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Projects\shared-resources-planning-v3\data\Simulations\HR1_2\Results\"/>
    </mc:Choice>
  </mc:AlternateContent>
  <xr:revisionPtr revIDLastSave="0" documentId="13_ncr:1_{6DF0EF17-66B9-4404-A993-22172691FE6E}" xr6:coauthVersionLast="47" xr6:coauthVersionMax="47" xr10:uidLastSave="{00000000-0000-0000-0000-000000000000}"/>
  <bookViews>
    <workbookView xWindow="-28920" yWindow="45" windowWidth="29040" windowHeight="17640" xr2:uid="{00000000-000D-0000-FFFF-FFFF00000000}"/>
  </bookViews>
  <sheets>
    <sheet name="Main Info" sheetId="1" r:id="rId1"/>
    <sheet name="Market Cost Info" sheetId="2" r:id="rId2"/>
    <sheet name="Voltage" sheetId="3" r:id="rId3"/>
    <sheet name="Sheet1" sheetId="11" r:id="rId4"/>
    <sheet name="Consumption" sheetId="4" r:id="rId5"/>
    <sheet name="Generation" sheetId="5" r:id="rId6"/>
    <sheet name="Sheet2" sheetId="12" r:id="rId7"/>
    <sheet name="Branch Losses" sheetId="6" r:id="rId8"/>
    <sheet name="Transformer Ratio" sheetId="7" r:id="rId9"/>
    <sheet name="Branch Loading" sheetId="8" r:id="rId10"/>
    <sheet name="Sheet3" sheetId="13" r:id="rId11"/>
    <sheet name="Power Flows" sheetId="9" r:id="rId12"/>
    <sheet name="Energy Storage" sheetId="10" r:id="rId13"/>
  </sheets>
  <definedNames>
    <definedName name="_xlnm._FilterDatabase" localSheetId="9" hidden="1">'Branch Loading'!$A$1:$G$609</definedName>
    <definedName name="_xlnm._FilterDatabase" localSheetId="5" hidden="1">Generation!$A$1:$H$1137</definedName>
    <definedName name="_xlnm._FilterDatabase" localSheetId="2" hidden="1">Voltage!$A$1:$F$993</definedName>
  </definedNames>
  <calcPr calcId="0"/>
</workbook>
</file>

<file path=xl/sharedStrings.xml><?xml version="1.0" encoding="utf-8"?>
<sst xmlns="http://schemas.openxmlformats.org/spreadsheetml/2006/main" count="43905" uniqueCount="51">
  <si>
    <t>2020</t>
  </si>
  <si>
    <t>2030</t>
  </si>
  <si>
    <t>2040</t>
  </si>
  <si>
    <t>2050</t>
  </si>
  <si>
    <t>Winter</t>
  </si>
  <si>
    <t>Summer</t>
  </si>
  <si>
    <t>Total</t>
  </si>
  <si>
    <t>Objective (cost), [€]</t>
  </si>
  <si>
    <t>Execution time, [s]</t>
  </si>
  <si>
    <t>Number of market scenarios</t>
  </si>
  <si>
    <t>N/A</t>
  </si>
  <si>
    <t>Number of operation scenarios</t>
  </si>
  <si>
    <t>Cost</t>
  </si>
  <si>
    <t>Year</t>
  </si>
  <si>
    <t>Day</t>
  </si>
  <si>
    <t>Scenario</t>
  </si>
  <si>
    <t>Probability, [%]</t>
  </si>
  <si>
    <t>Active power, [€/MW]</t>
  </si>
  <si>
    <t>Node ID</t>
  </si>
  <si>
    <t>Quantity</t>
  </si>
  <si>
    <t>Market Scenario</t>
  </si>
  <si>
    <t>Operation Scenario</t>
  </si>
  <si>
    <t>Vmag, [p.u.]</t>
  </si>
  <si>
    <t>Vang, [º]</t>
  </si>
  <si>
    <t>Expected</t>
  </si>
  <si>
    <t>-</t>
  </si>
  <si>
    <t>Pc, [MW]</t>
  </si>
  <si>
    <t>Flex Up, [MW]</t>
  </si>
  <si>
    <t>Flex Down, [MW]</t>
  </si>
  <si>
    <t>Pc_net, [MW]</t>
  </si>
  <si>
    <t>Qc, [MVAr]</t>
  </si>
  <si>
    <t>Generator ID</t>
  </si>
  <si>
    <t>Type</t>
  </si>
  <si>
    <t>Conventional (Gas)</t>
  </si>
  <si>
    <t>Pg, [MW]</t>
  </si>
  <si>
    <t>Pg_curt, [MW]</t>
  </si>
  <si>
    <t>Pg_net, [MW]</t>
  </si>
  <si>
    <t>Qg, [MVAr]</t>
  </si>
  <si>
    <t>Renewable (Solar)</t>
  </si>
  <si>
    <t>From Node ID</t>
  </si>
  <si>
    <t>To Node ID</t>
  </si>
  <si>
    <t>P, [MW]</t>
  </si>
  <si>
    <t>Ratio</t>
  </si>
  <si>
    <t>I, [%]</t>
  </si>
  <si>
    <t>P, [%]</t>
  </si>
  <si>
    <t>Q, [MVAr]</t>
  </si>
  <si>
    <t>Q, [%]</t>
  </si>
  <si>
    <t>S, [MVA]</t>
  </si>
  <si>
    <t>S, [%]</t>
  </si>
  <si>
    <t>SoC, [MWh]</t>
  </si>
  <si>
    <t>SoC,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</si>
</sst>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tabSelected="1" workbookViewId="0">
      <selection activeCell="G13" sqref="G13"/>
    </sheetView>
  </sheetViews>
  <sheetFormatPr defaultRowHeight="15" x14ac:dyDescent="0.25"/>
  <cols>
    <col min="2" max="9" width="9.5703125" bestFit="1" customWidth="1"/>
  </cols>
  <sheetData>
    <row r="1" spans="1:10" x14ac:dyDescent="0.25">
      <c r="B1" t="s">
        <v>0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3</v>
      </c>
      <c r="I1" t="s">
        <v>3</v>
      </c>
    </row>
    <row r="2" spans="1:10" x14ac:dyDescent="0.25">
      <c r="B2" t="s">
        <v>4</v>
      </c>
      <c r="C2" t="s">
        <v>5</v>
      </c>
      <c r="D2" t="s">
        <v>4</v>
      </c>
      <c r="E2" t="s">
        <v>5</v>
      </c>
      <c r="F2" t="s">
        <v>4</v>
      </c>
      <c r="G2" t="s">
        <v>5</v>
      </c>
      <c r="H2" t="s">
        <v>4</v>
      </c>
      <c r="I2" t="s">
        <v>5</v>
      </c>
      <c r="J2" t="s">
        <v>6</v>
      </c>
    </row>
    <row r="3" spans="1:10" x14ac:dyDescent="0.25">
      <c r="A3" t="s">
        <v>7</v>
      </c>
      <c r="B3" s="1">
        <v>542807.66300349939</v>
      </c>
      <c r="C3" s="1">
        <v>373727.05389627413</v>
      </c>
      <c r="D3" s="1">
        <v>599588.45634509472</v>
      </c>
      <c r="E3" s="1">
        <v>413029.05545736972</v>
      </c>
      <c r="F3" s="1">
        <v>618324.60167884303</v>
      </c>
      <c r="G3" s="1">
        <v>427599.15386366157</v>
      </c>
      <c r="H3" s="1">
        <v>800956.6111534799</v>
      </c>
      <c r="I3" s="1">
        <v>558614.45551214996</v>
      </c>
      <c r="J3" s="1">
        <v>4334647.0509103723</v>
      </c>
    </row>
    <row r="4" spans="1:10" x14ac:dyDescent="0.25">
      <c r="A4" t="s">
        <v>8</v>
      </c>
      <c r="B4" s="1">
        <v>4.7969515323638916</v>
      </c>
      <c r="C4" s="1">
        <v>6.8238282203674316</v>
      </c>
      <c r="D4" s="1">
        <v>7.8579397201538086</v>
      </c>
      <c r="E4" s="1">
        <v>8.4641220569610596</v>
      </c>
      <c r="F4" s="1">
        <v>7.9433255195617676</v>
      </c>
      <c r="G4" s="1">
        <v>11.48660039901733</v>
      </c>
      <c r="H4" s="1">
        <v>18.598573923110958</v>
      </c>
      <c r="I4" s="1">
        <v>14.19309449195862</v>
      </c>
      <c r="J4" s="1">
        <v>80.164435863494873</v>
      </c>
    </row>
    <row r="5" spans="1:10" x14ac:dyDescent="0.25">
      <c r="A5" t="s">
        <v>9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 t="s">
        <v>10</v>
      </c>
    </row>
    <row r="6" spans="1:10" x14ac:dyDescent="0.25">
      <c r="A6" t="s">
        <v>11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 t="s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"/>
  <sheetViews>
    <sheetView workbookViewId="0"/>
  </sheetViews>
  <sheetFormatPr defaultRowHeight="15" x14ac:dyDescent="0.25"/>
  <sheetData>
    <row r="1" spans="1:2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>
        <v>0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</row>
    <row r="2" spans="1:29" x14ac:dyDescent="0.25">
      <c r="A2" t="s">
        <v>17</v>
      </c>
      <c r="B2" t="s">
        <v>0</v>
      </c>
      <c r="C2" t="s">
        <v>4</v>
      </c>
      <c r="D2">
        <v>0</v>
      </c>
      <c r="E2" s="2">
        <v>1</v>
      </c>
      <c r="F2" s="1">
        <v>30.67</v>
      </c>
      <c r="G2" s="1">
        <v>29</v>
      </c>
      <c r="H2" s="1">
        <v>20.010000000000002</v>
      </c>
      <c r="I2" s="1">
        <v>17.5</v>
      </c>
      <c r="J2" s="1">
        <v>16.670000000000002</v>
      </c>
      <c r="K2" s="1">
        <v>25</v>
      </c>
      <c r="L2" s="1">
        <v>30.53</v>
      </c>
      <c r="M2" s="1">
        <v>38.53</v>
      </c>
      <c r="N2" s="1">
        <v>42.99</v>
      </c>
      <c r="O2" s="1">
        <v>43.52</v>
      </c>
      <c r="P2" s="1">
        <v>44.5</v>
      </c>
      <c r="Q2" s="1">
        <v>44.02</v>
      </c>
      <c r="R2" s="1">
        <v>43.85</v>
      </c>
      <c r="S2" s="1">
        <v>43.01</v>
      </c>
      <c r="T2" s="1">
        <v>40.21</v>
      </c>
      <c r="U2" s="1">
        <v>41.25</v>
      </c>
      <c r="V2" s="1">
        <v>42.5</v>
      </c>
      <c r="W2" s="1">
        <v>45</v>
      </c>
      <c r="X2" s="1">
        <v>48.43</v>
      </c>
      <c r="Y2" s="1">
        <v>52.8</v>
      </c>
      <c r="Z2" s="1">
        <v>52.49</v>
      </c>
      <c r="AA2" s="1">
        <v>48.1</v>
      </c>
      <c r="AB2" s="1">
        <v>43.75</v>
      </c>
      <c r="AC2" s="1">
        <v>38.5</v>
      </c>
    </row>
    <row r="3" spans="1:29" x14ac:dyDescent="0.25">
      <c r="A3" t="s">
        <v>17</v>
      </c>
      <c r="B3" t="s">
        <v>0</v>
      </c>
      <c r="C3" t="s">
        <v>5</v>
      </c>
      <c r="D3">
        <v>0</v>
      </c>
      <c r="E3" s="2">
        <v>1</v>
      </c>
      <c r="F3" s="1">
        <v>35.549999999999997</v>
      </c>
      <c r="G3" s="1">
        <v>27.82</v>
      </c>
      <c r="H3" s="1">
        <v>26.69</v>
      </c>
      <c r="I3" s="1">
        <v>26</v>
      </c>
      <c r="J3" s="1">
        <v>26</v>
      </c>
      <c r="K3" s="1">
        <v>26.22</v>
      </c>
      <c r="L3" s="1">
        <v>27.18</v>
      </c>
      <c r="M3" s="1">
        <v>27.7</v>
      </c>
      <c r="N3" s="1">
        <v>31.63</v>
      </c>
      <c r="O3" s="1">
        <v>34.07</v>
      </c>
      <c r="P3" s="1">
        <v>31.26</v>
      </c>
      <c r="Q3" s="1">
        <v>27.77</v>
      </c>
      <c r="R3" s="1">
        <v>33</v>
      </c>
      <c r="S3" s="1">
        <v>34.99</v>
      </c>
      <c r="T3" s="1">
        <v>32.99</v>
      </c>
      <c r="U3" s="1">
        <v>33.53</v>
      </c>
      <c r="V3" s="1">
        <v>34.07</v>
      </c>
      <c r="W3" s="1">
        <v>32.57</v>
      </c>
      <c r="X3" s="1">
        <v>27.77</v>
      </c>
      <c r="Y3" s="1">
        <v>29.36</v>
      </c>
      <c r="Z3" s="1">
        <v>34.07</v>
      </c>
      <c r="AA3" s="1">
        <v>37.11</v>
      </c>
      <c r="AB3" s="1">
        <v>36.92</v>
      </c>
      <c r="AC3" s="1">
        <v>31.14</v>
      </c>
    </row>
    <row r="4" spans="1:29" x14ac:dyDescent="0.25">
      <c r="A4" t="s">
        <v>17</v>
      </c>
      <c r="B4" t="s">
        <v>1</v>
      </c>
      <c r="C4" t="s">
        <v>4</v>
      </c>
      <c r="D4">
        <v>0</v>
      </c>
      <c r="E4" s="2">
        <v>1</v>
      </c>
      <c r="F4" s="1">
        <v>30.67</v>
      </c>
      <c r="G4" s="1">
        <v>29</v>
      </c>
      <c r="H4" s="1">
        <v>20.010000000000002</v>
      </c>
      <c r="I4" s="1">
        <v>17.5</v>
      </c>
      <c r="J4" s="1">
        <v>16.670000000000002</v>
      </c>
      <c r="K4" s="1">
        <v>25</v>
      </c>
      <c r="L4" s="1">
        <v>30.53</v>
      </c>
      <c r="M4" s="1">
        <v>38.53</v>
      </c>
      <c r="N4" s="1">
        <v>42.99</v>
      </c>
      <c r="O4" s="1">
        <v>43.52</v>
      </c>
      <c r="P4" s="1">
        <v>44.5</v>
      </c>
      <c r="Q4" s="1">
        <v>44.02</v>
      </c>
      <c r="R4" s="1">
        <v>43.85</v>
      </c>
      <c r="S4" s="1">
        <v>43.01</v>
      </c>
      <c r="T4" s="1">
        <v>40.21</v>
      </c>
      <c r="U4" s="1">
        <v>41.25</v>
      </c>
      <c r="V4" s="1">
        <v>42.5</v>
      </c>
      <c r="W4" s="1">
        <v>45</v>
      </c>
      <c r="X4" s="1">
        <v>48.43</v>
      </c>
      <c r="Y4" s="1">
        <v>52.8</v>
      </c>
      <c r="Z4" s="1">
        <v>52.49</v>
      </c>
      <c r="AA4" s="1">
        <v>48.1</v>
      </c>
      <c r="AB4" s="1">
        <v>43.75</v>
      </c>
      <c r="AC4" s="1">
        <v>38.5</v>
      </c>
    </row>
    <row r="5" spans="1:29" x14ac:dyDescent="0.25">
      <c r="A5" t="s">
        <v>17</v>
      </c>
      <c r="B5" t="s">
        <v>1</v>
      </c>
      <c r="C5" t="s">
        <v>5</v>
      </c>
      <c r="D5">
        <v>0</v>
      </c>
      <c r="E5" s="2">
        <v>1</v>
      </c>
      <c r="F5" s="1">
        <v>35.549999999999997</v>
      </c>
      <c r="G5" s="1">
        <v>27.82</v>
      </c>
      <c r="H5" s="1">
        <v>26.69</v>
      </c>
      <c r="I5" s="1">
        <v>26</v>
      </c>
      <c r="J5" s="1">
        <v>26</v>
      </c>
      <c r="K5" s="1">
        <v>26.22</v>
      </c>
      <c r="L5" s="1">
        <v>27.18</v>
      </c>
      <c r="M5" s="1">
        <v>27.7</v>
      </c>
      <c r="N5" s="1">
        <v>31.63</v>
      </c>
      <c r="O5" s="1">
        <v>34.07</v>
      </c>
      <c r="P5" s="1">
        <v>31.26</v>
      </c>
      <c r="Q5" s="1">
        <v>27.77</v>
      </c>
      <c r="R5" s="1">
        <v>33</v>
      </c>
      <c r="S5" s="1">
        <v>34.99</v>
      </c>
      <c r="T5" s="1">
        <v>32.99</v>
      </c>
      <c r="U5" s="1">
        <v>33.53</v>
      </c>
      <c r="V5" s="1">
        <v>34.07</v>
      </c>
      <c r="W5" s="1">
        <v>32.57</v>
      </c>
      <c r="X5" s="1">
        <v>27.77</v>
      </c>
      <c r="Y5" s="1">
        <v>29.36</v>
      </c>
      <c r="Z5" s="1">
        <v>34.07</v>
      </c>
      <c r="AA5" s="1">
        <v>37.11</v>
      </c>
      <c r="AB5" s="1">
        <v>36.92</v>
      </c>
      <c r="AC5" s="1">
        <v>31.14</v>
      </c>
    </row>
    <row r="6" spans="1:29" x14ac:dyDescent="0.25">
      <c r="A6" t="s">
        <v>17</v>
      </c>
      <c r="B6" t="s">
        <v>2</v>
      </c>
      <c r="C6" t="s">
        <v>4</v>
      </c>
      <c r="D6">
        <v>0</v>
      </c>
      <c r="E6" s="2">
        <v>1</v>
      </c>
      <c r="F6" s="1">
        <v>30.67</v>
      </c>
      <c r="G6" s="1">
        <v>29</v>
      </c>
      <c r="H6" s="1">
        <v>20.010000000000002</v>
      </c>
      <c r="I6" s="1">
        <v>17.5</v>
      </c>
      <c r="J6" s="1">
        <v>16.670000000000002</v>
      </c>
      <c r="K6" s="1">
        <v>25</v>
      </c>
      <c r="L6" s="1">
        <v>30.53</v>
      </c>
      <c r="M6" s="1">
        <v>38.53</v>
      </c>
      <c r="N6" s="1">
        <v>42.99</v>
      </c>
      <c r="O6" s="1">
        <v>43.52</v>
      </c>
      <c r="P6" s="1">
        <v>44.5</v>
      </c>
      <c r="Q6" s="1">
        <v>44.02</v>
      </c>
      <c r="R6" s="1">
        <v>43.85</v>
      </c>
      <c r="S6" s="1">
        <v>43.01</v>
      </c>
      <c r="T6" s="1">
        <v>40.21</v>
      </c>
      <c r="U6" s="1">
        <v>41.25</v>
      </c>
      <c r="V6" s="1">
        <v>42.5</v>
      </c>
      <c r="W6" s="1">
        <v>45</v>
      </c>
      <c r="X6" s="1">
        <v>48.43</v>
      </c>
      <c r="Y6" s="1">
        <v>52.8</v>
      </c>
      <c r="Z6" s="1">
        <v>52.49</v>
      </c>
      <c r="AA6" s="1">
        <v>48.1</v>
      </c>
      <c r="AB6" s="1">
        <v>43.75</v>
      </c>
      <c r="AC6" s="1">
        <v>38.5</v>
      </c>
    </row>
    <row r="7" spans="1:29" x14ac:dyDescent="0.25">
      <c r="A7" t="s">
        <v>17</v>
      </c>
      <c r="B7" t="s">
        <v>2</v>
      </c>
      <c r="C7" t="s">
        <v>5</v>
      </c>
      <c r="D7">
        <v>0</v>
      </c>
      <c r="E7" s="2">
        <v>1</v>
      </c>
      <c r="F7" s="1">
        <v>35.549999999999997</v>
      </c>
      <c r="G7" s="1">
        <v>27.82</v>
      </c>
      <c r="H7" s="1">
        <v>26.69</v>
      </c>
      <c r="I7" s="1">
        <v>26</v>
      </c>
      <c r="J7" s="1">
        <v>26</v>
      </c>
      <c r="K7" s="1">
        <v>26.22</v>
      </c>
      <c r="L7" s="1">
        <v>27.18</v>
      </c>
      <c r="M7" s="1">
        <v>27.7</v>
      </c>
      <c r="N7" s="1">
        <v>31.63</v>
      </c>
      <c r="O7" s="1">
        <v>34.07</v>
      </c>
      <c r="P7" s="1">
        <v>31.26</v>
      </c>
      <c r="Q7" s="1">
        <v>27.77</v>
      </c>
      <c r="R7" s="1">
        <v>33</v>
      </c>
      <c r="S7" s="1">
        <v>34.99</v>
      </c>
      <c r="T7" s="1">
        <v>32.99</v>
      </c>
      <c r="U7" s="1">
        <v>33.53</v>
      </c>
      <c r="V7" s="1">
        <v>34.07</v>
      </c>
      <c r="W7" s="1">
        <v>32.57</v>
      </c>
      <c r="X7" s="1">
        <v>27.77</v>
      </c>
      <c r="Y7" s="1">
        <v>29.36</v>
      </c>
      <c r="Z7" s="1">
        <v>34.07</v>
      </c>
      <c r="AA7" s="1">
        <v>37.11</v>
      </c>
      <c r="AB7" s="1">
        <v>36.92</v>
      </c>
      <c r="AC7" s="1">
        <v>31.14</v>
      </c>
    </row>
    <row r="8" spans="1:29" x14ac:dyDescent="0.25">
      <c r="A8" t="s">
        <v>17</v>
      </c>
      <c r="B8" t="s">
        <v>3</v>
      </c>
      <c r="C8" t="s">
        <v>4</v>
      </c>
      <c r="D8">
        <v>0</v>
      </c>
      <c r="E8" s="2">
        <v>1</v>
      </c>
      <c r="F8" s="1">
        <v>30.67</v>
      </c>
      <c r="G8" s="1">
        <v>29</v>
      </c>
      <c r="H8" s="1">
        <v>20.010000000000002</v>
      </c>
      <c r="I8" s="1">
        <v>17.5</v>
      </c>
      <c r="J8" s="1">
        <v>16.670000000000002</v>
      </c>
      <c r="K8" s="1">
        <v>25</v>
      </c>
      <c r="L8" s="1">
        <v>30.53</v>
      </c>
      <c r="M8" s="1">
        <v>38.53</v>
      </c>
      <c r="N8" s="1">
        <v>42.99</v>
      </c>
      <c r="O8" s="1">
        <v>43.52</v>
      </c>
      <c r="P8" s="1">
        <v>44.5</v>
      </c>
      <c r="Q8" s="1">
        <v>44.02</v>
      </c>
      <c r="R8" s="1">
        <v>43.85</v>
      </c>
      <c r="S8" s="1">
        <v>43.01</v>
      </c>
      <c r="T8" s="1">
        <v>40.21</v>
      </c>
      <c r="U8" s="1">
        <v>41.25</v>
      </c>
      <c r="V8" s="1">
        <v>42.5</v>
      </c>
      <c r="W8" s="1">
        <v>45</v>
      </c>
      <c r="X8" s="1">
        <v>48.43</v>
      </c>
      <c r="Y8" s="1">
        <v>52.8</v>
      </c>
      <c r="Z8" s="1">
        <v>52.49</v>
      </c>
      <c r="AA8" s="1">
        <v>48.1</v>
      </c>
      <c r="AB8" s="1">
        <v>43.75</v>
      </c>
      <c r="AC8" s="1">
        <v>38.5</v>
      </c>
    </row>
    <row r="9" spans="1:29" x14ac:dyDescent="0.25">
      <c r="A9" t="s">
        <v>17</v>
      </c>
      <c r="B9" t="s">
        <v>3</v>
      </c>
      <c r="C9" t="s">
        <v>5</v>
      </c>
      <c r="D9">
        <v>0</v>
      </c>
      <c r="E9" s="2">
        <v>1</v>
      </c>
      <c r="F9" s="1">
        <v>35.549999999999997</v>
      </c>
      <c r="G9" s="1">
        <v>27.82</v>
      </c>
      <c r="H9" s="1">
        <v>26.69</v>
      </c>
      <c r="I9" s="1">
        <v>26</v>
      </c>
      <c r="J9" s="1">
        <v>26</v>
      </c>
      <c r="K9" s="1">
        <v>26.22</v>
      </c>
      <c r="L9" s="1">
        <v>27.18</v>
      </c>
      <c r="M9" s="1">
        <v>27.7</v>
      </c>
      <c r="N9" s="1">
        <v>31.63</v>
      </c>
      <c r="O9" s="1">
        <v>34.07</v>
      </c>
      <c r="P9" s="1">
        <v>31.26</v>
      </c>
      <c r="Q9" s="1">
        <v>27.77</v>
      </c>
      <c r="R9" s="1">
        <v>33</v>
      </c>
      <c r="S9" s="1">
        <v>34.99</v>
      </c>
      <c r="T9" s="1">
        <v>32.99</v>
      </c>
      <c r="U9" s="1">
        <v>33.53</v>
      </c>
      <c r="V9" s="1">
        <v>34.07</v>
      </c>
      <c r="W9" s="1">
        <v>32.57</v>
      </c>
      <c r="X9" s="1">
        <v>27.77</v>
      </c>
      <c r="Y9" s="1">
        <v>29.36</v>
      </c>
      <c r="Z9" s="1">
        <v>34.07</v>
      </c>
      <c r="AA9" s="1">
        <v>37.11</v>
      </c>
      <c r="AB9" s="1">
        <v>36.92</v>
      </c>
      <c r="AC9" s="1">
        <v>31.14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AD993"/>
  <sheetViews>
    <sheetView workbookViewId="0">
      <selection activeCell="E72" sqref="A1:AD993"/>
    </sheetView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hidden="1" x14ac:dyDescent="0.25">
      <c r="A2">
        <v>1</v>
      </c>
      <c r="B2">
        <v>2020</v>
      </c>
      <c r="C2" t="s">
        <v>4</v>
      </c>
      <c r="D2" t="s">
        <v>22</v>
      </c>
      <c r="E2">
        <v>0</v>
      </c>
      <c r="F2">
        <v>0</v>
      </c>
      <c r="G2" s="1">
        <v>1.083928150743162</v>
      </c>
      <c r="H2" s="1">
        <v>1.0803745958536459</v>
      </c>
      <c r="I2" s="1">
        <v>1.0804106578694761</v>
      </c>
      <c r="J2" s="1">
        <v>1.0803413009405549</v>
      </c>
      <c r="K2" s="1">
        <v>1.0803934930453969</v>
      </c>
      <c r="L2" s="1">
        <v>1.0787481853307219</v>
      </c>
      <c r="M2" s="1">
        <v>1.076035221986626</v>
      </c>
      <c r="N2" s="1">
        <v>1.0748595913027319</v>
      </c>
      <c r="O2" s="1">
        <v>1.077868780743809</v>
      </c>
      <c r="P2" s="1">
        <v>1.0777023031853079</v>
      </c>
      <c r="Q2" s="1">
        <v>1.0776541966902029</v>
      </c>
      <c r="R2" s="1">
        <v>1.0759943871681861</v>
      </c>
      <c r="S2" s="1">
        <v>1.0786822770202811</v>
      </c>
      <c r="T2" s="1">
        <v>1.0782932115723629</v>
      </c>
      <c r="U2" s="1">
        <v>1.0797969377205561</v>
      </c>
      <c r="V2" s="1">
        <v>1.0815483511201169</v>
      </c>
      <c r="W2" s="1">
        <v>1.0811380973518321</v>
      </c>
      <c r="X2" s="1">
        <v>1.078122662342696</v>
      </c>
      <c r="Y2" s="1">
        <v>1.0776996794817071</v>
      </c>
      <c r="Z2" s="1">
        <v>1.0784811176745119</v>
      </c>
      <c r="AA2" s="1">
        <v>1.078706158088633</v>
      </c>
      <c r="AB2" s="1">
        <v>1.079545486411023</v>
      </c>
      <c r="AC2" s="1">
        <v>1.08098618968577</v>
      </c>
      <c r="AD2" s="1">
        <v>1.0819434141378961</v>
      </c>
    </row>
    <row r="3" spans="1:30" hidden="1" x14ac:dyDescent="0.25">
      <c r="A3">
        <v>1</v>
      </c>
      <c r="B3">
        <v>2020</v>
      </c>
      <c r="C3" t="s">
        <v>4</v>
      </c>
      <c r="D3" t="s">
        <v>23</v>
      </c>
      <c r="E3">
        <v>0</v>
      </c>
      <c r="F3">
        <v>0</v>
      </c>
      <c r="G3" s="1">
        <v>-2.1604218033453648</v>
      </c>
      <c r="H3" s="1">
        <v>-1.8788310972994899</v>
      </c>
      <c r="I3" s="1">
        <v>-1.807487301929648</v>
      </c>
      <c r="J3" s="1">
        <v>-1.790075224408449</v>
      </c>
      <c r="K3" s="1">
        <v>-1.845524284779154</v>
      </c>
      <c r="L3" s="1">
        <v>-2.7106265711562392</v>
      </c>
      <c r="M3" s="1">
        <v>-4.6214315969213393</v>
      </c>
      <c r="N3" s="1">
        <v>-5.4071359861901342</v>
      </c>
      <c r="O3" s="1">
        <v>-4.6177358204781127</v>
      </c>
      <c r="P3" s="1">
        <v>-4.7399893018797554</v>
      </c>
      <c r="Q3" s="1">
        <v>-4.758011209389271</v>
      </c>
      <c r="R3" s="1">
        <v>-5.2938095548495054</v>
      </c>
      <c r="S3" s="1">
        <v>-4.4697578588198787</v>
      </c>
      <c r="T3" s="1">
        <v>-4.3695055679960344</v>
      </c>
      <c r="U3" s="1">
        <v>-3.8651067612757011</v>
      </c>
      <c r="V3" s="1">
        <v>-3.2239512065181368</v>
      </c>
      <c r="W3" s="1">
        <v>-3.3494458423346329</v>
      </c>
      <c r="X3" s="1">
        <v>-4.6068009406535859</v>
      </c>
      <c r="Y3" s="1">
        <v>-4.8662919714485584</v>
      </c>
      <c r="Z3" s="1">
        <v>-4.6409727160009542</v>
      </c>
      <c r="AA3" s="1">
        <v>-4.5070348845479193</v>
      </c>
      <c r="AB3" s="1">
        <v>-4.1325781670425066</v>
      </c>
      <c r="AC3" s="1">
        <v>-3.4091121029065938</v>
      </c>
      <c r="AD3" s="1">
        <v>-2.9459099827347628</v>
      </c>
    </row>
    <row r="4" spans="1:30" hidden="1" x14ac:dyDescent="0.25">
      <c r="A4">
        <v>2</v>
      </c>
      <c r="B4">
        <v>2020</v>
      </c>
      <c r="C4" t="s">
        <v>4</v>
      </c>
      <c r="D4" t="s">
        <v>22</v>
      </c>
      <c r="E4">
        <v>0</v>
      </c>
      <c r="F4">
        <v>0</v>
      </c>
      <c r="G4" s="1">
        <v>1.0895230117818691</v>
      </c>
      <c r="H4" s="1">
        <v>1.0749097170462001</v>
      </c>
      <c r="I4" s="1">
        <v>1.0754130148855441</v>
      </c>
      <c r="J4" s="1">
        <v>1.075169172889529</v>
      </c>
      <c r="K4" s="1">
        <v>1.0739737789434669</v>
      </c>
      <c r="L4" s="1">
        <v>1.07492196222542</v>
      </c>
      <c r="M4" s="1">
        <v>1.0740895420477581</v>
      </c>
      <c r="N4" s="1">
        <v>1.0717495277104181</v>
      </c>
      <c r="O4" s="1">
        <v>1.0774784493759531</v>
      </c>
      <c r="P4" s="1">
        <v>1.074308560666998</v>
      </c>
      <c r="Q4" s="1">
        <v>1.07144019987288</v>
      </c>
      <c r="R4" s="1">
        <v>1.0651949156775991</v>
      </c>
      <c r="S4" s="1">
        <v>1.0713921288926089</v>
      </c>
      <c r="T4" s="1">
        <v>1.0741050170223649</v>
      </c>
      <c r="U4" s="1">
        <v>1.078707552720261</v>
      </c>
      <c r="V4" s="1">
        <v>1.083368443452597</v>
      </c>
      <c r="W4" s="1">
        <v>1.0823656021399799</v>
      </c>
      <c r="X4" s="1">
        <v>1.076265518461293</v>
      </c>
      <c r="Y4" s="1">
        <v>1.0748143502405729</v>
      </c>
      <c r="Z4" s="1">
        <v>1.077277181194195</v>
      </c>
      <c r="AA4" s="1">
        <v>1.0807442857008509</v>
      </c>
      <c r="AB4" s="1">
        <v>1.0808816744398251</v>
      </c>
      <c r="AC4" s="1">
        <v>1.0838436079678899</v>
      </c>
      <c r="AD4" s="1">
        <v>1.082788289001988</v>
      </c>
    </row>
    <row r="5" spans="1:30" hidden="1" x14ac:dyDescent="0.25">
      <c r="A5">
        <v>2</v>
      </c>
      <c r="B5">
        <v>2020</v>
      </c>
      <c r="C5" t="s">
        <v>4</v>
      </c>
      <c r="D5" t="s">
        <v>23</v>
      </c>
      <c r="E5">
        <v>0</v>
      </c>
      <c r="F5">
        <v>0</v>
      </c>
      <c r="G5" s="1">
        <v>-4.5716503350404301</v>
      </c>
      <c r="H5" s="1">
        <v>-4.194254252575548</v>
      </c>
      <c r="I5" s="1">
        <v>-4.00332773003118</v>
      </c>
      <c r="J5" s="1">
        <v>-3.9712553883602859</v>
      </c>
      <c r="K5" s="1">
        <v>-4.0590586741036079</v>
      </c>
      <c r="L5" s="1">
        <v>-5.1323607895912007</v>
      </c>
      <c r="M5" s="1">
        <v>-7.5002310163975423</v>
      </c>
      <c r="N5" s="1">
        <v>-8.8619467671634329</v>
      </c>
      <c r="O5" s="1">
        <v>-8.3268918287642926</v>
      </c>
      <c r="P5" s="1">
        <v>-8.513508373767646</v>
      </c>
      <c r="Q5" s="1">
        <v>-8.4552745791894477</v>
      </c>
      <c r="R5" s="1">
        <v>-9.0518844486926682</v>
      </c>
      <c r="S5" s="1">
        <v>-8.1833754929317948</v>
      </c>
      <c r="T5" s="1">
        <v>-8.0045040862553876</v>
      </c>
      <c r="U5" s="1">
        <v>-7.2739587205155161</v>
      </c>
      <c r="V5" s="1">
        <v>-6.5137180369511309</v>
      </c>
      <c r="W5" s="1">
        <v>-6.778614389226469</v>
      </c>
      <c r="X5" s="1">
        <v>-8.4348700709035018</v>
      </c>
      <c r="Y5" s="1">
        <v>-8.6940660448737432</v>
      </c>
      <c r="Z5" s="1">
        <v>-8.3755136873685974</v>
      </c>
      <c r="AA5" s="1">
        <v>-8.1614239806822173</v>
      </c>
      <c r="AB5" s="1">
        <v>-7.5639318811979734</v>
      </c>
      <c r="AC5" s="1">
        <v>-6.4048632687235649</v>
      </c>
      <c r="AD5" s="1">
        <v>-5.6747037220998244</v>
      </c>
    </row>
    <row r="6" spans="1:30" hidden="1" x14ac:dyDescent="0.25">
      <c r="A6">
        <v>3</v>
      </c>
      <c r="B6">
        <v>2020</v>
      </c>
      <c r="C6" t="s">
        <v>4</v>
      </c>
      <c r="D6" t="s">
        <v>22</v>
      </c>
      <c r="E6">
        <v>0</v>
      </c>
      <c r="F6">
        <v>0</v>
      </c>
      <c r="G6" s="1">
        <v>1.073716827752534</v>
      </c>
      <c r="H6" s="1">
        <v>1.0726441586075111</v>
      </c>
      <c r="I6" s="1">
        <v>1.0731248745965889</v>
      </c>
      <c r="J6" s="1">
        <v>1.071982815035126</v>
      </c>
      <c r="K6" s="1">
        <v>1.072707857317317</v>
      </c>
      <c r="L6" s="1">
        <v>1.072953580401856</v>
      </c>
      <c r="M6" s="1">
        <v>1.069855621155966</v>
      </c>
      <c r="N6" s="1">
        <v>1.0695731826288091</v>
      </c>
      <c r="O6" s="1">
        <v>1.0719259028564481</v>
      </c>
      <c r="P6" s="1">
        <v>1.0725932657265189</v>
      </c>
      <c r="Q6" s="1">
        <v>1.071541909173634</v>
      </c>
      <c r="R6" s="1">
        <v>1.0725423885129881</v>
      </c>
      <c r="S6" s="1">
        <v>1.074981873919036</v>
      </c>
      <c r="T6" s="1">
        <v>1.071441190504518</v>
      </c>
      <c r="U6" s="1">
        <v>1.0726821910875139</v>
      </c>
      <c r="V6" s="1">
        <v>1.0736394497827479</v>
      </c>
      <c r="W6" s="1">
        <v>1.07301505656509</v>
      </c>
      <c r="X6" s="1">
        <v>1.0722256682598821</v>
      </c>
      <c r="Y6" s="1">
        <v>1.07195421069665</v>
      </c>
      <c r="Z6" s="1">
        <v>1.0720581404622329</v>
      </c>
      <c r="AA6" s="1">
        <v>1.0716781788240699</v>
      </c>
      <c r="AB6" s="1">
        <v>1.072216599274787</v>
      </c>
      <c r="AC6" s="1">
        <v>1.073014824621993</v>
      </c>
      <c r="AD6" s="1">
        <v>1.0733626428023579</v>
      </c>
    </row>
    <row r="7" spans="1:30" hidden="1" x14ac:dyDescent="0.25">
      <c r="A7">
        <v>3</v>
      </c>
      <c r="B7">
        <v>2020</v>
      </c>
      <c r="C7" t="s">
        <v>4</v>
      </c>
      <c r="D7" t="s">
        <v>23</v>
      </c>
      <c r="E7">
        <v>0</v>
      </c>
      <c r="F7">
        <v>0</v>
      </c>
      <c r="G7" s="1">
        <v>-2.0205344765444848</v>
      </c>
      <c r="H7" s="1">
        <v>-1.7762632103527181</v>
      </c>
      <c r="I7" s="1">
        <v>-1.670267446766182</v>
      </c>
      <c r="J7" s="1">
        <v>-1.766900575598545</v>
      </c>
      <c r="K7" s="1">
        <v>-1.8859872425743409</v>
      </c>
      <c r="L7" s="1">
        <v>-2.4008915332717709</v>
      </c>
      <c r="M7" s="1">
        <v>-4.3938895688611082</v>
      </c>
      <c r="N7" s="1">
        <v>-4.8000278144925863</v>
      </c>
      <c r="O7" s="1">
        <v>-3.716735648854756</v>
      </c>
      <c r="P7" s="1">
        <v>-4.0643013944335964</v>
      </c>
      <c r="Q7" s="1">
        <v>-4.2947823845851039</v>
      </c>
      <c r="R7" s="1">
        <v>-4.9958157874731981</v>
      </c>
      <c r="S7" s="1">
        <v>-3.858823336568475</v>
      </c>
      <c r="T7" s="1">
        <v>-3.7769431314740429</v>
      </c>
      <c r="U7" s="1">
        <v>-3.1949933839526969</v>
      </c>
      <c r="V7" s="1">
        <v>-2.5196759401164379</v>
      </c>
      <c r="W7" s="1">
        <v>-2.5852580401405039</v>
      </c>
      <c r="X7" s="1">
        <v>-3.7927469651611561</v>
      </c>
      <c r="Y7" s="1">
        <v>-4.2061689843292616</v>
      </c>
      <c r="Z7" s="1">
        <v>-3.9782289159985358</v>
      </c>
      <c r="AA7" s="1">
        <v>-3.7849293433854152</v>
      </c>
      <c r="AB7" s="1">
        <v>-3.462566561528325</v>
      </c>
      <c r="AC7" s="1">
        <v>-2.9534395488451781</v>
      </c>
      <c r="AD7" s="1">
        <v>-2.812913970333208</v>
      </c>
    </row>
    <row r="8" spans="1:30" hidden="1" x14ac:dyDescent="0.25">
      <c r="A8">
        <v>4</v>
      </c>
      <c r="B8">
        <v>2020</v>
      </c>
      <c r="C8" t="s">
        <v>4</v>
      </c>
      <c r="D8" t="s">
        <v>22</v>
      </c>
      <c r="E8">
        <v>0</v>
      </c>
      <c r="F8">
        <v>0</v>
      </c>
      <c r="G8" s="1">
        <v>1.099128600420529</v>
      </c>
      <c r="H8" s="1">
        <v>1.0993991573338571</v>
      </c>
      <c r="I8" s="1">
        <v>1.0994561800648119</v>
      </c>
      <c r="J8" s="1">
        <v>1.0994653626365729</v>
      </c>
      <c r="K8" s="1">
        <v>1.0994224334408429</v>
      </c>
      <c r="L8" s="1">
        <v>1.0993372637362759</v>
      </c>
      <c r="M8" s="1">
        <v>1.098211289780761</v>
      </c>
      <c r="N8" s="1">
        <v>1.097321013468278</v>
      </c>
      <c r="O8" s="1">
        <v>1.096833062645985</v>
      </c>
      <c r="P8" s="1">
        <v>1.096407178774341</v>
      </c>
      <c r="Q8" s="1">
        <v>1.0965591823900851</v>
      </c>
      <c r="R8" s="1">
        <v>1.096686740264794</v>
      </c>
      <c r="S8" s="1">
        <v>1.0967260164609069</v>
      </c>
      <c r="T8" s="1">
        <v>1.0967319882479749</v>
      </c>
      <c r="U8" s="1">
        <v>1.097014847075602</v>
      </c>
      <c r="V8" s="1">
        <v>1.0974587367069979</v>
      </c>
      <c r="W8" s="1">
        <v>1.097532014944373</v>
      </c>
      <c r="X8" s="1">
        <v>1.0966787587523981</v>
      </c>
      <c r="Y8" s="1">
        <v>1.0964446992518739</v>
      </c>
      <c r="Z8" s="1">
        <v>1.096616036808773</v>
      </c>
      <c r="AA8" s="1">
        <v>1.0968693604421029</v>
      </c>
      <c r="AB8" s="1">
        <v>1.0971025727843911</v>
      </c>
      <c r="AC8" s="1">
        <v>1.097822963439433</v>
      </c>
      <c r="AD8" s="1">
        <v>1.0983185028412279</v>
      </c>
    </row>
    <row r="9" spans="1:30" hidden="1" x14ac:dyDescent="0.25">
      <c r="A9">
        <v>4</v>
      </c>
      <c r="B9">
        <v>2020</v>
      </c>
      <c r="C9" t="s">
        <v>4</v>
      </c>
      <c r="D9" t="s">
        <v>23</v>
      </c>
      <c r="E9">
        <v>0</v>
      </c>
      <c r="F9">
        <v>0</v>
      </c>
      <c r="G9" s="1">
        <v>-1.4146994343748851</v>
      </c>
      <c r="H9" s="1">
        <v>-1.2568428053559151</v>
      </c>
      <c r="I9" s="1">
        <v>-1.201999802286803</v>
      </c>
      <c r="J9" s="1">
        <v>-1.174221498905291</v>
      </c>
      <c r="K9" s="1">
        <v>-1.2167507961451349</v>
      </c>
      <c r="L9" s="1">
        <v>-1.411732517546975</v>
      </c>
      <c r="M9" s="1">
        <v>-1.93013114275236</v>
      </c>
      <c r="N9" s="1">
        <v>-2.3089024861186589</v>
      </c>
      <c r="O9" s="1">
        <v>-2.2279770445455771</v>
      </c>
      <c r="P9" s="1">
        <v>-2.3299247403534391</v>
      </c>
      <c r="Q9" s="1">
        <v>-2.33547460468631</v>
      </c>
      <c r="R9" s="1">
        <v>-2.3973330885883462</v>
      </c>
      <c r="S9" s="1">
        <v>-2.2221484626325161</v>
      </c>
      <c r="T9" s="1">
        <v>-2.1026318932613388</v>
      </c>
      <c r="U9" s="1">
        <v>-1.9683288519734361</v>
      </c>
      <c r="V9" s="1">
        <v>-1.792005324974568</v>
      </c>
      <c r="W9" s="1">
        <v>-1.841894838975431</v>
      </c>
      <c r="X9" s="1">
        <v>-2.3072397647978291</v>
      </c>
      <c r="Y9" s="1">
        <v>-2.5025076941330209</v>
      </c>
      <c r="Z9" s="1">
        <v>-2.460506079518165</v>
      </c>
      <c r="AA9" s="1">
        <v>-2.3692827712744648</v>
      </c>
      <c r="AB9" s="1">
        <v>-2.2584204575814408</v>
      </c>
      <c r="AC9" s="1">
        <v>-1.938917759173141</v>
      </c>
      <c r="AD9" s="1">
        <v>-1.6869219148506689</v>
      </c>
    </row>
    <row r="10" spans="1:30" hidden="1" x14ac:dyDescent="0.25">
      <c r="A10">
        <v>5</v>
      </c>
      <c r="B10">
        <v>2020</v>
      </c>
      <c r="C10" t="s">
        <v>4</v>
      </c>
      <c r="D10" t="s">
        <v>22</v>
      </c>
      <c r="E10">
        <v>0</v>
      </c>
      <c r="F10">
        <v>0</v>
      </c>
      <c r="G10" s="1">
        <v>1.086510647807752</v>
      </c>
      <c r="H10" s="1">
        <v>1.0850544733688781</v>
      </c>
      <c r="I10" s="1">
        <v>1.085962746732009</v>
      </c>
      <c r="J10" s="1">
        <v>1.0858181989388951</v>
      </c>
      <c r="K10" s="1">
        <v>1.085659227917062</v>
      </c>
      <c r="L10" s="1">
        <v>1.078068507973535</v>
      </c>
      <c r="M10" s="1">
        <v>1.0727286460856671</v>
      </c>
      <c r="N10" s="1">
        <v>1.0699012152502929</v>
      </c>
      <c r="O10" s="1">
        <v>1.0743262778579861</v>
      </c>
      <c r="P10" s="1">
        <v>1.0764804976506019</v>
      </c>
      <c r="Q10" s="1">
        <v>1.0775039294569291</v>
      </c>
      <c r="R10" s="1">
        <v>1.075995935620673</v>
      </c>
      <c r="S10" s="1">
        <v>1.0779886255223581</v>
      </c>
      <c r="T10" s="1">
        <v>1.0782614863248521</v>
      </c>
      <c r="U10" s="1">
        <v>1.079890643544511</v>
      </c>
      <c r="V10" s="1">
        <v>1.08235842434298</v>
      </c>
      <c r="W10" s="1">
        <v>1.0823183785771719</v>
      </c>
      <c r="X10" s="1">
        <v>1.078609344682312</v>
      </c>
      <c r="Y10" s="1">
        <v>1.078293055787801</v>
      </c>
      <c r="Z10" s="1">
        <v>1.078454406681169</v>
      </c>
      <c r="AA10" s="1">
        <v>1.0788880026171761</v>
      </c>
      <c r="AB10" s="1">
        <v>1.0797617865045701</v>
      </c>
      <c r="AC10" s="1">
        <v>1.0816588481802321</v>
      </c>
      <c r="AD10" s="1">
        <v>1.0842151244243281</v>
      </c>
    </row>
    <row r="11" spans="1:30" hidden="1" x14ac:dyDescent="0.25">
      <c r="A11">
        <v>5</v>
      </c>
      <c r="B11">
        <v>2020</v>
      </c>
      <c r="C11" t="s">
        <v>4</v>
      </c>
      <c r="D11" t="s">
        <v>23</v>
      </c>
      <c r="E11">
        <v>0</v>
      </c>
      <c r="F11">
        <v>0</v>
      </c>
      <c r="G11" s="1">
        <v>-2.104831739858863</v>
      </c>
      <c r="H11" s="1">
        <v>-1.810845236651609</v>
      </c>
      <c r="I11" s="1">
        <v>-1.7079149690863791</v>
      </c>
      <c r="J11" s="1">
        <v>-1.7103835434026999</v>
      </c>
      <c r="K11" s="1">
        <v>-1.7637655896132669</v>
      </c>
      <c r="L11" s="1">
        <v>-3.1858768264349302</v>
      </c>
      <c r="M11" s="1">
        <v>-4.8345140151185033</v>
      </c>
      <c r="N11" s="1">
        <v>-5.6709421635753854</v>
      </c>
      <c r="O11" s="1">
        <v>-4.8658253254992871</v>
      </c>
      <c r="P11" s="1">
        <v>-4.6516878673429014</v>
      </c>
      <c r="Q11" s="1">
        <v>-4.6176879290442949</v>
      </c>
      <c r="R11" s="1">
        <v>-5.0017297828278036</v>
      </c>
      <c r="S11" s="1">
        <v>-4.3818198796163292</v>
      </c>
      <c r="T11" s="1">
        <v>-4.2202673509244892</v>
      </c>
      <c r="U11" s="1">
        <v>-3.7990017527140161</v>
      </c>
      <c r="V11" s="1">
        <v>-3.242632435449142</v>
      </c>
      <c r="W11" s="1">
        <v>-3.3693803048380691</v>
      </c>
      <c r="X11" s="1">
        <v>-4.539167566066733</v>
      </c>
      <c r="Y11" s="1">
        <v>-4.7214680286074078</v>
      </c>
      <c r="Z11" s="1">
        <v>-4.5886729311095129</v>
      </c>
      <c r="AA11" s="1">
        <v>-4.4550306253321503</v>
      </c>
      <c r="AB11" s="1">
        <v>-4.127036193542625</v>
      </c>
      <c r="AC11" s="1">
        <v>-3.475664710130828</v>
      </c>
      <c r="AD11" s="1">
        <v>-2.8961074903484372</v>
      </c>
    </row>
    <row r="12" spans="1:30" hidden="1" x14ac:dyDescent="0.25">
      <c r="A12">
        <v>7</v>
      </c>
      <c r="B12">
        <v>2020</v>
      </c>
      <c r="C12" t="s">
        <v>4</v>
      </c>
      <c r="D12" t="s">
        <v>22</v>
      </c>
      <c r="E12">
        <v>0</v>
      </c>
      <c r="F12">
        <v>0</v>
      </c>
      <c r="G12" s="1">
        <v>1.076186691362921</v>
      </c>
      <c r="H12" s="1">
        <v>1.0758274625421289</v>
      </c>
      <c r="I12" s="1">
        <v>1.0762009645975359</v>
      </c>
      <c r="J12" s="1">
        <v>1.0748510523046111</v>
      </c>
      <c r="K12" s="1">
        <v>1.0756654829056691</v>
      </c>
      <c r="L12" s="1">
        <v>1.0767593129639079</v>
      </c>
      <c r="M12" s="1">
        <v>1.0747817063564009</v>
      </c>
      <c r="N12" s="1">
        <v>1.075456010054987</v>
      </c>
      <c r="O12" s="1">
        <v>1.0780116542307201</v>
      </c>
      <c r="P12" s="1">
        <v>1.07849158293763</v>
      </c>
      <c r="Q12" s="1">
        <v>1.076916033980343</v>
      </c>
      <c r="R12" s="1">
        <v>1.078692020813881</v>
      </c>
      <c r="S12" s="1">
        <v>1.080818242969835</v>
      </c>
      <c r="T12" s="1">
        <v>1.0758763976028149</v>
      </c>
      <c r="U12" s="1">
        <v>1.077216323526524</v>
      </c>
      <c r="V12" s="1">
        <v>1.0780913164016721</v>
      </c>
      <c r="W12" s="1">
        <v>1.077731667816878</v>
      </c>
      <c r="X12" s="1">
        <v>1.07814272185962</v>
      </c>
      <c r="Y12" s="1">
        <v>1.0776766713984309</v>
      </c>
      <c r="Z12" s="1">
        <v>1.0777002314300159</v>
      </c>
      <c r="AA12" s="1">
        <v>1.07703747083325</v>
      </c>
      <c r="AB12" s="1">
        <v>1.077053540852654</v>
      </c>
      <c r="AC12" s="1">
        <v>1.076986488041161</v>
      </c>
      <c r="AD12" s="1">
        <v>1.076493346390974</v>
      </c>
    </row>
    <row r="13" spans="1:30" hidden="1" x14ac:dyDescent="0.25">
      <c r="A13">
        <v>7</v>
      </c>
      <c r="B13">
        <v>2020</v>
      </c>
      <c r="C13" t="s">
        <v>4</v>
      </c>
      <c r="D13" t="s">
        <v>23</v>
      </c>
      <c r="E13">
        <v>0</v>
      </c>
      <c r="F13">
        <v>0</v>
      </c>
      <c r="G13" s="1">
        <v>-1.599704797888748</v>
      </c>
      <c r="H13" s="1">
        <v>-1.392509783677411</v>
      </c>
      <c r="I13" s="1">
        <v>-1.307600758550759</v>
      </c>
      <c r="J13" s="1">
        <v>-1.422869023704227</v>
      </c>
      <c r="K13" s="1">
        <v>-1.569656097410453</v>
      </c>
      <c r="L13" s="1">
        <v>-1.933468718245241</v>
      </c>
      <c r="M13" s="1">
        <v>-3.6515866456058421</v>
      </c>
      <c r="N13" s="1">
        <v>-3.7974609747229531</v>
      </c>
      <c r="O13" s="1">
        <v>-2.545127562598406</v>
      </c>
      <c r="P13" s="1">
        <v>-2.9688281323455001</v>
      </c>
      <c r="Q13" s="1">
        <v>-3.3307469081558518</v>
      </c>
      <c r="R13" s="1">
        <v>-4.0026911946939219</v>
      </c>
      <c r="S13" s="1">
        <v>-2.8300731373759289</v>
      </c>
      <c r="T13" s="1">
        <v>-2.7915804896737559</v>
      </c>
      <c r="U13" s="1">
        <v>-2.2371632449806049</v>
      </c>
      <c r="V13" s="1">
        <v>-1.602959272779849</v>
      </c>
      <c r="W13" s="1">
        <v>-1.633738717097915</v>
      </c>
      <c r="X13" s="1">
        <v>-2.7744602743304569</v>
      </c>
      <c r="Y13" s="1">
        <v>-3.2490107036572149</v>
      </c>
      <c r="Z13" s="1">
        <v>-3.0124882540860649</v>
      </c>
      <c r="AA13" s="1">
        <v>-2.8226440954597551</v>
      </c>
      <c r="AB13" s="1">
        <v>-2.6146337571982858</v>
      </c>
      <c r="AC13" s="1">
        <v>-2.3183633106223658</v>
      </c>
      <c r="AD13" s="1">
        <v>-2.3240360993957578</v>
      </c>
    </row>
    <row r="14" spans="1:30" hidden="1" x14ac:dyDescent="0.25">
      <c r="A14">
        <v>8</v>
      </c>
      <c r="B14">
        <v>2020</v>
      </c>
      <c r="C14" t="s">
        <v>4</v>
      </c>
      <c r="D14" t="s">
        <v>22</v>
      </c>
      <c r="E14">
        <v>0</v>
      </c>
      <c r="F14">
        <v>0</v>
      </c>
      <c r="G14" s="1">
        <v>0.99325319344264662</v>
      </c>
      <c r="H14" s="1">
        <v>0.99210908147567545</v>
      </c>
      <c r="I14" s="1">
        <v>0.99217869385309887</v>
      </c>
      <c r="J14" s="1">
        <v>0.99224368375830896</v>
      </c>
      <c r="K14" s="1">
        <v>0.99226969094132567</v>
      </c>
      <c r="L14" s="1">
        <v>0.99290758129742107</v>
      </c>
      <c r="M14" s="1">
        <v>0.99519766501444284</v>
      </c>
      <c r="N14" s="1">
        <v>0.9969737453085955</v>
      </c>
      <c r="O14" s="1">
        <v>0.99697057588620253</v>
      </c>
      <c r="P14" s="1">
        <v>0.99711585801795466</v>
      </c>
      <c r="Q14" s="1">
        <v>0.99623825662818621</v>
      </c>
      <c r="R14" s="1">
        <v>0.99624358528260593</v>
      </c>
      <c r="S14" s="1">
        <v>0.99607710099820856</v>
      </c>
      <c r="T14" s="1">
        <v>0.99564744830892149</v>
      </c>
      <c r="U14" s="1">
        <v>0.99504383479932179</v>
      </c>
      <c r="V14" s="1">
        <v>0.99454029646774433</v>
      </c>
      <c r="W14" s="1">
        <v>0.99487945205473471</v>
      </c>
      <c r="X14" s="1">
        <v>0.99727181191376102</v>
      </c>
      <c r="Y14" s="1">
        <v>0.99704713216651797</v>
      </c>
      <c r="Z14" s="1">
        <v>0.99710755685131558</v>
      </c>
      <c r="AA14" s="1">
        <v>0.99666057080405479</v>
      </c>
      <c r="AB14" s="1">
        <v>0.99581948919588459</v>
      </c>
      <c r="AC14" s="1">
        <v>0.99446369653979427</v>
      </c>
      <c r="AD14" s="1">
        <v>0.99409709703093818</v>
      </c>
    </row>
    <row r="15" spans="1:30" hidden="1" x14ac:dyDescent="0.25">
      <c r="A15">
        <v>8</v>
      </c>
      <c r="B15">
        <v>2020</v>
      </c>
      <c r="C15" t="s">
        <v>4</v>
      </c>
      <c r="D15" t="s">
        <v>23</v>
      </c>
      <c r="E15">
        <v>0</v>
      </c>
      <c r="F15">
        <v>0</v>
      </c>
      <c r="G15" s="1">
        <v>-0.32633961842873538</v>
      </c>
      <c r="H15" s="1">
        <v>-0.55220819682959088</v>
      </c>
      <c r="I15" s="1">
        <v>-0.51964748983060438</v>
      </c>
      <c r="J15" s="1">
        <v>-0.50343136876955563</v>
      </c>
      <c r="K15" s="1">
        <v>-0.49630986539665439</v>
      </c>
      <c r="L15" s="1">
        <v>-0.49772497590746828</v>
      </c>
      <c r="M15" s="1">
        <v>-0.57098006241790722</v>
      </c>
      <c r="N15" s="1">
        <v>-0.66324462667977468</v>
      </c>
      <c r="O15" s="1">
        <v>-0.5983746833941026</v>
      </c>
      <c r="P15" s="1">
        <v>-0.57808322718733007</v>
      </c>
      <c r="Q15" s="1">
        <v>-0.64851340474743091</v>
      </c>
      <c r="R15" s="1">
        <v>-0.75061569749724955</v>
      </c>
      <c r="S15" s="1">
        <v>-0.64392863860994187</v>
      </c>
      <c r="T15" s="1">
        <v>-0.56601078745774824</v>
      </c>
      <c r="U15" s="1">
        <v>-0.47285379709904191</v>
      </c>
      <c r="V15" s="1">
        <v>-0.42774337392753342</v>
      </c>
      <c r="W15" s="1">
        <v>-0.48447389779918693</v>
      </c>
      <c r="X15" s="1">
        <v>-0.69149350899142858</v>
      </c>
      <c r="Y15" s="1">
        <v>-0.7897195888585361</v>
      </c>
      <c r="Z15" s="1">
        <v>-0.75862607623035072</v>
      </c>
      <c r="AA15" s="1">
        <v>-0.76601498385618538</v>
      </c>
      <c r="AB15" s="1">
        <v>-0.71290974123822348</v>
      </c>
      <c r="AC15" s="1">
        <v>-0.58188889936373944</v>
      </c>
      <c r="AD15" s="1">
        <v>-0.45618492819729639</v>
      </c>
    </row>
    <row r="16" spans="1:30" hidden="1" x14ac:dyDescent="0.25">
      <c r="A16">
        <v>9</v>
      </c>
      <c r="B16">
        <v>2020</v>
      </c>
      <c r="C16" t="s">
        <v>4</v>
      </c>
      <c r="D16" t="s">
        <v>22</v>
      </c>
      <c r="E16">
        <v>0</v>
      </c>
      <c r="F16">
        <v>0</v>
      </c>
      <c r="G16" s="1">
        <v>1.0750741170192319</v>
      </c>
      <c r="H16" s="1">
        <v>1.074714548712173</v>
      </c>
      <c r="I16" s="1">
        <v>1.0750884087605721</v>
      </c>
      <c r="J16" s="1">
        <v>1.0737372098223861</v>
      </c>
      <c r="K16" s="1">
        <v>1.0745524137583951</v>
      </c>
      <c r="L16" s="1">
        <v>1.075647280353607</v>
      </c>
      <c r="M16" s="1">
        <v>1.073667794061568</v>
      </c>
      <c r="N16" s="1">
        <v>1.074342739284663</v>
      </c>
      <c r="O16" s="1">
        <v>1.0769008077545059</v>
      </c>
      <c r="P16" s="1">
        <v>1.0773811900896311</v>
      </c>
      <c r="Q16" s="1">
        <v>1.0758041494530419</v>
      </c>
      <c r="R16" s="1">
        <v>1.0775818171476479</v>
      </c>
      <c r="S16" s="1">
        <v>1.07971004496573</v>
      </c>
      <c r="T16" s="1">
        <v>1.0747635266383651</v>
      </c>
      <c r="U16" s="1">
        <v>1.076104724301475</v>
      </c>
      <c r="V16" s="1">
        <v>1.076980567937446</v>
      </c>
      <c r="W16" s="1">
        <v>1.076620580548439</v>
      </c>
      <c r="X16" s="1">
        <v>1.0770319993091899</v>
      </c>
      <c r="Y16" s="1">
        <v>1.0765655076115099</v>
      </c>
      <c r="Z16" s="1">
        <v>1.0765890900746391</v>
      </c>
      <c r="AA16" s="1">
        <v>1.075925701760329</v>
      </c>
      <c r="AB16" s="1">
        <v>1.075941787150972</v>
      </c>
      <c r="AC16" s="1">
        <v>1.0758746708968909</v>
      </c>
      <c r="AD16" s="1">
        <v>1.0753810613160679</v>
      </c>
    </row>
    <row r="17" spans="1:30" hidden="1" x14ac:dyDescent="0.25">
      <c r="A17">
        <v>9</v>
      </c>
      <c r="B17">
        <v>2020</v>
      </c>
      <c r="C17" t="s">
        <v>4</v>
      </c>
      <c r="D17" t="s">
        <v>23</v>
      </c>
      <c r="E17">
        <v>0</v>
      </c>
      <c r="F17">
        <v>0</v>
      </c>
      <c r="G17" s="1">
        <v>-1.8960627947129081</v>
      </c>
      <c r="H17" s="1">
        <v>-1.689065923164947</v>
      </c>
      <c r="I17" s="1">
        <v>-1.6039498039135101</v>
      </c>
      <c r="J17" s="1">
        <v>-1.719965473011082</v>
      </c>
      <c r="K17" s="1">
        <v>-1.866301865170451</v>
      </c>
      <c r="L17" s="1">
        <v>-2.229511034529104</v>
      </c>
      <c r="M17" s="1">
        <v>-3.948722470836608</v>
      </c>
      <c r="N17" s="1">
        <v>-4.0942233646899853</v>
      </c>
      <c r="O17" s="1">
        <v>-2.840480797756086</v>
      </c>
      <c r="P17" s="1">
        <v>-3.2639179368391829</v>
      </c>
      <c r="Q17" s="1">
        <v>-3.626703072194629</v>
      </c>
      <c r="R17" s="1">
        <v>-4.2976711253956514</v>
      </c>
      <c r="S17" s="1">
        <v>-3.1238905303588118</v>
      </c>
      <c r="T17" s="1">
        <v>-3.0881103539905159</v>
      </c>
      <c r="U17" s="1">
        <v>-2.5329538371498712</v>
      </c>
      <c r="V17" s="1">
        <v>-1.898264428440865</v>
      </c>
      <c r="W17" s="1">
        <v>-1.929241223655886</v>
      </c>
      <c r="X17" s="1">
        <v>-3.069741542860434</v>
      </c>
      <c r="Y17" s="1">
        <v>-3.5445481407207802</v>
      </c>
      <c r="Z17" s="1">
        <v>-3.3080127228149041</v>
      </c>
      <c r="AA17" s="1">
        <v>-3.1185333067281138</v>
      </c>
      <c r="AB17" s="1">
        <v>-2.910514075492471</v>
      </c>
      <c r="AC17" s="1">
        <v>-2.61428053285234</v>
      </c>
      <c r="AD17" s="1">
        <v>-2.620225236199988</v>
      </c>
    </row>
    <row r="18" spans="1:30" hidden="1" x14ac:dyDescent="0.25">
      <c r="A18">
        <v>10</v>
      </c>
      <c r="B18">
        <v>2020</v>
      </c>
      <c r="C18" t="s">
        <v>4</v>
      </c>
      <c r="D18" t="s">
        <v>22</v>
      </c>
      <c r="E18">
        <v>0</v>
      </c>
      <c r="F18">
        <v>0</v>
      </c>
      <c r="G18" s="1">
        <v>1.093693412168242</v>
      </c>
      <c r="H18" s="1">
        <v>1.09427427465891</v>
      </c>
      <c r="I18" s="1">
        <v>1.094615294632503</v>
      </c>
      <c r="J18" s="1">
        <v>1.094151790968571</v>
      </c>
      <c r="K18" s="1">
        <v>1.0944583787909219</v>
      </c>
      <c r="L18" s="1">
        <v>1.0944526394408629</v>
      </c>
      <c r="M18" s="1">
        <v>1.0899741259292191</v>
      </c>
      <c r="N18" s="1">
        <v>1.087049619951324</v>
      </c>
      <c r="O18" s="1">
        <v>1.0888066126342619</v>
      </c>
      <c r="P18" s="1">
        <v>1.088039054897052</v>
      </c>
      <c r="Q18" s="1">
        <v>1.0879258652930499</v>
      </c>
      <c r="R18" s="1">
        <v>1.0887165702244721</v>
      </c>
      <c r="S18" s="1">
        <v>1.090102584286746</v>
      </c>
      <c r="T18" s="1">
        <v>1.084555519933452</v>
      </c>
      <c r="U18" s="1">
        <v>1.086139690575461</v>
      </c>
      <c r="V18" s="1">
        <v>1.0877640288245081</v>
      </c>
      <c r="W18" s="1">
        <v>1.0876241234410531</v>
      </c>
      <c r="X18" s="1">
        <v>1.0885722631008239</v>
      </c>
      <c r="Y18" s="1">
        <v>1.086501204598433</v>
      </c>
      <c r="Z18" s="1">
        <v>1.0866810256827191</v>
      </c>
      <c r="AA18" s="1">
        <v>1.0871009898450941</v>
      </c>
      <c r="AB18" s="1">
        <v>1.088617517599159</v>
      </c>
      <c r="AC18" s="1">
        <v>1.0905359369524581</v>
      </c>
      <c r="AD18" s="1">
        <v>1.0916291946315111</v>
      </c>
    </row>
    <row r="19" spans="1:30" hidden="1" x14ac:dyDescent="0.25">
      <c r="A19">
        <v>10</v>
      </c>
      <c r="B19">
        <v>2020</v>
      </c>
      <c r="C19" t="s">
        <v>4</v>
      </c>
      <c r="D19" t="s">
        <v>23</v>
      </c>
      <c r="E19">
        <v>0</v>
      </c>
      <c r="F19">
        <v>0</v>
      </c>
      <c r="G19" s="1">
        <v>-2.165140410600872</v>
      </c>
      <c r="H19" s="1">
        <v>-1.9671710602686709</v>
      </c>
      <c r="I19" s="1">
        <v>-1.8811427454368861</v>
      </c>
      <c r="J19" s="1">
        <v>-1.904180059322707</v>
      </c>
      <c r="K19" s="1">
        <v>-1.9715337983334991</v>
      </c>
      <c r="L19" s="1">
        <v>-2.235516548782885</v>
      </c>
      <c r="M19" s="1">
        <v>-3.268460645740809</v>
      </c>
      <c r="N19" s="1">
        <v>-3.564561590136206</v>
      </c>
      <c r="O19" s="1">
        <v>-2.4258886763598202</v>
      </c>
      <c r="P19" s="1">
        <v>-2.7094769130412408</v>
      </c>
      <c r="Q19" s="1">
        <v>-2.863900246930756</v>
      </c>
      <c r="R19" s="1">
        <v>-3.1848163391625972</v>
      </c>
      <c r="S19" s="1">
        <v>-2.602653086245811</v>
      </c>
      <c r="T19" s="1">
        <v>-2.1282214300063478</v>
      </c>
      <c r="U19" s="1">
        <v>-1.8487679591694151</v>
      </c>
      <c r="V19" s="1">
        <v>-1.501429106203729</v>
      </c>
      <c r="W19" s="1">
        <v>-1.5390025111024661</v>
      </c>
      <c r="X19" s="1">
        <v>-2.665568001723436</v>
      </c>
      <c r="Y19" s="1">
        <v>-3.5440217012516051</v>
      </c>
      <c r="Z19" s="1">
        <v>-3.424910203412765</v>
      </c>
      <c r="AA19" s="1">
        <v>-3.3218653516018901</v>
      </c>
      <c r="AB19" s="1">
        <v>-3.1588322023596991</v>
      </c>
      <c r="AC19" s="1">
        <v>-2.7905006172818139</v>
      </c>
      <c r="AD19" s="1">
        <v>-2.5977193274070229</v>
      </c>
    </row>
    <row r="20" spans="1:30" hidden="1" x14ac:dyDescent="0.25">
      <c r="A20">
        <v>11</v>
      </c>
      <c r="B20">
        <v>2020</v>
      </c>
      <c r="C20" t="s">
        <v>4</v>
      </c>
      <c r="D20" t="s">
        <v>22</v>
      </c>
      <c r="E20">
        <v>0</v>
      </c>
      <c r="F20">
        <v>0</v>
      </c>
      <c r="G20" s="1">
        <v>0.99731078727805111</v>
      </c>
      <c r="H20" s="1">
        <v>0.99631195166840458</v>
      </c>
      <c r="I20" s="1">
        <v>0.99651841623660586</v>
      </c>
      <c r="J20" s="1">
        <v>0.99622670840491301</v>
      </c>
      <c r="K20" s="1">
        <v>0.99616356943529838</v>
      </c>
      <c r="L20" s="1">
        <v>0.99630441179919271</v>
      </c>
      <c r="M20" s="1">
        <v>0.9998437424572455</v>
      </c>
      <c r="N20" s="1">
        <v>1.002711822633592</v>
      </c>
      <c r="O20" s="1">
        <v>1.004328555032032</v>
      </c>
      <c r="P20" s="1">
        <v>1.0055848560773759</v>
      </c>
      <c r="Q20" s="1">
        <v>1.0067463097528739</v>
      </c>
      <c r="R20" s="1">
        <v>1.0065513474311689</v>
      </c>
      <c r="S20" s="1">
        <v>1.0070446457028039</v>
      </c>
      <c r="T20" s="1">
        <v>1.006326403451467</v>
      </c>
      <c r="U20" s="1">
        <v>1.0061578297158531</v>
      </c>
      <c r="V20" s="1">
        <v>1.0044492515392041</v>
      </c>
      <c r="W20" s="1">
        <v>1.004048545037789</v>
      </c>
      <c r="X20" s="1">
        <v>1.0072871645532651</v>
      </c>
      <c r="Y20" s="1">
        <v>1.0074517635410909</v>
      </c>
      <c r="Z20" s="1">
        <v>1.007675788833815</v>
      </c>
      <c r="AA20" s="1">
        <v>1.0059912843558529</v>
      </c>
      <c r="AB20" s="1">
        <v>1.004033937772572</v>
      </c>
      <c r="AC20" s="1">
        <v>1.002577216975117</v>
      </c>
      <c r="AD20" s="1">
        <v>1.001378498485257</v>
      </c>
    </row>
    <row r="21" spans="1:30" hidden="1" x14ac:dyDescent="0.25">
      <c r="A21">
        <v>11</v>
      </c>
      <c r="B21">
        <v>2020</v>
      </c>
      <c r="C21" t="s">
        <v>4</v>
      </c>
      <c r="D21" t="s">
        <v>23</v>
      </c>
      <c r="E21">
        <v>0</v>
      </c>
      <c r="F21">
        <v>0</v>
      </c>
      <c r="G21" s="1">
        <v>0.13733833899167441</v>
      </c>
      <c r="H21" s="1">
        <v>0.14541099262557089</v>
      </c>
      <c r="I21" s="1">
        <v>0.1404151988456116</v>
      </c>
      <c r="J21" s="1">
        <v>0.1374229519303001</v>
      </c>
      <c r="K21" s="1">
        <v>0.12561450240762839</v>
      </c>
      <c r="L21" s="1">
        <v>0.1100494042636235</v>
      </c>
      <c r="M21" s="1">
        <v>0.1093590112792736</v>
      </c>
      <c r="N21" s="1">
        <v>0.1309876970106062</v>
      </c>
      <c r="O21" s="1">
        <v>0.20140951659579401</v>
      </c>
      <c r="P21" s="1">
        <v>0.18017155408152549</v>
      </c>
      <c r="Q21" s="1">
        <v>0.2062485978143134</v>
      </c>
      <c r="R21" s="1">
        <v>0.20430161720417259</v>
      </c>
      <c r="S21" s="1">
        <v>0.21759055944073641</v>
      </c>
      <c r="T21" s="1">
        <v>0.23064540328734301</v>
      </c>
      <c r="U21" s="1">
        <v>0.2211906848006184</v>
      </c>
      <c r="V21" s="1">
        <v>0.23775672410533241</v>
      </c>
      <c r="W21" s="1">
        <v>0.2472924447936804</v>
      </c>
      <c r="X21" s="1">
        <v>0.24918308010952661</v>
      </c>
      <c r="Y21" s="1">
        <v>0.20795599757479619</v>
      </c>
      <c r="Z21" s="1">
        <v>0.2165991070891497</v>
      </c>
      <c r="AA21" s="1">
        <v>0.2291532411647908</v>
      </c>
      <c r="AB21" s="1">
        <v>0.2150688217015243</v>
      </c>
      <c r="AC21" s="1">
        <v>0.19756270770621201</v>
      </c>
      <c r="AD21" s="1">
        <v>0.1708547461991935</v>
      </c>
    </row>
    <row r="22" spans="1:30" hidden="1" x14ac:dyDescent="0.25">
      <c r="A22">
        <v>12</v>
      </c>
      <c r="B22">
        <v>2020</v>
      </c>
      <c r="C22" t="s">
        <v>4</v>
      </c>
      <c r="D22" t="s">
        <v>22</v>
      </c>
      <c r="E22">
        <v>0</v>
      </c>
      <c r="F22">
        <v>0</v>
      </c>
      <c r="G22" s="1">
        <v>1.100000002439008</v>
      </c>
      <c r="H22" s="1">
        <v>1.1000000018475571</v>
      </c>
      <c r="I22" s="1">
        <v>1.100000000124183</v>
      </c>
      <c r="J22" s="1">
        <v>1.09999999939228</v>
      </c>
      <c r="K22" s="1">
        <v>1.0999999990778599</v>
      </c>
      <c r="L22" s="1">
        <v>1.100000001360363</v>
      </c>
      <c r="M22" s="1">
        <v>1.1000000022048519</v>
      </c>
      <c r="N22" s="1">
        <v>1.100000002753275</v>
      </c>
      <c r="O22" s="1">
        <v>1.1000000029433199</v>
      </c>
      <c r="P22" s="1">
        <v>1.100000002887902</v>
      </c>
      <c r="Q22" s="1">
        <v>1.1000000028706709</v>
      </c>
      <c r="R22" s="1">
        <v>1.1000000028658341</v>
      </c>
      <c r="S22" s="1">
        <v>1.1000000028076511</v>
      </c>
      <c r="T22" s="1">
        <v>1.1000000028003061</v>
      </c>
      <c r="U22" s="1">
        <v>1.100000002613075</v>
      </c>
      <c r="V22" s="1">
        <v>1.1000000028237791</v>
      </c>
      <c r="W22" s="1">
        <v>1.100000002930809</v>
      </c>
      <c r="X22" s="1">
        <v>1.1000000028574139</v>
      </c>
      <c r="Y22" s="1">
        <v>1.100000003055019</v>
      </c>
      <c r="Z22" s="1">
        <v>1.100000003263951</v>
      </c>
      <c r="AA22" s="1">
        <v>1.1000000033582991</v>
      </c>
      <c r="AB22" s="1">
        <v>1.1000000032498469</v>
      </c>
      <c r="AC22" s="1">
        <v>1.1000000031004209</v>
      </c>
      <c r="AD22" s="1">
        <v>1.100000002832076</v>
      </c>
    </row>
    <row r="23" spans="1:30" hidden="1" x14ac:dyDescent="0.25">
      <c r="A23">
        <v>12</v>
      </c>
      <c r="B23">
        <v>2020</v>
      </c>
      <c r="C23" t="s">
        <v>4</v>
      </c>
      <c r="D23" t="s">
        <v>23</v>
      </c>
      <c r="E23">
        <v>0</v>
      </c>
      <c r="F23">
        <v>0</v>
      </c>
      <c r="G23" s="1">
        <v>-1.4616450193817589</v>
      </c>
      <c r="H23" s="1">
        <v>-1.2896685640582519</v>
      </c>
      <c r="I23" s="1">
        <v>-1.2217090580457131</v>
      </c>
      <c r="J23" s="1">
        <v>-1.194864443747649</v>
      </c>
      <c r="K23" s="1">
        <v>-1.1956598777514511</v>
      </c>
      <c r="L23" s="1">
        <v>-1.396338341490029</v>
      </c>
      <c r="M23" s="1">
        <v>-1.9333638993790141</v>
      </c>
      <c r="N23" s="1">
        <v>-2.335276142730204</v>
      </c>
      <c r="O23" s="1">
        <v>-2.408465162443699</v>
      </c>
      <c r="P23" s="1">
        <v>-2.4153048114225428</v>
      </c>
      <c r="Q23" s="1">
        <v>-2.4959378249980322</v>
      </c>
      <c r="R23" s="1">
        <v>-2.5653870980264859</v>
      </c>
      <c r="S23" s="1">
        <v>-2.4176439204443798</v>
      </c>
      <c r="T23" s="1">
        <v>-2.3528552108669292</v>
      </c>
      <c r="U23" s="1">
        <v>-2.1880785777425089</v>
      </c>
      <c r="V23" s="1">
        <v>-2.071605829930927</v>
      </c>
      <c r="W23" s="1">
        <v>-2.1465354393613478</v>
      </c>
      <c r="X23" s="1">
        <v>-2.5913874169467008</v>
      </c>
      <c r="Y23" s="1">
        <v>-2.6481706220634589</v>
      </c>
      <c r="Z23" s="1">
        <v>-2.6314840374520552</v>
      </c>
      <c r="AA23" s="1">
        <v>-2.5998744118284218</v>
      </c>
      <c r="AB23" s="1">
        <v>-2.4583858171708282</v>
      </c>
      <c r="AC23" s="1">
        <v>-2.1171143027802022</v>
      </c>
      <c r="AD23" s="1">
        <v>-1.809026430799862</v>
      </c>
    </row>
    <row r="24" spans="1:30" hidden="1" x14ac:dyDescent="0.25">
      <c r="A24">
        <v>13</v>
      </c>
      <c r="B24">
        <v>2020</v>
      </c>
      <c r="C24" t="s">
        <v>4</v>
      </c>
      <c r="D24" t="s">
        <v>22</v>
      </c>
      <c r="E24">
        <v>0</v>
      </c>
      <c r="F24">
        <v>0</v>
      </c>
      <c r="G24" s="1">
        <v>1.0369999999999999</v>
      </c>
      <c r="H24" s="1">
        <v>1.0369999999999999</v>
      </c>
      <c r="I24" s="1">
        <v>1.0369999999999999</v>
      </c>
      <c r="J24" s="1">
        <v>1.0369999999999999</v>
      </c>
      <c r="K24" s="1">
        <v>1.0369999999999999</v>
      </c>
      <c r="L24" s="1">
        <v>1.0369999999999999</v>
      </c>
      <c r="M24" s="1">
        <v>1.0369999999999999</v>
      </c>
      <c r="N24" s="1">
        <v>1.0369999999999999</v>
      </c>
      <c r="O24" s="1">
        <v>1.0369999999999999</v>
      </c>
      <c r="P24" s="1">
        <v>1.0369999999999999</v>
      </c>
      <c r="Q24" s="1">
        <v>1.0369999999999999</v>
      </c>
      <c r="R24" s="1">
        <v>1.0369999999999999</v>
      </c>
      <c r="S24" s="1">
        <v>1.0369999999999999</v>
      </c>
      <c r="T24" s="1">
        <v>1.0369999999999999</v>
      </c>
      <c r="U24" s="1">
        <v>1.0369999999999999</v>
      </c>
      <c r="V24" s="1">
        <v>1.0369999999999999</v>
      </c>
      <c r="W24" s="1">
        <v>1.0369999999999999</v>
      </c>
      <c r="X24" s="1">
        <v>1.0369999999999999</v>
      </c>
      <c r="Y24" s="1">
        <v>1.0369999999999999</v>
      </c>
      <c r="Z24" s="1">
        <v>1.0369999999999999</v>
      </c>
      <c r="AA24" s="1">
        <v>1.0369999999999999</v>
      </c>
      <c r="AB24" s="1">
        <v>1.0369999999999999</v>
      </c>
      <c r="AC24" s="1">
        <v>1.0369999999999999</v>
      </c>
      <c r="AD24" s="1">
        <v>1.0369999999999999</v>
      </c>
    </row>
    <row r="25" spans="1:30" hidden="1" x14ac:dyDescent="0.25">
      <c r="A25">
        <v>13</v>
      </c>
      <c r="B25">
        <v>2020</v>
      </c>
      <c r="C25" t="s">
        <v>4</v>
      </c>
      <c r="D25" t="s">
        <v>23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</row>
    <row r="26" spans="1:30" hidden="1" x14ac:dyDescent="0.25">
      <c r="A26">
        <v>14</v>
      </c>
      <c r="B26">
        <v>2020</v>
      </c>
      <c r="C26" t="s">
        <v>4</v>
      </c>
      <c r="D26" t="s">
        <v>22</v>
      </c>
      <c r="E26">
        <v>0</v>
      </c>
      <c r="F26">
        <v>0</v>
      </c>
      <c r="G26" s="1">
        <v>0.99933503521922906</v>
      </c>
      <c r="H26" s="1">
        <v>0.99823676806971906</v>
      </c>
      <c r="I26" s="1">
        <v>0.99830376888493411</v>
      </c>
      <c r="J26" s="1">
        <v>0.99836620119059627</v>
      </c>
      <c r="K26" s="1">
        <v>0.99839118814398586</v>
      </c>
      <c r="L26" s="1">
        <v>0.99900272633230836</v>
      </c>
      <c r="M26" s="1">
        <v>1.0011977939878529</v>
      </c>
      <c r="N26" s="1">
        <v>1.0028998194287699</v>
      </c>
      <c r="O26" s="1">
        <v>1.0028973358890509</v>
      </c>
      <c r="P26" s="1">
        <v>1.003036787432503</v>
      </c>
      <c r="Q26" s="1">
        <v>1.0021947984276729</v>
      </c>
      <c r="R26" s="1">
        <v>1.002198931941906</v>
      </c>
      <c r="S26" s="1">
        <v>1.002040331793465</v>
      </c>
      <c r="T26" s="1">
        <v>1.0016290477984759</v>
      </c>
      <c r="U26" s="1">
        <v>1.001050997986513</v>
      </c>
      <c r="V26" s="1">
        <v>1.0005685083406719</v>
      </c>
      <c r="W26" s="1">
        <v>1.0008933185454369</v>
      </c>
      <c r="X26" s="1">
        <v>1.0031853233768779</v>
      </c>
      <c r="Y26" s="1">
        <v>1.0029689162286519</v>
      </c>
      <c r="Z26" s="1">
        <v>1.0030271746336621</v>
      </c>
      <c r="AA26" s="1">
        <v>1.002598551062605</v>
      </c>
      <c r="AB26" s="1">
        <v>1.0017927049923401</v>
      </c>
      <c r="AC26" s="1">
        <v>1.000494003540078</v>
      </c>
      <c r="AD26" s="1">
        <v>1.000143422659685</v>
      </c>
    </row>
    <row r="27" spans="1:30" hidden="1" x14ac:dyDescent="0.25">
      <c r="A27">
        <v>14</v>
      </c>
      <c r="B27">
        <v>2020</v>
      </c>
      <c r="C27" t="s">
        <v>4</v>
      </c>
      <c r="D27" t="s">
        <v>23</v>
      </c>
      <c r="E27">
        <v>0</v>
      </c>
      <c r="F27">
        <v>0</v>
      </c>
      <c r="G27" s="1">
        <v>-0.3109730049273251</v>
      </c>
      <c r="H27" s="1">
        <v>-0.52617756816292638</v>
      </c>
      <c r="I27" s="1">
        <v>-0.49515329039016331</v>
      </c>
      <c r="J27" s="1">
        <v>-0.4797029749137543</v>
      </c>
      <c r="K27" s="1">
        <v>-0.47291769853488308</v>
      </c>
      <c r="L27" s="1">
        <v>-0.4742805435628677</v>
      </c>
      <c r="M27" s="1">
        <v>-0.54414419000359593</v>
      </c>
      <c r="N27" s="1">
        <v>-0.63212546655739943</v>
      </c>
      <c r="O27" s="1">
        <v>-0.57029901992113763</v>
      </c>
      <c r="P27" s="1">
        <v>-0.55096337637467308</v>
      </c>
      <c r="Q27" s="1">
        <v>-0.618064004646111</v>
      </c>
      <c r="R27" s="1">
        <v>-0.71537272365351168</v>
      </c>
      <c r="S27" s="1">
        <v>-0.61368983380673248</v>
      </c>
      <c r="T27" s="1">
        <v>-0.53941995268513221</v>
      </c>
      <c r="U27" s="1">
        <v>-0.450626478501304</v>
      </c>
      <c r="V27" s="1">
        <v>-0.40762681451607352</v>
      </c>
      <c r="W27" s="1">
        <v>-0.46169678563668137</v>
      </c>
      <c r="X27" s="1">
        <v>-0.65905823603282421</v>
      </c>
      <c r="Y27" s="1">
        <v>-0.7526691964535579</v>
      </c>
      <c r="Z27" s="1">
        <v>-0.72303645365080527</v>
      </c>
      <c r="AA27" s="1">
        <v>-0.73006337889386075</v>
      </c>
      <c r="AB27" s="1">
        <v>-0.67942348304789002</v>
      </c>
      <c r="AC27" s="1">
        <v>-0.55452113089467214</v>
      </c>
      <c r="AD27" s="1">
        <v>-0.4347216775599787</v>
      </c>
    </row>
    <row r="28" spans="1:30" hidden="1" x14ac:dyDescent="0.25">
      <c r="A28">
        <v>15</v>
      </c>
      <c r="B28">
        <v>2020</v>
      </c>
      <c r="C28" t="s">
        <v>4</v>
      </c>
      <c r="D28" t="s">
        <v>22</v>
      </c>
      <c r="E28">
        <v>0</v>
      </c>
      <c r="F28">
        <v>0</v>
      </c>
      <c r="G28" s="1">
        <v>1.1000000041103311</v>
      </c>
      <c r="H28" s="1">
        <v>1.0999149778285009</v>
      </c>
      <c r="I28" s="1">
        <v>1.0998919437636709</v>
      </c>
      <c r="J28" s="1">
        <v>1.099859222531927</v>
      </c>
      <c r="K28" s="1">
        <v>1.099908556473995</v>
      </c>
      <c r="L28" s="1">
        <v>1.0999999974321839</v>
      </c>
      <c r="M28" s="1">
        <v>1.1000000039043849</v>
      </c>
      <c r="N28" s="1">
        <v>1.100000004314428</v>
      </c>
      <c r="O28" s="1">
        <v>1.100000004490558</v>
      </c>
      <c r="P28" s="1">
        <v>1.1000000045062239</v>
      </c>
      <c r="Q28" s="1">
        <v>1.1000000045437071</v>
      </c>
      <c r="R28" s="1">
        <v>1.1000000045343441</v>
      </c>
      <c r="S28" s="1">
        <v>1.1000000045277789</v>
      </c>
      <c r="T28" s="1">
        <v>1.1000000044967639</v>
      </c>
      <c r="U28" s="1">
        <v>1.100000004392907</v>
      </c>
      <c r="V28" s="1">
        <v>1.100000004508993</v>
      </c>
      <c r="W28" s="1">
        <v>1.1000000045548839</v>
      </c>
      <c r="X28" s="1">
        <v>1.100000004569766</v>
      </c>
      <c r="Y28" s="1">
        <v>1.100000004668386</v>
      </c>
      <c r="Z28" s="1">
        <v>1.1000000047940739</v>
      </c>
      <c r="AA28" s="1">
        <v>1.100000004781039</v>
      </c>
      <c r="AB28" s="1">
        <v>1.1000000046533309</v>
      </c>
      <c r="AC28" s="1">
        <v>1.1000000045261651</v>
      </c>
      <c r="AD28" s="1">
        <v>1.100000004340645</v>
      </c>
    </row>
    <row r="29" spans="1:30" hidden="1" x14ac:dyDescent="0.25">
      <c r="A29">
        <v>15</v>
      </c>
      <c r="B29">
        <v>2020</v>
      </c>
      <c r="C29" t="s">
        <v>4</v>
      </c>
      <c r="D29" t="s">
        <v>23</v>
      </c>
      <c r="E29">
        <v>0</v>
      </c>
      <c r="F29">
        <v>0</v>
      </c>
      <c r="G29" s="1">
        <v>-1.1373635837508349</v>
      </c>
      <c r="H29" s="1">
        <v>-1.013435289004343</v>
      </c>
      <c r="I29" s="1">
        <v>-0.96941272545859547</v>
      </c>
      <c r="J29" s="1">
        <v>-0.95182759288073793</v>
      </c>
      <c r="K29" s="1">
        <v>-0.98480946562920713</v>
      </c>
      <c r="L29" s="1">
        <v>-1.142970739853681</v>
      </c>
      <c r="M29" s="1">
        <v>-1.589478509893925</v>
      </c>
      <c r="N29" s="1">
        <v>-1.8820630105480061</v>
      </c>
      <c r="O29" s="1">
        <v>-1.7543593796038699</v>
      </c>
      <c r="P29" s="1">
        <v>-1.84501297644093</v>
      </c>
      <c r="Q29" s="1">
        <v>-1.8566122298785499</v>
      </c>
      <c r="R29" s="1">
        <v>-1.9227119286925869</v>
      </c>
      <c r="S29" s="1">
        <v>-1.7587155921096991</v>
      </c>
      <c r="T29" s="1">
        <v>-1.651294814350958</v>
      </c>
      <c r="U29" s="1">
        <v>-1.534919584418126</v>
      </c>
      <c r="V29" s="1">
        <v>-1.3835311857626871</v>
      </c>
      <c r="W29" s="1">
        <v>-1.4192093765000731</v>
      </c>
      <c r="X29" s="1">
        <v>-1.819066007265054</v>
      </c>
      <c r="Y29" s="1">
        <v>-2.0110705184259898</v>
      </c>
      <c r="Z29" s="1">
        <v>-1.9722988284048599</v>
      </c>
      <c r="AA29" s="1">
        <v>-1.901870100601728</v>
      </c>
      <c r="AB29" s="1">
        <v>-1.8099295737152039</v>
      </c>
      <c r="AC29" s="1">
        <v>-1.556226347905344</v>
      </c>
      <c r="AD29" s="1">
        <v>-1.363848257070674</v>
      </c>
    </row>
    <row r="30" spans="1:30" hidden="1" x14ac:dyDescent="0.25">
      <c r="A30">
        <v>16</v>
      </c>
      <c r="B30">
        <v>2020</v>
      </c>
      <c r="C30" t="s">
        <v>4</v>
      </c>
      <c r="D30" t="s">
        <v>22</v>
      </c>
      <c r="E30">
        <v>0</v>
      </c>
      <c r="F30">
        <v>0</v>
      </c>
      <c r="G30" s="1">
        <v>1.0734698069962061</v>
      </c>
      <c r="H30" s="1">
        <v>1.0734699760891251</v>
      </c>
      <c r="I30" s="1">
        <v>1.0740579782400519</v>
      </c>
      <c r="J30" s="1">
        <v>1.0725890630854531</v>
      </c>
      <c r="K30" s="1">
        <v>1.0733572469170181</v>
      </c>
      <c r="L30" s="1">
        <v>1.073365869922335</v>
      </c>
      <c r="M30" s="1">
        <v>1.069256622267841</v>
      </c>
      <c r="N30" s="1">
        <v>1.0681591846464591</v>
      </c>
      <c r="O30" s="1">
        <v>1.070306646484666</v>
      </c>
      <c r="P30" s="1">
        <v>1.0713623213421191</v>
      </c>
      <c r="Q30" s="1">
        <v>1.0701364770162101</v>
      </c>
      <c r="R30" s="1">
        <v>1.071332490563192</v>
      </c>
      <c r="S30" s="1">
        <v>1.074037470723296</v>
      </c>
      <c r="T30" s="1">
        <v>1.069929289498956</v>
      </c>
      <c r="U30" s="1">
        <v>1.071844028613423</v>
      </c>
      <c r="V30" s="1">
        <v>1.072852059895246</v>
      </c>
      <c r="W30" s="1">
        <v>1.0723718705020659</v>
      </c>
      <c r="X30" s="1">
        <v>1.071629761146915</v>
      </c>
      <c r="Y30" s="1">
        <v>1.071412462982311</v>
      </c>
      <c r="Z30" s="1">
        <v>1.071698615463156</v>
      </c>
      <c r="AA30" s="1">
        <v>1.071331893913388</v>
      </c>
      <c r="AB30" s="1">
        <v>1.0723341118595839</v>
      </c>
      <c r="AC30" s="1">
        <v>1.073321856779738</v>
      </c>
      <c r="AD30" s="1">
        <v>1.0738476685782179</v>
      </c>
    </row>
    <row r="31" spans="1:30" hidden="1" x14ac:dyDescent="0.25">
      <c r="A31">
        <v>16</v>
      </c>
      <c r="B31">
        <v>2020</v>
      </c>
      <c r="C31" t="s">
        <v>4</v>
      </c>
      <c r="D31" t="s">
        <v>23</v>
      </c>
      <c r="E31">
        <v>0</v>
      </c>
      <c r="F31">
        <v>0</v>
      </c>
      <c r="G31" s="1">
        <v>-2.189083364645755</v>
      </c>
      <c r="H31" s="1">
        <v>-1.972439940323959</v>
      </c>
      <c r="I31" s="1">
        <v>-1.8806524223479939</v>
      </c>
      <c r="J31" s="1">
        <v>-1.975110885618834</v>
      </c>
      <c r="K31" s="1">
        <v>-2.1219973282818771</v>
      </c>
      <c r="L31" s="1">
        <v>-2.6226789503245271</v>
      </c>
      <c r="M31" s="1">
        <v>-4.56546307447244</v>
      </c>
      <c r="N31" s="1">
        <v>-4.9358881069919267</v>
      </c>
      <c r="O31" s="1">
        <v>-3.7806252000863672</v>
      </c>
      <c r="P31" s="1">
        <v>-4.1248679346727926</v>
      </c>
      <c r="Q31" s="1">
        <v>-4.4145060765135851</v>
      </c>
      <c r="R31" s="1">
        <v>-5.0848157797038791</v>
      </c>
      <c r="S31" s="1">
        <v>-3.914471243456489</v>
      </c>
      <c r="T31" s="1">
        <v>-3.8650437762957321</v>
      </c>
      <c r="U31" s="1">
        <v>-3.2759990655583029</v>
      </c>
      <c r="V31" s="1">
        <v>-2.6272708927534341</v>
      </c>
      <c r="W31" s="1">
        <v>-2.7007037834824539</v>
      </c>
      <c r="X31" s="1">
        <v>-3.9012651378571639</v>
      </c>
      <c r="Y31" s="1">
        <v>-4.3249198449086581</v>
      </c>
      <c r="Z31" s="1">
        <v>-4.0876124543391237</v>
      </c>
      <c r="AA31" s="1">
        <v>-3.89085505000594</v>
      </c>
      <c r="AB31" s="1">
        <v>-3.5750866831353809</v>
      </c>
      <c r="AC31" s="1">
        <v>-3.1152085738961728</v>
      </c>
      <c r="AD31" s="1">
        <v>-2.9863583823171882</v>
      </c>
    </row>
    <row r="32" spans="1:30" hidden="1" x14ac:dyDescent="0.25">
      <c r="A32">
        <v>17</v>
      </c>
      <c r="B32">
        <v>2020</v>
      </c>
      <c r="C32" t="s">
        <v>4</v>
      </c>
      <c r="D32" t="s">
        <v>22</v>
      </c>
      <c r="E32">
        <v>0</v>
      </c>
      <c r="F32">
        <v>0</v>
      </c>
      <c r="G32" s="1">
        <v>1.0743216435599869</v>
      </c>
      <c r="H32" s="1">
        <v>1.0738547093315141</v>
      </c>
      <c r="I32" s="1">
        <v>1.0744071402123641</v>
      </c>
      <c r="J32" s="1">
        <v>1.0730931328844431</v>
      </c>
      <c r="K32" s="1">
        <v>1.0737962792332629</v>
      </c>
      <c r="L32" s="1">
        <v>1.073644215612009</v>
      </c>
      <c r="M32" s="1">
        <v>1.0697389293444259</v>
      </c>
      <c r="N32" s="1">
        <v>1.0686664296981641</v>
      </c>
      <c r="O32" s="1">
        <v>1.0708644603605899</v>
      </c>
      <c r="P32" s="1">
        <v>1.0717916049525551</v>
      </c>
      <c r="Q32" s="1">
        <v>1.0707941426276939</v>
      </c>
      <c r="R32" s="1">
        <v>1.0716800279288721</v>
      </c>
      <c r="S32" s="1">
        <v>1.074373917232845</v>
      </c>
      <c r="T32" s="1">
        <v>1.0707348215116681</v>
      </c>
      <c r="U32" s="1">
        <v>1.0724838407442181</v>
      </c>
      <c r="V32" s="1">
        <v>1.0734924160967121</v>
      </c>
      <c r="W32" s="1">
        <v>1.0729083769795571</v>
      </c>
      <c r="X32" s="1">
        <v>1.0719233892177269</v>
      </c>
      <c r="Y32" s="1">
        <v>1.0717244925501961</v>
      </c>
      <c r="Z32" s="1">
        <v>1.071981664652975</v>
      </c>
      <c r="AA32" s="1">
        <v>1.0716431149680961</v>
      </c>
      <c r="AB32" s="1">
        <v>1.072665060090733</v>
      </c>
      <c r="AC32" s="1">
        <v>1.073736145150334</v>
      </c>
      <c r="AD32" s="1">
        <v>1.0743093525306999</v>
      </c>
    </row>
    <row r="33" spans="1:30" hidden="1" x14ac:dyDescent="0.25">
      <c r="A33">
        <v>17</v>
      </c>
      <c r="B33">
        <v>2020</v>
      </c>
      <c r="C33" t="s">
        <v>4</v>
      </c>
      <c r="D33" t="s">
        <v>23</v>
      </c>
      <c r="E33">
        <v>0</v>
      </c>
      <c r="F33">
        <v>0</v>
      </c>
      <c r="G33" s="1">
        <v>-2.1012001355350511</v>
      </c>
      <c r="H33" s="1">
        <v>-1.877256054609755</v>
      </c>
      <c r="I33" s="1">
        <v>-1.7819225775694081</v>
      </c>
      <c r="J33" s="1">
        <v>-1.865214874581536</v>
      </c>
      <c r="K33" s="1">
        <v>-1.998625803126385</v>
      </c>
      <c r="L33" s="1">
        <v>-2.5429667671608112</v>
      </c>
      <c r="M33" s="1">
        <v>-4.5170755854267712</v>
      </c>
      <c r="N33" s="1">
        <v>-4.954304768214838</v>
      </c>
      <c r="O33" s="1">
        <v>-3.8433402770744189</v>
      </c>
      <c r="P33" s="1">
        <v>-4.1713648419340092</v>
      </c>
      <c r="Q33" s="1">
        <v>-4.4140497690564686</v>
      </c>
      <c r="R33" s="1">
        <v>-5.0842842048057824</v>
      </c>
      <c r="S33" s="1">
        <v>-3.9424555738118752</v>
      </c>
      <c r="T33" s="1">
        <v>-3.8787661780574201</v>
      </c>
      <c r="U33" s="1">
        <v>-3.295131464493406</v>
      </c>
      <c r="V33" s="1">
        <v>-2.6445879139207462</v>
      </c>
      <c r="W33" s="1">
        <v>-2.7320323593726421</v>
      </c>
      <c r="X33" s="1">
        <v>-3.9475993207047928</v>
      </c>
      <c r="Y33" s="1">
        <v>-4.3486064623395224</v>
      </c>
      <c r="Z33" s="1">
        <v>-4.1180186448842537</v>
      </c>
      <c r="AA33" s="1">
        <v>-3.9257551816893699</v>
      </c>
      <c r="AB33" s="1">
        <v>-3.5888124963347212</v>
      </c>
      <c r="AC33" s="1">
        <v>-3.077361538983383</v>
      </c>
      <c r="AD33" s="1">
        <v>-2.909972701884842</v>
      </c>
    </row>
    <row r="34" spans="1:30" hidden="1" x14ac:dyDescent="0.25">
      <c r="A34">
        <v>18</v>
      </c>
      <c r="B34">
        <v>2020</v>
      </c>
      <c r="C34" t="s">
        <v>4</v>
      </c>
      <c r="D34" t="s">
        <v>22</v>
      </c>
      <c r="E34">
        <v>0</v>
      </c>
      <c r="F34">
        <v>0</v>
      </c>
      <c r="G34" s="1">
        <v>1.0998880369503861</v>
      </c>
      <c r="H34" s="1">
        <v>1.100000004342677</v>
      </c>
      <c r="I34" s="1">
        <v>1.100000003468071</v>
      </c>
      <c r="J34" s="1">
        <v>1.100000003098474</v>
      </c>
      <c r="K34" s="1">
        <v>1.1000000029501471</v>
      </c>
      <c r="L34" s="1">
        <v>1.1000000037084521</v>
      </c>
      <c r="M34" s="1">
        <v>1.099248869416027</v>
      </c>
      <c r="N34" s="1">
        <v>1.0986166664684349</v>
      </c>
      <c r="O34" s="1">
        <v>1.0982931036112411</v>
      </c>
      <c r="P34" s="1">
        <v>1.0980228944670309</v>
      </c>
      <c r="Q34" s="1">
        <v>1.098138445930843</v>
      </c>
      <c r="R34" s="1">
        <v>1.098226715986401</v>
      </c>
      <c r="S34" s="1">
        <v>1.098259915133692</v>
      </c>
      <c r="T34" s="1">
        <v>1.098260927309201</v>
      </c>
      <c r="U34" s="1">
        <v>1.0984299617079021</v>
      </c>
      <c r="V34" s="1">
        <v>1.0987615189001749</v>
      </c>
      <c r="W34" s="1">
        <v>1.098840278230659</v>
      </c>
      <c r="X34" s="1">
        <v>1.0983536067724879</v>
      </c>
      <c r="Y34" s="1">
        <v>1.0981837533225809</v>
      </c>
      <c r="Z34" s="1">
        <v>1.0983036770989381</v>
      </c>
      <c r="AA34" s="1">
        <v>1.0984551387292609</v>
      </c>
      <c r="AB34" s="1">
        <v>1.098587688724457</v>
      </c>
      <c r="AC34" s="1">
        <v>1.099063996714343</v>
      </c>
      <c r="AD34" s="1">
        <v>1.0993456401001629</v>
      </c>
    </row>
    <row r="35" spans="1:30" hidden="1" x14ac:dyDescent="0.25">
      <c r="A35">
        <v>18</v>
      </c>
      <c r="B35">
        <v>2020</v>
      </c>
      <c r="C35" t="s">
        <v>4</v>
      </c>
      <c r="D35" t="s">
        <v>23</v>
      </c>
      <c r="E35">
        <v>0</v>
      </c>
      <c r="F35">
        <v>0</v>
      </c>
      <c r="G35" s="1">
        <v>-1.272748542427123</v>
      </c>
      <c r="H35" s="1">
        <v>-1.1328879256594679</v>
      </c>
      <c r="I35" s="1">
        <v>-1.084711282824985</v>
      </c>
      <c r="J35" s="1">
        <v>-1.0601310093759071</v>
      </c>
      <c r="K35" s="1">
        <v>-1.0975049345562851</v>
      </c>
      <c r="L35" s="1">
        <v>-1.2781829318563449</v>
      </c>
      <c r="M35" s="1">
        <v>-1.7648058123352131</v>
      </c>
      <c r="N35" s="1">
        <v>-2.1119133948625368</v>
      </c>
      <c r="O35" s="1">
        <v>-2.013839341558318</v>
      </c>
      <c r="P35" s="1">
        <v>-2.1101216591001091</v>
      </c>
      <c r="Q35" s="1">
        <v>-2.1178511408477578</v>
      </c>
      <c r="R35" s="1">
        <v>-2.1813152945942789</v>
      </c>
      <c r="S35" s="1">
        <v>-2.0103046179817432</v>
      </c>
      <c r="T35" s="1">
        <v>-1.8959730976402249</v>
      </c>
      <c r="U35" s="1">
        <v>-1.7687977699314721</v>
      </c>
      <c r="V35" s="1">
        <v>-1.600720965988603</v>
      </c>
      <c r="W35" s="1">
        <v>-1.644462773362974</v>
      </c>
      <c r="X35" s="1">
        <v>-2.0806546686316971</v>
      </c>
      <c r="Y35" s="1">
        <v>-2.272141009651893</v>
      </c>
      <c r="Z35" s="1">
        <v>-2.2302203528767368</v>
      </c>
      <c r="AA35" s="1">
        <v>-2.147579928959777</v>
      </c>
      <c r="AB35" s="1">
        <v>-2.0439472655397628</v>
      </c>
      <c r="AC35" s="1">
        <v>-1.7492817246920751</v>
      </c>
      <c r="AD35" s="1">
        <v>-1.5226314558611449</v>
      </c>
    </row>
    <row r="36" spans="1:30" hidden="1" x14ac:dyDescent="0.25">
      <c r="A36">
        <v>19</v>
      </c>
      <c r="B36">
        <v>2020</v>
      </c>
      <c r="C36" t="s">
        <v>4</v>
      </c>
      <c r="D36" t="s">
        <v>22</v>
      </c>
      <c r="E36">
        <v>0</v>
      </c>
      <c r="F36">
        <v>0</v>
      </c>
      <c r="G36" s="1">
        <v>1.088223744586551</v>
      </c>
      <c r="H36" s="1">
        <v>1.0859657629629089</v>
      </c>
      <c r="I36" s="1">
        <v>1.086015553920904</v>
      </c>
      <c r="J36" s="1">
        <v>1.085978219334917</v>
      </c>
      <c r="K36" s="1">
        <v>1.085976746859296</v>
      </c>
      <c r="L36" s="1">
        <v>1.084885882893931</v>
      </c>
      <c r="M36" s="1">
        <v>1.083067731040446</v>
      </c>
      <c r="N36" s="1">
        <v>1.0826472775316549</v>
      </c>
      <c r="O36" s="1">
        <v>1.084654734123305</v>
      </c>
      <c r="P36" s="1">
        <v>1.0845721136930151</v>
      </c>
      <c r="Q36" s="1">
        <v>1.0845422841593411</v>
      </c>
      <c r="R36" s="1">
        <v>1.0831367231162949</v>
      </c>
      <c r="S36" s="1">
        <v>1.0847519288735801</v>
      </c>
      <c r="T36" s="1">
        <v>1.0844885972961129</v>
      </c>
      <c r="U36" s="1">
        <v>1.0858310840600029</v>
      </c>
      <c r="V36" s="1">
        <v>1.086786162216604</v>
      </c>
      <c r="W36" s="1">
        <v>1.0863821943736569</v>
      </c>
      <c r="X36" s="1">
        <v>1.0840048652207079</v>
      </c>
      <c r="Y36" s="1">
        <v>1.083773241554626</v>
      </c>
      <c r="Z36" s="1">
        <v>1.0842992336293871</v>
      </c>
      <c r="AA36" s="1">
        <v>1.08481126604809</v>
      </c>
      <c r="AB36" s="1">
        <v>1.0853709619472121</v>
      </c>
      <c r="AC36" s="1">
        <v>1.086111752583208</v>
      </c>
      <c r="AD36" s="1">
        <v>1.086850582641067</v>
      </c>
    </row>
    <row r="37" spans="1:30" hidden="1" x14ac:dyDescent="0.25">
      <c r="A37">
        <v>19</v>
      </c>
      <c r="B37">
        <v>2020</v>
      </c>
      <c r="C37" t="s">
        <v>4</v>
      </c>
      <c r="D37" t="s">
        <v>23</v>
      </c>
      <c r="E37">
        <v>0</v>
      </c>
      <c r="F37">
        <v>0</v>
      </c>
      <c r="G37" s="1">
        <v>-2.6020157502258958</v>
      </c>
      <c r="H37" s="1">
        <v>-2.3206429198090999</v>
      </c>
      <c r="I37" s="1">
        <v>-2.2364495558100672</v>
      </c>
      <c r="J37" s="1">
        <v>-2.2157867452054139</v>
      </c>
      <c r="K37" s="1">
        <v>-2.288091432333216</v>
      </c>
      <c r="L37" s="1">
        <v>-3.1750807900269522</v>
      </c>
      <c r="M37" s="1">
        <v>-5.2210331531343499</v>
      </c>
      <c r="N37" s="1">
        <v>-6.0669453669413294</v>
      </c>
      <c r="O37" s="1">
        <v>-5.2716078783583527</v>
      </c>
      <c r="P37" s="1">
        <v>-5.3828523894016156</v>
      </c>
      <c r="Q37" s="1">
        <v>-5.4009193328793668</v>
      </c>
      <c r="R37" s="1">
        <v>-5.978259892289322</v>
      </c>
      <c r="S37" s="1">
        <v>-5.1544667769928401</v>
      </c>
      <c r="T37" s="1">
        <v>-5.0622219690198396</v>
      </c>
      <c r="U37" s="1">
        <v>-4.4987601695579054</v>
      </c>
      <c r="V37" s="1">
        <v>-3.8024021337662801</v>
      </c>
      <c r="W37" s="1">
        <v>-3.9526559785308129</v>
      </c>
      <c r="X37" s="1">
        <v>-5.2997094634725714</v>
      </c>
      <c r="Y37" s="1">
        <v>-5.5421286747902254</v>
      </c>
      <c r="Z37" s="1">
        <v>-5.3024919607446197</v>
      </c>
      <c r="AA37" s="1">
        <v>-5.1615090673542214</v>
      </c>
      <c r="AB37" s="1">
        <v>-4.7746038802922541</v>
      </c>
      <c r="AC37" s="1">
        <v>-3.9661258568002129</v>
      </c>
      <c r="AD37" s="1">
        <v>-3.4406992114927251</v>
      </c>
    </row>
    <row r="38" spans="1:30" hidden="1" x14ac:dyDescent="0.25">
      <c r="A38">
        <v>20</v>
      </c>
      <c r="B38">
        <v>2020</v>
      </c>
      <c r="C38" t="s">
        <v>4</v>
      </c>
      <c r="D38" t="s">
        <v>22</v>
      </c>
      <c r="E38">
        <v>0</v>
      </c>
      <c r="F38">
        <v>0</v>
      </c>
      <c r="G38" s="1">
        <v>1.0999999603629991</v>
      </c>
      <c r="H38" s="1">
        <v>1.09999995663892</v>
      </c>
      <c r="I38" s="1">
        <v>1.0999999350019301</v>
      </c>
      <c r="J38" s="1">
        <v>1.0999999249656911</v>
      </c>
      <c r="K38" s="1">
        <v>1.099999920911976</v>
      </c>
      <c r="L38" s="1">
        <v>1.099999948469502</v>
      </c>
      <c r="M38" s="1">
        <v>1.0999999581369631</v>
      </c>
      <c r="N38" s="1">
        <v>1.0999999674470271</v>
      </c>
      <c r="O38" s="1">
        <v>1.09999997179415</v>
      </c>
      <c r="P38" s="1">
        <v>1.099999972174442</v>
      </c>
      <c r="Q38" s="1">
        <v>1.099999972887971</v>
      </c>
      <c r="R38" s="1">
        <v>1.099999972437919</v>
      </c>
      <c r="S38" s="1">
        <v>1.0999999727331109</v>
      </c>
      <c r="T38" s="1">
        <v>1.099999971993096</v>
      </c>
      <c r="U38" s="1">
        <v>1.0999999698026039</v>
      </c>
      <c r="V38" s="1">
        <v>1.099999971687331</v>
      </c>
      <c r="W38" s="1">
        <v>1.099999972635854</v>
      </c>
      <c r="X38" s="1">
        <v>1.0999999736694619</v>
      </c>
      <c r="Y38" s="1">
        <v>1.0999999758827379</v>
      </c>
      <c r="Z38" s="1">
        <v>1.099999978437652</v>
      </c>
      <c r="AA38" s="1">
        <v>1.099999978134935</v>
      </c>
      <c r="AB38" s="1">
        <v>1.099999975761089</v>
      </c>
      <c r="AC38" s="1">
        <v>1.099999973255849</v>
      </c>
      <c r="AD38" s="1">
        <v>1.099999969093876</v>
      </c>
    </row>
    <row r="39" spans="1:30" hidden="1" x14ac:dyDescent="0.25">
      <c r="A39">
        <v>20</v>
      </c>
      <c r="B39">
        <v>2020</v>
      </c>
      <c r="C39" t="s">
        <v>4</v>
      </c>
      <c r="D39" t="s">
        <v>23</v>
      </c>
      <c r="E39">
        <v>0</v>
      </c>
      <c r="F39">
        <v>0</v>
      </c>
      <c r="G39" s="1">
        <v>-3.603177900114003</v>
      </c>
      <c r="H39" s="1">
        <v>-3.3218050789235098</v>
      </c>
      <c r="I39" s="1">
        <v>-3.237611749990255</v>
      </c>
      <c r="J39" s="1">
        <v>-3.202579162812762</v>
      </c>
      <c r="K39" s="1">
        <v>-3.3898262196037741</v>
      </c>
      <c r="L39" s="1">
        <v>-4.2064171386755804</v>
      </c>
      <c r="M39" s="1">
        <v>-6.2681744823174323</v>
      </c>
      <c r="N39" s="1">
        <v>-6.9387593320953354</v>
      </c>
      <c r="O39" s="1">
        <v>-6.0183420663535294</v>
      </c>
      <c r="P39" s="1">
        <v>-6.0361096238322478</v>
      </c>
      <c r="Q39" s="1">
        <v>-6.1864760597842086</v>
      </c>
      <c r="R39" s="1">
        <v>-6.8787954302826027</v>
      </c>
      <c r="S39" s="1">
        <v>-6.1453704900623531</v>
      </c>
      <c r="T39" s="1">
        <v>-6.139636388982181</v>
      </c>
      <c r="U39" s="1">
        <v>-5.5315340040244969</v>
      </c>
      <c r="V39" s="1">
        <v>-4.7058386648326982</v>
      </c>
      <c r="W39" s="1">
        <v>-4.8744190454750607</v>
      </c>
      <c r="X39" s="1">
        <v>-6.305488518194295</v>
      </c>
      <c r="Y39" s="1">
        <v>-6.5623286932038454</v>
      </c>
      <c r="Z39" s="1">
        <v>-6.2938494658222996</v>
      </c>
      <c r="AA39" s="1">
        <v>-6.1545014859888427</v>
      </c>
      <c r="AB39" s="1">
        <v>-5.9055346761550576</v>
      </c>
      <c r="AC39" s="1">
        <v>-5.0395889817019031</v>
      </c>
      <c r="AD39" s="1">
        <v>-4.4135709920600599</v>
      </c>
    </row>
    <row r="40" spans="1:30" hidden="1" x14ac:dyDescent="0.25">
      <c r="A40">
        <v>21</v>
      </c>
      <c r="B40">
        <v>2020</v>
      </c>
      <c r="C40" t="s">
        <v>4</v>
      </c>
      <c r="D40" t="s">
        <v>22</v>
      </c>
      <c r="E40">
        <v>0</v>
      </c>
      <c r="F40">
        <v>0</v>
      </c>
      <c r="G40" s="1">
        <v>1.099999954024756</v>
      </c>
      <c r="H40" s="1">
        <v>1.0999999496364821</v>
      </c>
      <c r="I40" s="1">
        <v>1.0999999249014261</v>
      </c>
      <c r="J40" s="1">
        <v>1.099999913412582</v>
      </c>
      <c r="K40" s="1">
        <v>1.099999908835485</v>
      </c>
      <c r="L40" s="1">
        <v>1.099999940237101</v>
      </c>
      <c r="M40" s="1">
        <v>1.099999951142026</v>
      </c>
      <c r="N40" s="1">
        <v>1.0999999617333971</v>
      </c>
      <c r="O40" s="1">
        <v>1.099999966815256</v>
      </c>
      <c r="P40" s="1">
        <v>1.0999999672507901</v>
      </c>
      <c r="Q40" s="1">
        <v>1.0999999680673751</v>
      </c>
      <c r="R40" s="1">
        <v>1.099999967517697</v>
      </c>
      <c r="S40" s="1">
        <v>1.0999999679354071</v>
      </c>
      <c r="T40" s="1">
        <v>1.099999967073066</v>
      </c>
      <c r="U40" s="1">
        <v>1.0999999645946421</v>
      </c>
      <c r="V40" s="1">
        <v>1.0999999667622911</v>
      </c>
      <c r="W40" s="1">
        <v>1.099999967840571</v>
      </c>
      <c r="X40" s="1">
        <v>1.0999999690207329</v>
      </c>
      <c r="Y40" s="1">
        <v>1.099999971550718</v>
      </c>
      <c r="Z40" s="1">
        <v>1.0999999744985429</v>
      </c>
      <c r="AA40" s="1">
        <v>1.0999999741349791</v>
      </c>
      <c r="AB40" s="1">
        <v>1.099999971439102</v>
      </c>
      <c r="AC40" s="1">
        <v>1.0999999686453941</v>
      </c>
      <c r="AD40" s="1">
        <v>1.0999999639245981</v>
      </c>
    </row>
    <row r="41" spans="1:30" hidden="1" x14ac:dyDescent="0.25">
      <c r="A41">
        <v>21</v>
      </c>
      <c r="B41">
        <v>2020</v>
      </c>
      <c r="C41" t="s">
        <v>4</v>
      </c>
      <c r="D41" t="s">
        <v>23</v>
      </c>
      <c r="E41">
        <v>0</v>
      </c>
      <c r="F41">
        <v>0</v>
      </c>
      <c r="G41" s="1">
        <v>-4.2554596060822174</v>
      </c>
      <c r="H41" s="1">
        <v>-3.8524059802751212</v>
      </c>
      <c r="I41" s="1">
        <v>-3.6791497649756328</v>
      </c>
      <c r="J41" s="1">
        <v>-3.648094300195952</v>
      </c>
      <c r="K41" s="1">
        <v>-3.7218835747854451</v>
      </c>
      <c r="L41" s="1">
        <v>-4.7780774870537606</v>
      </c>
      <c r="M41" s="1">
        <v>-7.6354500918404806</v>
      </c>
      <c r="N41" s="1">
        <v>-8.9866438237349993</v>
      </c>
      <c r="O41" s="1">
        <v>-8.3776981572634543</v>
      </c>
      <c r="P41" s="1">
        <v>-8.5021288289853079</v>
      </c>
      <c r="Q41" s="1">
        <v>-8.3839056302387931</v>
      </c>
      <c r="R41" s="1">
        <v>-9.0931409362513786</v>
      </c>
      <c r="S41" s="1">
        <v>-8.2854634656772568</v>
      </c>
      <c r="T41" s="1">
        <v>-8.1463335968915285</v>
      </c>
      <c r="U41" s="1">
        <v>-7.2527317027262699</v>
      </c>
      <c r="V41" s="1">
        <v>-6.3965708734422702</v>
      </c>
      <c r="W41" s="1">
        <v>-6.6941307964939538</v>
      </c>
      <c r="X41" s="1">
        <v>-8.4928952016521304</v>
      </c>
      <c r="Y41" s="1">
        <v>-8.5867938998139532</v>
      </c>
      <c r="Z41" s="1">
        <v>-8.3059684324442813</v>
      </c>
      <c r="AA41" s="1">
        <v>-8.0914162316009275</v>
      </c>
      <c r="AB41" s="1">
        <v>-7.5072429336120692</v>
      </c>
      <c r="AC41" s="1">
        <v>-6.2533261810952023</v>
      </c>
      <c r="AD41" s="1">
        <v>-5.4287070401264277</v>
      </c>
    </row>
    <row r="42" spans="1:30" hidden="1" x14ac:dyDescent="0.25">
      <c r="A42">
        <v>26</v>
      </c>
      <c r="B42">
        <v>2020</v>
      </c>
      <c r="C42" t="s">
        <v>4</v>
      </c>
      <c r="D42" t="s">
        <v>22</v>
      </c>
      <c r="E42">
        <v>0</v>
      </c>
      <c r="F42">
        <v>0</v>
      </c>
      <c r="G42" s="1">
        <v>1.097166690780127</v>
      </c>
      <c r="H42" s="1">
        <v>1.0971277295274311</v>
      </c>
      <c r="I42" s="1">
        <v>1.0972262325962221</v>
      </c>
      <c r="J42" s="1">
        <v>1.0972301913409399</v>
      </c>
      <c r="K42" s="1">
        <v>1.0973370410502079</v>
      </c>
      <c r="L42" s="1">
        <v>1.0970505312066561</v>
      </c>
      <c r="M42" s="1">
        <v>1.095417108164622</v>
      </c>
      <c r="N42" s="1">
        <v>1.0941747305784699</v>
      </c>
      <c r="O42" s="1">
        <v>1.0937710869631649</v>
      </c>
      <c r="P42" s="1">
        <v>1.0933042587076041</v>
      </c>
      <c r="Q42" s="1">
        <v>1.0934399231807079</v>
      </c>
      <c r="R42" s="1">
        <v>1.0933378899796711</v>
      </c>
      <c r="S42" s="1">
        <v>1.0937320306956291</v>
      </c>
      <c r="T42" s="1">
        <v>1.093770237029684</v>
      </c>
      <c r="U42" s="1">
        <v>1.0942198995413599</v>
      </c>
      <c r="V42" s="1">
        <v>1.094926715666114</v>
      </c>
      <c r="W42" s="1">
        <v>1.095028989339218</v>
      </c>
      <c r="X42" s="1">
        <v>1.094028439767097</v>
      </c>
      <c r="Y42" s="1">
        <v>1.0936993134467281</v>
      </c>
      <c r="Z42" s="1">
        <v>1.0939384624375501</v>
      </c>
      <c r="AA42" s="1">
        <v>1.094160554940812</v>
      </c>
      <c r="AB42" s="1">
        <v>1.094525290621841</v>
      </c>
      <c r="AC42" s="1">
        <v>1.095450676442504</v>
      </c>
      <c r="AD42" s="1">
        <v>1.0961346038400781</v>
      </c>
    </row>
    <row r="43" spans="1:30" hidden="1" x14ac:dyDescent="0.25">
      <c r="A43">
        <v>26</v>
      </c>
      <c r="B43">
        <v>2020</v>
      </c>
      <c r="C43" t="s">
        <v>4</v>
      </c>
      <c r="D43" t="s">
        <v>23</v>
      </c>
      <c r="E43">
        <v>0</v>
      </c>
      <c r="F43">
        <v>0</v>
      </c>
      <c r="G43" s="1">
        <v>-1.5791725610321761</v>
      </c>
      <c r="H43" s="1">
        <v>-1.4031133654314201</v>
      </c>
      <c r="I43" s="1">
        <v>-1.3443456515824981</v>
      </c>
      <c r="J43" s="1">
        <v>-1.318021582363395</v>
      </c>
      <c r="K43" s="1">
        <v>-1.3583888681335281</v>
      </c>
      <c r="L43" s="1">
        <v>-1.6110937863305721</v>
      </c>
      <c r="M43" s="1">
        <v>-2.2743072441442949</v>
      </c>
      <c r="N43" s="1">
        <v>-2.698674448580697</v>
      </c>
      <c r="O43" s="1">
        <v>-2.5690231487338751</v>
      </c>
      <c r="P43" s="1">
        <v>-2.6731052324183699</v>
      </c>
      <c r="Q43" s="1">
        <v>-2.6794025150937371</v>
      </c>
      <c r="R43" s="1">
        <v>-2.7858376217748799</v>
      </c>
      <c r="S43" s="1">
        <v>-2.5500207521759179</v>
      </c>
      <c r="T43" s="1">
        <v>-2.4316683988450851</v>
      </c>
      <c r="U43" s="1">
        <v>-2.2618846646284312</v>
      </c>
      <c r="V43" s="1">
        <v>-2.047479408933266</v>
      </c>
      <c r="W43" s="1">
        <v>-2.0922259675858861</v>
      </c>
      <c r="X43" s="1">
        <v>-2.6227479996082721</v>
      </c>
      <c r="Y43" s="1">
        <v>-2.8357417694549572</v>
      </c>
      <c r="Z43" s="1">
        <v>-2.777812977140004</v>
      </c>
      <c r="AA43" s="1">
        <v>-2.691071599199983</v>
      </c>
      <c r="AB43" s="1">
        <v>-2.550823994688602</v>
      </c>
      <c r="AC43" s="1">
        <v>-2.1903089405758198</v>
      </c>
      <c r="AD43" s="1">
        <v>-1.912342593431072</v>
      </c>
    </row>
    <row r="44" spans="1:30" hidden="1" x14ac:dyDescent="0.25">
      <c r="A44">
        <v>29</v>
      </c>
      <c r="B44">
        <v>2020</v>
      </c>
      <c r="C44" t="s">
        <v>4</v>
      </c>
      <c r="D44" t="s">
        <v>22</v>
      </c>
      <c r="E44">
        <v>0</v>
      </c>
      <c r="F44">
        <v>0</v>
      </c>
      <c r="G44" s="1">
        <v>1.0805214633413169</v>
      </c>
      <c r="H44" s="1">
        <v>1.0783706567061311</v>
      </c>
      <c r="I44" s="1">
        <v>1.0785496424668399</v>
      </c>
      <c r="J44" s="1">
        <v>1.0780505798332809</v>
      </c>
      <c r="K44" s="1">
        <v>1.07840638753847</v>
      </c>
      <c r="L44" s="1">
        <v>1.0776374441146039</v>
      </c>
      <c r="M44" s="1">
        <v>1.075119166447148</v>
      </c>
      <c r="N44" s="1">
        <v>1.0744426948287</v>
      </c>
      <c r="O44" s="1">
        <v>1.0768753518042791</v>
      </c>
      <c r="P44" s="1">
        <v>1.0771046702115059</v>
      </c>
      <c r="Q44" s="1">
        <v>1.0767239732185461</v>
      </c>
      <c r="R44" s="1">
        <v>1.0763586635983791</v>
      </c>
      <c r="S44" s="1">
        <v>1.0787624436889649</v>
      </c>
      <c r="T44" s="1">
        <v>1.077180819280243</v>
      </c>
      <c r="U44" s="1">
        <v>1.0783282030231141</v>
      </c>
      <c r="V44" s="1">
        <v>1.079481893079955</v>
      </c>
      <c r="W44" s="1">
        <v>1.0789811518708059</v>
      </c>
      <c r="X44" s="1">
        <v>1.0771114144548939</v>
      </c>
      <c r="Y44" s="1">
        <v>1.0767439619038941</v>
      </c>
      <c r="Z44" s="1">
        <v>1.077075974064994</v>
      </c>
      <c r="AA44" s="1">
        <v>1.0770984031505499</v>
      </c>
      <c r="AB44" s="1">
        <v>1.0777967254979961</v>
      </c>
      <c r="AC44" s="1">
        <v>1.0787490906147501</v>
      </c>
      <c r="AD44" s="1">
        <v>1.079454750383912</v>
      </c>
    </row>
    <row r="45" spans="1:30" hidden="1" x14ac:dyDescent="0.25">
      <c r="A45">
        <v>29</v>
      </c>
      <c r="B45">
        <v>2020</v>
      </c>
      <c r="C45" t="s">
        <v>4</v>
      </c>
      <c r="D45" t="s">
        <v>23</v>
      </c>
      <c r="E45">
        <v>0</v>
      </c>
      <c r="F45">
        <v>0</v>
      </c>
      <c r="G45" s="1">
        <v>-2.0559708558862129</v>
      </c>
      <c r="H45" s="1">
        <v>-1.795744868218335</v>
      </c>
      <c r="I45" s="1">
        <v>-1.714851079095131</v>
      </c>
      <c r="J45" s="1">
        <v>-1.7409241310218491</v>
      </c>
      <c r="K45" s="1">
        <v>-1.824784263755391</v>
      </c>
      <c r="L45" s="1">
        <v>-2.554323037853711</v>
      </c>
      <c r="M45" s="1">
        <v>-4.5821030556954074</v>
      </c>
      <c r="N45" s="1">
        <v>-5.2537898039224888</v>
      </c>
      <c r="O45" s="1">
        <v>-4.3355263866773406</v>
      </c>
      <c r="P45" s="1">
        <v>-4.5474970766864269</v>
      </c>
      <c r="Q45" s="1">
        <v>-4.6539571409828238</v>
      </c>
      <c r="R45" s="1">
        <v>-5.2786649491403068</v>
      </c>
      <c r="S45" s="1">
        <v>-4.3015556612024888</v>
      </c>
      <c r="T45" s="1">
        <v>-4.2110925952257228</v>
      </c>
      <c r="U45" s="1">
        <v>-3.6500099831575321</v>
      </c>
      <c r="V45" s="1">
        <v>-2.9899516576350602</v>
      </c>
      <c r="W45" s="1">
        <v>-3.099001332640047</v>
      </c>
      <c r="X45" s="1">
        <v>-4.3515684536751964</v>
      </c>
      <c r="Y45" s="1">
        <v>-4.6685603488435197</v>
      </c>
      <c r="Z45" s="1">
        <v>-4.4320673706751812</v>
      </c>
      <c r="AA45" s="1">
        <v>-4.2707687905585292</v>
      </c>
      <c r="AB45" s="1">
        <v>-3.8944473561942021</v>
      </c>
      <c r="AC45" s="1">
        <v>-3.215538109142364</v>
      </c>
      <c r="AD45" s="1">
        <v>-2.8710476551229669</v>
      </c>
    </row>
    <row r="46" spans="1:30" hidden="1" x14ac:dyDescent="0.25">
      <c r="A46">
        <v>30</v>
      </c>
      <c r="B46">
        <v>2020</v>
      </c>
      <c r="C46" t="s">
        <v>4</v>
      </c>
      <c r="D46" t="s">
        <v>22</v>
      </c>
      <c r="E46">
        <v>0</v>
      </c>
      <c r="F46">
        <v>0</v>
      </c>
      <c r="G46" s="1">
        <v>1.0999999592788059</v>
      </c>
      <c r="H46" s="1">
        <v>1.0999999553159101</v>
      </c>
      <c r="I46" s="1">
        <v>1.099999932818988</v>
      </c>
      <c r="J46" s="1">
        <v>1.0999999230896189</v>
      </c>
      <c r="K46" s="1">
        <v>1.0999999182019009</v>
      </c>
      <c r="L46" s="1">
        <v>1.099999946497856</v>
      </c>
      <c r="M46" s="1">
        <v>1.099999956447679</v>
      </c>
      <c r="N46" s="1">
        <v>1.0999999666809921</v>
      </c>
      <c r="O46" s="1">
        <v>1.0999999715311299</v>
      </c>
      <c r="P46" s="1">
        <v>1.099999971167523</v>
      </c>
      <c r="Q46" s="1">
        <v>1.0999999718413069</v>
      </c>
      <c r="R46" s="1">
        <v>1.0999999698581051</v>
      </c>
      <c r="S46" s="1">
        <v>1.0999999705674941</v>
      </c>
      <c r="T46" s="1">
        <v>1.0999999709724479</v>
      </c>
      <c r="U46" s="1">
        <v>1.0999999690278519</v>
      </c>
      <c r="V46" s="1">
        <v>1.099999971104572</v>
      </c>
      <c r="W46" s="1">
        <v>1.099999972307409</v>
      </c>
      <c r="X46" s="1">
        <v>1.099999972841571</v>
      </c>
      <c r="Y46" s="1">
        <v>1.0999999749409219</v>
      </c>
      <c r="Z46" s="1">
        <v>1.0999999777862799</v>
      </c>
      <c r="AA46" s="1">
        <v>1.0999999778433289</v>
      </c>
      <c r="AB46" s="1">
        <v>1.099999975371333</v>
      </c>
      <c r="AC46" s="1">
        <v>1.099999972508706</v>
      </c>
      <c r="AD46" s="1">
        <v>1.0999999677182051</v>
      </c>
    </row>
    <row r="47" spans="1:30" hidden="1" x14ac:dyDescent="0.25">
      <c r="A47">
        <v>30</v>
      </c>
      <c r="B47">
        <v>2020</v>
      </c>
      <c r="C47" t="s">
        <v>4</v>
      </c>
      <c r="D47" t="s">
        <v>23</v>
      </c>
      <c r="E47">
        <v>0</v>
      </c>
      <c r="F47">
        <v>0</v>
      </c>
      <c r="G47" s="1">
        <v>-4.6201353541023824</v>
      </c>
      <c r="H47" s="1">
        <v>-4.2032198060357659</v>
      </c>
      <c r="I47" s="1">
        <v>-4.1329180573690154</v>
      </c>
      <c r="J47" s="1">
        <v>-4.1643497655434336</v>
      </c>
      <c r="K47" s="1">
        <v>-4.2917911564571609</v>
      </c>
      <c r="L47" s="1">
        <v>-5.1774083223553271</v>
      </c>
      <c r="M47" s="1">
        <v>-7.9301699999178146</v>
      </c>
      <c r="N47" s="1">
        <v>-9.0126810644440862</v>
      </c>
      <c r="O47" s="1">
        <v>-8.2216319473417503</v>
      </c>
      <c r="P47" s="1">
        <v>-8.3147953992962478</v>
      </c>
      <c r="Q47" s="1">
        <v>-8.4234667992142871</v>
      </c>
      <c r="R47" s="1">
        <v>-9.2260739064008277</v>
      </c>
      <c r="S47" s="1">
        <v>-8.1899573341200096</v>
      </c>
      <c r="T47" s="1">
        <v>-8.0969119706641131</v>
      </c>
      <c r="U47" s="1">
        <v>-7.3928349067964314</v>
      </c>
      <c r="V47" s="1">
        <v>-6.6731040483326138</v>
      </c>
      <c r="W47" s="1">
        <v>-6.7803071362111673</v>
      </c>
      <c r="X47" s="1">
        <v>-8.1206714010586545</v>
      </c>
      <c r="Y47" s="1">
        <v>-8.3808268762547158</v>
      </c>
      <c r="Z47" s="1">
        <v>-8.0362452556767039</v>
      </c>
      <c r="AA47" s="1">
        <v>-7.8827205611726558</v>
      </c>
      <c r="AB47" s="1">
        <v>-7.301773720628649</v>
      </c>
      <c r="AC47" s="1">
        <v>-6.1342370853840604</v>
      </c>
      <c r="AD47" s="1">
        <v>-5.6363642070432327</v>
      </c>
    </row>
    <row r="48" spans="1:30" hidden="1" x14ac:dyDescent="0.25">
      <c r="A48">
        <v>34</v>
      </c>
      <c r="B48">
        <v>2020</v>
      </c>
      <c r="C48" t="s">
        <v>4</v>
      </c>
      <c r="D48" t="s">
        <v>22</v>
      </c>
      <c r="E48">
        <v>0</v>
      </c>
      <c r="F48">
        <v>0</v>
      </c>
      <c r="G48" s="1">
        <v>1.076365332540528</v>
      </c>
      <c r="H48" s="1">
        <v>1.0747937266456471</v>
      </c>
      <c r="I48" s="1">
        <v>1.0751140150956731</v>
      </c>
      <c r="J48" s="1">
        <v>1.0742530735633771</v>
      </c>
      <c r="K48" s="1">
        <v>1.0748309266991729</v>
      </c>
      <c r="L48" s="1">
        <v>1.0744556190016219</v>
      </c>
      <c r="M48" s="1">
        <v>1.0713218648109319</v>
      </c>
      <c r="N48" s="1">
        <v>1.07066183208152</v>
      </c>
      <c r="O48" s="1">
        <v>1.0730292919484861</v>
      </c>
      <c r="P48" s="1">
        <v>1.0736597530473599</v>
      </c>
      <c r="Q48" s="1">
        <v>1.072957910993622</v>
      </c>
      <c r="R48" s="1">
        <v>1.073247408117695</v>
      </c>
      <c r="S48" s="1">
        <v>1.075810453703542</v>
      </c>
      <c r="T48" s="1">
        <v>1.073217824147839</v>
      </c>
      <c r="U48" s="1">
        <v>1.0745490654018941</v>
      </c>
      <c r="V48" s="1">
        <v>1.075598369172869</v>
      </c>
      <c r="W48" s="1">
        <v>1.0749582810662479</v>
      </c>
      <c r="X48" s="1">
        <v>1.073516746850897</v>
      </c>
      <c r="Y48" s="1">
        <v>1.073254832213222</v>
      </c>
      <c r="Z48" s="1">
        <v>1.073498226815067</v>
      </c>
      <c r="AA48" s="1">
        <v>1.0732555080157771</v>
      </c>
      <c r="AB48" s="1">
        <v>1.0740794855721749</v>
      </c>
      <c r="AC48" s="1">
        <v>1.075081293482723</v>
      </c>
      <c r="AD48" s="1">
        <v>1.0757093211432449</v>
      </c>
    </row>
    <row r="49" spans="1:30" hidden="1" x14ac:dyDescent="0.25">
      <c r="A49">
        <v>34</v>
      </c>
      <c r="B49">
        <v>2020</v>
      </c>
      <c r="C49" t="s">
        <v>4</v>
      </c>
      <c r="D49" t="s">
        <v>23</v>
      </c>
      <c r="E49">
        <v>0</v>
      </c>
      <c r="F49">
        <v>0</v>
      </c>
      <c r="G49" s="1">
        <v>-1.735970693964912</v>
      </c>
      <c r="H49" s="1">
        <v>-1.499049207979078</v>
      </c>
      <c r="I49" s="1">
        <v>-1.411949648279623</v>
      </c>
      <c r="J49" s="1">
        <v>-1.463677014484325</v>
      </c>
      <c r="K49" s="1">
        <v>-1.562181589497138</v>
      </c>
      <c r="L49" s="1">
        <v>-2.189289381352916</v>
      </c>
      <c r="M49" s="1">
        <v>-4.2134362739826887</v>
      </c>
      <c r="N49" s="1">
        <v>-4.769942910655268</v>
      </c>
      <c r="O49" s="1">
        <v>-3.7628448804224068</v>
      </c>
      <c r="P49" s="1">
        <v>-4.0456134392386023</v>
      </c>
      <c r="Q49" s="1">
        <v>-4.2060624694859694</v>
      </c>
      <c r="R49" s="1">
        <v>-4.868370316710898</v>
      </c>
      <c r="S49" s="1">
        <v>-3.805370412339883</v>
      </c>
      <c r="T49" s="1">
        <v>-3.7164594271427762</v>
      </c>
      <c r="U49" s="1">
        <v>-3.139307529632521</v>
      </c>
      <c r="V49" s="1">
        <v>-2.4770463804279941</v>
      </c>
      <c r="W49" s="1">
        <v>-2.5743584718598869</v>
      </c>
      <c r="X49" s="1">
        <v>-3.8113104161739391</v>
      </c>
      <c r="Y49" s="1">
        <v>-4.1712975378705783</v>
      </c>
      <c r="Z49" s="1">
        <v>-3.9407090526252371</v>
      </c>
      <c r="AA49" s="1">
        <v>-3.7589202642087258</v>
      </c>
      <c r="AB49" s="1">
        <v>-3.4036909209477741</v>
      </c>
      <c r="AC49" s="1">
        <v>-2.803220022052344</v>
      </c>
      <c r="AD49" s="1">
        <v>-2.5493194380174411</v>
      </c>
    </row>
    <row r="50" spans="1:30" hidden="1" x14ac:dyDescent="0.25">
      <c r="A50">
        <v>35</v>
      </c>
      <c r="B50">
        <v>2020</v>
      </c>
      <c r="C50" t="s">
        <v>4</v>
      </c>
      <c r="D50" t="s">
        <v>22</v>
      </c>
      <c r="E50">
        <v>0</v>
      </c>
      <c r="F50">
        <v>0</v>
      </c>
      <c r="G50" s="1">
        <v>1.076872964240279</v>
      </c>
      <c r="H50" s="1">
        <v>1.074442130630497</v>
      </c>
      <c r="I50" s="1">
        <v>1.074545587520638</v>
      </c>
      <c r="J50" s="1">
        <v>1.0740057020925999</v>
      </c>
      <c r="K50" s="1">
        <v>1.0745560745394409</v>
      </c>
      <c r="L50" s="1">
        <v>1.07376873143019</v>
      </c>
      <c r="M50" s="1">
        <v>1.0706876247935011</v>
      </c>
      <c r="N50" s="1">
        <v>1.0700381843256259</v>
      </c>
      <c r="O50" s="1">
        <v>1.0725049660661601</v>
      </c>
      <c r="P50" s="1">
        <v>1.073202991404794</v>
      </c>
      <c r="Q50" s="1">
        <v>1.0727807400003979</v>
      </c>
      <c r="R50" s="1">
        <v>1.072517387514536</v>
      </c>
      <c r="S50" s="1">
        <v>1.075220664947302</v>
      </c>
      <c r="T50" s="1">
        <v>1.073455281572044</v>
      </c>
      <c r="U50" s="1">
        <v>1.0746817919563201</v>
      </c>
      <c r="V50" s="1">
        <v>1.0757544485627331</v>
      </c>
      <c r="W50" s="1">
        <v>1.0749279183541089</v>
      </c>
      <c r="X50" s="1">
        <v>1.072903224617201</v>
      </c>
      <c r="Y50" s="1">
        <v>1.0726907117682269</v>
      </c>
      <c r="Z50" s="1">
        <v>1.0729665658478349</v>
      </c>
      <c r="AA50" s="1">
        <v>1.0726928564486991</v>
      </c>
      <c r="AB50" s="1">
        <v>1.0737174243144141</v>
      </c>
      <c r="AC50" s="1">
        <v>1.074894931866492</v>
      </c>
      <c r="AD50" s="1">
        <v>1.07576828520322</v>
      </c>
    </row>
    <row r="51" spans="1:30" hidden="1" x14ac:dyDescent="0.25">
      <c r="A51">
        <v>35</v>
      </c>
      <c r="B51">
        <v>2020</v>
      </c>
      <c r="C51" t="s">
        <v>4</v>
      </c>
      <c r="D51" t="s">
        <v>23</v>
      </c>
      <c r="E51">
        <v>0</v>
      </c>
      <c r="F51">
        <v>0</v>
      </c>
      <c r="G51" s="1">
        <v>-1.706194735286797</v>
      </c>
      <c r="H51" s="1">
        <v>-1.4874290964710011</v>
      </c>
      <c r="I51" s="1">
        <v>-1.417826712675647</v>
      </c>
      <c r="J51" s="1">
        <v>-1.427676219173144</v>
      </c>
      <c r="K51" s="1">
        <v>-1.490772787878641</v>
      </c>
      <c r="L51" s="1">
        <v>-2.195826730842811</v>
      </c>
      <c r="M51" s="1">
        <v>-4.2912648882239859</v>
      </c>
      <c r="N51" s="1">
        <v>-4.9796751061274556</v>
      </c>
      <c r="O51" s="1">
        <v>-4.0443802453180098</v>
      </c>
      <c r="P51" s="1">
        <v>-4.2940404009726771</v>
      </c>
      <c r="Q51" s="1">
        <v>-4.3726109052962654</v>
      </c>
      <c r="R51" s="1">
        <v>-5.0268541627188474</v>
      </c>
      <c r="S51" s="1">
        <v>-4.0152697619894697</v>
      </c>
      <c r="T51" s="1">
        <v>-3.904325957090184</v>
      </c>
      <c r="U51" s="1">
        <v>-3.32046559917478</v>
      </c>
      <c r="V51" s="1">
        <v>-2.6563954805814021</v>
      </c>
      <c r="W51" s="1">
        <v>-2.780537245133675</v>
      </c>
      <c r="X51" s="1">
        <v>-4.0498420417343164</v>
      </c>
      <c r="Y51" s="1">
        <v>-4.3667692134748224</v>
      </c>
      <c r="Z51" s="1">
        <v>-4.1387031254909514</v>
      </c>
      <c r="AA51" s="1">
        <v>-3.957889924475988</v>
      </c>
      <c r="AB51" s="1">
        <v>-3.5757854012600032</v>
      </c>
      <c r="AC51" s="1">
        <v>-2.8881272162436158</v>
      </c>
      <c r="AD51" s="1">
        <v>-2.5410913428370581</v>
      </c>
    </row>
    <row r="52" spans="1:30" hidden="1" x14ac:dyDescent="0.25">
      <c r="A52">
        <v>36</v>
      </c>
      <c r="B52">
        <v>2020</v>
      </c>
      <c r="C52" t="s">
        <v>4</v>
      </c>
      <c r="D52" t="s">
        <v>22</v>
      </c>
      <c r="E52">
        <v>0</v>
      </c>
      <c r="F52">
        <v>0</v>
      </c>
      <c r="G52" s="1">
        <v>1.0798509521305011</v>
      </c>
      <c r="H52" s="1">
        <v>1.0768042267240721</v>
      </c>
      <c r="I52" s="1">
        <v>1.0766284083573689</v>
      </c>
      <c r="J52" s="1">
        <v>1.0763688235126581</v>
      </c>
      <c r="K52" s="1">
        <v>1.0769189222862561</v>
      </c>
      <c r="L52" s="1">
        <v>1.076014564346649</v>
      </c>
      <c r="M52" s="1">
        <v>1.0729755045940721</v>
      </c>
      <c r="N52" s="1">
        <v>1.072164788687699</v>
      </c>
      <c r="O52" s="1">
        <v>1.0747141328020109</v>
      </c>
      <c r="P52" s="1">
        <v>1.0751562424548939</v>
      </c>
      <c r="Q52" s="1">
        <v>1.074972232267287</v>
      </c>
      <c r="R52" s="1">
        <v>1.0741881097429791</v>
      </c>
      <c r="S52" s="1">
        <v>1.0768501365898131</v>
      </c>
      <c r="T52" s="1">
        <v>1.07572300667151</v>
      </c>
      <c r="U52" s="1">
        <v>1.0769978113560721</v>
      </c>
      <c r="V52" s="1">
        <v>1.0783223629848251</v>
      </c>
      <c r="W52" s="1">
        <v>1.0775346679756821</v>
      </c>
      <c r="X52" s="1">
        <v>1.075191073261303</v>
      </c>
      <c r="Y52" s="1">
        <v>1.0749294445683479</v>
      </c>
      <c r="Z52" s="1">
        <v>1.075307076420241</v>
      </c>
      <c r="AA52" s="1">
        <v>1.0752290142671881</v>
      </c>
      <c r="AB52" s="1">
        <v>1.0762610195511599</v>
      </c>
      <c r="AC52" s="1">
        <v>1.077603365092981</v>
      </c>
      <c r="AD52" s="1">
        <v>1.078467891472676</v>
      </c>
    </row>
    <row r="53" spans="1:30" hidden="1" x14ac:dyDescent="0.25">
      <c r="A53">
        <v>36</v>
      </c>
      <c r="B53">
        <v>2020</v>
      </c>
      <c r="C53" t="s">
        <v>4</v>
      </c>
      <c r="D53" t="s">
        <v>23</v>
      </c>
      <c r="E53">
        <v>0</v>
      </c>
      <c r="F53">
        <v>0</v>
      </c>
      <c r="G53" s="1">
        <v>-1.4129752754086811</v>
      </c>
      <c r="H53" s="1">
        <v>-1.2309773826043999</v>
      </c>
      <c r="I53" s="1">
        <v>-1.1923382102882389</v>
      </c>
      <c r="J53" s="1">
        <v>-1.1658836051932919</v>
      </c>
      <c r="K53" s="1">
        <v>-1.1914097282211009</v>
      </c>
      <c r="L53" s="1">
        <v>-1.9211196549271801</v>
      </c>
      <c r="M53" s="1">
        <v>-3.9451103076041978</v>
      </c>
      <c r="N53" s="1">
        <v>-4.66662929341775</v>
      </c>
      <c r="O53" s="1">
        <v>-3.7846513990752499</v>
      </c>
      <c r="P53" s="1">
        <v>-3.991986304982849</v>
      </c>
      <c r="Q53" s="1">
        <v>-4.0486033237042136</v>
      </c>
      <c r="R53" s="1">
        <v>-4.6626571757765696</v>
      </c>
      <c r="S53" s="1">
        <v>-3.714624617711916</v>
      </c>
      <c r="T53" s="1">
        <v>-3.604484502098372</v>
      </c>
      <c r="U53" s="1">
        <v>-3.0577116486135321</v>
      </c>
      <c r="V53" s="1">
        <v>-2.402869858954999</v>
      </c>
      <c r="W53" s="1">
        <v>-2.531190301498969</v>
      </c>
      <c r="X53" s="1">
        <v>-3.7905957332515361</v>
      </c>
      <c r="Y53" s="1">
        <v>-4.0840204907246687</v>
      </c>
      <c r="Z53" s="1">
        <v>-3.8626392040597288</v>
      </c>
      <c r="AA53" s="1">
        <v>-3.6937553013290452</v>
      </c>
      <c r="AB53" s="1">
        <v>-3.3189684776090629</v>
      </c>
      <c r="AC53" s="1">
        <v>-2.6182252435399311</v>
      </c>
      <c r="AD53" s="1">
        <v>-2.2270581081167928</v>
      </c>
    </row>
    <row r="54" spans="1:30" hidden="1" x14ac:dyDescent="0.25">
      <c r="A54">
        <v>42</v>
      </c>
      <c r="B54">
        <v>2020</v>
      </c>
      <c r="C54" t="s">
        <v>4</v>
      </c>
      <c r="D54" t="s">
        <v>22</v>
      </c>
      <c r="E54">
        <v>0</v>
      </c>
      <c r="F54">
        <v>0</v>
      </c>
      <c r="G54" s="1">
        <v>1.0907433128912549</v>
      </c>
      <c r="H54" s="1">
        <v>1.090548247288631</v>
      </c>
      <c r="I54" s="1">
        <v>1.091236128526722</v>
      </c>
      <c r="J54" s="1">
        <v>1.091225809669901</v>
      </c>
      <c r="K54" s="1">
        <v>1.091030670265795</v>
      </c>
      <c r="L54" s="1">
        <v>1.0872951700086999</v>
      </c>
      <c r="M54" s="1">
        <v>1.083486129256104</v>
      </c>
      <c r="N54" s="1">
        <v>1.0812793700394581</v>
      </c>
      <c r="O54" s="1">
        <v>1.0826418442563479</v>
      </c>
      <c r="P54" s="1">
        <v>1.083190106590576</v>
      </c>
      <c r="Q54" s="1">
        <v>1.084078578004209</v>
      </c>
      <c r="R54" s="1">
        <v>1.083263007590535</v>
      </c>
      <c r="S54" s="1">
        <v>1.0841712203261169</v>
      </c>
      <c r="T54" s="1">
        <v>1.0844260377241151</v>
      </c>
      <c r="U54" s="1">
        <v>1.085310217313509</v>
      </c>
      <c r="V54" s="1">
        <v>1.087193259855193</v>
      </c>
      <c r="W54" s="1">
        <v>1.087468057283892</v>
      </c>
      <c r="X54" s="1">
        <v>1.085087129178274</v>
      </c>
      <c r="Y54" s="1">
        <v>1.084712961147734</v>
      </c>
      <c r="Z54" s="1">
        <v>1.084620872834664</v>
      </c>
      <c r="AA54" s="1">
        <v>1.084856928491351</v>
      </c>
      <c r="AB54" s="1">
        <v>1.0855943684778571</v>
      </c>
      <c r="AC54" s="1">
        <v>1.087016569105083</v>
      </c>
      <c r="AD54" s="1">
        <v>1.0890809924506371</v>
      </c>
    </row>
    <row r="55" spans="1:30" hidden="1" x14ac:dyDescent="0.25">
      <c r="A55">
        <v>42</v>
      </c>
      <c r="B55">
        <v>2020</v>
      </c>
      <c r="C55" t="s">
        <v>4</v>
      </c>
      <c r="D55" t="s">
        <v>23</v>
      </c>
      <c r="E55">
        <v>0</v>
      </c>
      <c r="F55">
        <v>0</v>
      </c>
      <c r="G55" s="1">
        <v>-2.0378024024065242</v>
      </c>
      <c r="H55" s="1">
        <v>-1.8312963558635389</v>
      </c>
      <c r="I55" s="1">
        <v>-1.7366557554500761</v>
      </c>
      <c r="J55" s="1">
        <v>-1.7247244612800521</v>
      </c>
      <c r="K55" s="1">
        <v>-1.7741190505346101</v>
      </c>
      <c r="L55" s="1">
        <v>-2.542447115039649</v>
      </c>
      <c r="M55" s="1">
        <v>-3.6370342531235629</v>
      </c>
      <c r="N55" s="1">
        <v>-4.2920975754210877</v>
      </c>
      <c r="O55" s="1">
        <v>-3.9371970633577198</v>
      </c>
      <c r="P55" s="1">
        <v>-3.8681884859237758</v>
      </c>
      <c r="Q55" s="1">
        <v>-3.8578319739498279</v>
      </c>
      <c r="R55" s="1">
        <v>-4.0768538906351486</v>
      </c>
      <c r="S55" s="1">
        <v>-3.702624004705056</v>
      </c>
      <c r="T55" s="1">
        <v>-3.5503519462334641</v>
      </c>
      <c r="U55" s="1">
        <v>-3.2619815846573692</v>
      </c>
      <c r="V55" s="1">
        <v>-2.9128615297630418</v>
      </c>
      <c r="W55" s="1">
        <v>-3.0158829539462402</v>
      </c>
      <c r="X55" s="1">
        <v>-3.8755489779724779</v>
      </c>
      <c r="Y55" s="1">
        <v>-4.0192978168083178</v>
      </c>
      <c r="Z55" s="1">
        <v>-3.9475866406807381</v>
      </c>
      <c r="AA55" s="1">
        <v>-3.8370345824316332</v>
      </c>
      <c r="AB55" s="1">
        <v>-3.6026953873274441</v>
      </c>
      <c r="AC55" s="1">
        <v>-3.0756254262855651</v>
      </c>
      <c r="AD55" s="1">
        <v>-2.603988011459327</v>
      </c>
    </row>
    <row r="56" spans="1:30" hidden="1" x14ac:dyDescent="0.25">
      <c r="A56">
        <v>55</v>
      </c>
      <c r="B56">
        <v>2020</v>
      </c>
      <c r="C56" t="s">
        <v>4</v>
      </c>
      <c r="D56" t="s">
        <v>22</v>
      </c>
      <c r="E56">
        <v>0</v>
      </c>
      <c r="F56">
        <v>0</v>
      </c>
      <c r="G56" s="1">
        <v>1.0900965812447061</v>
      </c>
      <c r="H56" s="1">
        <v>1.088212416742748</v>
      </c>
      <c r="I56" s="1">
        <v>1.088278927649706</v>
      </c>
      <c r="J56" s="1">
        <v>1.0882437009355579</v>
      </c>
      <c r="K56" s="1">
        <v>1.0883209402643359</v>
      </c>
      <c r="L56" s="1">
        <v>1.0872634949030779</v>
      </c>
      <c r="M56" s="1">
        <v>1.084625888303921</v>
      </c>
      <c r="N56" s="1">
        <v>1.083105751388511</v>
      </c>
      <c r="O56" s="1">
        <v>1.0846067223034239</v>
      </c>
      <c r="P56" s="1">
        <v>1.0842552947772639</v>
      </c>
      <c r="Q56" s="1">
        <v>1.0842920243440419</v>
      </c>
      <c r="R56" s="1">
        <v>1.083277343354891</v>
      </c>
      <c r="S56" s="1">
        <v>1.085002557648501</v>
      </c>
      <c r="T56" s="1">
        <v>1.0848122657838</v>
      </c>
      <c r="U56" s="1">
        <v>1.085931809964392</v>
      </c>
      <c r="V56" s="1">
        <v>1.087268414066199</v>
      </c>
      <c r="W56" s="1">
        <v>1.0870906409903389</v>
      </c>
      <c r="X56" s="1">
        <v>1.084853946406749</v>
      </c>
      <c r="Y56" s="1">
        <v>1.0844466712089771</v>
      </c>
      <c r="Z56" s="1">
        <v>1.085002937468186</v>
      </c>
      <c r="AA56" s="1">
        <v>1.0852352375019301</v>
      </c>
      <c r="AB56" s="1">
        <v>1.085908048599419</v>
      </c>
      <c r="AC56" s="1">
        <v>1.087345620460914</v>
      </c>
      <c r="AD56" s="1">
        <v>1.0882902495207309</v>
      </c>
    </row>
    <row r="57" spans="1:30" hidden="1" x14ac:dyDescent="0.25">
      <c r="A57">
        <v>55</v>
      </c>
      <c r="B57">
        <v>2020</v>
      </c>
      <c r="C57" t="s">
        <v>4</v>
      </c>
      <c r="D57" t="s">
        <v>23</v>
      </c>
      <c r="E57">
        <v>0</v>
      </c>
      <c r="F57">
        <v>0</v>
      </c>
      <c r="G57" s="1">
        <v>-1.955762245085527</v>
      </c>
      <c r="H57" s="1">
        <v>-1.7240842486227499</v>
      </c>
      <c r="I57" s="1">
        <v>-1.658727897226995</v>
      </c>
      <c r="J57" s="1">
        <v>-1.6370511908063079</v>
      </c>
      <c r="K57" s="1">
        <v>-1.6852793836187769</v>
      </c>
      <c r="L57" s="1">
        <v>-2.257599496737321</v>
      </c>
      <c r="M57" s="1">
        <v>-3.6124026880903921</v>
      </c>
      <c r="N57" s="1">
        <v>-4.2663349499554029</v>
      </c>
      <c r="O57" s="1">
        <v>-3.8007056010900171</v>
      </c>
      <c r="P57" s="1">
        <v>-3.9214300979829622</v>
      </c>
      <c r="Q57" s="1">
        <v>-3.9337460976584522</v>
      </c>
      <c r="R57" s="1">
        <v>-4.2638902840821542</v>
      </c>
      <c r="S57" s="1">
        <v>-3.721495451104452</v>
      </c>
      <c r="T57" s="1">
        <v>-3.6124430031922188</v>
      </c>
      <c r="U57" s="1">
        <v>-3.2577996764903339</v>
      </c>
      <c r="V57" s="1">
        <v>-2.81684826271032</v>
      </c>
      <c r="W57" s="1">
        <v>-2.9037107352023122</v>
      </c>
      <c r="X57" s="1">
        <v>-3.8243063189586661</v>
      </c>
      <c r="Y57" s="1">
        <v>-4.0651079530266374</v>
      </c>
      <c r="Z57" s="1">
        <v>-3.9198043234883921</v>
      </c>
      <c r="AA57" s="1">
        <v>-3.8083260064869169</v>
      </c>
      <c r="AB57" s="1">
        <v>-3.5422961381294589</v>
      </c>
      <c r="AC57" s="1">
        <v>-2.9582766895172949</v>
      </c>
      <c r="AD57" s="1">
        <v>-2.5665834353665078</v>
      </c>
    </row>
    <row r="58" spans="1:30" hidden="1" x14ac:dyDescent="0.25">
      <c r="A58">
        <v>68</v>
      </c>
      <c r="B58">
        <v>2020</v>
      </c>
      <c r="C58" t="s">
        <v>4</v>
      </c>
      <c r="D58" t="s">
        <v>22</v>
      </c>
      <c r="E58">
        <v>0</v>
      </c>
      <c r="F58">
        <v>0</v>
      </c>
      <c r="G58" s="1">
        <v>1.086028169676565</v>
      </c>
      <c r="H58" s="1">
        <v>1.0845970679972781</v>
      </c>
      <c r="I58" s="1">
        <v>1.0855548460890201</v>
      </c>
      <c r="J58" s="1">
        <v>1.085354042657287</v>
      </c>
      <c r="K58" s="1">
        <v>1.085206977824936</v>
      </c>
      <c r="L58" s="1">
        <v>1.077590119576382</v>
      </c>
      <c r="M58" s="1">
        <v>1.07220075364086</v>
      </c>
      <c r="N58" s="1">
        <v>1.069313580515068</v>
      </c>
      <c r="O58" s="1">
        <v>1.073765345302192</v>
      </c>
      <c r="P58" s="1">
        <v>1.075881127322097</v>
      </c>
      <c r="Q58" s="1">
        <v>1.0769013309823079</v>
      </c>
      <c r="R58" s="1">
        <v>1.0753959803527171</v>
      </c>
      <c r="S58" s="1">
        <v>1.077363420056539</v>
      </c>
      <c r="T58" s="1">
        <v>1.077640047563889</v>
      </c>
      <c r="U58" s="1">
        <v>1.079332882639997</v>
      </c>
      <c r="V58" s="1">
        <v>1.08184357433742</v>
      </c>
      <c r="W58" s="1">
        <v>1.0818265389719151</v>
      </c>
      <c r="X58" s="1">
        <v>1.0781018686212169</v>
      </c>
      <c r="Y58" s="1">
        <v>1.0778132479070079</v>
      </c>
      <c r="Z58" s="1">
        <v>1.077913997823186</v>
      </c>
      <c r="AA58" s="1">
        <v>1.078399206180636</v>
      </c>
      <c r="AB58" s="1">
        <v>1.079271737086049</v>
      </c>
      <c r="AC58" s="1">
        <v>1.0812119132369491</v>
      </c>
      <c r="AD58" s="1">
        <v>1.0837699391665241</v>
      </c>
    </row>
    <row r="59" spans="1:30" hidden="1" x14ac:dyDescent="0.25">
      <c r="A59">
        <v>68</v>
      </c>
      <c r="B59">
        <v>2020</v>
      </c>
      <c r="C59" t="s">
        <v>4</v>
      </c>
      <c r="D59" t="s">
        <v>23</v>
      </c>
      <c r="E59">
        <v>0</v>
      </c>
      <c r="F59">
        <v>0</v>
      </c>
      <c r="G59" s="1">
        <v>-2.1458511842468031</v>
      </c>
      <c r="H59" s="1">
        <v>-1.8502834876943799</v>
      </c>
      <c r="I59" s="1">
        <v>-1.746175195883795</v>
      </c>
      <c r="J59" s="1">
        <v>-1.7523893401022981</v>
      </c>
      <c r="K59" s="1">
        <v>-1.8042422040656789</v>
      </c>
      <c r="L59" s="1">
        <v>-3.2265696850367802</v>
      </c>
      <c r="M59" s="1">
        <v>-4.8807717888136919</v>
      </c>
      <c r="N59" s="1">
        <v>-5.7194956179200416</v>
      </c>
      <c r="O59" s="1">
        <v>-4.9125943438381601</v>
      </c>
      <c r="P59" s="1">
        <v>-4.7023375296693777</v>
      </c>
      <c r="Q59" s="1">
        <v>-4.6690586988223641</v>
      </c>
      <c r="R59" s="1">
        <v>-5.0519808735062339</v>
      </c>
      <c r="S59" s="1">
        <v>-4.4304551038193969</v>
      </c>
      <c r="T59" s="1">
        <v>-4.2683505339477454</v>
      </c>
      <c r="U59" s="1">
        <v>-3.8476202490132261</v>
      </c>
      <c r="V59" s="1">
        <v>-3.2862454476507339</v>
      </c>
      <c r="W59" s="1">
        <v>-3.4166086798214739</v>
      </c>
      <c r="X59" s="1">
        <v>-4.5881083593544254</v>
      </c>
      <c r="Y59" s="1">
        <v>-4.7654009888234308</v>
      </c>
      <c r="Z59" s="1">
        <v>-4.6371184473223801</v>
      </c>
      <c r="AA59" s="1">
        <v>-4.5005922906270097</v>
      </c>
      <c r="AB59" s="1">
        <v>-4.1688632968337949</v>
      </c>
      <c r="AC59" s="1">
        <v>-3.517998445581751</v>
      </c>
      <c r="AD59" s="1">
        <v>-2.9382524567346842</v>
      </c>
    </row>
    <row r="60" spans="1:30" hidden="1" x14ac:dyDescent="0.25">
      <c r="A60">
        <v>72</v>
      </c>
      <c r="B60">
        <v>2020</v>
      </c>
      <c r="C60" t="s">
        <v>4</v>
      </c>
      <c r="D60" t="s">
        <v>22</v>
      </c>
      <c r="E60">
        <v>0</v>
      </c>
      <c r="F60">
        <v>0</v>
      </c>
      <c r="G60" s="1">
        <v>1.096989675479177</v>
      </c>
      <c r="H60" s="1">
        <v>1.0965963034368229</v>
      </c>
      <c r="I60" s="1">
        <v>1.0967133399580811</v>
      </c>
      <c r="J60" s="1">
        <v>1.096785018762763</v>
      </c>
      <c r="K60" s="1">
        <v>1.09675574642138</v>
      </c>
      <c r="L60" s="1">
        <v>1.096960662048228</v>
      </c>
      <c r="M60" s="1">
        <v>1.097927151502659</v>
      </c>
      <c r="N60" s="1">
        <v>1.0983443666483439</v>
      </c>
      <c r="O60" s="1">
        <v>1.0981760206271221</v>
      </c>
      <c r="P60" s="1">
        <v>1.098004188940271</v>
      </c>
      <c r="Q60" s="1">
        <v>1.097478208492076</v>
      </c>
      <c r="R60" s="1">
        <v>1.097676525910714</v>
      </c>
      <c r="S60" s="1">
        <v>1.0977566234527769</v>
      </c>
      <c r="T60" s="1">
        <v>1.0973784491719509</v>
      </c>
      <c r="U60" s="1">
        <v>1.0970631219055811</v>
      </c>
      <c r="V60" s="1">
        <v>1.096983546497275</v>
      </c>
      <c r="W60" s="1">
        <v>1.0972869772831619</v>
      </c>
      <c r="X60" s="1">
        <v>1.09843214717535</v>
      </c>
      <c r="Y60" s="1">
        <v>1.0981780306612681</v>
      </c>
      <c r="Z60" s="1">
        <v>1.098211950022274</v>
      </c>
      <c r="AA60" s="1">
        <v>1.0980900506975171</v>
      </c>
      <c r="AB60" s="1">
        <v>1.0976225790530909</v>
      </c>
      <c r="AC60" s="1">
        <v>1.0971344556592191</v>
      </c>
      <c r="AD60" s="1">
        <v>1.0972723787123031</v>
      </c>
    </row>
    <row r="61" spans="1:30" hidden="1" x14ac:dyDescent="0.25">
      <c r="A61">
        <v>72</v>
      </c>
      <c r="B61">
        <v>2020</v>
      </c>
      <c r="C61" t="s">
        <v>4</v>
      </c>
      <c r="D61" t="s">
        <v>23</v>
      </c>
      <c r="E61">
        <v>0</v>
      </c>
      <c r="F61">
        <v>0</v>
      </c>
      <c r="G61" s="1">
        <v>-1.217767384552068</v>
      </c>
      <c r="H61" s="1">
        <v>-1.1215491069295369</v>
      </c>
      <c r="I61" s="1">
        <v>-1.0620327379435861</v>
      </c>
      <c r="J61" s="1">
        <v>-1.041876378230834</v>
      </c>
      <c r="K61" s="1">
        <v>-1.0662034656202941</v>
      </c>
      <c r="L61" s="1">
        <v>-1.2701631485923039</v>
      </c>
      <c r="M61" s="1">
        <v>-1.761400757974106</v>
      </c>
      <c r="N61" s="1">
        <v>-2.161771287233571</v>
      </c>
      <c r="O61" s="1">
        <v>-2.1301301274135129</v>
      </c>
      <c r="P61" s="1">
        <v>-2.1713449340388049</v>
      </c>
      <c r="Q61" s="1">
        <v>-2.1744585151035949</v>
      </c>
      <c r="R61" s="1">
        <v>-2.2374393241713819</v>
      </c>
      <c r="S61" s="1">
        <v>-2.0793632328473839</v>
      </c>
      <c r="T61" s="1">
        <v>-1.991004101620252</v>
      </c>
      <c r="U61" s="1">
        <v>-1.835116078865249</v>
      </c>
      <c r="V61" s="1">
        <v>-1.69106440964539</v>
      </c>
      <c r="W61" s="1">
        <v>-1.7560896724205119</v>
      </c>
      <c r="X61" s="1">
        <v>-2.2317458591862702</v>
      </c>
      <c r="Y61" s="1">
        <v>-2.3361077947274862</v>
      </c>
      <c r="Z61" s="1">
        <v>-2.310132006755421</v>
      </c>
      <c r="AA61" s="1">
        <v>-2.2529582688419501</v>
      </c>
      <c r="AB61" s="1">
        <v>-2.1220721954039958</v>
      </c>
      <c r="AC61" s="1">
        <v>-1.7883173865580779</v>
      </c>
      <c r="AD61" s="1">
        <v>-1.5254128851903599</v>
      </c>
    </row>
    <row r="62" spans="1:30" hidden="1" x14ac:dyDescent="0.25">
      <c r="A62">
        <v>103</v>
      </c>
      <c r="B62">
        <v>2020</v>
      </c>
      <c r="C62" t="s">
        <v>4</v>
      </c>
      <c r="D62" t="s">
        <v>22</v>
      </c>
      <c r="E62">
        <v>0</v>
      </c>
      <c r="F62">
        <v>0</v>
      </c>
      <c r="G62" s="1">
        <v>1.0995575816328109</v>
      </c>
      <c r="H62" s="1">
        <v>1.099865247538379</v>
      </c>
      <c r="I62" s="1">
        <v>1.0998879671364881</v>
      </c>
      <c r="J62" s="1">
        <v>1.099920187264485</v>
      </c>
      <c r="K62" s="1">
        <v>1.0998848759435129</v>
      </c>
      <c r="L62" s="1">
        <v>1.0997854706768391</v>
      </c>
      <c r="M62" s="1">
        <v>1.098326718609292</v>
      </c>
      <c r="N62" s="1">
        <v>1.097078350799038</v>
      </c>
      <c r="O62" s="1">
        <v>1.0964359356795499</v>
      </c>
      <c r="P62" s="1">
        <v>1.0958873852216779</v>
      </c>
      <c r="Q62" s="1">
        <v>1.09615015404677</v>
      </c>
      <c r="R62" s="1">
        <v>1.0963232782917209</v>
      </c>
      <c r="S62" s="1">
        <v>1.0963965358780969</v>
      </c>
      <c r="T62" s="1">
        <v>1.0963876413618241</v>
      </c>
      <c r="U62" s="1">
        <v>1.096723737252433</v>
      </c>
      <c r="V62" s="1">
        <v>1.097383421335723</v>
      </c>
      <c r="W62" s="1">
        <v>1.0975427681133501</v>
      </c>
      <c r="X62" s="1">
        <v>1.0965782491011631</v>
      </c>
      <c r="Y62" s="1">
        <v>1.0962384503982481</v>
      </c>
      <c r="Z62" s="1">
        <v>1.0964836020116859</v>
      </c>
      <c r="AA62" s="1">
        <v>1.096785099132445</v>
      </c>
      <c r="AB62" s="1">
        <v>1.0970030009477549</v>
      </c>
      <c r="AC62" s="1">
        <v>1.097937092285423</v>
      </c>
      <c r="AD62" s="1">
        <v>1.0984877708628979</v>
      </c>
    </row>
    <row r="63" spans="1:30" hidden="1" x14ac:dyDescent="0.25">
      <c r="A63">
        <v>103</v>
      </c>
      <c r="B63">
        <v>2020</v>
      </c>
      <c r="C63" t="s">
        <v>4</v>
      </c>
      <c r="D63" t="s">
        <v>23</v>
      </c>
      <c r="E63">
        <v>0</v>
      </c>
      <c r="F63">
        <v>0</v>
      </c>
      <c r="G63" s="1">
        <v>-1.3979853279441019</v>
      </c>
      <c r="H63" s="1">
        <v>-1.242147051921167</v>
      </c>
      <c r="I63" s="1">
        <v>-1.189811557727861</v>
      </c>
      <c r="J63" s="1">
        <v>-1.158230024729801</v>
      </c>
      <c r="K63" s="1">
        <v>-1.1996284105620409</v>
      </c>
      <c r="L63" s="1">
        <v>-1.403448389858817</v>
      </c>
      <c r="M63" s="1">
        <v>-1.9267882714355451</v>
      </c>
      <c r="N63" s="1">
        <v>-2.328302368513703</v>
      </c>
      <c r="O63" s="1">
        <v>-2.2600772858885372</v>
      </c>
      <c r="P63" s="1">
        <v>-2.3599280345854829</v>
      </c>
      <c r="Q63" s="1">
        <v>-2.3608023906613309</v>
      </c>
      <c r="R63" s="1">
        <v>-2.4231052630356449</v>
      </c>
      <c r="S63" s="1">
        <v>-2.2433439836785358</v>
      </c>
      <c r="T63" s="1">
        <v>-2.1218713698083702</v>
      </c>
      <c r="U63" s="1">
        <v>-1.9848975428450499</v>
      </c>
      <c r="V63" s="1">
        <v>-1.800234042311285</v>
      </c>
      <c r="W63" s="1">
        <v>-1.850893063076259</v>
      </c>
      <c r="X63" s="1">
        <v>-2.3231386804349969</v>
      </c>
      <c r="Y63" s="1">
        <v>-2.5141774019568639</v>
      </c>
      <c r="Z63" s="1">
        <v>-2.4691346060981392</v>
      </c>
      <c r="AA63" s="1">
        <v>-2.3741919985262978</v>
      </c>
      <c r="AB63" s="1">
        <v>-2.2638983844771792</v>
      </c>
      <c r="AC63" s="1">
        <v>-1.9303352508755469</v>
      </c>
      <c r="AD63" s="1">
        <v>-1.6708471290910709</v>
      </c>
    </row>
    <row r="64" spans="1:30" x14ac:dyDescent="0.25">
      <c r="A64">
        <v>1</v>
      </c>
      <c r="B64">
        <v>2020</v>
      </c>
      <c r="C64" t="s">
        <v>4</v>
      </c>
      <c r="D64" t="s">
        <v>22</v>
      </c>
      <c r="E64" t="s">
        <v>24</v>
      </c>
      <c r="F64" t="s">
        <v>25</v>
      </c>
      <c r="G64" s="1">
        <v>1.083928150743162</v>
      </c>
      <c r="H64" s="1">
        <v>1.0803745958536459</v>
      </c>
      <c r="I64" s="1">
        <v>1.0804106578694761</v>
      </c>
      <c r="J64" s="1">
        <v>1.0803413009405549</v>
      </c>
      <c r="K64" s="1">
        <v>1.0803934930453969</v>
      </c>
      <c r="L64" s="1">
        <v>1.0787481853307219</v>
      </c>
      <c r="M64" s="1">
        <v>1.076035221986626</v>
      </c>
      <c r="N64" s="1">
        <v>1.0748595913027319</v>
      </c>
      <c r="O64" s="1">
        <v>1.077868780743809</v>
      </c>
      <c r="P64" s="1">
        <v>1.0777023031853079</v>
      </c>
      <c r="Q64" s="1">
        <v>1.0776541966902029</v>
      </c>
      <c r="R64" s="1">
        <v>1.0759943871681861</v>
      </c>
      <c r="S64" s="1">
        <v>1.0786822770202811</v>
      </c>
      <c r="T64" s="1">
        <v>1.0782932115723629</v>
      </c>
      <c r="U64" s="1">
        <v>1.0797969377205561</v>
      </c>
      <c r="V64" s="1">
        <v>1.0815483511201169</v>
      </c>
      <c r="W64" s="1">
        <v>1.0811380973518321</v>
      </c>
      <c r="X64" s="1">
        <v>1.078122662342696</v>
      </c>
      <c r="Y64" s="1">
        <v>1.0776996794817071</v>
      </c>
      <c r="Z64" s="1">
        <v>1.0784811176745119</v>
      </c>
      <c r="AA64" s="1">
        <v>1.078706158088633</v>
      </c>
      <c r="AB64" s="1">
        <v>1.079545486411023</v>
      </c>
      <c r="AC64" s="1">
        <v>1.08098618968577</v>
      </c>
      <c r="AD64" s="1">
        <v>1.0819434141378961</v>
      </c>
    </row>
    <row r="65" spans="1:30" hidden="1" x14ac:dyDescent="0.25">
      <c r="A65">
        <v>1</v>
      </c>
      <c r="B65">
        <v>2020</v>
      </c>
      <c r="C65" t="s">
        <v>4</v>
      </c>
      <c r="D65" t="s">
        <v>23</v>
      </c>
      <c r="E65" t="s">
        <v>24</v>
      </c>
      <c r="F65" t="s">
        <v>25</v>
      </c>
      <c r="G65" s="1">
        <v>1.0819434141378961</v>
      </c>
      <c r="H65" s="1">
        <v>1.0819434141378961</v>
      </c>
      <c r="I65" s="1">
        <v>1.0819434141378961</v>
      </c>
      <c r="J65" s="1">
        <v>1.0819434141378961</v>
      </c>
      <c r="K65" s="1">
        <v>1.0819434141378961</v>
      </c>
      <c r="L65" s="1">
        <v>1.0819434141378961</v>
      </c>
      <c r="M65" s="1">
        <v>1.0819434141378961</v>
      </c>
      <c r="N65" s="1">
        <v>1.0819434141378961</v>
      </c>
      <c r="O65" s="1">
        <v>1.0819434141378961</v>
      </c>
      <c r="P65" s="1">
        <v>1.0819434141378961</v>
      </c>
      <c r="Q65" s="1">
        <v>1.0819434141378961</v>
      </c>
      <c r="R65" s="1">
        <v>1.0819434141378961</v>
      </c>
      <c r="S65" s="1">
        <v>1.0819434141378961</v>
      </c>
      <c r="T65" s="1">
        <v>1.0819434141378961</v>
      </c>
      <c r="U65" s="1">
        <v>1.0819434141378961</v>
      </c>
      <c r="V65" s="1">
        <v>1.0819434141378961</v>
      </c>
      <c r="W65" s="1">
        <v>1.0819434141378961</v>
      </c>
      <c r="X65" s="1">
        <v>1.0819434141378961</v>
      </c>
      <c r="Y65" s="1">
        <v>1.0819434141378961</v>
      </c>
      <c r="Z65" s="1">
        <v>1.0819434141378961</v>
      </c>
      <c r="AA65" s="1">
        <v>1.0819434141378961</v>
      </c>
      <c r="AB65" s="1">
        <v>1.0819434141378961</v>
      </c>
      <c r="AC65" s="1">
        <v>1.0819434141378961</v>
      </c>
      <c r="AD65" s="1">
        <v>1.0819434141378961</v>
      </c>
    </row>
    <row r="66" spans="1:30" x14ac:dyDescent="0.25">
      <c r="A66">
        <v>2</v>
      </c>
      <c r="B66">
        <v>2020</v>
      </c>
      <c r="C66" t="s">
        <v>4</v>
      </c>
      <c r="D66" t="s">
        <v>22</v>
      </c>
      <c r="E66" t="s">
        <v>24</v>
      </c>
      <c r="F66" t="s">
        <v>25</v>
      </c>
      <c r="G66" s="1">
        <v>1.0895230117818691</v>
      </c>
      <c r="H66" s="1">
        <v>1.0749097170462001</v>
      </c>
      <c r="I66" s="1">
        <v>1.0754130148855441</v>
      </c>
      <c r="J66" s="1">
        <v>1.075169172889529</v>
      </c>
      <c r="K66" s="1">
        <v>1.0739737789434669</v>
      </c>
      <c r="L66" s="1">
        <v>1.07492196222542</v>
      </c>
      <c r="M66" s="1">
        <v>1.0740895420477581</v>
      </c>
      <c r="N66" s="1">
        <v>1.0717495277104181</v>
      </c>
      <c r="O66" s="1">
        <v>1.0774784493759531</v>
      </c>
      <c r="P66" s="1">
        <v>1.074308560666998</v>
      </c>
      <c r="Q66" s="1">
        <v>1.07144019987288</v>
      </c>
      <c r="R66" s="1">
        <v>1.0651949156775991</v>
      </c>
      <c r="S66" s="1">
        <v>1.0713921288926089</v>
      </c>
      <c r="T66" s="1">
        <v>1.0741050170223649</v>
      </c>
      <c r="U66" s="1">
        <v>1.078707552720261</v>
      </c>
      <c r="V66" s="1">
        <v>1.083368443452597</v>
      </c>
      <c r="W66" s="1">
        <v>1.0823656021399799</v>
      </c>
      <c r="X66" s="1">
        <v>1.076265518461293</v>
      </c>
      <c r="Y66" s="1">
        <v>1.0748143502405729</v>
      </c>
      <c r="Z66" s="1">
        <v>1.077277181194195</v>
      </c>
      <c r="AA66" s="1">
        <v>1.0807442857008509</v>
      </c>
      <c r="AB66" s="1">
        <v>1.0808816744398251</v>
      </c>
      <c r="AC66" s="1">
        <v>1.0838436079678899</v>
      </c>
      <c r="AD66" s="1">
        <v>1.082788289001988</v>
      </c>
    </row>
    <row r="67" spans="1:30" hidden="1" x14ac:dyDescent="0.25">
      <c r="A67">
        <v>2</v>
      </c>
      <c r="B67">
        <v>2020</v>
      </c>
      <c r="C67" t="s">
        <v>4</v>
      </c>
      <c r="D67" t="s">
        <v>23</v>
      </c>
      <c r="E67" t="s">
        <v>24</v>
      </c>
      <c r="F67" t="s">
        <v>25</v>
      </c>
      <c r="G67" s="1">
        <v>1.082788289001988</v>
      </c>
      <c r="H67" s="1">
        <v>1.082788289001988</v>
      </c>
      <c r="I67" s="1">
        <v>1.082788289001988</v>
      </c>
      <c r="J67" s="1">
        <v>1.082788289001988</v>
      </c>
      <c r="K67" s="1">
        <v>1.082788289001988</v>
      </c>
      <c r="L67" s="1">
        <v>1.082788289001988</v>
      </c>
      <c r="M67" s="1">
        <v>1.082788289001988</v>
      </c>
      <c r="N67" s="1">
        <v>1.082788289001988</v>
      </c>
      <c r="O67" s="1">
        <v>1.082788289001988</v>
      </c>
      <c r="P67" s="1">
        <v>1.082788289001988</v>
      </c>
      <c r="Q67" s="1">
        <v>1.082788289001988</v>
      </c>
      <c r="R67" s="1">
        <v>1.082788289001988</v>
      </c>
      <c r="S67" s="1">
        <v>1.082788289001988</v>
      </c>
      <c r="T67" s="1">
        <v>1.082788289001988</v>
      </c>
      <c r="U67" s="1">
        <v>1.082788289001988</v>
      </c>
      <c r="V67" s="1">
        <v>1.082788289001988</v>
      </c>
      <c r="W67" s="1">
        <v>1.082788289001988</v>
      </c>
      <c r="X67" s="1">
        <v>1.082788289001988</v>
      </c>
      <c r="Y67" s="1">
        <v>1.082788289001988</v>
      </c>
      <c r="Z67" s="1">
        <v>1.082788289001988</v>
      </c>
      <c r="AA67" s="1">
        <v>1.082788289001988</v>
      </c>
      <c r="AB67" s="1">
        <v>1.082788289001988</v>
      </c>
      <c r="AC67" s="1">
        <v>1.082788289001988</v>
      </c>
      <c r="AD67" s="1">
        <v>1.082788289001988</v>
      </c>
    </row>
    <row r="68" spans="1:30" x14ac:dyDescent="0.25">
      <c r="A68">
        <v>3</v>
      </c>
      <c r="B68">
        <v>2020</v>
      </c>
      <c r="C68" t="s">
        <v>4</v>
      </c>
      <c r="D68" t="s">
        <v>22</v>
      </c>
      <c r="E68" t="s">
        <v>24</v>
      </c>
      <c r="F68" t="s">
        <v>25</v>
      </c>
      <c r="G68" s="1">
        <v>1.073716827752534</v>
      </c>
      <c r="H68" s="1">
        <v>1.0726441586075111</v>
      </c>
      <c r="I68" s="1">
        <v>1.0731248745965889</v>
      </c>
      <c r="J68" s="1">
        <v>1.071982815035126</v>
      </c>
      <c r="K68" s="1">
        <v>1.072707857317317</v>
      </c>
      <c r="L68" s="1">
        <v>1.072953580401856</v>
      </c>
      <c r="M68" s="1">
        <v>1.069855621155966</v>
      </c>
      <c r="N68" s="1">
        <v>1.0695731826288091</v>
      </c>
      <c r="O68" s="1">
        <v>1.0719259028564481</v>
      </c>
      <c r="P68" s="1">
        <v>1.0725932657265189</v>
      </c>
      <c r="Q68" s="1">
        <v>1.071541909173634</v>
      </c>
      <c r="R68" s="1">
        <v>1.0725423885129881</v>
      </c>
      <c r="S68" s="1">
        <v>1.074981873919036</v>
      </c>
      <c r="T68" s="1">
        <v>1.071441190504518</v>
      </c>
      <c r="U68" s="1">
        <v>1.0726821910875139</v>
      </c>
      <c r="V68" s="1">
        <v>1.0736394497827479</v>
      </c>
      <c r="W68" s="1">
        <v>1.07301505656509</v>
      </c>
      <c r="X68" s="1">
        <v>1.0722256682598821</v>
      </c>
      <c r="Y68" s="1">
        <v>1.07195421069665</v>
      </c>
      <c r="Z68" s="1">
        <v>1.0720581404622329</v>
      </c>
      <c r="AA68" s="1">
        <v>1.0716781788240699</v>
      </c>
      <c r="AB68" s="1">
        <v>1.072216599274787</v>
      </c>
      <c r="AC68" s="1">
        <v>1.073014824621993</v>
      </c>
      <c r="AD68" s="1">
        <v>1.0733626428023579</v>
      </c>
    </row>
    <row r="69" spans="1:30" hidden="1" x14ac:dyDescent="0.25">
      <c r="A69">
        <v>3</v>
      </c>
      <c r="B69">
        <v>2020</v>
      </c>
      <c r="C69" t="s">
        <v>4</v>
      </c>
      <c r="D69" t="s">
        <v>23</v>
      </c>
      <c r="E69" t="s">
        <v>24</v>
      </c>
      <c r="F69" t="s">
        <v>25</v>
      </c>
      <c r="G69" s="1">
        <v>1.0733626428023579</v>
      </c>
      <c r="H69" s="1">
        <v>1.0733626428023579</v>
      </c>
      <c r="I69" s="1">
        <v>1.0733626428023579</v>
      </c>
      <c r="J69" s="1">
        <v>1.0733626428023579</v>
      </c>
      <c r="K69" s="1">
        <v>1.0733626428023579</v>
      </c>
      <c r="L69" s="1">
        <v>1.0733626428023579</v>
      </c>
      <c r="M69" s="1">
        <v>1.0733626428023579</v>
      </c>
      <c r="N69" s="1">
        <v>1.0733626428023579</v>
      </c>
      <c r="O69" s="1">
        <v>1.0733626428023579</v>
      </c>
      <c r="P69" s="1">
        <v>1.0733626428023579</v>
      </c>
      <c r="Q69" s="1">
        <v>1.0733626428023579</v>
      </c>
      <c r="R69" s="1">
        <v>1.0733626428023579</v>
      </c>
      <c r="S69" s="1">
        <v>1.0733626428023579</v>
      </c>
      <c r="T69" s="1">
        <v>1.0733626428023579</v>
      </c>
      <c r="U69" s="1">
        <v>1.0733626428023579</v>
      </c>
      <c r="V69" s="1">
        <v>1.0733626428023579</v>
      </c>
      <c r="W69" s="1">
        <v>1.0733626428023579</v>
      </c>
      <c r="X69" s="1">
        <v>1.0733626428023579</v>
      </c>
      <c r="Y69" s="1">
        <v>1.0733626428023579</v>
      </c>
      <c r="Z69" s="1">
        <v>1.0733626428023579</v>
      </c>
      <c r="AA69" s="1">
        <v>1.0733626428023579</v>
      </c>
      <c r="AB69" s="1">
        <v>1.0733626428023579</v>
      </c>
      <c r="AC69" s="1">
        <v>1.0733626428023579</v>
      </c>
      <c r="AD69" s="1">
        <v>1.0733626428023579</v>
      </c>
    </row>
    <row r="70" spans="1:30" x14ac:dyDescent="0.25">
      <c r="A70">
        <v>4</v>
      </c>
      <c r="B70">
        <v>2020</v>
      </c>
      <c r="C70" t="s">
        <v>4</v>
      </c>
      <c r="D70" t="s">
        <v>22</v>
      </c>
      <c r="E70" t="s">
        <v>24</v>
      </c>
      <c r="F70" t="s">
        <v>25</v>
      </c>
      <c r="G70" s="1">
        <v>1.099128600420529</v>
      </c>
      <c r="H70" s="1">
        <v>1.0993991573338571</v>
      </c>
      <c r="I70" s="1">
        <v>1.0994561800648119</v>
      </c>
      <c r="J70" s="1">
        <v>1.0994653626365729</v>
      </c>
      <c r="K70" s="1">
        <v>1.0994224334408429</v>
      </c>
      <c r="L70" s="1">
        <v>1.0993372637362759</v>
      </c>
      <c r="M70" s="1">
        <v>1.098211289780761</v>
      </c>
      <c r="N70" s="1">
        <v>1.097321013468278</v>
      </c>
      <c r="O70" s="1">
        <v>1.096833062645985</v>
      </c>
      <c r="P70" s="1">
        <v>1.096407178774341</v>
      </c>
      <c r="Q70" s="1">
        <v>1.0965591823900851</v>
      </c>
      <c r="R70" s="1">
        <v>1.096686740264794</v>
      </c>
      <c r="S70" s="1">
        <v>1.0967260164609069</v>
      </c>
      <c r="T70" s="1">
        <v>1.0967319882479749</v>
      </c>
      <c r="U70" s="1">
        <v>1.097014847075602</v>
      </c>
      <c r="V70" s="1">
        <v>1.0974587367069979</v>
      </c>
      <c r="W70" s="1">
        <v>1.097532014944373</v>
      </c>
      <c r="X70" s="1">
        <v>1.0966787587523981</v>
      </c>
      <c r="Y70" s="1">
        <v>1.0964446992518739</v>
      </c>
      <c r="Z70" s="1">
        <v>1.096616036808773</v>
      </c>
      <c r="AA70" s="1">
        <v>1.0968693604421029</v>
      </c>
      <c r="AB70" s="1">
        <v>1.0971025727843911</v>
      </c>
      <c r="AC70" s="1">
        <v>1.097822963439433</v>
      </c>
      <c r="AD70" s="1">
        <v>1.0983185028412279</v>
      </c>
    </row>
    <row r="71" spans="1:30" hidden="1" x14ac:dyDescent="0.25">
      <c r="A71">
        <v>4</v>
      </c>
      <c r="B71">
        <v>2020</v>
      </c>
      <c r="C71" t="s">
        <v>4</v>
      </c>
      <c r="D71" t="s">
        <v>23</v>
      </c>
      <c r="E71" t="s">
        <v>24</v>
      </c>
      <c r="F71" t="s">
        <v>25</v>
      </c>
      <c r="G71" s="1">
        <v>1.0983185028412279</v>
      </c>
      <c r="H71" s="1">
        <v>1.0983185028412279</v>
      </c>
      <c r="I71" s="1">
        <v>1.0983185028412279</v>
      </c>
      <c r="J71" s="1">
        <v>1.0983185028412279</v>
      </c>
      <c r="K71" s="1">
        <v>1.0983185028412279</v>
      </c>
      <c r="L71" s="1">
        <v>1.0983185028412279</v>
      </c>
      <c r="M71" s="1">
        <v>1.0983185028412279</v>
      </c>
      <c r="N71" s="1">
        <v>1.0983185028412279</v>
      </c>
      <c r="O71" s="1">
        <v>1.0983185028412279</v>
      </c>
      <c r="P71" s="1">
        <v>1.0983185028412279</v>
      </c>
      <c r="Q71" s="1">
        <v>1.0983185028412279</v>
      </c>
      <c r="R71" s="1">
        <v>1.0983185028412279</v>
      </c>
      <c r="S71" s="1">
        <v>1.0983185028412279</v>
      </c>
      <c r="T71" s="1">
        <v>1.0983185028412279</v>
      </c>
      <c r="U71" s="1">
        <v>1.0983185028412279</v>
      </c>
      <c r="V71" s="1">
        <v>1.0983185028412279</v>
      </c>
      <c r="W71" s="1">
        <v>1.0983185028412279</v>
      </c>
      <c r="X71" s="1">
        <v>1.0983185028412279</v>
      </c>
      <c r="Y71" s="1">
        <v>1.0983185028412279</v>
      </c>
      <c r="Z71" s="1">
        <v>1.0983185028412279</v>
      </c>
      <c r="AA71" s="1">
        <v>1.0983185028412279</v>
      </c>
      <c r="AB71" s="1">
        <v>1.0983185028412279</v>
      </c>
      <c r="AC71" s="1">
        <v>1.0983185028412279</v>
      </c>
      <c r="AD71" s="1">
        <v>1.0983185028412279</v>
      </c>
    </row>
    <row r="72" spans="1:30" x14ac:dyDescent="0.25">
      <c r="A72">
        <v>5</v>
      </c>
      <c r="B72">
        <v>2020</v>
      </c>
      <c r="C72" t="s">
        <v>4</v>
      </c>
      <c r="D72" t="s">
        <v>22</v>
      </c>
      <c r="E72" t="s">
        <v>24</v>
      </c>
      <c r="F72" t="s">
        <v>25</v>
      </c>
      <c r="G72" s="1">
        <v>1.086510647807752</v>
      </c>
      <c r="H72" s="1">
        <v>1.0850544733688781</v>
      </c>
      <c r="I72" s="1">
        <v>1.085962746732009</v>
      </c>
      <c r="J72" s="1">
        <v>1.0858181989388951</v>
      </c>
      <c r="K72" s="1">
        <v>1.085659227917062</v>
      </c>
      <c r="L72" s="1">
        <v>1.078068507973535</v>
      </c>
      <c r="M72" s="1">
        <v>1.0727286460856671</v>
      </c>
      <c r="N72" s="1">
        <v>1.0699012152502929</v>
      </c>
      <c r="O72" s="1">
        <v>1.0743262778579861</v>
      </c>
      <c r="P72" s="1">
        <v>1.0764804976506019</v>
      </c>
      <c r="Q72" s="1">
        <v>1.0775039294569291</v>
      </c>
      <c r="R72" s="1">
        <v>1.075995935620673</v>
      </c>
      <c r="S72" s="1">
        <v>1.0779886255223581</v>
      </c>
      <c r="T72" s="1">
        <v>1.0782614863248521</v>
      </c>
      <c r="U72" s="1">
        <v>1.079890643544511</v>
      </c>
      <c r="V72" s="1">
        <v>1.08235842434298</v>
      </c>
      <c r="W72" s="1">
        <v>1.0823183785771719</v>
      </c>
      <c r="X72" s="1">
        <v>1.078609344682312</v>
      </c>
      <c r="Y72" s="1">
        <v>1.078293055787801</v>
      </c>
      <c r="Z72" s="1">
        <v>1.078454406681169</v>
      </c>
      <c r="AA72" s="1">
        <v>1.0788880026171761</v>
      </c>
      <c r="AB72" s="1">
        <v>1.0797617865045701</v>
      </c>
      <c r="AC72" s="1">
        <v>1.0816588481802321</v>
      </c>
      <c r="AD72" s="1">
        <v>1.0842151244243281</v>
      </c>
    </row>
    <row r="73" spans="1:30" hidden="1" x14ac:dyDescent="0.25">
      <c r="A73">
        <v>5</v>
      </c>
      <c r="B73">
        <v>2020</v>
      </c>
      <c r="C73" t="s">
        <v>4</v>
      </c>
      <c r="D73" t="s">
        <v>23</v>
      </c>
      <c r="E73" t="s">
        <v>24</v>
      </c>
      <c r="F73" t="s">
        <v>25</v>
      </c>
      <c r="G73" s="1">
        <v>1.0842151244243281</v>
      </c>
      <c r="H73" s="1">
        <v>1.0842151244243281</v>
      </c>
      <c r="I73" s="1">
        <v>1.0842151244243281</v>
      </c>
      <c r="J73" s="1">
        <v>1.0842151244243281</v>
      </c>
      <c r="K73" s="1">
        <v>1.0842151244243281</v>
      </c>
      <c r="L73" s="1">
        <v>1.0842151244243281</v>
      </c>
      <c r="M73" s="1">
        <v>1.0842151244243281</v>
      </c>
      <c r="N73" s="1">
        <v>1.0842151244243281</v>
      </c>
      <c r="O73" s="1">
        <v>1.0842151244243281</v>
      </c>
      <c r="P73" s="1">
        <v>1.0842151244243281</v>
      </c>
      <c r="Q73" s="1">
        <v>1.0842151244243281</v>
      </c>
      <c r="R73" s="1">
        <v>1.0842151244243281</v>
      </c>
      <c r="S73" s="1">
        <v>1.0842151244243281</v>
      </c>
      <c r="T73" s="1">
        <v>1.0842151244243281</v>
      </c>
      <c r="U73" s="1">
        <v>1.0842151244243281</v>
      </c>
      <c r="V73" s="1">
        <v>1.0842151244243281</v>
      </c>
      <c r="W73" s="1">
        <v>1.0842151244243281</v>
      </c>
      <c r="X73" s="1">
        <v>1.0842151244243281</v>
      </c>
      <c r="Y73" s="1">
        <v>1.0842151244243281</v>
      </c>
      <c r="Z73" s="1">
        <v>1.0842151244243281</v>
      </c>
      <c r="AA73" s="1">
        <v>1.0842151244243281</v>
      </c>
      <c r="AB73" s="1">
        <v>1.0842151244243281</v>
      </c>
      <c r="AC73" s="1">
        <v>1.0842151244243281</v>
      </c>
      <c r="AD73" s="1">
        <v>1.0842151244243281</v>
      </c>
    </row>
    <row r="74" spans="1:30" x14ac:dyDescent="0.25">
      <c r="A74">
        <v>7</v>
      </c>
      <c r="B74">
        <v>2020</v>
      </c>
      <c r="C74" t="s">
        <v>4</v>
      </c>
      <c r="D74" t="s">
        <v>22</v>
      </c>
      <c r="E74" t="s">
        <v>24</v>
      </c>
      <c r="F74" t="s">
        <v>25</v>
      </c>
      <c r="G74" s="1">
        <v>1.076186691362921</v>
      </c>
      <c r="H74" s="1">
        <v>1.0758274625421289</v>
      </c>
      <c r="I74" s="1">
        <v>1.0762009645975359</v>
      </c>
      <c r="J74" s="1">
        <v>1.0748510523046111</v>
      </c>
      <c r="K74" s="1">
        <v>1.0756654829056691</v>
      </c>
      <c r="L74" s="1">
        <v>1.0767593129639079</v>
      </c>
      <c r="M74" s="1">
        <v>1.0747817063564009</v>
      </c>
      <c r="N74" s="1">
        <v>1.075456010054987</v>
      </c>
      <c r="O74" s="1">
        <v>1.0780116542307201</v>
      </c>
      <c r="P74" s="1">
        <v>1.07849158293763</v>
      </c>
      <c r="Q74" s="1">
        <v>1.076916033980343</v>
      </c>
      <c r="R74" s="1">
        <v>1.078692020813881</v>
      </c>
      <c r="S74" s="1">
        <v>1.080818242969835</v>
      </c>
      <c r="T74" s="1">
        <v>1.0758763976028149</v>
      </c>
      <c r="U74" s="1">
        <v>1.077216323526524</v>
      </c>
      <c r="V74" s="1">
        <v>1.0780913164016721</v>
      </c>
      <c r="W74" s="1">
        <v>1.077731667816878</v>
      </c>
      <c r="X74" s="1">
        <v>1.07814272185962</v>
      </c>
      <c r="Y74" s="1">
        <v>1.0776766713984309</v>
      </c>
      <c r="Z74" s="1">
        <v>1.0777002314300159</v>
      </c>
      <c r="AA74" s="1">
        <v>1.07703747083325</v>
      </c>
      <c r="AB74" s="1">
        <v>1.077053540852654</v>
      </c>
      <c r="AC74" s="1">
        <v>1.076986488041161</v>
      </c>
      <c r="AD74" s="1">
        <v>1.076493346390974</v>
      </c>
    </row>
    <row r="75" spans="1:30" hidden="1" x14ac:dyDescent="0.25">
      <c r="A75">
        <v>7</v>
      </c>
      <c r="B75">
        <v>2020</v>
      </c>
      <c r="C75" t="s">
        <v>4</v>
      </c>
      <c r="D75" t="s">
        <v>23</v>
      </c>
      <c r="E75" t="s">
        <v>24</v>
      </c>
      <c r="F75" t="s">
        <v>25</v>
      </c>
      <c r="G75" s="1">
        <v>1.076493346390974</v>
      </c>
      <c r="H75" s="1">
        <v>1.076493346390974</v>
      </c>
      <c r="I75" s="1">
        <v>1.076493346390974</v>
      </c>
      <c r="J75" s="1">
        <v>1.076493346390974</v>
      </c>
      <c r="K75" s="1">
        <v>1.076493346390974</v>
      </c>
      <c r="L75" s="1">
        <v>1.076493346390974</v>
      </c>
      <c r="M75" s="1">
        <v>1.076493346390974</v>
      </c>
      <c r="N75" s="1">
        <v>1.076493346390974</v>
      </c>
      <c r="O75" s="1">
        <v>1.076493346390974</v>
      </c>
      <c r="P75" s="1">
        <v>1.076493346390974</v>
      </c>
      <c r="Q75" s="1">
        <v>1.076493346390974</v>
      </c>
      <c r="R75" s="1">
        <v>1.076493346390974</v>
      </c>
      <c r="S75" s="1">
        <v>1.076493346390974</v>
      </c>
      <c r="T75" s="1">
        <v>1.076493346390974</v>
      </c>
      <c r="U75" s="1">
        <v>1.076493346390974</v>
      </c>
      <c r="V75" s="1">
        <v>1.076493346390974</v>
      </c>
      <c r="W75" s="1">
        <v>1.076493346390974</v>
      </c>
      <c r="X75" s="1">
        <v>1.076493346390974</v>
      </c>
      <c r="Y75" s="1">
        <v>1.076493346390974</v>
      </c>
      <c r="Z75" s="1">
        <v>1.076493346390974</v>
      </c>
      <c r="AA75" s="1">
        <v>1.076493346390974</v>
      </c>
      <c r="AB75" s="1">
        <v>1.076493346390974</v>
      </c>
      <c r="AC75" s="1">
        <v>1.076493346390974</v>
      </c>
      <c r="AD75" s="1">
        <v>1.076493346390974</v>
      </c>
    </row>
    <row r="76" spans="1:30" x14ac:dyDescent="0.25">
      <c r="A76">
        <v>8</v>
      </c>
      <c r="B76">
        <v>2020</v>
      </c>
      <c r="C76" t="s">
        <v>4</v>
      </c>
      <c r="D76" t="s">
        <v>22</v>
      </c>
      <c r="E76" t="s">
        <v>24</v>
      </c>
      <c r="F76" t="s">
        <v>25</v>
      </c>
      <c r="G76" s="1">
        <v>0.99325319344264662</v>
      </c>
      <c r="H76" s="1">
        <v>0.99210908147567545</v>
      </c>
      <c r="I76" s="1">
        <v>0.99217869385309887</v>
      </c>
      <c r="J76" s="1">
        <v>0.99224368375830896</v>
      </c>
      <c r="K76" s="1">
        <v>0.99226969094132567</v>
      </c>
      <c r="L76" s="1">
        <v>0.99290758129742107</v>
      </c>
      <c r="M76" s="1">
        <v>0.99519766501444284</v>
      </c>
      <c r="N76" s="1">
        <v>0.9969737453085955</v>
      </c>
      <c r="O76" s="1">
        <v>0.99697057588620253</v>
      </c>
      <c r="P76" s="1">
        <v>0.99711585801795466</v>
      </c>
      <c r="Q76" s="1">
        <v>0.99623825662818621</v>
      </c>
      <c r="R76" s="1">
        <v>0.99624358528260593</v>
      </c>
      <c r="S76" s="1">
        <v>0.99607710099820856</v>
      </c>
      <c r="T76" s="1">
        <v>0.99564744830892149</v>
      </c>
      <c r="U76" s="1">
        <v>0.99504383479932179</v>
      </c>
      <c r="V76" s="1">
        <v>0.99454029646774433</v>
      </c>
      <c r="W76" s="1">
        <v>0.99487945205473471</v>
      </c>
      <c r="X76" s="1">
        <v>0.99727181191376102</v>
      </c>
      <c r="Y76" s="1">
        <v>0.99704713216651797</v>
      </c>
      <c r="Z76" s="1">
        <v>0.99710755685131558</v>
      </c>
      <c r="AA76" s="1">
        <v>0.99666057080405479</v>
      </c>
      <c r="AB76" s="1">
        <v>0.99581948919588459</v>
      </c>
      <c r="AC76" s="1">
        <v>0.99446369653979427</v>
      </c>
      <c r="AD76" s="1">
        <v>0.99409709703093818</v>
      </c>
    </row>
    <row r="77" spans="1:30" hidden="1" x14ac:dyDescent="0.25">
      <c r="A77">
        <v>8</v>
      </c>
      <c r="B77">
        <v>2020</v>
      </c>
      <c r="C77" t="s">
        <v>4</v>
      </c>
      <c r="D77" t="s">
        <v>23</v>
      </c>
      <c r="E77" t="s">
        <v>24</v>
      </c>
      <c r="F77" t="s">
        <v>25</v>
      </c>
      <c r="G77" s="1">
        <v>0.99409709703093818</v>
      </c>
      <c r="H77" s="1">
        <v>0.99409709703093818</v>
      </c>
      <c r="I77" s="1">
        <v>0.99409709703093818</v>
      </c>
      <c r="J77" s="1">
        <v>0.99409709703093818</v>
      </c>
      <c r="K77" s="1">
        <v>0.99409709703093818</v>
      </c>
      <c r="L77" s="1">
        <v>0.99409709703093818</v>
      </c>
      <c r="M77" s="1">
        <v>0.99409709703093818</v>
      </c>
      <c r="N77" s="1">
        <v>0.99409709703093818</v>
      </c>
      <c r="O77" s="1">
        <v>0.99409709703093818</v>
      </c>
      <c r="P77" s="1">
        <v>0.99409709703093818</v>
      </c>
      <c r="Q77" s="1">
        <v>0.99409709703093818</v>
      </c>
      <c r="R77" s="1">
        <v>0.99409709703093818</v>
      </c>
      <c r="S77" s="1">
        <v>0.99409709703093818</v>
      </c>
      <c r="T77" s="1">
        <v>0.99409709703093818</v>
      </c>
      <c r="U77" s="1">
        <v>0.99409709703093818</v>
      </c>
      <c r="V77" s="1">
        <v>0.99409709703093818</v>
      </c>
      <c r="W77" s="1">
        <v>0.99409709703093818</v>
      </c>
      <c r="X77" s="1">
        <v>0.99409709703093818</v>
      </c>
      <c r="Y77" s="1">
        <v>0.99409709703093818</v>
      </c>
      <c r="Z77" s="1">
        <v>0.99409709703093818</v>
      </c>
      <c r="AA77" s="1">
        <v>0.99409709703093818</v>
      </c>
      <c r="AB77" s="1">
        <v>0.99409709703093818</v>
      </c>
      <c r="AC77" s="1">
        <v>0.99409709703093818</v>
      </c>
      <c r="AD77" s="1">
        <v>0.99409709703093818</v>
      </c>
    </row>
    <row r="78" spans="1:30" x14ac:dyDescent="0.25">
      <c r="A78">
        <v>9</v>
      </c>
      <c r="B78">
        <v>2020</v>
      </c>
      <c r="C78" t="s">
        <v>4</v>
      </c>
      <c r="D78" t="s">
        <v>22</v>
      </c>
      <c r="E78" t="s">
        <v>24</v>
      </c>
      <c r="F78" t="s">
        <v>25</v>
      </c>
      <c r="G78" s="1">
        <v>1.0750741170192319</v>
      </c>
      <c r="H78" s="1">
        <v>1.074714548712173</v>
      </c>
      <c r="I78" s="1">
        <v>1.0750884087605721</v>
      </c>
      <c r="J78" s="1">
        <v>1.0737372098223861</v>
      </c>
      <c r="K78" s="1">
        <v>1.0745524137583951</v>
      </c>
      <c r="L78" s="1">
        <v>1.075647280353607</v>
      </c>
      <c r="M78" s="1">
        <v>1.073667794061568</v>
      </c>
      <c r="N78" s="1">
        <v>1.074342739284663</v>
      </c>
      <c r="O78" s="1">
        <v>1.0769008077545059</v>
      </c>
      <c r="P78" s="1">
        <v>1.0773811900896311</v>
      </c>
      <c r="Q78" s="1">
        <v>1.0758041494530419</v>
      </c>
      <c r="R78" s="1">
        <v>1.0775818171476479</v>
      </c>
      <c r="S78" s="1">
        <v>1.07971004496573</v>
      </c>
      <c r="T78" s="1">
        <v>1.0747635266383651</v>
      </c>
      <c r="U78" s="1">
        <v>1.076104724301475</v>
      </c>
      <c r="V78" s="1">
        <v>1.076980567937446</v>
      </c>
      <c r="W78" s="1">
        <v>1.076620580548439</v>
      </c>
      <c r="X78" s="1">
        <v>1.0770319993091899</v>
      </c>
      <c r="Y78" s="1">
        <v>1.0765655076115099</v>
      </c>
      <c r="Z78" s="1">
        <v>1.0765890900746391</v>
      </c>
      <c r="AA78" s="1">
        <v>1.075925701760329</v>
      </c>
      <c r="AB78" s="1">
        <v>1.075941787150972</v>
      </c>
      <c r="AC78" s="1">
        <v>1.0758746708968909</v>
      </c>
      <c r="AD78" s="1">
        <v>1.0753810613160679</v>
      </c>
    </row>
    <row r="79" spans="1:30" hidden="1" x14ac:dyDescent="0.25">
      <c r="A79">
        <v>9</v>
      </c>
      <c r="B79">
        <v>2020</v>
      </c>
      <c r="C79" t="s">
        <v>4</v>
      </c>
      <c r="D79" t="s">
        <v>23</v>
      </c>
      <c r="E79" t="s">
        <v>24</v>
      </c>
      <c r="F79" t="s">
        <v>25</v>
      </c>
      <c r="G79" s="1">
        <v>1.0753810613160679</v>
      </c>
      <c r="H79" s="1">
        <v>1.0753810613160679</v>
      </c>
      <c r="I79" s="1">
        <v>1.0753810613160679</v>
      </c>
      <c r="J79" s="1">
        <v>1.0753810613160679</v>
      </c>
      <c r="K79" s="1">
        <v>1.0753810613160679</v>
      </c>
      <c r="L79" s="1">
        <v>1.0753810613160679</v>
      </c>
      <c r="M79" s="1">
        <v>1.0753810613160679</v>
      </c>
      <c r="N79" s="1">
        <v>1.0753810613160679</v>
      </c>
      <c r="O79" s="1">
        <v>1.0753810613160679</v>
      </c>
      <c r="P79" s="1">
        <v>1.0753810613160679</v>
      </c>
      <c r="Q79" s="1">
        <v>1.0753810613160679</v>
      </c>
      <c r="R79" s="1">
        <v>1.0753810613160679</v>
      </c>
      <c r="S79" s="1">
        <v>1.0753810613160679</v>
      </c>
      <c r="T79" s="1">
        <v>1.0753810613160679</v>
      </c>
      <c r="U79" s="1">
        <v>1.0753810613160679</v>
      </c>
      <c r="V79" s="1">
        <v>1.0753810613160679</v>
      </c>
      <c r="W79" s="1">
        <v>1.0753810613160679</v>
      </c>
      <c r="X79" s="1">
        <v>1.0753810613160679</v>
      </c>
      <c r="Y79" s="1">
        <v>1.0753810613160679</v>
      </c>
      <c r="Z79" s="1">
        <v>1.0753810613160679</v>
      </c>
      <c r="AA79" s="1">
        <v>1.0753810613160679</v>
      </c>
      <c r="AB79" s="1">
        <v>1.0753810613160679</v>
      </c>
      <c r="AC79" s="1">
        <v>1.0753810613160679</v>
      </c>
      <c r="AD79" s="1">
        <v>1.0753810613160679</v>
      </c>
    </row>
    <row r="80" spans="1:30" x14ac:dyDescent="0.25">
      <c r="A80">
        <v>10</v>
      </c>
      <c r="B80">
        <v>2020</v>
      </c>
      <c r="C80" t="s">
        <v>4</v>
      </c>
      <c r="D80" t="s">
        <v>22</v>
      </c>
      <c r="E80" t="s">
        <v>24</v>
      </c>
      <c r="F80" t="s">
        <v>25</v>
      </c>
      <c r="G80" s="1">
        <v>1.093693412168242</v>
      </c>
      <c r="H80" s="1">
        <v>1.09427427465891</v>
      </c>
      <c r="I80" s="1">
        <v>1.094615294632503</v>
      </c>
      <c r="J80" s="1">
        <v>1.094151790968571</v>
      </c>
      <c r="K80" s="1">
        <v>1.0944583787909219</v>
      </c>
      <c r="L80" s="1">
        <v>1.0944526394408629</v>
      </c>
      <c r="M80" s="1">
        <v>1.0899741259292191</v>
      </c>
      <c r="N80" s="1">
        <v>1.087049619951324</v>
      </c>
      <c r="O80" s="1">
        <v>1.0888066126342619</v>
      </c>
      <c r="P80" s="1">
        <v>1.088039054897052</v>
      </c>
      <c r="Q80" s="1">
        <v>1.0879258652930499</v>
      </c>
      <c r="R80" s="1">
        <v>1.0887165702244721</v>
      </c>
      <c r="S80" s="1">
        <v>1.090102584286746</v>
      </c>
      <c r="T80" s="1">
        <v>1.084555519933452</v>
      </c>
      <c r="U80" s="1">
        <v>1.086139690575461</v>
      </c>
      <c r="V80" s="1">
        <v>1.0877640288245081</v>
      </c>
      <c r="W80" s="1">
        <v>1.0876241234410531</v>
      </c>
      <c r="X80" s="1">
        <v>1.0885722631008239</v>
      </c>
      <c r="Y80" s="1">
        <v>1.086501204598433</v>
      </c>
      <c r="Z80" s="1">
        <v>1.0866810256827191</v>
      </c>
      <c r="AA80" s="1">
        <v>1.0871009898450941</v>
      </c>
      <c r="AB80" s="1">
        <v>1.088617517599159</v>
      </c>
      <c r="AC80" s="1">
        <v>1.0905359369524581</v>
      </c>
      <c r="AD80" s="1">
        <v>1.0916291946315111</v>
      </c>
    </row>
    <row r="81" spans="1:30" hidden="1" x14ac:dyDescent="0.25">
      <c r="A81">
        <v>10</v>
      </c>
      <c r="B81">
        <v>2020</v>
      </c>
      <c r="C81" t="s">
        <v>4</v>
      </c>
      <c r="D81" t="s">
        <v>23</v>
      </c>
      <c r="E81" t="s">
        <v>24</v>
      </c>
      <c r="F81" t="s">
        <v>25</v>
      </c>
      <c r="G81" s="1">
        <v>1.0916291946315111</v>
      </c>
      <c r="H81" s="1">
        <v>1.0916291946315111</v>
      </c>
      <c r="I81" s="1">
        <v>1.0916291946315111</v>
      </c>
      <c r="J81" s="1">
        <v>1.0916291946315111</v>
      </c>
      <c r="K81" s="1">
        <v>1.0916291946315111</v>
      </c>
      <c r="L81" s="1">
        <v>1.0916291946315111</v>
      </c>
      <c r="M81" s="1">
        <v>1.0916291946315111</v>
      </c>
      <c r="N81" s="1">
        <v>1.0916291946315111</v>
      </c>
      <c r="O81" s="1">
        <v>1.0916291946315111</v>
      </c>
      <c r="P81" s="1">
        <v>1.0916291946315111</v>
      </c>
      <c r="Q81" s="1">
        <v>1.0916291946315111</v>
      </c>
      <c r="R81" s="1">
        <v>1.0916291946315111</v>
      </c>
      <c r="S81" s="1">
        <v>1.0916291946315111</v>
      </c>
      <c r="T81" s="1">
        <v>1.0916291946315111</v>
      </c>
      <c r="U81" s="1">
        <v>1.0916291946315111</v>
      </c>
      <c r="V81" s="1">
        <v>1.0916291946315111</v>
      </c>
      <c r="W81" s="1">
        <v>1.0916291946315111</v>
      </c>
      <c r="X81" s="1">
        <v>1.0916291946315111</v>
      </c>
      <c r="Y81" s="1">
        <v>1.0916291946315111</v>
      </c>
      <c r="Z81" s="1">
        <v>1.0916291946315111</v>
      </c>
      <c r="AA81" s="1">
        <v>1.0916291946315111</v>
      </c>
      <c r="AB81" s="1">
        <v>1.0916291946315111</v>
      </c>
      <c r="AC81" s="1">
        <v>1.0916291946315111</v>
      </c>
      <c r="AD81" s="1">
        <v>1.0916291946315111</v>
      </c>
    </row>
    <row r="82" spans="1:30" x14ac:dyDescent="0.25">
      <c r="A82">
        <v>11</v>
      </c>
      <c r="B82">
        <v>2020</v>
      </c>
      <c r="C82" t="s">
        <v>4</v>
      </c>
      <c r="D82" t="s">
        <v>22</v>
      </c>
      <c r="E82" t="s">
        <v>24</v>
      </c>
      <c r="F82" t="s">
        <v>25</v>
      </c>
      <c r="G82" s="1">
        <v>0.99731078727805111</v>
      </c>
      <c r="H82" s="1">
        <v>0.99631195166840458</v>
      </c>
      <c r="I82" s="1">
        <v>0.99651841623660586</v>
      </c>
      <c r="J82" s="1">
        <v>0.99622670840491301</v>
      </c>
      <c r="K82" s="1">
        <v>0.99616356943529838</v>
      </c>
      <c r="L82" s="1">
        <v>0.99630441179919271</v>
      </c>
      <c r="M82" s="1">
        <v>0.9998437424572455</v>
      </c>
      <c r="N82" s="1">
        <v>1.002711822633592</v>
      </c>
      <c r="O82" s="1">
        <v>1.004328555032032</v>
      </c>
      <c r="P82" s="1">
        <v>1.0055848560773759</v>
      </c>
      <c r="Q82" s="1">
        <v>1.0067463097528739</v>
      </c>
      <c r="R82" s="1">
        <v>1.0065513474311689</v>
      </c>
      <c r="S82" s="1">
        <v>1.0070446457028039</v>
      </c>
      <c r="T82" s="1">
        <v>1.006326403451467</v>
      </c>
      <c r="U82" s="1">
        <v>1.0061578297158531</v>
      </c>
      <c r="V82" s="1">
        <v>1.0044492515392041</v>
      </c>
      <c r="W82" s="1">
        <v>1.004048545037789</v>
      </c>
      <c r="X82" s="1">
        <v>1.0072871645532651</v>
      </c>
      <c r="Y82" s="1">
        <v>1.0074517635410909</v>
      </c>
      <c r="Z82" s="1">
        <v>1.007675788833815</v>
      </c>
      <c r="AA82" s="1">
        <v>1.0059912843558529</v>
      </c>
      <c r="AB82" s="1">
        <v>1.004033937772572</v>
      </c>
      <c r="AC82" s="1">
        <v>1.002577216975117</v>
      </c>
      <c r="AD82" s="1">
        <v>1.001378498485257</v>
      </c>
    </row>
    <row r="83" spans="1:30" hidden="1" x14ac:dyDescent="0.25">
      <c r="A83">
        <v>11</v>
      </c>
      <c r="B83">
        <v>2020</v>
      </c>
      <c r="C83" t="s">
        <v>4</v>
      </c>
      <c r="D83" t="s">
        <v>23</v>
      </c>
      <c r="E83" t="s">
        <v>24</v>
      </c>
      <c r="F83" t="s">
        <v>25</v>
      </c>
      <c r="G83" s="1">
        <v>1.001378498485257</v>
      </c>
      <c r="H83" s="1">
        <v>1.001378498485257</v>
      </c>
      <c r="I83" s="1">
        <v>1.001378498485257</v>
      </c>
      <c r="J83" s="1">
        <v>1.001378498485257</v>
      </c>
      <c r="K83" s="1">
        <v>1.001378498485257</v>
      </c>
      <c r="L83" s="1">
        <v>1.001378498485257</v>
      </c>
      <c r="M83" s="1">
        <v>1.001378498485257</v>
      </c>
      <c r="N83" s="1">
        <v>1.001378498485257</v>
      </c>
      <c r="O83" s="1">
        <v>1.001378498485257</v>
      </c>
      <c r="P83" s="1">
        <v>1.001378498485257</v>
      </c>
      <c r="Q83" s="1">
        <v>1.001378498485257</v>
      </c>
      <c r="R83" s="1">
        <v>1.001378498485257</v>
      </c>
      <c r="S83" s="1">
        <v>1.001378498485257</v>
      </c>
      <c r="T83" s="1">
        <v>1.001378498485257</v>
      </c>
      <c r="U83" s="1">
        <v>1.001378498485257</v>
      </c>
      <c r="V83" s="1">
        <v>1.001378498485257</v>
      </c>
      <c r="W83" s="1">
        <v>1.001378498485257</v>
      </c>
      <c r="X83" s="1">
        <v>1.001378498485257</v>
      </c>
      <c r="Y83" s="1">
        <v>1.001378498485257</v>
      </c>
      <c r="Z83" s="1">
        <v>1.001378498485257</v>
      </c>
      <c r="AA83" s="1">
        <v>1.001378498485257</v>
      </c>
      <c r="AB83" s="1">
        <v>1.001378498485257</v>
      </c>
      <c r="AC83" s="1">
        <v>1.001378498485257</v>
      </c>
      <c r="AD83" s="1">
        <v>1.001378498485257</v>
      </c>
    </row>
    <row r="84" spans="1:30" x14ac:dyDescent="0.25">
      <c r="A84">
        <v>12</v>
      </c>
      <c r="B84">
        <v>2020</v>
      </c>
      <c r="C84" t="s">
        <v>4</v>
      </c>
      <c r="D84" t="s">
        <v>22</v>
      </c>
      <c r="E84" t="s">
        <v>24</v>
      </c>
      <c r="F84" t="s">
        <v>25</v>
      </c>
      <c r="G84" s="1">
        <v>1.100000002439008</v>
      </c>
      <c r="H84" s="1">
        <v>1.1000000018475571</v>
      </c>
      <c r="I84" s="1">
        <v>1.100000000124183</v>
      </c>
      <c r="J84" s="1">
        <v>1.09999999939228</v>
      </c>
      <c r="K84" s="1">
        <v>1.0999999990778599</v>
      </c>
      <c r="L84" s="1">
        <v>1.100000001360363</v>
      </c>
      <c r="M84" s="1">
        <v>1.1000000022048519</v>
      </c>
      <c r="N84" s="1">
        <v>1.100000002753275</v>
      </c>
      <c r="O84" s="1">
        <v>1.1000000029433199</v>
      </c>
      <c r="P84" s="1">
        <v>1.100000002887902</v>
      </c>
      <c r="Q84" s="1">
        <v>1.1000000028706709</v>
      </c>
      <c r="R84" s="1">
        <v>1.1000000028658341</v>
      </c>
      <c r="S84" s="1">
        <v>1.1000000028076511</v>
      </c>
      <c r="T84" s="1">
        <v>1.1000000028003061</v>
      </c>
      <c r="U84" s="1">
        <v>1.100000002613075</v>
      </c>
      <c r="V84" s="1">
        <v>1.1000000028237791</v>
      </c>
      <c r="W84" s="1">
        <v>1.100000002930809</v>
      </c>
      <c r="X84" s="1">
        <v>1.1000000028574139</v>
      </c>
      <c r="Y84" s="1">
        <v>1.100000003055019</v>
      </c>
      <c r="Z84" s="1">
        <v>1.100000003263951</v>
      </c>
      <c r="AA84" s="1">
        <v>1.1000000033582991</v>
      </c>
      <c r="AB84" s="1">
        <v>1.1000000032498469</v>
      </c>
      <c r="AC84" s="1">
        <v>1.1000000031004209</v>
      </c>
      <c r="AD84" s="1">
        <v>1.100000002832076</v>
      </c>
    </row>
    <row r="85" spans="1:30" hidden="1" x14ac:dyDescent="0.25">
      <c r="A85">
        <v>12</v>
      </c>
      <c r="B85">
        <v>2020</v>
      </c>
      <c r="C85" t="s">
        <v>4</v>
      </c>
      <c r="D85" t="s">
        <v>23</v>
      </c>
      <c r="E85" t="s">
        <v>24</v>
      </c>
      <c r="F85" t="s">
        <v>25</v>
      </c>
      <c r="G85" s="1">
        <v>1.100000002832076</v>
      </c>
      <c r="H85" s="1">
        <v>1.100000002832076</v>
      </c>
      <c r="I85" s="1">
        <v>1.100000002832076</v>
      </c>
      <c r="J85" s="1">
        <v>1.100000002832076</v>
      </c>
      <c r="K85" s="1">
        <v>1.100000002832076</v>
      </c>
      <c r="L85" s="1">
        <v>1.100000002832076</v>
      </c>
      <c r="M85" s="1">
        <v>1.100000002832076</v>
      </c>
      <c r="N85" s="1">
        <v>1.100000002832076</v>
      </c>
      <c r="O85" s="1">
        <v>1.100000002832076</v>
      </c>
      <c r="P85" s="1">
        <v>1.100000002832076</v>
      </c>
      <c r="Q85" s="1">
        <v>1.100000002832076</v>
      </c>
      <c r="R85" s="1">
        <v>1.100000002832076</v>
      </c>
      <c r="S85" s="1">
        <v>1.100000002832076</v>
      </c>
      <c r="T85" s="1">
        <v>1.100000002832076</v>
      </c>
      <c r="U85" s="1">
        <v>1.100000002832076</v>
      </c>
      <c r="V85" s="1">
        <v>1.100000002832076</v>
      </c>
      <c r="W85" s="1">
        <v>1.100000002832076</v>
      </c>
      <c r="X85" s="1">
        <v>1.100000002832076</v>
      </c>
      <c r="Y85" s="1">
        <v>1.100000002832076</v>
      </c>
      <c r="Z85" s="1">
        <v>1.100000002832076</v>
      </c>
      <c r="AA85" s="1">
        <v>1.100000002832076</v>
      </c>
      <c r="AB85" s="1">
        <v>1.100000002832076</v>
      </c>
      <c r="AC85" s="1">
        <v>1.100000002832076</v>
      </c>
      <c r="AD85" s="1">
        <v>1.100000002832076</v>
      </c>
    </row>
    <row r="86" spans="1:30" x14ac:dyDescent="0.25">
      <c r="A86">
        <v>13</v>
      </c>
      <c r="B86">
        <v>2020</v>
      </c>
      <c r="C86" t="s">
        <v>4</v>
      </c>
      <c r="D86" t="s">
        <v>22</v>
      </c>
      <c r="E86" t="s">
        <v>24</v>
      </c>
      <c r="F86" t="s">
        <v>25</v>
      </c>
      <c r="G86" s="1">
        <v>1.0369999999999999</v>
      </c>
      <c r="H86" s="1">
        <v>1.0369999999999999</v>
      </c>
      <c r="I86" s="1">
        <v>1.0369999999999999</v>
      </c>
      <c r="J86" s="1">
        <v>1.0369999999999999</v>
      </c>
      <c r="K86" s="1">
        <v>1.0369999999999999</v>
      </c>
      <c r="L86" s="1">
        <v>1.0369999999999999</v>
      </c>
      <c r="M86" s="1">
        <v>1.0369999999999999</v>
      </c>
      <c r="N86" s="1">
        <v>1.0369999999999999</v>
      </c>
      <c r="O86" s="1">
        <v>1.0369999999999999</v>
      </c>
      <c r="P86" s="1">
        <v>1.0369999999999999</v>
      </c>
      <c r="Q86" s="1">
        <v>1.0369999999999999</v>
      </c>
      <c r="R86" s="1">
        <v>1.0369999999999999</v>
      </c>
      <c r="S86" s="1">
        <v>1.0369999999999999</v>
      </c>
      <c r="T86" s="1">
        <v>1.0369999999999999</v>
      </c>
      <c r="U86" s="1">
        <v>1.0369999999999999</v>
      </c>
      <c r="V86" s="1">
        <v>1.0369999999999999</v>
      </c>
      <c r="W86" s="1">
        <v>1.0369999999999999</v>
      </c>
      <c r="X86" s="1">
        <v>1.0369999999999999</v>
      </c>
      <c r="Y86" s="1">
        <v>1.0369999999999999</v>
      </c>
      <c r="Z86" s="1">
        <v>1.0369999999999999</v>
      </c>
      <c r="AA86" s="1">
        <v>1.0369999999999999</v>
      </c>
      <c r="AB86" s="1">
        <v>1.0369999999999999</v>
      </c>
      <c r="AC86" s="1">
        <v>1.0369999999999999</v>
      </c>
      <c r="AD86" s="1">
        <v>1.0369999999999999</v>
      </c>
    </row>
    <row r="87" spans="1:30" hidden="1" x14ac:dyDescent="0.25">
      <c r="A87">
        <v>13</v>
      </c>
      <c r="B87">
        <v>2020</v>
      </c>
      <c r="C87" t="s">
        <v>4</v>
      </c>
      <c r="D87" t="s">
        <v>23</v>
      </c>
      <c r="E87" t="s">
        <v>24</v>
      </c>
      <c r="F87" t="s">
        <v>25</v>
      </c>
      <c r="G87" s="1">
        <v>1.0369999999999999</v>
      </c>
      <c r="H87" s="1">
        <v>1.0369999999999999</v>
      </c>
      <c r="I87" s="1">
        <v>1.0369999999999999</v>
      </c>
      <c r="J87" s="1">
        <v>1.0369999999999999</v>
      </c>
      <c r="K87" s="1">
        <v>1.0369999999999999</v>
      </c>
      <c r="L87" s="1">
        <v>1.0369999999999999</v>
      </c>
      <c r="M87" s="1">
        <v>1.0369999999999999</v>
      </c>
      <c r="N87" s="1">
        <v>1.0369999999999999</v>
      </c>
      <c r="O87" s="1">
        <v>1.0369999999999999</v>
      </c>
      <c r="P87" s="1">
        <v>1.0369999999999999</v>
      </c>
      <c r="Q87" s="1">
        <v>1.0369999999999999</v>
      </c>
      <c r="R87" s="1">
        <v>1.0369999999999999</v>
      </c>
      <c r="S87" s="1">
        <v>1.0369999999999999</v>
      </c>
      <c r="T87" s="1">
        <v>1.0369999999999999</v>
      </c>
      <c r="U87" s="1">
        <v>1.0369999999999999</v>
      </c>
      <c r="V87" s="1">
        <v>1.0369999999999999</v>
      </c>
      <c r="W87" s="1">
        <v>1.0369999999999999</v>
      </c>
      <c r="X87" s="1">
        <v>1.0369999999999999</v>
      </c>
      <c r="Y87" s="1">
        <v>1.0369999999999999</v>
      </c>
      <c r="Z87" s="1">
        <v>1.0369999999999999</v>
      </c>
      <c r="AA87" s="1">
        <v>1.0369999999999999</v>
      </c>
      <c r="AB87" s="1">
        <v>1.0369999999999999</v>
      </c>
      <c r="AC87" s="1">
        <v>1.0369999999999999</v>
      </c>
      <c r="AD87" s="1">
        <v>1.0369999999999999</v>
      </c>
    </row>
    <row r="88" spans="1:30" x14ac:dyDescent="0.25">
      <c r="A88">
        <v>14</v>
      </c>
      <c r="B88">
        <v>2020</v>
      </c>
      <c r="C88" t="s">
        <v>4</v>
      </c>
      <c r="D88" t="s">
        <v>22</v>
      </c>
      <c r="E88" t="s">
        <v>24</v>
      </c>
      <c r="F88" t="s">
        <v>25</v>
      </c>
      <c r="G88" s="1">
        <v>0.99933503521922906</v>
      </c>
      <c r="H88" s="1">
        <v>0.99823676806971906</v>
      </c>
      <c r="I88" s="1">
        <v>0.99830376888493411</v>
      </c>
      <c r="J88" s="1">
        <v>0.99836620119059627</v>
      </c>
      <c r="K88" s="1">
        <v>0.99839118814398586</v>
      </c>
      <c r="L88" s="1">
        <v>0.99900272633230836</v>
      </c>
      <c r="M88" s="1">
        <v>1.0011977939878529</v>
      </c>
      <c r="N88" s="1">
        <v>1.0028998194287699</v>
      </c>
      <c r="O88" s="1">
        <v>1.0028973358890509</v>
      </c>
      <c r="P88" s="1">
        <v>1.003036787432503</v>
      </c>
      <c r="Q88" s="1">
        <v>1.0021947984276729</v>
      </c>
      <c r="R88" s="1">
        <v>1.002198931941906</v>
      </c>
      <c r="S88" s="1">
        <v>1.002040331793465</v>
      </c>
      <c r="T88" s="1">
        <v>1.0016290477984759</v>
      </c>
      <c r="U88" s="1">
        <v>1.001050997986513</v>
      </c>
      <c r="V88" s="1">
        <v>1.0005685083406719</v>
      </c>
      <c r="W88" s="1">
        <v>1.0008933185454369</v>
      </c>
      <c r="X88" s="1">
        <v>1.0031853233768779</v>
      </c>
      <c r="Y88" s="1">
        <v>1.0029689162286519</v>
      </c>
      <c r="Z88" s="1">
        <v>1.0030271746336621</v>
      </c>
      <c r="AA88" s="1">
        <v>1.002598551062605</v>
      </c>
      <c r="AB88" s="1">
        <v>1.0017927049923401</v>
      </c>
      <c r="AC88" s="1">
        <v>1.000494003540078</v>
      </c>
      <c r="AD88" s="1">
        <v>1.000143422659685</v>
      </c>
    </row>
    <row r="89" spans="1:30" hidden="1" x14ac:dyDescent="0.25">
      <c r="A89">
        <v>14</v>
      </c>
      <c r="B89">
        <v>2020</v>
      </c>
      <c r="C89" t="s">
        <v>4</v>
      </c>
      <c r="D89" t="s">
        <v>23</v>
      </c>
      <c r="E89" t="s">
        <v>24</v>
      </c>
      <c r="F89" t="s">
        <v>25</v>
      </c>
      <c r="G89" s="1">
        <v>1.000143422659685</v>
      </c>
      <c r="H89" s="1">
        <v>1.000143422659685</v>
      </c>
      <c r="I89" s="1">
        <v>1.000143422659685</v>
      </c>
      <c r="J89" s="1">
        <v>1.000143422659685</v>
      </c>
      <c r="K89" s="1">
        <v>1.000143422659685</v>
      </c>
      <c r="L89" s="1">
        <v>1.000143422659685</v>
      </c>
      <c r="M89" s="1">
        <v>1.000143422659685</v>
      </c>
      <c r="N89" s="1">
        <v>1.000143422659685</v>
      </c>
      <c r="O89" s="1">
        <v>1.000143422659685</v>
      </c>
      <c r="P89" s="1">
        <v>1.000143422659685</v>
      </c>
      <c r="Q89" s="1">
        <v>1.000143422659685</v>
      </c>
      <c r="R89" s="1">
        <v>1.000143422659685</v>
      </c>
      <c r="S89" s="1">
        <v>1.000143422659685</v>
      </c>
      <c r="T89" s="1">
        <v>1.000143422659685</v>
      </c>
      <c r="U89" s="1">
        <v>1.000143422659685</v>
      </c>
      <c r="V89" s="1">
        <v>1.000143422659685</v>
      </c>
      <c r="W89" s="1">
        <v>1.000143422659685</v>
      </c>
      <c r="X89" s="1">
        <v>1.000143422659685</v>
      </c>
      <c r="Y89" s="1">
        <v>1.000143422659685</v>
      </c>
      <c r="Z89" s="1">
        <v>1.000143422659685</v>
      </c>
      <c r="AA89" s="1">
        <v>1.000143422659685</v>
      </c>
      <c r="AB89" s="1">
        <v>1.000143422659685</v>
      </c>
      <c r="AC89" s="1">
        <v>1.000143422659685</v>
      </c>
      <c r="AD89" s="1">
        <v>1.000143422659685</v>
      </c>
    </row>
    <row r="90" spans="1:30" x14ac:dyDescent="0.25">
      <c r="A90">
        <v>15</v>
      </c>
      <c r="B90">
        <v>2020</v>
      </c>
      <c r="C90" t="s">
        <v>4</v>
      </c>
      <c r="D90" t="s">
        <v>22</v>
      </c>
      <c r="E90" t="s">
        <v>24</v>
      </c>
      <c r="F90" t="s">
        <v>25</v>
      </c>
      <c r="G90" s="1">
        <v>1.1000000041103311</v>
      </c>
      <c r="H90" s="1">
        <v>1.0999149778285009</v>
      </c>
      <c r="I90" s="1">
        <v>1.0998919437636709</v>
      </c>
      <c r="J90" s="1">
        <v>1.099859222531927</v>
      </c>
      <c r="K90" s="1">
        <v>1.099908556473995</v>
      </c>
      <c r="L90" s="1">
        <v>1.0999999974321839</v>
      </c>
      <c r="M90" s="1">
        <v>1.1000000039043849</v>
      </c>
      <c r="N90" s="1">
        <v>1.100000004314428</v>
      </c>
      <c r="O90" s="1">
        <v>1.100000004490558</v>
      </c>
      <c r="P90" s="1">
        <v>1.1000000045062239</v>
      </c>
      <c r="Q90" s="1">
        <v>1.1000000045437071</v>
      </c>
      <c r="R90" s="1">
        <v>1.1000000045343441</v>
      </c>
      <c r="S90" s="1">
        <v>1.1000000045277789</v>
      </c>
      <c r="T90" s="1">
        <v>1.1000000044967639</v>
      </c>
      <c r="U90" s="1">
        <v>1.100000004392907</v>
      </c>
      <c r="V90" s="1">
        <v>1.100000004508993</v>
      </c>
      <c r="W90" s="1">
        <v>1.1000000045548839</v>
      </c>
      <c r="X90" s="1">
        <v>1.100000004569766</v>
      </c>
      <c r="Y90" s="1">
        <v>1.100000004668386</v>
      </c>
      <c r="Z90" s="1">
        <v>1.1000000047940739</v>
      </c>
      <c r="AA90" s="1">
        <v>1.100000004781039</v>
      </c>
      <c r="AB90" s="1">
        <v>1.1000000046533309</v>
      </c>
      <c r="AC90" s="1">
        <v>1.1000000045261651</v>
      </c>
      <c r="AD90" s="1">
        <v>1.100000004340645</v>
      </c>
    </row>
    <row r="91" spans="1:30" hidden="1" x14ac:dyDescent="0.25">
      <c r="A91">
        <v>15</v>
      </c>
      <c r="B91">
        <v>2020</v>
      </c>
      <c r="C91" t="s">
        <v>4</v>
      </c>
      <c r="D91" t="s">
        <v>23</v>
      </c>
      <c r="E91" t="s">
        <v>24</v>
      </c>
      <c r="F91" t="s">
        <v>25</v>
      </c>
      <c r="G91" s="1">
        <v>1.100000004340645</v>
      </c>
      <c r="H91" s="1">
        <v>1.100000004340645</v>
      </c>
      <c r="I91" s="1">
        <v>1.100000004340645</v>
      </c>
      <c r="J91" s="1">
        <v>1.100000004340645</v>
      </c>
      <c r="K91" s="1">
        <v>1.100000004340645</v>
      </c>
      <c r="L91" s="1">
        <v>1.100000004340645</v>
      </c>
      <c r="M91" s="1">
        <v>1.100000004340645</v>
      </c>
      <c r="N91" s="1">
        <v>1.100000004340645</v>
      </c>
      <c r="O91" s="1">
        <v>1.100000004340645</v>
      </c>
      <c r="P91" s="1">
        <v>1.100000004340645</v>
      </c>
      <c r="Q91" s="1">
        <v>1.100000004340645</v>
      </c>
      <c r="R91" s="1">
        <v>1.100000004340645</v>
      </c>
      <c r="S91" s="1">
        <v>1.100000004340645</v>
      </c>
      <c r="T91" s="1">
        <v>1.100000004340645</v>
      </c>
      <c r="U91" s="1">
        <v>1.100000004340645</v>
      </c>
      <c r="V91" s="1">
        <v>1.100000004340645</v>
      </c>
      <c r="W91" s="1">
        <v>1.100000004340645</v>
      </c>
      <c r="X91" s="1">
        <v>1.100000004340645</v>
      </c>
      <c r="Y91" s="1">
        <v>1.100000004340645</v>
      </c>
      <c r="Z91" s="1">
        <v>1.100000004340645</v>
      </c>
      <c r="AA91" s="1">
        <v>1.100000004340645</v>
      </c>
      <c r="AB91" s="1">
        <v>1.100000004340645</v>
      </c>
      <c r="AC91" s="1">
        <v>1.100000004340645</v>
      </c>
      <c r="AD91" s="1">
        <v>1.100000004340645</v>
      </c>
    </row>
    <row r="92" spans="1:30" x14ac:dyDescent="0.25">
      <c r="A92">
        <v>16</v>
      </c>
      <c r="B92">
        <v>2020</v>
      </c>
      <c r="C92" t="s">
        <v>4</v>
      </c>
      <c r="D92" t="s">
        <v>22</v>
      </c>
      <c r="E92" t="s">
        <v>24</v>
      </c>
      <c r="F92" t="s">
        <v>25</v>
      </c>
      <c r="G92" s="1">
        <v>1.0734698069962061</v>
      </c>
      <c r="H92" s="1">
        <v>1.0734699760891251</v>
      </c>
      <c r="I92" s="1">
        <v>1.0740579782400519</v>
      </c>
      <c r="J92" s="1">
        <v>1.0725890630854531</v>
      </c>
      <c r="K92" s="1">
        <v>1.0733572469170181</v>
      </c>
      <c r="L92" s="1">
        <v>1.073365869922335</v>
      </c>
      <c r="M92" s="1">
        <v>1.069256622267841</v>
      </c>
      <c r="N92" s="1">
        <v>1.0681591846464591</v>
      </c>
      <c r="O92" s="1">
        <v>1.070306646484666</v>
      </c>
      <c r="P92" s="1">
        <v>1.0713623213421191</v>
      </c>
      <c r="Q92" s="1">
        <v>1.0701364770162101</v>
      </c>
      <c r="R92" s="1">
        <v>1.071332490563192</v>
      </c>
      <c r="S92" s="1">
        <v>1.074037470723296</v>
      </c>
      <c r="T92" s="1">
        <v>1.069929289498956</v>
      </c>
      <c r="U92" s="1">
        <v>1.071844028613423</v>
      </c>
      <c r="V92" s="1">
        <v>1.072852059895246</v>
      </c>
      <c r="W92" s="1">
        <v>1.0723718705020659</v>
      </c>
      <c r="X92" s="1">
        <v>1.071629761146915</v>
      </c>
      <c r="Y92" s="1">
        <v>1.071412462982311</v>
      </c>
      <c r="Z92" s="1">
        <v>1.071698615463156</v>
      </c>
      <c r="AA92" s="1">
        <v>1.071331893913388</v>
      </c>
      <c r="AB92" s="1">
        <v>1.0723341118595839</v>
      </c>
      <c r="AC92" s="1">
        <v>1.073321856779738</v>
      </c>
      <c r="AD92" s="1">
        <v>1.0738476685782179</v>
      </c>
    </row>
    <row r="93" spans="1:30" hidden="1" x14ac:dyDescent="0.25">
      <c r="A93">
        <v>16</v>
      </c>
      <c r="B93">
        <v>2020</v>
      </c>
      <c r="C93" t="s">
        <v>4</v>
      </c>
      <c r="D93" t="s">
        <v>23</v>
      </c>
      <c r="E93" t="s">
        <v>24</v>
      </c>
      <c r="F93" t="s">
        <v>25</v>
      </c>
      <c r="G93" s="1">
        <v>1.0738476685782179</v>
      </c>
      <c r="H93" s="1">
        <v>1.0738476685782179</v>
      </c>
      <c r="I93" s="1">
        <v>1.0738476685782179</v>
      </c>
      <c r="J93" s="1">
        <v>1.0738476685782179</v>
      </c>
      <c r="K93" s="1">
        <v>1.0738476685782179</v>
      </c>
      <c r="L93" s="1">
        <v>1.0738476685782179</v>
      </c>
      <c r="M93" s="1">
        <v>1.0738476685782179</v>
      </c>
      <c r="N93" s="1">
        <v>1.0738476685782179</v>
      </c>
      <c r="O93" s="1">
        <v>1.0738476685782179</v>
      </c>
      <c r="P93" s="1">
        <v>1.0738476685782179</v>
      </c>
      <c r="Q93" s="1">
        <v>1.0738476685782179</v>
      </c>
      <c r="R93" s="1">
        <v>1.0738476685782179</v>
      </c>
      <c r="S93" s="1">
        <v>1.0738476685782179</v>
      </c>
      <c r="T93" s="1">
        <v>1.0738476685782179</v>
      </c>
      <c r="U93" s="1">
        <v>1.0738476685782179</v>
      </c>
      <c r="V93" s="1">
        <v>1.0738476685782179</v>
      </c>
      <c r="W93" s="1">
        <v>1.0738476685782179</v>
      </c>
      <c r="X93" s="1">
        <v>1.0738476685782179</v>
      </c>
      <c r="Y93" s="1">
        <v>1.0738476685782179</v>
      </c>
      <c r="Z93" s="1">
        <v>1.0738476685782179</v>
      </c>
      <c r="AA93" s="1">
        <v>1.0738476685782179</v>
      </c>
      <c r="AB93" s="1">
        <v>1.0738476685782179</v>
      </c>
      <c r="AC93" s="1">
        <v>1.0738476685782179</v>
      </c>
      <c r="AD93" s="1">
        <v>1.0738476685782179</v>
      </c>
    </row>
    <row r="94" spans="1:30" x14ac:dyDescent="0.25">
      <c r="A94">
        <v>17</v>
      </c>
      <c r="B94">
        <v>2020</v>
      </c>
      <c r="C94" t="s">
        <v>4</v>
      </c>
      <c r="D94" t="s">
        <v>22</v>
      </c>
      <c r="E94" t="s">
        <v>24</v>
      </c>
      <c r="F94" t="s">
        <v>25</v>
      </c>
      <c r="G94" s="1">
        <v>1.0743216435599869</v>
      </c>
      <c r="H94" s="1">
        <v>1.0738547093315141</v>
      </c>
      <c r="I94" s="1">
        <v>1.0744071402123641</v>
      </c>
      <c r="J94" s="1">
        <v>1.0730931328844431</v>
      </c>
      <c r="K94" s="1">
        <v>1.0737962792332629</v>
      </c>
      <c r="L94" s="1">
        <v>1.073644215612009</v>
      </c>
      <c r="M94" s="1">
        <v>1.0697389293444259</v>
      </c>
      <c r="N94" s="1">
        <v>1.0686664296981641</v>
      </c>
      <c r="O94" s="1">
        <v>1.0708644603605899</v>
      </c>
      <c r="P94" s="1">
        <v>1.0717916049525551</v>
      </c>
      <c r="Q94" s="1">
        <v>1.0707941426276939</v>
      </c>
      <c r="R94" s="1">
        <v>1.0716800279288721</v>
      </c>
      <c r="S94" s="1">
        <v>1.074373917232845</v>
      </c>
      <c r="T94" s="1">
        <v>1.0707348215116681</v>
      </c>
      <c r="U94" s="1">
        <v>1.0724838407442181</v>
      </c>
      <c r="V94" s="1">
        <v>1.0734924160967121</v>
      </c>
      <c r="W94" s="1">
        <v>1.0729083769795571</v>
      </c>
      <c r="X94" s="1">
        <v>1.0719233892177269</v>
      </c>
      <c r="Y94" s="1">
        <v>1.0717244925501961</v>
      </c>
      <c r="Z94" s="1">
        <v>1.071981664652975</v>
      </c>
      <c r="AA94" s="1">
        <v>1.0716431149680961</v>
      </c>
      <c r="AB94" s="1">
        <v>1.072665060090733</v>
      </c>
      <c r="AC94" s="1">
        <v>1.073736145150334</v>
      </c>
      <c r="AD94" s="1">
        <v>1.0743093525306999</v>
      </c>
    </row>
    <row r="95" spans="1:30" hidden="1" x14ac:dyDescent="0.25">
      <c r="A95">
        <v>17</v>
      </c>
      <c r="B95">
        <v>2020</v>
      </c>
      <c r="C95" t="s">
        <v>4</v>
      </c>
      <c r="D95" t="s">
        <v>23</v>
      </c>
      <c r="E95" t="s">
        <v>24</v>
      </c>
      <c r="F95" t="s">
        <v>25</v>
      </c>
      <c r="G95" s="1">
        <v>1.0743093525306999</v>
      </c>
      <c r="H95" s="1">
        <v>1.0743093525306999</v>
      </c>
      <c r="I95" s="1">
        <v>1.0743093525306999</v>
      </c>
      <c r="J95" s="1">
        <v>1.0743093525306999</v>
      </c>
      <c r="K95" s="1">
        <v>1.0743093525306999</v>
      </c>
      <c r="L95" s="1">
        <v>1.0743093525306999</v>
      </c>
      <c r="M95" s="1">
        <v>1.0743093525306999</v>
      </c>
      <c r="N95" s="1">
        <v>1.0743093525306999</v>
      </c>
      <c r="O95" s="1">
        <v>1.0743093525306999</v>
      </c>
      <c r="P95" s="1">
        <v>1.0743093525306999</v>
      </c>
      <c r="Q95" s="1">
        <v>1.0743093525306999</v>
      </c>
      <c r="R95" s="1">
        <v>1.0743093525306999</v>
      </c>
      <c r="S95" s="1">
        <v>1.0743093525306999</v>
      </c>
      <c r="T95" s="1">
        <v>1.0743093525306999</v>
      </c>
      <c r="U95" s="1">
        <v>1.0743093525306999</v>
      </c>
      <c r="V95" s="1">
        <v>1.0743093525306999</v>
      </c>
      <c r="W95" s="1">
        <v>1.0743093525306999</v>
      </c>
      <c r="X95" s="1">
        <v>1.0743093525306999</v>
      </c>
      <c r="Y95" s="1">
        <v>1.0743093525306999</v>
      </c>
      <c r="Z95" s="1">
        <v>1.0743093525306999</v>
      </c>
      <c r="AA95" s="1">
        <v>1.0743093525306999</v>
      </c>
      <c r="AB95" s="1">
        <v>1.0743093525306999</v>
      </c>
      <c r="AC95" s="1">
        <v>1.0743093525306999</v>
      </c>
      <c r="AD95" s="1">
        <v>1.0743093525306999</v>
      </c>
    </row>
    <row r="96" spans="1:30" x14ac:dyDescent="0.25">
      <c r="A96">
        <v>18</v>
      </c>
      <c r="B96">
        <v>2020</v>
      </c>
      <c r="C96" t="s">
        <v>4</v>
      </c>
      <c r="D96" t="s">
        <v>22</v>
      </c>
      <c r="E96" t="s">
        <v>24</v>
      </c>
      <c r="F96" t="s">
        <v>25</v>
      </c>
      <c r="G96" s="1">
        <v>1.0998880369503861</v>
      </c>
      <c r="H96" s="1">
        <v>1.100000004342677</v>
      </c>
      <c r="I96" s="1">
        <v>1.100000003468071</v>
      </c>
      <c r="J96" s="1">
        <v>1.100000003098474</v>
      </c>
      <c r="K96" s="1">
        <v>1.1000000029501471</v>
      </c>
      <c r="L96" s="1">
        <v>1.1000000037084521</v>
      </c>
      <c r="M96" s="1">
        <v>1.099248869416027</v>
      </c>
      <c r="N96" s="1">
        <v>1.0986166664684349</v>
      </c>
      <c r="O96" s="1">
        <v>1.0982931036112411</v>
      </c>
      <c r="P96" s="1">
        <v>1.0980228944670309</v>
      </c>
      <c r="Q96" s="1">
        <v>1.098138445930843</v>
      </c>
      <c r="R96" s="1">
        <v>1.098226715986401</v>
      </c>
      <c r="S96" s="1">
        <v>1.098259915133692</v>
      </c>
      <c r="T96" s="1">
        <v>1.098260927309201</v>
      </c>
      <c r="U96" s="1">
        <v>1.0984299617079021</v>
      </c>
      <c r="V96" s="1">
        <v>1.0987615189001749</v>
      </c>
      <c r="W96" s="1">
        <v>1.098840278230659</v>
      </c>
      <c r="X96" s="1">
        <v>1.0983536067724879</v>
      </c>
      <c r="Y96" s="1">
        <v>1.0981837533225809</v>
      </c>
      <c r="Z96" s="1">
        <v>1.0983036770989381</v>
      </c>
      <c r="AA96" s="1">
        <v>1.0984551387292609</v>
      </c>
      <c r="AB96" s="1">
        <v>1.098587688724457</v>
      </c>
      <c r="AC96" s="1">
        <v>1.099063996714343</v>
      </c>
      <c r="AD96" s="1">
        <v>1.0993456401001629</v>
      </c>
    </row>
    <row r="97" spans="1:30" hidden="1" x14ac:dyDescent="0.25">
      <c r="A97">
        <v>18</v>
      </c>
      <c r="B97">
        <v>2020</v>
      </c>
      <c r="C97" t="s">
        <v>4</v>
      </c>
      <c r="D97" t="s">
        <v>23</v>
      </c>
      <c r="E97" t="s">
        <v>24</v>
      </c>
      <c r="F97" t="s">
        <v>25</v>
      </c>
      <c r="G97" s="1">
        <v>1.0993456401001629</v>
      </c>
      <c r="H97" s="1">
        <v>1.0993456401001629</v>
      </c>
      <c r="I97" s="1">
        <v>1.0993456401001629</v>
      </c>
      <c r="J97" s="1">
        <v>1.0993456401001629</v>
      </c>
      <c r="K97" s="1">
        <v>1.0993456401001629</v>
      </c>
      <c r="L97" s="1">
        <v>1.0993456401001629</v>
      </c>
      <c r="M97" s="1">
        <v>1.0993456401001629</v>
      </c>
      <c r="N97" s="1">
        <v>1.0993456401001629</v>
      </c>
      <c r="O97" s="1">
        <v>1.0993456401001629</v>
      </c>
      <c r="P97" s="1">
        <v>1.0993456401001629</v>
      </c>
      <c r="Q97" s="1">
        <v>1.0993456401001629</v>
      </c>
      <c r="R97" s="1">
        <v>1.0993456401001629</v>
      </c>
      <c r="S97" s="1">
        <v>1.0993456401001629</v>
      </c>
      <c r="T97" s="1">
        <v>1.0993456401001629</v>
      </c>
      <c r="U97" s="1">
        <v>1.0993456401001629</v>
      </c>
      <c r="V97" s="1">
        <v>1.0993456401001629</v>
      </c>
      <c r="W97" s="1">
        <v>1.0993456401001629</v>
      </c>
      <c r="X97" s="1">
        <v>1.0993456401001629</v>
      </c>
      <c r="Y97" s="1">
        <v>1.0993456401001629</v>
      </c>
      <c r="Z97" s="1">
        <v>1.0993456401001629</v>
      </c>
      <c r="AA97" s="1">
        <v>1.0993456401001629</v>
      </c>
      <c r="AB97" s="1">
        <v>1.0993456401001629</v>
      </c>
      <c r="AC97" s="1">
        <v>1.0993456401001629</v>
      </c>
      <c r="AD97" s="1">
        <v>1.0993456401001629</v>
      </c>
    </row>
    <row r="98" spans="1:30" x14ac:dyDescent="0.25">
      <c r="A98">
        <v>19</v>
      </c>
      <c r="B98">
        <v>2020</v>
      </c>
      <c r="C98" t="s">
        <v>4</v>
      </c>
      <c r="D98" t="s">
        <v>22</v>
      </c>
      <c r="E98" t="s">
        <v>24</v>
      </c>
      <c r="F98" t="s">
        <v>25</v>
      </c>
      <c r="G98" s="1">
        <v>1.088223744586551</v>
      </c>
      <c r="H98" s="1">
        <v>1.0859657629629089</v>
      </c>
      <c r="I98" s="1">
        <v>1.086015553920904</v>
      </c>
      <c r="J98" s="1">
        <v>1.085978219334917</v>
      </c>
      <c r="K98" s="1">
        <v>1.085976746859296</v>
      </c>
      <c r="L98" s="1">
        <v>1.084885882893931</v>
      </c>
      <c r="M98" s="1">
        <v>1.083067731040446</v>
      </c>
      <c r="N98" s="1">
        <v>1.0826472775316549</v>
      </c>
      <c r="O98" s="1">
        <v>1.084654734123305</v>
      </c>
      <c r="P98" s="1">
        <v>1.0845721136930151</v>
      </c>
      <c r="Q98" s="1">
        <v>1.0845422841593411</v>
      </c>
      <c r="R98" s="1">
        <v>1.0831367231162949</v>
      </c>
      <c r="S98" s="1">
        <v>1.0847519288735801</v>
      </c>
      <c r="T98" s="1">
        <v>1.0844885972961129</v>
      </c>
      <c r="U98" s="1">
        <v>1.0858310840600029</v>
      </c>
      <c r="V98" s="1">
        <v>1.086786162216604</v>
      </c>
      <c r="W98" s="1">
        <v>1.0863821943736569</v>
      </c>
      <c r="X98" s="1">
        <v>1.0840048652207079</v>
      </c>
      <c r="Y98" s="1">
        <v>1.083773241554626</v>
      </c>
      <c r="Z98" s="1">
        <v>1.0842992336293871</v>
      </c>
      <c r="AA98" s="1">
        <v>1.08481126604809</v>
      </c>
      <c r="AB98" s="1">
        <v>1.0853709619472121</v>
      </c>
      <c r="AC98" s="1">
        <v>1.086111752583208</v>
      </c>
      <c r="AD98" s="1">
        <v>1.086850582641067</v>
      </c>
    </row>
    <row r="99" spans="1:30" hidden="1" x14ac:dyDescent="0.25">
      <c r="A99">
        <v>19</v>
      </c>
      <c r="B99">
        <v>2020</v>
      </c>
      <c r="C99" t="s">
        <v>4</v>
      </c>
      <c r="D99" t="s">
        <v>23</v>
      </c>
      <c r="E99" t="s">
        <v>24</v>
      </c>
      <c r="F99" t="s">
        <v>25</v>
      </c>
      <c r="G99" s="1">
        <v>1.086850582641067</v>
      </c>
      <c r="H99" s="1">
        <v>1.086850582641067</v>
      </c>
      <c r="I99" s="1">
        <v>1.086850582641067</v>
      </c>
      <c r="J99" s="1">
        <v>1.086850582641067</v>
      </c>
      <c r="K99" s="1">
        <v>1.086850582641067</v>
      </c>
      <c r="L99" s="1">
        <v>1.086850582641067</v>
      </c>
      <c r="M99" s="1">
        <v>1.086850582641067</v>
      </c>
      <c r="N99" s="1">
        <v>1.086850582641067</v>
      </c>
      <c r="O99" s="1">
        <v>1.086850582641067</v>
      </c>
      <c r="P99" s="1">
        <v>1.086850582641067</v>
      </c>
      <c r="Q99" s="1">
        <v>1.086850582641067</v>
      </c>
      <c r="R99" s="1">
        <v>1.086850582641067</v>
      </c>
      <c r="S99" s="1">
        <v>1.086850582641067</v>
      </c>
      <c r="T99" s="1">
        <v>1.086850582641067</v>
      </c>
      <c r="U99" s="1">
        <v>1.086850582641067</v>
      </c>
      <c r="V99" s="1">
        <v>1.086850582641067</v>
      </c>
      <c r="W99" s="1">
        <v>1.086850582641067</v>
      </c>
      <c r="X99" s="1">
        <v>1.086850582641067</v>
      </c>
      <c r="Y99" s="1">
        <v>1.086850582641067</v>
      </c>
      <c r="Z99" s="1">
        <v>1.086850582641067</v>
      </c>
      <c r="AA99" s="1">
        <v>1.086850582641067</v>
      </c>
      <c r="AB99" s="1">
        <v>1.086850582641067</v>
      </c>
      <c r="AC99" s="1">
        <v>1.086850582641067</v>
      </c>
      <c r="AD99" s="1">
        <v>1.086850582641067</v>
      </c>
    </row>
    <row r="100" spans="1:30" x14ac:dyDescent="0.25">
      <c r="A100">
        <v>20</v>
      </c>
      <c r="B100">
        <v>2020</v>
      </c>
      <c r="C100" t="s">
        <v>4</v>
      </c>
      <c r="D100" t="s">
        <v>22</v>
      </c>
      <c r="E100" t="s">
        <v>24</v>
      </c>
      <c r="F100" t="s">
        <v>25</v>
      </c>
      <c r="G100" s="1">
        <v>1.0999999603629991</v>
      </c>
      <c r="H100" s="1">
        <v>1.09999995663892</v>
      </c>
      <c r="I100" s="1">
        <v>1.0999999350019301</v>
      </c>
      <c r="J100" s="1">
        <v>1.0999999249656911</v>
      </c>
      <c r="K100" s="1">
        <v>1.099999920911976</v>
      </c>
      <c r="L100" s="1">
        <v>1.099999948469502</v>
      </c>
      <c r="M100" s="1">
        <v>1.0999999581369631</v>
      </c>
      <c r="N100" s="1">
        <v>1.0999999674470271</v>
      </c>
      <c r="O100" s="1">
        <v>1.09999997179415</v>
      </c>
      <c r="P100" s="1">
        <v>1.099999972174442</v>
      </c>
      <c r="Q100" s="1">
        <v>1.099999972887971</v>
      </c>
      <c r="R100" s="1">
        <v>1.099999972437919</v>
      </c>
      <c r="S100" s="1">
        <v>1.0999999727331109</v>
      </c>
      <c r="T100" s="1">
        <v>1.099999971993096</v>
      </c>
      <c r="U100" s="1">
        <v>1.0999999698026039</v>
      </c>
      <c r="V100" s="1">
        <v>1.099999971687331</v>
      </c>
      <c r="W100" s="1">
        <v>1.099999972635854</v>
      </c>
      <c r="X100" s="1">
        <v>1.0999999736694619</v>
      </c>
      <c r="Y100" s="1">
        <v>1.0999999758827379</v>
      </c>
      <c r="Z100" s="1">
        <v>1.099999978437652</v>
      </c>
      <c r="AA100" s="1">
        <v>1.099999978134935</v>
      </c>
      <c r="AB100" s="1">
        <v>1.099999975761089</v>
      </c>
      <c r="AC100" s="1">
        <v>1.099999973255849</v>
      </c>
      <c r="AD100" s="1">
        <v>1.099999969093876</v>
      </c>
    </row>
    <row r="101" spans="1:30" hidden="1" x14ac:dyDescent="0.25">
      <c r="A101">
        <v>20</v>
      </c>
      <c r="B101">
        <v>2020</v>
      </c>
      <c r="C101" t="s">
        <v>4</v>
      </c>
      <c r="D101" t="s">
        <v>23</v>
      </c>
      <c r="E101" t="s">
        <v>24</v>
      </c>
      <c r="F101" t="s">
        <v>25</v>
      </c>
      <c r="G101" s="1">
        <v>1.099999969093876</v>
      </c>
      <c r="H101" s="1">
        <v>1.099999969093876</v>
      </c>
      <c r="I101" s="1">
        <v>1.099999969093876</v>
      </c>
      <c r="J101" s="1">
        <v>1.099999969093876</v>
      </c>
      <c r="K101" s="1">
        <v>1.099999969093876</v>
      </c>
      <c r="L101" s="1">
        <v>1.099999969093876</v>
      </c>
      <c r="M101" s="1">
        <v>1.099999969093876</v>
      </c>
      <c r="N101" s="1">
        <v>1.099999969093876</v>
      </c>
      <c r="O101" s="1">
        <v>1.099999969093876</v>
      </c>
      <c r="P101" s="1">
        <v>1.099999969093876</v>
      </c>
      <c r="Q101" s="1">
        <v>1.099999969093876</v>
      </c>
      <c r="R101" s="1">
        <v>1.099999969093876</v>
      </c>
      <c r="S101" s="1">
        <v>1.099999969093876</v>
      </c>
      <c r="T101" s="1">
        <v>1.099999969093876</v>
      </c>
      <c r="U101" s="1">
        <v>1.099999969093876</v>
      </c>
      <c r="V101" s="1">
        <v>1.099999969093876</v>
      </c>
      <c r="W101" s="1">
        <v>1.099999969093876</v>
      </c>
      <c r="X101" s="1">
        <v>1.099999969093876</v>
      </c>
      <c r="Y101" s="1">
        <v>1.099999969093876</v>
      </c>
      <c r="Z101" s="1">
        <v>1.099999969093876</v>
      </c>
      <c r="AA101" s="1">
        <v>1.099999969093876</v>
      </c>
      <c r="AB101" s="1">
        <v>1.099999969093876</v>
      </c>
      <c r="AC101" s="1">
        <v>1.099999969093876</v>
      </c>
      <c r="AD101" s="1">
        <v>1.099999969093876</v>
      </c>
    </row>
    <row r="102" spans="1:30" x14ac:dyDescent="0.25">
      <c r="A102">
        <v>21</v>
      </c>
      <c r="B102">
        <v>2020</v>
      </c>
      <c r="C102" t="s">
        <v>4</v>
      </c>
      <c r="D102" t="s">
        <v>22</v>
      </c>
      <c r="E102" t="s">
        <v>24</v>
      </c>
      <c r="F102" t="s">
        <v>25</v>
      </c>
      <c r="G102" s="1">
        <v>1.099999954024756</v>
      </c>
      <c r="H102" s="1">
        <v>1.0999999496364821</v>
      </c>
      <c r="I102" s="1">
        <v>1.0999999249014261</v>
      </c>
      <c r="J102" s="1">
        <v>1.099999913412582</v>
      </c>
      <c r="K102" s="1">
        <v>1.099999908835485</v>
      </c>
      <c r="L102" s="1">
        <v>1.099999940237101</v>
      </c>
      <c r="M102" s="1">
        <v>1.099999951142026</v>
      </c>
      <c r="N102" s="1">
        <v>1.0999999617333971</v>
      </c>
      <c r="O102" s="1">
        <v>1.099999966815256</v>
      </c>
      <c r="P102" s="1">
        <v>1.0999999672507901</v>
      </c>
      <c r="Q102" s="1">
        <v>1.0999999680673751</v>
      </c>
      <c r="R102" s="1">
        <v>1.099999967517697</v>
      </c>
      <c r="S102" s="1">
        <v>1.0999999679354071</v>
      </c>
      <c r="T102" s="1">
        <v>1.099999967073066</v>
      </c>
      <c r="U102" s="1">
        <v>1.0999999645946421</v>
      </c>
      <c r="V102" s="1">
        <v>1.0999999667622911</v>
      </c>
      <c r="W102" s="1">
        <v>1.099999967840571</v>
      </c>
      <c r="X102" s="1">
        <v>1.0999999690207329</v>
      </c>
      <c r="Y102" s="1">
        <v>1.099999971550718</v>
      </c>
      <c r="Z102" s="1">
        <v>1.0999999744985429</v>
      </c>
      <c r="AA102" s="1">
        <v>1.0999999741349791</v>
      </c>
      <c r="AB102" s="1">
        <v>1.099999971439102</v>
      </c>
      <c r="AC102" s="1">
        <v>1.0999999686453941</v>
      </c>
      <c r="AD102" s="1">
        <v>1.0999999639245981</v>
      </c>
    </row>
    <row r="103" spans="1:30" hidden="1" x14ac:dyDescent="0.25">
      <c r="A103">
        <v>21</v>
      </c>
      <c r="B103">
        <v>2020</v>
      </c>
      <c r="C103" t="s">
        <v>4</v>
      </c>
      <c r="D103" t="s">
        <v>23</v>
      </c>
      <c r="E103" t="s">
        <v>24</v>
      </c>
      <c r="F103" t="s">
        <v>25</v>
      </c>
      <c r="G103" s="1">
        <v>1.0999999639245981</v>
      </c>
      <c r="H103" s="1">
        <v>1.0999999639245981</v>
      </c>
      <c r="I103" s="1">
        <v>1.0999999639245981</v>
      </c>
      <c r="J103" s="1">
        <v>1.0999999639245981</v>
      </c>
      <c r="K103" s="1">
        <v>1.0999999639245981</v>
      </c>
      <c r="L103" s="1">
        <v>1.0999999639245981</v>
      </c>
      <c r="M103" s="1">
        <v>1.0999999639245981</v>
      </c>
      <c r="N103" s="1">
        <v>1.0999999639245981</v>
      </c>
      <c r="O103" s="1">
        <v>1.0999999639245981</v>
      </c>
      <c r="P103" s="1">
        <v>1.0999999639245981</v>
      </c>
      <c r="Q103" s="1">
        <v>1.0999999639245981</v>
      </c>
      <c r="R103" s="1">
        <v>1.0999999639245981</v>
      </c>
      <c r="S103" s="1">
        <v>1.0999999639245981</v>
      </c>
      <c r="T103" s="1">
        <v>1.0999999639245981</v>
      </c>
      <c r="U103" s="1">
        <v>1.0999999639245981</v>
      </c>
      <c r="V103" s="1">
        <v>1.0999999639245981</v>
      </c>
      <c r="W103" s="1">
        <v>1.0999999639245981</v>
      </c>
      <c r="X103" s="1">
        <v>1.0999999639245981</v>
      </c>
      <c r="Y103" s="1">
        <v>1.0999999639245981</v>
      </c>
      <c r="Z103" s="1">
        <v>1.0999999639245981</v>
      </c>
      <c r="AA103" s="1">
        <v>1.0999999639245981</v>
      </c>
      <c r="AB103" s="1">
        <v>1.0999999639245981</v>
      </c>
      <c r="AC103" s="1">
        <v>1.0999999639245981</v>
      </c>
      <c r="AD103" s="1">
        <v>1.0999999639245981</v>
      </c>
    </row>
    <row r="104" spans="1:30" x14ac:dyDescent="0.25">
      <c r="A104">
        <v>26</v>
      </c>
      <c r="B104">
        <v>2020</v>
      </c>
      <c r="C104" t="s">
        <v>4</v>
      </c>
      <c r="D104" t="s">
        <v>22</v>
      </c>
      <c r="E104" t="s">
        <v>24</v>
      </c>
      <c r="F104" t="s">
        <v>25</v>
      </c>
      <c r="G104" s="1">
        <v>1.097166690780127</v>
      </c>
      <c r="H104" s="1">
        <v>1.0971277295274311</v>
      </c>
      <c r="I104" s="1">
        <v>1.0972262325962221</v>
      </c>
      <c r="J104" s="1">
        <v>1.0972301913409399</v>
      </c>
      <c r="K104" s="1">
        <v>1.0973370410502079</v>
      </c>
      <c r="L104" s="1">
        <v>1.0970505312066561</v>
      </c>
      <c r="M104" s="1">
        <v>1.095417108164622</v>
      </c>
      <c r="N104" s="1">
        <v>1.0941747305784699</v>
      </c>
      <c r="O104" s="1">
        <v>1.0937710869631649</v>
      </c>
      <c r="P104" s="1">
        <v>1.0933042587076041</v>
      </c>
      <c r="Q104" s="1">
        <v>1.0934399231807079</v>
      </c>
      <c r="R104" s="1">
        <v>1.0933378899796711</v>
      </c>
      <c r="S104" s="1">
        <v>1.0937320306956291</v>
      </c>
      <c r="T104" s="1">
        <v>1.093770237029684</v>
      </c>
      <c r="U104" s="1">
        <v>1.0942198995413599</v>
      </c>
      <c r="V104" s="1">
        <v>1.094926715666114</v>
      </c>
      <c r="W104" s="1">
        <v>1.095028989339218</v>
      </c>
      <c r="X104" s="1">
        <v>1.094028439767097</v>
      </c>
      <c r="Y104" s="1">
        <v>1.0936993134467281</v>
      </c>
      <c r="Z104" s="1">
        <v>1.0939384624375501</v>
      </c>
      <c r="AA104" s="1">
        <v>1.094160554940812</v>
      </c>
      <c r="AB104" s="1">
        <v>1.094525290621841</v>
      </c>
      <c r="AC104" s="1">
        <v>1.095450676442504</v>
      </c>
      <c r="AD104" s="1">
        <v>1.0961346038400781</v>
      </c>
    </row>
    <row r="105" spans="1:30" hidden="1" x14ac:dyDescent="0.25">
      <c r="A105">
        <v>26</v>
      </c>
      <c r="B105">
        <v>2020</v>
      </c>
      <c r="C105" t="s">
        <v>4</v>
      </c>
      <c r="D105" t="s">
        <v>23</v>
      </c>
      <c r="E105" t="s">
        <v>24</v>
      </c>
      <c r="F105" t="s">
        <v>25</v>
      </c>
      <c r="G105" s="1">
        <v>1.0961346038400781</v>
      </c>
      <c r="H105" s="1">
        <v>1.0961346038400781</v>
      </c>
      <c r="I105" s="1">
        <v>1.0961346038400781</v>
      </c>
      <c r="J105" s="1">
        <v>1.0961346038400781</v>
      </c>
      <c r="K105" s="1">
        <v>1.0961346038400781</v>
      </c>
      <c r="L105" s="1">
        <v>1.0961346038400781</v>
      </c>
      <c r="M105" s="1">
        <v>1.0961346038400781</v>
      </c>
      <c r="N105" s="1">
        <v>1.0961346038400781</v>
      </c>
      <c r="O105" s="1">
        <v>1.0961346038400781</v>
      </c>
      <c r="P105" s="1">
        <v>1.0961346038400781</v>
      </c>
      <c r="Q105" s="1">
        <v>1.0961346038400781</v>
      </c>
      <c r="R105" s="1">
        <v>1.0961346038400781</v>
      </c>
      <c r="S105" s="1">
        <v>1.0961346038400781</v>
      </c>
      <c r="T105" s="1">
        <v>1.0961346038400781</v>
      </c>
      <c r="U105" s="1">
        <v>1.0961346038400781</v>
      </c>
      <c r="V105" s="1">
        <v>1.0961346038400781</v>
      </c>
      <c r="W105" s="1">
        <v>1.0961346038400781</v>
      </c>
      <c r="X105" s="1">
        <v>1.0961346038400781</v>
      </c>
      <c r="Y105" s="1">
        <v>1.0961346038400781</v>
      </c>
      <c r="Z105" s="1">
        <v>1.0961346038400781</v>
      </c>
      <c r="AA105" s="1">
        <v>1.0961346038400781</v>
      </c>
      <c r="AB105" s="1">
        <v>1.0961346038400781</v>
      </c>
      <c r="AC105" s="1">
        <v>1.0961346038400781</v>
      </c>
      <c r="AD105" s="1">
        <v>1.0961346038400781</v>
      </c>
    </row>
    <row r="106" spans="1:30" x14ac:dyDescent="0.25">
      <c r="A106">
        <v>29</v>
      </c>
      <c r="B106">
        <v>2020</v>
      </c>
      <c r="C106" t="s">
        <v>4</v>
      </c>
      <c r="D106" t="s">
        <v>22</v>
      </c>
      <c r="E106" t="s">
        <v>24</v>
      </c>
      <c r="F106" t="s">
        <v>25</v>
      </c>
      <c r="G106" s="1">
        <v>1.0805214633413169</v>
      </c>
      <c r="H106" s="1">
        <v>1.0783706567061311</v>
      </c>
      <c r="I106" s="1">
        <v>1.0785496424668399</v>
      </c>
      <c r="J106" s="1">
        <v>1.0780505798332809</v>
      </c>
      <c r="K106" s="1">
        <v>1.07840638753847</v>
      </c>
      <c r="L106" s="1">
        <v>1.0776374441146039</v>
      </c>
      <c r="M106" s="1">
        <v>1.075119166447148</v>
      </c>
      <c r="N106" s="1">
        <v>1.0744426948287</v>
      </c>
      <c r="O106" s="1">
        <v>1.0768753518042791</v>
      </c>
      <c r="P106" s="1">
        <v>1.0771046702115059</v>
      </c>
      <c r="Q106" s="1">
        <v>1.0767239732185461</v>
      </c>
      <c r="R106" s="1">
        <v>1.0763586635983791</v>
      </c>
      <c r="S106" s="1">
        <v>1.0787624436889649</v>
      </c>
      <c r="T106" s="1">
        <v>1.077180819280243</v>
      </c>
      <c r="U106" s="1">
        <v>1.0783282030231141</v>
      </c>
      <c r="V106" s="1">
        <v>1.079481893079955</v>
      </c>
      <c r="W106" s="1">
        <v>1.0789811518708059</v>
      </c>
      <c r="X106" s="1">
        <v>1.0771114144548939</v>
      </c>
      <c r="Y106" s="1">
        <v>1.0767439619038941</v>
      </c>
      <c r="Z106" s="1">
        <v>1.077075974064994</v>
      </c>
      <c r="AA106" s="1">
        <v>1.0770984031505499</v>
      </c>
      <c r="AB106" s="1">
        <v>1.0777967254979961</v>
      </c>
      <c r="AC106" s="1">
        <v>1.0787490906147501</v>
      </c>
      <c r="AD106" s="1">
        <v>1.079454750383912</v>
      </c>
    </row>
    <row r="107" spans="1:30" hidden="1" x14ac:dyDescent="0.25">
      <c r="A107">
        <v>29</v>
      </c>
      <c r="B107">
        <v>2020</v>
      </c>
      <c r="C107" t="s">
        <v>4</v>
      </c>
      <c r="D107" t="s">
        <v>23</v>
      </c>
      <c r="E107" t="s">
        <v>24</v>
      </c>
      <c r="F107" t="s">
        <v>25</v>
      </c>
      <c r="G107" s="1">
        <v>1.079454750383912</v>
      </c>
      <c r="H107" s="1">
        <v>1.079454750383912</v>
      </c>
      <c r="I107" s="1">
        <v>1.079454750383912</v>
      </c>
      <c r="J107" s="1">
        <v>1.079454750383912</v>
      </c>
      <c r="K107" s="1">
        <v>1.079454750383912</v>
      </c>
      <c r="L107" s="1">
        <v>1.079454750383912</v>
      </c>
      <c r="M107" s="1">
        <v>1.079454750383912</v>
      </c>
      <c r="N107" s="1">
        <v>1.079454750383912</v>
      </c>
      <c r="O107" s="1">
        <v>1.079454750383912</v>
      </c>
      <c r="P107" s="1">
        <v>1.079454750383912</v>
      </c>
      <c r="Q107" s="1">
        <v>1.079454750383912</v>
      </c>
      <c r="R107" s="1">
        <v>1.079454750383912</v>
      </c>
      <c r="S107" s="1">
        <v>1.079454750383912</v>
      </c>
      <c r="T107" s="1">
        <v>1.079454750383912</v>
      </c>
      <c r="U107" s="1">
        <v>1.079454750383912</v>
      </c>
      <c r="V107" s="1">
        <v>1.079454750383912</v>
      </c>
      <c r="W107" s="1">
        <v>1.079454750383912</v>
      </c>
      <c r="X107" s="1">
        <v>1.079454750383912</v>
      </c>
      <c r="Y107" s="1">
        <v>1.079454750383912</v>
      </c>
      <c r="Z107" s="1">
        <v>1.079454750383912</v>
      </c>
      <c r="AA107" s="1">
        <v>1.079454750383912</v>
      </c>
      <c r="AB107" s="1">
        <v>1.079454750383912</v>
      </c>
      <c r="AC107" s="1">
        <v>1.079454750383912</v>
      </c>
      <c r="AD107" s="1">
        <v>1.079454750383912</v>
      </c>
    </row>
    <row r="108" spans="1:30" x14ac:dyDescent="0.25">
      <c r="A108">
        <v>30</v>
      </c>
      <c r="B108">
        <v>2020</v>
      </c>
      <c r="C108" t="s">
        <v>4</v>
      </c>
      <c r="D108" t="s">
        <v>22</v>
      </c>
      <c r="E108" t="s">
        <v>24</v>
      </c>
      <c r="F108" t="s">
        <v>25</v>
      </c>
      <c r="G108" s="1">
        <v>1.0999999592788059</v>
      </c>
      <c r="H108" s="1">
        <v>1.0999999553159101</v>
      </c>
      <c r="I108" s="1">
        <v>1.099999932818988</v>
      </c>
      <c r="J108" s="1">
        <v>1.0999999230896189</v>
      </c>
      <c r="K108" s="1">
        <v>1.0999999182019009</v>
      </c>
      <c r="L108" s="1">
        <v>1.099999946497856</v>
      </c>
      <c r="M108" s="1">
        <v>1.099999956447679</v>
      </c>
      <c r="N108" s="1">
        <v>1.0999999666809921</v>
      </c>
      <c r="O108" s="1">
        <v>1.0999999715311299</v>
      </c>
      <c r="P108" s="1">
        <v>1.099999971167523</v>
      </c>
      <c r="Q108" s="1">
        <v>1.0999999718413069</v>
      </c>
      <c r="R108" s="1">
        <v>1.0999999698581051</v>
      </c>
      <c r="S108" s="1">
        <v>1.0999999705674941</v>
      </c>
      <c r="T108" s="1">
        <v>1.0999999709724479</v>
      </c>
      <c r="U108" s="1">
        <v>1.0999999690278519</v>
      </c>
      <c r="V108" s="1">
        <v>1.099999971104572</v>
      </c>
      <c r="W108" s="1">
        <v>1.099999972307409</v>
      </c>
      <c r="X108" s="1">
        <v>1.099999972841571</v>
      </c>
      <c r="Y108" s="1">
        <v>1.0999999749409219</v>
      </c>
      <c r="Z108" s="1">
        <v>1.0999999777862799</v>
      </c>
      <c r="AA108" s="1">
        <v>1.0999999778433289</v>
      </c>
      <c r="AB108" s="1">
        <v>1.099999975371333</v>
      </c>
      <c r="AC108" s="1">
        <v>1.099999972508706</v>
      </c>
      <c r="AD108" s="1">
        <v>1.0999999677182051</v>
      </c>
    </row>
    <row r="109" spans="1:30" hidden="1" x14ac:dyDescent="0.25">
      <c r="A109">
        <v>30</v>
      </c>
      <c r="B109">
        <v>2020</v>
      </c>
      <c r="C109" t="s">
        <v>4</v>
      </c>
      <c r="D109" t="s">
        <v>23</v>
      </c>
      <c r="E109" t="s">
        <v>24</v>
      </c>
      <c r="F109" t="s">
        <v>25</v>
      </c>
      <c r="G109" s="1">
        <v>1.0999999677182051</v>
      </c>
      <c r="H109" s="1">
        <v>1.0999999677182051</v>
      </c>
      <c r="I109" s="1">
        <v>1.0999999677182051</v>
      </c>
      <c r="J109" s="1">
        <v>1.0999999677182051</v>
      </c>
      <c r="K109" s="1">
        <v>1.0999999677182051</v>
      </c>
      <c r="L109" s="1">
        <v>1.0999999677182051</v>
      </c>
      <c r="M109" s="1">
        <v>1.0999999677182051</v>
      </c>
      <c r="N109" s="1">
        <v>1.0999999677182051</v>
      </c>
      <c r="O109" s="1">
        <v>1.0999999677182051</v>
      </c>
      <c r="P109" s="1">
        <v>1.0999999677182051</v>
      </c>
      <c r="Q109" s="1">
        <v>1.0999999677182051</v>
      </c>
      <c r="R109" s="1">
        <v>1.0999999677182051</v>
      </c>
      <c r="S109" s="1">
        <v>1.0999999677182051</v>
      </c>
      <c r="T109" s="1">
        <v>1.0999999677182051</v>
      </c>
      <c r="U109" s="1">
        <v>1.0999999677182051</v>
      </c>
      <c r="V109" s="1">
        <v>1.0999999677182051</v>
      </c>
      <c r="W109" s="1">
        <v>1.0999999677182051</v>
      </c>
      <c r="X109" s="1">
        <v>1.0999999677182051</v>
      </c>
      <c r="Y109" s="1">
        <v>1.0999999677182051</v>
      </c>
      <c r="Z109" s="1">
        <v>1.0999999677182051</v>
      </c>
      <c r="AA109" s="1">
        <v>1.0999999677182051</v>
      </c>
      <c r="AB109" s="1">
        <v>1.0999999677182051</v>
      </c>
      <c r="AC109" s="1">
        <v>1.0999999677182051</v>
      </c>
      <c r="AD109" s="1">
        <v>1.0999999677182051</v>
      </c>
    </row>
    <row r="110" spans="1:30" x14ac:dyDescent="0.25">
      <c r="A110">
        <v>34</v>
      </c>
      <c r="B110">
        <v>2020</v>
      </c>
      <c r="C110" t="s">
        <v>4</v>
      </c>
      <c r="D110" t="s">
        <v>22</v>
      </c>
      <c r="E110" t="s">
        <v>24</v>
      </c>
      <c r="F110" t="s">
        <v>25</v>
      </c>
      <c r="G110" s="1">
        <v>1.076365332540528</v>
      </c>
      <c r="H110" s="1">
        <v>1.0747937266456471</v>
      </c>
      <c r="I110" s="1">
        <v>1.0751140150956731</v>
      </c>
      <c r="J110" s="1">
        <v>1.0742530735633771</v>
      </c>
      <c r="K110" s="1">
        <v>1.0748309266991729</v>
      </c>
      <c r="L110" s="1">
        <v>1.0744556190016219</v>
      </c>
      <c r="M110" s="1">
        <v>1.0713218648109319</v>
      </c>
      <c r="N110" s="1">
        <v>1.07066183208152</v>
      </c>
      <c r="O110" s="1">
        <v>1.0730292919484861</v>
      </c>
      <c r="P110" s="1">
        <v>1.0736597530473599</v>
      </c>
      <c r="Q110" s="1">
        <v>1.072957910993622</v>
      </c>
      <c r="R110" s="1">
        <v>1.073247408117695</v>
      </c>
      <c r="S110" s="1">
        <v>1.075810453703542</v>
      </c>
      <c r="T110" s="1">
        <v>1.073217824147839</v>
      </c>
      <c r="U110" s="1">
        <v>1.0745490654018941</v>
      </c>
      <c r="V110" s="1">
        <v>1.075598369172869</v>
      </c>
      <c r="W110" s="1">
        <v>1.0749582810662479</v>
      </c>
      <c r="X110" s="1">
        <v>1.073516746850897</v>
      </c>
      <c r="Y110" s="1">
        <v>1.073254832213222</v>
      </c>
      <c r="Z110" s="1">
        <v>1.073498226815067</v>
      </c>
      <c r="AA110" s="1">
        <v>1.0732555080157771</v>
      </c>
      <c r="AB110" s="1">
        <v>1.0740794855721749</v>
      </c>
      <c r="AC110" s="1">
        <v>1.075081293482723</v>
      </c>
      <c r="AD110" s="1">
        <v>1.0757093211432449</v>
      </c>
    </row>
    <row r="111" spans="1:30" hidden="1" x14ac:dyDescent="0.25">
      <c r="A111">
        <v>34</v>
      </c>
      <c r="B111">
        <v>2020</v>
      </c>
      <c r="C111" t="s">
        <v>4</v>
      </c>
      <c r="D111" t="s">
        <v>23</v>
      </c>
      <c r="E111" t="s">
        <v>24</v>
      </c>
      <c r="F111" t="s">
        <v>25</v>
      </c>
      <c r="G111" s="1">
        <v>1.0757093211432449</v>
      </c>
      <c r="H111" s="1">
        <v>1.0757093211432449</v>
      </c>
      <c r="I111" s="1">
        <v>1.0757093211432449</v>
      </c>
      <c r="J111" s="1">
        <v>1.0757093211432449</v>
      </c>
      <c r="K111" s="1">
        <v>1.0757093211432449</v>
      </c>
      <c r="L111" s="1">
        <v>1.0757093211432449</v>
      </c>
      <c r="M111" s="1">
        <v>1.0757093211432449</v>
      </c>
      <c r="N111" s="1">
        <v>1.0757093211432449</v>
      </c>
      <c r="O111" s="1">
        <v>1.0757093211432449</v>
      </c>
      <c r="P111" s="1">
        <v>1.0757093211432449</v>
      </c>
      <c r="Q111" s="1">
        <v>1.0757093211432449</v>
      </c>
      <c r="R111" s="1">
        <v>1.0757093211432449</v>
      </c>
      <c r="S111" s="1">
        <v>1.0757093211432449</v>
      </c>
      <c r="T111" s="1">
        <v>1.0757093211432449</v>
      </c>
      <c r="U111" s="1">
        <v>1.0757093211432449</v>
      </c>
      <c r="V111" s="1">
        <v>1.0757093211432449</v>
      </c>
      <c r="W111" s="1">
        <v>1.0757093211432449</v>
      </c>
      <c r="X111" s="1">
        <v>1.0757093211432449</v>
      </c>
      <c r="Y111" s="1">
        <v>1.0757093211432449</v>
      </c>
      <c r="Z111" s="1">
        <v>1.0757093211432449</v>
      </c>
      <c r="AA111" s="1">
        <v>1.0757093211432449</v>
      </c>
      <c r="AB111" s="1">
        <v>1.0757093211432449</v>
      </c>
      <c r="AC111" s="1">
        <v>1.0757093211432449</v>
      </c>
      <c r="AD111" s="1">
        <v>1.0757093211432449</v>
      </c>
    </row>
    <row r="112" spans="1:30" x14ac:dyDescent="0.25">
      <c r="A112">
        <v>35</v>
      </c>
      <c r="B112">
        <v>2020</v>
      </c>
      <c r="C112" t="s">
        <v>4</v>
      </c>
      <c r="D112" t="s">
        <v>22</v>
      </c>
      <c r="E112" t="s">
        <v>24</v>
      </c>
      <c r="F112" t="s">
        <v>25</v>
      </c>
      <c r="G112" s="1">
        <v>1.076872964240279</v>
      </c>
      <c r="H112" s="1">
        <v>1.074442130630497</v>
      </c>
      <c r="I112" s="1">
        <v>1.074545587520638</v>
      </c>
      <c r="J112" s="1">
        <v>1.0740057020925999</v>
      </c>
      <c r="K112" s="1">
        <v>1.0745560745394409</v>
      </c>
      <c r="L112" s="1">
        <v>1.07376873143019</v>
      </c>
      <c r="M112" s="1">
        <v>1.0706876247935011</v>
      </c>
      <c r="N112" s="1">
        <v>1.0700381843256259</v>
      </c>
      <c r="O112" s="1">
        <v>1.0725049660661601</v>
      </c>
      <c r="P112" s="1">
        <v>1.073202991404794</v>
      </c>
      <c r="Q112" s="1">
        <v>1.0727807400003979</v>
      </c>
      <c r="R112" s="1">
        <v>1.072517387514536</v>
      </c>
      <c r="S112" s="1">
        <v>1.075220664947302</v>
      </c>
      <c r="T112" s="1">
        <v>1.073455281572044</v>
      </c>
      <c r="U112" s="1">
        <v>1.0746817919563201</v>
      </c>
      <c r="V112" s="1">
        <v>1.0757544485627331</v>
      </c>
      <c r="W112" s="1">
        <v>1.0749279183541089</v>
      </c>
      <c r="X112" s="1">
        <v>1.072903224617201</v>
      </c>
      <c r="Y112" s="1">
        <v>1.0726907117682269</v>
      </c>
      <c r="Z112" s="1">
        <v>1.0729665658478349</v>
      </c>
      <c r="AA112" s="1">
        <v>1.0726928564486991</v>
      </c>
      <c r="AB112" s="1">
        <v>1.0737174243144141</v>
      </c>
      <c r="AC112" s="1">
        <v>1.074894931866492</v>
      </c>
      <c r="AD112" s="1">
        <v>1.07576828520322</v>
      </c>
    </row>
    <row r="113" spans="1:30" hidden="1" x14ac:dyDescent="0.25">
      <c r="A113">
        <v>35</v>
      </c>
      <c r="B113">
        <v>2020</v>
      </c>
      <c r="C113" t="s">
        <v>4</v>
      </c>
      <c r="D113" t="s">
        <v>23</v>
      </c>
      <c r="E113" t="s">
        <v>24</v>
      </c>
      <c r="F113" t="s">
        <v>25</v>
      </c>
      <c r="G113" s="1">
        <v>1.07576828520322</v>
      </c>
      <c r="H113" s="1">
        <v>1.07576828520322</v>
      </c>
      <c r="I113" s="1">
        <v>1.07576828520322</v>
      </c>
      <c r="J113" s="1">
        <v>1.07576828520322</v>
      </c>
      <c r="K113" s="1">
        <v>1.07576828520322</v>
      </c>
      <c r="L113" s="1">
        <v>1.07576828520322</v>
      </c>
      <c r="M113" s="1">
        <v>1.07576828520322</v>
      </c>
      <c r="N113" s="1">
        <v>1.07576828520322</v>
      </c>
      <c r="O113" s="1">
        <v>1.07576828520322</v>
      </c>
      <c r="P113" s="1">
        <v>1.07576828520322</v>
      </c>
      <c r="Q113" s="1">
        <v>1.07576828520322</v>
      </c>
      <c r="R113" s="1">
        <v>1.07576828520322</v>
      </c>
      <c r="S113" s="1">
        <v>1.07576828520322</v>
      </c>
      <c r="T113" s="1">
        <v>1.07576828520322</v>
      </c>
      <c r="U113" s="1">
        <v>1.07576828520322</v>
      </c>
      <c r="V113" s="1">
        <v>1.07576828520322</v>
      </c>
      <c r="W113" s="1">
        <v>1.07576828520322</v>
      </c>
      <c r="X113" s="1">
        <v>1.07576828520322</v>
      </c>
      <c r="Y113" s="1">
        <v>1.07576828520322</v>
      </c>
      <c r="Z113" s="1">
        <v>1.07576828520322</v>
      </c>
      <c r="AA113" s="1">
        <v>1.07576828520322</v>
      </c>
      <c r="AB113" s="1">
        <v>1.07576828520322</v>
      </c>
      <c r="AC113" s="1">
        <v>1.07576828520322</v>
      </c>
      <c r="AD113" s="1">
        <v>1.07576828520322</v>
      </c>
    </row>
    <row r="114" spans="1:30" x14ac:dyDescent="0.25">
      <c r="A114">
        <v>36</v>
      </c>
      <c r="B114">
        <v>2020</v>
      </c>
      <c r="C114" t="s">
        <v>4</v>
      </c>
      <c r="D114" t="s">
        <v>22</v>
      </c>
      <c r="E114" t="s">
        <v>24</v>
      </c>
      <c r="F114" t="s">
        <v>25</v>
      </c>
      <c r="G114" s="1">
        <v>1.0798509521305011</v>
      </c>
      <c r="H114" s="1">
        <v>1.0768042267240721</v>
      </c>
      <c r="I114" s="1">
        <v>1.0766284083573689</v>
      </c>
      <c r="J114" s="1">
        <v>1.0763688235126581</v>
      </c>
      <c r="K114" s="1">
        <v>1.0769189222862561</v>
      </c>
      <c r="L114" s="1">
        <v>1.076014564346649</v>
      </c>
      <c r="M114" s="1">
        <v>1.0729755045940721</v>
      </c>
      <c r="N114" s="1">
        <v>1.072164788687699</v>
      </c>
      <c r="O114" s="1">
        <v>1.0747141328020109</v>
      </c>
      <c r="P114" s="1">
        <v>1.0751562424548939</v>
      </c>
      <c r="Q114" s="1">
        <v>1.074972232267287</v>
      </c>
      <c r="R114" s="1">
        <v>1.0741881097429791</v>
      </c>
      <c r="S114" s="1">
        <v>1.0768501365898131</v>
      </c>
      <c r="T114" s="1">
        <v>1.07572300667151</v>
      </c>
      <c r="U114" s="1">
        <v>1.0769978113560721</v>
      </c>
      <c r="V114" s="1">
        <v>1.0783223629848251</v>
      </c>
      <c r="W114" s="1">
        <v>1.0775346679756821</v>
      </c>
      <c r="X114" s="1">
        <v>1.075191073261303</v>
      </c>
      <c r="Y114" s="1">
        <v>1.0749294445683479</v>
      </c>
      <c r="Z114" s="1">
        <v>1.075307076420241</v>
      </c>
      <c r="AA114" s="1">
        <v>1.0752290142671881</v>
      </c>
      <c r="AB114" s="1">
        <v>1.0762610195511599</v>
      </c>
      <c r="AC114" s="1">
        <v>1.077603365092981</v>
      </c>
      <c r="AD114" s="1">
        <v>1.078467891472676</v>
      </c>
    </row>
    <row r="115" spans="1:30" hidden="1" x14ac:dyDescent="0.25">
      <c r="A115">
        <v>36</v>
      </c>
      <c r="B115">
        <v>2020</v>
      </c>
      <c r="C115" t="s">
        <v>4</v>
      </c>
      <c r="D115" t="s">
        <v>23</v>
      </c>
      <c r="E115" t="s">
        <v>24</v>
      </c>
      <c r="F115" t="s">
        <v>25</v>
      </c>
      <c r="G115" s="1">
        <v>1.078467891472676</v>
      </c>
      <c r="H115" s="1">
        <v>1.078467891472676</v>
      </c>
      <c r="I115" s="1">
        <v>1.078467891472676</v>
      </c>
      <c r="J115" s="1">
        <v>1.078467891472676</v>
      </c>
      <c r="K115" s="1">
        <v>1.078467891472676</v>
      </c>
      <c r="L115" s="1">
        <v>1.078467891472676</v>
      </c>
      <c r="M115" s="1">
        <v>1.078467891472676</v>
      </c>
      <c r="N115" s="1">
        <v>1.078467891472676</v>
      </c>
      <c r="O115" s="1">
        <v>1.078467891472676</v>
      </c>
      <c r="P115" s="1">
        <v>1.078467891472676</v>
      </c>
      <c r="Q115" s="1">
        <v>1.078467891472676</v>
      </c>
      <c r="R115" s="1">
        <v>1.078467891472676</v>
      </c>
      <c r="S115" s="1">
        <v>1.078467891472676</v>
      </c>
      <c r="T115" s="1">
        <v>1.078467891472676</v>
      </c>
      <c r="U115" s="1">
        <v>1.078467891472676</v>
      </c>
      <c r="V115" s="1">
        <v>1.078467891472676</v>
      </c>
      <c r="W115" s="1">
        <v>1.078467891472676</v>
      </c>
      <c r="X115" s="1">
        <v>1.078467891472676</v>
      </c>
      <c r="Y115" s="1">
        <v>1.078467891472676</v>
      </c>
      <c r="Z115" s="1">
        <v>1.078467891472676</v>
      </c>
      <c r="AA115" s="1">
        <v>1.078467891472676</v>
      </c>
      <c r="AB115" s="1">
        <v>1.078467891472676</v>
      </c>
      <c r="AC115" s="1">
        <v>1.078467891472676</v>
      </c>
      <c r="AD115" s="1">
        <v>1.078467891472676</v>
      </c>
    </row>
    <row r="116" spans="1:30" x14ac:dyDescent="0.25">
      <c r="A116">
        <v>42</v>
      </c>
      <c r="B116">
        <v>2020</v>
      </c>
      <c r="C116" t="s">
        <v>4</v>
      </c>
      <c r="D116" t="s">
        <v>22</v>
      </c>
      <c r="E116" t="s">
        <v>24</v>
      </c>
      <c r="F116" t="s">
        <v>25</v>
      </c>
      <c r="G116" s="1">
        <v>1.0907433128912549</v>
      </c>
      <c r="H116" s="1">
        <v>1.090548247288631</v>
      </c>
      <c r="I116" s="1">
        <v>1.091236128526722</v>
      </c>
      <c r="J116" s="1">
        <v>1.091225809669901</v>
      </c>
      <c r="K116" s="1">
        <v>1.091030670265795</v>
      </c>
      <c r="L116" s="1">
        <v>1.0872951700086999</v>
      </c>
      <c r="M116" s="1">
        <v>1.083486129256104</v>
      </c>
      <c r="N116" s="1">
        <v>1.0812793700394581</v>
      </c>
      <c r="O116" s="1">
        <v>1.0826418442563479</v>
      </c>
      <c r="P116" s="1">
        <v>1.083190106590576</v>
      </c>
      <c r="Q116" s="1">
        <v>1.084078578004209</v>
      </c>
      <c r="R116" s="1">
        <v>1.083263007590535</v>
      </c>
      <c r="S116" s="1">
        <v>1.0841712203261169</v>
      </c>
      <c r="T116" s="1">
        <v>1.0844260377241151</v>
      </c>
      <c r="U116" s="1">
        <v>1.085310217313509</v>
      </c>
      <c r="V116" s="1">
        <v>1.087193259855193</v>
      </c>
      <c r="W116" s="1">
        <v>1.087468057283892</v>
      </c>
      <c r="X116" s="1">
        <v>1.085087129178274</v>
      </c>
      <c r="Y116" s="1">
        <v>1.084712961147734</v>
      </c>
      <c r="Z116" s="1">
        <v>1.084620872834664</v>
      </c>
      <c r="AA116" s="1">
        <v>1.084856928491351</v>
      </c>
      <c r="AB116" s="1">
        <v>1.0855943684778571</v>
      </c>
      <c r="AC116" s="1">
        <v>1.087016569105083</v>
      </c>
      <c r="AD116" s="1">
        <v>1.0890809924506371</v>
      </c>
    </row>
    <row r="117" spans="1:30" hidden="1" x14ac:dyDescent="0.25">
      <c r="A117">
        <v>42</v>
      </c>
      <c r="B117">
        <v>2020</v>
      </c>
      <c r="C117" t="s">
        <v>4</v>
      </c>
      <c r="D117" t="s">
        <v>23</v>
      </c>
      <c r="E117" t="s">
        <v>24</v>
      </c>
      <c r="F117" t="s">
        <v>25</v>
      </c>
      <c r="G117" s="1">
        <v>1.0890809924506371</v>
      </c>
      <c r="H117" s="1">
        <v>1.0890809924506371</v>
      </c>
      <c r="I117" s="1">
        <v>1.0890809924506371</v>
      </c>
      <c r="J117" s="1">
        <v>1.0890809924506371</v>
      </c>
      <c r="K117" s="1">
        <v>1.0890809924506371</v>
      </c>
      <c r="L117" s="1">
        <v>1.0890809924506371</v>
      </c>
      <c r="M117" s="1">
        <v>1.0890809924506371</v>
      </c>
      <c r="N117" s="1">
        <v>1.0890809924506371</v>
      </c>
      <c r="O117" s="1">
        <v>1.0890809924506371</v>
      </c>
      <c r="P117" s="1">
        <v>1.0890809924506371</v>
      </c>
      <c r="Q117" s="1">
        <v>1.0890809924506371</v>
      </c>
      <c r="R117" s="1">
        <v>1.0890809924506371</v>
      </c>
      <c r="S117" s="1">
        <v>1.0890809924506371</v>
      </c>
      <c r="T117" s="1">
        <v>1.0890809924506371</v>
      </c>
      <c r="U117" s="1">
        <v>1.0890809924506371</v>
      </c>
      <c r="V117" s="1">
        <v>1.0890809924506371</v>
      </c>
      <c r="W117" s="1">
        <v>1.0890809924506371</v>
      </c>
      <c r="X117" s="1">
        <v>1.0890809924506371</v>
      </c>
      <c r="Y117" s="1">
        <v>1.0890809924506371</v>
      </c>
      <c r="Z117" s="1">
        <v>1.0890809924506371</v>
      </c>
      <c r="AA117" s="1">
        <v>1.0890809924506371</v>
      </c>
      <c r="AB117" s="1">
        <v>1.0890809924506371</v>
      </c>
      <c r="AC117" s="1">
        <v>1.0890809924506371</v>
      </c>
      <c r="AD117" s="1">
        <v>1.0890809924506371</v>
      </c>
    </row>
    <row r="118" spans="1:30" x14ac:dyDescent="0.25">
      <c r="A118">
        <v>55</v>
      </c>
      <c r="B118">
        <v>2020</v>
      </c>
      <c r="C118" t="s">
        <v>4</v>
      </c>
      <c r="D118" t="s">
        <v>22</v>
      </c>
      <c r="E118" t="s">
        <v>24</v>
      </c>
      <c r="F118" t="s">
        <v>25</v>
      </c>
      <c r="G118" s="1">
        <v>1.0900965812447061</v>
      </c>
      <c r="H118" s="1">
        <v>1.088212416742748</v>
      </c>
      <c r="I118" s="1">
        <v>1.088278927649706</v>
      </c>
      <c r="J118" s="1">
        <v>1.0882437009355579</v>
      </c>
      <c r="K118" s="1">
        <v>1.0883209402643359</v>
      </c>
      <c r="L118" s="1">
        <v>1.0872634949030779</v>
      </c>
      <c r="M118" s="1">
        <v>1.084625888303921</v>
      </c>
      <c r="N118" s="1">
        <v>1.083105751388511</v>
      </c>
      <c r="O118" s="1">
        <v>1.0846067223034239</v>
      </c>
      <c r="P118" s="1">
        <v>1.0842552947772639</v>
      </c>
      <c r="Q118" s="1">
        <v>1.0842920243440419</v>
      </c>
      <c r="R118" s="1">
        <v>1.083277343354891</v>
      </c>
      <c r="S118" s="1">
        <v>1.085002557648501</v>
      </c>
      <c r="T118" s="1">
        <v>1.0848122657838</v>
      </c>
      <c r="U118" s="1">
        <v>1.085931809964392</v>
      </c>
      <c r="V118" s="1">
        <v>1.087268414066199</v>
      </c>
      <c r="W118" s="1">
        <v>1.0870906409903389</v>
      </c>
      <c r="X118" s="1">
        <v>1.084853946406749</v>
      </c>
      <c r="Y118" s="1">
        <v>1.0844466712089771</v>
      </c>
      <c r="Z118" s="1">
        <v>1.085002937468186</v>
      </c>
      <c r="AA118" s="1">
        <v>1.0852352375019301</v>
      </c>
      <c r="AB118" s="1">
        <v>1.085908048599419</v>
      </c>
      <c r="AC118" s="1">
        <v>1.087345620460914</v>
      </c>
      <c r="AD118" s="1">
        <v>1.0882902495207309</v>
      </c>
    </row>
    <row r="119" spans="1:30" hidden="1" x14ac:dyDescent="0.25">
      <c r="A119">
        <v>55</v>
      </c>
      <c r="B119">
        <v>2020</v>
      </c>
      <c r="C119" t="s">
        <v>4</v>
      </c>
      <c r="D119" t="s">
        <v>23</v>
      </c>
      <c r="E119" t="s">
        <v>24</v>
      </c>
      <c r="F119" t="s">
        <v>25</v>
      </c>
      <c r="G119" s="1">
        <v>1.0882902495207309</v>
      </c>
      <c r="H119" s="1">
        <v>1.0882902495207309</v>
      </c>
      <c r="I119" s="1">
        <v>1.0882902495207309</v>
      </c>
      <c r="J119" s="1">
        <v>1.0882902495207309</v>
      </c>
      <c r="K119" s="1">
        <v>1.0882902495207309</v>
      </c>
      <c r="L119" s="1">
        <v>1.0882902495207309</v>
      </c>
      <c r="M119" s="1">
        <v>1.0882902495207309</v>
      </c>
      <c r="N119" s="1">
        <v>1.0882902495207309</v>
      </c>
      <c r="O119" s="1">
        <v>1.0882902495207309</v>
      </c>
      <c r="P119" s="1">
        <v>1.0882902495207309</v>
      </c>
      <c r="Q119" s="1">
        <v>1.0882902495207309</v>
      </c>
      <c r="R119" s="1">
        <v>1.0882902495207309</v>
      </c>
      <c r="S119" s="1">
        <v>1.0882902495207309</v>
      </c>
      <c r="T119" s="1">
        <v>1.0882902495207309</v>
      </c>
      <c r="U119" s="1">
        <v>1.0882902495207309</v>
      </c>
      <c r="V119" s="1">
        <v>1.0882902495207309</v>
      </c>
      <c r="W119" s="1">
        <v>1.0882902495207309</v>
      </c>
      <c r="X119" s="1">
        <v>1.0882902495207309</v>
      </c>
      <c r="Y119" s="1">
        <v>1.0882902495207309</v>
      </c>
      <c r="Z119" s="1">
        <v>1.0882902495207309</v>
      </c>
      <c r="AA119" s="1">
        <v>1.0882902495207309</v>
      </c>
      <c r="AB119" s="1">
        <v>1.0882902495207309</v>
      </c>
      <c r="AC119" s="1">
        <v>1.0882902495207309</v>
      </c>
      <c r="AD119" s="1">
        <v>1.0882902495207309</v>
      </c>
    </row>
    <row r="120" spans="1:30" x14ac:dyDescent="0.25">
      <c r="A120">
        <v>68</v>
      </c>
      <c r="B120">
        <v>2020</v>
      </c>
      <c r="C120" t="s">
        <v>4</v>
      </c>
      <c r="D120" t="s">
        <v>22</v>
      </c>
      <c r="E120" t="s">
        <v>24</v>
      </c>
      <c r="F120" t="s">
        <v>25</v>
      </c>
      <c r="G120" s="1">
        <v>1.086028169676565</v>
      </c>
      <c r="H120" s="1">
        <v>1.0845970679972781</v>
      </c>
      <c r="I120" s="1">
        <v>1.0855548460890201</v>
      </c>
      <c r="J120" s="1">
        <v>1.085354042657287</v>
      </c>
      <c r="K120" s="1">
        <v>1.085206977824936</v>
      </c>
      <c r="L120" s="1">
        <v>1.077590119576382</v>
      </c>
      <c r="M120" s="1">
        <v>1.07220075364086</v>
      </c>
      <c r="N120" s="1">
        <v>1.069313580515068</v>
      </c>
      <c r="O120" s="1">
        <v>1.073765345302192</v>
      </c>
      <c r="P120" s="1">
        <v>1.075881127322097</v>
      </c>
      <c r="Q120" s="1">
        <v>1.0769013309823079</v>
      </c>
      <c r="R120" s="1">
        <v>1.0753959803527171</v>
      </c>
      <c r="S120" s="1">
        <v>1.077363420056539</v>
      </c>
      <c r="T120" s="1">
        <v>1.077640047563889</v>
      </c>
      <c r="U120" s="1">
        <v>1.079332882639997</v>
      </c>
      <c r="V120" s="1">
        <v>1.08184357433742</v>
      </c>
      <c r="W120" s="1">
        <v>1.0818265389719151</v>
      </c>
      <c r="X120" s="1">
        <v>1.0781018686212169</v>
      </c>
      <c r="Y120" s="1">
        <v>1.0778132479070079</v>
      </c>
      <c r="Z120" s="1">
        <v>1.077913997823186</v>
      </c>
      <c r="AA120" s="1">
        <v>1.078399206180636</v>
      </c>
      <c r="AB120" s="1">
        <v>1.079271737086049</v>
      </c>
      <c r="AC120" s="1">
        <v>1.0812119132369491</v>
      </c>
      <c r="AD120" s="1">
        <v>1.0837699391665241</v>
      </c>
    </row>
    <row r="121" spans="1:30" hidden="1" x14ac:dyDescent="0.25">
      <c r="A121">
        <v>68</v>
      </c>
      <c r="B121">
        <v>2020</v>
      </c>
      <c r="C121" t="s">
        <v>4</v>
      </c>
      <c r="D121" t="s">
        <v>23</v>
      </c>
      <c r="E121" t="s">
        <v>24</v>
      </c>
      <c r="F121" t="s">
        <v>25</v>
      </c>
      <c r="G121" s="1">
        <v>1.0837699391665241</v>
      </c>
      <c r="H121" s="1">
        <v>1.0837699391665241</v>
      </c>
      <c r="I121" s="1">
        <v>1.0837699391665241</v>
      </c>
      <c r="J121" s="1">
        <v>1.0837699391665241</v>
      </c>
      <c r="K121" s="1">
        <v>1.0837699391665241</v>
      </c>
      <c r="L121" s="1">
        <v>1.0837699391665241</v>
      </c>
      <c r="M121" s="1">
        <v>1.0837699391665241</v>
      </c>
      <c r="N121" s="1">
        <v>1.0837699391665241</v>
      </c>
      <c r="O121" s="1">
        <v>1.0837699391665241</v>
      </c>
      <c r="P121" s="1">
        <v>1.0837699391665241</v>
      </c>
      <c r="Q121" s="1">
        <v>1.0837699391665241</v>
      </c>
      <c r="R121" s="1">
        <v>1.0837699391665241</v>
      </c>
      <c r="S121" s="1">
        <v>1.0837699391665241</v>
      </c>
      <c r="T121" s="1">
        <v>1.0837699391665241</v>
      </c>
      <c r="U121" s="1">
        <v>1.0837699391665241</v>
      </c>
      <c r="V121" s="1">
        <v>1.0837699391665241</v>
      </c>
      <c r="W121" s="1">
        <v>1.0837699391665241</v>
      </c>
      <c r="X121" s="1">
        <v>1.0837699391665241</v>
      </c>
      <c r="Y121" s="1">
        <v>1.0837699391665241</v>
      </c>
      <c r="Z121" s="1">
        <v>1.0837699391665241</v>
      </c>
      <c r="AA121" s="1">
        <v>1.0837699391665241</v>
      </c>
      <c r="AB121" s="1">
        <v>1.0837699391665241</v>
      </c>
      <c r="AC121" s="1">
        <v>1.0837699391665241</v>
      </c>
      <c r="AD121" s="1">
        <v>1.0837699391665241</v>
      </c>
    </row>
    <row r="122" spans="1:30" x14ac:dyDescent="0.25">
      <c r="A122">
        <v>72</v>
      </c>
      <c r="B122">
        <v>2020</v>
      </c>
      <c r="C122" t="s">
        <v>4</v>
      </c>
      <c r="D122" t="s">
        <v>22</v>
      </c>
      <c r="E122" t="s">
        <v>24</v>
      </c>
      <c r="F122" t="s">
        <v>25</v>
      </c>
      <c r="G122" s="1">
        <v>1.096989675479177</v>
      </c>
      <c r="H122" s="1">
        <v>1.0965963034368229</v>
      </c>
      <c r="I122" s="1">
        <v>1.0967133399580811</v>
      </c>
      <c r="J122" s="1">
        <v>1.096785018762763</v>
      </c>
      <c r="K122" s="1">
        <v>1.09675574642138</v>
      </c>
      <c r="L122" s="1">
        <v>1.096960662048228</v>
      </c>
      <c r="M122" s="1">
        <v>1.097927151502659</v>
      </c>
      <c r="N122" s="1">
        <v>1.0983443666483439</v>
      </c>
      <c r="O122" s="1">
        <v>1.0981760206271221</v>
      </c>
      <c r="P122" s="1">
        <v>1.098004188940271</v>
      </c>
      <c r="Q122" s="1">
        <v>1.097478208492076</v>
      </c>
      <c r="R122" s="1">
        <v>1.097676525910714</v>
      </c>
      <c r="S122" s="1">
        <v>1.0977566234527769</v>
      </c>
      <c r="T122" s="1">
        <v>1.0973784491719509</v>
      </c>
      <c r="U122" s="1">
        <v>1.0970631219055811</v>
      </c>
      <c r="V122" s="1">
        <v>1.096983546497275</v>
      </c>
      <c r="W122" s="1">
        <v>1.0972869772831619</v>
      </c>
      <c r="X122" s="1">
        <v>1.09843214717535</v>
      </c>
      <c r="Y122" s="1">
        <v>1.0981780306612681</v>
      </c>
      <c r="Z122" s="1">
        <v>1.098211950022274</v>
      </c>
      <c r="AA122" s="1">
        <v>1.0980900506975171</v>
      </c>
      <c r="AB122" s="1">
        <v>1.0976225790530909</v>
      </c>
      <c r="AC122" s="1">
        <v>1.0971344556592191</v>
      </c>
      <c r="AD122" s="1">
        <v>1.0972723787123031</v>
      </c>
    </row>
    <row r="123" spans="1:30" hidden="1" x14ac:dyDescent="0.25">
      <c r="A123">
        <v>72</v>
      </c>
      <c r="B123">
        <v>2020</v>
      </c>
      <c r="C123" t="s">
        <v>4</v>
      </c>
      <c r="D123" t="s">
        <v>23</v>
      </c>
      <c r="E123" t="s">
        <v>24</v>
      </c>
      <c r="F123" t="s">
        <v>25</v>
      </c>
      <c r="G123" s="1">
        <v>1.0972723787123031</v>
      </c>
      <c r="H123" s="1">
        <v>1.0972723787123031</v>
      </c>
      <c r="I123" s="1">
        <v>1.0972723787123031</v>
      </c>
      <c r="J123" s="1">
        <v>1.0972723787123031</v>
      </c>
      <c r="K123" s="1">
        <v>1.0972723787123031</v>
      </c>
      <c r="L123" s="1">
        <v>1.0972723787123031</v>
      </c>
      <c r="M123" s="1">
        <v>1.0972723787123031</v>
      </c>
      <c r="N123" s="1">
        <v>1.0972723787123031</v>
      </c>
      <c r="O123" s="1">
        <v>1.0972723787123031</v>
      </c>
      <c r="P123" s="1">
        <v>1.0972723787123031</v>
      </c>
      <c r="Q123" s="1">
        <v>1.0972723787123031</v>
      </c>
      <c r="R123" s="1">
        <v>1.0972723787123031</v>
      </c>
      <c r="S123" s="1">
        <v>1.0972723787123031</v>
      </c>
      <c r="T123" s="1">
        <v>1.0972723787123031</v>
      </c>
      <c r="U123" s="1">
        <v>1.0972723787123031</v>
      </c>
      <c r="V123" s="1">
        <v>1.0972723787123031</v>
      </c>
      <c r="W123" s="1">
        <v>1.0972723787123031</v>
      </c>
      <c r="X123" s="1">
        <v>1.0972723787123031</v>
      </c>
      <c r="Y123" s="1">
        <v>1.0972723787123031</v>
      </c>
      <c r="Z123" s="1">
        <v>1.0972723787123031</v>
      </c>
      <c r="AA123" s="1">
        <v>1.0972723787123031</v>
      </c>
      <c r="AB123" s="1">
        <v>1.0972723787123031</v>
      </c>
      <c r="AC123" s="1">
        <v>1.0972723787123031</v>
      </c>
      <c r="AD123" s="1">
        <v>1.0972723787123031</v>
      </c>
    </row>
    <row r="124" spans="1:30" x14ac:dyDescent="0.25">
      <c r="A124">
        <v>103</v>
      </c>
      <c r="B124">
        <v>2020</v>
      </c>
      <c r="C124" t="s">
        <v>4</v>
      </c>
      <c r="D124" t="s">
        <v>22</v>
      </c>
      <c r="E124" t="s">
        <v>24</v>
      </c>
      <c r="F124" t="s">
        <v>25</v>
      </c>
      <c r="G124" s="1">
        <v>1.0995575816328109</v>
      </c>
      <c r="H124" s="1">
        <v>1.099865247538379</v>
      </c>
      <c r="I124" s="1">
        <v>1.0998879671364881</v>
      </c>
      <c r="J124" s="1">
        <v>1.099920187264485</v>
      </c>
      <c r="K124" s="1">
        <v>1.0998848759435129</v>
      </c>
      <c r="L124" s="1">
        <v>1.0997854706768391</v>
      </c>
      <c r="M124" s="1">
        <v>1.098326718609292</v>
      </c>
      <c r="N124" s="1">
        <v>1.097078350799038</v>
      </c>
      <c r="O124" s="1">
        <v>1.0964359356795499</v>
      </c>
      <c r="P124" s="1">
        <v>1.0958873852216779</v>
      </c>
      <c r="Q124" s="1">
        <v>1.09615015404677</v>
      </c>
      <c r="R124" s="1">
        <v>1.0963232782917209</v>
      </c>
      <c r="S124" s="1">
        <v>1.0963965358780969</v>
      </c>
      <c r="T124" s="1">
        <v>1.0963876413618241</v>
      </c>
      <c r="U124" s="1">
        <v>1.096723737252433</v>
      </c>
      <c r="V124" s="1">
        <v>1.097383421335723</v>
      </c>
      <c r="W124" s="1">
        <v>1.0975427681133501</v>
      </c>
      <c r="X124" s="1">
        <v>1.0965782491011631</v>
      </c>
      <c r="Y124" s="1">
        <v>1.0962384503982481</v>
      </c>
      <c r="Z124" s="1">
        <v>1.0964836020116859</v>
      </c>
      <c r="AA124" s="1">
        <v>1.096785099132445</v>
      </c>
      <c r="AB124" s="1">
        <v>1.0970030009477549</v>
      </c>
      <c r="AC124" s="1">
        <v>1.097937092285423</v>
      </c>
      <c r="AD124" s="1">
        <v>1.0984877708628979</v>
      </c>
    </row>
    <row r="125" spans="1:30" hidden="1" x14ac:dyDescent="0.25">
      <c r="A125">
        <v>103</v>
      </c>
      <c r="B125">
        <v>2020</v>
      </c>
      <c r="C125" t="s">
        <v>4</v>
      </c>
      <c r="D125" t="s">
        <v>23</v>
      </c>
      <c r="E125" t="s">
        <v>24</v>
      </c>
      <c r="F125" t="s">
        <v>25</v>
      </c>
      <c r="G125" s="1">
        <v>1.0984877708628979</v>
      </c>
      <c r="H125" s="1">
        <v>1.0984877708628979</v>
      </c>
      <c r="I125" s="1">
        <v>1.0984877708628979</v>
      </c>
      <c r="J125" s="1">
        <v>1.0984877708628979</v>
      </c>
      <c r="K125" s="1">
        <v>1.0984877708628979</v>
      </c>
      <c r="L125" s="1">
        <v>1.0984877708628979</v>
      </c>
      <c r="M125" s="1">
        <v>1.0984877708628979</v>
      </c>
      <c r="N125" s="1">
        <v>1.0984877708628979</v>
      </c>
      <c r="O125" s="1">
        <v>1.0984877708628979</v>
      </c>
      <c r="P125" s="1">
        <v>1.0984877708628979</v>
      </c>
      <c r="Q125" s="1">
        <v>1.0984877708628979</v>
      </c>
      <c r="R125" s="1">
        <v>1.0984877708628979</v>
      </c>
      <c r="S125" s="1">
        <v>1.0984877708628979</v>
      </c>
      <c r="T125" s="1">
        <v>1.0984877708628979</v>
      </c>
      <c r="U125" s="1">
        <v>1.0984877708628979</v>
      </c>
      <c r="V125" s="1">
        <v>1.0984877708628979</v>
      </c>
      <c r="W125" s="1">
        <v>1.0984877708628979</v>
      </c>
      <c r="X125" s="1">
        <v>1.0984877708628979</v>
      </c>
      <c r="Y125" s="1">
        <v>1.0984877708628979</v>
      </c>
      <c r="Z125" s="1">
        <v>1.0984877708628979</v>
      </c>
      <c r="AA125" s="1">
        <v>1.0984877708628979</v>
      </c>
      <c r="AB125" s="1">
        <v>1.0984877708628979</v>
      </c>
      <c r="AC125" s="1">
        <v>1.0984877708628979</v>
      </c>
      <c r="AD125" s="1">
        <v>1.0984877708628979</v>
      </c>
    </row>
    <row r="126" spans="1:30" hidden="1" x14ac:dyDescent="0.25">
      <c r="A126">
        <v>1</v>
      </c>
      <c r="B126">
        <v>2020</v>
      </c>
      <c r="C126" t="s">
        <v>5</v>
      </c>
      <c r="D126" t="s">
        <v>22</v>
      </c>
      <c r="E126">
        <v>0</v>
      </c>
      <c r="F126">
        <v>0</v>
      </c>
      <c r="G126" s="1">
        <v>1.079484771659132</v>
      </c>
      <c r="H126" s="1">
        <v>1.0794266257262619</v>
      </c>
      <c r="I126" s="1">
        <v>1.0789512137141779</v>
      </c>
      <c r="J126" s="1">
        <v>1.07880967414878</v>
      </c>
      <c r="K126" s="1">
        <v>1.0786298737420641</v>
      </c>
      <c r="L126" s="1">
        <v>1.073925477692349</v>
      </c>
      <c r="M126" s="1">
        <v>1.07771757355114</v>
      </c>
      <c r="N126" s="1">
        <v>1.0815845105132751</v>
      </c>
      <c r="O126" s="1">
        <v>1.0824447445437531</v>
      </c>
      <c r="P126" s="1">
        <v>1.083609453678628</v>
      </c>
      <c r="Q126" s="1">
        <v>1.081657910067598</v>
      </c>
      <c r="R126" s="1">
        <v>1.080443664894416</v>
      </c>
      <c r="S126" s="1">
        <v>1.080793274701084</v>
      </c>
      <c r="T126" s="1">
        <v>1.0811759013362581</v>
      </c>
      <c r="U126" s="1">
        <v>1.080315951227369</v>
      </c>
      <c r="V126" s="1">
        <v>1.0803132040979211</v>
      </c>
      <c r="W126" s="1">
        <v>1.0807670931195681</v>
      </c>
      <c r="X126" s="1">
        <v>1.0790506701474181</v>
      </c>
      <c r="Y126" s="1">
        <v>1.0802195382711151</v>
      </c>
      <c r="Z126" s="1">
        <v>1.080456920890867</v>
      </c>
      <c r="AA126" s="1">
        <v>1.0805139393662451</v>
      </c>
      <c r="AB126" s="1">
        <v>1.0810879562303339</v>
      </c>
      <c r="AC126" s="1">
        <v>1.081309102737454</v>
      </c>
      <c r="AD126" s="1">
        <v>1.0798529945875239</v>
      </c>
    </row>
    <row r="127" spans="1:30" hidden="1" x14ac:dyDescent="0.25">
      <c r="A127">
        <v>1</v>
      </c>
      <c r="B127">
        <v>2020</v>
      </c>
      <c r="C127" t="s">
        <v>5</v>
      </c>
      <c r="D127" t="s">
        <v>23</v>
      </c>
      <c r="E127">
        <v>0</v>
      </c>
      <c r="F127">
        <v>0</v>
      </c>
      <c r="G127" s="1">
        <v>-2.1173017995508738</v>
      </c>
      <c r="H127" s="1">
        <v>-1.9443360153694671</v>
      </c>
      <c r="I127" s="1">
        <v>-1.8716632970824321</v>
      </c>
      <c r="J127" s="1">
        <v>-1.840370261272074</v>
      </c>
      <c r="K127" s="1">
        <v>-2.0365200461045649</v>
      </c>
      <c r="L127" s="1">
        <v>-2.0535981773005059</v>
      </c>
      <c r="M127" s="1">
        <v>-2.0297958530933031</v>
      </c>
      <c r="N127" s="1">
        <v>-2.1707465517709221</v>
      </c>
      <c r="O127" s="1">
        <v>-2.288397761525923</v>
      </c>
      <c r="P127" s="1">
        <v>-2.4568157760257661</v>
      </c>
      <c r="Q127" s="1">
        <v>-2.4688976453323459</v>
      </c>
      <c r="R127" s="1">
        <v>-2.6304099725742058</v>
      </c>
      <c r="S127" s="1">
        <v>-2.7184702693526801</v>
      </c>
      <c r="T127" s="1">
        <v>-2.73727171036714</v>
      </c>
      <c r="U127" s="1">
        <v>-2.669710335363769</v>
      </c>
      <c r="V127" s="1">
        <v>-2.5257373867921071</v>
      </c>
      <c r="W127" s="1">
        <v>-2.465287771786504</v>
      </c>
      <c r="X127" s="1">
        <v>-2.381872212822211</v>
      </c>
      <c r="Y127" s="1">
        <v>-2.4524081467788221</v>
      </c>
      <c r="Z127" s="1">
        <v>-2.5034644794712979</v>
      </c>
      <c r="AA127" s="1">
        <v>-2.589205118741027</v>
      </c>
      <c r="AB127" s="1">
        <v>-2.655603785530249</v>
      </c>
      <c r="AC127" s="1">
        <v>-2.5897060783763162</v>
      </c>
      <c r="AD127" s="1">
        <v>-2.3289158440686601</v>
      </c>
    </row>
    <row r="128" spans="1:30" hidden="1" x14ac:dyDescent="0.25">
      <c r="A128">
        <v>2</v>
      </c>
      <c r="B128">
        <v>2020</v>
      </c>
      <c r="C128" t="s">
        <v>5</v>
      </c>
      <c r="D128" t="s">
        <v>22</v>
      </c>
      <c r="E128">
        <v>0</v>
      </c>
      <c r="F128">
        <v>0</v>
      </c>
      <c r="G128" s="1">
        <v>1.0918494569034289</v>
      </c>
      <c r="H128" s="1">
        <v>1.0889607902918981</v>
      </c>
      <c r="I128" s="1">
        <v>1.0845360429123201</v>
      </c>
      <c r="J128" s="1">
        <v>1.0840871629586699</v>
      </c>
      <c r="K128" s="1">
        <v>1.0839350680466151</v>
      </c>
      <c r="L128" s="1">
        <v>1.0700271712435769</v>
      </c>
      <c r="M128" s="1">
        <v>1.088444308725258</v>
      </c>
      <c r="N128" s="1">
        <v>1.099999364799028</v>
      </c>
      <c r="O128" s="1">
        <v>1.0999991598050329</v>
      </c>
      <c r="P128" s="1">
        <v>1.0999982334709679</v>
      </c>
      <c r="Q128" s="1">
        <v>1.0999994303556559</v>
      </c>
      <c r="R128" s="1">
        <v>1.099999534557812</v>
      </c>
      <c r="S128" s="1">
        <v>1.0999996149357381</v>
      </c>
      <c r="T128" s="1">
        <v>1.099999496929166</v>
      </c>
      <c r="U128" s="1">
        <v>1.09999953719579</v>
      </c>
      <c r="V128" s="1">
        <v>1.099999649584354</v>
      </c>
      <c r="W128" s="1">
        <v>1.0999996057701149</v>
      </c>
      <c r="X128" s="1">
        <v>1.0999997209402741</v>
      </c>
      <c r="Y128" s="1">
        <v>1.099999582370667</v>
      </c>
      <c r="Z128" s="1">
        <v>1.0999996043719129</v>
      </c>
      <c r="AA128" s="1">
        <v>1.09999872197647</v>
      </c>
      <c r="AB128" s="1">
        <v>1.0999992313887521</v>
      </c>
      <c r="AC128" s="1">
        <v>1.099971597990371</v>
      </c>
      <c r="AD128" s="1">
        <v>1.0933786379517529</v>
      </c>
    </row>
    <row r="129" spans="1:30" hidden="1" x14ac:dyDescent="0.25">
      <c r="A129">
        <v>2</v>
      </c>
      <c r="B129">
        <v>2020</v>
      </c>
      <c r="C129" t="s">
        <v>5</v>
      </c>
      <c r="D129" t="s">
        <v>23</v>
      </c>
      <c r="E129">
        <v>0</v>
      </c>
      <c r="F129">
        <v>0</v>
      </c>
      <c r="G129" s="1">
        <v>-4.6417455030271064</v>
      </c>
      <c r="H129" s="1">
        <v>-4.2556579667347441</v>
      </c>
      <c r="I129" s="1">
        <v>-4.1634150100597314</v>
      </c>
      <c r="J129" s="1">
        <v>-4.1263690535869024</v>
      </c>
      <c r="K129" s="1">
        <v>-4.3247178967785658</v>
      </c>
      <c r="L129" s="1">
        <v>-4.3816760426709669</v>
      </c>
      <c r="M129" s="1">
        <v>-4.4545224516919513</v>
      </c>
      <c r="N129" s="1">
        <v>-4.9696063962491159</v>
      </c>
      <c r="O129" s="1">
        <v>-5.4627037781308916</v>
      </c>
      <c r="P129" s="1">
        <v>-5.723478068777613</v>
      </c>
      <c r="Q129" s="1">
        <v>-5.7059062778109926</v>
      </c>
      <c r="R129" s="1">
        <v>-5.9545616946818978</v>
      </c>
      <c r="S129" s="1">
        <v>-6.0899964271630589</v>
      </c>
      <c r="T129" s="1">
        <v>-6.0461504554587799</v>
      </c>
      <c r="U129" s="1">
        <v>-5.8567472259442521</v>
      </c>
      <c r="V129" s="1">
        <v>-5.5904390866763496</v>
      </c>
      <c r="W129" s="1">
        <v>-5.5809331213703439</v>
      </c>
      <c r="X129" s="1">
        <v>-5.5272805530702911</v>
      </c>
      <c r="Y129" s="1">
        <v>-5.6131905915762346</v>
      </c>
      <c r="Z129" s="1">
        <v>-5.6157817513843513</v>
      </c>
      <c r="AA129" s="1">
        <v>-5.7125275772306621</v>
      </c>
      <c r="AB129" s="1">
        <v>-5.9070227699495064</v>
      </c>
      <c r="AC129" s="1">
        <v>-5.6273189210569488</v>
      </c>
      <c r="AD129" s="1">
        <v>-5.1507360879011372</v>
      </c>
    </row>
    <row r="130" spans="1:30" hidden="1" x14ac:dyDescent="0.25">
      <c r="A130">
        <v>3</v>
      </c>
      <c r="B130">
        <v>2020</v>
      </c>
      <c r="C130" t="s">
        <v>5</v>
      </c>
      <c r="D130" t="s">
        <v>22</v>
      </c>
      <c r="E130">
        <v>0</v>
      </c>
      <c r="F130">
        <v>0</v>
      </c>
      <c r="G130" s="1">
        <v>1.061860547049722</v>
      </c>
      <c r="H130" s="1">
        <v>1.0641862556159669</v>
      </c>
      <c r="I130" s="1">
        <v>1.066194906692896</v>
      </c>
      <c r="J130" s="1">
        <v>1.065872006810469</v>
      </c>
      <c r="K130" s="1">
        <v>1.0662983024901149</v>
      </c>
      <c r="L130" s="1">
        <v>1.0622804666937511</v>
      </c>
      <c r="M130" s="1">
        <v>1.061220058621571</v>
      </c>
      <c r="N130" s="1">
        <v>1.062329003379139</v>
      </c>
      <c r="O130" s="1">
        <v>1.064672495581249</v>
      </c>
      <c r="P130" s="1">
        <v>1.0670363360134949</v>
      </c>
      <c r="Q130" s="1">
        <v>1.0616866642970431</v>
      </c>
      <c r="R130" s="1">
        <v>1.059442555161094</v>
      </c>
      <c r="S130" s="1">
        <v>1.05963368336882</v>
      </c>
      <c r="T130" s="1">
        <v>1.0602412230802281</v>
      </c>
      <c r="U130" s="1">
        <v>1.0587246938510599</v>
      </c>
      <c r="V130" s="1">
        <v>1.058723751864292</v>
      </c>
      <c r="W130" s="1">
        <v>1.0598390679214389</v>
      </c>
      <c r="X130" s="1">
        <v>1.0557084586731309</v>
      </c>
      <c r="Y130" s="1">
        <v>1.059865878638824</v>
      </c>
      <c r="Z130" s="1">
        <v>1.0606484934531699</v>
      </c>
      <c r="AA130" s="1">
        <v>1.0607011004620699</v>
      </c>
      <c r="AB130" s="1">
        <v>1.0620769442001321</v>
      </c>
      <c r="AC130" s="1">
        <v>1.063336044295158</v>
      </c>
      <c r="AD130" s="1">
        <v>1.062527324050075</v>
      </c>
    </row>
    <row r="131" spans="1:30" hidden="1" x14ac:dyDescent="0.25">
      <c r="A131">
        <v>3</v>
      </c>
      <c r="B131">
        <v>2020</v>
      </c>
      <c r="C131" t="s">
        <v>5</v>
      </c>
      <c r="D131" t="s">
        <v>23</v>
      </c>
      <c r="E131">
        <v>0</v>
      </c>
      <c r="F131">
        <v>0</v>
      </c>
      <c r="G131" s="1">
        <v>-1.7367270232086509</v>
      </c>
      <c r="H131" s="1">
        <v>-1.5232164403064641</v>
      </c>
      <c r="I131" s="1">
        <v>-1.482737124635948</v>
      </c>
      <c r="J131" s="1">
        <v>-1.4328059786352021</v>
      </c>
      <c r="K131" s="1">
        <v>-1.6253871948080201</v>
      </c>
      <c r="L131" s="1">
        <v>-1.56351421996839</v>
      </c>
      <c r="M131" s="1">
        <v>-1.381216745022386</v>
      </c>
      <c r="N131" s="1">
        <v>-1.68289769878827</v>
      </c>
      <c r="O131" s="1">
        <v>-1.684800028085004</v>
      </c>
      <c r="P131" s="1">
        <v>-1.8730016672507099</v>
      </c>
      <c r="Q131" s="1">
        <v>-1.824633078281384</v>
      </c>
      <c r="R131" s="1">
        <v>-1.9208932266395859</v>
      </c>
      <c r="S131" s="1">
        <v>-1.967687663764732</v>
      </c>
      <c r="T131" s="1">
        <v>-1.9957634798752899</v>
      </c>
      <c r="U131" s="1">
        <v>-1.916221691833186</v>
      </c>
      <c r="V131" s="1">
        <v>-1.78775953454874</v>
      </c>
      <c r="W131" s="1">
        <v>-1.7400827054995109</v>
      </c>
      <c r="X131" s="1">
        <v>-1.6470863200815691</v>
      </c>
      <c r="Y131" s="1">
        <v>-1.790737705465433</v>
      </c>
      <c r="Z131" s="1">
        <v>-1.8070610886196781</v>
      </c>
      <c r="AA131" s="1">
        <v>-1.857471025911956</v>
      </c>
      <c r="AB131" s="1">
        <v>-1.925843562336099</v>
      </c>
      <c r="AC131" s="1">
        <v>-1.888580302361951</v>
      </c>
      <c r="AD131" s="1">
        <v>-1.7338756275473739</v>
      </c>
    </row>
    <row r="132" spans="1:30" hidden="1" x14ac:dyDescent="0.25">
      <c r="A132">
        <v>4</v>
      </c>
      <c r="B132">
        <v>2020</v>
      </c>
      <c r="C132" t="s">
        <v>5</v>
      </c>
      <c r="D132" t="s">
        <v>22</v>
      </c>
      <c r="E132">
        <v>0</v>
      </c>
      <c r="F132">
        <v>0</v>
      </c>
      <c r="G132" s="1">
        <v>1.0992267964419391</v>
      </c>
      <c r="H132" s="1">
        <v>1.09964442560274</v>
      </c>
      <c r="I132" s="1">
        <v>1.099613159112365</v>
      </c>
      <c r="J132" s="1">
        <v>1.099678515808586</v>
      </c>
      <c r="K132" s="1">
        <v>1.099663357511254</v>
      </c>
      <c r="L132" s="1">
        <v>1.099842419075405</v>
      </c>
      <c r="M132" s="1">
        <v>1.0994076996948929</v>
      </c>
      <c r="N132" s="1">
        <v>1.0984954667249001</v>
      </c>
      <c r="O132" s="1">
        <v>1.098011112236623</v>
      </c>
      <c r="P132" s="1">
        <v>1.097408585786225</v>
      </c>
      <c r="Q132" s="1">
        <v>1.0972940544110921</v>
      </c>
      <c r="R132" s="1">
        <v>1.0973442401812741</v>
      </c>
      <c r="S132" s="1">
        <v>1.0972584719490519</v>
      </c>
      <c r="T132" s="1">
        <v>1.097176290822411</v>
      </c>
      <c r="U132" s="1">
        <v>1.097424685558714</v>
      </c>
      <c r="V132" s="1">
        <v>1.0976969516416231</v>
      </c>
      <c r="W132" s="1">
        <v>1.0980924820271429</v>
      </c>
      <c r="X132" s="1">
        <v>1.0982402319799009</v>
      </c>
      <c r="Y132" s="1">
        <v>1.098252494521174</v>
      </c>
      <c r="Z132" s="1">
        <v>1.0984714071036741</v>
      </c>
      <c r="AA132" s="1">
        <v>1.0986609458586629</v>
      </c>
      <c r="AB132" s="1">
        <v>1.098364807446345</v>
      </c>
      <c r="AC132" s="1">
        <v>1.0987563507498579</v>
      </c>
      <c r="AD132" s="1">
        <v>1.099135142058937</v>
      </c>
    </row>
    <row r="133" spans="1:30" hidden="1" x14ac:dyDescent="0.25">
      <c r="A133">
        <v>4</v>
      </c>
      <c r="B133">
        <v>2020</v>
      </c>
      <c r="C133" t="s">
        <v>5</v>
      </c>
      <c r="D133" t="s">
        <v>23</v>
      </c>
      <c r="E133">
        <v>0</v>
      </c>
      <c r="F133">
        <v>0</v>
      </c>
      <c r="G133" s="1">
        <v>-1.6699460707749429</v>
      </c>
      <c r="H133" s="1">
        <v>-1.500936208718932</v>
      </c>
      <c r="I133" s="1">
        <v>-1.4258586884436231</v>
      </c>
      <c r="J133" s="1">
        <v>-1.389162439627647</v>
      </c>
      <c r="K133" s="1">
        <v>-1.506218782588757</v>
      </c>
      <c r="L133" s="1">
        <v>-1.547063968922062</v>
      </c>
      <c r="M133" s="1">
        <v>-1.5250364622009891</v>
      </c>
      <c r="N133" s="1">
        <v>-1.5499170527627399</v>
      </c>
      <c r="O133" s="1">
        <v>-1.5810806912950539</v>
      </c>
      <c r="P133" s="1">
        <v>-1.7732974424538801</v>
      </c>
      <c r="Q133" s="1">
        <v>-1.8094972961950291</v>
      </c>
      <c r="R133" s="1">
        <v>-1.910609455930053</v>
      </c>
      <c r="S133" s="1">
        <v>-1.9855021767625389</v>
      </c>
      <c r="T133" s="1">
        <v>-2.0289773457083311</v>
      </c>
      <c r="U133" s="1">
        <v>-1.987549599248259</v>
      </c>
      <c r="V133" s="1">
        <v>-1.849663018772993</v>
      </c>
      <c r="W133" s="1">
        <v>-1.7841338669111571</v>
      </c>
      <c r="X133" s="1">
        <v>-1.715948283692571</v>
      </c>
      <c r="Y133" s="1">
        <v>-1.7590645330352079</v>
      </c>
      <c r="Z133" s="1">
        <v>-1.7685657284337479</v>
      </c>
      <c r="AA133" s="1">
        <v>-1.8439729830555349</v>
      </c>
      <c r="AB133" s="1">
        <v>-1.9016876385702799</v>
      </c>
      <c r="AC133" s="1">
        <v>-1.868449298364883</v>
      </c>
      <c r="AD133" s="1">
        <v>-1.702441203509393</v>
      </c>
    </row>
    <row r="134" spans="1:30" hidden="1" x14ac:dyDescent="0.25">
      <c r="A134">
        <v>5</v>
      </c>
      <c r="B134">
        <v>2020</v>
      </c>
      <c r="C134" t="s">
        <v>5</v>
      </c>
      <c r="D134" t="s">
        <v>22</v>
      </c>
      <c r="E134">
        <v>0</v>
      </c>
      <c r="F134">
        <v>0</v>
      </c>
      <c r="G134" s="1">
        <v>1.0882468129748339</v>
      </c>
      <c r="H134" s="1">
        <v>1.0878498548695641</v>
      </c>
      <c r="I134" s="1">
        <v>1.086932164020542</v>
      </c>
      <c r="J134" s="1">
        <v>1.0867151828023429</v>
      </c>
      <c r="K134" s="1">
        <v>1.0864746375939069</v>
      </c>
      <c r="L134" s="1">
        <v>1.0834619632503319</v>
      </c>
      <c r="M134" s="1">
        <v>1.085131955326309</v>
      </c>
      <c r="N134" s="1">
        <v>1.0858934024091229</v>
      </c>
      <c r="O134" s="1">
        <v>1.08553741702119</v>
      </c>
      <c r="P134" s="1">
        <v>1.085999250212361</v>
      </c>
      <c r="Q134" s="1">
        <v>1.084908413293781</v>
      </c>
      <c r="R134" s="1">
        <v>1.083819252322729</v>
      </c>
      <c r="S134" s="1">
        <v>1.0837146588570259</v>
      </c>
      <c r="T134" s="1">
        <v>1.0839780934207011</v>
      </c>
      <c r="U134" s="1">
        <v>1.0837799786410851</v>
      </c>
      <c r="V134" s="1">
        <v>1.084371646025694</v>
      </c>
      <c r="W134" s="1">
        <v>1.0846589495129759</v>
      </c>
      <c r="X134" s="1">
        <v>1.0834143030743919</v>
      </c>
      <c r="Y134" s="1">
        <v>1.0837686173797521</v>
      </c>
      <c r="Z134" s="1">
        <v>1.0840843723688569</v>
      </c>
      <c r="AA134" s="1">
        <v>1.084220643321177</v>
      </c>
      <c r="AB134" s="1">
        <v>1.084224143368774</v>
      </c>
      <c r="AC134" s="1">
        <v>1.0845823503723531</v>
      </c>
      <c r="AD134" s="1">
        <v>1.085174383606998</v>
      </c>
    </row>
    <row r="135" spans="1:30" hidden="1" x14ac:dyDescent="0.25">
      <c r="A135">
        <v>5</v>
      </c>
      <c r="B135">
        <v>2020</v>
      </c>
      <c r="C135" t="s">
        <v>5</v>
      </c>
      <c r="D135" t="s">
        <v>23</v>
      </c>
      <c r="E135">
        <v>0</v>
      </c>
      <c r="F135">
        <v>0</v>
      </c>
      <c r="G135" s="1">
        <v>-1.9184309284610861</v>
      </c>
      <c r="H135" s="1">
        <v>-1.8015997817743701</v>
      </c>
      <c r="I135" s="1">
        <v>-1.828691450869983</v>
      </c>
      <c r="J135" s="1">
        <v>-1.809287240939577</v>
      </c>
      <c r="K135" s="1">
        <v>-2.0388770994557559</v>
      </c>
      <c r="L135" s="1">
        <v>-2.0985494476927689</v>
      </c>
      <c r="M135" s="1">
        <v>-2.112172994689872</v>
      </c>
      <c r="N135" s="1">
        <v>-2.2396857158132661</v>
      </c>
      <c r="O135" s="1">
        <v>-2.4317368611100569</v>
      </c>
      <c r="P135" s="1">
        <v>-2.6490913323755692</v>
      </c>
      <c r="Q135" s="1">
        <v>-2.692767188845187</v>
      </c>
      <c r="R135" s="1">
        <v>-2.9054747370003891</v>
      </c>
      <c r="S135" s="1">
        <v>-3.043514905233681</v>
      </c>
      <c r="T135" s="1">
        <v>-3.076284269743041</v>
      </c>
      <c r="U135" s="1">
        <v>-3.011915436634601</v>
      </c>
      <c r="V135" s="1">
        <v>-2.783086821753896</v>
      </c>
      <c r="W135" s="1">
        <v>-2.7177212863418401</v>
      </c>
      <c r="X135" s="1">
        <v>-2.639404443978802</v>
      </c>
      <c r="Y135" s="1">
        <v>-2.6876248021189322</v>
      </c>
      <c r="Z135" s="1">
        <v>-2.740829025923432</v>
      </c>
      <c r="AA135" s="1">
        <v>-2.8809019031602068</v>
      </c>
      <c r="AB135" s="1">
        <v>-3.009581709807247</v>
      </c>
      <c r="AC135" s="1">
        <v>-2.9776316481311178</v>
      </c>
      <c r="AD135" s="1">
        <v>-2.5452623868306041</v>
      </c>
    </row>
    <row r="136" spans="1:30" hidden="1" x14ac:dyDescent="0.25">
      <c r="A136">
        <v>7</v>
      </c>
      <c r="B136">
        <v>2020</v>
      </c>
      <c r="C136" t="s">
        <v>5</v>
      </c>
      <c r="D136" t="s">
        <v>22</v>
      </c>
      <c r="E136">
        <v>0</v>
      </c>
      <c r="F136">
        <v>0</v>
      </c>
      <c r="G136" s="1">
        <v>1.0611153789293519</v>
      </c>
      <c r="H136" s="1">
        <v>1.0643544249400081</v>
      </c>
      <c r="I136" s="1">
        <v>1.0665986906391529</v>
      </c>
      <c r="J136" s="1">
        <v>1.066032531915611</v>
      </c>
      <c r="K136" s="1">
        <v>1.066590109891083</v>
      </c>
      <c r="L136" s="1">
        <v>1.0632483567591819</v>
      </c>
      <c r="M136" s="1">
        <v>1.0626766314274749</v>
      </c>
      <c r="N136" s="1">
        <v>1.0630946812820861</v>
      </c>
      <c r="O136" s="1">
        <v>1.066318994386696</v>
      </c>
      <c r="P136" s="1">
        <v>1.0688859735634511</v>
      </c>
      <c r="Q136" s="1">
        <v>1.062425175341805</v>
      </c>
      <c r="R136" s="1">
        <v>1.060206707647241</v>
      </c>
      <c r="S136" s="1">
        <v>1.060550716330714</v>
      </c>
      <c r="T136" s="1">
        <v>1.0611555968112969</v>
      </c>
      <c r="U136" s="1">
        <v>1.0591403222121381</v>
      </c>
      <c r="V136" s="1">
        <v>1.058839624923924</v>
      </c>
      <c r="W136" s="1">
        <v>1.0593235603501769</v>
      </c>
      <c r="X136" s="1">
        <v>1.0545647294267879</v>
      </c>
      <c r="Y136" s="1">
        <v>1.0596814560899031</v>
      </c>
      <c r="Z136" s="1">
        <v>1.0605919128438019</v>
      </c>
      <c r="AA136" s="1">
        <v>1.0601882891981671</v>
      </c>
      <c r="AB136" s="1">
        <v>1.0617707015353</v>
      </c>
      <c r="AC136" s="1">
        <v>1.0624058541821859</v>
      </c>
      <c r="AD136" s="1">
        <v>1.061778101578394</v>
      </c>
    </row>
    <row r="137" spans="1:30" hidden="1" x14ac:dyDescent="0.25">
      <c r="A137">
        <v>7</v>
      </c>
      <c r="B137">
        <v>2020</v>
      </c>
      <c r="C137" t="s">
        <v>5</v>
      </c>
      <c r="D137" t="s">
        <v>23</v>
      </c>
      <c r="E137">
        <v>0</v>
      </c>
      <c r="F137">
        <v>0</v>
      </c>
      <c r="G137" s="1">
        <v>-1.2314822046274869</v>
      </c>
      <c r="H137" s="1">
        <v>-0.99666070310801635</v>
      </c>
      <c r="I137" s="1">
        <v>-1.0047520542078849</v>
      </c>
      <c r="J137" s="1">
        <v>-0.94685470109097447</v>
      </c>
      <c r="K137" s="1">
        <v>-1.1534048875943519</v>
      </c>
      <c r="L137" s="1">
        <v>-0.98327797368554981</v>
      </c>
      <c r="M137" s="1">
        <v>-0.66732118556568698</v>
      </c>
      <c r="N137" s="1">
        <v>-1.1115320282735479</v>
      </c>
      <c r="O137" s="1">
        <v>-1.091597126497772</v>
      </c>
      <c r="P137" s="1">
        <v>-1.3037802278902499</v>
      </c>
      <c r="Q137" s="1">
        <v>-1.2313710630785151</v>
      </c>
      <c r="R137" s="1">
        <v>-1.288859841188392</v>
      </c>
      <c r="S137" s="1">
        <v>-1.336255798068438</v>
      </c>
      <c r="T137" s="1">
        <v>-1.37532286984911</v>
      </c>
      <c r="U137" s="1">
        <v>-1.2684703648928131</v>
      </c>
      <c r="V137" s="1">
        <v>-1.158538654608362</v>
      </c>
      <c r="W137" s="1">
        <v>-1.154209985908486</v>
      </c>
      <c r="X137" s="1">
        <v>-1.0453549512322871</v>
      </c>
      <c r="Y137" s="1">
        <v>-1.208245930929484</v>
      </c>
      <c r="Z137" s="1">
        <v>-1.226731958299988</v>
      </c>
      <c r="AA137" s="1">
        <v>-1.282301390987544</v>
      </c>
      <c r="AB137" s="1">
        <v>-1.3509417625856239</v>
      </c>
      <c r="AC137" s="1">
        <v>-1.322261400689845</v>
      </c>
      <c r="AD137" s="1">
        <v>-1.1955783910031359</v>
      </c>
    </row>
    <row r="138" spans="1:30" hidden="1" x14ac:dyDescent="0.25">
      <c r="A138">
        <v>8</v>
      </c>
      <c r="B138">
        <v>2020</v>
      </c>
      <c r="C138" t="s">
        <v>5</v>
      </c>
      <c r="D138" t="s">
        <v>22</v>
      </c>
      <c r="E138">
        <v>0</v>
      </c>
      <c r="F138">
        <v>0</v>
      </c>
      <c r="G138" s="1">
        <v>0.99742456999053219</v>
      </c>
      <c r="H138" s="1">
        <v>0.99711430631731701</v>
      </c>
      <c r="I138" s="1">
        <v>0.99647086627218995</v>
      </c>
      <c r="J138" s="1">
        <v>0.99653115604782216</v>
      </c>
      <c r="K138" s="1">
        <v>0.99648973171634891</v>
      </c>
      <c r="L138" s="1">
        <v>0.99608928762285542</v>
      </c>
      <c r="M138" s="1">
        <v>0.99626964711890065</v>
      </c>
      <c r="N138" s="1">
        <v>0.99640707947521057</v>
      </c>
      <c r="O138" s="1">
        <v>0.99652525047388196</v>
      </c>
      <c r="P138" s="1">
        <v>0.99723521573225515</v>
      </c>
      <c r="Q138" s="1">
        <v>0.99815038111399512</v>
      </c>
      <c r="R138" s="1">
        <v>0.99924981417950864</v>
      </c>
      <c r="S138" s="1">
        <v>1.0006007522735849</v>
      </c>
      <c r="T138" s="1">
        <v>1.000827518263337</v>
      </c>
      <c r="U138" s="1">
        <v>1.0005611545352571</v>
      </c>
      <c r="V138" s="1">
        <v>1.000412387073796</v>
      </c>
      <c r="W138" s="1">
        <v>1.0003165389815609</v>
      </c>
      <c r="X138" s="1">
        <v>0.99957241811226694</v>
      </c>
      <c r="Y138" s="1">
        <v>0.99833865048526682</v>
      </c>
      <c r="Z138" s="1">
        <v>0.99880731733324912</v>
      </c>
      <c r="AA138" s="1">
        <v>0.99854244255731162</v>
      </c>
      <c r="AB138" s="1">
        <v>0.99960612851627029</v>
      </c>
      <c r="AC138" s="1">
        <v>0.99931744023146607</v>
      </c>
      <c r="AD138" s="1">
        <v>0.9974855644456132</v>
      </c>
    </row>
    <row r="139" spans="1:30" hidden="1" x14ac:dyDescent="0.25">
      <c r="A139">
        <v>8</v>
      </c>
      <c r="B139">
        <v>2020</v>
      </c>
      <c r="C139" t="s">
        <v>5</v>
      </c>
      <c r="D139" t="s">
        <v>23</v>
      </c>
      <c r="E139">
        <v>0</v>
      </c>
      <c r="F139">
        <v>0</v>
      </c>
      <c r="G139" s="1">
        <v>-0.63160444858781695</v>
      </c>
      <c r="H139" s="1">
        <v>-0.5560666827810361</v>
      </c>
      <c r="I139" s="1">
        <v>-0.63629406605846905</v>
      </c>
      <c r="J139" s="1">
        <v>-0.61393766405519457</v>
      </c>
      <c r="K139" s="1">
        <v>-0.87809411478488897</v>
      </c>
      <c r="L139" s="1">
        <v>-1.2086663035758349</v>
      </c>
      <c r="M139" s="1">
        <v>-0.8152471740335786</v>
      </c>
      <c r="N139" s="1">
        <v>-4.7938532373828717E-2</v>
      </c>
      <c r="O139" s="1">
        <v>9.9753738041158127E-2</v>
      </c>
      <c r="P139" s="1">
        <v>-2.972014205420476E-2</v>
      </c>
      <c r="Q139" s="1">
        <v>9.615820743552498E-3</v>
      </c>
      <c r="R139" s="1">
        <v>-4.399776142854616E-2</v>
      </c>
      <c r="S139" s="1">
        <v>-1.8414699167580151E-2</v>
      </c>
      <c r="T139" s="1">
        <v>-4.9365038654067023E-2</v>
      </c>
      <c r="U139" s="1">
        <v>-0.14543653679621549</v>
      </c>
      <c r="V139" s="1">
        <v>3.8411961039430502E-2</v>
      </c>
      <c r="W139" s="1">
        <v>9.1494029576936531E-2</v>
      </c>
      <c r="X139" s="1">
        <v>5.4612923780033303E-2</v>
      </c>
      <c r="Y139" s="1">
        <v>-6.4376794997037953E-2</v>
      </c>
      <c r="Z139" s="1">
        <v>-0.10851674328182161</v>
      </c>
      <c r="AA139" s="1">
        <v>-0.42676745281237177</v>
      </c>
      <c r="AB139" s="1">
        <v>-0.2446890473124983</v>
      </c>
      <c r="AC139" s="1">
        <v>-0.33446687017110971</v>
      </c>
      <c r="AD139" s="1">
        <v>-0.59688340531883388</v>
      </c>
    </row>
    <row r="140" spans="1:30" hidden="1" x14ac:dyDescent="0.25">
      <c r="A140">
        <v>9</v>
      </c>
      <c r="B140">
        <v>2020</v>
      </c>
      <c r="C140" t="s">
        <v>5</v>
      </c>
      <c r="D140" t="s">
        <v>22</v>
      </c>
      <c r="E140">
        <v>0</v>
      </c>
      <c r="F140">
        <v>0</v>
      </c>
      <c r="G140" s="1">
        <v>1.060802448495537</v>
      </c>
      <c r="H140" s="1">
        <v>1.064068285824473</v>
      </c>
      <c r="I140" s="1">
        <v>1.0663129732124419</v>
      </c>
      <c r="J140" s="1">
        <v>1.0657467107769909</v>
      </c>
      <c r="K140" s="1">
        <v>1.0663043876370331</v>
      </c>
      <c r="L140" s="1">
        <v>1.0629620108142519</v>
      </c>
      <c r="M140" s="1">
        <v>1.062390178007087</v>
      </c>
      <c r="N140" s="1">
        <v>1.062794250157993</v>
      </c>
      <c r="O140" s="1">
        <v>1.0660332102205441</v>
      </c>
      <c r="P140" s="1">
        <v>1.0684123560516741</v>
      </c>
      <c r="Q140" s="1">
        <v>1.0620091039214861</v>
      </c>
      <c r="R140" s="1">
        <v>1.059889011242743</v>
      </c>
      <c r="S140" s="1">
        <v>1.060262909330705</v>
      </c>
      <c r="T140" s="1">
        <v>1.0608677351654541</v>
      </c>
      <c r="U140" s="1">
        <v>1.0588531634845739</v>
      </c>
      <c r="V140" s="1">
        <v>1.058552406727572</v>
      </c>
      <c r="W140" s="1">
        <v>1.0590363986725091</v>
      </c>
      <c r="X140" s="1">
        <v>1.0542766026537029</v>
      </c>
      <c r="Y140" s="1">
        <v>1.0591404701079981</v>
      </c>
      <c r="Z140" s="1">
        <v>1.0600298424078669</v>
      </c>
      <c r="AA140" s="1">
        <v>1.0597778437857339</v>
      </c>
      <c r="AB140" s="1">
        <v>1.061294347359607</v>
      </c>
      <c r="AC140" s="1">
        <v>1.0620063493820631</v>
      </c>
      <c r="AD140" s="1">
        <v>1.061489940975459</v>
      </c>
    </row>
    <row r="141" spans="1:30" hidden="1" x14ac:dyDescent="0.25">
      <c r="A141">
        <v>9</v>
      </c>
      <c r="B141">
        <v>2020</v>
      </c>
      <c r="C141" t="s">
        <v>5</v>
      </c>
      <c r="D141" t="s">
        <v>23</v>
      </c>
      <c r="E141">
        <v>0</v>
      </c>
      <c r="F141">
        <v>0</v>
      </c>
      <c r="G141" s="1">
        <v>-1.476168296099311</v>
      </c>
      <c r="H141" s="1">
        <v>-1.2348611633053621</v>
      </c>
      <c r="I141" s="1">
        <v>-1.2419513174415471</v>
      </c>
      <c r="J141" s="1">
        <v>-1.1843054355402181</v>
      </c>
      <c r="K141" s="1">
        <v>-1.3906085664633669</v>
      </c>
      <c r="L141" s="1">
        <v>-1.2219738755723399</v>
      </c>
      <c r="M141" s="1">
        <v>-0.90627380712574168</v>
      </c>
      <c r="N141" s="1">
        <v>-1.352991609675416</v>
      </c>
      <c r="O141" s="1">
        <v>-1.3289236088453149</v>
      </c>
      <c r="P141" s="1">
        <v>-1.575913632083322</v>
      </c>
      <c r="Q141" s="1">
        <v>-1.495314562965754</v>
      </c>
      <c r="R141" s="1">
        <v>-1.5348444736578311</v>
      </c>
      <c r="S141" s="1">
        <v>-1.5763499999746711</v>
      </c>
      <c r="T141" s="1">
        <v>-1.6151761291153051</v>
      </c>
      <c r="U141" s="1">
        <v>-1.509027852952183</v>
      </c>
      <c r="V141" s="1">
        <v>-1.3992332106654519</v>
      </c>
      <c r="W141" s="1">
        <v>-1.394691573219734</v>
      </c>
      <c r="X141" s="1">
        <v>-1.2880221465124579</v>
      </c>
      <c r="Y141" s="1">
        <v>-1.497485290585935</v>
      </c>
      <c r="Z141" s="1">
        <v>-1.519615654195636</v>
      </c>
      <c r="AA141" s="1">
        <v>-1.546143822464938</v>
      </c>
      <c r="AB141" s="1">
        <v>-1.626769123291556</v>
      </c>
      <c r="AC141" s="1">
        <v>-1.5830301326032761</v>
      </c>
      <c r="AD141" s="1">
        <v>-1.435230575078601</v>
      </c>
    </row>
    <row r="142" spans="1:30" hidden="1" x14ac:dyDescent="0.25">
      <c r="A142">
        <v>10</v>
      </c>
      <c r="B142">
        <v>2020</v>
      </c>
      <c r="C142" t="s">
        <v>5</v>
      </c>
      <c r="D142" t="s">
        <v>22</v>
      </c>
      <c r="E142">
        <v>0</v>
      </c>
      <c r="F142">
        <v>0</v>
      </c>
      <c r="G142" s="1">
        <v>1.086414302035472</v>
      </c>
      <c r="H142" s="1">
        <v>1.089213175076855</v>
      </c>
      <c r="I142" s="1">
        <v>1.0901310899717169</v>
      </c>
      <c r="J142" s="1">
        <v>1.0901585538880669</v>
      </c>
      <c r="K142" s="1">
        <v>1.0903021173477889</v>
      </c>
      <c r="L142" s="1">
        <v>1.088931959210506</v>
      </c>
      <c r="M142" s="1">
        <v>1.087426529673851</v>
      </c>
      <c r="N142" s="1">
        <v>1.0849222509584819</v>
      </c>
      <c r="O142" s="1">
        <v>1.0874563238578769</v>
      </c>
      <c r="P142" s="1">
        <v>1.0882654099317119</v>
      </c>
      <c r="Q142" s="1">
        <v>1.0811331907398261</v>
      </c>
      <c r="R142" s="1">
        <v>1.0793999917338331</v>
      </c>
      <c r="S142" s="1">
        <v>1.0792828507254331</v>
      </c>
      <c r="T142" s="1">
        <v>1.079661620738908</v>
      </c>
      <c r="U142" s="1">
        <v>1.0781097687545</v>
      </c>
      <c r="V142" s="1">
        <v>1.078946468389316</v>
      </c>
      <c r="W142" s="1">
        <v>1.0800708745488781</v>
      </c>
      <c r="X142" s="1">
        <v>1.078185452324796</v>
      </c>
      <c r="Y142" s="1">
        <v>1.083238208227582</v>
      </c>
      <c r="Z142" s="1">
        <v>1.083196285629354</v>
      </c>
      <c r="AA142" s="1">
        <v>1.083428182384317</v>
      </c>
      <c r="AB142" s="1">
        <v>1.0834150239707681</v>
      </c>
      <c r="AC142" s="1">
        <v>1.0848540411385039</v>
      </c>
      <c r="AD142" s="1">
        <v>1.0858376243904759</v>
      </c>
    </row>
    <row r="143" spans="1:30" hidden="1" x14ac:dyDescent="0.25">
      <c r="A143">
        <v>10</v>
      </c>
      <c r="B143">
        <v>2020</v>
      </c>
      <c r="C143" t="s">
        <v>5</v>
      </c>
      <c r="D143" t="s">
        <v>23</v>
      </c>
      <c r="E143">
        <v>0</v>
      </c>
      <c r="F143">
        <v>0</v>
      </c>
      <c r="G143" s="1">
        <v>-1.948658524916939</v>
      </c>
      <c r="H143" s="1">
        <v>-1.7111101493745371</v>
      </c>
      <c r="I143" s="1">
        <v>-1.6779321701831531</v>
      </c>
      <c r="J143" s="1">
        <v>-1.599702829387585</v>
      </c>
      <c r="K143" s="1">
        <v>-1.7360919673146551</v>
      </c>
      <c r="L143" s="1">
        <v>-1.6897626488098549</v>
      </c>
      <c r="M143" s="1">
        <v>-1.6308285496228969</v>
      </c>
      <c r="N143" s="1">
        <v>-1.9788373429081221</v>
      </c>
      <c r="O143" s="1">
        <v>-1.336192472843301</v>
      </c>
      <c r="P143" s="1">
        <v>-1.5360191836461821</v>
      </c>
      <c r="Q143" s="1">
        <v>-1.324013041126521</v>
      </c>
      <c r="R143" s="1">
        <v>-1.385201322190539</v>
      </c>
      <c r="S143" s="1">
        <v>-1.440157282435006</v>
      </c>
      <c r="T143" s="1">
        <v>-1.4734216879333011</v>
      </c>
      <c r="U143" s="1">
        <v>-1.4449135535394919</v>
      </c>
      <c r="V143" s="1">
        <v>-1.3506954517734511</v>
      </c>
      <c r="W143" s="1">
        <v>-1.3091501217002219</v>
      </c>
      <c r="X143" s="1">
        <v>-1.2335457035298021</v>
      </c>
      <c r="Y143" s="1">
        <v>-2.1247781958487528</v>
      </c>
      <c r="Z143" s="1">
        <v>-2.169023833608219</v>
      </c>
      <c r="AA143" s="1">
        <v>-2.1600825675019411</v>
      </c>
      <c r="AB143" s="1">
        <v>-2.252036891764333</v>
      </c>
      <c r="AC143" s="1">
        <v>-2.1612963987284388</v>
      </c>
      <c r="AD143" s="1">
        <v>-1.9731432572489851</v>
      </c>
    </row>
    <row r="144" spans="1:30" hidden="1" x14ac:dyDescent="0.25">
      <c r="A144">
        <v>11</v>
      </c>
      <c r="B144">
        <v>2020</v>
      </c>
      <c r="C144" t="s">
        <v>5</v>
      </c>
      <c r="D144" t="s">
        <v>22</v>
      </c>
      <c r="E144">
        <v>0</v>
      </c>
      <c r="F144">
        <v>0</v>
      </c>
      <c r="G144" s="1">
        <v>0.99370478951034957</v>
      </c>
      <c r="H144" s="1">
        <v>0.9915307053550978</v>
      </c>
      <c r="I144" s="1">
        <v>0.99116679069047464</v>
      </c>
      <c r="J144" s="1">
        <v>0.99132580842981033</v>
      </c>
      <c r="K144" s="1">
        <v>0.99192342049401527</v>
      </c>
      <c r="L144" s="1">
        <v>0.99112786066456338</v>
      </c>
      <c r="M144" s="1">
        <v>0.99188069989872374</v>
      </c>
      <c r="N144" s="1">
        <v>0.99809221306995921</v>
      </c>
      <c r="O144" s="1">
        <v>1.001630449767102</v>
      </c>
      <c r="P144" s="1">
        <v>1.002688570366284</v>
      </c>
      <c r="Q144" s="1">
        <v>1.002292968451175</v>
      </c>
      <c r="R144" s="1">
        <v>1.002269557152756</v>
      </c>
      <c r="S144" s="1">
        <v>1.002566120681881</v>
      </c>
      <c r="T144" s="1">
        <v>1.0021966275437391</v>
      </c>
      <c r="U144" s="1">
        <v>1.001189094092537</v>
      </c>
      <c r="V144" s="1">
        <v>1.0009897700049639</v>
      </c>
      <c r="W144" s="1">
        <v>1.0008234917248591</v>
      </c>
      <c r="X144" s="1">
        <v>1.000270058065666</v>
      </c>
      <c r="Y144" s="1">
        <v>1.000196402447967</v>
      </c>
      <c r="Z144" s="1">
        <v>1.000117804025074</v>
      </c>
      <c r="AA144" s="1">
        <v>0.99860685914323577</v>
      </c>
      <c r="AB144" s="1">
        <v>0.99983789443598592</v>
      </c>
      <c r="AC144" s="1">
        <v>0.99825449261288113</v>
      </c>
      <c r="AD144" s="1">
        <v>0.99692520849628274</v>
      </c>
    </row>
    <row r="145" spans="1:30" hidden="1" x14ac:dyDescent="0.25">
      <c r="A145">
        <v>11</v>
      </c>
      <c r="B145">
        <v>2020</v>
      </c>
      <c r="C145" t="s">
        <v>5</v>
      </c>
      <c r="D145" t="s">
        <v>23</v>
      </c>
      <c r="E145">
        <v>0</v>
      </c>
      <c r="F145">
        <v>0</v>
      </c>
      <c r="G145" s="1">
        <v>6.249037544538167E-2</v>
      </c>
      <c r="H145" s="1">
        <v>6.1010572557603518E-2</v>
      </c>
      <c r="I145" s="1">
        <v>5.6537359471699147E-2</v>
      </c>
      <c r="J145" s="1">
        <v>5.9671340837356868E-2</v>
      </c>
      <c r="K145" s="1">
        <v>0.16529138111922531</v>
      </c>
      <c r="L145" s="1">
        <v>0.17618349636130301</v>
      </c>
      <c r="M145" s="1">
        <v>6.1158774501879211E-2</v>
      </c>
      <c r="N145" s="1">
        <v>5.5820885269265257E-2</v>
      </c>
      <c r="O145" s="1">
        <v>8.5203852779304215E-2</v>
      </c>
      <c r="P145" s="1">
        <v>7.535313380225557E-2</v>
      </c>
      <c r="Q145" s="1">
        <v>7.2356725850433484E-2</v>
      </c>
      <c r="R145" s="1">
        <v>8.967654887038809E-2</v>
      </c>
      <c r="S145" s="1">
        <v>9.2020198963063377E-2</v>
      </c>
      <c r="T145" s="1">
        <v>8.4644557123824377E-2</v>
      </c>
      <c r="U145" s="1">
        <v>0.1199553065488352</v>
      </c>
      <c r="V145" s="1">
        <v>0.1052728847466461</v>
      </c>
      <c r="W145" s="1">
        <v>9.9783440972170775E-2</v>
      </c>
      <c r="X145" s="1">
        <v>0.1055939450246961</v>
      </c>
      <c r="Y145" s="1">
        <v>7.6571216517728025E-2</v>
      </c>
      <c r="Z145" s="1">
        <v>8.0471292928992383E-2</v>
      </c>
      <c r="AA145" s="1">
        <v>8.8654815209713383E-2</v>
      </c>
      <c r="AB145" s="1">
        <v>9.3761604046698102E-2</v>
      </c>
      <c r="AC145" s="1">
        <v>8.4923298129254046E-2</v>
      </c>
      <c r="AD145" s="1">
        <v>7.4715542783654332E-2</v>
      </c>
    </row>
    <row r="146" spans="1:30" hidden="1" x14ac:dyDescent="0.25">
      <c r="A146">
        <v>12</v>
      </c>
      <c r="B146">
        <v>2020</v>
      </c>
      <c r="C146" t="s">
        <v>5</v>
      </c>
      <c r="D146" t="s">
        <v>22</v>
      </c>
      <c r="E146">
        <v>0</v>
      </c>
      <c r="F146">
        <v>0</v>
      </c>
      <c r="G146" s="1">
        <v>1.100000002046698</v>
      </c>
      <c r="H146" s="1">
        <v>1.1000000013166731</v>
      </c>
      <c r="I146" s="1">
        <v>1.1000000010317239</v>
      </c>
      <c r="J146" s="1">
        <v>1.100000000799471</v>
      </c>
      <c r="K146" s="1">
        <v>1.100000000660271</v>
      </c>
      <c r="L146" s="1">
        <v>1.099999999434444</v>
      </c>
      <c r="M146" s="1">
        <v>1.100000000721826</v>
      </c>
      <c r="N146" s="1">
        <v>1.100000001992961</v>
      </c>
      <c r="O146" s="1">
        <v>1.100000002183779</v>
      </c>
      <c r="P146" s="1">
        <v>1.10000000234458</v>
      </c>
      <c r="Q146" s="1">
        <v>1.1000000020685869</v>
      </c>
      <c r="R146" s="1">
        <v>1.1000000016225391</v>
      </c>
      <c r="S146" s="1">
        <v>1.1000000027518111</v>
      </c>
      <c r="T146" s="1">
        <v>1.100000002408821</v>
      </c>
      <c r="U146" s="1">
        <v>1.100000002168199</v>
      </c>
      <c r="V146" s="1">
        <v>1.100000002762626</v>
      </c>
      <c r="W146" s="1">
        <v>1.1000000027188239</v>
      </c>
      <c r="X146" s="1">
        <v>1.1000000024469521</v>
      </c>
      <c r="Y146" s="1">
        <v>1.100000001818815</v>
      </c>
      <c r="Z146" s="1">
        <v>1.100000002525142</v>
      </c>
      <c r="AA146" s="1">
        <v>1.1000000021218199</v>
      </c>
      <c r="AB146" s="1">
        <v>1.100000002550575</v>
      </c>
      <c r="AC146" s="1">
        <v>1.100000002376321</v>
      </c>
      <c r="AD146" s="1">
        <v>1.100000001422655</v>
      </c>
    </row>
    <row r="147" spans="1:30" hidden="1" x14ac:dyDescent="0.25">
      <c r="A147">
        <v>12</v>
      </c>
      <c r="B147">
        <v>2020</v>
      </c>
      <c r="C147" t="s">
        <v>5</v>
      </c>
      <c r="D147" t="s">
        <v>23</v>
      </c>
      <c r="E147">
        <v>0</v>
      </c>
      <c r="F147">
        <v>0</v>
      </c>
      <c r="G147" s="1">
        <v>-1.3842796061907741</v>
      </c>
      <c r="H147" s="1">
        <v>-1.251439025893198</v>
      </c>
      <c r="I147" s="1">
        <v>-1.172141506674298</v>
      </c>
      <c r="J147" s="1">
        <v>-1.149979302344875</v>
      </c>
      <c r="K147" s="1">
        <v>-1.583076520314026</v>
      </c>
      <c r="L147" s="1">
        <v>-1.603119988615749</v>
      </c>
      <c r="M147" s="1">
        <v>-1.256072156076758</v>
      </c>
      <c r="N147" s="1">
        <v>-1.3287220646607869</v>
      </c>
      <c r="O147" s="1">
        <v>-1.420638498708614</v>
      </c>
      <c r="P147" s="1">
        <v>-1.5425775301264411</v>
      </c>
      <c r="Q147" s="1">
        <v>-1.564974572036081</v>
      </c>
      <c r="R147" s="1">
        <v>-1.711190177781162</v>
      </c>
      <c r="S147" s="1">
        <v>-1.786830865642953</v>
      </c>
      <c r="T147" s="1">
        <v>-1.798948489728186</v>
      </c>
      <c r="U147" s="1">
        <v>-1.87417807762429</v>
      </c>
      <c r="V147" s="1">
        <v>-1.720147607023679</v>
      </c>
      <c r="W147" s="1">
        <v>-1.6476934332429309</v>
      </c>
      <c r="X147" s="1">
        <v>-1.6074428926784139</v>
      </c>
      <c r="Y147" s="1">
        <v>-1.574162033781513</v>
      </c>
      <c r="Z147" s="1">
        <v>-1.594665067552439</v>
      </c>
      <c r="AA147" s="1">
        <v>-1.663351373182693</v>
      </c>
      <c r="AB147" s="1">
        <v>-1.7476976979160459</v>
      </c>
      <c r="AC147" s="1">
        <v>-1.6832633038972671</v>
      </c>
      <c r="AD147" s="1">
        <v>-1.4675678331515649</v>
      </c>
    </row>
    <row r="148" spans="1:30" hidden="1" x14ac:dyDescent="0.25">
      <c r="A148">
        <v>13</v>
      </c>
      <c r="B148">
        <v>2020</v>
      </c>
      <c r="C148" t="s">
        <v>5</v>
      </c>
      <c r="D148" t="s">
        <v>22</v>
      </c>
      <c r="E148">
        <v>0</v>
      </c>
      <c r="F148">
        <v>0</v>
      </c>
      <c r="G148" s="1">
        <v>1.0369999999999999</v>
      </c>
      <c r="H148" s="1">
        <v>1.0369999999999999</v>
      </c>
      <c r="I148" s="1">
        <v>1.0369999999999999</v>
      </c>
      <c r="J148" s="1">
        <v>1.0369999999999999</v>
      </c>
      <c r="K148" s="1">
        <v>1.0369999999999999</v>
      </c>
      <c r="L148" s="1">
        <v>1.0369999999999999</v>
      </c>
      <c r="M148" s="1">
        <v>1.0369999999999999</v>
      </c>
      <c r="N148" s="1">
        <v>1.0369999999999999</v>
      </c>
      <c r="O148" s="1">
        <v>1.0369999999999999</v>
      </c>
      <c r="P148" s="1">
        <v>1.0369999999999999</v>
      </c>
      <c r="Q148" s="1">
        <v>1.0369999999999999</v>
      </c>
      <c r="R148" s="1">
        <v>1.0369999999999999</v>
      </c>
      <c r="S148" s="1">
        <v>1.0369999999999999</v>
      </c>
      <c r="T148" s="1">
        <v>1.0369999999999999</v>
      </c>
      <c r="U148" s="1">
        <v>1.0369999999999999</v>
      </c>
      <c r="V148" s="1">
        <v>1.0369999999999999</v>
      </c>
      <c r="W148" s="1">
        <v>1.0369999999999999</v>
      </c>
      <c r="X148" s="1">
        <v>1.0369999999999999</v>
      </c>
      <c r="Y148" s="1">
        <v>1.0369999999999999</v>
      </c>
      <c r="Z148" s="1">
        <v>1.0369999999999999</v>
      </c>
      <c r="AA148" s="1">
        <v>1.0369999999999999</v>
      </c>
      <c r="AB148" s="1">
        <v>1.0369999999999999</v>
      </c>
      <c r="AC148" s="1">
        <v>1.0369999999999999</v>
      </c>
      <c r="AD148" s="1">
        <v>1.0369999999999999</v>
      </c>
    </row>
    <row r="149" spans="1:30" hidden="1" x14ac:dyDescent="0.25">
      <c r="A149">
        <v>13</v>
      </c>
      <c r="B149">
        <v>2020</v>
      </c>
      <c r="C149" t="s">
        <v>5</v>
      </c>
      <c r="D149" t="s">
        <v>23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hidden="1" x14ac:dyDescent="0.25">
      <c r="A150">
        <v>14</v>
      </c>
      <c r="B150">
        <v>2020</v>
      </c>
      <c r="C150" t="s">
        <v>5</v>
      </c>
      <c r="D150" t="s">
        <v>22</v>
      </c>
      <c r="E150">
        <v>0</v>
      </c>
      <c r="F150">
        <v>0</v>
      </c>
      <c r="G150" s="1">
        <v>1.0033323294481411</v>
      </c>
      <c r="H150" s="1">
        <v>1.003035488723774</v>
      </c>
      <c r="I150" s="1">
        <v>1.002417940932032</v>
      </c>
      <c r="J150" s="1">
        <v>1.002475935931455</v>
      </c>
      <c r="K150" s="1">
        <v>1.002433528738303</v>
      </c>
      <c r="L150" s="1">
        <v>1.0020448922107721</v>
      </c>
      <c r="M150" s="1">
        <v>1.002223247569747</v>
      </c>
      <c r="N150" s="1">
        <v>1.002359532818488</v>
      </c>
      <c r="O150" s="1">
        <v>1.0024727704155789</v>
      </c>
      <c r="P150" s="1">
        <v>1.00315350672602</v>
      </c>
      <c r="Q150" s="1">
        <v>1.004030928567524</v>
      </c>
      <c r="R150" s="1">
        <v>1.005085000583247</v>
      </c>
      <c r="S150" s="1">
        <v>1.006380212203855</v>
      </c>
      <c r="T150" s="1">
        <v>1.0065976068125499</v>
      </c>
      <c r="U150" s="1">
        <v>1.006342105832801</v>
      </c>
      <c r="V150" s="1">
        <v>1.006199609081269</v>
      </c>
      <c r="W150" s="1">
        <v>1.0061076671862661</v>
      </c>
      <c r="X150" s="1">
        <v>1.0053942817253949</v>
      </c>
      <c r="Y150" s="1">
        <v>1.004211409395771</v>
      </c>
      <c r="Z150" s="1">
        <v>1.004660687776836</v>
      </c>
      <c r="AA150" s="1">
        <v>1.004405569575187</v>
      </c>
      <c r="AB150" s="1">
        <v>1.005426207631005</v>
      </c>
      <c r="AC150" s="1">
        <v>1.005149073483339</v>
      </c>
      <c r="AD150" s="1">
        <v>1.003391104739197</v>
      </c>
    </row>
    <row r="151" spans="1:30" hidden="1" x14ac:dyDescent="0.25">
      <c r="A151">
        <v>14</v>
      </c>
      <c r="B151">
        <v>2020</v>
      </c>
      <c r="C151" t="s">
        <v>5</v>
      </c>
      <c r="D151" t="s">
        <v>23</v>
      </c>
      <c r="E151">
        <v>0</v>
      </c>
      <c r="F151">
        <v>0</v>
      </c>
      <c r="G151" s="1">
        <v>-0.60198253875787866</v>
      </c>
      <c r="H151" s="1">
        <v>-0.52997959117708382</v>
      </c>
      <c r="I151" s="1">
        <v>-0.60642496076874963</v>
      </c>
      <c r="J151" s="1">
        <v>-0.58511964066470157</v>
      </c>
      <c r="K151" s="1">
        <v>-0.83687574227529626</v>
      </c>
      <c r="L151" s="1">
        <v>-1.1519105807855701</v>
      </c>
      <c r="M151" s="1">
        <v>-0.77697065996197245</v>
      </c>
      <c r="N151" s="1">
        <v>-4.568801300441442E-2</v>
      </c>
      <c r="O151" s="1">
        <v>9.5071236301865883E-2</v>
      </c>
      <c r="P151" s="1">
        <v>-2.8326007738089749E-2</v>
      </c>
      <c r="Q151" s="1">
        <v>9.1651477556318282E-3</v>
      </c>
      <c r="R151" s="1">
        <v>-4.1937848529284699E-2</v>
      </c>
      <c r="S151" s="1">
        <v>-1.755366400112638E-2</v>
      </c>
      <c r="T151" s="1">
        <v>-4.7057312030199708E-2</v>
      </c>
      <c r="U151" s="1">
        <v>-0.1386359179320126</v>
      </c>
      <c r="V151" s="1">
        <v>3.661555620930787E-2</v>
      </c>
      <c r="W151" s="1">
        <v>8.7214762500811963E-2</v>
      </c>
      <c r="X151" s="1">
        <v>5.2056808702953601E-2</v>
      </c>
      <c r="Y151" s="1">
        <v>-6.1360141558094793E-2</v>
      </c>
      <c r="Z151" s="1">
        <v>-0.103434004690688</v>
      </c>
      <c r="AA151" s="1">
        <v>-0.40677346146119331</v>
      </c>
      <c r="AB151" s="1">
        <v>-0.2332369760128829</v>
      </c>
      <c r="AC151" s="1">
        <v>-0.31880868921526961</v>
      </c>
      <c r="AD151" s="1">
        <v>-0.56889145945989972</v>
      </c>
    </row>
    <row r="152" spans="1:30" hidden="1" x14ac:dyDescent="0.25">
      <c r="A152">
        <v>15</v>
      </c>
      <c r="B152">
        <v>2020</v>
      </c>
      <c r="C152" t="s">
        <v>5</v>
      </c>
      <c r="D152" t="s">
        <v>22</v>
      </c>
      <c r="E152">
        <v>0</v>
      </c>
      <c r="F152">
        <v>0</v>
      </c>
      <c r="G152" s="1">
        <v>1.1000000038713531</v>
      </c>
      <c r="H152" s="1">
        <v>1.1000000038608919</v>
      </c>
      <c r="I152" s="1">
        <v>1.10000000345497</v>
      </c>
      <c r="J152" s="1">
        <v>1.1000000103029079</v>
      </c>
      <c r="K152" s="1">
        <v>1.100000004287172</v>
      </c>
      <c r="L152" s="1">
        <v>1.099919099300996</v>
      </c>
      <c r="M152" s="1">
        <v>1.100000003148516</v>
      </c>
      <c r="N152" s="1">
        <v>1.1000000036670541</v>
      </c>
      <c r="O152" s="1">
        <v>1.100000003952128</v>
      </c>
      <c r="P152" s="1">
        <v>1.1000000040905999</v>
      </c>
      <c r="Q152" s="1">
        <v>1.100000003908864</v>
      </c>
      <c r="R152" s="1">
        <v>1.1000000036623661</v>
      </c>
      <c r="S152" s="1">
        <v>1.1000000043320179</v>
      </c>
      <c r="T152" s="1">
        <v>1.1000000040985789</v>
      </c>
      <c r="U152" s="1">
        <v>1.100000003946441</v>
      </c>
      <c r="V152" s="1">
        <v>1.1000000042590941</v>
      </c>
      <c r="W152" s="1">
        <v>1.1000000042283069</v>
      </c>
      <c r="X152" s="1">
        <v>1.1000000040439939</v>
      </c>
      <c r="Y152" s="1">
        <v>1.1000000036719231</v>
      </c>
      <c r="Z152" s="1">
        <v>1.1000000041104849</v>
      </c>
      <c r="AA152" s="1">
        <v>1.10000000394547</v>
      </c>
      <c r="AB152" s="1">
        <v>1.1000000041569511</v>
      </c>
      <c r="AC152" s="1">
        <v>1.1000000040801501</v>
      </c>
      <c r="AD152" s="1">
        <v>1.1000000036686699</v>
      </c>
    </row>
    <row r="153" spans="1:30" hidden="1" x14ac:dyDescent="0.25">
      <c r="A153">
        <v>15</v>
      </c>
      <c r="B153">
        <v>2020</v>
      </c>
      <c r="C153" t="s">
        <v>5</v>
      </c>
      <c r="D153" t="s">
        <v>23</v>
      </c>
      <c r="E153">
        <v>0</v>
      </c>
      <c r="F153">
        <v>0</v>
      </c>
      <c r="G153" s="1">
        <v>-1.311599262557217</v>
      </c>
      <c r="H153" s="1">
        <v>-1.1757867932327339</v>
      </c>
      <c r="I153" s="1">
        <v>-1.119041702783391</v>
      </c>
      <c r="J153" s="1">
        <v>-1.089248365616079</v>
      </c>
      <c r="K153" s="1">
        <v>-1.178693872088316</v>
      </c>
      <c r="L153" s="1">
        <v>-1.205786233945664</v>
      </c>
      <c r="M153" s="1">
        <v>-1.1929173120124239</v>
      </c>
      <c r="N153" s="1">
        <v>-1.240983220468356</v>
      </c>
      <c r="O153" s="1">
        <v>-1.226232798004824</v>
      </c>
      <c r="P153" s="1">
        <v>-1.3735078877520841</v>
      </c>
      <c r="Q153" s="1">
        <v>-1.3926456032409871</v>
      </c>
      <c r="R153" s="1">
        <v>-1.4695468723669589</v>
      </c>
      <c r="S153" s="1">
        <v>-1.5255575931691669</v>
      </c>
      <c r="T153" s="1">
        <v>-1.5580033631294039</v>
      </c>
      <c r="U153" s="1">
        <v>-1.525107943214941</v>
      </c>
      <c r="V153" s="1">
        <v>-1.422431188505008</v>
      </c>
      <c r="W153" s="1">
        <v>-1.369324041345332</v>
      </c>
      <c r="X153" s="1">
        <v>-1.317252225327165</v>
      </c>
      <c r="Y153" s="1">
        <v>-1.396745511323811</v>
      </c>
      <c r="Z153" s="1">
        <v>-1.4057640873597901</v>
      </c>
      <c r="AA153" s="1">
        <v>-1.458051842473931</v>
      </c>
      <c r="AB153" s="1">
        <v>-1.506399955171013</v>
      </c>
      <c r="AC153" s="1">
        <v>-1.472325236187586</v>
      </c>
      <c r="AD153" s="1">
        <v>-1.3402599292445321</v>
      </c>
    </row>
    <row r="154" spans="1:30" hidden="1" x14ac:dyDescent="0.25">
      <c r="A154">
        <v>16</v>
      </c>
      <c r="B154">
        <v>2020</v>
      </c>
      <c r="C154" t="s">
        <v>5</v>
      </c>
      <c r="D154" t="s">
        <v>22</v>
      </c>
      <c r="E154">
        <v>0</v>
      </c>
      <c r="F154">
        <v>0</v>
      </c>
      <c r="G154" s="1">
        <v>1.061258273692492</v>
      </c>
      <c r="H154" s="1">
        <v>1.0638398459377949</v>
      </c>
      <c r="I154" s="1">
        <v>1.065964132694154</v>
      </c>
      <c r="J154" s="1">
        <v>1.0651523892312691</v>
      </c>
      <c r="K154" s="1">
        <v>1.065720286473427</v>
      </c>
      <c r="L154" s="1">
        <v>1.062100015104902</v>
      </c>
      <c r="M154" s="1">
        <v>1.060959914728375</v>
      </c>
      <c r="N154" s="1">
        <v>1.061542982227681</v>
      </c>
      <c r="O154" s="1">
        <v>1.064166916584026</v>
      </c>
      <c r="P154" s="1">
        <v>1.0662419622987329</v>
      </c>
      <c r="Q154" s="1">
        <v>1.0604239632307979</v>
      </c>
      <c r="R154" s="1">
        <v>1.0583672978686629</v>
      </c>
      <c r="S154" s="1">
        <v>1.0587000608134669</v>
      </c>
      <c r="T154" s="1">
        <v>1.059474160391092</v>
      </c>
      <c r="U154" s="1">
        <v>1.0579978714962901</v>
      </c>
      <c r="V154" s="1">
        <v>1.057927357254022</v>
      </c>
      <c r="W154" s="1">
        <v>1.0586800011820889</v>
      </c>
      <c r="X154" s="1">
        <v>1.0543235714129029</v>
      </c>
      <c r="Y154" s="1">
        <v>1.0587911238174359</v>
      </c>
      <c r="Z154" s="1">
        <v>1.0595528241386321</v>
      </c>
      <c r="AA154" s="1">
        <v>1.05957425204281</v>
      </c>
      <c r="AB154" s="1">
        <v>1.0608018884194881</v>
      </c>
      <c r="AC154" s="1">
        <v>1.0617766035657641</v>
      </c>
      <c r="AD154" s="1">
        <v>1.061607780705728</v>
      </c>
    </row>
    <row r="155" spans="1:30" hidden="1" x14ac:dyDescent="0.25">
      <c r="A155">
        <v>16</v>
      </c>
      <c r="B155">
        <v>2020</v>
      </c>
      <c r="C155" t="s">
        <v>5</v>
      </c>
      <c r="D155" t="s">
        <v>23</v>
      </c>
      <c r="E155">
        <v>0</v>
      </c>
      <c r="F155">
        <v>0</v>
      </c>
      <c r="G155" s="1">
        <v>-1.7255748011170149</v>
      </c>
      <c r="H155" s="1">
        <v>-1.528047210489726</v>
      </c>
      <c r="I155" s="1">
        <v>-1.4872426494918569</v>
      </c>
      <c r="J155" s="1">
        <v>-1.452801181010122</v>
      </c>
      <c r="K155" s="1">
        <v>-1.649640921219647</v>
      </c>
      <c r="L155" s="1">
        <v>-1.5506683410165969</v>
      </c>
      <c r="M155" s="1">
        <v>-1.364979808981053</v>
      </c>
      <c r="N155" s="1">
        <v>-1.708948588158586</v>
      </c>
      <c r="O155" s="1">
        <v>-1.702552319306734</v>
      </c>
      <c r="P155" s="1">
        <v>-1.922793316943072</v>
      </c>
      <c r="Q155" s="1">
        <v>-1.860630677169105</v>
      </c>
      <c r="R155" s="1">
        <v>-1.9316636855026721</v>
      </c>
      <c r="S155" s="1">
        <v>-1.9699852086776439</v>
      </c>
      <c r="T155" s="1">
        <v>-1.9893661654840411</v>
      </c>
      <c r="U155" s="1">
        <v>-1.88335262702678</v>
      </c>
      <c r="V155" s="1">
        <v>-1.768139140832401</v>
      </c>
      <c r="W155" s="1">
        <v>-1.7522783644534321</v>
      </c>
      <c r="X155" s="1">
        <v>-1.6531912029695579</v>
      </c>
      <c r="Y155" s="1">
        <v>-1.82692502047146</v>
      </c>
      <c r="Z155" s="1">
        <v>-1.855274998773617</v>
      </c>
      <c r="AA155" s="1">
        <v>-1.887835444454085</v>
      </c>
      <c r="AB155" s="1">
        <v>-1.976026233305038</v>
      </c>
      <c r="AC155" s="1">
        <v>-1.9094520157496759</v>
      </c>
      <c r="AD155" s="1">
        <v>-1.7175713724565389</v>
      </c>
    </row>
    <row r="156" spans="1:30" hidden="1" x14ac:dyDescent="0.25">
      <c r="A156">
        <v>17</v>
      </c>
      <c r="B156">
        <v>2020</v>
      </c>
      <c r="C156" t="s">
        <v>5</v>
      </c>
      <c r="D156" t="s">
        <v>22</v>
      </c>
      <c r="E156">
        <v>0</v>
      </c>
      <c r="F156">
        <v>0</v>
      </c>
      <c r="G156" s="1">
        <v>1.0622602241997019</v>
      </c>
      <c r="H156" s="1">
        <v>1.0644515991683341</v>
      </c>
      <c r="I156" s="1">
        <v>1.0664109547488689</v>
      </c>
      <c r="J156" s="1">
        <v>1.0656874423949649</v>
      </c>
      <c r="K156" s="1">
        <v>1.066151392399348</v>
      </c>
      <c r="L156" s="1">
        <v>1.0624265001101141</v>
      </c>
      <c r="M156" s="1">
        <v>1.0617690609883541</v>
      </c>
      <c r="N156" s="1">
        <v>1.0630275073317199</v>
      </c>
      <c r="O156" s="1">
        <v>1.065483664570225</v>
      </c>
      <c r="P156" s="1">
        <v>1.067522998247695</v>
      </c>
      <c r="Q156" s="1">
        <v>1.062154026907884</v>
      </c>
      <c r="R156" s="1">
        <v>1.060174366528889</v>
      </c>
      <c r="S156" s="1">
        <v>1.0604565684644489</v>
      </c>
      <c r="T156" s="1">
        <v>1.061207156547745</v>
      </c>
      <c r="U156" s="1">
        <v>1.0597147312505579</v>
      </c>
      <c r="V156" s="1">
        <v>1.0595935947761661</v>
      </c>
      <c r="W156" s="1">
        <v>1.0604144301334399</v>
      </c>
      <c r="X156" s="1">
        <v>1.0562682315055441</v>
      </c>
      <c r="Y156" s="1">
        <v>1.060434311457642</v>
      </c>
      <c r="Z156" s="1">
        <v>1.0611602910238529</v>
      </c>
      <c r="AA156" s="1">
        <v>1.0611648792030861</v>
      </c>
      <c r="AB156" s="1">
        <v>1.0623363100137031</v>
      </c>
      <c r="AC156" s="1">
        <v>1.063268696032228</v>
      </c>
      <c r="AD156" s="1">
        <v>1.062796861451043</v>
      </c>
    </row>
    <row r="157" spans="1:30" hidden="1" x14ac:dyDescent="0.25">
      <c r="A157">
        <v>17</v>
      </c>
      <c r="B157">
        <v>2020</v>
      </c>
      <c r="C157" t="s">
        <v>5</v>
      </c>
      <c r="D157" t="s">
        <v>23</v>
      </c>
      <c r="E157">
        <v>0</v>
      </c>
      <c r="F157">
        <v>0</v>
      </c>
      <c r="G157" s="1">
        <v>-1.6565424899916601</v>
      </c>
      <c r="H157" s="1">
        <v>-1.4808716088070011</v>
      </c>
      <c r="I157" s="1">
        <v>-1.427632742786844</v>
      </c>
      <c r="J157" s="1">
        <v>-1.3969287659896039</v>
      </c>
      <c r="K157" s="1">
        <v>-1.5896154754317979</v>
      </c>
      <c r="L157" s="1">
        <v>-1.516893838735651</v>
      </c>
      <c r="M157" s="1">
        <v>-1.338208698149824</v>
      </c>
      <c r="N157" s="1">
        <v>-1.5961522062676541</v>
      </c>
      <c r="O157" s="1">
        <v>-1.5934307038922431</v>
      </c>
      <c r="P157" s="1">
        <v>-1.7981357567317899</v>
      </c>
      <c r="Q157" s="1">
        <v>-1.7411008082156789</v>
      </c>
      <c r="R157" s="1">
        <v>-1.8200454256827201</v>
      </c>
      <c r="S157" s="1">
        <v>-1.8674501403537289</v>
      </c>
      <c r="T157" s="1">
        <v>-1.88322204081168</v>
      </c>
      <c r="U157" s="1">
        <v>-1.7974596057993359</v>
      </c>
      <c r="V157" s="1">
        <v>-1.6900030733883631</v>
      </c>
      <c r="W157" s="1">
        <v>-1.6623478404419849</v>
      </c>
      <c r="X157" s="1">
        <v>-1.5705435552452349</v>
      </c>
      <c r="Y157" s="1">
        <v>-1.721538379643798</v>
      </c>
      <c r="Z157" s="1">
        <v>-1.747165027094763</v>
      </c>
      <c r="AA157" s="1">
        <v>-1.7921825964498499</v>
      </c>
      <c r="AB157" s="1">
        <v>-1.873338083299956</v>
      </c>
      <c r="AC157" s="1">
        <v>-1.814164698217422</v>
      </c>
      <c r="AD157" s="1">
        <v>-1.639876334964727</v>
      </c>
    </row>
    <row r="158" spans="1:30" hidden="1" x14ac:dyDescent="0.25">
      <c r="A158">
        <v>18</v>
      </c>
      <c r="B158">
        <v>2020</v>
      </c>
      <c r="C158" t="s">
        <v>5</v>
      </c>
      <c r="D158" t="s">
        <v>22</v>
      </c>
      <c r="E158">
        <v>0</v>
      </c>
      <c r="F158">
        <v>0</v>
      </c>
      <c r="G158" s="1">
        <v>1.0997078232446409</v>
      </c>
      <c r="H158" s="1">
        <v>1.0999706100074229</v>
      </c>
      <c r="I158" s="1">
        <v>1.099945178348763</v>
      </c>
      <c r="J158" s="1">
        <v>1.099996385399717</v>
      </c>
      <c r="K158" s="1">
        <v>1.0999857443765111</v>
      </c>
      <c r="L158" s="1">
        <v>1.1000000035066779</v>
      </c>
      <c r="M158" s="1">
        <v>1.0997524378124639</v>
      </c>
      <c r="N158" s="1">
        <v>1.099171290399209</v>
      </c>
      <c r="O158" s="1">
        <v>1.0988647915245739</v>
      </c>
      <c r="P158" s="1">
        <v>1.0983981843151149</v>
      </c>
      <c r="Q158" s="1">
        <v>1.098319757879348</v>
      </c>
      <c r="R158" s="1">
        <v>1.09833800567868</v>
      </c>
      <c r="S158" s="1">
        <v>1.098270344326358</v>
      </c>
      <c r="T158" s="1">
        <v>1.0982013772461721</v>
      </c>
      <c r="U158" s="1">
        <v>1.0984684185835281</v>
      </c>
      <c r="V158" s="1">
        <v>1.0986354995055829</v>
      </c>
      <c r="W158" s="1">
        <v>1.0989354042539961</v>
      </c>
      <c r="X158" s="1">
        <v>1.0991054042331361</v>
      </c>
      <c r="Y158" s="1">
        <v>1.0991217695806521</v>
      </c>
      <c r="Z158" s="1">
        <v>1.099260753385737</v>
      </c>
      <c r="AA158" s="1">
        <v>1.099362296336031</v>
      </c>
      <c r="AB158" s="1">
        <v>1.0991476231612161</v>
      </c>
      <c r="AC158" s="1">
        <v>1.0994638381547761</v>
      </c>
      <c r="AD158" s="1">
        <v>1.099710330127059</v>
      </c>
    </row>
    <row r="159" spans="1:30" hidden="1" x14ac:dyDescent="0.25">
      <c r="A159">
        <v>18</v>
      </c>
      <c r="B159">
        <v>2020</v>
      </c>
      <c r="C159" t="s">
        <v>5</v>
      </c>
      <c r="D159" t="s">
        <v>23</v>
      </c>
      <c r="E159">
        <v>0</v>
      </c>
      <c r="F159">
        <v>0</v>
      </c>
      <c r="G159" s="1">
        <v>-1.5363754564996801</v>
      </c>
      <c r="H159" s="1">
        <v>-1.3823991062815471</v>
      </c>
      <c r="I159" s="1">
        <v>-1.314276972434282</v>
      </c>
      <c r="J159" s="1">
        <v>-1.2812481785206999</v>
      </c>
      <c r="K159" s="1">
        <v>-1.389236219272638</v>
      </c>
      <c r="L159" s="1">
        <v>-1.430139715599029</v>
      </c>
      <c r="M159" s="1">
        <v>-1.4027005708219611</v>
      </c>
      <c r="N159" s="1">
        <v>-1.4250130448201319</v>
      </c>
      <c r="O159" s="1">
        <v>-1.436935334775018</v>
      </c>
      <c r="P159" s="1">
        <v>-1.614206293439004</v>
      </c>
      <c r="Q159" s="1">
        <v>-1.644262741051091</v>
      </c>
      <c r="R159" s="1">
        <v>-1.7409772375824191</v>
      </c>
      <c r="S159" s="1">
        <v>-1.808131042798218</v>
      </c>
      <c r="T159" s="1">
        <v>-1.852143779204261</v>
      </c>
      <c r="U159" s="1">
        <v>-1.8086310993436461</v>
      </c>
      <c r="V159" s="1">
        <v>-1.6833720396719609</v>
      </c>
      <c r="W159" s="1">
        <v>-1.621582162882335</v>
      </c>
      <c r="X159" s="1">
        <v>-1.5551419345992881</v>
      </c>
      <c r="Y159" s="1">
        <v>-1.610294950607067</v>
      </c>
      <c r="Z159" s="1">
        <v>-1.6175743281355599</v>
      </c>
      <c r="AA159" s="1">
        <v>-1.6926297884955539</v>
      </c>
      <c r="AB159" s="1">
        <v>-1.7469931942788059</v>
      </c>
      <c r="AC159" s="1">
        <v>-1.71136954578252</v>
      </c>
      <c r="AD159" s="1">
        <v>-1.562503276454478</v>
      </c>
    </row>
    <row r="160" spans="1:30" hidden="1" x14ac:dyDescent="0.25">
      <c r="A160">
        <v>19</v>
      </c>
      <c r="B160">
        <v>2020</v>
      </c>
      <c r="C160" t="s">
        <v>5</v>
      </c>
      <c r="D160" t="s">
        <v>22</v>
      </c>
      <c r="E160">
        <v>0</v>
      </c>
      <c r="F160">
        <v>0</v>
      </c>
      <c r="G160" s="1">
        <v>1.08548988531428</v>
      </c>
      <c r="H160" s="1">
        <v>1.085492351114717</v>
      </c>
      <c r="I160" s="1">
        <v>1.0852300619406221</v>
      </c>
      <c r="J160" s="1">
        <v>1.0851431905863469</v>
      </c>
      <c r="K160" s="1">
        <v>1.085021615591464</v>
      </c>
      <c r="L160" s="1">
        <v>1.081993282109778</v>
      </c>
      <c r="M160" s="1">
        <v>1.0840882107134591</v>
      </c>
      <c r="N160" s="1">
        <v>1.086767936286499</v>
      </c>
      <c r="O160" s="1">
        <v>1.087573796686061</v>
      </c>
      <c r="P160" s="1">
        <v>1.0885931044436239</v>
      </c>
      <c r="Q160" s="1">
        <v>1.0874205537442529</v>
      </c>
      <c r="R160" s="1">
        <v>1.0862571493463711</v>
      </c>
      <c r="S160" s="1">
        <v>1.0866783471640939</v>
      </c>
      <c r="T160" s="1">
        <v>1.0869670830143729</v>
      </c>
      <c r="U160" s="1">
        <v>1.0865220052088349</v>
      </c>
      <c r="V160" s="1">
        <v>1.0865311747974129</v>
      </c>
      <c r="W160" s="1">
        <v>1.086792834321253</v>
      </c>
      <c r="X160" s="1">
        <v>1.085739884323796</v>
      </c>
      <c r="Y160" s="1">
        <v>1.0862517469174371</v>
      </c>
      <c r="Z160" s="1">
        <v>1.0862706627221019</v>
      </c>
      <c r="AA160" s="1">
        <v>1.08628275319927</v>
      </c>
      <c r="AB160" s="1">
        <v>1.0865891816043241</v>
      </c>
      <c r="AC160" s="1">
        <v>1.0868645344499741</v>
      </c>
      <c r="AD160" s="1">
        <v>1.0860555487390131</v>
      </c>
    </row>
    <row r="161" spans="1:30" hidden="1" x14ac:dyDescent="0.25">
      <c r="A161">
        <v>19</v>
      </c>
      <c r="B161">
        <v>2020</v>
      </c>
      <c r="C161" t="s">
        <v>5</v>
      </c>
      <c r="D161" t="s">
        <v>23</v>
      </c>
      <c r="E161">
        <v>0</v>
      </c>
      <c r="F161">
        <v>0</v>
      </c>
      <c r="G161" s="1">
        <v>-2.6298021882982452</v>
      </c>
      <c r="H161" s="1">
        <v>-2.438090132843223</v>
      </c>
      <c r="I161" s="1">
        <v>-2.3466334368576729</v>
      </c>
      <c r="J161" s="1">
        <v>-2.3139288734769861</v>
      </c>
      <c r="K161" s="1">
        <v>-2.5137288121829808</v>
      </c>
      <c r="L161" s="1">
        <v>-2.5520522991162391</v>
      </c>
      <c r="M161" s="1">
        <v>-2.548896247505859</v>
      </c>
      <c r="N161" s="1">
        <v>-2.70798394788932</v>
      </c>
      <c r="O161" s="1">
        <v>-2.8699202924866491</v>
      </c>
      <c r="P161" s="1">
        <v>-3.031498770460491</v>
      </c>
      <c r="Q161" s="1">
        <v>-3.0539302261981951</v>
      </c>
      <c r="R161" s="1">
        <v>-3.2762437786034422</v>
      </c>
      <c r="S161" s="1">
        <v>-3.4052166256323249</v>
      </c>
      <c r="T161" s="1">
        <v>-3.4023615844574899</v>
      </c>
      <c r="U161" s="1">
        <v>-3.287564732392775</v>
      </c>
      <c r="V161" s="1">
        <v>-3.1385370362337399</v>
      </c>
      <c r="W161" s="1">
        <v>-3.0907267228266382</v>
      </c>
      <c r="X161" s="1">
        <v>-2.9902251632776782</v>
      </c>
      <c r="Y161" s="1">
        <v>-3.0438945756805329</v>
      </c>
      <c r="Z161" s="1">
        <v>-3.115333521684446</v>
      </c>
      <c r="AA161" s="1">
        <v>-3.2123980388306168</v>
      </c>
      <c r="AB161" s="1">
        <v>-3.306000339064914</v>
      </c>
      <c r="AC161" s="1">
        <v>-3.1762673617944741</v>
      </c>
      <c r="AD161" s="1">
        <v>-2.8610380242071369</v>
      </c>
    </row>
    <row r="162" spans="1:30" hidden="1" x14ac:dyDescent="0.25">
      <c r="A162">
        <v>20</v>
      </c>
      <c r="B162">
        <v>2020</v>
      </c>
      <c r="C162" t="s">
        <v>5</v>
      </c>
      <c r="D162" t="s">
        <v>22</v>
      </c>
      <c r="E162">
        <v>0</v>
      </c>
      <c r="F162">
        <v>0</v>
      </c>
      <c r="G162" s="1">
        <v>1.0999999649713661</v>
      </c>
      <c r="H162" s="1">
        <v>1.099999953815388</v>
      </c>
      <c r="I162" s="1">
        <v>1.099999951527965</v>
      </c>
      <c r="J162" s="1">
        <v>1.099999950226263</v>
      </c>
      <c r="K162" s="1">
        <v>1.0999999499748401</v>
      </c>
      <c r="L162" s="1">
        <v>1.099999948583154</v>
      </c>
      <c r="M162" s="1">
        <v>1.099999952257146</v>
      </c>
      <c r="N162" s="1">
        <v>1.0999999555150159</v>
      </c>
      <c r="O162" s="1">
        <v>1.0999999612906941</v>
      </c>
      <c r="P162" s="1">
        <v>1.0999999643338849</v>
      </c>
      <c r="Q162" s="1">
        <v>1.099999960654674</v>
      </c>
      <c r="R162" s="1">
        <v>1.0999999551824919</v>
      </c>
      <c r="S162" s="1">
        <v>1.099999963035567</v>
      </c>
      <c r="T162" s="1">
        <v>1.099999965144361</v>
      </c>
      <c r="U162" s="1">
        <v>1.099999962678289</v>
      </c>
      <c r="V162" s="1">
        <v>1.0999999637884741</v>
      </c>
      <c r="W162" s="1">
        <v>1.099999964327117</v>
      </c>
      <c r="X162" s="1">
        <v>1.0999999626075541</v>
      </c>
      <c r="Y162" s="1">
        <v>1.09999995535154</v>
      </c>
      <c r="Z162" s="1">
        <v>1.09999995832633</v>
      </c>
      <c r="AA162" s="1">
        <v>1.0999999635918281</v>
      </c>
      <c r="AB162" s="1">
        <v>1.0999999673188781</v>
      </c>
      <c r="AC162" s="1">
        <v>1.099999966686908</v>
      </c>
      <c r="AD162" s="1">
        <v>1.09999995913397</v>
      </c>
    </row>
    <row r="163" spans="1:30" hidden="1" x14ac:dyDescent="0.25">
      <c r="A163">
        <v>20</v>
      </c>
      <c r="B163">
        <v>2020</v>
      </c>
      <c r="C163" t="s">
        <v>5</v>
      </c>
      <c r="D163" t="s">
        <v>23</v>
      </c>
      <c r="E163">
        <v>0</v>
      </c>
      <c r="F163">
        <v>0</v>
      </c>
      <c r="G163" s="1">
        <v>-3.9012492044764122</v>
      </c>
      <c r="H163" s="1">
        <v>-3.6951778976285401</v>
      </c>
      <c r="I163" s="1">
        <v>-3.6037212068766018</v>
      </c>
      <c r="J163" s="1">
        <v>-3.5710166483713039</v>
      </c>
      <c r="K163" s="1">
        <v>-3.8038424450246162</v>
      </c>
      <c r="L163" s="1">
        <v>-3.8550875891365912</v>
      </c>
      <c r="M163" s="1">
        <v>-3.7060943864190432</v>
      </c>
      <c r="N163" s="1">
        <v>-3.547664804481121</v>
      </c>
      <c r="O163" s="1">
        <v>-3.7427803103465358</v>
      </c>
      <c r="P163" s="1">
        <v>-3.967758888378413</v>
      </c>
      <c r="Q163" s="1">
        <v>-3.9489636121533822</v>
      </c>
      <c r="R163" s="1">
        <v>-4.4680030292636159</v>
      </c>
      <c r="S163" s="1">
        <v>-4.8221051077252177</v>
      </c>
      <c r="T163" s="1">
        <v>-4.7589746353513531</v>
      </c>
      <c r="U163" s="1">
        <v>-4.5523080865904388</v>
      </c>
      <c r="V163" s="1">
        <v>-4.4291219029246536</v>
      </c>
      <c r="W163" s="1">
        <v>-4.5018752984955617</v>
      </c>
      <c r="X163" s="1">
        <v>-4.2693248234225711</v>
      </c>
      <c r="Y163" s="1">
        <v>-4.3086379458499691</v>
      </c>
      <c r="Z163" s="1">
        <v>-4.3944331904530092</v>
      </c>
      <c r="AA163" s="1">
        <v>-4.498675873298823</v>
      </c>
      <c r="AB163" s="1">
        <v>-4.6540024372064988</v>
      </c>
      <c r="AC163" s="1">
        <v>-4.3347561829982686</v>
      </c>
      <c r="AD163" s="1">
        <v>-3.9620776569530372</v>
      </c>
    </row>
    <row r="164" spans="1:30" hidden="1" x14ac:dyDescent="0.25">
      <c r="A164">
        <v>21</v>
      </c>
      <c r="B164">
        <v>2020</v>
      </c>
      <c r="C164" t="s">
        <v>5</v>
      </c>
      <c r="D164" t="s">
        <v>22</v>
      </c>
      <c r="E164">
        <v>0</v>
      </c>
      <c r="F164">
        <v>0</v>
      </c>
      <c r="G164" s="1">
        <v>1.0999999591164089</v>
      </c>
      <c r="H164" s="1">
        <v>1.0999999463613821</v>
      </c>
      <c r="I164" s="1">
        <v>1.099999943750728</v>
      </c>
      <c r="J164" s="1">
        <v>1.0999999422794811</v>
      </c>
      <c r="K164" s="1">
        <v>1.099999941971759</v>
      </c>
      <c r="L164" s="1">
        <v>1.0999999401347731</v>
      </c>
      <c r="M164" s="1">
        <v>1.0999999444814541</v>
      </c>
      <c r="N164" s="1">
        <v>1.099999948420002</v>
      </c>
      <c r="O164" s="1">
        <v>1.0999999549729249</v>
      </c>
      <c r="P164" s="1">
        <v>1.099999958430506</v>
      </c>
      <c r="Q164" s="1">
        <v>1.0999999542381891</v>
      </c>
      <c r="R164" s="1">
        <v>1.099999948032137</v>
      </c>
      <c r="S164" s="1">
        <v>1.0999999569855901</v>
      </c>
      <c r="T164" s="1">
        <v>1.099999959378235</v>
      </c>
      <c r="U164" s="1">
        <v>1.099999956560364</v>
      </c>
      <c r="V164" s="1">
        <v>1.0999999578600139</v>
      </c>
      <c r="W164" s="1">
        <v>1.0999999584747451</v>
      </c>
      <c r="X164" s="1">
        <v>1.0999999565326839</v>
      </c>
      <c r="Y164" s="1">
        <v>1.0999999482652369</v>
      </c>
      <c r="Z164" s="1">
        <v>1.099999951642711</v>
      </c>
      <c r="AA164" s="1">
        <v>1.0999999575441219</v>
      </c>
      <c r="AB164" s="1">
        <v>1.0999999618482921</v>
      </c>
      <c r="AC164" s="1">
        <v>1.099999961069275</v>
      </c>
      <c r="AD164" s="1">
        <v>1.0999999523752231</v>
      </c>
    </row>
    <row r="165" spans="1:30" hidden="1" x14ac:dyDescent="0.25">
      <c r="A165">
        <v>21</v>
      </c>
      <c r="B165">
        <v>2020</v>
      </c>
      <c r="C165" t="s">
        <v>5</v>
      </c>
      <c r="D165" t="s">
        <v>23</v>
      </c>
      <c r="E165">
        <v>0</v>
      </c>
      <c r="F165">
        <v>0</v>
      </c>
      <c r="G165" s="1">
        <v>-4.3241803751979804</v>
      </c>
      <c r="H165" s="1">
        <v>-4.0140617828521252</v>
      </c>
      <c r="I165" s="1">
        <v>-3.7745353659459719</v>
      </c>
      <c r="J165" s="1">
        <v>-3.7270205426440368</v>
      </c>
      <c r="K165" s="1">
        <v>-3.912009567676535</v>
      </c>
      <c r="L165" s="1">
        <v>-3.9207087867414838</v>
      </c>
      <c r="M165" s="1">
        <v>-4.369034315774333</v>
      </c>
      <c r="N165" s="1">
        <v>-5.0882165037590434</v>
      </c>
      <c r="O165" s="1">
        <v>-5.5182703240858011</v>
      </c>
      <c r="P165" s="1">
        <v>-5.5861055449122636</v>
      </c>
      <c r="Q165" s="1">
        <v>-5.6451593037233536</v>
      </c>
      <c r="R165" s="1">
        <v>-5.9670610871906797</v>
      </c>
      <c r="S165" s="1">
        <v>-6.1370294080468959</v>
      </c>
      <c r="T165" s="1">
        <v>-6.0594988138018708</v>
      </c>
      <c r="U165" s="1">
        <v>-5.6795101584729011</v>
      </c>
      <c r="V165" s="1">
        <v>-5.4689097379378708</v>
      </c>
      <c r="W165" s="1">
        <v>-5.4020387719078071</v>
      </c>
      <c r="X165" s="1">
        <v>-5.2560794619127966</v>
      </c>
      <c r="Y165" s="1">
        <v>-5.2763667343425134</v>
      </c>
      <c r="Z165" s="1">
        <v>-5.4926235549697848</v>
      </c>
      <c r="AA165" s="1">
        <v>-5.663237765814511</v>
      </c>
      <c r="AB165" s="1">
        <v>-5.9038795152536121</v>
      </c>
      <c r="AC165" s="1">
        <v>-5.531489179923609</v>
      </c>
      <c r="AD165" s="1">
        <v>-4.8437852317009726</v>
      </c>
    </row>
    <row r="166" spans="1:30" hidden="1" x14ac:dyDescent="0.25">
      <c r="A166">
        <v>26</v>
      </c>
      <c r="B166">
        <v>2020</v>
      </c>
      <c r="C166" t="s">
        <v>5</v>
      </c>
      <c r="D166" t="s">
        <v>22</v>
      </c>
      <c r="E166">
        <v>0</v>
      </c>
      <c r="F166">
        <v>0</v>
      </c>
      <c r="G166" s="1">
        <v>1.0965294941310151</v>
      </c>
      <c r="H166" s="1">
        <v>1.096922857526389</v>
      </c>
      <c r="I166" s="1">
        <v>1.097001306301415</v>
      </c>
      <c r="J166" s="1">
        <v>1.0970175707913239</v>
      </c>
      <c r="K166" s="1">
        <v>1.097116578271798</v>
      </c>
      <c r="L166" s="1">
        <v>1.096708341200932</v>
      </c>
      <c r="M166" s="1">
        <v>1.0964256140817941</v>
      </c>
      <c r="N166" s="1">
        <v>1.0957981330645961</v>
      </c>
      <c r="O166" s="1">
        <v>1.095228560557719</v>
      </c>
      <c r="P166" s="1">
        <v>1.094738286607392</v>
      </c>
      <c r="Q166" s="1">
        <v>1.094422892429491</v>
      </c>
      <c r="R166" s="1">
        <v>1.094255663807167</v>
      </c>
      <c r="S166" s="1">
        <v>1.0941310189019959</v>
      </c>
      <c r="T166" s="1">
        <v>1.0939933748300199</v>
      </c>
      <c r="U166" s="1">
        <v>1.0942592939430931</v>
      </c>
      <c r="V166" s="1">
        <v>1.094532171664224</v>
      </c>
      <c r="W166" s="1">
        <v>1.0949922130238301</v>
      </c>
      <c r="X166" s="1">
        <v>1.0950898720996991</v>
      </c>
      <c r="Y166" s="1">
        <v>1.0952186790030549</v>
      </c>
      <c r="Z166" s="1">
        <v>1.09539072387443</v>
      </c>
      <c r="AA166" s="1">
        <v>1.095516813294886</v>
      </c>
      <c r="AB166" s="1">
        <v>1.0953852454006929</v>
      </c>
      <c r="AC166" s="1">
        <v>1.0958244119778759</v>
      </c>
      <c r="AD166" s="1">
        <v>1.096293184179735</v>
      </c>
    </row>
    <row r="167" spans="1:30" hidden="1" x14ac:dyDescent="0.25">
      <c r="A167">
        <v>26</v>
      </c>
      <c r="B167">
        <v>2020</v>
      </c>
      <c r="C167" t="s">
        <v>5</v>
      </c>
      <c r="D167" t="s">
        <v>23</v>
      </c>
      <c r="E167">
        <v>0</v>
      </c>
      <c r="F167">
        <v>0</v>
      </c>
      <c r="G167" s="1">
        <v>-1.8031048598375741</v>
      </c>
      <c r="H167" s="1">
        <v>-1.6301414143249231</v>
      </c>
      <c r="I167" s="1">
        <v>-1.5399485805196731</v>
      </c>
      <c r="J167" s="1">
        <v>-1.5055918987156161</v>
      </c>
      <c r="K167" s="1">
        <v>-1.6246891266468879</v>
      </c>
      <c r="L167" s="1">
        <v>-1.662738905329249</v>
      </c>
      <c r="M167" s="1">
        <v>-1.6702705329840359</v>
      </c>
      <c r="N167" s="1">
        <v>-1.7338782830339261</v>
      </c>
      <c r="O167" s="1">
        <v>-1.776767944555681</v>
      </c>
      <c r="P167" s="1">
        <v>-1.958338789541779</v>
      </c>
      <c r="Q167" s="1">
        <v>-1.998398047803345</v>
      </c>
      <c r="R167" s="1">
        <v>-2.1092280010343489</v>
      </c>
      <c r="S167" s="1">
        <v>-2.1850353731320662</v>
      </c>
      <c r="T167" s="1">
        <v>-2.2230214408129032</v>
      </c>
      <c r="U167" s="1">
        <v>-2.1764005708525209</v>
      </c>
      <c r="V167" s="1">
        <v>-2.0420842143215392</v>
      </c>
      <c r="W167" s="1">
        <v>-1.9627206341411449</v>
      </c>
      <c r="X167" s="1">
        <v>-1.8925025527766799</v>
      </c>
      <c r="Y167" s="1">
        <v>-1.943616520965014</v>
      </c>
      <c r="Z167" s="1">
        <v>-1.9606169260624451</v>
      </c>
      <c r="AA167" s="1">
        <v>-2.0361895969015871</v>
      </c>
      <c r="AB167" s="1">
        <v>-2.1050069315924369</v>
      </c>
      <c r="AC167" s="1">
        <v>-2.0649600058972331</v>
      </c>
      <c r="AD167" s="1">
        <v>-1.872297106855408</v>
      </c>
    </row>
    <row r="168" spans="1:30" hidden="1" x14ac:dyDescent="0.25">
      <c r="A168">
        <v>29</v>
      </c>
      <c r="B168">
        <v>2020</v>
      </c>
      <c r="C168" t="s">
        <v>5</v>
      </c>
      <c r="D168" t="s">
        <v>22</v>
      </c>
      <c r="E168">
        <v>0</v>
      </c>
      <c r="F168">
        <v>0</v>
      </c>
      <c r="G168" s="1">
        <v>1.072462030235706</v>
      </c>
      <c r="H168" s="1">
        <v>1.073136670245745</v>
      </c>
      <c r="I168" s="1">
        <v>1.073732876245985</v>
      </c>
      <c r="J168" s="1">
        <v>1.073460266855397</v>
      </c>
      <c r="K168" s="1">
        <v>1.073537921916887</v>
      </c>
      <c r="L168" s="1">
        <v>1.069571818556379</v>
      </c>
      <c r="M168" s="1">
        <v>1.071422011837792</v>
      </c>
      <c r="N168" s="1">
        <v>1.07460860193373</v>
      </c>
      <c r="O168" s="1">
        <v>1.076120509536747</v>
      </c>
      <c r="P168" s="1">
        <v>1.077777743093131</v>
      </c>
      <c r="Q168" s="1">
        <v>1.0746235814023299</v>
      </c>
      <c r="R168" s="1">
        <v>1.073220125121422</v>
      </c>
      <c r="S168" s="1">
        <v>1.073539247792094</v>
      </c>
      <c r="T168" s="1">
        <v>1.074009526933148</v>
      </c>
      <c r="U168" s="1">
        <v>1.072642476973618</v>
      </c>
      <c r="V168" s="1">
        <v>1.0725892479087871</v>
      </c>
      <c r="W168" s="1">
        <v>1.0731992795294569</v>
      </c>
      <c r="X168" s="1">
        <v>1.0706321084278061</v>
      </c>
      <c r="Y168" s="1">
        <v>1.072903666736768</v>
      </c>
      <c r="Z168" s="1">
        <v>1.073357736406241</v>
      </c>
      <c r="AA168" s="1">
        <v>1.073393569435374</v>
      </c>
      <c r="AB168" s="1">
        <v>1.0741444732687999</v>
      </c>
      <c r="AC168" s="1">
        <v>1.0745095763950521</v>
      </c>
      <c r="AD168" s="1">
        <v>1.0732939044646279</v>
      </c>
    </row>
    <row r="169" spans="1:30" hidden="1" x14ac:dyDescent="0.25">
      <c r="A169">
        <v>29</v>
      </c>
      <c r="B169">
        <v>2020</v>
      </c>
      <c r="C169" t="s">
        <v>5</v>
      </c>
      <c r="D169" t="s">
        <v>23</v>
      </c>
      <c r="E169">
        <v>0</v>
      </c>
      <c r="F169">
        <v>0</v>
      </c>
      <c r="G169" s="1">
        <v>-1.827718324777968</v>
      </c>
      <c r="H169" s="1">
        <v>-1.671312055467058</v>
      </c>
      <c r="I169" s="1">
        <v>-1.6055118191274109</v>
      </c>
      <c r="J169" s="1">
        <v>-1.575110332343866</v>
      </c>
      <c r="K169" s="1">
        <v>-1.7629815506120621</v>
      </c>
      <c r="L169" s="1">
        <v>-1.7771405301421259</v>
      </c>
      <c r="M169" s="1">
        <v>-1.6944036987910089</v>
      </c>
      <c r="N169" s="1">
        <v>-1.8020615978973999</v>
      </c>
      <c r="O169" s="1">
        <v>-1.8457514850788139</v>
      </c>
      <c r="P169" s="1">
        <v>-2.0132115677019979</v>
      </c>
      <c r="Q169" s="1">
        <v>-2.0036960537679018</v>
      </c>
      <c r="R169" s="1">
        <v>-2.131684506801566</v>
      </c>
      <c r="S169" s="1">
        <v>-2.2037177590070489</v>
      </c>
      <c r="T169" s="1">
        <v>-2.2161926639715479</v>
      </c>
      <c r="U169" s="1">
        <v>-2.1537904291152761</v>
      </c>
      <c r="V169" s="1">
        <v>-2.0308945394424831</v>
      </c>
      <c r="W169" s="1">
        <v>-1.9841600177336809</v>
      </c>
      <c r="X169" s="1">
        <v>-1.9045041878349229</v>
      </c>
      <c r="Y169" s="1">
        <v>-1.985876441719761</v>
      </c>
      <c r="Z169" s="1">
        <v>-2.0167754985156989</v>
      </c>
      <c r="AA169" s="1">
        <v>-2.099378738893658</v>
      </c>
      <c r="AB169" s="1">
        <v>-2.156155213536767</v>
      </c>
      <c r="AC169" s="1">
        <v>-2.0873203050576361</v>
      </c>
      <c r="AD169" s="1">
        <v>-1.9013649623188209</v>
      </c>
    </row>
    <row r="170" spans="1:30" hidden="1" x14ac:dyDescent="0.25">
      <c r="A170">
        <v>30</v>
      </c>
      <c r="B170">
        <v>2020</v>
      </c>
      <c r="C170" t="s">
        <v>5</v>
      </c>
      <c r="D170" t="s">
        <v>22</v>
      </c>
      <c r="E170">
        <v>0</v>
      </c>
      <c r="F170">
        <v>0</v>
      </c>
      <c r="G170" s="1">
        <v>1.099999970045165</v>
      </c>
      <c r="H170" s="1">
        <v>1.0999999594039289</v>
      </c>
      <c r="I170" s="1">
        <v>1.0999999563065179</v>
      </c>
      <c r="J170" s="1">
        <v>1.099999955236509</v>
      </c>
      <c r="K170" s="1">
        <v>1.0999999548620789</v>
      </c>
      <c r="L170" s="1">
        <v>1.0999999551474879</v>
      </c>
      <c r="M170" s="1">
        <v>1.0999999589260501</v>
      </c>
      <c r="N170" s="1">
        <v>1.099999961367701</v>
      </c>
      <c r="O170" s="1">
        <v>1.0999999660668169</v>
      </c>
      <c r="P170" s="1">
        <v>1.09999996862906</v>
      </c>
      <c r="Q170" s="1">
        <v>1.099999966921142</v>
      </c>
      <c r="R170" s="1">
        <v>1.099999962777215</v>
      </c>
      <c r="S170" s="1">
        <v>1.099999969587792</v>
      </c>
      <c r="T170" s="1">
        <v>1.0999999712169961</v>
      </c>
      <c r="U170" s="1">
        <v>1.0999999697114879</v>
      </c>
      <c r="V170" s="1">
        <v>1.09999997062591</v>
      </c>
      <c r="W170" s="1">
        <v>1.0999999707703769</v>
      </c>
      <c r="X170" s="1">
        <v>1.09999997053978</v>
      </c>
      <c r="Y170" s="1">
        <v>1.099999963007791</v>
      </c>
      <c r="Z170" s="1">
        <v>1.099999965318998</v>
      </c>
      <c r="AA170" s="1">
        <v>1.099999969688976</v>
      </c>
      <c r="AB170" s="1">
        <v>1.099999972653021</v>
      </c>
      <c r="AC170" s="1">
        <v>1.0999999716725739</v>
      </c>
      <c r="AD170" s="1">
        <v>1.099999965149095</v>
      </c>
    </row>
    <row r="171" spans="1:30" hidden="1" x14ac:dyDescent="0.25">
      <c r="A171">
        <v>30</v>
      </c>
      <c r="B171">
        <v>2020</v>
      </c>
      <c r="C171" t="s">
        <v>5</v>
      </c>
      <c r="D171" t="s">
        <v>23</v>
      </c>
      <c r="E171">
        <v>0</v>
      </c>
      <c r="F171">
        <v>0</v>
      </c>
      <c r="G171" s="1">
        <v>-4.6009468241154874</v>
      </c>
      <c r="H171" s="1">
        <v>-4.3110348805980321</v>
      </c>
      <c r="I171" s="1">
        <v>-4.1918546119170088</v>
      </c>
      <c r="J171" s="1">
        <v>-4.1661914724260249</v>
      </c>
      <c r="K171" s="1">
        <v>-4.3656400667325386</v>
      </c>
      <c r="L171" s="1">
        <v>-4.4682288720346452</v>
      </c>
      <c r="M171" s="1">
        <v>-5.0303162202960463</v>
      </c>
      <c r="N171" s="1">
        <v>-5.658708323467712</v>
      </c>
      <c r="O171" s="1">
        <v>-5.667264398988821</v>
      </c>
      <c r="P171" s="1">
        <v>-5.9446228201749971</v>
      </c>
      <c r="Q171" s="1">
        <v>-5.9718013098312799</v>
      </c>
      <c r="R171" s="1">
        <v>-6.2206436618377516</v>
      </c>
      <c r="S171" s="1">
        <v>-6.34524664544763</v>
      </c>
      <c r="T171" s="1">
        <v>-6.2459497917956641</v>
      </c>
      <c r="U171" s="1">
        <v>-5.829060193618286</v>
      </c>
      <c r="V171" s="1">
        <v>-5.6405597531414386</v>
      </c>
      <c r="W171" s="1">
        <v>-5.6404837687066021</v>
      </c>
      <c r="X171" s="1">
        <v>-5.6217412206863564</v>
      </c>
      <c r="Y171" s="1">
        <v>-5.6787166292576492</v>
      </c>
      <c r="Z171" s="1">
        <v>-5.7777128982642747</v>
      </c>
      <c r="AA171" s="1">
        <v>-6.0474764882382912</v>
      </c>
      <c r="AB171" s="1">
        <v>-6.0608158664756884</v>
      </c>
      <c r="AC171" s="1">
        <v>-5.5116654593908008</v>
      </c>
      <c r="AD171" s="1">
        <v>-5.0355129923229631</v>
      </c>
    </row>
    <row r="172" spans="1:30" hidden="1" x14ac:dyDescent="0.25">
      <c r="A172">
        <v>34</v>
      </c>
      <c r="B172">
        <v>2020</v>
      </c>
      <c r="C172" t="s">
        <v>5</v>
      </c>
      <c r="D172" t="s">
        <v>22</v>
      </c>
      <c r="E172">
        <v>0</v>
      </c>
      <c r="F172">
        <v>0</v>
      </c>
      <c r="G172" s="1">
        <v>1.064792577687087</v>
      </c>
      <c r="H172" s="1">
        <v>1.066110117651059</v>
      </c>
      <c r="I172" s="1">
        <v>1.0674405060864081</v>
      </c>
      <c r="J172" s="1">
        <v>1.067014239329183</v>
      </c>
      <c r="K172" s="1">
        <v>1.067298331773205</v>
      </c>
      <c r="L172" s="1">
        <v>1.0631462042509581</v>
      </c>
      <c r="M172" s="1">
        <v>1.0638339322304291</v>
      </c>
      <c r="N172" s="1">
        <v>1.0669199823246851</v>
      </c>
      <c r="O172" s="1">
        <v>1.069089347422185</v>
      </c>
      <c r="P172" s="1">
        <v>1.0712031288881081</v>
      </c>
      <c r="Q172" s="1">
        <v>1.0667907956919991</v>
      </c>
      <c r="R172" s="1">
        <v>1.065056194641445</v>
      </c>
      <c r="S172" s="1">
        <v>1.065332929722854</v>
      </c>
      <c r="T172" s="1">
        <v>1.065942333372834</v>
      </c>
      <c r="U172" s="1">
        <v>1.064280612232918</v>
      </c>
      <c r="V172" s="1">
        <v>1.064139958819831</v>
      </c>
      <c r="W172" s="1">
        <v>1.064937739584765</v>
      </c>
      <c r="X172" s="1">
        <v>1.061380772446108</v>
      </c>
      <c r="Y172" s="1">
        <v>1.064781764390542</v>
      </c>
      <c r="Z172" s="1">
        <v>1.0654588893839381</v>
      </c>
      <c r="AA172" s="1">
        <v>1.0654791850154921</v>
      </c>
      <c r="AB172" s="1">
        <v>1.066591041976271</v>
      </c>
      <c r="AC172" s="1">
        <v>1.06724840488163</v>
      </c>
      <c r="AD172" s="1">
        <v>1.0659353132737039</v>
      </c>
    </row>
    <row r="173" spans="1:30" hidden="1" x14ac:dyDescent="0.25">
      <c r="A173">
        <v>34</v>
      </c>
      <c r="B173">
        <v>2020</v>
      </c>
      <c r="C173" t="s">
        <v>5</v>
      </c>
      <c r="D173" t="s">
        <v>23</v>
      </c>
      <c r="E173">
        <v>0</v>
      </c>
      <c r="F173">
        <v>0</v>
      </c>
      <c r="G173" s="1">
        <v>-1.3495496170170771</v>
      </c>
      <c r="H173" s="1">
        <v>-1.219214697831448</v>
      </c>
      <c r="I173" s="1">
        <v>-1.164088433173349</v>
      </c>
      <c r="J173" s="1">
        <v>-1.1326492685096381</v>
      </c>
      <c r="K173" s="1">
        <v>-1.31496569009086</v>
      </c>
      <c r="L173" s="1">
        <v>-1.309022839329977</v>
      </c>
      <c r="M173" s="1">
        <v>-1.129040115351245</v>
      </c>
      <c r="N173" s="1">
        <v>-1.1722225675982521</v>
      </c>
      <c r="O173" s="1">
        <v>-1.1763430084179229</v>
      </c>
      <c r="P173" s="1">
        <v>-1.3359027414519149</v>
      </c>
      <c r="Q173" s="1">
        <v>-1.2994970330698461</v>
      </c>
      <c r="R173" s="1">
        <v>-1.3906821009425081</v>
      </c>
      <c r="S173" s="1">
        <v>-1.447047279620056</v>
      </c>
      <c r="T173" s="1">
        <v>-1.4674903544061739</v>
      </c>
      <c r="U173" s="1">
        <v>-1.4415227067702321</v>
      </c>
      <c r="V173" s="1">
        <v>-1.337344769131106</v>
      </c>
      <c r="W173" s="1">
        <v>-1.2967575667242199</v>
      </c>
      <c r="X173" s="1">
        <v>-1.205343119895202</v>
      </c>
      <c r="Y173" s="1">
        <v>-1.304297421302137</v>
      </c>
      <c r="Z173" s="1">
        <v>-1.317521916358376</v>
      </c>
      <c r="AA173" s="1">
        <v>-1.380589461867975</v>
      </c>
      <c r="AB173" s="1">
        <v>-1.439702302907121</v>
      </c>
      <c r="AC173" s="1">
        <v>-1.417048112912525</v>
      </c>
      <c r="AD173" s="1">
        <v>-1.3019544974370081</v>
      </c>
    </row>
    <row r="174" spans="1:30" hidden="1" x14ac:dyDescent="0.25">
      <c r="A174">
        <v>35</v>
      </c>
      <c r="B174">
        <v>2020</v>
      </c>
      <c r="C174" t="s">
        <v>5</v>
      </c>
      <c r="D174" t="s">
        <v>22</v>
      </c>
      <c r="E174">
        <v>0</v>
      </c>
      <c r="F174">
        <v>0</v>
      </c>
      <c r="G174" s="1">
        <v>1.0659342319275069</v>
      </c>
      <c r="H174" s="1">
        <v>1.06695229636809</v>
      </c>
      <c r="I174" s="1">
        <v>1.067860019432848</v>
      </c>
      <c r="J174" s="1">
        <v>1.067520149397021</v>
      </c>
      <c r="K174" s="1">
        <v>1.06755901513588</v>
      </c>
      <c r="L174" s="1">
        <v>1.0632507543686189</v>
      </c>
      <c r="M174" s="1">
        <v>1.0648966434722129</v>
      </c>
      <c r="N174" s="1">
        <v>1.068606489277375</v>
      </c>
      <c r="O174" s="1">
        <v>1.0708110512784701</v>
      </c>
      <c r="P174" s="1">
        <v>1.0727975897770621</v>
      </c>
      <c r="Q174" s="1">
        <v>1.0690027510389211</v>
      </c>
      <c r="R174" s="1">
        <v>1.0675136095930009</v>
      </c>
      <c r="S174" s="1">
        <v>1.0678247276287069</v>
      </c>
      <c r="T174" s="1">
        <v>1.068439275069363</v>
      </c>
      <c r="U174" s="1">
        <v>1.066930213942062</v>
      </c>
      <c r="V174" s="1">
        <v>1.0668179131181319</v>
      </c>
      <c r="W174" s="1">
        <v>1.0674855275599731</v>
      </c>
      <c r="X174" s="1">
        <v>1.0640524099008719</v>
      </c>
      <c r="Y174" s="1">
        <v>1.066766700349788</v>
      </c>
      <c r="Z174" s="1">
        <v>1.0673190892224309</v>
      </c>
      <c r="AA174" s="1">
        <v>1.067344312938145</v>
      </c>
      <c r="AB174" s="1">
        <v>1.068393305409425</v>
      </c>
      <c r="AC174" s="1">
        <v>1.0690427551729671</v>
      </c>
      <c r="AD174" s="1">
        <v>1.067327213350769</v>
      </c>
    </row>
    <row r="175" spans="1:30" hidden="1" x14ac:dyDescent="0.25">
      <c r="A175">
        <v>35</v>
      </c>
      <c r="B175">
        <v>2020</v>
      </c>
      <c r="C175" t="s">
        <v>5</v>
      </c>
      <c r="D175" t="s">
        <v>23</v>
      </c>
      <c r="E175">
        <v>0</v>
      </c>
      <c r="F175">
        <v>0</v>
      </c>
      <c r="G175" s="1">
        <v>-1.486486710953278</v>
      </c>
      <c r="H175" s="1">
        <v>-1.3419462232230059</v>
      </c>
      <c r="I175" s="1">
        <v>-1.2680475562105971</v>
      </c>
      <c r="J175" s="1">
        <v>-1.2399482016484651</v>
      </c>
      <c r="K175" s="1">
        <v>-1.427386132989501</v>
      </c>
      <c r="L175" s="1">
        <v>-1.427009053457015</v>
      </c>
      <c r="M175" s="1">
        <v>-1.291613773949895</v>
      </c>
      <c r="N175" s="1">
        <v>-1.3560913912465089</v>
      </c>
      <c r="O175" s="1">
        <v>-1.355941055109616</v>
      </c>
      <c r="P175" s="1">
        <v>-1.5107621877732009</v>
      </c>
      <c r="Q175" s="1">
        <v>-1.474191573330337</v>
      </c>
      <c r="R175" s="1">
        <v>-1.567691440489958</v>
      </c>
      <c r="S175" s="1">
        <v>-1.6251214623817609</v>
      </c>
      <c r="T175" s="1">
        <v>-1.647964497267119</v>
      </c>
      <c r="U175" s="1">
        <v>-1.6239220596479731</v>
      </c>
      <c r="V175" s="1">
        <v>-1.5133627596087611</v>
      </c>
      <c r="W175" s="1">
        <v>-1.4701796862247021</v>
      </c>
      <c r="X175" s="1">
        <v>-1.381460774190266</v>
      </c>
      <c r="Y175" s="1">
        <v>-1.474771019410813</v>
      </c>
      <c r="Z175" s="1">
        <v>-1.493229498923081</v>
      </c>
      <c r="AA175" s="1">
        <v>-1.558523869559898</v>
      </c>
      <c r="AB175" s="1">
        <v>-1.609030746487456</v>
      </c>
      <c r="AC175" s="1">
        <v>-1.5727158743085541</v>
      </c>
      <c r="AD175" s="1">
        <v>-1.4471393338377361</v>
      </c>
    </row>
    <row r="176" spans="1:30" hidden="1" x14ac:dyDescent="0.25">
      <c r="A176">
        <v>36</v>
      </c>
      <c r="B176">
        <v>2020</v>
      </c>
      <c r="C176" t="s">
        <v>5</v>
      </c>
      <c r="D176" t="s">
        <v>22</v>
      </c>
      <c r="E176">
        <v>0</v>
      </c>
      <c r="F176">
        <v>0</v>
      </c>
      <c r="G176" s="1">
        <v>1.068436108378833</v>
      </c>
      <c r="H176" s="1">
        <v>1.0690823420547639</v>
      </c>
      <c r="I176" s="1">
        <v>1.069494823312821</v>
      </c>
      <c r="J176" s="1">
        <v>1.0692517648826381</v>
      </c>
      <c r="K176" s="1">
        <v>1.0691272537387519</v>
      </c>
      <c r="L176" s="1">
        <v>1.0647052556191481</v>
      </c>
      <c r="M176" s="1">
        <v>1.0674087751832491</v>
      </c>
      <c r="N176" s="1">
        <v>1.0714533578929299</v>
      </c>
      <c r="O176" s="1">
        <v>1.0735506893215869</v>
      </c>
      <c r="P176" s="1">
        <v>1.0754187669778419</v>
      </c>
      <c r="Q176" s="1">
        <v>1.072078681928857</v>
      </c>
      <c r="R176" s="1">
        <v>1.070998888960347</v>
      </c>
      <c r="S176" s="1">
        <v>1.071354232770338</v>
      </c>
      <c r="T176" s="1">
        <v>1.071896879530327</v>
      </c>
      <c r="U176" s="1">
        <v>1.070394516226278</v>
      </c>
      <c r="V176" s="1">
        <v>1.070245528839197</v>
      </c>
      <c r="W176" s="1">
        <v>1.0707963241580529</v>
      </c>
      <c r="X176" s="1">
        <v>1.067741783946756</v>
      </c>
      <c r="Y176" s="1">
        <v>1.069995629514666</v>
      </c>
      <c r="Z176" s="1">
        <v>1.0705085854459939</v>
      </c>
      <c r="AA176" s="1">
        <v>1.070541738134444</v>
      </c>
      <c r="AB176" s="1">
        <v>1.071470914064351</v>
      </c>
      <c r="AC176" s="1">
        <v>1.071973842252806</v>
      </c>
      <c r="AD176" s="1">
        <v>1.0700727239879171</v>
      </c>
    </row>
    <row r="177" spans="1:30" hidden="1" x14ac:dyDescent="0.25">
      <c r="A177">
        <v>36</v>
      </c>
      <c r="B177">
        <v>2020</v>
      </c>
      <c r="C177" t="s">
        <v>5</v>
      </c>
      <c r="D177" t="s">
        <v>23</v>
      </c>
      <c r="E177">
        <v>0</v>
      </c>
      <c r="F177">
        <v>0</v>
      </c>
      <c r="G177" s="1">
        <v>-1.4360457402603191</v>
      </c>
      <c r="H177" s="1">
        <v>-1.29604330421904</v>
      </c>
      <c r="I177" s="1">
        <v>-1.2242009029968419</v>
      </c>
      <c r="J177" s="1">
        <v>-1.196035610690894</v>
      </c>
      <c r="K177" s="1">
        <v>-1.3767443814497939</v>
      </c>
      <c r="L177" s="1">
        <v>-1.3760259423011241</v>
      </c>
      <c r="M177" s="1">
        <v>-1.2138215317721259</v>
      </c>
      <c r="N177" s="1">
        <v>-1.2543640426147931</v>
      </c>
      <c r="O177" s="1">
        <v>-1.258953998441583</v>
      </c>
      <c r="P177" s="1">
        <v>-1.410030914549639</v>
      </c>
      <c r="Q177" s="1">
        <v>-1.3933652639938741</v>
      </c>
      <c r="R177" s="1">
        <v>-1.4545435147469301</v>
      </c>
      <c r="S177" s="1">
        <v>-1.5107226223948551</v>
      </c>
      <c r="T177" s="1">
        <v>-1.550243635980709</v>
      </c>
      <c r="U177" s="1">
        <v>-1.5525522114639929</v>
      </c>
      <c r="V177" s="1">
        <v>-1.447596050350078</v>
      </c>
      <c r="W177" s="1">
        <v>-1.4015582830170801</v>
      </c>
      <c r="X177" s="1">
        <v>-1.318770030473295</v>
      </c>
      <c r="Y177" s="1">
        <v>-1.393078597317196</v>
      </c>
      <c r="Z177" s="1">
        <v>-1.4025916558237479</v>
      </c>
      <c r="AA177" s="1">
        <v>-1.4693766905421879</v>
      </c>
      <c r="AB177" s="1">
        <v>-1.523416676768014</v>
      </c>
      <c r="AC177" s="1">
        <v>-1.5001186010456049</v>
      </c>
      <c r="AD177" s="1">
        <v>-1.3832463256498659</v>
      </c>
    </row>
    <row r="178" spans="1:30" hidden="1" x14ac:dyDescent="0.25">
      <c r="A178">
        <v>42</v>
      </c>
      <c r="B178">
        <v>2020</v>
      </c>
      <c r="C178" t="s">
        <v>5</v>
      </c>
      <c r="D178" t="s">
        <v>22</v>
      </c>
      <c r="E178">
        <v>0</v>
      </c>
      <c r="F178">
        <v>0</v>
      </c>
      <c r="G178" s="1">
        <v>1.091047143541803</v>
      </c>
      <c r="H178" s="1">
        <v>1.091181522352807</v>
      </c>
      <c r="I178" s="1">
        <v>1.0910974899510171</v>
      </c>
      <c r="J178" s="1">
        <v>1.091146868831828</v>
      </c>
      <c r="K178" s="1">
        <v>1.090776066069284</v>
      </c>
      <c r="L178" s="1">
        <v>1.0895730076497949</v>
      </c>
      <c r="M178" s="1">
        <v>1.0896138919166349</v>
      </c>
      <c r="N178" s="1">
        <v>1.0882553897984779</v>
      </c>
      <c r="O178" s="1">
        <v>1.086825658057337</v>
      </c>
      <c r="P178" s="1">
        <v>1.0870768890576099</v>
      </c>
      <c r="Q178" s="1">
        <v>1.0871656045065481</v>
      </c>
      <c r="R178" s="1">
        <v>1.086488492631537</v>
      </c>
      <c r="S178" s="1">
        <v>1.086600057583311</v>
      </c>
      <c r="T178" s="1">
        <v>1.0868072868381871</v>
      </c>
      <c r="U178" s="1">
        <v>1.087054672290853</v>
      </c>
      <c r="V178" s="1">
        <v>1.0877125828085801</v>
      </c>
      <c r="W178" s="1">
        <v>1.087911936007768</v>
      </c>
      <c r="X178" s="1">
        <v>1.087308441562427</v>
      </c>
      <c r="Y178" s="1">
        <v>1.0875401888846741</v>
      </c>
      <c r="Z178" s="1">
        <v>1.087918511658494</v>
      </c>
      <c r="AA178" s="1">
        <v>1.0876415098959651</v>
      </c>
      <c r="AB178" s="1">
        <v>1.0873740665378691</v>
      </c>
      <c r="AC178" s="1">
        <v>1.0880489967257481</v>
      </c>
      <c r="AD178" s="1">
        <v>1.089158762446101</v>
      </c>
    </row>
    <row r="179" spans="1:30" hidden="1" x14ac:dyDescent="0.25">
      <c r="A179">
        <v>42</v>
      </c>
      <c r="B179">
        <v>2020</v>
      </c>
      <c r="C179" t="s">
        <v>5</v>
      </c>
      <c r="D179" t="s">
        <v>23</v>
      </c>
      <c r="E179">
        <v>0</v>
      </c>
      <c r="F179">
        <v>0</v>
      </c>
      <c r="G179" s="1">
        <v>-2.4251785915415458</v>
      </c>
      <c r="H179" s="1">
        <v>-2.254851448089215</v>
      </c>
      <c r="I179" s="1">
        <v>-2.188537332306661</v>
      </c>
      <c r="J179" s="1">
        <v>-2.162207922555281</v>
      </c>
      <c r="K179" s="1">
        <v>-2.4159061251734859</v>
      </c>
      <c r="L179" s="1">
        <v>-2.551653037212938</v>
      </c>
      <c r="M179" s="1">
        <v>-2.444818788174266</v>
      </c>
      <c r="N179" s="1">
        <v>-2.3357021848286248</v>
      </c>
      <c r="O179" s="1">
        <v>-2.4786104331213461</v>
      </c>
      <c r="P179" s="1">
        <v>-2.659375409703856</v>
      </c>
      <c r="Q179" s="1">
        <v>-2.7156471039873762</v>
      </c>
      <c r="R179" s="1">
        <v>-2.9305685621330708</v>
      </c>
      <c r="S179" s="1">
        <v>-3.0537293705866908</v>
      </c>
      <c r="T179" s="1">
        <v>-3.09155388588146</v>
      </c>
      <c r="U179" s="1">
        <v>-3.069427214828814</v>
      </c>
      <c r="V179" s="1">
        <v>-2.8414327567766708</v>
      </c>
      <c r="W179" s="1">
        <v>-2.7661941489925308</v>
      </c>
      <c r="X179" s="1">
        <v>-2.69694977659766</v>
      </c>
      <c r="Y179" s="1">
        <v>-2.6837595263918619</v>
      </c>
      <c r="Z179" s="1">
        <v>-2.7260783764120502</v>
      </c>
      <c r="AA179" s="1">
        <v>-2.9549911643756488</v>
      </c>
      <c r="AB179" s="1">
        <v>-3.0751808369918638</v>
      </c>
      <c r="AC179" s="1">
        <v>-3.0487184203871589</v>
      </c>
      <c r="AD179" s="1">
        <v>-2.7179691584566661</v>
      </c>
    </row>
    <row r="180" spans="1:30" hidden="1" x14ac:dyDescent="0.25">
      <c r="A180">
        <v>55</v>
      </c>
      <c r="B180">
        <v>2020</v>
      </c>
      <c r="C180" t="s">
        <v>5</v>
      </c>
      <c r="D180" t="s">
        <v>22</v>
      </c>
      <c r="E180">
        <v>0</v>
      </c>
      <c r="F180">
        <v>0</v>
      </c>
      <c r="G180" s="1">
        <v>1.0875677126998271</v>
      </c>
      <c r="H180" s="1">
        <v>1.0876425472537341</v>
      </c>
      <c r="I180" s="1">
        <v>1.087568687802714</v>
      </c>
      <c r="J180" s="1">
        <v>1.08743555373804</v>
      </c>
      <c r="K180" s="1">
        <v>1.0880962559895371</v>
      </c>
      <c r="L180" s="1">
        <v>1.085345467154232</v>
      </c>
      <c r="M180" s="1">
        <v>1.086440478178303</v>
      </c>
      <c r="N180" s="1">
        <v>1.087470326469155</v>
      </c>
      <c r="O180" s="1">
        <v>1.0873513662878891</v>
      </c>
      <c r="P180" s="1">
        <v>1.0877262481952621</v>
      </c>
      <c r="Q180" s="1">
        <v>1.0866033986963779</v>
      </c>
      <c r="R180" s="1">
        <v>1.0859000031231261</v>
      </c>
      <c r="S180" s="1">
        <v>1.0858483248937489</v>
      </c>
      <c r="T180" s="1">
        <v>1.086068462887454</v>
      </c>
      <c r="U180" s="1">
        <v>1.0859864203172149</v>
      </c>
      <c r="V180" s="1">
        <v>1.0863396875425291</v>
      </c>
      <c r="W180" s="1">
        <v>1.0868695015491969</v>
      </c>
      <c r="X180" s="1">
        <v>1.0861245409366169</v>
      </c>
      <c r="Y180" s="1">
        <v>1.086725000648151</v>
      </c>
      <c r="Z180" s="1">
        <v>1.0866634765257319</v>
      </c>
      <c r="AA180" s="1">
        <v>1.0867135004633659</v>
      </c>
      <c r="AB180" s="1">
        <v>1.0867947187102729</v>
      </c>
      <c r="AC180" s="1">
        <v>1.087756827533223</v>
      </c>
      <c r="AD180" s="1">
        <v>1.087843632400237</v>
      </c>
    </row>
    <row r="181" spans="1:30" hidden="1" x14ac:dyDescent="0.25">
      <c r="A181">
        <v>55</v>
      </c>
      <c r="B181">
        <v>2020</v>
      </c>
      <c r="C181" t="s">
        <v>5</v>
      </c>
      <c r="D181" t="s">
        <v>23</v>
      </c>
      <c r="E181">
        <v>0</v>
      </c>
      <c r="F181">
        <v>0</v>
      </c>
      <c r="G181" s="1">
        <v>-2.0610722904788319</v>
      </c>
      <c r="H181" s="1">
        <v>-1.896741686588536</v>
      </c>
      <c r="I181" s="1">
        <v>-1.770413833494543</v>
      </c>
      <c r="J181" s="1">
        <v>-1.739662119658905</v>
      </c>
      <c r="K181" s="1">
        <v>-1.9140693846256689</v>
      </c>
      <c r="L181" s="1">
        <v>-1.9409439321506889</v>
      </c>
      <c r="M181" s="1">
        <v>-2.0011490574136248</v>
      </c>
      <c r="N181" s="1">
        <v>-2.142824924152686</v>
      </c>
      <c r="O181" s="1">
        <v>-2.25028576343446</v>
      </c>
      <c r="P181" s="1">
        <v>-2.4195208850088181</v>
      </c>
      <c r="Q181" s="1">
        <v>-2.441201553693801</v>
      </c>
      <c r="R181" s="1">
        <v>-2.582081010457796</v>
      </c>
      <c r="S181" s="1">
        <v>-2.6693349337432659</v>
      </c>
      <c r="T181" s="1">
        <v>-2.6894786783803659</v>
      </c>
      <c r="U181" s="1">
        <v>-2.61268582839149</v>
      </c>
      <c r="V181" s="1">
        <v>-2.452182303106615</v>
      </c>
      <c r="W181" s="1">
        <v>-2.3844388045373659</v>
      </c>
      <c r="X181" s="1">
        <v>-2.2920524194225962</v>
      </c>
      <c r="Y181" s="1">
        <v>-2.3600316203697118</v>
      </c>
      <c r="Z181" s="1">
        <v>-2.4216982387746429</v>
      </c>
      <c r="AA181" s="1">
        <v>-2.516702234387449</v>
      </c>
      <c r="AB181" s="1">
        <v>-2.6091934199501088</v>
      </c>
      <c r="AC181" s="1">
        <v>-2.5127597883459658</v>
      </c>
      <c r="AD181" s="1">
        <v>-2.2500756506344719</v>
      </c>
    </row>
    <row r="182" spans="1:30" hidden="1" x14ac:dyDescent="0.25">
      <c r="A182">
        <v>68</v>
      </c>
      <c r="B182">
        <v>2020</v>
      </c>
      <c r="C182" t="s">
        <v>5</v>
      </c>
      <c r="D182" t="s">
        <v>22</v>
      </c>
      <c r="E182">
        <v>0</v>
      </c>
      <c r="F182">
        <v>0</v>
      </c>
      <c r="G182" s="1">
        <v>1.088113305193072</v>
      </c>
      <c r="H182" s="1">
        <v>1.0877162881879301</v>
      </c>
      <c r="I182" s="1">
        <v>1.086833699255938</v>
      </c>
      <c r="J182" s="1">
        <v>1.0866166928256911</v>
      </c>
      <c r="K182" s="1">
        <v>1.0863761196567421</v>
      </c>
      <c r="L182" s="1">
        <v>1.0833630941891259</v>
      </c>
      <c r="M182" s="1">
        <v>1.0850148992787541</v>
      </c>
      <c r="N182" s="1">
        <v>1.08579319469014</v>
      </c>
      <c r="O182" s="1">
        <v>1.0854722963782319</v>
      </c>
      <c r="P182" s="1">
        <v>1.0859360500238611</v>
      </c>
      <c r="Q182" s="1">
        <v>1.0848363344043059</v>
      </c>
      <c r="R182" s="1">
        <v>1.083743931609517</v>
      </c>
      <c r="S182" s="1">
        <v>1.0836393281929531</v>
      </c>
      <c r="T182" s="1">
        <v>1.0839027878167009</v>
      </c>
      <c r="U182" s="1">
        <v>1.0837046541914781</v>
      </c>
      <c r="V182" s="1">
        <v>1.0842963778407879</v>
      </c>
      <c r="W182" s="1">
        <v>1.084583708629844</v>
      </c>
      <c r="X182" s="1">
        <v>1.0833389438244601</v>
      </c>
      <c r="Y182" s="1">
        <v>1.083623503559987</v>
      </c>
      <c r="Z182" s="1">
        <v>1.083941066400296</v>
      </c>
      <c r="AA182" s="1">
        <v>1.0840773588708399</v>
      </c>
      <c r="AB182" s="1">
        <v>1.0840808594711111</v>
      </c>
      <c r="AC182" s="1">
        <v>1.0844483251165511</v>
      </c>
      <c r="AD182" s="1">
        <v>1.085068031503482</v>
      </c>
    </row>
    <row r="183" spans="1:30" hidden="1" x14ac:dyDescent="0.25">
      <c r="A183">
        <v>68</v>
      </c>
      <c r="B183">
        <v>2020</v>
      </c>
      <c r="C183" t="s">
        <v>5</v>
      </c>
      <c r="D183" t="s">
        <v>23</v>
      </c>
      <c r="E183">
        <v>0</v>
      </c>
      <c r="F183">
        <v>0</v>
      </c>
      <c r="G183" s="1">
        <v>-1.9344060137234871</v>
      </c>
      <c r="H183" s="1">
        <v>-1.817586373036461</v>
      </c>
      <c r="I183" s="1">
        <v>-1.8383634296557669</v>
      </c>
      <c r="J183" s="1">
        <v>-1.818962997330102</v>
      </c>
      <c r="K183" s="1">
        <v>-2.048557046373658</v>
      </c>
      <c r="L183" s="1">
        <v>-2.1082821147019728</v>
      </c>
      <c r="M183" s="1">
        <v>-2.125190048086981</v>
      </c>
      <c r="N183" s="1">
        <v>-2.2565357562166328</v>
      </c>
      <c r="O183" s="1">
        <v>-2.4491399433888419</v>
      </c>
      <c r="P183" s="1">
        <v>-2.6665088121405409</v>
      </c>
      <c r="Q183" s="1">
        <v>-2.7100835968401111</v>
      </c>
      <c r="R183" s="1">
        <v>-2.9227769811158901</v>
      </c>
      <c r="S183" s="1">
        <v>-3.0608204482736441</v>
      </c>
      <c r="T183" s="1">
        <v>-3.093581505780532</v>
      </c>
      <c r="U183" s="1">
        <v>-3.0292189193399119</v>
      </c>
      <c r="V183" s="1">
        <v>-2.8003716590159602</v>
      </c>
      <c r="W183" s="1">
        <v>-2.7349970806919131</v>
      </c>
      <c r="X183" s="1">
        <v>-2.656719465634358</v>
      </c>
      <c r="Y183" s="1">
        <v>-2.7055811550021249</v>
      </c>
      <c r="Z183" s="1">
        <v>-2.7639930635666552</v>
      </c>
      <c r="AA183" s="1">
        <v>-2.9040601713550429</v>
      </c>
      <c r="AB183" s="1">
        <v>-3.0327398298451409</v>
      </c>
      <c r="AC183" s="1">
        <v>-2.999115960813965</v>
      </c>
      <c r="AD183" s="1">
        <v>-2.5617531358280199</v>
      </c>
    </row>
    <row r="184" spans="1:30" hidden="1" x14ac:dyDescent="0.25">
      <c r="A184">
        <v>72</v>
      </c>
      <c r="B184">
        <v>2020</v>
      </c>
      <c r="C184" t="s">
        <v>5</v>
      </c>
      <c r="D184" t="s">
        <v>22</v>
      </c>
      <c r="E184">
        <v>0</v>
      </c>
      <c r="F184">
        <v>0</v>
      </c>
      <c r="G184" s="1">
        <v>1.0999999998920249</v>
      </c>
      <c r="H184" s="1">
        <v>1.099999998411632</v>
      </c>
      <c r="I184" s="1">
        <v>1.099999998737837</v>
      </c>
      <c r="J184" s="1">
        <v>1.100000000307918</v>
      </c>
      <c r="K184" s="1">
        <v>1.0999999991096729</v>
      </c>
      <c r="L184" s="1">
        <v>1.100000000258734</v>
      </c>
      <c r="M184" s="1">
        <v>1.0999999997461609</v>
      </c>
      <c r="N184" s="1">
        <v>1.098720880773826</v>
      </c>
      <c r="O184" s="1">
        <v>1.0979363830980891</v>
      </c>
      <c r="P184" s="1">
        <v>1.098557682127751</v>
      </c>
      <c r="Q184" s="1">
        <v>1.0989383593263471</v>
      </c>
      <c r="R184" s="1">
        <v>1.099496413928698</v>
      </c>
      <c r="S184" s="1">
        <v>1.0999816334452359</v>
      </c>
      <c r="T184" s="1">
        <v>1.099999901129574</v>
      </c>
      <c r="U184" s="1">
        <v>1.099999958366817</v>
      </c>
      <c r="V184" s="1">
        <v>1.099946532406167</v>
      </c>
      <c r="W184" s="1">
        <v>1.099919731307579</v>
      </c>
      <c r="X184" s="1">
        <v>1.099818530407775</v>
      </c>
      <c r="Y184" s="1">
        <v>1.0994526988343281</v>
      </c>
      <c r="Z184" s="1">
        <v>1.099991814135507</v>
      </c>
      <c r="AA184" s="1">
        <v>1.0999999924981201</v>
      </c>
      <c r="AB184" s="1">
        <v>1.099999983202367</v>
      </c>
      <c r="AC184" s="1">
        <v>1.099999993198465</v>
      </c>
      <c r="AD184" s="1">
        <v>1.0999999977692529</v>
      </c>
    </row>
    <row r="185" spans="1:30" hidden="1" x14ac:dyDescent="0.25">
      <c r="A185">
        <v>72</v>
      </c>
      <c r="B185">
        <v>2020</v>
      </c>
      <c r="C185" t="s">
        <v>5</v>
      </c>
      <c r="D185" t="s">
        <v>23</v>
      </c>
      <c r="E185">
        <v>0</v>
      </c>
      <c r="F185">
        <v>0</v>
      </c>
      <c r="G185" s="1">
        <v>-1.8587676457523381</v>
      </c>
      <c r="H185" s="1">
        <v>-1.703057990443263</v>
      </c>
      <c r="I185" s="1">
        <v>-1.594751841659154</v>
      </c>
      <c r="J185" s="1">
        <v>-1.5916701910539111</v>
      </c>
      <c r="K185" s="1">
        <v>-1.842626084579382</v>
      </c>
      <c r="L185" s="1">
        <v>-2.034396022305978</v>
      </c>
      <c r="M185" s="1">
        <v>-1.706254050230277</v>
      </c>
      <c r="N185" s="1">
        <v>-1.340209916936917</v>
      </c>
      <c r="O185" s="1">
        <v>-1.391143885185506</v>
      </c>
      <c r="P185" s="1">
        <v>-1.537635957348982</v>
      </c>
      <c r="Q185" s="1">
        <v>-1.6010600154152881</v>
      </c>
      <c r="R185" s="1">
        <v>-1.751437674827804</v>
      </c>
      <c r="S185" s="1">
        <v>-1.8692742361128081</v>
      </c>
      <c r="T185" s="1">
        <v>-1.933061627732467</v>
      </c>
      <c r="U185" s="1">
        <v>-1.9870128537889999</v>
      </c>
      <c r="V185" s="1">
        <v>-1.787914610766419</v>
      </c>
      <c r="W185" s="1">
        <v>-1.7236746406394809</v>
      </c>
      <c r="X185" s="1">
        <v>-1.65238789599394</v>
      </c>
      <c r="Y185" s="1">
        <v>-1.6121658385184161</v>
      </c>
      <c r="Z185" s="1">
        <v>-1.6417387657229769</v>
      </c>
      <c r="AA185" s="1">
        <v>-1.905275846004064</v>
      </c>
      <c r="AB185" s="1">
        <v>-1.9253922178494189</v>
      </c>
      <c r="AC185" s="1">
        <v>-1.96302275804578</v>
      </c>
      <c r="AD185" s="1">
        <v>-1.8391664821697591</v>
      </c>
    </row>
    <row r="186" spans="1:30" hidden="1" x14ac:dyDescent="0.25">
      <c r="A186">
        <v>103</v>
      </c>
      <c r="B186">
        <v>2020</v>
      </c>
      <c r="C186" t="s">
        <v>5</v>
      </c>
      <c r="D186" t="s">
        <v>22</v>
      </c>
      <c r="E186">
        <v>0</v>
      </c>
      <c r="F186">
        <v>0</v>
      </c>
      <c r="G186" s="1">
        <v>1.099060637213594</v>
      </c>
      <c r="H186" s="1">
        <v>1.0996298369349951</v>
      </c>
      <c r="I186" s="1">
        <v>1.099570762565542</v>
      </c>
      <c r="J186" s="1">
        <v>1.0996452824405709</v>
      </c>
      <c r="K186" s="1">
        <v>1.099631987294801</v>
      </c>
      <c r="L186" s="1">
        <v>1.0998012554440511</v>
      </c>
      <c r="M186" s="1">
        <v>1.099236753852495</v>
      </c>
      <c r="N186" s="1">
        <v>1.098073379894583</v>
      </c>
      <c r="O186" s="1">
        <v>1.097455727005084</v>
      </c>
      <c r="P186" s="1">
        <v>1.096582936983272</v>
      </c>
      <c r="Q186" s="1">
        <v>1.0964468464068999</v>
      </c>
      <c r="R186" s="1">
        <v>1.09651969132381</v>
      </c>
      <c r="S186" s="1">
        <v>1.096398583206154</v>
      </c>
      <c r="T186" s="1">
        <v>1.09626657507836</v>
      </c>
      <c r="U186" s="1">
        <v>1.096661503362983</v>
      </c>
      <c r="V186" s="1">
        <v>1.0970837289835851</v>
      </c>
      <c r="W186" s="1">
        <v>1.0976882508137</v>
      </c>
      <c r="X186" s="1">
        <v>1.097853959311504</v>
      </c>
      <c r="Y186" s="1">
        <v>1.097927984574782</v>
      </c>
      <c r="Z186" s="1">
        <v>1.0982508689668271</v>
      </c>
      <c r="AA186" s="1">
        <v>1.0984632795148781</v>
      </c>
      <c r="AB186" s="1">
        <v>1.098093042183959</v>
      </c>
      <c r="AC186" s="1">
        <v>1.098632297157863</v>
      </c>
      <c r="AD186" s="1">
        <v>1.0991065415210159</v>
      </c>
    </row>
    <row r="187" spans="1:30" hidden="1" x14ac:dyDescent="0.25">
      <c r="A187">
        <v>103</v>
      </c>
      <c r="B187">
        <v>2020</v>
      </c>
      <c r="C187" t="s">
        <v>5</v>
      </c>
      <c r="D187" t="s">
        <v>23</v>
      </c>
      <c r="E187">
        <v>0</v>
      </c>
      <c r="F187">
        <v>0</v>
      </c>
      <c r="G187" s="1">
        <v>-1.7577470871626151</v>
      </c>
      <c r="H187" s="1">
        <v>-1.5844135607073719</v>
      </c>
      <c r="I187" s="1">
        <v>-1.5042076659820409</v>
      </c>
      <c r="J187" s="1">
        <v>-1.4665378161084319</v>
      </c>
      <c r="K187" s="1">
        <v>-1.593726668591096</v>
      </c>
      <c r="L187" s="1">
        <v>-1.649525993552855</v>
      </c>
      <c r="M187" s="1">
        <v>-1.606699760508052</v>
      </c>
      <c r="N187" s="1">
        <v>-1.6010818849796511</v>
      </c>
      <c r="O187" s="1">
        <v>-1.642549994486616</v>
      </c>
      <c r="P187" s="1">
        <v>-1.8484056337835251</v>
      </c>
      <c r="Q187" s="1">
        <v>-1.8896327130862169</v>
      </c>
      <c r="R187" s="1">
        <v>-2.0022110754120681</v>
      </c>
      <c r="S187" s="1">
        <v>-2.084565205445839</v>
      </c>
      <c r="T187" s="1">
        <v>-2.1325810151915912</v>
      </c>
      <c r="U187" s="1">
        <v>-2.0869362571068351</v>
      </c>
      <c r="V187" s="1">
        <v>-1.9363160597364799</v>
      </c>
      <c r="W187" s="1">
        <v>-1.865203265609918</v>
      </c>
      <c r="X187" s="1">
        <v>-1.793637157938714</v>
      </c>
      <c r="Y187" s="1">
        <v>-1.8161488171117111</v>
      </c>
      <c r="Z187" s="1">
        <v>-1.8253757898043701</v>
      </c>
      <c r="AA187" s="1">
        <v>-1.9147710662522059</v>
      </c>
      <c r="AB187" s="1">
        <v>-1.9724586571648419</v>
      </c>
      <c r="AC187" s="1">
        <v>-1.943956297306727</v>
      </c>
      <c r="AD187" s="1">
        <v>-1.7748266096791829</v>
      </c>
    </row>
    <row r="188" spans="1:30" x14ac:dyDescent="0.25">
      <c r="A188">
        <v>1</v>
      </c>
      <c r="B188">
        <v>2020</v>
      </c>
      <c r="C188" t="s">
        <v>5</v>
      </c>
      <c r="D188" t="s">
        <v>22</v>
      </c>
      <c r="E188" t="s">
        <v>24</v>
      </c>
      <c r="F188" t="s">
        <v>25</v>
      </c>
      <c r="G188" s="1">
        <v>1.079484771659132</v>
      </c>
      <c r="H188" s="1">
        <v>1.0794266257262619</v>
      </c>
      <c r="I188" s="1">
        <v>1.0789512137141779</v>
      </c>
      <c r="J188" s="1">
        <v>1.07880967414878</v>
      </c>
      <c r="K188" s="1">
        <v>1.0786298737420641</v>
      </c>
      <c r="L188" s="1">
        <v>1.073925477692349</v>
      </c>
      <c r="M188" s="1">
        <v>1.07771757355114</v>
      </c>
      <c r="N188" s="1">
        <v>1.0815845105132751</v>
      </c>
      <c r="O188" s="1">
        <v>1.0824447445437531</v>
      </c>
      <c r="P188" s="1">
        <v>1.083609453678628</v>
      </c>
      <c r="Q188" s="1">
        <v>1.081657910067598</v>
      </c>
      <c r="R188" s="1">
        <v>1.080443664894416</v>
      </c>
      <c r="S188" s="1">
        <v>1.080793274701084</v>
      </c>
      <c r="T188" s="1">
        <v>1.0811759013362581</v>
      </c>
      <c r="U188" s="1">
        <v>1.080315951227369</v>
      </c>
      <c r="V188" s="1">
        <v>1.0803132040979211</v>
      </c>
      <c r="W188" s="1">
        <v>1.0807670931195681</v>
      </c>
      <c r="X188" s="1">
        <v>1.0790506701474181</v>
      </c>
      <c r="Y188" s="1">
        <v>1.0802195382711151</v>
      </c>
      <c r="Z188" s="1">
        <v>1.080456920890867</v>
      </c>
      <c r="AA188" s="1">
        <v>1.0805139393662451</v>
      </c>
      <c r="AB188" s="1">
        <v>1.0810879562303339</v>
      </c>
      <c r="AC188" s="1">
        <v>1.081309102737454</v>
      </c>
      <c r="AD188" s="1">
        <v>1.0798529945875239</v>
      </c>
    </row>
    <row r="189" spans="1:30" hidden="1" x14ac:dyDescent="0.25">
      <c r="A189">
        <v>1</v>
      </c>
      <c r="B189">
        <v>2020</v>
      </c>
      <c r="C189" t="s">
        <v>5</v>
      </c>
      <c r="D189" t="s">
        <v>23</v>
      </c>
      <c r="E189" t="s">
        <v>24</v>
      </c>
      <c r="F189" t="s">
        <v>25</v>
      </c>
      <c r="G189" s="1">
        <v>1.0798529945875239</v>
      </c>
      <c r="H189" s="1">
        <v>1.0798529945875239</v>
      </c>
      <c r="I189" s="1">
        <v>1.0798529945875239</v>
      </c>
      <c r="J189" s="1">
        <v>1.0798529945875239</v>
      </c>
      <c r="K189" s="1">
        <v>1.0798529945875239</v>
      </c>
      <c r="L189" s="1">
        <v>1.0798529945875239</v>
      </c>
      <c r="M189" s="1">
        <v>1.0798529945875239</v>
      </c>
      <c r="N189" s="1">
        <v>1.0798529945875239</v>
      </c>
      <c r="O189" s="1">
        <v>1.0798529945875239</v>
      </c>
      <c r="P189" s="1">
        <v>1.0798529945875239</v>
      </c>
      <c r="Q189" s="1">
        <v>1.0798529945875239</v>
      </c>
      <c r="R189" s="1">
        <v>1.0798529945875239</v>
      </c>
      <c r="S189" s="1">
        <v>1.0798529945875239</v>
      </c>
      <c r="T189" s="1">
        <v>1.0798529945875239</v>
      </c>
      <c r="U189" s="1">
        <v>1.0798529945875239</v>
      </c>
      <c r="V189" s="1">
        <v>1.0798529945875239</v>
      </c>
      <c r="W189" s="1">
        <v>1.0798529945875239</v>
      </c>
      <c r="X189" s="1">
        <v>1.0798529945875239</v>
      </c>
      <c r="Y189" s="1">
        <v>1.0798529945875239</v>
      </c>
      <c r="Z189" s="1">
        <v>1.0798529945875239</v>
      </c>
      <c r="AA189" s="1">
        <v>1.0798529945875239</v>
      </c>
      <c r="AB189" s="1">
        <v>1.0798529945875239</v>
      </c>
      <c r="AC189" s="1">
        <v>1.0798529945875239</v>
      </c>
      <c r="AD189" s="1">
        <v>1.0798529945875239</v>
      </c>
    </row>
    <row r="190" spans="1:30" x14ac:dyDescent="0.25">
      <c r="A190">
        <v>2</v>
      </c>
      <c r="B190">
        <v>2020</v>
      </c>
      <c r="C190" t="s">
        <v>5</v>
      </c>
      <c r="D190" t="s">
        <v>22</v>
      </c>
      <c r="E190" t="s">
        <v>24</v>
      </c>
      <c r="F190" t="s">
        <v>25</v>
      </c>
      <c r="G190" s="1">
        <v>1.0918494569034289</v>
      </c>
      <c r="H190" s="1">
        <v>1.0889607902918981</v>
      </c>
      <c r="I190" s="1">
        <v>1.0845360429123201</v>
      </c>
      <c r="J190" s="1">
        <v>1.0840871629586699</v>
      </c>
      <c r="K190" s="1">
        <v>1.0839350680466151</v>
      </c>
      <c r="L190" s="1">
        <v>1.0700271712435769</v>
      </c>
      <c r="M190" s="1">
        <v>1.088444308725258</v>
      </c>
      <c r="N190" s="1">
        <v>1.099999364799028</v>
      </c>
      <c r="O190" s="1">
        <v>1.0999991598050329</v>
      </c>
      <c r="P190" s="1">
        <v>1.0999982334709679</v>
      </c>
      <c r="Q190" s="1">
        <v>1.0999994303556559</v>
      </c>
      <c r="R190" s="1">
        <v>1.099999534557812</v>
      </c>
      <c r="S190" s="1">
        <v>1.0999996149357381</v>
      </c>
      <c r="T190" s="1">
        <v>1.099999496929166</v>
      </c>
      <c r="U190" s="1">
        <v>1.09999953719579</v>
      </c>
      <c r="V190" s="1">
        <v>1.099999649584354</v>
      </c>
      <c r="W190" s="1">
        <v>1.0999996057701149</v>
      </c>
      <c r="X190" s="1">
        <v>1.0999997209402741</v>
      </c>
      <c r="Y190" s="1">
        <v>1.099999582370667</v>
      </c>
      <c r="Z190" s="1">
        <v>1.0999996043719129</v>
      </c>
      <c r="AA190" s="1">
        <v>1.09999872197647</v>
      </c>
      <c r="AB190" s="1">
        <v>1.0999992313887521</v>
      </c>
      <c r="AC190" s="1">
        <v>1.099971597990371</v>
      </c>
      <c r="AD190" s="1">
        <v>1.0933786379517529</v>
      </c>
    </row>
    <row r="191" spans="1:30" hidden="1" x14ac:dyDescent="0.25">
      <c r="A191">
        <v>2</v>
      </c>
      <c r="B191">
        <v>2020</v>
      </c>
      <c r="C191" t="s">
        <v>5</v>
      </c>
      <c r="D191" t="s">
        <v>23</v>
      </c>
      <c r="E191" t="s">
        <v>24</v>
      </c>
      <c r="F191" t="s">
        <v>25</v>
      </c>
      <c r="G191" s="1">
        <v>1.0933786379517529</v>
      </c>
      <c r="H191" s="1">
        <v>1.0933786379517529</v>
      </c>
      <c r="I191" s="1">
        <v>1.0933786379517529</v>
      </c>
      <c r="J191" s="1">
        <v>1.0933786379517529</v>
      </c>
      <c r="K191" s="1">
        <v>1.0933786379517529</v>
      </c>
      <c r="L191" s="1">
        <v>1.0933786379517529</v>
      </c>
      <c r="M191" s="1">
        <v>1.0933786379517529</v>
      </c>
      <c r="N191" s="1">
        <v>1.0933786379517529</v>
      </c>
      <c r="O191" s="1">
        <v>1.0933786379517529</v>
      </c>
      <c r="P191" s="1">
        <v>1.0933786379517529</v>
      </c>
      <c r="Q191" s="1">
        <v>1.0933786379517529</v>
      </c>
      <c r="R191" s="1">
        <v>1.0933786379517529</v>
      </c>
      <c r="S191" s="1">
        <v>1.0933786379517529</v>
      </c>
      <c r="T191" s="1">
        <v>1.0933786379517529</v>
      </c>
      <c r="U191" s="1">
        <v>1.0933786379517529</v>
      </c>
      <c r="V191" s="1">
        <v>1.0933786379517529</v>
      </c>
      <c r="W191" s="1">
        <v>1.0933786379517529</v>
      </c>
      <c r="X191" s="1">
        <v>1.0933786379517529</v>
      </c>
      <c r="Y191" s="1">
        <v>1.0933786379517529</v>
      </c>
      <c r="Z191" s="1">
        <v>1.0933786379517529</v>
      </c>
      <c r="AA191" s="1">
        <v>1.0933786379517529</v>
      </c>
      <c r="AB191" s="1">
        <v>1.0933786379517529</v>
      </c>
      <c r="AC191" s="1">
        <v>1.0933786379517529</v>
      </c>
      <c r="AD191" s="1">
        <v>1.0933786379517529</v>
      </c>
    </row>
    <row r="192" spans="1:30" x14ac:dyDescent="0.25">
      <c r="A192">
        <v>3</v>
      </c>
      <c r="B192">
        <v>2020</v>
      </c>
      <c r="C192" t="s">
        <v>5</v>
      </c>
      <c r="D192" t="s">
        <v>22</v>
      </c>
      <c r="E192" t="s">
        <v>24</v>
      </c>
      <c r="F192" t="s">
        <v>25</v>
      </c>
      <c r="G192" s="1">
        <v>1.061860547049722</v>
      </c>
      <c r="H192" s="1">
        <v>1.0641862556159669</v>
      </c>
      <c r="I192" s="1">
        <v>1.066194906692896</v>
      </c>
      <c r="J192" s="1">
        <v>1.065872006810469</v>
      </c>
      <c r="K192" s="1">
        <v>1.0662983024901149</v>
      </c>
      <c r="L192" s="1">
        <v>1.0622804666937511</v>
      </c>
      <c r="M192" s="1">
        <v>1.061220058621571</v>
      </c>
      <c r="N192" s="1">
        <v>1.062329003379139</v>
      </c>
      <c r="O192" s="1">
        <v>1.064672495581249</v>
      </c>
      <c r="P192" s="1">
        <v>1.0670363360134949</v>
      </c>
      <c r="Q192" s="1">
        <v>1.0616866642970431</v>
      </c>
      <c r="R192" s="1">
        <v>1.059442555161094</v>
      </c>
      <c r="S192" s="1">
        <v>1.05963368336882</v>
      </c>
      <c r="T192" s="1">
        <v>1.0602412230802281</v>
      </c>
      <c r="U192" s="1">
        <v>1.0587246938510599</v>
      </c>
      <c r="V192" s="1">
        <v>1.058723751864292</v>
      </c>
      <c r="W192" s="1">
        <v>1.0598390679214389</v>
      </c>
      <c r="X192" s="1">
        <v>1.0557084586731309</v>
      </c>
      <c r="Y192" s="1">
        <v>1.059865878638824</v>
      </c>
      <c r="Z192" s="1">
        <v>1.0606484934531699</v>
      </c>
      <c r="AA192" s="1">
        <v>1.0607011004620699</v>
      </c>
      <c r="AB192" s="1">
        <v>1.0620769442001321</v>
      </c>
      <c r="AC192" s="1">
        <v>1.063336044295158</v>
      </c>
      <c r="AD192" s="1">
        <v>1.062527324050075</v>
      </c>
    </row>
    <row r="193" spans="1:30" hidden="1" x14ac:dyDescent="0.25">
      <c r="A193">
        <v>3</v>
      </c>
      <c r="B193">
        <v>2020</v>
      </c>
      <c r="C193" t="s">
        <v>5</v>
      </c>
      <c r="D193" t="s">
        <v>23</v>
      </c>
      <c r="E193" t="s">
        <v>24</v>
      </c>
      <c r="F193" t="s">
        <v>25</v>
      </c>
      <c r="G193" s="1">
        <v>1.062527324050075</v>
      </c>
      <c r="H193" s="1">
        <v>1.062527324050075</v>
      </c>
      <c r="I193" s="1">
        <v>1.062527324050075</v>
      </c>
      <c r="J193" s="1">
        <v>1.062527324050075</v>
      </c>
      <c r="K193" s="1">
        <v>1.062527324050075</v>
      </c>
      <c r="L193" s="1">
        <v>1.062527324050075</v>
      </c>
      <c r="M193" s="1">
        <v>1.062527324050075</v>
      </c>
      <c r="N193" s="1">
        <v>1.062527324050075</v>
      </c>
      <c r="O193" s="1">
        <v>1.062527324050075</v>
      </c>
      <c r="P193" s="1">
        <v>1.062527324050075</v>
      </c>
      <c r="Q193" s="1">
        <v>1.062527324050075</v>
      </c>
      <c r="R193" s="1">
        <v>1.062527324050075</v>
      </c>
      <c r="S193" s="1">
        <v>1.062527324050075</v>
      </c>
      <c r="T193" s="1">
        <v>1.062527324050075</v>
      </c>
      <c r="U193" s="1">
        <v>1.062527324050075</v>
      </c>
      <c r="V193" s="1">
        <v>1.062527324050075</v>
      </c>
      <c r="W193" s="1">
        <v>1.062527324050075</v>
      </c>
      <c r="X193" s="1">
        <v>1.062527324050075</v>
      </c>
      <c r="Y193" s="1">
        <v>1.062527324050075</v>
      </c>
      <c r="Z193" s="1">
        <v>1.062527324050075</v>
      </c>
      <c r="AA193" s="1">
        <v>1.062527324050075</v>
      </c>
      <c r="AB193" s="1">
        <v>1.062527324050075</v>
      </c>
      <c r="AC193" s="1">
        <v>1.062527324050075</v>
      </c>
      <c r="AD193" s="1">
        <v>1.062527324050075</v>
      </c>
    </row>
    <row r="194" spans="1:30" x14ac:dyDescent="0.25">
      <c r="A194">
        <v>4</v>
      </c>
      <c r="B194">
        <v>2020</v>
      </c>
      <c r="C194" t="s">
        <v>5</v>
      </c>
      <c r="D194" t="s">
        <v>22</v>
      </c>
      <c r="E194" t="s">
        <v>24</v>
      </c>
      <c r="F194" t="s">
        <v>25</v>
      </c>
      <c r="G194" s="1">
        <v>1.0992267964419391</v>
      </c>
      <c r="H194" s="1">
        <v>1.09964442560274</v>
      </c>
      <c r="I194" s="1">
        <v>1.099613159112365</v>
      </c>
      <c r="J194" s="1">
        <v>1.099678515808586</v>
      </c>
      <c r="K194" s="1">
        <v>1.099663357511254</v>
      </c>
      <c r="L194" s="1">
        <v>1.099842419075405</v>
      </c>
      <c r="M194" s="1">
        <v>1.0994076996948929</v>
      </c>
      <c r="N194" s="1">
        <v>1.0984954667249001</v>
      </c>
      <c r="O194" s="1">
        <v>1.098011112236623</v>
      </c>
      <c r="P194" s="1">
        <v>1.097408585786225</v>
      </c>
      <c r="Q194" s="1">
        <v>1.0972940544110921</v>
      </c>
      <c r="R194" s="1">
        <v>1.0973442401812741</v>
      </c>
      <c r="S194" s="1">
        <v>1.0972584719490519</v>
      </c>
      <c r="T194" s="1">
        <v>1.097176290822411</v>
      </c>
      <c r="U194" s="1">
        <v>1.097424685558714</v>
      </c>
      <c r="V194" s="1">
        <v>1.0976969516416231</v>
      </c>
      <c r="W194" s="1">
        <v>1.0980924820271429</v>
      </c>
      <c r="X194" s="1">
        <v>1.0982402319799009</v>
      </c>
      <c r="Y194" s="1">
        <v>1.098252494521174</v>
      </c>
      <c r="Z194" s="1">
        <v>1.0984714071036741</v>
      </c>
      <c r="AA194" s="1">
        <v>1.0986609458586629</v>
      </c>
      <c r="AB194" s="1">
        <v>1.098364807446345</v>
      </c>
      <c r="AC194" s="1">
        <v>1.0987563507498579</v>
      </c>
      <c r="AD194" s="1">
        <v>1.099135142058937</v>
      </c>
    </row>
    <row r="195" spans="1:30" hidden="1" x14ac:dyDescent="0.25">
      <c r="A195">
        <v>4</v>
      </c>
      <c r="B195">
        <v>2020</v>
      </c>
      <c r="C195" t="s">
        <v>5</v>
      </c>
      <c r="D195" t="s">
        <v>23</v>
      </c>
      <c r="E195" t="s">
        <v>24</v>
      </c>
      <c r="F195" t="s">
        <v>25</v>
      </c>
      <c r="G195" s="1">
        <v>1.099135142058937</v>
      </c>
      <c r="H195" s="1">
        <v>1.099135142058937</v>
      </c>
      <c r="I195" s="1">
        <v>1.099135142058937</v>
      </c>
      <c r="J195" s="1">
        <v>1.099135142058937</v>
      </c>
      <c r="K195" s="1">
        <v>1.099135142058937</v>
      </c>
      <c r="L195" s="1">
        <v>1.099135142058937</v>
      </c>
      <c r="M195" s="1">
        <v>1.099135142058937</v>
      </c>
      <c r="N195" s="1">
        <v>1.099135142058937</v>
      </c>
      <c r="O195" s="1">
        <v>1.099135142058937</v>
      </c>
      <c r="P195" s="1">
        <v>1.099135142058937</v>
      </c>
      <c r="Q195" s="1">
        <v>1.099135142058937</v>
      </c>
      <c r="R195" s="1">
        <v>1.099135142058937</v>
      </c>
      <c r="S195" s="1">
        <v>1.099135142058937</v>
      </c>
      <c r="T195" s="1">
        <v>1.099135142058937</v>
      </c>
      <c r="U195" s="1">
        <v>1.099135142058937</v>
      </c>
      <c r="V195" s="1">
        <v>1.099135142058937</v>
      </c>
      <c r="W195" s="1">
        <v>1.099135142058937</v>
      </c>
      <c r="X195" s="1">
        <v>1.099135142058937</v>
      </c>
      <c r="Y195" s="1">
        <v>1.099135142058937</v>
      </c>
      <c r="Z195" s="1">
        <v>1.099135142058937</v>
      </c>
      <c r="AA195" s="1">
        <v>1.099135142058937</v>
      </c>
      <c r="AB195" s="1">
        <v>1.099135142058937</v>
      </c>
      <c r="AC195" s="1">
        <v>1.099135142058937</v>
      </c>
      <c r="AD195" s="1">
        <v>1.099135142058937</v>
      </c>
    </row>
    <row r="196" spans="1:30" x14ac:dyDescent="0.25">
      <c r="A196">
        <v>5</v>
      </c>
      <c r="B196">
        <v>2020</v>
      </c>
      <c r="C196" t="s">
        <v>5</v>
      </c>
      <c r="D196" t="s">
        <v>22</v>
      </c>
      <c r="E196" t="s">
        <v>24</v>
      </c>
      <c r="F196" t="s">
        <v>25</v>
      </c>
      <c r="G196" s="1">
        <v>1.0882468129748339</v>
      </c>
      <c r="H196" s="1">
        <v>1.0878498548695641</v>
      </c>
      <c r="I196" s="1">
        <v>1.086932164020542</v>
      </c>
      <c r="J196" s="1">
        <v>1.0867151828023429</v>
      </c>
      <c r="K196" s="1">
        <v>1.0864746375939069</v>
      </c>
      <c r="L196" s="1">
        <v>1.0834619632503319</v>
      </c>
      <c r="M196" s="1">
        <v>1.085131955326309</v>
      </c>
      <c r="N196" s="1">
        <v>1.0858934024091229</v>
      </c>
      <c r="O196" s="1">
        <v>1.08553741702119</v>
      </c>
      <c r="P196" s="1">
        <v>1.085999250212361</v>
      </c>
      <c r="Q196" s="1">
        <v>1.084908413293781</v>
      </c>
      <c r="R196" s="1">
        <v>1.083819252322729</v>
      </c>
      <c r="S196" s="1">
        <v>1.0837146588570259</v>
      </c>
      <c r="T196" s="1">
        <v>1.0839780934207011</v>
      </c>
      <c r="U196" s="1">
        <v>1.0837799786410851</v>
      </c>
      <c r="V196" s="1">
        <v>1.084371646025694</v>
      </c>
      <c r="W196" s="1">
        <v>1.0846589495129759</v>
      </c>
      <c r="X196" s="1">
        <v>1.0834143030743919</v>
      </c>
      <c r="Y196" s="1">
        <v>1.0837686173797521</v>
      </c>
      <c r="Z196" s="1">
        <v>1.0840843723688569</v>
      </c>
      <c r="AA196" s="1">
        <v>1.084220643321177</v>
      </c>
      <c r="AB196" s="1">
        <v>1.084224143368774</v>
      </c>
      <c r="AC196" s="1">
        <v>1.0845823503723531</v>
      </c>
      <c r="AD196" s="1">
        <v>1.085174383606998</v>
      </c>
    </row>
    <row r="197" spans="1:30" hidden="1" x14ac:dyDescent="0.25">
      <c r="A197">
        <v>5</v>
      </c>
      <c r="B197">
        <v>2020</v>
      </c>
      <c r="C197" t="s">
        <v>5</v>
      </c>
      <c r="D197" t="s">
        <v>23</v>
      </c>
      <c r="E197" t="s">
        <v>24</v>
      </c>
      <c r="F197" t="s">
        <v>25</v>
      </c>
      <c r="G197" s="1">
        <v>1.085174383606998</v>
      </c>
      <c r="H197" s="1">
        <v>1.085174383606998</v>
      </c>
      <c r="I197" s="1">
        <v>1.085174383606998</v>
      </c>
      <c r="J197" s="1">
        <v>1.085174383606998</v>
      </c>
      <c r="K197" s="1">
        <v>1.085174383606998</v>
      </c>
      <c r="L197" s="1">
        <v>1.085174383606998</v>
      </c>
      <c r="M197" s="1">
        <v>1.085174383606998</v>
      </c>
      <c r="N197" s="1">
        <v>1.085174383606998</v>
      </c>
      <c r="O197" s="1">
        <v>1.085174383606998</v>
      </c>
      <c r="P197" s="1">
        <v>1.085174383606998</v>
      </c>
      <c r="Q197" s="1">
        <v>1.085174383606998</v>
      </c>
      <c r="R197" s="1">
        <v>1.085174383606998</v>
      </c>
      <c r="S197" s="1">
        <v>1.085174383606998</v>
      </c>
      <c r="T197" s="1">
        <v>1.085174383606998</v>
      </c>
      <c r="U197" s="1">
        <v>1.085174383606998</v>
      </c>
      <c r="V197" s="1">
        <v>1.085174383606998</v>
      </c>
      <c r="W197" s="1">
        <v>1.085174383606998</v>
      </c>
      <c r="X197" s="1">
        <v>1.085174383606998</v>
      </c>
      <c r="Y197" s="1">
        <v>1.085174383606998</v>
      </c>
      <c r="Z197" s="1">
        <v>1.085174383606998</v>
      </c>
      <c r="AA197" s="1">
        <v>1.085174383606998</v>
      </c>
      <c r="AB197" s="1">
        <v>1.085174383606998</v>
      </c>
      <c r="AC197" s="1">
        <v>1.085174383606998</v>
      </c>
      <c r="AD197" s="1">
        <v>1.085174383606998</v>
      </c>
    </row>
    <row r="198" spans="1:30" x14ac:dyDescent="0.25">
      <c r="A198">
        <v>7</v>
      </c>
      <c r="B198">
        <v>2020</v>
      </c>
      <c r="C198" t="s">
        <v>5</v>
      </c>
      <c r="D198" t="s">
        <v>22</v>
      </c>
      <c r="E198" t="s">
        <v>24</v>
      </c>
      <c r="F198" t="s">
        <v>25</v>
      </c>
      <c r="G198" s="1">
        <v>1.0611153789293519</v>
      </c>
      <c r="H198" s="1">
        <v>1.0643544249400081</v>
      </c>
      <c r="I198" s="1">
        <v>1.0665986906391529</v>
      </c>
      <c r="J198" s="1">
        <v>1.066032531915611</v>
      </c>
      <c r="K198" s="1">
        <v>1.066590109891083</v>
      </c>
      <c r="L198" s="1">
        <v>1.0632483567591819</v>
      </c>
      <c r="M198" s="1">
        <v>1.0626766314274749</v>
      </c>
      <c r="N198" s="1">
        <v>1.0630946812820861</v>
      </c>
      <c r="O198" s="1">
        <v>1.066318994386696</v>
      </c>
      <c r="P198" s="1">
        <v>1.0688859735634511</v>
      </c>
      <c r="Q198" s="1">
        <v>1.062425175341805</v>
      </c>
      <c r="R198" s="1">
        <v>1.060206707647241</v>
      </c>
      <c r="S198" s="1">
        <v>1.060550716330714</v>
      </c>
      <c r="T198" s="1">
        <v>1.0611555968112969</v>
      </c>
      <c r="U198" s="1">
        <v>1.0591403222121381</v>
      </c>
      <c r="V198" s="1">
        <v>1.058839624923924</v>
      </c>
      <c r="W198" s="1">
        <v>1.0593235603501769</v>
      </c>
      <c r="X198" s="1">
        <v>1.0545647294267879</v>
      </c>
      <c r="Y198" s="1">
        <v>1.0596814560899031</v>
      </c>
      <c r="Z198" s="1">
        <v>1.0605919128438019</v>
      </c>
      <c r="AA198" s="1">
        <v>1.0601882891981671</v>
      </c>
      <c r="AB198" s="1">
        <v>1.0617707015353</v>
      </c>
      <c r="AC198" s="1">
        <v>1.0624058541821859</v>
      </c>
      <c r="AD198" s="1">
        <v>1.061778101578394</v>
      </c>
    </row>
    <row r="199" spans="1:30" hidden="1" x14ac:dyDescent="0.25">
      <c r="A199">
        <v>7</v>
      </c>
      <c r="B199">
        <v>2020</v>
      </c>
      <c r="C199" t="s">
        <v>5</v>
      </c>
      <c r="D199" t="s">
        <v>23</v>
      </c>
      <c r="E199" t="s">
        <v>24</v>
      </c>
      <c r="F199" t="s">
        <v>25</v>
      </c>
      <c r="G199" s="1">
        <v>1.061778101578394</v>
      </c>
      <c r="H199" s="1">
        <v>1.061778101578394</v>
      </c>
      <c r="I199" s="1">
        <v>1.061778101578394</v>
      </c>
      <c r="J199" s="1">
        <v>1.061778101578394</v>
      </c>
      <c r="K199" s="1">
        <v>1.061778101578394</v>
      </c>
      <c r="L199" s="1">
        <v>1.061778101578394</v>
      </c>
      <c r="M199" s="1">
        <v>1.061778101578394</v>
      </c>
      <c r="N199" s="1">
        <v>1.061778101578394</v>
      </c>
      <c r="O199" s="1">
        <v>1.061778101578394</v>
      </c>
      <c r="P199" s="1">
        <v>1.061778101578394</v>
      </c>
      <c r="Q199" s="1">
        <v>1.061778101578394</v>
      </c>
      <c r="R199" s="1">
        <v>1.061778101578394</v>
      </c>
      <c r="S199" s="1">
        <v>1.061778101578394</v>
      </c>
      <c r="T199" s="1">
        <v>1.061778101578394</v>
      </c>
      <c r="U199" s="1">
        <v>1.061778101578394</v>
      </c>
      <c r="V199" s="1">
        <v>1.061778101578394</v>
      </c>
      <c r="W199" s="1">
        <v>1.061778101578394</v>
      </c>
      <c r="X199" s="1">
        <v>1.061778101578394</v>
      </c>
      <c r="Y199" s="1">
        <v>1.061778101578394</v>
      </c>
      <c r="Z199" s="1">
        <v>1.061778101578394</v>
      </c>
      <c r="AA199" s="1">
        <v>1.061778101578394</v>
      </c>
      <c r="AB199" s="1">
        <v>1.061778101578394</v>
      </c>
      <c r="AC199" s="1">
        <v>1.061778101578394</v>
      </c>
      <c r="AD199" s="1">
        <v>1.061778101578394</v>
      </c>
    </row>
    <row r="200" spans="1:30" x14ac:dyDescent="0.25">
      <c r="A200">
        <v>8</v>
      </c>
      <c r="B200">
        <v>2020</v>
      </c>
      <c r="C200" t="s">
        <v>5</v>
      </c>
      <c r="D200" t="s">
        <v>22</v>
      </c>
      <c r="E200" t="s">
        <v>24</v>
      </c>
      <c r="F200" t="s">
        <v>25</v>
      </c>
      <c r="G200" s="1">
        <v>0.99742456999053219</v>
      </c>
      <c r="H200" s="1">
        <v>0.99711430631731701</v>
      </c>
      <c r="I200" s="1">
        <v>0.99647086627218995</v>
      </c>
      <c r="J200" s="1">
        <v>0.99653115604782216</v>
      </c>
      <c r="K200" s="1">
        <v>0.99648973171634891</v>
      </c>
      <c r="L200" s="1">
        <v>0.99608928762285542</v>
      </c>
      <c r="M200" s="1">
        <v>0.99626964711890065</v>
      </c>
      <c r="N200" s="1">
        <v>0.99640707947521057</v>
      </c>
      <c r="O200" s="1">
        <v>0.99652525047388196</v>
      </c>
      <c r="P200" s="1">
        <v>0.99723521573225515</v>
      </c>
      <c r="Q200" s="1">
        <v>0.99815038111399512</v>
      </c>
      <c r="R200" s="1">
        <v>0.99924981417950864</v>
      </c>
      <c r="S200" s="1">
        <v>1.0006007522735849</v>
      </c>
      <c r="T200" s="1">
        <v>1.000827518263337</v>
      </c>
      <c r="U200" s="1">
        <v>1.0005611545352571</v>
      </c>
      <c r="V200" s="1">
        <v>1.000412387073796</v>
      </c>
      <c r="W200" s="1">
        <v>1.0003165389815609</v>
      </c>
      <c r="X200" s="1">
        <v>0.99957241811226694</v>
      </c>
      <c r="Y200" s="1">
        <v>0.99833865048526682</v>
      </c>
      <c r="Z200" s="1">
        <v>0.99880731733324912</v>
      </c>
      <c r="AA200" s="1">
        <v>0.99854244255731162</v>
      </c>
      <c r="AB200" s="1">
        <v>0.99960612851627029</v>
      </c>
      <c r="AC200" s="1">
        <v>0.99931744023146607</v>
      </c>
      <c r="AD200" s="1">
        <v>0.9974855644456132</v>
      </c>
    </row>
    <row r="201" spans="1:30" hidden="1" x14ac:dyDescent="0.25">
      <c r="A201">
        <v>8</v>
      </c>
      <c r="B201">
        <v>2020</v>
      </c>
      <c r="C201" t="s">
        <v>5</v>
      </c>
      <c r="D201" t="s">
        <v>23</v>
      </c>
      <c r="E201" t="s">
        <v>24</v>
      </c>
      <c r="F201" t="s">
        <v>25</v>
      </c>
      <c r="G201" s="1">
        <v>0.9974855644456132</v>
      </c>
      <c r="H201" s="1">
        <v>0.9974855644456132</v>
      </c>
      <c r="I201" s="1">
        <v>0.9974855644456132</v>
      </c>
      <c r="J201" s="1">
        <v>0.9974855644456132</v>
      </c>
      <c r="K201" s="1">
        <v>0.9974855644456132</v>
      </c>
      <c r="L201" s="1">
        <v>0.9974855644456132</v>
      </c>
      <c r="M201" s="1">
        <v>0.9974855644456132</v>
      </c>
      <c r="N201" s="1">
        <v>0.9974855644456132</v>
      </c>
      <c r="O201" s="1">
        <v>0.9974855644456132</v>
      </c>
      <c r="P201" s="1">
        <v>0.9974855644456132</v>
      </c>
      <c r="Q201" s="1">
        <v>0.9974855644456132</v>
      </c>
      <c r="R201" s="1">
        <v>0.9974855644456132</v>
      </c>
      <c r="S201" s="1">
        <v>0.9974855644456132</v>
      </c>
      <c r="T201" s="1">
        <v>0.9974855644456132</v>
      </c>
      <c r="U201" s="1">
        <v>0.9974855644456132</v>
      </c>
      <c r="V201" s="1">
        <v>0.9974855644456132</v>
      </c>
      <c r="W201" s="1">
        <v>0.9974855644456132</v>
      </c>
      <c r="X201" s="1">
        <v>0.9974855644456132</v>
      </c>
      <c r="Y201" s="1">
        <v>0.9974855644456132</v>
      </c>
      <c r="Z201" s="1">
        <v>0.9974855644456132</v>
      </c>
      <c r="AA201" s="1">
        <v>0.9974855644456132</v>
      </c>
      <c r="AB201" s="1">
        <v>0.9974855644456132</v>
      </c>
      <c r="AC201" s="1">
        <v>0.9974855644456132</v>
      </c>
      <c r="AD201" s="1">
        <v>0.9974855644456132</v>
      </c>
    </row>
    <row r="202" spans="1:30" x14ac:dyDescent="0.25">
      <c r="A202">
        <v>9</v>
      </c>
      <c r="B202">
        <v>2020</v>
      </c>
      <c r="C202" t="s">
        <v>5</v>
      </c>
      <c r="D202" t="s">
        <v>22</v>
      </c>
      <c r="E202" t="s">
        <v>24</v>
      </c>
      <c r="F202" t="s">
        <v>25</v>
      </c>
      <c r="G202" s="1">
        <v>1.060802448495537</v>
      </c>
      <c r="H202" s="1">
        <v>1.064068285824473</v>
      </c>
      <c r="I202" s="1">
        <v>1.0663129732124419</v>
      </c>
      <c r="J202" s="1">
        <v>1.0657467107769909</v>
      </c>
      <c r="K202" s="1">
        <v>1.0663043876370331</v>
      </c>
      <c r="L202" s="1">
        <v>1.0629620108142519</v>
      </c>
      <c r="M202" s="1">
        <v>1.062390178007087</v>
      </c>
      <c r="N202" s="1">
        <v>1.062794250157993</v>
      </c>
      <c r="O202" s="1">
        <v>1.0660332102205441</v>
      </c>
      <c r="P202" s="1">
        <v>1.0684123560516741</v>
      </c>
      <c r="Q202" s="1">
        <v>1.0620091039214861</v>
      </c>
      <c r="R202" s="1">
        <v>1.059889011242743</v>
      </c>
      <c r="S202" s="1">
        <v>1.060262909330705</v>
      </c>
      <c r="T202" s="1">
        <v>1.0608677351654541</v>
      </c>
      <c r="U202" s="1">
        <v>1.0588531634845739</v>
      </c>
      <c r="V202" s="1">
        <v>1.058552406727572</v>
      </c>
      <c r="W202" s="1">
        <v>1.0590363986725091</v>
      </c>
      <c r="X202" s="1">
        <v>1.0542766026537029</v>
      </c>
      <c r="Y202" s="1">
        <v>1.0591404701079981</v>
      </c>
      <c r="Z202" s="1">
        <v>1.0600298424078669</v>
      </c>
      <c r="AA202" s="1">
        <v>1.0597778437857339</v>
      </c>
      <c r="AB202" s="1">
        <v>1.061294347359607</v>
      </c>
      <c r="AC202" s="1">
        <v>1.0620063493820631</v>
      </c>
      <c r="AD202" s="1">
        <v>1.061489940975459</v>
      </c>
    </row>
    <row r="203" spans="1:30" hidden="1" x14ac:dyDescent="0.25">
      <c r="A203">
        <v>9</v>
      </c>
      <c r="B203">
        <v>2020</v>
      </c>
      <c r="C203" t="s">
        <v>5</v>
      </c>
      <c r="D203" t="s">
        <v>23</v>
      </c>
      <c r="E203" t="s">
        <v>24</v>
      </c>
      <c r="F203" t="s">
        <v>25</v>
      </c>
      <c r="G203" s="1">
        <v>1.061489940975459</v>
      </c>
      <c r="H203" s="1">
        <v>1.061489940975459</v>
      </c>
      <c r="I203" s="1">
        <v>1.061489940975459</v>
      </c>
      <c r="J203" s="1">
        <v>1.061489940975459</v>
      </c>
      <c r="K203" s="1">
        <v>1.061489940975459</v>
      </c>
      <c r="L203" s="1">
        <v>1.061489940975459</v>
      </c>
      <c r="M203" s="1">
        <v>1.061489940975459</v>
      </c>
      <c r="N203" s="1">
        <v>1.061489940975459</v>
      </c>
      <c r="O203" s="1">
        <v>1.061489940975459</v>
      </c>
      <c r="P203" s="1">
        <v>1.061489940975459</v>
      </c>
      <c r="Q203" s="1">
        <v>1.061489940975459</v>
      </c>
      <c r="R203" s="1">
        <v>1.061489940975459</v>
      </c>
      <c r="S203" s="1">
        <v>1.061489940975459</v>
      </c>
      <c r="T203" s="1">
        <v>1.061489940975459</v>
      </c>
      <c r="U203" s="1">
        <v>1.061489940975459</v>
      </c>
      <c r="V203" s="1">
        <v>1.061489940975459</v>
      </c>
      <c r="W203" s="1">
        <v>1.061489940975459</v>
      </c>
      <c r="X203" s="1">
        <v>1.061489940975459</v>
      </c>
      <c r="Y203" s="1">
        <v>1.061489940975459</v>
      </c>
      <c r="Z203" s="1">
        <v>1.061489940975459</v>
      </c>
      <c r="AA203" s="1">
        <v>1.061489940975459</v>
      </c>
      <c r="AB203" s="1">
        <v>1.061489940975459</v>
      </c>
      <c r="AC203" s="1">
        <v>1.061489940975459</v>
      </c>
      <c r="AD203" s="1">
        <v>1.061489940975459</v>
      </c>
    </row>
    <row r="204" spans="1:30" x14ac:dyDescent="0.25">
      <c r="A204">
        <v>10</v>
      </c>
      <c r="B204">
        <v>2020</v>
      </c>
      <c r="C204" t="s">
        <v>5</v>
      </c>
      <c r="D204" t="s">
        <v>22</v>
      </c>
      <c r="E204" t="s">
        <v>24</v>
      </c>
      <c r="F204" t="s">
        <v>25</v>
      </c>
      <c r="G204" s="1">
        <v>1.086414302035472</v>
      </c>
      <c r="H204" s="1">
        <v>1.089213175076855</v>
      </c>
      <c r="I204" s="1">
        <v>1.0901310899717169</v>
      </c>
      <c r="J204" s="1">
        <v>1.0901585538880669</v>
      </c>
      <c r="K204" s="1">
        <v>1.0903021173477889</v>
      </c>
      <c r="L204" s="1">
        <v>1.088931959210506</v>
      </c>
      <c r="M204" s="1">
        <v>1.087426529673851</v>
      </c>
      <c r="N204" s="1">
        <v>1.0849222509584819</v>
      </c>
      <c r="O204" s="1">
        <v>1.0874563238578769</v>
      </c>
      <c r="P204" s="1">
        <v>1.0882654099317119</v>
      </c>
      <c r="Q204" s="1">
        <v>1.0811331907398261</v>
      </c>
      <c r="R204" s="1">
        <v>1.0793999917338331</v>
      </c>
      <c r="S204" s="1">
        <v>1.0792828507254331</v>
      </c>
      <c r="T204" s="1">
        <v>1.079661620738908</v>
      </c>
      <c r="U204" s="1">
        <v>1.0781097687545</v>
      </c>
      <c r="V204" s="1">
        <v>1.078946468389316</v>
      </c>
      <c r="W204" s="1">
        <v>1.0800708745488781</v>
      </c>
      <c r="X204" s="1">
        <v>1.078185452324796</v>
      </c>
      <c r="Y204" s="1">
        <v>1.083238208227582</v>
      </c>
      <c r="Z204" s="1">
        <v>1.083196285629354</v>
      </c>
      <c r="AA204" s="1">
        <v>1.083428182384317</v>
      </c>
      <c r="AB204" s="1">
        <v>1.0834150239707681</v>
      </c>
      <c r="AC204" s="1">
        <v>1.0848540411385039</v>
      </c>
      <c r="AD204" s="1">
        <v>1.0858376243904759</v>
      </c>
    </row>
    <row r="205" spans="1:30" hidden="1" x14ac:dyDescent="0.25">
      <c r="A205">
        <v>10</v>
      </c>
      <c r="B205">
        <v>2020</v>
      </c>
      <c r="C205" t="s">
        <v>5</v>
      </c>
      <c r="D205" t="s">
        <v>23</v>
      </c>
      <c r="E205" t="s">
        <v>24</v>
      </c>
      <c r="F205" t="s">
        <v>25</v>
      </c>
      <c r="G205" s="1">
        <v>1.0858376243904759</v>
      </c>
      <c r="H205" s="1">
        <v>1.0858376243904759</v>
      </c>
      <c r="I205" s="1">
        <v>1.0858376243904759</v>
      </c>
      <c r="J205" s="1">
        <v>1.0858376243904759</v>
      </c>
      <c r="K205" s="1">
        <v>1.0858376243904759</v>
      </c>
      <c r="L205" s="1">
        <v>1.0858376243904759</v>
      </c>
      <c r="M205" s="1">
        <v>1.0858376243904759</v>
      </c>
      <c r="N205" s="1">
        <v>1.0858376243904759</v>
      </c>
      <c r="O205" s="1">
        <v>1.0858376243904759</v>
      </c>
      <c r="P205" s="1">
        <v>1.0858376243904759</v>
      </c>
      <c r="Q205" s="1">
        <v>1.0858376243904759</v>
      </c>
      <c r="R205" s="1">
        <v>1.0858376243904759</v>
      </c>
      <c r="S205" s="1">
        <v>1.0858376243904759</v>
      </c>
      <c r="T205" s="1">
        <v>1.0858376243904759</v>
      </c>
      <c r="U205" s="1">
        <v>1.0858376243904759</v>
      </c>
      <c r="V205" s="1">
        <v>1.0858376243904759</v>
      </c>
      <c r="W205" s="1">
        <v>1.0858376243904759</v>
      </c>
      <c r="X205" s="1">
        <v>1.0858376243904759</v>
      </c>
      <c r="Y205" s="1">
        <v>1.0858376243904759</v>
      </c>
      <c r="Z205" s="1">
        <v>1.0858376243904759</v>
      </c>
      <c r="AA205" s="1">
        <v>1.0858376243904759</v>
      </c>
      <c r="AB205" s="1">
        <v>1.0858376243904759</v>
      </c>
      <c r="AC205" s="1">
        <v>1.0858376243904759</v>
      </c>
      <c r="AD205" s="1">
        <v>1.0858376243904759</v>
      </c>
    </row>
    <row r="206" spans="1:30" x14ac:dyDescent="0.25">
      <c r="A206">
        <v>11</v>
      </c>
      <c r="B206">
        <v>2020</v>
      </c>
      <c r="C206" t="s">
        <v>5</v>
      </c>
      <c r="D206" t="s">
        <v>22</v>
      </c>
      <c r="E206" t="s">
        <v>24</v>
      </c>
      <c r="F206" t="s">
        <v>25</v>
      </c>
      <c r="G206" s="1">
        <v>0.99370478951034957</v>
      </c>
      <c r="H206" s="1">
        <v>0.9915307053550978</v>
      </c>
      <c r="I206" s="1">
        <v>0.99116679069047464</v>
      </c>
      <c r="J206" s="1">
        <v>0.99132580842981033</v>
      </c>
      <c r="K206" s="1">
        <v>0.99192342049401527</v>
      </c>
      <c r="L206" s="1">
        <v>0.99112786066456338</v>
      </c>
      <c r="M206" s="1">
        <v>0.99188069989872374</v>
      </c>
      <c r="N206" s="1">
        <v>0.99809221306995921</v>
      </c>
      <c r="O206" s="1">
        <v>1.001630449767102</v>
      </c>
      <c r="P206" s="1">
        <v>1.002688570366284</v>
      </c>
      <c r="Q206" s="1">
        <v>1.002292968451175</v>
      </c>
      <c r="R206" s="1">
        <v>1.002269557152756</v>
      </c>
      <c r="S206" s="1">
        <v>1.002566120681881</v>
      </c>
      <c r="T206" s="1">
        <v>1.0021966275437391</v>
      </c>
      <c r="U206" s="1">
        <v>1.001189094092537</v>
      </c>
      <c r="V206" s="1">
        <v>1.0009897700049639</v>
      </c>
      <c r="W206" s="1">
        <v>1.0008234917248591</v>
      </c>
      <c r="X206" s="1">
        <v>1.000270058065666</v>
      </c>
      <c r="Y206" s="1">
        <v>1.000196402447967</v>
      </c>
      <c r="Z206" s="1">
        <v>1.000117804025074</v>
      </c>
      <c r="AA206" s="1">
        <v>0.99860685914323577</v>
      </c>
      <c r="AB206" s="1">
        <v>0.99983789443598592</v>
      </c>
      <c r="AC206" s="1">
        <v>0.99825449261288113</v>
      </c>
      <c r="AD206" s="1">
        <v>0.99692520849628274</v>
      </c>
    </row>
    <row r="207" spans="1:30" hidden="1" x14ac:dyDescent="0.25">
      <c r="A207">
        <v>11</v>
      </c>
      <c r="B207">
        <v>2020</v>
      </c>
      <c r="C207" t="s">
        <v>5</v>
      </c>
      <c r="D207" t="s">
        <v>23</v>
      </c>
      <c r="E207" t="s">
        <v>24</v>
      </c>
      <c r="F207" t="s">
        <v>25</v>
      </c>
      <c r="G207" s="1">
        <v>0.99692520849628274</v>
      </c>
      <c r="H207" s="1">
        <v>0.99692520849628274</v>
      </c>
      <c r="I207" s="1">
        <v>0.99692520849628274</v>
      </c>
      <c r="J207" s="1">
        <v>0.99692520849628274</v>
      </c>
      <c r="K207" s="1">
        <v>0.99692520849628274</v>
      </c>
      <c r="L207" s="1">
        <v>0.99692520849628274</v>
      </c>
      <c r="M207" s="1">
        <v>0.99692520849628274</v>
      </c>
      <c r="N207" s="1">
        <v>0.99692520849628274</v>
      </c>
      <c r="O207" s="1">
        <v>0.99692520849628274</v>
      </c>
      <c r="P207" s="1">
        <v>0.99692520849628274</v>
      </c>
      <c r="Q207" s="1">
        <v>0.99692520849628274</v>
      </c>
      <c r="R207" s="1">
        <v>0.99692520849628274</v>
      </c>
      <c r="S207" s="1">
        <v>0.99692520849628274</v>
      </c>
      <c r="T207" s="1">
        <v>0.99692520849628274</v>
      </c>
      <c r="U207" s="1">
        <v>0.99692520849628274</v>
      </c>
      <c r="V207" s="1">
        <v>0.99692520849628274</v>
      </c>
      <c r="W207" s="1">
        <v>0.99692520849628274</v>
      </c>
      <c r="X207" s="1">
        <v>0.99692520849628274</v>
      </c>
      <c r="Y207" s="1">
        <v>0.99692520849628274</v>
      </c>
      <c r="Z207" s="1">
        <v>0.99692520849628274</v>
      </c>
      <c r="AA207" s="1">
        <v>0.99692520849628274</v>
      </c>
      <c r="AB207" s="1">
        <v>0.99692520849628274</v>
      </c>
      <c r="AC207" s="1">
        <v>0.99692520849628274</v>
      </c>
      <c r="AD207" s="1">
        <v>0.99692520849628274</v>
      </c>
    </row>
    <row r="208" spans="1:30" x14ac:dyDescent="0.25">
      <c r="A208">
        <v>12</v>
      </c>
      <c r="B208">
        <v>2020</v>
      </c>
      <c r="C208" t="s">
        <v>5</v>
      </c>
      <c r="D208" t="s">
        <v>22</v>
      </c>
      <c r="E208" t="s">
        <v>24</v>
      </c>
      <c r="F208" t="s">
        <v>25</v>
      </c>
      <c r="G208" s="1">
        <v>1.100000002046698</v>
      </c>
      <c r="H208" s="1">
        <v>1.1000000013166731</v>
      </c>
      <c r="I208" s="1">
        <v>1.1000000010317239</v>
      </c>
      <c r="J208" s="1">
        <v>1.100000000799471</v>
      </c>
      <c r="K208" s="1">
        <v>1.100000000660271</v>
      </c>
      <c r="L208" s="1">
        <v>1.099999999434444</v>
      </c>
      <c r="M208" s="1">
        <v>1.100000000721826</v>
      </c>
      <c r="N208" s="1">
        <v>1.100000001992961</v>
      </c>
      <c r="O208" s="1">
        <v>1.100000002183779</v>
      </c>
      <c r="P208" s="1">
        <v>1.10000000234458</v>
      </c>
      <c r="Q208" s="1">
        <v>1.1000000020685869</v>
      </c>
      <c r="R208" s="1">
        <v>1.1000000016225391</v>
      </c>
      <c r="S208" s="1">
        <v>1.1000000027518111</v>
      </c>
      <c r="T208" s="1">
        <v>1.100000002408821</v>
      </c>
      <c r="U208" s="1">
        <v>1.100000002168199</v>
      </c>
      <c r="V208" s="1">
        <v>1.100000002762626</v>
      </c>
      <c r="W208" s="1">
        <v>1.1000000027188239</v>
      </c>
      <c r="X208" s="1">
        <v>1.1000000024469521</v>
      </c>
      <c r="Y208" s="1">
        <v>1.100000001818815</v>
      </c>
      <c r="Z208" s="1">
        <v>1.100000002525142</v>
      </c>
      <c r="AA208" s="1">
        <v>1.1000000021218199</v>
      </c>
      <c r="AB208" s="1">
        <v>1.100000002550575</v>
      </c>
      <c r="AC208" s="1">
        <v>1.100000002376321</v>
      </c>
      <c r="AD208" s="1">
        <v>1.100000001422655</v>
      </c>
    </row>
    <row r="209" spans="1:30" hidden="1" x14ac:dyDescent="0.25">
      <c r="A209">
        <v>12</v>
      </c>
      <c r="B209">
        <v>2020</v>
      </c>
      <c r="C209" t="s">
        <v>5</v>
      </c>
      <c r="D209" t="s">
        <v>23</v>
      </c>
      <c r="E209" t="s">
        <v>24</v>
      </c>
      <c r="F209" t="s">
        <v>25</v>
      </c>
      <c r="G209" s="1">
        <v>1.100000001422655</v>
      </c>
      <c r="H209" s="1">
        <v>1.100000001422655</v>
      </c>
      <c r="I209" s="1">
        <v>1.100000001422655</v>
      </c>
      <c r="J209" s="1">
        <v>1.100000001422655</v>
      </c>
      <c r="K209" s="1">
        <v>1.100000001422655</v>
      </c>
      <c r="L209" s="1">
        <v>1.100000001422655</v>
      </c>
      <c r="M209" s="1">
        <v>1.100000001422655</v>
      </c>
      <c r="N209" s="1">
        <v>1.100000001422655</v>
      </c>
      <c r="O209" s="1">
        <v>1.100000001422655</v>
      </c>
      <c r="P209" s="1">
        <v>1.100000001422655</v>
      </c>
      <c r="Q209" s="1">
        <v>1.100000001422655</v>
      </c>
      <c r="R209" s="1">
        <v>1.100000001422655</v>
      </c>
      <c r="S209" s="1">
        <v>1.100000001422655</v>
      </c>
      <c r="T209" s="1">
        <v>1.100000001422655</v>
      </c>
      <c r="U209" s="1">
        <v>1.100000001422655</v>
      </c>
      <c r="V209" s="1">
        <v>1.100000001422655</v>
      </c>
      <c r="W209" s="1">
        <v>1.100000001422655</v>
      </c>
      <c r="X209" s="1">
        <v>1.100000001422655</v>
      </c>
      <c r="Y209" s="1">
        <v>1.100000001422655</v>
      </c>
      <c r="Z209" s="1">
        <v>1.100000001422655</v>
      </c>
      <c r="AA209" s="1">
        <v>1.100000001422655</v>
      </c>
      <c r="AB209" s="1">
        <v>1.100000001422655</v>
      </c>
      <c r="AC209" s="1">
        <v>1.100000001422655</v>
      </c>
      <c r="AD209" s="1">
        <v>1.100000001422655</v>
      </c>
    </row>
    <row r="210" spans="1:30" x14ac:dyDescent="0.25">
      <c r="A210">
        <v>13</v>
      </c>
      <c r="B210">
        <v>2020</v>
      </c>
      <c r="C210" t="s">
        <v>5</v>
      </c>
      <c r="D210" t="s">
        <v>22</v>
      </c>
      <c r="E210" t="s">
        <v>24</v>
      </c>
      <c r="F210" t="s">
        <v>25</v>
      </c>
      <c r="G210" s="1">
        <v>1.0369999999999999</v>
      </c>
      <c r="H210" s="1">
        <v>1.0369999999999999</v>
      </c>
      <c r="I210" s="1">
        <v>1.0369999999999999</v>
      </c>
      <c r="J210" s="1">
        <v>1.0369999999999999</v>
      </c>
      <c r="K210" s="1">
        <v>1.0369999999999999</v>
      </c>
      <c r="L210" s="1">
        <v>1.0369999999999999</v>
      </c>
      <c r="M210" s="1">
        <v>1.0369999999999999</v>
      </c>
      <c r="N210" s="1">
        <v>1.0369999999999999</v>
      </c>
      <c r="O210" s="1">
        <v>1.0369999999999999</v>
      </c>
      <c r="P210" s="1">
        <v>1.0369999999999999</v>
      </c>
      <c r="Q210" s="1">
        <v>1.0369999999999999</v>
      </c>
      <c r="R210" s="1">
        <v>1.0369999999999999</v>
      </c>
      <c r="S210" s="1">
        <v>1.0369999999999999</v>
      </c>
      <c r="T210" s="1">
        <v>1.0369999999999999</v>
      </c>
      <c r="U210" s="1">
        <v>1.0369999999999999</v>
      </c>
      <c r="V210" s="1">
        <v>1.0369999999999999</v>
      </c>
      <c r="W210" s="1">
        <v>1.0369999999999999</v>
      </c>
      <c r="X210" s="1">
        <v>1.0369999999999999</v>
      </c>
      <c r="Y210" s="1">
        <v>1.0369999999999999</v>
      </c>
      <c r="Z210" s="1">
        <v>1.0369999999999999</v>
      </c>
      <c r="AA210" s="1">
        <v>1.0369999999999999</v>
      </c>
      <c r="AB210" s="1">
        <v>1.0369999999999999</v>
      </c>
      <c r="AC210" s="1">
        <v>1.0369999999999999</v>
      </c>
      <c r="AD210" s="1">
        <v>1.0369999999999999</v>
      </c>
    </row>
    <row r="211" spans="1:30" hidden="1" x14ac:dyDescent="0.25">
      <c r="A211">
        <v>13</v>
      </c>
      <c r="B211">
        <v>2020</v>
      </c>
      <c r="C211" t="s">
        <v>5</v>
      </c>
      <c r="D211" t="s">
        <v>23</v>
      </c>
      <c r="E211" t="s">
        <v>24</v>
      </c>
      <c r="F211" t="s">
        <v>25</v>
      </c>
      <c r="G211" s="1">
        <v>1.0369999999999999</v>
      </c>
      <c r="H211" s="1">
        <v>1.0369999999999999</v>
      </c>
      <c r="I211" s="1">
        <v>1.0369999999999999</v>
      </c>
      <c r="J211" s="1">
        <v>1.0369999999999999</v>
      </c>
      <c r="K211" s="1">
        <v>1.0369999999999999</v>
      </c>
      <c r="L211" s="1">
        <v>1.0369999999999999</v>
      </c>
      <c r="M211" s="1">
        <v>1.0369999999999999</v>
      </c>
      <c r="N211" s="1">
        <v>1.0369999999999999</v>
      </c>
      <c r="O211" s="1">
        <v>1.0369999999999999</v>
      </c>
      <c r="P211" s="1">
        <v>1.0369999999999999</v>
      </c>
      <c r="Q211" s="1">
        <v>1.0369999999999999</v>
      </c>
      <c r="R211" s="1">
        <v>1.0369999999999999</v>
      </c>
      <c r="S211" s="1">
        <v>1.0369999999999999</v>
      </c>
      <c r="T211" s="1">
        <v>1.0369999999999999</v>
      </c>
      <c r="U211" s="1">
        <v>1.0369999999999999</v>
      </c>
      <c r="V211" s="1">
        <v>1.0369999999999999</v>
      </c>
      <c r="W211" s="1">
        <v>1.0369999999999999</v>
      </c>
      <c r="X211" s="1">
        <v>1.0369999999999999</v>
      </c>
      <c r="Y211" s="1">
        <v>1.0369999999999999</v>
      </c>
      <c r="Z211" s="1">
        <v>1.0369999999999999</v>
      </c>
      <c r="AA211" s="1">
        <v>1.0369999999999999</v>
      </c>
      <c r="AB211" s="1">
        <v>1.0369999999999999</v>
      </c>
      <c r="AC211" s="1">
        <v>1.0369999999999999</v>
      </c>
      <c r="AD211" s="1">
        <v>1.0369999999999999</v>
      </c>
    </row>
    <row r="212" spans="1:30" x14ac:dyDescent="0.25">
      <c r="A212">
        <v>14</v>
      </c>
      <c r="B212">
        <v>2020</v>
      </c>
      <c r="C212" t="s">
        <v>5</v>
      </c>
      <c r="D212" t="s">
        <v>22</v>
      </c>
      <c r="E212" t="s">
        <v>24</v>
      </c>
      <c r="F212" t="s">
        <v>25</v>
      </c>
      <c r="G212" s="1">
        <v>1.0033323294481411</v>
      </c>
      <c r="H212" s="1">
        <v>1.003035488723774</v>
      </c>
      <c r="I212" s="1">
        <v>1.002417940932032</v>
      </c>
      <c r="J212" s="1">
        <v>1.002475935931455</v>
      </c>
      <c r="K212" s="1">
        <v>1.002433528738303</v>
      </c>
      <c r="L212" s="1">
        <v>1.0020448922107721</v>
      </c>
      <c r="M212" s="1">
        <v>1.002223247569747</v>
      </c>
      <c r="N212" s="1">
        <v>1.002359532818488</v>
      </c>
      <c r="O212" s="1">
        <v>1.0024727704155789</v>
      </c>
      <c r="P212" s="1">
        <v>1.00315350672602</v>
      </c>
      <c r="Q212" s="1">
        <v>1.004030928567524</v>
      </c>
      <c r="R212" s="1">
        <v>1.005085000583247</v>
      </c>
      <c r="S212" s="1">
        <v>1.006380212203855</v>
      </c>
      <c r="T212" s="1">
        <v>1.0065976068125499</v>
      </c>
      <c r="U212" s="1">
        <v>1.006342105832801</v>
      </c>
      <c r="V212" s="1">
        <v>1.006199609081269</v>
      </c>
      <c r="W212" s="1">
        <v>1.0061076671862661</v>
      </c>
      <c r="X212" s="1">
        <v>1.0053942817253949</v>
      </c>
      <c r="Y212" s="1">
        <v>1.004211409395771</v>
      </c>
      <c r="Z212" s="1">
        <v>1.004660687776836</v>
      </c>
      <c r="AA212" s="1">
        <v>1.004405569575187</v>
      </c>
      <c r="AB212" s="1">
        <v>1.005426207631005</v>
      </c>
      <c r="AC212" s="1">
        <v>1.005149073483339</v>
      </c>
      <c r="AD212" s="1">
        <v>1.003391104739197</v>
      </c>
    </row>
    <row r="213" spans="1:30" hidden="1" x14ac:dyDescent="0.25">
      <c r="A213">
        <v>14</v>
      </c>
      <c r="B213">
        <v>2020</v>
      </c>
      <c r="C213" t="s">
        <v>5</v>
      </c>
      <c r="D213" t="s">
        <v>23</v>
      </c>
      <c r="E213" t="s">
        <v>24</v>
      </c>
      <c r="F213" t="s">
        <v>25</v>
      </c>
      <c r="G213" s="1">
        <v>1.003391104739197</v>
      </c>
      <c r="H213" s="1">
        <v>1.003391104739197</v>
      </c>
      <c r="I213" s="1">
        <v>1.003391104739197</v>
      </c>
      <c r="J213" s="1">
        <v>1.003391104739197</v>
      </c>
      <c r="K213" s="1">
        <v>1.003391104739197</v>
      </c>
      <c r="L213" s="1">
        <v>1.003391104739197</v>
      </c>
      <c r="M213" s="1">
        <v>1.003391104739197</v>
      </c>
      <c r="N213" s="1">
        <v>1.003391104739197</v>
      </c>
      <c r="O213" s="1">
        <v>1.003391104739197</v>
      </c>
      <c r="P213" s="1">
        <v>1.003391104739197</v>
      </c>
      <c r="Q213" s="1">
        <v>1.003391104739197</v>
      </c>
      <c r="R213" s="1">
        <v>1.003391104739197</v>
      </c>
      <c r="S213" s="1">
        <v>1.003391104739197</v>
      </c>
      <c r="T213" s="1">
        <v>1.003391104739197</v>
      </c>
      <c r="U213" s="1">
        <v>1.003391104739197</v>
      </c>
      <c r="V213" s="1">
        <v>1.003391104739197</v>
      </c>
      <c r="W213" s="1">
        <v>1.003391104739197</v>
      </c>
      <c r="X213" s="1">
        <v>1.003391104739197</v>
      </c>
      <c r="Y213" s="1">
        <v>1.003391104739197</v>
      </c>
      <c r="Z213" s="1">
        <v>1.003391104739197</v>
      </c>
      <c r="AA213" s="1">
        <v>1.003391104739197</v>
      </c>
      <c r="AB213" s="1">
        <v>1.003391104739197</v>
      </c>
      <c r="AC213" s="1">
        <v>1.003391104739197</v>
      </c>
      <c r="AD213" s="1">
        <v>1.003391104739197</v>
      </c>
    </row>
    <row r="214" spans="1:30" x14ac:dyDescent="0.25">
      <c r="A214">
        <v>15</v>
      </c>
      <c r="B214">
        <v>2020</v>
      </c>
      <c r="C214" t="s">
        <v>5</v>
      </c>
      <c r="D214" t="s">
        <v>22</v>
      </c>
      <c r="E214" t="s">
        <v>24</v>
      </c>
      <c r="F214" t="s">
        <v>25</v>
      </c>
      <c r="G214" s="1">
        <v>1.1000000038713531</v>
      </c>
      <c r="H214" s="1">
        <v>1.1000000038608919</v>
      </c>
      <c r="I214" s="1">
        <v>1.10000000345497</v>
      </c>
      <c r="J214" s="1">
        <v>1.1000000103029079</v>
      </c>
      <c r="K214" s="1">
        <v>1.100000004287172</v>
      </c>
      <c r="L214" s="1">
        <v>1.099919099300996</v>
      </c>
      <c r="M214" s="1">
        <v>1.100000003148516</v>
      </c>
      <c r="N214" s="1">
        <v>1.1000000036670541</v>
      </c>
      <c r="O214" s="1">
        <v>1.100000003952128</v>
      </c>
      <c r="P214" s="1">
        <v>1.1000000040905999</v>
      </c>
      <c r="Q214" s="1">
        <v>1.100000003908864</v>
      </c>
      <c r="R214" s="1">
        <v>1.1000000036623661</v>
      </c>
      <c r="S214" s="1">
        <v>1.1000000043320179</v>
      </c>
      <c r="T214" s="1">
        <v>1.1000000040985789</v>
      </c>
      <c r="U214" s="1">
        <v>1.100000003946441</v>
      </c>
      <c r="V214" s="1">
        <v>1.1000000042590941</v>
      </c>
      <c r="W214" s="1">
        <v>1.1000000042283069</v>
      </c>
      <c r="X214" s="1">
        <v>1.1000000040439939</v>
      </c>
      <c r="Y214" s="1">
        <v>1.1000000036719231</v>
      </c>
      <c r="Z214" s="1">
        <v>1.1000000041104849</v>
      </c>
      <c r="AA214" s="1">
        <v>1.10000000394547</v>
      </c>
      <c r="AB214" s="1">
        <v>1.1000000041569511</v>
      </c>
      <c r="AC214" s="1">
        <v>1.1000000040801501</v>
      </c>
      <c r="AD214" s="1">
        <v>1.1000000036686699</v>
      </c>
    </row>
    <row r="215" spans="1:30" hidden="1" x14ac:dyDescent="0.25">
      <c r="A215">
        <v>15</v>
      </c>
      <c r="B215">
        <v>2020</v>
      </c>
      <c r="C215" t="s">
        <v>5</v>
      </c>
      <c r="D215" t="s">
        <v>23</v>
      </c>
      <c r="E215" t="s">
        <v>24</v>
      </c>
      <c r="F215" t="s">
        <v>25</v>
      </c>
      <c r="G215" s="1">
        <v>1.1000000036686699</v>
      </c>
      <c r="H215" s="1">
        <v>1.1000000036686699</v>
      </c>
      <c r="I215" s="1">
        <v>1.1000000036686699</v>
      </c>
      <c r="J215" s="1">
        <v>1.1000000036686699</v>
      </c>
      <c r="K215" s="1">
        <v>1.1000000036686699</v>
      </c>
      <c r="L215" s="1">
        <v>1.1000000036686699</v>
      </c>
      <c r="M215" s="1">
        <v>1.1000000036686699</v>
      </c>
      <c r="N215" s="1">
        <v>1.1000000036686699</v>
      </c>
      <c r="O215" s="1">
        <v>1.1000000036686699</v>
      </c>
      <c r="P215" s="1">
        <v>1.1000000036686699</v>
      </c>
      <c r="Q215" s="1">
        <v>1.1000000036686699</v>
      </c>
      <c r="R215" s="1">
        <v>1.1000000036686699</v>
      </c>
      <c r="S215" s="1">
        <v>1.1000000036686699</v>
      </c>
      <c r="T215" s="1">
        <v>1.1000000036686699</v>
      </c>
      <c r="U215" s="1">
        <v>1.1000000036686699</v>
      </c>
      <c r="V215" s="1">
        <v>1.1000000036686699</v>
      </c>
      <c r="W215" s="1">
        <v>1.1000000036686699</v>
      </c>
      <c r="X215" s="1">
        <v>1.1000000036686699</v>
      </c>
      <c r="Y215" s="1">
        <v>1.1000000036686699</v>
      </c>
      <c r="Z215" s="1">
        <v>1.1000000036686699</v>
      </c>
      <c r="AA215" s="1">
        <v>1.1000000036686699</v>
      </c>
      <c r="AB215" s="1">
        <v>1.1000000036686699</v>
      </c>
      <c r="AC215" s="1">
        <v>1.1000000036686699</v>
      </c>
      <c r="AD215" s="1">
        <v>1.1000000036686699</v>
      </c>
    </row>
    <row r="216" spans="1:30" x14ac:dyDescent="0.25">
      <c r="A216">
        <v>16</v>
      </c>
      <c r="B216">
        <v>2020</v>
      </c>
      <c r="C216" t="s">
        <v>5</v>
      </c>
      <c r="D216" t="s">
        <v>22</v>
      </c>
      <c r="E216" t="s">
        <v>24</v>
      </c>
      <c r="F216" t="s">
        <v>25</v>
      </c>
      <c r="G216" s="1">
        <v>1.061258273692492</v>
      </c>
      <c r="H216" s="1">
        <v>1.0638398459377949</v>
      </c>
      <c r="I216" s="1">
        <v>1.065964132694154</v>
      </c>
      <c r="J216" s="1">
        <v>1.0651523892312691</v>
      </c>
      <c r="K216" s="1">
        <v>1.065720286473427</v>
      </c>
      <c r="L216" s="1">
        <v>1.062100015104902</v>
      </c>
      <c r="M216" s="1">
        <v>1.060959914728375</v>
      </c>
      <c r="N216" s="1">
        <v>1.061542982227681</v>
      </c>
      <c r="O216" s="1">
        <v>1.064166916584026</v>
      </c>
      <c r="P216" s="1">
        <v>1.0662419622987329</v>
      </c>
      <c r="Q216" s="1">
        <v>1.0604239632307979</v>
      </c>
      <c r="R216" s="1">
        <v>1.0583672978686629</v>
      </c>
      <c r="S216" s="1">
        <v>1.0587000608134669</v>
      </c>
      <c r="T216" s="1">
        <v>1.059474160391092</v>
      </c>
      <c r="U216" s="1">
        <v>1.0579978714962901</v>
      </c>
      <c r="V216" s="1">
        <v>1.057927357254022</v>
      </c>
      <c r="W216" s="1">
        <v>1.0586800011820889</v>
      </c>
      <c r="X216" s="1">
        <v>1.0543235714129029</v>
      </c>
      <c r="Y216" s="1">
        <v>1.0587911238174359</v>
      </c>
      <c r="Z216" s="1">
        <v>1.0595528241386321</v>
      </c>
      <c r="AA216" s="1">
        <v>1.05957425204281</v>
      </c>
      <c r="AB216" s="1">
        <v>1.0608018884194881</v>
      </c>
      <c r="AC216" s="1">
        <v>1.0617766035657641</v>
      </c>
      <c r="AD216" s="1">
        <v>1.061607780705728</v>
      </c>
    </row>
    <row r="217" spans="1:30" hidden="1" x14ac:dyDescent="0.25">
      <c r="A217">
        <v>16</v>
      </c>
      <c r="B217">
        <v>2020</v>
      </c>
      <c r="C217" t="s">
        <v>5</v>
      </c>
      <c r="D217" t="s">
        <v>23</v>
      </c>
      <c r="E217" t="s">
        <v>24</v>
      </c>
      <c r="F217" t="s">
        <v>25</v>
      </c>
      <c r="G217" s="1">
        <v>1.061607780705728</v>
      </c>
      <c r="H217" s="1">
        <v>1.061607780705728</v>
      </c>
      <c r="I217" s="1">
        <v>1.061607780705728</v>
      </c>
      <c r="J217" s="1">
        <v>1.061607780705728</v>
      </c>
      <c r="K217" s="1">
        <v>1.061607780705728</v>
      </c>
      <c r="L217" s="1">
        <v>1.061607780705728</v>
      </c>
      <c r="M217" s="1">
        <v>1.061607780705728</v>
      </c>
      <c r="N217" s="1">
        <v>1.061607780705728</v>
      </c>
      <c r="O217" s="1">
        <v>1.061607780705728</v>
      </c>
      <c r="P217" s="1">
        <v>1.061607780705728</v>
      </c>
      <c r="Q217" s="1">
        <v>1.061607780705728</v>
      </c>
      <c r="R217" s="1">
        <v>1.061607780705728</v>
      </c>
      <c r="S217" s="1">
        <v>1.061607780705728</v>
      </c>
      <c r="T217" s="1">
        <v>1.061607780705728</v>
      </c>
      <c r="U217" s="1">
        <v>1.061607780705728</v>
      </c>
      <c r="V217" s="1">
        <v>1.061607780705728</v>
      </c>
      <c r="W217" s="1">
        <v>1.061607780705728</v>
      </c>
      <c r="X217" s="1">
        <v>1.061607780705728</v>
      </c>
      <c r="Y217" s="1">
        <v>1.061607780705728</v>
      </c>
      <c r="Z217" s="1">
        <v>1.061607780705728</v>
      </c>
      <c r="AA217" s="1">
        <v>1.061607780705728</v>
      </c>
      <c r="AB217" s="1">
        <v>1.061607780705728</v>
      </c>
      <c r="AC217" s="1">
        <v>1.061607780705728</v>
      </c>
      <c r="AD217" s="1">
        <v>1.061607780705728</v>
      </c>
    </row>
    <row r="218" spans="1:30" x14ac:dyDescent="0.25">
      <c r="A218">
        <v>17</v>
      </c>
      <c r="B218">
        <v>2020</v>
      </c>
      <c r="C218" t="s">
        <v>5</v>
      </c>
      <c r="D218" t="s">
        <v>22</v>
      </c>
      <c r="E218" t="s">
        <v>24</v>
      </c>
      <c r="F218" t="s">
        <v>25</v>
      </c>
      <c r="G218" s="1">
        <v>1.0622602241997019</v>
      </c>
      <c r="H218" s="1">
        <v>1.0644515991683341</v>
      </c>
      <c r="I218" s="1">
        <v>1.0664109547488689</v>
      </c>
      <c r="J218" s="1">
        <v>1.0656874423949649</v>
      </c>
      <c r="K218" s="1">
        <v>1.066151392399348</v>
      </c>
      <c r="L218" s="1">
        <v>1.0624265001101141</v>
      </c>
      <c r="M218" s="1">
        <v>1.0617690609883541</v>
      </c>
      <c r="N218" s="1">
        <v>1.0630275073317199</v>
      </c>
      <c r="O218" s="1">
        <v>1.065483664570225</v>
      </c>
      <c r="P218" s="1">
        <v>1.067522998247695</v>
      </c>
      <c r="Q218" s="1">
        <v>1.062154026907884</v>
      </c>
      <c r="R218" s="1">
        <v>1.060174366528889</v>
      </c>
      <c r="S218" s="1">
        <v>1.0604565684644489</v>
      </c>
      <c r="T218" s="1">
        <v>1.061207156547745</v>
      </c>
      <c r="U218" s="1">
        <v>1.0597147312505579</v>
      </c>
      <c r="V218" s="1">
        <v>1.0595935947761661</v>
      </c>
      <c r="W218" s="1">
        <v>1.0604144301334399</v>
      </c>
      <c r="X218" s="1">
        <v>1.0562682315055441</v>
      </c>
      <c r="Y218" s="1">
        <v>1.060434311457642</v>
      </c>
      <c r="Z218" s="1">
        <v>1.0611602910238529</v>
      </c>
      <c r="AA218" s="1">
        <v>1.0611648792030861</v>
      </c>
      <c r="AB218" s="1">
        <v>1.0623363100137031</v>
      </c>
      <c r="AC218" s="1">
        <v>1.063268696032228</v>
      </c>
      <c r="AD218" s="1">
        <v>1.062796861451043</v>
      </c>
    </row>
    <row r="219" spans="1:30" hidden="1" x14ac:dyDescent="0.25">
      <c r="A219">
        <v>17</v>
      </c>
      <c r="B219">
        <v>2020</v>
      </c>
      <c r="C219" t="s">
        <v>5</v>
      </c>
      <c r="D219" t="s">
        <v>23</v>
      </c>
      <c r="E219" t="s">
        <v>24</v>
      </c>
      <c r="F219" t="s">
        <v>25</v>
      </c>
      <c r="G219" s="1">
        <v>1.062796861451043</v>
      </c>
      <c r="H219" s="1">
        <v>1.062796861451043</v>
      </c>
      <c r="I219" s="1">
        <v>1.062796861451043</v>
      </c>
      <c r="J219" s="1">
        <v>1.062796861451043</v>
      </c>
      <c r="K219" s="1">
        <v>1.062796861451043</v>
      </c>
      <c r="L219" s="1">
        <v>1.062796861451043</v>
      </c>
      <c r="M219" s="1">
        <v>1.062796861451043</v>
      </c>
      <c r="N219" s="1">
        <v>1.062796861451043</v>
      </c>
      <c r="O219" s="1">
        <v>1.062796861451043</v>
      </c>
      <c r="P219" s="1">
        <v>1.062796861451043</v>
      </c>
      <c r="Q219" s="1">
        <v>1.062796861451043</v>
      </c>
      <c r="R219" s="1">
        <v>1.062796861451043</v>
      </c>
      <c r="S219" s="1">
        <v>1.062796861451043</v>
      </c>
      <c r="T219" s="1">
        <v>1.062796861451043</v>
      </c>
      <c r="U219" s="1">
        <v>1.062796861451043</v>
      </c>
      <c r="V219" s="1">
        <v>1.062796861451043</v>
      </c>
      <c r="W219" s="1">
        <v>1.062796861451043</v>
      </c>
      <c r="X219" s="1">
        <v>1.062796861451043</v>
      </c>
      <c r="Y219" s="1">
        <v>1.062796861451043</v>
      </c>
      <c r="Z219" s="1">
        <v>1.062796861451043</v>
      </c>
      <c r="AA219" s="1">
        <v>1.062796861451043</v>
      </c>
      <c r="AB219" s="1">
        <v>1.062796861451043</v>
      </c>
      <c r="AC219" s="1">
        <v>1.062796861451043</v>
      </c>
      <c r="AD219" s="1">
        <v>1.062796861451043</v>
      </c>
    </row>
    <row r="220" spans="1:30" x14ac:dyDescent="0.25">
      <c r="A220">
        <v>18</v>
      </c>
      <c r="B220">
        <v>2020</v>
      </c>
      <c r="C220" t="s">
        <v>5</v>
      </c>
      <c r="D220" t="s">
        <v>22</v>
      </c>
      <c r="E220" t="s">
        <v>24</v>
      </c>
      <c r="F220" t="s">
        <v>25</v>
      </c>
      <c r="G220" s="1">
        <v>1.0997078232446409</v>
      </c>
      <c r="H220" s="1">
        <v>1.0999706100074229</v>
      </c>
      <c r="I220" s="1">
        <v>1.099945178348763</v>
      </c>
      <c r="J220" s="1">
        <v>1.099996385399717</v>
      </c>
      <c r="K220" s="1">
        <v>1.0999857443765111</v>
      </c>
      <c r="L220" s="1">
        <v>1.1000000035066779</v>
      </c>
      <c r="M220" s="1">
        <v>1.0997524378124639</v>
      </c>
      <c r="N220" s="1">
        <v>1.099171290399209</v>
      </c>
      <c r="O220" s="1">
        <v>1.0988647915245739</v>
      </c>
      <c r="P220" s="1">
        <v>1.0983981843151149</v>
      </c>
      <c r="Q220" s="1">
        <v>1.098319757879348</v>
      </c>
      <c r="R220" s="1">
        <v>1.09833800567868</v>
      </c>
      <c r="S220" s="1">
        <v>1.098270344326358</v>
      </c>
      <c r="T220" s="1">
        <v>1.0982013772461721</v>
      </c>
      <c r="U220" s="1">
        <v>1.0984684185835281</v>
      </c>
      <c r="V220" s="1">
        <v>1.0986354995055829</v>
      </c>
      <c r="W220" s="1">
        <v>1.0989354042539961</v>
      </c>
      <c r="X220" s="1">
        <v>1.0991054042331361</v>
      </c>
      <c r="Y220" s="1">
        <v>1.0991217695806521</v>
      </c>
      <c r="Z220" s="1">
        <v>1.099260753385737</v>
      </c>
      <c r="AA220" s="1">
        <v>1.099362296336031</v>
      </c>
      <c r="AB220" s="1">
        <v>1.0991476231612161</v>
      </c>
      <c r="AC220" s="1">
        <v>1.0994638381547761</v>
      </c>
      <c r="AD220" s="1">
        <v>1.099710330127059</v>
      </c>
    </row>
    <row r="221" spans="1:30" hidden="1" x14ac:dyDescent="0.25">
      <c r="A221">
        <v>18</v>
      </c>
      <c r="B221">
        <v>2020</v>
      </c>
      <c r="C221" t="s">
        <v>5</v>
      </c>
      <c r="D221" t="s">
        <v>23</v>
      </c>
      <c r="E221" t="s">
        <v>24</v>
      </c>
      <c r="F221" t="s">
        <v>25</v>
      </c>
      <c r="G221" s="1">
        <v>1.099710330127059</v>
      </c>
      <c r="H221" s="1">
        <v>1.099710330127059</v>
      </c>
      <c r="I221" s="1">
        <v>1.099710330127059</v>
      </c>
      <c r="J221" s="1">
        <v>1.099710330127059</v>
      </c>
      <c r="K221" s="1">
        <v>1.099710330127059</v>
      </c>
      <c r="L221" s="1">
        <v>1.099710330127059</v>
      </c>
      <c r="M221" s="1">
        <v>1.099710330127059</v>
      </c>
      <c r="N221" s="1">
        <v>1.099710330127059</v>
      </c>
      <c r="O221" s="1">
        <v>1.099710330127059</v>
      </c>
      <c r="P221" s="1">
        <v>1.099710330127059</v>
      </c>
      <c r="Q221" s="1">
        <v>1.099710330127059</v>
      </c>
      <c r="R221" s="1">
        <v>1.099710330127059</v>
      </c>
      <c r="S221" s="1">
        <v>1.099710330127059</v>
      </c>
      <c r="T221" s="1">
        <v>1.099710330127059</v>
      </c>
      <c r="U221" s="1">
        <v>1.099710330127059</v>
      </c>
      <c r="V221" s="1">
        <v>1.099710330127059</v>
      </c>
      <c r="W221" s="1">
        <v>1.099710330127059</v>
      </c>
      <c r="X221" s="1">
        <v>1.099710330127059</v>
      </c>
      <c r="Y221" s="1">
        <v>1.099710330127059</v>
      </c>
      <c r="Z221" s="1">
        <v>1.099710330127059</v>
      </c>
      <c r="AA221" s="1">
        <v>1.099710330127059</v>
      </c>
      <c r="AB221" s="1">
        <v>1.099710330127059</v>
      </c>
      <c r="AC221" s="1">
        <v>1.099710330127059</v>
      </c>
      <c r="AD221" s="1">
        <v>1.099710330127059</v>
      </c>
    </row>
    <row r="222" spans="1:30" x14ac:dyDescent="0.25">
      <c r="A222">
        <v>19</v>
      </c>
      <c r="B222">
        <v>2020</v>
      </c>
      <c r="C222" t="s">
        <v>5</v>
      </c>
      <c r="D222" t="s">
        <v>22</v>
      </c>
      <c r="E222" t="s">
        <v>24</v>
      </c>
      <c r="F222" t="s">
        <v>25</v>
      </c>
      <c r="G222" s="1">
        <v>1.08548988531428</v>
      </c>
      <c r="H222" s="1">
        <v>1.085492351114717</v>
      </c>
      <c r="I222" s="1">
        <v>1.0852300619406221</v>
      </c>
      <c r="J222" s="1">
        <v>1.0851431905863469</v>
      </c>
      <c r="K222" s="1">
        <v>1.085021615591464</v>
      </c>
      <c r="L222" s="1">
        <v>1.081993282109778</v>
      </c>
      <c r="M222" s="1">
        <v>1.0840882107134591</v>
      </c>
      <c r="N222" s="1">
        <v>1.086767936286499</v>
      </c>
      <c r="O222" s="1">
        <v>1.087573796686061</v>
      </c>
      <c r="P222" s="1">
        <v>1.0885931044436239</v>
      </c>
      <c r="Q222" s="1">
        <v>1.0874205537442529</v>
      </c>
      <c r="R222" s="1">
        <v>1.0862571493463711</v>
      </c>
      <c r="S222" s="1">
        <v>1.0866783471640939</v>
      </c>
      <c r="T222" s="1">
        <v>1.0869670830143729</v>
      </c>
      <c r="U222" s="1">
        <v>1.0865220052088349</v>
      </c>
      <c r="V222" s="1">
        <v>1.0865311747974129</v>
      </c>
      <c r="W222" s="1">
        <v>1.086792834321253</v>
      </c>
      <c r="X222" s="1">
        <v>1.085739884323796</v>
      </c>
      <c r="Y222" s="1">
        <v>1.0862517469174371</v>
      </c>
      <c r="Z222" s="1">
        <v>1.0862706627221019</v>
      </c>
      <c r="AA222" s="1">
        <v>1.08628275319927</v>
      </c>
      <c r="AB222" s="1">
        <v>1.0865891816043241</v>
      </c>
      <c r="AC222" s="1">
        <v>1.0868645344499741</v>
      </c>
      <c r="AD222" s="1">
        <v>1.0860555487390131</v>
      </c>
    </row>
    <row r="223" spans="1:30" hidden="1" x14ac:dyDescent="0.25">
      <c r="A223">
        <v>19</v>
      </c>
      <c r="B223">
        <v>2020</v>
      </c>
      <c r="C223" t="s">
        <v>5</v>
      </c>
      <c r="D223" t="s">
        <v>23</v>
      </c>
      <c r="E223" t="s">
        <v>24</v>
      </c>
      <c r="F223" t="s">
        <v>25</v>
      </c>
      <c r="G223" s="1">
        <v>1.0860555487390131</v>
      </c>
      <c r="H223" s="1">
        <v>1.0860555487390131</v>
      </c>
      <c r="I223" s="1">
        <v>1.0860555487390131</v>
      </c>
      <c r="J223" s="1">
        <v>1.0860555487390131</v>
      </c>
      <c r="K223" s="1">
        <v>1.0860555487390131</v>
      </c>
      <c r="L223" s="1">
        <v>1.0860555487390131</v>
      </c>
      <c r="M223" s="1">
        <v>1.0860555487390131</v>
      </c>
      <c r="N223" s="1">
        <v>1.0860555487390131</v>
      </c>
      <c r="O223" s="1">
        <v>1.0860555487390131</v>
      </c>
      <c r="P223" s="1">
        <v>1.0860555487390131</v>
      </c>
      <c r="Q223" s="1">
        <v>1.0860555487390131</v>
      </c>
      <c r="R223" s="1">
        <v>1.0860555487390131</v>
      </c>
      <c r="S223" s="1">
        <v>1.0860555487390131</v>
      </c>
      <c r="T223" s="1">
        <v>1.0860555487390131</v>
      </c>
      <c r="U223" s="1">
        <v>1.0860555487390131</v>
      </c>
      <c r="V223" s="1">
        <v>1.0860555487390131</v>
      </c>
      <c r="W223" s="1">
        <v>1.0860555487390131</v>
      </c>
      <c r="X223" s="1">
        <v>1.0860555487390131</v>
      </c>
      <c r="Y223" s="1">
        <v>1.0860555487390131</v>
      </c>
      <c r="Z223" s="1">
        <v>1.0860555487390131</v>
      </c>
      <c r="AA223" s="1">
        <v>1.0860555487390131</v>
      </c>
      <c r="AB223" s="1">
        <v>1.0860555487390131</v>
      </c>
      <c r="AC223" s="1">
        <v>1.0860555487390131</v>
      </c>
      <c r="AD223" s="1">
        <v>1.0860555487390131</v>
      </c>
    </row>
    <row r="224" spans="1:30" x14ac:dyDescent="0.25">
      <c r="A224">
        <v>20</v>
      </c>
      <c r="B224">
        <v>2020</v>
      </c>
      <c r="C224" t="s">
        <v>5</v>
      </c>
      <c r="D224" t="s">
        <v>22</v>
      </c>
      <c r="E224" t="s">
        <v>24</v>
      </c>
      <c r="F224" t="s">
        <v>25</v>
      </c>
      <c r="G224" s="1">
        <v>1.0999999649713661</v>
      </c>
      <c r="H224" s="1">
        <v>1.099999953815388</v>
      </c>
      <c r="I224" s="1">
        <v>1.099999951527965</v>
      </c>
      <c r="J224" s="1">
        <v>1.099999950226263</v>
      </c>
      <c r="K224" s="1">
        <v>1.0999999499748401</v>
      </c>
      <c r="L224" s="1">
        <v>1.099999948583154</v>
      </c>
      <c r="M224" s="1">
        <v>1.099999952257146</v>
      </c>
      <c r="N224" s="1">
        <v>1.0999999555150159</v>
      </c>
      <c r="O224" s="1">
        <v>1.0999999612906941</v>
      </c>
      <c r="P224" s="1">
        <v>1.0999999643338849</v>
      </c>
      <c r="Q224" s="1">
        <v>1.099999960654674</v>
      </c>
      <c r="R224" s="1">
        <v>1.0999999551824919</v>
      </c>
      <c r="S224" s="1">
        <v>1.099999963035567</v>
      </c>
      <c r="T224" s="1">
        <v>1.099999965144361</v>
      </c>
      <c r="U224" s="1">
        <v>1.099999962678289</v>
      </c>
      <c r="V224" s="1">
        <v>1.0999999637884741</v>
      </c>
      <c r="W224" s="1">
        <v>1.099999964327117</v>
      </c>
      <c r="X224" s="1">
        <v>1.0999999626075541</v>
      </c>
      <c r="Y224" s="1">
        <v>1.09999995535154</v>
      </c>
      <c r="Z224" s="1">
        <v>1.09999995832633</v>
      </c>
      <c r="AA224" s="1">
        <v>1.0999999635918281</v>
      </c>
      <c r="AB224" s="1">
        <v>1.0999999673188781</v>
      </c>
      <c r="AC224" s="1">
        <v>1.099999966686908</v>
      </c>
      <c r="AD224" s="1">
        <v>1.09999995913397</v>
      </c>
    </row>
    <row r="225" spans="1:30" hidden="1" x14ac:dyDescent="0.25">
      <c r="A225">
        <v>20</v>
      </c>
      <c r="B225">
        <v>2020</v>
      </c>
      <c r="C225" t="s">
        <v>5</v>
      </c>
      <c r="D225" t="s">
        <v>23</v>
      </c>
      <c r="E225" t="s">
        <v>24</v>
      </c>
      <c r="F225" t="s">
        <v>25</v>
      </c>
      <c r="G225" s="1">
        <v>1.09999995913397</v>
      </c>
      <c r="H225" s="1">
        <v>1.09999995913397</v>
      </c>
      <c r="I225" s="1">
        <v>1.09999995913397</v>
      </c>
      <c r="J225" s="1">
        <v>1.09999995913397</v>
      </c>
      <c r="K225" s="1">
        <v>1.09999995913397</v>
      </c>
      <c r="L225" s="1">
        <v>1.09999995913397</v>
      </c>
      <c r="M225" s="1">
        <v>1.09999995913397</v>
      </c>
      <c r="N225" s="1">
        <v>1.09999995913397</v>
      </c>
      <c r="O225" s="1">
        <v>1.09999995913397</v>
      </c>
      <c r="P225" s="1">
        <v>1.09999995913397</v>
      </c>
      <c r="Q225" s="1">
        <v>1.09999995913397</v>
      </c>
      <c r="R225" s="1">
        <v>1.09999995913397</v>
      </c>
      <c r="S225" s="1">
        <v>1.09999995913397</v>
      </c>
      <c r="T225" s="1">
        <v>1.09999995913397</v>
      </c>
      <c r="U225" s="1">
        <v>1.09999995913397</v>
      </c>
      <c r="V225" s="1">
        <v>1.09999995913397</v>
      </c>
      <c r="W225" s="1">
        <v>1.09999995913397</v>
      </c>
      <c r="X225" s="1">
        <v>1.09999995913397</v>
      </c>
      <c r="Y225" s="1">
        <v>1.09999995913397</v>
      </c>
      <c r="Z225" s="1">
        <v>1.09999995913397</v>
      </c>
      <c r="AA225" s="1">
        <v>1.09999995913397</v>
      </c>
      <c r="AB225" s="1">
        <v>1.09999995913397</v>
      </c>
      <c r="AC225" s="1">
        <v>1.09999995913397</v>
      </c>
      <c r="AD225" s="1">
        <v>1.09999995913397</v>
      </c>
    </row>
    <row r="226" spans="1:30" x14ac:dyDescent="0.25">
      <c r="A226">
        <v>21</v>
      </c>
      <c r="B226">
        <v>2020</v>
      </c>
      <c r="C226" t="s">
        <v>5</v>
      </c>
      <c r="D226" t="s">
        <v>22</v>
      </c>
      <c r="E226" t="s">
        <v>24</v>
      </c>
      <c r="F226" t="s">
        <v>25</v>
      </c>
      <c r="G226" s="1">
        <v>1.0999999591164089</v>
      </c>
      <c r="H226" s="1">
        <v>1.0999999463613821</v>
      </c>
      <c r="I226" s="1">
        <v>1.099999943750728</v>
      </c>
      <c r="J226" s="1">
        <v>1.0999999422794811</v>
      </c>
      <c r="K226" s="1">
        <v>1.099999941971759</v>
      </c>
      <c r="L226" s="1">
        <v>1.0999999401347731</v>
      </c>
      <c r="M226" s="1">
        <v>1.0999999444814541</v>
      </c>
      <c r="N226" s="1">
        <v>1.099999948420002</v>
      </c>
      <c r="O226" s="1">
        <v>1.0999999549729249</v>
      </c>
      <c r="P226" s="1">
        <v>1.099999958430506</v>
      </c>
      <c r="Q226" s="1">
        <v>1.0999999542381891</v>
      </c>
      <c r="R226" s="1">
        <v>1.099999948032137</v>
      </c>
      <c r="S226" s="1">
        <v>1.0999999569855901</v>
      </c>
      <c r="T226" s="1">
        <v>1.099999959378235</v>
      </c>
      <c r="U226" s="1">
        <v>1.099999956560364</v>
      </c>
      <c r="V226" s="1">
        <v>1.0999999578600139</v>
      </c>
      <c r="W226" s="1">
        <v>1.0999999584747451</v>
      </c>
      <c r="X226" s="1">
        <v>1.0999999565326839</v>
      </c>
      <c r="Y226" s="1">
        <v>1.0999999482652369</v>
      </c>
      <c r="Z226" s="1">
        <v>1.099999951642711</v>
      </c>
      <c r="AA226" s="1">
        <v>1.0999999575441219</v>
      </c>
      <c r="AB226" s="1">
        <v>1.0999999618482921</v>
      </c>
      <c r="AC226" s="1">
        <v>1.099999961069275</v>
      </c>
      <c r="AD226" s="1">
        <v>1.0999999523752231</v>
      </c>
    </row>
    <row r="227" spans="1:30" hidden="1" x14ac:dyDescent="0.25">
      <c r="A227">
        <v>21</v>
      </c>
      <c r="B227">
        <v>2020</v>
      </c>
      <c r="C227" t="s">
        <v>5</v>
      </c>
      <c r="D227" t="s">
        <v>23</v>
      </c>
      <c r="E227" t="s">
        <v>24</v>
      </c>
      <c r="F227" t="s">
        <v>25</v>
      </c>
      <c r="G227" s="1">
        <v>1.0999999523752231</v>
      </c>
      <c r="H227" s="1">
        <v>1.0999999523752231</v>
      </c>
      <c r="I227" s="1">
        <v>1.0999999523752231</v>
      </c>
      <c r="J227" s="1">
        <v>1.0999999523752231</v>
      </c>
      <c r="K227" s="1">
        <v>1.0999999523752231</v>
      </c>
      <c r="L227" s="1">
        <v>1.0999999523752231</v>
      </c>
      <c r="M227" s="1">
        <v>1.0999999523752231</v>
      </c>
      <c r="N227" s="1">
        <v>1.0999999523752231</v>
      </c>
      <c r="O227" s="1">
        <v>1.0999999523752231</v>
      </c>
      <c r="P227" s="1">
        <v>1.0999999523752231</v>
      </c>
      <c r="Q227" s="1">
        <v>1.0999999523752231</v>
      </c>
      <c r="R227" s="1">
        <v>1.0999999523752231</v>
      </c>
      <c r="S227" s="1">
        <v>1.0999999523752231</v>
      </c>
      <c r="T227" s="1">
        <v>1.0999999523752231</v>
      </c>
      <c r="U227" s="1">
        <v>1.0999999523752231</v>
      </c>
      <c r="V227" s="1">
        <v>1.0999999523752231</v>
      </c>
      <c r="W227" s="1">
        <v>1.0999999523752231</v>
      </c>
      <c r="X227" s="1">
        <v>1.0999999523752231</v>
      </c>
      <c r="Y227" s="1">
        <v>1.0999999523752231</v>
      </c>
      <c r="Z227" s="1">
        <v>1.0999999523752231</v>
      </c>
      <c r="AA227" s="1">
        <v>1.0999999523752231</v>
      </c>
      <c r="AB227" s="1">
        <v>1.0999999523752231</v>
      </c>
      <c r="AC227" s="1">
        <v>1.0999999523752231</v>
      </c>
      <c r="AD227" s="1">
        <v>1.0999999523752231</v>
      </c>
    </row>
    <row r="228" spans="1:30" x14ac:dyDescent="0.25">
      <c r="A228">
        <v>26</v>
      </c>
      <c r="B228">
        <v>2020</v>
      </c>
      <c r="C228" t="s">
        <v>5</v>
      </c>
      <c r="D228" t="s">
        <v>22</v>
      </c>
      <c r="E228" t="s">
        <v>24</v>
      </c>
      <c r="F228" t="s">
        <v>25</v>
      </c>
      <c r="G228" s="1">
        <v>1.0965294941310151</v>
      </c>
      <c r="H228" s="1">
        <v>1.096922857526389</v>
      </c>
      <c r="I228" s="1">
        <v>1.097001306301415</v>
      </c>
      <c r="J228" s="1">
        <v>1.0970175707913239</v>
      </c>
      <c r="K228" s="1">
        <v>1.097116578271798</v>
      </c>
      <c r="L228" s="1">
        <v>1.096708341200932</v>
      </c>
      <c r="M228" s="1">
        <v>1.0964256140817941</v>
      </c>
      <c r="N228" s="1">
        <v>1.0957981330645961</v>
      </c>
      <c r="O228" s="1">
        <v>1.095228560557719</v>
      </c>
      <c r="P228" s="1">
        <v>1.094738286607392</v>
      </c>
      <c r="Q228" s="1">
        <v>1.094422892429491</v>
      </c>
      <c r="R228" s="1">
        <v>1.094255663807167</v>
      </c>
      <c r="S228" s="1">
        <v>1.0941310189019959</v>
      </c>
      <c r="T228" s="1">
        <v>1.0939933748300199</v>
      </c>
      <c r="U228" s="1">
        <v>1.0942592939430931</v>
      </c>
      <c r="V228" s="1">
        <v>1.094532171664224</v>
      </c>
      <c r="W228" s="1">
        <v>1.0949922130238301</v>
      </c>
      <c r="X228" s="1">
        <v>1.0950898720996991</v>
      </c>
      <c r="Y228" s="1">
        <v>1.0952186790030549</v>
      </c>
      <c r="Z228" s="1">
        <v>1.09539072387443</v>
      </c>
      <c r="AA228" s="1">
        <v>1.095516813294886</v>
      </c>
      <c r="AB228" s="1">
        <v>1.0953852454006929</v>
      </c>
      <c r="AC228" s="1">
        <v>1.0958244119778759</v>
      </c>
      <c r="AD228" s="1">
        <v>1.096293184179735</v>
      </c>
    </row>
    <row r="229" spans="1:30" hidden="1" x14ac:dyDescent="0.25">
      <c r="A229">
        <v>26</v>
      </c>
      <c r="B229">
        <v>2020</v>
      </c>
      <c r="C229" t="s">
        <v>5</v>
      </c>
      <c r="D229" t="s">
        <v>23</v>
      </c>
      <c r="E229" t="s">
        <v>24</v>
      </c>
      <c r="F229" t="s">
        <v>25</v>
      </c>
      <c r="G229" s="1">
        <v>1.096293184179735</v>
      </c>
      <c r="H229" s="1">
        <v>1.096293184179735</v>
      </c>
      <c r="I229" s="1">
        <v>1.096293184179735</v>
      </c>
      <c r="J229" s="1">
        <v>1.096293184179735</v>
      </c>
      <c r="K229" s="1">
        <v>1.096293184179735</v>
      </c>
      <c r="L229" s="1">
        <v>1.096293184179735</v>
      </c>
      <c r="M229" s="1">
        <v>1.096293184179735</v>
      </c>
      <c r="N229" s="1">
        <v>1.096293184179735</v>
      </c>
      <c r="O229" s="1">
        <v>1.096293184179735</v>
      </c>
      <c r="P229" s="1">
        <v>1.096293184179735</v>
      </c>
      <c r="Q229" s="1">
        <v>1.096293184179735</v>
      </c>
      <c r="R229" s="1">
        <v>1.096293184179735</v>
      </c>
      <c r="S229" s="1">
        <v>1.096293184179735</v>
      </c>
      <c r="T229" s="1">
        <v>1.096293184179735</v>
      </c>
      <c r="U229" s="1">
        <v>1.096293184179735</v>
      </c>
      <c r="V229" s="1">
        <v>1.096293184179735</v>
      </c>
      <c r="W229" s="1">
        <v>1.096293184179735</v>
      </c>
      <c r="X229" s="1">
        <v>1.096293184179735</v>
      </c>
      <c r="Y229" s="1">
        <v>1.096293184179735</v>
      </c>
      <c r="Z229" s="1">
        <v>1.096293184179735</v>
      </c>
      <c r="AA229" s="1">
        <v>1.096293184179735</v>
      </c>
      <c r="AB229" s="1">
        <v>1.096293184179735</v>
      </c>
      <c r="AC229" s="1">
        <v>1.096293184179735</v>
      </c>
      <c r="AD229" s="1">
        <v>1.096293184179735</v>
      </c>
    </row>
    <row r="230" spans="1:30" x14ac:dyDescent="0.25">
      <c r="A230">
        <v>29</v>
      </c>
      <c r="B230">
        <v>2020</v>
      </c>
      <c r="C230" t="s">
        <v>5</v>
      </c>
      <c r="D230" t="s">
        <v>22</v>
      </c>
      <c r="E230" t="s">
        <v>24</v>
      </c>
      <c r="F230" t="s">
        <v>25</v>
      </c>
      <c r="G230" s="1">
        <v>1.072462030235706</v>
      </c>
      <c r="H230" s="1">
        <v>1.073136670245745</v>
      </c>
      <c r="I230" s="1">
        <v>1.073732876245985</v>
      </c>
      <c r="J230" s="1">
        <v>1.073460266855397</v>
      </c>
      <c r="K230" s="1">
        <v>1.073537921916887</v>
      </c>
      <c r="L230" s="1">
        <v>1.069571818556379</v>
      </c>
      <c r="M230" s="1">
        <v>1.071422011837792</v>
      </c>
      <c r="N230" s="1">
        <v>1.07460860193373</v>
      </c>
      <c r="O230" s="1">
        <v>1.076120509536747</v>
      </c>
      <c r="P230" s="1">
        <v>1.077777743093131</v>
      </c>
      <c r="Q230" s="1">
        <v>1.0746235814023299</v>
      </c>
      <c r="R230" s="1">
        <v>1.073220125121422</v>
      </c>
      <c r="S230" s="1">
        <v>1.073539247792094</v>
      </c>
      <c r="T230" s="1">
        <v>1.074009526933148</v>
      </c>
      <c r="U230" s="1">
        <v>1.072642476973618</v>
      </c>
      <c r="V230" s="1">
        <v>1.0725892479087871</v>
      </c>
      <c r="W230" s="1">
        <v>1.0731992795294569</v>
      </c>
      <c r="X230" s="1">
        <v>1.0706321084278061</v>
      </c>
      <c r="Y230" s="1">
        <v>1.072903666736768</v>
      </c>
      <c r="Z230" s="1">
        <v>1.073357736406241</v>
      </c>
      <c r="AA230" s="1">
        <v>1.073393569435374</v>
      </c>
      <c r="AB230" s="1">
        <v>1.0741444732687999</v>
      </c>
      <c r="AC230" s="1">
        <v>1.0745095763950521</v>
      </c>
      <c r="AD230" s="1">
        <v>1.0732939044646279</v>
      </c>
    </row>
    <row r="231" spans="1:30" hidden="1" x14ac:dyDescent="0.25">
      <c r="A231">
        <v>29</v>
      </c>
      <c r="B231">
        <v>2020</v>
      </c>
      <c r="C231" t="s">
        <v>5</v>
      </c>
      <c r="D231" t="s">
        <v>23</v>
      </c>
      <c r="E231" t="s">
        <v>24</v>
      </c>
      <c r="F231" t="s">
        <v>25</v>
      </c>
      <c r="G231" s="1">
        <v>1.0732939044646279</v>
      </c>
      <c r="H231" s="1">
        <v>1.0732939044646279</v>
      </c>
      <c r="I231" s="1">
        <v>1.0732939044646279</v>
      </c>
      <c r="J231" s="1">
        <v>1.0732939044646279</v>
      </c>
      <c r="K231" s="1">
        <v>1.0732939044646279</v>
      </c>
      <c r="L231" s="1">
        <v>1.0732939044646279</v>
      </c>
      <c r="M231" s="1">
        <v>1.0732939044646279</v>
      </c>
      <c r="N231" s="1">
        <v>1.0732939044646279</v>
      </c>
      <c r="O231" s="1">
        <v>1.0732939044646279</v>
      </c>
      <c r="P231" s="1">
        <v>1.0732939044646279</v>
      </c>
      <c r="Q231" s="1">
        <v>1.0732939044646279</v>
      </c>
      <c r="R231" s="1">
        <v>1.0732939044646279</v>
      </c>
      <c r="S231" s="1">
        <v>1.0732939044646279</v>
      </c>
      <c r="T231" s="1">
        <v>1.0732939044646279</v>
      </c>
      <c r="U231" s="1">
        <v>1.0732939044646279</v>
      </c>
      <c r="V231" s="1">
        <v>1.0732939044646279</v>
      </c>
      <c r="W231" s="1">
        <v>1.0732939044646279</v>
      </c>
      <c r="X231" s="1">
        <v>1.0732939044646279</v>
      </c>
      <c r="Y231" s="1">
        <v>1.0732939044646279</v>
      </c>
      <c r="Z231" s="1">
        <v>1.0732939044646279</v>
      </c>
      <c r="AA231" s="1">
        <v>1.0732939044646279</v>
      </c>
      <c r="AB231" s="1">
        <v>1.0732939044646279</v>
      </c>
      <c r="AC231" s="1">
        <v>1.0732939044646279</v>
      </c>
      <c r="AD231" s="1">
        <v>1.0732939044646279</v>
      </c>
    </row>
    <row r="232" spans="1:30" x14ac:dyDescent="0.25">
      <c r="A232">
        <v>30</v>
      </c>
      <c r="B232">
        <v>2020</v>
      </c>
      <c r="C232" t="s">
        <v>5</v>
      </c>
      <c r="D232" t="s">
        <v>22</v>
      </c>
      <c r="E232" t="s">
        <v>24</v>
      </c>
      <c r="F232" t="s">
        <v>25</v>
      </c>
      <c r="G232" s="1">
        <v>1.099999970045165</v>
      </c>
      <c r="H232" s="1">
        <v>1.0999999594039289</v>
      </c>
      <c r="I232" s="1">
        <v>1.0999999563065179</v>
      </c>
      <c r="J232" s="1">
        <v>1.099999955236509</v>
      </c>
      <c r="K232" s="1">
        <v>1.0999999548620789</v>
      </c>
      <c r="L232" s="1">
        <v>1.0999999551474879</v>
      </c>
      <c r="M232" s="1">
        <v>1.0999999589260501</v>
      </c>
      <c r="N232" s="1">
        <v>1.099999961367701</v>
      </c>
      <c r="O232" s="1">
        <v>1.0999999660668169</v>
      </c>
      <c r="P232" s="1">
        <v>1.09999996862906</v>
      </c>
      <c r="Q232" s="1">
        <v>1.099999966921142</v>
      </c>
      <c r="R232" s="1">
        <v>1.099999962777215</v>
      </c>
      <c r="S232" s="1">
        <v>1.099999969587792</v>
      </c>
      <c r="T232" s="1">
        <v>1.0999999712169961</v>
      </c>
      <c r="U232" s="1">
        <v>1.0999999697114879</v>
      </c>
      <c r="V232" s="1">
        <v>1.09999997062591</v>
      </c>
      <c r="W232" s="1">
        <v>1.0999999707703769</v>
      </c>
      <c r="X232" s="1">
        <v>1.09999997053978</v>
      </c>
      <c r="Y232" s="1">
        <v>1.099999963007791</v>
      </c>
      <c r="Z232" s="1">
        <v>1.099999965318998</v>
      </c>
      <c r="AA232" s="1">
        <v>1.099999969688976</v>
      </c>
      <c r="AB232" s="1">
        <v>1.099999972653021</v>
      </c>
      <c r="AC232" s="1">
        <v>1.0999999716725739</v>
      </c>
      <c r="AD232" s="1">
        <v>1.099999965149095</v>
      </c>
    </row>
    <row r="233" spans="1:30" hidden="1" x14ac:dyDescent="0.25">
      <c r="A233">
        <v>30</v>
      </c>
      <c r="B233">
        <v>2020</v>
      </c>
      <c r="C233" t="s">
        <v>5</v>
      </c>
      <c r="D233" t="s">
        <v>23</v>
      </c>
      <c r="E233" t="s">
        <v>24</v>
      </c>
      <c r="F233" t="s">
        <v>25</v>
      </c>
      <c r="G233" s="1">
        <v>1.099999965149095</v>
      </c>
      <c r="H233" s="1">
        <v>1.099999965149095</v>
      </c>
      <c r="I233" s="1">
        <v>1.099999965149095</v>
      </c>
      <c r="J233" s="1">
        <v>1.099999965149095</v>
      </c>
      <c r="K233" s="1">
        <v>1.099999965149095</v>
      </c>
      <c r="L233" s="1">
        <v>1.099999965149095</v>
      </c>
      <c r="M233" s="1">
        <v>1.099999965149095</v>
      </c>
      <c r="N233" s="1">
        <v>1.099999965149095</v>
      </c>
      <c r="O233" s="1">
        <v>1.099999965149095</v>
      </c>
      <c r="P233" s="1">
        <v>1.099999965149095</v>
      </c>
      <c r="Q233" s="1">
        <v>1.099999965149095</v>
      </c>
      <c r="R233" s="1">
        <v>1.099999965149095</v>
      </c>
      <c r="S233" s="1">
        <v>1.099999965149095</v>
      </c>
      <c r="T233" s="1">
        <v>1.099999965149095</v>
      </c>
      <c r="U233" s="1">
        <v>1.099999965149095</v>
      </c>
      <c r="V233" s="1">
        <v>1.099999965149095</v>
      </c>
      <c r="W233" s="1">
        <v>1.099999965149095</v>
      </c>
      <c r="X233" s="1">
        <v>1.099999965149095</v>
      </c>
      <c r="Y233" s="1">
        <v>1.099999965149095</v>
      </c>
      <c r="Z233" s="1">
        <v>1.099999965149095</v>
      </c>
      <c r="AA233" s="1">
        <v>1.099999965149095</v>
      </c>
      <c r="AB233" s="1">
        <v>1.099999965149095</v>
      </c>
      <c r="AC233" s="1">
        <v>1.099999965149095</v>
      </c>
      <c r="AD233" s="1">
        <v>1.099999965149095</v>
      </c>
    </row>
    <row r="234" spans="1:30" x14ac:dyDescent="0.25">
      <c r="A234">
        <v>34</v>
      </c>
      <c r="B234">
        <v>2020</v>
      </c>
      <c r="C234" t="s">
        <v>5</v>
      </c>
      <c r="D234" t="s">
        <v>22</v>
      </c>
      <c r="E234" t="s">
        <v>24</v>
      </c>
      <c r="F234" t="s">
        <v>25</v>
      </c>
      <c r="G234" s="1">
        <v>1.064792577687087</v>
      </c>
      <c r="H234" s="1">
        <v>1.066110117651059</v>
      </c>
      <c r="I234" s="1">
        <v>1.0674405060864081</v>
      </c>
      <c r="J234" s="1">
        <v>1.067014239329183</v>
      </c>
      <c r="K234" s="1">
        <v>1.067298331773205</v>
      </c>
      <c r="L234" s="1">
        <v>1.0631462042509581</v>
      </c>
      <c r="M234" s="1">
        <v>1.0638339322304291</v>
      </c>
      <c r="N234" s="1">
        <v>1.0669199823246851</v>
      </c>
      <c r="O234" s="1">
        <v>1.069089347422185</v>
      </c>
      <c r="P234" s="1">
        <v>1.0712031288881081</v>
      </c>
      <c r="Q234" s="1">
        <v>1.0667907956919991</v>
      </c>
      <c r="R234" s="1">
        <v>1.065056194641445</v>
      </c>
      <c r="S234" s="1">
        <v>1.065332929722854</v>
      </c>
      <c r="T234" s="1">
        <v>1.065942333372834</v>
      </c>
      <c r="U234" s="1">
        <v>1.064280612232918</v>
      </c>
      <c r="V234" s="1">
        <v>1.064139958819831</v>
      </c>
      <c r="W234" s="1">
        <v>1.064937739584765</v>
      </c>
      <c r="X234" s="1">
        <v>1.061380772446108</v>
      </c>
      <c r="Y234" s="1">
        <v>1.064781764390542</v>
      </c>
      <c r="Z234" s="1">
        <v>1.0654588893839381</v>
      </c>
      <c r="AA234" s="1">
        <v>1.0654791850154921</v>
      </c>
      <c r="AB234" s="1">
        <v>1.066591041976271</v>
      </c>
      <c r="AC234" s="1">
        <v>1.06724840488163</v>
      </c>
      <c r="AD234" s="1">
        <v>1.0659353132737039</v>
      </c>
    </row>
    <row r="235" spans="1:30" hidden="1" x14ac:dyDescent="0.25">
      <c r="A235">
        <v>34</v>
      </c>
      <c r="B235">
        <v>2020</v>
      </c>
      <c r="C235" t="s">
        <v>5</v>
      </c>
      <c r="D235" t="s">
        <v>23</v>
      </c>
      <c r="E235" t="s">
        <v>24</v>
      </c>
      <c r="F235" t="s">
        <v>25</v>
      </c>
      <c r="G235" s="1">
        <v>1.0659353132737039</v>
      </c>
      <c r="H235" s="1">
        <v>1.0659353132737039</v>
      </c>
      <c r="I235" s="1">
        <v>1.0659353132737039</v>
      </c>
      <c r="J235" s="1">
        <v>1.0659353132737039</v>
      </c>
      <c r="K235" s="1">
        <v>1.0659353132737039</v>
      </c>
      <c r="L235" s="1">
        <v>1.0659353132737039</v>
      </c>
      <c r="M235" s="1">
        <v>1.0659353132737039</v>
      </c>
      <c r="N235" s="1">
        <v>1.0659353132737039</v>
      </c>
      <c r="O235" s="1">
        <v>1.0659353132737039</v>
      </c>
      <c r="P235" s="1">
        <v>1.0659353132737039</v>
      </c>
      <c r="Q235" s="1">
        <v>1.0659353132737039</v>
      </c>
      <c r="R235" s="1">
        <v>1.0659353132737039</v>
      </c>
      <c r="S235" s="1">
        <v>1.0659353132737039</v>
      </c>
      <c r="T235" s="1">
        <v>1.0659353132737039</v>
      </c>
      <c r="U235" s="1">
        <v>1.0659353132737039</v>
      </c>
      <c r="V235" s="1">
        <v>1.0659353132737039</v>
      </c>
      <c r="W235" s="1">
        <v>1.0659353132737039</v>
      </c>
      <c r="X235" s="1">
        <v>1.0659353132737039</v>
      </c>
      <c r="Y235" s="1">
        <v>1.0659353132737039</v>
      </c>
      <c r="Z235" s="1">
        <v>1.0659353132737039</v>
      </c>
      <c r="AA235" s="1">
        <v>1.0659353132737039</v>
      </c>
      <c r="AB235" s="1">
        <v>1.0659353132737039</v>
      </c>
      <c r="AC235" s="1">
        <v>1.0659353132737039</v>
      </c>
      <c r="AD235" s="1">
        <v>1.0659353132737039</v>
      </c>
    </row>
    <row r="236" spans="1:30" x14ac:dyDescent="0.25">
      <c r="A236">
        <v>35</v>
      </c>
      <c r="B236">
        <v>2020</v>
      </c>
      <c r="C236" t="s">
        <v>5</v>
      </c>
      <c r="D236" t="s">
        <v>22</v>
      </c>
      <c r="E236" t="s">
        <v>24</v>
      </c>
      <c r="F236" t="s">
        <v>25</v>
      </c>
      <c r="G236" s="1">
        <v>1.0659342319275069</v>
      </c>
      <c r="H236" s="1">
        <v>1.06695229636809</v>
      </c>
      <c r="I236" s="1">
        <v>1.067860019432848</v>
      </c>
      <c r="J236" s="1">
        <v>1.067520149397021</v>
      </c>
      <c r="K236" s="1">
        <v>1.06755901513588</v>
      </c>
      <c r="L236" s="1">
        <v>1.0632507543686189</v>
      </c>
      <c r="M236" s="1">
        <v>1.0648966434722129</v>
      </c>
      <c r="N236" s="1">
        <v>1.068606489277375</v>
      </c>
      <c r="O236" s="1">
        <v>1.0708110512784701</v>
      </c>
      <c r="P236" s="1">
        <v>1.0727975897770621</v>
      </c>
      <c r="Q236" s="1">
        <v>1.0690027510389211</v>
      </c>
      <c r="R236" s="1">
        <v>1.0675136095930009</v>
      </c>
      <c r="S236" s="1">
        <v>1.0678247276287069</v>
      </c>
      <c r="T236" s="1">
        <v>1.068439275069363</v>
      </c>
      <c r="U236" s="1">
        <v>1.066930213942062</v>
      </c>
      <c r="V236" s="1">
        <v>1.0668179131181319</v>
      </c>
      <c r="W236" s="1">
        <v>1.0674855275599731</v>
      </c>
      <c r="X236" s="1">
        <v>1.0640524099008719</v>
      </c>
      <c r="Y236" s="1">
        <v>1.066766700349788</v>
      </c>
      <c r="Z236" s="1">
        <v>1.0673190892224309</v>
      </c>
      <c r="AA236" s="1">
        <v>1.067344312938145</v>
      </c>
      <c r="AB236" s="1">
        <v>1.068393305409425</v>
      </c>
      <c r="AC236" s="1">
        <v>1.0690427551729671</v>
      </c>
      <c r="AD236" s="1">
        <v>1.067327213350769</v>
      </c>
    </row>
    <row r="237" spans="1:30" hidden="1" x14ac:dyDescent="0.25">
      <c r="A237">
        <v>35</v>
      </c>
      <c r="B237">
        <v>2020</v>
      </c>
      <c r="C237" t="s">
        <v>5</v>
      </c>
      <c r="D237" t="s">
        <v>23</v>
      </c>
      <c r="E237" t="s">
        <v>24</v>
      </c>
      <c r="F237" t="s">
        <v>25</v>
      </c>
      <c r="G237" s="1">
        <v>1.067327213350769</v>
      </c>
      <c r="H237" s="1">
        <v>1.067327213350769</v>
      </c>
      <c r="I237" s="1">
        <v>1.067327213350769</v>
      </c>
      <c r="J237" s="1">
        <v>1.067327213350769</v>
      </c>
      <c r="K237" s="1">
        <v>1.067327213350769</v>
      </c>
      <c r="L237" s="1">
        <v>1.067327213350769</v>
      </c>
      <c r="M237" s="1">
        <v>1.067327213350769</v>
      </c>
      <c r="N237" s="1">
        <v>1.067327213350769</v>
      </c>
      <c r="O237" s="1">
        <v>1.067327213350769</v>
      </c>
      <c r="P237" s="1">
        <v>1.067327213350769</v>
      </c>
      <c r="Q237" s="1">
        <v>1.067327213350769</v>
      </c>
      <c r="R237" s="1">
        <v>1.067327213350769</v>
      </c>
      <c r="S237" s="1">
        <v>1.067327213350769</v>
      </c>
      <c r="T237" s="1">
        <v>1.067327213350769</v>
      </c>
      <c r="U237" s="1">
        <v>1.067327213350769</v>
      </c>
      <c r="V237" s="1">
        <v>1.067327213350769</v>
      </c>
      <c r="W237" s="1">
        <v>1.067327213350769</v>
      </c>
      <c r="X237" s="1">
        <v>1.067327213350769</v>
      </c>
      <c r="Y237" s="1">
        <v>1.067327213350769</v>
      </c>
      <c r="Z237" s="1">
        <v>1.067327213350769</v>
      </c>
      <c r="AA237" s="1">
        <v>1.067327213350769</v>
      </c>
      <c r="AB237" s="1">
        <v>1.067327213350769</v>
      </c>
      <c r="AC237" s="1">
        <v>1.067327213350769</v>
      </c>
      <c r="AD237" s="1">
        <v>1.067327213350769</v>
      </c>
    </row>
    <row r="238" spans="1:30" x14ac:dyDescent="0.25">
      <c r="A238">
        <v>36</v>
      </c>
      <c r="B238">
        <v>2020</v>
      </c>
      <c r="C238" t="s">
        <v>5</v>
      </c>
      <c r="D238" t="s">
        <v>22</v>
      </c>
      <c r="E238" t="s">
        <v>24</v>
      </c>
      <c r="F238" t="s">
        <v>25</v>
      </c>
      <c r="G238" s="1">
        <v>1.068436108378833</v>
      </c>
      <c r="H238" s="1">
        <v>1.0690823420547639</v>
      </c>
      <c r="I238" s="1">
        <v>1.069494823312821</v>
      </c>
      <c r="J238" s="1">
        <v>1.0692517648826381</v>
      </c>
      <c r="K238" s="1">
        <v>1.0691272537387519</v>
      </c>
      <c r="L238" s="1">
        <v>1.0647052556191481</v>
      </c>
      <c r="M238" s="1">
        <v>1.0674087751832491</v>
      </c>
      <c r="N238" s="1">
        <v>1.0714533578929299</v>
      </c>
      <c r="O238" s="1">
        <v>1.0735506893215869</v>
      </c>
      <c r="P238" s="1">
        <v>1.0754187669778419</v>
      </c>
      <c r="Q238" s="1">
        <v>1.072078681928857</v>
      </c>
      <c r="R238" s="1">
        <v>1.070998888960347</v>
      </c>
      <c r="S238" s="1">
        <v>1.071354232770338</v>
      </c>
      <c r="T238" s="1">
        <v>1.071896879530327</v>
      </c>
      <c r="U238" s="1">
        <v>1.070394516226278</v>
      </c>
      <c r="V238" s="1">
        <v>1.070245528839197</v>
      </c>
      <c r="W238" s="1">
        <v>1.0707963241580529</v>
      </c>
      <c r="X238" s="1">
        <v>1.067741783946756</v>
      </c>
      <c r="Y238" s="1">
        <v>1.069995629514666</v>
      </c>
      <c r="Z238" s="1">
        <v>1.0705085854459939</v>
      </c>
      <c r="AA238" s="1">
        <v>1.070541738134444</v>
      </c>
      <c r="AB238" s="1">
        <v>1.071470914064351</v>
      </c>
      <c r="AC238" s="1">
        <v>1.071973842252806</v>
      </c>
      <c r="AD238" s="1">
        <v>1.0700727239879171</v>
      </c>
    </row>
    <row r="239" spans="1:30" hidden="1" x14ac:dyDescent="0.25">
      <c r="A239">
        <v>36</v>
      </c>
      <c r="B239">
        <v>2020</v>
      </c>
      <c r="C239" t="s">
        <v>5</v>
      </c>
      <c r="D239" t="s">
        <v>23</v>
      </c>
      <c r="E239" t="s">
        <v>24</v>
      </c>
      <c r="F239" t="s">
        <v>25</v>
      </c>
      <c r="G239" s="1">
        <v>1.0700727239879171</v>
      </c>
      <c r="H239" s="1">
        <v>1.0700727239879171</v>
      </c>
      <c r="I239" s="1">
        <v>1.0700727239879171</v>
      </c>
      <c r="J239" s="1">
        <v>1.0700727239879171</v>
      </c>
      <c r="K239" s="1">
        <v>1.0700727239879171</v>
      </c>
      <c r="L239" s="1">
        <v>1.0700727239879171</v>
      </c>
      <c r="M239" s="1">
        <v>1.0700727239879171</v>
      </c>
      <c r="N239" s="1">
        <v>1.0700727239879171</v>
      </c>
      <c r="O239" s="1">
        <v>1.0700727239879171</v>
      </c>
      <c r="P239" s="1">
        <v>1.0700727239879171</v>
      </c>
      <c r="Q239" s="1">
        <v>1.0700727239879171</v>
      </c>
      <c r="R239" s="1">
        <v>1.0700727239879171</v>
      </c>
      <c r="S239" s="1">
        <v>1.0700727239879171</v>
      </c>
      <c r="T239" s="1">
        <v>1.0700727239879171</v>
      </c>
      <c r="U239" s="1">
        <v>1.0700727239879171</v>
      </c>
      <c r="V239" s="1">
        <v>1.0700727239879171</v>
      </c>
      <c r="W239" s="1">
        <v>1.0700727239879171</v>
      </c>
      <c r="X239" s="1">
        <v>1.0700727239879171</v>
      </c>
      <c r="Y239" s="1">
        <v>1.0700727239879171</v>
      </c>
      <c r="Z239" s="1">
        <v>1.0700727239879171</v>
      </c>
      <c r="AA239" s="1">
        <v>1.0700727239879171</v>
      </c>
      <c r="AB239" s="1">
        <v>1.0700727239879171</v>
      </c>
      <c r="AC239" s="1">
        <v>1.0700727239879171</v>
      </c>
      <c r="AD239" s="1">
        <v>1.0700727239879171</v>
      </c>
    </row>
    <row r="240" spans="1:30" x14ac:dyDescent="0.25">
      <c r="A240">
        <v>42</v>
      </c>
      <c r="B240">
        <v>2020</v>
      </c>
      <c r="C240" t="s">
        <v>5</v>
      </c>
      <c r="D240" t="s">
        <v>22</v>
      </c>
      <c r="E240" t="s">
        <v>24</v>
      </c>
      <c r="F240" t="s">
        <v>25</v>
      </c>
      <c r="G240" s="1">
        <v>1.091047143541803</v>
      </c>
      <c r="H240" s="1">
        <v>1.091181522352807</v>
      </c>
      <c r="I240" s="1">
        <v>1.0910974899510171</v>
      </c>
      <c r="J240" s="1">
        <v>1.091146868831828</v>
      </c>
      <c r="K240" s="1">
        <v>1.090776066069284</v>
      </c>
      <c r="L240" s="1">
        <v>1.0895730076497949</v>
      </c>
      <c r="M240" s="1">
        <v>1.0896138919166349</v>
      </c>
      <c r="N240" s="1">
        <v>1.0882553897984779</v>
      </c>
      <c r="O240" s="1">
        <v>1.086825658057337</v>
      </c>
      <c r="P240" s="1">
        <v>1.0870768890576099</v>
      </c>
      <c r="Q240" s="1">
        <v>1.0871656045065481</v>
      </c>
      <c r="R240" s="1">
        <v>1.086488492631537</v>
      </c>
      <c r="S240" s="1">
        <v>1.086600057583311</v>
      </c>
      <c r="T240" s="1">
        <v>1.0868072868381871</v>
      </c>
      <c r="U240" s="1">
        <v>1.087054672290853</v>
      </c>
      <c r="V240" s="1">
        <v>1.0877125828085801</v>
      </c>
      <c r="W240" s="1">
        <v>1.087911936007768</v>
      </c>
      <c r="X240" s="1">
        <v>1.087308441562427</v>
      </c>
      <c r="Y240" s="1">
        <v>1.0875401888846741</v>
      </c>
      <c r="Z240" s="1">
        <v>1.087918511658494</v>
      </c>
      <c r="AA240" s="1">
        <v>1.0876415098959651</v>
      </c>
      <c r="AB240" s="1">
        <v>1.0873740665378691</v>
      </c>
      <c r="AC240" s="1">
        <v>1.0880489967257481</v>
      </c>
      <c r="AD240" s="1">
        <v>1.089158762446101</v>
      </c>
    </row>
    <row r="241" spans="1:30" hidden="1" x14ac:dyDescent="0.25">
      <c r="A241">
        <v>42</v>
      </c>
      <c r="B241">
        <v>2020</v>
      </c>
      <c r="C241" t="s">
        <v>5</v>
      </c>
      <c r="D241" t="s">
        <v>23</v>
      </c>
      <c r="E241" t="s">
        <v>24</v>
      </c>
      <c r="F241" t="s">
        <v>25</v>
      </c>
      <c r="G241" s="1">
        <v>1.089158762446101</v>
      </c>
      <c r="H241" s="1">
        <v>1.089158762446101</v>
      </c>
      <c r="I241" s="1">
        <v>1.089158762446101</v>
      </c>
      <c r="J241" s="1">
        <v>1.089158762446101</v>
      </c>
      <c r="K241" s="1">
        <v>1.089158762446101</v>
      </c>
      <c r="L241" s="1">
        <v>1.089158762446101</v>
      </c>
      <c r="M241" s="1">
        <v>1.089158762446101</v>
      </c>
      <c r="N241" s="1">
        <v>1.089158762446101</v>
      </c>
      <c r="O241" s="1">
        <v>1.089158762446101</v>
      </c>
      <c r="P241" s="1">
        <v>1.089158762446101</v>
      </c>
      <c r="Q241" s="1">
        <v>1.089158762446101</v>
      </c>
      <c r="R241" s="1">
        <v>1.089158762446101</v>
      </c>
      <c r="S241" s="1">
        <v>1.089158762446101</v>
      </c>
      <c r="T241" s="1">
        <v>1.089158762446101</v>
      </c>
      <c r="U241" s="1">
        <v>1.089158762446101</v>
      </c>
      <c r="V241" s="1">
        <v>1.089158762446101</v>
      </c>
      <c r="W241" s="1">
        <v>1.089158762446101</v>
      </c>
      <c r="X241" s="1">
        <v>1.089158762446101</v>
      </c>
      <c r="Y241" s="1">
        <v>1.089158762446101</v>
      </c>
      <c r="Z241" s="1">
        <v>1.089158762446101</v>
      </c>
      <c r="AA241" s="1">
        <v>1.089158762446101</v>
      </c>
      <c r="AB241" s="1">
        <v>1.089158762446101</v>
      </c>
      <c r="AC241" s="1">
        <v>1.089158762446101</v>
      </c>
      <c r="AD241" s="1">
        <v>1.089158762446101</v>
      </c>
    </row>
    <row r="242" spans="1:30" x14ac:dyDescent="0.25">
      <c r="A242">
        <v>55</v>
      </c>
      <c r="B242">
        <v>2020</v>
      </c>
      <c r="C242" t="s">
        <v>5</v>
      </c>
      <c r="D242" t="s">
        <v>22</v>
      </c>
      <c r="E242" t="s">
        <v>24</v>
      </c>
      <c r="F242" t="s">
        <v>25</v>
      </c>
      <c r="G242" s="1">
        <v>1.0875677126998271</v>
      </c>
      <c r="H242" s="1">
        <v>1.0876425472537341</v>
      </c>
      <c r="I242" s="1">
        <v>1.087568687802714</v>
      </c>
      <c r="J242" s="1">
        <v>1.08743555373804</v>
      </c>
      <c r="K242" s="1">
        <v>1.0880962559895371</v>
      </c>
      <c r="L242" s="1">
        <v>1.085345467154232</v>
      </c>
      <c r="M242" s="1">
        <v>1.086440478178303</v>
      </c>
      <c r="N242" s="1">
        <v>1.087470326469155</v>
      </c>
      <c r="O242" s="1">
        <v>1.0873513662878891</v>
      </c>
      <c r="P242" s="1">
        <v>1.0877262481952621</v>
      </c>
      <c r="Q242" s="1">
        <v>1.0866033986963779</v>
      </c>
      <c r="R242" s="1">
        <v>1.0859000031231261</v>
      </c>
      <c r="S242" s="1">
        <v>1.0858483248937489</v>
      </c>
      <c r="T242" s="1">
        <v>1.086068462887454</v>
      </c>
      <c r="U242" s="1">
        <v>1.0859864203172149</v>
      </c>
      <c r="V242" s="1">
        <v>1.0863396875425291</v>
      </c>
      <c r="W242" s="1">
        <v>1.0868695015491969</v>
      </c>
      <c r="X242" s="1">
        <v>1.0861245409366169</v>
      </c>
      <c r="Y242" s="1">
        <v>1.086725000648151</v>
      </c>
      <c r="Z242" s="1">
        <v>1.0866634765257319</v>
      </c>
      <c r="AA242" s="1">
        <v>1.0867135004633659</v>
      </c>
      <c r="AB242" s="1">
        <v>1.0867947187102729</v>
      </c>
      <c r="AC242" s="1">
        <v>1.087756827533223</v>
      </c>
      <c r="AD242" s="1">
        <v>1.087843632400237</v>
      </c>
    </row>
    <row r="243" spans="1:30" hidden="1" x14ac:dyDescent="0.25">
      <c r="A243">
        <v>55</v>
      </c>
      <c r="B243">
        <v>2020</v>
      </c>
      <c r="C243" t="s">
        <v>5</v>
      </c>
      <c r="D243" t="s">
        <v>23</v>
      </c>
      <c r="E243" t="s">
        <v>24</v>
      </c>
      <c r="F243" t="s">
        <v>25</v>
      </c>
      <c r="G243" s="1">
        <v>1.087843632400237</v>
      </c>
      <c r="H243" s="1">
        <v>1.087843632400237</v>
      </c>
      <c r="I243" s="1">
        <v>1.087843632400237</v>
      </c>
      <c r="J243" s="1">
        <v>1.087843632400237</v>
      </c>
      <c r="K243" s="1">
        <v>1.087843632400237</v>
      </c>
      <c r="L243" s="1">
        <v>1.087843632400237</v>
      </c>
      <c r="M243" s="1">
        <v>1.087843632400237</v>
      </c>
      <c r="N243" s="1">
        <v>1.087843632400237</v>
      </c>
      <c r="O243" s="1">
        <v>1.087843632400237</v>
      </c>
      <c r="P243" s="1">
        <v>1.087843632400237</v>
      </c>
      <c r="Q243" s="1">
        <v>1.087843632400237</v>
      </c>
      <c r="R243" s="1">
        <v>1.087843632400237</v>
      </c>
      <c r="S243" s="1">
        <v>1.087843632400237</v>
      </c>
      <c r="T243" s="1">
        <v>1.087843632400237</v>
      </c>
      <c r="U243" s="1">
        <v>1.087843632400237</v>
      </c>
      <c r="V243" s="1">
        <v>1.087843632400237</v>
      </c>
      <c r="W243" s="1">
        <v>1.087843632400237</v>
      </c>
      <c r="X243" s="1">
        <v>1.087843632400237</v>
      </c>
      <c r="Y243" s="1">
        <v>1.087843632400237</v>
      </c>
      <c r="Z243" s="1">
        <v>1.087843632400237</v>
      </c>
      <c r="AA243" s="1">
        <v>1.087843632400237</v>
      </c>
      <c r="AB243" s="1">
        <v>1.087843632400237</v>
      </c>
      <c r="AC243" s="1">
        <v>1.087843632400237</v>
      </c>
      <c r="AD243" s="1">
        <v>1.087843632400237</v>
      </c>
    </row>
    <row r="244" spans="1:30" x14ac:dyDescent="0.25">
      <c r="A244">
        <v>68</v>
      </c>
      <c r="B244">
        <v>2020</v>
      </c>
      <c r="C244" t="s">
        <v>5</v>
      </c>
      <c r="D244" t="s">
        <v>22</v>
      </c>
      <c r="E244" t="s">
        <v>24</v>
      </c>
      <c r="F244" t="s">
        <v>25</v>
      </c>
      <c r="G244" s="1">
        <v>1.088113305193072</v>
      </c>
      <c r="H244" s="1">
        <v>1.0877162881879301</v>
      </c>
      <c r="I244" s="1">
        <v>1.086833699255938</v>
      </c>
      <c r="J244" s="1">
        <v>1.0866166928256911</v>
      </c>
      <c r="K244" s="1">
        <v>1.0863761196567421</v>
      </c>
      <c r="L244" s="1">
        <v>1.0833630941891259</v>
      </c>
      <c r="M244" s="1">
        <v>1.0850148992787541</v>
      </c>
      <c r="N244" s="1">
        <v>1.08579319469014</v>
      </c>
      <c r="O244" s="1">
        <v>1.0854722963782319</v>
      </c>
      <c r="P244" s="1">
        <v>1.0859360500238611</v>
      </c>
      <c r="Q244" s="1">
        <v>1.0848363344043059</v>
      </c>
      <c r="R244" s="1">
        <v>1.083743931609517</v>
      </c>
      <c r="S244" s="1">
        <v>1.0836393281929531</v>
      </c>
      <c r="T244" s="1">
        <v>1.0839027878167009</v>
      </c>
      <c r="U244" s="1">
        <v>1.0837046541914781</v>
      </c>
      <c r="V244" s="1">
        <v>1.0842963778407879</v>
      </c>
      <c r="W244" s="1">
        <v>1.084583708629844</v>
      </c>
      <c r="X244" s="1">
        <v>1.0833389438244601</v>
      </c>
      <c r="Y244" s="1">
        <v>1.083623503559987</v>
      </c>
      <c r="Z244" s="1">
        <v>1.083941066400296</v>
      </c>
      <c r="AA244" s="1">
        <v>1.0840773588708399</v>
      </c>
      <c r="AB244" s="1">
        <v>1.0840808594711111</v>
      </c>
      <c r="AC244" s="1">
        <v>1.0844483251165511</v>
      </c>
      <c r="AD244" s="1">
        <v>1.085068031503482</v>
      </c>
    </row>
    <row r="245" spans="1:30" hidden="1" x14ac:dyDescent="0.25">
      <c r="A245">
        <v>68</v>
      </c>
      <c r="B245">
        <v>2020</v>
      </c>
      <c r="C245" t="s">
        <v>5</v>
      </c>
      <c r="D245" t="s">
        <v>23</v>
      </c>
      <c r="E245" t="s">
        <v>24</v>
      </c>
      <c r="F245" t="s">
        <v>25</v>
      </c>
      <c r="G245" s="1">
        <v>1.085068031503482</v>
      </c>
      <c r="H245" s="1">
        <v>1.085068031503482</v>
      </c>
      <c r="I245" s="1">
        <v>1.085068031503482</v>
      </c>
      <c r="J245" s="1">
        <v>1.085068031503482</v>
      </c>
      <c r="K245" s="1">
        <v>1.085068031503482</v>
      </c>
      <c r="L245" s="1">
        <v>1.085068031503482</v>
      </c>
      <c r="M245" s="1">
        <v>1.085068031503482</v>
      </c>
      <c r="N245" s="1">
        <v>1.085068031503482</v>
      </c>
      <c r="O245" s="1">
        <v>1.085068031503482</v>
      </c>
      <c r="P245" s="1">
        <v>1.085068031503482</v>
      </c>
      <c r="Q245" s="1">
        <v>1.085068031503482</v>
      </c>
      <c r="R245" s="1">
        <v>1.085068031503482</v>
      </c>
      <c r="S245" s="1">
        <v>1.085068031503482</v>
      </c>
      <c r="T245" s="1">
        <v>1.085068031503482</v>
      </c>
      <c r="U245" s="1">
        <v>1.085068031503482</v>
      </c>
      <c r="V245" s="1">
        <v>1.085068031503482</v>
      </c>
      <c r="W245" s="1">
        <v>1.085068031503482</v>
      </c>
      <c r="X245" s="1">
        <v>1.085068031503482</v>
      </c>
      <c r="Y245" s="1">
        <v>1.085068031503482</v>
      </c>
      <c r="Z245" s="1">
        <v>1.085068031503482</v>
      </c>
      <c r="AA245" s="1">
        <v>1.085068031503482</v>
      </c>
      <c r="AB245" s="1">
        <v>1.085068031503482</v>
      </c>
      <c r="AC245" s="1">
        <v>1.085068031503482</v>
      </c>
      <c r="AD245" s="1">
        <v>1.085068031503482</v>
      </c>
    </row>
    <row r="246" spans="1:30" x14ac:dyDescent="0.25">
      <c r="A246">
        <v>72</v>
      </c>
      <c r="B246">
        <v>2020</v>
      </c>
      <c r="C246" t="s">
        <v>5</v>
      </c>
      <c r="D246" t="s">
        <v>22</v>
      </c>
      <c r="E246" t="s">
        <v>24</v>
      </c>
      <c r="F246" t="s">
        <v>25</v>
      </c>
      <c r="G246" s="1">
        <v>1.0999999998920249</v>
      </c>
      <c r="H246" s="1">
        <v>1.099999998411632</v>
      </c>
      <c r="I246" s="1">
        <v>1.099999998737837</v>
      </c>
      <c r="J246" s="1">
        <v>1.100000000307918</v>
      </c>
      <c r="K246" s="1">
        <v>1.0999999991096729</v>
      </c>
      <c r="L246" s="1">
        <v>1.100000000258734</v>
      </c>
      <c r="M246" s="1">
        <v>1.0999999997461609</v>
      </c>
      <c r="N246" s="1">
        <v>1.098720880773826</v>
      </c>
      <c r="O246" s="1">
        <v>1.0979363830980891</v>
      </c>
      <c r="P246" s="1">
        <v>1.098557682127751</v>
      </c>
      <c r="Q246" s="1">
        <v>1.0989383593263471</v>
      </c>
      <c r="R246" s="1">
        <v>1.099496413928698</v>
      </c>
      <c r="S246" s="1">
        <v>1.0999816334452359</v>
      </c>
      <c r="T246" s="1">
        <v>1.099999901129574</v>
      </c>
      <c r="U246" s="1">
        <v>1.099999958366817</v>
      </c>
      <c r="V246" s="1">
        <v>1.099946532406167</v>
      </c>
      <c r="W246" s="1">
        <v>1.099919731307579</v>
      </c>
      <c r="X246" s="1">
        <v>1.099818530407775</v>
      </c>
      <c r="Y246" s="1">
        <v>1.0994526988343281</v>
      </c>
      <c r="Z246" s="1">
        <v>1.099991814135507</v>
      </c>
      <c r="AA246" s="1">
        <v>1.0999999924981201</v>
      </c>
      <c r="AB246" s="1">
        <v>1.099999983202367</v>
      </c>
      <c r="AC246" s="1">
        <v>1.099999993198465</v>
      </c>
      <c r="AD246" s="1">
        <v>1.0999999977692529</v>
      </c>
    </row>
    <row r="247" spans="1:30" hidden="1" x14ac:dyDescent="0.25">
      <c r="A247">
        <v>72</v>
      </c>
      <c r="B247">
        <v>2020</v>
      </c>
      <c r="C247" t="s">
        <v>5</v>
      </c>
      <c r="D247" t="s">
        <v>23</v>
      </c>
      <c r="E247" t="s">
        <v>24</v>
      </c>
      <c r="F247" t="s">
        <v>25</v>
      </c>
      <c r="G247" s="1">
        <v>1.0999999977692529</v>
      </c>
      <c r="H247" s="1">
        <v>1.0999999977692529</v>
      </c>
      <c r="I247" s="1">
        <v>1.0999999977692529</v>
      </c>
      <c r="J247" s="1">
        <v>1.0999999977692529</v>
      </c>
      <c r="K247" s="1">
        <v>1.0999999977692529</v>
      </c>
      <c r="L247" s="1">
        <v>1.0999999977692529</v>
      </c>
      <c r="M247" s="1">
        <v>1.0999999977692529</v>
      </c>
      <c r="N247" s="1">
        <v>1.0999999977692529</v>
      </c>
      <c r="O247" s="1">
        <v>1.0999999977692529</v>
      </c>
      <c r="P247" s="1">
        <v>1.0999999977692529</v>
      </c>
      <c r="Q247" s="1">
        <v>1.0999999977692529</v>
      </c>
      <c r="R247" s="1">
        <v>1.0999999977692529</v>
      </c>
      <c r="S247" s="1">
        <v>1.0999999977692529</v>
      </c>
      <c r="T247" s="1">
        <v>1.0999999977692529</v>
      </c>
      <c r="U247" s="1">
        <v>1.0999999977692529</v>
      </c>
      <c r="V247" s="1">
        <v>1.0999999977692529</v>
      </c>
      <c r="W247" s="1">
        <v>1.0999999977692529</v>
      </c>
      <c r="X247" s="1">
        <v>1.0999999977692529</v>
      </c>
      <c r="Y247" s="1">
        <v>1.0999999977692529</v>
      </c>
      <c r="Z247" s="1">
        <v>1.0999999977692529</v>
      </c>
      <c r="AA247" s="1">
        <v>1.0999999977692529</v>
      </c>
      <c r="AB247" s="1">
        <v>1.0999999977692529</v>
      </c>
      <c r="AC247" s="1">
        <v>1.0999999977692529</v>
      </c>
      <c r="AD247" s="1">
        <v>1.0999999977692529</v>
      </c>
    </row>
    <row r="248" spans="1:30" x14ac:dyDescent="0.25">
      <c r="A248">
        <v>103</v>
      </c>
      <c r="B248">
        <v>2020</v>
      </c>
      <c r="C248" t="s">
        <v>5</v>
      </c>
      <c r="D248" t="s">
        <v>22</v>
      </c>
      <c r="E248" t="s">
        <v>24</v>
      </c>
      <c r="F248" t="s">
        <v>25</v>
      </c>
      <c r="G248" s="1">
        <v>1.099060637213594</v>
      </c>
      <c r="H248" s="1">
        <v>1.0996298369349951</v>
      </c>
      <c r="I248" s="1">
        <v>1.099570762565542</v>
      </c>
      <c r="J248" s="1">
        <v>1.0996452824405709</v>
      </c>
      <c r="K248" s="1">
        <v>1.099631987294801</v>
      </c>
      <c r="L248" s="1">
        <v>1.0998012554440511</v>
      </c>
      <c r="M248" s="1">
        <v>1.099236753852495</v>
      </c>
      <c r="N248" s="1">
        <v>1.098073379894583</v>
      </c>
      <c r="O248" s="1">
        <v>1.097455727005084</v>
      </c>
      <c r="P248" s="1">
        <v>1.096582936983272</v>
      </c>
      <c r="Q248" s="1">
        <v>1.0964468464068999</v>
      </c>
      <c r="R248" s="1">
        <v>1.09651969132381</v>
      </c>
      <c r="S248" s="1">
        <v>1.096398583206154</v>
      </c>
      <c r="T248" s="1">
        <v>1.09626657507836</v>
      </c>
      <c r="U248" s="1">
        <v>1.096661503362983</v>
      </c>
      <c r="V248" s="1">
        <v>1.0970837289835851</v>
      </c>
      <c r="W248" s="1">
        <v>1.0976882508137</v>
      </c>
      <c r="X248" s="1">
        <v>1.097853959311504</v>
      </c>
      <c r="Y248" s="1">
        <v>1.097927984574782</v>
      </c>
      <c r="Z248" s="1">
        <v>1.0982508689668271</v>
      </c>
      <c r="AA248" s="1">
        <v>1.0984632795148781</v>
      </c>
      <c r="AB248" s="1">
        <v>1.098093042183959</v>
      </c>
      <c r="AC248" s="1">
        <v>1.098632297157863</v>
      </c>
      <c r="AD248" s="1">
        <v>1.0991065415210159</v>
      </c>
    </row>
    <row r="249" spans="1:30" hidden="1" x14ac:dyDescent="0.25">
      <c r="A249">
        <v>103</v>
      </c>
      <c r="B249">
        <v>2020</v>
      </c>
      <c r="C249" t="s">
        <v>5</v>
      </c>
      <c r="D249" t="s">
        <v>23</v>
      </c>
      <c r="E249" t="s">
        <v>24</v>
      </c>
      <c r="F249" t="s">
        <v>25</v>
      </c>
      <c r="G249" s="1">
        <v>1.0991065415210159</v>
      </c>
      <c r="H249" s="1">
        <v>1.0991065415210159</v>
      </c>
      <c r="I249" s="1">
        <v>1.0991065415210159</v>
      </c>
      <c r="J249" s="1">
        <v>1.0991065415210159</v>
      </c>
      <c r="K249" s="1">
        <v>1.0991065415210159</v>
      </c>
      <c r="L249" s="1">
        <v>1.0991065415210159</v>
      </c>
      <c r="M249" s="1">
        <v>1.0991065415210159</v>
      </c>
      <c r="N249" s="1">
        <v>1.0991065415210159</v>
      </c>
      <c r="O249" s="1">
        <v>1.0991065415210159</v>
      </c>
      <c r="P249" s="1">
        <v>1.0991065415210159</v>
      </c>
      <c r="Q249" s="1">
        <v>1.0991065415210159</v>
      </c>
      <c r="R249" s="1">
        <v>1.0991065415210159</v>
      </c>
      <c r="S249" s="1">
        <v>1.0991065415210159</v>
      </c>
      <c r="T249" s="1">
        <v>1.0991065415210159</v>
      </c>
      <c r="U249" s="1">
        <v>1.0991065415210159</v>
      </c>
      <c r="V249" s="1">
        <v>1.0991065415210159</v>
      </c>
      <c r="W249" s="1">
        <v>1.0991065415210159</v>
      </c>
      <c r="X249" s="1">
        <v>1.0991065415210159</v>
      </c>
      <c r="Y249" s="1">
        <v>1.0991065415210159</v>
      </c>
      <c r="Z249" s="1">
        <v>1.0991065415210159</v>
      </c>
      <c r="AA249" s="1">
        <v>1.0991065415210159</v>
      </c>
      <c r="AB249" s="1">
        <v>1.0991065415210159</v>
      </c>
      <c r="AC249" s="1">
        <v>1.0991065415210159</v>
      </c>
      <c r="AD249" s="1">
        <v>1.0991065415210159</v>
      </c>
    </row>
    <row r="250" spans="1:30" hidden="1" x14ac:dyDescent="0.25">
      <c r="A250">
        <v>1</v>
      </c>
      <c r="B250">
        <v>2030</v>
      </c>
      <c r="C250" t="s">
        <v>4</v>
      </c>
      <c r="D250" t="s">
        <v>22</v>
      </c>
      <c r="E250">
        <v>0</v>
      </c>
      <c r="F250">
        <v>0</v>
      </c>
      <c r="G250" s="1">
        <v>1.079369306487179</v>
      </c>
      <c r="H250" s="1">
        <v>1.075024065850742</v>
      </c>
      <c r="I250" s="1">
        <v>1.076560136091598</v>
      </c>
      <c r="J250" s="1">
        <v>1.075949315760099</v>
      </c>
      <c r="K250" s="1">
        <v>1.071081557990456</v>
      </c>
      <c r="L250" s="1">
        <v>1.07199089545079</v>
      </c>
      <c r="M250" s="1">
        <v>1.071443003059017</v>
      </c>
      <c r="N250" s="1">
        <v>1.074712374599152</v>
      </c>
      <c r="O250" s="1">
        <v>1.0829064284700309</v>
      </c>
      <c r="P250" s="1">
        <v>1.0856394202115089</v>
      </c>
      <c r="Q250" s="1">
        <v>1.086561403017094</v>
      </c>
      <c r="R250" s="1">
        <v>1.08699509276365</v>
      </c>
      <c r="S250" s="1">
        <v>1.087202702524523</v>
      </c>
      <c r="T250" s="1">
        <v>1.0861678380600921</v>
      </c>
      <c r="U250" s="1">
        <v>1.0852690216139731</v>
      </c>
      <c r="V250" s="1">
        <v>1.0848312279651049</v>
      </c>
      <c r="W250" s="1">
        <v>1.0852401361758779</v>
      </c>
      <c r="X250" s="1">
        <v>1.0836012602471541</v>
      </c>
      <c r="Y250" s="1">
        <v>1.078894599849304</v>
      </c>
      <c r="Z250" s="1">
        <v>1.08303746929391</v>
      </c>
      <c r="AA250" s="1">
        <v>1.080641494081916</v>
      </c>
      <c r="AB250" s="1">
        <v>1.074553704643733</v>
      </c>
      <c r="AC250" s="1">
        <v>1.075076112673939</v>
      </c>
      <c r="AD250" s="1">
        <v>1.07343126382313</v>
      </c>
    </row>
    <row r="251" spans="1:30" hidden="1" x14ac:dyDescent="0.25">
      <c r="A251">
        <v>1</v>
      </c>
      <c r="B251">
        <v>2030</v>
      </c>
      <c r="C251" t="s">
        <v>4</v>
      </c>
      <c r="D251" t="s">
        <v>23</v>
      </c>
      <c r="E251">
        <v>0</v>
      </c>
      <c r="F251">
        <v>0</v>
      </c>
      <c r="G251" s="1">
        <v>-3.5240638763948491</v>
      </c>
      <c r="H251" s="1">
        <v>-3.4675112806057871</v>
      </c>
      <c r="I251" s="1">
        <v>-3.0026585285091518</v>
      </c>
      <c r="J251" s="1">
        <v>-3.116237898757011</v>
      </c>
      <c r="K251" s="1">
        <v>-4.6244313862295714</v>
      </c>
      <c r="L251" s="1">
        <v>-4.5613586311378267</v>
      </c>
      <c r="M251" s="1">
        <v>-6.2082656942107217</v>
      </c>
      <c r="N251" s="1">
        <v>-5.6427027435718911</v>
      </c>
      <c r="O251" s="1">
        <v>-3.4126784715147518</v>
      </c>
      <c r="P251" s="1">
        <v>-2.8019577729302858</v>
      </c>
      <c r="Q251" s="1">
        <v>-2.597412035128158</v>
      </c>
      <c r="R251" s="1">
        <v>-2.5352044107597371</v>
      </c>
      <c r="S251" s="1">
        <v>-2.3713716454625779</v>
      </c>
      <c r="T251" s="1">
        <v>-2.2139330956516399</v>
      </c>
      <c r="U251" s="1">
        <v>-2.629410925931905</v>
      </c>
      <c r="V251" s="1">
        <v>-2.2690171081159538</v>
      </c>
      <c r="W251" s="1">
        <v>-2.370599015769792</v>
      </c>
      <c r="X251" s="1">
        <v>-3.3099887043019152</v>
      </c>
      <c r="Y251" s="1">
        <v>-4.7442896459004791</v>
      </c>
      <c r="Z251" s="1">
        <v>-3.5599643425358729</v>
      </c>
      <c r="AA251" s="1">
        <v>-4.0950584362797686</v>
      </c>
      <c r="AB251" s="1">
        <v>-5.8148219613095353</v>
      </c>
      <c r="AC251" s="1">
        <v>-5.2732230529023507</v>
      </c>
      <c r="AD251" s="1">
        <v>-5.5941230110139966</v>
      </c>
    </row>
    <row r="252" spans="1:30" hidden="1" x14ac:dyDescent="0.25">
      <c r="A252">
        <v>2</v>
      </c>
      <c r="B252">
        <v>2030</v>
      </c>
      <c r="C252" t="s">
        <v>4</v>
      </c>
      <c r="D252" t="s">
        <v>22</v>
      </c>
      <c r="E252">
        <v>0</v>
      </c>
      <c r="F252">
        <v>0</v>
      </c>
      <c r="G252" s="1">
        <v>1.08652443049995</v>
      </c>
      <c r="H252" s="1">
        <v>1.0697413702537191</v>
      </c>
      <c r="I252" s="1">
        <v>1.0726465544270329</v>
      </c>
      <c r="J252" s="1">
        <v>1.07164540655228</v>
      </c>
      <c r="K252" s="1">
        <v>1.0621855137158751</v>
      </c>
      <c r="L252" s="1">
        <v>1.067321427790844</v>
      </c>
      <c r="M252" s="1">
        <v>1.0725597141867049</v>
      </c>
      <c r="N252" s="1">
        <v>1.076949401484677</v>
      </c>
      <c r="O252" s="1">
        <v>1.093343947979919</v>
      </c>
      <c r="P252" s="1">
        <v>1.0972689153536359</v>
      </c>
      <c r="Q252" s="1">
        <v>1.098185767281622</v>
      </c>
      <c r="R252" s="1">
        <v>1.0955268584338691</v>
      </c>
      <c r="S252" s="1">
        <v>1.0993454374700229</v>
      </c>
      <c r="T252" s="1">
        <v>1.0999994627637379</v>
      </c>
      <c r="U252" s="1">
        <v>1.099999604241235</v>
      </c>
      <c r="V252" s="1">
        <v>1.099999348670873</v>
      </c>
      <c r="W252" s="1">
        <v>1.0991011883391559</v>
      </c>
      <c r="X252" s="1">
        <v>1.0928277839507881</v>
      </c>
      <c r="Y252" s="1">
        <v>1.082165556979346</v>
      </c>
      <c r="Z252" s="1">
        <v>1.0893997366052961</v>
      </c>
      <c r="AA252" s="1">
        <v>1.088668656049961</v>
      </c>
      <c r="AB252" s="1">
        <v>1.0775293534285071</v>
      </c>
      <c r="AC252" s="1">
        <v>1.0789395457468549</v>
      </c>
      <c r="AD252" s="1">
        <v>1.073229780942285</v>
      </c>
    </row>
    <row r="253" spans="1:30" hidden="1" x14ac:dyDescent="0.25">
      <c r="A253">
        <v>2</v>
      </c>
      <c r="B253">
        <v>2030</v>
      </c>
      <c r="C253" t="s">
        <v>4</v>
      </c>
      <c r="D253" t="s">
        <v>23</v>
      </c>
      <c r="E253">
        <v>0</v>
      </c>
      <c r="F253">
        <v>0</v>
      </c>
      <c r="G253" s="1">
        <v>-6.2834419778734256</v>
      </c>
      <c r="H253" s="1">
        <v>-6.373882729434353</v>
      </c>
      <c r="I253" s="1">
        <v>-5.7342809893072841</v>
      </c>
      <c r="J253" s="1">
        <v>-5.8253675710850743</v>
      </c>
      <c r="K253" s="1">
        <v>-8.0439669090678869</v>
      </c>
      <c r="L253" s="1">
        <v>-7.5650980590982932</v>
      </c>
      <c r="M253" s="1">
        <v>-9.7242475109792448</v>
      </c>
      <c r="N253" s="1">
        <v>-9.6880971376074445</v>
      </c>
      <c r="O253" s="1">
        <v>-7.6670572996866353</v>
      </c>
      <c r="P253" s="1">
        <v>-7.0811866357885123</v>
      </c>
      <c r="Q253" s="1">
        <v>-6.755563835482028</v>
      </c>
      <c r="R253" s="1">
        <v>-6.7310747717524801</v>
      </c>
      <c r="S253" s="1">
        <v>-6.5409368599120929</v>
      </c>
      <c r="T253" s="1">
        <v>-6.3168437096584729</v>
      </c>
      <c r="U253" s="1">
        <v>-7.3007712100099411</v>
      </c>
      <c r="V253" s="1">
        <v>-6.3646882249370131</v>
      </c>
      <c r="W253" s="1">
        <v>-6.3118412774196466</v>
      </c>
      <c r="X253" s="1">
        <v>-7.7091085102588899</v>
      </c>
      <c r="Y253" s="1">
        <v>-9.2098603063674958</v>
      </c>
      <c r="Z253" s="1">
        <v>-6.8432398000435271</v>
      </c>
      <c r="AA253" s="1">
        <v>-7.7915566341585478</v>
      </c>
      <c r="AB253" s="1">
        <v>-9.9072607038380589</v>
      </c>
      <c r="AC253" s="1">
        <v>-8.9670969867231651</v>
      </c>
      <c r="AD253" s="1">
        <v>-9.3256884185869442</v>
      </c>
    </row>
    <row r="254" spans="1:30" hidden="1" x14ac:dyDescent="0.25">
      <c r="A254">
        <v>3</v>
      </c>
      <c r="B254">
        <v>2030</v>
      </c>
      <c r="C254" t="s">
        <v>4</v>
      </c>
      <c r="D254" t="s">
        <v>22</v>
      </c>
      <c r="E254">
        <v>0</v>
      </c>
      <c r="F254">
        <v>0</v>
      </c>
      <c r="G254" s="1">
        <v>1.066148481875357</v>
      </c>
      <c r="H254" s="1">
        <v>1.064735039172144</v>
      </c>
      <c r="I254" s="1">
        <v>1.0667421454930279</v>
      </c>
      <c r="J254" s="1">
        <v>1.0648737873237371</v>
      </c>
      <c r="K254" s="1">
        <v>1.0614194598002471</v>
      </c>
      <c r="L254" s="1">
        <v>1.0642254233493591</v>
      </c>
      <c r="M254" s="1">
        <v>1.062625434342338</v>
      </c>
      <c r="N254" s="1">
        <v>1.0669091182271071</v>
      </c>
      <c r="O254" s="1">
        <v>1.0732112824637019</v>
      </c>
      <c r="P254" s="1">
        <v>1.075728631584483</v>
      </c>
      <c r="Q254" s="1">
        <v>1.0756969366756071</v>
      </c>
      <c r="R254" s="1">
        <v>1.0794614182541911</v>
      </c>
      <c r="S254" s="1">
        <v>1.077887272145158</v>
      </c>
      <c r="T254" s="1">
        <v>1.0740747933141279</v>
      </c>
      <c r="U254" s="1">
        <v>1.072610919213121</v>
      </c>
      <c r="V254" s="1">
        <v>1.071376694080832</v>
      </c>
      <c r="W254" s="1">
        <v>1.071847245864705</v>
      </c>
      <c r="X254" s="1">
        <v>1.073876618501548</v>
      </c>
      <c r="Y254" s="1">
        <v>1.0703851553470629</v>
      </c>
      <c r="Z254" s="1">
        <v>1.0745909906450859</v>
      </c>
      <c r="AA254" s="1">
        <v>1.071951658838737</v>
      </c>
      <c r="AB254" s="1">
        <v>1.064780874484649</v>
      </c>
      <c r="AC254" s="1">
        <v>1.0645000817197949</v>
      </c>
      <c r="AD254" s="1">
        <v>1.0624961878924299</v>
      </c>
    </row>
    <row r="255" spans="1:30" hidden="1" x14ac:dyDescent="0.25">
      <c r="A255">
        <v>3</v>
      </c>
      <c r="B255">
        <v>2030</v>
      </c>
      <c r="C255" t="s">
        <v>4</v>
      </c>
      <c r="D255" t="s">
        <v>23</v>
      </c>
      <c r="E255">
        <v>0</v>
      </c>
      <c r="F255">
        <v>0</v>
      </c>
      <c r="G255" s="1">
        <v>-3.6517423757248428</v>
      </c>
      <c r="H255" s="1">
        <v>-3.5824634643338422</v>
      </c>
      <c r="I255" s="1">
        <v>-3.0892742018837951</v>
      </c>
      <c r="J255" s="1">
        <v>-3.3312572833823841</v>
      </c>
      <c r="K255" s="1">
        <v>-4.7443711957699142</v>
      </c>
      <c r="L255" s="1">
        <v>-4.4184774511222704</v>
      </c>
      <c r="M255" s="1">
        <v>-6.2267163730039936</v>
      </c>
      <c r="N255" s="1">
        <v>-5.3290541359153023</v>
      </c>
      <c r="O255" s="1">
        <v>-3.0640354286445239</v>
      </c>
      <c r="P255" s="1">
        <v>-2.9358550168272171</v>
      </c>
      <c r="Q255" s="1">
        <v>-2.867668561502676</v>
      </c>
      <c r="R255" s="1">
        <v>-2.959257605798733</v>
      </c>
      <c r="S255" s="1">
        <v>-2.7259563199404799</v>
      </c>
      <c r="T255" s="1">
        <v>-2.53650955958391</v>
      </c>
      <c r="U255" s="1">
        <v>-2.8227784066220138</v>
      </c>
      <c r="V255" s="1">
        <v>-2.496826285290207</v>
      </c>
      <c r="W255" s="1">
        <v>-2.454273565279065</v>
      </c>
      <c r="X255" s="1">
        <v>-3.0605489769075511</v>
      </c>
      <c r="Y255" s="1">
        <v>-4.4157175572229859</v>
      </c>
      <c r="Z255" s="1">
        <v>-3.08037678568274</v>
      </c>
      <c r="AA255" s="1">
        <v>-3.4540253516037209</v>
      </c>
      <c r="AB255" s="1">
        <v>-5.2864140014485406</v>
      </c>
      <c r="AC255" s="1">
        <v>-5.0056222845621798</v>
      </c>
      <c r="AD255" s="1">
        <v>-5.582995228287202</v>
      </c>
    </row>
    <row r="256" spans="1:30" hidden="1" x14ac:dyDescent="0.25">
      <c r="A256">
        <v>4</v>
      </c>
      <c r="B256">
        <v>2030</v>
      </c>
      <c r="C256" t="s">
        <v>4</v>
      </c>
      <c r="D256" t="s">
        <v>22</v>
      </c>
      <c r="E256">
        <v>0</v>
      </c>
      <c r="F256">
        <v>0</v>
      </c>
      <c r="G256" s="1">
        <v>1.0990200557506089</v>
      </c>
      <c r="H256" s="1">
        <v>1.0993160140927769</v>
      </c>
      <c r="I256" s="1">
        <v>1.099383426890278</v>
      </c>
      <c r="J256" s="1">
        <v>1.09939409286965</v>
      </c>
      <c r="K256" s="1">
        <v>1.0993456325020809</v>
      </c>
      <c r="L256" s="1">
        <v>1.0992376033792319</v>
      </c>
      <c r="M256" s="1">
        <v>1.0979542399764219</v>
      </c>
      <c r="N256" s="1">
        <v>1.096934923600716</v>
      </c>
      <c r="O256" s="1">
        <v>1.0963601457920089</v>
      </c>
      <c r="P256" s="1">
        <v>1.095861259239628</v>
      </c>
      <c r="Q256" s="1">
        <v>1.096043981676567</v>
      </c>
      <c r="R256" s="1">
        <v>1.096198690561194</v>
      </c>
      <c r="S256" s="1">
        <v>1.0962292012875809</v>
      </c>
      <c r="T256" s="1">
        <v>1.0962215364417001</v>
      </c>
      <c r="U256" s="1">
        <v>1.096481506883906</v>
      </c>
      <c r="V256" s="1">
        <v>1.0969986913200249</v>
      </c>
      <c r="W256" s="1">
        <v>1.097149657085253</v>
      </c>
      <c r="X256" s="1">
        <v>1.0961781290247841</v>
      </c>
      <c r="Y256" s="1">
        <v>1.095906774968308</v>
      </c>
      <c r="Z256" s="1">
        <v>1.096192198891359</v>
      </c>
      <c r="AA256" s="1">
        <v>1.0964812775219841</v>
      </c>
      <c r="AB256" s="1">
        <v>1.096669825444865</v>
      </c>
      <c r="AC256" s="1">
        <v>1.097498642177642</v>
      </c>
      <c r="AD256" s="1">
        <v>1.098069724031874</v>
      </c>
    </row>
    <row r="257" spans="1:30" hidden="1" x14ac:dyDescent="0.25">
      <c r="A257">
        <v>4</v>
      </c>
      <c r="B257">
        <v>2030</v>
      </c>
      <c r="C257" t="s">
        <v>4</v>
      </c>
      <c r="D257" t="s">
        <v>23</v>
      </c>
      <c r="E257">
        <v>0</v>
      </c>
      <c r="F257">
        <v>0</v>
      </c>
      <c r="G257" s="1">
        <v>-1.8455542801262641</v>
      </c>
      <c r="H257" s="1">
        <v>-1.687968499816425</v>
      </c>
      <c r="I257" s="1">
        <v>-1.5705410035919209</v>
      </c>
      <c r="J257" s="1">
        <v>-1.555014320433145</v>
      </c>
      <c r="K257" s="1">
        <v>-1.789001190997827</v>
      </c>
      <c r="L257" s="1">
        <v>-1.8907024011690881</v>
      </c>
      <c r="M257" s="1">
        <v>-2.4173514075254121</v>
      </c>
      <c r="N257" s="1">
        <v>-2.6631528520486509</v>
      </c>
      <c r="O257" s="1">
        <v>-2.4396288872878888</v>
      </c>
      <c r="P257" s="1">
        <v>-2.476613318807364</v>
      </c>
      <c r="Q257" s="1">
        <v>-2.4398352695530701</v>
      </c>
      <c r="R257" s="1">
        <v>-2.414066070427594</v>
      </c>
      <c r="S257" s="1">
        <v>-2.347948486863213</v>
      </c>
      <c r="T257" s="1">
        <v>-2.2078111014712518</v>
      </c>
      <c r="U257" s="1">
        <v>-2.3326188763373632</v>
      </c>
      <c r="V257" s="1">
        <v>-2.1408443741464889</v>
      </c>
      <c r="W257" s="1">
        <v>-2.1054107247515321</v>
      </c>
      <c r="X257" s="1">
        <v>-2.5204838250060608</v>
      </c>
      <c r="Y257" s="1">
        <v>-2.8574169511015151</v>
      </c>
      <c r="Z257" s="1">
        <v>-2.5267223082175412</v>
      </c>
      <c r="AA257" s="1">
        <v>-2.507414094766403</v>
      </c>
      <c r="AB257" s="1">
        <v>-2.818232970848737</v>
      </c>
      <c r="AC257" s="1">
        <v>-2.4939813213913848</v>
      </c>
      <c r="AD257" s="1">
        <v>-2.307190018937912</v>
      </c>
    </row>
    <row r="258" spans="1:30" hidden="1" x14ac:dyDescent="0.25">
      <c r="A258">
        <v>5</v>
      </c>
      <c r="B258">
        <v>2030</v>
      </c>
      <c r="C258" t="s">
        <v>4</v>
      </c>
      <c r="D258" t="s">
        <v>22</v>
      </c>
      <c r="E258">
        <v>0</v>
      </c>
      <c r="F258">
        <v>0</v>
      </c>
      <c r="G258" s="1">
        <v>1.0822245880965471</v>
      </c>
      <c r="H258" s="1">
        <v>1.0802496137496791</v>
      </c>
      <c r="I258" s="1">
        <v>1.082583092287966</v>
      </c>
      <c r="J258" s="1">
        <v>1.081977209143993</v>
      </c>
      <c r="K258" s="1">
        <v>1.0775234255337001</v>
      </c>
      <c r="L258" s="1">
        <v>1.0710567067735759</v>
      </c>
      <c r="M258" s="1">
        <v>1.06691008354195</v>
      </c>
      <c r="N258" s="1">
        <v>1.067862997748231</v>
      </c>
      <c r="O258" s="1">
        <v>1.07700632003356</v>
      </c>
      <c r="P258" s="1">
        <v>1.0819358408814399</v>
      </c>
      <c r="Q258" s="1">
        <v>1.083878622636574</v>
      </c>
      <c r="R258" s="1">
        <v>1.0841934104332669</v>
      </c>
      <c r="S258" s="1">
        <v>1.0840094341597439</v>
      </c>
      <c r="T258" s="1">
        <v>1.0839076872580951</v>
      </c>
      <c r="U258" s="1">
        <v>1.0828826404556999</v>
      </c>
      <c r="V258" s="1">
        <v>1.0842040606997361</v>
      </c>
      <c r="W258" s="1">
        <v>1.085068558289572</v>
      </c>
      <c r="X258" s="1">
        <v>1.0823347338736551</v>
      </c>
      <c r="Y258" s="1">
        <v>1.078496352010752</v>
      </c>
      <c r="Z258" s="1">
        <v>1.0817907057136089</v>
      </c>
      <c r="AA258" s="1">
        <v>1.080102198486717</v>
      </c>
      <c r="AB258" s="1">
        <v>1.074600604587389</v>
      </c>
      <c r="AC258" s="1">
        <v>1.0757633627357179</v>
      </c>
      <c r="AD258" s="1">
        <v>1.07631737742378</v>
      </c>
    </row>
    <row r="259" spans="1:30" hidden="1" x14ac:dyDescent="0.25">
      <c r="A259">
        <v>5</v>
      </c>
      <c r="B259">
        <v>2030</v>
      </c>
      <c r="C259" t="s">
        <v>4</v>
      </c>
      <c r="D259" t="s">
        <v>23</v>
      </c>
      <c r="E259">
        <v>0</v>
      </c>
      <c r="F259">
        <v>0</v>
      </c>
      <c r="G259" s="1">
        <v>-3.217302148887867</v>
      </c>
      <c r="H259" s="1">
        <v>-3.0630176706995509</v>
      </c>
      <c r="I259" s="1">
        <v>-2.6666077956706529</v>
      </c>
      <c r="J259" s="1">
        <v>-2.764116144609186</v>
      </c>
      <c r="K259" s="1">
        <v>-3.85455725976471</v>
      </c>
      <c r="L259" s="1">
        <v>-4.7720744523523813</v>
      </c>
      <c r="M259" s="1">
        <v>-6.2794728315079773</v>
      </c>
      <c r="N259" s="1">
        <v>-6.1808117876008426</v>
      </c>
      <c r="O259" s="1">
        <v>-4.3018825856528702</v>
      </c>
      <c r="P259" s="1">
        <v>-3.5138784700940531</v>
      </c>
      <c r="Q259" s="1">
        <v>-3.3139845845293929</v>
      </c>
      <c r="R259" s="1">
        <v>-3.261680836116633</v>
      </c>
      <c r="S259" s="1">
        <v>-3.1162425385864911</v>
      </c>
      <c r="T259" s="1">
        <v>-2.9036416334630091</v>
      </c>
      <c r="U259" s="1">
        <v>-3.285864817871043</v>
      </c>
      <c r="V259" s="1">
        <v>-2.839809895250248</v>
      </c>
      <c r="W259" s="1">
        <v>-2.884337975201178</v>
      </c>
      <c r="X259" s="1">
        <v>-3.8568750227911539</v>
      </c>
      <c r="Y259" s="1">
        <v>-4.8733741219032263</v>
      </c>
      <c r="Z259" s="1">
        <v>-3.9232337595466031</v>
      </c>
      <c r="AA259" s="1">
        <v>-4.2620596141817728</v>
      </c>
      <c r="AB259" s="1">
        <v>-5.5596230556561279</v>
      </c>
      <c r="AC259" s="1">
        <v>-5.0295867042112743</v>
      </c>
      <c r="AD259" s="1">
        <v>-4.9654155250154206</v>
      </c>
    </row>
    <row r="260" spans="1:30" hidden="1" x14ac:dyDescent="0.25">
      <c r="A260">
        <v>7</v>
      </c>
      <c r="B260">
        <v>2030</v>
      </c>
      <c r="C260" t="s">
        <v>4</v>
      </c>
      <c r="D260" t="s">
        <v>22</v>
      </c>
      <c r="E260">
        <v>0</v>
      </c>
      <c r="F260">
        <v>0</v>
      </c>
      <c r="G260" s="1">
        <v>1.0686891254896891</v>
      </c>
      <c r="H260" s="1">
        <v>1.0681672733795751</v>
      </c>
      <c r="I260" s="1">
        <v>1.0698431408376889</v>
      </c>
      <c r="J260" s="1">
        <v>1.0678020347382791</v>
      </c>
      <c r="K260" s="1">
        <v>1.0650904724987831</v>
      </c>
      <c r="L260" s="1">
        <v>1.068495923983297</v>
      </c>
      <c r="M260" s="1">
        <v>1.0678470622120331</v>
      </c>
      <c r="N260" s="1">
        <v>1.0726426428269309</v>
      </c>
      <c r="O260" s="1">
        <v>1.078022995735433</v>
      </c>
      <c r="P260" s="1">
        <v>1.079340941724271</v>
      </c>
      <c r="Q260" s="1">
        <v>1.0792138300217631</v>
      </c>
      <c r="R260" s="1">
        <v>1.0839160147280911</v>
      </c>
      <c r="S260" s="1">
        <v>1.0807648061901409</v>
      </c>
      <c r="T260" s="1">
        <v>1.075853979256338</v>
      </c>
      <c r="U260" s="1">
        <v>1.0759260587462129</v>
      </c>
      <c r="V260" s="1">
        <v>1.0738413043279591</v>
      </c>
      <c r="W260" s="1">
        <v>1.074190526984204</v>
      </c>
      <c r="X260" s="1">
        <v>1.0784974730572121</v>
      </c>
      <c r="Y260" s="1">
        <v>1.0758238097064581</v>
      </c>
      <c r="Z260" s="1">
        <v>1.079365526446596</v>
      </c>
      <c r="AA260" s="1">
        <v>1.077133905112132</v>
      </c>
      <c r="AB260" s="1">
        <v>1.0700939157514591</v>
      </c>
      <c r="AC260" s="1">
        <v>1.0689298868467101</v>
      </c>
      <c r="AD260" s="1">
        <v>1.066264829248732</v>
      </c>
    </row>
    <row r="261" spans="1:30" hidden="1" x14ac:dyDescent="0.25">
      <c r="A261">
        <v>7</v>
      </c>
      <c r="B261">
        <v>2030</v>
      </c>
      <c r="C261" t="s">
        <v>4</v>
      </c>
      <c r="D261" t="s">
        <v>23</v>
      </c>
      <c r="E261">
        <v>0</v>
      </c>
      <c r="F261">
        <v>0</v>
      </c>
      <c r="G261" s="1">
        <v>-3.1766687717311841</v>
      </c>
      <c r="H261" s="1">
        <v>-3.1284499590887331</v>
      </c>
      <c r="I261" s="1">
        <v>-2.6970428734083018</v>
      </c>
      <c r="J261" s="1">
        <v>-2.9475148450537341</v>
      </c>
      <c r="K261" s="1">
        <v>-4.2621455626841618</v>
      </c>
      <c r="L261" s="1">
        <v>-3.8525893869723218</v>
      </c>
      <c r="M261" s="1">
        <v>-5.3905217657223012</v>
      </c>
      <c r="N261" s="1">
        <v>-4.3231614512223979</v>
      </c>
      <c r="O261" s="1">
        <v>-2.0674174165516539</v>
      </c>
      <c r="P261" s="1">
        <v>-2.1928775395088791</v>
      </c>
      <c r="Q261" s="1">
        <v>-2.204757328370528</v>
      </c>
      <c r="R261" s="1">
        <v>-2.2772520238089431</v>
      </c>
      <c r="S261" s="1">
        <v>-2.1695435141011301</v>
      </c>
      <c r="T261" s="1">
        <v>-1.982522096331012</v>
      </c>
      <c r="U261" s="1">
        <v>-2.0504411973496932</v>
      </c>
      <c r="V261" s="1">
        <v>-1.893848124863267</v>
      </c>
      <c r="W261" s="1">
        <v>-1.865342470714588</v>
      </c>
      <c r="X261" s="1">
        <v>-2.2434810556780231</v>
      </c>
      <c r="Y261" s="1">
        <v>-3.4856285055418552</v>
      </c>
      <c r="Z261" s="1">
        <v>-2.2422474975948332</v>
      </c>
      <c r="AA261" s="1">
        <v>-2.4962700858789559</v>
      </c>
      <c r="AB261" s="1">
        <v>-4.3021969242505191</v>
      </c>
      <c r="AC261" s="1">
        <v>-4.247909240413799</v>
      </c>
      <c r="AD261" s="1">
        <v>-4.9236422422646537</v>
      </c>
    </row>
    <row r="262" spans="1:30" hidden="1" x14ac:dyDescent="0.25">
      <c r="A262">
        <v>8</v>
      </c>
      <c r="B262">
        <v>2030</v>
      </c>
      <c r="C262" t="s">
        <v>4</v>
      </c>
      <c r="D262" t="s">
        <v>22</v>
      </c>
      <c r="E262">
        <v>0</v>
      </c>
      <c r="F262">
        <v>0</v>
      </c>
      <c r="G262" s="1">
        <v>0.99395206038756523</v>
      </c>
      <c r="H262" s="1">
        <v>0.99249335082927859</v>
      </c>
      <c r="I262" s="1">
        <v>0.99247517121727358</v>
      </c>
      <c r="J262" s="1">
        <v>0.99257110257666137</v>
      </c>
      <c r="K262" s="1">
        <v>0.99296164015877819</v>
      </c>
      <c r="L262" s="1">
        <v>0.99334264247671367</v>
      </c>
      <c r="M262" s="1">
        <v>0.9964689326717826</v>
      </c>
      <c r="N262" s="1">
        <v>0.99810522756538966</v>
      </c>
      <c r="O262" s="1">
        <v>0.99742419660260095</v>
      </c>
      <c r="P262" s="1">
        <v>0.99722695357222291</v>
      </c>
      <c r="Q262" s="1">
        <v>0.99606795520577118</v>
      </c>
      <c r="R262" s="1">
        <v>0.99570748357174854</v>
      </c>
      <c r="S262" s="1">
        <v>0.99589039379260857</v>
      </c>
      <c r="T262" s="1">
        <v>0.99533210344209333</v>
      </c>
      <c r="U262" s="1">
        <v>0.99580137572580896</v>
      </c>
      <c r="V262" s="1">
        <v>0.99497982288705067</v>
      </c>
      <c r="W262" s="1">
        <v>0.99512975419617855</v>
      </c>
      <c r="X262" s="1">
        <v>0.99775216387064392</v>
      </c>
      <c r="Y262" s="1">
        <v>0.99813948419730947</v>
      </c>
      <c r="Z262" s="1">
        <v>0.99709561224204912</v>
      </c>
      <c r="AA262" s="1">
        <v>0.9969180564303679</v>
      </c>
      <c r="AB262" s="1">
        <v>0.99761185124102603</v>
      </c>
      <c r="AC262" s="1">
        <v>0.9959296685397292</v>
      </c>
      <c r="AD262" s="1">
        <v>0.99569711109367054</v>
      </c>
    </row>
    <row r="263" spans="1:30" hidden="1" x14ac:dyDescent="0.25">
      <c r="A263">
        <v>8</v>
      </c>
      <c r="B263">
        <v>2030</v>
      </c>
      <c r="C263" t="s">
        <v>4</v>
      </c>
      <c r="D263" t="s">
        <v>23</v>
      </c>
      <c r="E263">
        <v>0</v>
      </c>
      <c r="F263">
        <v>0</v>
      </c>
      <c r="G263" s="1">
        <v>-0.52825652662861322</v>
      </c>
      <c r="H263" s="1">
        <v>-0.77826540029702951</v>
      </c>
      <c r="I263" s="1">
        <v>-0.71996409087311697</v>
      </c>
      <c r="J263" s="1">
        <v>-0.70820481995414164</v>
      </c>
      <c r="K263" s="1">
        <v>-0.77017797934350074</v>
      </c>
      <c r="L263" s="1">
        <v>-0.77462156961043493</v>
      </c>
      <c r="M263" s="1">
        <v>-0.80673342069472975</v>
      </c>
      <c r="N263" s="1">
        <v>-0.86050254848803298</v>
      </c>
      <c r="O263" s="1">
        <v>-0.74904401105055995</v>
      </c>
      <c r="P263" s="1">
        <v>-0.69765961643986563</v>
      </c>
      <c r="Q263" s="1">
        <v>-0.75942833241421248</v>
      </c>
      <c r="R263" s="1">
        <v>-0.84561721249597521</v>
      </c>
      <c r="S263" s="1">
        <v>-0.77622838696491347</v>
      </c>
      <c r="T263" s="1">
        <v>-0.68344753736855635</v>
      </c>
      <c r="U263" s="1">
        <v>-0.66644743522928773</v>
      </c>
      <c r="V263" s="1">
        <v>-0.6415257063572033</v>
      </c>
      <c r="W263" s="1">
        <v>-0.66998665735920027</v>
      </c>
      <c r="X263" s="1">
        <v>-0.84971549603839924</v>
      </c>
      <c r="Y263" s="1">
        <v>-0.99167042801218985</v>
      </c>
      <c r="Z263" s="1">
        <v>-0.83547215110776585</v>
      </c>
      <c r="AA263" s="1">
        <v>-0.87261656808364563</v>
      </c>
      <c r="AB263" s="1">
        <v>-0.98519562826692586</v>
      </c>
      <c r="AC263" s="1">
        <v>-0.83745138138395092</v>
      </c>
      <c r="AD263" s="1">
        <v>-0.72311675344464155</v>
      </c>
    </row>
    <row r="264" spans="1:30" hidden="1" x14ac:dyDescent="0.25">
      <c r="A264">
        <v>9</v>
      </c>
      <c r="B264">
        <v>2030</v>
      </c>
      <c r="C264" t="s">
        <v>4</v>
      </c>
      <c r="D264" t="s">
        <v>22</v>
      </c>
      <c r="E264">
        <v>0</v>
      </c>
      <c r="F264">
        <v>0</v>
      </c>
      <c r="G264" s="1">
        <v>1.0675693818640981</v>
      </c>
      <c r="H264" s="1">
        <v>1.067047027228885</v>
      </c>
      <c r="I264" s="1">
        <v>1.0687245067058271</v>
      </c>
      <c r="J264" s="1">
        <v>1.066681436137592</v>
      </c>
      <c r="K264" s="1">
        <v>1.063967252677984</v>
      </c>
      <c r="L264" s="1">
        <v>1.067375994091279</v>
      </c>
      <c r="M264" s="1">
        <v>1.066726507248243</v>
      </c>
      <c r="N264" s="1">
        <v>1.0715266907220451</v>
      </c>
      <c r="O264" s="1">
        <v>1.077059852906924</v>
      </c>
      <c r="P264" s="1">
        <v>1.0785796938140979</v>
      </c>
      <c r="Q264" s="1">
        <v>1.0782361803725951</v>
      </c>
      <c r="R264" s="1">
        <v>1.082842050926996</v>
      </c>
      <c r="S264" s="1">
        <v>1.080225173749767</v>
      </c>
      <c r="T264" s="1">
        <v>1.075168365969529</v>
      </c>
      <c r="U264" s="1">
        <v>1.074813267356717</v>
      </c>
      <c r="V264" s="1">
        <v>1.073113118929403</v>
      </c>
      <c r="W264" s="1">
        <v>1.073603969530031</v>
      </c>
      <c r="X264" s="1">
        <v>1.077514246630499</v>
      </c>
      <c r="Y264" s="1">
        <v>1.0747108888268171</v>
      </c>
      <c r="Z264" s="1">
        <v>1.0783692353498411</v>
      </c>
      <c r="AA264" s="1">
        <v>1.0760222286214709</v>
      </c>
      <c r="AB264" s="1">
        <v>1.068975522691197</v>
      </c>
      <c r="AC264" s="1">
        <v>1.067810375034717</v>
      </c>
      <c r="AD264" s="1">
        <v>1.065142746960642</v>
      </c>
    </row>
    <row r="265" spans="1:30" hidden="1" x14ac:dyDescent="0.25">
      <c r="A265">
        <v>9</v>
      </c>
      <c r="B265">
        <v>2030</v>
      </c>
      <c r="C265" t="s">
        <v>4</v>
      </c>
      <c r="D265" t="s">
        <v>23</v>
      </c>
      <c r="E265">
        <v>0</v>
      </c>
      <c r="F265">
        <v>0</v>
      </c>
      <c r="G265" s="1">
        <v>-3.4772110146247179</v>
      </c>
      <c r="H265" s="1">
        <v>-3.429286690324477</v>
      </c>
      <c r="I265" s="1">
        <v>-2.99693529960512</v>
      </c>
      <c r="J265" s="1">
        <v>-3.248557840557166</v>
      </c>
      <c r="K265" s="1">
        <v>-4.5647273936268054</v>
      </c>
      <c r="L265" s="1">
        <v>-4.1532406233168517</v>
      </c>
      <c r="M265" s="1">
        <v>-5.6915394815447362</v>
      </c>
      <c r="N265" s="1">
        <v>-4.6214866638801553</v>
      </c>
      <c r="O265" s="1">
        <v>-2.3347438127383402</v>
      </c>
      <c r="P265" s="1">
        <v>-2.421587657301485</v>
      </c>
      <c r="Q265" s="1">
        <v>-2.4744225064412522</v>
      </c>
      <c r="R265" s="1">
        <v>-2.563473643396474</v>
      </c>
      <c r="S265" s="1">
        <v>-2.3561026117587658</v>
      </c>
      <c r="T265" s="1">
        <v>-2.1979848530785322</v>
      </c>
      <c r="U265" s="1">
        <v>-2.346937422926997</v>
      </c>
      <c r="V265" s="1">
        <v>-2.1179780823147039</v>
      </c>
      <c r="W265" s="1">
        <v>-2.0625374526579678</v>
      </c>
      <c r="X265" s="1">
        <v>-2.514450075543865</v>
      </c>
      <c r="Y265" s="1">
        <v>-3.7821874523131149</v>
      </c>
      <c r="Z265" s="1">
        <v>-2.5153901950519062</v>
      </c>
      <c r="AA265" s="1">
        <v>-2.7921059500271501</v>
      </c>
      <c r="AB265" s="1">
        <v>-4.6019486234498004</v>
      </c>
      <c r="AC265" s="1">
        <v>-4.5483158264274923</v>
      </c>
      <c r="AD265" s="1">
        <v>-5.2255563059863599</v>
      </c>
    </row>
    <row r="266" spans="1:30" hidden="1" x14ac:dyDescent="0.25">
      <c r="A266">
        <v>10</v>
      </c>
      <c r="B266">
        <v>2030</v>
      </c>
      <c r="C266" t="s">
        <v>4</v>
      </c>
      <c r="D266" t="s">
        <v>22</v>
      </c>
      <c r="E266">
        <v>0</v>
      </c>
      <c r="F266">
        <v>0</v>
      </c>
      <c r="G266" s="1">
        <v>1.091191427973816</v>
      </c>
      <c r="H266" s="1">
        <v>1.0918122059024</v>
      </c>
      <c r="I266" s="1">
        <v>1.0927205697682909</v>
      </c>
      <c r="J266" s="1">
        <v>1.0919790415994359</v>
      </c>
      <c r="K266" s="1">
        <v>1.090770109186912</v>
      </c>
      <c r="L266" s="1">
        <v>1.091679009250708</v>
      </c>
      <c r="M266" s="1">
        <v>1.086968041067961</v>
      </c>
      <c r="N266" s="1">
        <v>1.0852967025550959</v>
      </c>
      <c r="O266" s="1">
        <v>1.087921062073341</v>
      </c>
      <c r="P266" s="1">
        <v>1.087407767348983</v>
      </c>
      <c r="Q266" s="1">
        <v>1.087897584935781</v>
      </c>
      <c r="R266" s="1">
        <v>1.089892767368712</v>
      </c>
      <c r="S266" s="1">
        <v>1.089406757790796</v>
      </c>
      <c r="T266" s="1">
        <v>1.0838375352779559</v>
      </c>
      <c r="U266" s="1">
        <v>1.0845932128409099</v>
      </c>
      <c r="V266" s="1">
        <v>1.0855289305796969</v>
      </c>
      <c r="W266" s="1">
        <v>1.086001505336406</v>
      </c>
      <c r="X266" s="1">
        <v>1.0877642837978461</v>
      </c>
      <c r="Y266" s="1">
        <v>1.084890116633904</v>
      </c>
      <c r="Z266" s="1">
        <v>1.0868603363758551</v>
      </c>
      <c r="AA266" s="1">
        <v>1.086732044718097</v>
      </c>
      <c r="AB266" s="1">
        <v>1.085315035444322</v>
      </c>
      <c r="AC266" s="1">
        <v>1.0871301073524831</v>
      </c>
      <c r="AD266" s="1">
        <v>1.0874766081943921</v>
      </c>
    </row>
    <row r="267" spans="1:30" hidden="1" x14ac:dyDescent="0.25">
      <c r="A267">
        <v>10</v>
      </c>
      <c r="B267">
        <v>2030</v>
      </c>
      <c r="C267" t="s">
        <v>4</v>
      </c>
      <c r="D267" t="s">
        <v>23</v>
      </c>
      <c r="E267">
        <v>0</v>
      </c>
      <c r="F267">
        <v>0</v>
      </c>
      <c r="G267" s="1">
        <v>-3.128795453139372</v>
      </c>
      <c r="H267" s="1">
        <v>-2.987130295935168</v>
      </c>
      <c r="I267" s="1">
        <v>-2.7280881822921921</v>
      </c>
      <c r="J267" s="1">
        <v>-2.8087282278235781</v>
      </c>
      <c r="K267" s="1">
        <v>-3.4310082126738362</v>
      </c>
      <c r="L267" s="1">
        <v>-3.346868119473704</v>
      </c>
      <c r="M267" s="1">
        <v>-4.3275957802744136</v>
      </c>
      <c r="N267" s="1">
        <v>-4.0861705889544604</v>
      </c>
      <c r="O267" s="1">
        <v>-2.4893664824330219</v>
      </c>
      <c r="P267" s="1">
        <v>-2.6180097028663809</v>
      </c>
      <c r="Q267" s="1">
        <v>-2.6303676788404098</v>
      </c>
      <c r="R267" s="1">
        <v>-2.6796978850962829</v>
      </c>
      <c r="S267" s="1">
        <v>-2.5298007650870531</v>
      </c>
      <c r="T267" s="1">
        <v>-1.9955553592544411</v>
      </c>
      <c r="U267" s="1">
        <v>-2.18152171954348</v>
      </c>
      <c r="V267" s="1">
        <v>-1.966483670175192</v>
      </c>
      <c r="W267" s="1">
        <v>-1.8778887348028499</v>
      </c>
      <c r="X267" s="1">
        <v>-2.7294929897087981</v>
      </c>
      <c r="Y267" s="1">
        <v>-3.969426410477586</v>
      </c>
      <c r="Z267" s="1">
        <v>-3.2442268007607078</v>
      </c>
      <c r="AA267" s="1">
        <v>-3.3656537517302652</v>
      </c>
      <c r="AB267" s="1">
        <v>-4.2613403250805941</v>
      </c>
      <c r="AC267" s="1">
        <v>-3.9701264449523821</v>
      </c>
      <c r="AD267" s="1">
        <v>-4.0615143442697068</v>
      </c>
    </row>
    <row r="268" spans="1:30" hidden="1" x14ac:dyDescent="0.25">
      <c r="A268">
        <v>11</v>
      </c>
      <c r="B268">
        <v>2030</v>
      </c>
      <c r="C268" t="s">
        <v>4</v>
      </c>
      <c r="D268" t="s">
        <v>22</v>
      </c>
      <c r="E268">
        <v>0</v>
      </c>
      <c r="F268">
        <v>0</v>
      </c>
      <c r="G268" s="1">
        <v>0.99642767900411777</v>
      </c>
      <c r="H268" s="1">
        <v>0.99521860769232173</v>
      </c>
      <c r="I268" s="1">
        <v>0.99551911783923286</v>
      </c>
      <c r="J268" s="1">
        <v>0.99515392884947584</v>
      </c>
      <c r="K268" s="1">
        <v>0.99483446240353468</v>
      </c>
      <c r="L268" s="1">
        <v>0.9952435188198917</v>
      </c>
      <c r="M268" s="1">
        <v>0.99946367680833093</v>
      </c>
      <c r="N268" s="1">
        <v>1.0031414110036421</v>
      </c>
      <c r="O268" s="1">
        <v>1.005311050328539</v>
      </c>
      <c r="P268" s="1">
        <v>1.0069304556154719</v>
      </c>
      <c r="Q268" s="1">
        <v>1.0083701720656699</v>
      </c>
      <c r="R268" s="1">
        <v>1.008301088376351</v>
      </c>
      <c r="S268" s="1">
        <v>1.0086884153270479</v>
      </c>
      <c r="T268" s="1">
        <v>1.007866678609431</v>
      </c>
      <c r="U268" s="1">
        <v>1.0075020513133659</v>
      </c>
      <c r="V268" s="1">
        <v>1.0055002683965311</v>
      </c>
      <c r="W268" s="1">
        <v>1.004952860475709</v>
      </c>
      <c r="X268" s="1">
        <v>1.0088454541002729</v>
      </c>
      <c r="Y268" s="1">
        <v>1.008814073149104</v>
      </c>
      <c r="Z268" s="1">
        <v>1.0091162896180259</v>
      </c>
      <c r="AA268" s="1">
        <v>1.0069980426020679</v>
      </c>
      <c r="AB268" s="1">
        <v>1.00438392619928</v>
      </c>
      <c r="AC268" s="1">
        <v>1.0025888062065389</v>
      </c>
      <c r="AD268" s="1">
        <v>1.000989258379781</v>
      </c>
    </row>
    <row r="269" spans="1:30" hidden="1" x14ac:dyDescent="0.25">
      <c r="A269">
        <v>11</v>
      </c>
      <c r="B269">
        <v>2030</v>
      </c>
      <c r="C269" t="s">
        <v>4</v>
      </c>
      <c r="D269" t="s">
        <v>23</v>
      </c>
      <c r="E269">
        <v>0</v>
      </c>
      <c r="F269">
        <v>0</v>
      </c>
      <c r="G269" s="1">
        <v>0.1127606909009112</v>
      </c>
      <c r="H269" s="1">
        <v>0.11268589382939211</v>
      </c>
      <c r="I269" s="1">
        <v>0.1184476113686113</v>
      </c>
      <c r="J269" s="1">
        <v>0.1111448356146051</v>
      </c>
      <c r="K269" s="1">
        <v>5.5894984560179863E-2</v>
      </c>
      <c r="L269" s="1">
        <v>7.1974578723797908E-2</v>
      </c>
      <c r="M269" s="1">
        <v>8.6967429026619969E-2</v>
      </c>
      <c r="N269" s="1">
        <v>0.15840360108808341</v>
      </c>
      <c r="O269" s="1">
        <v>0.27143545061660529</v>
      </c>
      <c r="P269" s="1">
        <v>0.2655026458814122</v>
      </c>
      <c r="Q269" s="1">
        <v>0.30529901961415312</v>
      </c>
      <c r="R269" s="1">
        <v>0.32586521150048681</v>
      </c>
      <c r="S269" s="1">
        <v>0.30991709904595832</v>
      </c>
      <c r="T269" s="1">
        <v>0.32520626278168069</v>
      </c>
      <c r="U269" s="1">
        <v>0.28817935525556698</v>
      </c>
      <c r="V269" s="1">
        <v>0.30164468403572708</v>
      </c>
      <c r="W269" s="1">
        <v>0.31134978847129718</v>
      </c>
      <c r="X269" s="1">
        <v>0.32942281062510542</v>
      </c>
      <c r="Y269" s="1">
        <v>0.25520230653680942</v>
      </c>
      <c r="Z269" s="1">
        <v>0.28491750740994642</v>
      </c>
      <c r="AA269" s="1">
        <v>0.28009312932002128</v>
      </c>
      <c r="AB269" s="1">
        <v>0.20715201351582729</v>
      </c>
      <c r="AC269" s="1">
        <v>0.1750507894235834</v>
      </c>
      <c r="AD269" s="1">
        <v>0.1183730004486378</v>
      </c>
    </row>
    <row r="270" spans="1:30" hidden="1" x14ac:dyDescent="0.25">
      <c r="A270">
        <v>12</v>
      </c>
      <c r="B270">
        <v>2030</v>
      </c>
      <c r="C270" t="s">
        <v>4</v>
      </c>
      <c r="D270" t="s">
        <v>22</v>
      </c>
      <c r="E270">
        <v>0</v>
      </c>
      <c r="F270">
        <v>0</v>
      </c>
      <c r="G270" s="1">
        <v>1.1000000024125469</v>
      </c>
      <c r="H270" s="1">
        <v>1.1000000018791429</v>
      </c>
      <c r="I270" s="1">
        <v>1.1000000001549071</v>
      </c>
      <c r="J270" s="1">
        <v>1.099999999425729</v>
      </c>
      <c r="K270" s="1">
        <v>1.099999999196319</v>
      </c>
      <c r="L270" s="1">
        <v>1.1000000014014111</v>
      </c>
      <c r="M270" s="1">
        <v>1.100000002211456</v>
      </c>
      <c r="N270" s="1">
        <v>1.1000000026808729</v>
      </c>
      <c r="O270" s="1">
        <v>1.100000002822112</v>
      </c>
      <c r="P270" s="1">
        <v>1.1000000027286101</v>
      </c>
      <c r="Q270" s="1">
        <v>1.100000002690807</v>
      </c>
      <c r="R270" s="1">
        <v>1.100000002666728</v>
      </c>
      <c r="S270" s="1">
        <v>1.100000002616937</v>
      </c>
      <c r="T270" s="1">
        <v>1.1000000026216381</v>
      </c>
      <c r="U270" s="1">
        <v>1.10000000245426</v>
      </c>
      <c r="V270" s="1">
        <v>1.1000000026809329</v>
      </c>
      <c r="W270" s="1">
        <v>1.100000002810126</v>
      </c>
      <c r="X270" s="1">
        <v>1.100000002687713</v>
      </c>
      <c r="Y270" s="1">
        <v>1.100000002915908</v>
      </c>
      <c r="Z270" s="1">
        <v>1.1000000031170489</v>
      </c>
      <c r="AA270" s="1">
        <v>1.1000000032493029</v>
      </c>
      <c r="AB270" s="1">
        <v>1.1000000032099999</v>
      </c>
      <c r="AC270" s="1">
        <v>1.1000000030736159</v>
      </c>
      <c r="AD270" s="1">
        <v>1.10000000282622</v>
      </c>
    </row>
    <row r="271" spans="1:30" hidden="1" x14ac:dyDescent="0.25">
      <c r="A271">
        <v>12</v>
      </c>
      <c r="B271">
        <v>2030</v>
      </c>
      <c r="C271" t="s">
        <v>4</v>
      </c>
      <c r="D271" t="s">
        <v>23</v>
      </c>
      <c r="E271">
        <v>0</v>
      </c>
      <c r="F271">
        <v>0</v>
      </c>
      <c r="G271" s="1">
        <v>-1.810960263936813</v>
      </c>
      <c r="H271" s="1">
        <v>-1.6207114033436829</v>
      </c>
      <c r="I271" s="1">
        <v>-1.517427095164116</v>
      </c>
      <c r="J271" s="1">
        <v>-1.49353685268795</v>
      </c>
      <c r="K271" s="1">
        <v>-1.5766103651252159</v>
      </c>
      <c r="L271" s="1">
        <v>-1.758253108155803</v>
      </c>
      <c r="M271" s="1">
        <v>-2.3506336319167662</v>
      </c>
      <c r="N271" s="1">
        <v>-2.7348837369764052</v>
      </c>
      <c r="O271" s="1">
        <v>-2.759714727524865</v>
      </c>
      <c r="P271" s="1">
        <v>-2.7292844130393399</v>
      </c>
      <c r="Q271" s="1">
        <v>-2.8056963605469689</v>
      </c>
      <c r="R271" s="1">
        <v>-2.844515946362538</v>
      </c>
      <c r="S271" s="1">
        <v>-2.729501281396062</v>
      </c>
      <c r="T271" s="1">
        <v>-2.653507970746281</v>
      </c>
      <c r="U271" s="1">
        <v>-2.6634337670879802</v>
      </c>
      <c r="V271" s="1">
        <v>-2.532798424578401</v>
      </c>
      <c r="W271" s="1">
        <v>-2.5327985698957161</v>
      </c>
      <c r="X271" s="1">
        <v>-2.9682405166848258</v>
      </c>
      <c r="Y271" s="1">
        <v>-3.0858040047421178</v>
      </c>
      <c r="Z271" s="1">
        <v>-2.848881286385109</v>
      </c>
      <c r="AA271" s="1">
        <v>-2.8512669549520751</v>
      </c>
      <c r="AB271" s="1">
        <v>-2.9735550865154359</v>
      </c>
      <c r="AC271" s="1">
        <v>-2.594464995047844</v>
      </c>
      <c r="AD271" s="1">
        <v>-2.2811768647087391</v>
      </c>
    </row>
    <row r="272" spans="1:30" hidden="1" x14ac:dyDescent="0.25">
      <c r="A272">
        <v>13</v>
      </c>
      <c r="B272">
        <v>2030</v>
      </c>
      <c r="C272" t="s">
        <v>4</v>
      </c>
      <c r="D272" t="s">
        <v>22</v>
      </c>
      <c r="E272">
        <v>0</v>
      </c>
      <c r="F272">
        <v>0</v>
      </c>
      <c r="G272" s="1">
        <v>1.0369999999999999</v>
      </c>
      <c r="H272" s="1">
        <v>1.0369999999999999</v>
      </c>
      <c r="I272" s="1">
        <v>1.0369999999999999</v>
      </c>
      <c r="J272" s="1">
        <v>1.0369999999999999</v>
      </c>
      <c r="K272" s="1">
        <v>1.0369999999999999</v>
      </c>
      <c r="L272" s="1">
        <v>1.0369999999999999</v>
      </c>
      <c r="M272" s="1">
        <v>1.0369999999999999</v>
      </c>
      <c r="N272" s="1">
        <v>1.0369999999999999</v>
      </c>
      <c r="O272" s="1">
        <v>1.0369999999999999</v>
      </c>
      <c r="P272" s="1">
        <v>1.0369999999999999</v>
      </c>
      <c r="Q272" s="1">
        <v>1.0369999999999999</v>
      </c>
      <c r="R272" s="1">
        <v>1.0369999999999999</v>
      </c>
      <c r="S272" s="1">
        <v>1.0369999999999999</v>
      </c>
      <c r="T272" s="1">
        <v>1.0369999999999999</v>
      </c>
      <c r="U272" s="1">
        <v>1.0369999999999999</v>
      </c>
      <c r="V272" s="1">
        <v>1.0369999999999999</v>
      </c>
      <c r="W272" s="1">
        <v>1.0369999999999999</v>
      </c>
      <c r="X272" s="1">
        <v>1.0369999999999999</v>
      </c>
      <c r="Y272" s="1">
        <v>1.0369999999999999</v>
      </c>
      <c r="Z272" s="1">
        <v>1.0369999999999999</v>
      </c>
      <c r="AA272" s="1">
        <v>1.0369999999999999</v>
      </c>
      <c r="AB272" s="1">
        <v>1.0369999999999999</v>
      </c>
      <c r="AC272" s="1">
        <v>1.0369999999999999</v>
      </c>
      <c r="AD272" s="1">
        <v>1.0369999999999999</v>
      </c>
    </row>
    <row r="273" spans="1:30" hidden="1" x14ac:dyDescent="0.25">
      <c r="A273">
        <v>13</v>
      </c>
      <c r="B273">
        <v>2030</v>
      </c>
      <c r="C273" t="s">
        <v>4</v>
      </c>
      <c r="D273" t="s">
        <v>23</v>
      </c>
      <c r="E273">
        <v>0</v>
      </c>
      <c r="F273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hidden="1" x14ac:dyDescent="0.25">
      <c r="A274">
        <v>14</v>
      </c>
      <c r="B274">
        <v>2030</v>
      </c>
      <c r="C274" t="s">
        <v>4</v>
      </c>
      <c r="D274" t="s">
        <v>22</v>
      </c>
      <c r="E274">
        <v>0</v>
      </c>
      <c r="F274">
        <v>0</v>
      </c>
      <c r="G274" s="1">
        <v>1.000003893830899</v>
      </c>
      <c r="H274" s="1">
        <v>0.99860313151009916</v>
      </c>
      <c r="I274" s="1">
        <v>0.99858632007651726</v>
      </c>
      <c r="J274" s="1">
        <v>0.99867841878984354</v>
      </c>
      <c r="K274" s="1">
        <v>0.99905222420157724</v>
      </c>
      <c r="L274" s="1">
        <v>0.99941743427578333</v>
      </c>
      <c r="M274" s="1">
        <v>1.0024144005437921</v>
      </c>
      <c r="N274" s="1">
        <v>1.0039825723353359</v>
      </c>
      <c r="O274" s="1">
        <v>1.0033308570206221</v>
      </c>
      <c r="P274" s="1">
        <v>1.0031422580694009</v>
      </c>
      <c r="Q274" s="1">
        <v>1.002030455742672</v>
      </c>
      <c r="R274" s="1">
        <v>1.0016839099793</v>
      </c>
      <c r="S274" s="1">
        <v>1.0018600434378939</v>
      </c>
      <c r="T274" s="1">
        <v>1.001325709477652</v>
      </c>
      <c r="U274" s="1">
        <v>1.001775782181596</v>
      </c>
      <c r="V274" s="1">
        <v>1.0009883420811909</v>
      </c>
      <c r="W274" s="1">
        <v>1.001131832437909</v>
      </c>
      <c r="X274" s="1">
        <v>1.003644194044532</v>
      </c>
      <c r="Y274" s="1">
        <v>1.0040137487736249</v>
      </c>
      <c r="Z274" s="1">
        <v>1.003014886036276</v>
      </c>
      <c r="AA274" s="1">
        <v>1.002844221654452</v>
      </c>
      <c r="AB274" s="1">
        <v>1.003507969639982</v>
      </c>
      <c r="AC274" s="1">
        <v>1.0018970233385249</v>
      </c>
      <c r="AD274" s="1">
        <v>1.001675282474759</v>
      </c>
    </row>
    <row r="275" spans="1:30" hidden="1" x14ac:dyDescent="0.25">
      <c r="A275">
        <v>14</v>
      </c>
      <c r="B275">
        <v>2030</v>
      </c>
      <c r="C275" t="s">
        <v>4</v>
      </c>
      <c r="D275" t="s">
        <v>23</v>
      </c>
      <c r="E275">
        <v>0</v>
      </c>
      <c r="F275">
        <v>0</v>
      </c>
      <c r="G275" s="1">
        <v>-0.50339894371332283</v>
      </c>
      <c r="H275" s="1">
        <v>-0.7415926383992103</v>
      </c>
      <c r="I275" s="1">
        <v>-0.68603775418437596</v>
      </c>
      <c r="J275" s="1">
        <v>-0.67483562048701662</v>
      </c>
      <c r="K275" s="1">
        <v>-0.73390245691344735</v>
      </c>
      <c r="L275" s="1">
        <v>-0.7381502111323589</v>
      </c>
      <c r="M275" s="1">
        <v>-0.76886385619639752</v>
      </c>
      <c r="N275" s="1">
        <v>-0.82017228048722024</v>
      </c>
      <c r="O275" s="1">
        <v>-0.71391450516648292</v>
      </c>
      <c r="P275" s="1">
        <v>-0.66493372117108984</v>
      </c>
      <c r="Q275" s="1">
        <v>-0.72376561645714199</v>
      </c>
      <c r="R275" s="1">
        <v>-0.80589360539161892</v>
      </c>
      <c r="S275" s="1">
        <v>-0.7397705858025434</v>
      </c>
      <c r="T275" s="1">
        <v>-0.65133010533223312</v>
      </c>
      <c r="U275" s="1">
        <v>-0.63514292242937465</v>
      </c>
      <c r="V275" s="1">
        <v>-0.61136806839875402</v>
      </c>
      <c r="W275" s="1">
        <v>-0.63849566824552018</v>
      </c>
      <c r="X275" s="1">
        <v>-0.80987735453742327</v>
      </c>
      <c r="Y275" s="1">
        <v>-0.94519459087012159</v>
      </c>
      <c r="Z275" s="1">
        <v>-0.7962771889495972</v>
      </c>
      <c r="AA275" s="1">
        <v>-0.83167219181246055</v>
      </c>
      <c r="AB275" s="1">
        <v>-0.93899993685346039</v>
      </c>
      <c r="AC275" s="1">
        <v>-0.79811971209696131</v>
      </c>
      <c r="AD275" s="1">
        <v>-0.68914707720504731</v>
      </c>
    </row>
    <row r="276" spans="1:30" hidden="1" x14ac:dyDescent="0.25">
      <c r="A276">
        <v>15</v>
      </c>
      <c r="B276">
        <v>2030</v>
      </c>
      <c r="C276" t="s">
        <v>4</v>
      </c>
      <c r="D276" t="s">
        <v>22</v>
      </c>
      <c r="E276">
        <v>0</v>
      </c>
      <c r="F276">
        <v>0</v>
      </c>
      <c r="G276" s="1">
        <v>1.1000000037295981</v>
      </c>
      <c r="H276" s="1">
        <v>1.099871226395184</v>
      </c>
      <c r="I276" s="1">
        <v>1.0998328192371449</v>
      </c>
      <c r="J276" s="1">
        <v>1.099797721502632</v>
      </c>
      <c r="K276" s="1">
        <v>1.0998853782944491</v>
      </c>
      <c r="L276" s="1">
        <v>1.099999993410103</v>
      </c>
      <c r="M276" s="1">
        <v>1.100000003786213</v>
      </c>
      <c r="N276" s="1">
        <v>1.100000004223298</v>
      </c>
      <c r="O276" s="1">
        <v>1.100000004387127</v>
      </c>
      <c r="P276" s="1">
        <v>1.100000004407685</v>
      </c>
      <c r="Q276" s="1">
        <v>1.100000004447264</v>
      </c>
      <c r="R276" s="1">
        <v>1.1000000044306999</v>
      </c>
      <c r="S276" s="1">
        <v>1.100000004423473</v>
      </c>
      <c r="T276" s="1">
        <v>1.1000000043899969</v>
      </c>
      <c r="U276" s="1">
        <v>1.100000004286968</v>
      </c>
      <c r="V276" s="1">
        <v>1.10000000430828</v>
      </c>
      <c r="W276" s="1">
        <v>1.100000004354426</v>
      </c>
      <c r="X276" s="1">
        <v>1.100000004467071</v>
      </c>
      <c r="Y276" s="1">
        <v>1.100000004590018</v>
      </c>
      <c r="Z276" s="1">
        <v>1.10000000470749</v>
      </c>
      <c r="AA276" s="1">
        <v>1.1000000046951921</v>
      </c>
      <c r="AB276" s="1">
        <v>1.100000004574452</v>
      </c>
      <c r="AC276" s="1">
        <v>1.1000000044165239</v>
      </c>
      <c r="AD276" s="1">
        <v>1.1000000042071809</v>
      </c>
    </row>
    <row r="277" spans="1:30" hidden="1" x14ac:dyDescent="0.25">
      <c r="A277">
        <v>15</v>
      </c>
      <c r="B277">
        <v>2030</v>
      </c>
      <c r="C277" t="s">
        <v>4</v>
      </c>
      <c r="D277" t="s">
        <v>23</v>
      </c>
      <c r="E277">
        <v>0</v>
      </c>
      <c r="F277">
        <v>0</v>
      </c>
      <c r="G277" s="1">
        <v>-1.5087884775184759</v>
      </c>
      <c r="H277" s="1">
        <v>-1.390237260035063</v>
      </c>
      <c r="I277" s="1">
        <v>-1.288475865829299</v>
      </c>
      <c r="J277" s="1">
        <v>-1.2840570160245961</v>
      </c>
      <c r="K277" s="1">
        <v>-1.4961832488185149</v>
      </c>
      <c r="L277" s="1">
        <v>-1.5604050571757799</v>
      </c>
      <c r="M277" s="1">
        <v>-2.0078495080828551</v>
      </c>
      <c r="N277" s="1">
        <v>-2.163263540797201</v>
      </c>
      <c r="O277" s="1">
        <v>-1.897250740497441</v>
      </c>
      <c r="P277" s="1">
        <v>-1.927528073222545</v>
      </c>
      <c r="Q277" s="1">
        <v>-1.8987480452768419</v>
      </c>
      <c r="R277" s="1">
        <v>-1.8821555568468269</v>
      </c>
      <c r="S277" s="1">
        <v>-1.8262244147844731</v>
      </c>
      <c r="T277" s="1">
        <v>-1.70085949616652</v>
      </c>
      <c r="U277" s="1">
        <v>-1.806881661303313</v>
      </c>
      <c r="V277" s="1">
        <v>-1.649709182915337</v>
      </c>
      <c r="W277" s="1">
        <v>-1.615387519261789</v>
      </c>
      <c r="X277" s="1">
        <v>-1.961601766467634</v>
      </c>
      <c r="Y277" s="1">
        <v>-2.2837789787655711</v>
      </c>
      <c r="Z277" s="1">
        <v>-1.995849668635657</v>
      </c>
      <c r="AA277" s="1">
        <v>-1.994485593147707</v>
      </c>
      <c r="AB277" s="1">
        <v>-2.2812128979091968</v>
      </c>
      <c r="AC277" s="1">
        <v>-2.031561488517899</v>
      </c>
      <c r="AD277" s="1">
        <v>-1.908564060905277</v>
      </c>
    </row>
    <row r="278" spans="1:30" hidden="1" x14ac:dyDescent="0.25">
      <c r="A278">
        <v>16</v>
      </c>
      <c r="B278">
        <v>2030</v>
      </c>
      <c r="C278" t="s">
        <v>4</v>
      </c>
      <c r="D278" t="s">
        <v>22</v>
      </c>
      <c r="E278">
        <v>0</v>
      </c>
      <c r="F278">
        <v>0</v>
      </c>
      <c r="G278" s="1">
        <v>1.065718244810091</v>
      </c>
      <c r="H278" s="1">
        <v>1.065610723034556</v>
      </c>
      <c r="I278" s="1">
        <v>1.067656505769804</v>
      </c>
      <c r="J278" s="1">
        <v>1.065441656934774</v>
      </c>
      <c r="K278" s="1">
        <v>1.0623625156518659</v>
      </c>
      <c r="L278" s="1">
        <v>1.0646733882641199</v>
      </c>
      <c r="M278" s="1">
        <v>1.0616951176049669</v>
      </c>
      <c r="N278" s="1">
        <v>1.064761830712827</v>
      </c>
      <c r="O278" s="1">
        <v>1.070354788534204</v>
      </c>
      <c r="P278" s="1">
        <v>1.072963753936818</v>
      </c>
      <c r="Q278" s="1">
        <v>1.0728653010623239</v>
      </c>
      <c r="R278" s="1">
        <v>1.0768229779193199</v>
      </c>
      <c r="S278" s="1">
        <v>1.0752503562954709</v>
      </c>
      <c r="T278" s="1">
        <v>1.070928897952272</v>
      </c>
      <c r="U278" s="1">
        <v>1.070296503858547</v>
      </c>
      <c r="V278" s="1">
        <v>1.069203560654161</v>
      </c>
      <c r="W278" s="1">
        <v>1.0698949079293221</v>
      </c>
      <c r="X278" s="1">
        <v>1.072209670090984</v>
      </c>
      <c r="Y278" s="1">
        <v>1.069216454949709</v>
      </c>
      <c r="Z278" s="1">
        <v>1.073725338463049</v>
      </c>
      <c r="AA278" s="1">
        <v>1.071397354538471</v>
      </c>
      <c r="AB278" s="1">
        <v>1.06482837335467</v>
      </c>
      <c r="AC278" s="1">
        <v>1.0647883152927029</v>
      </c>
      <c r="AD278" s="1">
        <v>1.0631630606568221</v>
      </c>
    </row>
    <row r="279" spans="1:30" hidden="1" x14ac:dyDescent="0.25">
      <c r="A279">
        <v>16</v>
      </c>
      <c r="B279">
        <v>2030</v>
      </c>
      <c r="C279" t="s">
        <v>4</v>
      </c>
      <c r="D279" t="s">
        <v>23</v>
      </c>
      <c r="E279">
        <v>0</v>
      </c>
      <c r="F279">
        <v>0</v>
      </c>
      <c r="G279" s="1">
        <v>-3.8568832602007959</v>
      </c>
      <c r="H279" s="1">
        <v>-3.8121513771974729</v>
      </c>
      <c r="I279" s="1">
        <v>-3.3456250623423962</v>
      </c>
      <c r="J279" s="1">
        <v>-3.5800289977833009</v>
      </c>
      <c r="K279" s="1">
        <v>-4.982880193814796</v>
      </c>
      <c r="L279" s="1">
        <v>-4.6715224699661988</v>
      </c>
      <c r="M279" s="1">
        <v>-6.4392564458826724</v>
      </c>
      <c r="N279" s="1">
        <v>-5.5348592567854338</v>
      </c>
      <c r="O279" s="1">
        <v>-3.2439070845837552</v>
      </c>
      <c r="P279" s="1">
        <v>-3.1546243313234359</v>
      </c>
      <c r="Q279" s="1">
        <v>-3.14261534645861</v>
      </c>
      <c r="R279" s="1">
        <v>-3.2077327801734441</v>
      </c>
      <c r="S279" s="1">
        <v>-2.9619787449983872</v>
      </c>
      <c r="T279" s="1">
        <v>-2.803792052759392</v>
      </c>
      <c r="U279" s="1">
        <v>-3.1000105397576281</v>
      </c>
      <c r="V279" s="1">
        <v>-2.778985977304933</v>
      </c>
      <c r="W279" s="1">
        <v>-2.7244520917796131</v>
      </c>
      <c r="X279" s="1">
        <v>-3.294779017839554</v>
      </c>
      <c r="Y279" s="1">
        <v>-4.6083944034999993</v>
      </c>
      <c r="Z279" s="1">
        <v>-3.235073917749038</v>
      </c>
      <c r="AA279" s="1">
        <v>-3.5698907763931369</v>
      </c>
      <c r="AB279" s="1">
        <v>-5.4134107169635994</v>
      </c>
      <c r="AC279" s="1">
        <v>-5.1923161555384487</v>
      </c>
      <c r="AD279" s="1">
        <v>-5.7599721644421829</v>
      </c>
    </row>
    <row r="280" spans="1:30" hidden="1" x14ac:dyDescent="0.25">
      <c r="A280">
        <v>17</v>
      </c>
      <c r="B280">
        <v>2030</v>
      </c>
      <c r="C280" t="s">
        <v>4</v>
      </c>
      <c r="D280" t="s">
        <v>22</v>
      </c>
      <c r="E280">
        <v>0</v>
      </c>
      <c r="F280">
        <v>0</v>
      </c>
      <c r="G280" s="1">
        <v>1.0668333661672129</v>
      </c>
      <c r="H280" s="1">
        <v>1.0661671058688169</v>
      </c>
      <c r="I280" s="1">
        <v>1.068221436692391</v>
      </c>
      <c r="J280" s="1">
        <v>1.0661698870677869</v>
      </c>
      <c r="K280" s="1">
        <v>1.062853790251574</v>
      </c>
      <c r="L280" s="1">
        <v>1.0650704314547139</v>
      </c>
      <c r="M280" s="1">
        <v>1.0624421208710551</v>
      </c>
      <c r="N280" s="1">
        <v>1.065667162738543</v>
      </c>
      <c r="O280" s="1">
        <v>1.0715767777981129</v>
      </c>
      <c r="P280" s="1">
        <v>1.0742456789203041</v>
      </c>
      <c r="Q280" s="1">
        <v>1.0743230117669571</v>
      </c>
      <c r="R280" s="1">
        <v>1.0779195181634691</v>
      </c>
      <c r="S280" s="1">
        <v>1.076549082913965</v>
      </c>
      <c r="T280" s="1">
        <v>1.072646496789583</v>
      </c>
      <c r="U280" s="1">
        <v>1.071712048971508</v>
      </c>
      <c r="V280" s="1">
        <v>1.0706544426060389</v>
      </c>
      <c r="W280" s="1">
        <v>1.071230859269074</v>
      </c>
      <c r="X280" s="1">
        <v>1.073126329400095</v>
      </c>
      <c r="Y280" s="1">
        <v>1.069915957213178</v>
      </c>
      <c r="Z280" s="1">
        <v>1.074386865316463</v>
      </c>
      <c r="AA280" s="1">
        <v>1.071924910815212</v>
      </c>
      <c r="AB280" s="1">
        <v>1.0653273982583289</v>
      </c>
      <c r="AC280" s="1">
        <v>1.06536154549369</v>
      </c>
      <c r="AD280" s="1">
        <v>1.0637127296132669</v>
      </c>
    </row>
    <row r="281" spans="1:30" hidden="1" x14ac:dyDescent="0.25">
      <c r="A281">
        <v>17</v>
      </c>
      <c r="B281">
        <v>2030</v>
      </c>
      <c r="C281" t="s">
        <v>4</v>
      </c>
      <c r="D281" t="s">
        <v>23</v>
      </c>
      <c r="E281">
        <v>0</v>
      </c>
      <c r="F281">
        <v>0</v>
      </c>
      <c r="G281" s="1">
        <v>-3.7575752034655929</v>
      </c>
      <c r="H281" s="1">
        <v>-3.7125948617920281</v>
      </c>
      <c r="I281" s="1">
        <v>-3.229460923558328</v>
      </c>
      <c r="J281" s="1">
        <v>-3.455529349984273</v>
      </c>
      <c r="K281" s="1">
        <v>-4.889116419062022</v>
      </c>
      <c r="L281" s="1">
        <v>-4.5955662763246901</v>
      </c>
      <c r="M281" s="1">
        <v>-6.3799186966815959</v>
      </c>
      <c r="N281" s="1">
        <v>-5.5087187390602406</v>
      </c>
      <c r="O281" s="1">
        <v>-3.2054492800605652</v>
      </c>
      <c r="P281" s="1">
        <v>-3.0510184112286671</v>
      </c>
      <c r="Q281" s="1">
        <v>-2.9975622662101422</v>
      </c>
      <c r="R281" s="1">
        <v>-3.0522321824112808</v>
      </c>
      <c r="S281" s="1">
        <v>-2.8114708561405442</v>
      </c>
      <c r="T281" s="1">
        <v>-2.6452117003239168</v>
      </c>
      <c r="U281" s="1">
        <v>-2.9806258623586621</v>
      </c>
      <c r="V281" s="1">
        <v>-2.6518871360589422</v>
      </c>
      <c r="W281" s="1">
        <v>-2.6185168931487679</v>
      </c>
      <c r="X281" s="1">
        <v>-3.2357975311809768</v>
      </c>
      <c r="Y281" s="1">
        <v>-4.5808616298239064</v>
      </c>
      <c r="Z281" s="1">
        <v>-3.209592558835785</v>
      </c>
      <c r="AA281" s="1">
        <v>-3.58651915269611</v>
      </c>
      <c r="AB281" s="1">
        <v>-5.4383924755329351</v>
      </c>
      <c r="AC281" s="1">
        <v>-5.1626751010074621</v>
      </c>
      <c r="AD281" s="1">
        <v>-5.7108705063660512</v>
      </c>
    </row>
    <row r="282" spans="1:30" hidden="1" x14ac:dyDescent="0.25">
      <c r="A282">
        <v>18</v>
      </c>
      <c r="B282">
        <v>2030</v>
      </c>
      <c r="C282" t="s">
        <v>4</v>
      </c>
      <c r="D282" t="s">
        <v>22</v>
      </c>
      <c r="E282">
        <v>0</v>
      </c>
      <c r="F282">
        <v>0</v>
      </c>
      <c r="G282" s="1">
        <v>1.099892691298511</v>
      </c>
      <c r="H282" s="1">
        <v>1.1000000037417379</v>
      </c>
      <c r="I282" s="1">
        <v>1.1000000028353749</v>
      </c>
      <c r="J282" s="1">
        <v>1.100000002426029</v>
      </c>
      <c r="K282" s="1">
        <v>1.100000002295842</v>
      </c>
      <c r="L282" s="1">
        <v>1.1000000028867361</v>
      </c>
      <c r="M282" s="1">
        <v>1.099152398794391</v>
      </c>
      <c r="N282" s="1">
        <v>1.0984388996574419</v>
      </c>
      <c r="O282" s="1">
        <v>1.098067584672846</v>
      </c>
      <c r="P282" s="1">
        <v>1.097756641418747</v>
      </c>
      <c r="Q282" s="1">
        <v>1.097896282959077</v>
      </c>
      <c r="R282" s="1">
        <v>1.098006990232701</v>
      </c>
      <c r="S282" s="1">
        <v>1.0980315997083221</v>
      </c>
      <c r="T282" s="1">
        <v>1.098021888263494</v>
      </c>
      <c r="U282" s="1">
        <v>1.0981671327637581</v>
      </c>
      <c r="V282" s="1">
        <v>1.0985568109933139</v>
      </c>
      <c r="W282" s="1">
        <v>1.098692126354986</v>
      </c>
      <c r="X282" s="1">
        <v>1.098138949684053</v>
      </c>
      <c r="Y282" s="1">
        <v>1.0979336594949261</v>
      </c>
      <c r="Z282" s="1">
        <v>1.098129703610305</v>
      </c>
      <c r="AA282" s="1">
        <v>1.0982971145197311</v>
      </c>
      <c r="AB282" s="1">
        <v>1.0983893995275751</v>
      </c>
      <c r="AC282" s="1">
        <v>1.098933151442097</v>
      </c>
      <c r="AD282" s="1">
        <v>1.0992503960223201</v>
      </c>
    </row>
    <row r="283" spans="1:30" hidden="1" x14ac:dyDescent="0.25">
      <c r="A283">
        <v>18</v>
      </c>
      <c r="B283">
        <v>2030</v>
      </c>
      <c r="C283" t="s">
        <v>4</v>
      </c>
      <c r="D283" t="s">
        <v>23</v>
      </c>
      <c r="E283">
        <v>0</v>
      </c>
      <c r="F283">
        <v>0</v>
      </c>
      <c r="G283" s="1">
        <v>-1.6763130000947359</v>
      </c>
      <c r="H283" s="1">
        <v>-1.5397064516858801</v>
      </c>
      <c r="I283" s="1">
        <v>-1.430810406511025</v>
      </c>
      <c r="J283" s="1">
        <v>-1.4188369066272259</v>
      </c>
      <c r="K283" s="1">
        <v>-1.644287153303319</v>
      </c>
      <c r="L283" s="1">
        <v>-1.7304591089733281</v>
      </c>
      <c r="M283" s="1">
        <v>-2.221014488366527</v>
      </c>
      <c r="N283" s="1">
        <v>-2.4321041192151718</v>
      </c>
      <c r="O283" s="1">
        <v>-2.1912391081385869</v>
      </c>
      <c r="P283" s="1">
        <v>-2.2230426823894081</v>
      </c>
      <c r="Q283" s="1">
        <v>-2.1890460897616268</v>
      </c>
      <c r="R283" s="1">
        <v>-2.166135688580821</v>
      </c>
      <c r="S283" s="1">
        <v>-2.104215486718314</v>
      </c>
      <c r="T283" s="1">
        <v>-1.9702662510313611</v>
      </c>
      <c r="U283" s="1">
        <v>-2.0882168606566451</v>
      </c>
      <c r="V283" s="1">
        <v>-1.9074654918510059</v>
      </c>
      <c r="W283" s="1">
        <v>-1.8727757980182731</v>
      </c>
      <c r="X283" s="1">
        <v>-2.2575910532649872</v>
      </c>
      <c r="Y283" s="1">
        <v>-2.58758907329663</v>
      </c>
      <c r="Z283" s="1">
        <v>-2.2732010188199232</v>
      </c>
      <c r="AA283" s="1">
        <v>-2.2622652264713361</v>
      </c>
      <c r="AB283" s="1">
        <v>-2.5639419742838498</v>
      </c>
      <c r="AC283" s="1">
        <v>-2.268255138509049</v>
      </c>
      <c r="AD283" s="1">
        <v>-2.1098223802371141</v>
      </c>
    </row>
    <row r="284" spans="1:30" hidden="1" x14ac:dyDescent="0.25">
      <c r="A284">
        <v>19</v>
      </c>
      <c r="B284">
        <v>2030</v>
      </c>
      <c r="C284" t="s">
        <v>4</v>
      </c>
      <c r="D284" t="s">
        <v>22</v>
      </c>
      <c r="E284">
        <v>0</v>
      </c>
      <c r="F284">
        <v>0</v>
      </c>
      <c r="G284" s="1">
        <v>1.0851514464850911</v>
      </c>
      <c r="H284" s="1">
        <v>1.082090307864632</v>
      </c>
      <c r="I284" s="1">
        <v>1.0831378297637</v>
      </c>
      <c r="J284" s="1">
        <v>1.082763592345571</v>
      </c>
      <c r="K284" s="1">
        <v>1.078820366412975</v>
      </c>
      <c r="L284" s="1">
        <v>1.0801495737005851</v>
      </c>
      <c r="M284" s="1">
        <v>1.0801990474259451</v>
      </c>
      <c r="N284" s="1">
        <v>1.083684523701903</v>
      </c>
      <c r="O284" s="1">
        <v>1.090301616161836</v>
      </c>
      <c r="P284" s="1">
        <v>1.0929057413998129</v>
      </c>
      <c r="Q284" s="1">
        <v>1.093932066154869</v>
      </c>
      <c r="R284" s="1">
        <v>1.0941567906457419</v>
      </c>
      <c r="S284" s="1">
        <v>1.094339882632521</v>
      </c>
      <c r="T284" s="1">
        <v>1.093691804240762</v>
      </c>
      <c r="U284" s="1">
        <v>1.0930229146414021</v>
      </c>
      <c r="V284" s="1">
        <v>1.09245376051975</v>
      </c>
      <c r="W284" s="1">
        <v>1.091992525783458</v>
      </c>
      <c r="X284" s="1">
        <v>1.089865548671586</v>
      </c>
      <c r="Y284" s="1">
        <v>1.085842877690808</v>
      </c>
      <c r="Z284" s="1">
        <v>1.0880118619910011</v>
      </c>
      <c r="AA284" s="1">
        <v>1.0868144316080419</v>
      </c>
      <c r="AB284" s="1">
        <v>1.0821161146176801</v>
      </c>
      <c r="AC284" s="1">
        <v>1.0821173960939821</v>
      </c>
      <c r="AD284" s="1">
        <v>1.0805233312227689</v>
      </c>
    </row>
    <row r="285" spans="1:30" hidden="1" x14ac:dyDescent="0.25">
      <c r="A285">
        <v>19</v>
      </c>
      <c r="B285">
        <v>2030</v>
      </c>
      <c r="C285" t="s">
        <v>4</v>
      </c>
      <c r="D285" t="s">
        <v>23</v>
      </c>
      <c r="E285">
        <v>0</v>
      </c>
      <c r="F285">
        <v>0</v>
      </c>
      <c r="G285" s="1">
        <v>-3.979656376236516</v>
      </c>
      <c r="H285" s="1">
        <v>-4.0689902898641463</v>
      </c>
      <c r="I285" s="1">
        <v>-3.5692602989658941</v>
      </c>
      <c r="J285" s="1">
        <v>-3.676502127625354</v>
      </c>
      <c r="K285" s="1">
        <v>-5.5894130002771476</v>
      </c>
      <c r="L285" s="1">
        <v>-5.1714358884097136</v>
      </c>
      <c r="M285" s="1">
        <v>-6.732533240527097</v>
      </c>
      <c r="N285" s="1">
        <v>-5.7329540836553887</v>
      </c>
      <c r="O285" s="1">
        <v>-2.8262079175103092</v>
      </c>
      <c r="P285" s="1">
        <v>-1.742902265015098</v>
      </c>
      <c r="Q285" s="1">
        <v>-1.2910057517448761</v>
      </c>
      <c r="R285" s="1">
        <v>-1.079567206210081</v>
      </c>
      <c r="S285" s="1">
        <v>-0.82545497753216746</v>
      </c>
      <c r="T285" s="1">
        <v>-0.65953771137869088</v>
      </c>
      <c r="U285" s="1">
        <v>-1.3093833319626931</v>
      </c>
      <c r="V285" s="1">
        <v>-0.93143048100269477</v>
      </c>
      <c r="W285" s="1">
        <v>-1.384764570458012</v>
      </c>
      <c r="X285" s="1">
        <v>-2.7375185646523961</v>
      </c>
      <c r="Y285" s="1">
        <v>-4.7058502879807937</v>
      </c>
      <c r="Z285" s="1">
        <v>-3.755930398527441</v>
      </c>
      <c r="AA285" s="1">
        <v>-4.3349943399640187</v>
      </c>
      <c r="AB285" s="1">
        <v>-6.4577127459157646</v>
      </c>
      <c r="AC285" s="1">
        <v>-5.8752317471319842</v>
      </c>
      <c r="AD285" s="1">
        <v>-6.4578516957251573</v>
      </c>
    </row>
    <row r="286" spans="1:30" hidden="1" x14ac:dyDescent="0.25">
      <c r="A286">
        <v>20</v>
      </c>
      <c r="B286">
        <v>2030</v>
      </c>
      <c r="C286" t="s">
        <v>4</v>
      </c>
      <c r="D286" t="s">
        <v>22</v>
      </c>
      <c r="E286">
        <v>0</v>
      </c>
      <c r="F286">
        <v>0</v>
      </c>
      <c r="G286" s="1">
        <v>1.099999959291786</v>
      </c>
      <c r="H286" s="1">
        <v>1.099999954964572</v>
      </c>
      <c r="I286" s="1">
        <v>1.0999999328249379</v>
      </c>
      <c r="J286" s="1">
        <v>1.09999992218819</v>
      </c>
      <c r="K286" s="1">
        <v>1.0999999149456241</v>
      </c>
      <c r="L286" s="1">
        <v>1.099999946278563</v>
      </c>
      <c r="M286" s="1">
        <v>1.09999995739099</v>
      </c>
      <c r="N286" s="1">
        <v>1.0999999682363919</v>
      </c>
      <c r="O286" s="1">
        <v>1.0999999740090181</v>
      </c>
      <c r="P286" s="1">
        <v>1.099999975422197</v>
      </c>
      <c r="Q286" s="1">
        <v>1.09999998617229</v>
      </c>
      <c r="R286" s="1">
        <v>1.0999999884137219</v>
      </c>
      <c r="S286" s="1">
        <v>1.0999999977922359</v>
      </c>
      <c r="T286" s="1">
        <v>1.0999999973741019</v>
      </c>
      <c r="U286" s="1">
        <v>1.0999999964421989</v>
      </c>
      <c r="V286" s="1">
        <v>1.099999983511905</v>
      </c>
      <c r="W286" s="1">
        <v>1.0999999746390841</v>
      </c>
      <c r="X286" s="1">
        <v>1.099999975851504</v>
      </c>
      <c r="Y286" s="1">
        <v>1.099999976833484</v>
      </c>
      <c r="Z286" s="1">
        <v>1.0999999793982991</v>
      </c>
      <c r="AA286" s="1">
        <v>1.0999999787602071</v>
      </c>
      <c r="AB286" s="1">
        <v>1.099999975105709</v>
      </c>
      <c r="AC286" s="1">
        <v>1.0999999724106639</v>
      </c>
      <c r="AD286" s="1">
        <v>1.099999967282618</v>
      </c>
    </row>
    <row r="287" spans="1:30" hidden="1" x14ac:dyDescent="0.25">
      <c r="A287">
        <v>20</v>
      </c>
      <c r="B287">
        <v>2030</v>
      </c>
      <c r="C287" t="s">
        <v>4</v>
      </c>
      <c r="D287" t="s">
        <v>23</v>
      </c>
      <c r="E287">
        <v>0</v>
      </c>
      <c r="F287">
        <v>0</v>
      </c>
      <c r="G287" s="1">
        <v>-4.9052887311625213</v>
      </c>
      <c r="H287" s="1">
        <v>-5.4826268933981046</v>
      </c>
      <c r="I287" s="1">
        <v>-4.9426727382659612</v>
      </c>
      <c r="J287" s="1">
        <v>-5.0154241426315096</v>
      </c>
      <c r="K287" s="1">
        <v>-8.2616442971024124</v>
      </c>
      <c r="L287" s="1">
        <v>-6.5381357630235266</v>
      </c>
      <c r="M287" s="1">
        <v>-7.3375414397219476</v>
      </c>
      <c r="N287" s="1">
        <v>-4.5020161252001367</v>
      </c>
      <c r="O287" s="1">
        <v>1.403797993790622</v>
      </c>
      <c r="P287" s="1">
        <v>4.0480473368903462</v>
      </c>
      <c r="Q287" s="1">
        <v>4.500465174642172</v>
      </c>
      <c r="R287" s="1">
        <v>4.7119399229148264</v>
      </c>
      <c r="S287" s="1">
        <v>4.9660640884859326</v>
      </c>
      <c r="T287" s="1">
        <v>5.1318683747115852</v>
      </c>
      <c r="U287" s="1">
        <v>4.4816979889357293</v>
      </c>
      <c r="V287" s="1">
        <v>4.8592074747901526</v>
      </c>
      <c r="W287" s="1">
        <v>3.2646333714590252</v>
      </c>
      <c r="X287" s="1">
        <v>1.27999717200792</v>
      </c>
      <c r="Y287" s="1">
        <v>-2.7776165504893049</v>
      </c>
      <c r="Z287" s="1">
        <v>-3.1679701111365559</v>
      </c>
      <c r="AA287" s="1">
        <v>-3.7983445824102988</v>
      </c>
      <c r="AB287" s="1">
        <v>-6.9545051330452203</v>
      </c>
      <c r="AC287" s="1">
        <v>-6.4587461029276119</v>
      </c>
      <c r="AD287" s="1">
        <v>-8.4472609823072364</v>
      </c>
    </row>
    <row r="288" spans="1:30" hidden="1" x14ac:dyDescent="0.25">
      <c r="A288">
        <v>21</v>
      </c>
      <c r="B288">
        <v>2030</v>
      </c>
      <c r="C288" t="s">
        <v>4</v>
      </c>
      <c r="D288" t="s">
        <v>22</v>
      </c>
      <c r="E288">
        <v>0</v>
      </c>
      <c r="F288">
        <v>0</v>
      </c>
      <c r="G288" s="1">
        <v>1.09999995267718</v>
      </c>
      <c r="H288" s="1">
        <v>1.0999999474940421</v>
      </c>
      <c r="I288" s="1">
        <v>1.0999999221985259</v>
      </c>
      <c r="J288" s="1">
        <v>1.099999909964702</v>
      </c>
      <c r="K288" s="1">
        <v>1.099999901012664</v>
      </c>
      <c r="L288" s="1">
        <v>1.099999937353269</v>
      </c>
      <c r="M288" s="1">
        <v>1.099999950114608</v>
      </c>
      <c r="N288" s="1">
        <v>1.09999996277296</v>
      </c>
      <c r="O288" s="1">
        <v>1.0999999697365299</v>
      </c>
      <c r="P288" s="1">
        <v>1.0999999713191491</v>
      </c>
      <c r="Q288" s="1">
        <v>1.0999999728370451</v>
      </c>
      <c r="R288" s="1">
        <v>1.0999999729447569</v>
      </c>
      <c r="S288" s="1">
        <v>1.0999999730238319</v>
      </c>
      <c r="T288" s="1">
        <v>1.0999999737667581</v>
      </c>
      <c r="U288" s="1">
        <v>1.0999999722446241</v>
      </c>
      <c r="V288" s="1">
        <v>1.099999971153663</v>
      </c>
      <c r="W288" s="1">
        <v>1.099999970605102</v>
      </c>
      <c r="X288" s="1">
        <v>1.0999999718906659</v>
      </c>
      <c r="Y288" s="1">
        <v>1.099999972804834</v>
      </c>
      <c r="Z288" s="1">
        <v>1.0999999757857299</v>
      </c>
      <c r="AA288" s="1">
        <v>1.0999999749598881</v>
      </c>
      <c r="AB288" s="1">
        <v>1.099999970558917</v>
      </c>
      <c r="AC288" s="1">
        <v>1.099999967519705</v>
      </c>
      <c r="AD288" s="1">
        <v>1.0999999615134559</v>
      </c>
    </row>
    <row r="289" spans="1:30" hidden="1" x14ac:dyDescent="0.25">
      <c r="A289">
        <v>21</v>
      </c>
      <c r="B289">
        <v>2030</v>
      </c>
      <c r="C289" t="s">
        <v>4</v>
      </c>
      <c r="D289" t="s">
        <v>23</v>
      </c>
      <c r="E289">
        <v>0</v>
      </c>
      <c r="F289">
        <v>0</v>
      </c>
      <c r="G289" s="1">
        <v>-5.6655920888051066</v>
      </c>
      <c r="H289" s="1">
        <v>-6.1162129584656926</v>
      </c>
      <c r="I289" s="1">
        <v>-5.4702263865759519</v>
      </c>
      <c r="J289" s="1">
        <v>-5.5470374831027636</v>
      </c>
      <c r="K289" s="1">
        <v>-8.7010976887372475</v>
      </c>
      <c r="L289" s="1">
        <v>-7.217234864529483</v>
      </c>
      <c r="M289" s="1">
        <v>-8.9281658990549193</v>
      </c>
      <c r="N289" s="1">
        <v>-6.8594958870191283</v>
      </c>
      <c r="O289" s="1">
        <v>-2.4889559430620061</v>
      </c>
      <c r="P289" s="1">
        <v>0.2933636521028084</v>
      </c>
      <c r="Q289" s="1">
        <v>2.4965341443882081</v>
      </c>
      <c r="R289" s="1">
        <v>3.7590508366196649</v>
      </c>
      <c r="S289" s="1">
        <v>4.6529727527573623</v>
      </c>
      <c r="T289" s="1">
        <v>4.893576429438979</v>
      </c>
      <c r="U289" s="1">
        <v>2.5909438520883512</v>
      </c>
      <c r="V289" s="1">
        <v>3.085012849861116</v>
      </c>
      <c r="W289" s="1">
        <v>1.277846232632573</v>
      </c>
      <c r="X289" s="1">
        <v>-2.3539092967293982</v>
      </c>
      <c r="Y289" s="1">
        <v>-5.8316569419560436</v>
      </c>
      <c r="Z289" s="1">
        <v>-5.2875538346045214</v>
      </c>
      <c r="AA289" s="1">
        <v>-6.0144530363257562</v>
      </c>
      <c r="AB289" s="1">
        <v>-9.6730443660810774</v>
      </c>
      <c r="AC289" s="1">
        <v>-8.7837160258647611</v>
      </c>
      <c r="AD289" s="1">
        <v>-9.6689328390500577</v>
      </c>
    </row>
    <row r="290" spans="1:30" hidden="1" x14ac:dyDescent="0.25">
      <c r="A290">
        <v>26</v>
      </c>
      <c r="B290">
        <v>2030</v>
      </c>
      <c r="C290" t="s">
        <v>4</v>
      </c>
      <c r="D290" t="s">
        <v>22</v>
      </c>
      <c r="E290">
        <v>0</v>
      </c>
      <c r="F290">
        <v>0</v>
      </c>
      <c r="G290" s="1">
        <v>1.096326929444053</v>
      </c>
      <c r="H290" s="1">
        <v>1.0962375173505341</v>
      </c>
      <c r="I290" s="1">
        <v>1.096523072765728</v>
      </c>
      <c r="J290" s="1">
        <v>1.096478719233936</v>
      </c>
      <c r="K290" s="1">
        <v>1.096068224027807</v>
      </c>
      <c r="L290" s="1">
        <v>1.0960351172841201</v>
      </c>
      <c r="M290" s="1">
        <v>1.0943728800514929</v>
      </c>
      <c r="N290" s="1">
        <v>1.0935583183467359</v>
      </c>
      <c r="O290" s="1">
        <v>1.09358720361619</v>
      </c>
      <c r="P290" s="1">
        <v>1.0933332717134521</v>
      </c>
      <c r="Q290" s="1">
        <v>1.093596217857963</v>
      </c>
      <c r="R290" s="1">
        <v>1.093752351533315</v>
      </c>
      <c r="S290" s="1">
        <v>1.0938651871684111</v>
      </c>
      <c r="T290" s="1">
        <v>1.0938448090165189</v>
      </c>
      <c r="U290" s="1">
        <v>1.093521111632068</v>
      </c>
      <c r="V290" s="1">
        <v>1.0944292938606539</v>
      </c>
      <c r="W290" s="1">
        <v>1.0948570223712091</v>
      </c>
      <c r="X290" s="1">
        <v>1.093916598141045</v>
      </c>
      <c r="Y290" s="1">
        <v>1.093089619275694</v>
      </c>
      <c r="Z290" s="1">
        <v>1.0940946341276361</v>
      </c>
      <c r="AA290" s="1">
        <v>1.094080787471392</v>
      </c>
      <c r="AB290" s="1">
        <v>1.093308250884605</v>
      </c>
      <c r="AC290" s="1">
        <v>1.094198947027287</v>
      </c>
      <c r="AD290" s="1">
        <v>1.094670078569018</v>
      </c>
    </row>
    <row r="291" spans="1:30" hidden="1" x14ac:dyDescent="0.25">
      <c r="A291">
        <v>26</v>
      </c>
      <c r="B291">
        <v>2030</v>
      </c>
      <c r="C291" t="s">
        <v>4</v>
      </c>
      <c r="D291" t="s">
        <v>23</v>
      </c>
      <c r="E291">
        <v>0</v>
      </c>
      <c r="F291">
        <v>0</v>
      </c>
      <c r="G291" s="1">
        <v>-2.1256452939637129</v>
      </c>
      <c r="H291" s="1">
        <v>-1.9679265922904281</v>
      </c>
      <c r="I291" s="1">
        <v>-1.814882802203801</v>
      </c>
      <c r="J291" s="1">
        <v>-1.810324354640237</v>
      </c>
      <c r="K291" s="1">
        <v>-2.1505694876941859</v>
      </c>
      <c r="L291" s="1">
        <v>-2.235560304814479</v>
      </c>
      <c r="M291" s="1">
        <v>-2.8880691503738709</v>
      </c>
      <c r="N291" s="1">
        <v>-3.0644502253662709</v>
      </c>
      <c r="O291" s="1">
        <v>-2.6803038916341002</v>
      </c>
      <c r="P291" s="1">
        <v>-2.6612043071071918</v>
      </c>
      <c r="Q291" s="1">
        <v>-2.608134641505587</v>
      </c>
      <c r="R291" s="1">
        <v>-2.5823049140437542</v>
      </c>
      <c r="S291" s="1">
        <v>-2.5040285787660368</v>
      </c>
      <c r="T291" s="1">
        <v>-2.3624801140147191</v>
      </c>
      <c r="U291" s="1">
        <v>-2.5867329899670439</v>
      </c>
      <c r="V291" s="1">
        <v>-2.3277658703249009</v>
      </c>
      <c r="W291" s="1">
        <v>-2.2660669319017539</v>
      </c>
      <c r="X291" s="1">
        <v>-2.7258810620416871</v>
      </c>
      <c r="Y291" s="1">
        <v>-3.1726717644775619</v>
      </c>
      <c r="Z291" s="1">
        <v>-2.7210970157124299</v>
      </c>
      <c r="AA291" s="1">
        <v>-2.7580865925137159</v>
      </c>
      <c r="AB291" s="1">
        <v>-3.2339017414238098</v>
      </c>
      <c r="AC291" s="1">
        <v>-2.8959186464086839</v>
      </c>
      <c r="AD291" s="1">
        <v>-2.7460625407753492</v>
      </c>
    </row>
    <row r="292" spans="1:30" hidden="1" x14ac:dyDescent="0.25">
      <c r="A292">
        <v>29</v>
      </c>
      <c r="B292">
        <v>2030</v>
      </c>
      <c r="C292" t="s">
        <v>4</v>
      </c>
      <c r="D292" t="s">
        <v>22</v>
      </c>
      <c r="E292">
        <v>0</v>
      </c>
      <c r="F292">
        <v>0</v>
      </c>
      <c r="G292" s="1">
        <v>1.075099581433403</v>
      </c>
      <c r="H292" s="1">
        <v>1.0723512555028449</v>
      </c>
      <c r="I292" s="1">
        <v>1.073931231110332</v>
      </c>
      <c r="J292" s="1">
        <v>1.0728495328438119</v>
      </c>
      <c r="K292" s="1">
        <v>1.0688107720798179</v>
      </c>
      <c r="L292" s="1">
        <v>1.0705719330411629</v>
      </c>
      <c r="M292" s="1">
        <v>1.0699099979338189</v>
      </c>
      <c r="N292" s="1">
        <v>1.0736313107485449</v>
      </c>
      <c r="O292" s="1">
        <v>1.080580371837693</v>
      </c>
      <c r="P292" s="1">
        <v>1.0833066953431201</v>
      </c>
      <c r="Q292" s="1">
        <v>1.0840164779633381</v>
      </c>
      <c r="R292" s="1">
        <v>1.086030432958113</v>
      </c>
      <c r="S292" s="1">
        <v>1.0856825041876781</v>
      </c>
      <c r="T292" s="1">
        <v>1.083666433625986</v>
      </c>
      <c r="U292" s="1">
        <v>1.0823130354969199</v>
      </c>
      <c r="V292" s="1">
        <v>1.081323452218222</v>
      </c>
      <c r="W292" s="1">
        <v>1.081483204808259</v>
      </c>
      <c r="X292" s="1">
        <v>1.0812043812058281</v>
      </c>
      <c r="Y292" s="1">
        <v>1.077053032748942</v>
      </c>
      <c r="Z292" s="1">
        <v>1.08069789224711</v>
      </c>
      <c r="AA292" s="1">
        <v>1.078181991291592</v>
      </c>
      <c r="AB292" s="1">
        <v>1.072156383635974</v>
      </c>
      <c r="AC292" s="1">
        <v>1.0721694804161661</v>
      </c>
      <c r="AD292" s="1">
        <v>1.070525051310482</v>
      </c>
    </row>
    <row r="293" spans="1:30" hidden="1" x14ac:dyDescent="0.25">
      <c r="A293">
        <v>29</v>
      </c>
      <c r="B293">
        <v>2030</v>
      </c>
      <c r="C293" t="s">
        <v>4</v>
      </c>
      <c r="D293" t="s">
        <v>23</v>
      </c>
      <c r="E293">
        <v>0</v>
      </c>
      <c r="F293">
        <v>0</v>
      </c>
      <c r="G293" s="1">
        <v>-3.5660224840442858</v>
      </c>
      <c r="H293" s="1">
        <v>-3.537622816677318</v>
      </c>
      <c r="I293" s="1">
        <v>-3.0484833577396042</v>
      </c>
      <c r="J293" s="1">
        <v>-3.2169375700167651</v>
      </c>
      <c r="K293" s="1">
        <v>-4.7915161932514696</v>
      </c>
      <c r="L293" s="1">
        <v>-4.5451309686746528</v>
      </c>
      <c r="M293" s="1">
        <v>-6.2956957947504364</v>
      </c>
      <c r="N293" s="1">
        <v>-5.5168188976457424</v>
      </c>
      <c r="O293" s="1">
        <v>-3.1442841746453691</v>
      </c>
      <c r="P293" s="1">
        <v>-2.6189311070211749</v>
      </c>
      <c r="Q293" s="1">
        <v>-2.3910263915956862</v>
      </c>
      <c r="R293" s="1">
        <v>-2.3331087781684232</v>
      </c>
      <c r="S293" s="1">
        <v>-2.1027010344151118</v>
      </c>
      <c r="T293" s="1">
        <v>-1.934357012650165</v>
      </c>
      <c r="U293" s="1">
        <v>-2.3715628483943201</v>
      </c>
      <c r="V293" s="1">
        <v>-2.0642705129324561</v>
      </c>
      <c r="W293" s="1">
        <v>-2.172411925380338</v>
      </c>
      <c r="X293" s="1">
        <v>-3.061770228548772</v>
      </c>
      <c r="Y293" s="1">
        <v>-4.5762812177995071</v>
      </c>
      <c r="Z293" s="1">
        <v>-3.2901102068940089</v>
      </c>
      <c r="AA293" s="1">
        <v>-3.8678124515033749</v>
      </c>
      <c r="AB293" s="1">
        <v>-5.7075505077716748</v>
      </c>
      <c r="AC293" s="1">
        <v>-5.2378818967650158</v>
      </c>
      <c r="AD293" s="1">
        <v>-5.6956136672080273</v>
      </c>
    </row>
    <row r="294" spans="1:30" hidden="1" x14ac:dyDescent="0.25">
      <c r="A294">
        <v>30</v>
      </c>
      <c r="B294">
        <v>2030</v>
      </c>
      <c r="C294" t="s">
        <v>4</v>
      </c>
      <c r="D294" t="s">
        <v>22</v>
      </c>
      <c r="E294">
        <v>0</v>
      </c>
      <c r="F294">
        <v>0</v>
      </c>
      <c r="G294" s="1">
        <v>1.0999999598184991</v>
      </c>
      <c r="H294" s="1">
        <v>1.099999955723076</v>
      </c>
      <c r="I294" s="1">
        <v>1.0999999332119319</v>
      </c>
      <c r="J294" s="1">
        <v>1.09999992350642</v>
      </c>
      <c r="K294" s="1">
        <v>1.099999917891417</v>
      </c>
      <c r="L294" s="1">
        <v>1.099999946873895</v>
      </c>
      <c r="M294" s="1">
        <v>1.0999999570236361</v>
      </c>
      <c r="N294" s="1">
        <v>1.0999999672639309</v>
      </c>
      <c r="O294" s="1">
        <v>1.099999972177637</v>
      </c>
      <c r="P294" s="1">
        <v>1.099999972003485</v>
      </c>
      <c r="Q294" s="1">
        <v>1.099999968942998</v>
      </c>
      <c r="R294" s="1">
        <v>1.0999999711740041</v>
      </c>
      <c r="S294" s="1">
        <v>1.099999971741018</v>
      </c>
      <c r="T294" s="1">
        <v>1.0999999728359551</v>
      </c>
      <c r="U294" s="1">
        <v>1.0999999712021751</v>
      </c>
      <c r="V294" s="1">
        <v>1.0999999715317279</v>
      </c>
      <c r="W294" s="1">
        <v>1.0999999724288869</v>
      </c>
      <c r="X294" s="1">
        <v>1.099999973525543</v>
      </c>
      <c r="Y294" s="1">
        <v>1.0999999754538119</v>
      </c>
      <c r="Z294" s="1">
        <v>1.099999978311027</v>
      </c>
      <c r="AA294" s="1">
        <v>1.099999978275555</v>
      </c>
      <c r="AB294" s="1">
        <v>1.0999999757701959</v>
      </c>
      <c r="AC294" s="1">
        <v>1.0999999729132011</v>
      </c>
      <c r="AD294" s="1">
        <v>1.0999999680485579</v>
      </c>
    </row>
    <row r="295" spans="1:30" hidden="1" x14ac:dyDescent="0.25">
      <c r="A295">
        <v>30</v>
      </c>
      <c r="B295">
        <v>2030</v>
      </c>
      <c r="C295" t="s">
        <v>4</v>
      </c>
      <c r="D295" t="s">
        <v>23</v>
      </c>
      <c r="E295">
        <v>0</v>
      </c>
      <c r="F295">
        <v>0</v>
      </c>
      <c r="G295" s="1">
        <v>-6.3405328469634137</v>
      </c>
      <c r="H295" s="1">
        <v>-6.5982275206050316</v>
      </c>
      <c r="I295" s="1">
        <v>-6.0829253585548582</v>
      </c>
      <c r="J295" s="1">
        <v>-6.2406440793642339</v>
      </c>
      <c r="K295" s="1">
        <v>-9.0199474584595727</v>
      </c>
      <c r="L295" s="1">
        <v>-7.7787099472510954</v>
      </c>
      <c r="M295" s="1">
        <v>-9.6327085876878105</v>
      </c>
      <c r="N295" s="1">
        <v>-7.7935613179918084</v>
      </c>
      <c r="O295" s="1">
        <v>-4.0128555729653712</v>
      </c>
      <c r="P295" s="1">
        <v>-1.747741050317714</v>
      </c>
      <c r="Q295" s="1">
        <v>-4.9328254317879953E-2</v>
      </c>
      <c r="R295" s="1">
        <v>0.90520475060914807</v>
      </c>
      <c r="S295" s="1">
        <v>1.811456025074381</v>
      </c>
      <c r="T295" s="1">
        <v>2.000806717278921</v>
      </c>
      <c r="U295" s="1">
        <v>-0.21934698448625001</v>
      </c>
      <c r="V295" s="1">
        <v>0.11839565286236881</v>
      </c>
      <c r="W295" s="1">
        <v>-1.049232419002109</v>
      </c>
      <c r="X295" s="1">
        <v>-3.656214282741626</v>
      </c>
      <c r="Y295" s="1">
        <v>-6.6605048408867447</v>
      </c>
      <c r="Z295" s="1">
        <v>-5.0335996601559021</v>
      </c>
      <c r="AA295" s="1">
        <v>-7.0015370993231789</v>
      </c>
      <c r="AB295" s="1">
        <v>-9.7138111570410448</v>
      </c>
      <c r="AC295" s="1">
        <v>-8.8728561907745735</v>
      </c>
      <c r="AD295" s="1">
        <v>-9.7593731903391543</v>
      </c>
    </row>
    <row r="296" spans="1:30" hidden="1" x14ac:dyDescent="0.25">
      <c r="A296">
        <v>34</v>
      </c>
      <c r="B296">
        <v>2030</v>
      </c>
      <c r="C296" t="s">
        <v>4</v>
      </c>
      <c r="D296" t="s">
        <v>22</v>
      </c>
      <c r="E296">
        <v>0</v>
      </c>
      <c r="F296">
        <v>0</v>
      </c>
      <c r="G296" s="1">
        <v>1.0696781637786801</v>
      </c>
      <c r="H296" s="1">
        <v>1.0676842019032979</v>
      </c>
      <c r="I296" s="1">
        <v>1.069566014186828</v>
      </c>
      <c r="J296" s="1">
        <v>1.0679952774560051</v>
      </c>
      <c r="K296" s="1">
        <v>1.064134254219864</v>
      </c>
      <c r="L296" s="1">
        <v>1.06631818468373</v>
      </c>
      <c r="M296" s="1">
        <v>1.0648676199118119</v>
      </c>
      <c r="N296" s="1">
        <v>1.068790880640232</v>
      </c>
      <c r="O296" s="1">
        <v>1.075494657898816</v>
      </c>
      <c r="P296" s="1">
        <v>1.0783325717409129</v>
      </c>
      <c r="Q296" s="1">
        <v>1.0785473057512169</v>
      </c>
      <c r="R296" s="1">
        <v>1.0814523832538581</v>
      </c>
      <c r="S296" s="1">
        <v>1.080433444583355</v>
      </c>
      <c r="T296" s="1">
        <v>1.077461892877277</v>
      </c>
      <c r="U296" s="1">
        <v>1.0764276720402051</v>
      </c>
      <c r="V296" s="1">
        <v>1.075032798119498</v>
      </c>
      <c r="W296" s="1">
        <v>1.075372316630453</v>
      </c>
      <c r="X296" s="1">
        <v>1.076405990091529</v>
      </c>
      <c r="Y296" s="1">
        <v>1.0725524472743611</v>
      </c>
      <c r="Z296" s="1">
        <v>1.07659477208584</v>
      </c>
      <c r="AA296" s="1">
        <v>1.0738386470023329</v>
      </c>
      <c r="AB296" s="1">
        <v>1.067309621089771</v>
      </c>
      <c r="AC296" s="1">
        <v>1.067303597994441</v>
      </c>
      <c r="AD296" s="1">
        <v>1.0655407679236191</v>
      </c>
    </row>
    <row r="297" spans="1:30" hidden="1" x14ac:dyDescent="0.25">
      <c r="A297">
        <v>34</v>
      </c>
      <c r="B297">
        <v>2030</v>
      </c>
      <c r="C297" t="s">
        <v>4</v>
      </c>
      <c r="D297" t="s">
        <v>23</v>
      </c>
      <c r="E297">
        <v>0</v>
      </c>
      <c r="F297">
        <v>0</v>
      </c>
      <c r="G297" s="1">
        <v>-3.3087367521165358</v>
      </c>
      <c r="H297" s="1">
        <v>-3.268245483520964</v>
      </c>
      <c r="I297" s="1">
        <v>-2.7704825391613941</v>
      </c>
      <c r="J297" s="1">
        <v>-2.9716652661285181</v>
      </c>
      <c r="K297" s="1">
        <v>-4.4715938737529051</v>
      </c>
      <c r="L297" s="1">
        <v>-4.1990728705464964</v>
      </c>
      <c r="M297" s="1">
        <v>-5.9942472418756871</v>
      </c>
      <c r="N297" s="1">
        <v>-5.1768559976839752</v>
      </c>
      <c r="O297" s="1">
        <v>-2.849740072002203</v>
      </c>
      <c r="P297" s="1">
        <v>-2.535962299716926</v>
      </c>
      <c r="Q297" s="1">
        <v>-2.4193385072675571</v>
      </c>
      <c r="R297" s="1">
        <v>-2.442149913484672</v>
      </c>
      <c r="S297" s="1">
        <v>-2.2258610533877659</v>
      </c>
      <c r="T297" s="1">
        <v>-2.0493983628784682</v>
      </c>
      <c r="U297" s="1">
        <v>-2.348666545891092</v>
      </c>
      <c r="V297" s="1">
        <v>-2.077173008977975</v>
      </c>
      <c r="W297" s="1">
        <v>-2.099127674734055</v>
      </c>
      <c r="X297" s="1">
        <v>-2.8092040595405421</v>
      </c>
      <c r="Y297" s="1">
        <v>-4.2394362594297608</v>
      </c>
      <c r="Z297" s="1">
        <v>-2.9297574733748619</v>
      </c>
      <c r="AA297" s="1">
        <v>-3.4058469554608028</v>
      </c>
      <c r="AB297" s="1">
        <v>-5.2323163378168349</v>
      </c>
      <c r="AC297" s="1">
        <v>-4.8477698682779797</v>
      </c>
      <c r="AD297" s="1">
        <v>-5.3508788085175949</v>
      </c>
    </row>
    <row r="298" spans="1:30" hidden="1" x14ac:dyDescent="0.25">
      <c r="A298">
        <v>35</v>
      </c>
      <c r="B298">
        <v>2030</v>
      </c>
      <c r="C298" t="s">
        <v>4</v>
      </c>
      <c r="D298" t="s">
        <v>22</v>
      </c>
      <c r="E298">
        <v>0</v>
      </c>
      <c r="F298">
        <v>0</v>
      </c>
      <c r="G298" s="1">
        <v>1.070540118497868</v>
      </c>
      <c r="H298" s="1">
        <v>1.0675815803324371</v>
      </c>
      <c r="I298" s="1">
        <v>1.069482779374362</v>
      </c>
      <c r="J298" s="1">
        <v>1.0681559067416859</v>
      </c>
      <c r="K298" s="1">
        <v>1.0636122568608151</v>
      </c>
      <c r="L298" s="1">
        <v>1.0655795322482591</v>
      </c>
      <c r="M298" s="1">
        <v>1.0645381079768621</v>
      </c>
      <c r="N298" s="1">
        <v>1.0688863679236249</v>
      </c>
      <c r="O298" s="1">
        <v>1.076398953696462</v>
      </c>
      <c r="P298" s="1">
        <v>1.0798045428320791</v>
      </c>
      <c r="Q298" s="1">
        <v>1.079927001952292</v>
      </c>
      <c r="R298" s="1">
        <v>1.0822988253347929</v>
      </c>
      <c r="S298" s="1">
        <v>1.081457015769014</v>
      </c>
      <c r="T298" s="1">
        <v>1.079165891235186</v>
      </c>
      <c r="U298" s="1">
        <v>1.078745429756802</v>
      </c>
      <c r="V298" s="1">
        <v>1.0765219403238511</v>
      </c>
      <c r="W298" s="1">
        <v>1.076686585404349</v>
      </c>
      <c r="X298" s="1">
        <v>1.077264590152371</v>
      </c>
      <c r="Y298" s="1">
        <v>1.072799575991281</v>
      </c>
      <c r="Z298" s="1">
        <v>1.0766772660584869</v>
      </c>
      <c r="AA298" s="1">
        <v>1.0733511666618509</v>
      </c>
      <c r="AB298" s="1">
        <v>1.0670135260115139</v>
      </c>
      <c r="AC298" s="1">
        <v>1.067215241113818</v>
      </c>
      <c r="AD298" s="1">
        <v>1.065479911743991</v>
      </c>
    </row>
    <row r="299" spans="1:30" hidden="1" x14ac:dyDescent="0.25">
      <c r="A299">
        <v>35</v>
      </c>
      <c r="B299">
        <v>2030</v>
      </c>
      <c r="C299" t="s">
        <v>4</v>
      </c>
      <c r="D299" t="s">
        <v>23</v>
      </c>
      <c r="E299">
        <v>0</v>
      </c>
      <c r="F299">
        <v>0</v>
      </c>
      <c r="G299" s="1">
        <v>-3.2238488809920001</v>
      </c>
      <c r="H299" s="1">
        <v>-3.2039570537034798</v>
      </c>
      <c r="I299" s="1">
        <v>-2.679213209988037</v>
      </c>
      <c r="J299" s="1">
        <v>-2.8553236848066601</v>
      </c>
      <c r="K299" s="1">
        <v>-4.4265951452526746</v>
      </c>
      <c r="L299" s="1">
        <v>-4.1922111695207933</v>
      </c>
      <c r="M299" s="1">
        <v>-6.0274072456361418</v>
      </c>
      <c r="N299" s="1">
        <v>-5.2861875600073187</v>
      </c>
      <c r="O299" s="1">
        <v>-2.9147911750078208</v>
      </c>
      <c r="P299" s="1">
        <v>-2.4883944923443559</v>
      </c>
      <c r="Q299" s="1">
        <v>-2.3752654312593342</v>
      </c>
      <c r="R299" s="1">
        <v>-2.3771874287209571</v>
      </c>
      <c r="S299" s="1">
        <v>-2.2111525148391782</v>
      </c>
      <c r="T299" s="1">
        <v>-2.036120199705497</v>
      </c>
      <c r="U299" s="1">
        <v>-2.1955112028213328</v>
      </c>
      <c r="V299" s="1">
        <v>-2.0534549953994889</v>
      </c>
      <c r="W299" s="1">
        <v>-2.100939079888879</v>
      </c>
      <c r="X299" s="1">
        <v>-2.8181501797767692</v>
      </c>
      <c r="Y299" s="1">
        <v>-4.3163993064126078</v>
      </c>
      <c r="Z299" s="1">
        <v>-3.0538147407928911</v>
      </c>
      <c r="AA299" s="1">
        <v>-3.617081514345831</v>
      </c>
      <c r="AB299" s="1">
        <v>-5.4151307684935448</v>
      </c>
      <c r="AC299" s="1">
        <v>-4.9234739456047754</v>
      </c>
      <c r="AD299" s="1">
        <v>-5.3661959811935054</v>
      </c>
    </row>
    <row r="300" spans="1:30" hidden="1" x14ac:dyDescent="0.25">
      <c r="A300">
        <v>36</v>
      </c>
      <c r="B300">
        <v>2030</v>
      </c>
      <c r="C300" t="s">
        <v>4</v>
      </c>
      <c r="D300" t="s">
        <v>22</v>
      </c>
      <c r="E300">
        <v>0</v>
      </c>
      <c r="F300">
        <v>0</v>
      </c>
      <c r="G300" s="1">
        <v>1.0741246422645889</v>
      </c>
      <c r="H300" s="1">
        <v>1.070666490668682</v>
      </c>
      <c r="I300" s="1">
        <v>1.0724829320451801</v>
      </c>
      <c r="J300" s="1">
        <v>1.071368198515136</v>
      </c>
      <c r="K300" s="1">
        <v>1.0666945615108621</v>
      </c>
      <c r="L300" s="1">
        <v>1.0683126208776039</v>
      </c>
      <c r="M300" s="1">
        <v>1.0673391318666861</v>
      </c>
      <c r="N300" s="1">
        <v>1.0713267520106611</v>
      </c>
      <c r="O300" s="1">
        <v>1.0789553081335961</v>
      </c>
      <c r="P300" s="1">
        <v>1.081901239230348</v>
      </c>
      <c r="Q300" s="1">
        <v>1.081381987964271</v>
      </c>
      <c r="R300" s="1">
        <v>1.0828282949367021</v>
      </c>
      <c r="S300" s="1">
        <v>1.081729933951064</v>
      </c>
      <c r="T300" s="1">
        <v>1.0799108589692421</v>
      </c>
      <c r="U300" s="1">
        <v>1.080561607123093</v>
      </c>
      <c r="V300" s="1">
        <v>1.0782614405524871</v>
      </c>
      <c r="W300" s="1">
        <v>1.078930844661991</v>
      </c>
      <c r="X300" s="1">
        <v>1.0799118228891891</v>
      </c>
      <c r="Y300" s="1">
        <v>1.075390817838394</v>
      </c>
      <c r="Z300" s="1">
        <v>1.07926468241838</v>
      </c>
      <c r="AA300" s="1">
        <v>1.076298566812131</v>
      </c>
      <c r="AB300" s="1">
        <v>1.070146313729974</v>
      </c>
      <c r="AC300" s="1">
        <v>1.0705463361878551</v>
      </c>
      <c r="AD300" s="1">
        <v>1.068795374296881</v>
      </c>
    </row>
    <row r="301" spans="1:30" hidden="1" x14ac:dyDescent="0.25">
      <c r="A301">
        <v>36</v>
      </c>
      <c r="B301">
        <v>2030</v>
      </c>
      <c r="C301" t="s">
        <v>4</v>
      </c>
      <c r="D301" t="s">
        <v>23</v>
      </c>
      <c r="E301">
        <v>0</v>
      </c>
      <c r="F301">
        <v>0</v>
      </c>
      <c r="G301" s="1">
        <v>-2.8675171871284841</v>
      </c>
      <c r="H301" s="1">
        <v>-2.8569939517855869</v>
      </c>
      <c r="I301" s="1">
        <v>-2.3259327065528712</v>
      </c>
      <c r="J301" s="1">
        <v>-2.4813436906956969</v>
      </c>
      <c r="K301" s="1">
        <v>-4.0272912229399056</v>
      </c>
      <c r="L301" s="1">
        <v>-3.8556663182324971</v>
      </c>
      <c r="M301" s="1">
        <v>-5.6197620684129461</v>
      </c>
      <c r="N301" s="1">
        <v>-4.9446984770509044</v>
      </c>
      <c r="O301" s="1">
        <v>-2.6288786157944668</v>
      </c>
      <c r="P301" s="1">
        <v>-2.196531822255106</v>
      </c>
      <c r="Q301" s="1">
        <v>-2.2492741579905351</v>
      </c>
      <c r="R301" s="1">
        <v>-2.270993007050965</v>
      </c>
      <c r="S301" s="1">
        <v>-2.209458321125612</v>
      </c>
      <c r="T301" s="1">
        <v>-2.0642747622981368</v>
      </c>
      <c r="U301" s="1">
        <v>-2.0802876463574278</v>
      </c>
      <c r="V301" s="1">
        <v>-1.9954166782046789</v>
      </c>
      <c r="W301" s="1">
        <v>-1.9647901392699441</v>
      </c>
      <c r="X301" s="1">
        <v>-2.5380107580073679</v>
      </c>
      <c r="Y301" s="1">
        <v>-4.006303530120273</v>
      </c>
      <c r="Z301" s="1">
        <v>-2.7822074788207711</v>
      </c>
      <c r="AA301" s="1">
        <v>-3.326203000117292</v>
      </c>
      <c r="AB301" s="1">
        <v>-5.0939981703423207</v>
      </c>
      <c r="AC301" s="1">
        <v>-4.5829800764918867</v>
      </c>
      <c r="AD301" s="1">
        <v>-4.9768028406630851</v>
      </c>
    </row>
    <row r="302" spans="1:30" hidden="1" x14ac:dyDescent="0.25">
      <c r="A302">
        <v>42</v>
      </c>
      <c r="B302">
        <v>2030</v>
      </c>
      <c r="C302" t="s">
        <v>4</v>
      </c>
      <c r="D302" t="s">
        <v>22</v>
      </c>
      <c r="E302">
        <v>0</v>
      </c>
      <c r="F302">
        <v>0</v>
      </c>
      <c r="G302" s="1">
        <v>1.0881291165833109</v>
      </c>
      <c r="H302" s="1">
        <v>1.0877934160128051</v>
      </c>
      <c r="I302" s="1">
        <v>1.0892188638733751</v>
      </c>
      <c r="J302" s="1">
        <v>1.0890214686075339</v>
      </c>
      <c r="K302" s="1">
        <v>1.086844827163296</v>
      </c>
      <c r="L302" s="1">
        <v>1.083393169324864</v>
      </c>
      <c r="M302" s="1">
        <v>1.0799263450634859</v>
      </c>
      <c r="N302" s="1">
        <v>1.079592666215534</v>
      </c>
      <c r="O302" s="1">
        <v>1.0829909499890831</v>
      </c>
      <c r="P302" s="1">
        <v>1.0846550314308181</v>
      </c>
      <c r="Q302" s="1">
        <v>1.086026086347794</v>
      </c>
      <c r="R302" s="1">
        <v>1.086015096882113</v>
      </c>
      <c r="S302" s="1">
        <v>1.085905704299037</v>
      </c>
      <c r="T302" s="1">
        <v>1.0859687557927491</v>
      </c>
      <c r="U302" s="1">
        <v>1.0844010392311789</v>
      </c>
      <c r="V302" s="1">
        <v>1.086728090600825</v>
      </c>
      <c r="W302" s="1">
        <v>1.087964122194613</v>
      </c>
      <c r="X302" s="1">
        <v>1.085933812184257</v>
      </c>
      <c r="Y302" s="1">
        <v>1.0839920560448271</v>
      </c>
      <c r="Z302" s="1">
        <v>1.08611558958934</v>
      </c>
      <c r="AA302" s="1">
        <v>1.085435260523534</v>
      </c>
      <c r="AB302" s="1">
        <v>1.0824599932634069</v>
      </c>
      <c r="AC302" s="1">
        <v>1.083433644305374</v>
      </c>
      <c r="AD302" s="1">
        <v>1.0847170534257451</v>
      </c>
    </row>
    <row r="303" spans="1:30" hidden="1" x14ac:dyDescent="0.25">
      <c r="A303">
        <v>42</v>
      </c>
      <c r="B303">
        <v>2030</v>
      </c>
      <c r="C303" t="s">
        <v>4</v>
      </c>
      <c r="D303" t="s">
        <v>23</v>
      </c>
      <c r="E303">
        <v>0</v>
      </c>
      <c r="F303">
        <v>0</v>
      </c>
      <c r="G303" s="1">
        <v>-2.8538638506761478</v>
      </c>
      <c r="H303" s="1">
        <v>-2.7037350473166701</v>
      </c>
      <c r="I303" s="1">
        <v>-2.4416090190674429</v>
      </c>
      <c r="J303" s="1">
        <v>-2.4756756719113828</v>
      </c>
      <c r="K303" s="1">
        <v>-3.0728283927663451</v>
      </c>
      <c r="L303" s="1">
        <v>-3.5875741452018142</v>
      </c>
      <c r="M303" s="1">
        <v>-4.6425397328700759</v>
      </c>
      <c r="N303" s="1">
        <v>-4.8281311887875384</v>
      </c>
      <c r="O303" s="1">
        <v>-3.9342951477103312</v>
      </c>
      <c r="P303" s="1">
        <v>-3.5753318026149938</v>
      </c>
      <c r="Q303" s="1">
        <v>-3.4708283521060048</v>
      </c>
      <c r="R303" s="1">
        <v>-3.461050680475763</v>
      </c>
      <c r="S303" s="1">
        <v>-3.339829014171241</v>
      </c>
      <c r="T303" s="1">
        <v>-3.151297527427896</v>
      </c>
      <c r="U303" s="1">
        <v>-3.5047990135998628</v>
      </c>
      <c r="V303" s="1">
        <v>-3.0898638097701419</v>
      </c>
      <c r="W303" s="1">
        <v>-3.0573740825421098</v>
      </c>
      <c r="X303" s="1">
        <v>-3.8295888302205991</v>
      </c>
      <c r="Y303" s="1">
        <v>-4.4067378620966471</v>
      </c>
      <c r="Z303" s="1">
        <v>-3.7183326101262479</v>
      </c>
      <c r="AA303" s="1">
        <v>-3.846602814631821</v>
      </c>
      <c r="AB303" s="1">
        <v>-4.644691185100065</v>
      </c>
      <c r="AC303" s="1">
        <v>-4.1731319746140816</v>
      </c>
      <c r="AD303" s="1">
        <v>-3.9440949678456478</v>
      </c>
    </row>
    <row r="304" spans="1:30" hidden="1" x14ac:dyDescent="0.25">
      <c r="A304">
        <v>55</v>
      </c>
      <c r="B304">
        <v>2030</v>
      </c>
      <c r="C304" t="s">
        <v>4</v>
      </c>
      <c r="D304" t="s">
        <v>22</v>
      </c>
      <c r="E304">
        <v>0</v>
      </c>
      <c r="F304">
        <v>0</v>
      </c>
      <c r="G304" s="1">
        <v>1.086886511158641</v>
      </c>
      <c r="H304" s="1">
        <v>1.0845438565390511</v>
      </c>
      <c r="I304" s="1">
        <v>1.0855550685622619</v>
      </c>
      <c r="J304" s="1">
        <v>1.085207706339075</v>
      </c>
      <c r="K304" s="1">
        <v>1.082249889627342</v>
      </c>
      <c r="L304" s="1">
        <v>1.0827490401923949</v>
      </c>
      <c r="M304" s="1">
        <v>1.0811387469519631</v>
      </c>
      <c r="N304" s="1">
        <v>1.082517926525419</v>
      </c>
      <c r="O304" s="1">
        <v>1.087104023334724</v>
      </c>
      <c r="P304" s="1">
        <v>1.0884051485501169</v>
      </c>
      <c r="Q304" s="1">
        <v>1.0890290985257109</v>
      </c>
      <c r="R304" s="1">
        <v>1.089334778566146</v>
      </c>
      <c r="S304" s="1">
        <v>1.089494290138102</v>
      </c>
      <c r="T304" s="1">
        <v>1.0889322900770531</v>
      </c>
      <c r="U304" s="1">
        <v>1.087567213520962</v>
      </c>
      <c r="V304" s="1">
        <v>1.088422531106956</v>
      </c>
      <c r="W304" s="1">
        <v>1.089004561691856</v>
      </c>
      <c r="X304" s="1">
        <v>1.087595598536572</v>
      </c>
      <c r="Y304" s="1">
        <v>1.084597235626608</v>
      </c>
      <c r="Z304" s="1">
        <v>1.087815893330327</v>
      </c>
      <c r="AA304" s="1">
        <v>1.0865100256629201</v>
      </c>
      <c r="AB304" s="1">
        <v>1.0822332048704399</v>
      </c>
      <c r="AC304" s="1">
        <v>1.083074795052531</v>
      </c>
      <c r="AD304" s="1">
        <v>1.082416302855949</v>
      </c>
    </row>
    <row r="305" spans="1:30" hidden="1" x14ac:dyDescent="0.25">
      <c r="A305">
        <v>55</v>
      </c>
      <c r="B305">
        <v>2030</v>
      </c>
      <c r="C305" t="s">
        <v>4</v>
      </c>
      <c r="D305" t="s">
        <v>23</v>
      </c>
      <c r="E305">
        <v>0</v>
      </c>
      <c r="F305">
        <v>0</v>
      </c>
      <c r="G305" s="1">
        <v>-2.9728009101645929</v>
      </c>
      <c r="H305" s="1">
        <v>-2.8657911609176119</v>
      </c>
      <c r="I305" s="1">
        <v>-2.546077747282947</v>
      </c>
      <c r="J305" s="1">
        <v>-2.6011199303335228</v>
      </c>
      <c r="K305" s="1">
        <v>-3.5461144622437191</v>
      </c>
      <c r="L305" s="1">
        <v>-3.5539962230154449</v>
      </c>
      <c r="M305" s="1">
        <v>-4.7754827212445043</v>
      </c>
      <c r="N305" s="1">
        <v>-4.5953155046024676</v>
      </c>
      <c r="O305" s="1">
        <v>-3.2558692862801739</v>
      </c>
      <c r="P305" s="1">
        <v>-2.9364122140263</v>
      </c>
      <c r="Q305" s="1">
        <v>-2.8022036322692792</v>
      </c>
      <c r="R305" s="1">
        <v>-2.7568294952525241</v>
      </c>
      <c r="S305" s="1">
        <v>-2.6344720556489198</v>
      </c>
      <c r="T305" s="1">
        <v>-2.4859368190443072</v>
      </c>
      <c r="U305" s="1">
        <v>-2.9403000463916329</v>
      </c>
      <c r="V305" s="1">
        <v>-2.5127245808570762</v>
      </c>
      <c r="W305" s="1">
        <v>-2.506772654717337</v>
      </c>
      <c r="X305" s="1">
        <v>-3.2312602356799758</v>
      </c>
      <c r="Y305" s="1">
        <v>-4.1970661335403294</v>
      </c>
      <c r="Z305" s="1">
        <v>-3.2790493516847938</v>
      </c>
      <c r="AA305" s="1">
        <v>-3.5727014016103351</v>
      </c>
      <c r="AB305" s="1">
        <v>-4.780873725305864</v>
      </c>
      <c r="AC305" s="1">
        <v>-4.3188174096759901</v>
      </c>
      <c r="AD305" s="1">
        <v>-4.395936570609642</v>
      </c>
    </row>
    <row r="306" spans="1:30" hidden="1" x14ac:dyDescent="0.25">
      <c r="A306">
        <v>68</v>
      </c>
      <c r="B306">
        <v>2030</v>
      </c>
      <c r="C306" t="s">
        <v>4</v>
      </c>
      <c r="D306" t="s">
        <v>22</v>
      </c>
      <c r="E306">
        <v>0</v>
      </c>
      <c r="F306">
        <v>0</v>
      </c>
      <c r="G306" s="1">
        <v>1.081652561112586</v>
      </c>
      <c r="H306" s="1">
        <v>1.0797069101891259</v>
      </c>
      <c r="I306" s="1">
        <v>1.0820995241642211</v>
      </c>
      <c r="J306" s="1">
        <v>1.0814270426314461</v>
      </c>
      <c r="K306" s="1">
        <v>1.0769850584124361</v>
      </c>
      <c r="L306" s="1">
        <v>1.070487992545329</v>
      </c>
      <c r="M306" s="1">
        <v>1.0662834969565169</v>
      </c>
      <c r="N306" s="1">
        <v>1.0671683513616399</v>
      </c>
      <c r="O306" s="1">
        <v>1.0763461609624589</v>
      </c>
      <c r="P306" s="1">
        <v>1.0812324692958259</v>
      </c>
      <c r="Q306" s="1">
        <v>1.083172092052906</v>
      </c>
      <c r="R306" s="1">
        <v>1.083491214634049</v>
      </c>
      <c r="S306" s="1">
        <v>1.083276238498869</v>
      </c>
      <c r="T306" s="1">
        <v>1.083178633142069</v>
      </c>
      <c r="U306" s="1">
        <v>1.0822092439890509</v>
      </c>
      <c r="V306" s="1">
        <v>1.083581963496133</v>
      </c>
      <c r="W306" s="1">
        <v>1.0844892380515809</v>
      </c>
      <c r="X306" s="1">
        <v>1.081737846658223</v>
      </c>
      <c r="Y306" s="1">
        <v>1.07792995810745</v>
      </c>
      <c r="Z306" s="1">
        <v>1.081171964955614</v>
      </c>
      <c r="AA306" s="1">
        <v>1.079541699592024</v>
      </c>
      <c r="AB306" s="1">
        <v>1.0740191433223509</v>
      </c>
      <c r="AC306" s="1">
        <v>1.07523244794741</v>
      </c>
      <c r="AD306" s="1">
        <v>1.0757874949480031</v>
      </c>
    </row>
    <row r="307" spans="1:30" hidden="1" x14ac:dyDescent="0.25">
      <c r="A307">
        <v>68</v>
      </c>
      <c r="B307">
        <v>2030</v>
      </c>
      <c r="C307" t="s">
        <v>4</v>
      </c>
      <c r="D307" t="s">
        <v>23</v>
      </c>
      <c r="E307">
        <v>0</v>
      </c>
      <c r="F307">
        <v>0</v>
      </c>
      <c r="G307" s="1">
        <v>-3.265864755633312</v>
      </c>
      <c r="H307" s="1">
        <v>-3.1097517639860048</v>
      </c>
      <c r="I307" s="1">
        <v>-2.7118252451907812</v>
      </c>
      <c r="J307" s="1">
        <v>-2.8138067874670569</v>
      </c>
      <c r="K307" s="1">
        <v>-3.9028184105497319</v>
      </c>
      <c r="L307" s="1">
        <v>-4.8204976507828059</v>
      </c>
      <c r="M307" s="1">
        <v>-6.3344051011440214</v>
      </c>
      <c r="N307" s="1">
        <v>-6.2380682161865728</v>
      </c>
      <c r="O307" s="1">
        <v>-4.3565516034432594</v>
      </c>
      <c r="P307" s="1">
        <v>-3.5727851510674058</v>
      </c>
      <c r="Q307" s="1">
        <v>-3.3736300174539902</v>
      </c>
      <c r="R307" s="1">
        <v>-3.3198290336357008</v>
      </c>
      <c r="S307" s="1">
        <v>-3.1727471817178512</v>
      </c>
      <c r="T307" s="1">
        <v>-2.959543153495984</v>
      </c>
      <c r="U307" s="1">
        <v>-3.34575044332734</v>
      </c>
      <c r="V307" s="1">
        <v>-2.8936507396228781</v>
      </c>
      <c r="W307" s="1">
        <v>-2.939573797218372</v>
      </c>
      <c r="X307" s="1">
        <v>-3.9139748765603302</v>
      </c>
      <c r="Y307" s="1">
        <v>-4.9249613186111718</v>
      </c>
      <c r="Z307" s="1">
        <v>-3.976736906710991</v>
      </c>
      <c r="AA307" s="1">
        <v>-4.3125891178542046</v>
      </c>
      <c r="AB307" s="1">
        <v>-5.6092255033797143</v>
      </c>
      <c r="AC307" s="1">
        <v>-5.0798575642682247</v>
      </c>
      <c r="AD307" s="1">
        <v>-5.0156464008062551</v>
      </c>
    </row>
    <row r="308" spans="1:30" hidden="1" x14ac:dyDescent="0.25">
      <c r="A308">
        <v>72</v>
      </c>
      <c r="B308">
        <v>2030</v>
      </c>
      <c r="C308" t="s">
        <v>4</v>
      </c>
      <c r="D308" t="s">
        <v>22</v>
      </c>
      <c r="E308">
        <v>0</v>
      </c>
      <c r="F308">
        <v>0</v>
      </c>
      <c r="G308" s="1">
        <v>1.0970840597493059</v>
      </c>
      <c r="H308" s="1">
        <v>1.096637567116284</v>
      </c>
      <c r="I308" s="1">
        <v>1.0967458471750331</v>
      </c>
      <c r="J308" s="1">
        <v>1.0968358998651</v>
      </c>
      <c r="K308" s="1">
        <v>1.0969335592927349</v>
      </c>
      <c r="L308" s="1">
        <v>1.096917121803527</v>
      </c>
      <c r="M308" s="1">
        <v>1.0982377718694101</v>
      </c>
      <c r="N308" s="1">
        <v>1.0985752578684751</v>
      </c>
      <c r="O308" s="1">
        <v>1.098138512967705</v>
      </c>
      <c r="P308" s="1">
        <v>1.097803568390757</v>
      </c>
      <c r="Q308" s="1">
        <v>1.097142569968085</v>
      </c>
      <c r="R308" s="1">
        <v>1.097242983062823</v>
      </c>
      <c r="S308" s="1">
        <v>1.0974599370043101</v>
      </c>
      <c r="T308" s="1">
        <v>1.0969632936543821</v>
      </c>
      <c r="U308" s="1">
        <v>1.0969927020792809</v>
      </c>
      <c r="V308" s="1">
        <v>1.0968074106635819</v>
      </c>
      <c r="W308" s="1">
        <v>1.097133591284555</v>
      </c>
      <c r="X308" s="1">
        <v>1.09842565959548</v>
      </c>
      <c r="Y308" s="1">
        <v>1.0983679108719431</v>
      </c>
      <c r="Z308" s="1">
        <v>1.0980622541756691</v>
      </c>
      <c r="AA308" s="1">
        <v>1.098039112531962</v>
      </c>
      <c r="AB308" s="1">
        <v>1.098048582836461</v>
      </c>
      <c r="AC308" s="1">
        <v>1.0974431139804719</v>
      </c>
      <c r="AD308" s="1">
        <v>1.097690835782317</v>
      </c>
    </row>
    <row r="309" spans="1:30" hidden="1" x14ac:dyDescent="0.25">
      <c r="A309">
        <v>72</v>
      </c>
      <c r="B309">
        <v>2030</v>
      </c>
      <c r="C309" t="s">
        <v>4</v>
      </c>
      <c r="D309" t="s">
        <v>23</v>
      </c>
      <c r="E309">
        <v>0</v>
      </c>
      <c r="F309">
        <v>0</v>
      </c>
      <c r="G309" s="1">
        <v>-1.6101512055752829</v>
      </c>
      <c r="H309" s="1">
        <v>-1.5130158620806791</v>
      </c>
      <c r="I309" s="1">
        <v>-1.398433912270423</v>
      </c>
      <c r="J309" s="1">
        <v>-1.3893319865963281</v>
      </c>
      <c r="K309" s="1">
        <v>-1.5748694689192251</v>
      </c>
      <c r="L309" s="1">
        <v>-1.7211000893421791</v>
      </c>
      <c r="M309" s="1">
        <v>-2.222448394197615</v>
      </c>
      <c r="N309" s="1">
        <v>-2.5298905978221349</v>
      </c>
      <c r="O309" s="1">
        <v>-2.374635689715872</v>
      </c>
      <c r="P309" s="1">
        <v>-2.3490237788833781</v>
      </c>
      <c r="Q309" s="1">
        <v>-2.3183093805588189</v>
      </c>
      <c r="R309" s="1">
        <v>-2.3119560026540782</v>
      </c>
      <c r="S309" s="1">
        <v>-2.2351870397964788</v>
      </c>
      <c r="T309" s="1">
        <v>-2.130184737653614</v>
      </c>
      <c r="U309" s="1">
        <v>-2.202721851897135</v>
      </c>
      <c r="V309" s="1">
        <v>-2.0464726753612981</v>
      </c>
      <c r="W309" s="1">
        <v>-2.0356236955342619</v>
      </c>
      <c r="X309" s="1">
        <v>-2.4823864249580661</v>
      </c>
      <c r="Y309" s="1">
        <v>-2.7041251973476199</v>
      </c>
      <c r="Z309" s="1">
        <v>-2.4137613869292252</v>
      </c>
      <c r="AA309" s="1">
        <v>-2.4211323721249629</v>
      </c>
      <c r="AB309" s="1">
        <v>-2.661388987513408</v>
      </c>
      <c r="AC309" s="1">
        <v>-2.3080767471264849</v>
      </c>
      <c r="AD309" s="1">
        <v>-2.090287546519364</v>
      </c>
    </row>
    <row r="310" spans="1:30" hidden="1" x14ac:dyDescent="0.25">
      <c r="A310">
        <v>103</v>
      </c>
      <c r="B310">
        <v>2030</v>
      </c>
      <c r="C310" t="s">
        <v>4</v>
      </c>
      <c r="D310" t="s">
        <v>22</v>
      </c>
      <c r="E310">
        <v>0</v>
      </c>
      <c r="F310">
        <v>0</v>
      </c>
      <c r="G310" s="1">
        <v>1.0995398086849659</v>
      </c>
      <c r="H310" s="1">
        <v>1.099881376835057</v>
      </c>
      <c r="I310" s="1">
        <v>1.099919112555876</v>
      </c>
      <c r="J310" s="1">
        <v>1.0999535377486049</v>
      </c>
      <c r="K310" s="1">
        <v>1.09988320444614</v>
      </c>
      <c r="L310" s="1">
        <v>1.0997593807159789</v>
      </c>
      <c r="M310" s="1">
        <v>1.098115876725158</v>
      </c>
      <c r="N310" s="1">
        <v>1.0967080045476669</v>
      </c>
      <c r="O310" s="1">
        <v>1.0959699644415619</v>
      </c>
      <c r="P310" s="1">
        <v>1.095337648284995</v>
      </c>
      <c r="Q310" s="1">
        <v>1.0956539191701611</v>
      </c>
      <c r="R310" s="1">
        <v>1.095870682458649</v>
      </c>
      <c r="S310" s="1">
        <v>1.0959282250541209</v>
      </c>
      <c r="T310" s="1">
        <v>1.0958957512240739</v>
      </c>
      <c r="U310" s="1">
        <v>1.096192827658967</v>
      </c>
      <c r="V310" s="1">
        <v>1.09696683058863</v>
      </c>
      <c r="W310" s="1">
        <v>1.097234426243529</v>
      </c>
      <c r="X310" s="1">
        <v>1.09613763592772</v>
      </c>
      <c r="Y310" s="1">
        <v>1.095728561506333</v>
      </c>
      <c r="Z310" s="1">
        <v>1.0961172910388099</v>
      </c>
      <c r="AA310" s="1">
        <v>1.0964510899943469</v>
      </c>
      <c r="AB310" s="1">
        <v>1.09659029681148</v>
      </c>
      <c r="AC310" s="1">
        <v>1.0976549730194261</v>
      </c>
      <c r="AD310" s="1">
        <v>1.098274223830902</v>
      </c>
    </row>
    <row r="311" spans="1:30" hidden="1" x14ac:dyDescent="0.25">
      <c r="A311">
        <v>103</v>
      </c>
      <c r="B311">
        <v>2030</v>
      </c>
      <c r="C311" t="s">
        <v>4</v>
      </c>
      <c r="D311" t="s">
        <v>23</v>
      </c>
      <c r="E311">
        <v>0</v>
      </c>
      <c r="F311">
        <v>0</v>
      </c>
      <c r="G311" s="1">
        <v>-1.8320549890565589</v>
      </c>
      <c r="H311" s="1">
        <v>-1.6773263058358969</v>
      </c>
      <c r="I311" s="1">
        <v>-1.561286230688977</v>
      </c>
      <c r="J311" s="1">
        <v>-1.541750529658888</v>
      </c>
      <c r="K311" s="1">
        <v>-1.7801018111224469</v>
      </c>
      <c r="L311" s="1">
        <v>-1.8889673798905331</v>
      </c>
      <c r="M311" s="1">
        <v>-2.4186810837504842</v>
      </c>
      <c r="N311" s="1">
        <v>-2.6853414266873812</v>
      </c>
      <c r="O311" s="1">
        <v>-2.4698821533862909</v>
      </c>
      <c r="P311" s="1">
        <v>-2.5007853131418409</v>
      </c>
      <c r="Q311" s="1">
        <v>-2.4580466635910621</v>
      </c>
      <c r="R311" s="1">
        <v>-2.4305313291090829</v>
      </c>
      <c r="S311" s="1">
        <v>-2.3605897064978389</v>
      </c>
      <c r="T311" s="1">
        <v>-2.2177850012977549</v>
      </c>
      <c r="U311" s="1">
        <v>-2.348061490792857</v>
      </c>
      <c r="V311" s="1">
        <v>-2.143819022936333</v>
      </c>
      <c r="W311" s="1">
        <v>-2.1080497223588912</v>
      </c>
      <c r="X311" s="1">
        <v>-2.5313341985482158</v>
      </c>
      <c r="Y311" s="1">
        <v>-2.8692816883901502</v>
      </c>
      <c r="Z311" s="1">
        <v>-2.5293044490198682</v>
      </c>
      <c r="AA311" s="1">
        <v>-2.508701079140252</v>
      </c>
      <c r="AB311" s="1">
        <v>-2.830395276517947</v>
      </c>
      <c r="AC311" s="1">
        <v>-2.4910556152808239</v>
      </c>
      <c r="AD311" s="1">
        <v>-2.2988552904473258</v>
      </c>
    </row>
    <row r="312" spans="1:30" x14ac:dyDescent="0.25">
      <c r="A312">
        <v>1</v>
      </c>
      <c r="B312">
        <v>2030</v>
      </c>
      <c r="C312" t="s">
        <v>4</v>
      </c>
      <c r="D312" t="s">
        <v>22</v>
      </c>
      <c r="E312" t="s">
        <v>24</v>
      </c>
      <c r="F312" t="s">
        <v>25</v>
      </c>
      <c r="G312" s="1">
        <v>1.079369306487179</v>
      </c>
      <c r="H312" s="1">
        <v>1.075024065850742</v>
      </c>
      <c r="I312" s="1">
        <v>1.076560136091598</v>
      </c>
      <c r="J312" s="1">
        <v>1.075949315760099</v>
      </c>
      <c r="K312" s="1">
        <v>1.071081557990456</v>
      </c>
      <c r="L312" s="1">
        <v>1.07199089545079</v>
      </c>
      <c r="M312" s="1">
        <v>1.071443003059017</v>
      </c>
      <c r="N312" s="1">
        <v>1.074712374599152</v>
      </c>
      <c r="O312" s="1">
        <v>1.0829064284700309</v>
      </c>
      <c r="P312" s="1">
        <v>1.0856394202115089</v>
      </c>
      <c r="Q312" s="1">
        <v>1.086561403017094</v>
      </c>
      <c r="R312" s="1">
        <v>1.08699509276365</v>
      </c>
      <c r="S312" s="1">
        <v>1.087202702524523</v>
      </c>
      <c r="T312" s="1">
        <v>1.0861678380600921</v>
      </c>
      <c r="U312" s="1">
        <v>1.0852690216139731</v>
      </c>
      <c r="V312" s="1">
        <v>1.0848312279651049</v>
      </c>
      <c r="W312" s="1">
        <v>1.0852401361758779</v>
      </c>
      <c r="X312" s="1">
        <v>1.0836012602471541</v>
      </c>
      <c r="Y312" s="1">
        <v>1.078894599849304</v>
      </c>
      <c r="Z312" s="1">
        <v>1.08303746929391</v>
      </c>
      <c r="AA312" s="1">
        <v>1.080641494081916</v>
      </c>
      <c r="AB312" s="1">
        <v>1.074553704643733</v>
      </c>
      <c r="AC312" s="1">
        <v>1.075076112673939</v>
      </c>
      <c r="AD312" s="1">
        <v>1.07343126382313</v>
      </c>
    </row>
    <row r="313" spans="1:30" hidden="1" x14ac:dyDescent="0.25">
      <c r="A313">
        <v>1</v>
      </c>
      <c r="B313">
        <v>2030</v>
      </c>
      <c r="C313" t="s">
        <v>4</v>
      </c>
      <c r="D313" t="s">
        <v>23</v>
      </c>
      <c r="E313" t="s">
        <v>24</v>
      </c>
      <c r="F313" t="s">
        <v>25</v>
      </c>
      <c r="G313" s="1">
        <v>1.07343126382313</v>
      </c>
      <c r="H313" s="1">
        <v>1.07343126382313</v>
      </c>
      <c r="I313" s="1">
        <v>1.07343126382313</v>
      </c>
      <c r="J313" s="1">
        <v>1.07343126382313</v>
      </c>
      <c r="K313" s="1">
        <v>1.07343126382313</v>
      </c>
      <c r="L313" s="1">
        <v>1.07343126382313</v>
      </c>
      <c r="M313" s="1">
        <v>1.07343126382313</v>
      </c>
      <c r="N313" s="1">
        <v>1.07343126382313</v>
      </c>
      <c r="O313" s="1">
        <v>1.07343126382313</v>
      </c>
      <c r="P313" s="1">
        <v>1.07343126382313</v>
      </c>
      <c r="Q313" s="1">
        <v>1.07343126382313</v>
      </c>
      <c r="R313" s="1">
        <v>1.07343126382313</v>
      </c>
      <c r="S313" s="1">
        <v>1.07343126382313</v>
      </c>
      <c r="T313" s="1">
        <v>1.07343126382313</v>
      </c>
      <c r="U313" s="1">
        <v>1.07343126382313</v>
      </c>
      <c r="V313" s="1">
        <v>1.07343126382313</v>
      </c>
      <c r="W313" s="1">
        <v>1.07343126382313</v>
      </c>
      <c r="X313" s="1">
        <v>1.07343126382313</v>
      </c>
      <c r="Y313" s="1">
        <v>1.07343126382313</v>
      </c>
      <c r="Z313" s="1">
        <v>1.07343126382313</v>
      </c>
      <c r="AA313" s="1">
        <v>1.07343126382313</v>
      </c>
      <c r="AB313" s="1">
        <v>1.07343126382313</v>
      </c>
      <c r="AC313" s="1">
        <v>1.07343126382313</v>
      </c>
      <c r="AD313" s="1">
        <v>1.07343126382313</v>
      </c>
    </row>
    <row r="314" spans="1:30" x14ac:dyDescent="0.25">
      <c r="A314">
        <v>2</v>
      </c>
      <c r="B314">
        <v>2030</v>
      </c>
      <c r="C314" t="s">
        <v>4</v>
      </c>
      <c r="D314" t="s">
        <v>22</v>
      </c>
      <c r="E314" t="s">
        <v>24</v>
      </c>
      <c r="F314" t="s">
        <v>25</v>
      </c>
      <c r="G314" s="1">
        <v>1.08652443049995</v>
      </c>
      <c r="H314" s="1">
        <v>1.0697413702537191</v>
      </c>
      <c r="I314" s="1">
        <v>1.0726465544270329</v>
      </c>
      <c r="J314" s="1">
        <v>1.07164540655228</v>
      </c>
      <c r="K314" s="1">
        <v>1.0621855137158751</v>
      </c>
      <c r="L314" s="1">
        <v>1.067321427790844</v>
      </c>
      <c r="M314" s="1">
        <v>1.0725597141867049</v>
      </c>
      <c r="N314" s="1">
        <v>1.076949401484677</v>
      </c>
      <c r="O314" s="1">
        <v>1.093343947979919</v>
      </c>
      <c r="P314" s="1">
        <v>1.0972689153536359</v>
      </c>
      <c r="Q314" s="1">
        <v>1.098185767281622</v>
      </c>
      <c r="R314" s="1">
        <v>1.0955268584338691</v>
      </c>
      <c r="S314" s="1">
        <v>1.0993454374700229</v>
      </c>
      <c r="T314" s="1">
        <v>1.0999994627637379</v>
      </c>
      <c r="U314" s="1">
        <v>1.099999604241235</v>
      </c>
      <c r="V314" s="1">
        <v>1.099999348670873</v>
      </c>
      <c r="W314" s="1">
        <v>1.0991011883391559</v>
      </c>
      <c r="X314" s="1">
        <v>1.0928277839507881</v>
      </c>
      <c r="Y314" s="1">
        <v>1.082165556979346</v>
      </c>
      <c r="Z314" s="1">
        <v>1.0893997366052961</v>
      </c>
      <c r="AA314" s="1">
        <v>1.088668656049961</v>
      </c>
      <c r="AB314" s="1">
        <v>1.0775293534285071</v>
      </c>
      <c r="AC314" s="1">
        <v>1.0789395457468549</v>
      </c>
      <c r="AD314" s="1">
        <v>1.073229780942285</v>
      </c>
    </row>
    <row r="315" spans="1:30" hidden="1" x14ac:dyDescent="0.25">
      <c r="A315">
        <v>2</v>
      </c>
      <c r="B315">
        <v>2030</v>
      </c>
      <c r="C315" t="s">
        <v>4</v>
      </c>
      <c r="D315" t="s">
        <v>23</v>
      </c>
      <c r="E315" t="s">
        <v>24</v>
      </c>
      <c r="F315" t="s">
        <v>25</v>
      </c>
      <c r="G315" s="1">
        <v>1.073229780942285</v>
      </c>
      <c r="H315" s="1">
        <v>1.073229780942285</v>
      </c>
      <c r="I315" s="1">
        <v>1.073229780942285</v>
      </c>
      <c r="J315" s="1">
        <v>1.073229780942285</v>
      </c>
      <c r="K315" s="1">
        <v>1.073229780942285</v>
      </c>
      <c r="L315" s="1">
        <v>1.073229780942285</v>
      </c>
      <c r="M315" s="1">
        <v>1.073229780942285</v>
      </c>
      <c r="N315" s="1">
        <v>1.073229780942285</v>
      </c>
      <c r="O315" s="1">
        <v>1.073229780942285</v>
      </c>
      <c r="P315" s="1">
        <v>1.073229780942285</v>
      </c>
      <c r="Q315" s="1">
        <v>1.073229780942285</v>
      </c>
      <c r="R315" s="1">
        <v>1.073229780942285</v>
      </c>
      <c r="S315" s="1">
        <v>1.073229780942285</v>
      </c>
      <c r="T315" s="1">
        <v>1.073229780942285</v>
      </c>
      <c r="U315" s="1">
        <v>1.073229780942285</v>
      </c>
      <c r="V315" s="1">
        <v>1.073229780942285</v>
      </c>
      <c r="W315" s="1">
        <v>1.073229780942285</v>
      </c>
      <c r="X315" s="1">
        <v>1.073229780942285</v>
      </c>
      <c r="Y315" s="1">
        <v>1.073229780942285</v>
      </c>
      <c r="Z315" s="1">
        <v>1.073229780942285</v>
      </c>
      <c r="AA315" s="1">
        <v>1.073229780942285</v>
      </c>
      <c r="AB315" s="1">
        <v>1.073229780942285</v>
      </c>
      <c r="AC315" s="1">
        <v>1.073229780942285</v>
      </c>
      <c r="AD315" s="1">
        <v>1.073229780942285</v>
      </c>
    </row>
    <row r="316" spans="1:30" x14ac:dyDescent="0.25">
      <c r="A316">
        <v>3</v>
      </c>
      <c r="B316">
        <v>2030</v>
      </c>
      <c r="C316" t="s">
        <v>4</v>
      </c>
      <c r="D316" t="s">
        <v>22</v>
      </c>
      <c r="E316" t="s">
        <v>24</v>
      </c>
      <c r="F316" t="s">
        <v>25</v>
      </c>
      <c r="G316" s="1">
        <v>1.066148481875357</v>
      </c>
      <c r="H316" s="1">
        <v>1.064735039172144</v>
      </c>
      <c r="I316" s="1">
        <v>1.0667421454930279</v>
      </c>
      <c r="J316" s="1">
        <v>1.0648737873237371</v>
      </c>
      <c r="K316" s="1">
        <v>1.0614194598002471</v>
      </c>
      <c r="L316" s="1">
        <v>1.0642254233493591</v>
      </c>
      <c r="M316" s="1">
        <v>1.062625434342338</v>
      </c>
      <c r="N316" s="1">
        <v>1.0669091182271071</v>
      </c>
      <c r="O316" s="1">
        <v>1.0732112824637019</v>
      </c>
      <c r="P316" s="1">
        <v>1.075728631584483</v>
      </c>
      <c r="Q316" s="1">
        <v>1.0756969366756071</v>
      </c>
      <c r="R316" s="1">
        <v>1.0794614182541911</v>
      </c>
      <c r="S316" s="1">
        <v>1.077887272145158</v>
      </c>
      <c r="T316" s="1">
        <v>1.0740747933141279</v>
      </c>
      <c r="U316" s="1">
        <v>1.072610919213121</v>
      </c>
      <c r="V316" s="1">
        <v>1.071376694080832</v>
      </c>
      <c r="W316" s="1">
        <v>1.071847245864705</v>
      </c>
      <c r="X316" s="1">
        <v>1.073876618501548</v>
      </c>
      <c r="Y316" s="1">
        <v>1.0703851553470629</v>
      </c>
      <c r="Z316" s="1">
        <v>1.0745909906450859</v>
      </c>
      <c r="AA316" s="1">
        <v>1.071951658838737</v>
      </c>
      <c r="AB316" s="1">
        <v>1.064780874484649</v>
      </c>
      <c r="AC316" s="1">
        <v>1.0645000817197949</v>
      </c>
      <c r="AD316" s="1">
        <v>1.0624961878924299</v>
      </c>
    </row>
    <row r="317" spans="1:30" hidden="1" x14ac:dyDescent="0.25">
      <c r="A317">
        <v>3</v>
      </c>
      <c r="B317">
        <v>2030</v>
      </c>
      <c r="C317" t="s">
        <v>4</v>
      </c>
      <c r="D317" t="s">
        <v>23</v>
      </c>
      <c r="E317" t="s">
        <v>24</v>
      </c>
      <c r="F317" t="s">
        <v>25</v>
      </c>
      <c r="G317" s="1">
        <v>1.0624961878924299</v>
      </c>
      <c r="H317" s="1">
        <v>1.0624961878924299</v>
      </c>
      <c r="I317" s="1">
        <v>1.0624961878924299</v>
      </c>
      <c r="J317" s="1">
        <v>1.0624961878924299</v>
      </c>
      <c r="K317" s="1">
        <v>1.0624961878924299</v>
      </c>
      <c r="L317" s="1">
        <v>1.0624961878924299</v>
      </c>
      <c r="M317" s="1">
        <v>1.0624961878924299</v>
      </c>
      <c r="N317" s="1">
        <v>1.0624961878924299</v>
      </c>
      <c r="O317" s="1">
        <v>1.0624961878924299</v>
      </c>
      <c r="P317" s="1">
        <v>1.0624961878924299</v>
      </c>
      <c r="Q317" s="1">
        <v>1.0624961878924299</v>
      </c>
      <c r="R317" s="1">
        <v>1.0624961878924299</v>
      </c>
      <c r="S317" s="1">
        <v>1.0624961878924299</v>
      </c>
      <c r="T317" s="1">
        <v>1.0624961878924299</v>
      </c>
      <c r="U317" s="1">
        <v>1.0624961878924299</v>
      </c>
      <c r="V317" s="1">
        <v>1.0624961878924299</v>
      </c>
      <c r="W317" s="1">
        <v>1.0624961878924299</v>
      </c>
      <c r="X317" s="1">
        <v>1.0624961878924299</v>
      </c>
      <c r="Y317" s="1">
        <v>1.0624961878924299</v>
      </c>
      <c r="Z317" s="1">
        <v>1.0624961878924299</v>
      </c>
      <c r="AA317" s="1">
        <v>1.0624961878924299</v>
      </c>
      <c r="AB317" s="1">
        <v>1.0624961878924299</v>
      </c>
      <c r="AC317" s="1">
        <v>1.0624961878924299</v>
      </c>
      <c r="AD317" s="1">
        <v>1.0624961878924299</v>
      </c>
    </row>
    <row r="318" spans="1:30" x14ac:dyDescent="0.25">
      <c r="A318">
        <v>4</v>
      </c>
      <c r="B318">
        <v>2030</v>
      </c>
      <c r="C318" t="s">
        <v>4</v>
      </c>
      <c r="D318" t="s">
        <v>22</v>
      </c>
      <c r="E318" t="s">
        <v>24</v>
      </c>
      <c r="F318" t="s">
        <v>25</v>
      </c>
      <c r="G318" s="1">
        <v>1.0990200557506089</v>
      </c>
      <c r="H318" s="1">
        <v>1.0993160140927769</v>
      </c>
      <c r="I318" s="1">
        <v>1.099383426890278</v>
      </c>
      <c r="J318" s="1">
        <v>1.09939409286965</v>
      </c>
      <c r="K318" s="1">
        <v>1.0993456325020809</v>
      </c>
      <c r="L318" s="1">
        <v>1.0992376033792319</v>
      </c>
      <c r="M318" s="1">
        <v>1.0979542399764219</v>
      </c>
      <c r="N318" s="1">
        <v>1.096934923600716</v>
      </c>
      <c r="O318" s="1">
        <v>1.0963601457920089</v>
      </c>
      <c r="P318" s="1">
        <v>1.095861259239628</v>
      </c>
      <c r="Q318" s="1">
        <v>1.096043981676567</v>
      </c>
      <c r="R318" s="1">
        <v>1.096198690561194</v>
      </c>
      <c r="S318" s="1">
        <v>1.0962292012875809</v>
      </c>
      <c r="T318" s="1">
        <v>1.0962215364417001</v>
      </c>
      <c r="U318" s="1">
        <v>1.096481506883906</v>
      </c>
      <c r="V318" s="1">
        <v>1.0969986913200249</v>
      </c>
      <c r="W318" s="1">
        <v>1.097149657085253</v>
      </c>
      <c r="X318" s="1">
        <v>1.0961781290247841</v>
      </c>
      <c r="Y318" s="1">
        <v>1.095906774968308</v>
      </c>
      <c r="Z318" s="1">
        <v>1.096192198891359</v>
      </c>
      <c r="AA318" s="1">
        <v>1.0964812775219841</v>
      </c>
      <c r="AB318" s="1">
        <v>1.096669825444865</v>
      </c>
      <c r="AC318" s="1">
        <v>1.097498642177642</v>
      </c>
      <c r="AD318" s="1">
        <v>1.098069724031874</v>
      </c>
    </row>
    <row r="319" spans="1:30" hidden="1" x14ac:dyDescent="0.25">
      <c r="A319">
        <v>4</v>
      </c>
      <c r="B319">
        <v>2030</v>
      </c>
      <c r="C319" t="s">
        <v>4</v>
      </c>
      <c r="D319" t="s">
        <v>23</v>
      </c>
      <c r="E319" t="s">
        <v>24</v>
      </c>
      <c r="F319" t="s">
        <v>25</v>
      </c>
      <c r="G319" s="1">
        <v>1.098069724031874</v>
      </c>
      <c r="H319" s="1">
        <v>1.098069724031874</v>
      </c>
      <c r="I319" s="1">
        <v>1.098069724031874</v>
      </c>
      <c r="J319" s="1">
        <v>1.098069724031874</v>
      </c>
      <c r="K319" s="1">
        <v>1.098069724031874</v>
      </c>
      <c r="L319" s="1">
        <v>1.098069724031874</v>
      </c>
      <c r="M319" s="1">
        <v>1.098069724031874</v>
      </c>
      <c r="N319" s="1">
        <v>1.098069724031874</v>
      </c>
      <c r="O319" s="1">
        <v>1.098069724031874</v>
      </c>
      <c r="P319" s="1">
        <v>1.098069724031874</v>
      </c>
      <c r="Q319" s="1">
        <v>1.098069724031874</v>
      </c>
      <c r="R319" s="1">
        <v>1.098069724031874</v>
      </c>
      <c r="S319" s="1">
        <v>1.098069724031874</v>
      </c>
      <c r="T319" s="1">
        <v>1.098069724031874</v>
      </c>
      <c r="U319" s="1">
        <v>1.098069724031874</v>
      </c>
      <c r="V319" s="1">
        <v>1.098069724031874</v>
      </c>
      <c r="W319" s="1">
        <v>1.098069724031874</v>
      </c>
      <c r="X319" s="1">
        <v>1.098069724031874</v>
      </c>
      <c r="Y319" s="1">
        <v>1.098069724031874</v>
      </c>
      <c r="Z319" s="1">
        <v>1.098069724031874</v>
      </c>
      <c r="AA319" s="1">
        <v>1.098069724031874</v>
      </c>
      <c r="AB319" s="1">
        <v>1.098069724031874</v>
      </c>
      <c r="AC319" s="1">
        <v>1.098069724031874</v>
      </c>
      <c r="AD319" s="1">
        <v>1.098069724031874</v>
      </c>
    </row>
    <row r="320" spans="1:30" x14ac:dyDescent="0.25">
      <c r="A320">
        <v>5</v>
      </c>
      <c r="B320">
        <v>2030</v>
      </c>
      <c r="C320" t="s">
        <v>4</v>
      </c>
      <c r="D320" t="s">
        <v>22</v>
      </c>
      <c r="E320" t="s">
        <v>24</v>
      </c>
      <c r="F320" t="s">
        <v>25</v>
      </c>
      <c r="G320" s="1">
        <v>1.0822245880965471</v>
      </c>
      <c r="H320" s="1">
        <v>1.0802496137496791</v>
      </c>
      <c r="I320" s="1">
        <v>1.082583092287966</v>
      </c>
      <c r="J320" s="1">
        <v>1.081977209143993</v>
      </c>
      <c r="K320" s="1">
        <v>1.0775234255337001</v>
      </c>
      <c r="L320" s="1">
        <v>1.0710567067735759</v>
      </c>
      <c r="M320" s="1">
        <v>1.06691008354195</v>
      </c>
      <c r="N320" s="1">
        <v>1.067862997748231</v>
      </c>
      <c r="O320" s="1">
        <v>1.07700632003356</v>
      </c>
      <c r="P320" s="1">
        <v>1.0819358408814399</v>
      </c>
      <c r="Q320" s="1">
        <v>1.083878622636574</v>
      </c>
      <c r="R320" s="1">
        <v>1.0841934104332669</v>
      </c>
      <c r="S320" s="1">
        <v>1.0840094341597439</v>
      </c>
      <c r="T320" s="1">
        <v>1.0839076872580951</v>
      </c>
      <c r="U320" s="1">
        <v>1.0828826404556999</v>
      </c>
      <c r="V320" s="1">
        <v>1.0842040606997361</v>
      </c>
      <c r="W320" s="1">
        <v>1.085068558289572</v>
      </c>
      <c r="X320" s="1">
        <v>1.0823347338736551</v>
      </c>
      <c r="Y320" s="1">
        <v>1.078496352010752</v>
      </c>
      <c r="Z320" s="1">
        <v>1.0817907057136089</v>
      </c>
      <c r="AA320" s="1">
        <v>1.080102198486717</v>
      </c>
      <c r="AB320" s="1">
        <v>1.074600604587389</v>
      </c>
      <c r="AC320" s="1">
        <v>1.0757633627357179</v>
      </c>
      <c r="AD320" s="1">
        <v>1.07631737742378</v>
      </c>
    </row>
    <row r="321" spans="1:30" hidden="1" x14ac:dyDescent="0.25">
      <c r="A321">
        <v>5</v>
      </c>
      <c r="B321">
        <v>2030</v>
      </c>
      <c r="C321" t="s">
        <v>4</v>
      </c>
      <c r="D321" t="s">
        <v>23</v>
      </c>
      <c r="E321" t="s">
        <v>24</v>
      </c>
      <c r="F321" t="s">
        <v>25</v>
      </c>
      <c r="G321" s="1">
        <v>1.07631737742378</v>
      </c>
      <c r="H321" s="1">
        <v>1.07631737742378</v>
      </c>
      <c r="I321" s="1">
        <v>1.07631737742378</v>
      </c>
      <c r="J321" s="1">
        <v>1.07631737742378</v>
      </c>
      <c r="K321" s="1">
        <v>1.07631737742378</v>
      </c>
      <c r="L321" s="1">
        <v>1.07631737742378</v>
      </c>
      <c r="M321" s="1">
        <v>1.07631737742378</v>
      </c>
      <c r="N321" s="1">
        <v>1.07631737742378</v>
      </c>
      <c r="O321" s="1">
        <v>1.07631737742378</v>
      </c>
      <c r="P321" s="1">
        <v>1.07631737742378</v>
      </c>
      <c r="Q321" s="1">
        <v>1.07631737742378</v>
      </c>
      <c r="R321" s="1">
        <v>1.07631737742378</v>
      </c>
      <c r="S321" s="1">
        <v>1.07631737742378</v>
      </c>
      <c r="T321" s="1">
        <v>1.07631737742378</v>
      </c>
      <c r="U321" s="1">
        <v>1.07631737742378</v>
      </c>
      <c r="V321" s="1">
        <v>1.07631737742378</v>
      </c>
      <c r="W321" s="1">
        <v>1.07631737742378</v>
      </c>
      <c r="X321" s="1">
        <v>1.07631737742378</v>
      </c>
      <c r="Y321" s="1">
        <v>1.07631737742378</v>
      </c>
      <c r="Z321" s="1">
        <v>1.07631737742378</v>
      </c>
      <c r="AA321" s="1">
        <v>1.07631737742378</v>
      </c>
      <c r="AB321" s="1">
        <v>1.07631737742378</v>
      </c>
      <c r="AC321" s="1">
        <v>1.07631737742378</v>
      </c>
      <c r="AD321" s="1">
        <v>1.07631737742378</v>
      </c>
    </row>
    <row r="322" spans="1:30" x14ac:dyDescent="0.25">
      <c r="A322">
        <v>7</v>
      </c>
      <c r="B322">
        <v>2030</v>
      </c>
      <c r="C322" t="s">
        <v>4</v>
      </c>
      <c r="D322" t="s">
        <v>22</v>
      </c>
      <c r="E322" t="s">
        <v>24</v>
      </c>
      <c r="F322" t="s">
        <v>25</v>
      </c>
      <c r="G322" s="1">
        <v>1.0686891254896891</v>
      </c>
      <c r="H322" s="1">
        <v>1.0681672733795751</v>
      </c>
      <c r="I322" s="1">
        <v>1.0698431408376889</v>
      </c>
      <c r="J322" s="1">
        <v>1.0678020347382791</v>
      </c>
      <c r="K322" s="1">
        <v>1.0650904724987831</v>
      </c>
      <c r="L322" s="1">
        <v>1.068495923983297</v>
      </c>
      <c r="M322" s="1">
        <v>1.0678470622120331</v>
      </c>
      <c r="N322" s="1">
        <v>1.0726426428269309</v>
      </c>
      <c r="O322" s="1">
        <v>1.078022995735433</v>
      </c>
      <c r="P322" s="1">
        <v>1.079340941724271</v>
      </c>
      <c r="Q322" s="1">
        <v>1.0792138300217631</v>
      </c>
      <c r="R322" s="1">
        <v>1.0839160147280911</v>
      </c>
      <c r="S322" s="1">
        <v>1.0807648061901409</v>
      </c>
      <c r="T322" s="1">
        <v>1.075853979256338</v>
      </c>
      <c r="U322" s="1">
        <v>1.0759260587462129</v>
      </c>
      <c r="V322" s="1">
        <v>1.0738413043279591</v>
      </c>
      <c r="W322" s="1">
        <v>1.074190526984204</v>
      </c>
      <c r="X322" s="1">
        <v>1.0784974730572121</v>
      </c>
      <c r="Y322" s="1">
        <v>1.0758238097064581</v>
      </c>
      <c r="Z322" s="1">
        <v>1.079365526446596</v>
      </c>
      <c r="AA322" s="1">
        <v>1.077133905112132</v>
      </c>
      <c r="AB322" s="1">
        <v>1.0700939157514591</v>
      </c>
      <c r="AC322" s="1">
        <v>1.0689298868467101</v>
      </c>
      <c r="AD322" s="1">
        <v>1.066264829248732</v>
      </c>
    </row>
    <row r="323" spans="1:30" hidden="1" x14ac:dyDescent="0.25">
      <c r="A323">
        <v>7</v>
      </c>
      <c r="B323">
        <v>2030</v>
      </c>
      <c r="C323" t="s">
        <v>4</v>
      </c>
      <c r="D323" t="s">
        <v>23</v>
      </c>
      <c r="E323" t="s">
        <v>24</v>
      </c>
      <c r="F323" t="s">
        <v>25</v>
      </c>
      <c r="G323" s="1">
        <v>1.066264829248732</v>
      </c>
      <c r="H323" s="1">
        <v>1.066264829248732</v>
      </c>
      <c r="I323" s="1">
        <v>1.066264829248732</v>
      </c>
      <c r="J323" s="1">
        <v>1.066264829248732</v>
      </c>
      <c r="K323" s="1">
        <v>1.066264829248732</v>
      </c>
      <c r="L323" s="1">
        <v>1.066264829248732</v>
      </c>
      <c r="M323" s="1">
        <v>1.066264829248732</v>
      </c>
      <c r="N323" s="1">
        <v>1.066264829248732</v>
      </c>
      <c r="O323" s="1">
        <v>1.066264829248732</v>
      </c>
      <c r="P323" s="1">
        <v>1.066264829248732</v>
      </c>
      <c r="Q323" s="1">
        <v>1.066264829248732</v>
      </c>
      <c r="R323" s="1">
        <v>1.066264829248732</v>
      </c>
      <c r="S323" s="1">
        <v>1.066264829248732</v>
      </c>
      <c r="T323" s="1">
        <v>1.066264829248732</v>
      </c>
      <c r="U323" s="1">
        <v>1.066264829248732</v>
      </c>
      <c r="V323" s="1">
        <v>1.066264829248732</v>
      </c>
      <c r="W323" s="1">
        <v>1.066264829248732</v>
      </c>
      <c r="X323" s="1">
        <v>1.066264829248732</v>
      </c>
      <c r="Y323" s="1">
        <v>1.066264829248732</v>
      </c>
      <c r="Z323" s="1">
        <v>1.066264829248732</v>
      </c>
      <c r="AA323" s="1">
        <v>1.066264829248732</v>
      </c>
      <c r="AB323" s="1">
        <v>1.066264829248732</v>
      </c>
      <c r="AC323" s="1">
        <v>1.066264829248732</v>
      </c>
      <c r="AD323" s="1">
        <v>1.066264829248732</v>
      </c>
    </row>
    <row r="324" spans="1:30" x14ac:dyDescent="0.25">
      <c r="A324">
        <v>8</v>
      </c>
      <c r="B324">
        <v>2030</v>
      </c>
      <c r="C324" t="s">
        <v>4</v>
      </c>
      <c r="D324" t="s">
        <v>22</v>
      </c>
      <c r="E324" t="s">
        <v>24</v>
      </c>
      <c r="F324" t="s">
        <v>25</v>
      </c>
      <c r="G324" s="1">
        <v>0.99395206038756523</v>
      </c>
      <c r="H324" s="1">
        <v>0.99249335082927859</v>
      </c>
      <c r="I324" s="1">
        <v>0.99247517121727358</v>
      </c>
      <c r="J324" s="1">
        <v>0.99257110257666137</v>
      </c>
      <c r="K324" s="1">
        <v>0.99296164015877819</v>
      </c>
      <c r="L324" s="1">
        <v>0.99334264247671367</v>
      </c>
      <c r="M324" s="1">
        <v>0.9964689326717826</v>
      </c>
      <c r="N324" s="1">
        <v>0.99810522756538966</v>
      </c>
      <c r="O324" s="1">
        <v>0.99742419660260095</v>
      </c>
      <c r="P324" s="1">
        <v>0.99722695357222291</v>
      </c>
      <c r="Q324" s="1">
        <v>0.99606795520577118</v>
      </c>
      <c r="R324" s="1">
        <v>0.99570748357174854</v>
      </c>
      <c r="S324" s="1">
        <v>0.99589039379260857</v>
      </c>
      <c r="T324" s="1">
        <v>0.99533210344209333</v>
      </c>
      <c r="U324" s="1">
        <v>0.99580137572580896</v>
      </c>
      <c r="V324" s="1">
        <v>0.99497982288705067</v>
      </c>
      <c r="W324" s="1">
        <v>0.99512975419617855</v>
      </c>
      <c r="X324" s="1">
        <v>0.99775216387064392</v>
      </c>
      <c r="Y324" s="1">
        <v>0.99813948419730947</v>
      </c>
      <c r="Z324" s="1">
        <v>0.99709561224204912</v>
      </c>
      <c r="AA324" s="1">
        <v>0.9969180564303679</v>
      </c>
      <c r="AB324" s="1">
        <v>0.99761185124102603</v>
      </c>
      <c r="AC324" s="1">
        <v>0.9959296685397292</v>
      </c>
      <c r="AD324" s="1">
        <v>0.99569711109367054</v>
      </c>
    </row>
    <row r="325" spans="1:30" hidden="1" x14ac:dyDescent="0.25">
      <c r="A325">
        <v>8</v>
      </c>
      <c r="B325">
        <v>2030</v>
      </c>
      <c r="C325" t="s">
        <v>4</v>
      </c>
      <c r="D325" t="s">
        <v>23</v>
      </c>
      <c r="E325" t="s">
        <v>24</v>
      </c>
      <c r="F325" t="s">
        <v>25</v>
      </c>
      <c r="G325" s="1">
        <v>0.99569711109367054</v>
      </c>
      <c r="H325" s="1">
        <v>0.99569711109367054</v>
      </c>
      <c r="I325" s="1">
        <v>0.99569711109367054</v>
      </c>
      <c r="J325" s="1">
        <v>0.99569711109367054</v>
      </c>
      <c r="K325" s="1">
        <v>0.99569711109367054</v>
      </c>
      <c r="L325" s="1">
        <v>0.99569711109367054</v>
      </c>
      <c r="M325" s="1">
        <v>0.99569711109367054</v>
      </c>
      <c r="N325" s="1">
        <v>0.99569711109367054</v>
      </c>
      <c r="O325" s="1">
        <v>0.99569711109367054</v>
      </c>
      <c r="P325" s="1">
        <v>0.99569711109367054</v>
      </c>
      <c r="Q325" s="1">
        <v>0.99569711109367054</v>
      </c>
      <c r="R325" s="1">
        <v>0.99569711109367054</v>
      </c>
      <c r="S325" s="1">
        <v>0.99569711109367054</v>
      </c>
      <c r="T325" s="1">
        <v>0.99569711109367054</v>
      </c>
      <c r="U325" s="1">
        <v>0.99569711109367054</v>
      </c>
      <c r="V325" s="1">
        <v>0.99569711109367054</v>
      </c>
      <c r="W325" s="1">
        <v>0.99569711109367054</v>
      </c>
      <c r="X325" s="1">
        <v>0.99569711109367054</v>
      </c>
      <c r="Y325" s="1">
        <v>0.99569711109367054</v>
      </c>
      <c r="Z325" s="1">
        <v>0.99569711109367054</v>
      </c>
      <c r="AA325" s="1">
        <v>0.99569711109367054</v>
      </c>
      <c r="AB325" s="1">
        <v>0.99569711109367054</v>
      </c>
      <c r="AC325" s="1">
        <v>0.99569711109367054</v>
      </c>
      <c r="AD325" s="1">
        <v>0.99569711109367054</v>
      </c>
    </row>
    <row r="326" spans="1:30" x14ac:dyDescent="0.25">
      <c r="A326">
        <v>9</v>
      </c>
      <c r="B326">
        <v>2030</v>
      </c>
      <c r="C326" t="s">
        <v>4</v>
      </c>
      <c r="D326" t="s">
        <v>22</v>
      </c>
      <c r="E326" t="s">
        <v>24</v>
      </c>
      <c r="F326" t="s">
        <v>25</v>
      </c>
      <c r="G326" s="1">
        <v>1.0675693818640981</v>
      </c>
      <c r="H326" s="1">
        <v>1.067047027228885</v>
      </c>
      <c r="I326" s="1">
        <v>1.0687245067058271</v>
      </c>
      <c r="J326" s="1">
        <v>1.066681436137592</v>
      </c>
      <c r="K326" s="1">
        <v>1.063967252677984</v>
      </c>
      <c r="L326" s="1">
        <v>1.067375994091279</v>
      </c>
      <c r="M326" s="1">
        <v>1.066726507248243</v>
      </c>
      <c r="N326" s="1">
        <v>1.0715266907220451</v>
      </c>
      <c r="O326" s="1">
        <v>1.077059852906924</v>
      </c>
      <c r="P326" s="1">
        <v>1.0785796938140979</v>
      </c>
      <c r="Q326" s="1">
        <v>1.0782361803725951</v>
      </c>
      <c r="R326" s="1">
        <v>1.082842050926996</v>
      </c>
      <c r="S326" s="1">
        <v>1.080225173749767</v>
      </c>
      <c r="T326" s="1">
        <v>1.075168365969529</v>
      </c>
      <c r="U326" s="1">
        <v>1.074813267356717</v>
      </c>
      <c r="V326" s="1">
        <v>1.073113118929403</v>
      </c>
      <c r="W326" s="1">
        <v>1.073603969530031</v>
      </c>
      <c r="X326" s="1">
        <v>1.077514246630499</v>
      </c>
      <c r="Y326" s="1">
        <v>1.0747108888268171</v>
      </c>
      <c r="Z326" s="1">
        <v>1.0783692353498411</v>
      </c>
      <c r="AA326" s="1">
        <v>1.0760222286214709</v>
      </c>
      <c r="AB326" s="1">
        <v>1.068975522691197</v>
      </c>
      <c r="AC326" s="1">
        <v>1.067810375034717</v>
      </c>
      <c r="AD326" s="1">
        <v>1.065142746960642</v>
      </c>
    </row>
    <row r="327" spans="1:30" hidden="1" x14ac:dyDescent="0.25">
      <c r="A327">
        <v>9</v>
      </c>
      <c r="B327">
        <v>2030</v>
      </c>
      <c r="C327" t="s">
        <v>4</v>
      </c>
      <c r="D327" t="s">
        <v>23</v>
      </c>
      <c r="E327" t="s">
        <v>24</v>
      </c>
      <c r="F327" t="s">
        <v>25</v>
      </c>
      <c r="G327" s="1">
        <v>1.065142746960642</v>
      </c>
      <c r="H327" s="1">
        <v>1.065142746960642</v>
      </c>
      <c r="I327" s="1">
        <v>1.065142746960642</v>
      </c>
      <c r="J327" s="1">
        <v>1.065142746960642</v>
      </c>
      <c r="K327" s="1">
        <v>1.065142746960642</v>
      </c>
      <c r="L327" s="1">
        <v>1.065142746960642</v>
      </c>
      <c r="M327" s="1">
        <v>1.065142746960642</v>
      </c>
      <c r="N327" s="1">
        <v>1.065142746960642</v>
      </c>
      <c r="O327" s="1">
        <v>1.065142746960642</v>
      </c>
      <c r="P327" s="1">
        <v>1.065142746960642</v>
      </c>
      <c r="Q327" s="1">
        <v>1.065142746960642</v>
      </c>
      <c r="R327" s="1">
        <v>1.065142746960642</v>
      </c>
      <c r="S327" s="1">
        <v>1.065142746960642</v>
      </c>
      <c r="T327" s="1">
        <v>1.065142746960642</v>
      </c>
      <c r="U327" s="1">
        <v>1.065142746960642</v>
      </c>
      <c r="V327" s="1">
        <v>1.065142746960642</v>
      </c>
      <c r="W327" s="1">
        <v>1.065142746960642</v>
      </c>
      <c r="X327" s="1">
        <v>1.065142746960642</v>
      </c>
      <c r="Y327" s="1">
        <v>1.065142746960642</v>
      </c>
      <c r="Z327" s="1">
        <v>1.065142746960642</v>
      </c>
      <c r="AA327" s="1">
        <v>1.065142746960642</v>
      </c>
      <c r="AB327" s="1">
        <v>1.065142746960642</v>
      </c>
      <c r="AC327" s="1">
        <v>1.065142746960642</v>
      </c>
      <c r="AD327" s="1">
        <v>1.065142746960642</v>
      </c>
    </row>
    <row r="328" spans="1:30" x14ac:dyDescent="0.25">
      <c r="A328">
        <v>10</v>
      </c>
      <c r="B328">
        <v>2030</v>
      </c>
      <c r="C328" t="s">
        <v>4</v>
      </c>
      <c r="D328" t="s">
        <v>22</v>
      </c>
      <c r="E328" t="s">
        <v>24</v>
      </c>
      <c r="F328" t="s">
        <v>25</v>
      </c>
      <c r="G328" s="1">
        <v>1.091191427973816</v>
      </c>
      <c r="H328" s="1">
        <v>1.0918122059024</v>
      </c>
      <c r="I328" s="1">
        <v>1.0927205697682909</v>
      </c>
      <c r="J328" s="1">
        <v>1.0919790415994359</v>
      </c>
      <c r="K328" s="1">
        <v>1.090770109186912</v>
      </c>
      <c r="L328" s="1">
        <v>1.091679009250708</v>
      </c>
      <c r="M328" s="1">
        <v>1.086968041067961</v>
      </c>
      <c r="N328" s="1">
        <v>1.0852967025550959</v>
      </c>
      <c r="O328" s="1">
        <v>1.087921062073341</v>
      </c>
      <c r="P328" s="1">
        <v>1.087407767348983</v>
      </c>
      <c r="Q328" s="1">
        <v>1.087897584935781</v>
      </c>
      <c r="R328" s="1">
        <v>1.089892767368712</v>
      </c>
      <c r="S328" s="1">
        <v>1.089406757790796</v>
      </c>
      <c r="T328" s="1">
        <v>1.0838375352779559</v>
      </c>
      <c r="U328" s="1">
        <v>1.0845932128409099</v>
      </c>
      <c r="V328" s="1">
        <v>1.0855289305796969</v>
      </c>
      <c r="W328" s="1">
        <v>1.086001505336406</v>
      </c>
      <c r="X328" s="1">
        <v>1.0877642837978461</v>
      </c>
      <c r="Y328" s="1">
        <v>1.084890116633904</v>
      </c>
      <c r="Z328" s="1">
        <v>1.0868603363758551</v>
      </c>
      <c r="AA328" s="1">
        <v>1.086732044718097</v>
      </c>
      <c r="AB328" s="1">
        <v>1.085315035444322</v>
      </c>
      <c r="AC328" s="1">
        <v>1.0871301073524831</v>
      </c>
      <c r="AD328" s="1">
        <v>1.0874766081943921</v>
      </c>
    </row>
    <row r="329" spans="1:30" hidden="1" x14ac:dyDescent="0.25">
      <c r="A329">
        <v>10</v>
      </c>
      <c r="B329">
        <v>2030</v>
      </c>
      <c r="C329" t="s">
        <v>4</v>
      </c>
      <c r="D329" t="s">
        <v>23</v>
      </c>
      <c r="E329" t="s">
        <v>24</v>
      </c>
      <c r="F329" t="s">
        <v>25</v>
      </c>
      <c r="G329" s="1">
        <v>1.0874766081943921</v>
      </c>
      <c r="H329" s="1">
        <v>1.0874766081943921</v>
      </c>
      <c r="I329" s="1">
        <v>1.0874766081943921</v>
      </c>
      <c r="J329" s="1">
        <v>1.0874766081943921</v>
      </c>
      <c r="K329" s="1">
        <v>1.0874766081943921</v>
      </c>
      <c r="L329" s="1">
        <v>1.0874766081943921</v>
      </c>
      <c r="M329" s="1">
        <v>1.0874766081943921</v>
      </c>
      <c r="N329" s="1">
        <v>1.0874766081943921</v>
      </c>
      <c r="O329" s="1">
        <v>1.0874766081943921</v>
      </c>
      <c r="P329" s="1">
        <v>1.0874766081943921</v>
      </c>
      <c r="Q329" s="1">
        <v>1.0874766081943921</v>
      </c>
      <c r="R329" s="1">
        <v>1.0874766081943921</v>
      </c>
      <c r="S329" s="1">
        <v>1.0874766081943921</v>
      </c>
      <c r="T329" s="1">
        <v>1.0874766081943921</v>
      </c>
      <c r="U329" s="1">
        <v>1.0874766081943921</v>
      </c>
      <c r="V329" s="1">
        <v>1.0874766081943921</v>
      </c>
      <c r="W329" s="1">
        <v>1.0874766081943921</v>
      </c>
      <c r="X329" s="1">
        <v>1.0874766081943921</v>
      </c>
      <c r="Y329" s="1">
        <v>1.0874766081943921</v>
      </c>
      <c r="Z329" s="1">
        <v>1.0874766081943921</v>
      </c>
      <c r="AA329" s="1">
        <v>1.0874766081943921</v>
      </c>
      <c r="AB329" s="1">
        <v>1.0874766081943921</v>
      </c>
      <c r="AC329" s="1">
        <v>1.0874766081943921</v>
      </c>
      <c r="AD329" s="1">
        <v>1.0874766081943921</v>
      </c>
    </row>
    <row r="330" spans="1:30" x14ac:dyDescent="0.25">
      <c r="A330">
        <v>11</v>
      </c>
      <c r="B330">
        <v>2030</v>
      </c>
      <c r="C330" t="s">
        <v>4</v>
      </c>
      <c r="D330" t="s">
        <v>22</v>
      </c>
      <c r="E330" t="s">
        <v>24</v>
      </c>
      <c r="F330" t="s">
        <v>25</v>
      </c>
      <c r="G330" s="1">
        <v>0.99642767900411777</v>
      </c>
      <c r="H330" s="1">
        <v>0.99521860769232173</v>
      </c>
      <c r="I330" s="1">
        <v>0.99551911783923286</v>
      </c>
      <c r="J330" s="1">
        <v>0.99515392884947584</v>
      </c>
      <c r="K330" s="1">
        <v>0.99483446240353468</v>
      </c>
      <c r="L330" s="1">
        <v>0.9952435188198917</v>
      </c>
      <c r="M330" s="1">
        <v>0.99946367680833093</v>
      </c>
      <c r="N330" s="1">
        <v>1.0031414110036421</v>
      </c>
      <c r="O330" s="1">
        <v>1.005311050328539</v>
      </c>
      <c r="P330" s="1">
        <v>1.0069304556154719</v>
      </c>
      <c r="Q330" s="1">
        <v>1.0083701720656699</v>
      </c>
      <c r="R330" s="1">
        <v>1.008301088376351</v>
      </c>
      <c r="S330" s="1">
        <v>1.0086884153270479</v>
      </c>
      <c r="T330" s="1">
        <v>1.007866678609431</v>
      </c>
      <c r="U330" s="1">
        <v>1.0075020513133659</v>
      </c>
      <c r="V330" s="1">
        <v>1.0055002683965311</v>
      </c>
      <c r="W330" s="1">
        <v>1.004952860475709</v>
      </c>
      <c r="X330" s="1">
        <v>1.0088454541002729</v>
      </c>
      <c r="Y330" s="1">
        <v>1.008814073149104</v>
      </c>
      <c r="Z330" s="1">
        <v>1.0091162896180259</v>
      </c>
      <c r="AA330" s="1">
        <v>1.0069980426020679</v>
      </c>
      <c r="AB330" s="1">
        <v>1.00438392619928</v>
      </c>
      <c r="AC330" s="1">
        <v>1.0025888062065389</v>
      </c>
      <c r="AD330" s="1">
        <v>1.000989258379781</v>
      </c>
    </row>
    <row r="331" spans="1:30" hidden="1" x14ac:dyDescent="0.25">
      <c r="A331">
        <v>11</v>
      </c>
      <c r="B331">
        <v>2030</v>
      </c>
      <c r="C331" t="s">
        <v>4</v>
      </c>
      <c r="D331" t="s">
        <v>23</v>
      </c>
      <c r="E331" t="s">
        <v>24</v>
      </c>
      <c r="F331" t="s">
        <v>25</v>
      </c>
      <c r="G331" s="1">
        <v>1.000989258379781</v>
      </c>
      <c r="H331" s="1">
        <v>1.000989258379781</v>
      </c>
      <c r="I331" s="1">
        <v>1.000989258379781</v>
      </c>
      <c r="J331" s="1">
        <v>1.000989258379781</v>
      </c>
      <c r="K331" s="1">
        <v>1.000989258379781</v>
      </c>
      <c r="L331" s="1">
        <v>1.000989258379781</v>
      </c>
      <c r="M331" s="1">
        <v>1.000989258379781</v>
      </c>
      <c r="N331" s="1">
        <v>1.000989258379781</v>
      </c>
      <c r="O331" s="1">
        <v>1.000989258379781</v>
      </c>
      <c r="P331" s="1">
        <v>1.000989258379781</v>
      </c>
      <c r="Q331" s="1">
        <v>1.000989258379781</v>
      </c>
      <c r="R331" s="1">
        <v>1.000989258379781</v>
      </c>
      <c r="S331" s="1">
        <v>1.000989258379781</v>
      </c>
      <c r="T331" s="1">
        <v>1.000989258379781</v>
      </c>
      <c r="U331" s="1">
        <v>1.000989258379781</v>
      </c>
      <c r="V331" s="1">
        <v>1.000989258379781</v>
      </c>
      <c r="W331" s="1">
        <v>1.000989258379781</v>
      </c>
      <c r="X331" s="1">
        <v>1.000989258379781</v>
      </c>
      <c r="Y331" s="1">
        <v>1.000989258379781</v>
      </c>
      <c r="Z331" s="1">
        <v>1.000989258379781</v>
      </c>
      <c r="AA331" s="1">
        <v>1.000989258379781</v>
      </c>
      <c r="AB331" s="1">
        <v>1.000989258379781</v>
      </c>
      <c r="AC331" s="1">
        <v>1.000989258379781</v>
      </c>
      <c r="AD331" s="1">
        <v>1.000989258379781</v>
      </c>
    </row>
    <row r="332" spans="1:30" x14ac:dyDescent="0.25">
      <c r="A332">
        <v>12</v>
      </c>
      <c r="B332">
        <v>2030</v>
      </c>
      <c r="C332" t="s">
        <v>4</v>
      </c>
      <c r="D332" t="s">
        <v>22</v>
      </c>
      <c r="E332" t="s">
        <v>24</v>
      </c>
      <c r="F332" t="s">
        <v>25</v>
      </c>
      <c r="G332" s="1">
        <v>1.1000000024125469</v>
      </c>
      <c r="H332" s="1">
        <v>1.1000000018791429</v>
      </c>
      <c r="I332" s="1">
        <v>1.1000000001549071</v>
      </c>
      <c r="J332" s="1">
        <v>1.099999999425729</v>
      </c>
      <c r="K332" s="1">
        <v>1.099999999196319</v>
      </c>
      <c r="L332" s="1">
        <v>1.1000000014014111</v>
      </c>
      <c r="M332" s="1">
        <v>1.100000002211456</v>
      </c>
      <c r="N332" s="1">
        <v>1.1000000026808729</v>
      </c>
      <c r="O332" s="1">
        <v>1.100000002822112</v>
      </c>
      <c r="P332" s="1">
        <v>1.1000000027286101</v>
      </c>
      <c r="Q332" s="1">
        <v>1.100000002690807</v>
      </c>
      <c r="R332" s="1">
        <v>1.100000002666728</v>
      </c>
      <c r="S332" s="1">
        <v>1.100000002616937</v>
      </c>
      <c r="T332" s="1">
        <v>1.1000000026216381</v>
      </c>
      <c r="U332" s="1">
        <v>1.10000000245426</v>
      </c>
      <c r="V332" s="1">
        <v>1.1000000026809329</v>
      </c>
      <c r="W332" s="1">
        <v>1.100000002810126</v>
      </c>
      <c r="X332" s="1">
        <v>1.100000002687713</v>
      </c>
      <c r="Y332" s="1">
        <v>1.100000002915908</v>
      </c>
      <c r="Z332" s="1">
        <v>1.1000000031170489</v>
      </c>
      <c r="AA332" s="1">
        <v>1.1000000032493029</v>
      </c>
      <c r="AB332" s="1">
        <v>1.1000000032099999</v>
      </c>
      <c r="AC332" s="1">
        <v>1.1000000030736159</v>
      </c>
      <c r="AD332" s="1">
        <v>1.10000000282622</v>
      </c>
    </row>
    <row r="333" spans="1:30" hidden="1" x14ac:dyDescent="0.25">
      <c r="A333">
        <v>12</v>
      </c>
      <c r="B333">
        <v>2030</v>
      </c>
      <c r="C333" t="s">
        <v>4</v>
      </c>
      <c r="D333" t="s">
        <v>23</v>
      </c>
      <c r="E333" t="s">
        <v>24</v>
      </c>
      <c r="F333" t="s">
        <v>25</v>
      </c>
      <c r="G333" s="1">
        <v>1.10000000282622</v>
      </c>
      <c r="H333" s="1">
        <v>1.10000000282622</v>
      </c>
      <c r="I333" s="1">
        <v>1.10000000282622</v>
      </c>
      <c r="J333" s="1">
        <v>1.10000000282622</v>
      </c>
      <c r="K333" s="1">
        <v>1.10000000282622</v>
      </c>
      <c r="L333" s="1">
        <v>1.10000000282622</v>
      </c>
      <c r="M333" s="1">
        <v>1.10000000282622</v>
      </c>
      <c r="N333" s="1">
        <v>1.10000000282622</v>
      </c>
      <c r="O333" s="1">
        <v>1.10000000282622</v>
      </c>
      <c r="P333" s="1">
        <v>1.10000000282622</v>
      </c>
      <c r="Q333" s="1">
        <v>1.10000000282622</v>
      </c>
      <c r="R333" s="1">
        <v>1.10000000282622</v>
      </c>
      <c r="S333" s="1">
        <v>1.10000000282622</v>
      </c>
      <c r="T333" s="1">
        <v>1.10000000282622</v>
      </c>
      <c r="U333" s="1">
        <v>1.10000000282622</v>
      </c>
      <c r="V333" s="1">
        <v>1.10000000282622</v>
      </c>
      <c r="W333" s="1">
        <v>1.10000000282622</v>
      </c>
      <c r="X333" s="1">
        <v>1.10000000282622</v>
      </c>
      <c r="Y333" s="1">
        <v>1.10000000282622</v>
      </c>
      <c r="Z333" s="1">
        <v>1.10000000282622</v>
      </c>
      <c r="AA333" s="1">
        <v>1.10000000282622</v>
      </c>
      <c r="AB333" s="1">
        <v>1.10000000282622</v>
      </c>
      <c r="AC333" s="1">
        <v>1.10000000282622</v>
      </c>
      <c r="AD333" s="1">
        <v>1.10000000282622</v>
      </c>
    </row>
    <row r="334" spans="1:30" x14ac:dyDescent="0.25">
      <c r="A334">
        <v>13</v>
      </c>
      <c r="B334">
        <v>2030</v>
      </c>
      <c r="C334" t="s">
        <v>4</v>
      </c>
      <c r="D334" t="s">
        <v>22</v>
      </c>
      <c r="E334" t="s">
        <v>24</v>
      </c>
      <c r="F334" t="s">
        <v>25</v>
      </c>
      <c r="G334" s="1">
        <v>1.0369999999999999</v>
      </c>
      <c r="H334" s="1">
        <v>1.0369999999999999</v>
      </c>
      <c r="I334" s="1">
        <v>1.0369999999999999</v>
      </c>
      <c r="J334" s="1">
        <v>1.0369999999999999</v>
      </c>
      <c r="K334" s="1">
        <v>1.0369999999999999</v>
      </c>
      <c r="L334" s="1">
        <v>1.0369999999999999</v>
      </c>
      <c r="M334" s="1">
        <v>1.0369999999999999</v>
      </c>
      <c r="N334" s="1">
        <v>1.0369999999999999</v>
      </c>
      <c r="O334" s="1">
        <v>1.0369999999999999</v>
      </c>
      <c r="P334" s="1">
        <v>1.0369999999999999</v>
      </c>
      <c r="Q334" s="1">
        <v>1.0369999999999999</v>
      </c>
      <c r="R334" s="1">
        <v>1.0369999999999999</v>
      </c>
      <c r="S334" s="1">
        <v>1.0369999999999999</v>
      </c>
      <c r="T334" s="1">
        <v>1.0369999999999999</v>
      </c>
      <c r="U334" s="1">
        <v>1.0369999999999999</v>
      </c>
      <c r="V334" s="1">
        <v>1.0369999999999999</v>
      </c>
      <c r="W334" s="1">
        <v>1.0369999999999999</v>
      </c>
      <c r="X334" s="1">
        <v>1.0369999999999999</v>
      </c>
      <c r="Y334" s="1">
        <v>1.0369999999999999</v>
      </c>
      <c r="Z334" s="1">
        <v>1.0369999999999999</v>
      </c>
      <c r="AA334" s="1">
        <v>1.0369999999999999</v>
      </c>
      <c r="AB334" s="1">
        <v>1.0369999999999999</v>
      </c>
      <c r="AC334" s="1">
        <v>1.0369999999999999</v>
      </c>
      <c r="AD334" s="1">
        <v>1.0369999999999999</v>
      </c>
    </row>
    <row r="335" spans="1:30" hidden="1" x14ac:dyDescent="0.25">
      <c r="A335">
        <v>13</v>
      </c>
      <c r="B335">
        <v>2030</v>
      </c>
      <c r="C335" t="s">
        <v>4</v>
      </c>
      <c r="D335" t="s">
        <v>23</v>
      </c>
      <c r="E335" t="s">
        <v>24</v>
      </c>
      <c r="F335" t="s">
        <v>25</v>
      </c>
      <c r="G335" s="1">
        <v>1.0369999999999999</v>
      </c>
      <c r="H335" s="1">
        <v>1.0369999999999999</v>
      </c>
      <c r="I335" s="1">
        <v>1.0369999999999999</v>
      </c>
      <c r="J335" s="1">
        <v>1.0369999999999999</v>
      </c>
      <c r="K335" s="1">
        <v>1.0369999999999999</v>
      </c>
      <c r="L335" s="1">
        <v>1.0369999999999999</v>
      </c>
      <c r="M335" s="1">
        <v>1.0369999999999999</v>
      </c>
      <c r="N335" s="1">
        <v>1.0369999999999999</v>
      </c>
      <c r="O335" s="1">
        <v>1.0369999999999999</v>
      </c>
      <c r="P335" s="1">
        <v>1.0369999999999999</v>
      </c>
      <c r="Q335" s="1">
        <v>1.0369999999999999</v>
      </c>
      <c r="R335" s="1">
        <v>1.0369999999999999</v>
      </c>
      <c r="S335" s="1">
        <v>1.0369999999999999</v>
      </c>
      <c r="T335" s="1">
        <v>1.0369999999999999</v>
      </c>
      <c r="U335" s="1">
        <v>1.0369999999999999</v>
      </c>
      <c r="V335" s="1">
        <v>1.0369999999999999</v>
      </c>
      <c r="W335" s="1">
        <v>1.0369999999999999</v>
      </c>
      <c r="X335" s="1">
        <v>1.0369999999999999</v>
      </c>
      <c r="Y335" s="1">
        <v>1.0369999999999999</v>
      </c>
      <c r="Z335" s="1">
        <v>1.0369999999999999</v>
      </c>
      <c r="AA335" s="1">
        <v>1.0369999999999999</v>
      </c>
      <c r="AB335" s="1">
        <v>1.0369999999999999</v>
      </c>
      <c r="AC335" s="1">
        <v>1.0369999999999999</v>
      </c>
      <c r="AD335" s="1">
        <v>1.0369999999999999</v>
      </c>
    </row>
    <row r="336" spans="1:30" x14ac:dyDescent="0.25">
      <c r="A336">
        <v>14</v>
      </c>
      <c r="B336">
        <v>2030</v>
      </c>
      <c r="C336" t="s">
        <v>4</v>
      </c>
      <c r="D336" t="s">
        <v>22</v>
      </c>
      <c r="E336" t="s">
        <v>24</v>
      </c>
      <c r="F336" t="s">
        <v>25</v>
      </c>
      <c r="G336" s="1">
        <v>1.000003893830899</v>
      </c>
      <c r="H336" s="1">
        <v>0.99860313151009916</v>
      </c>
      <c r="I336" s="1">
        <v>0.99858632007651726</v>
      </c>
      <c r="J336" s="1">
        <v>0.99867841878984354</v>
      </c>
      <c r="K336" s="1">
        <v>0.99905222420157724</v>
      </c>
      <c r="L336" s="1">
        <v>0.99941743427578333</v>
      </c>
      <c r="M336" s="1">
        <v>1.0024144005437921</v>
      </c>
      <c r="N336" s="1">
        <v>1.0039825723353359</v>
      </c>
      <c r="O336" s="1">
        <v>1.0033308570206221</v>
      </c>
      <c r="P336" s="1">
        <v>1.0031422580694009</v>
      </c>
      <c r="Q336" s="1">
        <v>1.002030455742672</v>
      </c>
      <c r="R336" s="1">
        <v>1.0016839099793</v>
      </c>
      <c r="S336" s="1">
        <v>1.0018600434378939</v>
      </c>
      <c r="T336" s="1">
        <v>1.001325709477652</v>
      </c>
      <c r="U336" s="1">
        <v>1.001775782181596</v>
      </c>
      <c r="V336" s="1">
        <v>1.0009883420811909</v>
      </c>
      <c r="W336" s="1">
        <v>1.001131832437909</v>
      </c>
      <c r="X336" s="1">
        <v>1.003644194044532</v>
      </c>
      <c r="Y336" s="1">
        <v>1.0040137487736249</v>
      </c>
      <c r="Z336" s="1">
        <v>1.003014886036276</v>
      </c>
      <c r="AA336" s="1">
        <v>1.002844221654452</v>
      </c>
      <c r="AB336" s="1">
        <v>1.003507969639982</v>
      </c>
      <c r="AC336" s="1">
        <v>1.0018970233385249</v>
      </c>
      <c r="AD336" s="1">
        <v>1.001675282474759</v>
      </c>
    </row>
    <row r="337" spans="1:30" hidden="1" x14ac:dyDescent="0.25">
      <c r="A337">
        <v>14</v>
      </c>
      <c r="B337">
        <v>2030</v>
      </c>
      <c r="C337" t="s">
        <v>4</v>
      </c>
      <c r="D337" t="s">
        <v>23</v>
      </c>
      <c r="E337" t="s">
        <v>24</v>
      </c>
      <c r="F337" t="s">
        <v>25</v>
      </c>
      <c r="G337" s="1">
        <v>1.001675282474759</v>
      </c>
      <c r="H337" s="1">
        <v>1.001675282474759</v>
      </c>
      <c r="I337" s="1">
        <v>1.001675282474759</v>
      </c>
      <c r="J337" s="1">
        <v>1.001675282474759</v>
      </c>
      <c r="K337" s="1">
        <v>1.001675282474759</v>
      </c>
      <c r="L337" s="1">
        <v>1.001675282474759</v>
      </c>
      <c r="M337" s="1">
        <v>1.001675282474759</v>
      </c>
      <c r="N337" s="1">
        <v>1.001675282474759</v>
      </c>
      <c r="O337" s="1">
        <v>1.001675282474759</v>
      </c>
      <c r="P337" s="1">
        <v>1.001675282474759</v>
      </c>
      <c r="Q337" s="1">
        <v>1.001675282474759</v>
      </c>
      <c r="R337" s="1">
        <v>1.001675282474759</v>
      </c>
      <c r="S337" s="1">
        <v>1.001675282474759</v>
      </c>
      <c r="T337" s="1">
        <v>1.001675282474759</v>
      </c>
      <c r="U337" s="1">
        <v>1.001675282474759</v>
      </c>
      <c r="V337" s="1">
        <v>1.001675282474759</v>
      </c>
      <c r="W337" s="1">
        <v>1.001675282474759</v>
      </c>
      <c r="X337" s="1">
        <v>1.001675282474759</v>
      </c>
      <c r="Y337" s="1">
        <v>1.001675282474759</v>
      </c>
      <c r="Z337" s="1">
        <v>1.001675282474759</v>
      </c>
      <c r="AA337" s="1">
        <v>1.001675282474759</v>
      </c>
      <c r="AB337" s="1">
        <v>1.001675282474759</v>
      </c>
      <c r="AC337" s="1">
        <v>1.001675282474759</v>
      </c>
      <c r="AD337" s="1">
        <v>1.001675282474759</v>
      </c>
    </row>
    <row r="338" spans="1:30" x14ac:dyDescent="0.25">
      <c r="A338">
        <v>15</v>
      </c>
      <c r="B338">
        <v>2030</v>
      </c>
      <c r="C338" t="s">
        <v>4</v>
      </c>
      <c r="D338" t="s">
        <v>22</v>
      </c>
      <c r="E338" t="s">
        <v>24</v>
      </c>
      <c r="F338" t="s">
        <v>25</v>
      </c>
      <c r="G338" s="1">
        <v>1.1000000037295981</v>
      </c>
      <c r="H338" s="1">
        <v>1.099871226395184</v>
      </c>
      <c r="I338" s="1">
        <v>1.0998328192371449</v>
      </c>
      <c r="J338" s="1">
        <v>1.099797721502632</v>
      </c>
      <c r="K338" s="1">
        <v>1.0998853782944491</v>
      </c>
      <c r="L338" s="1">
        <v>1.099999993410103</v>
      </c>
      <c r="M338" s="1">
        <v>1.100000003786213</v>
      </c>
      <c r="N338" s="1">
        <v>1.100000004223298</v>
      </c>
      <c r="O338" s="1">
        <v>1.100000004387127</v>
      </c>
      <c r="P338" s="1">
        <v>1.100000004407685</v>
      </c>
      <c r="Q338" s="1">
        <v>1.100000004447264</v>
      </c>
      <c r="R338" s="1">
        <v>1.1000000044306999</v>
      </c>
      <c r="S338" s="1">
        <v>1.100000004423473</v>
      </c>
      <c r="T338" s="1">
        <v>1.1000000043899969</v>
      </c>
      <c r="U338" s="1">
        <v>1.100000004286968</v>
      </c>
      <c r="V338" s="1">
        <v>1.10000000430828</v>
      </c>
      <c r="W338" s="1">
        <v>1.100000004354426</v>
      </c>
      <c r="X338" s="1">
        <v>1.100000004467071</v>
      </c>
      <c r="Y338" s="1">
        <v>1.100000004590018</v>
      </c>
      <c r="Z338" s="1">
        <v>1.10000000470749</v>
      </c>
      <c r="AA338" s="1">
        <v>1.1000000046951921</v>
      </c>
      <c r="AB338" s="1">
        <v>1.100000004574452</v>
      </c>
      <c r="AC338" s="1">
        <v>1.1000000044165239</v>
      </c>
      <c r="AD338" s="1">
        <v>1.1000000042071809</v>
      </c>
    </row>
    <row r="339" spans="1:30" hidden="1" x14ac:dyDescent="0.25">
      <c r="A339">
        <v>15</v>
      </c>
      <c r="B339">
        <v>2030</v>
      </c>
      <c r="C339" t="s">
        <v>4</v>
      </c>
      <c r="D339" t="s">
        <v>23</v>
      </c>
      <c r="E339" t="s">
        <v>24</v>
      </c>
      <c r="F339" t="s">
        <v>25</v>
      </c>
      <c r="G339" s="1">
        <v>1.1000000042071809</v>
      </c>
      <c r="H339" s="1">
        <v>1.1000000042071809</v>
      </c>
      <c r="I339" s="1">
        <v>1.1000000042071809</v>
      </c>
      <c r="J339" s="1">
        <v>1.1000000042071809</v>
      </c>
      <c r="K339" s="1">
        <v>1.1000000042071809</v>
      </c>
      <c r="L339" s="1">
        <v>1.1000000042071809</v>
      </c>
      <c r="M339" s="1">
        <v>1.1000000042071809</v>
      </c>
      <c r="N339" s="1">
        <v>1.1000000042071809</v>
      </c>
      <c r="O339" s="1">
        <v>1.1000000042071809</v>
      </c>
      <c r="P339" s="1">
        <v>1.1000000042071809</v>
      </c>
      <c r="Q339" s="1">
        <v>1.1000000042071809</v>
      </c>
      <c r="R339" s="1">
        <v>1.1000000042071809</v>
      </c>
      <c r="S339" s="1">
        <v>1.1000000042071809</v>
      </c>
      <c r="T339" s="1">
        <v>1.1000000042071809</v>
      </c>
      <c r="U339" s="1">
        <v>1.1000000042071809</v>
      </c>
      <c r="V339" s="1">
        <v>1.1000000042071809</v>
      </c>
      <c r="W339" s="1">
        <v>1.1000000042071809</v>
      </c>
      <c r="X339" s="1">
        <v>1.1000000042071809</v>
      </c>
      <c r="Y339" s="1">
        <v>1.1000000042071809</v>
      </c>
      <c r="Z339" s="1">
        <v>1.1000000042071809</v>
      </c>
      <c r="AA339" s="1">
        <v>1.1000000042071809</v>
      </c>
      <c r="AB339" s="1">
        <v>1.1000000042071809</v>
      </c>
      <c r="AC339" s="1">
        <v>1.1000000042071809</v>
      </c>
      <c r="AD339" s="1">
        <v>1.1000000042071809</v>
      </c>
    </row>
    <row r="340" spans="1:30" x14ac:dyDescent="0.25">
      <c r="A340">
        <v>16</v>
      </c>
      <c r="B340">
        <v>2030</v>
      </c>
      <c r="C340" t="s">
        <v>4</v>
      </c>
      <c r="D340" t="s">
        <v>22</v>
      </c>
      <c r="E340" t="s">
        <v>24</v>
      </c>
      <c r="F340" t="s">
        <v>25</v>
      </c>
      <c r="G340" s="1">
        <v>1.065718244810091</v>
      </c>
      <c r="H340" s="1">
        <v>1.065610723034556</v>
      </c>
      <c r="I340" s="1">
        <v>1.067656505769804</v>
      </c>
      <c r="J340" s="1">
        <v>1.065441656934774</v>
      </c>
      <c r="K340" s="1">
        <v>1.0623625156518659</v>
      </c>
      <c r="L340" s="1">
        <v>1.0646733882641199</v>
      </c>
      <c r="M340" s="1">
        <v>1.0616951176049669</v>
      </c>
      <c r="N340" s="1">
        <v>1.064761830712827</v>
      </c>
      <c r="O340" s="1">
        <v>1.070354788534204</v>
      </c>
      <c r="P340" s="1">
        <v>1.072963753936818</v>
      </c>
      <c r="Q340" s="1">
        <v>1.0728653010623239</v>
      </c>
      <c r="R340" s="1">
        <v>1.0768229779193199</v>
      </c>
      <c r="S340" s="1">
        <v>1.0752503562954709</v>
      </c>
      <c r="T340" s="1">
        <v>1.070928897952272</v>
      </c>
      <c r="U340" s="1">
        <v>1.070296503858547</v>
      </c>
      <c r="V340" s="1">
        <v>1.069203560654161</v>
      </c>
      <c r="W340" s="1">
        <v>1.0698949079293221</v>
      </c>
      <c r="X340" s="1">
        <v>1.072209670090984</v>
      </c>
      <c r="Y340" s="1">
        <v>1.069216454949709</v>
      </c>
      <c r="Z340" s="1">
        <v>1.073725338463049</v>
      </c>
      <c r="AA340" s="1">
        <v>1.071397354538471</v>
      </c>
      <c r="AB340" s="1">
        <v>1.06482837335467</v>
      </c>
      <c r="AC340" s="1">
        <v>1.0647883152927029</v>
      </c>
      <c r="AD340" s="1">
        <v>1.0631630606568221</v>
      </c>
    </row>
    <row r="341" spans="1:30" hidden="1" x14ac:dyDescent="0.25">
      <c r="A341">
        <v>16</v>
      </c>
      <c r="B341">
        <v>2030</v>
      </c>
      <c r="C341" t="s">
        <v>4</v>
      </c>
      <c r="D341" t="s">
        <v>23</v>
      </c>
      <c r="E341" t="s">
        <v>24</v>
      </c>
      <c r="F341" t="s">
        <v>25</v>
      </c>
      <c r="G341" s="1">
        <v>1.0631630606568221</v>
      </c>
      <c r="H341" s="1">
        <v>1.0631630606568221</v>
      </c>
      <c r="I341" s="1">
        <v>1.0631630606568221</v>
      </c>
      <c r="J341" s="1">
        <v>1.0631630606568221</v>
      </c>
      <c r="K341" s="1">
        <v>1.0631630606568221</v>
      </c>
      <c r="L341" s="1">
        <v>1.0631630606568221</v>
      </c>
      <c r="M341" s="1">
        <v>1.0631630606568221</v>
      </c>
      <c r="N341" s="1">
        <v>1.0631630606568221</v>
      </c>
      <c r="O341" s="1">
        <v>1.0631630606568221</v>
      </c>
      <c r="P341" s="1">
        <v>1.0631630606568221</v>
      </c>
      <c r="Q341" s="1">
        <v>1.0631630606568221</v>
      </c>
      <c r="R341" s="1">
        <v>1.0631630606568221</v>
      </c>
      <c r="S341" s="1">
        <v>1.0631630606568221</v>
      </c>
      <c r="T341" s="1">
        <v>1.0631630606568221</v>
      </c>
      <c r="U341" s="1">
        <v>1.0631630606568221</v>
      </c>
      <c r="V341" s="1">
        <v>1.0631630606568221</v>
      </c>
      <c r="W341" s="1">
        <v>1.0631630606568221</v>
      </c>
      <c r="X341" s="1">
        <v>1.0631630606568221</v>
      </c>
      <c r="Y341" s="1">
        <v>1.0631630606568221</v>
      </c>
      <c r="Z341" s="1">
        <v>1.0631630606568221</v>
      </c>
      <c r="AA341" s="1">
        <v>1.0631630606568221</v>
      </c>
      <c r="AB341" s="1">
        <v>1.0631630606568221</v>
      </c>
      <c r="AC341" s="1">
        <v>1.0631630606568221</v>
      </c>
      <c r="AD341" s="1">
        <v>1.0631630606568221</v>
      </c>
    </row>
    <row r="342" spans="1:30" x14ac:dyDescent="0.25">
      <c r="A342">
        <v>17</v>
      </c>
      <c r="B342">
        <v>2030</v>
      </c>
      <c r="C342" t="s">
        <v>4</v>
      </c>
      <c r="D342" t="s">
        <v>22</v>
      </c>
      <c r="E342" t="s">
        <v>24</v>
      </c>
      <c r="F342" t="s">
        <v>25</v>
      </c>
      <c r="G342" s="1">
        <v>1.0668333661672129</v>
      </c>
      <c r="H342" s="1">
        <v>1.0661671058688169</v>
      </c>
      <c r="I342" s="1">
        <v>1.068221436692391</v>
      </c>
      <c r="J342" s="1">
        <v>1.0661698870677869</v>
      </c>
      <c r="K342" s="1">
        <v>1.062853790251574</v>
      </c>
      <c r="L342" s="1">
        <v>1.0650704314547139</v>
      </c>
      <c r="M342" s="1">
        <v>1.0624421208710551</v>
      </c>
      <c r="N342" s="1">
        <v>1.065667162738543</v>
      </c>
      <c r="O342" s="1">
        <v>1.0715767777981129</v>
      </c>
      <c r="P342" s="1">
        <v>1.0742456789203041</v>
      </c>
      <c r="Q342" s="1">
        <v>1.0743230117669571</v>
      </c>
      <c r="R342" s="1">
        <v>1.0779195181634691</v>
      </c>
      <c r="S342" s="1">
        <v>1.076549082913965</v>
      </c>
      <c r="T342" s="1">
        <v>1.072646496789583</v>
      </c>
      <c r="U342" s="1">
        <v>1.071712048971508</v>
      </c>
      <c r="V342" s="1">
        <v>1.0706544426060389</v>
      </c>
      <c r="W342" s="1">
        <v>1.071230859269074</v>
      </c>
      <c r="X342" s="1">
        <v>1.073126329400095</v>
      </c>
      <c r="Y342" s="1">
        <v>1.069915957213178</v>
      </c>
      <c r="Z342" s="1">
        <v>1.074386865316463</v>
      </c>
      <c r="AA342" s="1">
        <v>1.071924910815212</v>
      </c>
      <c r="AB342" s="1">
        <v>1.0653273982583289</v>
      </c>
      <c r="AC342" s="1">
        <v>1.06536154549369</v>
      </c>
      <c r="AD342" s="1">
        <v>1.0637127296132669</v>
      </c>
    </row>
    <row r="343" spans="1:30" hidden="1" x14ac:dyDescent="0.25">
      <c r="A343">
        <v>17</v>
      </c>
      <c r="B343">
        <v>2030</v>
      </c>
      <c r="C343" t="s">
        <v>4</v>
      </c>
      <c r="D343" t="s">
        <v>23</v>
      </c>
      <c r="E343" t="s">
        <v>24</v>
      </c>
      <c r="F343" t="s">
        <v>25</v>
      </c>
      <c r="G343" s="1">
        <v>1.0637127296132669</v>
      </c>
      <c r="H343" s="1">
        <v>1.0637127296132669</v>
      </c>
      <c r="I343" s="1">
        <v>1.0637127296132669</v>
      </c>
      <c r="J343" s="1">
        <v>1.0637127296132669</v>
      </c>
      <c r="K343" s="1">
        <v>1.0637127296132669</v>
      </c>
      <c r="L343" s="1">
        <v>1.0637127296132669</v>
      </c>
      <c r="M343" s="1">
        <v>1.0637127296132669</v>
      </c>
      <c r="N343" s="1">
        <v>1.0637127296132669</v>
      </c>
      <c r="O343" s="1">
        <v>1.0637127296132669</v>
      </c>
      <c r="P343" s="1">
        <v>1.0637127296132669</v>
      </c>
      <c r="Q343" s="1">
        <v>1.0637127296132669</v>
      </c>
      <c r="R343" s="1">
        <v>1.0637127296132669</v>
      </c>
      <c r="S343" s="1">
        <v>1.0637127296132669</v>
      </c>
      <c r="T343" s="1">
        <v>1.0637127296132669</v>
      </c>
      <c r="U343" s="1">
        <v>1.0637127296132669</v>
      </c>
      <c r="V343" s="1">
        <v>1.0637127296132669</v>
      </c>
      <c r="W343" s="1">
        <v>1.0637127296132669</v>
      </c>
      <c r="X343" s="1">
        <v>1.0637127296132669</v>
      </c>
      <c r="Y343" s="1">
        <v>1.0637127296132669</v>
      </c>
      <c r="Z343" s="1">
        <v>1.0637127296132669</v>
      </c>
      <c r="AA343" s="1">
        <v>1.0637127296132669</v>
      </c>
      <c r="AB343" s="1">
        <v>1.0637127296132669</v>
      </c>
      <c r="AC343" s="1">
        <v>1.0637127296132669</v>
      </c>
      <c r="AD343" s="1">
        <v>1.0637127296132669</v>
      </c>
    </row>
    <row r="344" spans="1:30" x14ac:dyDescent="0.25">
      <c r="A344">
        <v>18</v>
      </c>
      <c r="B344">
        <v>2030</v>
      </c>
      <c r="C344" t="s">
        <v>4</v>
      </c>
      <c r="D344" t="s">
        <v>22</v>
      </c>
      <c r="E344" t="s">
        <v>24</v>
      </c>
      <c r="F344" t="s">
        <v>25</v>
      </c>
      <c r="G344" s="1">
        <v>1.099892691298511</v>
      </c>
      <c r="H344" s="1">
        <v>1.1000000037417379</v>
      </c>
      <c r="I344" s="1">
        <v>1.1000000028353749</v>
      </c>
      <c r="J344" s="1">
        <v>1.100000002426029</v>
      </c>
      <c r="K344" s="1">
        <v>1.100000002295842</v>
      </c>
      <c r="L344" s="1">
        <v>1.1000000028867361</v>
      </c>
      <c r="M344" s="1">
        <v>1.099152398794391</v>
      </c>
      <c r="N344" s="1">
        <v>1.0984388996574419</v>
      </c>
      <c r="O344" s="1">
        <v>1.098067584672846</v>
      </c>
      <c r="P344" s="1">
        <v>1.097756641418747</v>
      </c>
      <c r="Q344" s="1">
        <v>1.097896282959077</v>
      </c>
      <c r="R344" s="1">
        <v>1.098006990232701</v>
      </c>
      <c r="S344" s="1">
        <v>1.0980315997083221</v>
      </c>
      <c r="T344" s="1">
        <v>1.098021888263494</v>
      </c>
      <c r="U344" s="1">
        <v>1.0981671327637581</v>
      </c>
      <c r="V344" s="1">
        <v>1.0985568109933139</v>
      </c>
      <c r="W344" s="1">
        <v>1.098692126354986</v>
      </c>
      <c r="X344" s="1">
        <v>1.098138949684053</v>
      </c>
      <c r="Y344" s="1">
        <v>1.0979336594949261</v>
      </c>
      <c r="Z344" s="1">
        <v>1.098129703610305</v>
      </c>
      <c r="AA344" s="1">
        <v>1.0982971145197311</v>
      </c>
      <c r="AB344" s="1">
        <v>1.0983893995275751</v>
      </c>
      <c r="AC344" s="1">
        <v>1.098933151442097</v>
      </c>
      <c r="AD344" s="1">
        <v>1.0992503960223201</v>
      </c>
    </row>
    <row r="345" spans="1:30" hidden="1" x14ac:dyDescent="0.25">
      <c r="A345">
        <v>18</v>
      </c>
      <c r="B345">
        <v>2030</v>
      </c>
      <c r="C345" t="s">
        <v>4</v>
      </c>
      <c r="D345" t="s">
        <v>23</v>
      </c>
      <c r="E345" t="s">
        <v>24</v>
      </c>
      <c r="F345" t="s">
        <v>25</v>
      </c>
      <c r="G345" s="1">
        <v>1.0992503960223201</v>
      </c>
      <c r="H345" s="1">
        <v>1.0992503960223201</v>
      </c>
      <c r="I345" s="1">
        <v>1.0992503960223201</v>
      </c>
      <c r="J345" s="1">
        <v>1.0992503960223201</v>
      </c>
      <c r="K345" s="1">
        <v>1.0992503960223201</v>
      </c>
      <c r="L345" s="1">
        <v>1.0992503960223201</v>
      </c>
      <c r="M345" s="1">
        <v>1.0992503960223201</v>
      </c>
      <c r="N345" s="1">
        <v>1.0992503960223201</v>
      </c>
      <c r="O345" s="1">
        <v>1.0992503960223201</v>
      </c>
      <c r="P345" s="1">
        <v>1.0992503960223201</v>
      </c>
      <c r="Q345" s="1">
        <v>1.0992503960223201</v>
      </c>
      <c r="R345" s="1">
        <v>1.0992503960223201</v>
      </c>
      <c r="S345" s="1">
        <v>1.0992503960223201</v>
      </c>
      <c r="T345" s="1">
        <v>1.0992503960223201</v>
      </c>
      <c r="U345" s="1">
        <v>1.0992503960223201</v>
      </c>
      <c r="V345" s="1">
        <v>1.0992503960223201</v>
      </c>
      <c r="W345" s="1">
        <v>1.0992503960223201</v>
      </c>
      <c r="X345" s="1">
        <v>1.0992503960223201</v>
      </c>
      <c r="Y345" s="1">
        <v>1.0992503960223201</v>
      </c>
      <c r="Z345" s="1">
        <v>1.0992503960223201</v>
      </c>
      <c r="AA345" s="1">
        <v>1.0992503960223201</v>
      </c>
      <c r="AB345" s="1">
        <v>1.0992503960223201</v>
      </c>
      <c r="AC345" s="1">
        <v>1.0992503960223201</v>
      </c>
      <c r="AD345" s="1">
        <v>1.0992503960223201</v>
      </c>
    </row>
    <row r="346" spans="1:30" x14ac:dyDescent="0.25">
      <c r="A346">
        <v>19</v>
      </c>
      <c r="B346">
        <v>2030</v>
      </c>
      <c r="C346" t="s">
        <v>4</v>
      </c>
      <c r="D346" t="s">
        <v>22</v>
      </c>
      <c r="E346" t="s">
        <v>24</v>
      </c>
      <c r="F346" t="s">
        <v>25</v>
      </c>
      <c r="G346" s="1">
        <v>1.0851514464850911</v>
      </c>
      <c r="H346" s="1">
        <v>1.082090307864632</v>
      </c>
      <c r="I346" s="1">
        <v>1.0831378297637</v>
      </c>
      <c r="J346" s="1">
        <v>1.082763592345571</v>
      </c>
      <c r="K346" s="1">
        <v>1.078820366412975</v>
      </c>
      <c r="L346" s="1">
        <v>1.0801495737005851</v>
      </c>
      <c r="M346" s="1">
        <v>1.0801990474259451</v>
      </c>
      <c r="N346" s="1">
        <v>1.083684523701903</v>
      </c>
      <c r="O346" s="1">
        <v>1.090301616161836</v>
      </c>
      <c r="P346" s="1">
        <v>1.0929057413998129</v>
      </c>
      <c r="Q346" s="1">
        <v>1.093932066154869</v>
      </c>
      <c r="R346" s="1">
        <v>1.0941567906457419</v>
      </c>
      <c r="S346" s="1">
        <v>1.094339882632521</v>
      </c>
      <c r="T346" s="1">
        <v>1.093691804240762</v>
      </c>
      <c r="U346" s="1">
        <v>1.0930229146414021</v>
      </c>
      <c r="V346" s="1">
        <v>1.09245376051975</v>
      </c>
      <c r="W346" s="1">
        <v>1.091992525783458</v>
      </c>
      <c r="X346" s="1">
        <v>1.089865548671586</v>
      </c>
      <c r="Y346" s="1">
        <v>1.085842877690808</v>
      </c>
      <c r="Z346" s="1">
        <v>1.0880118619910011</v>
      </c>
      <c r="AA346" s="1">
        <v>1.0868144316080419</v>
      </c>
      <c r="AB346" s="1">
        <v>1.0821161146176801</v>
      </c>
      <c r="AC346" s="1">
        <v>1.0821173960939821</v>
      </c>
      <c r="AD346" s="1">
        <v>1.0805233312227689</v>
      </c>
    </row>
    <row r="347" spans="1:30" hidden="1" x14ac:dyDescent="0.25">
      <c r="A347">
        <v>19</v>
      </c>
      <c r="B347">
        <v>2030</v>
      </c>
      <c r="C347" t="s">
        <v>4</v>
      </c>
      <c r="D347" t="s">
        <v>23</v>
      </c>
      <c r="E347" t="s">
        <v>24</v>
      </c>
      <c r="F347" t="s">
        <v>25</v>
      </c>
      <c r="G347" s="1">
        <v>1.0805233312227689</v>
      </c>
      <c r="H347" s="1">
        <v>1.0805233312227689</v>
      </c>
      <c r="I347" s="1">
        <v>1.0805233312227689</v>
      </c>
      <c r="J347" s="1">
        <v>1.0805233312227689</v>
      </c>
      <c r="K347" s="1">
        <v>1.0805233312227689</v>
      </c>
      <c r="L347" s="1">
        <v>1.0805233312227689</v>
      </c>
      <c r="M347" s="1">
        <v>1.0805233312227689</v>
      </c>
      <c r="N347" s="1">
        <v>1.0805233312227689</v>
      </c>
      <c r="O347" s="1">
        <v>1.0805233312227689</v>
      </c>
      <c r="P347" s="1">
        <v>1.0805233312227689</v>
      </c>
      <c r="Q347" s="1">
        <v>1.0805233312227689</v>
      </c>
      <c r="R347" s="1">
        <v>1.0805233312227689</v>
      </c>
      <c r="S347" s="1">
        <v>1.0805233312227689</v>
      </c>
      <c r="T347" s="1">
        <v>1.0805233312227689</v>
      </c>
      <c r="U347" s="1">
        <v>1.0805233312227689</v>
      </c>
      <c r="V347" s="1">
        <v>1.0805233312227689</v>
      </c>
      <c r="W347" s="1">
        <v>1.0805233312227689</v>
      </c>
      <c r="X347" s="1">
        <v>1.0805233312227689</v>
      </c>
      <c r="Y347" s="1">
        <v>1.0805233312227689</v>
      </c>
      <c r="Z347" s="1">
        <v>1.0805233312227689</v>
      </c>
      <c r="AA347" s="1">
        <v>1.0805233312227689</v>
      </c>
      <c r="AB347" s="1">
        <v>1.0805233312227689</v>
      </c>
      <c r="AC347" s="1">
        <v>1.0805233312227689</v>
      </c>
      <c r="AD347" s="1">
        <v>1.0805233312227689</v>
      </c>
    </row>
    <row r="348" spans="1:30" x14ac:dyDescent="0.25">
      <c r="A348">
        <v>20</v>
      </c>
      <c r="B348">
        <v>2030</v>
      </c>
      <c r="C348" t="s">
        <v>4</v>
      </c>
      <c r="D348" t="s">
        <v>22</v>
      </c>
      <c r="E348" t="s">
        <v>24</v>
      </c>
      <c r="F348" t="s">
        <v>25</v>
      </c>
      <c r="G348" s="1">
        <v>1.099999959291786</v>
      </c>
      <c r="H348" s="1">
        <v>1.099999954964572</v>
      </c>
      <c r="I348" s="1">
        <v>1.0999999328249379</v>
      </c>
      <c r="J348" s="1">
        <v>1.09999992218819</v>
      </c>
      <c r="K348" s="1">
        <v>1.0999999149456241</v>
      </c>
      <c r="L348" s="1">
        <v>1.099999946278563</v>
      </c>
      <c r="M348" s="1">
        <v>1.09999995739099</v>
      </c>
      <c r="N348" s="1">
        <v>1.0999999682363919</v>
      </c>
      <c r="O348" s="1">
        <v>1.0999999740090181</v>
      </c>
      <c r="P348" s="1">
        <v>1.099999975422197</v>
      </c>
      <c r="Q348" s="1">
        <v>1.09999998617229</v>
      </c>
      <c r="R348" s="1">
        <v>1.0999999884137219</v>
      </c>
      <c r="S348" s="1">
        <v>1.0999999977922359</v>
      </c>
      <c r="T348" s="1">
        <v>1.0999999973741019</v>
      </c>
      <c r="U348" s="1">
        <v>1.0999999964421989</v>
      </c>
      <c r="V348" s="1">
        <v>1.099999983511905</v>
      </c>
      <c r="W348" s="1">
        <v>1.0999999746390841</v>
      </c>
      <c r="X348" s="1">
        <v>1.099999975851504</v>
      </c>
      <c r="Y348" s="1">
        <v>1.099999976833484</v>
      </c>
      <c r="Z348" s="1">
        <v>1.0999999793982991</v>
      </c>
      <c r="AA348" s="1">
        <v>1.0999999787602071</v>
      </c>
      <c r="AB348" s="1">
        <v>1.099999975105709</v>
      </c>
      <c r="AC348" s="1">
        <v>1.0999999724106639</v>
      </c>
      <c r="AD348" s="1">
        <v>1.099999967282618</v>
      </c>
    </row>
    <row r="349" spans="1:30" hidden="1" x14ac:dyDescent="0.25">
      <c r="A349">
        <v>20</v>
      </c>
      <c r="B349">
        <v>2030</v>
      </c>
      <c r="C349" t="s">
        <v>4</v>
      </c>
      <c r="D349" t="s">
        <v>23</v>
      </c>
      <c r="E349" t="s">
        <v>24</v>
      </c>
      <c r="F349" t="s">
        <v>25</v>
      </c>
      <c r="G349" s="1">
        <v>1.099999967282618</v>
      </c>
      <c r="H349" s="1">
        <v>1.099999967282618</v>
      </c>
      <c r="I349" s="1">
        <v>1.099999967282618</v>
      </c>
      <c r="J349" s="1">
        <v>1.099999967282618</v>
      </c>
      <c r="K349" s="1">
        <v>1.099999967282618</v>
      </c>
      <c r="L349" s="1">
        <v>1.099999967282618</v>
      </c>
      <c r="M349" s="1">
        <v>1.099999967282618</v>
      </c>
      <c r="N349" s="1">
        <v>1.099999967282618</v>
      </c>
      <c r="O349" s="1">
        <v>1.099999967282618</v>
      </c>
      <c r="P349" s="1">
        <v>1.099999967282618</v>
      </c>
      <c r="Q349" s="1">
        <v>1.099999967282618</v>
      </c>
      <c r="R349" s="1">
        <v>1.099999967282618</v>
      </c>
      <c r="S349" s="1">
        <v>1.099999967282618</v>
      </c>
      <c r="T349" s="1">
        <v>1.099999967282618</v>
      </c>
      <c r="U349" s="1">
        <v>1.099999967282618</v>
      </c>
      <c r="V349" s="1">
        <v>1.099999967282618</v>
      </c>
      <c r="W349" s="1">
        <v>1.099999967282618</v>
      </c>
      <c r="X349" s="1">
        <v>1.099999967282618</v>
      </c>
      <c r="Y349" s="1">
        <v>1.099999967282618</v>
      </c>
      <c r="Z349" s="1">
        <v>1.099999967282618</v>
      </c>
      <c r="AA349" s="1">
        <v>1.099999967282618</v>
      </c>
      <c r="AB349" s="1">
        <v>1.099999967282618</v>
      </c>
      <c r="AC349" s="1">
        <v>1.099999967282618</v>
      </c>
      <c r="AD349" s="1">
        <v>1.099999967282618</v>
      </c>
    </row>
    <row r="350" spans="1:30" x14ac:dyDescent="0.25">
      <c r="A350">
        <v>21</v>
      </c>
      <c r="B350">
        <v>2030</v>
      </c>
      <c r="C350" t="s">
        <v>4</v>
      </c>
      <c r="D350" t="s">
        <v>22</v>
      </c>
      <c r="E350" t="s">
        <v>24</v>
      </c>
      <c r="F350" t="s">
        <v>25</v>
      </c>
      <c r="G350" s="1">
        <v>1.09999995267718</v>
      </c>
      <c r="H350" s="1">
        <v>1.0999999474940421</v>
      </c>
      <c r="I350" s="1">
        <v>1.0999999221985259</v>
      </c>
      <c r="J350" s="1">
        <v>1.099999909964702</v>
      </c>
      <c r="K350" s="1">
        <v>1.099999901012664</v>
      </c>
      <c r="L350" s="1">
        <v>1.099999937353269</v>
      </c>
      <c r="M350" s="1">
        <v>1.099999950114608</v>
      </c>
      <c r="N350" s="1">
        <v>1.09999996277296</v>
      </c>
      <c r="O350" s="1">
        <v>1.0999999697365299</v>
      </c>
      <c r="P350" s="1">
        <v>1.0999999713191491</v>
      </c>
      <c r="Q350" s="1">
        <v>1.0999999728370451</v>
      </c>
      <c r="R350" s="1">
        <v>1.0999999729447569</v>
      </c>
      <c r="S350" s="1">
        <v>1.0999999730238319</v>
      </c>
      <c r="T350" s="1">
        <v>1.0999999737667581</v>
      </c>
      <c r="U350" s="1">
        <v>1.0999999722446241</v>
      </c>
      <c r="V350" s="1">
        <v>1.099999971153663</v>
      </c>
      <c r="W350" s="1">
        <v>1.099999970605102</v>
      </c>
      <c r="X350" s="1">
        <v>1.0999999718906659</v>
      </c>
      <c r="Y350" s="1">
        <v>1.099999972804834</v>
      </c>
      <c r="Z350" s="1">
        <v>1.0999999757857299</v>
      </c>
      <c r="AA350" s="1">
        <v>1.0999999749598881</v>
      </c>
      <c r="AB350" s="1">
        <v>1.099999970558917</v>
      </c>
      <c r="AC350" s="1">
        <v>1.099999967519705</v>
      </c>
      <c r="AD350" s="1">
        <v>1.0999999615134559</v>
      </c>
    </row>
    <row r="351" spans="1:30" hidden="1" x14ac:dyDescent="0.25">
      <c r="A351">
        <v>21</v>
      </c>
      <c r="B351">
        <v>2030</v>
      </c>
      <c r="C351" t="s">
        <v>4</v>
      </c>
      <c r="D351" t="s">
        <v>23</v>
      </c>
      <c r="E351" t="s">
        <v>24</v>
      </c>
      <c r="F351" t="s">
        <v>25</v>
      </c>
      <c r="G351" s="1">
        <v>1.0999999615134559</v>
      </c>
      <c r="H351" s="1">
        <v>1.0999999615134559</v>
      </c>
      <c r="I351" s="1">
        <v>1.0999999615134559</v>
      </c>
      <c r="J351" s="1">
        <v>1.0999999615134559</v>
      </c>
      <c r="K351" s="1">
        <v>1.0999999615134559</v>
      </c>
      <c r="L351" s="1">
        <v>1.0999999615134559</v>
      </c>
      <c r="M351" s="1">
        <v>1.0999999615134559</v>
      </c>
      <c r="N351" s="1">
        <v>1.0999999615134559</v>
      </c>
      <c r="O351" s="1">
        <v>1.0999999615134559</v>
      </c>
      <c r="P351" s="1">
        <v>1.0999999615134559</v>
      </c>
      <c r="Q351" s="1">
        <v>1.0999999615134559</v>
      </c>
      <c r="R351" s="1">
        <v>1.0999999615134559</v>
      </c>
      <c r="S351" s="1">
        <v>1.0999999615134559</v>
      </c>
      <c r="T351" s="1">
        <v>1.0999999615134559</v>
      </c>
      <c r="U351" s="1">
        <v>1.0999999615134559</v>
      </c>
      <c r="V351" s="1">
        <v>1.0999999615134559</v>
      </c>
      <c r="W351" s="1">
        <v>1.0999999615134559</v>
      </c>
      <c r="X351" s="1">
        <v>1.0999999615134559</v>
      </c>
      <c r="Y351" s="1">
        <v>1.0999999615134559</v>
      </c>
      <c r="Z351" s="1">
        <v>1.0999999615134559</v>
      </c>
      <c r="AA351" s="1">
        <v>1.0999999615134559</v>
      </c>
      <c r="AB351" s="1">
        <v>1.0999999615134559</v>
      </c>
      <c r="AC351" s="1">
        <v>1.0999999615134559</v>
      </c>
      <c r="AD351" s="1">
        <v>1.0999999615134559</v>
      </c>
    </row>
    <row r="352" spans="1:30" x14ac:dyDescent="0.25">
      <c r="A352">
        <v>26</v>
      </c>
      <c r="B352">
        <v>2030</v>
      </c>
      <c r="C352" t="s">
        <v>4</v>
      </c>
      <c r="D352" t="s">
        <v>22</v>
      </c>
      <c r="E352" t="s">
        <v>24</v>
      </c>
      <c r="F352" t="s">
        <v>25</v>
      </c>
      <c r="G352" s="1">
        <v>1.096326929444053</v>
      </c>
      <c r="H352" s="1">
        <v>1.0962375173505341</v>
      </c>
      <c r="I352" s="1">
        <v>1.096523072765728</v>
      </c>
      <c r="J352" s="1">
        <v>1.096478719233936</v>
      </c>
      <c r="K352" s="1">
        <v>1.096068224027807</v>
      </c>
      <c r="L352" s="1">
        <v>1.0960351172841201</v>
      </c>
      <c r="M352" s="1">
        <v>1.0943728800514929</v>
      </c>
      <c r="N352" s="1">
        <v>1.0935583183467359</v>
      </c>
      <c r="O352" s="1">
        <v>1.09358720361619</v>
      </c>
      <c r="P352" s="1">
        <v>1.0933332717134521</v>
      </c>
      <c r="Q352" s="1">
        <v>1.093596217857963</v>
      </c>
      <c r="R352" s="1">
        <v>1.093752351533315</v>
      </c>
      <c r="S352" s="1">
        <v>1.0938651871684111</v>
      </c>
      <c r="T352" s="1">
        <v>1.0938448090165189</v>
      </c>
      <c r="U352" s="1">
        <v>1.093521111632068</v>
      </c>
      <c r="V352" s="1">
        <v>1.0944292938606539</v>
      </c>
      <c r="W352" s="1">
        <v>1.0948570223712091</v>
      </c>
      <c r="X352" s="1">
        <v>1.093916598141045</v>
      </c>
      <c r="Y352" s="1">
        <v>1.093089619275694</v>
      </c>
      <c r="Z352" s="1">
        <v>1.0940946341276361</v>
      </c>
      <c r="AA352" s="1">
        <v>1.094080787471392</v>
      </c>
      <c r="AB352" s="1">
        <v>1.093308250884605</v>
      </c>
      <c r="AC352" s="1">
        <v>1.094198947027287</v>
      </c>
      <c r="AD352" s="1">
        <v>1.094670078569018</v>
      </c>
    </row>
    <row r="353" spans="1:30" hidden="1" x14ac:dyDescent="0.25">
      <c r="A353">
        <v>26</v>
      </c>
      <c r="B353">
        <v>2030</v>
      </c>
      <c r="C353" t="s">
        <v>4</v>
      </c>
      <c r="D353" t="s">
        <v>23</v>
      </c>
      <c r="E353" t="s">
        <v>24</v>
      </c>
      <c r="F353" t="s">
        <v>25</v>
      </c>
      <c r="G353" s="1">
        <v>1.094670078569018</v>
      </c>
      <c r="H353" s="1">
        <v>1.094670078569018</v>
      </c>
      <c r="I353" s="1">
        <v>1.094670078569018</v>
      </c>
      <c r="J353" s="1">
        <v>1.094670078569018</v>
      </c>
      <c r="K353" s="1">
        <v>1.094670078569018</v>
      </c>
      <c r="L353" s="1">
        <v>1.094670078569018</v>
      </c>
      <c r="M353" s="1">
        <v>1.094670078569018</v>
      </c>
      <c r="N353" s="1">
        <v>1.094670078569018</v>
      </c>
      <c r="O353" s="1">
        <v>1.094670078569018</v>
      </c>
      <c r="P353" s="1">
        <v>1.094670078569018</v>
      </c>
      <c r="Q353" s="1">
        <v>1.094670078569018</v>
      </c>
      <c r="R353" s="1">
        <v>1.094670078569018</v>
      </c>
      <c r="S353" s="1">
        <v>1.094670078569018</v>
      </c>
      <c r="T353" s="1">
        <v>1.094670078569018</v>
      </c>
      <c r="U353" s="1">
        <v>1.094670078569018</v>
      </c>
      <c r="V353" s="1">
        <v>1.094670078569018</v>
      </c>
      <c r="W353" s="1">
        <v>1.094670078569018</v>
      </c>
      <c r="X353" s="1">
        <v>1.094670078569018</v>
      </c>
      <c r="Y353" s="1">
        <v>1.094670078569018</v>
      </c>
      <c r="Z353" s="1">
        <v>1.094670078569018</v>
      </c>
      <c r="AA353" s="1">
        <v>1.094670078569018</v>
      </c>
      <c r="AB353" s="1">
        <v>1.094670078569018</v>
      </c>
      <c r="AC353" s="1">
        <v>1.094670078569018</v>
      </c>
      <c r="AD353" s="1">
        <v>1.094670078569018</v>
      </c>
    </row>
    <row r="354" spans="1:30" x14ac:dyDescent="0.25">
      <c r="A354">
        <v>29</v>
      </c>
      <c r="B354">
        <v>2030</v>
      </c>
      <c r="C354" t="s">
        <v>4</v>
      </c>
      <c r="D354" t="s">
        <v>22</v>
      </c>
      <c r="E354" t="s">
        <v>24</v>
      </c>
      <c r="F354" t="s">
        <v>25</v>
      </c>
      <c r="G354" s="1">
        <v>1.075099581433403</v>
      </c>
      <c r="H354" s="1">
        <v>1.0723512555028449</v>
      </c>
      <c r="I354" s="1">
        <v>1.073931231110332</v>
      </c>
      <c r="J354" s="1">
        <v>1.0728495328438119</v>
      </c>
      <c r="K354" s="1">
        <v>1.0688107720798179</v>
      </c>
      <c r="L354" s="1">
        <v>1.0705719330411629</v>
      </c>
      <c r="M354" s="1">
        <v>1.0699099979338189</v>
      </c>
      <c r="N354" s="1">
        <v>1.0736313107485449</v>
      </c>
      <c r="O354" s="1">
        <v>1.080580371837693</v>
      </c>
      <c r="P354" s="1">
        <v>1.0833066953431201</v>
      </c>
      <c r="Q354" s="1">
        <v>1.0840164779633381</v>
      </c>
      <c r="R354" s="1">
        <v>1.086030432958113</v>
      </c>
      <c r="S354" s="1">
        <v>1.0856825041876781</v>
      </c>
      <c r="T354" s="1">
        <v>1.083666433625986</v>
      </c>
      <c r="U354" s="1">
        <v>1.0823130354969199</v>
      </c>
      <c r="V354" s="1">
        <v>1.081323452218222</v>
      </c>
      <c r="W354" s="1">
        <v>1.081483204808259</v>
      </c>
      <c r="X354" s="1">
        <v>1.0812043812058281</v>
      </c>
      <c r="Y354" s="1">
        <v>1.077053032748942</v>
      </c>
      <c r="Z354" s="1">
        <v>1.08069789224711</v>
      </c>
      <c r="AA354" s="1">
        <v>1.078181991291592</v>
      </c>
      <c r="AB354" s="1">
        <v>1.072156383635974</v>
      </c>
      <c r="AC354" s="1">
        <v>1.0721694804161661</v>
      </c>
      <c r="AD354" s="1">
        <v>1.070525051310482</v>
      </c>
    </row>
    <row r="355" spans="1:30" hidden="1" x14ac:dyDescent="0.25">
      <c r="A355">
        <v>29</v>
      </c>
      <c r="B355">
        <v>2030</v>
      </c>
      <c r="C355" t="s">
        <v>4</v>
      </c>
      <c r="D355" t="s">
        <v>23</v>
      </c>
      <c r="E355" t="s">
        <v>24</v>
      </c>
      <c r="F355" t="s">
        <v>25</v>
      </c>
      <c r="G355" s="1">
        <v>1.070525051310482</v>
      </c>
      <c r="H355" s="1">
        <v>1.070525051310482</v>
      </c>
      <c r="I355" s="1">
        <v>1.070525051310482</v>
      </c>
      <c r="J355" s="1">
        <v>1.070525051310482</v>
      </c>
      <c r="K355" s="1">
        <v>1.070525051310482</v>
      </c>
      <c r="L355" s="1">
        <v>1.070525051310482</v>
      </c>
      <c r="M355" s="1">
        <v>1.070525051310482</v>
      </c>
      <c r="N355" s="1">
        <v>1.070525051310482</v>
      </c>
      <c r="O355" s="1">
        <v>1.070525051310482</v>
      </c>
      <c r="P355" s="1">
        <v>1.070525051310482</v>
      </c>
      <c r="Q355" s="1">
        <v>1.070525051310482</v>
      </c>
      <c r="R355" s="1">
        <v>1.070525051310482</v>
      </c>
      <c r="S355" s="1">
        <v>1.070525051310482</v>
      </c>
      <c r="T355" s="1">
        <v>1.070525051310482</v>
      </c>
      <c r="U355" s="1">
        <v>1.070525051310482</v>
      </c>
      <c r="V355" s="1">
        <v>1.070525051310482</v>
      </c>
      <c r="W355" s="1">
        <v>1.070525051310482</v>
      </c>
      <c r="X355" s="1">
        <v>1.070525051310482</v>
      </c>
      <c r="Y355" s="1">
        <v>1.070525051310482</v>
      </c>
      <c r="Z355" s="1">
        <v>1.070525051310482</v>
      </c>
      <c r="AA355" s="1">
        <v>1.070525051310482</v>
      </c>
      <c r="AB355" s="1">
        <v>1.070525051310482</v>
      </c>
      <c r="AC355" s="1">
        <v>1.070525051310482</v>
      </c>
      <c r="AD355" s="1">
        <v>1.070525051310482</v>
      </c>
    </row>
    <row r="356" spans="1:30" x14ac:dyDescent="0.25">
      <c r="A356">
        <v>30</v>
      </c>
      <c r="B356">
        <v>2030</v>
      </c>
      <c r="C356" t="s">
        <v>4</v>
      </c>
      <c r="D356" t="s">
        <v>22</v>
      </c>
      <c r="E356" t="s">
        <v>24</v>
      </c>
      <c r="F356" t="s">
        <v>25</v>
      </c>
      <c r="G356" s="1">
        <v>1.0999999598184991</v>
      </c>
      <c r="H356" s="1">
        <v>1.099999955723076</v>
      </c>
      <c r="I356" s="1">
        <v>1.0999999332119319</v>
      </c>
      <c r="J356" s="1">
        <v>1.09999992350642</v>
      </c>
      <c r="K356" s="1">
        <v>1.099999917891417</v>
      </c>
      <c r="L356" s="1">
        <v>1.099999946873895</v>
      </c>
      <c r="M356" s="1">
        <v>1.0999999570236361</v>
      </c>
      <c r="N356" s="1">
        <v>1.0999999672639309</v>
      </c>
      <c r="O356" s="1">
        <v>1.099999972177637</v>
      </c>
      <c r="P356" s="1">
        <v>1.099999972003485</v>
      </c>
      <c r="Q356" s="1">
        <v>1.099999968942998</v>
      </c>
      <c r="R356" s="1">
        <v>1.0999999711740041</v>
      </c>
      <c r="S356" s="1">
        <v>1.099999971741018</v>
      </c>
      <c r="T356" s="1">
        <v>1.0999999728359551</v>
      </c>
      <c r="U356" s="1">
        <v>1.0999999712021751</v>
      </c>
      <c r="V356" s="1">
        <v>1.0999999715317279</v>
      </c>
      <c r="W356" s="1">
        <v>1.0999999724288869</v>
      </c>
      <c r="X356" s="1">
        <v>1.099999973525543</v>
      </c>
      <c r="Y356" s="1">
        <v>1.0999999754538119</v>
      </c>
      <c r="Z356" s="1">
        <v>1.099999978311027</v>
      </c>
      <c r="AA356" s="1">
        <v>1.099999978275555</v>
      </c>
      <c r="AB356" s="1">
        <v>1.0999999757701959</v>
      </c>
      <c r="AC356" s="1">
        <v>1.0999999729132011</v>
      </c>
      <c r="AD356" s="1">
        <v>1.0999999680485579</v>
      </c>
    </row>
    <row r="357" spans="1:30" hidden="1" x14ac:dyDescent="0.25">
      <c r="A357">
        <v>30</v>
      </c>
      <c r="B357">
        <v>2030</v>
      </c>
      <c r="C357" t="s">
        <v>4</v>
      </c>
      <c r="D357" t="s">
        <v>23</v>
      </c>
      <c r="E357" t="s">
        <v>24</v>
      </c>
      <c r="F357" t="s">
        <v>25</v>
      </c>
      <c r="G357" s="1">
        <v>1.0999999680485579</v>
      </c>
      <c r="H357" s="1">
        <v>1.0999999680485579</v>
      </c>
      <c r="I357" s="1">
        <v>1.0999999680485579</v>
      </c>
      <c r="J357" s="1">
        <v>1.0999999680485579</v>
      </c>
      <c r="K357" s="1">
        <v>1.0999999680485579</v>
      </c>
      <c r="L357" s="1">
        <v>1.0999999680485579</v>
      </c>
      <c r="M357" s="1">
        <v>1.0999999680485579</v>
      </c>
      <c r="N357" s="1">
        <v>1.0999999680485579</v>
      </c>
      <c r="O357" s="1">
        <v>1.0999999680485579</v>
      </c>
      <c r="P357" s="1">
        <v>1.0999999680485579</v>
      </c>
      <c r="Q357" s="1">
        <v>1.0999999680485579</v>
      </c>
      <c r="R357" s="1">
        <v>1.0999999680485579</v>
      </c>
      <c r="S357" s="1">
        <v>1.0999999680485579</v>
      </c>
      <c r="T357" s="1">
        <v>1.0999999680485579</v>
      </c>
      <c r="U357" s="1">
        <v>1.0999999680485579</v>
      </c>
      <c r="V357" s="1">
        <v>1.0999999680485579</v>
      </c>
      <c r="W357" s="1">
        <v>1.0999999680485579</v>
      </c>
      <c r="X357" s="1">
        <v>1.0999999680485579</v>
      </c>
      <c r="Y357" s="1">
        <v>1.0999999680485579</v>
      </c>
      <c r="Z357" s="1">
        <v>1.0999999680485579</v>
      </c>
      <c r="AA357" s="1">
        <v>1.0999999680485579</v>
      </c>
      <c r="AB357" s="1">
        <v>1.0999999680485579</v>
      </c>
      <c r="AC357" s="1">
        <v>1.0999999680485579</v>
      </c>
      <c r="AD357" s="1">
        <v>1.0999999680485579</v>
      </c>
    </row>
    <row r="358" spans="1:30" x14ac:dyDescent="0.25">
      <c r="A358">
        <v>34</v>
      </c>
      <c r="B358">
        <v>2030</v>
      </c>
      <c r="C358" t="s">
        <v>4</v>
      </c>
      <c r="D358" t="s">
        <v>22</v>
      </c>
      <c r="E358" t="s">
        <v>24</v>
      </c>
      <c r="F358" t="s">
        <v>25</v>
      </c>
      <c r="G358" s="1">
        <v>1.0696781637786801</v>
      </c>
      <c r="H358" s="1">
        <v>1.0676842019032979</v>
      </c>
      <c r="I358" s="1">
        <v>1.069566014186828</v>
      </c>
      <c r="J358" s="1">
        <v>1.0679952774560051</v>
      </c>
      <c r="K358" s="1">
        <v>1.064134254219864</v>
      </c>
      <c r="L358" s="1">
        <v>1.06631818468373</v>
      </c>
      <c r="M358" s="1">
        <v>1.0648676199118119</v>
      </c>
      <c r="N358" s="1">
        <v>1.068790880640232</v>
      </c>
      <c r="O358" s="1">
        <v>1.075494657898816</v>
      </c>
      <c r="P358" s="1">
        <v>1.0783325717409129</v>
      </c>
      <c r="Q358" s="1">
        <v>1.0785473057512169</v>
      </c>
      <c r="R358" s="1">
        <v>1.0814523832538581</v>
      </c>
      <c r="S358" s="1">
        <v>1.080433444583355</v>
      </c>
      <c r="T358" s="1">
        <v>1.077461892877277</v>
      </c>
      <c r="U358" s="1">
        <v>1.0764276720402051</v>
      </c>
      <c r="V358" s="1">
        <v>1.075032798119498</v>
      </c>
      <c r="W358" s="1">
        <v>1.075372316630453</v>
      </c>
      <c r="X358" s="1">
        <v>1.076405990091529</v>
      </c>
      <c r="Y358" s="1">
        <v>1.0725524472743611</v>
      </c>
      <c r="Z358" s="1">
        <v>1.07659477208584</v>
      </c>
      <c r="AA358" s="1">
        <v>1.0738386470023329</v>
      </c>
      <c r="AB358" s="1">
        <v>1.067309621089771</v>
      </c>
      <c r="AC358" s="1">
        <v>1.067303597994441</v>
      </c>
      <c r="AD358" s="1">
        <v>1.0655407679236191</v>
      </c>
    </row>
    <row r="359" spans="1:30" hidden="1" x14ac:dyDescent="0.25">
      <c r="A359">
        <v>34</v>
      </c>
      <c r="B359">
        <v>2030</v>
      </c>
      <c r="C359" t="s">
        <v>4</v>
      </c>
      <c r="D359" t="s">
        <v>23</v>
      </c>
      <c r="E359" t="s">
        <v>24</v>
      </c>
      <c r="F359" t="s">
        <v>25</v>
      </c>
      <c r="G359" s="1">
        <v>1.0655407679236191</v>
      </c>
      <c r="H359" s="1">
        <v>1.0655407679236191</v>
      </c>
      <c r="I359" s="1">
        <v>1.0655407679236191</v>
      </c>
      <c r="J359" s="1">
        <v>1.0655407679236191</v>
      </c>
      <c r="K359" s="1">
        <v>1.0655407679236191</v>
      </c>
      <c r="L359" s="1">
        <v>1.0655407679236191</v>
      </c>
      <c r="M359" s="1">
        <v>1.0655407679236191</v>
      </c>
      <c r="N359" s="1">
        <v>1.0655407679236191</v>
      </c>
      <c r="O359" s="1">
        <v>1.0655407679236191</v>
      </c>
      <c r="P359" s="1">
        <v>1.0655407679236191</v>
      </c>
      <c r="Q359" s="1">
        <v>1.0655407679236191</v>
      </c>
      <c r="R359" s="1">
        <v>1.0655407679236191</v>
      </c>
      <c r="S359" s="1">
        <v>1.0655407679236191</v>
      </c>
      <c r="T359" s="1">
        <v>1.0655407679236191</v>
      </c>
      <c r="U359" s="1">
        <v>1.0655407679236191</v>
      </c>
      <c r="V359" s="1">
        <v>1.0655407679236191</v>
      </c>
      <c r="W359" s="1">
        <v>1.0655407679236191</v>
      </c>
      <c r="X359" s="1">
        <v>1.0655407679236191</v>
      </c>
      <c r="Y359" s="1">
        <v>1.0655407679236191</v>
      </c>
      <c r="Z359" s="1">
        <v>1.0655407679236191</v>
      </c>
      <c r="AA359" s="1">
        <v>1.0655407679236191</v>
      </c>
      <c r="AB359" s="1">
        <v>1.0655407679236191</v>
      </c>
      <c r="AC359" s="1">
        <v>1.0655407679236191</v>
      </c>
      <c r="AD359" s="1">
        <v>1.0655407679236191</v>
      </c>
    </row>
    <row r="360" spans="1:30" x14ac:dyDescent="0.25">
      <c r="A360">
        <v>35</v>
      </c>
      <c r="B360">
        <v>2030</v>
      </c>
      <c r="C360" t="s">
        <v>4</v>
      </c>
      <c r="D360" t="s">
        <v>22</v>
      </c>
      <c r="E360" t="s">
        <v>24</v>
      </c>
      <c r="F360" t="s">
        <v>25</v>
      </c>
      <c r="G360" s="1">
        <v>1.070540118497868</v>
      </c>
      <c r="H360" s="1">
        <v>1.0675815803324371</v>
      </c>
      <c r="I360" s="1">
        <v>1.069482779374362</v>
      </c>
      <c r="J360" s="1">
        <v>1.0681559067416859</v>
      </c>
      <c r="K360" s="1">
        <v>1.0636122568608151</v>
      </c>
      <c r="L360" s="1">
        <v>1.0655795322482591</v>
      </c>
      <c r="M360" s="1">
        <v>1.0645381079768621</v>
      </c>
      <c r="N360" s="1">
        <v>1.0688863679236249</v>
      </c>
      <c r="O360" s="1">
        <v>1.076398953696462</v>
      </c>
      <c r="P360" s="1">
        <v>1.0798045428320791</v>
      </c>
      <c r="Q360" s="1">
        <v>1.079927001952292</v>
      </c>
      <c r="R360" s="1">
        <v>1.0822988253347929</v>
      </c>
      <c r="S360" s="1">
        <v>1.081457015769014</v>
      </c>
      <c r="T360" s="1">
        <v>1.079165891235186</v>
      </c>
      <c r="U360" s="1">
        <v>1.078745429756802</v>
      </c>
      <c r="V360" s="1">
        <v>1.0765219403238511</v>
      </c>
      <c r="W360" s="1">
        <v>1.076686585404349</v>
      </c>
      <c r="X360" s="1">
        <v>1.077264590152371</v>
      </c>
      <c r="Y360" s="1">
        <v>1.072799575991281</v>
      </c>
      <c r="Z360" s="1">
        <v>1.0766772660584869</v>
      </c>
      <c r="AA360" s="1">
        <v>1.0733511666618509</v>
      </c>
      <c r="AB360" s="1">
        <v>1.0670135260115139</v>
      </c>
      <c r="AC360" s="1">
        <v>1.067215241113818</v>
      </c>
      <c r="AD360" s="1">
        <v>1.065479911743991</v>
      </c>
    </row>
    <row r="361" spans="1:30" hidden="1" x14ac:dyDescent="0.25">
      <c r="A361">
        <v>35</v>
      </c>
      <c r="B361">
        <v>2030</v>
      </c>
      <c r="C361" t="s">
        <v>4</v>
      </c>
      <c r="D361" t="s">
        <v>23</v>
      </c>
      <c r="E361" t="s">
        <v>24</v>
      </c>
      <c r="F361" t="s">
        <v>25</v>
      </c>
      <c r="G361" s="1">
        <v>1.065479911743991</v>
      </c>
      <c r="H361" s="1">
        <v>1.065479911743991</v>
      </c>
      <c r="I361" s="1">
        <v>1.065479911743991</v>
      </c>
      <c r="J361" s="1">
        <v>1.065479911743991</v>
      </c>
      <c r="K361" s="1">
        <v>1.065479911743991</v>
      </c>
      <c r="L361" s="1">
        <v>1.065479911743991</v>
      </c>
      <c r="M361" s="1">
        <v>1.065479911743991</v>
      </c>
      <c r="N361" s="1">
        <v>1.065479911743991</v>
      </c>
      <c r="O361" s="1">
        <v>1.065479911743991</v>
      </c>
      <c r="P361" s="1">
        <v>1.065479911743991</v>
      </c>
      <c r="Q361" s="1">
        <v>1.065479911743991</v>
      </c>
      <c r="R361" s="1">
        <v>1.065479911743991</v>
      </c>
      <c r="S361" s="1">
        <v>1.065479911743991</v>
      </c>
      <c r="T361" s="1">
        <v>1.065479911743991</v>
      </c>
      <c r="U361" s="1">
        <v>1.065479911743991</v>
      </c>
      <c r="V361" s="1">
        <v>1.065479911743991</v>
      </c>
      <c r="W361" s="1">
        <v>1.065479911743991</v>
      </c>
      <c r="X361" s="1">
        <v>1.065479911743991</v>
      </c>
      <c r="Y361" s="1">
        <v>1.065479911743991</v>
      </c>
      <c r="Z361" s="1">
        <v>1.065479911743991</v>
      </c>
      <c r="AA361" s="1">
        <v>1.065479911743991</v>
      </c>
      <c r="AB361" s="1">
        <v>1.065479911743991</v>
      </c>
      <c r="AC361" s="1">
        <v>1.065479911743991</v>
      </c>
      <c r="AD361" s="1">
        <v>1.065479911743991</v>
      </c>
    </row>
    <row r="362" spans="1:30" x14ac:dyDescent="0.25">
      <c r="A362">
        <v>36</v>
      </c>
      <c r="B362">
        <v>2030</v>
      </c>
      <c r="C362" t="s">
        <v>4</v>
      </c>
      <c r="D362" t="s">
        <v>22</v>
      </c>
      <c r="E362" t="s">
        <v>24</v>
      </c>
      <c r="F362" t="s">
        <v>25</v>
      </c>
      <c r="G362" s="1">
        <v>1.0741246422645889</v>
      </c>
      <c r="H362" s="1">
        <v>1.070666490668682</v>
      </c>
      <c r="I362" s="1">
        <v>1.0724829320451801</v>
      </c>
      <c r="J362" s="1">
        <v>1.071368198515136</v>
      </c>
      <c r="K362" s="1">
        <v>1.0666945615108621</v>
      </c>
      <c r="L362" s="1">
        <v>1.0683126208776039</v>
      </c>
      <c r="M362" s="1">
        <v>1.0673391318666861</v>
      </c>
      <c r="N362" s="1">
        <v>1.0713267520106611</v>
      </c>
      <c r="O362" s="1">
        <v>1.0789553081335961</v>
      </c>
      <c r="P362" s="1">
        <v>1.081901239230348</v>
      </c>
      <c r="Q362" s="1">
        <v>1.081381987964271</v>
      </c>
      <c r="R362" s="1">
        <v>1.0828282949367021</v>
      </c>
      <c r="S362" s="1">
        <v>1.081729933951064</v>
      </c>
      <c r="T362" s="1">
        <v>1.0799108589692421</v>
      </c>
      <c r="U362" s="1">
        <v>1.080561607123093</v>
      </c>
      <c r="V362" s="1">
        <v>1.0782614405524871</v>
      </c>
      <c r="W362" s="1">
        <v>1.078930844661991</v>
      </c>
      <c r="X362" s="1">
        <v>1.0799118228891891</v>
      </c>
      <c r="Y362" s="1">
        <v>1.075390817838394</v>
      </c>
      <c r="Z362" s="1">
        <v>1.07926468241838</v>
      </c>
      <c r="AA362" s="1">
        <v>1.076298566812131</v>
      </c>
      <c r="AB362" s="1">
        <v>1.070146313729974</v>
      </c>
      <c r="AC362" s="1">
        <v>1.0705463361878551</v>
      </c>
      <c r="AD362" s="1">
        <v>1.068795374296881</v>
      </c>
    </row>
    <row r="363" spans="1:30" hidden="1" x14ac:dyDescent="0.25">
      <c r="A363">
        <v>36</v>
      </c>
      <c r="B363">
        <v>2030</v>
      </c>
      <c r="C363" t="s">
        <v>4</v>
      </c>
      <c r="D363" t="s">
        <v>23</v>
      </c>
      <c r="E363" t="s">
        <v>24</v>
      </c>
      <c r="F363" t="s">
        <v>25</v>
      </c>
      <c r="G363" s="1">
        <v>1.068795374296881</v>
      </c>
      <c r="H363" s="1">
        <v>1.068795374296881</v>
      </c>
      <c r="I363" s="1">
        <v>1.068795374296881</v>
      </c>
      <c r="J363" s="1">
        <v>1.068795374296881</v>
      </c>
      <c r="K363" s="1">
        <v>1.068795374296881</v>
      </c>
      <c r="L363" s="1">
        <v>1.068795374296881</v>
      </c>
      <c r="M363" s="1">
        <v>1.068795374296881</v>
      </c>
      <c r="N363" s="1">
        <v>1.068795374296881</v>
      </c>
      <c r="O363" s="1">
        <v>1.068795374296881</v>
      </c>
      <c r="P363" s="1">
        <v>1.068795374296881</v>
      </c>
      <c r="Q363" s="1">
        <v>1.068795374296881</v>
      </c>
      <c r="R363" s="1">
        <v>1.068795374296881</v>
      </c>
      <c r="S363" s="1">
        <v>1.068795374296881</v>
      </c>
      <c r="T363" s="1">
        <v>1.068795374296881</v>
      </c>
      <c r="U363" s="1">
        <v>1.068795374296881</v>
      </c>
      <c r="V363" s="1">
        <v>1.068795374296881</v>
      </c>
      <c r="W363" s="1">
        <v>1.068795374296881</v>
      </c>
      <c r="X363" s="1">
        <v>1.068795374296881</v>
      </c>
      <c r="Y363" s="1">
        <v>1.068795374296881</v>
      </c>
      <c r="Z363" s="1">
        <v>1.068795374296881</v>
      </c>
      <c r="AA363" s="1">
        <v>1.068795374296881</v>
      </c>
      <c r="AB363" s="1">
        <v>1.068795374296881</v>
      </c>
      <c r="AC363" s="1">
        <v>1.068795374296881</v>
      </c>
      <c r="AD363" s="1">
        <v>1.068795374296881</v>
      </c>
    </row>
    <row r="364" spans="1:30" x14ac:dyDescent="0.25">
      <c r="A364">
        <v>42</v>
      </c>
      <c r="B364">
        <v>2030</v>
      </c>
      <c r="C364" t="s">
        <v>4</v>
      </c>
      <c r="D364" t="s">
        <v>22</v>
      </c>
      <c r="E364" t="s">
        <v>24</v>
      </c>
      <c r="F364" t="s">
        <v>25</v>
      </c>
      <c r="G364" s="1">
        <v>1.0881291165833109</v>
      </c>
      <c r="H364" s="1">
        <v>1.0877934160128051</v>
      </c>
      <c r="I364" s="1">
        <v>1.0892188638733751</v>
      </c>
      <c r="J364" s="1">
        <v>1.0890214686075339</v>
      </c>
      <c r="K364" s="1">
        <v>1.086844827163296</v>
      </c>
      <c r="L364" s="1">
        <v>1.083393169324864</v>
      </c>
      <c r="M364" s="1">
        <v>1.0799263450634859</v>
      </c>
      <c r="N364" s="1">
        <v>1.079592666215534</v>
      </c>
      <c r="O364" s="1">
        <v>1.0829909499890831</v>
      </c>
      <c r="P364" s="1">
        <v>1.0846550314308181</v>
      </c>
      <c r="Q364" s="1">
        <v>1.086026086347794</v>
      </c>
      <c r="R364" s="1">
        <v>1.086015096882113</v>
      </c>
      <c r="S364" s="1">
        <v>1.085905704299037</v>
      </c>
      <c r="T364" s="1">
        <v>1.0859687557927491</v>
      </c>
      <c r="U364" s="1">
        <v>1.0844010392311789</v>
      </c>
      <c r="V364" s="1">
        <v>1.086728090600825</v>
      </c>
      <c r="W364" s="1">
        <v>1.087964122194613</v>
      </c>
      <c r="X364" s="1">
        <v>1.085933812184257</v>
      </c>
      <c r="Y364" s="1">
        <v>1.0839920560448271</v>
      </c>
      <c r="Z364" s="1">
        <v>1.08611558958934</v>
      </c>
      <c r="AA364" s="1">
        <v>1.085435260523534</v>
      </c>
      <c r="AB364" s="1">
        <v>1.0824599932634069</v>
      </c>
      <c r="AC364" s="1">
        <v>1.083433644305374</v>
      </c>
      <c r="AD364" s="1">
        <v>1.0847170534257451</v>
      </c>
    </row>
    <row r="365" spans="1:30" hidden="1" x14ac:dyDescent="0.25">
      <c r="A365">
        <v>42</v>
      </c>
      <c r="B365">
        <v>2030</v>
      </c>
      <c r="C365" t="s">
        <v>4</v>
      </c>
      <c r="D365" t="s">
        <v>23</v>
      </c>
      <c r="E365" t="s">
        <v>24</v>
      </c>
      <c r="F365" t="s">
        <v>25</v>
      </c>
      <c r="G365" s="1">
        <v>1.0847170534257451</v>
      </c>
      <c r="H365" s="1">
        <v>1.0847170534257451</v>
      </c>
      <c r="I365" s="1">
        <v>1.0847170534257451</v>
      </c>
      <c r="J365" s="1">
        <v>1.0847170534257451</v>
      </c>
      <c r="K365" s="1">
        <v>1.0847170534257451</v>
      </c>
      <c r="L365" s="1">
        <v>1.0847170534257451</v>
      </c>
      <c r="M365" s="1">
        <v>1.0847170534257451</v>
      </c>
      <c r="N365" s="1">
        <v>1.0847170534257451</v>
      </c>
      <c r="O365" s="1">
        <v>1.0847170534257451</v>
      </c>
      <c r="P365" s="1">
        <v>1.0847170534257451</v>
      </c>
      <c r="Q365" s="1">
        <v>1.0847170534257451</v>
      </c>
      <c r="R365" s="1">
        <v>1.0847170534257451</v>
      </c>
      <c r="S365" s="1">
        <v>1.0847170534257451</v>
      </c>
      <c r="T365" s="1">
        <v>1.0847170534257451</v>
      </c>
      <c r="U365" s="1">
        <v>1.0847170534257451</v>
      </c>
      <c r="V365" s="1">
        <v>1.0847170534257451</v>
      </c>
      <c r="W365" s="1">
        <v>1.0847170534257451</v>
      </c>
      <c r="X365" s="1">
        <v>1.0847170534257451</v>
      </c>
      <c r="Y365" s="1">
        <v>1.0847170534257451</v>
      </c>
      <c r="Z365" s="1">
        <v>1.0847170534257451</v>
      </c>
      <c r="AA365" s="1">
        <v>1.0847170534257451</v>
      </c>
      <c r="AB365" s="1">
        <v>1.0847170534257451</v>
      </c>
      <c r="AC365" s="1">
        <v>1.0847170534257451</v>
      </c>
      <c r="AD365" s="1">
        <v>1.0847170534257451</v>
      </c>
    </row>
    <row r="366" spans="1:30" x14ac:dyDescent="0.25">
      <c r="A366">
        <v>55</v>
      </c>
      <c r="B366">
        <v>2030</v>
      </c>
      <c r="C366" t="s">
        <v>4</v>
      </c>
      <c r="D366" t="s">
        <v>22</v>
      </c>
      <c r="E366" t="s">
        <v>24</v>
      </c>
      <c r="F366" t="s">
        <v>25</v>
      </c>
      <c r="G366" s="1">
        <v>1.086886511158641</v>
      </c>
      <c r="H366" s="1">
        <v>1.0845438565390511</v>
      </c>
      <c r="I366" s="1">
        <v>1.0855550685622619</v>
      </c>
      <c r="J366" s="1">
        <v>1.085207706339075</v>
      </c>
      <c r="K366" s="1">
        <v>1.082249889627342</v>
      </c>
      <c r="L366" s="1">
        <v>1.0827490401923949</v>
      </c>
      <c r="M366" s="1">
        <v>1.0811387469519631</v>
      </c>
      <c r="N366" s="1">
        <v>1.082517926525419</v>
      </c>
      <c r="O366" s="1">
        <v>1.087104023334724</v>
      </c>
      <c r="P366" s="1">
        <v>1.0884051485501169</v>
      </c>
      <c r="Q366" s="1">
        <v>1.0890290985257109</v>
      </c>
      <c r="R366" s="1">
        <v>1.089334778566146</v>
      </c>
      <c r="S366" s="1">
        <v>1.089494290138102</v>
      </c>
      <c r="T366" s="1">
        <v>1.0889322900770531</v>
      </c>
      <c r="U366" s="1">
        <v>1.087567213520962</v>
      </c>
      <c r="V366" s="1">
        <v>1.088422531106956</v>
      </c>
      <c r="W366" s="1">
        <v>1.089004561691856</v>
      </c>
      <c r="X366" s="1">
        <v>1.087595598536572</v>
      </c>
      <c r="Y366" s="1">
        <v>1.084597235626608</v>
      </c>
      <c r="Z366" s="1">
        <v>1.087815893330327</v>
      </c>
      <c r="AA366" s="1">
        <v>1.0865100256629201</v>
      </c>
      <c r="AB366" s="1">
        <v>1.0822332048704399</v>
      </c>
      <c r="AC366" s="1">
        <v>1.083074795052531</v>
      </c>
      <c r="AD366" s="1">
        <v>1.082416302855949</v>
      </c>
    </row>
    <row r="367" spans="1:30" hidden="1" x14ac:dyDescent="0.25">
      <c r="A367">
        <v>55</v>
      </c>
      <c r="B367">
        <v>2030</v>
      </c>
      <c r="C367" t="s">
        <v>4</v>
      </c>
      <c r="D367" t="s">
        <v>23</v>
      </c>
      <c r="E367" t="s">
        <v>24</v>
      </c>
      <c r="F367" t="s">
        <v>25</v>
      </c>
      <c r="G367" s="1">
        <v>1.082416302855949</v>
      </c>
      <c r="H367" s="1">
        <v>1.082416302855949</v>
      </c>
      <c r="I367" s="1">
        <v>1.082416302855949</v>
      </c>
      <c r="J367" s="1">
        <v>1.082416302855949</v>
      </c>
      <c r="K367" s="1">
        <v>1.082416302855949</v>
      </c>
      <c r="L367" s="1">
        <v>1.082416302855949</v>
      </c>
      <c r="M367" s="1">
        <v>1.082416302855949</v>
      </c>
      <c r="N367" s="1">
        <v>1.082416302855949</v>
      </c>
      <c r="O367" s="1">
        <v>1.082416302855949</v>
      </c>
      <c r="P367" s="1">
        <v>1.082416302855949</v>
      </c>
      <c r="Q367" s="1">
        <v>1.082416302855949</v>
      </c>
      <c r="R367" s="1">
        <v>1.082416302855949</v>
      </c>
      <c r="S367" s="1">
        <v>1.082416302855949</v>
      </c>
      <c r="T367" s="1">
        <v>1.082416302855949</v>
      </c>
      <c r="U367" s="1">
        <v>1.082416302855949</v>
      </c>
      <c r="V367" s="1">
        <v>1.082416302855949</v>
      </c>
      <c r="W367" s="1">
        <v>1.082416302855949</v>
      </c>
      <c r="X367" s="1">
        <v>1.082416302855949</v>
      </c>
      <c r="Y367" s="1">
        <v>1.082416302855949</v>
      </c>
      <c r="Z367" s="1">
        <v>1.082416302855949</v>
      </c>
      <c r="AA367" s="1">
        <v>1.082416302855949</v>
      </c>
      <c r="AB367" s="1">
        <v>1.082416302855949</v>
      </c>
      <c r="AC367" s="1">
        <v>1.082416302855949</v>
      </c>
      <c r="AD367" s="1">
        <v>1.082416302855949</v>
      </c>
    </row>
    <row r="368" spans="1:30" x14ac:dyDescent="0.25">
      <c r="A368">
        <v>68</v>
      </c>
      <c r="B368">
        <v>2030</v>
      </c>
      <c r="C368" t="s">
        <v>4</v>
      </c>
      <c r="D368" t="s">
        <v>22</v>
      </c>
      <c r="E368" t="s">
        <v>24</v>
      </c>
      <c r="F368" t="s">
        <v>25</v>
      </c>
      <c r="G368" s="1">
        <v>1.081652561112586</v>
      </c>
      <c r="H368" s="1">
        <v>1.0797069101891259</v>
      </c>
      <c r="I368" s="1">
        <v>1.0820995241642211</v>
      </c>
      <c r="J368" s="1">
        <v>1.0814270426314461</v>
      </c>
      <c r="K368" s="1">
        <v>1.0769850584124361</v>
      </c>
      <c r="L368" s="1">
        <v>1.070487992545329</v>
      </c>
      <c r="M368" s="1">
        <v>1.0662834969565169</v>
      </c>
      <c r="N368" s="1">
        <v>1.0671683513616399</v>
      </c>
      <c r="O368" s="1">
        <v>1.0763461609624589</v>
      </c>
      <c r="P368" s="1">
        <v>1.0812324692958259</v>
      </c>
      <c r="Q368" s="1">
        <v>1.083172092052906</v>
      </c>
      <c r="R368" s="1">
        <v>1.083491214634049</v>
      </c>
      <c r="S368" s="1">
        <v>1.083276238498869</v>
      </c>
      <c r="T368" s="1">
        <v>1.083178633142069</v>
      </c>
      <c r="U368" s="1">
        <v>1.0822092439890509</v>
      </c>
      <c r="V368" s="1">
        <v>1.083581963496133</v>
      </c>
      <c r="W368" s="1">
        <v>1.0844892380515809</v>
      </c>
      <c r="X368" s="1">
        <v>1.081737846658223</v>
      </c>
      <c r="Y368" s="1">
        <v>1.07792995810745</v>
      </c>
      <c r="Z368" s="1">
        <v>1.081171964955614</v>
      </c>
      <c r="AA368" s="1">
        <v>1.079541699592024</v>
      </c>
      <c r="AB368" s="1">
        <v>1.0740191433223509</v>
      </c>
      <c r="AC368" s="1">
        <v>1.07523244794741</v>
      </c>
      <c r="AD368" s="1">
        <v>1.0757874949480031</v>
      </c>
    </row>
    <row r="369" spans="1:30" hidden="1" x14ac:dyDescent="0.25">
      <c r="A369">
        <v>68</v>
      </c>
      <c r="B369">
        <v>2030</v>
      </c>
      <c r="C369" t="s">
        <v>4</v>
      </c>
      <c r="D369" t="s">
        <v>23</v>
      </c>
      <c r="E369" t="s">
        <v>24</v>
      </c>
      <c r="F369" t="s">
        <v>25</v>
      </c>
      <c r="G369" s="1">
        <v>1.0757874949480031</v>
      </c>
      <c r="H369" s="1">
        <v>1.0757874949480031</v>
      </c>
      <c r="I369" s="1">
        <v>1.0757874949480031</v>
      </c>
      <c r="J369" s="1">
        <v>1.0757874949480031</v>
      </c>
      <c r="K369" s="1">
        <v>1.0757874949480031</v>
      </c>
      <c r="L369" s="1">
        <v>1.0757874949480031</v>
      </c>
      <c r="M369" s="1">
        <v>1.0757874949480031</v>
      </c>
      <c r="N369" s="1">
        <v>1.0757874949480031</v>
      </c>
      <c r="O369" s="1">
        <v>1.0757874949480031</v>
      </c>
      <c r="P369" s="1">
        <v>1.0757874949480031</v>
      </c>
      <c r="Q369" s="1">
        <v>1.0757874949480031</v>
      </c>
      <c r="R369" s="1">
        <v>1.0757874949480031</v>
      </c>
      <c r="S369" s="1">
        <v>1.0757874949480031</v>
      </c>
      <c r="T369" s="1">
        <v>1.0757874949480031</v>
      </c>
      <c r="U369" s="1">
        <v>1.0757874949480031</v>
      </c>
      <c r="V369" s="1">
        <v>1.0757874949480031</v>
      </c>
      <c r="W369" s="1">
        <v>1.0757874949480031</v>
      </c>
      <c r="X369" s="1">
        <v>1.0757874949480031</v>
      </c>
      <c r="Y369" s="1">
        <v>1.0757874949480031</v>
      </c>
      <c r="Z369" s="1">
        <v>1.0757874949480031</v>
      </c>
      <c r="AA369" s="1">
        <v>1.0757874949480031</v>
      </c>
      <c r="AB369" s="1">
        <v>1.0757874949480031</v>
      </c>
      <c r="AC369" s="1">
        <v>1.0757874949480031</v>
      </c>
      <c r="AD369" s="1">
        <v>1.0757874949480031</v>
      </c>
    </row>
    <row r="370" spans="1:30" x14ac:dyDescent="0.25">
      <c r="A370">
        <v>72</v>
      </c>
      <c r="B370">
        <v>2030</v>
      </c>
      <c r="C370" t="s">
        <v>4</v>
      </c>
      <c r="D370" t="s">
        <v>22</v>
      </c>
      <c r="E370" t="s">
        <v>24</v>
      </c>
      <c r="F370" t="s">
        <v>25</v>
      </c>
      <c r="G370" s="1">
        <v>1.0970840597493059</v>
      </c>
      <c r="H370" s="1">
        <v>1.096637567116284</v>
      </c>
      <c r="I370" s="1">
        <v>1.0967458471750331</v>
      </c>
      <c r="J370" s="1">
        <v>1.0968358998651</v>
      </c>
      <c r="K370" s="1">
        <v>1.0969335592927349</v>
      </c>
      <c r="L370" s="1">
        <v>1.096917121803527</v>
      </c>
      <c r="M370" s="1">
        <v>1.0982377718694101</v>
      </c>
      <c r="N370" s="1">
        <v>1.0985752578684751</v>
      </c>
      <c r="O370" s="1">
        <v>1.098138512967705</v>
      </c>
      <c r="P370" s="1">
        <v>1.097803568390757</v>
      </c>
      <c r="Q370" s="1">
        <v>1.097142569968085</v>
      </c>
      <c r="R370" s="1">
        <v>1.097242983062823</v>
      </c>
      <c r="S370" s="1">
        <v>1.0974599370043101</v>
      </c>
      <c r="T370" s="1">
        <v>1.0969632936543821</v>
      </c>
      <c r="U370" s="1">
        <v>1.0969927020792809</v>
      </c>
      <c r="V370" s="1">
        <v>1.0968074106635819</v>
      </c>
      <c r="W370" s="1">
        <v>1.097133591284555</v>
      </c>
      <c r="X370" s="1">
        <v>1.09842565959548</v>
      </c>
      <c r="Y370" s="1">
        <v>1.0983679108719431</v>
      </c>
      <c r="Z370" s="1">
        <v>1.0980622541756691</v>
      </c>
      <c r="AA370" s="1">
        <v>1.098039112531962</v>
      </c>
      <c r="AB370" s="1">
        <v>1.098048582836461</v>
      </c>
      <c r="AC370" s="1">
        <v>1.0974431139804719</v>
      </c>
      <c r="AD370" s="1">
        <v>1.097690835782317</v>
      </c>
    </row>
    <row r="371" spans="1:30" hidden="1" x14ac:dyDescent="0.25">
      <c r="A371">
        <v>72</v>
      </c>
      <c r="B371">
        <v>2030</v>
      </c>
      <c r="C371" t="s">
        <v>4</v>
      </c>
      <c r="D371" t="s">
        <v>23</v>
      </c>
      <c r="E371" t="s">
        <v>24</v>
      </c>
      <c r="F371" t="s">
        <v>25</v>
      </c>
      <c r="G371" s="1">
        <v>1.097690835782317</v>
      </c>
      <c r="H371" s="1">
        <v>1.097690835782317</v>
      </c>
      <c r="I371" s="1">
        <v>1.097690835782317</v>
      </c>
      <c r="J371" s="1">
        <v>1.097690835782317</v>
      </c>
      <c r="K371" s="1">
        <v>1.097690835782317</v>
      </c>
      <c r="L371" s="1">
        <v>1.097690835782317</v>
      </c>
      <c r="M371" s="1">
        <v>1.097690835782317</v>
      </c>
      <c r="N371" s="1">
        <v>1.097690835782317</v>
      </c>
      <c r="O371" s="1">
        <v>1.097690835782317</v>
      </c>
      <c r="P371" s="1">
        <v>1.097690835782317</v>
      </c>
      <c r="Q371" s="1">
        <v>1.097690835782317</v>
      </c>
      <c r="R371" s="1">
        <v>1.097690835782317</v>
      </c>
      <c r="S371" s="1">
        <v>1.097690835782317</v>
      </c>
      <c r="T371" s="1">
        <v>1.097690835782317</v>
      </c>
      <c r="U371" s="1">
        <v>1.097690835782317</v>
      </c>
      <c r="V371" s="1">
        <v>1.097690835782317</v>
      </c>
      <c r="W371" s="1">
        <v>1.097690835782317</v>
      </c>
      <c r="X371" s="1">
        <v>1.097690835782317</v>
      </c>
      <c r="Y371" s="1">
        <v>1.097690835782317</v>
      </c>
      <c r="Z371" s="1">
        <v>1.097690835782317</v>
      </c>
      <c r="AA371" s="1">
        <v>1.097690835782317</v>
      </c>
      <c r="AB371" s="1">
        <v>1.097690835782317</v>
      </c>
      <c r="AC371" s="1">
        <v>1.097690835782317</v>
      </c>
      <c r="AD371" s="1">
        <v>1.097690835782317</v>
      </c>
    </row>
    <row r="372" spans="1:30" x14ac:dyDescent="0.25">
      <c r="A372">
        <v>103</v>
      </c>
      <c r="B372">
        <v>2030</v>
      </c>
      <c r="C372" t="s">
        <v>4</v>
      </c>
      <c r="D372" t="s">
        <v>22</v>
      </c>
      <c r="E372" t="s">
        <v>24</v>
      </c>
      <c r="F372" t="s">
        <v>25</v>
      </c>
      <c r="G372" s="1">
        <v>1.0995398086849659</v>
      </c>
      <c r="H372" s="1">
        <v>1.099881376835057</v>
      </c>
      <c r="I372" s="1">
        <v>1.099919112555876</v>
      </c>
      <c r="J372" s="1">
        <v>1.0999535377486049</v>
      </c>
      <c r="K372" s="1">
        <v>1.09988320444614</v>
      </c>
      <c r="L372" s="1">
        <v>1.0997593807159789</v>
      </c>
      <c r="M372" s="1">
        <v>1.098115876725158</v>
      </c>
      <c r="N372" s="1">
        <v>1.0967080045476669</v>
      </c>
      <c r="O372" s="1">
        <v>1.0959699644415619</v>
      </c>
      <c r="P372" s="1">
        <v>1.095337648284995</v>
      </c>
      <c r="Q372" s="1">
        <v>1.0956539191701611</v>
      </c>
      <c r="R372" s="1">
        <v>1.095870682458649</v>
      </c>
      <c r="S372" s="1">
        <v>1.0959282250541209</v>
      </c>
      <c r="T372" s="1">
        <v>1.0958957512240739</v>
      </c>
      <c r="U372" s="1">
        <v>1.096192827658967</v>
      </c>
      <c r="V372" s="1">
        <v>1.09696683058863</v>
      </c>
      <c r="W372" s="1">
        <v>1.097234426243529</v>
      </c>
      <c r="X372" s="1">
        <v>1.09613763592772</v>
      </c>
      <c r="Y372" s="1">
        <v>1.095728561506333</v>
      </c>
      <c r="Z372" s="1">
        <v>1.0961172910388099</v>
      </c>
      <c r="AA372" s="1">
        <v>1.0964510899943469</v>
      </c>
      <c r="AB372" s="1">
        <v>1.09659029681148</v>
      </c>
      <c r="AC372" s="1">
        <v>1.0976549730194261</v>
      </c>
      <c r="AD372" s="1">
        <v>1.098274223830902</v>
      </c>
    </row>
    <row r="373" spans="1:30" hidden="1" x14ac:dyDescent="0.25">
      <c r="A373">
        <v>103</v>
      </c>
      <c r="B373">
        <v>2030</v>
      </c>
      <c r="C373" t="s">
        <v>4</v>
      </c>
      <c r="D373" t="s">
        <v>23</v>
      </c>
      <c r="E373" t="s">
        <v>24</v>
      </c>
      <c r="F373" t="s">
        <v>25</v>
      </c>
      <c r="G373" s="1">
        <v>1.098274223830902</v>
      </c>
      <c r="H373" s="1">
        <v>1.098274223830902</v>
      </c>
      <c r="I373" s="1">
        <v>1.098274223830902</v>
      </c>
      <c r="J373" s="1">
        <v>1.098274223830902</v>
      </c>
      <c r="K373" s="1">
        <v>1.098274223830902</v>
      </c>
      <c r="L373" s="1">
        <v>1.098274223830902</v>
      </c>
      <c r="M373" s="1">
        <v>1.098274223830902</v>
      </c>
      <c r="N373" s="1">
        <v>1.098274223830902</v>
      </c>
      <c r="O373" s="1">
        <v>1.098274223830902</v>
      </c>
      <c r="P373" s="1">
        <v>1.098274223830902</v>
      </c>
      <c r="Q373" s="1">
        <v>1.098274223830902</v>
      </c>
      <c r="R373" s="1">
        <v>1.098274223830902</v>
      </c>
      <c r="S373" s="1">
        <v>1.098274223830902</v>
      </c>
      <c r="T373" s="1">
        <v>1.098274223830902</v>
      </c>
      <c r="U373" s="1">
        <v>1.098274223830902</v>
      </c>
      <c r="V373" s="1">
        <v>1.098274223830902</v>
      </c>
      <c r="W373" s="1">
        <v>1.098274223830902</v>
      </c>
      <c r="X373" s="1">
        <v>1.098274223830902</v>
      </c>
      <c r="Y373" s="1">
        <v>1.098274223830902</v>
      </c>
      <c r="Z373" s="1">
        <v>1.098274223830902</v>
      </c>
      <c r="AA373" s="1">
        <v>1.098274223830902</v>
      </c>
      <c r="AB373" s="1">
        <v>1.098274223830902</v>
      </c>
      <c r="AC373" s="1">
        <v>1.098274223830902</v>
      </c>
      <c r="AD373" s="1">
        <v>1.098274223830902</v>
      </c>
    </row>
    <row r="374" spans="1:30" hidden="1" x14ac:dyDescent="0.25">
      <c r="A374">
        <v>1</v>
      </c>
      <c r="B374">
        <v>2030</v>
      </c>
      <c r="C374" t="s">
        <v>5</v>
      </c>
      <c r="D374" t="s">
        <v>22</v>
      </c>
      <c r="E374">
        <v>0</v>
      </c>
      <c r="F374">
        <v>0</v>
      </c>
      <c r="G374" s="1">
        <v>1.0777991709054771</v>
      </c>
      <c r="H374" s="1">
        <v>1.0775150213845981</v>
      </c>
      <c r="I374" s="1">
        <v>1.0769129546890559</v>
      </c>
      <c r="J374" s="1">
        <v>1.074685968492036</v>
      </c>
      <c r="K374" s="1">
        <v>1.074495959789344</v>
      </c>
      <c r="L374" s="1">
        <v>1.0713775206208409</v>
      </c>
      <c r="M374" s="1">
        <v>1.0747064337009959</v>
      </c>
      <c r="N374" s="1">
        <v>1.0819841699262609</v>
      </c>
      <c r="O374" s="1">
        <v>1.0844065055518719</v>
      </c>
      <c r="P374" s="1">
        <v>1.085659383612029</v>
      </c>
      <c r="Q374" s="1">
        <v>1.0863476898555551</v>
      </c>
      <c r="R374" s="1">
        <v>1.0855003842563731</v>
      </c>
      <c r="S374" s="1">
        <v>1.085720791298654</v>
      </c>
      <c r="T374" s="1">
        <v>1.0851379971050441</v>
      </c>
      <c r="U374" s="1">
        <v>1.0842324687017899</v>
      </c>
      <c r="V374" s="1">
        <v>1.084386880189333</v>
      </c>
      <c r="W374" s="1">
        <v>1.084493348168357</v>
      </c>
      <c r="X374" s="1">
        <v>1.0833564209269391</v>
      </c>
      <c r="Y374" s="1">
        <v>1.0773328325718901</v>
      </c>
      <c r="Z374" s="1">
        <v>1.0730122956696979</v>
      </c>
      <c r="AA374" s="1">
        <v>1.0694849562454121</v>
      </c>
      <c r="AB374" s="1">
        <v>1.072951359878652</v>
      </c>
      <c r="AC374" s="1">
        <v>1.070389766800959</v>
      </c>
      <c r="AD374" s="1">
        <v>1.0714043982186801</v>
      </c>
    </row>
    <row r="375" spans="1:30" hidden="1" x14ac:dyDescent="0.25">
      <c r="A375">
        <v>1</v>
      </c>
      <c r="B375">
        <v>2030</v>
      </c>
      <c r="C375" t="s">
        <v>5</v>
      </c>
      <c r="D375" t="s">
        <v>23</v>
      </c>
      <c r="E375">
        <v>0</v>
      </c>
      <c r="F375">
        <v>0</v>
      </c>
      <c r="G375" s="1">
        <v>-2.5421182669114568</v>
      </c>
      <c r="H375" s="1">
        <v>-2.4603344902916682</v>
      </c>
      <c r="I375" s="1">
        <v>-2.3518634010327828</v>
      </c>
      <c r="J375" s="1">
        <v>-2.874276816003674</v>
      </c>
      <c r="K375" s="1">
        <v>-3.0929404089033499</v>
      </c>
      <c r="L375" s="1">
        <v>-2.5745012238878311</v>
      </c>
      <c r="M375" s="1">
        <v>-2.644569505058167</v>
      </c>
      <c r="N375" s="1">
        <v>-2.8259764497218738</v>
      </c>
      <c r="O375" s="1">
        <v>-2.3182642536918858</v>
      </c>
      <c r="P375" s="1">
        <v>-2.224650511244751</v>
      </c>
      <c r="Q375" s="1">
        <v>-2.1005297362896211</v>
      </c>
      <c r="R375" s="1">
        <v>-2.0345173142822972</v>
      </c>
      <c r="S375" s="1">
        <v>-2.06373209541258</v>
      </c>
      <c r="T375" s="1">
        <v>-2.0140285571571921</v>
      </c>
      <c r="U375" s="1">
        <v>-1.9839904787136731</v>
      </c>
      <c r="V375" s="1">
        <v>-1.9776851424095789</v>
      </c>
      <c r="W375" s="1">
        <v>-2.164544698059145</v>
      </c>
      <c r="X375" s="1">
        <v>-2.4839673619816458</v>
      </c>
      <c r="Y375" s="1">
        <v>-4.1780030896032621</v>
      </c>
      <c r="Z375" s="1">
        <v>-5.1948812949929746</v>
      </c>
      <c r="AA375" s="1">
        <v>-5.6899957182910867</v>
      </c>
      <c r="AB375" s="1">
        <v>-5.0912895776330407</v>
      </c>
      <c r="AC375" s="1">
        <v>-5.503661772494592</v>
      </c>
      <c r="AD375" s="1">
        <v>-4.5202722745002131</v>
      </c>
    </row>
    <row r="376" spans="1:30" hidden="1" x14ac:dyDescent="0.25">
      <c r="A376">
        <v>2</v>
      </c>
      <c r="B376">
        <v>2030</v>
      </c>
      <c r="C376" t="s">
        <v>5</v>
      </c>
      <c r="D376" t="s">
        <v>22</v>
      </c>
      <c r="E376">
        <v>0</v>
      </c>
      <c r="F376">
        <v>0</v>
      </c>
      <c r="G376" s="1">
        <v>1.067283845129867</v>
      </c>
      <c r="H376" s="1">
        <v>1.062473913869542</v>
      </c>
      <c r="I376" s="1">
        <v>1.0570064439022331</v>
      </c>
      <c r="J376" s="1">
        <v>1.052277193807394</v>
      </c>
      <c r="K376" s="1">
        <v>1.0521989371626339</v>
      </c>
      <c r="L376" s="1">
        <v>1.040764188139039</v>
      </c>
      <c r="M376" s="1">
        <v>1.0611175752750719</v>
      </c>
      <c r="N376" s="1">
        <v>1.0863367325949571</v>
      </c>
      <c r="O376" s="1">
        <v>1.08953379913675</v>
      </c>
      <c r="P376" s="1">
        <v>1.0917301749669599</v>
      </c>
      <c r="Q376" s="1">
        <v>1.0981267554844421</v>
      </c>
      <c r="R376" s="1">
        <v>1.0999991654274179</v>
      </c>
      <c r="S376" s="1">
        <v>1.099998576414468</v>
      </c>
      <c r="T376" s="1">
        <v>1.099999291130598</v>
      </c>
      <c r="U376" s="1">
        <v>1.0999993720512451</v>
      </c>
      <c r="V376" s="1">
        <v>1.09999885318609</v>
      </c>
      <c r="W376" s="1">
        <v>1.097461573017753</v>
      </c>
      <c r="X376" s="1">
        <v>1.0948663696172789</v>
      </c>
      <c r="Y376" s="1">
        <v>1.0821365448240661</v>
      </c>
      <c r="Z376" s="1">
        <v>1.072045961755143</v>
      </c>
      <c r="AA376" s="1">
        <v>1.062450113697692</v>
      </c>
      <c r="AB376" s="1">
        <v>1.0679549944329749</v>
      </c>
      <c r="AC376" s="1">
        <v>1.061031528452671</v>
      </c>
      <c r="AD376" s="1">
        <v>1.0566844361303249</v>
      </c>
    </row>
    <row r="377" spans="1:30" hidden="1" x14ac:dyDescent="0.25">
      <c r="A377">
        <v>2</v>
      </c>
      <c r="B377">
        <v>2030</v>
      </c>
      <c r="C377" t="s">
        <v>5</v>
      </c>
      <c r="D377" t="s">
        <v>23</v>
      </c>
      <c r="E377">
        <v>0</v>
      </c>
      <c r="F377">
        <v>0</v>
      </c>
      <c r="G377" s="1">
        <v>-5.5519093365230514</v>
      </c>
      <c r="H377" s="1">
        <v>-5.4720362913097613</v>
      </c>
      <c r="I377" s="1">
        <v>-5.3265203550780669</v>
      </c>
      <c r="J377" s="1">
        <v>-6.2323650505246828</v>
      </c>
      <c r="K377" s="1">
        <v>-6.338357542512993</v>
      </c>
      <c r="L377" s="1">
        <v>-5.5873800094838941</v>
      </c>
      <c r="M377" s="1">
        <v>-5.7676337415812693</v>
      </c>
      <c r="N377" s="1">
        <v>-6.2217234741114016</v>
      </c>
      <c r="O377" s="1">
        <v>-6.1396939321594024</v>
      </c>
      <c r="P377" s="1">
        <v>-6.1476201193677928</v>
      </c>
      <c r="Q377" s="1">
        <v>-5.9371709728657169</v>
      </c>
      <c r="R377" s="1">
        <v>-5.9582618290553047</v>
      </c>
      <c r="S377" s="1">
        <v>-6.0471076769839929</v>
      </c>
      <c r="T377" s="1">
        <v>-5.9290260220580171</v>
      </c>
      <c r="U377" s="1">
        <v>-5.7568588875010418</v>
      </c>
      <c r="V377" s="1">
        <v>-5.6087034716573534</v>
      </c>
      <c r="W377" s="1">
        <v>-5.8733185825649459</v>
      </c>
      <c r="X377" s="1">
        <v>-6.2496628326950487</v>
      </c>
      <c r="Y377" s="1">
        <v>-8.2854925329704301</v>
      </c>
      <c r="Z377" s="1">
        <v>-9.076264570154164</v>
      </c>
      <c r="AA377" s="1">
        <v>-9.6592504430066359</v>
      </c>
      <c r="AB377" s="1">
        <v>-8.6754199980306801</v>
      </c>
      <c r="AC377" s="1">
        <v>-9.4812591512908924</v>
      </c>
      <c r="AD377" s="1">
        <v>-8.2263044968226549</v>
      </c>
    </row>
    <row r="378" spans="1:30" hidden="1" x14ac:dyDescent="0.25">
      <c r="A378">
        <v>3</v>
      </c>
      <c r="B378">
        <v>2030</v>
      </c>
      <c r="C378" t="s">
        <v>5</v>
      </c>
      <c r="D378" t="s">
        <v>22</v>
      </c>
      <c r="E378">
        <v>0</v>
      </c>
      <c r="F378">
        <v>0</v>
      </c>
      <c r="G378" s="1">
        <v>1.065548539031443</v>
      </c>
      <c r="H378" s="1">
        <v>1.0691633030381149</v>
      </c>
      <c r="I378" s="1">
        <v>1.0715681629598821</v>
      </c>
      <c r="J378" s="1">
        <v>1.0695813712688831</v>
      </c>
      <c r="K378" s="1">
        <v>1.070003575609445</v>
      </c>
      <c r="L378" s="1">
        <v>1.067009333098349</v>
      </c>
      <c r="M378" s="1">
        <v>1.0641093154790131</v>
      </c>
      <c r="N378" s="1">
        <v>1.065250776063561</v>
      </c>
      <c r="O378" s="1">
        <v>1.068973359887867</v>
      </c>
      <c r="P378" s="1">
        <v>1.0702587493510261</v>
      </c>
      <c r="Q378" s="1">
        <v>1.068815434743859</v>
      </c>
      <c r="R378" s="1">
        <v>1.0667658832538709</v>
      </c>
      <c r="S378" s="1">
        <v>1.0664368248016769</v>
      </c>
      <c r="T378" s="1">
        <v>1.0640850492505911</v>
      </c>
      <c r="U378" s="1">
        <v>1.0624153725966059</v>
      </c>
      <c r="V378" s="1">
        <v>1.0632585417853651</v>
      </c>
      <c r="W378" s="1">
        <v>1.065170698249096</v>
      </c>
      <c r="X378" s="1">
        <v>1.063399608099894</v>
      </c>
      <c r="Y378" s="1">
        <v>1.0585825010753851</v>
      </c>
      <c r="Z378" s="1">
        <v>1.055384194162942</v>
      </c>
      <c r="AA378" s="1">
        <v>1.053140668573471</v>
      </c>
      <c r="AB378" s="1">
        <v>1.056766271977071</v>
      </c>
      <c r="AC378" s="1">
        <v>1.0566021866598321</v>
      </c>
      <c r="AD378" s="1">
        <v>1.05961606344897</v>
      </c>
    </row>
    <row r="379" spans="1:30" hidden="1" x14ac:dyDescent="0.25">
      <c r="A379">
        <v>3</v>
      </c>
      <c r="B379">
        <v>2030</v>
      </c>
      <c r="C379" t="s">
        <v>5</v>
      </c>
      <c r="D379" t="s">
        <v>23</v>
      </c>
      <c r="E379">
        <v>0</v>
      </c>
      <c r="F379">
        <v>0</v>
      </c>
      <c r="G379" s="1">
        <v>-2.576471793254218</v>
      </c>
      <c r="H379" s="1">
        <v>-2.2171887179389889</v>
      </c>
      <c r="I379" s="1">
        <v>-2.1345483552494122</v>
      </c>
      <c r="J379" s="1">
        <v>-2.549049857939278</v>
      </c>
      <c r="K379" s="1">
        <v>-2.7810976678536479</v>
      </c>
      <c r="L379" s="1">
        <v>-2.3017047970099398</v>
      </c>
      <c r="M379" s="1">
        <v>-2.322089737406845</v>
      </c>
      <c r="N379" s="1">
        <v>-3.015515350488795</v>
      </c>
      <c r="O379" s="1">
        <v>-2.525341562710874</v>
      </c>
      <c r="P379" s="1">
        <v>-2.7807099019480348</v>
      </c>
      <c r="Q379" s="1">
        <v>-2.6083535819477581</v>
      </c>
      <c r="R379" s="1">
        <v>-2.4775418414081898</v>
      </c>
      <c r="S379" s="1">
        <v>-2.5504281489503651</v>
      </c>
      <c r="T379" s="1">
        <v>-2.49774338824583</v>
      </c>
      <c r="U379" s="1">
        <v>-2.452028248540612</v>
      </c>
      <c r="V379" s="1">
        <v>-2.3064479285481121</v>
      </c>
      <c r="W379" s="1">
        <v>-2.292895315650171</v>
      </c>
      <c r="X379" s="1">
        <v>-2.5407749211843589</v>
      </c>
      <c r="Y379" s="1">
        <v>-4.2725264599900399</v>
      </c>
      <c r="Z379" s="1">
        <v>-5.2173017583700068</v>
      </c>
      <c r="AA379" s="1">
        <v>-5.5412574974856739</v>
      </c>
      <c r="AB379" s="1">
        <v>-5.0974479877422496</v>
      </c>
      <c r="AC379" s="1">
        <v>-5.3712064864848106</v>
      </c>
      <c r="AD379" s="1">
        <v>-4.2741338047737676</v>
      </c>
    </row>
    <row r="380" spans="1:30" hidden="1" x14ac:dyDescent="0.25">
      <c r="A380">
        <v>4</v>
      </c>
      <c r="B380">
        <v>2030</v>
      </c>
      <c r="C380" t="s">
        <v>5</v>
      </c>
      <c r="D380" t="s">
        <v>22</v>
      </c>
      <c r="E380">
        <v>0</v>
      </c>
      <c r="F380">
        <v>0</v>
      </c>
      <c r="G380" s="1">
        <v>1.099089675630774</v>
      </c>
      <c r="H380" s="1">
        <v>1.099583199238124</v>
      </c>
      <c r="I380" s="1">
        <v>1.099546918568038</v>
      </c>
      <c r="J380" s="1">
        <v>1.0996105852706961</v>
      </c>
      <c r="K380" s="1">
        <v>1.0995914614772839</v>
      </c>
      <c r="L380" s="1">
        <v>1.0998288565602841</v>
      </c>
      <c r="M380" s="1">
        <v>1.0992954061345599</v>
      </c>
      <c r="N380" s="1">
        <v>1.0983571608309171</v>
      </c>
      <c r="O380" s="1">
        <v>1.097777668729214</v>
      </c>
      <c r="P380" s="1">
        <v>1.0970402040954561</v>
      </c>
      <c r="Q380" s="1">
        <v>1.0969519033860251</v>
      </c>
      <c r="R380" s="1">
        <v>1.096999565038431</v>
      </c>
      <c r="S380" s="1">
        <v>1.096824025205436</v>
      </c>
      <c r="T380" s="1">
        <v>1.0967163726406239</v>
      </c>
      <c r="U380" s="1">
        <v>1.0970109807128059</v>
      </c>
      <c r="V380" s="1">
        <v>1.097346968156488</v>
      </c>
      <c r="W380" s="1">
        <v>1.097818854810781</v>
      </c>
      <c r="X380" s="1">
        <v>1.098019224411843</v>
      </c>
      <c r="Y380" s="1">
        <v>1.0980338778772341</v>
      </c>
      <c r="Z380" s="1">
        <v>1.098170408737436</v>
      </c>
      <c r="AA380" s="1">
        <v>1.0983526512567841</v>
      </c>
      <c r="AB380" s="1">
        <v>1.0980298995758291</v>
      </c>
      <c r="AC380" s="1">
        <v>1.098458500235685</v>
      </c>
      <c r="AD380" s="1">
        <v>1.0989286385462389</v>
      </c>
    </row>
    <row r="381" spans="1:30" hidden="1" x14ac:dyDescent="0.25">
      <c r="A381">
        <v>4</v>
      </c>
      <c r="B381">
        <v>2030</v>
      </c>
      <c r="C381" t="s">
        <v>5</v>
      </c>
      <c r="D381" t="s">
        <v>23</v>
      </c>
      <c r="E381">
        <v>0</v>
      </c>
      <c r="F381">
        <v>0</v>
      </c>
      <c r="G381" s="1">
        <v>-2.044260962073722</v>
      </c>
      <c r="H381" s="1">
        <v>-1.8480426896049009</v>
      </c>
      <c r="I381" s="1">
        <v>-1.752464237247235</v>
      </c>
      <c r="J381" s="1">
        <v>-1.782923819231951</v>
      </c>
      <c r="K381" s="1">
        <v>-1.919587941166603</v>
      </c>
      <c r="L381" s="1">
        <v>-1.904456142027982</v>
      </c>
      <c r="M381" s="1">
        <v>-1.8983644568871529</v>
      </c>
      <c r="N381" s="1">
        <v>-1.905646834519457</v>
      </c>
      <c r="O381" s="1">
        <v>-1.889362744620912</v>
      </c>
      <c r="P381" s="1">
        <v>-2.1038593733841462</v>
      </c>
      <c r="Q381" s="1">
        <v>-2.1512536225002208</v>
      </c>
      <c r="R381" s="1">
        <v>-2.2433928075376501</v>
      </c>
      <c r="S381" s="1">
        <v>-2.3437041261273528</v>
      </c>
      <c r="T381" s="1">
        <v>-2.338188608670964</v>
      </c>
      <c r="U381" s="1">
        <v>-2.293115452261743</v>
      </c>
      <c r="V381" s="1">
        <v>-2.1431807277938448</v>
      </c>
      <c r="W381" s="1">
        <v>-2.087371272878729</v>
      </c>
      <c r="X381" s="1">
        <v>-2.1157929878635291</v>
      </c>
      <c r="Y381" s="1">
        <v>-2.324369640227439</v>
      </c>
      <c r="Z381" s="1">
        <v>-2.496346996661166</v>
      </c>
      <c r="AA381" s="1">
        <v>-2.624301236731692</v>
      </c>
      <c r="AB381" s="1">
        <v>-2.6121459679899588</v>
      </c>
      <c r="AC381" s="1">
        <v>-2.6382860189276518</v>
      </c>
      <c r="AD381" s="1">
        <v>-2.3241975483016462</v>
      </c>
    </row>
    <row r="382" spans="1:30" hidden="1" x14ac:dyDescent="0.25">
      <c r="A382">
        <v>5</v>
      </c>
      <c r="B382">
        <v>2030</v>
      </c>
      <c r="C382" t="s">
        <v>5</v>
      </c>
      <c r="D382" t="s">
        <v>22</v>
      </c>
      <c r="E382">
        <v>0</v>
      </c>
      <c r="F382">
        <v>0</v>
      </c>
      <c r="G382" s="1">
        <v>1.0871684768946721</v>
      </c>
      <c r="H382" s="1">
        <v>1.086496837096683</v>
      </c>
      <c r="I382" s="1">
        <v>1.0854141125018251</v>
      </c>
      <c r="J382" s="1">
        <v>1.083467649305182</v>
      </c>
      <c r="K382" s="1">
        <v>1.08321568766811</v>
      </c>
      <c r="L382" s="1">
        <v>1.0816075850337541</v>
      </c>
      <c r="M382" s="1">
        <v>1.0827325341168821</v>
      </c>
      <c r="N382" s="1">
        <v>1.0857807362403209</v>
      </c>
      <c r="O382" s="1">
        <v>1.0866543329227989</v>
      </c>
      <c r="P382" s="1">
        <v>1.0872220982888141</v>
      </c>
      <c r="Q382" s="1">
        <v>1.088121993220279</v>
      </c>
      <c r="R382" s="1">
        <v>1.087332218882803</v>
      </c>
      <c r="S382" s="1">
        <v>1.086958207340746</v>
      </c>
      <c r="T382" s="1">
        <v>1.086554263732652</v>
      </c>
      <c r="U382" s="1">
        <v>1.0863640114149971</v>
      </c>
      <c r="V382" s="1">
        <v>1.087120844030419</v>
      </c>
      <c r="W382" s="1">
        <v>1.0870536076179229</v>
      </c>
      <c r="X382" s="1">
        <v>1.086053546166323</v>
      </c>
      <c r="Y382" s="1">
        <v>1.080529401689275</v>
      </c>
      <c r="Z382" s="1">
        <v>1.0770475118971761</v>
      </c>
      <c r="AA382" s="1">
        <v>1.074483721089414</v>
      </c>
      <c r="AB382" s="1">
        <v>1.0769055433817929</v>
      </c>
      <c r="AC382" s="1">
        <v>1.07493776319484</v>
      </c>
      <c r="AD382" s="1">
        <v>1.077922226703639</v>
      </c>
    </row>
    <row r="383" spans="1:30" hidden="1" x14ac:dyDescent="0.25">
      <c r="A383">
        <v>5</v>
      </c>
      <c r="B383">
        <v>2030</v>
      </c>
      <c r="C383" t="s">
        <v>5</v>
      </c>
      <c r="D383" t="s">
        <v>23</v>
      </c>
      <c r="E383">
        <v>0</v>
      </c>
      <c r="F383">
        <v>0</v>
      </c>
      <c r="G383" s="1">
        <v>-2.3566939249314718</v>
      </c>
      <c r="H383" s="1">
        <v>-2.3043702845936842</v>
      </c>
      <c r="I383" s="1">
        <v>-2.3152806740373371</v>
      </c>
      <c r="J383" s="1">
        <v>-2.6931507397689849</v>
      </c>
      <c r="K383" s="1">
        <v>-2.9535983229943259</v>
      </c>
      <c r="L383" s="1">
        <v>-2.6395049546728622</v>
      </c>
      <c r="M383" s="1">
        <v>-2.7253297967903278</v>
      </c>
      <c r="N383" s="1">
        <v>-2.8566770424713162</v>
      </c>
      <c r="O383" s="1">
        <v>-2.6235616794274872</v>
      </c>
      <c r="P383" s="1">
        <v>-2.6740890593919371</v>
      </c>
      <c r="Q383" s="1">
        <v>-2.6332325119918778</v>
      </c>
      <c r="R383" s="1">
        <v>-2.7018569793220171</v>
      </c>
      <c r="S383" s="1">
        <v>-2.830367784692017</v>
      </c>
      <c r="T383" s="1">
        <v>-2.8061405784876379</v>
      </c>
      <c r="U383" s="1">
        <v>-2.7664960224249251</v>
      </c>
      <c r="V383" s="1">
        <v>-2.6147498204312551</v>
      </c>
      <c r="W383" s="1">
        <v>-2.7231411884737322</v>
      </c>
      <c r="X383" s="1">
        <v>-2.9471595830249089</v>
      </c>
      <c r="Y383" s="1">
        <v>-4.1488406322152098</v>
      </c>
      <c r="Z383" s="1">
        <v>-4.9139727997809182</v>
      </c>
      <c r="AA383" s="1">
        <v>-5.3529243774224931</v>
      </c>
      <c r="AB383" s="1">
        <v>-5.0139349663660528</v>
      </c>
      <c r="AC383" s="1">
        <v>-5.349306218316709</v>
      </c>
      <c r="AD383" s="1">
        <v>-4.341090984971836</v>
      </c>
    </row>
    <row r="384" spans="1:30" hidden="1" x14ac:dyDescent="0.25">
      <c r="A384">
        <v>7</v>
      </c>
      <c r="B384">
        <v>2030</v>
      </c>
      <c r="C384" t="s">
        <v>5</v>
      </c>
      <c r="D384" t="s">
        <v>22</v>
      </c>
      <c r="E384">
        <v>0</v>
      </c>
      <c r="F384">
        <v>0</v>
      </c>
      <c r="G384" s="1">
        <v>1.0656649406660701</v>
      </c>
      <c r="H384" s="1">
        <v>1.070329113967025</v>
      </c>
      <c r="I384" s="1">
        <v>1.073005846792906</v>
      </c>
      <c r="J384" s="1">
        <v>1.070996089889849</v>
      </c>
      <c r="K384" s="1">
        <v>1.071583063165813</v>
      </c>
      <c r="L384" s="1">
        <v>1.0684181428710451</v>
      </c>
      <c r="M384" s="1">
        <v>1.0663409602970699</v>
      </c>
      <c r="N384" s="1">
        <v>1.067420600139726</v>
      </c>
      <c r="O384" s="1">
        <v>1.0719012208288321</v>
      </c>
      <c r="P384" s="1">
        <v>1.0728310569932431</v>
      </c>
      <c r="Q384" s="1">
        <v>1.070732034540304</v>
      </c>
      <c r="R384" s="1">
        <v>1.068823930684633</v>
      </c>
      <c r="S384" s="1">
        <v>1.068656470143188</v>
      </c>
      <c r="T384" s="1">
        <v>1.0657237438219</v>
      </c>
      <c r="U384" s="1">
        <v>1.0631472980972041</v>
      </c>
      <c r="V384" s="1">
        <v>1.063563938305919</v>
      </c>
      <c r="W384" s="1">
        <v>1.065241923384987</v>
      </c>
      <c r="X384" s="1">
        <v>1.063469867307923</v>
      </c>
      <c r="Y384" s="1">
        <v>1.0592655251436089</v>
      </c>
      <c r="Z384" s="1">
        <v>1.056681225866144</v>
      </c>
      <c r="AA384" s="1">
        <v>1.0547933429552261</v>
      </c>
      <c r="AB384" s="1">
        <v>1.0581047605663241</v>
      </c>
      <c r="AC384" s="1">
        <v>1.0576927283775059</v>
      </c>
      <c r="AD384" s="1">
        <v>1.060824727843739</v>
      </c>
    </row>
    <row r="385" spans="1:30" hidden="1" x14ac:dyDescent="0.25">
      <c r="A385">
        <v>7</v>
      </c>
      <c r="B385">
        <v>2030</v>
      </c>
      <c r="C385" t="s">
        <v>5</v>
      </c>
      <c r="D385" t="s">
        <v>23</v>
      </c>
      <c r="E385">
        <v>0</v>
      </c>
      <c r="F385">
        <v>0</v>
      </c>
      <c r="G385" s="1">
        <v>-1.892293471287174</v>
      </c>
      <c r="H385" s="1">
        <v>-1.5060828023892401</v>
      </c>
      <c r="I385" s="1">
        <v>-1.4828263098409959</v>
      </c>
      <c r="J385" s="1">
        <v>-1.8385970249060339</v>
      </c>
      <c r="K385" s="1">
        <v>-2.0857220438534609</v>
      </c>
      <c r="L385" s="1">
        <v>-1.6315527437107751</v>
      </c>
      <c r="M385" s="1">
        <v>-1.4653909816758011</v>
      </c>
      <c r="N385" s="1">
        <v>-2.1811629653775921</v>
      </c>
      <c r="O385" s="1">
        <v>-1.734344426697001</v>
      </c>
      <c r="P385" s="1">
        <v>-2.1303955224658568</v>
      </c>
      <c r="Q385" s="1">
        <v>-1.9570063631989729</v>
      </c>
      <c r="R385" s="1">
        <v>-1.7738260676482549</v>
      </c>
      <c r="S385" s="1">
        <v>-1.8595164779774569</v>
      </c>
      <c r="T385" s="1">
        <v>-1.797566541386953</v>
      </c>
      <c r="U385" s="1">
        <v>-1.765135478693556</v>
      </c>
      <c r="V385" s="1">
        <v>-1.639268187268093</v>
      </c>
      <c r="W385" s="1">
        <v>-1.5853138215672571</v>
      </c>
      <c r="X385" s="1">
        <v>-1.792489598169031</v>
      </c>
      <c r="Y385" s="1">
        <v>-3.455991418033407</v>
      </c>
      <c r="Z385" s="1">
        <v>-4.3230575141641587</v>
      </c>
      <c r="AA385" s="1">
        <v>-4.5273084559634373</v>
      </c>
      <c r="AB385" s="1">
        <v>-4.1836442151950806</v>
      </c>
      <c r="AC385" s="1">
        <v>-4.3914664626748827</v>
      </c>
      <c r="AD385" s="1">
        <v>-3.356023019198433</v>
      </c>
    </row>
    <row r="386" spans="1:30" hidden="1" x14ac:dyDescent="0.25">
      <c r="A386">
        <v>8</v>
      </c>
      <c r="B386">
        <v>2030</v>
      </c>
      <c r="C386" t="s">
        <v>5</v>
      </c>
      <c r="D386" t="s">
        <v>22</v>
      </c>
      <c r="E386">
        <v>0</v>
      </c>
      <c r="F386">
        <v>0</v>
      </c>
      <c r="G386" s="1">
        <v>0.99774254744146462</v>
      </c>
      <c r="H386" s="1">
        <v>0.99736507011650377</v>
      </c>
      <c r="I386" s="1">
        <v>0.99658308849538324</v>
      </c>
      <c r="J386" s="1">
        <v>0.99672069938966201</v>
      </c>
      <c r="K386" s="1">
        <v>0.99666490380169415</v>
      </c>
      <c r="L386" s="1">
        <v>0.99610975050481909</v>
      </c>
      <c r="M386" s="1">
        <v>0.99637073513813756</v>
      </c>
      <c r="N386" s="1">
        <v>0.99783979321458594</v>
      </c>
      <c r="O386" s="1">
        <v>0.99784113058712065</v>
      </c>
      <c r="P386" s="1">
        <v>0.99846020076903863</v>
      </c>
      <c r="Q386" s="1">
        <v>0.99965176006835033</v>
      </c>
      <c r="R386" s="1">
        <v>1.0007580163595411</v>
      </c>
      <c r="S386" s="1">
        <v>1.0012883236396339</v>
      </c>
      <c r="T386" s="1">
        <v>1.0015899606581229</v>
      </c>
      <c r="U386" s="1">
        <v>1.001259826457862</v>
      </c>
      <c r="V386" s="1">
        <v>1.001178718491925</v>
      </c>
      <c r="W386" s="1">
        <v>1.001131772367567</v>
      </c>
      <c r="X386" s="1">
        <v>1.000387822151797</v>
      </c>
      <c r="Y386" s="1">
        <v>1.000092920338933</v>
      </c>
      <c r="Z386" s="1">
        <v>0.99968441574722167</v>
      </c>
      <c r="AA386" s="1">
        <v>0.99955371280933158</v>
      </c>
      <c r="AB386" s="1">
        <v>1.000718777810343</v>
      </c>
      <c r="AC386" s="1">
        <v>1.000569554164958</v>
      </c>
      <c r="AD386" s="1">
        <v>0.99811392714552816</v>
      </c>
    </row>
    <row r="387" spans="1:30" hidden="1" x14ac:dyDescent="0.25">
      <c r="A387">
        <v>8</v>
      </c>
      <c r="B387">
        <v>2030</v>
      </c>
      <c r="C387" t="s">
        <v>5</v>
      </c>
      <c r="D387" t="s">
        <v>23</v>
      </c>
      <c r="E387">
        <v>0</v>
      </c>
      <c r="F387">
        <v>0</v>
      </c>
      <c r="G387" s="1">
        <v>-1.034406316047207</v>
      </c>
      <c r="H387" s="1">
        <v>-0.95085708588525364</v>
      </c>
      <c r="I387" s="1">
        <v>-1.0324050239213449</v>
      </c>
      <c r="J387" s="1">
        <v>-1.057140112812069</v>
      </c>
      <c r="K387" s="1">
        <v>-1.3681028481065749</v>
      </c>
      <c r="L387" s="1">
        <v>-1.7187718898498301</v>
      </c>
      <c r="M387" s="1">
        <v>-1.250185335018918</v>
      </c>
      <c r="N387" s="1">
        <v>-0.19634984853238199</v>
      </c>
      <c r="O387" s="1">
        <v>-8.7989185218823353E-3</v>
      </c>
      <c r="P387" s="1">
        <v>-0.16184660103028631</v>
      </c>
      <c r="Q387" s="1">
        <v>-0.13413486118599921</v>
      </c>
      <c r="R387" s="1">
        <v>-0.20367496702052479</v>
      </c>
      <c r="S387" s="1">
        <v>-0.31317039885725761</v>
      </c>
      <c r="T387" s="1">
        <v>-0.30185018057959828</v>
      </c>
      <c r="U387" s="1">
        <v>-0.41915629798317833</v>
      </c>
      <c r="V387" s="1">
        <v>-0.21193156472354721</v>
      </c>
      <c r="W387" s="1">
        <v>-0.16996662635918</v>
      </c>
      <c r="X387" s="1">
        <v>-0.29067770276151822</v>
      </c>
      <c r="Y387" s="1">
        <v>-0.41811269555610781</v>
      </c>
      <c r="Z387" s="1">
        <v>-0.71366646278039558</v>
      </c>
      <c r="AA387" s="1">
        <v>-1.074069090011242</v>
      </c>
      <c r="AB387" s="1">
        <v>-0.83284074526190721</v>
      </c>
      <c r="AC387" s="1">
        <v>-0.95905204034318325</v>
      </c>
      <c r="AD387" s="1">
        <v>-1.15082792142625</v>
      </c>
    </row>
    <row r="388" spans="1:30" hidden="1" x14ac:dyDescent="0.25">
      <c r="A388">
        <v>9</v>
      </c>
      <c r="B388">
        <v>2030</v>
      </c>
      <c r="C388" t="s">
        <v>5</v>
      </c>
      <c r="D388" t="s">
        <v>22</v>
      </c>
      <c r="E388">
        <v>0</v>
      </c>
      <c r="F388">
        <v>0</v>
      </c>
      <c r="G388" s="1">
        <v>1.0645422808759359</v>
      </c>
      <c r="H388" s="1">
        <v>1.0692112738619459</v>
      </c>
      <c r="I388" s="1">
        <v>1.0718902739355161</v>
      </c>
      <c r="J388" s="1">
        <v>1.0698785641860611</v>
      </c>
      <c r="K388" s="1">
        <v>1.070466099507448</v>
      </c>
      <c r="L388" s="1">
        <v>1.067505064360377</v>
      </c>
      <c r="M388" s="1">
        <v>1.065417859153525</v>
      </c>
      <c r="N388" s="1">
        <v>1.066299634802746</v>
      </c>
      <c r="O388" s="1">
        <v>1.0707845639149169</v>
      </c>
      <c r="P388" s="1">
        <v>1.0717152865283579</v>
      </c>
      <c r="Q388" s="1">
        <v>1.069614256966521</v>
      </c>
      <c r="R388" s="1">
        <v>1.0677476526095311</v>
      </c>
      <c r="S388" s="1">
        <v>1.0676563804499091</v>
      </c>
      <c r="T388" s="1">
        <v>1.0647976970197339</v>
      </c>
      <c r="U388" s="1">
        <v>1.062324864809268</v>
      </c>
      <c r="V388" s="1">
        <v>1.0627362824795501</v>
      </c>
      <c r="W388" s="1">
        <v>1.064247544049719</v>
      </c>
      <c r="X388" s="1">
        <v>1.0623450794926821</v>
      </c>
      <c r="Y388" s="1">
        <v>1.0581366311667619</v>
      </c>
      <c r="Z388" s="1">
        <v>1.05554979446755</v>
      </c>
      <c r="AA388" s="1">
        <v>1.053660050376956</v>
      </c>
      <c r="AB388" s="1">
        <v>1.056974728690006</v>
      </c>
      <c r="AC388" s="1">
        <v>1.0565622918826101</v>
      </c>
      <c r="AD388" s="1">
        <v>1.0596973591505501</v>
      </c>
    </row>
    <row r="389" spans="1:30" hidden="1" x14ac:dyDescent="0.25">
      <c r="A389">
        <v>9</v>
      </c>
      <c r="B389">
        <v>2030</v>
      </c>
      <c r="C389" t="s">
        <v>5</v>
      </c>
      <c r="D389" t="s">
        <v>23</v>
      </c>
      <c r="E389">
        <v>0</v>
      </c>
      <c r="F389">
        <v>0</v>
      </c>
      <c r="G389" s="1">
        <v>-2.1945478149739341</v>
      </c>
      <c r="H389" s="1">
        <v>-1.805639679323003</v>
      </c>
      <c r="I389" s="1">
        <v>-1.780942794230461</v>
      </c>
      <c r="J389" s="1">
        <v>-2.1378420948411989</v>
      </c>
      <c r="K389" s="1">
        <v>-2.3846385720062631</v>
      </c>
      <c r="L389" s="1">
        <v>-1.892638055118318</v>
      </c>
      <c r="M389" s="1">
        <v>-1.7291074942278619</v>
      </c>
      <c r="N389" s="1">
        <v>-2.4824216066145999</v>
      </c>
      <c r="O389" s="1">
        <v>-2.0330826772953192</v>
      </c>
      <c r="P389" s="1">
        <v>-2.4286153218220332</v>
      </c>
      <c r="Q389" s="1">
        <v>-2.2563992145914731</v>
      </c>
      <c r="R389" s="1">
        <v>-2.0659908116518459</v>
      </c>
      <c r="S389" s="1">
        <v>-2.1371585064259859</v>
      </c>
      <c r="T389" s="1">
        <v>-2.0620609393830449</v>
      </c>
      <c r="U389" s="1">
        <v>-2.0106292822157661</v>
      </c>
      <c r="V389" s="1">
        <v>-1.885626627120029</v>
      </c>
      <c r="W389" s="1">
        <v>-1.8630851716476611</v>
      </c>
      <c r="X389" s="1">
        <v>-2.0959959622873918</v>
      </c>
      <c r="Y389" s="1">
        <v>-3.7619188916175328</v>
      </c>
      <c r="Z389" s="1">
        <v>-4.6304871314063538</v>
      </c>
      <c r="AA389" s="1">
        <v>-4.8358424000587181</v>
      </c>
      <c r="AB389" s="1">
        <v>-4.4902450690143612</v>
      </c>
      <c r="AC389" s="1">
        <v>-4.6983068626540279</v>
      </c>
      <c r="AD389" s="1">
        <v>-3.661049544349571</v>
      </c>
    </row>
    <row r="390" spans="1:30" hidden="1" x14ac:dyDescent="0.25">
      <c r="A390">
        <v>10</v>
      </c>
      <c r="B390">
        <v>2030</v>
      </c>
      <c r="C390" t="s">
        <v>5</v>
      </c>
      <c r="D390" t="s">
        <v>22</v>
      </c>
      <c r="E390">
        <v>0</v>
      </c>
      <c r="F390">
        <v>0</v>
      </c>
      <c r="G390" s="1">
        <v>1.0880547942075369</v>
      </c>
      <c r="H390" s="1">
        <v>1.091667184555916</v>
      </c>
      <c r="I390" s="1">
        <v>1.0927592978905301</v>
      </c>
      <c r="J390" s="1">
        <v>1.092271102374792</v>
      </c>
      <c r="K390" s="1">
        <v>1.0924065543496251</v>
      </c>
      <c r="L390" s="1">
        <v>1.091190680641734</v>
      </c>
      <c r="M390" s="1">
        <v>1.088881666187457</v>
      </c>
      <c r="N390" s="1">
        <v>1.086067665759749</v>
      </c>
      <c r="O390" s="1">
        <v>1.088863659494318</v>
      </c>
      <c r="P390" s="1">
        <v>1.0890838658707911</v>
      </c>
      <c r="Q390" s="1">
        <v>1.088261773910717</v>
      </c>
      <c r="R390" s="1">
        <v>1.0863233692238821</v>
      </c>
      <c r="S390" s="1">
        <v>1.086245966179608</v>
      </c>
      <c r="T390" s="1">
        <v>1.0813628231573511</v>
      </c>
      <c r="U390" s="1">
        <v>1.079660672776606</v>
      </c>
      <c r="V390" s="1">
        <v>1.0809398377165651</v>
      </c>
      <c r="W390" s="1">
        <v>1.08257820816016</v>
      </c>
      <c r="X390" s="1">
        <v>1.0854308905985079</v>
      </c>
      <c r="Y390" s="1">
        <v>1.082519752168859</v>
      </c>
      <c r="Z390" s="1">
        <v>1.080960378770758</v>
      </c>
      <c r="AA390" s="1">
        <v>1.0806001945463359</v>
      </c>
      <c r="AB390" s="1">
        <v>1.0812273962573531</v>
      </c>
      <c r="AC390" s="1">
        <v>1.0824107451956499</v>
      </c>
      <c r="AD390" s="1">
        <v>1.0851236988213919</v>
      </c>
    </row>
    <row r="391" spans="1:30" hidden="1" x14ac:dyDescent="0.25">
      <c r="A391">
        <v>10</v>
      </c>
      <c r="B391">
        <v>2030</v>
      </c>
      <c r="C391" t="s">
        <v>5</v>
      </c>
      <c r="D391" t="s">
        <v>23</v>
      </c>
      <c r="E391">
        <v>0</v>
      </c>
      <c r="F391">
        <v>0</v>
      </c>
      <c r="G391" s="1">
        <v>-2.502776498215626</v>
      </c>
      <c r="H391" s="1">
        <v>-2.1832404829264802</v>
      </c>
      <c r="I391" s="1">
        <v>-2.1277087227898601</v>
      </c>
      <c r="J391" s="1">
        <v>-2.2406600729543058</v>
      </c>
      <c r="K391" s="1">
        <v>-2.40240945080031</v>
      </c>
      <c r="L391" s="1">
        <v>-2.1994785353399049</v>
      </c>
      <c r="M391" s="1">
        <v>-2.2220262816360892</v>
      </c>
      <c r="N391" s="1">
        <v>-2.7102357886851962</v>
      </c>
      <c r="O391" s="1">
        <v>-1.8940879753914619</v>
      </c>
      <c r="P391" s="1">
        <v>-2.164776589262619</v>
      </c>
      <c r="Q391" s="1">
        <v>-2.1166506679417281</v>
      </c>
      <c r="R391" s="1">
        <v>-2.111735610815348</v>
      </c>
      <c r="S391" s="1">
        <v>-2.1412517257218009</v>
      </c>
      <c r="T391" s="1">
        <v>-1.778748478209093</v>
      </c>
      <c r="U391" s="1">
        <v>-1.7457421568519109</v>
      </c>
      <c r="V391" s="1">
        <v>-1.6428558215092639</v>
      </c>
      <c r="W391" s="1">
        <v>-1.6068617417570059</v>
      </c>
      <c r="X391" s="1">
        <v>-2.0952046193935598</v>
      </c>
      <c r="Y391" s="1">
        <v>-3.4031957508901192</v>
      </c>
      <c r="Z391" s="1">
        <v>-3.865845909766219</v>
      </c>
      <c r="AA391" s="1">
        <v>-3.943840917130137</v>
      </c>
      <c r="AB391" s="1">
        <v>-3.839883407449626</v>
      </c>
      <c r="AC391" s="1">
        <v>-3.8685703856457869</v>
      </c>
      <c r="AD391" s="1">
        <v>-3.2492670539400108</v>
      </c>
    </row>
    <row r="392" spans="1:30" hidden="1" x14ac:dyDescent="0.25">
      <c r="A392">
        <v>11</v>
      </c>
      <c r="B392">
        <v>2030</v>
      </c>
      <c r="C392" t="s">
        <v>5</v>
      </c>
      <c r="D392" t="s">
        <v>22</v>
      </c>
      <c r="E392">
        <v>0</v>
      </c>
      <c r="F392">
        <v>0</v>
      </c>
      <c r="G392" s="1">
        <v>0.99249179836293056</v>
      </c>
      <c r="H392" s="1">
        <v>0.98991151283847345</v>
      </c>
      <c r="I392" s="1">
        <v>0.98948676579128814</v>
      </c>
      <c r="J392" s="1">
        <v>0.98959068088988311</v>
      </c>
      <c r="K392" s="1">
        <v>0.99035225447425301</v>
      </c>
      <c r="L392" s="1">
        <v>0.98949744411670082</v>
      </c>
      <c r="M392" s="1">
        <v>0.99031827917293302</v>
      </c>
      <c r="N392" s="1">
        <v>0.99731763441978194</v>
      </c>
      <c r="O392" s="1">
        <v>1.001594432518248</v>
      </c>
      <c r="P392" s="1">
        <v>1.002937182114181</v>
      </c>
      <c r="Q392" s="1">
        <v>1.002403571425635</v>
      </c>
      <c r="R392" s="1">
        <v>1.002464098476221</v>
      </c>
      <c r="S392" s="1">
        <v>1.0030298726528819</v>
      </c>
      <c r="T392" s="1">
        <v>1.002652659123102</v>
      </c>
      <c r="U392" s="1">
        <v>1.001476692099863</v>
      </c>
      <c r="V392" s="1">
        <v>1.001170985952238</v>
      </c>
      <c r="W392" s="1">
        <v>1.000917389847769</v>
      </c>
      <c r="X392" s="1">
        <v>1.000105017997158</v>
      </c>
      <c r="Y392" s="1">
        <v>0.99966411383846954</v>
      </c>
      <c r="Z392" s="1">
        <v>0.99965857678642456</v>
      </c>
      <c r="AA392" s="1">
        <v>0.99788689273499964</v>
      </c>
      <c r="AB392" s="1">
        <v>0.99941718386163725</v>
      </c>
      <c r="AC392" s="1">
        <v>0.99748881959780666</v>
      </c>
      <c r="AD392" s="1">
        <v>0.99603285543998932</v>
      </c>
    </row>
    <row r="393" spans="1:30" hidden="1" x14ac:dyDescent="0.25">
      <c r="A393">
        <v>11</v>
      </c>
      <c r="B393">
        <v>2030</v>
      </c>
      <c r="C393" t="s">
        <v>5</v>
      </c>
      <c r="D393" t="s">
        <v>23</v>
      </c>
      <c r="E393">
        <v>0</v>
      </c>
      <c r="F393">
        <v>0</v>
      </c>
      <c r="G393" s="1">
        <v>6.2898653773718366E-2</v>
      </c>
      <c r="H393" s="1">
        <v>6.0804056126401308E-2</v>
      </c>
      <c r="I393" s="1">
        <v>5.6465352867074201E-2</v>
      </c>
      <c r="J393" s="1">
        <v>4.5679385685499292E-2</v>
      </c>
      <c r="K393" s="1">
        <v>0.16968433984629491</v>
      </c>
      <c r="L393" s="1">
        <v>0.19336377103492511</v>
      </c>
      <c r="M393" s="1">
        <v>5.5473828097652222E-2</v>
      </c>
      <c r="N393" s="1">
        <v>4.0929764476695503E-2</v>
      </c>
      <c r="O393" s="1">
        <v>8.7754523375615276E-2</v>
      </c>
      <c r="P393" s="1">
        <v>7.9621732299793593E-2</v>
      </c>
      <c r="Q393" s="1">
        <v>7.5847272791746981E-2</v>
      </c>
      <c r="R393" s="1">
        <v>0.1035286034861433</v>
      </c>
      <c r="S393" s="1">
        <v>0.1139051652705577</v>
      </c>
      <c r="T393" s="1">
        <v>0.1160428054994833</v>
      </c>
      <c r="U393" s="1">
        <v>0.15677815939942349</v>
      </c>
      <c r="V393" s="1">
        <v>0.13692571077356461</v>
      </c>
      <c r="W393" s="1">
        <v>0.126462063259317</v>
      </c>
      <c r="X393" s="1">
        <v>0.11149081848372649</v>
      </c>
      <c r="Y393" s="1">
        <v>3.6402179231010877E-2</v>
      </c>
      <c r="Z393" s="1">
        <v>1.9489921967152001E-2</v>
      </c>
      <c r="AA393" s="1">
        <v>1.9818723042298099E-2</v>
      </c>
      <c r="AB393" s="1">
        <v>4.2972410474081742E-2</v>
      </c>
      <c r="AC393" s="1">
        <v>1.9069537513873028E-2</v>
      </c>
      <c r="AD393" s="1">
        <v>2.89185681404866E-2</v>
      </c>
    </row>
    <row r="394" spans="1:30" hidden="1" x14ac:dyDescent="0.25">
      <c r="A394">
        <v>12</v>
      </c>
      <c r="B394">
        <v>2030</v>
      </c>
      <c r="C394" t="s">
        <v>5</v>
      </c>
      <c r="D394" t="s">
        <v>22</v>
      </c>
      <c r="E394">
        <v>0</v>
      </c>
      <c r="F394">
        <v>0</v>
      </c>
      <c r="G394" s="1">
        <v>1.100000001704603</v>
      </c>
      <c r="H394" s="1">
        <v>1.1000000009453239</v>
      </c>
      <c r="I394" s="1">
        <v>1.1000000005593029</v>
      </c>
      <c r="J394" s="1">
        <v>1.1000000003160431</v>
      </c>
      <c r="K394" s="1">
        <v>1.1000000001043739</v>
      </c>
      <c r="L394" s="1">
        <v>1.099999998043071</v>
      </c>
      <c r="M394" s="1">
        <v>1.100000000107648</v>
      </c>
      <c r="N394" s="1">
        <v>1.100000001977683</v>
      </c>
      <c r="O394" s="1">
        <v>1.100000002116841</v>
      </c>
      <c r="P394" s="1">
        <v>1.100000002259093</v>
      </c>
      <c r="Q394" s="1">
        <v>1.100000001993366</v>
      </c>
      <c r="R394" s="1">
        <v>1.100000001503006</v>
      </c>
      <c r="S394" s="1">
        <v>1.1000000019277461</v>
      </c>
      <c r="T394" s="1">
        <v>1.1000000021164349</v>
      </c>
      <c r="U394" s="1">
        <v>1.1000000018978211</v>
      </c>
      <c r="V394" s="1">
        <v>1.1000000021566569</v>
      </c>
      <c r="W394" s="1">
        <v>1.1000000022255181</v>
      </c>
      <c r="X394" s="1">
        <v>1.1000000021073799</v>
      </c>
      <c r="Y394" s="1">
        <v>1.1000000016475611</v>
      </c>
      <c r="Z394" s="1">
        <v>1.1000000015928071</v>
      </c>
      <c r="AA394" s="1">
        <v>1.100000001734516</v>
      </c>
      <c r="AB394" s="1">
        <v>1.1000000022250831</v>
      </c>
      <c r="AC394" s="1">
        <v>1.1000000021539571</v>
      </c>
      <c r="AD394" s="1">
        <v>1.1000000009533439</v>
      </c>
    </row>
    <row r="395" spans="1:30" hidden="1" x14ac:dyDescent="0.25">
      <c r="A395">
        <v>12</v>
      </c>
      <c r="B395">
        <v>2030</v>
      </c>
      <c r="C395" t="s">
        <v>5</v>
      </c>
      <c r="D395" t="s">
        <v>23</v>
      </c>
      <c r="E395">
        <v>0</v>
      </c>
      <c r="F395">
        <v>0</v>
      </c>
      <c r="G395" s="1">
        <v>-1.6902948545951271</v>
      </c>
      <c r="H395" s="1">
        <v>-1.5375071123005259</v>
      </c>
      <c r="I395" s="1">
        <v>-1.440307918238046</v>
      </c>
      <c r="J395" s="1">
        <v>-1.44877644595536</v>
      </c>
      <c r="K395" s="1">
        <v>-1.958120401044948</v>
      </c>
      <c r="L395" s="1">
        <v>-1.953215118397345</v>
      </c>
      <c r="M395" s="1">
        <v>-1.5496017828976121</v>
      </c>
      <c r="N395" s="1">
        <v>-1.6113613423409121</v>
      </c>
      <c r="O395" s="1">
        <v>-1.6924486078384871</v>
      </c>
      <c r="P395" s="1">
        <v>-1.828218322247376</v>
      </c>
      <c r="Q395" s="1">
        <v>-1.8548796089402371</v>
      </c>
      <c r="R395" s="1">
        <v>-2.0157534766080469</v>
      </c>
      <c r="S395" s="1">
        <v>-2.1208073531996439</v>
      </c>
      <c r="T395" s="1">
        <v>-2.1133694911703662</v>
      </c>
      <c r="U395" s="1">
        <v>-2.204345258954139</v>
      </c>
      <c r="V395" s="1">
        <v>-2.0299934698616302</v>
      </c>
      <c r="W395" s="1">
        <v>-1.956779999877861</v>
      </c>
      <c r="X395" s="1">
        <v>-1.9544269271553369</v>
      </c>
      <c r="Y395" s="1">
        <v>-1.984808716313597</v>
      </c>
      <c r="Z395" s="1">
        <v>-2.0937859238499299</v>
      </c>
      <c r="AA395" s="1">
        <v>-2.1910116988060948</v>
      </c>
      <c r="AB395" s="1">
        <v>-2.2537558736186809</v>
      </c>
      <c r="AC395" s="1">
        <v>-2.20816173638985</v>
      </c>
      <c r="AD395" s="1">
        <v>-1.8987056542439149</v>
      </c>
    </row>
    <row r="396" spans="1:30" hidden="1" x14ac:dyDescent="0.25">
      <c r="A396">
        <v>13</v>
      </c>
      <c r="B396">
        <v>2030</v>
      </c>
      <c r="C396" t="s">
        <v>5</v>
      </c>
      <c r="D396" t="s">
        <v>22</v>
      </c>
      <c r="E396">
        <v>0</v>
      </c>
      <c r="F396">
        <v>0</v>
      </c>
      <c r="G396" s="1">
        <v>1.0369999999999999</v>
      </c>
      <c r="H396" s="1">
        <v>1.0369999999999999</v>
      </c>
      <c r="I396" s="1">
        <v>1.0369999999999999</v>
      </c>
      <c r="J396" s="1">
        <v>1.0369999999999999</v>
      </c>
      <c r="K396" s="1">
        <v>1.0369999999999999</v>
      </c>
      <c r="L396" s="1">
        <v>1.0369999999999999</v>
      </c>
      <c r="M396" s="1">
        <v>1.0369999999999999</v>
      </c>
      <c r="N396" s="1">
        <v>1.0369999999999999</v>
      </c>
      <c r="O396" s="1">
        <v>1.0369999999999999</v>
      </c>
      <c r="P396" s="1">
        <v>1.0369999999999999</v>
      </c>
      <c r="Q396" s="1">
        <v>1.0369999999999999</v>
      </c>
      <c r="R396" s="1">
        <v>1.0369999999999999</v>
      </c>
      <c r="S396" s="1">
        <v>1.0369999999999999</v>
      </c>
      <c r="T396" s="1">
        <v>1.0369999999999999</v>
      </c>
      <c r="U396" s="1">
        <v>1.0369999999999999</v>
      </c>
      <c r="V396" s="1">
        <v>1.0369999999999999</v>
      </c>
      <c r="W396" s="1">
        <v>1.0369999999999999</v>
      </c>
      <c r="X396" s="1">
        <v>1.0369999999999999</v>
      </c>
      <c r="Y396" s="1">
        <v>1.0369999999999999</v>
      </c>
      <c r="Z396" s="1">
        <v>1.0369999999999999</v>
      </c>
      <c r="AA396" s="1">
        <v>1.0369999999999999</v>
      </c>
      <c r="AB396" s="1">
        <v>1.0369999999999999</v>
      </c>
      <c r="AC396" s="1">
        <v>1.0369999999999999</v>
      </c>
      <c r="AD396" s="1">
        <v>1.0369999999999999</v>
      </c>
    </row>
    <row r="397" spans="1:30" hidden="1" x14ac:dyDescent="0.25">
      <c r="A397">
        <v>13</v>
      </c>
      <c r="B397">
        <v>2030</v>
      </c>
      <c r="C397" t="s">
        <v>5</v>
      </c>
      <c r="D397" t="s">
        <v>23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hidden="1" x14ac:dyDescent="0.25">
      <c r="A398">
        <v>14</v>
      </c>
      <c r="B398">
        <v>2030</v>
      </c>
      <c r="C398" t="s">
        <v>5</v>
      </c>
      <c r="D398" t="s">
        <v>22</v>
      </c>
      <c r="E398">
        <v>0</v>
      </c>
      <c r="F398">
        <v>0</v>
      </c>
      <c r="G398" s="1">
        <v>1.003632606012719</v>
      </c>
      <c r="H398" s="1">
        <v>1.0032718446648079</v>
      </c>
      <c r="I398" s="1">
        <v>1.0025210192866221</v>
      </c>
      <c r="J398" s="1">
        <v>1.0026526018209629</v>
      </c>
      <c r="K398" s="1">
        <v>1.0025939571344631</v>
      </c>
      <c r="L398" s="1">
        <v>1.0020543118820859</v>
      </c>
      <c r="M398" s="1">
        <v>1.00231402996464</v>
      </c>
      <c r="N398" s="1">
        <v>1.0037328961283769</v>
      </c>
      <c r="O398" s="1">
        <v>1.003734434799284</v>
      </c>
      <c r="P398" s="1">
        <v>1.004327785369884</v>
      </c>
      <c r="Q398" s="1">
        <v>1.005470249831689</v>
      </c>
      <c r="R398" s="1">
        <v>1.0065307157095491</v>
      </c>
      <c r="S398" s="1">
        <v>1.007038752022833</v>
      </c>
      <c r="T398" s="1">
        <v>1.007327990927813</v>
      </c>
      <c r="U398" s="1">
        <v>1.0070109003062031</v>
      </c>
      <c r="V398" s="1">
        <v>1.006934030753067</v>
      </c>
      <c r="W398" s="1">
        <v>1.0068891300591061</v>
      </c>
      <c r="X398" s="1">
        <v>1.0061754916484751</v>
      </c>
      <c r="Y398" s="1">
        <v>1.005892145823007</v>
      </c>
      <c r="Z398" s="1">
        <v>1.0054982056015389</v>
      </c>
      <c r="AA398" s="1">
        <v>1.00536848681041</v>
      </c>
      <c r="AB398" s="1">
        <v>1.0064886286584249</v>
      </c>
      <c r="AC398" s="1">
        <v>1.006344016219306</v>
      </c>
      <c r="AD398" s="1">
        <v>1.003986933439533</v>
      </c>
    </row>
    <row r="399" spans="1:30" hidden="1" x14ac:dyDescent="0.25">
      <c r="A399">
        <v>14</v>
      </c>
      <c r="B399">
        <v>2030</v>
      </c>
      <c r="C399" t="s">
        <v>5</v>
      </c>
      <c r="D399" t="s">
        <v>23</v>
      </c>
      <c r="E399">
        <v>0</v>
      </c>
      <c r="F399">
        <v>0</v>
      </c>
      <c r="G399" s="1">
        <v>-0.98590935351791087</v>
      </c>
      <c r="H399" s="1">
        <v>-0.90626078159004042</v>
      </c>
      <c r="I399" s="1">
        <v>-0.9839481365758409</v>
      </c>
      <c r="J399" s="1">
        <v>-1.007528893331131</v>
      </c>
      <c r="K399" s="1">
        <v>-1.303896915277682</v>
      </c>
      <c r="L399" s="1">
        <v>-1.6380697813761871</v>
      </c>
      <c r="M399" s="1">
        <v>-1.1914960695374881</v>
      </c>
      <c r="N399" s="1">
        <v>-0.18714464927670099</v>
      </c>
      <c r="O399" s="1">
        <v>-8.3864110190460146E-3</v>
      </c>
      <c r="P399" s="1">
        <v>-0.15426346657455051</v>
      </c>
      <c r="Q399" s="1">
        <v>-0.1278572667746872</v>
      </c>
      <c r="R399" s="1">
        <v>-0.1941529062051984</v>
      </c>
      <c r="S399" s="1">
        <v>-0.29853672531087749</v>
      </c>
      <c r="T399" s="1">
        <v>-0.2877495212619694</v>
      </c>
      <c r="U399" s="1">
        <v>-0.39956969913067109</v>
      </c>
      <c r="V399" s="1">
        <v>-0.20202747458603709</v>
      </c>
      <c r="W399" s="1">
        <v>-0.16202330218004921</v>
      </c>
      <c r="X399" s="1">
        <v>-0.27708339042743479</v>
      </c>
      <c r="Y399" s="1">
        <v>-0.39855311422486078</v>
      </c>
      <c r="Z399" s="1">
        <v>-0.68026815639249538</v>
      </c>
      <c r="AA399" s="1">
        <v>-1.0237997381263411</v>
      </c>
      <c r="AB399" s="1">
        <v>-0.79390404580979768</v>
      </c>
      <c r="AC399" s="1">
        <v>-0.91420880909211621</v>
      </c>
      <c r="AD399" s="1">
        <v>-1.096892359520373</v>
      </c>
    </row>
    <row r="400" spans="1:30" hidden="1" x14ac:dyDescent="0.25">
      <c r="A400">
        <v>15</v>
      </c>
      <c r="B400">
        <v>2030</v>
      </c>
      <c r="C400" t="s">
        <v>5</v>
      </c>
      <c r="D400" t="s">
        <v>22</v>
      </c>
      <c r="E400">
        <v>0</v>
      </c>
      <c r="F400">
        <v>0</v>
      </c>
      <c r="G400" s="1">
        <v>1.100000003584318</v>
      </c>
      <c r="H400" s="1">
        <v>1.1000000029548791</v>
      </c>
      <c r="I400" s="1">
        <v>1.100000002769344</v>
      </c>
      <c r="J400" s="1">
        <v>1.100000002674786</v>
      </c>
      <c r="K400" s="1">
        <v>1.1000000026707599</v>
      </c>
      <c r="L400" s="1">
        <v>1.099917918860069</v>
      </c>
      <c r="M400" s="1">
        <v>1.100000002734191</v>
      </c>
      <c r="N400" s="1">
        <v>1.1000000035030519</v>
      </c>
      <c r="O400" s="1">
        <v>1.10000000380747</v>
      </c>
      <c r="P400" s="1">
        <v>1.1000000039585951</v>
      </c>
      <c r="Q400" s="1">
        <v>1.100000003786247</v>
      </c>
      <c r="R400" s="1">
        <v>1.100000003527331</v>
      </c>
      <c r="S400" s="1">
        <v>1.1000000038514091</v>
      </c>
      <c r="T400" s="1">
        <v>1.1000000039517219</v>
      </c>
      <c r="U400" s="1">
        <v>1.1000000038056419</v>
      </c>
      <c r="V400" s="1">
        <v>1.100000003870349</v>
      </c>
      <c r="W400" s="1">
        <v>1.1000000038991129</v>
      </c>
      <c r="X400" s="1">
        <v>1.1000000038009421</v>
      </c>
      <c r="Y400" s="1">
        <v>1.1000000034982329</v>
      </c>
      <c r="Z400" s="1">
        <v>1.1000000035701929</v>
      </c>
      <c r="AA400" s="1">
        <v>1.1000000037459821</v>
      </c>
      <c r="AB400" s="1">
        <v>1.100000003983945</v>
      </c>
      <c r="AC400" s="1">
        <v>1.1000000039165001</v>
      </c>
      <c r="AD400" s="1">
        <v>1.1000000033895341</v>
      </c>
    </row>
    <row r="401" spans="1:30" hidden="1" x14ac:dyDescent="0.25">
      <c r="A401">
        <v>15</v>
      </c>
      <c r="B401">
        <v>2030</v>
      </c>
      <c r="C401" t="s">
        <v>5</v>
      </c>
      <c r="D401" t="s">
        <v>23</v>
      </c>
      <c r="E401">
        <v>0</v>
      </c>
      <c r="F401">
        <v>0</v>
      </c>
      <c r="G401" s="1">
        <v>-1.6092240275699761</v>
      </c>
      <c r="H401" s="1">
        <v>-1.4497685300536309</v>
      </c>
      <c r="I401" s="1">
        <v>-1.3765858800798429</v>
      </c>
      <c r="J401" s="1">
        <v>-1.4098770952573829</v>
      </c>
      <c r="K401" s="1">
        <v>-1.5143447025894849</v>
      </c>
      <c r="L401" s="1">
        <v>-1.4885201723444139</v>
      </c>
      <c r="M401" s="1">
        <v>-1.493804052777385</v>
      </c>
      <c r="N401" s="1">
        <v>-1.5377287318539019</v>
      </c>
      <c r="O401" s="1">
        <v>-1.4745795603919509</v>
      </c>
      <c r="P401" s="1">
        <v>-1.6401002515222529</v>
      </c>
      <c r="Q401" s="1">
        <v>-1.6701130987442889</v>
      </c>
      <c r="R401" s="1">
        <v>-1.7352077073475429</v>
      </c>
      <c r="S401" s="1">
        <v>-1.8070569539208841</v>
      </c>
      <c r="T401" s="1">
        <v>-1.786068957875147</v>
      </c>
      <c r="U401" s="1">
        <v>-1.7502688554197769</v>
      </c>
      <c r="V401" s="1">
        <v>-1.6395760509316031</v>
      </c>
      <c r="W401" s="1">
        <v>-1.5946404518218329</v>
      </c>
      <c r="X401" s="1">
        <v>-1.6418938007315069</v>
      </c>
      <c r="Y401" s="1">
        <v>-1.881075060125293</v>
      </c>
      <c r="Z401" s="1">
        <v>-2.037046222251286</v>
      </c>
      <c r="AA401" s="1">
        <v>-2.1353292762048088</v>
      </c>
      <c r="AB401" s="1">
        <v>-2.1177298456430318</v>
      </c>
      <c r="AC401" s="1">
        <v>-2.1371685136501708</v>
      </c>
      <c r="AD401" s="1">
        <v>-1.8694594598545069</v>
      </c>
    </row>
    <row r="402" spans="1:30" hidden="1" x14ac:dyDescent="0.25">
      <c r="A402">
        <v>16</v>
      </c>
      <c r="B402">
        <v>2030</v>
      </c>
      <c r="C402" t="s">
        <v>5</v>
      </c>
      <c r="D402" t="s">
        <v>22</v>
      </c>
      <c r="E402">
        <v>0</v>
      </c>
      <c r="F402">
        <v>0</v>
      </c>
      <c r="G402" s="1">
        <v>1.0648967154599629</v>
      </c>
      <c r="H402" s="1">
        <v>1.0687950577730501</v>
      </c>
      <c r="I402" s="1">
        <v>1.071344100244134</v>
      </c>
      <c r="J402" s="1">
        <v>1.068914799416806</v>
      </c>
      <c r="K402" s="1">
        <v>1.069513074096168</v>
      </c>
      <c r="L402" s="1">
        <v>1.066635190759522</v>
      </c>
      <c r="M402" s="1">
        <v>1.063738845109653</v>
      </c>
      <c r="N402" s="1">
        <v>1.064594523323807</v>
      </c>
      <c r="O402" s="1">
        <v>1.0684949190415709</v>
      </c>
      <c r="P402" s="1">
        <v>1.069249921473173</v>
      </c>
      <c r="Q402" s="1">
        <v>1.067446777385453</v>
      </c>
      <c r="R402" s="1">
        <v>1.0656267841019811</v>
      </c>
      <c r="S402" s="1">
        <v>1.065465679429775</v>
      </c>
      <c r="T402" s="1">
        <v>1.0631471946360189</v>
      </c>
      <c r="U402" s="1">
        <v>1.0614282554399299</v>
      </c>
      <c r="V402" s="1">
        <v>1.0621628484103729</v>
      </c>
      <c r="W402" s="1">
        <v>1.063814300259794</v>
      </c>
      <c r="X402" s="1">
        <v>1.061994909822924</v>
      </c>
      <c r="Y402" s="1">
        <v>1.05757014252796</v>
      </c>
      <c r="Z402" s="1">
        <v>1.054558513914025</v>
      </c>
      <c r="AA402" s="1">
        <v>1.052589790615958</v>
      </c>
      <c r="AB402" s="1">
        <v>1.0558037232494899</v>
      </c>
      <c r="AC402" s="1">
        <v>1.05544375594622</v>
      </c>
      <c r="AD402" s="1">
        <v>1.0590987120669879</v>
      </c>
    </row>
    <row r="403" spans="1:30" hidden="1" x14ac:dyDescent="0.25">
      <c r="A403">
        <v>16</v>
      </c>
      <c r="B403">
        <v>2030</v>
      </c>
      <c r="C403" t="s">
        <v>5</v>
      </c>
      <c r="D403" t="s">
        <v>23</v>
      </c>
      <c r="E403">
        <v>0</v>
      </c>
      <c r="F403">
        <v>0</v>
      </c>
      <c r="G403" s="1">
        <v>-2.5503235289346531</v>
      </c>
      <c r="H403" s="1">
        <v>-2.209794032734167</v>
      </c>
      <c r="I403" s="1">
        <v>-2.1257186314744771</v>
      </c>
      <c r="J403" s="1">
        <v>-2.5411417441200941</v>
      </c>
      <c r="K403" s="1">
        <v>-2.7768167938630741</v>
      </c>
      <c r="L403" s="1">
        <v>-2.2920070838785218</v>
      </c>
      <c r="M403" s="1">
        <v>-2.3002294034215249</v>
      </c>
      <c r="N403" s="1">
        <v>-2.9967204293142991</v>
      </c>
      <c r="O403" s="1">
        <v>-2.5209667620255778</v>
      </c>
      <c r="P403" s="1">
        <v>-2.8395311678430759</v>
      </c>
      <c r="Q403" s="1">
        <v>-2.66366064147903</v>
      </c>
      <c r="R403" s="1">
        <v>-2.505627509201219</v>
      </c>
      <c r="S403" s="1">
        <v>-2.5708211457460952</v>
      </c>
      <c r="T403" s="1">
        <v>-2.4960750167926098</v>
      </c>
      <c r="U403" s="1">
        <v>-2.428060033447859</v>
      </c>
      <c r="V403" s="1">
        <v>-2.2972302456684051</v>
      </c>
      <c r="W403" s="1">
        <v>-2.300286190375858</v>
      </c>
      <c r="X403" s="1">
        <v>-2.542287404931765</v>
      </c>
      <c r="Y403" s="1">
        <v>-4.2577886235731803</v>
      </c>
      <c r="Z403" s="1">
        <v>-5.1920703352052167</v>
      </c>
      <c r="AA403" s="1">
        <v>-5.4651978241573351</v>
      </c>
      <c r="AB403" s="1">
        <v>-5.0750348059268244</v>
      </c>
      <c r="AC403" s="1">
        <v>-5.3019766369589378</v>
      </c>
      <c r="AD403" s="1">
        <v>-4.1787318058277947</v>
      </c>
    </row>
    <row r="404" spans="1:30" hidden="1" x14ac:dyDescent="0.25">
      <c r="A404">
        <v>17</v>
      </c>
      <c r="B404">
        <v>2030</v>
      </c>
      <c r="C404" t="s">
        <v>5</v>
      </c>
      <c r="D404" t="s">
        <v>22</v>
      </c>
      <c r="E404">
        <v>0</v>
      </c>
      <c r="F404">
        <v>0</v>
      </c>
      <c r="G404" s="1">
        <v>1.0660517549477959</v>
      </c>
      <c r="H404" s="1">
        <v>1.0695081947971909</v>
      </c>
      <c r="I404" s="1">
        <v>1.071860202041977</v>
      </c>
      <c r="J404" s="1">
        <v>1.0694646767065461</v>
      </c>
      <c r="K404" s="1">
        <v>1.069936173690176</v>
      </c>
      <c r="L404" s="1">
        <v>1.0671528973751709</v>
      </c>
      <c r="M404" s="1">
        <v>1.064753663749243</v>
      </c>
      <c r="N404" s="1">
        <v>1.066238541314227</v>
      </c>
      <c r="O404" s="1">
        <v>1.070007401924354</v>
      </c>
      <c r="P404" s="1">
        <v>1.0708209396644539</v>
      </c>
      <c r="Q404" s="1">
        <v>1.0693084994709601</v>
      </c>
      <c r="R404" s="1">
        <v>1.0675611907685769</v>
      </c>
      <c r="S404" s="1">
        <v>1.0673314630017701</v>
      </c>
      <c r="T404" s="1">
        <v>1.065191683311776</v>
      </c>
      <c r="U404" s="1">
        <v>1.0635206842671849</v>
      </c>
      <c r="V404" s="1">
        <v>1.064224402472884</v>
      </c>
      <c r="W404" s="1">
        <v>1.065862468645925</v>
      </c>
      <c r="X404" s="1">
        <v>1.0640675763261589</v>
      </c>
      <c r="Y404" s="1">
        <v>1.059458054286849</v>
      </c>
      <c r="Z404" s="1">
        <v>1.0562703580765229</v>
      </c>
      <c r="AA404" s="1">
        <v>1.054074497206362</v>
      </c>
      <c r="AB404" s="1">
        <v>1.0573412915429781</v>
      </c>
      <c r="AC404" s="1">
        <v>1.056839706865695</v>
      </c>
      <c r="AD404" s="1">
        <v>1.060188587460323</v>
      </c>
    </row>
    <row r="405" spans="1:30" hidden="1" x14ac:dyDescent="0.25">
      <c r="A405">
        <v>17</v>
      </c>
      <c r="B405">
        <v>2030</v>
      </c>
      <c r="C405" t="s">
        <v>5</v>
      </c>
      <c r="D405" t="s">
        <v>23</v>
      </c>
      <c r="E405">
        <v>0</v>
      </c>
      <c r="F405">
        <v>0</v>
      </c>
      <c r="G405" s="1">
        <v>-2.4944277619135988</v>
      </c>
      <c r="H405" s="1">
        <v>-2.1789057655784529</v>
      </c>
      <c r="I405" s="1">
        <v>-2.080067897356324</v>
      </c>
      <c r="J405" s="1">
        <v>-2.517483392920195</v>
      </c>
      <c r="K405" s="1">
        <v>-2.7490340064150729</v>
      </c>
      <c r="L405" s="1">
        <v>-2.2536360233469752</v>
      </c>
      <c r="M405" s="1">
        <v>-2.279664040760891</v>
      </c>
      <c r="N405" s="1">
        <v>-2.918432016139791</v>
      </c>
      <c r="O405" s="1">
        <v>-2.421574900160969</v>
      </c>
      <c r="P405" s="1">
        <v>-2.6947720435822302</v>
      </c>
      <c r="Q405" s="1">
        <v>-2.5142897021916002</v>
      </c>
      <c r="R405" s="1">
        <v>-2.363424845896402</v>
      </c>
      <c r="S405" s="1">
        <v>-2.4372213023699589</v>
      </c>
      <c r="T405" s="1">
        <v>-2.368410427388207</v>
      </c>
      <c r="U405" s="1">
        <v>-2.314454461533741</v>
      </c>
      <c r="V405" s="1">
        <v>-2.193365215407034</v>
      </c>
      <c r="W405" s="1">
        <v>-2.2049245059725351</v>
      </c>
      <c r="X405" s="1">
        <v>-2.4569646874205038</v>
      </c>
      <c r="Y405" s="1">
        <v>-4.1918925751032994</v>
      </c>
      <c r="Z405" s="1">
        <v>-5.1530962213665434</v>
      </c>
      <c r="AA405" s="1">
        <v>-5.4735842035047666</v>
      </c>
      <c r="AB405" s="1">
        <v>-5.0465101758575086</v>
      </c>
      <c r="AC405" s="1">
        <v>-5.2992418659328147</v>
      </c>
      <c r="AD405" s="1">
        <v>-4.1792305972959491</v>
      </c>
    </row>
    <row r="406" spans="1:30" hidden="1" x14ac:dyDescent="0.25">
      <c r="A406">
        <v>18</v>
      </c>
      <c r="B406">
        <v>2030</v>
      </c>
      <c r="C406" t="s">
        <v>5</v>
      </c>
      <c r="D406" t="s">
        <v>22</v>
      </c>
      <c r="E406">
        <v>0</v>
      </c>
      <c r="F406">
        <v>0</v>
      </c>
      <c r="G406" s="1">
        <v>1.0996424574313459</v>
      </c>
      <c r="H406" s="1">
        <v>1.099951621481061</v>
      </c>
      <c r="I406" s="1">
        <v>1.099922815144504</v>
      </c>
      <c r="J406" s="1">
        <v>1.099968695330038</v>
      </c>
      <c r="K406" s="1">
        <v>1.0999552866993541</v>
      </c>
      <c r="L406" s="1">
        <v>1.1000000026273189</v>
      </c>
      <c r="M406" s="1">
        <v>1.099689332316323</v>
      </c>
      <c r="N406" s="1">
        <v>1.0991173594981001</v>
      </c>
      <c r="O406" s="1">
        <v>1.0987548334509489</v>
      </c>
      <c r="P406" s="1">
        <v>1.0981868456955559</v>
      </c>
      <c r="Q406" s="1">
        <v>1.0981325173729239</v>
      </c>
      <c r="R406" s="1">
        <v>1.0981462664892361</v>
      </c>
      <c r="S406" s="1">
        <v>1.0980040586246711</v>
      </c>
      <c r="T406" s="1">
        <v>1.0979124429945291</v>
      </c>
      <c r="U406" s="1">
        <v>1.0982277832398559</v>
      </c>
      <c r="V406" s="1">
        <v>1.0984348370942589</v>
      </c>
      <c r="W406" s="1">
        <v>1.0987897642965849</v>
      </c>
      <c r="X406" s="1">
        <v>1.099010120393398</v>
      </c>
      <c r="Y406" s="1">
        <v>1.09902009180991</v>
      </c>
      <c r="Z406" s="1">
        <v>1.09907801551219</v>
      </c>
      <c r="AA406" s="1">
        <v>1.099163928691723</v>
      </c>
      <c r="AB406" s="1">
        <v>1.0989355898437529</v>
      </c>
      <c r="AC406" s="1">
        <v>1.099278248302803</v>
      </c>
      <c r="AD406" s="1">
        <v>1.0995923533082539</v>
      </c>
    </row>
    <row r="407" spans="1:30" hidden="1" x14ac:dyDescent="0.25">
      <c r="A407">
        <v>18</v>
      </c>
      <c r="B407">
        <v>2030</v>
      </c>
      <c r="C407" t="s">
        <v>5</v>
      </c>
      <c r="D407" t="s">
        <v>23</v>
      </c>
      <c r="E407">
        <v>0</v>
      </c>
      <c r="F407">
        <v>0</v>
      </c>
      <c r="G407" s="1">
        <v>-1.884075927037282</v>
      </c>
      <c r="H407" s="1">
        <v>-1.705032369923827</v>
      </c>
      <c r="I407" s="1">
        <v>-1.6178215347060589</v>
      </c>
      <c r="J407" s="1">
        <v>-1.651363615524156</v>
      </c>
      <c r="K407" s="1">
        <v>-1.777424993715534</v>
      </c>
      <c r="L407" s="1">
        <v>-1.7636424867708149</v>
      </c>
      <c r="M407" s="1">
        <v>-1.7512935824966169</v>
      </c>
      <c r="N407" s="1">
        <v>-1.757967526084439</v>
      </c>
      <c r="O407" s="1">
        <v>-1.720645166151721</v>
      </c>
      <c r="P407" s="1">
        <v>-1.918362607892333</v>
      </c>
      <c r="Q407" s="1">
        <v>-1.959245918099433</v>
      </c>
      <c r="R407" s="1">
        <v>-2.0465136836793349</v>
      </c>
      <c r="S407" s="1">
        <v>-2.136125091970718</v>
      </c>
      <c r="T407" s="1">
        <v>-2.130643666902821</v>
      </c>
      <c r="U407" s="1">
        <v>-2.0829609589004101</v>
      </c>
      <c r="V407" s="1">
        <v>-1.9474305219753549</v>
      </c>
      <c r="W407" s="1">
        <v>-1.8951988452252131</v>
      </c>
      <c r="X407" s="1">
        <v>-1.9257123213469509</v>
      </c>
      <c r="Y407" s="1">
        <v>-2.1456749298840578</v>
      </c>
      <c r="Z407" s="1">
        <v>-2.311260579385976</v>
      </c>
      <c r="AA407" s="1">
        <v>-2.438149951661114</v>
      </c>
      <c r="AB407" s="1">
        <v>-2.4233681698730658</v>
      </c>
      <c r="AC407" s="1">
        <v>-2.4453456605622579</v>
      </c>
      <c r="AD407" s="1">
        <v>-2.152952031420309</v>
      </c>
    </row>
    <row r="408" spans="1:30" hidden="1" x14ac:dyDescent="0.25">
      <c r="A408">
        <v>19</v>
      </c>
      <c r="B408">
        <v>2030</v>
      </c>
      <c r="C408" t="s">
        <v>5</v>
      </c>
      <c r="D408" t="s">
        <v>22</v>
      </c>
      <c r="E408">
        <v>0</v>
      </c>
      <c r="F408">
        <v>0</v>
      </c>
      <c r="G408" s="1">
        <v>1.084610473747029</v>
      </c>
      <c r="H408" s="1">
        <v>1.083858360797062</v>
      </c>
      <c r="I408" s="1">
        <v>1.083548028239635</v>
      </c>
      <c r="J408" s="1">
        <v>1.0817463146226149</v>
      </c>
      <c r="K408" s="1">
        <v>1.0816250953584301</v>
      </c>
      <c r="L408" s="1">
        <v>1.0800097440355469</v>
      </c>
      <c r="M408" s="1">
        <v>1.08222430464528</v>
      </c>
      <c r="N408" s="1">
        <v>1.0881005067412191</v>
      </c>
      <c r="O408" s="1">
        <v>1.090890515008943</v>
      </c>
      <c r="P408" s="1">
        <v>1.093206162370425</v>
      </c>
      <c r="Q408" s="1">
        <v>1.09415197735597</v>
      </c>
      <c r="R408" s="1">
        <v>1.093548621819481</v>
      </c>
      <c r="S408" s="1">
        <v>1.0941772258512039</v>
      </c>
      <c r="T408" s="1">
        <v>1.0938069705613971</v>
      </c>
      <c r="U408" s="1">
        <v>1.09317708226743</v>
      </c>
      <c r="V408" s="1">
        <v>1.0929991727041131</v>
      </c>
      <c r="W408" s="1">
        <v>1.092431499609912</v>
      </c>
      <c r="X408" s="1">
        <v>1.0907057657889949</v>
      </c>
      <c r="Y408" s="1">
        <v>1.085387141481351</v>
      </c>
      <c r="Z408" s="1">
        <v>1.081804702987915</v>
      </c>
      <c r="AA408" s="1">
        <v>1.079176293104916</v>
      </c>
      <c r="AB408" s="1">
        <v>1.0817482403021701</v>
      </c>
      <c r="AC408" s="1">
        <v>1.0798935836726311</v>
      </c>
      <c r="AD408" s="1">
        <v>1.0802571972012109</v>
      </c>
    </row>
    <row r="409" spans="1:30" hidden="1" x14ac:dyDescent="0.25">
      <c r="A409">
        <v>19</v>
      </c>
      <c r="B409">
        <v>2030</v>
      </c>
      <c r="C409" t="s">
        <v>5</v>
      </c>
      <c r="D409" t="s">
        <v>23</v>
      </c>
      <c r="E409">
        <v>0</v>
      </c>
      <c r="F409">
        <v>0</v>
      </c>
      <c r="G409" s="1">
        <v>-2.910153303107871</v>
      </c>
      <c r="H409" s="1">
        <v>-3.10464633876615</v>
      </c>
      <c r="I409" s="1">
        <v>-2.9624476433696318</v>
      </c>
      <c r="J409" s="1">
        <v>-3.669155785578873</v>
      </c>
      <c r="K409" s="1">
        <v>-3.8882126776065542</v>
      </c>
      <c r="L409" s="1">
        <v>-3.1994860204106739</v>
      </c>
      <c r="M409" s="1">
        <v>-3.0675348032400729</v>
      </c>
      <c r="N409" s="1">
        <v>-2.7819290184213461</v>
      </c>
      <c r="O409" s="1">
        <v>-1.8438189452639151</v>
      </c>
      <c r="P409" s="1">
        <v>-1.0882253313871619</v>
      </c>
      <c r="Q409" s="1">
        <v>-0.73377707231988787</v>
      </c>
      <c r="R409" s="1">
        <v>-0.52240907691312721</v>
      </c>
      <c r="S409" s="1">
        <v>-0.4607634093821466</v>
      </c>
      <c r="T409" s="1">
        <v>-0.40951040524222748</v>
      </c>
      <c r="U409" s="1">
        <v>-0.40966257666079842</v>
      </c>
      <c r="V409" s="1">
        <v>-0.56653946541062372</v>
      </c>
      <c r="W409" s="1">
        <v>-1.1193076641246029</v>
      </c>
      <c r="X409" s="1">
        <v>-1.986559269661119</v>
      </c>
      <c r="Y409" s="1">
        <v>-4.2844768255283627</v>
      </c>
      <c r="Z409" s="1">
        <v>-5.6651516807590516</v>
      </c>
      <c r="AA409" s="1">
        <v>-6.34877390531598</v>
      </c>
      <c r="AB409" s="1">
        <v>-5.5700172211539636</v>
      </c>
      <c r="AC409" s="1">
        <v>-6.0928938983301268</v>
      </c>
      <c r="AD409" s="1">
        <v>-5.2443683516949173</v>
      </c>
    </row>
    <row r="410" spans="1:30" hidden="1" x14ac:dyDescent="0.25">
      <c r="A410">
        <v>20</v>
      </c>
      <c r="B410">
        <v>2030</v>
      </c>
      <c r="C410" t="s">
        <v>5</v>
      </c>
      <c r="D410" t="s">
        <v>22</v>
      </c>
      <c r="E410">
        <v>0</v>
      </c>
      <c r="F410">
        <v>0</v>
      </c>
      <c r="G410" s="1">
        <v>1.099999964710096</v>
      </c>
      <c r="H410" s="1">
        <v>1.099999952776304</v>
      </c>
      <c r="I410" s="1">
        <v>1.0999999503871909</v>
      </c>
      <c r="J410" s="1">
        <v>1.099999947965373</v>
      </c>
      <c r="K410" s="1">
        <v>1.0999999478850719</v>
      </c>
      <c r="L410" s="1">
        <v>1.099999947199974</v>
      </c>
      <c r="M410" s="1">
        <v>1.099999951394844</v>
      </c>
      <c r="N410" s="1">
        <v>1.0999999555939779</v>
      </c>
      <c r="O410" s="1">
        <v>1.099999962707537</v>
      </c>
      <c r="P410" s="1">
        <v>1.099999966958852</v>
      </c>
      <c r="Q410" s="1">
        <v>1.0999999880112921</v>
      </c>
      <c r="R410" s="1">
        <v>1.0999999863241241</v>
      </c>
      <c r="S410" s="1">
        <v>1.0999999908965279</v>
      </c>
      <c r="T410" s="1">
        <v>1.09999999182173</v>
      </c>
      <c r="U410" s="1">
        <v>1.099999985781819</v>
      </c>
      <c r="V410" s="1">
        <v>1.09999996677691</v>
      </c>
      <c r="W410" s="1">
        <v>1.099999966411775</v>
      </c>
      <c r="X410" s="1">
        <v>1.0999999633689559</v>
      </c>
      <c r="Y410" s="1">
        <v>1.0999999539455281</v>
      </c>
      <c r="Z410" s="1">
        <v>1.099999955097098</v>
      </c>
      <c r="AA410" s="1">
        <v>1.0999999608207931</v>
      </c>
      <c r="AB410" s="1">
        <v>1.099999965108976</v>
      </c>
      <c r="AC410" s="1">
        <v>1.0999999650976859</v>
      </c>
      <c r="AD410" s="1">
        <v>1.0999999566939369</v>
      </c>
    </row>
    <row r="411" spans="1:30" hidden="1" x14ac:dyDescent="0.25">
      <c r="A411">
        <v>20</v>
      </c>
      <c r="B411">
        <v>2030</v>
      </c>
      <c r="C411" t="s">
        <v>5</v>
      </c>
      <c r="D411" t="s">
        <v>23</v>
      </c>
      <c r="E411">
        <v>0</v>
      </c>
      <c r="F411">
        <v>0</v>
      </c>
      <c r="G411" s="1">
        <v>-3.115633710559683</v>
      </c>
      <c r="H411" s="1">
        <v>-4.8187880996276213</v>
      </c>
      <c r="I411" s="1">
        <v>-4.6364024359785754</v>
      </c>
      <c r="J411" s="1">
        <v>-5.9470036968954183</v>
      </c>
      <c r="K411" s="1">
        <v>-6.1605081998264053</v>
      </c>
      <c r="L411" s="1">
        <v>-4.8853989658335664</v>
      </c>
      <c r="M411" s="1">
        <v>-3.8007489795645029</v>
      </c>
      <c r="N411" s="1">
        <v>-1.5042494857411191</v>
      </c>
      <c r="O411" s="1">
        <v>1.050788465578238</v>
      </c>
      <c r="P411" s="1">
        <v>4.5043741155166712</v>
      </c>
      <c r="Q411" s="1">
        <v>5.0577295956818</v>
      </c>
      <c r="R411" s="1">
        <v>5.2689452428800818</v>
      </c>
      <c r="S411" s="1">
        <v>5.3307459062869436</v>
      </c>
      <c r="T411" s="1">
        <v>5.3819302247290421</v>
      </c>
      <c r="U411" s="1">
        <v>5.381512298149576</v>
      </c>
      <c r="V411" s="1">
        <v>5.1492995583745449</v>
      </c>
      <c r="W411" s="1">
        <v>3.5422067116968572</v>
      </c>
      <c r="X411" s="1">
        <v>0.54229078454176227</v>
      </c>
      <c r="Y411" s="1">
        <v>-3.378915270458672</v>
      </c>
      <c r="Z411" s="1">
        <v>-6.247813472255344</v>
      </c>
      <c r="AA411" s="1">
        <v>-7.0603359907945311</v>
      </c>
      <c r="AB411" s="1">
        <v>-6.1122260642595014</v>
      </c>
      <c r="AC411" s="1">
        <v>-6.4748449525262792</v>
      </c>
      <c r="AD411" s="1">
        <v>-6.7727972682305806</v>
      </c>
    </row>
    <row r="412" spans="1:30" hidden="1" x14ac:dyDescent="0.25">
      <c r="A412">
        <v>21</v>
      </c>
      <c r="B412">
        <v>2030</v>
      </c>
      <c r="C412" t="s">
        <v>5</v>
      </c>
      <c r="D412" t="s">
        <v>22</v>
      </c>
      <c r="E412">
        <v>0</v>
      </c>
      <c r="F412">
        <v>0</v>
      </c>
      <c r="G412" s="1">
        <v>1.099999958812599</v>
      </c>
      <c r="H412" s="1">
        <v>1.09999994505132</v>
      </c>
      <c r="I412" s="1">
        <v>1.099999942293816</v>
      </c>
      <c r="J412" s="1">
        <v>1.099999939329124</v>
      </c>
      <c r="K412" s="1">
        <v>1.099999939235256</v>
      </c>
      <c r="L412" s="1">
        <v>1.0999999383307151</v>
      </c>
      <c r="M412" s="1">
        <v>1.0999999434467489</v>
      </c>
      <c r="N412" s="1">
        <v>1.0999999486815071</v>
      </c>
      <c r="O412" s="1">
        <v>1.099999956926152</v>
      </c>
      <c r="P412" s="1">
        <v>1.0999999619233249</v>
      </c>
      <c r="Q412" s="1">
        <v>1.099999958909756</v>
      </c>
      <c r="R412" s="1">
        <v>1.0999999551626629</v>
      </c>
      <c r="S412" s="1">
        <v>1.0999999620878951</v>
      </c>
      <c r="T412" s="1">
        <v>1.0999999804433891</v>
      </c>
      <c r="U412" s="1">
        <v>1.0999999627867629</v>
      </c>
      <c r="V412" s="1">
        <v>1.099999961794127</v>
      </c>
      <c r="W412" s="1">
        <v>1.099999961243179</v>
      </c>
      <c r="X412" s="1">
        <v>1.099999957608923</v>
      </c>
      <c r="Y412" s="1">
        <v>1.0999999464931201</v>
      </c>
      <c r="Z412" s="1">
        <v>1.0999999475035249</v>
      </c>
      <c r="AA412" s="1">
        <v>1.0999999538751599</v>
      </c>
      <c r="AB412" s="1">
        <v>1.0999999602191599</v>
      </c>
      <c r="AC412" s="1">
        <v>1.0999999575556541</v>
      </c>
      <c r="AD412" s="1">
        <v>1.0999999491809589</v>
      </c>
    </row>
    <row r="413" spans="1:30" hidden="1" x14ac:dyDescent="0.25">
      <c r="A413">
        <v>21</v>
      </c>
      <c r="B413">
        <v>2030</v>
      </c>
      <c r="C413" t="s">
        <v>5</v>
      </c>
      <c r="D413" t="s">
        <v>23</v>
      </c>
      <c r="E413">
        <v>0</v>
      </c>
      <c r="F413">
        <v>0</v>
      </c>
      <c r="G413" s="1">
        <v>-4.6441466245278393</v>
      </c>
      <c r="H413" s="1">
        <v>-5.2023195130753628</v>
      </c>
      <c r="I413" s="1">
        <v>-4.8447201262315103</v>
      </c>
      <c r="J413" s="1">
        <v>-6.125141334292123</v>
      </c>
      <c r="K413" s="1">
        <v>-6.3454285149478951</v>
      </c>
      <c r="L413" s="1">
        <v>-4.9688000090875866</v>
      </c>
      <c r="M413" s="1">
        <v>-4.5635048667812619</v>
      </c>
      <c r="N413" s="1">
        <v>-3.2695367039022991</v>
      </c>
      <c r="O413" s="1">
        <v>-0.97250875897156153</v>
      </c>
      <c r="P413" s="1">
        <v>1.7165263304658791</v>
      </c>
      <c r="Q413" s="1">
        <v>3.5017326155833191</v>
      </c>
      <c r="R413" s="1">
        <v>4.7516679937425552</v>
      </c>
      <c r="S413" s="1">
        <v>5.4692472715352984</v>
      </c>
      <c r="T413" s="1">
        <v>5.5390830649606144</v>
      </c>
      <c r="U413" s="1">
        <v>5.3361601294170384</v>
      </c>
      <c r="V413" s="1">
        <v>4.0934881777683074</v>
      </c>
      <c r="W413" s="1">
        <v>2.016629179691257</v>
      </c>
      <c r="X413" s="1">
        <v>-0.52765854568090587</v>
      </c>
      <c r="Y413" s="1">
        <v>-5.2654288810099796</v>
      </c>
      <c r="Z413" s="1">
        <v>-7.515432838841976</v>
      </c>
      <c r="AA413" s="1">
        <v>-9.2375690442080778</v>
      </c>
      <c r="AB413" s="1">
        <v>-7.5180398042259462</v>
      </c>
      <c r="AC413" s="1">
        <v>-8.8749321364668248</v>
      </c>
      <c r="AD413" s="1">
        <v>-7.8147724652358468</v>
      </c>
    </row>
    <row r="414" spans="1:30" hidden="1" x14ac:dyDescent="0.25">
      <c r="A414">
        <v>26</v>
      </c>
      <c r="B414">
        <v>2030</v>
      </c>
      <c r="C414" t="s">
        <v>5</v>
      </c>
      <c r="D414" t="s">
        <v>22</v>
      </c>
      <c r="E414">
        <v>0</v>
      </c>
      <c r="F414">
        <v>0</v>
      </c>
      <c r="G414" s="1">
        <v>1.0959181643154701</v>
      </c>
      <c r="H414" s="1">
        <v>1.0963609557171321</v>
      </c>
      <c r="I414" s="1">
        <v>1.0964648508092281</v>
      </c>
      <c r="J414" s="1">
        <v>1.096271228188674</v>
      </c>
      <c r="K414" s="1">
        <v>1.096393753324749</v>
      </c>
      <c r="L414" s="1">
        <v>1.0961795665458509</v>
      </c>
      <c r="M414" s="1">
        <v>1.095715233732824</v>
      </c>
      <c r="N414" s="1">
        <v>1.095389372678357</v>
      </c>
      <c r="O414" s="1">
        <v>1.0948669780354141</v>
      </c>
      <c r="P414" s="1">
        <v>1.0942624784450541</v>
      </c>
      <c r="Q414" s="1">
        <v>1.0942076319790419</v>
      </c>
      <c r="R414" s="1">
        <v>1.09406257494153</v>
      </c>
      <c r="S414" s="1">
        <v>1.0938394165075469</v>
      </c>
      <c r="T414" s="1">
        <v>1.093568185527279</v>
      </c>
      <c r="U414" s="1">
        <v>1.0938905833301951</v>
      </c>
      <c r="V414" s="1">
        <v>1.094233143016035</v>
      </c>
      <c r="W414" s="1">
        <v>1.094733582199469</v>
      </c>
      <c r="X414" s="1">
        <v>1.094938964824185</v>
      </c>
      <c r="Y414" s="1">
        <v>1.0943423291166741</v>
      </c>
      <c r="Z414" s="1">
        <v>1.0939575037081279</v>
      </c>
      <c r="AA414" s="1">
        <v>1.0937064897202919</v>
      </c>
      <c r="AB414" s="1">
        <v>1.093883916396565</v>
      </c>
      <c r="AC414" s="1">
        <v>1.09401172031458</v>
      </c>
      <c r="AD414" s="1">
        <v>1.0948859680986061</v>
      </c>
    </row>
    <row r="415" spans="1:30" hidden="1" x14ac:dyDescent="0.25">
      <c r="A415">
        <v>26</v>
      </c>
      <c r="B415">
        <v>2030</v>
      </c>
      <c r="C415" t="s">
        <v>5</v>
      </c>
      <c r="D415" t="s">
        <v>23</v>
      </c>
      <c r="E415">
        <v>0</v>
      </c>
      <c r="F415">
        <v>0</v>
      </c>
      <c r="G415" s="1">
        <v>-2.2123446556305888</v>
      </c>
      <c r="H415" s="1">
        <v>-2.0212600499212452</v>
      </c>
      <c r="I415" s="1">
        <v>-1.904340650691331</v>
      </c>
      <c r="J415" s="1">
        <v>-1.9789964980164021</v>
      </c>
      <c r="K415" s="1">
        <v>-2.1159982534579131</v>
      </c>
      <c r="L415" s="1">
        <v>-2.0557818334083531</v>
      </c>
      <c r="M415" s="1">
        <v>-2.0926493444290699</v>
      </c>
      <c r="N415" s="1">
        <v>-2.140395426805318</v>
      </c>
      <c r="O415" s="1">
        <v>-2.08556859006256</v>
      </c>
      <c r="P415" s="1">
        <v>-2.2637651681673479</v>
      </c>
      <c r="Q415" s="1">
        <v>-2.3025136814645082</v>
      </c>
      <c r="R415" s="1">
        <v>-2.385471621401472</v>
      </c>
      <c r="S415" s="1">
        <v>-2.478137099330298</v>
      </c>
      <c r="T415" s="1">
        <v>-2.4649491188738768</v>
      </c>
      <c r="U415" s="1">
        <v>-2.4177683290722838</v>
      </c>
      <c r="V415" s="1">
        <v>-2.2853635413792919</v>
      </c>
      <c r="W415" s="1">
        <v>-2.2341261239297441</v>
      </c>
      <c r="X415" s="1">
        <v>-2.2886832706769868</v>
      </c>
      <c r="Y415" s="1">
        <v>-2.634048743620887</v>
      </c>
      <c r="Z415" s="1">
        <v>-2.8827581444430721</v>
      </c>
      <c r="AA415" s="1">
        <v>-3.0418479740393081</v>
      </c>
      <c r="AB415" s="1">
        <v>-2.9908417064612389</v>
      </c>
      <c r="AC415" s="1">
        <v>-3.0573251492907501</v>
      </c>
      <c r="AD415" s="1">
        <v>-2.6648290985956198</v>
      </c>
    </row>
    <row r="416" spans="1:30" hidden="1" x14ac:dyDescent="0.25">
      <c r="A416">
        <v>29</v>
      </c>
      <c r="B416">
        <v>2030</v>
      </c>
      <c r="C416" t="s">
        <v>5</v>
      </c>
      <c r="D416" t="s">
        <v>22</v>
      </c>
      <c r="E416">
        <v>0</v>
      </c>
      <c r="F416">
        <v>0</v>
      </c>
      <c r="G416" s="1">
        <v>1.0742017216037769</v>
      </c>
      <c r="H416" s="1">
        <v>1.07534114611722</v>
      </c>
      <c r="I416" s="1">
        <v>1.076046025141155</v>
      </c>
      <c r="J416" s="1">
        <v>1.073936500898262</v>
      </c>
      <c r="K416" s="1">
        <v>1.0740063854749331</v>
      </c>
      <c r="L416" s="1">
        <v>1.071454333184924</v>
      </c>
      <c r="M416" s="1">
        <v>1.0723766286277689</v>
      </c>
      <c r="N416" s="1">
        <v>1.077096301373115</v>
      </c>
      <c r="O416" s="1">
        <v>1.080219165336471</v>
      </c>
      <c r="P416" s="1">
        <v>1.081652905094338</v>
      </c>
      <c r="Q416" s="1">
        <v>1.0816029136589229</v>
      </c>
      <c r="R416" s="1">
        <v>1.0806457019553271</v>
      </c>
      <c r="S416" s="1">
        <v>1.0807352060197919</v>
      </c>
      <c r="T416" s="1">
        <v>1.0795134975662311</v>
      </c>
      <c r="U416" s="1">
        <v>1.077980214905262</v>
      </c>
      <c r="V416" s="1">
        <v>1.078298392639941</v>
      </c>
      <c r="W416" s="1">
        <v>1.078875508039592</v>
      </c>
      <c r="X416" s="1">
        <v>1.077328304139612</v>
      </c>
      <c r="Y416" s="1">
        <v>1.071974127549032</v>
      </c>
      <c r="Z416" s="1">
        <v>1.068318614858992</v>
      </c>
      <c r="AA416" s="1">
        <v>1.0654559057747011</v>
      </c>
      <c r="AB416" s="1">
        <v>1.068690646571409</v>
      </c>
      <c r="AC416" s="1">
        <v>1.066970415045942</v>
      </c>
      <c r="AD416" s="1">
        <v>1.0687240655572261</v>
      </c>
    </row>
    <row r="417" spans="1:30" hidden="1" x14ac:dyDescent="0.25">
      <c r="A417">
        <v>29</v>
      </c>
      <c r="B417">
        <v>2030</v>
      </c>
      <c r="C417" t="s">
        <v>5</v>
      </c>
      <c r="D417" t="s">
        <v>23</v>
      </c>
      <c r="E417">
        <v>0</v>
      </c>
      <c r="F417">
        <v>0</v>
      </c>
      <c r="G417" s="1">
        <v>-2.5004737679595119</v>
      </c>
      <c r="H417" s="1">
        <v>-2.32126143054295</v>
      </c>
      <c r="I417" s="1">
        <v>-2.21268031710802</v>
      </c>
      <c r="J417" s="1">
        <v>-2.7452158957256731</v>
      </c>
      <c r="K417" s="1">
        <v>-2.959599076146656</v>
      </c>
      <c r="L417" s="1">
        <v>-2.4268806216587722</v>
      </c>
      <c r="M417" s="1">
        <v>-2.4860901304990799</v>
      </c>
      <c r="N417" s="1">
        <v>-2.811097061645337</v>
      </c>
      <c r="O417" s="1">
        <v>-2.1902923324850931</v>
      </c>
      <c r="P417" s="1">
        <v>-2.1727343100540608</v>
      </c>
      <c r="Q417" s="1">
        <v>-1.9405958531633649</v>
      </c>
      <c r="R417" s="1">
        <v>-1.7789460825844241</v>
      </c>
      <c r="S417" s="1">
        <v>-1.810658973152186</v>
      </c>
      <c r="T417" s="1">
        <v>-1.758427746661021</v>
      </c>
      <c r="U417" s="1">
        <v>-1.747719373829091</v>
      </c>
      <c r="V417" s="1">
        <v>-1.727537454010917</v>
      </c>
      <c r="W417" s="1">
        <v>-1.9076417210555181</v>
      </c>
      <c r="X417" s="1">
        <v>-2.2796339537188302</v>
      </c>
      <c r="Y417" s="1">
        <v>-4.1393909609637358</v>
      </c>
      <c r="Z417" s="1">
        <v>-5.2136128076161583</v>
      </c>
      <c r="AA417" s="1">
        <v>-5.7255592175676631</v>
      </c>
      <c r="AB417" s="1">
        <v>-5.1141681926029108</v>
      </c>
      <c r="AC417" s="1">
        <v>-5.4991293902682079</v>
      </c>
      <c r="AD417" s="1">
        <v>-4.4291008672296357</v>
      </c>
    </row>
    <row r="418" spans="1:30" hidden="1" x14ac:dyDescent="0.25">
      <c r="A418">
        <v>30</v>
      </c>
      <c r="B418">
        <v>2030</v>
      </c>
      <c r="C418" t="s">
        <v>5</v>
      </c>
      <c r="D418" t="s">
        <v>22</v>
      </c>
      <c r="E418">
        <v>0</v>
      </c>
      <c r="F418">
        <v>0</v>
      </c>
      <c r="G418" s="1">
        <v>1.0999999660657001</v>
      </c>
      <c r="H418" s="1">
        <v>1.0999999538369549</v>
      </c>
      <c r="I418" s="1">
        <v>1.0999999499113999</v>
      </c>
      <c r="J418" s="1">
        <v>1.0999999484580929</v>
      </c>
      <c r="K418" s="1">
        <v>1.099999948026128</v>
      </c>
      <c r="L418" s="1">
        <v>1.0999999485141161</v>
      </c>
      <c r="M418" s="1">
        <v>1.0999999535206291</v>
      </c>
      <c r="N418" s="1">
        <v>1.0999999557701581</v>
      </c>
      <c r="O418" s="1">
        <v>1.099999961432091</v>
      </c>
      <c r="P418" s="1">
        <v>1.0999999639875759</v>
      </c>
      <c r="Q418" s="1">
        <v>1.0999999611079041</v>
      </c>
      <c r="R418" s="1">
        <v>1.0999999578639099</v>
      </c>
      <c r="S418" s="1">
        <v>1.0999999650680421</v>
      </c>
      <c r="T418" s="1">
        <v>1.0999999683462769</v>
      </c>
      <c r="U418" s="1">
        <v>1.099999966774946</v>
      </c>
      <c r="V418" s="1">
        <v>1.0999999668183451</v>
      </c>
      <c r="W418" s="1">
        <v>1.099999966437778</v>
      </c>
      <c r="X418" s="1">
        <v>1.0999999649930701</v>
      </c>
      <c r="Y418" s="1">
        <v>1.0999999570926811</v>
      </c>
      <c r="Z418" s="1">
        <v>1.099999959193483</v>
      </c>
      <c r="AA418" s="1">
        <v>1.0999999652656669</v>
      </c>
      <c r="AB418" s="1">
        <v>1.0999999684532249</v>
      </c>
      <c r="AC418" s="1">
        <v>1.099999967817912</v>
      </c>
      <c r="AD418" s="1">
        <v>1.099999960324352</v>
      </c>
    </row>
    <row r="419" spans="1:30" hidden="1" x14ac:dyDescent="0.25">
      <c r="A419">
        <v>30</v>
      </c>
      <c r="B419">
        <v>2030</v>
      </c>
      <c r="C419" t="s">
        <v>5</v>
      </c>
      <c r="D419" t="s">
        <v>23</v>
      </c>
      <c r="E419">
        <v>0</v>
      </c>
      <c r="F419">
        <v>0</v>
      </c>
      <c r="G419" s="1">
        <v>-5.5208587665503881</v>
      </c>
      <c r="H419" s="1">
        <v>-5.6548246546876992</v>
      </c>
      <c r="I419" s="1">
        <v>-5.4446389956813093</v>
      </c>
      <c r="J419" s="1">
        <v>-6.6097317975765426</v>
      </c>
      <c r="K419" s="1">
        <v>-6.7041188615527032</v>
      </c>
      <c r="L419" s="1">
        <v>-5.7411485831530644</v>
      </c>
      <c r="M419" s="1">
        <v>-5.808786209662915</v>
      </c>
      <c r="N419" s="1">
        <v>-5.2007338171239432</v>
      </c>
      <c r="O419" s="1">
        <v>-2.9708020463844118</v>
      </c>
      <c r="P419" s="1">
        <v>-1.4988125433574999</v>
      </c>
      <c r="Q419" s="1">
        <v>0.16479324203836049</v>
      </c>
      <c r="R419" s="1">
        <v>1.301912990253459</v>
      </c>
      <c r="S419" s="1">
        <v>1.810384377837865</v>
      </c>
      <c r="T419" s="1">
        <v>2.0176655826515271</v>
      </c>
      <c r="U419" s="1">
        <v>1.920436615529205</v>
      </c>
      <c r="V419" s="1">
        <v>0.93288887462629977</v>
      </c>
      <c r="W419" s="1">
        <v>-0.74926339677345832</v>
      </c>
      <c r="X419" s="1">
        <v>-2.8102640961641838</v>
      </c>
      <c r="Y419" s="1">
        <v>-6.692014684075545</v>
      </c>
      <c r="Z419" s="1">
        <v>-8.7552947704609227</v>
      </c>
      <c r="AA419" s="1">
        <v>-10.368388203132771</v>
      </c>
      <c r="AB419" s="1">
        <v>-8.7460074250427109</v>
      </c>
      <c r="AC419" s="1">
        <v>-9.7247716750402358</v>
      </c>
      <c r="AD419" s="1">
        <v>-8.3370588363381977</v>
      </c>
    </row>
    <row r="420" spans="1:30" hidden="1" x14ac:dyDescent="0.25">
      <c r="A420">
        <v>34</v>
      </c>
      <c r="B420">
        <v>2030</v>
      </c>
      <c r="C420" t="s">
        <v>5</v>
      </c>
      <c r="D420" t="s">
        <v>22</v>
      </c>
      <c r="E420">
        <v>0</v>
      </c>
      <c r="F420">
        <v>0</v>
      </c>
      <c r="G420" s="1">
        <v>1.069141937052273</v>
      </c>
      <c r="H420" s="1">
        <v>1.071605054232678</v>
      </c>
      <c r="I420" s="1">
        <v>1.073192454963126</v>
      </c>
      <c r="J420" s="1">
        <v>1.070973133372803</v>
      </c>
      <c r="K420" s="1">
        <v>1.0712126597340881</v>
      </c>
      <c r="L420" s="1">
        <v>1.06843707823013</v>
      </c>
      <c r="M420" s="1">
        <v>1.067463188290847</v>
      </c>
      <c r="N420" s="1">
        <v>1.070612718325854</v>
      </c>
      <c r="O420" s="1">
        <v>1.074202711925905</v>
      </c>
      <c r="P420" s="1">
        <v>1.0753572100175639</v>
      </c>
      <c r="Q420" s="1">
        <v>1.074415911619031</v>
      </c>
      <c r="R420" s="1">
        <v>1.0729133642154329</v>
      </c>
      <c r="S420" s="1">
        <v>1.072659966628555</v>
      </c>
      <c r="T420" s="1">
        <v>1.0708350609833159</v>
      </c>
      <c r="U420" s="1">
        <v>1.069121708386843</v>
      </c>
      <c r="V420" s="1">
        <v>1.069867594536589</v>
      </c>
      <c r="W420" s="1">
        <v>1.071255749754308</v>
      </c>
      <c r="X420" s="1">
        <v>1.069639934850201</v>
      </c>
      <c r="Y420" s="1">
        <v>1.064507469948317</v>
      </c>
      <c r="Z420" s="1">
        <v>1.0609498908638879</v>
      </c>
      <c r="AA420" s="1">
        <v>1.05829488136577</v>
      </c>
      <c r="AB420" s="1">
        <v>1.0617655466168869</v>
      </c>
      <c r="AC420" s="1">
        <v>1.060826922127504</v>
      </c>
      <c r="AD420" s="1">
        <v>1.0633167683657621</v>
      </c>
    </row>
    <row r="421" spans="1:30" hidden="1" x14ac:dyDescent="0.25">
      <c r="A421">
        <v>34</v>
      </c>
      <c r="B421">
        <v>2030</v>
      </c>
      <c r="C421" t="s">
        <v>5</v>
      </c>
      <c r="D421" t="s">
        <v>23</v>
      </c>
      <c r="E421">
        <v>0</v>
      </c>
      <c r="F421">
        <v>0</v>
      </c>
      <c r="G421" s="1">
        <v>-2.1666012640591732</v>
      </c>
      <c r="H421" s="1">
        <v>-1.904081637489351</v>
      </c>
      <c r="I421" s="1">
        <v>-1.8060692587442251</v>
      </c>
      <c r="J421" s="1">
        <v>-2.284196097938775</v>
      </c>
      <c r="K421" s="1">
        <v>-2.5070507611226049</v>
      </c>
      <c r="L421" s="1">
        <v>-1.995208629369092</v>
      </c>
      <c r="M421" s="1">
        <v>-2.0397642601777921</v>
      </c>
      <c r="N421" s="1">
        <v>-2.542337110897281</v>
      </c>
      <c r="O421" s="1">
        <v>-1.995949888397694</v>
      </c>
      <c r="P421" s="1">
        <v>-2.1522841578912009</v>
      </c>
      <c r="Q421" s="1">
        <v>-1.9739051076581069</v>
      </c>
      <c r="R421" s="1">
        <v>-1.833004743607443</v>
      </c>
      <c r="S421" s="1">
        <v>-1.9118354407454079</v>
      </c>
      <c r="T421" s="1">
        <v>-1.8698821347687911</v>
      </c>
      <c r="U421" s="1">
        <v>-1.863742691614074</v>
      </c>
      <c r="V421" s="1">
        <v>-1.7482275476980531</v>
      </c>
      <c r="W421" s="1">
        <v>-1.7957109076552109</v>
      </c>
      <c r="X421" s="1">
        <v>-2.051680111100564</v>
      </c>
      <c r="Y421" s="1">
        <v>-3.8296029138645218</v>
      </c>
      <c r="Z421" s="1">
        <v>-4.84318076537396</v>
      </c>
      <c r="AA421" s="1">
        <v>-5.2581909283410848</v>
      </c>
      <c r="AB421" s="1">
        <v>-4.7408945323616392</v>
      </c>
      <c r="AC421" s="1">
        <v>-5.0570363203709077</v>
      </c>
      <c r="AD421" s="1">
        <v>-3.966468983524134</v>
      </c>
    </row>
    <row r="422" spans="1:30" hidden="1" x14ac:dyDescent="0.25">
      <c r="A422">
        <v>35</v>
      </c>
      <c r="B422">
        <v>2030</v>
      </c>
      <c r="C422" t="s">
        <v>5</v>
      </c>
      <c r="D422" t="s">
        <v>22</v>
      </c>
      <c r="E422">
        <v>0</v>
      </c>
      <c r="F422">
        <v>0</v>
      </c>
      <c r="G422" s="1">
        <v>1.0705950797319239</v>
      </c>
      <c r="H422" s="1">
        <v>1.0723606527470291</v>
      </c>
      <c r="I422" s="1">
        <v>1.0733645625554189</v>
      </c>
      <c r="J422" s="1">
        <v>1.0709799447151389</v>
      </c>
      <c r="K422" s="1">
        <v>1.071014664630767</v>
      </c>
      <c r="L422" s="1">
        <v>1.068247759097728</v>
      </c>
      <c r="M422" s="1">
        <v>1.0684912848705539</v>
      </c>
      <c r="N422" s="1">
        <v>1.07346479794334</v>
      </c>
      <c r="O422" s="1">
        <v>1.0772156713924921</v>
      </c>
      <c r="P422" s="1">
        <v>1.07832446130528</v>
      </c>
      <c r="Q422" s="1">
        <v>1.077506451503137</v>
      </c>
      <c r="R422" s="1">
        <v>1.076208338429691</v>
      </c>
      <c r="S422" s="1">
        <v>1.0762090829791719</v>
      </c>
      <c r="T422" s="1">
        <v>1.075024958053769</v>
      </c>
      <c r="U422" s="1">
        <v>1.073399611314813</v>
      </c>
      <c r="V422" s="1">
        <v>1.0736558310768449</v>
      </c>
      <c r="W422" s="1">
        <v>1.0745745189363569</v>
      </c>
      <c r="X422" s="1">
        <v>1.073209797915992</v>
      </c>
      <c r="Y422" s="1">
        <v>1.067551582843502</v>
      </c>
      <c r="Z422" s="1">
        <v>1.063434944391739</v>
      </c>
      <c r="AA422" s="1">
        <v>1.060197381228468</v>
      </c>
      <c r="AB422" s="1">
        <v>1.0639216996826231</v>
      </c>
      <c r="AC422" s="1">
        <v>1.0626169391445719</v>
      </c>
      <c r="AD422" s="1">
        <v>1.064572017658054</v>
      </c>
    </row>
    <row r="423" spans="1:30" hidden="1" x14ac:dyDescent="0.25">
      <c r="A423">
        <v>35</v>
      </c>
      <c r="B423">
        <v>2030</v>
      </c>
      <c r="C423" t="s">
        <v>5</v>
      </c>
      <c r="D423" t="s">
        <v>23</v>
      </c>
      <c r="E423">
        <v>0</v>
      </c>
      <c r="F423">
        <v>0</v>
      </c>
      <c r="G423" s="1">
        <v>-2.0565058251017621</v>
      </c>
      <c r="H423" s="1">
        <v>-1.845364508792962</v>
      </c>
      <c r="I423" s="1">
        <v>-1.740982146314261</v>
      </c>
      <c r="J423" s="1">
        <v>-2.2644978783950989</v>
      </c>
      <c r="K423" s="1">
        <v>-2.478956493350791</v>
      </c>
      <c r="L423" s="1">
        <v>-1.9473859365084809</v>
      </c>
      <c r="M423" s="1">
        <v>-2.0180403416264818</v>
      </c>
      <c r="N423" s="1">
        <v>-2.3933199461243788</v>
      </c>
      <c r="O423" s="1">
        <v>-1.8169932530911559</v>
      </c>
      <c r="P423" s="1">
        <v>-1.94194594205425</v>
      </c>
      <c r="Q423" s="1">
        <v>-1.810063730240987</v>
      </c>
      <c r="R423" s="1">
        <v>-1.689841699068162</v>
      </c>
      <c r="S423" s="1">
        <v>-1.7270603851238919</v>
      </c>
      <c r="T423" s="1">
        <v>-1.6475592342663901</v>
      </c>
      <c r="U423" s="1">
        <v>-1.659222784037617</v>
      </c>
      <c r="V423" s="1">
        <v>-1.6359089336751369</v>
      </c>
      <c r="W423" s="1">
        <v>-1.7377673391809541</v>
      </c>
      <c r="X423" s="1">
        <v>-1.9031876625835511</v>
      </c>
      <c r="Y423" s="1">
        <v>-3.6919609322545091</v>
      </c>
      <c r="Z423" s="1">
        <v>-4.7608217347798414</v>
      </c>
      <c r="AA423" s="1">
        <v>-5.2522278286617166</v>
      </c>
      <c r="AB423" s="1">
        <v>-4.6735348453764596</v>
      </c>
      <c r="AC423" s="1">
        <v>-5.0197973595724878</v>
      </c>
      <c r="AD423" s="1">
        <v>-3.9369919092260388</v>
      </c>
    </row>
    <row r="424" spans="1:30" hidden="1" x14ac:dyDescent="0.25">
      <c r="A424">
        <v>36</v>
      </c>
      <c r="B424">
        <v>2030</v>
      </c>
      <c r="C424" t="s">
        <v>5</v>
      </c>
      <c r="D424" t="s">
        <v>22</v>
      </c>
      <c r="E424">
        <v>0</v>
      </c>
      <c r="F424">
        <v>0</v>
      </c>
      <c r="G424" s="1">
        <v>1.0734203174198931</v>
      </c>
      <c r="H424" s="1">
        <v>1.0746138651705419</v>
      </c>
      <c r="I424" s="1">
        <v>1.0749583112506229</v>
      </c>
      <c r="J424" s="1">
        <v>1.072743740623749</v>
      </c>
      <c r="K424" s="1">
        <v>1.072512334018485</v>
      </c>
      <c r="L424" s="1">
        <v>1.06963749643609</v>
      </c>
      <c r="M424" s="1">
        <v>1.070917278855734</v>
      </c>
      <c r="N424" s="1">
        <v>1.0767619006529421</v>
      </c>
      <c r="O424" s="1">
        <v>1.0799072888525709</v>
      </c>
      <c r="P424" s="1">
        <v>1.0803733460421181</v>
      </c>
      <c r="Q424" s="1">
        <v>1.078991379558818</v>
      </c>
      <c r="R424" s="1">
        <v>1.077679240143278</v>
      </c>
      <c r="S424" s="1">
        <v>1.077694794039042</v>
      </c>
      <c r="T424" s="1">
        <v>1.0768494106518149</v>
      </c>
      <c r="U424" s="1">
        <v>1.075504028294934</v>
      </c>
      <c r="V424" s="1">
        <v>1.07564850957733</v>
      </c>
      <c r="W424" s="1">
        <v>1.076679556229686</v>
      </c>
      <c r="X424" s="1">
        <v>1.0764350925185271</v>
      </c>
      <c r="Y424" s="1">
        <v>1.0712879522997329</v>
      </c>
      <c r="Z424" s="1">
        <v>1.067098973618047</v>
      </c>
      <c r="AA424" s="1">
        <v>1.063675857767731</v>
      </c>
      <c r="AB424" s="1">
        <v>1.067372660506938</v>
      </c>
      <c r="AC424" s="1">
        <v>1.0657523609616379</v>
      </c>
      <c r="AD424" s="1">
        <v>1.067428161407912</v>
      </c>
    </row>
    <row r="425" spans="1:30" hidden="1" x14ac:dyDescent="0.25">
      <c r="A425">
        <v>36</v>
      </c>
      <c r="B425">
        <v>2030</v>
      </c>
      <c r="C425" t="s">
        <v>5</v>
      </c>
      <c r="D425" t="s">
        <v>23</v>
      </c>
      <c r="E425">
        <v>0</v>
      </c>
      <c r="F425">
        <v>0</v>
      </c>
      <c r="G425" s="1">
        <v>-1.787709199266055</v>
      </c>
      <c r="H425" s="1">
        <v>-1.6113523908620839</v>
      </c>
      <c r="I425" s="1">
        <v>-1.523461119895694</v>
      </c>
      <c r="J425" s="1">
        <v>-2.0300502498931672</v>
      </c>
      <c r="K425" s="1">
        <v>-2.250928410157488</v>
      </c>
      <c r="L425" s="1">
        <v>-1.7222207027108021</v>
      </c>
      <c r="M425" s="1">
        <v>-1.791015011899443</v>
      </c>
      <c r="N425" s="1">
        <v>-2.0941921998405189</v>
      </c>
      <c r="O425" s="1">
        <v>-1.60806933949542</v>
      </c>
      <c r="P425" s="1">
        <v>-1.8142209881328339</v>
      </c>
      <c r="Q425" s="1">
        <v>-1.8513550466229201</v>
      </c>
      <c r="R425" s="1">
        <v>-1.7886510068201009</v>
      </c>
      <c r="S425" s="1">
        <v>-1.8276247448662399</v>
      </c>
      <c r="T425" s="1">
        <v>-1.760146019608924</v>
      </c>
      <c r="U425" s="1">
        <v>-1.7516707854670239</v>
      </c>
      <c r="V425" s="1">
        <v>-1.7516659944895041</v>
      </c>
      <c r="W425" s="1">
        <v>-1.802865614632537</v>
      </c>
      <c r="X425" s="1">
        <v>-1.780177434290132</v>
      </c>
      <c r="Y425" s="1">
        <v>-3.416142074259898</v>
      </c>
      <c r="Z425" s="1">
        <v>-4.4541260738450594</v>
      </c>
      <c r="AA425" s="1">
        <v>-4.9509748315684128</v>
      </c>
      <c r="AB425" s="1">
        <v>-4.3642015221952342</v>
      </c>
      <c r="AC425" s="1">
        <v>-4.7341604748407908</v>
      </c>
      <c r="AD425" s="1">
        <v>-3.6817459796441909</v>
      </c>
    </row>
    <row r="426" spans="1:30" hidden="1" x14ac:dyDescent="0.25">
      <c r="A426">
        <v>42</v>
      </c>
      <c r="B426">
        <v>2030</v>
      </c>
      <c r="C426" t="s">
        <v>5</v>
      </c>
      <c r="D426" t="s">
        <v>22</v>
      </c>
      <c r="E426">
        <v>0</v>
      </c>
      <c r="F426">
        <v>0</v>
      </c>
      <c r="G426" s="1">
        <v>1.089496566997757</v>
      </c>
      <c r="H426" s="1">
        <v>1.089571686886849</v>
      </c>
      <c r="I426" s="1">
        <v>1.0895090233368609</v>
      </c>
      <c r="J426" s="1">
        <v>1.0888156911375539</v>
      </c>
      <c r="K426" s="1">
        <v>1.0884114528358171</v>
      </c>
      <c r="L426" s="1">
        <v>1.0878771442002499</v>
      </c>
      <c r="M426" s="1">
        <v>1.0875246031758179</v>
      </c>
      <c r="N426" s="1">
        <v>1.087486810911501</v>
      </c>
      <c r="O426" s="1">
        <v>1.0863679437629179</v>
      </c>
      <c r="P426" s="1">
        <v>1.0866000266313951</v>
      </c>
      <c r="Q426" s="1">
        <v>1.087776191517082</v>
      </c>
      <c r="R426" s="1">
        <v>1.087155623513008</v>
      </c>
      <c r="S426" s="1">
        <v>1.086853536621966</v>
      </c>
      <c r="T426" s="1">
        <v>1.086754280483091</v>
      </c>
      <c r="U426" s="1">
        <v>1.0870580085432959</v>
      </c>
      <c r="V426" s="1">
        <v>1.0878883925876821</v>
      </c>
      <c r="W426" s="1">
        <v>1.0879496526035339</v>
      </c>
      <c r="X426" s="1">
        <v>1.087491081791172</v>
      </c>
      <c r="Y426" s="1">
        <v>1.085235264071057</v>
      </c>
      <c r="Z426" s="1">
        <v>1.083496494580416</v>
      </c>
      <c r="AA426" s="1">
        <v>1.0819005535776951</v>
      </c>
      <c r="AB426" s="1">
        <v>1.0827416066518061</v>
      </c>
      <c r="AC426" s="1">
        <v>1.0822206212705201</v>
      </c>
      <c r="AD426" s="1">
        <v>1.0846470998164219</v>
      </c>
    </row>
    <row r="427" spans="1:30" hidden="1" x14ac:dyDescent="0.25">
      <c r="A427">
        <v>42</v>
      </c>
      <c r="B427">
        <v>2030</v>
      </c>
      <c r="C427" t="s">
        <v>5</v>
      </c>
      <c r="D427" t="s">
        <v>23</v>
      </c>
      <c r="E427">
        <v>0</v>
      </c>
      <c r="F427">
        <v>0</v>
      </c>
      <c r="G427" s="1">
        <v>-3.0115886973589761</v>
      </c>
      <c r="H427" s="1">
        <v>-2.8524995855324362</v>
      </c>
      <c r="I427" s="1">
        <v>-2.7558490223640799</v>
      </c>
      <c r="J427" s="1">
        <v>-2.939873856541793</v>
      </c>
      <c r="K427" s="1">
        <v>-3.231507752770276</v>
      </c>
      <c r="L427" s="1">
        <v>-3.1866566187966239</v>
      </c>
      <c r="M427" s="1">
        <v>-3.0992631381628581</v>
      </c>
      <c r="N427" s="1">
        <v>-2.9047496707124378</v>
      </c>
      <c r="O427" s="1">
        <v>-2.840020962344421</v>
      </c>
      <c r="P427" s="1">
        <v>-2.9545111523744061</v>
      </c>
      <c r="Q427" s="1">
        <v>-2.9784913486594462</v>
      </c>
      <c r="R427" s="1">
        <v>-3.1400870079729941</v>
      </c>
      <c r="S427" s="1">
        <v>-3.300591739471018</v>
      </c>
      <c r="T427" s="1">
        <v>-3.2954660800547</v>
      </c>
      <c r="U427" s="1">
        <v>-3.2880703731811041</v>
      </c>
      <c r="V427" s="1">
        <v>-3.079975995172759</v>
      </c>
      <c r="W427" s="1">
        <v>-3.0886078711281471</v>
      </c>
      <c r="X427" s="1">
        <v>-3.1967089063611951</v>
      </c>
      <c r="Y427" s="1">
        <v>-3.7565236978792909</v>
      </c>
      <c r="Z427" s="1">
        <v>-4.223909679498278</v>
      </c>
      <c r="AA427" s="1">
        <v>-4.6303514888980164</v>
      </c>
      <c r="AB427" s="1">
        <v>-4.5165368106824868</v>
      </c>
      <c r="AC427" s="1">
        <v>-4.7041520493242546</v>
      </c>
      <c r="AD427" s="1">
        <v>-4.0315891955587579</v>
      </c>
    </row>
    <row r="428" spans="1:30" hidden="1" x14ac:dyDescent="0.25">
      <c r="A428">
        <v>55</v>
      </c>
      <c r="B428">
        <v>2030</v>
      </c>
      <c r="C428" t="s">
        <v>5</v>
      </c>
      <c r="D428" t="s">
        <v>22</v>
      </c>
      <c r="E428">
        <v>0</v>
      </c>
      <c r="F428">
        <v>0</v>
      </c>
      <c r="G428" s="1">
        <v>1.086082255250822</v>
      </c>
      <c r="H428" s="1">
        <v>1.0860456219208281</v>
      </c>
      <c r="I428" s="1">
        <v>1.085967197214855</v>
      </c>
      <c r="J428" s="1">
        <v>1.084598970385702</v>
      </c>
      <c r="K428" s="1">
        <v>1.0854003530565131</v>
      </c>
      <c r="L428" s="1">
        <v>1.083602755326651</v>
      </c>
      <c r="M428" s="1">
        <v>1.084215062398463</v>
      </c>
      <c r="N428" s="1">
        <v>1.0871686790121831</v>
      </c>
      <c r="O428" s="1">
        <v>1.0878778774235269</v>
      </c>
      <c r="P428" s="1">
        <v>1.088242071747237</v>
      </c>
      <c r="Q428" s="1">
        <v>1.0886541329707351</v>
      </c>
      <c r="R428" s="1">
        <v>1.088163424910864</v>
      </c>
      <c r="S428" s="1">
        <v>1.087961556368749</v>
      </c>
      <c r="T428" s="1">
        <v>1.0876147441177131</v>
      </c>
      <c r="U428" s="1">
        <v>1.0875775448883831</v>
      </c>
      <c r="V428" s="1">
        <v>1.0880853942660049</v>
      </c>
      <c r="W428" s="1">
        <v>1.088461747909979</v>
      </c>
      <c r="X428" s="1">
        <v>1.0880793617334721</v>
      </c>
      <c r="Y428" s="1">
        <v>1.08441225352788</v>
      </c>
      <c r="Z428" s="1">
        <v>1.08149299111112</v>
      </c>
      <c r="AA428" s="1">
        <v>1.079386024709782</v>
      </c>
      <c r="AB428" s="1">
        <v>1.0812332179207851</v>
      </c>
      <c r="AC428" s="1">
        <v>1.080495788611864</v>
      </c>
      <c r="AD428" s="1">
        <v>1.0822927798815889</v>
      </c>
    </row>
    <row r="429" spans="1:30" hidden="1" x14ac:dyDescent="0.25">
      <c r="A429">
        <v>55</v>
      </c>
      <c r="B429">
        <v>2030</v>
      </c>
      <c r="C429" t="s">
        <v>5</v>
      </c>
      <c r="D429" t="s">
        <v>23</v>
      </c>
      <c r="E429">
        <v>0</v>
      </c>
      <c r="F429">
        <v>0</v>
      </c>
      <c r="G429" s="1">
        <v>-2.526383186301516</v>
      </c>
      <c r="H429" s="1">
        <v>-2.401670521854407</v>
      </c>
      <c r="I429" s="1">
        <v>-2.2314636970261552</v>
      </c>
      <c r="J429" s="1">
        <v>-2.5399068799496778</v>
      </c>
      <c r="K429" s="1">
        <v>-2.7351074697987618</v>
      </c>
      <c r="L429" s="1">
        <v>-2.4354450083008352</v>
      </c>
      <c r="M429" s="1">
        <v>-2.5729685020629698</v>
      </c>
      <c r="N429" s="1">
        <v>-2.7148673496668478</v>
      </c>
      <c r="O429" s="1">
        <v>-2.4523978553529142</v>
      </c>
      <c r="P429" s="1">
        <v>-2.483224181244712</v>
      </c>
      <c r="Q429" s="1">
        <v>-2.4304234622192999</v>
      </c>
      <c r="R429" s="1">
        <v>-2.439161224322214</v>
      </c>
      <c r="S429" s="1">
        <v>-2.505259127962062</v>
      </c>
      <c r="T429" s="1">
        <v>-2.4651116421479058</v>
      </c>
      <c r="U429" s="1">
        <v>-2.4045814419541141</v>
      </c>
      <c r="V429" s="1">
        <v>-2.3137075087284562</v>
      </c>
      <c r="W429" s="1">
        <v>-2.3895869875855129</v>
      </c>
      <c r="X429" s="1">
        <v>-2.5661197478157489</v>
      </c>
      <c r="Y429" s="1">
        <v>-3.6226102698011138</v>
      </c>
      <c r="Z429" s="1">
        <v>-4.3036249804236748</v>
      </c>
      <c r="AA429" s="1">
        <v>-4.6541191490690439</v>
      </c>
      <c r="AB429" s="1">
        <v>-4.3478587178654422</v>
      </c>
      <c r="AC429" s="1">
        <v>-4.565321873402751</v>
      </c>
      <c r="AD429" s="1">
        <v>-3.8264848337464019</v>
      </c>
    </row>
    <row r="430" spans="1:30" hidden="1" x14ac:dyDescent="0.25">
      <c r="A430">
        <v>68</v>
      </c>
      <c r="B430">
        <v>2030</v>
      </c>
      <c r="C430" t="s">
        <v>5</v>
      </c>
      <c r="D430" t="s">
        <v>22</v>
      </c>
      <c r="E430">
        <v>0</v>
      </c>
      <c r="F430">
        <v>0</v>
      </c>
      <c r="G430" s="1">
        <v>1.087008912297488</v>
      </c>
      <c r="H430" s="1">
        <v>1.086337156485959</v>
      </c>
      <c r="I430" s="1">
        <v>1.0852957297266961</v>
      </c>
      <c r="J430" s="1">
        <v>1.083349003930554</v>
      </c>
      <c r="K430" s="1">
        <v>1.083097008487927</v>
      </c>
      <c r="L430" s="1">
        <v>1.0814886881862751</v>
      </c>
      <c r="M430" s="1">
        <v>1.0825921318539651</v>
      </c>
      <c r="N430" s="1">
        <v>1.085660489762434</v>
      </c>
      <c r="O430" s="1">
        <v>1.0865754554839619</v>
      </c>
      <c r="P430" s="1">
        <v>1.0871454850770901</v>
      </c>
      <c r="Q430" s="1">
        <v>1.088035168114257</v>
      </c>
      <c r="R430" s="1">
        <v>1.087241629737375</v>
      </c>
      <c r="S430" s="1">
        <v>1.0868675774630181</v>
      </c>
      <c r="T430" s="1">
        <v>1.086463589833474</v>
      </c>
      <c r="U430" s="1">
        <v>1.0862733166947189</v>
      </c>
      <c r="V430" s="1">
        <v>1.087030231898396</v>
      </c>
      <c r="W430" s="1">
        <v>1.0869629881681211</v>
      </c>
      <c r="X430" s="1">
        <v>1.085962817555963</v>
      </c>
      <c r="Y430" s="1">
        <v>1.080349728281824</v>
      </c>
      <c r="Z430" s="1">
        <v>1.076875316074148</v>
      </c>
      <c r="AA430" s="1">
        <v>1.074311048416015</v>
      </c>
      <c r="AB430" s="1">
        <v>1.076739394670243</v>
      </c>
      <c r="AC430" s="1">
        <v>1.074776099240881</v>
      </c>
      <c r="AD430" s="1">
        <v>1.0777937307193031</v>
      </c>
    </row>
    <row r="431" spans="1:30" hidden="1" x14ac:dyDescent="0.25">
      <c r="A431">
        <v>68</v>
      </c>
      <c r="B431">
        <v>2030</v>
      </c>
      <c r="C431" t="s">
        <v>5</v>
      </c>
      <c r="D431" t="s">
        <v>23</v>
      </c>
      <c r="E431">
        <v>0</v>
      </c>
      <c r="F431">
        <v>0</v>
      </c>
      <c r="G431" s="1">
        <v>-2.3754711251086951</v>
      </c>
      <c r="H431" s="1">
        <v>-2.3231704664500978</v>
      </c>
      <c r="I431" s="1">
        <v>-2.326643215808871</v>
      </c>
      <c r="J431" s="1">
        <v>-2.7045533867067402</v>
      </c>
      <c r="K431" s="1">
        <v>-2.9650061321602621</v>
      </c>
      <c r="L431" s="1">
        <v>-2.6509460801831888</v>
      </c>
      <c r="M431" s="1">
        <v>-2.740659951320974</v>
      </c>
      <c r="N431" s="1">
        <v>-2.876449913882444</v>
      </c>
      <c r="O431" s="1">
        <v>-2.6439389279117602</v>
      </c>
      <c r="P431" s="1">
        <v>-2.6944792686576702</v>
      </c>
      <c r="Q431" s="1">
        <v>-2.6534308453735611</v>
      </c>
      <c r="R431" s="1">
        <v>-2.722027662544805</v>
      </c>
      <c r="S431" s="1">
        <v>-2.8505521975646499</v>
      </c>
      <c r="T431" s="1">
        <v>-2.8263398359860599</v>
      </c>
      <c r="U431" s="1">
        <v>-2.786702291242662</v>
      </c>
      <c r="V431" s="1">
        <v>-2.6349282558279028</v>
      </c>
      <c r="W431" s="1">
        <v>-2.7433220914864611</v>
      </c>
      <c r="X431" s="1">
        <v>-2.9673772830881031</v>
      </c>
      <c r="Y431" s="1">
        <v>-4.17113118339637</v>
      </c>
      <c r="Z431" s="1">
        <v>-4.941517361448736</v>
      </c>
      <c r="AA431" s="1">
        <v>-5.3805994860922119</v>
      </c>
      <c r="AB431" s="1">
        <v>-5.0403845184875236</v>
      </c>
      <c r="AC431" s="1">
        <v>-5.3749719571961316</v>
      </c>
      <c r="AD431" s="1">
        <v>-4.3606958244817324</v>
      </c>
    </row>
    <row r="432" spans="1:30" hidden="1" x14ac:dyDescent="0.25">
      <c r="A432">
        <v>72</v>
      </c>
      <c r="B432">
        <v>2030</v>
      </c>
      <c r="C432" t="s">
        <v>5</v>
      </c>
      <c r="D432" t="s">
        <v>22</v>
      </c>
      <c r="E432">
        <v>0</v>
      </c>
      <c r="F432">
        <v>0</v>
      </c>
      <c r="G432" s="1">
        <v>1.1000000011899469</v>
      </c>
      <c r="H432" s="1">
        <v>1.1000000000211629</v>
      </c>
      <c r="I432" s="1">
        <v>1.1000000003138131</v>
      </c>
      <c r="J432" s="1">
        <v>1.1000000003584449</v>
      </c>
      <c r="K432" s="1">
        <v>1.100000000485726</v>
      </c>
      <c r="L432" s="1">
        <v>1.100000001680703</v>
      </c>
      <c r="M432" s="1">
        <v>1.100000001030963</v>
      </c>
      <c r="N432" s="1">
        <v>1.0992836484568731</v>
      </c>
      <c r="O432" s="1">
        <v>1.0982699499206261</v>
      </c>
      <c r="P432" s="1">
        <v>1.098866144291166</v>
      </c>
      <c r="Q432" s="1">
        <v>1.0994463409777171</v>
      </c>
      <c r="R432" s="1">
        <v>1.0999994245783651</v>
      </c>
      <c r="S432" s="1">
        <v>1.0999999675459</v>
      </c>
      <c r="T432" s="1">
        <v>1.0999999772774209</v>
      </c>
      <c r="U432" s="1">
        <v>1.0999999844059869</v>
      </c>
      <c r="V432" s="1">
        <v>1.0999999654664661</v>
      </c>
      <c r="W432" s="1">
        <v>1.0999999695928839</v>
      </c>
      <c r="X432" s="1">
        <v>1.0999999738299131</v>
      </c>
      <c r="Y432" s="1">
        <v>1.0999999492502699</v>
      </c>
      <c r="Z432" s="1">
        <v>1.099999986187544</v>
      </c>
      <c r="AA432" s="1">
        <v>1.0999999981954991</v>
      </c>
      <c r="AB432" s="1">
        <v>1.099999995732732</v>
      </c>
      <c r="AC432" s="1">
        <v>1.0999999982039741</v>
      </c>
      <c r="AD432" s="1">
        <v>1.099999999998835</v>
      </c>
    </row>
    <row r="433" spans="1:30" hidden="1" x14ac:dyDescent="0.25">
      <c r="A433">
        <v>72</v>
      </c>
      <c r="B433">
        <v>2030</v>
      </c>
      <c r="C433" t="s">
        <v>5</v>
      </c>
      <c r="D433" t="s">
        <v>23</v>
      </c>
      <c r="E433">
        <v>0</v>
      </c>
      <c r="F433">
        <v>0</v>
      </c>
      <c r="G433" s="1">
        <v>-2.3383555525797952</v>
      </c>
      <c r="H433" s="1">
        <v>-2.163078622743758</v>
      </c>
      <c r="I433" s="1">
        <v>-2.026430889976333</v>
      </c>
      <c r="J433" s="1">
        <v>-2.0930556838116479</v>
      </c>
      <c r="K433" s="1">
        <v>-2.3872494445029799</v>
      </c>
      <c r="L433" s="1">
        <v>-2.5521717615910799</v>
      </c>
      <c r="M433" s="1">
        <v>-2.1757122690557709</v>
      </c>
      <c r="N433" s="1">
        <v>-1.6786662641182799</v>
      </c>
      <c r="O433" s="1">
        <v>-1.686050529259201</v>
      </c>
      <c r="P433" s="1">
        <v>-1.842219448980154</v>
      </c>
      <c r="Q433" s="1">
        <v>-1.91863436365041</v>
      </c>
      <c r="R433" s="1">
        <v>-2.0765627179902029</v>
      </c>
      <c r="S433" s="1">
        <v>-2.267262164241068</v>
      </c>
      <c r="T433" s="1">
        <v>-2.3004800786350739</v>
      </c>
      <c r="U433" s="1">
        <v>-2.3689768559517592</v>
      </c>
      <c r="V433" s="1">
        <v>-2.1495446718060109</v>
      </c>
      <c r="W433" s="1">
        <v>-2.1004710330259249</v>
      </c>
      <c r="X433" s="1">
        <v>-2.1042482930398361</v>
      </c>
      <c r="Y433" s="1">
        <v>-2.18288250040903</v>
      </c>
      <c r="Z433" s="1">
        <v>-2.4082030751633199</v>
      </c>
      <c r="AA433" s="1">
        <v>-2.745436479974992</v>
      </c>
      <c r="AB433" s="1">
        <v>-2.699463010491884</v>
      </c>
      <c r="AC433" s="1">
        <v>-2.801967809400459</v>
      </c>
      <c r="AD433" s="1">
        <v>-2.5387611568581101</v>
      </c>
    </row>
    <row r="434" spans="1:30" hidden="1" x14ac:dyDescent="0.25">
      <c r="A434">
        <v>103</v>
      </c>
      <c r="B434">
        <v>2030</v>
      </c>
      <c r="C434" t="s">
        <v>5</v>
      </c>
      <c r="D434" t="s">
        <v>22</v>
      </c>
      <c r="E434">
        <v>0</v>
      </c>
      <c r="F434">
        <v>0</v>
      </c>
      <c r="G434" s="1">
        <v>1.0988821463092551</v>
      </c>
      <c r="H434" s="1">
        <v>1.099551356331457</v>
      </c>
      <c r="I434" s="1">
        <v>1.099483549303111</v>
      </c>
      <c r="J434" s="1">
        <v>1.0995430285852961</v>
      </c>
      <c r="K434" s="1">
        <v>1.099526308855741</v>
      </c>
      <c r="L434" s="1">
        <v>1.09976800767257</v>
      </c>
      <c r="M434" s="1">
        <v>1.0990774607394911</v>
      </c>
      <c r="N434" s="1">
        <v>1.097930268048426</v>
      </c>
      <c r="O434" s="1">
        <v>1.0971996607355989</v>
      </c>
      <c r="P434" s="1">
        <v>1.0961349982995481</v>
      </c>
      <c r="Q434" s="1">
        <v>1.0960507056911879</v>
      </c>
      <c r="R434" s="1">
        <v>1.096121250836519</v>
      </c>
      <c r="S434" s="1">
        <v>1.095854968211649</v>
      </c>
      <c r="T434" s="1">
        <v>1.0956794199071569</v>
      </c>
      <c r="U434" s="1">
        <v>1.096146389336546</v>
      </c>
      <c r="V434" s="1">
        <v>1.0966635044292781</v>
      </c>
      <c r="W434" s="1">
        <v>1.0973791587922079</v>
      </c>
      <c r="X434" s="1">
        <v>1.097614661334068</v>
      </c>
      <c r="Y434" s="1">
        <v>1.097683780660718</v>
      </c>
      <c r="Z434" s="1">
        <v>1.097854497103697</v>
      </c>
      <c r="AA434" s="1">
        <v>1.0980385812602189</v>
      </c>
      <c r="AB434" s="1">
        <v>1.097650786205423</v>
      </c>
      <c r="AC434" s="1">
        <v>1.098227592525268</v>
      </c>
      <c r="AD434" s="1">
        <v>1.0988318865867419</v>
      </c>
    </row>
    <row r="435" spans="1:30" hidden="1" x14ac:dyDescent="0.25">
      <c r="A435">
        <v>103</v>
      </c>
      <c r="B435">
        <v>2030</v>
      </c>
      <c r="C435" t="s">
        <v>5</v>
      </c>
      <c r="D435" t="s">
        <v>23</v>
      </c>
      <c r="E435">
        <v>0</v>
      </c>
      <c r="F435">
        <v>0</v>
      </c>
      <c r="G435" s="1">
        <v>-2.1551190405249199</v>
      </c>
      <c r="H435" s="1">
        <v>-1.955053695106838</v>
      </c>
      <c r="I435" s="1">
        <v>-1.8529851250014311</v>
      </c>
      <c r="J435" s="1">
        <v>-1.8851294046605711</v>
      </c>
      <c r="K435" s="1">
        <v>-2.0335613483474502</v>
      </c>
      <c r="L435" s="1">
        <v>-2.0330752139255792</v>
      </c>
      <c r="M435" s="1">
        <v>-2.0021679788125488</v>
      </c>
      <c r="N435" s="1">
        <v>-1.9690228318224201</v>
      </c>
      <c r="O435" s="1">
        <v>-1.960922339442664</v>
      </c>
      <c r="P435" s="1">
        <v>-2.1892207772743921</v>
      </c>
      <c r="Q435" s="1">
        <v>-2.2412551224719599</v>
      </c>
      <c r="R435" s="1">
        <v>-2.346056831208307</v>
      </c>
      <c r="S435" s="1">
        <v>-2.4582651407400959</v>
      </c>
      <c r="T435" s="1">
        <v>-2.459419456991121</v>
      </c>
      <c r="U435" s="1">
        <v>-2.409810457576544</v>
      </c>
      <c r="V435" s="1">
        <v>-2.2461413177674272</v>
      </c>
      <c r="W435" s="1">
        <v>-2.1858343021623088</v>
      </c>
      <c r="X435" s="1">
        <v>-2.2104531424826059</v>
      </c>
      <c r="Y435" s="1">
        <v>-2.401450563010163</v>
      </c>
      <c r="Z435" s="1">
        <v>-2.5810399235337709</v>
      </c>
      <c r="AA435" s="1">
        <v>-2.7266392447692431</v>
      </c>
      <c r="AB435" s="1">
        <v>-2.711517749330747</v>
      </c>
      <c r="AC435" s="1">
        <v>-2.746216272065046</v>
      </c>
      <c r="AD435" s="1">
        <v>-2.4250093186529722</v>
      </c>
    </row>
    <row r="436" spans="1:30" x14ac:dyDescent="0.25">
      <c r="A436">
        <v>1</v>
      </c>
      <c r="B436">
        <v>2030</v>
      </c>
      <c r="C436" t="s">
        <v>5</v>
      </c>
      <c r="D436" t="s">
        <v>22</v>
      </c>
      <c r="E436" t="s">
        <v>24</v>
      </c>
      <c r="F436" t="s">
        <v>25</v>
      </c>
      <c r="G436" s="1">
        <v>1.0777991709054771</v>
      </c>
      <c r="H436" s="1">
        <v>1.0775150213845981</v>
      </c>
      <c r="I436" s="1">
        <v>1.0769129546890559</v>
      </c>
      <c r="J436" s="1">
        <v>1.074685968492036</v>
      </c>
      <c r="K436" s="1">
        <v>1.074495959789344</v>
      </c>
      <c r="L436" s="1">
        <v>1.0713775206208409</v>
      </c>
      <c r="M436" s="1">
        <v>1.0747064337009959</v>
      </c>
      <c r="N436" s="1">
        <v>1.0819841699262609</v>
      </c>
      <c r="O436" s="1">
        <v>1.0844065055518719</v>
      </c>
      <c r="P436" s="1">
        <v>1.085659383612029</v>
      </c>
      <c r="Q436" s="1">
        <v>1.0863476898555551</v>
      </c>
      <c r="R436" s="1">
        <v>1.0855003842563731</v>
      </c>
      <c r="S436" s="1">
        <v>1.085720791298654</v>
      </c>
      <c r="T436" s="1">
        <v>1.0851379971050441</v>
      </c>
      <c r="U436" s="1">
        <v>1.0842324687017899</v>
      </c>
      <c r="V436" s="1">
        <v>1.084386880189333</v>
      </c>
      <c r="W436" s="1">
        <v>1.084493348168357</v>
      </c>
      <c r="X436" s="1">
        <v>1.0833564209269391</v>
      </c>
      <c r="Y436" s="1">
        <v>1.0773328325718901</v>
      </c>
      <c r="Z436" s="1">
        <v>1.0730122956696979</v>
      </c>
      <c r="AA436" s="1">
        <v>1.0694849562454121</v>
      </c>
      <c r="AB436" s="1">
        <v>1.072951359878652</v>
      </c>
      <c r="AC436" s="1">
        <v>1.070389766800959</v>
      </c>
      <c r="AD436" s="1">
        <v>1.0714043982186801</v>
      </c>
    </row>
    <row r="437" spans="1:30" hidden="1" x14ac:dyDescent="0.25">
      <c r="A437">
        <v>1</v>
      </c>
      <c r="B437">
        <v>2030</v>
      </c>
      <c r="C437" t="s">
        <v>5</v>
      </c>
      <c r="D437" t="s">
        <v>23</v>
      </c>
      <c r="E437" t="s">
        <v>24</v>
      </c>
      <c r="F437" t="s">
        <v>25</v>
      </c>
      <c r="G437" s="1">
        <v>1.0714043982186801</v>
      </c>
      <c r="H437" s="1">
        <v>1.0714043982186801</v>
      </c>
      <c r="I437" s="1">
        <v>1.0714043982186801</v>
      </c>
      <c r="J437" s="1">
        <v>1.0714043982186801</v>
      </c>
      <c r="K437" s="1">
        <v>1.0714043982186801</v>
      </c>
      <c r="L437" s="1">
        <v>1.0714043982186801</v>
      </c>
      <c r="M437" s="1">
        <v>1.0714043982186801</v>
      </c>
      <c r="N437" s="1">
        <v>1.0714043982186801</v>
      </c>
      <c r="O437" s="1">
        <v>1.0714043982186801</v>
      </c>
      <c r="P437" s="1">
        <v>1.0714043982186801</v>
      </c>
      <c r="Q437" s="1">
        <v>1.0714043982186801</v>
      </c>
      <c r="R437" s="1">
        <v>1.0714043982186801</v>
      </c>
      <c r="S437" s="1">
        <v>1.0714043982186801</v>
      </c>
      <c r="T437" s="1">
        <v>1.0714043982186801</v>
      </c>
      <c r="U437" s="1">
        <v>1.0714043982186801</v>
      </c>
      <c r="V437" s="1">
        <v>1.0714043982186801</v>
      </c>
      <c r="W437" s="1">
        <v>1.0714043982186801</v>
      </c>
      <c r="X437" s="1">
        <v>1.0714043982186801</v>
      </c>
      <c r="Y437" s="1">
        <v>1.0714043982186801</v>
      </c>
      <c r="Z437" s="1">
        <v>1.0714043982186801</v>
      </c>
      <c r="AA437" s="1">
        <v>1.0714043982186801</v>
      </c>
      <c r="AB437" s="1">
        <v>1.0714043982186801</v>
      </c>
      <c r="AC437" s="1">
        <v>1.0714043982186801</v>
      </c>
      <c r="AD437" s="1">
        <v>1.0714043982186801</v>
      </c>
    </row>
    <row r="438" spans="1:30" x14ac:dyDescent="0.25">
      <c r="A438">
        <v>2</v>
      </c>
      <c r="B438">
        <v>2030</v>
      </c>
      <c r="C438" t="s">
        <v>5</v>
      </c>
      <c r="D438" t="s">
        <v>22</v>
      </c>
      <c r="E438" t="s">
        <v>24</v>
      </c>
      <c r="F438" t="s">
        <v>25</v>
      </c>
      <c r="G438" s="1">
        <v>1.067283845129867</v>
      </c>
      <c r="H438" s="1">
        <v>1.062473913869542</v>
      </c>
      <c r="I438" s="1">
        <v>1.0570064439022331</v>
      </c>
      <c r="J438" s="1">
        <v>1.052277193807394</v>
      </c>
      <c r="K438" s="1">
        <v>1.0521989371626339</v>
      </c>
      <c r="L438" s="1">
        <v>1.040764188139039</v>
      </c>
      <c r="M438" s="1">
        <v>1.0611175752750719</v>
      </c>
      <c r="N438" s="1">
        <v>1.0863367325949571</v>
      </c>
      <c r="O438" s="1">
        <v>1.08953379913675</v>
      </c>
      <c r="P438" s="1">
        <v>1.0917301749669599</v>
      </c>
      <c r="Q438" s="1">
        <v>1.0981267554844421</v>
      </c>
      <c r="R438" s="1">
        <v>1.0999991654274179</v>
      </c>
      <c r="S438" s="1">
        <v>1.099998576414468</v>
      </c>
      <c r="T438" s="1">
        <v>1.099999291130598</v>
      </c>
      <c r="U438" s="1">
        <v>1.0999993720512451</v>
      </c>
      <c r="V438" s="1">
        <v>1.09999885318609</v>
      </c>
      <c r="W438" s="1">
        <v>1.097461573017753</v>
      </c>
      <c r="X438" s="1">
        <v>1.0948663696172789</v>
      </c>
      <c r="Y438" s="1">
        <v>1.0821365448240661</v>
      </c>
      <c r="Z438" s="1">
        <v>1.072045961755143</v>
      </c>
      <c r="AA438" s="1">
        <v>1.062450113697692</v>
      </c>
      <c r="AB438" s="1">
        <v>1.0679549944329749</v>
      </c>
      <c r="AC438" s="1">
        <v>1.061031528452671</v>
      </c>
      <c r="AD438" s="1">
        <v>1.0566844361303249</v>
      </c>
    </row>
    <row r="439" spans="1:30" hidden="1" x14ac:dyDescent="0.25">
      <c r="A439">
        <v>2</v>
      </c>
      <c r="B439">
        <v>2030</v>
      </c>
      <c r="C439" t="s">
        <v>5</v>
      </c>
      <c r="D439" t="s">
        <v>23</v>
      </c>
      <c r="E439" t="s">
        <v>24</v>
      </c>
      <c r="F439" t="s">
        <v>25</v>
      </c>
      <c r="G439" s="1">
        <v>1.0566844361303249</v>
      </c>
      <c r="H439" s="1">
        <v>1.0566844361303249</v>
      </c>
      <c r="I439" s="1">
        <v>1.0566844361303249</v>
      </c>
      <c r="J439" s="1">
        <v>1.0566844361303249</v>
      </c>
      <c r="K439" s="1">
        <v>1.0566844361303249</v>
      </c>
      <c r="L439" s="1">
        <v>1.0566844361303249</v>
      </c>
      <c r="M439" s="1">
        <v>1.0566844361303249</v>
      </c>
      <c r="N439" s="1">
        <v>1.0566844361303249</v>
      </c>
      <c r="O439" s="1">
        <v>1.0566844361303249</v>
      </c>
      <c r="P439" s="1">
        <v>1.0566844361303249</v>
      </c>
      <c r="Q439" s="1">
        <v>1.0566844361303249</v>
      </c>
      <c r="R439" s="1">
        <v>1.0566844361303249</v>
      </c>
      <c r="S439" s="1">
        <v>1.0566844361303249</v>
      </c>
      <c r="T439" s="1">
        <v>1.0566844361303249</v>
      </c>
      <c r="U439" s="1">
        <v>1.0566844361303249</v>
      </c>
      <c r="V439" s="1">
        <v>1.0566844361303249</v>
      </c>
      <c r="W439" s="1">
        <v>1.0566844361303249</v>
      </c>
      <c r="X439" s="1">
        <v>1.0566844361303249</v>
      </c>
      <c r="Y439" s="1">
        <v>1.0566844361303249</v>
      </c>
      <c r="Z439" s="1">
        <v>1.0566844361303249</v>
      </c>
      <c r="AA439" s="1">
        <v>1.0566844361303249</v>
      </c>
      <c r="AB439" s="1">
        <v>1.0566844361303249</v>
      </c>
      <c r="AC439" s="1">
        <v>1.0566844361303249</v>
      </c>
      <c r="AD439" s="1">
        <v>1.0566844361303249</v>
      </c>
    </row>
    <row r="440" spans="1:30" x14ac:dyDescent="0.25">
      <c r="A440">
        <v>3</v>
      </c>
      <c r="B440">
        <v>2030</v>
      </c>
      <c r="C440" t="s">
        <v>5</v>
      </c>
      <c r="D440" t="s">
        <v>22</v>
      </c>
      <c r="E440" t="s">
        <v>24</v>
      </c>
      <c r="F440" t="s">
        <v>25</v>
      </c>
      <c r="G440" s="1">
        <v>1.065548539031443</v>
      </c>
      <c r="H440" s="1">
        <v>1.0691633030381149</v>
      </c>
      <c r="I440" s="1">
        <v>1.0715681629598821</v>
      </c>
      <c r="J440" s="1">
        <v>1.0695813712688831</v>
      </c>
      <c r="K440" s="1">
        <v>1.070003575609445</v>
      </c>
      <c r="L440" s="1">
        <v>1.067009333098349</v>
      </c>
      <c r="M440" s="1">
        <v>1.0641093154790131</v>
      </c>
      <c r="N440" s="1">
        <v>1.065250776063561</v>
      </c>
      <c r="O440" s="1">
        <v>1.068973359887867</v>
      </c>
      <c r="P440" s="1">
        <v>1.0702587493510261</v>
      </c>
      <c r="Q440" s="1">
        <v>1.068815434743859</v>
      </c>
      <c r="R440" s="1">
        <v>1.0667658832538709</v>
      </c>
      <c r="S440" s="1">
        <v>1.0664368248016769</v>
      </c>
      <c r="T440" s="1">
        <v>1.0640850492505911</v>
      </c>
      <c r="U440" s="1">
        <v>1.0624153725966059</v>
      </c>
      <c r="V440" s="1">
        <v>1.0632585417853651</v>
      </c>
      <c r="W440" s="1">
        <v>1.065170698249096</v>
      </c>
      <c r="X440" s="1">
        <v>1.063399608099894</v>
      </c>
      <c r="Y440" s="1">
        <v>1.0585825010753851</v>
      </c>
      <c r="Z440" s="1">
        <v>1.055384194162942</v>
      </c>
      <c r="AA440" s="1">
        <v>1.053140668573471</v>
      </c>
      <c r="AB440" s="1">
        <v>1.056766271977071</v>
      </c>
      <c r="AC440" s="1">
        <v>1.0566021866598321</v>
      </c>
      <c r="AD440" s="1">
        <v>1.05961606344897</v>
      </c>
    </row>
    <row r="441" spans="1:30" hidden="1" x14ac:dyDescent="0.25">
      <c r="A441">
        <v>3</v>
      </c>
      <c r="B441">
        <v>2030</v>
      </c>
      <c r="C441" t="s">
        <v>5</v>
      </c>
      <c r="D441" t="s">
        <v>23</v>
      </c>
      <c r="E441" t="s">
        <v>24</v>
      </c>
      <c r="F441" t="s">
        <v>25</v>
      </c>
      <c r="G441" s="1">
        <v>1.05961606344897</v>
      </c>
      <c r="H441" s="1">
        <v>1.05961606344897</v>
      </c>
      <c r="I441" s="1">
        <v>1.05961606344897</v>
      </c>
      <c r="J441" s="1">
        <v>1.05961606344897</v>
      </c>
      <c r="K441" s="1">
        <v>1.05961606344897</v>
      </c>
      <c r="L441" s="1">
        <v>1.05961606344897</v>
      </c>
      <c r="M441" s="1">
        <v>1.05961606344897</v>
      </c>
      <c r="N441" s="1">
        <v>1.05961606344897</v>
      </c>
      <c r="O441" s="1">
        <v>1.05961606344897</v>
      </c>
      <c r="P441" s="1">
        <v>1.05961606344897</v>
      </c>
      <c r="Q441" s="1">
        <v>1.05961606344897</v>
      </c>
      <c r="R441" s="1">
        <v>1.05961606344897</v>
      </c>
      <c r="S441" s="1">
        <v>1.05961606344897</v>
      </c>
      <c r="T441" s="1">
        <v>1.05961606344897</v>
      </c>
      <c r="U441" s="1">
        <v>1.05961606344897</v>
      </c>
      <c r="V441" s="1">
        <v>1.05961606344897</v>
      </c>
      <c r="W441" s="1">
        <v>1.05961606344897</v>
      </c>
      <c r="X441" s="1">
        <v>1.05961606344897</v>
      </c>
      <c r="Y441" s="1">
        <v>1.05961606344897</v>
      </c>
      <c r="Z441" s="1">
        <v>1.05961606344897</v>
      </c>
      <c r="AA441" s="1">
        <v>1.05961606344897</v>
      </c>
      <c r="AB441" s="1">
        <v>1.05961606344897</v>
      </c>
      <c r="AC441" s="1">
        <v>1.05961606344897</v>
      </c>
      <c r="AD441" s="1">
        <v>1.05961606344897</v>
      </c>
    </row>
    <row r="442" spans="1:30" x14ac:dyDescent="0.25">
      <c r="A442">
        <v>4</v>
      </c>
      <c r="B442">
        <v>2030</v>
      </c>
      <c r="C442" t="s">
        <v>5</v>
      </c>
      <c r="D442" t="s">
        <v>22</v>
      </c>
      <c r="E442" t="s">
        <v>24</v>
      </c>
      <c r="F442" t="s">
        <v>25</v>
      </c>
      <c r="G442" s="1">
        <v>1.099089675630774</v>
      </c>
      <c r="H442" s="1">
        <v>1.099583199238124</v>
      </c>
      <c r="I442" s="1">
        <v>1.099546918568038</v>
      </c>
      <c r="J442" s="1">
        <v>1.0996105852706961</v>
      </c>
      <c r="K442" s="1">
        <v>1.0995914614772839</v>
      </c>
      <c r="L442" s="1">
        <v>1.0998288565602841</v>
      </c>
      <c r="M442" s="1">
        <v>1.0992954061345599</v>
      </c>
      <c r="N442" s="1">
        <v>1.0983571608309171</v>
      </c>
      <c r="O442" s="1">
        <v>1.097777668729214</v>
      </c>
      <c r="P442" s="1">
        <v>1.0970402040954561</v>
      </c>
      <c r="Q442" s="1">
        <v>1.0969519033860251</v>
      </c>
      <c r="R442" s="1">
        <v>1.096999565038431</v>
      </c>
      <c r="S442" s="1">
        <v>1.096824025205436</v>
      </c>
      <c r="T442" s="1">
        <v>1.0967163726406239</v>
      </c>
      <c r="U442" s="1">
        <v>1.0970109807128059</v>
      </c>
      <c r="V442" s="1">
        <v>1.097346968156488</v>
      </c>
      <c r="W442" s="1">
        <v>1.097818854810781</v>
      </c>
      <c r="X442" s="1">
        <v>1.098019224411843</v>
      </c>
      <c r="Y442" s="1">
        <v>1.0980338778772341</v>
      </c>
      <c r="Z442" s="1">
        <v>1.098170408737436</v>
      </c>
      <c r="AA442" s="1">
        <v>1.0983526512567841</v>
      </c>
      <c r="AB442" s="1">
        <v>1.0980298995758291</v>
      </c>
      <c r="AC442" s="1">
        <v>1.098458500235685</v>
      </c>
      <c r="AD442" s="1">
        <v>1.0989286385462389</v>
      </c>
    </row>
    <row r="443" spans="1:30" hidden="1" x14ac:dyDescent="0.25">
      <c r="A443">
        <v>4</v>
      </c>
      <c r="B443">
        <v>2030</v>
      </c>
      <c r="C443" t="s">
        <v>5</v>
      </c>
      <c r="D443" t="s">
        <v>23</v>
      </c>
      <c r="E443" t="s">
        <v>24</v>
      </c>
      <c r="F443" t="s">
        <v>25</v>
      </c>
      <c r="G443" s="1">
        <v>1.0989286385462389</v>
      </c>
      <c r="H443" s="1">
        <v>1.0989286385462389</v>
      </c>
      <c r="I443" s="1">
        <v>1.0989286385462389</v>
      </c>
      <c r="J443" s="1">
        <v>1.0989286385462389</v>
      </c>
      <c r="K443" s="1">
        <v>1.0989286385462389</v>
      </c>
      <c r="L443" s="1">
        <v>1.0989286385462389</v>
      </c>
      <c r="M443" s="1">
        <v>1.0989286385462389</v>
      </c>
      <c r="N443" s="1">
        <v>1.0989286385462389</v>
      </c>
      <c r="O443" s="1">
        <v>1.0989286385462389</v>
      </c>
      <c r="P443" s="1">
        <v>1.0989286385462389</v>
      </c>
      <c r="Q443" s="1">
        <v>1.0989286385462389</v>
      </c>
      <c r="R443" s="1">
        <v>1.0989286385462389</v>
      </c>
      <c r="S443" s="1">
        <v>1.0989286385462389</v>
      </c>
      <c r="T443" s="1">
        <v>1.0989286385462389</v>
      </c>
      <c r="U443" s="1">
        <v>1.0989286385462389</v>
      </c>
      <c r="V443" s="1">
        <v>1.0989286385462389</v>
      </c>
      <c r="W443" s="1">
        <v>1.0989286385462389</v>
      </c>
      <c r="X443" s="1">
        <v>1.0989286385462389</v>
      </c>
      <c r="Y443" s="1">
        <v>1.0989286385462389</v>
      </c>
      <c r="Z443" s="1">
        <v>1.0989286385462389</v>
      </c>
      <c r="AA443" s="1">
        <v>1.0989286385462389</v>
      </c>
      <c r="AB443" s="1">
        <v>1.0989286385462389</v>
      </c>
      <c r="AC443" s="1">
        <v>1.0989286385462389</v>
      </c>
      <c r="AD443" s="1">
        <v>1.0989286385462389</v>
      </c>
    </row>
    <row r="444" spans="1:30" x14ac:dyDescent="0.25">
      <c r="A444">
        <v>5</v>
      </c>
      <c r="B444">
        <v>2030</v>
      </c>
      <c r="C444" t="s">
        <v>5</v>
      </c>
      <c r="D444" t="s">
        <v>22</v>
      </c>
      <c r="E444" t="s">
        <v>24</v>
      </c>
      <c r="F444" t="s">
        <v>25</v>
      </c>
      <c r="G444" s="1">
        <v>1.0871684768946721</v>
      </c>
      <c r="H444" s="1">
        <v>1.086496837096683</v>
      </c>
      <c r="I444" s="1">
        <v>1.0854141125018251</v>
      </c>
      <c r="J444" s="1">
        <v>1.083467649305182</v>
      </c>
      <c r="K444" s="1">
        <v>1.08321568766811</v>
      </c>
      <c r="L444" s="1">
        <v>1.0816075850337541</v>
      </c>
      <c r="M444" s="1">
        <v>1.0827325341168821</v>
      </c>
      <c r="N444" s="1">
        <v>1.0857807362403209</v>
      </c>
      <c r="O444" s="1">
        <v>1.0866543329227989</v>
      </c>
      <c r="P444" s="1">
        <v>1.0872220982888141</v>
      </c>
      <c r="Q444" s="1">
        <v>1.088121993220279</v>
      </c>
      <c r="R444" s="1">
        <v>1.087332218882803</v>
      </c>
      <c r="S444" s="1">
        <v>1.086958207340746</v>
      </c>
      <c r="T444" s="1">
        <v>1.086554263732652</v>
      </c>
      <c r="U444" s="1">
        <v>1.0863640114149971</v>
      </c>
      <c r="V444" s="1">
        <v>1.087120844030419</v>
      </c>
      <c r="W444" s="1">
        <v>1.0870536076179229</v>
      </c>
      <c r="X444" s="1">
        <v>1.086053546166323</v>
      </c>
      <c r="Y444" s="1">
        <v>1.080529401689275</v>
      </c>
      <c r="Z444" s="1">
        <v>1.0770475118971761</v>
      </c>
      <c r="AA444" s="1">
        <v>1.074483721089414</v>
      </c>
      <c r="AB444" s="1">
        <v>1.0769055433817929</v>
      </c>
      <c r="AC444" s="1">
        <v>1.07493776319484</v>
      </c>
      <c r="AD444" s="1">
        <v>1.077922226703639</v>
      </c>
    </row>
    <row r="445" spans="1:30" hidden="1" x14ac:dyDescent="0.25">
      <c r="A445">
        <v>5</v>
      </c>
      <c r="B445">
        <v>2030</v>
      </c>
      <c r="C445" t="s">
        <v>5</v>
      </c>
      <c r="D445" t="s">
        <v>23</v>
      </c>
      <c r="E445" t="s">
        <v>24</v>
      </c>
      <c r="F445" t="s">
        <v>25</v>
      </c>
      <c r="G445" s="1">
        <v>1.077922226703639</v>
      </c>
      <c r="H445" s="1">
        <v>1.077922226703639</v>
      </c>
      <c r="I445" s="1">
        <v>1.077922226703639</v>
      </c>
      <c r="J445" s="1">
        <v>1.077922226703639</v>
      </c>
      <c r="K445" s="1">
        <v>1.077922226703639</v>
      </c>
      <c r="L445" s="1">
        <v>1.077922226703639</v>
      </c>
      <c r="M445" s="1">
        <v>1.077922226703639</v>
      </c>
      <c r="N445" s="1">
        <v>1.077922226703639</v>
      </c>
      <c r="O445" s="1">
        <v>1.077922226703639</v>
      </c>
      <c r="P445" s="1">
        <v>1.077922226703639</v>
      </c>
      <c r="Q445" s="1">
        <v>1.077922226703639</v>
      </c>
      <c r="R445" s="1">
        <v>1.077922226703639</v>
      </c>
      <c r="S445" s="1">
        <v>1.077922226703639</v>
      </c>
      <c r="T445" s="1">
        <v>1.077922226703639</v>
      </c>
      <c r="U445" s="1">
        <v>1.077922226703639</v>
      </c>
      <c r="V445" s="1">
        <v>1.077922226703639</v>
      </c>
      <c r="W445" s="1">
        <v>1.077922226703639</v>
      </c>
      <c r="X445" s="1">
        <v>1.077922226703639</v>
      </c>
      <c r="Y445" s="1">
        <v>1.077922226703639</v>
      </c>
      <c r="Z445" s="1">
        <v>1.077922226703639</v>
      </c>
      <c r="AA445" s="1">
        <v>1.077922226703639</v>
      </c>
      <c r="AB445" s="1">
        <v>1.077922226703639</v>
      </c>
      <c r="AC445" s="1">
        <v>1.077922226703639</v>
      </c>
      <c r="AD445" s="1">
        <v>1.077922226703639</v>
      </c>
    </row>
    <row r="446" spans="1:30" x14ac:dyDescent="0.25">
      <c r="A446">
        <v>7</v>
      </c>
      <c r="B446">
        <v>2030</v>
      </c>
      <c r="C446" t="s">
        <v>5</v>
      </c>
      <c r="D446" t="s">
        <v>22</v>
      </c>
      <c r="E446" t="s">
        <v>24</v>
      </c>
      <c r="F446" t="s">
        <v>25</v>
      </c>
      <c r="G446" s="1">
        <v>1.0656649406660701</v>
      </c>
      <c r="H446" s="1">
        <v>1.070329113967025</v>
      </c>
      <c r="I446" s="1">
        <v>1.073005846792906</v>
      </c>
      <c r="J446" s="1">
        <v>1.070996089889849</v>
      </c>
      <c r="K446" s="1">
        <v>1.071583063165813</v>
      </c>
      <c r="L446" s="1">
        <v>1.0684181428710451</v>
      </c>
      <c r="M446" s="1">
        <v>1.0663409602970699</v>
      </c>
      <c r="N446" s="1">
        <v>1.067420600139726</v>
      </c>
      <c r="O446" s="1">
        <v>1.0719012208288321</v>
      </c>
      <c r="P446" s="1">
        <v>1.0728310569932431</v>
      </c>
      <c r="Q446" s="1">
        <v>1.070732034540304</v>
      </c>
      <c r="R446" s="1">
        <v>1.068823930684633</v>
      </c>
      <c r="S446" s="1">
        <v>1.068656470143188</v>
      </c>
      <c r="T446" s="1">
        <v>1.0657237438219</v>
      </c>
      <c r="U446" s="1">
        <v>1.0631472980972041</v>
      </c>
      <c r="V446" s="1">
        <v>1.063563938305919</v>
      </c>
      <c r="W446" s="1">
        <v>1.065241923384987</v>
      </c>
      <c r="X446" s="1">
        <v>1.063469867307923</v>
      </c>
      <c r="Y446" s="1">
        <v>1.0592655251436089</v>
      </c>
      <c r="Z446" s="1">
        <v>1.056681225866144</v>
      </c>
      <c r="AA446" s="1">
        <v>1.0547933429552261</v>
      </c>
      <c r="AB446" s="1">
        <v>1.0581047605663241</v>
      </c>
      <c r="AC446" s="1">
        <v>1.0576927283775059</v>
      </c>
      <c r="AD446" s="1">
        <v>1.060824727843739</v>
      </c>
    </row>
    <row r="447" spans="1:30" hidden="1" x14ac:dyDescent="0.25">
      <c r="A447">
        <v>7</v>
      </c>
      <c r="B447">
        <v>2030</v>
      </c>
      <c r="C447" t="s">
        <v>5</v>
      </c>
      <c r="D447" t="s">
        <v>23</v>
      </c>
      <c r="E447" t="s">
        <v>24</v>
      </c>
      <c r="F447" t="s">
        <v>25</v>
      </c>
      <c r="G447" s="1">
        <v>1.060824727843739</v>
      </c>
      <c r="H447" s="1">
        <v>1.060824727843739</v>
      </c>
      <c r="I447" s="1">
        <v>1.060824727843739</v>
      </c>
      <c r="J447" s="1">
        <v>1.060824727843739</v>
      </c>
      <c r="K447" s="1">
        <v>1.060824727843739</v>
      </c>
      <c r="L447" s="1">
        <v>1.060824727843739</v>
      </c>
      <c r="M447" s="1">
        <v>1.060824727843739</v>
      </c>
      <c r="N447" s="1">
        <v>1.060824727843739</v>
      </c>
      <c r="O447" s="1">
        <v>1.060824727843739</v>
      </c>
      <c r="P447" s="1">
        <v>1.060824727843739</v>
      </c>
      <c r="Q447" s="1">
        <v>1.060824727843739</v>
      </c>
      <c r="R447" s="1">
        <v>1.060824727843739</v>
      </c>
      <c r="S447" s="1">
        <v>1.060824727843739</v>
      </c>
      <c r="T447" s="1">
        <v>1.060824727843739</v>
      </c>
      <c r="U447" s="1">
        <v>1.060824727843739</v>
      </c>
      <c r="V447" s="1">
        <v>1.060824727843739</v>
      </c>
      <c r="W447" s="1">
        <v>1.060824727843739</v>
      </c>
      <c r="X447" s="1">
        <v>1.060824727843739</v>
      </c>
      <c r="Y447" s="1">
        <v>1.060824727843739</v>
      </c>
      <c r="Z447" s="1">
        <v>1.060824727843739</v>
      </c>
      <c r="AA447" s="1">
        <v>1.060824727843739</v>
      </c>
      <c r="AB447" s="1">
        <v>1.060824727843739</v>
      </c>
      <c r="AC447" s="1">
        <v>1.060824727843739</v>
      </c>
      <c r="AD447" s="1">
        <v>1.060824727843739</v>
      </c>
    </row>
    <row r="448" spans="1:30" x14ac:dyDescent="0.25">
      <c r="A448">
        <v>8</v>
      </c>
      <c r="B448">
        <v>2030</v>
      </c>
      <c r="C448" t="s">
        <v>5</v>
      </c>
      <c r="D448" t="s">
        <v>22</v>
      </c>
      <c r="E448" t="s">
        <v>24</v>
      </c>
      <c r="F448" t="s">
        <v>25</v>
      </c>
      <c r="G448" s="1">
        <v>0.99774254744146462</v>
      </c>
      <c r="H448" s="1">
        <v>0.99736507011650377</v>
      </c>
      <c r="I448" s="1">
        <v>0.99658308849538324</v>
      </c>
      <c r="J448" s="1">
        <v>0.99672069938966201</v>
      </c>
      <c r="K448" s="1">
        <v>0.99666490380169415</v>
      </c>
      <c r="L448" s="1">
        <v>0.99610975050481909</v>
      </c>
      <c r="M448" s="1">
        <v>0.99637073513813756</v>
      </c>
      <c r="N448" s="1">
        <v>0.99783979321458594</v>
      </c>
      <c r="O448" s="1">
        <v>0.99784113058712065</v>
      </c>
      <c r="P448" s="1">
        <v>0.99846020076903863</v>
      </c>
      <c r="Q448" s="1">
        <v>0.99965176006835033</v>
      </c>
      <c r="R448" s="1">
        <v>1.0007580163595411</v>
      </c>
      <c r="S448" s="1">
        <v>1.0012883236396339</v>
      </c>
      <c r="T448" s="1">
        <v>1.0015899606581229</v>
      </c>
      <c r="U448" s="1">
        <v>1.001259826457862</v>
      </c>
      <c r="V448" s="1">
        <v>1.001178718491925</v>
      </c>
      <c r="W448" s="1">
        <v>1.001131772367567</v>
      </c>
      <c r="X448" s="1">
        <v>1.000387822151797</v>
      </c>
      <c r="Y448" s="1">
        <v>1.000092920338933</v>
      </c>
      <c r="Z448" s="1">
        <v>0.99968441574722167</v>
      </c>
      <c r="AA448" s="1">
        <v>0.99955371280933158</v>
      </c>
      <c r="AB448" s="1">
        <v>1.000718777810343</v>
      </c>
      <c r="AC448" s="1">
        <v>1.000569554164958</v>
      </c>
      <c r="AD448" s="1">
        <v>0.99811392714552816</v>
      </c>
    </row>
    <row r="449" spans="1:30" hidden="1" x14ac:dyDescent="0.25">
      <c r="A449">
        <v>8</v>
      </c>
      <c r="B449">
        <v>2030</v>
      </c>
      <c r="C449" t="s">
        <v>5</v>
      </c>
      <c r="D449" t="s">
        <v>23</v>
      </c>
      <c r="E449" t="s">
        <v>24</v>
      </c>
      <c r="F449" t="s">
        <v>25</v>
      </c>
      <c r="G449" s="1">
        <v>0.99811392714552816</v>
      </c>
      <c r="H449" s="1">
        <v>0.99811392714552816</v>
      </c>
      <c r="I449" s="1">
        <v>0.99811392714552816</v>
      </c>
      <c r="J449" s="1">
        <v>0.99811392714552816</v>
      </c>
      <c r="K449" s="1">
        <v>0.99811392714552816</v>
      </c>
      <c r="L449" s="1">
        <v>0.99811392714552816</v>
      </c>
      <c r="M449" s="1">
        <v>0.99811392714552816</v>
      </c>
      <c r="N449" s="1">
        <v>0.99811392714552816</v>
      </c>
      <c r="O449" s="1">
        <v>0.99811392714552816</v>
      </c>
      <c r="P449" s="1">
        <v>0.99811392714552816</v>
      </c>
      <c r="Q449" s="1">
        <v>0.99811392714552816</v>
      </c>
      <c r="R449" s="1">
        <v>0.99811392714552816</v>
      </c>
      <c r="S449" s="1">
        <v>0.99811392714552816</v>
      </c>
      <c r="T449" s="1">
        <v>0.99811392714552816</v>
      </c>
      <c r="U449" s="1">
        <v>0.99811392714552816</v>
      </c>
      <c r="V449" s="1">
        <v>0.99811392714552816</v>
      </c>
      <c r="W449" s="1">
        <v>0.99811392714552816</v>
      </c>
      <c r="X449" s="1">
        <v>0.99811392714552816</v>
      </c>
      <c r="Y449" s="1">
        <v>0.99811392714552816</v>
      </c>
      <c r="Z449" s="1">
        <v>0.99811392714552816</v>
      </c>
      <c r="AA449" s="1">
        <v>0.99811392714552816</v>
      </c>
      <c r="AB449" s="1">
        <v>0.99811392714552816</v>
      </c>
      <c r="AC449" s="1">
        <v>0.99811392714552816</v>
      </c>
      <c r="AD449" s="1">
        <v>0.99811392714552816</v>
      </c>
    </row>
    <row r="450" spans="1:30" x14ac:dyDescent="0.25">
      <c r="A450">
        <v>9</v>
      </c>
      <c r="B450">
        <v>2030</v>
      </c>
      <c r="C450" t="s">
        <v>5</v>
      </c>
      <c r="D450" t="s">
        <v>22</v>
      </c>
      <c r="E450" t="s">
        <v>24</v>
      </c>
      <c r="F450" t="s">
        <v>25</v>
      </c>
      <c r="G450" s="1">
        <v>1.0645422808759359</v>
      </c>
      <c r="H450" s="1">
        <v>1.0692112738619459</v>
      </c>
      <c r="I450" s="1">
        <v>1.0718902739355161</v>
      </c>
      <c r="J450" s="1">
        <v>1.0698785641860611</v>
      </c>
      <c r="K450" s="1">
        <v>1.070466099507448</v>
      </c>
      <c r="L450" s="1">
        <v>1.067505064360377</v>
      </c>
      <c r="M450" s="1">
        <v>1.065417859153525</v>
      </c>
      <c r="N450" s="1">
        <v>1.066299634802746</v>
      </c>
      <c r="O450" s="1">
        <v>1.0707845639149169</v>
      </c>
      <c r="P450" s="1">
        <v>1.0717152865283579</v>
      </c>
      <c r="Q450" s="1">
        <v>1.069614256966521</v>
      </c>
      <c r="R450" s="1">
        <v>1.0677476526095311</v>
      </c>
      <c r="S450" s="1">
        <v>1.0676563804499091</v>
      </c>
      <c r="T450" s="1">
        <v>1.0647976970197339</v>
      </c>
      <c r="U450" s="1">
        <v>1.062324864809268</v>
      </c>
      <c r="V450" s="1">
        <v>1.0627362824795501</v>
      </c>
      <c r="W450" s="1">
        <v>1.064247544049719</v>
      </c>
      <c r="X450" s="1">
        <v>1.0623450794926821</v>
      </c>
      <c r="Y450" s="1">
        <v>1.0581366311667619</v>
      </c>
      <c r="Z450" s="1">
        <v>1.05554979446755</v>
      </c>
      <c r="AA450" s="1">
        <v>1.053660050376956</v>
      </c>
      <c r="AB450" s="1">
        <v>1.056974728690006</v>
      </c>
      <c r="AC450" s="1">
        <v>1.0565622918826101</v>
      </c>
      <c r="AD450" s="1">
        <v>1.0596973591505501</v>
      </c>
    </row>
    <row r="451" spans="1:30" hidden="1" x14ac:dyDescent="0.25">
      <c r="A451">
        <v>9</v>
      </c>
      <c r="B451">
        <v>2030</v>
      </c>
      <c r="C451" t="s">
        <v>5</v>
      </c>
      <c r="D451" t="s">
        <v>23</v>
      </c>
      <c r="E451" t="s">
        <v>24</v>
      </c>
      <c r="F451" t="s">
        <v>25</v>
      </c>
      <c r="G451" s="1">
        <v>1.0596973591505501</v>
      </c>
      <c r="H451" s="1">
        <v>1.0596973591505501</v>
      </c>
      <c r="I451" s="1">
        <v>1.0596973591505501</v>
      </c>
      <c r="J451" s="1">
        <v>1.0596973591505501</v>
      </c>
      <c r="K451" s="1">
        <v>1.0596973591505501</v>
      </c>
      <c r="L451" s="1">
        <v>1.0596973591505501</v>
      </c>
      <c r="M451" s="1">
        <v>1.0596973591505501</v>
      </c>
      <c r="N451" s="1">
        <v>1.0596973591505501</v>
      </c>
      <c r="O451" s="1">
        <v>1.0596973591505501</v>
      </c>
      <c r="P451" s="1">
        <v>1.0596973591505501</v>
      </c>
      <c r="Q451" s="1">
        <v>1.0596973591505501</v>
      </c>
      <c r="R451" s="1">
        <v>1.0596973591505501</v>
      </c>
      <c r="S451" s="1">
        <v>1.0596973591505501</v>
      </c>
      <c r="T451" s="1">
        <v>1.0596973591505501</v>
      </c>
      <c r="U451" s="1">
        <v>1.0596973591505501</v>
      </c>
      <c r="V451" s="1">
        <v>1.0596973591505501</v>
      </c>
      <c r="W451" s="1">
        <v>1.0596973591505501</v>
      </c>
      <c r="X451" s="1">
        <v>1.0596973591505501</v>
      </c>
      <c r="Y451" s="1">
        <v>1.0596973591505501</v>
      </c>
      <c r="Z451" s="1">
        <v>1.0596973591505501</v>
      </c>
      <c r="AA451" s="1">
        <v>1.0596973591505501</v>
      </c>
      <c r="AB451" s="1">
        <v>1.0596973591505501</v>
      </c>
      <c r="AC451" s="1">
        <v>1.0596973591505501</v>
      </c>
      <c r="AD451" s="1">
        <v>1.0596973591505501</v>
      </c>
    </row>
    <row r="452" spans="1:30" x14ac:dyDescent="0.25">
      <c r="A452">
        <v>10</v>
      </c>
      <c r="B452">
        <v>2030</v>
      </c>
      <c r="C452" t="s">
        <v>5</v>
      </c>
      <c r="D452" t="s">
        <v>22</v>
      </c>
      <c r="E452" t="s">
        <v>24</v>
      </c>
      <c r="F452" t="s">
        <v>25</v>
      </c>
      <c r="G452" s="1">
        <v>1.0880547942075369</v>
      </c>
      <c r="H452" s="1">
        <v>1.091667184555916</v>
      </c>
      <c r="I452" s="1">
        <v>1.0927592978905301</v>
      </c>
      <c r="J452" s="1">
        <v>1.092271102374792</v>
      </c>
      <c r="K452" s="1">
        <v>1.0924065543496251</v>
      </c>
      <c r="L452" s="1">
        <v>1.091190680641734</v>
      </c>
      <c r="M452" s="1">
        <v>1.088881666187457</v>
      </c>
      <c r="N452" s="1">
        <v>1.086067665759749</v>
      </c>
      <c r="O452" s="1">
        <v>1.088863659494318</v>
      </c>
      <c r="P452" s="1">
        <v>1.0890838658707911</v>
      </c>
      <c r="Q452" s="1">
        <v>1.088261773910717</v>
      </c>
      <c r="R452" s="1">
        <v>1.0863233692238821</v>
      </c>
      <c r="S452" s="1">
        <v>1.086245966179608</v>
      </c>
      <c r="T452" s="1">
        <v>1.0813628231573511</v>
      </c>
      <c r="U452" s="1">
        <v>1.079660672776606</v>
      </c>
      <c r="V452" s="1">
        <v>1.0809398377165651</v>
      </c>
      <c r="W452" s="1">
        <v>1.08257820816016</v>
      </c>
      <c r="X452" s="1">
        <v>1.0854308905985079</v>
      </c>
      <c r="Y452" s="1">
        <v>1.082519752168859</v>
      </c>
      <c r="Z452" s="1">
        <v>1.080960378770758</v>
      </c>
      <c r="AA452" s="1">
        <v>1.0806001945463359</v>
      </c>
      <c r="AB452" s="1">
        <v>1.0812273962573531</v>
      </c>
      <c r="AC452" s="1">
        <v>1.0824107451956499</v>
      </c>
      <c r="AD452" s="1">
        <v>1.0851236988213919</v>
      </c>
    </row>
    <row r="453" spans="1:30" hidden="1" x14ac:dyDescent="0.25">
      <c r="A453">
        <v>10</v>
      </c>
      <c r="B453">
        <v>2030</v>
      </c>
      <c r="C453" t="s">
        <v>5</v>
      </c>
      <c r="D453" t="s">
        <v>23</v>
      </c>
      <c r="E453" t="s">
        <v>24</v>
      </c>
      <c r="F453" t="s">
        <v>25</v>
      </c>
      <c r="G453" s="1">
        <v>1.0851236988213919</v>
      </c>
      <c r="H453" s="1">
        <v>1.0851236988213919</v>
      </c>
      <c r="I453" s="1">
        <v>1.0851236988213919</v>
      </c>
      <c r="J453" s="1">
        <v>1.0851236988213919</v>
      </c>
      <c r="K453" s="1">
        <v>1.0851236988213919</v>
      </c>
      <c r="L453" s="1">
        <v>1.0851236988213919</v>
      </c>
      <c r="M453" s="1">
        <v>1.0851236988213919</v>
      </c>
      <c r="N453" s="1">
        <v>1.0851236988213919</v>
      </c>
      <c r="O453" s="1">
        <v>1.0851236988213919</v>
      </c>
      <c r="P453" s="1">
        <v>1.0851236988213919</v>
      </c>
      <c r="Q453" s="1">
        <v>1.0851236988213919</v>
      </c>
      <c r="R453" s="1">
        <v>1.0851236988213919</v>
      </c>
      <c r="S453" s="1">
        <v>1.0851236988213919</v>
      </c>
      <c r="T453" s="1">
        <v>1.0851236988213919</v>
      </c>
      <c r="U453" s="1">
        <v>1.0851236988213919</v>
      </c>
      <c r="V453" s="1">
        <v>1.0851236988213919</v>
      </c>
      <c r="W453" s="1">
        <v>1.0851236988213919</v>
      </c>
      <c r="X453" s="1">
        <v>1.0851236988213919</v>
      </c>
      <c r="Y453" s="1">
        <v>1.0851236988213919</v>
      </c>
      <c r="Z453" s="1">
        <v>1.0851236988213919</v>
      </c>
      <c r="AA453" s="1">
        <v>1.0851236988213919</v>
      </c>
      <c r="AB453" s="1">
        <v>1.0851236988213919</v>
      </c>
      <c r="AC453" s="1">
        <v>1.0851236988213919</v>
      </c>
      <c r="AD453" s="1">
        <v>1.0851236988213919</v>
      </c>
    </row>
    <row r="454" spans="1:30" x14ac:dyDescent="0.25">
      <c r="A454">
        <v>11</v>
      </c>
      <c r="B454">
        <v>2030</v>
      </c>
      <c r="C454" t="s">
        <v>5</v>
      </c>
      <c r="D454" t="s">
        <v>22</v>
      </c>
      <c r="E454" t="s">
        <v>24</v>
      </c>
      <c r="F454" t="s">
        <v>25</v>
      </c>
      <c r="G454" s="1">
        <v>0.99249179836293056</v>
      </c>
      <c r="H454" s="1">
        <v>0.98991151283847345</v>
      </c>
      <c r="I454" s="1">
        <v>0.98948676579128814</v>
      </c>
      <c r="J454" s="1">
        <v>0.98959068088988311</v>
      </c>
      <c r="K454" s="1">
        <v>0.99035225447425301</v>
      </c>
      <c r="L454" s="1">
        <v>0.98949744411670082</v>
      </c>
      <c r="M454" s="1">
        <v>0.99031827917293302</v>
      </c>
      <c r="N454" s="1">
        <v>0.99731763441978194</v>
      </c>
      <c r="O454" s="1">
        <v>1.001594432518248</v>
      </c>
      <c r="P454" s="1">
        <v>1.002937182114181</v>
      </c>
      <c r="Q454" s="1">
        <v>1.002403571425635</v>
      </c>
      <c r="R454" s="1">
        <v>1.002464098476221</v>
      </c>
      <c r="S454" s="1">
        <v>1.0030298726528819</v>
      </c>
      <c r="T454" s="1">
        <v>1.002652659123102</v>
      </c>
      <c r="U454" s="1">
        <v>1.001476692099863</v>
      </c>
      <c r="V454" s="1">
        <v>1.001170985952238</v>
      </c>
      <c r="W454" s="1">
        <v>1.000917389847769</v>
      </c>
      <c r="X454" s="1">
        <v>1.000105017997158</v>
      </c>
      <c r="Y454" s="1">
        <v>0.99966411383846954</v>
      </c>
      <c r="Z454" s="1">
        <v>0.99965857678642456</v>
      </c>
      <c r="AA454" s="1">
        <v>0.99788689273499964</v>
      </c>
      <c r="AB454" s="1">
        <v>0.99941718386163725</v>
      </c>
      <c r="AC454" s="1">
        <v>0.99748881959780666</v>
      </c>
      <c r="AD454" s="1">
        <v>0.99603285543998932</v>
      </c>
    </row>
    <row r="455" spans="1:30" hidden="1" x14ac:dyDescent="0.25">
      <c r="A455">
        <v>11</v>
      </c>
      <c r="B455">
        <v>2030</v>
      </c>
      <c r="C455" t="s">
        <v>5</v>
      </c>
      <c r="D455" t="s">
        <v>23</v>
      </c>
      <c r="E455" t="s">
        <v>24</v>
      </c>
      <c r="F455" t="s">
        <v>25</v>
      </c>
      <c r="G455" s="1">
        <v>0.99603285543998932</v>
      </c>
      <c r="H455" s="1">
        <v>0.99603285543998932</v>
      </c>
      <c r="I455" s="1">
        <v>0.99603285543998932</v>
      </c>
      <c r="J455" s="1">
        <v>0.99603285543998932</v>
      </c>
      <c r="K455" s="1">
        <v>0.99603285543998932</v>
      </c>
      <c r="L455" s="1">
        <v>0.99603285543998932</v>
      </c>
      <c r="M455" s="1">
        <v>0.99603285543998932</v>
      </c>
      <c r="N455" s="1">
        <v>0.99603285543998932</v>
      </c>
      <c r="O455" s="1">
        <v>0.99603285543998932</v>
      </c>
      <c r="P455" s="1">
        <v>0.99603285543998932</v>
      </c>
      <c r="Q455" s="1">
        <v>0.99603285543998932</v>
      </c>
      <c r="R455" s="1">
        <v>0.99603285543998932</v>
      </c>
      <c r="S455" s="1">
        <v>0.99603285543998932</v>
      </c>
      <c r="T455" s="1">
        <v>0.99603285543998932</v>
      </c>
      <c r="U455" s="1">
        <v>0.99603285543998932</v>
      </c>
      <c r="V455" s="1">
        <v>0.99603285543998932</v>
      </c>
      <c r="W455" s="1">
        <v>0.99603285543998932</v>
      </c>
      <c r="X455" s="1">
        <v>0.99603285543998932</v>
      </c>
      <c r="Y455" s="1">
        <v>0.99603285543998932</v>
      </c>
      <c r="Z455" s="1">
        <v>0.99603285543998932</v>
      </c>
      <c r="AA455" s="1">
        <v>0.99603285543998932</v>
      </c>
      <c r="AB455" s="1">
        <v>0.99603285543998932</v>
      </c>
      <c r="AC455" s="1">
        <v>0.99603285543998932</v>
      </c>
      <c r="AD455" s="1">
        <v>0.99603285543998932</v>
      </c>
    </row>
    <row r="456" spans="1:30" x14ac:dyDescent="0.25">
      <c r="A456">
        <v>12</v>
      </c>
      <c r="B456">
        <v>2030</v>
      </c>
      <c r="C456" t="s">
        <v>5</v>
      </c>
      <c r="D456" t="s">
        <v>22</v>
      </c>
      <c r="E456" t="s">
        <v>24</v>
      </c>
      <c r="F456" t="s">
        <v>25</v>
      </c>
      <c r="G456" s="1">
        <v>1.100000001704603</v>
      </c>
      <c r="H456" s="1">
        <v>1.1000000009453239</v>
      </c>
      <c r="I456" s="1">
        <v>1.1000000005593029</v>
      </c>
      <c r="J456" s="1">
        <v>1.1000000003160431</v>
      </c>
      <c r="K456" s="1">
        <v>1.1000000001043739</v>
      </c>
      <c r="L456" s="1">
        <v>1.099999998043071</v>
      </c>
      <c r="M456" s="1">
        <v>1.100000000107648</v>
      </c>
      <c r="N456" s="1">
        <v>1.100000001977683</v>
      </c>
      <c r="O456" s="1">
        <v>1.100000002116841</v>
      </c>
      <c r="P456" s="1">
        <v>1.100000002259093</v>
      </c>
      <c r="Q456" s="1">
        <v>1.100000001993366</v>
      </c>
      <c r="R456" s="1">
        <v>1.100000001503006</v>
      </c>
      <c r="S456" s="1">
        <v>1.1000000019277461</v>
      </c>
      <c r="T456" s="1">
        <v>1.1000000021164349</v>
      </c>
      <c r="U456" s="1">
        <v>1.1000000018978211</v>
      </c>
      <c r="V456" s="1">
        <v>1.1000000021566569</v>
      </c>
      <c r="W456" s="1">
        <v>1.1000000022255181</v>
      </c>
      <c r="X456" s="1">
        <v>1.1000000021073799</v>
      </c>
      <c r="Y456" s="1">
        <v>1.1000000016475611</v>
      </c>
      <c r="Z456" s="1">
        <v>1.1000000015928071</v>
      </c>
      <c r="AA456" s="1">
        <v>1.100000001734516</v>
      </c>
      <c r="AB456" s="1">
        <v>1.1000000022250831</v>
      </c>
      <c r="AC456" s="1">
        <v>1.1000000021539571</v>
      </c>
      <c r="AD456" s="1">
        <v>1.1000000009533439</v>
      </c>
    </row>
    <row r="457" spans="1:30" hidden="1" x14ac:dyDescent="0.25">
      <c r="A457">
        <v>12</v>
      </c>
      <c r="B457">
        <v>2030</v>
      </c>
      <c r="C457" t="s">
        <v>5</v>
      </c>
      <c r="D457" t="s">
        <v>23</v>
      </c>
      <c r="E457" t="s">
        <v>24</v>
      </c>
      <c r="F457" t="s">
        <v>25</v>
      </c>
      <c r="G457" s="1">
        <v>1.1000000009533439</v>
      </c>
      <c r="H457" s="1">
        <v>1.1000000009533439</v>
      </c>
      <c r="I457" s="1">
        <v>1.1000000009533439</v>
      </c>
      <c r="J457" s="1">
        <v>1.1000000009533439</v>
      </c>
      <c r="K457" s="1">
        <v>1.1000000009533439</v>
      </c>
      <c r="L457" s="1">
        <v>1.1000000009533439</v>
      </c>
      <c r="M457" s="1">
        <v>1.1000000009533439</v>
      </c>
      <c r="N457" s="1">
        <v>1.1000000009533439</v>
      </c>
      <c r="O457" s="1">
        <v>1.1000000009533439</v>
      </c>
      <c r="P457" s="1">
        <v>1.1000000009533439</v>
      </c>
      <c r="Q457" s="1">
        <v>1.1000000009533439</v>
      </c>
      <c r="R457" s="1">
        <v>1.1000000009533439</v>
      </c>
      <c r="S457" s="1">
        <v>1.1000000009533439</v>
      </c>
      <c r="T457" s="1">
        <v>1.1000000009533439</v>
      </c>
      <c r="U457" s="1">
        <v>1.1000000009533439</v>
      </c>
      <c r="V457" s="1">
        <v>1.1000000009533439</v>
      </c>
      <c r="W457" s="1">
        <v>1.1000000009533439</v>
      </c>
      <c r="X457" s="1">
        <v>1.1000000009533439</v>
      </c>
      <c r="Y457" s="1">
        <v>1.1000000009533439</v>
      </c>
      <c r="Z457" s="1">
        <v>1.1000000009533439</v>
      </c>
      <c r="AA457" s="1">
        <v>1.1000000009533439</v>
      </c>
      <c r="AB457" s="1">
        <v>1.1000000009533439</v>
      </c>
      <c r="AC457" s="1">
        <v>1.1000000009533439</v>
      </c>
      <c r="AD457" s="1">
        <v>1.1000000009533439</v>
      </c>
    </row>
    <row r="458" spans="1:30" x14ac:dyDescent="0.25">
      <c r="A458">
        <v>13</v>
      </c>
      <c r="B458">
        <v>2030</v>
      </c>
      <c r="C458" t="s">
        <v>5</v>
      </c>
      <c r="D458" t="s">
        <v>22</v>
      </c>
      <c r="E458" t="s">
        <v>24</v>
      </c>
      <c r="F458" t="s">
        <v>25</v>
      </c>
      <c r="G458" s="1">
        <v>1.0369999999999999</v>
      </c>
      <c r="H458" s="1">
        <v>1.0369999999999999</v>
      </c>
      <c r="I458" s="1">
        <v>1.0369999999999999</v>
      </c>
      <c r="J458" s="1">
        <v>1.0369999999999999</v>
      </c>
      <c r="K458" s="1">
        <v>1.0369999999999999</v>
      </c>
      <c r="L458" s="1">
        <v>1.0369999999999999</v>
      </c>
      <c r="M458" s="1">
        <v>1.0369999999999999</v>
      </c>
      <c r="N458" s="1">
        <v>1.0369999999999999</v>
      </c>
      <c r="O458" s="1">
        <v>1.0369999999999999</v>
      </c>
      <c r="P458" s="1">
        <v>1.0369999999999999</v>
      </c>
      <c r="Q458" s="1">
        <v>1.0369999999999999</v>
      </c>
      <c r="R458" s="1">
        <v>1.0369999999999999</v>
      </c>
      <c r="S458" s="1">
        <v>1.0369999999999999</v>
      </c>
      <c r="T458" s="1">
        <v>1.0369999999999999</v>
      </c>
      <c r="U458" s="1">
        <v>1.0369999999999999</v>
      </c>
      <c r="V458" s="1">
        <v>1.0369999999999999</v>
      </c>
      <c r="W458" s="1">
        <v>1.0369999999999999</v>
      </c>
      <c r="X458" s="1">
        <v>1.0369999999999999</v>
      </c>
      <c r="Y458" s="1">
        <v>1.0369999999999999</v>
      </c>
      <c r="Z458" s="1">
        <v>1.0369999999999999</v>
      </c>
      <c r="AA458" s="1">
        <v>1.0369999999999999</v>
      </c>
      <c r="AB458" s="1">
        <v>1.0369999999999999</v>
      </c>
      <c r="AC458" s="1">
        <v>1.0369999999999999</v>
      </c>
      <c r="AD458" s="1">
        <v>1.0369999999999999</v>
      </c>
    </row>
    <row r="459" spans="1:30" hidden="1" x14ac:dyDescent="0.25">
      <c r="A459">
        <v>13</v>
      </c>
      <c r="B459">
        <v>2030</v>
      </c>
      <c r="C459" t="s">
        <v>5</v>
      </c>
      <c r="D459" t="s">
        <v>23</v>
      </c>
      <c r="E459" t="s">
        <v>24</v>
      </c>
      <c r="F459" t="s">
        <v>25</v>
      </c>
      <c r="G459" s="1">
        <v>1.0369999999999999</v>
      </c>
      <c r="H459" s="1">
        <v>1.0369999999999999</v>
      </c>
      <c r="I459" s="1">
        <v>1.0369999999999999</v>
      </c>
      <c r="J459" s="1">
        <v>1.0369999999999999</v>
      </c>
      <c r="K459" s="1">
        <v>1.0369999999999999</v>
      </c>
      <c r="L459" s="1">
        <v>1.0369999999999999</v>
      </c>
      <c r="M459" s="1">
        <v>1.0369999999999999</v>
      </c>
      <c r="N459" s="1">
        <v>1.0369999999999999</v>
      </c>
      <c r="O459" s="1">
        <v>1.0369999999999999</v>
      </c>
      <c r="P459" s="1">
        <v>1.0369999999999999</v>
      </c>
      <c r="Q459" s="1">
        <v>1.0369999999999999</v>
      </c>
      <c r="R459" s="1">
        <v>1.0369999999999999</v>
      </c>
      <c r="S459" s="1">
        <v>1.0369999999999999</v>
      </c>
      <c r="T459" s="1">
        <v>1.0369999999999999</v>
      </c>
      <c r="U459" s="1">
        <v>1.0369999999999999</v>
      </c>
      <c r="V459" s="1">
        <v>1.0369999999999999</v>
      </c>
      <c r="W459" s="1">
        <v>1.0369999999999999</v>
      </c>
      <c r="X459" s="1">
        <v>1.0369999999999999</v>
      </c>
      <c r="Y459" s="1">
        <v>1.0369999999999999</v>
      </c>
      <c r="Z459" s="1">
        <v>1.0369999999999999</v>
      </c>
      <c r="AA459" s="1">
        <v>1.0369999999999999</v>
      </c>
      <c r="AB459" s="1">
        <v>1.0369999999999999</v>
      </c>
      <c r="AC459" s="1">
        <v>1.0369999999999999</v>
      </c>
      <c r="AD459" s="1">
        <v>1.0369999999999999</v>
      </c>
    </row>
    <row r="460" spans="1:30" x14ac:dyDescent="0.25">
      <c r="A460">
        <v>14</v>
      </c>
      <c r="B460">
        <v>2030</v>
      </c>
      <c r="C460" t="s">
        <v>5</v>
      </c>
      <c r="D460" t="s">
        <v>22</v>
      </c>
      <c r="E460" t="s">
        <v>24</v>
      </c>
      <c r="F460" t="s">
        <v>25</v>
      </c>
      <c r="G460" s="1">
        <v>1.003632606012719</v>
      </c>
      <c r="H460" s="1">
        <v>1.0032718446648079</v>
      </c>
      <c r="I460" s="1">
        <v>1.0025210192866221</v>
      </c>
      <c r="J460" s="1">
        <v>1.0026526018209629</v>
      </c>
      <c r="K460" s="1">
        <v>1.0025939571344631</v>
      </c>
      <c r="L460" s="1">
        <v>1.0020543118820859</v>
      </c>
      <c r="M460" s="1">
        <v>1.00231402996464</v>
      </c>
      <c r="N460" s="1">
        <v>1.0037328961283769</v>
      </c>
      <c r="O460" s="1">
        <v>1.003734434799284</v>
      </c>
      <c r="P460" s="1">
        <v>1.004327785369884</v>
      </c>
      <c r="Q460" s="1">
        <v>1.005470249831689</v>
      </c>
      <c r="R460" s="1">
        <v>1.0065307157095491</v>
      </c>
      <c r="S460" s="1">
        <v>1.007038752022833</v>
      </c>
      <c r="T460" s="1">
        <v>1.007327990927813</v>
      </c>
      <c r="U460" s="1">
        <v>1.0070109003062031</v>
      </c>
      <c r="V460" s="1">
        <v>1.006934030753067</v>
      </c>
      <c r="W460" s="1">
        <v>1.0068891300591061</v>
      </c>
      <c r="X460" s="1">
        <v>1.0061754916484751</v>
      </c>
      <c r="Y460" s="1">
        <v>1.005892145823007</v>
      </c>
      <c r="Z460" s="1">
        <v>1.0054982056015389</v>
      </c>
      <c r="AA460" s="1">
        <v>1.00536848681041</v>
      </c>
      <c r="AB460" s="1">
        <v>1.0064886286584249</v>
      </c>
      <c r="AC460" s="1">
        <v>1.006344016219306</v>
      </c>
      <c r="AD460" s="1">
        <v>1.003986933439533</v>
      </c>
    </row>
    <row r="461" spans="1:30" hidden="1" x14ac:dyDescent="0.25">
      <c r="A461">
        <v>14</v>
      </c>
      <c r="B461">
        <v>2030</v>
      </c>
      <c r="C461" t="s">
        <v>5</v>
      </c>
      <c r="D461" t="s">
        <v>23</v>
      </c>
      <c r="E461" t="s">
        <v>24</v>
      </c>
      <c r="F461" t="s">
        <v>25</v>
      </c>
      <c r="G461" s="1">
        <v>1.003986933439533</v>
      </c>
      <c r="H461" s="1">
        <v>1.003986933439533</v>
      </c>
      <c r="I461" s="1">
        <v>1.003986933439533</v>
      </c>
      <c r="J461" s="1">
        <v>1.003986933439533</v>
      </c>
      <c r="K461" s="1">
        <v>1.003986933439533</v>
      </c>
      <c r="L461" s="1">
        <v>1.003986933439533</v>
      </c>
      <c r="M461" s="1">
        <v>1.003986933439533</v>
      </c>
      <c r="N461" s="1">
        <v>1.003986933439533</v>
      </c>
      <c r="O461" s="1">
        <v>1.003986933439533</v>
      </c>
      <c r="P461" s="1">
        <v>1.003986933439533</v>
      </c>
      <c r="Q461" s="1">
        <v>1.003986933439533</v>
      </c>
      <c r="R461" s="1">
        <v>1.003986933439533</v>
      </c>
      <c r="S461" s="1">
        <v>1.003986933439533</v>
      </c>
      <c r="T461" s="1">
        <v>1.003986933439533</v>
      </c>
      <c r="U461" s="1">
        <v>1.003986933439533</v>
      </c>
      <c r="V461" s="1">
        <v>1.003986933439533</v>
      </c>
      <c r="W461" s="1">
        <v>1.003986933439533</v>
      </c>
      <c r="X461" s="1">
        <v>1.003986933439533</v>
      </c>
      <c r="Y461" s="1">
        <v>1.003986933439533</v>
      </c>
      <c r="Z461" s="1">
        <v>1.003986933439533</v>
      </c>
      <c r="AA461" s="1">
        <v>1.003986933439533</v>
      </c>
      <c r="AB461" s="1">
        <v>1.003986933439533</v>
      </c>
      <c r="AC461" s="1">
        <v>1.003986933439533</v>
      </c>
      <c r="AD461" s="1">
        <v>1.003986933439533</v>
      </c>
    </row>
    <row r="462" spans="1:30" x14ac:dyDescent="0.25">
      <c r="A462">
        <v>15</v>
      </c>
      <c r="B462">
        <v>2030</v>
      </c>
      <c r="C462" t="s">
        <v>5</v>
      </c>
      <c r="D462" t="s">
        <v>22</v>
      </c>
      <c r="E462" t="s">
        <v>24</v>
      </c>
      <c r="F462" t="s">
        <v>25</v>
      </c>
      <c r="G462" s="1">
        <v>1.100000003584318</v>
      </c>
      <c r="H462" s="1">
        <v>1.1000000029548791</v>
      </c>
      <c r="I462" s="1">
        <v>1.100000002769344</v>
      </c>
      <c r="J462" s="1">
        <v>1.100000002674786</v>
      </c>
      <c r="K462" s="1">
        <v>1.1000000026707599</v>
      </c>
      <c r="L462" s="1">
        <v>1.099917918860069</v>
      </c>
      <c r="M462" s="1">
        <v>1.100000002734191</v>
      </c>
      <c r="N462" s="1">
        <v>1.1000000035030519</v>
      </c>
      <c r="O462" s="1">
        <v>1.10000000380747</v>
      </c>
      <c r="P462" s="1">
        <v>1.1000000039585951</v>
      </c>
      <c r="Q462" s="1">
        <v>1.100000003786247</v>
      </c>
      <c r="R462" s="1">
        <v>1.100000003527331</v>
      </c>
      <c r="S462" s="1">
        <v>1.1000000038514091</v>
      </c>
      <c r="T462" s="1">
        <v>1.1000000039517219</v>
      </c>
      <c r="U462" s="1">
        <v>1.1000000038056419</v>
      </c>
      <c r="V462" s="1">
        <v>1.100000003870349</v>
      </c>
      <c r="W462" s="1">
        <v>1.1000000038991129</v>
      </c>
      <c r="X462" s="1">
        <v>1.1000000038009421</v>
      </c>
      <c r="Y462" s="1">
        <v>1.1000000034982329</v>
      </c>
      <c r="Z462" s="1">
        <v>1.1000000035701929</v>
      </c>
      <c r="AA462" s="1">
        <v>1.1000000037459821</v>
      </c>
      <c r="AB462" s="1">
        <v>1.100000003983945</v>
      </c>
      <c r="AC462" s="1">
        <v>1.1000000039165001</v>
      </c>
      <c r="AD462" s="1">
        <v>1.1000000033895341</v>
      </c>
    </row>
    <row r="463" spans="1:30" hidden="1" x14ac:dyDescent="0.25">
      <c r="A463">
        <v>15</v>
      </c>
      <c r="B463">
        <v>2030</v>
      </c>
      <c r="C463" t="s">
        <v>5</v>
      </c>
      <c r="D463" t="s">
        <v>23</v>
      </c>
      <c r="E463" t="s">
        <v>24</v>
      </c>
      <c r="F463" t="s">
        <v>25</v>
      </c>
      <c r="G463" s="1">
        <v>1.1000000033895341</v>
      </c>
      <c r="H463" s="1">
        <v>1.1000000033895341</v>
      </c>
      <c r="I463" s="1">
        <v>1.1000000033895341</v>
      </c>
      <c r="J463" s="1">
        <v>1.1000000033895341</v>
      </c>
      <c r="K463" s="1">
        <v>1.1000000033895341</v>
      </c>
      <c r="L463" s="1">
        <v>1.1000000033895341</v>
      </c>
      <c r="M463" s="1">
        <v>1.1000000033895341</v>
      </c>
      <c r="N463" s="1">
        <v>1.1000000033895341</v>
      </c>
      <c r="O463" s="1">
        <v>1.1000000033895341</v>
      </c>
      <c r="P463" s="1">
        <v>1.1000000033895341</v>
      </c>
      <c r="Q463" s="1">
        <v>1.1000000033895341</v>
      </c>
      <c r="R463" s="1">
        <v>1.1000000033895341</v>
      </c>
      <c r="S463" s="1">
        <v>1.1000000033895341</v>
      </c>
      <c r="T463" s="1">
        <v>1.1000000033895341</v>
      </c>
      <c r="U463" s="1">
        <v>1.1000000033895341</v>
      </c>
      <c r="V463" s="1">
        <v>1.1000000033895341</v>
      </c>
      <c r="W463" s="1">
        <v>1.1000000033895341</v>
      </c>
      <c r="X463" s="1">
        <v>1.1000000033895341</v>
      </c>
      <c r="Y463" s="1">
        <v>1.1000000033895341</v>
      </c>
      <c r="Z463" s="1">
        <v>1.1000000033895341</v>
      </c>
      <c r="AA463" s="1">
        <v>1.1000000033895341</v>
      </c>
      <c r="AB463" s="1">
        <v>1.1000000033895341</v>
      </c>
      <c r="AC463" s="1">
        <v>1.1000000033895341</v>
      </c>
      <c r="AD463" s="1">
        <v>1.1000000033895341</v>
      </c>
    </row>
    <row r="464" spans="1:30" x14ac:dyDescent="0.25">
      <c r="A464">
        <v>16</v>
      </c>
      <c r="B464">
        <v>2030</v>
      </c>
      <c r="C464" t="s">
        <v>5</v>
      </c>
      <c r="D464" t="s">
        <v>22</v>
      </c>
      <c r="E464" t="s">
        <v>24</v>
      </c>
      <c r="F464" t="s">
        <v>25</v>
      </c>
      <c r="G464" s="1">
        <v>1.0648967154599629</v>
      </c>
      <c r="H464" s="1">
        <v>1.0687950577730501</v>
      </c>
      <c r="I464" s="1">
        <v>1.071344100244134</v>
      </c>
      <c r="J464" s="1">
        <v>1.068914799416806</v>
      </c>
      <c r="K464" s="1">
        <v>1.069513074096168</v>
      </c>
      <c r="L464" s="1">
        <v>1.066635190759522</v>
      </c>
      <c r="M464" s="1">
        <v>1.063738845109653</v>
      </c>
      <c r="N464" s="1">
        <v>1.064594523323807</v>
      </c>
      <c r="O464" s="1">
        <v>1.0684949190415709</v>
      </c>
      <c r="P464" s="1">
        <v>1.069249921473173</v>
      </c>
      <c r="Q464" s="1">
        <v>1.067446777385453</v>
      </c>
      <c r="R464" s="1">
        <v>1.0656267841019811</v>
      </c>
      <c r="S464" s="1">
        <v>1.065465679429775</v>
      </c>
      <c r="T464" s="1">
        <v>1.0631471946360189</v>
      </c>
      <c r="U464" s="1">
        <v>1.0614282554399299</v>
      </c>
      <c r="V464" s="1">
        <v>1.0621628484103729</v>
      </c>
      <c r="W464" s="1">
        <v>1.063814300259794</v>
      </c>
      <c r="X464" s="1">
        <v>1.061994909822924</v>
      </c>
      <c r="Y464" s="1">
        <v>1.05757014252796</v>
      </c>
      <c r="Z464" s="1">
        <v>1.054558513914025</v>
      </c>
      <c r="AA464" s="1">
        <v>1.052589790615958</v>
      </c>
      <c r="AB464" s="1">
        <v>1.0558037232494899</v>
      </c>
      <c r="AC464" s="1">
        <v>1.05544375594622</v>
      </c>
      <c r="AD464" s="1">
        <v>1.0590987120669879</v>
      </c>
    </row>
    <row r="465" spans="1:30" hidden="1" x14ac:dyDescent="0.25">
      <c r="A465">
        <v>16</v>
      </c>
      <c r="B465">
        <v>2030</v>
      </c>
      <c r="C465" t="s">
        <v>5</v>
      </c>
      <c r="D465" t="s">
        <v>23</v>
      </c>
      <c r="E465" t="s">
        <v>24</v>
      </c>
      <c r="F465" t="s">
        <v>25</v>
      </c>
      <c r="G465" s="1">
        <v>1.0590987120669879</v>
      </c>
      <c r="H465" s="1">
        <v>1.0590987120669879</v>
      </c>
      <c r="I465" s="1">
        <v>1.0590987120669879</v>
      </c>
      <c r="J465" s="1">
        <v>1.0590987120669879</v>
      </c>
      <c r="K465" s="1">
        <v>1.0590987120669879</v>
      </c>
      <c r="L465" s="1">
        <v>1.0590987120669879</v>
      </c>
      <c r="M465" s="1">
        <v>1.0590987120669879</v>
      </c>
      <c r="N465" s="1">
        <v>1.0590987120669879</v>
      </c>
      <c r="O465" s="1">
        <v>1.0590987120669879</v>
      </c>
      <c r="P465" s="1">
        <v>1.0590987120669879</v>
      </c>
      <c r="Q465" s="1">
        <v>1.0590987120669879</v>
      </c>
      <c r="R465" s="1">
        <v>1.0590987120669879</v>
      </c>
      <c r="S465" s="1">
        <v>1.0590987120669879</v>
      </c>
      <c r="T465" s="1">
        <v>1.0590987120669879</v>
      </c>
      <c r="U465" s="1">
        <v>1.0590987120669879</v>
      </c>
      <c r="V465" s="1">
        <v>1.0590987120669879</v>
      </c>
      <c r="W465" s="1">
        <v>1.0590987120669879</v>
      </c>
      <c r="X465" s="1">
        <v>1.0590987120669879</v>
      </c>
      <c r="Y465" s="1">
        <v>1.0590987120669879</v>
      </c>
      <c r="Z465" s="1">
        <v>1.0590987120669879</v>
      </c>
      <c r="AA465" s="1">
        <v>1.0590987120669879</v>
      </c>
      <c r="AB465" s="1">
        <v>1.0590987120669879</v>
      </c>
      <c r="AC465" s="1">
        <v>1.0590987120669879</v>
      </c>
      <c r="AD465" s="1">
        <v>1.0590987120669879</v>
      </c>
    </row>
    <row r="466" spans="1:30" x14ac:dyDescent="0.25">
      <c r="A466">
        <v>17</v>
      </c>
      <c r="B466">
        <v>2030</v>
      </c>
      <c r="C466" t="s">
        <v>5</v>
      </c>
      <c r="D466" t="s">
        <v>22</v>
      </c>
      <c r="E466" t="s">
        <v>24</v>
      </c>
      <c r="F466" t="s">
        <v>25</v>
      </c>
      <c r="G466" s="1">
        <v>1.0660517549477959</v>
      </c>
      <c r="H466" s="1">
        <v>1.0695081947971909</v>
      </c>
      <c r="I466" s="1">
        <v>1.071860202041977</v>
      </c>
      <c r="J466" s="1">
        <v>1.0694646767065461</v>
      </c>
      <c r="K466" s="1">
        <v>1.069936173690176</v>
      </c>
      <c r="L466" s="1">
        <v>1.0671528973751709</v>
      </c>
      <c r="M466" s="1">
        <v>1.064753663749243</v>
      </c>
      <c r="N466" s="1">
        <v>1.066238541314227</v>
      </c>
      <c r="O466" s="1">
        <v>1.070007401924354</v>
      </c>
      <c r="P466" s="1">
        <v>1.0708209396644539</v>
      </c>
      <c r="Q466" s="1">
        <v>1.0693084994709601</v>
      </c>
      <c r="R466" s="1">
        <v>1.0675611907685769</v>
      </c>
      <c r="S466" s="1">
        <v>1.0673314630017701</v>
      </c>
      <c r="T466" s="1">
        <v>1.065191683311776</v>
      </c>
      <c r="U466" s="1">
        <v>1.0635206842671849</v>
      </c>
      <c r="V466" s="1">
        <v>1.064224402472884</v>
      </c>
      <c r="W466" s="1">
        <v>1.065862468645925</v>
      </c>
      <c r="X466" s="1">
        <v>1.0640675763261589</v>
      </c>
      <c r="Y466" s="1">
        <v>1.059458054286849</v>
      </c>
      <c r="Z466" s="1">
        <v>1.0562703580765229</v>
      </c>
      <c r="AA466" s="1">
        <v>1.054074497206362</v>
      </c>
      <c r="AB466" s="1">
        <v>1.0573412915429781</v>
      </c>
      <c r="AC466" s="1">
        <v>1.056839706865695</v>
      </c>
      <c r="AD466" s="1">
        <v>1.060188587460323</v>
      </c>
    </row>
    <row r="467" spans="1:30" hidden="1" x14ac:dyDescent="0.25">
      <c r="A467">
        <v>17</v>
      </c>
      <c r="B467">
        <v>2030</v>
      </c>
      <c r="C467" t="s">
        <v>5</v>
      </c>
      <c r="D467" t="s">
        <v>23</v>
      </c>
      <c r="E467" t="s">
        <v>24</v>
      </c>
      <c r="F467" t="s">
        <v>25</v>
      </c>
      <c r="G467" s="1">
        <v>1.060188587460323</v>
      </c>
      <c r="H467" s="1">
        <v>1.060188587460323</v>
      </c>
      <c r="I467" s="1">
        <v>1.060188587460323</v>
      </c>
      <c r="J467" s="1">
        <v>1.060188587460323</v>
      </c>
      <c r="K467" s="1">
        <v>1.060188587460323</v>
      </c>
      <c r="L467" s="1">
        <v>1.060188587460323</v>
      </c>
      <c r="M467" s="1">
        <v>1.060188587460323</v>
      </c>
      <c r="N467" s="1">
        <v>1.060188587460323</v>
      </c>
      <c r="O467" s="1">
        <v>1.060188587460323</v>
      </c>
      <c r="P467" s="1">
        <v>1.060188587460323</v>
      </c>
      <c r="Q467" s="1">
        <v>1.060188587460323</v>
      </c>
      <c r="R467" s="1">
        <v>1.060188587460323</v>
      </c>
      <c r="S467" s="1">
        <v>1.060188587460323</v>
      </c>
      <c r="T467" s="1">
        <v>1.060188587460323</v>
      </c>
      <c r="U467" s="1">
        <v>1.060188587460323</v>
      </c>
      <c r="V467" s="1">
        <v>1.060188587460323</v>
      </c>
      <c r="W467" s="1">
        <v>1.060188587460323</v>
      </c>
      <c r="X467" s="1">
        <v>1.060188587460323</v>
      </c>
      <c r="Y467" s="1">
        <v>1.060188587460323</v>
      </c>
      <c r="Z467" s="1">
        <v>1.060188587460323</v>
      </c>
      <c r="AA467" s="1">
        <v>1.060188587460323</v>
      </c>
      <c r="AB467" s="1">
        <v>1.060188587460323</v>
      </c>
      <c r="AC467" s="1">
        <v>1.060188587460323</v>
      </c>
      <c r="AD467" s="1">
        <v>1.060188587460323</v>
      </c>
    </row>
    <row r="468" spans="1:30" x14ac:dyDescent="0.25">
      <c r="A468">
        <v>18</v>
      </c>
      <c r="B468">
        <v>2030</v>
      </c>
      <c r="C468" t="s">
        <v>5</v>
      </c>
      <c r="D468" t="s">
        <v>22</v>
      </c>
      <c r="E468" t="s">
        <v>24</v>
      </c>
      <c r="F468" t="s">
        <v>25</v>
      </c>
      <c r="G468" s="1">
        <v>1.0996424574313459</v>
      </c>
      <c r="H468" s="1">
        <v>1.099951621481061</v>
      </c>
      <c r="I468" s="1">
        <v>1.099922815144504</v>
      </c>
      <c r="J468" s="1">
        <v>1.099968695330038</v>
      </c>
      <c r="K468" s="1">
        <v>1.0999552866993541</v>
      </c>
      <c r="L468" s="1">
        <v>1.1000000026273189</v>
      </c>
      <c r="M468" s="1">
        <v>1.099689332316323</v>
      </c>
      <c r="N468" s="1">
        <v>1.0991173594981001</v>
      </c>
      <c r="O468" s="1">
        <v>1.0987548334509489</v>
      </c>
      <c r="P468" s="1">
        <v>1.0981868456955559</v>
      </c>
      <c r="Q468" s="1">
        <v>1.0981325173729239</v>
      </c>
      <c r="R468" s="1">
        <v>1.0981462664892361</v>
      </c>
      <c r="S468" s="1">
        <v>1.0980040586246711</v>
      </c>
      <c r="T468" s="1">
        <v>1.0979124429945291</v>
      </c>
      <c r="U468" s="1">
        <v>1.0982277832398559</v>
      </c>
      <c r="V468" s="1">
        <v>1.0984348370942589</v>
      </c>
      <c r="W468" s="1">
        <v>1.0987897642965849</v>
      </c>
      <c r="X468" s="1">
        <v>1.099010120393398</v>
      </c>
      <c r="Y468" s="1">
        <v>1.09902009180991</v>
      </c>
      <c r="Z468" s="1">
        <v>1.09907801551219</v>
      </c>
      <c r="AA468" s="1">
        <v>1.099163928691723</v>
      </c>
      <c r="AB468" s="1">
        <v>1.0989355898437529</v>
      </c>
      <c r="AC468" s="1">
        <v>1.099278248302803</v>
      </c>
      <c r="AD468" s="1">
        <v>1.0995923533082539</v>
      </c>
    </row>
    <row r="469" spans="1:30" hidden="1" x14ac:dyDescent="0.25">
      <c r="A469">
        <v>18</v>
      </c>
      <c r="B469">
        <v>2030</v>
      </c>
      <c r="C469" t="s">
        <v>5</v>
      </c>
      <c r="D469" t="s">
        <v>23</v>
      </c>
      <c r="E469" t="s">
        <v>24</v>
      </c>
      <c r="F469" t="s">
        <v>25</v>
      </c>
      <c r="G469" s="1">
        <v>1.0995923533082539</v>
      </c>
      <c r="H469" s="1">
        <v>1.0995923533082539</v>
      </c>
      <c r="I469" s="1">
        <v>1.0995923533082539</v>
      </c>
      <c r="J469" s="1">
        <v>1.0995923533082539</v>
      </c>
      <c r="K469" s="1">
        <v>1.0995923533082539</v>
      </c>
      <c r="L469" s="1">
        <v>1.0995923533082539</v>
      </c>
      <c r="M469" s="1">
        <v>1.0995923533082539</v>
      </c>
      <c r="N469" s="1">
        <v>1.0995923533082539</v>
      </c>
      <c r="O469" s="1">
        <v>1.0995923533082539</v>
      </c>
      <c r="P469" s="1">
        <v>1.0995923533082539</v>
      </c>
      <c r="Q469" s="1">
        <v>1.0995923533082539</v>
      </c>
      <c r="R469" s="1">
        <v>1.0995923533082539</v>
      </c>
      <c r="S469" s="1">
        <v>1.0995923533082539</v>
      </c>
      <c r="T469" s="1">
        <v>1.0995923533082539</v>
      </c>
      <c r="U469" s="1">
        <v>1.0995923533082539</v>
      </c>
      <c r="V469" s="1">
        <v>1.0995923533082539</v>
      </c>
      <c r="W469" s="1">
        <v>1.0995923533082539</v>
      </c>
      <c r="X469" s="1">
        <v>1.0995923533082539</v>
      </c>
      <c r="Y469" s="1">
        <v>1.0995923533082539</v>
      </c>
      <c r="Z469" s="1">
        <v>1.0995923533082539</v>
      </c>
      <c r="AA469" s="1">
        <v>1.0995923533082539</v>
      </c>
      <c r="AB469" s="1">
        <v>1.0995923533082539</v>
      </c>
      <c r="AC469" s="1">
        <v>1.0995923533082539</v>
      </c>
      <c r="AD469" s="1">
        <v>1.0995923533082539</v>
      </c>
    </row>
    <row r="470" spans="1:30" x14ac:dyDescent="0.25">
      <c r="A470">
        <v>19</v>
      </c>
      <c r="B470">
        <v>2030</v>
      </c>
      <c r="C470" t="s">
        <v>5</v>
      </c>
      <c r="D470" t="s">
        <v>22</v>
      </c>
      <c r="E470" t="s">
        <v>24</v>
      </c>
      <c r="F470" t="s">
        <v>25</v>
      </c>
      <c r="G470" s="1">
        <v>1.084610473747029</v>
      </c>
      <c r="H470" s="1">
        <v>1.083858360797062</v>
      </c>
      <c r="I470" s="1">
        <v>1.083548028239635</v>
      </c>
      <c r="J470" s="1">
        <v>1.0817463146226149</v>
      </c>
      <c r="K470" s="1">
        <v>1.0816250953584301</v>
      </c>
      <c r="L470" s="1">
        <v>1.0800097440355469</v>
      </c>
      <c r="M470" s="1">
        <v>1.08222430464528</v>
      </c>
      <c r="N470" s="1">
        <v>1.0881005067412191</v>
      </c>
      <c r="O470" s="1">
        <v>1.090890515008943</v>
      </c>
      <c r="P470" s="1">
        <v>1.093206162370425</v>
      </c>
      <c r="Q470" s="1">
        <v>1.09415197735597</v>
      </c>
      <c r="R470" s="1">
        <v>1.093548621819481</v>
      </c>
      <c r="S470" s="1">
        <v>1.0941772258512039</v>
      </c>
      <c r="T470" s="1">
        <v>1.0938069705613971</v>
      </c>
      <c r="U470" s="1">
        <v>1.09317708226743</v>
      </c>
      <c r="V470" s="1">
        <v>1.0929991727041131</v>
      </c>
      <c r="W470" s="1">
        <v>1.092431499609912</v>
      </c>
      <c r="X470" s="1">
        <v>1.0907057657889949</v>
      </c>
      <c r="Y470" s="1">
        <v>1.085387141481351</v>
      </c>
      <c r="Z470" s="1">
        <v>1.081804702987915</v>
      </c>
      <c r="AA470" s="1">
        <v>1.079176293104916</v>
      </c>
      <c r="AB470" s="1">
        <v>1.0817482403021701</v>
      </c>
      <c r="AC470" s="1">
        <v>1.0798935836726311</v>
      </c>
      <c r="AD470" s="1">
        <v>1.0802571972012109</v>
      </c>
    </row>
    <row r="471" spans="1:30" hidden="1" x14ac:dyDescent="0.25">
      <c r="A471">
        <v>19</v>
      </c>
      <c r="B471">
        <v>2030</v>
      </c>
      <c r="C471" t="s">
        <v>5</v>
      </c>
      <c r="D471" t="s">
        <v>23</v>
      </c>
      <c r="E471" t="s">
        <v>24</v>
      </c>
      <c r="F471" t="s">
        <v>25</v>
      </c>
      <c r="G471" s="1">
        <v>1.0802571972012109</v>
      </c>
      <c r="H471" s="1">
        <v>1.0802571972012109</v>
      </c>
      <c r="I471" s="1">
        <v>1.0802571972012109</v>
      </c>
      <c r="J471" s="1">
        <v>1.0802571972012109</v>
      </c>
      <c r="K471" s="1">
        <v>1.0802571972012109</v>
      </c>
      <c r="L471" s="1">
        <v>1.0802571972012109</v>
      </c>
      <c r="M471" s="1">
        <v>1.0802571972012109</v>
      </c>
      <c r="N471" s="1">
        <v>1.0802571972012109</v>
      </c>
      <c r="O471" s="1">
        <v>1.0802571972012109</v>
      </c>
      <c r="P471" s="1">
        <v>1.0802571972012109</v>
      </c>
      <c r="Q471" s="1">
        <v>1.0802571972012109</v>
      </c>
      <c r="R471" s="1">
        <v>1.0802571972012109</v>
      </c>
      <c r="S471" s="1">
        <v>1.0802571972012109</v>
      </c>
      <c r="T471" s="1">
        <v>1.0802571972012109</v>
      </c>
      <c r="U471" s="1">
        <v>1.0802571972012109</v>
      </c>
      <c r="V471" s="1">
        <v>1.0802571972012109</v>
      </c>
      <c r="W471" s="1">
        <v>1.0802571972012109</v>
      </c>
      <c r="X471" s="1">
        <v>1.0802571972012109</v>
      </c>
      <c r="Y471" s="1">
        <v>1.0802571972012109</v>
      </c>
      <c r="Z471" s="1">
        <v>1.0802571972012109</v>
      </c>
      <c r="AA471" s="1">
        <v>1.0802571972012109</v>
      </c>
      <c r="AB471" s="1">
        <v>1.0802571972012109</v>
      </c>
      <c r="AC471" s="1">
        <v>1.0802571972012109</v>
      </c>
      <c r="AD471" s="1">
        <v>1.0802571972012109</v>
      </c>
    </row>
    <row r="472" spans="1:30" x14ac:dyDescent="0.25">
      <c r="A472">
        <v>20</v>
      </c>
      <c r="B472">
        <v>2030</v>
      </c>
      <c r="C472" t="s">
        <v>5</v>
      </c>
      <c r="D472" t="s">
        <v>22</v>
      </c>
      <c r="E472" t="s">
        <v>24</v>
      </c>
      <c r="F472" t="s">
        <v>25</v>
      </c>
      <c r="G472" s="1">
        <v>1.099999964710096</v>
      </c>
      <c r="H472" s="1">
        <v>1.099999952776304</v>
      </c>
      <c r="I472" s="1">
        <v>1.0999999503871909</v>
      </c>
      <c r="J472" s="1">
        <v>1.099999947965373</v>
      </c>
      <c r="K472" s="1">
        <v>1.0999999478850719</v>
      </c>
      <c r="L472" s="1">
        <v>1.099999947199974</v>
      </c>
      <c r="M472" s="1">
        <v>1.099999951394844</v>
      </c>
      <c r="N472" s="1">
        <v>1.0999999555939779</v>
      </c>
      <c r="O472" s="1">
        <v>1.099999962707537</v>
      </c>
      <c r="P472" s="1">
        <v>1.099999966958852</v>
      </c>
      <c r="Q472" s="1">
        <v>1.0999999880112921</v>
      </c>
      <c r="R472" s="1">
        <v>1.0999999863241241</v>
      </c>
      <c r="S472" s="1">
        <v>1.0999999908965279</v>
      </c>
      <c r="T472" s="1">
        <v>1.09999999182173</v>
      </c>
      <c r="U472" s="1">
        <v>1.099999985781819</v>
      </c>
      <c r="V472" s="1">
        <v>1.09999996677691</v>
      </c>
      <c r="W472" s="1">
        <v>1.099999966411775</v>
      </c>
      <c r="X472" s="1">
        <v>1.0999999633689559</v>
      </c>
      <c r="Y472" s="1">
        <v>1.0999999539455281</v>
      </c>
      <c r="Z472" s="1">
        <v>1.099999955097098</v>
      </c>
      <c r="AA472" s="1">
        <v>1.0999999608207931</v>
      </c>
      <c r="AB472" s="1">
        <v>1.099999965108976</v>
      </c>
      <c r="AC472" s="1">
        <v>1.0999999650976859</v>
      </c>
      <c r="AD472" s="1">
        <v>1.0999999566939369</v>
      </c>
    </row>
    <row r="473" spans="1:30" hidden="1" x14ac:dyDescent="0.25">
      <c r="A473">
        <v>20</v>
      </c>
      <c r="B473">
        <v>2030</v>
      </c>
      <c r="C473" t="s">
        <v>5</v>
      </c>
      <c r="D473" t="s">
        <v>23</v>
      </c>
      <c r="E473" t="s">
        <v>24</v>
      </c>
      <c r="F473" t="s">
        <v>25</v>
      </c>
      <c r="G473" s="1">
        <v>1.0999999566939369</v>
      </c>
      <c r="H473" s="1">
        <v>1.0999999566939369</v>
      </c>
      <c r="I473" s="1">
        <v>1.0999999566939369</v>
      </c>
      <c r="J473" s="1">
        <v>1.0999999566939369</v>
      </c>
      <c r="K473" s="1">
        <v>1.0999999566939369</v>
      </c>
      <c r="L473" s="1">
        <v>1.0999999566939369</v>
      </c>
      <c r="M473" s="1">
        <v>1.0999999566939369</v>
      </c>
      <c r="N473" s="1">
        <v>1.0999999566939369</v>
      </c>
      <c r="O473" s="1">
        <v>1.0999999566939369</v>
      </c>
      <c r="P473" s="1">
        <v>1.0999999566939369</v>
      </c>
      <c r="Q473" s="1">
        <v>1.0999999566939369</v>
      </c>
      <c r="R473" s="1">
        <v>1.0999999566939369</v>
      </c>
      <c r="S473" s="1">
        <v>1.0999999566939369</v>
      </c>
      <c r="T473" s="1">
        <v>1.0999999566939369</v>
      </c>
      <c r="U473" s="1">
        <v>1.0999999566939369</v>
      </c>
      <c r="V473" s="1">
        <v>1.0999999566939369</v>
      </c>
      <c r="W473" s="1">
        <v>1.0999999566939369</v>
      </c>
      <c r="X473" s="1">
        <v>1.0999999566939369</v>
      </c>
      <c r="Y473" s="1">
        <v>1.0999999566939369</v>
      </c>
      <c r="Z473" s="1">
        <v>1.0999999566939369</v>
      </c>
      <c r="AA473" s="1">
        <v>1.0999999566939369</v>
      </c>
      <c r="AB473" s="1">
        <v>1.0999999566939369</v>
      </c>
      <c r="AC473" s="1">
        <v>1.0999999566939369</v>
      </c>
      <c r="AD473" s="1">
        <v>1.0999999566939369</v>
      </c>
    </row>
    <row r="474" spans="1:30" x14ac:dyDescent="0.25">
      <c r="A474">
        <v>21</v>
      </c>
      <c r="B474">
        <v>2030</v>
      </c>
      <c r="C474" t="s">
        <v>5</v>
      </c>
      <c r="D474" t="s">
        <v>22</v>
      </c>
      <c r="E474" t="s">
        <v>24</v>
      </c>
      <c r="F474" t="s">
        <v>25</v>
      </c>
      <c r="G474" s="1">
        <v>1.099999958812599</v>
      </c>
      <c r="H474" s="1">
        <v>1.09999994505132</v>
      </c>
      <c r="I474" s="1">
        <v>1.099999942293816</v>
      </c>
      <c r="J474" s="1">
        <v>1.099999939329124</v>
      </c>
      <c r="K474" s="1">
        <v>1.099999939235256</v>
      </c>
      <c r="L474" s="1">
        <v>1.0999999383307151</v>
      </c>
      <c r="M474" s="1">
        <v>1.0999999434467489</v>
      </c>
      <c r="N474" s="1">
        <v>1.0999999486815071</v>
      </c>
      <c r="O474" s="1">
        <v>1.099999956926152</v>
      </c>
      <c r="P474" s="1">
        <v>1.0999999619233249</v>
      </c>
      <c r="Q474" s="1">
        <v>1.099999958909756</v>
      </c>
      <c r="R474" s="1">
        <v>1.0999999551626629</v>
      </c>
      <c r="S474" s="1">
        <v>1.0999999620878951</v>
      </c>
      <c r="T474" s="1">
        <v>1.0999999804433891</v>
      </c>
      <c r="U474" s="1">
        <v>1.0999999627867629</v>
      </c>
      <c r="V474" s="1">
        <v>1.099999961794127</v>
      </c>
      <c r="W474" s="1">
        <v>1.099999961243179</v>
      </c>
      <c r="X474" s="1">
        <v>1.099999957608923</v>
      </c>
      <c r="Y474" s="1">
        <v>1.0999999464931201</v>
      </c>
      <c r="Z474" s="1">
        <v>1.0999999475035249</v>
      </c>
      <c r="AA474" s="1">
        <v>1.0999999538751599</v>
      </c>
      <c r="AB474" s="1">
        <v>1.0999999602191599</v>
      </c>
      <c r="AC474" s="1">
        <v>1.0999999575556541</v>
      </c>
      <c r="AD474" s="1">
        <v>1.0999999491809589</v>
      </c>
    </row>
    <row r="475" spans="1:30" hidden="1" x14ac:dyDescent="0.25">
      <c r="A475">
        <v>21</v>
      </c>
      <c r="B475">
        <v>2030</v>
      </c>
      <c r="C475" t="s">
        <v>5</v>
      </c>
      <c r="D475" t="s">
        <v>23</v>
      </c>
      <c r="E475" t="s">
        <v>24</v>
      </c>
      <c r="F475" t="s">
        <v>25</v>
      </c>
      <c r="G475" s="1">
        <v>1.0999999491809589</v>
      </c>
      <c r="H475" s="1">
        <v>1.0999999491809589</v>
      </c>
      <c r="I475" s="1">
        <v>1.0999999491809589</v>
      </c>
      <c r="J475" s="1">
        <v>1.0999999491809589</v>
      </c>
      <c r="K475" s="1">
        <v>1.0999999491809589</v>
      </c>
      <c r="L475" s="1">
        <v>1.0999999491809589</v>
      </c>
      <c r="M475" s="1">
        <v>1.0999999491809589</v>
      </c>
      <c r="N475" s="1">
        <v>1.0999999491809589</v>
      </c>
      <c r="O475" s="1">
        <v>1.0999999491809589</v>
      </c>
      <c r="P475" s="1">
        <v>1.0999999491809589</v>
      </c>
      <c r="Q475" s="1">
        <v>1.0999999491809589</v>
      </c>
      <c r="R475" s="1">
        <v>1.0999999491809589</v>
      </c>
      <c r="S475" s="1">
        <v>1.0999999491809589</v>
      </c>
      <c r="T475" s="1">
        <v>1.0999999491809589</v>
      </c>
      <c r="U475" s="1">
        <v>1.0999999491809589</v>
      </c>
      <c r="V475" s="1">
        <v>1.0999999491809589</v>
      </c>
      <c r="W475" s="1">
        <v>1.0999999491809589</v>
      </c>
      <c r="X475" s="1">
        <v>1.0999999491809589</v>
      </c>
      <c r="Y475" s="1">
        <v>1.0999999491809589</v>
      </c>
      <c r="Z475" s="1">
        <v>1.0999999491809589</v>
      </c>
      <c r="AA475" s="1">
        <v>1.0999999491809589</v>
      </c>
      <c r="AB475" s="1">
        <v>1.0999999491809589</v>
      </c>
      <c r="AC475" s="1">
        <v>1.0999999491809589</v>
      </c>
      <c r="AD475" s="1">
        <v>1.0999999491809589</v>
      </c>
    </row>
    <row r="476" spans="1:30" x14ac:dyDescent="0.25">
      <c r="A476">
        <v>26</v>
      </c>
      <c r="B476">
        <v>2030</v>
      </c>
      <c r="C476" t="s">
        <v>5</v>
      </c>
      <c r="D476" t="s">
        <v>22</v>
      </c>
      <c r="E476" t="s">
        <v>24</v>
      </c>
      <c r="F476" t="s">
        <v>25</v>
      </c>
      <c r="G476" s="1">
        <v>1.0959181643154701</v>
      </c>
      <c r="H476" s="1">
        <v>1.0963609557171321</v>
      </c>
      <c r="I476" s="1">
        <v>1.0964648508092281</v>
      </c>
      <c r="J476" s="1">
        <v>1.096271228188674</v>
      </c>
      <c r="K476" s="1">
        <v>1.096393753324749</v>
      </c>
      <c r="L476" s="1">
        <v>1.0961795665458509</v>
      </c>
      <c r="M476" s="1">
        <v>1.095715233732824</v>
      </c>
      <c r="N476" s="1">
        <v>1.095389372678357</v>
      </c>
      <c r="O476" s="1">
        <v>1.0948669780354141</v>
      </c>
      <c r="P476" s="1">
        <v>1.0942624784450541</v>
      </c>
      <c r="Q476" s="1">
        <v>1.0942076319790419</v>
      </c>
      <c r="R476" s="1">
        <v>1.09406257494153</v>
      </c>
      <c r="S476" s="1">
        <v>1.0938394165075469</v>
      </c>
      <c r="T476" s="1">
        <v>1.093568185527279</v>
      </c>
      <c r="U476" s="1">
        <v>1.0938905833301951</v>
      </c>
      <c r="V476" s="1">
        <v>1.094233143016035</v>
      </c>
      <c r="W476" s="1">
        <v>1.094733582199469</v>
      </c>
      <c r="X476" s="1">
        <v>1.094938964824185</v>
      </c>
      <c r="Y476" s="1">
        <v>1.0943423291166741</v>
      </c>
      <c r="Z476" s="1">
        <v>1.0939575037081279</v>
      </c>
      <c r="AA476" s="1">
        <v>1.0937064897202919</v>
      </c>
      <c r="AB476" s="1">
        <v>1.093883916396565</v>
      </c>
      <c r="AC476" s="1">
        <v>1.09401172031458</v>
      </c>
      <c r="AD476" s="1">
        <v>1.0948859680986061</v>
      </c>
    </row>
    <row r="477" spans="1:30" hidden="1" x14ac:dyDescent="0.25">
      <c r="A477">
        <v>26</v>
      </c>
      <c r="B477">
        <v>2030</v>
      </c>
      <c r="C477" t="s">
        <v>5</v>
      </c>
      <c r="D477" t="s">
        <v>23</v>
      </c>
      <c r="E477" t="s">
        <v>24</v>
      </c>
      <c r="F477" t="s">
        <v>25</v>
      </c>
      <c r="G477" s="1">
        <v>1.0948859680986061</v>
      </c>
      <c r="H477" s="1">
        <v>1.0948859680986061</v>
      </c>
      <c r="I477" s="1">
        <v>1.0948859680986061</v>
      </c>
      <c r="J477" s="1">
        <v>1.0948859680986061</v>
      </c>
      <c r="K477" s="1">
        <v>1.0948859680986061</v>
      </c>
      <c r="L477" s="1">
        <v>1.0948859680986061</v>
      </c>
      <c r="M477" s="1">
        <v>1.0948859680986061</v>
      </c>
      <c r="N477" s="1">
        <v>1.0948859680986061</v>
      </c>
      <c r="O477" s="1">
        <v>1.0948859680986061</v>
      </c>
      <c r="P477" s="1">
        <v>1.0948859680986061</v>
      </c>
      <c r="Q477" s="1">
        <v>1.0948859680986061</v>
      </c>
      <c r="R477" s="1">
        <v>1.0948859680986061</v>
      </c>
      <c r="S477" s="1">
        <v>1.0948859680986061</v>
      </c>
      <c r="T477" s="1">
        <v>1.0948859680986061</v>
      </c>
      <c r="U477" s="1">
        <v>1.0948859680986061</v>
      </c>
      <c r="V477" s="1">
        <v>1.0948859680986061</v>
      </c>
      <c r="W477" s="1">
        <v>1.0948859680986061</v>
      </c>
      <c r="X477" s="1">
        <v>1.0948859680986061</v>
      </c>
      <c r="Y477" s="1">
        <v>1.0948859680986061</v>
      </c>
      <c r="Z477" s="1">
        <v>1.0948859680986061</v>
      </c>
      <c r="AA477" s="1">
        <v>1.0948859680986061</v>
      </c>
      <c r="AB477" s="1">
        <v>1.0948859680986061</v>
      </c>
      <c r="AC477" s="1">
        <v>1.0948859680986061</v>
      </c>
      <c r="AD477" s="1">
        <v>1.0948859680986061</v>
      </c>
    </row>
    <row r="478" spans="1:30" x14ac:dyDescent="0.25">
      <c r="A478">
        <v>29</v>
      </c>
      <c r="B478">
        <v>2030</v>
      </c>
      <c r="C478" t="s">
        <v>5</v>
      </c>
      <c r="D478" t="s">
        <v>22</v>
      </c>
      <c r="E478" t="s">
        <v>24</v>
      </c>
      <c r="F478" t="s">
        <v>25</v>
      </c>
      <c r="G478" s="1">
        <v>1.0742017216037769</v>
      </c>
      <c r="H478" s="1">
        <v>1.07534114611722</v>
      </c>
      <c r="I478" s="1">
        <v>1.076046025141155</v>
      </c>
      <c r="J478" s="1">
        <v>1.073936500898262</v>
      </c>
      <c r="K478" s="1">
        <v>1.0740063854749331</v>
      </c>
      <c r="L478" s="1">
        <v>1.071454333184924</v>
      </c>
      <c r="M478" s="1">
        <v>1.0723766286277689</v>
      </c>
      <c r="N478" s="1">
        <v>1.077096301373115</v>
      </c>
      <c r="O478" s="1">
        <v>1.080219165336471</v>
      </c>
      <c r="P478" s="1">
        <v>1.081652905094338</v>
      </c>
      <c r="Q478" s="1">
        <v>1.0816029136589229</v>
      </c>
      <c r="R478" s="1">
        <v>1.0806457019553271</v>
      </c>
      <c r="S478" s="1">
        <v>1.0807352060197919</v>
      </c>
      <c r="T478" s="1">
        <v>1.0795134975662311</v>
      </c>
      <c r="U478" s="1">
        <v>1.077980214905262</v>
      </c>
      <c r="V478" s="1">
        <v>1.078298392639941</v>
      </c>
      <c r="W478" s="1">
        <v>1.078875508039592</v>
      </c>
      <c r="X478" s="1">
        <v>1.077328304139612</v>
      </c>
      <c r="Y478" s="1">
        <v>1.071974127549032</v>
      </c>
      <c r="Z478" s="1">
        <v>1.068318614858992</v>
      </c>
      <c r="AA478" s="1">
        <v>1.0654559057747011</v>
      </c>
      <c r="AB478" s="1">
        <v>1.068690646571409</v>
      </c>
      <c r="AC478" s="1">
        <v>1.066970415045942</v>
      </c>
      <c r="AD478" s="1">
        <v>1.0687240655572261</v>
      </c>
    </row>
    <row r="479" spans="1:30" hidden="1" x14ac:dyDescent="0.25">
      <c r="A479">
        <v>29</v>
      </c>
      <c r="B479">
        <v>2030</v>
      </c>
      <c r="C479" t="s">
        <v>5</v>
      </c>
      <c r="D479" t="s">
        <v>23</v>
      </c>
      <c r="E479" t="s">
        <v>24</v>
      </c>
      <c r="F479" t="s">
        <v>25</v>
      </c>
      <c r="G479" s="1">
        <v>1.0687240655572261</v>
      </c>
      <c r="H479" s="1">
        <v>1.0687240655572261</v>
      </c>
      <c r="I479" s="1">
        <v>1.0687240655572261</v>
      </c>
      <c r="J479" s="1">
        <v>1.0687240655572261</v>
      </c>
      <c r="K479" s="1">
        <v>1.0687240655572261</v>
      </c>
      <c r="L479" s="1">
        <v>1.0687240655572261</v>
      </c>
      <c r="M479" s="1">
        <v>1.0687240655572261</v>
      </c>
      <c r="N479" s="1">
        <v>1.0687240655572261</v>
      </c>
      <c r="O479" s="1">
        <v>1.0687240655572261</v>
      </c>
      <c r="P479" s="1">
        <v>1.0687240655572261</v>
      </c>
      <c r="Q479" s="1">
        <v>1.0687240655572261</v>
      </c>
      <c r="R479" s="1">
        <v>1.0687240655572261</v>
      </c>
      <c r="S479" s="1">
        <v>1.0687240655572261</v>
      </c>
      <c r="T479" s="1">
        <v>1.0687240655572261</v>
      </c>
      <c r="U479" s="1">
        <v>1.0687240655572261</v>
      </c>
      <c r="V479" s="1">
        <v>1.0687240655572261</v>
      </c>
      <c r="W479" s="1">
        <v>1.0687240655572261</v>
      </c>
      <c r="X479" s="1">
        <v>1.0687240655572261</v>
      </c>
      <c r="Y479" s="1">
        <v>1.0687240655572261</v>
      </c>
      <c r="Z479" s="1">
        <v>1.0687240655572261</v>
      </c>
      <c r="AA479" s="1">
        <v>1.0687240655572261</v>
      </c>
      <c r="AB479" s="1">
        <v>1.0687240655572261</v>
      </c>
      <c r="AC479" s="1">
        <v>1.0687240655572261</v>
      </c>
      <c r="AD479" s="1">
        <v>1.0687240655572261</v>
      </c>
    </row>
    <row r="480" spans="1:30" x14ac:dyDescent="0.25">
      <c r="A480">
        <v>30</v>
      </c>
      <c r="B480">
        <v>2030</v>
      </c>
      <c r="C480" t="s">
        <v>5</v>
      </c>
      <c r="D480" t="s">
        <v>22</v>
      </c>
      <c r="E480" t="s">
        <v>24</v>
      </c>
      <c r="F480" t="s">
        <v>25</v>
      </c>
      <c r="G480" s="1">
        <v>1.0999999660657001</v>
      </c>
      <c r="H480" s="1">
        <v>1.0999999538369549</v>
      </c>
      <c r="I480" s="1">
        <v>1.0999999499113999</v>
      </c>
      <c r="J480" s="1">
        <v>1.0999999484580929</v>
      </c>
      <c r="K480" s="1">
        <v>1.099999948026128</v>
      </c>
      <c r="L480" s="1">
        <v>1.0999999485141161</v>
      </c>
      <c r="M480" s="1">
        <v>1.0999999535206291</v>
      </c>
      <c r="N480" s="1">
        <v>1.0999999557701581</v>
      </c>
      <c r="O480" s="1">
        <v>1.099999961432091</v>
      </c>
      <c r="P480" s="1">
        <v>1.0999999639875759</v>
      </c>
      <c r="Q480" s="1">
        <v>1.0999999611079041</v>
      </c>
      <c r="R480" s="1">
        <v>1.0999999578639099</v>
      </c>
      <c r="S480" s="1">
        <v>1.0999999650680421</v>
      </c>
      <c r="T480" s="1">
        <v>1.0999999683462769</v>
      </c>
      <c r="U480" s="1">
        <v>1.099999966774946</v>
      </c>
      <c r="V480" s="1">
        <v>1.0999999668183451</v>
      </c>
      <c r="W480" s="1">
        <v>1.099999966437778</v>
      </c>
      <c r="X480" s="1">
        <v>1.0999999649930701</v>
      </c>
      <c r="Y480" s="1">
        <v>1.0999999570926811</v>
      </c>
      <c r="Z480" s="1">
        <v>1.099999959193483</v>
      </c>
      <c r="AA480" s="1">
        <v>1.0999999652656669</v>
      </c>
      <c r="AB480" s="1">
        <v>1.0999999684532249</v>
      </c>
      <c r="AC480" s="1">
        <v>1.099999967817912</v>
      </c>
      <c r="AD480" s="1">
        <v>1.099999960324352</v>
      </c>
    </row>
    <row r="481" spans="1:30" hidden="1" x14ac:dyDescent="0.25">
      <c r="A481">
        <v>30</v>
      </c>
      <c r="B481">
        <v>2030</v>
      </c>
      <c r="C481" t="s">
        <v>5</v>
      </c>
      <c r="D481" t="s">
        <v>23</v>
      </c>
      <c r="E481" t="s">
        <v>24</v>
      </c>
      <c r="F481" t="s">
        <v>25</v>
      </c>
      <c r="G481" s="1">
        <v>1.099999960324352</v>
      </c>
      <c r="H481" s="1">
        <v>1.099999960324352</v>
      </c>
      <c r="I481" s="1">
        <v>1.099999960324352</v>
      </c>
      <c r="J481" s="1">
        <v>1.099999960324352</v>
      </c>
      <c r="K481" s="1">
        <v>1.099999960324352</v>
      </c>
      <c r="L481" s="1">
        <v>1.099999960324352</v>
      </c>
      <c r="M481" s="1">
        <v>1.099999960324352</v>
      </c>
      <c r="N481" s="1">
        <v>1.099999960324352</v>
      </c>
      <c r="O481" s="1">
        <v>1.099999960324352</v>
      </c>
      <c r="P481" s="1">
        <v>1.099999960324352</v>
      </c>
      <c r="Q481" s="1">
        <v>1.099999960324352</v>
      </c>
      <c r="R481" s="1">
        <v>1.099999960324352</v>
      </c>
      <c r="S481" s="1">
        <v>1.099999960324352</v>
      </c>
      <c r="T481" s="1">
        <v>1.099999960324352</v>
      </c>
      <c r="U481" s="1">
        <v>1.099999960324352</v>
      </c>
      <c r="V481" s="1">
        <v>1.099999960324352</v>
      </c>
      <c r="W481" s="1">
        <v>1.099999960324352</v>
      </c>
      <c r="X481" s="1">
        <v>1.099999960324352</v>
      </c>
      <c r="Y481" s="1">
        <v>1.099999960324352</v>
      </c>
      <c r="Z481" s="1">
        <v>1.099999960324352</v>
      </c>
      <c r="AA481" s="1">
        <v>1.099999960324352</v>
      </c>
      <c r="AB481" s="1">
        <v>1.099999960324352</v>
      </c>
      <c r="AC481" s="1">
        <v>1.099999960324352</v>
      </c>
      <c r="AD481" s="1">
        <v>1.099999960324352</v>
      </c>
    </row>
    <row r="482" spans="1:30" x14ac:dyDescent="0.25">
      <c r="A482">
        <v>34</v>
      </c>
      <c r="B482">
        <v>2030</v>
      </c>
      <c r="C482" t="s">
        <v>5</v>
      </c>
      <c r="D482" t="s">
        <v>22</v>
      </c>
      <c r="E482" t="s">
        <v>24</v>
      </c>
      <c r="F482" t="s">
        <v>25</v>
      </c>
      <c r="G482" s="1">
        <v>1.069141937052273</v>
      </c>
      <c r="H482" s="1">
        <v>1.071605054232678</v>
      </c>
      <c r="I482" s="1">
        <v>1.073192454963126</v>
      </c>
      <c r="J482" s="1">
        <v>1.070973133372803</v>
      </c>
      <c r="K482" s="1">
        <v>1.0712126597340881</v>
      </c>
      <c r="L482" s="1">
        <v>1.06843707823013</v>
      </c>
      <c r="M482" s="1">
        <v>1.067463188290847</v>
      </c>
      <c r="N482" s="1">
        <v>1.070612718325854</v>
      </c>
      <c r="O482" s="1">
        <v>1.074202711925905</v>
      </c>
      <c r="P482" s="1">
        <v>1.0753572100175639</v>
      </c>
      <c r="Q482" s="1">
        <v>1.074415911619031</v>
      </c>
      <c r="R482" s="1">
        <v>1.0729133642154329</v>
      </c>
      <c r="S482" s="1">
        <v>1.072659966628555</v>
      </c>
      <c r="T482" s="1">
        <v>1.0708350609833159</v>
      </c>
      <c r="U482" s="1">
        <v>1.069121708386843</v>
      </c>
      <c r="V482" s="1">
        <v>1.069867594536589</v>
      </c>
      <c r="W482" s="1">
        <v>1.071255749754308</v>
      </c>
      <c r="X482" s="1">
        <v>1.069639934850201</v>
      </c>
      <c r="Y482" s="1">
        <v>1.064507469948317</v>
      </c>
      <c r="Z482" s="1">
        <v>1.0609498908638879</v>
      </c>
      <c r="AA482" s="1">
        <v>1.05829488136577</v>
      </c>
      <c r="AB482" s="1">
        <v>1.0617655466168869</v>
      </c>
      <c r="AC482" s="1">
        <v>1.060826922127504</v>
      </c>
      <c r="AD482" s="1">
        <v>1.0633167683657621</v>
      </c>
    </row>
    <row r="483" spans="1:30" hidden="1" x14ac:dyDescent="0.25">
      <c r="A483">
        <v>34</v>
      </c>
      <c r="B483">
        <v>2030</v>
      </c>
      <c r="C483" t="s">
        <v>5</v>
      </c>
      <c r="D483" t="s">
        <v>23</v>
      </c>
      <c r="E483" t="s">
        <v>24</v>
      </c>
      <c r="F483" t="s">
        <v>25</v>
      </c>
      <c r="G483" s="1">
        <v>1.0633167683657621</v>
      </c>
      <c r="H483" s="1">
        <v>1.0633167683657621</v>
      </c>
      <c r="I483" s="1">
        <v>1.0633167683657621</v>
      </c>
      <c r="J483" s="1">
        <v>1.0633167683657621</v>
      </c>
      <c r="K483" s="1">
        <v>1.0633167683657621</v>
      </c>
      <c r="L483" s="1">
        <v>1.0633167683657621</v>
      </c>
      <c r="M483" s="1">
        <v>1.0633167683657621</v>
      </c>
      <c r="N483" s="1">
        <v>1.0633167683657621</v>
      </c>
      <c r="O483" s="1">
        <v>1.0633167683657621</v>
      </c>
      <c r="P483" s="1">
        <v>1.0633167683657621</v>
      </c>
      <c r="Q483" s="1">
        <v>1.0633167683657621</v>
      </c>
      <c r="R483" s="1">
        <v>1.0633167683657621</v>
      </c>
      <c r="S483" s="1">
        <v>1.0633167683657621</v>
      </c>
      <c r="T483" s="1">
        <v>1.0633167683657621</v>
      </c>
      <c r="U483" s="1">
        <v>1.0633167683657621</v>
      </c>
      <c r="V483" s="1">
        <v>1.0633167683657621</v>
      </c>
      <c r="W483" s="1">
        <v>1.0633167683657621</v>
      </c>
      <c r="X483" s="1">
        <v>1.0633167683657621</v>
      </c>
      <c r="Y483" s="1">
        <v>1.0633167683657621</v>
      </c>
      <c r="Z483" s="1">
        <v>1.0633167683657621</v>
      </c>
      <c r="AA483" s="1">
        <v>1.0633167683657621</v>
      </c>
      <c r="AB483" s="1">
        <v>1.0633167683657621</v>
      </c>
      <c r="AC483" s="1">
        <v>1.0633167683657621</v>
      </c>
      <c r="AD483" s="1">
        <v>1.0633167683657621</v>
      </c>
    </row>
    <row r="484" spans="1:30" x14ac:dyDescent="0.25">
      <c r="A484">
        <v>35</v>
      </c>
      <c r="B484">
        <v>2030</v>
      </c>
      <c r="C484" t="s">
        <v>5</v>
      </c>
      <c r="D484" t="s">
        <v>22</v>
      </c>
      <c r="E484" t="s">
        <v>24</v>
      </c>
      <c r="F484" t="s">
        <v>25</v>
      </c>
      <c r="G484" s="1">
        <v>1.0705950797319239</v>
      </c>
      <c r="H484" s="1">
        <v>1.0723606527470291</v>
      </c>
      <c r="I484" s="1">
        <v>1.0733645625554189</v>
      </c>
      <c r="J484" s="1">
        <v>1.0709799447151389</v>
      </c>
      <c r="K484" s="1">
        <v>1.071014664630767</v>
      </c>
      <c r="L484" s="1">
        <v>1.068247759097728</v>
      </c>
      <c r="M484" s="1">
        <v>1.0684912848705539</v>
      </c>
      <c r="N484" s="1">
        <v>1.07346479794334</v>
      </c>
      <c r="O484" s="1">
        <v>1.0772156713924921</v>
      </c>
      <c r="P484" s="1">
        <v>1.07832446130528</v>
      </c>
      <c r="Q484" s="1">
        <v>1.077506451503137</v>
      </c>
      <c r="R484" s="1">
        <v>1.076208338429691</v>
      </c>
      <c r="S484" s="1">
        <v>1.0762090829791719</v>
      </c>
      <c r="T484" s="1">
        <v>1.075024958053769</v>
      </c>
      <c r="U484" s="1">
        <v>1.073399611314813</v>
      </c>
      <c r="V484" s="1">
        <v>1.0736558310768449</v>
      </c>
      <c r="W484" s="1">
        <v>1.0745745189363569</v>
      </c>
      <c r="X484" s="1">
        <v>1.073209797915992</v>
      </c>
      <c r="Y484" s="1">
        <v>1.067551582843502</v>
      </c>
      <c r="Z484" s="1">
        <v>1.063434944391739</v>
      </c>
      <c r="AA484" s="1">
        <v>1.060197381228468</v>
      </c>
      <c r="AB484" s="1">
        <v>1.0639216996826231</v>
      </c>
      <c r="AC484" s="1">
        <v>1.0626169391445719</v>
      </c>
      <c r="AD484" s="1">
        <v>1.064572017658054</v>
      </c>
    </row>
    <row r="485" spans="1:30" hidden="1" x14ac:dyDescent="0.25">
      <c r="A485">
        <v>35</v>
      </c>
      <c r="B485">
        <v>2030</v>
      </c>
      <c r="C485" t="s">
        <v>5</v>
      </c>
      <c r="D485" t="s">
        <v>23</v>
      </c>
      <c r="E485" t="s">
        <v>24</v>
      </c>
      <c r="F485" t="s">
        <v>25</v>
      </c>
      <c r="G485" s="1">
        <v>1.064572017658054</v>
      </c>
      <c r="H485" s="1">
        <v>1.064572017658054</v>
      </c>
      <c r="I485" s="1">
        <v>1.064572017658054</v>
      </c>
      <c r="J485" s="1">
        <v>1.064572017658054</v>
      </c>
      <c r="K485" s="1">
        <v>1.064572017658054</v>
      </c>
      <c r="L485" s="1">
        <v>1.064572017658054</v>
      </c>
      <c r="M485" s="1">
        <v>1.064572017658054</v>
      </c>
      <c r="N485" s="1">
        <v>1.064572017658054</v>
      </c>
      <c r="O485" s="1">
        <v>1.064572017658054</v>
      </c>
      <c r="P485" s="1">
        <v>1.064572017658054</v>
      </c>
      <c r="Q485" s="1">
        <v>1.064572017658054</v>
      </c>
      <c r="R485" s="1">
        <v>1.064572017658054</v>
      </c>
      <c r="S485" s="1">
        <v>1.064572017658054</v>
      </c>
      <c r="T485" s="1">
        <v>1.064572017658054</v>
      </c>
      <c r="U485" s="1">
        <v>1.064572017658054</v>
      </c>
      <c r="V485" s="1">
        <v>1.064572017658054</v>
      </c>
      <c r="W485" s="1">
        <v>1.064572017658054</v>
      </c>
      <c r="X485" s="1">
        <v>1.064572017658054</v>
      </c>
      <c r="Y485" s="1">
        <v>1.064572017658054</v>
      </c>
      <c r="Z485" s="1">
        <v>1.064572017658054</v>
      </c>
      <c r="AA485" s="1">
        <v>1.064572017658054</v>
      </c>
      <c r="AB485" s="1">
        <v>1.064572017658054</v>
      </c>
      <c r="AC485" s="1">
        <v>1.064572017658054</v>
      </c>
      <c r="AD485" s="1">
        <v>1.064572017658054</v>
      </c>
    </row>
    <row r="486" spans="1:30" x14ac:dyDescent="0.25">
      <c r="A486">
        <v>36</v>
      </c>
      <c r="B486">
        <v>2030</v>
      </c>
      <c r="C486" t="s">
        <v>5</v>
      </c>
      <c r="D486" t="s">
        <v>22</v>
      </c>
      <c r="E486" t="s">
        <v>24</v>
      </c>
      <c r="F486" t="s">
        <v>25</v>
      </c>
      <c r="G486" s="1">
        <v>1.0734203174198931</v>
      </c>
      <c r="H486" s="1">
        <v>1.0746138651705419</v>
      </c>
      <c r="I486" s="1">
        <v>1.0749583112506229</v>
      </c>
      <c r="J486" s="1">
        <v>1.072743740623749</v>
      </c>
      <c r="K486" s="1">
        <v>1.072512334018485</v>
      </c>
      <c r="L486" s="1">
        <v>1.06963749643609</v>
      </c>
      <c r="M486" s="1">
        <v>1.070917278855734</v>
      </c>
      <c r="N486" s="1">
        <v>1.0767619006529421</v>
      </c>
      <c r="O486" s="1">
        <v>1.0799072888525709</v>
      </c>
      <c r="P486" s="1">
        <v>1.0803733460421181</v>
      </c>
      <c r="Q486" s="1">
        <v>1.078991379558818</v>
      </c>
      <c r="R486" s="1">
        <v>1.077679240143278</v>
      </c>
      <c r="S486" s="1">
        <v>1.077694794039042</v>
      </c>
      <c r="T486" s="1">
        <v>1.0768494106518149</v>
      </c>
      <c r="U486" s="1">
        <v>1.075504028294934</v>
      </c>
      <c r="V486" s="1">
        <v>1.07564850957733</v>
      </c>
      <c r="W486" s="1">
        <v>1.076679556229686</v>
      </c>
      <c r="X486" s="1">
        <v>1.0764350925185271</v>
      </c>
      <c r="Y486" s="1">
        <v>1.0712879522997329</v>
      </c>
      <c r="Z486" s="1">
        <v>1.067098973618047</v>
      </c>
      <c r="AA486" s="1">
        <v>1.063675857767731</v>
      </c>
      <c r="AB486" s="1">
        <v>1.067372660506938</v>
      </c>
      <c r="AC486" s="1">
        <v>1.0657523609616379</v>
      </c>
      <c r="AD486" s="1">
        <v>1.067428161407912</v>
      </c>
    </row>
    <row r="487" spans="1:30" hidden="1" x14ac:dyDescent="0.25">
      <c r="A487">
        <v>36</v>
      </c>
      <c r="B487">
        <v>2030</v>
      </c>
      <c r="C487" t="s">
        <v>5</v>
      </c>
      <c r="D487" t="s">
        <v>23</v>
      </c>
      <c r="E487" t="s">
        <v>24</v>
      </c>
      <c r="F487" t="s">
        <v>25</v>
      </c>
      <c r="G487" s="1">
        <v>1.067428161407912</v>
      </c>
      <c r="H487" s="1">
        <v>1.067428161407912</v>
      </c>
      <c r="I487" s="1">
        <v>1.067428161407912</v>
      </c>
      <c r="J487" s="1">
        <v>1.067428161407912</v>
      </c>
      <c r="K487" s="1">
        <v>1.067428161407912</v>
      </c>
      <c r="L487" s="1">
        <v>1.067428161407912</v>
      </c>
      <c r="M487" s="1">
        <v>1.067428161407912</v>
      </c>
      <c r="N487" s="1">
        <v>1.067428161407912</v>
      </c>
      <c r="O487" s="1">
        <v>1.067428161407912</v>
      </c>
      <c r="P487" s="1">
        <v>1.067428161407912</v>
      </c>
      <c r="Q487" s="1">
        <v>1.067428161407912</v>
      </c>
      <c r="R487" s="1">
        <v>1.067428161407912</v>
      </c>
      <c r="S487" s="1">
        <v>1.067428161407912</v>
      </c>
      <c r="T487" s="1">
        <v>1.067428161407912</v>
      </c>
      <c r="U487" s="1">
        <v>1.067428161407912</v>
      </c>
      <c r="V487" s="1">
        <v>1.067428161407912</v>
      </c>
      <c r="W487" s="1">
        <v>1.067428161407912</v>
      </c>
      <c r="X487" s="1">
        <v>1.067428161407912</v>
      </c>
      <c r="Y487" s="1">
        <v>1.067428161407912</v>
      </c>
      <c r="Z487" s="1">
        <v>1.067428161407912</v>
      </c>
      <c r="AA487" s="1">
        <v>1.067428161407912</v>
      </c>
      <c r="AB487" s="1">
        <v>1.067428161407912</v>
      </c>
      <c r="AC487" s="1">
        <v>1.067428161407912</v>
      </c>
      <c r="AD487" s="1">
        <v>1.067428161407912</v>
      </c>
    </row>
    <row r="488" spans="1:30" x14ac:dyDescent="0.25">
      <c r="A488">
        <v>42</v>
      </c>
      <c r="B488">
        <v>2030</v>
      </c>
      <c r="C488" t="s">
        <v>5</v>
      </c>
      <c r="D488" t="s">
        <v>22</v>
      </c>
      <c r="E488" t="s">
        <v>24</v>
      </c>
      <c r="F488" t="s">
        <v>25</v>
      </c>
      <c r="G488" s="1">
        <v>1.089496566997757</v>
      </c>
      <c r="H488" s="1">
        <v>1.089571686886849</v>
      </c>
      <c r="I488" s="1">
        <v>1.0895090233368609</v>
      </c>
      <c r="J488" s="1">
        <v>1.0888156911375539</v>
      </c>
      <c r="K488" s="1">
        <v>1.0884114528358171</v>
      </c>
      <c r="L488" s="1">
        <v>1.0878771442002499</v>
      </c>
      <c r="M488" s="1">
        <v>1.0875246031758179</v>
      </c>
      <c r="N488" s="1">
        <v>1.087486810911501</v>
      </c>
      <c r="O488" s="1">
        <v>1.0863679437629179</v>
      </c>
      <c r="P488" s="1">
        <v>1.0866000266313951</v>
      </c>
      <c r="Q488" s="1">
        <v>1.087776191517082</v>
      </c>
      <c r="R488" s="1">
        <v>1.087155623513008</v>
      </c>
      <c r="S488" s="1">
        <v>1.086853536621966</v>
      </c>
      <c r="T488" s="1">
        <v>1.086754280483091</v>
      </c>
      <c r="U488" s="1">
        <v>1.0870580085432959</v>
      </c>
      <c r="V488" s="1">
        <v>1.0878883925876821</v>
      </c>
      <c r="W488" s="1">
        <v>1.0879496526035339</v>
      </c>
      <c r="X488" s="1">
        <v>1.087491081791172</v>
      </c>
      <c r="Y488" s="1">
        <v>1.085235264071057</v>
      </c>
      <c r="Z488" s="1">
        <v>1.083496494580416</v>
      </c>
      <c r="AA488" s="1">
        <v>1.0819005535776951</v>
      </c>
      <c r="AB488" s="1">
        <v>1.0827416066518061</v>
      </c>
      <c r="AC488" s="1">
        <v>1.0822206212705201</v>
      </c>
      <c r="AD488" s="1">
        <v>1.0846470998164219</v>
      </c>
    </row>
    <row r="489" spans="1:30" hidden="1" x14ac:dyDescent="0.25">
      <c r="A489">
        <v>42</v>
      </c>
      <c r="B489">
        <v>2030</v>
      </c>
      <c r="C489" t="s">
        <v>5</v>
      </c>
      <c r="D489" t="s">
        <v>23</v>
      </c>
      <c r="E489" t="s">
        <v>24</v>
      </c>
      <c r="F489" t="s">
        <v>25</v>
      </c>
      <c r="G489" s="1">
        <v>1.0846470998164219</v>
      </c>
      <c r="H489" s="1">
        <v>1.0846470998164219</v>
      </c>
      <c r="I489" s="1">
        <v>1.0846470998164219</v>
      </c>
      <c r="J489" s="1">
        <v>1.0846470998164219</v>
      </c>
      <c r="K489" s="1">
        <v>1.0846470998164219</v>
      </c>
      <c r="L489" s="1">
        <v>1.0846470998164219</v>
      </c>
      <c r="M489" s="1">
        <v>1.0846470998164219</v>
      </c>
      <c r="N489" s="1">
        <v>1.0846470998164219</v>
      </c>
      <c r="O489" s="1">
        <v>1.0846470998164219</v>
      </c>
      <c r="P489" s="1">
        <v>1.0846470998164219</v>
      </c>
      <c r="Q489" s="1">
        <v>1.0846470998164219</v>
      </c>
      <c r="R489" s="1">
        <v>1.0846470998164219</v>
      </c>
      <c r="S489" s="1">
        <v>1.0846470998164219</v>
      </c>
      <c r="T489" s="1">
        <v>1.0846470998164219</v>
      </c>
      <c r="U489" s="1">
        <v>1.0846470998164219</v>
      </c>
      <c r="V489" s="1">
        <v>1.0846470998164219</v>
      </c>
      <c r="W489" s="1">
        <v>1.0846470998164219</v>
      </c>
      <c r="X489" s="1">
        <v>1.0846470998164219</v>
      </c>
      <c r="Y489" s="1">
        <v>1.0846470998164219</v>
      </c>
      <c r="Z489" s="1">
        <v>1.0846470998164219</v>
      </c>
      <c r="AA489" s="1">
        <v>1.0846470998164219</v>
      </c>
      <c r="AB489" s="1">
        <v>1.0846470998164219</v>
      </c>
      <c r="AC489" s="1">
        <v>1.0846470998164219</v>
      </c>
      <c r="AD489" s="1">
        <v>1.0846470998164219</v>
      </c>
    </row>
    <row r="490" spans="1:30" x14ac:dyDescent="0.25">
      <c r="A490">
        <v>55</v>
      </c>
      <c r="B490">
        <v>2030</v>
      </c>
      <c r="C490" t="s">
        <v>5</v>
      </c>
      <c r="D490" t="s">
        <v>22</v>
      </c>
      <c r="E490" t="s">
        <v>24</v>
      </c>
      <c r="F490" t="s">
        <v>25</v>
      </c>
      <c r="G490" s="1">
        <v>1.086082255250822</v>
      </c>
      <c r="H490" s="1">
        <v>1.0860456219208281</v>
      </c>
      <c r="I490" s="1">
        <v>1.085967197214855</v>
      </c>
      <c r="J490" s="1">
        <v>1.084598970385702</v>
      </c>
      <c r="K490" s="1">
        <v>1.0854003530565131</v>
      </c>
      <c r="L490" s="1">
        <v>1.083602755326651</v>
      </c>
      <c r="M490" s="1">
        <v>1.084215062398463</v>
      </c>
      <c r="N490" s="1">
        <v>1.0871686790121831</v>
      </c>
      <c r="O490" s="1">
        <v>1.0878778774235269</v>
      </c>
      <c r="P490" s="1">
        <v>1.088242071747237</v>
      </c>
      <c r="Q490" s="1">
        <v>1.0886541329707351</v>
      </c>
      <c r="R490" s="1">
        <v>1.088163424910864</v>
      </c>
      <c r="S490" s="1">
        <v>1.087961556368749</v>
      </c>
      <c r="T490" s="1">
        <v>1.0876147441177131</v>
      </c>
      <c r="U490" s="1">
        <v>1.0875775448883831</v>
      </c>
      <c r="V490" s="1">
        <v>1.0880853942660049</v>
      </c>
      <c r="W490" s="1">
        <v>1.088461747909979</v>
      </c>
      <c r="X490" s="1">
        <v>1.0880793617334721</v>
      </c>
      <c r="Y490" s="1">
        <v>1.08441225352788</v>
      </c>
      <c r="Z490" s="1">
        <v>1.08149299111112</v>
      </c>
      <c r="AA490" s="1">
        <v>1.079386024709782</v>
      </c>
      <c r="AB490" s="1">
        <v>1.0812332179207851</v>
      </c>
      <c r="AC490" s="1">
        <v>1.080495788611864</v>
      </c>
      <c r="AD490" s="1">
        <v>1.0822927798815889</v>
      </c>
    </row>
    <row r="491" spans="1:30" hidden="1" x14ac:dyDescent="0.25">
      <c r="A491">
        <v>55</v>
      </c>
      <c r="B491">
        <v>2030</v>
      </c>
      <c r="C491" t="s">
        <v>5</v>
      </c>
      <c r="D491" t="s">
        <v>23</v>
      </c>
      <c r="E491" t="s">
        <v>24</v>
      </c>
      <c r="F491" t="s">
        <v>25</v>
      </c>
      <c r="G491" s="1">
        <v>1.0822927798815889</v>
      </c>
      <c r="H491" s="1">
        <v>1.0822927798815889</v>
      </c>
      <c r="I491" s="1">
        <v>1.0822927798815889</v>
      </c>
      <c r="J491" s="1">
        <v>1.0822927798815889</v>
      </c>
      <c r="K491" s="1">
        <v>1.0822927798815889</v>
      </c>
      <c r="L491" s="1">
        <v>1.0822927798815889</v>
      </c>
      <c r="M491" s="1">
        <v>1.0822927798815889</v>
      </c>
      <c r="N491" s="1">
        <v>1.0822927798815889</v>
      </c>
      <c r="O491" s="1">
        <v>1.0822927798815889</v>
      </c>
      <c r="P491" s="1">
        <v>1.0822927798815889</v>
      </c>
      <c r="Q491" s="1">
        <v>1.0822927798815889</v>
      </c>
      <c r="R491" s="1">
        <v>1.0822927798815889</v>
      </c>
      <c r="S491" s="1">
        <v>1.0822927798815889</v>
      </c>
      <c r="T491" s="1">
        <v>1.0822927798815889</v>
      </c>
      <c r="U491" s="1">
        <v>1.0822927798815889</v>
      </c>
      <c r="V491" s="1">
        <v>1.0822927798815889</v>
      </c>
      <c r="W491" s="1">
        <v>1.0822927798815889</v>
      </c>
      <c r="X491" s="1">
        <v>1.0822927798815889</v>
      </c>
      <c r="Y491" s="1">
        <v>1.0822927798815889</v>
      </c>
      <c r="Z491" s="1">
        <v>1.0822927798815889</v>
      </c>
      <c r="AA491" s="1">
        <v>1.0822927798815889</v>
      </c>
      <c r="AB491" s="1">
        <v>1.0822927798815889</v>
      </c>
      <c r="AC491" s="1">
        <v>1.0822927798815889</v>
      </c>
      <c r="AD491" s="1">
        <v>1.0822927798815889</v>
      </c>
    </row>
    <row r="492" spans="1:30" x14ac:dyDescent="0.25">
      <c r="A492">
        <v>68</v>
      </c>
      <c r="B492">
        <v>2030</v>
      </c>
      <c r="C492" t="s">
        <v>5</v>
      </c>
      <c r="D492" t="s">
        <v>22</v>
      </c>
      <c r="E492" t="s">
        <v>24</v>
      </c>
      <c r="F492" t="s">
        <v>25</v>
      </c>
      <c r="G492" s="1">
        <v>1.087008912297488</v>
      </c>
      <c r="H492" s="1">
        <v>1.086337156485959</v>
      </c>
      <c r="I492" s="1">
        <v>1.0852957297266961</v>
      </c>
      <c r="J492" s="1">
        <v>1.083349003930554</v>
      </c>
      <c r="K492" s="1">
        <v>1.083097008487927</v>
      </c>
      <c r="L492" s="1">
        <v>1.0814886881862751</v>
      </c>
      <c r="M492" s="1">
        <v>1.0825921318539651</v>
      </c>
      <c r="N492" s="1">
        <v>1.085660489762434</v>
      </c>
      <c r="O492" s="1">
        <v>1.0865754554839619</v>
      </c>
      <c r="P492" s="1">
        <v>1.0871454850770901</v>
      </c>
      <c r="Q492" s="1">
        <v>1.088035168114257</v>
      </c>
      <c r="R492" s="1">
        <v>1.087241629737375</v>
      </c>
      <c r="S492" s="1">
        <v>1.0868675774630181</v>
      </c>
      <c r="T492" s="1">
        <v>1.086463589833474</v>
      </c>
      <c r="U492" s="1">
        <v>1.0862733166947189</v>
      </c>
      <c r="V492" s="1">
        <v>1.087030231898396</v>
      </c>
      <c r="W492" s="1">
        <v>1.0869629881681211</v>
      </c>
      <c r="X492" s="1">
        <v>1.085962817555963</v>
      </c>
      <c r="Y492" s="1">
        <v>1.080349728281824</v>
      </c>
      <c r="Z492" s="1">
        <v>1.076875316074148</v>
      </c>
      <c r="AA492" s="1">
        <v>1.074311048416015</v>
      </c>
      <c r="AB492" s="1">
        <v>1.076739394670243</v>
      </c>
      <c r="AC492" s="1">
        <v>1.074776099240881</v>
      </c>
      <c r="AD492" s="1">
        <v>1.0777937307193031</v>
      </c>
    </row>
    <row r="493" spans="1:30" hidden="1" x14ac:dyDescent="0.25">
      <c r="A493">
        <v>68</v>
      </c>
      <c r="B493">
        <v>2030</v>
      </c>
      <c r="C493" t="s">
        <v>5</v>
      </c>
      <c r="D493" t="s">
        <v>23</v>
      </c>
      <c r="E493" t="s">
        <v>24</v>
      </c>
      <c r="F493" t="s">
        <v>25</v>
      </c>
      <c r="G493" s="1">
        <v>1.0777937307193031</v>
      </c>
      <c r="H493" s="1">
        <v>1.0777937307193031</v>
      </c>
      <c r="I493" s="1">
        <v>1.0777937307193031</v>
      </c>
      <c r="J493" s="1">
        <v>1.0777937307193031</v>
      </c>
      <c r="K493" s="1">
        <v>1.0777937307193031</v>
      </c>
      <c r="L493" s="1">
        <v>1.0777937307193031</v>
      </c>
      <c r="M493" s="1">
        <v>1.0777937307193031</v>
      </c>
      <c r="N493" s="1">
        <v>1.0777937307193031</v>
      </c>
      <c r="O493" s="1">
        <v>1.0777937307193031</v>
      </c>
      <c r="P493" s="1">
        <v>1.0777937307193031</v>
      </c>
      <c r="Q493" s="1">
        <v>1.0777937307193031</v>
      </c>
      <c r="R493" s="1">
        <v>1.0777937307193031</v>
      </c>
      <c r="S493" s="1">
        <v>1.0777937307193031</v>
      </c>
      <c r="T493" s="1">
        <v>1.0777937307193031</v>
      </c>
      <c r="U493" s="1">
        <v>1.0777937307193031</v>
      </c>
      <c r="V493" s="1">
        <v>1.0777937307193031</v>
      </c>
      <c r="W493" s="1">
        <v>1.0777937307193031</v>
      </c>
      <c r="X493" s="1">
        <v>1.0777937307193031</v>
      </c>
      <c r="Y493" s="1">
        <v>1.0777937307193031</v>
      </c>
      <c r="Z493" s="1">
        <v>1.0777937307193031</v>
      </c>
      <c r="AA493" s="1">
        <v>1.0777937307193031</v>
      </c>
      <c r="AB493" s="1">
        <v>1.0777937307193031</v>
      </c>
      <c r="AC493" s="1">
        <v>1.0777937307193031</v>
      </c>
      <c r="AD493" s="1">
        <v>1.0777937307193031</v>
      </c>
    </row>
    <row r="494" spans="1:30" x14ac:dyDescent="0.25">
      <c r="A494">
        <v>72</v>
      </c>
      <c r="B494">
        <v>2030</v>
      </c>
      <c r="C494" t="s">
        <v>5</v>
      </c>
      <c r="D494" t="s">
        <v>22</v>
      </c>
      <c r="E494" t="s">
        <v>24</v>
      </c>
      <c r="F494" t="s">
        <v>25</v>
      </c>
      <c r="G494" s="1">
        <v>1.1000000011899469</v>
      </c>
      <c r="H494" s="1">
        <v>1.1000000000211629</v>
      </c>
      <c r="I494" s="1">
        <v>1.1000000003138131</v>
      </c>
      <c r="J494" s="1">
        <v>1.1000000003584449</v>
      </c>
      <c r="K494" s="1">
        <v>1.100000000485726</v>
      </c>
      <c r="L494" s="1">
        <v>1.100000001680703</v>
      </c>
      <c r="M494" s="1">
        <v>1.100000001030963</v>
      </c>
      <c r="N494" s="1">
        <v>1.0992836484568731</v>
      </c>
      <c r="O494" s="1">
        <v>1.0982699499206261</v>
      </c>
      <c r="P494" s="1">
        <v>1.098866144291166</v>
      </c>
      <c r="Q494" s="1">
        <v>1.0994463409777171</v>
      </c>
      <c r="R494" s="1">
        <v>1.0999994245783651</v>
      </c>
      <c r="S494" s="1">
        <v>1.0999999675459</v>
      </c>
      <c r="T494" s="1">
        <v>1.0999999772774209</v>
      </c>
      <c r="U494" s="1">
        <v>1.0999999844059869</v>
      </c>
      <c r="V494" s="1">
        <v>1.0999999654664661</v>
      </c>
      <c r="W494" s="1">
        <v>1.0999999695928839</v>
      </c>
      <c r="X494" s="1">
        <v>1.0999999738299131</v>
      </c>
      <c r="Y494" s="1">
        <v>1.0999999492502699</v>
      </c>
      <c r="Z494" s="1">
        <v>1.099999986187544</v>
      </c>
      <c r="AA494" s="1">
        <v>1.0999999981954991</v>
      </c>
      <c r="AB494" s="1">
        <v>1.099999995732732</v>
      </c>
      <c r="AC494" s="1">
        <v>1.0999999982039741</v>
      </c>
      <c r="AD494" s="1">
        <v>1.099999999998835</v>
      </c>
    </row>
    <row r="495" spans="1:30" hidden="1" x14ac:dyDescent="0.25">
      <c r="A495">
        <v>72</v>
      </c>
      <c r="B495">
        <v>2030</v>
      </c>
      <c r="C495" t="s">
        <v>5</v>
      </c>
      <c r="D495" t="s">
        <v>23</v>
      </c>
      <c r="E495" t="s">
        <v>24</v>
      </c>
      <c r="F495" t="s">
        <v>25</v>
      </c>
      <c r="G495" s="1">
        <v>1.099999999998835</v>
      </c>
      <c r="H495" s="1">
        <v>1.099999999998835</v>
      </c>
      <c r="I495" s="1">
        <v>1.099999999998835</v>
      </c>
      <c r="J495" s="1">
        <v>1.099999999998835</v>
      </c>
      <c r="K495" s="1">
        <v>1.099999999998835</v>
      </c>
      <c r="L495" s="1">
        <v>1.099999999998835</v>
      </c>
      <c r="M495" s="1">
        <v>1.099999999998835</v>
      </c>
      <c r="N495" s="1">
        <v>1.099999999998835</v>
      </c>
      <c r="O495" s="1">
        <v>1.099999999998835</v>
      </c>
      <c r="P495" s="1">
        <v>1.099999999998835</v>
      </c>
      <c r="Q495" s="1">
        <v>1.099999999998835</v>
      </c>
      <c r="R495" s="1">
        <v>1.099999999998835</v>
      </c>
      <c r="S495" s="1">
        <v>1.099999999998835</v>
      </c>
      <c r="T495" s="1">
        <v>1.099999999998835</v>
      </c>
      <c r="U495" s="1">
        <v>1.099999999998835</v>
      </c>
      <c r="V495" s="1">
        <v>1.099999999998835</v>
      </c>
      <c r="W495" s="1">
        <v>1.099999999998835</v>
      </c>
      <c r="X495" s="1">
        <v>1.099999999998835</v>
      </c>
      <c r="Y495" s="1">
        <v>1.099999999998835</v>
      </c>
      <c r="Z495" s="1">
        <v>1.099999999998835</v>
      </c>
      <c r="AA495" s="1">
        <v>1.099999999998835</v>
      </c>
      <c r="AB495" s="1">
        <v>1.099999999998835</v>
      </c>
      <c r="AC495" s="1">
        <v>1.099999999998835</v>
      </c>
      <c r="AD495" s="1">
        <v>1.099999999998835</v>
      </c>
    </row>
    <row r="496" spans="1:30" x14ac:dyDescent="0.25">
      <c r="A496">
        <v>103</v>
      </c>
      <c r="B496">
        <v>2030</v>
      </c>
      <c r="C496" t="s">
        <v>5</v>
      </c>
      <c r="D496" t="s">
        <v>22</v>
      </c>
      <c r="E496" t="s">
        <v>24</v>
      </c>
      <c r="F496" t="s">
        <v>25</v>
      </c>
      <c r="G496" s="1">
        <v>1.0988821463092551</v>
      </c>
      <c r="H496" s="1">
        <v>1.099551356331457</v>
      </c>
      <c r="I496" s="1">
        <v>1.099483549303111</v>
      </c>
      <c r="J496" s="1">
        <v>1.0995430285852961</v>
      </c>
      <c r="K496" s="1">
        <v>1.099526308855741</v>
      </c>
      <c r="L496" s="1">
        <v>1.09976800767257</v>
      </c>
      <c r="M496" s="1">
        <v>1.0990774607394911</v>
      </c>
      <c r="N496" s="1">
        <v>1.097930268048426</v>
      </c>
      <c r="O496" s="1">
        <v>1.0971996607355989</v>
      </c>
      <c r="P496" s="1">
        <v>1.0961349982995481</v>
      </c>
      <c r="Q496" s="1">
        <v>1.0960507056911879</v>
      </c>
      <c r="R496" s="1">
        <v>1.096121250836519</v>
      </c>
      <c r="S496" s="1">
        <v>1.095854968211649</v>
      </c>
      <c r="T496" s="1">
        <v>1.0956794199071569</v>
      </c>
      <c r="U496" s="1">
        <v>1.096146389336546</v>
      </c>
      <c r="V496" s="1">
        <v>1.0966635044292781</v>
      </c>
      <c r="W496" s="1">
        <v>1.0973791587922079</v>
      </c>
      <c r="X496" s="1">
        <v>1.097614661334068</v>
      </c>
      <c r="Y496" s="1">
        <v>1.097683780660718</v>
      </c>
      <c r="Z496" s="1">
        <v>1.097854497103697</v>
      </c>
      <c r="AA496" s="1">
        <v>1.0980385812602189</v>
      </c>
      <c r="AB496" s="1">
        <v>1.097650786205423</v>
      </c>
      <c r="AC496" s="1">
        <v>1.098227592525268</v>
      </c>
      <c r="AD496" s="1">
        <v>1.0988318865867419</v>
      </c>
    </row>
    <row r="497" spans="1:30" hidden="1" x14ac:dyDescent="0.25">
      <c r="A497">
        <v>103</v>
      </c>
      <c r="B497">
        <v>2030</v>
      </c>
      <c r="C497" t="s">
        <v>5</v>
      </c>
      <c r="D497" t="s">
        <v>23</v>
      </c>
      <c r="E497" t="s">
        <v>24</v>
      </c>
      <c r="F497" t="s">
        <v>25</v>
      </c>
      <c r="G497" s="1">
        <v>1.0988318865867419</v>
      </c>
      <c r="H497" s="1">
        <v>1.0988318865867419</v>
      </c>
      <c r="I497" s="1">
        <v>1.0988318865867419</v>
      </c>
      <c r="J497" s="1">
        <v>1.0988318865867419</v>
      </c>
      <c r="K497" s="1">
        <v>1.0988318865867419</v>
      </c>
      <c r="L497" s="1">
        <v>1.0988318865867419</v>
      </c>
      <c r="M497" s="1">
        <v>1.0988318865867419</v>
      </c>
      <c r="N497" s="1">
        <v>1.0988318865867419</v>
      </c>
      <c r="O497" s="1">
        <v>1.0988318865867419</v>
      </c>
      <c r="P497" s="1">
        <v>1.0988318865867419</v>
      </c>
      <c r="Q497" s="1">
        <v>1.0988318865867419</v>
      </c>
      <c r="R497" s="1">
        <v>1.0988318865867419</v>
      </c>
      <c r="S497" s="1">
        <v>1.0988318865867419</v>
      </c>
      <c r="T497" s="1">
        <v>1.0988318865867419</v>
      </c>
      <c r="U497" s="1">
        <v>1.0988318865867419</v>
      </c>
      <c r="V497" s="1">
        <v>1.0988318865867419</v>
      </c>
      <c r="W497" s="1">
        <v>1.0988318865867419</v>
      </c>
      <c r="X497" s="1">
        <v>1.0988318865867419</v>
      </c>
      <c r="Y497" s="1">
        <v>1.0988318865867419</v>
      </c>
      <c r="Z497" s="1">
        <v>1.0988318865867419</v>
      </c>
      <c r="AA497" s="1">
        <v>1.0988318865867419</v>
      </c>
      <c r="AB497" s="1">
        <v>1.0988318865867419</v>
      </c>
      <c r="AC497" s="1">
        <v>1.0988318865867419</v>
      </c>
      <c r="AD497" s="1">
        <v>1.0988318865867419</v>
      </c>
    </row>
    <row r="498" spans="1:30" hidden="1" x14ac:dyDescent="0.25">
      <c r="A498">
        <v>1</v>
      </c>
      <c r="B498">
        <v>2040</v>
      </c>
      <c r="C498" t="s">
        <v>4</v>
      </c>
      <c r="D498" t="s">
        <v>22</v>
      </c>
      <c r="E498">
        <v>0</v>
      </c>
      <c r="F498">
        <v>0</v>
      </c>
      <c r="G498" s="1">
        <v>1.0622844141231571</v>
      </c>
      <c r="H498" s="1">
        <v>1.053769603608655</v>
      </c>
      <c r="I498" s="1">
        <v>1.0554540581162699</v>
      </c>
      <c r="J498" s="1">
        <v>1.0700866203874719</v>
      </c>
      <c r="K498" s="1">
        <v>1.0614770350406539</v>
      </c>
      <c r="L498" s="1">
        <v>1.051275916748392</v>
      </c>
      <c r="M498" s="1">
        <v>1.05425913892836</v>
      </c>
      <c r="N498" s="1">
        <v>1.0659590799452121</v>
      </c>
      <c r="O498" s="1">
        <v>1.0681190931283739</v>
      </c>
      <c r="P498" s="1">
        <v>1.072087335681031</v>
      </c>
      <c r="Q498" s="1">
        <v>1.0759985201366009</v>
      </c>
      <c r="R498" s="1">
        <v>1.0804691424161961</v>
      </c>
      <c r="S498" s="1">
        <v>1.0811401327007879</v>
      </c>
      <c r="T498" s="1">
        <v>1.0809922860224721</v>
      </c>
      <c r="U498" s="1">
        <v>1.07808972931892</v>
      </c>
      <c r="V498" s="1">
        <v>1.0796360343762541</v>
      </c>
      <c r="W498" s="1">
        <v>1.073149448497571</v>
      </c>
      <c r="X498" s="1">
        <v>1.068503710396816</v>
      </c>
      <c r="Y498" s="1">
        <v>1.0687368810942559</v>
      </c>
      <c r="Z498" s="1">
        <v>1.0662030876374431</v>
      </c>
      <c r="AA498" s="1">
        <v>1.0638836600954069</v>
      </c>
      <c r="AB498" s="1">
        <v>1.061049889013403</v>
      </c>
      <c r="AC498" s="1">
        <v>1.057406146428242</v>
      </c>
      <c r="AD498" s="1">
        <v>1.059301301632952</v>
      </c>
    </row>
    <row r="499" spans="1:30" hidden="1" x14ac:dyDescent="0.25">
      <c r="A499">
        <v>1</v>
      </c>
      <c r="B499">
        <v>2040</v>
      </c>
      <c r="C499" t="s">
        <v>4</v>
      </c>
      <c r="D499" t="s">
        <v>23</v>
      </c>
      <c r="E499">
        <v>0</v>
      </c>
      <c r="F499">
        <v>0</v>
      </c>
      <c r="G499" s="1">
        <v>-2.4135736896429218</v>
      </c>
      <c r="H499" s="1">
        <v>-5.4361352215818561</v>
      </c>
      <c r="I499" s="1">
        <v>-4.7452374028079101</v>
      </c>
      <c r="J499" s="1">
        <v>-7.9280886152896972</v>
      </c>
      <c r="K499" s="1">
        <v>-12.440804120591149</v>
      </c>
      <c r="L499" s="1">
        <v>-6.3898074561367872</v>
      </c>
      <c r="M499" s="1">
        <v>-5.8707867644241212</v>
      </c>
      <c r="N499" s="1">
        <v>-2.875730963589715</v>
      </c>
      <c r="O499" s="1">
        <v>-2.0897517634318881</v>
      </c>
      <c r="P499" s="1">
        <v>-1.3101479479068601</v>
      </c>
      <c r="Q499" s="1">
        <v>-0.14143034686433581</v>
      </c>
      <c r="R499" s="1">
        <v>-0.24773176402527181</v>
      </c>
      <c r="S499" s="1">
        <v>0.95232998472867814</v>
      </c>
      <c r="T499" s="1">
        <v>0.87455884818732421</v>
      </c>
      <c r="U499" s="1">
        <v>-1.9093623600545759</v>
      </c>
      <c r="V499" s="1">
        <v>-3.6556800348512802E-2</v>
      </c>
      <c r="W499" s="1">
        <v>-0.46505264670274798</v>
      </c>
      <c r="X499" s="1">
        <v>-2.3060096150226541</v>
      </c>
      <c r="Y499" s="1">
        <v>-3.1321830528620711</v>
      </c>
      <c r="Z499" s="1">
        <v>-1.927405908357213</v>
      </c>
      <c r="AA499" s="1">
        <v>-2.4903612270857121</v>
      </c>
      <c r="AB499" s="1">
        <v>-5.4147310891843707</v>
      </c>
      <c r="AC499" s="1">
        <v>-6.301094396196846</v>
      </c>
      <c r="AD499" s="1">
        <v>-10.4033095433381</v>
      </c>
    </row>
    <row r="500" spans="1:30" hidden="1" x14ac:dyDescent="0.25">
      <c r="A500">
        <v>2</v>
      </c>
      <c r="B500">
        <v>2040</v>
      </c>
      <c r="C500" t="s">
        <v>4</v>
      </c>
      <c r="D500" t="s">
        <v>22</v>
      </c>
      <c r="E500">
        <v>0</v>
      </c>
      <c r="F500">
        <v>0</v>
      </c>
      <c r="G500" s="1">
        <v>1.0066691033430051</v>
      </c>
      <c r="H500" s="1">
        <v>0.98335211247286125</v>
      </c>
      <c r="I500" s="1">
        <v>0.98654906516820828</v>
      </c>
      <c r="J500" s="1">
        <v>1.0597713689505599</v>
      </c>
      <c r="K500" s="1">
        <v>1.057511645629067</v>
      </c>
      <c r="L500" s="1">
        <v>0.9812887359997553</v>
      </c>
      <c r="M500" s="1">
        <v>0.99277591836465451</v>
      </c>
      <c r="N500" s="1">
        <v>1.0246748234634071</v>
      </c>
      <c r="O500" s="1">
        <v>1.0401702548923579</v>
      </c>
      <c r="P500" s="1">
        <v>1.051707025055336</v>
      </c>
      <c r="Q500" s="1">
        <v>1.058731251974427</v>
      </c>
      <c r="R500" s="1">
        <v>1.070805009329842</v>
      </c>
      <c r="S500" s="1">
        <v>1.0709491369856521</v>
      </c>
      <c r="T500" s="1">
        <v>1.0748395822963801</v>
      </c>
      <c r="U500" s="1">
        <v>1.0826312386581269</v>
      </c>
      <c r="V500" s="1">
        <v>1.080172807040648</v>
      </c>
      <c r="W500" s="1">
        <v>1.0539571751042289</v>
      </c>
      <c r="X500" s="1">
        <v>1.0382791031339229</v>
      </c>
      <c r="Y500" s="1">
        <v>1.032999787165922</v>
      </c>
      <c r="Z500" s="1">
        <v>1.017000631174801</v>
      </c>
      <c r="AA500" s="1">
        <v>1.0142189979201921</v>
      </c>
      <c r="AB500" s="1">
        <v>1.0114587117470679</v>
      </c>
      <c r="AC500" s="1">
        <v>1.004311471164854</v>
      </c>
      <c r="AD500" s="1">
        <v>1.0321267551464091</v>
      </c>
    </row>
    <row r="501" spans="1:30" hidden="1" x14ac:dyDescent="0.25">
      <c r="A501">
        <v>2</v>
      </c>
      <c r="B501">
        <v>2040</v>
      </c>
      <c r="C501" t="s">
        <v>4</v>
      </c>
      <c r="D501" t="s">
        <v>23</v>
      </c>
      <c r="E501">
        <v>0</v>
      </c>
      <c r="F501">
        <v>0</v>
      </c>
      <c r="G501" s="1">
        <v>-4.67349673795984</v>
      </c>
      <c r="H501" s="1">
        <v>-9.7427489744830389</v>
      </c>
      <c r="I501" s="1">
        <v>-8.758777223005243</v>
      </c>
      <c r="J501" s="1">
        <v>-13.67683581365033</v>
      </c>
      <c r="K501" s="1">
        <v>-18.241947984484941</v>
      </c>
      <c r="L501" s="1">
        <v>-10.71243036740594</v>
      </c>
      <c r="M501" s="1">
        <v>-10.797198868120031</v>
      </c>
      <c r="N501" s="1">
        <v>-7.9058837467579943</v>
      </c>
      <c r="O501" s="1">
        <v>-7.3694419575524774</v>
      </c>
      <c r="P501" s="1">
        <v>-6.5623407045658366</v>
      </c>
      <c r="Q501" s="1">
        <v>-5.1767306044049848</v>
      </c>
      <c r="R501" s="1">
        <v>-5.1831867976225112</v>
      </c>
      <c r="S501" s="1">
        <v>-3.9924446053099438</v>
      </c>
      <c r="T501" s="1">
        <v>-3.9709872174857419</v>
      </c>
      <c r="U501" s="1">
        <v>-7.5971581396471519</v>
      </c>
      <c r="V501" s="1">
        <v>-5.7317782252836098</v>
      </c>
      <c r="W501" s="1">
        <v>-6.069606270434063</v>
      </c>
      <c r="X501" s="1">
        <v>-7.8017262163814216</v>
      </c>
      <c r="Y501" s="1">
        <v>-8.6513514110396752</v>
      </c>
      <c r="Z501" s="1">
        <v>-3.5034476311672589</v>
      </c>
      <c r="AA501" s="1">
        <v>-5.5244510667912277</v>
      </c>
      <c r="AB501" s="1">
        <v>-10.679192898889401</v>
      </c>
      <c r="AC501" s="1">
        <v>-11.48708600606764</v>
      </c>
      <c r="AD501" s="1">
        <v>-16.09354931896954</v>
      </c>
    </row>
    <row r="502" spans="1:30" hidden="1" x14ac:dyDescent="0.25">
      <c r="A502">
        <v>3</v>
      </c>
      <c r="B502">
        <v>2040</v>
      </c>
      <c r="C502" t="s">
        <v>4</v>
      </c>
      <c r="D502" t="s">
        <v>22</v>
      </c>
      <c r="E502">
        <v>0</v>
      </c>
      <c r="F502">
        <v>0</v>
      </c>
      <c r="G502" s="1">
        <v>1.0545994723040351</v>
      </c>
      <c r="H502" s="1">
        <v>1.0494459272481309</v>
      </c>
      <c r="I502" s="1">
        <v>1.0518331239658389</v>
      </c>
      <c r="J502" s="1">
        <v>1.0581590129397409</v>
      </c>
      <c r="K502" s="1">
        <v>1.047452781556568</v>
      </c>
      <c r="L502" s="1">
        <v>1.0498871418415621</v>
      </c>
      <c r="M502" s="1">
        <v>1.0512843192074719</v>
      </c>
      <c r="N502" s="1">
        <v>1.062753572046534</v>
      </c>
      <c r="O502" s="1">
        <v>1.060315952876181</v>
      </c>
      <c r="P502" s="1">
        <v>1.0625294916559609</v>
      </c>
      <c r="Q502" s="1">
        <v>1.0646915790878879</v>
      </c>
      <c r="R502" s="1">
        <v>1.0710255538576781</v>
      </c>
      <c r="S502" s="1">
        <v>1.072038419623726</v>
      </c>
      <c r="T502" s="1">
        <v>1.067857276096055</v>
      </c>
      <c r="U502" s="1">
        <v>1.061133542524884</v>
      </c>
      <c r="V502" s="1">
        <v>1.064074132213392</v>
      </c>
      <c r="W502" s="1">
        <v>1.06072810026713</v>
      </c>
      <c r="X502" s="1">
        <v>1.0609250652865241</v>
      </c>
      <c r="Y502" s="1">
        <v>1.063642379469548</v>
      </c>
      <c r="Z502" s="1">
        <v>1.061323362823235</v>
      </c>
      <c r="AA502" s="1">
        <v>1.060161809701321</v>
      </c>
      <c r="AB502" s="1">
        <v>1.0564320675444741</v>
      </c>
      <c r="AC502" s="1">
        <v>1.0515970389928291</v>
      </c>
      <c r="AD502" s="1">
        <v>1.0483475822305151</v>
      </c>
    </row>
    <row r="503" spans="1:30" hidden="1" x14ac:dyDescent="0.25">
      <c r="A503">
        <v>3</v>
      </c>
      <c r="B503">
        <v>2040</v>
      </c>
      <c r="C503" t="s">
        <v>4</v>
      </c>
      <c r="D503" t="s">
        <v>23</v>
      </c>
      <c r="E503">
        <v>0</v>
      </c>
      <c r="F503">
        <v>0</v>
      </c>
      <c r="G503" s="1">
        <v>-3.2602848304664329</v>
      </c>
      <c r="H503" s="1">
        <v>-5.8492817531928214</v>
      </c>
      <c r="I503" s="1">
        <v>-5.125293417746783</v>
      </c>
      <c r="J503" s="1">
        <v>-7.7430280518528356</v>
      </c>
      <c r="K503" s="1">
        <v>-12.21590759183939</v>
      </c>
      <c r="L503" s="1">
        <v>-6.5042428771090641</v>
      </c>
      <c r="M503" s="1">
        <v>-6.6318435619313139</v>
      </c>
      <c r="N503" s="1">
        <v>-3.3944623905480098</v>
      </c>
      <c r="O503" s="1">
        <v>-3.0449957701378572</v>
      </c>
      <c r="P503" s="1">
        <v>-2.817650969386059</v>
      </c>
      <c r="Q503" s="1">
        <v>-1.825204380593485</v>
      </c>
      <c r="R503" s="1">
        <v>-2.075401835689981</v>
      </c>
      <c r="S503" s="1">
        <v>-0.52492717945737621</v>
      </c>
      <c r="T503" s="1">
        <v>-0.71386579393117455</v>
      </c>
      <c r="U503" s="1">
        <v>-3.4888434561218662</v>
      </c>
      <c r="V503" s="1">
        <v>-1.51825545410806</v>
      </c>
      <c r="W503" s="1">
        <v>-1.7796977605682771</v>
      </c>
      <c r="X503" s="1">
        <v>-3.2121746670553271</v>
      </c>
      <c r="Y503" s="1">
        <v>-3.5258887335811639</v>
      </c>
      <c r="Z503" s="1">
        <v>-2.6480922653943439</v>
      </c>
      <c r="AA503" s="1">
        <v>-2.8669502244787992</v>
      </c>
      <c r="AB503" s="1">
        <v>-5.3248633071189753</v>
      </c>
      <c r="AC503" s="1">
        <v>-6.5608921529224622</v>
      </c>
      <c r="AD503" s="1">
        <v>-10.5071576817577</v>
      </c>
    </row>
    <row r="504" spans="1:30" hidden="1" x14ac:dyDescent="0.25">
      <c r="A504">
        <v>4</v>
      </c>
      <c r="B504">
        <v>2040</v>
      </c>
      <c r="C504" t="s">
        <v>4</v>
      </c>
      <c r="D504" t="s">
        <v>22</v>
      </c>
      <c r="E504">
        <v>0</v>
      </c>
      <c r="F504">
        <v>0</v>
      </c>
      <c r="G504" s="1">
        <v>1.098511777886223</v>
      </c>
      <c r="H504" s="1">
        <v>1.0991523725424139</v>
      </c>
      <c r="I504" s="1">
        <v>1.099257013879025</v>
      </c>
      <c r="J504" s="1">
        <v>1.0993833873439061</v>
      </c>
      <c r="K504" s="1">
        <v>1.0993386760321819</v>
      </c>
      <c r="L504" s="1">
        <v>1.09893940983955</v>
      </c>
      <c r="M504" s="1">
        <v>1.0973883596377281</v>
      </c>
      <c r="N504" s="1">
        <v>1.0962748135096829</v>
      </c>
      <c r="O504" s="1">
        <v>1.0955871267749731</v>
      </c>
      <c r="P504" s="1">
        <v>1.0950373929393631</v>
      </c>
      <c r="Q504" s="1">
        <v>1.0952133783982689</v>
      </c>
      <c r="R504" s="1">
        <v>1.0954789398407181</v>
      </c>
      <c r="S504" s="1">
        <v>1.0954293187734789</v>
      </c>
      <c r="T504" s="1">
        <v>1.09545196077472</v>
      </c>
      <c r="U504" s="1">
        <v>1.095840290115667</v>
      </c>
      <c r="V504" s="1">
        <v>1.0963918251146749</v>
      </c>
      <c r="W504" s="1">
        <v>1.0964626703126881</v>
      </c>
      <c r="X504" s="1">
        <v>1.0954031487872411</v>
      </c>
      <c r="Y504" s="1">
        <v>1.09516223192201</v>
      </c>
      <c r="Z504" s="1">
        <v>1.0953712105749049</v>
      </c>
      <c r="AA504" s="1">
        <v>1.095705478863966</v>
      </c>
      <c r="AB504" s="1">
        <v>1.0960385315018719</v>
      </c>
      <c r="AC504" s="1">
        <v>1.09694661306785</v>
      </c>
      <c r="AD504" s="1">
        <v>1.097818205451959</v>
      </c>
    </row>
    <row r="505" spans="1:30" hidden="1" x14ac:dyDescent="0.25">
      <c r="A505">
        <v>4</v>
      </c>
      <c r="B505">
        <v>2040</v>
      </c>
      <c r="C505" t="s">
        <v>4</v>
      </c>
      <c r="D505" t="s">
        <v>23</v>
      </c>
      <c r="E505">
        <v>0</v>
      </c>
      <c r="F505">
        <v>0</v>
      </c>
      <c r="G505" s="1">
        <v>-1.970973460513318</v>
      </c>
      <c r="H505" s="1">
        <v>-2.123142475650845</v>
      </c>
      <c r="I505" s="1">
        <v>-1.968345555170151</v>
      </c>
      <c r="J505" s="1">
        <v>-2.3428242385606208</v>
      </c>
      <c r="K505" s="1">
        <v>-2.9665881598953581</v>
      </c>
      <c r="L505" s="1">
        <v>-2.3079431203429448</v>
      </c>
      <c r="M505" s="1">
        <v>-2.6542712640794792</v>
      </c>
      <c r="N505" s="1">
        <v>-2.6003716366251388</v>
      </c>
      <c r="O505" s="1">
        <v>-2.642327003395696</v>
      </c>
      <c r="P505" s="1">
        <v>-2.6691293951266979</v>
      </c>
      <c r="Q505" s="1">
        <v>-2.510427892296522</v>
      </c>
      <c r="R505" s="1">
        <v>-2.4982475858449318</v>
      </c>
      <c r="S505" s="1">
        <v>-2.3019677891169938</v>
      </c>
      <c r="T505" s="1">
        <v>-2.2288382540486888</v>
      </c>
      <c r="U505" s="1">
        <v>-2.741758148446082</v>
      </c>
      <c r="V505" s="1">
        <v>-2.232061810875511</v>
      </c>
      <c r="W505" s="1">
        <v>-2.21837446115899</v>
      </c>
      <c r="X505" s="1">
        <v>-2.7596754007093298</v>
      </c>
      <c r="Y505" s="1">
        <v>-2.980812566071783</v>
      </c>
      <c r="Z505" s="1">
        <v>-2.602826020912826</v>
      </c>
      <c r="AA505" s="1">
        <v>-2.5650222325180989</v>
      </c>
      <c r="AB505" s="1">
        <v>-3.0609506962887969</v>
      </c>
      <c r="AC505" s="1">
        <v>-2.92624968013692</v>
      </c>
      <c r="AD505" s="1">
        <v>-3.172177193365044</v>
      </c>
    </row>
    <row r="506" spans="1:30" hidden="1" x14ac:dyDescent="0.25">
      <c r="A506">
        <v>5</v>
      </c>
      <c r="B506">
        <v>2040</v>
      </c>
      <c r="C506" t="s">
        <v>4</v>
      </c>
      <c r="D506" t="s">
        <v>22</v>
      </c>
      <c r="E506">
        <v>0</v>
      </c>
      <c r="F506">
        <v>0</v>
      </c>
      <c r="G506" s="1">
        <v>1.069996573214484</v>
      </c>
      <c r="H506" s="1">
        <v>1.0638354269874131</v>
      </c>
      <c r="I506" s="1">
        <v>1.0665959335574211</v>
      </c>
      <c r="J506" s="1">
        <v>1.074523599580987</v>
      </c>
      <c r="K506" s="1">
        <v>1.0642681824789779</v>
      </c>
      <c r="L506" s="1">
        <v>1.054217804679745</v>
      </c>
      <c r="M506" s="1">
        <v>1.053410083716769</v>
      </c>
      <c r="N506" s="1">
        <v>1.0613929076219679</v>
      </c>
      <c r="O506" s="1">
        <v>1.0656866444506621</v>
      </c>
      <c r="P506" s="1">
        <v>1.0718116303521421</v>
      </c>
      <c r="Q506" s="1">
        <v>1.0762084525147231</v>
      </c>
      <c r="R506" s="1">
        <v>1.0793709124838751</v>
      </c>
      <c r="S506" s="1">
        <v>1.079594846854673</v>
      </c>
      <c r="T506" s="1">
        <v>1.08016773968977</v>
      </c>
      <c r="U506" s="1">
        <v>1.0758345317273641</v>
      </c>
      <c r="V506" s="1">
        <v>1.080273569569594</v>
      </c>
      <c r="W506" s="1">
        <v>1.076459529030273</v>
      </c>
      <c r="X506" s="1">
        <v>1.071254692556638</v>
      </c>
      <c r="Y506" s="1">
        <v>1.07127454261516</v>
      </c>
      <c r="Z506" s="1">
        <v>1.070432501705</v>
      </c>
      <c r="AA506" s="1">
        <v>1.0689219400677441</v>
      </c>
      <c r="AB506" s="1">
        <v>1.0645573078028689</v>
      </c>
      <c r="AC506" s="1">
        <v>1.0618329541138209</v>
      </c>
      <c r="AD506" s="1">
        <v>1.0623569373264361</v>
      </c>
    </row>
    <row r="507" spans="1:30" hidden="1" x14ac:dyDescent="0.25">
      <c r="A507">
        <v>5</v>
      </c>
      <c r="B507">
        <v>2040</v>
      </c>
      <c r="C507" t="s">
        <v>4</v>
      </c>
      <c r="D507" t="s">
        <v>23</v>
      </c>
      <c r="E507">
        <v>0</v>
      </c>
      <c r="F507">
        <v>0</v>
      </c>
      <c r="G507" s="1">
        <v>-2.555261595792508</v>
      </c>
      <c r="H507" s="1">
        <v>-4.5383728932852359</v>
      </c>
      <c r="I507" s="1">
        <v>-3.9676961885075581</v>
      </c>
      <c r="J507" s="1">
        <v>-6.3380219591142399</v>
      </c>
      <c r="K507" s="1">
        <v>-9.5657403256230502</v>
      </c>
      <c r="L507" s="1">
        <v>-6.2682765458063736</v>
      </c>
      <c r="M507" s="1">
        <v>-6.3056699945092216</v>
      </c>
      <c r="N507" s="1">
        <v>-4.4624751424052844</v>
      </c>
      <c r="O507" s="1">
        <v>-3.601893514463582</v>
      </c>
      <c r="P507" s="1">
        <v>-2.6471189872301779</v>
      </c>
      <c r="Q507" s="1">
        <v>-1.7460864496799291</v>
      </c>
      <c r="R507" s="1">
        <v>-1.8118804239677351</v>
      </c>
      <c r="S507" s="1">
        <v>-0.91971537593940178</v>
      </c>
      <c r="T507" s="1">
        <v>-0.87640810358010013</v>
      </c>
      <c r="U507" s="1">
        <v>-3.1995126745834588</v>
      </c>
      <c r="V507" s="1">
        <v>-1.4444877374090379</v>
      </c>
      <c r="W507" s="1">
        <v>-1.685416183408621</v>
      </c>
      <c r="X507" s="1">
        <v>-3.3352639944482712</v>
      </c>
      <c r="Y507" s="1">
        <v>-3.9034105848462981</v>
      </c>
      <c r="Z507" s="1">
        <v>-2.801470854667397</v>
      </c>
      <c r="AA507" s="1">
        <v>-3.145768332735833</v>
      </c>
      <c r="AB507" s="1">
        <v>-5.4466499290749866</v>
      </c>
      <c r="AC507" s="1">
        <v>-5.9645211622141394</v>
      </c>
      <c r="AD507" s="1">
        <v>-8.5765902144285331</v>
      </c>
    </row>
    <row r="508" spans="1:30" hidden="1" x14ac:dyDescent="0.25">
      <c r="A508">
        <v>7</v>
      </c>
      <c r="B508">
        <v>2040</v>
      </c>
      <c r="C508" t="s">
        <v>4</v>
      </c>
      <c r="D508" t="s">
        <v>22</v>
      </c>
      <c r="E508">
        <v>0</v>
      </c>
      <c r="F508">
        <v>0</v>
      </c>
      <c r="G508" s="1">
        <v>1.057457790082865</v>
      </c>
      <c r="H508" s="1">
        <v>1.0540416187341151</v>
      </c>
      <c r="I508" s="1">
        <v>1.056077969748066</v>
      </c>
      <c r="J508" s="1">
        <v>1.061370315642735</v>
      </c>
      <c r="K508" s="1">
        <v>1.051947184267519</v>
      </c>
      <c r="L508" s="1">
        <v>1.0552672380751791</v>
      </c>
      <c r="M508" s="1">
        <v>1.057195672202679</v>
      </c>
      <c r="N508" s="1">
        <v>1.0682875778098679</v>
      </c>
      <c r="O508" s="1">
        <v>1.0637153452887</v>
      </c>
      <c r="P508" s="1">
        <v>1.0651048231029661</v>
      </c>
      <c r="Q508" s="1">
        <v>1.065939779766035</v>
      </c>
      <c r="R508" s="1">
        <v>1.0726839834687389</v>
      </c>
      <c r="S508" s="1">
        <v>1.07306973927712</v>
      </c>
      <c r="T508" s="1">
        <v>1.0670476258871511</v>
      </c>
      <c r="U508" s="1">
        <v>1.064500767851098</v>
      </c>
      <c r="V508" s="1">
        <v>1.064449824988515</v>
      </c>
      <c r="W508" s="1">
        <v>1.062110672592423</v>
      </c>
      <c r="X508" s="1">
        <v>1.0651146514880081</v>
      </c>
      <c r="Y508" s="1">
        <v>1.068661694309897</v>
      </c>
      <c r="Z508" s="1">
        <v>1.064708118129607</v>
      </c>
      <c r="AA508" s="1">
        <v>1.0633489157384159</v>
      </c>
      <c r="AB508" s="1">
        <v>1.0622093088236939</v>
      </c>
      <c r="AC508" s="1">
        <v>1.0569237022683819</v>
      </c>
      <c r="AD508" s="1">
        <v>1.053041811765598</v>
      </c>
    </row>
    <row r="509" spans="1:30" hidden="1" x14ac:dyDescent="0.25">
      <c r="A509">
        <v>7</v>
      </c>
      <c r="B509">
        <v>2040</v>
      </c>
      <c r="C509" t="s">
        <v>4</v>
      </c>
      <c r="D509" t="s">
        <v>23</v>
      </c>
      <c r="E509">
        <v>0</v>
      </c>
      <c r="F509">
        <v>0</v>
      </c>
      <c r="G509" s="1">
        <v>-2.9327803627870792</v>
      </c>
      <c r="H509" s="1">
        <v>-5.2623068376615496</v>
      </c>
      <c r="I509" s="1">
        <v>-4.6239110617571093</v>
      </c>
      <c r="J509" s="1">
        <v>-7.010502321596042</v>
      </c>
      <c r="K509" s="1">
        <v>-11.060965109977561</v>
      </c>
      <c r="L509" s="1">
        <v>-5.8138692049437148</v>
      </c>
      <c r="M509" s="1">
        <v>-5.8368290920138719</v>
      </c>
      <c r="N509" s="1">
        <v>-2.6264234281341921</v>
      </c>
      <c r="O509" s="1">
        <v>-2.4470920070764159</v>
      </c>
      <c r="P509" s="1">
        <v>-2.439341820398885</v>
      </c>
      <c r="Q509" s="1">
        <v>-1.7567141465180891</v>
      </c>
      <c r="R509" s="1">
        <v>-2.0327195146659038</v>
      </c>
      <c r="S509" s="1">
        <v>-0.48416212792841867</v>
      </c>
      <c r="T509" s="1">
        <v>-0.76330624547576265</v>
      </c>
      <c r="U509" s="1">
        <v>-2.8105382246977308</v>
      </c>
      <c r="V509" s="1">
        <v>-1.4066252971381941</v>
      </c>
      <c r="W509" s="1">
        <v>-1.553678542570909</v>
      </c>
      <c r="X509" s="1">
        <v>-2.6488812683998781</v>
      </c>
      <c r="Y509" s="1">
        <v>-2.82541176857415</v>
      </c>
      <c r="Z509" s="1">
        <v>-2.2637777041818921</v>
      </c>
      <c r="AA509" s="1">
        <v>-2.437058571377372</v>
      </c>
      <c r="AB509" s="1">
        <v>-4.3770988694339206</v>
      </c>
      <c r="AC509" s="1">
        <v>-5.7235802600361474</v>
      </c>
      <c r="AD509" s="1">
        <v>-9.436396284220443</v>
      </c>
    </row>
    <row r="510" spans="1:30" hidden="1" x14ac:dyDescent="0.25">
      <c r="A510">
        <v>8</v>
      </c>
      <c r="B510">
        <v>2040</v>
      </c>
      <c r="C510" t="s">
        <v>4</v>
      </c>
      <c r="D510" t="s">
        <v>22</v>
      </c>
      <c r="E510">
        <v>0</v>
      </c>
      <c r="F510">
        <v>0</v>
      </c>
      <c r="G510" s="1">
        <v>0.99241518095883618</v>
      </c>
      <c r="H510" s="1">
        <v>0.99343667823311621</v>
      </c>
      <c r="I510" s="1">
        <v>0.99320352296616798</v>
      </c>
      <c r="J510" s="1">
        <v>0.99399938735557392</v>
      </c>
      <c r="K510" s="1">
        <v>0.99604541049568318</v>
      </c>
      <c r="L510" s="1">
        <v>0.99437042103412876</v>
      </c>
      <c r="M510" s="1">
        <v>0.99562749698593911</v>
      </c>
      <c r="N510" s="1">
        <v>0.99620401518976409</v>
      </c>
      <c r="O510" s="1">
        <v>0.99626272410920536</v>
      </c>
      <c r="P510" s="1">
        <v>0.99604975851805877</v>
      </c>
      <c r="Q510" s="1">
        <v>0.99415485082192689</v>
      </c>
      <c r="R510" s="1">
        <v>0.9941320911409216</v>
      </c>
      <c r="S510" s="1">
        <v>0.99359054937037095</v>
      </c>
      <c r="T510" s="1">
        <v>0.99318810810243641</v>
      </c>
      <c r="U510" s="1">
        <v>0.99623048675021664</v>
      </c>
      <c r="V510" s="1">
        <v>0.99355603082276434</v>
      </c>
      <c r="W510" s="1">
        <v>0.99346037481839145</v>
      </c>
      <c r="X510" s="1">
        <v>0.99689413371786484</v>
      </c>
      <c r="Y510" s="1">
        <v>0.99698424300521205</v>
      </c>
      <c r="Z510" s="1">
        <v>0.99507350078957058</v>
      </c>
      <c r="AA510" s="1">
        <v>0.99485341653624548</v>
      </c>
      <c r="AB510" s="1">
        <v>0.99708420724543345</v>
      </c>
      <c r="AC510" s="1">
        <v>0.99610006767006243</v>
      </c>
      <c r="AD510" s="1">
        <v>0.99859206481640528</v>
      </c>
    </row>
    <row r="511" spans="1:30" hidden="1" x14ac:dyDescent="0.25">
      <c r="A511">
        <v>8</v>
      </c>
      <c r="B511">
        <v>2040</v>
      </c>
      <c r="C511" t="s">
        <v>4</v>
      </c>
      <c r="D511" t="s">
        <v>23</v>
      </c>
      <c r="E511">
        <v>0</v>
      </c>
      <c r="F511">
        <v>0</v>
      </c>
      <c r="G511" s="1">
        <v>-0.61965643279237892</v>
      </c>
      <c r="H511" s="1">
        <v>-0.73501360685630812</v>
      </c>
      <c r="I511" s="1">
        <v>-0.67057090035063271</v>
      </c>
      <c r="J511" s="1">
        <v>-1.136751421214993</v>
      </c>
      <c r="K511" s="1">
        <v>-1.273890722380618</v>
      </c>
      <c r="L511" s="1">
        <v>-0.75133827385980667</v>
      </c>
      <c r="M511" s="1">
        <v>-0.95548795992762081</v>
      </c>
      <c r="N511" s="1">
        <v>-0.90219252124892724</v>
      </c>
      <c r="O511" s="1">
        <v>-0.89581085354777512</v>
      </c>
      <c r="P511" s="1">
        <v>-0.82682491252889834</v>
      </c>
      <c r="Q511" s="1">
        <v>-0.85213968629627324</v>
      </c>
      <c r="R511" s="1">
        <v>-0.9556603931497597</v>
      </c>
      <c r="S511" s="1">
        <v>-0.83423809506377244</v>
      </c>
      <c r="T511" s="1">
        <v>-0.77852648541592928</v>
      </c>
      <c r="U511" s="1">
        <v>-0.82263654103135009</v>
      </c>
      <c r="V511" s="1">
        <v>-0.74051139374815955</v>
      </c>
      <c r="W511" s="1">
        <v>-0.78542108779541098</v>
      </c>
      <c r="X511" s="1">
        <v>-1.0094913183486911</v>
      </c>
      <c r="Y511" s="1">
        <v>-1.1133377767773101</v>
      </c>
      <c r="Z511" s="1">
        <v>-0.96677096204050506</v>
      </c>
      <c r="AA511" s="1">
        <v>-1.005838606012923</v>
      </c>
      <c r="AB511" s="1">
        <v>-1.150474247406321</v>
      </c>
      <c r="AC511" s="1">
        <v>-1.051280740484728</v>
      </c>
      <c r="AD511" s="1">
        <v>-1.077318672999604</v>
      </c>
    </row>
    <row r="512" spans="1:30" hidden="1" x14ac:dyDescent="0.25">
      <c r="A512">
        <v>9</v>
      </c>
      <c r="B512">
        <v>2040</v>
      </c>
      <c r="C512" t="s">
        <v>4</v>
      </c>
      <c r="D512" t="s">
        <v>22</v>
      </c>
      <c r="E512">
        <v>0</v>
      </c>
      <c r="F512">
        <v>0</v>
      </c>
      <c r="G512" s="1">
        <v>1.056327123491849</v>
      </c>
      <c r="H512" s="1">
        <v>1.052907583491401</v>
      </c>
      <c r="I512" s="1">
        <v>1.0549459444480991</v>
      </c>
      <c r="J512" s="1">
        <v>1.0602434790314821</v>
      </c>
      <c r="K512" s="1">
        <v>1.050811072570651</v>
      </c>
      <c r="L512" s="1">
        <v>1.0541344135037649</v>
      </c>
      <c r="M512" s="1">
        <v>1.056064747412383</v>
      </c>
      <c r="N512" s="1">
        <v>1.0671674505832041</v>
      </c>
      <c r="O512" s="1">
        <v>1.063465394381554</v>
      </c>
      <c r="P512" s="1">
        <v>1.064944171231158</v>
      </c>
      <c r="Q512" s="1">
        <v>1.065779206650493</v>
      </c>
      <c r="R512" s="1">
        <v>1.0725240031187371</v>
      </c>
      <c r="S512" s="1">
        <v>1.072909793594262</v>
      </c>
      <c r="T512" s="1">
        <v>1.0668871512128819</v>
      </c>
      <c r="U512" s="1">
        <v>1.0633769794314041</v>
      </c>
      <c r="V512" s="1">
        <v>1.06428911933385</v>
      </c>
      <c r="W512" s="1">
        <v>1.061949758157108</v>
      </c>
      <c r="X512" s="1">
        <v>1.0645563606032</v>
      </c>
      <c r="Y512" s="1">
        <v>1.067734486829002</v>
      </c>
      <c r="Z512" s="1">
        <v>1.0645474347443431</v>
      </c>
      <c r="AA512" s="1">
        <v>1.063188102531744</v>
      </c>
      <c r="AB512" s="1">
        <v>1.061083291216921</v>
      </c>
      <c r="AC512" s="1">
        <v>1.055792510225904</v>
      </c>
      <c r="AD512" s="1">
        <v>1.051906786871956</v>
      </c>
    </row>
    <row r="513" spans="1:30" hidden="1" x14ac:dyDescent="0.25">
      <c r="A513">
        <v>9</v>
      </c>
      <c r="B513">
        <v>2040</v>
      </c>
      <c r="C513" t="s">
        <v>4</v>
      </c>
      <c r="D513" t="s">
        <v>23</v>
      </c>
      <c r="E513">
        <v>0</v>
      </c>
      <c r="F513">
        <v>0</v>
      </c>
      <c r="G513" s="1">
        <v>-3.2397573582835109</v>
      </c>
      <c r="H513" s="1">
        <v>-5.5712821658063083</v>
      </c>
      <c r="I513" s="1">
        <v>-4.9316928828200934</v>
      </c>
      <c r="J513" s="1">
        <v>-7.315214574341705</v>
      </c>
      <c r="K513" s="1">
        <v>-11.371175190368071</v>
      </c>
      <c r="L513" s="1">
        <v>-6.1221253974719332</v>
      </c>
      <c r="M513" s="1">
        <v>-6.1439588497751734</v>
      </c>
      <c r="N513" s="1">
        <v>-2.9271917474914488</v>
      </c>
      <c r="O513" s="1">
        <v>-2.5830423671428511</v>
      </c>
      <c r="P513" s="1">
        <v>-2.558023042905921</v>
      </c>
      <c r="Q513" s="1">
        <v>-1.8752078704184769</v>
      </c>
      <c r="R513" s="1">
        <v>-2.149721926178171</v>
      </c>
      <c r="S513" s="1">
        <v>-0.60107988242132593</v>
      </c>
      <c r="T513" s="1">
        <v>-0.88155294956556018</v>
      </c>
      <c r="U513" s="1">
        <v>-3.1134559419681889</v>
      </c>
      <c r="V513" s="1">
        <v>-1.5254523441686261</v>
      </c>
      <c r="W513" s="1">
        <v>-1.67303174416273</v>
      </c>
      <c r="X513" s="1">
        <v>-2.8432334009148779</v>
      </c>
      <c r="Y513" s="1">
        <v>-3.0891144219268591</v>
      </c>
      <c r="Z513" s="1">
        <v>-2.3825470668334909</v>
      </c>
      <c r="AA513" s="1">
        <v>-2.5561346661863</v>
      </c>
      <c r="AB513" s="1">
        <v>-4.6813287215316697</v>
      </c>
      <c r="AC513" s="1">
        <v>-6.0308685246432461</v>
      </c>
      <c r="AD513" s="1">
        <v>-9.7459601578208552</v>
      </c>
    </row>
    <row r="514" spans="1:30" hidden="1" x14ac:dyDescent="0.25">
      <c r="A514">
        <v>10</v>
      </c>
      <c r="B514">
        <v>2040</v>
      </c>
      <c r="C514" t="s">
        <v>4</v>
      </c>
      <c r="D514" t="s">
        <v>22</v>
      </c>
      <c r="E514">
        <v>0</v>
      </c>
      <c r="F514">
        <v>0</v>
      </c>
      <c r="G514" s="1">
        <v>1.087229103670895</v>
      </c>
      <c r="H514" s="1">
        <v>1.086560004613133</v>
      </c>
      <c r="I514" s="1">
        <v>1.087742561163189</v>
      </c>
      <c r="J514" s="1">
        <v>1.0891380629936389</v>
      </c>
      <c r="K514" s="1">
        <v>1.08377858776213</v>
      </c>
      <c r="L514" s="1">
        <v>1.0866358046484179</v>
      </c>
      <c r="M514" s="1">
        <v>1.082721030881028</v>
      </c>
      <c r="N514" s="1">
        <v>1.083275005159561</v>
      </c>
      <c r="O514" s="1">
        <v>1.081904777818901</v>
      </c>
      <c r="P514" s="1">
        <v>1.08124163350991</v>
      </c>
      <c r="Q514" s="1">
        <v>1.0822509011409449</v>
      </c>
      <c r="R514" s="1">
        <v>1.0851140719707499</v>
      </c>
      <c r="S514" s="1">
        <v>1.084658395536571</v>
      </c>
      <c r="T514" s="1">
        <v>1.0778922993667659</v>
      </c>
      <c r="U514" s="1">
        <v>1.079534486910771</v>
      </c>
      <c r="V514" s="1">
        <v>1.0812687473992479</v>
      </c>
      <c r="W514" s="1">
        <v>1.0806473125551319</v>
      </c>
      <c r="X514" s="1">
        <v>1.0819488704056059</v>
      </c>
      <c r="Y514" s="1">
        <v>1.081534374082604</v>
      </c>
      <c r="Z514" s="1">
        <v>1.080856609958589</v>
      </c>
      <c r="AA514" s="1">
        <v>1.081209256546928</v>
      </c>
      <c r="AB514" s="1">
        <v>1.081896274301114</v>
      </c>
      <c r="AC514" s="1">
        <v>1.082141397902517</v>
      </c>
      <c r="AD514" s="1">
        <v>1.081069483724975</v>
      </c>
    </row>
    <row r="515" spans="1:30" hidden="1" x14ac:dyDescent="0.25">
      <c r="A515">
        <v>10</v>
      </c>
      <c r="B515">
        <v>2040</v>
      </c>
      <c r="C515" t="s">
        <v>4</v>
      </c>
      <c r="D515" t="s">
        <v>23</v>
      </c>
      <c r="E515">
        <v>0</v>
      </c>
      <c r="F515">
        <v>0</v>
      </c>
      <c r="G515" s="1">
        <v>-3.1954667078008132</v>
      </c>
      <c r="H515" s="1">
        <v>-4.1372760144249279</v>
      </c>
      <c r="I515" s="1">
        <v>-3.7762029030403039</v>
      </c>
      <c r="J515" s="1">
        <v>-4.8825219138706686</v>
      </c>
      <c r="K515" s="1">
        <v>-6.7617898153895366</v>
      </c>
      <c r="L515" s="1">
        <v>-4.4151921877785671</v>
      </c>
      <c r="M515" s="1">
        <v>-4.72015419905948</v>
      </c>
      <c r="N515" s="1">
        <v>-3.4910086912086711</v>
      </c>
      <c r="O515" s="1">
        <v>-2.8125848512499281</v>
      </c>
      <c r="P515" s="1">
        <v>-2.9015803758499339</v>
      </c>
      <c r="Q515" s="1">
        <v>-2.5640330056779632</v>
      </c>
      <c r="R515" s="1">
        <v>-2.6933844164665568</v>
      </c>
      <c r="S515" s="1">
        <v>-2.141120083968711</v>
      </c>
      <c r="T515" s="1">
        <v>-1.970540556780809</v>
      </c>
      <c r="U515" s="1">
        <v>-2.8257766151128538</v>
      </c>
      <c r="V515" s="1">
        <v>-1.983117081734826</v>
      </c>
      <c r="W515" s="1">
        <v>-1.986761724866497</v>
      </c>
      <c r="X515" s="1">
        <v>-3.118095221688447</v>
      </c>
      <c r="Y515" s="1">
        <v>-3.877849137141502</v>
      </c>
      <c r="Z515" s="1">
        <v>-3.3480737845485371</v>
      </c>
      <c r="AA515" s="1">
        <v>-3.4204687815350052</v>
      </c>
      <c r="AB515" s="1">
        <v>-4.5315564510618982</v>
      </c>
      <c r="AC515" s="1">
        <v>-4.8739495468751937</v>
      </c>
      <c r="AD515" s="1">
        <v>-6.3565947053769474</v>
      </c>
    </row>
    <row r="516" spans="1:30" hidden="1" x14ac:dyDescent="0.25">
      <c r="A516">
        <v>11</v>
      </c>
      <c r="B516">
        <v>2040</v>
      </c>
      <c r="C516" t="s">
        <v>4</v>
      </c>
      <c r="D516" t="s">
        <v>22</v>
      </c>
      <c r="E516">
        <v>0</v>
      </c>
      <c r="F516">
        <v>0</v>
      </c>
      <c r="G516" s="1">
        <v>0.99685105483390013</v>
      </c>
      <c r="H516" s="1">
        <v>0.99453101932360466</v>
      </c>
      <c r="I516" s="1">
        <v>0.99491793060939404</v>
      </c>
      <c r="J516" s="1">
        <v>0.99352074851574546</v>
      </c>
      <c r="K516" s="1">
        <v>0.99257610989066769</v>
      </c>
      <c r="L516" s="1">
        <v>0.99463962337717615</v>
      </c>
      <c r="M516" s="1">
        <v>1.0000751191238031</v>
      </c>
      <c r="N516" s="1">
        <v>1.0046969234069161</v>
      </c>
      <c r="O516" s="1">
        <v>1.006789193063649</v>
      </c>
      <c r="P516" s="1">
        <v>1.008592218405332</v>
      </c>
      <c r="Q516" s="1">
        <v>1.0104556198327259</v>
      </c>
      <c r="R516" s="1">
        <v>1.010198868102234</v>
      </c>
      <c r="S516" s="1">
        <v>1.0109607081225449</v>
      </c>
      <c r="T516" s="1">
        <v>1.0099030647640961</v>
      </c>
      <c r="U516" s="1">
        <v>1.008564470122546</v>
      </c>
      <c r="V516" s="1">
        <v>1.006951098715495</v>
      </c>
      <c r="W516" s="1">
        <v>1.006476389149868</v>
      </c>
      <c r="X516" s="1">
        <v>1.010651586006247</v>
      </c>
      <c r="Y516" s="1">
        <v>1.010733963850952</v>
      </c>
      <c r="Z516" s="1">
        <v>1.011330345944276</v>
      </c>
      <c r="AA516" s="1">
        <v>1.008981471117028</v>
      </c>
      <c r="AB516" s="1">
        <v>1.005528401609707</v>
      </c>
      <c r="AC516" s="1">
        <v>1.00314186568629</v>
      </c>
      <c r="AD516" s="1">
        <v>1.000147095289436</v>
      </c>
    </row>
    <row r="517" spans="1:30" hidden="1" x14ac:dyDescent="0.25">
      <c r="A517">
        <v>11</v>
      </c>
      <c r="B517">
        <v>2040</v>
      </c>
      <c r="C517" t="s">
        <v>4</v>
      </c>
      <c r="D517" t="s">
        <v>23</v>
      </c>
      <c r="E517">
        <v>0</v>
      </c>
      <c r="F517">
        <v>0</v>
      </c>
      <c r="G517" s="1">
        <v>0.146669354819468</v>
      </c>
      <c r="H517" s="1">
        <v>3.935947752556538E-2</v>
      </c>
      <c r="I517" s="1">
        <v>5.1850002160554853E-2</v>
      </c>
      <c r="J517" s="1">
        <v>-1.131985772399929E-2</v>
      </c>
      <c r="K517" s="1">
        <v>-0.16371262208000911</v>
      </c>
      <c r="L517" s="1">
        <v>6.6125817541734478E-3</v>
      </c>
      <c r="M517" s="1">
        <v>0.10627057649981091</v>
      </c>
      <c r="N517" s="1">
        <v>0.25883928189507233</v>
      </c>
      <c r="O517" s="1">
        <v>0.3189656835224618</v>
      </c>
      <c r="P517" s="1">
        <v>0.31527827121899171</v>
      </c>
      <c r="Q517" s="1">
        <v>0.38580029251243347</v>
      </c>
      <c r="R517" s="1">
        <v>0.40391405643620593</v>
      </c>
      <c r="S517" s="1">
        <v>0.41520168578974981</v>
      </c>
      <c r="T517" s="1">
        <v>0.41458605729233811</v>
      </c>
      <c r="U517" s="1">
        <v>0.29290826272749881</v>
      </c>
      <c r="V517" s="1">
        <v>0.3703620055984197</v>
      </c>
      <c r="W517" s="1">
        <v>0.3752105719760303</v>
      </c>
      <c r="X517" s="1">
        <v>0.37575223648410261</v>
      </c>
      <c r="Y517" s="1">
        <v>0.32761377823380372</v>
      </c>
      <c r="Z517" s="1">
        <v>0.36073985945300902</v>
      </c>
      <c r="AA517" s="1">
        <v>0.35883310605532831</v>
      </c>
      <c r="AB517" s="1">
        <v>0.24623471950590631</v>
      </c>
      <c r="AC517" s="1">
        <v>0.1601883726120252</v>
      </c>
      <c r="AD517" s="1">
        <v>-9.7370055163149491E-3</v>
      </c>
    </row>
    <row r="518" spans="1:30" hidden="1" x14ac:dyDescent="0.25">
      <c r="A518">
        <v>12</v>
      </c>
      <c r="B518">
        <v>2040</v>
      </c>
      <c r="C518" t="s">
        <v>4</v>
      </c>
      <c r="D518" t="s">
        <v>22</v>
      </c>
      <c r="E518">
        <v>0</v>
      </c>
      <c r="F518">
        <v>0</v>
      </c>
      <c r="G518" s="1">
        <v>1.100000002280511</v>
      </c>
      <c r="H518" s="1">
        <v>1.1000000022976331</v>
      </c>
      <c r="I518" s="1">
        <v>1.100000000746987</v>
      </c>
      <c r="J518" s="1">
        <v>1.0999999995063861</v>
      </c>
      <c r="K518" s="1">
        <v>1.0999999996787899</v>
      </c>
      <c r="L518" s="1">
        <v>1.100000001775042</v>
      </c>
      <c r="M518" s="1">
        <v>1.100000002062782</v>
      </c>
      <c r="N518" s="1">
        <v>1.100000002441138</v>
      </c>
      <c r="O518" s="1">
        <v>1.100000002598938</v>
      </c>
      <c r="P518" s="1">
        <v>1.1000000024747101</v>
      </c>
      <c r="Q518" s="1">
        <v>1.100000002376635</v>
      </c>
      <c r="R518" s="1">
        <v>1.100000002399192</v>
      </c>
      <c r="S518" s="1">
        <v>1.1000000022760441</v>
      </c>
      <c r="T518" s="1">
        <v>1.100000002318303</v>
      </c>
      <c r="U518" s="1">
        <v>1.1000000022826399</v>
      </c>
      <c r="V518" s="1">
        <v>1.1000000024710941</v>
      </c>
      <c r="W518" s="1">
        <v>1.1000000025872501</v>
      </c>
      <c r="X518" s="1">
        <v>1.1000000024119461</v>
      </c>
      <c r="Y518" s="1">
        <v>1.100000002639943</v>
      </c>
      <c r="Z518" s="1">
        <v>1.1000000028128161</v>
      </c>
      <c r="AA518" s="1">
        <v>1.1000000029942909</v>
      </c>
      <c r="AB518" s="1">
        <v>1.1000000030574539</v>
      </c>
      <c r="AC518" s="1">
        <v>1.10000000297797</v>
      </c>
      <c r="AD518" s="1">
        <v>1.1000000029052119</v>
      </c>
    </row>
    <row r="519" spans="1:30" hidden="1" x14ac:dyDescent="0.25">
      <c r="A519">
        <v>12</v>
      </c>
      <c r="B519">
        <v>2040</v>
      </c>
      <c r="C519" t="s">
        <v>4</v>
      </c>
      <c r="D519" t="s">
        <v>23</v>
      </c>
      <c r="E519">
        <v>0</v>
      </c>
      <c r="F519">
        <v>0</v>
      </c>
      <c r="G519" s="1">
        <v>-1.983714187969329</v>
      </c>
      <c r="H519" s="1">
        <v>-1.9043204923822821</v>
      </c>
      <c r="I519" s="1">
        <v>-1.779442492718232</v>
      </c>
      <c r="J519" s="1">
        <v>-1.9443762419661299</v>
      </c>
      <c r="K519" s="1">
        <v>-2.1942189650679689</v>
      </c>
      <c r="L519" s="1">
        <v>-2.0416883202637548</v>
      </c>
      <c r="M519" s="1">
        <v>-2.604290062984453</v>
      </c>
      <c r="N519" s="1">
        <v>-2.8862622633978829</v>
      </c>
      <c r="O519" s="1">
        <v>-3.0358531908060362</v>
      </c>
      <c r="P519" s="1">
        <v>-2.9949396361760878</v>
      </c>
      <c r="Q519" s="1">
        <v>-3.0273924603578681</v>
      </c>
      <c r="R519" s="1">
        <v>-3.077243754997312</v>
      </c>
      <c r="S519" s="1">
        <v>-2.8953684686844881</v>
      </c>
      <c r="T519" s="1">
        <v>-2.8432048362166169</v>
      </c>
      <c r="U519" s="1">
        <v>-3.0175013189176481</v>
      </c>
      <c r="V519" s="1">
        <v>-2.747075796970607</v>
      </c>
      <c r="W519" s="1">
        <v>-2.7598359451538319</v>
      </c>
      <c r="X519" s="1">
        <v>-3.2796648998310678</v>
      </c>
      <c r="Y519" s="1">
        <v>-3.3477051722595821</v>
      </c>
      <c r="Z519" s="1">
        <v>-3.0792900307843238</v>
      </c>
      <c r="AA519" s="1">
        <v>-3.076397250871814</v>
      </c>
      <c r="AB519" s="1">
        <v>-3.2803787349744939</v>
      </c>
      <c r="AC519" s="1">
        <v>-2.956937816760878</v>
      </c>
      <c r="AD519" s="1">
        <v>-2.8097600907235138</v>
      </c>
    </row>
    <row r="520" spans="1:30" hidden="1" x14ac:dyDescent="0.25">
      <c r="A520">
        <v>13</v>
      </c>
      <c r="B520">
        <v>2040</v>
      </c>
      <c r="C520" t="s">
        <v>4</v>
      </c>
      <c r="D520" t="s">
        <v>22</v>
      </c>
      <c r="E520">
        <v>0</v>
      </c>
      <c r="F520">
        <v>0</v>
      </c>
      <c r="G520" s="1">
        <v>1.0369999999999999</v>
      </c>
      <c r="H520" s="1">
        <v>1.0369999999999999</v>
      </c>
      <c r="I520" s="1">
        <v>1.0369999999999999</v>
      </c>
      <c r="J520" s="1">
        <v>1.0369999999999999</v>
      </c>
      <c r="K520" s="1">
        <v>1.0369999999999999</v>
      </c>
      <c r="L520" s="1">
        <v>1.0369999999999999</v>
      </c>
      <c r="M520" s="1">
        <v>1.0369999999999999</v>
      </c>
      <c r="N520" s="1">
        <v>1.0369999999999999</v>
      </c>
      <c r="O520" s="1">
        <v>1.0369999999999999</v>
      </c>
      <c r="P520" s="1">
        <v>1.0369999999999999</v>
      </c>
      <c r="Q520" s="1">
        <v>1.0369999999999999</v>
      </c>
      <c r="R520" s="1">
        <v>1.0369999999999999</v>
      </c>
      <c r="S520" s="1">
        <v>1.0369999999999999</v>
      </c>
      <c r="T520" s="1">
        <v>1.0369999999999999</v>
      </c>
      <c r="U520" s="1">
        <v>1.0369999999999999</v>
      </c>
      <c r="V520" s="1">
        <v>1.0369999999999999</v>
      </c>
      <c r="W520" s="1">
        <v>1.0369999999999999</v>
      </c>
      <c r="X520" s="1">
        <v>1.0369999999999999</v>
      </c>
      <c r="Y520" s="1">
        <v>1.0369999999999999</v>
      </c>
      <c r="Z520" s="1">
        <v>1.0369999999999999</v>
      </c>
      <c r="AA520" s="1">
        <v>1.0369999999999999</v>
      </c>
      <c r="AB520" s="1">
        <v>1.0369999999999999</v>
      </c>
      <c r="AC520" s="1">
        <v>1.0369999999999999</v>
      </c>
      <c r="AD520" s="1">
        <v>1.0369999999999999</v>
      </c>
    </row>
    <row r="521" spans="1:30" hidden="1" x14ac:dyDescent="0.25">
      <c r="A521">
        <v>13</v>
      </c>
      <c r="B521">
        <v>2040</v>
      </c>
      <c r="C521" t="s">
        <v>4</v>
      </c>
      <c r="D521" t="s">
        <v>23</v>
      </c>
      <c r="E521">
        <v>0</v>
      </c>
      <c r="F52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</row>
    <row r="522" spans="1:30" hidden="1" x14ac:dyDescent="0.25">
      <c r="A522">
        <v>14</v>
      </c>
      <c r="B522">
        <v>2040</v>
      </c>
      <c r="C522" t="s">
        <v>4</v>
      </c>
      <c r="D522" t="s">
        <v>22</v>
      </c>
      <c r="E522">
        <v>0</v>
      </c>
      <c r="F522">
        <v>0</v>
      </c>
      <c r="G522" s="1">
        <v>0.99852969776511558</v>
      </c>
      <c r="H522" s="1">
        <v>0.99950799138474677</v>
      </c>
      <c r="I522" s="1">
        <v>0.99928509465043702</v>
      </c>
      <c r="J522" s="1">
        <v>1.000042384433864</v>
      </c>
      <c r="K522" s="1">
        <v>1.0020017504754291</v>
      </c>
      <c r="L522" s="1">
        <v>1.0004030571837479</v>
      </c>
      <c r="M522" s="1">
        <v>1.001605885814939</v>
      </c>
      <c r="N522" s="1">
        <v>1.0021592877105929</v>
      </c>
      <c r="O522" s="1">
        <v>1.002215649270721</v>
      </c>
      <c r="P522" s="1">
        <v>1.002012280271054</v>
      </c>
      <c r="Q522" s="1">
        <v>1.0001952511637731</v>
      </c>
      <c r="R522" s="1">
        <v>1.0001721526526239</v>
      </c>
      <c r="S522" s="1">
        <v>0.99965443516756147</v>
      </c>
      <c r="T522" s="1">
        <v>0.99926920980140987</v>
      </c>
      <c r="U522" s="1">
        <v>1.0021856028981759</v>
      </c>
      <c r="V522" s="1">
        <v>0.99962235057426496</v>
      </c>
      <c r="W522" s="1">
        <v>0.99953017161284008</v>
      </c>
      <c r="X522" s="1">
        <v>1.002819530826319</v>
      </c>
      <c r="Y522" s="1">
        <v>1.002904414927444</v>
      </c>
      <c r="Z522" s="1">
        <v>1.001074575546899</v>
      </c>
      <c r="AA522" s="1">
        <v>1.0008630441622279</v>
      </c>
      <c r="AB522" s="1">
        <v>1.0029996813737909</v>
      </c>
      <c r="AC522" s="1">
        <v>1.002057634743559</v>
      </c>
      <c r="AD522" s="1">
        <v>1.004446456583463</v>
      </c>
    </row>
    <row r="523" spans="1:30" hidden="1" x14ac:dyDescent="0.25">
      <c r="A523">
        <v>14</v>
      </c>
      <c r="B523">
        <v>2040</v>
      </c>
      <c r="C523" t="s">
        <v>4</v>
      </c>
      <c r="D523" t="s">
        <v>23</v>
      </c>
      <c r="E523">
        <v>0</v>
      </c>
      <c r="F523">
        <v>0</v>
      </c>
      <c r="G523" s="1">
        <v>-0.59045504524674186</v>
      </c>
      <c r="H523" s="1">
        <v>-0.7004101639503475</v>
      </c>
      <c r="I523" s="1">
        <v>-0.63899407426229604</v>
      </c>
      <c r="J523" s="1">
        <v>-1.0832651197013541</v>
      </c>
      <c r="K523" s="1">
        <v>-1.214069929484265</v>
      </c>
      <c r="L523" s="1">
        <v>-0.71599795239894282</v>
      </c>
      <c r="M523" s="1">
        <v>-0.9105999578991284</v>
      </c>
      <c r="N523" s="1">
        <v>-0.85983153413779001</v>
      </c>
      <c r="O523" s="1">
        <v>-0.85375186560021388</v>
      </c>
      <c r="P523" s="1">
        <v>-0.78799675709528283</v>
      </c>
      <c r="Q523" s="1">
        <v>-0.81205012059581161</v>
      </c>
      <c r="R523" s="1">
        <v>-0.91069999856020101</v>
      </c>
      <c r="S523" s="1">
        <v>-0.79496942775636792</v>
      </c>
      <c r="T523" s="1">
        <v>-0.74186593966142855</v>
      </c>
      <c r="U523" s="1">
        <v>-0.7840117315240489</v>
      </c>
      <c r="V523" s="1">
        <v>-0.70565317907924241</v>
      </c>
      <c r="W523" s="1">
        <v>-0.74844555287470627</v>
      </c>
      <c r="X523" s="1">
        <v>-0.96212401231150513</v>
      </c>
      <c r="Y523" s="1">
        <v>-1.0611028038486281</v>
      </c>
      <c r="Z523" s="1">
        <v>-0.92132893352865508</v>
      </c>
      <c r="AA523" s="1">
        <v>-0.95855043459022449</v>
      </c>
      <c r="AB523" s="1">
        <v>-1.096502279496151</v>
      </c>
      <c r="AC523" s="1">
        <v>-1.001915293327877</v>
      </c>
      <c r="AD523" s="1">
        <v>-1.026850986351491</v>
      </c>
    </row>
    <row r="524" spans="1:30" hidden="1" x14ac:dyDescent="0.25">
      <c r="A524">
        <v>15</v>
      </c>
      <c r="B524">
        <v>2040</v>
      </c>
      <c r="C524" t="s">
        <v>4</v>
      </c>
      <c r="D524" t="s">
        <v>22</v>
      </c>
      <c r="E524">
        <v>0</v>
      </c>
      <c r="F524">
        <v>0</v>
      </c>
      <c r="G524" s="1">
        <v>1.1000000035733051</v>
      </c>
      <c r="H524" s="1">
        <v>1.1000000034957931</v>
      </c>
      <c r="I524" s="1">
        <v>1.1000000024755381</v>
      </c>
      <c r="J524" s="1">
        <v>1.09973374604397</v>
      </c>
      <c r="K524" s="1">
        <v>1.0998521056467621</v>
      </c>
      <c r="L524" s="1">
        <v>1.1000000031696211</v>
      </c>
      <c r="M524" s="1">
        <v>1.1000000036580779</v>
      </c>
      <c r="N524" s="1">
        <v>1.1000000040960281</v>
      </c>
      <c r="O524" s="1">
        <v>1.1000000042798701</v>
      </c>
      <c r="P524" s="1">
        <v>1.100000004306092</v>
      </c>
      <c r="Q524" s="1">
        <v>1.1000000043444009</v>
      </c>
      <c r="R524" s="1">
        <v>1.100000004354543</v>
      </c>
      <c r="S524" s="1">
        <v>1.100000004329873</v>
      </c>
      <c r="T524" s="1">
        <v>1.100000004297486</v>
      </c>
      <c r="U524" s="1">
        <v>1.1000000042147311</v>
      </c>
      <c r="V524" s="1">
        <v>1.1000000042205931</v>
      </c>
      <c r="W524" s="1">
        <v>1.1000000042473399</v>
      </c>
      <c r="X524" s="1">
        <v>1.100000004371338</v>
      </c>
      <c r="Y524" s="1">
        <v>1.100000004489017</v>
      </c>
      <c r="Z524" s="1">
        <v>1.1000000046020879</v>
      </c>
      <c r="AA524" s="1">
        <v>1.1000000045875009</v>
      </c>
      <c r="AB524" s="1">
        <v>1.1000000044844009</v>
      </c>
      <c r="AC524" s="1">
        <v>1.100000004341918</v>
      </c>
      <c r="AD524" s="1">
        <v>1.1000000042367211</v>
      </c>
    </row>
    <row r="525" spans="1:30" hidden="1" x14ac:dyDescent="0.25">
      <c r="A525">
        <v>15</v>
      </c>
      <c r="B525">
        <v>2040</v>
      </c>
      <c r="C525" t="s">
        <v>4</v>
      </c>
      <c r="D525" t="s">
        <v>23</v>
      </c>
      <c r="E525">
        <v>0</v>
      </c>
      <c r="F525">
        <v>0</v>
      </c>
      <c r="G525" s="1">
        <v>-1.601824171350237</v>
      </c>
      <c r="H525" s="1">
        <v>-1.7880907822759711</v>
      </c>
      <c r="I525" s="1">
        <v>-1.6520140795846741</v>
      </c>
      <c r="J525" s="1">
        <v>-1.999687570440996</v>
      </c>
      <c r="K525" s="1">
        <v>-2.58419790428484</v>
      </c>
      <c r="L525" s="1">
        <v>-1.9379942662407921</v>
      </c>
      <c r="M525" s="1">
        <v>-2.2022366603519541</v>
      </c>
      <c r="N525" s="1">
        <v>-2.067329626881564</v>
      </c>
      <c r="O525" s="1">
        <v>-2.0552588876972342</v>
      </c>
      <c r="P525" s="1">
        <v>-2.0751565848404332</v>
      </c>
      <c r="Q525" s="1">
        <v>-1.9327545668024979</v>
      </c>
      <c r="R525" s="1">
        <v>-1.930095180408576</v>
      </c>
      <c r="S525" s="1">
        <v>-1.752436662050765</v>
      </c>
      <c r="T525" s="1">
        <v>-1.697594563595116</v>
      </c>
      <c r="U525" s="1">
        <v>-2.1492219487429138</v>
      </c>
      <c r="V525" s="1">
        <v>-1.705645950573667</v>
      </c>
      <c r="W525" s="1">
        <v>-1.693276725278186</v>
      </c>
      <c r="X525" s="1">
        <v>-2.150767449945469</v>
      </c>
      <c r="Y525" s="1">
        <v>-2.35683626032294</v>
      </c>
      <c r="Z525" s="1">
        <v>-2.039891082492709</v>
      </c>
      <c r="AA525" s="1">
        <v>-2.0221148279914982</v>
      </c>
      <c r="AB525" s="1">
        <v>-2.4683456473097678</v>
      </c>
      <c r="AC525" s="1">
        <v>-2.4038879399349029</v>
      </c>
      <c r="AD525" s="1">
        <v>-2.694211320599158</v>
      </c>
    </row>
    <row r="526" spans="1:30" hidden="1" x14ac:dyDescent="0.25">
      <c r="A526">
        <v>16</v>
      </c>
      <c r="B526">
        <v>2040</v>
      </c>
      <c r="C526" t="s">
        <v>4</v>
      </c>
      <c r="D526" t="s">
        <v>22</v>
      </c>
      <c r="E526">
        <v>0</v>
      </c>
      <c r="F526">
        <v>0</v>
      </c>
      <c r="G526" s="1">
        <v>1.053810560212562</v>
      </c>
      <c r="H526" s="1">
        <v>1.050596983352911</v>
      </c>
      <c r="I526" s="1">
        <v>1.05305090780323</v>
      </c>
      <c r="J526" s="1">
        <v>1.0588876393656961</v>
      </c>
      <c r="K526" s="1">
        <v>1.0489673179877279</v>
      </c>
      <c r="L526" s="1">
        <v>1.050528296473046</v>
      </c>
      <c r="M526" s="1">
        <v>1.050040358010462</v>
      </c>
      <c r="N526" s="1">
        <v>1.05981402989485</v>
      </c>
      <c r="O526" s="1">
        <v>1.0563679648236819</v>
      </c>
      <c r="P526" s="1">
        <v>1.058838131688665</v>
      </c>
      <c r="Q526" s="1">
        <v>1.060459413224367</v>
      </c>
      <c r="R526" s="1">
        <v>1.066812867846789</v>
      </c>
      <c r="S526" s="1">
        <v>1.0680502960927361</v>
      </c>
      <c r="T526" s="1">
        <v>1.0630903347635141</v>
      </c>
      <c r="U526" s="1">
        <v>1.057403315068592</v>
      </c>
      <c r="V526" s="1">
        <v>1.060518214237562</v>
      </c>
      <c r="W526" s="1">
        <v>1.0579573341730431</v>
      </c>
      <c r="X526" s="1">
        <v>1.0586442525622379</v>
      </c>
      <c r="Y526" s="1">
        <v>1.0618184427248769</v>
      </c>
      <c r="Z526" s="1">
        <v>1.060124287437318</v>
      </c>
      <c r="AA526" s="1">
        <v>1.0591095692667889</v>
      </c>
      <c r="AB526" s="1">
        <v>1.0563169193907189</v>
      </c>
      <c r="AC526" s="1">
        <v>1.0518814171558419</v>
      </c>
      <c r="AD526" s="1">
        <v>1.0493281214856001</v>
      </c>
    </row>
    <row r="527" spans="1:30" hidden="1" x14ac:dyDescent="0.25">
      <c r="A527">
        <v>16</v>
      </c>
      <c r="B527">
        <v>2040</v>
      </c>
      <c r="C527" t="s">
        <v>4</v>
      </c>
      <c r="D527" t="s">
        <v>23</v>
      </c>
      <c r="E527">
        <v>0</v>
      </c>
      <c r="F527">
        <v>0</v>
      </c>
      <c r="G527" s="1">
        <v>-3.5942937741733041</v>
      </c>
      <c r="H527" s="1">
        <v>-6.1133420259081177</v>
      </c>
      <c r="I527" s="1">
        <v>-5.4203051333098884</v>
      </c>
      <c r="J527" s="1">
        <v>-7.9330092146169369</v>
      </c>
      <c r="K527" s="1">
        <v>-12.289668912890949</v>
      </c>
      <c r="L527" s="1">
        <v>-6.7938396775453338</v>
      </c>
      <c r="M527" s="1">
        <v>-6.9443587613533984</v>
      </c>
      <c r="N527" s="1">
        <v>-3.7450897090119879</v>
      </c>
      <c r="O527" s="1">
        <v>-3.3844759503824959</v>
      </c>
      <c r="P527" s="1">
        <v>-3.188921461134913</v>
      </c>
      <c r="Q527" s="1">
        <v>-2.3166306382112838</v>
      </c>
      <c r="R527" s="1">
        <v>-2.5427223311448062</v>
      </c>
      <c r="S527" s="1">
        <v>-0.96789294759046285</v>
      </c>
      <c r="T527" s="1">
        <v>-1.2121526860741141</v>
      </c>
      <c r="U527" s="1">
        <v>-4.0194582044827909</v>
      </c>
      <c r="V527" s="1">
        <v>-2.017195393912528</v>
      </c>
      <c r="W527" s="1">
        <v>-2.213291952211411</v>
      </c>
      <c r="X527" s="1">
        <v>-3.5754261629387321</v>
      </c>
      <c r="Y527" s="1">
        <v>-3.846349229411524</v>
      </c>
      <c r="Z527" s="1">
        <v>-2.8809559753231899</v>
      </c>
      <c r="AA527" s="1">
        <v>-3.0724478292553532</v>
      </c>
      <c r="AB527" s="1">
        <v>-5.522310109901416</v>
      </c>
      <c r="AC527" s="1">
        <v>-6.8065733585685191</v>
      </c>
      <c r="AD527" s="1">
        <v>-10.622279386416629</v>
      </c>
    </row>
    <row r="528" spans="1:30" hidden="1" x14ac:dyDescent="0.25">
      <c r="A528">
        <v>17</v>
      </c>
      <c r="B528">
        <v>2040</v>
      </c>
      <c r="C528" t="s">
        <v>4</v>
      </c>
      <c r="D528" t="s">
        <v>22</v>
      </c>
      <c r="E528">
        <v>0</v>
      </c>
      <c r="F528">
        <v>0</v>
      </c>
      <c r="G528" s="1">
        <v>1.0549844781064439</v>
      </c>
      <c r="H528" s="1">
        <v>1.051023828408884</v>
      </c>
      <c r="I528" s="1">
        <v>1.0534637391871391</v>
      </c>
      <c r="J528" s="1">
        <v>1.0598968041276271</v>
      </c>
      <c r="K528" s="1">
        <v>1.0497302120346741</v>
      </c>
      <c r="L528" s="1">
        <v>1.050809444675834</v>
      </c>
      <c r="M528" s="1">
        <v>1.0507995548220199</v>
      </c>
      <c r="N528" s="1">
        <v>1.0609253885991681</v>
      </c>
      <c r="O528" s="1">
        <v>1.0579822122279019</v>
      </c>
      <c r="P528" s="1">
        <v>1.060410125993164</v>
      </c>
      <c r="Q528" s="1">
        <v>1.062490528827712</v>
      </c>
      <c r="R528" s="1">
        <v>1.068611674042403</v>
      </c>
      <c r="S528" s="1">
        <v>1.069891050858164</v>
      </c>
      <c r="T528" s="1">
        <v>1.065537975108352</v>
      </c>
      <c r="U528" s="1">
        <v>1.059219442812487</v>
      </c>
      <c r="V528" s="1">
        <v>1.062587677900511</v>
      </c>
      <c r="W528" s="1">
        <v>1.0595687300666741</v>
      </c>
      <c r="X528" s="1">
        <v>1.059721935696794</v>
      </c>
      <c r="Y528" s="1">
        <v>1.0627348666195691</v>
      </c>
      <c r="Z528" s="1">
        <v>1.0609337659783269</v>
      </c>
      <c r="AA528" s="1">
        <v>1.0599138948347031</v>
      </c>
      <c r="AB528" s="1">
        <v>1.0568413363506131</v>
      </c>
      <c r="AC528" s="1">
        <v>1.05241890683568</v>
      </c>
      <c r="AD528" s="1">
        <v>1.049988672918277</v>
      </c>
    </row>
    <row r="529" spans="1:30" hidden="1" x14ac:dyDescent="0.25">
      <c r="A529">
        <v>17</v>
      </c>
      <c r="B529">
        <v>2040</v>
      </c>
      <c r="C529" t="s">
        <v>4</v>
      </c>
      <c r="D529" t="s">
        <v>23</v>
      </c>
      <c r="E529">
        <v>0</v>
      </c>
      <c r="F529">
        <v>0</v>
      </c>
      <c r="G529" s="1">
        <v>-3.407280667287873</v>
      </c>
      <c r="H529" s="1">
        <v>-6.0282968968067117</v>
      </c>
      <c r="I529" s="1">
        <v>-5.312288936102493</v>
      </c>
      <c r="J529" s="1">
        <v>-7.90632232212793</v>
      </c>
      <c r="K529" s="1">
        <v>-12.40728021674904</v>
      </c>
      <c r="L529" s="1">
        <v>-6.7296189498606287</v>
      </c>
      <c r="M529" s="1">
        <v>-6.8264222972321678</v>
      </c>
      <c r="N529" s="1">
        <v>-3.5952046093434489</v>
      </c>
      <c r="O529" s="1">
        <v>-3.203679192149024</v>
      </c>
      <c r="P529" s="1">
        <v>-2.9494109025878581</v>
      </c>
      <c r="Q529" s="1">
        <v>-1.967650614076065</v>
      </c>
      <c r="R529" s="1">
        <v>-2.1729965133299478</v>
      </c>
      <c r="S529" s="1">
        <v>-0.61616472361438657</v>
      </c>
      <c r="T529" s="1">
        <v>-0.82984318567456694</v>
      </c>
      <c r="U529" s="1">
        <v>-3.7812607572447008</v>
      </c>
      <c r="V529" s="1">
        <v>-1.705946478298205</v>
      </c>
      <c r="W529" s="1">
        <v>-1.967320653510924</v>
      </c>
      <c r="X529" s="1">
        <v>-3.413976097964218</v>
      </c>
      <c r="Y529" s="1">
        <v>-3.7123455130117429</v>
      </c>
      <c r="Z529" s="1">
        <v>-2.7338685356423489</v>
      </c>
      <c r="AA529" s="1">
        <v>-2.9507400204888059</v>
      </c>
      <c r="AB529" s="1">
        <v>-5.5016211085451348</v>
      </c>
      <c r="AC529" s="1">
        <v>-6.767508034741974</v>
      </c>
      <c r="AD529" s="1">
        <v>-10.68488565599384</v>
      </c>
    </row>
    <row r="530" spans="1:30" hidden="1" x14ac:dyDescent="0.25">
      <c r="A530">
        <v>18</v>
      </c>
      <c r="B530">
        <v>2040</v>
      </c>
      <c r="C530" t="s">
        <v>4</v>
      </c>
      <c r="D530" t="s">
        <v>22</v>
      </c>
      <c r="E530">
        <v>0</v>
      </c>
      <c r="F530">
        <v>0</v>
      </c>
      <c r="G530" s="1">
        <v>1.0995751210589431</v>
      </c>
      <c r="H530" s="1">
        <v>1.0999601584115299</v>
      </c>
      <c r="I530" s="1">
        <v>1.0999938439245021</v>
      </c>
      <c r="J530" s="1">
        <v>1.1000000014392981</v>
      </c>
      <c r="K530" s="1">
        <v>1.1000000025541909</v>
      </c>
      <c r="L530" s="1">
        <v>1.099831503203573</v>
      </c>
      <c r="M530" s="1">
        <v>1.098797988948053</v>
      </c>
      <c r="N530" s="1">
        <v>1.098035345441803</v>
      </c>
      <c r="O530" s="1">
        <v>1.0975796673838301</v>
      </c>
      <c r="P530" s="1">
        <v>1.097238273992998</v>
      </c>
      <c r="Q530" s="1">
        <v>1.097378448481332</v>
      </c>
      <c r="R530" s="1">
        <v>1.09757310738344</v>
      </c>
      <c r="S530" s="1">
        <v>1.097541821085767</v>
      </c>
      <c r="T530" s="1">
        <v>1.0975565155784619</v>
      </c>
      <c r="U530" s="1">
        <v>1.0977625687464641</v>
      </c>
      <c r="V530" s="1">
        <v>1.0981995746805311</v>
      </c>
      <c r="W530" s="1">
        <v>1.0982752470858479</v>
      </c>
      <c r="X530" s="1">
        <v>1.0976704616192381</v>
      </c>
      <c r="Y530" s="1">
        <v>1.0974901806460471</v>
      </c>
      <c r="Z530" s="1">
        <v>1.0976352616925931</v>
      </c>
      <c r="AA530" s="1">
        <v>1.097831329957939</v>
      </c>
      <c r="AB530" s="1">
        <v>1.09801092864578</v>
      </c>
      <c r="AC530" s="1">
        <v>1.0985951219024981</v>
      </c>
      <c r="AD530" s="1">
        <v>1.0991095787665051</v>
      </c>
    </row>
    <row r="531" spans="1:30" hidden="1" x14ac:dyDescent="0.25">
      <c r="A531">
        <v>18</v>
      </c>
      <c r="B531">
        <v>2040</v>
      </c>
      <c r="C531" t="s">
        <v>4</v>
      </c>
      <c r="D531" t="s">
        <v>23</v>
      </c>
      <c r="E531">
        <v>0</v>
      </c>
      <c r="F531">
        <v>0</v>
      </c>
      <c r="G531" s="1">
        <v>-1.7831718991362231</v>
      </c>
      <c r="H531" s="1">
        <v>-1.95696299149798</v>
      </c>
      <c r="I531" s="1">
        <v>-1.811920570173237</v>
      </c>
      <c r="J531" s="1">
        <v>-2.1821944631374071</v>
      </c>
      <c r="K531" s="1">
        <v>-2.793050898021662</v>
      </c>
      <c r="L531" s="1">
        <v>-2.1287580505656281</v>
      </c>
      <c r="M531" s="1">
        <v>-2.4360011272957012</v>
      </c>
      <c r="N531" s="1">
        <v>-2.3479576868580811</v>
      </c>
      <c r="O531" s="1">
        <v>-2.3689521290968449</v>
      </c>
      <c r="P531" s="1">
        <v>-2.390115329932438</v>
      </c>
      <c r="Q531" s="1">
        <v>-2.2361344799268918</v>
      </c>
      <c r="R531" s="1">
        <v>-2.2272086104978279</v>
      </c>
      <c r="S531" s="1">
        <v>-2.037057448152813</v>
      </c>
      <c r="T531" s="1">
        <v>-1.97130785451858</v>
      </c>
      <c r="U531" s="1">
        <v>-2.4676500451282588</v>
      </c>
      <c r="V531" s="1">
        <v>-1.97646470009861</v>
      </c>
      <c r="W531" s="1">
        <v>-1.963396405161608</v>
      </c>
      <c r="X531" s="1">
        <v>-2.4694225277666102</v>
      </c>
      <c r="Y531" s="1">
        <v>-2.683290524486162</v>
      </c>
      <c r="Z531" s="1">
        <v>-2.326256267785221</v>
      </c>
      <c r="AA531" s="1">
        <v>-2.297819680362911</v>
      </c>
      <c r="AB531" s="1">
        <v>-2.778670819483458</v>
      </c>
      <c r="AC531" s="1">
        <v>-2.672834763931927</v>
      </c>
      <c r="AD531" s="1">
        <v>-2.944827903733986</v>
      </c>
    </row>
    <row r="532" spans="1:30" hidden="1" x14ac:dyDescent="0.25">
      <c r="A532">
        <v>19</v>
      </c>
      <c r="B532">
        <v>2040</v>
      </c>
      <c r="C532" t="s">
        <v>4</v>
      </c>
      <c r="D532" t="s">
        <v>22</v>
      </c>
      <c r="E532">
        <v>0</v>
      </c>
      <c r="F532">
        <v>0</v>
      </c>
      <c r="G532" s="1">
        <v>1.0818001227419121</v>
      </c>
      <c r="H532" s="1">
        <v>1.076164964598032</v>
      </c>
      <c r="I532" s="1">
        <v>1.077059277080612</v>
      </c>
      <c r="J532" s="1">
        <v>1.0824625338424421</v>
      </c>
      <c r="K532" s="1">
        <v>1.0769916659712859</v>
      </c>
      <c r="L532" s="1">
        <v>1.075083048466456</v>
      </c>
      <c r="M532" s="1">
        <v>1.078791850155955</v>
      </c>
      <c r="N532" s="1">
        <v>1.0863083435141541</v>
      </c>
      <c r="O532" s="1">
        <v>1.088721978239654</v>
      </c>
      <c r="P532" s="1">
        <v>1.0908599929644509</v>
      </c>
      <c r="Q532" s="1">
        <v>1.0927089315913761</v>
      </c>
      <c r="R532" s="1">
        <v>1.094571371295243</v>
      </c>
      <c r="S532" s="1">
        <v>1.0948048790070231</v>
      </c>
      <c r="T532" s="1">
        <v>1.0947349180695181</v>
      </c>
      <c r="U532" s="1">
        <v>1.0936113456560319</v>
      </c>
      <c r="V532" s="1">
        <v>1.0940833634475491</v>
      </c>
      <c r="W532" s="1">
        <v>1.0907353333415151</v>
      </c>
      <c r="X532" s="1">
        <v>1.087943329499576</v>
      </c>
      <c r="Y532" s="1">
        <v>1.0867293112861971</v>
      </c>
      <c r="Z532" s="1">
        <v>1.085055767879548</v>
      </c>
      <c r="AA532" s="1">
        <v>1.084296474131645</v>
      </c>
      <c r="AB532" s="1">
        <v>1.081337534646404</v>
      </c>
      <c r="AC532" s="1">
        <v>1.0791566677393949</v>
      </c>
      <c r="AD532" s="1">
        <v>1.0778745449298961</v>
      </c>
    </row>
    <row r="533" spans="1:30" hidden="1" x14ac:dyDescent="0.25">
      <c r="A533">
        <v>19</v>
      </c>
      <c r="B533">
        <v>2040</v>
      </c>
      <c r="C533" t="s">
        <v>4</v>
      </c>
      <c r="D533" t="s">
        <v>23</v>
      </c>
      <c r="E533">
        <v>0</v>
      </c>
      <c r="F533">
        <v>0</v>
      </c>
      <c r="G533" s="1">
        <v>-2.3702123033634881</v>
      </c>
      <c r="H533" s="1">
        <v>-6.521306839971448</v>
      </c>
      <c r="I533" s="1">
        <v>-5.7568377750615012</v>
      </c>
      <c r="J533" s="1">
        <v>-9.7793981997179458</v>
      </c>
      <c r="K533" s="1">
        <v>-15.125997275776781</v>
      </c>
      <c r="L533" s="1">
        <v>-7.4299678688964192</v>
      </c>
      <c r="M533" s="1">
        <v>-5.4220451146751856</v>
      </c>
      <c r="N533" s="1">
        <v>-1.131638557523674</v>
      </c>
      <c r="O533" s="1">
        <v>0.85935485436862846</v>
      </c>
      <c r="P533" s="1">
        <v>1.916402970652783</v>
      </c>
      <c r="Q533" s="1">
        <v>3.0936721254936659</v>
      </c>
      <c r="R533" s="1">
        <v>2.9968381159780542</v>
      </c>
      <c r="S533" s="1">
        <v>4.1984014714439262</v>
      </c>
      <c r="T533" s="1">
        <v>4.1203677840965023</v>
      </c>
      <c r="U533" s="1">
        <v>1.330179789335018</v>
      </c>
      <c r="V533" s="1">
        <v>3.206769182372593</v>
      </c>
      <c r="W533" s="1">
        <v>2.5676991685419712</v>
      </c>
      <c r="X533" s="1">
        <v>0.3853057764252163</v>
      </c>
      <c r="Y533" s="1">
        <v>-1.6262521676526409</v>
      </c>
      <c r="Z533" s="1">
        <v>-0.82139052933702494</v>
      </c>
      <c r="AA533" s="1">
        <v>-1.38993740692709</v>
      </c>
      <c r="AB533" s="1">
        <v>-5.5290522155446116</v>
      </c>
      <c r="AC533" s="1">
        <v>-6.5196500780872384</v>
      </c>
      <c r="AD533" s="1">
        <v>-12.003989383864511</v>
      </c>
    </row>
    <row r="534" spans="1:30" hidden="1" x14ac:dyDescent="0.25">
      <c r="A534">
        <v>20</v>
      </c>
      <c r="B534">
        <v>2040</v>
      </c>
      <c r="C534" t="s">
        <v>4</v>
      </c>
      <c r="D534" t="s">
        <v>22</v>
      </c>
      <c r="E534">
        <v>0</v>
      </c>
      <c r="F534">
        <v>0</v>
      </c>
      <c r="G534" s="1">
        <v>1.099999966673499</v>
      </c>
      <c r="H534" s="1">
        <v>1.099999957779773</v>
      </c>
      <c r="I534" s="1">
        <v>1.099999937840819</v>
      </c>
      <c r="J534" s="1">
        <v>1.09999992972533</v>
      </c>
      <c r="K534" s="1">
        <v>1.0999999135950731</v>
      </c>
      <c r="L534" s="1">
        <v>1.099999948869173</v>
      </c>
      <c r="M534" s="1">
        <v>1.099999963994007</v>
      </c>
      <c r="N534" s="1">
        <v>1.099999985698449</v>
      </c>
      <c r="O534" s="1">
        <v>1.099999991908176</v>
      </c>
      <c r="P534" s="1">
        <v>1.0999999966440439</v>
      </c>
      <c r="Q534" s="1">
        <v>1.0999999974167149</v>
      </c>
      <c r="R534" s="1">
        <v>1.1000000013401461</v>
      </c>
      <c r="S534" s="1">
        <v>1.1000000013339899</v>
      </c>
      <c r="T534" s="1">
        <v>1.1000000012401381</v>
      </c>
      <c r="U534" s="1">
        <v>1.1000000007096069</v>
      </c>
      <c r="V534" s="1">
        <v>1.1000000009127391</v>
      </c>
      <c r="W534" s="1">
        <v>1.0999999961530571</v>
      </c>
      <c r="X534" s="1">
        <v>1.0999999927484381</v>
      </c>
      <c r="Y534" s="1">
        <v>1.0999999827286511</v>
      </c>
      <c r="Z534" s="1">
        <v>1.0999999941172429</v>
      </c>
      <c r="AA534" s="1">
        <v>1.099999993509128</v>
      </c>
      <c r="AB534" s="1">
        <v>1.0999999781596581</v>
      </c>
      <c r="AC534" s="1">
        <v>1.09999997442361</v>
      </c>
      <c r="AD534" s="1">
        <v>1.0999999604487189</v>
      </c>
    </row>
    <row r="535" spans="1:30" hidden="1" x14ac:dyDescent="0.25">
      <c r="A535">
        <v>20</v>
      </c>
      <c r="B535">
        <v>2040</v>
      </c>
      <c r="C535" t="s">
        <v>4</v>
      </c>
      <c r="D535" t="s">
        <v>23</v>
      </c>
      <c r="E535">
        <v>0</v>
      </c>
      <c r="F535">
        <v>0</v>
      </c>
      <c r="G535" s="1">
        <v>-1.7098417299398541</v>
      </c>
      <c r="H535" s="1">
        <v>-7.6579811645698799</v>
      </c>
      <c r="I535" s="1">
        <v>-6.8232793276452721</v>
      </c>
      <c r="J535" s="1">
        <v>-13.91977546672458</v>
      </c>
      <c r="K535" s="1">
        <v>-17.53711666396342</v>
      </c>
      <c r="L535" s="1">
        <v>-8.4487134616313586</v>
      </c>
      <c r="M535" s="1">
        <v>-2.0456894899578422</v>
      </c>
      <c r="N535" s="1">
        <v>4.6443612478854828</v>
      </c>
      <c r="O535" s="1">
        <v>6.6432664336157012</v>
      </c>
      <c r="P535" s="1">
        <v>7.7049815791945182</v>
      </c>
      <c r="Q535" s="1">
        <v>8.8845279323190383</v>
      </c>
      <c r="R535" s="1">
        <v>8.7883494909016751</v>
      </c>
      <c r="S535" s="1">
        <v>9.9898794997069391</v>
      </c>
      <c r="T535" s="1">
        <v>9.9118584991476961</v>
      </c>
      <c r="U535" s="1">
        <v>7.1215579991977336</v>
      </c>
      <c r="V535" s="1">
        <v>8.9982672336602079</v>
      </c>
      <c r="W535" s="1">
        <v>8.3560656856931974</v>
      </c>
      <c r="X535" s="1">
        <v>6.166972541663144</v>
      </c>
      <c r="Y535" s="1">
        <v>1.851090120323895</v>
      </c>
      <c r="Z535" s="1">
        <v>1.281553496615522</v>
      </c>
      <c r="AA535" s="1">
        <v>1.6379100472617569</v>
      </c>
      <c r="AB535" s="1">
        <v>-4.8317594603561833</v>
      </c>
      <c r="AC535" s="1">
        <v>-6.0814392724690602</v>
      </c>
      <c r="AD535" s="1">
        <v>-12.437519863482891</v>
      </c>
    </row>
    <row r="536" spans="1:30" hidden="1" x14ac:dyDescent="0.25">
      <c r="A536">
        <v>21</v>
      </c>
      <c r="B536">
        <v>2040</v>
      </c>
      <c r="C536" t="s">
        <v>4</v>
      </c>
      <c r="D536" t="s">
        <v>22</v>
      </c>
      <c r="E536">
        <v>0</v>
      </c>
      <c r="F536">
        <v>0</v>
      </c>
      <c r="G536" s="1">
        <v>1.099999957594457</v>
      </c>
      <c r="H536" s="1">
        <v>1.0999999440409021</v>
      </c>
      <c r="I536" s="1">
        <v>1.0999999189801879</v>
      </c>
      <c r="J536" s="1">
        <v>1.09999988565573</v>
      </c>
      <c r="K536" s="1">
        <v>1.0999998518206111</v>
      </c>
      <c r="L536" s="1">
        <v>1.0999999319546461</v>
      </c>
      <c r="M536" s="1">
        <v>1.099999953302532</v>
      </c>
      <c r="N536" s="1">
        <v>1.099999978175543</v>
      </c>
      <c r="O536" s="1">
        <v>1.0999999832026039</v>
      </c>
      <c r="P536" s="1">
        <v>1.099999984927762</v>
      </c>
      <c r="Q536" s="1">
        <v>1.099999991513809</v>
      </c>
      <c r="R536" s="1">
        <v>1.0999999930732149</v>
      </c>
      <c r="S536" s="1">
        <v>1.0999999925024111</v>
      </c>
      <c r="T536" s="1">
        <v>1.0999999917721019</v>
      </c>
      <c r="U536" s="1">
        <v>1.0999999897157151</v>
      </c>
      <c r="V536" s="1">
        <v>1.0999999903399851</v>
      </c>
      <c r="W536" s="1">
        <v>1.0999999842868049</v>
      </c>
      <c r="X536" s="1">
        <v>1.099999984951449</v>
      </c>
      <c r="Y536" s="1">
        <v>1.099999977872125</v>
      </c>
      <c r="Z536" s="1">
        <v>1.0999999904111419</v>
      </c>
      <c r="AA536" s="1">
        <v>1.0999999879877509</v>
      </c>
      <c r="AB536" s="1">
        <v>1.099999970858748</v>
      </c>
      <c r="AC536" s="1">
        <v>1.09999996570295</v>
      </c>
      <c r="AD536" s="1">
        <v>1.099999942484992</v>
      </c>
    </row>
    <row r="537" spans="1:30" hidden="1" x14ac:dyDescent="0.25">
      <c r="A537">
        <v>21</v>
      </c>
      <c r="B537">
        <v>2040</v>
      </c>
      <c r="C537" t="s">
        <v>4</v>
      </c>
      <c r="D537" t="s">
        <v>23</v>
      </c>
      <c r="E537">
        <v>0</v>
      </c>
      <c r="F537">
        <v>0</v>
      </c>
      <c r="G537" s="1">
        <v>-2.092728981052316</v>
      </c>
      <c r="H537" s="1">
        <v>-8.0171104300392102</v>
      </c>
      <c r="I537" s="1">
        <v>-7.1222508992773959</v>
      </c>
      <c r="J537" s="1">
        <v>-11.224176892269069</v>
      </c>
      <c r="K537" s="1">
        <v>-20.87983990924376</v>
      </c>
      <c r="L537" s="1">
        <v>-8.8302990509188319</v>
      </c>
      <c r="M537" s="1">
        <v>-6.379830616579155</v>
      </c>
      <c r="N537" s="1">
        <v>-0.28659600554651998</v>
      </c>
      <c r="O537" s="1">
        <v>5.8686512445614296</v>
      </c>
      <c r="P537" s="1">
        <v>7.8626024355034101</v>
      </c>
      <c r="Q537" s="1">
        <v>9.0418521019813376</v>
      </c>
      <c r="R537" s="1">
        <v>8.9453922581028191</v>
      </c>
      <c r="S537" s="1">
        <v>10.14689007919648</v>
      </c>
      <c r="T537" s="1">
        <v>10.068878632421271</v>
      </c>
      <c r="U537" s="1">
        <v>7.2787402475361374</v>
      </c>
      <c r="V537" s="1">
        <v>9.1553794183592849</v>
      </c>
      <c r="W537" s="1">
        <v>7.8198522106227104</v>
      </c>
      <c r="X537" s="1">
        <v>4.4822591663092863</v>
      </c>
      <c r="Y537" s="1">
        <v>0.69681356581736542</v>
      </c>
      <c r="Z537" s="1">
        <v>1.5629045574051439</v>
      </c>
      <c r="AA537" s="1">
        <v>7.2567611545545599E-2</v>
      </c>
      <c r="AB537" s="1">
        <v>-5.7876834800465282</v>
      </c>
      <c r="AC537" s="1">
        <v>-6.7995790198793467</v>
      </c>
      <c r="AD537" s="1">
        <v>-16.101045089081239</v>
      </c>
    </row>
    <row r="538" spans="1:30" hidden="1" x14ac:dyDescent="0.25">
      <c r="A538">
        <v>26</v>
      </c>
      <c r="B538">
        <v>2040</v>
      </c>
      <c r="C538" t="s">
        <v>4</v>
      </c>
      <c r="D538" t="s">
        <v>22</v>
      </c>
      <c r="E538">
        <v>0</v>
      </c>
      <c r="F538">
        <v>0</v>
      </c>
      <c r="G538" s="1">
        <v>1.0940193202716031</v>
      </c>
      <c r="H538" s="1">
        <v>1.0936567662101191</v>
      </c>
      <c r="I538" s="1">
        <v>1.094066541932573</v>
      </c>
      <c r="J538" s="1">
        <v>1.0951033282389819</v>
      </c>
      <c r="K538" s="1">
        <v>1.093619719714539</v>
      </c>
      <c r="L538" s="1">
        <v>1.093443360252587</v>
      </c>
      <c r="M538" s="1">
        <v>1.092054091940484</v>
      </c>
      <c r="N538" s="1">
        <v>1.092176471015526</v>
      </c>
      <c r="O538" s="1">
        <v>1.0913866124956459</v>
      </c>
      <c r="P538" s="1">
        <v>1.091149382384953</v>
      </c>
      <c r="Q538" s="1">
        <v>1.0916643568815241</v>
      </c>
      <c r="R538" s="1">
        <v>1.092281232472428</v>
      </c>
      <c r="S538" s="1">
        <v>1.0923275727987329</v>
      </c>
      <c r="T538" s="1">
        <v>1.092425645591345</v>
      </c>
      <c r="U538" s="1">
        <v>1.090916562230771</v>
      </c>
      <c r="V538" s="1">
        <v>1.0930212408348789</v>
      </c>
      <c r="W538" s="1">
        <v>1.092961295211766</v>
      </c>
      <c r="X538" s="1">
        <v>1.0917056685402009</v>
      </c>
      <c r="Y538" s="1">
        <v>1.091395827026777</v>
      </c>
      <c r="Z538" s="1">
        <v>1.092332723998714</v>
      </c>
      <c r="AA538" s="1">
        <v>1.092418472492066</v>
      </c>
      <c r="AB538" s="1">
        <v>1.0913634655877389</v>
      </c>
      <c r="AC538" s="1">
        <v>1.0916256727898721</v>
      </c>
      <c r="AD538" s="1">
        <v>1.092066808077141</v>
      </c>
    </row>
    <row r="539" spans="1:30" hidden="1" x14ac:dyDescent="0.25">
      <c r="A539">
        <v>26</v>
      </c>
      <c r="B539">
        <v>2040</v>
      </c>
      <c r="C539" t="s">
        <v>4</v>
      </c>
      <c r="D539" t="s">
        <v>23</v>
      </c>
      <c r="E539">
        <v>0</v>
      </c>
      <c r="F539">
        <v>0</v>
      </c>
      <c r="G539" s="1">
        <v>-2.200822765504407</v>
      </c>
      <c r="H539" s="1">
        <v>-2.5925343058043548</v>
      </c>
      <c r="I539" s="1">
        <v>-2.380422298500656</v>
      </c>
      <c r="J539" s="1">
        <v>-2.996931164724979</v>
      </c>
      <c r="K539" s="1">
        <v>-3.9478510805673679</v>
      </c>
      <c r="L539" s="1">
        <v>-2.8179637287817338</v>
      </c>
      <c r="M539" s="1">
        <v>-3.1196895252024999</v>
      </c>
      <c r="N539" s="1">
        <v>-2.7847185697694492</v>
      </c>
      <c r="O539" s="1">
        <v>-2.772491295720668</v>
      </c>
      <c r="P539" s="1">
        <v>-2.731965025938091</v>
      </c>
      <c r="Q539" s="1">
        <v>-2.480592814970191</v>
      </c>
      <c r="R539" s="1">
        <v>-2.4808177476010269</v>
      </c>
      <c r="S539" s="1">
        <v>-2.1922944070142298</v>
      </c>
      <c r="T539" s="1">
        <v>-2.1342526614481589</v>
      </c>
      <c r="U539" s="1">
        <v>-3.1143221439324331</v>
      </c>
      <c r="V539" s="1">
        <v>-2.269736266790237</v>
      </c>
      <c r="W539" s="1">
        <v>-2.226867562332405</v>
      </c>
      <c r="X539" s="1">
        <v>-2.879736149617846</v>
      </c>
      <c r="Y539" s="1">
        <v>-3.1666321808060509</v>
      </c>
      <c r="Z539" s="1">
        <v>-2.5644840621080349</v>
      </c>
      <c r="AA539" s="1">
        <v>-2.5822862855747371</v>
      </c>
      <c r="AB539" s="1">
        <v>-3.4443178734360469</v>
      </c>
      <c r="AC539" s="1">
        <v>-3.4368731850790439</v>
      </c>
      <c r="AD539" s="1">
        <v>-4.011774445012894</v>
      </c>
    </row>
    <row r="540" spans="1:30" hidden="1" x14ac:dyDescent="0.25">
      <c r="A540">
        <v>29</v>
      </c>
      <c r="B540">
        <v>2040</v>
      </c>
      <c r="C540" t="s">
        <v>4</v>
      </c>
      <c r="D540" t="s">
        <v>22</v>
      </c>
      <c r="E540">
        <v>0</v>
      </c>
      <c r="F540">
        <v>0</v>
      </c>
      <c r="G540" s="1">
        <v>1.066308095646769</v>
      </c>
      <c r="H540" s="1">
        <v>1.0601507315252521</v>
      </c>
      <c r="I540" s="1">
        <v>1.0617843012135579</v>
      </c>
      <c r="J540" s="1">
        <v>1.070308785001415</v>
      </c>
      <c r="K540" s="1">
        <v>1.0613191633225649</v>
      </c>
      <c r="L540" s="1">
        <v>1.059163570886541</v>
      </c>
      <c r="M540" s="1">
        <v>1.0613776533572781</v>
      </c>
      <c r="N540" s="1">
        <v>1.0714294017059129</v>
      </c>
      <c r="O540" s="1">
        <v>1.0718225557154379</v>
      </c>
      <c r="P540" s="1">
        <v>1.074813270526044</v>
      </c>
      <c r="Q540" s="1">
        <v>1.0778617804634949</v>
      </c>
      <c r="R540" s="1">
        <v>1.0823234440359111</v>
      </c>
      <c r="S540" s="1">
        <v>1.0832164425579169</v>
      </c>
      <c r="T540" s="1">
        <v>1.0816590100158501</v>
      </c>
      <c r="U540" s="1">
        <v>1.077712930290573</v>
      </c>
      <c r="V540" s="1">
        <v>1.0792371530925171</v>
      </c>
      <c r="W540" s="1">
        <v>1.0745788741481219</v>
      </c>
      <c r="X540" s="1">
        <v>1.0721163702316041</v>
      </c>
      <c r="Y540" s="1">
        <v>1.0732063163501291</v>
      </c>
      <c r="Z540" s="1">
        <v>1.070726144491227</v>
      </c>
      <c r="AA540" s="1">
        <v>1.069126661706185</v>
      </c>
      <c r="AB540" s="1">
        <v>1.066439062531134</v>
      </c>
      <c r="AC540" s="1">
        <v>1.0624114929136379</v>
      </c>
      <c r="AD540" s="1">
        <v>1.061318779547479</v>
      </c>
    </row>
    <row r="541" spans="1:30" hidden="1" x14ac:dyDescent="0.25">
      <c r="A541">
        <v>29</v>
      </c>
      <c r="B541">
        <v>2040</v>
      </c>
      <c r="C541" t="s">
        <v>4</v>
      </c>
      <c r="D541" t="s">
        <v>23</v>
      </c>
      <c r="E541">
        <v>0</v>
      </c>
      <c r="F541">
        <v>0</v>
      </c>
      <c r="G541" s="1">
        <v>-2.68284720746786</v>
      </c>
      <c r="H541" s="1">
        <v>-5.800253572057481</v>
      </c>
      <c r="I541" s="1">
        <v>-5.0718048724647957</v>
      </c>
      <c r="J541" s="1">
        <v>-8.0540360520188088</v>
      </c>
      <c r="K541" s="1">
        <v>-13.112396353038431</v>
      </c>
      <c r="L541" s="1">
        <v>-6.6396318738036824</v>
      </c>
      <c r="M541" s="1">
        <v>-6.3555966752022393</v>
      </c>
      <c r="N541" s="1">
        <v>-2.9740128682124469</v>
      </c>
      <c r="O541" s="1">
        <v>-2.1928184625724052</v>
      </c>
      <c r="P541" s="1">
        <v>-1.358784424559542</v>
      </c>
      <c r="Q541" s="1">
        <v>-3.7276662050793483E-2</v>
      </c>
      <c r="R541" s="1">
        <v>-0.16364701762597181</v>
      </c>
      <c r="S541" s="1">
        <v>1.221850553511364</v>
      </c>
      <c r="T541" s="1">
        <v>1.095941168114303</v>
      </c>
      <c r="U541" s="1">
        <v>-1.7340806877303441</v>
      </c>
      <c r="V541" s="1">
        <v>0.16658741075137659</v>
      </c>
      <c r="W541" s="1">
        <v>-0.45944687680529411</v>
      </c>
      <c r="X541" s="1">
        <v>-2.385472160421179</v>
      </c>
      <c r="Y541" s="1">
        <v>-2.9924754301276661</v>
      </c>
      <c r="Z541" s="1">
        <v>-1.991679450652071</v>
      </c>
      <c r="AA541" s="1">
        <v>-2.5728934312160869</v>
      </c>
      <c r="AB541" s="1">
        <v>-5.4115882912647244</v>
      </c>
      <c r="AC541" s="1">
        <v>-6.6619060589430346</v>
      </c>
      <c r="AD541" s="1">
        <v>-11.022557501146069</v>
      </c>
    </row>
    <row r="542" spans="1:30" hidden="1" x14ac:dyDescent="0.25">
      <c r="A542">
        <v>30</v>
      </c>
      <c r="B542">
        <v>2040</v>
      </c>
      <c r="C542" t="s">
        <v>4</v>
      </c>
      <c r="D542" t="s">
        <v>22</v>
      </c>
      <c r="E542">
        <v>0</v>
      </c>
      <c r="F542">
        <v>0</v>
      </c>
      <c r="G542" s="1">
        <v>1.0999999902619959</v>
      </c>
      <c r="H542" s="1">
        <v>1.0999999890511081</v>
      </c>
      <c r="I542" s="1">
        <v>1.099999981603665</v>
      </c>
      <c r="J542" s="1">
        <v>1.0999999730590511</v>
      </c>
      <c r="K542" s="1">
        <v>1.0999999728570351</v>
      </c>
      <c r="L542" s="1">
        <v>1.0999999862651419</v>
      </c>
      <c r="M542" s="1">
        <v>1.0999999894257959</v>
      </c>
      <c r="N542" s="1">
        <v>1.099999993166217</v>
      </c>
      <c r="O542" s="1">
        <v>1.0999999946491881</v>
      </c>
      <c r="P542" s="1">
        <v>1.099999994911135</v>
      </c>
      <c r="Q542" s="1">
        <v>1.09999999528079</v>
      </c>
      <c r="R542" s="1">
        <v>1.0999999957396369</v>
      </c>
      <c r="S542" s="1">
        <v>1.099999995654152</v>
      </c>
      <c r="T542" s="1">
        <v>1.0999999953784381</v>
      </c>
      <c r="U542" s="1">
        <v>1.09999999392722</v>
      </c>
      <c r="V542" s="1">
        <v>1.09999999453376</v>
      </c>
      <c r="W542" s="1">
        <v>1.0999999948393371</v>
      </c>
      <c r="X542" s="1">
        <v>1.0999999951399779</v>
      </c>
      <c r="Y542" s="1">
        <v>1.099999995334302</v>
      </c>
      <c r="Z542" s="1">
        <v>1.0999999965565399</v>
      </c>
      <c r="AA542" s="1">
        <v>1.099999996475407</v>
      </c>
      <c r="AB542" s="1">
        <v>1.0999999952900741</v>
      </c>
      <c r="AC542" s="1">
        <v>1.099999994220999</v>
      </c>
      <c r="AD542" s="1">
        <v>1.099999991848472</v>
      </c>
    </row>
    <row r="543" spans="1:30" hidden="1" x14ac:dyDescent="0.25">
      <c r="A543">
        <v>30</v>
      </c>
      <c r="B543">
        <v>2040</v>
      </c>
      <c r="C543" t="s">
        <v>4</v>
      </c>
      <c r="D543" t="s">
        <v>23</v>
      </c>
      <c r="E543">
        <v>0</v>
      </c>
      <c r="F543">
        <v>0</v>
      </c>
      <c r="G543" s="1">
        <v>-3.0930701368467282</v>
      </c>
      <c r="H543" s="1">
        <v>-7.8243784700847536</v>
      </c>
      <c r="I543" s="1">
        <v>-7.0357764939134801</v>
      </c>
      <c r="J543" s="1">
        <v>-10.64848176843258</v>
      </c>
      <c r="K543" s="1">
        <v>-18.636243515203059</v>
      </c>
      <c r="L543" s="1">
        <v>-8.6715958797263859</v>
      </c>
      <c r="M543" s="1">
        <v>-7.9600744007875459</v>
      </c>
      <c r="N543" s="1">
        <v>-2.872917320718348</v>
      </c>
      <c r="O543" s="1">
        <v>-0.29561038285784219</v>
      </c>
      <c r="P543" s="1">
        <v>3.1168834860624219</v>
      </c>
      <c r="Q543" s="1">
        <v>5.6928701448886843</v>
      </c>
      <c r="R543" s="1">
        <v>5.5974106419644523</v>
      </c>
      <c r="S543" s="1">
        <v>6.9878998982782781</v>
      </c>
      <c r="T543" s="1">
        <v>6.8530280851648921</v>
      </c>
      <c r="U543" s="1">
        <v>3.994863923767507</v>
      </c>
      <c r="V543" s="1">
        <v>5.9073336809242303</v>
      </c>
      <c r="W543" s="1">
        <v>3.6544719481144599</v>
      </c>
      <c r="X543" s="1">
        <v>-0.2542823709484745</v>
      </c>
      <c r="Y543" s="1">
        <v>-1.389497130295734</v>
      </c>
      <c r="Z543" s="1">
        <v>0.1110586093535602</v>
      </c>
      <c r="AA543" s="1">
        <v>-2.1581545813174241</v>
      </c>
      <c r="AB543" s="1">
        <v>-6.1843754442649397</v>
      </c>
      <c r="AC543" s="1">
        <v>-8.9976007071425528</v>
      </c>
      <c r="AD543" s="1">
        <v>-15.414945411924011</v>
      </c>
    </row>
    <row r="544" spans="1:30" hidden="1" x14ac:dyDescent="0.25">
      <c r="A544">
        <v>34</v>
      </c>
      <c r="B544">
        <v>2040</v>
      </c>
      <c r="C544" t="s">
        <v>4</v>
      </c>
      <c r="D544" t="s">
        <v>22</v>
      </c>
      <c r="E544">
        <v>0</v>
      </c>
      <c r="F544">
        <v>0</v>
      </c>
      <c r="G544" s="1">
        <v>1.0584647112166079</v>
      </c>
      <c r="H544" s="1">
        <v>1.0526659735979551</v>
      </c>
      <c r="I544" s="1">
        <v>1.054811574442363</v>
      </c>
      <c r="J544" s="1">
        <v>1.0626719742651389</v>
      </c>
      <c r="K544" s="1">
        <v>1.051934289115015</v>
      </c>
      <c r="L544" s="1">
        <v>1.052138421342341</v>
      </c>
      <c r="M544" s="1">
        <v>1.0536845711535121</v>
      </c>
      <c r="N544" s="1">
        <v>1.0647803995113949</v>
      </c>
      <c r="O544" s="1">
        <v>1.0630957587148999</v>
      </c>
      <c r="P544" s="1">
        <v>1.065498559562494</v>
      </c>
      <c r="Q544" s="1">
        <v>1.068397295725384</v>
      </c>
      <c r="R544" s="1">
        <v>1.074149482148381</v>
      </c>
      <c r="S544" s="1">
        <v>1.075381022107236</v>
      </c>
      <c r="T544" s="1">
        <v>1.0724238970256681</v>
      </c>
      <c r="U544" s="1">
        <v>1.0668518425953331</v>
      </c>
      <c r="V544" s="1">
        <v>1.069002363913355</v>
      </c>
      <c r="W544" s="1">
        <v>1.0646798523608509</v>
      </c>
      <c r="X544" s="1">
        <v>1.0636752897382</v>
      </c>
      <c r="Y544" s="1">
        <v>1.0661326868483429</v>
      </c>
      <c r="Z544" s="1">
        <v>1.062846324383997</v>
      </c>
      <c r="AA544" s="1">
        <v>1.061783893591667</v>
      </c>
      <c r="AB544" s="1">
        <v>1.05910190506906</v>
      </c>
      <c r="AC544" s="1">
        <v>1.054752450877732</v>
      </c>
      <c r="AD544" s="1">
        <v>1.052530970409151</v>
      </c>
    </row>
    <row r="545" spans="1:30" hidden="1" x14ac:dyDescent="0.25">
      <c r="A545">
        <v>34</v>
      </c>
      <c r="B545">
        <v>2040</v>
      </c>
      <c r="C545" t="s">
        <v>4</v>
      </c>
      <c r="D545" t="s">
        <v>23</v>
      </c>
      <c r="E545">
        <v>0</v>
      </c>
      <c r="F545">
        <v>0</v>
      </c>
      <c r="G545" s="1">
        <v>-2.6548608115232399</v>
      </c>
      <c r="H545" s="1">
        <v>-5.5166636540624303</v>
      </c>
      <c r="I545" s="1">
        <v>-4.7837047293592194</v>
      </c>
      <c r="J545" s="1">
        <v>-7.5681512921993663</v>
      </c>
      <c r="K545" s="1">
        <v>-12.39455846367664</v>
      </c>
      <c r="L545" s="1">
        <v>-6.2753522086580267</v>
      </c>
      <c r="M545" s="1">
        <v>-6.2175899456810049</v>
      </c>
      <c r="N545" s="1">
        <v>-2.9354193334914949</v>
      </c>
      <c r="O545" s="1">
        <v>-2.4739249589857821</v>
      </c>
      <c r="P545" s="1">
        <v>-2.070166582926634</v>
      </c>
      <c r="Q545" s="1">
        <v>-0.87805141494283379</v>
      </c>
      <c r="R545" s="1">
        <v>-1.029717135561047</v>
      </c>
      <c r="S545" s="1">
        <v>0.47137605750420919</v>
      </c>
      <c r="T545" s="1">
        <v>0.31889181958744911</v>
      </c>
      <c r="U545" s="1">
        <v>-2.5304155434973028</v>
      </c>
      <c r="V545" s="1">
        <v>-0.61764679946977896</v>
      </c>
      <c r="W545" s="1">
        <v>-1.0738704180775061</v>
      </c>
      <c r="X545" s="1">
        <v>-2.6972806087865999</v>
      </c>
      <c r="Y545" s="1">
        <v>-3.0783224108086742</v>
      </c>
      <c r="Z545" s="1">
        <v>-2.2882860857957792</v>
      </c>
      <c r="AA545" s="1">
        <v>-2.5750511868857431</v>
      </c>
      <c r="AB545" s="1">
        <v>-5.1400882978876634</v>
      </c>
      <c r="AC545" s="1">
        <v>-6.3281119896281259</v>
      </c>
      <c r="AD545" s="1">
        <v>-10.47506935425935</v>
      </c>
    </row>
    <row r="546" spans="1:30" hidden="1" x14ac:dyDescent="0.25">
      <c r="A546">
        <v>35</v>
      </c>
      <c r="B546">
        <v>2040</v>
      </c>
      <c r="C546" t="s">
        <v>4</v>
      </c>
      <c r="D546" t="s">
        <v>22</v>
      </c>
      <c r="E546">
        <v>0</v>
      </c>
      <c r="F546">
        <v>0</v>
      </c>
      <c r="G546" s="1">
        <v>1.0581473596644639</v>
      </c>
      <c r="H546" s="1">
        <v>1.050434074763583</v>
      </c>
      <c r="I546" s="1">
        <v>1.0525820927927581</v>
      </c>
      <c r="J546" s="1">
        <v>1.0623743090544939</v>
      </c>
      <c r="K546" s="1">
        <v>1.049559250475135</v>
      </c>
      <c r="L546" s="1">
        <v>1.049169017258716</v>
      </c>
      <c r="M546" s="1">
        <v>1.0515993443350431</v>
      </c>
      <c r="N546" s="1">
        <v>1.0641137808975589</v>
      </c>
      <c r="O546" s="1">
        <v>1.0627390810828099</v>
      </c>
      <c r="P546" s="1">
        <v>1.067113855051689</v>
      </c>
      <c r="Q546" s="1">
        <v>1.0714287246594281</v>
      </c>
      <c r="R546" s="1">
        <v>1.0775848753995141</v>
      </c>
      <c r="S546" s="1">
        <v>1.079216157447497</v>
      </c>
      <c r="T546" s="1">
        <v>1.0773396235587009</v>
      </c>
      <c r="U546" s="1">
        <v>1.0718339999488531</v>
      </c>
      <c r="V546" s="1">
        <v>1.072837267357758</v>
      </c>
      <c r="W546" s="1">
        <v>1.066665820754902</v>
      </c>
      <c r="X546" s="1">
        <v>1.063336227270709</v>
      </c>
      <c r="Y546" s="1">
        <v>1.0650830005647269</v>
      </c>
      <c r="Z546" s="1">
        <v>1.061511591299509</v>
      </c>
      <c r="AA546" s="1">
        <v>1.0587063262600931</v>
      </c>
      <c r="AB546" s="1">
        <v>1.0569537306569761</v>
      </c>
      <c r="AC546" s="1">
        <v>1.052854528120446</v>
      </c>
      <c r="AD546" s="1">
        <v>1.050692927625285</v>
      </c>
    </row>
    <row r="547" spans="1:30" hidden="1" x14ac:dyDescent="0.25">
      <c r="A547">
        <v>35</v>
      </c>
      <c r="B547">
        <v>2040</v>
      </c>
      <c r="C547" t="s">
        <v>4</v>
      </c>
      <c r="D547" t="s">
        <v>23</v>
      </c>
      <c r="E547">
        <v>0</v>
      </c>
      <c r="F547">
        <v>0</v>
      </c>
      <c r="G547" s="1">
        <v>-2.305643376609928</v>
      </c>
      <c r="H547" s="1">
        <v>-5.3890158265797634</v>
      </c>
      <c r="I547" s="1">
        <v>-4.6262335829814729</v>
      </c>
      <c r="J547" s="1">
        <v>-7.5300810249968952</v>
      </c>
      <c r="K547" s="1">
        <v>-12.750281959718951</v>
      </c>
      <c r="L547" s="1">
        <v>-6.2159335421750619</v>
      </c>
      <c r="M547" s="1">
        <v>-6.0652594525192809</v>
      </c>
      <c r="N547" s="1">
        <v>-2.7733630753394598</v>
      </c>
      <c r="O547" s="1">
        <v>-2.3686073421401082</v>
      </c>
      <c r="P547" s="1">
        <v>-1.6642853063755561</v>
      </c>
      <c r="Q547" s="1">
        <v>-0.23670411322805271</v>
      </c>
      <c r="R547" s="1">
        <v>-0.27400478049548321</v>
      </c>
      <c r="S547" s="1">
        <v>1.2407997448971699</v>
      </c>
      <c r="T547" s="1">
        <v>1.1412034615085771</v>
      </c>
      <c r="U547" s="1">
        <v>-1.7414392900672551</v>
      </c>
      <c r="V547" s="1">
        <v>2.977061244999047E-2</v>
      </c>
      <c r="W547" s="1">
        <v>-0.60790806206131864</v>
      </c>
      <c r="X547" s="1">
        <v>-2.5353697405102218</v>
      </c>
      <c r="Y547" s="1">
        <v>-3.0572527298501502</v>
      </c>
      <c r="Z547" s="1">
        <v>-2.214036891713683</v>
      </c>
      <c r="AA547" s="1">
        <v>-2.773457013707902</v>
      </c>
      <c r="AB547" s="1">
        <v>-5.2706322871279081</v>
      </c>
      <c r="AC547" s="1">
        <v>-6.3017876593257087</v>
      </c>
      <c r="AD547" s="1">
        <v>-10.630995677182989</v>
      </c>
    </row>
    <row r="548" spans="1:30" hidden="1" x14ac:dyDescent="0.25">
      <c r="A548">
        <v>36</v>
      </c>
      <c r="B548">
        <v>2040</v>
      </c>
      <c r="C548" t="s">
        <v>4</v>
      </c>
      <c r="D548" t="s">
        <v>22</v>
      </c>
      <c r="E548">
        <v>0</v>
      </c>
      <c r="F548">
        <v>0</v>
      </c>
      <c r="G548" s="1">
        <v>1.059847090836274</v>
      </c>
      <c r="H548" s="1">
        <v>1.051955794456404</v>
      </c>
      <c r="I548" s="1">
        <v>1.053990089322244</v>
      </c>
      <c r="J548" s="1">
        <v>1.065511879134359</v>
      </c>
      <c r="K548" s="1">
        <v>1.0542485180837411</v>
      </c>
      <c r="L548" s="1">
        <v>1.050271161852778</v>
      </c>
      <c r="M548" s="1">
        <v>1.052772060718129</v>
      </c>
      <c r="N548" s="1">
        <v>1.0650346730090381</v>
      </c>
      <c r="O548" s="1">
        <v>1.0624885948685721</v>
      </c>
      <c r="P548" s="1">
        <v>1.0667986772973359</v>
      </c>
      <c r="Q548" s="1">
        <v>1.071105042411032</v>
      </c>
      <c r="R548" s="1">
        <v>1.076639383332636</v>
      </c>
      <c r="S548" s="1">
        <v>1.0778758004731059</v>
      </c>
      <c r="T548" s="1">
        <v>1.0768060721093839</v>
      </c>
      <c r="U548" s="1">
        <v>1.0721907003709059</v>
      </c>
      <c r="V548" s="1">
        <v>1.0734002409518331</v>
      </c>
      <c r="W548" s="1">
        <v>1.066944459937698</v>
      </c>
      <c r="X548" s="1">
        <v>1.063181890309489</v>
      </c>
      <c r="Y548" s="1">
        <v>1.0656079312701201</v>
      </c>
      <c r="Z548" s="1">
        <v>1.061097471554159</v>
      </c>
      <c r="AA548" s="1">
        <v>1.0589681343776329</v>
      </c>
      <c r="AB548" s="1">
        <v>1.0587739164052321</v>
      </c>
      <c r="AC548" s="1">
        <v>1.054932376620437</v>
      </c>
      <c r="AD548" s="1">
        <v>1.05421656116729</v>
      </c>
    </row>
    <row r="549" spans="1:30" hidden="1" x14ac:dyDescent="0.25">
      <c r="A549">
        <v>36</v>
      </c>
      <c r="B549">
        <v>2040</v>
      </c>
      <c r="C549" t="s">
        <v>4</v>
      </c>
      <c r="D549" t="s">
        <v>23</v>
      </c>
      <c r="E549">
        <v>0</v>
      </c>
      <c r="F549">
        <v>0</v>
      </c>
      <c r="G549" s="1">
        <v>-1.884152944628688</v>
      </c>
      <c r="H549" s="1">
        <v>-4.9476008747768594</v>
      </c>
      <c r="I549" s="1">
        <v>-4.1786715751716761</v>
      </c>
      <c r="J549" s="1">
        <v>-7.2013356406197921</v>
      </c>
      <c r="K549" s="1">
        <v>-12.14975085873488</v>
      </c>
      <c r="L549" s="1">
        <v>-5.7892347096119341</v>
      </c>
      <c r="M549" s="1">
        <v>-5.5038484557852927</v>
      </c>
      <c r="N549" s="1">
        <v>-2.3304348273544981</v>
      </c>
      <c r="O549" s="1">
        <v>-2.2244673866951699</v>
      </c>
      <c r="P549" s="1">
        <v>-1.4988890284150751</v>
      </c>
      <c r="Q549" s="1">
        <v>-0.16899511442073981</v>
      </c>
      <c r="R549" s="1">
        <v>-0.2384113892705497</v>
      </c>
      <c r="S549" s="1">
        <v>1.1704139736178589</v>
      </c>
      <c r="T549" s="1">
        <v>1.081862933259556</v>
      </c>
      <c r="U549" s="1">
        <v>-1.7721766065080069</v>
      </c>
      <c r="V549" s="1">
        <v>3.748361709355659E-2</v>
      </c>
      <c r="W549" s="1">
        <v>-0.52748480086007721</v>
      </c>
      <c r="X549" s="1">
        <v>-2.4180430740465528</v>
      </c>
      <c r="Y549" s="1">
        <v>-2.8234119117589289</v>
      </c>
      <c r="Z549" s="1">
        <v>-2.0795497723683281</v>
      </c>
      <c r="AA549" s="1">
        <v>-2.540970426211846</v>
      </c>
      <c r="AB549" s="1">
        <v>-4.8434242115216186</v>
      </c>
      <c r="AC549" s="1">
        <v>-5.8158909220060542</v>
      </c>
      <c r="AD549" s="1">
        <v>-10.057536043514601</v>
      </c>
    </row>
    <row r="550" spans="1:30" hidden="1" x14ac:dyDescent="0.25">
      <c r="A550">
        <v>42</v>
      </c>
      <c r="B550">
        <v>2040</v>
      </c>
      <c r="C550" t="s">
        <v>4</v>
      </c>
      <c r="D550" t="s">
        <v>22</v>
      </c>
      <c r="E550">
        <v>0</v>
      </c>
      <c r="F550">
        <v>0</v>
      </c>
      <c r="G550" s="1">
        <v>1.0807444489458771</v>
      </c>
      <c r="H550" s="1">
        <v>1.079250071624599</v>
      </c>
      <c r="I550" s="1">
        <v>1.081007869078765</v>
      </c>
      <c r="J550" s="1">
        <v>1.0846176887815839</v>
      </c>
      <c r="K550" s="1">
        <v>1.0790991997377051</v>
      </c>
      <c r="L550" s="1">
        <v>1.0746142346635379</v>
      </c>
      <c r="M550" s="1">
        <v>1.0721936097398961</v>
      </c>
      <c r="N550" s="1">
        <v>1.075450780146767</v>
      </c>
      <c r="O550" s="1">
        <v>1.0763883751584611</v>
      </c>
      <c r="P550" s="1">
        <v>1.0784293461125261</v>
      </c>
      <c r="Q550" s="1">
        <v>1.08079578215335</v>
      </c>
      <c r="R550" s="1">
        <v>1.0822443242037409</v>
      </c>
      <c r="S550" s="1">
        <v>1.0819835758916041</v>
      </c>
      <c r="T550" s="1">
        <v>1.082430005841132</v>
      </c>
      <c r="U550" s="1">
        <v>1.076843793693737</v>
      </c>
      <c r="V550" s="1">
        <v>1.0830004976830081</v>
      </c>
      <c r="W550" s="1">
        <v>1.082529171946627</v>
      </c>
      <c r="X550" s="1">
        <v>1.079479914657417</v>
      </c>
      <c r="Y550" s="1">
        <v>1.079349074230656</v>
      </c>
      <c r="Z550" s="1">
        <v>1.081030841118239</v>
      </c>
      <c r="AA550" s="1">
        <v>1.0805675266034249</v>
      </c>
      <c r="AB550" s="1">
        <v>1.076665868826254</v>
      </c>
      <c r="AC550" s="1">
        <v>1.0753645943317429</v>
      </c>
      <c r="AD550" s="1">
        <v>1.076710478178128</v>
      </c>
    </row>
    <row r="551" spans="1:30" hidden="1" x14ac:dyDescent="0.25">
      <c r="A551">
        <v>42</v>
      </c>
      <c r="B551">
        <v>2040</v>
      </c>
      <c r="C551" t="s">
        <v>4</v>
      </c>
      <c r="D551" t="s">
        <v>23</v>
      </c>
      <c r="E551">
        <v>0</v>
      </c>
      <c r="F551">
        <v>0</v>
      </c>
      <c r="G551" s="1">
        <v>-2.7780300048370292</v>
      </c>
      <c r="H551" s="1">
        <v>-3.6619521922025071</v>
      </c>
      <c r="I551" s="1">
        <v>-3.2943716297505992</v>
      </c>
      <c r="J551" s="1">
        <v>-4.5706821833026474</v>
      </c>
      <c r="K551" s="1">
        <v>-6.2643867267481923</v>
      </c>
      <c r="L551" s="1">
        <v>-4.5306476920442389</v>
      </c>
      <c r="M551" s="1">
        <v>-4.9185448233235647</v>
      </c>
      <c r="N551" s="1">
        <v>-4.1626043315205443</v>
      </c>
      <c r="O551" s="1">
        <v>-3.8357300133547798</v>
      </c>
      <c r="P551" s="1">
        <v>-3.3986470125716171</v>
      </c>
      <c r="Q551" s="1">
        <v>-2.9216587138351549</v>
      </c>
      <c r="R551" s="1">
        <v>-2.9694917698381529</v>
      </c>
      <c r="S551" s="1">
        <v>-2.4550058322428181</v>
      </c>
      <c r="T551" s="1">
        <v>-2.364752524684234</v>
      </c>
      <c r="U551" s="1">
        <v>-4.1274702293921059</v>
      </c>
      <c r="V551" s="1">
        <v>-2.6746061832535242</v>
      </c>
      <c r="W551" s="1">
        <v>-2.6883283484178069</v>
      </c>
      <c r="X551" s="1">
        <v>-3.838430093979071</v>
      </c>
      <c r="Y551" s="1">
        <v>-4.1651949983029546</v>
      </c>
      <c r="Z551" s="1">
        <v>-3.1791345422437218</v>
      </c>
      <c r="AA551" s="1">
        <v>-3.291185207321015</v>
      </c>
      <c r="AB551" s="1">
        <v>-4.8375004742547487</v>
      </c>
      <c r="AC551" s="1">
        <v>-4.9637788013881838</v>
      </c>
      <c r="AD551" s="1">
        <v>-6.1002217844910804</v>
      </c>
    </row>
    <row r="552" spans="1:30" hidden="1" x14ac:dyDescent="0.25">
      <c r="A552">
        <v>55</v>
      </c>
      <c r="B552">
        <v>2040</v>
      </c>
      <c r="C552" t="s">
        <v>4</v>
      </c>
      <c r="D552" t="s">
        <v>22</v>
      </c>
      <c r="E552">
        <v>0</v>
      </c>
      <c r="F552">
        <v>0</v>
      </c>
      <c r="G552" s="1">
        <v>1.076270276270082</v>
      </c>
      <c r="H552" s="1">
        <v>1.0712423915220941</v>
      </c>
      <c r="I552" s="1">
        <v>1.0725240232753419</v>
      </c>
      <c r="J552" s="1">
        <v>1.079946521575037</v>
      </c>
      <c r="K552" s="1">
        <v>1.0726913958294351</v>
      </c>
      <c r="L552" s="1">
        <v>1.0697872515795019</v>
      </c>
      <c r="M552" s="1">
        <v>1.0706092913727929</v>
      </c>
      <c r="N552" s="1">
        <v>1.077332782571748</v>
      </c>
      <c r="O552" s="1">
        <v>1.078049556934215</v>
      </c>
      <c r="P552" s="1">
        <v>1.079896922933737</v>
      </c>
      <c r="Q552" s="1">
        <v>1.082108998548198</v>
      </c>
      <c r="R552" s="1">
        <v>1.084789203046348</v>
      </c>
      <c r="S552" s="1">
        <v>1.0849693742804969</v>
      </c>
      <c r="T552" s="1">
        <v>1.084952392583572</v>
      </c>
      <c r="U552" s="1">
        <v>1.0801300720829661</v>
      </c>
      <c r="V552" s="1">
        <v>1.084274860239526</v>
      </c>
      <c r="W552" s="1">
        <v>1.0813644687674839</v>
      </c>
      <c r="X552" s="1">
        <v>1.0783320634558911</v>
      </c>
      <c r="Y552" s="1">
        <v>1.078304704062216</v>
      </c>
      <c r="Z552" s="1">
        <v>1.079016969556849</v>
      </c>
      <c r="AA552" s="1">
        <v>1.0779161397034529</v>
      </c>
      <c r="AB552" s="1">
        <v>1.074026091504463</v>
      </c>
      <c r="AC552" s="1">
        <v>1.0717812203901651</v>
      </c>
      <c r="AD552" s="1">
        <v>1.071656953666918</v>
      </c>
    </row>
    <row r="553" spans="1:30" hidden="1" x14ac:dyDescent="0.25">
      <c r="A553">
        <v>55</v>
      </c>
      <c r="B553">
        <v>2040</v>
      </c>
      <c r="C553" t="s">
        <v>4</v>
      </c>
      <c r="D553" t="s">
        <v>23</v>
      </c>
      <c r="E553">
        <v>0</v>
      </c>
      <c r="F553">
        <v>0</v>
      </c>
      <c r="G553" s="1">
        <v>-2.5300996423791</v>
      </c>
      <c r="H553" s="1">
        <v>-4.2785773098179147</v>
      </c>
      <c r="I553" s="1">
        <v>-3.8038203626842209</v>
      </c>
      <c r="J553" s="1">
        <v>-5.7540084985010678</v>
      </c>
      <c r="K553" s="1">
        <v>-8.5420307868397654</v>
      </c>
      <c r="L553" s="1">
        <v>-4.8486707285643398</v>
      </c>
      <c r="M553" s="1">
        <v>-4.7872342502713572</v>
      </c>
      <c r="N553" s="1">
        <v>-3.0518199729248252</v>
      </c>
      <c r="O553" s="1">
        <v>-2.6448253620826021</v>
      </c>
      <c r="P553" s="1">
        <v>-2.2327964475856059</v>
      </c>
      <c r="Q553" s="1">
        <v>-1.495575706618075</v>
      </c>
      <c r="R553" s="1">
        <v>-1.5463205311884951</v>
      </c>
      <c r="S553" s="1">
        <v>-0.78253409069074242</v>
      </c>
      <c r="T553" s="1">
        <v>-0.79879007920598211</v>
      </c>
      <c r="U553" s="1">
        <v>-3.2233824977790859</v>
      </c>
      <c r="V553" s="1">
        <v>-1.4114261745713861</v>
      </c>
      <c r="W553" s="1">
        <v>-1.535003341163552</v>
      </c>
      <c r="X553" s="1">
        <v>-2.822098488265615</v>
      </c>
      <c r="Y553" s="1">
        <v>-3.3907303015196808</v>
      </c>
      <c r="Z553" s="1">
        <v>-2.1857569373329948</v>
      </c>
      <c r="AA553" s="1">
        <v>-2.4730133549369699</v>
      </c>
      <c r="AB553" s="1">
        <v>-4.7113659652205628</v>
      </c>
      <c r="AC553" s="1">
        <v>-5.2108524774653384</v>
      </c>
      <c r="AD553" s="1">
        <v>-7.6014462952376487</v>
      </c>
    </row>
    <row r="554" spans="1:30" hidden="1" x14ac:dyDescent="0.25">
      <c r="A554">
        <v>68</v>
      </c>
      <c r="B554">
        <v>2040</v>
      </c>
      <c r="C554" t="s">
        <v>4</v>
      </c>
      <c r="D554" t="s">
        <v>22</v>
      </c>
      <c r="E554">
        <v>0</v>
      </c>
      <c r="F554">
        <v>0</v>
      </c>
      <c r="G554" s="1">
        <v>1.0693520806181771</v>
      </c>
      <c r="H554" s="1">
        <v>1.063221350842954</v>
      </c>
      <c r="I554" s="1">
        <v>1.066048802414302</v>
      </c>
      <c r="J554" s="1">
        <v>1.073906545216478</v>
      </c>
      <c r="K554" s="1">
        <v>1.0636608672841721</v>
      </c>
      <c r="L554" s="1">
        <v>1.053574044854501</v>
      </c>
      <c r="M554" s="1">
        <v>1.0527032997605501</v>
      </c>
      <c r="N554" s="1">
        <v>1.0606149425809279</v>
      </c>
      <c r="O554" s="1">
        <v>1.0649437515846609</v>
      </c>
      <c r="P554" s="1">
        <v>1.0710211651711239</v>
      </c>
      <c r="Q554" s="1">
        <v>1.0754163330014519</v>
      </c>
      <c r="R554" s="1">
        <v>1.0785858039430309</v>
      </c>
      <c r="S554" s="1">
        <v>1.078775476661725</v>
      </c>
      <c r="T554" s="1">
        <v>1.0793535174569471</v>
      </c>
      <c r="U554" s="1">
        <v>1.0750799277731471</v>
      </c>
      <c r="V554" s="1">
        <v>1.079578434958588</v>
      </c>
      <c r="W554" s="1">
        <v>1.075809135415005</v>
      </c>
      <c r="X554" s="1">
        <v>1.0705830019088201</v>
      </c>
      <c r="Y554" s="1">
        <v>1.0706394694352199</v>
      </c>
      <c r="Z554" s="1">
        <v>1.069736105083096</v>
      </c>
      <c r="AA554" s="1">
        <v>1.0682910297383219</v>
      </c>
      <c r="AB554" s="1">
        <v>1.0639035757983859</v>
      </c>
      <c r="AC554" s="1">
        <v>1.0612336054671989</v>
      </c>
      <c r="AD554" s="1">
        <v>1.061758735947671</v>
      </c>
    </row>
    <row r="555" spans="1:30" hidden="1" x14ac:dyDescent="0.25">
      <c r="A555">
        <v>68</v>
      </c>
      <c r="B555">
        <v>2040</v>
      </c>
      <c r="C555" t="s">
        <v>4</v>
      </c>
      <c r="D555" t="s">
        <v>23</v>
      </c>
      <c r="E555">
        <v>0</v>
      </c>
      <c r="F555">
        <v>0</v>
      </c>
      <c r="G555" s="1">
        <v>-2.610407560107459</v>
      </c>
      <c r="H555" s="1">
        <v>-4.5918604284009179</v>
      </c>
      <c r="I555" s="1">
        <v>-4.019401779368275</v>
      </c>
      <c r="J555" s="1">
        <v>-6.3939509689782792</v>
      </c>
      <c r="K555" s="1">
        <v>-9.6206545190439705</v>
      </c>
      <c r="L555" s="1">
        <v>-6.3237577948160686</v>
      </c>
      <c r="M555" s="1">
        <v>-6.3682242412825678</v>
      </c>
      <c r="N555" s="1">
        <v>-4.5268177316907909</v>
      </c>
      <c r="O555" s="1">
        <v>-3.6638794245237052</v>
      </c>
      <c r="P555" s="1">
        <v>-2.7137573006851761</v>
      </c>
      <c r="Q555" s="1">
        <v>-1.8132519836001499</v>
      </c>
      <c r="R555" s="1">
        <v>-1.8770147769302781</v>
      </c>
      <c r="S555" s="1">
        <v>-0.98296062453644206</v>
      </c>
      <c r="T555" s="1">
        <v>-0.93890010362470799</v>
      </c>
      <c r="U555" s="1">
        <v>-3.2668716025389601</v>
      </c>
      <c r="V555" s="1">
        <v>-1.504695584794485</v>
      </c>
      <c r="W555" s="1">
        <v>-1.7477203420755141</v>
      </c>
      <c r="X555" s="1">
        <v>-3.399971193184824</v>
      </c>
      <c r="Y555" s="1">
        <v>-3.9614529605341229</v>
      </c>
      <c r="Z555" s="1">
        <v>-2.8621325859274451</v>
      </c>
      <c r="AA555" s="1">
        <v>-3.2030394305127552</v>
      </c>
      <c r="AB555" s="1">
        <v>-5.5027562689051557</v>
      </c>
      <c r="AC555" s="1">
        <v>-6.0217981618180518</v>
      </c>
      <c r="AD555" s="1">
        <v>-8.6338240782189022</v>
      </c>
    </row>
    <row r="556" spans="1:30" hidden="1" x14ac:dyDescent="0.25">
      <c r="A556">
        <v>72</v>
      </c>
      <c r="B556">
        <v>2040</v>
      </c>
      <c r="C556" t="s">
        <v>4</v>
      </c>
      <c r="D556" t="s">
        <v>22</v>
      </c>
      <c r="E556">
        <v>0</v>
      </c>
      <c r="F556">
        <v>0</v>
      </c>
      <c r="G556" s="1">
        <v>1.0954454559908751</v>
      </c>
      <c r="H556" s="1">
        <v>1.096559407490205</v>
      </c>
      <c r="I556" s="1">
        <v>1.096598708796358</v>
      </c>
      <c r="J556" s="1">
        <v>1.097490362757332</v>
      </c>
      <c r="K556" s="1">
        <v>1.098221236870111</v>
      </c>
      <c r="L556" s="1">
        <v>1.096755346757422</v>
      </c>
      <c r="M556" s="1">
        <v>1.096998938023241</v>
      </c>
      <c r="N556" s="1">
        <v>1.0969607386090039</v>
      </c>
      <c r="O556" s="1">
        <v>1.0966831167922051</v>
      </c>
      <c r="P556" s="1">
        <v>1.096322022982902</v>
      </c>
      <c r="Q556" s="1">
        <v>1.0953055444622199</v>
      </c>
      <c r="R556" s="1">
        <v>1.0957529054912221</v>
      </c>
      <c r="S556" s="1">
        <v>1.0955332119688621</v>
      </c>
      <c r="T556" s="1">
        <v>1.095138113391674</v>
      </c>
      <c r="U556" s="1">
        <v>1.0963021744781829</v>
      </c>
      <c r="V556" s="1">
        <v>1.095402601898416</v>
      </c>
      <c r="W556" s="1">
        <v>1.0954676111634991</v>
      </c>
      <c r="X556" s="1">
        <v>1.0971338007046061</v>
      </c>
      <c r="Y556" s="1">
        <v>1.0970575109510461</v>
      </c>
      <c r="Z556" s="1">
        <v>1.096228834540764</v>
      </c>
      <c r="AA556" s="1">
        <v>1.096216364394462</v>
      </c>
      <c r="AB556" s="1">
        <v>1.097007096295183</v>
      </c>
      <c r="AC556" s="1">
        <v>1.0966496593019239</v>
      </c>
      <c r="AD556" s="1">
        <v>1.0984493970636431</v>
      </c>
    </row>
    <row r="557" spans="1:30" hidden="1" x14ac:dyDescent="0.25">
      <c r="A557">
        <v>72</v>
      </c>
      <c r="B557">
        <v>2040</v>
      </c>
      <c r="C557" t="s">
        <v>4</v>
      </c>
      <c r="D557" t="s">
        <v>23</v>
      </c>
      <c r="E557">
        <v>0</v>
      </c>
      <c r="F557">
        <v>0</v>
      </c>
      <c r="G557" s="1">
        <v>-1.732038735487256</v>
      </c>
      <c r="H557" s="1">
        <v>-1.8201071123481081</v>
      </c>
      <c r="I557" s="1">
        <v>-1.674588143054665</v>
      </c>
      <c r="J557" s="1">
        <v>-2.109786047192864</v>
      </c>
      <c r="K557" s="1">
        <v>-2.5990374141257959</v>
      </c>
      <c r="L557" s="1">
        <v>-2.0290524181296301</v>
      </c>
      <c r="M557" s="1">
        <v>-2.4557799820693469</v>
      </c>
      <c r="N557" s="1">
        <v>-2.5217470035245571</v>
      </c>
      <c r="O557" s="1">
        <v>-2.5771178246848661</v>
      </c>
      <c r="P557" s="1">
        <v>-2.5349554096058049</v>
      </c>
      <c r="Q557" s="1">
        <v>-2.398901866243885</v>
      </c>
      <c r="R557" s="1">
        <v>-2.406259751810818</v>
      </c>
      <c r="S557" s="1">
        <v>-2.2156126818067028</v>
      </c>
      <c r="T557" s="1">
        <v>-2.158793093155535</v>
      </c>
      <c r="U557" s="1">
        <v>-2.5656308896007389</v>
      </c>
      <c r="V557" s="1">
        <v>-2.1432133103697328</v>
      </c>
      <c r="W557" s="1">
        <v>-2.1524780968238182</v>
      </c>
      <c r="X557" s="1">
        <v>-2.7220048611285552</v>
      </c>
      <c r="Y557" s="1">
        <v>-2.8548027951347601</v>
      </c>
      <c r="Z557" s="1">
        <v>-2.5112577008386512</v>
      </c>
      <c r="AA557" s="1">
        <v>-2.5089748774915539</v>
      </c>
      <c r="AB557" s="1">
        <v>-2.9176237334853021</v>
      </c>
      <c r="AC557" s="1">
        <v>-2.709382042196915</v>
      </c>
      <c r="AD557" s="1">
        <v>-2.8530466038760949</v>
      </c>
    </row>
    <row r="558" spans="1:30" hidden="1" x14ac:dyDescent="0.25">
      <c r="A558">
        <v>103</v>
      </c>
      <c r="B558">
        <v>2040</v>
      </c>
      <c r="C558" t="s">
        <v>4</v>
      </c>
      <c r="D558" t="s">
        <v>22</v>
      </c>
      <c r="E558">
        <v>0</v>
      </c>
      <c r="F558">
        <v>0</v>
      </c>
      <c r="G558" s="1">
        <v>1.0988837809473659</v>
      </c>
      <c r="H558" s="1">
        <v>1.0996525032737361</v>
      </c>
      <c r="I558" s="1">
        <v>1.099718931787951</v>
      </c>
      <c r="J558" s="1">
        <v>1.0999999935338189</v>
      </c>
      <c r="K558" s="1">
        <v>1.099902861844648</v>
      </c>
      <c r="L558" s="1">
        <v>1.0994028819939921</v>
      </c>
      <c r="M558" s="1">
        <v>1.09739321318937</v>
      </c>
      <c r="N558" s="1">
        <v>1.095887306043182</v>
      </c>
      <c r="O558" s="1">
        <v>1.094982314142962</v>
      </c>
      <c r="P558" s="1">
        <v>1.094287851580205</v>
      </c>
      <c r="Q558" s="1">
        <v>1.094608063176884</v>
      </c>
      <c r="R558" s="1">
        <v>1.0949923140926341</v>
      </c>
      <c r="S558" s="1">
        <v>1.0949378477776761</v>
      </c>
      <c r="T558" s="1">
        <v>1.0949524642323729</v>
      </c>
      <c r="U558" s="1">
        <v>1.095378061392293</v>
      </c>
      <c r="V558" s="1">
        <v>1.096241650979354</v>
      </c>
      <c r="W558" s="1">
        <v>1.0963895668469821</v>
      </c>
      <c r="X558" s="1">
        <v>1.095192157099991</v>
      </c>
      <c r="Y558" s="1">
        <v>1.094833209077221</v>
      </c>
      <c r="Z558" s="1">
        <v>1.095117242641608</v>
      </c>
      <c r="AA558" s="1">
        <v>1.0955081878273061</v>
      </c>
      <c r="AB558" s="1">
        <v>1.0958206238809951</v>
      </c>
      <c r="AC558" s="1">
        <v>1.0969645250297471</v>
      </c>
      <c r="AD558" s="1">
        <v>1.0979790634980771</v>
      </c>
    </row>
    <row r="559" spans="1:30" hidden="1" x14ac:dyDescent="0.25">
      <c r="A559">
        <v>103</v>
      </c>
      <c r="B559">
        <v>2040</v>
      </c>
      <c r="C559" t="s">
        <v>4</v>
      </c>
      <c r="D559" t="s">
        <v>23</v>
      </c>
      <c r="E559">
        <v>0</v>
      </c>
      <c r="F559">
        <v>0</v>
      </c>
      <c r="G559" s="1">
        <v>-1.951617939621674</v>
      </c>
      <c r="H559" s="1">
        <v>-2.112815843656465</v>
      </c>
      <c r="I559" s="1">
        <v>-1.958796353271655</v>
      </c>
      <c r="J559" s="1">
        <v>-2.3515889936016978</v>
      </c>
      <c r="K559" s="1">
        <v>-2.9883344793998039</v>
      </c>
      <c r="L559" s="1">
        <v>-2.306844275567336</v>
      </c>
      <c r="M559" s="1">
        <v>-2.6527745077821141</v>
      </c>
      <c r="N559" s="1">
        <v>-2.6114831080506282</v>
      </c>
      <c r="O559" s="1">
        <v>-2.665905111755217</v>
      </c>
      <c r="P559" s="1">
        <v>-2.6856434824897391</v>
      </c>
      <c r="Q559" s="1">
        <v>-2.5161316765903918</v>
      </c>
      <c r="R559" s="1">
        <v>-2.5028044649655992</v>
      </c>
      <c r="S559" s="1">
        <v>-2.297895634422495</v>
      </c>
      <c r="T559" s="1">
        <v>-2.2209110977492039</v>
      </c>
      <c r="U559" s="1">
        <v>-2.7625314178873279</v>
      </c>
      <c r="V559" s="1">
        <v>-2.2237163057514908</v>
      </c>
      <c r="W559" s="1">
        <v>-2.2091857736032501</v>
      </c>
      <c r="X559" s="1">
        <v>-2.7636684544988381</v>
      </c>
      <c r="Y559" s="1">
        <v>-2.9854649624963669</v>
      </c>
      <c r="Z559" s="1">
        <v>-2.58926576601002</v>
      </c>
      <c r="AA559" s="1">
        <v>-2.550046443231718</v>
      </c>
      <c r="AB559" s="1">
        <v>-3.0711971316248441</v>
      </c>
      <c r="AC559" s="1">
        <v>-2.9266089815120702</v>
      </c>
      <c r="AD559" s="1">
        <v>-3.1820605434370099</v>
      </c>
    </row>
    <row r="560" spans="1:30" x14ac:dyDescent="0.25">
      <c r="A560">
        <v>1</v>
      </c>
      <c r="B560">
        <v>2040</v>
      </c>
      <c r="C560" t="s">
        <v>4</v>
      </c>
      <c r="D560" t="s">
        <v>22</v>
      </c>
      <c r="E560" t="s">
        <v>24</v>
      </c>
      <c r="F560" t="s">
        <v>25</v>
      </c>
      <c r="G560" s="1">
        <v>1.0622844141231571</v>
      </c>
      <c r="H560" s="1">
        <v>1.053769603608655</v>
      </c>
      <c r="I560" s="1">
        <v>1.0554540581162699</v>
      </c>
      <c r="J560" s="1">
        <v>1.0700866203874719</v>
      </c>
      <c r="K560" s="1">
        <v>1.0614770350406539</v>
      </c>
      <c r="L560" s="1">
        <v>1.051275916748392</v>
      </c>
      <c r="M560" s="1">
        <v>1.05425913892836</v>
      </c>
      <c r="N560" s="1">
        <v>1.0659590799452121</v>
      </c>
      <c r="O560" s="1">
        <v>1.0681190931283739</v>
      </c>
      <c r="P560" s="1">
        <v>1.072087335681031</v>
      </c>
      <c r="Q560" s="1">
        <v>1.0759985201366009</v>
      </c>
      <c r="R560" s="1">
        <v>1.0804691424161961</v>
      </c>
      <c r="S560" s="1">
        <v>1.0811401327007879</v>
      </c>
      <c r="T560" s="1">
        <v>1.0809922860224721</v>
      </c>
      <c r="U560" s="1">
        <v>1.07808972931892</v>
      </c>
      <c r="V560" s="1">
        <v>1.0796360343762541</v>
      </c>
      <c r="W560" s="1">
        <v>1.073149448497571</v>
      </c>
      <c r="X560" s="1">
        <v>1.068503710396816</v>
      </c>
      <c r="Y560" s="1">
        <v>1.0687368810942559</v>
      </c>
      <c r="Z560" s="1">
        <v>1.0662030876374431</v>
      </c>
      <c r="AA560" s="1">
        <v>1.0638836600954069</v>
      </c>
      <c r="AB560" s="1">
        <v>1.061049889013403</v>
      </c>
      <c r="AC560" s="1">
        <v>1.057406146428242</v>
      </c>
      <c r="AD560" s="1">
        <v>1.059301301632952</v>
      </c>
    </row>
    <row r="561" spans="1:30" hidden="1" x14ac:dyDescent="0.25">
      <c r="A561">
        <v>1</v>
      </c>
      <c r="B561">
        <v>2040</v>
      </c>
      <c r="C561" t="s">
        <v>4</v>
      </c>
      <c r="D561" t="s">
        <v>23</v>
      </c>
      <c r="E561" t="s">
        <v>24</v>
      </c>
      <c r="F561" t="s">
        <v>25</v>
      </c>
      <c r="G561" s="1">
        <v>1.059301301632952</v>
      </c>
      <c r="H561" s="1">
        <v>1.059301301632952</v>
      </c>
      <c r="I561" s="1">
        <v>1.059301301632952</v>
      </c>
      <c r="J561" s="1">
        <v>1.059301301632952</v>
      </c>
      <c r="K561" s="1">
        <v>1.059301301632952</v>
      </c>
      <c r="L561" s="1">
        <v>1.059301301632952</v>
      </c>
      <c r="M561" s="1">
        <v>1.059301301632952</v>
      </c>
      <c r="N561" s="1">
        <v>1.059301301632952</v>
      </c>
      <c r="O561" s="1">
        <v>1.059301301632952</v>
      </c>
      <c r="P561" s="1">
        <v>1.059301301632952</v>
      </c>
      <c r="Q561" s="1">
        <v>1.059301301632952</v>
      </c>
      <c r="R561" s="1">
        <v>1.059301301632952</v>
      </c>
      <c r="S561" s="1">
        <v>1.059301301632952</v>
      </c>
      <c r="T561" s="1">
        <v>1.059301301632952</v>
      </c>
      <c r="U561" s="1">
        <v>1.059301301632952</v>
      </c>
      <c r="V561" s="1">
        <v>1.059301301632952</v>
      </c>
      <c r="W561" s="1">
        <v>1.059301301632952</v>
      </c>
      <c r="X561" s="1">
        <v>1.059301301632952</v>
      </c>
      <c r="Y561" s="1">
        <v>1.059301301632952</v>
      </c>
      <c r="Z561" s="1">
        <v>1.059301301632952</v>
      </c>
      <c r="AA561" s="1">
        <v>1.059301301632952</v>
      </c>
      <c r="AB561" s="1">
        <v>1.059301301632952</v>
      </c>
      <c r="AC561" s="1">
        <v>1.059301301632952</v>
      </c>
      <c r="AD561" s="1">
        <v>1.059301301632952</v>
      </c>
    </row>
    <row r="562" spans="1:30" x14ac:dyDescent="0.25">
      <c r="A562">
        <v>2</v>
      </c>
      <c r="B562">
        <v>2040</v>
      </c>
      <c r="C562" t="s">
        <v>4</v>
      </c>
      <c r="D562" t="s">
        <v>22</v>
      </c>
      <c r="E562" t="s">
        <v>24</v>
      </c>
      <c r="F562" t="s">
        <v>25</v>
      </c>
      <c r="G562" s="1">
        <v>1.0066691033430051</v>
      </c>
      <c r="H562" s="1">
        <v>0.98335211247286125</v>
      </c>
      <c r="I562" s="1">
        <v>0.98654906516820828</v>
      </c>
      <c r="J562" s="1">
        <v>1.0597713689505599</v>
      </c>
      <c r="K562" s="1">
        <v>1.057511645629067</v>
      </c>
      <c r="L562" s="1">
        <v>0.9812887359997553</v>
      </c>
      <c r="M562" s="1">
        <v>0.99277591836465451</v>
      </c>
      <c r="N562" s="1">
        <v>1.0246748234634071</v>
      </c>
      <c r="O562" s="1">
        <v>1.0401702548923579</v>
      </c>
      <c r="P562" s="1">
        <v>1.051707025055336</v>
      </c>
      <c r="Q562" s="1">
        <v>1.058731251974427</v>
      </c>
      <c r="R562" s="1">
        <v>1.070805009329842</v>
      </c>
      <c r="S562" s="1">
        <v>1.0709491369856521</v>
      </c>
      <c r="T562" s="1">
        <v>1.0748395822963801</v>
      </c>
      <c r="U562" s="1">
        <v>1.0826312386581269</v>
      </c>
      <c r="V562" s="1">
        <v>1.080172807040648</v>
      </c>
      <c r="W562" s="1">
        <v>1.0539571751042289</v>
      </c>
      <c r="X562" s="1">
        <v>1.0382791031339229</v>
      </c>
      <c r="Y562" s="1">
        <v>1.032999787165922</v>
      </c>
      <c r="Z562" s="1">
        <v>1.017000631174801</v>
      </c>
      <c r="AA562" s="1">
        <v>1.0142189979201921</v>
      </c>
      <c r="AB562" s="1">
        <v>1.0114587117470679</v>
      </c>
      <c r="AC562" s="1">
        <v>1.004311471164854</v>
      </c>
      <c r="AD562" s="1">
        <v>1.0321267551464091</v>
      </c>
    </row>
    <row r="563" spans="1:30" hidden="1" x14ac:dyDescent="0.25">
      <c r="A563">
        <v>2</v>
      </c>
      <c r="B563">
        <v>2040</v>
      </c>
      <c r="C563" t="s">
        <v>4</v>
      </c>
      <c r="D563" t="s">
        <v>23</v>
      </c>
      <c r="E563" t="s">
        <v>24</v>
      </c>
      <c r="F563" t="s">
        <v>25</v>
      </c>
      <c r="G563" s="1">
        <v>1.0321267551464091</v>
      </c>
      <c r="H563" s="1">
        <v>1.0321267551464091</v>
      </c>
      <c r="I563" s="1">
        <v>1.0321267551464091</v>
      </c>
      <c r="J563" s="1">
        <v>1.0321267551464091</v>
      </c>
      <c r="K563" s="1">
        <v>1.0321267551464091</v>
      </c>
      <c r="L563" s="1">
        <v>1.0321267551464091</v>
      </c>
      <c r="M563" s="1">
        <v>1.0321267551464091</v>
      </c>
      <c r="N563" s="1">
        <v>1.0321267551464091</v>
      </c>
      <c r="O563" s="1">
        <v>1.0321267551464091</v>
      </c>
      <c r="P563" s="1">
        <v>1.0321267551464091</v>
      </c>
      <c r="Q563" s="1">
        <v>1.0321267551464091</v>
      </c>
      <c r="R563" s="1">
        <v>1.0321267551464091</v>
      </c>
      <c r="S563" s="1">
        <v>1.0321267551464091</v>
      </c>
      <c r="T563" s="1">
        <v>1.0321267551464091</v>
      </c>
      <c r="U563" s="1">
        <v>1.0321267551464091</v>
      </c>
      <c r="V563" s="1">
        <v>1.0321267551464091</v>
      </c>
      <c r="W563" s="1">
        <v>1.0321267551464091</v>
      </c>
      <c r="X563" s="1">
        <v>1.0321267551464091</v>
      </c>
      <c r="Y563" s="1">
        <v>1.0321267551464091</v>
      </c>
      <c r="Z563" s="1">
        <v>1.0321267551464091</v>
      </c>
      <c r="AA563" s="1">
        <v>1.0321267551464091</v>
      </c>
      <c r="AB563" s="1">
        <v>1.0321267551464091</v>
      </c>
      <c r="AC563" s="1">
        <v>1.0321267551464091</v>
      </c>
      <c r="AD563" s="1">
        <v>1.0321267551464091</v>
      </c>
    </row>
    <row r="564" spans="1:30" x14ac:dyDescent="0.25">
      <c r="A564">
        <v>3</v>
      </c>
      <c r="B564">
        <v>2040</v>
      </c>
      <c r="C564" t="s">
        <v>4</v>
      </c>
      <c r="D564" t="s">
        <v>22</v>
      </c>
      <c r="E564" t="s">
        <v>24</v>
      </c>
      <c r="F564" t="s">
        <v>25</v>
      </c>
      <c r="G564" s="1">
        <v>1.0545994723040351</v>
      </c>
      <c r="H564" s="1">
        <v>1.0494459272481309</v>
      </c>
      <c r="I564" s="1">
        <v>1.0518331239658389</v>
      </c>
      <c r="J564" s="1">
        <v>1.0581590129397409</v>
      </c>
      <c r="K564" s="1">
        <v>1.047452781556568</v>
      </c>
      <c r="L564" s="1">
        <v>1.0498871418415621</v>
      </c>
      <c r="M564" s="1">
        <v>1.0512843192074719</v>
      </c>
      <c r="N564" s="1">
        <v>1.062753572046534</v>
      </c>
      <c r="O564" s="1">
        <v>1.060315952876181</v>
      </c>
      <c r="P564" s="1">
        <v>1.0625294916559609</v>
      </c>
      <c r="Q564" s="1">
        <v>1.0646915790878879</v>
      </c>
      <c r="R564" s="1">
        <v>1.0710255538576781</v>
      </c>
      <c r="S564" s="1">
        <v>1.072038419623726</v>
      </c>
      <c r="T564" s="1">
        <v>1.067857276096055</v>
      </c>
      <c r="U564" s="1">
        <v>1.061133542524884</v>
      </c>
      <c r="V564" s="1">
        <v>1.064074132213392</v>
      </c>
      <c r="W564" s="1">
        <v>1.06072810026713</v>
      </c>
      <c r="X564" s="1">
        <v>1.0609250652865241</v>
      </c>
      <c r="Y564" s="1">
        <v>1.063642379469548</v>
      </c>
      <c r="Z564" s="1">
        <v>1.061323362823235</v>
      </c>
      <c r="AA564" s="1">
        <v>1.060161809701321</v>
      </c>
      <c r="AB564" s="1">
        <v>1.0564320675444741</v>
      </c>
      <c r="AC564" s="1">
        <v>1.0515970389928291</v>
      </c>
      <c r="AD564" s="1">
        <v>1.0483475822305151</v>
      </c>
    </row>
    <row r="565" spans="1:30" hidden="1" x14ac:dyDescent="0.25">
      <c r="A565">
        <v>3</v>
      </c>
      <c r="B565">
        <v>2040</v>
      </c>
      <c r="C565" t="s">
        <v>4</v>
      </c>
      <c r="D565" t="s">
        <v>23</v>
      </c>
      <c r="E565" t="s">
        <v>24</v>
      </c>
      <c r="F565" t="s">
        <v>25</v>
      </c>
      <c r="G565" s="1">
        <v>1.0483475822305151</v>
      </c>
      <c r="H565" s="1">
        <v>1.0483475822305151</v>
      </c>
      <c r="I565" s="1">
        <v>1.0483475822305151</v>
      </c>
      <c r="J565" s="1">
        <v>1.0483475822305151</v>
      </c>
      <c r="K565" s="1">
        <v>1.0483475822305151</v>
      </c>
      <c r="L565" s="1">
        <v>1.0483475822305151</v>
      </c>
      <c r="M565" s="1">
        <v>1.0483475822305151</v>
      </c>
      <c r="N565" s="1">
        <v>1.0483475822305151</v>
      </c>
      <c r="O565" s="1">
        <v>1.0483475822305151</v>
      </c>
      <c r="P565" s="1">
        <v>1.0483475822305151</v>
      </c>
      <c r="Q565" s="1">
        <v>1.0483475822305151</v>
      </c>
      <c r="R565" s="1">
        <v>1.0483475822305151</v>
      </c>
      <c r="S565" s="1">
        <v>1.0483475822305151</v>
      </c>
      <c r="T565" s="1">
        <v>1.0483475822305151</v>
      </c>
      <c r="U565" s="1">
        <v>1.0483475822305151</v>
      </c>
      <c r="V565" s="1">
        <v>1.0483475822305151</v>
      </c>
      <c r="W565" s="1">
        <v>1.0483475822305151</v>
      </c>
      <c r="X565" s="1">
        <v>1.0483475822305151</v>
      </c>
      <c r="Y565" s="1">
        <v>1.0483475822305151</v>
      </c>
      <c r="Z565" s="1">
        <v>1.0483475822305151</v>
      </c>
      <c r="AA565" s="1">
        <v>1.0483475822305151</v>
      </c>
      <c r="AB565" s="1">
        <v>1.0483475822305151</v>
      </c>
      <c r="AC565" s="1">
        <v>1.0483475822305151</v>
      </c>
      <c r="AD565" s="1">
        <v>1.0483475822305151</v>
      </c>
    </row>
    <row r="566" spans="1:30" x14ac:dyDescent="0.25">
      <c r="A566">
        <v>4</v>
      </c>
      <c r="B566">
        <v>2040</v>
      </c>
      <c r="C566" t="s">
        <v>4</v>
      </c>
      <c r="D566" t="s">
        <v>22</v>
      </c>
      <c r="E566" t="s">
        <v>24</v>
      </c>
      <c r="F566" t="s">
        <v>25</v>
      </c>
      <c r="G566" s="1">
        <v>1.098511777886223</v>
      </c>
      <c r="H566" s="1">
        <v>1.0991523725424139</v>
      </c>
      <c r="I566" s="1">
        <v>1.099257013879025</v>
      </c>
      <c r="J566" s="1">
        <v>1.0993833873439061</v>
      </c>
      <c r="K566" s="1">
        <v>1.0993386760321819</v>
      </c>
      <c r="L566" s="1">
        <v>1.09893940983955</v>
      </c>
      <c r="M566" s="1">
        <v>1.0973883596377281</v>
      </c>
      <c r="N566" s="1">
        <v>1.0962748135096829</v>
      </c>
      <c r="O566" s="1">
        <v>1.0955871267749731</v>
      </c>
      <c r="P566" s="1">
        <v>1.0950373929393631</v>
      </c>
      <c r="Q566" s="1">
        <v>1.0952133783982689</v>
      </c>
      <c r="R566" s="1">
        <v>1.0954789398407181</v>
      </c>
      <c r="S566" s="1">
        <v>1.0954293187734789</v>
      </c>
      <c r="T566" s="1">
        <v>1.09545196077472</v>
      </c>
      <c r="U566" s="1">
        <v>1.095840290115667</v>
      </c>
      <c r="V566" s="1">
        <v>1.0963918251146749</v>
      </c>
      <c r="W566" s="1">
        <v>1.0964626703126881</v>
      </c>
      <c r="X566" s="1">
        <v>1.0954031487872411</v>
      </c>
      <c r="Y566" s="1">
        <v>1.09516223192201</v>
      </c>
      <c r="Z566" s="1">
        <v>1.0953712105749049</v>
      </c>
      <c r="AA566" s="1">
        <v>1.095705478863966</v>
      </c>
      <c r="AB566" s="1">
        <v>1.0960385315018719</v>
      </c>
      <c r="AC566" s="1">
        <v>1.09694661306785</v>
      </c>
      <c r="AD566" s="1">
        <v>1.097818205451959</v>
      </c>
    </row>
    <row r="567" spans="1:30" hidden="1" x14ac:dyDescent="0.25">
      <c r="A567">
        <v>4</v>
      </c>
      <c r="B567">
        <v>2040</v>
      </c>
      <c r="C567" t="s">
        <v>4</v>
      </c>
      <c r="D567" t="s">
        <v>23</v>
      </c>
      <c r="E567" t="s">
        <v>24</v>
      </c>
      <c r="F567" t="s">
        <v>25</v>
      </c>
      <c r="G567" s="1">
        <v>1.097818205451959</v>
      </c>
      <c r="H567" s="1">
        <v>1.097818205451959</v>
      </c>
      <c r="I567" s="1">
        <v>1.097818205451959</v>
      </c>
      <c r="J567" s="1">
        <v>1.097818205451959</v>
      </c>
      <c r="K567" s="1">
        <v>1.097818205451959</v>
      </c>
      <c r="L567" s="1">
        <v>1.097818205451959</v>
      </c>
      <c r="M567" s="1">
        <v>1.097818205451959</v>
      </c>
      <c r="N567" s="1">
        <v>1.097818205451959</v>
      </c>
      <c r="O567" s="1">
        <v>1.097818205451959</v>
      </c>
      <c r="P567" s="1">
        <v>1.097818205451959</v>
      </c>
      <c r="Q567" s="1">
        <v>1.097818205451959</v>
      </c>
      <c r="R567" s="1">
        <v>1.097818205451959</v>
      </c>
      <c r="S567" s="1">
        <v>1.097818205451959</v>
      </c>
      <c r="T567" s="1">
        <v>1.097818205451959</v>
      </c>
      <c r="U567" s="1">
        <v>1.097818205451959</v>
      </c>
      <c r="V567" s="1">
        <v>1.097818205451959</v>
      </c>
      <c r="W567" s="1">
        <v>1.097818205451959</v>
      </c>
      <c r="X567" s="1">
        <v>1.097818205451959</v>
      </c>
      <c r="Y567" s="1">
        <v>1.097818205451959</v>
      </c>
      <c r="Z567" s="1">
        <v>1.097818205451959</v>
      </c>
      <c r="AA567" s="1">
        <v>1.097818205451959</v>
      </c>
      <c r="AB567" s="1">
        <v>1.097818205451959</v>
      </c>
      <c r="AC567" s="1">
        <v>1.097818205451959</v>
      </c>
      <c r="AD567" s="1">
        <v>1.097818205451959</v>
      </c>
    </row>
    <row r="568" spans="1:30" x14ac:dyDescent="0.25">
      <c r="A568">
        <v>5</v>
      </c>
      <c r="B568">
        <v>2040</v>
      </c>
      <c r="C568" t="s">
        <v>4</v>
      </c>
      <c r="D568" t="s">
        <v>22</v>
      </c>
      <c r="E568" t="s">
        <v>24</v>
      </c>
      <c r="F568" t="s">
        <v>25</v>
      </c>
      <c r="G568" s="1">
        <v>1.069996573214484</v>
      </c>
      <c r="H568" s="1">
        <v>1.0638354269874131</v>
      </c>
      <c r="I568" s="1">
        <v>1.0665959335574211</v>
      </c>
      <c r="J568" s="1">
        <v>1.074523599580987</v>
      </c>
      <c r="K568" s="1">
        <v>1.0642681824789779</v>
      </c>
      <c r="L568" s="1">
        <v>1.054217804679745</v>
      </c>
      <c r="M568" s="1">
        <v>1.053410083716769</v>
      </c>
      <c r="N568" s="1">
        <v>1.0613929076219679</v>
      </c>
      <c r="O568" s="1">
        <v>1.0656866444506621</v>
      </c>
      <c r="P568" s="1">
        <v>1.0718116303521421</v>
      </c>
      <c r="Q568" s="1">
        <v>1.0762084525147231</v>
      </c>
      <c r="R568" s="1">
        <v>1.0793709124838751</v>
      </c>
      <c r="S568" s="1">
        <v>1.079594846854673</v>
      </c>
      <c r="T568" s="1">
        <v>1.08016773968977</v>
      </c>
      <c r="U568" s="1">
        <v>1.0758345317273641</v>
      </c>
      <c r="V568" s="1">
        <v>1.080273569569594</v>
      </c>
      <c r="W568" s="1">
        <v>1.076459529030273</v>
      </c>
      <c r="X568" s="1">
        <v>1.071254692556638</v>
      </c>
      <c r="Y568" s="1">
        <v>1.07127454261516</v>
      </c>
      <c r="Z568" s="1">
        <v>1.070432501705</v>
      </c>
      <c r="AA568" s="1">
        <v>1.0689219400677441</v>
      </c>
      <c r="AB568" s="1">
        <v>1.0645573078028689</v>
      </c>
      <c r="AC568" s="1">
        <v>1.0618329541138209</v>
      </c>
      <c r="AD568" s="1">
        <v>1.0623569373264361</v>
      </c>
    </row>
    <row r="569" spans="1:30" hidden="1" x14ac:dyDescent="0.25">
      <c r="A569">
        <v>5</v>
      </c>
      <c r="B569">
        <v>2040</v>
      </c>
      <c r="C569" t="s">
        <v>4</v>
      </c>
      <c r="D569" t="s">
        <v>23</v>
      </c>
      <c r="E569" t="s">
        <v>24</v>
      </c>
      <c r="F569" t="s">
        <v>25</v>
      </c>
      <c r="G569" s="1">
        <v>1.0623569373264361</v>
      </c>
      <c r="H569" s="1">
        <v>1.0623569373264361</v>
      </c>
      <c r="I569" s="1">
        <v>1.0623569373264361</v>
      </c>
      <c r="J569" s="1">
        <v>1.0623569373264361</v>
      </c>
      <c r="K569" s="1">
        <v>1.0623569373264361</v>
      </c>
      <c r="L569" s="1">
        <v>1.0623569373264361</v>
      </c>
      <c r="M569" s="1">
        <v>1.0623569373264361</v>
      </c>
      <c r="N569" s="1">
        <v>1.0623569373264361</v>
      </c>
      <c r="O569" s="1">
        <v>1.0623569373264361</v>
      </c>
      <c r="P569" s="1">
        <v>1.0623569373264361</v>
      </c>
      <c r="Q569" s="1">
        <v>1.0623569373264361</v>
      </c>
      <c r="R569" s="1">
        <v>1.0623569373264361</v>
      </c>
      <c r="S569" s="1">
        <v>1.0623569373264361</v>
      </c>
      <c r="T569" s="1">
        <v>1.0623569373264361</v>
      </c>
      <c r="U569" s="1">
        <v>1.0623569373264361</v>
      </c>
      <c r="V569" s="1">
        <v>1.0623569373264361</v>
      </c>
      <c r="W569" s="1">
        <v>1.0623569373264361</v>
      </c>
      <c r="X569" s="1">
        <v>1.0623569373264361</v>
      </c>
      <c r="Y569" s="1">
        <v>1.0623569373264361</v>
      </c>
      <c r="Z569" s="1">
        <v>1.0623569373264361</v>
      </c>
      <c r="AA569" s="1">
        <v>1.0623569373264361</v>
      </c>
      <c r="AB569" s="1">
        <v>1.0623569373264361</v>
      </c>
      <c r="AC569" s="1">
        <v>1.0623569373264361</v>
      </c>
      <c r="AD569" s="1">
        <v>1.0623569373264361</v>
      </c>
    </row>
    <row r="570" spans="1:30" x14ac:dyDescent="0.25">
      <c r="A570">
        <v>7</v>
      </c>
      <c r="B570">
        <v>2040</v>
      </c>
      <c r="C570" t="s">
        <v>4</v>
      </c>
      <c r="D570" t="s">
        <v>22</v>
      </c>
      <c r="E570" t="s">
        <v>24</v>
      </c>
      <c r="F570" t="s">
        <v>25</v>
      </c>
      <c r="G570" s="1">
        <v>1.057457790082865</v>
      </c>
      <c r="H570" s="1">
        <v>1.0540416187341151</v>
      </c>
      <c r="I570" s="1">
        <v>1.056077969748066</v>
      </c>
      <c r="J570" s="1">
        <v>1.061370315642735</v>
      </c>
      <c r="K570" s="1">
        <v>1.051947184267519</v>
      </c>
      <c r="L570" s="1">
        <v>1.0552672380751791</v>
      </c>
      <c r="M570" s="1">
        <v>1.057195672202679</v>
      </c>
      <c r="N570" s="1">
        <v>1.0682875778098679</v>
      </c>
      <c r="O570" s="1">
        <v>1.0637153452887</v>
      </c>
      <c r="P570" s="1">
        <v>1.0651048231029661</v>
      </c>
      <c r="Q570" s="1">
        <v>1.065939779766035</v>
      </c>
      <c r="R570" s="1">
        <v>1.0726839834687389</v>
      </c>
      <c r="S570" s="1">
        <v>1.07306973927712</v>
      </c>
      <c r="T570" s="1">
        <v>1.0670476258871511</v>
      </c>
      <c r="U570" s="1">
        <v>1.064500767851098</v>
      </c>
      <c r="V570" s="1">
        <v>1.064449824988515</v>
      </c>
      <c r="W570" s="1">
        <v>1.062110672592423</v>
      </c>
      <c r="X570" s="1">
        <v>1.0651146514880081</v>
      </c>
      <c r="Y570" s="1">
        <v>1.068661694309897</v>
      </c>
      <c r="Z570" s="1">
        <v>1.064708118129607</v>
      </c>
      <c r="AA570" s="1">
        <v>1.0633489157384159</v>
      </c>
      <c r="AB570" s="1">
        <v>1.0622093088236939</v>
      </c>
      <c r="AC570" s="1">
        <v>1.0569237022683819</v>
      </c>
      <c r="AD570" s="1">
        <v>1.053041811765598</v>
      </c>
    </row>
    <row r="571" spans="1:30" hidden="1" x14ac:dyDescent="0.25">
      <c r="A571">
        <v>7</v>
      </c>
      <c r="B571">
        <v>2040</v>
      </c>
      <c r="C571" t="s">
        <v>4</v>
      </c>
      <c r="D571" t="s">
        <v>23</v>
      </c>
      <c r="E571" t="s">
        <v>24</v>
      </c>
      <c r="F571" t="s">
        <v>25</v>
      </c>
      <c r="G571" s="1">
        <v>1.053041811765598</v>
      </c>
      <c r="H571" s="1">
        <v>1.053041811765598</v>
      </c>
      <c r="I571" s="1">
        <v>1.053041811765598</v>
      </c>
      <c r="J571" s="1">
        <v>1.053041811765598</v>
      </c>
      <c r="K571" s="1">
        <v>1.053041811765598</v>
      </c>
      <c r="L571" s="1">
        <v>1.053041811765598</v>
      </c>
      <c r="M571" s="1">
        <v>1.053041811765598</v>
      </c>
      <c r="N571" s="1">
        <v>1.053041811765598</v>
      </c>
      <c r="O571" s="1">
        <v>1.053041811765598</v>
      </c>
      <c r="P571" s="1">
        <v>1.053041811765598</v>
      </c>
      <c r="Q571" s="1">
        <v>1.053041811765598</v>
      </c>
      <c r="R571" s="1">
        <v>1.053041811765598</v>
      </c>
      <c r="S571" s="1">
        <v>1.053041811765598</v>
      </c>
      <c r="T571" s="1">
        <v>1.053041811765598</v>
      </c>
      <c r="U571" s="1">
        <v>1.053041811765598</v>
      </c>
      <c r="V571" s="1">
        <v>1.053041811765598</v>
      </c>
      <c r="W571" s="1">
        <v>1.053041811765598</v>
      </c>
      <c r="X571" s="1">
        <v>1.053041811765598</v>
      </c>
      <c r="Y571" s="1">
        <v>1.053041811765598</v>
      </c>
      <c r="Z571" s="1">
        <v>1.053041811765598</v>
      </c>
      <c r="AA571" s="1">
        <v>1.053041811765598</v>
      </c>
      <c r="AB571" s="1">
        <v>1.053041811765598</v>
      </c>
      <c r="AC571" s="1">
        <v>1.053041811765598</v>
      </c>
      <c r="AD571" s="1">
        <v>1.053041811765598</v>
      </c>
    </row>
    <row r="572" spans="1:30" x14ac:dyDescent="0.25">
      <c r="A572">
        <v>8</v>
      </c>
      <c r="B572">
        <v>2040</v>
      </c>
      <c r="C572" t="s">
        <v>4</v>
      </c>
      <c r="D572" t="s">
        <v>22</v>
      </c>
      <c r="E572" t="s">
        <v>24</v>
      </c>
      <c r="F572" t="s">
        <v>25</v>
      </c>
      <c r="G572" s="1">
        <v>0.99241518095883618</v>
      </c>
      <c r="H572" s="1">
        <v>0.99343667823311621</v>
      </c>
      <c r="I572" s="1">
        <v>0.99320352296616798</v>
      </c>
      <c r="J572" s="1">
        <v>0.99399938735557392</v>
      </c>
      <c r="K572" s="1">
        <v>0.99604541049568318</v>
      </c>
      <c r="L572" s="1">
        <v>0.99437042103412876</v>
      </c>
      <c r="M572" s="1">
        <v>0.99562749698593911</v>
      </c>
      <c r="N572" s="1">
        <v>0.99620401518976409</v>
      </c>
      <c r="O572" s="1">
        <v>0.99626272410920536</v>
      </c>
      <c r="P572" s="1">
        <v>0.99604975851805877</v>
      </c>
      <c r="Q572" s="1">
        <v>0.99415485082192689</v>
      </c>
      <c r="R572" s="1">
        <v>0.9941320911409216</v>
      </c>
      <c r="S572" s="1">
        <v>0.99359054937037095</v>
      </c>
      <c r="T572" s="1">
        <v>0.99318810810243641</v>
      </c>
      <c r="U572" s="1">
        <v>0.99623048675021664</v>
      </c>
      <c r="V572" s="1">
        <v>0.99355603082276434</v>
      </c>
      <c r="W572" s="1">
        <v>0.99346037481839145</v>
      </c>
      <c r="X572" s="1">
        <v>0.99689413371786484</v>
      </c>
      <c r="Y572" s="1">
        <v>0.99698424300521205</v>
      </c>
      <c r="Z572" s="1">
        <v>0.99507350078957058</v>
      </c>
      <c r="AA572" s="1">
        <v>0.99485341653624548</v>
      </c>
      <c r="AB572" s="1">
        <v>0.99708420724543345</v>
      </c>
      <c r="AC572" s="1">
        <v>0.99610006767006243</v>
      </c>
      <c r="AD572" s="1">
        <v>0.99859206481640528</v>
      </c>
    </row>
    <row r="573" spans="1:30" hidden="1" x14ac:dyDescent="0.25">
      <c r="A573">
        <v>8</v>
      </c>
      <c r="B573">
        <v>2040</v>
      </c>
      <c r="C573" t="s">
        <v>4</v>
      </c>
      <c r="D573" t="s">
        <v>23</v>
      </c>
      <c r="E573" t="s">
        <v>24</v>
      </c>
      <c r="F573" t="s">
        <v>25</v>
      </c>
      <c r="G573" s="1">
        <v>0.99859206481640528</v>
      </c>
      <c r="H573" s="1">
        <v>0.99859206481640528</v>
      </c>
      <c r="I573" s="1">
        <v>0.99859206481640528</v>
      </c>
      <c r="J573" s="1">
        <v>0.99859206481640528</v>
      </c>
      <c r="K573" s="1">
        <v>0.99859206481640528</v>
      </c>
      <c r="L573" s="1">
        <v>0.99859206481640528</v>
      </c>
      <c r="M573" s="1">
        <v>0.99859206481640528</v>
      </c>
      <c r="N573" s="1">
        <v>0.99859206481640528</v>
      </c>
      <c r="O573" s="1">
        <v>0.99859206481640528</v>
      </c>
      <c r="P573" s="1">
        <v>0.99859206481640528</v>
      </c>
      <c r="Q573" s="1">
        <v>0.99859206481640528</v>
      </c>
      <c r="R573" s="1">
        <v>0.99859206481640528</v>
      </c>
      <c r="S573" s="1">
        <v>0.99859206481640528</v>
      </c>
      <c r="T573" s="1">
        <v>0.99859206481640528</v>
      </c>
      <c r="U573" s="1">
        <v>0.99859206481640528</v>
      </c>
      <c r="V573" s="1">
        <v>0.99859206481640528</v>
      </c>
      <c r="W573" s="1">
        <v>0.99859206481640528</v>
      </c>
      <c r="X573" s="1">
        <v>0.99859206481640528</v>
      </c>
      <c r="Y573" s="1">
        <v>0.99859206481640528</v>
      </c>
      <c r="Z573" s="1">
        <v>0.99859206481640528</v>
      </c>
      <c r="AA573" s="1">
        <v>0.99859206481640528</v>
      </c>
      <c r="AB573" s="1">
        <v>0.99859206481640528</v>
      </c>
      <c r="AC573" s="1">
        <v>0.99859206481640528</v>
      </c>
      <c r="AD573" s="1">
        <v>0.99859206481640528</v>
      </c>
    </row>
    <row r="574" spans="1:30" x14ac:dyDescent="0.25">
      <c r="A574">
        <v>9</v>
      </c>
      <c r="B574">
        <v>2040</v>
      </c>
      <c r="C574" t="s">
        <v>4</v>
      </c>
      <c r="D574" t="s">
        <v>22</v>
      </c>
      <c r="E574" t="s">
        <v>24</v>
      </c>
      <c r="F574" t="s">
        <v>25</v>
      </c>
      <c r="G574" s="1">
        <v>1.056327123491849</v>
      </c>
      <c r="H574" s="1">
        <v>1.052907583491401</v>
      </c>
      <c r="I574" s="1">
        <v>1.0549459444480991</v>
      </c>
      <c r="J574" s="1">
        <v>1.0602434790314821</v>
      </c>
      <c r="K574" s="1">
        <v>1.050811072570651</v>
      </c>
      <c r="L574" s="1">
        <v>1.0541344135037649</v>
      </c>
      <c r="M574" s="1">
        <v>1.056064747412383</v>
      </c>
      <c r="N574" s="1">
        <v>1.0671674505832041</v>
      </c>
      <c r="O574" s="1">
        <v>1.063465394381554</v>
      </c>
      <c r="P574" s="1">
        <v>1.064944171231158</v>
      </c>
      <c r="Q574" s="1">
        <v>1.065779206650493</v>
      </c>
      <c r="R574" s="1">
        <v>1.0725240031187371</v>
      </c>
      <c r="S574" s="1">
        <v>1.072909793594262</v>
      </c>
      <c r="T574" s="1">
        <v>1.0668871512128819</v>
      </c>
      <c r="U574" s="1">
        <v>1.0633769794314041</v>
      </c>
      <c r="V574" s="1">
        <v>1.06428911933385</v>
      </c>
      <c r="W574" s="1">
        <v>1.061949758157108</v>
      </c>
      <c r="X574" s="1">
        <v>1.0645563606032</v>
      </c>
      <c r="Y574" s="1">
        <v>1.067734486829002</v>
      </c>
      <c r="Z574" s="1">
        <v>1.0645474347443431</v>
      </c>
      <c r="AA574" s="1">
        <v>1.063188102531744</v>
      </c>
      <c r="AB574" s="1">
        <v>1.061083291216921</v>
      </c>
      <c r="AC574" s="1">
        <v>1.055792510225904</v>
      </c>
      <c r="AD574" s="1">
        <v>1.051906786871956</v>
      </c>
    </row>
    <row r="575" spans="1:30" hidden="1" x14ac:dyDescent="0.25">
      <c r="A575">
        <v>9</v>
      </c>
      <c r="B575">
        <v>2040</v>
      </c>
      <c r="C575" t="s">
        <v>4</v>
      </c>
      <c r="D575" t="s">
        <v>23</v>
      </c>
      <c r="E575" t="s">
        <v>24</v>
      </c>
      <c r="F575" t="s">
        <v>25</v>
      </c>
      <c r="G575" s="1">
        <v>1.051906786871956</v>
      </c>
      <c r="H575" s="1">
        <v>1.051906786871956</v>
      </c>
      <c r="I575" s="1">
        <v>1.051906786871956</v>
      </c>
      <c r="J575" s="1">
        <v>1.051906786871956</v>
      </c>
      <c r="K575" s="1">
        <v>1.051906786871956</v>
      </c>
      <c r="L575" s="1">
        <v>1.051906786871956</v>
      </c>
      <c r="M575" s="1">
        <v>1.051906786871956</v>
      </c>
      <c r="N575" s="1">
        <v>1.051906786871956</v>
      </c>
      <c r="O575" s="1">
        <v>1.051906786871956</v>
      </c>
      <c r="P575" s="1">
        <v>1.051906786871956</v>
      </c>
      <c r="Q575" s="1">
        <v>1.051906786871956</v>
      </c>
      <c r="R575" s="1">
        <v>1.051906786871956</v>
      </c>
      <c r="S575" s="1">
        <v>1.051906786871956</v>
      </c>
      <c r="T575" s="1">
        <v>1.051906786871956</v>
      </c>
      <c r="U575" s="1">
        <v>1.051906786871956</v>
      </c>
      <c r="V575" s="1">
        <v>1.051906786871956</v>
      </c>
      <c r="W575" s="1">
        <v>1.051906786871956</v>
      </c>
      <c r="X575" s="1">
        <v>1.051906786871956</v>
      </c>
      <c r="Y575" s="1">
        <v>1.051906786871956</v>
      </c>
      <c r="Z575" s="1">
        <v>1.051906786871956</v>
      </c>
      <c r="AA575" s="1">
        <v>1.051906786871956</v>
      </c>
      <c r="AB575" s="1">
        <v>1.051906786871956</v>
      </c>
      <c r="AC575" s="1">
        <v>1.051906786871956</v>
      </c>
      <c r="AD575" s="1">
        <v>1.051906786871956</v>
      </c>
    </row>
    <row r="576" spans="1:30" x14ac:dyDescent="0.25">
      <c r="A576">
        <v>10</v>
      </c>
      <c r="B576">
        <v>2040</v>
      </c>
      <c r="C576" t="s">
        <v>4</v>
      </c>
      <c r="D576" t="s">
        <v>22</v>
      </c>
      <c r="E576" t="s">
        <v>24</v>
      </c>
      <c r="F576" t="s">
        <v>25</v>
      </c>
      <c r="G576" s="1">
        <v>1.087229103670895</v>
      </c>
      <c r="H576" s="1">
        <v>1.086560004613133</v>
      </c>
      <c r="I576" s="1">
        <v>1.087742561163189</v>
      </c>
      <c r="J576" s="1">
        <v>1.0891380629936389</v>
      </c>
      <c r="K576" s="1">
        <v>1.08377858776213</v>
      </c>
      <c r="L576" s="1">
        <v>1.0866358046484179</v>
      </c>
      <c r="M576" s="1">
        <v>1.082721030881028</v>
      </c>
      <c r="N576" s="1">
        <v>1.083275005159561</v>
      </c>
      <c r="O576" s="1">
        <v>1.081904777818901</v>
      </c>
      <c r="P576" s="1">
        <v>1.08124163350991</v>
      </c>
      <c r="Q576" s="1">
        <v>1.0822509011409449</v>
      </c>
      <c r="R576" s="1">
        <v>1.0851140719707499</v>
      </c>
      <c r="S576" s="1">
        <v>1.084658395536571</v>
      </c>
      <c r="T576" s="1">
        <v>1.0778922993667659</v>
      </c>
      <c r="U576" s="1">
        <v>1.079534486910771</v>
      </c>
      <c r="V576" s="1">
        <v>1.0812687473992479</v>
      </c>
      <c r="W576" s="1">
        <v>1.0806473125551319</v>
      </c>
      <c r="X576" s="1">
        <v>1.0819488704056059</v>
      </c>
      <c r="Y576" s="1">
        <v>1.081534374082604</v>
      </c>
      <c r="Z576" s="1">
        <v>1.080856609958589</v>
      </c>
      <c r="AA576" s="1">
        <v>1.081209256546928</v>
      </c>
      <c r="AB576" s="1">
        <v>1.081896274301114</v>
      </c>
      <c r="AC576" s="1">
        <v>1.082141397902517</v>
      </c>
      <c r="AD576" s="1">
        <v>1.081069483724975</v>
      </c>
    </row>
    <row r="577" spans="1:30" hidden="1" x14ac:dyDescent="0.25">
      <c r="A577">
        <v>10</v>
      </c>
      <c r="B577">
        <v>2040</v>
      </c>
      <c r="C577" t="s">
        <v>4</v>
      </c>
      <c r="D577" t="s">
        <v>23</v>
      </c>
      <c r="E577" t="s">
        <v>24</v>
      </c>
      <c r="F577" t="s">
        <v>25</v>
      </c>
      <c r="G577" s="1">
        <v>1.081069483724975</v>
      </c>
      <c r="H577" s="1">
        <v>1.081069483724975</v>
      </c>
      <c r="I577" s="1">
        <v>1.081069483724975</v>
      </c>
      <c r="J577" s="1">
        <v>1.081069483724975</v>
      </c>
      <c r="K577" s="1">
        <v>1.081069483724975</v>
      </c>
      <c r="L577" s="1">
        <v>1.081069483724975</v>
      </c>
      <c r="M577" s="1">
        <v>1.081069483724975</v>
      </c>
      <c r="N577" s="1">
        <v>1.081069483724975</v>
      </c>
      <c r="O577" s="1">
        <v>1.081069483724975</v>
      </c>
      <c r="P577" s="1">
        <v>1.081069483724975</v>
      </c>
      <c r="Q577" s="1">
        <v>1.081069483724975</v>
      </c>
      <c r="R577" s="1">
        <v>1.081069483724975</v>
      </c>
      <c r="S577" s="1">
        <v>1.081069483724975</v>
      </c>
      <c r="T577" s="1">
        <v>1.081069483724975</v>
      </c>
      <c r="U577" s="1">
        <v>1.081069483724975</v>
      </c>
      <c r="V577" s="1">
        <v>1.081069483724975</v>
      </c>
      <c r="W577" s="1">
        <v>1.081069483724975</v>
      </c>
      <c r="X577" s="1">
        <v>1.081069483724975</v>
      </c>
      <c r="Y577" s="1">
        <v>1.081069483724975</v>
      </c>
      <c r="Z577" s="1">
        <v>1.081069483724975</v>
      </c>
      <c r="AA577" s="1">
        <v>1.081069483724975</v>
      </c>
      <c r="AB577" s="1">
        <v>1.081069483724975</v>
      </c>
      <c r="AC577" s="1">
        <v>1.081069483724975</v>
      </c>
      <c r="AD577" s="1">
        <v>1.081069483724975</v>
      </c>
    </row>
    <row r="578" spans="1:30" x14ac:dyDescent="0.25">
      <c r="A578">
        <v>11</v>
      </c>
      <c r="B578">
        <v>2040</v>
      </c>
      <c r="C578" t="s">
        <v>4</v>
      </c>
      <c r="D578" t="s">
        <v>22</v>
      </c>
      <c r="E578" t="s">
        <v>24</v>
      </c>
      <c r="F578" t="s">
        <v>25</v>
      </c>
      <c r="G578" s="1">
        <v>0.99685105483390013</v>
      </c>
      <c r="H578" s="1">
        <v>0.99453101932360466</v>
      </c>
      <c r="I578" s="1">
        <v>0.99491793060939404</v>
      </c>
      <c r="J578" s="1">
        <v>0.99352074851574546</v>
      </c>
      <c r="K578" s="1">
        <v>0.99257610989066769</v>
      </c>
      <c r="L578" s="1">
        <v>0.99463962337717615</v>
      </c>
      <c r="M578" s="1">
        <v>1.0000751191238031</v>
      </c>
      <c r="N578" s="1">
        <v>1.0046969234069161</v>
      </c>
      <c r="O578" s="1">
        <v>1.006789193063649</v>
      </c>
      <c r="P578" s="1">
        <v>1.008592218405332</v>
      </c>
      <c r="Q578" s="1">
        <v>1.0104556198327259</v>
      </c>
      <c r="R578" s="1">
        <v>1.010198868102234</v>
      </c>
      <c r="S578" s="1">
        <v>1.0109607081225449</v>
      </c>
      <c r="T578" s="1">
        <v>1.0099030647640961</v>
      </c>
      <c r="U578" s="1">
        <v>1.008564470122546</v>
      </c>
      <c r="V578" s="1">
        <v>1.006951098715495</v>
      </c>
      <c r="W578" s="1">
        <v>1.006476389149868</v>
      </c>
      <c r="X578" s="1">
        <v>1.010651586006247</v>
      </c>
      <c r="Y578" s="1">
        <v>1.010733963850952</v>
      </c>
      <c r="Z578" s="1">
        <v>1.011330345944276</v>
      </c>
      <c r="AA578" s="1">
        <v>1.008981471117028</v>
      </c>
      <c r="AB578" s="1">
        <v>1.005528401609707</v>
      </c>
      <c r="AC578" s="1">
        <v>1.00314186568629</v>
      </c>
      <c r="AD578" s="1">
        <v>1.000147095289436</v>
      </c>
    </row>
    <row r="579" spans="1:30" hidden="1" x14ac:dyDescent="0.25">
      <c r="A579">
        <v>11</v>
      </c>
      <c r="B579">
        <v>2040</v>
      </c>
      <c r="C579" t="s">
        <v>4</v>
      </c>
      <c r="D579" t="s">
        <v>23</v>
      </c>
      <c r="E579" t="s">
        <v>24</v>
      </c>
      <c r="F579" t="s">
        <v>25</v>
      </c>
      <c r="G579" s="1">
        <v>1.000147095289436</v>
      </c>
      <c r="H579" s="1">
        <v>1.000147095289436</v>
      </c>
      <c r="I579" s="1">
        <v>1.000147095289436</v>
      </c>
      <c r="J579" s="1">
        <v>1.000147095289436</v>
      </c>
      <c r="K579" s="1">
        <v>1.000147095289436</v>
      </c>
      <c r="L579" s="1">
        <v>1.000147095289436</v>
      </c>
      <c r="M579" s="1">
        <v>1.000147095289436</v>
      </c>
      <c r="N579" s="1">
        <v>1.000147095289436</v>
      </c>
      <c r="O579" s="1">
        <v>1.000147095289436</v>
      </c>
      <c r="P579" s="1">
        <v>1.000147095289436</v>
      </c>
      <c r="Q579" s="1">
        <v>1.000147095289436</v>
      </c>
      <c r="R579" s="1">
        <v>1.000147095289436</v>
      </c>
      <c r="S579" s="1">
        <v>1.000147095289436</v>
      </c>
      <c r="T579" s="1">
        <v>1.000147095289436</v>
      </c>
      <c r="U579" s="1">
        <v>1.000147095289436</v>
      </c>
      <c r="V579" s="1">
        <v>1.000147095289436</v>
      </c>
      <c r="W579" s="1">
        <v>1.000147095289436</v>
      </c>
      <c r="X579" s="1">
        <v>1.000147095289436</v>
      </c>
      <c r="Y579" s="1">
        <v>1.000147095289436</v>
      </c>
      <c r="Z579" s="1">
        <v>1.000147095289436</v>
      </c>
      <c r="AA579" s="1">
        <v>1.000147095289436</v>
      </c>
      <c r="AB579" s="1">
        <v>1.000147095289436</v>
      </c>
      <c r="AC579" s="1">
        <v>1.000147095289436</v>
      </c>
      <c r="AD579" s="1">
        <v>1.000147095289436</v>
      </c>
    </row>
    <row r="580" spans="1:30" x14ac:dyDescent="0.25">
      <c r="A580">
        <v>12</v>
      </c>
      <c r="B580">
        <v>2040</v>
      </c>
      <c r="C580" t="s">
        <v>4</v>
      </c>
      <c r="D580" t="s">
        <v>22</v>
      </c>
      <c r="E580" t="s">
        <v>24</v>
      </c>
      <c r="F580" t="s">
        <v>25</v>
      </c>
      <c r="G580" s="1">
        <v>1.100000002280511</v>
      </c>
      <c r="H580" s="1">
        <v>1.1000000022976331</v>
      </c>
      <c r="I580" s="1">
        <v>1.100000000746987</v>
      </c>
      <c r="J580" s="1">
        <v>1.0999999995063861</v>
      </c>
      <c r="K580" s="1">
        <v>1.0999999996787899</v>
      </c>
      <c r="L580" s="1">
        <v>1.100000001775042</v>
      </c>
      <c r="M580" s="1">
        <v>1.100000002062782</v>
      </c>
      <c r="N580" s="1">
        <v>1.100000002441138</v>
      </c>
      <c r="O580" s="1">
        <v>1.100000002598938</v>
      </c>
      <c r="P580" s="1">
        <v>1.1000000024747101</v>
      </c>
      <c r="Q580" s="1">
        <v>1.100000002376635</v>
      </c>
      <c r="R580" s="1">
        <v>1.100000002399192</v>
      </c>
      <c r="S580" s="1">
        <v>1.1000000022760441</v>
      </c>
      <c r="T580" s="1">
        <v>1.100000002318303</v>
      </c>
      <c r="U580" s="1">
        <v>1.1000000022826399</v>
      </c>
      <c r="V580" s="1">
        <v>1.1000000024710941</v>
      </c>
      <c r="W580" s="1">
        <v>1.1000000025872501</v>
      </c>
      <c r="X580" s="1">
        <v>1.1000000024119461</v>
      </c>
      <c r="Y580" s="1">
        <v>1.100000002639943</v>
      </c>
      <c r="Z580" s="1">
        <v>1.1000000028128161</v>
      </c>
      <c r="AA580" s="1">
        <v>1.1000000029942909</v>
      </c>
      <c r="AB580" s="1">
        <v>1.1000000030574539</v>
      </c>
      <c r="AC580" s="1">
        <v>1.10000000297797</v>
      </c>
      <c r="AD580" s="1">
        <v>1.1000000029052119</v>
      </c>
    </row>
    <row r="581" spans="1:30" hidden="1" x14ac:dyDescent="0.25">
      <c r="A581">
        <v>12</v>
      </c>
      <c r="B581">
        <v>2040</v>
      </c>
      <c r="C581" t="s">
        <v>4</v>
      </c>
      <c r="D581" t="s">
        <v>23</v>
      </c>
      <c r="E581" t="s">
        <v>24</v>
      </c>
      <c r="F581" t="s">
        <v>25</v>
      </c>
      <c r="G581" s="1">
        <v>1.1000000029052119</v>
      </c>
      <c r="H581" s="1">
        <v>1.1000000029052119</v>
      </c>
      <c r="I581" s="1">
        <v>1.1000000029052119</v>
      </c>
      <c r="J581" s="1">
        <v>1.1000000029052119</v>
      </c>
      <c r="K581" s="1">
        <v>1.1000000029052119</v>
      </c>
      <c r="L581" s="1">
        <v>1.1000000029052119</v>
      </c>
      <c r="M581" s="1">
        <v>1.1000000029052119</v>
      </c>
      <c r="N581" s="1">
        <v>1.1000000029052119</v>
      </c>
      <c r="O581" s="1">
        <v>1.1000000029052119</v>
      </c>
      <c r="P581" s="1">
        <v>1.1000000029052119</v>
      </c>
      <c r="Q581" s="1">
        <v>1.1000000029052119</v>
      </c>
      <c r="R581" s="1">
        <v>1.1000000029052119</v>
      </c>
      <c r="S581" s="1">
        <v>1.1000000029052119</v>
      </c>
      <c r="T581" s="1">
        <v>1.1000000029052119</v>
      </c>
      <c r="U581" s="1">
        <v>1.1000000029052119</v>
      </c>
      <c r="V581" s="1">
        <v>1.1000000029052119</v>
      </c>
      <c r="W581" s="1">
        <v>1.1000000029052119</v>
      </c>
      <c r="X581" s="1">
        <v>1.1000000029052119</v>
      </c>
      <c r="Y581" s="1">
        <v>1.1000000029052119</v>
      </c>
      <c r="Z581" s="1">
        <v>1.1000000029052119</v>
      </c>
      <c r="AA581" s="1">
        <v>1.1000000029052119</v>
      </c>
      <c r="AB581" s="1">
        <v>1.1000000029052119</v>
      </c>
      <c r="AC581" s="1">
        <v>1.1000000029052119</v>
      </c>
      <c r="AD581" s="1">
        <v>1.1000000029052119</v>
      </c>
    </row>
    <row r="582" spans="1:30" x14ac:dyDescent="0.25">
      <c r="A582">
        <v>13</v>
      </c>
      <c r="B582">
        <v>2040</v>
      </c>
      <c r="C582" t="s">
        <v>4</v>
      </c>
      <c r="D582" t="s">
        <v>22</v>
      </c>
      <c r="E582" t="s">
        <v>24</v>
      </c>
      <c r="F582" t="s">
        <v>25</v>
      </c>
      <c r="G582" s="1">
        <v>1.0369999999999999</v>
      </c>
      <c r="H582" s="1">
        <v>1.0369999999999999</v>
      </c>
      <c r="I582" s="1">
        <v>1.0369999999999999</v>
      </c>
      <c r="J582" s="1">
        <v>1.0369999999999999</v>
      </c>
      <c r="K582" s="1">
        <v>1.0369999999999999</v>
      </c>
      <c r="L582" s="1">
        <v>1.0369999999999999</v>
      </c>
      <c r="M582" s="1">
        <v>1.0369999999999999</v>
      </c>
      <c r="N582" s="1">
        <v>1.0369999999999999</v>
      </c>
      <c r="O582" s="1">
        <v>1.0369999999999999</v>
      </c>
      <c r="P582" s="1">
        <v>1.0369999999999999</v>
      </c>
      <c r="Q582" s="1">
        <v>1.0369999999999999</v>
      </c>
      <c r="R582" s="1">
        <v>1.0369999999999999</v>
      </c>
      <c r="S582" s="1">
        <v>1.0369999999999999</v>
      </c>
      <c r="T582" s="1">
        <v>1.0369999999999999</v>
      </c>
      <c r="U582" s="1">
        <v>1.0369999999999999</v>
      </c>
      <c r="V582" s="1">
        <v>1.0369999999999999</v>
      </c>
      <c r="W582" s="1">
        <v>1.0369999999999999</v>
      </c>
      <c r="X582" s="1">
        <v>1.0369999999999999</v>
      </c>
      <c r="Y582" s="1">
        <v>1.0369999999999999</v>
      </c>
      <c r="Z582" s="1">
        <v>1.0369999999999999</v>
      </c>
      <c r="AA582" s="1">
        <v>1.0369999999999999</v>
      </c>
      <c r="AB582" s="1">
        <v>1.0369999999999999</v>
      </c>
      <c r="AC582" s="1">
        <v>1.0369999999999999</v>
      </c>
      <c r="AD582" s="1">
        <v>1.0369999999999999</v>
      </c>
    </row>
    <row r="583" spans="1:30" hidden="1" x14ac:dyDescent="0.25">
      <c r="A583">
        <v>13</v>
      </c>
      <c r="B583">
        <v>2040</v>
      </c>
      <c r="C583" t="s">
        <v>4</v>
      </c>
      <c r="D583" t="s">
        <v>23</v>
      </c>
      <c r="E583" t="s">
        <v>24</v>
      </c>
      <c r="F583" t="s">
        <v>25</v>
      </c>
      <c r="G583" s="1">
        <v>1.0369999999999999</v>
      </c>
      <c r="H583" s="1">
        <v>1.0369999999999999</v>
      </c>
      <c r="I583" s="1">
        <v>1.0369999999999999</v>
      </c>
      <c r="J583" s="1">
        <v>1.0369999999999999</v>
      </c>
      <c r="K583" s="1">
        <v>1.0369999999999999</v>
      </c>
      <c r="L583" s="1">
        <v>1.0369999999999999</v>
      </c>
      <c r="M583" s="1">
        <v>1.0369999999999999</v>
      </c>
      <c r="N583" s="1">
        <v>1.0369999999999999</v>
      </c>
      <c r="O583" s="1">
        <v>1.0369999999999999</v>
      </c>
      <c r="P583" s="1">
        <v>1.0369999999999999</v>
      </c>
      <c r="Q583" s="1">
        <v>1.0369999999999999</v>
      </c>
      <c r="R583" s="1">
        <v>1.0369999999999999</v>
      </c>
      <c r="S583" s="1">
        <v>1.0369999999999999</v>
      </c>
      <c r="T583" s="1">
        <v>1.0369999999999999</v>
      </c>
      <c r="U583" s="1">
        <v>1.0369999999999999</v>
      </c>
      <c r="V583" s="1">
        <v>1.0369999999999999</v>
      </c>
      <c r="W583" s="1">
        <v>1.0369999999999999</v>
      </c>
      <c r="X583" s="1">
        <v>1.0369999999999999</v>
      </c>
      <c r="Y583" s="1">
        <v>1.0369999999999999</v>
      </c>
      <c r="Z583" s="1">
        <v>1.0369999999999999</v>
      </c>
      <c r="AA583" s="1">
        <v>1.0369999999999999</v>
      </c>
      <c r="AB583" s="1">
        <v>1.0369999999999999</v>
      </c>
      <c r="AC583" s="1">
        <v>1.0369999999999999</v>
      </c>
      <c r="AD583" s="1">
        <v>1.0369999999999999</v>
      </c>
    </row>
    <row r="584" spans="1:30" x14ac:dyDescent="0.25">
      <c r="A584">
        <v>14</v>
      </c>
      <c r="B584">
        <v>2040</v>
      </c>
      <c r="C584" t="s">
        <v>4</v>
      </c>
      <c r="D584" t="s">
        <v>22</v>
      </c>
      <c r="E584" t="s">
        <v>24</v>
      </c>
      <c r="F584" t="s">
        <v>25</v>
      </c>
      <c r="G584" s="1">
        <v>0.99852969776511558</v>
      </c>
      <c r="H584" s="1">
        <v>0.99950799138474677</v>
      </c>
      <c r="I584" s="1">
        <v>0.99928509465043702</v>
      </c>
      <c r="J584" s="1">
        <v>1.000042384433864</v>
      </c>
      <c r="K584" s="1">
        <v>1.0020017504754291</v>
      </c>
      <c r="L584" s="1">
        <v>1.0004030571837479</v>
      </c>
      <c r="M584" s="1">
        <v>1.001605885814939</v>
      </c>
      <c r="N584" s="1">
        <v>1.0021592877105929</v>
      </c>
      <c r="O584" s="1">
        <v>1.002215649270721</v>
      </c>
      <c r="P584" s="1">
        <v>1.002012280271054</v>
      </c>
      <c r="Q584" s="1">
        <v>1.0001952511637731</v>
      </c>
      <c r="R584" s="1">
        <v>1.0001721526526239</v>
      </c>
      <c r="S584" s="1">
        <v>0.99965443516756147</v>
      </c>
      <c r="T584" s="1">
        <v>0.99926920980140987</v>
      </c>
      <c r="U584" s="1">
        <v>1.0021856028981759</v>
      </c>
      <c r="V584" s="1">
        <v>0.99962235057426496</v>
      </c>
      <c r="W584" s="1">
        <v>0.99953017161284008</v>
      </c>
      <c r="X584" s="1">
        <v>1.002819530826319</v>
      </c>
      <c r="Y584" s="1">
        <v>1.002904414927444</v>
      </c>
      <c r="Z584" s="1">
        <v>1.001074575546899</v>
      </c>
      <c r="AA584" s="1">
        <v>1.0008630441622279</v>
      </c>
      <c r="AB584" s="1">
        <v>1.0029996813737909</v>
      </c>
      <c r="AC584" s="1">
        <v>1.002057634743559</v>
      </c>
      <c r="AD584" s="1">
        <v>1.004446456583463</v>
      </c>
    </row>
    <row r="585" spans="1:30" hidden="1" x14ac:dyDescent="0.25">
      <c r="A585">
        <v>14</v>
      </c>
      <c r="B585">
        <v>2040</v>
      </c>
      <c r="C585" t="s">
        <v>4</v>
      </c>
      <c r="D585" t="s">
        <v>23</v>
      </c>
      <c r="E585" t="s">
        <v>24</v>
      </c>
      <c r="F585" t="s">
        <v>25</v>
      </c>
      <c r="G585" s="1">
        <v>1.004446456583463</v>
      </c>
      <c r="H585" s="1">
        <v>1.004446456583463</v>
      </c>
      <c r="I585" s="1">
        <v>1.004446456583463</v>
      </c>
      <c r="J585" s="1">
        <v>1.004446456583463</v>
      </c>
      <c r="K585" s="1">
        <v>1.004446456583463</v>
      </c>
      <c r="L585" s="1">
        <v>1.004446456583463</v>
      </c>
      <c r="M585" s="1">
        <v>1.004446456583463</v>
      </c>
      <c r="N585" s="1">
        <v>1.004446456583463</v>
      </c>
      <c r="O585" s="1">
        <v>1.004446456583463</v>
      </c>
      <c r="P585" s="1">
        <v>1.004446456583463</v>
      </c>
      <c r="Q585" s="1">
        <v>1.004446456583463</v>
      </c>
      <c r="R585" s="1">
        <v>1.004446456583463</v>
      </c>
      <c r="S585" s="1">
        <v>1.004446456583463</v>
      </c>
      <c r="T585" s="1">
        <v>1.004446456583463</v>
      </c>
      <c r="U585" s="1">
        <v>1.004446456583463</v>
      </c>
      <c r="V585" s="1">
        <v>1.004446456583463</v>
      </c>
      <c r="W585" s="1">
        <v>1.004446456583463</v>
      </c>
      <c r="X585" s="1">
        <v>1.004446456583463</v>
      </c>
      <c r="Y585" s="1">
        <v>1.004446456583463</v>
      </c>
      <c r="Z585" s="1">
        <v>1.004446456583463</v>
      </c>
      <c r="AA585" s="1">
        <v>1.004446456583463</v>
      </c>
      <c r="AB585" s="1">
        <v>1.004446456583463</v>
      </c>
      <c r="AC585" s="1">
        <v>1.004446456583463</v>
      </c>
      <c r="AD585" s="1">
        <v>1.004446456583463</v>
      </c>
    </row>
    <row r="586" spans="1:30" x14ac:dyDescent="0.25">
      <c r="A586">
        <v>15</v>
      </c>
      <c r="B586">
        <v>2040</v>
      </c>
      <c r="C586" t="s">
        <v>4</v>
      </c>
      <c r="D586" t="s">
        <v>22</v>
      </c>
      <c r="E586" t="s">
        <v>24</v>
      </c>
      <c r="F586" t="s">
        <v>25</v>
      </c>
      <c r="G586" s="1">
        <v>1.1000000035733051</v>
      </c>
      <c r="H586" s="1">
        <v>1.1000000034957931</v>
      </c>
      <c r="I586" s="1">
        <v>1.1000000024755381</v>
      </c>
      <c r="J586" s="1">
        <v>1.09973374604397</v>
      </c>
      <c r="K586" s="1">
        <v>1.0998521056467621</v>
      </c>
      <c r="L586" s="1">
        <v>1.1000000031696211</v>
      </c>
      <c r="M586" s="1">
        <v>1.1000000036580779</v>
      </c>
      <c r="N586" s="1">
        <v>1.1000000040960281</v>
      </c>
      <c r="O586" s="1">
        <v>1.1000000042798701</v>
      </c>
      <c r="P586" s="1">
        <v>1.100000004306092</v>
      </c>
      <c r="Q586" s="1">
        <v>1.1000000043444009</v>
      </c>
      <c r="R586" s="1">
        <v>1.100000004354543</v>
      </c>
      <c r="S586" s="1">
        <v>1.100000004329873</v>
      </c>
      <c r="T586" s="1">
        <v>1.100000004297486</v>
      </c>
      <c r="U586" s="1">
        <v>1.1000000042147311</v>
      </c>
      <c r="V586" s="1">
        <v>1.1000000042205931</v>
      </c>
      <c r="W586" s="1">
        <v>1.1000000042473399</v>
      </c>
      <c r="X586" s="1">
        <v>1.100000004371338</v>
      </c>
      <c r="Y586" s="1">
        <v>1.100000004489017</v>
      </c>
      <c r="Z586" s="1">
        <v>1.1000000046020879</v>
      </c>
      <c r="AA586" s="1">
        <v>1.1000000045875009</v>
      </c>
      <c r="AB586" s="1">
        <v>1.1000000044844009</v>
      </c>
      <c r="AC586" s="1">
        <v>1.100000004341918</v>
      </c>
      <c r="AD586" s="1">
        <v>1.1000000042367211</v>
      </c>
    </row>
    <row r="587" spans="1:30" hidden="1" x14ac:dyDescent="0.25">
      <c r="A587">
        <v>15</v>
      </c>
      <c r="B587">
        <v>2040</v>
      </c>
      <c r="C587" t="s">
        <v>4</v>
      </c>
      <c r="D587" t="s">
        <v>23</v>
      </c>
      <c r="E587" t="s">
        <v>24</v>
      </c>
      <c r="F587" t="s">
        <v>25</v>
      </c>
      <c r="G587" s="1">
        <v>1.1000000042367211</v>
      </c>
      <c r="H587" s="1">
        <v>1.1000000042367211</v>
      </c>
      <c r="I587" s="1">
        <v>1.1000000042367211</v>
      </c>
      <c r="J587" s="1">
        <v>1.1000000042367211</v>
      </c>
      <c r="K587" s="1">
        <v>1.1000000042367211</v>
      </c>
      <c r="L587" s="1">
        <v>1.1000000042367211</v>
      </c>
      <c r="M587" s="1">
        <v>1.1000000042367211</v>
      </c>
      <c r="N587" s="1">
        <v>1.1000000042367211</v>
      </c>
      <c r="O587" s="1">
        <v>1.1000000042367211</v>
      </c>
      <c r="P587" s="1">
        <v>1.1000000042367211</v>
      </c>
      <c r="Q587" s="1">
        <v>1.1000000042367211</v>
      </c>
      <c r="R587" s="1">
        <v>1.1000000042367211</v>
      </c>
      <c r="S587" s="1">
        <v>1.1000000042367211</v>
      </c>
      <c r="T587" s="1">
        <v>1.1000000042367211</v>
      </c>
      <c r="U587" s="1">
        <v>1.1000000042367211</v>
      </c>
      <c r="V587" s="1">
        <v>1.1000000042367211</v>
      </c>
      <c r="W587" s="1">
        <v>1.1000000042367211</v>
      </c>
      <c r="X587" s="1">
        <v>1.1000000042367211</v>
      </c>
      <c r="Y587" s="1">
        <v>1.1000000042367211</v>
      </c>
      <c r="Z587" s="1">
        <v>1.1000000042367211</v>
      </c>
      <c r="AA587" s="1">
        <v>1.1000000042367211</v>
      </c>
      <c r="AB587" s="1">
        <v>1.1000000042367211</v>
      </c>
      <c r="AC587" s="1">
        <v>1.1000000042367211</v>
      </c>
      <c r="AD587" s="1">
        <v>1.1000000042367211</v>
      </c>
    </row>
    <row r="588" spans="1:30" x14ac:dyDescent="0.25">
      <c r="A588">
        <v>16</v>
      </c>
      <c r="B588">
        <v>2040</v>
      </c>
      <c r="C588" t="s">
        <v>4</v>
      </c>
      <c r="D588" t="s">
        <v>22</v>
      </c>
      <c r="E588" t="s">
        <v>24</v>
      </c>
      <c r="F588" t="s">
        <v>25</v>
      </c>
      <c r="G588" s="1">
        <v>1.053810560212562</v>
      </c>
      <c r="H588" s="1">
        <v>1.050596983352911</v>
      </c>
      <c r="I588" s="1">
        <v>1.05305090780323</v>
      </c>
      <c r="J588" s="1">
        <v>1.0588876393656961</v>
      </c>
      <c r="K588" s="1">
        <v>1.0489673179877279</v>
      </c>
      <c r="L588" s="1">
        <v>1.050528296473046</v>
      </c>
      <c r="M588" s="1">
        <v>1.050040358010462</v>
      </c>
      <c r="N588" s="1">
        <v>1.05981402989485</v>
      </c>
      <c r="O588" s="1">
        <v>1.0563679648236819</v>
      </c>
      <c r="P588" s="1">
        <v>1.058838131688665</v>
      </c>
      <c r="Q588" s="1">
        <v>1.060459413224367</v>
      </c>
      <c r="R588" s="1">
        <v>1.066812867846789</v>
      </c>
      <c r="S588" s="1">
        <v>1.0680502960927361</v>
      </c>
      <c r="T588" s="1">
        <v>1.0630903347635141</v>
      </c>
      <c r="U588" s="1">
        <v>1.057403315068592</v>
      </c>
      <c r="V588" s="1">
        <v>1.060518214237562</v>
      </c>
      <c r="W588" s="1">
        <v>1.0579573341730431</v>
      </c>
      <c r="X588" s="1">
        <v>1.0586442525622379</v>
      </c>
      <c r="Y588" s="1">
        <v>1.0618184427248769</v>
      </c>
      <c r="Z588" s="1">
        <v>1.060124287437318</v>
      </c>
      <c r="AA588" s="1">
        <v>1.0591095692667889</v>
      </c>
      <c r="AB588" s="1">
        <v>1.0563169193907189</v>
      </c>
      <c r="AC588" s="1">
        <v>1.0518814171558419</v>
      </c>
      <c r="AD588" s="1">
        <v>1.0493281214856001</v>
      </c>
    </row>
    <row r="589" spans="1:30" hidden="1" x14ac:dyDescent="0.25">
      <c r="A589">
        <v>16</v>
      </c>
      <c r="B589">
        <v>2040</v>
      </c>
      <c r="C589" t="s">
        <v>4</v>
      </c>
      <c r="D589" t="s">
        <v>23</v>
      </c>
      <c r="E589" t="s">
        <v>24</v>
      </c>
      <c r="F589" t="s">
        <v>25</v>
      </c>
      <c r="G589" s="1">
        <v>1.0493281214856001</v>
      </c>
      <c r="H589" s="1">
        <v>1.0493281214856001</v>
      </c>
      <c r="I589" s="1">
        <v>1.0493281214856001</v>
      </c>
      <c r="J589" s="1">
        <v>1.0493281214856001</v>
      </c>
      <c r="K589" s="1">
        <v>1.0493281214856001</v>
      </c>
      <c r="L589" s="1">
        <v>1.0493281214856001</v>
      </c>
      <c r="M589" s="1">
        <v>1.0493281214856001</v>
      </c>
      <c r="N589" s="1">
        <v>1.0493281214856001</v>
      </c>
      <c r="O589" s="1">
        <v>1.0493281214856001</v>
      </c>
      <c r="P589" s="1">
        <v>1.0493281214856001</v>
      </c>
      <c r="Q589" s="1">
        <v>1.0493281214856001</v>
      </c>
      <c r="R589" s="1">
        <v>1.0493281214856001</v>
      </c>
      <c r="S589" s="1">
        <v>1.0493281214856001</v>
      </c>
      <c r="T589" s="1">
        <v>1.0493281214856001</v>
      </c>
      <c r="U589" s="1">
        <v>1.0493281214856001</v>
      </c>
      <c r="V589" s="1">
        <v>1.0493281214856001</v>
      </c>
      <c r="W589" s="1">
        <v>1.0493281214856001</v>
      </c>
      <c r="X589" s="1">
        <v>1.0493281214856001</v>
      </c>
      <c r="Y589" s="1">
        <v>1.0493281214856001</v>
      </c>
      <c r="Z589" s="1">
        <v>1.0493281214856001</v>
      </c>
      <c r="AA589" s="1">
        <v>1.0493281214856001</v>
      </c>
      <c r="AB589" s="1">
        <v>1.0493281214856001</v>
      </c>
      <c r="AC589" s="1">
        <v>1.0493281214856001</v>
      </c>
      <c r="AD589" s="1">
        <v>1.0493281214856001</v>
      </c>
    </row>
    <row r="590" spans="1:30" x14ac:dyDescent="0.25">
      <c r="A590">
        <v>17</v>
      </c>
      <c r="B590">
        <v>2040</v>
      </c>
      <c r="C590" t="s">
        <v>4</v>
      </c>
      <c r="D590" t="s">
        <v>22</v>
      </c>
      <c r="E590" t="s">
        <v>24</v>
      </c>
      <c r="F590" t="s">
        <v>25</v>
      </c>
      <c r="G590" s="1">
        <v>1.0549844781064439</v>
      </c>
      <c r="H590" s="1">
        <v>1.051023828408884</v>
      </c>
      <c r="I590" s="1">
        <v>1.0534637391871391</v>
      </c>
      <c r="J590" s="1">
        <v>1.0598968041276271</v>
      </c>
      <c r="K590" s="1">
        <v>1.0497302120346741</v>
      </c>
      <c r="L590" s="1">
        <v>1.050809444675834</v>
      </c>
      <c r="M590" s="1">
        <v>1.0507995548220199</v>
      </c>
      <c r="N590" s="1">
        <v>1.0609253885991681</v>
      </c>
      <c r="O590" s="1">
        <v>1.0579822122279019</v>
      </c>
      <c r="P590" s="1">
        <v>1.060410125993164</v>
      </c>
      <c r="Q590" s="1">
        <v>1.062490528827712</v>
      </c>
      <c r="R590" s="1">
        <v>1.068611674042403</v>
      </c>
      <c r="S590" s="1">
        <v>1.069891050858164</v>
      </c>
      <c r="T590" s="1">
        <v>1.065537975108352</v>
      </c>
      <c r="U590" s="1">
        <v>1.059219442812487</v>
      </c>
      <c r="V590" s="1">
        <v>1.062587677900511</v>
      </c>
      <c r="W590" s="1">
        <v>1.0595687300666741</v>
      </c>
      <c r="X590" s="1">
        <v>1.059721935696794</v>
      </c>
      <c r="Y590" s="1">
        <v>1.0627348666195691</v>
      </c>
      <c r="Z590" s="1">
        <v>1.0609337659783269</v>
      </c>
      <c r="AA590" s="1">
        <v>1.0599138948347031</v>
      </c>
      <c r="AB590" s="1">
        <v>1.0568413363506131</v>
      </c>
      <c r="AC590" s="1">
        <v>1.05241890683568</v>
      </c>
      <c r="AD590" s="1">
        <v>1.049988672918277</v>
      </c>
    </row>
    <row r="591" spans="1:30" hidden="1" x14ac:dyDescent="0.25">
      <c r="A591">
        <v>17</v>
      </c>
      <c r="B591">
        <v>2040</v>
      </c>
      <c r="C591" t="s">
        <v>4</v>
      </c>
      <c r="D591" t="s">
        <v>23</v>
      </c>
      <c r="E591" t="s">
        <v>24</v>
      </c>
      <c r="F591" t="s">
        <v>25</v>
      </c>
      <c r="G591" s="1">
        <v>1.049988672918277</v>
      </c>
      <c r="H591" s="1">
        <v>1.049988672918277</v>
      </c>
      <c r="I591" s="1">
        <v>1.049988672918277</v>
      </c>
      <c r="J591" s="1">
        <v>1.049988672918277</v>
      </c>
      <c r="K591" s="1">
        <v>1.049988672918277</v>
      </c>
      <c r="L591" s="1">
        <v>1.049988672918277</v>
      </c>
      <c r="M591" s="1">
        <v>1.049988672918277</v>
      </c>
      <c r="N591" s="1">
        <v>1.049988672918277</v>
      </c>
      <c r="O591" s="1">
        <v>1.049988672918277</v>
      </c>
      <c r="P591" s="1">
        <v>1.049988672918277</v>
      </c>
      <c r="Q591" s="1">
        <v>1.049988672918277</v>
      </c>
      <c r="R591" s="1">
        <v>1.049988672918277</v>
      </c>
      <c r="S591" s="1">
        <v>1.049988672918277</v>
      </c>
      <c r="T591" s="1">
        <v>1.049988672918277</v>
      </c>
      <c r="U591" s="1">
        <v>1.049988672918277</v>
      </c>
      <c r="V591" s="1">
        <v>1.049988672918277</v>
      </c>
      <c r="W591" s="1">
        <v>1.049988672918277</v>
      </c>
      <c r="X591" s="1">
        <v>1.049988672918277</v>
      </c>
      <c r="Y591" s="1">
        <v>1.049988672918277</v>
      </c>
      <c r="Z591" s="1">
        <v>1.049988672918277</v>
      </c>
      <c r="AA591" s="1">
        <v>1.049988672918277</v>
      </c>
      <c r="AB591" s="1">
        <v>1.049988672918277</v>
      </c>
      <c r="AC591" s="1">
        <v>1.049988672918277</v>
      </c>
      <c r="AD591" s="1">
        <v>1.049988672918277</v>
      </c>
    </row>
    <row r="592" spans="1:30" x14ac:dyDescent="0.25">
      <c r="A592">
        <v>18</v>
      </c>
      <c r="B592">
        <v>2040</v>
      </c>
      <c r="C592" t="s">
        <v>4</v>
      </c>
      <c r="D592" t="s">
        <v>22</v>
      </c>
      <c r="E592" t="s">
        <v>24</v>
      </c>
      <c r="F592" t="s">
        <v>25</v>
      </c>
      <c r="G592" s="1">
        <v>1.0995751210589431</v>
      </c>
      <c r="H592" s="1">
        <v>1.0999601584115299</v>
      </c>
      <c r="I592" s="1">
        <v>1.0999938439245021</v>
      </c>
      <c r="J592" s="1">
        <v>1.1000000014392981</v>
      </c>
      <c r="K592" s="1">
        <v>1.1000000025541909</v>
      </c>
      <c r="L592" s="1">
        <v>1.099831503203573</v>
      </c>
      <c r="M592" s="1">
        <v>1.098797988948053</v>
      </c>
      <c r="N592" s="1">
        <v>1.098035345441803</v>
      </c>
      <c r="O592" s="1">
        <v>1.0975796673838301</v>
      </c>
      <c r="P592" s="1">
        <v>1.097238273992998</v>
      </c>
      <c r="Q592" s="1">
        <v>1.097378448481332</v>
      </c>
      <c r="R592" s="1">
        <v>1.09757310738344</v>
      </c>
      <c r="S592" s="1">
        <v>1.097541821085767</v>
      </c>
      <c r="T592" s="1">
        <v>1.0975565155784619</v>
      </c>
      <c r="U592" s="1">
        <v>1.0977625687464641</v>
      </c>
      <c r="V592" s="1">
        <v>1.0981995746805311</v>
      </c>
      <c r="W592" s="1">
        <v>1.0982752470858479</v>
      </c>
      <c r="X592" s="1">
        <v>1.0976704616192381</v>
      </c>
      <c r="Y592" s="1">
        <v>1.0974901806460471</v>
      </c>
      <c r="Z592" s="1">
        <v>1.0976352616925931</v>
      </c>
      <c r="AA592" s="1">
        <v>1.097831329957939</v>
      </c>
      <c r="AB592" s="1">
        <v>1.09801092864578</v>
      </c>
      <c r="AC592" s="1">
        <v>1.0985951219024981</v>
      </c>
      <c r="AD592" s="1">
        <v>1.0991095787665051</v>
      </c>
    </row>
    <row r="593" spans="1:30" hidden="1" x14ac:dyDescent="0.25">
      <c r="A593">
        <v>18</v>
      </c>
      <c r="B593">
        <v>2040</v>
      </c>
      <c r="C593" t="s">
        <v>4</v>
      </c>
      <c r="D593" t="s">
        <v>23</v>
      </c>
      <c r="E593" t="s">
        <v>24</v>
      </c>
      <c r="F593" t="s">
        <v>25</v>
      </c>
      <c r="G593" s="1">
        <v>1.0991095787665051</v>
      </c>
      <c r="H593" s="1">
        <v>1.0991095787665051</v>
      </c>
      <c r="I593" s="1">
        <v>1.0991095787665051</v>
      </c>
      <c r="J593" s="1">
        <v>1.0991095787665051</v>
      </c>
      <c r="K593" s="1">
        <v>1.0991095787665051</v>
      </c>
      <c r="L593" s="1">
        <v>1.0991095787665051</v>
      </c>
      <c r="M593" s="1">
        <v>1.0991095787665051</v>
      </c>
      <c r="N593" s="1">
        <v>1.0991095787665051</v>
      </c>
      <c r="O593" s="1">
        <v>1.0991095787665051</v>
      </c>
      <c r="P593" s="1">
        <v>1.0991095787665051</v>
      </c>
      <c r="Q593" s="1">
        <v>1.0991095787665051</v>
      </c>
      <c r="R593" s="1">
        <v>1.0991095787665051</v>
      </c>
      <c r="S593" s="1">
        <v>1.0991095787665051</v>
      </c>
      <c r="T593" s="1">
        <v>1.0991095787665051</v>
      </c>
      <c r="U593" s="1">
        <v>1.0991095787665051</v>
      </c>
      <c r="V593" s="1">
        <v>1.0991095787665051</v>
      </c>
      <c r="W593" s="1">
        <v>1.0991095787665051</v>
      </c>
      <c r="X593" s="1">
        <v>1.0991095787665051</v>
      </c>
      <c r="Y593" s="1">
        <v>1.0991095787665051</v>
      </c>
      <c r="Z593" s="1">
        <v>1.0991095787665051</v>
      </c>
      <c r="AA593" s="1">
        <v>1.0991095787665051</v>
      </c>
      <c r="AB593" s="1">
        <v>1.0991095787665051</v>
      </c>
      <c r="AC593" s="1">
        <v>1.0991095787665051</v>
      </c>
      <c r="AD593" s="1">
        <v>1.0991095787665051</v>
      </c>
    </row>
    <row r="594" spans="1:30" x14ac:dyDescent="0.25">
      <c r="A594">
        <v>19</v>
      </c>
      <c r="B594">
        <v>2040</v>
      </c>
      <c r="C594" t="s">
        <v>4</v>
      </c>
      <c r="D594" t="s">
        <v>22</v>
      </c>
      <c r="E594" t="s">
        <v>24</v>
      </c>
      <c r="F594" t="s">
        <v>25</v>
      </c>
      <c r="G594" s="1">
        <v>1.0818001227419121</v>
      </c>
      <c r="H594" s="1">
        <v>1.076164964598032</v>
      </c>
      <c r="I594" s="1">
        <v>1.077059277080612</v>
      </c>
      <c r="J594" s="1">
        <v>1.0824625338424421</v>
      </c>
      <c r="K594" s="1">
        <v>1.0769916659712859</v>
      </c>
      <c r="L594" s="1">
        <v>1.075083048466456</v>
      </c>
      <c r="M594" s="1">
        <v>1.078791850155955</v>
      </c>
      <c r="N594" s="1">
        <v>1.0863083435141541</v>
      </c>
      <c r="O594" s="1">
        <v>1.088721978239654</v>
      </c>
      <c r="P594" s="1">
        <v>1.0908599929644509</v>
      </c>
      <c r="Q594" s="1">
        <v>1.0927089315913761</v>
      </c>
      <c r="R594" s="1">
        <v>1.094571371295243</v>
      </c>
      <c r="S594" s="1">
        <v>1.0948048790070231</v>
      </c>
      <c r="T594" s="1">
        <v>1.0947349180695181</v>
      </c>
      <c r="U594" s="1">
        <v>1.0936113456560319</v>
      </c>
      <c r="V594" s="1">
        <v>1.0940833634475491</v>
      </c>
      <c r="W594" s="1">
        <v>1.0907353333415151</v>
      </c>
      <c r="X594" s="1">
        <v>1.087943329499576</v>
      </c>
      <c r="Y594" s="1">
        <v>1.0867293112861971</v>
      </c>
      <c r="Z594" s="1">
        <v>1.085055767879548</v>
      </c>
      <c r="AA594" s="1">
        <v>1.084296474131645</v>
      </c>
      <c r="AB594" s="1">
        <v>1.081337534646404</v>
      </c>
      <c r="AC594" s="1">
        <v>1.0791566677393949</v>
      </c>
      <c r="AD594" s="1">
        <v>1.0778745449298961</v>
      </c>
    </row>
    <row r="595" spans="1:30" hidden="1" x14ac:dyDescent="0.25">
      <c r="A595">
        <v>19</v>
      </c>
      <c r="B595">
        <v>2040</v>
      </c>
      <c r="C595" t="s">
        <v>4</v>
      </c>
      <c r="D595" t="s">
        <v>23</v>
      </c>
      <c r="E595" t="s">
        <v>24</v>
      </c>
      <c r="F595" t="s">
        <v>25</v>
      </c>
      <c r="G595" s="1">
        <v>1.0778745449298961</v>
      </c>
      <c r="H595" s="1">
        <v>1.0778745449298961</v>
      </c>
      <c r="I595" s="1">
        <v>1.0778745449298961</v>
      </c>
      <c r="J595" s="1">
        <v>1.0778745449298961</v>
      </c>
      <c r="K595" s="1">
        <v>1.0778745449298961</v>
      </c>
      <c r="L595" s="1">
        <v>1.0778745449298961</v>
      </c>
      <c r="M595" s="1">
        <v>1.0778745449298961</v>
      </c>
      <c r="N595" s="1">
        <v>1.0778745449298961</v>
      </c>
      <c r="O595" s="1">
        <v>1.0778745449298961</v>
      </c>
      <c r="P595" s="1">
        <v>1.0778745449298961</v>
      </c>
      <c r="Q595" s="1">
        <v>1.0778745449298961</v>
      </c>
      <c r="R595" s="1">
        <v>1.0778745449298961</v>
      </c>
      <c r="S595" s="1">
        <v>1.0778745449298961</v>
      </c>
      <c r="T595" s="1">
        <v>1.0778745449298961</v>
      </c>
      <c r="U595" s="1">
        <v>1.0778745449298961</v>
      </c>
      <c r="V595" s="1">
        <v>1.0778745449298961</v>
      </c>
      <c r="W595" s="1">
        <v>1.0778745449298961</v>
      </c>
      <c r="X595" s="1">
        <v>1.0778745449298961</v>
      </c>
      <c r="Y595" s="1">
        <v>1.0778745449298961</v>
      </c>
      <c r="Z595" s="1">
        <v>1.0778745449298961</v>
      </c>
      <c r="AA595" s="1">
        <v>1.0778745449298961</v>
      </c>
      <c r="AB595" s="1">
        <v>1.0778745449298961</v>
      </c>
      <c r="AC595" s="1">
        <v>1.0778745449298961</v>
      </c>
      <c r="AD595" s="1">
        <v>1.0778745449298961</v>
      </c>
    </row>
    <row r="596" spans="1:30" x14ac:dyDescent="0.25">
      <c r="A596">
        <v>20</v>
      </c>
      <c r="B596">
        <v>2040</v>
      </c>
      <c r="C596" t="s">
        <v>4</v>
      </c>
      <c r="D596" t="s">
        <v>22</v>
      </c>
      <c r="E596" t="s">
        <v>24</v>
      </c>
      <c r="F596" t="s">
        <v>25</v>
      </c>
      <c r="G596" s="1">
        <v>1.099999966673499</v>
      </c>
      <c r="H596" s="1">
        <v>1.099999957779773</v>
      </c>
      <c r="I596" s="1">
        <v>1.099999937840819</v>
      </c>
      <c r="J596" s="1">
        <v>1.09999992972533</v>
      </c>
      <c r="K596" s="1">
        <v>1.0999999135950731</v>
      </c>
      <c r="L596" s="1">
        <v>1.099999948869173</v>
      </c>
      <c r="M596" s="1">
        <v>1.099999963994007</v>
      </c>
      <c r="N596" s="1">
        <v>1.099999985698449</v>
      </c>
      <c r="O596" s="1">
        <v>1.099999991908176</v>
      </c>
      <c r="P596" s="1">
        <v>1.0999999966440439</v>
      </c>
      <c r="Q596" s="1">
        <v>1.0999999974167149</v>
      </c>
      <c r="R596" s="1">
        <v>1.1000000013401461</v>
      </c>
      <c r="S596" s="1">
        <v>1.1000000013339899</v>
      </c>
      <c r="T596" s="1">
        <v>1.1000000012401381</v>
      </c>
      <c r="U596" s="1">
        <v>1.1000000007096069</v>
      </c>
      <c r="V596" s="1">
        <v>1.1000000009127391</v>
      </c>
      <c r="W596" s="1">
        <v>1.0999999961530571</v>
      </c>
      <c r="X596" s="1">
        <v>1.0999999927484381</v>
      </c>
      <c r="Y596" s="1">
        <v>1.0999999827286511</v>
      </c>
      <c r="Z596" s="1">
        <v>1.0999999941172429</v>
      </c>
      <c r="AA596" s="1">
        <v>1.099999993509128</v>
      </c>
      <c r="AB596" s="1">
        <v>1.0999999781596581</v>
      </c>
      <c r="AC596" s="1">
        <v>1.09999997442361</v>
      </c>
      <c r="AD596" s="1">
        <v>1.0999999604487189</v>
      </c>
    </row>
    <row r="597" spans="1:30" hidden="1" x14ac:dyDescent="0.25">
      <c r="A597">
        <v>20</v>
      </c>
      <c r="B597">
        <v>2040</v>
      </c>
      <c r="C597" t="s">
        <v>4</v>
      </c>
      <c r="D597" t="s">
        <v>23</v>
      </c>
      <c r="E597" t="s">
        <v>24</v>
      </c>
      <c r="F597" t="s">
        <v>25</v>
      </c>
      <c r="G597" s="1">
        <v>1.0999999604487189</v>
      </c>
      <c r="H597" s="1">
        <v>1.0999999604487189</v>
      </c>
      <c r="I597" s="1">
        <v>1.0999999604487189</v>
      </c>
      <c r="J597" s="1">
        <v>1.0999999604487189</v>
      </c>
      <c r="K597" s="1">
        <v>1.0999999604487189</v>
      </c>
      <c r="L597" s="1">
        <v>1.0999999604487189</v>
      </c>
      <c r="M597" s="1">
        <v>1.0999999604487189</v>
      </c>
      <c r="N597" s="1">
        <v>1.0999999604487189</v>
      </c>
      <c r="O597" s="1">
        <v>1.0999999604487189</v>
      </c>
      <c r="P597" s="1">
        <v>1.0999999604487189</v>
      </c>
      <c r="Q597" s="1">
        <v>1.0999999604487189</v>
      </c>
      <c r="R597" s="1">
        <v>1.0999999604487189</v>
      </c>
      <c r="S597" s="1">
        <v>1.0999999604487189</v>
      </c>
      <c r="T597" s="1">
        <v>1.0999999604487189</v>
      </c>
      <c r="U597" s="1">
        <v>1.0999999604487189</v>
      </c>
      <c r="V597" s="1">
        <v>1.0999999604487189</v>
      </c>
      <c r="W597" s="1">
        <v>1.0999999604487189</v>
      </c>
      <c r="X597" s="1">
        <v>1.0999999604487189</v>
      </c>
      <c r="Y597" s="1">
        <v>1.0999999604487189</v>
      </c>
      <c r="Z597" s="1">
        <v>1.0999999604487189</v>
      </c>
      <c r="AA597" s="1">
        <v>1.0999999604487189</v>
      </c>
      <c r="AB597" s="1">
        <v>1.0999999604487189</v>
      </c>
      <c r="AC597" s="1">
        <v>1.0999999604487189</v>
      </c>
      <c r="AD597" s="1">
        <v>1.0999999604487189</v>
      </c>
    </row>
    <row r="598" spans="1:30" x14ac:dyDescent="0.25">
      <c r="A598">
        <v>21</v>
      </c>
      <c r="B598">
        <v>2040</v>
      </c>
      <c r="C598" t="s">
        <v>4</v>
      </c>
      <c r="D598" t="s">
        <v>22</v>
      </c>
      <c r="E598" t="s">
        <v>24</v>
      </c>
      <c r="F598" t="s">
        <v>25</v>
      </c>
      <c r="G598" s="1">
        <v>1.099999957594457</v>
      </c>
      <c r="H598" s="1">
        <v>1.0999999440409021</v>
      </c>
      <c r="I598" s="1">
        <v>1.0999999189801879</v>
      </c>
      <c r="J598" s="1">
        <v>1.09999988565573</v>
      </c>
      <c r="K598" s="1">
        <v>1.0999998518206111</v>
      </c>
      <c r="L598" s="1">
        <v>1.0999999319546461</v>
      </c>
      <c r="M598" s="1">
        <v>1.099999953302532</v>
      </c>
      <c r="N598" s="1">
        <v>1.099999978175543</v>
      </c>
      <c r="O598" s="1">
        <v>1.0999999832026039</v>
      </c>
      <c r="P598" s="1">
        <v>1.099999984927762</v>
      </c>
      <c r="Q598" s="1">
        <v>1.099999991513809</v>
      </c>
      <c r="R598" s="1">
        <v>1.0999999930732149</v>
      </c>
      <c r="S598" s="1">
        <v>1.0999999925024111</v>
      </c>
      <c r="T598" s="1">
        <v>1.0999999917721019</v>
      </c>
      <c r="U598" s="1">
        <v>1.0999999897157151</v>
      </c>
      <c r="V598" s="1">
        <v>1.0999999903399851</v>
      </c>
      <c r="W598" s="1">
        <v>1.0999999842868049</v>
      </c>
      <c r="X598" s="1">
        <v>1.099999984951449</v>
      </c>
      <c r="Y598" s="1">
        <v>1.099999977872125</v>
      </c>
      <c r="Z598" s="1">
        <v>1.0999999904111419</v>
      </c>
      <c r="AA598" s="1">
        <v>1.0999999879877509</v>
      </c>
      <c r="AB598" s="1">
        <v>1.099999970858748</v>
      </c>
      <c r="AC598" s="1">
        <v>1.09999996570295</v>
      </c>
      <c r="AD598" s="1">
        <v>1.099999942484992</v>
      </c>
    </row>
    <row r="599" spans="1:30" hidden="1" x14ac:dyDescent="0.25">
      <c r="A599">
        <v>21</v>
      </c>
      <c r="B599">
        <v>2040</v>
      </c>
      <c r="C599" t="s">
        <v>4</v>
      </c>
      <c r="D599" t="s">
        <v>23</v>
      </c>
      <c r="E599" t="s">
        <v>24</v>
      </c>
      <c r="F599" t="s">
        <v>25</v>
      </c>
      <c r="G599" s="1">
        <v>1.099999942484992</v>
      </c>
      <c r="H599" s="1">
        <v>1.099999942484992</v>
      </c>
      <c r="I599" s="1">
        <v>1.099999942484992</v>
      </c>
      <c r="J599" s="1">
        <v>1.099999942484992</v>
      </c>
      <c r="K599" s="1">
        <v>1.099999942484992</v>
      </c>
      <c r="L599" s="1">
        <v>1.099999942484992</v>
      </c>
      <c r="M599" s="1">
        <v>1.099999942484992</v>
      </c>
      <c r="N599" s="1">
        <v>1.099999942484992</v>
      </c>
      <c r="O599" s="1">
        <v>1.099999942484992</v>
      </c>
      <c r="P599" s="1">
        <v>1.099999942484992</v>
      </c>
      <c r="Q599" s="1">
        <v>1.099999942484992</v>
      </c>
      <c r="R599" s="1">
        <v>1.099999942484992</v>
      </c>
      <c r="S599" s="1">
        <v>1.099999942484992</v>
      </c>
      <c r="T599" s="1">
        <v>1.099999942484992</v>
      </c>
      <c r="U599" s="1">
        <v>1.099999942484992</v>
      </c>
      <c r="V599" s="1">
        <v>1.099999942484992</v>
      </c>
      <c r="W599" s="1">
        <v>1.099999942484992</v>
      </c>
      <c r="X599" s="1">
        <v>1.099999942484992</v>
      </c>
      <c r="Y599" s="1">
        <v>1.099999942484992</v>
      </c>
      <c r="Z599" s="1">
        <v>1.099999942484992</v>
      </c>
      <c r="AA599" s="1">
        <v>1.099999942484992</v>
      </c>
      <c r="AB599" s="1">
        <v>1.099999942484992</v>
      </c>
      <c r="AC599" s="1">
        <v>1.099999942484992</v>
      </c>
      <c r="AD599" s="1">
        <v>1.099999942484992</v>
      </c>
    </row>
    <row r="600" spans="1:30" x14ac:dyDescent="0.25">
      <c r="A600">
        <v>26</v>
      </c>
      <c r="B600">
        <v>2040</v>
      </c>
      <c r="C600" t="s">
        <v>4</v>
      </c>
      <c r="D600" t="s">
        <v>22</v>
      </c>
      <c r="E600" t="s">
        <v>24</v>
      </c>
      <c r="F600" t="s">
        <v>25</v>
      </c>
      <c r="G600" s="1">
        <v>1.0940193202716031</v>
      </c>
      <c r="H600" s="1">
        <v>1.0936567662101191</v>
      </c>
      <c r="I600" s="1">
        <v>1.094066541932573</v>
      </c>
      <c r="J600" s="1">
        <v>1.0951033282389819</v>
      </c>
      <c r="K600" s="1">
        <v>1.093619719714539</v>
      </c>
      <c r="L600" s="1">
        <v>1.093443360252587</v>
      </c>
      <c r="M600" s="1">
        <v>1.092054091940484</v>
      </c>
      <c r="N600" s="1">
        <v>1.092176471015526</v>
      </c>
      <c r="O600" s="1">
        <v>1.0913866124956459</v>
      </c>
      <c r="P600" s="1">
        <v>1.091149382384953</v>
      </c>
      <c r="Q600" s="1">
        <v>1.0916643568815241</v>
      </c>
      <c r="R600" s="1">
        <v>1.092281232472428</v>
      </c>
      <c r="S600" s="1">
        <v>1.0923275727987329</v>
      </c>
      <c r="T600" s="1">
        <v>1.092425645591345</v>
      </c>
      <c r="U600" s="1">
        <v>1.090916562230771</v>
      </c>
      <c r="V600" s="1">
        <v>1.0930212408348789</v>
      </c>
      <c r="W600" s="1">
        <v>1.092961295211766</v>
      </c>
      <c r="X600" s="1">
        <v>1.0917056685402009</v>
      </c>
      <c r="Y600" s="1">
        <v>1.091395827026777</v>
      </c>
      <c r="Z600" s="1">
        <v>1.092332723998714</v>
      </c>
      <c r="AA600" s="1">
        <v>1.092418472492066</v>
      </c>
      <c r="AB600" s="1">
        <v>1.0913634655877389</v>
      </c>
      <c r="AC600" s="1">
        <v>1.0916256727898721</v>
      </c>
      <c r="AD600" s="1">
        <v>1.092066808077141</v>
      </c>
    </row>
    <row r="601" spans="1:30" hidden="1" x14ac:dyDescent="0.25">
      <c r="A601">
        <v>26</v>
      </c>
      <c r="B601">
        <v>2040</v>
      </c>
      <c r="C601" t="s">
        <v>4</v>
      </c>
      <c r="D601" t="s">
        <v>23</v>
      </c>
      <c r="E601" t="s">
        <v>24</v>
      </c>
      <c r="F601" t="s">
        <v>25</v>
      </c>
      <c r="G601" s="1">
        <v>1.092066808077141</v>
      </c>
      <c r="H601" s="1">
        <v>1.092066808077141</v>
      </c>
      <c r="I601" s="1">
        <v>1.092066808077141</v>
      </c>
      <c r="J601" s="1">
        <v>1.092066808077141</v>
      </c>
      <c r="K601" s="1">
        <v>1.092066808077141</v>
      </c>
      <c r="L601" s="1">
        <v>1.092066808077141</v>
      </c>
      <c r="M601" s="1">
        <v>1.092066808077141</v>
      </c>
      <c r="N601" s="1">
        <v>1.092066808077141</v>
      </c>
      <c r="O601" s="1">
        <v>1.092066808077141</v>
      </c>
      <c r="P601" s="1">
        <v>1.092066808077141</v>
      </c>
      <c r="Q601" s="1">
        <v>1.092066808077141</v>
      </c>
      <c r="R601" s="1">
        <v>1.092066808077141</v>
      </c>
      <c r="S601" s="1">
        <v>1.092066808077141</v>
      </c>
      <c r="T601" s="1">
        <v>1.092066808077141</v>
      </c>
      <c r="U601" s="1">
        <v>1.092066808077141</v>
      </c>
      <c r="V601" s="1">
        <v>1.092066808077141</v>
      </c>
      <c r="W601" s="1">
        <v>1.092066808077141</v>
      </c>
      <c r="X601" s="1">
        <v>1.092066808077141</v>
      </c>
      <c r="Y601" s="1">
        <v>1.092066808077141</v>
      </c>
      <c r="Z601" s="1">
        <v>1.092066808077141</v>
      </c>
      <c r="AA601" s="1">
        <v>1.092066808077141</v>
      </c>
      <c r="AB601" s="1">
        <v>1.092066808077141</v>
      </c>
      <c r="AC601" s="1">
        <v>1.092066808077141</v>
      </c>
      <c r="AD601" s="1">
        <v>1.092066808077141</v>
      </c>
    </row>
    <row r="602" spans="1:30" x14ac:dyDescent="0.25">
      <c r="A602">
        <v>29</v>
      </c>
      <c r="B602">
        <v>2040</v>
      </c>
      <c r="C602" t="s">
        <v>4</v>
      </c>
      <c r="D602" t="s">
        <v>22</v>
      </c>
      <c r="E602" t="s">
        <v>24</v>
      </c>
      <c r="F602" t="s">
        <v>25</v>
      </c>
      <c r="G602" s="1">
        <v>1.066308095646769</v>
      </c>
      <c r="H602" s="1">
        <v>1.0601507315252521</v>
      </c>
      <c r="I602" s="1">
        <v>1.0617843012135579</v>
      </c>
      <c r="J602" s="1">
        <v>1.070308785001415</v>
      </c>
      <c r="K602" s="1">
        <v>1.0613191633225649</v>
      </c>
      <c r="L602" s="1">
        <v>1.059163570886541</v>
      </c>
      <c r="M602" s="1">
        <v>1.0613776533572781</v>
      </c>
      <c r="N602" s="1">
        <v>1.0714294017059129</v>
      </c>
      <c r="O602" s="1">
        <v>1.0718225557154379</v>
      </c>
      <c r="P602" s="1">
        <v>1.074813270526044</v>
      </c>
      <c r="Q602" s="1">
        <v>1.0778617804634949</v>
      </c>
      <c r="R602" s="1">
        <v>1.0823234440359111</v>
      </c>
      <c r="S602" s="1">
        <v>1.0832164425579169</v>
      </c>
      <c r="T602" s="1">
        <v>1.0816590100158501</v>
      </c>
      <c r="U602" s="1">
        <v>1.077712930290573</v>
      </c>
      <c r="V602" s="1">
        <v>1.0792371530925171</v>
      </c>
      <c r="W602" s="1">
        <v>1.0745788741481219</v>
      </c>
      <c r="X602" s="1">
        <v>1.0721163702316041</v>
      </c>
      <c r="Y602" s="1">
        <v>1.0732063163501291</v>
      </c>
      <c r="Z602" s="1">
        <v>1.070726144491227</v>
      </c>
      <c r="AA602" s="1">
        <v>1.069126661706185</v>
      </c>
      <c r="AB602" s="1">
        <v>1.066439062531134</v>
      </c>
      <c r="AC602" s="1">
        <v>1.0624114929136379</v>
      </c>
      <c r="AD602" s="1">
        <v>1.061318779547479</v>
      </c>
    </row>
    <row r="603" spans="1:30" hidden="1" x14ac:dyDescent="0.25">
      <c r="A603">
        <v>29</v>
      </c>
      <c r="B603">
        <v>2040</v>
      </c>
      <c r="C603" t="s">
        <v>4</v>
      </c>
      <c r="D603" t="s">
        <v>23</v>
      </c>
      <c r="E603" t="s">
        <v>24</v>
      </c>
      <c r="F603" t="s">
        <v>25</v>
      </c>
      <c r="G603" s="1">
        <v>1.061318779547479</v>
      </c>
      <c r="H603" s="1">
        <v>1.061318779547479</v>
      </c>
      <c r="I603" s="1">
        <v>1.061318779547479</v>
      </c>
      <c r="J603" s="1">
        <v>1.061318779547479</v>
      </c>
      <c r="K603" s="1">
        <v>1.061318779547479</v>
      </c>
      <c r="L603" s="1">
        <v>1.061318779547479</v>
      </c>
      <c r="M603" s="1">
        <v>1.061318779547479</v>
      </c>
      <c r="N603" s="1">
        <v>1.061318779547479</v>
      </c>
      <c r="O603" s="1">
        <v>1.061318779547479</v>
      </c>
      <c r="P603" s="1">
        <v>1.061318779547479</v>
      </c>
      <c r="Q603" s="1">
        <v>1.061318779547479</v>
      </c>
      <c r="R603" s="1">
        <v>1.061318779547479</v>
      </c>
      <c r="S603" s="1">
        <v>1.061318779547479</v>
      </c>
      <c r="T603" s="1">
        <v>1.061318779547479</v>
      </c>
      <c r="U603" s="1">
        <v>1.061318779547479</v>
      </c>
      <c r="V603" s="1">
        <v>1.061318779547479</v>
      </c>
      <c r="W603" s="1">
        <v>1.061318779547479</v>
      </c>
      <c r="X603" s="1">
        <v>1.061318779547479</v>
      </c>
      <c r="Y603" s="1">
        <v>1.061318779547479</v>
      </c>
      <c r="Z603" s="1">
        <v>1.061318779547479</v>
      </c>
      <c r="AA603" s="1">
        <v>1.061318779547479</v>
      </c>
      <c r="AB603" s="1">
        <v>1.061318779547479</v>
      </c>
      <c r="AC603" s="1">
        <v>1.061318779547479</v>
      </c>
      <c r="AD603" s="1">
        <v>1.061318779547479</v>
      </c>
    </row>
    <row r="604" spans="1:30" x14ac:dyDescent="0.25">
      <c r="A604">
        <v>30</v>
      </c>
      <c r="B604">
        <v>2040</v>
      </c>
      <c r="C604" t="s">
        <v>4</v>
      </c>
      <c r="D604" t="s">
        <v>22</v>
      </c>
      <c r="E604" t="s">
        <v>24</v>
      </c>
      <c r="F604" t="s">
        <v>25</v>
      </c>
      <c r="G604" s="1">
        <v>1.0999999902619959</v>
      </c>
      <c r="H604" s="1">
        <v>1.0999999890511081</v>
      </c>
      <c r="I604" s="1">
        <v>1.099999981603665</v>
      </c>
      <c r="J604" s="1">
        <v>1.0999999730590511</v>
      </c>
      <c r="K604" s="1">
        <v>1.0999999728570351</v>
      </c>
      <c r="L604" s="1">
        <v>1.0999999862651419</v>
      </c>
      <c r="M604" s="1">
        <v>1.0999999894257959</v>
      </c>
      <c r="N604" s="1">
        <v>1.099999993166217</v>
      </c>
      <c r="O604" s="1">
        <v>1.0999999946491881</v>
      </c>
      <c r="P604" s="1">
        <v>1.099999994911135</v>
      </c>
      <c r="Q604" s="1">
        <v>1.09999999528079</v>
      </c>
      <c r="R604" s="1">
        <v>1.0999999957396369</v>
      </c>
      <c r="S604" s="1">
        <v>1.099999995654152</v>
      </c>
      <c r="T604" s="1">
        <v>1.0999999953784381</v>
      </c>
      <c r="U604" s="1">
        <v>1.09999999392722</v>
      </c>
      <c r="V604" s="1">
        <v>1.09999999453376</v>
      </c>
      <c r="W604" s="1">
        <v>1.0999999948393371</v>
      </c>
      <c r="X604" s="1">
        <v>1.0999999951399779</v>
      </c>
      <c r="Y604" s="1">
        <v>1.099999995334302</v>
      </c>
      <c r="Z604" s="1">
        <v>1.0999999965565399</v>
      </c>
      <c r="AA604" s="1">
        <v>1.099999996475407</v>
      </c>
      <c r="AB604" s="1">
        <v>1.0999999952900741</v>
      </c>
      <c r="AC604" s="1">
        <v>1.099999994220999</v>
      </c>
      <c r="AD604" s="1">
        <v>1.099999991848472</v>
      </c>
    </row>
    <row r="605" spans="1:30" hidden="1" x14ac:dyDescent="0.25">
      <c r="A605">
        <v>30</v>
      </c>
      <c r="B605">
        <v>2040</v>
      </c>
      <c r="C605" t="s">
        <v>4</v>
      </c>
      <c r="D605" t="s">
        <v>23</v>
      </c>
      <c r="E605" t="s">
        <v>24</v>
      </c>
      <c r="F605" t="s">
        <v>25</v>
      </c>
      <c r="G605" s="1">
        <v>1.099999991848472</v>
      </c>
      <c r="H605" s="1">
        <v>1.099999991848472</v>
      </c>
      <c r="I605" s="1">
        <v>1.099999991848472</v>
      </c>
      <c r="J605" s="1">
        <v>1.099999991848472</v>
      </c>
      <c r="K605" s="1">
        <v>1.099999991848472</v>
      </c>
      <c r="L605" s="1">
        <v>1.099999991848472</v>
      </c>
      <c r="M605" s="1">
        <v>1.099999991848472</v>
      </c>
      <c r="N605" s="1">
        <v>1.099999991848472</v>
      </c>
      <c r="O605" s="1">
        <v>1.099999991848472</v>
      </c>
      <c r="P605" s="1">
        <v>1.099999991848472</v>
      </c>
      <c r="Q605" s="1">
        <v>1.099999991848472</v>
      </c>
      <c r="R605" s="1">
        <v>1.099999991848472</v>
      </c>
      <c r="S605" s="1">
        <v>1.099999991848472</v>
      </c>
      <c r="T605" s="1">
        <v>1.099999991848472</v>
      </c>
      <c r="U605" s="1">
        <v>1.099999991848472</v>
      </c>
      <c r="V605" s="1">
        <v>1.099999991848472</v>
      </c>
      <c r="W605" s="1">
        <v>1.099999991848472</v>
      </c>
      <c r="X605" s="1">
        <v>1.099999991848472</v>
      </c>
      <c r="Y605" s="1">
        <v>1.099999991848472</v>
      </c>
      <c r="Z605" s="1">
        <v>1.099999991848472</v>
      </c>
      <c r="AA605" s="1">
        <v>1.099999991848472</v>
      </c>
      <c r="AB605" s="1">
        <v>1.099999991848472</v>
      </c>
      <c r="AC605" s="1">
        <v>1.099999991848472</v>
      </c>
      <c r="AD605" s="1">
        <v>1.099999991848472</v>
      </c>
    </row>
    <row r="606" spans="1:30" x14ac:dyDescent="0.25">
      <c r="A606">
        <v>34</v>
      </c>
      <c r="B606">
        <v>2040</v>
      </c>
      <c r="C606" t="s">
        <v>4</v>
      </c>
      <c r="D606" t="s">
        <v>22</v>
      </c>
      <c r="E606" t="s">
        <v>24</v>
      </c>
      <c r="F606" t="s">
        <v>25</v>
      </c>
      <c r="G606" s="1">
        <v>1.0584647112166079</v>
      </c>
      <c r="H606" s="1">
        <v>1.0526659735979551</v>
      </c>
      <c r="I606" s="1">
        <v>1.054811574442363</v>
      </c>
      <c r="J606" s="1">
        <v>1.0626719742651389</v>
      </c>
      <c r="K606" s="1">
        <v>1.051934289115015</v>
      </c>
      <c r="L606" s="1">
        <v>1.052138421342341</v>
      </c>
      <c r="M606" s="1">
        <v>1.0536845711535121</v>
      </c>
      <c r="N606" s="1">
        <v>1.0647803995113949</v>
      </c>
      <c r="O606" s="1">
        <v>1.0630957587148999</v>
      </c>
      <c r="P606" s="1">
        <v>1.065498559562494</v>
      </c>
      <c r="Q606" s="1">
        <v>1.068397295725384</v>
      </c>
      <c r="R606" s="1">
        <v>1.074149482148381</v>
      </c>
      <c r="S606" s="1">
        <v>1.075381022107236</v>
      </c>
      <c r="T606" s="1">
        <v>1.0724238970256681</v>
      </c>
      <c r="U606" s="1">
        <v>1.0668518425953331</v>
      </c>
      <c r="V606" s="1">
        <v>1.069002363913355</v>
      </c>
      <c r="W606" s="1">
        <v>1.0646798523608509</v>
      </c>
      <c r="X606" s="1">
        <v>1.0636752897382</v>
      </c>
      <c r="Y606" s="1">
        <v>1.0661326868483429</v>
      </c>
      <c r="Z606" s="1">
        <v>1.062846324383997</v>
      </c>
      <c r="AA606" s="1">
        <v>1.061783893591667</v>
      </c>
      <c r="AB606" s="1">
        <v>1.05910190506906</v>
      </c>
      <c r="AC606" s="1">
        <v>1.054752450877732</v>
      </c>
      <c r="AD606" s="1">
        <v>1.052530970409151</v>
      </c>
    </row>
    <row r="607" spans="1:30" hidden="1" x14ac:dyDescent="0.25">
      <c r="A607">
        <v>34</v>
      </c>
      <c r="B607">
        <v>2040</v>
      </c>
      <c r="C607" t="s">
        <v>4</v>
      </c>
      <c r="D607" t="s">
        <v>23</v>
      </c>
      <c r="E607" t="s">
        <v>24</v>
      </c>
      <c r="F607" t="s">
        <v>25</v>
      </c>
      <c r="G607" s="1">
        <v>1.052530970409151</v>
      </c>
      <c r="H607" s="1">
        <v>1.052530970409151</v>
      </c>
      <c r="I607" s="1">
        <v>1.052530970409151</v>
      </c>
      <c r="J607" s="1">
        <v>1.052530970409151</v>
      </c>
      <c r="K607" s="1">
        <v>1.052530970409151</v>
      </c>
      <c r="L607" s="1">
        <v>1.052530970409151</v>
      </c>
      <c r="M607" s="1">
        <v>1.052530970409151</v>
      </c>
      <c r="N607" s="1">
        <v>1.052530970409151</v>
      </c>
      <c r="O607" s="1">
        <v>1.052530970409151</v>
      </c>
      <c r="P607" s="1">
        <v>1.052530970409151</v>
      </c>
      <c r="Q607" s="1">
        <v>1.052530970409151</v>
      </c>
      <c r="R607" s="1">
        <v>1.052530970409151</v>
      </c>
      <c r="S607" s="1">
        <v>1.052530970409151</v>
      </c>
      <c r="T607" s="1">
        <v>1.052530970409151</v>
      </c>
      <c r="U607" s="1">
        <v>1.052530970409151</v>
      </c>
      <c r="V607" s="1">
        <v>1.052530970409151</v>
      </c>
      <c r="W607" s="1">
        <v>1.052530970409151</v>
      </c>
      <c r="X607" s="1">
        <v>1.052530970409151</v>
      </c>
      <c r="Y607" s="1">
        <v>1.052530970409151</v>
      </c>
      <c r="Z607" s="1">
        <v>1.052530970409151</v>
      </c>
      <c r="AA607" s="1">
        <v>1.052530970409151</v>
      </c>
      <c r="AB607" s="1">
        <v>1.052530970409151</v>
      </c>
      <c r="AC607" s="1">
        <v>1.052530970409151</v>
      </c>
      <c r="AD607" s="1">
        <v>1.052530970409151</v>
      </c>
    </row>
    <row r="608" spans="1:30" x14ac:dyDescent="0.25">
      <c r="A608">
        <v>35</v>
      </c>
      <c r="B608">
        <v>2040</v>
      </c>
      <c r="C608" t="s">
        <v>4</v>
      </c>
      <c r="D608" t="s">
        <v>22</v>
      </c>
      <c r="E608" t="s">
        <v>24</v>
      </c>
      <c r="F608" t="s">
        <v>25</v>
      </c>
      <c r="G608" s="1">
        <v>1.0581473596644639</v>
      </c>
      <c r="H608" s="1">
        <v>1.050434074763583</v>
      </c>
      <c r="I608" s="1">
        <v>1.0525820927927581</v>
      </c>
      <c r="J608" s="1">
        <v>1.0623743090544939</v>
      </c>
      <c r="K608" s="1">
        <v>1.049559250475135</v>
      </c>
      <c r="L608" s="1">
        <v>1.049169017258716</v>
      </c>
      <c r="M608" s="1">
        <v>1.0515993443350431</v>
      </c>
      <c r="N608" s="1">
        <v>1.0641137808975589</v>
      </c>
      <c r="O608" s="1">
        <v>1.0627390810828099</v>
      </c>
      <c r="P608" s="1">
        <v>1.067113855051689</v>
      </c>
      <c r="Q608" s="1">
        <v>1.0714287246594281</v>
      </c>
      <c r="R608" s="1">
        <v>1.0775848753995141</v>
      </c>
      <c r="S608" s="1">
        <v>1.079216157447497</v>
      </c>
      <c r="T608" s="1">
        <v>1.0773396235587009</v>
      </c>
      <c r="U608" s="1">
        <v>1.0718339999488531</v>
      </c>
      <c r="V608" s="1">
        <v>1.072837267357758</v>
      </c>
      <c r="W608" s="1">
        <v>1.066665820754902</v>
      </c>
      <c r="X608" s="1">
        <v>1.063336227270709</v>
      </c>
      <c r="Y608" s="1">
        <v>1.0650830005647269</v>
      </c>
      <c r="Z608" s="1">
        <v>1.061511591299509</v>
      </c>
      <c r="AA608" s="1">
        <v>1.0587063262600931</v>
      </c>
      <c r="AB608" s="1">
        <v>1.0569537306569761</v>
      </c>
      <c r="AC608" s="1">
        <v>1.052854528120446</v>
      </c>
      <c r="AD608" s="1">
        <v>1.050692927625285</v>
      </c>
    </row>
    <row r="609" spans="1:30" hidden="1" x14ac:dyDescent="0.25">
      <c r="A609">
        <v>35</v>
      </c>
      <c r="B609">
        <v>2040</v>
      </c>
      <c r="C609" t="s">
        <v>4</v>
      </c>
      <c r="D609" t="s">
        <v>23</v>
      </c>
      <c r="E609" t="s">
        <v>24</v>
      </c>
      <c r="F609" t="s">
        <v>25</v>
      </c>
      <c r="G609" s="1">
        <v>1.050692927625285</v>
      </c>
      <c r="H609" s="1">
        <v>1.050692927625285</v>
      </c>
      <c r="I609" s="1">
        <v>1.050692927625285</v>
      </c>
      <c r="J609" s="1">
        <v>1.050692927625285</v>
      </c>
      <c r="K609" s="1">
        <v>1.050692927625285</v>
      </c>
      <c r="L609" s="1">
        <v>1.050692927625285</v>
      </c>
      <c r="M609" s="1">
        <v>1.050692927625285</v>
      </c>
      <c r="N609" s="1">
        <v>1.050692927625285</v>
      </c>
      <c r="O609" s="1">
        <v>1.050692927625285</v>
      </c>
      <c r="P609" s="1">
        <v>1.050692927625285</v>
      </c>
      <c r="Q609" s="1">
        <v>1.050692927625285</v>
      </c>
      <c r="R609" s="1">
        <v>1.050692927625285</v>
      </c>
      <c r="S609" s="1">
        <v>1.050692927625285</v>
      </c>
      <c r="T609" s="1">
        <v>1.050692927625285</v>
      </c>
      <c r="U609" s="1">
        <v>1.050692927625285</v>
      </c>
      <c r="V609" s="1">
        <v>1.050692927625285</v>
      </c>
      <c r="W609" s="1">
        <v>1.050692927625285</v>
      </c>
      <c r="X609" s="1">
        <v>1.050692927625285</v>
      </c>
      <c r="Y609" s="1">
        <v>1.050692927625285</v>
      </c>
      <c r="Z609" s="1">
        <v>1.050692927625285</v>
      </c>
      <c r="AA609" s="1">
        <v>1.050692927625285</v>
      </c>
      <c r="AB609" s="1">
        <v>1.050692927625285</v>
      </c>
      <c r="AC609" s="1">
        <v>1.050692927625285</v>
      </c>
      <c r="AD609" s="1">
        <v>1.050692927625285</v>
      </c>
    </row>
    <row r="610" spans="1:30" x14ac:dyDescent="0.25">
      <c r="A610">
        <v>36</v>
      </c>
      <c r="B610">
        <v>2040</v>
      </c>
      <c r="C610" t="s">
        <v>4</v>
      </c>
      <c r="D610" t="s">
        <v>22</v>
      </c>
      <c r="E610" t="s">
        <v>24</v>
      </c>
      <c r="F610" t="s">
        <v>25</v>
      </c>
      <c r="G610" s="1">
        <v>1.059847090836274</v>
      </c>
      <c r="H610" s="1">
        <v>1.051955794456404</v>
      </c>
      <c r="I610" s="1">
        <v>1.053990089322244</v>
      </c>
      <c r="J610" s="1">
        <v>1.065511879134359</v>
      </c>
      <c r="K610" s="1">
        <v>1.0542485180837411</v>
      </c>
      <c r="L610" s="1">
        <v>1.050271161852778</v>
      </c>
      <c r="M610" s="1">
        <v>1.052772060718129</v>
      </c>
      <c r="N610" s="1">
        <v>1.0650346730090381</v>
      </c>
      <c r="O610" s="1">
        <v>1.0624885948685721</v>
      </c>
      <c r="P610" s="1">
        <v>1.0667986772973359</v>
      </c>
      <c r="Q610" s="1">
        <v>1.071105042411032</v>
      </c>
      <c r="R610" s="1">
        <v>1.076639383332636</v>
      </c>
      <c r="S610" s="1">
        <v>1.0778758004731059</v>
      </c>
      <c r="T610" s="1">
        <v>1.0768060721093839</v>
      </c>
      <c r="U610" s="1">
        <v>1.0721907003709059</v>
      </c>
      <c r="V610" s="1">
        <v>1.0734002409518331</v>
      </c>
      <c r="W610" s="1">
        <v>1.066944459937698</v>
      </c>
      <c r="X610" s="1">
        <v>1.063181890309489</v>
      </c>
      <c r="Y610" s="1">
        <v>1.0656079312701201</v>
      </c>
      <c r="Z610" s="1">
        <v>1.061097471554159</v>
      </c>
      <c r="AA610" s="1">
        <v>1.0589681343776329</v>
      </c>
      <c r="AB610" s="1">
        <v>1.0587739164052321</v>
      </c>
      <c r="AC610" s="1">
        <v>1.054932376620437</v>
      </c>
      <c r="AD610" s="1">
        <v>1.05421656116729</v>
      </c>
    </row>
    <row r="611" spans="1:30" hidden="1" x14ac:dyDescent="0.25">
      <c r="A611">
        <v>36</v>
      </c>
      <c r="B611">
        <v>2040</v>
      </c>
      <c r="C611" t="s">
        <v>4</v>
      </c>
      <c r="D611" t="s">
        <v>23</v>
      </c>
      <c r="E611" t="s">
        <v>24</v>
      </c>
      <c r="F611" t="s">
        <v>25</v>
      </c>
      <c r="G611" s="1">
        <v>1.05421656116729</v>
      </c>
      <c r="H611" s="1">
        <v>1.05421656116729</v>
      </c>
      <c r="I611" s="1">
        <v>1.05421656116729</v>
      </c>
      <c r="J611" s="1">
        <v>1.05421656116729</v>
      </c>
      <c r="K611" s="1">
        <v>1.05421656116729</v>
      </c>
      <c r="L611" s="1">
        <v>1.05421656116729</v>
      </c>
      <c r="M611" s="1">
        <v>1.05421656116729</v>
      </c>
      <c r="N611" s="1">
        <v>1.05421656116729</v>
      </c>
      <c r="O611" s="1">
        <v>1.05421656116729</v>
      </c>
      <c r="P611" s="1">
        <v>1.05421656116729</v>
      </c>
      <c r="Q611" s="1">
        <v>1.05421656116729</v>
      </c>
      <c r="R611" s="1">
        <v>1.05421656116729</v>
      </c>
      <c r="S611" s="1">
        <v>1.05421656116729</v>
      </c>
      <c r="T611" s="1">
        <v>1.05421656116729</v>
      </c>
      <c r="U611" s="1">
        <v>1.05421656116729</v>
      </c>
      <c r="V611" s="1">
        <v>1.05421656116729</v>
      </c>
      <c r="W611" s="1">
        <v>1.05421656116729</v>
      </c>
      <c r="X611" s="1">
        <v>1.05421656116729</v>
      </c>
      <c r="Y611" s="1">
        <v>1.05421656116729</v>
      </c>
      <c r="Z611" s="1">
        <v>1.05421656116729</v>
      </c>
      <c r="AA611" s="1">
        <v>1.05421656116729</v>
      </c>
      <c r="AB611" s="1">
        <v>1.05421656116729</v>
      </c>
      <c r="AC611" s="1">
        <v>1.05421656116729</v>
      </c>
      <c r="AD611" s="1">
        <v>1.05421656116729</v>
      </c>
    </row>
    <row r="612" spans="1:30" x14ac:dyDescent="0.25">
      <c r="A612">
        <v>42</v>
      </c>
      <c r="B612">
        <v>2040</v>
      </c>
      <c r="C612" t="s">
        <v>4</v>
      </c>
      <c r="D612" t="s">
        <v>22</v>
      </c>
      <c r="E612" t="s">
        <v>24</v>
      </c>
      <c r="F612" t="s">
        <v>25</v>
      </c>
      <c r="G612" s="1">
        <v>1.0807444489458771</v>
      </c>
      <c r="H612" s="1">
        <v>1.079250071624599</v>
      </c>
      <c r="I612" s="1">
        <v>1.081007869078765</v>
      </c>
      <c r="J612" s="1">
        <v>1.0846176887815839</v>
      </c>
      <c r="K612" s="1">
        <v>1.0790991997377051</v>
      </c>
      <c r="L612" s="1">
        <v>1.0746142346635379</v>
      </c>
      <c r="M612" s="1">
        <v>1.0721936097398961</v>
      </c>
      <c r="N612" s="1">
        <v>1.075450780146767</v>
      </c>
      <c r="O612" s="1">
        <v>1.0763883751584611</v>
      </c>
      <c r="P612" s="1">
        <v>1.0784293461125261</v>
      </c>
      <c r="Q612" s="1">
        <v>1.08079578215335</v>
      </c>
      <c r="R612" s="1">
        <v>1.0822443242037409</v>
      </c>
      <c r="S612" s="1">
        <v>1.0819835758916041</v>
      </c>
      <c r="T612" s="1">
        <v>1.082430005841132</v>
      </c>
      <c r="U612" s="1">
        <v>1.076843793693737</v>
      </c>
      <c r="V612" s="1">
        <v>1.0830004976830081</v>
      </c>
      <c r="W612" s="1">
        <v>1.082529171946627</v>
      </c>
      <c r="X612" s="1">
        <v>1.079479914657417</v>
      </c>
      <c r="Y612" s="1">
        <v>1.079349074230656</v>
      </c>
      <c r="Z612" s="1">
        <v>1.081030841118239</v>
      </c>
      <c r="AA612" s="1">
        <v>1.0805675266034249</v>
      </c>
      <c r="AB612" s="1">
        <v>1.076665868826254</v>
      </c>
      <c r="AC612" s="1">
        <v>1.0753645943317429</v>
      </c>
      <c r="AD612" s="1">
        <v>1.076710478178128</v>
      </c>
    </row>
    <row r="613" spans="1:30" hidden="1" x14ac:dyDescent="0.25">
      <c r="A613">
        <v>42</v>
      </c>
      <c r="B613">
        <v>2040</v>
      </c>
      <c r="C613" t="s">
        <v>4</v>
      </c>
      <c r="D613" t="s">
        <v>23</v>
      </c>
      <c r="E613" t="s">
        <v>24</v>
      </c>
      <c r="F613" t="s">
        <v>25</v>
      </c>
      <c r="G613" s="1">
        <v>1.076710478178128</v>
      </c>
      <c r="H613" s="1">
        <v>1.076710478178128</v>
      </c>
      <c r="I613" s="1">
        <v>1.076710478178128</v>
      </c>
      <c r="J613" s="1">
        <v>1.076710478178128</v>
      </c>
      <c r="K613" s="1">
        <v>1.076710478178128</v>
      </c>
      <c r="L613" s="1">
        <v>1.076710478178128</v>
      </c>
      <c r="M613" s="1">
        <v>1.076710478178128</v>
      </c>
      <c r="N613" s="1">
        <v>1.076710478178128</v>
      </c>
      <c r="O613" s="1">
        <v>1.076710478178128</v>
      </c>
      <c r="P613" s="1">
        <v>1.076710478178128</v>
      </c>
      <c r="Q613" s="1">
        <v>1.076710478178128</v>
      </c>
      <c r="R613" s="1">
        <v>1.076710478178128</v>
      </c>
      <c r="S613" s="1">
        <v>1.076710478178128</v>
      </c>
      <c r="T613" s="1">
        <v>1.076710478178128</v>
      </c>
      <c r="U613" s="1">
        <v>1.076710478178128</v>
      </c>
      <c r="V613" s="1">
        <v>1.076710478178128</v>
      </c>
      <c r="W613" s="1">
        <v>1.076710478178128</v>
      </c>
      <c r="X613" s="1">
        <v>1.076710478178128</v>
      </c>
      <c r="Y613" s="1">
        <v>1.076710478178128</v>
      </c>
      <c r="Z613" s="1">
        <v>1.076710478178128</v>
      </c>
      <c r="AA613" s="1">
        <v>1.076710478178128</v>
      </c>
      <c r="AB613" s="1">
        <v>1.076710478178128</v>
      </c>
      <c r="AC613" s="1">
        <v>1.076710478178128</v>
      </c>
      <c r="AD613" s="1">
        <v>1.076710478178128</v>
      </c>
    </row>
    <row r="614" spans="1:30" x14ac:dyDescent="0.25">
      <c r="A614">
        <v>55</v>
      </c>
      <c r="B614">
        <v>2040</v>
      </c>
      <c r="C614" t="s">
        <v>4</v>
      </c>
      <c r="D614" t="s">
        <v>22</v>
      </c>
      <c r="E614" t="s">
        <v>24</v>
      </c>
      <c r="F614" t="s">
        <v>25</v>
      </c>
      <c r="G614" s="1">
        <v>1.076270276270082</v>
      </c>
      <c r="H614" s="1">
        <v>1.0712423915220941</v>
      </c>
      <c r="I614" s="1">
        <v>1.0725240232753419</v>
      </c>
      <c r="J614" s="1">
        <v>1.079946521575037</v>
      </c>
      <c r="K614" s="1">
        <v>1.0726913958294351</v>
      </c>
      <c r="L614" s="1">
        <v>1.0697872515795019</v>
      </c>
      <c r="M614" s="1">
        <v>1.0706092913727929</v>
      </c>
      <c r="N614" s="1">
        <v>1.077332782571748</v>
      </c>
      <c r="O614" s="1">
        <v>1.078049556934215</v>
      </c>
      <c r="P614" s="1">
        <v>1.079896922933737</v>
      </c>
      <c r="Q614" s="1">
        <v>1.082108998548198</v>
      </c>
      <c r="R614" s="1">
        <v>1.084789203046348</v>
      </c>
      <c r="S614" s="1">
        <v>1.0849693742804969</v>
      </c>
      <c r="T614" s="1">
        <v>1.084952392583572</v>
      </c>
      <c r="U614" s="1">
        <v>1.0801300720829661</v>
      </c>
      <c r="V614" s="1">
        <v>1.084274860239526</v>
      </c>
      <c r="W614" s="1">
        <v>1.0813644687674839</v>
      </c>
      <c r="X614" s="1">
        <v>1.0783320634558911</v>
      </c>
      <c r="Y614" s="1">
        <v>1.078304704062216</v>
      </c>
      <c r="Z614" s="1">
        <v>1.079016969556849</v>
      </c>
      <c r="AA614" s="1">
        <v>1.0779161397034529</v>
      </c>
      <c r="AB614" s="1">
        <v>1.074026091504463</v>
      </c>
      <c r="AC614" s="1">
        <v>1.0717812203901651</v>
      </c>
      <c r="AD614" s="1">
        <v>1.071656953666918</v>
      </c>
    </row>
    <row r="615" spans="1:30" hidden="1" x14ac:dyDescent="0.25">
      <c r="A615">
        <v>55</v>
      </c>
      <c r="B615">
        <v>2040</v>
      </c>
      <c r="C615" t="s">
        <v>4</v>
      </c>
      <c r="D615" t="s">
        <v>23</v>
      </c>
      <c r="E615" t="s">
        <v>24</v>
      </c>
      <c r="F615" t="s">
        <v>25</v>
      </c>
      <c r="G615" s="1">
        <v>1.071656953666918</v>
      </c>
      <c r="H615" s="1">
        <v>1.071656953666918</v>
      </c>
      <c r="I615" s="1">
        <v>1.071656953666918</v>
      </c>
      <c r="J615" s="1">
        <v>1.071656953666918</v>
      </c>
      <c r="K615" s="1">
        <v>1.071656953666918</v>
      </c>
      <c r="L615" s="1">
        <v>1.071656953666918</v>
      </c>
      <c r="M615" s="1">
        <v>1.071656953666918</v>
      </c>
      <c r="N615" s="1">
        <v>1.071656953666918</v>
      </c>
      <c r="O615" s="1">
        <v>1.071656953666918</v>
      </c>
      <c r="P615" s="1">
        <v>1.071656953666918</v>
      </c>
      <c r="Q615" s="1">
        <v>1.071656953666918</v>
      </c>
      <c r="R615" s="1">
        <v>1.071656953666918</v>
      </c>
      <c r="S615" s="1">
        <v>1.071656953666918</v>
      </c>
      <c r="T615" s="1">
        <v>1.071656953666918</v>
      </c>
      <c r="U615" s="1">
        <v>1.071656953666918</v>
      </c>
      <c r="V615" s="1">
        <v>1.071656953666918</v>
      </c>
      <c r="W615" s="1">
        <v>1.071656953666918</v>
      </c>
      <c r="X615" s="1">
        <v>1.071656953666918</v>
      </c>
      <c r="Y615" s="1">
        <v>1.071656953666918</v>
      </c>
      <c r="Z615" s="1">
        <v>1.071656953666918</v>
      </c>
      <c r="AA615" s="1">
        <v>1.071656953666918</v>
      </c>
      <c r="AB615" s="1">
        <v>1.071656953666918</v>
      </c>
      <c r="AC615" s="1">
        <v>1.071656953666918</v>
      </c>
      <c r="AD615" s="1">
        <v>1.071656953666918</v>
      </c>
    </row>
    <row r="616" spans="1:30" x14ac:dyDescent="0.25">
      <c r="A616">
        <v>68</v>
      </c>
      <c r="B616">
        <v>2040</v>
      </c>
      <c r="C616" t="s">
        <v>4</v>
      </c>
      <c r="D616" t="s">
        <v>22</v>
      </c>
      <c r="E616" t="s">
        <v>24</v>
      </c>
      <c r="F616" t="s">
        <v>25</v>
      </c>
      <c r="G616" s="1">
        <v>1.0693520806181771</v>
      </c>
      <c r="H616" s="1">
        <v>1.063221350842954</v>
      </c>
      <c r="I616" s="1">
        <v>1.066048802414302</v>
      </c>
      <c r="J616" s="1">
        <v>1.073906545216478</v>
      </c>
      <c r="K616" s="1">
        <v>1.0636608672841721</v>
      </c>
      <c r="L616" s="1">
        <v>1.053574044854501</v>
      </c>
      <c r="M616" s="1">
        <v>1.0527032997605501</v>
      </c>
      <c r="N616" s="1">
        <v>1.0606149425809279</v>
      </c>
      <c r="O616" s="1">
        <v>1.0649437515846609</v>
      </c>
      <c r="P616" s="1">
        <v>1.0710211651711239</v>
      </c>
      <c r="Q616" s="1">
        <v>1.0754163330014519</v>
      </c>
      <c r="R616" s="1">
        <v>1.0785858039430309</v>
      </c>
      <c r="S616" s="1">
        <v>1.078775476661725</v>
      </c>
      <c r="T616" s="1">
        <v>1.0793535174569471</v>
      </c>
      <c r="U616" s="1">
        <v>1.0750799277731471</v>
      </c>
      <c r="V616" s="1">
        <v>1.079578434958588</v>
      </c>
      <c r="W616" s="1">
        <v>1.075809135415005</v>
      </c>
      <c r="X616" s="1">
        <v>1.0705830019088201</v>
      </c>
      <c r="Y616" s="1">
        <v>1.0706394694352199</v>
      </c>
      <c r="Z616" s="1">
        <v>1.069736105083096</v>
      </c>
      <c r="AA616" s="1">
        <v>1.0682910297383219</v>
      </c>
      <c r="AB616" s="1">
        <v>1.0639035757983859</v>
      </c>
      <c r="AC616" s="1">
        <v>1.0612336054671989</v>
      </c>
      <c r="AD616" s="1">
        <v>1.061758735947671</v>
      </c>
    </row>
    <row r="617" spans="1:30" hidden="1" x14ac:dyDescent="0.25">
      <c r="A617">
        <v>68</v>
      </c>
      <c r="B617">
        <v>2040</v>
      </c>
      <c r="C617" t="s">
        <v>4</v>
      </c>
      <c r="D617" t="s">
        <v>23</v>
      </c>
      <c r="E617" t="s">
        <v>24</v>
      </c>
      <c r="F617" t="s">
        <v>25</v>
      </c>
      <c r="G617" s="1">
        <v>1.061758735947671</v>
      </c>
      <c r="H617" s="1">
        <v>1.061758735947671</v>
      </c>
      <c r="I617" s="1">
        <v>1.061758735947671</v>
      </c>
      <c r="J617" s="1">
        <v>1.061758735947671</v>
      </c>
      <c r="K617" s="1">
        <v>1.061758735947671</v>
      </c>
      <c r="L617" s="1">
        <v>1.061758735947671</v>
      </c>
      <c r="M617" s="1">
        <v>1.061758735947671</v>
      </c>
      <c r="N617" s="1">
        <v>1.061758735947671</v>
      </c>
      <c r="O617" s="1">
        <v>1.061758735947671</v>
      </c>
      <c r="P617" s="1">
        <v>1.061758735947671</v>
      </c>
      <c r="Q617" s="1">
        <v>1.061758735947671</v>
      </c>
      <c r="R617" s="1">
        <v>1.061758735947671</v>
      </c>
      <c r="S617" s="1">
        <v>1.061758735947671</v>
      </c>
      <c r="T617" s="1">
        <v>1.061758735947671</v>
      </c>
      <c r="U617" s="1">
        <v>1.061758735947671</v>
      </c>
      <c r="V617" s="1">
        <v>1.061758735947671</v>
      </c>
      <c r="W617" s="1">
        <v>1.061758735947671</v>
      </c>
      <c r="X617" s="1">
        <v>1.061758735947671</v>
      </c>
      <c r="Y617" s="1">
        <v>1.061758735947671</v>
      </c>
      <c r="Z617" s="1">
        <v>1.061758735947671</v>
      </c>
      <c r="AA617" s="1">
        <v>1.061758735947671</v>
      </c>
      <c r="AB617" s="1">
        <v>1.061758735947671</v>
      </c>
      <c r="AC617" s="1">
        <v>1.061758735947671</v>
      </c>
      <c r="AD617" s="1">
        <v>1.061758735947671</v>
      </c>
    </row>
    <row r="618" spans="1:30" x14ac:dyDescent="0.25">
      <c r="A618">
        <v>72</v>
      </c>
      <c r="B618">
        <v>2040</v>
      </c>
      <c r="C618" t="s">
        <v>4</v>
      </c>
      <c r="D618" t="s">
        <v>22</v>
      </c>
      <c r="E618" t="s">
        <v>24</v>
      </c>
      <c r="F618" t="s">
        <v>25</v>
      </c>
      <c r="G618" s="1">
        <v>1.0954454559908751</v>
      </c>
      <c r="H618" s="1">
        <v>1.096559407490205</v>
      </c>
      <c r="I618" s="1">
        <v>1.096598708796358</v>
      </c>
      <c r="J618" s="1">
        <v>1.097490362757332</v>
      </c>
      <c r="K618" s="1">
        <v>1.098221236870111</v>
      </c>
      <c r="L618" s="1">
        <v>1.096755346757422</v>
      </c>
      <c r="M618" s="1">
        <v>1.096998938023241</v>
      </c>
      <c r="N618" s="1">
        <v>1.0969607386090039</v>
      </c>
      <c r="O618" s="1">
        <v>1.0966831167922051</v>
      </c>
      <c r="P618" s="1">
        <v>1.096322022982902</v>
      </c>
      <c r="Q618" s="1">
        <v>1.0953055444622199</v>
      </c>
      <c r="R618" s="1">
        <v>1.0957529054912221</v>
      </c>
      <c r="S618" s="1">
        <v>1.0955332119688621</v>
      </c>
      <c r="T618" s="1">
        <v>1.095138113391674</v>
      </c>
      <c r="U618" s="1">
        <v>1.0963021744781829</v>
      </c>
      <c r="V618" s="1">
        <v>1.095402601898416</v>
      </c>
      <c r="W618" s="1">
        <v>1.0954676111634991</v>
      </c>
      <c r="X618" s="1">
        <v>1.0971338007046061</v>
      </c>
      <c r="Y618" s="1">
        <v>1.0970575109510461</v>
      </c>
      <c r="Z618" s="1">
        <v>1.096228834540764</v>
      </c>
      <c r="AA618" s="1">
        <v>1.096216364394462</v>
      </c>
      <c r="AB618" s="1">
        <v>1.097007096295183</v>
      </c>
      <c r="AC618" s="1">
        <v>1.0966496593019239</v>
      </c>
      <c r="AD618" s="1">
        <v>1.0984493970636431</v>
      </c>
    </row>
    <row r="619" spans="1:30" hidden="1" x14ac:dyDescent="0.25">
      <c r="A619">
        <v>72</v>
      </c>
      <c r="B619">
        <v>2040</v>
      </c>
      <c r="C619" t="s">
        <v>4</v>
      </c>
      <c r="D619" t="s">
        <v>23</v>
      </c>
      <c r="E619" t="s">
        <v>24</v>
      </c>
      <c r="F619" t="s">
        <v>25</v>
      </c>
      <c r="G619" s="1">
        <v>1.0984493970636431</v>
      </c>
      <c r="H619" s="1">
        <v>1.0984493970636431</v>
      </c>
      <c r="I619" s="1">
        <v>1.0984493970636431</v>
      </c>
      <c r="J619" s="1">
        <v>1.0984493970636431</v>
      </c>
      <c r="K619" s="1">
        <v>1.0984493970636431</v>
      </c>
      <c r="L619" s="1">
        <v>1.0984493970636431</v>
      </c>
      <c r="M619" s="1">
        <v>1.0984493970636431</v>
      </c>
      <c r="N619" s="1">
        <v>1.0984493970636431</v>
      </c>
      <c r="O619" s="1">
        <v>1.0984493970636431</v>
      </c>
      <c r="P619" s="1">
        <v>1.0984493970636431</v>
      </c>
      <c r="Q619" s="1">
        <v>1.0984493970636431</v>
      </c>
      <c r="R619" s="1">
        <v>1.0984493970636431</v>
      </c>
      <c r="S619" s="1">
        <v>1.0984493970636431</v>
      </c>
      <c r="T619" s="1">
        <v>1.0984493970636431</v>
      </c>
      <c r="U619" s="1">
        <v>1.0984493970636431</v>
      </c>
      <c r="V619" s="1">
        <v>1.0984493970636431</v>
      </c>
      <c r="W619" s="1">
        <v>1.0984493970636431</v>
      </c>
      <c r="X619" s="1">
        <v>1.0984493970636431</v>
      </c>
      <c r="Y619" s="1">
        <v>1.0984493970636431</v>
      </c>
      <c r="Z619" s="1">
        <v>1.0984493970636431</v>
      </c>
      <c r="AA619" s="1">
        <v>1.0984493970636431</v>
      </c>
      <c r="AB619" s="1">
        <v>1.0984493970636431</v>
      </c>
      <c r="AC619" s="1">
        <v>1.0984493970636431</v>
      </c>
      <c r="AD619" s="1">
        <v>1.0984493970636431</v>
      </c>
    </row>
    <row r="620" spans="1:30" x14ac:dyDescent="0.25">
      <c r="A620">
        <v>103</v>
      </c>
      <c r="B620">
        <v>2040</v>
      </c>
      <c r="C620" t="s">
        <v>4</v>
      </c>
      <c r="D620" t="s">
        <v>22</v>
      </c>
      <c r="E620" t="s">
        <v>24</v>
      </c>
      <c r="F620" t="s">
        <v>25</v>
      </c>
      <c r="G620" s="1">
        <v>1.0988837809473659</v>
      </c>
      <c r="H620" s="1">
        <v>1.0996525032737361</v>
      </c>
      <c r="I620" s="1">
        <v>1.099718931787951</v>
      </c>
      <c r="J620" s="1">
        <v>1.0999999935338189</v>
      </c>
      <c r="K620" s="1">
        <v>1.099902861844648</v>
      </c>
      <c r="L620" s="1">
        <v>1.0994028819939921</v>
      </c>
      <c r="M620" s="1">
        <v>1.09739321318937</v>
      </c>
      <c r="N620" s="1">
        <v>1.095887306043182</v>
      </c>
      <c r="O620" s="1">
        <v>1.094982314142962</v>
      </c>
      <c r="P620" s="1">
        <v>1.094287851580205</v>
      </c>
      <c r="Q620" s="1">
        <v>1.094608063176884</v>
      </c>
      <c r="R620" s="1">
        <v>1.0949923140926341</v>
      </c>
      <c r="S620" s="1">
        <v>1.0949378477776761</v>
      </c>
      <c r="T620" s="1">
        <v>1.0949524642323729</v>
      </c>
      <c r="U620" s="1">
        <v>1.095378061392293</v>
      </c>
      <c r="V620" s="1">
        <v>1.096241650979354</v>
      </c>
      <c r="W620" s="1">
        <v>1.0963895668469821</v>
      </c>
      <c r="X620" s="1">
        <v>1.095192157099991</v>
      </c>
      <c r="Y620" s="1">
        <v>1.094833209077221</v>
      </c>
      <c r="Z620" s="1">
        <v>1.095117242641608</v>
      </c>
      <c r="AA620" s="1">
        <v>1.0955081878273061</v>
      </c>
      <c r="AB620" s="1">
        <v>1.0958206238809951</v>
      </c>
      <c r="AC620" s="1">
        <v>1.0969645250297471</v>
      </c>
      <c r="AD620" s="1">
        <v>1.0979790634980771</v>
      </c>
    </row>
    <row r="621" spans="1:30" hidden="1" x14ac:dyDescent="0.25">
      <c r="A621">
        <v>103</v>
      </c>
      <c r="B621">
        <v>2040</v>
      </c>
      <c r="C621" t="s">
        <v>4</v>
      </c>
      <c r="D621" t="s">
        <v>23</v>
      </c>
      <c r="E621" t="s">
        <v>24</v>
      </c>
      <c r="F621" t="s">
        <v>25</v>
      </c>
      <c r="G621" s="1">
        <v>1.0979790634980771</v>
      </c>
      <c r="H621" s="1">
        <v>1.0979790634980771</v>
      </c>
      <c r="I621" s="1">
        <v>1.0979790634980771</v>
      </c>
      <c r="J621" s="1">
        <v>1.0979790634980771</v>
      </c>
      <c r="K621" s="1">
        <v>1.0979790634980771</v>
      </c>
      <c r="L621" s="1">
        <v>1.0979790634980771</v>
      </c>
      <c r="M621" s="1">
        <v>1.0979790634980771</v>
      </c>
      <c r="N621" s="1">
        <v>1.0979790634980771</v>
      </c>
      <c r="O621" s="1">
        <v>1.0979790634980771</v>
      </c>
      <c r="P621" s="1">
        <v>1.0979790634980771</v>
      </c>
      <c r="Q621" s="1">
        <v>1.0979790634980771</v>
      </c>
      <c r="R621" s="1">
        <v>1.0979790634980771</v>
      </c>
      <c r="S621" s="1">
        <v>1.0979790634980771</v>
      </c>
      <c r="T621" s="1">
        <v>1.0979790634980771</v>
      </c>
      <c r="U621" s="1">
        <v>1.0979790634980771</v>
      </c>
      <c r="V621" s="1">
        <v>1.0979790634980771</v>
      </c>
      <c r="W621" s="1">
        <v>1.0979790634980771</v>
      </c>
      <c r="X621" s="1">
        <v>1.0979790634980771</v>
      </c>
      <c r="Y621" s="1">
        <v>1.0979790634980771</v>
      </c>
      <c r="Z621" s="1">
        <v>1.0979790634980771</v>
      </c>
      <c r="AA621" s="1">
        <v>1.0979790634980771</v>
      </c>
      <c r="AB621" s="1">
        <v>1.0979790634980771</v>
      </c>
      <c r="AC621" s="1">
        <v>1.0979790634980771</v>
      </c>
      <c r="AD621" s="1">
        <v>1.0979790634980771</v>
      </c>
    </row>
    <row r="622" spans="1:30" hidden="1" x14ac:dyDescent="0.25">
      <c r="A622">
        <v>1</v>
      </c>
      <c r="B622">
        <v>2040</v>
      </c>
      <c r="C622" t="s">
        <v>5</v>
      </c>
      <c r="D622" t="s">
        <v>22</v>
      </c>
      <c r="E622">
        <v>0</v>
      </c>
      <c r="F622">
        <v>0</v>
      </c>
      <c r="G622" s="1">
        <v>1.060272738392851</v>
      </c>
      <c r="H622" s="1">
        <v>1.059879780290315</v>
      </c>
      <c r="I622" s="1">
        <v>1.060613146429114</v>
      </c>
      <c r="J622" s="1">
        <v>1.065072964421484</v>
      </c>
      <c r="K622" s="1">
        <v>1.064789456556082</v>
      </c>
      <c r="L622" s="1">
        <v>1.0635083993989141</v>
      </c>
      <c r="M622" s="1">
        <v>1.058280150193013</v>
      </c>
      <c r="N622" s="1">
        <v>1.062013967266032</v>
      </c>
      <c r="O622" s="1">
        <v>1.066432617228827</v>
      </c>
      <c r="P622" s="1">
        <v>1.0756388118397939</v>
      </c>
      <c r="Q622" s="1">
        <v>1.0772102040436189</v>
      </c>
      <c r="R622" s="1">
        <v>1.081143776417433</v>
      </c>
      <c r="S622" s="1">
        <v>1.0831854282375459</v>
      </c>
      <c r="T622" s="1">
        <v>1.083242301946822</v>
      </c>
      <c r="U622" s="1">
        <v>1.0837298229797281</v>
      </c>
      <c r="V622" s="1">
        <v>1.0840556375370189</v>
      </c>
      <c r="W622" s="1">
        <v>1.0752180027906419</v>
      </c>
      <c r="X622" s="1">
        <v>1.0673638595421799</v>
      </c>
      <c r="Y622" s="1">
        <v>1.061689151493423</v>
      </c>
      <c r="Z622" s="1">
        <v>1.0587968415142031</v>
      </c>
      <c r="AA622" s="1">
        <v>1.057494549812027</v>
      </c>
      <c r="AB622" s="1">
        <v>1.058423027305943</v>
      </c>
      <c r="AC622" s="1">
        <v>1.055870256714101</v>
      </c>
      <c r="AD622" s="1">
        <v>1.0604250805910449</v>
      </c>
    </row>
    <row r="623" spans="1:30" hidden="1" x14ac:dyDescent="0.25">
      <c r="A623">
        <v>1</v>
      </c>
      <c r="B623">
        <v>2040</v>
      </c>
      <c r="C623" t="s">
        <v>5</v>
      </c>
      <c r="D623" t="s">
        <v>23</v>
      </c>
      <c r="E623">
        <v>0</v>
      </c>
      <c r="F623">
        <v>0</v>
      </c>
      <c r="G623" s="1">
        <v>-1.808913312358353</v>
      </c>
      <c r="H623" s="1">
        <v>-3.4651308655365192</v>
      </c>
      <c r="I623" s="1">
        <v>-4.0893961410118997</v>
      </c>
      <c r="J623" s="1">
        <v>-5.6508130317421852</v>
      </c>
      <c r="K623" s="1">
        <v>-5.9028854244281526</v>
      </c>
      <c r="L623" s="1">
        <v>-5.1405950196767947</v>
      </c>
      <c r="M623" s="1">
        <v>-3.1169799450039242</v>
      </c>
      <c r="N623" s="1">
        <v>-2.2366249253631652</v>
      </c>
      <c r="O623" s="1">
        <v>-1.2818456388025949</v>
      </c>
      <c r="P623" s="1">
        <v>0.26909308435671619</v>
      </c>
      <c r="Q623" s="1">
        <v>0.78999468146165419</v>
      </c>
      <c r="R623" s="1">
        <v>0.32550235188572713</v>
      </c>
      <c r="S623" s="1">
        <v>1.0555900130401339</v>
      </c>
      <c r="T623" s="1">
        <v>1.081238051991714</v>
      </c>
      <c r="U623" s="1">
        <v>1.3581565395707389</v>
      </c>
      <c r="V623" s="1">
        <v>1.2001844236394981</v>
      </c>
      <c r="W623" s="1">
        <v>0.38687889686952348</v>
      </c>
      <c r="X623" s="1">
        <v>-1.162658792673033</v>
      </c>
      <c r="Y623" s="1">
        <v>-2.6421481524758019</v>
      </c>
      <c r="Z623" s="1">
        <v>-4.8179110485287264</v>
      </c>
      <c r="AA623" s="1">
        <v>-5.9887998911406148</v>
      </c>
      <c r="AB623" s="1">
        <v>-3.7057684932981161</v>
      </c>
      <c r="AC623" s="1">
        <v>-4.2297690524055733</v>
      </c>
      <c r="AD623" s="1">
        <v>-5.2563697720074858</v>
      </c>
    </row>
    <row r="624" spans="1:30" hidden="1" x14ac:dyDescent="0.25">
      <c r="A624">
        <v>2</v>
      </c>
      <c r="B624">
        <v>2040</v>
      </c>
      <c r="C624" t="s">
        <v>5</v>
      </c>
      <c r="D624" t="s">
        <v>22</v>
      </c>
      <c r="E624">
        <v>0</v>
      </c>
      <c r="F624">
        <v>0</v>
      </c>
      <c r="G624" s="1">
        <v>0.99211513814381846</v>
      </c>
      <c r="H624" s="1">
        <v>0.98593422028635491</v>
      </c>
      <c r="I624" s="1">
        <v>0.98730661094558181</v>
      </c>
      <c r="J624" s="1">
        <v>1.0140719207766029</v>
      </c>
      <c r="K624" s="1">
        <v>1.0138246460895599</v>
      </c>
      <c r="L624" s="1">
        <v>1.0051941260849111</v>
      </c>
      <c r="M624" s="1">
        <v>0.98496032444461079</v>
      </c>
      <c r="N624" s="1">
        <v>1.001523456996384</v>
      </c>
      <c r="O624" s="1">
        <v>1.022315644086313</v>
      </c>
      <c r="P624" s="1">
        <v>1.0550460272505651</v>
      </c>
      <c r="Q624" s="1">
        <v>1.0613915369793661</v>
      </c>
      <c r="R624" s="1">
        <v>1.0818216011447721</v>
      </c>
      <c r="S624" s="1">
        <v>1.084937352061748</v>
      </c>
      <c r="T624" s="1">
        <v>1.0864769406162511</v>
      </c>
      <c r="U624" s="1">
        <v>1.0901704051233221</v>
      </c>
      <c r="V624" s="1">
        <v>1.0926832909959141</v>
      </c>
      <c r="W624" s="1">
        <v>1.060547194868271</v>
      </c>
      <c r="X624" s="1">
        <v>1.0346689629845189</v>
      </c>
      <c r="Y624" s="1">
        <v>1.0066339137825899</v>
      </c>
      <c r="Z624" s="1">
        <v>1.001283973109107</v>
      </c>
      <c r="AA624" s="1">
        <v>1.0007381029850559</v>
      </c>
      <c r="AB624" s="1">
        <v>0.99177222301149781</v>
      </c>
      <c r="AC624" s="1">
        <v>0.98426856171292665</v>
      </c>
      <c r="AD624" s="1">
        <v>1.0029812409044749</v>
      </c>
    </row>
    <row r="625" spans="1:30" hidden="1" x14ac:dyDescent="0.25">
      <c r="A625">
        <v>2</v>
      </c>
      <c r="B625">
        <v>2040</v>
      </c>
      <c r="C625" t="s">
        <v>5</v>
      </c>
      <c r="D625" t="s">
        <v>23</v>
      </c>
      <c r="E625">
        <v>0</v>
      </c>
      <c r="F625">
        <v>0</v>
      </c>
      <c r="G625" s="1">
        <v>-4.3325252502792324</v>
      </c>
      <c r="H625" s="1">
        <v>-7.8241115081777179</v>
      </c>
      <c r="I625" s="1">
        <v>-8.477618525990902</v>
      </c>
      <c r="J625" s="1">
        <v>-10.85724818272652</v>
      </c>
      <c r="K625" s="1">
        <v>-11.1117296032429</v>
      </c>
      <c r="L625" s="1">
        <v>-10.133447178836191</v>
      </c>
      <c r="M625" s="1">
        <v>-7.5145604073086476</v>
      </c>
      <c r="N625" s="1">
        <v>-6.7422932363493606</v>
      </c>
      <c r="O625" s="1">
        <v>-6.1605053016538651</v>
      </c>
      <c r="P625" s="1">
        <v>-4.4731123896466736</v>
      </c>
      <c r="Q625" s="1">
        <v>-3.8348643875091031</v>
      </c>
      <c r="R625" s="1">
        <v>-5.3613585437377038</v>
      </c>
      <c r="S625" s="1">
        <v>-3.55355915589905</v>
      </c>
      <c r="T625" s="1">
        <v>-3.4452003621505369</v>
      </c>
      <c r="U625" s="1">
        <v>-2.97894003368223</v>
      </c>
      <c r="V625" s="1">
        <v>-2.958825273785413</v>
      </c>
      <c r="W625" s="1">
        <v>-4.1136742784174398</v>
      </c>
      <c r="X625" s="1">
        <v>-5.9288396412745046</v>
      </c>
      <c r="Y625" s="1">
        <v>-7.6800728630592277</v>
      </c>
      <c r="Z625" s="1">
        <v>-9.8602427189722004</v>
      </c>
      <c r="AA625" s="1">
        <v>-11.062151264673229</v>
      </c>
      <c r="AB625" s="1">
        <v>-8.0119755454329038</v>
      </c>
      <c r="AC625" s="1">
        <v>-8.7210951083453025</v>
      </c>
      <c r="AD625" s="1">
        <v>-10.29300335887903</v>
      </c>
    </row>
    <row r="626" spans="1:30" hidden="1" x14ac:dyDescent="0.25">
      <c r="A626">
        <v>3</v>
      </c>
      <c r="B626">
        <v>2040</v>
      </c>
      <c r="C626" t="s">
        <v>5</v>
      </c>
      <c r="D626" t="s">
        <v>22</v>
      </c>
      <c r="E626">
        <v>0</v>
      </c>
      <c r="F626">
        <v>0</v>
      </c>
      <c r="G626" s="1">
        <v>1.052115679258377</v>
      </c>
      <c r="H626" s="1">
        <v>1.05654557800886</v>
      </c>
      <c r="I626" s="1">
        <v>1.060171573105716</v>
      </c>
      <c r="J626" s="1">
        <v>1.0610651927886869</v>
      </c>
      <c r="K626" s="1">
        <v>1.0615174548921329</v>
      </c>
      <c r="L626" s="1">
        <v>1.060992127749965</v>
      </c>
      <c r="M626" s="1">
        <v>1.0536951402844259</v>
      </c>
      <c r="N626" s="1">
        <v>1.0518561029679629</v>
      </c>
      <c r="O626" s="1">
        <v>1.0538624317359819</v>
      </c>
      <c r="P626" s="1">
        <v>1.0578884694708921</v>
      </c>
      <c r="Q626" s="1">
        <v>1.057625415026189</v>
      </c>
      <c r="R626" s="1">
        <v>1.059023943264787</v>
      </c>
      <c r="S626" s="1">
        <v>1.06050873794337</v>
      </c>
      <c r="T626" s="1">
        <v>1.058764886083027</v>
      </c>
      <c r="U626" s="1">
        <v>1.0585448969156881</v>
      </c>
      <c r="V626" s="1">
        <v>1.0586598656580579</v>
      </c>
      <c r="W626" s="1">
        <v>1.053627477878833</v>
      </c>
      <c r="X626" s="1">
        <v>1.0487026652979441</v>
      </c>
      <c r="Y626" s="1">
        <v>1.048669895593263</v>
      </c>
      <c r="Z626" s="1">
        <v>1.045906044682275</v>
      </c>
      <c r="AA626" s="1">
        <v>1.0446476260991531</v>
      </c>
      <c r="AB626" s="1">
        <v>1.047654326146177</v>
      </c>
      <c r="AC626" s="1">
        <v>1.046892953697079</v>
      </c>
      <c r="AD626" s="1">
        <v>1.050787087705062</v>
      </c>
    </row>
    <row r="627" spans="1:30" hidden="1" x14ac:dyDescent="0.25">
      <c r="A627">
        <v>3</v>
      </c>
      <c r="B627">
        <v>2040</v>
      </c>
      <c r="C627" t="s">
        <v>5</v>
      </c>
      <c r="D627" t="s">
        <v>23</v>
      </c>
      <c r="E627">
        <v>0</v>
      </c>
      <c r="F627">
        <v>0</v>
      </c>
      <c r="G627" s="1">
        <v>-2.7937188509579438</v>
      </c>
      <c r="H627" s="1">
        <v>-3.6604790557892302</v>
      </c>
      <c r="I627" s="1">
        <v>-4.0792869764414421</v>
      </c>
      <c r="J627" s="1">
        <v>-5.5221754347426826</v>
      </c>
      <c r="K627" s="1">
        <v>-5.7757821169283794</v>
      </c>
      <c r="L627" s="1">
        <v>-4.837492419952369</v>
      </c>
      <c r="M627" s="1">
        <v>-2.9860468739441641</v>
      </c>
      <c r="N627" s="1">
        <v>-2.9297414600786049</v>
      </c>
      <c r="O627" s="1">
        <v>-2.6132755352241461</v>
      </c>
      <c r="P627" s="1">
        <v>-1.9073586464592409</v>
      </c>
      <c r="Q627" s="1">
        <v>-1.2705884740453679</v>
      </c>
      <c r="R627" s="1">
        <v>-1.4216736699343731</v>
      </c>
      <c r="S627" s="1">
        <v>-0.74169313054234276</v>
      </c>
      <c r="T627" s="1">
        <v>-0.70388927264351897</v>
      </c>
      <c r="U627" s="1">
        <v>-0.3440265323830406</v>
      </c>
      <c r="V627" s="1">
        <v>-0.4923299120862612</v>
      </c>
      <c r="W627" s="1">
        <v>-1.405203481089939</v>
      </c>
      <c r="X627" s="1">
        <v>-2.473076263379872</v>
      </c>
      <c r="Y627" s="1">
        <v>-3.314195373580898</v>
      </c>
      <c r="Z627" s="1">
        <v>-5.3581877503911004</v>
      </c>
      <c r="AA627" s="1">
        <v>-6.3323827351464503</v>
      </c>
      <c r="AB627" s="1">
        <v>-4.3679286785736231</v>
      </c>
      <c r="AC627" s="1">
        <v>-4.8992288273032809</v>
      </c>
      <c r="AD627" s="1">
        <v>-5.596197197944889</v>
      </c>
    </row>
    <row r="628" spans="1:30" hidden="1" x14ac:dyDescent="0.25">
      <c r="A628">
        <v>4</v>
      </c>
      <c r="B628">
        <v>2040</v>
      </c>
      <c r="C628" t="s">
        <v>5</v>
      </c>
      <c r="D628" t="s">
        <v>22</v>
      </c>
      <c r="E628">
        <v>0</v>
      </c>
      <c r="F628">
        <v>0</v>
      </c>
      <c r="G628" s="1">
        <v>1.0987495101037981</v>
      </c>
      <c r="H628" s="1">
        <v>1.0993338361578091</v>
      </c>
      <c r="I628" s="1">
        <v>1.0993243116991369</v>
      </c>
      <c r="J628" s="1">
        <v>1.0994885646345229</v>
      </c>
      <c r="K628" s="1">
        <v>1.099465518038693</v>
      </c>
      <c r="L628" s="1">
        <v>1.099823647109228</v>
      </c>
      <c r="M628" s="1">
        <v>1.0990256637495539</v>
      </c>
      <c r="N628" s="1">
        <v>1.0977721612558169</v>
      </c>
      <c r="O628" s="1">
        <v>1.0971290602079431</v>
      </c>
      <c r="P628" s="1">
        <v>1.0963317745734931</v>
      </c>
      <c r="Q628" s="1">
        <v>1.0962140272651431</v>
      </c>
      <c r="R628" s="1">
        <v>1.096414113421013</v>
      </c>
      <c r="S628" s="1">
        <v>1.096260811619491</v>
      </c>
      <c r="T628" s="1">
        <v>1.0961723460431809</v>
      </c>
      <c r="U628" s="1">
        <v>1.096545101059538</v>
      </c>
      <c r="V628" s="1">
        <v>1.096867358349592</v>
      </c>
      <c r="W628" s="1">
        <v>1.0972877531920571</v>
      </c>
      <c r="X628" s="1">
        <v>1.097506809889055</v>
      </c>
      <c r="Y628" s="1">
        <v>1.097498427890486</v>
      </c>
      <c r="Z628" s="1">
        <v>1.0978036622473191</v>
      </c>
      <c r="AA628" s="1">
        <v>1.0980437273017329</v>
      </c>
      <c r="AB628" s="1">
        <v>1.0976297342339849</v>
      </c>
      <c r="AC628" s="1">
        <v>1.0980949784032921</v>
      </c>
      <c r="AD628" s="1">
        <v>1.0986803806829379</v>
      </c>
    </row>
    <row r="629" spans="1:30" hidden="1" x14ac:dyDescent="0.25">
      <c r="A629">
        <v>4</v>
      </c>
      <c r="B629">
        <v>2040</v>
      </c>
      <c r="C629" t="s">
        <v>5</v>
      </c>
      <c r="D629" t="s">
        <v>23</v>
      </c>
      <c r="E629">
        <v>0</v>
      </c>
      <c r="F629">
        <v>0</v>
      </c>
      <c r="G629" s="1">
        <v>-2.217043395721324</v>
      </c>
      <c r="H629" s="1">
        <v>-2.224798109849504</v>
      </c>
      <c r="I629" s="1">
        <v>-2.2071796531745842</v>
      </c>
      <c r="J629" s="1">
        <v>-2.397669634465474</v>
      </c>
      <c r="K629" s="1">
        <v>-2.5497163170502239</v>
      </c>
      <c r="L629" s="1">
        <v>-2.491089512249681</v>
      </c>
      <c r="M629" s="1">
        <v>-2.164733818597909</v>
      </c>
      <c r="N629" s="1">
        <v>-2.076920031470372</v>
      </c>
      <c r="O629" s="1">
        <v>-2.060039204279918</v>
      </c>
      <c r="P629" s="1">
        <v>-2.1545208121661328</v>
      </c>
      <c r="Q629" s="1">
        <v>-2.1521029339133539</v>
      </c>
      <c r="R629" s="1">
        <v>-2.2981143350837421</v>
      </c>
      <c r="S629" s="1">
        <v>-2.314246215553323</v>
      </c>
      <c r="T629" s="1">
        <v>-2.3553061293760909</v>
      </c>
      <c r="U629" s="1">
        <v>-2.271060840372511</v>
      </c>
      <c r="V629" s="1">
        <v>-2.1393530459889418</v>
      </c>
      <c r="W629" s="1">
        <v>-2.142033599893618</v>
      </c>
      <c r="X629" s="1">
        <v>-2.2545938558839231</v>
      </c>
      <c r="Y629" s="1">
        <v>-2.3784381599313962</v>
      </c>
      <c r="Z629" s="1">
        <v>-2.683484300570572</v>
      </c>
      <c r="AA629" s="1">
        <v>-2.9183714966137528</v>
      </c>
      <c r="AB629" s="1">
        <v>-2.6795388895211461</v>
      </c>
      <c r="AC629" s="1">
        <v>-2.7555232260880418</v>
      </c>
      <c r="AD629" s="1">
        <v>-2.701643152865763</v>
      </c>
    </row>
    <row r="630" spans="1:30" hidden="1" x14ac:dyDescent="0.25">
      <c r="A630">
        <v>5</v>
      </c>
      <c r="B630">
        <v>2040</v>
      </c>
      <c r="C630" t="s">
        <v>5</v>
      </c>
      <c r="D630" t="s">
        <v>22</v>
      </c>
      <c r="E630">
        <v>0</v>
      </c>
      <c r="F630">
        <v>0</v>
      </c>
      <c r="G630" s="1">
        <v>1.0752936464166609</v>
      </c>
      <c r="H630" s="1">
        <v>1.073730244336115</v>
      </c>
      <c r="I630" s="1">
        <v>1.073132740641412</v>
      </c>
      <c r="J630" s="1">
        <v>1.0751893241699899</v>
      </c>
      <c r="K630" s="1">
        <v>1.074875251993743</v>
      </c>
      <c r="L630" s="1">
        <v>1.0748119735077231</v>
      </c>
      <c r="M630" s="1">
        <v>1.0708904508092409</v>
      </c>
      <c r="N630" s="1">
        <v>1.0716731147257681</v>
      </c>
      <c r="O630" s="1">
        <v>1.0739639436712201</v>
      </c>
      <c r="P630" s="1">
        <v>1.080422240317999</v>
      </c>
      <c r="Q630" s="1">
        <v>1.0820191936811669</v>
      </c>
      <c r="R630" s="1">
        <v>1.0844825257766371</v>
      </c>
      <c r="S630" s="1">
        <v>1.085580103128601</v>
      </c>
      <c r="T630" s="1">
        <v>1.0856654242257091</v>
      </c>
      <c r="U630" s="1">
        <v>1.0866139969131421</v>
      </c>
      <c r="V630" s="1">
        <v>1.087449524805443</v>
      </c>
      <c r="W630" s="1">
        <v>1.0809935069280561</v>
      </c>
      <c r="X630" s="1">
        <v>1.0750228960374399</v>
      </c>
      <c r="Y630" s="1">
        <v>1.0699256670524779</v>
      </c>
      <c r="Z630" s="1">
        <v>1.067057810061607</v>
      </c>
      <c r="AA630" s="1">
        <v>1.065664360818646</v>
      </c>
      <c r="AB630" s="1">
        <v>1.067103465674808</v>
      </c>
      <c r="AC630" s="1">
        <v>1.064959630947222</v>
      </c>
      <c r="AD630" s="1">
        <v>1.0694730904040279</v>
      </c>
    </row>
    <row r="631" spans="1:30" hidden="1" x14ac:dyDescent="0.25">
      <c r="A631">
        <v>5</v>
      </c>
      <c r="B631">
        <v>2040</v>
      </c>
      <c r="C631" t="s">
        <v>5</v>
      </c>
      <c r="D631" t="s">
        <v>23</v>
      </c>
      <c r="E631">
        <v>0</v>
      </c>
      <c r="F631">
        <v>0</v>
      </c>
      <c r="G631" s="1">
        <v>-1.900358874035402</v>
      </c>
      <c r="H631" s="1">
        <v>-3.114144923686855</v>
      </c>
      <c r="I631" s="1">
        <v>-3.6663185133603768</v>
      </c>
      <c r="J631" s="1">
        <v>-4.8311600585321743</v>
      </c>
      <c r="K631" s="1">
        <v>-5.1259517446811138</v>
      </c>
      <c r="L631" s="1">
        <v>-4.6461803987476973</v>
      </c>
      <c r="M631" s="1">
        <v>-3.1652322864481341</v>
      </c>
      <c r="N631" s="1">
        <v>-2.532986408900904</v>
      </c>
      <c r="O631" s="1">
        <v>-2.0083159006967239</v>
      </c>
      <c r="P631" s="1">
        <v>-1.0397396946305979</v>
      </c>
      <c r="Q631" s="1">
        <v>-0.71648170585055948</v>
      </c>
      <c r="R631" s="1">
        <v>-1.1767077950855389</v>
      </c>
      <c r="S631" s="1">
        <v>-0.75357988494573225</v>
      </c>
      <c r="T631" s="1">
        <v>-0.75353384447131144</v>
      </c>
      <c r="U631" s="1">
        <v>-0.52512441739680649</v>
      </c>
      <c r="V631" s="1">
        <v>-0.4930241039924822</v>
      </c>
      <c r="W631" s="1">
        <v>-1.046527075615524</v>
      </c>
      <c r="X631" s="1">
        <v>-2.1346849138459958</v>
      </c>
      <c r="Y631" s="1">
        <v>-3.162931960300353</v>
      </c>
      <c r="Z631" s="1">
        <v>-4.7636926567892148</v>
      </c>
      <c r="AA631" s="1">
        <v>-5.7144447355638999</v>
      </c>
      <c r="AB631" s="1">
        <v>-4.1621453746472792</v>
      </c>
      <c r="AC631" s="1">
        <v>-4.6203441666867224</v>
      </c>
      <c r="AD631" s="1">
        <v>-5.0524849722848337</v>
      </c>
    </row>
    <row r="632" spans="1:30" hidden="1" x14ac:dyDescent="0.25">
      <c r="A632">
        <v>7</v>
      </c>
      <c r="B632">
        <v>2040</v>
      </c>
      <c r="C632" t="s">
        <v>5</v>
      </c>
      <c r="D632" t="s">
        <v>22</v>
      </c>
      <c r="E632">
        <v>0</v>
      </c>
      <c r="F632">
        <v>0</v>
      </c>
      <c r="G632" s="1">
        <v>1.052580362324129</v>
      </c>
      <c r="H632" s="1">
        <v>1.058352258794069</v>
      </c>
      <c r="I632" s="1">
        <v>1.0622715803052289</v>
      </c>
      <c r="J632" s="1">
        <v>1.062874485354365</v>
      </c>
      <c r="K632" s="1">
        <v>1.0635070650221961</v>
      </c>
      <c r="L632" s="1">
        <v>1.0632781287010751</v>
      </c>
      <c r="M632" s="1">
        <v>1.057056826030415</v>
      </c>
      <c r="N632" s="1">
        <v>1.0547086739163709</v>
      </c>
      <c r="O632" s="1">
        <v>1.0576746296919339</v>
      </c>
      <c r="P632" s="1">
        <v>1.057567327459439</v>
      </c>
      <c r="Q632" s="1">
        <v>1.0563228618738449</v>
      </c>
      <c r="R632" s="1">
        <v>1.057700813141083</v>
      </c>
      <c r="S632" s="1">
        <v>1.059051226079446</v>
      </c>
      <c r="T632" s="1">
        <v>1.0565882974106</v>
      </c>
      <c r="U632" s="1">
        <v>1.0553536538780131</v>
      </c>
      <c r="V632" s="1">
        <v>1.0552613324612701</v>
      </c>
      <c r="W632" s="1">
        <v>1.0506641211587009</v>
      </c>
      <c r="X632" s="1">
        <v>1.0485363729410391</v>
      </c>
      <c r="Y632" s="1">
        <v>1.049211463621307</v>
      </c>
      <c r="Z632" s="1">
        <v>1.047201076711519</v>
      </c>
      <c r="AA632" s="1">
        <v>1.0462582900665409</v>
      </c>
      <c r="AB632" s="1">
        <v>1.0488802915896529</v>
      </c>
      <c r="AC632" s="1">
        <v>1.0477953562017319</v>
      </c>
      <c r="AD632" s="1">
        <v>1.0519771398895179</v>
      </c>
    </row>
    <row r="633" spans="1:30" hidden="1" x14ac:dyDescent="0.25">
      <c r="A633">
        <v>7</v>
      </c>
      <c r="B633">
        <v>2040</v>
      </c>
      <c r="C633" t="s">
        <v>5</v>
      </c>
      <c r="D633" t="s">
        <v>23</v>
      </c>
      <c r="E633">
        <v>0</v>
      </c>
      <c r="F633">
        <v>0</v>
      </c>
      <c r="G633" s="1">
        <v>-2.144445539676969</v>
      </c>
      <c r="H633" s="1">
        <v>-2.8522086741895811</v>
      </c>
      <c r="I633" s="1">
        <v>-3.285050400893974</v>
      </c>
      <c r="J633" s="1">
        <v>-4.5614048098242126</v>
      </c>
      <c r="K633" s="1">
        <v>-4.8320257311190904</v>
      </c>
      <c r="L633" s="1">
        <v>-3.8424564176549878</v>
      </c>
      <c r="M633" s="1">
        <v>-1.971477303855818</v>
      </c>
      <c r="N633" s="1">
        <v>-2.1321275261028259</v>
      </c>
      <c r="O633" s="1">
        <v>-1.8690360707877021</v>
      </c>
      <c r="P633" s="1">
        <v>-1.931514101165551</v>
      </c>
      <c r="Q633" s="1">
        <v>-1.3408093508554859</v>
      </c>
      <c r="R633" s="1">
        <v>-1.375333445748435</v>
      </c>
      <c r="S633" s="1">
        <v>-0.77610266093773306</v>
      </c>
      <c r="T633" s="1">
        <v>-0.74056208735447049</v>
      </c>
      <c r="U633" s="1">
        <v>-0.38534079377068742</v>
      </c>
      <c r="V633" s="1">
        <v>-0.50909180808939281</v>
      </c>
      <c r="W633" s="1">
        <v>-1.328783896937701</v>
      </c>
      <c r="X633" s="1">
        <v>-1.8869112377534369</v>
      </c>
      <c r="Y633" s="1">
        <v>-2.64703907438318</v>
      </c>
      <c r="Z633" s="1">
        <v>-4.4982758474626028</v>
      </c>
      <c r="AA633" s="1">
        <v>-5.2749716161765621</v>
      </c>
      <c r="AB633" s="1">
        <v>-3.5725022290506159</v>
      </c>
      <c r="AC633" s="1">
        <v>-4.0263426793562456</v>
      </c>
      <c r="AD633" s="1">
        <v>-4.5956743186813886</v>
      </c>
    </row>
    <row r="634" spans="1:30" hidden="1" x14ac:dyDescent="0.25">
      <c r="A634">
        <v>8</v>
      </c>
      <c r="B634">
        <v>2040</v>
      </c>
      <c r="C634" t="s">
        <v>5</v>
      </c>
      <c r="D634" t="s">
        <v>22</v>
      </c>
      <c r="E634">
        <v>0</v>
      </c>
      <c r="F634">
        <v>0</v>
      </c>
      <c r="G634" s="1">
        <v>0.99906188832352516</v>
      </c>
      <c r="H634" s="1">
        <v>0.99848319510522066</v>
      </c>
      <c r="I634" s="1">
        <v>0.9973902163237689</v>
      </c>
      <c r="J634" s="1">
        <v>0.99720563038041865</v>
      </c>
      <c r="K634" s="1">
        <v>0.99712997153928207</v>
      </c>
      <c r="L634" s="1">
        <v>0.99633578128413447</v>
      </c>
      <c r="M634" s="1">
        <v>0.99716065275800414</v>
      </c>
      <c r="N634" s="1">
        <v>0.9968991975928102</v>
      </c>
      <c r="O634" s="1">
        <v>0.99683364742954683</v>
      </c>
      <c r="P634" s="1">
        <v>0.99686033264014473</v>
      </c>
      <c r="Q634" s="1">
        <v>0.99791795474616096</v>
      </c>
      <c r="R634" s="1">
        <v>0.99991671343801081</v>
      </c>
      <c r="S634" s="1">
        <v>1.0012684604802571</v>
      </c>
      <c r="T634" s="1">
        <v>1.0020468001255951</v>
      </c>
      <c r="U634" s="1">
        <v>1.0022026070782271</v>
      </c>
      <c r="V634" s="1">
        <v>1.001120934695829</v>
      </c>
      <c r="W634" s="1">
        <v>1.0011901475953819</v>
      </c>
      <c r="X634" s="1">
        <v>1.0010743354298739</v>
      </c>
      <c r="Y634" s="1">
        <v>0.99992414797714668</v>
      </c>
      <c r="Z634" s="1">
        <v>1.0010243192101931</v>
      </c>
      <c r="AA634" s="1">
        <v>1.0006926410782651</v>
      </c>
      <c r="AB634" s="1">
        <v>1.0023089495514119</v>
      </c>
      <c r="AC634" s="1">
        <v>1.0022092254579671</v>
      </c>
      <c r="AD634" s="1">
        <v>0.99903643359424399</v>
      </c>
    </row>
    <row r="635" spans="1:30" hidden="1" x14ac:dyDescent="0.25">
      <c r="A635">
        <v>8</v>
      </c>
      <c r="B635">
        <v>2040</v>
      </c>
      <c r="C635" t="s">
        <v>5</v>
      </c>
      <c r="D635" t="s">
        <v>23</v>
      </c>
      <c r="E635">
        <v>0</v>
      </c>
      <c r="F635">
        <v>0</v>
      </c>
      <c r="G635" s="1">
        <v>-0.88421023937186671</v>
      </c>
      <c r="H635" s="1">
        <v>-1.058346456445608</v>
      </c>
      <c r="I635" s="1">
        <v>-1.254449223285532</v>
      </c>
      <c r="J635" s="1">
        <v>-1.582600298238938</v>
      </c>
      <c r="K635" s="1">
        <v>-1.9305410388599951</v>
      </c>
      <c r="L635" s="1">
        <v>-2.329979544896859</v>
      </c>
      <c r="M635" s="1">
        <v>-1.2601256270988319</v>
      </c>
      <c r="N635" s="1">
        <v>-0.28242010853572719</v>
      </c>
      <c r="O635" s="1">
        <v>-8.1058108583639807E-2</v>
      </c>
      <c r="P635" s="1">
        <v>-0.19896513165808141</v>
      </c>
      <c r="Q635" s="1">
        <v>-0.14257307243822939</v>
      </c>
      <c r="R635" s="1">
        <v>-0.23382901533627551</v>
      </c>
      <c r="S635" s="1">
        <v>-0.1677591736475916</v>
      </c>
      <c r="T635" s="1">
        <v>-0.14674359194127901</v>
      </c>
      <c r="U635" s="1">
        <v>-0.18590302807699199</v>
      </c>
      <c r="V635" s="1">
        <v>-9.7238648663740518E-2</v>
      </c>
      <c r="W635" s="1">
        <v>-6.4807030765462237E-2</v>
      </c>
      <c r="X635" s="1">
        <v>-0.2032778192241492</v>
      </c>
      <c r="Y635" s="1">
        <v>-0.34966308765581672</v>
      </c>
      <c r="Z635" s="1">
        <v>-0.64615124185677453</v>
      </c>
      <c r="AA635" s="1">
        <v>-1.1820974743259329</v>
      </c>
      <c r="AB635" s="1">
        <v>-0.64441725352934465</v>
      </c>
      <c r="AC635" s="1">
        <v>-0.81407335871827335</v>
      </c>
      <c r="AD635" s="1">
        <v>-1.348073685266596</v>
      </c>
    </row>
    <row r="636" spans="1:30" hidden="1" x14ac:dyDescent="0.25">
      <c r="A636">
        <v>9</v>
      </c>
      <c r="B636">
        <v>2040</v>
      </c>
      <c r="C636" t="s">
        <v>5</v>
      </c>
      <c r="D636" t="s">
        <v>22</v>
      </c>
      <c r="E636">
        <v>0</v>
      </c>
      <c r="F636">
        <v>0</v>
      </c>
      <c r="G636" s="1">
        <v>1.0514448840664861</v>
      </c>
      <c r="H636" s="1">
        <v>1.0572224706778059</v>
      </c>
      <c r="I636" s="1">
        <v>1.061145623270338</v>
      </c>
      <c r="J636" s="1">
        <v>1.06174911486701</v>
      </c>
      <c r="K636" s="1">
        <v>1.062382309637653</v>
      </c>
      <c r="L636" s="1">
        <v>1.062153151056878</v>
      </c>
      <c r="M636" s="1">
        <v>1.055925770756688</v>
      </c>
      <c r="N636" s="1">
        <v>1.0535753008303179</v>
      </c>
      <c r="O636" s="1">
        <v>1.0565748994379269</v>
      </c>
      <c r="P636" s="1">
        <v>1.0574059830850491</v>
      </c>
      <c r="Q636" s="1">
        <v>1.056161425060786</v>
      </c>
      <c r="R636" s="1">
        <v>1.057539500549034</v>
      </c>
      <c r="S636" s="1">
        <v>1.058890036653152</v>
      </c>
      <c r="T636" s="1">
        <v>1.056426885457231</v>
      </c>
      <c r="U636" s="1">
        <v>1.055192129762164</v>
      </c>
      <c r="V636" s="1">
        <v>1.0550997998671949</v>
      </c>
      <c r="W636" s="1">
        <v>1.050502167610758</v>
      </c>
      <c r="X636" s="1">
        <v>1.0476007681515429</v>
      </c>
      <c r="Y636" s="1">
        <v>1.0480726303065999</v>
      </c>
      <c r="Z636" s="1">
        <v>1.04606023215602</v>
      </c>
      <c r="AA636" s="1">
        <v>1.045116500251728</v>
      </c>
      <c r="AB636" s="1">
        <v>1.0477411271027739</v>
      </c>
      <c r="AC636" s="1">
        <v>1.04665510699264</v>
      </c>
      <c r="AD636" s="1">
        <v>1.0508410588645529</v>
      </c>
    </row>
    <row r="637" spans="1:30" hidden="1" x14ac:dyDescent="0.25">
      <c r="A637">
        <v>9</v>
      </c>
      <c r="B637">
        <v>2040</v>
      </c>
      <c r="C637" t="s">
        <v>5</v>
      </c>
      <c r="D637" t="s">
        <v>23</v>
      </c>
      <c r="E637">
        <v>0</v>
      </c>
      <c r="F637">
        <v>0</v>
      </c>
      <c r="G637" s="1">
        <v>-2.4542807325212861</v>
      </c>
      <c r="H637" s="1">
        <v>-3.1586656108978501</v>
      </c>
      <c r="I637" s="1">
        <v>-3.5892443942845969</v>
      </c>
      <c r="J637" s="1">
        <v>-4.8652529830667266</v>
      </c>
      <c r="K637" s="1">
        <v>-5.1355116200505364</v>
      </c>
      <c r="L637" s="1">
        <v>-4.146073291745191</v>
      </c>
      <c r="M637" s="1">
        <v>-2.278686700450419</v>
      </c>
      <c r="N637" s="1">
        <v>-2.4407105344183559</v>
      </c>
      <c r="O637" s="1">
        <v>-2.169936294291265</v>
      </c>
      <c r="P637" s="1">
        <v>-2.0519032036785538</v>
      </c>
      <c r="Q637" s="1">
        <v>-1.461479508774846</v>
      </c>
      <c r="R637" s="1">
        <v>-1.495688163031601</v>
      </c>
      <c r="S637" s="1">
        <v>-0.89614918398763199</v>
      </c>
      <c r="T637" s="1">
        <v>-0.86117118497296541</v>
      </c>
      <c r="U637" s="1">
        <v>-0.50623336855891121</v>
      </c>
      <c r="V637" s="1">
        <v>-0.63000564422085725</v>
      </c>
      <c r="W637" s="1">
        <v>-1.450762655152104</v>
      </c>
      <c r="X637" s="1">
        <v>-2.1593445384733521</v>
      </c>
      <c r="Y637" s="1">
        <v>-2.9588728493062209</v>
      </c>
      <c r="Z637" s="1">
        <v>-4.8113113884591687</v>
      </c>
      <c r="AA637" s="1">
        <v>-5.5885730475859994</v>
      </c>
      <c r="AB637" s="1">
        <v>-3.8845336633708829</v>
      </c>
      <c r="AC637" s="1">
        <v>-4.3390223220441859</v>
      </c>
      <c r="AD637" s="1">
        <v>-4.9058666563537976</v>
      </c>
    </row>
    <row r="638" spans="1:30" hidden="1" x14ac:dyDescent="0.25">
      <c r="A638">
        <v>10</v>
      </c>
      <c r="B638">
        <v>2040</v>
      </c>
      <c r="C638" t="s">
        <v>5</v>
      </c>
      <c r="D638" t="s">
        <v>22</v>
      </c>
      <c r="E638">
        <v>0</v>
      </c>
      <c r="F638">
        <v>0</v>
      </c>
      <c r="G638" s="1">
        <v>1.0831115474192321</v>
      </c>
      <c r="H638" s="1">
        <v>1.087335934213538</v>
      </c>
      <c r="I638" s="1">
        <v>1.0888786508023269</v>
      </c>
      <c r="J638" s="1">
        <v>1.0892804472515141</v>
      </c>
      <c r="K638" s="1">
        <v>1.0893968225027011</v>
      </c>
      <c r="L638" s="1">
        <v>1.0894208774208221</v>
      </c>
      <c r="M638" s="1">
        <v>1.0853970686476051</v>
      </c>
      <c r="N638" s="1">
        <v>1.080962253087776</v>
      </c>
      <c r="O638" s="1">
        <v>1.0830125232496479</v>
      </c>
      <c r="P638" s="1">
        <v>1.0831794190853701</v>
      </c>
      <c r="Q638" s="1">
        <v>1.082667464069645</v>
      </c>
      <c r="R638" s="1">
        <v>1.081844790604535</v>
      </c>
      <c r="S638" s="1">
        <v>1.081308458294199</v>
      </c>
      <c r="T638" s="1">
        <v>1.075232831109185</v>
      </c>
      <c r="U638" s="1">
        <v>1.0733104130812809</v>
      </c>
      <c r="V638" s="1">
        <v>1.075059451671426</v>
      </c>
      <c r="W638" s="1">
        <v>1.075974678310347</v>
      </c>
      <c r="X638" s="1">
        <v>1.079349529275538</v>
      </c>
      <c r="Y638" s="1">
        <v>1.0784688862416769</v>
      </c>
      <c r="Z638" s="1">
        <v>1.0770135211537479</v>
      </c>
      <c r="AA638" s="1">
        <v>1.0769776173327359</v>
      </c>
      <c r="AB638" s="1">
        <v>1.077425365138035</v>
      </c>
      <c r="AC638" s="1">
        <v>1.078492499374367</v>
      </c>
      <c r="AD638" s="1">
        <v>1.081588960605568</v>
      </c>
    </row>
    <row r="639" spans="1:30" hidden="1" x14ac:dyDescent="0.25">
      <c r="A639">
        <v>10</v>
      </c>
      <c r="B639">
        <v>2040</v>
      </c>
      <c r="C639" t="s">
        <v>5</v>
      </c>
      <c r="D639" t="s">
        <v>23</v>
      </c>
      <c r="E639">
        <v>0</v>
      </c>
      <c r="F639">
        <v>0</v>
      </c>
      <c r="G639" s="1">
        <v>-2.7686407092320788</v>
      </c>
      <c r="H639" s="1">
        <v>-2.9696205673440579</v>
      </c>
      <c r="I639" s="1">
        <v>-3.131336166210545</v>
      </c>
      <c r="J639" s="1">
        <v>-3.675180555373982</v>
      </c>
      <c r="K639" s="1">
        <v>-3.8535157821137251</v>
      </c>
      <c r="L639" s="1">
        <v>-3.4324282846529468</v>
      </c>
      <c r="M639" s="1">
        <v>-2.6434309949886812</v>
      </c>
      <c r="N639" s="1">
        <v>-2.8733194746098478</v>
      </c>
      <c r="O639" s="1">
        <v>-2.133578202091813</v>
      </c>
      <c r="P639" s="1">
        <v>-2.1421457437676601</v>
      </c>
      <c r="Q639" s="1">
        <v>-1.9059200739622419</v>
      </c>
      <c r="R639" s="1">
        <v>-2.0180465894512389</v>
      </c>
      <c r="S639" s="1">
        <v>-1.915216516049806</v>
      </c>
      <c r="T639" s="1">
        <v>-1.8424195730599511</v>
      </c>
      <c r="U639" s="1">
        <v>-1.7793399378957291</v>
      </c>
      <c r="V639" s="1">
        <v>-1.691102951091487</v>
      </c>
      <c r="W639" s="1">
        <v>-1.745884045386989</v>
      </c>
      <c r="X639" s="1">
        <v>-2.2999937089493598</v>
      </c>
      <c r="Y639" s="1">
        <v>-3.205913171742846</v>
      </c>
      <c r="Z639" s="1">
        <v>-4.1213748563500072</v>
      </c>
      <c r="AA639" s="1">
        <v>-4.4660480567269927</v>
      </c>
      <c r="AB639" s="1">
        <v>-3.7267579278280918</v>
      </c>
      <c r="AC639" s="1">
        <v>-3.8687530181915468</v>
      </c>
      <c r="AD639" s="1">
        <v>-3.997790580200002</v>
      </c>
    </row>
    <row r="640" spans="1:30" hidden="1" x14ac:dyDescent="0.25">
      <c r="A640">
        <v>11</v>
      </c>
      <c r="B640">
        <v>2040</v>
      </c>
      <c r="C640" t="s">
        <v>5</v>
      </c>
      <c r="D640" t="s">
        <v>22</v>
      </c>
      <c r="E640">
        <v>0</v>
      </c>
      <c r="F640">
        <v>0</v>
      </c>
      <c r="G640" s="1">
        <v>0.9919397084043442</v>
      </c>
      <c r="H640" s="1">
        <v>0.98875725064398534</v>
      </c>
      <c r="I640" s="1">
        <v>0.98815586811394274</v>
      </c>
      <c r="J640" s="1">
        <v>0.98800490594106338</v>
      </c>
      <c r="K640" s="1">
        <v>0.98890855962831847</v>
      </c>
      <c r="L640" s="1">
        <v>0.98798507360068322</v>
      </c>
      <c r="M640" s="1">
        <v>0.98935302746176612</v>
      </c>
      <c r="N640" s="1">
        <v>0.99775354416793172</v>
      </c>
      <c r="O640" s="1">
        <v>1.002538489133898</v>
      </c>
      <c r="P640" s="1">
        <v>1.0042828161197981</v>
      </c>
      <c r="Q640" s="1">
        <v>1.0038139249377249</v>
      </c>
      <c r="R640" s="1">
        <v>1.00354507636773</v>
      </c>
      <c r="S640" s="1">
        <v>1.0041596382938009</v>
      </c>
      <c r="T640" s="1">
        <v>1.003611150163042</v>
      </c>
      <c r="U640" s="1">
        <v>1.002238746850624</v>
      </c>
      <c r="V640" s="1">
        <v>1.002032842159633</v>
      </c>
      <c r="W640" s="1">
        <v>1.001777449156444</v>
      </c>
      <c r="X640" s="1">
        <v>1.000661044249824</v>
      </c>
      <c r="Y640" s="1">
        <v>1.000401437785887</v>
      </c>
      <c r="Z640" s="1">
        <v>0.99987382242865686</v>
      </c>
      <c r="AA640" s="1">
        <v>0.99778069820338222</v>
      </c>
      <c r="AB640" s="1">
        <v>0.99977743773196159</v>
      </c>
      <c r="AC640" s="1">
        <v>0.99758270352815015</v>
      </c>
      <c r="AD640" s="1">
        <v>0.99557962669811639</v>
      </c>
    </row>
    <row r="641" spans="1:30" hidden="1" x14ac:dyDescent="0.25">
      <c r="A641">
        <v>11</v>
      </c>
      <c r="B641">
        <v>2040</v>
      </c>
      <c r="C641" t="s">
        <v>5</v>
      </c>
      <c r="D641" t="s">
        <v>23</v>
      </c>
      <c r="E641">
        <v>0</v>
      </c>
      <c r="F641">
        <v>0</v>
      </c>
      <c r="G641" s="1">
        <v>6.1524891308704623E-2</v>
      </c>
      <c r="H641" s="1">
        <v>2.214508404754089E-2</v>
      </c>
      <c r="I641" s="1">
        <v>2.6203272171025941E-3</v>
      </c>
      <c r="J641" s="1">
        <v>-2.5545542572885951E-2</v>
      </c>
      <c r="K641" s="1">
        <v>0.1118879842509527</v>
      </c>
      <c r="L641" s="1">
        <v>0.14889512463340029</v>
      </c>
      <c r="M641" s="1">
        <v>3.4379791850198321E-2</v>
      </c>
      <c r="N641" s="1">
        <v>5.6896584370151181E-2</v>
      </c>
      <c r="O641" s="1">
        <v>0.10968420180122621</v>
      </c>
      <c r="P641" s="1">
        <v>0.132683210525257</v>
      </c>
      <c r="Q641" s="1">
        <v>0.1403162194651198</v>
      </c>
      <c r="R641" s="1">
        <v>0.15902406708733929</v>
      </c>
      <c r="S641" s="1">
        <v>0.1804107784642599</v>
      </c>
      <c r="T641" s="1">
        <v>0.17008885413695829</v>
      </c>
      <c r="U641" s="1">
        <v>0.21695958007391569</v>
      </c>
      <c r="V641" s="1">
        <v>0.1969604777229203</v>
      </c>
      <c r="W641" s="1">
        <v>0.17202780462159131</v>
      </c>
      <c r="X641" s="1">
        <v>0.13556810228890251</v>
      </c>
      <c r="Y641" s="1">
        <v>7.9185639540603259E-2</v>
      </c>
      <c r="Z641" s="1">
        <v>2.7650643421480041E-2</v>
      </c>
      <c r="AA641" s="1">
        <v>1.440296030135859E-2</v>
      </c>
      <c r="AB641" s="1">
        <v>7.7378792271860911E-2</v>
      </c>
      <c r="AC641" s="1">
        <v>4.3074238498074971E-2</v>
      </c>
      <c r="AD641" s="1">
        <v>3.8729605870079669E-3</v>
      </c>
    </row>
    <row r="642" spans="1:30" hidden="1" x14ac:dyDescent="0.25">
      <c r="A642">
        <v>12</v>
      </c>
      <c r="B642">
        <v>2040</v>
      </c>
      <c r="C642" t="s">
        <v>5</v>
      </c>
      <c r="D642" t="s">
        <v>22</v>
      </c>
      <c r="E642">
        <v>0</v>
      </c>
      <c r="F642">
        <v>0</v>
      </c>
      <c r="G642" s="1">
        <v>1.100000002160693</v>
      </c>
      <c r="H642" s="1">
        <v>1.100000001272037</v>
      </c>
      <c r="I642" s="1">
        <v>1.100000000805156</v>
      </c>
      <c r="J642" s="1">
        <v>1.0999999999331611</v>
      </c>
      <c r="K642" s="1">
        <v>1.099999999635215</v>
      </c>
      <c r="L642" s="1">
        <v>1.099999996342671</v>
      </c>
      <c r="M642" s="1">
        <v>1.100000000698341</v>
      </c>
      <c r="N642" s="1">
        <v>1.1000000018214811</v>
      </c>
      <c r="O642" s="1">
        <v>1.100000001903938</v>
      </c>
      <c r="P642" s="1">
        <v>1.100000002012185</v>
      </c>
      <c r="Q642" s="1">
        <v>1.1000000017182301</v>
      </c>
      <c r="R642" s="1">
        <v>1.100000001280194</v>
      </c>
      <c r="S642" s="1">
        <v>1.1000000019036049</v>
      </c>
      <c r="T642" s="1">
        <v>1.1000000021607079</v>
      </c>
      <c r="U642" s="1">
        <v>1.100000002065795</v>
      </c>
      <c r="V642" s="1">
        <v>1.1000000021548639</v>
      </c>
      <c r="W642" s="1">
        <v>1.100000002212582</v>
      </c>
      <c r="X642" s="1">
        <v>1.100000002151452</v>
      </c>
      <c r="Y642" s="1">
        <v>1.1000000015904781</v>
      </c>
      <c r="Z642" s="1">
        <v>1.1000000017414711</v>
      </c>
      <c r="AA642" s="1">
        <v>1.1000000017906151</v>
      </c>
      <c r="AB642" s="1">
        <v>1.1000000024122969</v>
      </c>
      <c r="AC642" s="1">
        <v>1.100000002358537</v>
      </c>
      <c r="AD642" s="1">
        <v>1.100000000987897</v>
      </c>
    </row>
    <row r="643" spans="1:30" hidden="1" x14ac:dyDescent="0.25">
      <c r="A643">
        <v>12</v>
      </c>
      <c r="B643">
        <v>2040</v>
      </c>
      <c r="C643" t="s">
        <v>5</v>
      </c>
      <c r="D643" t="s">
        <v>23</v>
      </c>
      <c r="E643">
        <v>0</v>
      </c>
      <c r="F643">
        <v>0</v>
      </c>
      <c r="G643" s="1">
        <v>-1.8360066122204151</v>
      </c>
      <c r="H643" s="1">
        <v>-1.7819559707978949</v>
      </c>
      <c r="I643" s="1">
        <v>-1.719501248303011</v>
      </c>
      <c r="J643" s="1">
        <v>-1.813933344252407</v>
      </c>
      <c r="K643" s="1">
        <v>-2.380610678474349</v>
      </c>
      <c r="L643" s="1">
        <v>-2.3609900088709082</v>
      </c>
      <c r="M643" s="1">
        <v>-1.7407007909193499</v>
      </c>
      <c r="N643" s="1">
        <v>-1.7825183773563551</v>
      </c>
      <c r="O643" s="1">
        <v>-1.867006707224371</v>
      </c>
      <c r="P643" s="1">
        <v>-1.949238139654216</v>
      </c>
      <c r="Q643" s="1">
        <v>-1.95509071122586</v>
      </c>
      <c r="R643" s="1">
        <v>-2.153749067745343</v>
      </c>
      <c r="S643" s="1">
        <v>-2.2136096109011412</v>
      </c>
      <c r="T643" s="1">
        <v>-2.2186008589513642</v>
      </c>
      <c r="U643" s="1">
        <v>-2.2971194294865929</v>
      </c>
      <c r="V643" s="1">
        <v>-2.1297484127934498</v>
      </c>
      <c r="W643" s="1">
        <v>-2.079144510964825</v>
      </c>
      <c r="X643" s="1">
        <v>-2.118287581375446</v>
      </c>
      <c r="Y643" s="1">
        <v>-2.1150855590587998</v>
      </c>
      <c r="Z643" s="1">
        <v>-2.280466436914832</v>
      </c>
      <c r="AA643" s="1">
        <v>-2.4368478827562492</v>
      </c>
      <c r="AB643" s="1">
        <v>-2.393113595678352</v>
      </c>
      <c r="AC643" s="1">
        <v>-2.3627856980846018</v>
      </c>
      <c r="AD643" s="1">
        <v>-2.1648936775137182</v>
      </c>
    </row>
    <row r="644" spans="1:30" hidden="1" x14ac:dyDescent="0.25">
      <c r="A644">
        <v>13</v>
      </c>
      <c r="B644">
        <v>2040</v>
      </c>
      <c r="C644" t="s">
        <v>5</v>
      </c>
      <c r="D644" t="s">
        <v>22</v>
      </c>
      <c r="E644">
        <v>0</v>
      </c>
      <c r="F644">
        <v>0</v>
      </c>
      <c r="G644" s="1">
        <v>1.0369999999999999</v>
      </c>
      <c r="H644" s="1">
        <v>1.0369999999999999</v>
      </c>
      <c r="I644" s="1">
        <v>1.0369999999999999</v>
      </c>
      <c r="J644" s="1">
        <v>1.0369999999999999</v>
      </c>
      <c r="K644" s="1">
        <v>1.0369999999999999</v>
      </c>
      <c r="L644" s="1">
        <v>1.0369999999999999</v>
      </c>
      <c r="M644" s="1">
        <v>1.0369999999999999</v>
      </c>
      <c r="N644" s="1">
        <v>1.0369999999999999</v>
      </c>
      <c r="O644" s="1">
        <v>1.0369999999999999</v>
      </c>
      <c r="P644" s="1">
        <v>1.0369999999999999</v>
      </c>
      <c r="Q644" s="1">
        <v>1.0369999999999999</v>
      </c>
      <c r="R644" s="1">
        <v>1.0369999999999999</v>
      </c>
      <c r="S644" s="1">
        <v>1.0369999999999999</v>
      </c>
      <c r="T644" s="1">
        <v>1.0369999999999999</v>
      </c>
      <c r="U644" s="1">
        <v>1.0369999999999999</v>
      </c>
      <c r="V644" s="1">
        <v>1.0369999999999999</v>
      </c>
      <c r="W644" s="1">
        <v>1.0369999999999999</v>
      </c>
      <c r="X644" s="1">
        <v>1.0369999999999999</v>
      </c>
      <c r="Y644" s="1">
        <v>1.0369999999999999</v>
      </c>
      <c r="Z644" s="1">
        <v>1.0369999999999999</v>
      </c>
      <c r="AA644" s="1">
        <v>1.0369999999999999</v>
      </c>
      <c r="AB644" s="1">
        <v>1.0369999999999999</v>
      </c>
      <c r="AC644" s="1">
        <v>1.0369999999999999</v>
      </c>
      <c r="AD644" s="1">
        <v>1.0369999999999999</v>
      </c>
    </row>
    <row r="645" spans="1:30" hidden="1" x14ac:dyDescent="0.25">
      <c r="A645">
        <v>13</v>
      </c>
      <c r="B645">
        <v>2040</v>
      </c>
      <c r="C645" t="s">
        <v>5</v>
      </c>
      <c r="D645" t="s">
        <v>23</v>
      </c>
      <c r="E645">
        <v>0</v>
      </c>
      <c r="F645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</row>
    <row r="646" spans="1:30" hidden="1" x14ac:dyDescent="0.25">
      <c r="A646">
        <v>14</v>
      </c>
      <c r="B646">
        <v>2040</v>
      </c>
      <c r="C646" t="s">
        <v>5</v>
      </c>
      <c r="D646" t="s">
        <v>22</v>
      </c>
      <c r="E646">
        <v>0</v>
      </c>
      <c r="F646">
        <v>0</v>
      </c>
      <c r="G646" s="1">
        <v>1.004899489104879</v>
      </c>
      <c r="H646" s="1">
        <v>1.0043423691818041</v>
      </c>
      <c r="I646" s="1">
        <v>1.003291382944183</v>
      </c>
      <c r="J646" s="1">
        <v>1.0031080544049811</v>
      </c>
      <c r="K646" s="1">
        <v>1.0030271678695419</v>
      </c>
      <c r="L646" s="1">
        <v>1.0022541173184201</v>
      </c>
      <c r="M646" s="1">
        <v>1.0030711910044641</v>
      </c>
      <c r="N646" s="1">
        <v>1.0028308208011401</v>
      </c>
      <c r="O646" s="1">
        <v>1.00276846827578</v>
      </c>
      <c r="P646" s="1">
        <v>1.002793823998235</v>
      </c>
      <c r="Q646" s="1">
        <v>1.0038079520163981</v>
      </c>
      <c r="R646" s="1">
        <v>1.0057240283851461</v>
      </c>
      <c r="S646" s="1">
        <v>1.007020185899403</v>
      </c>
      <c r="T646" s="1">
        <v>1.007766459932719</v>
      </c>
      <c r="U646" s="1">
        <v>1.0079157529519971</v>
      </c>
      <c r="V646" s="1">
        <v>1.0068788728588649</v>
      </c>
      <c r="W646" s="1">
        <v>1.006945265794509</v>
      </c>
      <c r="X646" s="1">
        <v>1.00683397951404</v>
      </c>
      <c r="Y646" s="1">
        <v>1.005730694636199</v>
      </c>
      <c r="Z646" s="1">
        <v>1.006783461959931</v>
      </c>
      <c r="AA646" s="1">
        <v>1.006458766516015</v>
      </c>
      <c r="AB646" s="1">
        <v>1.0080151033532669</v>
      </c>
      <c r="AC646" s="1">
        <v>1.007917803070759</v>
      </c>
      <c r="AD646" s="1">
        <v>1.0048680173713189</v>
      </c>
    </row>
    <row r="647" spans="1:30" hidden="1" x14ac:dyDescent="0.25">
      <c r="A647">
        <v>14</v>
      </c>
      <c r="B647">
        <v>2040</v>
      </c>
      <c r="C647" t="s">
        <v>5</v>
      </c>
      <c r="D647" t="s">
        <v>23</v>
      </c>
      <c r="E647">
        <v>0</v>
      </c>
      <c r="F647">
        <v>0</v>
      </c>
      <c r="G647" s="1">
        <v>-0.8428067231328954</v>
      </c>
      <c r="H647" s="1">
        <v>-1.008762222221272</v>
      </c>
      <c r="I647" s="1">
        <v>-1.195617187283085</v>
      </c>
      <c r="J647" s="1">
        <v>-1.508368282925199</v>
      </c>
      <c r="K647" s="1">
        <v>-1.8399870895199719</v>
      </c>
      <c r="L647" s="1">
        <v>-2.2206146335484291</v>
      </c>
      <c r="M647" s="1">
        <v>-1.201014449847196</v>
      </c>
      <c r="N647" s="1">
        <v>-0.26916790977598509</v>
      </c>
      <c r="O647" s="1">
        <v>-7.725431333780107E-2</v>
      </c>
      <c r="P647" s="1">
        <v>-0.18962859453074599</v>
      </c>
      <c r="Q647" s="1">
        <v>-0.13588951268993499</v>
      </c>
      <c r="R647" s="1">
        <v>-0.22288845032829041</v>
      </c>
      <c r="S647" s="1">
        <v>-0.15992003367572061</v>
      </c>
      <c r="T647" s="1">
        <v>-0.13989155763885669</v>
      </c>
      <c r="U647" s="1">
        <v>-0.17722377658513311</v>
      </c>
      <c r="V647" s="1">
        <v>-9.2694187454881741E-2</v>
      </c>
      <c r="W647" s="1">
        <v>-6.1778464658865953E-2</v>
      </c>
      <c r="X647" s="1">
        <v>-0.19377719348019129</v>
      </c>
      <c r="Y647" s="1">
        <v>-0.33330295455607761</v>
      </c>
      <c r="Z647" s="1">
        <v>-0.61595100228759303</v>
      </c>
      <c r="AA647" s="1">
        <v>-1.1268327096783171</v>
      </c>
      <c r="AB647" s="1">
        <v>-0.61433488800419611</v>
      </c>
      <c r="AC647" s="1">
        <v>-0.77606798305272762</v>
      </c>
      <c r="AD647" s="1">
        <v>-1.2849508099906559</v>
      </c>
    </row>
    <row r="648" spans="1:30" hidden="1" x14ac:dyDescent="0.25">
      <c r="A648">
        <v>15</v>
      </c>
      <c r="B648">
        <v>2040</v>
      </c>
      <c r="C648" t="s">
        <v>5</v>
      </c>
      <c r="D648" t="s">
        <v>22</v>
      </c>
      <c r="E648">
        <v>0</v>
      </c>
      <c r="F648">
        <v>0</v>
      </c>
      <c r="G648" s="1">
        <v>1.10000000352746</v>
      </c>
      <c r="H648" s="1">
        <v>1.1000000028397969</v>
      </c>
      <c r="I648" s="1">
        <v>1.1000000026268471</v>
      </c>
      <c r="J648" s="1">
        <v>1.100000002400517</v>
      </c>
      <c r="K648" s="1">
        <v>1.1000000023921901</v>
      </c>
      <c r="L648" s="1">
        <v>1.099984954186112</v>
      </c>
      <c r="M648" s="1">
        <v>1.1000000026490899</v>
      </c>
      <c r="N648" s="1">
        <v>1.1000000033310811</v>
      </c>
      <c r="O648" s="1">
        <v>1.100000003658588</v>
      </c>
      <c r="P648" s="1">
        <v>1.1000000038275231</v>
      </c>
      <c r="Q648" s="1">
        <v>1.100000003641044</v>
      </c>
      <c r="R648" s="1">
        <v>1.100000003408661</v>
      </c>
      <c r="S648" s="1">
        <v>1.100000003794243</v>
      </c>
      <c r="T648" s="1">
        <v>1.100000003906672</v>
      </c>
      <c r="U648" s="1">
        <v>1.100000003779656</v>
      </c>
      <c r="V648" s="1">
        <v>1.1000000038193569</v>
      </c>
      <c r="W648" s="1">
        <v>1.1000000038012689</v>
      </c>
      <c r="X648" s="1">
        <v>1.10000000369997</v>
      </c>
      <c r="Y648" s="1">
        <v>1.1000000033576189</v>
      </c>
      <c r="Z648" s="1">
        <v>1.1000000034903139</v>
      </c>
      <c r="AA648" s="1">
        <v>1.100000003653681</v>
      </c>
      <c r="AB648" s="1">
        <v>1.100000003913908</v>
      </c>
      <c r="AC648" s="1">
        <v>1.1000000038404221</v>
      </c>
      <c r="AD648" s="1">
        <v>1.1000000032650941</v>
      </c>
    </row>
    <row r="649" spans="1:30" hidden="1" x14ac:dyDescent="0.25">
      <c r="A649">
        <v>15</v>
      </c>
      <c r="B649">
        <v>2040</v>
      </c>
      <c r="C649" t="s">
        <v>5</v>
      </c>
      <c r="D649" t="s">
        <v>23</v>
      </c>
      <c r="E649">
        <v>0</v>
      </c>
      <c r="F649">
        <v>0</v>
      </c>
      <c r="G649" s="1">
        <v>-1.751107329486584</v>
      </c>
      <c r="H649" s="1">
        <v>-1.7771427040624519</v>
      </c>
      <c r="I649" s="1">
        <v>-1.775520886587995</v>
      </c>
      <c r="J649" s="1">
        <v>-1.9517736367382841</v>
      </c>
      <c r="K649" s="1">
        <v>-2.067959860407365</v>
      </c>
      <c r="L649" s="1">
        <v>-1.9959017344250061</v>
      </c>
      <c r="M649" s="1">
        <v>-1.7173008513687431</v>
      </c>
      <c r="N649" s="1">
        <v>-1.671326969453079</v>
      </c>
      <c r="O649" s="1">
        <v>-1.609359464617687</v>
      </c>
      <c r="P649" s="1">
        <v>-1.663747665345265</v>
      </c>
      <c r="Q649" s="1">
        <v>-1.644725434180569</v>
      </c>
      <c r="R649" s="1">
        <v>-1.756241328576297</v>
      </c>
      <c r="S649" s="1">
        <v>-1.7560220530723449</v>
      </c>
      <c r="T649" s="1">
        <v>-1.7853072011357081</v>
      </c>
      <c r="U649" s="1">
        <v>-1.7181129082169471</v>
      </c>
      <c r="V649" s="1">
        <v>-1.6220236312700751</v>
      </c>
      <c r="W649" s="1">
        <v>-1.6298595235377491</v>
      </c>
      <c r="X649" s="1">
        <v>-1.7493849514230131</v>
      </c>
      <c r="Y649" s="1">
        <v>-1.902698372479396</v>
      </c>
      <c r="Z649" s="1">
        <v>-2.1860736243901502</v>
      </c>
      <c r="AA649" s="1">
        <v>-2.3790384988127231</v>
      </c>
      <c r="AB649" s="1">
        <v>-2.154355893848745</v>
      </c>
      <c r="AC649" s="1">
        <v>-2.218938617296526</v>
      </c>
      <c r="AD649" s="1">
        <v>-2.191270649684447</v>
      </c>
    </row>
    <row r="650" spans="1:30" hidden="1" x14ac:dyDescent="0.25">
      <c r="A650">
        <v>16</v>
      </c>
      <c r="B650">
        <v>2040</v>
      </c>
      <c r="C650" t="s">
        <v>5</v>
      </c>
      <c r="D650" t="s">
        <v>22</v>
      </c>
      <c r="E650">
        <v>0</v>
      </c>
      <c r="F650">
        <v>0</v>
      </c>
      <c r="G650" s="1">
        <v>1.0512598860244211</v>
      </c>
      <c r="H650" s="1">
        <v>1.056168473256536</v>
      </c>
      <c r="I650" s="1">
        <v>1.06001937265975</v>
      </c>
      <c r="J650" s="1">
        <v>1.060412663842679</v>
      </c>
      <c r="K650" s="1">
        <v>1.0610669396296091</v>
      </c>
      <c r="L650" s="1">
        <v>1.0607959633722239</v>
      </c>
      <c r="M650" s="1">
        <v>1.0534088848009651</v>
      </c>
      <c r="N650" s="1">
        <v>1.051182734919996</v>
      </c>
      <c r="O650" s="1">
        <v>1.0534349843562441</v>
      </c>
      <c r="P650" s="1">
        <v>1.055535520423966</v>
      </c>
      <c r="Q650" s="1">
        <v>1.0547550104545931</v>
      </c>
      <c r="R650" s="1">
        <v>1.0563825972843159</v>
      </c>
      <c r="S650" s="1">
        <v>1.0578492895349061</v>
      </c>
      <c r="T650" s="1">
        <v>1.0560655965882439</v>
      </c>
      <c r="U650" s="1">
        <v>1.055744753412212</v>
      </c>
      <c r="V650" s="1">
        <v>1.0558728329024789</v>
      </c>
      <c r="W650" s="1">
        <v>1.050908149488408</v>
      </c>
      <c r="X650" s="1">
        <v>1.0469575623479619</v>
      </c>
      <c r="Y650" s="1">
        <v>1.047277258143726</v>
      </c>
      <c r="Z650" s="1">
        <v>1.04482906777809</v>
      </c>
      <c r="AA650" s="1">
        <v>1.043895593131023</v>
      </c>
      <c r="AB650" s="1">
        <v>1.0463356371396131</v>
      </c>
      <c r="AC650" s="1">
        <v>1.045173237139611</v>
      </c>
      <c r="AD650" s="1">
        <v>1.049975868519837</v>
      </c>
    </row>
    <row r="651" spans="1:30" hidden="1" x14ac:dyDescent="0.25">
      <c r="A651">
        <v>16</v>
      </c>
      <c r="B651">
        <v>2040</v>
      </c>
      <c r="C651" t="s">
        <v>5</v>
      </c>
      <c r="D651" t="s">
        <v>23</v>
      </c>
      <c r="E651">
        <v>0</v>
      </c>
      <c r="F651">
        <v>0</v>
      </c>
      <c r="G651" s="1">
        <v>-2.836944089069283</v>
      </c>
      <c r="H651" s="1">
        <v>-3.6775603113452151</v>
      </c>
      <c r="I651" s="1">
        <v>-4.0705139209184606</v>
      </c>
      <c r="J651" s="1">
        <v>-5.4744672711280433</v>
      </c>
      <c r="K651" s="1">
        <v>-5.7310536396434468</v>
      </c>
      <c r="L651" s="1">
        <v>-4.772870933084806</v>
      </c>
      <c r="M651" s="1">
        <v>-2.9784473682150892</v>
      </c>
      <c r="N651" s="1">
        <v>-2.9571480944256932</v>
      </c>
      <c r="O651" s="1">
        <v>-2.6574442603455859</v>
      </c>
      <c r="P651" s="1">
        <v>-2.1710995234772832</v>
      </c>
      <c r="Q651" s="1">
        <v>-1.5445247757131619</v>
      </c>
      <c r="R651" s="1">
        <v>-1.644865531117728</v>
      </c>
      <c r="S651" s="1">
        <v>-0.9846221296081058</v>
      </c>
      <c r="T651" s="1">
        <v>-0.9321033388794121</v>
      </c>
      <c r="U651" s="1">
        <v>-0.55050084940407473</v>
      </c>
      <c r="V651" s="1">
        <v>-0.6992133134650379</v>
      </c>
      <c r="W651" s="1">
        <v>-1.6072799701395371</v>
      </c>
      <c r="X651" s="1">
        <v>-2.5517355798762922</v>
      </c>
      <c r="Y651" s="1">
        <v>-3.3859911766587989</v>
      </c>
      <c r="Z651" s="1">
        <v>-5.3798423805040976</v>
      </c>
      <c r="AA651" s="1">
        <v>-6.2739829966975522</v>
      </c>
      <c r="AB651" s="1">
        <v>-4.4205641659343451</v>
      </c>
      <c r="AC651" s="1">
        <v>-4.9285475129241583</v>
      </c>
      <c r="AD651" s="1">
        <v>-5.5272564428499669</v>
      </c>
    </row>
    <row r="652" spans="1:30" hidden="1" x14ac:dyDescent="0.25">
      <c r="A652">
        <v>17</v>
      </c>
      <c r="B652">
        <v>2040</v>
      </c>
      <c r="C652" t="s">
        <v>5</v>
      </c>
      <c r="D652" t="s">
        <v>22</v>
      </c>
      <c r="E652">
        <v>0</v>
      </c>
      <c r="F652">
        <v>0</v>
      </c>
      <c r="G652" s="1">
        <v>1.052405599797698</v>
      </c>
      <c r="H652" s="1">
        <v>1.056821214729375</v>
      </c>
      <c r="I652" s="1">
        <v>1.060474733616199</v>
      </c>
      <c r="J652" s="1">
        <v>1.061050696696731</v>
      </c>
      <c r="K652" s="1">
        <v>1.061562616702818</v>
      </c>
      <c r="L652" s="1">
        <v>1.06132221081941</v>
      </c>
      <c r="M652" s="1">
        <v>1.054339679314489</v>
      </c>
      <c r="N652" s="1">
        <v>1.052791428821513</v>
      </c>
      <c r="O652" s="1">
        <v>1.0548498680542679</v>
      </c>
      <c r="P652" s="1">
        <v>1.0578190076149081</v>
      </c>
      <c r="Q652" s="1">
        <v>1.0574282794355541</v>
      </c>
      <c r="R652" s="1">
        <v>1.059231842330163</v>
      </c>
      <c r="S652" s="1">
        <v>1.060725075654835</v>
      </c>
      <c r="T652" s="1">
        <v>1.0591838466754031</v>
      </c>
      <c r="U652" s="1">
        <v>1.0589523615484631</v>
      </c>
      <c r="V652" s="1">
        <v>1.0589697075372</v>
      </c>
      <c r="W652" s="1">
        <v>1.0537205895398991</v>
      </c>
      <c r="X652" s="1">
        <v>1.049180891736897</v>
      </c>
      <c r="Y652" s="1">
        <v>1.049324971797023</v>
      </c>
      <c r="Z652" s="1">
        <v>1.0467179940183939</v>
      </c>
      <c r="AA652" s="1">
        <v>1.045591810130865</v>
      </c>
      <c r="AB652" s="1">
        <v>1.048033384262907</v>
      </c>
      <c r="AC652" s="1">
        <v>1.046763696992941</v>
      </c>
      <c r="AD652" s="1">
        <v>1.0512719081571731</v>
      </c>
    </row>
    <row r="653" spans="1:30" hidden="1" x14ac:dyDescent="0.25">
      <c r="A653">
        <v>17</v>
      </c>
      <c r="B653">
        <v>2040</v>
      </c>
      <c r="C653" t="s">
        <v>5</v>
      </c>
      <c r="D653" t="s">
        <v>23</v>
      </c>
      <c r="E653">
        <v>0</v>
      </c>
      <c r="F653">
        <v>0</v>
      </c>
      <c r="G653" s="1">
        <v>-2.729161357277615</v>
      </c>
      <c r="H653" s="1">
        <v>-3.6458680907151049</v>
      </c>
      <c r="I653" s="1">
        <v>-4.0433074710102028</v>
      </c>
      <c r="J653" s="1">
        <v>-5.5102559905773232</v>
      </c>
      <c r="K653" s="1">
        <v>-5.7624910361253896</v>
      </c>
      <c r="L653" s="1">
        <v>-4.8072039725364784</v>
      </c>
      <c r="M653" s="1">
        <v>-2.9617038964771072</v>
      </c>
      <c r="N653" s="1">
        <v>-2.824561848259711</v>
      </c>
      <c r="O653" s="1">
        <v>-2.5003767244612551</v>
      </c>
      <c r="P653" s="1">
        <v>-1.8040638115289069</v>
      </c>
      <c r="Q653" s="1">
        <v>-1.1562370695453199</v>
      </c>
      <c r="R653" s="1">
        <v>-1.2845674831145439</v>
      </c>
      <c r="S653" s="1">
        <v>-0.60455977726813914</v>
      </c>
      <c r="T653" s="1">
        <v>-0.54863067837646196</v>
      </c>
      <c r="U653" s="1">
        <v>-0.17953191289125131</v>
      </c>
      <c r="V653" s="1">
        <v>-0.35639024638035322</v>
      </c>
      <c r="W653" s="1">
        <v>-1.300777868103669</v>
      </c>
      <c r="X653" s="1">
        <v>-2.3821510448402958</v>
      </c>
      <c r="Y653" s="1">
        <v>-3.2304080688210228</v>
      </c>
      <c r="Z653" s="1">
        <v>-5.2911859732898936</v>
      </c>
      <c r="AA653" s="1">
        <v>-6.2619137998824508</v>
      </c>
      <c r="AB653" s="1">
        <v>-4.3109763236546934</v>
      </c>
      <c r="AC653" s="1">
        <v>-4.8426231875893144</v>
      </c>
      <c r="AD653" s="1">
        <v>-5.5167652849151043</v>
      </c>
    </row>
    <row r="654" spans="1:30" hidden="1" x14ac:dyDescent="0.25">
      <c r="A654">
        <v>18</v>
      </c>
      <c r="B654">
        <v>2040</v>
      </c>
      <c r="C654" t="s">
        <v>5</v>
      </c>
      <c r="D654" t="s">
        <v>22</v>
      </c>
      <c r="E654">
        <v>0</v>
      </c>
      <c r="F654">
        <v>0</v>
      </c>
      <c r="G654" s="1">
        <v>1.09943028679794</v>
      </c>
      <c r="H654" s="1">
        <v>1.0997837290677031</v>
      </c>
      <c r="I654" s="1">
        <v>1.099768513465186</v>
      </c>
      <c r="J654" s="1">
        <v>1.0998779273673309</v>
      </c>
      <c r="K654" s="1">
        <v>1.099861445672129</v>
      </c>
      <c r="L654" s="1">
        <v>1.1000000021754599</v>
      </c>
      <c r="M654" s="1">
        <v>1.0995069877728529</v>
      </c>
      <c r="N654" s="1">
        <v>1.0987096477224969</v>
      </c>
      <c r="O654" s="1">
        <v>1.098312982201022</v>
      </c>
      <c r="P654" s="1">
        <v>1.0977103358757989</v>
      </c>
      <c r="Q654" s="1">
        <v>1.097636979146817</v>
      </c>
      <c r="R654" s="1">
        <v>1.0977622355266821</v>
      </c>
      <c r="S654" s="1">
        <v>1.097648574537841</v>
      </c>
      <c r="T654" s="1">
        <v>1.097575129702681</v>
      </c>
      <c r="U654" s="1">
        <v>1.097965859247694</v>
      </c>
      <c r="V654" s="1">
        <v>1.0981501474284909</v>
      </c>
      <c r="W654" s="1">
        <v>1.09845878563343</v>
      </c>
      <c r="X654" s="1">
        <v>1.0986897600807031</v>
      </c>
      <c r="Y654" s="1">
        <v>1.0986782643643249</v>
      </c>
      <c r="Z654" s="1">
        <v>1.098857998800598</v>
      </c>
      <c r="AA654" s="1">
        <v>1.098975274166101</v>
      </c>
      <c r="AB654" s="1">
        <v>1.098694902516872</v>
      </c>
      <c r="AC654" s="1">
        <v>1.0990639479809461</v>
      </c>
      <c r="AD654" s="1">
        <v>1.099441509151021</v>
      </c>
    </row>
    <row r="655" spans="1:30" hidden="1" x14ac:dyDescent="0.25">
      <c r="A655">
        <v>18</v>
      </c>
      <c r="B655">
        <v>2040</v>
      </c>
      <c r="C655" t="s">
        <v>5</v>
      </c>
      <c r="D655" t="s">
        <v>23</v>
      </c>
      <c r="E655">
        <v>0</v>
      </c>
      <c r="F655">
        <v>0</v>
      </c>
      <c r="G655" s="1">
        <v>-2.042488755740369</v>
      </c>
      <c r="H655" s="1">
        <v>-2.0642875416611268</v>
      </c>
      <c r="I655" s="1">
        <v>-2.054014599318561</v>
      </c>
      <c r="J655" s="1">
        <v>-2.2441894676354148</v>
      </c>
      <c r="K655" s="1">
        <v>-2.3844334156227269</v>
      </c>
      <c r="L655" s="1">
        <v>-2.327005780220996</v>
      </c>
      <c r="M655" s="1">
        <v>-2.0013699585423361</v>
      </c>
      <c r="N655" s="1">
        <v>-1.912642101768236</v>
      </c>
      <c r="O655" s="1">
        <v>-1.8739577260020179</v>
      </c>
      <c r="P655" s="1">
        <v>-1.953084594585965</v>
      </c>
      <c r="Q655" s="1">
        <v>-1.943998751285563</v>
      </c>
      <c r="R655" s="1">
        <v>-2.0839256061443479</v>
      </c>
      <c r="S655" s="1">
        <v>-2.091735634878364</v>
      </c>
      <c r="T655" s="1">
        <v>-2.1341361468401558</v>
      </c>
      <c r="U655" s="1">
        <v>-2.0486390197165911</v>
      </c>
      <c r="V655" s="1">
        <v>-1.9310098645311451</v>
      </c>
      <c r="W655" s="1">
        <v>-1.935858963968476</v>
      </c>
      <c r="X655" s="1">
        <v>-2.0475647336014329</v>
      </c>
      <c r="Y655" s="1">
        <v>-2.182974073923976</v>
      </c>
      <c r="Z655" s="1">
        <v>-2.4803907329761601</v>
      </c>
      <c r="AA655" s="1">
        <v>-2.7121476024662492</v>
      </c>
      <c r="AB655" s="1">
        <v>-2.4748554727711798</v>
      </c>
      <c r="AC655" s="1">
        <v>-2.545298826204581</v>
      </c>
      <c r="AD655" s="1">
        <v>-2.5099225920261441</v>
      </c>
    </row>
    <row r="656" spans="1:30" hidden="1" x14ac:dyDescent="0.25">
      <c r="A656">
        <v>19</v>
      </c>
      <c r="B656">
        <v>2040</v>
      </c>
      <c r="C656" t="s">
        <v>5</v>
      </c>
      <c r="D656" t="s">
        <v>22</v>
      </c>
      <c r="E656">
        <v>0</v>
      </c>
      <c r="F656">
        <v>0</v>
      </c>
      <c r="G656" s="1">
        <v>1.082477184743295</v>
      </c>
      <c r="H656" s="1">
        <v>1.0800635883050389</v>
      </c>
      <c r="I656" s="1">
        <v>1.079656289099681</v>
      </c>
      <c r="J656" s="1">
        <v>1.0818170822422271</v>
      </c>
      <c r="K656" s="1">
        <v>1.0816978518483109</v>
      </c>
      <c r="L656" s="1">
        <v>1.081100771718785</v>
      </c>
      <c r="M656" s="1">
        <v>1.0791550191849051</v>
      </c>
      <c r="N656" s="1">
        <v>1.082865879247018</v>
      </c>
      <c r="O656" s="1">
        <v>1.0872045805253421</v>
      </c>
      <c r="P656" s="1">
        <v>1.0926595380467361</v>
      </c>
      <c r="Q656" s="1">
        <v>1.0934865364126689</v>
      </c>
      <c r="R656" s="1">
        <v>1.0950950491707629</v>
      </c>
      <c r="S656" s="1">
        <v>1.096332140496576</v>
      </c>
      <c r="T656" s="1">
        <v>1.0963590493777631</v>
      </c>
      <c r="U656" s="1">
        <v>1.096589716494881</v>
      </c>
      <c r="V656" s="1">
        <v>1.096743879892154</v>
      </c>
      <c r="W656" s="1">
        <v>1.0925641648173741</v>
      </c>
      <c r="X656" s="1">
        <v>1.088148662819125</v>
      </c>
      <c r="Y656" s="1">
        <v>1.083202945726754</v>
      </c>
      <c r="Z656" s="1">
        <v>1.080795901723185</v>
      </c>
      <c r="AA656" s="1">
        <v>1.0798545795133569</v>
      </c>
      <c r="AB656" s="1">
        <v>1.0810156828219371</v>
      </c>
      <c r="AC656" s="1">
        <v>1.079803334652057</v>
      </c>
      <c r="AD656" s="1">
        <v>1.081326288535539</v>
      </c>
    </row>
    <row r="657" spans="1:30" hidden="1" x14ac:dyDescent="0.25">
      <c r="A657">
        <v>19</v>
      </c>
      <c r="B657">
        <v>2040</v>
      </c>
      <c r="C657" t="s">
        <v>5</v>
      </c>
      <c r="D657" t="s">
        <v>23</v>
      </c>
      <c r="E657">
        <v>0</v>
      </c>
      <c r="F657">
        <v>0</v>
      </c>
      <c r="G657" s="1">
        <v>-0.72996055193295473</v>
      </c>
      <c r="H657" s="1">
        <v>-3.996430158807406</v>
      </c>
      <c r="I657" s="1">
        <v>-5.1120695595455734</v>
      </c>
      <c r="J657" s="1">
        <v>-6.6133830262680586</v>
      </c>
      <c r="K657" s="1">
        <v>-6.8577859440955571</v>
      </c>
      <c r="L657" s="1">
        <v>-6.097682703054633</v>
      </c>
      <c r="M657" s="1">
        <v>-3.594172055987781</v>
      </c>
      <c r="N657" s="1">
        <v>-1.4842257783349799</v>
      </c>
      <c r="O657" s="1">
        <v>1.0987641053382149</v>
      </c>
      <c r="P657" s="1">
        <v>3.5031087674146151</v>
      </c>
      <c r="Q657" s="1">
        <v>4.0269019549180136</v>
      </c>
      <c r="R657" s="1">
        <v>3.570548308274502</v>
      </c>
      <c r="S657" s="1">
        <v>4.302966808529062</v>
      </c>
      <c r="T657" s="1">
        <v>4.3287043493916579</v>
      </c>
      <c r="U657" s="1">
        <v>4.6063818075011449</v>
      </c>
      <c r="V657" s="1">
        <v>4.448908701788179</v>
      </c>
      <c r="W657" s="1">
        <v>3.6197051670431808</v>
      </c>
      <c r="X657" s="1">
        <v>1.3571107475236639</v>
      </c>
      <c r="Y657" s="1">
        <v>-1.856327720087122</v>
      </c>
      <c r="Z657" s="1">
        <v>-4.7468283109263441</v>
      </c>
      <c r="AA657" s="1">
        <v>-6.1578256701537883</v>
      </c>
      <c r="AB657" s="1">
        <v>-3.359945827007683</v>
      </c>
      <c r="AC657" s="1">
        <v>-3.8927906659933971</v>
      </c>
      <c r="AD657" s="1">
        <v>-5.3487360339678993</v>
      </c>
    </row>
    <row r="658" spans="1:30" hidden="1" x14ac:dyDescent="0.25">
      <c r="A658">
        <v>20</v>
      </c>
      <c r="B658">
        <v>2040</v>
      </c>
      <c r="C658" t="s">
        <v>5</v>
      </c>
      <c r="D658" t="s">
        <v>22</v>
      </c>
      <c r="E658">
        <v>0</v>
      </c>
      <c r="F658">
        <v>0</v>
      </c>
      <c r="G658" s="1">
        <v>1.0999999731423691</v>
      </c>
      <c r="H658" s="1">
        <v>1.099999955778491</v>
      </c>
      <c r="I658" s="1">
        <v>1.099999949412457</v>
      </c>
      <c r="J658" s="1">
        <v>1.0999999390988759</v>
      </c>
      <c r="K658" s="1">
        <v>1.09999993897857</v>
      </c>
      <c r="L658" s="1">
        <v>1.099999935464022</v>
      </c>
      <c r="M658" s="1">
        <v>1.0999999551132911</v>
      </c>
      <c r="N658" s="1">
        <v>1.099999964066869</v>
      </c>
      <c r="O658" s="1">
        <v>1.099999978769268</v>
      </c>
      <c r="P658" s="1">
        <v>1.099999997436258</v>
      </c>
      <c r="Q658" s="1">
        <v>1.0999999972425969</v>
      </c>
      <c r="R658" s="1">
        <v>1.099999998918429</v>
      </c>
      <c r="S658" s="1">
        <v>1.100000000227356</v>
      </c>
      <c r="T658" s="1">
        <v>1.100000000531536</v>
      </c>
      <c r="U658" s="1">
        <v>1.1000000002646579</v>
      </c>
      <c r="V658" s="1">
        <v>1.099999998482214</v>
      </c>
      <c r="W658" s="1">
        <v>1.0999999971144181</v>
      </c>
      <c r="X658" s="1">
        <v>1.0999999812854231</v>
      </c>
      <c r="Y658" s="1">
        <v>1.0999999634521029</v>
      </c>
      <c r="Z658" s="1">
        <v>1.099999960816304</v>
      </c>
      <c r="AA658" s="1">
        <v>1.0999999629630559</v>
      </c>
      <c r="AB658" s="1">
        <v>1.1000005766408241</v>
      </c>
      <c r="AC658" s="1">
        <v>1.1000005956988621</v>
      </c>
      <c r="AD658" s="1">
        <v>1.09999995814555</v>
      </c>
    </row>
    <row r="659" spans="1:30" hidden="1" x14ac:dyDescent="0.25">
      <c r="A659">
        <v>20</v>
      </c>
      <c r="B659">
        <v>2040</v>
      </c>
      <c r="C659" t="s">
        <v>5</v>
      </c>
      <c r="D659" t="s">
        <v>23</v>
      </c>
      <c r="E659">
        <v>0</v>
      </c>
      <c r="F659">
        <v>0</v>
      </c>
      <c r="G659" s="1">
        <v>1.600939038010613</v>
      </c>
      <c r="H659" s="1">
        <v>-3.4265694617174041</v>
      </c>
      <c r="I659" s="1">
        <v>-6.3454976001386516</v>
      </c>
      <c r="J659" s="1">
        <v>-7.8093750194693614</v>
      </c>
      <c r="K659" s="1">
        <v>-8.0529385965950588</v>
      </c>
      <c r="L659" s="1">
        <v>-7.2937458192781888</v>
      </c>
      <c r="M659" s="1">
        <v>-3.7481674434073011</v>
      </c>
      <c r="N659" s="1">
        <v>0.66100023634476512</v>
      </c>
      <c r="O659" s="1">
        <v>6.8780303655490176</v>
      </c>
      <c r="P659" s="1">
        <v>9.2939248592371762</v>
      </c>
      <c r="Q659" s="1">
        <v>9.818230868766685</v>
      </c>
      <c r="R659" s="1">
        <v>9.361949100222521</v>
      </c>
      <c r="S659" s="1">
        <v>10.09359395503569</v>
      </c>
      <c r="T659" s="1">
        <v>10.11930667881955</v>
      </c>
      <c r="U659" s="1">
        <v>10.396757451700401</v>
      </c>
      <c r="V659" s="1">
        <v>10.23911891792414</v>
      </c>
      <c r="W659" s="1">
        <v>9.4104412809279907</v>
      </c>
      <c r="X659" s="1">
        <v>7.1393976681891456</v>
      </c>
      <c r="Y659" s="1">
        <v>0.16489741018415471</v>
      </c>
      <c r="Z659" s="1">
        <v>-3.173438142293834</v>
      </c>
      <c r="AA659" s="1">
        <v>-5.6398121296934409</v>
      </c>
      <c r="AB659" s="1">
        <v>-2.7811353802703618</v>
      </c>
      <c r="AC659" s="1">
        <v>-1.7022432908187579</v>
      </c>
      <c r="AD659" s="1">
        <v>-4.8201048180875929</v>
      </c>
    </row>
    <row r="660" spans="1:30" hidden="1" x14ac:dyDescent="0.25">
      <c r="A660">
        <v>21</v>
      </c>
      <c r="B660">
        <v>2040</v>
      </c>
      <c r="C660" t="s">
        <v>5</v>
      </c>
      <c r="D660" t="s">
        <v>22</v>
      </c>
      <c r="E660">
        <v>0</v>
      </c>
      <c r="F660">
        <v>0</v>
      </c>
      <c r="G660" s="1">
        <v>1.0999999659674959</v>
      </c>
      <c r="H660" s="1">
        <v>1.099999941873163</v>
      </c>
      <c r="I660" s="1">
        <v>1.0999999320304941</v>
      </c>
      <c r="J660" s="1">
        <v>1.0999999142877701</v>
      </c>
      <c r="K660" s="1">
        <v>1.099999914066522</v>
      </c>
      <c r="L660" s="1">
        <v>1.0999999074393501</v>
      </c>
      <c r="M660" s="1">
        <v>1.0999999412193151</v>
      </c>
      <c r="N660" s="1">
        <v>1.0999999546626791</v>
      </c>
      <c r="O660" s="1">
        <v>1.0999999705349079</v>
      </c>
      <c r="P660" s="1">
        <v>1.0999999806548311</v>
      </c>
      <c r="Q660" s="1">
        <v>1.0999999959782609</v>
      </c>
      <c r="R660" s="1">
        <v>1.099999994495408</v>
      </c>
      <c r="S660" s="1">
        <v>1.099999997274081</v>
      </c>
      <c r="T660" s="1">
        <v>1.099999997962704</v>
      </c>
      <c r="U660" s="1">
        <v>1.0999999972753041</v>
      </c>
      <c r="V660" s="1">
        <v>1.099999997236085</v>
      </c>
      <c r="W660" s="1">
        <v>1.099999980392675</v>
      </c>
      <c r="X660" s="1">
        <v>1.099999972141088</v>
      </c>
      <c r="Y660" s="1">
        <v>1.0999999543371191</v>
      </c>
      <c r="Z660" s="1">
        <v>1.0999999489641601</v>
      </c>
      <c r="AA660" s="1">
        <v>1.099999950165611</v>
      </c>
      <c r="AB660" s="1">
        <v>1.100000625176411</v>
      </c>
      <c r="AC660" s="1">
        <v>1.100000595601847</v>
      </c>
      <c r="AD660" s="1">
        <v>1.099999943717495</v>
      </c>
    </row>
    <row r="661" spans="1:30" hidden="1" x14ac:dyDescent="0.25">
      <c r="A661">
        <v>21</v>
      </c>
      <c r="B661">
        <v>2040</v>
      </c>
      <c r="C661" t="s">
        <v>5</v>
      </c>
      <c r="D661" t="s">
        <v>23</v>
      </c>
      <c r="E661">
        <v>0</v>
      </c>
      <c r="F661">
        <v>0</v>
      </c>
      <c r="G661" s="1">
        <v>1.432297179702732</v>
      </c>
      <c r="H661" s="1">
        <v>-5.5211041421893077</v>
      </c>
      <c r="I661" s="1">
        <v>-6.467963949824977</v>
      </c>
      <c r="J661" s="1">
        <v>-7.9210711845696764</v>
      </c>
      <c r="K661" s="1">
        <v>-8.1327562857343469</v>
      </c>
      <c r="L661" s="1">
        <v>-7.3455965270316357</v>
      </c>
      <c r="M661" s="1">
        <v>-4.1637540243536124</v>
      </c>
      <c r="N661" s="1">
        <v>-0.28281492099447197</v>
      </c>
      <c r="O661" s="1">
        <v>4.1504307472511464</v>
      </c>
      <c r="P661" s="1">
        <v>9.4512558249187908</v>
      </c>
      <c r="Q661" s="1">
        <v>9.9754322668847379</v>
      </c>
      <c r="R661" s="1">
        <v>9.5189207266842502</v>
      </c>
      <c r="S661" s="1">
        <v>10.250411114330859</v>
      </c>
      <c r="T661" s="1">
        <v>10.276120693902071</v>
      </c>
      <c r="U661" s="1">
        <v>10.553544867109929</v>
      </c>
      <c r="V661" s="1">
        <v>10.395888937330829</v>
      </c>
      <c r="W661" s="1">
        <v>9.5677878134351424</v>
      </c>
      <c r="X661" s="1">
        <v>4.8833918888607188</v>
      </c>
      <c r="Y661" s="1">
        <v>-0.39332231994031902</v>
      </c>
      <c r="Z661" s="1">
        <v>-5.2129055079501114</v>
      </c>
      <c r="AA661" s="1">
        <v>-6.3283767322805922</v>
      </c>
      <c r="AB661" s="1">
        <v>-1.8608624357243191</v>
      </c>
      <c r="AC661" s="1">
        <v>-4.0276275640044474</v>
      </c>
      <c r="AD661" s="1">
        <v>-5.3349567517186989</v>
      </c>
    </row>
    <row r="662" spans="1:30" hidden="1" x14ac:dyDescent="0.25">
      <c r="A662">
        <v>26</v>
      </c>
      <c r="B662">
        <v>2040</v>
      </c>
      <c r="C662" t="s">
        <v>5</v>
      </c>
      <c r="D662" t="s">
        <v>22</v>
      </c>
      <c r="E662">
        <v>0</v>
      </c>
      <c r="F662">
        <v>0</v>
      </c>
      <c r="G662" s="1">
        <v>1.0936221794502801</v>
      </c>
      <c r="H662" s="1">
        <v>1.0940887347285191</v>
      </c>
      <c r="I662" s="1">
        <v>1.0943486565422249</v>
      </c>
      <c r="J662" s="1">
        <v>1.094749428971628</v>
      </c>
      <c r="K662" s="1">
        <v>1.094877838869279</v>
      </c>
      <c r="L662" s="1">
        <v>1.094971551237361</v>
      </c>
      <c r="M662" s="1">
        <v>1.0935973977570319</v>
      </c>
      <c r="N662" s="1">
        <v>1.0928768347740001</v>
      </c>
      <c r="O662" s="1">
        <v>1.0924506906257141</v>
      </c>
      <c r="P662" s="1">
        <v>1.0924592962570649</v>
      </c>
      <c r="Q662" s="1">
        <v>1.092436262881328</v>
      </c>
      <c r="R662" s="1">
        <v>1.0928486731624281</v>
      </c>
      <c r="S662" s="1">
        <v>1.092753361094706</v>
      </c>
      <c r="T662" s="1">
        <v>1.092531870959327</v>
      </c>
      <c r="U662" s="1">
        <v>1.0930470943243931</v>
      </c>
      <c r="V662" s="1">
        <v>1.09342105877549</v>
      </c>
      <c r="W662" s="1">
        <v>1.093120465301225</v>
      </c>
      <c r="X662" s="1">
        <v>1.0927895496063831</v>
      </c>
      <c r="Y662" s="1">
        <v>1.092272301422067</v>
      </c>
      <c r="Z662" s="1">
        <v>1.0920973292850471</v>
      </c>
      <c r="AA662" s="1">
        <v>1.0920347572703719</v>
      </c>
      <c r="AB662" s="1">
        <v>1.092028155336682</v>
      </c>
      <c r="AC662" s="1">
        <v>1.0920021188385161</v>
      </c>
      <c r="AD662" s="1">
        <v>1.0931645005854169</v>
      </c>
    </row>
    <row r="663" spans="1:30" hidden="1" x14ac:dyDescent="0.25">
      <c r="A663">
        <v>26</v>
      </c>
      <c r="B663">
        <v>2040</v>
      </c>
      <c r="C663" t="s">
        <v>5</v>
      </c>
      <c r="D663" t="s">
        <v>23</v>
      </c>
      <c r="E663">
        <v>0</v>
      </c>
      <c r="F663">
        <v>0</v>
      </c>
      <c r="G663" s="1">
        <v>-2.3679457655540221</v>
      </c>
      <c r="H663" s="1">
        <v>-2.5097120861762781</v>
      </c>
      <c r="I663" s="1">
        <v>-2.5192439383247369</v>
      </c>
      <c r="J663" s="1">
        <v>-2.8257716876379959</v>
      </c>
      <c r="K663" s="1">
        <v>-2.9776900060556311</v>
      </c>
      <c r="L663" s="1">
        <v>-2.8555612286704108</v>
      </c>
      <c r="M663" s="1">
        <v>-2.42596550837807</v>
      </c>
      <c r="N663" s="1">
        <v>-2.2673079773778242</v>
      </c>
      <c r="O663" s="1">
        <v>-2.1744668364710429</v>
      </c>
      <c r="P663" s="1">
        <v>-2.1160209423577721</v>
      </c>
      <c r="Q663" s="1">
        <v>-2.0733279123295381</v>
      </c>
      <c r="R663" s="1">
        <v>-2.251135987301998</v>
      </c>
      <c r="S663" s="1">
        <v>-2.2019733205800178</v>
      </c>
      <c r="T663" s="1">
        <v>-2.23484918515227</v>
      </c>
      <c r="U663" s="1">
        <v>-2.1305362127377241</v>
      </c>
      <c r="V663" s="1">
        <v>-2.0282798115320428</v>
      </c>
      <c r="W663" s="1">
        <v>-2.087256281372194</v>
      </c>
      <c r="X663" s="1">
        <v>-2.325840183387875</v>
      </c>
      <c r="Y663" s="1">
        <v>-2.572377854508558</v>
      </c>
      <c r="Z663" s="1">
        <v>-3.0463724235957161</v>
      </c>
      <c r="AA663" s="1">
        <v>-3.3612256787229402</v>
      </c>
      <c r="AB663" s="1">
        <v>-2.959975313791626</v>
      </c>
      <c r="AC663" s="1">
        <v>-3.115216300067611</v>
      </c>
      <c r="AD663" s="1">
        <v>-3.133773941526079</v>
      </c>
    </row>
    <row r="664" spans="1:30" hidden="1" x14ac:dyDescent="0.25">
      <c r="A664">
        <v>29</v>
      </c>
      <c r="B664">
        <v>2040</v>
      </c>
      <c r="C664" t="s">
        <v>5</v>
      </c>
      <c r="D664" t="s">
        <v>22</v>
      </c>
      <c r="E664">
        <v>0</v>
      </c>
      <c r="F664">
        <v>0</v>
      </c>
      <c r="G664" s="1">
        <v>1.06435213671239</v>
      </c>
      <c r="H664" s="1">
        <v>1.0653902595594089</v>
      </c>
      <c r="I664" s="1">
        <v>1.0670859621837889</v>
      </c>
      <c r="J664" s="1">
        <v>1.068814875706585</v>
      </c>
      <c r="K664" s="1">
        <v>1.068851290659135</v>
      </c>
      <c r="L664" s="1">
        <v>1.068391324946883</v>
      </c>
      <c r="M664" s="1">
        <v>1.0643376418848469</v>
      </c>
      <c r="N664" s="1">
        <v>1.0662386722703809</v>
      </c>
      <c r="O664" s="1">
        <v>1.069018659981483</v>
      </c>
      <c r="P664" s="1">
        <v>1.075695325623869</v>
      </c>
      <c r="Q664" s="1">
        <v>1.0763660940897919</v>
      </c>
      <c r="R664" s="1">
        <v>1.078854072365921</v>
      </c>
      <c r="S664" s="1">
        <v>1.08046165573633</v>
      </c>
      <c r="T664" s="1">
        <v>1.0799032587255399</v>
      </c>
      <c r="U664" s="1">
        <v>1.0797045719926031</v>
      </c>
      <c r="V664" s="1">
        <v>1.0797540071092591</v>
      </c>
      <c r="W664" s="1">
        <v>1.073417683482861</v>
      </c>
      <c r="X664" s="1">
        <v>1.0674867967444599</v>
      </c>
      <c r="Y664" s="1">
        <v>1.064970585814734</v>
      </c>
      <c r="Z664" s="1">
        <v>1.0621125364938111</v>
      </c>
      <c r="AA664" s="1">
        <v>1.0606620771002619</v>
      </c>
      <c r="AB664" s="1">
        <v>1.0626556503851909</v>
      </c>
      <c r="AC664" s="1">
        <v>1.0609335829823039</v>
      </c>
      <c r="AD664" s="1">
        <v>1.0637621671216531</v>
      </c>
    </row>
    <row r="665" spans="1:30" hidden="1" x14ac:dyDescent="0.25">
      <c r="A665">
        <v>29</v>
      </c>
      <c r="B665">
        <v>2040</v>
      </c>
      <c r="C665" t="s">
        <v>5</v>
      </c>
      <c r="D665" t="s">
        <v>23</v>
      </c>
      <c r="E665">
        <v>0</v>
      </c>
      <c r="F665">
        <v>0</v>
      </c>
      <c r="G665" s="1">
        <v>-2.1786200875385009</v>
      </c>
      <c r="H665" s="1">
        <v>-3.6619172912021778</v>
      </c>
      <c r="I665" s="1">
        <v>-4.1673918811016808</v>
      </c>
      <c r="J665" s="1">
        <v>-5.8624438846271252</v>
      </c>
      <c r="K665" s="1">
        <v>-6.100324492444523</v>
      </c>
      <c r="L665" s="1">
        <v>-5.1705405017865784</v>
      </c>
      <c r="M665" s="1">
        <v>-3.0917358379535691</v>
      </c>
      <c r="N665" s="1">
        <v>-2.346572136117981</v>
      </c>
      <c r="O665" s="1">
        <v>-1.5276767360638139</v>
      </c>
      <c r="P665" s="1">
        <v>0.22080983811630181</v>
      </c>
      <c r="Q665" s="1">
        <v>0.81934483138079173</v>
      </c>
      <c r="R665" s="1">
        <v>0.54901831086338759</v>
      </c>
      <c r="S665" s="1">
        <v>1.2890239132147561</v>
      </c>
      <c r="T665" s="1">
        <v>1.328502918380007</v>
      </c>
      <c r="U665" s="1">
        <v>1.6345836800876821</v>
      </c>
      <c r="V665" s="1">
        <v>1.4377143542863731</v>
      </c>
      <c r="W665" s="1">
        <v>0.30531398832336137</v>
      </c>
      <c r="X665" s="1">
        <v>-1.3598508223250549</v>
      </c>
      <c r="Y665" s="1">
        <v>-2.6830684854676279</v>
      </c>
      <c r="Z665" s="1">
        <v>-5.0734552636039503</v>
      </c>
      <c r="AA665" s="1">
        <v>-6.3559448946122243</v>
      </c>
      <c r="AB665" s="1">
        <v>-3.9226881861873188</v>
      </c>
      <c r="AC665" s="1">
        <v>-4.4625782698798249</v>
      </c>
      <c r="AD665" s="1">
        <v>-5.5697942496394566</v>
      </c>
    </row>
    <row r="666" spans="1:30" hidden="1" x14ac:dyDescent="0.25">
      <c r="A666">
        <v>30</v>
      </c>
      <c r="B666">
        <v>2040</v>
      </c>
      <c r="C666" t="s">
        <v>5</v>
      </c>
      <c r="D666" t="s">
        <v>22</v>
      </c>
      <c r="E666">
        <v>0</v>
      </c>
      <c r="F666">
        <v>0</v>
      </c>
      <c r="G666" s="1">
        <v>1.0999999922686441</v>
      </c>
      <c r="H666" s="1">
        <v>1.099999987572011</v>
      </c>
      <c r="I666" s="1">
        <v>1.0999999860100509</v>
      </c>
      <c r="J666" s="1">
        <v>1.099999983664488</v>
      </c>
      <c r="K666" s="1">
        <v>1.0999999835744509</v>
      </c>
      <c r="L666" s="1">
        <v>1.099999983439963</v>
      </c>
      <c r="M666" s="1">
        <v>1.099999987573911</v>
      </c>
      <c r="N666" s="1">
        <v>1.099999988723867</v>
      </c>
      <c r="O666" s="1">
        <v>1.0999999909104761</v>
      </c>
      <c r="P666" s="1">
        <v>1.099999992446635</v>
      </c>
      <c r="Q666" s="1">
        <v>1.099999991486041</v>
      </c>
      <c r="R666" s="1">
        <v>1.0999999893329819</v>
      </c>
      <c r="S666" s="1">
        <v>1.0999999927506989</v>
      </c>
      <c r="T666" s="1">
        <v>1.0999999933345139</v>
      </c>
      <c r="U666" s="1">
        <v>1.099999992637303</v>
      </c>
      <c r="V666" s="1">
        <v>1.099999992852998</v>
      </c>
      <c r="W666" s="1">
        <v>1.099999992710309</v>
      </c>
      <c r="X666" s="1">
        <v>1.099999991834113</v>
      </c>
      <c r="Y666" s="1">
        <v>1.099999989077409</v>
      </c>
      <c r="Z666" s="1">
        <v>1.0999999893382699</v>
      </c>
      <c r="AA666" s="1">
        <v>1.0999999910233349</v>
      </c>
      <c r="AB666" s="1">
        <v>1.0999999930067981</v>
      </c>
      <c r="AC666" s="1">
        <v>1.099999992840847</v>
      </c>
      <c r="AD666" s="1">
        <v>1.099999989033797</v>
      </c>
    </row>
    <row r="667" spans="1:30" hidden="1" x14ac:dyDescent="0.25">
      <c r="A667">
        <v>30</v>
      </c>
      <c r="B667">
        <v>2040</v>
      </c>
      <c r="C667" t="s">
        <v>5</v>
      </c>
      <c r="D667" t="s">
        <v>23</v>
      </c>
      <c r="E667">
        <v>0</v>
      </c>
      <c r="F667">
        <v>0</v>
      </c>
      <c r="G667" s="1">
        <v>-2.7248018057296362</v>
      </c>
      <c r="H667" s="1">
        <v>-5.8363335571492811</v>
      </c>
      <c r="I667" s="1">
        <v>-6.2401752406262254</v>
      </c>
      <c r="J667" s="1">
        <v>-8.9496568244708641</v>
      </c>
      <c r="K667" s="1">
        <v>-9.1000758990846435</v>
      </c>
      <c r="L667" s="1">
        <v>-7.6053436437351563</v>
      </c>
      <c r="M667" s="1">
        <v>-4.6872425614801241</v>
      </c>
      <c r="N667" s="1">
        <v>-2.3067421362997331</v>
      </c>
      <c r="O667" s="1">
        <v>0.42224872711909051</v>
      </c>
      <c r="P667" s="1">
        <v>5.9322894721004102</v>
      </c>
      <c r="Q667" s="1">
        <v>6.3469811557767004</v>
      </c>
      <c r="R667" s="1">
        <v>6.2869095255965801</v>
      </c>
      <c r="S667" s="1">
        <v>7.0383999824383467</v>
      </c>
      <c r="T667" s="1">
        <v>7.0740373424557683</v>
      </c>
      <c r="U667" s="1">
        <v>7.3787133596390628</v>
      </c>
      <c r="V667" s="1">
        <v>7.1821954125046599</v>
      </c>
      <c r="W667" s="1">
        <v>4.4400119137938967</v>
      </c>
      <c r="X667" s="1">
        <v>0.80744091450346234</v>
      </c>
      <c r="Y667" s="1">
        <v>-2.3797658906966079</v>
      </c>
      <c r="Z667" s="1">
        <v>-6.5123778972616408</v>
      </c>
      <c r="AA667" s="1">
        <v>-8.9771124018401505</v>
      </c>
      <c r="AB667" s="1">
        <v>-4.6904767429175296</v>
      </c>
      <c r="AC667" s="1">
        <v>-5.2840361811751606</v>
      </c>
      <c r="AD667" s="1">
        <v>-8.0762247463596086</v>
      </c>
    </row>
    <row r="668" spans="1:30" hidden="1" x14ac:dyDescent="0.25">
      <c r="A668">
        <v>34</v>
      </c>
      <c r="B668">
        <v>2040</v>
      </c>
      <c r="C668" t="s">
        <v>5</v>
      </c>
      <c r="D668" t="s">
        <v>22</v>
      </c>
      <c r="E668">
        <v>0</v>
      </c>
      <c r="F668">
        <v>0</v>
      </c>
      <c r="G668" s="1">
        <v>1.055963263422292</v>
      </c>
      <c r="H668" s="1">
        <v>1.059230844613517</v>
      </c>
      <c r="I668" s="1">
        <v>1.062027093792892</v>
      </c>
      <c r="J668" s="1">
        <v>1.0631011935970629</v>
      </c>
      <c r="K668" s="1">
        <v>1.0633410669507459</v>
      </c>
      <c r="L668" s="1">
        <v>1.062927148619214</v>
      </c>
      <c r="M668" s="1">
        <v>1.0572125347089301</v>
      </c>
      <c r="N668" s="1">
        <v>1.057261265206149</v>
      </c>
      <c r="O668" s="1">
        <v>1.059016696523656</v>
      </c>
      <c r="P668" s="1">
        <v>1.0643918460562709</v>
      </c>
      <c r="Q668" s="1">
        <v>1.064792220658259</v>
      </c>
      <c r="R668" s="1">
        <v>1.0670514026955811</v>
      </c>
      <c r="S668" s="1">
        <v>1.068791032471492</v>
      </c>
      <c r="T668" s="1">
        <v>1.067711200765433</v>
      </c>
      <c r="U668" s="1">
        <v>1.0675035734478719</v>
      </c>
      <c r="V668" s="1">
        <v>1.0673716433303231</v>
      </c>
      <c r="W668" s="1">
        <v>1.061208600753262</v>
      </c>
      <c r="X668" s="1">
        <v>1.055344301716904</v>
      </c>
      <c r="Y668" s="1">
        <v>1.0549606668066021</v>
      </c>
      <c r="Z668" s="1">
        <v>1.0520221988858021</v>
      </c>
      <c r="AA668" s="1">
        <v>1.0505122541469041</v>
      </c>
      <c r="AB668" s="1">
        <v>1.0530749427307</v>
      </c>
      <c r="AC668" s="1">
        <v>1.051715536706348</v>
      </c>
      <c r="AD668" s="1">
        <v>1.055362292090771</v>
      </c>
    </row>
    <row r="669" spans="1:30" hidden="1" x14ac:dyDescent="0.25">
      <c r="A669">
        <v>34</v>
      </c>
      <c r="B669">
        <v>2040</v>
      </c>
      <c r="C669" t="s">
        <v>5</v>
      </c>
      <c r="D669" t="s">
        <v>23</v>
      </c>
      <c r="E669">
        <v>0</v>
      </c>
      <c r="F669">
        <v>0</v>
      </c>
      <c r="G669" s="1">
        <v>-2.1817307653357969</v>
      </c>
      <c r="H669" s="1">
        <v>-3.2720164109981522</v>
      </c>
      <c r="I669" s="1">
        <v>-3.7287510341337762</v>
      </c>
      <c r="J669" s="1">
        <v>-5.3356496913833951</v>
      </c>
      <c r="K669" s="1">
        <v>-5.5808841148773141</v>
      </c>
      <c r="L669" s="1">
        <v>-4.6429499724037226</v>
      </c>
      <c r="M669" s="1">
        <v>-2.6506943279910442</v>
      </c>
      <c r="N669" s="1">
        <v>-2.2854437637503771</v>
      </c>
      <c r="O669" s="1">
        <v>-1.903402264063857</v>
      </c>
      <c r="P669" s="1">
        <v>-0.71056240529730308</v>
      </c>
      <c r="Q669" s="1">
        <v>-3.1951355689447597E-2</v>
      </c>
      <c r="R669" s="1">
        <v>-0.2203055855032115</v>
      </c>
      <c r="S669" s="1">
        <v>0.52158198511865939</v>
      </c>
      <c r="T669" s="1">
        <v>0.57113908141437575</v>
      </c>
      <c r="U669" s="1">
        <v>0.89363053499544554</v>
      </c>
      <c r="V669" s="1">
        <v>0.67176319874212642</v>
      </c>
      <c r="W669" s="1">
        <v>-0.3675927389409227</v>
      </c>
      <c r="X669" s="1">
        <v>-1.7395190585615621</v>
      </c>
      <c r="Y669" s="1">
        <v>-2.6215533200430561</v>
      </c>
      <c r="Z669" s="1">
        <v>-4.8220357904356437</v>
      </c>
      <c r="AA669" s="1">
        <v>-5.9524338209876166</v>
      </c>
      <c r="AB669" s="1">
        <v>-3.7715247733399351</v>
      </c>
      <c r="AC669" s="1">
        <v>-4.3091063623400014</v>
      </c>
      <c r="AD669" s="1">
        <v>-5.1786939251983366</v>
      </c>
    </row>
    <row r="670" spans="1:30" hidden="1" x14ac:dyDescent="0.25">
      <c r="A670">
        <v>35</v>
      </c>
      <c r="B670">
        <v>2040</v>
      </c>
      <c r="C670" t="s">
        <v>5</v>
      </c>
      <c r="D670" t="s">
        <v>22</v>
      </c>
      <c r="E670">
        <v>0</v>
      </c>
      <c r="F670">
        <v>0</v>
      </c>
      <c r="G670" s="1">
        <v>1.055126997573671</v>
      </c>
      <c r="H670" s="1">
        <v>1.0583509317338351</v>
      </c>
      <c r="I670" s="1">
        <v>1.060655836809109</v>
      </c>
      <c r="J670" s="1">
        <v>1.061682256487499</v>
      </c>
      <c r="K670" s="1">
        <v>1.061686475117493</v>
      </c>
      <c r="L670" s="1">
        <v>1.0612665549708891</v>
      </c>
      <c r="M670" s="1">
        <v>1.056586387440005</v>
      </c>
      <c r="N670" s="1">
        <v>1.0580758689011189</v>
      </c>
      <c r="O670" s="1">
        <v>1.0611013775907669</v>
      </c>
      <c r="P670" s="1">
        <v>1.0690009457709699</v>
      </c>
      <c r="Q670" s="1">
        <v>1.0704756588380431</v>
      </c>
      <c r="R670" s="1">
        <v>1.073619576706923</v>
      </c>
      <c r="S670" s="1">
        <v>1.075997974811651</v>
      </c>
      <c r="T670" s="1">
        <v>1.075440501009705</v>
      </c>
      <c r="U670" s="1">
        <v>1.075197488022728</v>
      </c>
      <c r="V670" s="1">
        <v>1.074469391627203</v>
      </c>
      <c r="W670" s="1">
        <v>1.0665723411717909</v>
      </c>
      <c r="X670" s="1">
        <v>1.0585621584587861</v>
      </c>
      <c r="Y670" s="1">
        <v>1.056668812769709</v>
      </c>
      <c r="Z670" s="1">
        <v>1.0531649046251259</v>
      </c>
      <c r="AA670" s="1">
        <v>1.0510040375687399</v>
      </c>
      <c r="AB670" s="1">
        <v>1.053850455109441</v>
      </c>
      <c r="AC670" s="1">
        <v>1.0522026037711809</v>
      </c>
      <c r="AD670" s="1">
        <v>1.0555810400381489</v>
      </c>
    </row>
    <row r="671" spans="1:30" hidden="1" x14ac:dyDescent="0.25">
      <c r="A671">
        <v>35</v>
      </c>
      <c r="B671">
        <v>2040</v>
      </c>
      <c r="C671" t="s">
        <v>5</v>
      </c>
      <c r="D671" t="s">
        <v>23</v>
      </c>
      <c r="E671">
        <v>0</v>
      </c>
      <c r="F671">
        <v>0</v>
      </c>
      <c r="G671" s="1">
        <v>-2.029838574600654</v>
      </c>
      <c r="H671" s="1">
        <v>-3.1056154178357711</v>
      </c>
      <c r="I671" s="1">
        <v>-3.5972636442864481</v>
      </c>
      <c r="J671" s="1">
        <v>-5.3866929097168397</v>
      </c>
      <c r="K671" s="1">
        <v>-5.6247266737954584</v>
      </c>
      <c r="L671" s="1">
        <v>-4.6950328235727588</v>
      </c>
      <c r="M671" s="1">
        <v>-2.5417069479789061</v>
      </c>
      <c r="N671" s="1">
        <v>-2.0544110143215248</v>
      </c>
      <c r="O671" s="1">
        <v>-1.4711724745190771</v>
      </c>
      <c r="P671" s="1">
        <v>6.4317878811729998E-2</v>
      </c>
      <c r="Q671" s="1">
        <v>0.87439752829484318</v>
      </c>
      <c r="R671" s="1">
        <v>0.6759045396072203</v>
      </c>
      <c r="S671" s="1">
        <v>1.5249985399204851</v>
      </c>
      <c r="T671" s="1">
        <v>1.585686913566291</v>
      </c>
      <c r="U671" s="1">
        <v>1.8514278796259711</v>
      </c>
      <c r="V671" s="1">
        <v>1.506404247214566</v>
      </c>
      <c r="W671" s="1">
        <v>0.36027327556563887</v>
      </c>
      <c r="X671" s="1">
        <v>-1.258020055628589</v>
      </c>
      <c r="Y671" s="1">
        <v>-2.2946060990520509</v>
      </c>
      <c r="Z671" s="1">
        <v>-4.583531710724488</v>
      </c>
      <c r="AA671" s="1">
        <v>-5.8505544572178776</v>
      </c>
      <c r="AB671" s="1">
        <v>-3.5087435927362058</v>
      </c>
      <c r="AC671" s="1">
        <v>-4.0564839577213156</v>
      </c>
      <c r="AD671" s="1">
        <v>-5.0226915127239717</v>
      </c>
    </row>
    <row r="672" spans="1:30" hidden="1" x14ac:dyDescent="0.25">
      <c r="A672">
        <v>36</v>
      </c>
      <c r="B672">
        <v>2040</v>
      </c>
      <c r="C672" t="s">
        <v>5</v>
      </c>
      <c r="D672" t="s">
        <v>22</v>
      </c>
      <c r="E672">
        <v>0</v>
      </c>
      <c r="F672">
        <v>0</v>
      </c>
      <c r="G672" s="1">
        <v>1.054887925292054</v>
      </c>
      <c r="H672" s="1">
        <v>1.0592771341978251</v>
      </c>
      <c r="I672" s="1">
        <v>1.060990240379784</v>
      </c>
      <c r="J672" s="1">
        <v>1.0633091272344339</v>
      </c>
      <c r="K672" s="1">
        <v>1.0630017576508379</v>
      </c>
      <c r="L672" s="1">
        <v>1.0623291750778989</v>
      </c>
      <c r="M672" s="1">
        <v>1.057271344061848</v>
      </c>
      <c r="N672" s="1">
        <v>1.0585028666835501</v>
      </c>
      <c r="O672" s="1">
        <v>1.0610840236400461</v>
      </c>
      <c r="P672" s="1">
        <v>1.0696626564238021</v>
      </c>
      <c r="Q672" s="1">
        <v>1.070902653165186</v>
      </c>
      <c r="R672" s="1">
        <v>1.074386841867019</v>
      </c>
      <c r="S672" s="1">
        <v>1.0765664901152761</v>
      </c>
      <c r="T672" s="1">
        <v>1.076366535181895</v>
      </c>
      <c r="U672" s="1">
        <v>1.076411104849252</v>
      </c>
      <c r="V672" s="1">
        <v>1.075997339708751</v>
      </c>
      <c r="W672" s="1">
        <v>1.0677565937418581</v>
      </c>
      <c r="X672" s="1">
        <v>1.059532190891822</v>
      </c>
      <c r="Y672" s="1">
        <v>1.0579263865922099</v>
      </c>
      <c r="Z672" s="1">
        <v>1.055302278011113</v>
      </c>
      <c r="AA672" s="1">
        <v>1.0533744606665421</v>
      </c>
      <c r="AB672" s="1">
        <v>1.055583588260544</v>
      </c>
      <c r="AC672" s="1">
        <v>1.0537722483668399</v>
      </c>
      <c r="AD672" s="1">
        <v>1.05766969379238</v>
      </c>
    </row>
    <row r="673" spans="1:30" hidden="1" x14ac:dyDescent="0.25">
      <c r="A673">
        <v>36</v>
      </c>
      <c r="B673">
        <v>2040</v>
      </c>
      <c r="C673" t="s">
        <v>5</v>
      </c>
      <c r="D673" t="s">
        <v>23</v>
      </c>
      <c r="E673">
        <v>0</v>
      </c>
      <c r="F673">
        <v>0</v>
      </c>
      <c r="G673" s="1">
        <v>-1.9166758384131379</v>
      </c>
      <c r="H673" s="1">
        <v>-2.7534365522562632</v>
      </c>
      <c r="I673" s="1">
        <v>-3.303099750710639</v>
      </c>
      <c r="J673" s="1">
        <v>-5.0156367492916996</v>
      </c>
      <c r="K673" s="1">
        <v>-5.2643533941994436</v>
      </c>
      <c r="L673" s="1">
        <v>-4.3879200785382224</v>
      </c>
      <c r="M673" s="1">
        <v>-2.2835797483686142</v>
      </c>
      <c r="N673" s="1">
        <v>-1.861097944369599</v>
      </c>
      <c r="O673" s="1">
        <v>-1.3708902554685021</v>
      </c>
      <c r="P673" s="1">
        <v>0.17059519995358119</v>
      </c>
      <c r="Q673" s="1">
        <v>0.87035495453743039</v>
      </c>
      <c r="R673" s="1">
        <v>0.57587045828732131</v>
      </c>
      <c r="S673" s="1">
        <v>1.375227643713079</v>
      </c>
      <c r="T673" s="1">
        <v>1.421803872015891</v>
      </c>
      <c r="U673" s="1">
        <v>1.6966779161212719</v>
      </c>
      <c r="V673" s="1">
        <v>1.402594052281912</v>
      </c>
      <c r="W673" s="1">
        <v>0.390226886785289</v>
      </c>
      <c r="X673" s="1">
        <v>-1.194929823339741</v>
      </c>
      <c r="Y673" s="1">
        <v>-2.0821805696359239</v>
      </c>
      <c r="Z673" s="1">
        <v>-4.1915121681066942</v>
      </c>
      <c r="AA673" s="1">
        <v>-5.4290405258626979</v>
      </c>
      <c r="AB673" s="1">
        <v>-3.1067230209305929</v>
      </c>
      <c r="AC673" s="1">
        <v>-3.6445916339067308</v>
      </c>
      <c r="AD673" s="1">
        <v>-4.6277543409784876</v>
      </c>
    </row>
    <row r="674" spans="1:30" hidden="1" x14ac:dyDescent="0.25">
      <c r="A674">
        <v>42</v>
      </c>
      <c r="B674">
        <v>2040</v>
      </c>
      <c r="C674" t="s">
        <v>5</v>
      </c>
      <c r="D674" t="s">
        <v>22</v>
      </c>
      <c r="E674">
        <v>0</v>
      </c>
      <c r="F674">
        <v>0</v>
      </c>
      <c r="G674" s="1">
        <v>1.0827826954484241</v>
      </c>
      <c r="H674" s="1">
        <v>1.082534387460419</v>
      </c>
      <c r="I674" s="1">
        <v>1.082788328978975</v>
      </c>
      <c r="J674" s="1">
        <v>1.0838546769137589</v>
      </c>
      <c r="K674" s="1">
        <v>1.0834129146689371</v>
      </c>
      <c r="L674" s="1">
        <v>1.0836770460071159</v>
      </c>
      <c r="M674" s="1">
        <v>1.0810178648607709</v>
      </c>
      <c r="N674" s="1">
        <v>1.0795987221176711</v>
      </c>
      <c r="O674" s="1">
        <v>1.078925666412365</v>
      </c>
      <c r="P674" s="1">
        <v>1.081624474898057</v>
      </c>
      <c r="Q674" s="1">
        <v>1.083111259013728</v>
      </c>
      <c r="R674" s="1">
        <v>1.084276984485</v>
      </c>
      <c r="S674" s="1">
        <v>1.0847715663722941</v>
      </c>
      <c r="T674" s="1">
        <v>1.085009867069118</v>
      </c>
      <c r="U674" s="1">
        <v>1.085996793102963</v>
      </c>
      <c r="V674" s="1">
        <v>1.0866734122611239</v>
      </c>
      <c r="W674" s="1">
        <v>1.0838122116654429</v>
      </c>
      <c r="X674" s="1">
        <v>1.081328842186621</v>
      </c>
      <c r="Y674" s="1">
        <v>1.0792126194500831</v>
      </c>
      <c r="Z674" s="1">
        <v>1.078141821171561</v>
      </c>
      <c r="AA674" s="1">
        <v>1.076943003837175</v>
      </c>
      <c r="AB674" s="1">
        <v>1.0774601081343029</v>
      </c>
      <c r="AC674" s="1">
        <v>1.0763613208767859</v>
      </c>
      <c r="AD674" s="1">
        <v>1.0793576715278901</v>
      </c>
    </row>
    <row r="675" spans="1:30" hidden="1" x14ac:dyDescent="0.25">
      <c r="A675">
        <v>42</v>
      </c>
      <c r="B675">
        <v>2040</v>
      </c>
      <c r="C675" t="s">
        <v>5</v>
      </c>
      <c r="D675" t="s">
        <v>23</v>
      </c>
      <c r="E675">
        <v>0</v>
      </c>
      <c r="F675">
        <v>0</v>
      </c>
      <c r="G675" s="1">
        <v>-3.0473074043854309</v>
      </c>
      <c r="H675" s="1">
        <v>-3.5685042999352281</v>
      </c>
      <c r="I675" s="1">
        <v>-3.7433091893709278</v>
      </c>
      <c r="J675" s="1">
        <v>-4.3830581821997043</v>
      </c>
      <c r="K675" s="1">
        <v>-4.7078055218736354</v>
      </c>
      <c r="L675" s="1">
        <v>-4.5876568426347593</v>
      </c>
      <c r="M675" s="1">
        <v>-3.57380758734263</v>
      </c>
      <c r="N675" s="1">
        <v>-2.954588044770746</v>
      </c>
      <c r="O675" s="1">
        <v>-2.758631439443493</v>
      </c>
      <c r="P675" s="1">
        <v>-2.3584287646758488</v>
      </c>
      <c r="Q675" s="1">
        <v>-2.2327694797762101</v>
      </c>
      <c r="R675" s="1">
        <v>-2.601237710040575</v>
      </c>
      <c r="S675" s="1">
        <v>-2.4534964872239389</v>
      </c>
      <c r="T675" s="1">
        <v>-2.470335168883544</v>
      </c>
      <c r="U675" s="1">
        <v>-2.3477749796105809</v>
      </c>
      <c r="V675" s="1">
        <v>-2.2162607805295038</v>
      </c>
      <c r="W675" s="1">
        <v>-2.4596276659904501</v>
      </c>
      <c r="X675" s="1">
        <v>-2.9980798869080409</v>
      </c>
      <c r="Y675" s="1">
        <v>-3.448711525678517</v>
      </c>
      <c r="Z675" s="1">
        <v>-4.3417900017445179</v>
      </c>
      <c r="AA675" s="1">
        <v>-5.0584649913179467</v>
      </c>
      <c r="AB675" s="1">
        <v>-4.2780749099120339</v>
      </c>
      <c r="AC675" s="1">
        <v>-4.6098271810383924</v>
      </c>
      <c r="AD675" s="1">
        <v>-4.7241692133984374</v>
      </c>
    </row>
    <row r="676" spans="1:30" hidden="1" x14ac:dyDescent="0.25">
      <c r="A676">
        <v>55</v>
      </c>
      <c r="B676">
        <v>2040</v>
      </c>
      <c r="C676" t="s">
        <v>5</v>
      </c>
      <c r="D676" t="s">
        <v>22</v>
      </c>
      <c r="E676">
        <v>0</v>
      </c>
      <c r="F676">
        <v>0</v>
      </c>
      <c r="G676" s="1">
        <v>1.075156779062129</v>
      </c>
      <c r="H676" s="1">
        <v>1.0750286963158211</v>
      </c>
      <c r="I676" s="1">
        <v>1.0757348117797589</v>
      </c>
      <c r="J676" s="1">
        <v>1.077979102480136</v>
      </c>
      <c r="K676" s="1">
        <v>1.078829954235504</v>
      </c>
      <c r="L676" s="1">
        <v>1.0782539285841419</v>
      </c>
      <c r="M676" s="1">
        <v>1.074037865318876</v>
      </c>
      <c r="N676" s="1">
        <v>1.075191580128513</v>
      </c>
      <c r="O676" s="1">
        <v>1.0769190546247811</v>
      </c>
      <c r="P676" s="1">
        <v>1.08157018069225</v>
      </c>
      <c r="Q676" s="1">
        <v>1.082393233691868</v>
      </c>
      <c r="R676" s="1">
        <v>1.084760306255256</v>
      </c>
      <c r="S676" s="1">
        <v>1.085399257965568</v>
      </c>
      <c r="T676" s="1">
        <v>1.0854003743816509</v>
      </c>
      <c r="U676" s="1">
        <v>1.086177107947343</v>
      </c>
      <c r="V676" s="1">
        <v>1.0868852893243881</v>
      </c>
      <c r="W676" s="1">
        <v>1.0823172447591249</v>
      </c>
      <c r="X676" s="1">
        <v>1.078336048054011</v>
      </c>
      <c r="Y676" s="1">
        <v>1.075045149387458</v>
      </c>
      <c r="Z676" s="1">
        <v>1.0728898607266339</v>
      </c>
      <c r="AA676" s="1">
        <v>1.071938875795879</v>
      </c>
      <c r="AB676" s="1">
        <v>1.0725232609808919</v>
      </c>
      <c r="AC676" s="1">
        <v>1.0714681197409071</v>
      </c>
      <c r="AD676" s="1">
        <v>1.075058276932102</v>
      </c>
    </row>
    <row r="677" spans="1:30" hidden="1" x14ac:dyDescent="0.25">
      <c r="A677">
        <v>55</v>
      </c>
      <c r="B677">
        <v>2040</v>
      </c>
      <c r="C677" t="s">
        <v>5</v>
      </c>
      <c r="D677" t="s">
        <v>23</v>
      </c>
      <c r="E677">
        <v>0</v>
      </c>
      <c r="F677">
        <v>0</v>
      </c>
      <c r="G677" s="1">
        <v>-2.3257556624173952</v>
      </c>
      <c r="H677" s="1">
        <v>-3.2598341259991779</v>
      </c>
      <c r="I677" s="1">
        <v>-3.5123381823376771</v>
      </c>
      <c r="J677" s="1">
        <v>-4.4663156110321349</v>
      </c>
      <c r="K677" s="1">
        <v>-4.6850839674614111</v>
      </c>
      <c r="L677" s="1">
        <v>-4.2283530160291622</v>
      </c>
      <c r="M677" s="1">
        <v>-3.066879570319041</v>
      </c>
      <c r="N677" s="1">
        <v>-2.507743339122122</v>
      </c>
      <c r="O677" s="1">
        <v>-1.998620286596372</v>
      </c>
      <c r="P677" s="1">
        <v>-1.155621303090542</v>
      </c>
      <c r="Q677" s="1">
        <v>-0.85219222229147384</v>
      </c>
      <c r="R677" s="1">
        <v>-1.179341809990625</v>
      </c>
      <c r="S677" s="1">
        <v>-0.78076895670364976</v>
      </c>
      <c r="T677" s="1">
        <v>-0.77557071525459442</v>
      </c>
      <c r="U677" s="1">
        <v>-0.55558710826379365</v>
      </c>
      <c r="V677" s="1">
        <v>-0.56239205332565412</v>
      </c>
      <c r="W677" s="1">
        <v>-1.0289677758324129</v>
      </c>
      <c r="X677" s="1">
        <v>-1.934550913723269</v>
      </c>
      <c r="Y677" s="1">
        <v>-2.828665644851093</v>
      </c>
      <c r="Z677" s="1">
        <v>-4.2263172373626743</v>
      </c>
      <c r="AA677" s="1">
        <v>-5.0050346360202971</v>
      </c>
      <c r="AB677" s="1">
        <v>-3.660563821994248</v>
      </c>
      <c r="AC677" s="1">
        <v>-4.0394521025985117</v>
      </c>
      <c r="AD677" s="1">
        <v>-4.541682935775146</v>
      </c>
    </row>
    <row r="678" spans="1:30" hidden="1" x14ac:dyDescent="0.25">
      <c r="A678">
        <v>68</v>
      </c>
      <c r="B678">
        <v>2040</v>
      </c>
      <c r="C678" t="s">
        <v>5</v>
      </c>
      <c r="D678" t="s">
        <v>22</v>
      </c>
      <c r="E678">
        <v>0</v>
      </c>
      <c r="F678">
        <v>0</v>
      </c>
      <c r="G678" s="1">
        <v>1.075112615282414</v>
      </c>
      <c r="H678" s="1">
        <v>1.0735489092420889</v>
      </c>
      <c r="I678" s="1">
        <v>1.072997895320958</v>
      </c>
      <c r="J678" s="1">
        <v>1.0750547894274149</v>
      </c>
      <c r="K678" s="1">
        <v>1.0747406699680531</v>
      </c>
      <c r="L678" s="1">
        <v>1.074677381929096</v>
      </c>
      <c r="M678" s="1">
        <v>1.070730944137728</v>
      </c>
      <c r="N678" s="1">
        <v>1.071535888768905</v>
      </c>
      <c r="O678" s="1">
        <v>1.073873421521863</v>
      </c>
      <c r="P678" s="1">
        <v>1.080334892886738</v>
      </c>
      <c r="Q678" s="1">
        <v>1.0819205147377911</v>
      </c>
      <c r="R678" s="1">
        <v>1.084380035860171</v>
      </c>
      <c r="S678" s="1">
        <v>1.085477745071294</v>
      </c>
      <c r="T678" s="1">
        <v>1.085563076432122</v>
      </c>
      <c r="U678" s="1">
        <v>1.0865117628024941</v>
      </c>
      <c r="V678" s="1">
        <v>1.087347390738213</v>
      </c>
      <c r="W678" s="1">
        <v>1.0808905964179809</v>
      </c>
      <c r="X678" s="1">
        <v>1.074919259998097</v>
      </c>
      <c r="Y678" s="1">
        <v>1.069729116378662</v>
      </c>
      <c r="Z678" s="1">
        <v>1.0668629737621409</v>
      </c>
      <c r="AA678" s="1">
        <v>1.0654692338669229</v>
      </c>
      <c r="AB678" s="1">
        <v>1.0669086402176799</v>
      </c>
      <c r="AC678" s="1">
        <v>1.064776598108121</v>
      </c>
      <c r="AD678" s="1">
        <v>1.0693274997702289</v>
      </c>
    </row>
    <row r="679" spans="1:30" hidden="1" x14ac:dyDescent="0.25">
      <c r="A679">
        <v>68</v>
      </c>
      <c r="B679">
        <v>2040</v>
      </c>
      <c r="C679" t="s">
        <v>5</v>
      </c>
      <c r="D679" t="s">
        <v>23</v>
      </c>
      <c r="E679">
        <v>0</v>
      </c>
      <c r="F679">
        <v>0</v>
      </c>
      <c r="G679" s="1">
        <v>-1.921646571665909</v>
      </c>
      <c r="H679" s="1">
        <v>-3.1354940642195821</v>
      </c>
      <c r="I679" s="1">
        <v>-3.6791987211617521</v>
      </c>
      <c r="J679" s="1">
        <v>-4.8439918503390791</v>
      </c>
      <c r="K679" s="1">
        <v>-5.138790898463709</v>
      </c>
      <c r="L679" s="1">
        <v>-4.6590210408399804</v>
      </c>
      <c r="M679" s="1">
        <v>-3.182607214852422</v>
      </c>
      <c r="N679" s="1">
        <v>-2.5554975814346719</v>
      </c>
      <c r="O679" s="1">
        <v>-2.0314548269350592</v>
      </c>
      <c r="P679" s="1">
        <v>-1.062643595983835</v>
      </c>
      <c r="Q679" s="1">
        <v>-0.73914066565997338</v>
      </c>
      <c r="R679" s="1">
        <v>-1.1992016097322289</v>
      </c>
      <c r="S679" s="1">
        <v>-0.77602865979426316</v>
      </c>
      <c r="T679" s="1">
        <v>-0.77597911959596166</v>
      </c>
      <c r="U679" s="1">
        <v>-0.5475308983660071</v>
      </c>
      <c r="V679" s="1">
        <v>-0.51539648811126249</v>
      </c>
      <c r="W679" s="1">
        <v>-1.069164948287086</v>
      </c>
      <c r="X679" s="1">
        <v>-2.157572588752251</v>
      </c>
      <c r="Y679" s="1">
        <v>-3.18691109103945</v>
      </c>
      <c r="Z679" s="1">
        <v>-4.7948303183793746</v>
      </c>
      <c r="AA679" s="1">
        <v>-5.7456632936447782</v>
      </c>
      <c r="AB679" s="1">
        <v>-4.1932801472936836</v>
      </c>
      <c r="AC679" s="1">
        <v>-4.6493576975152742</v>
      </c>
      <c r="AD679" s="1">
        <v>-5.0745754809756898</v>
      </c>
    </row>
    <row r="680" spans="1:30" hidden="1" x14ac:dyDescent="0.25">
      <c r="A680">
        <v>72</v>
      </c>
      <c r="B680">
        <v>2040</v>
      </c>
      <c r="C680" t="s">
        <v>5</v>
      </c>
      <c r="D680" t="s">
        <v>22</v>
      </c>
      <c r="E680">
        <v>0</v>
      </c>
      <c r="F680">
        <v>0</v>
      </c>
      <c r="G680" s="1">
        <v>1.099999999220391</v>
      </c>
      <c r="H680" s="1">
        <v>1.099999999058215</v>
      </c>
      <c r="I680" s="1">
        <v>1.099999999959115</v>
      </c>
      <c r="J680" s="1">
        <v>1.100000001169791</v>
      </c>
      <c r="K680" s="1">
        <v>1.100000001286441</v>
      </c>
      <c r="L680" s="1">
        <v>1.100000002433148</v>
      </c>
      <c r="M680" s="1">
        <v>1.100000000037294</v>
      </c>
      <c r="N680" s="1">
        <v>1.0979303284818369</v>
      </c>
      <c r="O680" s="1">
        <v>1.096783572581594</v>
      </c>
      <c r="P680" s="1">
        <v>1.0972679342952461</v>
      </c>
      <c r="Q680" s="1">
        <v>1.097774864217498</v>
      </c>
      <c r="R680" s="1">
        <v>1.0989758524488711</v>
      </c>
      <c r="S680" s="1">
        <v>1.0993652597737</v>
      </c>
      <c r="T680" s="1">
        <v>1.099601461997203</v>
      </c>
      <c r="U680" s="1">
        <v>1.0998973532087739</v>
      </c>
      <c r="V680" s="1">
        <v>1.0994193094355491</v>
      </c>
      <c r="W680" s="1">
        <v>1.09922948036057</v>
      </c>
      <c r="X680" s="1">
        <v>1.099463483301359</v>
      </c>
      <c r="Y680" s="1">
        <v>1.099102674394957</v>
      </c>
      <c r="Z680" s="1">
        <v>1.099999951991697</v>
      </c>
      <c r="AA680" s="1">
        <v>1.099999997068871</v>
      </c>
      <c r="AB680" s="1">
        <v>1.099999983772681</v>
      </c>
      <c r="AC680" s="1">
        <v>1.099999993483201</v>
      </c>
      <c r="AD680" s="1">
        <v>1.099999999758142</v>
      </c>
    </row>
    <row r="681" spans="1:30" hidden="1" x14ac:dyDescent="0.25">
      <c r="A681">
        <v>72</v>
      </c>
      <c r="B681">
        <v>2040</v>
      </c>
      <c r="C681" t="s">
        <v>5</v>
      </c>
      <c r="D681" t="s">
        <v>23</v>
      </c>
      <c r="E681">
        <v>0</v>
      </c>
      <c r="F681">
        <v>0</v>
      </c>
      <c r="G681" s="1">
        <v>-2.4650131833370281</v>
      </c>
      <c r="H681" s="1">
        <v>-2.5246912359600548</v>
      </c>
      <c r="I681" s="1">
        <v>-2.473009145227683</v>
      </c>
      <c r="J681" s="1">
        <v>-2.7537902667333101</v>
      </c>
      <c r="K681" s="1">
        <v>-3.081721018954001</v>
      </c>
      <c r="L681" s="1">
        <v>-3.2437222887996562</v>
      </c>
      <c r="M681" s="1">
        <v>-2.4194640101814562</v>
      </c>
      <c r="N681" s="1">
        <v>-1.8485352926269869</v>
      </c>
      <c r="O681" s="1">
        <v>-1.8440129248504671</v>
      </c>
      <c r="P681" s="1">
        <v>-1.881613244828628</v>
      </c>
      <c r="Q681" s="1">
        <v>-1.919517721571997</v>
      </c>
      <c r="R681" s="1">
        <v>-2.136964982265106</v>
      </c>
      <c r="S681" s="1">
        <v>-2.2126811998720082</v>
      </c>
      <c r="T681" s="1">
        <v>-2.266566823607767</v>
      </c>
      <c r="U681" s="1">
        <v>-2.2859673036887389</v>
      </c>
      <c r="V681" s="1">
        <v>-2.1131791612440578</v>
      </c>
      <c r="W681" s="1">
        <v>-2.1181407305640461</v>
      </c>
      <c r="X681" s="1">
        <v>-2.2059709900212758</v>
      </c>
      <c r="Y681" s="1">
        <v>-2.2340133430186628</v>
      </c>
      <c r="Z681" s="1">
        <v>-2.5602739301341511</v>
      </c>
      <c r="AA681" s="1">
        <v>-3.0445923340424521</v>
      </c>
      <c r="AB681" s="1">
        <v>-2.7447871089593199</v>
      </c>
      <c r="AC681" s="1">
        <v>-2.900679482238536</v>
      </c>
      <c r="AD681" s="1">
        <v>-2.924032628226009</v>
      </c>
    </row>
    <row r="682" spans="1:30" hidden="1" x14ac:dyDescent="0.25">
      <c r="A682">
        <v>103</v>
      </c>
      <c r="B682">
        <v>2040</v>
      </c>
      <c r="C682" t="s">
        <v>5</v>
      </c>
      <c r="D682" t="s">
        <v>22</v>
      </c>
      <c r="E682">
        <v>0</v>
      </c>
      <c r="F682">
        <v>0</v>
      </c>
      <c r="G682" s="1">
        <v>1.098419318847609</v>
      </c>
      <c r="H682" s="1">
        <v>1.0991857396486859</v>
      </c>
      <c r="I682" s="1">
        <v>1.099144918856696</v>
      </c>
      <c r="J682" s="1">
        <v>1.099330468093892</v>
      </c>
      <c r="K682" s="1">
        <v>1.0993095813852101</v>
      </c>
      <c r="L682" s="1">
        <v>1.099680497895386</v>
      </c>
      <c r="M682" s="1">
        <v>1.098687529888513</v>
      </c>
      <c r="N682" s="1">
        <v>1.097088281104605</v>
      </c>
      <c r="O682" s="1">
        <v>1.096288265283281</v>
      </c>
      <c r="P682" s="1">
        <v>1.0951605107276221</v>
      </c>
      <c r="Q682" s="1">
        <v>1.0950405317356959</v>
      </c>
      <c r="R682" s="1">
        <v>1.0953398514361239</v>
      </c>
      <c r="S682" s="1">
        <v>1.0951302788192869</v>
      </c>
      <c r="T682" s="1">
        <v>1.0949910408066501</v>
      </c>
      <c r="U682" s="1">
        <v>1.0955895075962241</v>
      </c>
      <c r="V682" s="1">
        <v>1.0960738029919279</v>
      </c>
      <c r="W682" s="1">
        <v>1.096698540978031</v>
      </c>
      <c r="X682" s="1">
        <v>1.0969346117896279</v>
      </c>
      <c r="Y682" s="1">
        <v>1.0969666382297041</v>
      </c>
      <c r="Z682" s="1">
        <v>1.097387881583157</v>
      </c>
      <c r="AA682" s="1">
        <v>1.097637943579632</v>
      </c>
      <c r="AB682" s="1">
        <v>1.097150370352898</v>
      </c>
      <c r="AC682" s="1">
        <v>1.0977686698126621</v>
      </c>
      <c r="AD682" s="1">
        <v>1.0985009160386761</v>
      </c>
    </row>
    <row r="683" spans="1:30" hidden="1" x14ac:dyDescent="0.25">
      <c r="A683">
        <v>103</v>
      </c>
      <c r="B683">
        <v>2040</v>
      </c>
      <c r="C683" t="s">
        <v>5</v>
      </c>
      <c r="D683" t="s">
        <v>23</v>
      </c>
      <c r="E683">
        <v>0</v>
      </c>
      <c r="F683">
        <v>0</v>
      </c>
      <c r="G683" s="1">
        <v>-2.3298349443547761</v>
      </c>
      <c r="H683" s="1">
        <v>-2.3457929550194621</v>
      </c>
      <c r="I683" s="1">
        <v>-2.325941189548558</v>
      </c>
      <c r="J683" s="1">
        <v>-2.5281836291423501</v>
      </c>
      <c r="K683" s="1">
        <v>-2.693354406670819</v>
      </c>
      <c r="L683" s="1">
        <v>-2.6519289539669582</v>
      </c>
      <c r="M683" s="1">
        <v>-2.278276522147936</v>
      </c>
      <c r="N683" s="1">
        <v>-2.144014703664114</v>
      </c>
      <c r="O683" s="1">
        <v>-2.132406304907811</v>
      </c>
      <c r="P683" s="1">
        <v>-2.234464557492688</v>
      </c>
      <c r="Q683" s="1">
        <v>-2.2356360958216288</v>
      </c>
      <c r="R683" s="1">
        <v>-2.3987912095249619</v>
      </c>
      <c r="S683" s="1">
        <v>-2.4199457576095571</v>
      </c>
      <c r="T683" s="1">
        <v>-2.465577381786213</v>
      </c>
      <c r="U683" s="1">
        <v>-2.3727912830227189</v>
      </c>
      <c r="V683" s="1">
        <v>-2.229988101219897</v>
      </c>
      <c r="W683" s="1">
        <v>-2.231040426255229</v>
      </c>
      <c r="X683" s="1">
        <v>-2.347006226845644</v>
      </c>
      <c r="Y683" s="1">
        <v>-2.453684117322096</v>
      </c>
      <c r="Z683" s="1">
        <v>-2.7699731891283879</v>
      </c>
      <c r="AA683" s="1">
        <v>-3.0295367550121459</v>
      </c>
      <c r="AB683" s="1">
        <v>-2.7761137014134341</v>
      </c>
      <c r="AC683" s="1">
        <v>-2.8637389696355369</v>
      </c>
      <c r="AD683" s="1">
        <v>-2.8160579779808961</v>
      </c>
    </row>
    <row r="684" spans="1:30" x14ac:dyDescent="0.25">
      <c r="A684">
        <v>1</v>
      </c>
      <c r="B684">
        <v>2040</v>
      </c>
      <c r="C684" t="s">
        <v>5</v>
      </c>
      <c r="D684" t="s">
        <v>22</v>
      </c>
      <c r="E684" t="s">
        <v>24</v>
      </c>
      <c r="F684" t="s">
        <v>25</v>
      </c>
      <c r="G684" s="1">
        <v>1.060272738392851</v>
      </c>
      <c r="H684" s="1">
        <v>1.059879780290315</v>
      </c>
      <c r="I684" s="1">
        <v>1.060613146429114</v>
      </c>
      <c r="J684" s="1">
        <v>1.065072964421484</v>
      </c>
      <c r="K684" s="1">
        <v>1.064789456556082</v>
      </c>
      <c r="L684" s="1">
        <v>1.0635083993989141</v>
      </c>
      <c r="M684" s="1">
        <v>1.058280150193013</v>
      </c>
      <c r="N684" s="1">
        <v>1.062013967266032</v>
      </c>
      <c r="O684" s="1">
        <v>1.066432617228827</v>
      </c>
      <c r="P684" s="1">
        <v>1.0756388118397939</v>
      </c>
      <c r="Q684" s="1">
        <v>1.0772102040436189</v>
      </c>
      <c r="R684" s="1">
        <v>1.081143776417433</v>
      </c>
      <c r="S684" s="1">
        <v>1.0831854282375459</v>
      </c>
      <c r="T684" s="1">
        <v>1.083242301946822</v>
      </c>
      <c r="U684" s="1">
        <v>1.0837298229797281</v>
      </c>
      <c r="V684" s="1">
        <v>1.0840556375370189</v>
      </c>
      <c r="W684" s="1">
        <v>1.0752180027906419</v>
      </c>
      <c r="X684" s="1">
        <v>1.0673638595421799</v>
      </c>
      <c r="Y684" s="1">
        <v>1.061689151493423</v>
      </c>
      <c r="Z684" s="1">
        <v>1.0587968415142031</v>
      </c>
      <c r="AA684" s="1">
        <v>1.057494549812027</v>
      </c>
      <c r="AB684" s="1">
        <v>1.058423027305943</v>
      </c>
      <c r="AC684" s="1">
        <v>1.055870256714101</v>
      </c>
      <c r="AD684" s="1">
        <v>1.0604250805910449</v>
      </c>
    </row>
    <row r="685" spans="1:30" hidden="1" x14ac:dyDescent="0.25">
      <c r="A685">
        <v>1</v>
      </c>
      <c r="B685">
        <v>2040</v>
      </c>
      <c r="C685" t="s">
        <v>5</v>
      </c>
      <c r="D685" t="s">
        <v>23</v>
      </c>
      <c r="E685" t="s">
        <v>24</v>
      </c>
      <c r="F685" t="s">
        <v>25</v>
      </c>
      <c r="G685" s="1">
        <v>1.0604250805910449</v>
      </c>
      <c r="H685" s="1">
        <v>1.0604250805910449</v>
      </c>
      <c r="I685" s="1">
        <v>1.0604250805910449</v>
      </c>
      <c r="J685" s="1">
        <v>1.0604250805910449</v>
      </c>
      <c r="K685" s="1">
        <v>1.0604250805910449</v>
      </c>
      <c r="L685" s="1">
        <v>1.0604250805910449</v>
      </c>
      <c r="M685" s="1">
        <v>1.0604250805910449</v>
      </c>
      <c r="N685" s="1">
        <v>1.0604250805910449</v>
      </c>
      <c r="O685" s="1">
        <v>1.0604250805910449</v>
      </c>
      <c r="P685" s="1">
        <v>1.0604250805910449</v>
      </c>
      <c r="Q685" s="1">
        <v>1.0604250805910449</v>
      </c>
      <c r="R685" s="1">
        <v>1.0604250805910449</v>
      </c>
      <c r="S685" s="1">
        <v>1.0604250805910449</v>
      </c>
      <c r="T685" s="1">
        <v>1.0604250805910449</v>
      </c>
      <c r="U685" s="1">
        <v>1.0604250805910449</v>
      </c>
      <c r="V685" s="1">
        <v>1.0604250805910449</v>
      </c>
      <c r="W685" s="1">
        <v>1.0604250805910449</v>
      </c>
      <c r="X685" s="1">
        <v>1.0604250805910449</v>
      </c>
      <c r="Y685" s="1">
        <v>1.0604250805910449</v>
      </c>
      <c r="Z685" s="1">
        <v>1.0604250805910449</v>
      </c>
      <c r="AA685" s="1">
        <v>1.0604250805910449</v>
      </c>
      <c r="AB685" s="1">
        <v>1.0604250805910449</v>
      </c>
      <c r="AC685" s="1">
        <v>1.0604250805910449</v>
      </c>
      <c r="AD685" s="1">
        <v>1.0604250805910449</v>
      </c>
    </row>
    <row r="686" spans="1:30" x14ac:dyDescent="0.25">
      <c r="A686">
        <v>2</v>
      </c>
      <c r="B686">
        <v>2040</v>
      </c>
      <c r="C686" t="s">
        <v>5</v>
      </c>
      <c r="D686" t="s">
        <v>22</v>
      </c>
      <c r="E686" t="s">
        <v>24</v>
      </c>
      <c r="F686" t="s">
        <v>25</v>
      </c>
      <c r="G686" s="1">
        <v>0.99211513814381846</v>
      </c>
      <c r="H686" s="1">
        <v>0.98593422028635491</v>
      </c>
      <c r="I686" s="1">
        <v>0.98730661094558181</v>
      </c>
      <c r="J686" s="1">
        <v>1.0140719207766029</v>
      </c>
      <c r="K686" s="1">
        <v>1.0138246460895599</v>
      </c>
      <c r="L686" s="1">
        <v>1.0051941260849111</v>
      </c>
      <c r="M686" s="1">
        <v>0.98496032444461079</v>
      </c>
      <c r="N686" s="1">
        <v>1.001523456996384</v>
      </c>
      <c r="O686" s="1">
        <v>1.022315644086313</v>
      </c>
      <c r="P686" s="1">
        <v>1.0550460272505651</v>
      </c>
      <c r="Q686" s="1">
        <v>1.0613915369793661</v>
      </c>
      <c r="R686" s="1">
        <v>1.0818216011447721</v>
      </c>
      <c r="S686" s="1">
        <v>1.084937352061748</v>
      </c>
      <c r="T686" s="1">
        <v>1.0864769406162511</v>
      </c>
      <c r="U686" s="1">
        <v>1.0901704051233221</v>
      </c>
      <c r="V686" s="1">
        <v>1.0926832909959141</v>
      </c>
      <c r="W686" s="1">
        <v>1.060547194868271</v>
      </c>
      <c r="X686" s="1">
        <v>1.0346689629845189</v>
      </c>
      <c r="Y686" s="1">
        <v>1.0066339137825899</v>
      </c>
      <c r="Z686" s="1">
        <v>1.001283973109107</v>
      </c>
      <c r="AA686" s="1">
        <v>1.0007381029850559</v>
      </c>
      <c r="AB686" s="1">
        <v>0.99177222301149781</v>
      </c>
      <c r="AC686" s="1">
        <v>0.98426856171292665</v>
      </c>
      <c r="AD686" s="1">
        <v>1.0029812409044749</v>
      </c>
    </row>
    <row r="687" spans="1:30" hidden="1" x14ac:dyDescent="0.25">
      <c r="A687">
        <v>2</v>
      </c>
      <c r="B687">
        <v>2040</v>
      </c>
      <c r="C687" t="s">
        <v>5</v>
      </c>
      <c r="D687" t="s">
        <v>23</v>
      </c>
      <c r="E687" t="s">
        <v>24</v>
      </c>
      <c r="F687" t="s">
        <v>25</v>
      </c>
      <c r="G687" s="1">
        <v>1.0029812409044749</v>
      </c>
      <c r="H687" s="1">
        <v>1.0029812409044749</v>
      </c>
      <c r="I687" s="1">
        <v>1.0029812409044749</v>
      </c>
      <c r="J687" s="1">
        <v>1.0029812409044749</v>
      </c>
      <c r="K687" s="1">
        <v>1.0029812409044749</v>
      </c>
      <c r="L687" s="1">
        <v>1.0029812409044749</v>
      </c>
      <c r="M687" s="1">
        <v>1.0029812409044749</v>
      </c>
      <c r="N687" s="1">
        <v>1.0029812409044749</v>
      </c>
      <c r="O687" s="1">
        <v>1.0029812409044749</v>
      </c>
      <c r="P687" s="1">
        <v>1.0029812409044749</v>
      </c>
      <c r="Q687" s="1">
        <v>1.0029812409044749</v>
      </c>
      <c r="R687" s="1">
        <v>1.0029812409044749</v>
      </c>
      <c r="S687" s="1">
        <v>1.0029812409044749</v>
      </c>
      <c r="T687" s="1">
        <v>1.0029812409044749</v>
      </c>
      <c r="U687" s="1">
        <v>1.0029812409044749</v>
      </c>
      <c r="V687" s="1">
        <v>1.0029812409044749</v>
      </c>
      <c r="W687" s="1">
        <v>1.0029812409044749</v>
      </c>
      <c r="X687" s="1">
        <v>1.0029812409044749</v>
      </c>
      <c r="Y687" s="1">
        <v>1.0029812409044749</v>
      </c>
      <c r="Z687" s="1">
        <v>1.0029812409044749</v>
      </c>
      <c r="AA687" s="1">
        <v>1.0029812409044749</v>
      </c>
      <c r="AB687" s="1">
        <v>1.0029812409044749</v>
      </c>
      <c r="AC687" s="1">
        <v>1.0029812409044749</v>
      </c>
      <c r="AD687" s="1">
        <v>1.0029812409044749</v>
      </c>
    </row>
    <row r="688" spans="1:30" x14ac:dyDescent="0.25">
      <c r="A688">
        <v>3</v>
      </c>
      <c r="B688">
        <v>2040</v>
      </c>
      <c r="C688" t="s">
        <v>5</v>
      </c>
      <c r="D688" t="s">
        <v>22</v>
      </c>
      <c r="E688" t="s">
        <v>24</v>
      </c>
      <c r="F688" t="s">
        <v>25</v>
      </c>
      <c r="G688" s="1">
        <v>1.052115679258377</v>
      </c>
      <c r="H688" s="1">
        <v>1.05654557800886</v>
      </c>
      <c r="I688" s="1">
        <v>1.060171573105716</v>
      </c>
      <c r="J688" s="1">
        <v>1.0610651927886869</v>
      </c>
      <c r="K688" s="1">
        <v>1.0615174548921329</v>
      </c>
      <c r="L688" s="1">
        <v>1.060992127749965</v>
      </c>
      <c r="M688" s="1">
        <v>1.0536951402844259</v>
      </c>
      <c r="N688" s="1">
        <v>1.0518561029679629</v>
      </c>
      <c r="O688" s="1">
        <v>1.0538624317359819</v>
      </c>
      <c r="P688" s="1">
        <v>1.0578884694708921</v>
      </c>
      <c r="Q688" s="1">
        <v>1.057625415026189</v>
      </c>
      <c r="R688" s="1">
        <v>1.059023943264787</v>
      </c>
      <c r="S688" s="1">
        <v>1.06050873794337</v>
      </c>
      <c r="T688" s="1">
        <v>1.058764886083027</v>
      </c>
      <c r="U688" s="1">
        <v>1.0585448969156881</v>
      </c>
      <c r="V688" s="1">
        <v>1.0586598656580579</v>
      </c>
      <c r="W688" s="1">
        <v>1.053627477878833</v>
      </c>
      <c r="X688" s="1">
        <v>1.0487026652979441</v>
      </c>
      <c r="Y688" s="1">
        <v>1.048669895593263</v>
      </c>
      <c r="Z688" s="1">
        <v>1.045906044682275</v>
      </c>
      <c r="AA688" s="1">
        <v>1.0446476260991531</v>
      </c>
      <c r="AB688" s="1">
        <v>1.047654326146177</v>
      </c>
      <c r="AC688" s="1">
        <v>1.046892953697079</v>
      </c>
      <c r="AD688" s="1">
        <v>1.050787087705062</v>
      </c>
    </row>
    <row r="689" spans="1:30" hidden="1" x14ac:dyDescent="0.25">
      <c r="A689">
        <v>3</v>
      </c>
      <c r="B689">
        <v>2040</v>
      </c>
      <c r="C689" t="s">
        <v>5</v>
      </c>
      <c r="D689" t="s">
        <v>23</v>
      </c>
      <c r="E689" t="s">
        <v>24</v>
      </c>
      <c r="F689" t="s">
        <v>25</v>
      </c>
      <c r="G689" s="1">
        <v>1.050787087705062</v>
      </c>
      <c r="H689" s="1">
        <v>1.050787087705062</v>
      </c>
      <c r="I689" s="1">
        <v>1.050787087705062</v>
      </c>
      <c r="J689" s="1">
        <v>1.050787087705062</v>
      </c>
      <c r="K689" s="1">
        <v>1.050787087705062</v>
      </c>
      <c r="L689" s="1">
        <v>1.050787087705062</v>
      </c>
      <c r="M689" s="1">
        <v>1.050787087705062</v>
      </c>
      <c r="N689" s="1">
        <v>1.050787087705062</v>
      </c>
      <c r="O689" s="1">
        <v>1.050787087705062</v>
      </c>
      <c r="P689" s="1">
        <v>1.050787087705062</v>
      </c>
      <c r="Q689" s="1">
        <v>1.050787087705062</v>
      </c>
      <c r="R689" s="1">
        <v>1.050787087705062</v>
      </c>
      <c r="S689" s="1">
        <v>1.050787087705062</v>
      </c>
      <c r="T689" s="1">
        <v>1.050787087705062</v>
      </c>
      <c r="U689" s="1">
        <v>1.050787087705062</v>
      </c>
      <c r="V689" s="1">
        <v>1.050787087705062</v>
      </c>
      <c r="W689" s="1">
        <v>1.050787087705062</v>
      </c>
      <c r="X689" s="1">
        <v>1.050787087705062</v>
      </c>
      <c r="Y689" s="1">
        <v>1.050787087705062</v>
      </c>
      <c r="Z689" s="1">
        <v>1.050787087705062</v>
      </c>
      <c r="AA689" s="1">
        <v>1.050787087705062</v>
      </c>
      <c r="AB689" s="1">
        <v>1.050787087705062</v>
      </c>
      <c r="AC689" s="1">
        <v>1.050787087705062</v>
      </c>
      <c r="AD689" s="1">
        <v>1.050787087705062</v>
      </c>
    </row>
    <row r="690" spans="1:30" x14ac:dyDescent="0.25">
      <c r="A690">
        <v>4</v>
      </c>
      <c r="B690">
        <v>2040</v>
      </c>
      <c r="C690" t="s">
        <v>5</v>
      </c>
      <c r="D690" t="s">
        <v>22</v>
      </c>
      <c r="E690" t="s">
        <v>24</v>
      </c>
      <c r="F690" t="s">
        <v>25</v>
      </c>
      <c r="G690" s="1">
        <v>1.0987495101037981</v>
      </c>
      <c r="H690" s="1">
        <v>1.0993338361578091</v>
      </c>
      <c r="I690" s="1">
        <v>1.0993243116991369</v>
      </c>
      <c r="J690" s="1">
        <v>1.0994885646345229</v>
      </c>
      <c r="K690" s="1">
        <v>1.099465518038693</v>
      </c>
      <c r="L690" s="1">
        <v>1.099823647109228</v>
      </c>
      <c r="M690" s="1">
        <v>1.0990256637495539</v>
      </c>
      <c r="N690" s="1">
        <v>1.0977721612558169</v>
      </c>
      <c r="O690" s="1">
        <v>1.0971290602079431</v>
      </c>
      <c r="P690" s="1">
        <v>1.0963317745734931</v>
      </c>
      <c r="Q690" s="1">
        <v>1.0962140272651431</v>
      </c>
      <c r="R690" s="1">
        <v>1.096414113421013</v>
      </c>
      <c r="S690" s="1">
        <v>1.096260811619491</v>
      </c>
      <c r="T690" s="1">
        <v>1.0961723460431809</v>
      </c>
      <c r="U690" s="1">
        <v>1.096545101059538</v>
      </c>
      <c r="V690" s="1">
        <v>1.096867358349592</v>
      </c>
      <c r="W690" s="1">
        <v>1.0972877531920571</v>
      </c>
      <c r="X690" s="1">
        <v>1.097506809889055</v>
      </c>
      <c r="Y690" s="1">
        <v>1.097498427890486</v>
      </c>
      <c r="Z690" s="1">
        <v>1.0978036622473191</v>
      </c>
      <c r="AA690" s="1">
        <v>1.0980437273017329</v>
      </c>
      <c r="AB690" s="1">
        <v>1.0976297342339849</v>
      </c>
      <c r="AC690" s="1">
        <v>1.0980949784032921</v>
      </c>
      <c r="AD690" s="1">
        <v>1.0986803806829379</v>
      </c>
    </row>
    <row r="691" spans="1:30" hidden="1" x14ac:dyDescent="0.25">
      <c r="A691">
        <v>4</v>
      </c>
      <c r="B691">
        <v>2040</v>
      </c>
      <c r="C691" t="s">
        <v>5</v>
      </c>
      <c r="D691" t="s">
        <v>23</v>
      </c>
      <c r="E691" t="s">
        <v>24</v>
      </c>
      <c r="F691" t="s">
        <v>25</v>
      </c>
      <c r="G691" s="1">
        <v>1.0986803806829379</v>
      </c>
      <c r="H691" s="1">
        <v>1.0986803806829379</v>
      </c>
      <c r="I691" s="1">
        <v>1.0986803806829379</v>
      </c>
      <c r="J691" s="1">
        <v>1.0986803806829379</v>
      </c>
      <c r="K691" s="1">
        <v>1.0986803806829379</v>
      </c>
      <c r="L691" s="1">
        <v>1.0986803806829379</v>
      </c>
      <c r="M691" s="1">
        <v>1.0986803806829379</v>
      </c>
      <c r="N691" s="1">
        <v>1.0986803806829379</v>
      </c>
      <c r="O691" s="1">
        <v>1.0986803806829379</v>
      </c>
      <c r="P691" s="1">
        <v>1.0986803806829379</v>
      </c>
      <c r="Q691" s="1">
        <v>1.0986803806829379</v>
      </c>
      <c r="R691" s="1">
        <v>1.0986803806829379</v>
      </c>
      <c r="S691" s="1">
        <v>1.0986803806829379</v>
      </c>
      <c r="T691" s="1">
        <v>1.0986803806829379</v>
      </c>
      <c r="U691" s="1">
        <v>1.0986803806829379</v>
      </c>
      <c r="V691" s="1">
        <v>1.0986803806829379</v>
      </c>
      <c r="W691" s="1">
        <v>1.0986803806829379</v>
      </c>
      <c r="X691" s="1">
        <v>1.0986803806829379</v>
      </c>
      <c r="Y691" s="1">
        <v>1.0986803806829379</v>
      </c>
      <c r="Z691" s="1">
        <v>1.0986803806829379</v>
      </c>
      <c r="AA691" s="1">
        <v>1.0986803806829379</v>
      </c>
      <c r="AB691" s="1">
        <v>1.0986803806829379</v>
      </c>
      <c r="AC691" s="1">
        <v>1.0986803806829379</v>
      </c>
      <c r="AD691" s="1">
        <v>1.0986803806829379</v>
      </c>
    </row>
    <row r="692" spans="1:30" x14ac:dyDescent="0.25">
      <c r="A692">
        <v>5</v>
      </c>
      <c r="B692">
        <v>2040</v>
      </c>
      <c r="C692" t="s">
        <v>5</v>
      </c>
      <c r="D692" t="s">
        <v>22</v>
      </c>
      <c r="E692" t="s">
        <v>24</v>
      </c>
      <c r="F692" t="s">
        <v>25</v>
      </c>
      <c r="G692" s="1">
        <v>1.0752936464166609</v>
      </c>
      <c r="H692" s="1">
        <v>1.073730244336115</v>
      </c>
      <c r="I692" s="1">
        <v>1.073132740641412</v>
      </c>
      <c r="J692" s="1">
        <v>1.0751893241699899</v>
      </c>
      <c r="K692" s="1">
        <v>1.074875251993743</v>
      </c>
      <c r="L692" s="1">
        <v>1.0748119735077231</v>
      </c>
      <c r="M692" s="1">
        <v>1.0708904508092409</v>
      </c>
      <c r="N692" s="1">
        <v>1.0716731147257681</v>
      </c>
      <c r="O692" s="1">
        <v>1.0739639436712201</v>
      </c>
      <c r="P692" s="1">
        <v>1.080422240317999</v>
      </c>
      <c r="Q692" s="1">
        <v>1.0820191936811669</v>
      </c>
      <c r="R692" s="1">
        <v>1.0844825257766371</v>
      </c>
      <c r="S692" s="1">
        <v>1.085580103128601</v>
      </c>
      <c r="T692" s="1">
        <v>1.0856654242257091</v>
      </c>
      <c r="U692" s="1">
        <v>1.0866139969131421</v>
      </c>
      <c r="V692" s="1">
        <v>1.087449524805443</v>
      </c>
      <c r="W692" s="1">
        <v>1.0809935069280561</v>
      </c>
      <c r="X692" s="1">
        <v>1.0750228960374399</v>
      </c>
      <c r="Y692" s="1">
        <v>1.0699256670524779</v>
      </c>
      <c r="Z692" s="1">
        <v>1.067057810061607</v>
      </c>
      <c r="AA692" s="1">
        <v>1.065664360818646</v>
      </c>
      <c r="AB692" s="1">
        <v>1.067103465674808</v>
      </c>
      <c r="AC692" s="1">
        <v>1.064959630947222</v>
      </c>
      <c r="AD692" s="1">
        <v>1.0694730904040279</v>
      </c>
    </row>
    <row r="693" spans="1:30" hidden="1" x14ac:dyDescent="0.25">
      <c r="A693">
        <v>5</v>
      </c>
      <c r="B693">
        <v>2040</v>
      </c>
      <c r="C693" t="s">
        <v>5</v>
      </c>
      <c r="D693" t="s">
        <v>23</v>
      </c>
      <c r="E693" t="s">
        <v>24</v>
      </c>
      <c r="F693" t="s">
        <v>25</v>
      </c>
      <c r="G693" s="1">
        <v>1.0694730904040279</v>
      </c>
      <c r="H693" s="1">
        <v>1.0694730904040279</v>
      </c>
      <c r="I693" s="1">
        <v>1.0694730904040279</v>
      </c>
      <c r="J693" s="1">
        <v>1.0694730904040279</v>
      </c>
      <c r="K693" s="1">
        <v>1.0694730904040279</v>
      </c>
      <c r="L693" s="1">
        <v>1.0694730904040279</v>
      </c>
      <c r="M693" s="1">
        <v>1.0694730904040279</v>
      </c>
      <c r="N693" s="1">
        <v>1.0694730904040279</v>
      </c>
      <c r="O693" s="1">
        <v>1.0694730904040279</v>
      </c>
      <c r="P693" s="1">
        <v>1.0694730904040279</v>
      </c>
      <c r="Q693" s="1">
        <v>1.0694730904040279</v>
      </c>
      <c r="R693" s="1">
        <v>1.0694730904040279</v>
      </c>
      <c r="S693" s="1">
        <v>1.0694730904040279</v>
      </c>
      <c r="T693" s="1">
        <v>1.0694730904040279</v>
      </c>
      <c r="U693" s="1">
        <v>1.0694730904040279</v>
      </c>
      <c r="V693" s="1">
        <v>1.0694730904040279</v>
      </c>
      <c r="W693" s="1">
        <v>1.0694730904040279</v>
      </c>
      <c r="X693" s="1">
        <v>1.0694730904040279</v>
      </c>
      <c r="Y693" s="1">
        <v>1.0694730904040279</v>
      </c>
      <c r="Z693" s="1">
        <v>1.0694730904040279</v>
      </c>
      <c r="AA693" s="1">
        <v>1.0694730904040279</v>
      </c>
      <c r="AB693" s="1">
        <v>1.0694730904040279</v>
      </c>
      <c r="AC693" s="1">
        <v>1.0694730904040279</v>
      </c>
      <c r="AD693" s="1">
        <v>1.0694730904040279</v>
      </c>
    </row>
    <row r="694" spans="1:30" x14ac:dyDescent="0.25">
      <c r="A694">
        <v>7</v>
      </c>
      <c r="B694">
        <v>2040</v>
      </c>
      <c r="C694" t="s">
        <v>5</v>
      </c>
      <c r="D694" t="s">
        <v>22</v>
      </c>
      <c r="E694" t="s">
        <v>24</v>
      </c>
      <c r="F694" t="s">
        <v>25</v>
      </c>
      <c r="G694" s="1">
        <v>1.052580362324129</v>
      </c>
      <c r="H694" s="1">
        <v>1.058352258794069</v>
      </c>
      <c r="I694" s="1">
        <v>1.0622715803052289</v>
      </c>
      <c r="J694" s="1">
        <v>1.062874485354365</v>
      </c>
      <c r="K694" s="1">
        <v>1.0635070650221961</v>
      </c>
      <c r="L694" s="1">
        <v>1.0632781287010751</v>
      </c>
      <c r="M694" s="1">
        <v>1.057056826030415</v>
      </c>
      <c r="N694" s="1">
        <v>1.0547086739163709</v>
      </c>
      <c r="O694" s="1">
        <v>1.0576746296919339</v>
      </c>
      <c r="P694" s="1">
        <v>1.057567327459439</v>
      </c>
      <c r="Q694" s="1">
        <v>1.0563228618738449</v>
      </c>
      <c r="R694" s="1">
        <v>1.057700813141083</v>
      </c>
      <c r="S694" s="1">
        <v>1.059051226079446</v>
      </c>
      <c r="T694" s="1">
        <v>1.0565882974106</v>
      </c>
      <c r="U694" s="1">
        <v>1.0553536538780131</v>
      </c>
      <c r="V694" s="1">
        <v>1.0552613324612701</v>
      </c>
      <c r="W694" s="1">
        <v>1.0506641211587009</v>
      </c>
      <c r="X694" s="1">
        <v>1.0485363729410391</v>
      </c>
      <c r="Y694" s="1">
        <v>1.049211463621307</v>
      </c>
      <c r="Z694" s="1">
        <v>1.047201076711519</v>
      </c>
      <c r="AA694" s="1">
        <v>1.0462582900665409</v>
      </c>
      <c r="AB694" s="1">
        <v>1.0488802915896529</v>
      </c>
      <c r="AC694" s="1">
        <v>1.0477953562017319</v>
      </c>
      <c r="AD694" s="1">
        <v>1.0519771398895179</v>
      </c>
    </row>
    <row r="695" spans="1:30" hidden="1" x14ac:dyDescent="0.25">
      <c r="A695">
        <v>7</v>
      </c>
      <c r="B695">
        <v>2040</v>
      </c>
      <c r="C695" t="s">
        <v>5</v>
      </c>
      <c r="D695" t="s">
        <v>23</v>
      </c>
      <c r="E695" t="s">
        <v>24</v>
      </c>
      <c r="F695" t="s">
        <v>25</v>
      </c>
      <c r="G695" s="1">
        <v>1.0519771398895179</v>
      </c>
      <c r="H695" s="1">
        <v>1.0519771398895179</v>
      </c>
      <c r="I695" s="1">
        <v>1.0519771398895179</v>
      </c>
      <c r="J695" s="1">
        <v>1.0519771398895179</v>
      </c>
      <c r="K695" s="1">
        <v>1.0519771398895179</v>
      </c>
      <c r="L695" s="1">
        <v>1.0519771398895179</v>
      </c>
      <c r="M695" s="1">
        <v>1.0519771398895179</v>
      </c>
      <c r="N695" s="1">
        <v>1.0519771398895179</v>
      </c>
      <c r="O695" s="1">
        <v>1.0519771398895179</v>
      </c>
      <c r="P695" s="1">
        <v>1.0519771398895179</v>
      </c>
      <c r="Q695" s="1">
        <v>1.0519771398895179</v>
      </c>
      <c r="R695" s="1">
        <v>1.0519771398895179</v>
      </c>
      <c r="S695" s="1">
        <v>1.0519771398895179</v>
      </c>
      <c r="T695" s="1">
        <v>1.0519771398895179</v>
      </c>
      <c r="U695" s="1">
        <v>1.0519771398895179</v>
      </c>
      <c r="V695" s="1">
        <v>1.0519771398895179</v>
      </c>
      <c r="W695" s="1">
        <v>1.0519771398895179</v>
      </c>
      <c r="X695" s="1">
        <v>1.0519771398895179</v>
      </c>
      <c r="Y695" s="1">
        <v>1.0519771398895179</v>
      </c>
      <c r="Z695" s="1">
        <v>1.0519771398895179</v>
      </c>
      <c r="AA695" s="1">
        <v>1.0519771398895179</v>
      </c>
      <c r="AB695" s="1">
        <v>1.0519771398895179</v>
      </c>
      <c r="AC695" s="1">
        <v>1.0519771398895179</v>
      </c>
      <c r="AD695" s="1">
        <v>1.0519771398895179</v>
      </c>
    </row>
    <row r="696" spans="1:30" x14ac:dyDescent="0.25">
      <c r="A696">
        <v>8</v>
      </c>
      <c r="B696">
        <v>2040</v>
      </c>
      <c r="C696" t="s">
        <v>5</v>
      </c>
      <c r="D696" t="s">
        <v>22</v>
      </c>
      <c r="E696" t="s">
        <v>24</v>
      </c>
      <c r="F696" t="s">
        <v>25</v>
      </c>
      <c r="G696" s="1">
        <v>0.99906188832352516</v>
      </c>
      <c r="H696" s="1">
        <v>0.99848319510522066</v>
      </c>
      <c r="I696" s="1">
        <v>0.9973902163237689</v>
      </c>
      <c r="J696" s="1">
        <v>0.99720563038041865</v>
      </c>
      <c r="K696" s="1">
        <v>0.99712997153928207</v>
      </c>
      <c r="L696" s="1">
        <v>0.99633578128413447</v>
      </c>
      <c r="M696" s="1">
        <v>0.99716065275800414</v>
      </c>
      <c r="N696" s="1">
        <v>0.9968991975928102</v>
      </c>
      <c r="O696" s="1">
        <v>0.99683364742954683</v>
      </c>
      <c r="P696" s="1">
        <v>0.99686033264014473</v>
      </c>
      <c r="Q696" s="1">
        <v>0.99791795474616096</v>
      </c>
      <c r="R696" s="1">
        <v>0.99991671343801081</v>
      </c>
      <c r="S696" s="1">
        <v>1.0012684604802571</v>
      </c>
      <c r="T696" s="1">
        <v>1.0020468001255951</v>
      </c>
      <c r="U696" s="1">
        <v>1.0022026070782271</v>
      </c>
      <c r="V696" s="1">
        <v>1.001120934695829</v>
      </c>
      <c r="W696" s="1">
        <v>1.0011901475953819</v>
      </c>
      <c r="X696" s="1">
        <v>1.0010743354298739</v>
      </c>
      <c r="Y696" s="1">
        <v>0.99992414797714668</v>
      </c>
      <c r="Z696" s="1">
        <v>1.0010243192101931</v>
      </c>
      <c r="AA696" s="1">
        <v>1.0006926410782651</v>
      </c>
      <c r="AB696" s="1">
        <v>1.0023089495514119</v>
      </c>
      <c r="AC696" s="1">
        <v>1.0022092254579671</v>
      </c>
      <c r="AD696" s="1">
        <v>0.99903643359424399</v>
      </c>
    </row>
    <row r="697" spans="1:30" hidden="1" x14ac:dyDescent="0.25">
      <c r="A697">
        <v>8</v>
      </c>
      <c r="B697">
        <v>2040</v>
      </c>
      <c r="C697" t="s">
        <v>5</v>
      </c>
      <c r="D697" t="s">
        <v>23</v>
      </c>
      <c r="E697" t="s">
        <v>24</v>
      </c>
      <c r="F697" t="s">
        <v>25</v>
      </c>
      <c r="G697" s="1">
        <v>0.99903643359424399</v>
      </c>
      <c r="H697" s="1">
        <v>0.99903643359424399</v>
      </c>
      <c r="I697" s="1">
        <v>0.99903643359424399</v>
      </c>
      <c r="J697" s="1">
        <v>0.99903643359424399</v>
      </c>
      <c r="K697" s="1">
        <v>0.99903643359424399</v>
      </c>
      <c r="L697" s="1">
        <v>0.99903643359424399</v>
      </c>
      <c r="M697" s="1">
        <v>0.99903643359424399</v>
      </c>
      <c r="N697" s="1">
        <v>0.99903643359424399</v>
      </c>
      <c r="O697" s="1">
        <v>0.99903643359424399</v>
      </c>
      <c r="P697" s="1">
        <v>0.99903643359424399</v>
      </c>
      <c r="Q697" s="1">
        <v>0.99903643359424399</v>
      </c>
      <c r="R697" s="1">
        <v>0.99903643359424399</v>
      </c>
      <c r="S697" s="1">
        <v>0.99903643359424399</v>
      </c>
      <c r="T697" s="1">
        <v>0.99903643359424399</v>
      </c>
      <c r="U697" s="1">
        <v>0.99903643359424399</v>
      </c>
      <c r="V697" s="1">
        <v>0.99903643359424399</v>
      </c>
      <c r="W697" s="1">
        <v>0.99903643359424399</v>
      </c>
      <c r="X697" s="1">
        <v>0.99903643359424399</v>
      </c>
      <c r="Y697" s="1">
        <v>0.99903643359424399</v>
      </c>
      <c r="Z697" s="1">
        <v>0.99903643359424399</v>
      </c>
      <c r="AA697" s="1">
        <v>0.99903643359424399</v>
      </c>
      <c r="AB697" s="1">
        <v>0.99903643359424399</v>
      </c>
      <c r="AC697" s="1">
        <v>0.99903643359424399</v>
      </c>
      <c r="AD697" s="1">
        <v>0.99903643359424399</v>
      </c>
    </row>
    <row r="698" spans="1:30" x14ac:dyDescent="0.25">
      <c r="A698">
        <v>9</v>
      </c>
      <c r="B698">
        <v>2040</v>
      </c>
      <c r="C698" t="s">
        <v>5</v>
      </c>
      <c r="D698" t="s">
        <v>22</v>
      </c>
      <c r="E698" t="s">
        <v>24</v>
      </c>
      <c r="F698" t="s">
        <v>25</v>
      </c>
      <c r="G698" s="1">
        <v>1.0514448840664861</v>
      </c>
      <c r="H698" s="1">
        <v>1.0572224706778059</v>
      </c>
      <c r="I698" s="1">
        <v>1.061145623270338</v>
      </c>
      <c r="J698" s="1">
        <v>1.06174911486701</v>
      </c>
      <c r="K698" s="1">
        <v>1.062382309637653</v>
      </c>
      <c r="L698" s="1">
        <v>1.062153151056878</v>
      </c>
      <c r="M698" s="1">
        <v>1.055925770756688</v>
      </c>
      <c r="N698" s="1">
        <v>1.0535753008303179</v>
      </c>
      <c r="O698" s="1">
        <v>1.0565748994379269</v>
      </c>
      <c r="P698" s="1">
        <v>1.0574059830850491</v>
      </c>
      <c r="Q698" s="1">
        <v>1.056161425060786</v>
      </c>
      <c r="R698" s="1">
        <v>1.057539500549034</v>
      </c>
      <c r="S698" s="1">
        <v>1.058890036653152</v>
      </c>
      <c r="T698" s="1">
        <v>1.056426885457231</v>
      </c>
      <c r="U698" s="1">
        <v>1.055192129762164</v>
      </c>
      <c r="V698" s="1">
        <v>1.0550997998671949</v>
      </c>
      <c r="W698" s="1">
        <v>1.050502167610758</v>
      </c>
      <c r="X698" s="1">
        <v>1.0476007681515429</v>
      </c>
      <c r="Y698" s="1">
        <v>1.0480726303065999</v>
      </c>
      <c r="Z698" s="1">
        <v>1.04606023215602</v>
      </c>
      <c r="AA698" s="1">
        <v>1.045116500251728</v>
      </c>
      <c r="AB698" s="1">
        <v>1.0477411271027739</v>
      </c>
      <c r="AC698" s="1">
        <v>1.04665510699264</v>
      </c>
      <c r="AD698" s="1">
        <v>1.0508410588645529</v>
      </c>
    </row>
    <row r="699" spans="1:30" hidden="1" x14ac:dyDescent="0.25">
      <c r="A699">
        <v>9</v>
      </c>
      <c r="B699">
        <v>2040</v>
      </c>
      <c r="C699" t="s">
        <v>5</v>
      </c>
      <c r="D699" t="s">
        <v>23</v>
      </c>
      <c r="E699" t="s">
        <v>24</v>
      </c>
      <c r="F699" t="s">
        <v>25</v>
      </c>
      <c r="G699" s="1">
        <v>1.0508410588645529</v>
      </c>
      <c r="H699" s="1">
        <v>1.0508410588645529</v>
      </c>
      <c r="I699" s="1">
        <v>1.0508410588645529</v>
      </c>
      <c r="J699" s="1">
        <v>1.0508410588645529</v>
      </c>
      <c r="K699" s="1">
        <v>1.0508410588645529</v>
      </c>
      <c r="L699" s="1">
        <v>1.0508410588645529</v>
      </c>
      <c r="M699" s="1">
        <v>1.0508410588645529</v>
      </c>
      <c r="N699" s="1">
        <v>1.0508410588645529</v>
      </c>
      <c r="O699" s="1">
        <v>1.0508410588645529</v>
      </c>
      <c r="P699" s="1">
        <v>1.0508410588645529</v>
      </c>
      <c r="Q699" s="1">
        <v>1.0508410588645529</v>
      </c>
      <c r="R699" s="1">
        <v>1.0508410588645529</v>
      </c>
      <c r="S699" s="1">
        <v>1.0508410588645529</v>
      </c>
      <c r="T699" s="1">
        <v>1.0508410588645529</v>
      </c>
      <c r="U699" s="1">
        <v>1.0508410588645529</v>
      </c>
      <c r="V699" s="1">
        <v>1.0508410588645529</v>
      </c>
      <c r="W699" s="1">
        <v>1.0508410588645529</v>
      </c>
      <c r="X699" s="1">
        <v>1.0508410588645529</v>
      </c>
      <c r="Y699" s="1">
        <v>1.0508410588645529</v>
      </c>
      <c r="Z699" s="1">
        <v>1.0508410588645529</v>
      </c>
      <c r="AA699" s="1">
        <v>1.0508410588645529</v>
      </c>
      <c r="AB699" s="1">
        <v>1.0508410588645529</v>
      </c>
      <c r="AC699" s="1">
        <v>1.0508410588645529</v>
      </c>
      <c r="AD699" s="1">
        <v>1.0508410588645529</v>
      </c>
    </row>
    <row r="700" spans="1:30" x14ac:dyDescent="0.25">
      <c r="A700">
        <v>10</v>
      </c>
      <c r="B700">
        <v>2040</v>
      </c>
      <c r="C700" t="s">
        <v>5</v>
      </c>
      <c r="D700" t="s">
        <v>22</v>
      </c>
      <c r="E700" t="s">
        <v>24</v>
      </c>
      <c r="F700" t="s">
        <v>25</v>
      </c>
      <c r="G700" s="1">
        <v>1.0831115474192321</v>
      </c>
      <c r="H700" s="1">
        <v>1.087335934213538</v>
      </c>
      <c r="I700" s="1">
        <v>1.0888786508023269</v>
      </c>
      <c r="J700" s="1">
        <v>1.0892804472515141</v>
      </c>
      <c r="K700" s="1">
        <v>1.0893968225027011</v>
      </c>
      <c r="L700" s="1">
        <v>1.0894208774208221</v>
      </c>
      <c r="M700" s="1">
        <v>1.0853970686476051</v>
      </c>
      <c r="N700" s="1">
        <v>1.080962253087776</v>
      </c>
      <c r="O700" s="1">
        <v>1.0830125232496479</v>
      </c>
      <c r="P700" s="1">
        <v>1.0831794190853701</v>
      </c>
      <c r="Q700" s="1">
        <v>1.082667464069645</v>
      </c>
      <c r="R700" s="1">
        <v>1.081844790604535</v>
      </c>
      <c r="S700" s="1">
        <v>1.081308458294199</v>
      </c>
      <c r="T700" s="1">
        <v>1.075232831109185</v>
      </c>
      <c r="U700" s="1">
        <v>1.0733104130812809</v>
      </c>
      <c r="V700" s="1">
        <v>1.075059451671426</v>
      </c>
      <c r="W700" s="1">
        <v>1.075974678310347</v>
      </c>
      <c r="X700" s="1">
        <v>1.079349529275538</v>
      </c>
      <c r="Y700" s="1">
        <v>1.0784688862416769</v>
      </c>
      <c r="Z700" s="1">
        <v>1.0770135211537479</v>
      </c>
      <c r="AA700" s="1">
        <v>1.0769776173327359</v>
      </c>
      <c r="AB700" s="1">
        <v>1.077425365138035</v>
      </c>
      <c r="AC700" s="1">
        <v>1.078492499374367</v>
      </c>
      <c r="AD700" s="1">
        <v>1.081588960605568</v>
      </c>
    </row>
    <row r="701" spans="1:30" hidden="1" x14ac:dyDescent="0.25">
      <c r="A701">
        <v>10</v>
      </c>
      <c r="B701">
        <v>2040</v>
      </c>
      <c r="C701" t="s">
        <v>5</v>
      </c>
      <c r="D701" t="s">
        <v>23</v>
      </c>
      <c r="E701" t="s">
        <v>24</v>
      </c>
      <c r="F701" t="s">
        <v>25</v>
      </c>
      <c r="G701" s="1">
        <v>1.081588960605568</v>
      </c>
      <c r="H701" s="1">
        <v>1.081588960605568</v>
      </c>
      <c r="I701" s="1">
        <v>1.081588960605568</v>
      </c>
      <c r="J701" s="1">
        <v>1.081588960605568</v>
      </c>
      <c r="K701" s="1">
        <v>1.081588960605568</v>
      </c>
      <c r="L701" s="1">
        <v>1.081588960605568</v>
      </c>
      <c r="M701" s="1">
        <v>1.081588960605568</v>
      </c>
      <c r="N701" s="1">
        <v>1.081588960605568</v>
      </c>
      <c r="O701" s="1">
        <v>1.081588960605568</v>
      </c>
      <c r="P701" s="1">
        <v>1.081588960605568</v>
      </c>
      <c r="Q701" s="1">
        <v>1.081588960605568</v>
      </c>
      <c r="R701" s="1">
        <v>1.081588960605568</v>
      </c>
      <c r="S701" s="1">
        <v>1.081588960605568</v>
      </c>
      <c r="T701" s="1">
        <v>1.081588960605568</v>
      </c>
      <c r="U701" s="1">
        <v>1.081588960605568</v>
      </c>
      <c r="V701" s="1">
        <v>1.081588960605568</v>
      </c>
      <c r="W701" s="1">
        <v>1.081588960605568</v>
      </c>
      <c r="X701" s="1">
        <v>1.081588960605568</v>
      </c>
      <c r="Y701" s="1">
        <v>1.081588960605568</v>
      </c>
      <c r="Z701" s="1">
        <v>1.081588960605568</v>
      </c>
      <c r="AA701" s="1">
        <v>1.081588960605568</v>
      </c>
      <c r="AB701" s="1">
        <v>1.081588960605568</v>
      </c>
      <c r="AC701" s="1">
        <v>1.081588960605568</v>
      </c>
      <c r="AD701" s="1">
        <v>1.081588960605568</v>
      </c>
    </row>
    <row r="702" spans="1:30" x14ac:dyDescent="0.25">
      <c r="A702">
        <v>11</v>
      </c>
      <c r="B702">
        <v>2040</v>
      </c>
      <c r="C702" t="s">
        <v>5</v>
      </c>
      <c r="D702" t="s">
        <v>22</v>
      </c>
      <c r="E702" t="s">
        <v>24</v>
      </c>
      <c r="F702" t="s">
        <v>25</v>
      </c>
      <c r="G702" s="1">
        <v>0.9919397084043442</v>
      </c>
      <c r="H702" s="1">
        <v>0.98875725064398534</v>
      </c>
      <c r="I702" s="1">
        <v>0.98815586811394274</v>
      </c>
      <c r="J702" s="1">
        <v>0.98800490594106338</v>
      </c>
      <c r="K702" s="1">
        <v>0.98890855962831847</v>
      </c>
      <c r="L702" s="1">
        <v>0.98798507360068322</v>
      </c>
      <c r="M702" s="1">
        <v>0.98935302746176612</v>
      </c>
      <c r="N702" s="1">
        <v>0.99775354416793172</v>
      </c>
      <c r="O702" s="1">
        <v>1.002538489133898</v>
      </c>
      <c r="P702" s="1">
        <v>1.0042828161197981</v>
      </c>
      <c r="Q702" s="1">
        <v>1.0038139249377249</v>
      </c>
      <c r="R702" s="1">
        <v>1.00354507636773</v>
      </c>
      <c r="S702" s="1">
        <v>1.0041596382938009</v>
      </c>
      <c r="T702" s="1">
        <v>1.003611150163042</v>
      </c>
      <c r="U702" s="1">
        <v>1.002238746850624</v>
      </c>
      <c r="V702" s="1">
        <v>1.002032842159633</v>
      </c>
      <c r="W702" s="1">
        <v>1.001777449156444</v>
      </c>
      <c r="X702" s="1">
        <v>1.000661044249824</v>
      </c>
      <c r="Y702" s="1">
        <v>1.000401437785887</v>
      </c>
      <c r="Z702" s="1">
        <v>0.99987382242865686</v>
      </c>
      <c r="AA702" s="1">
        <v>0.99778069820338222</v>
      </c>
      <c r="AB702" s="1">
        <v>0.99977743773196159</v>
      </c>
      <c r="AC702" s="1">
        <v>0.99758270352815015</v>
      </c>
      <c r="AD702" s="1">
        <v>0.99557962669811639</v>
      </c>
    </row>
    <row r="703" spans="1:30" hidden="1" x14ac:dyDescent="0.25">
      <c r="A703">
        <v>11</v>
      </c>
      <c r="B703">
        <v>2040</v>
      </c>
      <c r="C703" t="s">
        <v>5</v>
      </c>
      <c r="D703" t="s">
        <v>23</v>
      </c>
      <c r="E703" t="s">
        <v>24</v>
      </c>
      <c r="F703" t="s">
        <v>25</v>
      </c>
      <c r="G703" s="1">
        <v>0.99557962669811639</v>
      </c>
      <c r="H703" s="1">
        <v>0.99557962669811639</v>
      </c>
      <c r="I703" s="1">
        <v>0.99557962669811639</v>
      </c>
      <c r="J703" s="1">
        <v>0.99557962669811639</v>
      </c>
      <c r="K703" s="1">
        <v>0.99557962669811639</v>
      </c>
      <c r="L703" s="1">
        <v>0.99557962669811639</v>
      </c>
      <c r="M703" s="1">
        <v>0.99557962669811639</v>
      </c>
      <c r="N703" s="1">
        <v>0.99557962669811639</v>
      </c>
      <c r="O703" s="1">
        <v>0.99557962669811639</v>
      </c>
      <c r="P703" s="1">
        <v>0.99557962669811639</v>
      </c>
      <c r="Q703" s="1">
        <v>0.99557962669811639</v>
      </c>
      <c r="R703" s="1">
        <v>0.99557962669811639</v>
      </c>
      <c r="S703" s="1">
        <v>0.99557962669811639</v>
      </c>
      <c r="T703" s="1">
        <v>0.99557962669811639</v>
      </c>
      <c r="U703" s="1">
        <v>0.99557962669811639</v>
      </c>
      <c r="V703" s="1">
        <v>0.99557962669811639</v>
      </c>
      <c r="W703" s="1">
        <v>0.99557962669811639</v>
      </c>
      <c r="X703" s="1">
        <v>0.99557962669811639</v>
      </c>
      <c r="Y703" s="1">
        <v>0.99557962669811639</v>
      </c>
      <c r="Z703" s="1">
        <v>0.99557962669811639</v>
      </c>
      <c r="AA703" s="1">
        <v>0.99557962669811639</v>
      </c>
      <c r="AB703" s="1">
        <v>0.99557962669811639</v>
      </c>
      <c r="AC703" s="1">
        <v>0.99557962669811639</v>
      </c>
      <c r="AD703" s="1">
        <v>0.99557962669811639</v>
      </c>
    </row>
    <row r="704" spans="1:30" x14ac:dyDescent="0.25">
      <c r="A704">
        <v>12</v>
      </c>
      <c r="B704">
        <v>2040</v>
      </c>
      <c r="C704" t="s">
        <v>5</v>
      </c>
      <c r="D704" t="s">
        <v>22</v>
      </c>
      <c r="E704" t="s">
        <v>24</v>
      </c>
      <c r="F704" t="s">
        <v>25</v>
      </c>
      <c r="G704" s="1">
        <v>1.100000002160693</v>
      </c>
      <c r="H704" s="1">
        <v>1.100000001272037</v>
      </c>
      <c r="I704" s="1">
        <v>1.100000000805156</v>
      </c>
      <c r="J704" s="1">
        <v>1.0999999999331611</v>
      </c>
      <c r="K704" s="1">
        <v>1.099999999635215</v>
      </c>
      <c r="L704" s="1">
        <v>1.099999996342671</v>
      </c>
      <c r="M704" s="1">
        <v>1.100000000698341</v>
      </c>
      <c r="N704" s="1">
        <v>1.1000000018214811</v>
      </c>
      <c r="O704" s="1">
        <v>1.100000001903938</v>
      </c>
      <c r="P704" s="1">
        <v>1.100000002012185</v>
      </c>
      <c r="Q704" s="1">
        <v>1.1000000017182301</v>
      </c>
      <c r="R704" s="1">
        <v>1.100000001280194</v>
      </c>
      <c r="S704" s="1">
        <v>1.1000000019036049</v>
      </c>
      <c r="T704" s="1">
        <v>1.1000000021607079</v>
      </c>
      <c r="U704" s="1">
        <v>1.100000002065795</v>
      </c>
      <c r="V704" s="1">
        <v>1.1000000021548639</v>
      </c>
      <c r="W704" s="1">
        <v>1.100000002212582</v>
      </c>
      <c r="X704" s="1">
        <v>1.100000002151452</v>
      </c>
      <c r="Y704" s="1">
        <v>1.1000000015904781</v>
      </c>
      <c r="Z704" s="1">
        <v>1.1000000017414711</v>
      </c>
      <c r="AA704" s="1">
        <v>1.1000000017906151</v>
      </c>
      <c r="AB704" s="1">
        <v>1.1000000024122969</v>
      </c>
      <c r="AC704" s="1">
        <v>1.100000002358537</v>
      </c>
      <c r="AD704" s="1">
        <v>1.100000000987897</v>
      </c>
    </row>
    <row r="705" spans="1:30" hidden="1" x14ac:dyDescent="0.25">
      <c r="A705">
        <v>12</v>
      </c>
      <c r="B705">
        <v>2040</v>
      </c>
      <c r="C705" t="s">
        <v>5</v>
      </c>
      <c r="D705" t="s">
        <v>23</v>
      </c>
      <c r="E705" t="s">
        <v>24</v>
      </c>
      <c r="F705" t="s">
        <v>25</v>
      </c>
      <c r="G705" s="1">
        <v>1.100000000987897</v>
      </c>
      <c r="H705" s="1">
        <v>1.100000000987897</v>
      </c>
      <c r="I705" s="1">
        <v>1.100000000987897</v>
      </c>
      <c r="J705" s="1">
        <v>1.100000000987897</v>
      </c>
      <c r="K705" s="1">
        <v>1.100000000987897</v>
      </c>
      <c r="L705" s="1">
        <v>1.100000000987897</v>
      </c>
      <c r="M705" s="1">
        <v>1.100000000987897</v>
      </c>
      <c r="N705" s="1">
        <v>1.100000000987897</v>
      </c>
      <c r="O705" s="1">
        <v>1.100000000987897</v>
      </c>
      <c r="P705" s="1">
        <v>1.100000000987897</v>
      </c>
      <c r="Q705" s="1">
        <v>1.100000000987897</v>
      </c>
      <c r="R705" s="1">
        <v>1.100000000987897</v>
      </c>
      <c r="S705" s="1">
        <v>1.100000000987897</v>
      </c>
      <c r="T705" s="1">
        <v>1.100000000987897</v>
      </c>
      <c r="U705" s="1">
        <v>1.100000000987897</v>
      </c>
      <c r="V705" s="1">
        <v>1.100000000987897</v>
      </c>
      <c r="W705" s="1">
        <v>1.100000000987897</v>
      </c>
      <c r="X705" s="1">
        <v>1.100000000987897</v>
      </c>
      <c r="Y705" s="1">
        <v>1.100000000987897</v>
      </c>
      <c r="Z705" s="1">
        <v>1.100000000987897</v>
      </c>
      <c r="AA705" s="1">
        <v>1.100000000987897</v>
      </c>
      <c r="AB705" s="1">
        <v>1.100000000987897</v>
      </c>
      <c r="AC705" s="1">
        <v>1.100000000987897</v>
      </c>
      <c r="AD705" s="1">
        <v>1.100000000987897</v>
      </c>
    </row>
    <row r="706" spans="1:30" x14ac:dyDescent="0.25">
      <c r="A706">
        <v>13</v>
      </c>
      <c r="B706">
        <v>2040</v>
      </c>
      <c r="C706" t="s">
        <v>5</v>
      </c>
      <c r="D706" t="s">
        <v>22</v>
      </c>
      <c r="E706" t="s">
        <v>24</v>
      </c>
      <c r="F706" t="s">
        <v>25</v>
      </c>
      <c r="G706" s="1">
        <v>1.0369999999999999</v>
      </c>
      <c r="H706" s="1">
        <v>1.0369999999999999</v>
      </c>
      <c r="I706" s="1">
        <v>1.0369999999999999</v>
      </c>
      <c r="J706" s="1">
        <v>1.0369999999999999</v>
      </c>
      <c r="K706" s="1">
        <v>1.0369999999999999</v>
      </c>
      <c r="L706" s="1">
        <v>1.0369999999999999</v>
      </c>
      <c r="M706" s="1">
        <v>1.0369999999999999</v>
      </c>
      <c r="N706" s="1">
        <v>1.0369999999999999</v>
      </c>
      <c r="O706" s="1">
        <v>1.0369999999999999</v>
      </c>
      <c r="P706" s="1">
        <v>1.0369999999999999</v>
      </c>
      <c r="Q706" s="1">
        <v>1.0369999999999999</v>
      </c>
      <c r="R706" s="1">
        <v>1.0369999999999999</v>
      </c>
      <c r="S706" s="1">
        <v>1.0369999999999999</v>
      </c>
      <c r="T706" s="1">
        <v>1.0369999999999999</v>
      </c>
      <c r="U706" s="1">
        <v>1.0369999999999999</v>
      </c>
      <c r="V706" s="1">
        <v>1.0369999999999999</v>
      </c>
      <c r="W706" s="1">
        <v>1.0369999999999999</v>
      </c>
      <c r="X706" s="1">
        <v>1.0369999999999999</v>
      </c>
      <c r="Y706" s="1">
        <v>1.0369999999999999</v>
      </c>
      <c r="Z706" s="1">
        <v>1.0369999999999999</v>
      </c>
      <c r="AA706" s="1">
        <v>1.0369999999999999</v>
      </c>
      <c r="AB706" s="1">
        <v>1.0369999999999999</v>
      </c>
      <c r="AC706" s="1">
        <v>1.0369999999999999</v>
      </c>
      <c r="AD706" s="1">
        <v>1.0369999999999999</v>
      </c>
    </row>
    <row r="707" spans="1:30" hidden="1" x14ac:dyDescent="0.25">
      <c r="A707">
        <v>13</v>
      </c>
      <c r="B707">
        <v>2040</v>
      </c>
      <c r="C707" t="s">
        <v>5</v>
      </c>
      <c r="D707" t="s">
        <v>23</v>
      </c>
      <c r="E707" t="s">
        <v>24</v>
      </c>
      <c r="F707" t="s">
        <v>25</v>
      </c>
      <c r="G707" s="1">
        <v>1.0369999999999999</v>
      </c>
      <c r="H707" s="1">
        <v>1.0369999999999999</v>
      </c>
      <c r="I707" s="1">
        <v>1.0369999999999999</v>
      </c>
      <c r="J707" s="1">
        <v>1.0369999999999999</v>
      </c>
      <c r="K707" s="1">
        <v>1.0369999999999999</v>
      </c>
      <c r="L707" s="1">
        <v>1.0369999999999999</v>
      </c>
      <c r="M707" s="1">
        <v>1.0369999999999999</v>
      </c>
      <c r="N707" s="1">
        <v>1.0369999999999999</v>
      </c>
      <c r="O707" s="1">
        <v>1.0369999999999999</v>
      </c>
      <c r="P707" s="1">
        <v>1.0369999999999999</v>
      </c>
      <c r="Q707" s="1">
        <v>1.0369999999999999</v>
      </c>
      <c r="R707" s="1">
        <v>1.0369999999999999</v>
      </c>
      <c r="S707" s="1">
        <v>1.0369999999999999</v>
      </c>
      <c r="T707" s="1">
        <v>1.0369999999999999</v>
      </c>
      <c r="U707" s="1">
        <v>1.0369999999999999</v>
      </c>
      <c r="V707" s="1">
        <v>1.0369999999999999</v>
      </c>
      <c r="W707" s="1">
        <v>1.0369999999999999</v>
      </c>
      <c r="X707" s="1">
        <v>1.0369999999999999</v>
      </c>
      <c r="Y707" s="1">
        <v>1.0369999999999999</v>
      </c>
      <c r="Z707" s="1">
        <v>1.0369999999999999</v>
      </c>
      <c r="AA707" s="1">
        <v>1.0369999999999999</v>
      </c>
      <c r="AB707" s="1">
        <v>1.0369999999999999</v>
      </c>
      <c r="AC707" s="1">
        <v>1.0369999999999999</v>
      </c>
      <c r="AD707" s="1">
        <v>1.0369999999999999</v>
      </c>
    </row>
    <row r="708" spans="1:30" x14ac:dyDescent="0.25">
      <c r="A708">
        <v>14</v>
      </c>
      <c r="B708">
        <v>2040</v>
      </c>
      <c r="C708" t="s">
        <v>5</v>
      </c>
      <c r="D708" t="s">
        <v>22</v>
      </c>
      <c r="E708" t="s">
        <v>24</v>
      </c>
      <c r="F708" t="s">
        <v>25</v>
      </c>
      <c r="G708" s="1">
        <v>1.004899489104879</v>
      </c>
      <c r="H708" s="1">
        <v>1.0043423691818041</v>
      </c>
      <c r="I708" s="1">
        <v>1.003291382944183</v>
      </c>
      <c r="J708" s="1">
        <v>1.0031080544049811</v>
      </c>
      <c r="K708" s="1">
        <v>1.0030271678695419</v>
      </c>
      <c r="L708" s="1">
        <v>1.0022541173184201</v>
      </c>
      <c r="M708" s="1">
        <v>1.0030711910044641</v>
      </c>
      <c r="N708" s="1">
        <v>1.0028308208011401</v>
      </c>
      <c r="O708" s="1">
        <v>1.00276846827578</v>
      </c>
      <c r="P708" s="1">
        <v>1.002793823998235</v>
      </c>
      <c r="Q708" s="1">
        <v>1.0038079520163981</v>
      </c>
      <c r="R708" s="1">
        <v>1.0057240283851461</v>
      </c>
      <c r="S708" s="1">
        <v>1.007020185899403</v>
      </c>
      <c r="T708" s="1">
        <v>1.007766459932719</v>
      </c>
      <c r="U708" s="1">
        <v>1.0079157529519971</v>
      </c>
      <c r="V708" s="1">
        <v>1.0068788728588649</v>
      </c>
      <c r="W708" s="1">
        <v>1.006945265794509</v>
      </c>
      <c r="X708" s="1">
        <v>1.00683397951404</v>
      </c>
      <c r="Y708" s="1">
        <v>1.005730694636199</v>
      </c>
      <c r="Z708" s="1">
        <v>1.006783461959931</v>
      </c>
      <c r="AA708" s="1">
        <v>1.006458766516015</v>
      </c>
      <c r="AB708" s="1">
        <v>1.0080151033532669</v>
      </c>
      <c r="AC708" s="1">
        <v>1.007917803070759</v>
      </c>
      <c r="AD708" s="1">
        <v>1.0048680173713189</v>
      </c>
    </row>
    <row r="709" spans="1:30" hidden="1" x14ac:dyDescent="0.25">
      <c r="A709">
        <v>14</v>
      </c>
      <c r="B709">
        <v>2040</v>
      </c>
      <c r="C709" t="s">
        <v>5</v>
      </c>
      <c r="D709" t="s">
        <v>23</v>
      </c>
      <c r="E709" t="s">
        <v>24</v>
      </c>
      <c r="F709" t="s">
        <v>25</v>
      </c>
      <c r="G709" s="1">
        <v>1.0048680173713189</v>
      </c>
      <c r="H709" s="1">
        <v>1.0048680173713189</v>
      </c>
      <c r="I709" s="1">
        <v>1.0048680173713189</v>
      </c>
      <c r="J709" s="1">
        <v>1.0048680173713189</v>
      </c>
      <c r="K709" s="1">
        <v>1.0048680173713189</v>
      </c>
      <c r="L709" s="1">
        <v>1.0048680173713189</v>
      </c>
      <c r="M709" s="1">
        <v>1.0048680173713189</v>
      </c>
      <c r="N709" s="1">
        <v>1.0048680173713189</v>
      </c>
      <c r="O709" s="1">
        <v>1.0048680173713189</v>
      </c>
      <c r="P709" s="1">
        <v>1.0048680173713189</v>
      </c>
      <c r="Q709" s="1">
        <v>1.0048680173713189</v>
      </c>
      <c r="R709" s="1">
        <v>1.0048680173713189</v>
      </c>
      <c r="S709" s="1">
        <v>1.0048680173713189</v>
      </c>
      <c r="T709" s="1">
        <v>1.0048680173713189</v>
      </c>
      <c r="U709" s="1">
        <v>1.0048680173713189</v>
      </c>
      <c r="V709" s="1">
        <v>1.0048680173713189</v>
      </c>
      <c r="W709" s="1">
        <v>1.0048680173713189</v>
      </c>
      <c r="X709" s="1">
        <v>1.0048680173713189</v>
      </c>
      <c r="Y709" s="1">
        <v>1.0048680173713189</v>
      </c>
      <c r="Z709" s="1">
        <v>1.0048680173713189</v>
      </c>
      <c r="AA709" s="1">
        <v>1.0048680173713189</v>
      </c>
      <c r="AB709" s="1">
        <v>1.0048680173713189</v>
      </c>
      <c r="AC709" s="1">
        <v>1.0048680173713189</v>
      </c>
      <c r="AD709" s="1">
        <v>1.0048680173713189</v>
      </c>
    </row>
    <row r="710" spans="1:30" x14ac:dyDescent="0.25">
      <c r="A710">
        <v>15</v>
      </c>
      <c r="B710">
        <v>2040</v>
      </c>
      <c r="C710" t="s">
        <v>5</v>
      </c>
      <c r="D710" t="s">
        <v>22</v>
      </c>
      <c r="E710" t="s">
        <v>24</v>
      </c>
      <c r="F710" t="s">
        <v>25</v>
      </c>
      <c r="G710" s="1">
        <v>1.10000000352746</v>
      </c>
      <c r="H710" s="1">
        <v>1.1000000028397969</v>
      </c>
      <c r="I710" s="1">
        <v>1.1000000026268471</v>
      </c>
      <c r="J710" s="1">
        <v>1.100000002400517</v>
      </c>
      <c r="K710" s="1">
        <v>1.1000000023921901</v>
      </c>
      <c r="L710" s="1">
        <v>1.099984954186112</v>
      </c>
      <c r="M710" s="1">
        <v>1.1000000026490899</v>
      </c>
      <c r="N710" s="1">
        <v>1.1000000033310811</v>
      </c>
      <c r="O710" s="1">
        <v>1.100000003658588</v>
      </c>
      <c r="P710" s="1">
        <v>1.1000000038275231</v>
      </c>
      <c r="Q710" s="1">
        <v>1.100000003641044</v>
      </c>
      <c r="R710" s="1">
        <v>1.100000003408661</v>
      </c>
      <c r="S710" s="1">
        <v>1.100000003794243</v>
      </c>
      <c r="T710" s="1">
        <v>1.100000003906672</v>
      </c>
      <c r="U710" s="1">
        <v>1.100000003779656</v>
      </c>
      <c r="V710" s="1">
        <v>1.1000000038193569</v>
      </c>
      <c r="W710" s="1">
        <v>1.1000000038012689</v>
      </c>
      <c r="X710" s="1">
        <v>1.10000000369997</v>
      </c>
      <c r="Y710" s="1">
        <v>1.1000000033576189</v>
      </c>
      <c r="Z710" s="1">
        <v>1.1000000034903139</v>
      </c>
      <c r="AA710" s="1">
        <v>1.100000003653681</v>
      </c>
      <c r="AB710" s="1">
        <v>1.100000003913908</v>
      </c>
      <c r="AC710" s="1">
        <v>1.1000000038404221</v>
      </c>
      <c r="AD710" s="1">
        <v>1.1000000032650941</v>
      </c>
    </row>
    <row r="711" spans="1:30" hidden="1" x14ac:dyDescent="0.25">
      <c r="A711">
        <v>15</v>
      </c>
      <c r="B711">
        <v>2040</v>
      </c>
      <c r="C711" t="s">
        <v>5</v>
      </c>
      <c r="D711" t="s">
        <v>23</v>
      </c>
      <c r="E711" t="s">
        <v>24</v>
      </c>
      <c r="F711" t="s">
        <v>25</v>
      </c>
      <c r="G711" s="1">
        <v>1.1000000032650941</v>
      </c>
      <c r="H711" s="1">
        <v>1.1000000032650941</v>
      </c>
      <c r="I711" s="1">
        <v>1.1000000032650941</v>
      </c>
      <c r="J711" s="1">
        <v>1.1000000032650941</v>
      </c>
      <c r="K711" s="1">
        <v>1.1000000032650941</v>
      </c>
      <c r="L711" s="1">
        <v>1.1000000032650941</v>
      </c>
      <c r="M711" s="1">
        <v>1.1000000032650941</v>
      </c>
      <c r="N711" s="1">
        <v>1.1000000032650941</v>
      </c>
      <c r="O711" s="1">
        <v>1.1000000032650941</v>
      </c>
      <c r="P711" s="1">
        <v>1.1000000032650941</v>
      </c>
      <c r="Q711" s="1">
        <v>1.1000000032650941</v>
      </c>
      <c r="R711" s="1">
        <v>1.1000000032650941</v>
      </c>
      <c r="S711" s="1">
        <v>1.1000000032650941</v>
      </c>
      <c r="T711" s="1">
        <v>1.1000000032650941</v>
      </c>
      <c r="U711" s="1">
        <v>1.1000000032650941</v>
      </c>
      <c r="V711" s="1">
        <v>1.1000000032650941</v>
      </c>
      <c r="W711" s="1">
        <v>1.1000000032650941</v>
      </c>
      <c r="X711" s="1">
        <v>1.1000000032650941</v>
      </c>
      <c r="Y711" s="1">
        <v>1.1000000032650941</v>
      </c>
      <c r="Z711" s="1">
        <v>1.1000000032650941</v>
      </c>
      <c r="AA711" s="1">
        <v>1.1000000032650941</v>
      </c>
      <c r="AB711" s="1">
        <v>1.1000000032650941</v>
      </c>
      <c r="AC711" s="1">
        <v>1.1000000032650941</v>
      </c>
      <c r="AD711" s="1">
        <v>1.1000000032650941</v>
      </c>
    </row>
    <row r="712" spans="1:30" x14ac:dyDescent="0.25">
      <c r="A712">
        <v>16</v>
      </c>
      <c r="B712">
        <v>2040</v>
      </c>
      <c r="C712" t="s">
        <v>5</v>
      </c>
      <c r="D712" t="s">
        <v>22</v>
      </c>
      <c r="E712" t="s">
        <v>24</v>
      </c>
      <c r="F712" t="s">
        <v>25</v>
      </c>
      <c r="G712" s="1">
        <v>1.0512598860244211</v>
      </c>
      <c r="H712" s="1">
        <v>1.056168473256536</v>
      </c>
      <c r="I712" s="1">
        <v>1.06001937265975</v>
      </c>
      <c r="J712" s="1">
        <v>1.060412663842679</v>
      </c>
      <c r="K712" s="1">
        <v>1.0610669396296091</v>
      </c>
      <c r="L712" s="1">
        <v>1.0607959633722239</v>
      </c>
      <c r="M712" s="1">
        <v>1.0534088848009651</v>
      </c>
      <c r="N712" s="1">
        <v>1.051182734919996</v>
      </c>
      <c r="O712" s="1">
        <v>1.0534349843562441</v>
      </c>
      <c r="P712" s="1">
        <v>1.055535520423966</v>
      </c>
      <c r="Q712" s="1">
        <v>1.0547550104545931</v>
      </c>
      <c r="R712" s="1">
        <v>1.0563825972843159</v>
      </c>
      <c r="S712" s="1">
        <v>1.0578492895349061</v>
      </c>
      <c r="T712" s="1">
        <v>1.0560655965882439</v>
      </c>
      <c r="U712" s="1">
        <v>1.055744753412212</v>
      </c>
      <c r="V712" s="1">
        <v>1.0558728329024789</v>
      </c>
      <c r="W712" s="1">
        <v>1.050908149488408</v>
      </c>
      <c r="X712" s="1">
        <v>1.0469575623479619</v>
      </c>
      <c r="Y712" s="1">
        <v>1.047277258143726</v>
      </c>
      <c r="Z712" s="1">
        <v>1.04482906777809</v>
      </c>
      <c r="AA712" s="1">
        <v>1.043895593131023</v>
      </c>
      <c r="AB712" s="1">
        <v>1.0463356371396131</v>
      </c>
      <c r="AC712" s="1">
        <v>1.045173237139611</v>
      </c>
      <c r="AD712" s="1">
        <v>1.049975868519837</v>
      </c>
    </row>
    <row r="713" spans="1:30" hidden="1" x14ac:dyDescent="0.25">
      <c r="A713">
        <v>16</v>
      </c>
      <c r="B713">
        <v>2040</v>
      </c>
      <c r="C713" t="s">
        <v>5</v>
      </c>
      <c r="D713" t="s">
        <v>23</v>
      </c>
      <c r="E713" t="s">
        <v>24</v>
      </c>
      <c r="F713" t="s">
        <v>25</v>
      </c>
      <c r="G713" s="1">
        <v>1.049975868519837</v>
      </c>
      <c r="H713" s="1">
        <v>1.049975868519837</v>
      </c>
      <c r="I713" s="1">
        <v>1.049975868519837</v>
      </c>
      <c r="J713" s="1">
        <v>1.049975868519837</v>
      </c>
      <c r="K713" s="1">
        <v>1.049975868519837</v>
      </c>
      <c r="L713" s="1">
        <v>1.049975868519837</v>
      </c>
      <c r="M713" s="1">
        <v>1.049975868519837</v>
      </c>
      <c r="N713" s="1">
        <v>1.049975868519837</v>
      </c>
      <c r="O713" s="1">
        <v>1.049975868519837</v>
      </c>
      <c r="P713" s="1">
        <v>1.049975868519837</v>
      </c>
      <c r="Q713" s="1">
        <v>1.049975868519837</v>
      </c>
      <c r="R713" s="1">
        <v>1.049975868519837</v>
      </c>
      <c r="S713" s="1">
        <v>1.049975868519837</v>
      </c>
      <c r="T713" s="1">
        <v>1.049975868519837</v>
      </c>
      <c r="U713" s="1">
        <v>1.049975868519837</v>
      </c>
      <c r="V713" s="1">
        <v>1.049975868519837</v>
      </c>
      <c r="W713" s="1">
        <v>1.049975868519837</v>
      </c>
      <c r="X713" s="1">
        <v>1.049975868519837</v>
      </c>
      <c r="Y713" s="1">
        <v>1.049975868519837</v>
      </c>
      <c r="Z713" s="1">
        <v>1.049975868519837</v>
      </c>
      <c r="AA713" s="1">
        <v>1.049975868519837</v>
      </c>
      <c r="AB713" s="1">
        <v>1.049975868519837</v>
      </c>
      <c r="AC713" s="1">
        <v>1.049975868519837</v>
      </c>
      <c r="AD713" s="1">
        <v>1.049975868519837</v>
      </c>
    </row>
    <row r="714" spans="1:30" x14ac:dyDescent="0.25">
      <c r="A714">
        <v>17</v>
      </c>
      <c r="B714">
        <v>2040</v>
      </c>
      <c r="C714" t="s">
        <v>5</v>
      </c>
      <c r="D714" t="s">
        <v>22</v>
      </c>
      <c r="E714" t="s">
        <v>24</v>
      </c>
      <c r="F714" t="s">
        <v>25</v>
      </c>
      <c r="G714" s="1">
        <v>1.052405599797698</v>
      </c>
      <c r="H714" s="1">
        <v>1.056821214729375</v>
      </c>
      <c r="I714" s="1">
        <v>1.060474733616199</v>
      </c>
      <c r="J714" s="1">
        <v>1.061050696696731</v>
      </c>
      <c r="K714" s="1">
        <v>1.061562616702818</v>
      </c>
      <c r="L714" s="1">
        <v>1.06132221081941</v>
      </c>
      <c r="M714" s="1">
        <v>1.054339679314489</v>
      </c>
      <c r="N714" s="1">
        <v>1.052791428821513</v>
      </c>
      <c r="O714" s="1">
        <v>1.0548498680542679</v>
      </c>
      <c r="P714" s="1">
        <v>1.0578190076149081</v>
      </c>
      <c r="Q714" s="1">
        <v>1.0574282794355541</v>
      </c>
      <c r="R714" s="1">
        <v>1.059231842330163</v>
      </c>
      <c r="S714" s="1">
        <v>1.060725075654835</v>
      </c>
      <c r="T714" s="1">
        <v>1.0591838466754031</v>
      </c>
      <c r="U714" s="1">
        <v>1.0589523615484631</v>
      </c>
      <c r="V714" s="1">
        <v>1.0589697075372</v>
      </c>
      <c r="W714" s="1">
        <v>1.0537205895398991</v>
      </c>
      <c r="X714" s="1">
        <v>1.049180891736897</v>
      </c>
      <c r="Y714" s="1">
        <v>1.049324971797023</v>
      </c>
      <c r="Z714" s="1">
        <v>1.0467179940183939</v>
      </c>
      <c r="AA714" s="1">
        <v>1.045591810130865</v>
      </c>
      <c r="AB714" s="1">
        <v>1.048033384262907</v>
      </c>
      <c r="AC714" s="1">
        <v>1.046763696992941</v>
      </c>
      <c r="AD714" s="1">
        <v>1.0512719081571731</v>
      </c>
    </row>
    <row r="715" spans="1:30" hidden="1" x14ac:dyDescent="0.25">
      <c r="A715">
        <v>17</v>
      </c>
      <c r="B715">
        <v>2040</v>
      </c>
      <c r="C715" t="s">
        <v>5</v>
      </c>
      <c r="D715" t="s">
        <v>23</v>
      </c>
      <c r="E715" t="s">
        <v>24</v>
      </c>
      <c r="F715" t="s">
        <v>25</v>
      </c>
      <c r="G715" s="1">
        <v>1.0512719081571731</v>
      </c>
      <c r="H715" s="1">
        <v>1.0512719081571731</v>
      </c>
      <c r="I715" s="1">
        <v>1.0512719081571731</v>
      </c>
      <c r="J715" s="1">
        <v>1.0512719081571731</v>
      </c>
      <c r="K715" s="1">
        <v>1.0512719081571731</v>
      </c>
      <c r="L715" s="1">
        <v>1.0512719081571731</v>
      </c>
      <c r="M715" s="1">
        <v>1.0512719081571731</v>
      </c>
      <c r="N715" s="1">
        <v>1.0512719081571731</v>
      </c>
      <c r="O715" s="1">
        <v>1.0512719081571731</v>
      </c>
      <c r="P715" s="1">
        <v>1.0512719081571731</v>
      </c>
      <c r="Q715" s="1">
        <v>1.0512719081571731</v>
      </c>
      <c r="R715" s="1">
        <v>1.0512719081571731</v>
      </c>
      <c r="S715" s="1">
        <v>1.0512719081571731</v>
      </c>
      <c r="T715" s="1">
        <v>1.0512719081571731</v>
      </c>
      <c r="U715" s="1">
        <v>1.0512719081571731</v>
      </c>
      <c r="V715" s="1">
        <v>1.0512719081571731</v>
      </c>
      <c r="W715" s="1">
        <v>1.0512719081571731</v>
      </c>
      <c r="X715" s="1">
        <v>1.0512719081571731</v>
      </c>
      <c r="Y715" s="1">
        <v>1.0512719081571731</v>
      </c>
      <c r="Z715" s="1">
        <v>1.0512719081571731</v>
      </c>
      <c r="AA715" s="1">
        <v>1.0512719081571731</v>
      </c>
      <c r="AB715" s="1">
        <v>1.0512719081571731</v>
      </c>
      <c r="AC715" s="1">
        <v>1.0512719081571731</v>
      </c>
      <c r="AD715" s="1">
        <v>1.0512719081571731</v>
      </c>
    </row>
    <row r="716" spans="1:30" x14ac:dyDescent="0.25">
      <c r="A716">
        <v>18</v>
      </c>
      <c r="B716">
        <v>2040</v>
      </c>
      <c r="C716" t="s">
        <v>5</v>
      </c>
      <c r="D716" t="s">
        <v>22</v>
      </c>
      <c r="E716" t="s">
        <v>24</v>
      </c>
      <c r="F716" t="s">
        <v>25</v>
      </c>
      <c r="G716" s="1">
        <v>1.09943028679794</v>
      </c>
      <c r="H716" s="1">
        <v>1.0997837290677031</v>
      </c>
      <c r="I716" s="1">
        <v>1.099768513465186</v>
      </c>
      <c r="J716" s="1">
        <v>1.0998779273673309</v>
      </c>
      <c r="K716" s="1">
        <v>1.099861445672129</v>
      </c>
      <c r="L716" s="1">
        <v>1.1000000021754599</v>
      </c>
      <c r="M716" s="1">
        <v>1.0995069877728529</v>
      </c>
      <c r="N716" s="1">
        <v>1.0987096477224969</v>
      </c>
      <c r="O716" s="1">
        <v>1.098312982201022</v>
      </c>
      <c r="P716" s="1">
        <v>1.0977103358757989</v>
      </c>
      <c r="Q716" s="1">
        <v>1.097636979146817</v>
      </c>
      <c r="R716" s="1">
        <v>1.0977622355266821</v>
      </c>
      <c r="S716" s="1">
        <v>1.097648574537841</v>
      </c>
      <c r="T716" s="1">
        <v>1.097575129702681</v>
      </c>
      <c r="U716" s="1">
        <v>1.097965859247694</v>
      </c>
      <c r="V716" s="1">
        <v>1.0981501474284909</v>
      </c>
      <c r="W716" s="1">
        <v>1.09845878563343</v>
      </c>
      <c r="X716" s="1">
        <v>1.0986897600807031</v>
      </c>
      <c r="Y716" s="1">
        <v>1.0986782643643249</v>
      </c>
      <c r="Z716" s="1">
        <v>1.098857998800598</v>
      </c>
      <c r="AA716" s="1">
        <v>1.098975274166101</v>
      </c>
      <c r="AB716" s="1">
        <v>1.098694902516872</v>
      </c>
      <c r="AC716" s="1">
        <v>1.0990639479809461</v>
      </c>
      <c r="AD716" s="1">
        <v>1.099441509151021</v>
      </c>
    </row>
    <row r="717" spans="1:30" hidden="1" x14ac:dyDescent="0.25">
      <c r="A717">
        <v>18</v>
      </c>
      <c r="B717">
        <v>2040</v>
      </c>
      <c r="C717" t="s">
        <v>5</v>
      </c>
      <c r="D717" t="s">
        <v>23</v>
      </c>
      <c r="E717" t="s">
        <v>24</v>
      </c>
      <c r="F717" t="s">
        <v>25</v>
      </c>
      <c r="G717" s="1">
        <v>1.099441509151021</v>
      </c>
      <c r="H717" s="1">
        <v>1.099441509151021</v>
      </c>
      <c r="I717" s="1">
        <v>1.099441509151021</v>
      </c>
      <c r="J717" s="1">
        <v>1.099441509151021</v>
      </c>
      <c r="K717" s="1">
        <v>1.099441509151021</v>
      </c>
      <c r="L717" s="1">
        <v>1.099441509151021</v>
      </c>
      <c r="M717" s="1">
        <v>1.099441509151021</v>
      </c>
      <c r="N717" s="1">
        <v>1.099441509151021</v>
      </c>
      <c r="O717" s="1">
        <v>1.099441509151021</v>
      </c>
      <c r="P717" s="1">
        <v>1.099441509151021</v>
      </c>
      <c r="Q717" s="1">
        <v>1.099441509151021</v>
      </c>
      <c r="R717" s="1">
        <v>1.099441509151021</v>
      </c>
      <c r="S717" s="1">
        <v>1.099441509151021</v>
      </c>
      <c r="T717" s="1">
        <v>1.099441509151021</v>
      </c>
      <c r="U717" s="1">
        <v>1.099441509151021</v>
      </c>
      <c r="V717" s="1">
        <v>1.099441509151021</v>
      </c>
      <c r="W717" s="1">
        <v>1.099441509151021</v>
      </c>
      <c r="X717" s="1">
        <v>1.099441509151021</v>
      </c>
      <c r="Y717" s="1">
        <v>1.099441509151021</v>
      </c>
      <c r="Z717" s="1">
        <v>1.099441509151021</v>
      </c>
      <c r="AA717" s="1">
        <v>1.099441509151021</v>
      </c>
      <c r="AB717" s="1">
        <v>1.099441509151021</v>
      </c>
      <c r="AC717" s="1">
        <v>1.099441509151021</v>
      </c>
      <c r="AD717" s="1">
        <v>1.099441509151021</v>
      </c>
    </row>
    <row r="718" spans="1:30" x14ac:dyDescent="0.25">
      <c r="A718">
        <v>19</v>
      </c>
      <c r="B718">
        <v>2040</v>
      </c>
      <c r="C718" t="s">
        <v>5</v>
      </c>
      <c r="D718" t="s">
        <v>22</v>
      </c>
      <c r="E718" t="s">
        <v>24</v>
      </c>
      <c r="F718" t="s">
        <v>25</v>
      </c>
      <c r="G718" s="1">
        <v>1.082477184743295</v>
      </c>
      <c r="H718" s="1">
        <v>1.0800635883050389</v>
      </c>
      <c r="I718" s="1">
        <v>1.079656289099681</v>
      </c>
      <c r="J718" s="1">
        <v>1.0818170822422271</v>
      </c>
      <c r="K718" s="1">
        <v>1.0816978518483109</v>
      </c>
      <c r="L718" s="1">
        <v>1.081100771718785</v>
      </c>
      <c r="M718" s="1">
        <v>1.0791550191849051</v>
      </c>
      <c r="N718" s="1">
        <v>1.082865879247018</v>
      </c>
      <c r="O718" s="1">
        <v>1.0872045805253421</v>
      </c>
      <c r="P718" s="1">
        <v>1.0926595380467361</v>
      </c>
      <c r="Q718" s="1">
        <v>1.0934865364126689</v>
      </c>
      <c r="R718" s="1">
        <v>1.0950950491707629</v>
      </c>
      <c r="S718" s="1">
        <v>1.096332140496576</v>
      </c>
      <c r="T718" s="1">
        <v>1.0963590493777631</v>
      </c>
      <c r="U718" s="1">
        <v>1.096589716494881</v>
      </c>
      <c r="V718" s="1">
        <v>1.096743879892154</v>
      </c>
      <c r="W718" s="1">
        <v>1.0925641648173741</v>
      </c>
      <c r="X718" s="1">
        <v>1.088148662819125</v>
      </c>
      <c r="Y718" s="1">
        <v>1.083202945726754</v>
      </c>
      <c r="Z718" s="1">
        <v>1.080795901723185</v>
      </c>
      <c r="AA718" s="1">
        <v>1.0798545795133569</v>
      </c>
      <c r="AB718" s="1">
        <v>1.0810156828219371</v>
      </c>
      <c r="AC718" s="1">
        <v>1.079803334652057</v>
      </c>
      <c r="AD718" s="1">
        <v>1.081326288535539</v>
      </c>
    </row>
    <row r="719" spans="1:30" hidden="1" x14ac:dyDescent="0.25">
      <c r="A719">
        <v>19</v>
      </c>
      <c r="B719">
        <v>2040</v>
      </c>
      <c r="C719" t="s">
        <v>5</v>
      </c>
      <c r="D719" t="s">
        <v>23</v>
      </c>
      <c r="E719" t="s">
        <v>24</v>
      </c>
      <c r="F719" t="s">
        <v>25</v>
      </c>
      <c r="G719" s="1">
        <v>1.081326288535539</v>
      </c>
      <c r="H719" s="1">
        <v>1.081326288535539</v>
      </c>
      <c r="I719" s="1">
        <v>1.081326288535539</v>
      </c>
      <c r="J719" s="1">
        <v>1.081326288535539</v>
      </c>
      <c r="K719" s="1">
        <v>1.081326288535539</v>
      </c>
      <c r="L719" s="1">
        <v>1.081326288535539</v>
      </c>
      <c r="M719" s="1">
        <v>1.081326288535539</v>
      </c>
      <c r="N719" s="1">
        <v>1.081326288535539</v>
      </c>
      <c r="O719" s="1">
        <v>1.081326288535539</v>
      </c>
      <c r="P719" s="1">
        <v>1.081326288535539</v>
      </c>
      <c r="Q719" s="1">
        <v>1.081326288535539</v>
      </c>
      <c r="R719" s="1">
        <v>1.081326288535539</v>
      </c>
      <c r="S719" s="1">
        <v>1.081326288535539</v>
      </c>
      <c r="T719" s="1">
        <v>1.081326288535539</v>
      </c>
      <c r="U719" s="1">
        <v>1.081326288535539</v>
      </c>
      <c r="V719" s="1">
        <v>1.081326288535539</v>
      </c>
      <c r="W719" s="1">
        <v>1.081326288535539</v>
      </c>
      <c r="X719" s="1">
        <v>1.081326288535539</v>
      </c>
      <c r="Y719" s="1">
        <v>1.081326288535539</v>
      </c>
      <c r="Z719" s="1">
        <v>1.081326288535539</v>
      </c>
      <c r="AA719" s="1">
        <v>1.081326288535539</v>
      </c>
      <c r="AB719" s="1">
        <v>1.081326288535539</v>
      </c>
      <c r="AC719" s="1">
        <v>1.081326288535539</v>
      </c>
      <c r="AD719" s="1">
        <v>1.081326288535539</v>
      </c>
    </row>
    <row r="720" spans="1:30" x14ac:dyDescent="0.25">
      <c r="A720">
        <v>20</v>
      </c>
      <c r="B720">
        <v>2040</v>
      </c>
      <c r="C720" t="s">
        <v>5</v>
      </c>
      <c r="D720" t="s">
        <v>22</v>
      </c>
      <c r="E720" t="s">
        <v>24</v>
      </c>
      <c r="F720" t="s">
        <v>25</v>
      </c>
      <c r="G720" s="1">
        <v>1.0999999731423691</v>
      </c>
      <c r="H720" s="1">
        <v>1.099999955778491</v>
      </c>
      <c r="I720" s="1">
        <v>1.099999949412457</v>
      </c>
      <c r="J720" s="1">
        <v>1.0999999390988759</v>
      </c>
      <c r="K720" s="1">
        <v>1.09999993897857</v>
      </c>
      <c r="L720" s="1">
        <v>1.099999935464022</v>
      </c>
      <c r="M720" s="1">
        <v>1.0999999551132911</v>
      </c>
      <c r="N720" s="1">
        <v>1.099999964066869</v>
      </c>
      <c r="O720" s="1">
        <v>1.099999978769268</v>
      </c>
      <c r="P720" s="1">
        <v>1.099999997436258</v>
      </c>
      <c r="Q720" s="1">
        <v>1.0999999972425969</v>
      </c>
      <c r="R720" s="1">
        <v>1.099999998918429</v>
      </c>
      <c r="S720" s="1">
        <v>1.100000000227356</v>
      </c>
      <c r="T720" s="1">
        <v>1.100000000531536</v>
      </c>
      <c r="U720" s="1">
        <v>1.1000000002646579</v>
      </c>
      <c r="V720" s="1">
        <v>1.099999998482214</v>
      </c>
      <c r="W720" s="1">
        <v>1.0999999971144181</v>
      </c>
      <c r="X720" s="1">
        <v>1.0999999812854231</v>
      </c>
      <c r="Y720" s="1">
        <v>1.0999999634521029</v>
      </c>
      <c r="Z720" s="1">
        <v>1.099999960816304</v>
      </c>
      <c r="AA720" s="1">
        <v>1.0999999629630559</v>
      </c>
      <c r="AB720" s="1">
        <v>1.1000005766408241</v>
      </c>
      <c r="AC720" s="1">
        <v>1.1000005956988621</v>
      </c>
      <c r="AD720" s="1">
        <v>1.09999995814555</v>
      </c>
    </row>
    <row r="721" spans="1:30" hidden="1" x14ac:dyDescent="0.25">
      <c r="A721">
        <v>20</v>
      </c>
      <c r="B721">
        <v>2040</v>
      </c>
      <c r="C721" t="s">
        <v>5</v>
      </c>
      <c r="D721" t="s">
        <v>23</v>
      </c>
      <c r="E721" t="s">
        <v>24</v>
      </c>
      <c r="F721" t="s">
        <v>25</v>
      </c>
      <c r="G721" s="1">
        <v>1.09999995814555</v>
      </c>
      <c r="H721" s="1">
        <v>1.09999995814555</v>
      </c>
      <c r="I721" s="1">
        <v>1.09999995814555</v>
      </c>
      <c r="J721" s="1">
        <v>1.09999995814555</v>
      </c>
      <c r="K721" s="1">
        <v>1.09999995814555</v>
      </c>
      <c r="L721" s="1">
        <v>1.09999995814555</v>
      </c>
      <c r="M721" s="1">
        <v>1.09999995814555</v>
      </c>
      <c r="N721" s="1">
        <v>1.09999995814555</v>
      </c>
      <c r="O721" s="1">
        <v>1.09999995814555</v>
      </c>
      <c r="P721" s="1">
        <v>1.09999995814555</v>
      </c>
      <c r="Q721" s="1">
        <v>1.09999995814555</v>
      </c>
      <c r="R721" s="1">
        <v>1.09999995814555</v>
      </c>
      <c r="S721" s="1">
        <v>1.09999995814555</v>
      </c>
      <c r="T721" s="1">
        <v>1.09999995814555</v>
      </c>
      <c r="U721" s="1">
        <v>1.09999995814555</v>
      </c>
      <c r="V721" s="1">
        <v>1.09999995814555</v>
      </c>
      <c r="W721" s="1">
        <v>1.09999995814555</v>
      </c>
      <c r="X721" s="1">
        <v>1.09999995814555</v>
      </c>
      <c r="Y721" s="1">
        <v>1.09999995814555</v>
      </c>
      <c r="Z721" s="1">
        <v>1.09999995814555</v>
      </c>
      <c r="AA721" s="1">
        <v>1.09999995814555</v>
      </c>
      <c r="AB721" s="1">
        <v>1.09999995814555</v>
      </c>
      <c r="AC721" s="1">
        <v>1.09999995814555</v>
      </c>
      <c r="AD721" s="1">
        <v>1.09999995814555</v>
      </c>
    </row>
    <row r="722" spans="1:30" x14ac:dyDescent="0.25">
      <c r="A722">
        <v>21</v>
      </c>
      <c r="B722">
        <v>2040</v>
      </c>
      <c r="C722" t="s">
        <v>5</v>
      </c>
      <c r="D722" t="s">
        <v>22</v>
      </c>
      <c r="E722" t="s">
        <v>24</v>
      </c>
      <c r="F722" t="s">
        <v>25</v>
      </c>
      <c r="G722" s="1">
        <v>1.0999999659674959</v>
      </c>
      <c r="H722" s="1">
        <v>1.099999941873163</v>
      </c>
      <c r="I722" s="1">
        <v>1.0999999320304941</v>
      </c>
      <c r="J722" s="1">
        <v>1.0999999142877701</v>
      </c>
      <c r="K722" s="1">
        <v>1.099999914066522</v>
      </c>
      <c r="L722" s="1">
        <v>1.0999999074393501</v>
      </c>
      <c r="M722" s="1">
        <v>1.0999999412193151</v>
      </c>
      <c r="N722" s="1">
        <v>1.0999999546626791</v>
      </c>
      <c r="O722" s="1">
        <v>1.0999999705349079</v>
      </c>
      <c r="P722" s="1">
        <v>1.0999999806548311</v>
      </c>
      <c r="Q722" s="1">
        <v>1.0999999959782609</v>
      </c>
      <c r="R722" s="1">
        <v>1.099999994495408</v>
      </c>
      <c r="S722" s="1">
        <v>1.099999997274081</v>
      </c>
      <c r="T722" s="1">
        <v>1.099999997962704</v>
      </c>
      <c r="U722" s="1">
        <v>1.0999999972753041</v>
      </c>
      <c r="V722" s="1">
        <v>1.099999997236085</v>
      </c>
      <c r="W722" s="1">
        <v>1.099999980392675</v>
      </c>
      <c r="X722" s="1">
        <v>1.099999972141088</v>
      </c>
      <c r="Y722" s="1">
        <v>1.0999999543371191</v>
      </c>
      <c r="Z722" s="1">
        <v>1.0999999489641601</v>
      </c>
      <c r="AA722" s="1">
        <v>1.099999950165611</v>
      </c>
      <c r="AB722" s="1">
        <v>1.100000625176411</v>
      </c>
      <c r="AC722" s="1">
        <v>1.100000595601847</v>
      </c>
      <c r="AD722" s="1">
        <v>1.099999943717495</v>
      </c>
    </row>
    <row r="723" spans="1:30" hidden="1" x14ac:dyDescent="0.25">
      <c r="A723">
        <v>21</v>
      </c>
      <c r="B723">
        <v>2040</v>
      </c>
      <c r="C723" t="s">
        <v>5</v>
      </c>
      <c r="D723" t="s">
        <v>23</v>
      </c>
      <c r="E723" t="s">
        <v>24</v>
      </c>
      <c r="F723" t="s">
        <v>25</v>
      </c>
      <c r="G723" s="1">
        <v>1.099999943717495</v>
      </c>
      <c r="H723" s="1">
        <v>1.099999943717495</v>
      </c>
      <c r="I723" s="1">
        <v>1.099999943717495</v>
      </c>
      <c r="J723" s="1">
        <v>1.099999943717495</v>
      </c>
      <c r="K723" s="1">
        <v>1.099999943717495</v>
      </c>
      <c r="L723" s="1">
        <v>1.099999943717495</v>
      </c>
      <c r="M723" s="1">
        <v>1.099999943717495</v>
      </c>
      <c r="N723" s="1">
        <v>1.099999943717495</v>
      </c>
      <c r="O723" s="1">
        <v>1.099999943717495</v>
      </c>
      <c r="P723" s="1">
        <v>1.099999943717495</v>
      </c>
      <c r="Q723" s="1">
        <v>1.099999943717495</v>
      </c>
      <c r="R723" s="1">
        <v>1.099999943717495</v>
      </c>
      <c r="S723" s="1">
        <v>1.099999943717495</v>
      </c>
      <c r="T723" s="1">
        <v>1.099999943717495</v>
      </c>
      <c r="U723" s="1">
        <v>1.099999943717495</v>
      </c>
      <c r="V723" s="1">
        <v>1.099999943717495</v>
      </c>
      <c r="W723" s="1">
        <v>1.099999943717495</v>
      </c>
      <c r="X723" s="1">
        <v>1.099999943717495</v>
      </c>
      <c r="Y723" s="1">
        <v>1.099999943717495</v>
      </c>
      <c r="Z723" s="1">
        <v>1.099999943717495</v>
      </c>
      <c r="AA723" s="1">
        <v>1.099999943717495</v>
      </c>
      <c r="AB723" s="1">
        <v>1.099999943717495</v>
      </c>
      <c r="AC723" s="1">
        <v>1.099999943717495</v>
      </c>
      <c r="AD723" s="1">
        <v>1.099999943717495</v>
      </c>
    </row>
    <row r="724" spans="1:30" x14ac:dyDescent="0.25">
      <c r="A724">
        <v>26</v>
      </c>
      <c r="B724">
        <v>2040</v>
      </c>
      <c r="C724" t="s">
        <v>5</v>
      </c>
      <c r="D724" t="s">
        <v>22</v>
      </c>
      <c r="E724" t="s">
        <v>24</v>
      </c>
      <c r="F724" t="s">
        <v>25</v>
      </c>
      <c r="G724" s="1">
        <v>1.0936221794502801</v>
      </c>
      <c r="H724" s="1">
        <v>1.0940887347285191</v>
      </c>
      <c r="I724" s="1">
        <v>1.0943486565422249</v>
      </c>
      <c r="J724" s="1">
        <v>1.094749428971628</v>
      </c>
      <c r="K724" s="1">
        <v>1.094877838869279</v>
      </c>
      <c r="L724" s="1">
        <v>1.094971551237361</v>
      </c>
      <c r="M724" s="1">
        <v>1.0935973977570319</v>
      </c>
      <c r="N724" s="1">
        <v>1.0928768347740001</v>
      </c>
      <c r="O724" s="1">
        <v>1.0924506906257141</v>
      </c>
      <c r="P724" s="1">
        <v>1.0924592962570649</v>
      </c>
      <c r="Q724" s="1">
        <v>1.092436262881328</v>
      </c>
      <c r="R724" s="1">
        <v>1.0928486731624281</v>
      </c>
      <c r="S724" s="1">
        <v>1.092753361094706</v>
      </c>
      <c r="T724" s="1">
        <v>1.092531870959327</v>
      </c>
      <c r="U724" s="1">
        <v>1.0930470943243931</v>
      </c>
      <c r="V724" s="1">
        <v>1.09342105877549</v>
      </c>
      <c r="W724" s="1">
        <v>1.093120465301225</v>
      </c>
      <c r="X724" s="1">
        <v>1.0927895496063831</v>
      </c>
      <c r="Y724" s="1">
        <v>1.092272301422067</v>
      </c>
      <c r="Z724" s="1">
        <v>1.0920973292850471</v>
      </c>
      <c r="AA724" s="1">
        <v>1.0920347572703719</v>
      </c>
      <c r="AB724" s="1">
        <v>1.092028155336682</v>
      </c>
      <c r="AC724" s="1">
        <v>1.0920021188385161</v>
      </c>
      <c r="AD724" s="1">
        <v>1.0931645005854169</v>
      </c>
    </row>
    <row r="725" spans="1:30" hidden="1" x14ac:dyDescent="0.25">
      <c r="A725">
        <v>26</v>
      </c>
      <c r="B725">
        <v>2040</v>
      </c>
      <c r="C725" t="s">
        <v>5</v>
      </c>
      <c r="D725" t="s">
        <v>23</v>
      </c>
      <c r="E725" t="s">
        <v>24</v>
      </c>
      <c r="F725" t="s">
        <v>25</v>
      </c>
      <c r="G725" s="1">
        <v>1.0931645005854169</v>
      </c>
      <c r="H725" s="1">
        <v>1.0931645005854169</v>
      </c>
      <c r="I725" s="1">
        <v>1.0931645005854169</v>
      </c>
      <c r="J725" s="1">
        <v>1.0931645005854169</v>
      </c>
      <c r="K725" s="1">
        <v>1.0931645005854169</v>
      </c>
      <c r="L725" s="1">
        <v>1.0931645005854169</v>
      </c>
      <c r="M725" s="1">
        <v>1.0931645005854169</v>
      </c>
      <c r="N725" s="1">
        <v>1.0931645005854169</v>
      </c>
      <c r="O725" s="1">
        <v>1.0931645005854169</v>
      </c>
      <c r="P725" s="1">
        <v>1.0931645005854169</v>
      </c>
      <c r="Q725" s="1">
        <v>1.0931645005854169</v>
      </c>
      <c r="R725" s="1">
        <v>1.0931645005854169</v>
      </c>
      <c r="S725" s="1">
        <v>1.0931645005854169</v>
      </c>
      <c r="T725" s="1">
        <v>1.0931645005854169</v>
      </c>
      <c r="U725" s="1">
        <v>1.0931645005854169</v>
      </c>
      <c r="V725" s="1">
        <v>1.0931645005854169</v>
      </c>
      <c r="W725" s="1">
        <v>1.0931645005854169</v>
      </c>
      <c r="X725" s="1">
        <v>1.0931645005854169</v>
      </c>
      <c r="Y725" s="1">
        <v>1.0931645005854169</v>
      </c>
      <c r="Z725" s="1">
        <v>1.0931645005854169</v>
      </c>
      <c r="AA725" s="1">
        <v>1.0931645005854169</v>
      </c>
      <c r="AB725" s="1">
        <v>1.0931645005854169</v>
      </c>
      <c r="AC725" s="1">
        <v>1.0931645005854169</v>
      </c>
      <c r="AD725" s="1">
        <v>1.0931645005854169</v>
      </c>
    </row>
    <row r="726" spans="1:30" x14ac:dyDescent="0.25">
      <c r="A726">
        <v>29</v>
      </c>
      <c r="B726">
        <v>2040</v>
      </c>
      <c r="C726" t="s">
        <v>5</v>
      </c>
      <c r="D726" t="s">
        <v>22</v>
      </c>
      <c r="E726" t="s">
        <v>24</v>
      </c>
      <c r="F726" t="s">
        <v>25</v>
      </c>
      <c r="G726" s="1">
        <v>1.06435213671239</v>
      </c>
      <c r="H726" s="1">
        <v>1.0653902595594089</v>
      </c>
      <c r="I726" s="1">
        <v>1.0670859621837889</v>
      </c>
      <c r="J726" s="1">
        <v>1.068814875706585</v>
      </c>
      <c r="K726" s="1">
        <v>1.068851290659135</v>
      </c>
      <c r="L726" s="1">
        <v>1.068391324946883</v>
      </c>
      <c r="M726" s="1">
        <v>1.0643376418848469</v>
      </c>
      <c r="N726" s="1">
        <v>1.0662386722703809</v>
      </c>
      <c r="O726" s="1">
        <v>1.069018659981483</v>
      </c>
      <c r="P726" s="1">
        <v>1.075695325623869</v>
      </c>
      <c r="Q726" s="1">
        <v>1.0763660940897919</v>
      </c>
      <c r="R726" s="1">
        <v>1.078854072365921</v>
      </c>
      <c r="S726" s="1">
        <v>1.08046165573633</v>
      </c>
      <c r="T726" s="1">
        <v>1.0799032587255399</v>
      </c>
      <c r="U726" s="1">
        <v>1.0797045719926031</v>
      </c>
      <c r="V726" s="1">
        <v>1.0797540071092591</v>
      </c>
      <c r="W726" s="1">
        <v>1.073417683482861</v>
      </c>
      <c r="X726" s="1">
        <v>1.0674867967444599</v>
      </c>
      <c r="Y726" s="1">
        <v>1.064970585814734</v>
      </c>
      <c r="Z726" s="1">
        <v>1.0621125364938111</v>
      </c>
      <c r="AA726" s="1">
        <v>1.0606620771002619</v>
      </c>
      <c r="AB726" s="1">
        <v>1.0626556503851909</v>
      </c>
      <c r="AC726" s="1">
        <v>1.0609335829823039</v>
      </c>
      <c r="AD726" s="1">
        <v>1.0637621671216531</v>
      </c>
    </row>
    <row r="727" spans="1:30" hidden="1" x14ac:dyDescent="0.25">
      <c r="A727">
        <v>29</v>
      </c>
      <c r="B727">
        <v>2040</v>
      </c>
      <c r="C727" t="s">
        <v>5</v>
      </c>
      <c r="D727" t="s">
        <v>23</v>
      </c>
      <c r="E727" t="s">
        <v>24</v>
      </c>
      <c r="F727" t="s">
        <v>25</v>
      </c>
      <c r="G727" s="1">
        <v>1.0637621671216531</v>
      </c>
      <c r="H727" s="1">
        <v>1.0637621671216531</v>
      </c>
      <c r="I727" s="1">
        <v>1.0637621671216531</v>
      </c>
      <c r="J727" s="1">
        <v>1.0637621671216531</v>
      </c>
      <c r="K727" s="1">
        <v>1.0637621671216531</v>
      </c>
      <c r="L727" s="1">
        <v>1.0637621671216531</v>
      </c>
      <c r="M727" s="1">
        <v>1.0637621671216531</v>
      </c>
      <c r="N727" s="1">
        <v>1.0637621671216531</v>
      </c>
      <c r="O727" s="1">
        <v>1.0637621671216531</v>
      </c>
      <c r="P727" s="1">
        <v>1.0637621671216531</v>
      </c>
      <c r="Q727" s="1">
        <v>1.0637621671216531</v>
      </c>
      <c r="R727" s="1">
        <v>1.0637621671216531</v>
      </c>
      <c r="S727" s="1">
        <v>1.0637621671216531</v>
      </c>
      <c r="T727" s="1">
        <v>1.0637621671216531</v>
      </c>
      <c r="U727" s="1">
        <v>1.0637621671216531</v>
      </c>
      <c r="V727" s="1">
        <v>1.0637621671216531</v>
      </c>
      <c r="W727" s="1">
        <v>1.0637621671216531</v>
      </c>
      <c r="X727" s="1">
        <v>1.0637621671216531</v>
      </c>
      <c r="Y727" s="1">
        <v>1.0637621671216531</v>
      </c>
      <c r="Z727" s="1">
        <v>1.0637621671216531</v>
      </c>
      <c r="AA727" s="1">
        <v>1.0637621671216531</v>
      </c>
      <c r="AB727" s="1">
        <v>1.0637621671216531</v>
      </c>
      <c r="AC727" s="1">
        <v>1.0637621671216531</v>
      </c>
      <c r="AD727" s="1">
        <v>1.0637621671216531</v>
      </c>
    </row>
    <row r="728" spans="1:30" x14ac:dyDescent="0.25">
      <c r="A728">
        <v>30</v>
      </c>
      <c r="B728">
        <v>2040</v>
      </c>
      <c r="C728" t="s">
        <v>5</v>
      </c>
      <c r="D728" t="s">
        <v>22</v>
      </c>
      <c r="E728" t="s">
        <v>24</v>
      </c>
      <c r="F728" t="s">
        <v>25</v>
      </c>
      <c r="G728" s="1">
        <v>1.0999999922686441</v>
      </c>
      <c r="H728" s="1">
        <v>1.099999987572011</v>
      </c>
      <c r="I728" s="1">
        <v>1.0999999860100509</v>
      </c>
      <c r="J728" s="1">
        <v>1.099999983664488</v>
      </c>
      <c r="K728" s="1">
        <v>1.0999999835744509</v>
      </c>
      <c r="L728" s="1">
        <v>1.099999983439963</v>
      </c>
      <c r="M728" s="1">
        <v>1.099999987573911</v>
      </c>
      <c r="N728" s="1">
        <v>1.099999988723867</v>
      </c>
      <c r="O728" s="1">
        <v>1.0999999909104761</v>
      </c>
      <c r="P728" s="1">
        <v>1.099999992446635</v>
      </c>
      <c r="Q728" s="1">
        <v>1.099999991486041</v>
      </c>
      <c r="R728" s="1">
        <v>1.0999999893329819</v>
      </c>
      <c r="S728" s="1">
        <v>1.0999999927506989</v>
      </c>
      <c r="T728" s="1">
        <v>1.0999999933345139</v>
      </c>
      <c r="U728" s="1">
        <v>1.099999992637303</v>
      </c>
      <c r="V728" s="1">
        <v>1.099999992852998</v>
      </c>
      <c r="W728" s="1">
        <v>1.099999992710309</v>
      </c>
      <c r="X728" s="1">
        <v>1.099999991834113</v>
      </c>
      <c r="Y728" s="1">
        <v>1.099999989077409</v>
      </c>
      <c r="Z728" s="1">
        <v>1.0999999893382699</v>
      </c>
      <c r="AA728" s="1">
        <v>1.0999999910233349</v>
      </c>
      <c r="AB728" s="1">
        <v>1.0999999930067981</v>
      </c>
      <c r="AC728" s="1">
        <v>1.099999992840847</v>
      </c>
      <c r="AD728" s="1">
        <v>1.099999989033797</v>
      </c>
    </row>
    <row r="729" spans="1:30" hidden="1" x14ac:dyDescent="0.25">
      <c r="A729">
        <v>30</v>
      </c>
      <c r="B729">
        <v>2040</v>
      </c>
      <c r="C729" t="s">
        <v>5</v>
      </c>
      <c r="D729" t="s">
        <v>23</v>
      </c>
      <c r="E729" t="s">
        <v>24</v>
      </c>
      <c r="F729" t="s">
        <v>25</v>
      </c>
      <c r="G729" s="1">
        <v>1.099999989033797</v>
      </c>
      <c r="H729" s="1">
        <v>1.099999989033797</v>
      </c>
      <c r="I729" s="1">
        <v>1.099999989033797</v>
      </c>
      <c r="J729" s="1">
        <v>1.099999989033797</v>
      </c>
      <c r="K729" s="1">
        <v>1.099999989033797</v>
      </c>
      <c r="L729" s="1">
        <v>1.099999989033797</v>
      </c>
      <c r="M729" s="1">
        <v>1.099999989033797</v>
      </c>
      <c r="N729" s="1">
        <v>1.099999989033797</v>
      </c>
      <c r="O729" s="1">
        <v>1.099999989033797</v>
      </c>
      <c r="P729" s="1">
        <v>1.099999989033797</v>
      </c>
      <c r="Q729" s="1">
        <v>1.099999989033797</v>
      </c>
      <c r="R729" s="1">
        <v>1.099999989033797</v>
      </c>
      <c r="S729" s="1">
        <v>1.099999989033797</v>
      </c>
      <c r="T729" s="1">
        <v>1.099999989033797</v>
      </c>
      <c r="U729" s="1">
        <v>1.099999989033797</v>
      </c>
      <c r="V729" s="1">
        <v>1.099999989033797</v>
      </c>
      <c r="W729" s="1">
        <v>1.099999989033797</v>
      </c>
      <c r="X729" s="1">
        <v>1.099999989033797</v>
      </c>
      <c r="Y729" s="1">
        <v>1.099999989033797</v>
      </c>
      <c r="Z729" s="1">
        <v>1.099999989033797</v>
      </c>
      <c r="AA729" s="1">
        <v>1.099999989033797</v>
      </c>
      <c r="AB729" s="1">
        <v>1.099999989033797</v>
      </c>
      <c r="AC729" s="1">
        <v>1.099999989033797</v>
      </c>
      <c r="AD729" s="1">
        <v>1.099999989033797</v>
      </c>
    </row>
    <row r="730" spans="1:30" x14ac:dyDescent="0.25">
      <c r="A730">
        <v>34</v>
      </c>
      <c r="B730">
        <v>2040</v>
      </c>
      <c r="C730" t="s">
        <v>5</v>
      </c>
      <c r="D730" t="s">
        <v>22</v>
      </c>
      <c r="E730" t="s">
        <v>24</v>
      </c>
      <c r="F730" t="s">
        <v>25</v>
      </c>
      <c r="G730" s="1">
        <v>1.055963263422292</v>
      </c>
      <c r="H730" s="1">
        <v>1.059230844613517</v>
      </c>
      <c r="I730" s="1">
        <v>1.062027093792892</v>
      </c>
      <c r="J730" s="1">
        <v>1.0631011935970629</v>
      </c>
      <c r="K730" s="1">
        <v>1.0633410669507459</v>
      </c>
      <c r="L730" s="1">
        <v>1.062927148619214</v>
      </c>
      <c r="M730" s="1">
        <v>1.0572125347089301</v>
      </c>
      <c r="N730" s="1">
        <v>1.057261265206149</v>
      </c>
      <c r="O730" s="1">
        <v>1.059016696523656</v>
      </c>
      <c r="P730" s="1">
        <v>1.0643918460562709</v>
      </c>
      <c r="Q730" s="1">
        <v>1.064792220658259</v>
      </c>
      <c r="R730" s="1">
        <v>1.0670514026955811</v>
      </c>
      <c r="S730" s="1">
        <v>1.068791032471492</v>
      </c>
      <c r="T730" s="1">
        <v>1.067711200765433</v>
      </c>
      <c r="U730" s="1">
        <v>1.0675035734478719</v>
      </c>
      <c r="V730" s="1">
        <v>1.0673716433303231</v>
      </c>
      <c r="W730" s="1">
        <v>1.061208600753262</v>
      </c>
      <c r="X730" s="1">
        <v>1.055344301716904</v>
      </c>
      <c r="Y730" s="1">
        <v>1.0549606668066021</v>
      </c>
      <c r="Z730" s="1">
        <v>1.0520221988858021</v>
      </c>
      <c r="AA730" s="1">
        <v>1.0505122541469041</v>
      </c>
      <c r="AB730" s="1">
        <v>1.0530749427307</v>
      </c>
      <c r="AC730" s="1">
        <v>1.051715536706348</v>
      </c>
      <c r="AD730" s="1">
        <v>1.055362292090771</v>
      </c>
    </row>
    <row r="731" spans="1:30" hidden="1" x14ac:dyDescent="0.25">
      <c r="A731">
        <v>34</v>
      </c>
      <c r="B731">
        <v>2040</v>
      </c>
      <c r="C731" t="s">
        <v>5</v>
      </c>
      <c r="D731" t="s">
        <v>23</v>
      </c>
      <c r="E731" t="s">
        <v>24</v>
      </c>
      <c r="F731" t="s">
        <v>25</v>
      </c>
      <c r="G731" s="1">
        <v>1.055362292090771</v>
      </c>
      <c r="H731" s="1">
        <v>1.055362292090771</v>
      </c>
      <c r="I731" s="1">
        <v>1.055362292090771</v>
      </c>
      <c r="J731" s="1">
        <v>1.055362292090771</v>
      </c>
      <c r="K731" s="1">
        <v>1.055362292090771</v>
      </c>
      <c r="L731" s="1">
        <v>1.055362292090771</v>
      </c>
      <c r="M731" s="1">
        <v>1.055362292090771</v>
      </c>
      <c r="N731" s="1">
        <v>1.055362292090771</v>
      </c>
      <c r="O731" s="1">
        <v>1.055362292090771</v>
      </c>
      <c r="P731" s="1">
        <v>1.055362292090771</v>
      </c>
      <c r="Q731" s="1">
        <v>1.055362292090771</v>
      </c>
      <c r="R731" s="1">
        <v>1.055362292090771</v>
      </c>
      <c r="S731" s="1">
        <v>1.055362292090771</v>
      </c>
      <c r="T731" s="1">
        <v>1.055362292090771</v>
      </c>
      <c r="U731" s="1">
        <v>1.055362292090771</v>
      </c>
      <c r="V731" s="1">
        <v>1.055362292090771</v>
      </c>
      <c r="W731" s="1">
        <v>1.055362292090771</v>
      </c>
      <c r="X731" s="1">
        <v>1.055362292090771</v>
      </c>
      <c r="Y731" s="1">
        <v>1.055362292090771</v>
      </c>
      <c r="Z731" s="1">
        <v>1.055362292090771</v>
      </c>
      <c r="AA731" s="1">
        <v>1.055362292090771</v>
      </c>
      <c r="AB731" s="1">
        <v>1.055362292090771</v>
      </c>
      <c r="AC731" s="1">
        <v>1.055362292090771</v>
      </c>
      <c r="AD731" s="1">
        <v>1.055362292090771</v>
      </c>
    </row>
    <row r="732" spans="1:30" x14ac:dyDescent="0.25">
      <c r="A732">
        <v>35</v>
      </c>
      <c r="B732">
        <v>2040</v>
      </c>
      <c r="C732" t="s">
        <v>5</v>
      </c>
      <c r="D732" t="s">
        <v>22</v>
      </c>
      <c r="E732" t="s">
        <v>24</v>
      </c>
      <c r="F732" t="s">
        <v>25</v>
      </c>
      <c r="G732" s="1">
        <v>1.055126997573671</v>
      </c>
      <c r="H732" s="1">
        <v>1.0583509317338351</v>
      </c>
      <c r="I732" s="1">
        <v>1.060655836809109</v>
      </c>
      <c r="J732" s="1">
        <v>1.061682256487499</v>
      </c>
      <c r="K732" s="1">
        <v>1.061686475117493</v>
      </c>
      <c r="L732" s="1">
        <v>1.0612665549708891</v>
      </c>
      <c r="M732" s="1">
        <v>1.056586387440005</v>
      </c>
      <c r="N732" s="1">
        <v>1.0580758689011189</v>
      </c>
      <c r="O732" s="1">
        <v>1.0611013775907669</v>
      </c>
      <c r="P732" s="1">
        <v>1.0690009457709699</v>
      </c>
      <c r="Q732" s="1">
        <v>1.0704756588380431</v>
      </c>
      <c r="R732" s="1">
        <v>1.073619576706923</v>
      </c>
      <c r="S732" s="1">
        <v>1.075997974811651</v>
      </c>
      <c r="T732" s="1">
        <v>1.075440501009705</v>
      </c>
      <c r="U732" s="1">
        <v>1.075197488022728</v>
      </c>
      <c r="V732" s="1">
        <v>1.074469391627203</v>
      </c>
      <c r="W732" s="1">
        <v>1.0665723411717909</v>
      </c>
      <c r="X732" s="1">
        <v>1.0585621584587861</v>
      </c>
      <c r="Y732" s="1">
        <v>1.056668812769709</v>
      </c>
      <c r="Z732" s="1">
        <v>1.0531649046251259</v>
      </c>
      <c r="AA732" s="1">
        <v>1.0510040375687399</v>
      </c>
      <c r="AB732" s="1">
        <v>1.053850455109441</v>
      </c>
      <c r="AC732" s="1">
        <v>1.0522026037711809</v>
      </c>
      <c r="AD732" s="1">
        <v>1.0555810400381489</v>
      </c>
    </row>
    <row r="733" spans="1:30" hidden="1" x14ac:dyDescent="0.25">
      <c r="A733">
        <v>35</v>
      </c>
      <c r="B733">
        <v>2040</v>
      </c>
      <c r="C733" t="s">
        <v>5</v>
      </c>
      <c r="D733" t="s">
        <v>23</v>
      </c>
      <c r="E733" t="s">
        <v>24</v>
      </c>
      <c r="F733" t="s">
        <v>25</v>
      </c>
      <c r="G733" s="1">
        <v>1.0555810400381489</v>
      </c>
      <c r="H733" s="1">
        <v>1.0555810400381489</v>
      </c>
      <c r="I733" s="1">
        <v>1.0555810400381489</v>
      </c>
      <c r="J733" s="1">
        <v>1.0555810400381489</v>
      </c>
      <c r="K733" s="1">
        <v>1.0555810400381489</v>
      </c>
      <c r="L733" s="1">
        <v>1.0555810400381489</v>
      </c>
      <c r="M733" s="1">
        <v>1.0555810400381489</v>
      </c>
      <c r="N733" s="1">
        <v>1.0555810400381489</v>
      </c>
      <c r="O733" s="1">
        <v>1.0555810400381489</v>
      </c>
      <c r="P733" s="1">
        <v>1.0555810400381489</v>
      </c>
      <c r="Q733" s="1">
        <v>1.0555810400381489</v>
      </c>
      <c r="R733" s="1">
        <v>1.0555810400381489</v>
      </c>
      <c r="S733" s="1">
        <v>1.0555810400381489</v>
      </c>
      <c r="T733" s="1">
        <v>1.0555810400381489</v>
      </c>
      <c r="U733" s="1">
        <v>1.0555810400381489</v>
      </c>
      <c r="V733" s="1">
        <v>1.0555810400381489</v>
      </c>
      <c r="W733" s="1">
        <v>1.0555810400381489</v>
      </c>
      <c r="X733" s="1">
        <v>1.0555810400381489</v>
      </c>
      <c r="Y733" s="1">
        <v>1.0555810400381489</v>
      </c>
      <c r="Z733" s="1">
        <v>1.0555810400381489</v>
      </c>
      <c r="AA733" s="1">
        <v>1.0555810400381489</v>
      </c>
      <c r="AB733" s="1">
        <v>1.0555810400381489</v>
      </c>
      <c r="AC733" s="1">
        <v>1.0555810400381489</v>
      </c>
      <c r="AD733" s="1">
        <v>1.0555810400381489</v>
      </c>
    </row>
    <row r="734" spans="1:30" x14ac:dyDescent="0.25">
      <c r="A734">
        <v>36</v>
      </c>
      <c r="B734">
        <v>2040</v>
      </c>
      <c r="C734" t="s">
        <v>5</v>
      </c>
      <c r="D734" t="s">
        <v>22</v>
      </c>
      <c r="E734" t="s">
        <v>24</v>
      </c>
      <c r="F734" t="s">
        <v>25</v>
      </c>
      <c r="G734" s="1">
        <v>1.054887925292054</v>
      </c>
      <c r="H734" s="1">
        <v>1.0592771341978251</v>
      </c>
      <c r="I734" s="1">
        <v>1.060990240379784</v>
      </c>
      <c r="J734" s="1">
        <v>1.0633091272344339</v>
      </c>
      <c r="K734" s="1">
        <v>1.0630017576508379</v>
      </c>
      <c r="L734" s="1">
        <v>1.0623291750778989</v>
      </c>
      <c r="M734" s="1">
        <v>1.057271344061848</v>
      </c>
      <c r="N734" s="1">
        <v>1.0585028666835501</v>
      </c>
      <c r="O734" s="1">
        <v>1.0610840236400461</v>
      </c>
      <c r="P734" s="1">
        <v>1.0696626564238021</v>
      </c>
      <c r="Q734" s="1">
        <v>1.070902653165186</v>
      </c>
      <c r="R734" s="1">
        <v>1.074386841867019</v>
      </c>
      <c r="S734" s="1">
        <v>1.0765664901152761</v>
      </c>
      <c r="T734" s="1">
        <v>1.076366535181895</v>
      </c>
      <c r="U734" s="1">
        <v>1.076411104849252</v>
      </c>
      <c r="V734" s="1">
        <v>1.075997339708751</v>
      </c>
      <c r="W734" s="1">
        <v>1.0677565937418581</v>
      </c>
      <c r="X734" s="1">
        <v>1.059532190891822</v>
      </c>
      <c r="Y734" s="1">
        <v>1.0579263865922099</v>
      </c>
      <c r="Z734" s="1">
        <v>1.055302278011113</v>
      </c>
      <c r="AA734" s="1">
        <v>1.0533744606665421</v>
      </c>
      <c r="AB734" s="1">
        <v>1.055583588260544</v>
      </c>
      <c r="AC734" s="1">
        <v>1.0537722483668399</v>
      </c>
      <c r="AD734" s="1">
        <v>1.05766969379238</v>
      </c>
    </row>
    <row r="735" spans="1:30" hidden="1" x14ac:dyDescent="0.25">
      <c r="A735">
        <v>36</v>
      </c>
      <c r="B735">
        <v>2040</v>
      </c>
      <c r="C735" t="s">
        <v>5</v>
      </c>
      <c r="D735" t="s">
        <v>23</v>
      </c>
      <c r="E735" t="s">
        <v>24</v>
      </c>
      <c r="F735" t="s">
        <v>25</v>
      </c>
      <c r="G735" s="1">
        <v>1.05766969379238</v>
      </c>
      <c r="H735" s="1">
        <v>1.05766969379238</v>
      </c>
      <c r="I735" s="1">
        <v>1.05766969379238</v>
      </c>
      <c r="J735" s="1">
        <v>1.05766969379238</v>
      </c>
      <c r="K735" s="1">
        <v>1.05766969379238</v>
      </c>
      <c r="L735" s="1">
        <v>1.05766969379238</v>
      </c>
      <c r="M735" s="1">
        <v>1.05766969379238</v>
      </c>
      <c r="N735" s="1">
        <v>1.05766969379238</v>
      </c>
      <c r="O735" s="1">
        <v>1.05766969379238</v>
      </c>
      <c r="P735" s="1">
        <v>1.05766969379238</v>
      </c>
      <c r="Q735" s="1">
        <v>1.05766969379238</v>
      </c>
      <c r="R735" s="1">
        <v>1.05766969379238</v>
      </c>
      <c r="S735" s="1">
        <v>1.05766969379238</v>
      </c>
      <c r="T735" s="1">
        <v>1.05766969379238</v>
      </c>
      <c r="U735" s="1">
        <v>1.05766969379238</v>
      </c>
      <c r="V735" s="1">
        <v>1.05766969379238</v>
      </c>
      <c r="W735" s="1">
        <v>1.05766969379238</v>
      </c>
      <c r="X735" s="1">
        <v>1.05766969379238</v>
      </c>
      <c r="Y735" s="1">
        <v>1.05766969379238</v>
      </c>
      <c r="Z735" s="1">
        <v>1.05766969379238</v>
      </c>
      <c r="AA735" s="1">
        <v>1.05766969379238</v>
      </c>
      <c r="AB735" s="1">
        <v>1.05766969379238</v>
      </c>
      <c r="AC735" s="1">
        <v>1.05766969379238</v>
      </c>
      <c r="AD735" s="1">
        <v>1.05766969379238</v>
      </c>
    </row>
    <row r="736" spans="1:30" x14ac:dyDescent="0.25">
      <c r="A736">
        <v>42</v>
      </c>
      <c r="B736">
        <v>2040</v>
      </c>
      <c r="C736" t="s">
        <v>5</v>
      </c>
      <c r="D736" t="s">
        <v>22</v>
      </c>
      <c r="E736" t="s">
        <v>24</v>
      </c>
      <c r="F736" t="s">
        <v>25</v>
      </c>
      <c r="G736" s="1">
        <v>1.0827826954484241</v>
      </c>
      <c r="H736" s="1">
        <v>1.082534387460419</v>
      </c>
      <c r="I736" s="1">
        <v>1.082788328978975</v>
      </c>
      <c r="J736" s="1">
        <v>1.0838546769137589</v>
      </c>
      <c r="K736" s="1">
        <v>1.0834129146689371</v>
      </c>
      <c r="L736" s="1">
        <v>1.0836770460071159</v>
      </c>
      <c r="M736" s="1">
        <v>1.0810178648607709</v>
      </c>
      <c r="N736" s="1">
        <v>1.0795987221176711</v>
      </c>
      <c r="O736" s="1">
        <v>1.078925666412365</v>
      </c>
      <c r="P736" s="1">
        <v>1.081624474898057</v>
      </c>
      <c r="Q736" s="1">
        <v>1.083111259013728</v>
      </c>
      <c r="R736" s="1">
        <v>1.084276984485</v>
      </c>
      <c r="S736" s="1">
        <v>1.0847715663722941</v>
      </c>
      <c r="T736" s="1">
        <v>1.085009867069118</v>
      </c>
      <c r="U736" s="1">
        <v>1.085996793102963</v>
      </c>
      <c r="V736" s="1">
        <v>1.0866734122611239</v>
      </c>
      <c r="W736" s="1">
        <v>1.0838122116654429</v>
      </c>
      <c r="X736" s="1">
        <v>1.081328842186621</v>
      </c>
      <c r="Y736" s="1">
        <v>1.0792126194500831</v>
      </c>
      <c r="Z736" s="1">
        <v>1.078141821171561</v>
      </c>
      <c r="AA736" s="1">
        <v>1.076943003837175</v>
      </c>
      <c r="AB736" s="1">
        <v>1.0774601081343029</v>
      </c>
      <c r="AC736" s="1">
        <v>1.0763613208767859</v>
      </c>
      <c r="AD736" s="1">
        <v>1.0793576715278901</v>
      </c>
    </row>
    <row r="737" spans="1:30" hidden="1" x14ac:dyDescent="0.25">
      <c r="A737">
        <v>42</v>
      </c>
      <c r="B737">
        <v>2040</v>
      </c>
      <c r="C737" t="s">
        <v>5</v>
      </c>
      <c r="D737" t="s">
        <v>23</v>
      </c>
      <c r="E737" t="s">
        <v>24</v>
      </c>
      <c r="F737" t="s">
        <v>25</v>
      </c>
      <c r="G737" s="1">
        <v>1.0793576715278901</v>
      </c>
      <c r="H737" s="1">
        <v>1.0793576715278901</v>
      </c>
      <c r="I737" s="1">
        <v>1.0793576715278901</v>
      </c>
      <c r="J737" s="1">
        <v>1.0793576715278901</v>
      </c>
      <c r="K737" s="1">
        <v>1.0793576715278901</v>
      </c>
      <c r="L737" s="1">
        <v>1.0793576715278901</v>
      </c>
      <c r="M737" s="1">
        <v>1.0793576715278901</v>
      </c>
      <c r="N737" s="1">
        <v>1.0793576715278901</v>
      </c>
      <c r="O737" s="1">
        <v>1.0793576715278901</v>
      </c>
      <c r="P737" s="1">
        <v>1.0793576715278901</v>
      </c>
      <c r="Q737" s="1">
        <v>1.0793576715278901</v>
      </c>
      <c r="R737" s="1">
        <v>1.0793576715278901</v>
      </c>
      <c r="S737" s="1">
        <v>1.0793576715278901</v>
      </c>
      <c r="T737" s="1">
        <v>1.0793576715278901</v>
      </c>
      <c r="U737" s="1">
        <v>1.0793576715278901</v>
      </c>
      <c r="V737" s="1">
        <v>1.0793576715278901</v>
      </c>
      <c r="W737" s="1">
        <v>1.0793576715278901</v>
      </c>
      <c r="X737" s="1">
        <v>1.0793576715278901</v>
      </c>
      <c r="Y737" s="1">
        <v>1.0793576715278901</v>
      </c>
      <c r="Z737" s="1">
        <v>1.0793576715278901</v>
      </c>
      <c r="AA737" s="1">
        <v>1.0793576715278901</v>
      </c>
      <c r="AB737" s="1">
        <v>1.0793576715278901</v>
      </c>
      <c r="AC737" s="1">
        <v>1.0793576715278901</v>
      </c>
      <c r="AD737" s="1">
        <v>1.0793576715278901</v>
      </c>
    </row>
    <row r="738" spans="1:30" x14ac:dyDescent="0.25">
      <c r="A738">
        <v>55</v>
      </c>
      <c r="B738">
        <v>2040</v>
      </c>
      <c r="C738" t="s">
        <v>5</v>
      </c>
      <c r="D738" t="s">
        <v>22</v>
      </c>
      <c r="E738" t="s">
        <v>24</v>
      </c>
      <c r="F738" t="s">
        <v>25</v>
      </c>
      <c r="G738" s="1">
        <v>1.075156779062129</v>
      </c>
      <c r="H738" s="1">
        <v>1.0750286963158211</v>
      </c>
      <c r="I738" s="1">
        <v>1.0757348117797589</v>
      </c>
      <c r="J738" s="1">
        <v>1.077979102480136</v>
      </c>
      <c r="K738" s="1">
        <v>1.078829954235504</v>
      </c>
      <c r="L738" s="1">
        <v>1.0782539285841419</v>
      </c>
      <c r="M738" s="1">
        <v>1.074037865318876</v>
      </c>
      <c r="N738" s="1">
        <v>1.075191580128513</v>
      </c>
      <c r="O738" s="1">
        <v>1.0769190546247811</v>
      </c>
      <c r="P738" s="1">
        <v>1.08157018069225</v>
      </c>
      <c r="Q738" s="1">
        <v>1.082393233691868</v>
      </c>
      <c r="R738" s="1">
        <v>1.084760306255256</v>
      </c>
      <c r="S738" s="1">
        <v>1.085399257965568</v>
      </c>
      <c r="T738" s="1">
        <v>1.0854003743816509</v>
      </c>
      <c r="U738" s="1">
        <v>1.086177107947343</v>
      </c>
      <c r="V738" s="1">
        <v>1.0868852893243881</v>
      </c>
      <c r="W738" s="1">
        <v>1.0823172447591249</v>
      </c>
      <c r="X738" s="1">
        <v>1.078336048054011</v>
      </c>
      <c r="Y738" s="1">
        <v>1.075045149387458</v>
      </c>
      <c r="Z738" s="1">
        <v>1.0728898607266339</v>
      </c>
      <c r="AA738" s="1">
        <v>1.071938875795879</v>
      </c>
      <c r="AB738" s="1">
        <v>1.0725232609808919</v>
      </c>
      <c r="AC738" s="1">
        <v>1.0714681197409071</v>
      </c>
      <c r="AD738" s="1">
        <v>1.075058276932102</v>
      </c>
    </row>
    <row r="739" spans="1:30" hidden="1" x14ac:dyDescent="0.25">
      <c r="A739">
        <v>55</v>
      </c>
      <c r="B739">
        <v>2040</v>
      </c>
      <c r="C739" t="s">
        <v>5</v>
      </c>
      <c r="D739" t="s">
        <v>23</v>
      </c>
      <c r="E739" t="s">
        <v>24</v>
      </c>
      <c r="F739" t="s">
        <v>25</v>
      </c>
      <c r="G739" s="1">
        <v>1.075058276932102</v>
      </c>
      <c r="H739" s="1">
        <v>1.075058276932102</v>
      </c>
      <c r="I739" s="1">
        <v>1.075058276932102</v>
      </c>
      <c r="J739" s="1">
        <v>1.075058276932102</v>
      </c>
      <c r="K739" s="1">
        <v>1.075058276932102</v>
      </c>
      <c r="L739" s="1">
        <v>1.075058276932102</v>
      </c>
      <c r="M739" s="1">
        <v>1.075058276932102</v>
      </c>
      <c r="N739" s="1">
        <v>1.075058276932102</v>
      </c>
      <c r="O739" s="1">
        <v>1.075058276932102</v>
      </c>
      <c r="P739" s="1">
        <v>1.075058276932102</v>
      </c>
      <c r="Q739" s="1">
        <v>1.075058276932102</v>
      </c>
      <c r="R739" s="1">
        <v>1.075058276932102</v>
      </c>
      <c r="S739" s="1">
        <v>1.075058276932102</v>
      </c>
      <c r="T739" s="1">
        <v>1.075058276932102</v>
      </c>
      <c r="U739" s="1">
        <v>1.075058276932102</v>
      </c>
      <c r="V739" s="1">
        <v>1.075058276932102</v>
      </c>
      <c r="W739" s="1">
        <v>1.075058276932102</v>
      </c>
      <c r="X739" s="1">
        <v>1.075058276932102</v>
      </c>
      <c r="Y739" s="1">
        <v>1.075058276932102</v>
      </c>
      <c r="Z739" s="1">
        <v>1.075058276932102</v>
      </c>
      <c r="AA739" s="1">
        <v>1.075058276932102</v>
      </c>
      <c r="AB739" s="1">
        <v>1.075058276932102</v>
      </c>
      <c r="AC739" s="1">
        <v>1.075058276932102</v>
      </c>
      <c r="AD739" s="1">
        <v>1.075058276932102</v>
      </c>
    </row>
    <row r="740" spans="1:30" x14ac:dyDescent="0.25">
      <c r="A740">
        <v>68</v>
      </c>
      <c r="B740">
        <v>2040</v>
      </c>
      <c r="C740" t="s">
        <v>5</v>
      </c>
      <c r="D740" t="s">
        <v>22</v>
      </c>
      <c r="E740" t="s">
        <v>24</v>
      </c>
      <c r="F740" t="s">
        <v>25</v>
      </c>
      <c r="G740" s="1">
        <v>1.075112615282414</v>
      </c>
      <c r="H740" s="1">
        <v>1.0735489092420889</v>
      </c>
      <c r="I740" s="1">
        <v>1.072997895320958</v>
      </c>
      <c r="J740" s="1">
        <v>1.0750547894274149</v>
      </c>
      <c r="K740" s="1">
        <v>1.0747406699680531</v>
      </c>
      <c r="L740" s="1">
        <v>1.074677381929096</v>
      </c>
      <c r="M740" s="1">
        <v>1.070730944137728</v>
      </c>
      <c r="N740" s="1">
        <v>1.071535888768905</v>
      </c>
      <c r="O740" s="1">
        <v>1.073873421521863</v>
      </c>
      <c r="P740" s="1">
        <v>1.080334892886738</v>
      </c>
      <c r="Q740" s="1">
        <v>1.0819205147377911</v>
      </c>
      <c r="R740" s="1">
        <v>1.084380035860171</v>
      </c>
      <c r="S740" s="1">
        <v>1.085477745071294</v>
      </c>
      <c r="T740" s="1">
        <v>1.085563076432122</v>
      </c>
      <c r="U740" s="1">
        <v>1.0865117628024941</v>
      </c>
      <c r="V740" s="1">
        <v>1.087347390738213</v>
      </c>
      <c r="W740" s="1">
        <v>1.0808905964179809</v>
      </c>
      <c r="X740" s="1">
        <v>1.074919259998097</v>
      </c>
      <c r="Y740" s="1">
        <v>1.069729116378662</v>
      </c>
      <c r="Z740" s="1">
        <v>1.0668629737621409</v>
      </c>
      <c r="AA740" s="1">
        <v>1.0654692338669229</v>
      </c>
      <c r="AB740" s="1">
        <v>1.0669086402176799</v>
      </c>
      <c r="AC740" s="1">
        <v>1.064776598108121</v>
      </c>
      <c r="AD740" s="1">
        <v>1.0693274997702289</v>
      </c>
    </row>
    <row r="741" spans="1:30" hidden="1" x14ac:dyDescent="0.25">
      <c r="A741">
        <v>68</v>
      </c>
      <c r="B741">
        <v>2040</v>
      </c>
      <c r="C741" t="s">
        <v>5</v>
      </c>
      <c r="D741" t="s">
        <v>23</v>
      </c>
      <c r="E741" t="s">
        <v>24</v>
      </c>
      <c r="F741" t="s">
        <v>25</v>
      </c>
      <c r="G741" s="1">
        <v>1.0693274997702289</v>
      </c>
      <c r="H741" s="1">
        <v>1.0693274997702289</v>
      </c>
      <c r="I741" s="1">
        <v>1.0693274997702289</v>
      </c>
      <c r="J741" s="1">
        <v>1.0693274997702289</v>
      </c>
      <c r="K741" s="1">
        <v>1.0693274997702289</v>
      </c>
      <c r="L741" s="1">
        <v>1.0693274997702289</v>
      </c>
      <c r="M741" s="1">
        <v>1.0693274997702289</v>
      </c>
      <c r="N741" s="1">
        <v>1.0693274997702289</v>
      </c>
      <c r="O741" s="1">
        <v>1.0693274997702289</v>
      </c>
      <c r="P741" s="1">
        <v>1.0693274997702289</v>
      </c>
      <c r="Q741" s="1">
        <v>1.0693274997702289</v>
      </c>
      <c r="R741" s="1">
        <v>1.0693274997702289</v>
      </c>
      <c r="S741" s="1">
        <v>1.0693274997702289</v>
      </c>
      <c r="T741" s="1">
        <v>1.0693274997702289</v>
      </c>
      <c r="U741" s="1">
        <v>1.0693274997702289</v>
      </c>
      <c r="V741" s="1">
        <v>1.0693274997702289</v>
      </c>
      <c r="W741" s="1">
        <v>1.0693274997702289</v>
      </c>
      <c r="X741" s="1">
        <v>1.0693274997702289</v>
      </c>
      <c r="Y741" s="1">
        <v>1.0693274997702289</v>
      </c>
      <c r="Z741" s="1">
        <v>1.0693274997702289</v>
      </c>
      <c r="AA741" s="1">
        <v>1.0693274997702289</v>
      </c>
      <c r="AB741" s="1">
        <v>1.0693274997702289</v>
      </c>
      <c r="AC741" s="1">
        <v>1.0693274997702289</v>
      </c>
      <c r="AD741" s="1">
        <v>1.0693274997702289</v>
      </c>
    </row>
    <row r="742" spans="1:30" x14ac:dyDescent="0.25">
      <c r="A742">
        <v>72</v>
      </c>
      <c r="B742">
        <v>2040</v>
      </c>
      <c r="C742" t="s">
        <v>5</v>
      </c>
      <c r="D742" t="s">
        <v>22</v>
      </c>
      <c r="E742" t="s">
        <v>24</v>
      </c>
      <c r="F742" t="s">
        <v>25</v>
      </c>
      <c r="G742" s="1">
        <v>1.099999999220391</v>
      </c>
      <c r="H742" s="1">
        <v>1.099999999058215</v>
      </c>
      <c r="I742" s="1">
        <v>1.099999999959115</v>
      </c>
      <c r="J742" s="1">
        <v>1.100000001169791</v>
      </c>
      <c r="K742" s="1">
        <v>1.100000001286441</v>
      </c>
      <c r="L742" s="1">
        <v>1.100000002433148</v>
      </c>
      <c r="M742" s="1">
        <v>1.100000000037294</v>
      </c>
      <c r="N742" s="1">
        <v>1.0979303284818369</v>
      </c>
      <c r="O742" s="1">
        <v>1.096783572581594</v>
      </c>
      <c r="P742" s="1">
        <v>1.0972679342952461</v>
      </c>
      <c r="Q742" s="1">
        <v>1.097774864217498</v>
      </c>
      <c r="R742" s="1">
        <v>1.0989758524488711</v>
      </c>
      <c r="S742" s="1">
        <v>1.0993652597737</v>
      </c>
      <c r="T742" s="1">
        <v>1.099601461997203</v>
      </c>
      <c r="U742" s="1">
        <v>1.0998973532087739</v>
      </c>
      <c r="V742" s="1">
        <v>1.0994193094355491</v>
      </c>
      <c r="W742" s="1">
        <v>1.09922948036057</v>
      </c>
      <c r="X742" s="1">
        <v>1.099463483301359</v>
      </c>
      <c r="Y742" s="1">
        <v>1.099102674394957</v>
      </c>
      <c r="Z742" s="1">
        <v>1.099999951991697</v>
      </c>
      <c r="AA742" s="1">
        <v>1.099999997068871</v>
      </c>
      <c r="AB742" s="1">
        <v>1.099999983772681</v>
      </c>
      <c r="AC742" s="1">
        <v>1.099999993483201</v>
      </c>
      <c r="AD742" s="1">
        <v>1.099999999758142</v>
      </c>
    </row>
    <row r="743" spans="1:30" hidden="1" x14ac:dyDescent="0.25">
      <c r="A743">
        <v>72</v>
      </c>
      <c r="B743">
        <v>2040</v>
      </c>
      <c r="C743" t="s">
        <v>5</v>
      </c>
      <c r="D743" t="s">
        <v>23</v>
      </c>
      <c r="E743" t="s">
        <v>24</v>
      </c>
      <c r="F743" t="s">
        <v>25</v>
      </c>
      <c r="G743" s="1">
        <v>1.099999999758142</v>
      </c>
      <c r="H743" s="1">
        <v>1.099999999758142</v>
      </c>
      <c r="I743" s="1">
        <v>1.099999999758142</v>
      </c>
      <c r="J743" s="1">
        <v>1.099999999758142</v>
      </c>
      <c r="K743" s="1">
        <v>1.099999999758142</v>
      </c>
      <c r="L743" s="1">
        <v>1.099999999758142</v>
      </c>
      <c r="M743" s="1">
        <v>1.099999999758142</v>
      </c>
      <c r="N743" s="1">
        <v>1.099999999758142</v>
      </c>
      <c r="O743" s="1">
        <v>1.099999999758142</v>
      </c>
      <c r="P743" s="1">
        <v>1.099999999758142</v>
      </c>
      <c r="Q743" s="1">
        <v>1.099999999758142</v>
      </c>
      <c r="R743" s="1">
        <v>1.099999999758142</v>
      </c>
      <c r="S743" s="1">
        <v>1.099999999758142</v>
      </c>
      <c r="T743" s="1">
        <v>1.099999999758142</v>
      </c>
      <c r="U743" s="1">
        <v>1.099999999758142</v>
      </c>
      <c r="V743" s="1">
        <v>1.099999999758142</v>
      </c>
      <c r="W743" s="1">
        <v>1.099999999758142</v>
      </c>
      <c r="X743" s="1">
        <v>1.099999999758142</v>
      </c>
      <c r="Y743" s="1">
        <v>1.099999999758142</v>
      </c>
      <c r="Z743" s="1">
        <v>1.099999999758142</v>
      </c>
      <c r="AA743" s="1">
        <v>1.099999999758142</v>
      </c>
      <c r="AB743" s="1">
        <v>1.099999999758142</v>
      </c>
      <c r="AC743" s="1">
        <v>1.099999999758142</v>
      </c>
      <c r="AD743" s="1">
        <v>1.099999999758142</v>
      </c>
    </row>
    <row r="744" spans="1:30" x14ac:dyDescent="0.25">
      <c r="A744">
        <v>103</v>
      </c>
      <c r="B744">
        <v>2040</v>
      </c>
      <c r="C744" t="s">
        <v>5</v>
      </c>
      <c r="D744" t="s">
        <v>22</v>
      </c>
      <c r="E744" t="s">
        <v>24</v>
      </c>
      <c r="F744" t="s">
        <v>25</v>
      </c>
      <c r="G744" s="1">
        <v>1.098419318847609</v>
      </c>
      <c r="H744" s="1">
        <v>1.0991857396486859</v>
      </c>
      <c r="I744" s="1">
        <v>1.099144918856696</v>
      </c>
      <c r="J744" s="1">
        <v>1.099330468093892</v>
      </c>
      <c r="K744" s="1">
        <v>1.0993095813852101</v>
      </c>
      <c r="L744" s="1">
        <v>1.099680497895386</v>
      </c>
      <c r="M744" s="1">
        <v>1.098687529888513</v>
      </c>
      <c r="N744" s="1">
        <v>1.097088281104605</v>
      </c>
      <c r="O744" s="1">
        <v>1.096288265283281</v>
      </c>
      <c r="P744" s="1">
        <v>1.0951605107276221</v>
      </c>
      <c r="Q744" s="1">
        <v>1.0950405317356959</v>
      </c>
      <c r="R744" s="1">
        <v>1.0953398514361239</v>
      </c>
      <c r="S744" s="1">
        <v>1.0951302788192869</v>
      </c>
      <c r="T744" s="1">
        <v>1.0949910408066501</v>
      </c>
      <c r="U744" s="1">
        <v>1.0955895075962241</v>
      </c>
      <c r="V744" s="1">
        <v>1.0960738029919279</v>
      </c>
      <c r="W744" s="1">
        <v>1.096698540978031</v>
      </c>
      <c r="X744" s="1">
        <v>1.0969346117896279</v>
      </c>
      <c r="Y744" s="1">
        <v>1.0969666382297041</v>
      </c>
      <c r="Z744" s="1">
        <v>1.097387881583157</v>
      </c>
      <c r="AA744" s="1">
        <v>1.097637943579632</v>
      </c>
      <c r="AB744" s="1">
        <v>1.097150370352898</v>
      </c>
      <c r="AC744" s="1">
        <v>1.0977686698126621</v>
      </c>
      <c r="AD744" s="1">
        <v>1.0985009160386761</v>
      </c>
    </row>
    <row r="745" spans="1:30" hidden="1" x14ac:dyDescent="0.25">
      <c r="A745">
        <v>103</v>
      </c>
      <c r="B745">
        <v>2040</v>
      </c>
      <c r="C745" t="s">
        <v>5</v>
      </c>
      <c r="D745" t="s">
        <v>23</v>
      </c>
      <c r="E745" t="s">
        <v>24</v>
      </c>
      <c r="F745" t="s">
        <v>25</v>
      </c>
      <c r="G745" s="1">
        <v>1.0985009160386761</v>
      </c>
      <c r="H745" s="1">
        <v>1.0985009160386761</v>
      </c>
      <c r="I745" s="1">
        <v>1.0985009160386761</v>
      </c>
      <c r="J745" s="1">
        <v>1.0985009160386761</v>
      </c>
      <c r="K745" s="1">
        <v>1.0985009160386761</v>
      </c>
      <c r="L745" s="1">
        <v>1.0985009160386761</v>
      </c>
      <c r="M745" s="1">
        <v>1.0985009160386761</v>
      </c>
      <c r="N745" s="1">
        <v>1.0985009160386761</v>
      </c>
      <c r="O745" s="1">
        <v>1.0985009160386761</v>
      </c>
      <c r="P745" s="1">
        <v>1.0985009160386761</v>
      </c>
      <c r="Q745" s="1">
        <v>1.0985009160386761</v>
      </c>
      <c r="R745" s="1">
        <v>1.0985009160386761</v>
      </c>
      <c r="S745" s="1">
        <v>1.0985009160386761</v>
      </c>
      <c r="T745" s="1">
        <v>1.0985009160386761</v>
      </c>
      <c r="U745" s="1">
        <v>1.0985009160386761</v>
      </c>
      <c r="V745" s="1">
        <v>1.0985009160386761</v>
      </c>
      <c r="W745" s="1">
        <v>1.0985009160386761</v>
      </c>
      <c r="X745" s="1">
        <v>1.0985009160386761</v>
      </c>
      <c r="Y745" s="1">
        <v>1.0985009160386761</v>
      </c>
      <c r="Z745" s="1">
        <v>1.0985009160386761</v>
      </c>
      <c r="AA745" s="1">
        <v>1.0985009160386761</v>
      </c>
      <c r="AB745" s="1">
        <v>1.0985009160386761</v>
      </c>
      <c r="AC745" s="1">
        <v>1.0985009160386761</v>
      </c>
      <c r="AD745" s="1">
        <v>1.0985009160386761</v>
      </c>
    </row>
    <row r="746" spans="1:30" hidden="1" x14ac:dyDescent="0.25">
      <c r="A746">
        <v>1</v>
      </c>
      <c r="B746">
        <v>2050</v>
      </c>
      <c r="C746" t="s">
        <v>4</v>
      </c>
      <c r="D746" t="s">
        <v>22</v>
      </c>
      <c r="E746">
        <v>0</v>
      </c>
      <c r="F746">
        <v>0</v>
      </c>
      <c r="G746" s="1">
        <v>1.0419238777148241</v>
      </c>
      <c r="H746" s="1">
        <v>1.038622920689227</v>
      </c>
      <c r="I746" s="1">
        <v>1.050932873043618</v>
      </c>
      <c r="J746" s="1">
        <v>1.056550803974547</v>
      </c>
      <c r="K746" s="1">
        <v>1.0570705681205661</v>
      </c>
      <c r="L746" s="1">
        <v>1.040553905548119</v>
      </c>
      <c r="M746" s="1">
        <v>1.041422287494685</v>
      </c>
      <c r="N746" s="1">
        <v>1.062541194095044</v>
      </c>
      <c r="O746" s="1">
        <v>1.0716134333602441</v>
      </c>
      <c r="P746" s="1">
        <v>1.0782265052404469</v>
      </c>
      <c r="Q746" s="1">
        <v>1.079730279679026</v>
      </c>
      <c r="R746" s="1">
        <v>1.080645886556975</v>
      </c>
      <c r="S746" s="1">
        <v>1.082336745974271</v>
      </c>
      <c r="T746" s="1">
        <v>1.082167578281267</v>
      </c>
      <c r="U746" s="1">
        <v>1.0779308579070259</v>
      </c>
      <c r="V746" s="1">
        <v>1.0812602881547819</v>
      </c>
      <c r="W746" s="1">
        <v>1.0796242287747619</v>
      </c>
      <c r="X746" s="1">
        <v>1.071504887519263</v>
      </c>
      <c r="Y746" s="1">
        <v>1.0688137474503181</v>
      </c>
      <c r="Z746" s="1">
        <v>1.088016403542688</v>
      </c>
      <c r="AA746" s="1">
        <v>1.085760273495282</v>
      </c>
      <c r="AB746" s="1">
        <v>1.0664392205080691</v>
      </c>
      <c r="AC746" s="1">
        <v>1.054957568928063</v>
      </c>
      <c r="AD746" s="1">
        <v>1.044584677770146</v>
      </c>
    </row>
    <row r="747" spans="1:30" hidden="1" x14ac:dyDescent="0.25">
      <c r="A747">
        <v>1</v>
      </c>
      <c r="B747">
        <v>2050</v>
      </c>
      <c r="C747" t="s">
        <v>4</v>
      </c>
      <c r="D747" t="s">
        <v>23</v>
      </c>
      <c r="E747">
        <v>0</v>
      </c>
      <c r="F747">
        <v>0</v>
      </c>
      <c r="G747" s="1">
        <v>-10.847695086009891</v>
      </c>
      <c r="H747" s="1">
        <v>-12.99328364307171</v>
      </c>
      <c r="I747" s="1">
        <v>-14.069217303280039</v>
      </c>
      <c r="J747" s="1">
        <v>-13.601605927588819</v>
      </c>
      <c r="K747" s="1">
        <v>-13.55543903297526</v>
      </c>
      <c r="L747" s="1">
        <v>-13.99136376467761</v>
      </c>
      <c r="M747" s="1">
        <v>-11.73246583136555</v>
      </c>
      <c r="N747" s="1">
        <v>-4.5089646013905336</v>
      </c>
      <c r="O747" s="1">
        <v>-2.808469757380986</v>
      </c>
      <c r="P747" s="1">
        <v>-2.6935128433857791</v>
      </c>
      <c r="Q747" s="1">
        <v>-1.8645980047950761</v>
      </c>
      <c r="R747" s="1">
        <v>-1.7284746947698839</v>
      </c>
      <c r="S747" s="1">
        <v>-0.66881889002773443</v>
      </c>
      <c r="T747" s="1">
        <v>-0.71659976872010356</v>
      </c>
      <c r="U747" s="1">
        <v>-3.2309435325022111</v>
      </c>
      <c r="V747" s="1">
        <v>-0.599611381575331</v>
      </c>
      <c r="W747" s="1">
        <v>-1.434661057871454</v>
      </c>
      <c r="X747" s="1">
        <v>-2.936224433916574</v>
      </c>
      <c r="Y747" s="1">
        <v>-3.172156214343647</v>
      </c>
      <c r="Z747" s="1">
        <v>2.771392950208726</v>
      </c>
      <c r="AA747" s="1">
        <v>2.206098249127717</v>
      </c>
      <c r="AB747" s="1">
        <v>-3.1663542527058328</v>
      </c>
      <c r="AC747" s="1">
        <v>-6.4445350131663872</v>
      </c>
      <c r="AD747" s="1">
        <v>-9.8810239212769435</v>
      </c>
    </row>
    <row r="748" spans="1:30" hidden="1" x14ac:dyDescent="0.25">
      <c r="A748">
        <v>2</v>
      </c>
      <c r="B748">
        <v>2050</v>
      </c>
      <c r="C748" t="s">
        <v>4</v>
      </c>
      <c r="D748" t="s">
        <v>22</v>
      </c>
      <c r="E748">
        <v>0</v>
      </c>
      <c r="F748">
        <v>0</v>
      </c>
      <c r="G748" s="1">
        <v>1.0176880125185681</v>
      </c>
      <c r="H748" s="1">
        <v>1.015748974005414</v>
      </c>
      <c r="I748" s="1">
        <v>1.049401192884831</v>
      </c>
      <c r="J748" s="1">
        <v>1.0629668630551461</v>
      </c>
      <c r="K748" s="1">
        <v>1.0630427173838271</v>
      </c>
      <c r="L748" s="1">
        <v>1.0232135237480671</v>
      </c>
      <c r="M748" s="1">
        <v>1.0168213746128081</v>
      </c>
      <c r="N748" s="1">
        <v>1.048569207815977</v>
      </c>
      <c r="O748" s="1">
        <v>1.0697124272096199</v>
      </c>
      <c r="P748" s="1">
        <v>1.082062842761385</v>
      </c>
      <c r="Q748" s="1">
        <v>1.081473732696727</v>
      </c>
      <c r="R748" s="1">
        <v>1.080175693280764</v>
      </c>
      <c r="S748" s="1">
        <v>1.0838291000559459</v>
      </c>
      <c r="T748" s="1">
        <v>1.0858093912773561</v>
      </c>
      <c r="U748" s="1">
        <v>1.0858409892847649</v>
      </c>
      <c r="V748" s="1">
        <v>1.0869695335160729</v>
      </c>
      <c r="W748" s="1">
        <v>1.084777869652559</v>
      </c>
      <c r="X748" s="1">
        <v>1.067953701210294</v>
      </c>
      <c r="Y748" s="1">
        <v>1.0617524837091259</v>
      </c>
      <c r="Z748" s="1">
        <v>1.0947148908938491</v>
      </c>
      <c r="AA748" s="1">
        <v>1.093792673235175</v>
      </c>
      <c r="AB748" s="1">
        <v>1.0586434757348471</v>
      </c>
      <c r="AC748" s="1">
        <v>1.037209008202149</v>
      </c>
      <c r="AD748" s="1">
        <v>1.0165219431330901</v>
      </c>
    </row>
    <row r="749" spans="1:30" hidden="1" x14ac:dyDescent="0.25">
      <c r="A749">
        <v>2</v>
      </c>
      <c r="B749">
        <v>2050</v>
      </c>
      <c r="C749" t="s">
        <v>4</v>
      </c>
      <c r="D749" t="s">
        <v>23</v>
      </c>
      <c r="E749">
        <v>0</v>
      </c>
      <c r="F749">
        <v>0</v>
      </c>
      <c r="G749" s="1">
        <v>-13.93952226396539</v>
      </c>
      <c r="H749" s="1">
        <v>-15.91694650475581</v>
      </c>
      <c r="I749" s="1">
        <v>-19.925328696613921</v>
      </c>
      <c r="J749" s="1">
        <v>-19.39489197524102</v>
      </c>
      <c r="K749" s="1">
        <v>-19.348481757615019</v>
      </c>
      <c r="L749" s="1">
        <v>-16.996436392507452</v>
      </c>
      <c r="M749" s="1">
        <v>-15.01004338408738</v>
      </c>
      <c r="N749" s="1">
        <v>-7.6577335517833802</v>
      </c>
      <c r="O749" s="1">
        <v>-6.079819609435499</v>
      </c>
      <c r="P749" s="1">
        <v>-5.9608968984880324</v>
      </c>
      <c r="Q749" s="1">
        <v>-5.0333178830785137</v>
      </c>
      <c r="R749" s="1">
        <v>-4.9079232583097916</v>
      </c>
      <c r="S749" s="1">
        <v>-3.8388965800298842</v>
      </c>
      <c r="T749" s="1">
        <v>-3.8441680279852459</v>
      </c>
      <c r="U749" s="1">
        <v>-6.1961901665467254</v>
      </c>
      <c r="V749" s="1">
        <v>-3.482679017054358</v>
      </c>
      <c r="W749" s="1">
        <v>-4.4603730113976132</v>
      </c>
      <c r="X749" s="1">
        <v>-6.3577095683304963</v>
      </c>
      <c r="Y749" s="1">
        <v>-6.6076468364736751</v>
      </c>
      <c r="Z749" s="1">
        <v>3.43269531419761</v>
      </c>
      <c r="AA749" s="1">
        <v>2.9455835279828491</v>
      </c>
      <c r="AB749" s="1">
        <v>-6.3385973972132312</v>
      </c>
      <c r="AC749" s="1">
        <v>-9.8955989202763703</v>
      </c>
      <c r="AD749" s="1">
        <v>-13.25518371829307</v>
      </c>
    </row>
    <row r="750" spans="1:30" hidden="1" x14ac:dyDescent="0.25">
      <c r="A750">
        <v>3</v>
      </c>
      <c r="B750">
        <v>2050</v>
      </c>
      <c r="C750" t="s">
        <v>4</v>
      </c>
      <c r="D750" t="s">
        <v>22</v>
      </c>
      <c r="E750">
        <v>0</v>
      </c>
      <c r="F750">
        <v>0</v>
      </c>
      <c r="G750" s="1">
        <v>1.023369446448716</v>
      </c>
      <c r="H750" s="1">
        <v>1.020347952820716</v>
      </c>
      <c r="I750" s="1">
        <v>1.032194150417211</v>
      </c>
      <c r="J750" s="1">
        <v>1.0342805427506789</v>
      </c>
      <c r="K750" s="1">
        <v>1.036427110469839</v>
      </c>
      <c r="L750" s="1">
        <v>1.026212242722824</v>
      </c>
      <c r="M750" s="1">
        <v>1.029411458849731</v>
      </c>
      <c r="N750" s="1">
        <v>1.0534470744203279</v>
      </c>
      <c r="O750" s="1">
        <v>1.057839954318486</v>
      </c>
      <c r="P750" s="1">
        <v>1.0636182474454481</v>
      </c>
      <c r="Q750" s="1">
        <v>1.0632890464161151</v>
      </c>
      <c r="R750" s="1">
        <v>1.068861281543936</v>
      </c>
      <c r="S750" s="1">
        <v>1.068910809527104</v>
      </c>
      <c r="T750" s="1">
        <v>1.0642473759405591</v>
      </c>
      <c r="U750" s="1">
        <v>1.058422949833087</v>
      </c>
      <c r="V750" s="1">
        <v>1.0618118485907511</v>
      </c>
      <c r="W750" s="1">
        <v>1.0594002883807729</v>
      </c>
      <c r="X750" s="1">
        <v>1.0577008050530889</v>
      </c>
      <c r="Y750" s="1">
        <v>1.05718661564474</v>
      </c>
      <c r="Z750" s="1">
        <v>1.0688537407776719</v>
      </c>
      <c r="AA750" s="1">
        <v>1.0652776626426941</v>
      </c>
      <c r="AB750" s="1">
        <v>1.052014460625772</v>
      </c>
      <c r="AC750" s="1">
        <v>1.0397535189358951</v>
      </c>
      <c r="AD750" s="1">
        <v>1.029810486727073</v>
      </c>
    </row>
    <row r="751" spans="1:30" hidden="1" x14ac:dyDescent="0.25">
      <c r="A751">
        <v>3</v>
      </c>
      <c r="B751">
        <v>2050</v>
      </c>
      <c r="C751" t="s">
        <v>4</v>
      </c>
      <c r="D751" t="s">
        <v>23</v>
      </c>
      <c r="E751">
        <v>0</v>
      </c>
      <c r="F751">
        <v>0</v>
      </c>
      <c r="G751" s="1">
        <v>-12.443733672574981</v>
      </c>
      <c r="H751" s="1">
        <v>-14.32522955815161</v>
      </c>
      <c r="I751" s="1">
        <v>-14.264939852820421</v>
      </c>
      <c r="J751" s="1">
        <v>-13.96458370821542</v>
      </c>
      <c r="K751" s="1">
        <v>-13.89683933974932</v>
      </c>
      <c r="L751" s="1">
        <v>-14.5587822092937</v>
      </c>
      <c r="M751" s="1">
        <v>-13.149609927358121</v>
      </c>
      <c r="N751" s="1">
        <v>-5.7034140889601916</v>
      </c>
      <c r="O751" s="1">
        <v>-3.8002500708527118</v>
      </c>
      <c r="P751" s="1">
        <v>-3.9587115036658589</v>
      </c>
      <c r="Q751" s="1">
        <v>-3.517039070885208</v>
      </c>
      <c r="R751" s="1">
        <v>-3.565845407203212</v>
      </c>
      <c r="S751" s="1">
        <v>-2.296214481236956</v>
      </c>
      <c r="T751" s="1">
        <v>-2.4725159530972531</v>
      </c>
      <c r="U751" s="1">
        <v>-4.6922326229105291</v>
      </c>
      <c r="V751" s="1">
        <v>-2.209400001776852</v>
      </c>
      <c r="W751" s="1">
        <v>-3.0031056698784968</v>
      </c>
      <c r="X751" s="1">
        <v>-4.0358992391185851</v>
      </c>
      <c r="Y751" s="1">
        <v>-4.2179604892481253</v>
      </c>
      <c r="Z751" s="1">
        <v>0.69339440324170709</v>
      </c>
      <c r="AA751" s="1">
        <v>0.13003990562952661</v>
      </c>
      <c r="AB751" s="1">
        <v>-4.4387370249387086</v>
      </c>
      <c r="AC751" s="1">
        <v>-8.0533298741073516</v>
      </c>
      <c r="AD751" s="1">
        <v>-11.567890820974879</v>
      </c>
    </row>
    <row r="752" spans="1:30" hidden="1" x14ac:dyDescent="0.25">
      <c r="A752">
        <v>4</v>
      </c>
      <c r="B752">
        <v>2050</v>
      </c>
      <c r="C752" t="s">
        <v>4</v>
      </c>
      <c r="D752" t="s">
        <v>22</v>
      </c>
      <c r="E752">
        <v>0</v>
      </c>
      <c r="F752">
        <v>0</v>
      </c>
      <c r="G752" s="1">
        <v>1.0983185227362</v>
      </c>
      <c r="H752" s="1">
        <v>1.099029935821688</v>
      </c>
      <c r="I752" s="1">
        <v>1.099098964364944</v>
      </c>
      <c r="J752" s="1">
        <v>1.0990109629561979</v>
      </c>
      <c r="K752" s="1">
        <v>1.0988997771322031</v>
      </c>
      <c r="L752" s="1">
        <v>1.098942689143009</v>
      </c>
      <c r="M752" s="1">
        <v>1.09687241191937</v>
      </c>
      <c r="N752" s="1">
        <v>1.0954692798640231</v>
      </c>
      <c r="O752" s="1">
        <v>1.094669643017943</v>
      </c>
      <c r="P752" s="1">
        <v>1.0940794216290139</v>
      </c>
      <c r="Q752" s="1">
        <v>1.094290561589641</v>
      </c>
      <c r="R752" s="1">
        <v>1.0945003089715939</v>
      </c>
      <c r="S752" s="1">
        <v>1.094496486974887</v>
      </c>
      <c r="T752" s="1">
        <v>1.0945254719127839</v>
      </c>
      <c r="U752" s="1">
        <v>1.094863057238147</v>
      </c>
      <c r="V752" s="1">
        <v>1.0956143914331009</v>
      </c>
      <c r="W752" s="1">
        <v>1.0958657080954319</v>
      </c>
      <c r="X752" s="1">
        <v>1.0944147863029969</v>
      </c>
      <c r="Y752" s="1">
        <v>1.093989531690984</v>
      </c>
      <c r="Z752" s="1">
        <v>1.094276221290774</v>
      </c>
      <c r="AA752" s="1">
        <v>1.094719164267407</v>
      </c>
      <c r="AB752" s="1">
        <v>1.095045383348372</v>
      </c>
      <c r="AC752" s="1">
        <v>1.096219667344952</v>
      </c>
      <c r="AD752" s="1">
        <v>1.097013912791921</v>
      </c>
    </row>
    <row r="753" spans="1:30" hidden="1" x14ac:dyDescent="0.25">
      <c r="A753">
        <v>4</v>
      </c>
      <c r="B753">
        <v>2050</v>
      </c>
      <c r="C753" t="s">
        <v>4</v>
      </c>
      <c r="D753" t="s">
        <v>23</v>
      </c>
      <c r="E753">
        <v>0</v>
      </c>
      <c r="F753">
        <v>0</v>
      </c>
      <c r="G753" s="1">
        <v>-3.6552498236661748</v>
      </c>
      <c r="H753" s="1">
        <v>-3.6169036984936529</v>
      </c>
      <c r="I753" s="1">
        <v>-3.2186068257179401</v>
      </c>
      <c r="J753" s="1">
        <v>-2.8007998779252969</v>
      </c>
      <c r="K753" s="1">
        <v>-2.7372896886035001</v>
      </c>
      <c r="L753" s="1">
        <v>-3.637423274730319</v>
      </c>
      <c r="M753" s="1">
        <v>-4.0461205460536753</v>
      </c>
      <c r="N753" s="1">
        <v>-3.52233570636146</v>
      </c>
      <c r="O753" s="1">
        <v>-3.457728322336119</v>
      </c>
      <c r="P753" s="1">
        <v>-3.5658932037806039</v>
      </c>
      <c r="Q753" s="1">
        <v>-3.4602730554265291</v>
      </c>
      <c r="R753" s="1">
        <v>-3.4152028200257898</v>
      </c>
      <c r="S753" s="1">
        <v>-3.2046017958474602</v>
      </c>
      <c r="T753" s="1">
        <v>-3.0812645324524839</v>
      </c>
      <c r="U753" s="1">
        <v>-3.8575586172552279</v>
      </c>
      <c r="V753" s="1">
        <v>-2.990541603820259</v>
      </c>
      <c r="W753" s="1">
        <v>-3.00765681680241</v>
      </c>
      <c r="X753" s="1">
        <v>-3.6020539913180949</v>
      </c>
      <c r="Y753" s="1">
        <v>-3.786613260472993</v>
      </c>
      <c r="Z753" s="1">
        <v>-2.6415140075353092</v>
      </c>
      <c r="AA753" s="1">
        <v>-2.6376966338829928</v>
      </c>
      <c r="AB753" s="1">
        <v>-3.5643266929843169</v>
      </c>
      <c r="AC753" s="1">
        <v>-3.706953852168934</v>
      </c>
      <c r="AD753" s="1">
        <v>-3.8123590784589911</v>
      </c>
    </row>
    <row r="754" spans="1:30" hidden="1" x14ac:dyDescent="0.25">
      <c r="A754">
        <v>5</v>
      </c>
      <c r="B754">
        <v>2050</v>
      </c>
      <c r="C754" t="s">
        <v>4</v>
      </c>
      <c r="D754" t="s">
        <v>22</v>
      </c>
      <c r="E754">
        <v>0</v>
      </c>
      <c r="F754">
        <v>0</v>
      </c>
      <c r="G754" s="1">
        <v>1.049338033780717</v>
      </c>
      <c r="H754" s="1">
        <v>1.0465403445953161</v>
      </c>
      <c r="I754" s="1">
        <v>1.054495171421749</v>
      </c>
      <c r="J754" s="1">
        <v>1.0575758493223559</v>
      </c>
      <c r="K754" s="1">
        <v>1.057361567347527</v>
      </c>
      <c r="L754" s="1">
        <v>1.03741963279456</v>
      </c>
      <c r="M754" s="1">
        <v>1.0363695501791139</v>
      </c>
      <c r="N754" s="1">
        <v>1.0540879340647671</v>
      </c>
      <c r="O754" s="1">
        <v>1.064501681918941</v>
      </c>
      <c r="P754" s="1">
        <v>1.0733044288743061</v>
      </c>
      <c r="Q754" s="1">
        <v>1.0764036747782439</v>
      </c>
      <c r="R754" s="1">
        <v>1.0769822403556439</v>
      </c>
      <c r="S754" s="1">
        <v>1.0777987340237549</v>
      </c>
      <c r="T754" s="1">
        <v>1.0785748371822981</v>
      </c>
      <c r="U754" s="1">
        <v>1.070746537954379</v>
      </c>
      <c r="V754" s="1">
        <v>1.079855283191121</v>
      </c>
      <c r="W754" s="1">
        <v>1.079299621103881</v>
      </c>
      <c r="X754" s="1">
        <v>1.071352967665492</v>
      </c>
      <c r="Y754" s="1">
        <v>1.0695379198037851</v>
      </c>
      <c r="Z754" s="1">
        <v>1.0857667181311601</v>
      </c>
      <c r="AA754" s="1">
        <v>1.084038690187296</v>
      </c>
      <c r="AB754" s="1">
        <v>1.067466078935718</v>
      </c>
      <c r="AC754" s="1">
        <v>1.0581049993103779</v>
      </c>
      <c r="AD754" s="1">
        <v>1.051313175582713</v>
      </c>
    </row>
    <row r="755" spans="1:30" hidden="1" x14ac:dyDescent="0.25">
      <c r="A755">
        <v>5</v>
      </c>
      <c r="B755">
        <v>2050</v>
      </c>
      <c r="C755" t="s">
        <v>4</v>
      </c>
      <c r="D755" t="s">
        <v>23</v>
      </c>
      <c r="E755">
        <v>0</v>
      </c>
      <c r="F755">
        <v>0</v>
      </c>
      <c r="G755" s="1">
        <v>-8.9271299931798076</v>
      </c>
      <c r="H755" s="1">
        <v>-10.212541055684691</v>
      </c>
      <c r="I755" s="1">
        <v>-10.56244108269243</v>
      </c>
      <c r="J755" s="1">
        <v>-9.9959964225462752</v>
      </c>
      <c r="K755" s="1">
        <v>-9.8876956591358027</v>
      </c>
      <c r="L755" s="1">
        <v>-12.169900790334699</v>
      </c>
      <c r="M755" s="1">
        <v>-11.236208096593611</v>
      </c>
      <c r="N755" s="1">
        <v>-6.3966663735376761</v>
      </c>
      <c r="O755" s="1">
        <v>-4.774555036199633</v>
      </c>
      <c r="P755" s="1">
        <v>-4.1775052128590326</v>
      </c>
      <c r="Q755" s="1">
        <v>-3.4892908242143879</v>
      </c>
      <c r="R755" s="1">
        <v>-3.3847195555200398</v>
      </c>
      <c r="S755" s="1">
        <v>-2.5817045365156819</v>
      </c>
      <c r="T755" s="1">
        <v>-2.4815666694781719</v>
      </c>
      <c r="U755" s="1">
        <v>-5.0468905574295357</v>
      </c>
      <c r="V755" s="1">
        <v>-2.2458020123987441</v>
      </c>
      <c r="W755" s="1">
        <v>-2.8218318627852179</v>
      </c>
      <c r="X755" s="1">
        <v>-4.3267807071411601</v>
      </c>
      <c r="Y755" s="1">
        <v>-4.4606120917839487</v>
      </c>
      <c r="Z755" s="1">
        <v>0.28469570044334558</v>
      </c>
      <c r="AA755" s="1">
        <v>-0.14687285470403061</v>
      </c>
      <c r="AB755" s="1">
        <v>-4.3545236407953318</v>
      </c>
      <c r="AC755" s="1">
        <v>-6.6238490293971548</v>
      </c>
      <c r="AD755" s="1">
        <v>-8.6441332301070357</v>
      </c>
    </row>
    <row r="756" spans="1:30" hidden="1" x14ac:dyDescent="0.25">
      <c r="A756">
        <v>7</v>
      </c>
      <c r="B756">
        <v>2050</v>
      </c>
      <c r="C756" t="s">
        <v>4</v>
      </c>
      <c r="D756" t="s">
        <v>22</v>
      </c>
      <c r="E756">
        <v>0</v>
      </c>
      <c r="F756">
        <v>0</v>
      </c>
      <c r="G756" s="1">
        <v>1.027616504485356</v>
      </c>
      <c r="H756" s="1">
        <v>1.025816036466491</v>
      </c>
      <c r="I756" s="1">
        <v>1.0362789201141871</v>
      </c>
      <c r="J756" s="1">
        <v>1.037544504223509</v>
      </c>
      <c r="K756" s="1">
        <v>1.0397305108055359</v>
      </c>
      <c r="L756" s="1">
        <v>1.0320884016456771</v>
      </c>
      <c r="M756" s="1">
        <v>1.036098730822953</v>
      </c>
      <c r="N756" s="1">
        <v>1.0591762890487171</v>
      </c>
      <c r="O756" s="1">
        <v>1.061474871998457</v>
      </c>
      <c r="P756" s="1">
        <v>1.067655082652377</v>
      </c>
      <c r="Q756" s="1">
        <v>1.0654029789124579</v>
      </c>
      <c r="R756" s="1">
        <v>1.0719012296941699</v>
      </c>
      <c r="S756" s="1">
        <v>1.069740708162632</v>
      </c>
      <c r="T756" s="1">
        <v>1.062999760634183</v>
      </c>
      <c r="U756" s="1">
        <v>1.0603130294382821</v>
      </c>
      <c r="V756" s="1">
        <v>1.0614256030127009</v>
      </c>
      <c r="W756" s="1">
        <v>1.060234433559716</v>
      </c>
      <c r="X756" s="1">
        <v>1.062480846238463</v>
      </c>
      <c r="Y756" s="1">
        <v>1.062454319956053</v>
      </c>
      <c r="Z756" s="1">
        <v>1.0694267091435281</v>
      </c>
      <c r="AA756" s="1">
        <v>1.065678278343775</v>
      </c>
      <c r="AB756" s="1">
        <v>1.0567243167891109</v>
      </c>
      <c r="AC756" s="1">
        <v>1.044592939089954</v>
      </c>
      <c r="AD756" s="1">
        <v>1.0343277603801799</v>
      </c>
    </row>
    <row r="757" spans="1:30" hidden="1" x14ac:dyDescent="0.25">
      <c r="A757">
        <v>7</v>
      </c>
      <c r="B757">
        <v>2050</v>
      </c>
      <c r="C757" t="s">
        <v>4</v>
      </c>
      <c r="D757" t="s">
        <v>23</v>
      </c>
      <c r="E757">
        <v>0</v>
      </c>
      <c r="F757">
        <v>0</v>
      </c>
      <c r="G757" s="1">
        <v>-11.4204131162726</v>
      </c>
      <c r="H757" s="1">
        <v>-13.109521391487441</v>
      </c>
      <c r="I757" s="1">
        <v>-13.04333684591343</v>
      </c>
      <c r="J757" s="1">
        <v>-12.79503932566946</v>
      </c>
      <c r="K757" s="1">
        <v>-12.796022455048121</v>
      </c>
      <c r="L757" s="1">
        <v>-13.254190362072301</v>
      </c>
      <c r="M757" s="1">
        <v>-11.89233071205191</v>
      </c>
      <c r="N757" s="1">
        <v>-4.8091303197585944</v>
      </c>
      <c r="O757" s="1">
        <v>-3.0224936802663529</v>
      </c>
      <c r="P757" s="1">
        <v>-3.1533399461029008</v>
      </c>
      <c r="Q757" s="1">
        <v>-3.140344995333094</v>
      </c>
      <c r="R757" s="1">
        <v>-3.2314745890801868</v>
      </c>
      <c r="S757" s="1">
        <v>-2.1599638169839519</v>
      </c>
      <c r="T757" s="1">
        <v>-2.4458985364962769</v>
      </c>
      <c r="U757" s="1">
        <v>-4.1265923921382237</v>
      </c>
      <c r="V757" s="1">
        <v>-2.13172368552181</v>
      </c>
      <c r="W757" s="1">
        <v>-2.7107373362562242</v>
      </c>
      <c r="X757" s="1">
        <v>-3.2965379056788722</v>
      </c>
      <c r="Y757" s="1">
        <v>-3.4665660737015762</v>
      </c>
      <c r="Z757" s="1">
        <v>0.66038451636658424</v>
      </c>
      <c r="AA757" s="1">
        <v>0.14708239147995841</v>
      </c>
      <c r="AB757" s="1">
        <v>-3.705638731100612</v>
      </c>
      <c r="AC757" s="1">
        <v>-7.284027349227105</v>
      </c>
      <c r="AD757" s="1">
        <v>-10.66650605890883</v>
      </c>
    </row>
    <row r="758" spans="1:30" hidden="1" x14ac:dyDescent="0.25">
      <c r="A758">
        <v>8</v>
      </c>
      <c r="B758">
        <v>2050</v>
      </c>
      <c r="C758" t="s">
        <v>4</v>
      </c>
      <c r="D758" t="s">
        <v>22</v>
      </c>
      <c r="E758">
        <v>0</v>
      </c>
      <c r="F758">
        <v>0</v>
      </c>
      <c r="G758" s="1">
        <v>0.99796420507628347</v>
      </c>
      <c r="H758" s="1">
        <v>0.99775247442293979</v>
      </c>
      <c r="I758" s="1">
        <v>1.0031688285418441</v>
      </c>
      <c r="J758" s="1">
        <v>1.008813761404979</v>
      </c>
      <c r="K758" s="1">
        <v>1.0116793985277821</v>
      </c>
      <c r="L758" s="1">
        <v>1.0030368997094781</v>
      </c>
      <c r="M758" s="1">
        <v>1.0012571303807021</v>
      </c>
      <c r="N758" s="1">
        <v>0.99982522148110642</v>
      </c>
      <c r="O758" s="1">
        <v>0.99991574243406911</v>
      </c>
      <c r="P758" s="1">
        <v>1.000711238809638</v>
      </c>
      <c r="Q758" s="1">
        <v>0.99839385468324637</v>
      </c>
      <c r="R758" s="1">
        <v>0.99755713303001126</v>
      </c>
      <c r="S758" s="1">
        <v>0.99715547561908491</v>
      </c>
      <c r="T758" s="1">
        <v>0.99660706446369873</v>
      </c>
      <c r="U758" s="1">
        <v>1.002147986720628</v>
      </c>
      <c r="V758" s="1">
        <v>0.99586240438234841</v>
      </c>
      <c r="W758" s="1">
        <v>0.99640663362439152</v>
      </c>
      <c r="X758" s="1">
        <v>1.0007638251462301</v>
      </c>
      <c r="Y758" s="1">
        <v>1.000187969873755</v>
      </c>
      <c r="Z758" s="1">
        <v>0.99415634047545687</v>
      </c>
      <c r="AA758" s="1">
        <v>0.99412102358893073</v>
      </c>
      <c r="AB758" s="1">
        <v>0.99814874872015424</v>
      </c>
      <c r="AC758" s="1">
        <v>0.99834185439678613</v>
      </c>
      <c r="AD758" s="1">
        <v>0.9994914723049565</v>
      </c>
    </row>
    <row r="759" spans="1:30" hidden="1" x14ac:dyDescent="0.25">
      <c r="A759">
        <v>8</v>
      </c>
      <c r="B759">
        <v>2050</v>
      </c>
      <c r="C759" t="s">
        <v>4</v>
      </c>
      <c r="D759" t="s">
        <v>23</v>
      </c>
      <c r="E759">
        <v>0</v>
      </c>
      <c r="F759">
        <v>0</v>
      </c>
      <c r="G759" s="1">
        <v>-1.3237076555046949</v>
      </c>
      <c r="H759" s="1">
        <v>-1.35639214203922</v>
      </c>
      <c r="I759" s="1">
        <v>0.18896661894713371</v>
      </c>
      <c r="J759" s="1">
        <v>1.7374965623319689</v>
      </c>
      <c r="K759" s="1">
        <v>2.2684942312072258</v>
      </c>
      <c r="L759" s="1">
        <v>-0.71008056700359268</v>
      </c>
      <c r="M759" s="1">
        <v>-1.590271946431866</v>
      </c>
      <c r="N759" s="1">
        <v>-1.4019812552663891</v>
      </c>
      <c r="O759" s="1">
        <v>-1.342073151861769</v>
      </c>
      <c r="P759" s="1">
        <v>-1.2735427725685391</v>
      </c>
      <c r="Q759" s="1">
        <v>-1.312832644044104</v>
      </c>
      <c r="R759" s="1">
        <v>-1.423753899530557</v>
      </c>
      <c r="S759" s="1">
        <v>-1.2765213467763621</v>
      </c>
      <c r="T759" s="1">
        <v>-1.1867102056628489</v>
      </c>
      <c r="U759" s="1">
        <v>-1.2532456060435431</v>
      </c>
      <c r="V759" s="1">
        <v>-1.1357210906202939</v>
      </c>
      <c r="W759" s="1">
        <v>-1.2009235296422811</v>
      </c>
      <c r="X759" s="1">
        <v>-1.4776357934118429</v>
      </c>
      <c r="Y759" s="1">
        <v>-1.552464282515887</v>
      </c>
      <c r="Z759" s="1">
        <v>-1.1442389751074731</v>
      </c>
      <c r="AA759" s="1">
        <v>-1.1995135001912629</v>
      </c>
      <c r="AB759" s="1">
        <v>-1.4952289953060409</v>
      </c>
      <c r="AC759" s="1">
        <v>-1.4773490391741371</v>
      </c>
      <c r="AD759" s="1">
        <v>-1.4389841073019709</v>
      </c>
    </row>
    <row r="760" spans="1:30" hidden="1" x14ac:dyDescent="0.25">
      <c r="A760">
        <v>9</v>
      </c>
      <c r="B760">
        <v>2050</v>
      </c>
      <c r="C760" t="s">
        <v>4</v>
      </c>
      <c r="D760" t="s">
        <v>22</v>
      </c>
      <c r="E760">
        <v>0</v>
      </c>
      <c r="F760">
        <v>0</v>
      </c>
      <c r="G760" s="1">
        <v>1.026455672063195</v>
      </c>
      <c r="H760" s="1">
        <v>1.0246533288808459</v>
      </c>
      <c r="I760" s="1">
        <v>1.0351270205072911</v>
      </c>
      <c r="J760" s="1">
        <v>1.036393897437512</v>
      </c>
      <c r="K760" s="1">
        <v>1.038582129705879</v>
      </c>
      <c r="L760" s="1">
        <v>1.030932199055705</v>
      </c>
      <c r="M760" s="1">
        <v>1.0349466464818811</v>
      </c>
      <c r="N760" s="1">
        <v>1.0580473084148261</v>
      </c>
      <c r="O760" s="1">
        <v>1.060903782018892</v>
      </c>
      <c r="P760" s="1">
        <v>1.066697124668992</v>
      </c>
      <c r="Q760" s="1">
        <v>1.0646635106287361</v>
      </c>
      <c r="R760" s="1">
        <v>1.0711213748765629</v>
      </c>
      <c r="S760" s="1">
        <v>1.069580470566849</v>
      </c>
      <c r="T760" s="1">
        <v>1.06283892475568</v>
      </c>
      <c r="U760" s="1">
        <v>1.0591851613836289</v>
      </c>
      <c r="V760" s="1">
        <v>1.061264626920551</v>
      </c>
      <c r="W760" s="1">
        <v>1.0599636679292059</v>
      </c>
      <c r="X760" s="1">
        <v>1.061502833702656</v>
      </c>
      <c r="Y760" s="1">
        <v>1.0613561634499911</v>
      </c>
      <c r="Z760" s="1">
        <v>1.0692664447091591</v>
      </c>
      <c r="AA760" s="1">
        <v>1.0655176827673509</v>
      </c>
      <c r="AB760" s="1">
        <v>1.0555929297088591</v>
      </c>
      <c r="AC760" s="1">
        <v>1.043449475539473</v>
      </c>
      <c r="AD760" s="1">
        <v>1.0331738614452559</v>
      </c>
    </row>
    <row r="761" spans="1:30" hidden="1" x14ac:dyDescent="0.25">
      <c r="A761">
        <v>9</v>
      </c>
      <c r="B761">
        <v>2050</v>
      </c>
      <c r="C761" t="s">
        <v>4</v>
      </c>
      <c r="D761" t="s">
        <v>23</v>
      </c>
      <c r="E761">
        <v>0</v>
      </c>
      <c r="F761">
        <v>0</v>
      </c>
      <c r="G761" s="1">
        <v>-11.745525645591121</v>
      </c>
      <c r="H761" s="1">
        <v>-13.435779096200591</v>
      </c>
      <c r="I761" s="1">
        <v>-13.363023086126439</v>
      </c>
      <c r="J761" s="1">
        <v>-13.1139441538757</v>
      </c>
      <c r="K761" s="1">
        <v>-13.113584295191529</v>
      </c>
      <c r="L761" s="1">
        <v>-13.576484539061299</v>
      </c>
      <c r="M761" s="1">
        <v>-12.21212841326231</v>
      </c>
      <c r="N761" s="1">
        <v>-5.115109527769933</v>
      </c>
      <c r="O761" s="1">
        <v>-3.2203177505667169</v>
      </c>
      <c r="P761" s="1">
        <v>-3.423273866289863</v>
      </c>
      <c r="Q761" s="1">
        <v>-3.3692227201541609</v>
      </c>
      <c r="R761" s="1">
        <v>-3.466017560345457</v>
      </c>
      <c r="S761" s="1">
        <v>-2.277613516522154</v>
      </c>
      <c r="T761" s="1">
        <v>-2.565051501990435</v>
      </c>
      <c r="U761" s="1">
        <v>-4.4319141198510499</v>
      </c>
      <c r="V761" s="1">
        <v>-2.2512316532563701</v>
      </c>
      <c r="W761" s="1">
        <v>-2.851444926556395</v>
      </c>
      <c r="X761" s="1">
        <v>-3.5721551089814212</v>
      </c>
      <c r="Y761" s="1">
        <v>-3.7653302299149911</v>
      </c>
      <c r="Z761" s="1">
        <v>0.54266555992425303</v>
      </c>
      <c r="AA761" s="1">
        <v>2.853041246903534E-2</v>
      </c>
      <c r="AB761" s="1">
        <v>-4.0130430317639707</v>
      </c>
      <c r="AC761" s="1">
        <v>-7.5986321042664642</v>
      </c>
      <c r="AD761" s="1">
        <v>-10.98740262082322</v>
      </c>
    </row>
    <row r="762" spans="1:30" hidden="1" x14ac:dyDescent="0.25">
      <c r="A762">
        <v>10</v>
      </c>
      <c r="B762">
        <v>2050</v>
      </c>
      <c r="C762" t="s">
        <v>4</v>
      </c>
      <c r="D762" t="s">
        <v>22</v>
      </c>
      <c r="E762">
        <v>0</v>
      </c>
      <c r="F762">
        <v>0</v>
      </c>
      <c r="G762" s="1">
        <v>1.074248791280797</v>
      </c>
      <c r="H762" s="1">
        <v>1.073739707974549</v>
      </c>
      <c r="I762" s="1">
        <v>1.0777967662855299</v>
      </c>
      <c r="J762" s="1">
        <v>1.078369351646197</v>
      </c>
      <c r="K762" s="1">
        <v>1.079177895533131</v>
      </c>
      <c r="L762" s="1">
        <v>1.07564888765464</v>
      </c>
      <c r="M762" s="1">
        <v>1.0722064675103851</v>
      </c>
      <c r="N762" s="1">
        <v>1.078214890461783</v>
      </c>
      <c r="O762" s="1">
        <v>1.0787680460739251</v>
      </c>
      <c r="P762" s="1">
        <v>1.079411780479625</v>
      </c>
      <c r="Q762" s="1">
        <v>1.07951661446041</v>
      </c>
      <c r="R762" s="1">
        <v>1.0823229937451879</v>
      </c>
      <c r="S762" s="1">
        <v>1.0824829665834219</v>
      </c>
      <c r="T762" s="1">
        <v>1.076303065597662</v>
      </c>
      <c r="U762" s="1">
        <v>1.076125240745835</v>
      </c>
      <c r="V762" s="1">
        <v>1.0792720065124619</v>
      </c>
      <c r="W762" s="1">
        <v>1.079194656817416</v>
      </c>
      <c r="X762" s="1">
        <v>1.078482132036545</v>
      </c>
      <c r="Y762" s="1">
        <v>1.0770579524080091</v>
      </c>
      <c r="Z762" s="1">
        <v>1.0805380688583941</v>
      </c>
      <c r="AA762" s="1">
        <v>1.0803186340676829</v>
      </c>
      <c r="AB762" s="1">
        <v>1.0787696591132021</v>
      </c>
      <c r="AC762" s="1">
        <v>1.076772012422254</v>
      </c>
      <c r="AD762" s="1">
        <v>1.0736326250340229</v>
      </c>
    </row>
    <row r="763" spans="1:30" hidden="1" x14ac:dyDescent="0.25">
      <c r="A763">
        <v>10</v>
      </c>
      <c r="B763">
        <v>2050</v>
      </c>
      <c r="C763" t="s">
        <v>4</v>
      </c>
      <c r="D763" t="s">
        <v>23</v>
      </c>
      <c r="E763">
        <v>0</v>
      </c>
      <c r="F763">
        <v>0</v>
      </c>
      <c r="G763" s="1">
        <v>-7.6095521174617033</v>
      </c>
      <c r="H763" s="1">
        <v>-8.1771256314845093</v>
      </c>
      <c r="I763" s="1">
        <v>-7.942258607940329</v>
      </c>
      <c r="J763" s="1">
        <v>-7.6373542646691286</v>
      </c>
      <c r="K763" s="1">
        <v>-7.5950628223356267</v>
      </c>
      <c r="L763" s="1">
        <v>-8.2192616468122299</v>
      </c>
      <c r="M763" s="1">
        <v>-8.0551377763263066</v>
      </c>
      <c r="N763" s="1">
        <v>-5.1135691871568314</v>
      </c>
      <c r="O763" s="1">
        <v>-3.820193199089104</v>
      </c>
      <c r="P763" s="1">
        <v>-4.0618335755687918</v>
      </c>
      <c r="Q763" s="1">
        <v>-4.0029038380905764</v>
      </c>
      <c r="R763" s="1">
        <v>-4.0551167124740068</v>
      </c>
      <c r="S763" s="1">
        <v>-3.4311621027985888</v>
      </c>
      <c r="T763" s="1">
        <v>-3.0709817504677921</v>
      </c>
      <c r="U763" s="1">
        <v>-4.29704884218605</v>
      </c>
      <c r="V763" s="1">
        <v>-2.9548330878641562</v>
      </c>
      <c r="W763" s="1">
        <v>-3.1270741614371942</v>
      </c>
      <c r="X763" s="1">
        <v>-4.2182188230551878</v>
      </c>
      <c r="Y763" s="1">
        <v>-4.888541555595709</v>
      </c>
      <c r="Z763" s="1">
        <v>-2.5228632847296368</v>
      </c>
      <c r="AA763" s="1">
        <v>-2.7575580400412698</v>
      </c>
      <c r="AB763" s="1">
        <v>-4.8561735117893718</v>
      </c>
      <c r="AC763" s="1">
        <v>-6.1769000430577954</v>
      </c>
      <c r="AD763" s="1">
        <v>-7.4209988908111839</v>
      </c>
    </row>
    <row r="764" spans="1:30" hidden="1" x14ac:dyDescent="0.25">
      <c r="A764">
        <v>11</v>
      </c>
      <c r="B764">
        <v>2050</v>
      </c>
      <c r="C764" t="s">
        <v>4</v>
      </c>
      <c r="D764" t="s">
        <v>22</v>
      </c>
      <c r="E764">
        <v>0</v>
      </c>
      <c r="F764">
        <v>0</v>
      </c>
      <c r="G764" s="1">
        <v>0.99369276293131759</v>
      </c>
      <c r="H764" s="1">
        <v>0.9911414734633609</v>
      </c>
      <c r="I764" s="1">
        <v>0.98993063131311343</v>
      </c>
      <c r="J764" s="1">
        <v>0.98986411239886907</v>
      </c>
      <c r="K764" s="1">
        <v>0.98981235943523038</v>
      </c>
      <c r="L764" s="1">
        <v>0.99033223008512372</v>
      </c>
      <c r="M764" s="1">
        <v>0.9987287384426855</v>
      </c>
      <c r="N764" s="1">
        <v>1.005523734937424</v>
      </c>
      <c r="O764" s="1">
        <v>1.008288620334008</v>
      </c>
      <c r="P764" s="1">
        <v>1.0102042807264859</v>
      </c>
      <c r="Q764" s="1">
        <v>1.0125539359284199</v>
      </c>
      <c r="R764" s="1">
        <v>1.0125607103605849</v>
      </c>
      <c r="S764" s="1">
        <v>1.0133047699305271</v>
      </c>
      <c r="T764" s="1">
        <v>1.0119472212207019</v>
      </c>
      <c r="U764" s="1">
        <v>1.010147516854708</v>
      </c>
      <c r="V764" s="1">
        <v>1.008531796314782</v>
      </c>
      <c r="W764" s="1">
        <v>1.0076045780823011</v>
      </c>
      <c r="X764" s="1">
        <v>1.0134143726809051</v>
      </c>
      <c r="Y764" s="1">
        <v>1.0138698689005821</v>
      </c>
      <c r="Z764" s="1">
        <v>1.0157339740308291</v>
      </c>
      <c r="AA764" s="1">
        <v>1.012622220235619</v>
      </c>
      <c r="AB764" s="1">
        <v>1.0078395941542979</v>
      </c>
      <c r="AC764" s="1">
        <v>1.004085773220849</v>
      </c>
      <c r="AD764" s="1">
        <v>1.001048451235145</v>
      </c>
    </row>
    <row r="765" spans="1:30" hidden="1" x14ac:dyDescent="0.25">
      <c r="A765">
        <v>11</v>
      </c>
      <c r="B765">
        <v>2050</v>
      </c>
      <c r="C765" t="s">
        <v>4</v>
      </c>
      <c r="D765" t="s">
        <v>23</v>
      </c>
      <c r="E765">
        <v>0</v>
      </c>
      <c r="F765">
        <v>0</v>
      </c>
      <c r="G765" s="1">
        <v>-7.6072082217725906E-2</v>
      </c>
      <c r="H765" s="1">
        <v>-6.2744770723103374E-2</v>
      </c>
      <c r="I765" s="1">
        <v>1.2661903271371411</v>
      </c>
      <c r="J765" s="1">
        <v>1.8775096967335929</v>
      </c>
      <c r="K765" s="1">
        <v>2.116053198131322</v>
      </c>
      <c r="L765" s="1">
        <v>0.35568734987304468</v>
      </c>
      <c r="M765" s="1">
        <v>-1.9373911954969639E-2</v>
      </c>
      <c r="N765" s="1">
        <v>0.28236812881563922</v>
      </c>
      <c r="O765" s="1">
        <v>0.38417580128278062</v>
      </c>
      <c r="P765" s="1">
        <v>0.36032317730469787</v>
      </c>
      <c r="Q765" s="1">
        <v>0.42612299412530918</v>
      </c>
      <c r="R765" s="1">
        <v>0.45660417739846981</v>
      </c>
      <c r="S765" s="1">
        <v>0.45995596830247271</v>
      </c>
      <c r="T765" s="1">
        <v>0.46585246765769373</v>
      </c>
      <c r="U765" s="1">
        <v>0.29445103707194931</v>
      </c>
      <c r="V765" s="1">
        <v>0.43459973161159571</v>
      </c>
      <c r="W765" s="1">
        <v>0.43231235387656097</v>
      </c>
      <c r="X765" s="1">
        <v>0.45706090198940019</v>
      </c>
      <c r="Y765" s="1">
        <v>0.41720714563278422</v>
      </c>
      <c r="Z765" s="1">
        <v>0.60298053144395403</v>
      </c>
      <c r="AA765" s="1">
        <v>0.59416063262714869</v>
      </c>
      <c r="AB765" s="1">
        <v>0.39178128213864732</v>
      </c>
      <c r="AC765" s="1">
        <v>0.2124033463154186</v>
      </c>
      <c r="AD765" s="1">
        <v>4.6190131918270698E-2</v>
      </c>
    </row>
    <row r="766" spans="1:30" hidden="1" x14ac:dyDescent="0.25">
      <c r="A766">
        <v>12</v>
      </c>
      <c r="B766">
        <v>2050</v>
      </c>
      <c r="C766" t="s">
        <v>4</v>
      </c>
      <c r="D766" t="s">
        <v>22</v>
      </c>
      <c r="E766">
        <v>0</v>
      </c>
      <c r="F766">
        <v>0</v>
      </c>
      <c r="G766" s="1">
        <v>1.100000002604224</v>
      </c>
      <c r="H766" s="1">
        <v>1.100000002345308</v>
      </c>
      <c r="I766" s="1">
        <v>1.0999999893204691</v>
      </c>
      <c r="J766" s="1">
        <v>1.0999999884980329</v>
      </c>
      <c r="K766" s="1">
        <v>1.099999988337754</v>
      </c>
      <c r="L766" s="1">
        <v>1.100000001060278</v>
      </c>
      <c r="M766" s="1">
        <v>1.100000002286889</v>
      </c>
      <c r="N766" s="1">
        <v>1.100000002398259</v>
      </c>
      <c r="O766" s="1">
        <v>1.100000002509079</v>
      </c>
      <c r="P766" s="1">
        <v>1.100000002397191</v>
      </c>
      <c r="Q766" s="1">
        <v>1.100000002244315</v>
      </c>
      <c r="R766" s="1">
        <v>1.1000000022170739</v>
      </c>
      <c r="S766" s="1">
        <v>1.100000002090179</v>
      </c>
      <c r="T766" s="1">
        <v>1.1000000021710841</v>
      </c>
      <c r="U766" s="1">
        <v>1.100000002203722</v>
      </c>
      <c r="V766" s="1">
        <v>1.10000000236231</v>
      </c>
      <c r="W766" s="1">
        <v>1.1000000025539891</v>
      </c>
      <c r="X766" s="1">
        <v>1.100000002174738</v>
      </c>
      <c r="Y766" s="1">
        <v>1.1000000023589509</v>
      </c>
      <c r="Z766" s="1">
        <v>1.1000000023890071</v>
      </c>
      <c r="AA766" s="1">
        <v>1.1000000026937919</v>
      </c>
      <c r="AB766" s="1">
        <v>1.1000000028733381</v>
      </c>
      <c r="AC766" s="1">
        <v>1.1000000029158099</v>
      </c>
      <c r="AD766" s="1">
        <v>1.100000002800384</v>
      </c>
    </row>
    <row r="767" spans="1:30" hidden="1" x14ac:dyDescent="0.25">
      <c r="A767">
        <v>12</v>
      </c>
      <c r="B767">
        <v>2050</v>
      </c>
      <c r="C767" t="s">
        <v>4</v>
      </c>
      <c r="D767" t="s">
        <v>23</v>
      </c>
      <c r="E767">
        <v>0</v>
      </c>
      <c r="F767">
        <v>0</v>
      </c>
      <c r="G767" s="1">
        <v>-3.0680752573487169</v>
      </c>
      <c r="H767" s="1">
        <v>-2.7886102148500371</v>
      </c>
      <c r="I767" s="1">
        <v>-1.46271662333025</v>
      </c>
      <c r="J767" s="1">
        <v>-0.70030295828359068</v>
      </c>
      <c r="K767" s="1">
        <v>-0.4211489781554944</v>
      </c>
      <c r="L767" s="1">
        <v>-2.500766449071945</v>
      </c>
      <c r="M767" s="1">
        <v>-3.6543857357833689</v>
      </c>
      <c r="N767" s="1">
        <v>-3.8165523622591322</v>
      </c>
      <c r="O767" s="1">
        <v>-3.956970598881103</v>
      </c>
      <c r="P767" s="1">
        <v>-3.9387193203166362</v>
      </c>
      <c r="Q767" s="1">
        <v>-4.0190525283561671</v>
      </c>
      <c r="R767" s="1">
        <v>-4.0704656860225201</v>
      </c>
      <c r="S767" s="1">
        <v>-3.8559951231646901</v>
      </c>
      <c r="T767" s="1">
        <v>-3.7786128365339469</v>
      </c>
      <c r="U767" s="1">
        <v>-4.0477090955275186</v>
      </c>
      <c r="V767" s="1">
        <v>-3.6071147937811712</v>
      </c>
      <c r="W767" s="1">
        <v>-3.6404146440525058</v>
      </c>
      <c r="X767" s="1">
        <v>-4.2634480294096466</v>
      </c>
      <c r="Y767" s="1">
        <v>-4.3052248760680776</v>
      </c>
      <c r="Z767" s="1">
        <v>-3.6681150391705009</v>
      </c>
      <c r="AA767" s="1">
        <v>-3.6831593771708531</v>
      </c>
      <c r="AB767" s="1">
        <v>-4.0732375191707169</v>
      </c>
      <c r="AC767" s="1">
        <v>-3.796945533790224</v>
      </c>
      <c r="AD767" s="1">
        <v>-3.515517711425963</v>
      </c>
    </row>
    <row r="768" spans="1:30" hidden="1" x14ac:dyDescent="0.25">
      <c r="A768">
        <v>13</v>
      </c>
      <c r="B768">
        <v>2050</v>
      </c>
      <c r="C768" t="s">
        <v>4</v>
      </c>
      <c r="D768" t="s">
        <v>22</v>
      </c>
      <c r="E768">
        <v>0</v>
      </c>
      <c r="F768">
        <v>0</v>
      </c>
      <c r="G768" s="1">
        <v>1.0369999999999999</v>
      </c>
      <c r="H768" s="1">
        <v>1.0369999999999999</v>
      </c>
      <c r="I768" s="1">
        <v>1.0369999999999999</v>
      </c>
      <c r="J768" s="1">
        <v>1.0369999999999999</v>
      </c>
      <c r="K768" s="1">
        <v>1.0369999999999999</v>
      </c>
      <c r="L768" s="1">
        <v>1.0369999999999999</v>
      </c>
      <c r="M768" s="1">
        <v>1.0369999999999999</v>
      </c>
      <c r="N768" s="1">
        <v>1.0369999999999999</v>
      </c>
      <c r="O768" s="1">
        <v>1.0369999999999999</v>
      </c>
      <c r="P768" s="1">
        <v>1.0369999999999999</v>
      </c>
      <c r="Q768" s="1">
        <v>1.0369999999999999</v>
      </c>
      <c r="R768" s="1">
        <v>1.0369999999999999</v>
      </c>
      <c r="S768" s="1">
        <v>1.0369999999999999</v>
      </c>
      <c r="T768" s="1">
        <v>1.0369999999999999</v>
      </c>
      <c r="U768" s="1">
        <v>1.0369999999999999</v>
      </c>
      <c r="V768" s="1">
        <v>1.0369999999999999</v>
      </c>
      <c r="W768" s="1">
        <v>1.0369999999999999</v>
      </c>
      <c r="X768" s="1">
        <v>1.0369999999999999</v>
      </c>
      <c r="Y768" s="1">
        <v>1.0369999999999999</v>
      </c>
      <c r="Z768" s="1">
        <v>1.0369999999999999</v>
      </c>
      <c r="AA768" s="1">
        <v>1.0369999999999999</v>
      </c>
      <c r="AB768" s="1">
        <v>1.0369999999999999</v>
      </c>
      <c r="AC768" s="1">
        <v>1.0369999999999999</v>
      </c>
      <c r="AD768" s="1">
        <v>1.0369999999999999</v>
      </c>
    </row>
    <row r="769" spans="1:30" hidden="1" x14ac:dyDescent="0.25">
      <c r="A769">
        <v>13</v>
      </c>
      <c r="B769">
        <v>2050</v>
      </c>
      <c r="C769" t="s">
        <v>4</v>
      </c>
      <c r="D769" t="s">
        <v>23</v>
      </c>
      <c r="E769">
        <v>0</v>
      </c>
      <c r="F769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</row>
    <row r="770" spans="1:30" hidden="1" x14ac:dyDescent="0.25">
      <c r="A770">
        <v>14</v>
      </c>
      <c r="B770">
        <v>2050</v>
      </c>
      <c r="C770" t="s">
        <v>4</v>
      </c>
      <c r="D770" t="s">
        <v>22</v>
      </c>
      <c r="E770">
        <v>0</v>
      </c>
      <c r="F770">
        <v>0</v>
      </c>
      <c r="G770" s="1">
        <v>1.003840466524079</v>
      </c>
      <c r="H770" s="1">
        <v>1.0036368747300679</v>
      </c>
      <c r="I770" s="1">
        <v>1.00884213531954</v>
      </c>
      <c r="J770" s="1">
        <v>1.0142338326634781</v>
      </c>
      <c r="K770" s="1">
        <v>1.0169667202956709</v>
      </c>
      <c r="L770" s="1">
        <v>1.008712435127944</v>
      </c>
      <c r="M770" s="1">
        <v>1.0069922438729331</v>
      </c>
      <c r="N770" s="1">
        <v>1.005623243959666</v>
      </c>
      <c r="O770" s="1">
        <v>1.0057111496776461</v>
      </c>
      <c r="P770" s="1">
        <v>1.0064750537301339</v>
      </c>
      <c r="Q770" s="1">
        <v>1.0042525730661509</v>
      </c>
      <c r="R770" s="1">
        <v>1.0034482955089321</v>
      </c>
      <c r="S770" s="1">
        <v>1.0030659231836909</v>
      </c>
      <c r="T770" s="1">
        <v>1.0025416470835371</v>
      </c>
      <c r="U770" s="1">
        <v>1.0078528851210851</v>
      </c>
      <c r="V770" s="1">
        <v>1.0018285163892191</v>
      </c>
      <c r="W770" s="1">
        <v>1.002349253162343</v>
      </c>
      <c r="X770" s="1">
        <v>1.0065216339211249</v>
      </c>
      <c r="Y770" s="1">
        <v>1.005967983140504</v>
      </c>
      <c r="Z770" s="1">
        <v>1.0001926918842621</v>
      </c>
      <c r="AA770" s="1">
        <v>1.00015794733251</v>
      </c>
      <c r="AB770" s="1">
        <v>1.004014077517694</v>
      </c>
      <c r="AC770" s="1">
        <v>1.004199583076514</v>
      </c>
      <c r="AD770" s="1">
        <v>1.0053025448033339</v>
      </c>
    </row>
    <row r="771" spans="1:30" hidden="1" x14ac:dyDescent="0.25">
      <c r="A771">
        <v>14</v>
      </c>
      <c r="B771">
        <v>2050</v>
      </c>
      <c r="C771" t="s">
        <v>4</v>
      </c>
      <c r="D771" t="s">
        <v>23</v>
      </c>
      <c r="E771">
        <v>0</v>
      </c>
      <c r="F771">
        <v>0</v>
      </c>
      <c r="G771" s="1">
        <v>-1.261662051138799</v>
      </c>
      <c r="H771" s="1">
        <v>-1.292801892165039</v>
      </c>
      <c r="I771" s="1">
        <v>0.18015243197700631</v>
      </c>
      <c r="J771" s="1">
        <v>1.6568949222269811</v>
      </c>
      <c r="K771" s="1">
        <v>2.1635536479235369</v>
      </c>
      <c r="L771" s="1">
        <v>-0.67695596149045589</v>
      </c>
      <c r="M771" s="1">
        <v>-1.5159679803514929</v>
      </c>
      <c r="N771" s="1">
        <v>-1.336384042562772</v>
      </c>
      <c r="O771" s="1">
        <v>-1.2792839753425129</v>
      </c>
      <c r="P771" s="1">
        <v>-1.21400449773492</v>
      </c>
      <c r="Q771" s="1">
        <v>-1.251322047648832</v>
      </c>
      <c r="R771" s="1">
        <v>-1.3569938181180929</v>
      </c>
      <c r="S771" s="1">
        <v>-1.2166410116307429</v>
      </c>
      <c r="T771" s="1">
        <v>-1.1310130861232059</v>
      </c>
      <c r="U771" s="1">
        <v>-1.194736161562604</v>
      </c>
      <c r="V771" s="1">
        <v>-1.0823788262940259</v>
      </c>
      <c r="W771" s="1">
        <v>-1.1445485954810961</v>
      </c>
      <c r="X771" s="1">
        <v>-1.408561295264557</v>
      </c>
      <c r="Y771" s="1">
        <v>-1.4798527092064391</v>
      </c>
      <c r="Z771" s="1">
        <v>-1.0904088443260249</v>
      </c>
      <c r="AA771" s="1">
        <v>-1.143081414604455</v>
      </c>
      <c r="AB771" s="1">
        <v>-1.4251577022834749</v>
      </c>
      <c r="AC771" s="1">
        <v>-1.4081282387536389</v>
      </c>
      <c r="AD771" s="1">
        <v>-1.371634446059937</v>
      </c>
    </row>
    <row r="772" spans="1:30" hidden="1" x14ac:dyDescent="0.25">
      <c r="A772">
        <v>15</v>
      </c>
      <c r="B772">
        <v>2050</v>
      </c>
      <c r="C772" t="s">
        <v>4</v>
      </c>
      <c r="D772" t="s">
        <v>22</v>
      </c>
      <c r="E772">
        <v>0</v>
      </c>
      <c r="F772">
        <v>0</v>
      </c>
      <c r="G772" s="1">
        <v>1.1000000037874491</v>
      </c>
      <c r="H772" s="1">
        <v>1.0999683898522541</v>
      </c>
      <c r="I772" s="1">
        <v>1.0996873802082929</v>
      </c>
      <c r="J772" s="1">
        <v>1.0996747165317149</v>
      </c>
      <c r="K772" s="1">
        <v>1.0997818387928939</v>
      </c>
      <c r="L772" s="1">
        <v>1.0999112780846021</v>
      </c>
      <c r="M772" s="1">
        <v>1.100000003844517</v>
      </c>
      <c r="N772" s="1">
        <v>1.1000000041215749</v>
      </c>
      <c r="O772" s="1">
        <v>1.100000004311833</v>
      </c>
      <c r="P772" s="1">
        <v>1.1000000043727249</v>
      </c>
      <c r="Q772" s="1">
        <v>1.100000004403872</v>
      </c>
      <c r="R772" s="1">
        <v>1.1000000043881519</v>
      </c>
      <c r="S772" s="1">
        <v>1.1000000043701419</v>
      </c>
      <c r="T772" s="1">
        <v>1.1000000043374449</v>
      </c>
      <c r="U772" s="1">
        <v>1.100000004265375</v>
      </c>
      <c r="V772" s="1">
        <v>1.100000004245709</v>
      </c>
      <c r="W772" s="1">
        <v>1.100000004302478</v>
      </c>
      <c r="X772" s="1">
        <v>1.1000000044001841</v>
      </c>
      <c r="Y772" s="1">
        <v>1.1000000045095719</v>
      </c>
      <c r="Z772" s="1">
        <v>1.100000004624679</v>
      </c>
      <c r="AA772" s="1">
        <v>1.100000004602685</v>
      </c>
      <c r="AB772" s="1">
        <v>1.100000004468539</v>
      </c>
      <c r="AC772" s="1">
        <v>1.1000000043514371</v>
      </c>
      <c r="AD772" s="1">
        <v>1.100000004207236</v>
      </c>
    </row>
    <row r="773" spans="1:30" hidden="1" x14ac:dyDescent="0.25">
      <c r="A773">
        <v>15</v>
      </c>
      <c r="B773">
        <v>2050</v>
      </c>
      <c r="C773" t="s">
        <v>4</v>
      </c>
      <c r="D773" t="s">
        <v>23</v>
      </c>
      <c r="E773">
        <v>0</v>
      </c>
      <c r="F773">
        <v>0</v>
      </c>
      <c r="G773" s="1">
        <v>-3.117173523210421</v>
      </c>
      <c r="H773" s="1">
        <v>-3.1416608293132491</v>
      </c>
      <c r="I773" s="1">
        <v>-2.8583841136454482</v>
      </c>
      <c r="J773" s="1">
        <v>-2.547912159259123</v>
      </c>
      <c r="K773" s="1">
        <v>-2.4997812534934418</v>
      </c>
      <c r="L773" s="1">
        <v>-3.1608015601674868</v>
      </c>
      <c r="M773" s="1">
        <v>-3.425881657097118</v>
      </c>
      <c r="N773" s="1">
        <v>-2.8222835252371659</v>
      </c>
      <c r="O773" s="1">
        <v>-2.6914580147589811</v>
      </c>
      <c r="P773" s="1">
        <v>-2.7812450532566659</v>
      </c>
      <c r="Q773" s="1">
        <v>-2.6949161886495889</v>
      </c>
      <c r="R773" s="1">
        <v>-2.6642084326362681</v>
      </c>
      <c r="S773" s="1">
        <v>-2.472918199188173</v>
      </c>
      <c r="T773" s="1">
        <v>-2.3715126305386471</v>
      </c>
      <c r="U773" s="1">
        <v>-3.0559684517962529</v>
      </c>
      <c r="V773" s="1">
        <v>-2.3008822870884491</v>
      </c>
      <c r="W773" s="1">
        <v>-2.31851254556139</v>
      </c>
      <c r="X773" s="1">
        <v>-2.8094867002272639</v>
      </c>
      <c r="Y773" s="1">
        <v>-2.9814887533139109</v>
      </c>
      <c r="Z773" s="1">
        <v>-1.965318153697232</v>
      </c>
      <c r="AA773" s="1">
        <v>-1.9850654569219861</v>
      </c>
      <c r="AB773" s="1">
        <v>-2.823764312964816</v>
      </c>
      <c r="AC773" s="1">
        <v>-3.03628186514878</v>
      </c>
      <c r="AD773" s="1">
        <v>-3.2120096984459461</v>
      </c>
    </row>
    <row r="774" spans="1:30" hidden="1" x14ac:dyDescent="0.25">
      <c r="A774">
        <v>16</v>
      </c>
      <c r="B774">
        <v>2050</v>
      </c>
      <c r="C774" t="s">
        <v>4</v>
      </c>
      <c r="D774" t="s">
        <v>22</v>
      </c>
      <c r="E774">
        <v>0</v>
      </c>
      <c r="F774">
        <v>0</v>
      </c>
      <c r="G774" s="1">
        <v>1.022711380569344</v>
      </c>
      <c r="H774" s="1">
        <v>1.021771745759164</v>
      </c>
      <c r="I774" s="1">
        <v>1.0335170983103279</v>
      </c>
      <c r="J774" s="1">
        <v>1.034916001118162</v>
      </c>
      <c r="K774" s="1">
        <v>1.037105826244104</v>
      </c>
      <c r="L774" s="1">
        <v>1.026777161135684</v>
      </c>
      <c r="M774" s="1">
        <v>1.0273984935110729</v>
      </c>
      <c r="N774" s="1">
        <v>1.0490933498248001</v>
      </c>
      <c r="O774" s="1">
        <v>1.0522616228541191</v>
      </c>
      <c r="P774" s="1">
        <v>1.058890838708944</v>
      </c>
      <c r="Q774" s="1">
        <v>1.057871134104069</v>
      </c>
      <c r="R774" s="1">
        <v>1.063587426579732</v>
      </c>
      <c r="S774" s="1">
        <v>1.0635799907374131</v>
      </c>
      <c r="T774" s="1">
        <v>1.058006263477961</v>
      </c>
      <c r="U774" s="1">
        <v>1.052587546088203</v>
      </c>
      <c r="V774" s="1">
        <v>1.057209976014716</v>
      </c>
      <c r="W774" s="1">
        <v>1.055353784742795</v>
      </c>
      <c r="X774" s="1">
        <v>1.0543067099953789</v>
      </c>
      <c r="Y774" s="1">
        <v>1.054221023048957</v>
      </c>
      <c r="Z774" s="1">
        <v>1.065404918010677</v>
      </c>
      <c r="AA774" s="1">
        <v>1.061794552808609</v>
      </c>
      <c r="AB774" s="1">
        <v>1.0505901567443601</v>
      </c>
      <c r="AC774" s="1">
        <v>1.0389658355968581</v>
      </c>
      <c r="AD774" s="1">
        <v>1.0299643136388541</v>
      </c>
    </row>
    <row r="775" spans="1:30" hidden="1" x14ac:dyDescent="0.25">
      <c r="A775">
        <v>16</v>
      </c>
      <c r="B775">
        <v>2050</v>
      </c>
      <c r="C775" t="s">
        <v>4</v>
      </c>
      <c r="D775" t="s">
        <v>23</v>
      </c>
      <c r="E775">
        <v>0</v>
      </c>
      <c r="F775">
        <v>0</v>
      </c>
      <c r="G775" s="1">
        <v>-12.722988840061539</v>
      </c>
      <c r="H775" s="1">
        <v>-14.55928795155099</v>
      </c>
      <c r="I775" s="1">
        <v>-14.47841729010138</v>
      </c>
      <c r="J775" s="1">
        <v>-14.16760228726484</v>
      </c>
      <c r="K775" s="1">
        <v>-14.150977766956739</v>
      </c>
      <c r="L775" s="1">
        <v>-14.82460066749624</v>
      </c>
      <c r="M775" s="1">
        <v>-13.511308160807911</v>
      </c>
      <c r="N775" s="1">
        <v>-6.1791525250766481</v>
      </c>
      <c r="O775" s="1">
        <v>-4.2537396387670379</v>
      </c>
      <c r="P775" s="1">
        <v>-4.376058348763145</v>
      </c>
      <c r="Q775" s="1">
        <v>-4.0867909963668509</v>
      </c>
      <c r="R775" s="1">
        <v>-4.1106400486055392</v>
      </c>
      <c r="S775" s="1">
        <v>-2.838225028493031</v>
      </c>
      <c r="T775" s="1">
        <v>-3.0868441959300532</v>
      </c>
      <c r="U775" s="1">
        <v>-5.4589373251344648</v>
      </c>
      <c r="V775" s="1">
        <v>-2.803601379767767</v>
      </c>
      <c r="W775" s="1">
        <v>-3.5700760499437139</v>
      </c>
      <c r="X775" s="1">
        <v>-4.5225458604887034</v>
      </c>
      <c r="Y775" s="1">
        <v>-4.6867307586770837</v>
      </c>
      <c r="Z775" s="1">
        <v>0.1965631733226175</v>
      </c>
      <c r="AA775" s="1">
        <v>-0.37896704865974518</v>
      </c>
      <c r="AB775" s="1">
        <v>-4.8502602397041734</v>
      </c>
      <c r="AC775" s="1">
        <v>-8.516491845118372</v>
      </c>
      <c r="AD775" s="1">
        <v>-11.933603105800531</v>
      </c>
    </row>
    <row r="776" spans="1:30" hidden="1" x14ac:dyDescent="0.25">
      <c r="A776">
        <v>17</v>
      </c>
      <c r="B776">
        <v>2050</v>
      </c>
      <c r="C776" t="s">
        <v>4</v>
      </c>
      <c r="D776" t="s">
        <v>22</v>
      </c>
      <c r="E776">
        <v>0</v>
      </c>
      <c r="F776">
        <v>0</v>
      </c>
      <c r="G776" s="1">
        <v>1.0244240610484061</v>
      </c>
      <c r="H776" s="1">
        <v>1.0228104867989141</v>
      </c>
      <c r="I776" s="1">
        <v>1.03490786744531</v>
      </c>
      <c r="J776" s="1">
        <v>1.0367096800826801</v>
      </c>
      <c r="K776" s="1">
        <v>1.0388079548146609</v>
      </c>
      <c r="L776" s="1">
        <v>1.0278057245802039</v>
      </c>
      <c r="M776" s="1">
        <v>1.0289144752048649</v>
      </c>
      <c r="N776" s="1">
        <v>1.050969820852188</v>
      </c>
      <c r="O776" s="1">
        <v>1.0547327035547891</v>
      </c>
      <c r="P776" s="1">
        <v>1.0610660467851949</v>
      </c>
      <c r="Q776" s="1">
        <v>1.060636618433872</v>
      </c>
      <c r="R776" s="1">
        <v>1.065915936798727</v>
      </c>
      <c r="S776" s="1">
        <v>1.066208313458751</v>
      </c>
      <c r="T776" s="1">
        <v>1.061315551934245</v>
      </c>
      <c r="U776" s="1">
        <v>1.0560323170564381</v>
      </c>
      <c r="V776" s="1">
        <v>1.0600341840121901</v>
      </c>
      <c r="W776" s="1">
        <v>1.0578360430742779</v>
      </c>
      <c r="X776" s="1">
        <v>1.056047635795289</v>
      </c>
      <c r="Y776" s="1">
        <v>1.0557893459205621</v>
      </c>
      <c r="Z776" s="1">
        <v>1.0673585786643791</v>
      </c>
      <c r="AA776" s="1">
        <v>1.063875915616959</v>
      </c>
      <c r="AB776" s="1">
        <v>1.051964356405436</v>
      </c>
      <c r="AC776" s="1">
        <v>1.0402726874922059</v>
      </c>
      <c r="AD776" s="1">
        <v>1.031173153633075</v>
      </c>
    </row>
    <row r="777" spans="1:30" hidden="1" x14ac:dyDescent="0.25">
      <c r="A777">
        <v>17</v>
      </c>
      <c r="B777">
        <v>2050</v>
      </c>
      <c r="C777" t="s">
        <v>4</v>
      </c>
      <c r="D777" t="s">
        <v>23</v>
      </c>
      <c r="E777">
        <v>0</v>
      </c>
      <c r="F777">
        <v>0</v>
      </c>
      <c r="G777" s="1">
        <v>-12.69490581214362</v>
      </c>
      <c r="H777" s="1">
        <v>-14.6122676759837</v>
      </c>
      <c r="I777" s="1">
        <v>-14.55083482440817</v>
      </c>
      <c r="J777" s="1">
        <v>-14.216987155915531</v>
      </c>
      <c r="K777" s="1">
        <v>-14.171072271871161</v>
      </c>
      <c r="L777" s="1">
        <v>-14.89385974326078</v>
      </c>
      <c r="M777" s="1">
        <v>-13.441998542594011</v>
      </c>
      <c r="N777" s="1">
        <v>-5.9691161337135297</v>
      </c>
      <c r="O777" s="1">
        <v>-4.0085834246750771</v>
      </c>
      <c r="P777" s="1">
        <v>-4.1377578881626134</v>
      </c>
      <c r="Q777" s="1">
        <v>-3.7096672563582942</v>
      </c>
      <c r="R777" s="1">
        <v>-3.700982168748514</v>
      </c>
      <c r="S777" s="1">
        <v>-2.4208858406499338</v>
      </c>
      <c r="T777" s="1">
        <v>-2.6319407069984062</v>
      </c>
      <c r="U777" s="1">
        <v>-4.9832264479655093</v>
      </c>
      <c r="V777" s="1">
        <v>-2.4136951583621218</v>
      </c>
      <c r="W777" s="1">
        <v>-3.2516735984629301</v>
      </c>
      <c r="X777" s="1">
        <v>-4.303013633192049</v>
      </c>
      <c r="Y777" s="1">
        <v>-4.4644156863285378</v>
      </c>
      <c r="Z777" s="1">
        <v>0.53158503223544562</v>
      </c>
      <c r="AA777" s="1">
        <v>-4.1442850860598811E-2</v>
      </c>
      <c r="AB777" s="1">
        <v>-4.6668405232698396</v>
      </c>
      <c r="AC777" s="1">
        <v>-8.3584654823337381</v>
      </c>
      <c r="AD777" s="1">
        <v>-11.841114686415089</v>
      </c>
    </row>
    <row r="778" spans="1:30" hidden="1" x14ac:dyDescent="0.25">
      <c r="A778">
        <v>18</v>
      </c>
      <c r="B778">
        <v>2050</v>
      </c>
      <c r="C778" t="s">
        <v>4</v>
      </c>
      <c r="D778" t="s">
        <v>22</v>
      </c>
      <c r="E778">
        <v>0</v>
      </c>
      <c r="F778">
        <v>0</v>
      </c>
      <c r="G778" s="1">
        <v>1.09958453565869</v>
      </c>
      <c r="H778" s="1">
        <v>1.100000003959557</v>
      </c>
      <c r="I778" s="1">
        <v>1.100000003386113</v>
      </c>
      <c r="J778" s="1">
        <v>1.1000000035145601</v>
      </c>
      <c r="K778" s="1">
        <v>1.1000000035842039</v>
      </c>
      <c r="L778" s="1">
        <v>1.1000000037760289</v>
      </c>
      <c r="M778" s="1">
        <v>1.0986040949179661</v>
      </c>
      <c r="N778" s="1">
        <v>1.0976659525671539</v>
      </c>
      <c r="O778" s="1">
        <v>1.097148533703926</v>
      </c>
      <c r="P778" s="1">
        <v>1.096792677163652</v>
      </c>
      <c r="Q778" s="1">
        <v>1.096959985491033</v>
      </c>
      <c r="R778" s="1">
        <v>1.0971102697113979</v>
      </c>
      <c r="S778" s="1">
        <v>1.097112702195876</v>
      </c>
      <c r="T778" s="1">
        <v>1.097130197094849</v>
      </c>
      <c r="U778" s="1">
        <v>1.0972591304512529</v>
      </c>
      <c r="V778" s="1">
        <v>1.0978750888545861</v>
      </c>
      <c r="W778" s="1">
        <v>1.0980950074910849</v>
      </c>
      <c r="X778" s="1">
        <v>1.0972543111858259</v>
      </c>
      <c r="Y778" s="1">
        <v>1.096939240034303</v>
      </c>
      <c r="Z778" s="1">
        <v>1.09717952730698</v>
      </c>
      <c r="AA778" s="1">
        <v>1.0974393838626311</v>
      </c>
      <c r="AB778" s="1">
        <v>1.09757197984951</v>
      </c>
      <c r="AC778" s="1">
        <v>1.098310751817307</v>
      </c>
      <c r="AD778" s="1">
        <v>1.0987295808464019</v>
      </c>
    </row>
    <row r="779" spans="1:30" hidden="1" x14ac:dyDescent="0.25">
      <c r="A779">
        <v>18</v>
      </c>
      <c r="B779">
        <v>2050</v>
      </c>
      <c r="C779" t="s">
        <v>4</v>
      </c>
      <c r="D779" t="s">
        <v>23</v>
      </c>
      <c r="E779">
        <v>0</v>
      </c>
      <c r="F779">
        <v>0</v>
      </c>
      <c r="G779" s="1">
        <v>-3.3994156743240911</v>
      </c>
      <c r="H779" s="1">
        <v>-3.393082540079833</v>
      </c>
      <c r="I779" s="1">
        <v>-3.0284633983295111</v>
      </c>
      <c r="J779" s="1">
        <v>-2.6362038029060169</v>
      </c>
      <c r="K779" s="1">
        <v>-2.5710183533274842</v>
      </c>
      <c r="L779" s="1">
        <v>-3.4072965940498192</v>
      </c>
      <c r="M779" s="1">
        <v>-3.756524269776321</v>
      </c>
      <c r="N779" s="1">
        <v>-3.194276996860578</v>
      </c>
      <c r="O779" s="1">
        <v>-3.1035601846660499</v>
      </c>
      <c r="P779" s="1">
        <v>-3.202527826604435</v>
      </c>
      <c r="Q779" s="1">
        <v>-3.1025853519165358</v>
      </c>
      <c r="R779" s="1">
        <v>-3.0618866966431759</v>
      </c>
      <c r="S779" s="1">
        <v>-2.858265466687008</v>
      </c>
      <c r="T779" s="1">
        <v>-2.744074682109328</v>
      </c>
      <c r="U779" s="1">
        <v>-3.4957060778174078</v>
      </c>
      <c r="V779" s="1">
        <v>-2.6587961488148619</v>
      </c>
      <c r="W779" s="1">
        <v>-2.676846485294035</v>
      </c>
      <c r="X779" s="1">
        <v>-3.2264813505208689</v>
      </c>
      <c r="Y779" s="1">
        <v>-3.402905171292093</v>
      </c>
      <c r="Z779" s="1">
        <v>-2.296340653802559</v>
      </c>
      <c r="AA779" s="1">
        <v>-2.3041570918786669</v>
      </c>
      <c r="AB779" s="1">
        <v>-3.2056813596553941</v>
      </c>
      <c r="AC779" s="1">
        <v>-3.3809392924858339</v>
      </c>
      <c r="AD779" s="1">
        <v>-3.5222188591525461</v>
      </c>
    </row>
    <row r="780" spans="1:30" hidden="1" x14ac:dyDescent="0.25">
      <c r="A780">
        <v>19</v>
      </c>
      <c r="B780">
        <v>2050</v>
      </c>
      <c r="C780" t="s">
        <v>4</v>
      </c>
      <c r="D780" t="s">
        <v>22</v>
      </c>
      <c r="E780">
        <v>0</v>
      </c>
      <c r="F780">
        <v>0</v>
      </c>
      <c r="G780" s="1">
        <v>1.0720169322463311</v>
      </c>
      <c r="H780" s="1">
        <v>1.0688589550786329</v>
      </c>
      <c r="I780" s="1">
        <v>1.073851020900342</v>
      </c>
      <c r="J780" s="1">
        <v>1.0766247776733571</v>
      </c>
      <c r="K780" s="1">
        <v>1.076430978287451</v>
      </c>
      <c r="L780" s="1">
        <v>1.0690060487934221</v>
      </c>
      <c r="M780" s="1">
        <v>1.0725551457514471</v>
      </c>
      <c r="N780" s="1">
        <v>1.0858940814371829</v>
      </c>
      <c r="O780" s="1">
        <v>1.0906064290562749</v>
      </c>
      <c r="P780" s="1">
        <v>1.093732980619311</v>
      </c>
      <c r="Q780" s="1">
        <v>1.094444253300199</v>
      </c>
      <c r="R780" s="1">
        <v>1.0945525016040429</v>
      </c>
      <c r="S780" s="1">
        <v>1.0952443865340651</v>
      </c>
      <c r="T780" s="1">
        <v>1.095164319267645</v>
      </c>
      <c r="U780" s="1">
        <v>1.0934816140489481</v>
      </c>
      <c r="V780" s="1">
        <v>1.0947222490316539</v>
      </c>
      <c r="W780" s="1">
        <v>1.093836518205932</v>
      </c>
      <c r="X780" s="1">
        <v>1.0896605154472689</v>
      </c>
      <c r="Y780" s="1">
        <v>1.0883880662156309</v>
      </c>
      <c r="Z780" s="1">
        <v>1.0974757405009641</v>
      </c>
      <c r="AA780" s="1">
        <v>1.0968398627568421</v>
      </c>
      <c r="AB780" s="1">
        <v>1.087701144271179</v>
      </c>
      <c r="AC780" s="1">
        <v>1.0808010104823109</v>
      </c>
      <c r="AD780" s="1">
        <v>1.073948646956987</v>
      </c>
    </row>
    <row r="781" spans="1:30" hidden="1" x14ac:dyDescent="0.25">
      <c r="A781">
        <v>19</v>
      </c>
      <c r="B781">
        <v>2050</v>
      </c>
      <c r="C781" t="s">
        <v>4</v>
      </c>
      <c r="D781" t="s">
        <v>23</v>
      </c>
      <c r="E781">
        <v>0</v>
      </c>
      <c r="F781">
        <v>0</v>
      </c>
      <c r="G781" s="1">
        <v>-10.860781898115549</v>
      </c>
      <c r="H781" s="1">
        <v>-14.12742036858786</v>
      </c>
      <c r="I781" s="1">
        <v>-15.63564631895667</v>
      </c>
      <c r="J781" s="1">
        <v>-15.0568670293032</v>
      </c>
      <c r="K781" s="1">
        <v>-15.27150623768892</v>
      </c>
      <c r="L781" s="1">
        <v>-15.59840998304632</v>
      </c>
      <c r="M781" s="1">
        <v>-11.354355156569159</v>
      </c>
      <c r="N781" s="1">
        <v>-1.6309581337191561</v>
      </c>
      <c r="O781" s="1">
        <v>0.41705924349236601</v>
      </c>
      <c r="P781" s="1">
        <v>0.54611247565705079</v>
      </c>
      <c r="Q781" s="1">
        <v>1.3778402530454621</v>
      </c>
      <c r="R781" s="1">
        <v>1.516778489515485</v>
      </c>
      <c r="S781" s="1">
        <v>2.5798024361498189</v>
      </c>
      <c r="T781" s="1">
        <v>2.5317311528941251</v>
      </c>
      <c r="U781" s="1">
        <v>8.4659790847900641E-3</v>
      </c>
      <c r="V781" s="1">
        <v>2.6471206240930698</v>
      </c>
      <c r="W781" s="1">
        <v>1.809451516427701</v>
      </c>
      <c r="X781" s="1">
        <v>0.29113490693426752</v>
      </c>
      <c r="Y781" s="1">
        <v>4.832332525073648E-2</v>
      </c>
      <c r="Z781" s="1">
        <v>6.0306776459896216</v>
      </c>
      <c r="AA781" s="1">
        <v>5.4602619746598204</v>
      </c>
      <c r="AB781" s="1">
        <v>4.6913751658403481E-2</v>
      </c>
      <c r="AC781" s="1">
        <v>-4.2791964931893363</v>
      </c>
      <c r="AD781" s="1">
        <v>-9.3783678027618276</v>
      </c>
    </row>
    <row r="782" spans="1:30" hidden="1" x14ac:dyDescent="0.25">
      <c r="A782">
        <v>20</v>
      </c>
      <c r="B782">
        <v>2050</v>
      </c>
      <c r="C782" t="s">
        <v>4</v>
      </c>
      <c r="D782" t="s">
        <v>22</v>
      </c>
      <c r="E782">
        <v>0</v>
      </c>
      <c r="F782">
        <v>0</v>
      </c>
      <c r="G782" s="1">
        <v>1.0999999583110189</v>
      </c>
      <c r="H782" s="1">
        <v>1.0999999502816009</v>
      </c>
      <c r="I782" s="1">
        <v>1.099999946402975</v>
      </c>
      <c r="J782" s="1">
        <v>1.099999952493764</v>
      </c>
      <c r="K782" s="1">
        <v>1.0999999508033129</v>
      </c>
      <c r="L782" s="1">
        <v>1.099999948982411</v>
      </c>
      <c r="M782" s="1">
        <v>1.099999959370658</v>
      </c>
      <c r="N782" s="1">
        <v>1.099999985051709</v>
      </c>
      <c r="O782" s="1">
        <v>1.099999995300464</v>
      </c>
      <c r="P782" s="1">
        <v>1.0999999968627441</v>
      </c>
      <c r="Q782" s="1">
        <v>1.099999996934923</v>
      </c>
      <c r="R782" s="1">
        <v>1.0999999971886369</v>
      </c>
      <c r="S782" s="1">
        <v>1.0999999971875281</v>
      </c>
      <c r="T782" s="1">
        <v>1.0999999968505541</v>
      </c>
      <c r="U782" s="1">
        <v>1.099999995335091</v>
      </c>
      <c r="V782" s="1">
        <v>1.0999999958957969</v>
      </c>
      <c r="W782" s="1">
        <v>1.099999996359917</v>
      </c>
      <c r="X782" s="1">
        <v>1.09999999574052</v>
      </c>
      <c r="Y782" s="1">
        <v>1.099999993515798</v>
      </c>
      <c r="Z782" s="1">
        <v>1.0999999958407021</v>
      </c>
      <c r="AA782" s="1">
        <v>1.0999999955839219</v>
      </c>
      <c r="AB782" s="1">
        <v>1.099999990662756</v>
      </c>
      <c r="AC782" s="1">
        <v>1.09999998150398</v>
      </c>
      <c r="AD782" s="1">
        <v>1.0999999704598209</v>
      </c>
    </row>
    <row r="783" spans="1:30" hidden="1" x14ac:dyDescent="0.25">
      <c r="A783">
        <v>20</v>
      </c>
      <c r="B783">
        <v>2050</v>
      </c>
      <c r="C783" t="s">
        <v>4</v>
      </c>
      <c r="D783" t="s">
        <v>23</v>
      </c>
      <c r="E783">
        <v>0</v>
      </c>
      <c r="F783">
        <v>0</v>
      </c>
      <c r="G783" s="1">
        <v>-7.1075193304711259</v>
      </c>
      <c r="H783" s="1">
        <v>-14.058375967338071</v>
      </c>
      <c r="I783" s="1">
        <v>-17.50995490853829</v>
      </c>
      <c r="J783" s="1">
        <v>-16.826881687159251</v>
      </c>
      <c r="K783" s="1">
        <v>-17.100018414752238</v>
      </c>
      <c r="L783" s="1">
        <v>-17.340699730410631</v>
      </c>
      <c r="M783" s="1">
        <v>-7.4888500328231693</v>
      </c>
      <c r="N783" s="1">
        <v>4.1433998134757433</v>
      </c>
      <c r="O783" s="1">
        <v>6.2051986415152136</v>
      </c>
      <c r="P783" s="1">
        <v>6.3375316083247046</v>
      </c>
      <c r="Q783" s="1">
        <v>7.1693589459997229</v>
      </c>
      <c r="R783" s="1">
        <v>7.3082914081886043</v>
      </c>
      <c r="S783" s="1">
        <v>8.3711480012740509</v>
      </c>
      <c r="T783" s="1">
        <v>8.323107615702952</v>
      </c>
      <c r="U783" s="1">
        <v>5.7997927690255393</v>
      </c>
      <c r="V783" s="1">
        <v>8.4386133492695379</v>
      </c>
      <c r="W783" s="1">
        <v>7.600899991916231</v>
      </c>
      <c r="X783" s="1">
        <v>6.0773648111520187</v>
      </c>
      <c r="Y783" s="1">
        <v>5.8313080016009797</v>
      </c>
      <c r="Z783" s="1">
        <v>11.819950503651681</v>
      </c>
      <c r="AA783" s="1">
        <v>11.25036348154028</v>
      </c>
      <c r="AB783" s="1">
        <v>5.8278226074079491</v>
      </c>
      <c r="AC783" s="1">
        <v>1.4680896907108949</v>
      </c>
      <c r="AD783" s="1">
        <v>-4.6235589916691637</v>
      </c>
    </row>
    <row r="784" spans="1:30" hidden="1" x14ac:dyDescent="0.25">
      <c r="A784">
        <v>21</v>
      </c>
      <c r="B784">
        <v>2050</v>
      </c>
      <c r="C784" t="s">
        <v>4</v>
      </c>
      <c r="D784" t="s">
        <v>22</v>
      </c>
      <c r="E784">
        <v>0</v>
      </c>
      <c r="F784">
        <v>0</v>
      </c>
      <c r="G784" s="1">
        <v>1.099999943425283</v>
      </c>
      <c r="H784" s="1">
        <v>1.0999999292212841</v>
      </c>
      <c r="I784" s="1">
        <v>1.0999999233225379</v>
      </c>
      <c r="J784" s="1">
        <v>1.0999999348028751</v>
      </c>
      <c r="K784" s="1">
        <v>1.099999931877262</v>
      </c>
      <c r="L784" s="1">
        <v>1.099999927255487</v>
      </c>
      <c r="M784" s="1">
        <v>1.099999945199035</v>
      </c>
      <c r="N784" s="1">
        <v>1.0999999790015851</v>
      </c>
      <c r="O784" s="1">
        <v>1.0999999885575009</v>
      </c>
      <c r="P784" s="1">
        <v>1.099999994439147</v>
      </c>
      <c r="Q784" s="1">
        <v>1.0999999943591949</v>
      </c>
      <c r="R784" s="1">
        <v>1.0999999950923609</v>
      </c>
      <c r="S784" s="1">
        <v>1.099999994954957</v>
      </c>
      <c r="T784" s="1">
        <v>1.0999999944337691</v>
      </c>
      <c r="U784" s="1">
        <v>1.099999992420521</v>
      </c>
      <c r="V784" s="1">
        <v>1.099999993011564</v>
      </c>
      <c r="W784" s="1">
        <v>1.099999993590792</v>
      </c>
      <c r="X784" s="1">
        <v>1.099999988875213</v>
      </c>
      <c r="Y784" s="1">
        <v>1.0999999887854419</v>
      </c>
      <c r="Z784" s="1">
        <v>1.099999992421959</v>
      </c>
      <c r="AA784" s="1">
        <v>1.0999999921279719</v>
      </c>
      <c r="AB784" s="1">
        <v>1.099999987118625</v>
      </c>
      <c r="AC784" s="1">
        <v>1.09999997943459</v>
      </c>
      <c r="AD784" s="1">
        <v>1.0999999604512609</v>
      </c>
    </row>
    <row r="785" spans="1:30" hidden="1" x14ac:dyDescent="0.25">
      <c r="A785">
        <v>21</v>
      </c>
      <c r="B785">
        <v>2050</v>
      </c>
      <c r="C785" t="s">
        <v>4</v>
      </c>
      <c r="D785" t="s">
        <v>23</v>
      </c>
      <c r="E785">
        <v>0</v>
      </c>
      <c r="F785">
        <v>0</v>
      </c>
      <c r="G785" s="1">
        <v>-13.52064448304227</v>
      </c>
      <c r="H785" s="1">
        <v>-16.634941372587679</v>
      </c>
      <c r="I785" s="1">
        <v>-17.9135079600964</v>
      </c>
      <c r="J785" s="1">
        <v>-17.23089367493407</v>
      </c>
      <c r="K785" s="1">
        <v>-18.275075653592101</v>
      </c>
      <c r="L785" s="1">
        <v>-17.848352612874379</v>
      </c>
      <c r="M785" s="1">
        <v>-12.807037205505001</v>
      </c>
      <c r="N785" s="1">
        <v>3.1835748650483868</v>
      </c>
      <c r="O785" s="1">
        <v>6.36289374297629</v>
      </c>
      <c r="P785" s="1">
        <v>6.4946956564106362</v>
      </c>
      <c r="Q785" s="1">
        <v>7.32641957394417</v>
      </c>
      <c r="R785" s="1">
        <v>7.4653368683701631</v>
      </c>
      <c r="S785" s="1">
        <v>8.5280999550088179</v>
      </c>
      <c r="T785" s="1">
        <v>8.4800700774133624</v>
      </c>
      <c r="U785" s="1">
        <v>5.9569948896470146</v>
      </c>
      <c r="V785" s="1">
        <v>8.5956352919231023</v>
      </c>
      <c r="W785" s="1">
        <v>7.7580485780086841</v>
      </c>
      <c r="X785" s="1">
        <v>6.2352453976322204</v>
      </c>
      <c r="Y785" s="1">
        <v>5.9894567884342571</v>
      </c>
      <c r="Z785" s="1">
        <v>11.976641846680611</v>
      </c>
      <c r="AA785" s="1">
        <v>11.40712270087756</v>
      </c>
      <c r="AB785" s="1">
        <v>5.9861251038208509</v>
      </c>
      <c r="AC785" s="1">
        <v>-1.842469672878096</v>
      </c>
      <c r="AD785" s="1">
        <v>-11.400643959189161</v>
      </c>
    </row>
    <row r="786" spans="1:30" hidden="1" x14ac:dyDescent="0.25">
      <c r="A786">
        <v>26</v>
      </c>
      <c r="B786">
        <v>2050</v>
      </c>
      <c r="C786" t="s">
        <v>4</v>
      </c>
      <c r="D786" t="s">
        <v>22</v>
      </c>
      <c r="E786">
        <v>0</v>
      </c>
      <c r="F786">
        <v>0</v>
      </c>
      <c r="G786" s="1">
        <v>1.0901865168802349</v>
      </c>
      <c r="H786" s="1">
        <v>1.0900940793096769</v>
      </c>
      <c r="I786" s="1">
        <v>1.0910703093203691</v>
      </c>
      <c r="J786" s="1">
        <v>1.091685707222001</v>
      </c>
      <c r="K786" s="1">
        <v>1.0919269561701199</v>
      </c>
      <c r="L786" s="1">
        <v>1.090385866666838</v>
      </c>
      <c r="M786" s="1">
        <v>1.088798507769599</v>
      </c>
      <c r="N786" s="1">
        <v>1.0904820566299089</v>
      </c>
      <c r="O786" s="1">
        <v>1.090134474033517</v>
      </c>
      <c r="P786" s="1">
        <v>1.0900317678699021</v>
      </c>
      <c r="Q786" s="1">
        <v>1.090404816014205</v>
      </c>
      <c r="R786" s="1">
        <v>1.090658512094195</v>
      </c>
      <c r="S786" s="1">
        <v>1.090872281129692</v>
      </c>
      <c r="T786" s="1">
        <v>1.0909814998649121</v>
      </c>
      <c r="U786" s="1">
        <v>1.087416316712762</v>
      </c>
      <c r="V786" s="1">
        <v>1.0916238575832979</v>
      </c>
      <c r="W786" s="1">
        <v>1.0923361653492161</v>
      </c>
      <c r="X786" s="1">
        <v>1.0904553803699959</v>
      </c>
      <c r="Y786" s="1">
        <v>1.0897185326637659</v>
      </c>
      <c r="Z786" s="1">
        <v>1.093434694694696</v>
      </c>
      <c r="AA786" s="1">
        <v>1.0934856440067691</v>
      </c>
      <c r="AB786" s="1">
        <v>1.0904654698971921</v>
      </c>
      <c r="AC786" s="1">
        <v>1.089806881950109</v>
      </c>
      <c r="AD786" s="1">
        <v>1.089276104945474</v>
      </c>
    </row>
    <row r="787" spans="1:30" hidden="1" x14ac:dyDescent="0.25">
      <c r="A787">
        <v>26</v>
      </c>
      <c r="B787">
        <v>2050</v>
      </c>
      <c r="C787" t="s">
        <v>4</v>
      </c>
      <c r="D787" t="s">
        <v>23</v>
      </c>
      <c r="E787">
        <v>0</v>
      </c>
      <c r="F787">
        <v>0</v>
      </c>
      <c r="G787" s="1">
        <v>-4.5847200322005666</v>
      </c>
      <c r="H787" s="1">
        <v>-4.716553413343104</v>
      </c>
      <c r="I787" s="1">
        <v>-4.4520421558238583</v>
      </c>
      <c r="J787" s="1">
        <v>-4.0418268065526686</v>
      </c>
      <c r="K787" s="1">
        <v>-3.9762659638370712</v>
      </c>
      <c r="L787" s="1">
        <v>-4.7823272905811933</v>
      </c>
      <c r="M787" s="1">
        <v>-4.9941749497922778</v>
      </c>
      <c r="N787" s="1">
        <v>-3.823766842263244</v>
      </c>
      <c r="O787" s="1">
        <v>-3.6389276178018468</v>
      </c>
      <c r="P787" s="1">
        <v>-3.7350721273281291</v>
      </c>
      <c r="Q787" s="1">
        <v>-3.559992000493716</v>
      </c>
      <c r="R787" s="1">
        <v>-3.5090788922429841</v>
      </c>
      <c r="S787" s="1">
        <v>-3.2199223925451319</v>
      </c>
      <c r="T787" s="1">
        <v>-3.115800499063889</v>
      </c>
      <c r="U787" s="1">
        <v>-4.6063199561603501</v>
      </c>
      <c r="V787" s="1">
        <v>-3.0987478717404868</v>
      </c>
      <c r="W787" s="1">
        <v>-3.0923600005529841</v>
      </c>
      <c r="X787" s="1">
        <v>-3.762023852381466</v>
      </c>
      <c r="Y787" s="1">
        <v>-3.9667649941323462</v>
      </c>
      <c r="Z787" s="1">
        <v>-2.0677726404168859</v>
      </c>
      <c r="AA787" s="1">
        <v>-2.162332277487188</v>
      </c>
      <c r="AB787" s="1">
        <v>-3.7736324796349772</v>
      </c>
      <c r="AC787" s="1">
        <v>-4.2899895459958612</v>
      </c>
      <c r="AD787" s="1">
        <v>-4.674705616819498</v>
      </c>
    </row>
    <row r="788" spans="1:30" hidden="1" x14ac:dyDescent="0.25">
      <c r="A788">
        <v>29</v>
      </c>
      <c r="B788">
        <v>2050</v>
      </c>
      <c r="C788" t="s">
        <v>4</v>
      </c>
      <c r="D788" t="s">
        <v>22</v>
      </c>
      <c r="E788">
        <v>0</v>
      </c>
      <c r="F788">
        <v>0</v>
      </c>
      <c r="G788" s="1">
        <v>1.044377241653262</v>
      </c>
      <c r="H788" s="1">
        <v>1.0415604424828599</v>
      </c>
      <c r="I788" s="1">
        <v>1.051388612499863</v>
      </c>
      <c r="J788" s="1">
        <v>1.0545157079603911</v>
      </c>
      <c r="K788" s="1">
        <v>1.0557508505349871</v>
      </c>
      <c r="L788" s="1">
        <v>1.04464677096943</v>
      </c>
      <c r="M788" s="1">
        <v>1.047254384048325</v>
      </c>
      <c r="N788" s="1">
        <v>1.0666369660964241</v>
      </c>
      <c r="O788" s="1">
        <v>1.0735901597718589</v>
      </c>
      <c r="P788" s="1">
        <v>1.0784623826399</v>
      </c>
      <c r="Q788" s="1">
        <v>1.0792893764859419</v>
      </c>
      <c r="R788" s="1">
        <v>1.081996970149137</v>
      </c>
      <c r="S788" s="1">
        <v>1.083026959356123</v>
      </c>
      <c r="T788" s="1">
        <v>1.081286915820429</v>
      </c>
      <c r="U788" s="1">
        <v>1.07750102405615</v>
      </c>
      <c r="V788" s="1">
        <v>1.079427089636952</v>
      </c>
      <c r="W788" s="1">
        <v>1.0775245916744349</v>
      </c>
      <c r="X788" s="1">
        <v>1.07319652171543</v>
      </c>
      <c r="Y788" s="1">
        <v>1.071748334921466</v>
      </c>
      <c r="Z788" s="1">
        <v>1.084039191401911</v>
      </c>
      <c r="AA788" s="1">
        <v>1.081851635189008</v>
      </c>
      <c r="AB788" s="1">
        <v>1.0680239195077279</v>
      </c>
      <c r="AC788" s="1">
        <v>1.0573725396496869</v>
      </c>
      <c r="AD788" s="1">
        <v>1.0483124569914271</v>
      </c>
    </row>
    <row r="789" spans="1:30" hidden="1" x14ac:dyDescent="0.25">
      <c r="A789">
        <v>29</v>
      </c>
      <c r="B789">
        <v>2050</v>
      </c>
      <c r="C789" t="s">
        <v>4</v>
      </c>
      <c r="D789" t="s">
        <v>23</v>
      </c>
      <c r="E789">
        <v>0</v>
      </c>
      <c r="F789">
        <v>0</v>
      </c>
      <c r="G789" s="1">
        <v>-12.110183061219789</v>
      </c>
      <c r="H789" s="1">
        <v>-14.250967425698081</v>
      </c>
      <c r="I789" s="1">
        <v>-14.85790753593975</v>
      </c>
      <c r="J789" s="1">
        <v>-14.4740579694439</v>
      </c>
      <c r="K789" s="1">
        <v>-14.354324444671761</v>
      </c>
      <c r="L789" s="1">
        <v>-14.910946894215559</v>
      </c>
      <c r="M789" s="1">
        <v>-12.74365421442489</v>
      </c>
      <c r="N789" s="1">
        <v>-4.8604804373865269</v>
      </c>
      <c r="O789" s="1">
        <v>-2.3970490338063088</v>
      </c>
      <c r="P789" s="1">
        <v>-2.4157592543017459</v>
      </c>
      <c r="Q789" s="1">
        <v>-1.6690059599111839</v>
      </c>
      <c r="R789" s="1">
        <v>-1.5571784391559751</v>
      </c>
      <c r="S789" s="1">
        <v>-0.36079358397078459</v>
      </c>
      <c r="T789" s="1">
        <v>-0.4634763227827276</v>
      </c>
      <c r="U789" s="1">
        <v>-2.7786390698712671</v>
      </c>
      <c r="V789" s="1">
        <v>-0.35960958057267672</v>
      </c>
      <c r="W789" s="1">
        <v>-1.271002237384554</v>
      </c>
      <c r="X789" s="1">
        <v>-2.6324124482887621</v>
      </c>
      <c r="Y789" s="1">
        <v>-2.836412534308316</v>
      </c>
      <c r="Z789" s="1">
        <v>2.69644510423664</v>
      </c>
      <c r="AA789" s="1">
        <v>2.1262001618484501</v>
      </c>
      <c r="AB789" s="1">
        <v>-3.2466584042197399</v>
      </c>
      <c r="AC789" s="1">
        <v>-7.137881344998851</v>
      </c>
      <c r="AD789" s="1">
        <v>-11.10919726981858</v>
      </c>
    </row>
    <row r="790" spans="1:30" hidden="1" x14ac:dyDescent="0.25">
      <c r="A790">
        <v>30</v>
      </c>
      <c r="B790">
        <v>2050</v>
      </c>
      <c r="C790" t="s">
        <v>4</v>
      </c>
      <c r="D790" t="s">
        <v>22</v>
      </c>
      <c r="E790">
        <v>0</v>
      </c>
      <c r="F790">
        <v>0</v>
      </c>
      <c r="G790" s="1">
        <v>1.099999990862186</v>
      </c>
      <c r="H790" s="1">
        <v>1.099999990705496</v>
      </c>
      <c r="I790" s="1">
        <v>1.0999999865345149</v>
      </c>
      <c r="J790" s="1">
        <v>1.0999999857747089</v>
      </c>
      <c r="K790" s="1">
        <v>1.0999999844434589</v>
      </c>
      <c r="L790" s="1">
        <v>1.099999989918091</v>
      </c>
      <c r="M790" s="1">
        <v>1.099999990323324</v>
      </c>
      <c r="N790" s="1">
        <v>1.099999993405034</v>
      </c>
      <c r="O790" s="1">
        <v>1.099999994849125</v>
      </c>
      <c r="P790" s="1">
        <v>1.0999999948870549</v>
      </c>
      <c r="Q790" s="1">
        <v>1.099999995458993</v>
      </c>
      <c r="R790" s="1">
        <v>1.099999995926469</v>
      </c>
      <c r="S790" s="1">
        <v>1.099999996247558</v>
      </c>
      <c r="T790" s="1">
        <v>1.099999995736334</v>
      </c>
      <c r="U790" s="1">
        <v>1.0999999942309511</v>
      </c>
      <c r="V790" s="1">
        <v>1.0999999949165269</v>
      </c>
      <c r="W790" s="1">
        <v>1.09999999468434</v>
      </c>
      <c r="X790" s="1">
        <v>1.099999995405583</v>
      </c>
      <c r="Y790" s="1">
        <v>1.099999996255733</v>
      </c>
      <c r="Z790" s="1">
        <v>1.099999997517016</v>
      </c>
      <c r="AA790" s="1">
        <v>1.099999997402807</v>
      </c>
      <c r="AB790" s="1">
        <v>1.099999996200185</v>
      </c>
      <c r="AC790" s="1">
        <v>1.0999999951004851</v>
      </c>
      <c r="AD790" s="1">
        <v>1.0999999934828451</v>
      </c>
    </row>
    <row r="791" spans="1:30" hidden="1" x14ac:dyDescent="0.25">
      <c r="A791">
        <v>30</v>
      </c>
      <c r="B791">
        <v>2050</v>
      </c>
      <c r="C791" t="s">
        <v>4</v>
      </c>
      <c r="D791" t="s">
        <v>23</v>
      </c>
      <c r="E791">
        <v>0</v>
      </c>
      <c r="F791">
        <v>0</v>
      </c>
      <c r="G791" s="1">
        <v>-15.431516877443499</v>
      </c>
      <c r="H791" s="1">
        <v>-17.602768583170821</v>
      </c>
      <c r="I791" s="1">
        <v>-19.887980508017851</v>
      </c>
      <c r="J791" s="1">
        <v>-19.867284473607089</v>
      </c>
      <c r="K791" s="1">
        <v>-19.483503075236221</v>
      </c>
      <c r="L791" s="1">
        <v>-18.776053739737439</v>
      </c>
      <c r="M791" s="1">
        <v>-15.01130903592591</v>
      </c>
      <c r="N791" s="1">
        <v>-4.2154220919351184</v>
      </c>
      <c r="O791" s="1">
        <v>3.293990215174933</v>
      </c>
      <c r="P791" s="1">
        <v>3.3191358648311522</v>
      </c>
      <c r="Q791" s="1">
        <v>4.0721239212259421</v>
      </c>
      <c r="R791" s="1">
        <v>4.2019556545739443</v>
      </c>
      <c r="S791" s="1">
        <v>5.4042296310137434</v>
      </c>
      <c r="T791" s="1">
        <v>5.291291091557734</v>
      </c>
      <c r="U791" s="1">
        <v>2.9485712984829822</v>
      </c>
      <c r="V791" s="1">
        <v>5.3825248899169864</v>
      </c>
      <c r="W791" s="1">
        <v>4.4564021745218731</v>
      </c>
      <c r="X791" s="1">
        <v>3.0545435168497921</v>
      </c>
      <c r="Y791" s="1">
        <v>2.8347998331158371</v>
      </c>
      <c r="Z791" s="1">
        <v>8.4667447685976676</v>
      </c>
      <c r="AA791" s="1">
        <v>7.8844604104706413</v>
      </c>
      <c r="AB791" s="1">
        <v>0.36522251415976548</v>
      </c>
      <c r="AC791" s="1">
        <v>-7.0684994754478607</v>
      </c>
      <c r="AD791" s="1">
        <v>-14.600518499455781</v>
      </c>
    </row>
    <row r="792" spans="1:30" hidden="1" x14ac:dyDescent="0.25">
      <c r="A792">
        <v>34</v>
      </c>
      <c r="B792">
        <v>2050</v>
      </c>
      <c r="C792" t="s">
        <v>4</v>
      </c>
      <c r="D792" t="s">
        <v>22</v>
      </c>
      <c r="E792">
        <v>0</v>
      </c>
      <c r="F792">
        <v>0</v>
      </c>
      <c r="G792" s="1">
        <v>1.029954502275112</v>
      </c>
      <c r="H792" s="1">
        <v>1.026658389577445</v>
      </c>
      <c r="I792" s="1">
        <v>1.0391326781333019</v>
      </c>
      <c r="J792" s="1">
        <v>1.041935451982329</v>
      </c>
      <c r="K792" s="1">
        <v>1.0438236832740151</v>
      </c>
      <c r="L792" s="1">
        <v>1.0315311605569319</v>
      </c>
      <c r="M792" s="1">
        <v>1.034376879555466</v>
      </c>
      <c r="N792" s="1">
        <v>1.057157808161646</v>
      </c>
      <c r="O792" s="1">
        <v>1.062408331844886</v>
      </c>
      <c r="P792" s="1">
        <v>1.0681125853056621</v>
      </c>
      <c r="Q792" s="1">
        <v>1.0687321982701741</v>
      </c>
      <c r="R792" s="1">
        <v>1.073221530125186</v>
      </c>
      <c r="S792" s="1">
        <v>1.0740665083257119</v>
      </c>
      <c r="T792" s="1">
        <v>1.070765204734996</v>
      </c>
      <c r="U792" s="1">
        <v>1.0664303950736389</v>
      </c>
      <c r="V792" s="1">
        <v>1.068303151855905</v>
      </c>
      <c r="W792" s="1">
        <v>1.065601930433183</v>
      </c>
      <c r="X792" s="1">
        <v>1.0621746247342441</v>
      </c>
      <c r="Y792" s="1">
        <v>1.061299617234692</v>
      </c>
      <c r="Z792" s="1">
        <v>1.0736982728477109</v>
      </c>
      <c r="AA792" s="1">
        <v>1.0705685508030429</v>
      </c>
      <c r="AB792" s="1">
        <v>1.0567748651964199</v>
      </c>
      <c r="AC792" s="1">
        <v>1.0454230463974929</v>
      </c>
      <c r="AD792" s="1">
        <v>1.0360289265425391</v>
      </c>
    </row>
    <row r="793" spans="1:30" hidden="1" x14ac:dyDescent="0.25">
      <c r="A793">
        <v>34</v>
      </c>
      <c r="B793">
        <v>2050</v>
      </c>
      <c r="C793" t="s">
        <v>4</v>
      </c>
      <c r="D793" t="s">
        <v>23</v>
      </c>
      <c r="E793">
        <v>0</v>
      </c>
      <c r="F793">
        <v>0</v>
      </c>
      <c r="G793" s="1">
        <v>-12.07852164654807</v>
      </c>
      <c r="H793" s="1">
        <v>-14.196967559977219</v>
      </c>
      <c r="I793" s="1">
        <v>-14.250038647638521</v>
      </c>
      <c r="J793" s="1">
        <v>-13.87198601093516</v>
      </c>
      <c r="K793" s="1">
        <v>-13.76051762655473</v>
      </c>
      <c r="L793" s="1">
        <v>-14.558564050823611</v>
      </c>
      <c r="M793" s="1">
        <v>-12.74804087981204</v>
      </c>
      <c r="N793" s="1">
        <v>-5.0591243359725757</v>
      </c>
      <c r="O793" s="1">
        <v>-3.0255729179447521</v>
      </c>
      <c r="P793" s="1">
        <v>-3.1484553600080991</v>
      </c>
      <c r="Q793" s="1">
        <v>-2.4565363231651181</v>
      </c>
      <c r="R793" s="1">
        <v>-2.3663081020840981</v>
      </c>
      <c r="S793" s="1">
        <v>-1.0856674896684759</v>
      </c>
      <c r="T793" s="1">
        <v>-1.218719162917866</v>
      </c>
      <c r="U793" s="1">
        <v>-3.3972278735513668</v>
      </c>
      <c r="V793" s="1">
        <v>-1.1211680866338201</v>
      </c>
      <c r="W793" s="1">
        <v>-2.075241372962537</v>
      </c>
      <c r="X793" s="1">
        <v>-3.330560306780026</v>
      </c>
      <c r="Y793" s="1">
        <v>-3.5099121273459239</v>
      </c>
      <c r="Z793" s="1">
        <v>1.7165549816357271</v>
      </c>
      <c r="AA793" s="1">
        <v>1.1504843454823099</v>
      </c>
      <c r="AB793" s="1">
        <v>-3.8139734287359399</v>
      </c>
      <c r="AC793" s="1">
        <v>-7.4299383340797647</v>
      </c>
      <c r="AD793" s="1">
        <v>-11.043461710329471</v>
      </c>
    </row>
    <row r="794" spans="1:30" hidden="1" x14ac:dyDescent="0.25">
      <c r="A794">
        <v>35</v>
      </c>
      <c r="B794">
        <v>2050</v>
      </c>
      <c r="C794" t="s">
        <v>4</v>
      </c>
      <c r="D794" t="s">
        <v>22</v>
      </c>
      <c r="E794">
        <v>0</v>
      </c>
      <c r="F794">
        <v>0</v>
      </c>
      <c r="G794" s="1">
        <v>1.0277990759183719</v>
      </c>
      <c r="H794" s="1">
        <v>1.02234301913833</v>
      </c>
      <c r="I794" s="1">
        <v>1.038109413523735</v>
      </c>
      <c r="J794" s="1">
        <v>1.042120412800124</v>
      </c>
      <c r="K794" s="1">
        <v>1.0442063409522879</v>
      </c>
      <c r="L794" s="1">
        <v>1.0278298279804079</v>
      </c>
      <c r="M794" s="1">
        <v>1.0321245595940891</v>
      </c>
      <c r="N794" s="1">
        <v>1.0575556695489949</v>
      </c>
      <c r="O794" s="1">
        <v>1.0636787668586021</v>
      </c>
      <c r="P794" s="1">
        <v>1.071848042884723</v>
      </c>
      <c r="Q794" s="1">
        <v>1.074363595650309</v>
      </c>
      <c r="R794" s="1">
        <v>1.078969887356797</v>
      </c>
      <c r="S794" s="1">
        <v>1.0808507509617249</v>
      </c>
      <c r="T794" s="1">
        <v>1.078804168874737</v>
      </c>
      <c r="U794" s="1">
        <v>1.073524189589967</v>
      </c>
      <c r="V794" s="1">
        <v>1.0745635954705619</v>
      </c>
      <c r="W794" s="1">
        <v>1.0702778391782111</v>
      </c>
      <c r="X794" s="1">
        <v>1.0635981681201789</v>
      </c>
      <c r="Y794" s="1">
        <v>1.060635458069495</v>
      </c>
      <c r="Z794" s="1">
        <v>1.077410591345501</v>
      </c>
      <c r="AA794" s="1">
        <v>1.074144852547442</v>
      </c>
      <c r="AB794" s="1">
        <v>1.0553190574051241</v>
      </c>
      <c r="AC794" s="1">
        <v>1.0444812625820821</v>
      </c>
      <c r="AD794" s="1">
        <v>1.0350056482675789</v>
      </c>
    </row>
    <row r="795" spans="1:30" hidden="1" x14ac:dyDescent="0.25">
      <c r="A795">
        <v>35</v>
      </c>
      <c r="B795">
        <v>2050</v>
      </c>
      <c r="C795" t="s">
        <v>4</v>
      </c>
      <c r="D795" t="s">
        <v>23</v>
      </c>
      <c r="E795">
        <v>0</v>
      </c>
      <c r="F795">
        <v>0</v>
      </c>
      <c r="G795" s="1">
        <v>-12.1015016114626</v>
      </c>
      <c r="H795" s="1">
        <v>-14.58288125626121</v>
      </c>
      <c r="I795" s="1">
        <v>-14.31184669875123</v>
      </c>
      <c r="J795" s="1">
        <v>-13.829350450615429</v>
      </c>
      <c r="K795" s="1">
        <v>-13.629154815251431</v>
      </c>
      <c r="L795" s="1">
        <v>-14.8469052895018</v>
      </c>
      <c r="M795" s="1">
        <v>-12.69818324843612</v>
      </c>
      <c r="N795" s="1">
        <v>-4.7517546540421094</v>
      </c>
      <c r="O795" s="1">
        <v>-2.862564883145915</v>
      </c>
      <c r="P795" s="1">
        <v>-2.62464621012044</v>
      </c>
      <c r="Q795" s="1">
        <v>-1.538732171422432</v>
      </c>
      <c r="R795" s="1">
        <v>-1.2717411982827</v>
      </c>
      <c r="S795" s="1">
        <v>9.1786174041833452E-2</v>
      </c>
      <c r="T795" s="1">
        <v>2.58652904140943E-2</v>
      </c>
      <c r="U795" s="1">
        <v>-2.3318783315012919</v>
      </c>
      <c r="V795" s="1">
        <v>-0.1257044145393115</v>
      </c>
      <c r="W795" s="1">
        <v>-1.3550754391755571</v>
      </c>
      <c r="X795" s="1">
        <v>-3.0414892180805499</v>
      </c>
      <c r="Y795" s="1">
        <v>-3.5284196066209619</v>
      </c>
      <c r="Z795" s="1">
        <v>2.3806683909060822</v>
      </c>
      <c r="AA795" s="1">
        <v>1.818288202475687</v>
      </c>
      <c r="AB795" s="1">
        <v>-3.9029966968879819</v>
      </c>
      <c r="AC795" s="1">
        <v>-7.2287825842014897</v>
      </c>
      <c r="AD795" s="1">
        <v>-10.73273108607623</v>
      </c>
    </row>
    <row r="796" spans="1:30" hidden="1" x14ac:dyDescent="0.25">
      <c r="A796">
        <v>36</v>
      </c>
      <c r="B796">
        <v>2050</v>
      </c>
      <c r="C796" t="s">
        <v>4</v>
      </c>
      <c r="D796" t="s">
        <v>22</v>
      </c>
      <c r="E796">
        <v>0</v>
      </c>
      <c r="F796">
        <v>0</v>
      </c>
      <c r="G796" s="1">
        <v>1.033124414282673</v>
      </c>
      <c r="H796" s="1">
        <v>1.0284550502251231</v>
      </c>
      <c r="I796" s="1">
        <v>1.0431067562392811</v>
      </c>
      <c r="J796" s="1">
        <v>1.047634050600317</v>
      </c>
      <c r="K796" s="1">
        <v>1.049124476142741</v>
      </c>
      <c r="L796" s="1">
        <v>1.032737011059357</v>
      </c>
      <c r="M796" s="1">
        <v>1.0355760640923</v>
      </c>
      <c r="N796" s="1">
        <v>1.059506688765268</v>
      </c>
      <c r="O796" s="1">
        <v>1.0642078668471009</v>
      </c>
      <c r="P796" s="1">
        <v>1.0719184578402741</v>
      </c>
      <c r="Q796" s="1">
        <v>1.0742236881304581</v>
      </c>
      <c r="R796" s="1">
        <v>1.077452658898022</v>
      </c>
      <c r="S796" s="1">
        <v>1.0792040017908111</v>
      </c>
      <c r="T796" s="1">
        <v>1.078067795369005</v>
      </c>
      <c r="U796" s="1">
        <v>1.0730670753278531</v>
      </c>
      <c r="V796" s="1">
        <v>1.074985066763845</v>
      </c>
      <c r="W796" s="1">
        <v>1.071487117747089</v>
      </c>
      <c r="X796" s="1">
        <v>1.0643391430710141</v>
      </c>
      <c r="Y796" s="1">
        <v>1.061512435907751</v>
      </c>
      <c r="Z796" s="1">
        <v>1.0790812167228001</v>
      </c>
      <c r="AA796" s="1">
        <v>1.0762059252547129</v>
      </c>
      <c r="AB796" s="1">
        <v>1.058921638246004</v>
      </c>
      <c r="AC796" s="1">
        <v>1.048645792303905</v>
      </c>
      <c r="AD796" s="1">
        <v>1.038756398881306</v>
      </c>
    </row>
    <row r="797" spans="1:30" hidden="1" x14ac:dyDescent="0.25">
      <c r="A797">
        <v>36</v>
      </c>
      <c r="B797">
        <v>2050</v>
      </c>
      <c r="C797" t="s">
        <v>4</v>
      </c>
      <c r="D797" t="s">
        <v>23</v>
      </c>
      <c r="E797">
        <v>0</v>
      </c>
      <c r="F797">
        <v>0</v>
      </c>
      <c r="G797" s="1">
        <v>-11.1228841165336</v>
      </c>
      <c r="H797" s="1">
        <v>-13.51367742642689</v>
      </c>
      <c r="I797" s="1">
        <v>-13.715586052935601</v>
      </c>
      <c r="J797" s="1">
        <v>-13.2482958490901</v>
      </c>
      <c r="K797" s="1">
        <v>-13.110740489980961</v>
      </c>
      <c r="L797" s="1">
        <v>-14.016371651084301</v>
      </c>
      <c r="M797" s="1">
        <v>-11.829877038573571</v>
      </c>
      <c r="N797" s="1">
        <v>-4.1723015401001842</v>
      </c>
      <c r="O797" s="1">
        <v>-2.7979388447383728</v>
      </c>
      <c r="P797" s="1">
        <v>-2.6147204187827651</v>
      </c>
      <c r="Q797" s="1">
        <v>-1.625953158077369</v>
      </c>
      <c r="R797" s="1">
        <v>-1.415370581681537</v>
      </c>
      <c r="S797" s="1">
        <v>-0.15057842820093939</v>
      </c>
      <c r="T797" s="1">
        <v>-0.20616810797810819</v>
      </c>
      <c r="U797" s="1">
        <v>-2.6326510671268779</v>
      </c>
      <c r="V797" s="1">
        <v>-0.26765539240289338</v>
      </c>
      <c r="W797" s="1">
        <v>-1.3570760794059351</v>
      </c>
      <c r="X797" s="1">
        <v>-2.9684780737258492</v>
      </c>
      <c r="Y797" s="1">
        <v>-3.358377106695726</v>
      </c>
      <c r="Z797" s="1">
        <v>2.5537718174642898</v>
      </c>
      <c r="AA797" s="1">
        <v>1.999795957542073</v>
      </c>
      <c r="AB797" s="1">
        <v>-3.2801100614699501</v>
      </c>
      <c r="AC797" s="1">
        <v>-6.4425431992808742</v>
      </c>
      <c r="AD797" s="1">
        <v>-9.909076766240176</v>
      </c>
    </row>
    <row r="798" spans="1:30" hidden="1" x14ac:dyDescent="0.25">
      <c r="A798">
        <v>42</v>
      </c>
      <c r="B798">
        <v>2050</v>
      </c>
      <c r="C798" t="s">
        <v>4</v>
      </c>
      <c r="D798" t="s">
        <v>22</v>
      </c>
      <c r="E798">
        <v>0</v>
      </c>
      <c r="F798">
        <v>0</v>
      </c>
      <c r="G798" s="1">
        <v>1.068809276321157</v>
      </c>
      <c r="H798" s="1">
        <v>1.06846821813314</v>
      </c>
      <c r="I798" s="1">
        <v>1.0729746632009201</v>
      </c>
      <c r="J798" s="1">
        <v>1.0742912857934579</v>
      </c>
      <c r="K798" s="1">
        <v>1.0739577736759589</v>
      </c>
      <c r="L798" s="1">
        <v>1.064400023798419</v>
      </c>
      <c r="M798" s="1">
        <v>1.0612946586549279</v>
      </c>
      <c r="N798" s="1">
        <v>1.070478534902231</v>
      </c>
      <c r="O798" s="1">
        <v>1.0741270435559871</v>
      </c>
      <c r="P798" s="1">
        <v>1.077453690527181</v>
      </c>
      <c r="Q798" s="1">
        <v>1.0794735946362819</v>
      </c>
      <c r="R798" s="1">
        <v>1.0794836506944829</v>
      </c>
      <c r="S798" s="1">
        <v>1.079564199817912</v>
      </c>
      <c r="T798" s="1">
        <v>1.0801154297067319</v>
      </c>
      <c r="U798" s="1">
        <v>1.0669590595752181</v>
      </c>
      <c r="V798" s="1">
        <v>1.081486953400919</v>
      </c>
      <c r="W798" s="1">
        <v>1.0825656623666751</v>
      </c>
      <c r="X798" s="1">
        <v>1.077902210191616</v>
      </c>
      <c r="Y798" s="1">
        <v>1.0766847441817979</v>
      </c>
      <c r="Z798" s="1">
        <v>1.0880481428909841</v>
      </c>
      <c r="AA798" s="1">
        <v>1.086475736386376</v>
      </c>
      <c r="AB798" s="1">
        <v>1.075897187665579</v>
      </c>
      <c r="AC798" s="1">
        <v>1.0708751667641481</v>
      </c>
      <c r="AD798" s="1">
        <v>1.068896692498982</v>
      </c>
    </row>
    <row r="799" spans="1:30" hidden="1" x14ac:dyDescent="0.25">
      <c r="A799">
        <v>42</v>
      </c>
      <c r="B799">
        <v>2050</v>
      </c>
      <c r="C799" t="s">
        <v>4</v>
      </c>
      <c r="D799" t="s">
        <v>23</v>
      </c>
      <c r="E799">
        <v>0</v>
      </c>
      <c r="F799">
        <v>0</v>
      </c>
      <c r="G799" s="1">
        <v>-6.7179791325946914</v>
      </c>
      <c r="H799" s="1">
        <v>-7.1529135995192989</v>
      </c>
      <c r="I799" s="1">
        <v>-6.6459305101348036</v>
      </c>
      <c r="J799" s="1">
        <v>-5.8545835908461887</v>
      </c>
      <c r="K799" s="1">
        <v>-5.6631768212777196</v>
      </c>
      <c r="L799" s="1">
        <v>-7.8492857741136302</v>
      </c>
      <c r="M799" s="1">
        <v>-8.0955792758506195</v>
      </c>
      <c r="N799" s="1">
        <v>-5.779154759770222</v>
      </c>
      <c r="O799" s="1">
        <v>-5.0787539106297572</v>
      </c>
      <c r="P799" s="1">
        <v>-4.8393404741114008</v>
      </c>
      <c r="Q799" s="1">
        <v>-4.4692987796017292</v>
      </c>
      <c r="R799" s="1">
        <v>-4.4321695748568439</v>
      </c>
      <c r="S799" s="1">
        <v>-3.9464412955189569</v>
      </c>
      <c r="T799" s="1">
        <v>-3.8037542821180672</v>
      </c>
      <c r="U799" s="1">
        <v>-6.4538261847607696</v>
      </c>
      <c r="V799" s="1">
        <v>-3.655677569724272</v>
      </c>
      <c r="W799" s="1">
        <v>-3.873262525929495</v>
      </c>
      <c r="X799" s="1">
        <v>-5.0368174241007813</v>
      </c>
      <c r="Y799" s="1">
        <v>-5.142476416175767</v>
      </c>
      <c r="Z799" s="1">
        <v>-1.789924153336099</v>
      </c>
      <c r="AA799" s="1">
        <v>-2.0926693838126438</v>
      </c>
      <c r="AB799" s="1">
        <v>-4.9343127480097868</v>
      </c>
      <c r="AC799" s="1">
        <v>-6.0491783389665867</v>
      </c>
      <c r="AD799" s="1">
        <v>-6.8256234086477816</v>
      </c>
    </row>
    <row r="800" spans="1:30" hidden="1" x14ac:dyDescent="0.25">
      <c r="A800">
        <v>55</v>
      </c>
      <c r="B800">
        <v>2050</v>
      </c>
      <c r="C800" t="s">
        <v>4</v>
      </c>
      <c r="D800" t="s">
        <v>22</v>
      </c>
      <c r="E800">
        <v>0</v>
      </c>
      <c r="F800">
        <v>0</v>
      </c>
      <c r="G800" s="1">
        <v>1.060718092199435</v>
      </c>
      <c r="H800" s="1">
        <v>1.057761549791238</v>
      </c>
      <c r="I800" s="1">
        <v>1.06388736458164</v>
      </c>
      <c r="J800" s="1">
        <v>1.0672958397599179</v>
      </c>
      <c r="K800" s="1">
        <v>1.067715082168567</v>
      </c>
      <c r="L800" s="1">
        <v>1.058620187196857</v>
      </c>
      <c r="M800" s="1">
        <v>1.059556819096787</v>
      </c>
      <c r="N800" s="1">
        <v>1.074072724057928</v>
      </c>
      <c r="O800" s="1">
        <v>1.078664795372186</v>
      </c>
      <c r="P800" s="1">
        <v>1.0819449415371249</v>
      </c>
      <c r="Q800" s="1">
        <v>1.0829111316772471</v>
      </c>
      <c r="R800" s="1">
        <v>1.08353236372006</v>
      </c>
      <c r="S800" s="1">
        <v>1.084373888594417</v>
      </c>
      <c r="T800" s="1">
        <v>1.084318611017058</v>
      </c>
      <c r="U800" s="1">
        <v>1.0757512736895041</v>
      </c>
      <c r="V800" s="1">
        <v>1.0842543319875499</v>
      </c>
      <c r="W800" s="1">
        <v>1.0838077106335751</v>
      </c>
      <c r="X800" s="1">
        <v>1.0786167155615149</v>
      </c>
      <c r="Y800" s="1">
        <v>1.076853541026362</v>
      </c>
      <c r="Z800" s="1">
        <v>1.0908722290584609</v>
      </c>
      <c r="AA800" s="1">
        <v>1.088422831610141</v>
      </c>
      <c r="AB800" s="1">
        <v>1.0759281606917219</v>
      </c>
      <c r="AC800" s="1">
        <v>1.0684354055172951</v>
      </c>
      <c r="AD800" s="1">
        <v>1.0617952434572291</v>
      </c>
    </row>
    <row r="801" spans="1:30" hidden="1" x14ac:dyDescent="0.25">
      <c r="A801">
        <v>55</v>
      </c>
      <c r="B801">
        <v>2050</v>
      </c>
      <c r="C801" t="s">
        <v>4</v>
      </c>
      <c r="D801" t="s">
        <v>23</v>
      </c>
      <c r="E801">
        <v>0</v>
      </c>
      <c r="F801">
        <v>0</v>
      </c>
      <c r="G801" s="1">
        <v>-8.231081155726871</v>
      </c>
      <c r="H801" s="1">
        <v>-9.3847977515864329</v>
      </c>
      <c r="I801" s="1">
        <v>-9.7985509866795635</v>
      </c>
      <c r="J801" s="1">
        <v>-9.3476367767614779</v>
      </c>
      <c r="K801" s="1">
        <v>-9.2841090606908168</v>
      </c>
      <c r="L801" s="1">
        <v>-9.8639231339711255</v>
      </c>
      <c r="M801" s="1">
        <v>-8.8834158267300261</v>
      </c>
      <c r="N801" s="1">
        <v>-4.4816152931233306</v>
      </c>
      <c r="O801" s="1">
        <v>-3.5153269832383121</v>
      </c>
      <c r="P801" s="1">
        <v>-3.5247661915763828</v>
      </c>
      <c r="Q801" s="1">
        <v>-2.9969075186590941</v>
      </c>
      <c r="R801" s="1">
        <v>-2.8958925301295211</v>
      </c>
      <c r="S801" s="1">
        <v>-2.2074155154688331</v>
      </c>
      <c r="T801" s="1">
        <v>-2.191108124483129</v>
      </c>
      <c r="U801" s="1">
        <v>-5.045931571008694</v>
      </c>
      <c r="V801" s="1">
        <v>-2.1000714321963621</v>
      </c>
      <c r="W801" s="1">
        <v>-2.5437473125579362</v>
      </c>
      <c r="X801" s="1">
        <v>-3.6663123211074371</v>
      </c>
      <c r="Y801" s="1">
        <v>-3.8875255095982229</v>
      </c>
      <c r="Z801" s="1">
        <v>0.67386453457976125</v>
      </c>
      <c r="AA801" s="1">
        <v>6.8057116156119965E-2</v>
      </c>
      <c r="AB801" s="1">
        <v>-3.798759807119823</v>
      </c>
      <c r="AC801" s="1">
        <v>-5.9078211273385994</v>
      </c>
      <c r="AD801" s="1">
        <v>-7.8537764254953526</v>
      </c>
    </row>
    <row r="802" spans="1:30" hidden="1" x14ac:dyDescent="0.25">
      <c r="A802">
        <v>68</v>
      </c>
      <c r="B802">
        <v>2050</v>
      </c>
      <c r="C802" t="s">
        <v>4</v>
      </c>
      <c r="D802" t="s">
        <v>22</v>
      </c>
      <c r="E802">
        <v>0</v>
      </c>
      <c r="F802">
        <v>0</v>
      </c>
      <c r="G802" s="1">
        <v>1.0484855686349499</v>
      </c>
      <c r="H802" s="1">
        <v>1.045730543091858</v>
      </c>
      <c r="I802" s="1">
        <v>1.053776895891299</v>
      </c>
      <c r="J802" s="1">
        <v>1.056762493781394</v>
      </c>
      <c r="K802" s="1">
        <v>1.0565687869921749</v>
      </c>
      <c r="L802" s="1">
        <v>1.0365712167272609</v>
      </c>
      <c r="M802" s="1">
        <v>1.035438215130942</v>
      </c>
      <c r="N802" s="1">
        <v>1.0530730821901939</v>
      </c>
      <c r="O802" s="1">
        <v>1.0635381737700049</v>
      </c>
      <c r="P802" s="1">
        <v>1.0722820607861929</v>
      </c>
      <c r="Q802" s="1">
        <v>1.075377875444836</v>
      </c>
      <c r="R802" s="1">
        <v>1.0759629725157991</v>
      </c>
      <c r="S802" s="1">
        <v>1.0767357821562169</v>
      </c>
      <c r="T802" s="1">
        <v>1.0775187479967669</v>
      </c>
      <c r="U802" s="1">
        <v>1.0697890090862039</v>
      </c>
      <c r="V802" s="1">
        <v>1.078976378573737</v>
      </c>
      <c r="W802" s="1">
        <v>1.0784590897162061</v>
      </c>
      <c r="X802" s="1">
        <v>1.070482464157317</v>
      </c>
      <c r="Y802" s="1">
        <v>1.068713235632103</v>
      </c>
      <c r="Z802" s="1">
        <v>1.0848532237995081</v>
      </c>
      <c r="AA802" s="1">
        <v>1.083209882456184</v>
      </c>
      <c r="AB802" s="1">
        <v>1.0666211400230039</v>
      </c>
      <c r="AC802" s="1">
        <v>1.0573249843244401</v>
      </c>
      <c r="AD802" s="1">
        <v>1.0505290196694439</v>
      </c>
    </row>
    <row r="803" spans="1:30" hidden="1" x14ac:dyDescent="0.25">
      <c r="A803">
        <v>68</v>
      </c>
      <c r="B803">
        <v>2050</v>
      </c>
      <c r="C803" t="s">
        <v>4</v>
      </c>
      <c r="D803" t="s">
        <v>23</v>
      </c>
      <c r="E803">
        <v>0</v>
      </c>
      <c r="F803">
        <v>0</v>
      </c>
      <c r="G803" s="1">
        <v>-9.0010160470247751</v>
      </c>
      <c r="H803" s="1">
        <v>-10.2837596241872</v>
      </c>
      <c r="I803" s="1">
        <v>-10.6306024199486</v>
      </c>
      <c r="J803" s="1">
        <v>-10.07039577371682</v>
      </c>
      <c r="K803" s="1">
        <v>-9.959387963400502</v>
      </c>
      <c r="L803" s="1">
        <v>-12.24372906944375</v>
      </c>
      <c r="M803" s="1">
        <v>-11.319500013935439</v>
      </c>
      <c r="N803" s="1">
        <v>-6.4807496179417372</v>
      </c>
      <c r="O803" s="1">
        <v>-4.8546236907584142</v>
      </c>
      <c r="P803" s="1">
        <v>-4.2631597479056911</v>
      </c>
      <c r="Q803" s="1">
        <v>-3.575832374952804</v>
      </c>
      <c r="R803" s="1">
        <v>-3.4690445686286728</v>
      </c>
      <c r="S803" s="1">
        <v>-2.6634927919913181</v>
      </c>
      <c r="T803" s="1">
        <v>-2.5623493955634591</v>
      </c>
      <c r="U803" s="1">
        <v>-5.1300183657684792</v>
      </c>
      <c r="V803" s="1">
        <v>-2.3194381313647252</v>
      </c>
      <c r="W803" s="1">
        <v>-2.9016591916636232</v>
      </c>
      <c r="X803" s="1">
        <v>-4.4101648237424023</v>
      </c>
      <c r="Y803" s="1">
        <v>-4.5356568517334832</v>
      </c>
      <c r="Z803" s="1">
        <v>0.20435196565137489</v>
      </c>
      <c r="AA803" s="1">
        <v>-0.2227246027016892</v>
      </c>
      <c r="AB803" s="1">
        <v>-4.4264364544519834</v>
      </c>
      <c r="AC803" s="1">
        <v>-6.6981832966064321</v>
      </c>
      <c r="AD803" s="1">
        <v>-8.7194463339134387</v>
      </c>
    </row>
    <row r="804" spans="1:30" hidden="1" x14ac:dyDescent="0.25">
      <c r="A804">
        <v>72</v>
      </c>
      <c r="B804">
        <v>2050</v>
      </c>
      <c r="C804" t="s">
        <v>4</v>
      </c>
      <c r="D804" t="s">
        <v>22</v>
      </c>
      <c r="E804">
        <v>0</v>
      </c>
      <c r="F804">
        <v>0</v>
      </c>
      <c r="G804" s="1">
        <v>1.0971415515456959</v>
      </c>
      <c r="H804" s="1">
        <v>1.0978587652975691</v>
      </c>
      <c r="I804" s="1">
        <v>1.100000003301504</v>
      </c>
      <c r="J804" s="1">
        <v>1.100000003266844</v>
      </c>
      <c r="K804" s="1">
        <v>1.100000003252851</v>
      </c>
      <c r="L804" s="1">
        <v>1.0999999992166329</v>
      </c>
      <c r="M804" s="1">
        <v>1.09860073775412</v>
      </c>
      <c r="N804" s="1">
        <v>1.0978866486915051</v>
      </c>
      <c r="O804" s="1">
        <v>1.097726155757885</v>
      </c>
      <c r="P804" s="1">
        <v>1.097878545467583</v>
      </c>
      <c r="Q804" s="1">
        <v>1.096639133102018</v>
      </c>
      <c r="R804" s="1">
        <v>1.096674430348304</v>
      </c>
      <c r="S804" s="1">
        <v>1.096644796419036</v>
      </c>
      <c r="T804" s="1">
        <v>1.0961188070551291</v>
      </c>
      <c r="U804" s="1">
        <v>1.097603893837104</v>
      </c>
      <c r="V804" s="1">
        <v>1.095802734621234</v>
      </c>
      <c r="W804" s="1">
        <v>1.0964362884133669</v>
      </c>
      <c r="X804" s="1">
        <v>1.098282578650416</v>
      </c>
      <c r="Y804" s="1">
        <v>1.0976952866893981</v>
      </c>
      <c r="Z804" s="1">
        <v>1.095431903953292</v>
      </c>
      <c r="AA804" s="1">
        <v>1.0954982458110749</v>
      </c>
      <c r="AB804" s="1">
        <v>1.0967125451598869</v>
      </c>
      <c r="AC804" s="1">
        <v>1.096774078816495</v>
      </c>
      <c r="AD804" s="1">
        <v>1.0976311746728971</v>
      </c>
    </row>
    <row r="805" spans="1:30" hidden="1" x14ac:dyDescent="0.25">
      <c r="A805">
        <v>72</v>
      </c>
      <c r="B805">
        <v>2050</v>
      </c>
      <c r="C805" t="s">
        <v>4</v>
      </c>
      <c r="D805" t="s">
        <v>23</v>
      </c>
      <c r="E805">
        <v>0</v>
      </c>
      <c r="F805">
        <v>0</v>
      </c>
      <c r="G805" s="1">
        <v>-3.2117779698500062</v>
      </c>
      <c r="H805" s="1">
        <v>-3.0908511882415461</v>
      </c>
      <c r="I805" s="1">
        <v>-2.02586655346808</v>
      </c>
      <c r="J805" s="1">
        <v>-1.0942583362809339</v>
      </c>
      <c r="K805" s="1">
        <v>-0.81602085960710458</v>
      </c>
      <c r="L805" s="1">
        <v>-2.9078163702585078</v>
      </c>
      <c r="M805" s="1">
        <v>-3.740638647926795</v>
      </c>
      <c r="N805" s="1">
        <v>-3.454817376945198</v>
      </c>
      <c r="O805" s="1">
        <v>-3.4304816107581888</v>
      </c>
      <c r="P805" s="1">
        <v>-3.4488895491299592</v>
      </c>
      <c r="Q805" s="1">
        <v>-3.3418051492879042</v>
      </c>
      <c r="R805" s="1">
        <v>-3.3220439549822829</v>
      </c>
      <c r="S805" s="1">
        <v>-3.1158702954258271</v>
      </c>
      <c r="T805" s="1">
        <v>-3.0233586042240881</v>
      </c>
      <c r="U805" s="1">
        <v>-3.6429391388860108</v>
      </c>
      <c r="V805" s="1">
        <v>-2.9019557240173501</v>
      </c>
      <c r="W805" s="1">
        <v>-2.9508957769419211</v>
      </c>
      <c r="X805" s="1">
        <v>-3.6050135137009991</v>
      </c>
      <c r="Y805" s="1">
        <v>-3.6825897558323559</v>
      </c>
      <c r="Z805" s="1">
        <v>-2.6660560020812238</v>
      </c>
      <c r="AA805" s="1">
        <v>-2.7007873368060231</v>
      </c>
      <c r="AB805" s="1">
        <v>-3.477512618947181</v>
      </c>
      <c r="AC805" s="1">
        <v>-3.4788965140748211</v>
      </c>
      <c r="AD805" s="1">
        <v>-3.4811788281441389</v>
      </c>
    </row>
    <row r="806" spans="1:30" hidden="1" x14ac:dyDescent="0.25">
      <c r="A806">
        <v>103</v>
      </c>
      <c r="B806">
        <v>2050</v>
      </c>
      <c r="C806" t="s">
        <v>4</v>
      </c>
      <c r="D806" t="s">
        <v>22</v>
      </c>
      <c r="E806">
        <v>0</v>
      </c>
      <c r="F806">
        <v>0</v>
      </c>
      <c r="G806" s="1">
        <v>1.0988525455933329</v>
      </c>
      <c r="H806" s="1">
        <v>1.099709835774807</v>
      </c>
      <c r="I806" s="1">
        <v>1.0999798035008339</v>
      </c>
      <c r="J806" s="1">
        <v>1.099985845006566</v>
      </c>
      <c r="K806" s="1">
        <v>1.0999010005197229</v>
      </c>
      <c r="L806" s="1">
        <v>1.099772817218134</v>
      </c>
      <c r="M806" s="1">
        <v>1.096974164740238</v>
      </c>
      <c r="N806" s="1">
        <v>1.095122197274121</v>
      </c>
      <c r="O806" s="1">
        <v>1.094097561124578</v>
      </c>
      <c r="P806" s="1">
        <v>1.0933728216802761</v>
      </c>
      <c r="Q806" s="1">
        <v>1.093758033232278</v>
      </c>
      <c r="R806" s="1">
        <v>1.0940511100152781</v>
      </c>
      <c r="S806" s="1">
        <v>1.094066246564505</v>
      </c>
      <c r="T806" s="1">
        <v>1.094081570325921</v>
      </c>
      <c r="U806" s="1">
        <v>1.0943634794781441</v>
      </c>
      <c r="V806" s="1">
        <v>1.095572567355088</v>
      </c>
      <c r="W806" s="1">
        <v>1.096008222622566</v>
      </c>
      <c r="X806" s="1">
        <v>1.094345266890373</v>
      </c>
      <c r="Y806" s="1">
        <v>1.093716301657268</v>
      </c>
      <c r="Z806" s="1">
        <v>1.094177343577263</v>
      </c>
      <c r="AA806" s="1">
        <v>1.0946955304435171</v>
      </c>
      <c r="AB806" s="1">
        <v>1.09490626250377</v>
      </c>
      <c r="AC806" s="1">
        <v>1.096353591830193</v>
      </c>
      <c r="AD806" s="1">
        <v>1.097169404022539</v>
      </c>
    </row>
    <row r="807" spans="1:30" hidden="1" x14ac:dyDescent="0.25">
      <c r="A807">
        <v>103</v>
      </c>
      <c r="B807">
        <v>2050</v>
      </c>
      <c r="C807" t="s">
        <v>4</v>
      </c>
      <c r="D807" t="s">
        <v>23</v>
      </c>
      <c r="E807">
        <v>0</v>
      </c>
      <c r="F807">
        <v>0</v>
      </c>
      <c r="G807" s="1">
        <v>-3.6653077983703528</v>
      </c>
      <c r="H807" s="1">
        <v>-3.6279373020812931</v>
      </c>
      <c r="I807" s="1">
        <v>-3.1818755697721461</v>
      </c>
      <c r="J807" s="1">
        <v>-2.7078487164725362</v>
      </c>
      <c r="K807" s="1">
        <v>-2.6249922715057581</v>
      </c>
      <c r="L807" s="1">
        <v>-3.6375789366957778</v>
      </c>
      <c r="M807" s="1">
        <v>-4.0656701581534076</v>
      </c>
      <c r="N807" s="1">
        <v>-3.5447216280869429</v>
      </c>
      <c r="O807" s="1">
        <v>-3.4946477816960781</v>
      </c>
      <c r="P807" s="1">
        <v>-3.5993848926838412</v>
      </c>
      <c r="Q807" s="1">
        <v>-3.4806946872031159</v>
      </c>
      <c r="R807" s="1">
        <v>-3.4324205961542358</v>
      </c>
      <c r="S807" s="1">
        <v>-3.213529647703556</v>
      </c>
      <c r="T807" s="1">
        <v>-3.0861262499592992</v>
      </c>
      <c r="U807" s="1">
        <v>-3.90579787084874</v>
      </c>
      <c r="V807" s="1">
        <v>-2.9867705289205371</v>
      </c>
      <c r="W807" s="1">
        <v>-3.0041769010455348</v>
      </c>
      <c r="X807" s="1">
        <v>-3.61254258420005</v>
      </c>
      <c r="Y807" s="1">
        <v>-3.793626566822045</v>
      </c>
      <c r="Z807" s="1">
        <v>-2.5975507044021922</v>
      </c>
      <c r="AA807" s="1">
        <v>-2.5932572305075712</v>
      </c>
      <c r="AB807" s="1">
        <v>-3.5650975913904439</v>
      </c>
      <c r="AC807" s="1">
        <v>-3.7064319049580638</v>
      </c>
      <c r="AD807" s="1">
        <v>-3.8155862666602021</v>
      </c>
    </row>
    <row r="808" spans="1:30" x14ac:dyDescent="0.25">
      <c r="A808">
        <v>1</v>
      </c>
      <c r="B808">
        <v>2050</v>
      </c>
      <c r="C808" t="s">
        <v>4</v>
      </c>
      <c r="D808" t="s">
        <v>22</v>
      </c>
      <c r="E808" t="s">
        <v>24</v>
      </c>
      <c r="F808" t="s">
        <v>25</v>
      </c>
      <c r="G808" s="1">
        <v>1.0419238777148241</v>
      </c>
      <c r="H808" s="1">
        <v>1.038622920689227</v>
      </c>
      <c r="I808" s="1">
        <v>1.050932873043618</v>
      </c>
      <c r="J808" s="1">
        <v>1.056550803974547</v>
      </c>
      <c r="K808" s="1">
        <v>1.0570705681205661</v>
      </c>
      <c r="L808" s="1">
        <v>1.040553905548119</v>
      </c>
      <c r="M808" s="1">
        <v>1.041422287494685</v>
      </c>
      <c r="N808" s="1">
        <v>1.062541194095044</v>
      </c>
      <c r="O808" s="1">
        <v>1.0716134333602441</v>
      </c>
      <c r="P808" s="1">
        <v>1.0782265052404469</v>
      </c>
      <c r="Q808" s="1">
        <v>1.079730279679026</v>
      </c>
      <c r="R808" s="1">
        <v>1.080645886556975</v>
      </c>
      <c r="S808" s="1">
        <v>1.082336745974271</v>
      </c>
      <c r="T808" s="1">
        <v>1.082167578281267</v>
      </c>
      <c r="U808" s="1">
        <v>1.0779308579070259</v>
      </c>
      <c r="V808" s="1">
        <v>1.0812602881547819</v>
      </c>
      <c r="W808" s="1">
        <v>1.0796242287747619</v>
      </c>
      <c r="X808" s="1">
        <v>1.071504887519263</v>
      </c>
      <c r="Y808" s="1">
        <v>1.0688137474503181</v>
      </c>
      <c r="Z808" s="1">
        <v>1.088016403542688</v>
      </c>
      <c r="AA808" s="1">
        <v>1.085760273495282</v>
      </c>
      <c r="AB808" s="1">
        <v>1.0664392205080691</v>
      </c>
      <c r="AC808" s="1">
        <v>1.054957568928063</v>
      </c>
      <c r="AD808" s="1">
        <v>1.044584677770146</v>
      </c>
    </row>
    <row r="809" spans="1:30" hidden="1" x14ac:dyDescent="0.25">
      <c r="A809">
        <v>1</v>
      </c>
      <c r="B809">
        <v>2050</v>
      </c>
      <c r="C809" t="s">
        <v>4</v>
      </c>
      <c r="D809" t="s">
        <v>23</v>
      </c>
      <c r="E809" t="s">
        <v>24</v>
      </c>
      <c r="F809" t="s">
        <v>25</v>
      </c>
      <c r="G809" s="1">
        <v>1.044584677770146</v>
      </c>
      <c r="H809" s="1">
        <v>1.044584677770146</v>
      </c>
      <c r="I809" s="1">
        <v>1.044584677770146</v>
      </c>
      <c r="J809" s="1">
        <v>1.044584677770146</v>
      </c>
      <c r="K809" s="1">
        <v>1.044584677770146</v>
      </c>
      <c r="L809" s="1">
        <v>1.044584677770146</v>
      </c>
      <c r="M809" s="1">
        <v>1.044584677770146</v>
      </c>
      <c r="N809" s="1">
        <v>1.044584677770146</v>
      </c>
      <c r="O809" s="1">
        <v>1.044584677770146</v>
      </c>
      <c r="P809" s="1">
        <v>1.044584677770146</v>
      </c>
      <c r="Q809" s="1">
        <v>1.044584677770146</v>
      </c>
      <c r="R809" s="1">
        <v>1.044584677770146</v>
      </c>
      <c r="S809" s="1">
        <v>1.044584677770146</v>
      </c>
      <c r="T809" s="1">
        <v>1.044584677770146</v>
      </c>
      <c r="U809" s="1">
        <v>1.044584677770146</v>
      </c>
      <c r="V809" s="1">
        <v>1.044584677770146</v>
      </c>
      <c r="W809" s="1">
        <v>1.044584677770146</v>
      </c>
      <c r="X809" s="1">
        <v>1.044584677770146</v>
      </c>
      <c r="Y809" s="1">
        <v>1.044584677770146</v>
      </c>
      <c r="Z809" s="1">
        <v>1.044584677770146</v>
      </c>
      <c r="AA809" s="1">
        <v>1.044584677770146</v>
      </c>
      <c r="AB809" s="1">
        <v>1.044584677770146</v>
      </c>
      <c r="AC809" s="1">
        <v>1.044584677770146</v>
      </c>
      <c r="AD809" s="1">
        <v>1.044584677770146</v>
      </c>
    </row>
    <row r="810" spans="1:30" x14ac:dyDescent="0.25">
      <c r="A810">
        <v>2</v>
      </c>
      <c r="B810">
        <v>2050</v>
      </c>
      <c r="C810" t="s">
        <v>4</v>
      </c>
      <c r="D810" t="s">
        <v>22</v>
      </c>
      <c r="E810" t="s">
        <v>24</v>
      </c>
      <c r="F810" t="s">
        <v>25</v>
      </c>
      <c r="G810" s="1">
        <v>1.0176880125185681</v>
      </c>
      <c r="H810" s="1">
        <v>1.015748974005414</v>
      </c>
      <c r="I810" s="1">
        <v>1.049401192884831</v>
      </c>
      <c r="J810" s="1">
        <v>1.0629668630551461</v>
      </c>
      <c r="K810" s="1">
        <v>1.0630427173838271</v>
      </c>
      <c r="L810" s="1">
        <v>1.0232135237480671</v>
      </c>
      <c r="M810" s="1">
        <v>1.0168213746128081</v>
      </c>
      <c r="N810" s="1">
        <v>1.048569207815977</v>
      </c>
      <c r="O810" s="1">
        <v>1.0697124272096199</v>
      </c>
      <c r="P810" s="1">
        <v>1.082062842761385</v>
      </c>
      <c r="Q810" s="1">
        <v>1.081473732696727</v>
      </c>
      <c r="R810" s="1">
        <v>1.080175693280764</v>
      </c>
      <c r="S810" s="1">
        <v>1.0838291000559459</v>
      </c>
      <c r="T810" s="1">
        <v>1.0858093912773561</v>
      </c>
      <c r="U810" s="1">
        <v>1.0858409892847649</v>
      </c>
      <c r="V810" s="1">
        <v>1.0869695335160729</v>
      </c>
      <c r="W810" s="1">
        <v>1.084777869652559</v>
      </c>
      <c r="X810" s="1">
        <v>1.067953701210294</v>
      </c>
      <c r="Y810" s="1">
        <v>1.0617524837091259</v>
      </c>
      <c r="Z810" s="1">
        <v>1.0947148908938491</v>
      </c>
      <c r="AA810" s="1">
        <v>1.093792673235175</v>
      </c>
      <c r="AB810" s="1">
        <v>1.0586434757348471</v>
      </c>
      <c r="AC810" s="1">
        <v>1.037209008202149</v>
      </c>
      <c r="AD810" s="1">
        <v>1.0165219431330901</v>
      </c>
    </row>
    <row r="811" spans="1:30" hidden="1" x14ac:dyDescent="0.25">
      <c r="A811">
        <v>2</v>
      </c>
      <c r="B811">
        <v>2050</v>
      </c>
      <c r="C811" t="s">
        <v>4</v>
      </c>
      <c r="D811" t="s">
        <v>23</v>
      </c>
      <c r="E811" t="s">
        <v>24</v>
      </c>
      <c r="F811" t="s">
        <v>25</v>
      </c>
      <c r="G811" s="1">
        <v>1.0165219431330901</v>
      </c>
      <c r="H811" s="1">
        <v>1.0165219431330901</v>
      </c>
      <c r="I811" s="1">
        <v>1.0165219431330901</v>
      </c>
      <c r="J811" s="1">
        <v>1.0165219431330901</v>
      </c>
      <c r="K811" s="1">
        <v>1.0165219431330901</v>
      </c>
      <c r="L811" s="1">
        <v>1.0165219431330901</v>
      </c>
      <c r="M811" s="1">
        <v>1.0165219431330901</v>
      </c>
      <c r="N811" s="1">
        <v>1.0165219431330901</v>
      </c>
      <c r="O811" s="1">
        <v>1.0165219431330901</v>
      </c>
      <c r="P811" s="1">
        <v>1.0165219431330901</v>
      </c>
      <c r="Q811" s="1">
        <v>1.0165219431330901</v>
      </c>
      <c r="R811" s="1">
        <v>1.0165219431330901</v>
      </c>
      <c r="S811" s="1">
        <v>1.0165219431330901</v>
      </c>
      <c r="T811" s="1">
        <v>1.0165219431330901</v>
      </c>
      <c r="U811" s="1">
        <v>1.0165219431330901</v>
      </c>
      <c r="V811" s="1">
        <v>1.0165219431330901</v>
      </c>
      <c r="W811" s="1">
        <v>1.0165219431330901</v>
      </c>
      <c r="X811" s="1">
        <v>1.0165219431330901</v>
      </c>
      <c r="Y811" s="1">
        <v>1.0165219431330901</v>
      </c>
      <c r="Z811" s="1">
        <v>1.0165219431330901</v>
      </c>
      <c r="AA811" s="1">
        <v>1.0165219431330901</v>
      </c>
      <c r="AB811" s="1">
        <v>1.0165219431330901</v>
      </c>
      <c r="AC811" s="1">
        <v>1.0165219431330901</v>
      </c>
      <c r="AD811" s="1">
        <v>1.0165219431330901</v>
      </c>
    </row>
    <row r="812" spans="1:30" x14ac:dyDescent="0.25">
      <c r="A812">
        <v>3</v>
      </c>
      <c r="B812">
        <v>2050</v>
      </c>
      <c r="C812" t="s">
        <v>4</v>
      </c>
      <c r="D812" t="s">
        <v>22</v>
      </c>
      <c r="E812" t="s">
        <v>24</v>
      </c>
      <c r="F812" t="s">
        <v>25</v>
      </c>
      <c r="G812" s="1">
        <v>1.023369446448716</v>
      </c>
      <c r="H812" s="1">
        <v>1.020347952820716</v>
      </c>
      <c r="I812" s="1">
        <v>1.032194150417211</v>
      </c>
      <c r="J812" s="1">
        <v>1.0342805427506789</v>
      </c>
      <c r="K812" s="1">
        <v>1.036427110469839</v>
      </c>
      <c r="L812" s="1">
        <v>1.026212242722824</v>
      </c>
      <c r="M812" s="1">
        <v>1.029411458849731</v>
      </c>
      <c r="N812" s="1">
        <v>1.0534470744203279</v>
      </c>
      <c r="O812" s="1">
        <v>1.057839954318486</v>
      </c>
      <c r="P812" s="1">
        <v>1.0636182474454481</v>
      </c>
      <c r="Q812" s="1">
        <v>1.0632890464161151</v>
      </c>
      <c r="R812" s="1">
        <v>1.068861281543936</v>
      </c>
      <c r="S812" s="1">
        <v>1.068910809527104</v>
      </c>
      <c r="T812" s="1">
        <v>1.0642473759405591</v>
      </c>
      <c r="U812" s="1">
        <v>1.058422949833087</v>
      </c>
      <c r="V812" s="1">
        <v>1.0618118485907511</v>
      </c>
      <c r="W812" s="1">
        <v>1.0594002883807729</v>
      </c>
      <c r="X812" s="1">
        <v>1.0577008050530889</v>
      </c>
      <c r="Y812" s="1">
        <v>1.05718661564474</v>
      </c>
      <c r="Z812" s="1">
        <v>1.0688537407776719</v>
      </c>
      <c r="AA812" s="1">
        <v>1.0652776626426941</v>
      </c>
      <c r="AB812" s="1">
        <v>1.052014460625772</v>
      </c>
      <c r="AC812" s="1">
        <v>1.0397535189358951</v>
      </c>
      <c r="AD812" s="1">
        <v>1.029810486727073</v>
      </c>
    </row>
    <row r="813" spans="1:30" hidden="1" x14ac:dyDescent="0.25">
      <c r="A813">
        <v>3</v>
      </c>
      <c r="B813">
        <v>2050</v>
      </c>
      <c r="C813" t="s">
        <v>4</v>
      </c>
      <c r="D813" t="s">
        <v>23</v>
      </c>
      <c r="E813" t="s">
        <v>24</v>
      </c>
      <c r="F813" t="s">
        <v>25</v>
      </c>
      <c r="G813" s="1">
        <v>1.029810486727073</v>
      </c>
      <c r="H813" s="1">
        <v>1.029810486727073</v>
      </c>
      <c r="I813" s="1">
        <v>1.029810486727073</v>
      </c>
      <c r="J813" s="1">
        <v>1.029810486727073</v>
      </c>
      <c r="K813" s="1">
        <v>1.029810486727073</v>
      </c>
      <c r="L813" s="1">
        <v>1.029810486727073</v>
      </c>
      <c r="M813" s="1">
        <v>1.029810486727073</v>
      </c>
      <c r="N813" s="1">
        <v>1.029810486727073</v>
      </c>
      <c r="O813" s="1">
        <v>1.029810486727073</v>
      </c>
      <c r="P813" s="1">
        <v>1.029810486727073</v>
      </c>
      <c r="Q813" s="1">
        <v>1.029810486727073</v>
      </c>
      <c r="R813" s="1">
        <v>1.029810486727073</v>
      </c>
      <c r="S813" s="1">
        <v>1.029810486727073</v>
      </c>
      <c r="T813" s="1">
        <v>1.029810486727073</v>
      </c>
      <c r="U813" s="1">
        <v>1.029810486727073</v>
      </c>
      <c r="V813" s="1">
        <v>1.029810486727073</v>
      </c>
      <c r="W813" s="1">
        <v>1.029810486727073</v>
      </c>
      <c r="X813" s="1">
        <v>1.029810486727073</v>
      </c>
      <c r="Y813" s="1">
        <v>1.029810486727073</v>
      </c>
      <c r="Z813" s="1">
        <v>1.029810486727073</v>
      </c>
      <c r="AA813" s="1">
        <v>1.029810486727073</v>
      </c>
      <c r="AB813" s="1">
        <v>1.029810486727073</v>
      </c>
      <c r="AC813" s="1">
        <v>1.029810486727073</v>
      </c>
      <c r="AD813" s="1">
        <v>1.029810486727073</v>
      </c>
    </row>
    <row r="814" spans="1:30" x14ac:dyDescent="0.25">
      <c r="A814">
        <v>4</v>
      </c>
      <c r="B814">
        <v>2050</v>
      </c>
      <c r="C814" t="s">
        <v>4</v>
      </c>
      <c r="D814" t="s">
        <v>22</v>
      </c>
      <c r="E814" t="s">
        <v>24</v>
      </c>
      <c r="F814" t="s">
        <v>25</v>
      </c>
      <c r="G814" s="1">
        <v>1.0983185227362</v>
      </c>
      <c r="H814" s="1">
        <v>1.099029935821688</v>
      </c>
      <c r="I814" s="1">
        <v>1.099098964364944</v>
      </c>
      <c r="J814" s="1">
        <v>1.0990109629561979</v>
      </c>
      <c r="K814" s="1">
        <v>1.0988997771322031</v>
      </c>
      <c r="L814" s="1">
        <v>1.098942689143009</v>
      </c>
      <c r="M814" s="1">
        <v>1.09687241191937</v>
      </c>
      <c r="N814" s="1">
        <v>1.0954692798640231</v>
      </c>
      <c r="O814" s="1">
        <v>1.094669643017943</v>
      </c>
      <c r="P814" s="1">
        <v>1.0940794216290139</v>
      </c>
      <c r="Q814" s="1">
        <v>1.094290561589641</v>
      </c>
      <c r="R814" s="1">
        <v>1.0945003089715939</v>
      </c>
      <c r="S814" s="1">
        <v>1.094496486974887</v>
      </c>
      <c r="T814" s="1">
        <v>1.0945254719127839</v>
      </c>
      <c r="U814" s="1">
        <v>1.094863057238147</v>
      </c>
      <c r="V814" s="1">
        <v>1.0956143914331009</v>
      </c>
      <c r="W814" s="1">
        <v>1.0958657080954319</v>
      </c>
      <c r="X814" s="1">
        <v>1.0944147863029969</v>
      </c>
      <c r="Y814" s="1">
        <v>1.093989531690984</v>
      </c>
      <c r="Z814" s="1">
        <v>1.094276221290774</v>
      </c>
      <c r="AA814" s="1">
        <v>1.094719164267407</v>
      </c>
      <c r="AB814" s="1">
        <v>1.095045383348372</v>
      </c>
      <c r="AC814" s="1">
        <v>1.096219667344952</v>
      </c>
      <c r="AD814" s="1">
        <v>1.097013912791921</v>
      </c>
    </row>
    <row r="815" spans="1:30" hidden="1" x14ac:dyDescent="0.25">
      <c r="A815">
        <v>4</v>
      </c>
      <c r="B815">
        <v>2050</v>
      </c>
      <c r="C815" t="s">
        <v>4</v>
      </c>
      <c r="D815" t="s">
        <v>23</v>
      </c>
      <c r="E815" t="s">
        <v>24</v>
      </c>
      <c r="F815" t="s">
        <v>25</v>
      </c>
      <c r="G815" s="1">
        <v>1.097013912791921</v>
      </c>
      <c r="H815" s="1">
        <v>1.097013912791921</v>
      </c>
      <c r="I815" s="1">
        <v>1.097013912791921</v>
      </c>
      <c r="J815" s="1">
        <v>1.097013912791921</v>
      </c>
      <c r="K815" s="1">
        <v>1.097013912791921</v>
      </c>
      <c r="L815" s="1">
        <v>1.097013912791921</v>
      </c>
      <c r="M815" s="1">
        <v>1.097013912791921</v>
      </c>
      <c r="N815" s="1">
        <v>1.097013912791921</v>
      </c>
      <c r="O815" s="1">
        <v>1.097013912791921</v>
      </c>
      <c r="P815" s="1">
        <v>1.097013912791921</v>
      </c>
      <c r="Q815" s="1">
        <v>1.097013912791921</v>
      </c>
      <c r="R815" s="1">
        <v>1.097013912791921</v>
      </c>
      <c r="S815" s="1">
        <v>1.097013912791921</v>
      </c>
      <c r="T815" s="1">
        <v>1.097013912791921</v>
      </c>
      <c r="U815" s="1">
        <v>1.097013912791921</v>
      </c>
      <c r="V815" s="1">
        <v>1.097013912791921</v>
      </c>
      <c r="W815" s="1">
        <v>1.097013912791921</v>
      </c>
      <c r="X815" s="1">
        <v>1.097013912791921</v>
      </c>
      <c r="Y815" s="1">
        <v>1.097013912791921</v>
      </c>
      <c r="Z815" s="1">
        <v>1.097013912791921</v>
      </c>
      <c r="AA815" s="1">
        <v>1.097013912791921</v>
      </c>
      <c r="AB815" s="1">
        <v>1.097013912791921</v>
      </c>
      <c r="AC815" s="1">
        <v>1.097013912791921</v>
      </c>
      <c r="AD815" s="1">
        <v>1.097013912791921</v>
      </c>
    </row>
    <row r="816" spans="1:30" x14ac:dyDescent="0.25">
      <c r="A816">
        <v>5</v>
      </c>
      <c r="B816">
        <v>2050</v>
      </c>
      <c r="C816" t="s">
        <v>4</v>
      </c>
      <c r="D816" t="s">
        <v>22</v>
      </c>
      <c r="E816" t="s">
        <v>24</v>
      </c>
      <c r="F816" t="s">
        <v>25</v>
      </c>
      <c r="G816" s="1">
        <v>1.049338033780717</v>
      </c>
      <c r="H816" s="1">
        <v>1.0465403445953161</v>
      </c>
      <c r="I816" s="1">
        <v>1.054495171421749</v>
      </c>
      <c r="J816" s="1">
        <v>1.0575758493223559</v>
      </c>
      <c r="K816" s="1">
        <v>1.057361567347527</v>
      </c>
      <c r="L816" s="1">
        <v>1.03741963279456</v>
      </c>
      <c r="M816" s="1">
        <v>1.0363695501791139</v>
      </c>
      <c r="N816" s="1">
        <v>1.0540879340647671</v>
      </c>
      <c r="O816" s="1">
        <v>1.064501681918941</v>
      </c>
      <c r="P816" s="1">
        <v>1.0733044288743061</v>
      </c>
      <c r="Q816" s="1">
        <v>1.0764036747782439</v>
      </c>
      <c r="R816" s="1">
        <v>1.0769822403556439</v>
      </c>
      <c r="S816" s="1">
        <v>1.0777987340237549</v>
      </c>
      <c r="T816" s="1">
        <v>1.0785748371822981</v>
      </c>
      <c r="U816" s="1">
        <v>1.070746537954379</v>
      </c>
      <c r="V816" s="1">
        <v>1.079855283191121</v>
      </c>
      <c r="W816" s="1">
        <v>1.079299621103881</v>
      </c>
      <c r="X816" s="1">
        <v>1.071352967665492</v>
      </c>
      <c r="Y816" s="1">
        <v>1.0695379198037851</v>
      </c>
      <c r="Z816" s="1">
        <v>1.0857667181311601</v>
      </c>
      <c r="AA816" s="1">
        <v>1.084038690187296</v>
      </c>
      <c r="AB816" s="1">
        <v>1.067466078935718</v>
      </c>
      <c r="AC816" s="1">
        <v>1.0581049993103779</v>
      </c>
      <c r="AD816" s="1">
        <v>1.051313175582713</v>
      </c>
    </row>
    <row r="817" spans="1:30" hidden="1" x14ac:dyDescent="0.25">
      <c r="A817">
        <v>5</v>
      </c>
      <c r="B817">
        <v>2050</v>
      </c>
      <c r="C817" t="s">
        <v>4</v>
      </c>
      <c r="D817" t="s">
        <v>23</v>
      </c>
      <c r="E817" t="s">
        <v>24</v>
      </c>
      <c r="F817" t="s">
        <v>25</v>
      </c>
      <c r="G817" s="1">
        <v>1.051313175582713</v>
      </c>
      <c r="H817" s="1">
        <v>1.051313175582713</v>
      </c>
      <c r="I817" s="1">
        <v>1.051313175582713</v>
      </c>
      <c r="J817" s="1">
        <v>1.051313175582713</v>
      </c>
      <c r="K817" s="1">
        <v>1.051313175582713</v>
      </c>
      <c r="L817" s="1">
        <v>1.051313175582713</v>
      </c>
      <c r="M817" s="1">
        <v>1.051313175582713</v>
      </c>
      <c r="N817" s="1">
        <v>1.051313175582713</v>
      </c>
      <c r="O817" s="1">
        <v>1.051313175582713</v>
      </c>
      <c r="P817" s="1">
        <v>1.051313175582713</v>
      </c>
      <c r="Q817" s="1">
        <v>1.051313175582713</v>
      </c>
      <c r="R817" s="1">
        <v>1.051313175582713</v>
      </c>
      <c r="S817" s="1">
        <v>1.051313175582713</v>
      </c>
      <c r="T817" s="1">
        <v>1.051313175582713</v>
      </c>
      <c r="U817" s="1">
        <v>1.051313175582713</v>
      </c>
      <c r="V817" s="1">
        <v>1.051313175582713</v>
      </c>
      <c r="W817" s="1">
        <v>1.051313175582713</v>
      </c>
      <c r="X817" s="1">
        <v>1.051313175582713</v>
      </c>
      <c r="Y817" s="1">
        <v>1.051313175582713</v>
      </c>
      <c r="Z817" s="1">
        <v>1.051313175582713</v>
      </c>
      <c r="AA817" s="1">
        <v>1.051313175582713</v>
      </c>
      <c r="AB817" s="1">
        <v>1.051313175582713</v>
      </c>
      <c r="AC817" s="1">
        <v>1.051313175582713</v>
      </c>
      <c r="AD817" s="1">
        <v>1.051313175582713</v>
      </c>
    </row>
    <row r="818" spans="1:30" x14ac:dyDescent="0.25">
      <c r="A818">
        <v>7</v>
      </c>
      <c r="B818">
        <v>2050</v>
      </c>
      <c r="C818" t="s">
        <v>4</v>
      </c>
      <c r="D818" t="s">
        <v>22</v>
      </c>
      <c r="E818" t="s">
        <v>24</v>
      </c>
      <c r="F818" t="s">
        <v>25</v>
      </c>
      <c r="G818" s="1">
        <v>1.027616504485356</v>
      </c>
      <c r="H818" s="1">
        <v>1.025816036466491</v>
      </c>
      <c r="I818" s="1">
        <v>1.0362789201141871</v>
      </c>
      <c r="J818" s="1">
        <v>1.037544504223509</v>
      </c>
      <c r="K818" s="1">
        <v>1.0397305108055359</v>
      </c>
      <c r="L818" s="1">
        <v>1.0320884016456771</v>
      </c>
      <c r="M818" s="1">
        <v>1.036098730822953</v>
      </c>
      <c r="N818" s="1">
        <v>1.0591762890487171</v>
      </c>
      <c r="O818" s="1">
        <v>1.061474871998457</v>
      </c>
      <c r="P818" s="1">
        <v>1.067655082652377</v>
      </c>
      <c r="Q818" s="1">
        <v>1.0654029789124579</v>
      </c>
      <c r="R818" s="1">
        <v>1.0719012296941699</v>
      </c>
      <c r="S818" s="1">
        <v>1.069740708162632</v>
      </c>
      <c r="T818" s="1">
        <v>1.062999760634183</v>
      </c>
      <c r="U818" s="1">
        <v>1.0603130294382821</v>
      </c>
      <c r="V818" s="1">
        <v>1.0614256030127009</v>
      </c>
      <c r="W818" s="1">
        <v>1.060234433559716</v>
      </c>
      <c r="X818" s="1">
        <v>1.062480846238463</v>
      </c>
      <c r="Y818" s="1">
        <v>1.062454319956053</v>
      </c>
      <c r="Z818" s="1">
        <v>1.0694267091435281</v>
      </c>
      <c r="AA818" s="1">
        <v>1.065678278343775</v>
      </c>
      <c r="AB818" s="1">
        <v>1.0567243167891109</v>
      </c>
      <c r="AC818" s="1">
        <v>1.044592939089954</v>
      </c>
      <c r="AD818" s="1">
        <v>1.0343277603801799</v>
      </c>
    </row>
    <row r="819" spans="1:30" hidden="1" x14ac:dyDescent="0.25">
      <c r="A819">
        <v>7</v>
      </c>
      <c r="B819">
        <v>2050</v>
      </c>
      <c r="C819" t="s">
        <v>4</v>
      </c>
      <c r="D819" t="s">
        <v>23</v>
      </c>
      <c r="E819" t="s">
        <v>24</v>
      </c>
      <c r="F819" t="s">
        <v>25</v>
      </c>
      <c r="G819" s="1">
        <v>1.0343277603801799</v>
      </c>
      <c r="H819" s="1">
        <v>1.0343277603801799</v>
      </c>
      <c r="I819" s="1">
        <v>1.0343277603801799</v>
      </c>
      <c r="J819" s="1">
        <v>1.0343277603801799</v>
      </c>
      <c r="K819" s="1">
        <v>1.0343277603801799</v>
      </c>
      <c r="L819" s="1">
        <v>1.0343277603801799</v>
      </c>
      <c r="M819" s="1">
        <v>1.0343277603801799</v>
      </c>
      <c r="N819" s="1">
        <v>1.0343277603801799</v>
      </c>
      <c r="O819" s="1">
        <v>1.0343277603801799</v>
      </c>
      <c r="P819" s="1">
        <v>1.0343277603801799</v>
      </c>
      <c r="Q819" s="1">
        <v>1.0343277603801799</v>
      </c>
      <c r="R819" s="1">
        <v>1.0343277603801799</v>
      </c>
      <c r="S819" s="1">
        <v>1.0343277603801799</v>
      </c>
      <c r="T819" s="1">
        <v>1.0343277603801799</v>
      </c>
      <c r="U819" s="1">
        <v>1.0343277603801799</v>
      </c>
      <c r="V819" s="1">
        <v>1.0343277603801799</v>
      </c>
      <c r="W819" s="1">
        <v>1.0343277603801799</v>
      </c>
      <c r="X819" s="1">
        <v>1.0343277603801799</v>
      </c>
      <c r="Y819" s="1">
        <v>1.0343277603801799</v>
      </c>
      <c r="Z819" s="1">
        <v>1.0343277603801799</v>
      </c>
      <c r="AA819" s="1">
        <v>1.0343277603801799</v>
      </c>
      <c r="AB819" s="1">
        <v>1.0343277603801799</v>
      </c>
      <c r="AC819" s="1">
        <v>1.0343277603801799</v>
      </c>
      <c r="AD819" s="1">
        <v>1.0343277603801799</v>
      </c>
    </row>
    <row r="820" spans="1:30" x14ac:dyDescent="0.25">
      <c r="A820">
        <v>8</v>
      </c>
      <c r="B820">
        <v>2050</v>
      </c>
      <c r="C820" t="s">
        <v>4</v>
      </c>
      <c r="D820" t="s">
        <v>22</v>
      </c>
      <c r="E820" t="s">
        <v>24</v>
      </c>
      <c r="F820" t="s">
        <v>25</v>
      </c>
      <c r="G820" s="1">
        <v>0.99796420507628347</v>
      </c>
      <c r="H820" s="1">
        <v>0.99775247442293979</v>
      </c>
      <c r="I820" s="1">
        <v>1.0031688285418441</v>
      </c>
      <c r="J820" s="1">
        <v>1.008813761404979</v>
      </c>
      <c r="K820" s="1">
        <v>1.0116793985277821</v>
      </c>
      <c r="L820" s="1">
        <v>1.0030368997094781</v>
      </c>
      <c r="M820" s="1">
        <v>1.0012571303807021</v>
      </c>
      <c r="N820" s="1">
        <v>0.99982522148110642</v>
      </c>
      <c r="O820" s="1">
        <v>0.99991574243406911</v>
      </c>
      <c r="P820" s="1">
        <v>1.000711238809638</v>
      </c>
      <c r="Q820" s="1">
        <v>0.99839385468324637</v>
      </c>
      <c r="R820" s="1">
        <v>0.99755713303001126</v>
      </c>
      <c r="S820" s="1">
        <v>0.99715547561908491</v>
      </c>
      <c r="T820" s="1">
        <v>0.99660706446369873</v>
      </c>
      <c r="U820" s="1">
        <v>1.002147986720628</v>
      </c>
      <c r="V820" s="1">
        <v>0.99586240438234841</v>
      </c>
      <c r="W820" s="1">
        <v>0.99640663362439152</v>
      </c>
      <c r="X820" s="1">
        <v>1.0007638251462301</v>
      </c>
      <c r="Y820" s="1">
        <v>1.000187969873755</v>
      </c>
      <c r="Z820" s="1">
        <v>0.99415634047545687</v>
      </c>
      <c r="AA820" s="1">
        <v>0.99412102358893073</v>
      </c>
      <c r="AB820" s="1">
        <v>0.99814874872015424</v>
      </c>
      <c r="AC820" s="1">
        <v>0.99834185439678613</v>
      </c>
      <c r="AD820" s="1">
        <v>0.9994914723049565</v>
      </c>
    </row>
    <row r="821" spans="1:30" hidden="1" x14ac:dyDescent="0.25">
      <c r="A821">
        <v>8</v>
      </c>
      <c r="B821">
        <v>2050</v>
      </c>
      <c r="C821" t="s">
        <v>4</v>
      </c>
      <c r="D821" t="s">
        <v>23</v>
      </c>
      <c r="E821" t="s">
        <v>24</v>
      </c>
      <c r="F821" t="s">
        <v>25</v>
      </c>
      <c r="G821" s="1">
        <v>0.9994914723049565</v>
      </c>
      <c r="H821" s="1">
        <v>0.9994914723049565</v>
      </c>
      <c r="I821" s="1">
        <v>0.9994914723049565</v>
      </c>
      <c r="J821" s="1">
        <v>0.9994914723049565</v>
      </c>
      <c r="K821" s="1">
        <v>0.9994914723049565</v>
      </c>
      <c r="L821" s="1">
        <v>0.9994914723049565</v>
      </c>
      <c r="M821" s="1">
        <v>0.9994914723049565</v>
      </c>
      <c r="N821" s="1">
        <v>0.9994914723049565</v>
      </c>
      <c r="O821" s="1">
        <v>0.9994914723049565</v>
      </c>
      <c r="P821" s="1">
        <v>0.9994914723049565</v>
      </c>
      <c r="Q821" s="1">
        <v>0.9994914723049565</v>
      </c>
      <c r="R821" s="1">
        <v>0.9994914723049565</v>
      </c>
      <c r="S821" s="1">
        <v>0.9994914723049565</v>
      </c>
      <c r="T821" s="1">
        <v>0.9994914723049565</v>
      </c>
      <c r="U821" s="1">
        <v>0.9994914723049565</v>
      </c>
      <c r="V821" s="1">
        <v>0.9994914723049565</v>
      </c>
      <c r="W821" s="1">
        <v>0.9994914723049565</v>
      </c>
      <c r="X821" s="1">
        <v>0.9994914723049565</v>
      </c>
      <c r="Y821" s="1">
        <v>0.9994914723049565</v>
      </c>
      <c r="Z821" s="1">
        <v>0.9994914723049565</v>
      </c>
      <c r="AA821" s="1">
        <v>0.9994914723049565</v>
      </c>
      <c r="AB821" s="1">
        <v>0.9994914723049565</v>
      </c>
      <c r="AC821" s="1">
        <v>0.9994914723049565</v>
      </c>
      <c r="AD821" s="1">
        <v>0.9994914723049565</v>
      </c>
    </row>
    <row r="822" spans="1:30" x14ac:dyDescent="0.25">
      <c r="A822">
        <v>9</v>
      </c>
      <c r="B822">
        <v>2050</v>
      </c>
      <c r="C822" t="s">
        <v>4</v>
      </c>
      <c r="D822" t="s">
        <v>22</v>
      </c>
      <c r="E822" t="s">
        <v>24</v>
      </c>
      <c r="F822" t="s">
        <v>25</v>
      </c>
      <c r="G822" s="1">
        <v>1.026455672063195</v>
      </c>
      <c r="H822" s="1">
        <v>1.0246533288808459</v>
      </c>
      <c r="I822" s="1">
        <v>1.0351270205072911</v>
      </c>
      <c r="J822" s="1">
        <v>1.036393897437512</v>
      </c>
      <c r="K822" s="1">
        <v>1.038582129705879</v>
      </c>
      <c r="L822" s="1">
        <v>1.030932199055705</v>
      </c>
      <c r="M822" s="1">
        <v>1.0349466464818811</v>
      </c>
      <c r="N822" s="1">
        <v>1.0580473084148261</v>
      </c>
      <c r="O822" s="1">
        <v>1.060903782018892</v>
      </c>
      <c r="P822" s="1">
        <v>1.066697124668992</v>
      </c>
      <c r="Q822" s="1">
        <v>1.0646635106287361</v>
      </c>
      <c r="R822" s="1">
        <v>1.0711213748765629</v>
      </c>
      <c r="S822" s="1">
        <v>1.069580470566849</v>
      </c>
      <c r="T822" s="1">
        <v>1.06283892475568</v>
      </c>
      <c r="U822" s="1">
        <v>1.0591851613836289</v>
      </c>
      <c r="V822" s="1">
        <v>1.061264626920551</v>
      </c>
      <c r="W822" s="1">
        <v>1.0599636679292059</v>
      </c>
      <c r="X822" s="1">
        <v>1.061502833702656</v>
      </c>
      <c r="Y822" s="1">
        <v>1.0613561634499911</v>
      </c>
      <c r="Z822" s="1">
        <v>1.0692664447091591</v>
      </c>
      <c r="AA822" s="1">
        <v>1.0655176827673509</v>
      </c>
      <c r="AB822" s="1">
        <v>1.0555929297088591</v>
      </c>
      <c r="AC822" s="1">
        <v>1.043449475539473</v>
      </c>
      <c r="AD822" s="1">
        <v>1.0331738614452559</v>
      </c>
    </row>
    <row r="823" spans="1:30" hidden="1" x14ac:dyDescent="0.25">
      <c r="A823">
        <v>9</v>
      </c>
      <c r="B823">
        <v>2050</v>
      </c>
      <c r="C823" t="s">
        <v>4</v>
      </c>
      <c r="D823" t="s">
        <v>23</v>
      </c>
      <c r="E823" t="s">
        <v>24</v>
      </c>
      <c r="F823" t="s">
        <v>25</v>
      </c>
      <c r="G823" s="1">
        <v>1.0331738614452559</v>
      </c>
      <c r="H823" s="1">
        <v>1.0331738614452559</v>
      </c>
      <c r="I823" s="1">
        <v>1.0331738614452559</v>
      </c>
      <c r="J823" s="1">
        <v>1.0331738614452559</v>
      </c>
      <c r="K823" s="1">
        <v>1.0331738614452559</v>
      </c>
      <c r="L823" s="1">
        <v>1.0331738614452559</v>
      </c>
      <c r="M823" s="1">
        <v>1.0331738614452559</v>
      </c>
      <c r="N823" s="1">
        <v>1.0331738614452559</v>
      </c>
      <c r="O823" s="1">
        <v>1.0331738614452559</v>
      </c>
      <c r="P823" s="1">
        <v>1.0331738614452559</v>
      </c>
      <c r="Q823" s="1">
        <v>1.0331738614452559</v>
      </c>
      <c r="R823" s="1">
        <v>1.0331738614452559</v>
      </c>
      <c r="S823" s="1">
        <v>1.0331738614452559</v>
      </c>
      <c r="T823" s="1">
        <v>1.0331738614452559</v>
      </c>
      <c r="U823" s="1">
        <v>1.0331738614452559</v>
      </c>
      <c r="V823" s="1">
        <v>1.0331738614452559</v>
      </c>
      <c r="W823" s="1">
        <v>1.0331738614452559</v>
      </c>
      <c r="X823" s="1">
        <v>1.0331738614452559</v>
      </c>
      <c r="Y823" s="1">
        <v>1.0331738614452559</v>
      </c>
      <c r="Z823" s="1">
        <v>1.0331738614452559</v>
      </c>
      <c r="AA823" s="1">
        <v>1.0331738614452559</v>
      </c>
      <c r="AB823" s="1">
        <v>1.0331738614452559</v>
      </c>
      <c r="AC823" s="1">
        <v>1.0331738614452559</v>
      </c>
      <c r="AD823" s="1">
        <v>1.0331738614452559</v>
      </c>
    </row>
    <row r="824" spans="1:30" x14ac:dyDescent="0.25">
      <c r="A824">
        <v>10</v>
      </c>
      <c r="B824">
        <v>2050</v>
      </c>
      <c r="C824" t="s">
        <v>4</v>
      </c>
      <c r="D824" t="s">
        <v>22</v>
      </c>
      <c r="E824" t="s">
        <v>24</v>
      </c>
      <c r="F824" t="s">
        <v>25</v>
      </c>
      <c r="G824" s="1">
        <v>1.074248791280797</v>
      </c>
      <c r="H824" s="1">
        <v>1.073739707974549</v>
      </c>
      <c r="I824" s="1">
        <v>1.0777967662855299</v>
      </c>
      <c r="J824" s="1">
        <v>1.078369351646197</v>
      </c>
      <c r="K824" s="1">
        <v>1.079177895533131</v>
      </c>
      <c r="L824" s="1">
        <v>1.07564888765464</v>
      </c>
      <c r="M824" s="1">
        <v>1.0722064675103851</v>
      </c>
      <c r="N824" s="1">
        <v>1.078214890461783</v>
      </c>
      <c r="O824" s="1">
        <v>1.0787680460739251</v>
      </c>
      <c r="P824" s="1">
        <v>1.079411780479625</v>
      </c>
      <c r="Q824" s="1">
        <v>1.07951661446041</v>
      </c>
      <c r="R824" s="1">
        <v>1.0823229937451879</v>
      </c>
      <c r="S824" s="1">
        <v>1.0824829665834219</v>
      </c>
      <c r="T824" s="1">
        <v>1.076303065597662</v>
      </c>
      <c r="U824" s="1">
        <v>1.076125240745835</v>
      </c>
      <c r="V824" s="1">
        <v>1.0792720065124619</v>
      </c>
      <c r="W824" s="1">
        <v>1.079194656817416</v>
      </c>
      <c r="X824" s="1">
        <v>1.078482132036545</v>
      </c>
      <c r="Y824" s="1">
        <v>1.0770579524080091</v>
      </c>
      <c r="Z824" s="1">
        <v>1.0805380688583941</v>
      </c>
      <c r="AA824" s="1">
        <v>1.0803186340676829</v>
      </c>
      <c r="AB824" s="1">
        <v>1.0787696591132021</v>
      </c>
      <c r="AC824" s="1">
        <v>1.076772012422254</v>
      </c>
      <c r="AD824" s="1">
        <v>1.0736326250340229</v>
      </c>
    </row>
    <row r="825" spans="1:30" hidden="1" x14ac:dyDescent="0.25">
      <c r="A825">
        <v>10</v>
      </c>
      <c r="B825">
        <v>2050</v>
      </c>
      <c r="C825" t="s">
        <v>4</v>
      </c>
      <c r="D825" t="s">
        <v>23</v>
      </c>
      <c r="E825" t="s">
        <v>24</v>
      </c>
      <c r="F825" t="s">
        <v>25</v>
      </c>
      <c r="G825" s="1">
        <v>1.0736326250340229</v>
      </c>
      <c r="H825" s="1">
        <v>1.0736326250340229</v>
      </c>
      <c r="I825" s="1">
        <v>1.0736326250340229</v>
      </c>
      <c r="J825" s="1">
        <v>1.0736326250340229</v>
      </c>
      <c r="K825" s="1">
        <v>1.0736326250340229</v>
      </c>
      <c r="L825" s="1">
        <v>1.0736326250340229</v>
      </c>
      <c r="M825" s="1">
        <v>1.0736326250340229</v>
      </c>
      <c r="N825" s="1">
        <v>1.0736326250340229</v>
      </c>
      <c r="O825" s="1">
        <v>1.0736326250340229</v>
      </c>
      <c r="P825" s="1">
        <v>1.0736326250340229</v>
      </c>
      <c r="Q825" s="1">
        <v>1.0736326250340229</v>
      </c>
      <c r="R825" s="1">
        <v>1.0736326250340229</v>
      </c>
      <c r="S825" s="1">
        <v>1.0736326250340229</v>
      </c>
      <c r="T825" s="1">
        <v>1.0736326250340229</v>
      </c>
      <c r="U825" s="1">
        <v>1.0736326250340229</v>
      </c>
      <c r="V825" s="1">
        <v>1.0736326250340229</v>
      </c>
      <c r="W825" s="1">
        <v>1.0736326250340229</v>
      </c>
      <c r="X825" s="1">
        <v>1.0736326250340229</v>
      </c>
      <c r="Y825" s="1">
        <v>1.0736326250340229</v>
      </c>
      <c r="Z825" s="1">
        <v>1.0736326250340229</v>
      </c>
      <c r="AA825" s="1">
        <v>1.0736326250340229</v>
      </c>
      <c r="AB825" s="1">
        <v>1.0736326250340229</v>
      </c>
      <c r="AC825" s="1">
        <v>1.0736326250340229</v>
      </c>
      <c r="AD825" s="1">
        <v>1.0736326250340229</v>
      </c>
    </row>
    <row r="826" spans="1:30" x14ac:dyDescent="0.25">
      <c r="A826">
        <v>11</v>
      </c>
      <c r="B826">
        <v>2050</v>
      </c>
      <c r="C826" t="s">
        <v>4</v>
      </c>
      <c r="D826" t="s">
        <v>22</v>
      </c>
      <c r="E826" t="s">
        <v>24</v>
      </c>
      <c r="F826" t="s">
        <v>25</v>
      </c>
      <c r="G826" s="1">
        <v>0.99369276293131759</v>
      </c>
      <c r="H826" s="1">
        <v>0.9911414734633609</v>
      </c>
      <c r="I826" s="1">
        <v>0.98993063131311343</v>
      </c>
      <c r="J826" s="1">
        <v>0.98986411239886907</v>
      </c>
      <c r="K826" s="1">
        <v>0.98981235943523038</v>
      </c>
      <c r="L826" s="1">
        <v>0.99033223008512372</v>
      </c>
      <c r="M826" s="1">
        <v>0.9987287384426855</v>
      </c>
      <c r="N826" s="1">
        <v>1.005523734937424</v>
      </c>
      <c r="O826" s="1">
        <v>1.008288620334008</v>
      </c>
      <c r="P826" s="1">
        <v>1.0102042807264859</v>
      </c>
      <c r="Q826" s="1">
        <v>1.0125539359284199</v>
      </c>
      <c r="R826" s="1">
        <v>1.0125607103605849</v>
      </c>
      <c r="S826" s="1">
        <v>1.0133047699305271</v>
      </c>
      <c r="T826" s="1">
        <v>1.0119472212207019</v>
      </c>
      <c r="U826" s="1">
        <v>1.010147516854708</v>
      </c>
      <c r="V826" s="1">
        <v>1.008531796314782</v>
      </c>
      <c r="W826" s="1">
        <v>1.0076045780823011</v>
      </c>
      <c r="X826" s="1">
        <v>1.0134143726809051</v>
      </c>
      <c r="Y826" s="1">
        <v>1.0138698689005821</v>
      </c>
      <c r="Z826" s="1">
        <v>1.0157339740308291</v>
      </c>
      <c r="AA826" s="1">
        <v>1.012622220235619</v>
      </c>
      <c r="AB826" s="1">
        <v>1.0078395941542979</v>
      </c>
      <c r="AC826" s="1">
        <v>1.004085773220849</v>
      </c>
      <c r="AD826" s="1">
        <v>1.001048451235145</v>
      </c>
    </row>
    <row r="827" spans="1:30" hidden="1" x14ac:dyDescent="0.25">
      <c r="A827">
        <v>11</v>
      </c>
      <c r="B827">
        <v>2050</v>
      </c>
      <c r="C827" t="s">
        <v>4</v>
      </c>
      <c r="D827" t="s">
        <v>23</v>
      </c>
      <c r="E827" t="s">
        <v>24</v>
      </c>
      <c r="F827" t="s">
        <v>25</v>
      </c>
      <c r="G827" s="1">
        <v>1.001048451235145</v>
      </c>
      <c r="H827" s="1">
        <v>1.001048451235145</v>
      </c>
      <c r="I827" s="1">
        <v>1.001048451235145</v>
      </c>
      <c r="J827" s="1">
        <v>1.001048451235145</v>
      </c>
      <c r="K827" s="1">
        <v>1.001048451235145</v>
      </c>
      <c r="L827" s="1">
        <v>1.001048451235145</v>
      </c>
      <c r="M827" s="1">
        <v>1.001048451235145</v>
      </c>
      <c r="N827" s="1">
        <v>1.001048451235145</v>
      </c>
      <c r="O827" s="1">
        <v>1.001048451235145</v>
      </c>
      <c r="P827" s="1">
        <v>1.001048451235145</v>
      </c>
      <c r="Q827" s="1">
        <v>1.001048451235145</v>
      </c>
      <c r="R827" s="1">
        <v>1.001048451235145</v>
      </c>
      <c r="S827" s="1">
        <v>1.001048451235145</v>
      </c>
      <c r="T827" s="1">
        <v>1.001048451235145</v>
      </c>
      <c r="U827" s="1">
        <v>1.001048451235145</v>
      </c>
      <c r="V827" s="1">
        <v>1.001048451235145</v>
      </c>
      <c r="W827" s="1">
        <v>1.001048451235145</v>
      </c>
      <c r="X827" s="1">
        <v>1.001048451235145</v>
      </c>
      <c r="Y827" s="1">
        <v>1.001048451235145</v>
      </c>
      <c r="Z827" s="1">
        <v>1.001048451235145</v>
      </c>
      <c r="AA827" s="1">
        <v>1.001048451235145</v>
      </c>
      <c r="AB827" s="1">
        <v>1.001048451235145</v>
      </c>
      <c r="AC827" s="1">
        <v>1.001048451235145</v>
      </c>
      <c r="AD827" s="1">
        <v>1.001048451235145</v>
      </c>
    </row>
    <row r="828" spans="1:30" x14ac:dyDescent="0.25">
      <c r="A828">
        <v>12</v>
      </c>
      <c r="B828">
        <v>2050</v>
      </c>
      <c r="C828" t="s">
        <v>4</v>
      </c>
      <c r="D828" t="s">
        <v>22</v>
      </c>
      <c r="E828" t="s">
        <v>24</v>
      </c>
      <c r="F828" t="s">
        <v>25</v>
      </c>
      <c r="G828" s="1">
        <v>1.100000002604224</v>
      </c>
      <c r="H828" s="1">
        <v>1.100000002345308</v>
      </c>
      <c r="I828" s="1">
        <v>1.0999999893204691</v>
      </c>
      <c r="J828" s="1">
        <v>1.0999999884980329</v>
      </c>
      <c r="K828" s="1">
        <v>1.099999988337754</v>
      </c>
      <c r="L828" s="1">
        <v>1.100000001060278</v>
      </c>
      <c r="M828" s="1">
        <v>1.100000002286889</v>
      </c>
      <c r="N828" s="1">
        <v>1.100000002398259</v>
      </c>
      <c r="O828" s="1">
        <v>1.100000002509079</v>
      </c>
      <c r="P828" s="1">
        <v>1.100000002397191</v>
      </c>
      <c r="Q828" s="1">
        <v>1.100000002244315</v>
      </c>
      <c r="R828" s="1">
        <v>1.1000000022170739</v>
      </c>
      <c r="S828" s="1">
        <v>1.100000002090179</v>
      </c>
      <c r="T828" s="1">
        <v>1.1000000021710841</v>
      </c>
      <c r="U828" s="1">
        <v>1.100000002203722</v>
      </c>
      <c r="V828" s="1">
        <v>1.10000000236231</v>
      </c>
      <c r="W828" s="1">
        <v>1.1000000025539891</v>
      </c>
      <c r="X828" s="1">
        <v>1.100000002174738</v>
      </c>
      <c r="Y828" s="1">
        <v>1.1000000023589509</v>
      </c>
      <c r="Z828" s="1">
        <v>1.1000000023890071</v>
      </c>
      <c r="AA828" s="1">
        <v>1.1000000026937919</v>
      </c>
      <c r="AB828" s="1">
        <v>1.1000000028733381</v>
      </c>
      <c r="AC828" s="1">
        <v>1.1000000029158099</v>
      </c>
      <c r="AD828" s="1">
        <v>1.100000002800384</v>
      </c>
    </row>
    <row r="829" spans="1:30" hidden="1" x14ac:dyDescent="0.25">
      <c r="A829">
        <v>12</v>
      </c>
      <c r="B829">
        <v>2050</v>
      </c>
      <c r="C829" t="s">
        <v>4</v>
      </c>
      <c r="D829" t="s">
        <v>23</v>
      </c>
      <c r="E829" t="s">
        <v>24</v>
      </c>
      <c r="F829" t="s">
        <v>25</v>
      </c>
      <c r="G829" s="1">
        <v>1.100000002800384</v>
      </c>
      <c r="H829" s="1">
        <v>1.100000002800384</v>
      </c>
      <c r="I829" s="1">
        <v>1.100000002800384</v>
      </c>
      <c r="J829" s="1">
        <v>1.100000002800384</v>
      </c>
      <c r="K829" s="1">
        <v>1.100000002800384</v>
      </c>
      <c r="L829" s="1">
        <v>1.100000002800384</v>
      </c>
      <c r="M829" s="1">
        <v>1.100000002800384</v>
      </c>
      <c r="N829" s="1">
        <v>1.100000002800384</v>
      </c>
      <c r="O829" s="1">
        <v>1.100000002800384</v>
      </c>
      <c r="P829" s="1">
        <v>1.100000002800384</v>
      </c>
      <c r="Q829" s="1">
        <v>1.100000002800384</v>
      </c>
      <c r="R829" s="1">
        <v>1.100000002800384</v>
      </c>
      <c r="S829" s="1">
        <v>1.100000002800384</v>
      </c>
      <c r="T829" s="1">
        <v>1.100000002800384</v>
      </c>
      <c r="U829" s="1">
        <v>1.100000002800384</v>
      </c>
      <c r="V829" s="1">
        <v>1.100000002800384</v>
      </c>
      <c r="W829" s="1">
        <v>1.100000002800384</v>
      </c>
      <c r="X829" s="1">
        <v>1.100000002800384</v>
      </c>
      <c r="Y829" s="1">
        <v>1.100000002800384</v>
      </c>
      <c r="Z829" s="1">
        <v>1.100000002800384</v>
      </c>
      <c r="AA829" s="1">
        <v>1.100000002800384</v>
      </c>
      <c r="AB829" s="1">
        <v>1.100000002800384</v>
      </c>
      <c r="AC829" s="1">
        <v>1.100000002800384</v>
      </c>
      <c r="AD829" s="1">
        <v>1.100000002800384</v>
      </c>
    </row>
    <row r="830" spans="1:30" x14ac:dyDescent="0.25">
      <c r="A830">
        <v>13</v>
      </c>
      <c r="B830">
        <v>2050</v>
      </c>
      <c r="C830" t="s">
        <v>4</v>
      </c>
      <c r="D830" t="s">
        <v>22</v>
      </c>
      <c r="E830" t="s">
        <v>24</v>
      </c>
      <c r="F830" t="s">
        <v>25</v>
      </c>
      <c r="G830" s="1">
        <v>1.0369999999999999</v>
      </c>
      <c r="H830" s="1">
        <v>1.0369999999999999</v>
      </c>
      <c r="I830" s="1">
        <v>1.0369999999999999</v>
      </c>
      <c r="J830" s="1">
        <v>1.0369999999999999</v>
      </c>
      <c r="K830" s="1">
        <v>1.0369999999999999</v>
      </c>
      <c r="L830" s="1">
        <v>1.0369999999999999</v>
      </c>
      <c r="M830" s="1">
        <v>1.0369999999999999</v>
      </c>
      <c r="N830" s="1">
        <v>1.0369999999999999</v>
      </c>
      <c r="O830" s="1">
        <v>1.0369999999999999</v>
      </c>
      <c r="P830" s="1">
        <v>1.0369999999999999</v>
      </c>
      <c r="Q830" s="1">
        <v>1.0369999999999999</v>
      </c>
      <c r="R830" s="1">
        <v>1.0369999999999999</v>
      </c>
      <c r="S830" s="1">
        <v>1.0369999999999999</v>
      </c>
      <c r="T830" s="1">
        <v>1.0369999999999999</v>
      </c>
      <c r="U830" s="1">
        <v>1.0369999999999999</v>
      </c>
      <c r="V830" s="1">
        <v>1.0369999999999999</v>
      </c>
      <c r="W830" s="1">
        <v>1.0369999999999999</v>
      </c>
      <c r="X830" s="1">
        <v>1.0369999999999999</v>
      </c>
      <c r="Y830" s="1">
        <v>1.0369999999999999</v>
      </c>
      <c r="Z830" s="1">
        <v>1.0369999999999999</v>
      </c>
      <c r="AA830" s="1">
        <v>1.0369999999999999</v>
      </c>
      <c r="AB830" s="1">
        <v>1.0369999999999999</v>
      </c>
      <c r="AC830" s="1">
        <v>1.0369999999999999</v>
      </c>
      <c r="AD830" s="1">
        <v>1.0369999999999999</v>
      </c>
    </row>
    <row r="831" spans="1:30" hidden="1" x14ac:dyDescent="0.25">
      <c r="A831">
        <v>13</v>
      </c>
      <c r="B831">
        <v>2050</v>
      </c>
      <c r="C831" t="s">
        <v>4</v>
      </c>
      <c r="D831" t="s">
        <v>23</v>
      </c>
      <c r="E831" t="s">
        <v>24</v>
      </c>
      <c r="F831" t="s">
        <v>25</v>
      </c>
      <c r="G831" s="1">
        <v>1.0369999999999999</v>
      </c>
      <c r="H831" s="1">
        <v>1.0369999999999999</v>
      </c>
      <c r="I831" s="1">
        <v>1.0369999999999999</v>
      </c>
      <c r="J831" s="1">
        <v>1.0369999999999999</v>
      </c>
      <c r="K831" s="1">
        <v>1.0369999999999999</v>
      </c>
      <c r="L831" s="1">
        <v>1.0369999999999999</v>
      </c>
      <c r="M831" s="1">
        <v>1.0369999999999999</v>
      </c>
      <c r="N831" s="1">
        <v>1.0369999999999999</v>
      </c>
      <c r="O831" s="1">
        <v>1.0369999999999999</v>
      </c>
      <c r="P831" s="1">
        <v>1.0369999999999999</v>
      </c>
      <c r="Q831" s="1">
        <v>1.0369999999999999</v>
      </c>
      <c r="R831" s="1">
        <v>1.0369999999999999</v>
      </c>
      <c r="S831" s="1">
        <v>1.0369999999999999</v>
      </c>
      <c r="T831" s="1">
        <v>1.0369999999999999</v>
      </c>
      <c r="U831" s="1">
        <v>1.0369999999999999</v>
      </c>
      <c r="V831" s="1">
        <v>1.0369999999999999</v>
      </c>
      <c r="W831" s="1">
        <v>1.0369999999999999</v>
      </c>
      <c r="X831" s="1">
        <v>1.0369999999999999</v>
      </c>
      <c r="Y831" s="1">
        <v>1.0369999999999999</v>
      </c>
      <c r="Z831" s="1">
        <v>1.0369999999999999</v>
      </c>
      <c r="AA831" s="1">
        <v>1.0369999999999999</v>
      </c>
      <c r="AB831" s="1">
        <v>1.0369999999999999</v>
      </c>
      <c r="AC831" s="1">
        <v>1.0369999999999999</v>
      </c>
      <c r="AD831" s="1">
        <v>1.0369999999999999</v>
      </c>
    </row>
    <row r="832" spans="1:30" x14ac:dyDescent="0.25">
      <c r="A832">
        <v>14</v>
      </c>
      <c r="B832">
        <v>2050</v>
      </c>
      <c r="C832" t="s">
        <v>4</v>
      </c>
      <c r="D832" t="s">
        <v>22</v>
      </c>
      <c r="E832" t="s">
        <v>24</v>
      </c>
      <c r="F832" t="s">
        <v>25</v>
      </c>
      <c r="G832" s="1">
        <v>1.003840466524079</v>
      </c>
      <c r="H832" s="1">
        <v>1.0036368747300679</v>
      </c>
      <c r="I832" s="1">
        <v>1.00884213531954</v>
      </c>
      <c r="J832" s="1">
        <v>1.0142338326634781</v>
      </c>
      <c r="K832" s="1">
        <v>1.0169667202956709</v>
      </c>
      <c r="L832" s="1">
        <v>1.008712435127944</v>
      </c>
      <c r="M832" s="1">
        <v>1.0069922438729331</v>
      </c>
      <c r="N832" s="1">
        <v>1.005623243959666</v>
      </c>
      <c r="O832" s="1">
        <v>1.0057111496776461</v>
      </c>
      <c r="P832" s="1">
        <v>1.0064750537301339</v>
      </c>
      <c r="Q832" s="1">
        <v>1.0042525730661509</v>
      </c>
      <c r="R832" s="1">
        <v>1.0034482955089321</v>
      </c>
      <c r="S832" s="1">
        <v>1.0030659231836909</v>
      </c>
      <c r="T832" s="1">
        <v>1.0025416470835371</v>
      </c>
      <c r="U832" s="1">
        <v>1.0078528851210851</v>
      </c>
      <c r="V832" s="1">
        <v>1.0018285163892191</v>
      </c>
      <c r="W832" s="1">
        <v>1.002349253162343</v>
      </c>
      <c r="X832" s="1">
        <v>1.0065216339211249</v>
      </c>
      <c r="Y832" s="1">
        <v>1.005967983140504</v>
      </c>
      <c r="Z832" s="1">
        <v>1.0001926918842621</v>
      </c>
      <c r="AA832" s="1">
        <v>1.00015794733251</v>
      </c>
      <c r="AB832" s="1">
        <v>1.004014077517694</v>
      </c>
      <c r="AC832" s="1">
        <v>1.004199583076514</v>
      </c>
      <c r="AD832" s="1">
        <v>1.0053025448033339</v>
      </c>
    </row>
    <row r="833" spans="1:30" hidden="1" x14ac:dyDescent="0.25">
      <c r="A833">
        <v>14</v>
      </c>
      <c r="B833">
        <v>2050</v>
      </c>
      <c r="C833" t="s">
        <v>4</v>
      </c>
      <c r="D833" t="s">
        <v>23</v>
      </c>
      <c r="E833" t="s">
        <v>24</v>
      </c>
      <c r="F833" t="s">
        <v>25</v>
      </c>
      <c r="G833" s="1">
        <v>1.0053025448033339</v>
      </c>
      <c r="H833" s="1">
        <v>1.0053025448033339</v>
      </c>
      <c r="I833" s="1">
        <v>1.0053025448033339</v>
      </c>
      <c r="J833" s="1">
        <v>1.0053025448033339</v>
      </c>
      <c r="K833" s="1">
        <v>1.0053025448033339</v>
      </c>
      <c r="L833" s="1">
        <v>1.0053025448033339</v>
      </c>
      <c r="M833" s="1">
        <v>1.0053025448033339</v>
      </c>
      <c r="N833" s="1">
        <v>1.0053025448033339</v>
      </c>
      <c r="O833" s="1">
        <v>1.0053025448033339</v>
      </c>
      <c r="P833" s="1">
        <v>1.0053025448033339</v>
      </c>
      <c r="Q833" s="1">
        <v>1.0053025448033339</v>
      </c>
      <c r="R833" s="1">
        <v>1.0053025448033339</v>
      </c>
      <c r="S833" s="1">
        <v>1.0053025448033339</v>
      </c>
      <c r="T833" s="1">
        <v>1.0053025448033339</v>
      </c>
      <c r="U833" s="1">
        <v>1.0053025448033339</v>
      </c>
      <c r="V833" s="1">
        <v>1.0053025448033339</v>
      </c>
      <c r="W833" s="1">
        <v>1.0053025448033339</v>
      </c>
      <c r="X833" s="1">
        <v>1.0053025448033339</v>
      </c>
      <c r="Y833" s="1">
        <v>1.0053025448033339</v>
      </c>
      <c r="Z833" s="1">
        <v>1.0053025448033339</v>
      </c>
      <c r="AA833" s="1">
        <v>1.0053025448033339</v>
      </c>
      <c r="AB833" s="1">
        <v>1.0053025448033339</v>
      </c>
      <c r="AC833" s="1">
        <v>1.0053025448033339</v>
      </c>
      <c r="AD833" s="1">
        <v>1.0053025448033339</v>
      </c>
    </row>
    <row r="834" spans="1:30" x14ac:dyDescent="0.25">
      <c r="A834">
        <v>15</v>
      </c>
      <c r="B834">
        <v>2050</v>
      </c>
      <c r="C834" t="s">
        <v>4</v>
      </c>
      <c r="D834" t="s">
        <v>22</v>
      </c>
      <c r="E834" t="s">
        <v>24</v>
      </c>
      <c r="F834" t="s">
        <v>25</v>
      </c>
      <c r="G834" s="1">
        <v>1.1000000037874491</v>
      </c>
      <c r="H834" s="1">
        <v>1.0999683898522541</v>
      </c>
      <c r="I834" s="1">
        <v>1.0996873802082929</v>
      </c>
      <c r="J834" s="1">
        <v>1.0996747165317149</v>
      </c>
      <c r="K834" s="1">
        <v>1.0997818387928939</v>
      </c>
      <c r="L834" s="1">
        <v>1.0999112780846021</v>
      </c>
      <c r="M834" s="1">
        <v>1.100000003844517</v>
      </c>
      <c r="N834" s="1">
        <v>1.1000000041215749</v>
      </c>
      <c r="O834" s="1">
        <v>1.100000004311833</v>
      </c>
      <c r="P834" s="1">
        <v>1.1000000043727249</v>
      </c>
      <c r="Q834" s="1">
        <v>1.100000004403872</v>
      </c>
      <c r="R834" s="1">
        <v>1.1000000043881519</v>
      </c>
      <c r="S834" s="1">
        <v>1.1000000043701419</v>
      </c>
      <c r="T834" s="1">
        <v>1.1000000043374449</v>
      </c>
      <c r="U834" s="1">
        <v>1.100000004265375</v>
      </c>
      <c r="V834" s="1">
        <v>1.100000004245709</v>
      </c>
      <c r="W834" s="1">
        <v>1.100000004302478</v>
      </c>
      <c r="X834" s="1">
        <v>1.1000000044001841</v>
      </c>
      <c r="Y834" s="1">
        <v>1.1000000045095719</v>
      </c>
      <c r="Z834" s="1">
        <v>1.100000004624679</v>
      </c>
      <c r="AA834" s="1">
        <v>1.100000004602685</v>
      </c>
      <c r="AB834" s="1">
        <v>1.100000004468539</v>
      </c>
      <c r="AC834" s="1">
        <v>1.1000000043514371</v>
      </c>
      <c r="AD834" s="1">
        <v>1.100000004207236</v>
      </c>
    </row>
    <row r="835" spans="1:30" hidden="1" x14ac:dyDescent="0.25">
      <c r="A835">
        <v>15</v>
      </c>
      <c r="B835">
        <v>2050</v>
      </c>
      <c r="C835" t="s">
        <v>4</v>
      </c>
      <c r="D835" t="s">
        <v>23</v>
      </c>
      <c r="E835" t="s">
        <v>24</v>
      </c>
      <c r="F835" t="s">
        <v>25</v>
      </c>
      <c r="G835" s="1">
        <v>1.100000004207236</v>
      </c>
      <c r="H835" s="1">
        <v>1.100000004207236</v>
      </c>
      <c r="I835" s="1">
        <v>1.100000004207236</v>
      </c>
      <c r="J835" s="1">
        <v>1.100000004207236</v>
      </c>
      <c r="K835" s="1">
        <v>1.100000004207236</v>
      </c>
      <c r="L835" s="1">
        <v>1.100000004207236</v>
      </c>
      <c r="M835" s="1">
        <v>1.100000004207236</v>
      </c>
      <c r="N835" s="1">
        <v>1.100000004207236</v>
      </c>
      <c r="O835" s="1">
        <v>1.100000004207236</v>
      </c>
      <c r="P835" s="1">
        <v>1.100000004207236</v>
      </c>
      <c r="Q835" s="1">
        <v>1.100000004207236</v>
      </c>
      <c r="R835" s="1">
        <v>1.100000004207236</v>
      </c>
      <c r="S835" s="1">
        <v>1.100000004207236</v>
      </c>
      <c r="T835" s="1">
        <v>1.100000004207236</v>
      </c>
      <c r="U835" s="1">
        <v>1.100000004207236</v>
      </c>
      <c r="V835" s="1">
        <v>1.100000004207236</v>
      </c>
      <c r="W835" s="1">
        <v>1.100000004207236</v>
      </c>
      <c r="X835" s="1">
        <v>1.100000004207236</v>
      </c>
      <c r="Y835" s="1">
        <v>1.100000004207236</v>
      </c>
      <c r="Z835" s="1">
        <v>1.100000004207236</v>
      </c>
      <c r="AA835" s="1">
        <v>1.100000004207236</v>
      </c>
      <c r="AB835" s="1">
        <v>1.100000004207236</v>
      </c>
      <c r="AC835" s="1">
        <v>1.100000004207236</v>
      </c>
      <c r="AD835" s="1">
        <v>1.100000004207236</v>
      </c>
    </row>
    <row r="836" spans="1:30" x14ac:dyDescent="0.25">
      <c r="A836">
        <v>16</v>
      </c>
      <c r="B836">
        <v>2050</v>
      </c>
      <c r="C836" t="s">
        <v>4</v>
      </c>
      <c r="D836" t="s">
        <v>22</v>
      </c>
      <c r="E836" t="s">
        <v>24</v>
      </c>
      <c r="F836" t="s">
        <v>25</v>
      </c>
      <c r="G836" s="1">
        <v>1.022711380569344</v>
      </c>
      <c r="H836" s="1">
        <v>1.021771745759164</v>
      </c>
      <c r="I836" s="1">
        <v>1.0335170983103279</v>
      </c>
      <c r="J836" s="1">
        <v>1.034916001118162</v>
      </c>
      <c r="K836" s="1">
        <v>1.037105826244104</v>
      </c>
      <c r="L836" s="1">
        <v>1.026777161135684</v>
      </c>
      <c r="M836" s="1">
        <v>1.0273984935110729</v>
      </c>
      <c r="N836" s="1">
        <v>1.0490933498248001</v>
      </c>
      <c r="O836" s="1">
        <v>1.0522616228541191</v>
      </c>
      <c r="P836" s="1">
        <v>1.058890838708944</v>
      </c>
      <c r="Q836" s="1">
        <v>1.057871134104069</v>
      </c>
      <c r="R836" s="1">
        <v>1.063587426579732</v>
      </c>
      <c r="S836" s="1">
        <v>1.0635799907374131</v>
      </c>
      <c r="T836" s="1">
        <v>1.058006263477961</v>
      </c>
      <c r="U836" s="1">
        <v>1.052587546088203</v>
      </c>
      <c r="V836" s="1">
        <v>1.057209976014716</v>
      </c>
      <c r="W836" s="1">
        <v>1.055353784742795</v>
      </c>
      <c r="X836" s="1">
        <v>1.0543067099953789</v>
      </c>
      <c r="Y836" s="1">
        <v>1.054221023048957</v>
      </c>
      <c r="Z836" s="1">
        <v>1.065404918010677</v>
      </c>
      <c r="AA836" s="1">
        <v>1.061794552808609</v>
      </c>
      <c r="AB836" s="1">
        <v>1.0505901567443601</v>
      </c>
      <c r="AC836" s="1">
        <v>1.0389658355968581</v>
      </c>
      <c r="AD836" s="1">
        <v>1.0299643136388541</v>
      </c>
    </row>
    <row r="837" spans="1:30" hidden="1" x14ac:dyDescent="0.25">
      <c r="A837">
        <v>16</v>
      </c>
      <c r="B837">
        <v>2050</v>
      </c>
      <c r="C837" t="s">
        <v>4</v>
      </c>
      <c r="D837" t="s">
        <v>23</v>
      </c>
      <c r="E837" t="s">
        <v>24</v>
      </c>
      <c r="F837" t="s">
        <v>25</v>
      </c>
      <c r="G837" s="1">
        <v>1.0299643136388541</v>
      </c>
      <c r="H837" s="1">
        <v>1.0299643136388541</v>
      </c>
      <c r="I837" s="1">
        <v>1.0299643136388541</v>
      </c>
      <c r="J837" s="1">
        <v>1.0299643136388541</v>
      </c>
      <c r="K837" s="1">
        <v>1.0299643136388541</v>
      </c>
      <c r="L837" s="1">
        <v>1.0299643136388541</v>
      </c>
      <c r="M837" s="1">
        <v>1.0299643136388541</v>
      </c>
      <c r="N837" s="1">
        <v>1.0299643136388541</v>
      </c>
      <c r="O837" s="1">
        <v>1.0299643136388541</v>
      </c>
      <c r="P837" s="1">
        <v>1.0299643136388541</v>
      </c>
      <c r="Q837" s="1">
        <v>1.0299643136388541</v>
      </c>
      <c r="R837" s="1">
        <v>1.0299643136388541</v>
      </c>
      <c r="S837" s="1">
        <v>1.0299643136388541</v>
      </c>
      <c r="T837" s="1">
        <v>1.0299643136388541</v>
      </c>
      <c r="U837" s="1">
        <v>1.0299643136388541</v>
      </c>
      <c r="V837" s="1">
        <v>1.0299643136388541</v>
      </c>
      <c r="W837" s="1">
        <v>1.0299643136388541</v>
      </c>
      <c r="X837" s="1">
        <v>1.0299643136388541</v>
      </c>
      <c r="Y837" s="1">
        <v>1.0299643136388541</v>
      </c>
      <c r="Z837" s="1">
        <v>1.0299643136388541</v>
      </c>
      <c r="AA837" s="1">
        <v>1.0299643136388541</v>
      </c>
      <c r="AB837" s="1">
        <v>1.0299643136388541</v>
      </c>
      <c r="AC837" s="1">
        <v>1.0299643136388541</v>
      </c>
      <c r="AD837" s="1">
        <v>1.0299643136388541</v>
      </c>
    </row>
    <row r="838" spans="1:30" x14ac:dyDescent="0.25">
      <c r="A838">
        <v>17</v>
      </c>
      <c r="B838">
        <v>2050</v>
      </c>
      <c r="C838" t="s">
        <v>4</v>
      </c>
      <c r="D838" t="s">
        <v>22</v>
      </c>
      <c r="E838" t="s">
        <v>24</v>
      </c>
      <c r="F838" t="s">
        <v>25</v>
      </c>
      <c r="G838" s="1">
        <v>1.0244240610484061</v>
      </c>
      <c r="H838" s="1">
        <v>1.0228104867989141</v>
      </c>
      <c r="I838" s="1">
        <v>1.03490786744531</v>
      </c>
      <c r="J838" s="1">
        <v>1.0367096800826801</v>
      </c>
      <c r="K838" s="1">
        <v>1.0388079548146609</v>
      </c>
      <c r="L838" s="1">
        <v>1.0278057245802039</v>
      </c>
      <c r="M838" s="1">
        <v>1.0289144752048649</v>
      </c>
      <c r="N838" s="1">
        <v>1.050969820852188</v>
      </c>
      <c r="O838" s="1">
        <v>1.0547327035547891</v>
      </c>
      <c r="P838" s="1">
        <v>1.0610660467851949</v>
      </c>
      <c r="Q838" s="1">
        <v>1.060636618433872</v>
      </c>
      <c r="R838" s="1">
        <v>1.065915936798727</v>
      </c>
      <c r="S838" s="1">
        <v>1.066208313458751</v>
      </c>
      <c r="T838" s="1">
        <v>1.061315551934245</v>
      </c>
      <c r="U838" s="1">
        <v>1.0560323170564381</v>
      </c>
      <c r="V838" s="1">
        <v>1.0600341840121901</v>
      </c>
      <c r="W838" s="1">
        <v>1.0578360430742779</v>
      </c>
      <c r="X838" s="1">
        <v>1.056047635795289</v>
      </c>
      <c r="Y838" s="1">
        <v>1.0557893459205621</v>
      </c>
      <c r="Z838" s="1">
        <v>1.0673585786643791</v>
      </c>
      <c r="AA838" s="1">
        <v>1.063875915616959</v>
      </c>
      <c r="AB838" s="1">
        <v>1.051964356405436</v>
      </c>
      <c r="AC838" s="1">
        <v>1.0402726874922059</v>
      </c>
      <c r="AD838" s="1">
        <v>1.031173153633075</v>
      </c>
    </row>
    <row r="839" spans="1:30" hidden="1" x14ac:dyDescent="0.25">
      <c r="A839">
        <v>17</v>
      </c>
      <c r="B839">
        <v>2050</v>
      </c>
      <c r="C839" t="s">
        <v>4</v>
      </c>
      <c r="D839" t="s">
        <v>23</v>
      </c>
      <c r="E839" t="s">
        <v>24</v>
      </c>
      <c r="F839" t="s">
        <v>25</v>
      </c>
      <c r="G839" s="1">
        <v>1.031173153633075</v>
      </c>
      <c r="H839" s="1">
        <v>1.031173153633075</v>
      </c>
      <c r="I839" s="1">
        <v>1.031173153633075</v>
      </c>
      <c r="J839" s="1">
        <v>1.031173153633075</v>
      </c>
      <c r="K839" s="1">
        <v>1.031173153633075</v>
      </c>
      <c r="L839" s="1">
        <v>1.031173153633075</v>
      </c>
      <c r="M839" s="1">
        <v>1.031173153633075</v>
      </c>
      <c r="N839" s="1">
        <v>1.031173153633075</v>
      </c>
      <c r="O839" s="1">
        <v>1.031173153633075</v>
      </c>
      <c r="P839" s="1">
        <v>1.031173153633075</v>
      </c>
      <c r="Q839" s="1">
        <v>1.031173153633075</v>
      </c>
      <c r="R839" s="1">
        <v>1.031173153633075</v>
      </c>
      <c r="S839" s="1">
        <v>1.031173153633075</v>
      </c>
      <c r="T839" s="1">
        <v>1.031173153633075</v>
      </c>
      <c r="U839" s="1">
        <v>1.031173153633075</v>
      </c>
      <c r="V839" s="1">
        <v>1.031173153633075</v>
      </c>
      <c r="W839" s="1">
        <v>1.031173153633075</v>
      </c>
      <c r="X839" s="1">
        <v>1.031173153633075</v>
      </c>
      <c r="Y839" s="1">
        <v>1.031173153633075</v>
      </c>
      <c r="Z839" s="1">
        <v>1.031173153633075</v>
      </c>
      <c r="AA839" s="1">
        <v>1.031173153633075</v>
      </c>
      <c r="AB839" s="1">
        <v>1.031173153633075</v>
      </c>
      <c r="AC839" s="1">
        <v>1.031173153633075</v>
      </c>
      <c r="AD839" s="1">
        <v>1.031173153633075</v>
      </c>
    </row>
    <row r="840" spans="1:30" x14ac:dyDescent="0.25">
      <c r="A840">
        <v>18</v>
      </c>
      <c r="B840">
        <v>2050</v>
      </c>
      <c r="C840" t="s">
        <v>4</v>
      </c>
      <c r="D840" t="s">
        <v>22</v>
      </c>
      <c r="E840" t="s">
        <v>24</v>
      </c>
      <c r="F840" t="s">
        <v>25</v>
      </c>
      <c r="G840" s="1">
        <v>1.09958453565869</v>
      </c>
      <c r="H840" s="1">
        <v>1.100000003959557</v>
      </c>
      <c r="I840" s="1">
        <v>1.100000003386113</v>
      </c>
      <c r="J840" s="1">
        <v>1.1000000035145601</v>
      </c>
      <c r="K840" s="1">
        <v>1.1000000035842039</v>
      </c>
      <c r="L840" s="1">
        <v>1.1000000037760289</v>
      </c>
      <c r="M840" s="1">
        <v>1.0986040949179661</v>
      </c>
      <c r="N840" s="1">
        <v>1.0976659525671539</v>
      </c>
      <c r="O840" s="1">
        <v>1.097148533703926</v>
      </c>
      <c r="P840" s="1">
        <v>1.096792677163652</v>
      </c>
      <c r="Q840" s="1">
        <v>1.096959985491033</v>
      </c>
      <c r="R840" s="1">
        <v>1.0971102697113979</v>
      </c>
      <c r="S840" s="1">
        <v>1.097112702195876</v>
      </c>
      <c r="T840" s="1">
        <v>1.097130197094849</v>
      </c>
      <c r="U840" s="1">
        <v>1.0972591304512529</v>
      </c>
      <c r="V840" s="1">
        <v>1.0978750888545861</v>
      </c>
      <c r="W840" s="1">
        <v>1.0980950074910849</v>
      </c>
      <c r="X840" s="1">
        <v>1.0972543111858259</v>
      </c>
      <c r="Y840" s="1">
        <v>1.096939240034303</v>
      </c>
      <c r="Z840" s="1">
        <v>1.09717952730698</v>
      </c>
      <c r="AA840" s="1">
        <v>1.0974393838626311</v>
      </c>
      <c r="AB840" s="1">
        <v>1.09757197984951</v>
      </c>
      <c r="AC840" s="1">
        <v>1.098310751817307</v>
      </c>
      <c r="AD840" s="1">
        <v>1.0987295808464019</v>
      </c>
    </row>
    <row r="841" spans="1:30" hidden="1" x14ac:dyDescent="0.25">
      <c r="A841">
        <v>18</v>
      </c>
      <c r="B841">
        <v>2050</v>
      </c>
      <c r="C841" t="s">
        <v>4</v>
      </c>
      <c r="D841" t="s">
        <v>23</v>
      </c>
      <c r="E841" t="s">
        <v>24</v>
      </c>
      <c r="F841" t="s">
        <v>25</v>
      </c>
      <c r="G841" s="1">
        <v>1.0987295808464019</v>
      </c>
      <c r="H841" s="1">
        <v>1.0987295808464019</v>
      </c>
      <c r="I841" s="1">
        <v>1.0987295808464019</v>
      </c>
      <c r="J841" s="1">
        <v>1.0987295808464019</v>
      </c>
      <c r="K841" s="1">
        <v>1.0987295808464019</v>
      </c>
      <c r="L841" s="1">
        <v>1.0987295808464019</v>
      </c>
      <c r="M841" s="1">
        <v>1.0987295808464019</v>
      </c>
      <c r="N841" s="1">
        <v>1.0987295808464019</v>
      </c>
      <c r="O841" s="1">
        <v>1.0987295808464019</v>
      </c>
      <c r="P841" s="1">
        <v>1.0987295808464019</v>
      </c>
      <c r="Q841" s="1">
        <v>1.0987295808464019</v>
      </c>
      <c r="R841" s="1">
        <v>1.0987295808464019</v>
      </c>
      <c r="S841" s="1">
        <v>1.0987295808464019</v>
      </c>
      <c r="T841" s="1">
        <v>1.0987295808464019</v>
      </c>
      <c r="U841" s="1">
        <v>1.0987295808464019</v>
      </c>
      <c r="V841" s="1">
        <v>1.0987295808464019</v>
      </c>
      <c r="W841" s="1">
        <v>1.0987295808464019</v>
      </c>
      <c r="X841" s="1">
        <v>1.0987295808464019</v>
      </c>
      <c r="Y841" s="1">
        <v>1.0987295808464019</v>
      </c>
      <c r="Z841" s="1">
        <v>1.0987295808464019</v>
      </c>
      <c r="AA841" s="1">
        <v>1.0987295808464019</v>
      </c>
      <c r="AB841" s="1">
        <v>1.0987295808464019</v>
      </c>
      <c r="AC841" s="1">
        <v>1.0987295808464019</v>
      </c>
      <c r="AD841" s="1">
        <v>1.0987295808464019</v>
      </c>
    </row>
    <row r="842" spans="1:30" x14ac:dyDescent="0.25">
      <c r="A842">
        <v>19</v>
      </c>
      <c r="B842">
        <v>2050</v>
      </c>
      <c r="C842" t="s">
        <v>4</v>
      </c>
      <c r="D842" t="s">
        <v>22</v>
      </c>
      <c r="E842" t="s">
        <v>24</v>
      </c>
      <c r="F842" t="s">
        <v>25</v>
      </c>
      <c r="G842" s="1">
        <v>1.0720169322463311</v>
      </c>
      <c r="H842" s="1">
        <v>1.0688589550786329</v>
      </c>
      <c r="I842" s="1">
        <v>1.073851020900342</v>
      </c>
      <c r="J842" s="1">
        <v>1.0766247776733571</v>
      </c>
      <c r="K842" s="1">
        <v>1.076430978287451</v>
      </c>
      <c r="L842" s="1">
        <v>1.0690060487934221</v>
      </c>
      <c r="M842" s="1">
        <v>1.0725551457514471</v>
      </c>
      <c r="N842" s="1">
        <v>1.0858940814371829</v>
      </c>
      <c r="O842" s="1">
        <v>1.0906064290562749</v>
      </c>
      <c r="P842" s="1">
        <v>1.093732980619311</v>
      </c>
      <c r="Q842" s="1">
        <v>1.094444253300199</v>
      </c>
      <c r="R842" s="1">
        <v>1.0945525016040429</v>
      </c>
      <c r="S842" s="1">
        <v>1.0952443865340651</v>
      </c>
      <c r="T842" s="1">
        <v>1.095164319267645</v>
      </c>
      <c r="U842" s="1">
        <v>1.0934816140489481</v>
      </c>
      <c r="V842" s="1">
        <v>1.0947222490316539</v>
      </c>
      <c r="W842" s="1">
        <v>1.093836518205932</v>
      </c>
      <c r="X842" s="1">
        <v>1.0896605154472689</v>
      </c>
      <c r="Y842" s="1">
        <v>1.0883880662156309</v>
      </c>
      <c r="Z842" s="1">
        <v>1.0974757405009641</v>
      </c>
      <c r="AA842" s="1">
        <v>1.0968398627568421</v>
      </c>
      <c r="AB842" s="1">
        <v>1.087701144271179</v>
      </c>
      <c r="AC842" s="1">
        <v>1.0808010104823109</v>
      </c>
      <c r="AD842" s="1">
        <v>1.073948646956987</v>
      </c>
    </row>
    <row r="843" spans="1:30" hidden="1" x14ac:dyDescent="0.25">
      <c r="A843">
        <v>19</v>
      </c>
      <c r="B843">
        <v>2050</v>
      </c>
      <c r="C843" t="s">
        <v>4</v>
      </c>
      <c r="D843" t="s">
        <v>23</v>
      </c>
      <c r="E843" t="s">
        <v>24</v>
      </c>
      <c r="F843" t="s">
        <v>25</v>
      </c>
      <c r="G843" s="1">
        <v>1.073948646956987</v>
      </c>
      <c r="H843" s="1">
        <v>1.073948646956987</v>
      </c>
      <c r="I843" s="1">
        <v>1.073948646956987</v>
      </c>
      <c r="J843" s="1">
        <v>1.073948646956987</v>
      </c>
      <c r="K843" s="1">
        <v>1.073948646956987</v>
      </c>
      <c r="L843" s="1">
        <v>1.073948646956987</v>
      </c>
      <c r="M843" s="1">
        <v>1.073948646956987</v>
      </c>
      <c r="N843" s="1">
        <v>1.073948646956987</v>
      </c>
      <c r="O843" s="1">
        <v>1.073948646956987</v>
      </c>
      <c r="P843" s="1">
        <v>1.073948646956987</v>
      </c>
      <c r="Q843" s="1">
        <v>1.073948646956987</v>
      </c>
      <c r="R843" s="1">
        <v>1.073948646956987</v>
      </c>
      <c r="S843" s="1">
        <v>1.073948646956987</v>
      </c>
      <c r="T843" s="1">
        <v>1.073948646956987</v>
      </c>
      <c r="U843" s="1">
        <v>1.073948646956987</v>
      </c>
      <c r="V843" s="1">
        <v>1.073948646956987</v>
      </c>
      <c r="W843" s="1">
        <v>1.073948646956987</v>
      </c>
      <c r="X843" s="1">
        <v>1.073948646956987</v>
      </c>
      <c r="Y843" s="1">
        <v>1.073948646956987</v>
      </c>
      <c r="Z843" s="1">
        <v>1.073948646956987</v>
      </c>
      <c r="AA843" s="1">
        <v>1.073948646956987</v>
      </c>
      <c r="AB843" s="1">
        <v>1.073948646956987</v>
      </c>
      <c r="AC843" s="1">
        <v>1.073948646956987</v>
      </c>
      <c r="AD843" s="1">
        <v>1.073948646956987</v>
      </c>
    </row>
    <row r="844" spans="1:30" x14ac:dyDescent="0.25">
      <c r="A844">
        <v>20</v>
      </c>
      <c r="B844">
        <v>2050</v>
      </c>
      <c r="C844" t="s">
        <v>4</v>
      </c>
      <c r="D844" t="s">
        <v>22</v>
      </c>
      <c r="E844" t="s">
        <v>24</v>
      </c>
      <c r="F844" t="s">
        <v>25</v>
      </c>
      <c r="G844" s="1">
        <v>1.0999999583110189</v>
      </c>
      <c r="H844" s="1">
        <v>1.0999999502816009</v>
      </c>
      <c r="I844" s="1">
        <v>1.099999946402975</v>
      </c>
      <c r="J844" s="1">
        <v>1.099999952493764</v>
      </c>
      <c r="K844" s="1">
        <v>1.0999999508033129</v>
      </c>
      <c r="L844" s="1">
        <v>1.099999948982411</v>
      </c>
      <c r="M844" s="1">
        <v>1.099999959370658</v>
      </c>
      <c r="N844" s="1">
        <v>1.099999985051709</v>
      </c>
      <c r="O844" s="1">
        <v>1.099999995300464</v>
      </c>
      <c r="P844" s="1">
        <v>1.0999999968627441</v>
      </c>
      <c r="Q844" s="1">
        <v>1.099999996934923</v>
      </c>
      <c r="R844" s="1">
        <v>1.0999999971886369</v>
      </c>
      <c r="S844" s="1">
        <v>1.0999999971875281</v>
      </c>
      <c r="T844" s="1">
        <v>1.0999999968505541</v>
      </c>
      <c r="U844" s="1">
        <v>1.099999995335091</v>
      </c>
      <c r="V844" s="1">
        <v>1.0999999958957969</v>
      </c>
      <c r="W844" s="1">
        <v>1.099999996359917</v>
      </c>
      <c r="X844" s="1">
        <v>1.09999999574052</v>
      </c>
      <c r="Y844" s="1">
        <v>1.099999993515798</v>
      </c>
      <c r="Z844" s="1">
        <v>1.0999999958407021</v>
      </c>
      <c r="AA844" s="1">
        <v>1.0999999955839219</v>
      </c>
      <c r="AB844" s="1">
        <v>1.099999990662756</v>
      </c>
      <c r="AC844" s="1">
        <v>1.09999998150398</v>
      </c>
      <c r="AD844" s="1">
        <v>1.0999999704598209</v>
      </c>
    </row>
    <row r="845" spans="1:30" hidden="1" x14ac:dyDescent="0.25">
      <c r="A845">
        <v>20</v>
      </c>
      <c r="B845">
        <v>2050</v>
      </c>
      <c r="C845" t="s">
        <v>4</v>
      </c>
      <c r="D845" t="s">
        <v>23</v>
      </c>
      <c r="E845" t="s">
        <v>24</v>
      </c>
      <c r="F845" t="s">
        <v>25</v>
      </c>
      <c r="G845" s="1">
        <v>1.0999999704598209</v>
      </c>
      <c r="H845" s="1">
        <v>1.0999999704598209</v>
      </c>
      <c r="I845" s="1">
        <v>1.0999999704598209</v>
      </c>
      <c r="J845" s="1">
        <v>1.0999999704598209</v>
      </c>
      <c r="K845" s="1">
        <v>1.0999999704598209</v>
      </c>
      <c r="L845" s="1">
        <v>1.0999999704598209</v>
      </c>
      <c r="M845" s="1">
        <v>1.0999999704598209</v>
      </c>
      <c r="N845" s="1">
        <v>1.0999999704598209</v>
      </c>
      <c r="O845" s="1">
        <v>1.0999999704598209</v>
      </c>
      <c r="P845" s="1">
        <v>1.0999999704598209</v>
      </c>
      <c r="Q845" s="1">
        <v>1.0999999704598209</v>
      </c>
      <c r="R845" s="1">
        <v>1.0999999704598209</v>
      </c>
      <c r="S845" s="1">
        <v>1.0999999704598209</v>
      </c>
      <c r="T845" s="1">
        <v>1.0999999704598209</v>
      </c>
      <c r="U845" s="1">
        <v>1.0999999704598209</v>
      </c>
      <c r="V845" s="1">
        <v>1.0999999704598209</v>
      </c>
      <c r="W845" s="1">
        <v>1.0999999704598209</v>
      </c>
      <c r="X845" s="1">
        <v>1.0999999704598209</v>
      </c>
      <c r="Y845" s="1">
        <v>1.0999999704598209</v>
      </c>
      <c r="Z845" s="1">
        <v>1.0999999704598209</v>
      </c>
      <c r="AA845" s="1">
        <v>1.0999999704598209</v>
      </c>
      <c r="AB845" s="1">
        <v>1.0999999704598209</v>
      </c>
      <c r="AC845" s="1">
        <v>1.0999999704598209</v>
      </c>
      <c r="AD845" s="1">
        <v>1.0999999704598209</v>
      </c>
    </row>
    <row r="846" spans="1:30" x14ac:dyDescent="0.25">
      <c r="A846">
        <v>21</v>
      </c>
      <c r="B846">
        <v>2050</v>
      </c>
      <c r="C846" t="s">
        <v>4</v>
      </c>
      <c r="D846" t="s">
        <v>22</v>
      </c>
      <c r="E846" t="s">
        <v>24</v>
      </c>
      <c r="F846" t="s">
        <v>25</v>
      </c>
      <c r="G846" s="1">
        <v>1.099999943425283</v>
      </c>
      <c r="H846" s="1">
        <v>1.0999999292212841</v>
      </c>
      <c r="I846" s="1">
        <v>1.0999999233225379</v>
      </c>
      <c r="J846" s="1">
        <v>1.0999999348028751</v>
      </c>
      <c r="K846" s="1">
        <v>1.099999931877262</v>
      </c>
      <c r="L846" s="1">
        <v>1.099999927255487</v>
      </c>
      <c r="M846" s="1">
        <v>1.099999945199035</v>
      </c>
      <c r="N846" s="1">
        <v>1.0999999790015851</v>
      </c>
      <c r="O846" s="1">
        <v>1.0999999885575009</v>
      </c>
      <c r="P846" s="1">
        <v>1.099999994439147</v>
      </c>
      <c r="Q846" s="1">
        <v>1.0999999943591949</v>
      </c>
      <c r="R846" s="1">
        <v>1.0999999950923609</v>
      </c>
      <c r="S846" s="1">
        <v>1.099999994954957</v>
      </c>
      <c r="T846" s="1">
        <v>1.0999999944337691</v>
      </c>
      <c r="U846" s="1">
        <v>1.099999992420521</v>
      </c>
      <c r="V846" s="1">
        <v>1.099999993011564</v>
      </c>
      <c r="W846" s="1">
        <v>1.099999993590792</v>
      </c>
      <c r="X846" s="1">
        <v>1.099999988875213</v>
      </c>
      <c r="Y846" s="1">
        <v>1.0999999887854419</v>
      </c>
      <c r="Z846" s="1">
        <v>1.099999992421959</v>
      </c>
      <c r="AA846" s="1">
        <v>1.0999999921279719</v>
      </c>
      <c r="AB846" s="1">
        <v>1.099999987118625</v>
      </c>
      <c r="AC846" s="1">
        <v>1.09999997943459</v>
      </c>
      <c r="AD846" s="1">
        <v>1.0999999604512609</v>
      </c>
    </row>
    <row r="847" spans="1:30" hidden="1" x14ac:dyDescent="0.25">
      <c r="A847">
        <v>21</v>
      </c>
      <c r="B847">
        <v>2050</v>
      </c>
      <c r="C847" t="s">
        <v>4</v>
      </c>
      <c r="D847" t="s">
        <v>23</v>
      </c>
      <c r="E847" t="s">
        <v>24</v>
      </c>
      <c r="F847" t="s">
        <v>25</v>
      </c>
      <c r="G847" s="1">
        <v>1.0999999604512609</v>
      </c>
      <c r="H847" s="1">
        <v>1.0999999604512609</v>
      </c>
      <c r="I847" s="1">
        <v>1.0999999604512609</v>
      </c>
      <c r="J847" s="1">
        <v>1.0999999604512609</v>
      </c>
      <c r="K847" s="1">
        <v>1.0999999604512609</v>
      </c>
      <c r="L847" s="1">
        <v>1.0999999604512609</v>
      </c>
      <c r="M847" s="1">
        <v>1.0999999604512609</v>
      </c>
      <c r="N847" s="1">
        <v>1.0999999604512609</v>
      </c>
      <c r="O847" s="1">
        <v>1.0999999604512609</v>
      </c>
      <c r="P847" s="1">
        <v>1.0999999604512609</v>
      </c>
      <c r="Q847" s="1">
        <v>1.0999999604512609</v>
      </c>
      <c r="R847" s="1">
        <v>1.0999999604512609</v>
      </c>
      <c r="S847" s="1">
        <v>1.0999999604512609</v>
      </c>
      <c r="T847" s="1">
        <v>1.0999999604512609</v>
      </c>
      <c r="U847" s="1">
        <v>1.0999999604512609</v>
      </c>
      <c r="V847" s="1">
        <v>1.0999999604512609</v>
      </c>
      <c r="W847" s="1">
        <v>1.0999999604512609</v>
      </c>
      <c r="X847" s="1">
        <v>1.0999999604512609</v>
      </c>
      <c r="Y847" s="1">
        <v>1.0999999604512609</v>
      </c>
      <c r="Z847" s="1">
        <v>1.0999999604512609</v>
      </c>
      <c r="AA847" s="1">
        <v>1.0999999604512609</v>
      </c>
      <c r="AB847" s="1">
        <v>1.0999999604512609</v>
      </c>
      <c r="AC847" s="1">
        <v>1.0999999604512609</v>
      </c>
      <c r="AD847" s="1">
        <v>1.0999999604512609</v>
      </c>
    </row>
    <row r="848" spans="1:30" x14ac:dyDescent="0.25">
      <c r="A848">
        <v>26</v>
      </c>
      <c r="B848">
        <v>2050</v>
      </c>
      <c r="C848" t="s">
        <v>4</v>
      </c>
      <c r="D848" t="s">
        <v>22</v>
      </c>
      <c r="E848" t="s">
        <v>24</v>
      </c>
      <c r="F848" t="s">
        <v>25</v>
      </c>
      <c r="G848" s="1">
        <v>1.0901865168802349</v>
      </c>
      <c r="H848" s="1">
        <v>1.0900940793096769</v>
      </c>
      <c r="I848" s="1">
        <v>1.0910703093203691</v>
      </c>
      <c r="J848" s="1">
        <v>1.091685707222001</v>
      </c>
      <c r="K848" s="1">
        <v>1.0919269561701199</v>
      </c>
      <c r="L848" s="1">
        <v>1.090385866666838</v>
      </c>
      <c r="M848" s="1">
        <v>1.088798507769599</v>
      </c>
      <c r="N848" s="1">
        <v>1.0904820566299089</v>
      </c>
      <c r="O848" s="1">
        <v>1.090134474033517</v>
      </c>
      <c r="P848" s="1">
        <v>1.0900317678699021</v>
      </c>
      <c r="Q848" s="1">
        <v>1.090404816014205</v>
      </c>
      <c r="R848" s="1">
        <v>1.090658512094195</v>
      </c>
      <c r="S848" s="1">
        <v>1.090872281129692</v>
      </c>
      <c r="T848" s="1">
        <v>1.0909814998649121</v>
      </c>
      <c r="U848" s="1">
        <v>1.087416316712762</v>
      </c>
      <c r="V848" s="1">
        <v>1.0916238575832979</v>
      </c>
      <c r="W848" s="1">
        <v>1.0923361653492161</v>
      </c>
      <c r="X848" s="1">
        <v>1.0904553803699959</v>
      </c>
      <c r="Y848" s="1">
        <v>1.0897185326637659</v>
      </c>
      <c r="Z848" s="1">
        <v>1.093434694694696</v>
      </c>
      <c r="AA848" s="1">
        <v>1.0934856440067691</v>
      </c>
      <c r="AB848" s="1">
        <v>1.0904654698971921</v>
      </c>
      <c r="AC848" s="1">
        <v>1.089806881950109</v>
      </c>
      <c r="AD848" s="1">
        <v>1.089276104945474</v>
      </c>
    </row>
    <row r="849" spans="1:30" hidden="1" x14ac:dyDescent="0.25">
      <c r="A849">
        <v>26</v>
      </c>
      <c r="B849">
        <v>2050</v>
      </c>
      <c r="C849" t="s">
        <v>4</v>
      </c>
      <c r="D849" t="s">
        <v>23</v>
      </c>
      <c r="E849" t="s">
        <v>24</v>
      </c>
      <c r="F849" t="s">
        <v>25</v>
      </c>
      <c r="G849" s="1">
        <v>1.089276104945474</v>
      </c>
      <c r="H849" s="1">
        <v>1.089276104945474</v>
      </c>
      <c r="I849" s="1">
        <v>1.089276104945474</v>
      </c>
      <c r="J849" s="1">
        <v>1.089276104945474</v>
      </c>
      <c r="K849" s="1">
        <v>1.089276104945474</v>
      </c>
      <c r="L849" s="1">
        <v>1.089276104945474</v>
      </c>
      <c r="M849" s="1">
        <v>1.089276104945474</v>
      </c>
      <c r="N849" s="1">
        <v>1.089276104945474</v>
      </c>
      <c r="O849" s="1">
        <v>1.089276104945474</v>
      </c>
      <c r="P849" s="1">
        <v>1.089276104945474</v>
      </c>
      <c r="Q849" s="1">
        <v>1.089276104945474</v>
      </c>
      <c r="R849" s="1">
        <v>1.089276104945474</v>
      </c>
      <c r="S849" s="1">
        <v>1.089276104945474</v>
      </c>
      <c r="T849" s="1">
        <v>1.089276104945474</v>
      </c>
      <c r="U849" s="1">
        <v>1.089276104945474</v>
      </c>
      <c r="V849" s="1">
        <v>1.089276104945474</v>
      </c>
      <c r="W849" s="1">
        <v>1.089276104945474</v>
      </c>
      <c r="X849" s="1">
        <v>1.089276104945474</v>
      </c>
      <c r="Y849" s="1">
        <v>1.089276104945474</v>
      </c>
      <c r="Z849" s="1">
        <v>1.089276104945474</v>
      </c>
      <c r="AA849" s="1">
        <v>1.089276104945474</v>
      </c>
      <c r="AB849" s="1">
        <v>1.089276104945474</v>
      </c>
      <c r="AC849" s="1">
        <v>1.089276104945474</v>
      </c>
      <c r="AD849" s="1">
        <v>1.089276104945474</v>
      </c>
    </row>
    <row r="850" spans="1:30" x14ac:dyDescent="0.25">
      <c r="A850">
        <v>29</v>
      </c>
      <c r="B850">
        <v>2050</v>
      </c>
      <c r="C850" t="s">
        <v>4</v>
      </c>
      <c r="D850" t="s">
        <v>22</v>
      </c>
      <c r="E850" t="s">
        <v>24</v>
      </c>
      <c r="F850" t="s">
        <v>25</v>
      </c>
      <c r="G850" s="1">
        <v>1.044377241653262</v>
      </c>
      <c r="H850" s="1">
        <v>1.0415604424828599</v>
      </c>
      <c r="I850" s="1">
        <v>1.051388612499863</v>
      </c>
      <c r="J850" s="1">
        <v>1.0545157079603911</v>
      </c>
      <c r="K850" s="1">
        <v>1.0557508505349871</v>
      </c>
      <c r="L850" s="1">
        <v>1.04464677096943</v>
      </c>
      <c r="M850" s="1">
        <v>1.047254384048325</v>
      </c>
      <c r="N850" s="1">
        <v>1.0666369660964241</v>
      </c>
      <c r="O850" s="1">
        <v>1.0735901597718589</v>
      </c>
      <c r="P850" s="1">
        <v>1.0784623826399</v>
      </c>
      <c r="Q850" s="1">
        <v>1.0792893764859419</v>
      </c>
      <c r="R850" s="1">
        <v>1.081996970149137</v>
      </c>
      <c r="S850" s="1">
        <v>1.083026959356123</v>
      </c>
      <c r="T850" s="1">
        <v>1.081286915820429</v>
      </c>
      <c r="U850" s="1">
        <v>1.07750102405615</v>
      </c>
      <c r="V850" s="1">
        <v>1.079427089636952</v>
      </c>
      <c r="W850" s="1">
        <v>1.0775245916744349</v>
      </c>
      <c r="X850" s="1">
        <v>1.07319652171543</v>
      </c>
      <c r="Y850" s="1">
        <v>1.071748334921466</v>
      </c>
      <c r="Z850" s="1">
        <v>1.084039191401911</v>
      </c>
      <c r="AA850" s="1">
        <v>1.081851635189008</v>
      </c>
      <c r="AB850" s="1">
        <v>1.0680239195077279</v>
      </c>
      <c r="AC850" s="1">
        <v>1.0573725396496869</v>
      </c>
      <c r="AD850" s="1">
        <v>1.0483124569914271</v>
      </c>
    </row>
    <row r="851" spans="1:30" hidden="1" x14ac:dyDescent="0.25">
      <c r="A851">
        <v>29</v>
      </c>
      <c r="B851">
        <v>2050</v>
      </c>
      <c r="C851" t="s">
        <v>4</v>
      </c>
      <c r="D851" t="s">
        <v>23</v>
      </c>
      <c r="E851" t="s">
        <v>24</v>
      </c>
      <c r="F851" t="s">
        <v>25</v>
      </c>
      <c r="G851" s="1">
        <v>1.0483124569914271</v>
      </c>
      <c r="H851" s="1">
        <v>1.0483124569914271</v>
      </c>
      <c r="I851" s="1">
        <v>1.0483124569914271</v>
      </c>
      <c r="J851" s="1">
        <v>1.0483124569914271</v>
      </c>
      <c r="K851" s="1">
        <v>1.0483124569914271</v>
      </c>
      <c r="L851" s="1">
        <v>1.0483124569914271</v>
      </c>
      <c r="M851" s="1">
        <v>1.0483124569914271</v>
      </c>
      <c r="N851" s="1">
        <v>1.0483124569914271</v>
      </c>
      <c r="O851" s="1">
        <v>1.0483124569914271</v>
      </c>
      <c r="P851" s="1">
        <v>1.0483124569914271</v>
      </c>
      <c r="Q851" s="1">
        <v>1.0483124569914271</v>
      </c>
      <c r="R851" s="1">
        <v>1.0483124569914271</v>
      </c>
      <c r="S851" s="1">
        <v>1.0483124569914271</v>
      </c>
      <c r="T851" s="1">
        <v>1.0483124569914271</v>
      </c>
      <c r="U851" s="1">
        <v>1.0483124569914271</v>
      </c>
      <c r="V851" s="1">
        <v>1.0483124569914271</v>
      </c>
      <c r="W851" s="1">
        <v>1.0483124569914271</v>
      </c>
      <c r="X851" s="1">
        <v>1.0483124569914271</v>
      </c>
      <c r="Y851" s="1">
        <v>1.0483124569914271</v>
      </c>
      <c r="Z851" s="1">
        <v>1.0483124569914271</v>
      </c>
      <c r="AA851" s="1">
        <v>1.0483124569914271</v>
      </c>
      <c r="AB851" s="1">
        <v>1.0483124569914271</v>
      </c>
      <c r="AC851" s="1">
        <v>1.0483124569914271</v>
      </c>
      <c r="AD851" s="1">
        <v>1.0483124569914271</v>
      </c>
    </row>
    <row r="852" spans="1:30" x14ac:dyDescent="0.25">
      <c r="A852">
        <v>30</v>
      </c>
      <c r="B852">
        <v>2050</v>
      </c>
      <c r="C852" t="s">
        <v>4</v>
      </c>
      <c r="D852" t="s">
        <v>22</v>
      </c>
      <c r="E852" t="s">
        <v>24</v>
      </c>
      <c r="F852" t="s">
        <v>25</v>
      </c>
      <c r="G852" s="1">
        <v>1.099999990862186</v>
      </c>
      <c r="H852" s="1">
        <v>1.099999990705496</v>
      </c>
      <c r="I852" s="1">
        <v>1.0999999865345149</v>
      </c>
      <c r="J852" s="1">
        <v>1.0999999857747089</v>
      </c>
      <c r="K852" s="1">
        <v>1.0999999844434589</v>
      </c>
      <c r="L852" s="1">
        <v>1.099999989918091</v>
      </c>
      <c r="M852" s="1">
        <v>1.099999990323324</v>
      </c>
      <c r="N852" s="1">
        <v>1.099999993405034</v>
      </c>
      <c r="O852" s="1">
        <v>1.099999994849125</v>
      </c>
      <c r="P852" s="1">
        <v>1.0999999948870549</v>
      </c>
      <c r="Q852" s="1">
        <v>1.099999995458993</v>
      </c>
      <c r="R852" s="1">
        <v>1.099999995926469</v>
      </c>
      <c r="S852" s="1">
        <v>1.099999996247558</v>
      </c>
      <c r="T852" s="1">
        <v>1.099999995736334</v>
      </c>
      <c r="U852" s="1">
        <v>1.0999999942309511</v>
      </c>
      <c r="V852" s="1">
        <v>1.0999999949165269</v>
      </c>
      <c r="W852" s="1">
        <v>1.09999999468434</v>
      </c>
      <c r="X852" s="1">
        <v>1.099999995405583</v>
      </c>
      <c r="Y852" s="1">
        <v>1.099999996255733</v>
      </c>
      <c r="Z852" s="1">
        <v>1.099999997517016</v>
      </c>
      <c r="AA852" s="1">
        <v>1.099999997402807</v>
      </c>
      <c r="AB852" s="1">
        <v>1.099999996200185</v>
      </c>
      <c r="AC852" s="1">
        <v>1.0999999951004851</v>
      </c>
      <c r="AD852" s="1">
        <v>1.0999999934828451</v>
      </c>
    </row>
    <row r="853" spans="1:30" hidden="1" x14ac:dyDescent="0.25">
      <c r="A853">
        <v>30</v>
      </c>
      <c r="B853">
        <v>2050</v>
      </c>
      <c r="C853" t="s">
        <v>4</v>
      </c>
      <c r="D853" t="s">
        <v>23</v>
      </c>
      <c r="E853" t="s">
        <v>24</v>
      </c>
      <c r="F853" t="s">
        <v>25</v>
      </c>
      <c r="G853" s="1">
        <v>1.0999999934828451</v>
      </c>
      <c r="H853" s="1">
        <v>1.0999999934828451</v>
      </c>
      <c r="I853" s="1">
        <v>1.0999999934828451</v>
      </c>
      <c r="J853" s="1">
        <v>1.0999999934828451</v>
      </c>
      <c r="K853" s="1">
        <v>1.0999999934828451</v>
      </c>
      <c r="L853" s="1">
        <v>1.0999999934828451</v>
      </c>
      <c r="M853" s="1">
        <v>1.0999999934828451</v>
      </c>
      <c r="N853" s="1">
        <v>1.0999999934828451</v>
      </c>
      <c r="O853" s="1">
        <v>1.0999999934828451</v>
      </c>
      <c r="P853" s="1">
        <v>1.0999999934828451</v>
      </c>
      <c r="Q853" s="1">
        <v>1.0999999934828451</v>
      </c>
      <c r="R853" s="1">
        <v>1.0999999934828451</v>
      </c>
      <c r="S853" s="1">
        <v>1.0999999934828451</v>
      </c>
      <c r="T853" s="1">
        <v>1.0999999934828451</v>
      </c>
      <c r="U853" s="1">
        <v>1.0999999934828451</v>
      </c>
      <c r="V853" s="1">
        <v>1.0999999934828451</v>
      </c>
      <c r="W853" s="1">
        <v>1.0999999934828451</v>
      </c>
      <c r="X853" s="1">
        <v>1.0999999934828451</v>
      </c>
      <c r="Y853" s="1">
        <v>1.0999999934828451</v>
      </c>
      <c r="Z853" s="1">
        <v>1.0999999934828451</v>
      </c>
      <c r="AA853" s="1">
        <v>1.0999999934828451</v>
      </c>
      <c r="AB853" s="1">
        <v>1.0999999934828451</v>
      </c>
      <c r="AC853" s="1">
        <v>1.0999999934828451</v>
      </c>
      <c r="AD853" s="1">
        <v>1.0999999934828451</v>
      </c>
    </row>
    <row r="854" spans="1:30" x14ac:dyDescent="0.25">
      <c r="A854">
        <v>34</v>
      </c>
      <c r="B854">
        <v>2050</v>
      </c>
      <c r="C854" t="s">
        <v>4</v>
      </c>
      <c r="D854" t="s">
        <v>22</v>
      </c>
      <c r="E854" t="s">
        <v>24</v>
      </c>
      <c r="F854" t="s">
        <v>25</v>
      </c>
      <c r="G854" s="1">
        <v>1.029954502275112</v>
      </c>
      <c r="H854" s="1">
        <v>1.026658389577445</v>
      </c>
      <c r="I854" s="1">
        <v>1.0391326781333019</v>
      </c>
      <c r="J854" s="1">
        <v>1.041935451982329</v>
      </c>
      <c r="K854" s="1">
        <v>1.0438236832740151</v>
      </c>
      <c r="L854" s="1">
        <v>1.0315311605569319</v>
      </c>
      <c r="M854" s="1">
        <v>1.034376879555466</v>
      </c>
      <c r="N854" s="1">
        <v>1.057157808161646</v>
      </c>
      <c r="O854" s="1">
        <v>1.062408331844886</v>
      </c>
      <c r="P854" s="1">
        <v>1.0681125853056621</v>
      </c>
      <c r="Q854" s="1">
        <v>1.0687321982701741</v>
      </c>
      <c r="R854" s="1">
        <v>1.073221530125186</v>
      </c>
      <c r="S854" s="1">
        <v>1.0740665083257119</v>
      </c>
      <c r="T854" s="1">
        <v>1.070765204734996</v>
      </c>
      <c r="U854" s="1">
        <v>1.0664303950736389</v>
      </c>
      <c r="V854" s="1">
        <v>1.068303151855905</v>
      </c>
      <c r="W854" s="1">
        <v>1.065601930433183</v>
      </c>
      <c r="X854" s="1">
        <v>1.0621746247342441</v>
      </c>
      <c r="Y854" s="1">
        <v>1.061299617234692</v>
      </c>
      <c r="Z854" s="1">
        <v>1.0736982728477109</v>
      </c>
      <c r="AA854" s="1">
        <v>1.0705685508030429</v>
      </c>
      <c r="AB854" s="1">
        <v>1.0567748651964199</v>
      </c>
      <c r="AC854" s="1">
        <v>1.0454230463974929</v>
      </c>
      <c r="AD854" s="1">
        <v>1.0360289265425391</v>
      </c>
    </row>
    <row r="855" spans="1:30" hidden="1" x14ac:dyDescent="0.25">
      <c r="A855">
        <v>34</v>
      </c>
      <c r="B855">
        <v>2050</v>
      </c>
      <c r="C855" t="s">
        <v>4</v>
      </c>
      <c r="D855" t="s">
        <v>23</v>
      </c>
      <c r="E855" t="s">
        <v>24</v>
      </c>
      <c r="F855" t="s">
        <v>25</v>
      </c>
      <c r="G855" s="1">
        <v>1.0360289265425391</v>
      </c>
      <c r="H855" s="1">
        <v>1.0360289265425391</v>
      </c>
      <c r="I855" s="1">
        <v>1.0360289265425391</v>
      </c>
      <c r="J855" s="1">
        <v>1.0360289265425391</v>
      </c>
      <c r="K855" s="1">
        <v>1.0360289265425391</v>
      </c>
      <c r="L855" s="1">
        <v>1.0360289265425391</v>
      </c>
      <c r="M855" s="1">
        <v>1.0360289265425391</v>
      </c>
      <c r="N855" s="1">
        <v>1.0360289265425391</v>
      </c>
      <c r="O855" s="1">
        <v>1.0360289265425391</v>
      </c>
      <c r="P855" s="1">
        <v>1.0360289265425391</v>
      </c>
      <c r="Q855" s="1">
        <v>1.0360289265425391</v>
      </c>
      <c r="R855" s="1">
        <v>1.0360289265425391</v>
      </c>
      <c r="S855" s="1">
        <v>1.0360289265425391</v>
      </c>
      <c r="T855" s="1">
        <v>1.0360289265425391</v>
      </c>
      <c r="U855" s="1">
        <v>1.0360289265425391</v>
      </c>
      <c r="V855" s="1">
        <v>1.0360289265425391</v>
      </c>
      <c r="W855" s="1">
        <v>1.0360289265425391</v>
      </c>
      <c r="X855" s="1">
        <v>1.0360289265425391</v>
      </c>
      <c r="Y855" s="1">
        <v>1.0360289265425391</v>
      </c>
      <c r="Z855" s="1">
        <v>1.0360289265425391</v>
      </c>
      <c r="AA855" s="1">
        <v>1.0360289265425391</v>
      </c>
      <c r="AB855" s="1">
        <v>1.0360289265425391</v>
      </c>
      <c r="AC855" s="1">
        <v>1.0360289265425391</v>
      </c>
      <c r="AD855" s="1">
        <v>1.0360289265425391</v>
      </c>
    </row>
    <row r="856" spans="1:30" x14ac:dyDescent="0.25">
      <c r="A856">
        <v>35</v>
      </c>
      <c r="B856">
        <v>2050</v>
      </c>
      <c r="C856" t="s">
        <v>4</v>
      </c>
      <c r="D856" t="s">
        <v>22</v>
      </c>
      <c r="E856" t="s">
        <v>24</v>
      </c>
      <c r="F856" t="s">
        <v>25</v>
      </c>
      <c r="G856" s="1">
        <v>1.0277990759183719</v>
      </c>
      <c r="H856" s="1">
        <v>1.02234301913833</v>
      </c>
      <c r="I856" s="1">
        <v>1.038109413523735</v>
      </c>
      <c r="J856" s="1">
        <v>1.042120412800124</v>
      </c>
      <c r="K856" s="1">
        <v>1.0442063409522879</v>
      </c>
      <c r="L856" s="1">
        <v>1.0278298279804079</v>
      </c>
      <c r="M856" s="1">
        <v>1.0321245595940891</v>
      </c>
      <c r="N856" s="1">
        <v>1.0575556695489949</v>
      </c>
      <c r="O856" s="1">
        <v>1.0636787668586021</v>
      </c>
      <c r="P856" s="1">
        <v>1.071848042884723</v>
      </c>
      <c r="Q856" s="1">
        <v>1.074363595650309</v>
      </c>
      <c r="R856" s="1">
        <v>1.078969887356797</v>
      </c>
      <c r="S856" s="1">
        <v>1.0808507509617249</v>
      </c>
      <c r="T856" s="1">
        <v>1.078804168874737</v>
      </c>
      <c r="U856" s="1">
        <v>1.073524189589967</v>
      </c>
      <c r="V856" s="1">
        <v>1.0745635954705619</v>
      </c>
      <c r="W856" s="1">
        <v>1.0702778391782111</v>
      </c>
      <c r="X856" s="1">
        <v>1.0635981681201789</v>
      </c>
      <c r="Y856" s="1">
        <v>1.060635458069495</v>
      </c>
      <c r="Z856" s="1">
        <v>1.077410591345501</v>
      </c>
      <c r="AA856" s="1">
        <v>1.074144852547442</v>
      </c>
      <c r="AB856" s="1">
        <v>1.0553190574051241</v>
      </c>
      <c r="AC856" s="1">
        <v>1.0444812625820821</v>
      </c>
      <c r="AD856" s="1">
        <v>1.0350056482675789</v>
      </c>
    </row>
    <row r="857" spans="1:30" hidden="1" x14ac:dyDescent="0.25">
      <c r="A857">
        <v>35</v>
      </c>
      <c r="B857">
        <v>2050</v>
      </c>
      <c r="C857" t="s">
        <v>4</v>
      </c>
      <c r="D857" t="s">
        <v>23</v>
      </c>
      <c r="E857" t="s">
        <v>24</v>
      </c>
      <c r="F857" t="s">
        <v>25</v>
      </c>
      <c r="G857" s="1">
        <v>1.0350056482675789</v>
      </c>
      <c r="H857" s="1">
        <v>1.0350056482675789</v>
      </c>
      <c r="I857" s="1">
        <v>1.0350056482675789</v>
      </c>
      <c r="J857" s="1">
        <v>1.0350056482675789</v>
      </c>
      <c r="K857" s="1">
        <v>1.0350056482675789</v>
      </c>
      <c r="L857" s="1">
        <v>1.0350056482675789</v>
      </c>
      <c r="M857" s="1">
        <v>1.0350056482675789</v>
      </c>
      <c r="N857" s="1">
        <v>1.0350056482675789</v>
      </c>
      <c r="O857" s="1">
        <v>1.0350056482675789</v>
      </c>
      <c r="P857" s="1">
        <v>1.0350056482675789</v>
      </c>
      <c r="Q857" s="1">
        <v>1.0350056482675789</v>
      </c>
      <c r="R857" s="1">
        <v>1.0350056482675789</v>
      </c>
      <c r="S857" s="1">
        <v>1.0350056482675789</v>
      </c>
      <c r="T857" s="1">
        <v>1.0350056482675789</v>
      </c>
      <c r="U857" s="1">
        <v>1.0350056482675789</v>
      </c>
      <c r="V857" s="1">
        <v>1.0350056482675789</v>
      </c>
      <c r="W857" s="1">
        <v>1.0350056482675789</v>
      </c>
      <c r="X857" s="1">
        <v>1.0350056482675789</v>
      </c>
      <c r="Y857" s="1">
        <v>1.0350056482675789</v>
      </c>
      <c r="Z857" s="1">
        <v>1.0350056482675789</v>
      </c>
      <c r="AA857" s="1">
        <v>1.0350056482675789</v>
      </c>
      <c r="AB857" s="1">
        <v>1.0350056482675789</v>
      </c>
      <c r="AC857" s="1">
        <v>1.0350056482675789</v>
      </c>
      <c r="AD857" s="1">
        <v>1.0350056482675789</v>
      </c>
    </row>
    <row r="858" spans="1:30" x14ac:dyDescent="0.25">
      <c r="A858">
        <v>36</v>
      </c>
      <c r="B858">
        <v>2050</v>
      </c>
      <c r="C858" t="s">
        <v>4</v>
      </c>
      <c r="D858" t="s">
        <v>22</v>
      </c>
      <c r="E858" t="s">
        <v>24</v>
      </c>
      <c r="F858" t="s">
        <v>25</v>
      </c>
      <c r="G858" s="1">
        <v>1.033124414282673</v>
      </c>
      <c r="H858" s="1">
        <v>1.0284550502251231</v>
      </c>
      <c r="I858" s="1">
        <v>1.0431067562392811</v>
      </c>
      <c r="J858" s="1">
        <v>1.047634050600317</v>
      </c>
      <c r="K858" s="1">
        <v>1.049124476142741</v>
      </c>
      <c r="L858" s="1">
        <v>1.032737011059357</v>
      </c>
      <c r="M858" s="1">
        <v>1.0355760640923</v>
      </c>
      <c r="N858" s="1">
        <v>1.059506688765268</v>
      </c>
      <c r="O858" s="1">
        <v>1.0642078668471009</v>
      </c>
      <c r="P858" s="1">
        <v>1.0719184578402741</v>
      </c>
      <c r="Q858" s="1">
        <v>1.0742236881304581</v>
      </c>
      <c r="R858" s="1">
        <v>1.077452658898022</v>
      </c>
      <c r="S858" s="1">
        <v>1.0792040017908111</v>
      </c>
      <c r="T858" s="1">
        <v>1.078067795369005</v>
      </c>
      <c r="U858" s="1">
        <v>1.0730670753278531</v>
      </c>
      <c r="V858" s="1">
        <v>1.074985066763845</v>
      </c>
      <c r="W858" s="1">
        <v>1.071487117747089</v>
      </c>
      <c r="X858" s="1">
        <v>1.0643391430710141</v>
      </c>
      <c r="Y858" s="1">
        <v>1.061512435907751</v>
      </c>
      <c r="Z858" s="1">
        <v>1.0790812167228001</v>
      </c>
      <c r="AA858" s="1">
        <v>1.0762059252547129</v>
      </c>
      <c r="AB858" s="1">
        <v>1.058921638246004</v>
      </c>
      <c r="AC858" s="1">
        <v>1.048645792303905</v>
      </c>
      <c r="AD858" s="1">
        <v>1.038756398881306</v>
      </c>
    </row>
    <row r="859" spans="1:30" hidden="1" x14ac:dyDescent="0.25">
      <c r="A859">
        <v>36</v>
      </c>
      <c r="B859">
        <v>2050</v>
      </c>
      <c r="C859" t="s">
        <v>4</v>
      </c>
      <c r="D859" t="s">
        <v>23</v>
      </c>
      <c r="E859" t="s">
        <v>24</v>
      </c>
      <c r="F859" t="s">
        <v>25</v>
      </c>
      <c r="G859" s="1">
        <v>1.038756398881306</v>
      </c>
      <c r="H859" s="1">
        <v>1.038756398881306</v>
      </c>
      <c r="I859" s="1">
        <v>1.038756398881306</v>
      </c>
      <c r="J859" s="1">
        <v>1.038756398881306</v>
      </c>
      <c r="K859" s="1">
        <v>1.038756398881306</v>
      </c>
      <c r="L859" s="1">
        <v>1.038756398881306</v>
      </c>
      <c r="M859" s="1">
        <v>1.038756398881306</v>
      </c>
      <c r="N859" s="1">
        <v>1.038756398881306</v>
      </c>
      <c r="O859" s="1">
        <v>1.038756398881306</v>
      </c>
      <c r="P859" s="1">
        <v>1.038756398881306</v>
      </c>
      <c r="Q859" s="1">
        <v>1.038756398881306</v>
      </c>
      <c r="R859" s="1">
        <v>1.038756398881306</v>
      </c>
      <c r="S859" s="1">
        <v>1.038756398881306</v>
      </c>
      <c r="T859" s="1">
        <v>1.038756398881306</v>
      </c>
      <c r="U859" s="1">
        <v>1.038756398881306</v>
      </c>
      <c r="V859" s="1">
        <v>1.038756398881306</v>
      </c>
      <c r="W859" s="1">
        <v>1.038756398881306</v>
      </c>
      <c r="X859" s="1">
        <v>1.038756398881306</v>
      </c>
      <c r="Y859" s="1">
        <v>1.038756398881306</v>
      </c>
      <c r="Z859" s="1">
        <v>1.038756398881306</v>
      </c>
      <c r="AA859" s="1">
        <v>1.038756398881306</v>
      </c>
      <c r="AB859" s="1">
        <v>1.038756398881306</v>
      </c>
      <c r="AC859" s="1">
        <v>1.038756398881306</v>
      </c>
      <c r="AD859" s="1">
        <v>1.038756398881306</v>
      </c>
    </row>
    <row r="860" spans="1:30" x14ac:dyDescent="0.25">
      <c r="A860">
        <v>42</v>
      </c>
      <c r="B860">
        <v>2050</v>
      </c>
      <c r="C860" t="s">
        <v>4</v>
      </c>
      <c r="D860" t="s">
        <v>22</v>
      </c>
      <c r="E860" t="s">
        <v>24</v>
      </c>
      <c r="F860" t="s">
        <v>25</v>
      </c>
      <c r="G860" s="1">
        <v>1.068809276321157</v>
      </c>
      <c r="H860" s="1">
        <v>1.06846821813314</v>
      </c>
      <c r="I860" s="1">
        <v>1.0729746632009201</v>
      </c>
      <c r="J860" s="1">
        <v>1.0742912857934579</v>
      </c>
      <c r="K860" s="1">
        <v>1.0739577736759589</v>
      </c>
      <c r="L860" s="1">
        <v>1.064400023798419</v>
      </c>
      <c r="M860" s="1">
        <v>1.0612946586549279</v>
      </c>
      <c r="N860" s="1">
        <v>1.070478534902231</v>
      </c>
      <c r="O860" s="1">
        <v>1.0741270435559871</v>
      </c>
      <c r="P860" s="1">
        <v>1.077453690527181</v>
      </c>
      <c r="Q860" s="1">
        <v>1.0794735946362819</v>
      </c>
      <c r="R860" s="1">
        <v>1.0794836506944829</v>
      </c>
      <c r="S860" s="1">
        <v>1.079564199817912</v>
      </c>
      <c r="T860" s="1">
        <v>1.0801154297067319</v>
      </c>
      <c r="U860" s="1">
        <v>1.0669590595752181</v>
      </c>
      <c r="V860" s="1">
        <v>1.081486953400919</v>
      </c>
      <c r="W860" s="1">
        <v>1.0825656623666751</v>
      </c>
      <c r="X860" s="1">
        <v>1.077902210191616</v>
      </c>
      <c r="Y860" s="1">
        <v>1.0766847441817979</v>
      </c>
      <c r="Z860" s="1">
        <v>1.0880481428909841</v>
      </c>
      <c r="AA860" s="1">
        <v>1.086475736386376</v>
      </c>
      <c r="AB860" s="1">
        <v>1.075897187665579</v>
      </c>
      <c r="AC860" s="1">
        <v>1.0708751667641481</v>
      </c>
      <c r="AD860" s="1">
        <v>1.068896692498982</v>
      </c>
    </row>
    <row r="861" spans="1:30" hidden="1" x14ac:dyDescent="0.25">
      <c r="A861">
        <v>42</v>
      </c>
      <c r="B861">
        <v>2050</v>
      </c>
      <c r="C861" t="s">
        <v>4</v>
      </c>
      <c r="D861" t="s">
        <v>23</v>
      </c>
      <c r="E861" t="s">
        <v>24</v>
      </c>
      <c r="F861" t="s">
        <v>25</v>
      </c>
      <c r="G861" s="1">
        <v>1.068896692498982</v>
      </c>
      <c r="H861" s="1">
        <v>1.068896692498982</v>
      </c>
      <c r="I861" s="1">
        <v>1.068896692498982</v>
      </c>
      <c r="J861" s="1">
        <v>1.068896692498982</v>
      </c>
      <c r="K861" s="1">
        <v>1.068896692498982</v>
      </c>
      <c r="L861" s="1">
        <v>1.068896692498982</v>
      </c>
      <c r="M861" s="1">
        <v>1.068896692498982</v>
      </c>
      <c r="N861" s="1">
        <v>1.068896692498982</v>
      </c>
      <c r="O861" s="1">
        <v>1.068896692498982</v>
      </c>
      <c r="P861" s="1">
        <v>1.068896692498982</v>
      </c>
      <c r="Q861" s="1">
        <v>1.068896692498982</v>
      </c>
      <c r="R861" s="1">
        <v>1.068896692498982</v>
      </c>
      <c r="S861" s="1">
        <v>1.068896692498982</v>
      </c>
      <c r="T861" s="1">
        <v>1.068896692498982</v>
      </c>
      <c r="U861" s="1">
        <v>1.068896692498982</v>
      </c>
      <c r="V861" s="1">
        <v>1.068896692498982</v>
      </c>
      <c r="W861" s="1">
        <v>1.068896692498982</v>
      </c>
      <c r="X861" s="1">
        <v>1.068896692498982</v>
      </c>
      <c r="Y861" s="1">
        <v>1.068896692498982</v>
      </c>
      <c r="Z861" s="1">
        <v>1.068896692498982</v>
      </c>
      <c r="AA861" s="1">
        <v>1.068896692498982</v>
      </c>
      <c r="AB861" s="1">
        <v>1.068896692498982</v>
      </c>
      <c r="AC861" s="1">
        <v>1.068896692498982</v>
      </c>
      <c r="AD861" s="1">
        <v>1.068896692498982</v>
      </c>
    </row>
    <row r="862" spans="1:30" x14ac:dyDescent="0.25">
      <c r="A862">
        <v>55</v>
      </c>
      <c r="B862">
        <v>2050</v>
      </c>
      <c r="C862" t="s">
        <v>4</v>
      </c>
      <c r="D862" t="s">
        <v>22</v>
      </c>
      <c r="E862" t="s">
        <v>24</v>
      </c>
      <c r="F862" t="s">
        <v>25</v>
      </c>
      <c r="G862" s="1">
        <v>1.060718092199435</v>
      </c>
      <c r="H862" s="1">
        <v>1.057761549791238</v>
      </c>
      <c r="I862" s="1">
        <v>1.06388736458164</v>
      </c>
      <c r="J862" s="1">
        <v>1.0672958397599179</v>
      </c>
      <c r="K862" s="1">
        <v>1.067715082168567</v>
      </c>
      <c r="L862" s="1">
        <v>1.058620187196857</v>
      </c>
      <c r="M862" s="1">
        <v>1.059556819096787</v>
      </c>
      <c r="N862" s="1">
        <v>1.074072724057928</v>
      </c>
      <c r="O862" s="1">
        <v>1.078664795372186</v>
      </c>
      <c r="P862" s="1">
        <v>1.0819449415371249</v>
      </c>
      <c r="Q862" s="1">
        <v>1.0829111316772471</v>
      </c>
      <c r="R862" s="1">
        <v>1.08353236372006</v>
      </c>
      <c r="S862" s="1">
        <v>1.084373888594417</v>
      </c>
      <c r="T862" s="1">
        <v>1.084318611017058</v>
      </c>
      <c r="U862" s="1">
        <v>1.0757512736895041</v>
      </c>
      <c r="V862" s="1">
        <v>1.0842543319875499</v>
      </c>
      <c r="W862" s="1">
        <v>1.0838077106335751</v>
      </c>
      <c r="X862" s="1">
        <v>1.0786167155615149</v>
      </c>
      <c r="Y862" s="1">
        <v>1.076853541026362</v>
      </c>
      <c r="Z862" s="1">
        <v>1.0908722290584609</v>
      </c>
      <c r="AA862" s="1">
        <v>1.088422831610141</v>
      </c>
      <c r="AB862" s="1">
        <v>1.0759281606917219</v>
      </c>
      <c r="AC862" s="1">
        <v>1.0684354055172951</v>
      </c>
      <c r="AD862" s="1">
        <v>1.0617952434572291</v>
      </c>
    </row>
    <row r="863" spans="1:30" hidden="1" x14ac:dyDescent="0.25">
      <c r="A863">
        <v>55</v>
      </c>
      <c r="B863">
        <v>2050</v>
      </c>
      <c r="C863" t="s">
        <v>4</v>
      </c>
      <c r="D863" t="s">
        <v>23</v>
      </c>
      <c r="E863" t="s">
        <v>24</v>
      </c>
      <c r="F863" t="s">
        <v>25</v>
      </c>
      <c r="G863" s="1">
        <v>1.0617952434572291</v>
      </c>
      <c r="H863" s="1">
        <v>1.0617952434572291</v>
      </c>
      <c r="I863" s="1">
        <v>1.0617952434572291</v>
      </c>
      <c r="J863" s="1">
        <v>1.0617952434572291</v>
      </c>
      <c r="K863" s="1">
        <v>1.0617952434572291</v>
      </c>
      <c r="L863" s="1">
        <v>1.0617952434572291</v>
      </c>
      <c r="M863" s="1">
        <v>1.0617952434572291</v>
      </c>
      <c r="N863" s="1">
        <v>1.0617952434572291</v>
      </c>
      <c r="O863" s="1">
        <v>1.0617952434572291</v>
      </c>
      <c r="P863" s="1">
        <v>1.0617952434572291</v>
      </c>
      <c r="Q863" s="1">
        <v>1.0617952434572291</v>
      </c>
      <c r="R863" s="1">
        <v>1.0617952434572291</v>
      </c>
      <c r="S863" s="1">
        <v>1.0617952434572291</v>
      </c>
      <c r="T863" s="1">
        <v>1.0617952434572291</v>
      </c>
      <c r="U863" s="1">
        <v>1.0617952434572291</v>
      </c>
      <c r="V863" s="1">
        <v>1.0617952434572291</v>
      </c>
      <c r="W863" s="1">
        <v>1.0617952434572291</v>
      </c>
      <c r="X863" s="1">
        <v>1.0617952434572291</v>
      </c>
      <c r="Y863" s="1">
        <v>1.0617952434572291</v>
      </c>
      <c r="Z863" s="1">
        <v>1.0617952434572291</v>
      </c>
      <c r="AA863" s="1">
        <v>1.0617952434572291</v>
      </c>
      <c r="AB863" s="1">
        <v>1.0617952434572291</v>
      </c>
      <c r="AC863" s="1">
        <v>1.0617952434572291</v>
      </c>
      <c r="AD863" s="1">
        <v>1.0617952434572291</v>
      </c>
    </row>
    <row r="864" spans="1:30" x14ac:dyDescent="0.25">
      <c r="A864">
        <v>68</v>
      </c>
      <c r="B864">
        <v>2050</v>
      </c>
      <c r="C864" t="s">
        <v>4</v>
      </c>
      <c r="D864" t="s">
        <v>22</v>
      </c>
      <c r="E864" t="s">
        <v>24</v>
      </c>
      <c r="F864" t="s">
        <v>25</v>
      </c>
      <c r="G864" s="1">
        <v>1.0484855686349499</v>
      </c>
      <c r="H864" s="1">
        <v>1.045730543091858</v>
      </c>
      <c r="I864" s="1">
        <v>1.053776895891299</v>
      </c>
      <c r="J864" s="1">
        <v>1.056762493781394</v>
      </c>
      <c r="K864" s="1">
        <v>1.0565687869921749</v>
      </c>
      <c r="L864" s="1">
        <v>1.0365712167272609</v>
      </c>
      <c r="M864" s="1">
        <v>1.035438215130942</v>
      </c>
      <c r="N864" s="1">
        <v>1.0530730821901939</v>
      </c>
      <c r="O864" s="1">
        <v>1.0635381737700049</v>
      </c>
      <c r="P864" s="1">
        <v>1.0722820607861929</v>
      </c>
      <c r="Q864" s="1">
        <v>1.075377875444836</v>
      </c>
      <c r="R864" s="1">
        <v>1.0759629725157991</v>
      </c>
      <c r="S864" s="1">
        <v>1.0767357821562169</v>
      </c>
      <c r="T864" s="1">
        <v>1.0775187479967669</v>
      </c>
      <c r="U864" s="1">
        <v>1.0697890090862039</v>
      </c>
      <c r="V864" s="1">
        <v>1.078976378573737</v>
      </c>
      <c r="W864" s="1">
        <v>1.0784590897162061</v>
      </c>
      <c r="X864" s="1">
        <v>1.070482464157317</v>
      </c>
      <c r="Y864" s="1">
        <v>1.068713235632103</v>
      </c>
      <c r="Z864" s="1">
        <v>1.0848532237995081</v>
      </c>
      <c r="AA864" s="1">
        <v>1.083209882456184</v>
      </c>
      <c r="AB864" s="1">
        <v>1.0666211400230039</v>
      </c>
      <c r="AC864" s="1">
        <v>1.0573249843244401</v>
      </c>
      <c r="AD864" s="1">
        <v>1.0505290196694439</v>
      </c>
    </row>
    <row r="865" spans="1:30" hidden="1" x14ac:dyDescent="0.25">
      <c r="A865">
        <v>68</v>
      </c>
      <c r="B865">
        <v>2050</v>
      </c>
      <c r="C865" t="s">
        <v>4</v>
      </c>
      <c r="D865" t="s">
        <v>23</v>
      </c>
      <c r="E865" t="s">
        <v>24</v>
      </c>
      <c r="F865" t="s">
        <v>25</v>
      </c>
      <c r="G865" s="1">
        <v>1.0505290196694439</v>
      </c>
      <c r="H865" s="1">
        <v>1.0505290196694439</v>
      </c>
      <c r="I865" s="1">
        <v>1.0505290196694439</v>
      </c>
      <c r="J865" s="1">
        <v>1.0505290196694439</v>
      </c>
      <c r="K865" s="1">
        <v>1.0505290196694439</v>
      </c>
      <c r="L865" s="1">
        <v>1.0505290196694439</v>
      </c>
      <c r="M865" s="1">
        <v>1.0505290196694439</v>
      </c>
      <c r="N865" s="1">
        <v>1.0505290196694439</v>
      </c>
      <c r="O865" s="1">
        <v>1.0505290196694439</v>
      </c>
      <c r="P865" s="1">
        <v>1.0505290196694439</v>
      </c>
      <c r="Q865" s="1">
        <v>1.0505290196694439</v>
      </c>
      <c r="R865" s="1">
        <v>1.0505290196694439</v>
      </c>
      <c r="S865" s="1">
        <v>1.0505290196694439</v>
      </c>
      <c r="T865" s="1">
        <v>1.0505290196694439</v>
      </c>
      <c r="U865" s="1">
        <v>1.0505290196694439</v>
      </c>
      <c r="V865" s="1">
        <v>1.0505290196694439</v>
      </c>
      <c r="W865" s="1">
        <v>1.0505290196694439</v>
      </c>
      <c r="X865" s="1">
        <v>1.0505290196694439</v>
      </c>
      <c r="Y865" s="1">
        <v>1.0505290196694439</v>
      </c>
      <c r="Z865" s="1">
        <v>1.0505290196694439</v>
      </c>
      <c r="AA865" s="1">
        <v>1.0505290196694439</v>
      </c>
      <c r="AB865" s="1">
        <v>1.0505290196694439</v>
      </c>
      <c r="AC865" s="1">
        <v>1.0505290196694439</v>
      </c>
      <c r="AD865" s="1">
        <v>1.0505290196694439</v>
      </c>
    </row>
    <row r="866" spans="1:30" x14ac:dyDescent="0.25">
      <c r="A866">
        <v>72</v>
      </c>
      <c r="B866">
        <v>2050</v>
      </c>
      <c r="C866" t="s">
        <v>4</v>
      </c>
      <c r="D866" t="s">
        <v>22</v>
      </c>
      <c r="E866" t="s">
        <v>24</v>
      </c>
      <c r="F866" t="s">
        <v>25</v>
      </c>
      <c r="G866" s="1">
        <v>1.0971415515456959</v>
      </c>
      <c r="H866" s="1">
        <v>1.0978587652975691</v>
      </c>
      <c r="I866" s="1">
        <v>1.100000003301504</v>
      </c>
      <c r="J866" s="1">
        <v>1.100000003266844</v>
      </c>
      <c r="K866" s="1">
        <v>1.100000003252851</v>
      </c>
      <c r="L866" s="1">
        <v>1.0999999992166329</v>
      </c>
      <c r="M866" s="1">
        <v>1.09860073775412</v>
      </c>
      <c r="N866" s="1">
        <v>1.0978866486915051</v>
      </c>
      <c r="O866" s="1">
        <v>1.097726155757885</v>
      </c>
      <c r="P866" s="1">
        <v>1.097878545467583</v>
      </c>
      <c r="Q866" s="1">
        <v>1.096639133102018</v>
      </c>
      <c r="R866" s="1">
        <v>1.096674430348304</v>
      </c>
      <c r="S866" s="1">
        <v>1.096644796419036</v>
      </c>
      <c r="T866" s="1">
        <v>1.0961188070551291</v>
      </c>
      <c r="U866" s="1">
        <v>1.097603893837104</v>
      </c>
      <c r="V866" s="1">
        <v>1.095802734621234</v>
      </c>
      <c r="W866" s="1">
        <v>1.0964362884133669</v>
      </c>
      <c r="X866" s="1">
        <v>1.098282578650416</v>
      </c>
      <c r="Y866" s="1">
        <v>1.0976952866893981</v>
      </c>
      <c r="Z866" s="1">
        <v>1.095431903953292</v>
      </c>
      <c r="AA866" s="1">
        <v>1.0954982458110749</v>
      </c>
      <c r="AB866" s="1">
        <v>1.0967125451598869</v>
      </c>
      <c r="AC866" s="1">
        <v>1.096774078816495</v>
      </c>
      <c r="AD866" s="1">
        <v>1.0976311746728971</v>
      </c>
    </row>
    <row r="867" spans="1:30" hidden="1" x14ac:dyDescent="0.25">
      <c r="A867">
        <v>72</v>
      </c>
      <c r="B867">
        <v>2050</v>
      </c>
      <c r="C867" t="s">
        <v>4</v>
      </c>
      <c r="D867" t="s">
        <v>23</v>
      </c>
      <c r="E867" t="s">
        <v>24</v>
      </c>
      <c r="F867" t="s">
        <v>25</v>
      </c>
      <c r="G867" s="1">
        <v>1.0976311746728971</v>
      </c>
      <c r="H867" s="1">
        <v>1.0976311746728971</v>
      </c>
      <c r="I867" s="1">
        <v>1.0976311746728971</v>
      </c>
      <c r="J867" s="1">
        <v>1.0976311746728971</v>
      </c>
      <c r="K867" s="1">
        <v>1.0976311746728971</v>
      </c>
      <c r="L867" s="1">
        <v>1.0976311746728971</v>
      </c>
      <c r="M867" s="1">
        <v>1.0976311746728971</v>
      </c>
      <c r="N867" s="1">
        <v>1.0976311746728971</v>
      </c>
      <c r="O867" s="1">
        <v>1.0976311746728971</v>
      </c>
      <c r="P867" s="1">
        <v>1.0976311746728971</v>
      </c>
      <c r="Q867" s="1">
        <v>1.0976311746728971</v>
      </c>
      <c r="R867" s="1">
        <v>1.0976311746728971</v>
      </c>
      <c r="S867" s="1">
        <v>1.0976311746728971</v>
      </c>
      <c r="T867" s="1">
        <v>1.0976311746728971</v>
      </c>
      <c r="U867" s="1">
        <v>1.0976311746728971</v>
      </c>
      <c r="V867" s="1">
        <v>1.0976311746728971</v>
      </c>
      <c r="W867" s="1">
        <v>1.0976311746728971</v>
      </c>
      <c r="X867" s="1">
        <v>1.0976311746728971</v>
      </c>
      <c r="Y867" s="1">
        <v>1.0976311746728971</v>
      </c>
      <c r="Z867" s="1">
        <v>1.0976311746728971</v>
      </c>
      <c r="AA867" s="1">
        <v>1.0976311746728971</v>
      </c>
      <c r="AB867" s="1">
        <v>1.0976311746728971</v>
      </c>
      <c r="AC867" s="1">
        <v>1.0976311746728971</v>
      </c>
      <c r="AD867" s="1">
        <v>1.0976311746728971</v>
      </c>
    </row>
    <row r="868" spans="1:30" x14ac:dyDescent="0.25">
      <c r="A868">
        <v>103</v>
      </c>
      <c r="B868">
        <v>2050</v>
      </c>
      <c r="C868" t="s">
        <v>4</v>
      </c>
      <c r="D868" t="s">
        <v>22</v>
      </c>
      <c r="E868" t="s">
        <v>24</v>
      </c>
      <c r="F868" t="s">
        <v>25</v>
      </c>
      <c r="G868" s="1">
        <v>1.0988525455933329</v>
      </c>
      <c r="H868" s="1">
        <v>1.099709835774807</v>
      </c>
      <c r="I868" s="1">
        <v>1.0999798035008339</v>
      </c>
      <c r="J868" s="1">
        <v>1.099985845006566</v>
      </c>
      <c r="K868" s="1">
        <v>1.0999010005197229</v>
      </c>
      <c r="L868" s="1">
        <v>1.099772817218134</v>
      </c>
      <c r="M868" s="1">
        <v>1.096974164740238</v>
      </c>
      <c r="N868" s="1">
        <v>1.095122197274121</v>
      </c>
      <c r="O868" s="1">
        <v>1.094097561124578</v>
      </c>
      <c r="P868" s="1">
        <v>1.0933728216802761</v>
      </c>
      <c r="Q868" s="1">
        <v>1.093758033232278</v>
      </c>
      <c r="R868" s="1">
        <v>1.0940511100152781</v>
      </c>
      <c r="S868" s="1">
        <v>1.094066246564505</v>
      </c>
      <c r="T868" s="1">
        <v>1.094081570325921</v>
      </c>
      <c r="U868" s="1">
        <v>1.0943634794781441</v>
      </c>
      <c r="V868" s="1">
        <v>1.095572567355088</v>
      </c>
      <c r="W868" s="1">
        <v>1.096008222622566</v>
      </c>
      <c r="X868" s="1">
        <v>1.094345266890373</v>
      </c>
      <c r="Y868" s="1">
        <v>1.093716301657268</v>
      </c>
      <c r="Z868" s="1">
        <v>1.094177343577263</v>
      </c>
      <c r="AA868" s="1">
        <v>1.0946955304435171</v>
      </c>
      <c r="AB868" s="1">
        <v>1.09490626250377</v>
      </c>
      <c r="AC868" s="1">
        <v>1.096353591830193</v>
      </c>
      <c r="AD868" s="1">
        <v>1.097169404022539</v>
      </c>
    </row>
    <row r="869" spans="1:30" hidden="1" x14ac:dyDescent="0.25">
      <c r="A869">
        <v>103</v>
      </c>
      <c r="B869">
        <v>2050</v>
      </c>
      <c r="C869" t="s">
        <v>4</v>
      </c>
      <c r="D869" t="s">
        <v>23</v>
      </c>
      <c r="E869" t="s">
        <v>24</v>
      </c>
      <c r="F869" t="s">
        <v>25</v>
      </c>
      <c r="G869" s="1">
        <v>1.097169404022539</v>
      </c>
      <c r="H869" s="1">
        <v>1.097169404022539</v>
      </c>
      <c r="I869" s="1">
        <v>1.097169404022539</v>
      </c>
      <c r="J869" s="1">
        <v>1.097169404022539</v>
      </c>
      <c r="K869" s="1">
        <v>1.097169404022539</v>
      </c>
      <c r="L869" s="1">
        <v>1.097169404022539</v>
      </c>
      <c r="M869" s="1">
        <v>1.097169404022539</v>
      </c>
      <c r="N869" s="1">
        <v>1.097169404022539</v>
      </c>
      <c r="O869" s="1">
        <v>1.097169404022539</v>
      </c>
      <c r="P869" s="1">
        <v>1.097169404022539</v>
      </c>
      <c r="Q869" s="1">
        <v>1.097169404022539</v>
      </c>
      <c r="R869" s="1">
        <v>1.097169404022539</v>
      </c>
      <c r="S869" s="1">
        <v>1.097169404022539</v>
      </c>
      <c r="T869" s="1">
        <v>1.097169404022539</v>
      </c>
      <c r="U869" s="1">
        <v>1.097169404022539</v>
      </c>
      <c r="V869" s="1">
        <v>1.097169404022539</v>
      </c>
      <c r="W869" s="1">
        <v>1.097169404022539</v>
      </c>
      <c r="X869" s="1">
        <v>1.097169404022539</v>
      </c>
      <c r="Y869" s="1">
        <v>1.097169404022539</v>
      </c>
      <c r="Z869" s="1">
        <v>1.097169404022539</v>
      </c>
      <c r="AA869" s="1">
        <v>1.097169404022539</v>
      </c>
      <c r="AB869" s="1">
        <v>1.097169404022539</v>
      </c>
      <c r="AC869" s="1">
        <v>1.097169404022539</v>
      </c>
      <c r="AD869" s="1">
        <v>1.097169404022539</v>
      </c>
    </row>
    <row r="870" spans="1:30" hidden="1" x14ac:dyDescent="0.25">
      <c r="A870">
        <v>1</v>
      </c>
      <c r="B870">
        <v>2050</v>
      </c>
      <c r="C870" t="s">
        <v>5</v>
      </c>
      <c r="D870" t="s">
        <v>22</v>
      </c>
      <c r="E870">
        <v>0</v>
      </c>
      <c r="F870">
        <v>0</v>
      </c>
      <c r="G870" s="1">
        <v>1.074182009230475</v>
      </c>
      <c r="H870" s="1">
        <v>1.046906316015437</v>
      </c>
      <c r="I870" s="1">
        <v>1.0402908215576669</v>
      </c>
      <c r="J870" s="1">
        <v>1.034762068020233</v>
      </c>
      <c r="K870" s="1">
        <v>1.0315828708998931</v>
      </c>
      <c r="L870" s="1">
        <v>1.0323816421443071</v>
      </c>
      <c r="M870" s="1">
        <v>1.0425364926520631</v>
      </c>
      <c r="N870" s="1">
        <v>1.0559688190434451</v>
      </c>
      <c r="O870" s="1">
        <v>1.07184640071469</v>
      </c>
      <c r="P870" s="1">
        <v>1.080941944401862</v>
      </c>
      <c r="Q870" s="1">
        <v>1.0809201260824819</v>
      </c>
      <c r="R870" s="1">
        <v>1.071666334172954</v>
      </c>
      <c r="S870" s="1">
        <v>1.0821494888811789</v>
      </c>
      <c r="T870" s="1">
        <v>1.083176028053616</v>
      </c>
      <c r="U870" s="1">
        <v>1.082626123307793</v>
      </c>
      <c r="V870" s="1">
        <v>1.08227559193724</v>
      </c>
      <c r="W870" s="1">
        <v>1.081478950121503</v>
      </c>
      <c r="X870" s="1">
        <v>1.070021134790742</v>
      </c>
      <c r="Y870" s="1">
        <v>1.0566076738258281</v>
      </c>
      <c r="Z870" s="1">
        <v>1.045826934359299</v>
      </c>
      <c r="AA870" s="1">
        <v>1.051817181257656</v>
      </c>
      <c r="AB870" s="1">
        <v>1.0749260669561991</v>
      </c>
      <c r="AC870" s="1">
        <v>1.0722642178314801</v>
      </c>
      <c r="AD870" s="1">
        <v>1.0422413452191239</v>
      </c>
    </row>
    <row r="871" spans="1:30" hidden="1" x14ac:dyDescent="0.25">
      <c r="A871">
        <v>1</v>
      </c>
      <c r="B871">
        <v>2050</v>
      </c>
      <c r="C871" t="s">
        <v>5</v>
      </c>
      <c r="D871" t="s">
        <v>23</v>
      </c>
      <c r="E871">
        <v>0</v>
      </c>
      <c r="F871">
        <v>0</v>
      </c>
      <c r="G871" s="1">
        <v>-0.51430882739888573</v>
      </c>
      <c r="H871" s="1">
        <v>-5.8434945285341824</v>
      </c>
      <c r="I871" s="1">
        <v>-8.571278814041337</v>
      </c>
      <c r="J871" s="1">
        <v>-11.285177029442499</v>
      </c>
      <c r="K871" s="1">
        <v>-11.39040813006781</v>
      </c>
      <c r="L871" s="1">
        <v>-10.4947337279119</v>
      </c>
      <c r="M871" s="1">
        <v>-6.9877181374470343</v>
      </c>
      <c r="N871" s="1">
        <v>-4.486843427070573</v>
      </c>
      <c r="O871" s="1">
        <v>-1.551624354596</v>
      </c>
      <c r="P871" s="1">
        <v>-1.271352807862731</v>
      </c>
      <c r="Q871" s="1">
        <v>-0.5153450549053098</v>
      </c>
      <c r="R871" s="1">
        <v>-4.5155411246568242</v>
      </c>
      <c r="S871" s="1">
        <v>-0.60796902771171979</v>
      </c>
      <c r="T871" s="1">
        <v>-0.46231794966888901</v>
      </c>
      <c r="U871" s="1">
        <v>-3.057791027496495E-2</v>
      </c>
      <c r="V871" s="1">
        <v>-0.27416483810944059</v>
      </c>
      <c r="W871" s="1">
        <v>-0.78027923851947223</v>
      </c>
      <c r="X871" s="1">
        <v>-2.0213256058483982</v>
      </c>
      <c r="Y871" s="1">
        <v>-4.5575578950418487</v>
      </c>
      <c r="Z871" s="1">
        <v>-8.2432652058881022</v>
      </c>
      <c r="AA871" s="1">
        <v>-6.3490010422142706</v>
      </c>
      <c r="AB871" s="1">
        <v>7.3793076239643429E-2</v>
      </c>
      <c r="AC871" s="1">
        <v>-0.43076679138189611</v>
      </c>
      <c r="AD871" s="1">
        <v>-9.296190083044058</v>
      </c>
    </row>
    <row r="872" spans="1:30" hidden="1" x14ac:dyDescent="0.25">
      <c r="A872">
        <v>2</v>
      </c>
      <c r="B872">
        <v>2050</v>
      </c>
      <c r="C872" t="s">
        <v>5</v>
      </c>
      <c r="D872" t="s">
        <v>22</v>
      </c>
      <c r="E872">
        <v>0</v>
      </c>
      <c r="F872">
        <v>0</v>
      </c>
      <c r="G872" s="1">
        <v>1.069771679405628</v>
      </c>
      <c r="H872" s="1">
        <v>1.004005772006096</v>
      </c>
      <c r="I872" s="1">
        <v>0.99096418476797288</v>
      </c>
      <c r="J872" s="1">
        <v>0.98793577194234983</v>
      </c>
      <c r="K872" s="1">
        <v>0.97971526733666225</v>
      </c>
      <c r="L872" s="1">
        <v>0.97937483714639706</v>
      </c>
      <c r="M872" s="1">
        <v>0.99814179370529887</v>
      </c>
      <c r="N872" s="1">
        <v>1.0284122668932949</v>
      </c>
      <c r="O872" s="1">
        <v>1.064626450016839</v>
      </c>
      <c r="P872" s="1">
        <v>1.082531564315431</v>
      </c>
      <c r="Q872" s="1">
        <v>1.082896509056563</v>
      </c>
      <c r="R872" s="1">
        <v>1.0726753518680969</v>
      </c>
      <c r="S872" s="1">
        <v>1.087919142895108</v>
      </c>
      <c r="T872" s="1">
        <v>1.0905901175729571</v>
      </c>
      <c r="U872" s="1">
        <v>1.0903168454227159</v>
      </c>
      <c r="V872" s="1">
        <v>1.0902759851883499</v>
      </c>
      <c r="W872" s="1">
        <v>1.0884262573758461</v>
      </c>
      <c r="X872" s="1">
        <v>1.0656111172579761</v>
      </c>
      <c r="Y872" s="1">
        <v>1.0330078197488519</v>
      </c>
      <c r="Z872" s="1">
        <v>1.013363992583302</v>
      </c>
      <c r="AA872" s="1">
        <v>1.0272622252364849</v>
      </c>
      <c r="AB872" s="1">
        <v>1.071540386761461</v>
      </c>
      <c r="AC872" s="1">
        <v>1.066284287680451</v>
      </c>
      <c r="AD872" s="1">
        <v>1.005064719606966</v>
      </c>
    </row>
    <row r="873" spans="1:30" hidden="1" x14ac:dyDescent="0.25">
      <c r="A873">
        <v>2</v>
      </c>
      <c r="B873">
        <v>2050</v>
      </c>
      <c r="C873" t="s">
        <v>5</v>
      </c>
      <c r="D873" t="s">
        <v>23</v>
      </c>
      <c r="E873">
        <v>0</v>
      </c>
      <c r="F873">
        <v>0</v>
      </c>
      <c r="G873" s="1">
        <v>-3.4179544463999321</v>
      </c>
      <c r="H873" s="1">
        <v>-8.8882815182377986</v>
      </c>
      <c r="I873" s="1">
        <v>-11.6522109836277</v>
      </c>
      <c r="J873" s="1">
        <v>-16.758146990520132</v>
      </c>
      <c r="K873" s="1">
        <v>-16.745730749652129</v>
      </c>
      <c r="L873" s="1">
        <v>-15.50061218469442</v>
      </c>
      <c r="M873" s="1">
        <v>-10.01009520148386</v>
      </c>
      <c r="N873" s="1">
        <v>-8.6071621182742604</v>
      </c>
      <c r="O873" s="1">
        <v>-4.5084588031911697</v>
      </c>
      <c r="P873" s="1">
        <v>-4.2466155524339753</v>
      </c>
      <c r="Q873" s="1">
        <v>-3.440741351861579</v>
      </c>
      <c r="R873" s="1">
        <v>-10.251691487297791</v>
      </c>
      <c r="S873" s="1">
        <v>-3.6244755713493459</v>
      </c>
      <c r="T873" s="1">
        <v>-3.4287093136906379</v>
      </c>
      <c r="U873" s="1">
        <v>-2.8944457197191942</v>
      </c>
      <c r="V873" s="1">
        <v>-3.032607314037528</v>
      </c>
      <c r="W873" s="1">
        <v>-3.610895947478634</v>
      </c>
      <c r="X873" s="1">
        <v>-4.9916551556089521</v>
      </c>
      <c r="Y873" s="1">
        <v>-7.8093282684863468</v>
      </c>
      <c r="Z873" s="1">
        <v>-11.506999067228239</v>
      </c>
      <c r="AA873" s="1">
        <v>-9.5419738521704787</v>
      </c>
      <c r="AB873" s="1">
        <v>0.77701503013332485</v>
      </c>
      <c r="AC873" s="1">
        <v>0.56690950998515577</v>
      </c>
      <c r="AD873" s="1">
        <v>-12.889174317717689</v>
      </c>
    </row>
    <row r="874" spans="1:30" hidden="1" x14ac:dyDescent="0.25">
      <c r="A874">
        <v>3</v>
      </c>
      <c r="B874">
        <v>2050</v>
      </c>
      <c r="C874" t="s">
        <v>5</v>
      </c>
      <c r="D874" t="s">
        <v>22</v>
      </c>
      <c r="E874">
        <v>0</v>
      </c>
      <c r="F874">
        <v>0</v>
      </c>
      <c r="G874" s="1">
        <v>1.05029359243982</v>
      </c>
      <c r="H874" s="1">
        <v>1.03794012083986</v>
      </c>
      <c r="I874" s="1">
        <v>1.0368891616040961</v>
      </c>
      <c r="J874" s="1">
        <v>1.03079077179809</v>
      </c>
      <c r="K874" s="1">
        <v>1.029854064357498</v>
      </c>
      <c r="L874" s="1">
        <v>1.030484472162394</v>
      </c>
      <c r="M874" s="1">
        <v>1.033284947969195</v>
      </c>
      <c r="N874" s="1">
        <v>1.038336349707246</v>
      </c>
      <c r="O874" s="1">
        <v>1.049095024778927</v>
      </c>
      <c r="P874" s="1">
        <v>1.0567575468320429</v>
      </c>
      <c r="Q874" s="1">
        <v>1.0542277802977089</v>
      </c>
      <c r="R874" s="1">
        <v>1.0452262240302741</v>
      </c>
      <c r="S874" s="1">
        <v>1.0520468553028499</v>
      </c>
      <c r="T874" s="1">
        <v>1.0514593560532759</v>
      </c>
      <c r="U874" s="1">
        <v>1.0508511614475231</v>
      </c>
      <c r="V874" s="1">
        <v>1.050462037728072</v>
      </c>
      <c r="W874" s="1">
        <v>1.0512836139170521</v>
      </c>
      <c r="X874" s="1">
        <v>1.0414671654260499</v>
      </c>
      <c r="Y874" s="1">
        <v>1.0343498877420629</v>
      </c>
      <c r="Z874" s="1">
        <v>1.025623785300908</v>
      </c>
      <c r="AA874" s="1">
        <v>1.0292751426907081</v>
      </c>
      <c r="AB874" s="1">
        <v>1.045027076981639</v>
      </c>
      <c r="AC874" s="1">
        <v>1.044784010582708</v>
      </c>
      <c r="AD874" s="1">
        <v>1.0259998210786709</v>
      </c>
    </row>
    <row r="875" spans="1:30" hidden="1" x14ac:dyDescent="0.25">
      <c r="A875">
        <v>3</v>
      </c>
      <c r="B875">
        <v>2050</v>
      </c>
      <c r="C875" t="s">
        <v>5</v>
      </c>
      <c r="D875" t="s">
        <v>23</v>
      </c>
      <c r="E875">
        <v>0</v>
      </c>
      <c r="F875">
        <v>0</v>
      </c>
      <c r="G875" s="1">
        <v>-2.637294531713875</v>
      </c>
      <c r="H875" s="1">
        <v>-7.0769021408620478</v>
      </c>
      <c r="I875" s="1">
        <v>-9.1964924962750452</v>
      </c>
      <c r="J875" s="1">
        <v>-11.42399058686498</v>
      </c>
      <c r="K875" s="1">
        <v>-11.586793279958091</v>
      </c>
      <c r="L875" s="1">
        <v>-10.5295213075585</v>
      </c>
      <c r="M875" s="1">
        <v>-7.2470688955124682</v>
      </c>
      <c r="N875" s="1">
        <v>-5.7011543801721229</v>
      </c>
      <c r="O875" s="1">
        <v>-3.5237842157759931</v>
      </c>
      <c r="P875" s="1">
        <v>-3.357576344984166</v>
      </c>
      <c r="Q875" s="1">
        <v>-2.6148852716253161</v>
      </c>
      <c r="R875" s="1">
        <v>-5.9533815219447446</v>
      </c>
      <c r="S875" s="1">
        <v>-2.650983176360334</v>
      </c>
      <c r="T875" s="1">
        <v>-2.4317246076041461</v>
      </c>
      <c r="U875" s="1">
        <v>-1.8593115247307339</v>
      </c>
      <c r="V875" s="1">
        <v>-2.1039077225257641</v>
      </c>
      <c r="W875" s="1">
        <v>-2.5562289219149958</v>
      </c>
      <c r="X875" s="1">
        <v>-3.7205999461508461</v>
      </c>
      <c r="Y875" s="1">
        <v>-5.951887852527868</v>
      </c>
      <c r="Z875" s="1">
        <v>-9.3800633218094003</v>
      </c>
      <c r="AA875" s="1">
        <v>-8.0900271213627413</v>
      </c>
      <c r="AB875" s="1">
        <v>-2.7607836331148978</v>
      </c>
      <c r="AC875" s="1">
        <v>-3.249334322986051</v>
      </c>
      <c r="AD875" s="1">
        <v>-10.51991420099518</v>
      </c>
    </row>
    <row r="876" spans="1:30" hidden="1" x14ac:dyDescent="0.25">
      <c r="A876">
        <v>4</v>
      </c>
      <c r="B876">
        <v>2050</v>
      </c>
      <c r="C876" t="s">
        <v>5</v>
      </c>
      <c r="D876" t="s">
        <v>22</v>
      </c>
      <c r="E876">
        <v>0</v>
      </c>
      <c r="F876">
        <v>0</v>
      </c>
      <c r="G876" s="1">
        <v>1.098569438005758</v>
      </c>
      <c r="H876" s="1">
        <v>1.099068031953772</v>
      </c>
      <c r="I876" s="1">
        <v>1.098974659400189</v>
      </c>
      <c r="J876" s="1">
        <v>1.099026613878693</v>
      </c>
      <c r="K876" s="1">
        <v>1.098975293571592</v>
      </c>
      <c r="L876" s="1">
        <v>1.0994468659748671</v>
      </c>
      <c r="M876" s="1">
        <v>1.0986664481296591</v>
      </c>
      <c r="N876" s="1">
        <v>1.0974096652953651</v>
      </c>
      <c r="O876" s="1">
        <v>1.09668738582491</v>
      </c>
      <c r="P876" s="1">
        <v>1.095753270291006</v>
      </c>
      <c r="Q876" s="1">
        <v>1.0955565462717489</v>
      </c>
      <c r="R876" s="1">
        <v>1.0955726295988399</v>
      </c>
      <c r="S876" s="1">
        <v>1.0953448478248149</v>
      </c>
      <c r="T876" s="1">
        <v>1.095206220866088</v>
      </c>
      <c r="U876" s="1">
        <v>1.095628391710268</v>
      </c>
      <c r="V876" s="1">
        <v>1.0961198780041479</v>
      </c>
      <c r="W876" s="1">
        <v>1.096789219742982</v>
      </c>
      <c r="X876" s="1">
        <v>1.096987180037525</v>
      </c>
      <c r="Y876" s="1">
        <v>1.0969743589703711</v>
      </c>
      <c r="Z876" s="1">
        <v>1.09712755437462</v>
      </c>
      <c r="AA876" s="1">
        <v>1.097486427802969</v>
      </c>
      <c r="AB876" s="1">
        <v>1.0971169042777911</v>
      </c>
      <c r="AC876" s="1">
        <v>1.097705637277014</v>
      </c>
      <c r="AD876" s="1">
        <v>1.0981472508222929</v>
      </c>
    </row>
    <row r="877" spans="1:30" hidden="1" x14ac:dyDescent="0.25">
      <c r="A877">
        <v>4</v>
      </c>
      <c r="B877">
        <v>2050</v>
      </c>
      <c r="C877" t="s">
        <v>5</v>
      </c>
      <c r="D877" t="s">
        <v>23</v>
      </c>
      <c r="E877">
        <v>0</v>
      </c>
      <c r="F877">
        <v>0</v>
      </c>
      <c r="G877" s="1">
        <v>-2.8179884549196652</v>
      </c>
      <c r="H877" s="1">
        <v>-3.2575369389270019</v>
      </c>
      <c r="I877" s="1">
        <v>-3.4610521627649748</v>
      </c>
      <c r="J877" s="1">
        <v>-3.7459478933588861</v>
      </c>
      <c r="K877" s="1">
        <v>-3.9431802366972248</v>
      </c>
      <c r="L877" s="1">
        <v>-3.7789265431740522</v>
      </c>
      <c r="M877" s="1">
        <v>-3.3493105490293389</v>
      </c>
      <c r="N877" s="1">
        <v>-2.9482790799540601</v>
      </c>
      <c r="O877" s="1">
        <v>-2.7266594529636681</v>
      </c>
      <c r="P877" s="1">
        <v>-2.985178352741749</v>
      </c>
      <c r="Q877" s="1">
        <v>-2.9952281841270461</v>
      </c>
      <c r="R877" s="1">
        <v>-3.6951931155426339</v>
      </c>
      <c r="S877" s="1">
        <v>-3.325316558697895</v>
      </c>
      <c r="T877" s="1">
        <v>-3.3127123677874439</v>
      </c>
      <c r="U877" s="1">
        <v>-3.1741572493785188</v>
      </c>
      <c r="V877" s="1">
        <v>-2.9819900480839441</v>
      </c>
      <c r="W877" s="1">
        <v>-2.9826003597810611</v>
      </c>
      <c r="X877" s="1">
        <v>-3.1085546660687311</v>
      </c>
      <c r="Y877" s="1">
        <v>-3.32708878272391</v>
      </c>
      <c r="Z877" s="1">
        <v>-3.8726671410734959</v>
      </c>
      <c r="AA877" s="1">
        <v>-3.7451958670595178</v>
      </c>
      <c r="AB877" s="1">
        <v>-3.0073463510403391</v>
      </c>
      <c r="AC877" s="1">
        <v>-3.1134704721823412</v>
      </c>
      <c r="AD877" s="1">
        <v>-4.0100820362671499</v>
      </c>
    </row>
    <row r="878" spans="1:30" hidden="1" x14ac:dyDescent="0.25">
      <c r="A878">
        <v>5</v>
      </c>
      <c r="B878">
        <v>2050</v>
      </c>
      <c r="C878" t="s">
        <v>5</v>
      </c>
      <c r="D878" t="s">
        <v>22</v>
      </c>
      <c r="E878">
        <v>0</v>
      </c>
      <c r="F878">
        <v>0</v>
      </c>
      <c r="G878" s="1">
        <v>1.085324895058875</v>
      </c>
      <c r="H878" s="1">
        <v>1.0637166501155271</v>
      </c>
      <c r="I878" s="1">
        <v>1.0564153717429789</v>
      </c>
      <c r="J878" s="1">
        <v>1.050296685799577</v>
      </c>
      <c r="K878" s="1">
        <v>1.048250160106692</v>
      </c>
      <c r="L878" s="1">
        <v>1.0498301114329329</v>
      </c>
      <c r="M878" s="1">
        <v>1.0576291540144629</v>
      </c>
      <c r="N878" s="1">
        <v>1.0661751566870741</v>
      </c>
      <c r="O878" s="1">
        <v>1.0770263372655551</v>
      </c>
      <c r="P878" s="1">
        <v>1.082945818888001</v>
      </c>
      <c r="Q878" s="1">
        <v>1.0836083916814621</v>
      </c>
      <c r="R878" s="1">
        <v>1.0752224510945769</v>
      </c>
      <c r="S878" s="1">
        <v>1.083127354513032</v>
      </c>
      <c r="T878" s="1">
        <v>1.083813816225605</v>
      </c>
      <c r="U878" s="1">
        <v>1.084126339923253</v>
      </c>
      <c r="V878" s="1">
        <v>1.084847769094849</v>
      </c>
      <c r="W878" s="1">
        <v>1.084082773533211</v>
      </c>
      <c r="X878" s="1">
        <v>1.075666168776602</v>
      </c>
      <c r="Y878" s="1">
        <v>1.064695079150207</v>
      </c>
      <c r="Z878" s="1">
        <v>1.0550430309279351</v>
      </c>
      <c r="AA878" s="1">
        <v>1.060671576694455</v>
      </c>
      <c r="AB878" s="1">
        <v>1.078587611101878</v>
      </c>
      <c r="AC878" s="1">
        <v>1.076003737456579</v>
      </c>
      <c r="AD878" s="1">
        <v>1.053500195425993</v>
      </c>
    </row>
    <row r="879" spans="1:30" hidden="1" x14ac:dyDescent="0.25">
      <c r="A879">
        <v>5</v>
      </c>
      <c r="B879">
        <v>2050</v>
      </c>
      <c r="C879" t="s">
        <v>5</v>
      </c>
      <c r="D879" t="s">
        <v>23</v>
      </c>
      <c r="E879">
        <v>0</v>
      </c>
      <c r="F879">
        <v>0</v>
      </c>
      <c r="G879" s="1">
        <v>-1.361249637208193</v>
      </c>
      <c r="H879" s="1">
        <v>-5.1625842937937358</v>
      </c>
      <c r="I879" s="1">
        <v>-7.2196759372715409</v>
      </c>
      <c r="J879" s="1">
        <v>-9.1498566543277793</v>
      </c>
      <c r="K879" s="1">
        <v>-9.3883284546494288</v>
      </c>
      <c r="L879" s="1">
        <v>-8.7494765149261227</v>
      </c>
      <c r="M879" s="1">
        <v>-6.353698783907844</v>
      </c>
      <c r="N879" s="1">
        <v>-4.4700000605602206</v>
      </c>
      <c r="O879" s="1">
        <v>-2.5801324654477371</v>
      </c>
      <c r="P879" s="1">
        <v>-2.5521758052092629</v>
      </c>
      <c r="Q879" s="1">
        <v>-2.0782792866512501</v>
      </c>
      <c r="R879" s="1">
        <v>-5.184752635472857</v>
      </c>
      <c r="S879" s="1">
        <v>-2.4949168177836332</v>
      </c>
      <c r="T879" s="1">
        <v>-2.414945790875072</v>
      </c>
      <c r="U879" s="1">
        <v>-2.068591056916727</v>
      </c>
      <c r="V879" s="1">
        <v>-2.0332846833054901</v>
      </c>
      <c r="W879" s="1">
        <v>-2.3762949197842871</v>
      </c>
      <c r="X879" s="1">
        <v>-3.2455365858542971</v>
      </c>
      <c r="Y879" s="1">
        <v>-4.9985939193974103</v>
      </c>
      <c r="Z879" s="1">
        <v>-7.7206132572171811</v>
      </c>
      <c r="AA879" s="1">
        <v>-6.4911617385933944</v>
      </c>
      <c r="AB879" s="1">
        <v>-1.988464742827093</v>
      </c>
      <c r="AC879" s="1">
        <v>-2.5246825558610251</v>
      </c>
      <c r="AD879" s="1">
        <v>-8.4880178772088239</v>
      </c>
    </row>
    <row r="880" spans="1:30" hidden="1" x14ac:dyDescent="0.25">
      <c r="A880">
        <v>7</v>
      </c>
      <c r="B880">
        <v>2050</v>
      </c>
      <c r="C880" t="s">
        <v>5</v>
      </c>
      <c r="D880" t="s">
        <v>22</v>
      </c>
      <c r="E880">
        <v>0</v>
      </c>
      <c r="F880">
        <v>0</v>
      </c>
      <c r="G880" s="1">
        <v>1.046990394566641</v>
      </c>
      <c r="H880" s="1">
        <v>1.0394369694698471</v>
      </c>
      <c r="I880" s="1">
        <v>1.0394550457044021</v>
      </c>
      <c r="J880" s="1">
        <v>1.0335250137210059</v>
      </c>
      <c r="K880" s="1">
        <v>1.032982883623893</v>
      </c>
      <c r="L880" s="1">
        <v>1.03403957113241</v>
      </c>
      <c r="M880" s="1">
        <v>1.0371263966423701</v>
      </c>
      <c r="N880" s="1">
        <v>1.04075392499575</v>
      </c>
      <c r="O880" s="1">
        <v>1.0515498711941771</v>
      </c>
      <c r="P880" s="1">
        <v>1.0579324449692631</v>
      </c>
      <c r="Q880" s="1">
        <v>1.053290329852606</v>
      </c>
      <c r="R880" s="1">
        <v>1.047016052008813</v>
      </c>
      <c r="S880" s="1">
        <v>1.0499744276984191</v>
      </c>
      <c r="T880" s="1">
        <v>1.0487438739282411</v>
      </c>
      <c r="U880" s="1">
        <v>1.047078693639625</v>
      </c>
      <c r="V880" s="1">
        <v>1.0464981740681261</v>
      </c>
      <c r="W880" s="1">
        <v>1.0476941744222059</v>
      </c>
      <c r="X880" s="1">
        <v>1.0396376414847071</v>
      </c>
      <c r="Y880" s="1">
        <v>1.0336512764309751</v>
      </c>
      <c r="Z880" s="1">
        <v>1.0263169395563621</v>
      </c>
      <c r="AA880" s="1">
        <v>1.029634279865637</v>
      </c>
      <c r="AB880" s="1">
        <v>1.04167622101931</v>
      </c>
      <c r="AC880" s="1">
        <v>1.042281588150664</v>
      </c>
      <c r="AD880" s="1">
        <v>1.026957699906867</v>
      </c>
    </row>
    <row r="881" spans="1:30" hidden="1" x14ac:dyDescent="0.25">
      <c r="A881">
        <v>7</v>
      </c>
      <c r="B881">
        <v>2050</v>
      </c>
      <c r="C881" t="s">
        <v>5</v>
      </c>
      <c r="D881" t="s">
        <v>23</v>
      </c>
      <c r="E881">
        <v>0</v>
      </c>
      <c r="F881">
        <v>0</v>
      </c>
      <c r="G881" s="1">
        <v>-2.287638170169096</v>
      </c>
      <c r="H881" s="1">
        <v>-6.050680552154942</v>
      </c>
      <c r="I881" s="1">
        <v>-8.0156525242498766</v>
      </c>
      <c r="J881" s="1">
        <v>-9.9727074507981541</v>
      </c>
      <c r="K881" s="1">
        <v>-10.17694046653965</v>
      </c>
      <c r="L881" s="1">
        <v>-9.0205327744824277</v>
      </c>
      <c r="M881" s="1">
        <v>-5.8262612130408149</v>
      </c>
      <c r="N881" s="1">
        <v>-4.7045131496631658</v>
      </c>
      <c r="O881" s="1">
        <v>-2.812852666112295</v>
      </c>
      <c r="P881" s="1">
        <v>-2.9175337014218652</v>
      </c>
      <c r="Q881" s="1">
        <v>-2.3983276769195232</v>
      </c>
      <c r="R881" s="1">
        <v>-5.086095175520212</v>
      </c>
      <c r="S881" s="1">
        <v>-2.5911766399018279</v>
      </c>
      <c r="T881" s="1">
        <v>-2.3693435717404578</v>
      </c>
      <c r="U881" s="1">
        <v>-1.783052251570769</v>
      </c>
      <c r="V881" s="1">
        <v>-1.9833123243409929</v>
      </c>
      <c r="W881" s="1">
        <v>-2.260519960108498</v>
      </c>
      <c r="X881" s="1">
        <v>-3.062634757070354</v>
      </c>
      <c r="Y881" s="1">
        <v>-5.15729294484923</v>
      </c>
      <c r="Z881" s="1">
        <v>-8.2506425033541362</v>
      </c>
      <c r="AA881" s="1">
        <v>-6.9679457779984073</v>
      </c>
      <c r="AB881" s="1">
        <v>-2.5203296070136929</v>
      </c>
      <c r="AC881" s="1">
        <v>-2.7170305567186022</v>
      </c>
      <c r="AD881" s="1">
        <v>-9.1372031106723597</v>
      </c>
    </row>
    <row r="882" spans="1:30" hidden="1" x14ac:dyDescent="0.25">
      <c r="A882">
        <v>8</v>
      </c>
      <c r="B882">
        <v>2050</v>
      </c>
      <c r="C882" t="s">
        <v>5</v>
      </c>
      <c r="D882" t="s">
        <v>22</v>
      </c>
      <c r="E882">
        <v>0</v>
      </c>
      <c r="F882">
        <v>0</v>
      </c>
      <c r="G882" s="1">
        <v>0.99921438140050112</v>
      </c>
      <c r="H882" s="1">
        <v>0.99980725764045153</v>
      </c>
      <c r="I882" s="1">
        <v>0.99871492657669558</v>
      </c>
      <c r="J882" s="1">
        <v>0.99924184430860363</v>
      </c>
      <c r="K882" s="1">
        <v>0.99954211332396348</v>
      </c>
      <c r="L882" s="1">
        <v>0.99980436003586604</v>
      </c>
      <c r="M882" s="1">
        <v>0.99801632834528087</v>
      </c>
      <c r="N882" s="1">
        <v>1.0007541659258661</v>
      </c>
      <c r="O882" s="1">
        <v>1.000545116830605</v>
      </c>
      <c r="P882" s="1">
        <v>1.001776977813625</v>
      </c>
      <c r="Q882" s="1">
        <v>1.0030372227636819</v>
      </c>
      <c r="R882" s="1">
        <v>1.004161702063664</v>
      </c>
      <c r="S882" s="1">
        <v>1.004620248956567</v>
      </c>
      <c r="T882" s="1">
        <v>1.004990898664019</v>
      </c>
      <c r="U882" s="1">
        <v>1.004473670364566</v>
      </c>
      <c r="V882" s="1">
        <v>1.004330019082168</v>
      </c>
      <c r="W882" s="1">
        <v>1.004299536312979</v>
      </c>
      <c r="X882" s="1">
        <v>1.003704231954035</v>
      </c>
      <c r="Y882" s="1">
        <v>1.0035036184862789</v>
      </c>
      <c r="Z882" s="1">
        <v>1.0032147086778029</v>
      </c>
      <c r="AA882" s="1">
        <v>1.0022718188361051</v>
      </c>
      <c r="AB882" s="1">
        <v>1.003285950733515</v>
      </c>
      <c r="AC882" s="1">
        <v>1.0032634596933909</v>
      </c>
      <c r="AD882" s="1">
        <v>1.0010891190696449</v>
      </c>
    </row>
    <row r="883" spans="1:30" hidden="1" x14ac:dyDescent="0.25">
      <c r="A883">
        <v>8</v>
      </c>
      <c r="B883">
        <v>2050</v>
      </c>
      <c r="C883" t="s">
        <v>5</v>
      </c>
      <c r="D883" t="s">
        <v>23</v>
      </c>
      <c r="E883">
        <v>0</v>
      </c>
      <c r="F883">
        <v>0</v>
      </c>
      <c r="G883" s="1">
        <v>-1.7196756404446021</v>
      </c>
      <c r="H883" s="1">
        <v>-2.0228106236742232</v>
      </c>
      <c r="I883" s="1">
        <v>-2.3485387728388658</v>
      </c>
      <c r="J883" s="1">
        <v>-2.5837878353909551</v>
      </c>
      <c r="K883" s="1">
        <v>-3.001464572323342</v>
      </c>
      <c r="L883" s="1">
        <v>-2.889553863449525</v>
      </c>
      <c r="M883" s="1">
        <v>-2.4050799741408819</v>
      </c>
      <c r="N883" s="1">
        <v>-0.69340934968515244</v>
      </c>
      <c r="O883" s="1">
        <v>-0.34804439827400802</v>
      </c>
      <c r="P883" s="1">
        <v>-0.54090701211646164</v>
      </c>
      <c r="Q883" s="1">
        <v>-0.50720900897047561</v>
      </c>
      <c r="R883" s="1">
        <v>-1.279755745959904</v>
      </c>
      <c r="S883" s="1">
        <v>-0.96329204754590747</v>
      </c>
      <c r="T883" s="1">
        <v>-0.97316515673474824</v>
      </c>
      <c r="U883" s="1">
        <v>-1.0560202951065401</v>
      </c>
      <c r="V883" s="1">
        <v>-0.78791884778739085</v>
      </c>
      <c r="W883" s="1">
        <v>-0.7845610663052468</v>
      </c>
      <c r="X883" s="1">
        <v>-0.9153564483555513</v>
      </c>
      <c r="Y883" s="1">
        <v>-0.98311208804644923</v>
      </c>
      <c r="Z883" s="1">
        <v>-1.6341943073261289</v>
      </c>
      <c r="AA883" s="1">
        <v>-1.936866914283333</v>
      </c>
      <c r="AB883" s="1">
        <v>-1.0166330717044321</v>
      </c>
      <c r="AC883" s="1">
        <v>-1.233461324787547</v>
      </c>
      <c r="AD883" s="1">
        <v>-2.4506493718468381</v>
      </c>
    </row>
    <row r="884" spans="1:30" hidden="1" x14ac:dyDescent="0.25">
      <c r="A884">
        <v>9</v>
      </c>
      <c r="B884">
        <v>2050</v>
      </c>
      <c r="C884" t="s">
        <v>5</v>
      </c>
      <c r="D884" t="s">
        <v>22</v>
      </c>
      <c r="E884">
        <v>0</v>
      </c>
      <c r="F884">
        <v>0</v>
      </c>
      <c r="G884" s="1">
        <v>1.046041457523426</v>
      </c>
      <c r="H884" s="1">
        <v>1.038288289382574</v>
      </c>
      <c r="I884" s="1">
        <v>1.0383063839511371</v>
      </c>
      <c r="J884" s="1">
        <v>1.032370289626442</v>
      </c>
      <c r="K884" s="1">
        <v>1.031827601968585</v>
      </c>
      <c r="L884" s="1">
        <v>1.0328853757978229</v>
      </c>
      <c r="M884" s="1">
        <v>1.035975362328813</v>
      </c>
      <c r="N884" s="1">
        <v>1.0396065819907809</v>
      </c>
      <c r="O884" s="1">
        <v>1.05041336718643</v>
      </c>
      <c r="P884" s="1">
        <v>1.056802245357165</v>
      </c>
      <c r="Q884" s="1">
        <v>1.0524772961996951</v>
      </c>
      <c r="R884" s="1">
        <v>1.0458750216222641</v>
      </c>
      <c r="S884" s="1">
        <v>1.0497468430888011</v>
      </c>
      <c r="T884" s="1">
        <v>1.048581738216662</v>
      </c>
      <c r="U884" s="1">
        <v>1.0469164087588729</v>
      </c>
      <c r="V884" s="1">
        <v>1.0463358334349171</v>
      </c>
      <c r="W884" s="1">
        <v>1.0470988845618661</v>
      </c>
      <c r="X884" s="1">
        <v>1.038489166186322</v>
      </c>
      <c r="Y884" s="1">
        <v>1.032496681981814</v>
      </c>
      <c r="Z884" s="1">
        <v>1.025154753952896</v>
      </c>
      <c r="AA884" s="1">
        <v>1.028475541134581</v>
      </c>
      <c r="AB884" s="1">
        <v>1.040976258012059</v>
      </c>
      <c r="AC884" s="1">
        <v>1.0411357975305791</v>
      </c>
      <c r="AD884" s="1">
        <v>1.0257961819089021</v>
      </c>
    </row>
    <row r="885" spans="1:30" hidden="1" x14ac:dyDescent="0.25">
      <c r="A885">
        <v>9</v>
      </c>
      <c r="B885">
        <v>2050</v>
      </c>
      <c r="C885" t="s">
        <v>5</v>
      </c>
      <c r="D885" t="s">
        <v>23</v>
      </c>
      <c r="E885">
        <v>0</v>
      </c>
      <c r="F885">
        <v>0</v>
      </c>
      <c r="G885" s="1">
        <v>-2.5632362656016219</v>
      </c>
      <c r="H885" s="1">
        <v>-6.3684221603068369</v>
      </c>
      <c r="I885" s="1">
        <v>-8.3333830762549912</v>
      </c>
      <c r="J885" s="1">
        <v>-10.294103945788629</v>
      </c>
      <c r="K885" s="1">
        <v>-10.49867526449701</v>
      </c>
      <c r="L885" s="1">
        <v>-9.3416086618503194</v>
      </c>
      <c r="M885" s="1">
        <v>-6.1454237932836948</v>
      </c>
      <c r="N885" s="1">
        <v>-5.0214490468972004</v>
      </c>
      <c r="O885" s="1">
        <v>-3.1232974603771888</v>
      </c>
      <c r="P885" s="1">
        <v>-3.224234399798068</v>
      </c>
      <c r="Q885" s="1">
        <v>-2.6452849955586299</v>
      </c>
      <c r="R885" s="1">
        <v>-5.3992416311481346</v>
      </c>
      <c r="S885" s="1">
        <v>-2.7259485081317192</v>
      </c>
      <c r="T885" s="1">
        <v>-2.4917721228232841</v>
      </c>
      <c r="U885" s="1">
        <v>-1.905871068679253</v>
      </c>
      <c r="V885" s="1">
        <v>-2.1062683553252972</v>
      </c>
      <c r="W885" s="1">
        <v>-2.4670255631399129</v>
      </c>
      <c r="X885" s="1">
        <v>-3.380253159399909</v>
      </c>
      <c r="Y885" s="1">
        <v>-5.4786106649737034</v>
      </c>
      <c r="Z885" s="1">
        <v>-8.5765809756081879</v>
      </c>
      <c r="AA885" s="1">
        <v>-7.291782042925786</v>
      </c>
      <c r="AB885" s="1">
        <v>-2.7491053309425402</v>
      </c>
      <c r="AC885" s="1">
        <v>-3.0330346655998759</v>
      </c>
      <c r="AD885" s="1">
        <v>-9.462733951893572</v>
      </c>
    </row>
    <row r="886" spans="1:30" hidden="1" x14ac:dyDescent="0.25">
      <c r="A886">
        <v>10</v>
      </c>
      <c r="B886">
        <v>2050</v>
      </c>
      <c r="C886" t="s">
        <v>5</v>
      </c>
      <c r="D886" t="s">
        <v>22</v>
      </c>
      <c r="E886">
        <v>0</v>
      </c>
      <c r="F886">
        <v>0</v>
      </c>
      <c r="G886" s="1">
        <v>1.081402529776343</v>
      </c>
      <c r="H886" s="1">
        <v>1.080622083354809</v>
      </c>
      <c r="I886" s="1">
        <v>1.0801607068831169</v>
      </c>
      <c r="J886" s="1">
        <v>1.0775505575781179</v>
      </c>
      <c r="K886" s="1">
        <v>1.07718225806825</v>
      </c>
      <c r="L886" s="1">
        <v>1.078029910834613</v>
      </c>
      <c r="M886" s="1">
        <v>1.0778930161921829</v>
      </c>
      <c r="N886" s="1">
        <v>1.074868002653562</v>
      </c>
      <c r="O886" s="1">
        <v>1.079615353914301</v>
      </c>
      <c r="P886" s="1">
        <v>1.081898702036177</v>
      </c>
      <c r="Q886" s="1">
        <v>1.08020846283386</v>
      </c>
      <c r="R886" s="1">
        <v>1.075733652829403</v>
      </c>
      <c r="S886" s="1">
        <v>1.0773326365191951</v>
      </c>
      <c r="T886" s="1">
        <v>1.07360260650683</v>
      </c>
      <c r="U886" s="1">
        <v>1.0719934516693921</v>
      </c>
      <c r="V886" s="1">
        <v>1.074161344185711</v>
      </c>
      <c r="W886" s="1">
        <v>1.0750457750357589</v>
      </c>
      <c r="X886" s="1">
        <v>1.0747399857297311</v>
      </c>
      <c r="Y886" s="1">
        <v>1.0716261689151241</v>
      </c>
      <c r="Z886" s="1">
        <v>1.067388750898977</v>
      </c>
      <c r="AA886" s="1">
        <v>1.069635158847049</v>
      </c>
      <c r="AB886" s="1">
        <v>1.073996983474405</v>
      </c>
      <c r="AC886" s="1">
        <v>1.076049246963972</v>
      </c>
      <c r="AD886" s="1">
        <v>1.070908244151074</v>
      </c>
    </row>
    <row r="887" spans="1:30" hidden="1" x14ac:dyDescent="0.25">
      <c r="A887">
        <v>10</v>
      </c>
      <c r="B887">
        <v>2050</v>
      </c>
      <c r="C887" t="s">
        <v>5</v>
      </c>
      <c r="D887" t="s">
        <v>23</v>
      </c>
      <c r="E887">
        <v>0</v>
      </c>
      <c r="F887">
        <v>0</v>
      </c>
      <c r="G887" s="1">
        <v>-3.3062940237388392</v>
      </c>
      <c r="H887" s="1">
        <v>-4.9113978356093284</v>
      </c>
      <c r="I887" s="1">
        <v>-5.7802014041543641</v>
      </c>
      <c r="J887" s="1">
        <v>-6.6129815775841454</v>
      </c>
      <c r="K887" s="1">
        <v>-6.7847896537092831</v>
      </c>
      <c r="L887" s="1">
        <v>-6.2574792402271688</v>
      </c>
      <c r="M887" s="1">
        <v>-4.9335649194174547</v>
      </c>
      <c r="N887" s="1">
        <v>-4.5703018043913843</v>
      </c>
      <c r="O887" s="1">
        <v>-3.1232772577766781</v>
      </c>
      <c r="P887" s="1">
        <v>-3.3011533810131741</v>
      </c>
      <c r="Q887" s="1">
        <v>-3.0756649770193909</v>
      </c>
      <c r="R887" s="1">
        <v>-4.5335315396027021</v>
      </c>
      <c r="S887" s="1">
        <v>-3.2368125089677808</v>
      </c>
      <c r="T887" s="1">
        <v>-2.7259654635892741</v>
      </c>
      <c r="U887" s="1">
        <v>-2.4191031454978442</v>
      </c>
      <c r="V887" s="1">
        <v>-2.2892090950508388</v>
      </c>
      <c r="W887" s="1">
        <v>-2.6052234645886481</v>
      </c>
      <c r="X887" s="1">
        <v>-3.5089699790518032</v>
      </c>
      <c r="Y887" s="1">
        <v>-4.9074912132547386</v>
      </c>
      <c r="Z887" s="1">
        <v>-6.4298428759888377</v>
      </c>
      <c r="AA887" s="1">
        <v>-5.772527771866125</v>
      </c>
      <c r="AB887" s="1">
        <v>-3.695033152878417</v>
      </c>
      <c r="AC887" s="1">
        <v>-3.7640543072411559</v>
      </c>
      <c r="AD887" s="1">
        <v>-6.6212144245855331</v>
      </c>
    </row>
    <row r="888" spans="1:30" hidden="1" x14ac:dyDescent="0.25">
      <c r="A888">
        <v>11</v>
      </c>
      <c r="B888">
        <v>2050</v>
      </c>
      <c r="C888" t="s">
        <v>5</v>
      </c>
      <c r="D888" t="s">
        <v>22</v>
      </c>
      <c r="E888">
        <v>0</v>
      </c>
      <c r="F888">
        <v>0</v>
      </c>
      <c r="G888" s="1">
        <v>0.98962974853397501</v>
      </c>
      <c r="H888" s="1">
        <v>0.98520436317500548</v>
      </c>
      <c r="I888" s="1">
        <v>0.98422812513426516</v>
      </c>
      <c r="J888" s="1">
        <v>0.98413854966992631</v>
      </c>
      <c r="K888" s="1">
        <v>0.98923053217686796</v>
      </c>
      <c r="L888" s="1">
        <v>0.98841001685120766</v>
      </c>
      <c r="M888" s="1">
        <v>0.98578169755472456</v>
      </c>
      <c r="N888" s="1">
        <v>0.99604588006622707</v>
      </c>
      <c r="O888" s="1">
        <v>1.002357854148638</v>
      </c>
      <c r="P888" s="1">
        <v>1.0041583407781609</v>
      </c>
      <c r="Q888" s="1">
        <v>1.0036191893442099</v>
      </c>
      <c r="R888" s="1">
        <v>1.003260665909667</v>
      </c>
      <c r="S888" s="1">
        <v>1.004706360197527</v>
      </c>
      <c r="T888" s="1">
        <v>1.0041554156335171</v>
      </c>
      <c r="U888" s="1">
        <v>1.0026136350688599</v>
      </c>
      <c r="V888" s="1">
        <v>1.0020560162245731</v>
      </c>
      <c r="W888" s="1">
        <v>1.0015947644588881</v>
      </c>
      <c r="X888" s="1">
        <v>1.000384718124242</v>
      </c>
      <c r="Y888" s="1">
        <v>0.99981466039371791</v>
      </c>
      <c r="Z888" s="1">
        <v>0.99954701801393142</v>
      </c>
      <c r="AA888" s="1">
        <v>0.99738303649412019</v>
      </c>
      <c r="AB888" s="1">
        <v>1.000354600074681</v>
      </c>
      <c r="AC888" s="1">
        <v>0.99749223881655469</v>
      </c>
      <c r="AD888" s="1">
        <v>0.99399031004058891</v>
      </c>
    </row>
    <row r="889" spans="1:30" hidden="1" x14ac:dyDescent="0.25">
      <c r="A889">
        <v>11</v>
      </c>
      <c r="B889">
        <v>2050</v>
      </c>
      <c r="C889" t="s">
        <v>5</v>
      </c>
      <c r="D889" t="s">
        <v>23</v>
      </c>
      <c r="E889">
        <v>0</v>
      </c>
      <c r="F889">
        <v>0</v>
      </c>
      <c r="G889" s="1">
        <v>0.11169259723235821</v>
      </c>
      <c r="H889" s="1">
        <v>-3.299212224584952E-2</v>
      </c>
      <c r="I889" s="1">
        <v>-0.1074989059274986</v>
      </c>
      <c r="J889" s="1">
        <v>-0.1672623136592872</v>
      </c>
      <c r="K889" s="1">
        <v>-0.27944104133747161</v>
      </c>
      <c r="L889" s="1">
        <v>-0.24835107584749</v>
      </c>
      <c r="M889" s="1">
        <v>-4.9599583920604803E-2</v>
      </c>
      <c r="N889" s="1">
        <v>4.6888319477536716E-3</v>
      </c>
      <c r="O889" s="1">
        <v>0.11447495249488671</v>
      </c>
      <c r="P889" s="1">
        <v>0.110873248929632</v>
      </c>
      <c r="Q889" s="1">
        <v>0.1204966371675219</v>
      </c>
      <c r="R889" s="1">
        <v>6.6327444901241206E-2</v>
      </c>
      <c r="S889" s="1">
        <v>0.17411462717407439</v>
      </c>
      <c r="T889" s="1">
        <v>0.18011618348245259</v>
      </c>
      <c r="U889" s="1">
        <v>0.25092734106660108</v>
      </c>
      <c r="V889" s="1">
        <v>0.21953257563170231</v>
      </c>
      <c r="W889" s="1">
        <v>0.18961889720029701</v>
      </c>
      <c r="X889" s="1">
        <v>0.146335318317251</v>
      </c>
      <c r="Y889" s="1">
        <v>5.1363085174054433E-2</v>
      </c>
      <c r="Z889" s="1">
        <v>-3.0487311901722481E-2</v>
      </c>
      <c r="AA889" s="1">
        <v>3.3525252338102267E-2</v>
      </c>
      <c r="AB889" s="1">
        <v>0.20252442884491881</v>
      </c>
      <c r="AC889" s="1">
        <v>0.15975341819377711</v>
      </c>
      <c r="AD889" s="1">
        <v>-8.7731811426141684E-2</v>
      </c>
    </row>
    <row r="890" spans="1:30" hidden="1" x14ac:dyDescent="0.25">
      <c r="A890">
        <v>12</v>
      </c>
      <c r="B890">
        <v>2050</v>
      </c>
      <c r="C890" t="s">
        <v>5</v>
      </c>
      <c r="D890" t="s">
        <v>22</v>
      </c>
      <c r="E890">
        <v>0</v>
      </c>
      <c r="F890">
        <v>0</v>
      </c>
      <c r="G890" s="1">
        <v>1.100000001382003</v>
      </c>
      <c r="H890" s="1">
        <v>1.1000000008872239</v>
      </c>
      <c r="I890" s="1">
        <v>1.1000000003843851</v>
      </c>
      <c r="J890" s="1">
        <v>1.1000000000626819</v>
      </c>
      <c r="K890" s="1">
        <v>1.0999999996262491</v>
      </c>
      <c r="L890" s="1">
        <v>1.0999999998551191</v>
      </c>
      <c r="M890" s="1">
        <v>1.0999999997747281</v>
      </c>
      <c r="N890" s="1">
        <v>1.1000000019755301</v>
      </c>
      <c r="O890" s="1">
        <v>1.100000001942687</v>
      </c>
      <c r="P890" s="1">
        <v>1.100000002078374</v>
      </c>
      <c r="Q890" s="1">
        <v>1.1000000017767959</v>
      </c>
      <c r="R890" s="1">
        <v>1.100000000724447</v>
      </c>
      <c r="S890" s="1">
        <v>1.100000001378969</v>
      </c>
      <c r="T890" s="1">
        <v>1.1000000015762439</v>
      </c>
      <c r="U890" s="1">
        <v>1.1000000014007629</v>
      </c>
      <c r="V890" s="1">
        <v>1.1000000017614771</v>
      </c>
      <c r="W890" s="1">
        <v>1.1000000018417031</v>
      </c>
      <c r="X890" s="1">
        <v>1.100000001814557</v>
      </c>
      <c r="Y890" s="1">
        <v>1.100000001431132</v>
      </c>
      <c r="Z890" s="1">
        <v>1.100000001192587</v>
      </c>
      <c r="AA890" s="1">
        <v>1.1000000012829709</v>
      </c>
      <c r="AB890" s="1">
        <v>1.1000000020786751</v>
      </c>
      <c r="AC890" s="1">
        <v>1.100000002019798</v>
      </c>
      <c r="AD890" s="1">
        <v>1.1000000002740551</v>
      </c>
    </row>
    <row r="891" spans="1:30" hidden="1" x14ac:dyDescent="0.25">
      <c r="A891">
        <v>12</v>
      </c>
      <c r="B891">
        <v>2050</v>
      </c>
      <c r="C891" t="s">
        <v>5</v>
      </c>
      <c r="D891" t="s">
        <v>23</v>
      </c>
      <c r="E891">
        <v>0</v>
      </c>
      <c r="F891">
        <v>0</v>
      </c>
      <c r="G891" s="1">
        <v>-2.4049315288800739</v>
      </c>
      <c r="H891" s="1">
        <v>-2.5171844209291678</v>
      </c>
      <c r="I891" s="1">
        <v>-2.537023816885148</v>
      </c>
      <c r="J891" s="1">
        <v>-2.6649294289515639</v>
      </c>
      <c r="K891" s="1">
        <v>-3.599196529097564</v>
      </c>
      <c r="L891" s="1">
        <v>-3.4854401680077469</v>
      </c>
      <c r="M891" s="1">
        <v>-2.5452079516142838</v>
      </c>
      <c r="N891" s="1">
        <v>-2.4461968885225329</v>
      </c>
      <c r="O891" s="1">
        <v>-2.4603720768467978</v>
      </c>
      <c r="P891" s="1">
        <v>-2.634129282426803</v>
      </c>
      <c r="Q891" s="1">
        <v>-2.648563336175191</v>
      </c>
      <c r="R891" s="1">
        <v>-3.1677734153564971</v>
      </c>
      <c r="S891" s="1">
        <v>-3.066208925907179</v>
      </c>
      <c r="T891" s="1">
        <v>-3.055924073577613</v>
      </c>
      <c r="U891" s="1">
        <v>-3.1520748743760181</v>
      </c>
      <c r="V891" s="1">
        <v>-2.91518807533881</v>
      </c>
      <c r="W891" s="1">
        <v>-2.8429038995745262</v>
      </c>
      <c r="X891" s="1">
        <v>-2.8732053302063201</v>
      </c>
      <c r="Y891" s="1">
        <v>-2.8839485690600348</v>
      </c>
      <c r="Z891" s="1">
        <v>-3.181771750447139</v>
      </c>
      <c r="AA891" s="1">
        <v>-3.1720989773270891</v>
      </c>
      <c r="AB891" s="1">
        <v>-2.914777032178884</v>
      </c>
      <c r="AC891" s="1">
        <v>-2.8805495664175051</v>
      </c>
      <c r="AD891" s="1">
        <v>-3.0711959603415089</v>
      </c>
    </row>
    <row r="892" spans="1:30" hidden="1" x14ac:dyDescent="0.25">
      <c r="A892">
        <v>13</v>
      </c>
      <c r="B892">
        <v>2050</v>
      </c>
      <c r="C892" t="s">
        <v>5</v>
      </c>
      <c r="D892" t="s">
        <v>22</v>
      </c>
      <c r="E892">
        <v>0</v>
      </c>
      <c r="F892">
        <v>0</v>
      </c>
      <c r="G892" s="1">
        <v>1.0369999999999999</v>
      </c>
      <c r="H892" s="1">
        <v>1.0369999999999999</v>
      </c>
      <c r="I892" s="1">
        <v>1.0369999999999999</v>
      </c>
      <c r="J892" s="1">
        <v>1.0369999999999999</v>
      </c>
      <c r="K892" s="1">
        <v>1.0369999999999999</v>
      </c>
      <c r="L892" s="1">
        <v>1.0369999999999999</v>
      </c>
      <c r="M892" s="1">
        <v>1.0369999999999999</v>
      </c>
      <c r="N892" s="1">
        <v>1.0369999999999999</v>
      </c>
      <c r="O892" s="1">
        <v>1.0369999999999999</v>
      </c>
      <c r="P892" s="1">
        <v>1.0369999999999999</v>
      </c>
      <c r="Q892" s="1">
        <v>1.0369999999999999</v>
      </c>
      <c r="R892" s="1">
        <v>1.0369999999999999</v>
      </c>
      <c r="S892" s="1">
        <v>1.0369999999999999</v>
      </c>
      <c r="T892" s="1">
        <v>1.0369999999999999</v>
      </c>
      <c r="U892" s="1">
        <v>1.0369999999999999</v>
      </c>
      <c r="V892" s="1">
        <v>1.0369999999999999</v>
      </c>
      <c r="W892" s="1">
        <v>1.0369999999999999</v>
      </c>
      <c r="X892" s="1">
        <v>1.0369999999999999</v>
      </c>
      <c r="Y892" s="1">
        <v>1.0369999999999999</v>
      </c>
      <c r="Z892" s="1">
        <v>1.0369999999999999</v>
      </c>
      <c r="AA892" s="1">
        <v>1.0369999999999999</v>
      </c>
      <c r="AB892" s="1">
        <v>1.0369999999999999</v>
      </c>
      <c r="AC892" s="1">
        <v>1.0369999999999999</v>
      </c>
      <c r="AD892" s="1">
        <v>1.0369999999999999</v>
      </c>
    </row>
    <row r="893" spans="1:30" hidden="1" x14ac:dyDescent="0.25">
      <c r="A893">
        <v>13</v>
      </c>
      <c r="B893">
        <v>2050</v>
      </c>
      <c r="C893" t="s">
        <v>5</v>
      </c>
      <c r="D893" t="s">
        <v>23</v>
      </c>
      <c r="E893">
        <v>0</v>
      </c>
      <c r="F893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hidden="1" x14ac:dyDescent="0.25">
      <c r="A894">
        <v>14</v>
      </c>
      <c r="B894">
        <v>2050</v>
      </c>
      <c r="C894" t="s">
        <v>5</v>
      </c>
      <c r="D894" t="s">
        <v>22</v>
      </c>
      <c r="E894">
        <v>0</v>
      </c>
      <c r="F894">
        <v>0</v>
      </c>
      <c r="G894" s="1">
        <v>1.005030831634486</v>
      </c>
      <c r="H894" s="1">
        <v>1.00559151193652</v>
      </c>
      <c r="I894" s="1">
        <v>1.0045345198546529</v>
      </c>
      <c r="J894" s="1">
        <v>1.0050317763453589</v>
      </c>
      <c r="K894" s="1">
        <v>1.005303724983811</v>
      </c>
      <c r="L894" s="1">
        <v>1.0055596549203909</v>
      </c>
      <c r="M894" s="1">
        <v>1.003862904769236</v>
      </c>
      <c r="N894" s="1">
        <v>1.0065240236756581</v>
      </c>
      <c r="O894" s="1">
        <v>1.0063260485901151</v>
      </c>
      <c r="P894" s="1">
        <v>1.007505918214026</v>
      </c>
      <c r="Q894" s="1">
        <v>1.008714420098612</v>
      </c>
      <c r="R894" s="1">
        <v>1.0097830873007549</v>
      </c>
      <c r="S894" s="1">
        <v>1.0102275589534671</v>
      </c>
      <c r="T894" s="1">
        <v>1.0105827853021909</v>
      </c>
      <c r="U894" s="1">
        <v>1.010085747900217</v>
      </c>
      <c r="V894" s="1">
        <v>1.009951399061445</v>
      </c>
      <c r="W894" s="1">
        <v>1.009922209160061</v>
      </c>
      <c r="X894" s="1">
        <v>1.0093499456545749</v>
      </c>
      <c r="Y894" s="1">
        <v>1.0091567370524981</v>
      </c>
      <c r="Z894" s="1">
        <v>1.0088681008860461</v>
      </c>
      <c r="AA894" s="1">
        <v>1.0079567168750809</v>
      </c>
      <c r="AB894" s="1">
        <v>1.0089475773786569</v>
      </c>
      <c r="AC894" s="1">
        <v>1.0089226813037599</v>
      </c>
      <c r="AD894" s="1">
        <v>1.0068074126689199</v>
      </c>
    </row>
    <row r="895" spans="1:30" hidden="1" x14ac:dyDescent="0.25">
      <c r="A895">
        <v>14</v>
      </c>
      <c r="B895">
        <v>2050</v>
      </c>
      <c r="C895" t="s">
        <v>5</v>
      </c>
      <c r="D895" t="s">
        <v>23</v>
      </c>
      <c r="E895">
        <v>0</v>
      </c>
      <c r="F895">
        <v>0</v>
      </c>
      <c r="G895" s="1">
        <v>-1.63917039338549</v>
      </c>
      <c r="H895" s="1">
        <v>-1.9281724110653731</v>
      </c>
      <c r="I895" s="1">
        <v>-2.238553456308229</v>
      </c>
      <c r="J895" s="1">
        <v>-2.4628524064301822</v>
      </c>
      <c r="K895" s="1">
        <v>-2.8610341548530092</v>
      </c>
      <c r="L895" s="1">
        <v>-2.7543893516225539</v>
      </c>
      <c r="M895" s="1">
        <v>-2.2923729496846952</v>
      </c>
      <c r="N895" s="1">
        <v>-0.6609920666359862</v>
      </c>
      <c r="O895" s="1">
        <v>-0.33176964415318039</v>
      </c>
      <c r="P895" s="1">
        <v>-0.51564373804136399</v>
      </c>
      <c r="Q895" s="1">
        <v>-0.48354795770364067</v>
      </c>
      <c r="R895" s="1">
        <v>-1.220122956298062</v>
      </c>
      <c r="S895" s="1">
        <v>-0.918423741739823</v>
      </c>
      <c r="T895" s="1">
        <v>-0.92785296805471262</v>
      </c>
      <c r="U895" s="1">
        <v>-1.006826428472567</v>
      </c>
      <c r="V895" s="1">
        <v>-0.75120850603321332</v>
      </c>
      <c r="W895" s="1">
        <v>-0.74800610417411584</v>
      </c>
      <c r="X895" s="1">
        <v>-0.87268362241823272</v>
      </c>
      <c r="Y895" s="1">
        <v>-0.93727205762950805</v>
      </c>
      <c r="Z895" s="1">
        <v>-1.557980609280283</v>
      </c>
      <c r="AA895" s="1">
        <v>-1.8464608216162399</v>
      </c>
      <c r="AB895" s="1">
        <v>-0.96922042356499449</v>
      </c>
      <c r="AC895" s="1">
        <v>-1.1759364412658819</v>
      </c>
      <c r="AD895" s="1">
        <v>-2.3361441113789598</v>
      </c>
    </row>
    <row r="896" spans="1:30" hidden="1" x14ac:dyDescent="0.25">
      <c r="A896">
        <v>15</v>
      </c>
      <c r="B896">
        <v>2050</v>
      </c>
      <c r="C896" t="s">
        <v>5</v>
      </c>
      <c r="D896" t="s">
        <v>22</v>
      </c>
      <c r="E896">
        <v>0</v>
      </c>
      <c r="F896">
        <v>0</v>
      </c>
      <c r="G896" s="1">
        <v>1.100000003300927</v>
      </c>
      <c r="H896" s="1">
        <v>1.1000000025934329</v>
      </c>
      <c r="I896" s="1">
        <v>1.1000000024497021</v>
      </c>
      <c r="J896" s="1">
        <v>1.100000002468523</v>
      </c>
      <c r="K896" s="1">
        <v>1.1000000018622871</v>
      </c>
      <c r="L896" s="1">
        <v>1.100000001805862</v>
      </c>
      <c r="M896" s="1">
        <v>1.100000002317242</v>
      </c>
      <c r="N896" s="1">
        <v>1.100000003361399</v>
      </c>
      <c r="O896" s="1">
        <v>1.1000000036914419</v>
      </c>
      <c r="P896" s="1">
        <v>1.100000003906036</v>
      </c>
      <c r="Q896" s="1">
        <v>1.100000003703711</v>
      </c>
      <c r="R896" s="1">
        <v>1.100000003381371</v>
      </c>
      <c r="S896" s="1">
        <v>1.100000003736975</v>
      </c>
      <c r="T896" s="1">
        <v>1.1000000038406259</v>
      </c>
      <c r="U896" s="1">
        <v>1.1000000036756199</v>
      </c>
      <c r="V896" s="1">
        <v>1.1000000037549771</v>
      </c>
      <c r="W896" s="1">
        <v>1.100000003785143</v>
      </c>
      <c r="X896" s="1">
        <v>1.100000003642569</v>
      </c>
      <c r="Y896" s="1">
        <v>1.100000003333345</v>
      </c>
      <c r="Z896" s="1">
        <v>1.100000003437444</v>
      </c>
      <c r="AA896" s="1">
        <v>1.1000000035567239</v>
      </c>
      <c r="AB896" s="1">
        <v>1.1000000038385831</v>
      </c>
      <c r="AC896" s="1">
        <v>1.100000003738453</v>
      </c>
      <c r="AD896" s="1">
        <v>1.1000000032098849</v>
      </c>
    </row>
    <row r="897" spans="1:30" hidden="1" x14ac:dyDescent="0.25">
      <c r="A897">
        <v>15</v>
      </c>
      <c r="B897">
        <v>2050</v>
      </c>
      <c r="C897" t="s">
        <v>5</v>
      </c>
      <c r="D897" t="s">
        <v>23</v>
      </c>
      <c r="E897">
        <v>0</v>
      </c>
      <c r="F897">
        <v>0</v>
      </c>
      <c r="G897" s="1">
        <v>-2.1990246039690788</v>
      </c>
      <c r="H897" s="1">
        <v>-2.6439913850945862</v>
      </c>
      <c r="I897" s="1">
        <v>-2.8552111207155662</v>
      </c>
      <c r="J897" s="1">
        <v>-3.12580068521939</v>
      </c>
      <c r="K897" s="1">
        <v>-3.2713750193604798</v>
      </c>
      <c r="L897" s="1">
        <v>-3.1190813223343001</v>
      </c>
      <c r="M897" s="1">
        <v>-2.7214408096627891</v>
      </c>
      <c r="N897" s="1">
        <v>-2.403901566916343</v>
      </c>
      <c r="O897" s="1">
        <v>-2.1397199811847858</v>
      </c>
      <c r="P897" s="1">
        <v>-2.326927189910696</v>
      </c>
      <c r="Q897" s="1">
        <v>-2.3161164194739148</v>
      </c>
      <c r="R897" s="1">
        <v>-2.9231602793034912</v>
      </c>
      <c r="S897" s="1">
        <v>-2.55775196877824</v>
      </c>
      <c r="T897" s="1">
        <v>-2.5218098143067982</v>
      </c>
      <c r="U897" s="1">
        <v>-2.4007279942648041</v>
      </c>
      <c r="V897" s="1">
        <v>-2.2610841684433209</v>
      </c>
      <c r="W897" s="1">
        <v>-2.277801348658504</v>
      </c>
      <c r="X897" s="1">
        <v>-2.4273336818573981</v>
      </c>
      <c r="Y897" s="1">
        <v>-2.686072038290598</v>
      </c>
      <c r="Z897" s="1">
        <v>-3.1866065742061611</v>
      </c>
      <c r="AA897" s="1">
        <v>-3.0433493452566069</v>
      </c>
      <c r="AB897" s="1">
        <v>-2.356611382688818</v>
      </c>
      <c r="AC897" s="1">
        <v>-2.4422698636490372</v>
      </c>
      <c r="AD897" s="1">
        <v>-3.3060308353749792</v>
      </c>
    </row>
    <row r="898" spans="1:30" hidden="1" x14ac:dyDescent="0.25">
      <c r="A898">
        <v>16</v>
      </c>
      <c r="B898">
        <v>2050</v>
      </c>
      <c r="C898" t="s">
        <v>5</v>
      </c>
      <c r="D898" t="s">
        <v>22</v>
      </c>
      <c r="E898">
        <v>0</v>
      </c>
      <c r="F898">
        <v>0</v>
      </c>
      <c r="G898" s="1">
        <v>1.047384297611454</v>
      </c>
      <c r="H898" s="1">
        <v>1.036951270536381</v>
      </c>
      <c r="I898" s="1">
        <v>1.036581885488419</v>
      </c>
      <c r="J898" s="1">
        <v>1.03004083371133</v>
      </c>
      <c r="K898" s="1">
        <v>1.0294169341371679</v>
      </c>
      <c r="L898" s="1">
        <v>1.0304288500433969</v>
      </c>
      <c r="M898" s="1">
        <v>1.0326601026715561</v>
      </c>
      <c r="N898" s="1">
        <v>1.0370630312759219</v>
      </c>
      <c r="O898" s="1">
        <v>1.047562683208344</v>
      </c>
      <c r="P898" s="1">
        <v>1.0541174832854301</v>
      </c>
      <c r="Q898" s="1">
        <v>1.0506530821894799</v>
      </c>
      <c r="R898" s="1">
        <v>1.043113754122871</v>
      </c>
      <c r="S898" s="1">
        <v>1.048537203950056</v>
      </c>
      <c r="T898" s="1">
        <v>1.048033404357315</v>
      </c>
      <c r="U898" s="1">
        <v>1.047402488771763</v>
      </c>
      <c r="V898" s="1">
        <v>1.047067273261121</v>
      </c>
      <c r="W898" s="1">
        <v>1.0477342002857011</v>
      </c>
      <c r="X898" s="1">
        <v>1.0385115055298739</v>
      </c>
      <c r="Y898" s="1">
        <v>1.032065035496468</v>
      </c>
      <c r="Z898" s="1">
        <v>1.0239149498993869</v>
      </c>
      <c r="AA898" s="1">
        <v>1.0275543391066511</v>
      </c>
      <c r="AB898" s="1">
        <v>1.041289867874458</v>
      </c>
      <c r="AC898" s="1">
        <v>1.0406683691290759</v>
      </c>
      <c r="AD898" s="1">
        <v>1.024562008873191</v>
      </c>
    </row>
    <row r="899" spans="1:30" hidden="1" x14ac:dyDescent="0.25">
      <c r="A899">
        <v>16</v>
      </c>
      <c r="B899">
        <v>2050</v>
      </c>
      <c r="C899" t="s">
        <v>5</v>
      </c>
      <c r="D899" t="s">
        <v>23</v>
      </c>
      <c r="E899">
        <v>0</v>
      </c>
      <c r="F899">
        <v>0</v>
      </c>
      <c r="G899" s="1">
        <v>-2.8729150272684398</v>
      </c>
      <c r="H899" s="1">
        <v>-7.1405579558150096</v>
      </c>
      <c r="I899" s="1">
        <v>-9.1623925777317652</v>
      </c>
      <c r="J899" s="1">
        <v>-11.323219621604141</v>
      </c>
      <c r="K899" s="1">
        <v>-11.496892671398291</v>
      </c>
      <c r="L899" s="1">
        <v>-10.399400660484361</v>
      </c>
      <c r="M899" s="1">
        <v>-7.2247127921068852</v>
      </c>
      <c r="N899" s="1">
        <v>-5.7324749737589507</v>
      </c>
      <c r="O899" s="1">
        <v>-3.6478837490157909</v>
      </c>
      <c r="P899" s="1">
        <v>-3.5971618352773671</v>
      </c>
      <c r="Q899" s="1">
        <v>-2.9033134005239911</v>
      </c>
      <c r="R899" s="1">
        <v>-6.0310934570982244</v>
      </c>
      <c r="S899" s="1">
        <v>-2.933549578929354</v>
      </c>
      <c r="T899" s="1">
        <v>-2.6904419719611008</v>
      </c>
      <c r="U899" s="1">
        <v>-2.0834606093461749</v>
      </c>
      <c r="V899" s="1">
        <v>-2.324445643038398</v>
      </c>
      <c r="W899" s="1">
        <v>-2.7784277541708211</v>
      </c>
      <c r="X899" s="1">
        <v>-3.8574102413334299</v>
      </c>
      <c r="Y899" s="1">
        <v>-6.055447374052199</v>
      </c>
      <c r="Z899" s="1">
        <v>-9.3970649078133235</v>
      </c>
      <c r="AA899" s="1">
        <v>-8.0915185638027083</v>
      </c>
      <c r="AB899" s="1">
        <v>-3.052789329991799</v>
      </c>
      <c r="AC899" s="1">
        <v>-3.5179405298495419</v>
      </c>
      <c r="AD899" s="1">
        <v>-10.442555249088709</v>
      </c>
    </row>
    <row r="900" spans="1:30" hidden="1" x14ac:dyDescent="0.25">
      <c r="A900">
        <v>17</v>
      </c>
      <c r="B900">
        <v>2050</v>
      </c>
      <c r="C900" t="s">
        <v>5</v>
      </c>
      <c r="D900" t="s">
        <v>22</v>
      </c>
      <c r="E900">
        <v>0</v>
      </c>
      <c r="F900">
        <v>0</v>
      </c>
      <c r="G900" s="1">
        <v>1.0500010535586031</v>
      </c>
      <c r="H900" s="1">
        <v>1.038120102699059</v>
      </c>
      <c r="I900" s="1">
        <v>1.0373306268181179</v>
      </c>
      <c r="J900" s="1">
        <v>1.030861938688536</v>
      </c>
      <c r="K900" s="1">
        <v>1.029980918738246</v>
      </c>
      <c r="L900" s="1">
        <v>1.031037857092888</v>
      </c>
      <c r="M900" s="1">
        <v>1.034143284219506</v>
      </c>
      <c r="N900" s="1">
        <v>1.0395641965172331</v>
      </c>
      <c r="O900" s="1">
        <v>1.0501272647980999</v>
      </c>
      <c r="P900" s="1">
        <v>1.0570035225596111</v>
      </c>
      <c r="Q900" s="1">
        <v>1.0541866164388221</v>
      </c>
      <c r="R900" s="1">
        <v>1.0462438274616619</v>
      </c>
      <c r="S900" s="1">
        <v>1.052432579026626</v>
      </c>
      <c r="T900" s="1">
        <v>1.0521222816146889</v>
      </c>
      <c r="U900" s="1">
        <v>1.051523171981527</v>
      </c>
      <c r="V900" s="1">
        <v>1.051022229068681</v>
      </c>
      <c r="W900" s="1">
        <v>1.051521946067469</v>
      </c>
      <c r="X900" s="1">
        <v>1.041954200559587</v>
      </c>
      <c r="Y900" s="1">
        <v>1.035161975371123</v>
      </c>
      <c r="Z900" s="1">
        <v>1.026717833894605</v>
      </c>
      <c r="AA900" s="1">
        <v>1.030227299702333</v>
      </c>
      <c r="AB900" s="1">
        <v>1.0447181039135229</v>
      </c>
      <c r="AC900" s="1">
        <v>1.043767498656847</v>
      </c>
      <c r="AD900" s="1">
        <v>1.026549831766844</v>
      </c>
    </row>
    <row r="901" spans="1:30" hidden="1" x14ac:dyDescent="0.25">
      <c r="A901">
        <v>17</v>
      </c>
      <c r="B901">
        <v>2050</v>
      </c>
      <c r="C901" t="s">
        <v>5</v>
      </c>
      <c r="D901" t="s">
        <v>23</v>
      </c>
      <c r="E901">
        <v>0</v>
      </c>
      <c r="F901">
        <v>0</v>
      </c>
      <c r="G901" s="1">
        <v>-2.580947320766235</v>
      </c>
      <c r="H901" s="1">
        <v>-7.0961577080128233</v>
      </c>
      <c r="I901" s="1">
        <v>-9.1859007183100996</v>
      </c>
      <c r="J901" s="1">
        <v>-11.44499506998817</v>
      </c>
      <c r="K901" s="1">
        <v>-11.60565664961681</v>
      </c>
      <c r="L901" s="1">
        <v>-10.524112230508379</v>
      </c>
      <c r="M901" s="1">
        <v>-7.2458239207889434</v>
      </c>
      <c r="N901" s="1">
        <v>-5.5650099856743322</v>
      </c>
      <c r="O901" s="1">
        <v>-3.374012476627843</v>
      </c>
      <c r="P901" s="1">
        <v>-3.2367223074094902</v>
      </c>
      <c r="Q901" s="1">
        <v>-2.4755220097692572</v>
      </c>
      <c r="R901" s="1">
        <v>-5.791823508252576</v>
      </c>
      <c r="S901" s="1">
        <v>-2.4786054095220611</v>
      </c>
      <c r="T901" s="1">
        <v>-2.2387243502929608</v>
      </c>
      <c r="U901" s="1">
        <v>-1.655295883458709</v>
      </c>
      <c r="V901" s="1">
        <v>-1.9372635770798059</v>
      </c>
      <c r="W901" s="1">
        <v>-2.4310634436909941</v>
      </c>
      <c r="X901" s="1">
        <v>-3.6046269630948089</v>
      </c>
      <c r="Y901" s="1">
        <v>-5.8452357586119534</v>
      </c>
      <c r="Z901" s="1">
        <v>-9.2985375571846802</v>
      </c>
      <c r="AA901" s="1">
        <v>-8.0006364981544493</v>
      </c>
      <c r="AB901" s="1">
        <v>-2.678174482516932</v>
      </c>
      <c r="AC901" s="1">
        <v>-3.201966042644349</v>
      </c>
      <c r="AD901" s="1">
        <v>-10.45620213897379</v>
      </c>
    </row>
    <row r="902" spans="1:30" hidden="1" x14ac:dyDescent="0.25">
      <c r="A902">
        <v>18</v>
      </c>
      <c r="B902">
        <v>2050</v>
      </c>
      <c r="C902" t="s">
        <v>5</v>
      </c>
      <c r="D902" t="s">
        <v>22</v>
      </c>
      <c r="E902">
        <v>0</v>
      </c>
      <c r="F902">
        <v>0</v>
      </c>
      <c r="G902" s="1">
        <v>1.0993876040552371</v>
      </c>
      <c r="H902" s="1">
        <v>1.099631963026473</v>
      </c>
      <c r="I902" s="1">
        <v>1.099539518030167</v>
      </c>
      <c r="J902" s="1">
        <v>1.099560225646639</v>
      </c>
      <c r="K902" s="1">
        <v>1.099517631143663</v>
      </c>
      <c r="L902" s="1">
        <v>1.099731349348666</v>
      </c>
      <c r="M902" s="1">
        <v>1.0992603254285089</v>
      </c>
      <c r="N902" s="1">
        <v>1.0985342676204419</v>
      </c>
      <c r="O902" s="1">
        <v>1.098117806607239</v>
      </c>
      <c r="P902" s="1">
        <v>1.097397663145286</v>
      </c>
      <c r="Q902" s="1">
        <v>1.0972688583667489</v>
      </c>
      <c r="R902" s="1">
        <v>1.0972044224740931</v>
      </c>
      <c r="S902" s="1">
        <v>1.0970551318150721</v>
      </c>
      <c r="T902" s="1">
        <v>1.096934824811248</v>
      </c>
      <c r="U902" s="1">
        <v>1.0973900836315491</v>
      </c>
      <c r="V902" s="1">
        <v>1.097691737222523</v>
      </c>
      <c r="W902" s="1">
        <v>1.098195351201261</v>
      </c>
      <c r="X902" s="1">
        <v>1.0984396053437431</v>
      </c>
      <c r="Y902" s="1">
        <v>1.0984253023126631</v>
      </c>
      <c r="Z902" s="1">
        <v>1.0984576217946489</v>
      </c>
      <c r="AA902" s="1">
        <v>1.098676980972831</v>
      </c>
      <c r="AB902" s="1">
        <v>1.0984688567415031</v>
      </c>
      <c r="AC902" s="1">
        <v>1.0989311976012199</v>
      </c>
      <c r="AD902" s="1">
        <v>1.099122737391526</v>
      </c>
    </row>
    <row r="903" spans="1:30" hidden="1" x14ac:dyDescent="0.25">
      <c r="A903">
        <v>18</v>
      </c>
      <c r="B903">
        <v>2050</v>
      </c>
      <c r="C903" t="s">
        <v>5</v>
      </c>
      <c r="D903" t="s">
        <v>23</v>
      </c>
      <c r="E903">
        <v>0</v>
      </c>
      <c r="F903">
        <v>0</v>
      </c>
      <c r="G903" s="1">
        <v>-2.589104105177261</v>
      </c>
      <c r="H903" s="1">
        <v>-3.0420855017639248</v>
      </c>
      <c r="I903" s="1">
        <v>-3.2519491284795432</v>
      </c>
      <c r="J903" s="1">
        <v>-3.537004403961133</v>
      </c>
      <c r="K903" s="1">
        <v>-3.7177338822544068</v>
      </c>
      <c r="L903" s="1">
        <v>-3.5616825424823539</v>
      </c>
      <c r="M903" s="1">
        <v>-3.126824969763053</v>
      </c>
      <c r="N903" s="1">
        <v>-2.7320758222835999</v>
      </c>
      <c r="O903" s="1">
        <v>-2.4860882316248021</v>
      </c>
      <c r="P903" s="1">
        <v>-2.720501664412371</v>
      </c>
      <c r="Q903" s="1">
        <v>-2.721961179694961</v>
      </c>
      <c r="R903" s="1">
        <v>-3.4024953774186319</v>
      </c>
      <c r="S903" s="1">
        <v>-3.0276120845853591</v>
      </c>
      <c r="T903" s="1">
        <v>-3.0148186421126688</v>
      </c>
      <c r="U903" s="1">
        <v>-2.873509732765664</v>
      </c>
      <c r="V903" s="1">
        <v>-2.7012183630565669</v>
      </c>
      <c r="W903" s="1">
        <v>-2.7071192794720891</v>
      </c>
      <c r="X903" s="1">
        <v>-2.8351043271642848</v>
      </c>
      <c r="Y903" s="1">
        <v>-3.0690503790309189</v>
      </c>
      <c r="Z903" s="1">
        <v>-3.600353026869902</v>
      </c>
      <c r="AA903" s="1">
        <v>-3.477690800308491</v>
      </c>
      <c r="AB903" s="1">
        <v>-2.7496608396376581</v>
      </c>
      <c r="AC903" s="1">
        <v>-2.847334985508915</v>
      </c>
      <c r="AD903" s="1">
        <v>-3.7519651422819318</v>
      </c>
    </row>
    <row r="904" spans="1:30" hidden="1" x14ac:dyDescent="0.25">
      <c r="A904">
        <v>19</v>
      </c>
      <c r="B904">
        <v>2050</v>
      </c>
      <c r="C904" t="s">
        <v>5</v>
      </c>
      <c r="D904" t="s">
        <v>22</v>
      </c>
      <c r="E904">
        <v>0</v>
      </c>
      <c r="F904">
        <v>0</v>
      </c>
      <c r="G904" s="1">
        <v>1.0912163164533399</v>
      </c>
      <c r="H904" s="1">
        <v>1.075537020901534</v>
      </c>
      <c r="I904" s="1">
        <v>1.069873569736252</v>
      </c>
      <c r="J904" s="1">
        <v>1.067158210600855</v>
      </c>
      <c r="K904" s="1">
        <v>1.065709077608392</v>
      </c>
      <c r="L904" s="1">
        <v>1.0662048592034159</v>
      </c>
      <c r="M904" s="1">
        <v>1.0712678920965431</v>
      </c>
      <c r="N904" s="1">
        <v>1.0806201696209441</v>
      </c>
      <c r="O904" s="1">
        <v>1.090546639270731</v>
      </c>
      <c r="P904" s="1">
        <v>1.0951728207498579</v>
      </c>
      <c r="Q904" s="1">
        <v>1.0952707198441669</v>
      </c>
      <c r="R904" s="1">
        <v>1.090570126849034</v>
      </c>
      <c r="S904" s="1">
        <v>1.095877339409169</v>
      </c>
      <c r="T904" s="1">
        <v>1.0963629847477361</v>
      </c>
      <c r="U904" s="1">
        <v>1.0961028232922589</v>
      </c>
      <c r="V904" s="1">
        <v>1.095936994624833</v>
      </c>
      <c r="W904" s="1">
        <v>1.09556014435091</v>
      </c>
      <c r="X904" s="1">
        <v>1.0900175619522241</v>
      </c>
      <c r="Y904" s="1">
        <v>1.0815616726526329</v>
      </c>
      <c r="Z904" s="1">
        <v>1.074893457518117</v>
      </c>
      <c r="AA904" s="1">
        <v>1.08029966310579</v>
      </c>
      <c r="AB904" s="1">
        <v>1.092027624252196</v>
      </c>
      <c r="AC904" s="1">
        <v>1.0907692031160101</v>
      </c>
      <c r="AD904" s="1">
        <v>1.073590687740787</v>
      </c>
    </row>
    <row r="905" spans="1:30" hidden="1" x14ac:dyDescent="0.25">
      <c r="A905">
        <v>19</v>
      </c>
      <c r="B905">
        <v>2050</v>
      </c>
      <c r="C905" t="s">
        <v>5</v>
      </c>
      <c r="D905" t="s">
        <v>23</v>
      </c>
      <c r="E905">
        <v>0</v>
      </c>
      <c r="F905">
        <v>0</v>
      </c>
      <c r="G905" s="1">
        <v>2.718629759613735</v>
      </c>
      <c r="H905" s="1">
        <v>-5.211732455918404</v>
      </c>
      <c r="I905" s="1">
        <v>-9.7370501240077747</v>
      </c>
      <c r="J905" s="1">
        <v>-12.5618880330625</v>
      </c>
      <c r="K905" s="1">
        <v>-12.65946850938059</v>
      </c>
      <c r="L905" s="1">
        <v>-11.680420095627101</v>
      </c>
      <c r="M905" s="1">
        <v>-7.706258977855871</v>
      </c>
      <c r="N905" s="1">
        <v>-3.148420906849148</v>
      </c>
      <c r="O905" s="1">
        <v>1.674915497466704</v>
      </c>
      <c r="P905" s="1">
        <v>1.972705734310332</v>
      </c>
      <c r="Q905" s="1">
        <v>2.728270860308756</v>
      </c>
      <c r="R905" s="1">
        <v>-1.289697993041504</v>
      </c>
      <c r="S905" s="1">
        <v>2.6376107080121711</v>
      </c>
      <c r="T905" s="1">
        <v>2.784908065669101</v>
      </c>
      <c r="U905" s="1">
        <v>3.215774374505096</v>
      </c>
      <c r="V905" s="1">
        <v>2.9716206696835661</v>
      </c>
      <c r="W905" s="1">
        <v>2.4641896406354848</v>
      </c>
      <c r="X905" s="1">
        <v>1.070119676877217</v>
      </c>
      <c r="Y905" s="1">
        <v>-3.1617555113147349</v>
      </c>
      <c r="Z905" s="1">
        <v>-8.0412601003374835</v>
      </c>
      <c r="AA905" s="1">
        <v>-3.989189059604958</v>
      </c>
      <c r="AB905" s="1">
        <v>3.3071393410085981</v>
      </c>
      <c r="AC905" s="1">
        <v>2.7966294482867018</v>
      </c>
      <c r="AD905" s="1">
        <v>-8.8087343659101069</v>
      </c>
    </row>
    <row r="906" spans="1:30" hidden="1" x14ac:dyDescent="0.25">
      <c r="A906">
        <v>20</v>
      </c>
      <c r="B906">
        <v>2050</v>
      </c>
      <c r="C906" t="s">
        <v>5</v>
      </c>
      <c r="D906" t="s">
        <v>22</v>
      </c>
      <c r="E906">
        <v>0</v>
      </c>
      <c r="F906">
        <v>0</v>
      </c>
      <c r="G906" s="1">
        <v>1.0999999889263969</v>
      </c>
      <c r="H906" s="1">
        <v>1.1000013466252809</v>
      </c>
      <c r="I906" s="1">
        <v>1.1000000162640871</v>
      </c>
      <c r="J906" s="1">
        <v>1.099999977264865</v>
      </c>
      <c r="K906" s="1">
        <v>1.0999999536827141</v>
      </c>
      <c r="L906" s="1">
        <v>1.0999999610677329</v>
      </c>
      <c r="M906" s="1">
        <v>1.1000000873916811</v>
      </c>
      <c r="N906" s="1">
        <v>1.0999999622714081</v>
      </c>
      <c r="O906" s="1">
        <v>1.099999994952618</v>
      </c>
      <c r="P906" s="1">
        <v>1.0999999979314521</v>
      </c>
      <c r="Q906" s="1">
        <v>1.099999996833704</v>
      </c>
      <c r="R906" s="1">
        <v>1.0999999934247331</v>
      </c>
      <c r="S906" s="1">
        <v>1.0999999976606321</v>
      </c>
      <c r="T906" s="1">
        <v>1.0999999984144471</v>
      </c>
      <c r="U906" s="1">
        <v>1.0999999976653769</v>
      </c>
      <c r="V906" s="1">
        <v>1.0999999978466011</v>
      </c>
      <c r="W906" s="1">
        <v>1.0999999978619199</v>
      </c>
      <c r="X906" s="1">
        <v>1.099999994845424</v>
      </c>
      <c r="Y906" s="1">
        <v>1.099999926666591</v>
      </c>
      <c r="Z906" s="1">
        <v>1.0999999575581041</v>
      </c>
      <c r="AA906" s="1">
        <v>1.0999999733913159</v>
      </c>
      <c r="AB906" s="1">
        <v>1.099999988149212</v>
      </c>
      <c r="AC906" s="1">
        <v>1.099999987384856</v>
      </c>
      <c r="AD906" s="1">
        <v>1.0999999482023981</v>
      </c>
    </row>
    <row r="907" spans="1:30" hidden="1" x14ac:dyDescent="0.25">
      <c r="A907">
        <v>20</v>
      </c>
      <c r="B907">
        <v>2050</v>
      </c>
      <c r="C907" t="s">
        <v>5</v>
      </c>
      <c r="D907" t="s">
        <v>23</v>
      </c>
      <c r="E907">
        <v>0</v>
      </c>
      <c r="F907">
        <v>0</v>
      </c>
      <c r="G907" s="1">
        <v>8.507773630609341</v>
      </c>
      <c r="H907" s="1">
        <v>-6.0295131024765398</v>
      </c>
      <c r="I907" s="1">
        <v>-10.04735515166885</v>
      </c>
      <c r="J907" s="1">
        <v>-13.18176143691762</v>
      </c>
      <c r="K907" s="1">
        <v>-13.22055986542102</v>
      </c>
      <c r="L907" s="1">
        <v>-12.050561247326341</v>
      </c>
      <c r="M907" s="1">
        <v>-7.9501682556698228</v>
      </c>
      <c r="N907" s="1">
        <v>0.1661056598539416</v>
      </c>
      <c r="O907" s="1">
        <v>7.4629468781941224</v>
      </c>
      <c r="P907" s="1">
        <v>7.7640790802520314</v>
      </c>
      <c r="Q907" s="1">
        <v>8.5196056166835756</v>
      </c>
      <c r="R907" s="1">
        <v>4.4983760272258264</v>
      </c>
      <c r="S907" s="1">
        <v>8.4286058700960993</v>
      </c>
      <c r="T907" s="1">
        <v>8.5755067242911327</v>
      </c>
      <c r="U907" s="1">
        <v>9.0065992132620174</v>
      </c>
      <c r="V907" s="1">
        <v>8.7625730945547229</v>
      </c>
      <c r="W907" s="1">
        <v>8.2553839593843215</v>
      </c>
      <c r="X907" s="1">
        <v>6.8571206448337287</v>
      </c>
      <c r="Y907" s="1">
        <v>4.568347162251225E-3</v>
      </c>
      <c r="Z907" s="1">
        <v>-5.7697980630554593</v>
      </c>
      <c r="AA907" s="1">
        <v>1.754736115309818</v>
      </c>
      <c r="AB907" s="1">
        <v>9.0973449309073988</v>
      </c>
      <c r="AC907" s="1">
        <v>8.5850541699982781</v>
      </c>
      <c r="AD907" s="1">
        <v>-3.1221125376913799</v>
      </c>
    </row>
    <row r="908" spans="1:30" hidden="1" x14ac:dyDescent="0.25">
      <c r="A908">
        <v>21</v>
      </c>
      <c r="B908">
        <v>2050</v>
      </c>
      <c r="C908" t="s">
        <v>5</v>
      </c>
      <c r="D908" t="s">
        <v>22</v>
      </c>
      <c r="E908">
        <v>0</v>
      </c>
      <c r="F908">
        <v>0</v>
      </c>
      <c r="G908" s="1">
        <v>1.099999987524332</v>
      </c>
      <c r="H908" s="1">
        <v>1.100001450427071</v>
      </c>
      <c r="I908" s="1">
        <v>1.099999996455405</v>
      </c>
      <c r="J908" s="1">
        <v>1.0999999477524971</v>
      </c>
      <c r="K908" s="1">
        <v>1.099999917988129</v>
      </c>
      <c r="L908" s="1">
        <v>1.0999999280669179</v>
      </c>
      <c r="M908" s="1">
        <v>1.100000079757341</v>
      </c>
      <c r="N908" s="1">
        <v>1.099999954371925</v>
      </c>
      <c r="O908" s="1">
        <v>1.0999999828169591</v>
      </c>
      <c r="P908" s="1">
        <v>1.099999995170033</v>
      </c>
      <c r="Q908" s="1">
        <v>1.099999993028528</v>
      </c>
      <c r="R908" s="1">
        <v>1.0999999889818961</v>
      </c>
      <c r="S908" s="1">
        <v>1.099999994450118</v>
      </c>
      <c r="T908" s="1">
        <v>1.0999999957404321</v>
      </c>
      <c r="U908" s="1">
        <v>1.09999999438487</v>
      </c>
      <c r="V908" s="1">
        <v>1.099999994790168</v>
      </c>
      <c r="W908" s="1">
        <v>1.099999995142982</v>
      </c>
      <c r="X908" s="1">
        <v>1.099999979571342</v>
      </c>
      <c r="Y908" s="1">
        <v>1.099999954408714</v>
      </c>
      <c r="Z908" s="1">
        <v>1.099999943404822</v>
      </c>
      <c r="AA908" s="1">
        <v>1.0999999727737939</v>
      </c>
      <c r="AB908" s="1">
        <v>1.099999980012955</v>
      </c>
      <c r="AC908" s="1">
        <v>1.0999999796405231</v>
      </c>
      <c r="AD908" s="1">
        <v>1.09999995873143</v>
      </c>
    </row>
    <row r="909" spans="1:30" hidden="1" x14ac:dyDescent="0.25">
      <c r="A909">
        <v>21</v>
      </c>
      <c r="B909">
        <v>2050</v>
      </c>
      <c r="C909" t="s">
        <v>5</v>
      </c>
      <c r="D909" t="s">
        <v>23</v>
      </c>
      <c r="E909">
        <v>0</v>
      </c>
      <c r="F909">
        <v>0</v>
      </c>
      <c r="G909" s="1">
        <v>8.6653554487463023</v>
      </c>
      <c r="H909" s="1">
        <v>-1.088448171889463</v>
      </c>
      <c r="I909" s="1">
        <v>-11.987503900760659</v>
      </c>
      <c r="J909" s="1">
        <v>-14.70898300126858</v>
      </c>
      <c r="K909" s="1">
        <v>-14.75600444967556</v>
      </c>
      <c r="L909" s="1">
        <v>-13.72360201749067</v>
      </c>
      <c r="M909" s="1">
        <v>-8.6200344048890365</v>
      </c>
      <c r="N909" s="1">
        <v>-1.0402381036805479</v>
      </c>
      <c r="O909" s="1">
        <v>7.6206531232718504</v>
      </c>
      <c r="P909" s="1">
        <v>7.9210404304817654</v>
      </c>
      <c r="Q909" s="1">
        <v>8.6765541261443335</v>
      </c>
      <c r="R909" s="1">
        <v>4.6560782200490989</v>
      </c>
      <c r="S909" s="1">
        <v>8.5854775733157602</v>
      </c>
      <c r="T909" s="1">
        <v>8.7323202745198785</v>
      </c>
      <c r="U909" s="1">
        <v>9.1634435447507627</v>
      </c>
      <c r="V909" s="1">
        <v>8.9194374956046119</v>
      </c>
      <c r="W909" s="1">
        <v>8.4122952529710595</v>
      </c>
      <c r="X909" s="1">
        <v>6.5628768253537038</v>
      </c>
      <c r="Y909" s="1">
        <v>-0.70067686916232186</v>
      </c>
      <c r="Z909" s="1">
        <v>-8.5118446750246779</v>
      </c>
      <c r="AA909" s="1">
        <v>-0.82549605048696595</v>
      </c>
      <c r="AB909" s="1">
        <v>9.254781508060173</v>
      </c>
      <c r="AC909" s="1">
        <v>8.742717036382821</v>
      </c>
      <c r="AD909" s="1">
        <v>-11.74343507101822</v>
      </c>
    </row>
    <row r="910" spans="1:30" hidden="1" x14ac:dyDescent="0.25">
      <c r="A910">
        <v>26</v>
      </c>
      <c r="B910">
        <v>2050</v>
      </c>
      <c r="C910" t="s">
        <v>5</v>
      </c>
      <c r="D910" t="s">
        <v>22</v>
      </c>
      <c r="E910">
        <v>0</v>
      </c>
      <c r="F910">
        <v>0</v>
      </c>
      <c r="G910" s="1">
        <v>1.093684444566108</v>
      </c>
      <c r="H910" s="1">
        <v>1.0915717645233449</v>
      </c>
      <c r="I910" s="1">
        <v>1.0909354191864029</v>
      </c>
      <c r="J910" s="1">
        <v>1.090032428922675</v>
      </c>
      <c r="K910" s="1">
        <v>1.0899611079601801</v>
      </c>
      <c r="L910" s="1">
        <v>1.090416161697696</v>
      </c>
      <c r="M910" s="1">
        <v>1.0906730487015699</v>
      </c>
      <c r="N910" s="1">
        <v>1.0912207377447649</v>
      </c>
      <c r="O910" s="1">
        <v>1.0917547195945849</v>
      </c>
      <c r="P910" s="1">
        <v>1.09158966768258</v>
      </c>
      <c r="Q910" s="1">
        <v>1.0913603215653629</v>
      </c>
      <c r="R910" s="1">
        <v>1.0903472617902219</v>
      </c>
      <c r="S910" s="1">
        <v>1.090985656619561</v>
      </c>
      <c r="T910" s="1">
        <v>1.090750920021472</v>
      </c>
      <c r="U910" s="1">
        <v>1.09126503064945</v>
      </c>
      <c r="V910" s="1">
        <v>1.091735307829339</v>
      </c>
      <c r="W910" s="1">
        <v>1.092367663678208</v>
      </c>
      <c r="X910" s="1">
        <v>1.091741751563436</v>
      </c>
      <c r="Y910" s="1">
        <v>1.090476307335813</v>
      </c>
      <c r="Z910" s="1">
        <v>1.089210077299531</v>
      </c>
      <c r="AA910" s="1">
        <v>1.090202698007136</v>
      </c>
      <c r="AB910" s="1">
        <v>1.092259253694783</v>
      </c>
      <c r="AC910" s="1">
        <v>1.0920291502759369</v>
      </c>
      <c r="AD910" s="1">
        <v>1.089551492199796</v>
      </c>
    </row>
    <row r="911" spans="1:30" hidden="1" x14ac:dyDescent="0.25">
      <c r="A911">
        <v>26</v>
      </c>
      <c r="B911">
        <v>2050</v>
      </c>
      <c r="C911" t="s">
        <v>5</v>
      </c>
      <c r="D911" t="s">
        <v>23</v>
      </c>
      <c r="E911">
        <v>0</v>
      </c>
      <c r="F911">
        <v>0</v>
      </c>
      <c r="G911" s="1">
        <v>-2.9165125210011462</v>
      </c>
      <c r="H911" s="1">
        <v>-3.768847404348473</v>
      </c>
      <c r="I911" s="1">
        <v>-4.1426990436910556</v>
      </c>
      <c r="J911" s="1">
        <v>-4.6225819924335561</v>
      </c>
      <c r="K911" s="1">
        <v>-4.796971141822544</v>
      </c>
      <c r="L911" s="1">
        <v>-4.5727765952620931</v>
      </c>
      <c r="M911" s="1">
        <v>-3.936337902484639</v>
      </c>
      <c r="N911" s="1">
        <v>-3.317314572408729</v>
      </c>
      <c r="O911" s="1">
        <v>-2.8666938183639021</v>
      </c>
      <c r="P911" s="1">
        <v>-3.0698274253092852</v>
      </c>
      <c r="Q911" s="1">
        <v>-3.0175640756563098</v>
      </c>
      <c r="R911" s="1">
        <v>-4.009709391974039</v>
      </c>
      <c r="S911" s="1">
        <v>-3.3299235637818709</v>
      </c>
      <c r="T911" s="1">
        <v>-3.3028701031631762</v>
      </c>
      <c r="U911" s="1">
        <v>-3.133937133458196</v>
      </c>
      <c r="V911" s="1">
        <v>-2.9866353525398348</v>
      </c>
      <c r="W911" s="1">
        <v>-3.012285047144454</v>
      </c>
      <c r="X911" s="1">
        <v>-3.236600465570441</v>
      </c>
      <c r="Y911" s="1">
        <v>-3.663337837629232</v>
      </c>
      <c r="Z911" s="1">
        <v>-4.4870771118732513</v>
      </c>
      <c r="AA911" s="1">
        <v>-4.2104754407503133</v>
      </c>
      <c r="AB911" s="1">
        <v>-2.9950886947846471</v>
      </c>
      <c r="AC911" s="1">
        <v>-3.2389424360756731</v>
      </c>
      <c r="AD911" s="1">
        <v>-4.7984499830863614</v>
      </c>
    </row>
    <row r="912" spans="1:30" hidden="1" x14ac:dyDescent="0.25">
      <c r="A912">
        <v>29</v>
      </c>
      <c r="B912">
        <v>2050</v>
      </c>
      <c r="C912" t="s">
        <v>5</v>
      </c>
      <c r="D912" t="s">
        <v>22</v>
      </c>
      <c r="E912">
        <v>0</v>
      </c>
      <c r="F912">
        <v>0</v>
      </c>
      <c r="G912" s="1">
        <v>1.0712158296478571</v>
      </c>
      <c r="H912" s="1">
        <v>1.0523271194274091</v>
      </c>
      <c r="I912" s="1">
        <v>1.0490906404498159</v>
      </c>
      <c r="J912" s="1">
        <v>1.044211393881691</v>
      </c>
      <c r="K912" s="1">
        <v>1.042466299763293</v>
      </c>
      <c r="L912" s="1">
        <v>1.04314511569665</v>
      </c>
      <c r="M912" s="1">
        <v>1.0498325032655791</v>
      </c>
      <c r="N912" s="1">
        <v>1.0589818389878449</v>
      </c>
      <c r="O912" s="1">
        <v>1.070647838426982</v>
      </c>
      <c r="P912" s="1">
        <v>1.0780019741958899</v>
      </c>
      <c r="Q912" s="1">
        <v>1.0772733276531099</v>
      </c>
      <c r="R912" s="1">
        <v>1.069777248656224</v>
      </c>
      <c r="S912" s="1">
        <v>1.0775022796898559</v>
      </c>
      <c r="T912" s="1">
        <v>1.0778054542772919</v>
      </c>
      <c r="U912" s="1">
        <v>1.076912243890866</v>
      </c>
      <c r="V912" s="1">
        <v>1.076429762122332</v>
      </c>
      <c r="W912" s="1">
        <v>1.076083691397407</v>
      </c>
      <c r="X912" s="1">
        <v>1.0667684809963951</v>
      </c>
      <c r="Y912" s="1">
        <v>1.0577800432488831</v>
      </c>
      <c r="Z912" s="1">
        <v>1.049060057236737</v>
      </c>
      <c r="AA912" s="1">
        <v>1.052211220112427</v>
      </c>
      <c r="AB912" s="1">
        <v>1.0697404131083079</v>
      </c>
      <c r="AC912" s="1">
        <v>1.068062065511368</v>
      </c>
      <c r="AD912" s="1">
        <v>1.0462733332601359</v>
      </c>
    </row>
    <row r="913" spans="1:30" hidden="1" x14ac:dyDescent="0.25">
      <c r="A913">
        <v>29</v>
      </c>
      <c r="B913">
        <v>2050</v>
      </c>
      <c r="C913" t="s">
        <v>5</v>
      </c>
      <c r="D913" t="s">
        <v>23</v>
      </c>
      <c r="E913">
        <v>0</v>
      </c>
      <c r="F913">
        <v>0</v>
      </c>
      <c r="G913" s="1">
        <v>-0.52175735958097003</v>
      </c>
      <c r="H913" s="1">
        <v>-6.7216085915574366</v>
      </c>
      <c r="I913" s="1">
        <v>-9.1894590262642968</v>
      </c>
      <c r="J913" s="1">
        <v>-11.767740183966581</v>
      </c>
      <c r="K913" s="1">
        <v>-11.89411270527027</v>
      </c>
      <c r="L913" s="1">
        <v>-10.9220392308881</v>
      </c>
      <c r="M913" s="1">
        <v>-7.2800867557590836</v>
      </c>
      <c r="N913" s="1">
        <v>-4.7531850109242137</v>
      </c>
      <c r="O913" s="1">
        <v>-1.6386012620608139</v>
      </c>
      <c r="P913" s="1">
        <v>-1.201970277065441</v>
      </c>
      <c r="Q913" s="1">
        <v>-0.36573994053676367</v>
      </c>
      <c r="R913" s="1">
        <v>-4.2221366907876767</v>
      </c>
      <c r="S913" s="1">
        <v>-0.34821378194243041</v>
      </c>
      <c r="T913" s="1">
        <v>-0.1581333643241532</v>
      </c>
      <c r="U913" s="1">
        <v>0.31988402735610261</v>
      </c>
      <c r="V913" s="1">
        <v>1.0357577661139841E-2</v>
      </c>
      <c r="W913" s="1">
        <v>-0.55432009053940334</v>
      </c>
      <c r="X913" s="1">
        <v>-2.093542713584899</v>
      </c>
      <c r="Y913" s="1">
        <v>-4.8374943410073854</v>
      </c>
      <c r="Z913" s="1">
        <v>-8.8426304051300271</v>
      </c>
      <c r="AA913" s="1">
        <v>-7.5024110898327354</v>
      </c>
      <c r="AB913" s="1">
        <v>-0.49438923816035563</v>
      </c>
      <c r="AC913" s="1">
        <v>-1.0105501362261531</v>
      </c>
      <c r="AD913" s="1">
        <v>-10.2588966358304</v>
      </c>
    </row>
    <row r="914" spans="1:30" hidden="1" x14ac:dyDescent="0.25">
      <c r="A914">
        <v>30</v>
      </c>
      <c r="B914">
        <v>2050</v>
      </c>
      <c r="C914" t="s">
        <v>5</v>
      </c>
      <c r="D914" t="s">
        <v>22</v>
      </c>
      <c r="E914">
        <v>0</v>
      </c>
      <c r="F914">
        <v>0</v>
      </c>
      <c r="G914" s="1">
        <v>1.099999991937133</v>
      </c>
      <c r="H914" s="1">
        <v>1.0999999883510581</v>
      </c>
      <c r="I914" s="1">
        <v>1.0999999872857349</v>
      </c>
      <c r="J914" s="1">
        <v>1.099999987034733</v>
      </c>
      <c r="K914" s="1">
        <v>1.099999986706877</v>
      </c>
      <c r="L914" s="1">
        <v>1.0999999870389929</v>
      </c>
      <c r="M914" s="1">
        <v>1.09999998827812</v>
      </c>
      <c r="N914" s="1">
        <v>1.099999989200821</v>
      </c>
      <c r="O914" s="1">
        <v>1.0999999917913379</v>
      </c>
      <c r="P914" s="1">
        <v>1.0999999920448511</v>
      </c>
      <c r="Q914" s="1">
        <v>1.0999999911690299</v>
      </c>
      <c r="R914" s="1">
        <v>1.09999998771776</v>
      </c>
      <c r="S914" s="1">
        <v>1.0999999920772241</v>
      </c>
      <c r="T914" s="1">
        <v>1.099999992904529</v>
      </c>
      <c r="U914" s="1">
        <v>1.099999992098059</v>
      </c>
      <c r="V914" s="1">
        <v>1.0999999919410679</v>
      </c>
      <c r="W914" s="1">
        <v>1.099999991688646</v>
      </c>
      <c r="X914" s="1">
        <v>1.0999999925820441</v>
      </c>
      <c r="Y914" s="1">
        <v>1.0999999896578581</v>
      </c>
      <c r="Z914" s="1">
        <v>1.09999999022326</v>
      </c>
      <c r="AA914" s="1">
        <v>1.0999999922653929</v>
      </c>
      <c r="AB914" s="1">
        <v>1.09999999412672</v>
      </c>
      <c r="AC914" s="1">
        <v>1.0999999939686169</v>
      </c>
      <c r="AD914" s="1">
        <v>1.099999990774027</v>
      </c>
    </row>
    <row r="915" spans="1:30" hidden="1" x14ac:dyDescent="0.25">
      <c r="A915">
        <v>30</v>
      </c>
      <c r="B915">
        <v>2050</v>
      </c>
      <c r="C915" t="s">
        <v>5</v>
      </c>
      <c r="D915" t="s">
        <v>23</v>
      </c>
      <c r="E915">
        <v>0</v>
      </c>
      <c r="F915">
        <v>0</v>
      </c>
      <c r="G915" s="1">
        <v>5.1434066343092182</v>
      </c>
      <c r="H915" s="1">
        <v>-10.060960990168221</v>
      </c>
      <c r="I915" s="1">
        <v>-12.34073248584907</v>
      </c>
      <c r="J915" s="1">
        <v>-14.834598207586129</v>
      </c>
      <c r="K915" s="1">
        <v>-14.934665633472321</v>
      </c>
      <c r="L915" s="1">
        <v>-14.01006042187279</v>
      </c>
      <c r="M915" s="1">
        <v>-9.5372568338268415</v>
      </c>
      <c r="N915" s="1">
        <v>-4.1865233220289353</v>
      </c>
      <c r="O915" s="1">
        <v>3.1687267578971481</v>
      </c>
      <c r="P915" s="1">
        <v>4.5293033361448733</v>
      </c>
      <c r="Q915" s="1">
        <v>5.3595811777532933</v>
      </c>
      <c r="R915" s="1">
        <v>1.425879171975887</v>
      </c>
      <c r="S915" s="1">
        <v>5.3790069627621504</v>
      </c>
      <c r="T915" s="1">
        <v>5.5715615535040541</v>
      </c>
      <c r="U915" s="1">
        <v>6.0421547196480034</v>
      </c>
      <c r="V915" s="1">
        <v>5.7284476869535448</v>
      </c>
      <c r="W915" s="1">
        <v>5.1606975311140886</v>
      </c>
      <c r="X915" s="1">
        <v>1.656970506529118</v>
      </c>
      <c r="Y915" s="1">
        <v>-3.915541195273089</v>
      </c>
      <c r="Z915" s="1">
        <v>-10.57657385821877</v>
      </c>
      <c r="AA915" s="1">
        <v>-10.998638383867529</v>
      </c>
      <c r="AB915" s="1">
        <v>3.3812964179209239</v>
      </c>
      <c r="AC915" s="1">
        <v>2.8228423589363278</v>
      </c>
      <c r="AD915" s="1">
        <v>-14.054055912032871</v>
      </c>
    </row>
    <row r="916" spans="1:30" hidden="1" x14ac:dyDescent="0.25">
      <c r="A916">
        <v>34</v>
      </c>
      <c r="B916">
        <v>2050</v>
      </c>
      <c r="C916" t="s">
        <v>5</v>
      </c>
      <c r="D916" t="s">
        <v>22</v>
      </c>
      <c r="E916">
        <v>0</v>
      </c>
      <c r="F916">
        <v>0</v>
      </c>
      <c r="G916" s="1">
        <v>1.058012462382016</v>
      </c>
      <c r="H916" s="1">
        <v>1.042632443426565</v>
      </c>
      <c r="I916" s="1">
        <v>1.040265414568796</v>
      </c>
      <c r="J916" s="1">
        <v>1.0340332227759921</v>
      </c>
      <c r="K916" s="1">
        <v>1.032626663643418</v>
      </c>
      <c r="L916" s="1">
        <v>1.033444689833827</v>
      </c>
      <c r="M916" s="1">
        <v>1.038999795099097</v>
      </c>
      <c r="N916" s="1">
        <v>1.046478675649585</v>
      </c>
      <c r="O916" s="1">
        <v>1.0574268767600179</v>
      </c>
      <c r="P916" s="1">
        <v>1.0654544827406069</v>
      </c>
      <c r="Q916" s="1">
        <v>1.0640283757713289</v>
      </c>
      <c r="R916" s="1">
        <v>1.0550650882023049</v>
      </c>
      <c r="S916" s="1">
        <v>1.0634725570602279</v>
      </c>
      <c r="T916" s="1">
        <v>1.0634878829696739</v>
      </c>
      <c r="U916" s="1">
        <v>1.062713225670316</v>
      </c>
      <c r="V916" s="1">
        <v>1.0619558756828491</v>
      </c>
      <c r="W916" s="1">
        <v>1.061744261796876</v>
      </c>
      <c r="X916" s="1">
        <v>1.0514655536505439</v>
      </c>
      <c r="Y916" s="1">
        <v>1.0436930803572839</v>
      </c>
      <c r="Z916" s="1">
        <v>1.034627227890333</v>
      </c>
      <c r="AA916" s="1">
        <v>1.0379417934925139</v>
      </c>
      <c r="AB916" s="1">
        <v>1.054497319850568</v>
      </c>
      <c r="AC916" s="1">
        <v>1.053404530760238</v>
      </c>
      <c r="AD916" s="1">
        <v>1.033246865769929</v>
      </c>
    </row>
    <row r="917" spans="1:30" hidden="1" x14ac:dyDescent="0.25">
      <c r="A917">
        <v>34</v>
      </c>
      <c r="B917">
        <v>2050</v>
      </c>
      <c r="C917" t="s">
        <v>5</v>
      </c>
      <c r="D917" t="s">
        <v>23</v>
      </c>
      <c r="E917">
        <v>0</v>
      </c>
      <c r="F917">
        <v>0</v>
      </c>
      <c r="G917" s="1">
        <v>-1.420293177606329</v>
      </c>
      <c r="H917" s="1">
        <v>-6.4877946322158087</v>
      </c>
      <c r="I917" s="1">
        <v>-8.8066929542726538</v>
      </c>
      <c r="J917" s="1">
        <v>-11.287098504897349</v>
      </c>
      <c r="K917" s="1">
        <v>-11.4226159048873</v>
      </c>
      <c r="L917" s="1">
        <v>-10.396654934116681</v>
      </c>
      <c r="M917" s="1">
        <v>-6.8482118707059696</v>
      </c>
      <c r="N917" s="1">
        <v>-4.8565146312514456</v>
      </c>
      <c r="O917" s="1">
        <v>-2.4262129705408149</v>
      </c>
      <c r="P917" s="1">
        <v>-2.0669798179182068</v>
      </c>
      <c r="Q917" s="1">
        <v>-1.1773011810328129</v>
      </c>
      <c r="R917" s="1">
        <v>-4.9125040166461256</v>
      </c>
      <c r="S917" s="1">
        <v>-1.089062364356618</v>
      </c>
      <c r="T917" s="1">
        <v>-0.87204878162859623</v>
      </c>
      <c r="U917" s="1">
        <v>-0.36487060727398068</v>
      </c>
      <c r="V917" s="1">
        <v>-0.71494788421024169</v>
      </c>
      <c r="W917" s="1">
        <v>-1.3157082933331761</v>
      </c>
      <c r="X917" s="1">
        <v>-2.6749975723733348</v>
      </c>
      <c r="Y917" s="1">
        <v>-5.0116280872526913</v>
      </c>
      <c r="Z917" s="1">
        <v>-8.6920617874866011</v>
      </c>
      <c r="AA917" s="1">
        <v>-7.3932418144678334</v>
      </c>
      <c r="AB917" s="1">
        <v>-1.4272836543396461</v>
      </c>
      <c r="AC917" s="1">
        <v>-1.941946740743451</v>
      </c>
      <c r="AD917" s="1">
        <v>-9.9501247958153414</v>
      </c>
    </row>
    <row r="918" spans="1:30" hidden="1" x14ac:dyDescent="0.25">
      <c r="A918">
        <v>35</v>
      </c>
      <c r="B918">
        <v>2050</v>
      </c>
      <c r="C918" t="s">
        <v>5</v>
      </c>
      <c r="D918" t="s">
        <v>22</v>
      </c>
      <c r="E918">
        <v>0</v>
      </c>
      <c r="F918">
        <v>0</v>
      </c>
      <c r="G918" s="1">
        <v>1.0632941908907021</v>
      </c>
      <c r="H918" s="1">
        <v>1.042262734289912</v>
      </c>
      <c r="I918" s="1">
        <v>1.038072918005964</v>
      </c>
      <c r="J918" s="1">
        <v>1.03064584973663</v>
      </c>
      <c r="K918" s="1">
        <v>1.028687071948059</v>
      </c>
      <c r="L918" s="1">
        <v>1.0295963691554531</v>
      </c>
      <c r="M918" s="1">
        <v>1.0387382379850341</v>
      </c>
      <c r="N918" s="1">
        <v>1.0487590676161529</v>
      </c>
      <c r="O918" s="1">
        <v>1.062439151486575</v>
      </c>
      <c r="P918" s="1">
        <v>1.072612158325702</v>
      </c>
      <c r="Q918" s="1">
        <v>1.0729524622824129</v>
      </c>
      <c r="R918" s="1">
        <v>1.0585892606367671</v>
      </c>
      <c r="S918" s="1">
        <v>1.074370070816832</v>
      </c>
      <c r="T918" s="1">
        <v>1.074924642255267</v>
      </c>
      <c r="U918" s="1">
        <v>1.0738400876305161</v>
      </c>
      <c r="V918" s="1">
        <v>1.0721292841304331</v>
      </c>
      <c r="W918" s="1">
        <v>1.0703099865956289</v>
      </c>
      <c r="X918" s="1">
        <v>1.0574480821290859</v>
      </c>
      <c r="Y918" s="1">
        <v>1.047078437847808</v>
      </c>
      <c r="Z918" s="1">
        <v>1.036742972937778</v>
      </c>
      <c r="AA918" s="1">
        <v>1.039731884943863</v>
      </c>
      <c r="AB918" s="1">
        <v>1.061158988876701</v>
      </c>
      <c r="AC918" s="1">
        <v>1.0597008082788351</v>
      </c>
      <c r="AD918" s="1">
        <v>1.0339968540429829</v>
      </c>
    </row>
    <row r="919" spans="1:30" hidden="1" x14ac:dyDescent="0.25">
      <c r="A919">
        <v>35</v>
      </c>
      <c r="B919">
        <v>2050</v>
      </c>
      <c r="C919" t="s">
        <v>5</v>
      </c>
      <c r="D919" t="s">
        <v>23</v>
      </c>
      <c r="E919">
        <v>0</v>
      </c>
      <c r="F919">
        <v>0</v>
      </c>
      <c r="G919" s="1">
        <v>-0.55174924912137391</v>
      </c>
      <c r="H919" s="1">
        <v>-6.1153781704162684</v>
      </c>
      <c r="I919" s="1">
        <v>-8.6708551006802281</v>
      </c>
      <c r="J919" s="1">
        <v>-11.483425428815551</v>
      </c>
      <c r="K919" s="1">
        <v>-11.58401007084683</v>
      </c>
      <c r="L919" s="1">
        <v>-10.58272340531575</v>
      </c>
      <c r="M919" s="1">
        <v>-6.6488447693966171</v>
      </c>
      <c r="N919" s="1">
        <v>-4.4768658182611318</v>
      </c>
      <c r="O919" s="1">
        <v>-1.7398290293566949</v>
      </c>
      <c r="P919" s="1">
        <v>-1.094441839546447</v>
      </c>
      <c r="Q919" s="1">
        <v>7.1193142113649827E-2</v>
      </c>
      <c r="R919" s="1">
        <v>-4.7363236051635882</v>
      </c>
      <c r="S919" s="1">
        <v>0.39881407231007471</v>
      </c>
      <c r="T919" s="1">
        <v>0.61683296874348248</v>
      </c>
      <c r="U919" s="1">
        <v>1.031018872893888</v>
      </c>
      <c r="V919" s="1">
        <v>0.49829963701304669</v>
      </c>
      <c r="W919" s="1">
        <v>-0.34841183375816898</v>
      </c>
      <c r="X919" s="1">
        <v>-1.964929383209399</v>
      </c>
      <c r="Y919" s="1">
        <v>-4.5152834002136224</v>
      </c>
      <c r="Z919" s="1">
        <v>-8.3277151540352747</v>
      </c>
      <c r="AA919" s="1">
        <v>-7.0514704580024814</v>
      </c>
      <c r="AB919" s="1">
        <v>-0.42212376599322421</v>
      </c>
      <c r="AC919" s="1">
        <v>-0.94953853034234592</v>
      </c>
      <c r="AD919" s="1">
        <v>-9.6310900659103549</v>
      </c>
    </row>
    <row r="920" spans="1:30" hidden="1" x14ac:dyDescent="0.25">
      <c r="A920">
        <v>36</v>
      </c>
      <c r="B920">
        <v>2050</v>
      </c>
      <c r="C920" t="s">
        <v>5</v>
      </c>
      <c r="D920" t="s">
        <v>22</v>
      </c>
      <c r="E920">
        <v>0</v>
      </c>
      <c r="F920">
        <v>0</v>
      </c>
      <c r="G920" s="1">
        <v>1.0650689083573079</v>
      </c>
      <c r="H920" s="1">
        <v>1.044250396807815</v>
      </c>
      <c r="I920" s="1">
        <v>1.039157135287899</v>
      </c>
      <c r="J920" s="1">
        <v>1.0324487205113899</v>
      </c>
      <c r="K920" s="1">
        <v>1.0297646824229669</v>
      </c>
      <c r="L920" s="1">
        <v>1.030729544512542</v>
      </c>
      <c r="M920" s="1">
        <v>1.040023728670151</v>
      </c>
      <c r="N920" s="1">
        <v>1.0513299596611261</v>
      </c>
      <c r="O920" s="1">
        <v>1.063838215148857</v>
      </c>
      <c r="P920" s="1">
        <v>1.0738594233998631</v>
      </c>
      <c r="Q920" s="1">
        <v>1.073700192294375</v>
      </c>
      <c r="R920" s="1">
        <v>1.063610672165358</v>
      </c>
      <c r="S920" s="1">
        <v>1.0749857008484589</v>
      </c>
      <c r="T920" s="1">
        <v>1.0758809199134849</v>
      </c>
      <c r="U920" s="1">
        <v>1.075014936206838</v>
      </c>
      <c r="V920" s="1">
        <v>1.0737209965659249</v>
      </c>
      <c r="W920" s="1">
        <v>1.07231884286961</v>
      </c>
      <c r="X920" s="1">
        <v>1.059629134243387</v>
      </c>
      <c r="Y920" s="1">
        <v>1.0504712756458421</v>
      </c>
      <c r="Z920" s="1">
        <v>1.0399690533544219</v>
      </c>
      <c r="AA920" s="1">
        <v>1.0439431892268449</v>
      </c>
      <c r="AB920" s="1">
        <v>1.0637777715773651</v>
      </c>
      <c r="AC920" s="1">
        <v>1.0620882291935281</v>
      </c>
      <c r="AD920" s="1">
        <v>1.03722611941709</v>
      </c>
    </row>
    <row r="921" spans="1:30" hidden="1" x14ac:dyDescent="0.25">
      <c r="A921">
        <v>36</v>
      </c>
      <c r="B921">
        <v>2050</v>
      </c>
      <c r="C921" t="s">
        <v>5</v>
      </c>
      <c r="D921" t="s">
        <v>23</v>
      </c>
      <c r="E921">
        <v>0</v>
      </c>
      <c r="F921">
        <v>0</v>
      </c>
      <c r="G921" s="1">
        <v>-0.50602787716299547</v>
      </c>
      <c r="H921" s="1">
        <v>-5.5112589392860478</v>
      </c>
      <c r="I921" s="1">
        <v>-8.1358376212547618</v>
      </c>
      <c r="J921" s="1">
        <v>-10.91262405525624</v>
      </c>
      <c r="K921" s="1">
        <v>-11.0202961759061</v>
      </c>
      <c r="L921" s="1">
        <v>-10.04779394112326</v>
      </c>
      <c r="M921" s="1">
        <v>-6.2888939458503206</v>
      </c>
      <c r="N921" s="1">
        <v>-3.9973368650870529</v>
      </c>
      <c r="O921" s="1">
        <v>-1.6386975681798139</v>
      </c>
      <c r="P921" s="1">
        <v>-1.1293196362287341</v>
      </c>
      <c r="Q921" s="1">
        <v>-0.11961414757370289</v>
      </c>
      <c r="R921" s="1">
        <v>-4.1741035600464924</v>
      </c>
      <c r="S921" s="1">
        <v>4.8807834803952947E-2</v>
      </c>
      <c r="T921" s="1">
        <v>0.2384029644453588</v>
      </c>
      <c r="U921" s="1">
        <v>0.66557610652605115</v>
      </c>
      <c r="V921" s="1">
        <v>0.21625027319866061</v>
      </c>
      <c r="W921" s="1">
        <v>-0.49142120499660641</v>
      </c>
      <c r="X921" s="1">
        <v>-1.957945731822204</v>
      </c>
      <c r="Y921" s="1">
        <v>-4.0589114577259373</v>
      </c>
      <c r="Z921" s="1">
        <v>-7.8026031769107664</v>
      </c>
      <c r="AA921" s="1">
        <v>-6.3094890210764287</v>
      </c>
      <c r="AB921" s="1">
        <v>-0.2157639381097031</v>
      </c>
      <c r="AC921" s="1">
        <v>-0.73559557784730267</v>
      </c>
      <c r="AD921" s="1">
        <v>-9.0035133591052894</v>
      </c>
    </row>
    <row r="922" spans="1:30" hidden="1" x14ac:dyDescent="0.25">
      <c r="A922">
        <v>42</v>
      </c>
      <c r="B922">
        <v>2050</v>
      </c>
      <c r="C922" t="s">
        <v>5</v>
      </c>
      <c r="D922" t="s">
        <v>22</v>
      </c>
      <c r="E922">
        <v>0</v>
      </c>
      <c r="F922">
        <v>0</v>
      </c>
      <c r="G922" s="1">
        <v>1.0839591137764739</v>
      </c>
      <c r="H922" s="1">
        <v>1.0749564005557719</v>
      </c>
      <c r="I922" s="1">
        <v>1.072155811271954</v>
      </c>
      <c r="J922" s="1">
        <v>1.0693038137543469</v>
      </c>
      <c r="K922" s="1">
        <v>1.068091304207363</v>
      </c>
      <c r="L922" s="1">
        <v>1.069304543647132</v>
      </c>
      <c r="M922" s="1">
        <v>1.0719695715342421</v>
      </c>
      <c r="N922" s="1">
        <v>1.0753765378814919</v>
      </c>
      <c r="O922" s="1">
        <v>1.0782516206368959</v>
      </c>
      <c r="P922" s="1">
        <v>1.080980967608494</v>
      </c>
      <c r="Q922" s="1">
        <v>1.0822392026186749</v>
      </c>
      <c r="R922" s="1">
        <v>1.0777973603836299</v>
      </c>
      <c r="S922" s="1">
        <v>1.081192553710792</v>
      </c>
      <c r="T922" s="1">
        <v>1.0815531019203719</v>
      </c>
      <c r="U922" s="1">
        <v>1.0822140945533989</v>
      </c>
      <c r="V922" s="1">
        <v>1.08328389206507</v>
      </c>
      <c r="W922" s="1">
        <v>1.0830421892860631</v>
      </c>
      <c r="X922" s="1">
        <v>1.0793271347966651</v>
      </c>
      <c r="Y922" s="1">
        <v>1.07481379726334</v>
      </c>
      <c r="Z922" s="1">
        <v>1.0697736640263149</v>
      </c>
      <c r="AA922" s="1">
        <v>1.072037001453185</v>
      </c>
      <c r="AB922" s="1">
        <v>1.0798539207010689</v>
      </c>
      <c r="AC922" s="1">
        <v>1.0777333179878521</v>
      </c>
      <c r="AD922" s="1">
        <v>1.068240364644129</v>
      </c>
    </row>
    <row r="923" spans="1:30" hidden="1" x14ac:dyDescent="0.25">
      <c r="A923">
        <v>42</v>
      </c>
      <c r="B923">
        <v>2050</v>
      </c>
      <c r="C923" t="s">
        <v>5</v>
      </c>
      <c r="D923" t="s">
        <v>23</v>
      </c>
      <c r="E923">
        <v>0</v>
      </c>
      <c r="F923">
        <v>0</v>
      </c>
      <c r="G923" s="1">
        <v>-3.6457910973352021</v>
      </c>
      <c r="H923" s="1">
        <v>-5.5022571626277132</v>
      </c>
      <c r="I923" s="1">
        <v>-6.4079580626714971</v>
      </c>
      <c r="J923" s="1">
        <v>-7.3893092455130018</v>
      </c>
      <c r="K923" s="1">
        <v>-7.7727036723556866</v>
      </c>
      <c r="L923" s="1">
        <v>-7.4546218023873916</v>
      </c>
      <c r="M923" s="1">
        <v>-6.0683993115270134</v>
      </c>
      <c r="N923" s="1">
        <v>-4.5289897112327502</v>
      </c>
      <c r="O923" s="1">
        <v>-3.6366410483654432</v>
      </c>
      <c r="P923" s="1">
        <v>-3.7435456121453292</v>
      </c>
      <c r="Q923" s="1">
        <v>-3.562587178656075</v>
      </c>
      <c r="R923" s="1">
        <v>-5.4782110807872657</v>
      </c>
      <c r="S923" s="1">
        <v>-4.1398968295187624</v>
      </c>
      <c r="T923" s="1">
        <v>-4.1205374664962218</v>
      </c>
      <c r="U923" s="1">
        <v>-3.9396753533710172</v>
      </c>
      <c r="V923" s="1">
        <v>-3.7370407806711721</v>
      </c>
      <c r="W923" s="1">
        <v>-3.87577891763158</v>
      </c>
      <c r="X923" s="1">
        <v>-4.3037818442710183</v>
      </c>
      <c r="Y923" s="1">
        <v>-5.0760493292381703</v>
      </c>
      <c r="Z923" s="1">
        <v>-6.6296039667880224</v>
      </c>
      <c r="AA923" s="1">
        <v>-6.2294725465971172</v>
      </c>
      <c r="AB923" s="1">
        <v>-3.886162933623424</v>
      </c>
      <c r="AC923" s="1">
        <v>-4.3944647497852589</v>
      </c>
      <c r="AD923" s="1">
        <v>-7.4267994805732416</v>
      </c>
    </row>
    <row r="924" spans="1:30" hidden="1" x14ac:dyDescent="0.25">
      <c r="A924">
        <v>55</v>
      </c>
      <c r="B924">
        <v>2050</v>
      </c>
      <c r="C924" t="s">
        <v>5</v>
      </c>
      <c r="D924" t="s">
        <v>22</v>
      </c>
      <c r="E924">
        <v>0</v>
      </c>
      <c r="F924">
        <v>0</v>
      </c>
      <c r="G924" s="1">
        <v>1.0811360868512609</v>
      </c>
      <c r="H924" s="1">
        <v>1.065608157784091</v>
      </c>
      <c r="I924" s="1">
        <v>1.0615764149978679</v>
      </c>
      <c r="J924" s="1">
        <v>1.0571783194334401</v>
      </c>
      <c r="K924" s="1">
        <v>1.0567903356662429</v>
      </c>
      <c r="L924" s="1">
        <v>1.0576747450474111</v>
      </c>
      <c r="M924" s="1">
        <v>1.06289176133777</v>
      </c>
      <c r="N924" s="1">
        <v>1.070392472986577</v>
      </c>
      <c r="O924" s="1">
        <v>1.078573626576959</v>
      </c>
      <c r="P924" s="1">
        <v>1.0831522027589611</v>
      </c>
      <c r="Q924" s="1">
        <v>1.0830695537590309</v>
      </c>
      <c r="R924" s="1">
        <v>1.077939238666755</v>
      </c>
      <c r="S924" s="1">
        <v>1.0832286951165959</v>
      </c>
      <c r="T924" s="1">
        <v>1.0837290905110091</v>
      </c>
      <c r="U924" s="1">
        <v>1.0840361367978191</v>
      </c>
      <c r="V924" s="1">
        <v>1.0845417516315581</v>
      </c>
      <c r="W924" s="1">
        <v>1.0845858974165321</v>
      </c>
      <c r="X924" s="1">
        <v>1.0785756757676319</v>
      </c>
      <c r="Y924" s="1">
        <v>1.0707832847124401</v>
      </c>
      <c r="Z924" s="1">
        <v>1.063353538911042</v>
      </c>
      <c r="AA924" s="1">
        <v>1.0673313082776441</v>
      </c>
      <c r="AB924" s="1">
        <v>1.080176246978104</v>
      </c>
      <c r="AC924" s="1">
        <v>1.078602352907805</v>
      </c>
      <c r="AD924" s="1">
        <v>1.061897031244619</v>
      </c>
    </row>
    <row r="925" spans="1:30" hidden="1" x14ac:dyDescent="0.25">
      <c r="A925">
        <v>55</v>
      </c>
      <c r="B925">
        <v>2050</v>
      </c>
      <c r="C925" t="s">
        <v>5</v>
      </c>
      <c r="D925" t="s">
        <v>23</v>
      </c>
      <c r="E925">
        <v>0</v>
      </c>
      <c r="F925">
        <v>0</v>
      </c>
      <c r="G925" s="1">
        <v>-2.1066953135077671</v>
      </c>
      <c r="H925" s="1">
        <v>-5.2981628296479064</v>
      </c>
      <c r="I925" s="1">
        <v>-6.7697106758444798</v>
      </c>
      <c r="J925" s="1">
        <v>-8.3766764260957682</v>
      </c>
      <c r="K925" s="1">
        <v>-8.5294074050037345</v>
      </c>
      <c r="L925" s="1">
        <v>-7.9550344886641371</v>
      </c>
      <c r="M925" s="1">
        <v>-5.9760844187079938</v>
      </c>
      <c r="N925" s="1">
        <v>-4.2733210739981438</v>
      </c>
      <c r="O925" s="1">
        <v>-2.5678885155983129</v>
      </c>
      <c r="P925" s="1">
        <v>-2.5176945364143148</v>
      </c>
      <c r="Q925" s="1">
        <v>-2.0807706098697869</v>
      </c>
      <c r="R925" s="1">
        <v>-4.6518185855844019</v>
      </c>
      <c r="S925" s="1">
        <v>-2.2919689925479321</v>
      </c>
      <c r="T925" s="1">
        <v>-2.19646308944013</v>
      </c>
      <c r="U925" s="1">
        <v>-1.8584949787934131</v>
      </c>
      <c r="V925" s="1">
        <v>-1.880779296198702</v>
      </c>
      <c r="W925" s="1">
        <v>-2.1702594101807851</v>
      </c>
      <c r="X925" s="1">
        <v>-2.9034233015674449</v>
      </c>
      <c r="Y925" s="1">
        <v>-4.4351751097265426</v>
      </c>
      <c r="Z925" s="1">
        <v>-6.7971409794422746</v>
      </c>
      <c r="AA925" s="1">
        <v>-5.7127840622115134</v>
      </c>
      <c r="AB925" s="1">
        <v>-1.819713217231647</v>
      </c>
      <c r="AC925" s="1">
        <v>-2.3402400784150772</v>
      </c>
      <c r="AD925" s="1">
        <v>-7.654387415657335</v>
      </c>
    </row>
    <row r="926" spans="1:30" hidden="1" x14ac:dyDescent="0.25">
      <c r="A926">
        <v>68</v>
      </c>
      <c r="B926">
        <v>2050</v>
      </c>
      <c r="C926" t="s">
        <v>5</v>
      </c>
      <c r="D926" t="s">
        <v>22</v>
      </c>
      <c r="E926">
        <v>0</v>
      </c>
      <c r="F926">
        <v>0</v>
      </c>
      <c r="G926" s="1">
        <v>1.0850898754588889</v>
      </c>
      <c r="H926" s="1">
        <v>1.0634762915779259</v>
      </c>
      <c r="I926" s="1">
        <v>1.0562342432882861</v>
      </c>
      <c r="J926" s="1">
        <v>1.050114344503561</v>
      </c>
      <c r="K926" s="1">
        <v>1.0480674102197289</v>
      </c>
      <c r="L926" s="1">
        <v>1.0496476771383541</v>
      </c>
      <c r="M926" s="1">
        <v>1.057416494197599</v>
      </c>
      <c r="N926" s="1">
        <v>1.065993114645917</v>
      </c>
      <c r="O926" s="1">
        <v>1.0769060160282411</v>
      </c>
      <c r="P926" s="1">
        <v>1.0828294832312939</v>
      </c>
      <c r="Q926" s="1">
        <v>1.083477333483398</v>
      </c>
      <c r="R926" s="1">
        <v>1.075084822383624</v>
      </c>
      <c r="S926" s="1">
        <v>1.0829909337232511</v>
      </c>
      <c r="T926" s="1">
        <v>1.0836774995917331</v>
      </c>
      <c r="U926" s="1">
        <v>1.083990070616407</v>
      </c>
      <c r="V926" s="1">
        <v>1.084711609053334</v>
      </c>
      <c r="W926" s="1">
        <v>1.0839464976559241</v>
      </c>
      <c r="X926" s="1">
        <v>1.0755286083304749</v>
      </c>
      <c r="Y926" s="1">
        <v>1.0644362041190389</v>
      </c>
      <c r="Z926" s="1">
        <v>1.0547845297104459</v>
      </c>
      <c r="AA926" s="1">
        <v>1.060414594260694</v>
      </c>
      <c r="AB926" s="1">
        <v>1.0783353619101881</v>
      </c>
      <c r="AC926" s="1">
        <v>1.075766447031332</v>
      </c>
      <c r="AD926" s="1">
        <v>1.0533051270780369</v>
      </c>
    </row>
    <row r="927" spans="1:30" hidden="1" x14ac:dyDescent="0.25">
      <c r="A927">
        <v>68</v>
      </c>
      <c r="B927">
        <v>2050</v>
      </c>
      <c r="C927" t="s">
        <v>5</v>
      </c>
      <c r="D927" t="s">
        <v>23</v>
      </c>
      <c r="E927">
        <v>0</v>
      </c>
      <c r="F927">
        <v>0</v>
      </c>
      <c r="G927" s="1">
        <v>-1.388141351556073</v>
      </c>
      <c r="H927" s="1">
        <v>-5.1905711438506579</v>
      </c>
      <c r="I927" s="1">
        <v>-7.2367459576072122</v>
      </c>
      <c r="J927" s="1">
        <v>-9.1671236752514655</v>
      </c>
      <c r="K927" s="1">
        <v>-9.4056621323772145</v>
      </c>
      <c r="L927" s="1">
        <v>-8.7667586940894093</v>
      </c>
      <c r="M927" s="1">
        <v>-6.3766029976315233</v>
      </c>
      <c r="N927" s="1">
        <v>-4.499266860219854</v>
      </c>
      <c r="O927" s="1">
        <v>-2.6097431793506289</v>
      </c>
      <c r="P927" s="1">
        <v>-2.5815150710767951</v>
      </c>
      <c r="Q927" s="1">
        <v>-2.1073541353628951</v>
      </c>
      <c r="R927" s="1">
        <v>-5.2141964905647651</v>
      </c>
      <c r="S927" s="1">
        <v>-2.5239355152429201</v>
      </c>
      <c r="T927" s="1">
        <v>-2.4439280016957121</v>
      </c>
      <c r="U927" s="1">
        <v>-2.097556688824282</v>
      </c>
      <c r="V927" s="1">
        <v>-2.0622120791206902</v>
      </c>
      <c r="W927" s="1">
        <v>-2.4052628573607868</v>
      </c>
      <c r="X927" s="1">
        <v>-3.274956322044043</v>
      </c>
      <c r="Y927" s="1">
        <v>-5.0297585419935551</v>
      </c>
      <c r="Z927" s="1">
        <v>-7.7616221207294274</v>
      </c>
      <c r="AA927" s="1">
        <v>-6.5317386562247508</v>
      </c>
      <c r="AB927" s="1">
        <v>-2.0277115396721852</v>
      </c>
      <c r="AC927" s="1">
        <v>-2.5612796930345492</v>
      </c>
      <c r="AD927" s="1">
        <v>-8.5173070196435514</v>
      </c>
    </row>
    <row r="928" spans="1:30" hidden="1" x14ac:dyDescent="0.25">
      <c r="A928">
        <v>72</v>
      </c>
      <c r="B928">
        <v>2050</v>
      </c>
      <c r="C928" t="s">
        <v>5</v>
      </c>
      <c r="D928" t="s">
        <v>22</v>
      </c>
      <c r="E928">
        <v>0</v>
      </c>
      <c r="F928">
        <v>0</v>
      </c>
      <c r="G928" s="1">
        <v>1.1000000021076211</v>
      </c>
      <c r="H928" s="1">
        <v>1.1000000011366591</v>
      </c>
      <c r="I928" s="1">
        <v>1.100000001633642</v>
      </c>
      <c r="J928" s="1">
        <v>1.100000001827641</v>
      </c>
      <c r="K928" s="1">
        <v>1.100000002135006</v>
      </c>
      <c r="L928" s="1">
        <v>1.1000000021123879</v>
      </c>
      <c r="M928" s="1">
        <v>1.100000002006609</v>
      </c>
      <c r="N928" s="1">
        <v>1.0991763264885801</v>
      </c>
      <c r="O928" s="1">
        <v>1.0978527423482389</v>
      </c>
      <c r="P928" s="1">
        <v>1.09910174276479</v>
      </c>
      <c r="Q928" s="1">
        <v>1.0995955686573851</v>
      </c>
      <c r="R928" s="1">
        <v>1.0999999884670231</v>
      </c>
      <c r="S928" s="1">
        <v>1.0999999875979081</v>
      </c>
      <c r="T928" s="1">
        <v>1.0999999914617189</v>
      </c>
      <c r="U928" s="1">
        <v>1.099999992575903</v>
      </c>
      <c r="V928" s="1">
        <v>1.099999987082154</v>
      </c>
      <c r="W928" s="1">
        <v>1.099999989078547</v>
      </c>
      <c r="X928" s="1">
        <v>1.0999999862133141</v>
      </c>
      <c r="Y928" s="1">
        <v>1.099999964182278</v>
      </c>
      <c r="Z928" s="1">
        <v>1.099999993574029</v>
      </c>
      <c r="AA928" s="1">
        <v>1.099999999871017</v>
      </c>
      <c r="AB928" s="1">
        <v>1.099999993746684</v>
      </c>
      <c r="AC928" s="1">
        <v>1.099999997867418</v>
      </c>
      <c r="AD928" s="1">
        <v>1.1000000015842011</v>
      </c>
    </row>
    <row r="929" spans="1:30" hidden="1" x14ac:dyDescent="0.25">
      <c r="A929">
        <v>72</v>
      </c>
      <c r="B929">
        <v>2050</v>
      </c>
      <c r="C929" t="s">
        <v>5</v>
      </c>
      <c r="D929" t="s">
        <v>23</v>
      </c>
      <c r="E929">
        <v>0</v>
      </c>
      <c r="F929">
        <v>0</v>
      </c>
      <c r="G929" s="1">
        <v>-3.3291610557700939</v>
      </c>
      <c r="H929" s="1">
        <v>-3.7388028148951782</v>
      </c>
      <c r="I929" s="1">
        <v>-3.8618516382732651</v>
      </c>
      <c r="J929" s="1">
        <v>-4.1983791451042229</v>
      </c>
      <c r="K929" s="1">
        <v>-4.6707584395868862</v>
      </c>
      <c r="L929" s="1">
        <v>-4.6050434023326794</v>
      </c>
      <c r="M929" s="1">
        <v>-3.7714773313584451</v>
      </c>
      <c r="N929" s="1">
        <v>-2.6918378663895419</v>
      </c>
      <c r="O929" s="1">
        <v>-2.5047687536468448</v>
      </c>
      <c r="P929" s="1">
        <v>-2.6927695358305068</v>
      </c>
      <c r="Q929" s="1">
        <v>-2.7577667761833502</v>
      </c>
      <c r="R929" s="1">
        <v>-3.6184140652471308</v>
      </c>
      <c r="S929" s="1">
        <v>-3.3564854129191031</v>
      </c>
      <c r="T929" s="1">
        <v>-3.409325299481452</v>
      </c>
      <c r="U929" s="1">
        <v>-3.4319507328312682</v>
      </c>
      <c r="V929" s="1">
        <v>-3.1467783678678218</v>
      </c>
      <c r="W929" s="1">
        <v>-3.139777943480893</v>
      </c>
      <c r="X929" s="1">
        <v>-3.197987029366641</v>
      </c>
      <c r="Y929" s="1">
        <v>-3.2406333871424442</v>
      </c>
      <c r="Z929" s="1">
        <v>-3.8549367735776729</v>
      </c>
      <c r="AA929" s="1">
        <v>-4.0321232333191608</v>
      </c>
      <c r="AB929" s="1">
        <v>-3.246512785607226</v>
      </c>
      <c r="AC929" s="1">
        <v>-3.4604610218974901</v>
      </c>
      <c r="AD929" s="1">
        <v>-4.3746655778978827</v>
      </c>
    </row>
    <row r="930" spans="1:30" hidden="1" x14ac:dyDescent="0.25">
      <c r="A930">
        <v>103</v>
      </c>
      <c r="B930">
        <v>2050</v>
      </c>
      <c r="C930" t="s">
        <v>5</v>
      </c>
      <c r="D930" t="s">
        <v>22</v>
      </c>
      <c r="E930">
        <v>0</v>
      </c>
      <c r="F930">
        <v>0</v>
      </c>
      <c r="G930" s="1">
        <v>1.098235452167071</v>
      </c>
      <c r="H930" s="1">
        <v>1.0988040022468619</v>
      </c>
      <c r="I930" s="1">
        <v>1.098607374737431</v>
      </c>
      <c r="J930" s="1">
        <v>1.098606221472735</v>
      </c>
      <c r="K930" s="1">
        <v>1.098540385050921</v>
      </c>
      <c r="L930" s="1">
        <v>1.099064350490299</v>
      </c>
      <c r="M930" s="1">
        <v>1.0981346044597351</v>
      </c>
      <c r="N930" s="1">
        <v>1.0966673253392141</v>
      </c>
      <c r="O930" s="1">
        <v>1.095824941368752</v>
      </c>
      <c r="P930" s="1">
        <v>1.0944902745152201</v>
      </c>
      <c r="Q930" s="1">
        <v>1.094267906602659</v>
      </c>
      <c r="R930" s="1">
        <v>1.0942156092024731</v>
      </c>
      <c r="S930" s="1">
        <v>1.0939350017629039</v>
      </c>
      <c r="T930" s="1">
        <v>1.093707211883842</v>
      </c>
      <c r="U930" s="1">
        <v>1.094381140180178</v>
      </c>
      <c r="V930" s="1">
        <v>1.095129568167247</v>
      </c>
      <c r="W930" s="1">
        <v>1.0961440881792051</v>
      </c>
      <c r="X930" s="1">
        <v>1.0963378729802939</v>
      </c>
      <c r="Y930" s="1">
        <v>1.096377656886069</v>
      </c>
      <c r="Z930" s="1">
        <v>1.0965268517087181</v>
      </c>
      <c r="AA930" s="1">
        <v>1.096980509286414</v>
      </c>
      <c r="AB930" s="1">
        <v>1.0966508534091051</v>
      </c>
      <c r="AC930" s="1">
        <v>1.0974229504152739</v>
      </c>
      <c r="AD930" s="1">
        <v>1.097789868512612</v>
      </c>
    </row>
    <row r="931" spans="1:30" hidden="1" x14ac:dyDescent="0.25">
      <c r="A931">
        <v>103</v>
      </c>
      <c r="B931">
        <v>2050</v>
      </c>
      <c r="C931" t="s">
        <v>5</v>
      </c>
      <c r="D931" t="s">
        <v>23</v>
      </c>
      <c r="E931">
        <v>0</v>
      </c>
      <c r="F931">
        <v>0</v>
      </c>
      <c r="G931" s="1">
        <v>-2.9742959033706682</v>
      </c>
      <c r="H931" s="1">
        <v>-3.4332938028169302</v>
      </c>
      <c r="I931" s="1">
        <v>-3.640667222220495</v>
      </c>
      <c r="J931" s="1">
        <v>-3.937860825736085</v>
      </c>
      <c r="K931" s="1">
        <v>-4.1549113965402666</v>
      </c>
      <c r="L931" s="1">
        <v>-3.996796616256141</v>
      </c>
      <c r="M931" s="1">
        <v>-3.5234479558260632</v>
      </c>
      <c r="N931" s="1">
        <v>-3.0478238678324181</v>
      </c>
      <c r="O931" s="1">
        <v>-2.8249166226157989</v>
      </c>
      <c r="P931" s="1">
        <v>-3.104368763802527</v>
      </c>
      <c r="Q931" s="1">
        <v>-3.1185568129537731</v>
      </c>
      <c r="R931" s="1">
        <v>-3.8662399249171022</v>
      </c>
      <c r="S931" s="1">
        <v>-3.4886893648669228</v>
      </c>
      <c r="T931" s="1">
        <v>-3.4863726804194721</v>
      </c>
      <c r="U931" s="1">
        <v>-3.3389997048091988</v>
      </c>
      <c r="V931" s="1">
        <v>-3.1291903230200311</v>
      </c>
      <c r="W931" s="1">
        <v>-3.123029186207809</v>
      </c>
      <c r="X931" s="1">
        <v>-3.2450219750783158</v>
      </c>
      <c r="Y931" s="1">
        <v>-3.4401805507510508</v>
      </c>
      <c r="Z931" s="1">
        <v>-4.0086247856923398</v>
      </c>
      <c r="AA931" s="1">
        <v>-3.8922443113025351</v>
      </c>
      <c r="AB931" s="1">
        <v>-3.1182381018120151</v>
      </c>
      <c r="AC931" s="1">
        <v>-3.2425088158427249</v>
      </c>
      <c r="AD931" s="1">
        <v>-4.1823112071659736</v>
      </c>
    </row>
    <row r="932" spans="1:30" x14ac:dyDescent="0.25">
      <c r="A932">
        <v>1</v>
      </c>
      <c r="B932">
        <v>2050</v>
      </c>
      <c r="C932" t="s">
        <v>5</v>
      </c>
      <c r="D932" t="s">
        <v>22</v>
      </c>
      <c r="E932" t="s">
        <v>24</v>
      </c>
      <c r="F932" t="s">
        <v>25</v>
      </c>
      <c r="G932" s="1">
        <v>1.074182009230475</v>
      </c>
      <c r="H932" s="1">
        <v>1.046906316015437</v>
      </c>
      <c r="I932" s="1">
        <v>1.0402908215576669</v>
      </c>
      <c r="J932" s="1">
        <v>1.034762068020233</v>
      </c>
      <c r="K932" s="1">
        <v>1.0315828708998931</v>
      </c>
      <c r="L932" s="1">
        <v>1.0323816421443071</v>
      </c>
      <c r="M932" s="1">
        <v>1.0425364926520631</v>
      </c>
      <c r="N932" s="1">
        <v>1.0559688190434451</v>
      </c>
      <c r="O932" s="1">
        <v>1.07184640071469</v>
      </c>
      <c r="P932" s="1">
        <v>1.080941944401862</v>
      </c>
      <c r="Q932" s="1">
        <v>1.0809201260824819</v>
      </c>
      <c r="R932" s="1">
        <v>1.071666334172954</v>
      </c>
      <c r="S932" s="1">
        <v>1.0821494888811789</v>
      </c>
      <c r="T932" s="1">
        <v>1.083176028053616</v>
      </c>
      <c r="U932" s="1">
        <v>1.082626123307793</v>
      </c>
      <c r="V932" s="1">
        <v>1.08227559193724</v>
      </c>
      <c r="W932" s="1">
        <v>1.081478950121503</v>
      </c>
      <c r="X932" s="1">
        <v>1.070021134790742</v>
      </c>
      <c r="Y932" s="1">
        <v>1.0566076738258281</v>
      </c>
      <c r="Z932" s="1">
        <v>1.045826934359299</v>
      </c>
      <c r="AA932" s="1">
        <v>1.051817181257656</v>
      </c>
      <c r="AB932" s="1">
        <v>1.0749260669561991</v>
      </c>
      <c r="AC932" s="1">
        <v>1.0722642178314801</v>
      </c>
      <c r="AD932" s="1">
        <v>1.0422413452191239</v>
      </c>
    </row>
    <row r="933" spans="1:30" hidden="1" x14ac:dyDescent="0.25">
      <c r="A933">
        <v>1</v>
      </c>
      <c r="B933">
        <v>2050</v>
      </c>
      <c r="C933" t="s">
        <v>5</v>
      </c>
      <c r="D933" t="s">
        <v>23</v>
      </c>
      <c r="E933" t="s">
        <v>24</v>
      </c>
      <c r="F933" t="s">
        <v>25</v>
      </c>
      <c r="G933" s="1">
        <v>1.0422413452191239</v>
      </c>
      <c r="H933" s="1">
        <v>1.0422413452191239</v>
      </c>
      <c r="I933" s="1">
        <v>1.0422413452191239</v>
      </c>
      <c r="J933" s="1">
        <v>1.0422413452191239</v>
      </c>
      <c r="K933" s="1">
        <v>1.0422413452191239</v>
      </c>
      <c r="L933" s="1">
        <v>1.0422413452191239</v>
      </c>
      <c r="M933" s="1">
        <v>1.0422413452191239</v>
      </c>
      <c r="N933" s="1">
        <v>1.0422413452191239</v>
      </c>
      <c r="O933" s="1">
        <v>1.0422413452191239</v>
      </c>
      <c r="P933" s="1">
        <v>1.0422413452191239</v>
      </c>
      <c r="Q933" s="1">
        <v>1.0422413452191239</v>
      </c>
      <c r="R933" s="1">
        <v>1.0422413452191239</v>
      </c>
      <c r="S933" s="1">
        <v>1.0422413452191239</v>
      </c>
      <c r="T933" s="1">
        <v>1.0422413452191239</v>
      </c>
      <c r="U933" s="1">
        <v>1.0422413452191239</v>
      </c>
      <c r="V933" s="1">
        <v>1.0422413452191239</v>
      </c>
      <c r="W933" s="1">
        <v>1.0422413452191239</v>
      </c>
      <c r="X933" s="1">
        <v>1.0422413452191239</v>
      </c>
      <c r="Y933" s="1">
        <v>1.0422413452191239</v>
      </c>
      <c r="Z933" s="1">
        <v>1.0422413452191239</v>
      </c>
      <c r="AA933" s="1">
        <v>1.0422413452191239</v>
      </c>
      <c r="AB933" s="1">
        <v>1.0422413452191239</v>
      </c>
      <c r="AC933" s="1">
        <v>1.0422413452191239</v>
      </c>
      <c r="AD933" s="1">
        <v>1.0422413452191239</v>
      </c>
    </row>
    <row r="934" spans="1:30" x14ac:dyDescent="0.25">
      <c r="A934">
        <v>2</v>
      </c>
      <c r="B934">
        <v>2050</v>
      </c>
      <c r="C934" t="s">
        <v>5</v>
      </c>
      <c r="D934" t="s">
        <v>22</v>
      </c>
      <c r="E934" t="s">
        <v>24</v>
      </c>
      <c r="F934" t="s">
        <v>25</v>
      </c>
      <c r="G934" s="1">
        <v>1.069771679405628</v>
      </c>
      <c r="H934" s="1">
        <v>1.004005772006096</v>
      </c>
      <c r="I934" s="1">
        <v>0.99096418476797288</v>
      </c>
      <c r="J934" s="1">
        <v>0.98793577194234983</v>
      </c>
      <c r="K934" s="1">
        <v>0.97971526733666225</v>
      </c>
      <c r="L934" s="1">
        <v>0.97937483714639706</v>
      </c>
      <c r="M934" s="1">
        <v>0.99814179370529887</v>
      </c>
      <c r="N934" s="1">
        <v>1.0284122668932949</v>
      </c>
      <c r="O934" s="1">
        <v>1.064626450016839</v>
      </c>
      <c r="P934" s="1">
        <v>1.082531564315431</v>
      </c>
      <c r="Q934" s="1">
        <v>1.082896509056563</v>
      </c>
      <c r="R934" s="1">
        <v>1.0726753518680969</v>
      </c>
      <c r="S934" s="1">
        <v>1.087919142895108</v>
      </c>
      <c r="T934" s="1">
        <v>1.0905901175729571</v>
      </c>
      <c r="U934" s="1">
        <v>1.0903168454227159</v>
      </c>
      <c r="V934" s="1">
        <v>1.0902759851883499</v>
      </c>
      <c r="W934" s="1">
        <v>1.0884262573758461</v>
      </c>
      <c r="X934" s="1">
        <v>1.0656111172579761</v>
      </c>
      <c r="Y934" s="1">
        <v>1.0330078197488519</v>
      </c>
      <c r="Z934" s="1">
        <v>1.013363992583302</v>
      </c>
      <c r="AA934" s="1">
        <v>1.0272622252364849</v>
      </c>
      <c r="AB934" s="1">
        <v>1.071540386761461</v>
      </c>
      <c r="AC934" s="1">
        <v>1.066284287680451</v>
      </c>
      <c r="AD934" s="1">
        <v>1.005064719606966</v>
      </c>
    </row>
    <row r="935" spans="1:30" hidden="1" x14ac:dyDescent="0.25">
      <c r="A935">
        <v>2</v>
      </c>
      <c r="B935">
        <v>2050</v>
      </c>
      <c r="C935" t="s">
        <v>5</v>
      </c>
      <c r="D935" t="s">
        <v>23</v>
      </c>
      <c r="E935" t="s">
        <v>24</v>
      </c>
      <c r="F935" t="s">
        <v>25</v>
      </c>
      <c r="G935" s="1">
        <v>1.005064719606966</v>
      </c>
      <c r="H935" s="1">
        <v>1.005064719606966</v>
      </c>
      <c r="I935" s="1">
        <v>1.005064719606966</v>
      </c>
      <c r="J935" s="1">
        <v>1.005064719606966</v>
      </c>
      <c r="K935" s="1">
        <v>1.005064719606966</v>
      </c>
      <c r="L935" s="1">
        <v>1.005064719606966</v>
      </c>
      <c r="M935" s="1">
        <v>1.005064719606966</v>
      </c>
      <c r="N935" s="1">
        <v>1.005064719606966</v>
      </c>
      <c r="O935" s="1">
        <v>1.005064719606966</v>
      </c>
      <c r="P935" s="1">
        <v>1.005064719606966</v>
      </c>
      <c r="Q935" s="1">
        <v>1.005064719606966</v>
      </c>
      <c r="R935" s="1">
        <v>1.005064719606966</v>
      </c>
      <c r="S935" s="1">
        <v>1.005064719606966</v>
      </c>
      <c r="T935" s="1">
        <v>1.005064719606966</v>
      </c>
      <c r="U935" s="1">
        <v>1.005064719606966</v>
      </c>
      <c r="V935" s="1">
        <v>1.005064719606966</v>
      </c>
      <c r="W935" s="1">
        <v>1.005064719606966</v>
      </c>
      <c r="X935" s="1">
        <v>1.005064719606966</v>
      </c>
      <c r="Y935" s="1">
        <v>1.005064719606966</v>
      </c>
      <c r="Z935" s="1">
        <v>1.005064719606966</v>
      </c>
      <c r="AA935" s="1">
        <v>1.005064719606966</v>
      </c>
      <c r="AB935" s="1">
        <v>1.005064719606966</v>
      </c>
      <c r="AC935" s="1">
        <v>1.005064719606966</v>
      </c>
      <c r="AD935" s="1">
        <v>1.005064719606966</v>
      </c>
    </row>
    <row r="936" spans="1:30" x14ac:dyDescent="0.25">
      <c r="A936">
        <v>3</v>
      </c>
      <c r="B936">
        <v>2050</v>
      </c>
      <c r="C936" t="s">
        <v>5</v>
      </c>
      <c r="D936" t="s">
        <v>22</v>
      </c>
      <c r="E936" t="s">
        <v>24</v>
      </c>
      <c r="F936" t="s">
        <v>25</v>
      </c>
      <c r="G936" s="1">
        <v>1.05029359243982</v>
      </c>
      <c r="H936" s="1">
        <v>1.03794012083986</v>
      </c>
      <c r="I936" s="1">
        <v>1.0368891616040961</v>
      </c>
      <c r="J936" s="1">
        <v>1.03079077179809</v>
      </c>
      <c r="K936" s="1">
        <v>1.029854064357498</v>
      </c>
      <c r="L936" s="1">
        <v>1.030484472162394</v>
      </c>
      <c r="M936" s="1">
        <v>1.033284947969195</v>
      </c>
      <c r="N936" s="1">
        <v>1.038336349707246</v>
      </c>
      <c r="O936" s="1">
        <v>1.049095024778927</v>
      </c>
      <c r="P936" s="1">
        <v>1.0567575468320429</v>
      </c>
      <c r="Q936" s="1">
        <v>1.0542277802977089</v>
      </c>
      <c r="R936" s="1">
        <v>1.0452262240302741</v>
      </c>
      <c r="S936" s="1">
        <v>1.0520468553028499</v>
      </c>
      <c r="T936" s="1">
        <v>1.0514593560532759</v>
      </c>
      <c r="U936" s="1">
        <v>1.0508511614475231</v>
      </c>
      <c r="V936" s="1">
        <v>1.050462037728072</v>
      </c>
      <c r="W936" s="1">
        <v>1.0512836139170521</v>
      </c>
      <c r="X936" s="1">
        <v>1.0414671654260499</v>
      </c>
      <c r="Y936" s="1">
        <v>1.0343498877420629</v>
      </c>
      <c r="Z936" s="1">
        <v>1.025623785300908</v>
      </c>
      <c r="AA936" s="1">
        <v>1.0292751426907081</v>
      </c>
      <c r="AB936" s="1">
        <v>1.045027076981639</v>
      </c>
      <c r="AC936" s="1">
        <v>1.044784010582708</v>
      </c>
      <c r="AD936" s="1">
        <v>1.0259998210786709</v>
      </c>
    </row>
    <row r="937" spans="1:30" hidden="1" x14ac:dyDescent="0.25">
      <c r="A937">
        <v>3</v>
      </c>
      <c r="B937">
        <v>2050</v>
      </c>
      <c r="C937" t="s">
        <v>5</v>
      </c>
      <c r="D937" t="s">
        <v>23</v>
      </c>
      <c r="E937" t="s">
        <v>24</v>
      </c>
      <c r="F937" t="s">
        <v>25</v>
      </c>
      <c r="G937" s="1">
        <v>1.0259998210786709</v>
      </c>
      <c r="H937" s="1">
        <v>1.0259998210786709</v>
      </c>
      <c r="I937" s="1">
        <v>1.0259998210786709</v>
      </c>
      <c r="J937" s="1">
        <v>1.0259998210786709</v>
      </c>
      <c r="K937" s="1">
        <v>1.0259998210786709</v>
      </c>
      <c r="L937" s="1">
        <v>1.0259998210786709</v>
      </c>
      <c r="M937" s="1">
        <v>1.0259998210786709</v>
      </c>
      <c r="N937" s="1">
        <v>1.0259998210786709</v>
      </c>
      <c r="O937" s="1">
        <v>1.0259998210786709</v>
      </c>
      <c r="P937" s="1">
        <v>1.0259998210786709</v>
      </c>
      <c r="Q937" s="1">
        <v>1.0259998210786709</v>
      </c>
      <c r="R937" s="1">
        <v>1.0259998210786709</v>
      </c>
      <c r="S937" s="1">
        <v>1.0259998210786709</v>
      </c>
      <c r="T937" s="1">
        <v>1.0259998210786709</v>
      </c>
      <c r="U937" s="1">
        <v>1.0259998210786709</v>
      </c>
      <c r="V937" s="1">
        <v>1.0259998210786709</v>
      </c>
      <c r="W937" s="1">
        <v>1.0259998210786709</v>
      </c>
      <c r="X937" s="1">
        <v>1.0259998210786709</v>
      </c>
      <c r="Y937" s="1">
        <v>1.0259998210786709</v>
      </c>
      <c r="Z937" s="1">
        <v>1.0259998210786709</v>
      </c>
      <c r="AA937" s="1">
        <v>1.0259998210786709</v>
      </c>
      <c r="AB937" s="1">
        <v>1.0259998210786709</v>
      </c>
      <c r="AC937" s="1">
        <v>1.0259998210786709</v>
      </c>
      <c r="AD937" s="1">
        <v>1.0259998210786709</v>
      </c>
    </row>
    <row r="938" spans="1:30" x14ac:dyDescent="0.25">
      <c r="A938">
        <v>4</v>
      </c>
      <c r="B938">
        <v>2050</v>
      </c>
      <c r="C938" t="s">
        <v>5</v>
      </c>
      <c r="D938" t="s">
        <v>22</v>
      </c>
      <c r="E938" t="s">
        <v>24</v>
      </c>
      <c r="F938" t="s">
        <v>25</v>
      </c>
      <c r="G938" s="1">
        <v>1.098569438005758</v>
      </c>
      <c r="H938" s="1">
        <v>1.099068031953772</v>
      </c>
      <c r="I938" s="1">
        <v>1.098974659400189</v>
      </c>
      <c r="J938" s="1">
        <v>1.099026613878693</v>
      </c>
      <c r="K938" s="1">
        <v>1.098975293571592</v>
      </c>
      <c r="L938" s="1">
        <v>1.0994468659748671</v>
      </c>
      <c r="M938" s="1">
        <v>1.0986664481296591</v>
      </c>
      <c r="N938" s="1">
        <v>1.0974096652953651</v>
      </c>
      <c r="O938" s="1">
        <v>1.09668738582491</v>
      </c>
      <c r="P938" s="1">
        <v>1.095753270291006</v>
      </c>
      <c r="Q938" s="1">
        <v>1.0955565462717489</v>
      </c>
      <c r="R938" s="1">
        <v>1.0955726295988399</v>
      </c>
      <c r="S938" s="1">
        <v>1.0953448478248149</v>
      </c>
      <c r="T938" s="1">
        <v>1.095206220866088</v>
      </c>
      <c r="U938" s="1">
        <v>1.095628391710268</v>
      </c>
      <c r="V938" s="1">
        <v>1.0961198780041479</v>
      </c>
      <c r="W938" s="1">
        <v>1.096789219742982</v>
      </c>
      <c r="X938" s="1">
        <v>1.096987180037525</v>
      </c>
      <c r="Y938" s="1">
        <v>1.0969743589703711</v>
      </c>
      <c r="Z938" s="1">
        <v>1.09712755437462</v>
      </c>
      <c r="AA938" s="1">
        <v>1.097486427802969</v>
      </c>
      <c r="AB938" s="1">
        <v>1.0971169042777911</v>
      </c>
      <c r="AC938" s="1">
        <v>1.097705637277014</v>
      </c>
      <c r="AD938" s="1">
        <v>1.0981472508222929</v>
      </c>
    </row>
    <row r="939" spans="1:30" hidden="1" x14ac:dyDescent="0.25">
      <c r="A939">
        <v>4</v>
      </c>
      <c r="B939">
        <v>2050</v>
      </c>
      <c r="C939" t="s">
        <v>5</v>
      </c>
      <c r="D939" t="s">
        <v>23</v>
      </c>
      <c r="E939" t="s">
        <v>24</v>
      </c>
      <c r="F939" t="s">
        <v>25</v>
      </c>
      <c r="G939" s="1">
        <v>1.0981472508222929</v>
      </c>
      <c r="H939" s="1">
        <v>1.0981472508222929</v>
      </c>
      <c r="I939" s="1">
        <v>1.0981472508222929</v>
      </c>
      <c r="J939" s="1">
        <v>1.0981472508222929</v>
      </c>
      <c r="K939" s="1">
        <v>1.0981472508222929</v>
      </c>
      <c r="L939" s="1">
        <v>1.0981472508222929</v>
      </c>
      <c r="M939" s="1">
        <v>1.0981472508222929</v>
      </c>
      <c r="N939" s="1">
        <v>1.0981472508222929</v>
      </c>
      <c r="O939" s="1">
        <v>1.0981472508222929</v>
      </c>
      <c r="P939" s="1">
        <v>1.0981472508222929</v>
      </c>
      <c r="Q939" s="1">
        <v>1.0981472508222929</v>
      </c>
      <c r="R939" s="1">
        <v>1.0981472508222929</v>
      </c>
      <c r="S939" s="1">
        <v>1.0981472508222929</v>
      </c>
      <c r="T939" s="1">
        <v>1.0981472508222929</v>
      </c>
      <c r="U939" s="1">
        <v>1.0981472508222929</v>
      </c>
      <c r="V939" s="1">
        <v>1.0981472508222929</v>
      </c>
      <c r="W939" s="1">
        <v>1.0981472508222929</v>
      </c>
      <c r="X939" s="1">
        <v>1.0981472508222929</v>
      </c>
      <c r="Y939" s="1">
        <v>1.0981472508222929</v>
      </c>
      <c r="Z939" s="1">
        <v>1.0981472508222929</v>
      </c>
      <c r="AA939" s="1">
        <v>1.0981472508222929</v>
      </c>
      <c r="AB939" s="1">
        <v>1.0981472508222929</v>
      </c>
      <c r="AC939" s="1">
        <v>1.0981472508222929</v>
      </c>
      <c r="AD939" s="1">
        <v>1.0981472508222929</v>
      </c>
    </row>
    <row r="940" spans="1:30" x14ac:dyDescent="0.25">
      <c r="A940">
        <v>5</v>
      </c>
      <c r="B940">
        <v>2050</v>
      </c>
      <c r="C940" t="s">
        <v>5</v>
      </c>
      <c r="D940" t="s">
        <v>22</v>
      </c>
      <c r="E940" t="s">
        <v>24</v>
      </c>
      <c r="F940" t="s">
        <v>25</v>
      </c>
      <c r="G940" s="1">
        <v>1.085324895058875</v>
      </c>
      <c r="H940" s="1">
        <v>1.0637166501155271</v>
      </c>
      <c r="I940" s="1">
        <v>1.0564153717429789</v>
      </c>
      <c r="J940" s="1">
        <v>1.050296685799577</v>
      </c>
      <c r="K940" s="1">
        <v>1.048250160106692</v>
      </c>
      <c r="L940" s="1">
        <v>1.0498301114329329</v>
      </c>
      <c r="M940" s="1">
        <v>1.0576291540144629</v>
      </c>
      <c r="N940" s="1">
        <v>1.0661751566870741</v>
      </c>
      <c r="O940" s="1">
        <v>1.0770263372655551</v>
      </c>
      <c r="P940" s="1">
        <v>1.082945818888001</v>
      </c>
      <c r="Q940" s="1">
        <v>1.0836083916814621</v>
      </c>
      <c r="R940" s="1">
        <v>1.0752224510945769</v>
      </c>
      <c r="S940" s="1">
        <v>1.083127354513032</v>
      </c>
      <c r="T940" s="1">
        <v>1.083813816225605</v>
      </c>
      <c r="U940" s="1">
        <v>1.084126339923253</v>
      </c>
      <c r="V940" s="1">
        <v>1.084847769094849</v>
      </c>
      <c r="W940" s="1">
        <v>1.084082773533211</v>
      </c>
      <c r="X940" s="1">
        <v>1.075666168776602</v>
      </c>
      <c r="Y940" s="1">
        <v>1.064695079150207</v>
      </c>
      <c r="Z940" s="1">
        <v>1.0550430309279351</v>
      </c>
      <c r="AA940" s="1">
        <v>1.060671576694455</v>
      </c>
      <c r="AB940" s="1">
        <v>1.078587611101878</v>
      </c>
      <c r="AC940" s="1">
        <v>1.076003737456579</v>
      </c>
      <c r="AD940" s="1">
        <v>1.053500195425993</v>
      </c>
    </row>
    <row r="941" spans="1:30" hidden="1" x14ac:dyDescent="0.25">
      <c r="A941">
        <v>5</v>
      </c>
      <c r="B941">
        <v>2050</v>
      </c>
      <c r="C941" t="s">
        <v>5</v>
      </c>
      <c r="D941" t="s">
        <v>23</v>
      </c>
      <c r="E941" t="s">
        <v>24</v>
      </c>
      <c r="F941" t="s">
        <v>25</v>
      </c>
      <c r="G941" s="1">
        <v>1.053500195425993</v>
      </c>
      <c r="H941" s="1">
        <v>1.053500195425993</v>
      </c>
      <c r="I941" s="1">
        <v>1.053500195425993</v>
      </c>
      <c r="J941" s="1">
        <v>1.053500195425993</v>
      </c>
      <c r="K941" s="1">
        <v>1.053500195425993</v>
      </c>
      <c r="L941" s="1">
        <v>1.053500195425993</v>
      </c>
      <c r="M941" s="1">
        <v>1.053500195425993</v>
      </c>
      <c r="N941" s="1">
        <v>1.053500195425993</v>
      </c>
      <c r="O941" s="1">
        <v>1.053500195425993</v>
      </c>
      <c r="P941" s="1">
        <v>1.053500195425993</v>
      </c>
      <c r="Q941" s="1">
        <v>1.053500195425993</v>
      </c>
      <c r="R941" s="1">
        <v>1.053500195425993</v>
      </c>
      <c r="S941" s="1">
        <v>1.053500195425993</v>
      </c>
      <c r="T941" s="1">
        <v>1.053500195425993</v>
      </c>
      <c r="U941" s="1">
        <v>1.053500195425993</v>
      </c>
      <c r="V941" s="1">
        <v>1.053500195425993</v>
      </c>
      <c r="W941" s="1">
        <v>1.053500195425993</v>
      </c>
      <c r="X941" s="1">
        <v>1.053500195425993</v>
      </c>
      <c r="Y941" s="1">
        <v>1.053500195425993</v>
      </c>
      <c r="Z941" s="1">
        <v>1.053500195425993</v>
      </c>
      <c r="AA941" s="1">
        <v>1.053500195425993</v>
      </c>
      <c r="AB941" s="1">
        <v>1.053500195425993</v>
      </c>
      <c r="AC941" s="1">
        <v>1.053500195425993</v>
      </c>
      <c r="AD941" s="1">
        <v>1.053500195425993</v>
      </c>
    </row>
    <row r="942" spans="1:30" x14ac:dyDescent="0.25">
      <c r="A942">
        <v>7</v>
      </c>
      <c r="B942">
        <v>2050</v>
      </c>
      <c r="C942" t="s">
        <v>5</v>
      </c>
      <c r="D942" t="s">
        <v>22</v>
      </c>
      <c r="E942" t="s">
        <v>24</v>
      </c>
      <c r="F942" t="s">
        <v>25</v>
      </c>
      <c r="G942" s="1">
        <v>1.046990394566641</v>
      </c>
      <c r="H942" s="1">
        <v>1.0394369694698471</v>
      </c>
      <c r="I942" s="1">
        <v>1.0394550457044021</v>
      </c>
      <c r="J942" s="1">
        <v>1.0335250137210059</v>
      </c>
      <c r="K942" s="1">
        <v>1.032982883623893</v>
      </c>
      <c r="L942" s="1">
        <v>1.03403957113241</v>
      </c>
      <c r="M942" s="1">
        <v>1.0371263966423701</v>
      </c>
      <c r="N942" s="1">
        <v>1.04075392499575</v>
      </c>
      <c r="O942" s="1">
        <v>1.0515498711941771</v>
      </c>
      <c r="P942" s="1">
        <v>1.0579324449692631</v>
      </c>
      <c r="Q942" s="1">
        <v>1.053290329852606</v>
      </c>
      <c r="R942" s="1">
        <v>1.047016052008813</v>
      </c>
      <c r="S942" s="1">
        <v>1.0499744276984191</v>
      </c>
      <c r="T942" s="1">
        <v>1.0487438739282411</v>
      </c>
      <c r="U942" s="1">
        <v>1.047078693639625</v>
      </c>
      <c r="V942" s="1">
        <v>1.0464981740681261</v>
      </c>
      <c r="W942" s="1">
        <v>1.0476941744222059</v>
      </c>
      <c r="X942" s="1">
        <v>1.0396376414847071</v>
      </c>
      <c r="Y942" s="1">
        <v>1.0336512764309751</v>
      </c>
      <c r="Z942" s="1">
        <v>1.0263169395563621</v>
      </c>
      <c r="AA942" s="1">
        <v>1.029634279865637</v>
      </c>
      <c r="AB942" s="1">
        <v>1.04167622101931</v>
      </c>
      <c r="AC942" s="1">
        <v>1.042281588150664</v>
      </c>
      <c r="AD942" s="1">
        <v>1.026957699906867</v>
      </c>
    </row>
    <row r="943" spans="1:30" hidden="1" x14ac:dyDescent="0.25">
      <c r="A943">
        <v>7</v>
      </c>
      <c r="B943">
        <v>2050</v>
      </c>
      <c r="C943" t="s">
        <v>5</v>
      </c>
      <c r="D943" t="s">
        <v>23</v>
      </c>
      <c r="E943" t="s">
        <v>24</v>
      </c>
      <c r="F943" t="s">
        <v>25</v>
      </c>
      <c r="G943" s="1">
        <v>1.026957699906867</v>
      </c>
      <c r="H943" s="1">
        <v>1.026957699906867</v>
      </c>
      <c r="I943" s="1">
        <v>1.026957699906867</v>
      </c>
      <c r="J943" s="1">
        <v>1.026957699906867</v>
      </c>
      <c r="K943" s="1">
        <v>1.026957699906867</v>
      </c>
      <c r="L943" s="1">
        <v>1.026957699906867</v>
      </c>
      <c r="M943" s="1">
        <v>1.026957699906867</v>
      </c>
      <c r="N943" s="1">
        <v>1.026957699906867</v>
      </c>
      <c r="O943" s="1">
        <v>1.026957699906867</v>
      </c>
      <c r="P943" s="1">
        <v>1.026957699906867</v>
      </c>
      <c r="Q943" s="1">
        <v>1.026957699906867</v>
      </c>
      <c r="R943" s="1">
        <v>1.026957699906867</v>
      </c>
      <c r="S943" s="1">
        <v>1.026957699906867</v>
      </c>
      <c r="T943" s="1">
        <v>1.026957699906867</v>
      </c>
      <c r="U943" s="1">
        <v>1.026957699906867</v>
      </c>
      <c r="V943" s="1">
        <v>1.026957699906867</v>
      </c>
      <c r="W943" s="1">
        <v>1.026957699906867</v>
      </c>
      <c r="X943" s="1">
        <v>1.026957699906867</v>
      </c>
      <c r="Y943" s="1">
        <v>1.026957699906867</v>
      </c>
      <c r="Z943" s="1">
        <v>1.026957699906867</v>
      </c>
      <c r="AA943" s="1">
        <v>1.026957699906867</v>
      </c>
      <c r="AB943" s="1">
        <v>1.026957699906867</v>
      </c>
      <c r="AC943" s="1">
        <v>1.026957699906867</v>
      </c>
      <c r="AD943" s="1">
        <v>1.026957699906867</v>
      </c>
    </row>
    <row r="944" spans="1:30" x14ac:dyDescent="0.25">
      <c r="A944">
        <v>8</v>
      </c>
      <c r="B944">
        <v>2050</v>
      </c>
      <c r="C944" t="s">
        <v>5</v>
      </c>
      <c r="D944" t="s">
        <v>22</v>
      </c>
      <c r="E944" t="s">
        <v>24</v>
      </c>
      <c r="F944" t="s">
        <v>25</v>
      </c>
      <c r="G944" s="1">
        <v>0.99921438140050112</v>
      </c>
      <c r="H944" s="1">
        <v>0.99980725764045153</v>
      </c>
      <c r="I944" s="1">
        <v>0.99871492657669558</v>
      </c>
      <c r="J944" s="1">
        <v>0.99924184430860363</v>
      </c>
      <c r="K944" s="1">
        <v>0.99954211332396348</v>
      </c>
      <c r="L944" s="1">
        <v>0.99980436003586604</v>
      </c>
      <c r="M944" s="1">
        <v>0.99801632834528087</v>
      </c>
      <c r="N944" s="1">
        <v>1.0007541659258661</v>
      </c>
      <c r="O944" s="1">
        <v>1.000545116830605</v>
      </c>
      <c r="P944" s="1">
        <v>1.001776977813625</v>
      </c>
      <c r="Q944" s="1">
        <v>1.0030372227636819</v>
      </c>
      <c r="R944" s="1">
        <v>1.004161702063664</v>
      </c>
      <c r="S944" s="1">
        <v>1.004620248956567</v>
      </c>
      <c r="T944" s="1">
        <v>1.004990898664019</v>
      </c>
      <c r="U944" s="1">
        <v>1.004473670364566</v>
      </c>
      <c r="V944" s="1">
        <v>1.004330019082168</v>
      </c>
      <c r="W944" s="1">
        <v>1.004299536312979</v>
      </c>
      <c r="X944" s="1">
        <v>1.003704231954035</v>
      </c>
      <c r="Y944" s="1">
        <v>1.0035036184862789</v>
      </c>
      <c r="Z944" s="1">
        <v>1.0032147086778029</v>
      </c>
      <c r="AA944" s="1">
        <v>1.0022718188361051</v>
      </c>
      <c r="AB944" s="1">
        <v>1.003285950733515</v>
      </c>
      <c r="AC944" s="1">
        <v>1.0032634596933909</v>
      </c>
      <c r="AD944" s="1">
        <v>1.0010891190696449</v>
      </c>
    </row>
    <row r="945" spans="1:30" hidden="1" x14ac:dyDescent="0.25">
      <c r="A945">
        <v>8</v>
      </c>
      <c r="B945">
        <v>2050</v>
      </c>
      <c r="C945" t="s">
        <v>5</v>
      </c>
      <c r="D945" t="s">
        <v>23</v>
      </c>
      <c r="E945" t="s">
        <v>24</v>
      </c>
      <c r="F945" t="s">
        <v>25</v>
      </c>
      <c r="G945" s="1">
        <v>1.0010891190696449</v>
      </c>
      <c r="H945" s="1">
        <v>1.0010891190696449</v>
      </c>
      <c r="I945" s="1">
        <v>1.0010891190696449</v>
      </c>
      <c r="J945" s="1">
        <v>1.0010891190696449</v>
      </c>
      <c r="K945" s="1">
        <v>1.0010891190696449</v>
      </c>
      <c r="L945" s="1">
        <v>1.0010891190696449</v>
      </c>
      <c r="M945" s="1">
        <v>1.0010891190696449</v>
      </c>
      <c r="N945" s="1">
        <v>1.0010891190696449</v>
      </c>
      <c r="O945" s="1">
        <v>1.0010891190696449</v>
      </c>
      <c r="P945" s="1">
        <v>1.0010891190696449</v>
      </c>
      <c r="Q945" s="1">
        <v>1.0010891190696449</v>
      </c>
      <c r="R945" s="1">
        <v>1.0010891190696449</v>
      </c>
      <c r="S945" s="1">
        <v>1.0010891190696449</v>
      </c>
      <c r="T945" s="1">
        <v>1.0010891190696449</v>
      </c>
      <c r="U945" s="1">
        <v>1.0010891190696449</v>
      </c>
      <c r="V945" s="1">
        <v>1.0010891190696449</v>
      </c>
      <c r="W945" s="1">
        <v>1.0010891190696449</v>
      </c>
      <c r="X945" s="1">
        <v>1.0010891190696449</v>
      </c>
      <c r="Y945" s="1">
        <v>1.0010891190696449</v>
      </c>
      <c r="Z945" s="1">
        <v>1.0010891190696449</v>
      </c>
      <c r="AA945" s="1">
        <v>1.0010891190696449</v>
      </c>
      <c r="AB945" s="1">
        <v>1.0010891190696449</v>
      </c>
      <c r="AC945" s="1">
        <v>1.0010891190696449</v>
      </c>
      <c r="AD945" s="1">
        <v>1.0010891190696449</v>
      </c>
    </row>
    <row r="946" spans="1:30" x14ac:dyDescent="0.25">
      <c r="A946">
        <v>9</v>
      </c>
      <c r="B946">
        <v>2050</v>
      </c>
      <c r="C946" t="s">
        <v>5</v>
      </c>
      <c r="D946" t="s">
        <v>22</v>
      </c>
      <c r="E946" t="s">
        <v>24</v>
      </c>
      <c r="F946" t="s">
        <v>25</v>
      </c>
      <c r="G946" s="1">
        <v>1.046041457523426</v>
      </c>
      <c r="H946" s="1">
        <v>1.038288289382574</v>
      </c>
      <c r="I946" s="1">
        <v>1.0383063839511371</v>
      </c>
      <c r="J946" s="1">
        <v>1.032370289626442</v>
      </c>
      <c r="K946" s="1">
        <v>1.031827601968585</v>
      </c>
      <c r="L946" s="1">
        <v>1.0328853757978229</v>
      </c>
      <c r="M946" s="1">
        <v>1.035975362328813</v>
      </c>
      <c r="N946" s="1">
        <v>1.0396065819907809</v>
      </c>
      <c r="O946" s="1">
        <v>1.05041336718643</v>
      </c>
      <c r="P946" s="1">
        <v>1.056802245357165</v>
      </c>
      <c r="Q946" s="1">
        <v>1.0524772961996951</v>
      </c>
      <c r="R946" s="1">
        <v>1.0458750216222641</v>
      </c>
      <c r="S946" s="1">
        <v>1.0497468430888011</v>
      </c>
      <c r="T946" s="1">
        <v>1.048581738216662</v>
      </c>
      <c r="U946" s="1">
        <v>1.0469164087588729</v>
      </c>
      <c r="V946" s="1">
        <v>1.0463358334349171</v>
      </c>
      <c r="W946" s="1">
        <v>1.0470988845618661</v>
      </c>
      <c r="X946" s="1">
        <v>1.038489166186322</v>
      </c>
      <c r="Y946" s="1">
        <v>1.032496681981814</v>
      </c>
      <c r="Z946" s="1">
        <v>1.025154753952896</v>
      </c>
      <c r="AA946" s="1">
        <v>1.028475541134581</v>
      </c>
      <c r="AB946" s="1">
        <v>1.040976258012059</v>
      </c>
      <c r="AC946" s="1">
        <v>1.0411357975305791</v>
      </c>
      <c r="AD946" s="1">
        <v>1.0257961819089021</v>
      </c>
    </row>
    <row r="947" spans="1:30" hidden="1" x14ac:dyDescent="0.25">
      <c r="A947">
        <v>9</v>
      </c>
      <c r="B947">
        <v>2050</v>
      </c>
      <c r="C947" t="s">
        <v>5</v>
      </c>
      <c r="D947" t="s">
        <v>23</v>
      </c>
      <c r="E947" t="s">
        <v>24</v>
      </c>
      <c r="F947" t="s">
        <v>25</v>
      </c>
      <c r="G947" s="1">
        <v>1.0257961819089021</v>
      </c>
      <c r="H947" s="1">
        <v>1.0257961819089021</v>
      </c>
      <c r="I947" s="1">
        <v>1.0257961819089021</v>
      </c>
      <c r="J947" s="1">
        <v>1.0257961819089021</v>
      </c>
      <c r="K947" s="1">
        <v>1.0257961819089021</v>
      </c>
      <c r="L947" s="1">
        <v>1.0257961819089021</v>
      </c>
      <c r="M947" s="1">
        <v>1.0257961819089021</v>
      </c>
      <c r="N947" s="1">
        <v>1.0257961819089021</v>
      </c>
      <c r="O947" s="1">
        <v>1.0257961819089021</v>
      </c>
      <c r="P947" s="1">
        <v>1.0257961819089021</v>
      </c>
      <c r="Q947" s="1">
        <v>1.0257961819089021</v>
      </c>
      <c r="R947" s="1">
        <v>1.0257961819089021</v>
      </c>
      <c r="S947" s="1">
        <v>1.0257961819089021</v>
      </c>
      <c r="T947" s="1">
        <v>1.0257961819089021</v>
      </c>
      <c r="U947" s="1">
        <v>1.0257961819089021</v>
      </c>
      <c r="V947" s="1">
        <v>1.0257961819089021</v>
      </c>
      <c r="W947" s="1">
        <v>1.0257961819089021</v>
      </c>
      <c r="X947" s="1">
        <v>1.0257961819089021</v>
      </c>
      <c r="Y947" s="1">
        <v>1.0257961819089021</v>
      </c>
      <c r="Z947" s="1">
        <v>1.0257961819089021</v>
      </c>
      <c r="AA947" s="1">
        <v>1.0257961819089021</v>
      </c>
      <c r="AB947" s="1">
        <v>1.0257961819089021</v>
      </c>
      <c r="AC947" s="1">
        <v>1.0257961819089021</v>
      </c>
      <c r="AD947" s="1">
        <v>1.0257961819089021</v>
      </c>
    </row>
    <row r="948" spans="1:30" x14ac:dyDescent="0.25">
      <c r="A948">
        <v>10</v>
      </c>
      <c r="B948">
        <v>2050</v>
      </c>
      <c r="C948" t="s">
        <v>5</v>
      </c>
      <c r="D948" t="s">
        <v>22</v>
      </c>
      <c r="E948" t="s">
        <v>24</v>
      </c>
      <c r="F948" t="s">
        <v>25</v>
      </c>
      <c r="G948" s="1">
        <v>1.081402529776343</v>
      </c>
      <c r="H948" s="1">
        <v>1.080622083354809</v>
      </c>
      <c r="I948" s="1">
        <v>1.0801607068831169</v>
      </c>
      <c r="J948" s="1">
        <v>1.0775505575781179</v>
      </c>
      <c r="K948" s="1">
        <v>1.07718225806825</v>
      </c>
      <c r="L948" s="1">
        <v>1.078029910834613</v>
      </c>
      <c r="M948" s="1">
        <v>1.0778930161921829</v>
      </c>
      <c r="N948" s="1">
        <v>1.074868002653562</v>
      </c>
      <c r="O948" s="1">
        <v>1.079615353914301</v>
      </c>
      <c r="P948" s="1">
        <v>1.081898702036177</v>
      </c>
      <c r="Q948" s="1">
        <v>1.08020846283386</v>
      </c>
      <c r="R948" s="1">
        <v>1.075733652829403</v>
      </c>
      <c r="S948" s="1">
        <v>1.0773326365191951</v>
      </c>
      <c r="T948" s="1">
        <v>1.07360260650683</v>
      </c>
      <c r="U948" s="1">
        <v>1.0719934516693921</v>
      </c>
      <c r="V948" s="1">
        <v>1.074161344185711</v>
      </c>
      <c r="W948" s="1">
        <v>1.0750457750357589</v>
      </c>
      <c r="X948" s="1">
        <v>1.0747399857297311</v>
      </c>
      <c r="Y948" s="1">
        <v>1.0716261689151241</v>
      </c>
      <c r="Z948" s="1">
        <v>1.067388750898977</v>
      </c>
      <c r="AA948" s="1">
        <v>1.069635158847049</v>
      </c>
      <c r="AB948" s="1">
        <v>1.073996983474405</v>
      </c>
      <c r="AC948" s="1">
        <v>1.076049246963972</v>
      </c>
      <c r="AD948" s="1">
        <v>1.070908244151074</v>
      </c>
    </row>
    <row r="949" spans="1:30" hidden="1" x14ac:dyDescent="0.25">
      <c r="A949">
        <v>10</v>
      </c>
      <c r="B949">
        <v>2050</v>
      </c>
      <c r="C949" t="s">
        <v>5</v>
      </c>
      <c r="D949" t="s">
        <v>23</v>
      </c>
      <c r="E949" t="s">
        <v>24</v>
      </c>
      <c r="F949" t="s">
        <v>25</v>
      </c>
      <c r="G949" s="1">
        <v>1.070908244151074</v>
      </c>
      <c r="H949" s="1">
        <v>1.070908244151074</v>
      </c>
      <c r="I949" s="1">
        <v>1.070908244151074</v>
      </c>
      <c r="J949" s="1">
        <v>1.070908244151074</v>
      </c>
      <c r="K949" s="1">
        <v>1.070908244151074</v>
      </c>
      <c r="L949" s="1">
        <v>1.070908244151074</v>
      </c>
      <c r="M949" s="1">
        <v>1.070908244151074</v>
      </c>
      <c r="N949" s="1">
        <v>1.070908244151074</v>
      </c>
      <c r="O949" s="1">
        <v>1.070908244151074</v>
      </c>
      <c r="P949" s="1">
        <v>1.070908244151074</v>
      </c>
      <c r="Q949" s="1">
        <v>1.070908244151074</v>
      </c>
      <c r="R949" s="1">
        <v>1.070908244151074</v>
      </c>
      <c r="S949" s="1">
        <v>1.070908244151074</v>
      </c>
      <c r="T949" s="1">
        <v>1.070908244151074</v>
      </c>
      <c r="U949" s="1">
        <v>1.070908244151074</v>
      </c>
      <c r="V949" s="1">
        <v>1.070908244151074</v>
      </c>
      <c r="W949" s="1">
        <v>1.070908244151074</v>
      </c>
      <c r="X949" s="1">
        <v>1.070908244151074</v>
      </c>
      <c r="Y949" s="1">
        <v>1.070908244151074</v>
      </c>
      <c r="Z949" s="1">
        <v>1.070908244151074</v>
      </c>
      <c r="AA949" s="1">
        <v>1.070908244151074</v>
      </c>
      <c r="AB949" s="1">
        <v>1.070908244151074</v>
      </c>
      <c r="AC949" s="1">
        <v>1.070908244151074</v>
      </c>
      <c r="AD949" s="1">
        <v>1.070908244151074</v>
      </c>
    </row>
    <row r="950" spans="1:30" x14ac:dyDescent="0.25">
      <c r="A950">
        <v>11</v>
      </c>
      <c r="B950">
        <v>2050</v>
      </c>
      <c r="C950" t="s">
        <v>5</v>
      </c>
      <c r="D950" t="s">
        <v>22</v>
      </c>
      <c r="E950" t="s">
        <v>24</v>
      </c>
      <c r="F950" t="s">
        <v>25</v>
      </c>
      <c r="G950" s="1">
        <v>0.98962974853397501</v>
      </c>
      <c r="H950" s="1">
        <v>0.98520436317500548</v>
      </c>
      <c r="I950" s="1">
        <v>0.98422812513426516</v>
      </c>
      <c r="J950" s="1">
        <v>0.98413854966992631</v>
      </c>
      <c r="K950" s="1">
        <v>0.98923053217686796</v>
      </c>
      <c r="L950" s="1">
        <v>0.98841001685120766</v>
      </c>
      <c r="M950" s="1">
        <v>0.98578169755472456</v>
      </c>
      <c r="N950" s="1">
        <v>0.99604588006622707</v>
      </c>
      <c r="O950" s="1">
        <v>1.002357854148638</v>
      </c>
      <c r="P950" s="1">
        <v>1.0041583407781609</v>
      </c>
      <c r="Q950" s="1">
        <v>1.0036191893442099</v>
      </c>
      <c r="R950" s="1">
        <v>1.003260665909667</v>
      </c>
      <c r="S950" s="1">
        <v>1.004706360197527</v>
      </c>
      <c r="T950" s="1">
        <v>1.0041554156335171</v>
      </c>
      <c r="U950" s="1">
        <v>1.0026136350688599</v>
      </c>
      <c r="V950" s="1">
        <v>1.0020560162245731</v>
      </c>
      <c r="W950" s="1">
        <v>1.0015947644588881</v>
      </c>
      <c r="X950" s="1">
        <v>1.000384718124242</v>
      </c>
      <c r="Y950" s="1">
        <v>0.99981466039371791</v>
      </c>
      <c r="Z950" s="1">
        <v>0.99954701801393142</v>
      </c>
      <c r="AA950" s="1">
        <v>0.99738303649412019</v>
      </c>
      <c r="AB950" s="1">
        <v>1.000354600074681</v>
      </c>
      <c r="AC950" s="1">
        <v>0.99749223881655469</v>
      </c>
      <c r="AD950" s="1">
        <v>0.99399031004058891</v>
      </c>
    </row>
    <row r="951" spans="1:30" hidden="1" x14ac:dyDescent="0.25">
      <c r="A951">
        <v>11</v>
      </c>
      <c r="B951">
        <v>2050</v>
      </c>
      <c r="C951" t="s">
        <v>5</v>
      </c>
      <c r="D951" t="s">
        <v>23</v>
      </c>
      <c r="E951" t="s">
        <v>24</v>
      </c>
      <c r="F951" t="s">
        <v>25</v>
      </c>
      <c r="G951" s="1">
        <v>0.99399031004058891</v>
      </c>
      <c r="H951" s="1">
        <v>0.99399031004058891</v>
      </c>
      <c r="I951" s="1">
        <v>0.99399031004058891</v>
      </c>
      <c r="J951" s="1">
        <v>0.99399031004058891</v>
      </c>
      <c r="K951" s="1">
        <v>0.99399031004058891</v>
      </c>
      <c r="L951" s="1">
        <v>0.99399031004058891</v>
      </c>
      <c r="M951" s="1">
        <v>0.99399031004058891</v>
      </c>
      <c r="N951" s="1">
        <v>0.99399031004058891</v>
      </c>
      <c r="O951" s="1">
        <v>0.99399031004058891</v>
      </c>
      <c r="P951" s="1">
        <v>0.99399031004058891</v>
      </c>
      <c r="Q951" s="1">
        <v>0.99399031004058891</v>
      </c>
      <c r="R951" s="1">
        <v>0.99399031004058891</v>
      </c>
      <c r="S951" s="1">
        <v>0.99399031004058891</v>
      </c>
      <c r="T951" s="1">
        <v>0.99399031004058891</v>
      </c>
      <c r="U951" s="1">
        <v>0.99399031004058891</v>
      </c>
      <c r="V951" s="1">
        <v>0.99399031004058891</v>
      </c>
      <c r="W951" s="1">
        <v>0.99399031004058891</v>
      </c>
      <c r="X951" s="1">
        <v>0.99399031004058891</v>
      </c>
      <c r="Y951" s="1">
        <v>0.99399031004058891</v>
      </c>
      <c r="Z951" s="1">
        <v>0.99399031004058891</v>
      </c>
      <c r="AA951" s="1">
        <v>0.99399031004058891</v>
      </c>
      <c r="AB951" s="1">
        <v>0.99399031004058891</v>
      </c>
      <c r="AC951" s="1">
        <v>0.99399031004058891</v>
      </c>
      <c r="AD951" s="1">
        <v>0.99399031004058891</v>
      </c>
    </row>
    <row r="952" spans="1:30" x14ac:dyDescent="0.25">
      <c r="A952">
        <v>12</v>
      </c>
      <c r="B952">
        <v>2050</v>
      </c>
      <c r="C952" t="s">
        <v>5</v>
      </c>
      <c r="D952" t="s">
        <v>22</v>
      </c>
      <c r="E952" t="s">
        <v>24</v>
      </c>
      <c r="F952" t="s">
        <v>25</v>
      </c>
      <c r="G952" s="1">
        <v>1.100000001382003</v>
      </c>
      <c r="H952" s="1">
        <v>1.1000000008872239</v>
      </c>
      <c r="I952" s="1">
        <v>1.1000000003843851</v>
      </c>
      <c r="J952" s="1">
        <v>1.1000000000626819</v>
      </c>
      <c r="K952" s="1">
        <v>1.0999999996262491</v>
      </c>
      <c r="L952" s="1">
        <v>1.0999999998551191</v>
      </c>
      <c r="M952" s="1">
        <v>1.0999999997747281</v>
      </c>
      <c r="N952" s="1">
        <v>1.1000000019755301</v>
      </c>
      <c r="O952" s="1">
        <v>1.100000001942687</v>
      </c>
      <c r="P952" s="1">
        <v>1.100000002078374</v>
      </c>
      <c r="Q952" s="1">
        <v>1.1000000017767959</v>
      </c>
      <c r="R952" s="1">
        <v>1.100000000724447</v>
      </c>
      <c r="S952" s="1">
        <v>1.100000001378969</v>
      </c>
      <c r="T952" s="1">
        <v>1.1000000015762439</v>
      </c>
      <c r="U952" s="1">
        <v>1.1000000014007629</v>
      </c>
      <c r="V952" s="1">
        <v>1.1000000017614771</v>
      </c>
      <c r="W952" s="1">
        <v>1.1000000018417031</v>
      </c>
      <c r="X952" s="1">
        <v>1.100000001814557</v>
      </c>
      <c r="Y952" s="1">
        <v>1.100000001431132</v>
      </c>
      <c r="Z952" s="1">
        <v>1.100000001192587</v>
      </c>
      <c r="AA952" s="1">
        <v>1.1000000012829709</v>
      </c>
      <c r="AB952" s="1">
        <v>1.1000000020786751</v>
      </c>
      <c r="AC952" s="1">
        <v>1.100000002019798</v>
      </c>
      <c r="AD952" s="1">
        <v>1.1000000002740551</v>
      </c>
    </row>
    <row r="953" spans="1:30" hidden="1" x14ac:dyDescent="0.25">
      <c r="A953">
        <v>12</v>
      </c>
      <c r="B953">
        <v>2050</v>
      </c>
      <c r="C953" t="s">
        <v>5</v>
      </c>
      <c r="D953" t="s">
        <v>23</v>
      </c>
      <c r="E953" t="s">
        <v>24</v>
      </c>
      <c r="F953" t="s">
        <v>25</v>
      </c>
      <c r="G953" s="1">
        <v>1.1000000002740551</v>
      </c>
      <c r="H953" s="1">
        <v>1.1000000002740551</v>
      </c>
      <c r="I953" s="1">
        <v>1.1000000002740551</v>
      </c>
      <c r="J953" s="1">
        <v>1.1000000002740551</v>
      </c>
      <c r="K953" s="1">
        <v>1.1000000002740551</v>
      </c>
      <c r="L953" s="1">
        <v>1.1000000002740551</v>
      </c>
      <c r="M953" s="1">
        <v>1.1000000002740551</v>
      </c>
      <c r="N953" s="1">
        <v>1.1000000002740551</v>
      </c>
      <c r="O953" s="1">
        <v>1.1000000002740551</v>
      </c>
      <c r="P953" s="1">
        <v>1.1000000002740551</v>
      </c>
      <c r="Q953" s="1">
        <v>1.1000000002740551</v>
      </c>
      <c r="R953" s="1">
        <v>1.1000000002740551</v>
      </c>
      <c r="S953" s="1">
        <v>1.1000000002740551</v>
      </c>
      <c r="T953" s="1">
        <v>1.1000000002740551</v>
      </c>
      <c r="U953" s="1">
        <v>1.1000000002740551</v>
      </c>
      <c r="V953" s="1">
        <v>1.1000000002740551</v>
      </c>
      <c r="W953" s="1">
        <v>1.1000000002740551</v>
      </c>
      <c r="X953" s="1">
        <v>1.1000000002740551</v>
      </c>
      <c r="Y953" s="1">
        <v>1.1000000002740551</v>
      </c>
      <c r="Z953" s="1">
        <v>1.1000000002740551</v>
      </c>
      <c r="AA953" s="1">
        <v>1.1000000002740551</v>
      </c>
      <c r="AB953" s="1">
        <v>1.1000000002740551</v>
      </c>
      <c r="AC953" s="1">
        <v>1.1000000002740551</v>
      </c>
      <c r="AD953" s="1">
        <v>1.1000000002740551</v>
      </c>
    </row>
    <row r="954" spans="1:30" x14ac:dyDescent="0.25">
      <c r="A954">
        <v>13</v>
      </c>
      <c r="B954">
        <v>2050</v>
      </c>
      <c r="C954" t="s">
        <v>5</v>
      </c>
      <c r="D954" t="s">
        <v>22</v>
      </c>
      <c r="E954" t="s">
        <v>24</v>
      </c>
      <c r="F954" t="s">
        <v>25</v>
      </c>
      <c r="G954" s="1">
        <v>1.0369999999999999</v>
      </c>
      <c r="H954" s="1">
        <v>1.0369999999999999</v>
      </c>
      <c r="I954" s="1">
        <v>1.0369999999999999</v>
      </c>
      <c r="J954" s="1">
        <v>1.0369999999999999</v>
      </c>
      <c r="K954" s="1">
        <v>1.0369999999999999</v>
      </c>
      <c r="L954" s="1">
        <v>1.0369999999999999</v>
      </c>
      <c r="M954" s="1">
        <v>1.0369999999999999</v>
      </c>
      <c r="N954" s="1">
        <v>1.0369999999999999</v>
      </c>
      <c r="O954" s="1">
        <v>1.0369999999999999</v>
      </c>
      <c r="P954" s="1">
        <v>1.0369999999999999</v>
      </c>
      <c r="Q954" s="1">
        <v>1.0369999999999999</v>
      </c>
      <c r="R954" s="1">
        <v>1.0369999999999999</v>
      </c>
      <c r="S954" s="1">
        <v>1.0369999999999999</v>
      </c>
      <c r="T954" s="1">
        <v>1.0369999999999999</v>
      </c>
      <c r="U954" s="1">
        <v>1.0369999999999999</v>
      </c>
      <c r="V954" s="1">
        <v>1.0369999999999999</v>
      </c>
      <c r="W954" s="1">
        <v>1.0369999999999999</v>
      </c>
      <c r="X954" s="1">
        <v>1.0369999999999999</v>
      </c>
      <c r="Y954" s="1">
        <v>1.0369999999999999</v>
      </c>
      <c r="Z954" s="1">
        <v>1.0369999999999999</v>
      </c>
      <c r="AA954" s="1">
        <v>1.0369999999999999</v>
      </c>
      <c r="AB954" s="1">
        <v>1.0369999999999999</v>
      </c>
      <c r="AC954" s="1">
        <v>1.0369999999999999</v>
      </c>
      <c r="AD954" s="1">
        <v>1.0369999999999999</v>
      </c>
    </row>
    <row r="955" spans="1:30" hidden="1" x14ac:dyDescent="0.25">
      <c r="A955">
        <v>13</v>
      </c>
      <c r="B955">
        <v>2050</v>
      </c>
      <c r="C955" t="s">
        <v>5</v>
      </c>
      <c r="D955" t="s">
        <v>23</v>
      </c>
      <c r="E955" t="s">
        <v>24</v>
      </c>
      <c r="F955" t="s">
        <v>25</v>
      </c>
      <c r="G955" s="1">
        <v>1.0369999999999999</v>
      </c>
      <c r="H955" s="1">
        <v>1.0369999999999999</v>
      </c>
      <c r="I955" s="1">
        <v>1.0369999999999999</v>
      </c>
      <c r="J955" s="1">
        <v>1.0369999999999999</v>
      </c>
      <c r="K955" s="1">
        <v>1.0369999999999999</v>
      </c>
      <c r="L955" s="1">
        <v>1.0369999999999999</v>
      </c>
      <c r="M955" s="1">
        <v>1.0369999999999999</v>
      </c>
      <c r="N955" s="1">
        <v>1.0369999999999999</v>
      </c>
      <c r="O955" s="1">
        <v>1.0369999999999999</v>
      </c>
      <c r="P955" s="1">
        <v>1.0369999999999999</v>
      </c>
      <c r="Q955" s="1">
        <v>1.0369999999999999</v>
      </c>
      <c r="R955" s="1">
        <v>1.0369999999999999</v>
      </c>
      <c r="S955" s="1">
        <v>1.0369999999999999</v>
      </c>
      <c r="T955" s="1">
        <v>1.0369999999999999</v>
      </c>
      <c r="U955" s="1">
        <v>1.0369999999999999</v>
      </c>
      <c r="V955" s="1">
        <v>1.0369999999999999</v>
      </c>
      <c r="W955" s="1">
        <v>1.0369999999999999</v>
      </c>
      <c r="X955" s="1">
        <v>1.0369999999999999</v>
      </c>
      <c r="Y955" s="1">
        <v>1.0369999999999999</v>
      </c>
      <c r="Z955" s="1">
        <v>1.0369999999999999</v>
      </c>
      <c r="AA955" s="1">
        <v>1.0369999999999999</v>
      </c>
      <c r="AB955" s="1">
        <v>1.0369999999999999</v>
      </c>
      <c r="AC955" s="1">
        <v>1.0369999999999999</v>
      </c>
      <c r="AD955" s="1">
        <v>1.0369999999999999</v>
      </c>
    </row>
    <row r="956" spans="1:30" x14ac:dyDescent="0.25">
      <c r="A956">
        <v>14</v>
      </c>
      <c r="B956">
        <v>2050</v>
      </c>
      <c r="C956" t="s">
        <v>5</v>
      </c>
      <c r="D956" t="s">
        <v>22</v>
      </c>
      <c r="E956" t="s">
        <v>24</v>
      </c>
      <c r="F956" t="s">
        <v>25</v>
      </c>
      <c r="G956" s="1">
        <v>1.005030831634486</v>
      </c>
      <c r="H956" s="1">
        <v>1.00559151193652</v>
      </c>
      <c r="I956" s="1">
        <v>1.0045345198546529</v>
      </c>
      <c r="J956" s="1">
        <v>1.0050317763453589</v>
      </c>
      <c r="K956" s="1">
        <v>1.005303724983811</v>
      </c>
      <c r="L956" s="1">
        <v>1.0055596549203909</v>
      </c>
      <c r="M956" s="1">
        <v>1.003862904769236</v>
      </c>
      <c r="N956" s="1">
        <v>1.0065240236756581</v>
      </c>
      <c r="O956" s="1">
        <v>1.0063260485901151</v>
      </c>
      <c r="P956" s="1">
        <v>1.007505918214026</v>
      </c>
      <c r="Q956" s="1">
        <v>1.008714420098612</v>
      </c>
      <c r="R956" s="1">
        <v>1.0097830873007549</v>
      </c>
      <c r="S956" s="1">
        <v>1.0102275589534671</v>
      </c>
      <c r="T956" s="1">
        <v>1.0105827853021909</v>
      </c>
      <c r="U956" s="1">
        <v>1.010085747900217</v>
      </c>
      <c r="V956" s="1">
        <v>1.009951399061445</v>
      </c>
      <c r="W956" s="1">
        <v>1.009922209160061</v>
      </c>
      <c r="X956" s="1">
        <v>1.0093499456545749</v>
      </c>
      <c r="Y956" s="1">
        <v>1.0091567370524981</v>
      </c>
      <c r="Z956" s="1">
        <v>1.0088681008860461</v>
      </c>
      <c r="AA956" s="1">
        <v>1.0079567168750809</v>
      </c>
      <c r="AB956" s="1">
        <v>1.0089475773786569</v>
      </c>
      <c r="AC956" s="1">
        <v>1.0089226813037599</v>
      </c>
      <c r="AD956" s="1">
        <v>1.0068074126689199</v>
      </c>
    </row>
    <row r="957" spans="1:30" hidden="1" x14ac:dyDescent="0.25">
      <c r="A957">
        <v>14</v>
      </c>
      <c r="B957">
        <v>2050</v>
      </c>
      <c r="C957" t="s">
        <v>5</v>
      </c>
      <c r="D957" t="s">
        <v>23</v>
      </c>
      <c r="E957" t="s">
        <v>24</v>
      </c>
      <c r="F957" t="s">
        <v>25</v>
      </c>
      <c r="G957" s="1">
        <v>1.0068074126689199</v>
      </c>
      <c r="H957" s="1">
        <v>1.0068074126689199</v>
      </c>
      <c r="I957" s="1">
        <v>1.0068074126689199</v>
      </c>
      <c r="J957" s="1">
        <v>1.0068074126689199</v>
      </c>
      <c r="K957" s="1">
        <v>1.0068074126689199</v>
      </c>
      <c r="L957" s="1">
        <v>1.0068074126689199</v>
      </c>
      <c r="M957" s="1">
        <v>1.0068074126689199</v>
      </c>
      <c r="N957" s="1">
        <v>1.0068074126689199</v>
      </c>
      <c r="O957" s="1">
        <v>1.0068074126689199</v>
      </c>
      <c r="P957" s="1">
        <v>1.0068074126689199</v>
      </c>
      <c r="Q957" s="1">
        <v>1.0068074126689199</v>
      </c>
      <c r="R957" s="1">
        <v>1.0068074126689199</v>
      </c>
      <c r="S957" s="1">
        <v>1.0068074126689199</v>
      </c>
      <c r="T957" s="1">
        <v>1.0068074126689199</v>
      </c>
      <c r="U957" s="1">
        <v>1.0068074126689199</v>
      </c>
      <c r="V957" s="1">
        <v>1.0068074126689199</v>
      </c>
      <c r="W957" s="1">
        <v>1.0068074126689199</v>
      </c>
      <c r="X957" s="1">
        <v>1.0068074126689199</v>
      </c>
      <c r="Y957" s="1">
        <v>1.0068074126689199</v>
      </c>
      <c r="Z957" s="1">
        <v>1.0068074126689199</v>
      </c>
      <c r="AA957" s="1">
        <v>1.0068074126689199</v>
      </c>
      <c r="AB957" s="1">
        <v>1.0068074126689199</v>
      </c>
      <c r="AC957" s="1">
        <v>1.0068074126689199</v>
      </c>
      <c r="AD957" s="1">
        <v>1.0068074126689199</v>
      </c>
    </row>
    <row r="958" spans="1:30" x14ac:dyDescent="0.25">
      <c r="A958">
        <v>15</v>
      </c>
      <c r="B958">
        <v>2050</v>
      </c>
      <c r="C958" t="s">
        <v>5</v>
      </c>
      <c r="D958" t="s">
        <v>22</v>
      </c>
      <c r="E958" t="s">
        <v>24</v>
      </c>
      <c r="F958" t="s">
        <v>25</v>
      </c>
      <c r="G958" s="1">
        <v>1.100000003300927</v>
      </c>
      <c r="H958" s="1">
        <v>1.1000000025934329</v>
      </c>
      <c r="I958" s="1">
        <v>1.1000000024497021</v>
      </c>
      <c r="J958" s="1">
        <v>1.100000002468523</v>
      </c>
      <c r="K958" s="1">
        <v>1.1000000018622871</v>
      </c>
      <c r="L958" s="1">
        <v>1.100000001805862</v>
      </c>
      <c r="M958" s="1">
        <v>1.100000002317242</v>
      </c>
      <c r="N958" s="1">
        <v>1.100000003361399</v>
      </c>
      <c r="O958" s="1">
        <v>1.1000000036914419</v>
      </c>
      <c r="P958" s="1">
        <v>1.100000003906036</v>
      </c>
      <c r="Q958" s="1">
        <v>1.100000003703711</v>
      </c>
      <c r="R958" s="1">
        <v>1.100000003381371</v>
      </c>
      <c r="S958" s="1">
        <v>1.100000003736975</v>
      </c>
      <c r="T958" s="1">
        <v>1.1000000038406259</v>
      </c>
      <c r="U958" s="1">
        <v>1.1000000036756199</v>
      </c>
      <c r="V958" s="1">
        <v>1.1000000037549771</v>
      </c>
      <c r="W958" s="1">
        <v>1.100000003785143</v>
      </c>
      <c r="X958" s="1">
        <v>1.100000003642569</v>
      </c>
      <c r="Y958" s="1">
        <v>1.100000003333345</v>
      </c>
      <c r="Z958" s="1">
        <v>1.100000003437444</v>
      </c>
      <c r="AA958" s="1">
        <v>1.1000000035567239</v>
      </c>
      <c r="AB958" s="1">
        <v>1.1000000038385831</v>
      </c>
      <c r="AC958" s="1">
        <v>1.100000003738453</v>
      </c>
      <c r="AD958" s="1">
        <v>1.1000000032098849</v>
      </c>
    </row>
    <row r="959" spans="1:30" hidden="1" x14ac:dyDescent="0.25">
      <c r="A959">
        <v>15</v>
      </c>
      <c r="B959">
        <v>2050</v>
      </c>
      <c r="C959" t="s">
        <v>5</v>
      </c>
      <c r="D959" t="s">
        <v>23</v>
      </c>
      <c r="E959" t="s">
        <v>24</v>
      </c>
      <c r="F959" t="s">
        <v>25</v>
      </c>
      <c r="G959" s="1">
        <v>1.1000000032098849</v>
      </c>
      <c r="H959" s="1">
        <v>1.1000000032098849</v>
      </c>
      <c r="I959" s="1">
        <v>1.1000000032098849</v>
      </c>
      <c r="J959" s="1">
        <v>1.1000000032098849</v>
      </c>
      <c r="K959" s="1">
        <v>1.1000000032098849</v>
      </c>
      <c r="L959" s="1">
        <v>1.1000000032098849</v>
      </c>
      <c r="M959" s="1">
        <v>1.1000000032098849</v>
      </c>
      <c r="N959" s="1">
        <v>1.1000000032098849</v>
      </c>
      <c r="O959" s="1">
        <v>1.1000000032098849</v>
      </c>
      <c r="P959" s="1">
        <v>1.1000000032098849</v>
      </c>
      <c r="Q959" s="1">
        <v>1.1000000032098849</v>
      </c>
      <c r="R959" s="1">
        <v>1.1000000032098849</v>
      </c>
      <c r="S959" s="1">
        <v>1.1000000032098849</v>
      </c>
      <c r="T959" s="1">
        <v>1.1000000032098849</v>
      </c>
      <c r="U959" s="1">
        <v>1.1000000032098849</v>
      </c>
      <c r="V959" s="1">
        <v>1.1000000032098849</v>
      </c>
      <c r="W959" s="1">
        <v>1.1000000032098849</v>
      </c>
      <c r="X959" s="1">
        <v>1.1000000032098849</v>
      </c>
      <c r="Y959" s="1">
        <v>1.1000000032098849</v>
      </c>
      <c r="Z959" s="1">
        <v>1.1000000032098849</v>
      </c>
      <c r="AA959" s="1">
        <v>1.1000000032098849</v>
      </c>
      <c r="AB959" s="1">
        <v>1.1000000032098849</v>
      </c>
      <c r="AC959" s="1">
        <v>1.1000000032098849</v>
      </c>
      <c r="AD959" s="1">
        <v>1.1000000032098849</v>
      </c>
    </row>
    <row r="960" spans="1:30" x14ac:dyDescent="0.25">
      <c r="A960">
        <v>16</v>
      </c>
      <c r="B960">
        <v>2050</v>
      </c>
      <c r="C960" t="s">
        <v>5</v>
      </c>
      <c r="D960" t="s">
        <v>22</v>
      </c>
      <c r="E960" t="s">
        <v>24</v>
      </c>
      <c r="F960" t="s">
        <v>25</v>
      </c>
      <c r="G960" s="1">
        <v>1.047384297611454</v>
      </c>
      <c r="H960" s="1">
        <v>1.036951270536381</v>
      </c>
      <c r="I960" s="1">
        <v>1.036581885488419</v>
      </c>
      <c r="J960" s="1">
        <v>1.03004083371133</v>
      </c>
      <c r="K960" s="1">
        <v>1.0294169341371679</v>
      </c>
      <c r="L960" s="1">
        <v>1.0304288500433969</v>
      </c>
      <c r="M960" s="1">
        <v>1.0326601026715561</v>
      </c>
      <c r="N960" s="1">
        <v>1.0370630312759219</v>
      </c>
      <c r="O960" s="1">
        <v>1.047562683208344</v>
      </c>
      <c r="P960" s="1">
        <v>1.0541174832854301</v>
      </c>
      <c r="Q960" s="1">
        <v>1.0506530821894799</v>
      </c>
      <c r="R960" s="1">
        <v>1.043113754122871</v>
      </c>
      <c r="S960" s="1">
        <v>1.048537203950056</v>
      </c>
      <c r="T960" s="1">
        <v>1.048033404357315</v>
      </c>
      <c r="U960" s="1">
        <v>1.047402488771763</v>
      </c>
      <c r="V960" s="1">
        <v>1.047067273261121</v>
      </c>
      <c r="W960" s="1">
        <v>1.0477342002857011</v>
      </c>
      <c r="X960" s="1">
        <v>1.0385115055298739</v>
      </c>
      <c r="Y960" s="1">
        <v>1.032065035496468</v>
      </c>
      <c r="Z960" s="1">
        <v>1.0239149498993869</v>
      </c>
      <c r="AA960" s="1">
        <v>1.0275543391066511</v>
      </c>
      <c r="AB960" s="1">
        <v>1.041289867874458</v>
      </c>
      <c r="AC960" s="1">
        <v>1.0406683691290759</v>
      </c>
      <c r="AD960" s="1">
        <v>1.024562008873191</v>
      </c>
    </row>
    <row r="961" spans="1:30" hidden="1" x14ac:dyDescent="0.25">
      <c r="A961">
        <v>16</v>
      </c>
      <c r="B961">
        <v>2050</v>
      </c>
      <c r="C961" t="s">
        <v>5</v>
      </c>
      <c r="D961" t="s">
        <v>23</v>
      </c>
      <c r="E961" t="s">
        <v>24</v>
      </c>
      <c r="F961" t="s">
        <v>25</v>
      </c>
      <c r="G961" s="1">
        <v>1.024562008873191</v>
      </c>
      <c r="H961" s="1">
        <v>1.024562008873191</v>
      </c>
      <c r="I961" s="1">
        <v>1.024562008873191</v>
      </c>
      <c r="J961" s="1">
        <v>1.024562008873191</v>
      </c>
      <c r="K961" s="1">
        <v>1.024562008873191</v>
      </c>
      <c r="L961" s="1">
        <v>1.024562008873191</v>
      </c>
      <c r="M961" s="1">
        <v>1.024562008873191</v>
      </c>
      <c r="N961" s="1">
        <v>1.024562008873191</v>
      </c>
      <c r="O961" s="1">
        <v>1.024562008873191</v>
      </c>
      <c r="P961" s="1">
        <v>1.024562008873191</v>
      </c>
      <c r="Q961" s="1">
        <v>1.024562008873191</v>
      </c>
      <c r="R961" s="1">
        <v>1.024562008873191</v>
      </c>
      <c r="S961" s="1">
        <v>1.024562008873191</v>
      </c>
      <c r="T961" s="1">
        <v>1.024562008873191</v>
      </c>
      <c r="U961" s="1">
        <v>1.024562008873191</v>
      </c>
      <c r="V961" s="1">
        <v>1.024562008873191</v>
      </c>
      <c r="W961" s="1">
        <v>1.024562008873191</v>
      </c>
      <c r="X961" s="1">
        <v>1.024562008873191</v>
      </c>
      <c r="Y961" s="1">
        <v>1.024562008873191</v>
      </c>
      <c r="Z961" s="1">
        <v>1.024562008873191</v>
      </c>
      <c r="AA961" s="1">
        <v>1.024562008873191</v>
      </c>
      <c r="AB961" s="1">
        <v>1.024562008873191</v>
      </c>
      <c r="AC961" s="1">
        <v>1.024562008873191</v>
      </c>
      <c r="AD961" s="1">
        <v>1.024562008873191</v>
      </c>
    </row>
    <row r="962" spans="1:30" x14ac:dyDescent="0.25">
      <c r="A962">
        <v>17</v>
      </c>
      <c r="B962">
        <v>2050</v>
      </c>
      <c r="C962" t="s">
        <v>5</v>
      </c>
      <c r="D962" t="s">
        <v>22</v>
      </c>
      <c r="E962" t="s">
        <v>24</v>
      </c>
      <c r="F962" t="s">
        <v>25</v>
      </c>
      <c r="G962" s="1">
        <v>1.0500010535586031</v>
      </c>
      <c r="H962" s="1">
        <v>1.038120102699059</v>
      </c>
      <c r="I962" s="1">
        <v>1.0373306268181179</v>
      </c>
      <c r="J962" s="1">
        <v>1.030861938688536</v>
      </c>
      <c r="K962" s="1">
        <v>1.029980918738246</v>
      </c>
      <c r="L962" s="1">
        <v>1.031037857092888</v>
      </c>
      <c r="M962" s="1">
        <v>1.034143284219506</v>
      </c>
      <c r="N962" s="1">
        <v>1.0395641965172331</v>
      </c>
      <c r="O962" s="1">
        <v>1.0501272647980999</v>
      </c>
      <c r="P962" s="1">
        <v>1.0570035225596111</v>
      </c>
      <c r="Q962" s="1">
        <v>1.0541866164388221</v>
      </c>
      <c r="R962" s="1">
        <v>1.0462438274616619</v>
      </c>
      <c r="S962" s="1">
        <v>1.052432579026626</v>
      </c>
      <c r="T962" s="1">
        <v>1.0521222816146889</v>
      </c>
      <c r="U962" s="1">
        <v>1.051523171981527</v>
      </c>
      <c r="V962" s="1">
        <v>1.051022229068681</v>
      </c>
      <c r="W962" s="1">
        <v>1.051521946067469</v>
      </c>
      <c r="X962" s="1">
        <v>1.041954200559587</v>
      </c>
      <c r="Y962" s="1">
        <v>1.035161975371123</v>
      </c>
      <c r="Z962" s="1">
        <v>1.026717833894605</v>
      </c>
      <c r="AA962" s="1">
        <v>1.030227299702333</v>
      </c>
      <c r="AB962" s="1">
        <v>1.0447181039135229</v>
      </c>
      <c r="AC962" s="1">
        <v>1.043767498656847</v>
      </c>
      <c r="AD962" s="1">
        <v>1.026549831766844</v>
      </c>
    </row>
    <row r="963" spans="1:30" hidden="1" x14ac:dyDescent="0.25">
      <c r="A963">
        <v>17</v>
      </c>
      <c r="B963">
        <v>2050</v>
      </c>
      <c r="C963" t="s">
        <v>5</v>
      </c>
      <c r="D963" t="s">
        <v>23</v>
      </c>
      <c r="E963" t="s">
        <v>24</v>
      </c>
      <c r="F963" t="s">
        <v>25</v>
      </c>
      <c r="G963" s="1">
        <v>1.026549831766844</v>
      </c>
      <c r="H963" s="1">
        <v>1.026549831766844</v>
      </c>
      <c r="I963" s="1">
        <v>1.026549831766844</v>
      </c>
      <c r="J963" s="1">
        <v>1.026549831766844</v>
      </c>
      <c r="K963" s="1">
        <v>1.026549831766844</v>
      </c>
      <c r="L963" s="1">
        <v>1.026549831766844</v>
      </c>
      <c r="M963" s="1">
        <v>1.026549831766844</v>
      </c>
      <c r="N963" s="1">
        <v>1.026549831766844</v>
      </c>
      <c r="O963" s="1">
        <v>1.026549831766844</v>
      </c>
      <c r="P963" s="1">
        <v>1.026549831766844</v>
      </c>
      <c r="Q963" s="1">
        <v>1.026549831766844</v>
      </c>
      <c r="R963" s="1">
        <v>1.026549831766844</v>
      </c>
      <c r="S963" s="1">
        <v>1.026549831766844</v>
      </c>
      <c r="T963" s="1">
        <v>1.026549831766844</v>
      </c>
      <c r="U963" s="1">
        <v>1.026549831766844</v>
      </c>
      <c r="V963" s="1">
        <v>1.026549831766844</v>
      </c>
      <c r="W963" s="1">
        <v>1.026549831766844</v>
      </c>
      <c r="X963" s="1">
        <v>1.026549831766844</v>
      </c>
      <c r="Y963" s="1">
        <v>1.026549831766844</v>
      </c>
      <c r="Z963" s="1">
        <v>1.026549831766844</v>
      </c>
      <c r="AA963" s="1">
        <v>1.026549831766844</v>
      </c>
      <c r="AB963" s="1">
        <v>1.026549831766844</v>
      </c>
      <c r="AC963" s="1">
        <v>1.026549831766844</v>
      </c>
      <c r="AD963" s="1">
        <v>1.026549831766844</v>
      </c>
    </row>
    <row r="964" spans="1:30" x14ac:dyDescent="0.25">
      <c r="A964">
        <v>18</v>
      </c>
      <c r="B964">
        <v>2050</v>
      </c>
      <c r="C964" t="s">
        <v>5</v>
      </c>
      <c r="D964" t="s">
        <v>22</v>
      </c>
      <c r="E964" t="s">
        <v>24</v>
      </c>
      <c r="F964" t="s">
        <v>25</v>
      </c>
      <c r="G964" s="1">
        <v>1.0993876040552371</v>
      </c>
      <c r="H964" s="1">
        <v>1.099631963026473</v>
      </c>
      <c r="I964" s="1">
        <v>1.099539518030167</v>
      </c>
      <c r="J964" s="1">
        <v>1.099560225646639</v>
      </c>
      <c r="K964" s="1">
        <v>1.099517631143663</v>
      </c>
      <c r="L964" s="1">
        <v>1.099731349348666</v>
      </c>
      <c r="M964" s="1">
        <v>1.0992603254285089</v>
      </c>
      <c r="N964" s="1">
        <v>1.0985342676204419</v>
      </c>
      <c r="O964" s="1">
        <v>1.098117806607239</v>
      </c>
      <c r="P964" s="1">
        <v>1.097397663145286</v>
      </c>
      <c r="Q964" s="1">
        <v>1.0972688583667489</v>
      </c>
      <c r="R964" s="1">
        <v>1.0972044224740931</v>
      </c>
      <c r="S964" s="1">
        <v>1.0970551318150721</v>
      </c>
      <c r="T964" s="1">
        <v>1.096934824811248</v>
      </c>
      <c r="U964" s="1">
        <v>1.0973900836315491</v>
      </c>
      <c r="V964" s="1">
        <v>1.097691737222523</v>
      </c>
      <c r="W964" s="1">
        <v>1.098195351201261</v>
      </c>
      <c r="X964" s="1">
        <v>1.0984396053437431</v>
      </c>
      <c r="Y964" s="1">
        <v>1.0984253023126631</v>
      </c>
      <c r="Z964" s="1">
        <v>1.0984576217946489</v>
      </c>
      <c r="AA964" s="1">
        <v>1.098676980972831</v>
      </c>
      <c r="AB964" s="1">
        <v>1.0984688567415031</v>
      </c>
      <c r="AC964" s="1">
        <v>1.0989311976012199</v>
      </c>
      <c r="AD964" s="1">
        <v>1.099122737391526</v>
      </c>
    </row>
    <row r="965" spans="1:30" hidden="1" x14ac:dyDescent="0.25">
      <c r="A965">
        <v>18</v>
      </c>
      <c r="B965">
        <v>2050</v>
      </c>
      <c r="C965" t="s">
        <v>5</v>
      </c>
      <c r="D965" t="s">
        <v>23</v>
      </c>
      <c r="E965" t="s">
        <v>24</v>
      </c>
      <c r="F965" t="s">
        <v>25</v>
      </c>
      <c r="G965" s="1">
        <v>1.099122737391526</v>
      </c>
      <c r="H965" s="1">
        <v>1.099122737391526</v>
      </c>
      <c r="I965" s="1">
        <v>1.099122737391526</v>
      </c>
      <c r="J965" s="1">
        <v>1.099122737391526</v>
      </c>
      <c r="K965" s="1">
        <v>1.099122737391526</v>
      </c>
      <c r="L965" s="1">
        <v>1.099122737391526</v>
      </c>
      <c r="M965" s="1">
        <v>1.099122737391526</v>
      </c>
      <c r="N965" s="1">
        <v>1.099122737391526</v>
      </c>
      <c r="O965" s="1">
        <v>1.099122737391526</v>
      </c>
      <c r="P965" s="1">
        <v>1.099122737391526</v>
      </c>
      <c r="Q965" s="1">
        <v>1.099122737391526</v>
      </c>
      <c r="R965" s="1">
        <v>1.099122737391526</v>
      </c>
      <c r="S965" s="1">
        <v>1.099122737391526</v>
      </c>
      <c r="T965" s="1">
        <v>1.099122737391526</v>
      </c>
      <c r="U965" s="1">
        <v>1.099122737391526</v>
      </c>
      <c r="V965" s="1">
        <v>1.099122737391526</v>
      </c>
      <c r="W965" s="1">
        <v>1.099122737391526</v>
      </c>
      <c r="X965" s="1">
        <v>1.099122737391526</v>
      </c>
      <c r="Y965" s="1">
        <v>1.099122737391526</v>
      </c>
      <c r="Z965" s="1">
        <v>1.099122737391526</v>
      </c>
      <c r="AA965" s="1">
        <v>1.099122737391526</v>
      </c>
      <c r="AB965" s="1">
        <v>1.099122737391526</v>
      </c>
      <c r="AC965" s="1">
        <v>1.099122737391526</v>
      </c>
      <c r="AD965" s="1">
        <v>1.099122737391526</v>
      </c>
    </row>
    <row r="966" spans="1:30" x14ac:dyDescent="0.25">
      <c r="A966">
        <v>19</v>
      </c>
      <c r="B966">
        <v>2050</v>
      </c>
      <c r="C966" t="s">
        <v>5</v>
      </c>
      <c r="D966" t="s">
        <v>22</v>
      </c>
      <c r="E966" t="s">
        <v>24</v>
      </c>
      <c r="F966" t="s">
        <v>25</v>
      </c>
      <c r="G966" s="1">
        <v>1.0912163164533399</v>
      </c>
      <c r="H966" s="1">
        <v>1.075537020901534</v>
      </c>
      <c r="I966" s="1">
        <v>1.069873569736252</v>
      </c>
      <c r="J966" s="1">
        <v>1.067158210600855</v>
      </c>
      <c r="K966" s="1">
        <v>1.065709077608392</v>
      </c>
      <c r="L966" s="1">
        <v>1.0662048592034159</v>
      </c>
      <c r="M966" s="1">
        <v>1.0712678920965431</v>
      </c>
      <c r="N966" s="1">
        <v>1.0806201696209441</v>
      </c>
      <c r="O966" s="1">
        <v>1.090546639270731</v>
      </c>
      <c r="P966" s="1">
        <v>1.0951728207498579</v>
      </c>
      <c r="Q966" s="1">
        <v>1.0952707198441669</v>
      </c>
      <c r="R966" s="1">
        <v>1.090570126849034</v>
      </c>
      <c r="S966" s="1">
        <v>1.095877339409169</v>
      </c>
      <c r="T966" s="1">
        <v>1.0963629847477361</v>
      </c>
      <c r="U966" s="1">
        <v>1.0961028232922589</v>
      </c>
      <c r="V966" s="1">
        <v>1.095936994624833</v>
      </c>
      <c r="W966" s="1">
        <v>1.09556014435091</v>
      </c>
      <c r="X966" s="1">
        <v>1.0900175619522241</v>
      </c>
      <c r="Y966" s="1">
        <v>1.0815616726526329</v>
      </c>
      <c r="Z966" s="1">
        <v>1.074893457518117</v>
      </c>
      <c r="AA966" s="1">
        <v>1.08029966310579</v>
      </c>
      <c r="AB966" s="1">
        <v>1.092027624252196</v>
      </c>
      <c r="AC966" s="1">
        <v>1.0907692031160101</v>
      </c>
      <c r="AD966" s="1">
        <v>1.073590687740787</v>
      </c>
    </row>
    <row r="967" spans="1:30" hidden="1" x14ac:dyDescent="0.25">
      <c r="A967">
        <v>19</v>
      </c>
      <c r="B967">
        <v>2050</v>
      </c>
      <c r="C967" t="s">
        <v>5</v>
      </c>
      <c r="D967" t="s">
        <v>23</v>
      </c>
      <c r="E967" t="s">
        <v>24</v>
      </c>
      <c r="F967" t="s">
        <v>25</v>
      </c>
      <c r="G967" s="1">
        <v>1.073590687740787</v>
      </c>
      <c r="H967" s="1">
        <v>1.073590687740787</v>
      </c>
      <c r="I967" s="1">
        <v>1.073590687740787</v>
      </c>
      <c r="J967" s="1">
        <v>1.073590687740787</v>
      </c>
      <c r="K967" s="1">
        <v>1.073590687740787</v>
      </c>
      <c r="L967" s="1">
        <v>1.073590687740787</v>
      </c>
      <c r="M967" s="1">
        <v>1.073590687740787</v>
      </c>
      <c r="N967" s="1">
        <v>1.073590687740787</v>
      </c>
      <c r="O967" s="1">
        <v>1.073590687740787</v>
      </c>
      <c r="P967" s="1">
        <v>1.073590687740787</v>
      </c>
      <c r="Q967" s="1">
        <v>1.073590687740787</v>
      </c>
      <c r="R967" s="1">
        <v>1.073590687740787</v>
      </c>
      <c r="S967" s="1">
        <v>1.073590687740787</v>
      </c>
      <c r="T967" s="1">
        <v>1.073590687740787</v>
      </c>
      <c r="U967" s="1">
        <v>1.073590687740787</v>
      </c>
      <c r="V967" s="1">
        <v>1.073590687740787</v>
      </c>
      <c r="W967" s="1">
        <v>1.073590687740787</v>
      </c>
      <c r="X967" s="1">
        <v>1.073590687740787</v>
      </c>
      <c r="Y967" s="1">
        <v>1.073590687740787</v>
      </c>
      <c r="Z967" s="1">
        <v>1.073590687740787</v>
      </c>
      <c r="AA967" s="1">
        <v>1.073590687740787</v>
      </c>
      <c r="AB967" s="1">
        <v>1.073590687740787</v>
      </c>
      <c r="AC967" s="1">
        <v>1.073590687740787</v>
      </c>
      <c r="AD967" s="1">
        <v>1.073590687740787</v>
      </c>
    </row>
    <row r="968" spans="1:30" x14ac:dyDescent="0.25">
      <c r="A968">
        <v>20</v>
      </c>
      <c r="B968">
        <v>2050</v>
      </c>
      <c r="C968" t="s">
        <v>5</v>
      </c>
      <c r="D968" t="s">
        <v>22</v>
      </c>
      <c r="E968" t="s">
        <v>24</v>
      </c>
      <c r="F968" t="s">
        <v>25</v>
      </c>
      <c r="G968" s="1">
        <v>1.0999999889263969</v>
      </c>
      <c r="H968" s="1">
        <v>1.1000013466252809</v>
      </c>
      <c r="I968" s="1">
        <v>1.1000000162640871</v>
      </c>
      <c r="J968" s="1">
        <v>1.099999977264865</v>
      </c>
      <c r="K968" s="1">
        <v>1.0999999536827141</v>
      </c>
      <c r="L968" s="1">
        <v>1.0999999610677329</v>
      </c>
      <c r="M968" s="1">
        <v>1.1000000873916811</v>
      </c>
      <c r="N968" s="1">
        <v>1.0999999622714081</v>
      </c>
      <c r="O968" s="1">
        <v>1.099999994952618</v>
      </c>
      <c r="P968" s="1">
        <v>1.0999999979314521</v>
      </c>
      <c r="Q968" s="1">
        <v>1.099999996833704</v>
      </c>
      <c r="R968" s="1">
        <v>1.0999999934247331</v>
      </c>
      <c r="S968" s="1">
        <v>1.0999999976606321</v>
      </c>
      <c r="T968" s="1">
        <v>1.0999999984144471</v>
      </c>
      <c r="U968" s="1">
        <v>1.0999999976653769</v>
      </c>
      <c r="V968" s="1">
        <v>1.0999999978466011</v>
      </c>
      <c r="W968" s="1">
        <v>1.0999999978619199</v>
      </c>
      <c r="X968" s="1">
        <v>1.099999994845424</v>
      </c>
      <c r="Y968" s="1">
        <v>1.099999926666591</v>
      </c>
      <c r="Z968" s="1">
        <v>1.0999999575581041</v>
      </c>
      <c r="AA968" s="1">
        <v>1.0999999733913159</v>
      </c>
      <c r="AB968" s="1">
        <v>1.099999988149212</v>
      </c>
      <c r="AC968" s="1">
        <v>1.099999987384856</v>
      </c>
      <c r="AD968" s="1">
        <v>1.0999999482023981</v>
      </c>
    </row>
    <row r="969" spans="1:30" hidden="1" x14ac:dyDescent="0.25">
      <c r="A969">
        <v>20</v>
      </c>
      <c r="B969">
        <v>2050</v>
      </c>
      <c r="C969" t="s">
        <v>5</v>
      </c>
      <c r="D969" t="s">
        <v>23</v>
      </c>
      <c r="E969" t="s">
        <v>24</v>
      </c>
      <c r="F969" t="s">
        <v>25</v>
      </c>
      <c r="G969" s="1">
        <v>1.0999999482023981</v>
      </c>
      <c r="H969" s="1">
        <v>1.0999999482023981</v>
      </c>
      <c r="I969" s="1">
        <v>1.0999999482023981</v>
      </c>
      <c r="J969" s="1">
        <v>1.0999999482023981</v>
      </c>
      <c r="K969" s="1">
        <v>1.0999999482023981</v>
      </c>
      <c r="L969" s="1">
        <v>1.0999999482023981</v>
      </c>
      <c r="M969" s="1">
        <v>1.0999999482023981</v>
      </c>
      <c r="N969" s="1">
        <v>1.0999999482023981</v>
      </c>
      <c r="O969" s="1">
        <v>1.0999999482023981</v>
      </c>
      <c r="P969" s="1">
        <v>1.0999999482023981</v>
      </c>
      <c r="Q969" s="1">
        <v>1.0999999482023981</v>
      </c>
      <c r="R969" s="1">
        <v>1.0999999482023981</v>
      </c>
      <c r="S969" s="1">
        <v>1.0999999482023981</v>
      </c>
      <c r="T969" s="1">
        <v>1.0999999482023981</v>
      </c>
      <c r="U969" s="1">
        <v>1.0999999482023981</v>
      </c>
      <c r="V969" s="1">
        <v>1.0999999482023981</v>
      </c>
      <c r="W969" s="1">
        <v>1.0999999482023981</v>
      </c>
      <c r="X969" s="1">
        <v>1.0999999482023981</v>
      </c>
      <c r="Y969" s="1">
        <v>1.0999999482023981</v>
      </c>
      <c r="Z969" s="1">
        <v>1.0999999482023981</v>
      </c>
      <c r="AA969" s="1">
        <v>1.0999999482023981</v>
      </c>
      <c r="AB969" s="1">
        <v>1.0999999482023981</v>
      </c>
      <c r="AC969" s="1">
        <v>1.0999999482023981</v>
      </c>
      <c r="AD969" s="1">
        <v>1.0999999482023981</v>
      </c>
    </row>
    <row r="970" spans="1:30" x14ac:dyDescent="0.25">
      <c r="A970">
        <v>21</v>
      </c>
      <c r="B970">
        <v>2050</v>
      </c>
      <c r="C970" t="s">
        <v>5</v>
      </c>
      <c r="D970" t="s">
        <v>22</v>
      </c>
      <c r="E970" t="s">
        <v>24</v>
      </c>
      <c r="F970" t="s">
        <v>25</v>
      </c>
      <c r="G970" s="1">
        <v>1.099999987524332</v>
      </c>
      <c r="H970" s="1">
        <v>1.100001450427071</v>
      </c>
      <c r="I970" s="1">
        <v>1.099999996455405</v>
      </c>
      <c r="J970" s="1">
        <v>1.0999999477524971</v>
      </c>
      <c r="K970" s="1">
        <v>1.099999917988129</v>
      </c>
      <c r="L970" s="1">
        <v>1.0999999280669179</v>
      </c>
      <c r="M970" s="1">
        <v>1.100000079757341</v>
      </c>
      <c r="N970" s="1">
        <v>1.099999954371925</v>
      </c>
      <c r="O970" s="1">
        <v>1.0999999828169591</v>
      </c>
      <c r="P970" s="1">
        <v>1.099999995170033</v>
      </c>
      <c r="Q970" s="1">
        <v>1.099999993028528</v>
      </c>
      <c r="R970" s="1">
        <v>1.0999999889818961</v>
      </c>
      <c r="S970" s="1">
        <v>1.099999994450118</v>
      </c>
      <c r="T970" s="1">
        <v>1.0999999957404321</v>
      </c>
      <c r="U970" s="1">
        <v>1.09999999438487</v>
      </c>
      <c r="V970" s="1">
        <v>1.099999994790168</v>
      </c>
      <c r="W970" s="1">
        <v>1.099999995142982</v>
      </c>
      <c r="X970" s="1">
        <v>1.099999979571342</v>
      </c>
      <c r="Y970" s="1">
        <v>1.099999954408714</v>
      </c>
      <c r="Z970" s="1">
        <v>1.099999943404822</v>
      </c>
      <c r="AA970" s="1">
        <v>1.0999999727737939</v>
      </c>
      <c r="AB970" s="1">
        <v>1.099999980012955</v>
      </c>
      <c r="AC970" s="1">
        <v>1.0999999796405231</v>
      </c>
      <c r="AD970" s="1">
        <v>1.09999995873143</v>
      </c>
    </row>
    <row r="971" spans="1:30" hidden="1" x14ac:dyDescent="0.25">
      <c r="A971">
        <v>21</v>
      </c>
      <c r="B971">
        <v>2050</v>
      </c>
      <c r="C971" t="s">
        <v>5</v>
      </c>
      <c r="D971" t="s">
        <v>23</v>
      </c>
      <c r="E971" t="s">
        <v>24</v>
      </c>
      <c r="F971" t="s">
        <v>25</v>
      </c>
      <c r="G971" s="1">
        <v>1.09999995873143</v>
      </c>
      <c r="H971" s="1">
        <v>1.09999995873143</v>
      </c>
      <c r="I971" s="1">
        <v>1.09999995873143</v>
      </c>
      <c r="J971" s="1">
        <v>1.09999995873143</v>
      </c>
      <c r="K971" s="1">
        <v>1.09999995873143</v>
      </c>
      <c r="L971" s="1">
        <v>1.09999995873143</v>
      </c>
      <c r="M971" s="1">
        <v>1.09999995873143</v>
      </c>
      <c r="N971" s="1">
        <v>1.09999995873143</v>
      </c>
      <c r="O971" s="1">
        <v>1.09999995873143</v>
      </c>
      <c r="P971" s="1">
        <v>1.09999995873143</v>
      </c>
      <c r="Q971" s="1">
        <v>1.09999995873143</v>
      </c>
      <c r="R971" s="1">
        <v>1.09999995873143</v>
      </c>
      <c r="S971" s="1">
        <v>1.09999995873143</v>
      </c>
      <c r="T971" s="1">
        <v>1.09999995873143</v>
      </c>
      <c r="U971" s="1">
        <v>1.09999995873143</v>
      </c>
      <c r="V971" s="1">
        <v>1.09999995873143</v>
      </c>
      <c r="W971" s="1">
        <v>1.09999995873143</v>
      </c>
      <c r="X971" s="1">
        <v>1.09999995873143</v>
      </c>
      <c r="Y971" s="1">
        <v>1.09999995873143</v>
      </c>
      <c r="Z971" s="1">
        <v>1.09999995873143</v>
      </c>
      <c r="AA971" s="1">
        <v>1.09999995873143</v>
      </c>
      <c r="AB971" s="1">
        <v>1.09999995873143</v>
      </c>
      <c r="AC971" s="1">
        <v>1.09999995873143</v>
      </c>
      <c r="AD971" s="1">
        <v>1.09999995873143</v>
      </c>
    </row>
    <row r="972" spans="1:30" x14ac:dyDescent="0.25">
      <c r="A972">
        <v>26</v>
      </c>
      <c r="B972">
        <v>2050</v>
      </c>
      <c r="C972" t="s">
        <v>5</v>
      </c>
      <c r="D972" t="s">
        <v>22</v>
      </c>
      <c r="E972" t="s">
        <v>24</v>
      </c>
      <c r="F972" t="s">
        <v>25</v>
      </c>
      <c r="G972" s="1">
        <v>1.093684444566108</v>
      </c>
      <c r="H972" s="1">
        <v>1.0915717645233449</v>
      </c>
      <c r="I972" s="1">
        <v>1.0909354191864029</v>
      </c>
      <c r="J972" s="1">
        <v>1.090032428922675</v>
      </c>
      <c r="K972" s="1">
        <v>1.0899611079601801</v>
      </c>
      <c r="L972" s="1">
        <v>1.090416161697696</v>
      </c>
      <c r="M972" s="1">
        <v>1.0906730487015699</v>
      </c>
      <c r="N972" s="1">
        <v>1.0912207377447649</v>
      </c>
      <c r="O972" s="1">
        <v>1.0917547195945849</v>
      </c>
      <c r="P972" s="1">
        <v>1.09158966768258</v>
      </c>
      <c r="Q972" s="1">
        <v>1.0913603215653629</v>
      </c>
      <c r="R972" s="1">
        <v>1.0903472617902219</v>
      </c>
      <c r="S972" s="1">
        <v>1.090985656619561</v>
      </c>
      <c r="T972" s="1">
        <v>1.090750920021472</v>
      </c>
      <c r="U972" s="1">
        <v>1.09126503064945</v>
      </c>
      <c r="V972" s="1">
        <v>1.091735307829339</v>
      </c>
      <c r="W972" s="1">
        <v>1.092367663678208</v>
      </c>
      <c r="X972" s="1">
        <v>1.091741751563436</v>
      </c>
      <c r="Y972" s="1">
        <v>1.090476307335813</v>
      </c>
      <c r="Z972" s="1">
        <v>1.089210077299531</v>
      </c>
      <c r="AA972" s="1">
        <v>1.090202698007136</v>
      </c>
      <c r="AB972" s="1">
        <v>1.092259253694783</v>
      </c>
      <c r="AC972" s="1">
        <v>1.0920291502759369</v>
      </c>
      <c r="AD972" s="1">
        <v>1.089551492199796</v>
      </c>
    </row>
    <row r="973" spans="1:30" hidden="1" x14ac:dyDescent="0.25">
      <c r="A973">
        <v>26</v>
      </c>
      <c r="B973">
        <v>2050</v>
      </c>
      <c r="C973" t="s">
        <v>5</v>
      </c>
      <c r="D973" t="s">
        <v>23</v>
      </c>
      <c r="E973" t="s">
        <v>24</v>
      </c>
      <c r="F973" t="s">
        <v>25</v>
      </c>
      <c r="G973" s="1">
        <v>1.089551492199796</v>
      </c>
      <c r="H973" s="1">
        <v>1.089551492199796</v>
      </c>
      <c r="I973" s="1">
        <v>1.089551492199796</v>
      </c>
      <c r="J973" s="1">
        <v>1.089551492199796</v>
      </c>
      <c r="K973" s="1">
        <v>1.089551492199796</v>
      </c>
      <c r="L973" s="1">
        <v>1.089551492199796</v>
      </c>
      <c r="M973" s="1">
        <v>1.089551492199796</v>
      </c>
      <c r="N973" s="1">
        <v>1.089551492199796</v>
      </c>
      <c r="O973" s="1">
        <v>1.089551492199796</v>
      </c>
      <c r="P973" s="1">
        <v>1.089551492199796</v>
      </c>
      <c r="Q973" s="1">
        <v>1.089551492199796</v>
      </c>
      <c r="R973" s="1">
        <v>1.089551492199796</v>
      </c>
      <c r="S973" s="1">
        <v>1.089551492199796</v>
      </c>
      <c r="T973" s="1">
        <v>1.089551492199796</v>
      </c>
      <c r="U973" s="1">
        <v>1.089551492199796</v>
      </c>
      <c r="V973" s="1">
        <v>1.089551492199796</v>
      </c>
      <c r="W973" s="1">
        <v>1.089551492199796</v>
      </c>
      <c r="X973" s="1">
        <v>1.089551492199796</v>
      </c>
      <c r="Y973" s="1">
        <v>1.089551492199796</v>
      </c>
      <c r="Z973" s="1">
        <v>1.089551492199796</v>
      </c>
      <c r="AA973" s="1">
        <v>1.089551492199796</v>
      </c>
      <c r="AB973" s="1">
        <v>1.089551492199796</v>
      </c>
      <c r="AC973" s="1">
        <v>1.089551492199796</v>
      </c>
      <c r="AD973" s="1">
        <v>1.089551492199796</v>
      </c>
    </row>
    <row r="974" spans="1:30" x14ac:dyDescent="0.25">
      <c r="A974">
        <v>29</v>
      </c>
      <c r="B974">
        <v>2050</v>
      </c>
      <c r="C974" t="s">
        <v>5</v>
      </c>
      <c r="D974" t="s">
        <v>22</v>
      </c>
      <c r="E974" t="s">
        <v>24</v>
      </c>
      <c r="F974" t="s">
        <v>25</v>
      </c>
      <c r="G974" s="1">
        <v>1.0712158296478571</v>
      </c>
      <c r="H974" s="1">
        <v>1.0523271194274091</v>
      </c>
      <c r="I974" s="1">
        <v>1.0490906404498159</v>
      </c>
      <c r="J974" s="1">
        <v>1.044211393881691</v>
      </c>
      <c r="K974" s="1">
        <v>1.042466299763293</v>
      </c>
      <c r="L974" s="1">
        <v>1.04314511569665</v>
      </c>
      <c r="M974" s="1">
        <v>1.0498325032655791</v>
      </c>
      <c r="N974" s="1">
        <v>1.0589818389878449</v>
      </c>
      <c r="O974" s="1">
        <v>1.070647838426982</v>
      </c>
      <c r="P974" s="1">
        <v>1.0780019741958899</v>
      </c>
      <c r="Q974" s="1">
        <v>1.0772733276531099</v>
      </c>
      <c r="R974" s="1">
        <v>1.069777248656224</v>
      </c>
      <c r="S974" s="1">
        <v>1.0775022796898559</v>
      </c>
      <c r="T974" s="1">
        <v>1.0778054542772919</v>
      </c>
      <c r="U974" s="1">
        <v>1.076912243890866</v>
      </c>
      <c r="V974" s="1">
        <v>1.076429762122332</v>
      </c>
      <c r="W974" s="1">
        <v>1.076083691397407</v>
      </c>
      <c r="X974" s="1">
        <v>1.0667684809963951</v>
      </c>
      <c r="Y974" s="1">
        <v>1.0577800432488831</v>
      </c>
      <c r="Z974" s="1">
        <v>1.049060057236737</v>
      </c>
      <c r="AA974" s="1">
        <v>1.052211220112427</v>
      </c>
      <c r="AB974" s="1">
        <v>1.0697404131083079</v>
      </c>
      <c r="AC974" s="1">
        <v>1.068062065511368</v>
      </c>
      <c r="AD974" s="1">
        <v>1.0462733332601359</v>
      </c>
    </row>
    <row r="975" spans="1:30" hidden="1" x14ac:dyDescent="0.25">
      <c r="A975">
        <v>29</v>
      </c>
      <c r="B975">
        <v>2050</v>
      </c>
      <c r="C975" t="s">
        <v>5</v>
      </c>
      <c r="D975" t="s">
        <v>23</v>
      </c>
      <c r="E975" t="s">
        <v>24</v>
      </c>
      <c r="F975" t="s">
        <v>25</v>
      </c>
      <c r="G975" s="1">
        <v>1.0462733332601359</v>
      </c>
      <c r="H975" s="1">
        <v>1.0462733332601359</v>
      </c>
      <c r="I975" s="1">
        <v>1.0462733332601359</v>
      </c>
      <c r="J975" s="1">
        <v>1.0462733332601359</v>
      </c>
      <c r="K975" s="1">
        <v>1.0462733332601359</v>
      </c>
      <c r="L975" s="1">
        <v>1.0462733332601359</v>
      </c>
      <c r="M975" s="1">
        <v>1.0462733332601359</v>
      </c>
      <c r="N975" s="1">
        <v>1.0462733332601359</v>
      </c>
      <c r="O975" s="1">
        <v>1.0462733332601359</v>
      </c>
      <c r="P975" s="1">
        <v>1.0462733332601359</v>
      </c>
      <c r="Q975" s="1">
        <v>1.0462733332601359</v>
      </c>
      <c r="R975" s="1">
        <v>1.0462733332601359</v>
      </c>
      <c r="S975" s="1">
        <v>1.0462733332601359</v>
      </c>
      <c r="T975" s="1">
        <v>1.0462733332601359</v>
      </c>
      <c r="U975" s="1">
        <v>1.0462733332601359</v>
      </c>
      <c r="V975" s="1">
        <v>1.0462733332601359</v>
      </c>
      <c r="W975" s="1">
        <v>1.0462733332601359</v>
      </c>
      <c r="X975" s="1">
        <v>1.0462733332601359</v>
      </c>
      <c r="Y975" s="1">
        <v>1.0462733332601359</v>
      </c>
      <c r="Z975" s="1">
        <v>1.0462733332601359</v>
      </c>
      <c r="AA975" s="1">
        <v>1.0462733332601359</v>
      </c>
      <c r="AB975" s="1">
        <v>1.0462733332601359</v>
      </c>
      <c r="AC975" s="1">
        <v>1.0462733332601359</v>
      </c>
      <c r="AD975" s="1">
        <v>1.0462733332601359</v>
      </c>
    </row>
    <row r="976" spans="1:30" x14ac:dyDescent="0.25">
      <c r="A976">
        <v>30</v>
      </c>
      <c r="B976">
        <v>2050</v>
      </c>
      <c r="C976" t="s">
        <v>5</v>
      </c>
      <c r="D976" t="s">
        <v>22</v>
      </c>
      <c r="E976" t="s">
        <v>24</v>
      </c>
      <c r="F976" t="s">
        <v>25</v>
      </c>
      <c r="G976" s="1">
        <v>1.099999991937133</v>
      </c>
      <c r="H976" s="1">
        <v>1.0999999883510581</v>
      </c>
      <c r="I976" s="1">
        <v>1.0999999872857349</v>
      </c>
      <c r="J976" s="1">
        <v>1.099999987034733</v>
      </c>
      <c r="K976" s="1">
        <v>1.099999986706877</v>
      </c>
      <c r="L976" s="1">
        <v>1.0999999870389929</v>
      </c>
      <c r="M976" s="1">
        <v>1.09999998827812</v>
      </c>
      <c r="N976" s="1">
        <v>1.099999989200821</v>
      </c>
      <c r="O976" s="1">
        <v>1.0999999917913379</v>
      </c>
      <c r="P976" s="1">
        <v>1.0999999920448511</v>
      </c>
      <c r="Q976" s="1">
        <v>1.0999999911690299</v>
      </c>
      <c r="R976" s="1">
        <v>1.09999998771776</v>
      </c>
      <c r="S976" s="1">
        <v>1.0999999920772241</v>
      </c>
      <c r="T976" s="1">
        <v>1.099999992904529</v>
      </c>
      <c r="U976" s="1">
        <v>1.099999992098059</v>
      </c>
      <c r="V976" s="1">
        <v>1.0999999919410679</v>
      </c>
      <c r="W976" s="1">
        <v>1.099999991688646</v>
      </c>
      <c r="X976" s="1">
        <v>1.0999999925820441</v>
      </c>
      <c r="Y976" s="1">
        <v>1.0999999896578581</v>
      </c>
      <c r="Z976" s="1">
        <v>1.09999999022326</v>
      </c>
      <c r="AA976" s="1">
        <v>1.0999999922653929</v>
      </c>
      <c r="AB976" s="1">
        <v>1.09999999412672</v>
      </c>
      <c r="AC976" s="1">
        <v>1.0999999939686169</v>
      </c>
      <c r="AD976" s="1">
        <v>1.099999990774027</v>
      </c>
    </row>
    <row r="977" spans="1:30" hidden="1" x14ac:dyDescent="0.25">
      <c r="A977">
        <v>30</v>
      </c>
      <c r="B977">
        <v>2050</v>
      </c>
      <c r="C977" t="s">
        <v>5</v>
      </c>
      <c r="D977" t="s">
        <v>23</v>
      </c>
      <c r="E977" t="s">
        <v>24</v>
      </c>
      <c r="F977" t="s">
        <v>25</v>
      </c>
      <c r="G977" s="1">
        <v>1.099999990774027</v>
      </c>
      <c r="H977" s="1">
        <v>1.099999990774027</v>
      </c>
      <c r="I977" s="1">
        <v>1.099999990774027</v>
      </c>
      <c r="J977" s="1">
        <v>1.099999990774027</v>
      </c>
      <c r="K977" s="1">
        <v>1.099999990774027</v>
      </c>
      <c r="L977" s="1">
        <v>1.099999990774027</v>
      </c>
      <c r="M977" s="1">
        <v>1.099999990774027</v>
      </c>
      <c r="N977" s="1">
        <v>1.099999990774027</v>
      </c>
      <c r="O977" s="1">
        <v>1.099999990774027</v>
      </c>
      <c r="P977" s="1">
        <v>1.099999990774027</v>
      </c>
      <c r="Q977" s="1">
        <v>1.099999990774027</v>
      </c>
      <c r="R977" s="1">
        <v>1.099999990774027</v>
      </c>
      <c r="S977" s="1">
        <v>1.099999990774027</v>
      </c>
      <c r="T977" s="1">
        <v>1.099999990774027</v>
      </c>
      <c r="U977" s="1">
        <v>1.099999990774027</v>
      </c>
      <c r="V977" s="1">
        <v>1.099999990774027</v>
      </c>
      <c r="W977" s="1">
        <v>1.099999990774027</v>
      </c>
      <c r="X977" s="1">
        <v>1.099999990774027</v>
      </c>
      <c r="Y977" s="1">
        <v>1.099999990774027</v>
      </c>
      <c r="Z977" s="1">
        <v>1.099999990774027</v>
      </c>
      <c r="AA977" s="1">
        <v>1.099999990774027</v>
      </c>
      <c r="AB977" s="1">
        <v>1.099999990774027</v>
      </c>
      <c r="AC977" s="1">
        <v>1.099999990774027</v>
      </c>
      <c r="AD977" s="1">
        <v>1.099999990774027</v>
      </c>
    </row>
    <row r="978" spans="1:30" x14ac:dyDescent="0.25">
      <c r="A978">
        <v>34</v>
      </c>
      <c r="B978">
        <v>2050</v>
      </c>
      <c r="C978" t="s">
        <v>5</v>
      </c>
      <c r="D978" t="s">
        <v>22</v>
      </c>
      <c r="E978" t="s">
        <v>24</v>
      </c>
      <c r="F978" t="s">
        <v>25</v>
      </c>
      <c r="G978" s="1">
        <v>1.058012462382016</v>
      </c>
      <c r="H978" s="1">
        <v>1.042632443426565</v>
      </c>
      <c r="I978" s="1">
        <v>1.040265414568796</v>
      </c>
      <c r="J978" s="1">
        <v>1.0340332227759921</v>
      </c>
      <c r="K978" s="1">
        <v>1.032626663643418</v>
      </c>
      <c r="L978" s="1">
        <v>1.033444689833827</v>
      </c>
      <c r="M978" s="1">
        <v>1.038999795099097</v>
      </c>
      <c r="N978" s="1">
        <v>1.046478675649585</v>
      </c>
      <c r="O978" s="1">
        <v>1.0574268767600179</v>
      </c>
      <c r="P978" s="1">
        <v>1.0654544827406069</v>
      </c>
      <c r="Q978" s="1">
        <v>1.0640283757713289</v>
      </c>
      <c r="R978" s="1">
        <v>1.0550650882023049</v>
      </c>
      <c r="S978" s="1">
        <v>1.0634725570602279</v>
      </c>
      <c r="T978" s="1">
        <v>1.0634878829696739</v>
      </c>
      <c r="U978" s="1">
        <v>1.062713225670316</v>
      </c>
      <c r="V978" s="1">
        <v>1.0619558756828491</v>
      </c>
      <c r="W978" s="1">
        <v>1.061744261796876</v>
      </c>
      <c r="X978" s="1">
        <v>1.0514655536505439</v>
      </c>
      <c r="Y978" s="1">
        <v>1.0436930803572839</v>
      </c>
      <c r="Z978" s="1">
        <v>1.034627227890333</v>
      </c>
      <c r="AA978" s="1">
        <v>1.0379417934925139</v>
      </c>
      <c r="AB978" s="1">
        <v>1.054497319850568</v>
      </c>
      <c r="AC978" s="1">
        <v>1.053404530760238</v>
      </c>
      <c r="AD978" s="1">
        <v>1.033246865769929</v>
      </c>
    </row>
    <row r="979" spans="1:30" hidden="1" x14ac:dyDescent="0.25">
      <c r="A979">
        <v>34</v>
      </c>
      <c r="B979">
        <v>2050</v>
      </c>
      <c r="C979" t="s">
        <v>5</v>
      </c>
      <c r="D979" t="s">
        <v>23</v>
      </c>
      <c r="E979" t="s">
        <v>24</v>
      </c>
      <c r="F979" t="s">
        <v>25</v>
      </c>
      <c r="G979" s="1">
        <v>1.033246865769929</v>
      </c>
      <c r="H979" s="1">
        <v>1.033246865769929</v>
      </c>
      <c r="I979" s="1">
        <v>1.033246865769929</v>
      </c>
      <c r="J979" s="1">
        <v>1.033246865769929</v>
      </c>
      <c r="K979" s="1">
        <v>1.033246865769929</v>
      </c>
      <c r="L979" s="1">
        <v>1.033246865769929</v>
      </c>
      <c r="M979" s="1">
        <v>1.033246865769929</v>
      </c>
      <c r="N979" s="1">
        <v>1.033246865769929</v>
      </c>
      <c r="O979" s="1">
        <v>1.033246865769929</v>
      </c>
      <c r="P979" s="1">
        <v>1.033246865769929</v>
      </c>
      <c r="Q979" s="1">
        <v>1.033246865769929</v>
      </c>
      <c r="R979" s="1">
        <v>1.033246865769929</v>
      </c>
      <c r="S979" s="1">
        <v>1.033246865769929</v>
      </c>
      <c r="T979" s="1">
        <v>1.033246865769929</v>
      </c>
      <c r="U979" s="1">
        <v>1.033246865769929</v>
      </c>
      <c r="V979" s="1">
        <v>1.033246865769929</v>
      </c>
      <c r="W979" s="1">
        <v>1.033246865769929</v>
      </c>
      <c r="X979" s="1">
        <v>1.033246865769929</v>
      </c>
      <c r="Y979" s="1">
        <v>1.033246865769929</v>
      </c>
      <c r="Z979" s="1">
        <v>1.033246865769929</v>
      </c>
      <c r="AA979" s="1">
        <v>1.033246865769929</v>
      </c>
      <c r="AB979" s="1">
        <v>1.033246865769929</v>
      </c>
      <c r="AC979" s="1">
        <v>1.033246865769929</v>
      </c>
      <c r="AD979" s="1">
        <v>1.033246865769929</v>
      </c>
    </row>
    <row r="980" spans="1:30" x14ac:dyDescent="0.25">
      <c r="A980">
        <v>35</v>
      </c>
      <c r="B980">
        <v>2050</v>
      </c>
      <c r="C980" t="s">
        <v>5</v>
      </c>
      <c r="D980" t="s">
        <v>22</v>
      </c>
      <c r="E980" t="s">
        <v>24</v>
      </c>
      <c r="F980" t="s">
        <v>25</v>
      </c>
      <c r="G980" s="1">
        <v>1.0632941908907021</v>
      </c>
      <c r="H980" s="1">
        <v>1.042262734289912</v>
      </c>
      <c r="I980" s="1">
        <v>1.038072918005964</v>
      </c>
      <c r="J980" s="1">
        <v>1.03064584973663</v>
      </c>
      <c r="K980" s="1">
        <v>1.028687071948059</v>
      </c>
      <c r="L980" s="1">
        <v>1.0295963691554531</v>
      </c>
      <c r="M980" s="1">
        <v>1.0387382379850341</v>
      </c>
      <c r="N980" s="1">
        <v>1.0487590676161529</v>
      </c>
      <c r="O980" s="1">
        <v>1.062439151486575</v>
      </c>
      <c r="P980" s="1">
        <v>1.072612158325702</v>
      </c>
      <c r="Q980" s="1">
        <v>1.0729524622824129</v>
      </c>
      <c r="R980" s="1">
        <v>1.0585892606367671</v>
      </c>
      <c r="S980" s="1">
        <v>1.074370070816832</v>
      </c>
      <c r="T980" s="1">
        <v>1.074924642255267</v>
      </c>
      <c r="U980" s="1">
        <v>1.0738400876305161</v>
      </c>
      <c r="V980" s="1">
        <v>1.0721292841304331</v>
      </c>
      <c r="W980" s="1">
        <v>1.0703099865956289</v>
      </c>
      <c r="X980" s="1">
        <v>1.0574480821290859</v>
      </c>
      <c r="Y980" s="1">
        <v>1.047078437847808</v>
      </c>
      <c r="Z980" s="1">
        <v>1.036742972937778</v>
      </c>
      <c r="AA980" s="1">
        <v>1.039731884943863</v>
      </c>
      <c r="AB980" s="1">
        <v>1.061158988876701</v>
      </c>
      <c r="AC980" s="1">
        <v>1.0597008082788351</v>
      </c>
      <c r="AD980" s="1">
        <v>1.0339968540429829</v>
      </c>
    </row>
    <row r="981" spans="1:30" hidden="1" x14ac:dyDescent="0.25">
      <c r="A981">
        <v>35</v>
      </c>
      <c r="B981">
        <v>2050</v>
      </c>
      <c r="C981" t="s">
        <v>5</v>
      </c>
      <c r="D981" t="s">
        <v>23</v>
      </c>
      <c r="E981" t="s">
        <v>24</v>
      </c>
      <c r="F981" t="s">
        <v>25</v>
      </c>
      <c r="G981" s="1">
        <v>1.0339968540429829</v>
      </c>
      <c r="H981" s="1">
        <v>1.0339968540429829</v>
      </c>
      <c r="I981" s="1">
        <v>1.0339968540429829</v>
      </c>
      <c r="J981" s="1">
        <v>1.0339968540429829</v>
      </c>
      <c r="K981" s="1">
        <v>1.0339968540429829</v>
      </c>
      <c r="L981" s="1">
        <v>1.0339968540429829</v>
      </c>
      <c r="M981" s="1">
        <v>1.0339968540429829</v>
      </c>
      <c r="N981" s="1">
        <v>1.0339968540429829</v>
      </c>
      <c r="O981" s="1">
        <v>1.0339968540429829</v>
      </c>
      <c r="P981" s="1">
        <v>1.0339968540429829</v>
      </c>
      <c r="Q981" s="1">
        <v>1.0339968540429829</v>
      </c>
      <c r="R981" s="1">
        <v>1.0339968540429829</v>
      </c>
      <c r="S981" s="1">
        <v>1.0339968540429829</v>
      </c>
      <c r="T981" s="1">
        <v>1.0339968540429829</v>
      </c>
      <c r="U981" s="1">
        <v>1.0339968540429829</v>
      </c>
      <c r="V981" s="1">
        <v>1.0339968540429829</v>
      </c>
      <c r="W981" s="1">
        <v>1.0339968540429829</v>
      </c>
      <c r="X981" s="1">
        <v>1.0339968540429829</v>
      </c>
      <c r="Y981" s="1">
        <v>1.0339968540429829</v>
      </c>
      <c r="Z981" s="1">
        <v>1.0339968540429829</v>
      </c>
      <c r="AA981" s="1">
        <v>1.0339968540429829</v>
      </c>
      <c r="AB981" s="1">
        <v>1.0339968540429829</v>
      </c>
      <c r="AC981" s="1">
        <v>1.0339968540429829</v>
      </c>
      <c r="AD981" s="1">
        <v>1.0339968540429829</v>
      </c>
    </row>
    <row r="982" spans="1:30" x14ac:dyDescent="0.25">
      <c r="A982">
        <v>36</v>
      </c>
      <c r="B982">
        <v>2050</v>
      </c>
      <c r="C982" t="s">
        <v>5</v>
      </c>
      <c r="D982" t="s">
        <v>22</v>
      </c>
      <c r="E982" t="s">
        <v>24</v>
      </c>
      <c r="F982" t="s">
        <v>25</v>
      </c>
      <c r="G982" s="1">
        <v>1.0650689083573079</v>
      </c>
      <c r="H982" s="1">
        <v>1.044250396807815</v>
      </c>
      <c r="I982" s="1">
        <v>1.039157135287899</v>
      </c>
      <c r="J982" s="1">
        <v>1.0324487205113899</v>
      </c>
      <c r="K982" s="1">
        <v>1.0297646824229669</v>
      </c>
      <c r="L982" s="1">
        <v>1.030729544512542</v>
      </c>
      <c r="M982" s="1">
        <v>1.040023728670151</v>
      </c>
      <c r="N982" s="1">
        <v>1.0513299596611261</v>
      </c>
      <c r="O982" s="1">
        <v>1.063838215148857</v>
      </c>
      <c r="P982" s="1">
        <v>1.0738594233998631</v>
      </c>
      <c r="Q982" s="1">
        <v>1.073700192294375</v>
      </c>
      <c r="R982" s="1">
        <v>1.063610672165358</v>
      </c>
      <c r="S982" s="1">
        <v>1.0749857008484589</v>
      </c>
      <c r="T982" s="1">
        <v>1.0758809199134849</v>
      </c>
      <c r="U982" s="1">
        <v>1.075014936206838</v>
      </c>
      <c r="V982" s="1">
        <v>1.0737209965659249</v>
      </c>
      <c r="W982" s="1">
        <v>1.07231884286961</v>
      </c>
      <c r="X982" s="1">
        <v>1.059629134243387</v>
      </c>
      <c r="Y982" s="1">
        <v>1.0504712756458421</v>
      </c>
      <c r="Z982" s="1">
        <v>1.0399690533544219</v>
      </c>
      <c r="AA982" s="1">
        <v>1.0439431892268449</v>
      </c>
      <c r="AB982" s="1">
        <v>1.0637777715773651</v>
      </c>
      <c r="AC982" s="1">
        <v>1.0620882291935281</v>
      </c>
      <c r="AD982" s="1">
        <v>1.03722611941709</v>
      </c>
    </row>
    <row r="983" spans="1:30" hidden="1" x14ac:dyDescent="0.25">
      <c r="A983">
        <v>36</v>
      </c>
      <c r="B983">
        <v>2050</v>
      </c>
      <c r="C983" t="s">
        <v>5</v>
      </c>
      <c r="D983" t="s">
        <v>23</v>
      </c>
      <c r="E983" t="s">
        <v>24</v>
      </c>
      <c r="F983" t="s">
        <v>25</v>
      </c>
      <c r="G983" s="1">
        <v>1.03722611941709</v>
      </c>
      <c r="H983" s="1">
        <v>1.03722611941709</v>
      </c>
      <c r="I983" s="1">
        <v>1.03722611941709</v>
      </c>
      <c r="J983" s="1">
        <v>1.03722611941709</v>
      </c>
      <c r="K983" s="1">
        <v>1.03722611941709</v>
      </c>
      <c r="L983" s="1">
        <v>1.03722611941709</v>
      </c>
      <c r="M983" s="1">
        <v>1.03722611941709</v>
      </c>
      <c r="N983" s="1">
        <v>1.03722611941709</v>
      </c>
      <c r="O983" s="1">
        <v>1.03722611941709</v>
      </c>
      <c r="P983" s="1">
        <v>1.03722611941709</v>
      </c>
      <c r="Q983" s="1">
        <v>1.03722611941709</v>
      </c>
      <c r="R983" s="1">
        <v>1.03722611941709</v>
      </c>
      <c r="S983" s="1">
        <v>1.03722611941709</v>
      </c>
      <c r="T983" s="1">
        <v>1.03722611941709</v>
      </c>
      <c r="U983" s="1">
        <v>1.03722611941709</v>
      </c>
      <c r="V983" s="1">
        <v>1.03722611941709</v>
      </c>
      <c r="W983" s="1">
        <v>1.03722611941709</v>
      </c>
      <c r="X983" s="1">
        <v>1.03722611941709</v>
      </c>
      <c r="Y983" s="1">
        <v>1.03722611941709</v>
      </c>
      <c r="Z983" s="1">
        <v>1.03722611941709</v>
      </c>
      <c r="AA983" s="1">
        <v>1.03722611941709</v>
      </c>
      <c r="AB983" s="1">
        <v>1.03722611941709</v>
      </c>
      <c r="AC983" s="1">
        <v>1.03722611941709</v>
      </c>
      <c r="AD983" s="1">
        <v>1.03722611941709</v>
      </c>
    </row>
    <row r="984" spans="1:30" x14ac:dyDescent="0.25">
      <c r="A984">
        <v>42</v>
      </c>
      <c r="B984">
        <v>2050</v>
      </c>
      <c r="C984" t="s">
        <v>5</v>
      </c>
      <c r="D984" t="s">
        <v>22</v>
      </c>
      <c r="E984" t="s">
        <v>24</v>
      </c>
      <c r="F984" t="s">
        <v>25</v>
      </c>
      <c r="G984" s="1">
        <v>1.0839591137764739</v>
      </c>
      <c r="H984" s="1">
        <v>1.0749564005557719</v>
      </c>
      <c r="I984" s="1">
        <v>1.072155811271954</v>
      </c>
      <c r="J984" s="1">
        <v>1.0693038137543469</v>
      </c>
      <c r="K984" s="1">
        <v>1.068091304207363</v>
      </c>
      <c r="L984" s="1">
        <v>1.069304543647132</v>
      </c>
      <c r="M984" s="1">
        <v>1.0719695715342421</v>
      </c>
      <c r="N984" s="1">
        <v>1.0753765378814919</v>
      </c>
      <c r="O984" s="1">
        <v>1.0782516206368959</v>
      </c>
      <c r="P984" s="1">
        <v>1.080980967608494</v>
      </c>
      <c r="Q984" s="1">
        <v>1.0822392026186749</v>
      </c>
      <c r="R984" s="1">
        <v>1.0777973603836299</v>
      </c>
      <c r="S984" s="1">
        <v>1.081192553710792</v>
      </c>
      <c r="T984" s="1">
        <v>1.0815531019203719</v>
      </c>
      <c r="U984" s="1">
        <v>1.0822140945533989</v>
      </c>
      <c r="V984" s="1">
        <v>1.08328389206507</v>
      </c>
      <c r="W984" s="1">
        <v>1.0830421892860631</v>
      </c>
      <c r="X984" s="1">
        <v>1.0793271347966651</v>
      </c>
      <c r="Y984" s="1">
        <v>1.07481379726334</v>
      </c>
      <c r="Z984" s="1">
        <v>1.0697736640263149</v>
      </c>
      <c r="AA984" s="1">
        <v>1.072037001453185</v>
      </c>
      <c r="AB984" s="1">
        <v>1.0798539207010689</v>
      </c>
      <c r="AC984" s="1">
        <v>1.0777333179878521</v>
      </c>
      <c r="AD984" s="1">
        <v>1.068240364644129</v>
      </c>
    </row>
    <row r="985" spans="1:30" hidden="1" x14ac:dyDescent="0.25">
      <c r="A985">
        <v>42</v>
      </c>
      <c r="B985">
        <v>2050</v>
      </c>
      <c r="C985" t="s">
        <v>5</v>
      </c>
      <c r="D985" t="s">
        <v>23</v>
      </c>
      <c r="E985" t="s">
        <v>24</v>
      </c>
      <c r="F985" t="s">
        <v>25</v>
      </c>
      <c r="G985" s="1">
        <v>1.068240364644129</v>
      </c>
      <c r="H985" s="1">
        <v>1.068240364644129</v>
      </c>
      <c r="I985" s="1">
        <v>1.068240364644129</v>
      </c>
      <c r="J985" s="1">
        <v>1.068240364644129</v>
      </c>
      <c r="K985" s="1">
        <v>1.068240364644129</v>
      </c>
      <c r="L985" s="1">
        <v>1.068240364644129</v>
      </c>
      <c r="M985" s="1">
        <v>1.068240364644129</v>
      </c>
      <c r="N985" s="1">
        <v>1.068240364644129</v>
      </c>
      <c r="O985" s="1">
        <v>1.068240364644129</v>
      </c>
      <c r="P985" s="1">
        <v>1.068240364644129</v>
      </c>
      <c r="Q985" s="1">
        <v>1.068240364644129</v>
      </c>
      <c r="R985" s="1">
        <v>1.068240364644129</v>
      </c>
      <c r="S985" s="1">
        <v>1.068240364644129</v>
      </c>
      <c r="T985" s="1">
        <v>1.068240364644129</v>
      </c>
      <c r="U985" s="1">
        <v>1.068240364644129</v>
      </c>
      <c r="V985" s="1">
        <v>1.068240364644129</v>
      </c>
      <c r="W985" s="1">
        <v>1.068240364644129</v>
      </c>
      <c r="X985" s="1">
        <v>1.068240364644129</v>
      </c>
      <c r="Y985" s="1">
        <v>1.068240364644129</v>
      </c>
      <c r="Z985" s="1">
        <v>1.068240364644129</v>
      </c>
      <c r="AA985" s="1">
        <v>1.068240364644129</v>
      </c>
      <c r="AB985" s="1">
        <v>1.068240364644129</v>
      </c>
      <c r="AC985" s="1">
        <v>1.068240364644129</v>
      </c>
      <c r="AD985" s="1">
        <v>1.068240364644129</v>
      </c>
    </row>
    <row r="986" spans="1:30" x14ac:dyDescent="0.25">
      <c r="A986">
        <v>55</v>
      </c>
      <c r="B986">
        <v>2050</v>
      </c>
      <c r="C986" t="s">
        <v>5</v>
      </c>
      <c r="D986" t="s">
        <v>22</v>
      </c>
      <c r="E986" t="s">
        <v>24</v>
      </c>
      <c r="F986" t="s">
        <v>25</v>
      </c>
      <c r="G986" s="1">
        <v>1.0811360868512609</v>
      </c>
      <c r="H986" s="1">
        <v>1.065608157784091</v>
      </c>
      <c r="I986" s="1">
        <v>1.0615764149978679</v>
      </c>
      <c r="J986" s="1">
        <v>1.0571783194334401</v>
      </c>
      <c r="K986" s="1">
        <v>1.0567903356662429</v>
      </c>
      <c r="L986" s="1">
        <v>1.0576747450474111</v>
      </c>
      <c r="M986" s="1">
        <v>1.06289176133777</v>
      </c>
      <c r="N986" s="1">
        <v>1.070392472986577</v>
      </c>
      <c r="O986" s="1">
        <v>1.078573626576959</v>
      </c>
      <c r="P986" s="1">
        <v>1.0831522027589611</v>
      </c>
      <c r="Q986" s="1">
        <v>1.0830695537590309</v>
      </c>
      <c r="R986" s="1">
        <v>1.077939238666755</v>
      </c>
      <c r="S986" s="1">
        <v>1.0832286951165959</v>
      </c>
      <c r="T986" s="1">
        <v>1.0837290905110091</v>
      </c>
      <c r="U986" s="1">
        <v>1.0840361367978191</v>
      </c>
      <c r="V986" s="1">
        <v>1.0845417516315581</v>
      </c>
      <c r="W986" s="1">
        <v>1.0845858974165321</v>
      </c>
      <c r="X986" s="1">
        <v>1.0785756757676319</v>
      </c>
      <c r="Y986" s="1">
        <v>1.0707832847124401</v>
      </c>
      <c r="Z986" s="1">
        <v>1.063353538911042</v>
      </c>
      <c r="AA986" s="1">
        <v>1.0673313082776441</v>
      </c>
      <c r="AB986" s="1">
        <v>1.080176246978104</v>
      </c>
      <c r="AC986" s="1">
        <v>1.078602352907805</v>
      </c>
      <c r="AD986" s="1">
        <v>1.061897031244619</v>
      </c>
    </row>
    <row r="987" spans="1:30" hidden="1" x14ac:dyDescent="0.25">
      <c r="A987">
        <v>55</v>
      </c>
      <c r="B987">
        <v>2050</v>
      </c>
      <c r="C987" t="s">
        <v>5</v>
      </c>
      <c r="D987" t="s">
        <v>23</v>
      </c>
      <c r="E987" t="s">
        <v>24</v>
      </c>
      <c r="F987" t="s">
        <v>25</v>
      </c>
      <c r="G987" s="1">
        <v>1.061897031244619</v>
      </c>
      <c r="H987" s="1">
        <v>1.061897031244619</v>
      </c>
      <c r="I987" s="1">
        <v>1.061897031244619</v>
      </c>
      <c r="J987" s="1">
        <v>1.061897031244619</v>
      </c>
      <c r="K987" s="1">
        <v>1.061897031244619</v>
      </c>
      <c r="L987" s="1">
        <v>1.061897031244619</v>
      </c>
      <c r="M987" s="1">
        <v>1.061897031244619</v>
      </c>
      <c r="N987" s="1">
        <v>1.061897031244619</v>
      </c>
      <c r="O987" s="1">
        <v>1.061897031244619</v>
      </c>
      <c r="P987" s="1">
        <v>1.061897031244619</v>
      </c>
      <c r="Q987" s="1">
        <v>1.061897031244619</v>
      </c>
      <c r="R987" s="1">
        <v>1.061897031244619</v>
      </c>
      <c r="S987" s="1">
        <v>1.061897031244619</v>
      </c>
      <c r="T987" s="1">
        <v>1.061897031244619</v>
      </c>
      <c r="U987" s="1">
        <v>1.061897031244619</v>
      </c>
      <c r="V987" s="1">
        <v>1.061897031244619</v>
      </c>
      <c r="W987" s="1">
        <v>1.061897031244619</v>
      </c>
      <c r="X987" s="1">
        <v>1.061897031244619</v>
      </c>
      <c r="Y987" s="1">
        <v>1.061897031244619</v>
      </c>
      <c r="Z987" s="1">
        <v>1.061897031244619</v>
      </c>
      <c r="AA987" s="1">
        <v>1.061897031244619</v>
      </c>
      <c r="AB987" s="1">
        <v>1.061897031244619</v>
      </c>
      <c r="AC987" s="1">
        <v>1.061897031244619</v>
      </c>
      <c r="AD987" s="1">
        <v>1.061897031244619</v>
      </c>
    </row>
    <row r="988" spans="1:30" x14ac:dyDescent="0.25">
      <c r="A988">
        <v>68</v>
      </c>
      <c r="B988">
        <v>2050</v>
      </c>
      <c r="C988" t="s">
        <v>5</v>
      </c>
      <c r="D988" t="s">
        <v>22</v>
      </c>
      <c r="E988" t="s">
        <v>24</v>
      </c>
      <c r="F988" t="s">
        <v>25</v>
      </c>
      <c r="G988" s="1">
        <v>1.0850898754588889</v>
      </c>
      <c r="H988" s="1">
        <v>1.0634762915779259</v>
      </c>
      <c r="I988" s="1">
        <v>1.0562342432882861</v>
      </c>
      <c r="J988" s="1">
        <v>1.050114344503561</v>
      </c>
      <c r="K988" s="1">
        <v>1.0480674102197289</v>
      </c>
      <c r="L988" s="1">
        <v>1.0496476771383541</v>
      </c>
      <c r="M988" s="1">
        <v>1.057416494197599</v>
      </c>
      <c r="N988" s="1">
        <v>1.065993114645917</v>
      </c>
      <c r="O988" s="1">
        <v>1.0769060160282411</v>
      </c>
      <c r="P988" s="1">
        <v>1.0828294832312939</v>
      </c>
      <c r="Q988" s="1">
        <v>1.083477333483398</v>
      </c>
      <c r="R988" s="1">
        <v>1.075084822383624</v>
      </c>
      <c r="S988" s="1">
        <v>1.0829909337232511</v>
      </c>
      <c r="T988" s="1">
        <v>1.0836774995917331</v>
      </c>
      <c r="U988" s="1">
        <v>1.083990070616407</v>
      </c>
      <c r="V988" s="1">
        <v>1.084711609053334</v>
      </c>
      <c r="W988" s="1">
        <v>1.0839464976559241</v>
      </c>
      <c r="X988" s="1">
        <v>1.0755286083304749</v>
      </c>
      <c r="Y988" s="1">
        <v>1.0644362041190389</v>
      </c>
      <c r="Z988" s="1">
        <v>1.0547845297104459</v>
      </c>
      <c r="AA988" s="1">
        <v>1.060414594260694</v>
      </c>
      <c r="AB988" s="1">
        <v>1.0783353619101881</v>
      </c>
      <c r="AC988" s="1">
        <v>1.075766447031332</v>
      </c>
      <c r="AD988" s="1">
        <v>1.0533051270780369</v>
      </c>
    </row>
    <row r="989" spans="1:30" hidden="1" x14ac:dyDescent="0.25">
      <c r="A989">
        <v>68</v>
      </c>
      <c r="B989">
        <v>2050</v>
      </c>
      <c r="C989" t="s">
        <v>5</v>
      </c>
      <c r="D989" t="s">
        <v>23</v>
      </c>
      <c r="E989" t="s">
        <v>24</v>
      </c>
      <c r="F989" t="s">
        <v>25</v>
      </c>
      <c r="G989" s="1">
        <v>1.0533051270780369</v>
      </c>
      <c r="H989" s="1">
        <v>1.0533051270780369</v>
      </c>
      <c r="I989" s="1">
        <v>1.0533051270780369</v>
      </c>
      <c r="J989" s="1">
        <v>1.0533051270780369</v>
      </c>
      <c r="K989" s="1">
        <v>1.0533051270780369</v>
      </c>
      <c r="L989" s="1">
        <v>1.0533051270780369</v>
      </c>
      <c r="M989" s="1">
        <v>1.0533051270780369</v>
      </c>
      <c r="N989" s="1">
        <v>1.0533051270780369</v>
      </c>
      <c r="O989" s="1">
        <v>1.0533051270780369</v>
      </c>
      <c r="P989" s="1">
        <v>1.0533051270780369</v>
      </c>
      <c r="Q989" s="1">
        <v>1.0533051270780369</v>
      </c>
      <c r="R989" s="1">
        <v>1.0533051270780369</v>
      </c>
      <c r="S989" s="1">
        <v>1.0533051270780369</v>
      </c>
      <c r="T989" s="1">
        <v>1.0533051270780369</v>
      </c>
      <c r="U989" s="1">
        <v>1.0533051270780369</v>
      </c>
      <c r="V989" s="1">
        <v>1.0533051270780369</v>
      </c>
      <c r="W989" s="1">
        <v>1.0533051270780369</v>
      </c>
      <c r="X989" s="1">
        <v>1.0533051270780369</v>
      </c>
      <c r="Y989" s="1">
        <v>1.0533051270780369</v>
      </c>
      <c r="Z989" s="1">
        <v>1.0533051270780369</v>
      </c>
      <c r="AA989" s="1">
        <v>1.0533051270780369</v>
      </c>
      <c r="AB989" s="1">
        <v>1.0533051270780369</v>
      </c>
      <c r="AC989" s="1">
        <v>1.0533051270780369</v>
      </c>
      <c r="AD989" s="1">
        <v>1.0533051270780369</v>
      </c>
    </row>
    <row r="990" spans="1:30" x14ac:dyDescent="0.25">
      <c r="A990">
        <v>72</v>
      </c>
      <c r="B990">
        <v>2050</v>
      </c>
      <c r="C990" t="s">
        <v>5</v>
      </c>
      <c r="D990" t="s">
        <v>22</v>
      </c>
      <c r="E990" t="s">
        <v>24</v>
      </c>
      <c r="F990" t="s">
        <v>25</v>
      </c>
      <c r="G990" s="1">
        <v>1.1000000021076211</v>
      </c>
      <c r="H990" s="1">
        <v>1.1000000011366591</v>
      </c>
      <c r="I990" s="1">
        <v>1.100000001633642</v>
      </c>
      <c r="J990" s="1">
        <v>1.100000001827641</v>
      </c>
      <c r="K990" s="1">
        <v>1.100000002135006</v>
      </c>
      <c r="L990" s="1">
        <v>1.1000000021123879</v>
      </c>
      <c r="M990" s="1">
        <v>1.100000002006609</v>
      </c>
      <c r="N990" s="1">
        <v>1.0991763264885801</v>
      </c>
      <c r="O990" s="1">
        <v>1.0978527423482389</v>
      </c>
      <c r="P990" s="1">
        <v>1.09910174276479</v>
      </c>
      <c r="Q990" s="1">
        <v>1.0995955686573851</v>
      </c>
      <c r="R990" s="1">
        <v>1.0999999884670231</v>
      </c>
      <c r="S990" s="1">
        <v>1.0999999875979081</v>
      </c>
      <c r="T990" s="1">
        <v>1.0999999914617189</v>
      </c>
      <c r="U990" s="1">
        <v>1.099999992575903</v>
      </c>
      <c r="V990" s="1">
        <v>1.099999987082154</v>
      </c>
      <c r="W990" s="1">
        <v>1.099999989078547</v>
      </c>
      <c r="X990" s="1">
        <v>1.0999999862133141</v>
      </c>
      <c r="Y990" s="1">
        <v>1.099999964182278</v>
      </c>
      <c r="Z990" s="1">
        <v>1.099999993574029</v>
      </c>
      <c r="AA990" s="1">
        <v>1.099999999871017</v>
      </c>
      <c r="AB990" s="1">
        <v>1.099999993746684</v>
      </c>
      <c r="AC990" s="1">
        <v>1.099999997867418</v>
      </c>
      <c r="AD990" s="1">
        <v>1.1000000015842011</v>
      </c>
    </row>
    <row r="991" spans="1:30" hidden="1" x14ac:dyDescent="0.25">
      <c r="A991">
        <v>72</v>
      </c>
      <c r="B991">
        <v>2050</v>
      </c>
      <c r="C991" t="s">
        <v>5</v>
      </c>
      <c r="D991" t="s">
        <v>23</v>
      </c>
      <c r="E991" t="s">
        <v>24</v>
      </c>
      <c r="F991" t="s">
        <v>25</v>
      </c>
      <c r="G991" s="1">
        <v>1.1000000015842011</v>
      </c>
      <c r="H991" s="1">
        <v>1.1000000015842011</v>
      </c>
      <c r="I991" s="1">
        <v>1.1000000015842011</v>
      </c>
      <c r="J991" s="1">
        <v>1.1000000015842011</v>
      </c>
      <c r="K991" s="1">
        <v>1.1000000015842011</v>
      </c>
      <c r="L991" s="1">
        <v>1.1000000015842011</v>
      </c>
      <c r="M991" s="1">
        <v>1.1000000015842011</v>
      </c>
      <c r="N991" s="1">
        <v>1.1000000015842011</v>
      </c>
      <c r="O991" s="1">
        <v>1.1000000015842011</v>
      </c>
      <c r="P991" s="1">
        <v>1.1000000015842011</v>
      </c>
      <c r="Q991" s="1">
        <v>1.1000000015842011</v>
      </c>
      <c r="R991" s="1">
        <v>1.1000000015842011</v>
      </c>
      <c r="S991" s="1">
        <v>1.1000000015842011</v>
      </c>
      <c r="T991" s="1">
        <v>1.1000000015842011</v>
      </c>
      <c r="U991" s="1">
        <v>1.1000000015842011</v>
      </c>
      <c r="V991" s="1">
        <v>1.1000000015842011</v>
      </c>
      <c r="W991" s="1">
        <v>1.1000000015842011</v>
      </c>
      <c r="X991" s="1">
        <v>1.1000000015842011</v>
      </c>
      <c r="Y991" s="1">
        <v>1.1000000015842011</v>
      </c>
      <c r="Z991" s="1">
        <v>1.1000000015842011</v>
      </c>
      <c r="AA991" s="1">
        <v>1.1000000015842011</v>
      </c>
      <c r="AB991" s="1">
        <v>1.1000000015842011</v>
      </c>
      <c r="AC991" s="1">
        <v>1.1000000015842011</v>
      </c>
      <c r="AD991" s="1">
        <v>1.1000000015842011</v>
      </c>
    </row>
    <row r="992" spans="1:30" x14ac:dyDescent="0.25">
      <c r="A992">
        <v>103</v>
      </c>
      <c r="B992">
        <v>2050</v>
      </c>
      <c r="C992" t="s">
        <v>5</v>
      </c>
      <c r="D992" t="s">
        <v>22</v>
      </c>
      <c r="E992" t="s">
        <v>24</v>
      </c>
      <c r="F992" t="s">
        <v>25</v>
      </c>
      <c r="G992" s="1">
        <v>1.098235452167071</v>
      </c>
      <c r="H992" s="1">
        <v>1.0988040022468619</v>
      </c>
      <c r="I992" s="1">
        <v>1.098607374737431</v>
      </c>
      <c r="J992" s="1">
        <v>1.098606221472735</v>
      </c>
      <c r="K992" s="1">
        <v>1.098540385050921</v>
      </c>
      <c r="L992" s="1">
        <v>1.099064350490299</v>
      </c>
      <c r="M992" s="1">
        <v>1.0981346044597351</v>
      </c>
      <c r="N992" s="1">
        <v>1.0966673253392141</v>
      </c>
      <c r="O992" s="1">
        <v>1.095824941368752</v>
      </c>
      <c r="P992" s="1">
        <v>1.0944902745152201</v>
      </c>
      <c r="Q992" s="1">
        <v>1.094267906602659</v>
      </c>
      <c r="R992" s="1">
        <v>1.0942156092024731</v>
      </c>
      <c r="S992" s="1">
        <v>1.0939350017629039</v>
      </c>
      <c r="T992" s="1">
        <v>1.093707211883842</v>
      </c>
      <c r="U992" s="1">
        <v>1.094381140180178</v>
      </c>
      <c r="V992" s="1">
        <v>1.095129568167247</v>
      </c>
      <c r="W992" s="1">
        <v>1.0961440881792051</v>
      </c>
      <c r="X992" s="1">
        <v>1.0963378729802939</v>
      </c>
      <c r="Y992" s="1">
        <v>1.096377656886069</v>
      </c>
      <c r="Z992" s="1">
        <v>1.0965268517087181</v>
      </c>
      <c r="AA992" s="1">
        <v>1.096980509286414</v>
      </c>
      <c r="AB992" s="1">
        <v>1.0966508534091051</v>
      </c>
      <c r="AC992" s="1">
        <v>1.0974229504152739</v>
      </c>
      <c r="AD992" s="1">
        <v>1.097789868512612</v>
      </c>
    </row>
    <row r="993" spans="1:30" hidden="1" x14ac:dyDescent="0.25">
      <c r="A993">
        <v>103</v>
      </c>
      <c r="B993">
        <v>2050</v>
      </c>
      <c r="C993" t="s">
        <v>5</v>
      </c>
      <c r="D993" t="s">
        <v>23</v>
      </c>
      <c r="E993" t="s">
        <v>24</v>
      </c>
      <c r="F993" t="s">
        <v>25</v>
      </c>
      <c r="G993" s="1">
        <v>1.097789868512612</v>
      </c>
      <c r="H993" s="1">
        <v>1.097789868512612</v>
      </c>
      <c r="I993" s="1">
        <v>1.097789868512612</v>
      </c>
      <c r="J993" s="1">
        <v>1.097789868512612</v>
      </c>
      <c r="K993" s="1">
        <v>1.097789868512612</v>
      </c>
      <c r="L993" s="1">
        <v>1.097789868512612</v>
      </c>
      <c r="M993" s="1">
        <v>1.097789868512612</v>
      </c>
      <c r="N993" s="1">
        <v>1.097789868512612</v>
      </c>
      <c r="O993" s="1">
        <v>1.097789868512612</v>
      </c>
      <c r="P993" s="1">
        <v>1.097789868512612</v>
      </c>
      <c r="Q993" s="1">
        <v>1.097789868512612</v>
      </c>
      <c r="R993" s="1">
        <v>1.097789868512612</v>
      </c>
      <c r="S993" s="1">
        <v>1.097789868512612</v>
      </c>
      <c r="T993" s="1">
        <v>1.097789868512612</v>
      </c>
      <c r="U993" s="1">
        <v>1.097789868512612</v>
      </c>
      <c r="V993" s="1">
        <v>1.097789868512612</v>
      </c>
      <c r="W993" s="1">
        <v>1.097789868512612</v>
      </c>
      <c r="X993" s="1">
        <v>1.097789868512612</v>
      </c>
      <c r="Y993" s="1">
        <v>1.097789868512612</v>
      </c>
      <c r="Z993" s="1">
        <v>1.097789868512612</v>
      </c>
      <c r="AA993" s="1">
        <v>1.097789868512612</v>
      </c>
      <c r="AB993" s="1">
        <v>1.097789868512612</v>
      </c>
      <c r="AC993" s="1">
        <v>1.097789868512612</v>
      </c>
      <c r="AD993" s="1">
        <v>1.097789868512612</v>
      </c>
    </row>
  </sheetData>
  <autoFilter ref="A1:F993" xr:uid="{00000000-0001-0000-0200-000000000000}">
    <filterColumn colId="3">
      <filters>
        <filter val="Vmag, [p.u.]"/>
      </filters>
    </filterColumn>
    <filterColumn colId="4">
      <filters>
        <filter val="Expected"/>
      </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A5D2A-361D-4088-A8B1-562344A7057A}">
  <dimension ref="A1:AD249"/>
  <sheetViews>
    <sheetView topLeftCell="A217" zoomScale="85" zoomScaleNormal="85" workbookViewId="0">
      <selection activeCell="G2" sqref="G2:AD249"/>
    </sheetView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22</v>
      </c>
      <c r="E2" t="s">
        <v>24</v>
      </c>
      <c r="F2" t="s">
        <v>25</v>
      </c>
      <c r="G2" s="1">
        <v>1.083928150743162</v>
      </c>
      <c r="H2" s="1">
        <v>1.0803745958536459</v>
      </c>
      <c r="I2" s="1">
        <v>1.0804106578694761</v>
      </c>
      <c r="J2" s="1">
        <v>1.0803413009405549</v>
      </c>
      <c r="K2" s="1">
        <v>1.0803934930453969</v>
      </c>
      <c r="L2" s="1">
        <v>1.0787481853307219</v>
      </c>
      <c r="M2" s="1">
        <v>1.076035221986626</v>
      </c>
      <c r="N2" s="1">
        <v>1.0748595913027319</v>
      </c>
      <c r="O2" s="1">
        <v>1.077868780743809</v>
      </c>
      <c r="P2" s="1">
        <v>1.0777023031853079</v>
      </c>
      <c r="Q2" s="1">
        <v>1.0776541966902029</v>
      </c>
      <c r="R2" s="1">
        <v>1.0759943871681861</v>
      </c>
      <c r="S2" s="1">
        <v>1.0786822770202811</v>
      </c>
      <c r="T2" s="1">
        <v>1.0782932115723629</v>
      </c>
      <c r="U2" s="1">
        <v>1.0797969377205561</v>
      </c>
      <c r="V2" s="1">
        <v>1.0815483511201169</v>
      </c>
      <c r="W2" s="1">
        <v>1.0811380973518321</v>
      </c>
      <c r="X2" s="1">
        <v>1.078122662342696</v>
      </c>
      <c r="Y2" s="1">
        <v>1.0776996794817071</v>
      </c>
      <c r="Z2" s="1">
        <v>1.0784811176745119</v>
      </c>
      <c r="AA2" s="1">
        <v>1.078706158088633</v>
      </c>
      <c r="AB2" s="1">
        <v>1.079545486411023</v>
      </c>
      <c r="AC2" s="1">
        <v>1.08098618968577</v>
      </c>
      <c r="AD2" s="1">
        <v>1.0819434141378961</v>
      </c>
    </row>
    <row r="3" spans="1:30" x14ac:dyDescent="0.25">
      <c r="A3">
        <v>2</v>
      </c>
      <c r="B3">
        <v>2020</v>
      </c>
      <c r="C3" t="s">
        <v>4</v>
      </c>
      <c r="D3" t="s">
        <v>22</v>
      </c>
      <c r="E3" t="s">
        <v>24</v>
      </c>
      <c r="F3" t="s">
        <v>25</v>
      </c>
      <c r="G3" s="1">
        <v>1.0895230117818691</v>
      </c>
      <c r="H3" s="1">
        <v>1.0749097170462001</v>
      </c>
      <c r="I3" s="1">
        <v>1.0754130148855441</v>
      </c>
      <c r="J3" s="1">
        <v>1.075169172889529</v>
      </c>
      <c r="K3" s="1">
        <v>1.0739737789434669</v>
      </c>
      <c r="L3" s="1">
        <v>1.07492196222542</v>
      </c>
      <c r="M3" s="1">
        <v>1.0740895420477581</v>
      </c>
      <c r="N3" s="1">
        <v>1.0717495277104181</v>
      </c>
      <c r="O3" s="1">
        <v>1.0774784493759531</v>
      </c>
      <c r="P3" s="1">
        <v>1.074308560666998</v>
      </c>
      <c r="Q3" s="1">
        <v>1.07144019987288</v>
      </c>
      <c r="R3" s="1">
        <v>1.0651949156775991</v>
      </c>
      <c r="S3" s="1">
        <v>1.0713921288926089</v>
      </c>
      <c r="T3" s="1">
        <v>1.0741050170223649</v>
      </c>
      <c r="U3" s="1">
        <v>1.078707552720261</v>
      </c>
      <c r="V3" s="1">
        <v>1.083368443452597</v>
      </c>
      <c r="W3" s="1">
        <v>1.0823656021399799</v>
      </c>
      <c r="X3" s="1">
        <v>1.076265518461293</v>
      </c>
      <c r="Y3" s="1">
        <v>1.0748143502405729</v>
      </c>
      <c r="Z3" s="1">
        <v>1.077277181194195</v>
      </c>
      <c r="AA3" s="1">
        <v>1.0807442857008509</v>
      </c>
      <c r="AB3" s="1">
        <v>1.0808816744398251</v>
      </c>
      <c r="AC3" s="1">
        <v>1.0838436079678899</v>
      </c>
      <c r="AD3" s="1">
        <v>1.082788289001988</v>
      </c>
    </row>
    <row r="4" spans="1:30" x14ac:dyDescent="0.25">
      <c r="A4">
        <v>3</v>
      </c>
      <c r="B4">
        <v>2020</v>
      </c>
      <c r="C4" t="s">
        <v>4</v>
      </c>
      <c r="D4" t="s">
        <v>22</v>
      </c>
      <c r="E4" t="s">
        <v>24</v>
      </c>
      <c r="F4" t="s">
        <v>25</v>
      </c>
      <c r="G4" s="1">
        <v>1.073716827752534</v>
      </c>
      <c r="H4" s="1">
        <v>1.0726441586075111</v>
      </c>
      <c r="I4" s="1">
        <v>1.0731248745965889</v>
      </c>
      <c r="J4" s="1">
        <v>1.071982815035126</v>
      </c>
      <c r="K4" s="1">
        <v>1.072707857317317</v>
      </c>
      <c r="L4" s="1">
        <v>1.072953580401856</v>
      </c>
      <c r="M4" s="1">
        <v>1.069855621155966</v>
      </c>
      <c r="N4" s="1">
        <v>1.0695731826288091</v>
      </c>
      <c r="O4" s="1">
        <v>1.0719259028564481</v>
      </c>
      <c r="P4" s="1">
        <v>1.0725932657265189</v>
      </c>
      <c r="Q4" s="1">
        <v>1.071541909173634</v>
      </c>
      <c r="R4" s="1">
        <v>1.0725423885129881</v>
      </c>
      <c r="S4" s="1">
        <v>1.074981873919036</v>
      </c>
      <c r="T4" s="1">
        <v>1.071441190504518</v>
      </c>
      <c r="U4" s="1">
        <v>1.0726821910875139</v>
      </c>
      <c r="V4" s="1">
        <v>1.0736394497827479</v>
      </c>
      <c r="W4" s="1">
        <v>1.07301505656509</v>
      </c>
      <c r="X4" s="1">
        <v>1.0722256682598821</v>
      </c>
      <c r="Y4" s="1">
        <v>1.07195421069665</v>
      </c>
      <c r="Z4" s="1">
        <v>1.0720581404622329</v>
      </c>
      <c r="AA4" s="1">
        <v>1.0716781788240699</v>
      </c>
      <c r="AB4" s="1">
        <v>1.072216599274787</v>
      </c>
      <c r="AC4" s="1">
        <v>1.073014824621993</v>
      </c>
      <c r="AD4" s="1">
        <v>1.0733626428023579</v>
      </c>
    </row>
    <row r="5" spans="1:30" x14ac:dyDescent="0.25">
      <c r="A5">
        <v>4</v>
      </c>
      <c r="B5">
        <v>2020</v>
      </c>
      <c r="C5" t="s">
        <v>4</v>
      </c>
      <c r="D5" t="s">
        <v>22</v>
      </c>
      <c r="E5" t="s">
        <v>24</v>
      </c>
      <c r="F5" t="s">
        <v>25</v>
      </c>
      <c r="G5" s="1">
        <v>1.099128600420529</v>
      </c>
      <c r="H5" s="1">
        <v>1.0993991573338571</v>
      </c>
      <c r="I5" s="1">
        <v>1.0994561800648119</v>
      </c>
      <c r="J5" s="1">
        <v>1.0994653626365729</v>
      </c>
      <c r="K5" s="1">
        <v>1.0994224334408429</v>
      </c>
      <c r="L5" s="1">
        <v>1.0993372637362759</v>
      </c>
      <c r="M5" s="1">
        <v>1.098211289780761</v>
      </c>
      <c r="N5" s="1">
        <v>1.097321013468278</v>
      </c>
      <c r="O5" s="1">
        <v>1.096833062645985</v>
      </c>
      <c r="P5" s="1">
        <v>1.096407178774341</v>
      </c>
      <c r="Q5" s="1">
        <v>1.0965591823900851</v>
      </c>
      <c r="R5" s="1">
        <v>1.096686740264794</v>
      </c>
      <c r="S5" s="1">
        <v>1.0967260164609069</v>
      </c>
      <c r="T5" s="1">
        <v>1.0967319882479749</v>
      </c>
      <c r="U5" s="1">
        <v>1.097014847075602</v>
      </c>
      <c r="V5" s="1">
        <v>1.0974587367069979</v>
      </c>
      <c r="W5" s="1">
        <v>1.097532014944373</v>
      </c>
      <c r="X5" s="1">
        <v>1.0966787587523981</v>
      </c>
      <c r="Y5" s="1">
        <v>1.0964446992518739</v>
      </c>
      <c r="Z5" s="1">
        <v>1.096616036808773</v>
      </c>
      <c r="AA5" s="1">
        <v>1.0968693604421029</v>
      </c>
      <c r="AB5" s="1">
        <v>1.0971025727843911</v>
      </c>
      <c r="AC5" s="1">
        <v>1.097822963439433</v>
      </c>
      <c r="AD5" s="1">
        <v>1.0983185028412279</v>
      </c>
    </row>
    <row r="6" spans="1:30" x14ac:dyDescent="0.25">
      <c r="A6">
        <v>5</v>
      </c>
      <c r="B6">
        <v>2020</v>
      </c>
      <c r="C6" t="s">
        <v>4</v>
      </c>
      <c r="D6" t="s">
        <v>22</v>
      </c>
      <c r="E6" t="s">
        <v>24</v>
      </c>
      <c r="F6" t="s">
        <v>25</v>
      </c>
      <c r="G6" s="1">
        <v>1.086510647807752</v>
      </c>
      <c r="H6" s="1">
        <v>1.0850544733688781</v>
      </c>
      <c r="I6" s="1">
        <v>1.085962746732009</v>
      </c>
      <c r="J6" s="1">
        <v>1.0858181989388951</v>
      </c>
      <c r="K6" s="1">
        <v>1.085659227917062</v>
      </c>
      <c r="L6" s="1">
        <v>1.078068507973535</v>
      </c>
      <c r="M6" s="1">
        <v>1.0727286460856671</v>
      </c>
      <c r="N6" s="1">
        <v>1.0699012152502929</v>
      </c>
      <c r="O6" s="1">
        <v>1.0743262778579861</v>
      </c>
      <c r="P6" s="1">
        <v>1.0764804976506019</v>
      </c>
      <c r="Q6" s="1">
        <v>1.0775039294569291</v>
      </c>
      <c r="R6" s="1">
        <v>1.075995935620673</v>
      </c>
      <c r="S6" s="1">
        <v>1.0779886255223581</v>
      </c>
      <c r="T6" s="1">
        <v>1.0782614863248521</v>
      </c>
      <c r="U6" s="1">
        <v>1.079890643544511</v>
      </c>
      <c r="V6" s="1">
        <v>1.08235842434298</v>
      </c>
      <c r="W6" s="1">
        <v>1.0823183785771719</v>
      </c>
      <c r="X6" s="1">
        <v>1.078609344682312</v>
      </c>
      <c r="Y6" s="1">
        <v>1.078293055787801</v>
      </c>
      <c r="Z6" s="1">
        <v>1.078454406681169</v>
      </c>
      <c r="AA6" s="1">
        <v>1.0788880026171761</v>
      </c>
      <c r="AB6" s="1">
        <v>1.0797617865045701</v>
      </c>
      <c r="AC6" s="1">
        <v>1.0816588481802321</v>
      </c>
      <c r="AD6" s="1">
        <v>1.0842151244243281</v>
      </c>
    </row>
    <row r="7" spans="1:30" x14ac:dyDescent="0.25">
      <c r="A7">
        <v>7</v>
      </c>
      <c r="B7">
        <v>2020</v>
      </c>
      <c r="C7" t="s">
        <v>4</v>
      </c>
      <c r="D7" t="s">
        <v>22</v>
      </c>
      <c r="E7" t="s">
        <v>24</v>
      </c>
      <c r="F7" t="s">
        <v>25</v>
      </c>
      <c r="G7" s="1">
        <v>1.076186691362921</v>
      </c>
      <c r="H7" s="1">
        <v>1.0758274625421289</v>
      </c>
      <c r="I7" s="1">
        <v>1.0762009645975359</v>
      </c>
      <c r="J7" s="1">
        <v>1.0748510523046111</v>
      </c>
      <c r="K7" s="1">
        <v>1.0756654829056691</v>
      </c>
      <c r="L7" s="1">
        <v>1.0767593129639079</v>
      </c>
      <c r="M7" s="1">
        <v>1.0747817063564009</v>
      </c>
      <c r="N7" s="1">
        <v>1.075456010054987</v>
      </c>
      <c r="O7" s="1">
        <v>1.0780116542307201</v>
      </c>
      <c r="P7" s="1">
        <v>1.07849158293763</v>
      </c>
      <c r="Q7" s="1">
        <v>1.076916033980343</v>
      </c>
      <c r="R7" s="1">
        <v>1.078692020813881</v>
      </c>
      <c r="S7" s="1">
        <v>1.080818242969835</v>
      </c>
      <c r="T7" s="1">
        <v>1.0758763976028149</v>
      </c>
      <c r="U7" s="1">
        <v>1.077216323526524</v>
      </c>
      <c r="V7" s="1">
        <v>1.0780913164016721</v>
      </c>
      <c r="W7" s="1">
        <v>1.077731667816878</v>
      </c>
      <c r="X7" s="1">
        <v>1.07814272185962</v>
      </c>
      <c r="Y7" s="1">
        <v>1.0776766713984309</v>
      </c>
      <c r="Z7" s="1">
        <v>1.0777002314300159</v>
      </c>
      <c r="AA7" s="1">
        <v>1.07703747083325</v>
      </c>
      <c r="AB7" s="1">
        <v>1.077053540852654</v>
      </c>
      <c r="AC7" s="1">
        <v>1.076986488041161</v>
      </c>
      <c r="AD7" s="1">
        <v>1.076493346390974</v>
      </c>
    </row>
    <row r="8" spans="1:30" x14ac:dyDescent="0.25">
      <c r="A8">
        <v>8</v>
      </c>
      <c r="B8">
        <v>2020</v>
      </c>
      <c r="C8" t="s">
        <v>4</v>
      </c>
      <c r="D8" t="s">
        <v>22</v>
      </c>
      <c r="E8" t="s">
        <v>24</v>
      </c>
      <c r="F8" t="s">
        <v>25</v>
      </c>
      <c r="G8" s="1">
        <v>0.99325319344264662</v>
      </c>
      <c r="H8" s="1">
        <v>0.99210908147567545</v>
      </c>
      <c r="I8" s="1">
        <v>0.99217869385309887</v>
      </c>
      <c r="J8" s="1">
        <v>0.99224368375830896</v>
      </c>
      <c r="K8" s="1">
        <v>0.99226969094132567</v>
      </c>
      <c r="L8" s="1">
        <v>0.99290758129742107</v>
      </c>
      <c r="M8" s="1">
        <v>0.99519766501444284</v>
      </c>
      <c r="N8" s="1">
        <v>0.9969737453085955</v>
      </c>
      <c r="O8" s="1">
        <v>0.99697057588620253</v>
      </c>
      <c r="P8" s="1">
        <v>0.99711585801795466</v>
      </c>
      <c r="Q8" s="1">
        <v>0.99623825662818621</v>
      </c>
      <c r="R8" s="1">
        <v>0.99624358528260593</v>
      </c>
      <c r="S8" s="1">
        <v>0.99607710099820856</v>
      </c>
      <c r="T8" s="1">
        <v>0.99564744830892149</v>
      </c>
      <c r="U8" s="1">
        <v>0.99504383479932179</v>
      </c>
      <c r="V8" s="1">
        <v>0.99454029646774433</v>
      </c>
      <c r="W8" s="1">
        <v>0.99487945205473471</v>
      </c>
      <c r="X8" s="1">
        <v>0.99727181191376102</v>
      </c>
      <c r="Y8" s="1">
        <v>0.99704713216651797</v>
      </c>
      <c r="Z8" s="1">
        <v>0.99710755685131558</v>
      </c>
      <c r="AA8" s="1">
        <v>0.99666057080405479</v>
      </c>
      <c r="AB8" s="1">
        <v>0.99581948919588459</v>
      </c>
      <c r="AC8" s="1">
        <v>0.99446369653979427</v>
      </c>
      <c r="AD8" s="1">
        <v>0.99409709703093818</v>
      </c>
    </row>
    <row r="9" spans="1:30" x14ac:dyDescent="0.25">
      <c r="A9">
        <v>9</v>
      </c>
      <c r="B9">
        <v>2020</v>
      </c>
      <c r="C9" t="s">
        <v>4</v>
      </c>
      <c r="D9" t="s">
        <v>22</v>
      </c>
      <c r="E9" t="s">
        <v>24</v>
      </c>
      <c r="F9" t="s">
        <v>25</v>
      </c>
      <c r="G9" s="1">
        <v>1.0750741170192319</v>
      </c>
      <c r="H9" s="1">
        <v>1.074714548712173</v>
      </c>
      <c r="I9" s="1">
        <v>1.0750884087605721</v>
      </c>
      <c r="J9" s="1">
        <v>1.0737372098223861</v>
      </c>
      <c r="K9" s="1">
        <v>1.0745524137583951</v>
      </c>
      <c r="L9" s="1">
        <v>1.075647280353607</v>
      </c>
      <c r="M9" s="1">
        <v>1.073667794061568</v>
      </c>
      <c r="N9" s="1">
        <v>1.074342739284663</v>
      </c>
      <c r="O9" s="1">
        <v>1.0769008077545059</v>
      </c>
      <c r="P9" s="1">
        <v>1.0773811900896311</v>
      </c>
      <c r="Q9" s="1">
        <v>1.0758041494530419</v>
      </c>
      <c r="R9" s="1">
        <v>1.0775818171476479</v>
      </c>
      <c r="S9" s="1">
        <v>1.07971004496573</v>
      </c>
      <c r="T9" s="1">
        <v>1.0747635266383651</v>
      </c>
      <c r="U9" s="1">
        <v>1.076104724301475</v>
      </c>
      <c r="V9" s="1">
        <v>1.076980567937446</v>
      </c>
      <c r="W9" s="1">
        <v>1.076620580548439</v>
      </c>
      <c r="X9" s="1">
        <v>1.0770319993091899</v>
      </c>
      <c r="Y9" s="1">
        <v>1.0765655076115099</v>
      </c>
      <c r="Z9" s="1">
        <v>1.0765890900746391</v>
      </c>
      <c r="AA9" s="1">
        <v>1.075925701760329</v>
      </c>
      <c r="AB9" s="1">
        <v>1.075941787150972</v>
      </c>
      <c r="AC9" s="1">
        <v>1.0758746708968909</v>
      </c>
      <c r="AD9" s="1">
        <v>1.0753810613160679</v>
      </c>
    </row>
    <row r="10" spans="1:30" x14ac:dyDescent="0.25">
      <c r="A10">
        <v>10</v>
      </c>
      <c r="B10">
        <v>2020</v>
      </c>
      <c r="C10" t="s">
        <v>4</v>
      </c>
      <c r="D10" t="s">
        <v>22</v>
      </c>
      <c r="E10" t="s">
        <v>24</v>
      </c>
      <c r="F10" t="s">
        <v>25</v>
      </c>
      <c r="G10" s="1">
        <v>1.093693412168242</v>
      </c>
      <c r="H10" s="1">
        <v>1.09427427465891</v>
      </c>
      <c r="I10" s="1">
        <v>1.094615294632503</v>
      </c>
      <c r="J10" s="1">
        <v>1.094151790968571</v>
      </c>
      <c r="K10" s="1">
        <v>1.0944583787909219</v>
      </c>
      <c r="L10" s="1">
        <v>1.0944526394408629</v>
      </c>
      <c r="M10" s="1">
        <v>1.0899741259292191</v>
      </c>
      <c r="N10" s="1">
        <v>1.087049619951324</v>
      </c>
      <c r="O10" s="1">
        <v>1.0888066126342619</v>
      </c>
      <c r="P10" s="1">
        <v>1.088039054897052</v>
      </c>
      <c r="Q10" s="1">
        <v>1.0879258652930499</v>
      </c>
      <c r="R10" s="1">
        <v>1.0887165702244721</v>
      </c>
      <c r="S10" s="1">
        <v>1.090102584286746</v>
      </c>
      <c r="T10" s="1">
        <v>1.084555519933452</v>
      </c>
      <c r="U10" s="1">
        <v>1.086139690575461</v>
      </c>
      <c r="V10" s="1">
        <v>1.0877640288245081</v>
      </c>
      <c r="W10" s="1">
        <v>1.0876241234410531</v>
      </c>
      <c r="X10" s="1">
        <v>1.0885722631008239</v>
      </c>
      <c r="Y10" s="1">
        <v>1.086501204598433</v>
      </c>
      <c r="Z10" s="1">
        <v>1.0866810256827191</v>
      </c>
      <c r="AA10" s="1">
        <v>1.0871009898450941</v>
      </c>
      <c r="AB10" s="1">
        <v>1.088617517599159</v>
      </c>
      <c r="AC10" s="1">
        <v>1.0905359369524581</v>
      </c>
      <c r="AD10" s="1">
        <v>1.0916291946315111</v>
      </c>
    </row>
    <row r="11" spans="1:30" x14ac:dyDescent="0.25">
      <c r="A11">
        <v>11</v>
      </c>
      <c r="B11">
        <v>2020</v>
      </c>
      <c r="C11" t="s">
        <v>4</v>
      </c>
      <c r="D11" t="s">
        <v>22</v>
      </c>
      <c r="E11" t="s">
        <v>24</v>
      </c>
      <c r="F11" t="s">
        <v>25</v>
      </c>
      <c r="G11" s="1">
        <v>0.99731078727805111</v>
      </c>
      <c r="H11" s="1">
        <v>0.99631195166840458</v>
      </c>
      <c r="I11" s="1">
        <v>0.99651841623660586</v>
      </c>
      <c r="J11" s="1">
        <v>0.99622670840491301</v>
      </c>
      <c r="K11" s="1">
        <v>0.99616356943529838</v>
      </c>
      <c r="L11" s="1">
        <v>0.99630441179919271</v>
      </c>
      <c r="M11" s="1">
        <v>0.9998437424572455</v>
      </c>
      <c r="N11" s="1">
        <v>1.002711822633592</v>
      </c>
      <c r="O11" s="1">
        <v>1.004328555032032</v>
      </c>
      <c r="P11" s="1">
        <v>1.0055848560773759</v>
      </c>
      <c r="Q11" s="1">
        <v>1.0067463097528739</v>
      </c>
      <c r="R11" s="1">
        <v>1.0065513474311689</v>
      </c>
      <c r="S11" s="1">
        <v>1.0070446457028039</v>
      </c>
      <c r="T11" s="1">
        <v>1.006326403451467</v>
      </c>
      <c r="U11" s="1">
        <v>1.0061578297158531</v>
      </c>
      <c r="V11" s="1">
        <v>1.0044492515392041</v>
      </c>
      <c r="W11" s="1">
        <v>1.004048545037789</v>
      </c>
      <c r="X11" s="1">
        <v>1.0072871645532651</v>
      </c>
      <c r="Y11" s="1">
        <v>1.0074517635410909</v>
      </c>
      <c r="Z11" s="1">
        <v>1.007675788833815</v>
      </c>
      <c r="AA11" s="1">
        <v>1.0059912843558529</v>
      </c>
      <c r="AB11" s="1">
        <v>1.004033937772572</v>
      </c>
      <c r="AC11" s="1">
        <v>1.002577216975117</v>
      </c>
      <c r="AD11" s="1">
        <v>1.001378498485257</v>
      </c>
    </row>
    <row r="12" spans="1:30" x14ac:dyDescent="0.25">
      <c r="A12">
        <v>12</v>
      </c>
      <c r="B12">
        <v>2020</v>
      </c>
      <c r="C12" t="s">
        <v>4</v>
      </c>
      <c r="D12" t="s">
        <v>22</v>
      </c>
      <c r="E12" t="s">
        <v>24</v>
      </c>
      <c r="F12" t="s">
        <v>25</v>
      </c>
      <c r="G12" s="1">
        <v>1.100000002439008</v>
      </c>
      <c r="H12" s="1">
        <v>1.1000000018475571</v>
      </c>
      <c r="I12" s="1">
        <v>1.100000000124183</v>
      </c>
      <c r="J12" s="1">
        <v>1.09999999939228</v>
      </c>
      <c r="K12" s="1">
        <v>1.0999999990778599</v>
      </c>
      <c r="L12" s="1">
        <v>1.100000001360363</v>
      </c>
      <c r="M12" s="1">
        <v>1.1000000022048519</v>
      </c>
      <c r="N12" s="1">
        <v>1.100000002753275</v>
      </c>
      <c r="O12" s="1">
        <v>1.1000000029433199</v>
      </c>
      <c r="P12" s="1">
        <v>1.100000002887902</v>
      </c>
      <c r="Q12" s="1">
        <v>1.1000000028706709</v>
      </c>
      <c r="R12" s="1">
        <v>1.1000000028658341</v>
      </c>
      <c r="S12" s="1">
        <v>1.1000000028076511</v>
      </c>
      <c r="T12" s="1">
        <v>1.1000000028003061</v>
      </c>
      <c r="U12" s="1">
        <v>1.100000002613075</v>
      </c>
      <c r="V12" s="1">
        <v>1.1000000028237791</v>
      </c>
      <c r="W12" s="1">
        <v>1.100000002930809</v>
      </c>
      <c r="X12" s="1">
        <v>1.1000000028574139</v>
      </c>
      <c r="Y12" s="1">
        <v>1.100000003055019</v>
      </c>
      <c r="Z12" s="1">
        <v>1.100000003263951</v>
      </c>
      <c r="AA12" s="1">
        <v>1.1000000033582991</v>
      </c>
      <c r="AB12" s="1">
        <v>1.1000000032498469</v>
      </c>
      <c r="AC12" s="1">
        <v>1.1000000031004209</v>
      </c>
      <c r="AD12" s="1">
        <v>1.100000002832076</v>
      </c>
    </row>
    <row r="13" spans="1:30" x14ac:dyDescent="0.25">
      <c r="A13">
        <v>13</v>
      </c>
      <c r="B13">
        <v>2020</v>
      </c>
      <c r="C13" t="s">
        <v>4</v>
      </c>
      <c r="D13" t="s">
        <v>22</v>
      </c>
      <c r="E13" t="s">
        <v>24</v>
      </c>
      <c r="F13" t="s">
        <v>25</v>
      </c>
      <c r="G13" s="1">
        <v>1.0369999999999999</v>
      </c>
      <c r="H13" s="1">
        <v>1.0369999999999999</v>
      </c>
      <c r="I13" s="1">
        <v>1.0369999999999999</v>
      </c>
      <c r="J13" s="1">
        <v>1.0369999999999999</v>
      </c>
      <c r="K13" s="1">
        <v>1.0369999999999999</v>
      </c>
      <c r="L13" s="1">
        <v>1.0369999999999999</v>
      </c>
      <c r="M13" s="1">
        <v>1.0369999999999999</v>
      </c>
      <c r="N13" s="1">
        <v>1.0369999999999999</v>
      </c>
      <c r="O13" s="1">
        <v>1.0369999999999999</v>
      </c>
      <c r="P13" s="1">
        <v>1.0369999999999999</v>
      </c>
      <c r="Q13" s="1">
        <v>1.0369999999999999</v>
      </c>
      <c r="R13" s="1">
        <v>1.0369999999999999</v>
      </c>
      <c r="S13" s="1">
        <v>1.0369999999999999</v>
      </c>
      <c r="T13" s="1">
        <v>1.0369999999999999</v>
      </c>
      <c r="U13" s="1">
        <v>1.0369999999999999</v>
      </c>
      <c r="V13" s="1">
        <v>1.0369999999999999</v>
      </c>
      <c r="W13" s="1">
        <v>1.0369999999999999</v>
      </c>
      <c r="X13" s="1">
        <v>1.0369999999999999</v>
      </c>
      <c r="Y13" s="1">
        <v>1.0369999999999999</v>
      </c>
      <c r="Z13" s="1">
        <v>1.0369999999999999</v>
      </c>
      <c r="AA13" s="1">
        <v>1.0369999999999999</v>
      </c>
      <c r="AB13" s="1">
        <v>1.0369999999999999</v>
      </c>
      <c r="AC13" s="1">
        <v>1.0369999999999999</v>
      </c>
      <c r="AD13" s="1">
        <v>1.0369999999999999</v>
      </c>
    </row>
    <row r="14" spans="1:30" x14ac:dyDescent="0.25">
      <c r="A14">
        <v>14</v>
      </c>
      <c r="B14">
        <v>2020</v>
      </c>
      <c r="C14" t="s">
        <v>4</v>
      </c>
      <c r="D14" t="s">
        <v>22</v>
      </c>
      <c r="E14" t="s">
        <v>24</v>
      </c>
      <c r="F14" t="s">
        <v>25</v>
      </c>
      <c r="G14" s="1">
        <v>0.99933503521922906</v>
      </c>
      <c r="H14" s="1">
        <v>0.99823676806971906</v>
      </c>
      <c r="I14" s="1">
        <v>0.99830376888493411</v>
      </c>
      <c r="J14" s="1">
        <v>0.99836620119059627</v>
      </c>
      <c r="K14" s="1">
        <v>0.99839118814398586</v>
      </c>
      <c r="L14" s="1">
        <v>0.99900272633230836</v>
      </c>
      <c r="M14" s="1">
        <v>1.0011977939878529</v>
      </c>
      <c r="N14" s="1">
        <v>1.0028998194287699</v>
      </c>
      <c r="O14" s="1">
        <v>1.0028973358890509</v>
      </c>
      <c r="P14" s="1">
        <v>1.003036787432503</v>
      </c>
      <c r="Q14" s="1">
        <v>1.0021947984276729</v>
      </c>
      <c r="R14" s="1">
        <v>1.002198931941906</v>
      </c>
      <c r="S14" s="1">
        <v>1.002040331793465</v>
      </c>
      <c r="T14" s="1">
        <v>1.0016290477984759</v>
      </c>
      <c r="U14" s="1">
        <v>1.001050997986513</v>
      </c>
      <c r="V14" s="1">
        <v>1.0005685083406719</v>
      </c>
      <c r="W14" s="1">
        <v>1.0008933185454369</v>
      </c>
      <c r="X14" s="1">
        <v>1.0031853233768779</v>
      </c>
      <c r="Y14" s="1">
        <v>1.0029689162286519</v>
      </c>
      <c r="Z14" s="1">
        <v>1.0030271746336621</v>
      </c>
      <c r="AA14" s="1">
        <v>1.002598551062605</v>
      </c>
      <c r="AB14" s="1">
        <v>1.0017927049923401</v>
      </c>
      <c r="AC14" s="1">
        <v>1.000494003540078</v>
      </c>
      <c r="AD14" s="1">
        <v>1.000143422659685</v>
      </c>
    </row>
    <row r="15" spans="1:30" x14ac:dyDescent="0.25">
      <c r="A15">
        <v>15</v>
      </c>
      <c r="B15">
        <v>2020</v>
      </c>
      <c r="C15" t="s">
        <v>4</v>
      </c>
      <c r="D15" t="s">
        <v>22</v>
      </c>
      <c r="E15" t="s">
        <v>24</v>
      </c>
      <c r="F15" t="s">
        <v>25</v>
      </c>
      <c r="G15" s="1">
        <v>1.1000000041103311</v>
      </c>
      <c r="H15" s="1">
        <v>1.0999149778285009</v>
      </c>
      <c r="I15" s="1">
        <v>1.0998919437636709</v>
      </c>
      <c r="J15" s="1">
        <v>1.099859222531927</v>
      </c>
      <c r="K15" s="1">
        <v>1.099908556473995</v>
      </c>
      <c r="L15" s="1">
        <v>1.0999999974321839</v>
      </c>
      <c r="M15" s="1">
        <v>1.1000000039043849</v>
      </c>
      <c r="N15" s="1">
        <v>1.100000004314428</v>
      </c>
      <c r="O15" s="1">
        <v>1.100000004490558</v>
      </c>
      <c r="P15" s="1">
        <v>1.1000000045062239</v>
      </c>
      <c r="Q15" s="1">
        <v>1.1000000045437071</v>
      </c>
      <c r="R15" s="1">
        <v>1.1000000045343441</v>
      </c>
      <c r="S15" s="1">
        <v>1.1000000045277789</v>
      </c>
      <c r="T15" s="1">
        <v>1.1000000044967639</v>
      </c>
      <c r="U15" s="1">
        <v>1.100000004392907</v>
      </c>
      <c r="V15" s="1">
        <v>1.100000004508993</v>
      </c>
      <c r="W15" s="1">
        <v>1.1000000045548839</v>
      </c>
      <c r="X15" s="1">
        <v>1.100000004569766</v>
      </c>
      <c r="Y15" s="1">
        <v>1.100000004668386</v>
      </c>
      <c r="Z15" s="1">
        <v>1.1000000047940739</v>
      </c>
      <c r="AA15" s="1">
        <v>1.100000004781039</v>
      </c>
      <c r="AB15" s="1">
        <v>1.1000000046533309</v>
      </c>
      <c r="AC15" s="1">
        <v>1.1000000045261651</v>
      </c>
      <c r="AD15" s="1">
        <v>1.100000004340645</v>
      </c>
    </row>
    <row r="16" spans="1:30" x14ac:dyDescent="0.25">
      <c r="A16">
        <v>16</v>
      </c>
      <c r="B16">
        <v>2020</v>
      </c>
      <c r="C16" t="s">
        <v>4</v>
      </c>
      <c r="D16" t="s">
        <v>22</v>
      </c>
      <c r="E16" t="s">
        <v>24</v>
      </c>
      <c r="F16" t="s">
        <v>25</v>
      </c>
      <c r="G16" s="1">
        <v>1.0734698069962061</v>
      </c>
      <c r="H16" s="1">
        <v>1.0734699760891251</v>
      </c>
      <c r="I16" s="1">
        <v>1.0740579782400519</v>
      </c>
      <c r="J16" s="1">
        <v>1.0725890630854531</v>
      </c>
      <c r="K16" s="1">
        <v>1.0733572469170181</v>
      </c>
      <c r="L16" s="1">
        <v>1.073365869922335</v>
      </c>
      <c r="M16" s="1">
        <v>1.069256622267841</v>
      </c>
      <c r="N16" s="1">
        <v>1.0681591846464591</v>
      </c>
      <c r="O16" s="1">
        <v>1.070306646484666</v>
      </c>
      <c r="P16" s="1">
        <v>1.0713623213421191</v>
      </c>
      <c r="Q16" s="1">
        <v>1.0701364770162101</v>
      </c>
      <c r="R16" s="1">
        <v>1.071332490563192</v>
      </c>
      <c r="S16" s="1">
        <v>1.074037470723296</v>
      </c>
      <c r="T16" s="1">
        <v>1.069929289498956</v>
      </c>
      <c r="U16" s="1">
        <v>1.071844028613423</v>
      </c>
      <c r="V16" s="1">
        <v>1.072852059895246</v>
      </c>
      <c r="W16" s="1">
        <v>1.0723718705020659</v>
      </c>
      <c r="X16" s="1">
        <v>1.071629761146915</v>
      </c>
      <c r="Y16" s="1">
        <v>1.071412462982311</v>
      </c>
      <c r="Z16" s="1">
        <v>1.071698615463156</v>
      </c>
      <c r="AA16" s="1">
        <v>1.071331893913388</v>
      </c>
      <c r="AB16" s="1">
        <v>1.0723341118595839</v>
      </c>
      <c r="AC16" s="1">
        <v>1.073321856779738</v>
      </c>
      <c r="AD16" s="1">
        <v>1.0738476685782179</v>
      </c>
    </row>
    <row r="17" spans="1:30" x14ac:dyDescent="0.25">
      <c r="A17">
        <v>17</v>
      </c>
      <c r="B17">
        <v>2020</v>
      </c>
      <c r="C17" t="s">
        <v>4</v>
      </c>
      <c r="D17" t="s">
        <v>22</v>
      </c>
      <c r="E17" t="s">
        <v>24</v>
      </c>
      <c r="F17" t="s">
        <v>25</v>
      </c>
      <c r="G17" s="1">
        <v>1.0743216435599869</v>
      </c>
      <c r="H17" s="1">
        <v>1.0738547093315141</v>
      </c>
      <c r="I17" s="1">
        <v>1.0744071402123641</v>
      </c>
      <c r="J17" s="1">
        <v>1.0730931328844431</v>
      </c>
      <c r="K17" s="1">
        <v>1.0737962792332629</v>
      </c>
      <c r="L17" s="1">
        <v>1.073644215612009</v>
      </c>
      <c r="M17" s="1">
        <v>1.0697389293444259</v>
      </c>
      <c r="N17" s="1">
        <v>1.0686664296981641</v>
      </c>
      <c r="O17" s="1">
        <v>1.0708644603605899</v>
      </c>
      <c r="P17" s="1">
        <v>1.0717916049525551</v>
      </c>
      <c r="Q17" s="1">
        <v>1.0707941426276939</v>
      </c>
      <c r="R17" s="1">
        <v>1.0716800279288721</v>
      </c>
      <c r="S17" s="1">
        <v>1.074373917232845</v>
      </c>
      <c r="T17" s="1">
        <v>1.0707348215116681</v>
      </c>
      <c r="U17" s="1">
        <v>1.0724838407442181</v>
      </c>
      <c r="V17" s="1">
        <v>1.0734924160967121</v>
      </c>
      <c r="W17" s="1">
        <v>1.0729083769795571</v>
      </c>
      <c r="X17" s="1">
        <v>1.0719233892177269</v>
      </c>
      <c r="Y17" s="1">
        <v>1.0717244925501961</v>
      </c>
      <c r="Z17" s="1">
        <v>1.071981664652975</v>
      </c>
      <c r="AA17" s="1">
        <v>1.0716431149680961</v>
      </c>
      <c r="AB17" s="1">
        <v>1.072665060090733</v>
      </c>
      <c r="AC17" s="1">
        <v>1.073736145150334</v>
      </c>
      <c r="AD17" s="1">
        <v>1.0743093525306999</v>
      </c>
    </row>
    <row r="18" spans="1:30" x14ac:dyDescent="0.25">
      <c r="A18">
        <v>18</v>
      </c>
      <c r="B18">
        <v>2020</v>
      </c>
      <c r="C18" t="s">
        <v>4</v>
      </c>
      <c r="D18" t="s">
        <v>22</v>
      </c>
      <c r="E18" t="s">
        <v>24</v>
      </c>
      <c r="F18" t="s">
        <v>25</v>
      </c>
      <c r="G18" s="1">
        <v>1.0998880369503861</v>
      </c>
      <c r="H18" s="1">
        <v>1.100000004342677</v>
      </c>
      <c r="I18" s="1">
        <v>1.100000003468071</v>
      </c>
      <c r="J18" s="1">
        <v>1.100000003098474</v>
      </c>
      <c r="K18" s="1">
        <v>1.1000000029501471</v>
      </c>
      <c r="L18" s="1">
        <v>1.1000000037084521</v>
      </c>
      <c r="M18" s="1">
        <v>1.099248869416027</v>
      </c>
      <c r="N18" s="1">
        <v>1.0986166664684349</v>
      </c>
      <c r="O18" s="1">
        <v>1.0982931036112411</v>
      </c>
      <c r="P18" s="1">
        <v>1.0980228944670309</v>
      </c>
      <c r="Q18" s="1">
        <v>1.098138445930843</v>
      </c>
      <c r="R18" s="1">
        <v>1.098226715986401</v>
      </c>
      <c r="S18" s="1">
        <v>1.098259915133692</v>
      </c>
      <c r="T18" s="1">
        <v>1.098260927309201</v>
      </c>
      <c r="U18" s="1">
        <v>1.0984299617079021</v>
      </c>
      <c r="V18" s="1">
        <v>1.0987615189001749</v>
      </c>
      <c r="W18" s="1">
        <v>1.098840278230659</v>
      </c>
      <c r="X18" s="1">
        <v>1.0983536067724879</v>
      </c>
      <c r="Y18" s="1">
        <v>1.0981837533225809</v>
      </c>
      <c r="Z18" s="1">
        <v>1.0983036770989381</v>
      </c>
      <c r="AA18" s="1">
        <v>1.0984551387292609</v>
      </c>
      <c r="AB18" s="1">
        <v>1.098587688724457</v>
      </c>
      <c r="AC18" s="1">
        <v>1.099063996714343</v>
      </c>
      <c r="AD18" s="1">
        <v>1.0993456401001629</v>
      </c>
    </row>
    <row r="19" spans="1:30" x14ac:dyDescent="0.25">
      <c r="A19">
        <v>19</v>
      </c>
      <c r="B19">
        <v>2020</v>
      </c>
      <c r="C19" t="s">
        <v>4</v>
      </c>
      <c r="D19" t="s">
        <v>22</v>
      </c>
      <c r="E19" t="s">
        <v>24</v>
      </c>
      <c r="F19" t="s">
        <v>25</v>
      </c>
      <c r="G19" s="1">
        <v>1.088223744586551</v>
      </c>
      <c r="H19" s="1">
        <v>1.0859657629629089</v>
      </c>
      <c r="I19" s="1">
        <v>1.086015553920904</v>
      </c>
      <c r="J19" s="1">
        <v>1.085978219334917</v>
      </c>
      <c r="K19" s="1">
        <v>1.085976746859296</v>
      </c>
      <c r="L19" s="1">
        <v>1.084885882893931</v>
      </c>
      <c r="M19" s="1">
        <v>1.083067731040446</v>
      </c>
      <c r="N19" s="1">
        <v>1.0826472775316549</v>
      </c>
      <c r="O19" s="1">
        <v>1.084654734123305</v>
      </c>
      <c r="P19" s="1">
        <v>1.0845721136930151</v>
      </c>
      <c r="Q19" s="1">
        <v>1.0845422841593411</v>
      </c>
      <c r="R19" s="1">
        <v>1.0831367231162949</v>
      </c>
      <c r="S19" s="1">
        <v>1.0847519288735801</v>
      </c>
      <c r="T19" s="1">
        <v>1.0844885972961129</v>
      </c>
      <c r="U19" s="1">
        <v>1.0858310840600029</v>
      </c>
      <c r="V19" s="1">
        <v>1.086786162216604</v>
      </c>
      <c r="W19" s="1">
        <v>1.0863821943736569</v>
      </c>
      <c r="X19" s="1">
        <v>1.0840048652207079</v>
      </c>
      <c r="Y19" s="1">
        <v>1.083773241554626</v>
      </c>
      <c r="Z19" s="1">
        <v>1.0842992336293871</v>
      </c>
      <c r="AA19" s="1">
        <v>1.08481126604809</v>
      </c>
      <c r="AB19" s="1">
        <v>1.0853709619472121</v>
      </c>
      <c r="AC19" s="1">
        <v>1.086111752583208</v>
      </c>
      <c r="AD19" s="1">
        <v>1.086850582641067</v>
      </c>
    </row>
    <row r="20" spans="1:30" x14ac:dyDescent="0.25">
      <c r="A20">
        <v>20</v>
      </c>
      <c r="B20">
        <v>2020</v>
      </c>
      <c r="C20" t="s">
        <v>4</v>
      </c>
      <c r="D20" t="s">
        <v>22</v>
      </c>
      <c r="E20" t="s">
        <v>24</v>
      </c>
      <c r="F20" t="s">
        <v>25</v>
      </c>
      <c r="G20" s="1">
        <v>1.0999999603629991</v>
      </c>
      <c r="H20" s="1">
        <v>1.09999995663892</v>
      </c>
      <c r="I20" s="1">
        <v>1.0999999350019301</v>
      </c>
      <c r="J20" s="1">
        <v>1.0999999249656911</v>
      </c>
      <c r="K20" s="1">
        <v>1.099999920911976</v>
      </c>
      <c r="L20" s="1">
        <v>1.099999948469502</v>
      </c>
      <c r="M20" s="1">
        <v>1.0999999581369631</v>
      </c>
      <c r="N20" s="1">
        <v>1.0999999674470271</v>
      </c>
      <c r="O20" s="1">
        <v>1.09999997179415</v>
      </c>
      <c r="P20" s="1">
        <v>1.099999972174442</v>
      </c>
      <c r="Q20" s="1">
        <v>1.099999972887971</v>
      </c>
      <c r="R20" s="1">
        <v>1.099999972437919</v>
      </c>
      <c r="S20" s="1">
        <v>1.0999999727331109</v>
      </c>
      <c r="T20" s="1">
        <v>1.099999971993096</v>
      </c>
      <c r="U20" s="1">
        <v>1.0999999698026039</v>
      </c>
      <c r="V20" s="1">
        <v>1.099999971687331</v>
      </c>
      <c r="W20" s="1">
        <v>1.099999972635854</v>
      </c>
      <c r="X20" s="1">
        <v>1.0999999736694619</v>
      </c>
      <c r="Y20" s="1">
        <v>1.0999999758827379</v>
      </c>
      <c r="Z20" s="1">
        <v>1.099999978437652</v>
      </c>
      <c r="AA20" s="1">
        <v>1.099999978134935</v>
      </c>
      <c r="AB20" s="1">
        <v>1.099999975761089</v>
      </c>
      <c r="AC20" s="1">
        <v>1.099999973255849</v>
      </c>
      <c r="AD20" s="1">
        <v>1.099999969093876</v>
      </c>
    </row>
    <row r="21" spans="1:30" x14ac:dyDescent="0.25">
      <c r="A21">
        <v>21</v>
      </c>
      <c r="B21">
        <v>2020</v>
      </c>
      <c r="C21" t="s">
        <v>4</v>
      </c>
      <c r="D21" t="s">
        <v>22</v>
      </c>
      <c r="E21" t="s">
        <v>24</v>
      </c>
      <c r="F21" t="s">
        <v>25</v>
      </c>
      <c r="G21" s="1">
        <v>1.099999954024756</v>
      </c>
      <c r="H21" s="1">
        <v>1.0999999496364821</v>
      </c>
      <c r="I21" s="1">
        <v>1.0999999249014261</v>
      </c>
      <c r="J21" s="1">
        <v>1.099999913412582</v>
      </c>
      <c r="K21" s="1">
        <v>1.099999908835485</v>
      </c>
      <c r="L21" s="1">
        <v>1.099999940237101</v>
      </c>
      <c r="M21" s="1">
        <v>1.099999951142026</v>
      </c>
      <c r="N21" s="1">
        <v>1.0999999617333971</v>
      </c>
      <c r="O21" s="1">
        <v>1.099999966815256</v>
      </c>
      <c r="P21" s="1">
        <v>1.0999999672507901</v>
      </c>
      <c r="Q21" s="1">
        <v>1.0999999680673751</v>
      </c>
      <c r="R21" s="1">
        <v>1.099999967517697</v>
      </c>
      <c r="S21" s="1">
        <v>1.0999999679354071</v>
      </c>
      <c r="T21" s="1">
        <v>1.099999967073066</v>
      </c>
      <c r="U21" s="1">
        <v>1.0999999645946421</v>
      </c>
      <c r="V21" s="1">
        <v>1.0999999667622911</v>
      </c>
      <c r="W21" s="1">
        <v>1.099999967840571</v>
      </c>
      <c r="X21" s="1">
        <v>1.0999999690207329</v>
      </c>
      <c r="Y21" s="1">
        <v>1.099999971550718</v>
      </c>
      <c r="Z21" s="1">
        <v>1.0999999744985429</v>
      </c>
      <c r="AA21" s="1">
        <v>1.0999999741349791</v>
      </c>
      <c r="AB21" s="1">
        <v>1.099999971439102</v>
      </c>
      <c r="AC21" s="1">
        <v>1.0999999686453941</v>
      </c>
      <c r="AD21" s="1">
        <v>1.0999999639245981</v>
      </c>
    </row>
    <row r="22" spans="1:30" x14ac:dyDescent="0.25">
      <c r="A22">
        <v>26</v>
      </c>
      <c r="B22">
        <v>2020</v>
      </c>
      <c r="C22" t="s">
        <v>4</v>
      </c>
      <c r="D22" t="s">
        <v>22</v>
      </c>
      <c r="E22" t="s">
        <v>24</v>
      </c>
      <c r="F22" t="s">
        <v>25</v>
      </c>
      <c r="G22" s="1">
        <v>1.097166690780127</v>
      </c>
      <c r="H22" s="1">
        <v>1.0971277295274311</v>
      </c>
      <c r="I22" s="1">
        <v>1.0972262325962221</v>
      </c>
      <c r="J22" s="1">
        <v>1.0972301913409399</v>
      </c>
      <c r="K22" s="1">
        <v>1.0973370410502079</v>
      </c>
      <c r="L22" s="1">
        <v>1.0970505312066561</v>
      </c>
      <c r="M22" s="1">
        <v>1.095417108164622</v>
      </c>
      <c r="N22" s="1">
        <v>1.0941747305784699</v>
      </c>
      <c r="O22" s="1">
        <v>1.0937710869631649</v>
      </c>
      <c r="P22" s="1">
        <v>1.0933042587076041</v>
      </c>
      <c r="Q22" s="1">
        <v>1.0934399231807079</v>
      </c>
      <c r="R22" s="1">
        <v>1.0933378899796711</v>
      </c>
      <c r="S22" s="1">
        <v>1.0937320306956291</v>
      </c>
      <c r="T22" s="1">
        <v>1.093770237029684</v>
      </c>
      <c r="U22" s="1">
        <v>1.0942198995413599</v>
      </c>
      <c r="V22" s="1">
        <v>1.094926715666114</v>
      </c>
      <c r="W22" s="1">
        <v>1.095028989339218</v>
      </c>
      <c r="X22" s="1">
        <v>1.094028439767097</v>
      </c>
      <c r="Y22" s="1">
        <v>1.0936993134467281</v>
      </c>
      <c r="Z22" s="1">
        <v>1.0939384624375501</v>
      </c>
      <c r="AA22" s="1">
        <v>1.094160554940812</v>
      </c>
      <c r="AB22" s="1">
        <v>1.094525290621841</v>
      </c>
      <c r="AC22" s="1">
        <v>1.095450676442504</v>
      </c>
      <c r="AD22" s="1">
        <v>1.0961346038400781</v>
      </c>
    </row>
    <row r="23" spans="1:30" x14ac:dyDescent="0.25">
      <c r="A23">
        <v>29</v>
      </c>
      <c r="B23">
        <v>2020</v>
      </c>
      <c r="C23" t="s">
        <v>4</v>
      </c>
      <c r="D23" t="s">
        <v>22</v>
      </c>
      <c r="E23" t="s">
        <v>24</v>
      </c>
      <c r="F23" t="s">
        <v>25</v>
      </c>
      <c r="G23" s="1">
        <v>1.0805214633413169</v>
      </c>
      <c r="H23" s="1">
        <v>1.0783706567061311</v>
      </c>
      <c r="I23" s="1">
        <v>1.0785496424668399</v>
      </c>
      <c r="J23" s="1">
        <v>1.0780505798332809</v>
      </c>
      <c r="K23" s="1">
        <v>1.07840638753847</v>
      </c>
      <c r="L23" s="1">
        <v>1.0776374441146039</v>
      </c>
      <c r="M23" s="1">
        <v>1.075119166447148</v>
      </c>
      <c r="N23" s="1">
        <v>1.0744426948287</v>
      </c>
      <c r="O23" s="1">
        <v>1.0768753518042791</v>
      </c>
      <c r="P23" s="1">
        <v>1.0771046702115059</v>
      </c>
      <c r="Q23" s="1">
        <v>1.0767239732185461</v>
      </c>
      <c r="R23" s="1">
        <v>1.0763586635983791</v>
      </c>
      <c r="S23" s="1">
        <v>1.0787624436889649</v>
      </c>
      <c r="T23" s="1">
        <v>1.077180819280243</v>
      </c>
      <c r="U23" s="1">
        <v>1.0783282030231141</v>
      </c>
      <c r="V23" s="1">
        <v>1.079481893079955</v>
      </c>
      <c r="W23" s="1">
        <v>1.0789811518708059</v>
      </c>
      <c r="X23" s="1">
        <v>1.0771114144548939</v>
      </c>
      <c r="Y23" s="1">
        <v>1.0767439619038941</v>
      </c>
      <c r="Z23" s="1">
        <v>1.077075974064994</v>
      </c>
      <c r="AA23" s="1">
        <v>1.0770984031505499</v>
      </c>
      <c r="AB23" s="1">
        <v>1.0777967254979961</v>
      </c>
      <c r="AC23" s="1">
        <v>1.0787490906147501</v>
      </c>
      <c r="AD23" s="1">
        <v>1.079454750383912</v>
      </c>
    </row>
    <row r="24" spans="1:30" x14ac:dyDescent="0.25">
      <c r="A24">
        <v>30</v>
      </c>
      <c r="B24">
        <v>2020</v>
      </c>
      <c r="C24" t="s">
        <v>4</v>
      </c>
      <c r="D24" t="s">
        <v>22</v>
      </c>
      <c r="E24" t="s">
        <v>24</v>
      </c>
      <c r="F24" t="s">
        <v>25</v>
      </c>
      <c r="G24" s="1">
        <v>1.0999999592788059</v>
      </c>
      <c r="H24" s="1">
        <v>1.0999999553159101</v>
      </c>
      <c r="I24" s="1">
        <v>1.099999932818988</v>
      </c>
      <c r="J24" s="1">
        <v>1.0999999230896189</v>
      </c>
      <c r="K24" s="1">
        <v>1.0999999182019009</v>
      </c>
      <c r="L24" s="1">
        <v>1.099999946497856</v>
      </c>
      <c r="M24" s="1">
        <v>1.099999956447679</v>
      </c>
      <c r="N24" s="1">
        <v>1.0999999666809921</v>
      </c>
      <c r="O24" s="1">
        <v>1.0999999715311299</v>
      </c>
      <c r="P24" s="1">
        <v>1.099999971167523</v>
      </c>
      <c r="Q24" s="1">
        <v>1.0999999718413069</v>
      </c>
      <c r="R24" s="1">
        <v>1.0999999698581051</v>
      </c>
      <c r="S24" s="1">
        <v>1.0999999705674941</v>
      </c>
      <c r="T24" s="1">
        <v>1.0999999709724479</v>
      </c>
      <c r="U24" s="1">
        <v>1.0999999690278519</v>
      </c>
      <c r="V24" s="1">
        <v>1.099999971104572</v>
      </c>
      <c r="W24" s="1">
        <v>1.099999972307409</v>
      </c>
      <c r="X24" s="1">
        <v>1.099999972841571</v>
      </c>
      <c r="Y24" s="1">
        <v>1.0999999749409219</v>
      </c>
      <c r="Z24" s="1">
        <v>1.0999999777862799</v>
      </c>
      <c r="AA24" s="1">
        <v>1.0999999778433289</v>
      </c>
      <c r="AB24" s="1">
        <v>1.099999975371333</v>
      </c>
      <c r="AC24" s="1">
        <v>1.099999972508706</v>
      </c>
      <c r="AD24" s="1">
        <v>1.0999999677182051</v>
      </c>
    </row>
    <row r="25" spans="1:30" x14ac:dyDescent="0.25">
      <c r="A25">
        <v>34</v>
      </c>
      <c r="B25">
        <v>2020</v>
      </c>
      <c r="C25" t="s">
        <v>4</v>
      </c>
      <c r="D25" t="s">
        <v>22</v>
      </c>
      <c r="E25" t="s">
        <v>24</v>
      </c>
      <c r="F25" t="s">
        <v>25</v>
      </c>
      <c r="G25" s="1">
        <v>1.076365332540528</v>
      </c>
      <c r="H25" s="1">
        <v>1.0747937266456471</v>
      </c>
      <c r="I25" s="1">
        <v>1.0751140150956731</v>
      </c>
      <c r="J25" s="1">
        <v>1.0742530735633771</v>
      </c>
      <c r="K25" s="1">
        <v>1.0748309266991729</v>
      </c>
      <c r="L25" s="1">
        <v>1.0744556190016219</v>
      </c>
      <c r="M25" s="1">
        <v>1.0713218648109319</v>
      </c>
      <c r="N25" s="1">
        <v>1.07066183208152</v>
      </c>
      <c r="O25" s="1">
        <v>1.0730292919484861</v>
      </c>
      <c r="P25" s="1">
        <v>1.0736597530473599</v>
      </c>
      <c r="Q25" s="1">
        <v>1.072957910993622</v>
      </c>
      <c r="R25" s="1">
        <v>1.073247408117695</v>
      </c>
      <c r="S25" s="1">
        <v>1.075810453703542</v>
      </c>
      <c r="T25" s="1">
        <v>1.073217824147839</v>
      </c>
      <c r="U25" s="1">
        <v>1.0745490654018941</v>
      </c>
      <c r="V25" s="1">
        <v>1.075598369172869</v>
      </c>
      <c r="W25" s="1">
        <v>1.0749582810662479</v>
      </c>
      <c r="X25" s="1">
        <v>1.073516746850897</v>
      </c>
      <c r="Y25" s="1">
        <v>1.073254832213222</v>
      </c>
      <c r="Z25" s="1">
        <v>1.073498226815067</v>
      </c>
      <c r="AA25" s="1">
        <v>1.0732555080157771</v>
      </c>
      <c r="AB25" s="1">
        <v>1.0740794855721749</v>
      </c>
      <c r="AC25" s="1">
        <v>1.075081293482723</v>
      </c>
      <c r="AD25" s="1">
        <v>1.0757093211432449</v>
      </c>
    </row>
    <row r="26" spans="1:30" x14ac:dyDescent="0.25">
      <c r="A26">
        <v>35</v>
      </c>
      <c r="B26">
        <v>2020</v>
      </c>
      <c r="C26" t="s">
        <v>4</v>
      </c>
      <c r="D26" t="s">
        <v>22</v>
      </c>
      <c r="E26" t="s">
        <v>24</v>
      </c>
      <c r="F26" t="s">
        <v>25</v>
      </c>
      <c r="G26" s="1">
        <v>1.076872964240279</v>
      </c>
      <c r="H26" s="1">
        <v>1.074442130630497</v>
      </c>
      <c r="I26" s="1">
        <v>1.074545587520638</v>
      </c>
      <c r="J26" s="1">
        <v>1.0740057020925999</v>
      </c>
      <c r="K26" s="1">
        <v>1.0745560745394409</v>
      </c>
      <c r="L26" s="1">
        <v>1.07376873143019</v>
      </c>
      <c r="M26" s="1">
        <v>1.0706876247935011</v>
      </c>
      <c r="N26" s="1">
        <v>1.0700381843256259</v>
      </c>
      <c r="O26" s="1">
        <v>1.0725049660661601</v>
      </c>
      <c r="P26" s="1">
        <v>1.073202991404794</v>
      </c>
      <c r="Q26" s="1">
        <v>1.0727807400003979</v>
      </c>
      <c r="R26" s="1">
        <v>1.072517387514536</v>
      </c>
      <c r="S26" s="1">
        <v>1.075220664947302</v>
      </c>
      <c r="T26" s="1">
        <v>1.073455281572044</v>
      </c>
      <c r="U26" s="1">
        <v>1.0746817919563201</v>
      </c>
      <c r="V26" s="1">
        <v>1.0757544485627331</v>
      </c>
      <c r="W26" s="1">
        <v>1.0749279183541089</v>
      </c>
      <c r="X26" s="1">
        <v>1.072903224617201</v>
      </c>
      <c r="Y26" s="1">
        <v>1.0726907117682269</v>
      </c>
      <c r="Z26" s="1">
        <v>1.0729665658478349</v>
      </c>
      <c r="AA26" s="1">
        <v>1.0726928564486991</v>
      </c>
      <c r="AB26" s="1">
        <v>1.0737174243144141</v>
      </c>
      <c r="AC26" s="1">
        <v>1.074894931866492</v>
      </c>
      <c r="AD26" s="1">
        <v>1.07576828520322</v>
      </c>
    </row>
    <row r="27" spans="1:30" x14ac:dyDescent="0.25">
      <c r="A27">
        <v>36</v>
      </c>
      <c r="B27">
        <v>2020</v>
      </c>
      <c r="C27" t="s">
        <v>4</v>
      </c>
      <c r="D27" t="s">
        <v>22</v>
      </c>
      <c r="E27" t="s">
        <v>24</v>
      </c>
      <c r="F27" t="s">
        <v>25</v>
      </c>
      <c r="G27" s="1">
        <v>1.0798509521305011</v>
      </c>
      <c r="H27" s="1">
        <v>1.0768042267240721</v>
      </c>
      <c r="I27" s="1">
        <v>1.0766284083573689</v>
      </c>
      <c r="J27" s="1">
        <v>1.0763688235126581</v>
      </c>
      <c r="K27" s="1">
        <v>1.0769189222862561</v>
      </c>
      <c r="L27" s="1">
        <v>1.076014564346649</v>
      </c>
      <c r="M27" s="1">
        <v>1.0729755045940721</v>
      </c>
      <c r="N27" s="1">
        <v>1.072164788687699</v>
      </c>
      <c r="O27" s="1">
        <v>1.0747141328020109</v>
      </c>
      <c r="P27" s="1">
        <v>1.0751562424548939</v>
      </c>
      <c r="Q27" s="1">
        <v>1.074972232267287</v>
      </c>
      <c r="R27" s="1">
        <v>1.0741881097429791</v>
      </c>
      <c r="S27" s="1">
        <v>1.0768501365898131</v>
      </c>
      <c r="T27" s="1">
        <v>1.07572300667151</v>
      </c>
      <c r="U27" s="1">
        <v>1.0769978113560721</v>
      </c>
      <c r="V27" s="1">
        <v>1.0783223629848251</v>
      </c>
      <c r="W27" s="1">
        <v>1.0775346679756821</v>
      </c>
      <c r="X27" s="1">
        <v>1.075191073261303</v>
      </c>
      <c r="Y27" s="1">
        <v>1.0749294445683479</v>
      </c>
      <c r="Z27" s="1">
        <v>1.075307076420241</v>
      </c>
      <c r="AA27" s="1">
        <v>1.0752290142671881</v>
      </c>
      <c r="AB27" s="1">
        <v>1.0762610195511599</v>
      </c>
      <c r="AC27" s="1">
        <v>1.077603365092981</v>
      </c>
      <c r="AD27" s="1">
        <v>1.078467891472676</v>
      </c>
    </row>
    <row r="28" spans="1:30" x14ac:dyDescent="0.25">
      <c r="A28">
        <v>42</v>
      </c>
      <c r="B28">
        <v>2020</v>
      </c>
      <c r="C28" t="s">
        <v>4</v>
      </c>
      <c r="D28" t="s">
        <v>22</v>
      </c>
      <c r="E28" t="s">
        <v>24</v>
      </c>
      <c r="F28" t="s">
        <v>25</v>
      </c>
      <c r="G28" s="1">
        <v>1.0907433128912549</v>
      </c>
      <c r="H28" s="1">
        <v>1.090548247288631</v>
      </c>
      <c r="I28" s="1">
        <v>1.091236128526722</v>
      </c>
      <c r="J28" s="1">
        <v>1.091225809669901</v>
      </c>
      <c r="K28" s="1">
        <v>1.091030670265795</v>
      </c>
      <c r="L28" s="1">
        <v>1.0872951700086999</v>
      </c>
      <c r="M28" s="1">
        <v>1.083486129256104</v>
      </c>
      <c r="N28" s="1">
        <v>1.0812793700394581</v>
      </c>
      <c r="O28" s="1">
        <v>1.0826418442563479</v>
      </c>
      <c r="P28" s="1">
        <v>1.083190106590576</v>
      </c>
      <c r="Q28" s="1">
        <v>1.084078578004209</v>
      </c>
      <c r="R28" s="1">
        <v>1.083263007590535</v>
      </c>
      <c r="S28" s="1">
        <v>1.0841712203261169</v>
      </c>
      <c r="T28" s="1">
        <v>1.0844260377241151</v>
      </c>
      <c r="U28" s="1">
        <v>1.085310217313509</v>
      </c>
      <c r="V28" s="1">
        <v>1.087193259855193</v>
      </c>
      <c r="W28" s="1">
        <v>1.087468057283892</v>
      </c>
      <c r="X28" s="1">
        <v>1.085087129178274</v>
      </c>
      <c r="Y28" s="1">
        <v>1.084712961147734</v>
      </c>
      <c r="Z28" s="1">
        <v>1.084620872834664</v>
      </c>
      <c r="AA28" s="1">
        <v>1.084856928491351</v>
      </c>
      <c r="AB28" s="1">
        <v>1.0855943684778571</v>
      </c>
      <c r="AC28" s="1">
        <v>1.087016569105083</v>
      </c>
      <c r="AD28" s="1">
        <v>1.0890809924506371</v>
      </c>
    </row>
    <row r="29" spans="1:30" x14ac:dyDescent="0.25">
      <c r="A29">
        <v>55</v>
      </c>
      <c r="B29">
        <v>2020</v>
      </c>
      <c r="C29" t="s">
        <v>4</v>
      </c>
      <c r="D29" t="s">
        <v>22</v>
      </c>
      <c r="E29" t="s">
        <v>24</v>
      </c>
      <c r="F29" t="s">
        <v>25</v>
      </c>
      <c r="G29" s="1">
        <v>1.0900965812447061</v>
      </c>
      <c r="H29" s="1">
        <v>1.088212416742748</v>
      </c>
      <c r="I29" s="1">
        <v>1.088278927649706</v>
      </c>
      <c r="J29" s="1">
        <v>1.0882437009355579</v>
      </c>
      <c r="K29" s="1">
        <v>1.0883209402643359</v>
      </c>
      <c r="L29" s="1">
        <v>1.0872634949030779</v>
      </c>
      <c r="M29" s="1">
        <v>1.084625888303921</v>
      </c>
      <c r="N29" s="1">
        <v>1.083105751388511</v>
      </c>
      <c r="O29" s="1">
        <v>1.0846067223034239</v>
      </c>
      <c r="P29" s="1">
        <v>1.0842552947772639</v>
      </c>
      <c r="Q29" s="1">
        <v>1.0842920243440419</v>
      </c>
      <c r="R29" s="1">
        <v>1.083277343354891</v>
      </c>
      <c r="S29" s="1">
        <v>1.085002557648501</v>
      </c>
      <c r="T29" s="1">
        <v>1.0848122657838</v>
      </c>
      <c r="U29" s="1">
        <v>1.085931809964392</v>
      </c>
      <c r="V29" s="1">
        <v>1.087268414066199</v>
      </c>
      <c r="W29" s="1">
        <v>1.0870906409903389</v>
      </c>
      <c r="X29" s="1">
        <v>1.084853946406749</v>
      </c>
      <c r="Y29" s="1">
        <v>1.0844466712089771</v>
      </c>
      <c r="Z29" s="1">
        <v>1.085002937468186</v>
      </c>
      <c r="AA29" s="1">
        <v>1.0852352375019301</v>
      </c>
      <c r="AB29" s="1">
        <v>1.085908048599419</v>
      </c>
      <c r="AC29" s="1">
        <v>1.087345620460914</v>
      </c>
      <c r="AD29" s="1">
        <v>1.0882902495207309</v>
      </c>
    </row>
    <row r="30" spans="1:30" x14ac:dyDescent="0.25">
      <c r="A30">
        <v>68</v>
      </c>
      <c r="B30">
        <v>2020</v>
      </c>
      <c r="C30" t="s">
        <v>4</v>
      </c>
      <c r="D30" t="s">
        <v>22</v>
      </c>
      <c r="E30" t="s">
        <v>24</v>
      </c>
      <c r="F30" t="s">
        <v>25</v>
      </c>
      <c r="G30" s="1">
        <v>1.086028169676565</v>
      </c>
      <c r="H30" s="1">
        <v>1.0845970679972781</v>
      </c>
      <c r="I30" s="1">
        <v>1.0855548460890201</v>
      </c>
      <c r="J30" s="1">
        <v>1.085354042657287</v>
      </c>
      <c r="K30" s="1">
        <v>1.085206977824936</v>
      </c>
      <c r="L30" s="1">
        <v>1.077590119576382</v>
      </c>
      <c r="M30" s="1">
        <v>1.07220075364086</v>
      </c>
      <c r="N30" s="1">
        <v>1.069313580515068</v>
      </c>
      <c r="O30" s="1">
        <v>1.073765345302192</v>
      </c>
      <c r="P30" s="1">
        <v>1.075881127322097</v>
      </c>
      <c r="Q30" s="1">
        <v>1.0769013309823079</v>
      </c>
      <c r="R30" s="1">
        <v>1.0753959803527171</v>
      </c>
      <c r="S30" s="1">
        <v>1.077363420056539</v>
      </c>
      <c r="T30" s="1">
        <v>1.077640047563889</v>
      </c>
      <c r="U30" s="1">
        <v>1.079332882639997</v>
      </c>
      <c r="V30" s="1">
        <v>1.08184357433742</v>
      </c>
      <c r="W30" s="1">
        <v>1.0818265389719151</v>
      </c>
      <c r="X30" s="1">
        <v>1.0781018686212169</v>
      </c>
      <c r="Y30" s="1">
        <v>1.0778132479070079</v>
      </c>
      <c r="Z30" s="1">
        <v>1.077913997823186</v>
      </c>
      <c r="AA30" s="1">
        <v>1.078399206180636</v>
      </c>
      <c r="AB30" s="1">
        <v>1.079271737086049</v>
      </c>
      <c r="AC30" s="1">
        <v>1.0812119132369491</v>
      </c>
      <c r="AD30" s="1">
        <v>1.0837699391665241</v>
      </c>
    </row>
    <row r="31" spans="1:30" x14ac:dyDescent="0.25">
      <c r="A31">
        <v>72</v>
      </c>
      <c r="B31">
        <v>2020</v>
      </c>
      <c r="C31" t="s">
        <v>4</v>
      </c>
      <c r="D31" t="s">
        <v>22</v>
      </c>
      <c r="E31" t="s">
        <v>24</v>
      </c>
      <c r="F31" t="s">
        <v>25</v>
      </c>
      <c r="G31" s="1">
        <v>1.096989675479177</v>
      </c>
      <c r="H31" s="1">
        <v>1.0965963034368229</v>
      </c>
      <c r="I31" s="1">
        <v>1.0967133399580811</v>
      </c>
      <c r="J31" s="1">
        <v>1.096785018762763</v>
      </c>
      <c r="K31" s="1">
        <v>1.09675574642138</v>
      </c>
      <c r="L31" s="1">
        <v>1.096960662048228</v>
      </c>
      <c r="M31" s="1">
        <v>1.097927151502659</v>
      </c>
      <c r="N31" s="1">
        <v>1.0983443666483439</v>
      </c>
      <c r="O31" s="1">
        <v>1.0981760206271221</v>
      </c>
      <c r="P31" s="1">
        <v>1.098004188940271</v>
      </c>
      <c r="Q31" s="1">
        <v>1.097478208492076</v>
      </c>
      <c r="R31" s="1">
        <v>1.097676525910714</v>
      </c>
      <c r="S31" s="1">
        <v>1.0977566234527769</v>
      </c>
      <c r="T31" s="1">
        <v>1.0973784491719509</v>
      </c>
      <c r="U31" s="1">
        <v>1.0970631219055811</v>
      </c>
      <c r="V31" s="1">
        <v>1.096983546497275</v>
      </c>
      <c r="W31" s="1">
        <v>1.0972869772831619</v>
      </c>
      <c r="X31" s="1">
        <v>1.09843214717535</v>
      </c>
      <c r="Y31" s="1">
        <v>1.0981780306612681</v>
      </c>
      <c r="Z31" s="1">
        <v>1.098211950022274</v>
      </c>
      <c r="AA31" s="1">
        <v>1.0980900506975171</v>
      </c>
      <c r="AB31" s="1">
        <v>1.0976225790530909</v>
      </c>
      <c r="AC31" s="1">
        <v>1.0971344556592191</v>
      </c>
      <c r="AD31" s="1">
        <v>1.0972723787123031</v>
      </c>
    </row>
    <row r="32" spans="1:30" x14ac:dyDescent="0.25">
      <c r="A32">
        <v>103</v>
      </c>
      <c r="B32">
        <v>2020</v>
      </c>
      <c r="C32" t="s">
        <v>4</v>
      </c>
      <c r="D32" t="s">
        <v>22</v>
      </c>
      <c r="E32" t="s">
        <v>24</v>
      </c>
      <c r="F32" t="s">
        <v>25</v>
      </c>
      <c r="G32" s="1">
        <v>1.0995575816328109</v>
      </c>
      <c r="H32" s="1">
        <v>1.099865247538379</v>
      </c>
      <c r="I32" s="1">
        <v>1.0998879671364881</v>
      </c>
      <c r="J32" s="1">
        <v>1.099920187264485</v>
      </c>
      <c r="K32" s="1">
        <v>1.0998848759435129</v>
      </c>
      <c r="L32" s="1">
        <v>1.0997854706768391</v>
      </c>
      <c r="M32" s="1">
        <v>1.098326718609292</v>
      </c>
      <c r="N32" s="1">
        <v>1.097078350799038</v>
      </c>
      <c r="O32" s="1">
        <v>1.0964359356795499</v>
      </c>
      <c r="P32" s="1">
        <v>1.0958873852216779</v>
      </c>
      <c r="Q32" s="1">
        <v>1.09615015404677</v>
      </c>
      <c r="R32" s="1">
        <v>1.0963232782917209</v>
      </c>
      <c r="S32" s="1">
        <v>1.0963965358780969</v>
      </c>
      <c r="T32" s="1">
        <v>1.0963876413618241</v>
      </c>
      <c r="U32" s="1">
        <v>1.096723737252433</v>
      </c>
      <c r="V32" s="1">
        <v>1.097383421335723</v>
      </c>
      <c r="W32" s="1">
        <v>1.0975427681133501</v>
      </c>
      <c r="X32" s="1">
        <v>1.0965782491011631</v>
      </c>
      <c r="Y32" s="1">
        <v>1.0962384503982481</v>
      </c>
      <c r="Z32" s="1">
        <v>1.0964836020116859</v>
      </c>
      <c r="AA32" s="1">
        <v>1.096785099132445</v>
      </c>
      <c r="AB32" s="1">
        <v>1.0970030009477549</v>
      </c>
      <c r="AC32" s="1">
        <v>1.097937092285423</v>
      </c>
      <c r="AD32" s="1">
        <v>1.0984877708628979</v>
      </c>
    </row>
    <row r="33" spans="1:30" x14ac:dyDescent="0.25">
      <c r="A33">
        <v>1</v>
      </c>
      <c r="B33">
        <v>2020</v>
      </c>
      <c r="C33" t="s">
        <v>5</v>
      </c>
      <c r="D33" t="s">
        <v>22</v>
      </c>
      <c r="E33" t="s">
        <v>24</v>
      </c>
      <c r="F33" t="s">
        <v>25</v>
      </c>
      <c r="G33" s="1">
        <v>1.079484771659132</v>
      </c>
      <c r="H33" s="1">
        <v>1.0794266257262619</v>
      </c>
      <c r="I33" s="1">
        <v>1.0789512137141779</v>
      </c>
      <c r="J33" s="1">
        <v>1.07880967414878</v>
      </c>
      <c r="K33" s="1">
        <v>1.0786298737420641</v>
      </c>
      <c r="L33" s="1">
        <v>1.073925477692349</v>
      </c>
      <c r="M33" s="1">
        <v>1.07771757355114</v>
      </c>
      <c r="N33" s="1">
        <v>1.0815845105132751</v>
      </c>
      <c r="O33" s="1">
        <v>1.0824447445437531</v>
      </c>
      <c r="P33" s="1">
        <v>1.083609453678628</v>
      </c>
      <c r="Q33" s="1">
        <v>1.081657910067598</v>
      </c>
      <c r="R33" s="1">
        <v>1.080443664894416</v>
      </c>
      <c r="S33" s="1">
        <v>1.080793274701084</v>
      </c>
      <c r="T33" s="1">
        <v>1.0811759013362581</v>
      </c>
      <c r="U33" s="1">
        <v>1.080315951227369</v>
      </c>
      <c r="V33" s="1">
        <v>1.0803132040979211</v>
      </c>
      <c r="W33" s="1">
        <v>1.0807670931195681</v>
      </c>
      <c r="X33" s="1">
        <v>1.0790506701474181</v>
      </c>
      <c r="Y33" s="1">
        <v>1.0802195382711151</v>
      </c>
      <c r="Z33" s="1">
        <v>1.080456920890867</v>
      </c>
      <c r="AA33" s="1">
        <v>1.0805139393662451</v>
      </c>
      <c r="AB33" s="1">
        <v>1.0810879562303339</v>
      </c>
      <c r="AC33" s="1">
        <v>1.081309102737454</v>
      </c>
      <c r="AD33" s="1">
        <v>1.0798529945875239</v>
      </c>
    </row>
    <row r="34" spans="1:30" x14ac:dyDescent="0.25">
      <c r="A34">
        <v>2</v>
      </c>
      <c r="B34">
        <v>2020</v>
      </c>
      <c r="C34" t="s">
        <v>5</v>
      </c>
      <c r="D34" t="s">
        <v>22</v>
      </c>
      <c r="E34" t="s">
        <v>24</v>
      </c>
      <c r="F34" t="s">
        <v>25</v>
      </c>
      <c r="G34" s="1">
        <v>1.0918494569034289</v>
      </c>
      <c r="H34" s="1">
        <v>1.0889607902918981</v>
      </c>
      <c r="I34" s="1">
        <v>1.0845360429123201</v>
      </c>
      <c r="J34" s="1">
        <v>1.0840871629586699</v>
      </c>
      <c r="K34" s="1">
        <v>1.0839350680466151</v>
      </c>
      <c r="L34" s="1">
        <v>1.0700271712435769</v>
      </c>
      <c r="M34" s="1">
        <v>1.088444308725258</v>
      </c>
      <c r="N34" s="1">
        <v>1.099999364799028</v>
      </c>
      <c r="O34" s="1">
        <v>1.0999991598050329</v>
      </c>
      <c r="P34" s="1">
        <v>1.0999982334709679</v>
      </c>
      <c r="Q34" s="1">
        <v>1.0999994303556559</v>
      </c>
      <c r="R34" s="1">
        <v>1.099999534557812</v>
      </c>
      <c r="S34" s="1">
        <v>1.0999996149357381</v>
      </c>
      <c r="T34" s="1">
        <v>1.099999496929166</v>
      </c>
      <c r="U34" s="1">
        <v>1.09999953719579</v>
      </c>
      <c r="V34" s="1">
        <v>1.099999649584354</v>
      </c>
      <c r="W34" s="1">
        <v>1.0999996057701149</v>
      </c>
      <c r="X34" s="1">
        <v>1.0999997209402741</v>
      </c>
      <c r="Y34" s="1">
        <v>1.099999582370667</v>
      </c>
      <c r="Z34" s="1">
        <v>1.0999996043719129</v>
      </c>
      <c r="AA34" s="1">
        <v>1.09999872197647</v>
      </c>
      <c r="AB34" s="1">
        <v>1.0999992313887521</v>
      </c>
      <c r="AC34" s="1">
        <v>1.099971597990371</v>
      </c>
      <c r="AD34" s="1">
        <v>1.0933786379517529</v>
      </c>
    </row>
    <row r="35" spans="1:30" x14ac:dyDescent="0.25">
      <c r="A35">
        <v>3</v>
      </c>
      <c r="B35">
        <v>2020</v>
      </c>
      <c r="C35" t="s">
        <v>5</v>
      </c>
      <c r="D35" t="s">
        <v>22</v>
      </c>
      <c r="E35" t="s">
        <v>24</v>
      </c>
      <c r="F35" t="s">
        <v>25</v>
      </c>
      <c r="G35" s="1">
        <v>1.061860547049722</v>
      </c>
      <c r="H35" s="1">
        <v>1.0641862556159669</v>
      </c>
      <c r="I35" s="1">
        <v>1.066194906692896</v>
      </c>
      <c r="J35" s="1">
        <v>1.065872006810469</v>
      </c>
      <c r="K35" s="1">
        <v>1.0662983024901149</v>
      </c>
      <c r="L35" s="1">
        <v>1.0622804666937511</v>
      </c>
      <c r="M35" s="1">
        <v>1.061220058621571</v>
      </c>
      <c r="N35" s="1">
        <v>1.062329003379139</v>
      </c>
      <c r="O35" s="1">
        <v>1.064672495581249</v>
      </c>
      <c r="P35" s="1">
        <v>1.0670363360134949</v>
      </c>
      <c r="Q35" s="1">
        <v>1.0616866642970431</v>
      </c>
      <c r="R35" s="1">
        <v>1.059442555161094</v>
      </c>
      <c r="S35" s="1">
        <v>1.05963368336882</v>
      </c>
      <c r="T35" s="1">
        <v>1.0602412230802281</v>
      </c>
      <c r="U35" s="1">
        <v>1.0587246938510599</v>
      </c>
      <c r="V35" s="1">
        <v>1.058723751864292</v>
      </c>
      <c r="W35" s="1">
        <v>1.0598390679214389</v>
      </c>
      <c r="X35" s="1">
        <v>1.0557084586731309</v>
      </c>
      <c r="Y35" s="1">
        <v>1.059865878638824</v>
      </c>
      <c r="Z35" s="1">
        <v>1.0606484934531699</v>
      </c>
      <c r="AA35" s="1">
        <v>1.0607011004620699</v>
      </c>
      <c r="AB35" s="1">
        <v>1.0620769442001321</v>
      </c>
      <c r="AC35" s="1">
        <v>1.063336044295158</v>
      </c>
      <c r="AD35" s="1">
        <v>1.062527324050075</v>
      </c>
    </row>
    <row r="36" spans="1:30" x14ac:dyDescent="0.25">
      <c r="A36">
        <v>4</v>
      </c>
      <c r="B36">
        <v>2020</v>
      </c>
      <c r="C36" t="s">
        <v>5</v>
      </c>
      <c r="D36" t="s">
        <v>22</v>
      </c>
      <c r="E36" t="s">
        <v>24</v>
      </c>
      <c r="F36" t="s">
        <v>25</v>
      </c>
      <c r="G36" s="1">
        <v>1.0992267964419391</v>
      </c>
      <c r="H36" s="1">
        <v>1.09964442560274</v>
      </c>
      <c r="I36" s="1">
        <v>1.099613159112365</v>
      </c>
      <c r="J36" s="1">
        <v>1.099678515808586</v>
      </c>
      <c r="K36" s="1">
        <v>1.099663357511254</v>
      </c>
      <c r="L36" s="1">
        <v>1.099842419075405</v>
      </c>
      <c r="M36" s="1">
        <v>1.0994076996948929</v>
      </c>
      <c r="N36" s="1">
        <v>1.0984954667249001</v>
      </c>
      <c r="O36" s="1">
        <v>1.098011112236623</v>
      </c>
      <c r="P36" s="1">
        <v>1.097408585786225</v>
      </c>
      <c r="Q36" s="1">
        <v>1.0972940544110921</v>
      </c>
      <c r="R36" s="1">
        <v>1.0973442401812741</v>
      </c>
      <c r="S36" s="1">
        <v>1.0972584719490519</v>
      </c>
      <c r="T36" s="1">
        <v>1.097176290822411</v>
      </c>
      <c r="U36" s="1">
        <v>1.097424685558714</v>
      </c>
      <c r="V36" s="1">
        <v>1.0976969516416231</v>
      </c>
      <c r="W36" s="1">
        <v>1.0980924820271429</v>
      </c>
      <c r="X36" s="1">
        <v>1.0982402319799009</v>
      </c>
      <c r="Y36" s="1">
        <v>1.098252494521174</v>
      </c>
      <c r="Z36" s="1">
        <v>1.0984714071036741</v>
      </c>
      <c r="AA36" s="1">
        <v>1.0986609458586629</v>
      </c>
      <c r="AB36" s="1">
        <v>1.098364807446345</v>
      </c>
      <c r="AC36" s="1">
        <v>1.0987563507498579</v>
      </c>
      <c r="AD36" s="1">
        <v>1.099135142058937</v>
      </c>
    </row>
    <row r="37" spans="1:30" x14ac:dyDescent="0.25">
      <c r="A37">
        <v>5</v>
      </c>
      <c r="B37">
        <v>2020</v>
      </c>
      <c r="C37" t="s">
        <v>5</v>
      </c>
      <c r="D37" t="s">
        <v>22</v>
      </c>
      <c r="E37" t="s">
        <v>24</v>
      </c>
      <c r="F37" t="s">
        <v>25</v>
      </c>
      <c r="G37" s="1">
        <v>1.0882468129748339</v>
      </c>
      <c r="H37" s="1">
        <v>1.0878498548695641</v>
      </c>
      <c r="I37" s="1">
        <v>1.086932164020542</v>
      </c>
      <c r="J37" s="1">
        <v>1.0867151828023429</v>
      </c>
      <c r="K37" s="1">
        <v>1.0864746375939069</v>
      </c>
      <c r="L37" s="1">
        <v>1.0834619632503319</v>
      </c>
      <c r="M37" s="1">
        <v>1.085131955326309</v>
      </c>
      <c r="N37" s="1">
        <v>1.0858934024091229</v>
      </c>
      <c r="O37" s="1">
        <v>1.08553741702119</v>
      </c>
      <c r="P37" s="1">
        <v>1.085999250212361</v>
      </c>
      <c r="Q37" s="1">
        <v>1.084908413293781</v>
      </c>
      <c r="R37" s="1">
        <v>1.083819252322729</v>
      </c>
      <c r="S37" s="1">
        <v>1.0837146588570259</v>
      </c>
      <c r="T37" s="1">
        <v>1.0839780934207011</v>
      </c>
      <c r="U37" s="1">
        <v>1.0837799786410851</v>
      </c>
      <c r="V37" s="1">
        <v>1.084371646025694</v>
      </c>
      <c r="W37" s="1">
        <v>1.0846589495129759</v>
      </c>
      <c r="X37" s="1">
        <v>1.0834143030743919</v>
      </c>
      <c r="Y37" s="1">
        <v>1.0837686173797521</v>
      </c>
      <c r="Z37" s="1">
        <v>1.0840843723688569</v>
      </c>
      <c r="AA37" s="1">
        <v>1.084220643321177</v>
      </c>
      <c r="AB37" s="1">
        <v>1.084224143368774</v>
      </c>
      <c r="AC37" s="1">
        <v>1.0845823503723531</v>
      </c>
      <c r="AD37" s="1">
        <v>1.085174383606998</v>
      </c>
    </row>
    <row r="38" spans="1:30" x14ac:dyDescent="0.25">
      <c r="A38">
        <v>7</v>
      </c>
      <c r="B38">
        <v>2020</v>
      </c>
      <c r="C38" t="s">
        <v>5</v>
      </c>
      <c r="D38" t="s">
        <v>22</v>
      </c>
      <c r="E38" t="s">
        <v>24</v>
      </c>
      <c r="F38" t="s">
        <v>25</v>
      </c>
      <c r="G38" s="1">
        <v>1.0611153789293519</v>
      </c>
      <c r="H38" s="1">
        <v>1.0643544249400081</v>
      </c>
      <c r="I38" s="1">
        <v>1.0665986906391529</v>
      </c>
      <c r="J38" s="1">
        <v>1.066032531915611</v>
      </c>
      <c r="K38" s="1">
        <v>1.066590109891083</v>
      </c>
      <c r="L38" s="1">
        <v>1.0632483567591819</v>
      </c>
      <c r="M38" s="1">
        <v>1.0626766314274749</v>
      </c>
      <c r="N38" s="1">
        <v>1.0630946812820861</v>
      </c>
      <c r="O38" s="1">
        <v>1.066318994386696</v>
      </c>
      <c r="P38" s="1">
        <v>1.0688859735634511</v>
      </c>
      <c r="Q38" s="1">
        <v>1.062425175341805</v>
      </c>
      <c r="R38" s="1">
        <v>1.060206707647241</v>
      </c>
      <c r="S38" s="1">
        <v>1.060550716330714</v>
      </c>
      <c r="T38" s="1">
        <v>1.0611555968112969</v>
      </c>
      <c r="U38" s="1">
        <v>1.0591403222121381</v>
      </c>
      <c r="V38" s="1">
        <v>1.058839624923924</v>
      </c>
      <c r="W38" s="1">
        <v>1.0593235603501769</v>
      </c>
      <c r="X38" s="1">
        <v>1.0545647294267879</v>
      </c>
      <c r="Y38" s="1">
        <v>1.0596814560899031</v>
      </c>
      <c r="Z38" s="1">
        <v>1.0605919128438019</v>
      </c>
      <c r="AA38" s="1">
        <v>1.0601882891981671</v>
      </c>
      <c r="AB38" s="1">
        <v>1.0617707015353</v>
      </c>
      <c r="AC38" s="1">
        <v>1.0624058541821859</v>
      </c>
      <c r="AD38" s="1">
        <v>1.061778101578394</v>
      </c>
    </row>
    <row r="39" spans="1:30" x14ac:dyDescent="0.25">
      <c r="A39">
        <v>8</v>
      </c>
      <c r="B39">
        <v>2020</v>
      </c>
      <c r="C39" t="s">
        <v>5</v>
      </c>
      <c r="D39" t="s">
        <v>22</v>
      </c>
      <c r="E39" t="s">
        <v>24</v>
      </c>
      <c r="F39" t="s">
        <v>25</v>
      </c>
      <c r="G39" s="1">
        <v>0.99742456999053219</v>
      </c>
      <c r="H39" s="1">
        <v>0.99711430631731701</v>
      </c>
      <c r="I39" s="1">
        <v>0.99647086627218995</v>
      </c>
      <c r="J39" s="1">
        <v>0.99653115604782216</v>
      </c>
      <c r="K39" s="1">
        <v>0.99648973171634891</v>
      </c>
      <c r="L39" s="1">
        <v>0.99608928762285542</v>
      </c>
      <c r="M39" s="1">
        <v>0.99626964711890065</v>
      </c>
      <c r="N39" s="1">
        <v>0.99640707947521057</v>
      </c>
      <c r="O39" s="1">
        <v>0.99652525047388196</v>
      </c>
      <c r="P39" s="1">
        <v>0.99723521573225515</v>
      </c>
      <c r="Q39" s="1">
        <v>0.99815038111399512</v>
      </c>
      <c r="R39" s="1">
        <v>0.99924981417950864</v>
      </c>
      <c r="S39" s="1">
        <v>1.0006007522735849</v>
      </c>
      <c r="T39" s="1">
        <v>1.000827518263337</v>
      </c>
      <c r="U39" s="1">
        <v>1.0005611545352571</v>
      </c>
      <c r="V39" s="1">
        <v>1.000412387073796</v>
      </c>
      <c r="W39" s="1">
        <v>1.0003165389815609</v>
      </c>
      <c r="X39" s="1">
        <v>0.99957241811226694</v>
      </c>
      <c r="Y39" s="1">
        <v>0.99833865048526682</v>
      </c>
      <c r="Z39" s="1">
        <v>0.99880731733324912</v>
      </c>
      <c r="AA39" s="1">
        <v>0.99854244255731162</v>
      </c>
      <c r="AB39" s="1">
        <v>0.99960612851627029</v>
      </c>
      <c r="AC39" s="1">
        <v>0.99931744023146607</v>
      </c>
      <c r="AD39" s="1">
        <v>0.9974855644456132</v>
      </c>
    </row>
    <row r="40" spans="1:30" x14ac:dyDescent="0.25">
      <c r="A40">
        <v>9</v>
      </c>
      <c r="B40">
        <v>2020</v>
      </c>
      <c r="C40" t="s">
        <v>5</v>
      </c>
      <c r="D40" t="s">
        <v>22</v>
      </c>
      <c r="E40" t="s">
        <v>24</v>
      </c>
      <c r="F40" t="s">
        <v>25</v>
      </c>
      <c r="G40" s="1">
        <v>1.060802448495537</v>
      </c>
      <c r="H40" s="1">
        <v>1.064068285824473</v>
      </c>
      <c r="I40" s="1">
        <v>1.0663129732124419</v>
      </c>
      <c r="J40" s="1">
        <v>1.0657467107769909</v>
      </c>
      <c r="K40" s="1">
        <v>1.0663043876370331</v>
      </c>
      <c r="L40" s="1">
        <v>1.0629620108142519</v>
      </c>
      <c r="M40" s="1">
        <v>1.062390178007087</v>
      </c>
      <c r="N40" s="1">
        <v>1.062794250157993</v>
      </c>
      <c r="O40" s="1">
        <v>1.0660332102205441</v>
      </c>
      <c r="P40" s="1">
        <v>1.0684123560516741</v>
      </c>
      <c r="Q40" s="1">
        <v>1.0620091039214861</v>
      </c>
      <c r="R40" s="1">
        <v>1.059889011242743</v>
      </c>
      <c r="S40" s="1">
        <v>1.060262909330705</v>
      </c>
      <c r="T40" s="1">
        <v>1.0608677351654541</v>
      </c>
      <c r="U40" s="1">
        <v>1.0588531634845739</v>
      </c>
      <c r="V40" s="1">
        <v>1.058552406727572</v>
      </c>
      <c r="W40" s="1">
        <v>1.0590363986725091</v>
      </c>
      <c r="X40" s="1">
        <v>1.0542766026537029</v>
      </c>
      <c r="Y40" s="1">
        <v>1.0591404701079981</v>
      </c>
      <c r="Z40" s="1">
        <v>1.0600298424078669</v>
      </c>
      <c r="AA40" s="1">
        <v>1.0597778437857339</v>
      </c>
      <c r="AB40" s="1">
        <v>1.061294347359607</v>
      </c>
      <c r="AC40" s="1">
        <v>1.0620063493820631</v>
      </c>
      <c r="AD40" s="1">
        <v>1.061489940975459</v>
      </c>
    </row>
    <row r="41" spans="1:30" x14ac:dyDescent="0.25">
      <c r="A41">
        <v>10</v>
      </c>
      <c r="B41">
        <v>2020</v>
      </c>
      <c r="C41" t="s">
        <v>5</v>
      </c>
      <c r="D41" t="s">
        <v>22</v>
      </c>
      <c r="E41" t="s">
        <v>24</v>
      </c>
      <c r="F41" t="s">
        <v>25</v>
      </c>
      <c r="G41" s="1">
        <v>1.086414302035472</v>
      </c>
      <c r="H41" s="1">
        <v>1.089213175076855</v>
      </c>
      <c r="I41" s="1">
        <v>1.0901310899717169</v>
      </c>
      <c r="J41" s="1">
        <v>1.0901585538880669</v>
      </c>
      <c r="K41" s="1">
        <v>1.0903021173477889</v>
      </c>
      <c r="L41" s="1">
        <v>1.088931959210506</v>
      </c>
      <c r="M41" s="1">
        <v>1.087426529673851</v>
      </c>
      <c r="N41" s="1">
        <v>1.0849222509584819</v>
      </c>
      <c r="O41" s="1">
        <v>1.0874563238578769</v>
      </c>
      <c r="P41" s="1">
        <v>1.0882654099317119</v>
      </c>
      <c r="Q41" s="1">
        <v>1.0811331907398261</v>
      </c>
      <c r="R41" s="1">
        <v>1.0793999917338331</v>
      </c>
      <c r="S41" s="1">
        <v>1.0792828507254331</v>
      </c>
      <c r="T41" s="1">
        <v>1.079661620738908</v>
      </c>
      <c r="U41" s="1">
        <v>1.0781097687545</v>
      </c>
      <c r="V41" s="1">
        <v>1.078946468389316</v>
      </c>
      <c r="W41" s="1">
        <v>1.0800708745488781</v>
      </c>
      <c r="X41" s="1">
        <v>1.078185452324796</v>
      </c>
      <c r="Y41" s="1">
        <v>1.083238208227582</v>
      </c>
      <c r="Z41" s="1">
        <v>1.083196285629354</v>
      </c>
      <c r="AA41" s="1">
        <v>1.083428182384317</v>
      </c>
      <c r="AB41" s="1">
        <v>1.0834150239707681</v>
      </c>
      <c r="AC41" s="1">
        <v>1.0848540411385039</v>
      </c>
      <c r="AD41" s="1">
        <v>1.0858376243904759</v>
      </c>
    </row>
    <row r="42" spans="1:30" x14ac:dyDescent="0.25">
      <c r="A42">
        <v>11</v>
      </c>
      <c r="B42">
        <v>2020</v>
      </c>
      <c r="C42" t="s">
        <v>5</v>
      </c>
      <c r="D42" t="s">
        <v>22</v>
      </c>
      <c r="E42" t="s">
        <v>24</v>
      </c>
      <c r="F42" t="s">
        <v>25</v>
      </c>
      <c r="G42" s="1">
        <v>0.99370478951034957</v>
      </c>
      <c r="H42" s="1">
        <v>0.9915307053550978</v>
      </c>
      <c r="I42" s="1">
        <v>0.99116679069047464</v>
      </c>
      <c r="J42" s="1">
        <v>0.99132580842981033</v>
      </c>
      <c r="K42" s="1">
        <v>0.99192342049401527</v>
      </c>
      <c r="L42" s="1">
        <v>0.99112786066456338</v>
      </c>
      <c r="M42" s="1">
        <v>0.99188069989872374</v>
      </c>
      <c r="N42" s="1">
        <v>0.99809221306995921</v>
      </c>
      <c r="O42" s="1">
        <v>1.001630449767102</v>
      </c>
      <c r="P42" s="1">
        <v>1.002688570366284</v>
      </c>
      <c r="Q42" s="1">
        <v>1.002292968451175</v>
      </c>
      <c r="R42" s="1">
        <v>1.002269557152756</v>
      </c>
      <c r="S42" s="1">
        <v>1.002566120681881</v>
      </c>
      <c r="T42" s="1">
        <v>1.0021966275437391</v>
      </c>
      <c r="U42" s="1">
        <v>1.001189094092537</v>
      </c>
      <c r="V42" s="1">
        <v>1.0009897700049639</v>
      </c>
      <c r="W42" s="1">
        <v>1.0008234917248591</v>
      </c>
      <c r="X42" s="1">
        <v>1.000270058065666</v>
      </c>
      <c r="Y42" s="1">
        <v>1.000196402447967</v>
      </c>
      <c r="Z42" s="1">
        <v>1.000117804025074</v>
      </c>
      <c r="AA42" s="1">
        <v>0.99860685914323577</v>
      </c>
      <c r="AB42" s="1">
        <v>0.99983789443598592</v>
      </c>
      <c r="AC42" s="1">
        <v>0.99825449261288113</v>
      </c>
      <c r="AD42" s="1">
        <v>0.99692520849628274</v>
      </c>
    </row>
    <row r="43" spans="1:30" x14ac:dyDescent="0.25">
      <c r="A43">
        <v>12</v>
      </c>
      <c r="B43">
        <v>2020</v>
      </c>
      <c r="C43" t="s">
        <v>5</v>
      </c>
      <c r="D43" t="s">
        <v>22</v>
      </c>
      <c r="E43" t="s">
        <v>24</v>
      </c>
      <c r="F43" t="s">
        <v>25</v>
      </c>
      <c r="G43" s="1">
        <v>1.100000002046698</v>
      </c>
      <c r="H43" s="1">
        <v>1.1000000013166731</v>
      </c>
      <c r="I43" s="1">
        <v>1.1000000010317239</v>
      </c>
      <c r="J43" s="1">
        <v>1.100000000799471</v>
      </c>
      <c r="K43" s="1">
        <v>1.100000000660271</v>
      </c>
      <c r="L43" s="1">
        <v>1.099999999434444</v>
      </c>
      <c r="M43" s="1">
        <v>1.100000000721826</v>
      </c>
      <c r="N43" s="1">
        <v>1.100000001992961</v>
      </c>
      <c r="O43" s="1">
        <v>1.100000002183779</v>
      </c>
      <c r="P43" s="1">
        <v>1.10000000234458</v>
      </c>
      <c r="Q43" s="1">
        <v>1.1000000020685869</v>
      </c>
      <c r="R43" s="1">
        <v>1.1000000016225391</v>
      </c>
      <c r="S43" s="1">
        <v>1.1000000027518111</v>
      </c>
      <c r="T43" s="1">
        <v>1.100000002408821</v>
      </c>
      <c r="U43" s="1">
        <v>1.100000002168199</v>
      </c>
      <c r="V43" s="1">
        <v>1.100000002762626</v>
      </c>
      <c r="W43" s="1">
        <v>1.1000000027188239</v>
      </c>
      <c r="X43" s="1">
        <v>1.1000000024469521</v>
      </c>
      <c r="Y43" s="1">
        <v>1.100000001818815</v>
      </c>
      <c r="Z43" s="1">
        <v>1.100000002525142</v>
      </c>
      <c r="AA43" s="1">
        <v>1.1000000021218199</v>
      </c>
      <c r="AB43" s="1">
        <v>1.100000002550575</v>
      </c>
      <c r="AC43" s="1">
        <v>1.100000002376321</v>
      </c>
      <c r="AD43" s="1">
        <v>1.100000001422655</v>
      </c>
    </row>
    <row r="44" spans="1:30" x14ac:dyDescent="0.25">
      <c r="A44">
        <v>13</v>
      </c>
      <c r="B44">
        <v>2020</v>
      </c>
      <c r="C44" t="s">
        <v>5</v>
      </c>
      <c r="D44" t="s">
        <v>22</v>
      </c>
      <c r="E44" t="s">
        <v>24</v>
      </c>
      <c r="F44" t="s">
        <v>25</v>
      </c>
      <c r="G44" s="1">
        <v>1.0369999999999999</v>
      </c>
      <c r="H44" s="1">
        <v>1.0369999999999999</v>
      </c>
      <c r="I44" s="1">
        <v>1.0369999999999999</v>
      </c>
      <c r="J44" s="1">
        <v>1.0369999999999999</v>
      </c>
      <c r="K44" s="1">
        <v>1.0369999999999999</v>
      </c>
      <c r="L44" s="1">
        <v>1.0369999999999999</v>
      </c>
      <c r="M44" s="1">
        <v>1.0369999999999999</v>
      </c>
      <c r="N44" s="1">
        <v>1.0369999999999999</v>
      </c>
      <c r="O44" s="1">
        <v>1.0369999999999999</v>
      </c>
      <c r="P44" s="1">
        <v>1.0369999999999999</v>
      </c>
      <c r="Q44" s="1">
        <v>1.0369999999999999</v>
      </c>
      <c r="R44" s="1">
        <v>1.0369999999999999</v>
      </c>
      <c r="S44" s="1">
        <v>1.0369999999999999</v>
      </c>
      <c r="T44" s="1">
        <v>1.0369999999999999</v>
      </c>
      <c r="U44" s="1">
        <v>1.0369999999999999</v>
      </c>
      <c r="V44" s="1">
        <v>1.0369999999999999</v>
      </c>
      <c r="W44" s="1">
        <v>1.0369999999999999</v>
      </c>
      <c r="X44" s="1">
        <v>1.0369999999999999</v>
      </c>
      <c r="Y44" s="1">
        <v>1.0369999999999999</v>
      </c>
      <c r="Z44" s="1">
        <v>1.0369999999999999</v>
      </c>
      <c r="AA44" s="1">
        <v>1.0369999999999999</v>
      </c>
      <c r="AB44" s="1">
        <v>1.0369999999999999</v>
      </c>
      <c r="AC44" s="1">
        <v>1.0369999999999999</v>
      </c>
      <c r="AD44" s="1">
        <v>1.0369999999999999</v>
      </c>
    </row>
    <row r="45" spans="1:30" x14ac:dyDescent="0.25">
      <c r="A45">
        <v>14</v>
      </c>
      <c r="B45">
        <v>2020</v>
      </c>
      <c r="C45" t="s">
        <v>5</v>
      </c>
      <c r="D45" t="s">
        <v>22</v>
      </c>
      <c r="E45" t="s">
        <v>24</v>
      </c>
      <c r="F45" t="s">
        <v>25</v>
      </c>
      <c r="G45" s="1">
        <v>1.0033323294481411</v>
      </c>
      <c r="H45" s="1">
        <v>1.003035488723774</v>
      </c>
      <c r="I45" s="1">
        <v>1.002417940932032</v>
      </c>
      <c r="J45" s="1">
        <v>1.002475935931455</v>
      </c>
      <c r="K45" s="1">
        <v>1.002433528738303</v>
      </c>
      <c r="L45" s="1">
        <v>1.0020448922107721</v>
      </c>
      <c r="M45" s="1">
        <v>1.002223247569747</v>
      </c>
      <c r="N45" s="1">
        <v>1.002359532818488</v>
      </c>
      <c r="O45" s="1">
        <v>1.0024727704155789</v>
      </c>
      <c r="P45" s="1">
        <v>1.00315350672602</v>
      </c>
      <c r="Q45" s="1">
        <v>1.004030928567524</v>
      </c>
      <c r="R45" s="1">
        <v>1.005085000583247</v>
      </c>
      <c r="S45" s="1">
        <v>1.006380212203855</v>
      </c>
      <c r="T45" s="1">
        <v>1.0065976068125499</v>
      </c>
      <c r="U45" s="1">
        <v>1.006342105832801</v>
      </c>
      <c r="V45" s="1">
        <v>1.006199609081269</v>
      </c>
      <c r="W45" s="1">
        <v>1.0061076671862661</v>
      </c>
      <c r="X45" s="1">
        <v>1.0053942817253949</v>
      </c>
      <c r="Y45" s="1">
        <v>1.004211409395771</v>
      </c>
      <c r="Z45" s="1">
        <v>1.004660687776836</v>
      </c>
      <c r="AA45" s="1">
        <v>1.004405569575187</v>
      </c>
      <c r="AB45" s="1">
        <v>1.005426207631005</v>
      </c>
      <c r="AC45" s="1">
        <v>1.005149073483339</v>
      </c>
      <c r="AD45" s="1">
        <v>1.003391104739197</v>
      </c>
    </row>
    <row r="46" spans="1:30" x14ac:dyDescent="0.25">
      <c r="A46">
        <v>15</v>
      </c>
      <c r="B46">
        <v>2020</v>
      </c>
      <c r="C46" t="s">
        <v>5</v>
      </c>
      <c r="D46" t="s">
        <v>22</v>
      </c>
      <c r="E46" t="s">
        <v>24</v>
      </c>
      <c r="F46" t="s">
        <v>25</v>
      </c>
      <c r="G46" s="1">
        <v>1.1000000038713531</v>
      </c>
      <c r="H46" s="1">
        <v>1.1000000038608919</v>
      </c>
      <c r="I46" s="1">
        <v>1.10000000345497</v>
      </c>
      <c r="J46" s="1">
        <v>1.1000000103029079</v>
      </c>
      <c r="K46" s="1">
        <v>1.100000004287172</v>
      </c>
      <c r="L46" s="1">
        <v>1.099919099300996</v>
      </c>
      <c r="M46" s="1">
        <v>1.100000003148516</v>
      </c>
      <c r="N46" s="1">
        <v>1.1000000036670541</v>
      </c>
      <c r="O46" s="1">
        <v>1.100000003952128</v>
      </c>
      <c r="P46" s="1">
        <v>1.1000000040905999</v>
      </c>
      <c r="Q46" s="1">
        <v>1.100000003908864</v>
      </c>
      <c r="R46" s="1">
        <v>1.1000000036623661</v>
      </c>
      <c r="S46" s="1">
        <v>1.1000000043320179</v>
      </c>
      <c r="T46" s="1">
        <v>1.1000000040985789</v>
      </c>
      <c r="U46" s="1">
        <v>1.100000003946441</v>
      </c>
      <c r="V46" s="1">
        <v>1.1000000042590941</v>
      </c>
      <c r="W46" s="1">
        <v>1.1000000042283069</v>
      </c>
      <c r="X46" s="1">
        <v>1.1000000040439939</v>
      </c>
      <c r="Y46" s="1">
        <v>1.1000000036719231</v>
      </c>
      <c r="Z46" s="1">
        <v>1.1000000041104849</v>
      </c>
      <c r="AA46" s="1">
        <v>1.10000000394547</v>
      </c>
      <c r="AB46" s="1">
        <v>1.1000000041569511</v>
      </c>
      <c r="AC46" s="1">
        <v>1.1000000040801501</v>
      </c>
      <c r="AD46" s="1">
        <v>1.1000000036686699</v>
      </c>
    </row>
    <row r="47" spans="1:30" x14ac:dyDescent="0.25">
      <c r="A47">
        <v>16</v>
      </c>
      <c r="B47">
        <v>2020</v>
      </c>
      <c r="C47" t="s">
        <v>5</v>
      </c>
      <c r="D47" t="s">
        <v>22</v>
      </c>
      <c r="E47" t="s">
        <v>24</v>
      </c>
      <c r="F47" t="s">
        <v>25</v>
      </c>
      <c r="G47" s="1">
        <v>1.061258273692492</v>
      </c>
      <c r="H47" s="1">
        <v>1.0638398459377949</v>
      </c>
      <c r="I47" s="1">
        <v>1.065964132694154</v>
      </c>
      <c r="J47" s="1">
        <v>1.0651523892312691</v>
      </c>
      <c r="K47" s="1">
        <v>1.065720286473427</v>
      </c>
      <c r="L47" s="1">
        <v>1.062100015104902</v>
      </c>
      <c r="M47" s="1">
        <v>1.060959914728375</v>
      </c>
      <c r="N47" s="1">
        <v>1.061542982227681</v>
      </c>
      <c r="O47" s="1">
        <v>1.064166916584026</v>
      </c>
      <c r="P47" s="1">
        <v>1.0662419622987329</v>
      </c>
      <c r="Q47" s="1">
        <v>1.0604239632307979</v>
      </c>
      <c r="R47" s="1">
        <v>1.0583672978686629</v>
      </c>
      <c r="S47" s="1">
        <v>1.0587000608134669</v>
      </c>
      <c r="T47" s="1">
        <v>1.059474160391092</v>
      </c>
      <c r="U47" s="1">
        <v>1.0579978714962901</v>
      </c>
      <c r="V47" s="1">
        <v>1.057927357254022</v>
      </c>
      <c r="W47" s="1">
        <v>1.0586800011820889</v>
      </c>
      <c r="X47" s="1">
        <v>1.0543235714129029</v>
      </c>
      <c r="Y47" s="1">
        <v>1.0587911238174359</v>
      </c>
      <c r="Z47" s="1">
        <v>1.0595528241386321</v>
      </c>
      <c r="AA47" s="1">
        <v>1.05957425204281</v>
      </c>
      <c r="AB47" s="1">
        <v>1.0608018884194881</v>
      </c>
      <c r="AC47" s="1">
        <v>1.0617766035657641</v>
      </c>
      <c r="AD47" s="1">
        <v>1.061607780705728</v>
      </c>
    </row>
    <row r="48" spans="1:30" x14ac:dyDescent="0.25">
      <c r="A48">
        <v>17</v>
      </c>
      <c r="B48">
        <v>2020</v>
      </c>
      <c r="C48" t="s">
        <v>5</v>
      </c>
      <c r="D48" t="s">
        <v>22</v>
      </c>
      <c r="E48" t="s">
        <v>24</v>
      </c>
      <c r="F48" t="s">
        <v>25</v>
      </c>
      <c r="G48" s="1">
        <v>1.0622602241997019</v>
      </c>
      <c r="H48" s="1">
        <v>1.0644515991683341</v>
      </c>
      <c r="I48" s="1">
        <v>1.0664109547488689</v>
      </c>
      <c r="J48" s="1">
        <v>1.0656874423949649</v>
      </c>
      <c r="K48" s="1">
        <v>1.066151392399348</v>
      </c>
      <c r="L48" s="1">
        <v>1.0624265001101141</v>
      </c>
      <c r="M48" s="1">
        <v>1.0617690609883541</v>
      </c>
      <c r="N48" s="1">
        <v>1.0630275073317199</v>
      </c>
      <c r="O48" s="1">
        <v>1.065483664570225</v>
      </c>
      <c r="P48" s="1">
        <v>1.067522998247695</v>
      </c>
      <c r="Q48" s="1">
        <v>1.062154026907884</v>
      </c>
      <c r="R48" s="1">
        <v>1.060174366528889</v>
      </c>
      <c r="S48" s="1">
        <v>1.0604565684644489</v>
      </c>
      <c r="T48" s="1">
        <v>1.061207156547745</v>
      </c>
      <c r="U48" s="1">
        <v>1.0597147312505579</v>
      </c>
      <c r="V48" s="1">
        <v>1.0595935947761661</v>
      </c>
      <c r="W48" s="1">
        <v>1.0604144301334399</v>
      </c>
      <c r="X48" s="1">
        <v>1.0562682315055441</v>
      </c>
      <c r="Y48" s="1">
        <v>1.060434311457642</v>
      </c>
      <c r="Z48" s="1">
        <v>1.0611602910238529</v>
      </c>
      <c r="AA48" s="1">
        <v>1.0611648792030861</v>
      </c>
      <c r="AB48" s="1">
        <v>1.0623363100137031</v>
      </c>
      <c r="AC48" s="1">
        <v>1.063268696032228</v>
      </c>
      <c r="AD48" s="1">
        <v>1.062796861451043</v>
      </c>
    </row>
    <row r="49" spans="1:30" x14ac:dyDescent="0.25">
      <c r="A49">
        <v>18</v>
      </c>
      <c r="B49">
        <v>2020</v>
      </c>
      <c r="C49" t="s">
        <v>5</v>
      </c>
      <c r="D49" t="s">
        <v>22</v>
      </c>
      <c r="E49" t="s">
        <v>24</v>
      </c>
      <c r="F49" t="s">
        <v>25</v>
      </c>
      <c r="G49" s="1">
        <v>1.0997078232446409</v>
      </c>
      <c r="H49" s="1">
        <v>1.0999706100074229</v>
      </c>
      <c r="I49" s="1">
        <v>1.099945178348763</v>
      </c>
      <c r="J49" s="1">
        <v>1.099996385399717</v>
      </c>
      <c r="K49" s="1">
        <v>1.0999857443765111</v>
      </c>
      <c r="L49" s="1">
        <v>1.1000000035066779</v>
      </c>
      <c r="M49" s="1">
        <v>1.0997524378124639</v>
      </c>
      <c r="N49" s="1">
        <v>1.099171290399209</v>
      </c>
      <c r="O49" s="1">
        <v>1.0988647915245739</v>
      </c>
      <c r="P49" s="1">
        <v>1.0983981843151149</v>
      </c>
      <c r="Q49" s="1">
        <v>1.098319757879348</v>
      </c>
      <c r="R49" s="1">
        <v>1.09833800567868</v>
      </c>
      <c r="S49" s="1">
        <v>1.098270344326358</v>
      </c>
      <c r="T49" s="1">
        <v>1.0982013772461721</v>
      </c>
      <c r="U49" s="1">
        <v>1.0984684185835281</v>
      </c>
      <c r="V49" s="1">
        <v>1.0986354995055829</v>
      </c>
      <c r="W49" s="1">
        <v>1.0989354042539961</v>
      </c>
      <c r="X49" s="1">
        <v>1.0991054042331361</v>
      </c>
      <c r="Y49" s="1">
        <v>1.0991217695806521</v>
      </c>
      <c r="Z49" s="1">
        <v>1.099260753385737</v>
      </c>
      <c r="AA49" s="1">
        <v>1.099362296336031</v>
      </c>
      <c r="AB49" s="1">
        <v>1.0991476231612161</v>
      </c>
      <c r="AC49" s="1">
        <v>1.0994638381547761</v>
      </c>
      <c r="AD49" s="1">
        <v>1.099710330127059</v>
      </c>
    </row>
    <row r="50" spans="1:30" x14ac:dyDescent="0.25">
      <c r="A50">
        <v>19</v>
      </c>
      <c r="B50">
        <v>2020</v>
      </c>
      <c r="C50" t="s">
        <v>5</v>
      </c>
      <c r="D50" t="s">
        <v>22</v>
      </c>
      <c r="E50" t="s">
        <v>24</v>
      </c>
      <c r="F50" t="s">
        <v>25</v>
      </c>
      <c r="G50" s="1">
        <v>1.08548988531428</v>
      </c>
      <c r="H50" s="1">
        <v>1.085492351114717</v>
      </c>
      <c r="I50" s="1">
        <v>1.0852300619406221</v>
      </c>
      <c r="J50" s="1">
        <v>1.0851431905863469</v>
      </c>
      <c r="K50" s="1">
        <v>1.085021615591464</v>
      </c>
      <c r="L50" s="1">
        <v>1.081993282109778</v>
      </c>
      <c r="M50" s="1">
        <v>1.0840882107134591</v>
      </c>
      <c r="N50" s="1">
        <v>1.086767936286499</v>
      </c>
      <c r="O50" s="1">
        <v>1.087573796686061</v>
      </c>
      <c r="P50" s="1">
        <v>1.0885931044436239</v>
      </c>
      <c r="Q50" s="1">
        <v>1.0874205537442529</v>
      </c>
      <c r="R50" s="1">
        <v>1.0862571493463711</v>
      </c>
      <c r="S50" s="1">
        <v>1.0866783471640939</v>
      </c>
      <c r="T50" s="1">
        <v>1.0869670830143729</v>
      </c>
      <c r="U50" s="1">
        <v>1.0865220052088349</v>
      </c>
      <c r="V50" s="1">
        <v>1.0865311747974129</v>
      </c>
      <c r="W50" s="1">
        <v>1.086792834321253</v>
      </c>
      <c r="X50" s="1">
        <v>1.085739884323796</v>
      </c>
      <c r="Y50" s="1">
        <v>1.0862517469174371</v>
      </c>
      <c r="Z50" s="1">
        <v>1.0862706627221019</v>
      </c>
      <c r="AA50" s="1">
        <v>1.08628275319927</v>
      </c>
      <c r="AB50" s="1">
        <v>1.0865891816043241</v>
      </c>
      <c r="AC50" s="1">
        <v>1.0868645344499741</v>
      </c>
      <c r="AD50" s="1">
        <v>1.0860555487390131</v>
      </c>
    </row>
    <row r="51" spans="1:30" x14ac:dyDescent="0.25">
      <c r="A51">
        <v>20</v>
      </c>
      <c r="B51">
        <v>2020</v>
      </c>
      <c r="C51" t="s">
        <v>5</v>
      </c>
      <c r="D51" t="s">
        <v>22</v>
      </c>
      <c r="E51" t="s">
        <v>24</v>
      </c>
      <c r="F51" t="s">
        <v>25</v>
      </c>
      <c r="G51" s="1">
        <v>1.0999999649713661</v>
      </c>
      <c r="H51" s="1">
        <v>1.099999953815388</v>
      </c>
      <c r="I51" s="1">
        <v>1.099999951527965</v>
      </c>
      <c r="J51" s="1">
        <v>1.099999950226263</v>
      </c>
      <c r="K51" s="1">
        <v>1.0999999499748401</v>
      </c>
      <c r="L51" s="1">
        <v>1.099999948583154</v>
      </c>
      <c r="M51" s="1">
        <v>1.099999952257146</v>
      </c>
      <c r="N51" s="1">
        <v>1.0999999555150159</v>
      </c>
      <c r="O51" s="1">
        <v>1.0999999612906941</v>
      </c>
      <c r="P51" s="1">
        <v>1.0999999643338849</v>
      </c>
      <c r="Q51" s="1">
        <v>1.099999960654674</v>
      </c>
      <c r="R51" s="1">
        <v>1.0999999551824919</v>
      </c>
      <c r="S51" s="1">
        <v>1.099999963035567</v>
      </c>
      <c r="T51" s="1">
        <v>1.099999965144361</v>
      </c>
      <c r="U51" s="1">
        <v>1.099999962678289</v>
      </c>
      <c r="V51" s="1">
        <v>1.0999999637884741</v>
      </c>
      <c r="W51" s="1">
        <v>1.099999964327117</v>
      </c>
      <c r="X51" s="1">
        <v>1.0999999626075541</v>
      </c>
      <c r="Y51" s="1">
        <v>1.09999995535154</v>
      </c>
      <c r="Z51" s="1">
        <v>1.09999995832633</v>
      </c>
      <c r="AA51" s="1">
        <v>1.0999999635918281</v>
      </c>
      <c r="AB51" s="1">
        <v>1.0999999673188781</v>
      </c>
      <c r="AC51" s="1">
        <v>1.099999966686908</v>
      </c>
      <c r="AD51" s="1">
        <v>1.09999995913397</v>
      </c>
    </row>
    <row r="52" spans="1:30" x14ac:dyDescent="0.25">
      <c r="A52">
        <v>21</v>
      </c>
      <c r="B52">
        <v>2020</v>
      </c>
      <c r="C52" t="s">
        <v>5</v>
      </c>
      <c r="D52" t="s">
        <v>22</v>
      </c>
      <c r="E52" t="s">
        <v>24</v>
      </c>
      <c r="F52" t="s">
        <v>25</v>
      </c>
      <c r="G52" s="1">
        <v>1.0999999591164089</v>
      </c>
      <c r="H52" s="1">
        <v>1.0999999463613821</v>
      </c>
      <c r="I52" s="1">
        <v>1.099999943750728</v>
      </c>
      <c r="J52" s="1">
        <v>1.0999999422794811</v>
      </c>
      <c r="K52" s="1">
        <v>1.099999941971759</v>
      </c>
      <c r="L52" s="1">
        <v>1.0999999401347731</v>
      </c>
      <c r="M52" s="1">
        <v>1.0999999444814541</v>
      </c>
      <c r="N52" s="1">
        <v>1.099999948420002</v>
      </c>
      <c r="O52" s="1">
        <v>1.0999999549729249</v>
      </c>
      <c r="P52" s="1">
        <v>1.099999958430506</v>
      </c>
      <c r="Q52" s="1">
        <v>1.0999999542381891</v>
      </c>
      <c r="R52" s="1">
        <v>1.099999948032137</v>
      </c>
      <c r="S52" s="1">
        <v>1.0999999569855901</v>
      </c>
      <c r="T52" s="1">
        <v>1.099999959378235</v>
      </c>
      <c r="U52" s="1">
        <v>1.099999956560364</v>
      </c>
      <c r="V52" s="1">
        <v>1.0999999578600139</v>
      </c>
      <c r="W52" s="1">
        <v>1.0999999584747451</v>
      </c>
      <c r="X52" s="1">
        <v>1.0999999565326839</v>
      </c>
      <c r="Y52" s="1">
        <v>1.0999999482652369</v>
      </c>
      <c r="Z52" s="1">
        <v>1.099999951642711</v>
      </c>
      <c r="AA52" s="1">
        <v>1.0999999575441219</v>
      </c>
      <c r="AB52" s="1">
        <v>1.0999999618482921</v>
      </c>
      <c r="AC52" s="1">
        <v>1.099999961069275</v>
      </c>
      <c r="AD52" s="1">
        <v>1.0999999523752231</v>
      </c>
    </row>
    <row r="53" spans="1:30" x14ac:dyDescent="0.25">
      <c r="A53">
        <v>26</v>
      </c>
      <c r="B53">
        <v>2020</v>
      </c>
      <c r="C53" t="s">
        <v>5</v>
      </c>
      <c r="D53" t="s">
        <v>22</v>
      </c>
      <c r="E53" t="s">
        <v>24</v>
      </c>
      <c r="F53" t="s">
        <v>25</v>
      </c>
      <c r="G53" s="1">
        <v>1.0965294941310151</v>
      </c>
      <c r="H53" s="1">
        <v>1.096922857526389</v>
      </c>
      <c r="I53" s="1">
        <v>1.097001306301415</v>
      </c>
      <c r="J53" s="1">
        <v>1.0970175707913239</v>
      </c>
      <c r="K53" s="1">
        <v>1.097116578271798</v>
      </c>
      <c r="L53" s="1">
        <v>1.096708341200932</v>
      </c>
      <c r="M53" s="1">
        <v>1.0964256140817941</v>
      </c>
      <c r="N53" s="1">
        <v>1.0957981330645961</v>
      </c>
      <c r="O53" s="1">
        <v>1.095228560557719</v>
      </c>
      <c r="P53" s="1">
        <v>1.094738286607392</v>
      </c>
      <c r="Q53" s="1">
        <v>1.094422892429491</v>
      </c>
      <c r="R53" s="1">
        <v>1.094255663807167</v>
      </c>
      <c r="S53" s="1">
        <v>1.0941310189019959</v>
      </c>
      <c r="T53" s="1">
        <v>1.0939933748300199</v>
      </c>
      <c r="U53" s="1">
        <v>1.0942592939430931</v>
      </c>
      <c r="V53" s="1">
        <v>1.094532171664224</v>
      </c>
      <c r="W53" s="1">
        <v>1.0949922130238301</v>
      </c>
      <c r="X53" s="1">
        <v>1.0950898720996991</v>
      </c>
      <c r="Y53" s="1">
        <v>1.0952186790030549</v>
      </c>
      <c r="Z53" s="1">
        <v>1.09539072387443</v>
      </c>
      <c r="AA53" s="1">
        <v>1.095516813294886</v>
      </c>
      <c r="AB53" s="1">
        <v>1.0953852454006929</v>
      </c>
      <c r="AC53" s="1">
        <v>1.0958244119778759</v>
      </c>
      <c r="AD53" s="1">
        <v>1.096293184179735</v>
      </c>
    </row>
    <row r="54" spans="1:30" x14ac:dyDescent="0.25">
      <c r="A54">
        <v>29</v>
      </c>
      <c r="B54">
        <v>2020</v>
      </c>
      <c r="C54" t="s">
        <v>5</v>
      </c>
      <c r="D54" t="s">
        <v>22</v>
      </c>
      <c r="E54" t="s">
        <v>24</v>
      </c>
      <c r="F54" t="s">
        <v>25</v>
      </c>
      <c r="G54" s="1">
        <v>1.072462030235706</v>
      </c>
      <c r="H54" s="1">
        <v>1.073136670245745</v>
      </c>
      <c r="I54" s="1">
        <v>1.073732876245985</v>
      </c>
      <c r="J54" s="1">
        <v>1.073460266855397</v>
      </c>
      <c r="K54" s="1">
        <v>1.073537921916887</v>
      </c>
      <c r="L54" s="1">
        <v>1.069571818556379</v>
      </c>
      <c r="M54" s="1">
        <v>1.071422011837792</v>
      </c>
      <c r="N54" s="1">
        <v>1.07460860193373</v>
      </c>
      <c r="O54" s="1">
        <v>1.076120509536747</v>
      </c>
      <c r="P54" s="1">
        <v>1.077777743093131</v>
      </c>
      <c r="Q54" s="1">
        <v>1.0746235814023299</v>
      </c>
      <c r="R54" s="1">
        <v>1.073220125121422</v>
      </c>
      <c r="S54" s="1">
        <v>1.073539247792094</v>
      </c>
      <c r="T54" s="1">
        <v>1.074009526933148</v>
      </c>
      <c r="U54" s="1">
        <v>1.072642476973618</v>
      </c>
      <c r="V54" s="1">
        <v>1.0725892479087871</v>
      </c>
      <c r="W54" s="1">
        <v>1.0731992795294569</v>
      </c>
      <c r="X54" s="1">
        <v>1.0706321084278061</v>
      </c>
      <c r="Y54" s="1">
        <v>1.072903666736768</v>
      </c>
      <c r="Z54" s="1">
        <v>1.073357736406241</v>
      </c>
      <c r="AA54" s="1">
        <v>1.073393569435374</v>
      </c>
      <c r="AB54" s="1">
        <v>1.0741444732687999</v>
      </c>
      <c r="AC54" s="1">
        <v>1.0745095763950521</v>
      </c>
      <c r="AD54" s="1">
        <v>1.0732939044646279</v>
      </c>
    </row>
    <row r="55" spans="1:30" x14ac:dyDescent="0.25">
      <c r="A55">
        <v>30</v>
      </c>
      <c r="B55">
        <v>2020</v>
      </c>
      <c r="C55" t="s">
        <v>5</v>
      </c>
      <c r="D55" t="s">
        <v>22</v>
      </c>
      <c r="E55" t="s">
        <v>24</v>
      </c>
      <c r="F55" t="s">
        <v>25</v>
      </c>
      <c r="G55" s="1">
        <v>1.099999970045165</v>
      </c>
      <c r="H55" s="1">
        <v>1.0999999594039289</v>
      </c>
      <c r="I55" s="1">
        <v>1.0999999563065179</v>
      </c>
      <c r="J55" s="1">
        <v>1.099999955236509</v>
      </c>
      <c r="K55" s="1">
        <v>1.0999999548620789</v>
      </c>
      <c r="L55" s="1">
        <v>1.0999999551474879</v>
      </c>
      <c r="M55" s="1">
        <v>1.0999999589260501</v>
      </c>
      <c r="N55" s="1">
        <v>1.099999961367701</v>
      </c>
      <c r="O55" s="1">
        <v>1.0999999660668169</v>
      </c>
      <c r="P55" s="1">
        <v>1.09999996862906</v>
      </c>
      <c r="Q55" s="1">
        <v>1.099999966921142</v>
      </c>
      <c r="R55" s="1">
        <v>1.099999962777215</v>
      </c>
      <c r="S55" s="1">
        <v>1.099999969587792</v>
      </c>
      <c r="T55" s="1">
        <v>1.0999999712169961</v>
      </c>
      <c r="U55" s="1">
        <v>1.0999999697114879</v>
      </c>
      <c r="V55" s="1">
        <v>1.09999997062591</v>
      </c>
      <c r="W55" s="1">
        <v>1.0999999707703769</v>
      </c>
      <c r="X55" s="1">
        <v>1.09999997053978</v>
      </c>
      <c r="Y55" s="1">
        <v>1.099999963007791</v>
      </c>
      <c r="Z55" s="1">
        <v>1.099999965318998</v>
      </c>
      <c r="AA55" s="1">
        <v>1.099999969688976</v>
      </c>
      <c r="AB55" s="1">
        <v>1.099999972653021</v>
      </c>
      <c r="AC55" s="1">
        <v>1.0999999716725739</v>
      </c>
      <c r="AD55" s="1">
        <v>1.099999965149095</v>
      </c>
    </row>
    <row r="56" spans="1:30" x14ac:dyDescent="0.25">
      <c r="A56">
        <v>34</v>
      </c>
      <c r="B56">
        <v>2020</v>
      </c>
      <c r="C56" t="s">
        <v>5</v>
      </c>
      <c r="D56" t="s">
        <v>22</v>
      </c>
      <c r="E56" t="s">
        <v>24</v>
      </c>
      <c r="F56" t="s">
        <v>25</v>
      </c>
      <c r="G56" s="1">
        <v>1.064792577687087</v>
      </c>
      <c r="H56" s="1">
        <v>1.066110117651059</v>
      </c>
      <c r="I56" s="1">
        <v>1.0674405060864081</v>
      </c>
      <c r="J56" s="1">
        <v>1.067014239329183</v>
      </c>
      <c r="K56" s="1">
        <v>1.067298331773205</v>
      </c>
      <c r="L56" s="1">
        <v>1.0631462042509581</v>
      </c>
      <c r="M56" s="1">
        <v>1.0638339322304291</v>
      </c>
      <c r="N56" s="1">
        <v>1.0669199823246851</v>
      </c>
      <c r="O56" s="1">
        <v>1.069089347422185</v>
      </c>
      <c r="P56" s="1">
        <v>1.0712031288881081</v>
      </c>
      <c r="Q56" s="1">
        <v>1.0667907956919991</v>
      </c>
      <c r="R56" s="1">
        <v>1.065056194641445</v>
      </c>
      <c r="S56" s="1">
        <v>1.065332929722854</v>
      </c>
      <c r="T56" s="1">
        <v>1.065942333372834</v>
      </c>
      <c r="U56" s="1">
        <v>1.064280612232918</v>
      </c>
      <c r="V56" s="1">
        <v>1.064139958819831</v>
      </c>
      <c r="W56" s="1">
        <v>1.064937739584765</v>
      </c>
      <c r="X56" s="1">
        <v>1.061380772446108</v>
      </c>
      <c r="Y56" s="1">
        <v>1.064781764390542</v>
      </c>
      <c r="Z56" s="1">
        <v>1.0654588893839381</v>
      </c>
      <c r="AA56" s="1">
        <v>1.0654791850154921</v>
      </c>
      <c r="AB56" s="1">
        <v>1.066591041976271</v>
      </c>
      <c r="AC56" s="1">
        <v>1.06724840488163</v>
      </c>
      <c r="AD56" s="1">
        <v>1.0659353132737039</v>
      </c>
    </row>
    <row r="57" spans="1:30" x14ac:dyDescent="0.25">
      <c r="A57">
        <v>35</v>
      </c>
      <c r="B57">
        <v>2020</v>
      </c>
      <c r="C57" t="s">
        <v>5</v>
      </c>
      <c r="D57" t="s">
        <v>22</v>
      </c>
      <c r="E57" t="s">
        <v>24</v>
      </c>
      <c r="F57" t="s">
        <v>25</v>
      </c>
      <c r="G57" s="1">
        <v>1.0659342319275069</v>
      </c>
      <c r="H57" s="1">
        <v>1.06695229636809</v>
      </c>
      <c r="I57" s="1">
        <v>1.067860019432848</v>
      </c>
      <c r="J57" s="1">
        <v>1.067520149397021</v>
      </c>
      <c r="K57" s="1">
        <v>1.06755901513588</v>
      </c>
      <c r="L57" s="1">
        <v>1.0632507543686189</v>
      </c>
      <c r="M57" s="1">
        <v>1.0648966434722129</v>
      </c>
      <c r="N57" s="1">
        <v>1.068606489277375</v>
      </c>
      <c r="O57" s="1">
        <v>1.0708110512784701</v>
      </c>
      <c r="P57" s="1">
        <v>1.0727975897770621</v>
      </c>
      <c r="Q57" s="1">
        <v>1.0690027510389211</v>
      </c>
      <c r="R57" s="1">
        <v>1.0675136095930009</v>
      </c>
      <c r="S57" s="1">
        <v>1.0678247276287069</v>
      </c>
      <c r="T57" s="1">
        <v>1.068439275069363</v>
      </c>
      <c r="U57" s="1">
        <v>1.066930213942062</v>
      </c>
      <c r="V57" s="1">
        <v>1.0668179131181319</v>
      </c>
      <c r="W57" s="1">
        <v>1.0674855275599731</v>
      </c>
      <c r="X57" s="1">
        <v>1.0640524099008719</v>
      </c>
      <c r="Y57" s="1">
        <v>1.066766700349788</v>
      </c>
      <c r="Z57" s="1">
        <v>1.0673190892224309</v>
      </c>
      <c r="AA57" s="1">
        <v>1.067344312938145</v>
      </c>
      <c r="AB57" s="1">
        <v>1.068393305409425</v>
      </c>
      <c r="AC57" s="1">
        <v>1.0690427551729671</v>
      </c>
      <c r="AD57" s="1">
        <v>1.067327213350769</v>
      </c>
    </row>
    <row r="58" spans="1:30" x14ac:dyDescent="0.25">
      <c r="A58">
        <v>36</v>
      </c>
      <c r="B58">
        <v>2020</v>
      </c>
      <c r="C58" t="s">
        <v>5</v>
      </c>
      <c r="D58" t="s">
        <v>22</v>
      </c>
      <c r="E58" t="s">
        <v>24</v>
      </c>
      <c r="F58" t="s">
        <v>25</v>
      </c>
      <c r="G58" s="1">
        <v>1.068436108378833</v>
      </c>
      <c r="H58" s="1">
        <v>1.0690823420547639</v>
      </c>
      <c r="I58" s="1">
        <v>1.069494823312821</v>
      </c>
      <c r="J58" s="1">
        <v>1.0692517648826381</v>
      </c>
      <c r="K58" s="1">
        <v>1.0691272537387519</v>
      </c>
      <c r="L58" s="1">
        <v>1.0647052556191481</v>
      </c>
      <c r="M58" s="1">
        <v>1.0674087751832491</v>
      </c>
      <c r="N58" s="1">
        <v>1.0714533578929299</v>
      </c>
      <c r="O58" s="1">
        <v>1.0735506893215869</v>
      </c>
      <c r="P58" s="1">
        <v>1.0754187669778419</v>
      </c>
      <c r="Q58" s="1">
        <v>1.072078681928857</v>
      </c>
      <c r="R58" s="1">
        <v>1.070998888960347</v>
      </c>
      <c r="S58" s="1">
        <v>1.071354232770338</v>
      </c>
      <c r="T58" s="1">
        <v>1.071896879530327</v>
      </c>
      <c r="U58" s="1">
        <v>1.070394516226278</v>
      </c>
      <c r="V58" s="1">
        <v>1.070245528839197</v>
      </c>
      <c r="W58" s="1">
        <v>1.0707963241580529</v>
      </c>
      <c r="X58" s="1">
        <v>1.067741783946756</v>
      </c>
      <c r="Y58" s="1">
        <v>1.069995629514666</v>
      </c>
      <c r="Z58" s="1">
        <v>1.0705085854459939</v>
      </c>
      <c r="AA58" s="1">
        <v>1.070541738134444</v>
      </c>
      <c r="AB58" s="1">
        <v>1.071470914064351</v>
      </c>
      <c r="AC58" s="1">
        <v>1.071973842252806</v>
      </c>
      <c r="AD58" s="1">
        <v>1.0700727239879171</v>
      </c>
    </row>
    <row r="59" spans="1:30" x14ac:dyDescent="0.25">
      <c r="A59">
        <v>42</v>
      </c>
      <c r="B59">
        <v>2020</v>
      </c>
      <c r="C59" t="s">
        <v>5</v>
      </c>
      <c r="D59" t="s">
        <v>22</v>
      </c>
      <c r="E59" t="s">
        <v>24</v>
      </c>
      <c r="F59" t="s">
        <v>25</v>
      </c>
      <c r="G59" s="1">
        <v>1.091047143541803</v>
      </c>
      <c r="H59" s="1">
        <v>1.091181522352807</v>
      </c>
      <c r="I59" s="1">
        <v>1.0910974899510171</v>
      </c>
      <c r="J59" s="1">
        <v>1.091146868831828</v>
      </c>
      <c r="K59" s="1">
        <v>1.090776066069284</v>
      </c>
      <c r="L59" s="1">
        <v>1.0895730076497949</v>
      </c>
      <c r="M59" s="1">
        <v>1.0896138919166349</v>
      </c>
      <c r="N59" s="1">
        <v>1.0882553897984779</v>
      </c>
      <c r="O59" s="1">
        <v>1.086825658057337</v>
      </c>
      <c r="P59" s="1">
        <v>1.0870768890576099</v>
      </c>
      <c r="Q59" s="1">
        <v>1.0871656045065481</v>
      </c>
      <c r="R59" s="1">
        <v>1.086488492631537</v>
      </c>
      <c r="S59" s="1">
        <v>1.086600057583311</v>
      </c>
      <c r="T59" s="1">
        <v>1.0868072868381871</v>
      </c>
      <c r="U59" s="1">
        <v>1.087054672290853</v>
      </c>
      <c r="V59" s="1">
        <v>1.0877125828085801</v>
      </c>
      <c r="W59" s="1">
        <v>1.087911936007768</v>
      </c>
      <c r="X59" s="1">
        <v>1.087308441562427</v>
      </c>
      <c r="Y59" s="1">
        <v>1.0875401888846741</v>
      </c>
      <c r="Z59" s="1">
        <v>1.087918511658494</v>
      </c>
      <c r="AA59" s="1">
        <v>1.0876415098959651</v>
      </c>
      <c r="AB59" s="1">
        <v>1.0873740665378691</v>
      </c>
      <c r="AC59" s="1">
        <v>1.0880489967257481</v>
      </c>
      <c r="AD59" s="1">
        <v>1.089158762446101</v>
      </c>
    </row>
    <row r="60" spans="1:30" x14ac:dyDescent="0.25">
      <c r="A60">
        <v>55</v>
      </c>
      <c r="B60">
        <v>2020</v>
      </c>
      <c r="C60" t="s">
        <v>5</v>
      </c>
      <c r="D60" t="s">
        <v>22</v>
      </c>
      <c r="E60" t="s">
        <v>24</v>
      </c>
      <c r="F60" t="s">
        <v>25</v>
      </c>
      <c r="G60" s="1">
        <v>1.0875677126998271</v>
      </c>
      <c r="H60" s="1">
        <v>1.0876425472537341</v>
      </c>
      <c r="I60" s="1">
        <v>1.087568687802714</v>
      </c>
      <c r="J60" s="1">
        <v>1.08743555373804</v>
      </c>
      <c r="K60" s="1">
        <v>1.0880962559895371</v>
      </c>
      <c r="L60" s="1">
        <v>1.085345467154232</v>
      </c>
      <c r="M60" s="1">
        <v>1.086440478178303</v>
      </c>
      <c r="N60" s="1">
        <v>1.087470326469155</v>
      </c>
      <c r="O60" s="1">
        <v>1.0873513662878891</v>
      </c>
      <c r="P60" s="1">
        <v>1.0877262481952621</v>
      </c>
      <c r="Q60" s="1">
        <v>1.0866033986963779</v>
      </c>
      <c r="R60" s="1">
        <v>1.0859000031231261</v>
      </c>
      <c r="S60" s="1">
        <v>1.0858483248937489</v>
      </c>
      <c r="T60" s="1">
        <v>1.086068462887454</v>
      </c>
      <c r="U60" s="1">
        <v>1.0859864203172149</v>
      </c>
      <c r="V60" s="1">
        <v>1.0863396875425291</v>
      </c>
      <c r="W60" s="1">
        <v>1.0868695015491969</v>
      </c>
      <c r="X60" s="1">
        <v>1.0861245409366169</v>
      </c>
      <c r="Y60" s="1">
        <v>1.086725000648151</v>
      </c>
      <c r="Z60" s="1">
        <v>1.0866634765257319</v>
      </c>
      <c r="AA60" s="1">
        <v>1.0867135004633659</v>
      </c>
      <c r="AB60" s="1">
        <v>1.0867947187102729</v>
      </c>
      <c r="AC60" s="1">
        <v>1.087756827533223</v>
      </c>
      <c r="AD60" s="1">
        <v>1.087843632400237</v>
      </c>
    </row>
    <row r="61" spans="1:30" x14ac:dyDescent="0.25">
      <c r="A61">
        <v>68</v>
      </c>
      <c r="B61">
        <v>2020</v>
      </c>
      <c r="C61" t="s">
        <v>5</v>
      </c>
      <c r="D61" t="s">
        <v>22</v>
      </c>
      <c r="E61" t="s">
        <v>24</v>
      </c>
      <c r="F61" t="s">
        <v>25</v>
      </c>
      <c r="G61" s="1">
        <v>1.088113305193072</v>
      </c>
      <c r="H61" s="1">
        <v>1.0877162881879301</v>
      </c>
      <c r="I61" s="1">
        <v>1.086833699255938</v>
      </c>
      <c r="J61" s="1">
        <v>1.0866166928256911</v>
      </c>
      <c r="K61" s="1">
        <v>1.0863761196567421</v>
      </c>
      <c r="L61" s="1">
        <v>1.0833630941891259</v>
      </c>
      <c r="M61" s="1">
        <v>1.0850148992787541</v>
      </c>
      <c r="N61" s="1">
        <v>1.08579319469014</v>
      </c>
      <c r="O61" s="1">
        <v>1.0854722963782319</v>
      </c>
      <c r="P61" s="1">
        <v>1.0859360500238611</v>
      </c>
      <c r="Q61" s="1">
        <v>1.0848363344043059</v>
      </c>
      <c r="R61" s="1">
        <v>1.083743931609517</v>
      </c>
      <c r="S61" s="1">
        <v>1.0836393281929531</v>
      </c>
      <c r="T61" s="1">
        <v>1.0839027878167009</v>
      </c>
      <c r="U61" s="1">
        <v>1.0837046541914781</v>
      </c>
      <c r="V61" s="1">
        <v>1.0842963778407879</v>
      </c>
      <c r="W61" s="1">
        <v>1.084583708629844</v>
      </c>
      <c r="X61" s="1">
        <v>1.0833389438244601</v>
      </c>
      <c r="Y61" s="1">
        <v>1.083623503559987</v>
      </c>
      <c r="Z61" s="1">
        <v>1.083941066400296</v>
      </c>
      <c r="AA61" s="1">
        <v>1.0840773588708399</v>
      </c>
      <c r="AB61" s="1">
        <v>1.0840808594711111</v>
      </c>
      <c r="AC61" s="1">
        <v>1.0844483251165511</v>
      </c>
      <c r="AD61" s="1">
        <v>1.085068031503482</v>
      </c>
    </row>
    <row r="62" spans="1:30" x14ac:dyDescent="0.25">
      <c r="A62">
        <v>72</v>
      </c>
      <c r="B62">
        <v>2020</v>
      </c>
      <c r="C62" t="s">
        <v>5</v>
      </c>
      <c r="D62" t="s">
        <v>22</v>
      </c>
      <c r="E62" t="s">
        <v>24</v>
      </c>
      <c r="F62" t="s">
        <v>25</v>
      </c>
      <c r="G62" s="1">
        <v>1.0999999998920249</v>
      </c>
      <c r="H62" s="1">
        <v>1.099999998411632</v>
      </c>
      <c r="I62" s="1">
        <v>1.099999998737837</v>
      </c>
      <c r="J62" s="1">
        <v>1.100000000307918</v>
      </c>
      <c r="K62" s="1">
        <v>1.0999999991096729</v>
      </c>
      <c r="L62" s="1">
        <v>1.100000000258734</v>
      </c>
      <c r="M62" s="1">
        <v>1.0999999997461609</v>
      </c>
      <c r="N62" s="1">
        <v>1.098720880773826</v>
      </c>
      <c r="O62" s="1">
        <v>1.0979363830980891</v>
      </c>
      <c r="P62" s="1">
        <v>1.098557682127751</v>
      </c>
      <c r="Q62" s="1">
        <v>1.0989383593263471</v>
      </c>
      <c r="R62" s="1">
        <v>1.099496413928698</v>
      </c>
      <c r="S62" s="1">
        <v>1.0999816334452359</v>
      </c>
      <c r="T62" s="1">
        <v>1.099999901129574</v>
      </c>
      <c r="U62" s="1">
        <v>1.099999958366817</v>
      </c>
      <c r="V62" s="1">
        <v>1.099946532406167</v>
      </c>
      <c r="W62" s="1">
        <v>1.099919731307579</v>
      </c>
      <c r="X62" s="1">
        <v>1.099818530407775</v>
      </c>
      <c r="Y62" s="1">
        <v>1.0994526988343281</v>
      </c>
      <c r="Z62" s="1">
        <v>1.099991814135507</v>
      </c>
      <c r="AA62" s="1">
        <v>1.0999999924981201</v>
      </c>
      <c r="AB62" s="1">
        <v>1.099999983202367</v>
      </c>
      <c r="AC62" s="1">
        <v>1.099999993198465</v>
      </c>
      <c r="AD62" s="1">
        <v>1.0999999977692529</v>
      </c>
    </row>
    <row r="63" spans="1:30" x14ac:dyDescent="0.25">
      <c r="A63">
        <v>103</v>
      </c>
      <c r="B63">
        <v>2020</v>
      </c>
      <c r="C63" t="s">
        <v>5</v>
      </c>
      <c r="D63" t="s">
        <v>22</v>
      </c>
      <c r="E63" t="s">
        <v>24</v>
      </c>
      <c r="F63" t="s">
        <v>25</v>
      </c>
      <c r="G63" s="1">
        <v>1.099060637213594</v>
      </c>
      <c r="H63" s="1">
        <v>1.0996298369349951</v>
      </c>
      <c r="I63" s="1">
        <v>1.099570762565542</v>
      </c>
      <c r="J63" s="1">
        <v>1.0996452824405709</v>
      </c>
      <c r="K63" s="1">
        <v>1.099631987294801</v>
      </c>
      <c r="L63" s="1">
        <v>1.0998012554440511</v>
      </c>
      <c r="M63" s="1">
        <v>1.099236753852495</v>
      </c>
      <c r="N63" s="1">
        <v>1.098073379894583</v>
      </c>
      <c r="O63" s="1">
        <v>1.097455727005084</v>
      </c>
      <c r="P63" s="1">
        <v>1.096582936983272</v>
      </c>
      <c r="Q63" s="1">
        <v>1.0964468464068999</v>
      </c>
      <c r="R63" s="1">
        <v>1.09651969132381</v>
      </c>
      <c r="S63" s="1">
        <v>1.096398583206154</v>
      </c>
      <c r="T63" s="1">
        <v>1.09626657507836</v>
      </c>
      <c r="U63" s="1">
        <v>1.096661503362983</v>
      </c>
      <c r="V63" s="1">
        <v>1.0970837289835851</v>
      </c>
      <c r="W63" s="1">
        <v>1.0976882508137</v>
      </c>
      <c r="X63" s="1">
        <v>1.097853959311504</v>
      </c>
      <c r="Y63" s="1">
        <v>1.097927984574782</v>
      </c>
      <c r="Z63" s="1">
        <v>1.0982508689668271</v>
      </c>
      <c r="AA63" s="1">
        <v>1.0984632795148781</v>
      </c>
      <c r="AB63" s="1">
        <v>1.098093042183959</v>
      </c>
      <c r="AC63" s="1">
        <v>1.098632297157863</v>
      </c>
      <c r="AD63" s="1">
        <v>1.0991065415210159</v>
      </c>
    </row>
    <row r="64" spans="1:30" x14ac:dyDescent="0.25">
      <c r="A64">
        <v>1</v>
      </c>
      <c r="B64">
        <v>2030</v>
      </c>
      <c r="C64" t="s">
        <v>4</v>
      </c>
      <c r="D64" t="s">
        <v>22</v>
      </c>
      <c r="E64" t="s">
        <v>24</v>
      </c>
      <c r="F64" t="s">
        <v>25</v>
      </c>
      <c r="G64" s="1">
        <v>1.079369306487179</v>
      </c>
      <c r="H64" s="1">
        <v>1.075024065850742</v>
      </c>
      <c r="I64" s="1">
        <v>1.076560136091598</v>
      </c>
      <c r="J64" s="1">
        <v>1.075949315760099</v>
      </c>
      <c r="K64" s="1">
        <v>1.071081557990456</v>
      </c>
      <c r="L64" s="1">
        <v>1.07199089545079</v>
      </c>
      <c r="M64" s="1">
        <v>1.071443003059017</v>
      </c>
      <c r="N64" s="1">
        <v>1.074712374599152</v>
      </c>
      <c r="O64" s="1">
        <v>1.0829064284700309</v>
      </c>
      <c r="P64" s="1">
        <v>1.0856394202115089</v>
      </c>
      <c r="Q64" s="1">
        <v>1.086561403017094</v>
      </c>
      <c r="R64" s="1">
        <v>1.08699509276365</v>
      </c>
      <c r="S64" s="1">
        <v>1.087202702524523</v>
      </c>
      <c r="T64" s="1">
        <v>1.0861678380600921</v>
      </c>
      <c r="U64" s="1">
        <v>1.0852690216139731</v>
      </c>
      <c r="V64" s="1">
        <v>1.0848312279651049</v>
      </c>
      <c r="W64" s="1">
        <v>1.0852401361758779</v>
      </c>
      <c r="X64" s="1">
        <v>1.0836012602471541</v>
      </c>
      <c r="Y64" s="1">
        <v>1.078894599849304</v>
      </c>
      <c r="Z64" s="1">
        <v>1.08303746929391</v>
      </c>
      <c r="AA64" s="1">
        <v>1.080641494081916</v>
      </c>
      <c r="AB64" s="1">
        <v>1.074553704643733</v>
      </c>
      <c r="AC64" s="1">
        <v>1.075076112673939</v>
      </c>
      <c r="AD64" s="1">
        <v>1.07343126382313</v>
      </c>
    </row>
    <row r="65" spans="1:30" x14ac:dyDescent="0.25">
      <c r="A65">
        <v>2</v>
      </c>
      <c r="B65">
        <v>2030</v>
      </c>
      <c r="C65" t="s">
        <v>4</v>
      </c>
      <c r="D65" t="s">
        <v>22</v>
      </c>
      <c r="E65" t="s">
        <v>24</v>
      </c>
      <c r="F65" t="s">
        <v>25</v>
      </c>
      <c r="G65" s="1">
        <v>1.08652443049995</v>
      </c>
      <c r="H65" s="1">
        <v>1.0697413702537191</v>
      </c>
      <c r="I65" s="1">
        <v>1.0726465544270329</v>
      </c>
      <c r="J65" s="1">
        <v>1.07164540655228</v>
      </c>
      <c r="K65" s="1">
        <v>1.0621855137158751</v>
      </c>
      <c r="L65" s="1">
        <v>1.067321427790844</v>
      </c>
      <c r="M65" s="1">
        <v>1.0725597141867049</v>
      </c>
      <c r="N65" s="1">
        <v>1.076949401484677</v>
      </c>
      <c r="O65" s="1">
        <v>1.093343947979919</v>
      </c>
      <c r="P65" s="1">
        <v>1.0972689153536359</v>
      </c>
      <c r="Q65" s="1">
        <v>1.098185767281622</v>
      </c>
      <c r="R65" s="1">
        <v>1.0955268584338691</v>
      </c>
      <c r="S65" s="1">
        <v>1.0993454374700229</v>
      </c>
      <c r="T65" s="1">
        <v>1.0999994627637379</v>
      </c>
      <c r="U65" s="1">
        <v>1.099999604241235</v>
      </c>
      <c r="V65" s="1">
        <v>1.099999348670873</v>
      </c>
      <c r="W65" s="1">
        <v>1.0991011883391559</v>
      </c>
      <c r="X65" s="1">
        <v>1.0928277839507881</v>
      </c>
      <c r="Y65" s="1">
        <v>1.082165556979346</v>
      </c>
      <c r="Z65" s="1">
        <v>1.0893997366052961</v>
      </c>
      <c r="AA65" s="1">
        <v>1.088668656049961</v>
      </c>
      <c r="AB65" s="1">
        <v>1.0775293534285071</v>
      </c>
      <c r="AC65" s="1">
        <v>1.0789395457468549</v>
      </c>
      <c r="AD65" s="1">
        <v>1.073229780942285</v>
      </c>
    </row>
    <row r="66" spans="1:30" x14ac:dyDescent="0.25">
      <c r="A66">
        <v>3</v>
      </c>
      <c r="B66">
        <v>2030</v>
      </c>
      <c r="C66" t="s">
        <v>4</v>
      </c>
      <c r="D66" t="s">
        <v>22</v>
      </c>
      <c r="E66" t="s">
        <v>24</v>
      </c>
      <c r="F66" t="s">
        <v>25</v>
      </c>
      <c r="G66" s="1">
        <v>1.066148481875357</v>
      </c>
      <c r="H66" s="1">
        <v>1.064735039172144</v>
      </c>
      <c r="I66" s="1">
        <v>1.0667421454930279</v>
      </c>
      <c r="J66" s="1">
        <v>1.0648737873237371</v>
      </c>
      <c r="K66" s="1">
        <v>1.0614194598002471</v>
      </c>
      <c r="L66" s="1">
        <v>1.0642254233493591</v>
      </c>
      <c r="M66" s="1">
        <v>1.062625434342338</v>
      </c>
      <c r="N66" s="1">
        <v>1.0669091182271071</v>
      </c>
      <c r="O66" s="1">
        <v>1.0732112824637019</v>
      </c>
      <c r="P66" s="1">
        <v>1.075728631584483</v>
      </c>
      <c r="Q66" s="1">
        <v>1.0756969366756071</v>
      </c>
      <c r="R66" s="1">
        <v>1.0794614182541911</v>
      </c>
      <c r="S66" s="1">
        <v>1.077887272145158</v>
      </c>
      <c r="T66" s="1">
        <v>1.0740747933141279</v>
      </c>
      <c r="U66" s="1">
        <v>1.072610919213121</v>
      </c>
      <c r="V66" s="1">
        <v>1.071376694080832</v>
      </c>
      <c r="W66" s="1">
        <v>1.071847245864705</v>
      </c>
      <c r="X66" s="1">
        <v>1.073876618501548</v>
      </c>
      <c r="Y66" s="1">
        <v>1.0703851553470629</v>
      </c>
      <c r="Z66" s="1">
        <v>1.0745909906450859</v>
      </c>
      <c r="AA66" s="1">
        <v>1.071951658838737</v>
      </c>
      <c r="AB66" s="1">
        <v>1.064780874484649</v>
      </c>
      <c r="AC66" s="1">
        <v>1.0645000817197949</v>
      </c>
      <c r="AD66" s="1">
        <v>1.0624961878924299</v>
      </c>
    </row>
    <row r="67" spans="1:30" x14ac:dyDescent="0.25">
      <c r="A67">
        <v>4</v>
      </c>
      <c r="B67">
        <v>2030</v>
      </c>
      <c r="C67" t="s">
        <v>4</v>
      </c>
      <c r="D67" t="s">
        <v>22</v>
      </c>
      <c r="E67" t="s">
        <v>24</v>
      </c>
      <c r="F67" t="s">
        <v>25</v>
      </c>
      <c r="G67" s="1">
        <v>1.0990200557506089</v>
      </c>
      <c r="H67" s="1">
        <v>1.0993160140927769</v>
      </c>
      <c r="I67" s="1">
        <v>1.099383426890278</v>
      </c>
      <c r="J67" s="1">
        <v>1.09939409286965</v>
      </c>
      <c r="K67" s="1">
        <v>1.0993456325020809</v>
      </c>
      <c r="L67" s="1">
        <v>1.0992376033792319</v>
      </c>
      <c r="M67" s="1">
        <v>1.0979542399764219</v>
      </c>
      <c r="N67" s="1">
        <v>1.096934923600716</v>
      </c>
      <c r="O67" s="1">
        <v>1.0963601457920089</v>
      </c>
      <c r="P67" s="1">
        <v>1.095861259239628</v>
      </c>
      <c r="Q67" s="1">
        <v>1.096043981676567</v>
      </c>
      <c r="R67" s="1">
        <v>1.096198690561194</v>
      </c>
      <c r="S67" s="1">
        <v>1.0962292012875809</v>
      </c>
      <c r="T67" s="1">
        <v>1.0962215364417001</v>
      </c>
      <c r="U67" s="1">
        <v>1.096481506883906</v>
      </c>
      <c r="V67" s="1">
        <v>1.0969986913200249</v>
      </c>
      <c r="W67" s="1">
        <v>1.097149657085253</v>
      </c>
      <c r="X67" s="1">
        <v>1.0961781290247841</v>
      </c>
      <c r="Y67" s="1">
        <v>1.095906774968308</v>
      </c>
      <c r="Z67" s="1">
        <v>1.096192198891359</v>
      </c>
      <c r="AA67" s="1">
        <v>1.0964812775219841</v>
      </c>
      <c r="AB67" s="1">
        <v>1.096669825444865</v>
      </c>
      <c r="AC67" s="1">
        <v>1.097498642177642</v>
      </c>
      <c r="AD67" s="1">
        <v>1.098069724031874</v>
      </c>
    </row>
    <row r="68" spans="1:30" x14ac:dyDescent="0.25">
      <c r="A68">
        <v>5</v>
      </c>
      <c r="B68">
        <v>2030</v>
      </c>
      <c r="C68" t="s">
        <v>4</v>
      </c>
      <c r="D68" t="s">
        <v>22</v>
      </c>
      <c r="E68" t="s">
        <v>24</v>
      </c>
      <c r="F68" t="s">
        <v>25</v>
      </c>
      <c r="G68" s="1">
        <v>1.0822245880965471</v>
      </c>
      <c r="H68" s="1">
        <v>1.0802496137496791</v>
      </c>
      <c r="I68" s="1">
        <v>1.082583092287966</v>
      </c>
      <c r="J68" s="1">
        <v>1.081977209143993</v>
      </c>
      <c r="K68" s="1">
        <v>1.0775234255337001</v>
      </c>
      <c r="L68" s="1">
        <v>1.0710567067735759</v>
      </c>
      <c r="M68" s="1">
        <v>1.06691008354195</v>
      </c>
      <c r="N68" s="1">
        <v>1.067862997748231</v>
      </c>
      <c r="O68" s="1">
        <v>1.07700632003356</v>
      </c>
      <c r="P68" s="1">
        <v>1.0819358408814399</v>
      </c>
      <c r="Q68" s="1">
        <v>1.083878622636574</v>
      </c>
      <c r="R68" s="1">
        <v>1.0841934104332669</v>
      </c>
      <c r="S68" s="1">
        <v>1.0840094341597439</v>
      </c>
      <c r="T68" s="1">
        <v>1.0839076872580951</v>
      </c>
      <c r="U68" s="1">
        <v>1.0828826404556999</v>
      </c>
      <c r="V68" s="1">
        <v>1.0842040606997361</v>
      </c>
      <c r="W68" s="1">
        <v>1.085068558289572</v>
      </c>
      <c r="X68" s="1">
        <v>1.0823347338736551</v>
      </c>
      <c r="Y68" s="1">
        <v>1.078496352010752</v>
      </c>
      <c r="Z68" s="1">
        <v>1.0817907057136089</v>
      </c>
      <c r="AA68" s="1">
        <v>1.080102198486717</v>
      </c>
      <c r="AB68" s="1">
        <v>1.074600604587389</v>
      </c>
      <c r="AC68" s="1">
        <v>1.0757633627357179</v>
      </c>
      <c r="AD68" s="1">
        <v>1.07631737742378</v>
      </c>
    </row>
    <row r="69" spans="1:30" x14ac:dyDescent="0.25">
      <c r="A69">
        <v>7</v>
      </c>
      <c r="B69">
        <v>2030</v>
      </c>
      <c r="C69" t="s">
        <v>4</v>
      </c>
      <c r="D69" t="s">
        <v>22</v>
      </c>
      <c r="E69" t="s">
        <v>24</v>
      </c>
      <c r="F69" t="s">
        <v>25</v>
      </c>
      <c r="G69" s="1">
        <v>1.0686891254896891</v>
      </c>
      <c r="H69" s="1">
        <v>1.0681672733795751</v>
      </c>
      <c r="I69" s="1">
        <v>1.0698431408376889</v>
      </c>
      <c r="J69" s="1">
        <v>1.0678020347382791</v>
      </c>
      <c r="K69" s="1">
        <v>1.0650904724987831</v>
      </c>
      <c r="L69" s="1">
        <v>1.068495923983297</v>
      </c>
      <c r="M69" s="1">
        <v>1.0678470622120331</v>
      </c>
      <c r="N69" s="1">
        <v>1.0726426428269309</v>
      </c>
      <c r="O69" s="1">
        <v>1.078022995735433</v>
      </c>
      <c r="P69" s="1">
        <v>1.079340941724271</v>
      </c>
      <c r="Q69" s="1">
        <v>1.0792138300217631</v>
      </c>
      <c r="R69" s="1">
        <v>1.0839160147280911</v>
      </c>
      <c r="S69" s="1">
        <v>1.0807648061901409</v>
      </c>
      <c r="T69" s="1">
        <v>1.075853979256338</v>
      </c>
      <c r="U69" s="1">
        <v>1.0759260587462129</v>
      </c>
      <c r="V69" s="1">
        <v>1.0738413043279591</v>
      </c>
      <c r="W69" s="1">
        <v>1.074190526984204</v>
      </c>
      <c r="X69" s="1">
        <v>1.0784974730572121</v>
      </c>
      <c r="Y69" s="1">
        <v>1.0758238097064581</v>
      </c>
      <c r="Z69" s="1">
        <v>1.079365526446596</v>
      </c>
      <c r="AA69" s="1">
        <v>1.077133905112132</v>
      </c>
      <c r="AB69" s="1">
        <v>1.0700939157514591</v>
      </c>
      <c r="AC69" s="1">
        <v>1.0689298868467101</v>
      </c>
      <c r="AD69" s="1">
        <v>1.066264829248732</v>
      </c>
    </row>
    <row r="70" spans="1:30" x14ac:dyDescent="0.25">
      <c r="A70">
        <v>8</v>
      </c>
      <c r="B70">
        <v>2030</v>
      </c>
      <c r="C70" t="s">
        <v>4</v>
      </c>
      <c r="D70" t="s">
        <v>22</v>
      </c>
      <c r="E70" t="s">
        <v>24</v>
      </c>
      <c r="F70" t="s">
        <v>25</v>
      </c>
      <c r="G70" s="1">
        <v>0.99395206038756523</v>
      </c>
      <c r="H70" s="1">
        <v>0.99249335082927859</v>
      </c>
      <c r="I70" s="1">
        <v>0.99247517121727358</v>
      </c>
      <c r="J70" s="1">
        <v>0.99257110257666137</v>
      </c>
      <c r="K70" s="1">
        <v>0.99296164015877819</v>
      </c>
      <c r="L70" s="1">
        <v>0.99334264247671367</v>
      </c>
      <c r="M70" s="1">
        <v>0.9964689326717826</v>
      </c>
      <c r="N70" s="1">
        <v>0.99810522756538966</v>
      </c>
      <c r="O70" s="1">
        <v>0.99742419660260095</v>
      </c>
      <c r="P70" s="1">
        <v>0.99722695357222291</v>
      </c>
      <c r="Q70" s="1">
        <v>0.99606795520577118</v>
      </c>
      <c r="R70" s="1">
        <v>0.99570748357174854</v>
      </c>
      <c r="S70" s="1">
        <v>0.99589039379260857</v>
      </c>
      <c r="T70" s="1">
        <v>0.99533210344209333</v>
      </c>
      <c r="U70" s="1">
        <v>0.99580137572580896</v>
      </c>
      <c r="V70" s="1">
        <v>0.99497982288705067</v>
      </c>
      <c r="W70" s="1">
        <v>0.99512975419617855</v>
      </c>
      <c r="X70" s="1">
        <v>0.99775216387064392</v>
      </c>
      <c r="Y70" s="1">
        <v>0.99813948419730947</v>
      </c>
      <c r="Z70" s="1">
        <v>0.99709561224204912</v>
      </c>
      <c r="AA70" s="1">
        <v>0.9969180564303679</v>
      </c>
      <c r="AB70" s="1">
        <v>0.99761185124102603</v>
      </c>
      <c r="AC70" s="1">
        <v>0.9959296685397292</v>
      </c>
      <c r="AD70" s="1">
        <v>0.99569711109367054</v>
      </c>
    </row>
    <row r="71" spans="1:30" x14ac:dyDescent="0.25">
      <c r="A71">
        <v>9</v>
      </c>
      <c r="B71">
        <v>2030</v>
      </c>
      <c r="C71" t="s">
        <v>4</v>
      </c>
      <c r="D71" t="s">
        <v>22</v>
      </c>
      <c r="E71" t="s">
        <v>24</v>
      </c>
      <c r="F71" t="s">
        <v>25</v>
      </c>
      <c r="G71" s="1">
        <v>1.0675693818640981</v>
      </c>
      <c r="H71" s="1">
        <v>1.067047027228885</v>
      </c>
      <c r="I71" s="1">
        <v>1.0687245067058271</v>
      </c>
      <c r="J71" s="1">
        <v>1.066681436137592</v>
      </c>
      <c r="K71" s="1">
        <v>1.063967252677984</v>
      </c>
      <c r="L71" s="1">
        <v>1.067375994091279</v>
      </c>
      <c r="M71" s="1">
        <v>1.066726507248243</v>
      </c>
      <c r="N71" s="1">
        <v>1.0715266907220451</v>
      </c>
      <c r="O71" s="1">
        <v>1.077059852906924</v>
      </c>
      <c r="P71" s="1">
        <v>1.0785796938140979</v>
      </c>
      <c r="Q71" s="1">
        <v>1.0782361803725951</v>
      </c>
      <c r="R71" s="1">
        <v>1.082842050926996</v>
      </c>
      <c r="S71" s="1">
        <v>1.080225173749767</v>
      </c>
      <c r="T71" s="1">
        <v>1.075168365969529</v>
      </c>
      <c r="U71" s="1">
        <v>1.074813267356717</v>
      </c>
      <c r="V71" s="1">
        <v>1.073113118929403</v>
      </c>
      <c r="W71" s="1">
        <v>1.073603969530031</v>
      </c>
      <c r="X71" s="1">
        <v>1.077514246630499</v>
      </c>
      <c r="Y71" s="1">
        <v>1.0747108888268171</v>
      </c>
      <c r="Z71" s="1">
        <v>1.0783692353498411</v>
      </c>
      <c r="AA71" s="1">
        <v>1.0760222286214709</v>
      </c>
      <c r="AB71" s="1">
        <v>1.068975522691197</v>
      </c>
      <c r="AC71" s="1">
        <v>1.067810375034717</v>
      </c>
      <c r="AD71" s="1">
        <v>1.065142746960642</v>
      </c>
    </row>
    <row r="72" spans="1:30" x14ac:dyDescent="0.25">
      <c r="A72">
        <v>10</v>
      </c>
      <c r="B72">
        <v>2030</v>
      </c>
      <c r="C72" t="s">
        <v>4</v>
      </c>
      <c r="D72" t="s">
        <v>22</v>
      </c>
      <c r="E72" t="s">
        <v>24</v>
      </c>
      <c r="F72" t="s">
        <v>25</v>
      </c>
      <c r="G72" s="1">
        <v>1.091191427973816</v>
      </c>
      <c r="H72" s="1">
        <v>1.0918122059024</v>
      </c>
      <c r="I72" s="1">
        <v>1.0927205697682909</v>
      </c>
      <c r="J72" s="1">
        <v>1.0919790415994359</v>
      </c>
      <c r="K72" s="1">
        <v>1.090770109186912</v>
      </c>
      <c r="L72" s="1">
        <v>1.091679009250708</v>
      </c>
      <c r="M72" s="1">
        <v>1.086968041067961</v>
      </c>
      <c r="N72" s="1">
        <v>1.0852967025550959</v>
      </c>
      <c r="O72" s="1">
        <v>1.087921062073341</v>
      </c>
      <c r="P72" s="1">
        <v>1.087407767348983</v>
      </c>
      <c r="Q72" s="1">
        <v>1.087897584935781</v>
      </c>
      <c r="R72" s="1">
        <v>1.089892767368712</v>
      </c>
      <c r="S72" s="1">
        <v>1.089406757790796</v>
      </c>
      <c r="T72" s="1">
        <v>1.0838375352779559</v>
      </c>
      <c r="U72" s="1">
        <v>1.0845932128409099</v>
      </c>
      <c r="V72" s="1">
        <v>1.0855289305796969</v>
      </c>
      <c r="W72" s="1">
        <v>1.086001505336406</v>
      </c>
      <c r="X72" s="1">
        <v>1.0877642837978461</v>
      </c>
      <c r="Y72" s="1">
        <v>1.084890116633904</v>
      </c>
      <c r="Z72" s="1">
        <v>1.0868603363758551</v>
      </c>
      <c r="AA72" s="1">
        <v>1.086732044718097</v>
      </c>
      <c r="AB72" s="1">
        <v>1.085315035444322</v>
      </c>
      <c r="AC72" s="1">
        <v>1.0871301073524831</v>
      </c>
      <c r="AD72" s="1">
        <v>1.0874766081943921</v>
      </c>
    </row>
    <row r="73" spans="1:30" x14ac:dyDescent="0.25">
      <c r="A73">
        <v>11</v>
      </c>
      <c r="B73">
        <v>2030</v>
      </c>
      <c r="C73" t="s">
        <v>4</v>
      </c>
      <c r="D73" t="s">
        <v>22</v>
      </c>
      <c r="E73" t="s">
        <v>24</v>
      </c>
      <c r="F73" t="s">
        <v>25</v>
      </c>
      <c r="G73" s="1">
        <v>0.99642767900411777</v>
      </c>
      <c r="H73" s="1">
        <v>0.99521860769232173</v>
      </c>
      <c r="I73" s="1">
        <v>0.99551911783923286</v>
      </c>
      <c r="J73" s="1">
        <v>0.99515392884947584</v>
      </c>
      <c r="K73" s="1">
        <v>0.99483446240353468</v>
      </c>
      <c r="L73" s="1">
        <v>0.9952435188198917</v>
      </c>
      <c r="M73" s="1">
        <v>0.99946367680833093</v>
      </c>
      <c r="N73" s="1">
        <v>1.0031414110036421</v>
      </c>
      <c r="O73" s="1">
        <v>1.005311050328539</v>
      </c>
      <c r="P73" s="1">
        <v>1.0069304556154719</v>
      </c>
      <c r="Q73" s="1">
        <v>1.0083701720656699</v>
      </c>
      <c r="R73" s="1">
        <v>1.008301088376351</v>
      </c>
      <c r="S73" s="1">
        <v>1.0086884153270479</v>
      </c>
      <c r="T73" s="1">
        <v>1.007866678609431</v>
      </c>
      <c r="U73" s="1">
        <v>1.0075020513133659</v>
      </c>
      <c r="V73" s="1">
        <v>1.0055002683965311</v>
      </c>
      <c r="W73" s="1">
        <v>1.004952860475709</v>
      </c>
      <c r="X73" s="1">
        <v>1.0088454541002729</v>
      </c>
      <c r="Y73" s="1">
        <v>1.008814073149104</v>
      </c>
      <c r="Z73" s="1">
        <v>1.0091162896180259</v>
      </c>
      <c r="AA73" s="1">
        <v>1.0069980426020679</v>
      </c>
      <c r="AB73" s="1">
        <v>1.00438392619928</v>
      </c>
      <c r="AC73" s="1">
        <v>1.0025888062065389</v>
      </c>
      <c r="AD73" s="1">
        <v>1.000989258379781</v>
      </c>
    </row>
    <row r="74" spans="1:30" x14ac:dyDescent="0.25">
      <c r="A74">
        <v>12</v>
      </c>
      <c r="B74">
        <v>2030</v>
      </c>
      <c r="C74" t="s">
        <v>4</v>
      </c>
      <c r="D74" t="s">
        <v>22</v>
      </c>
      <c r="E74" t="s">
        <v>24</v>
      </c>
      <c r="F74" t="s">
        <v>25</v>
      </c>
      <c r="G74" s="1">
        <v>1.1000000024125469</v>
      </c>
      <c r="H74" s="1">
        <v>1.1000000018791429</v>
      </c>
      <c r="I74" s="1">
        <v>1.1000000001549071</v>
      </c>
      <c r="J74" s="1">
        <v>1.099999999425729</v>
      </c>
      <c r="K74" s="1">
        <v>1.099999999196319</v>
      </c>
      <c r="L74" s="1">
        <v>1.1000000014014111</v>
      </c>
      <c r="M74" s="1">
        <v>1.100000002211456</v>
      </c>
      <c r="N74" s="1">
        <v>1.1000000026808729</v>
      </c>
      <c r="O74" s="1">
        <v>1.100000002822112</v>
      </c>
      <c r="P74" s="1">
        <v>1.1000000027286101</v>
      </c>
      <c r="Q74" s="1">
        <v>1.100000002690807</v>
      </c>
      <c r="R74" s="1">
        <v>1.100000002666728</v>
      </c>
      <c r="S74" s="1">
        <v>1.100000002616937</v>
      </c>
      <c r="T74" s="1">
        <v>1.1000000026216381</v>
      </c>
      <c r="U74" s="1">
        <v>1.10000000245426</v>
      </c>
      <c r="V74" s="1">
        <v>1.1000000026809329</v>
      </c>
      <c r="W74" s="1">
        <v>1.100000002810126</v>
      </c>
      <c r="X74" s="1">
        <v>1.100000002687713</v>
      </c>
      <c r="Y74" s="1">
        <v>1.100000002915908</v>
      </c>
      <c r="Z74" s="1">
        <v>1.1000000031170489</v>
      </c>
      <c r="AA74" s="1">
        <v>1.1000000032493029</v>
      </c>
      <c r="AB74" s="1">
        <v>1.1000000032099999</v>
      </c>
      <c r="AC74" s="1">
        <v>1.1000000030736159</v>
      </c>
      <c r="AD74" s="1">
        <v>1.10000000282622</v>
      </c>
    </row>
    <row r="75" spans="1:30" x14ac:dyDescent="0.25">
      <c r="A75">
        <v>13</v>
      </c>
      <c r="B75">
        <v>2030</v>
      </c>
      <c r="C75" t="s">
        <v>4</v>
      </c>
      <c r="D75" t="s">
        <v>22</v>
      </c>
      <c r="E75" t="s">
        <v>24</v>
      </c>
      <c r="F75" t="s">
        <v>25</v>
      </c>
      <c r="G75" s="1">
        <v>1.0369999999999999</v>
      </c>
      <c r="H75" s="1">
        <v>1.0369999999999999</v>
      </c>
      <c r="I75" s="1">
        <v>1.0369999999999999</v>
      </c>
      <c r="J75" s="1">
        <v>1.0369999999999999</v>
      </c>
      <c r="K75" s="1">
        <v>1.0369999999999999</v>
      </c>
      <c r="L75" s="1">
        <v>1.0369999999999999</v>
      </c>
      <c r="M75" s="1">
        <v>1.0369999999999999</v>
      </c>
      <c r="N75" s="1">
        <v>1.0369999999999999</v>
      </c>
      <c r="O75" s="1">
        <v>1.0369999999999999</v>
      </c>
      <c r="P75" s="1">
        <v>1.0369999999999999</v>
      </c>
      <c r="Q75" s="1">
        <v>1.0369999999999999</v>
      </c>
      <c r="R75" s="1">
        <v>1.0369999999999999</v>
      </c>
      <c r="S75" s="1">
        <v>1.0369999999999999</v>
      </c>
      <c r="T75" s="1">
        <v>1.0369999999999999</v>
      </c>
      <c r="U75" s="1">
        <v>1.0369999999999999</v>
      </c>
      <c r="V75" s="1">
        <v>1.0369999999999999</v>
      </c>
      <c r="W75" s="1">
        <v>1.0369999999999999</v>
      </c>
      <c r="X75" s="1">
        <v>1.0369999999999999</v>
      </c>
      <c r="Y75" s="1">
        <v>1.0369999999999999</v>
      </c>
      <c r="Z75" s="1">
        <v>1.0369999999999999</v>
      </c>
      <c r="AA75" s="1">
        <v>1.0369999999999999</v>
      </c>
      <c r="AB75" s="1">
        <v>1.0369999999999999</v>
      </c>
      <c r="AC75" s="1">
        <v>1.0369999999999999</v>
      </c>
      <c r="AD75" s="1">
        <v>1.0369999999999999</v>
      </c>
    </row>
    <row r="76" spans="1:30" x14ac:dyDescent="0.25">
      <c r="A76">
        <v>14</v>
      </c>
      <c r="B76">
        <v>2030</v>
      </c>
      <c r="C76" t="s">
        <v>4</v>
      </c>
      <c r="D76" t="s">
        <v>22</v>
      </c>
      <c r="E76" t="s">
        <v>24</v>
      </c>
      <c r="F76" t="s">
        <v>25</v>
      </c>
      <c r="G76" s="1">
        <v>1.000003893830899</v>
      </c>
      <c r="H76" s="1">
        <v>0.99860313151009916</v>
      </c>
      <c r="I76" s="1">
        <v>0.99858632007651726</v>
      </c>
      <c r="J76" s="1">
        <v>0.99867841878984354</v>
      </c>
      <c r="K76" s="1">
        <v>0.99905222420157724</v>
      </c>
      <c r="L76" s="1">
        <v>0.99941743427578333</v>
      </c>
      <c r="M76" s="1">
        <v>1.0024144005437921</v>
      </c>
      <c r="N76" s="1">
        <v>1.0039825723353359</v>
      </c>
      <c r="O76" s="1">
        <v>1.0033308570206221</v>
      </c>
      <c r="P76" s="1">
        <v>1.0031422580694009</v>
      </c>
      <c r="Q76" s="1">
        <v>1.002030455742672</v>
      </c>
      <c r="R76" s="1">
        <v>1.0016839099793</v>
      </c>
      <c r="S76" s="1">
        <v>1.0018600434378939</v>
      </c>
      <c r="T76" s="1">
        <v>1.001325709477652</v>
      </c>
      <c r="U76" s="1">
        <v>1.001775782181596</v>
      </c>
      <c r="V76" s="1">
        <v>1.0009883420811909</v>
      </c>
      <c r="W76" s="1">
        <v>1.001131832437909</v>
      </c>
      <c r="X76" s="1">
        <v>1.003644194044532</v>
      </c>
      <c r="Y76" s="1">
        <v>1.0040137487736249</v>
      </c>
      <c r="Z76" s="1">
        <v>1.003014886036276</v>
      </c>
      <c r="AA76" s="1">
        <v>1.002844221654452</v>
      </c>
      <c r="AB76" s="1">
        <v>1.003507969639982</v>
      </c>
      <c r="AC76" s="1">
        <v>1.0018970233385249</v>
      </c>
      <c r="AD76" s="1">
        <v>1.001675282474759</v>
      </c>
    </row>
    <row r="77" spans="1:30" x14ac:dyDescent="0.25">
      <c r="A77">
        <v>15</v>
      </c>
      <c r="B77">
        <v>2030</v>
      </c>
      <c r="C77" t="s">
        <v>4</v>
      </c>
      <c r="D77" t="s">
        <v>22</v>
      </c>
      <c r="E77" t="s">
        <v>24</v>
      </c>
      <c r="F77" t="s">
        <v>25</v>
      </c>
      <c r="G77" s="1">
        <v>1.1000000037295981</v>
      </c>
      <c r="H77" s="1">
        <v>1.099871226395184</v>
      </c>
      <c r="I77" s="1">
        <v>1.0998328192371449</v>
      </c>
      <c r="J77" s="1">
        <v>1.099797721502632</v>
      </c>
      <c r="K77" s="1">
        <v>1.0998853782944491</v>
      </c>
      <c r="L77" s="1">
        <v>1.099999993410103</v>
      </c>
      <c r="M77" s="1">
        <v>1.100000003786213</v>
      </c>
      <c r="N77" s="1">
        <v>1.100000004223298</v>
      </c>
      <c r="O77" s="1">
        <v>1.100000004387127</v>
      </c>
      <c r="P77" s="1">
        <v>1.100000004407685</v>
      </c>
      <c r="Q77" s="1">
        <v>1.100000004447264</v>
      </c>
      <c r="R77" s="1">
        <v>1.1000000044306999</v>
      </c>
      <c r="S77" s="1">
        <v>1.100000004423473</v>
      </c>
      <c r="T77" s="1">
        <v>1.1000000043899969</v>
      </c>
      <c r="U77" s="1">
        <v>1.100000004286968</v>
      </c>
      <c r="V77" s="1">
        <v>1.10000000430828</v>
      </c>
      <c r="W77" s="1">
        <v>1.100000004354426</v>
      </c>
      <c r="X77" s="1">
        <v>1.100000004467071</v>
      </c>
      <c r="Y77" s="1">
        <v>1.100000004590018</v>
      </c>
      <c r="Z77" s="1">
        <v>1.10000000470749</v>
      </c>
      <c r="AA77" s="1">
        <v>1.1000000046951921</v>
      </c>
      <c r="AB77" s="1">
        <v>1.100000004574452</v>
      </c>
      <c r="AC77" s="1">
        <v>1.1000000044165239</v>
      </c>
      <c r="AD77" s="1">
        <v>1.1000000042071809</v>
      </c>
    </row>
    <row r="78" spans="1:30" x14ac:dyDescent="0.25">
      <c r="A78">
        <v>16</v>
      </c>
      <c r="B78">
        <v>2030</v>
      </c>
      <c r="C78" t="s">
        <v>4</v>
      </c>
      <c r="D78" t="s">
        <v>22</v>
      </c>
      <c r="E78" t="s">
        <v>24</v>
      </c>
      <c r="F78" t="s">
        <v>25</v>
      </c>
      <c r="G78" s="1">
        <v>1.065718244810091</v>
      </c>
      <c r="H78" s="1">
        <v>1.065610723034556</v>
      </c>
      <c r="I78" s="1">
        <v>1.067656505769804</v>
      </c>
      <c r="J78" s="1">
        <v>1.065441656934774</v>
      </c>
      <c r="K78" s="1">
        <v>1.0623625156518659</v>
      </c>
      <c r="L78" s="1">
        <v>1.0646733882641199</v>
      </c>
      <c r="M78" s="1">
        <v>1.0616951176049669</v>
      </c>
      <c r="N78" s="1">
        <v>1.064761830712827</v>
      </c>
      <c r="O78" s="1">
        <v>1.070354788534204</v>
      </c>
      <c r="P78" s="1">
        <v>1.072963753936818</v>
      </c>
      <c r="Q78" s="1">
        <v>1.0728653010623239</v>
      </c>
      <c r="R78" s="1">
        <v>1.0768229779193199</v>
      </c>
      <c r="S78" s="1">
        <v>1.0752503562954709</v>
      </c>
      <c r="T78" s="1">
        <v>1.070928897952272</v>
      </c>
      <c r="U78" s="1">
        <v>1.070296503858547</v>
      </c>
      <c r="V78" s="1">
        <v>1.069203560654161</v>
      </c>
      <c r="W78" s="1">
        <v>1.0698949079293221</v>
      </c>
      <c r="X78" s="1">
        <v>1.072209670090984</v>
      </c>
      <c r="Y78" s="1">
        <v>1.069216454949709</v>
      </c>
      <c r="Z78" s="1">
        <v>1.073725338463049</v>
      </c>
      <c r="AA78" s="1">
        <v>1.071397354538471</v>
      </c>
      <c r="AB78" s="1">
        <v>1.06482837335467</v>
      </c>
      <c r="AC78" s="1">
        <v>1.0647883152927029</v>
      </c>
      <c r="AD78" s="1">
        <v>1.0631630606568221</v>
      </c>
    </row>
    <row r="79" spans="1:30" x14ac:dyDescent="0.25">
      <c r="A79">
        <v>17</v>
      </c>
      <c r="B79">
        <v>2030</v>
      </c>
      <c r="C79" t="s">
        <v>4</v>
      </c>
      <c r="D79" t="s">
        <v>22</v>
      </c>
      <c r="E79" t="s">
        <v>24</v>
      </c>
      <c r="F79" t="s">
        <v>25</v>
      </c>
      <c r="G79" s="1">
        <v>1.0668333661672129</v>
      </c>
      <c r="H79" s="1">
        <v>1.0661671058688169</v>
      </c>
      <c r="I79" s="1">
        <v>1.068221436692391</v>
      </c>
      <c r="J79" s="1">
        <v>1.0661698870677869</v>
      </c>
      <c r="K79" s="1">
        <v>1.062853790251574</v>
      </c>
      <c r="L79" s="1">
        <v>1.0650704314547139</v>
      </c>
      <c r="M79" s="1">
        <v>1.0624421208710551</v>
      </c>
      <c r="N79" s="1">
        <v>1.065667162738543</v>
      </c>
      <c r="O79" s="1">
        <v>1.0715767777981129</v>
      </c>
      <c r="P79" s="1">
        <v>1.0742456789203041</v>
      </c>
      <c r="Q79" s="1">
        <v>1.0743230117669571</v>
      </c>
      <c r="R79" s="1">
        <v>1.0779195181634691</v>
      </c>
      <c r="S79" s="1">
        <v>1.076549082913965</v>
      </c>
      <c r="T79" s="1">
        <v>1.072646496789583</v>
      </c>
      <c r="U79" s="1">
        <v>1.071712048971508</v>
      </c>
      <c r="V79" s="1">
        <v>1.0706544426060389</v>
      </c>
      <c r="W79" s="1">
        <v>1.071230859269074</v>
      </c>
      <c r="X79" s="1">
        <v>1.073126329400095</v>
      </c>
      <c r="Y79" s="1">
        <v>1.069915957213178</v>
      </c>
      <c r="Z79" s="1">
        <v>1.074386865316463</v>
      </c>
      <c r="AA79" s="1">
        <v>1.071924910815212</v>
      </c>
      <c r="AB79" s="1">
        <v>1.0653273982583289</v>
      </c>
      <c r="AC79" s="1">
        <v>1.06536154549369</v>
      </c>
      <c r="AD79" s="1">
        <v>1.0637127296132669</v>
      </c>
    </row>
    <row r="80" spans="1:30" x14ac:dyDescent="0.25">
      <c r="A80">
        <v>18</v>
      </c>
      <c r="B80">
        <v>2030</v>
      </c>
      <c r="C80" t="s">
        <v>4</v>
      </c>
      <c r="D80" t="s">
        <v>22</v>
      </c>
      <c r="E80" t="s">
        <v>24</v>
      </c>
      <c r="F80" t="s">
        <v>25</v>
      </c>
      <c r="G80" s="1">
        <v>1.099892691298511</v>
      </c>
      <c r="H80" s="1">
        <v>1.1000000037417379</v>
      </c>
      <c r="I80" s="1">
        <v>1.1000000028353749</v>
      </c>
      <c r="J80" s="1">
        <v>1.100000002426029</v>
      </c>
      <c r="K80" s="1">
        <v>1.100000002295842</v>
      </c>
      <c r="L80" s="1">
        <v>1.1000000028867361</v>
      </c>
      <c r="M80" s="1">
        <v>1.099152398794391</v>
      </c>
      <c r="N80" s="1">
        <v>1.0984388996574419</v>
      </c>
      <c r="O80" s="1">
        <v>1.098067584672846</v>
      </c>
      <c r="P80" s="1">
        <v>1.097756641418747</v>
      </c>
      <c r="Q80" s="1">
        <v>1.097896282959077</v>
      </c>
      <c r="R80" s="1">
        <v>1.098006990232701</v>
      </c>
      <c r="S80" s="1">
        <v>1.0980315997083221</v>
      </c>
      <c r="T80" s="1">
        <v>1.098021888263494</v>
      </c>
      <c r="U80" s="1">
        <v>1.0981671327637581</v>
      </c>
      <c r="V80" s="1">
        <v>1.0985568109933139</v>
      </c>
      <c r="W80" s="1">
        <v>1.098692126354986</v>
      </c>
      <c r="X80" s="1">
        <v>1.098138949684053</v>
      </c>
      <c r="Y80" s="1">
        <v>1.0979336594949261</v>
      </c>
      <c r="Z80" s="1">
        <v>1.098129703610305</v>
      </c>
      <c r="AA80" s="1">
        <v>1.0982971145197311</v>
      </c>
      <c r="AB80" s="1">
        <v>1.0983893995275751</v>
      </c>
      <c r="AC80" s="1">
        <v>1.098933151442097</v>
      </c>
      <c r="AD80" s="1">
        <v>1.0992503960223201</v>
      </c>
    </row>
    <row r="81" spans="1:30" x14ac:dyDescent="0.25">
      <c r="A81">
        <v>19</v>
      </c>
      <c r="B81">
        <v>2030</v>
      </c>
      <c r="C81" t="s">
        <v>4</v>
      </c>
      <c r="D81" t="s">
        <v>22</v>
      </c>
      <c r="E81" t="s">
        <v>24</v>
      </c>
      <c r="F81" t="s">
        <v>25</v>
      </c>
      <c r="G81" s="1">
        <v>1.0851514464850911</v>
      </c>
      <c r="H81" s="1">
        <v>1.082090307864632</v>
      </c>
      <c r="I81" s="1">
        <v>1.0831378297637</v>
      </c>
      <c r="J81" s="1">
        <v>1.082763592345571</v>
      </c>
      <c r="K81" s="1">
        <v>1.078820366412975</v>
      </c>
      <c r="L81" s="1">
        <v>1.0801495737005851</v>
      </c>
      <c r="M81" s="1">
        <v>1.0801990474259451</v>
      </c>
      <c r="N81" s="1">
        <v>1.083684523701903</v>
      </c>
      <c r="O81" s="1">
        <v>1.090301616161836</v>
      </c>
      <c r="P81" s="1">
        <v>1.0929057413998129</v>
      </c>
      <c r="Q81" s="1">
        <v>1.093932066154869</v>
      </c>
      <c r="R81" s="1">
        <v>1.0941567906457419</v>
      </c>
      <c r="S81" s="1">
        <v>1.094339882632521</v>
      </c>
      <c r="T81" s="1">
        <v>1.093691804240762</v>
      </c>
      <c r="U81" s="1">
        <v>1.0930229146414021</v>
      </c>
      <c r="V81" s="1">
        <v>1.09245376051975</v>
      </c>
      <c r="W81" s="1">
        <v>1.091992525783458</v>
      </c>
      <c r="X81" s="1">
        <v>1.089865548671586</v>
      </c>
      <c r="Y81" s="1">
        <v>1.085842877690808</v>
      </c>
      <c r="Z81" s="1">
        <v>1.0880118619910011</v>
      </c>
      <c r="AA81" s="1">
        <v>1.0868144316080419</v>
      </c>
      <c r="AB81" s="1">
        <v>1.0821161146176801</v>
      </c>
      <c r="AC81" s="1">
        <v>1.0821173960939821</v>
      </c>
      <c r="AD81" s="1">
        <v>1.0805233312227689</v>
      </c>
    </row>
    <row r="82" spans="1:30" x14ac:dyDescent="0.25">
      <c r="A82">
        <v>20</v>
      </c>
      <c r="B82">
        <v>2030</v>
      </c>
      <c r="C82" t="s">
        <v>4</v>
      </c>
      <c r="D82" t="s">
        <v>22</v>
      </c>
      <c r="E82" t="s">
        <v>24</v>
      </c>
      <c r="F82" t="s">
        <v>25</v>
      </c>
      <c r="G82" s="1">
        <v>1.099999959291786</v>
      </c>
      <c r="H82" s="1">
        <v>1.099999954964572</v>
      </c>
      <c r="I82" s="1">
        <v>1.0999999328249379</v>
      </c>
      <c r="J82" s="1">
        <v>1.09999992218819</v>
      </c>
      <c r="K82" s="1">
        <v>1.0999999149456241</v>
      </c>
      <c r="L82" s="1">
        <v>1.099999946278563</v>
      </c>
      <c r="M82" s="1">
        <v>1.09999995739099</v>
      </c>
      <c r="N82" s="1">
        <v>1.0999999682363919</v>
      </c>
      <c r="O82" s="1">
        <v>1.0999999740090181</v>
      </c>
      <c r="P82" s="1">
        <v>1.099999975422197</v>
      </c>
      <c r="Q82" s="1">
        <v>1.09999998617229</v>
      </c>
      <c r="R82" s="1">
        <v>1.0999999884137219</v>
      </c>
      <c r="S82" s="1">
        <v>1.0999999977922359</v>
      </c>
      <c r="T82" s="1">
        <v>1.0999999973741019</v>
      </c>
      <c r="U82" s="1">
        <v>1.0999999964421989</v>
      </c>
      <c r="V82" s="1">
        <v>1.099999983511905</v>
      </c>
      <c r="W82" s="1">
        <v>1.0999999746390841</v>
      </c>
      <c r="X82" s="1">
        <v>1.099999975851504</v>
      </c>
      <c r="Y82" s="1">
        <v>1.099999976833484</v>
      </c>
      <c r="Z82" s="1">
        <v>1.0999999793982991</v>
      </c>
      <c r="AA82" s="1">
        <v>1.0999999787602071</v>
      </c>
      <c r="AB82" s="1">
        <v>1.099999975105709</v>
      </c>
      <c r="AC82" s="1">
        <v>1.0999999724106639</v>
      </c>
      <c r="AD82" s="1">
        <v>1.099999967282618</v>
      </c>
    </row>
    <row r="83" spans="1:30" x14ac:dyDescent="0.25">
      <c r="A83">
        <v>21</v>
      </c>
      <c r="B83">
        <v>2030</v>
      </c>
      <c r="C83" t="s">
        <v>4</v>
      </c>
      <c r="D83" t="s">
        <v>22</v>
      </c>
      <c r="E83" t="s">
        <v>24</v>
      </c>
      <c r="F83" t="s">
        <v>25</v>
      </c>
      <c r="G83" s="1">
        <v>1.09999995267718</v>
      </c>
      <c r="H83" s="1">
        <v>1.0999999474940421</v>
      </c>
      <c r="I83" s="1">
        <v>1.0999999221985259</v>
      </c>
      <c r="J83" s="1">
        <v>1.099999909964702</v>
      </c>
      <c r="K83" s="1">
        <v>1.099999901012664</v>
      </c>
      <c r="L83" s="1">
        <v>1.099999937353269</v>
      </c>
      <c r="M83" s="1">
        <v>1.099999950114608</v>
      </c>
      <c r="N83" s="1">
        <v>1.09999996277296</v>
      </c>
      <c r="O83" s="1">
        <v>1.0999999697365299</v>
      </c>
      <c r="P83" s="1">
        <v>1.0999999713191491</v>
      </c>
      <c r="Q83" s="1">
        <v>1.0999999728370451</v>
      </c>
      <c r="R83" s="1">
        <v>1.0999999729447569</v>
      </c>
      <c r="S83" s="1">
        <v>1.0999999730238319</v>
      </c>
      <c r="T83" s="1">
        <v>1.0999999737667581</v>
      </c>
      <c r="U83" s="1">
        <v>1.0999999722446241</v>
      </c>
      <c r="V83" s="1">
        <v>1.099999971153663</v>
      </c>
      <c r="W83" s="1">
        <v>1.099999970605102</v>
      </c>
      <c r="X83" s="1">
        <v>1.0999999718906659</v>
      </c>
      <c r="Y83" s="1">
        <v>1.099999972804834</v>
      </c>
      <c r="Z83" s="1">
        <v>1.0999999757857299</v>
      </c>
      <c r="AA83" s="1">
        <v>1.0999999749598881</v>
      </c>
      <c r="AB83" s="1">
        <v>1.099999970558917</v>
      </c>
      <c r="AC83" s="1">
        <v>1.099999967519705</v>
      </c>
      <c r="AD83" s="1">
        <v>1.0999999615134559</v>
      </c>
    </row>
    <row r="84" spans="1:30" x14ac:dyDescent="0.25">
      <c r="A84">
        <v>26</v>
      </c>
      <c r="B84">
        <v>2030</v>
      </c>
      <c r="C84" t="s">
        <v>4</v>
      </c>
      <c r="D84" t="s">
        <v>22</v>
      </c>
      <c r="E84" t="s">
        <v>24</v>
      </c>
      <c r="F84" t="s">
        <v>25</v>
      </c>
      <c r="G84" s="1">
        <v>1.096326929444053</v>
      </c>
      <c r="H84" s="1">
        <v>1.0962375173505341</v>
      </c>
      <c r="I84" s="1">
        <v>1.096523072765728</v>
      </c>
      <c r="J84" s="1">
        <v>1.096478719233936</v>
      </c>
      <c r="K84" s="1">
        <v>1.096068224027807</v>
      </c>
      <c r="L84" s="1">
        <v>1.0960351172841201</v>
      </c>
      <c r="M84" s="1">
        <v>1.0943728800514929</v>
      </c>
      <c r="N84" s="1">
        <v>1.0935583183467359</v>
      </c>
      <c r="O84" s="1">
        <v>1.09358720361619</v>
      </c>
      <c r="P84" s="1">
        <v>1.0933332717134521</v>
      </c>
      <c r="Q84" s="1">
        <v>1.093596217857963</v>
      </c>
      <c r="R84" s="1">
        <v>1.093752351533315</v>
      </c>
      <c r="S84" s="1">
        <v>1.0938651871684111</v>
      </c>
      <c r="T84" s="1">
        <v>1.0938448090165189</v>
      </c>
      <c r="U84" s="1">
        <v>1.093521111632068</v>
      </c>
      <c r="V84" s="1">
        <v>1.0944292938606539</v>
      </c>
      <c r="W84" s="1">
        <v>1.0948570223712091</v>
      </c>
      <c r="X84" s="1">
        <v>1.093916598141045</v>
      </c>
      <c r="Y84" s="1">
        <v>1.093089619275694</v>
      </c>
      <c r="Z84" s="1">
        <v>1.0940946341276361</v>
      </c>
      <c r="AA84" s="1">
        <v>1.094080787471392</v>
      </c>
      <c r="AB84" s="1">
        <v>1.093308250884605</v>
      </c>
      <c r="AC84" s="1">
        <v>1.094198947027287</v>
      </c>
      <c r="AD84" s="1">
        <v>1.094670078569018</v>
      </c>
    </row>
    <row r="85" spans="1:30" x14ac:dyDescent="0.25">
      <c r="A85">
        <v>29</v>
      </c>
      <c r="B85">
        <v>2030</v>
      </c>
      <c r="C85" t="s">
        <v>4</v>
      </c>
      <c r="D85" t="s">
        <v>22</v>
      </c>
      <c r="E85" t="s">
        <v>24</v>
      </c>
      <c r="F85" t="s">
        <v>25</v>
      </c>
      <c r="G85" s="1">
        <v>1.075099581433403</v>
      </c>
      <c r="H85" s="1">
        <v>1.0723512555028449</v>
      </c>
      <c r="I85" s="1">
        <v>1.073931231110332</v>
      </c>
      <c r="J85" s="1">
        <v>1.0728495328438119</v>
      </c>
      <c r="K85" s="1">
        <v>1.0688107720798179</v>
      </c>
      <c r="L85" s="1">
        <v>1.0705719330411629</v>
      </c>
      <c r="M85" s="1">
        <v>1.0699099979338189</v>
      </c>
      <c r="N85" s="1">
        <v>1.0736313107485449</v>
      </c>
      <c r="O85" s="1">
        <v>1.080580371837693</v>
      </c>
      <c r="P85" s="1">
        <v>1.0833066953431201</v>
      </c>
      <c r="Q85" s="1">
        <v>1.0840164779633381</v>
      </c>
      <c r="R85" s="1">
        <v>1.086030432958113</v>
      </c>
      <c r="S85" s="1">
        <v>1.0856825041876781</v>
      </c>
      <c r="T85" s="1">
        <v>1.083666433625986</v>
      </c>
      <c r="U85" s="1">
        <v>1.0823130354969199</v>
      </c>
      <c r="V85" s="1">
        <v>1.081323452218222</v>
      </c>
      <c r="W85" s="1">
        <v>1.081483204808259</v>
      </c>
      <c r="X85" s="1">
        <v>1.0812043812058281</v>
      </c>
      <c r="Y85" s="1">
        <v>1.077053032748942</v>
      </c>
      <c r="Z85" s="1">
        <v>1.08069789224711</v>
      </c>
      <c r="AA85" s="1">
        <v>1.078181991291592</v>
      </c>
      <c r="AB85" s="1">
        <v>1.072156383635974</v>
      </c>
      <c r="AC85" s="1">
        <v>1.0721694804161661</v>
      </c>
      <c r="AD85" s="1">
        <v>1.070525051310482</v>
      </c>
    </row>
    <row r="86" spans="1:30" x14ac:dyDescent="0.25">
      <c r="A86">
        <v>30</v>
      </c>
      <c r="B86">
        <v>2030</v>
      </c>
      <c r="C86" t="s">
        <v>4</v>
      </c>
      <c r="D86" t="s">
        <v>22</v>
      </c>
      <c r="E86" t="s">
        <v>24</v>
      </c>
      <c r="F86" t="s">
        <v>25</v>
      </c>
      <c r="G86" s="1">
        <v>1.0999999598184991</v>
      </c>
      <c r="H86" s="1">
        <v>1.099999955723076</v>
      </c>
      <c r="I86" s="1">
        <v>1.0999999332119319</v>
      </c>
      <c r="J86" s="1">
        <v>1.09999992350642</v>
      </c>
      <c r="K86" s="1">
        <v>1.099999917891417</v>
      </c>
      <c r="L86" s="1">
        <v>1.099999946873895</v>
      </c>
      <c r="M86" s="1">
        <v>1.0999999570236361</v>
      </c>
      <c r="N86" s="1">
        <v>1.0999999672639309</v>
      </c>
      <c r="O86" s="1">
        <v>1.099999972177637</v>
      </c>
      <c r="P86" s="1">
        <v>1.099999972003485</v>
      </c>
      <c r="Q86" s="1">
        <v>1.099999968942998</v>
      </c>
      <c r="R86" s="1">
        <v>1.0999999711740041</v>
      </c>
      <c r="S86" s="1">
        <v>1.099999971741018</v>
      </c>
      <c r="T86" s="1">
        <v>1.0999999728359551</v>
      </c>
      <c r="U86" s="1">
        <v>1.0999999712021751</v>
      </c>
      <c r="V86" s="1">
        <v>1.0999999715317279</v>
      </c>
      <c r="W86" s="1">
        <v>1.0999999724288869</v>
      </c>
      <c r="X86" s="1">
        <v>1.099999973525543</v>
      </c>
      <c r="Y86" s="1">
        <v>1.0999999754538119</v>
      </c>
      <c r="Z86" s="1">
        <v>1.099999978311027</v>
      </c>
      <c r="AA86" s="1">
        <v>1.099999978275555</v>
      </c>
      <c r="AB86" s="1">
        <v>1.0999999757701959</v>
      </c>
      <c r="AC86" s="1">
        <v>1.0999999729132011</v>
      </c>
      <c r="AD86" s="1">
        <v>1.0999999680485579</v>
      </c>
    </row>
    <row r="87" spans="1:30" x14ac:dyDescent="0.25">
      <c r="A87">
        <v>34</v>
      </c>
      <c r="B87">
        <v>2030</v>
      </c>
      <c r="C87" t="s">
        <v>4</v>
      </c>
      <c r="D87" t="s">
        <v>22</v>
      </c>
      <c r="E87" t="s">
        <v>24</v>
      </c>
      <c r="F87" t="s">
        <v>25</v>
      </c>
      <c r="G87" s="1">
        <v>1.0696781637786801</v>
      </c>
      <c r="H87" s="1">
        <v>1.0676842019032979</v>
      </c>
      <c r="I87" s="1">
        <v>1.069566014186828</v>
      </c>
      <c r="J87" s="1">
        <v>1.0679952774560051</v>
      </c>
      <c r="K87" s="1">
        <v>1.064134254219864</v>
      </c>
      <c r="L87" s="1">
        <v>1.06631818468373</v>
      </c>
      <c r="M87" s="1">
        <v>1.0648676199118119</v>
      </c>
      <c r="N87" s="1">
        <v>1.068790880640232</v>
      </c>
      <c r="O87" s="1">
        <v>1.075494657898816</v>
      </c>
      <c r="P87" s="1">
        <v>1.0783325717409129</v>
      </c>
      <c r="Q87" s="1">
        <v>1.0785473057512169</v>
      </c>
      <c r="R87" s="1">
        <v>1.0814523832538581</v>
      </c>
      <c r="S87" s="1">
        <v>1.080433444583355</v>
      </c>
      <c r="T87" s="1">
        <v>1.077461892877277</v>
      </c>
      <c r="U87" s="1">
        <v>1.0764276720402051</v>
      </c>
      <c r="V87" s="1">
        <v>1.075032798119498</v>
      </c>
      <c r="W87" s="1">
        <v>1.075372316630453</v>
      </c>
      <c r="X87" s="1">
        <v>1.076405990091529</v>
      </c>
      <c r="Y87" s="1">
        <v>1.0725524472743611</v>
      </c>
      <c r="Z87" s="1">
        <v>1.07659477208584</v>
      </c>
      <c r="AA87" s="1">
        <v>1.0738386470023329</v>
      </c>
      <c r="AB87" s="1">
        <v>1.067309621089771</v>
      </c>
      <c r="AC87" s="1">
        <v>1.067303597994441</v>
      </c>
      <c r="AD87" s="1">
        <v>1.0655407679236191</v>
      </c>
    </row>
    <row r="88" spans="1:30" x14ac:dyDescent="0.25">
      <c r="A88">
        <v>35</v>
      </c>
      <c r="B88">
        <v>2030</v>
      </c>
      <c r="C88" t="s">
        <v>4</v>
      </c>
      <c r="D88" t="s">
        <v>22</v>
      </c>
      <c r="E88" t="s">
        <v>24</v>
      </c>
      <c r="F88" t="s">
        <v>25</v>
      </c>
      <c r="G88" s="1">
        <v>1.070540118497868</v>
      </c>
      <c r="H88" s="1">
        <v>1.0675815803324371</v>
      </c>
      <c r="I88" s="1">
        <v>1.069482779374362</v>
      </c>
      <c r="J88" s="1">
        <v>1.0681559067416859</v>
      </c>
      <c r="K88" s="1">
        <v>1.0636122568608151</v>
      </c>
      <c r="L88" s="1">
        <v>1.0655795322482591</v>
      </c>
      <c r="M88" s="1">
        <v>1.0645381079768621</v>
      </c>
      <c r="N88" s="1">
        <v>1.0688863679236249</v>
      </c>
      <c r="O88" s="1">
        <v>1.076398953696462</v>
      </c>
      <c r="P88" s="1">
        <v>1.0798045428320791</v>
      </c>
      <c r="Q88" s="1">
        <v>1.079927001952292</v>
      </c>
      <c r="R88" s="1">
        <v>1.0822988253347929</v>
      </c>
      <c r="S88" s="1">
        <v>1.081457015769014</v>
      </c>
      <c r="T88" s="1">
        <v>1.079165891235186</v>
      </c>
      <c r="U88" s="1">
        <v>1.078745429756802</v>
      </c>
      <c r="V88" s="1">
        <v>1.0765219403238511</v>
      </c>
      <c r="W88" s="1">
        <v>1.076686585404349</v>
      </c>
      <c r="X88" s="1">
        <v>1.077264590152371</v>
      </c>
      <c r="Y88" s="1">
        <v>1.072799575991281</v>
      </c>
      <c r="Z88" s="1">
        <v>1.0766772660584869</v>
      </c>
      <c r="AA88" s="1">
        <v>1.0733511666618509</v>
      </c>
      <c r="AB88" s="1">
        <v>1.0670135260115139</v>
      </c>
      <c r="AC88" s="1">
        <v>1.067215241113818</v>
      </c>
      <c r="AD88" s="1">
        <v>1.065479911743991</v>
      </c>
    </row>
    <row r="89" spans="1:30" x14ac:dyDescent="0.25">
      <c r="A89">
        <v>36</v>
      </c>
      <c r="B89">
        <v>2030</v>
      </c>
      <c r="C89" t="s">
        <v>4</v>
      </c>
      <c r="D89" t="s">
        <v>22</v>
      </c>
      <c r="E89" t="s">
        <v>24</v>
      </c>
      <c r="F89" t="s">
        <v>25</v>
      </c>
      <c r="G89" s="1">
        <v>1.0741246422645889</v>
      </c>
      <c r="H89" s="1">
        <v>1.070666490668682</v>
      </c>
      <c r="I89" s="1">
        <v>1.0724829320451801</v>
      </c>
      <c r="J89" s="1">
        <v>1.071368198515136</v>
      </c>
      <c r="K89" s="1">
        <v>1.0666945615108621</v>
      </c>
      <c r="L89" s="1">
        <v>1.0683126208776039</v>
      </c>
      <c r="M89" s="1">
        <v>1.0673391318666861</v>
      </c>
      <c r="N89" s="1">
        <v>1.0713267520106611</v>
      </c>
      <c r="O89" s="1">
        <v>1.0789553081335961</v>
      </c>
      <c r="P89" s="1">
        <v>1.081901239230348</v>
      </c>
      <c r="Q89" s="1">
        <v>1.081381987964271</v>
      </c>
      <c r="R89" s="1">
        <v>1.0828282949367021</v>
      </c>
      <c r="S89" s="1">
        <v>1.081729933951064</v>
      </c>
      <c r="T89" s="1">
        <v>1.0799108589692421</v>
      </c>
      <c r="U89" s="1">
        <v>1.080561607123093</v>
      </c>
      <c r="V89" s="1">
        <v>1.0782614405524871</v>
      </c>
      <c r="W89" s="1">
        <v>1.078930844661991</v>
      </c>
      <c r="X89" s="1">
        <v>1.0799118228891891</v>
      </c>
      <c r="Y89" s="1">
        <v>1.075390817838394</v>
      </c>
      <c r="Z89" s="1">
        <v>1.07926468241838</v>
      </c>
      <c r="AA89" s="1">
        <v>1.076298566812131</v>
      </c>
      <c r="AB89" s="1">
        <v>1.070146313729974</v>
      </c>
      <c r="AC89" s="1">
        <v>1.0705463361878551</v>
      </c>
      <c r="AD89" s="1">
        <v>1.068795374296881</v>
      </c>
    </row>
    <row r="90" spans="1:30" x14ac:dyDescent="0.25">
      <c r="A90">
        <v>42</v>
      </c>
      <c r="B90">
        <v>2030</v>
      </c>
      <c r="C90" t="s">
        <v>4</v>
      </c>
      <c r="D90" t="s">
        <v>22</v>
      </c>
      <c r="E90" t="s">
        <v>24</v>
      </c>
      <c r="F90" t="s">
        <v>25</v>
      </c>
      <c r="G90" s="1">
        <v>1.0881291165833109</v>
      </c>
      <c r="H90" s="1">
        <v>1.0877934160128051</v>
      </c>
      <c r="I90" s="1">
        <v>1.0892188638733751</v>
      </c>
      <c r="J90" s="1">
        <v>1.0890214686075339</v>
      </c>
      <c r="K90" s="1">
        <v>1.086844827163296</v>
      </c>
      <c r="L90" s="1">
        <v>1.083393169324864</v>
      </c>
      <c r="M90" s="1">
        <v>1.0799263450634859</v>
      </c>
      <c r="N90" s="1">
        <v>1.079592666215534</v>
      </c>
      <c r="O90" s="1">
        <v>1.0829909499890831</v>
      </c>
      <c r="P90" s="1">
        <v>1.0846550314308181</v>
      </c>
      <c r="Q90" s="1">
        <v>1.086026086347794</v>
      </c>
      <c r="R90" s="1">
        <v>1.086015096882113</v>
      </c>
      <c r="S90" s="1">
        <v>1.085905704299037</v>
      </c>
      <c r="T90" s="1">
        <v>1.0859687557927491</v>
      </c>
      <c r="U90" s="1">
        <v>1.0844010392311789</v>
      </c>
      <c r="V90" s="1">
        <v>1.086728090600825</v>
      </c>
      <c r="W90" s="1">
        <v>1.087964122194613</v>
      </c>
      <c r="X90" s="1">
        <v>1.085933812184257</v>
      </c>
      <c r="Y90" s="1">
        <v>1.0839920560448271</v>
      </c>
      <c r="Z90" s="1">
        <v>1.08611558958934</v>
      </c>
      <c r="AA90" s="1">
        <v>1.085435260523534</v>
      </c>
      <c r="AB90" s="1">
        <v>1.0824599932634069</v>
      </c>
      <c r="AC90" s="1">
        <v>1.083433644305374</v>
      </c>
      <c r="AD90" s="1">
        <v>1.0847170534257451</v>
      </c>
    </row>
    <row r="91" spans="1:30" x14ac:dyDescent="0.25">
      <c r="A91">
        <v>55</v>
      </c>
      <c r="B91">
        <v>2030</v>
      </c>
      <c r="C91" t="s">
        <v>4</v>
      </c>
      <c r="D91" t="s">
        <v>22</v>
      </c>
      <c r="E91" t="s">
        <v>24</v>
      </c>
      <c r="F91" t="s">
        <v>25</v>
      </c>
      <c r="G91" s="1">
        <v>1.086886511158641</v>
      </c>
      <c r="H91" s="1">
        <v>1.0845438565390511</v>
      </c>
      <c r="I91" s="1">
        <v>1.0855550685622619</v>
      </c>
      <c r="J91" s="1">
        <v>1.085207706339075</v>
      </c>
      <c r="K91" s="1">
        <v>1.082249889627342</v>
      </c>
      <c r="L91" s="1">
        <v>1.0827490401923949</v>
      </c>
      <c r="M91" s="1">
        <v>1.0811387469519631</v>
      </c>
      <c r="N91" s="1">
        <v>1.082517926525419</v>
      </c>
      <c r="O91" s="1">
        <v>1.087104023334724</v>
      </c>
      <c r="P91" s="1">
        <v>1.0884051485501169</v>
      </c>
      <c r="Q91" s="1">
        <v>1.0890290985257109</v>
      </c>
      <c r="R91" s="1">
        <v>1.089334778566146</v>
      </c>
      <c r="S91" s="1">
        <v>1.089494290138102</v>
      </c>
      <c r="T91" s="1">
        <v>1.0889322900770531</v>
      </c>
      <c r="U91" s="1">
        <v>1.087567213520962</v>
      </c>
      <c r="V91" s="1">
        <v>1.088422531106956</v>
      </c>
      <c r="W91" s="1">
        <v>1.089004561691856</v>
      </c>
      <c r="X91" s="1">
        <v>1.087595598536572</v>
      </c>
      <c r="Y91" s="1">
        <v>1.084597235626608</v>
      </c>
      <c r="Z91" s="1">
        <v>1.087815893330327</v>
      </c>
      <c r="AA91" s="1">
        <v>1.0865100256629201</v>
      </c>
      <c r="AB91" s="1">
        <v>1.0822332048704399</v>
      </c>
      <c r="AC91" s="1">
        <v>1.083074795052531</v>
      </c>
      <c r="AD91" s="1">
        <v>1.082416302855949</v>
      </c>
    </row>
    <row r="92" spans="1:30" x14ac:dyDescent="0.25">
      <c r="A92">
        <v>68</v>
      </c>
      <c r="B92">
        <v>2030</v>
      </c>
      <c r="C92" t="s">
        <v>4</v>
      </c>
      <c r="D92" t="s">
        <v>22</v>
      </c>
      <c r="E92" t="s">
        <v>24</v>
      </c>
      <c r="F92" t="s">
        <v>25</v>
      </c>
      <c r="G92" s="1">
        <v>1.081652561112586</v>
      </c>
      <c r="H92" s="1">
        <v>1.0797069101891259</v>
      </c>
      <c r="I92" s="1">
        <v>1.0820995241642211</v>
      </c>
      <c r="J92" s="1">
        <v>1.0814270426314461</v>
      </c>
      <c r="K92" s="1">
        <v>1.0769850584124361</v>
      </c>
      <c r="L92" s="1">
        <v>1.070487992545329</v>
      </c>
      <c r="M92" s="1">
        <v>1.0662834969565169</v>
      </c>
      <c r="N92" s="1">
        <v>1.0671683513616399</v>
      </c>
      <c r="O92" s="1">
        <v>1.0763461609624589</v>
      </c>
      <c r="P92" s="1">
        <v>1.0812324692958259</v>
      </c>
      <c r="Q92" s="1">
        <v>1.083172092052906</v>
      </c>
      <c r="R92" s="1">
        <v>1.083491214634049</v>
      </c>
      <c r="S92" s="1">
        <v>1.083276238498869</v>
      </c>
      <c r="T92" s="1">
        <v>1.083178633142069</v>
      </c>
      <c r="U92" s="1">
        <v>1.0822092439890509</v>
      </c>
      <c r="V92" s="1">
        <v>1.083581963496133</v>
      </c>
      <c r="W92" s="1">
        <v>1.0844892380515809</v>
      </c>
      <c r="X92" s="1">
        <v>1.081737846658223</v>
      </c>
      <c r="Y92" s="1">
        <v>1.07792995810745</v>
      </c>
      <c r="Z92" s="1">
        <v>1.081171964955614</v>
      </c>
      <c r="AA92" s="1">
        <v>1.079541699592024</v>
      </c>
      <c r="AB92" s="1">
        <v>1.0740191433223509</v>
      </c>
      <c r="AC92" s="1">
        <v>1.07523244794741</v>
      </c>
      <c r="AD92" s="1">
        <v>1.0757874949480031</v>
      </c>
    </row>
    <row r="93" spans="1:30" x14ac:dyDescent="0.25">
      <c r="A93">
        <v>72</v>
      </c>
      <c r="B93">
        <v>2030</v>
      </c>
      <c r="C93" t="s">
        <v>4</v>
      </c>
      <c r="D93" t="s">
        <v>22</v>
      </c>
      <c r="E93" t="s">
        <v>24</v>
      </c>
      <c r="F93" t="s">
        <v>25</v>
      </c>
      <c r="G93" s="1">
        <v>1.0970840597493059</v>
      </c>
      <c r="H93" s="1">
        <v>1.096637567116284</v>
      </c>
      <c r="I93" s="1">
        <v>1.0967458471750331</v>
      </c>
      <c r="J93" s="1">
        <v>1.0968358998651</v>
      </c>
      <c r="K93" s="1">
        <v>1.0969335592927349</v>
      </c>
      <c r="L93" s="1">
        <v>1.096917121803527</v>
      </c>
      <c r="M93" s="1">
        <v>1.0982377718694101</v>
      </c>
      <c r="N93" s="1">
        <v>1.0985752578684751</v>
      </c>
      <c r="O93" s="1">
        <v>1.098138512967705</v>
      </c>
      <c r="P93" s="1">
        <v>1.097803568390757</v>
      </c>
      <c r="Q93" s="1">
        <v>1.097142569968085</v>
      </c>
      <c r="R93" s="1">
        <v>1.097242983062823</v>
      </c>
      <c r="S93" s="1">
        <v>1.0974599370043101</v>
      </c>
      <c r="T93" s="1">
        <v>1.0969632936543821</v>
      </c>
      <c r="U93" s="1">
        <v>1.0969927020792809</v>
      </c>
      <c r="V93" s="1">
        <v>1.0968074106635819</v>
      </c>
      <c r="W93" s="1">
        <v>1.097133591284555</v>
      </c>
      <c r="X93" s="1">
        <v>1.09842565959548</v>
      </c>
      <c r="Y93" s="1">
        <v>1.0983679108719431</v>
      </c>
      <c r="Z93" s="1">
        <v>1.0980622541756691</v>
      </c>
      <c r="AA93" s="1">
        <v>1.098039112531962</v>
      </c>
      <c r="AB93" s="1">
        <v>1.098048582836461</v>
      </c>
      <c r="AC93" s="1">
        <v>1.0974431139804719</v>
      </c>
      <c r="AD93" s="1">
        <v>1.097690835782317</v>
      </c>
    </row>
    <row r="94" spans="1:30" x14ac:dyDescent="0.25">
      <c r="A94">
        <v>103</v>
      </c>
      <c r="B94">
        <v>2030</v>
      </c>
      <c r="C94" t="s">
        <v>4</v>
      </c>
      <c r="D94" t="s">
        <v>22</v>
      </c>
      <c r="E94" t="s">
        <v>24</v>
      </c>
      <c r="F94" t="s">
        <v>25</v>
      </c>
      <c r="G94" s="1">
        <v>1.0995398086849659</v>
      </c>
      <c r="H94" s="1">
        <v>1.099881376835057</v>
      </c>
      <c r="I94" s="1">
        <v>1.099919112555876</v>
      </c>
      <c r="J94" s="1">
        <v>1.0999535377486049</v>
      </c>
      <c r="K94" s="1">
        <v>1.09988320444614</v>
      </c>
      <c r="L94" s="1">
        <v>1.0997593807159789</v>
      </c>
      <c r="M94" s="1">
        <v>1.098115876725158</v>
      </c>
      <c r="N94" s="1">
        <v>1.0967080045476669</v>
      </c>
      <c r="O94" s="1">
        <v>1.0959699644415619</v>
      </c>
      <c r="P94" s="1">
        <v>1.095337648284995</v>
      </c>
      <c r="Q94" s="1">
        <v>1.0956539191701611</v>
      </c>
      <c r="R94" s="1">
        <v>1.095870682458649</v>
      </c>
      <c r="S94" s="1">
        <v>1.0959282250541209</v>
      </c>
      <c r="T94" s="1">
        <v>1.0958957512240739</v>
      </c>
      <c r="U94" s="1">
        <v>1.096192827658967</v>
      </c>
      <c r="V94" s="1">
        <v>1.09696683058863</v>
      </c>
      <c r="W94" s="1">
        <v>1.097234426243529</v>
      </c>
      <c r="X94" s="1">
        <v>1.09613763592772</v>
      </c>
      <c r="Y94" s="1">
        <v>1.095728561506333</v>
      </c>
      <c r="Z94" s="1">
        <v>1.0961172910388099</v>
      </c>
      <c r="AA94" s="1">
        <v>1.0964510899943469</v>
      </c>
      <c r="AB94" s="1">
        <v>1.09659029681148</v>
      </c>
      <c r="AC94" s="1">
        <v>1.0976549730194261</v>
      </c>
      <c r="AD94" s="1">
        <v>1.098274223830902</v>
      </c>
    </row>
    <row r="95" spans="1:30" x14ac:dyDescent="0.25">
      <c r="A95">
        <v>1</v>
      </c>
      <c r="B95">
        <v>2030</v>
      </c>
      <c r="C95" t="s">
        <v>5</v>
      </c>
      <c r="D95" t="s">
        <v>22</v>
      </c>
      <c r="E95" t="s">
        <v>24</v>
      </c>
      <c r="F95" t="s">
        <v>25</v>
      </c>
      <c r="G95" s="1">
        <v>1.0777991709054771</v>
      </c>
      <c r="H95" s="1">
        <v>1.0775150213845981</v>
      </c>
      <c r="I95" s="1">
        <v>1.0769129546890559</v>
      </c>
      <c r="J95" s="1">
        <v>1.074685968492036</v>
      </c>
      <c r="K95" s="1">
        <v>1.074495959789344</v>
      </c>
      <c r="L95" s="1">
        <v>1.0713775206208409</v>
      </c>
      <c r="M95" s="1">
        <v>1.0747064337009959</v>
      </c>
      <c r="N95" s="1">
        <v>1.0819841699262609</v>
      </c>
      <c r="O95" s="1">
        <v>1.0844065055518719</v>
      </c>
      <c r="P95" s="1">
        <v>1.085659383612029</v>
      </c>
      <c r="Q95" s="1">
        <v>1.0863476898555551</v>
      </c>
      <c r="R95" s="1">
        <v>1.0855003842563731</v>
      </c>
      <c r="S95" s="1">
        <v>1.085720791298654</v>
      </c>
      <c r="T95" s="1">
        <v>1.0851379971050441</v>
      </c>
      <c r="U95" s="1">
        <v>1.0842324687017899</v>
      </c>
      <c r="V95" s="1">
        <v>1.084386880189333</v>
      </c>
      <c r="W95" s="1">
        <v>1.084493348168357</v>
      </c>
      <c r="X95" s="1">
        <v>1.0833564209269391</v>
      </c>
      <c r="Y95" s="1">
        <v>1.0773328325718901</v>
      </c>
      <c r="Z95" s="1">
        <v>1.0730122956696979</v>
      </c>
      <c r="AA95" s="1">
        <v>1.0694849562454121</v>
      </c>
      <c r="AB95" s="1">
        <v>1.072951359878652</v>
      </c>
      <c r="AC95" s="1">
        <v>1.070389766800959</v>
      </c>
      <c r="AD95" s="1">
        <v>1.0714043982186801</v>
      </c>
    </row>
    <row r="96" spans="1:30" x14ac:dyDescent="0.25">
      <c r="A96">
        <v>2</v>
      </c>
      <c r="B96">
        <v>2030</v>
      </c>
      <c r="C96" t="s">
        <v>5</v>
      </c>
      <c r="D96" t="s">
        <v>22</v>
      </c>
      <c r="E96" t="s">
        <v>24</v>
      </c>
      <c r="F96" t="s">
        <v>25</v>
      </c>
      <c r="G96" s="1">
        <v>1.067283845129867</v>
      </c>
      <c r="H96" s="1">
        <v>1.062473913869542</v>
      </c>
      <c r="I96" s="1">
        <v>1.0570064439022331</v>
      </c>
      <c r="J96" s="1">
        <v>1.052277193807394</v>
      </c>
      <c r="K96" s="1">
        <v>1.0521989371626339</v>
      </c>
      <c r="L96" s="1">
        <v>1.040764188139039</v>
      </c>
      <c r="M96" s="1">
        <v>1.0611175752750719</v>
      </c>
      <c r="N96" s="1">
        <v>1.0863367325949571</v>
      </c>
      <c r="O96" s="1">
        <v>1.08953379913675</v>
      </c>
      <c r="P96" s="1">
        <v>1.0917301749669599</v>
      </c>
      <c r="Q96" s="1">
        <v>1.0981267554844421</v>
      </c>
      <c r="R96" s="1">
        <v>1.0999991654274179</v>
      </c>
      <c r="S96" s="1">
        <v>1.099998576414468</v>
      </c>
      <c r="T96" s="1">
        <v>1.099999291130598</v>
      </c>
      <c r="U96" s="1">
        <v>1.0999993720512451</v>
      </c>
      <c r="V96" s="1">
        <v>1.09999885318609</v>
      </c>
      <c r="W96" s="1">
        <v>1.097461573017753</v>
      </c>
      <c r="X96" s="1">
        <v>1.0948663696172789</v>
      </c>
      <c r="Y96" s="1">
        <v>1.0821365448240661</v>
      </c>
      <c r="Z96" s="1">
        <v>1.072045961755143</v>
      </c>
      <c r="AA96" s="1">
        <v>1.062450113697692</v>
      </c>
      <c r="AB96" s="1">
        <v>1.0679549944329749</v>
      </c>
      <c r="AC96" s="1">
        <v>1.061031528452671</v>
      </c>
      <c r="AD96" s="1">
        <v>1.0566844361303249</v>
      </c>
    </row>
    <row r="97" spans="1:30" x14ac:dyDescent="0.25">
      <c r="A97">
        <v>3</v>
      </c>
      <c r="B97">
        <v>2030</v>
      </c>
      <c r="C97" t="s">
        <v>5</v>
      </c>
      <c r="D97" t="s">
        <v>22</v>
      </c>
      <c r="E97" t="s">
        <v>24</v>
      </c>
      <c r="F97" t="s">
        <v>25</v>
      </c>
      <c r="G97" s="1">
        <v>1.065548539031443</v>
      </c>
      <c r="H97" s="1">
        <v>1.0691633030381149</v>
      </c>
      <c r="I97" s="1">
        <v>1.0715681629598821</v>
      </c>
      <c r="J97" s="1">
        <v>1.0695813712688831</v>
      </c>
      <c r="K97" s="1">
        <v>1.070003575609445</v>
      </c>
      <c r="L97" s="1">
        <v>1.067009333098349</v>
      </c>
      <c r="M97" s="1">
        <v>1.0641093154790131</v>
      </c>
      <c r="N97" s="1">
        <v>1.065250776063561</v>
      </c>
      <c r="O97" s="1">
        <v>1.068973359887867</v>
      </c>
      <c r="P97" s="1">
        <v>1.0702587493510261</v>
      </c>
      <c r="Q97" s="1">
        <v>1.068815434743859</v>
      </c>
      <c r="R97" s="1">
        <v>1.0667658832538709</v>
      </c>
      <c r="S97" s="1">
        <v>1.0664368248016769</v>
      </c>
      <c r="T97" s="1">
        <v>1.0640850492505911</v>
      </c>
      <c r="U97" s="1">
        <v>1.0624153725966059</v>
      </c>
      <c r="V97" s="1">
        <v>1.0632585417853651</v>
      </c>
      <c r="W97" s="1">
        <v>1.065170698249096</v>
      </c>
      <c r="X97" s="1">
        <v>1.063399608099894</v>
      </c>
      <c r="Y97" s="1">
        <v>1.0585825010753851</v>
      </c>
      <c r="Z97" s="1">
        <v>1.055384194162942</v>
      </c>
      <c r="AA97" s="1">
        <v>1.053140668573471</v>
      </c>
      <c r="AB97" s="1">
        <v>1.056766271977071</v>
      </c>
      <c r="AC97" s="1">
        <v>1.0566021866598321</v>
      </c>
      <c r="AD97" s="1">
        <v>1.05961606344897</v>
      </c>
    </row>
    <row r="98" spans="1:30" x14ac:dyDescent="0.25">
      <c r="A98">
        <v>4</v>
      </c>
      <c r="B98">
        <v>2030</v>
      </c>
      <c r="C98" t="s">
        <v>5</v>
      </c>
      <c r="D98" t="s">
        <v>22</v>
      </c>
      <c r="E98" t="s">
        <v>24</v>
      </c>
      <c r="F98" t="s">
        <v>25</v>
      </c>
      <c r="G98" s="1">
        <v>1.099089675630774</v>
      </c>
      <c r="H98" s="1">
        <v>1.099583199238124</v>
      </c>
      <c r="I98" s="1">
        <v>1.099546918568038</v>
      </c>
      <c r="J98" s="1">
        <v>1.0996105852706961</v>
      </c>
      <c r="K98" s="1">
        <v>1.0995914614772839</v>
      </c>
      <c r="L98" s="1">
        <v>1.0998288565602841</v>
      </c>
      <c r="M98" s="1">
        <v>1.0992954061345599</v>
      </c>
      <c r="N98" s="1">
        <v>1.0983571608309171</v>
      </c>
      <c r="O98" s="1">
        <v>1.097777668729214</v>
      </c>
      <c r="P98" s="1">
        <v>1.0970402040954561</v>
      </c>
      <c r="Q98" s="1">
        <v>1.0969519033860251</v>
      </c>
      <c r="R98" s="1">
        <v>1.096999565038431</v>
      </c>
      <c r="S98" s="1">
        <v>1.096824025205436</v>
      </c>
      <c r="T98" s="1">
        <v>1.0967163726406239</v>
      </c>
      <c r="U98" s="1">
        <v>1.0970109807128059</v>
      </c>
      <c r="V98" s="1">
        <v>1.097346968156488</v>
      </c>
      <c r="W98" s="1">
        <v>1.097818854810781</v>
      </c>
      <c r="X98" s="1">
        <v>1.098019224411843</v>
      </c>
      <c r="Y98" s="1">
        <v>1.0980338778772341</v>
      </c>
      <c r="Z98" s="1">
        <v>1.098170408737436</v>
      </c>
      <c r="AA98" s="1">
        <v>1.0983526512567841</v>
      </c>
      <c r="AB98" s="1">
        <v>1.0980298995758291</v>
      </c>
      <c r="AC98" s="1">
        <v>1.098458500235685</v>
      </c>
      <c r="AD98" s="1">
        <v>1.0989286385462389</v>
      </c>
    </row>
    <row r="99" spans="1:30" x14ac:dyDescent="0.25">
      <c r="A99">
        <v>5</v>
      </c>
      <c r="B99">
        <v>2030</v>
      </c>
      <c r="C99" t="s">
        <v>5</v>
      </c>
      <c r="D99" t="s">
        <v>22</v>
      </c>
      <c r="E99" t="s">
        <v>24</v>
      </c>
      <c r="F99" t="s">
        <v>25</v>
      </c>
      <c r="G99" s="1">
        <v>1.0871684768946721</v>
      </c>
      <c r="H99" s="1">
        <v>1.086496837096683</v>
      </c>
      <c r="I99" s="1">
        <v>1.0854141125018251</v>
      </c>
      <c r="J99" s="1">
        <v>1.083467649305182</v>
      </c>
      <c r="K99" s="1">
        <v>1.08321568766811</v>
      </c>
      <c r="L99" s="1">
        <v>1.0816075850337541</v>
      </c>
      <c r="M99" s="1">
        <v>1.0827325341168821</v>
      </c>
      <c r="N99" s="1">
        <v>1.0857807362403209</v>
      </c>
      <c r="O99" s="1">
        <v>1.0866543329227989</v>
      </c>
      <c r="P99" s="1">
        <v>1.0872220982888141</v>
      </c>
      <c r="Q99" s="1">
        <v>1.088121993220279</v>
      </c>
      <c r="R99" s="1">
        <v>1.087332218882803</v>
      </c>
      <c r="S99" s="1">
        <v>1.086958207340746</v>
      </c>
      <c r="T99" s="1">
        <v>1.086554263732652</v>
      </c>
      <c r="U99" s="1">
        <v>1.0863640114149971</v>
      </c>
      <c r="V99" s="1">
        <v>1.087120844030419</v>
      </c>
      <c r="W99" s="1">
        <v>1.0870536076179229</v>
      </c>
      <c r="X99" s="1">
        <v>1.086053546166323</v>
      </c>
      <c r="Y99" s="1">
        <v>1.080529401689275</v>
      </c>
      <c r="Z99" s="1">
        <v>1.0770475118971761</v>
      </c>
      <c r="AA99" s="1">
        <v>1.074483721089414</v>
      </c>
      <c r="AB99" s="1">
        <v>1.0769055433817929</v>
      </c>
      <c r="AC99" s="1">
        <v>1.07493776319484</v>
      </c>
      <c r="AD99" s="1">
        <v>1.077922226703639</v>
      </c>
    </row>
    <row r="100" spans="1:30" x14ac:dyDescent="0.25">
      <c r="A100">
        <v>7</v>
      </c>
      <c r="B100">
        <v>2030</v>
      </c>
      <c r="C100" t="s">
        <v>5</v>
      </c>
      <c r="D100" t="s">
        <v>22</v>
      </c>
      <c r="E100" t="s">
        <v>24</v>
      </c>
      <c r="F100" t="s">
        <v>25</v>
      </c>
      <c r="G100" s="1">
        <v>1.0656649406660701</v>
      </c>
      <c r="H100" s="1">
        <v>1.070329113967025</v>
      </c>
      <c r="I100" s="1">
        <v>1.073005846792906</v>
      </c>
      <c r="J100" s="1">
        <v>1.070996089889849</v>
      </c>
      <c r="K100" s="1">
        <v>1.071583063165813</v>
      </c>
      <c r="L100" s="1">
        <v>1.0684181428710451</v>
      </c>
      <c r="M100" s="1">
        <v>1.0663409602970699</v>
      </c>
      <c r="N100" s="1">
        <v>1.067420600139726</v>
      </c>
      <c r="O100" s="1">
        <v>1.0719012208288321</v>
      </c>
      <c r="P100" s="1">
        <v>1.0728310569932431</v>
      </c>
      <c r="Q100" s="1">
        <v>1.070732034540304</v>
      </c>
      <c r="R100" s="1">
        <v>1.068823930684633</v>
      </c>
      <c r="S100" s="1">
        <v>1.068656470143188</v>
      </c>
      <c r="T100" s="1">
        <v>1.0657237438219</v>
      </c>
      <c r="U100" s="1">
        <v>1.0631472980972041</v>
      </c>
      <c r="V100" s="1">
        <v>1.063563938305919</v>
      </c>
      <c r="W100" s="1">
        <v>1.065241923384987</v>
      </c>
      <c r="X100" s="1">
        <v>1.063469867307923</v>
      </c>
      <c r="Y100" s="1">
        <v>1.0592655251436089</v>
      </c>
      <c r="Z100" s="1">
        <v>1.056681225866144</v>
      </c>
      <c r="AA100" s="1">
        <v>1.0547933429552261</v>
      </c>
      <c r="AB100" s="1">
        <v>1.0581047605663241</v>
      </c>
      <c r="AC100" s="1">
        <v>1.0576927283775059</v>
      </c>
      <c r="AD100" s="1">
        <v>1.060824727843739</v>
      </c>
    </row>
    <row r="101" spans="1:30" x14ac:dyDescent="0.25">
      <c r="A101">
        <v>8</v>
      </c>
      <c r="B101">
        <v>2030</v>
      </c>
      <c r="C101" t="s">
        <v>5</v>
      </c>
      <c r="D101" t="s">
        <v>22</v>
      </c>
      <c r="E101" t="s">
        <v>24</v>
      </c>
      <c r="F101" t="s">
        <v>25</v>
      </c>
      <c r="G101" s="1">
        <v>0.99774254744146462</v>
      </c>
      <c r="H101" s="1">
        <v>0.99736507011650377</v>
      </c>
      <c r="I101" s="1">
        <v>0.99658308849538324</v>
      </c>
      <c r="J101" s="1">
        <v>0.99672069938966201</v>
      </c>
      <c r="K101" s="1">
        <v>0.99666490380169415</v>
      </c>
      <c r="L101" s="1">
        <v>0.99610975050481909</v>
      </c>
      <c r="M101" s="1">
        <v>0.99637073513813756</v>
      </c>
      <c r="N101" s="1">
        <v>0.99783979321458594</v>
      </c>
      <c r="O101" s="1">
        <v>0.99784113058712065</v>
      </c>
      <c r="P101" s="1">
        <v>0.99846020076903863</v>
      </c>
      <c r="Q101" s="1">
        <v>0.99965176006835033</v>
      </c>
      <c r="R101" s="1">
        <v>1.0007580163595411</v>
      </c>
      <c r="S101" s="1">
        <v>1.0012883236396339</v>
      </c>
      <c r="T101" s="1">
        <v>1.0015899606581229</v>
      </c>
      <c r="U101" s="1">
        <v>1.001259826457862</v>
      </c>
      <c r="V101" s="1">
        <v>1.001178718491925</v>
      </c>
      <c r="W101" s="1">
        <v>1.001131772367567</v>
      </c>
      <c r="X101" s="1">
        <v>1.000387822151797</v>
      </c>
      <c r="Y101" s="1">
        <v>1.000092920338933</v>
      </c>
      <c r="Z101" s="1">
        <v>0.99968441574722167</v>
      </c>
      <c r="AA101" s="1">
        <v>0.99955371280933158</v>
      </c>
      <c r="AB101" s="1">
        <v>1.000718777810343</v>
      </c>
      <c r="AC101" s="1">
        <v>1.000569554164958</v>
      </c>
      <c r="AD101" s="1">
        <v>0.99811392714552816</v>
      </c>
    </row>
    <row r="102" spans="1:30" x14ac:dyDescent="0.25">
      <c r="A102">
        <v>9</v>
      </c>
      <c r="B102">
        <v>2030</v>
      </c>
      <c r="C102" t="s">
        <v>5</v>
      </c>
      <c r="D102" t="s">
        <v>22</v>
      </c>
      <c r="E102" t="s">
        <v>24</v>
      </c>
      <c r="F102" t="s">
        <v>25</v>
      </c>
      <c r="G102" s="1">
        <v>1.0645422808759359</v>
      </c>
      <c r="H102" s="1">
        <v>1.0692112738619459</v>
      </c>
      <c r="I102" s="1">
        <v>1.0718902739355161</v>
      </c>
      <c r="J102" s="1">
        <v>1.0698785641860611</v>
      </c>
      <c r="K102" s="1">
        <v>1.070466099507448</v>
      </c>
      <c r="L102" s="1">
        <v>1.067505064360377</v>
      </c>
      <c r="M102" s="1">
        <v>1.065417859153525</v>
      </c>
      <c r="N102" s="1">
        <v>1.066299634802746</v>
      </c>
      <c r="O102" s="1">
        <v>1.0707845639149169</v>
      </c>
      <c r="P102" s="1">
        <v>1.0717152865283579</v>
      </c>
      <c r="Q102" s="1">
        <v>1.069614256966521</v>
      </c>
      <c r="R102" s="1">
        <v>1.0677476526095311</v>
      </c>
      <c r="S102" s="1">
        <v>1.0676563804499091</v>
      </c>
      <c r="T102" s="1">
        <v>1.0647976970197339</v>
      </c>
      <c r="U102" s="1">
        <v>1.062324864809268</v>
      </c>
      <c r="V102" s="1">
        <v>1.0627362824795501</v>
      </c>
      <c r="W102" s="1">
        <v>1.064247544049719</v>
      </c>
      <c r="X102" s="1">
        <v>1.0623450794926821</v>
      </c>
      <c r="Y102" s="1">
        <v>1.0581366311667619</v>
      </c>
      <c r="Z102" s="1">
        <v>1.05554979446755</v>
      </c>
      <c r="AA102" s="1">
        <v>1.053660050376956</v>
      </c>
      <c r="AB102" s="1">
        <v>1.056974728690006</v>
      </c>
      <c r="AC102" s="1">
        <v>1.0565622918826101</v>
      </c>
      <c r="AD102" s="1">
        <v>1.0596973591505501</v>
      </c>
    </row>
    <row r="103" spans="1:30" x14ac:dyDescent="0.25">
      <c r="A103">
        <v>10</v>
      </c>
      <c r="B103">
        <v>2030</v>
      </c>
      <c r="C103" t="s">
        <v>5</v>
      </c>
      <c r="D103" t="s">
        <v>22</v>
      </c>
      <c r="E103" t="s">
        <v>24</v>
      </c>
      <c r="F103" t="s">
        <v>25</v>
      </c>
      <c r="G103" s="1">
        <v>1.0880547942075369</v>
      </c>
      <c r="H103" s="1">
        <v>1.091667184555916</v>
      </c>
      <c r="I103" s="1">
        <v>1.0927592978905301</v>
      </c>
      <c r="J103" s="1">
        <v>1.092271102374792</v>
      </c>
      <c r="K103" s="1">
        <v>1.0924065543496251</v>
      </c>
      <c r="L103" s="1">
        <v>1.091190680641734</v>
      </c>
      <c r="M103" s="1">
        <v>1.088881666187457</v>
      </c>
      <c r="N103" s="1">
        <v>1.086067665759749</v>
      </c>
      <c r="O103" s="1">
        <v>1.088863659494318</v>
      </c>
      <c r="P103" s="1">
        <v>1.0890838658707911</v>
      </c>
      <c r="Q103" s="1">
        <v>1.088261773910717</v>
      </c>
      <c r="R103" s="1">
        <v>1.0863233692238821</v>
      </c>
      <c r="S103" s="1">
        <v>1.086245966179608</v>
      </c>
      <c r="T103" s="1">
        <v>1.0813628231573511</v>
      </c>
      <c r="U103" s="1">
        <v>1.079660672776606</v>
      </c>
      <c r="V103" s="1">
        <v>1.0809398377165651</v>
      </c>
      <c r="W103" s="1">
        <v>1.08257820816016</v>
      </c>
      <c r="X103" s="1">
        <v>1.0854308905985079</v>
      </c>
      <c r="Y103" s="1">
        <v>1.082519752168859</v>
      </c>
      <c r="Z103" s="1">
        <v>1.080960378770758</v>
      </c>
      <c r="AA103" s="1">
        <v>1.0806001945463359</v>
      </c>
      <c r="AB103" s="1">
        <v>1.0812273962573531</v>
      </c>
      <c r="AC103" s="1">
        <v>1.0824107451956499</v>
      </c>
      <c r="AD103" s="1">
        <v>1.0851236988213919</v>
      </c>
    </row>
    <row r="104" spans="1:30" x14ac:dyDescent="0.25">
      <c r="A104">
        <v>11</v>
      </c>
      <c r="B104">
        <v>2030</v>
      </c>
      <c r="C104" t="s">
        <v>5</v>
      </c>
      <c r="D104" t="s">
        <v>22</v>
      </c>
      <c r="E104" t="s">
        <v>24</v>
      </c>
      <c r="F104" t="s">
        <v>25</v>
      </c>
      <c r="G104" s="1">
        <v>0.99249179836293056</v>
      </c>
      <c r="H104" s="1">
        <v>0.98991151283847345</v>
      </c>
      <c r="I104" s="1">
        <v>0.98948676579128814</v>
      </c>
      <c r="J104" s="1">
        <v>0.98959068088988311</v>
      </c>
      <c r="K104" s="1">
        <v>0.99035225447425301</v>
      </c>
      <c r="L104" s="1">
        <v>0.98949744411670082</v>
      </c>
      <c r="M104" s="1">
        <v>0.99031827917293302</v>
      </c>
      <c r="N104" s="1">
        <v>0.99731763441978194</v>
      </c>
      <c r="O104" s="1">
        <v>1.001594432518248</v>
      </c>
      <c r="P104" s="1">
        <v>1.002937182114181</v>
      </c>
      <c r="Q104" s="1">
        <v>1.002403571425635</v>
      </c>
      <c r="R104" s="1">
        <v>1.002464098476221</v>
      </c>
      <c r="S104" s="1">
        <v>1.0030298726528819</v>
      </c>
      <c r="T104" s="1">
        <v>1.002652659123102</v>
      </c>
      <c r="U104" s="1">
        <v>1.001476692099863</v>
      </c>
      <c r="V104" s="1">
        <v>1.001170985952238</v>
      </c>
      <c r="W104" s="1">
        <v>1.000917389847769</v>
      </c>
      <c r="X104" s="1">
        <v>1.000105017997158</v>
      </c>
      <c r="Y104" s="1">
        <v>0.99966411383846954</v>
      </c>
      <c r="Z104" s="1">
        <v>0.99965857678642456</v>
      </c>
      <c r="AA104" s="1">
        <v>0.99788689273499964</v>
      </c>
      <c r="AB104" s="1">
        <v>0.99941718386163725</v>
      </c>
      <c r="AC104" s="1">
        <v>0.99748881959780666</v>
      </c>
      <c r="AD104" s="1">
        <v>0.99603285543998932</v>
      </c>
    </row>
    <row r="105" spans="1:30" x14ac:dyDescent="0.25">
      <c r="A105">
        <v>12</v>
      </c>
      <c r="B105">
        <v>2030</v>
      </c>
      <c r="C105" t="s">
        <v>5</v>
      </c>
      <c r="D105" t="s">
        <v>22</v>
      </c>
      <c r="E105" t="s">
        <v>24</v>
      </c>
      <c r="F105" t="s">
        <v>25</v>
      </c>
      <c r="G105" s="1">
        <v>1.100000001704603</v>
      </c>
      <c r="H105" s="1">
        <v>1.1000000009453239</v>
      </c>
      <c r="I105" s="1">
        <v>1.1000000005593029</v>
      </c>
      <c r="J105" s="1">
        <v>1.1000000003160431</v>
      </c>
      <c r="K105" s="1">
        <v>1.1000000001043739</v>
      </c>
      <c r="L105" s="1">
        <v>1.099999998043071</v>
      </c>
      <c r="M105" s="1">
        <v>1.100000000107648</v>
      </c>
      <c r="N105" s="1">
        <v>1.100000001977683</v>
      </c>
      <c r="O105" s="1">
        <v>1.100000002116841</v>
      </c>
      <c r="P105" s="1">
        <v>1.100000002259093</v>
      </c>
      <c r="Q105" s="1">
        <v>1.100000001993366</v>
      </c>
      <c r="R105" s="1">
        <v>1.100000001503006</v>
      </c>
      <c r="S105" s="1">
        <v>1.1000000019277461</v>
      </c>
      <c r="T105" s="1">
        <v>1.1000000021164349</v>
      </c>
      <c r="U105" s="1">
        <v>1.1000000018978211</v>
      </c>
      <c r="V105" s="1">
        <v>1.1000000021566569</v>
      </c>
      <c r="W105" s="1">
        <v>1.1000000022255181</v>
      </c>
      <c r="X105" s="1">
        <v>1.1000000021073799</v>
      </c>
      <c r="Y105" s="1">
        <v>1.1000000016475611</v>
      </c>
      <c r="Z105" s="1">
        <v>1.1000000015928071</v>
      </c>
      <c r="AA105" s="1">
        <v>1.100000001734516</v>
      </c>
      <c r="AB105" s="1">
        <v>1.1000000022250831</v>
      </c>
      <c r="AC105" s="1">
        <v>1.1000000021539571</v>
      </c>
      <c r="AD105" s="1">
        <v>1.1000000009533439</v>
      </c>
    </row>
    <row r="106" spans="1:30" x14ac:dyDescent="0.25">
      <c r="A106">
        <v>13</v>
      </c>
      <c r="B106">
        <v>2030</v>
      </c>
      <c r="C106" t="s">
        <v>5</v>
      </c>
      <c r="D106" t="s">
        <v>22</v>
      </c>
      <c r="E106" t="s">
        <v>24</v>
      </c>
      <c r="F106" t="s">
        <v>25</v>
      </c>
      <c r="G106" s="1">
        <v>1.0369999999999999</v>
      </c>
      <c r="H106" s="1">
        <v>1.0369999999999999</v>
      </c>
      <c r="I106" s="1">
        <v>1.0369999999999999</v>
      </c>
      <c r="J106" s="1">
        <v>1.0369999999999999</v>
      </c>
      <c r="K106" s="1">
        <v>1.0369999999999999</v>
      </c>
      <c r="L106" s="1">
        <v>1.0369999999999999</v>
      </c>
      <c r="M106" s="1">
        <v>1.0369999999999999</v>
      </c>
      <c r="N106" s="1">
        <v>1.0369999999999999</v>
      </c>
      <c r="O106" s="1">
        <v>1.0369999999999999</v>
      </c>
      <c r="P106" s="1">
        <v>1.0369999999999999</v>
      </c>
      <c r="Q106" s="1">
        <v>1.0369999999999999</v>
      </c>
      <c r="R106" s="1">
        <v>1.0369999999999999</v>
      </c>
      <c r="S106" s="1">
        <v>1.0369999999999999</v>
      </c>
      <c r="T106" s="1">
        <v>1.0369999999999999</v>
      </c>
      <c r="U106" s="1">
        <v>1.0369999999999999</v>
      </c>
      <c r="V106" s="1">
        <v>1.0369999999999999</v>
      </c>
      <c r="W106" s="1">
        <v>1.0369999999999999</v>
      </c>
      <c r="X106" s="1">
        <v>1.0369999999999999</v>
      </c>
      <c r="Y106" s="1">
        <v>1.0369999999999999</v>
      </c>
      <c r="Z106" s="1">
        <v>1.0369999999999999</v>
      </c>
      <c r="AA106" s="1">
        <v>1.0369999999999999</v>
      </c>
      <c r="AB106" s="1">
        <v>1.0369999999999999</v>
      </c>
      <c r="AC106" s="1">
        <v>1.0369999999999999</v>
      </c>
      <c r="AD106" s="1">
        <v>1.0369999999999999</v>
      </c>
    </row>
    <row r="107" spans="1:30" x14ac:dyDescent="0.25">
      <c r="A107">
        <v>14</v>
      </c>
      <c r="B107">
        <v>2030</v>
      </c>
      <c r="C107" t="s">
        <v>5</v>
      </c>
      <c r="D107" t="s">
        <v>22</v>
      </c>
      <c r="E107" t="s">
        <v>24</v>
      </c>
      <c r="F107" t="s">
        <v>25</v>
      </c>
      <c r="G107" s="1">
        <v>1.003632606012719</v>
      </c>
      <c r="H107" s="1">
        <v>1.0032718446648079</v>
      </c>
      <c r="I107" s="1">
        <v>1.0025210192866221</v>
      </c>
      <c r="J107" s="1">
        <v>1.0026526018209629</v>
      </c>
      <c r="K107" s="1">
        <v>1.0025939571344631</v>
      </c>
      <c r="L107" s="1">
        <v>1.0020543118820859</v>
      </c>
      <c r="M107" s="1">
        <v>1.00231402996464</v>
      </c>
      <c r="N107" s="1">
        <v>1.0037328961283769</v>
      </c>
      <c r="O107" s="1">
        <v>1.003734434799284</v>
      </c>
      <c r="P107" s="1">
        <v>1.004327785369884</v>
      </c>
      <c r="Q107" s="1">
        <v>1.005470249831689</v>
      </c>
      <c r="R107" s="1">
        <v>1.0065307157095491</v>
      </c>
      <c r="S107" s="1">
        <v>1.007038752022833</v>
      </c>
      <c r="T107" s="1">
        <v>1.007327990927813</v>
      </c>
      <c r="U107" s="1">
        <v>1.0070109003062031</v>
      </c>
      <c r="V107" s="1">
        <v>1.006934030753067</v>
      </c>
      <c r="W107" s="1">
        <v>1.0068891300591061</v>
      </c>
      <c r="X107" s="1">
        <v>1.0061754916484751</v>
      </c>
      <c r="Y107" s="1">
        <v>1.005892145823007</v>
      </c>
      <c r="Z107" s="1">
        <v>1.0054982056015389</v>
      </c>
      <c r="AA107" s="1">
        <v>1.00536848681041</v>
      </c>
      <c r="AB107" s="1">
        <v>1.0064886286584249</v>
      </c>
      <c r="AC107" s="1">
        <v>1.006344016219306</v>
      </c>
      <c r="AD107" s="1">
        <v>1.003986933439533</v>
      </c>
    </row>
    <row r="108" spans="1:30" x14ac:dyDescent="0.25">
      <c r="A108">
        <v>15</v>
      </c>
      <c r="B108">
        <v>2030</v>
      </c>
      <c r="C108" t="s">
        <v>5</v>
      </c>
      <c r="D108" t="s">
        <v>22</v>
      </c>
      <c r="E108" t="s">
        <v>24</v>
      </c>
      <c r="F108" t="s">
        <v>25</v>
      </c>
      <c r="G108" s="1">
        <v>1.100000003584318</v>
      </c>
      <c r="H108" s="1">
        <v>1.1000000029548791</v>
      </c>
      <c r="I108" s="1">
        <v>1.100000002769344</v>
      </c>
      <c r="J108" s="1">
        <v>1.100000002674786</v>
      </c>
      <c r="K108" s="1">
        <v>1.1000000026707599</v>
      </c>
      <c r="L108" s="1">
        <v>1.099917918860069</v>
      </c>
      <c r="M108" s="1">
        <v>1.100000002734191</v>
      </c>
      <c r="N108" s="1">
        <v>1.1000000035030519</v>
      </c>
      <c r="O108" s="1">
        <v>1.10000000380747</v>
      </c>
      <c r="P108" s="1">
        <v>1.1000000039585951</v>
      </c>
      <c r="Q108" s="1">
        <v>1.100000003786247</v>
      </c>
      <c r="R108" s="1">
        <v>1.100000003527331</v>
      </c>
      <c r="S108" s="1">
        <v>1.1000000038514091</v>
      </c>
      <c r="T108" s="1">
        <v>1.1000000039517219</v>
      </c>
      <c r="U108" s="1">
        <v>1.1000000038056419</v>
      </c>
      <c r="V108" s="1">
        <v>1.100000003870349</v>
      </c>
      <c r="W108" s="1">
        <v>1.1000000038991129</v>
      </c>
      <c r="X108" s="1">
        <v>1.1000000038009421</v>
      </c>
      <c r="Y108" s="1">
        <v>1.1000000034982329</v>
      </c>
      <c r="Z108" s="1">
        <v>1.1000000035701929</v>
      </c>
      <c r="AA108" s="1">
        <v>1.1000000037459821</v>
      </c>
      <c r="AB108" s="1">
        <v>1.100000003983945</v>
      </c>
      <c r="AC108" s="1">
        <v>1.1000000039165001</v>
      </c>
      <c r="AD108" s="1">
        <v>1.1000000033895341</v>
      </c>
    </row>
    <row r="109" spans="1:30" x14ac:dyDescent="0.25">
      <c r="A109">
        <v>16</v>
      </c>
      <c r="B109">
        <v>2030</v>
      </c>
      <c r="C109" t="s">
        <v>5</v>
      </c>
      <c r="D109" t="s">
        <v>22</v>
      </c>
      <c r="E109" t="s">
        <v>24</v>
      </c>
      <c r="F109" t="s">
        <v>25</v>
      </c>
      <c r="G109" s="1">
        <v>1.0648967154599629</v>
      </c>
      <c r="H109" s="1">
        <v>1.0687950577730501</v>
      </c>
      <c r="I109" s="1">
        <v>1.071344100244134</v>
      </c>
      <c r="J109" s="1">
        <v>1.068914799416806</v>
      </c>
      <c r="K109" s="1">
        <v>1.069513074096168</v>
      </c>
      <c r="L109" s="1">
        <v>1.066635190759522</v>
      </c>
      <c r="M109" s="1">
        <v>1.063738845109653</v>
      </c>
      <c r="N109" s="1">
        <v>1.064594523323807</v>
      </c>
      <c r="O109" s="1">
        <v>1.0684949190415709</v>
      </c>
      <c r="P109" s="1">
        <v>1.069249921473173</v>
      </c>
      <c r="Q109" s="1">
        <v>1.067446777385453</v>
      </c>
      <c r="R109" s="1">
        <v>1.0656267841019811</v>
      </c>
      <c r="S109" s="1">
        <v>1.065465679429775</v>
      </c>
      <c r="T109" s="1">
        <v>1.0631471946360189</v>
      </c>
      <c r="U109" s="1">
        <v>1.0614282554399299</v>
      </c>
      <c r="V109" s="1">
        <v>1.0621628484103729</v>
      </c>
      <c r="W109" s="1">
        <v>1.063814300259794</v>
      </c>
      <c r="X109" s="1">
        <v>1.061994909822924</v>
      </c>
      <c r="Y109" s="1">
        <v>1.05757014252796</v>
      </c>
      <c r="Z109" s="1">
        <v>1.054558513914025</v>
      </c>
      <c r="AA109" s="1">
        <v>1.052589790615958</v>
      </c>
      <c r="AB109" s="1">
        <v>1.0558037232494899</v>
      </c>
      <c r="AC109" s="1">
        <v>1.05544375594622</v>
      </c>
      <c r="AD109" s="1">
        <v>1.0590987120669879</v>
      </c>
    </row>
    <row r="110" spans="1:30" x14ac:dyDescent="0.25">
      <c r="A110">
        <v>17</v>
      </c>
      <c r="B110">
        <v>2030</v>
      </c>
      <c r="C110" t="s">
        <v>5</v>
      </c>
      <c r="D110" t="s">
        <v>22</v>
      </c>
      <c r="E110" t="s">
        <v>24</v>
      </c>
      <c r="F110" t="s">
        <v>25</v>
      </c>
      <c r="G110" s="1">
        <v>1.0660517549477959</v>
      </c>
      <c r="H110" s="1">
        <v>1.0695081947971909</v>
      </c>
      <c r="I110" s="1">
        <v>1.071860202041977</v>
      </c>
      <c r="J110" s="1">
        <v>1.0694646767065461</v>
      </c>
      <c r="K110" s="1">
        <v>1.069936173690176</v>
      </c>
      <c r="L110" s="1">
        <v>1.0671528973751709</v>
      </c>
      <c r="M110" s="1">
        <v>1.064753663749243</v>
      </c>
      <c r="N110" s="1">
        <v>1.066238541314227</v>
      </c>
      <c r="O110" s="1">
        <v>1.070007401924354</v>
      </c>
      <c r="P110" s="1">
        <v>1.0708209396644539</v>
      </c>
      <c r="Q110" s="1">
        <v>1.0693084994709601</v>
      </c>
      <c r="R110" s="1">
        <v>1.0675611907685769</v>
      </c>
      <c r="S110" s="1">
        <v>1.0673314630017701</v>
      </c>
      <c r="T110" s="1">
        <v>1.065191683311776</v>
      </c>
      <c r="U110" s="1">
        <v>1.0635206842671849</v>
      </c>
      <c r="V110" s="1">
        <v>1.064224402472884</v>
      </c>
      <c r="W110" s="1">
        <v>1.065862468645925</v>
      </c>
      <c r="X110" s="1">
        <v>1.0640675763261589</v>
      </c>
      <c r="Y110" s="1">
        <v>1.059458054286849</v>
      </c>
      <c r="Z110" s="1">
        <v>1.0562703580765229</v>
      </c>
      <c r="AA110" s="1">
        <v>1.054074497206362</v>
      </c>
      <c r="AB110" s="1">
        <v>1.0573412915429781</v>
      </c>
      <c r="AC110" s="1">
        <v>1.056839706865695</v>
      </c>
      <c r="AD110" s="1">
        <v>1.060188587460323</v>
      </c>
    </row>
    <row r="111" spans="1:30" x14ac:dyDescent="0.25">
      <c r="A111">
        <v>18</v>
      </c>
      <c r="B111">
        <v>2030</v>
      </c>
      <c r="C111" t="s">
        <v>5</v>
      </c>
      <c r="D111" t="s">
        <v>22</v>
      </c>
      <c r="E111" t="s">
        <v>24</v>
      </c>
      <c r="F111" t="s">
        <v>25</v>
      </c>
      <c r="G111" s="1">
        <v>1.0996424574313459</v>
      </c>
      <c r="H111" s="1">
        <v>1.099951621481061</v>
      </c>
      <c r="I111" s="1">
        <v>1.099922815144504</v>
      </c>
      <c r="J111" s="1">
        <v>1.099968695330038</v>
      </c>
      <c r="K111" s="1">
        <v>1.0999552866993541</v>
      </c>
      <c r="L111" s="1">
        <v>1.1000000026273189</v>
      </c>
      <c r="M111" s="1">
        <v>1.099689332316323</v>
      </c>
      <c r="N111" s="1">
        <v>1.0991173594981001</v>
      </c>
      <c r="O111" s="1">
        <v>1.0987548334509489</v>
      </c>
      <c r="P111" s="1">
        <v>1.0981868456955559</v>
      </c>
      <c r="Q111" s="1">
        <v>1.0981325173729239</v>
      </c>
      <c r="R111" s="1">
        <v>1.0981462664892361</v>
      </c>
      <c r="S111" s="1">
        <v>1.0980040586246711</v>
      </c>
      <c r="T111" s="1">
        <v>1.0979124429945291</v>
      </c>
      <c r="U111" s="1">
        <v>1.0982277832398559</v>
      </c>
      <c r="V111" s="1">
        <v>1.0984348370942589</v>
      </c>
      <c r="W111" s="1">
        <v>1.0987897642965849</v>
      </c>
      <c r="X111" s="1">
        <v>1.099010120393398</v>
      </c>
      <c r="Y111" s="1">
        <v>1.09902009180991</v>
      </c>
      <c r="Z111" s="1">
        <v>1.09907801551219</v>
      </c>
      <c r="AA111" s="1">
        <v>1.099163928691723</v>
      </c>
      <c r="AB111" s="1">
        <v>1.0989355898437529</v>
      </c>
      <c r="AC111" s="1">
        <v>1.099278248302803</v>
      </c>
      <c r="AD111" s="1">
        <v>1.0995923533082539</v>
      </c>
    </row>
    <row r="112" spans="1:30" x14ac:dyDescent="0.25">
      <c r="A112">
        <v>19</v>
      </c>
      <c r="B112">
        <v>2030</v>
      </c>
      <c r="C112" t="s">
        <v>5</v>
      </c>
      <c r="D112" t="s">
        <v>22</v>
      </c>
      <c r="E112" t="s">
        <v>24</v>
      </c>
      <c r="F112" t="s">
        <v>25</v>
      </c>
      <c r="G112" s="1">
        <v>1.084610473747029</v>
      </c>
      <c r="H112" s="1">
        <v>1.083858360797062</v>
      </c>
      <c r="I112" s="1">
        <v>1.083548028239635</v>
      </c>
      <c r="J112" s="1">
        <v>1.0817463146226149</v>
      </c>
      <c r="K112" s="1">
        <v>1.0816250953584301</v>
      </c>
      <c r="L112" s="1">
        <v>1.0800097440355469</v>
      </c>
      <c r="M112" s="1">
        <v>1.08222430464528</v>
      </c>
      <c r="N112" s="1">
        <v>1.0881005067412191</v>
      </c>
      <c r="O112" s="1">
        <v>1.090890515008943</v>
      </c>
      <c r="P112" s="1">
        <v>1.093206162370425</v>
      </c>
      <c r="Q112" s="1">
        <v>1.09415197735597</v>
      </c>
      <c r="R112" s="1">
        <v>1.093548621819481</v>
      </c>
      <c r="S112" s="1">
        <v>1.0941772258512039</v>
      </c>
      <c r="T112" s="1">
        <v>1.0938069705613971</v>
      </c>
      <c r="U112" s="1">
        <v>1.09317708226743</v>
      </c>
      <c r="V112" s="1">
        <v>1.0929991727041131</v>
      </c>
      <c r="W112" s="1">
        <v>1.092431499609912</v>
      </c>
      <c r="X112" s="1">
        <v>1.0907057657889949</v>
      </c>
      <c r="Y112" s="1">
        <v>1.085387141481351</v>
      </c>
      <c r="Z112" s="1">
        <v>1.081804702987915</v>
      </c>
      <c r="AA112" s="1">
        <v>1.079176293104916</v>
      </c>
      <c r="AB112" s="1">
        <v>1.0817482403021701</v>
      </c>
      <c r="AC112" s="1">
        <v>1.0798935836726311</v>
      </c>
      <c r="AD112" s="1">
        <v>1.0802571972012109</v>
      </c>
    </row>
    <row r="113" spans="1:30" x14ac:dyDescent="0.25">
      <c r="A113">
        <v>20</v>
      </c>
      <c r="B113">
        <v>2030</v>
      </c>
      <c r="C113" t="s">
        <v>5</v>
      </c>
      <c r="D113" t="s">
        <v>22</v>
      </c>
      <c r="E113" t="s">
        <v>24</v>
      </c>
      <c r="F113" t="s">
        <v>25</v>
      </c>
      <c r="G113" s="1">
        <v>1.099999964710096</v>
      </c>
      <c r="H113" s="1">
        <v>1.099999952776304</v>
      </c>
      <c r="I113" s="1">
        <v>1.0999999503871909</v>
      </c>
      <c r="J113" s="1">
        <v>1.099999947965373</v>
      </c>
      <c r="K113" s="1">
        <v>1.0999999478850719</v>
      </c>
      <c r="L113" s="1">
        <v>1.099999947199974</v>
      </c>
      <c r="M113" s="1">
        <v>1.099999951394844</v>
      </c>
      <c r="N113" s="1">
        <v>1.0999999555939779</v>
      </c>
      <c r="O113" s="1">
        <v>1.099999962707537</v>
      </c>
      <c r="P113" s="1">
        <v>1.099999966958852</v>
      </c>
      <c r="Q113" s="1">
        <v>1.0999999880112921</v>
      </c>
      <c r="R113" s="1">
        <v>1.0999999863241241</v>
      </c>
      <c r="S113" s="1">
        <v>1.0999999908965279</v>
      </c>
      <c r="T113" s="1">
        <v>1.09999999182173</v>
      </c>
      <c r="U113" s="1">
        <v>1.099999985781819</v>
      </c>
      <c r="V113" s="1">
        <v>1.09999996677691</v>
      </c>
      <c r="W113" s="1">
        <v>1.099999966411775</v>
      </c>
      <c r="X113" s="1">
        <v>1.0999999633689559</v>
      </c>
      <c r="Y113" s="1">
        <v>1.0999999539455281</v>
      </c>
      <c r="Z113" s="1">
        <v>1.099999955097098</v>
      </c>
      <c r="AA113" s="1">
        <v>1.0999999608207931</v>
      </c>
      <c r="AB113" s="1">
        <v>1.099999965108976</v>
      </c>
      <c r="AC113" s="1">
        <v>1.0999999650976859</v>
      </c>
      <c r="AD113" s="1">
        <v>1.0999999566939369</v>
      </c>
    </row>
    <row r="114" spans="1:30" x14ac:dyDescent="0.25">
      <c r="A114">
        <v>21</v>
      </c>
      <c r="B114">
        <v>2030</v>
      </c>
      <c r="C114" t="s">
        <v>5</v>
      </c>
      <c r="D114" t="s">
        <v>22</v>
      </c>
      <c r="E114" t="s">
        <v>24</v>
      </c>
      <c r="F114" t="s">
        <v>25</v>
      </c>
      <c r="G114" s="1">
        <v>1.099999958812599</v>
      </c>
      <c r="H114" s="1">
        <v>1.09999994505132</v>
      </c>
      <c r="I114" s="1">
        <v>1.099999942293816</v>
      </c>
      <c r="J114" s="1">
        <v>1.099999939329124</v>
      </c>
      <c r="K114" s="1">
        <v>1.099999939235256</v>
      </c>
      <c r="L114" s="1">
        <v>1.0999999383307151</v>
      </c>
      <c r="M114" s="1">
        <v>1.0999999434467489</v>
      </c>
      <c r="N114" s="1">
        <v>1.0999999486815071</v>
      </c>
      <c r="O114" s="1">
        <v>1.099999956926152</v>
      </c>
      <c r="P114" s="1">
        <v>1.0999999619233249</v>
      </c>
      <c r="Q114" s="1">
        <v>1.099999958909756</v>
      </c>
      <c r="R114" s="1">
        <v>1.0999999551626629</v>
      </c>
      <c r="S114" s="1">
        <v>1.0999999620878951</v>
      </c>
      <c r="T114" s="1">
        <v>1.0999999804433891</v>
      </c>
      <c r="U114" s="1">
        <v>1.0999999627867629</v>
      </c>
      <c r="V114" s="1">
        <v>1.099999961794127</v>
      </c>
      <c r="W114" s="1">
        <v>1.099999961243179</v>
      </c>
      <c r="X114" s="1">
        <v>1.099999957608923</v>
      </c>
      <c r="Y114" s="1">
        <v>1.0999999464931201</v>
      </c>
      <c r="Z114" s="1">
        <v>1.0999999475035249</v>
      </c>
      <c r="AA114" s="1">
        <v>1.0999999538751599</v>
      </c>
      <c r="AB114" s="1">
        <v>1.0999999602191599</v>
      </c>
      <c r="AC114" s="1">
        <v>1.0999999575556541</v>
      </c>
      <c r="AD114" s="1">
        <v>1.0999999491809589</v>
      </c>
    </row>
    <row r="115" spans="1:30" x14ac:dyDescent="0.25">
      <c r="A115">
        <v>26</v>
      </c>
      <c r="B115">
        <v>2030</v>
      </c>
      <c r="C115" t="s">
        <v>5</v>
      </c>
      <c r="D115" t="s">
        <v>22</v>
      </c>
      <c r="E115" t="s">
        <v>24</v>
      </c>
      <c r="F115" t="s">
        <v>25</v>
      </c>
      <c r="G115" s="1">
        <v>1.0959181643154701</v>
      </c>
      <c r="H115" s="1">
        <v>1.0963609557171321</v>
      </c>
      <c r="I115" s="1">
        <v>1.0964648508092281</v>
      </c>
      <c r="J115" s="1">
        <v>1.096271228188674</v>
      </c>
      <c r="K115" s="1">
        <v>1.096393753324749</v>
      </c>
      <c r="L115" s="1">
        <v>1.0961795665458509</v>
      </c>
      <c r="M115" s="1">
        <v>1.095715233732824</v>
      </c>
      <c r="N115" s="1">
        <v>1.095389372678357</v>
      </c>
      <c r="O115" s="1">
        <v>1.0948669780354141</v>
      </c>
      <c r="P115" s="1">
        <v>1.0942624784450541</v>
      </c>
      <c r="Q115" s="1">
        <v>1.0942076319790419</v>
      </c>
      <c r="R115" s="1">
        <v>1.09406257494153</v>
      </c>
      <c r="S115" s="1">
        <v>1.0938394165075469</v>
      </c>
      <c r="T115" s="1">
        <v>1.093568185527279</v>
      </c>
      <c r="U115" s="1">
        <v>1.0938905833301951</v>
      </c>
      <c r="V115" s="1">
        <v>1.094233143016035</v>
      </c>
      <c r="W115" s="1">
        <v>1.094733582199469</v>
      </c>
      <c r="X115" s="1">
        <v>1.094938964824185</v>
      </c>
      <c r="Y115" s="1">
        <v>1.0943423291166741</v>
      </c>
      <c r="Z115" s="1">
        <v>1.0939575037081279</v>
      </c>
      <c r="AA115" s="1">
        <v>1.0937064897202919</v>
      </c>
      <c r="AB115" s="1">
        <v>1.093883916396565</v>
      </c>
      <c r="AC115" s="1">
        <v>1.09401172031458</v>
      </c>
      <c r="AD115" s="1">
        <v>1.0948859680986061</v>
      </c>
    </row>
    <row r="116" spans="1:30" x14ac:dyDescent="0.25">
      <c r="A116">
        <v>29</v>
      </c>
      <c r="B116">
        <v>2030</v>
      </c>
      <c r="C116" t="s">
        <v>5</v>
      </c>
      <c r="D116" t="s">
        <v>22</v>
      </c>
      <c r="E116" t="s">
        <v>24</v>
      </c>
      <c r="F116" t="s">
        <v>25</v>
      </c>
      <c r="G116" s="1">
        <v>1.0742017216037769</v>
      </c>
      <c r="H116" s="1">
        <v>1.07534114611722</v>
      </c>
      <c r="I116" s="1">
        <v>1.076046025141155</v>
      </c>
      <c r="J116" s="1">
        <v>1.073936500898262</v>
      </c>
      <c r="K116" s="1">
        <v>1.0740063854749331</v>
      </c>
      <c r="L116" s="1">
        <v>1.071454333184924</v>
      </c>
      <c r="M116" s="1">
        <v>1.0723766286277689</v>
      </c>
      <c r="N116" s="1">
        <v>1.077096301373115</v>
      </c>
      <c r="O116" s="1">
        <v>1.080219165336471</v>
      </c>
      <c r="P116" s="1">
        <v>1.081652905094338</v>
      </c>
      <c r="Q116" s="1">
        <v>1.0816029136589229</v>
      </c>
      <c r="R116" s="1">
        <v>1.0806457019553271</v>
      </c>
      <c r="S116" s="1">
        <v>1.0807352060197919</v>
      </c>
      <c r="T116" s="1">
        <v>1.0795134975662311</v>
      </c>
      <c r="U116" s="1">
        <v>1.077980214905262</v>
      </c>
      <c r="V116" s="1">
        <v>1.078298392639941</v>
      </c>
      <c r="W116" s="1">
        <v>1.078875508039592</v>
      </c>
      <c r="X116" s="1">
        <v>1.077328304139612</v>
      </c>
      <c r="Y116" s="1">
        <v>1.071974127549032</v>
      </c>
      <c r="Z116" s="1">
        <v>1.068318614858992</v>
      </c>
      <c r="AA116" s="1">
        <v>1.0654559057747011</v>
      </c>
      <c r="AB116" s="1">
        <v>1.068690646571409</v>
      </c>
      <c r="AC116" s="1">
        <v>1.066970415045942</v>
      </c>
      <c r="AD116" s="1">
        <v>1.0687240655572261</v>
      </c>
    </row>
    <row r="117" spans="1:30" x14ac:dyDescent="0.25">
      <c r="A117">
        <v>30</v>
      </c>
      <c r="B117">
        <v>2030</v>
      </c>
      <c r="C117" t="s">
        <v>5</v>
      </c>
      <c r="D117" t="s">
        <v>22</v>
      </c>
      <c r="E117" t="s">
        <v>24</v>
      </c>
      <c r="F117" t="s">
        <v>25</v>
      </c>
      <c r="G117" s="1">
        <v>1.0999999660657001</v>
      </c>
      <c r="H117" s="1">
        <v>1.0999999538369549</v>
      </c>
      <c r="I117" s="1">
        <v>1.0999999499113999</v>
      </c>
      <c r="J117" s="1">
        <v>1.0999999484580929</v>
      </c>
      <c r="K117" s="1">
        <v>1.099999948026128</v>
      </c>
      <c r="L117" s="1">
        <v>1.0999999485141161</v>
      </c>
      <c r="M117" s="1">
        <v>1.0999999535206291</v>
      </c>
      <c r="N117" s="1">
        <v>1.0999999557701581</v>
      </c>
      <c r="O117" s="1">
        <v>1.099999961432091</v>
      </c>
      <c r="P117" s="1">
        <v>1.0999999639875759</v>
      </c>
      <c r="Q117" s="1">
        <v>1.0999999611079041</v>
      </c>
      <c r="R117" s="1">
        <v>1.0999999578639099</v>
      </c>
      <c r="S117" s="1">
        <v>1.0999999650680421</v>
      </c>
      <c r="T117" s="1">
        <v>1.0999999683462769</v>
      </c>
      <c r="U117" s="1">
        <v>1.099999966774946</v>
      </c>
      <c r="V117" s="1">
        <v>1.0999999668183451</v>
      </c>
      <c r="W117" s="1">
        <v>1.099999966437778</v>
      </c>
      <c r="X117" s="1">
        <v>1.0999999649930701</v>
      </c>
      <c r="Y117" s="1">
        <v>1.0999999570926811</v>
      </c>
      <c r="Z117" s="1">
        <v>1.099999959193483</v>
      </c>
      <c r="AA117" s="1">
        <v>1.0999999652656669</v>
      </c>
      <c r="AB117" s="1">
        <v>1.0999999684532249</v>
      </c>
      <c r="AC117" s="1">
        <v>1.099999967817912</v>
      </c>
      <c r="AD117" s="1">
        <v>1.099999960324352</v>
      </c>
    </row>
    <row r="118" spans="1:30" x14ac:dyDescent="0.25">
      <c r="A118">
        <v>34</v>
      </c>
      <c r="B118">
        <v>2030</v>
      </c>
      <c r="C118" t="s">
        <v>5</v>
      </c>
      <c r="D118" t="s">
        <v>22</v>
      </c>
      <c r="E118" t="s">
        <v>24</v>
      </c>
      <c r="F118" t="s">
        <v>25</v>
      </c>
      <c r="G118" s="1">
        <v>1.069141937052273</v>
      </c>
      <c r="H118" s="1">
        <v>1.071605054232678</v>
      </c>
      <c r="I118" s="1">
        <v>1.073192454963126</v>
      </c>
      <c r="J118" s="1">
        <v>1.070973133372803</v>
      </c>
      <c r="K118" s="1">
        <v>1.0712126597340881</v>
      </c>
      <c r="L118" s="1">
        <v>1.06843707823013</v>
      </c>
      <c r="M118" s="1">
        <v>1.067463188290847</v>
      </c>
      <c r="N118" s="1">
        <v>1.070612718325854</v>
      </c>
      <c r="O118" s="1">
        <v>1.074202711925905</v>
      </c>
      <c r="P118" s="1">
        <v>1.0753572100175639</v>
      </c>
      <c r="Q118" s="1">
        <v>1.074415911619031</v>
      </c>
      <c r="R118" s="1">
        <v>1.0729133642154329</v>
      </c>
      <c r="S118" s="1">
        <v>1.072659966628555</v>
      </c>
      <c r="T118" s="1">
        <v>1.0708350609833159</v>
      </c>
      <c r="U118" s="1">
        <v>1.069121708386843</v>
      </c>
      <c r="V118" s="1">
        <v>1.069867594536589</v>
      </c>
      <c r="W118" s="1">
        <v>1.071255749754308</v>
      </c>
      <c r="X118" s="1">
        <v>1.069639934850201</v>
      </c>
      <c r="Y118" s="1">
        <v>1.064507469948317</v>
      </c>
      <c r="Z118" s="1">
        <v>1.0609498908638879</v>
      </c>
      <c r="AA118" s="1">
        <v>1.05829488136577</v>
      </c>
      <c r="AB118" s="1">
        <v>1.0617655466168869</v>
      </c>
      <c r="AC118" s="1">
        <v>1.060826922127504</v>
      </c>
      <c r="AD118" s="1">
        <v>1.0633167683657621</v>
      </c>
    </row>
    <row r="119" spans="1:30" x14ac:dyDescent="0.25">
      <c r="A119">
        <v>35</v>
      </c>
      <c r="B119">
        <v>2030</v>
      </c>
      <c r="C119" t="s">
        <v>5</v>
      </c>
      <c r="D119" t="s">
        <v>22</v>
      </c>
      <c r="E119" t="s">
        <v>24</v>
      </c>
      <c r="F119" t="s">
        <v>25</v>
      </c>
      <c r="G119" s="1">
        <v>1.0705950797319239</v>
      </c>
      <c r="H119" s="1">
        <v>1.0723606527470291</v>
      </c>
      <c r="I119" s="1">
        <v>1.0733645625554189</v>
      </c>
      <c r="J119" s="1">
        <v>1.0709799447151389</v>
      </c>
      <c r="K119" s="1">
        <v>1.071014664630767</v>
      </c>
      <c r="L119" s="1">
        <v>1.068247759097728</v>
      </c>
      <c r="M119" s="1">
        <v>1.0684912848705539</v>
      </c>
      <c r="N119" s="1">
        <v>1.07346479794334</v>
      </c>
      <c r="O119" s="1">
        <v>1.0772156713924921</v>
      </c>
      <c r="P119" s="1">
        <v>1.07832446130528</v>
      </c>
      <c r="Q119" s="1">
        <v>1.077506451503137</v>
      </c>
      <c r="R119" s="1">
        <v>1.076208338429691</v>
      </c>
      <c r="S119" s="1">
        <v>1.0762090829791719</v>
      </c>
      <c r="T119" s="1">
        <v>1.075024958053769</v>
      </c>
      <c r="U119" s="1">
        <v>1.073399611314813</v>
      </c>
      <c r="V119" s="1">
        <v>1.0736558310768449</v>
      </c>
      <c r="W119" s="1">
        <v>1.0745745189363569</v>
      </c>
      <c r="X119" s="1">
        <v>1.073209797915992</v>
      </c>
      <c r="Y119" s="1">
        <v>1.067551582843502</v>
      </c>
      <c r="Z119" s="1">
        <v>1.063434944391739</v>
      </c>
      <c r="AA119" s="1">
        <v>1.060197381228468</v>
      </c>
      <c r="AB119" s="1">
        <v>1.0639216996826231</v>
      </c>
      <c r="AC119" s="1">
        <v>1.0626169391445719</v>
      </c>
      <c r="AD119" s="1">
        <v>1.064572017658054</v>
      </c>
    </row>
    <row r="120" spans="1:30" x14ac:dyDescent="0.25">
      <c r="A120">
        <v>36</v>
      </c>
      <c r="B120">
        <v>2030</v>
      </c>
      <c r="C120" t="s">
        <v>5</v>
      </c>
      <c r="D120" t="s">
        <v>22</v>
      </c>
      <c r="E120" t="s">
        <v>24</v>
      </c>
      <c r="F120" t="s">
        <v>25</v>
      </c>
      <c r="G120" s="1">
        <v>1.0734203174198931</v>
      </c>
      <c r="H120" s="1">
        <v>1.0746138651705419</v>
      </c>
      <c r="I120" s="1">
        <v>1.0749583112506229</v>
      </c>
      <c r="J120" s="1">
        <v>1.072743740623749</v>
      </c>
      <c r="K120" s="1">
        <v>1.072512334018485</v>
      </c>
      <c r="L120" s="1">
        <v>1.06963749643609</v>
      </c>
      <c r="M120" s="1">
        <v>1.070917278855734</v>
      </c>
      <c r="N120" s="1">
        <v>1.0767619006529421</v>
      </c>
      <c r="O120" s="1">
        <v>1.0799072888525709</v>
      </c>
      <c r="P120" s="1">
        <v>1.0803733460421181</v>
      </c>
      <c r="Q120" s="1">
        <v>1.078991379558818</v>
      </c>
      <c r="R120" s="1">
        <v>1.077679240143278</v>
      </c>
      <c r="S120" s="1">
        <v>1.077694794039042</v>
      </c>
      <c r="T120" s="1">
        <v>1.0768494106518149</v>
      </c>
      <c r="U120" s="1">
        <v>1.075504028294934</v>
      </c>
      <c r="V120" s="1">
        <v>1.07564850957733</v>
      </c>
      <c r="W120" s="1">
        <v>1.076679556229686</v>
      </c>
      <c r="X120" s="1">
        <v>1.0764350925185271</v>
      </c>
      <c r="Y120" s="1">
        <v>1.0712879522997329</v>
      </c>
      <c r="Z120" s="1">
        <v>1.067098973618047</v>
      </c>
      <c r="AA120" s="1">
        <v>1.063675857767731</v>
      </c>
      <c r="AB120" s="1">
        <v>1.067372660506938</v>
      </c>
      <c r="AC120" s="1">
        <v>1.0657523609616379</v>
      </c>
      <c r="AD120" s="1">
        <v>1.067428161407912</v>
      </c>
    </row>
    <row r="121" spans="1:30" x14ac:dyDescent="0.25">
      <c r="A121">
        <v>42</v>
      </c>
      <c r="B121">
        <v>2030</v>
      </c>
      <c r="C121" t="s">
        <v>5</v>
      </c>
      <c r="D121" t="s">
        <v>22</v>
      </c>
      <c r="E121" t="s">
        <v>24</v>
      </c>
      <c r="F121" t="s">
        <v>25</v>
      </c>
      <c r="G121" s="1">
        <v>1.089496566997757</v>
      </c>
      <c r="H121" s="1">
        <v>1.089571686886849</v>
      </c>
      <c r="I121" s="1">
        <v>1.0895090233368609</v>
      </c>
      <c r="J121" s="1">
        <v>1.0888156911375539</v>
      </c>
      <c r="K121" s="1">
        <v>1.0884114528358171</v>
      </c>
      <c r="L121" s="1">
        <v>1.0878771442002499</v>
      </c>
      <c r="M121" s="1">
        <v>1.0875246031758179</v>
      </c>
      <c r="N121" s="1">
        <v>1.087486810911501</v>
      </c>
      <c r="O121" s="1">
        <v>1.0863679437629179</v>
      </c>
      <c r="P121" s="1">
        <v>1.0866000266313951</v>
      </c>
      <c r="Q121" s="1">
        <v>1.087776191517082</v>
      </c>
      <c r="R121" s="1">
        <v>1.087155623513008</v>
      </c>
      <c r="S121" s="1">
        <v>1.086853536621966</v>
      </c>
      <c r="T121" s="1">
        <v>1.086754280483091</v>
      </c>
      <c r="U121" s="1">
        <v>1.0870580085432959</v>
      </c>
      <c r="V121" s="1">
        <v>1.0878883925876821</v>
      </c>
      <c r="W121" s="1">
        <v>1.0879496526035339</v>
      </c>
      <c r="X121" s="1">
        <v>1.087491081791172</v>
      </c>
      <c r="Y121" s="1">
        <v>1.085235264071057</v>
      </c>
      <c r="Z121" s="1">
        <v>1.083496494580416</v>
      </c>
      <c r="AA121" s="1">
        <v>1.0819005535776951</v>
      </c>
      <c r="AB121" s="1">
        <v>1.0827416066518061</v>
      </c>
      <c r="AC121" s="1">
        <v>1.0822206212705201</v>
      </c>
      <c r="AD121" s="1">
        <v>1.0846470998164219</v>
      </c>
    </row>
    <row r="122" spans="1:30" x14ac:dyDescent="0.25">
      <c r="A122">
        <v>55</v>
      </c>
      <c r="B122">
        <v>2030</v>
      </c>
      <c r="C122" t="s">
        <v>5</v>
      </c>
      <c r="D122" t="s">
        <v>22</v>
      </c>
      <c r="E122" t="s">
        <v>24</v>
      </c>
      <c r="F122" t="s">
        <v>25</v>
      </c>
      <c r="G122" s="1">
        <v>1.086082255250822</v>
      </c>
      <c r="H122" s="1">
        <v>1.0860456219208281</v>
      </c>
      <c r="I122" s="1">
        <v>1.085967197214855</v>
      </c>
      <c r="J122" s="1">
        <v>1.084598970385702</v>
      </c>
      <c r="K122" s="1">
        <v>1.0854003530565131</v>
      </c>
      <c r="L122" s="1">
        <v>1.083602755326651</v>
      </c>
      <c r="M122" s="1">
        <v>1.084215062398463</v>
      </c>
      <c r="N122" s="1">
        <v>1.0871686790121831</v>
      </c>
      <c r="O122" s="1">
        <v>1.0878778774235269</v>
      </c>
      <c r="P122" s="1">
        <v>1.088242071747237</v>
      </c>
      <c r="Q122" s="1">
        <v>1.0886541329707351</v>
      </c>
      <c r="R122" s="1">
        <v>1.088163424910864</v>
      </c>
      <c r="S122" s="1">
        <v>1.087961556368749</v>
      </c>
      <c r="T122" s="1">
        <v>1.0876147441177131</v>
      </c>
      <c r="U122" s="1">
        <v>1.0875775448883831</v>
      </c>
      <c r="V122" s="1">
        <v>1.0880853942660049</v>
      </c>
      <c r="W122" s="1">
        <v>1.088461747909979</v>
      </c>
      <c r="X122" s="1">
        <v>1.0880793617334721</v>
      </c>
      <c r="Y122" s="1">
        <v>1.08441225352788</v>
      </c>
      <c r="Z122" s="1">
        <v>1.08149299111112</v>
      </c>
      <c r="AA122" s="1">
        <v>1.079386024709782</v>
      </c>
      <c r="AB122" s="1">
        <v>1.0812332179207851</v>
      </c>
      <c r="AC122" s="1">
        <v>1.080495788611864</v>
      </c>
      <c r="AD122" s="1">
        <v>1.0822927798815889</v>
      </c>
    </row>
    <row r="123" spans="1:30" x14ac:dyDescent="0.25">
      <c r="A123">
        <v>68</v>
      </c>
      <c r="B123">
        <v>2030</v>
      </c>
      <c r="C123" t="s">
        <v>5</v>
      </c>
      <c r="D123" t="s">
        <v>22</v>
      </c>
      <c r="E123" t="s">
        <v>24</v>
      </c>
      <c r="F123" t="s">
        <v>25</v>
      </c>
      <c r="G123" s="1">
        <v>1.087008912297488</v>
      </c>
      <c r="H123" s="1">
        <v>1.086337156485959</v>
      </c>
      <c r="I123" s="1">
        <v>1.0852957297266961</v>
      </c>
      <c r="J123" s="1">
        <v>1.083349003930554</v>
      </c>
      <c r="K123" s="1">
        <v>1.083097008487927</v>
      </c>
      <c r="L123" s="1">
        <v>1.0814886881862751</v>
      </c>
      <c r="M123" s="1">
        <v>1.0825921318539651</v>
      </c>
      <c r="N123" s="1">
        <v>1.085660489762434</v>
      </c>
      <c r="O123" s="1">
        <v>1.0865754554839619</v>
      </c>
      <c r="P123" s="1">
        <v>1.0871454850770901</v>
      </c>
      <c r="Q123" s="1">
        <v>1.088035168114257</v>
      </c>
      <c r="R123" s="1">
        <v>1.087241629737375</v>
      </c>
      <c r="S123" s="1">
        <v>1.0868675774630181</v>
      </c>
      <c r="T123" s="1">
        <v>1.086463589833474</v>
      </c>
      <c r="U123" s="1">
        <v>1.0862733166947189</v>
      </c>
      <c r="V123" s="1">
        <v>1.087030231898396</v>
      </c>
      <c r="W123" s="1">
        <v>1.0869629881681211</v>
      </c>
      <c r="X123" s="1">
        <v>1.085962817555963</v>
      </c>
      <c r="Y123" s="1">
        <v>1.080349728281824</v>
      </c>
      <c r="Z123" s="1">
        <v>1.076875316074148</v>
      </c>
      <c r="AA123" s="1">
        <v>1.074311048416015</v>
      </c>
      <c r="AB123" s="1">
        <v>1.076739394670243</v>
      </c>
      <c r="AC123" s="1">
        <v>1.074776099240881</v>
      </c>
      <c r="AD123" s="1">
        <v>1.0777937307193031</v>
      </c>
    </row>
    <row r="124" spans="1:30" x14ac:dyDescent="0.25">
      <c r="A124">
        <v>72</v>
      </c>
      <c r="B124">
        <v>2030</v>
      </c>
      <c r="C124" t="s">
        <v>5</v>
      </c>
      <c r="D124" t="s">
        <v>22</v>
      </c>
      <c r="E124" t="s">
        <v>24</v>
      </c>
      <c r="F124" t="s">
        <v>25</v>
      </c>
      <c r="G124" s="1">
        <v>1.1000000011899469</v>
      </c>
      <c r="H124" s="1">
        <v>1.1000000000211629</v>
      </c>
      <c r="I124" s="1">
        <v>1.1000000003138131</v>
      </c>
      <c r="J124" s="1">
        <v>1.1000000003584449</v>
      </c>
      <c r="K124" s="1">
        <v>1.100000000485726</v>
      </c>
      <c r="L124" s="1">
        <v>1.100000001680703</v>
      </c>
      <c r="M124" s="1">
        <v>1.100000001030963</v>
      </c>
      <c r="N124" s="1">
        <v>1.0992836484568731</v>
      </c>
      <c r="O124" s="1">
        <v>1.0982699499206261</v>
      </c>
      <c r="P124" s="1">
        <v>1.098866144291166</v>
      </c>
      <c r="Q124" s="1">
        <v>1.0994463409777171</v>
      </c>
      <c r="R124" s="1">
        <v>1.0999994245783651</v>
      </c>
      <c r="S124" s="1">
        <v>1.0999999675459</v>
      </c>
      <c r="T124" s="1">
        <v>1.0999999772774209</v>
      </c>
      <c r="U124" s="1">
        <v>1.0999999844059869</v>
      </c>
      <c r="V124" s="1">
        <v>1.0999999654664661</v>
      </c>
      <c r="W124" s="1">
        <v>1.0999999695928839</v>
      </c>
      <c r="X124" s="1">
        <v>1.0999999738299131</v>
      </c>
      <c r="Y124" s="1">
        <v>1.0999999492502699</v>
      </c>
      <c r="Z124" s="1">
        <v>1.099999986187544</v>
      </c>
      <c r="AA124" s="1">
        <v>1.0999999981954991</v>
      </c>
      <c r="AB124" s="1">
        <v>1.099999995732732</v>
      </c>
      <c r="AC124" s="1">
        <v>1.0999999982039741</v>
      </c>
      <c r="AD124" s="1">
        <v>1.099999999998835</v>
      </c>
    </row>
    <row r="125" spans="1:30" x14ac:dyDescent="0.25">
      <c r="A125">
        <v>103</v>
      </c>
      <c r="B125">
        <v>2030</v>
      </c>
      <c r="C125" t="s">
        <v>5</v>
      </c>
      <c r="D125" t="s">
        <v>22</v>
      </c>
      <c r="E125" t="s">
        <v>24</v>
      </c>
      <c r="F125" t="s">
        <v>25</v>
      </c>
      <c r="G125" s="1">
        <v>1.0988821463092551</v>
      </c>
      <c r="H125" s="1">
        <v>1.099551356331457</v>
      </c>
      <c r="I125" s="1">
        <v>1.099483549303111</v>
      </c>
      <c r="J125" s="1">
        <v>1.0995430285852961</v>
      </c>
      <c r="K125" s="1">
        <v>1.099526308855741</v>
      </c>
      <c r="L125" s="1">
        <v>1.09976800767257</v>
      </c>
      <c r="M125" s="1">
        <v>1.0990774607394911</v>
      </c>
      <c r="N125" s="1">
        <v>1.097930268048426</v>
      </c>
      <c r="O125" s="1">
        <v>1.0971996607355989</v>
      </c>
      <c r="P125" s="1">
        <v>1.0961349982995481</v>
      </c>
      <c r="Q125" s="1">
        <v>1.0960507056911879</v>
      </c>
      <c r="R125" s="1">
        <v>1.096121250836519</v>
      </c>
      <c r="S125" s="1">
        <v>1.095854968211649</v>
      </c>
      <c r="T125" s="1">
        <v>1.0956794199071569</v>
      </c>
      <c r="U125" s="1">
        <v>1.096146389336546</v>
      </c>
      <c r="V125" s="1">
        <v>1.0966635044292781</v>
      </c>
      <c r="W125" s="1">
        <v>1.0973791587922079</v>
      </c>
      <c r="X125" s="1">
        <v>1.097614661334068</v>
      </c>
      <c r="Y125" s="1">
        <v>1.097683780660718</v>
      </c>
      <c r="Z125" s="1">
        <v>1.097854497103697</v>
      </c>
      <c r="AA125" s="1">
        <v>1.0980385812602189</v>
      </c>
      <c r="AB125" s="1">
        <v>1.097650786205423</v>
      </c>
      <c r="AC125" s="1">
        <v>1.098227592525268</v>
      </c>
      <c r="AD125" s="1">
        <v>1.0988318865867419</v>
      </c>
    </row>
    <row r="126" spans="1:30" x14ac:dyDescent="0.25">
      <c r="A126">
        <v>1</v>
      </c>
      <c r="B126">
        <v>2040</v>
      </c>
      <c r="C126" t="s">
        <v>4</v>
      </c>
      <c r="D126" t="s">
        <v>22</v>
      </c>
      <c r="E126" t="s">
        <v>24</v>
      </c>
      <c r="F126" t="s">
        <v>25</v>
      </c>
      <c r="G126" s="1">
        <v>1.0622844141231571</v>
      </c>
      <c r="H126" s="1">
        <v>1.053769603608655</v>
      </c>
      <c r="I126" s="1">
        <v>1.0554540581162699</v>
      </c>
      <c r="J126" s="1">
        <v>1.0700866203874719</v>
      </c>
      <c r="K126" s="1">
        <v>1.0614770350406539</v>
      </c>
      <c r="L126" s="1">
        <v>1.051275916748392</v>
      </c>
      <c r="M126" s="1">
        <v>1.05425913892836</v>
      </c>
      <c r="N126" s="1">
        <v>1.0659590799452121</v>
      </c>
      <c r="O126" s="1">
        <v>1.0681190931283739</v>
      </c>
      <c r="P126" s="1">
        <v>1.072087335681031</v>
      </c>
      <c r="Q126" s="1">
        <v>1.0759985201366009</v>
      </c>
      <c r="R126" s="1">
        <v>1.0804691424161961</v>
      </c>
      <c r="S126" s="1">
        <v>1.0811401327007879</v>
      </c>
      <c r="T126" s="1">
        <v>1.0809922860224721</v>
      </c>
      <c r="U126" s="1">
        <v>1.07808972931892</v>
      </c>
      <c r="V126" s="1">
        <v>1.0796360343762541</v>
      </c>
      <c r="W126" s="1">
        <v>1.073149448497571</v>
      </c>
      <c r="X126" s="1">
        <v>1.068503710396816</v>
      </c>
      <c r="Y126" s="1">
        <v>1.0687368810942559</v>
      </c>
      <c r="Z126" s="1">
        <v>1.0662030876374431</v>
      </c>
      <c r="AA126" s="1">
        <v>1.0638836600954069</v>
      </c>
      <c r="AB126" s="1">
        <v>1.061049889013403</v>
      </c>
      <c r="AC126" s="1">
        <v>1.057406146428242</v>
      </c>
      <c r="AD126" s="1">
        <v>1.059301301632952</v>
      </c>
    </row>
    <row r="127" spans="1:30" x14ac:dyDescent="0.25">
      <c r="A127">
        <v>2</v>
      </c>
      <c r="B127">
        <v>2040</v>
      </c>
      <c r="C127" t="s">
        <v>4</v>
      </c>
      <c r="D127" t="s">
        <v>22</v>
      </c>
      <c r="E127" t="s">
        <v>24</v>
      </c>
      <c r="F127" t="s">
        <v>25</v>
      </c>
      <c r="G127" s="1">
        <v>1.0066691033430051</v>
      </c>
      <c r="H127" s="1">
        <v>0.98335211247286125</v>
      </c>
      <c r="I127" s="1">
        <v>0.98654906516820828</v>
      </c>
      <c r="J127" s="1">
        <v>1.0597713689505599</v>
      </c>
      <c r="K127" s="1">
        <v>1.057511645629067</v>
      </c>
      <c r="L127" s="1">
        <v>0.9812887359997553</v>
      </c>
      <c r="M127" s="1">
        <v>0.99277591836465451</v>
      </c>
      <c r="N127" s="1">
        <v>1.0246748234634071</v>
      </c>
      <c r="O127" s="1">
        <v>1.0401702548923579</v>
      </c>
      <c r="P127" s="1">
        <v>1.051707025055336</v>
      </c>
      <c r="Q127" s="1">
        <v>1.058731251974427</v>
      </c>
      <c r="R127" s="1">
        <v>1.070805009329842</v>
      </c>
      <c r="S127" s="1">
        <v>1.0709491369856521</v>
      </c>
      <c r="T127" s="1">
        <v>1.0748395822963801</v>
      </c>
      <c r="U127" s="1">
        <v>1.0826312386581269</v>
      </c>
      <c r="V127" s="1">
        <v>1.080172807040648</v>
      </c>
      <c r="W127" s="1">
        <v>1.0539571751042289</v>
      </c>
      <c r="X127" s="1">
        <v>1.0382791031339229</v>
      </c>
      <c r="Y127" s="1">
        <v>1.032999787165922</v>
      </c>
      <c r="Z127" s="1">
        <v>1.017000631174801</v>
      </c>
      <c r="AA127" s="1">
        <v>1.0142189979201921</v>
      </c>
      <c r="AB127" s="1">
        <v>1.0114587117470679</v>
      </c>
      <c r="AC127" s="1">
        <v>1.004311471164854</v>
      </c>
      <c r="AD127" s="1">
        <v>1.0321267551464091</v>
      </c>
    </row>
    <row r="128" spans="1:30" x14ac:dyDescent="0.25">
      <c r="A128">
        <v>3</v>
      </c>
      <c r="B128">
        <v>2040</v>
      </c>
      <c r="C128" t="s">
        <v>4</v>
      </c>
      <c r="D128" t="s">
        <v>22</v>
      </c>
      <c r="E128" t="s">
        <v>24</v>
      </c>
      <c r="F128" t="s">
        <v>25</v>
      </c>
      <c r="G128" s="1">
        <v>1.0545994723040351</v>
      </c>
      <c r="H128" s="1">
        <v>1.0494459272481309</v>
      </c>
      <c r="I128" s="1">
        <v>1.0518331239658389</v>
      </c>
      <c r="J128" s="1">
        <v>1.0581590129397409</v>
      </c>
      <c r="K128" s="1">
        <v>1.047452781556568</v>
      </c>
      <c r="L128" s="1">
        <v>1.0498871418415621</v>
      </c>
      <c r="M128" s="1">
        <v>1.0512843192074719</v>
      </c>
      <c r="N128" s="1">
        <v>1.062753572046534</v>
      </c>
      <c r="O128" s="1">
        <v>1.060315952876181</v>
      </c>
      <c r="P128" s="1">
        <v>1.0625294916559609</v>
      </c>
      <c r="Q128" s="1">
        <v>1.0646915790878879</v>
      </c>
      <c r="R128" s="1">
        <v>1.0710255538576781</v>
      </c>
      <c r="S128" s="1">
        <v>1.072038419623726</v>
      </c>
      <c r="T128" s="1">
        <v>1.067857276096055</v>
      </c>
      <c r="U128" s="1">
        <v>1.061133542524884</v>
      </c>
      <c r="V128" s="1">
        <v>1.064074132213392</v>
      </c>
      <c r="W128" s="1">
        <v>1.06072810026713</v>
      </c>
      <c r="X128" s="1">
        <v>1.0609250652865241</v>
      </c>
      <c r="Y128" s="1">
        <v>1.063642379469548</v>
      </c>
      <c r="Z128" s="1">
        <v>1.061323362823235</v>
      </c>
      <c r="AA128" s="1">
        <v>1.060161809701321</v>
      </c>
      <c r="AB128" s="1">
        <v>1.0564320675444741</v>
      </c>
      <c r="AC128" s="1">
        <v>1.0515970389928291</v>
      </c>
      <c r="AD128" s="1">
        <v>1.0483475822305151</v>
      </c>
    </row>
    <row r="129" spans="1:30" x14ac:dyDescent="0.25">
      <c r="A129">
        <v>4</v>
      </c>
      <c r="B129">
        <v>2040</v>
      </c>
      <c r="C129" t="s">
        <v>4</v>
      </c>
      <c r="D129" t="s">
        <v>22</v>
      </c>
      <c r="E129" t="s">
        <v>24</v>
      </c>
      <c r="F129" t="s">
        <v>25</v>
      </c>
      <c r="G129" s="1">
        <v>1.098511777886223</v>
      </c>
      <c r="H129" s="1">
        <v>1.0991523725424139</v>
      </c>
      <c r="I129" s="1">
        <v>1.099257013879025</v>
      </c>
      <c r="J129" s="1">
        <v>1.0993833873439061</v>
      </c>
      <c r="K129" s="1">
        <v>1.0993386760321819</v>
      </c>
      <c r="L129" s="1">
        <v>1.09893940983955</v>
      </c>
      <c r="M129" s="1">
        <v>1.0973883596377281</v>
      </c>
      <c r="N129" s="1">
        <v>1.0962748135096829</v>
      </c>
      <c r="O129" s="1">
        <v>1.0955871267749731</v>
      </c>
      <c r="P129" s="1">
        <v>1.0950373929393631</v>
      </c>
      <c r="Q129" s="1">
        <v>1.0952133783982689</v>
      </c>
      <c r="R129" s="1">
        <v>1.0954789398407181</v>
      </c>
      <c r="S129" s="1">
        <v>1.0954293187734789</v>
      </c>
      <c r="T129" s="1">
        <v>1.09545196077472</v>
      </c>
      <c r="U129" s="1">
        <v>1.095840290115667</v>
      </c>
      <c r="V129" s="1">
        <v>1.0963918251146749</v>
      </c>
      <c r="W129" s="1">
        <v>1.0964626703126881</v>
      </c>
      <c r="X129" s="1">
        <v>1.0954031487872411</v>
      </c>
      <c r="Y129" s="1">
        <v>1.09516223192201</v>
      </c>
      <c r="Z129" s="1">
        <v>1.0953712105749049</v>
      </c>
      <c r="AA129" s="1">
        <v>1.095705478863966</v>
      </c>
      <c r="AB129" s="1">
        <v>1.0960385315018719</v>
      </c>
      <c r="AC129" s="1">
        <v>1.09694661306785</v>
      </c>
      <c r="AD129" s="1">
        <v>1.097818205451959</v>
      </c>
    </row>
    <row r="130" spans="1:30" x14ac:dyDescent="0.25">
      <c r="A130">
        <v>5</v>
      </c>
      <c r="B130">
        <v>2040</v>
      </c>
      <c r="C130" t="s">
        <v>4</v>
      </c>
      <c r="D130" t="s">
        <v>22</v>
      </c>
      <c r="E130" t="s">
        <v>24</v>
      </c>
      <c r="F130" t="s">
        <v>25</v>
      </c>
      <c r="G130" s="1">
        <v>1.069996573214484</v>
      </c>
      <c r="H130" s="1">
        <v>1.0638354269874131</v>
      </c>
      <c r="I130" s="1">
        <v>1.0665959335574211</v>
      </c>
      <c r="J130" s="1">
        <v>1.074523599580987</v>
      </c>
      <c r="K130" s="1">
        <v>1.0642681824789779</v>
      </c>
      <c r="L130" s="1">
        <v>1.054217804679745</v>
      </c>
      <c r="M130" s="1">
        <v>1.053410083716769</v>
      </c>
      <c r="N130" s="1">
        <v>1.0613929076219679</v>
      </c>
      <c r="O130" s="1">
        <v>1.0656866444506621</v>
      </c>
      <c r="P130" s="1">
        <v>1.0718116303521421</v>
      </c>
      <c r="Q130" s="1">
        <v>1.0762084525147231</v>
      </c>
      <c r="R130" s="1">
        <v>1.0793709124838751</v>
      </c>
      <c r="S130" s="1">
        <v>1.079594846854673</v>
      </c>
      <c r="T130" s="1">
        <v>1.08016773968977</v>
      </c>
      <c r="U130" s="1">
        <v>1.0758345317273641</v>
      </c>
      <c r="V130" s="1">
        <v>1.080273569569594</v>
      </c>
      <c r="W130" s="1">
        <v>1.076459529030273</v>
      </c>
      <c r="X130" s="1">
        <v>1.071254692556638</v>
      </c>
      <c r="Y130" s="1">
        <v>1.07127454261516</v>
      </c>
      <c r="Z130" s="1">
        <v>1.070432501705</v>
      </c>
      <c r="AA130" s="1">
        <v>1.0689219400677441</v>
      </c>
      <c r="AB130" s="1">
        <v>1.0645573078028689</v>
      </c>
      <c r="AC130" s="1">
        <v>1.0618329541138209</v>
      </c>
      <c r="AD130" s="1">
        <v>1.0623569373264361</v>
      </c>
    </row>
    <row r="131" spans="1:30" x14ac:dyDescent="0.25">
      <c r="A131">
        <v>7</v>
      </c>
      <c r="B131">
        <v>2040</v>
      </c>
      <c r="C131" t="s">
        <v>4</v>
      </c>
      <c r="D131" t="s">
        <v>22</v>
      </c>
      <c r="E131" t="s">
        <v>24</v>
      </c>
      <c r="F131" t="s">
        <v>25</v>
      </c>
      <c r="G131" s="1">
        <v>1.057457790082865</v>
      </c>
      <c r="H131" s="1">
        <v>1.0540416187341151</v>
      </c>
      <c r="I131" s="1">
        <v>1.056077969748066</v>
      </c>
      <c r="J131" s="1">
        <v>1.061370315642735</v>
      </c>
      <c r="K131" s="1">
        <v>1.051947184267519</v>
      </c>
      <c r="L131" s="1">
        <v>1.0552672380751791</v>
      </c>
      <c r="M131" s="1">
        <v>1.057195672202679</v>
      </c>
      <c r="N131" s="1">
        <v>1.0682875778098679</v>
      </c>
      <c r="O131" s="1">
        <v>1.0637153452887</v>
      </c>
      <c r="P131" s="1">
        <v>1.0651048231029661</v>
      </c>
      <c r="Q131" s="1">
        <v>1.065939779766035</v>
      </c>
      <c r="R131" s="1">
        <v>1.0726839834687389</v>
      </c>
      <c r="S131" s="1">
        <v>1.07306973927712</v>
      </c>
      <c r="T131" s="1">
        <v>1.0670476258871511</v>
      </c>
      <c r="U131" s="1">
        <v>1.064500767851098</v>
      </c>
      <c r="V131" s="1">
        <v>1.064449824988515</v>
      </c>
      <c r="W131" s="1">
        <v>1.062110672592423</v>
      </c>
      <c r="X131" s="1">
        <v>1.0651146514880081</v>
      </c>
      <c r="Y131" s="1">
        <v>1.068661694309897</v>
      </c>
      <c r="Z131" s="1">
        <v>1.064708118129607</v>
      </c>
      <c r="AA131" s="1">
        <v>1.0633489157384159</v>
      </c>
      <c r="AB131" s="1">
        <v>1.0622093088236939</v>
      </c>
      <c r="AC131" s="1">
        <v>1.0569237022683819</v>
      </c>
      <c r="AD131" s="1">
        <v>1.053041811765598</v>
      </c>
    </row>
    <row r="132" spans="1:30" x14ac:dyDescent="0.25">
      <c r="A132">
        <v>8</v>
      </c>
      <c r="B132">
        <v>2040</v>
      </c>
      <c r="C132" t="s">
        <v>4</v>
      </c>
      <c r="D132" t="s">
        <v>22</v>
      </c>
      <c r="E132" t="s">
        <v>24</v>
      </c>
      <c r="F132" t="s">
        <v>25</v>
      </c>
      <c r="G132" s="1">
        <v>0.99241518095883618</v>
      </c>
      <c r="H132" s="1">
        <v>0.99343667823311621</v>
      </c>
      <c r="I132" s="1">
        <v>0.99320352296616798</v>
      </c>
      <c r="J132" s="1">
        <v>0.99399938735557392</v>
      </c>
      <c r="K132" s="1">
        <v>0.99604541049568318</v>
      </c>
      <c r="L132" s="1">
        <v>0.99437042103412876</v>
      </c>
      <c r="M132" s="1">
        <v>0.99562749698593911</v>
      </c>
      <c r="N132" s="1">
        <v>0.99620401518976409</v>
      </c>
      <c r="O132" s="1">
        <v>0.99626272410920536</v>
      </c>
      <c r="P132" s="1">
        <v>0.99604975851805877</v>
      </c>
      <c r="Q132" s="1">
        <v>0.99415485082192689</v>
      </c>
      <c r="R132" s="1">
        <v>0.9941320911409216</v>
      </c>
      <c r="S132" s="1">
        <v>0.99359054937037095</v>
      </c>
      <c r="T132" s="1">
        <v>0.99318810810243641</v>
      </c>
      <c r="U132" s="1">
        <v>0.99623048675021664</v>
      </c>
      <c r="V132" s="1">
        <v>0.99355603082276434</v>
      </c>
      <c r="W132" s="1">
        <v>0.99346037481839145</v>
      </c>
      <c r="X132" s="1">
        <v>0.99689413371786484</v>
      </c>
      <c r="Y132" s="1">
        <v>0.99698424300521205</v>
      </c>
      <c r="Z132" s="1">
        <v>0.99507350078957058</v>
      </c>
      <c r="AA132" s="1">
        <v>0.99485341653624548</v>
      </c>
      <c r="AB132" s="1">
        <v>0.99708420724543345</v>
      </c>
      <c r="AC132" s="1">
        <v>0.99610006767006243</v>
      </c>
      <c r="AD132" s="1">
        <v>0.99859206481640528</v>
      </c>
    </row>
    <row r="133" spans="1:30" x14ac:dyDescent="0.25">
      <c r="A133">
        <v>9</v>
      </c>
      <c r="B133">
        <v>2040</v>
      </c>
      <c r="C133" t="s">
        <v>4</v>
      </c>
      <c r="D133" t="s">
        <v>22</v>
      </c>
      <c r="E133" t="s">
        <v>24</v>
      </c>
      <c r="F133" t="s">
        <v>25</v>
      </c>
      <c r="G133" s="1">
        <v>1.056327123491849</v>
      </c>
      <c r="H133" s="1">
        <v>1.052907583491401</v>
      </c>
      <c r="I133" s="1">
        <v>1.0549459444480991</v>
      </c>
      <c r="J133" s="1">
        <v>1.0602434790314821</v>
      </c>
      <c r="K133" s="1">
        <v>1.050811072570651</v>
      </c>
      <c r="L133" s="1">
        <v>1.0541344135037649</v>
      </c>
      <c r="M133" s="1">
        <v>1.056064747412383</v>
      </c>
      <c r="N133" s="1">
        <v>1.0671674505832041</v>
      </c>
      <c r="O133" s="1">
        <v>1.063465394381554</v>
      </c>
      <c r="P133" s="1">
        <v>1.064944171231158</v>
      </c>
      <c r="Q133" s="1">
        <v>1.065779206650493</v>
      </c>
      <c r="R133" s="1">
        <v>1.0725240031187371</v>
      </c>
      <c r="S133" s="1">
        <v>1.072909793594262</v>
      </c>
      <c r="T133" s="1">
        <v>1.0668871512128819</v>
      </c>
      <c r="U133" s="1">
        <v>1.0633769794314041</v>
      </c>
      <c r="V133" s="1">
        <v>1.06428911933385</v>
      </c>
      <c r="W133" s="1">
        <v>1.061949758157108</v>
      </c>
      <c r="X133" s="1">
        <v>1.0645563606032</v>
      </c>
      <c r="Y133" s="1">
        <v>1.067734486829002</v>
      </c>
      <c r="Z133" s="1">
        <v>1.0645474347443431</v>
      </c>
      <c r="AA133" s="1">
        <v>1.063188102531744</v>
      </c>
      <c r="AB133" s="1">
        <v>1.061083291216921</v>
      </c>
      <c r="AC133" s="1">
        <v>1.055792510225904</v>
      </c>
      <c r="AD133" s="1">
        <v>1.051906786871956</v>
      </c>
    </row>
    <row r="134" spans="1:30" x14ac:dyDescent="0.25">
      <c r="A134">
        <v>10</v>
      </c>
      <c r="B134">
        <v>2040</v>
      </c>
      <c r="C134" t="s">
        <v>4</v>
      </c>
      <c r="D134" t="s">
        <v>22</v>
      </c>
      <c r="E134" t="s">
        <v>24</v>
      </c>
      <c r="F134" t="s">
        <v>25</v>
      </c>
      <c r="G134" s="1">
        <v>1.087229103670895</v>
      </c>
      <c r="H134" s="1">
        <v>1.086560004613133</v>
      </c>
      <c r="I134" s="1">
        <v>1.087742561163189</v>
      </c>
      <c r="J134" s="1">
        <v>1.0891380629936389</v>
      </c>
      <c r="K134" s="1">
        <v>1.08377858776213</v>
      </c>
      <c r="L134" s="1">
        <v>1.0866358046484179</v>
      </c>
      <c r="M134" s="1">
        <v>1.082721030881028</v>
      </c>
      <c r="N134" s="1">
        <v>1.083275005159561</v>
      </c>
      <c r="O134" s="1">
        <v>1.081904777818901</v>
      </c>
      <c r="P134" s="1">
        <v>1.08124163350991</v>
      </c>
      <c r="Q134" s="1">
        <v>1.0822509011409449</v>
      </c>
      <c r="R134" s="1">
        <v>1.0851140719707499</v>
      </c>
      <c r="S134" s="1">
        <v>1.084658395536571</v>
      </c>
      <c r="T134" s="1">
        <v>1.0778922993667659</v>
      </c>
      <c r="U134" s="1">
        <v>1.079534486910771</v>
      </c>
      <c r="V134" s="1">
        <v>1.0812687473992479</v>
      </c>
      <c r="W134" s="1">
        <v>1.0806473125551319</v>
      </c>
      <c r="X134" s="1">
        <v>1.0819488704056059</v>
      </c>
      <c r="Y134" s="1">
        <v>1.081534374082604</v>
      </c>
      <c r="Z134" s="1">
        <v>1.080856609958589</v>
      </c>
      <c r="AA134" s="1">
        <v>1.081209256546928</v>
      </c>
      <c r="AB134" s="1">
        <v>1.081896274301114</v>
      </c>
      <c r="AC134" s="1">
        <v>1.082141397902517</v>
      </c>
      <c r="AD134" s="1">
        <v>1.081069483724975</v>
      </c>
    </row>
    <row r="135" spans="1:30" x14ac:dyDescent="0.25">
      <c r="A135">
        <v>11</v>
      </c>
      <c r="B135">
        <v>2040</v>
      </c>
      <c r="C135" t="s">
        <v>4</v>
      </c>
      <c r="D135" t="s">
        <v>22</v>
      </c>
      <c r="E135" t="s">
        <v>24</v>
      </c>
      <c r="F135" t="s">
        <v>25</v>
      </c>
      <c r="G135" s="1">
        <v>0.99685105483390013</v>
      </c>
      <c r="H135" s="1">
        <v>0.99453101932360466</v>
      </c>
      <c r="I135" s="1">
        <v>0.99491793060939404</v>
      </c>
      <c r="J135" s="1">
        <v>0.99352074851574546</v>
      </c>
      <c r="K135" s="1">
        <v>0.99257610989066769</v>
      </c>
      <c r="L135" s="1">
        <v>0.99463962337717615</v>
      </c>
      <c r="M135" s="1">
        <v>1.0000751191238031</v>
      </c>
      <c r="N135" s="1">
        <v>1.0046969234069161</v>
      </c>
      <c r="O135" s="1">
        <v>1.006789193063649</v>
      </c>
      <c r="P135" s="1">
        <v>1.008592218405332</v>
      </c>
      <c r="Q135" s="1">
        <v>1.0104556198327259</v>
      </c>
      <c r="R135" s="1">
        <v>1.010198868102234</v>
      </c>
      <c r="S135" s="1">
        <v>1.0109607081225449</v>
      </c>
      <c r="T135" s="1">
        <v>1.0099030647640961</v>
      </c>
      <c r="U135" s="1">
        <v>1.008564470122546</v>
      </c>
      <c r="V135" s="1">
        <v>1.006951098715495</v>
      </c>
      <c r="W135" s="1">
        <v>1.006476389149868</v>
      </c>
      <c r="X135" s="1">
        <v>1.010651586006247</v>
      </c>
      <c r="Y135" s="1">
        <v>1.010733963850952</v>
      </c>
      <c r="Z135" s="1">
        <v>1.011330345944276</v>
      </c>
      <c r="AA135" s="1">
        <v>1.008981471117028</v>
      </c>
      <c r="AB135" s="1">
        <v>1.005528401609707</v>
      </c>
      <c r="AC135" s="1">
        <v>1.00314186568629</v>
      </c>
      <c r="AD135" s="1">
        <v>1.000147095289436</v>
      </c>
    </row>
    <row r="136" spans="1:30" x14ac:dyDescent="0.25">
      <c r="A136">
        <v>12</v>
      </c>
      <c r="B136">
        <v>2040</v>
      </c>
      <c r="C136" t="s">
        <v>4</v>
      </c>
      <c r="D136" t="s">
        <v>22</v>
      </c>
      <c r="E136" t="s">
        <v>24</v>
      </c>
      <c r="F136" t="s">
        <v>25</v>
      </c>
      <c r="G136" s="1">
        <v>1.100000002280511</v>
      </c>
      <c r="H136" s="1">
        <v>1.1000000022976331</v>
      </c>
      <c r="I136" s="1">
        <v>1.100000000746987</v>
      </c>
      <c r="J136" s="1">
        <v>1.0999999995063861</v>
      </c>
      <c r="K136" s="1">
        <v>1.0999999996787899</v>
      </c>
      <c r="L136" s="1">
        <v>1.100000001775042</v>
      </c>
      <c r="M136" s="1">
        <v>1.100000002062782</v>
      </c>
      <c r="N136" s="1">
        <v>1.100000002441138</v>
      </c>
      <c r="O136" s="1">
        <v>1.100000002598938</v>
      </c>
      <c r="P136" s="1">
        <v>1.1000000024747101</v>
      </c>
      <c r="Q136" s="1">
        <v>1.100000002376635</v>
      </c>
      <c r="R136" s="1">
        <v>1.100000002399192</v>
      </c>
      <c r="S136" s="1">
        <v>1.1000000022760441</v>
      </c>
      <c r="T136" s="1">
        <v>1.100000002318303</v>
      </c>
      <c r="U136" s="1">
        <v>1.1000000022826399</v>
      </c>
      <c r="V136" s="1">
        <v>1.1000000024710941</v>
      </c>
      <c r="W136" s="1">
        <v>1.1000000025872501</v>
      </c>
      <c r="X136" s="1">
        <v>1.1000000024119461</v>
      </c>
      <c r="Y136" s="1">
        <v>1.100000002639943</v>
      </c>
      <c r="Z136" s="1">
        <v>1.1000000028128161</v>
      </c>
      <c r="AA136" s="1">
        <v>1.1000000029942909</v>
      </c>
      <c r="AB136" s="1">
        <v>1.1000000030574539</v>
      </c>
      <c r="AC136" s="1">
        <v>1.10000000297797</v>
      </c>
      <c r="AD136" s="1">
        <v>1.1000000029052119</v>
      </c>
    </row>
    <row r="137" spans="1:30" x14ac:dyDescent="0.25">
      <c r="A137">
        <v>13</v>
      </c>
      <c r="B137">
        <v>2040</v>
      </c>
      <c r="C137" t="s">
        <v>4</v>
      </c>
      <c r="D137" t="s">
        <v>22</v>
      </c>
      <c r="E137" t="s">
        <v>24</v>
      </c>
      <c r="F137" t="s">
        <v>25</v>
      </c>
      <c r="G137" s="1">
        <v>1.0369999999999999</v>
      </c>
      <c r="H137" s="1">
        <v>1.0369999999999999</v>
      </c>
      <c r="I137" s="1">
        <v>1.0369999999999999</v>
      </c>
      <c r="J137" s="1">
        <v>1.0369999999999999</v>
      </c>
      <c r="K137" s="1">
        <v>1.0369999999999999</v>
      </c>
      <c r="L137" s="1">
        <v>1.0369999999999999</v>
      </c>
      <c r="M137" s="1">
        <v>1.0369999999999999</v>
      </c>
      <c r="N137" s="1">
        <v>1.0369999999999999</v>
      </c>
      <c r="O137" s="1">
        <v>1.0369999999999999</v>
      </c>
      <c r="P137" s="1">
        <v>1.0369999999999999</v>
      </c>
      <c r="Q137" s="1">
        <v>1.0369999999999999</v>
      </c>
      <c r="R137" s="1">
        <v>1.0369999999999999</v>
      </c>
      <c r="S137" s="1">
        <v>1.0369999999999999</v>
      </c>
      <c r="T137" s="1">
        <v>1.0369999999999999</v>
      </c>
      <c r="U137" s="1">
        <v>1.0369999999999999</v>
      </c>
      <c r="V137" s="1">
        <v>1.0369999999999999</v>
      </c>
      <c r="W137" s="1">
        <v>1.0369999999999999</v>
      </c>
      <c r="X137" s="1">
        <v>1.0369999999999999</v>
      </c>
      <c r="Y137" s="1">
        <v>1.0369999999999999</v>
      </c>
      <c r="Z137" s="1">
        <v>1.0369999999999999</v>
      </c>
      <c r="AA137" s="1">
        <v>1.0369999999999999</v>
      </c>
      <c r="AB137" s="1">
        <v>1.0369999999999999</v>
      </c>
      <c r="AC137" s="1">
        <v>1.0369999999999999</v>
      </c>
      <c r="AD137" s="1">
        <v>1.0369999999999999</v>
      </c>
    </row>
    <row r="138" spans="1:30" x14ac:dyDescent="0.25">
      <c r="A138">
        <v>14</v>
      </c>
      <c r="B138">
        <v>2040</v>
      </c>
      <c r="C138" t="s">
        <v>4</v>
      </c>
      <c r="D138" t="s">
        <v>22</v>
      </c>
      <c r="E138" t="s">
        <v>24</v>
      </c>
      <c r="F138" t="s">
        <v>25</v>
      </c>
      <c r="G138" s="1">
        <v>0.99852969776511558</v>
      </c>
      <c r="H138" s="1">
        <v>0.99950799138474677</v>
      </c>
      <c r="I138" s="1">
        <v>0.99928509465043702</v>
      </c>
      <c r="J138" s="1">
        <v>1.000042384433864</v>
      </c>
      <c r="K138" s="1">
        <v>1.0020017504754291</v>
      </c>
      <c r="L138" s="1">
        <v>1.0004030571837479</v>
      </c>
      <c r="M138" s="1">
        <v>1.001605885814939</v>
      </c>
      <c r="N138" s="1">
        <v>1.0021592877105929</v>
      </c>
      <c r="O138" s="1">
        <v>1.002215649270721</v>
      </c>
      <c r="P138" s="1">
        <v>1.002012280271054</v>
      </c>
      <c r="Q138" s="1">
        <v>1.0001952511637731</v>
      </c>
      <c r="R138" s="1">
        <v>1.0001721526526239</v>
      </c>
      <c r="S138" s="1">
        <v>0.99965443516756147</v>
      </c>
      <c r="T138" s="1">
        <v>0.99926920980140987</v>
      </c>
      <c r="U138" s="1">
        <v>1.0021856028981759</v>
      </c>
      <c r="V138" s="1">
        <v>0.99962235057426496</v>
      </c>
      <c r="W138" s="1">
        <v>0.99953017161284008</v>
      </c>
      <c r="X138" s="1">
        <v>1.002819530826319</v>
      </c>
      <c r="Y138" s="1">
        <v>1.002904414927444</v>
      </c>
      <c r="Z138" s="1">
        <v>1.001074575546899</v>
      </c>
      <c r="AA138" s="1">
        <v>1.0008630441622279</v>
      </c>
      <c r="AB138" s="1">
        <v>1.0029996813737909</v>
      </c>
      <c r="AC138" s="1">
        <v>1.002057634743559</v>
      </c>
      <c r="AD138" s="1">
        <v>1.004446456583463</v>
      </c>
    </row>
    <row r="139" spans="1:30" x14ac:dyDescent="0.25">
      <c r="A139">
        <v>15</v>
      </c>
      <c r="B139">
        <v>2040</v>
      </c>
      <c r="C139" t="s">
        <v>4</v>
      </c>
      <c r="D139" t="s">
        <v>22</v>
      </c>
      <c r="E139" t="s">
        <v>24</v>
      </c>
      <c r="F139" t="s">
        <v>25</v>
      </c>
      <c r="G139" s="1">
        <v>1.1000000035733051</v>
      </c>
      <c r="H139" s="1">
        <v>1.1000000034957931</v>
      </c>
      <c r="I139" s="1">
        <v>1.1000000024755381</v>
      </c>
      <c r="J139" s="1">
        <v>1.09973374604397</v>
      </c>
      <c r="K139" s="1">
        <v>1.0998521056467621</v>
      </c>
      <c r="L139" s="1">
        <v>1.1000000031696211</v>
      </c>
      <c r="M139" s="1">
        <v>1.1000000036580779</v>
      </c>
      <c r="N139" s="1">
        <v>1.1000000040960281</v>
      </c>
      <c r="O139" s="1">
        <v>1.1000000042798701</v>
      </c>
      <c r="P139" s="1">
        <v>1.100000004306092</v>
      </c>
      <c r="Q139" s="1">
        <v>1.1000000043444009</v>
      </c>
      <c r="R139" s="1">
        <v>1.100000004354543</v>
      </c>
      <c r="S139" s="1">
        <v>1.100000004329873</v>
      </c>
      <c r="T139" s="1">
        <v>1.100000004297486</v>
      </c>
      <c r="U139" s="1">
        <v>1.1000000042147311</v>
      </c>
      <c r="V139" s="1">
        <v>1.1000000042205931</v>
      </c>
      <c r="W139" s="1">
        <v>1.1000000042473399</v>
      </c>
      <c r="X139" s="1">
        <v>1.100000004371338</v>
      </c>
      <c r="Y139" s="1">
        <v>1.100000004489017</v>
      </c>
      <c r="Z139" s="1">
        <v>1.1000000046020879</v>
      </c>
      <c r="AA139" s="1">
        <v>1.1000000045875009</v>
      </c>
      <c r="AB139" s="1">
        <v>1.1000000044844009</v>
      </c>
      <c r="AC139" s="1">
        <v>1.100000004341918</v>
      </c>
      <c r="AD139" s="1">
        <v>1.1000000042367211</v>
      </c>
    </row>
    <row r="140" spans="1:30" x14ac:dyDescent="0.25">
      <c r="A140">
        <v>16</v>
      </c>
      <c r="B140">
        <v>2040</v>
      </c>
      <c r="C140" t="s">
        <v>4</v>
      </c>
      <c r="D140" t="s">
        <v>22</v>
      </c>
      <c r="E140" t="s">
        <v>24</v>
      </c>
      <c r="F140" t="s">
        <v>25</v>
      </c>
      <c r="G140" s="1">
        <v>1.053810560212562</v>
      </c>
      <c r="H140" s="1">
        <v>1.050596983352911</v>
      </c>
      <c r="I140" s="1">
        <v>1.05305090780323</v>
      </c>
      <c r="J140" s="1">
        <v>1.0588876393656961</v>
      </c>
      <c r="K140" s="1">
        <v>1.0489673179877279</v>
      </c>
      <c r="L140" s="1">
        <v>1.050528296473046</v>
      </c>
      <c r="M140" s="1">
        <v>1.050040358010462</v>
      </c>
      <c r="N140" s="1">
        <v>1.05981402989485</v>
      </c>
      <c r="O140" s="1">
        <v>1.0563679648236819</v>
      </c>
      <c r="P140" s="1">
        <v>1.058838131688665</v>
      </c>
      <c r="Q140" s="1">
        <v>1.060459413224367</v>
      </c>
      <c r="R140" s="1">
        <v>1.066812867846789</v>
      </c>
      <c r="S140" s="1">
        <v>1.0680502960927361</v>
      </c>
      <c r="T140" s="1">
        <v>1.0630903347635141</v>
      </c>
      <c r="U140" s="1">
        <v>1.057403315068592</v>
      </c>
      <c r="V140" s="1">
        <v>1.060518214237562</v>
      </c>
      <c r="W140" s="1">
        <v>1.0579573341730431</v>
      </c>
      <c r="X140" s="1">
        <v>1.0586442525622379</v>
      </c>
      <c r="Y140" s="1">
        <v>1.0618184427248769</v>
      </c>
      <c r="Z140" s="1">
        <v>1.060124287437318</v>
      </c>
      <c r="AA140" s="1">
        <v>1.0591095692667889</v>
      </c>
      <c r="AB140" s="1">
        <v>1.0563169193907189</v>
      </c>
      <c r="AC140" s="1">
        <v>1.0518814171558419</v>
      </c>
      <c r="AD140" s="1">
        <v>1.0493281214856001</v>
      </c>
    </row>
    <row r="141" spans="1:30" x14ac:dyDescent="0.25">
      <c r="A141">
        <v>17</v>
      </c>
      <c r="B141">
        <v>2040</v>
      </c>
      <c r="C141" t="s">
        <v>4</v>
      </c>
      <c r="D141" t="s">
        <v>22</v>
      </c>
      <c r="E141" t="s">
        <v>24</v>
      </c>
      <c r="F141" t="s">
        <v>25</v>
      </c>
      <c r="G141" s="1">
        <v>1.0549844781064439</v>
      </c>
      <c r="H141" s="1">
        <v>1.051023828408884</v>
      </c>
      <c r="I141" s="1">
        <v>1.0534637391871391</v>
      </c>
      <c r="J141" s="1">
        <v>1.0598968041276271</v>
      </c>
      <c r="K141" s="1">
        <v>1.0497302120346741</v>
      </c>
      <c r="L141" s="1">
        <v>1.050809444675834</v>
      </c>
      <c r="M141" s="1">
        <v>1.0507995548220199</v>
      </c>
      <c r="N141" s="1">
        <v>1.0609253885991681</v>
      </c>
      <c r="O141" s="1">
        <v>1.0579822122279019</v>
      </c>
      <c r="P141" s="1">
        <v>1.060410125993164</v>
      </c>
      <c r="Q141" s="1">
        <v>1.062490528827712</v>
      </c>
      <c r="R141" s="1">
        <v>1.068611674042403</v>
      </c>
      <c r="S141" s="1">
        <v>1.069891050858164</v>
      </c>
      <c r="T141" s="1">
        <v>1.065537975108352</v>
      </c>
      <c r="U141" s="1">
        <v>1.059219442812487</v>
      </c>
      <c r="V141" s="1">
        <v>1.062587677900511</v>
      </c>
      <c r="W141" s="1">
        <v>1.0595687300666741</v>
      </c>
      <c r="X141" s="1">
        <v>1.059721935696794</v>
      </c>
      <c r="Y141" s="1">
        <v>1.0627348666195691</v>
      </c>
      <c r="Z141" s="1">
        <v>1.0609337659783269</v>
      </c>
      <c r="AA141" s="1">
        <v>1.0599138948347031</v>
      </c>
      <c r="AB141" s="1">
        <v>1.0568413363506131</v>
      </c>
      <c r="AC141" s="1">
        <v>1.05241890683568</v>
      </c>
      <c r="AD141" s="1">
        <v>1.049988672918277</v>
      </c>
    </row>
    <row r="142" spans="1:30" x14ac:dyDescent="0.25">
      <c r="A142">
        <v>18</v>
      </c>
      <c r="B142">
        <v>2040</v>
      </c>
      <c r="C142" t="s">
        <v>4</v>
      </c>
      <c r="D142" t="s">
        <v>22</v>
      </c>
      <c r="E142" t="s">
        <v>24</v>
      </c>
      <c r="F142" t="s">
        <v>25</v>
      </c>
      <c r="G142" s="1">
        <v>1.0995751210589431</v>
      </c>
      <c r="H142" s="1">
        <v>1.0999601584115299</v>
      </c>
      <c r="I142" s="1">
        <v>1.0999938439245021</v>
      </c>
      <c r="J142" s="1">
        <v>1.1000000014392981</v>
      </c>
      <c r="K142" s="1">
        <v>1.1000000025541909</v>
      </c>
      <c r="L142" s="1">
        <v>1.099831503203573</v>
      </c>
      <c r="M142" s="1">
        <v>1.098797988948053</v>
      </c>
      <c r="N142" s="1">
        <v>1.098035345441803</v>
      </c>
      <c r="O142" s="1">
        <v>1.0975796673838301</v>
      </c>
      <c r="P142" s="1">
        <v>1.097238273992998</v>
      </c>
      <c r="Q142" s="1">
        <v>1.097378448481332</v>
      </c>
      <c r="R142" s="1">
        <v>1.09757310738344</v>
      </c>
      <c r="S142" s="1">
        <v>1.097541821085767</v>
      </c>
      <c r="T142" s="1">
        <v>1.0975565155784619</v>
      </c>
      <c r="U142" s="1">
        <v>1.0977625687464641</v>
      </c>
      <c r="V142" s="1">
        <v>1.0981995746805311</v>
      </c>
      <c r="W142" s="1">
        <v>1.0982752470858479</v>
      </c>
      <c r="X142" s="1">
        <v>1.0976704616192381</v>
      </c>
      <c r="Y142" s="1">
        <v>1.0974901806460471</v>
      </c>
      <c r="Z142" s="1">
        <v>1.0976352616925931</v>
      </c>
      <c r="AA142" s="1">
        <v>1.097831329957939</v>
      </c>
      <c r="AB142" s="1">
        <v>1.09801092864578</v>
      </c>
      <c r="AC142" s="1">
        <v>1.0985951219024981</v>
      </c>
      <c r="AD142" s="1">
        <v>1.0991095787665051</v>
      </c>
    </row>
    <row r="143" spans="1:30" x14ac:dyDescent="0.25">
      <c r="A143">
        <v>19</v>
      </c>
      <c r="B143">
        <v>2040</v>
      </c>
      <c r="C143" t="s">
        <v>4</v>
      </c>
      <c r="D143" t="s">
        <v>22</v>
      </c>
      <c r="E143" t="s">
        <v>24</v>
      </c>
      <c r="F143" t="s">
        <v>25</v>
      </c>
      <c r="G143" s="1">
        <v>1.0818001227419121</v>
      </c>
      <c r="H143" s="1">
        <v>1.076164964598032</v>
      </c>
      <c r="I143" s="1">
        <v>1.077059277080612</v>
      </c>
      <c r="J143" s="1">
        <v>1.0824625338424421</v>
      </c>
      <c r="K143" s="1">
        <v>1.0769916659712859</v>
      </c>
      <c r="L143" s="1">
        <v>1.075083048466456</v>
      </c>
      <c r="M143" s="1">
        <v>1.078791850155955</v>
      </c>
      <c r="N143" s="1">
        <v>1.0863083435141541</v>
      </c>
      <c r="O143" s="1">
        <v>1.088721978239654</v>
      </c>
      <c r="P143" s="1">
        <v>1.0908599929644509</v>
      </c>
      <c r="Q143" s="1">
        <v>1.0927089315913761</v>
      </c>
      <c r="R143" s="1">
        <v>1.094571371295243</v>
      </c>
      <c r="S143" s="1">
        <v>1.0948048790070231</v>
      </c>
      <c r="T143" s="1">
        <v>1.0947349180695181</v>
      </c>
      <c r="U143" s="1">
        <v>1.0936113456560319</v>
      </c>
      <c r="V143" s="1">
        <v>1.0940833634475491</v>
      </c>
      <c r="W143" s="1">
        <v>1.0907353333415151</v>
      </c>
      <c r="X143" s="1">
        <v>1.087943329499576</v>
      </c>
      <c r="Y143" s="1">
        <v>1.0867293112861971</v>
      </c>
      <c r="Z143" s="1">
        <v>1.085055767879548</v>
      </c>
      <c r="AA143" s="1">
        <v>1.084296474131645</v>
      </c>
      <c r="AB143" s="1">
        <v>1.081337534646404</v>
      </c>
      <c r="AC143" s="1">
        <v>1.0791566677393949</v>
      </c>
      <c r="AD143" s="1">
        <v>1.0778745449298961</v>
      </c>
    </row>
    <row r="144" spans="1:30" x14ac:dyDescent="0.25">
      <c r="A144">
        <v>20</v>
      </c>
      <c r="B144">
        <v>2040</v>
      </c>
      <c r="C144" t="s">
        <v>4</v>
      </c>
      <c r="D144" t="s">
        <v>22</v>
      </c>
      <c r="E144" t="s">
        <v>24</v>
      </c>
      <c r="F144" t="s">
        <v>25</v>
      </c>
      <c r="G144" s="1">
        <v>1.099999966673499</v>
      </c>
      <c r="H144" s="1">
        <v>1.099999957779773</v>
      </c>
      <c r="I144" s="1">
        <v>1.099999937840819</v>
      </c>
      <c r="J144" s="1">
        <v>1.09999992972533</v>
      </c>
      <c r="K144" s="1">
        <v>1.0999999135950731</v>
      </c>
      <c r="L144" s="1">
        <v>1.099999948869173</v>
      </c>
      <c r="M144" s="1">
        <v>1.099999963994007</v>
      </c>
      <c r="N144" s="1">
        <v>1.099999985698449</v>
      </c>
      <c r="O144" s="1">
        <v>1.099999991908176</v>
      </c>
      <c r="P144" s="1">
        <v>1.0999999966440439</v>
      </c>
      <c r="Q144" s="1">
        <v>1.0999999974167149</v>
      </c>
      <c r="R144" s="1">
        <v>1.1000000013401461</v>
      </c>
      <c r="S144" s="1">
        <v>1.1000000013339899</v>
      </c>
      <c r="T144" s="1">
        <v>1.1000000012401381</v>
      </c>
      <c r="U144" s="1">
        <v>1.1000000007096069</v>
      </c>
      <c r="V144" s="1">
        <v>1.1000000009127391</v>
      </c>
      <c r="W144" s="1">
        <v>1.0999999961530571</v>
      </c>
      <c r="X144" s="1">
        <v>1.0999999927484381</v>
      </c>
      <c r="Y144" s="1">
        <v>1.0999999827286511</v>
      </c>
      <c r="Z144" s="1">
        <v>1.0999999941172429</v>
      </c>
      <c r="AA144" s="1">
        <v>1.099999993509128</v>
      </c>
      <c r="AB144" s="1">
        <v>1.0999999781596581</v>
      </c>
      <c r="AC144" s="1">
        <v>1.09999997442361</v>
      </c>
      <c r="AD144" s="1">
        <v>1.0999999604487189</v>
      </c>
    </row>
    <row r="145" spans="1:30" x14ac:dyDescent="0.25">
      <c r="A145">
        <v>21</v>
      </c>
      <c r="B145">
        <v>2040</v>
      </c>
      <c r="C145" t="s">
        <v>4</v>
      </c>
      <c r="D145" t="s">
        <v>22</v>
      </c>
      <c r="E145" t="s">
        <v>24</v>
      </c>
      <c r="F145" t="s">
        <v>25</v>
      </c>
      <c r="G145" s="1">
        <v>1.099999957594457</v>
      </c>
      <c r="H145" s="1">
        <v>1.0999999440409021</v>
      </c>
      <c r="I145" s="1">
        <v>1.0999999189801879</v>
      </c>
      <c r="J145" s="1">
        <v>1.09999988565573</v>
      </c>
      <c r="K145" s="1">
        <v>1.0999998518206111</v>
      </c>
      <c r="L145" s="1">
        <v>1.0999999319546461</v>
      </c>
      <c r="M145" s="1">
        <v>1.099999953302532</v>
      </c>
      <c r="N145" s="1">
        <v>1.099999978175543</v>
      </c>
      <c r="O145" s="1">
        <v>1.0999999832026039</v>
      </c>
      <c r="P145" s="1">
        <v>1.099999984927762</v>
      </c>
      <c r="Q145" s="1">
        <v>1.099999991513809</v>
      </c>
      <c r="R145" s="1">
        <v>1.0999999930732149</v>
      </c>
      <c r="S145" s="1">
        <v>1.0999999925024111</v>
      </c>
      <c r="T145" s="1">
        <v>1.0999999917721019</v>
      </c>
      <c r="U145" s="1">
        <v>1.0999999897157151</v>
      </c>
      <c r="V145" s="1">
        <v>1.0999999903399851</v>
      </c>
      <c r="W145" s="1">
        <v>1.0999999842868049</v>
      </c>
      <c r="X145" s="1">
        <v>1.099999984951449</v>
      </c>
      <c r="Y145" s="1">
        <v>1.099999977872125</v>
      </c>
      <c r="Z145" s="1">
        <v>1.0999999904111419</v>
      </c>
      <c r="AA145" s="1">
        <v>1.0999999879877509</v>
      </c>
      <c r="AB145" s="1">
        <v>1.099999970858748</v>
      </c>
      <c r="AC145" s="1">
        <v>1.09999996570295</v>
      </c>
      <c r="AD145" s="1">
        <v>1.099999942484992</v>
      </c>
    </row>
    <row r="146" spans="1:30" x14ac:dyDescent="0.25">
      <c r="A146">
        <v>26</v>
      </c>
      <c r="B146">
        <v>2040</v>
      </c>
      <c r="C146" t="s">
        <v>4</v>
      </c>
      <c r="D146" t="s">
        <v>22</v>
      </c>
      <c r="E146" t="s">
        <v>24</v>
      </c>
      <c r="F146" t="s">
        <v>25</v>
      </c>
      <c r="G146" s="1">
        <v>1.0940193202716031</v>
      </c>
      <c r="H146" s="1">
        <v>1.0936567662101191</v>
      </c>
      <c r="I146" s="1">
        <v>1.094066541932573</v>
      </c>
      <c r="J146" s="1">
        <v>1.0951033282389819</v>
      </c>
      <c r="K146" s="1">
        <v>1.093619719714539</v>
      </c>
      <c r="L146" s="1">
        <v>1.093443360252587</v>
      </c>
      <c r="M146" s="1">
        <v>1.092054091940484</v>
      </c>
      <c r="N146" s="1">
        <v>1.092176471015526</v>
      </c>
      <c r="O146" s="1">
        <v>1.0913866124956459</v>
      </c>
      <c r="P146" s="1">
        <v>1.091149382384953</v>
      </c>
      <c r="Q146" s="1">
        <v>1.0916643568815241</v>
      </c>
      <c r="R146" s="1">
        <v>1.092281232472428</v>
      </c>
      <c r="S146" s="1">
        <v>1.0923275727987329</v>
      </c>
      <c r="T146" s="1">
        <v>1.092425645591345</v>
      </c>
      <c r="U146" s="1">
        <v>1.090916562230771</v>
      </c>
      <c r="V146" s="1">
        <v>1.0930212408348789</v>
      </c>
      <c r="W146" s="1">
        <v>1.092961295211766</v>
      </c>
      <c r="X146" s="1">
        <v>1.0917056685402009</v>
      </c>
      <c r="Y146" s="1">
        <v>1.091395827026777</v>
      </c>
      <c r="Z146" s="1">
        <v>1.092332723998714</v>
      </c>
      <c r="AA146" s="1">
        <v>1.092418472492066</v>
      </c>
      <c r="AB146" s="1">
        <v>1.0913634655877389</v>
      </c>
      <c r="AC146" s="1">
        <v>1.0916256727898721</v>
      </c>
      <c r="AD146" s="1">
        <v>1.092066808077141</v>
      </c>
    </row>
    <row r="147" spans="1:30" x14ac:dyDescent="0.25">
      <c r="A147">
        <v>29</v>
      </c>
      <c r="B147">
        <v>2040</v>
      </c>
      <c r="C147" t="s">
        <v>4</v>
      </c>
      <c r="D147" t="s">
        <v>22</v>
      </c>
      <c r="E147" t="s">
        <v>24</v>
      </c>
      <c r="F147" t="s">
        <v>25</v>
      </c>
      <c r="G147" s="1">
        <v>1.066308095646769</v>
      </c>
      <c r="H147" s="1">
        <v>1.0601507315252521</v>
      </c>
      <c r="I147" s="1">
        <v>1.0617843012135579</v>
      </c>
      <c r="J147" s="1">
        <v>1.070308785001415</v>
      </c>
      <c r="K147" s="1">
        <v>1.0613191633225649</v>
      </c>
      <c r="L147" s="1">
        <v>1.059163570886541</v>
      </c>
      <c r="M147" s="1">
        <v>1.0613776533572781</v>
      </c>
      <c r="N147" s="1">
        <v>1.0714294017059129</v>
      </c>
      <c r="O147" s="1">
        <v>1.0718225557154379</v>
      </c>
      <c r="P147" s="1">
        <v>1.074813270526044</v>
      </c>
      <c r="Q147" s="1">
        <v>1.0778617804634949</v>
      </c>
      <c r="R147" s="1">
        <v>1.0823234440359111</v>
      </c>
      <c r="S147" s="1">
        <v>1.0832164425579169</v>
      </c>
      <c r="T147" s="1">
        <v>1.0816590100158501</v>
      </c>
      <c r="U147" s="1">
        <v>1.077712930290573</v>
      </c>
      <c r="V147" s="1">
        <v>1.0792371530925171</v>
      </c>
      <c r="W147" s="1">
        <v>1.0745788741481219</v>
      </c>
      <c r="X147" s="1">
        <v>1.0721163702316041</v>
      </c>
      <c r="Y147" s="1">
        <v>1.0732063163501291</v>
      </c>
      <c r="Z147" s="1">
        <v>1.070726144491227</v>
      </c>
      <c r="AA147" s="1">
        <v>1.069126661706185</v>
      </c>
      <c r="AB147" s="1">
        <v>1.066439062531134</v>
      </c>
      <c r="AC147" s="1">
        <v>1.0624114929136379</v>
      </c>
      <c r="AD147" s="1">
        <v>1.061318779547479</v>
      </c>
    </row>
    <row r="148" spans="1:30" x14ac:dyDescent="0.25">
      <c r="A148">
        <v>30</v>
      </c>
      <c r="B148">
        <v>2040</v>
      </c>
      <c r="C148" t="s">
        <v>4</v>
      </c>
      <c r="D148" t="s">
        <v>22</v>
      </c>
      <c r="E148" t="s">
        <v>24</v>
      </c>
      <c r="F148" t="s">
        <v>25</v>
      </c>
      <c r="G148" s="1">
        <v>1.0999999902619959</v>
      </c>
      <c r="H148" s="1">
        <v>1.0999999890511081</v>
      </c>
      <c r="I148" s="1">
        <v>1.099999981603665</v>
      </c>
      <c r="J148" s="1">
        <v>1.0999999730590511</v>
      </c>
      <c r="K148" s="1">
        <v>1.0999999728570351</v>
      </c>
      <c r="L148" s="1">
        <v>1.0999999862651419</v>
      </c>
      <c r="M148" s="1">
        <v>1.0999999894257959</v>
      </c>
      <c r="N148" s="1">
        <v>1.099999993166217</v>
      </c>
      <c r="O148" s="1">
        <v>1.0999999946491881</v>
      </c>
      <c r="P148" s="1">
        <v>1.099999994911135</v>
      </c>
      <c r="Q148" s="1">
        <v>1.09999999528079</v>
      </c>
      <c r="R148" s="1">
        <v>1.0999999957396369</v>
      </c>
      <c r="S148" s="1">
        <v>1.099999995654152</v>
      </c>
      <c r="T148" s="1">
        <v>1.0999999953784381</v>
      </c>
      <c r="U148" s="1">
        <v>1.09999999392722</v>
      </c>
      <c r="V148" s="1">
        <v>1.09999999453376</v>
      </c>
      <c r="W148" s="1">
        <v>1.0999999948393371</v>
      </c>
      <c r="X148" s="1">
        <v>1.0999999951399779</v>
      </c>
      <c r="Y148" s="1">
        <v>1.099999995334302</v>
      </c>
      <c r="Z148" s="1">
        <v>1.0999999965565399</v>
      </c>
      <c r="AA148" s="1">
        <v>1.099999996475407</v>
      </c>
      <c r="AB148" s="1">
        <v>1.0999999952900741</v>
      </c>
      <c r="AC148" s="1">
        <v>1.099999994220999</v>
      </c>
      <c r="AD148" s="1">
        <v>1.099999991848472</v>
      </c>
    </row>
    <row r="149" spans="1:30" x14ac:dyDescent="0.25">
      <c r="A149">
        <v>34</v>
      </c>
      <c r="B149">
        <v>2040</v>
      </c>
      <c r="C149" t="s">
        <v>4</v>
      </c>
      <c r="D149" t="s">
        <v>22</v>
      </c>
      <c r="E149" t="s">
        <v>24</v>
      </c>
      <c r="F149" t="s">
        <v>25</v>
      </c>
      <c r="G149" s="1">
        <v>1.0584647112166079</v>
      </c>
      <c r="H149" s="1">
        <v>1.0526659735979551</v>
      </c>
      <c r="I149" s="1">
        <v>1.054811574442363</v>
      </c>
      <c r="J149" s="1">
        <v>1.0626719742651389</v>
      </c>
      <c r="K149" s="1">
        <v>1.051934289115015</v>
      </c>
      <c r="L149" s="1">
        <v>1.052138421342341</v>
      </c>
      <c r="M149" s="1">
        <v>1.0536845711535121</v>
      </c>
      <c r="N149" s="1">
        <v>1.0647803995113949</v>
      </c>
      <c r="O149" s="1">
        <v>1.0630957587148999</v>
      </c>
      <c r="P149" s="1">
        <v>1.065498559562494</v>
      </c>
      <c r="Q149" s="1">
        <v>1.068397295725384</v>
      </c>
      <c r="R149" s="1">
        <v>1.074149482148381</v>
      </c>
      <c r="S149" s="1">
        <v>1.075381022107236</v>
      </c>
      <c r="T149" s="1">
        <v>1.0724238970256681</v>
      </c>
      <c r="U149" s="1">
        <v>1.0668518425953331</v>
      </c>
      <c r="V149" s="1">
        <v>1.069002363913355</v>
      </c>
      <c r="W149" s="1">
        <v>1.0646798523608509</v>
      </c>
      <c r="X149" s="1">
        <v>1.0636752897382</v>
      </c>
      <c r="Y149" s="1">
        <v>1.0661326868483429</v>
      </c>
      <c r="Z149" s="1">
        <v>1.062846324383997</v>
      </c>
      <c r="AA149" s="1">
        <v>1.061783893591667</v>
      </c>
      <c r="AB149" s="1">
        <v>1.05910190506906</v>
      </c>
      <c r="AC149" s="1">
        <v>1.054752450877732</v>
      </c>
      <c r="AD149" s="1">
        <v>1.052530970409151</v>
      </c>
    </row>
    <row r="150" spans="1:30" x14ac:dyDescent="0.25">
      <c r="A150">
        <v>35</v>
      </c>
      <c r="B150">
        <v>2040</v>
      </c>
      <c r="C150" t="s">
        <v>4</v>
      </c>
      <c r="D150" t="s">
        <v>22</v>
      </c>
      <c r="E150" t="s">
        <v>24</v>
      </c>
      <c r="F150" t="s">
        <v>25</v>
      </c>
      <c r="G150" s="1">
        <v>1.0581473596644639</v>
      </c>
      <c r="H150" s="1">
        <v>1.050434074763583</v>
      </c>
      <c r="I150" s="1">
        <v>1.0525820927927581</v>
      </c>
      <c r="J150" s="1">
        <v>1.0623743090544939</v>
      </c>
      <c r="K150" s="1">
        <v>1.049559250475135</v>
      </c>
      <c r="L150" s="1">
        <v>1.049169017258716</v>
      </c>
      <c r="M150" s="1">
        <v>1.0515993443350431</v>
      </c>
      <c r="N150" s="1">
        <v>1.0641137808975589</v>
      </c>
      <c r="O150" s="1">
        <v>1.0627390810828099</v>
      </c>
      <c r="P150" s="1">
        <v>1.067113855051689</v>
      </c>
      <c r="Q150" s="1">
        <v>1.0714287246594281</v>
      </c>
      <c r="R150" s="1">
        <v>1.0775848753995141</v>
      </c>
      <c r="S150" s="1">
        <v>1.079216157447497</v>
      </c>
      <c r="T150" s="1">
        <v>1.0773396235587009</v>
      </c>
      <c r="U150" s="1">
        <v>1.0718339999488531</v>
      </c>
      <c r="V150" s="1">
        <v>1.072837267357758</v>
      </c>
      <c r="W150" s="1">
        <v>1.066665820754902</v>
      </c>
      <c r="X150" s="1">
        <v>1.063336227270709</v>
      </c>
      <c r="Y150" s="1">
        <v>1.0650830005647269</v>
      </c>
      <c r="Z150" s="1">
        <v>1.061511591299509</v>
      </c>
      <c r="AA150" s="1">
        <v>1.0587063262600931</v>
      </c>
      <c r="AB150" s="1">
        <v>1.0569537306569761</v>
      </c>
      <c r="AC150" s="1">
        <v>1.052854528120446</v>
      </c>
      <c r="AD150" s="1">
        <v>1.050692927625285</v>
      </c>
    </row>
    <row r="151" spans="1:30" x14ac:dyDescent="0.25">
      <c r="A151">
        <v>36</v>
      </c>
      <c r="B151">
        <v>2040</v>
      </c>
      <c r="C151" t="s">
        <v>4</v>
      </c>
      <c r="D151" t="s">
        <v>22</v>
      </c>
      <c r="E151" t="s">
        <v>24</v>
      </c>
      <c r="F151" t="s">
        <v>25</v>
      </c>
      <c r="G151" s="1">
        <v>1.059847090836274</v>
      </c>
      <c r="H151" s="1">
        <v>1.051955794456404</v>
      </c>
      <c r="I151" s="1">
        <v>1.053990089322244</v>
      </c>
      <c r="J151" s="1">
        <v>1.065511879134359</v>
      </c>
      <c r="K151" s="1">
        <v>1.0542485180837411</v>
      </c>
      <c r="L151" s="1">
        <v>1.050271161852778</v>
      </c>
      <c r="M151" s="1">
        <v>1.052772060718129</v>
      </c>
      <c r="N151" s="1">
        <v>1.0650346730090381</v>
      </c>
      <c r="O151" s="1">
        <v>1.0624885948685721</v>
      </c>
      <c r="P151" s="1">
        <v>1.0667986772973359</v>
      </c>
      <c r="Q151" s="1">
        <v>1.071105042411032</v>
      </c>
      <c r="R151" s="1">
        <v>1.076639383332636</v>
      </c>
      <c r="S151" s="1">
        <v>1.0778758004731059</v>
      </c>
      <c r="T151" s="1">
        <v>1.0768060721093839</v>
      </c>
      <c r="U151" s="1">
        <v>1.0721907003709059</v>
      </c>
      <c r="V151" s="1">
        <v>1.0734002409518331</v>
      </c>
      <c r="W151" s="1">
        <v>1.066944459937698</v>
      </c>
      <c r="X151" s="1">
        <v>1.063181890309489</v>
      </c>
      <c r="Y151" s="1">
        <v>1.0656079312701201</v>
      </c>
      <c r="Z151" s="1">
        <v>1.061097471554159</v>
      </c>
      <c r="AA151" s="1">
        <v>1.0589681343776329</v>
      </c>
      <c r="AB151" s="1">
        <v>1.0587739164052321</v>
      </c>
      <c r="AC151" s="1">
        <v>1.054932376620437</v>
      </c>
      <c r="AD151" s="1">
        <v>1.05421656116729</v>
      </c>
    </row>
    <row r="152" spans="1:30" x14ac:dyDescent="0.25">
      <c r="A152">
        <v>42</v>
      </c>
      <c r="B152">
        <v>2040</v>
      </c>
      <c r="C152" t="s">
        <v>4</v>
      </c>
      <c r="D152" t="s">
        <v>22</v>
      </c>
      <c r="E152" t="s">
        <v>24</v>
      </c>
      <c r="F152" t="s">
        <v>25</v>
      </c>
      <c r="G152" s="1">
        <v>1.0807444489458771</v>
      </c>
      <c r="H152" s="1">
        <v>1.079250071624599</v>
      </c>
      <c r="I152" s="1">
        <v>1.081007869078765</v>
      </c>
      <c r="J152" s="1">
        <v>1.0846176887815839</v>
      </c>
      <c r="K152" s="1">
        <v>1.0790991997377051</v>
      </c>
      <c r="L152" s="1">
        <v>1.0746142346635379</v>
      </c>
      <c r="M152" s="1">
        <v>1.0721936097398961</v>
      </c>
      <c r="N152" s="1">
        <v>1.075450780146767</v>
      </c>
      <c r="O152" s="1">
        <v>1.0763883751584611</v>
      </c>
      <c r="P152" s="1">
        <v>1.0784293461125261</v>
      </c>
      <c r="Q152" s="1">
        <v>1.08079578215335</v>
      </c>
      <c r="R152" s="1">
        <v>1.0822443242037409</v>
      </c>
      <c r="S152" s="1">
        <v>1.0819835758916041</v>
      </c>
      <c r="T152" s="1">
        <v>1.082430005841132</v>
      </c>
      <c r="U152" s="1">
        <v>1.076843793693737</v>
      </c>
      <c r="V152" s="1">
        <v>1.0830004976830081</v>
      </c>
      <c r="W152" s="1">
        <v>1.082529171946627</v>
      </c>
      <c r="X152" s="1">
        <v>1.079479914657417</v>
      </c>
      <c r="Y152" s="1">
        <v>1.079349074230656</v>
      </c>
      <c r="Z152" s="1">
        <v>1.081030841118239</v>
      </c>
      <c r="AA152" s="1">
        <v>1.0805675266034249</v>
      </c>
      <c r="AB152" s="1">
        <v>1.076665868826254</v>
      </c>
      <c r="AC152" s="1">
        <v>1.0753645943317429</v>
      </c>
      <c r="AD152" s="1">
        <v>1.076710478178128</v>
      </c>
    </row>
    <row r="153" spans="1:30" x14ac:dyDescent="0.25">
      <c r="A153">
        <v>55</v>
      </c>
      <c r="B153">
        <v>2040</v>
      </c>
      <c r="C153" t="s">
        <v>4</v>
      </c>
      <c r="D153" t="s">
        <v>22</v>
      </c>
      <c r="E153" t="s">
        <v>24</v>
      </c>
      <c r="F153" t="s">
        <v>25</v>
      </c>
      <c r="G153" s="1">
        <v>1.076270276270082</v>
      </c>
      <c r="H153" s="1">
        <v>1.0712423915220941</v>
      </c>
      <c r="I153" s="1">
        <v>1.0725240232753419</v>
      </c>
      <c r="J153" s="1">
        <v>1.079946521575037</v>
      </c>
      <c r="K153" s="1">
        <v>1.0726913958294351</v>
      </c>
      <c r="L153" s="1">
        <v>1.0697872515795019</v>
      </c>
      <c r="M153" s="1">
        <v>1.0706092913727929</v>
      </c>
      <c r="N153" s="1">
        <v>1.077332782571748</v>
      </c>
      <c r="O153" s="1">
        <v>1.078049556934215</v>
      </c>
      <c r="P153" s="1">
        <v>1.079896922933737</v>
      </c>
      <c r="Q153" s="1">
        <v>1.082108998548198</v>
      </c>
      <c r="R153" s="1">
        <v>1.084789203046348</v>
      </c>
      <c r="S153" s="1">
        <v>1.0849693742804969</v>
      </c>
      <c r="T153" s="1">
        <v>1.084952392583572</v>
      </c>
      <c r="U153" s="1">
        <v>1.0801300720829661</v>
      </c>
      <c r="V153" s="1">
        <v>1.084274860239526</v>
      </c>
      <c r="W153" s="1">
        <v>1.0813644687674839</v>
      </c>
      <c r="X153" s="1">
        <v>1.0783320634558911</v>
      </c>
      <c r="Y153" s="1">
        <v>1.078304704062216</v>
      </c>
      <c r="Z153" s="1">
        <v>1.079016969556849</v>
      </c>
      <c r="AA153" s="1">
        <v>1.0779161397034529</v>
      </c>
      <c r="AB153" s="1">
        <v>1.074026091504463</v>
      </c>
      <c r="AC153" s="1">
        <v>1.0717812203901651</v>
      </c>
      <c r="AD153" s="1">
        <v>1.071656953666918</v>
      </c>
    </row>
    <row r="154" spans="1:30" x14ac:dyDescent="0.25">
      <c r="A154">
        <v>68</v>
      </c>
      <c r="B154">
        <v>2040</v>
      </c>
      <c r="C154" t="s">
        <v>4</v>
      </c>
      <c r="D154" t="s">
        <v>22</v>
      </c>
      <c r="E154" t="s">
        <v>24</v>
      </c>
      <c r="F154" t="s">
        <v>25</v>
      </c>
      <c r="G154" s="1">
        <v>1.0693520806181771</v>
      </c>
      <c r="H154" s="1">
        <v>1.063221350842954</v>
      </c>
      <c r="I154" s="1">
        <v>1.066048802414302</v>
      </c>
      <c r="J154" s="1">
        <v>1.073906545216478</v>
      </c>
      <c r="K154" s="1">
        <v>1.0636608672841721</v>
      </c>
      <c r="L154" s="1">
        <v>1.053574044854501</v>
      </c>
      <c r="M154" s="1">
        <v>1.0527032997605501</v>
      </c>
      <c r="N154" s="1">
        <v>1.0606149425809279</v>
      </c>
      <c r="O154" s="1">
        <v>1.0649437515846609</v>
      </c>
      <c r="P154" s="1">
        <v>1.0710211651711239</v>
      </c>
      <c r="Q154" s="1">
        <v>1.0754163330014519</v>
      </c>
      <c r="R154" s="1">
        <v>1.0785858039430309</v>
      </c>
      <c r="S154" s="1">
        <v>1.078775476661725</v>
      </c>
      <c r="T154" s="1">
        <v>1.0793535174569471</v>
      </c>
      <c r="U154" s="1">
        <v>1.0750799277731471</v>
      </c>
      <c r="V154" s="1">
        <v>1.079578434958588</v>
      </c>
      <c r="W154" s="1">
        <v>1.075809135415005</v>
      </c>
      <c r="X154" s="1">
        <v>1.0705830019088201</v>
      </c>
      <c r="Y154" s="1">
        <v>1.0706394694352199</v>
      </c>
      <c r="Z154" s="1">
        <v>1.069736105083096</v>
      </c>
      <c r="AA154" s="1">
        <v>1.0682910297383219</v>
      </c>
      <c r="AB154" s="1">
        <v>1.0639035757983859</v>
      </c>
      <c r="AC154" s="1">
        <v>1.0612336054671989</v>
      </c>
      <c r="AD154" s="1">
        <v>1.061758735947671</v>
      </c>
    </row>
    <row r="155" spans="1:30" x14ac:dyDescent="0.25">
      <c r="A155">
        <v>72</v>
      </c>
      <c r="B155">
        <v>2040</v>
      </c>
      <c r="C155" t="s">
        <v>4</v>
      </c>
      <c r="D155" t="s">
        <v>22</v>
      </c>
      <c r="E155" t="s">
        <v>24</v>
      </c>
      <c r="F155" t="s">
        <v>25</v>
      </c>
      <c r="G155" s="1">
        <v>1.0954454559908751</v>
      </c>
      <c r="H155" s="1">
        <v>1.096559407490205</v>
      </c>
      <c r="I155" s="1">
        <v>1.096598708796358</v>
      </c>
      <c r="J155" s="1">
        <v>1.097490362757332</v>
      </c>
      <c r="K155" s="1">
        <v>1.098221236870111</v>
      </c>
      <c r="L155" s="1">
        <v>1.096755346757422</v>
      </c>
      <c r="M155" s="1">
        <v>1.096998938023241</v>
      </c>
      <c r="N155" s="1">
        <v>1.0969607386090039</v>
      </c>
      <c r="O155" s="1">
        <v>1.0966831167922051</v>
      </c>
      <c r="P155" s="1">
        <v>1.096322022982902</v>
      </c>
      <c r="Q155" s="1">
        <v>1.0953055444622199</v>
      </c>
      <c r="R155" s="1">
        <v>1.0957529054912221</v>
      </c>
      <c r="S155" s="1">
        <v>1.0955332119688621</v>
      </c>
      <c r="T155" s="1">
        <v>1.095138113391674</v>
      </c>
      <c r="U155" s="1">
        <v>1.0963021744781829</v>
      </c>
      <c r="V155" s="1">
        <v>1.095402601898416</v>
      </c>
      <c r="W155" s="1">
        <v>1.0954676111634991</v>
      </c>
      <c r="X155" s="1">
        <v>1.0971338007046061</v>
      </c>
      <c r="Y155" s="1">
        <v>1.0970575109510461</v>
      </c>
      <c r="Z155" s="1">
        <v>1.096228834540764</v>
      </c>
      <c r="AA155" s="1">
        <v>1.096216364394462</v>
      </c>
      <c r="AB155" s="1">
        <v>1.097007096295183</v>
      </c>
      <c r="AC155" s="1">
        <v>1.0966496593019239</v>
      </c>
      <c r="AD155" s="1">
        <v>1.0984493970636431</v>
      </c>
    </row>
    <row r="156" spans="1:30" x14ac:dyDescent="0.25">
      <c r="A156">
        <v>103</v>
      </c>
      <c r="B156">
        <v>2040</v>
      </c>
      <c r="C156" t="s">
        <v>4</v>
      </c>
      <c r="D156" t="s">
        <v>22</v>
      </c>
      <c r="E156" t="s">
        <v>24</v>
      </c>
      <c r="F156" t="s">
        <v>25</v>
      </c>
      <c r="G156" s="1">
        <v>1.0988837809473659</v>
      </c>
      <c r="H156" s="1">
        <v>1.0996525032737361</v>
      </c>
      <c r="I156" s="1">
        <v>1.099718931787951</v>
      </c>
      <c r="J156" s="1">
        <v>1.0999999935338189</v>
      </c>
      <c r="K156" s="1">
        <v>1.099902861844648</v>
      </c>
      <c r="L156" s="1">
        <v>1.0994028819939921</v>
      </c>
      <c r="M156" s="1">
        <v>1.09739321318937</v>
      </c>
      <c r="N156" s="1">
        <v>1.095887306043182</v>
      </c>
      <c r="O156" s="1">
        <v>1.094982314142962</v>
      </c>
      <c r="P156" s="1">
        <v>1.094287851580205</v>
      </c>
      <c r="Q156" s="1">
        <v>1.094608063176884</v>
      </c>
      <c r="R156" s="1">
        <v>1.0949923140926341</v>
      </c>
      <c r="S156" s="1">
        <v>1.0949378477776761</v>
      </c>
      <c r="T156" s="1">
        <v>1.0949524642323729</v>
      </c>
      <c r="U156" s="1">
        <v>1.095378061392293</v>
      </c>
      <c r="V156" s="1">
        <v>1.096241650979354</v>
      </c>
      <c r="W156" s="1">
        <v>1.0963895668469821</v>
      </c>
      <c r="X156" s="1">
        <v>1.095192157099991</v>
      </c>
      <c r="Y156" s="1">
        <v>1.094833209077221</v>
      </c>
      <c r="Z156" s="1">
        <v>1.095117242641608</v>
      </c>
      <c r="AA156" s="1">
        <v>1.0955081878273061</v>
      </c>
      <c r="AB156" s="1">
        <v>1.0958206238809951</v>
      </c>
      <c r="AC156" s="1">
        <v>1.0969645250297471</v>
      </c>
      <c r="AD156" s="1">
        <v>1.0979790634980771</v>
      </c>
    </row>
    <row r="157" spans="1:30" x14ac:dyDescent="0.25">
      <c r="A157">
        <v>1</v>
      </c>
      <c r="B157">
        <v>2040</v>
      </c>
      <c r="C157" t="s">
        <v>5</v>
      </c>
      <c r="D157" t="s">
        <v>22</v>
      </c>
      <c r="E157" t="s">
        <v>24</v>
      </c>
      <c r="F157" t="s">
        <v>25</v>
      </c>
      <c r="G157" s="1">
        <v>1.060272738392851</v>
      </c>
      <c r="H157" s="1">
        <v>1.059879780290315</v>
      </c>
      <c r="I157" s="1">
        <v>1.060613146429114</v>
      </c>
      <c r="J157" s="1">
        <v>1.065072964421484</v>
      </c>
      <c r="K157" s="1">
        <v>1.064789456556082</v>
      </c>
      <c r="L157" s="1">
        <v>1.0635083993989141</v>
      </c>
      <c r="M157" s="1">
        <v>1.058280150193013</v>
      </c>
      <c r="N157" s="1">
        <v>1.062013967266032</v>
      </c>
      <c r="O157" s="1">
        <v>1.066432617228827</v>
      </c>
      <c r="P157" s="1">
        <v>1.0756388118397939</v>
      </c>
      <c r="Q157" s="1">
        <v>1.0772102040436189</v>
      </c>
      <c r="R157" s="1">
        <v>1.081143776417433</v>
      </c>
      <c r="S157" s="1">
        <v>1.0831854282375459</v>
      </c>
      <c r="T157" s="1">
        <v>1.083242301946822</v>
      </c>
      <c r="U157" s="1">
        <v>1.0837298229797281</v>
      </c>
      <c r="V157" s="1">
        <v>1.0840556375370189</v>
      </c>
      <c r="W157" s="1">
        <v>1.0752180027906419</v>
      </c>
      <c r="X157" s="1">
        <v>1.0673638595421799</v>
      </c>
      <c r="Y157" s="1">
        <v>1.061689151493423</v>
      </c>
      <c r="Z157" s="1">
        <v>1.0587968415142031</v>
      </c>
      <c r="AA157" s="1">
        <v>1.057494549812027</v>
      </c>
      <c r="AB157" s="1">
        <v>1.058423027305943</v>
      </c>
      <c r="AC157" s="1">
        <v>1.055870256714101</v>
      </c>
      <c r="AD157" s="1">
        <v>1.0604250805910449</v>
      </c>
    </row>
    <row r="158" spans="1:30" x14ac:dyDescent="0.25">
      <c r="A158">
        <v>2</v>
      </c>
      <c r="B158">
        <v>2040</v>
      </c>
      <c r="C158" t="s">
        <v>5</v>
      </c>
      <c r="D158" t="s">
        <v>22</v>
      </c>
      <c r="E158" t="s">
        <v>24</v>
      </c>
      <c r="F158" t="s">
        <v>25</v>
      </c>
      <c r="G158" s="1">
        <v>0.99211513814381846</v>
      </c>
      <c r="H158" s="1">
        <v>0.98593422028635491</v>
      </c>
      <c r="I158" s="1">
        <v>0.98730661094558181</v>
      </c>
      <c r="J158" s="1">
        <v>1.0140719207766029</v>
      </c>
      <c r="K158" s="1">
        <v>1.0138246460895599</v>
      </c>
      <c r="L158" s="1">
        <v>1.0051941260849111</v>
      </c>
      <c r="M158" s="1">
        <v>0.98496032444461079</v>
      </c>
      <c r="N158" s="1">
        <v>1.001523456996384</v>
      </c>
      <c r="O158" s="1">
        <v>1.022315644086313</v>
      </c>
      <c r="P158" s="1">
        <v>1.0550460272505651</v>
      </c>
      <c r="Q158" s="1">
        <v>1.0613915369793661</v>
      </c>
      <c r="R158" s="1">
        <v>1.0818216011447721</v>
      </c>
      <c r="S158" s="1">
        <v>1.084937352061748</v>
      </c>
      <c r="T158" s="1">
        <v>1.0864769406162511</v>
      </c>
      <c r="U158" s="1">
        <v>1.0901704051233221</v>
      </c>
      <c r="V158" s="1">
        <v>1.0926832909959141</v>
      </c>
      <c r="W158" s="1">
        <v>1.060547194868271</v>
      </c>
      <c r="X158" s="1">
        <v>1.0346689629845189</v>
      </c>
      <c r="Y158" s="1">
        <v>1.0066339137825899</v>
      </c>
      <c r="Z158" s="1">
        <v>1.001283973109107</v>
      </c>
      <c r="AA158" s="1">
        <v>1.0007381029850559</v>
      </c>
      <c r="AB158" s="1">
        <v>0.99177222301149781</v>
      </c>
      <c r="AC158" s="1">
        <v>0.98426856171292665</v>
      </c>
      <c r="AD158" s="1">
        <v>1.0029812409044749</v>
      </c>
    </row>
    <row r="159" spans="1:30" x14ac:dyDescent="0.25">
      <c r="A159">
        <v>3</v>
      </c>
      <c r="B159">
        <v>2040</v>
      </c>
      <c r="C159" t="s">
        <v>5</v>
      </c>
      <c r="D159" t="s">
        <v>22</v>
      </c>
      <c r="E159" t="s">
        <v>24</v>
      </c>
      <c r="F159" t="s">
        <v>25</v>
      </c>
      <c r="G159" s="1">
        <v>1.052115679258377</v>
      </c>
      <c r="H159" s="1">
        <v>1.05654557800886</v>
      </c>
      <c r="I159" s="1">
        <v>1.060171573105716</v>
      </c>
      <c r="J159" s="1">
        <v>1.0610651927886869</v>
      </c>
      <c r="K159" s="1">
        <v>1.0615174548921329</v>
      </c>
      <c r="L159" s="1">
        <v>1.060992127749965</v>
      </c>
      <c r="M159" s="1">
        <v>1.0536951402844259</v>
      </c>
      <c r="N159" s="1">
        <v>1.0518561029679629</v>
      </c>
      <c r="O159" s="1">
        <v>1.0538624317359819</v>
      </c>
      <c r="P159" s="1">
        <v>1.0578884694708921</v>
      </c>
      <c r="Q159" s="1">
        <v>1.057625415026189</v>
      </c>
      <c r="R159" s="1">
        <v>1.059023943264787</v>
      </c>
      <c r="S159" s="1">
        <v>1.06050873794337</v>
      </c>
      <c r="T159" s="1">
        <v>1.058764886083027</v>
      </c>
      <c r="U159" s="1">
        <v>1.0585448969156881</v>
      </c>
      <c r="V159" s="1">
        <v>1.0586598656580579</v>
      </c>
      <c r="W159" s="1">
        <v>1.053627477878833</v>
      </c>
      <c r="X159" s="1">
        <v>1.0487026652979441</v>
      </c>
      <c r="Y159" s="1">
        <v>1.048669895593263</v>
      </c>
      <c r="Z159" s="1">
        <v>1.045906044682275</v>
      </c>
      <c r="AA159" s="1">
        <v>1.0446476260991531</v>
      </c>
      <c r="AB159" s="1">
        <v>1.047654326146177</v>
      </c>
      <c r="AC159" s="1">
        <v>1.046892953697079</v>
      </c>
      <c r="AD159" s="1">
        <v>1.050787087705062</v>
      </c>
    </row>
    <row r="160" spans="1:30" x14ac:dyDescent="0.25">
      <c r="A160">
        <v>4</v>
      </c>
      <c r="B160">
        <v>2040</v>
      </c>
      <c r="C160" t="s">
        <v>5</v>
      </c>
      <c r="D160" t="s">
        <v>22</v>
      </c>
      <c r="E160" t="s">
        <v>24</v>
      </c>
      <c r="F160" t="s">
        <v>25</v>
      </c>
      <c r="G160" s="1">
        <v>1.0987495101037981</v>
      </c>
      <c r="H160" s="1">
        <v>1.0993338361578091</v>
      </c>
      <c r="I160" s="1">
        <v>1.0993243116991369</v>
      </c>
      <c r="J160" s="1">
        <v>1.0994885646345229</v>
      </c>
      <c r="K160" s="1">
        <v>1.099465518038693</v>
      </c>
      <c r="L160" s="1">
        <v>1.099823647109228</v>
      </c>
      <c r="M160" s="1">
        <v>1.0990256637495539</v>
      </c>
      <c r="N160" s="1">
        <v>1.0977721612558169</v>
      </c>
      <c r="O160" s="1">
        <v>1.0971290602079431</v>
      </c>
      <c r="P160" s="1">
        <v>1.0963317745734931</v>
      </c>
      <c r="Q160" s="1">
        <v>1.0962140272651431</v>
      </c>
      <c r="R160" s="1">
        <v>1.096414113421013</v>
      </c>
      <c r="S160" s="1">
        <v>1.096260811619491</v>
      </c>
      <c r="T160" s="1">
        <v>1.0961723460431809</v>
      </c>
      <c r="U160" s="1">
        <v>1.096545101059538</v>
      </c>
      <c r="V160" s="1">
        <v>1.096867358349592</v>
      </c>
      <c r="W160" s="1">
        <v>1.0972877531920571</v>
      </c>
      <c r="X160" s="1">
        <v>1.097506809889055</v>
      </c>
      <c r="Y160" s="1">
        <v>1.097498427890486</v>
      </c>
      <c r="Z160" s="1">
        <v>1.0978036622473191</v>
      </c>
      <c r="AA160" s="1">
        <v>1.0980437273017329</v>
      </c>
      <c r="AB160" s="1">
        <v>1.0976297342339849</v>
      </c>
      <c r="AC160" s="1">
        <v>1.0980949784032921</v>
      </c>
      <c r="AD160" s="1">
        <v>1.0986803806829379</v>
      </c>
    </row>
    <row r="161" spans="1:30" x14ac:dyDescent="0.25">
      <c r="A161">
        <v>5</v>
      </c>
      <c r="B161">
        <v>2040</v>
      </c>
      <c r="C161" t="s">
        <v>5</v>
      </c>
      <c r="D161" t="s">
        <v>22</v>
      </c>
      <c r="E161" t="s">
        <v>24</v>
      </c>
      <c r="F161" t="s">
        <v>25</v>
      </c>
      <c r="G161" s="1">
        <v>1.0752936464166609</v>
      </c>
      <c r="H161" s="1">
        <v>1.073730244336115</v>
      </c>
      <c r="I161" s="1">
        <v>1.073132740641412</v>
      </c>
      <c r="J161" s="1">
        <v>1.0751893241699899</v>
      </c>
      <c r="K161" s="1">
        <v>1.074875251993743</v>
      </c>
      <c r="L161" s="1">
        <v>1.0748119735077231</v>
      </c>
      <c r="M161" s="1">
        <v>1.0708904508092409</v>
      </c>
      <c r="N161" s="1">
        <v>1.0716731147257681</v>
      </c>
      <c r="O161" s="1">
        <v>1.0739639436712201</v>
      </c>
      <c r="P161" s="1">
        <v>1.080422240317999</v>
      </c>
      <c r="Q161" s="1">
        <v>1.0820191936811669</v>
      </c>
      <c r="R161" s="1">
        <v>1.0844825257766371</v>
      </c>
      <c r="S161" s="1">
        <v>1.085580103128601</v>
      </c>
      <c r="T161" s="1">
        <v>1.0856654242257091</v>
      </c>
      <c r="U161" s="1">
        <v>1.0866139969131421</v>
      </c>
      <c r="V161" s="1">
        <v>1.087449524805443</v>
      </c>
      <c r="W161" s="1">
        <v>1.0809935069280561</v>
      </c>
      <c r="X161" s="1">
        <v>1.0750228960374399</v>
      </c>
      <c r="Y161" s="1">
        <v>1.0699256670524779</v>
      </c>
      <c r="Z161" s="1">
        <v>1.067057810061607</v>
      </c>
      <c r="AA161" s="1">
        <v>1.065664360818646</v>
      </c>
      <c r="AB161" s="1">
        <v>1.067103465674808</v>
      </c>
      <c r="AC161" s="1">
        <v>1.064959630947222</v>
      </c>
      <c r="AD161" s="1">
        <v>1.0694730904040279</v>
      </c>
    </row>
    <row r="162" spans="1:30" x14ac:dyDescent="0.25">
      <c r="A162">
        <v>7</v>
      </c>
      <c r="B162">
        <v>2040</v>
      </c>
      <c r="C162" t="s">
        <v>5</v>
      </c>
      <c r="D162" t="s">
        <v>22</v>
      </c>
      <c r="E162" t="s">
        <v>24</v>
      </c>
      <c r="F162" t="s">
        <v>25</v>
      </c>
      <c r="G162" s="1">
        <v>1.052580362324129</v>
      </c>
      <c r="H162" s="1">
        <v>1.058352258794069</v>
      </c>
      <c r="I162" s="1">
        <v>1.0622715803052289</v>
      </c>
      <c r="J162" s="1">
        <v>1.062874485354365</v>
      </c>
      <c r="K162" s="1">
        <v>1.0635070650221961</v>
      </c>
      <c r="L162" s="1">
        <v>1.0632781287010751</v>
      </c>
      <c r="M162" s="1">
        <v>1.057056826030415</v>
      </c>
      <c r="N162" s="1">
        <v>1.0547086739163709</v>
      </c>
      <c r="O162" s="1">
        <v>1.0576746296919339</v>
      </c>
      <c r="P162" s="1">
        <v>1.057567327459439</v>
      </c>
      <c r="Q162" s="1">
        <v>1.0563228618738449</v>
      </c>
      <c r="R162" s="1">
        <v>1.057700813141083</v>
      </c>
      <c r="S162" s="1">
        <v>1.059051226079446</v>
      </c>
      <c r="T162" s="1">
        <v>1.0565882974106</v>
      </c>
      <c r="U162" s="1">
        <v>1.0553536538780131</v>
      </c>
      <c r="V162" s="1">
        <v>1.0552613324612701</v>
      </c>
      <c r="W162" s="1">
        <v>1.0506641211587009</v>
      </c>
      <c r="X162" s="1">
        <v>1.0485363729410391</v>
      </c>
      <c r="Y162" s="1">
        <v>1.049211463621307</v>
      </c>
      <c r="Z162" s="1">
        <v>1.047201076711519</v>
      </c>
      <c r="AA162" s="1">
        <v>1.0462582900665409</v>
      </c>
      <c r="AB162" s="1">
        <v>1.0488802915896529</v>
      </c>
      <c r="AC162" s="1">
        <v>1.0477953562017319</v>
      </c>
      <c r="AD162" s="1">
        <v>1.0519771398895179</v>
      </c>
    </row>
    <row r="163" spans="1:30" x14ac:dyDescent="0.25">
      <c r="A163">
        <v>8</v>
      </c>
      <c r="B163">
        <v>2040</v>
      </c>
      <c r="C163" t="s">
        <v>5</v>
      </c>
      <c r="D163" t="s">
        <v>22</v>
      </c>
      <c r="E163" t="s">
        <v>24</v>
      </c>
      <c r="F163" t="s">
        <v>25</v>
      </c>
      <c r="G163" s="1">
        <v>0.99906188832352516</v>
      </c>
      <c r="H163" s="1">
        <v>0.99848319510522066</v>
      </c>
      <c r="I163" s="1">
        <v>0.9973902163237689</v>
      </c>
      <c r="J163" s="1">
        <v>0.99720563038041865</v>
      </c>
      <c r="K163" s="1">
        <v>0.99712997153928207</v>
      </c>
      <c r="L163" s="1">
        <v>0.99633578128413447</v>
      </c>
      <c r="M163" s="1">
        <v>0.99716065275800414</v>
      </c>
      <c r="N163" s="1">
        <v>0.9968991975928102</v>
      </c>
      <c r="O163" s="1">
        <v>0.99683364742954683</v>
      </c>
      <c r="P163" s="1">
        <v>0.99686033264014473</v>
      </c>
      <c r="Q163" s="1">
        <v>0.99791795474616096</v>
      </c>
      <c r="R163" s="1">
        <v>0.99991671343801081</v>
      </c>
      <c r="S163" s="1">
        <v>1.0012684604802571</v>
      </c>
      <c r="T163" s="1">
        <v>1.0020468001255951</v>
      </c>
      <c r="U163" s="1">
        <v>1.0022026070782271</v>
      </c>
      <c r="V163" s="1">
        <v>1.001120934695829</v>
      </c>
      <c r="W163" s="1">
        <v>1.0011901475953819</v>
      </c>
      <c r="X163" s="1">
        <v>1.0010743354298739</v>
      </c>
      <c r="Y163" s="1">
        <v>0.99992414797714668</v>
      </c>
      <c r="Z163" s="1">
        <v>1.0010243192101931</v>
      </c>
      <c r="AA163" s="1">
        <v>1.0006926410782651</v>
      </c>
      <c r="AB163" s="1">
        <v>1.0023089495514119</v>
      </c>
      <c r="AC163" s="1">
        <v>1.0022092254579671</v>
      </c>
      <c r="AD163" s="1">
        <v>0.99903643359424399</v>
      </c>
    </row>
    <row r="164" spans="1:30" x14ac:dyDescent="0.25">
      <c r="A164">
        <v>9</v>
      </c>
      <c r="B164">
        <v>2040</v>
      </c>
      <c r="C164" t="s">
        <v>5</v>
      </c>
      <c r="D164" t="s">
        <v>22</v>
      </c>
      <c r="E164" t="s">
        <v>24</v>
      </c>
      <c r="F164" t="s">
        <v>25</v>
      </c>
      <c r="G164" s="1">
        <v>1.0514448840664861</v>
      </c>
      <c r="H164" s="1">
        <v>1.0572224706778059</v>
      </c>
      <c r="I164" s="1">
        <v>1.061145623270338</v>
      </c>
      <c r="J164" s="1">
        <v>1.06174911486701</v>
      </c>
      <c r="K164" s="1">
        <v>1.062382309637653</v>
      </c>
      <c r="L164" s="1">
        <v>1.062153151056878</v>
      </c>
      <c r="M164" s="1">
        <v>1.055925770756688</v>
      </c>
      <c r="N164" s="1">
        <v>1.0535753008303179</v>
      </c>
      <c r="O164" s="1">
        <v>1.0565748994379269</v>
      </c>
      <c r="P164" s="1">
        <v>1.0574059830850491</v>
      </c>
      <c r="Q164" s="1">
        <v>1.056161425060786</v>
      </c>
      <c r="R164" s="1">
        <v>1.057539500549034</v>
      </c>
      <c r="S164" s="1">
        <v>1.058890036653152</v>
      </c>
      <c r="T164" s="1">
        <v>1.056426885457231</v>
      </c>
      <c r="U164" s="1">
        <v>1.055192129762164</v>
      </c>
      <c r="V164" s="1">
        <v>1.0550997998671949</v>
      </c>
      <c r="W164" s="1">
        <v>1.050502167610758</v>
      </c>
      <c r="X164" s="1">
        <v>1.0476007681515429</v>
      </c>
      <c r="Y164" s="1">
        <v>1.0480726303065999</v>
      </c>
      <c r="Z164" s="1">
        <v>1.04606023215602</v>
      </c>
      <c r="AA164" s="1">
        <v>1.045116500251728</v>
      </c>
      <c r="AB164" s="1">
        <v>1.0477411271027739</v>
      </c>
      <c r="AC164" s="1">
        <v>1.04665510699264</v>
      </c>
      <c r="AD164" s="1">
        <v>1.0508410588645529</v>
      </c>
    </row>
    <row r="165" spans="1:30" x14ac:dyDescent="0.25">
      <c r="A165">
        <v>10</v>
      </c>
      <c r="B165">
        <v>2040</v>
      </c>
      <c r="C165" t="s">
        <v>5</v>
      </c>
      <c r="D165" t="s">
        <v>22</v>
      </c>
      <c r="E165" t="s">
        <v>24</v>
      </c>
      <c r="F165" t="s">
        <v>25</v>
      </c>
      <c r="G165" s="1">
        <v>1.0831115474192321</v>
      </c>
      <c r="H165" s="1">
        <v>1.087335934213538</v>
      </c>
      <c r="I165" s="1">
        <v>1.0888786508023269</v>
      </c>
      <c r="J165" s="1">
        <v>1.0892804472515141</v>
      </c>
      <c r="K165" s="1">
        <v>1.0893968225027011</v>
      </c>
      <c r="L165" s="1">
        <v>1.0894208774208221</v>
      </c>
      <c r="M165" s="1">
        <v>1.0853970686476051</v>
      </c>
      <c r="N165" s="1">
        <v>1.080962253087776</v>
      </c>
      <c r="O165" s="1">
        <v>1.0830125232496479</v>
      </c>
      <c r="P165" s="1">
        <v>1.0831794190853701</v>
      </c>
      <c r="Q165" s="1">
        <v>1.082667464069645</v>
      </c>
      <c r="R165" s="1">
        <v>1.081844790604535</v>
      </c>
      <c r="S165" s="1">
        <v>1.081308458294199</v>
      </c>
      <c r="T165" s="1">
        <v>1.075232831109185</v>
      </c>
      <c r="U165" s="1">
        <v>1.0733104130812809</v>
      </c>
      <c r="V165" s="1">
        <v>1.075059451671426</v>
      </c>
      <c r="W165" s="1">
        <v>1.075974678310347</v>
      </c>
      <c r="X165" s="1">
        <v>1.079349529275538</v>
      </c>
      <c r="Y165" s="1">
        <v>1.0784688862416769</v>
      </c>
      <c r="Z165" s="1">
        <v>1.0770135211537479</v>
      </c>
      <c r="AA165" s="1">
        <v>1.0769776173327359</v>
      </c>
      <c r="AB165" s="1">
        <v>1.077425365138035</v>
      </c>
      <c r="AC165" s="1">
        <v>1.078492499374367</v>
      </c>
      <c r="AD165" s="1">
        <v>1.081588960605568</v>
      </c>
    </row>
    <row r="166" spans="1:30" x14ac:dyDescent="0.25">
      <c r="A166">
        <v>11</v>
      </c>
      <c r="B166">
        <v>2040</v>
      </c>
      <c r="C166" t="s">
        <v>5</v>
      </c>
      <c r="D166" t="s">
        <v>22</v>
      </c>
      <c r="E166" t="s">
        <v>24</v>
      </c>
      <c r="F166" t="s">
        <v>25</v>
      </c>
      <c r="G166" s="1">
        <v>0.9919397084043442</v>
      </c>
      <c r="H166" s="1">
        <v>0.98875725064398534</v>
      </c>
      <c r="I166" s="1">
        <v>0.98815586811394274</v>
      </c>
      <c r="J166" s="1">
        <v>0.98800490594106338</v>
      </c>
      <c r="K166" s="1">
        <v>0.98890855962831847</v>
      </c>
      <c r="L166" s="1">
        <v>0.98798507360068322</v>
      </c>
      <c r="M166" s="1">
        <v>0.98935302746176612</v>
      </c>
      <c r="N166" s="1">
        <v>0.99775354416793172</v>
      </c>
      <c r="O166" s="1">
        <v>1.002538489133898</v>
      </c>
      <c r="P166" s="1">
        <v>1.0042828161197981</v>
      </c>
      <c r="Q166" s="1">
        <v>1.0038139249377249</v>
      </c>
      <c r="R166" s="1">
        <v>1.00354507636773</v>
      </c>
      <c r="S166" s="1">
        <v>1.0041596382938009</v>
      </c>
      <c r="T166" s="1">
        <v>1.003611150163042</v>
      </c>
      <c r="U166" s="1">
        <v>1.002238746850624</v>
      </c>
      <c r="V166" s="1">
        <v>1.002032842159633</v>
      </c>
      <c r="W166" s="1">
        <v>1.001777449156444</v>
      </c>
      <c r="X166" s="1">
        <v>1.000661044249824</v>
      </c>
      <c r="Y166" s="1">
        <v>1.000401437785887</v>
      </c>
      <c r="Z166" s="1">
        <v>0.99987382242865686</v>
      </c>
      <c r="AA166" s="1">
        <v>0.99778069820338222</v>
      </c>
      <c r="AB166" s="1">
        <v>0.99977743773196159</v>
      </c>
      <c r="AC166" s="1">
        <v>0.99758270352815015</v>
      </c>
      <c r="AD166" s="1">
        <v>0.99557962669811639</v>
      </c>
    </row>
    <row r="167" spans="1:30" x14ac:dyDescent="0.25">
      <c r="A167">
        <v>12</v>
      </c>
      <c r="B167">
        <v>2040</v>
      </c>
      <c r="C167" t="s">
        <v>5</v>
      </c>
      <c r="D167" t="s">
        <v>22</v>
      </c>
      <c r="E167" t="s">
        <v>24</v>
      </c>
      <c r="F167" t="s">
        <v>25</v>
      </c>
      <c r="G167" s="1">
        <v>1.100000002160693</v>
      </c>
      <c r="H167" s="1">
        <v>1.100000001272037</v>
      </c>
      <c r="I167" s="1">
        <v>1.100000000805156</v>
      </c>
      <c r="J167" s="1">
        <v>1.0999999999331611</v>
      </c>
      <c r="K167" s="1">
        <v>1.099999999635215</v>
      </c>
      <c r="L167" s="1">
        <v>1.099999996342671</v>
      </c>
      <c r="M167" s="1">
        <v>1.100000000698341</v>
      </c>
      <c r="N167" s="1">
        <v>1.1000000018214811</v>
      </c>
      <c r="O167" s="1">
        <v>1.100000001903938</v>
      </c>
      <c r="P167" s="1">
        <v>1.100000002012185</v>
      </c>
      <c r="Q167" s="1">
        <v>1.1000000017182301</v>
      </c>
      <c r="R167" s="1">
        <v>1.100000001280194</v>
      </c>
      <c r="S167" s="1">
        <v>1.1000000019036049</v>
      </c>
      <c r="T167" s="1">
        <v>1.1000000021607079</v>
      </c>
      <c r="U167" s="1">
        <v>1.100000002065795</v>
      </c>
      <c r="V167" s="1">
        <v>1.1000000021548639</v>
      </c>
      <c r="W167" s="1">
        <v>1.100000002212582</v>
      </c>
      <c r="X167" s="1">
        <v>1.100000002151452</v>
      </c>
      <c r="Y167" s="1">
        <v>1.1000000015904781</v>
      </c>
      <c r="Z167" s="1">
        <v>1.1000000017414711</v>
      </c>
      <c r="AA167" s="1">
        <v>1.1000000017906151</v>
      </c>
      <c r="AB167" s="1">
        <v>1.1000000024122969</v>
      </c>
      <c r="AC167" s="1">
        <v>1.100000002358537</v>
      </c>
      <c r="AD167" s="1">
        <v>1.100000000987897</v>
      </c>
    </row>
    <row r="168" spans="1:30" x14ac:dyDescent="0.25">
      <c r="A168">
        <v>13</v>
      </c>
      <c r="B168">
        <v>2040</v>
      </c>
      <c r="C168" t="s">
        <v>5</v>
      </c>
      <c r="D168" t="s">
        <v>22</v>
      </c>
      <c r="E168" t="s">
        <v>24</v>
      </c>
      <c r="F168" t="s">
        <v>25</v>
      </c>
      <c r="G168" s="1">
        <v>1.0369999999999999</v>
      </c>
      <c r="H168" s="1">
        <v>1.0369999999999999</v>
      </c>
      <c r="I168" s="1">
        <v>1.0369999999999999</v>
      </c>
      <c r="J168" s="1">
        <v>1.0369999999999999</v>
      </c>
      <c r="K168" s="1">
        <v>1.0369999999999999</v>
      </c>
      <c r="L168" s="1">
        <v>1.0369999999999999</v>
      </c>
      <c r="M168" s="1">
        <v>1.0369999999999999</v>
      </c>
      <c r="N168" s="1">
        <v>1.0369999999999999</v>
      </c>
      <c r="O168" s="1">
        <v>1.0369999999999999</v>
      </c>
      <c r="P168" s="1">
        <v>1.0369999999999999</v>
      </c>
      <c r="Q168" s="1">
        <v>1.0369999999999999</v>
      </c>
      <c r="R168" s="1">
        <v>1.0369999999999999</v>
      </c>
      <c r="S168" s="1">
        <v>1.0369999999999999</v>
      </c>
      <c r="T168" s="1">
        <v>1.0369999999999999</v>
      </c>
      <c r="U168" s="1">
        <v>1.0369999999999999</v>
      </c>
      <c r="V168" s="1">
        <v>1.0369999999999999</v>
      </c>
      <c r="W168" s="1">
        <v>1.0369999999999999</v>
      </c>
      <c r="X168" s="1">
        <v>1.0369999999999999</v>
      </c>
      <c r="Y168" s="1">
        <v>1.0369999999999999</v>
      </c>
      <c r="Z168" s="1">
        <v>1.0369999999999999</v>
      </c>
      <c r="AA168" s="1">
        <v>1.0369999999999999</v>
      </c>
      <c r="AB168" s="1">
        <v>1.0369999999999999</v>
      </c>
      <c r="AC168" s="1">
        <v>1.0369999999999999</v>
      </c>
      <c r="AD168" s="1">
        <v>1.0369999999999999</v>
      </c>
    </row>
    <row r="169" spans="1:30" x14ac:dyDescent="0.25">
      <c r="A169">
        <v>14</v>
      </c>
      <c r="B169">
        <v>2040</v>
      </c>
      <c r="C169" t="s">
        <v>5</v>
      </c>
      <c r="D169" t="s">
        <v>22</v>
      </c>
      <c r="E169" t="s">
        <v>24</v>
      </c>
      <c r="F169" t="s">
        <v>25</v>
      </c>
      <c r="G169" s="1">
        <v>1.004899489104879</v>
      </c>
      <c r="H169" s="1">
        <v>1.0043423691818041</v>
      </c>
      <c r="I169" s="1">
        <v>1.003291382944183</v>
      </c>
      <c r="J169" s="1">
        <v>1.0031080544049811</v>
      </c>
      <c r="K169" s="1">
        <v>1.0030271678695419</v>
      </c>
      <c r="L169" s="1">
        <v>1.0022541173184201</v>
      </c>
      <c r="M169" s="1">
        <v>1.0030711910044641</v>
      </c>
      <c r="N169" s="1">
        <v>1.0028308208011401</v>
      </c>
      <c r="O169" s="1">
        <v>1.00276846827578</v>
      </c>
      <c r="P169" s="1">
        <v>1.002793823998235</v>
      </c>
      <c r="Q169" s="1">
        <v>1.0038079520163981</v>
      </c>
      <c r="R169" s="1">
        <v>1.0057240283851461</v>
      </c>
      <c r="S169" s="1">
        <v>1.007020185899403</v>
      </c>
      <c r="T169" s="1">
        <v>1.007766459932719</v>
      </c>
      <c r="U169" s="1">
        <v>1.0079157529519971</v>
      </c>
      <c r="V169" s="1">
        <v>1.0068788728588649</v>
      </c>
      <c r="W169" s="1">
        <v>1.006945265794509</v>
      </c>
      <c r="X169" s="1">
        <v>1.00683397951404</v>
      </c>
      <c r="Y169" s="1">
        <v>1.005730694636199</v>
      </c>
      <c r="Z169" s="1">
        <v>1.006783461959931</v>
      </c>
      <c r="AA169" s="1">
        <v>1.006458766516015</v>
      </c>
      <c r="AB169" s="1">
        <v>1.0080151033532669</v>
      </c>
      <c r="AC169" s="1">
        <v>1.007917803070759</v>
      </c>
      <c r="AD169" s="1">
        <v>1.0048680173713189</v>
      </c>
    </row>
    <row r="170" spans="1:30" x14ac:dyDescent="0.25">
      <c r="A170">
        <v>15</v>
      </c>
      <c r="B170">
        <v>2040</v>
      </c>
      <c r="C170" t="s">
        <v>5</v>
      </c>
      <c r="D170" t="s">
        <v>22</v>
      </c>
      <c r="E170" t="s">
        <v>24</v>
      </c>
      <c r="F170" t="s">
        <v>25</v>
      </c>
      <c r="G170" s="1">
        <v>1.10000000352746</v>
      </c>
      <c r="H170" s="1">
        <v>1.1000000028397969</v>
      </c>
      <c r="I170" s="1">
        <v>1.1000000026268471</v>
      </c>
      <c r="J170" s="1">
        <v>1.100000002400517</v>
      </c>
      <c r="K170" s="1">
        <v>1.1000000023921901</v>
      </c>
      <c r="L170" s="1">
        <v>1.099984954186112</v>
      </c>
      <c r="M170" s="1">
        <v>1.1000000026490899</v>
      </c>
      <c r="N170" s="1">
        <v>1.1000000033310811</v>
      </c>
      <c r="O170" s="1">
        <v>1.100000003658588</v>
      </c>
      <c r="P170" s="1">
        <v>1.1000000038275231</v>
      </c>
      <c r="Q170" s="1">
        <v>1.100000003641044</v>
      </c>
      <c r="R170" s="1">
        <v>1.100000003408661</v>
      </c>
      <c r="S170" s="1">
        <v>1.100000003794243</v>
      </c>
      <c r="T170" s="1">
        <v>1.100000003906672</v>
      </c>
      <c r="U170" s="1">
        <v>1.100000003779656</v>
      </c>
      <c r="V170" s="1">
        <v>1.1000000038193569</v>
      </c>
      <c r="W170" s="1">
        <v>1.1000000038012689</v>
      </c>
      <c r="X170" s="1">
        <v>1.10000000369997</v>
      </c>
      <c r="Y170" s="1">
        <v>1.1000000033576189</v>
      </c>
      <c r="Z170" s="1">
        <v>1.1000000034903139</v>
      </c>
      <c r="AA170" s="1">
        <v>1.100000003653681</v>
      </c>
      <c r="AB170" s="1">
        <v>1.100000003913908</v>
      </c>
      <c r="AC170" s="1">
        <v>1.1000000038404221</v>
      </c>
      <c r="AD170" s="1">
        <v>1.1000000032650941</v>
      </c>
    </row>
    <row r="171" spans="1:30" x14ac:dyDescent="0.25">
      <c r="A171">
        <v>16</v>
      </c>
      <c r="B171">
        <v>2040</v>
      </c>
      <c r="C171" t="s">
        <v>5</v>
      </c>
      <c r="D171" t="s">
        <v>22</v>
      </c>
      <c r="E171" t="s">
        <v>24</v>
      </c>
      <c r="F171" t="s">
        <v>25</v>
      </c>
      <c r="G171" s="1">
        <v>1.0512598860244211</v>
      </c>
      <c r="H171" s="1">
        <v>1.056168473256536</v>
      </c>
      <c r="I171" s="1">
        <v>1.06001937265975</v>
      </c>
      <c r="J171" s="1">
        <v>1.060412663842679</v>
      </c>
      <c r="K171" s="1">
        <v>1.0610669396296091</v>
      </c>
      <c r="L171" s="1">
        <v>1.0607959633722239</v>
      </c>
      <c r="M171" s="1">
        <v>1.0534088848009651</v>
      </c>
      <c r="N171" s="1">
        <v>1.051182734919996</v>
      </c>
      <c r="O171" s="1">
        <v>1.0534349843562441</v>
      </c>
      <c r="P171" s="1">
        <v>1.055535520423966</v>
      </c>
      <c r="Q171" s="1">
        <v>1.0547550104545931</v>
      </c>
      <c r="R171" s="1">
        <v>1.0563825972843159</v>
      </c>
      <c r="S171" s="1">
        <v>1.0578492895349061</v>
      </c>
      <c r="T171" s="1">
        <v>1.0560655965882439</v>
      </c>
      <c r="U171" s="1">
        <v>1.055744753412212</v>
      </c>
      <c r="V171" s="1">
        <v>1.0558728329024789</v>
      </c>
      <c r="W171" s="1">
        <v>1.050908149488408</v>
      </c>
      <c r="X171" s="1">
        <v>1.0469575623479619</v>
      </c>
      <c r="Y171" s="1">
        <v>1.047277258143726</v>
      </c>
      <c r="Z171" s="1">
        <v>1.04482906777809</v>
      </c>
      <c r="AA171" s="1">
        <v>1.043895593131023</v>
      </c>
      <c r="AB171" s="1">
        <v>1.0463356371396131</v>
      </c>
      <c r="AC171" s="1">
        <v>1.045173237139611</v>
      </c>
      <c r="AD171" s="1">
        <v>1.049975868519837</v>
      </c>
    </row>
    <row r="172" spans="1:30" x14ac:dyDescent="0.25">
      <c r="A172">
        <v>17</v>
      </c>
      <c r="B172">
        <v>2040</v>
      </c>
      <c r="C172" t="s">
        <v>5</v>
      </c>
      <c r="D172" t="s">
        <v>22</v>
      </c>
      <c r="E172" t="s">
        <v>24</v>
      </c>
      <c r="F172" t="s">
        <v>25</v>
      </c>
      <c r="G172" s="1">
        <v>1.052405599797698</v>
      </c>
      <c r="H172" s="1">
        <v>1.056821214729375</v>
      </c>
      <c r="I172" s="1">
        <v>1.060474733616199</v>
      </c>
      <c r="J172" s="1">
        <v>1.061050696696731</v>
      </c>
      <c r="K172" s="1">
        <v>1.061562616702818</v>
      </c>
      <c r="L172" s="1">
        <v>1.06132221081941</v>
      </c>
      <c r="M172" s="1">
        <v>1.054339679314489</v>
      </c>
      <c r="N172" s="1">
        <v>1.052791428821513</v>
      </c>
      <c r="O172" s="1">
        <v>1.0548498680542679</v>
      </c>
      <c r="P172" s="1">
        <v>1.0578190076149081</v>
      </c>
      <c r="Q172" s="1">
        <v>1.0574282794355541</v>
      </c>
      <c r="R172" s="1">
        <v>1.059231842330163</v>
      </c>
      <c r="S172" s="1">
        <v>1.060725075654835</v>
      </c>
      <c r="T172" s="1">
        <v>1.0591838466754031</v>
      </c>
      <c r="U172" s="1">
        <v>1.0589523615484631</v>
      </c>
      <c r="V172" s="1">
        <v>1.0589697075372</v>
      </c>
      <c r="W172" s="1">
        <v>1.0537205895398991</v>
      </c>
      <c r="X172" s="1">
        <v>1.049180891736897</v>
      </c>
      <c r="Y172" s="1">
        <v>1.049324971797023</v>
      </c>
      <c r="Z172" s="1">
        <v>1.0467179940183939</v>
      </c>
      <c r="AA172" s="1">
        <v>1.045591810130865</v>
      </c>
      <c r="AB172" s="1">
        <v>1.048033384262907</v>
      </c>
      <c r="AC172" s="1">
        <v>1.046763696992941</v>
      </c>
      <c r="AD172" s="1">
        <v>1.0512719081571731</v>
      </c>
    </row>
    <row r="173" spans="1:30" x14ac:dyDescent="0.25">
      <c r="A173">
        <v>18</v>
      </c>
      <c r="B173">
        <v>2040</v>
      </c>
      <c r="C173" t="s">
        <v>5</v>
      </c>
      <c r="D173" t="s">
        <v>22</v>
      </c>
      <c r="E173" t="s">
        <v>24</v>
      </c>
      <c r="F173" t="s">
        <v>25</v>
      </c>
      <c r="G173" s="1">
        <v>1.09943028679794</v>
      </c>
      <c r="H173" s="1">
        <v>1.0997837290677031</v>
      </c>
      <c r="I173" s="1">
        <v>1.099768513465186</v>
      </c>
      <c r="J173" s="1">
        <v>1.0998779273673309</v>
      </c>
      <c r="K173" s="1">
        <v>1.099861445672129</v>
      </c>
      <c r="L173" s="1">
        <v>1.1000000021754599</v>
      </c>
      <c r="M173" s="1">
        <v>1.0995069877728529</v>
      </c>
      <c r="N173" s="1">
        <v>1.0987096477224969</v>
      </c>
      <c r="O173" s="1">
        <v>1.098312982201022</v>
      </c>
      <c r="P173" s="1">
        <v>1.0977103358757989</v>
      </c>
      <c r="Q173" s="1">
        <v>1.097636979146817</v>
      </c>
      <c r="R173" s="1">
        <v>1.0977622355266821</v>
      </c>
      <c r="S173" s="1">
        <v>1.097648574537841</v>
      </c>
      <c r="T173" s="1">
        <v>1.097575129702681</v>
      </c>
      <c r="U173" s="1">
        <v>1.097965859247694</v>
      </c>
      <c r="V173" s="1">
        <v>1.0981501474284909</v>
      </c>
      <c r="W173" s="1">
        <v>1.09845878563343</v>
      </c>
      <c r="X173" s="1">
        <v>1.0986897600807031</v>
      </c>
      <c r="Y173" s="1">
        <v>1.0986782643643249</v>
      </c>
      <c r="Z173" s="1">
        <v>1.098857998800598</v>
      </c>
      <c r="AA173" s="1">
        <v>1.098975274166101</v>
      </c>
      <c r="AB173" s="1">
        <v>1.098694902516872</v>
      </c>
      <c r="AC173" s="1">
        <v>1.0990639479809461</v>
      </c>
      <c r="AD173" s="1">
        <v>1.099441509151021</v>
      </c>
    </row>
    <row r="174" spans="1:30" x14ac:dyDescent="0.25">
      <c r="A174">
        <v>19</v>
      </c>
      <c r="B174">
        <v>2040</v>
      </c>
      <c r="C174" t="s">
        <v>5</v>
      </c>
      <c r="D174" t="s">
        <v>22</v>
      </c>
      <c r="E174" t="s">
        <v>24</v>
      </c>
      <c r="F174" t="s">
        <v>25</v>
      </c>
      <c r="G174" s="1">
        <v>1.082477184743295</v>
      </c>
      <c r="H174" s="1">
        <v>1.0800635883050389</v>
      </c>
      <c r="I174" s="1">
        <v>1.079656289099681</v>
      </c>
      <c r="J174" s="1">
        <v>1.0818170822422271</v>
      </c>
      <c r="K174" s="1">
        <v>1.0816978518483109</v>
      </c>
      <c r="L174" s="1">
        <v>1.081100771718785</v>
      </c>
      <c r="M174" s="1">
        <v>1.0791550191849051</v>
      </c>
      <c r="N174" s="1">
        <v>1.082865879247018</v>
      </c>
      <c r="O174" s="1">
        <v>1.0872045805253421</v>
      </c>
      <c r="P174" s="1">
        <v>1.0926595380467361</v>
      </c>
      <c r="Q174" s="1">
        <v>1.0934865364126689</v>
      </c>
      <c r="R174" s="1">
        <v>1.0950950491707629</v>
      </c>
      <c r="S174" s="1">
        <v>1.096332140496576</v>
      </c>
      <c r="T174" s="1">
        <v>1.0963590493777631</v>
      </c>
      <c r="U174" s="1">
        <v>1.096589716494881</v>
      </c>
      <c r="V174" s="1">
        <v>1.096743879892154</v>
      </c>
      <c r="W174" s="1">
        <v>1.0925641648173741</v>
      </c>
      <c r="X174" s="1">
        <v>1.088148662819125</v>
      </c>
      <c r="Y174" s="1">
        <v>1.083202945726754</v>
      </c>
      <c r="Z174" s="1">
        <v>1.080795901723185</v>
      </c>
      <c r="AA174" s="1">
        <v>1.0798545795133569</v>
      </c>
      <c r="AB174" s="1">
        <v>1.0810156828219371</v>
      </c>
      <c r="AC174" s="1">
        <v>1.079803334652057</v>
      </c>
      <c r="AD174" s="1">
        <v>1.081326288535539</v>
      </c>
    </row>
    <row r="175" spans="1:30" x14ac:dyDescent="0.25">
      <c r="A175">
        <v>20</v>
      </c>
      <c r="B175">
        <v>2040</v>
      </c>
      <c r="C175" t="s">
        <v>5</v>
      </c>
      <c r="D175" t="s">
        <v>22</v>
      </c>
      <c r="E175" t="s">
        <v>24</v>
      </c>
      <c r="F175" t="s">
        <v>25</v>
      </c>
      <c r="G175" s="1">
        <v>1.0999999731423691</v>
      </c>
      <c r="H175" s="1">
        <v>1.099999955778491</v>
      </c>
      <c r="I175" s="1">
        <v>1.099999949412457</v>
      </c>
      <c r="J175" s="1">
        <v>1.0999999390988759</v>
      </c>
      <c r="K175" s="1">
        <v>1.09999993897857</v>
      </c>
      <c r="L175" s="1">
        <v>1.099999935464022</v>
      </c>
      <c r="M175" s="1">
        <v>1.0999999551132911</v>
      </c>
      <c r="N175" s="1">
        <v>1.099999964066869</v>
      </c>
      <c r="O175" s="1">
        <v>1.099999978769268</v>
      </c>
      <c r="P175" s="1">
        <v>1.099999997436258</v>
      </c>
      <c r="Q175" s="1">
        <v>1.0999999972425969</v>
      </c>
      <c r="R175" s="1">
        <v>1.099999998918429</v>
      </c>
      <c r="S175" s="1">
        <v>1.100000000227356</v>
      </c>
      <c r="T175" s="1">
        <v>1.100000000531536</v>
      </c>
      <c r="U175" s="1">
        <v>1.1000000002646579</v>
      </c>
      <c r="V175" s="1">
        <v>1.099999998482214</v>
      </c>
      <c r="W175" s="1">
        <v>1.0999999971144181</v>
      </c>
      <c r="X175" s="1">
        <v>1.0999999812854231</v>
      </c>
      <c r="Y175" s="1">
        <v>1.0999999634521029</v>
      </c>
      <c r="Z175" s="1">
        <v>1.099999960816304</v>
      </c>
      <c r="AA175" s="1">
        <v>1.0999999629630559</v>
      </c>
      <c r="AB175" s="1">
        <v>1.1000005766408241</v>
      </c>
      <c r="AC175" s="1">
        <v>1.1000005956988621</v>
      </c>
      <c r="AD175" s="1">
        <v>1.09999995814555</v>
      </c>
    </row>
    <row r="176" spans="1:30" x14ac:dyDescent="0.25">
      <c r="A176">
        <v>21</v>
      </c>
      <c r="B176">
        <v>2040</v>
      </c>
      <c r="C176" t="s">
        <v>5</v>
      </c>
      <c r="D176" t="s">
        <v>22</v>
      </c>
      <c r="E176" t="s">
        <v>24</v>
      </c>
      <c r="F176" t="s">
        <v>25</v>
      </c>
      <c r="G176" s="1">
        <v>1.0999999659674959</v>
      </c>
      <c r="H176" s="1">
        <v>1.099999941873163</v>
      </c>
      <c r="I176" s="1">
        <v>1.0999999320304941</v>
      </c>
      <c r="J176" s="1">
        <v>1.0999999142877701</v>
      </c>
      <c r="K176" s="1">
        <v>1.099999914066522</v>
      </c>
      <c r="L176" s="1">
        <v>1.0999999074393501</v>
      </c>
      <c r="M176" s="1">
        <v>1.0999999412193151</v>
      </c>
      <c r="N176" s="1">
        <v>1.0999999546626791</v>
      </c>
      <c r="O176" s="1">
        <v>1.0999999705349079</v>
      </c>
      <c r="P176" s="1">
        <v>1.0999999806548311</v>
      </c>
      <c r="Q176" s="1">
        <v>1.0999999959782609</v>
      </c>
      <c r="R176" s="1">
        <v>1.099999994495408</v>
      </c>
      <c r="S176" s="1">
        <v>1.099999997274081</v>
      </c>
      <c r="T176" s="1">
        <v>1.099999997962704</v>
      </c>
      <c r="U176" s="1">
        <v>1.0999999972753041</v>
      </c>
      <c r="V176" s="1">
        <v>1.099999997236085</v>
      </c>
      <c r="W176" s="1">
        <v>1.099999980392675</v>
      </c>
      <c r="X176" s="1">
        <v>1.099999972141088</v>
      </c>
      <c r="Y176" s="1">
        <v>1.0999999543371191</v>
      </c>
      <c r="Z176" s="1">
        <v>1.0999999489641601</v>
      </c>
      <c r="AA176" s="1">
        <v>1.099999950165611</v>
      </c>
      <c r="AB176" s="1">
        <v>1.100000625176411</v>
      </c>
      <c r="AC176" s="1">
        <v>1.100000595601847</v>
      </c>
      <c r="AD176" s="1">
        <v>1.099999943717495</v>
      </c>
    </row>
    <row r="177" spans="1:30" x14ac:dyDescent="0.25">
      <c r="A177">
        <v>26</v>
      </c>
      <c r="B177">
        <v>2040</v>
      </c>
      <c r="C177" t="s">
        <v>5</v>
      </c>
      <c r="D177" t="s">
        <v>22</v>
      </c>
      <c r="E177" t="s">
        <v>24</v>
      </c>
      <c r="F177" t="s">
        <v>25</v>
      </c>
      <c r="G177" s="1">
        <v>1.0936221794502801</v>
      </c>
      <c r="H177" s="1">
        <v>1.0940887347285191</v>
      </c>
      <c r="I177" s="1">
        <v>1.0943486565422249</v>
      </c>
      <c r="J177" s="1">
        <v>1.094749428971628</v>
      </c>
      <c r="K177" s="1">
        <v>1.094877838869279</v>
      </c>
      <c r="L177" s="1">
        <v>1.094971551237361</v>
      </c>
      <c r="M177" s="1">
        <v>1.0935973977570319</v>
      </c>
      <c r="N177" s="1">
        <v>1.0928768347740001</v>
      </c>
      <c r="O177" s="1">
        <v>1.0924506906257141</v>
      </c>
      <c r="P177" s="1">
        <v>1.0924592962570649</v>
      </c>
      <c r="Q177" s="1">
        <v>1.092436262881328</v>
      </c>
      <c r="R177" s="1">
        <v>1.0928486731624281</v>
      </c>
      <c r="S177" s="1">
        <v>1.092753361094706</v>
      </c>
      <c r="T177" s="1">
        <v>1.092531870959327</v>
      </c>
      <c r="U177" s="1">
        <v>1.0930470943243931</v>
      </c>
      <c r="V177" s="1">
        <v>1.09342105877549</v>
      </c>
      <c r="W177" s="1">
        <v>1.093120465301225</v>
      </c>
      <c r="X177" s="1">
        <v>1.0927895496063831</v>
      </c>
      <c r="Y177" s="1">
        <v>1.092272301422067</v>
      </c>
      <c r="Z177" s="1">
        <v>1.0920973292850471</v>
      </c>
      <c r="AA177" s="1">
        <v>1.0920347572703719</v>
      </c>
      <c r="AB177" s="1">
        <v>1.092028155336682</v>
      </c>
      <c r="AC177" s="1">
        <v>1.0920021188385161</v>
      </c>
      <c r="AD177" s="1">
        <v>1.0931645005854169</v>
      </c>
    </row>
    <row r="178" spans="1:30" x14ac:dyDescent="0.25">
      <c r="A178">
        <v>29</v>
      </c>
      <c r="B178">
        <v>2040</v>
      </c>
      <c r="C178" t="s">
        <v>5</v>
      </c>
      <c r="D178" t="s">
        <v>22</v>
      </c>
      <c r="E178" t="s">
        <v>24</v>
      </c>
      <c r="F178" t="s">
        <v>25</v>
      </c>
      <c r="G178" s="1">
        <v>1.06435213671239</v>
      </c>
      <c r="H178" s="1">
        <v>1.0653902595594089</v>
      </c>
      <c r="I178" s="1">
        <v>1.0670859621837889</v>
      </c>
      <c r="J178" s="1">
        <v>1.068814875706585</v>
      </c>
      <c r="K178" s="1">
        <v>1.068851290659135</v>
      </c>
      <c r="L178" s="1">
        <v>1.068391324946883</v>
      </c>
      <c r="M178" s="1">
        <v>1.0643376418848469</v>
      </c>
      <c r="N178" s="1">
        <v>1.0662386722703809</v>
      </c>
      <c r="O178" s="1">
        <v>1.069018659981483</v>
      </c>
      <c r="P178" s="1">
        <v>1.075695325623869</v>
      </c>
      <c r="Q178" s="1">
        <v>1.0763660940897919</v>
      </c>
      <c r="R178" s="1">
        <v>1.078854072365921</v>
      </c>
      <c r="S178" s="1">
        <v>1.08046165573633</v>
      </c>
      <c r="T178" s="1">
        <v>1.0799032587255399</v>
      </c>
      <c r="U178" s="1">
        <v>1.0797045719926031</v>
      </c>
      <c r="V178" s="1">
        <v>1.0797540071092591</v>
      </c>
      <c r="W178" s="1">
        <v>1.073417683482861</v>
      </c>
      <c r="X178" s="1">
        <v>1.0674867967444599</v>
      </c>
      <c r="Y178" s="1">
        <v>1.064970585814734</v>
      </c>
      <c r="Z178" s="1">
        <v>1.0621125364938111</v>
      </c>
      <c r="AA178" s="1">
        <v>1.0606620771002619</v>
      </c>
      <c r="AB178" s="1">
        <v>1.0626556503851909</v>
      </c>
      <c r="AC178" s="1">
        <v>1.0609335829823039</v>
      </c>
      <c r="AD178" s="1">
        <v>1.0637621671216531</v>
      </c>
    </row>
    <row r="179" spans="1:30" x14ac:dyDescent="0.25">
      <c r="A179">
        <v>30</v>
      </c>
      <c r="B179">
        <v>2040</v>
      </c>
      <c r="C179" t="s">
        <v>5</v>
      </c>
      <c r="D179" t="s">
        <v>22</v>
      </c>
      <c r="E179" t="s">
        <v>24</v>
      </c>
      <c r="F179" t="s">
        <v>25</v>
      </c>
      <c r="G179" s="1">
        <v>1.0999999922686441</v>
      </c>
      <c r="H179" s="1">
        <v>1.099999987572011</v>
      </c>
      <c r="I179" s="1">
        <v>1.0999999860100509</v>
      </c>
      <c r="J179" s="1">
        <v>1.099999983664488</v>
      </c>
      <c r="K179" s="1">
        <v>1.0999999835744509</v>
      </c>
      <c r="L179" s="1">
        <v>1.099999983439963</v>
      </c>
      <c r="M179" s="1">
        <v>1.099999987573911</v>
      </c>
      <c r="N179" s="1">
        <v>1.099999988723867</v>
      </c>
      <c r="O179" s="1">
        <v>1.0999999909104761</v>
      </c>
      <c r="P179" s="1">
        <v>1.099999992446635</v>
      </c>
      <c r="Q179" s="1">
        <v>1.099999991486041</v>
      </c>
      <c r="R179" s="1">
        <v>1.0999999893329819</v>
      </c>
      <c r="S179" s="1">
        <v>1.0999999927506989</v>
      </c>
      <c r="T179" s="1">
        <v>1.0999999933345139</v>
      </c>
      <c r="U179" s="1">
        <v>1.099999992637303</v>
      </c>
      <c r="V179" s="1">
        <v>1.099999992852998</v>
      </c>
      <c r="W179" s="1">
        <v>1.099999992710309</v>
      </c>
      <c r="X179" s="1">
        <v>1.099999991834113</v>
      </c>
      <c r="Y179" s="1">
        <v>1.099999989077409</v>
      </c>
      <c r="Z179" s="1">
        <v>1.0999999893382699</v>
      </c>
      <c r="AA179" s="1">
        <v>1.0999999910233349</v>
      </c>
      <c r="AB179" s="1">
        <v>1.0999999930067981</v>
      </c>
      <c r="AC179" s="1">
        <v>1.099999992840847</v>
      </c>
      <c r="AD179" s="1">
        <v>1.099999989033797</v>
      </c>
    </row>
    <row r="180" spans="1:30" x14ac:dyDescent="0.25">
      <c r="A180">
        <v>34</v>
      </c>
      <c r="B180">
        <v>2040</v>
      </c>
      <c r="C180" t="s">
        <v>5</v>
      </c>
      <c r="D180" t="s">
        <v>22</v>
      </c>
      <c r="E180" t="s">
        <v>24</v>
      </c>
      <c r="F180" t="s">
        <v>25</v>
      </c>
      <c r="G180" s="1">
        <v>1.055963263422292</v>
      </c>
      <c r="H180" s="1">
        <v>1.059230844613517</v>
      </c>
      <c r="I180" s="1">
        <v>1.062027093792892</v>
      </c>
      <c r="J180" s="1">
        <v>1.0631011935970629</v>
      </c>
      <c r="K180" s="1">
        <v>1.0633410669507459</v>
      </c>
      <c r="L180" s="1">
        <v>1.062927148619214</v>
      </c>
      <c r="M180" s="1">
        <v>1.0572125347089301</v>
      </c>
      <c r="N180" s="1">
        <v>1.057261265206149</v>
      </c>
      <c r="O180" s="1">
        <v>1.059016696523656</v>
      </c>
      <c r="P180" s="1">
        <v>1.0643918460562709</v>
      </c>
      <c r="Q180" s="1">
        <v>1.064792220658259</v>
      </c>
      <c r="R180" s="1">
        <v>1.0670514026955811</v>
      </c>
      <c r="S180" s="1">
        <v>1.068791032471492</v>
      </c>
      <c r="T180" s="1">
        <v>1.067711200765433</v>
      </c>
      <c r="U180" s="1">
        <v>1.0675035734478719</v>
      </c>
      <c r="V180" s="1">
        <v>1.0673716433303231</v>
      </c>
      <c r="W180" s="1">
        <v>1.061208600753262</v>
      </c>
      <c r="X180" s="1">
        <v>1.055344301716904</v>
      </c>
      <c r="Y180" s="1">
        <v>1.0549606668066021</v>
      </c>
      <c r="Z180" s="1">
        <v>1.0520221988858021</v>
      </c>
      <c r="AA180" s="1">
        <v>1.0505122541469041</v>
      </c>
      <c r="AB180" s="1">
        <v>1.0530749427307</v>
      </c>
      <c r="AC180" s="1">
        <v>1.051715536706348</v>
      </c>
      <c r="AD180" s="1">
        <v>1.055362292090771</v>
      </c>
    </row>
    <row r="181" spans="1:30" x14ac:dyDescent="0.25">
      <c r="A181">
        <v>35</v>
      </c>
      <c r="B181">
        <v>2040</v>
      </c>
      <c r="C181" t="s">
        <v>5</v>
      </c>
      <c r="D181" t="s">
        <v>22</v>
      </c>
      <c r="E181" t="s">
        <v>24</v>
      </c>
      <c r="F181" t="s">
        <v>25</v>
      </c>
      <c r="G181" s="1">
        <v>1.055126997573671</v>
      </c>
      <c r="H181" s="1">
        <v>1.0583509317338351</v>
      </c>
      <c r="I181" s="1">
        <v>1.060655836809109</v>
      </c>
      <c r="J181" s="1">
        <v>1.061682256487499</v>
      </c>
      <c r="K181" s="1">
        <v>1.061686475117493</v>
      </c>
      <c r="L181" s="1">
        <v>1.0612665549708891</v>
      </c>
      <c r="M181" s="1">
        <v>1.056586387440005</v>
      </c>
      <c r="N181" s="1">
        <v>1.0580758689011189</v>
      </c>
      <c r="O181" s="1">
        <v>1.0611013775907669</v>
      </c>
      <c r="P181" s="1">
        <v>1.0690009457709699</v>
      </c>
      <c r="Q181" s="1">
        <v>1.0704756588380431</v>
      </c>
      <c r="R181" s="1">
        <v>1.073619576706923</v>
      </c>
      <c r="S181" s="1">
        <v>1.075997974811651</v>
      </c>
      <c r="T181" s="1">
        <v>1.075440501009705</v>
      </c>
      <c r="U181" s="1">
        <v>1.075197488022728</v>
      </c>
      <c r="V181" s="1">
        <v>1.074469391627203</v>
      </c>
      <c r="W181" s="1">
        <v>1.0665723411717909</v>
      </c>
      <c r="X181" s="1">
        <v>1.0585621584587861</v>
      </c>
      <c r="Y181" s="1">
        <v>1.056668812769709</v>
      </c>
      <c r="Z181" s="1">
        <v>1.0531649046251259</v>
      </c>
      <c r="AA181" s="1">
        <v>1.0510040375687399</v>
      </c>
      <c r="AB181" s="1">
        <v>1.053850455109441</v>
      </c>
      <c r="AC181" s="1">
        <v>1.0522026037711809</v>
      </c>
      <c r="AD181" s="1">
        <v>1.0555810400381489</v>
      </c>
    </row>
    <row r="182" spans="1:30" x14ac:dyDescent="0.25">
      <c r="A182">
        <v>36</v>
      </c>
      <c r="B182">
        <v>2040</v>
      </c>
      <c r="C182" t="s">
        <v>5</v>
      </c>
      <c r="D182" t="s">
        <v>22</v>
      </c>
      <c r="E182" t="s">
        <v>24</v>
      </c>
      <c r="F182" t="s">
        <v>25</v>
      </c>
      <c r="G182" s="1">
        <v>1.054887925292054</v>
      </c>
      <c r="H182" s="1">
        <v>1.0592771341978251</v>
      </c>
      <c r="I182" s="1">
        <v>1.060990240379784</v>
      </c>
      <c r="J182" s="1">
        <v>1.0633091272344339</v>
      </c>
      <c r="K182" s="1">
        <v>1.0630017576508379</v>
      </c>
      <c r="L182" s="1">
        <v>1.0623291750778989</v>
      </c>
      <c r="M182" s="1">
        <v>1.057271344061848</v>
      </c>
      <c r="N182" s="1">
        <v>1.0585028666835501</v>
      </c>
      <c r="O182" s="1">
        <v>1.0610840236400461</v>
      </c>
      <c r="P182" s="1">
        <v>1.0696626564238021</v>
      </c>
      <c r="Q182" s="1">
        <v>1.070902653165186</v>
      </c>
      <c r="R182" s="1">
        <v>1.074386841867019</v>
      </c>
      <c r="S182" s="1">
        <v>1.0765664901152761</v>
      </c>
      <c r="T182" s="1">
        <v>1.076366535181895</v>
      </c>
      <c r="U182" s="1">
        <v>1.076411104849252</v>
      </c>
      <c r="V182" s="1">
        <v>1.075997339708751</v>
      </c>
      <c r="W182" s="1">
        <v>1.0677565937418581</v>
      </c>
      <c r="X182" s="1">
        <v>1.059532190891822</v>
      </c>
      <c r="Y182" s="1">
        <v>1.0579263865922099</v>
      </c>
      <c r="Z182" s="1">
        <v>1.055302278011113</v>
      </c>
      <c r="AA182" s="1">
        <v>1.0533744606665421</v>
      </c>
      <c r="AB182" s="1">
        <v>1.055583588260544</v>
      </c>
      <c r="AC182" s="1">
        <v>1.0537722483668399</v>
      </c>
      <c r="AD182" s="1">
        <v>1.05766969379238</v>
      </c>
    </row>
    <row r="183" spans="1:30" x14ac:dyDescent="0.25">
      <c r="A183">
        <v>42</v>
      </c>
      <c r="B183">
        <v>2040</v>
      </c>
      <c r="C183" t="s">
        <v>5</v>
      </c>
      <c r="D183" t="s">
        <v>22</v>
      </c>
      <c r="E183" t="s">
        <v>24</v>
      </c>
      <c r="F183" t="s">
        <v>25</v>
      </c>
      <c r="G183" s="1">
        <v>1.0827826954484241</v>
      </c>
      <c r="H183" s="1">
        <v>1.082534387460419</v>
      </c>
      <c r="I183" s="1">
        <v>1.082788328978975</v>
      </c>
      <c r="J183" s="1">
        <v>1.0838546769137589</v>
      </c>
      <c r="K183" s="1">
        <v>1.0834129146689371</v>
      </c>
      <c r="L183" s="1">
        <v>1.0836770460071159</v>
      </c>
      <c r="M183" s="1">
        <v>1.0810178648607709</v>
      </c>
      <c r="N183" s="1">
        <v>1.0795987221176711</v>
      </c>
      <c r="O183" s="1">
        <v>1.078925666412365</v>
      </c>
      <c r="P183" s="1">
        <v>1.081624474898057</v>
      </c>
      <c r="Q183" s="1">
        <v>1.083111259013728</v>
      </c>
      <c r="R183" s="1">
        <v>1.084276984485</v>
      </c>
      <c r="S183" s="1">
        <v>1.0847715663722941</v>
      </c>
      <c r="T183" s="1">
        <v>1.085009867069118</v>
      </c>
      <c r="U183" s="1">
        <v>1.085996793102963</v>
      </c>
      <c r="V183" s="1">
        <v>1.0866734122611239</v>
      </c>
      <c r="W183" s="1">
        <v>1.0838122116654429</v>
      </c>
      <c r="X183" s="1">
        <v>1.081328842186621</v>
      </c>
      <c r="Y183" s="1">
        <v>1.0792126194500831</v>
      </c>
      <c r="Z183" s="1">
        <v>1.078141821171561</v>
      </c>
      <c r="AA183" s="1">
        <v>1.076943003837175</v>
      </c>
      <c r="AB183" s="1">
        <v>1.0774601081343029</v>
      </c>
      <c r="AC183" s="1">
        <v>1.0763613208767859</v>
      </c>
      <c r="AD183" s="1">
        <v>1.0793576715278901</v>
      </c>
    </row>
    <row r="184" spans="1:30" x14ac:dyDescent="0.25">
      <c r="A184">
        <v>55</v>
      </c>
      <c r="B184">
        <v>2040</v>
      </c>
      <c r="C184" t="s">
        <v>5</v>
      </c>
      <c r="D184" t="s">
        <v>22</v>
      </c>
      <c r="E184" t="s">
        <v>24</v>
      </c>
      <c r="F184" t="s">
        <v>25</v>
      </c>
      <c r="G184" s="1">
        <v>1.075156779062129</v>
      </c>
      <c r="H184" s="1">
        <v>1.0750286963158211</v>
      </c>
      <c r="I184" s="1">
        <v>1.0757348117797589</v>
      </c>
      <c r="J184" s="1">
        <v>1.077979102480136</v>
      </c>
      <c r="K184" s="1">
        <v>1.078829954235504</v>
      </c>
      <c r="L184" s="1">
        <v>1.0782539285841419</v>
      </c>
      <c r="M184" s="1">
        <v>1.074037865318876</v>
      </c>
      <c r="N184" s="1">
        <v>1.075191580128513</v>
      </c>
      <c r="O184" s="1">
        <v>1.0769190546247811</v>
      </c>
      <c r="P184" s="1">
        <v>1.08157018069225</v>
      </c>
      <c r="Q184" s="1">
        <v>1.082393233691868</v>
      </c>
      <c r="R184" s="1">
        <v>1.084760306255256</v>
      </c>
      <c r="S184" s="1">
        <v>1.085399257965568</v>
      </c>
      <c r="T184" s="1">
        <v>1.0854003743816509</v>
      </c>
      <c r="U184" s="1">
        <v>1.086177107947343</v>
      </c>
      <c r="V184" s="1">
        <v>1.0868852893243881</v>
      </c>
      <c r="W184" s="1">
        <v>1.0823172447591249</v>
      </c>
      <c r="X184" s="1">
        <v>1.078336048054011</v>
      </c>
      <c r="Y184" s="1">
        <v>1.075045149387458</v>
      </c>
      <c r="Z184" s="1">
        <v>1.0728898607266339</v>
      </c>
      <c r="AA184" s="1">
        <v>1.071938875795879</v>
      </c>
      <c r="AB184" s="1">
        <v>1.0725232609808919</v>
      </c>
      <c r="AC184" s="1">
        <v>1.0714681197409071</v>
      </c>
      <c r="AD184" s="1">
        <v>1.075058276932102</v>
      </c>
    </row>
    <row r="185" spans="1:30" x14ac:dyDescent="0.25">
      <c r="A185">
        <v>68</v>
      </c>
      <c r="B185">
        <v>2040</v>
      </c>
      <c r="C185" t="s">
        <v>5</v>
      </c>
      <c r="D185" t="s">
        <v>22</v>
      </c>
      <c r="E185" t="s">
        <v>24</v>
      </c>
      <c r="F185" t="s">
        <v>25</v>
      </c>
      <c r="G185" s="1">
        <v>1.075112615282414</v>
      </c>
      <c r="H185" s="1">
        <v>1.0735489092420889</v>
      </c>
      <c r="I185" s="1">
        <v>1.072997895320958</v>
      </c>
      <c r="J185" s="1">
        <v>1.0750547894274149</v>
      </c>
      <c r="K185" s="1">
        <v>1.0747406699680531</v>
      </c>
      <c r="L185" s="1">
        <v>1.074677381929096</v>
      </c>
      <c r="M185" s="1">
        <v>1.070730944137728</v>
      </c>
      <c r="N185" s="1">
        <v>1.071535888768905</v>
      </c>
      <c r="O185" s="1">
        <v>1.073873421521863</v>
      </c>
      <c r="P185" s="1">
        <v>1.080334892886738</v>
      </c>
      <c r="Q185" s="1">
        <v>1.0819205147377911</v>
      </c>
      <c r="R185" s="1">
        <v>1.084380035860171</v>
      </c>
      <c r="S185" s="1">
        <v>1.085477745071294</v>
      </c>
      <c r="T185" s="1">
        <v>1.085563076432122</v>
      </c>
      <c r="U185" s="1">
        <v>1.0865117628024941</v>
      </c>
      <c r="V185" s="1">
        <v>1.087347390738213</v>
      </c>
      <c r="W185" s="1">
        <v>1.0808905964179809</v>
      </c>
      <c r="X185" s="1">
        <v>1.074919259998097</v>
      </c>
      <c r="Y185" s="1">
        <v>1.069729116378662</v>
      </c>
      <c r="Z185" s="1">
        <v>1.0668629737621409</v>
      </c>
      <c r="AA185" s="1">
        <v>1.0654692338669229</v>
      </c>
      <c r="AB185" s="1">
        <v>1.0669086402176799</v>
      </c>
      <c r="AC185" s="1">
        <v>1.064776598108121</v>
      </c>
      <c r="AD185" s="1">
        <v>1.0693274997702289</v>
      </c>
    </row>
    <row r="186" spans="1:30" x14ac:dyDescent="0.25">
      <c r="A186">
        <v>72</v>
      </c>
      <c r="B186">
        <v>2040</v>
      </c>
      <c r="C186" t="s">
        <v>5</v>
      </c>
      <c r="D186" t="s">
        <v>22</v>
      </c>
      <c r="E186" t="s">
        <v>24</v>
      </c>
      <c r="F186" t="s">
        <v>25</v>
      </c>
      <c r="G186" s="1">
        <v>1.099999999220391</v>
      </c>
      <c r="H186" s="1">
        <v>1.099999999058215</v>
      </c>
      <c r="I186" s="1">
        <v>1.099999999959115</v>
      </c>
      <c r="J186" s="1">
        <v>1.100000001169791</v>
      </c>
      <c r="K186" s="1">
        <v>1.100000001286441</v>
      </c>
      <c r="L186" s="1">
        <v>1.100000002433148</v>
      </c>
      <c r="M186" s="1">
        <v>1.100000000037294</v>
      </c>
      <c r="N186" s="1">
        <v>1.0979303284818369</v>
      </c>
      <c r="O186" s="1">
        <v>1.096783572581594</v>
      </c>
      <c r="P186" s="1">
        <v>1.0972679342952461</v>
      </c>
      <c r="Q186" s="1">
        <v>1.097774864217498</v>
      </c>
      <c r="R186" s="1">
        <v>1.0989758524488711</v>
      </c>
      <c r="S186" s="1">
        <v>1.0993652597737</v>
      </c>
      <c r="T186" s="1">
        <v>1.099601461997203</v>
      </c>
      <c r="U186" s="1">
        <v>1.0998973532087739</v>
      </c>
      <c r="V186" s="1">
        <v>1.0994193094355491</v>
      </c>
      <c r="W186" s="1">
        <v>1.09922948036057</v>
      </c>
      <c r="X186" s="1">
        <v>1.099463483301359</v>
      </c>
      <c r="Y186" s="1">
        <v>1.099102674394957</v>
      </c>
      <c r="Z186" s="1">
        <v>1.099999951991697</v>
      </c>
      <c r="AA186" s="1">
        <v>1.099999997068871</v>
      </c>
      <c r="AB186" s="1">
        <v>1.099999983772681</v>
      </c>
      <c r="AC186" s="1">
        <v>1.099999993483201</v>
      </c>
      <c r="AD186" s="1">
        <v>1.099999999758142</v>
      </c>
    </row>
    <row r="187" spans="1:30" x14ac:dyDescent="0.25">
      <c r="A187">
        <v>103</v>
      </c>
      <c r="B187">
        <v>2040</v>
      </c>
      <c r="C187" t="s">
        <v>5</v>
      </c>
      <c r="D187" t="s">
        <v>22</v>
      </c>
      <c r="E187" t="s">
        <v>24</v>
      </c>
      <c r="F187" t="s">
        <v>25</v>
      </c>
      <c r="G187" s="1">
        <v>1.098419318847609</v>
      </c>
      <c r="H187" s="1">
        <v>1.0991857396486859</v>
      </c>
      <c r="I187" s="1">
        <v>1.099144918856696</v>
      </c>
      <c r="J187" s="1">
        <v>1.099330468093892</v>
      </c>
      <c r="K187" s="1">
        <v>1.0993095813852101</v>
      </c>
      <c r="L187" s="1">
        <v>1.099680497895386</v>
      </c>
      <c r="M187" s="1">
        <v>1.098687529888513</v>
      </c>
      <c r="N187" s="1">
        <v>1.097088281104605</v>
      </c>
      <c r="O187" s="1">
        <v>1.096288265283281</v>
      </c>
      <c r="P187" s="1">
        <v>1.0951605107276221</v>
      </c>
      <c r="Q187" s="1">
        <v>1.0950405317356959</v>
      </c>
      <c r="R187" s="1">
        <v>1.0953398514361239</v>
      </c>
      <c r="S187" s="1">
        <v>1.0951302788192869</v>
      </c>
      <c r="T187" s="1">
        <v>1.0949910408066501</v>
      </c>
      <c r="U187" s="1">
        <v>1.0955895075962241</v>
      </c>
      <c r="V187" s="1">
        <v>1.0960738029919279</v>
      </c>
      <c r="W187" s="1">
        <v>1.096698540978031</v>
      </c>
      <c r="X187" s="1">
        <v>1.0969346117896279</v>
      </c>
      <c r="Y187" s="1">
        <v>1.0969666382297041</v>
      </c>
      <c r="Z187" s="1">
        <v>1.097387881583157</v>
      </c>
      <c r="AA187" s="1">
        <v>1.097637943579632</v>
      </c>
      <c r="AB187" s="1">
        <v>1.097150370352898</v>
      </c>
      <c r="AC187" s="1">
        <v>1.0977686698126621</v>
      </c>
      <c r="AD187" s="1">
        <v>1.0985009160386761</v>
      </c>
    </row>
    <row r="188" spans="1:30" x14ac:dyDescent="0.25">
      <c r="A188">
        <v>1</v>
      </c>
      <c r="B188">
        <v>2050</v>
      </c>
      <c r="C188" t="s">
        <v>4</v>
      </c>
      <c r="D188" t="s">
        <v>22</v>
      </c>
      <c r="E188" t="s">
        <v>24</v>
      </c>
      <c r="F188" t="s">
        <v>25</v>
      </c>
      <c r="G188" s="1">
        <v>1.0419238777148241</v>
      </c>
      <c r="H188" s="1">
        <v>1.038622920689227</v>
      </c>
      <c r="I188" s="1">
        <v>1.050932873043618</v>
      </c>
      <c r="J188" s="1">
        <v>1.056550803974547</v>
      </c>
      <c r="K188" s="1">
        <v>1.0570705681205661</v>
      </c>
      <c r="L188" s="1">
        <v>1.040553905548119</v>
      </c>
      <c r="M188" s="1">
        <v>1.041422287494685</v>
      </c>
      <c r="N188" s="1">
        <v>1.062541194095044</v>
      </c>
      <c r="O188" s="1">
        <v>1.0716134333602441</v>
      </c>
      <c r="P188" s="1">
        <v>1.0782265052404469</v>
      </c>
      <c r="Q188" s="1">
        <v>1.079730279679026</v>
      </c>
      <c r="R188" s="1">
        <v>1.080645886556975</v>
      </c>
      <c r="S188" s="1">
        <v>1.082336745974271</v>
      </c>
      <c r="T188" s="1">
        <v>1.082167578281267</v>
      </c>
      <c r="U188" s="1">
        <v>1.0779308579070259</v>
      </c>
      <c r="V188" s="1">
        <v>1.0812602881547819</v>
      </c>
      <c r="W188" s="1">
        <v>1.0796242287747619</v>
      </c>
      <c r="X188" s="1">
        <v>1.071504887519263</v>
      </c>
      <c r="Y188" s="1">
        <v>1.0688137474503181</v>
      </c>
      <c r="Z188" s="1">
        <v>1.088016403542688</v>
      </c>
      <c r="AA188" s="1">
        <v>1.085760273495282</v>
      </c>
      <c r="AB188" s="1">
        <v>1.0664392205080691</v>
      </c>
      <c r="AC188" s="1">
        <v>1.054957568928063</v>
      </c>
      <c r="AD188" s="1">
        <v>1.044584677770146</v>
      </c>
    </row>
    <row r="189" spans="1:30" x14ac:dyDescent="0.25">
      <c r="A189">
        <v>2</v>
      </c>
      <c r="B189">
        <v>2050</v>
      </c>
      <c r="C189" t="s">
        <v>4</v>
      </c>
      <c r="D189" t="s">
        <v>22</v>
      </c>
      <c r="E189" t="s">
        <v>24</v>
      </c>
      <c r="F189" t="s">
        <v>25</v>
      </c>
      <c r="G189" s="1">
        <v>1.0176880125185681</v>
      </c>
      <c r="H189" s="1">
        <v>1.015748974005414</v>
      </c>
      <c r="I189" s="1">
        <v>1.049401192884831</v>
      </c>
      <c r="J189" s="1">
        <v>1.0629668630551461</v>
      </c>
      <c r="K189" s="1">
        <v>1.0630427173838271</v>
      </c>
      <c r="L189" s="1">
        <v>1.0232135237480671</v>
      </c>
      <c r="M189" s="1">
        <v>1.0168213746128081</v>
      </c>
      <c r="N189" s="1">
        <v>1.048569207815977</v>
      </c>
      <c r="O189" s="1">
        <v>1.0697124272096199</v>
      </c>
      <c r="P189" s="1">
        <v>1.082062842761385</v>
      </c>
      <c r="Q189" s="1">
        <v>1.081473732696727</v>
      </c>
      <c r="R189" s="1">
        <v>1.080175693280764</v>
      </c>
      <c r="S189" s="1">
        <v>1.0838291000559459</v>
      </c>
      <c r="T189" s="1">
        <v>1.0858093912773561</v>
      </c>
      <c r="U189" s="1">
        <v>1.0858409892847649</v>
      </c>
      <c r="V189" s="1">
        <v>1.0869695335160729</v>
      </c>
      <c r="W189" s="1">
        <v>1.084777869652559</v>
      </c>
      <c r="X189" s="1">
        <v>1.067953701210294</v>
      </c>
      <c r="Y189" s="1">
        <v>1.0617524837091259</v>
      </c>
      <c r="Z189" s="1">
        <v>1.0947148908938491</v>
      </c>
      <c r="AA189" s="1">
        <v>1.093792673235175</v>
      </c>
      <c r="AB189" s="1">
        <v>1.0586434757348471</v>
      </c>
      <c r="AC189" s="1">
        <v>1.037209008202149</v>
      </c>
      <c r="AD189" s="1">
        <v>1.0165219431330901</v>
      </c>
    </row>
    <row r="190" spans="1:30" x14ac:dyDescent="0.25">
      <c r="A190">
        <v>3</v>
      </c>
      <c r="B190">
        <v>2050</v>
      </c>
      <c r="C190" t="s">
        <v>4</v>
      </c>
      <c r="D190" t="s">
        <v>22</v>
      </c>
      <c r="E190" t="s">
        <v>24</v>
      </c>
      <c r="F190" t="s">
        <v>25</v>
      </c>
      <c r="G190" s="1">
        <v>1.023369446448716</v>
      </c>
      <c r="H190" s="1">
        <v>1.020347952820716</v>
      </c>
      <c r="I190" s="1">
        <v>1.032194150417211</v>
      </c>
      <c r="J190" s="1">
        <v>1.0342805427506789</v>
      </c>
      <c r="K190" s="1">
        <v>1.036427110469839</v>
      </c>
      <c r="L190" s="1">
        <v>1.026212242722824</v>
      </c>
      <c r="M190" s="1">
        <v>1.029411458849731</v>
      </c>
      <c r="N190" s="1">
        <v>1.0534470744203279</v>
      </c>
      <c r="O190" s="1">
        <v>1.057839954318486</v>
      </c>
      <c r="P190" s="1">
        <v>1.0636182474454481</v>
      </c>
      <c r="Q190" s="1">
        <v>1.0632890464161151</v>
      </c>
      <c r="R190" s="1">
        <v>1.068861281543936</v>
      </c>
      <c r="S190" s="1">
        <v>1.068910809527104</v>
      </c>
      <c r="T190" s="1">
        <v>1.0642473759405591</v>
      </c>
      <c r="U190" s="1">
        <v>1.058422949833087</v>
      </c>
      <c r="V190" s="1">
        <v>1.0618118485907511</v>
      </c>
      <c r="W190" s="1">
        <v>1.0594002883807729</v>
      </c>
      <c r="X190" s="1">
        <v>1.0577008050530889</v>
      </c>
      <c r="Y190" s="1">
        <v>1.05718661564474</v>
      </c>
      <c r="Z190" s="1">
        <v>1.0688537407776719</v>
      </c>
      <c r="AA190" s="1">
        <v>1.0652776626426941</v>
      </c>
      <c r="AB190" s="1">
        <v>1.052014460625772</v>
      </c>
      <c r="AC190" s="1">
        <v>1.0397535189358951</v>
      </c>
      <c r="AD190" s="1">
        <v>1.029810486727073</v>
      </c>
    </row>
    <row r="191" spans="1:30" x14ac:dyDescent="0.25">
      <c r="A191">
        <v>4</v>
      </c>
      <c r="B191">
        <v>2050</v>
      </c>
      <c r="C191" t="s">
        <v>4</v>
      </c>
      <c r="D191" t="s">
        <v>22</v>
      </c>
      <c r="E191" t="s">
        <v>24</v>
      </c>
      <c r="F191" t="s">
        <v>25</v>
      </c>
      <c r="G191" s="1">
        <v>1.0983185227362</v>
      </c>
      <c r="H191" s="1">
        <v>1.099029935821688</v>
      </c>
      <c r="I191" s="1">
        <v>1.099098964364944</v>
      </c>
      <c r="J191" s="1">
        <v>1.0990109629561979</v>
      </c>
      <c r="K191" s="1">
        <v>1.0988997771322031</v>
      </c>
      <c r="L191" s="1">
        <v>1.098942689143009</v>
      </c>
      <c r="M191" s="1">
        <v>1.09687241191937</v>
      </c>
      <c r="N191" s="1">
        <v>1.0954692798640231</v>
      </c>
      <c r="O191" s="1">
        <v>1.094669643017943</v>
      </c>
      <c r="P191" s="1">
        <v>1.0940794216290139</v>
      </c>
      <c r="Q191" s="1">
        <v>1.094290561589641</v>
      </c>
      <c r="R191" s="1">
        <v>1.0945003089715939</v>
      </c>
      <c r="S191" s="1">
        <v>1.094496486974887</v>
      </c>
      <c r="T191" s="1">
        <v>1.0945254719127839</v>
      </c>
      <c r="U191" s="1">
        <v>1.094863057238147</v>
      </c>
      <c r="V191" s="1">
        <v>1.0956143914331009</v>
      </c>
      <c r="W191" s="1">
        <v>1.0958657080954319</v>
      </c>
      <c r="X191" s="1">
        <v>1.0944147863029969</v>
      </c>
      <c r="Y191" s="1">
        <v>1.093989531690984</v>
      </c>
      <c r="Z191" s="1">
        <v>1.094276221290774</v>
      </c>
      <c r="AA191" s="1">
        <v>1.094719164267407</v>
      </c>
      <c r="AB191" s="1">
        <v>1.095045383348372</v>
      </c>
      <c r="AC191" s="1">
        <v>1.096219667344952</v>
      </c>
      <c r="AD191" s="1">
        <v>1.097013912791921</v>
      </c>
    </row>
    <row r="192" spans="1:30" x14ac:dyDescent="0.25">
      <c r="A192">
        <v>5</v>
      </c>
      <c r="B192">
        <v>2050</v>
      </c>
      <c r="C192" t="s">
        <v>4</v>
      </c>
      <c r="D192" t="s">
        <v>22</v>
      </c>
      <c r="E192" t="s">
        <v>24</v>
      </c>
      <c r="F192" t="s">
        <v>25</v>
      </c>
      <c r="G192" s="1">
        <v>1.049338033780717</v>
      </c>
      <c r="H192" s="1">
        <v>1.0465403445953161</v>
      </c>
      <c r="I192" s="1">
        <v>1.054495171421749</v>
      </c>
      <c r="J192" s="1">
        <v>1.0575758493223559</v>
      </c>
      <c r="K192" s="1">
        <v>1.057361567347527</v>
      </c>
      <c r="L192" s="1">
        <v>1.03741963279456</v>
      </c>
      <c r="M192" s="1">
        <v>1.0363695501791139</v>
      </c>
      <c r="N192" s="1">
        <v>1.0540879340647671</v>
      </c>
      <c r="O192" s="1">
        <v>1.064501681918941</v>
      </c>
      <c r="P192" s="1">
        <v>1.0733044288743061</v>
      </c>
      <c r="Q192" s="1">
        <v>1.0764036747782439</v>
      </c>
      <c r="R192" s="1">
        <v>1.0769822403556439</v>
      </c>
      <c r="S192" s="1">
        <v>1.0777987340237549</v>
      </c>
      <c r="T192" s="1">
        <v>1.0785748371822981</v>
      </c>
      <c r="U192" s="1">
        <v>1.070746537954379</v>
      </c>
      <c r="V192" s="1">
        <v>1.079855283191121</v>
      </c>
      <c r="W192" s="1">
        <v>1.079299621103881</v>
      </c>
      <c r="X192" s="1">
        <v>1.071352967665492</v>
      </c>
      <c r="Y192" s="1">
        <v>1.0695379198037851</v>
      </c>
      <c r="Z192" s="1">
        <v>1.0857667181311601</v>
      </c>
      <c r="AA192" s="1">
        <v>1.084038690187296</v>
      </c>
      <c r="AB192" s="1">
        <v>1.067466078935718</v>
      </c>
      <c r="AC192" s="1">
        <v>1.0581049993103779</v>
      </c>
      <c r="AD192" s="1">
        <v>1.051313175582713</v>
      </c>
    </row>
    <row r="193" spans="1:30" x14ac:dyDescent="0.25">
      <c r="A193">
        <v>7</v>
      </c>
      <c r="B193">
        <v>2050</v>
      </c>
      <c r="C193" t="s">
        <v>4</v>
      </c>
      <c r="D193" t="s">
        <v>22</v>
      </c>
      <c r="E193" t="s">
        <v>24</v>
      </c>
      <c r="F193" t="s">
        <v>25</v>
      </c>
      <c r="G193" s="1">
        <v>1.027616504485356</v>
      </c>
      <c r="H193" s="1">
        <v>1.025816036466491</v>
      </c>
      <c r="I193" s="1">
        <v>1.0362789201141871</v>
      </c>
      <c r="J193" s="1">
        <v>1.037544504223509</v>
      </c>
      <c r="K193" s="1">
        <v>1.0397305108055359</v>
      </c>
      <c r="L193" s="1">
        <v>1.0320884016456771</v>
      </c>
      <c r="M193" s="1">
        <v>1.036098730822953</v>
      </c>
      <c r="N193" s="1">
        <v>1.0591762890487171</v>
      </c>
      <c r="O193" s="1">
        <v>1.061474871998457</v>
      </c>
      <c r="P193" s="1">
        <v>1.067655082652377</v>
      </c>
      <c r="Q193" s="1">
        <v>1.0654029789124579</v>
      </c>
      <c r="R193" s="1">
        <v>1.0719012296941699</v>
      </c>
      <c r="S193" s="1">
        <v>1.069740708162632</v>
      </c>
      <c r="T193" s="1">
        <v>1.062999760634183</v>
      </c>
      <c r="U193" s="1">
        <v>1.0603130294382821</v>
      </c>
      <c r="V193" s="1">
        <v>1.0614256030127009</v>
      </c>
      <c r="W193" s="1">
        <v>1.060234433559716</v>
      </c>
      <c r="X193" s="1">
        <v>1.062480846238463</v>
      </c>
      <c r="Y193" s="1">
        <v>1.062454319956053</v>
      </c>
      <c r="Z193" s="1">
        <v>1.0694267091435281</v>
      </c>
      <c r="AA193" s="1">
        <v>1.065678278343775</v>
      </c>
      <c r="AB193" s="1">
        <v>1.0567243167891109</v>
      </c>
      <c r="AC193" s="1">
        <v>1.044592939089954</v>
      </c>
      <c r="AD193" s="1">
        <v>1.0343277603801799</v>
      </c>
    </row>
    <row r="194" spans="1:30" x14ac:dyDescent="0.25">
      <c r="A194">
        <v>8</v>
      </c>
      <c r="B194">
        <v>2050</v>
      </c>
      <c r="C194" t="s">
        <v>4</v>
      </c>
      <c r="D194" t="s">
        <v>22</v>
      </c>
      <c r="E194" t="s">
        <v>24</v>
      </c>
      <c r="F194" t="s">
        <v>25</v>
      </c>
      <c r="G194" s="1">
        <v>0.99796420507628347</v>
      </c>
      <c r="H194" s="1">
        <v>0.99775247442293979</v>
      </c>
      <c r="I194" s="1">
        <v>1.0031688285418441</v>
      </c>
      <c r="J194" s="1">
        <v>1.008813761404979</v>
      </c>
      <c r="K194" s="1">
        <v>1.0116793985277821</v>
      </c>
      <c r="L194" s="1">
        <v>1.0030368997094781</v>
      </c>
      <c r="M194" s="1">
        <v>1.0012571303807021</v>
      </c>
      <c r="N194" s="1">
        <v>0.99982522148110642</v>
      </c>
      <c r="O194" s="1">
        <v>0.99991574243406911</v>
      </c>
      <c r="P194" s="1">
        <v>1.000711238809638</v>
      </c>
      <c r="Q194" s="1">
        <v>0.99839385468324637</v>
      </c>
      <c r="R194" s="1">
        <v>0.99755713303001126</v>
      </c>
      <c r="S194" s="1">
        <v>0.99715547561908491</v>
      </c>
      <c r="T194" s="1">
        <v>0.99660706446369873</v>
      </c>
      <c r="U194" s="1">
        <v>1.002147986720628</v>
      </c>
      <c r="V194" s="1">
        <v>0.99586240438234841</v>
      </c>
      <c r="W194" s="1">
        <v>0.99640663362439152</v>
      </c>
      <c r="X194" s="1">
        <v>1.0007638251462301</v>
      </c>
      <c r="Y194" s="1">
        <v>1.000187969873755</v>
      </c>
      <c r="Z194" s="1">
        <v>0.99415634047545687</v>
      </c>
      <c r="AA194" s="1">
        <v>0.99412102358893073</v>
      </c>
      <c r="AB194" s="1">
        <v>0.99814874872015424</v>
      </c>
      <c r="AC194" s="1">
        <v>0.99834185439678613</v>
      </c>
      <c r="AD194" s="1">
        <v>0.9994914723049565</v>
      </c>
    </row>
    <row r="195" spans="1:30" x14ac:dyDescent="0.25">
      <c r="A195">
        <v>9</v>
      </c>
      <c r="B195">
        <v>2050</v>
      </c>
      <c r="C195" t="s">
        <v>4</v>
      </c>
      <c r="D195" t="s">
        <v>22</v>
      </c>
      <c r="E195" t="s">
        <v>24</v>
      </c>
      <c r="F195" t="s">
        <v>25</v>
      </c>
      <c r="G195" s="1">
        <v>1.026455672063195</v>
      </c>
      <c r="H195" s="1">
        <v>1.0246533288808459</v>
      </c>
      <c r="I195" s="1">
        <v>1.0351270205072911</v>
      </c>
      <c r="J195" s="1">
        <v>1.036393897437512</v>
      </c>
      <c r="K195" s="1">
        <v>1.038582129705879</v>
      </c>
      <c r="L195" s="1">
        <v>1.030932199055705</v>
      </c>
      <c r="M195" s="1">
        <v>1.0349466464818811</v>
      </c>
      <c r="N195" s="1">
        <v>1.0580473084148261</v>
      </c>
      <c r="O195" s="1">
        <v>1.060903782018892</v>
      </c>
      <c r="P195" s="1">
        <v>1.066697124668992</v>
      </c>
      <c r="Q195" s="1">
        <v>1.0646635106287361</v>
      </c>
      <c r="R195" s="1">
        <v>1.0711213748765629</v>
      </c>
      <c r="S195" s="1">
        <v>1.069580470566849</v>
      </c>
      <c r="T195" s="1">
        <v>1.06283892475568</v>
      </c>
      <c r="U195" s="1">
        <v>1.0591851613836289</v>
      </c>
      <c r="V195" s="1">
        <v>1.061264626920551</v>
      </c>
      <c r="W195" s="1">
        <v>1.0599636679292059</v>
      </c>
      <c r="X195" s="1">
        <v>1.061502833702656</v>
      </c>
      <c r="Y195" s="1">
        <v>1.0613561634499911</v>
      </c>
      <c r="Z195" s="1">
        <v>1.0692664447091591</v>
      </c>
      <c r="AA195" s="1">
        <v>1.0655176827673509</v>
      </c>
      <c r="AB195" s="1">
        <v>1.0555929297088591</v>
      </c>
      <c r="AC195" s="1">
        <v>1.043449475539473</v>
      </c>
      <c r="AD195" s="1">
        <v>1.0331738614452559</v>
      </c>
    </row>
    <row r="196" spans="1:30" x14ac:dyDescent="0.25">
      <c r="A196">
        <v>10</v>
      </c>
      <c r="B196">
        <v>2050</v>
      </c>
      <c r="C196" t="s">
        <v>4</v>
      </c>
      <c r="D196" t="s">
        <v>22</v>
      </c>
      <c r="E196" t="s">
        <v>24</v>
      </c>
      <c r="F196" t="s">
        <v>25</v>
      </c>
      <c r="G196" s="1">
        <v>1.074248791280797</v>
      </c>
      <c r="H196" s="1">
        <v>1.073739707974549</v>
      </c>
      <c r="I196" s="1">
        <v>1.0777967662855299</v>
      </c>
      <c r="J196" s="1">
        <v>1.078369351646197</v>
      </c>
      <c r="K196" s="1">
        <v>1.079177895533131</v>
      </c>
      <c r="L196" s="1">
        <v>1.07564888765464</v>
      </c>
      <c r="M196" s="1">
        <v>1.0722064675103851</v>
      </c>
      <c r="N196" s="1">
        <v>1.078214890461783</v>
      </c>
      <c r="O196" s="1">
        <v>1.0787680460739251</v>
      </c>
      <c r="P196" s="1">
        <v>1.079411780479625</v>
      </c>
      <c r="Q196" s="1">
        <v>1.07951661446041</v>
      </c>
      <c r="R196" s="1">
        <v>1.0823229937451879</v>
      </c>
      <c r="S196" s="1">
        <v>1.0824829665834219</v>
      </c>
      <c r="T196" s="1">
        <v>1.076303065597662</v>
      </c>
      <c r="U196" s="1">
        <v>1.076125240745835</v>
      </c>
      <c r="V196" s="1">
        <v>1.0792720065124619</v>
      </c>
      <c r="W196" s="1">
        <v>1.079194656817416</v>
      </c>
      <c r="X196" s="1">
        <v>1.078482132036545</v>
      </c>
      <c r="Y196" s="1">
        <v>1.0770579524080091</v>
      </c>
      <c r="Z196" s="1">
        <v>1.0805380688583941</v>
      </c>
      <c r="AA196" s="1">
        <v>1.0803186340676829</v>
      </c>
      <c r="AB196" s="1">
        <v>1.0787696591132021</v>
      </c>
      <c r="AC196" s="1">
        <v>1.076772012422254</v>
      </c>
      <c r="AD196" s="1">
        <v>1.0736326250340229</v>
      </c>
    </row>
    <row r="197" spans="1:30" x14ac:dyDescent="0.25">
      <c r="A197">
        <v>11</v>
      </c>
      <c r="B197">
        <v>2050</v>
      </c>
      <c r="C197" t="s">
        <v>4</v>
      </c>
      <c r="D197" t="s">
        <v>22</v>
      </c>
      <c r="E197" t="s">
        <v>24</v>
      </c>
      <c r="F197" t="s">
        <v>25</v>
      </c>
      <c r="G197" s="1">
        <v>0.99369276293131759</v>
      </c>
      <c r="H197" s="1">
        <v>0.9911414734633609</v>
      </c>
      <c r="I197" s="1">
        <v>0.98993063131311343</v>
      </c>
      <c r="J197" s="1">
        <v>0.98986411239886907</v>
      </c>
      <c r="K197" s="1">
        <v>0.98981235943523038</v>
      </c>
      <c r="L197" s="1">
        <v>0.99033223008512372</v>
      </c>
      <c r="M197" s="1">
        <v>0.9987287384426855</v>
      </c>
      <c r="N197" s="1">
        <v>1.005523734937424</v>
      </c>
      <c r="O197" s="1">
        <v>1.008288620334008</v>
      </c>
      <c r="P197" s="1">
        <v>1.0102042807264859</v>
      </c>
      <c r="Q197" s="1">
        <v>1.0125539359284199</v>
      </c>
      <c r="R197" s="1">
        <v>1.0125607103605849</v>
      </c>
      <c r="S197" s="1">
        <v>1.0133047699305271</v>
      </c>
      <c r="T197" s="1">
        <v>1.0119472212207019</v>
      </c>
      <c r="U197" s="1">
        <v>1.010147516854708</v>
      </c>
      <c r="V197" s="1">
        <v>1.008531796314782</v>
      </c>
      <c r="W197" s="1">
        <v>1.0076045780823011</v>
      </c>
      <c r="X197" s="1">
        <v>1.0134143726809051</v>
      </c>
      <c r="Y197" s="1">
        <v>1.0138698689005821</v>
      </c>
      <c r="Z197" s="1">
        <v>1.0157339740308291</v>
      </c>
      <c r="AA197" s="1">
        <v>1.012622220235619</v>
      </c>
      <c r="AB197" s="1">
        <v>1.0078395941542979</v>
      </c>
      <c r="AC197" s="1">
        <v>1.004085773220849</v>
      </c>
      <c r="AD197" s="1">
        <v>1.001048451235145</v>
      </c>
    </row>
    <row r="198" spans="1:30" x14ac:dyDescent="0.25">
      <c r="A198">
        <v>12</v>
      </c>
      <c r="B198">
        <v>2050</v>
      </c>
      <c r="C198" t="s">
        <v>4</v>
      </c>
      <c r="D198" t="s">
        <v>22</v>
      </c>
      <c r="E198" t="s">
        <v>24</v>
      </c>
      <c r="F198" t="s">
        <v>25</v>
      </c>
      <c r="G198" s="1">
        <v>1.100000002604224</v>
      </c>
      <c r="H198" s="1">
        <v>1.100000002345308</v>
      </c>
      <c r="I198" s="1">
        <v>1.0999999893204691</v>
      </c>
      <c r="J198" s="1">
        <v>1.0999999884980329</v>
      </c>
      <c r="K198" s="1">
        <v>1.099999988337754</v>
      </c>
      <c r="L198" s="1">
        <v>1.100000001060278</v>
      </c>
      <c r="M198" s="1">
        <v>1.100000002286889</v>
      </c>
      <c r="N198" s="1">
        <v>1.100000002398259</v>
      </c>
      <c r="O198" s="1">
        <v>1.100000002509079</v>
      </c>
      <c r="P198" s="1">
        <v>1.100000002397191</v>
      </c>
      <c r="Q198" s="1">
        <v>1.100000002244315</v>
      </c>
      <c r="R198" s="1">
        <v>1.1000000022170739</v>
      </c>
      <c r="S198" s="1">
        <v>1.100000002090179</v>
      </c>
      <c r="T198" s="1">
        <v>1.1000000021710841</v>
      </c>
      <c r="U198" s="1">
        <v>1.100000002203722</v>
      </c>
      <c r="V198" s="1">
        <v>1.10000000236231</v>
      </c>
      <c r="W198" s="1">
        <v>1.1000000025539891</v>
      </c>
      <c r="X198" s="1">
        <v>1.100000002174738</v>
      </c>
      <c r="Y198" s="1">
        <v>1.1000000023589509</v>
      </c>
      <c r="Z198" s="1">
        <v>1.1000000023890071</v>
      </c>
      <c r="AA198" s="1">
        <v>1.1000000026937919</v>
      </c>
      <c r="AB198" s="1">
        <v>1.1000000028733381</v>
      </c>
      <c r="AC198" s="1">
        <v>1.1000000029158099</v>
      </c>
      <c r="AD198" s="1">
        <v>1.100000002800384</v>
      </c>
    </row>
    <row r="199" spans="1:30" x14ac:dyDescent="0.25">
      <c r="A199">
        <v>13</v>
      </c>
      <c r="B199">
        <v>2050</v>
      </c>
      <c r="C199" t="s">
        <v>4</v>
      </c>
      <c r="D199" t="s">
        <v>22</v>
      </c>
      <c r="E199" t="s">
        <v>24</v>
      </c>
      <c r="F199" t="s">
        <v>25</v>
      </c>
      <c r="G199" s="1">
        <v>1.0369999999999999</v>
      </c>
      <c r="H199" s="1">
        <v>1.0369999999999999</v>
      </c>
      <c r="I199" s="1">
        <v>1.0369999999999999</v>
      </c>
      <c r="J199" s="1">
        <v>1.0369999999999999</v>
      </c>
      <c r="K199" s="1">
        <v>1.0369999999999999</v>
      </c>
      <c r="L199" s="1">
        <v>1.0369999999999999</v>
      </c>
      <c r="M199" s="1">
        <v>1.0369999999999999</v>
      </c>
      <c r="N199" s="1">
        <v>1.0369999999999999</v>
      </c>
      <c r="O199" s="1">
        <v>1.0369999999999999</v>
      </c>
      <c r="P199" s="1">
        <v>1.0369999999999999</v>
      </c>
      <c r="Q199" s="1">
        <v>1.0369999999999999</v>
      </c>
      <c r="R199" s="1">
        <v>1.0369999999999999</v>
      </c>
      <c r="S199" s="1">
        <v>1.0369999999999999</v>
      </c>
      <c r="T199" s="1">
        <v>1.0369999999999999</v>
      </c>
      <c r="U199" s="1">
        <v>1.0369999999999999</v>
      </c>
      <c r="V199" s="1">
        <v>1.0369999999999999</v>
      </c>
      <c r="W199" s="1">
        <v>1.0369999999999999</v>
      </c>
      <c r="X199" s="1">
        <v>1.0369999999999999</v>
      </c>
      <c r="Y199" s="1">
        <v>1.0369999999999999</v>
      </c>
      <c r="Z199" s="1">
        <v>1.0369999999999999</v>
      </c>
      <c r="AA199" s="1">
        <v>1.0369999999999999</v>
      </c>
      <c r="AB199" s="1">
        <v>1.0369999999999999</v>
      </c>
      <c r="AC199" s="1">
        <v>1.0369999999999999</v>
      </c>
      <c r="AD199" s="1">
        <v>1.0369999999999999</v>
      </c>
    </row>
    <row r="200" spans="1:30" x14ac:dyDescent="0.25">
      <c r="A200">
        <v>14</v>
      </c>
      <c r="B200">
        <v>2050</v>
      </c>
      <c r="C200" t="s">
        <v>4</v>
      </c>
      <c r="D200" t="s">
        <v>22</v>
      </c>
      <c r="E200" t="s">
        <v>24</v>
      </c>
      <c r="F200" t="s">
        <v>25</v>
      </c>
      <c r="G200" s="1">
        <v>1.003840466524079</v>
      </c>
      <c r="H200" s="1">
        <v>1.0036368747300679</v>
      </c>
      <c r="I200" s="1">
        <v>1.00884213531954</v>
      </c>
      <c r="J200" s="1">
        <v>1.0142338326634781</v>
      </c>
      <c r="K200" s="1">
        <v>1.0169667202956709</v>
      </c>
      <c r="L200" s="1">
        <v>1.008712435127944</v>
      </c>
      <c r="M200" s="1">
        <v>1.0069922438729331</v>
      </c>
      <c r="N200" s="1">
        <v>1.005623243959666</v>
      </c>
      <c r="O200" s="1">
        <v>1.0057111496776461</v>
      </c>
      <c r="P200" s="1">
        <v>1.0064750537301339</v>
      </c>
      <c r="Q200" s="1">
        <v>1.0042525730661509</v>
      </c>
      <c r="R200" s="1">
        <v>1.0034482955089321</v>
      </c>
      <c r="S200" s="1">
        <v>1.0030659231836909</v>
      </c>
      <c r="T200" s="1">
        <v>1.0025416470835371</v>
      </c>
      <c r="U200" s="1">
        <v>1.0078528851210851</v>
      </c>
      <c r="V200" s="1">
        <v>1.0018285163892191</v>
      </c>
      <c r="W200" s="1">
        <v>1.002349253162343</v>
      </c>
      <c r="X200" s="1">
        <v>1.0065216339211249</v>
      </c>
      <c r="Y200" s="1">
        <v>1.005967983140504</v>
      </c>
      <c r="Z200" s="1">
        <v>1.0001926918842621</v>
      </c>
      <c r="AA200" s="1">
        <v>1.00015794733251</v>
      </c>
      <c r="AB200" s="1">
        <v>1.004014077517694</v>
      </c>
      <c r="AC200" s="1">
        <v>1.004199583076514</v>
      </c>
      <c r="AD200" s="1">
        <v>1.0053025448033339</v>
      </c>
    </row>
    <row r="201" spans="1:30" x14ac:dyDescent="0.25">
      <c r="A201">
        <v>15</v>
      </c>
      <c r="B201">
        <v>2050</v>
      </c>
      <c r="C201" t="s">
        <v>4</v>
      </c>
      <c r="D201" t="s">
        <v>22</v>
      </c>
      <c r="E201" t="s">
        <v>24</v>
      </c>
      <c r="F201" t="s">
        <v>25</v>
      </c>
      <c r="G201" s="1">
        <v>1.1000000037874491</v>
      </c>
      <c r="H201" s="1">
        <v>1.0999683898522541</v>
      </c>
      <c r="I201" s="1">
        <v>1.0996873802082929</v>
      </c>
      <c r="J201" s="1">
        <v>1.0996747165317149</v>
      </c>
      <c r="K201" s="1">
        <v>1.0997818387928939</v>
      </c>
      <c r="L201" s="1">
        <v>1.0999112780846021</v>
      </c>
      <c r="M201" s="1">
        <v>1.100000003844517</v>
      </c>
      <c r="N201" s="1">
        <v>1.1000000041215749</v>
      </c>
      <c r="O201" s="1">
        <v>1.100000004311833</v>
      </c>
      <c r="P201" s="1">
        <v>1.1000000043727249</v>
      </c>
      <c r="Q201" s="1">
        <v>1.100000004403872</v>
      </c>
      <c r="R201" s="1">
        <v>1.1000000043881519</v>
      </c>
      <c r="S201" s="1">
        <v>1.1000000043701419</v>
      </c>
      <c r="T201" s="1">
        <v>1.1000000043374449</v>
      </c>
      <c r="U201" s="1">
        <v>1.100000004265375</v>
      </c>
      <c r="V201" s="1">
        <v>1.100000004245709</v>
      </c>
      <c r="W201" s="1">
        <v>1.100000004302478</v>
      </c>
      <c r="X201" s="1">
        <v>1.1000000044001841</v>
      </c>
      <c r="Y201" s="1">
        <v>1.1000000045095719</v>
      </c>
      <c r="Z201" s="1">
        <v>1.100000004624679</v>
      </c>
      <c r="AA201" s="1">
        <v>1.100000004602685</v>
      </c>
      <c r="AB201" s="1">
        <v>1.100000004468539</v>
      </c>
      <c r="AC201" s="1">
        <v>1.1000000043514371</v>
      </c>
      <c r="AD201" s="1">
        <v>1.100000004207236</v>
      </c>
    </row>
    <row r="202" spans="1:30" x14ac:dyDescent="0.25">
      <c r="A202">
        <v>16</v>
      </c>
      <c r="B202">
        <v>2050</v>
      </c>
      <c r="C202" t="s">
        <v>4</v>
      </c>
      <c r="D202" t="s">
        <v>22</v>
      </c>
      <c r="E202" t="s">
        <v>24</v>
      </c>
      <c r="F202" t="s">
        <v>25</v>
      </c>
      <c r="G202" s="1">
        <v>1.022711380569344</v>
      </c>
      <c r="H202" s="1">
        <v>1.021771745759164</v>
      </c>
      <c r="I202" s="1">
        <v>1.0335170983103279</v>
      </c>
      <c r="J202" s="1">
        <v>1.034916001118162</v>
      </c>
      <c r="K202" s="1">
        <v>1.037105826244104</v>
      </c>
      <c r="L202" s="1">
        <v>1.026777161135684</v>
      </c>
      <c r="M202" s="1">
        <v>1.0273984935110729</v>
      </c>
      <c r="N202" s="1">
        <v>1.0490933498248001</v>
      </c>
      <c r="O202" s="1">
        <v>1.0522616228541191</v>
      </c>
      <c r="P202" s="1">
        <v>1.058890838708944</v>
      </c>
      <c r="Q202" s="1">
        <v>1.057871134104069</v>
      </c>
      <c r="R202" s="1">
        <v>1.063587426579732</v>
      </c>
      <c r="S202" s="1">
        <v>1.0635799907374131</v>
      </c>
      <c r="T202" s="1">
        <v>1.058006263477961</v>
      </c>
      <c r="U202" s="1">
        <v>1.052587546088203</v>
      </c>
      <c r="V202" s="1">
        <v>1.057209976014716</v>
      </c>
      <c r="W202" s="1">
        <v>1.055353784742795</v>
      </c>
      <c r="X202" s="1">
        <v>1.0543067099953789</v>
      </c>
      <c r="Y202" s="1">
        <v>1.054221023048957</v>
      </c>
      <c r="Z202" s="1">
        <v>1.065404918010677</v>
      </c>
      <c r="AA202" s="1">
        <v>1.061794552808609</v>
      </c>
      <c r="AB202" s="1">
        <v>1.0505901567443601</v>
      </c>
      <c r="AC202" s="1">
        <v>1.0389658355968581</v>
      </c>
      <c r="AD202" s="1">
        <v>1.0299643136388541</v>
      </c>
    </row>
    <row r="203" spans="1:30" x14ac:dyDescent="0.25">
      <c r="A203">
        <v>17</v>
      </c>
      <c r="B203">
        <v>2050</v>
      </c>
      <c r="C203" t="s">
        <v>4</v>
      </c>
      <c r="D203" t="s">
        <v>22</v>
      </c>
      <c r="E203" t="s">
        <v>24</v>
      </c>
      <c r="F203" t="s">
        <v>25</v>
      </c>
      <c r="G203" s="1">
        <v>1.0244240610484061</v>
      </c>
      <c r="H203" s="1">
        <v>1.0228104867989141</v>
      </c>
      <c r="I203" s="1">
        <v>1.03490786744531</v>
      </c>
      <c r="J203" s="1">
        <v>1.0367096800826801</v>
      </c>
      <c r="K203" s="1">
        <v>1.0388079548146609</v>
      </c>
      <c r="L203" s="1">
        <v>1.0278057245802039</v>
      </c>
      <c r="M203" s="1">
        <v>1.0289144752048649</v>
      </c>
      <c r="N203" s="1">
        <v>1.050969820852188</v>
      </c>
      <c r="O203" s="1">
        <v>1.0547327035547891</v>
      </c>
      <c r="P203" s="1">
        <v>1.0610660467851949</v>
      </c>
      <c r="Q203" s="1">
        <v>1.060636618433872</v>
      </c>
      <c r="R203" s="1">
        <v>1.065915936798727</v>
      </c>
      <c r="S203" s="1">
        <v>1.066208313458751</v>
      </c>
      <c r="T203" s="1">
        <v>1.061315551934245</v>
      </c>
      <c r="U203" s="1">
        <v>1.0560323170564381</v>
      </c>
      <c r="V203" s="1">
        <v>1.0600341840121901</v>
      </c>
      <c r="W203" s="1">
        <v>1.0578360430742779</v>
      </c>
      <c r="X203" s="1">
        <v>1.056047635795289</v>
      </c>
      <c r="Y203" s="1">
        <v>1.0557893459205621</v>
      </c>
      <c r="Z203" s="1">
        <v>1.0673585786643791</v>
      </c>
      <c r="AA203" s="1">
        <v>1.063875915616959</v>
      </c>
      <c r="AB203" s="1">
        <v>1.051964356405436</v>
      </c>
      <c r="AC203" s="1">
        <v>1.0402726874922059</v>
      </c>
      <c r="AD203" s="1">
        <v>1.031173153633075</v>
      </c>
    </row>
    <row r="204" spans="1:30" x14ac:dyDescent="0.25">
      <c r="A204">
        <v>18</v>
      </c>
      <c r="B204">
        <v>2050</v>
      </c>
      <c r="C204" t="s">
        <v>4</v>
      </c>
      <c r="D204" t="s">
        <v>22</v>
      </c>
      <c r="E204" t="s">
        <v>24</v>
      </c>
      <c r="F204" t="s">
        <v>25</v>
      </c>
      <c r="G204" s="1">
        <v>1.09958453565869</v>
      </c>
      <c r="H204" s="1">
        <v>1.100000003959557</v>
      </c>
      <c r="I204" s="1">
        <v>1.100000003386113</v>
      </c>
      <c r="J204" s="1">
        <v>1.1000000035145601</v>
      </c>
      <c r="K204" s="1">
        <v>1.1000000035842039</v>
      </c>
      <c r="L204" s="1">
        <v>1.1000000037760289</v>
      </c>
      <c r="M204" s="1">
        <v>1.0986040949179661</v>
      </c>
      <c r="N204" s="1">
        <v>1.0976659525671539</v>
      </c>
      <c r="O204" s="1">
        <v>1.097148533703926</v>
      </c>
      <c r="P204" s="1">
        <v>1.096792677163652</v>
      </c>
      <c r="Q204" s="1">
        <v>1.096959985491033</v>
      </c>
      <c r="R204" s="1">
        <v>1.0971102697113979</v>
      </c>
      <c r="S204" s="1">
        <v>1.097112702195876</v>
      </c>
      <c r="T204" s="1">
        <v>1.097130197094849</v>
      </c>
      <c r="U204" s="1">
        <v>1.0972591304512529</v>
      </c>
      <c r="V204" s="1">
        <v>1.0978750888545861</v>
      </c>
      <c r="W204" s="1">
        <v>1.0980950074910849</v>
      </c>
      <c r="X204" s="1">
        <v>1.0972543111858259</v>
      </c>
      <c r="Y204" s="1">
        <v>1.096939240034303</v>
      </c>
      <c r="Z204" s="1">
        <v>1.09717952730698</v>
      </c>
      <c r="AA204" s="1">
        <v>1.0974393838626311</v>
      </c>
      <c r="AB204" s="1">
        <v>1.09757197984951</v>
      </c>
      <c r="AC204" s="1">
        <v>1.098310751817307</v>
      </c>
      <c r="AD204" s="1">
        <v>1.0987295808464019</v>
      </c>
    </row>
    <row r="205" spans="1:30" x14ac:dyDescent="0.25">
      <c r="A205">
        <v>19</v>
      </c>
      <c r="B205">
        <v>2050</v>
      </c>
      <c r="C205" t="s">
        <v>4</v>
      </c>
      <c r="D205" t="s">
        <v>22</v>
      </c>
      <c r="E205" t="s">
        <v>24</v>
      </c>
      <c r="F205" t="s">
        <v>25</v>
      </c>
      <c r="G205" s="1">
        <v>1.0720169322463311</v>
      </c>
      <c r="H205" s="1">
        <v>1.0688589550786329</v>
      </c>
      <c r="I205" s="1">
        <v>1.073851020900342</v>
      </c>
      <c r="J205" s="1">
        <v>1.0766247776733571</v>
      </c>
      <c r="K205" s="1">
        <v>1.076430978287451</v>
      </c>
      <c r="L205" s="1">
        <v>1.0690060487934221</v>
      </c>
      <c r="M205" s="1">
        <v>1.0725551457514471</v>
      </c>
      <c r="N205" s="1">
        <v>1.0858940814371829</v>
      </c>
      <c r="O205" s="1">
        <v>1.0906064290562749</v>
      </c>
      <c r="P205" s="1">
        <v>1.093732980619311</v>
      </c>
      <c r="Q205" s="1">
        <v>1.094444253300199</v>
      </c>
      <c r="R205" s="1">
        <v>1.0945525016040429</v>
      </c>
      <c r="S205" s="1">
        <v>1.0952443865340651</v>
      </c>
      <c r="T205" s="1">
        <v>1.095164319267645</v>
      </c>
      <c r="U205" s="1">
        <v>1.0934816140489481</v>
      </c>
      <c r="V205" s="1">
        <v>1.0947222490316539</v>
      </c>
      <c r="W205" s="1">
        <v>1.093836518205932</v>
      </c>
      <c r="X205" s="1">
        <v>1.0896605154472689</v>
      </c>
      <c r="Y205" s="1">
        <v>1.0883880662156309</v>
      </c>
      <c r="Z205" s="1">
        <v>1.0974757405009641</v>
      </c>
      <c r="AA205" s="1">
        <v>1.0968398627568421</v>
      </c>
      <c r="AB205" s="1">
        <v>1.087701144271179</v>
      </c>
      <c r="AC205" s="1">
        <v>1.0808010104823109</v>
      </c>
      <c r="AD205" s="1">
        <v>1.073948646956987</v>
      </c>
    </row>
    <row r="206" spans="1:30" x14ac:dyDescent="0.25">
      <c r="A206">
        <v>20</v>
      </c>
      <c r="B206">
        <v>2050</v>
      </c>
      <c r="C206" t="s">
        <v>4</v>
      </c>
      <c r="D206" t="s">
        <v>22</v>
      </c>
      <c r="E206" t="s">
        <v>24</v>
      </c>
      <c r="F206" t="s">
        <v>25</v>
      </c>
      <c r="G206" s="1">
        <v>1.0999999583110189</v>
      </c>
      <c r="H206" s="1">
        <v>1.0999999502816009</v>
      </c>
      <c r="I206" s="1">
        <v>1.099999946402975</v>
      </c>
      <c r="J206" s="1">
        <v>1.099999952493764</v>
      </c>
      <c r="K206" s="1">
        <v>1.0999999508033129</v>
      </c>
      <c r="L206" s="1">
        <v>1.099999948982411</v>
      </c>
      <c r="M206" s="1">
        <v>1.099999959370658</v>
      </c>
      <c r="N206" s="1">
        <v>1.099999985051709</v>
      </c>
      <c r="O206" s="1">
        <v>1.099999995300464</v>
      </c>
      <c r="P206" s="1">
        <v>1.0999999968627441</v>
      </c>
      <c r="Q206" s="1">
        <v>1.099999996934923</v>
      </c>
      <c r="R206" s="1">
        <v>1.0999999971886369</v>
      </c>
      <c r="S206" s="1">
        <v>1.0999999971875281</v>
      </c>
      <c r="T206" s="1">
        <v>1.0999999968505541</v>
      </c>
      <c r="U206" s="1">
        <v>1.099999995335091</v>
      </c>
      <c r="V206" s="1">
        <v>1.0999999958957969</v>
      </c>
      <c r="W206" s="1">
        <v>1.099999996359917</v>
      </c>
      <c r="X206" s="1">
        <v>1.09999999574052</v>
      </c>
      <c r="Y206" s="1">
        <v>1.099999993515798</v>
      </c>
      <c r="Z206" s="1">
        <v>1.0999999958407021</v>
      </c>
      <c r="AA206" s="1">
        <v>1.0999999955839219</v>
      </c>
      <c r="AB206" s="1">
        <v>1.099999990662756</v>
      </c>
      <c r="AC206" s="1">
        <v>1.09999998150398</v>
      </c>
      <c r="AD206" s="1">
        <v>1.0999999704598209</v>
      </c>
    </row>
    <row r="207" spans="1:30" x14ac:dyDescent="0.25">
      <c r="A207">
        <v>21</v>
      </c>
      <c r="B207">
        <v>2050</v>
      </c>
      <c r="C207" t="s">
        <v>4</v>
      </c>
      <c r="D207" t="s">
        <v>22</v>
      </c>
      <c r="E207" t="s">
        <v>24</v>
      </c>
      <c r="F207" t="s">
        <v>25</v>
      </c>
      <c r="G207" s="1">
        <v>1.099999943425283</v>
      </c>
      <c r="H207" s="1">
        <v>1.0999999292212841</v>
      </c>
      <c r="I207" s="1">
        <v>1.0999999233225379</v>
      </c>
      <c r="J207" s="1">
        <v>1.0999999348028751</v>
      </c>
      <c r="K207" s="1">
        <v>1.099999931877262</v>
      </c>
      <c r="L207" s="1">
        <v>1.099999927255487</v>
      </c>
      <c r="M207" s="1">
        <v>1.099999945199035</v>
      </c>
      <c r="N207" s="1">
        <v>1.0999999790015851</v>
      </c>
      <c r="O207" s="1">
        <v>1.0999999885575009</v>
      </c>
      <c r="P207" s="1">
        <v>1.099999994439147</v>
      </c>
      <c r="Q207" s="1">
        <v>1.0999999943591949</v>
      </c>
      <c r="R207" s="1">
        <v>1.0999999950923609</v>
      </c>
      <c r="S207" s="1">
        <v>1.099999994954957</v>
      </c>
      <c r="T207" s="1">
        <v>1.0999999944337691</v>
      </c>
      <c r="U207" s="1">
        <v>1.099999992420521</v>
      </c>
      <c r="V207" s="1">
        <v>1.099999993011564</v>
      </c>
      <c r="W207" s="1">
        <v>1.099999993590792</v>
      </c>
      <c r="X207" s="1">
        <v>1.099999988875213</v>
      </c>
      <c r="Y207" s="1">
        <v>1.0999999887854419</v>
      </c>
      <c r="Z207" s="1">
        <v>1.099999992421959</v>
      </c>
      <c r="AA207" s="1">
        <v>1.0999999921279719</v>
      </c>
      <c r="AB207" s="1">
        <v>1.099999987118625</v>
      </c>
      <c r="AC207" s="1">
        <v>1.09999997943459</v>
      </c>
      <c r="AD207" s="1">
        <v>1.0999999604512609</v>
      </c>
    </row>
    <row r="208" spans="1:30" x14ac:dyDescent="0.25">
      <c r="A208">
        <v>26</v>
      </c>
      <c r="B208">
        <v>2050</v>
      </c>
      <c r="C208" t="s">
        <v>4</v>
      </c>
      <c r="D208" t="s">
        <v>22</v>
      </c>
      <c r="E208" t="s">
        <v>24</v>
      </c>
      <c r="F208" t="s">
        <v>25</v>
      </c>
      <c r="G208" s="1">
        <v>1.0901865168802349</v>
      </c>
      <c r="H208" s="1">
        <v>1.0900940793096769</v>
      </c>
      <c r="I208" s="1">
        <v>1.0910703093203691</v>
      </c>
      <c r="J208" s="1">
        <v>1.091685707222001</v>
      </c>
      <c r="K208" s="1">
        <v>1.0919269561701199</v>
      </c>
      <c r="L208" s="1">
        <v>1.090385866666838</v>
      </c>
      <c r="M208" s="1">
        <v>1.088798507769599</v>
      </c>
      <c r="N208" s="1">
        <v>1.0904820566299089</v>
      </c>
      <c r="O208" s="1">
        <v>1.090134474033517</v>
      </c>
      <c r="P208" s="1">
        <v>1.0900317678699021</v>
      </c>
      <c r="Q208" s="1">
        <v>1.090404816014205</v>
      </c>
      <c r="R208" s="1">
        <v>1.090658512094195</v>
      </c>
      <c r="S208" s="1">
        <v>1.090872281129692</v>
      </c>
      <c r="T208" s="1">
        <v>1.0909814998649121</v>
      </c>
      <c r="U208" s="1">
        <v>1.087416316712762</v>
      </c>
      <c r="V208" s="1">
        <v>1.0916238575832979</v>
      </c>
      <c r="W208" s="1">
        <v>1.0923361653492161</v>
      </c>
      <c r="X208" s="1">
        <v>1.0904553803699959</v>
      </c>
      <c r="Y208" s="1">
        <v>1.0897185326637659</v>
      </c>
      <c r="Z208" s="1">
        <v>1.093434694694696</v>
      </c>
      <c r="AA208" s="1">
        <v>1.0934856440067691</v>
      </c>
      <c r="AB208" s="1">
        <v>1.0904654698971921</v>
      </c>
      <c r="AC208" s="1">
        <v>1.089806881950109</v>
      </c>
      <c r="AD208" s="1">
        <v>1.089276104945474</v>
      </c>
    </row>
    <row r="209" spans="1:30" x14ac:dyDescent="0.25">
      <c r="A209">
        <v>29</v>
      </c>
      <c r="B209">
        <v>2050</v>
      </c>
      <c r="C209" t="s">
        <v>4</v>
      </c>
      <c r="D209" t="s">
        <v>22</v>
      </c>
      <c r="E209" t="s">
        <v>24</v>
      </c>
      <c r="F209" t="s">
        <v>25</v>
      </c>
      <c r="G209" s="1">
        <v>1.044377241653262</v>
      </c>
      <c r="H209" s="1">
        <v>1.0415604424828599</v>
      </c>
      <c r="I209" s="1">
        <v>1.051388612499863</v>
      </c>
      <c r="J209" s="1">
        <v>1.0545157079603911</v>
      </c>
      <c r="K209" s="1">
        <v>1.0557508505349871</v>
      </c>
      <c r="L209" s="1">
        <v>1.04464677096943</v>
      </c>
      <c r="M209" s="1">
        <v>1.047254384048325</v>
      </c>
      <c r="N209" s="1">
        <v>1.0666369660964241</v>
      </c>
      <c r="O209" s="1">
        <v>1.0735901597718589</v>
      </c>
      <c r="P209" s="1">
        <v>1.0784623826399</v>
      </c>
      <c r="Q209" s="1">
        <v>1.0792893764859419</v>
      </c>
      <c r="R209" s="1">
        <v>1.081996970149137</v>
      </c>
      <c r="S209" s="1">
        <v>1.083026959356123</v>
      </c>
      <c r="T209" s="1">
        <v>1.081286915820429</v>
      </c>
      <c r="U209" s="1">
        <v>1.07750102405615</v>
      </c>
      <c r="V209" s="1">
        <v>1.079427089636952</v>
      </c>
      <c r="W209" s="1">
        <v>1.0775245916744349</v>
      </c>
      <c r="X209" s="1">
        <v>1.07319652171543</v>
      </c>
      <c r="Y209" s="1">
        <v>1.071748334921466</v>
      </c>
      <c r="Z209" s="1">
        <v>1.084039191401911</v>
      </c>
      <c r="AA209" s="1">
        <v>1.081851635189008</v>
      </c>
      <c r="AB209" s="1">
        <v>1.0680239195077279</v>
      </c>
      <c r="AC209" s="1">
        <v>1.0573725396496869</v>
      </c>
      <c r="AD209" s="1">
        <v>1.0483124569914271</v>
      </c>
    </row>
    <row r="210" spans="1:30" x14ac:dyDescent="0.25">
      <c r="A210">
        <v>30</v>
      </c>
      <c r="B210">
        <v>2050</v>
      </c>
      <c r="C210" t="s">
        <v>4</v>
      </c>
      <c r="D210" t="s">
        <v>22</v>
      </c>
      <c r="E210" t="s">
        <v>24</v>
      </c>
      <c r="F210" t="s">
        <v>25</v>
      </c>
      <c r="G210" s="1">
        <v>1.099999990862186</v>
      </c>
      <c r="H210" s="1">
        <v>1.099999990705496</v>
      </c>
      <c r="I210" s="1">
        <v>1.0999999865345149</v>
      </c>
      <c r="J210" s="1">
        <v>1.0999999857747089</v>
      </c>
      <c r="K210" s="1">
        <v>1.0999999844434589</v>
      </c>
      <c r="L210" s="1">
        <v>1.099999989918091</v>
      </c>
      <c r="M210" s="1">
        <v>1.099999990323324</v>
      </c>
      <c r="N210" s="1">
        <v>1.099999993405034</v>
      </c>
      <c r="O210" s="1">
        <v>1.099999994849125</v>
      </c>
      <c r="P210" s="1">
        <v>1.0999999948870549</v>
      </c>
      <c r="Q210" s="1">
        <v>1.099999995458993</v>
      </c>
      <c r="R210" s="1">
        <v>1.099999995926469</v>
      </c>
      <c r="S210" s="1">
        <v>1.099999996247558</v>
      </c>
      <c r="T210" s="1">
        <v>1.099999995736334</v>
      </c>
      <c r="U210" s="1">
        <v>1.0999999942309511</v>
      </c>
      <c r="V210" s="1">
        <v>1.0999999949165269</v>
      </c>
      <c r="W210" s="1">
        <v>1.09999999468434</v>
      </c>
      <c r="X210" s="1">
        <v>1.099999995405583</v>
      </c>
      <c r="Y210" s="1">
        <v>1.099999996255733</v>
      </c>
      <c r="Z210" s="1">
        <v>1.099999997517016</v>
      </c>
      <c r="AA210" s="1">
        <v>1.099999997402807</v>
      </c>
      <c r="AB210" s="1">
        <v>1.099999996200185</v>
      </c>
      <c r="AC210" s="1">
        <v>1.0999999951004851</v>
      </c>
      <c r="AD210" s="1">
        <v>1.0999999934828451</v>
      </c>
    </row>
    <row r="211" spans="1:30" x14ac:dyDescent="0.25">
      <c r="A211">
        <v>34</v>
      </c>
      <c r="B211">
        <v>2050</v>
      </c>
      <c r="C211" t="s">
        <v>4</v>
      </c>
      <c r="D211" t="s">
        <v>22</v>
      </c>
      <c r="E211" t="s">
        <v>24</v>
      </c>
      <c r="F211" t="s">
        <v>25</v>
      </c>
      <c r="G211" s="1">
        <v>1.029954502275112</v>
      </c>
      <c r="H211" s="1">
        <v>1.026658389577445</v>
      </c>
      <c r="I211" s="1">
        <v>1.0391326781333019</v>
      </c>
      <c r="J211" s="1">
        <v>1.041935451982329</v>
      </c>
      <c r="K211" s="1">
        <v>1.0438236832740151</v>
      </c>
      <c r="L211" s="1">
        <v>1.0315311605569319</v>
      </c>
      <c r="M211" s="1">
        <v>1.034376879555466</v>
      </c>
      <c r="N211" s="1">
        <v>1.057157808161646</v>
      </c>
      <c r="O211" s="1">
        <v>1.062408331844886</v>
      </c>
      <c r="P211" s="1">
        <v>1.0681125853056621</v>
      </c>
      <c r="Q211" s="1">
        <v>1.0687321982701741</v>
      </c>
      <c r="R211" s="1">
        <v>1.073221530125186</v>
      </c>
      <c r="S211" s="1">
        <v>1.0740665083257119</v>
      </c>
      <c r="T211" s="1">
        <v>1.070765204734996</v>
      </c>
      <c r="U211" s="1">
        <v>1.0664303950736389</v>
      </c>
      <c r="V211" s="1">
        <v>1.068303151855905</v>
      </c>
      <c r="W211" s="1">
        <v>1.065601930433183</v>
      </c>
      <c r="X211" s="1">
        <v>1.0621746247342441</v>
      </c>
      <c r="Y211" s="1">
        <v>1.061299617234692</v>
      </c>
      <c r="Z211" s="1">
        <v>1.0736982728477109</v>
      </c>
      <c r="AA211" s="1">
        <v>1.0705685508030429</v>
      </c>
      <c r="AB211" s="1">
        <v>1.0567748651964199</v>
      </c>
      <c r="AC211" s="1">
        <v>1.0454230463974929</v>
      </c>
      <c r="AD211" s="1">
        <v>1.0360289265425391</v>
      </c>
    </row>
    <row r="212" spans="1:30" x14ac:dyDescent="0.25">
      <c r="A212">
        <v>35</v>
      </c>
      <c r="B212">
        <v>2050</v>
      </c>
      <c r="C212" t="s">
        <v>4</v>
      </c>
      <c r="D212" t="s">
        <v>22</v>
      </c>
      <c r="E212" t="s">
        <v>24</v>
      </c>
      <c r="F212" t="s">
        <v>25</v>
      </c>
      <c r="G212" s="1">
        <v>1.0277990759183719</v>
      </c>
      <c r="H212" s="1">
        <v>1.02234301913833</v>
      </c>
      <c r="I212" s="1">
        <v>1.038109413523735</v>
      </c>
      <c r="J212" s="1">
        <v>1.042120412800124</v>
      </c>
      <c r="K212" s="1">
        <v>1.0442063409522879</v>
      </c>
      <c r="L212" s="1">
        <v>1.0278298279804079</v>
      </c>
      <c r="M212" s="1">
        <v>1.0321245595940891</v>
      </c>
      <c r="N212" s="1">
        <v>1.0575556695489949</v>
      </c>
      <c r="O212" s="1">
        <v>1.0636787668586021</v>
      </c>
      <c r="P212" s="1">
        <v>1.071848042884723</v>
      </c>
      <c r="Q212" s="1">
        <v>1.074363595650309</v>
      </c>
      <c r="R212" s="1">
        <v>1.078969887356797</v>
      </c>
      <c r="S212" s="1">
        <v>1.0808507509617249</v>
      </c>
      <c r="T212" s="1">
        <v>1.078804168874737</v>
      </c>
      <c r="U212" s="1">
        <v>1.073524189589967</v>
      </c>
      <c r="V212" s="1">
        <v>1.0745635954705619</v>
      </c>
      <c r="W212" s="1">
        <v>1.0702778391782111</v>
      </c>
      <c r="X212" s="1">
        <v>1.0635981681201789</v>
      </c>
      <c r="Y212" s="1">
        <v>1.060635458069495</v>
      </c>
      <c r="Z212" s="1">
        <v>1.077410591345501</v>
      </c>
      <c r="AA212" s="1">
        <v>1.074144852547442</v>
      </c>
      <c r="AB212" s="1">
        <v>1.0553190574051241</v>
      </c>
      <c r="AC212" s="1">
        <v>1.0444812625820821</v>
      </c>
      <c r="AD212" s="1">
        <v>1.0350056482675789</v>
      </c>
    </row>
    <row r="213" spans="1:30" x14ac:dyDescent="0.25">
      <c r="A213">
        <v>36</v>
      </c>
      <c r="B213">
        <v>2050</v>
      </c>
      <c r="C213" t="s">
        <v>4</v>
      </c>
      <c r="D213" t="s">
        <v>22</v>
      </c>
      <c r="E213" t="s">
        <v>24</v>
      </c>
      <c r="F213" t="s">
        <v>25</v>
      </c>
      <c r="G213" s="1">
        <v>1.033124414282673</v>
      </c>
      <c r="H213" s="1">
        <v>1.0284550502251231</v>
      </c>
      <c r="I213" s="1">
        <v>1.0431067562392811</v>
      </c>
      <c r="J213" s="1">
        <v>1.047634050600317</v>
      </c>
      <c r="K213" s="1">
        <v>1.049124476142741</v>
      </c>
      <c r="L213" s="1">
        <v>1.032737011059357</v>
      </c>
      <c r="M213" s="1">
        <v>1.0355760640923</v>
      </c>
      <c r="N213" s="1">
        <v>1.059506688765268</v>
      </c>
      <c r="O213" s="1">
        <v>1.0642078668471009</v>
      </c>
      <c r="P213" s="1">
        <v>1.0719184578402741</v>
      </c>
      <c r="Q213" s="1">
        <v>1.0742236881304581</v>
      </c>
      <c r="R213" s="1">
        <v>1.077452658898022</v>
      </c>
      <c r="S213" s="1">
        <v>1.0792040017908111</v>
      </c>
      <c r="T213" s="1">
        <v>1.078067795369005</v>
      </c>
      <c r="U213" s="1">
        <v>1.0730670753278531</v>
      </c>
      <c r="V213" s="1">
        <v>1.074985066763845</v>
      </c>
      <c r="W213" s="1">
        <v>1.071487117747089</v>
      </c>
      <c r="X213" s="1">
        <v>1.0643391430710141</v>
      </c>
      <c r="Y213" s="1">
        <v>1.061512435907751</v>
      </c>
      <c r="Z213" s="1">
        <v>1.0790812167228001</v>
      </c>
      <c r="AA213" s="1">
        <v>1.0762059252547129</v>
      </c>
      <c r="AB213" s="1">
        <v>1.058921638246004</v>
      </c>
      <c r="AC213" s="1">
        <v>1.048645792303905</v>
      </c>
      <c r="AD213" s="1">
        <v>1.038756398881306</v>
      </c>
    </row>
    <row r="214" spans="1:30" x14ac:dyDescent="0.25">
      <c r="A214">
        <v>42</v>
      </c>
      <c r="B214">
        <v>2050</v>
      </c>
      <c r="C214" t="s">
        <v>4</v>
      </c>
      <c r="D214" t="s">
        <v>22</v>
      </c>
      <c r="E214" t="s">
        <v>24</v>
      </c>
      <c r="F214" t="s">
        <v>25</v>
      </c>
      <c r="G214" s="1">
        <v>1.068809276321157</v>
      </c>
      <c r="H214" s="1">
        <v>1.06846821813314</v>
      </c>
      <c r="I214" s="1">
        <v>1.0729746632009201</v>
      </c>
      <c r="J214" s="1">
        <v>1.0742912857934579</v>
      </c>
      <c r="K214" s="1">
        <v>1.0739577736759589</v>
      </c>
      <c r="L214" s="1">
        <v>1.064400023798419</v>
      </c>
      <c r="M214" s="1">
        <v>1.0612946586549279</v>
      </c>
      <c r="N214" s="1">
        <v>1.070478534902231</v>
      </c>
      <c r="O214" s="1">
        <v>1.0741270435559871</v>
      </c>
      <c r="P214" s="1">
        <v>1.077453690527181</v>
      </c>
      <c r="Q214" s="1">
        <v>1.0794735946362819</v>
      </c>
      <c r="R214" s="1">
        <v>1.0794836506944829</v>
      </c>
      <c r="S214" s="1">
        <v>1.079564199817912</v>
      </c>
      <c r="T214" s="1">
        <v>1.0801154297067319</v>
      </c>
      <c r="U214" s="1">
        <v>1.0669590595752181</v>
      </c>
      <c r="V214" s="1">
        <v>1.081486953400919</v>
      </c>
      <c r="W214" s="1">
        <v>1.0825656623666751</v>
      </c>
      <c r="X214" s="1">
        <v>1.077902210191616</v>
      </c>
      <c r="Y214" s="1">
        <v>1.0766847441817979</v>
      </c>
      <c r="Z214" s="1">
        <v>1.0880481428909841</v>
      </c>
      <c r="AA214" s="1">
        <v>1.086475736386376</v>
      </c>
      <c r="AB214" s="1">
        <v>1.075897187665579</v>
      </c>
      <c r="AC214" s="1">
        <v>1.0708751667641481</v>
      </c>
      <c r="AD214" s="1">
        <v>1.068896692498982</v>
      </c>
    </row>
    <row r="215" spans="1:30" x14ac:dyDescent="0.25">
      <c r="A215">
        <v>55</v>
      </c>
      <c r="B215">
        <v>2050</v>
      </c>
      <c r="C215" t="s">
        <v>4</v>
      </c>
      <c r="D215" t="s">
        <v>22</v>
      </c>
      <c r="E215" t="s">
        <v>24</v>
      </c>
      <c r="F215" t="s">
        <v>25</v>
      </c>
      <c r="G215" s="1">
        <v>1.060718092199435</v>
      </c>
      <c r="H215" s="1">
        <v>1.057761549791238</v>
      </c>
      <c r="I215" s="1">
        <v>1.06388736458164</v>
      </c>
      <c r="J215" s="1">
        <v>1.0672958397599179</v>
      </c>
      <c r="K215" s="1">
        <v>1.067715082168567</v>
      </c>
      <c r="L215" s="1">
        <v>1.058620187196857</v>
      </c>
      <c r="M215" s="1">
        <v>1.059556819096787</v>
      </c>
      <c r="N215" s="1">
        <v>1.074072724057928</v>
      </c>
      <c r="O215" s="1">
        <v>1.078664795372186</v>
      </c>
      <c r="P215" s="1">
        <v>1.0819449415371249</v>
      </c>
      <c r="Q215" s="1">
        <v>1.0829111316772471</v>
      </c>
      <c r="R215" s="1">
        <v>1.08353236372006</v>
      </c>
      <c r="S215" s="1">
        <v>1.084373888594417</v>
      </c>
      <c r="T215" s="1">
        <v>1.084318611017058</v>
      </c>
      <c r="U215" s="1">
        <v>1.0757512736895041</v>
      </c>
      <c r="V215" s="1">
        <v>1.0842543319875499</v>
      </c>
      <c r="W215" s="1">
        <v>1.0838077106335751</v>
      </c>
      <c r="X215" s="1">
        <v>1.0786167155615149</v>
      </c>
      <c r="Y215" s="1">
        <v>1.076853541026362</v>
      </c>
      <c r="Z215" s="1">
        <v>1.0908722290584609</v>
      </c>
      <c r="AA215" s="1">
        <v>1.088422831610141</v>
      </c>
      <c r="AB215" s="1">
        <v>1.0759281606917219</v>
      </c>
      <c r="AC215" s="1">
        <v>1.0684354055172951</v>
      </c>
      <c r="AD215" s="1">
        <v>1.0617952434572291</v>
      </c>
    </row>
    <row r="216" spans="1:30" x14ac:dyDescent="0.25">
      <c r="A216">
        <v>68</v>
      </c>
      <c r="B216">
        <v>2050</v>
      </c>
      <c r="C216" t="s">
        <v>4</v>
      </c>
      <c r="D216" t="s">
        <v>22</v>
      </c>
      <c r="E216" t="s">
        <v>24</v>
      </c>
      <c r="F216" t="s">
        <v>25</v>
      </c>
      <c r="G216" s="1">
        <v>1.0484855686349499</v>
      </c>
      <c r="H216" s="1">
        <v>1.045730543091858</v>
      </c>
      <c r="I216" s="1">
        <v>1.053776895891299</v>
      </c>
      <c r="J216" s="1">
        <v>1.056762493781394</v>
      </c>
      <c r="K216" s="1">
        <v>1.0565687869921749</v>
      </c>
      <c r="L216" s="1">
        <v>1.0365712167272609</v>
      </c>
      <c r="M216" s="1">
        <v>1.035438215130942</v>
      </c>
      <c r="N216" s="1">
        <v>1.0530730821901939</v>
      </c>
      <c r="O216" s="1">
        <v>1.0635381737700049</v>
      </c>
      <c r="P216" s="1">
        <v>1.0722820607861929</v>
      </c>
      <c r="Q216" s="1">
        <v>1.075377875444836</v>
      </c>
      <c r="R216" s="1">
        <v>1.0759629725157991</v>
      </c>
      <c r="S216" s="1">
        <v>1.0767357821562169</v>
      </c>
      <c r="T216" s="1">
        <v>1.0775187479967669</v>
      </c>
      <c r="U216" s="1">
        <v>1.0697890090862039</v>
      </c>
      <c r="V216" s="1">
        <v>1.078976378573737</v>
      </c>
      <c r="W216" s="1">
        <v>1.0784590897162061</v>
      </c>
      <c r="X216" s="1">
        <v>1.070482464157317</v>
      </c>
      <c r="Y216" s="1">
        <v>1.068713235632103</v>
      </c>
      <c r="Z216" s="1">
        <v>1.0848532237995081</v>
      </c>
      <c r="AA216" s="1">
        <v>1.083209882456184</v>
      </c>
      <c r="AB216" s="1">
        <v>1.0666211400230039</v>
      </c>
      <c r="AC216" s="1">
        <v>1.0573249843244401</v>
      </c>
      <c r="AD216" s="1">
        <v>1.0505290196694439</v>
      </c>
    </row>
    <row r="217" spans="1:30" x14ac:dyDescent="0.25">
      <c r="A217">
        <v>72</v>
      </c>
      <c r="B217">
        <v>2050</v>
      </c>
      <c r="C217" t="s">
        <v>4</v>
      </c>
      <c r="D217" t="s">
        <v>22</v>
      </c>
      <c r="E217" t="s">
        <v>24</v>
      </c>
      <c r="F217" t="s">
        <v>25</v>
      </c>
      <c r="G217" s="1">
        <v>1.0971415515456959</v>
      </c>
      <c r="H217" s="1">
        <v>1.0978587652975691</v>
      </c>
      <c r="I217" s="1">
        <v>1.100000003301504</v>
      </c>
      <c r="J217" s="1">
        <v>1.100000003266844</v>
      </c>
      <c r="K217" s="1">
        <v>1.100000003252851</v>
      </c>
      <c r="L217" s="1">
        <v>1.0999999992166329</v>
      </c>
      <c r="M217" s="1">
        <v>1.09860073775412</v>
      </c>
      <c r="N217" s="1">
        <v>1.0978866486915051</v>
      </c>
      <c r="O217" s="1">
        <v>1.097726155757885</v>
      </c>
      <c r="P217" s="1">
        <v>1.097878545467583</v>
      </c>
      <c r="Q217" s="1">
        <v>1.096639133102018</v>
      </c>
      <c r="R217" s="1">
        <v>1.096674430348304</v>
      </c>
      <c r="S217" s="1">
        <v>1.096644796419036</v>
      </c>
      <c r="T217" s="1">
        <v>1.0961188070551291</v>
      </c>
      <c r="U217" s="1">
        <v>1.097603893837104</v>
      </c>
      <c r="V217" s="1">
        <v>1.095802734621234</v>
      </c>
      <c r="W217" s="1">
        <v>1.0964362884133669</v>
      </c>
      <c r="X217" s="1">
        <v>1.098282578650416</v>
      </c>
      <c r="Y217" s="1">
        <v>1.0976952866893981</v>
      </c>
      <c r="Z217" s="1">
        <v>1.095431903953292</v>
      </c>
      <c r="AA217" s="1">
        <v>1.0954982458110749</v>
      </c>
      <c r="AB217" s="1">
        <v>1.0967125451598869</v>
      </c>
      <c r="AC217" s="1">
        <v>1.096774078816495</v>
      </c>
      <c r="AD217" s="1">
        <v>1.0976311746728971</v>
      </c>
    </row>
    <row r="218" spans="1:30" x14ac:dyDescent="0.25">
      <c r="A218">
        <v>103</v>
      </c>
      <c r="B218">
        <v>2050</v>
      </c>
      <c r="C218" t="s">
        <v>4</v>
      </c>
      <c r="D218" t="s">
        <v>22</v>
      </c>
      <c r="E218" t="s">
        <v>24</v>
      </c>
      <c r="F218" t="s">
        <v>25</v>
      </c>
      <c r="G218" s="1">
        <v>1.0988525455933329</v>
      </c>
      <c r="H218" s="1">
        <v>1.099709835774807</v>
      </c>
      <c r="I218" s="1">
        <v>1.0999798035008339</v>
      </c>
      <c r="J218" s="1">
        <v>1.099985845006566</v>
      </c>
      <c r="K218" s="1">
        <v>1.0999010005197229</v>
      </c>
      <c r="L218" s="1">
        <v>1.099772817218134</v>
      </c>
      <c r="M218" s="1">
        <v>1.096974164740238</v>
      </c>
      <c r="N218" s="1">
        <v>1.095122197274121</v>
      </c>
      <c r="O218" s="1">
        <v>1.094097561124578</v>
      </c>
      <c r="P218" s="1">
        <v>1.0933728216802761</v>
      </c>
      <c r="Q218" s="1">
        <v>1.093758033232278</v>
      </c>
      <c r="R218" s="1">
        <v>1.0940511100152781</v>
      </c>
      <c r="S218" s="1">
        <v>1.094066246564505</v>
      </c>
      <c r="T218" s="1">
        <v>1.094081570325921</v>
      </c>
      <c r="U218" s="1">
        <v>1.0943634794781441</v>
      </c>
      <c r="V218" s="1">
        <v>1.095572567355088</v>
      </c>
      <c r="W218" s="1">
        <v>1.096008222622566</v>
      </c>
      <c r="X218" s="1">
        <v>1.094345266890373</v>
      </c>
      <c r="Y218" s="1">
        <v>1.093716301657268</v>
      </c>
      <c r="Z218" s="1">
        <v>1.094177343577263</v>
      </c>
      <c r="AA218" s="1">
        <v>1.0946955304435171</v>
      </c>
      <c r="AB218" s="1">
        <v>1.09490626250377</v>
      </c>
      <c r="AC218" s="1">
        <v>1.096353591830193</v>
      </c>
      <c r="AD218" s="1">
        <v>1.097169404022539</v>
      </c>
    </row>
    <row r="219" spans="1:30" x14ac:dyDescent="0.25">
      <c r="A219">
        <v>1</v>
      </c>
      <c r="B219">
        <v>2050</v>
      </c>
      <c r="C219" t="s">
        <v>5</v>
      </c>
      <c r="D219" t="s">
        <v>22</v>
      </c>
      <c r="E219" t="s">
        <v>24</v>
      </c>
      <c r="F219" t="s">
        <v>25</v>
      </c>
      <c r="G219" s="1">
        <v>1.074182009230475</v>
      </c>
      <c r="H219" s="1">
        <v>1.046906316015437</v>
      </c>
      <c r="I219" s="1">
        <v>1.0402908215576669</v>
      </c>
      <c r="J219" s="1">
        <v>1.034762068020233</v>
      </c>
      <c r="K219" s="1">
        <v>1.0315828708998931</v>
      </c>
      <c r="L219" s="1">
        <v>1.0323816421443071</v>
      </c>
      <c r="M219" s="1">
        <v>1.0425364926520631</v>
      </c>
      <c r="N219" s="1">
        <v>1.0559688190434451</v>
      </c>
      <c r="O219" s="1">
        <v>1.07184640071469</v>
      </c>
      <c r="P219" s="1">
        <v>1.080941944401862</v>
      </c>
      <c r="Q219" s="1">
        <v>1.0809201260824819</v>
      </c>
      <c r="R219" s="1">
        <v>1.071666334172954</v>
      </c>
      <c r="S219" s="1">
        <v>1.0821494888811789</v>
      </c>
      <c r="T219" s="1">
        <v>1.083176028053616</v>
      </c>
      <c r="U219" s="1">
        <v>1.082626123307793</v>
      </c>
      <c r="V219" s="1">
        <v>1.08227559193724</v>
      </c>
      <c r="W219" s="1">
        <v>1.081478950121503</v>
      </c>
      <c r="X219" s="1">
        <v>1.070021134790742</v>
      </c>
      <c r="Y219" s="1">
        <v>1.0566076738258281</v>
      </c>
      <c r="Z219" s="1">
        <v>1.045826934359299</v>
      </c>
      <c r="AA219" s="1">
        <v>1.051817181257656</v>
      </c>
      <c r="AB219" s="1">
        <v>1.0749260669561991</v>
      </c>
      <c r="AC219" s="1">
        <v>1.0722642178314801</v>
      </c>
      <c r="AD219" s="1">
        <v>1.0422413452191239</v>
      </c>
    </row>
    <row r="220" spans="1:30" x14ac:dyDescent="0.25">
      <c r="A220">
        <v>2</v>
      </c>
      <c r="B220">
        <v>2050</v>
      </c>
      <c r="C220" t="s">
        <v>5</v>
      </c>
      <c r="D220" t="s">
        <v>22</v>
      </c>
      <c r="E220" t="s">
        <v>24</v>
      </c>
      <c r="F220" t="s">
        <v>25</v>
      </c>
      <c r="G220" s="1">
        <v>1.069771679405628</v>
      </c>
      <c r="H220" s="1">
        <v>1.004005772006096</v>
      </c>
      <c r="I220" s="1">
        <v>0.99096418476797288</v>
      </c>
      <c r="J220" s="1">
        <v>0.98793577194234983</v>
      </c>
      <c r="K220" s="1">
        <v>0.97971526733666225</v>
      </c>
      <c r="L220" s="1">
        <v>0.97937483714639706</v>
      </c>
      <c r="M220" s="1">
        <v>0.99814179370529887</v>
      </c>
      <c r="N220" s="1">
        <v>1.0284122668932949</v>
      </c>
      <c r="O220" s="1">
        <v>1.064626450016839</v>
      </c>
      <c r="P220" s="1">
        <v>1.082531564315431</v>
      </c>
      <c r="Q220" s="1">
        <v>1.082896509056563</v>
      </c>
      <c r="R220" s="1">
        <v>1.0726753518680969</v>
      </c>
      <c r="S220" s="1">
        <v>1.087919142895108</v>
      </c>
      <c r="T220" s="1">
        <v>1.0905901175729571</v>
      </c>
      <c r="U220" s="1">
        <v>1.0903168454227159</v>
      </c>
      <c r="V220" s="1">
        <v>1.0902759851883499</v>
      </c>
      <c r="W220" s="1">
        <v>1.0884262573758461</v>
      </c>
      <c r="X220" s="1">
        <v>1.0656111172579761</v>
      </c>
      <c r="Y220" s="1">
        <v>1.0330078197488519</v>
      </c>
      <c r="Z220" s="1">
        <v>1.013363992583302</v>
      </c>
      <c r="AA220" s="1">
        <v>1.0272622252364849</v>
      </c>
      <c r="AB220" s="1">
        <v>1.071540386761461</v>
      </c>
      <c r="AC220" s="1">
        <v>1.066284287680451</v>
      </c>
      <c r="AD220" s="1">
        <v>1.005064719606966</v>
      </c>
    </row>
    <row r="221" spans="1:30" x14ac:dyDescent="0.25">
      <c r="A221">
        <v>3</v>
      </c>
      <c r="B221">
        <v>2050</v>
      </c>
      <c r="C221" t="s">
        <v>5</v>
      </c>
      <c r="D221" t="s">
        <v>22</v>
      </c>
      <c r="E221" t="s">
        <v>24</v>
      </c>
      <c r="F221" t="s">
        <v>25</v>
      </c>
      <c r="G221" s="1">
        <v>1.05029359243982</v>
      </c>
      <c r="H221" s="1">
        <v>1.03794012083986</v>
      </c>
      <c r="I221" s="1">
        <v>1.0368891616040961</v>
      </c>
      <c r="J221" s="1">
        <v>1.03079077179809</v>
      </c>
      <c r="K221" s="1">
        <v>1.029854064357498</v>
      </c>
      <c r="L221" s="1">
        <v>1.030484472162394</v>
      </c>
      <c r="M221" s="1">
        <v>1.033284947969195</v>
      </c>
      <c r="N221" s="1">
        <v>1.038336349707246</v>
      </c>
      <c r="O221" s="1">
        <v>1.049095024778927</v>
      </c>
      <c r="P221" s="1">
        <v>1.0567575468320429</v>
      </c>
      <c r="Q221" s="1">
        <v>1.0542277802977089</v>
      </c>
      <c r="R221" s="1">
        <v>1.0452262240302741</v>
      </c>
      <c r="S221" s="1">
        <v>1.0520468553028499</v>
      </c>
      <c r="T221" s="1">
        <v>1.0514593560532759</v>
      </c>
      <c r="U221" s="1">
        <v>1.0508511614475231</v>
      </c>
      <c r="V221" s="1">
        <v>1.050462037728072</v>
      </c>
      <c r="W221" s="1">
        <v>1.0512836139170521</v>
      </c>
      <c r="X221" s="1">
        <v>1.0414671654260499</v>
      </c>
      <c r="Y221" s="1">
        <v>1.0343498877420629</v>
      </c>
      <c r="Z221" s="1">
        <v>1.025623785300908</v>
      </c>
      <c r="AA221" s="1">
        <v>1.0292751426907081</v>
      </c>
      <c r="AB221" s="1">
        <v>1.045027076981639</v>
      </c>
      <c r="AC221" s="1">
        <v>1.044784010582708</v>
      </c>
      <c r="AD221" s="1">
        <v>1.0259998210786709</v>
      </c>
    </row>
    <row r="222" spans="1:30" x14ac:dyDescent="0.25">
      <c r="A222">
        <v>4</v>
      </c>
      <c r="B222">
        <v>2050</v>
      </c>
      <c r="C222" t="s">
        <v>5</v>
      </c>
      <c r="D222" t="s">
        <v>22</v>
      </c>
      <c r="E222" t="s">
        <v>24</v>
      </c>
      <c r="F222" t="s">
        <v>25</v>
      </c>
      <c r="G222" s="1">
        <v>1.098569438005758</v>
      </c>
      <c r="H222" s="1">
        <v>1.099068031953772</v>
      </c>
      <c r="I222" s="1">
        <v>1.098974659400189</v>
      </c>
      <c r="J222" s="1">
        <v>1.099026613878693</v>
      </c>
      <c r="K222" s="1">
        <v>1.098975293571592</v>
      </c>
      <c r="L222" s="1">
        <v>1.0994468659748671</v>
      </c>
      <c r="M222" s="1">
        <v>1.0986664481296591</v>
      </c>
      <c r="N222" s="1">
        <v>1.0974096652953651</v>
      </c>
      <c r="O222" s="1">
        <v>1.09668738582491</v>
      </c>
      <c r="P222" s="1">
        <v>1.095753270291006</v>
      </c>
      <c r="Q222" s="1">
        <v>1.0955565462717489</v>
      </c>
      <c r="R222" s="1">
        <v>1.0955726295988399</v>
      </c>
      <c r="S222" s="1">
        <v>1.0953448478248149</v>
      </c>
      <c r="T222" s="1">
        <v>1.095206220866088</v>
      </c>
      <c r="U222" s="1">
        <v>1.095628391710268</v>
      </c>
      <c r="V222" s="1">
        <v>1.0961198780041479</v>
      </c>
      <c r="W222" s="1">
        <v>1.096789219742982</v>
      </c>
      <c r="X222" s="1">
        <v>1.096987180037525</v>
      </c>
      <c r="Y222" s="1">
        <v>1.0969743589703711</v>
      </c>
      <c r="Z222" s="1">
        <v>1.09712755437462</v>
      </c>
      <c r="AA222" s="1">
        <v>1.097486427802969</v>
      </c>
      <c r="AB222" s="1">
        <v>1.0971169042777911</v>
      </c>
      <c r="AC222" s="1">
        <v>1.097705637277014</v>
      </c>
      <c r="AD222" s="1">
        <v>1.0981472508222929</v>
      </c>
    </row>
    <row r="223" spans="1:30" x14ac:dyDescent="0.25">
      <c r="A223">
        <v>5</v>
      </c>
      <c r="B223">
        <v>2050</v>
      </c>
      <c r="C223" t="s">
        <v>5</v>
      </c>
      <c r="D223" t="s">
        <v>22</v>
      </c>
      <c r="E223" t="s">
        <v>24</v>
      </c>
      <c r="F223" t="s">
        <v>25</v>
      </c>
      <c r="G223" s="1">
        <v>1.085324895058875</v>
      </c>
      <c r="H223" s="1">
        <v>1.0637166501155271</v>
      </c>
      <c r="I223" s="1">
        <v>1.0564153717429789</v>
      </c>
      <c r="J223" s="1">
        <v>1.050296685799577</v>
      </c>
      <c r="K223" s="1">
        <v>1.048250160106692</v>
      </c>
      <c r="L223" s="1">
        <v>1.0498301114329329</v>
      </c>
      <c r="M223" s="1">
        <v>1.0576291540144629</v>
      </c>
      <c r="N223" s="1">
        <v>1.0661751566870741</v>
      </c>
      <c r="O223" s="1">
        <v>1.0770263372655551</v>
      </c>
      <c r="P223" s="1">
        <v>1.082945818888001</v>
      </c>
      <c r="Q223" s="1">
        <v>1.0836083916814621</v>
      </c>
      <c r="R223" s="1">
        <v>1.0752224510945769</v>
      </c>
      <c r="S223" s="1">
        <v>1.083127354513032</v>
      </c>
      <c r="T223" s="1">
        <v>1.083813816225605</v>
      </c>
      <c r="U223" s="1">
        <v>1.084126339923253</v>
      </c>
      <c r="V223" s="1">
        <v>1.084847769094849</v>
      </c>
      <c r="W223" s="1">
        <v>1.084082773533211</v>
      </c>
      <c r="X223" s="1">
        <v>1.075666168776602</v>
      </c>
      <c r="Y223" s="1">
        <v>1.064695079150207</v>
      </c>
      <c r="Z223" s="1">
        <v>1.0550430309279351</v>
      </c>
      <c r="AA223" s="1">
        <v>1.060671576694455</v>
      </c>
      <c r="AB223" s="1">
        <v>1.078587611101878</v>
      </c>
      <c r="AC223" s="1">
        <v>1.076003737456579</v>
      </c>
      <c r="AD223" s="1">
        <v>1.053500195425993</v>
      </c>
    </row>
    <row r="224" spans="1:30" x14ac:dyDescent="0.25">
      <c r="A224">
        <v>7</v>
      </c>
      <c r="B224">
        <v>2050</v>
      </c>
      <c r="C224" t="s">
        <v>5</v>
      </c>
      <c r="D224" t="s">
        <v>22</v>
      </c>
      <c r="E224" t="s">
        <v>24</v>
      </c>
      <c r="F224" t="s">
        <v>25</v>
      </c>
      <c r="G224" s="1">
        <v>1.046990394566641</v>
      </c>
      <c r="H224" s="1">
        <v>1.0394369694698471</v>
      </c>
      <c r="I224" s="1">
        <v>1.0394550457044021</v>
      </c>
      <c r="J224" s="1">
        <v>1.0335250137210059</v>
      </c>
      <c r="K224" s="1">
        <v>1.032982883623893</v>
      </c>
      <c r="L224" s="1">
        <v>1.03403957113241</v>
      </c>
      <c r="M224" s="1">
        <v>1.0371263966423701</v>
      </c>
      <c r="N224" s="1">
        <v>1.04075392499575</v>
      </c>
      <c r="O224" s="1">
        <v>1.0515498711941771</v>
      </c>
      <c r="P224" s="1">
        <v>1.0579324449692631</v>
      </c>
      <c r="Q224" s="1">
        <v>1.053290329852606</v>
      </c>
      <c r="R224" s="1">
        <v>1.047016052008813</v>
      </c>
      <c r="S224" s="1">
        <v>1.0499744276984191</v>
      </c>
      <c r="T224" s="1">
        <v>1.0487438739282411</v>
      </c>
      <c r="U224" s="1">
        <v>1.047078693639625</v>
      </c>
      <c r="V224" s="1">
        <v>1.0464981740681261</v>
      </c>
      <c r="W224" s="1">
        <v>1.0476941744222059</v>
      </c>
      <c r="X224" s="1">
        <v>1.0396376414847071</v>
      </c>
      <c r="Y224" s="1">
        <v>1.0336512764309751</v>
      </c>
      <c r="Z224" s="1">
        <v>1.0263169395563621</v>
      </c>
      <c r="AA224" s="1">
        <v>1.029634279865637</v>
      </c>
      <c r="AB224" s="1">
        <v>1.04167622101931</v>
      </c>
      <c r="AC224" s="1">
        <v>1.042281588150664</v>
      </c>
      <c r="AD224" s="1">
        <v>1.026957699906867</v>
      </c>
    </row>
    <row r="225" spans="1:30" x14ac:dyDescent="0.25">
      <c r="A225">
        <v>8</v>
      </c>
      <c r="B225">
        <v>2050</v>
      </c>
      <c r="C225" t="s">
        <v>5</v>
      </c>
      <c r="D225" t="s">
        <v>22</v>
      </c>
      <c r="E225" t="s">
        <v>24</v>
      </c>
      <c r="F225" t="s">
        <v>25</v>
      </c>
      <c r="G225" s="1">
        <v>0.99921438140050112</v>
      </c>
      <c r="H225" s="1">
        <v>0.99980725764045153</v>
      </c>
      <c r="I225" s="1">
        <v>0.99871492657669558</v>
      </c>
      <c r="J225" s="1">
        <v>0.99924184430860363</v>
      </c>
      <c r="K225" s="1">
        <v>0.99954211332396348</v>
      </c>
      <c r="L225" s="1">
        <v>0.99980436003586604</v>
      </c>
      <c r="M225" s="1">
        <v>0.99801632834528087</v>
      </c>
      <c r="N225" s="1">
        <v>1.0007541659258661</v>
      </c>
      <c r="O225" s="1">
        <v>1.000545116830605</v>
      </c>
      <c r="P225" s="1">
        <v>1.001776977813625</v>
      </c>
      <c r="Q225" s="1">
        <v>1.0030372227636819</v>
      </c>
      <c r="R225" s="1">
        <v>1.004161702063664</v>
      </c>
      <c r="S225" s="1">
        <v>1.004620248956567</v>
      </c>
      <c r="T225" s="1">
        <v>1.004990898664019</v>
      </c>
      <c r="U225" s="1">
        <v>1.004473670364566</v>
      </c>
      <c r="V225" s="1">
        <v>1.004330019082168</v>
      </c>
      <c r="W225" s="1">
        <v>1.004299536312979</v>
      </c>
      <c r="X225" s="1">
        <v>1.003704231954035</v>
      </c>
      <c r="Y225" s="1">
        <v>1.0035036184862789</v>
      </c>
      <c r="Z225" s="1">
        <v>1.0032147086778029</v>
      </c>
      <c r="AA225" s="1">
        <v>1.0022718188361051</v>
      </c>
      <c r="AB225" s="1">
        <v>1.003285950733515</v>
      </c>
      <c r="AC225" s="1">
        <v>1.0032634596933909</v>
      </c>
      <c r="AD225" s="1">
        <v>1.0010891190696449</v>
      </c>
    </row>
    <row r="226" spans="1:30" x14ac:dyDescent="0.25">
      <c r="A226">
        <v>9</v>
      </c>
      <c r="B226">
        <v>2050</v>
      </c>
      <c r="C226" t="s">
        <v>5</v>
      </c>
      <c r="D226" t="s">
        <v>22</v>
      </c>
      <c r="E226" t="s">
        <v>24</v>
      </c>
      <c r="F226" t="s">
        <v>25</v>
      </c>
      <c r="G226" s="1">
        <v>1.046041457523426</v>
      </c>
      <c r="H226" s="1">
        <v>1.038288289382574</v>
      </c>
      <c r="I226" s="1">
        <v>1.0383063839511371</v>
      </c>
      <c r="J226" s="1">
        <v>1.032370289626442</v>
      </c>
      <c r="K226" s="1">
        <v>1.031827601968585</v>
      </c>
      <c r="L226" s="1">
        <v>1.0328853757978229</v>
      </c>
      <c r="M226" s="1">
        <v>1.035975362328813</v>
      </c>
      <c r="N226" s="1">
        <v>1.0396065819907809</v>
      </c>
      <c r="O226" s="1">
        <v>1.05041336718643</v>
      </c>
      <c r="P226" s="1">
        <v>1.056802245357165</v>
      </c>
      <c r="Q226" s="1">
        <v>1.0524772961996951</v>
      </c>
      <c r="R226" s="1">
        <v>1.0458750216222641</v>
      </c>
      <c r="S226" s="1">
        <v>1.0497468430888011</v>
      </c>
      <c r="T226" s="1">
        <v>1.048581738216662</v>
      </c>
      <c r="U226" s="1">
        <v>1.0469164087588729</v>
      </c>
      <c r="V226" s="1">
        <v>1.0463358334349171</v>
      </c>
      <c r="W226" s="1">
        <v>1.0470988845618661</v>
      </c>
      <c r="X226" s="1">
        <v>1.038489166186322</v>
      </c>
      <c r="Y226" s="1">
        <v>1.032496681981814</v>
      </c>
      <c r="Z226" s="1">
        <v>1.025154753952896</v>
      </c>
      <c r="AA226" s="1">
        <v>1.028475541134581</v>
      </c>
      <c r="AB226" s="1">
        <v>1.040976258012059</v>
      </c>
      <c r="AC226" s="1">
        <v>1.0411357975305791</v>
      </c>
      <c r="AD226" s="1">
        <v>1.0257961819089021</v>
      </c>
    </row>
    <row r="227" spans="1:30" x14ac:dyDescent="0.25">
      <c r="A227">
        <v>10</v>
      </c>
      <c r="B227">
        <v>2050</v>
      </c>
      <c r="C227" t="s">
        <v>5</v>
      </c>
      <c r="D227" t="s">
        <v>22</v>
      </c>
      <c r="E227" t="s">
        <v>24</v>
      </c>
      <c r="F227" t="s">
        <v>25</v>
      </c>
      <c r="G227" s="1">
        <v>1.081402529776343</v>
      </c>
      <c r="H227" s="1">
        <v>1.080622083354809</v>
      </c>
      <c r="I227" s="1">
        <v>1.0801607068831169</v>
      </c>
      <c r="J227" s="1">
        <v>1.0775505575781179</v>
      </c>
      <c r="K227" s="1">
        <v>1.07718225806825</v>
      </c>
      <c r="L227" s="1">
        <v>1.078029910834613</v>
      </c>
      <c r="M227" s="1">
        <v>1.0778930161921829</v>
      </c>
      <c r="N227" s="1">
        <v>1.074868002653562</v>
      </c>
      <c r="O227" s="1">
        <v>1.079615353914301</v>
      </c>
      <c r="P227" s="1">
        <v>1.081898702036177</v>
      </c>
      <c r="Q227" s="1">
        <v>1.08020846283386</v>
      </c>
      <c r="R227" s="1">
        <v>1.075733652829403</v>
      </c>
      <c r="S227" s="1">
        <v>1.0773326365191951</v>
      </c>
      <c r="T227" s="1">
        <v>1.07360260650683</v>
      </c>
      <c r="U227" s="1">
        <v>1.0719934516693921</v>
      </c>
      <c r="V227" s="1">
        <v>1.074161344185711</v>
      </c>
      <c r="W227" s="1">
        <v>1.0750457750357589</v>
      </c>
      <c r="X227" s="1">
        <v>1.0747399857297311</v>
      </c>
      <c r="Y227" s="1">
        <v>1.0716261689151241</v>
      </c>
      <c r="Z227" s="1">
        <v>1.067388750898977</v>
      </c>
      <c r="AA227" s="1">
        <v>1.069635158847049</v>
      </c>
      <c r="AB227" s="1">
        <v>1.073996983474405</v>
      </c>
      <c r="AC227" s="1">
        <v>1.076049246963972</v>
      </c>
      <c r="AD227" s="1">
        <v>1.070908244151074</v>
      </c>
    </row>
    <row r="228" spans="1:30" x14ac:dyDescent="0.25">
      <c r="A228">
        <v>11</v>
      </c>
      <c r="B228">
        <v>2050</v>
      </c>
      <c r="C228" t="s">
        <v>5</v>
      </c>
      <c r="D228" t="s">
        <v>22</v>
      </c>
      <c r="E228" t="s">
        <v>24</v>
      </c>
      <c r="F228" t="s">
        <v>25</v>
      </c>
      <c r="G228" s="1">
        <v>0.98962974853397501</v>
      </c>
      <c r="H228" s="1">
        <v>0.98520436317500548</v>
      </c>
      <c r="I228" s="1">
        <v>0.98422812513426516</v>
      </c>
      <c r="J228" s="1">
        <v>0.98413854966992631</v>
      </c>
      <c r="K228" s="1">
        <v>0.98923053217686796</v>
      </c>
      <c r="L228" s="1">
        <v>0.98841001685120766</v>
      </c>
      <c r="M228" s="1">
        <v>0.98578169755472456</v>
      </c>
      <c r="N228" s="1">
        <v>0.99604588006622707</v>
      </c>
      <c r="O228" s="1">
        <v>1.002357854148638</v>
      </c>
      <c r="P228" s="1">
        <v>1.0041583407781609</v>
      </c>
      <c r="Q228" s="1">
        <v>1.0036191893442099</v>
      </c>
      <c r="R228" s="1">
        <v>1.003260665909667</v>
      </c>
      <c r="S228" s="1">
        <v>1.004706360197527</v>
      </c>
      <c r="T228" s="1">
        <v>1.0041554156335171</v>
      </c>
      <c r="U228" s="1">
        <v>1.0026136350688599</v>
      </c>
      <c r="V228" s="1">
        <v>1.0020560162245731</v>
      </c>
      <c r="W228" s="1">
        <v>1.0015947644588881</v>
      </c>
      <c r="X228" s="1">
        <v>1.000384718124242</v>
      </c>
      <c r="Y228" s="1">
        <v>0.99981466039371791</v>
      </c>
      <c r="Z228" s="1">
        <v>0.99954701801393142</v>
      </c>
      <c r="AA228" s="1">
        <v>0.99738303649412019</v>
      </c>
      <c r="AB228" s="1">
        <v>1.000354600074681</v>
      </c>
      <c r="AC228" s="1">
        <v>0.99749223881655469</v>
      </c>
      <c r="AD228" s="1">
        <v>0.99399031004058891</v>
      </c>
    </row>
    <row r="229" spans="1:30" x14ac:dyDescent="0.25">
      <c r="A229">
        <v>12</v>
      </c>
      <c r="B229">
        <v>2050</v>
      </c>
      <c r="C229" t="s">
        <v>5</v>
      </c>
      <c r="D229" t="s">
        <v>22</v>
      </c>
      <c r="E229" t="s">
        <v>24</v>
      </c>
      <c r="F229" t="s">
        <v>25</v>
      </c>
      <c r="G229" s="1">
        <v>1.100000001382003</v>
      </c>
      <c r="H229" s="1">
        <v>1.1000000008872239</v>
      </c>
      <c r="I229" s="1">
        <v>1.1000000003843851</v>
      </c>
      <c r="J229" s="1">
        <v>1.1000000000626819</v>
      </c>
      <c r="K229" s="1">
        <v>1.0999999996262491</v>
      </c>
      <c r="L229" s="1">
        <v>1.0999999998551191</v>
      </c>
      <c r="M229" s="1">
        <v>1.0999999997747281</v>
      </c>
      <c r="N229" s="1">
        <v>1.1000000019755301</v>
      </c>
      <c r="O229" s="1">
        <v>1.100000001942687</v>
      </c>
      <c r="P229" s="1">
        <v>1.100000002078374</v>
      </c>
      <c r="Q229" s="1">
        <v>1.1000000017767959</v>
      </c>
      <c r="R229" s="1">
        <v>1.100000000724447</v>
      </c>
      <c r="S229" s="1">
        <v>1.100000001378969</v>
      </c>
      <c r="T229" s="1">
        <v>1.1000000015762439</v>
      </c>
      <c r="U229" s="1">
        <v>1.1000000014007629</v>
      </c>
      <c r="V229" s="1">
        <v>1.1000000017614771</v>
      </c>
      <c r="W229" s="1">
        <v>1.1000000018417031</v>
      </c>
      <c r="X229" s="1">
        <v>1.100000001814557</v>
      </c>
      <c r="Y229" s="1">
        <v>1.100000001431132</v>
      </c>
      <c r="Z229" s="1">
        <v>1.100000001192587</v>
      </c>
      <c r="AA229" s="1">
        <v>1.1000000012829709</v>
      </c>
      <c r="AB229" s="1">
        <v>1.1000000020786751</v>
      </c>
      <c r="AC229" s="1">
        <v>1.100000002019798</v>
      </c>
      <c r="AD229" s="1">
        <v>1.1000000002740551</v>
      </c>
    </row>
    <row r="230" spans="1:30" x14ac:dyDescent="0.25">
      <c r="A230">
        <v>13</v>
      </c>
      <c r="B230">
        <v>2050</v>
      </c>
      <c r="C230" t="s">
        <v>5</v>
      </c>
      <c r="D230" t="s">
        <v>22</v>
      </c>
      <c r="E230" t="s">
        <v>24</v>
      </c>
      <c r="F230" t="s">
        <v>25</v>
      </c>
      <c r="G230" s="1">
        <v>1.0369999999999999</v>
      </c>
      <c r="H230" s="1">
        <v>1.0369999999999999</v>
      </c>
      <c r="I230" s="1">
        <v>1.0369999999999999</v>
      </c>
      <c r="J230" s="1">
        <v>1.0369999999999999</v>
      </c>
      <c r="K230" s="1">
        <v>1.0369999999999999</v>
      </c>
      <c r="L230" s="1">
        <v>1.0369999999999999</v>
      </c>
      <c r="M230" s="1">
        <v>1.0369999999999999</v>
      </c>
      <c r="N230" s="1">
        <v>1.0369999999999999</v>
      </c>
      <c r="O230" s="1">
        <v>1.0369999999999999</v>
      </c>
      <c r="P230" s="1">
        <v>1.0369999999999999</v>
      </c>
      <c r="Q230" s="1">
        <v>1.0369999999999999</v>
      </c>
      <c r="R230" s="1">
        <v>1.0369999999999999</v>
      </c>
      <c r="S230" s="1">
        <v>1.0369999999999999</v>
      </c>
      <c r="T230" s="1">
        <v>1.0369999999999999</v>
      </c>
      <c r="U230" s="1">
        <v>1.0369999999999999</v>
      </c>
      <c r="V230" s="1">
        <v>1.0369999999999999</v>
      </c>
      <c r="W230" s="1">
        <v>1.0369999999999999</v>
      </c>
      <c r="X230" s="1">
        <v>1.0369999999999999</v>
      </c>
      <c r="Y230" s="1">
        <v>1.0369999999999999</v>
      </c>
      <c r="Z230" s="1">
        <v>1.0369999999999999</v>
      </c>
      <c r="AA230" s="1">
        <v>1.0369999999999999</v>
      </c>
      <c r="AB230" s="1">
        <v>1.0369999999999999</v>
      </c>
      <c r="AC230" s="1">
        <v>1.0369999999999999</v>
      </c>
      <c r="AD230" s="1">
        <v>1.0369999999999999</v>
      </c>
    </row>
    <row r="231" spans="1:30" x14ac:dyDescent="0.25">
      <c r="A231">
        <v>14</v>
      </c>
      <c r="B231">
        <v>2050</v>
      </c>
      <c r="C231" t="s">
        <v>5</v>
      </c>
      <c r="D231" t="s">
        <v>22</v>
      </c>
      <c r="E231" t="s">
        <v>24</v>
      </c>
      <c r="F231" t="s">
        <v>25</v>
      </c>
      <c r="G231" s="1">
        <v>1.005030831634486</v>
      </c>
      <c r="H231" s="1">
        <v>1.00559151193652</v>
      </c>
      <c r="I231" s="1">
        <v>1.0045345198546529</v>
      </c>
      <c r="J231" s="1">
        <v>1.0050317763453589</v>
      </c>
      <c r="K231" s="1">
        <v>1.005303724983811</v>
      </c>
      <c r="L231" s="1">
        <v>1.0055596549203909</v>
      </c>
      <c r="M231" s="1">
        <v>1.003862904769236</v>
      </c>
      <c r="N231" s="1">
        <v>1.0065240236756581</v>
      </c>
      <c r="O231" s="1">
        <v>1.0063260485901151</v>
      </c>
      <c r="P231" s="1">
        <v>1.007505918214026</v>
      </c>
      <c r="Q231" s="1">
        <v>1.008714420098612</v>
      </c>
      <c r="R231" s="1">
        <v>1.0097830873007549</v>
      </c>
      <c r="S231" s="1">
        <v>1.0102275589534671</v>
      </c>
      <c r="T231" s="1">
        <v>1.0105827853021909</v>
      </c>
      <c r="U231" s="1">
        <v>1.010085747900217</v>
      </c>
      <c r="V231" s="1">
        <v>1.009951399061445</v>
      </c>
      <c r="W231" s="1">
        <v>1.009922209160061</v>
      </c>
      <c r="X231" s="1">
        <v>1.0093499456545749</v>
      </c>
      <c r="Y231" s="1">
        <v>1.0091567370524981</v>
      </c>
      <c r="Z231" s="1">
        <v>1.0088681008860461</v>
      </c>
      <c r="AA231" s="1">
        <v>1.0079567168750809</v>
      </c>
      <c r="AB231" s="1">
        <v>1.0089475773786569</v>
      </c>
      <c r="AC231" s="1">
        <v>1.0089226813037599</v>
      </c>
      <c r="AD231" s="1">
        <v>1.0068074126689199</v>
      </c>
    </row>
    <row r="232" spans="1:30" x14ac:dyDescent="0.25">
      <c r="A232">
        <v>15</v>
      </c>
      <c r="B232">
        <v>2050</v>
      </c>
      <c r="C232" t="s">
        <v>5</v>
      </c>
      <c r="D232" t="s">
        <v>22</v>
      </c>
      <c r="E232" t="s">
        <v>24</v>
      </c>
      <c r="F232" t="s">
        <v>25</v>
      </c>
      <c r="G232" s="1">
        <v>1.100000003300927</v>
      </c>
      <c r="H232" s="1">
        <v>1.1000000025934329</v>
      </c>
      <c r="I232" s="1">
        <v>1.1000000024497021</v>
      </c>
      <c r="J232" s="1">
        <v>1.100000002468523</v>
      </c>
      <c r="K232" s="1">
        <v>1.1000000018622871</v>
      </c>
      <c r="L232" s="1">
        <v>1.100000001805862</v>
      </c>
      <c r="M232" s="1">
        <v>1.100000002317242</v>
      </c>
      <c r="N232" s="1">
        <v>1.100000003361399</v>
      </c>
      <c r="O232" s="1">
        <v>1.1000000036914419</v>
      </c>
      <c r="P232" s="1">
        <v>1.100000003906036</v>
      </c>
      <c r="Q232" s="1">
        <v>1.100000003703711</v>
      </c>
      <c r="R232" s="1">
        <v>1.100000003381371</v>
      </c>
      <c r="S232" s="1">
        <v>1.100000003736975</v>
      </c>
      <c r="T232" s="1">
        <v>1.1000000038406259</v>
      </c>
      <c r="U232" s="1">
        <v>1.1000000036756199</v>
      </c>
      <c r="V232" s="1">
        <v>1.1000000037549771</v>
      </c>
      <c r="W232" s="1">
        <v>1.100000003785143</v>
      </c>
      <c r="X232" s="1">
        <v>1.100000003642569</v>
      </c>
      <c r="Y232" s="1">
        <v>1.100000003333345</v>
      </c>
      <c r="Z232" s="1">
        <v>1.100000003437444</v>
      </c>
      <c r="AA232" s="1">
        <v>1.1000000035567239</v>
      </c>
      <c r="AB232" s="1">
        <v>1.1000000038385831</v>
      </c>
      <c r="AC232" s="1">
        <v>1.100000003738453</v>
      </c>
      <c r="AD232" s="1">
        <v>1.1000000032098849</v>
      </c>
    </row>
    <row r="233" spans="1:30" x14ac:dyDescent="0.25">
      <c r="A233">
        <v>16</v>
      </c>
      <c r="B233">
        <v>2050</v>
      </c>
      <c r="C233" t="s">
        <v>5</v>
      </c>
      <c r="D233" t="s">
        <v>22</v>
      </c>
      <c r="E233" t="s">
        <v>24</v>
      </c>
      <c r="F233" t="s">
        <v>25</v>
      </c>
      <c r="G233" s="1">
        <v>1.047384297611454</v>
      </c>
      <c r="H233" s="1">
        <v>1.036951270536381</v>
      </c>
      <c r="I233" s="1">
        <v>1.036581885488419</v>
      </c>
      <c r="J233" s="1">
        <v>1.03004083371133</v>
      </c>
      <c r="K233" s="1">
        <v>1.0294169341371679</v>
      </c>
      <c r="L233" s="1">
        <v>1.0304288500433969</v>
      </c>
      <c r="M233" s="1">
        <v>1.0326601026715561</v>
      </c>
      <c r="N233" s="1">
        <v>1.0370630312759219</v>
      </c>
      <c r="O233" s="1">
        <v>1.047562683208344</v>
      </c>
      <c r="P233" s="1">
        <v>1.0541174832854301</v>
      </c>
      <c r="Q233" s="1">
        <v>1.0506530821894799</v>
      </c>
      <c r="R233" s="1">
        <v>1.043113754122871</v>
      </c>
      <c r="S233" s="1">
        <v>1.048537203950056</v>
      </c>
      <c r="T233" s="1">
        <v>1.048033404357315</v>
      </c>
      <c r="U233" s="1">
        <v>1.047402488771763</v>
      </c>
      <c r="V233" s="1">
        <v>1.047067273261121</v>
      </c>
      <c r="W233" s="1">
        <v>1.0477342002857011</v>
      </c>
      <c r="X233" s="1">
        <v>1.0385115055298739</v>
      </c>
      <c r="Y233" s="1">
        <v>1.032065035496468</v>
      </c>
      <c r="Z233" s="1">
        <v>1.0239149498993869</v>
      </c>
      <c r="AA233" s="1">
        <v>1.0275543391066511</v>
      </c>
      <c r="AB233" s="1">
        <v>1.041289867874458</v>
      </c>
      <c r="AC233" s="1">
        <v>1.0406683691290759</v>
      </c>
      <c r="AD233" s="1">
        <v>1.024562008873191</v>
      </c>
    </row>
    <row r="234" spans="1:30" x14ac:dyDescent="0.25">
      <c r="A234">
        <v>17</v>
      </c>
      <c r="B234">
        <v>2050</v>
      </c>
      <c r="C234" t="s">
        <v>5</v>
      </c>
      <c r="D234" t="s">
        <v>22</v>
      </c>
      <c r="E234" t="s">
        <v>24</v>
      </c>
      <c r="F234" t="s">
        <v>25</v>
      </c>
      <c r="G234" s="1">
        <v>1.0500010535586031</v>
      </c>
      <c r="H234" s="1">
        <v>1.038120102699059</v>
      </c>
      <c r="I234" s="1">
        <v>1.0373306268181179</v>
      </c>
      <c r="J234" s="1">
        <v>1.030861938688536</v>
      </c>
      <c r="K234" s="1">
        <v>1.029980918738246</v>
      </c>
      <c r="L234" s="1">
        <v>1.031037857092888</v>
      </c>
      <c r="M234" s="1">
        <v>1.034143284219506</v>
      </c>
      <c r="N234" s="1">
        <v>1.0395641965172331</v>
      </c>
      <c r="O234" s="1">
        <v>1.0501272647980999</v>
      </c>
      <c r="P234" s="1">
        <v>1.0570035225596111</v>
      </c>
      <c r="Q234" s="1">
        <v>1.0541866164388221</v>
      </c>
      <c r="R234" s="1">
        <v>1.0462438274616619</v>
      </c>
      <c r="S234" s="1">
        <v>1.052432579026626</v>
      </c>
      <c r="T234" s="1">
        <v>1.0521222816146889</v>
      </c>
      <c r="U234" s="1">
        <v>1.051523171981527</v>
      </c>
      <c r="V234" s="1">
        <v>1.051022229068681</v>
      </c>
      <c r="W234" s="1">
        <v>1.051521946067469</v>
      </c>
      <c r="X234" s="1">
        <v>1.041954200559587</v>
      </c>
      <c r="Y234" s="1">
        <v>1.035161975371123</v>
      </c>
      <c r="Z234" s="1">
        <v>1.026717833894605</v>
      </c>
      <c r="AA234" s="1">
        <v>1.030227299702333</v>
      </c>
      <c r="AB234" s="1">
        <v>1.0447181039135229</v>
      </c>
      <c r="AC234" s="1">
        <v>1.043767498656847</v>
      </c>
      <c r="AD234" s="1">
        <v>1.026549831766844</v>
      </c>
    </row>
    <row r="235" spans="1:30" x14ac:dyDescent="0.25">
      <c r="A235">
        <v>18</v>
      </c>
      <c r="B235">
        <v>2050</v>
      </c>
      <c r="C235" t="s">
        <v>5</v>
      </c>
      <c r="D235" t="s">
        <v>22</v>
      </c>
      <c r="E235" t="s">
        <v>24</v>
      </c>
      <c r="F235" t="s">
        <v>25</v>
      </c>
      <c r="G235" s="1">
        <v>1.0993876040552371</v>
      </c>
      <c r="H235" s="1">
        <v>1.099631963026473</v>
      </c>
      <c r="I235" s="1">
        <v>1.099539518030167</v>
      </c>
      <c r="J235" s="1">
        <v>1.099560225646639</v>
      </c>
      <c r="K235" s="1">
        <v>1.099517631143663</v>
      </c>
      <c r="L235" s="1">
        <v>1.099731349348666</v>
      </c>
      <c r="M235" s="1">
        <v>1.0992603254285089</v>
      </c>
      <c r="N235" s="1">
        <v>1.0985342676204419</v>
      </c>
      <c r="O235" s="1">
        <v>1.098117806607239</v>
      </c>
      <c r="P235" s="1">
        <v>1.097397663145286</v>
      </c>
      <c r="Q235" s="1">
        <v>1.0972688583667489</v>
      </c>
      <c r="R235" s="1">
        <v>1.0972044224740931</v>
      </c>
      <c r="S235" s="1">
        <v>1.0970551318150721</v>
      </c>
      <c r="T235" s="1">
        <v>1.096934824811248</v>
      </c>
      <c r="U235" s="1">
        <v>1.0973900836315491</v>
      </c>
      <c r="V235" s="1">
        <v>1.097691737222523</v>
      </c>
      <c r="W235" s="1">
        <v>1.098195351201261</v>
      </c>
      <c r="X235" s="1">
        <v>1.0984396053437431</v>
      </c>
      <c r="Y235" s="1">
        <v>1.0984253023126631</v>
      </c>
      <c r="Z235" s="1">
        <v>1.0984576217946489</v>
      </c>
      <c r="AA235" s="1">
        <v>1.098676980972831</v>
      </c>
      <c r="AB235" s="1">
        <v>1.0984688567415031</v>
      </c>
      <c r="AC235" s="1">
        <v>1.0989311976012199</v>
      </c>
      <c r="AD235" s="1">
        <v>1.099122737391526</v>
      </c>
    </row>
    <row r="236" spans="1:30" x14ac:dyDescent="0.25">
      <c r="A236">
        <v>19</v>
      </c>
      <c r="B236">
        <v>2050</v>
      </c>
      <c r="C236" t="s">
        <v>5</v>
      </c>
      <c r="D236" t="s">
        <v>22</v>
      </c>
      <c r="E236" t="s">
        <v>24</v>
      </c>
      <c r="F236" t="s">
        <v>25</v>
      </c>
      <c r="G236" s="1">
        <v>1.0912163164533399</v>
      </c>
      <c r="H236" s="1">
        <v>1.075537020901534</v>
      </c>
      <c r="I236" s="1">
        <v>1.069873569736252</v>
      </c>
      <c r="J236" s="1">
        <v>1.067158210600855</v>
      </c>
      <c r="K236" s="1">
        <v>1.065709077608392</v>
      </c>
      <c r="L236" s="1">
        <v>1.0662048592034159</v>
      </c>
      <c r="M236" s="1">
        <v>1.0712678920965431</v>
      </c>
      <c r="N236" s="1">
        <v>1.0806201696209441</v>
      </c>
      <c r="O236" s="1">
        <v>1.090546639270731</v>
      </c>
      <c r="P236" s="1">
        <v>1.0951728207498579</v>
      </c>
      <c r="Q236" s="1">
        <v>1.0952707198441669</v>
      </c>
      <c r="R236" s="1">
        <v>1.090570126849034</v>
      </c>
      <c r="S236" s="1">
        <v>1.095877339409169</v>
      </c>
      <c r="T236" s="1">
        <v>1.0963629847477361</v>
      </c>
      <c r="U236" s="1">
        <v>1.0961028232922589</v>
      </c>
      <c r="V236" s="1">
        <v>1.095936994624833</v>
      </c>
      <c r="W236" s="1">
        <v>1.09556014435091</v>
      </c>
      <c r="X236" s="1">
        <v>1.0900175619522241</v>
      </c>
      <c r="Y236" s="1">
        <v>1.0815616726526329</v>
      </c>
      <c r="Z236" s="1">
        <v>1.074893457518117</v>
      </c>
      <c r="AA236" s="1">
        <v>1.08029966310579</v>
      </c>
      <c r="AB236" s="1">
        <v>1.092027624252196</v>
      </c>
      <c r="AC236" s="1">
        <v>1.0907692031160101</v>
      </c>
      <c r="AD236" s="1">
        <v>1.073590687740787</v>
      </c>
    </row>
    <row r="237" spans="1:30" x14ac:dyDescent="0.25">
      <c r="A237">
        <v>20</v>
      </c>
      <c r="B237">
        <v>2050</v>
      </c>
      <c r="C237" t="s">
        <v>5</v>
      </c>
      <c r="D237" t="s">
        <v>22</v>
      </c>
      <c r="E237" t="s">
        <v>24</v>
      </c>
      <c r="F237" t="s">
        <v>25</v>
      </c>
      <c r="G237" s="1">
        <v>1.0999999889263969</v>
      </c>
      <c r="H237" s="1">
        <v>1.1000013466252809</v>
      </c>
      <c r="I237" s="1">
        <v>1.1000000162640871</v>
      </c>
      <c r="J237" s="1">
        <v>1.099999977264865</v>
      </c>
      <c r="K237" s="1">
        <v>1.0999999536827141</v>
      </c>
      <c r="L237" s="1">
        <v>1.0999999610677329</v>
      </c>
      <c r="M237" s="1">
        <v>1.1000000873916811</v>
      </c>
      <c r="N237" s="1">
        <v>1.0999999622714081</v>
      </c>
      <c r="O237" s="1">
        <v>1.099999994952618</v>
      </c>
      <c r="P237" s="1">
        <v>1.0999999979314521</v>
      </c>
      <c r="Q237" s="1">
        <v>1.099999996833704</v>
      </c>
      <c r="R237" s="1">
        <v>1.0999999934247331</v>
      </c>
      <c r="S237" s="1">
        <v>1.0999999976606321</v>
      </c>
      <c r="T237" s="1">
        <v>1.0999999984144471</v>
      </c>
      <c r="U237" s="1">
        <v>1.0999999976653769</v>
      </c>
      <c r="V237" s="1">
        <v>1.0999999978466011</v>
      </c>
      <c r="W237" s="1">
        <v>1.0999999978619199</v>
      </c>
      <c r="X237" s="1">
        <v>1.099999994845424</v>
      </c>
      <c r="Y237" s="1">
        <v>1.099999926666591</v>
      </c>
      <c r="Z237" s="1">
        <v>1.0999999575581041</v>
      </c>
      <c r="AA237" s="1">
        <v>1.0999999733913159</v>
      </c>
      <c r="AB237" s="1">
        <v>1.099999988149212</v>
      </c>
      <c r="AC237" s="1">
        <v>1.099999987384856</v>
      </c>
      <c r="AD237" s="1">
        <v>1.0999999482023981</v>
      </c>
    </row>
    <row r="238" spans="1:30" x14ac:dyDescent="0.25">
      <c r="A238">
        <v>21</v>
      </c>
      <c r="B238">
        <v>2050</v>
      </c>
      <c r="C238" t="s">
        <v>5</v>
      </c>
      <c r="D238" t="s">
        <v>22</v>
      </c>
      <c r="E238" t="s">
        <v>24</v>
      </c>
      <c r="F238" t="s">
        <v>25</v>
      </c>
      <c r="G238" s="1">
        <v>1.099999987524332</v>
      </c>
      <c r="H238" s="1">
        <v>1.100001450427071</v>
      </c>
      <c r="I238" s="1">
        <v>1.099999996455405</v>
      </c>
      <c r="J238" s="1">
        <v>1.0999999477524971</v>
      </c>
      <c r="K238" s="1">
        <v>1.099999917988129</v>
      </c>
      <c r="L238" s="1">
        <v>1.0999999280669179</v>
      </c>
      <c r="M238" s="1">
        <v>1.100000079757341</v>
      </c>
      <c r="N238" s="1">
        <v>1.099999954371925</v>
      </c>
      <c r="O238" s="1">
        <v>1.0999999828169591</v>
      </c>
      <c r="P238" s="1">
        <v>1.099999995170033</v>
      </c>
      <c r="Q238" s="1">
        <v>1.099999993028528</v>
      </c>
      <c r="R238" s="1">
        <v>1.0999999889818961</v>
      </c>
      <c r="S238" s="1">
        <v>1.099999994450118</v>
      </c>
      <c r="T238" s="1">
        <v>1.0999999957404321</v>
      </c>
      <c r="U238" s="1">
        <v>1.09999999438487</v>
      </c>
      <c r="V238" s="1">
        <v>1.099999994790168</v>
      </c>
      <c r="W238" s="1">
        <v>1.099999995142982</v>
      </c>
      <c r="X238" s="1">
        <v>1.099999979571342</v>
      </c>
      <c r="Y238" s="1">
        <v>1.099999954408714</v>
      </c>
      <c r="Z238" s="1">
        <v>1.099999943404822</v>
      </c>
      <c r="AA238" s="1">
        <v>1.0999999727737939</v>
      </c>
      <c r="AB238" s="1">
        <v>1.099999980012955</v>
      </c>
      <c r="AC238" s="1">
        <v>1.0999999796405231</v>
      </c>
      <c r="AD238" s="1">
        <v>1.09999995873143</v>
      </c>
    </row>
    <row r="239" spans="1:30" x14ac:dyDescent="0.25">
      <c r="A239">
        <v>26</v>
      </c>
      <c r="B239">
        <v>2050</v>
      </c>
      <c r="C239" t="s">
        <v>5</v>
      </c>
      <c r="D239" t="s">
        <v>22</v>
      </c>
      <c r="E239" t="s">
        <v>24</v>
      </c>
      <c r="F239" t="s">
        <v>25</v>
      </c>
      <c r="G239" s="1">
        <v>1.093684444566108</v>
      </c>
      <c r="H239" s="1">
        <v>1.0915717645233449</v>
      </c>
      <c r="I239" s="1">
        <v>1.0909354191864029</v>
      </c>
      <c r="J239" s="1">
        <v>1.090032428922675</v>
      </c>
      <c r="K239" s="1">
        <v>1.0899611079601801</v>
      </c>
      <c r="L239" s="1">
        <v>1.090416161697696</v>
      </c>
      <c r="M239" s="1">
        <v>1.0906730487015699</v>
      </c>
      <c r="N239" s="1">
        <v>1.0912207377447649</v>
      </c>
      <c r="O239" s="1">
        <v>1.0917547195945849</v>
      </c>
      <c r="P239" s="1">
        <v>1.09158966768258</v>
      </c>
      <c r="Q239" s="1">
        <v>1.0913603215653629</v>
      </c>
      <c r="R239" s="1">
        <v>1.0903472617902219</v>
      </c>
      <c r="S239" s="1">
        <v>1.090985656619561</v>
      </c>
      <c r="T239" s="1">
        <v>1.090750920021472</v>
      </c>
      <c r="U239" s="1">
        <v>1.09126503064945</v>
      </c>
      <c r="V239" s="1">
        <v>1.091735307829339</v>
      </c>
      <c r="W239" s="1">
        <v>1.092367663678208</v>
      </c>
      <c r="X239" s="1">
        <v>1.091741751563436</v>
      </c>
      <c r="Y239" s="1">
        <v>1.090476307335813</v>
      </c>
      <c r="Z239" s="1">
        <v>1.089210077299531</v>
      </c>
      <c r="AA239" s="1">
        <v>1.090202698007136</v>
      </c>
      <c r="AB239" s="1">
        <v>1.092259253694783</v>
      </c>
      <c r="AC239" s="1">
        <v>1.0920291502759369</v>
      </c>
      <c r="AD239" s="1">
        <v>1.089551492199796</v>
      </c>
    </row>
    <row r="240" spans="1:30" x14ac:dyDescent="0.25">
      <c r="A240">
        <v>29</v>
      </c>
      <c r="B240">
        <v>2050</v>
      </c>
      <c r="C240" t="s">
        <v>5</v>
      </c>
      <c r="D240" t="s">
        <v>22</v>
      </c>
      <c r="E240" t="s">
        <v>24</v>
      </c>
      <c r="F240" t="s">
        <v>25</v>
      </c>
      <c r="G240" s="1">
        <v>1.0712158296478571</v>
      </c>
      <c r="H240" s="1">
        <v>1.0523271194274091</v>
      </c>
      <c r="I240" s="1">
        <v>1.0490906404498159</v>
      </c>
      <c r="J240" s="1">
        <v>1.044211393881691</v>
      </c>
      <c r="K240" s="1">
        <v>1.042466299763293</v>
      </c>
      <c r="L240" s="1">
        <v>1.04314511569665</v>
      </c>
      <c r="M240" s="1">
        <v>1.0498325032655791</v>
      </c>
      <c r="N240" s="1">
        <v>1.0589818389878449</v>
      </c>
      <c r="O240" s="1">
        <v>1.070647838426982</v>
      </c>
      <c r="P240" s="1">
        <v>1.0780019741958899</v>
      </c>
      <c r="Q240" s="1">
        <v>1.0772733276531099</v>
      </c>
      <c r="R240" s="1">
        <v>1.069777248656224</v>
      </c>
      <c r="S240" s="1">
        <v>1.0775022796898559</v>
      </c>
      <c r="T240" s="1">
        <v>1.0778054542772919</v>
      </c>
      <c r="U240" s="1">
        <v>1.076912243890866</v>
      </c>
      <c r="V240" s="1">
        <v>1.076429762122332</v>
      </c>
      <c r="W240" s="1">
        <v>1.076083691397407</v>
      </c>
      <c r="X240" s="1">
        <v>1.0667684809963951</v>
      </c>
      <c r="Y240" s="1">
        <v>1.0577800432488831</v>
      </c>
      <c r="Z240" s="1">
        <v>1.049060057236737</v>
      </c>
      <c r="AA240" s="1">
        <v>1.052211220112427</v>
      </c>
      <c r="AB240" s="1">
        <v>1.0697404131083079</v>
      </c>
      <c r="AC240" s="1">
        <v>1.068062065511368</v>
      </c>
      <c r="AD240" s="1">
        <v>1.0462733332601359</v>
      </c>
    </row>
    <row r="241" spans="1:30" x14ac:dyDescent="0.25">
      <c r="A241">
        <v>30</v>
      </c>
      <c r="B241">
        <v>2050</v>
      </c>
      <c r="C241" t="s">
        <v>5</v>
      </c>
      <c r="D241" t="s">
        <v>22</v>
      </c>
      <c r="E241" t="s">
        <v>24</v>
      </c>
      <c r="F241" t="s">
        <v>25</v>
      </c>
      <c r="G241" s="1">
        <v>1.099999991937133</v>
      </c>
      <c r="H241" s="1">
        <v>1.0999999883510581</v>
      </c>
      <c r="I241" s="1">
        <v>1.0999999872857349</v>
      </c>
      <c r="J241" s="1">
        <v>1.099999987034733</v>
      </c>
      <c r="K241" s="1">
        <v>1.099999986706877</v>
      </c>
      <c r="L241" s="1">
        <v>1.0999999870389929</v>
      </c>
      <c r="M241" s="1">
        <v>1.09999998827812</v>
      </c>
      <c r="N241" s="1">
        <v>1.099999989200821</v>
      </c>
      <c r="O241" s="1">
        <v>1.0999999917913379</v>
      </c>
      <c r="P241" s="1">
        <v>1.0999999920448511</v>
      </c>
      <c r="Q241" s="1">
        <v>1.0999999911690299</v>
      </c>
      <c r="R241" s="1">
        <v>1.09999998771776</v>
      </c>
      <c r="S241" s="1">
        <v>1.0999999920772241</v>
      </c>
      <c r="T241" s="1">
        <v>1.099999992904529</v>
      </c>
      <c r="U241" s="1">
        <v>1.099999992098059</v>
      </c>
      <c r="V241" s="1">
        <v>1.0999999919410679</v>
      </c>
      <c r="W241" s="1">
        <v>1.099999991688646</v>
      </c>
      <c r="X241" s="1">
        <v>1.0999999925820441</v>
      </c>
      <c r="Y241" s="1">
        <v>1.0999999896578581</v>
      </c>
      <c r="Z241" s="1">
        <v>1.09999999022326</v>
      </c>
      <c r="AA241" s="1">
        <v>1.0999999922653929</v>
      </c>
      <c r="AB241" s="1">
        <v>1.09999999412672</v>
      </c>
      <c r="AC241" s="1">
        <v>1.0999999939686169</v>
      </c>
      <c r="AD241" s="1">
        <v>1.099999990774027</v>
      </c>
    </row>
    <row r="242" spans="1:30" x14ac:dyDescent="0.25">
      <c r="A242">
        <v>34</v>
      </c>
      <c r="B242">
        <v>2050</v>
      </c>
      <c r="C242" t="s">
        <v>5</v>
      </c>
      <c r="D242" t="s">
        <v>22</v>
      </c>
      <c r="E242" t="s">
        <v>24</v>
      </c>
      <c r="F242" t="s">
        <v>25</v>
      </c>
      <c r="G242" s="1">
        <v>1.058012462382016</v>
      </c>
      <c r="H242" s="1">
        <v>1.042632443426565</v>
      </c>
      <c r="I242" s="1">
        <v>1.040265414568796</v>
      </c>
      <c r="J242" s="1">
        <v>1.0340332227759921</v>
      </c>
      <c r="K242" s="1">
        <v>1.032626663643418</v>
      </c>
      <c r="L242" s="1">
        <v>1.033444689833827</v>
      </c>
      <c r="M242" s="1">
        <v>1.038999795099097</v>
      </c>
      <c r="N242" s="1">
        <v>1.046478675649585</v>
      </c>
      <c r="O242" s="1">
        <v>1.0574268767600179</v>
      </c>
      <c r="P242" s="1">
        <v>1.0654544827406069</v>
      </c>
      <c r="Q242" s="1">
        <v>1.0640283757713289</v>
      </c>
      <c r="R242" s="1">
        <v>1.0550650882023049</v>
      </c>
      <c r="S242" s="1">
        <v>1.0634725570602279</v>
      </c>
      <c r="T242" s="1">
        <v>1.0634878829696739</v>
      </c>
      <c r="U242" s="1">
        <v>1.062713225670316</v>
      </c>
      <c r="V242" s="1">
        <v>1.0619558756828491</v>
      </c>
      <c r="W242" s="1">
        <v>1.061744261796876</v>
      </c>
      <c r="X242" s="1">
        <v>1.0514655536505439</v>
      </c>
      <c r="Y242" s="1">
        <v>1.0436930803572839</v>
      </c>
      <c r="Z242" s="1">
        <v>1.034627227890333</v>
      </c>
      <c r="AA242" s="1">
        <v>1.0379417934925139</v>
      </c>
      <c r="AB242" s="1">
        <v>1.054497319850568</v>
      </c>
      <c r="AC242" s="1">
        <v>1.053404530760238</v>
      </c>
      <c r="AD242" s="1">
        <v>1.033246865769929</v>
      </c>
    </row>
    <row r="243" spans="1:30" x14ac:dyDescent="0.25">
      <c r="A243">
        <v>35</v>
      </c>
      <c r="B243">
        <v>2050</v>
      </c>
      <c r="C243" t="s">
        <v>5</v>
      </c>
      <c r="D243" t="s">
        <v>22</v>
      </c>
      <c r="E243" t="s">
        <v>24</v>
      </c>
      <c r="F243" t="s">
        <v>25</v>
      </c>
      <c r="G243" s="1">
        <v>1.0632941908907021</v>
      </c>
      <c r="H243" s="1">
        <v>1.042262734289912</v>
      </c>
      <c r="I243" s="1">
        <v>1.038072918005964</v>
      </c>
      <c r="J243" s="1">
        <v>1.03064584973663</v>
      </c>
      <c r="K243" s="1">
        <v>1.028687071948059</v>
      </c>
      <c r="L243" s="1">
        <v>1.0295963691554531</v>
      </c>
      <c r="M243" s="1">
        <v>1.0387382379850341</v>
      </c>
      <c r="N243" s="1">
        <v>1.0487590676161529</v>
      </c>
      <c r="O243" s="1">
        <v>1.062439151486575</v>
      </c>
      <c r="P243" s="1">
        <v>1.072612158325702</v>
      </c>
      <c r="Q243" s="1">
        <v>1.0729524622824129</v>
      </c>
      <c r="R243" s="1">
        <v>1.0585892606367671</v>
      </c>
      <c r="S243" s="1">
        <v>1.074370070816832</v>
      </c>
      <c r="T243" s="1">
        <v>1.074924642255267</v>
      </c>
      <c r="U243" s="1">
        <v>1.0738400876305161</v>
      </c>
      <c r="V243" s="1">
        <v>1.0721292841304331</v>
      </c>
      <c r="W243" s="1">
        <v>1.0703099865956289</v>
      </c>
      <c r="X243" s="1">
        <v>1.0574480821290859</v>
      </c>
      <c r="Y243" s="1">
        <v>1.047078437847808</v>
      </c>
      <c r="Z243" s="1">
        <v>1.036742972937778</v>
      </c>
      <c r="AA243" s="1">
        <v>1.039731884943863</v>
      </c>
      <c r="AB243" s="1">
        <v>1.061158988876701</v>
      </c>
      <c r="AC243" s="1">
        <v>1.0597008082788351</v>
      </c>
      <c r="AD243" s="1">
        <v>1.0339968540429829</v>
      </c>
    </row>
    <row r="244" spans="1:30" x14ac:dyDescent="0.25">
      <c r="A244">
        <v>36</v>
      </c>
      <c r="B244">
        <v>2050</v>
      </c>
      <c r="C244" t="s">
        <v>5</v>
      </c>
      <c r="D244" t="s">
        <v>22</v>
      </c>
      <c r="E244" t="s">
        <v>24</v>
      </c>
      <c r="F244" t="s">
        <v>25</v>
      </c>
      <c r="G244" s="1">
        <v>1.0650689083573079</v>
      </c>
      <c r="H244" s="1">
        <v>1.044250396807815</v>
      </c>
      <c r="I244" s="1">
        <v>1.039157135287899</v>
      </c>
      <c r="J244" s="1">
        <v>1.0324487205113899</v>
      </c>
      <c r="K244" s="1">
        <v>1.0297646824229669</v>
      </c>
      <c r="L244" s="1">
        <v>1.030729544512542</v>
      </c>
      <c r="M244" s="1">
        <v>1.040023728670151</v>
      </c>
      <c r="N244" s="1">
        <v>1.0513299596611261</v>
      </c>
      <c r="O244" s="1">
        <v>1.063838215148857</v>
      </c>
      <c r="P244" s="1">
        <v>1.0738594233998631</v>
      </c>
      <c r="Q244" s="1">
        <v>1.073700192294375</v>
      </c>
      <c r="R244" s="1">
        <v>1.063610672165358</v>
      </c>
      <c r="S244" s="1">
        <v>1.0749857008484589</v>
      </c>
      <c r="T244" s="1">
        <v>1.0758809199134849</v>
      </c>
      <c r="U244" s="1">
        <v>1.075014936206838</v>
      </c>
      <c r="V244" s="1">
        <v>1.0737209965659249</v>
      </c>
      <c r="W244" s="1">
        <v>1.07231884286961</v>
      </c>
      <c r="X244" s="1">
        <v>1.059629134243387</v>
      </c>
      <c r="Y244" s="1">
        <v>1.0504712756458421</v>
      </c>
      <c r="Z244" s="1">
        <v>1.0399690533544219</v>
      </c>
      <c r="AA244" s="1">
        <v>1.0439431892268449</v>
      </c>
      <c r="AB244" s="1">
        <v>1.0637777715773651</v>
      </c>
      <c r="AC244" s="1">
        <v>1.0620882291935281</v>
      </c>
      <c r="AD244" s="1">
        <v>1.03722611941709</v>
      </c>
    </row>
    <row r="245" spans="1:30" x14ac:dyDescent="0.25">
      <c r="A245">
        <v>42</v>
      </c>
      <c r="B245">
        <v>2050</v>
      </c>
      <c r="C245" t="s">
        <v>5</v>
      </c>
      <c r="D245" t="s">
        <v>22</v>
      </c>
      <c r="E245" t="s">
        <v>24</v>
      </c>
      <c r="F245" t="s">
        <v>25</v>
      </c>
      <c r="G245" s="1">
        <v>1.0839591137764739</v>
      </c>
      <c r="H245" s="1">
        <v>1.0749564005557719</v>
      </c>
      <c r="I245" s="1">
        <v>1.072155811271954</v>
      </c>
      <c r="J245" s="1">
        <v>1.0693038137543469</v>
      </c>
      <c r="K245" s="1">
        <v>1.068091304207363</v>
      </c>
      <c r="L245" s="1">
        <v>1.069304543647132</v>
      </c>
      <c r="M245" s="1">
        <v>1.0719695715342421</v>
      </c>
      <c r="N245" s="1">
        <v>1.0753765378814919</v>
      </c>
      <c r="O245" s="1">
        <v>1.0782516206368959</v>
      </c>
      <c r="P245" s="1">
        <v>1.080980967608494</v>
      </c>
      <c r="Q245" s="1">
        <v>1.0822392026186749</v>
      </c>
      <c r="R245" s="1">
        <v>1.0777973603836299</v>
      </c>
      <c r="S245" s="1">
        <v>1.081192553710792</v>
      </c>
      <c r="T245" s="1">
        <v>1.0815531019203719</v>
      </c>
      <c r="U245" s="1">
        <v>1.0822140945533989</v>
      </c>
      <c r="V245" s="1">
        <v>1.08328389206507</v>
      </c>
      <c r="W245" s="1">
        <v>1.0830421892860631</v>
      </c>
      <c r="X245" s="1">
        <v>1.0793271347966651</v>
      </c>
      <c r="Y245" s="1">
        <v>1.07481379726334</v>
      </c>
      <c r="Z245" s="1">
        <v>1.0697736640263149</v>
      </c>
      <c r="AA245" s="1">
        <v>1.072037001453185</v>
      </c>
      <c r="AB245" s="1">
        <v>1.0798539207010689</v>
      </c>
      <c r="AC245" s="1">
        <v>1.0777333179878521</v>
      </c>
      <c r="AD245" s="1">
        <v>1.068240364644129</v>
      </c>
    </row>
    <row r="246" spans="1:30" x14ac:dyDescent="0.25">
      <c r="A246">
        <v>55</v>
      </c>
      <c r="B246">
        <v>2050</v>
      </c>
      <c r="C246" t="s">
        <v>5</v>
      </c>
      <c r="D246" t="s">
        <v>22</v>
      </c>
      <c r="E246" t="s">
        <v>24</v>
      </c>
      <c r="F246" t="s">
        <v>25</v>
      </c>
      <c r="G246" s="1">
        <v>1.0811360868512609</v>
      </c>
      <c r="H246" s="1">
        <v>1.065608157784091</v>
      </c>
      <c r="I246" s="1">
        <v>1.0615764149978679</v>
      </c>
      <c r="J246" s="1">
        <v>1.0571783194334401</v>
      </c>
      <c r="K246" s="1">
        <v>1.0567903356662429</v>
      </c>
      <c r="L246" s="1">
        <v>1.0576747450474111</v>
      </c>
      <c r="M246" s="1">
        <v>1.06289176133777</v>
      </c>
      <c r="N246" s="1">
        <v>1.070392472986577</v>
      </c>
      <c r="O246" s="1">
        <v>1.078573626576959</v>
      </c>
      <c r="P246" s="1">
        <v>1.0831522027589611</v>
      </c>
      <c r="Q246" s="1">
        <v>1.0830695537590309</v>
      </c>
      <c r="R246" s="1">
        <v>1.077939238666755</v>
      </c>
      <c r="S246" s="1">
        <v>1.0832286951165959</v>
      </c>
      <c r="T246" s="1">
        <v>1.0837290905110091</v>
      </c>
      <c r="U246" s="1">
        <v>1.0840361367978191</v>
      </c>
      <c r="V246" s="1">
        <v>1.0845417516315581</v>
      </c>
      <c r="W246" s="1">
        <v>1.0845858974165321</v>
      </c>
      <c r="X246" s="1">
        <v>1.0785756757676319</v>
      </c>
      <c r="Y246" s="1">
        <v>1.0707832847124401</v>
      </c>
      <c r="Z246" s="1">
        <v>1.063353538911042</v>
      </c>
      <c r="AA246" s="1">
        <v>1.0673313082776441</v>
      </c>
      <c r="AB246" s="1">
        <v>1.080176246978104</v>
      </c>
      <c r="AC246" s="1">
        <v>1.078602352907805</v>
      </c>
      <c r="AD246" s="1">
        <v>1.061897031244619</v>
      </c>
    </row>
    <row r="247" spans="1:30" x14ac:dyDescent="0.25">
      <c r="A247">
        <v>68</v>
      </c>
      <c r="B247">
        <v>2050</v>
      </c>
      <c r="C247" t="s">
        <v>5</v>
      </c>
      <c r="D247" t="s">
        <v>22</v>
      </c>
      <c r="E247" t="s">
        <v>24</v>
      </c>
      <c r="F247" t="s">
        <v>25</v>
      </c>
      <c r="G247" s="1">
        <v>1.0850898754588889</v>
      </c>
      <c r="H247" s="1">
        <v>1.0634762915779259</v>
      </c>
      <c r="I247" s="1">
        <v>1.0562342432882861</v>
      </c>
      <c r="J247" s="1">
        <v>1.050114344503561</v>
      </c>
      <c r="K247" s="1">
        <v>1.0480674102197289</v>
      </c>
      <c r="L247" s="1">
        <v>1.0496476771383541</v>
      </c>
      <c r="M247" s="1">
        <v>1.057416494197599</v>
      </c>
      <c r="N247" s="1">
        <v>1.065993114645917</v>
      </c>
      <c r="O247" s="1">
        <v>1.0769060160282411</v>
      </c>
      <c r="P247" s="1">
        <v>1.0828294832312939</v>
      </c>
      <c r="Q247" s="1">
        <v>1.083477333483398</v>
      </c>
      <c r="R247" s="1">
        <v>1.075084822383624</v>
      </c>
      <c r="S247" s="1">
        <v>1.0829909337232511</v>
      </c>
      <c r="T247" s="1">
        <v>1.0836774995917331</v>
      </c>
      <c r="U247" s="1">
        <v>1.083990070616407</v>
      </c>
      <c r="V247" s="1">
        <v>1.084711609053334</v>
      </c>
      <c r="W247" s="1">
        <v>1.0839464976559241</v>
      </c>
      <c r="X247" s="1">
        <v>1.0755286083304749</v>
      </c>
      <c r="Y247" s="1">
        <v>1.0644362041190389</v>
      </c>
      <c r="Z247" s="1">
        <v>1.0547845297104459</v>
      </c>
      <c r="AA247" s="1">
        <v>1.060414594260694</v>
      </c>
      <c r="AB247" s="1">
        <v>1.0783353619101881</v>
      </c>
      <c r="AC247" s="1">
        <v>1.075766447031332</v>
      </c>
      <c r="AD247" s="1">
        <v>1.0533051270780369</v>
      </c>
    </row>
    <row r="248" spans="1:30" x14ac:dyDescent="0.25">
      <c r="A248">
        <v>72</v>
      </c>
      <c r="B248">
        <v>2050</v>
      </c>
      <c r="C248" t="s">
        <v>5</v>
      </c>
      <c r="D248" t="s">
        <v>22</v>
      </c>
      <c r="E248" t="s">
        <v>24</v>
      </c>
      <c r="F248" t="s">
        <v>25</v>
      </c>
      <c r="G248" s="1">
        <v>1.1000000021076211</v>
      </c>
      <c r="H248" s="1">
        <v>1.1000000011366591</v>
      </c>
      <c r="I248" s="1">
        <v>1.100000001633642</v>
      </c>
      <c r="J248" s="1">
        <v>1.100000001827641</v>
      </c>
      <c r="K248" s="1">
        <v>1.100000002135006</v>
      </c>
      <c r="L248" s="1">
        <v>1.1000000021123879</v>
      </c>
      <c r="M248" s="1">
        <v>1.100000002006609</v>
      </c>
      <c r="N248" s="1">
        <v>1.0991763264885801</v>
      </c>
      <c r="O248" s="1">
        <v>1.0978527423482389</v>
      </c>
      <c r="P248" s="1">
        <v>1.09910174276479</v>
      </c>
      <c r="Q248" s="1">
        <v>1.0995955686573851</v>
      </c>
      <c r="R248" s="1">
        <v>1.0999999884670231</v>
      </c>
      <c r="S248" s="1">
        <v>1.0999999875979081</v>
      </c>
      <c r="T248" s="1">
        <v>1.0999999914617189</v>
      </c>
      <c r="U248" s="1">
        <v>1.099999992575903</v>
      </c>
      <c r="V248" s="1">
        <v>1.099999987082154</v>
      </c>
      <c r="W248" s="1">
        <v>1.099999989078547</v>
      </c>
      <c r="X248" s="1">
        <v>1.0999999862133141</v>
      </c>
      <c r="Y248" s="1">
        <v>1.099999964182278</v>
      </c>
      <c r="Z248" s="1">
        <v>1.099999993574029</v>
      </c>
      <c r="AA248" s="1">
        <v>1.099999999871017</v>
      </c>
      <c r="AB248" s="1">
        <v>1.099999993746684</v>
      </c>
      <c r="AC248" s="1">
        <v>1.099999997867418</v>
      </c>
      <c r="AD248" s="1">
        <v>1.1000000015842011</v>
      </c>
    </row>
    <row r="249" spans="1:30" x14ac:dyDescent="0.25">
      <c r="A249">
        <v>103</v>
      </c>
      <c r="B249">
        <v>2050</v>
      </c>
      <c r="C249" t="s">
        <v>5</v>
      </c>
      <c r="D249" t="s">
        <v>22</v>
      </c>
      <c r="E249" t="s">
        <v>24</v>
      </c>
      <c r="F249" t="s">
        <v>25</v>
      </c>
      <c r="G249" s="1">
        <v>1.098235452167071</v>
      </c>
      <c r="H249" s="1">
        <v>1.0988040022468619</v>
      </c>
      <c r="I249" s="1">
        <v>1.098607374737431</v>
      </c>
      <c r="J249" s="1">
        <v>1.098606221472735</v>
      </c>
      <c r="K249" s="1">
        <v>1.098540385050921</v>
      </c>
      <c r="L249" s="1">
        <v>1.099064350490299</v>
      </c>
      <c r="M249" s="1">
        <v>1.0981346044597351</v>
      </c>
      <c r="N249" s="1">
        <v>1.0966673253392141</v>
      </c>
      <c r="O249" s="1">
        <v>1.095824941368752</v>
      </c>
      <c r="P249" s="1">
        <v>1.0944902745152201</v>
      </c>
      <c r="Q249" s="1">
        <v>1.094267906602659</v>
      </c>
      <c r="R249" s="1">
        <v>1.0942156092024731</v>
      </c>
      <c r="S249" s="1">
        <v>1.0939350017629039</v>
      </c>
      <c r="T249" s="1">
        <v>1.093707211883842</v>
      </c>
      <c r="U249" s="1">
        <v>1.094381140180178</v>
      </c>
      <c r="V249" s="1">
        <v>1.095129568167247</v>
      </c>
      <c r="W249" s="1">
        <v>1.0961440881792051</v>
      </c>
      <c r="X249" s="1">
        <v>1.0963378729802939</v>
      </c>
      <c r="Y249" s="1">
        <v>1.096377656886069</v>
      </c>
      <c r="Z249" s="1">
        <v>1.0965268517087181</v>
      </c>
      <c r="AA249" s="1">
        <v>1.096980509286414</v>
      </c>
      <c r="AB249" s="1">
        <v>1.0966508534091051</v>
      </c>
      <c r="AC249" s="1">
        <v>1.0974229504152739</v>
      </c>
      <c r="AD249" s="1">
        <v>1.097789868512612</v>
      </c>
    </row>
  </sheetData>
  <conditionalFormatting sqref="G2:AD249">
    <cfRule type="cellIs" dxfId="2" priority="2" operator="greaterThan">
      <formula>1.1</formula>
    </cfRule>
    <cfRule type="cellIs" dxfId="3" priority="1" operator="lessThan">
      <formula>0.9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481"/>
  <sheetViews>
    <sheetView workbookViewId="0"/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1</v>
      </c>
      <c r="B2">
        <v>2020</v>
      </c>
      <c r="C2" t="s">
        <v>4</v>
      </c>
      <c r="D2" t="s">
        <v>26</v>
      </c>
      <c r="E2">
        <v>0</v>
      </c>
      <c r="F2">
        <v>0</v>
      </c>
      <c r="G2" s="1">
        <v>2.2021331800000001</v>
      </c>
      <c r="H2" s="1">
        <v>0.94543679999999997</v>
      </c>
      <c r="I2" s="1">
        <v>2.0409873725000001</v>
      </c>
      <c r="J2" s="1">
        <v>0.76293908749999995</v>
      </c>
      <c r="K2" s="1">
        <v>0.72639397750000001</v>
      </c>
      <c r="L2" s="1">
        <v>1.5754771649999999</v>
      </c>
      <c r="M2" s="1">
        <v>1.5600858074999999</v>
      </c>
      <c r="N2" s="1">
        <v>2.3923821900000002</v>
      </c>
      <c r="O2" s="1">
        <v>0.85199504500000012</v>
      </c>
      <c r="P2" s="1">
        <v>2.4204089375</v>
      </c>
      <c r="Q2" s="1">
        <v>0.52079699000000002</v>
      </c>
      <c r="R2" s="1">
        <v>1.6313987400000001</v>
      </c>
      <c r="S2" s="1">
        <v>0.71384046750000008</v>
      </c>
      <c r="T2" s="1">
        <v>1.6748596975000001</v>
      </c>
      <c r="U2" s="1">
        <v>3.3305170400000002</v>
      </c>
      <c r="V2" s="1">
        <v>0.94732396249999995</v>
      </c>
      <c r="W2" s="1">
        <v>0.21355178999999999</v>
      </c>
      <c r="X2" s="1">
        <v>3.4129502475</v>
      </c>
      <c r="Y2" s="1">
        <v>3.07385442</v>
      </c>
      <c r="Z2" s="1">
        <v>0.61322602500000001</v>
      </c>
      <c r="AA2" s="1">
        <v>2.7258475299999998</v>
      </c>
      <c r="AB2" s="1">
        <v>2.0704667749999999</v>
      </c>
      <c r="AC2" s="1">
        <v>1.5220193424999999</v>
      </c>
      <c r="AD2" s="1">
        <v>0.5460923325</v>
      </c>
    </row>
    <row r="3" spans="1:30" x14ac:dyDescent="0.25">
      <c r="A3">
        <v>1</v>
      </c>
      <c r="B3">
        <v>2020</v>
      </c>
      <c r="C3" t="s">
        <v>4</v>
      </c>
      <c r="D3" t="s">
        <v>27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</row>
    <row r="4" spans="1:30" x14ac:dyDescent="0.25">
      <c r="A4">
        <v>1</v>
      </c>
      <c r="B4">
        <v>2020</v>
      </c>
      <c r="C4" t="s">
        <v>4</v>
      </c>
      <c r="D4" t="s">
        <v>28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</row>
    <row r="5" spans="1:30" x14ac:dyDescent="0.25">
      <c r="A5">
        <v>1</v>
      </c>
      <c r="B5">
        <v>2020</v>
      </c>
      <c r="C5" t="s">
        <v>4</v>
      </c>
      <c r="D5" t="s">
        <v>29</v>
      </c>
      <c r="E5">
        <v>0</v>
      </c>
      <c r="F5">
        <v>0</v>
      </c>
      <c r="G5" s="1">
        <v>2.2021331800000001</v>
      </c>
      <c r="H5" s="1">
        <v>0.94543679999999997</v>
      </c>
      <c r="I5" s="1">
        <v>2.0409873725000001</v>
      </c>
      <c r="J5" s="1">
        <v>0.76293908749999995</v>
      </c>
      <c r="K5" s="1">
        <v>0.72639397750000001</v>
      </c>
      <c r="L5" s="1">
        <v>1.5754771649999999</v>
      </c>
      <c r="M5" s="1">
        <v>1.5600858074999999</v>
      </c>
      <c r="N5" s="1">
        <v>2.3923821900000002</v>
      </c>
      <c r="O5" s="1">
        <v>0.85199504500000012</v>
      </c>
      <c r="P5" s="1">
        <v>2.4204089375</v>
      </c>
      <c r="Q5" s="1">
        <v>0.52079699000000002</v>
      </c>
      <c r="R5" s="1">
        <v>1.6313987400000001</v>
      </c>
      <c r="S5" s="1">
        <v>0.71384046750000008</v>
      </c>
      <c r="T5" s="1">
        <v>1.6748596975000001</v>
      </c>
      <c r="U5" s="1">
        <v>3.3305170400000002</v>
      </c>
      <c r="V5" s="1">
        <v>0.94732396249999995</v>
      </c>
      <c r="W5" s="1">
        <v>0.21355178999999999</v>
      </c>
      <c r="X5" s="1">
        <v>3.4129502475</v>
      </c>
      <c r="Y5" s="1">
        <v>3.07385442</v>
      </c>
      <c r="Z5" s="1">
        <v>0.61322602500000001</v>
      </c>
      <c r="AA5" s="1">
        <v>2.7258475299999998</v>
      </c>
      <c r="AB5" s="1">
        <v>2.0704667749999999</v>
      </c>
      <c r="AC5" s="1">
        <v>1.5220193424999999</v>
      </c>
      <c r="AD5" s="1">
        <v>0.5460923325</v>
      </c>
    </row>
    <row r="6" spans="1:30" x14ac:dyDescent="0.25">
      <c r="A6">
        <v>1</v>
      </c>
      <c r="B6">
        <v>2020</v>
      </c>
      <c r="C6" t="s">
        <v>4</v>
      </c>
      <c r="D6" t="s">
        <v>30</v>
      </c>
      <c r="E6">
        <v>0</v>
      </c>
      <c r="F6">
        <v>0</v>
      </c>
      <c r="G6" s="1">
        <v>0.52091557499999996</v>
      </c>
      <c r="H6" s="1">
        <v>0.59537795250000003</v>
      </c>
      <c r="I6" s="1">
        <v>1.3258651374999999</v>
      </c>
      <c r="J6" s="1">
        <v>0.57770155749999996</v>
      </c>
      <c r="K6" s="1">
        <v>0.51069354500000008</v>
      </c>
      <c r="L6" s="1">
        <v>0.59841652000000001</v>
      </c>
      <c r="M6" s="1">
        <v>0.64132830249999995</v>
      </c>
      <c r="N6" s="1">
        <v>0.62432391749999994</v>
      </c>
      <c r="O6" s="1">
        <v>0.42608710500000002</v>
      </c>
      <c r="P6" s="1">
        <v>1.7461898300000001</v>
      </c>
      <c r="Q6" s="1">
        <v>0.15935255500000001</v>
      </c>
      <c r="R6" s="1">
        <v>0.95150170499999998</v>
      </c>
      <c r="S6" s="1">
        <v>0.35230644500000002</v>
      </c>
      <c r="T6" s="1">
        <v>0.44311855249999998</v>
      </c>
      <c r="U6" s="1">
        <v>0.65438121999999987</v>
      </c>
      <c r="V6" s="1">
        <v>0.82312468999999988</v>
      </c>
      <c r="W6" s="1">
        <v>0.27976391499999997</v>
      </c>
      <c r="X6" s="1">
        <v>1.1858976050000001</v>
      </c>
      <c r="Y6" s="1">
        <v>1.00423084</v>
      </c>
      <c r="Z6" s="1">
        <v>0.39784255000000002</v>
      </c>
      <c r="AA6" s="1">
        <v>1.7033285124999999</v>
      </c>
      <c r="AB6" s="1">
        <v>0.87795331249999986</v>
      </c>
      <c r="AC6" s="1">
        <v>0.86382063249999996</v>
      </c>
      <c r="AD6" s="1">
        <v>0.36820715749999999</v>
      </c>
    </row>
    <row r="7" spans="1:30" x14ac:dyDescent="0.25">
      <c r="A7">
        <v>2</v>
      </c>
      <c r="B7">
        <v>2020</v>
      </c>
      <c r="C7" t="s">
        <v>4</v>
      </c>
      <c r="D7" t="s">
        <v>26</v>
      </c>
      <c r="E7">
        <v>0</v>
      </c>
      <c r="F7">
        <v>0</v>
      </c>
      <c r="G7" s="1">
        <v>18.407389054999999</v>
      </c>
      <c r="H7" s="1">
        <v>17.1694607375</v>
      </c>
      <c r="I7" s="1">
        <v>16.268591690000001</v>
      </c>
      <c r="J7" s="1">
        <v>16.153482350000001</v>
      </c>
      <c r="K7" s="1">
        <v>16.348330022500001</v>
      </c>
      <c r="L7" s="1">
        <v>17.970344542500001</v>
      </c>
      <c r="M7" s="1">
        <v>21.443000447500001</v>
      </c>
      <c r="N7" s="1">
        <v>25.810835042499999</v>
      </c>
      <c r="O7" s="1">
        <v>28.1009857725</v>
      </c>
      <c r="P7" s="1">
        <v>28.451400280000001</v>
      </c>
      <c r="Q7" s="1">
        <v>27.683592319999999</v>
      </c>
      <c r="R7" s="1">
        <v>27.826277255000001</v>
      </c>
      <c r="S7" s="1">
        <v>27.803410400000001</v>
      </c>
      <c r="T7" s="1">
        <v>27.349395600000001</v>
      </c>
      <c r="U7" s="1">
        <v>25.790765765</v>
      </c>
      <c r="V7" s="1">
        <v>25.051850797499998</v>
      </c>
      <c r="W7" s="1">
        <v>26.090227944999999</v>
      </c>
      <c r="X7" s="1">
        <v>28.9215075625</v>
      </c>
      <c r="Y7" s="1">
        <v>28.816667554999999</v>
      </c>
      <c r="Z7" s="1">
        <v>28.220058917500001</v>
      </c>
      <c r="AA7" s="1">
        <v>27.734746932499998</v>
      </c>
      <c r="AB7" s="1">
        <v>25.994917722499999</v>
      </c>
      <c r="AC7" s="1">
        <v>22.740716460000002</v>
      </c>
      <c r="AD7" s="1">
        <v>20.631602287500002</v>
      </c>
    </row>
    <row r="8" spans="1:30" x14ac:dyDescent="0.25">
      <c r="A8">
        <v>2</v>
      </c>
      <c r="B8">
        <v>2020</v>
      </c>
      <c r="C8" t="s">
        <v>4</v>
      </c>
      <c r="D8" t="s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</row>
    <row r="9" spans="1:30" x14ac:dyDescent="0.25">
      <c r="A9">
        <v>2</v>
      </c>
      <c r="B9">
        <v>2020</v>
      </c>
      <c r="C9" t="s">
        <v>4</v>
      </c>
      <c r="D9" t="s">
        <v>28</v>
      </c>
      <c r="E9">
        <v>0</v>
      </c>
      <c r="F9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</row>
    <row r="10" spans="1:30" x14ac:dyDescent="0.25">
      <c r="A10">
        <v>2</v>
      </c>
      <c r="B10">
        <v>2020</v>
      </c>
      <c r="C10" t="s">
        <v>4</v>
      </c>
      <c r="D10" t="s">
        <v>29</v>
      </c>
      <c r="E10">
        <v>0</v>
      </c>
      <c r="F10">
        <v>0</v>
      </c>
      <c r="G10" s="1">
        <v>18.407389054999999</v>
      </c>
      <c r="H10" s="1">
        <v>17.1694607375</v>
      </c>
      <c r="I10" s="1">
        <v>16.268591690000001</v>
      </c>
      <c r="J10" s="1">
        <v>16.153482350000001</v>
      </c>
      <c r="K10" s="1">
        <v>16.348330022500001</v>
      </c>
      <c r="L10" s="1">
        <v>17.970344542500001</v>
      </c>
      <c r="M10" s="1">
        <v>21.443000447500001</v>
      </c>
      <c r="N10" s="1">
        <v>25.810835042499999</v>
      </c>
      <c r="O10" s="1">
        <v>28.1009857725</v>
      </c>
      <c r="P10" s="1">
        <v>28.451400280000001</v>
      </c>
      <c r="Q10" s="1">
        <v>27.683592319999999</v>
      </c>
      <c r="R10" s="1">
        <v>27.826277255000001</v>
      </c>
      <c r="S10" s="1">
        <v>27.803410400000001</v>
      </c>
      <c r="T10" s="1">
        <v>27.349395600000001</v>
      </c>
      <c r="U10" s="1">
        <v>25.790765765</v>
      </c>
      <c r="V10" s="1">
        <v>25.051850797499998</v>
      </c>
      <c r="W10" s="1">
        <v>26.090227944999999</v>
      </c>
      <c r="X10" s="1">
        <v>28.9215075625</v>
      </c>
      <c r="Y10" s="1">
        <v>28.816667554999999</v>
      </c>
      <c r="Z10" s="1">
        <v>28.220058917500001</v>
      </c>
      <c r="AA10" s="1">
        <v>27.734746932499998</v>
      </c>
      <c r="AB10" s="1">
        <v>25.994917722499999</v>
      </c>
      <c r="AC10" s="1">
        <v>22.740716460000002</v>
      </c>
      <c r="AD10" s="1">
        <v>20.631602287500002</v>
      </c>
    </row>
    <row r="11" spans="1:30" x14ac:dyDescent="0.25">
      <c r="A11">
        <v>2</v>
      </c>
      <c r="B11">
        <v>2020</v>
      </c>
      <c r="C11" t="s">
        <v>4</v>
      </c>
      <c r="D11" t="s">
        <v>30</v>
      </c>
      <c r="E11">
        <v>0</v>
      </c>
      <c r="F11">
        <v>0</v>
      </c>
      <c r="G11" s="1">
        <v>-3.4723240125000001</v>
      </c>
      <c r="H11" s="1">
        <v>-3.7739393699999999</v>
      </c>
      <c r="I11" s="1">
        <v>-4.0650538574999997</v>
      </c>
      <c r="J11" s="1">
        <v>-4.0354613074999994</v>
      </c>
      <c r="K11" s="1">
        <v>-4.1768850099999986</v>
      </c>
      <c r="L11" s="1">
        <v>-3.7182139149999989</v>
      </c>
      <c r="M11" s="1">
        <v>-2.768900275</v>
      </c>
      <c r="N11" s="1">
        <v>-1.1397344475</v>
      </c>
      <c r="O11" s="1">
        <v>-0.33564524000000001</v>
      </c>
      <c r="P11" s="1">
        <v>-5.25061125E-2</v>
      </c>
      <c r="Q11" s="1">
        <v>-0.47136994500000001</v>
      </c>
      <c r="R11" s="1">
        <v>-0.34654203</v>
      </c>
      <c r="S11" s="1">
        <v>-0.47966133500000002</v>
      </c>
      <c r="T11" s="1">
        <v>-0.48386732249999997</v>
      </c>
      <c r="U11" s="1">
        <v>-1.2232302575</v>
      </c>
      <c r="V11" s="1">
        <v>-1.7616441574999999</v>
      </c>
      <c r="W11" s="1">
        <v>-1.5666607374999999</v>
      </c>
      <c r="X11" s="1">
        <v>-0.53478398000000005</v>
      </c>
      <c r="Y11" s="1">
        <v>-0.77791892750000002</v>
      </c>
      <c r="Z11" s="1">
        <v>-0.97788127000000002</v>
      </c>
      <c r="AA11" s="1">
        <v>-1.5360781825000001</v>
      </c>
      <c r="AB11" s="1">
        <v>-1.9939292375</v>
      </c>
      <c r="AC11" s="1">
        <v>-2.6751272675000002</v>
      </c>
      <c r="AD11" s="1">
        <v>-3.0110833050000001</v>
      </c>
    </row>
    <row r="12" spans="1:30" x14ac:dyDescent="0.25">
      <c r="A12">
        <v>3</v>
      </c>
      <c r="B12">
        <v>2020</v>
      </c>
      <c r="C12" t="s">
        <v>4</v>
      </c>
      <c r="D12" t="s">
        <v>26</v>
      </c>
      <c r="E12">
        <v>0</v>
      </c>
      <c r="F12">
        <v>0</v>
      </c>
      <c r="G12" s="1">
        <v>19.7064399725</v>
      </c>
      <c r="H12" s="1">
        <v>18.312238692499999</v>
      </c>
      <c r="I12" s="1">
        <v>16.57170868</v>
      </c>
      <c r="J12" s="1">
        <v>17.823823927500001</v>
      </c>
      <c r="K12" s="1">
        <v>17.761661527499999</v>
      </c>
      <c r="L12" s="1">
        <v>18.5164794925</v>
      </c>
      <c r="M12" s="1">
        <v>27.556604385</v>
      </c>
      <c r="N12" s="1">
        <v>30.6913413975</v>
      </c>
      <c r="O12" s="1">
        <v>33.648469927500003</v>
      </c>
      <c r="P12" s="1">
        <v>33.666229252500003</v>
      </c>
      <c r="Q12" s="1">
        <v>31.801374437500002</v>
      </c>
      <c r="R12" s="1">
        <v>34.794027329999999</v>
      </c>
      <c r="S12" s="1">
        <v>32.813728335</v>
      </c>
      <c r="T12" s="1">
        <v>30.717983244999999</v>
      </c>
      <c r="U12" s="1">
        <v>29.785554885</v>
      </c>
      <c r="V12" s="1">
        <v>27.831893919999999</v>
      </c>
      <c r="W12" s="1">
        <v>27.84965515</v>
      </c>
      <c r="X12" s="1">
        <v>29.48362732</v>
      </c>
      <c r="Y12" s="1">
        <v>29.48362732</v>
      </c>
      <c r="Z12" s="1">
        <v>29.927635192499999</v>
      </c>
      <c r="AA12" s="1">
        <v>29.119529722500001</v>
      </c>
      <c r="AB12" s="1">
        <v>26.313362122499999</v>
      </c>
      <c r="AC12" s="1">
        <v>22.255081175000001</v>
      </c>
      <c r="AD12" s="1">
        <v>21.535776139999999</v>
      </c>
    </row>
    <row r="13" spans="1:30" x14ac:dyDescent="0.25">
      <c r="A13">
        <v>3</v>
      </c>
      <c r="B13">
        <v>2020</v>
      </c>
      <c r="C13" t="s">
        <v>4</v>
      </c>
      <c r="D13" t="s">
        <v>27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</row>
    <row r="14" spans="1:30" x14ac:dyDescent="0.25">
      <c r="A14">
        <v>3</v>
      </c>
      <c r="B14">
        <v>2020</v>
      </c>
      <c r="C14" t="s">
        <v>4</v>
      </c>
      <c r="D14" t="s">
        <v>28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</row>
    <row r="15" spans="1:30" x14ac:dyDescent="0.25">
      <c r="A15">
        <v>3</v>
      </c>
      <c r="B15">
        <v>2020</v>
      </c>
      <c r="C15" t="s">
        <v>4</v>
      </c>
      <c r="D15" t="s">
        <v>29</v>
      </c>
      <c r="E15">
        <v>0</v>
      </c>
      <c r="F15">
        <v>0</v>
      </c>
      <c r="G15" s="1">
        <v>19.7064399725</v>
      </c>
      <c r="H15" s="1">
        <v>18.312238692499999</v>
      </c>
      <c r="I15" s="1">
        <v>16.57170868</v>
      </c>
      <c r="J15" s="1">
        <v>17.823823927500001</v>
      </c>
      <c r="K15" s="1">
        <v>17.761661527499999</v>
      </c>
      <c r="L15" s="1">
        <v>18.5164794925</v>
      </c>
      <c r="M15" s="1">
        <v>27.556604385</v>
      </c>
      <c r="N15" s="1">
        <v>30.6913413975</v>
      </c>
      <c r="O15" s="1">
        <v>33.648469927500003</v>
      </c>
      <c r="P15" s="1">
        <v>33.666229252500003</v>
      </c>
      <c r="Q15" s="1">
        <v>31.801374437500002</v>
      </c>
      <c r="R15" s="1">
        <v>34.794027329999999</v>
      </c>
      <c r="S15" s="1">
        <v>32.813728335</v>
      </c>
      <c r="T15" s="1">
        <v>30.717983244999999</v>
      </c>
      <c r="U15" s="1">
        <v>29.785554885</v>
      </c>
      <c r="V15" s="1">
        <v>27.831893919999999</v>
      </c>
      <c r="W15" s="1">
        <v>27.84965515</v>
      </c>
      <c r="X15" s="1">
        <v>29.48362732</v>
      </c>
      <c r="Y15" s="1">
        <v>29.48362732</v>
      </c>
      <c r="Z15" s="1">
        <v>29.927635192499999</v>
      </c>
      <c r="AA15" s="1">
        <v>29.119529722500001</v>
      </c>
      <c r="AB15" s="1">
        <v>26.313362122499999</v>
      </c>
      <c r="AC15" s="1">
        <v>22.255081175000001</v>
      </c>
      <c r="AD15" s="1">
        <v>21.535776139999999</v>
      </c>
    </row>
    <row r="16" spans="1:30" x14ac:dyDescent="0.25">
      <c r="A16">
        <v>3</v>
      </c>
      <c r="B16">
        <v>2020</v>
      </c>
      <c r="C16" t="s">
        <v>4</v>
      </c>
      <c r="D16" t="s">
        <v>30</v>
      </c>
      <c r="E16">
        <v>0</v>
      </c>
      <c r="F16">
        <v>0</v>
      </c>
      <c r="G16" s="1">
        <v>3.627041815000001</v>
      </c>
      <c r="H16" s="1">
        <v>4.4928703299999997</v>
      </c>
      <c r="I16" s="1">
        <v>4.4928703299999997</v>
      </c>
      <c r="J16" s="1">
        <v>4.4928703299999997</v>
      </c>
      <c r="K16" s="1">
        <v>4.4928703299999997</v>
      </c>
      <c r="L16" s="1">
        <v>3.6403627374999998</v>
      </c>
      <c r="M16" s="1">
        <v>1.6511783625000001</v>
      </c>
      <c r="N16" s="1">
        <v>0.21257210000000001</v>
      </c>
      <c r="O16" s="1">
        <v>-1.2437934900000001</v>
      </c>
      <c r="P16" s="1">
        <v>-1.2437934900000001</v>
      </c>
      <c r="Q16" s="1">
        <v>-0.1071167</v>
      </c>
      <c r="R16" s="1">
        <v>-1.2970771800000001</v>
      </c>
      <c r="S16" s="1">
        <v>-1.2970771800000001</v>
      </c>
      <c r="T16" s="1">
        <v>-1.0040273675</v>
      </c>
      <c r="U16" s="1">
        <v>-0.12487793</v>
      </c>
      <c r="V16" s="1">
        <v>0.75426864999999998</v>
      </c>
      <c r="W16" s="1">
        <v>1.0473175100000001</v>
      </c>
      <c r="X16" s="1">
        <v>1.0473175100000001</v>
      </c>
      <c r="Y16" s="1">
        <v>1.0473175100000001</v>
      </c>
      <c r="Z16" s="1">
        <v>1.0473175100000001</v>
      </c>
      <c r="AA16" s="1">
        <v>1.0473175100000001</v>
      </c>
      <c r="AB16" s="1">
        <v>2.1839942899999998</v>
      </c>
      <c r="AC16" s="1">
        <v>3.33843231</v>
      </c>
      <c r="AD16" s="1">
        <v>3.33843231</v>
      </c>
    </row>
    <row r="17" spans="1:30" x14ac:dyDescent="0.25">
      <c r="A17">
        <v>4</v>
      </c>
      <c r="B17">
        <v>2020</v>
      </c>
      <c r="C17" t="s">
        <v>4</v>
      </c>
      <c r="D17" t="s">
        <v>26</v>
      </c>
      <c r="E17">
        <v>0</v>
      </c>
      <c r="F17">
        <v>0</v>
      </c>
      <c r="G17" s="1">
        <v>61.585764880000013</v>
      </c>
      <c r="H17" s="1">
        <v>54.187142607499993</v>
      </c>
      <c r="I17" s="1">
        <v>51.014690635000001</v>
      </c>
      <c r="J17" s="1">
        <v>50.408867119999996</v>
      </c>
      <c r="K17" s="1">
        <v>52.763138297499999</v>
      </c>
      <c r="L17" s="1">
        <v>56.968558307499997</v>
      </c>
      <c r="M17" s="1">
        <v>68.742532494999978</v>
      </c>
      <c r="N17" s="1">
        <v>76.849724295000001</v>
      </c>
      <c r="O17" s="1">
        <v>81.338443995000006</v>
      </c>
      <c r="P17" s="1">
        <v>84.105510707500002</v>
      </c>
      <c r="Q17" s="1">
        <v>84.875038617499996</v>
      </c>
      <c r="R17" s="1">
        <v>83.989761827500004</v>
      </c>
      <c r="S17" s="1">
        <v>83.513186459999986</v>
      </c>
      <c r="T17" s="1">
        <v>81.790977477499993</v>
      </c>
      <c r="U17" s="1">
        <v>79.187426327499992</v>
      </c>
      <c r="V17" s="1">
        <v>77.7536070325</v>
      </c>
      <c r="W17" s="1">
        <v>80.529360537499997</v>
      </c>
      <c r="X17" s="1">
        <v>91.170643330000004</v>
      </c>
      <c r="Y17" s="1">
        <v>92.959334372499995</v>
      </c>
      <c r="Z17" s="1">
        <v>93.511429310000011</v>
      </c>
      <c r="AA17" s="1">
        <v>90.730685715000007</v>
      </c>
      <c r="AB17" s="1">
        <v>86.58323573749999</v>
      </c>
      <c r="AC17" s="1">
        <v>78.951240780000006</v>
      </c>
      <c r="AD17" s="1">
        <v>69.785544162500003</v>
      </c>
    </row>
    <row r="18" spans="1:30" x14ac:dyDescent="0.25">
      <c r="A18">
        <v>4</v>
      </c>
      <c r="B18">
        <v>2020</v>
      </c>
      <c r="C18" t="s">
        <v>4</v>
      </c>
      <c r="D18" t="s">
        <v>27</v>
      </c>
      <c r="E18">
        <v>0</v>
      </c>
      <c r="F18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</row>
    <row r="19" spans="1:30" x14ac:dyDescent="0.25">
      <c r="A19">
        <v>4</v>
      </c>
      <c r="B19">
        <v>2020</v>
      </c>
      <c r="C19" t="s">
        <v>4</v>
      </c>
      <c r="D19" t="s">
        <v>28</v>
      </c>
      <c r="E19">
        <v>0</v>
      </c>
      <c r="F19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</row>
    <row r="20" spans="1:30" x14ac:dyDescent="0.25">
      <c r="A20">
        <v>4</v>
      </c>
      <c r="B20">
        <v>2020</v>
      </c>
      <c r="C20" t="s">
        <v>4</v>
      </c>
      <c r="D20" t="s">
        <v>29</v>
      </c>
      <c r="E20">
        <v>0</v>
      </c>
      <c r="F20">
        <v>0</v>
      </c>
      <c r="G20" s="1">
        <v>61.585764880000013</v>
      </c>
      <c r="H20" s="1">
        <v>54.187142607499993</v>
      </c>
      <c r="I20" s="1">
        <v>51.014690635000001</v>
      </c>
      <c r="J20" s="1">
        <v>50.408867119999996</v>
      </c>
      <c r="K20" s="1">
        <v>52.763138297499999</v>
      </c>
      <c r="L20" s="1">
        <v>56.968558307499997</v>
      </c>
      <c r="M20" s="1">
        <v>68.742532494999978</v>
      </c>
      <c r="N20" s="1">
        <v>76.849724295000001</v>
      </c>
      <c r="O20" s="1">
        <v>81.338443995000006</v>
      </c>
      <c r="P20" s="1">
        <v>84.105510707500002</v>
      </c>
      <c r="Q20" s="1">
        <v>84.875038617499996</v>
      </c>
      <c r="R20" s="1">
        <v>83.989761827500004</v>
      </c>
      <c r="S20" s="1">
        <v>83.513186459999986</v>
      </c>
      <c r="T20" s="1">
        <v>81.790977477499993</v>
      </c>
      <c r="U20" s="1">
        <v>79.187426327499992</v>
      </c>
      <c r="V20" s="1">
        <v>77.7536070325</v>
      </c>
      <c r="W20" s="1">
        <v>80.529360537499997</v>
      </c>
      <c r="X20" s="1">
        <v>91.170643330000004</v>
      </c>
      <c r="Y20" s="1">
        <v>92.959334372499995</v>
      </c>
      <c r="Z20" s="1">
        <v>93.511429310000011</v>
      </c>
      <c r="AA20" s="1">
        <v>90.730685715000007</v>
      </c>
      <c r="AB20" s="1">
        <v>86.58323573749999</v>
      </c>
      <c r="AC20" s="1">
        <v>78.951240780000006</v>
      </c>
      <c r="AD20" s="1">
        <v>69.785544162500003</v>
      </c>
    </row>
    <row r="21" spans="1:30" x14ac:dyDescent="0.25">
      <c r="A21">
        <v>4</v>
      </c>
      <c r="B21">
        <v>2020</v>
      </c>
      <c r="C21" t="s">
        <v>4</v>
      </c>
      <c r="D21" t="s">
        <v>30</v>
      </c>
      <c r="E21">
        <v>0</v>
      </c>
      <c r="F21">
        <v>0</v>
      </c>
      <c r="G21" s="1">
        <v>7.6792991749999997</v>
      </c>
      <c r="H21" s="1">
        <v>5.9236004325000007</v>
      </c>
      <c r="I21" s="1">
        <v>5.0709051150000004</v>
      </c>
      <c r="J21" s="1">
        <v>4.9622176525000006</v>
      </c>
      <c r="K21" s="1">
        <v>5.6398619174999993</v>
      </c>
      <c r="L21" s="1">
        <v>7.0026657075000003</v>
      </c>
      <c r="M21" s="1">
        <v>10.864693239999999</v>
      </c>
      <c r="N21" s="1">
        <v>13.263711564999999</v>
      </c>
      <c r="O21" s="1">
        <v>15.32434001</v>
      </c>
      <c r="P21" s="1">
        <v>16.8749182225</v>
      </c>
      <c r="Q21" s="1">
        <v>17.017329592500001</v>
      </c>
      <c r="R21" s="1">
        <v>16.7121950975</v>
      </c>
      <c r="S21" s="1">
        <v>16.783371469999999</v>
      </c>
      <c r="T21" s="1">
        <v>16.612106815000001</v>
      </c>
      <c r="U21" s="1">
        <v>14.986037865</v>
      </c>
      <c r="V21" s="1">
        <v>14.23808165</v>
      </c>
      <c r="W21" s="1">
        <v>14.6937435825</v>
      </c>
      <c r="X21" s="1">
        <v>20.026910752500001</v>
      </c>
      <c r="Y21" s="1">
        <v>19.997837752500001</v>
      </c>
      <c r="Z21" s="1">
        <v>19.3875978025</v>
      </c>
      <c r="AA21" s="1">
        <v>17.945266884999999</v>
      </c>
      <c r="AB21" s="1">
        <v>15.959323645</v>
      </c>
      <c r="AC21" s="1">
        <v>13.016795249999999</v>
      </c>
      <c r="AD21" s="1">
        <v>9.9863895874999997</v>
      </c>
    </row>
    <row r="22" spans="1:30" x14ac:dyDescent="0.25">
      <c r="A22">
        <v>5</v>
      </c>
      <c r="B22">
        <v>2020</v>
      </c>
      <c r="C22" t="s">
        <v>4</v>
      </c>
      <c r="D22" t="s">
        <v>26</v>
      </c>
      <c r="E22">
        <v>0</v>
      </c>
      <c r="F22">
        <v>0</v>
      </c>
      <c r="G22" s="1">
        <v>-5.0455005124999994</v>
      </c>
      <c r="H22" s="1">
        <v>-6.3572354225000014</v>
      </c>
      <c r="I22" s="1">
        <v>-7.1064741599999994</v>
      </c>
      <c r="J22" s="1">
        <v>-7.0387985699999991</v>
      </c>
      <c r="K22" s="1">
        <v>-6.7742476424999989</v>
      </c>
      <c r="L22" s="1">
        <v>14.363802185000001</v>
      </c>
      <c r="M22" s="1">
        <v>17.574750779999999</v>
      </c>
      <c r="N22" s="1">
        <v>21.011111435</v>
      </c>
      <c r="O22" s="1">
        <v>13.808256435000001</v>
      </c>
      <c r="P22" s="1">
        <v>4.4989089924999996</v>
      </c>
      <c r="Q22" s="1">
        <v>2.8813257174999989</v>
      </c>
      <c r="R22" s="1">
        <v>2.7798118550000002</v>
      </c>
      <c r="S22" s="1">
        <v>3.0012962774999998</v>
      </c>
      <c r="T22" s="1">
        <v>1.7133002250000009</v>
      </c>
      <c r="U22" s="1">
        <v>1.152143235</v>
      </c>
      <c r="V22" s="1">
        <v>0.1169021074999987</v>
      </c>
      <c r="W22" s="1">
        <v>8.259057749999954E-2</v>
      </c>
      <c r="X22" s="1">
        <v>3.1035606799999989</v>
      </c>
      <c r="Y22" s="1">
        <v>2.8657243199999982</v>
      </c>
      <c r="Z22" s="1">
        <v>3.099513285</v>
      </c>
      <c r="AA22" s="1">
        <v>3.1025893600000001</v>
      </c>
      <c r="AB22" s="1">
        <v>3.0318376950000001</v>
      </c>
      <c r="AC22" s="1">
        <v>2.3622381624999989</v>
      </c>
      <c r="AD22" s="1">
        <v>-1.6657662400000011</v>
      </c>
    </row>
    <row r="23" spans="1:30" x14ac:dyDescent="0.25">
      <c r="A23">
        <v>5</v>
      </c>
      <c r="B23">
        <v>2020</v>
      </c>
      <c r="C23" t="s">
        <v>4</v>
      </c>
      <c r="D23" t="s">
        <v>27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</row>
    <row r="24" spans="1:30" x14ac:dyDescent="0.25">
      <c r="A24">
        <v>5</v>
      </c>
      <c r="B24">
        <v>2020</v>
      </c>
      <c r="C24" t="s">
        <v>4</v>
      </c>
      <c r="D24" t="s">
        <v>28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</row>
    <row r="25" spans="1:30" x14ac:dyDescent="0.25">
      <c r="A25">
        <v>5</v>
      </c>
      <c r="B25">
        <v>2020</v>
      </c>
      <c r="C25" t="s">
        <v>4</v>
      </c>
      <c r="D25" t="s">
        <v>29</v>
      </c>
      <c r="E25">
        <v>0</v>
      </c>
      <c r="F25">
        <v>0</v>
      </c>
      <c r="G25" s="1">
        <v>-5.0455005124999994</v>
      </c>
      <c r="H25" s="1">
        <v>-6.3572354225000014</v>
      </c>
      <c r="I25" s="1">
        <v>-7.1064741599999994</v>
      </c>
      <c r="J25" s="1">
        <v>-7.0387985699999991</v>
      </c>
      <c r="K25" s="1">
        <v>-6.7742476424999989</v>
      </c>
      <c r="L25" s="1">
        <v>14.363802185000001</v>
      </c>
      <c r="M25" s="1">
        <v>17.574750779999999</v>
      </c>
      <c r="N25" s="1">
        <v>21.011111435</v>
      </c>
      <c r="O25" s="1">
        <v>13.808256435000001</v>
      </c>
      <c r="P25" s="1">
        <v>4.4989089924999996</v>
      </c>
      <c r="Q25" s="1">
        <v>2.8813257174999989</v>
      </c>
      <c r="R25" s="1">
        <v>2.7798118550000002</v>
      </c>
      <c r="S25" s="1">
        <v>3.0012962774999998</v>
      </c>
      <c r="T25" s="1">
        <v>1.7133002250000009</v>
      </c>
      <c r="U25" s="1">
        <v>1.152143235</v>
      </c>
      <c r="V25" s="1">
        <v>0.1169021074999987</v>
      </c>
      <c r="W25" s="1">
        <v>8.259057749999954E-2</v>
      </c>
      <c r="X25" s="1">
        <v>3.1035606799999989</v>
      </c>
      <c r="Y25" s="1">
        <v>2.8657243199999982</v>
      </c>
      <c r="Z25" s="1">
        <v>3.099513285</v>
      </c>
      <c r="AA25" s="1">
        <v>3.1025893600000001</v>
      </c>
      <c r="AB25" s="1">
        <v>3.0318376950000001</v>
      </c>
      <c r="AC25" s="1">
        <v>2.3622381624999989</v>
      </c>
      <c r="AD25" s="1">
        <v>-1.6657662400000011</v>
      </c>
    </row>
    <row r="26" spans="1:30" x14ac:dyDescent="0.25">
      <c r="A26">
        <v>5</v>
      </c>
      <c r="B26">
        <v>2020</v>
      </c>
      <c r="C26" t="s">
        <v>4</v>
      </c>
      <c r="D26" t="s">
        <v>30</v>
      </c>
      <c r="E26">
        <v>0</v>
      </c>
      <c r="F26">
        <v>0</v>
      </c>
      <c r="G26" s="1">
        <v>0.36119462749999998</v>
      </c>
      <c r="H26" s="1">
        <v>2.4474237499999999E-2</v>
      </c>
      <c r="I26" s="1">
        <v>-0.45731095249999992</v>
      </c>
      <c r="J26" s="1">
        <v>-0.70015371500000001</v>
      </c>
      <c r="K26" s="1">
        <v>-0.52481192499999996</v>
      </c>
      <c r="L26" s="1">
        <v>0.60932491500000008</v>
      </c>
      <c r="M26" s="1">
        <v>1.8453597850000001</v>
      </c>
      <c r="N26" s="1">
        <v>2.0993030699999999</v>
      </c>
      <c r="O26" s="1">
        <v>1.6740769449999999</v>
      </c>
      <c r="P26" s="1">
        <v>0.92814255000000012</v>
      </c>
      <c r="Q26" s="1">
        <v>0.26605378499999999</v>
      </c>
      <c r="R26" s="1">
        <v>0.31527253000000011</v>
      </c>
      <c r="S26" s="1">
        <v>0.49676667000000002</v>
      </c>
      <c r="T26" s="1">
        <v>0.2475967325</v>
      </c>
      <c r="U26" s="1">
        <v>0.42376222250000001</v>
      </c>
      <c r="V26" s="1">
        <v>0.30318641000000002</v>
      </c>
      <c r="W26" s="1">
        <v>0.2970340749999999</v>
      </c>
      <c r="X26" s="1">
        <v>0.35020029499999988</v>
      </c>
      <c r="Y26" s="1">
        <v>0.35942877499999998</v>
      </c>
      <c r="Z26" s="1">
        <v>0.4455616174999999</v>
      </c>
      <c r="AA26" s="1">
        <v>0.47632331999999988</v>
      </c>
      <c r="AB26" s="1">
        <v>0.56204403999999986</v>
      </c>
      <c r="AC26" s="1">
        <v>0.49472208499999998</v>
      </c>
      <c r="AD26" s="1">
        <v>-5.68179875E-2</v>
      </c>
    </row>
    <row r="27" spans="1:30" x14ac:dyDescent="0.25">
      <c r="A27">
        <v>7</v>
      </c>
      <c r="B27">
        <v>2020</v>
      </c>
      <c r="C27" t="s">
        <v>4</v>
      </c>
      <c r="D27" t="s">
        <v>26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</row>
    <row r="28" spans="1:30" x14ac:dyDescent="0.25">
      <c r="A28">
        <v>7</v>
      </c>
      <c r="B28">
        <v>2020</v>
      </c>
      <c r="C28" t="s">
        <v>4</v>
      </c>
      <c r="D28" t="s">
        <v>27</v>
      </c>
      <c r="E28">
        <v>0</v>
      </c>
      <c r="F28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</row>
    <row r="29" spans="1:30" x14ac:dyDescent="0.25">
      <c r="A29">
        <v>7</v>
      </c>
      <c r="B29">
        <v>2020</v>
      </c>
      <c r="C29" t="s">
        <v>4</v>
      </c>
      <c r="D29" t="s">
        <v>28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</row>
    <row r="30" spans="1:30" x14ac:dyDescent="0.25">
      <c r="A30">
        <v>7</v>
      </c>
      <c r="B30">
        <v>2020</v>
      </c>
      <c r="C30" t="s">
        <v>4</v>
      </c>
      <c r="D30" t="s">
        <v>29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</row>
    <row r="31" spans="1:30" x14ac:dyDescent="0.25">
      <c r="A31">
        <v>7</v>
      </c>
      <c r="B31">
        <v>2020</v>
      </c>
      <c r="C31" t="s">
        <v>4</v>
      </c>
      <c r="D31" t="s">
        <v>30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</row>
    <row r="32" spans="1:30" x14ac:dyDescent="0.25">
      <c r="A32">
        <v>8</v>
      </c>
      <c r="B32">
        <v>2020</v>
      </c>
      <c r="C32" t="s">
        <v>4</v>
      </c>
      <c r="D32" t="s">
        <v>26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</row>
    <row r="33" spans="1:30" x14ac:dyDescent="0.25">
      <c r="A33">
        <v>8</v>
      </c>
      <c r="B33">
        <v>2020</v>
      </c>
      <c r="C33" t="s">
        <v>4</v>
      </c>
      <c r="D33" t="s">
        <v>27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</row>
    <row r="34" spans="1:30" x14ac:dyDescent="0.25">
      <c r="A34">
        <v>8</v>
      </c>
      <c r="B34">
        <v>2020</v>
      </c>
      <c r="C34" t="s">
        <v>4</v>
      </c>
      <c r="D34" t="s">
        <v>28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</row>
    <row r="35" spans="1:30" x14ac:dyDescent="0.25">
      <c r="A35">
        <v>8</v>
      </c>
      <c r="B35">
        <v>2020</v>
      </c>
      <c r="C35" t="s">
        <v>4</v>
      </c>
      <c r="D35" t="s">
        <v>29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</row>
    <row r="36" spans="1:30" x14ac:dyDescent="0.25">
      <c r="A36">
        <v>8</v>
      </c>
      <c r="B36">
        <v>2020</v>
      </c>
      <c r="C36" t="s">
        <v>4</v>
      </c>
      <c r="D36" t="s">
        <v>30</v>
      </c>
      <c r="E36">
        <v>0</v>
      </c>
      <c r="F36">
        <v>0</v>
      </c>
      <c r="G36" s="1">
        <v>99.039133069999991</v>
      </c>
      <c r="H36" s="1">
        <v>99.394891739999991</v>
      </c>
      <c r="I36" s="1">
        <v>99.828678132500002</v>
      </c>
      <c r="J36" s="1">
        <v>99.798852920000002</v>
      </c>
      <c r="K36" s="1">
        <v>99.357032774999993</v>
      </c>
      <c r="L36" s="1">
        <v>98.571788789999999</v>
      </c>
      <c r="M36" s="1">
        <v>96.285127639999985</v>
      </c>
      <c r="N36" s="1">
        <v>94.5153102875</v>
      </c>
      <c r="O36" s="1">
        <v>93.778287887499999</v>
      </c>
      <c r="P36" s="1">
        <v>71.174602507499998</v>
      </c>
      <c r="Q36" s="1">
        <v>48.871485709999988</v>
      </c>
      <c r="R36" s="1">
        <v>48.581871985000006</v>
      </c>
      <c r="S36" s="1">
        <v>48.892748832499997</v>
      </c>
      <c r="T36" s="1">
        <v>49.122272492500002</v>
      </c>
      <c r="U36" s="1">
        <v>49.399152752500001</v>
      </c>
      <c r="V36" s="1">
        <v>74.461688995000003</v>
      </c>
      <c r="W36" s="1">
        <v>95.004850390000001</v>
      </c>
      <c r="X36" s="1">
        <v>93.394195554999996</v>
      </c>
      <c r="Y36" s="1">
        <v>93.521421432499992</v>
      </c>
      <c r="Z36" s="1">
        <v>93.757688524999992</v>
      </c>
      <c r="AA36" s="1">
        <v>94.708251954999994</v>
      </c>
      <c r="AB36" s="1">
        <v>95.475364684999988</v>
      </c>
      <c r="AC36" s="1">
        <v>96.58623313999999</v>
      </c>
      <c r="AD36" s="1">
        <v>97.918489454999985</v>
      </c>
    </row>
    <row r="37" spans="1:30" x14ac:dyDescent="0.25">
      <c r="A37">
        <v>9</v>
      </c>
      <c r="B37">
        <v>2020</v>
      </c>
      <c r="C37" t="s">
        <v>4</v>
      </c>
      <c r="D37" t="s">
        <v>26</v>
      </c>
      <c r="E37">
        <v>0</v>
      </c>
      <c r="F37">
        <v>0</v>
      </c>
      <c r="G37" s="1">
        <v>25.284175874999999</v>
      </c>
      <c r="H37" s="1">
        <v>26.8979415925</v>
      </c>
      <c r="I37" s="1">
        <v>28.2453117375</v>
      </c>
      <c r="J37" s="1">
        <v>31.850088122500001</v>
      </c>
      <c r="K37" s="1">
        <v>33.741973880000003</v>
      </c>
      <c r="L37" s="1">
        <v>20.721382142500001</v>
      </c>
      <c r="M37" s="1">
        <v>6.6636314375000003</v>
      </c>
      <c r="N37" s="1">
        <v>-19.903350830000001</v>
      </c>
      <c r="O37" s="1">
        <v>-33.955848692500012</v>
      </c>
      <c r="P37" s="1">
        <v>-24.656114575</v>
      </c>
      <c r="Q37" s="1">
        <v>-11.613914487500001</v>
      </c>
      <c r="R37" s="1">
        <v>-8.8025989500000001</v>
      </c>
      <c r="S37" s="1">
        <v>-19.110971452499999</v>
      </c>
      <c r="T37" s="1">
        <v>-7.7874355300000007</v>
      </c>
      <c r="U37" s="1">
        <v>-8.9586944549999998</v>
      </c>
      <c r="V37" s="1">
        <v>-10.923719405</v>
      </c>
      <c r="W37" s="1">
        <v>-14.736511224999999</v>
      </c>
      <c r="X37" s="1">
        <v>-21.925006862499998</v>
      </c>
      <c r="Y37" s="1">
        <v>-23.222824097499998</v>
      </c>
      <c r="Z37" s="1">
        <v>-24.98526382750001</v>
      </c>
      <c r="AA37" s="1">
        <v>-24.980396275</v>
      </c>
      <c r="AB37" s="1">
        <v>-14.323581695</v>
      </c>
      <c r="AC37" s="1">
        <v>5.0702209450000018</v>
      </c>
      <c r="AD37" s="1">
        <v>22.432296754999999</v>
      </c>
    </row>
    <row r="38" spans="1:30" x14ac:dyDescent="0.25">
      <c r="A38">
        <v>9</v>
      </c>
      <c r="B38">
        <v>2020</v>
      </c>
      <c r="C38" t="s">
        <v>4</v>
      </c>
      <c r="D38" t="s">
        <v>27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</row>
    <row r="39" spans="1:30" x14ac:dyDescent="0.25">
      <c r="A39">
        <v>9</v>
      </c>
      <c r="B39">
        <v>2020</v>
      </c>
      <c r="C39" t="s">
        <v>4</v>
      </c>
      <c r="D39" t="s">
        <v>28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</row>
    <row r="40" spans="1:30" x14ac:dyDescent="0.25">
      <c r="A40">
        <v>9</v>
      </c>
      <c r="B40">
        <v>2020</v>
      </c>
      <c r="C40" t="s">
        <v>4</v>
      </c>
      <c r="D40" t="s">
        <v>29</v>
      </c>
      <c r="E40">
        <v>0</v>
      </c>
      <c r="F40">
        <v>0</v>
      </c>
      <c r="G40" s="1">
        <v>25.284175874999999</v>
      </c>
      <c r="H40" s="1">
        <v>26.8979415925</v>
      </c>
      <c r="I40" s="1">
        <v>28.2453117375</v>
      </c>
      <c r="J40" s="1">
        <v>31.850088122500001</v>
      </c>
      <c r="K40" s="1">
        <v>33.741973880000003</v>
      </c>
      <c r="L40" s="1">
        <v>20.721382142500001</v>
      </c>
      <c r="M40" s="1">
        <v>6.6636314375000003</v>
      </c>
      <c r="N40" s="1">
        <v>-19.903350830000001</v>
      </c>
      <c r="O40" s="1">
        <v>-33.955848692500012</v>
      </c>
      <c r="P40" s="1">
        <v>-24.656114575</v>
      </c>
      <c r="Q40" s="1">
        <v>-11.613914487500001</v>
      </c>
      <c r="R40" s="1">
        <v>-8.8025989500000001</v>
      </c>
      <c r="S40" s="1">
        <v>-19.110971452499999</v>
      </c>
      <c r="T40" s="1">
        <v>-7.7874355300000007</v>
      </c>
      <c r="U40" s="1">
        <v>-8.9586944549999998</v>
      </c>
      <c r="V40" s="1">
        <v>-10.923719405</v>
      </c>
      <c r="W40" s="1">
        <v>-14.736511224999999</v>
      </c>
      <c r="X40" s="1">
        <v>-21.925006862499998</v>
      </c>
      <c r="Y40" s="1">
        <v>-23.222824097499998</v>
      </c>
      <c r="Z40" s="1">
        <v>-24.98526382750001</v>
      </c>
      <c r="AA40" s="1">
        <v>-24.980396275</v>
      </c>
      <c r="AB40" s="1">
        <v>-14.323581695</v>
      </c>
      <c r="AC40" s="1">
        <v>5.0702209450000018</v>
      </c>
      <c r="AD40" s="1">
        <v>22.432296754999999</v>
      </c>
    </row>
    <row r="41" spans="1:30" x14ac:dyDescent="0.25">
      <c r="A41">
        <v>9</v>
      </c>
      <c r="B41">
        <v>2020</v>
      </c>
      <c r="C41" t="s">
        <v>4</v>
      </c>
      <c r="D41" t="s">
        <v>30</v>
      </c>
      <c r="E41">
        <v>0</v>
      </c>
      <c r="F41">
        <v>0</v>
      </c>
      <c r="G41" s="1">
        <v>13.221205715</v>
      </c>
      <c r="H41" s="1">
        <v>12.95966625249997</v>
      </c>
      <c r="I41" s="1">
        <v>13.31231594</v>
      </c>
      <c r="J41" s="1">
        <v>12.9998598125</v>
      </c>
      <c r="K41" s="1">
        <v>11.520650867500001</v>
      </c>
      <c r="L41" s="1">
        <v>10.03847599</v>
      </c>
      <c r="M41" s="1">
        <v>4.3062105199999996</v>
      </c>
      <c r="N41" s="1">
        <v>2.6795387275000002</v>
      </c>
      <c r="O41" s="1">
        <v>5.1754417425000003</v>
      </c>
      <c r="P41" s="1">
        <v>3.1720752674999999</v>
      </c>
      <c r="Q41" s="1">
        <v>2.1848640475000001</v>
      </c>
      <c r="R41" s="1">
        <v>-2.9285926849999999</v>
      </c>
      <c r="S41" s="1">
        <v>2.2164859775000001</v>
      </c>
      <c r="T41" s="1">
        <v>3.636201857500001</v>
      </c>
      <c r="U41" s="1">
        <v>5.7050294849999998</v>
      </c>
      <c r="V41" s="1">
        <v>7.3777151124999998</v>
      </c>
      <c r="W41" s="1">
        <v>7.9085512149999992</v>
      </c>
      <c r="X41" s="1">
        <v>4.671652795</v>
      </c>
      <c r="Y41" s="1">
        <v>4.5810775750000001</v>
      </c>
      <c r="Z41" s="1">
        <v>6.2634105724999998</v>
      </c>
      <c r="AA41" s="1">
        <v>8.7237253149999994</v>
      </c>
      <c r="AB41" s="1">
        <v>10.5467634225</v>
      </c>
      <c r="AC41" s="1">
        <v>10.657703397500001</v>
      </c>
      <c r="AD41" s="1">
        <v>11.1405906675</v>
      </c>
    </row>
    <row r="42" spans="1:30" x14ac:dyDescent="0.25">
      <c r="A42">
        <v>10</v>
      </c>
      <c r="B42">
        <v>2020</v>
      </c>
      <c r="C42" t="s">
        <v>4</v>
      </c>
      <c r="D42" t="s">
        <v>26</v>
      </c>
      <c r="E42">
        <v>0</v>
      </c>
      <c r="F42">
        <v>0</v>
      </c>
      <c r="G42" s="1">
        <v>27.684261322499999</v>
      </c>
      <c r="H42" s="1">
        <v>25.508676532500001</v>
      </c>
      <c r="I42" s="1">
        <v>24.3263101625</v>
      </c>
      <c r="J42" s="1">
        <v>23.830451969999999</v>
      </c>
      <c r="K42" s="1">
        <v>23.5035953525</v>
      </c>
      <c r="L42" s="1">
        <v>24.914922717500001</v>
      </c>
      <c r="M42" s="1">
        <v>31.03651524</v>
      </c>
      <c r="N42" s="1">
        <v>35.316530229999998</v>
      </c>
      <c r="O42" s="1">
        <v>42.140832902500001</v>
      </c>
      <c r="P42" s="1">
        <v>45.346927647500003</v>
      </c>
      <c r="Q42" s="1">
        <v>45.366085054999999</v>
      </c>
      <c r="R42" s="1">
        <v>46.190298080000012</v>
      </c>
      <c r="S42" s="1">
        <v>44.658873557500002</v>
      </c>
      <c r="T42" s="1">
        <v>43.762157437500001</v>
      </c>
      <c r="U42" s="1">
        <v>43.308704379999988</v>
      </c>
      <c r="V42" s="1">
        <v>41.72932625</v>
      </c>
      <c r="W42" s="1">
        <v>41.880025862500013</v>
      </c>
      <c r="X42" s="1">
        <v>46.825478552500002</v>
      </c>
      <c r="Y42" s="1">
        <v>40.6299142875</v>
      </c>
      <c r="Z42" s="1">
        <v>40.355507854999999</v>
      </c>
      <c r="AA42" s="1">
        <v>40.475558284999998</v>
      </c>
      <c r="AB42" s="1">
        <v>38.535806657499997</v>
      </c>
      <c r="AC42" s="1">
        <v>33.445447922500001</v>
      </c>
      <c r="AD42" s="1">
        <v>29.60074234</v>
      </c>
    </row>
    <row r="43" spans="1:30" x14ac:dyDescent="0.25">
      <c r="A43">
        <v>10</v>
      </c>
      <c r="B43">
        <v>2020</v>
      </c>
      <c r="C43" t="s">
        <v>4</v>
      </c>
      <c r="D43" t="s">
        <v>27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</row>
    <row r="44" spans="1:30" x14ac:dyDescent="0.25">
      <c r="A44">
        <v>10</v>
      </c>
      <c r="B44">
        <v>2020</v>
      </c>
      <c r="C44" t="s">
        <v>4</v>
      </c>
      <c r="D44" t="s">
        <v>28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</row>
    <row r="45" spans="1:30" x14ac:dyDescent="0.25">
      <c r="A45">
        <v>10</v>
      </c>
      <c r="B45">
        <v>2020</v>
      </c>
      <c r="C45" t="s">
        <v>4</v>
      </c>
      <c r="D45" t="s">
        <v>29</v>
      </c>
      <c r="E45">
        <v>0</v>
      </c>
      <c r="F45">
        <v>0</v>
      </c>
      <c r="G45" s="1">
        <v>27.684261322499999</v>
      </c>
      <c r="H45" s="1">
        <v>25.508676532500001</v>
      </c>
      <c r="I45" s="1">
        <v>24.3263101625</v>
      </c>
      <c r="J45" s="1">
        <v>23.830451969999999</v>
      </c>
      <c r="K45" s="1">
        <v>23.5035953525</v>
      </c>
      <c r="L45" s="1">
        <v>24.914922717500001</v>
      </c>
      <c r="M45" s="1">
        <v>31.03651524</v>
      </c>
      <c r="N45" s="1">
        <v>35.316530229999998</v>
      </c>
      <c r="O45" s="1">
        <v>42.140832902500001</v>
      </c>
      <c r="P45" s="1">
        <v>45.346927647500003</v>
      </c>
      <c r="Q45" s="1">
        <v>45.366085054999999</v>
      </c>
      <c r="R45" s="1">
        <v>46.190298080000012</v>
      </c>
      <c r="S45" s="1">
        <v>44.658873557500002</v>
      </c>
      <c r="T45" s="1">
        <v>43.762157437500001</v>
      </c>
      <c r="U45" s="1">
        <v>43.308704379999988</v>
      </c>
      <c r="V45" s="1">
        <v>41.72932625</v>
      </c>
      <c r="W45" s="1">
        <v>41.880025862500013</v>
      </c>
      <c r="X45" s="1">
        <v>46.825478552500002</v>
      </c>
      <c r="Y45" s="1">
        <v>40.6299142875</v>
      </c>
      <c r="Z45" s="1">
        <v>40.355507854999999</v>
      </c>
      <c r="AA45" s="1">
        <v>40.475558284999998</v>
      </c>
      <c r="AB45" s="1">
        <v>38.535806657499997</v>
      </c>
      <c r="AC45" s="1">
        <v>33.445447922500001</v>
      </c>
      <c r="AD45" s="1">
        <v>29.60074234</v>
      </c>
    </row>
    <row r="46" spans="1:30" x14ac:dyDescent="0.25">
      <c r="A46">
        <v>10</v>
      </c>
      <c r="B46">
        <v>2020</v>
      </c>
      <c r="C46" t="s">
        <v>4</v>
      </c>
      <c r="D46" t="s">
        <v>30</v>
      </c>
      <c r="E46">
        <v>0</v>
      </c>
      <c r="F46">
        <v>0</v>
      </c>
      <c r="G46" s="1">
        <v>-14.825992104999999</v>
      </c>
      <c r="H46" s="1">
        <v>-15.958786007500001</v>
      </c>
      <c r="I46" s="1">
        <v>-16.089937679999998</v>
      </c>
      <c r="J46" s="1">
        <v>-16.128638262500001</v>
      </c>
      <c r="K46" s="1">
        <v>-15.945885655</v>
      </c>
      <c r="L46" s="1">
        <v>-15.260725495000001</v>
      </c>
      <c r="M46" s="1">
        <v>-8.7910234875000022</v>
      </c>
      <c r="N46" s="1">
        <v>-2.7052578875000002</v>
      </c>
      <c r="O46" s="1">
        <v>8.9288232499999953E-2</v>
      </c>
      <c r="P46" s="1">
        <v>1.290505169999999</v>
      </c>
      <c r="Q46" s="1">
        <v>6.7711592500000251E-2</v>
      </c>
      <c r="R46" s="1">
        <v>-0.57304715999999978</v>
      </c>
      <c r="S46" s="1">
        <v>-1.15570569</v>
      </c>
      <c r="T46" s="1">
        <v>-0.88592624499999939</v>
      </c>
      <c r="U46" s="1">
        <v>-3.118664265</v>
      </c>
      <c r="V46" s="1">
        <v>-5.6765537249999998</v>
      </c>
      <c r="W46" s="1">
        <v>-5.7204511124999993</v>
      </c>
      <c r="X46" s="1">
        <v>-0.65827751000000045</v>
      </c>
      <c r="Y46" s="1">
        <v>-0.91878247500000043</v>
      </c>
      <c r="Z46" s="1">
        <v>-1.1933128875000001</v>
      </c>
      <c r="AA46" s="1">
        <v>-2.7724335225000001</v>
      </c>
      <c r="AB46" s="1">
        <v>-5.6380982375000004</v>
      </c>
      <c r="AC46" s="1">
        <v>-8.5626742824999997</v>
      </c>
      <c r="AD46" s="1">
        <v>-10.38725376</v>
      </c>
    </row>
    <row r="47" spans="1:30" x14ac:dyDescent="0.25">
      <c r="A47">
        <v>11</v>
      </c>
      <c r="B47">
        <v>2020</v>
      </c>
      <c r="C47" t="s">
        <v>4</v>
      </c>
      <c r="D47" t="s">
        <v>26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</row>
    <row r="48" spans="1:30" x14ac:dyDescent="0.25">
      <c r="A48">
        <v>11</v>
      </c>
      <c r="B48">
        <v>2020</v>
      </c>
      <c r="C48" t="s">
        <v>4</v>
      </c>
      <c r="D48" t="s">
        <v>27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</row>
    <row r="49" spans="1:30" x14ac:dyDescent="0.25">
      <c r="A49">
        <v>11</v>
      </c>
      <c r="B49">
        <v>2020</v>
      </c>
      <c r="C49" t="s">
        <v>4</v>
      </c>
      <c r="D49" t="s">
        <v>28</v>
      </c>
      <c r="E49">
        <v>0</v>
      </c>
      <c r="F49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</row>
    <row r="50" spans="1:30" x14ac:dyDescent="0.25">
      <c r="A50">
        <v>11</v>
      </c>
      <c r="B50">
        <v>2020</v>
      </c>
      <c r="C50" t="s">
        <v>4</v>
      </c>
      <c r="D50" t="s">
        <v>29</v>
      </c>
      <c r="E50">
        <v>0</v>
      </c>
      <c r="F50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</row>
    <row r="51" spans="1:30" x14ac:dyDescent="0.25">
      <c r="A51">
        <v>11</v>
      </c>
      <c r="B51">
        <v>2020</v>
      </c>
      <c r="C51" t="s">
        <v>4</v>
      </c>
      <c r="D51" t="s">
        <v>30</v>
      </c>
      <c r="E51">
        <v>0</v>
      </c>
      <c r="F5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</row>
    <row r="52" spans="1:30" x14ac:dyDescent="0.25">
      <c r="A52">
        <v>12</v>
      </c>
      <c r="B52">
        <v>2020</v>
      </c>
      <c r="C52" t="s">
        <v>4</v>
      </c>
      <c r="D52" t="s">
        <v>26</v>
      </c>
      <c r="E52">
        <v>0</v>
      </c>
      <c r="F52">
        <v>0</v>
      </c>
      <c r="G52" s="1">
        <v>170.680743025</v>
      </c>
      <c r="H52" s="1">
        <v>149.540941395</v>
      </c>
      <c r="I52" s="1">
        <v>141.9313325075</v>
      </c>
      <c r="J52" s="1">
        <v>138.57398433</v>
      </c>
      <c r="K52" s="1">
        <v>136.13963950749999</v>
      </c>
      <c r="L52" s="1">
        <v>154.66948017249999</v>
      </c>
      <c r="M52" s="1">
        <v>212.673908805</v>
      </c>
      <c r="N52" s="1">
        <v>256.55727991499998</v>
      </c>
      <c r="O52" s="1">
        <v>277.19683013000002</v>
      </c>
      <c r="P52" s="1">
        <v>274.15707159999999</v>
      </c>
      <c r="Q52" s="1">
        <v>289.15190997000002</v>
      </c>
      <c r="R52" s="1">
        <v>296.41482974500002</v>
      </c>
      <c r="S52" s="1">
        <v>283.66719171</v>
      </c>
      <c r="T52" s="1">
        <v>279.1613411225</v>
      </c>
      <c r="U52" s="1">
        <v>260.77001835999999</v>
      </c>
      <c r="V52" s="1">
        <v>251.57917195749999</v>
      </c>
      <c r="W52" s="1">
        <v>260.75522644249997</v>
      </c>
      <c r="X52" s="1">
        <v>306.23658481249998</v>
      </c>
      <c r="Y52" s="1">
        <v>305.033773435</v>
      </c>
      <c r="Z52" s="1">
        <v>304.84757086249999</v>
      </c>
      <c r="AA52" s="1">
        <v>303.58507423999998</v>
      </c>
      <c r="AB52" s="1">
        <v>286.20403793000003</v>
      </c>
      <c r="AC52" s="1">
        <v>248.78562224749999</v>
      </c>
      <c r="AD52" s="1">
        <v>212.40943530499999</v>
      </c>
    </row>
    <row r="53" spans="1:30" x14ac:dyDescent="0.25">
      <c r="A53">
        <v>12</v>
      </c>
      <c r="B53">
        <v>2020</v>
      </c>
      <c r="C53" t="s">
        <v>4</v>
      </c>
      <c r="D53" t="s">
        <v>27</v>
      </c>
      <c r="E53">
        <v>0</v>
      </c>
      <c r="F53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</row>
    <row r="54" spans="1:30" x14ac:dyDescent="0.25">
      <c r="A54">
        <v>12</v>
      </c>
      <c r="B54">
        <v>2020</v>
      </c>
      <c r="C54" t="s">
        <v>4</v>
      </c>
      <c r="D54" t="s">
        <v>28</v>
      </c>
      <c r="E54">
        <v>0</v>
      </c>
      <c r="F54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</row>
    <row r="55" spans="1:30" x14ac:dyDescent="0.25">
      <c r="A55">
        <v>12</v>
      </c>
      <c r="B55">
        <v>2020</v>
      </c>
      <c r="C55" t="s">
        <v>4</v>
      </c>
      <c r="D55" t="s">
        <v>29</v>
      </c>
      <c r="E55">
        <v>0</v>
      </c>
      <c r="F55">
        <v>0</v>
      </c>
      <c r="G55" s="1">
        <v>170.680743025</v>
      </c>
      <c r="H55" s="1">
        <v>149.540941395</v>
      </c>
      <c r="I55" s="1">
        <v>141.9313325075</v>
      </c>
      <c r="J55" s="1">
        <v>138.57398433</v>
      </c>
      <c r="K55" s="1">
        <v>136.13963950749999</v>
      </c>
      <c r="L55" s="1">
        <v>154.66948017249999</v>
      </c>
      <c r="M55" s="1">
        <v>212.673908805</v>
      </c>
      <c r="N55" s="1">
        <v>256.55727991499998</v>
      </c>
      <c r="O55" s="1">
        <v>277.19683013000002</v>
      </c>
      <c r="P55" s="1">
        <v>274.15707159999999</v>
      </c>
      <c r="Q55" s="1">
        <v>289.15190997000002</v>
      </c>
      <c r="R55" s="1">
        <v>296.41482974500002</v>
      </c>
      <c r="S55" s="1">
        <v>283.66719171</v>
      </c>
      <c r="T55" s="1">
        <v>279.1613411225</v>
      </c>
      <c r="U55" s="1">
        <v>260.77001835999999</v>
      </c>
      <c r="V55" s="1">
        <v>251.57917195749999</v>
      </c>
      <c r="W55" s="1">
        <v>260.75522644249997</v>
      </c>
      <c r="X55" s="1">
        <v>306.23658481249998</v>
      </c>
      <c r="Y55" s="1">
        <v>305.033773435</v>
      </c>
      <c r="Z55" s="1">
        <v>304.84757086249999</v>
      </c>
      <c r="AA55" s="1">
        <v>303.58507423999998</v>
      </c>
      <c r="AB55" s="1">
        <v>286.20403793000003</v>
      </c>
      <c r="AC55" s="1">
        <v>248.78562224749999</v>
      </c>
      <c r="AD55" s="1">
        <v>212.40943530499999</v>
      </c>
    </row>
    <row r="56" spans="1:30" x14ac:dyDescent="0.25">
      <c r="A56">
        <v>12</v>
      </c>
      <c r="B56">
        <v>2020</v>
      </c>
      <c r="C56" t="s">
        <v>4</v>
      </c>
      <c r="D56" t="s">
        <v>30</v>
      </c>
      <c r="E56">
        <v>0</v>
      </c>
      <c r="F56">
        <v>0</v>
      </c>
      <c r="G56" s="1">
        <v>-32.170723782499998</v>
      </c>
      <c r="H56" s="1">
        <v>-37.098064857499999</v>
      </c>
      <c r="I56" s="1">
        <v>-35.137392454999997</v>
      </c>
      <c r="J56" s="1">
        <v>-36.379633345000002</v>
      </c>
      <c r="K56" s="1">
        <v>-36.400539667499999</v>
      </c>
      <c r="L56" s="1">
        <v>-35.715389752500002</v>
      </c>
      <c r="M56" s="1">
        <v>-15.90591429</v>
      </c>
      <c r="N56" s="1">
        <v>-0.64364162250000001</v>
      </c>
      <c r="O56" s="1">
        <v>5.5612423249999994</v>
      </c>
      <c r="P56" s="1">
        <v>12.93542529</v>
      </c>
      <c r="Q56" s="1">
        <v>16.145371905000001</v>
      </c>
      <c r="R56" s="1">
        <v>15.049246125</v>
      </c>
      <c r="S56" s="1">
        <v>18.809662097499999</v>
      </c>
      <c r="T56" s="1">
        <v>13.537408342499999</v>
      </c>
      <c r="U56" s="1">
        <v>12.871541505</v>
      </c>
      <c r="V56" s="1">
        <v>2.9588325924999999</v>
      </c>
      <c r="W56" s="1">
        <v>0.87277557999999988</v>
      </c>
      <c r="X56" s="1">
        <v>20.450344812499999</v>
      </c>
      <c r="Y56" s="1">
        <v>21.34430029</v>
      </c>
      <c r="Z56" s="1">
        <v>22.629192767500001</v>
      </c>
      <c r="AA56" s="1">
        <v>12.315694584999999</v>
      </c>
      <c r="AB56" s="1">
        <v>0.92613513999999997</v>
      </c>
      <c r="AC56" s="1">
        <v>-6.5406370075</v>
      </c>
      <c r="AD56" s="1">
        <v>-10.4649854025</v>
      </c>
    </row>
    <row r="57" spans="1:30" x14ac:dyDescent="0.25">
      <c r="A57">
        <v>13</v>
      </c>
      <c r="B57">
        <v>2020</v>
      </c>
      <c r="C57" t="s">
        <v>4</v>
      </c>
      <c r="D57" t="s">
        <v>26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</row>
    <row r="58" spans="1:30" x14ac:dyDescent="0.25">
      <c r="A58">
        <v>13</v>
      </c>
      <c r="B58">
        <v>2020</v>
      </c>
      <c r="C58" t="s">
        <v>4</v>
      </c>
      <c r="D58" t="s">
        <v>27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</row>
    <row r="59" spans="1:30" x14ac:dyDescent="0.25">
      <c r="A59">
        <v>13</v>
      </c>
      <c r="B59">
        <v>2020</v>
      </c>
      <c r="C59" t="s">
        <v>4</v>
      </c>
      <c r="D59" t="s">
        <v>28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</row>
    <row r="60" spans="1:30" x14ac:dyDescent="0.25">
      <c r="A60">
        <v>13</v>
      </c>
      <c r="B60">
        <v>2020</v>
      </c>
      <c r="C60" t="s">
        <v>4</v>
      </c>
      <c r="D60" t="s">
        <v>29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</row>
    <row r="61" spans="1:30" x14ac:dyDescent="0.25">
      <c r="A61">
        <v>13</v>
      </c>
      <c r="B61">
        <v>2020</v>
      </c>
      <c r="C61" t="s">
        <v>4</v>
      </c>
      <c r="D61" t="s">
        <v>30</v>
      </c>
      <c r="E61">
        <v>0</v>
      </c>
      <c r="F6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</row>
    <row r="62" spans="1:30" x14ac:dyDescent="0.25">
      <c r="A62">
        <v>14</v>
      </c>
      <c r="B62">
        <v>2020</v>
      </c>
      <c r="C62" t="s">
        <v>4</v>
      </c>
      <c r="D62" t="s">
        <v>26</v>
      </c>
      <c r="E62">
        <v>0</v>
      </c>
      <c r="F62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</row>
    <row r="63" spans="1:30" x14ac:dyDescent="0.25">
      <c r="A63">
        <v>14</v>
      </c>
      <c r="B63">
        <v>2020</v>
      </c>
      <c r="C63" t="s">
        <v>4</v>
      </c>
      <c r="D63" t="s">
        <v>27</v>
      </c>
      <c r="E63">
        <v>0</v>
      </c>
      <c r="F63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</row>
    <row r="64" spans="1:30" x14ac:dyDescent="0.25">
      <c r="A64">
        <v>14</v>
      </c>
      <c r="B64">
        <v>2020</v>
      </c>
      <c r="C64" t="s">
        <v>4</v>
      </c>
      <c r="D64" t="s">
        <v>28</v>
      </c>
      <c r="E64">
        <v>0</v>
      </c>
      <c r="F64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</row>
    <row r="65" spans="1:30" x14ac:dyDescent="0.25">
      <c r="A65">
        <v>14</v>
      </c>
      <c r="B65">
        <v>2020</v>
      </c>
      <c r="C65" t="s">
        <v>4</v>
      </c>
      <c r="D65" t="s">
        <v>29</v>
      </c>
      <c r="E65">
        <v>0</v>
      </c>
      <c r="F65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</row>
    <row r="66" spans="1:30" x14ac:dyDescent="0.25">
      <c r="A66">
        <v>14</v>
      </c>
      <c r="B66">
        <v>2020</v>
      </c>
      <c r="C66" t="s">
        <v>4</v>
      </c>
      <c r="D66" t="s">
        <v>30</v>
      </c>
      <c r="E66">
        <v>0</v>
      </c>
      <c r="F66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</row>
    <row r="67" spans="1:30" x14ac:dyDescent="0.25">
      <c r="A67">
        <v>15</v>
      </c>
      <c r="B67">
        <v>2020</v>
      </c>
      <c r="C67" t="s">
        <v>4</v>
      </c>
      <c r="D67" t="s">
        <v>26</v>
      </c>
      <c r="E67">
        <v>0</v>
      </c>
      <c r="F67">
        <v>0</v>
      </c>
      <c r="G67" s="1">
        <v>3.7035951599999999</v>
      </c>
      <c r="H67" s="1">
        <v>3.62120533</v>
      </c>
      <c r="I67" s="1">
        <v>3.4647159599999999</v>
      </c>
      <c r="J67" s="1">
        <v>3.5081033700000002</v>
      </c>
      <c r="K67" s="1">
        <v>3.4895782500000001</v>
      </c>
      <c r="L67" s="1">
        <v>3.7104187025000002</v>
      </c>
      <c r="M67" s="1">
        <v>4.7078590400000007</v>
      </c>
      <c r="N67" s="1">
        <v>5.3445434575000004</v>
      </c>
      <c r="O67" s="1">
        <v>5.7360115075000007</v>
      </c>
      <c r="P67" s="1">
        <v>5.9768381150000014</v>
      </c>
      <c r="Q67" s="1">
        <v>5.5717220325000003</v>
      </c>
      <c r="R67" s="1">
        <v>5.7545385375000002</v>
      </c>
      <c r="S67" s="1">
        <v>5.6784887325</v>
      </c>
      <c r="T67" s="1">
        <v>5.4639844900000014</v>
      </c>
      <c r="U67" s="1">
        <v>5.1856164925000003</v>
      </c>
      <c r="V67" s="1">
        <v>4.8594741824999996</v>
      </c>
      <c r="W67" s="1">
        <v>4.8848247525000001</v>
      </c>
      <c r="X67" s="1">
        <v>5.5224838225000008</v>
      </c>
      <c r="Y67" s="1">
        <v>5.5473470674999996</v>
      </c>
      <c r="Z67" s="1">
        <v>5.6731243124999997</v>
      </c>
      <c r="AA67" s="1">
        <v>5.4961595575000004</v>
      </c>
      <c r="AB67" s="1">
        <v>5.3313808425000007</v>
      </c>
      <c r="AC67" s="1">
        <v>4.6703195599999994</v>
      </c>
      <c r="AD67" s="1">
        <v>4.1325998300000002</v>
      </c>
    </row>
    <row r="68" spans="1:30" x14ac:dyDescent="0.25">
      <c r="A68">
        <v>15</v>
      </c>
      <c r="B68">
        <v>2020</v>
      </c>
      <c r="C68" t="s">
        <v>4</v>
      </c>
      <c r="D68" t="s">
        <v>27</v>
      </c>
      <c r="E68">
        <v>0</v>
      </c>
      <c r="F68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</row>
    <row r="69" spans="1:30" x14ac:dyDescent="0.25">
      <c r="A69">
        <v>15</v>
      </c>
      <c r="B69">
        <v>2020</v>
      </c>
      <c r="C69" t="s">
        <v>4</v>
      </c>
      <c r="D69" t="s">
        <v>28</v>
      </c>
      <c r="E69">
        <v>0</v>
      </c>
      <c r="F69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</row>
    <row r="70" spans="1:30" x14ac:dyDescent="0.25">
      <c r="A70">
        <v>15</v>
      </c>
      <c r="B70">
        <v>2020</v>
      </c>
      <c r="C70" t="s">
        <v>4</v>
      </c>
      <c r="D70" t="s">
        <v>29</v>
      </c>
      <c r="E70">
        <v>0</v>
      </c>
      <c r="F70">
        <v>0</v>
      </c>
      <c r="G70" s="1">
        <v>3.7035951599999999</v>
      </c>
      <c r="H70" s="1">
        <v>3.62120533</v>
      </c>
      <c r="I70" s="1">
        <v>3.4647159599999999</v>
      </c>
      <c r="J70" s="1">
        <v>3.5081033700000002</v>
      </c>
      <c r="K70" s="1">
        <v>3.4895782500000001</v>
      </c>
      <c r="L70" s="1">
        <v>3.7104187025000002</v>
      </c>
      <c r="M70" s="1">
        <v>4.7078590400000007</v>
      </c>
      <c r="N70" s="1">
        <v>5.3445434575000004</v>
      </c>
      <c r="O70" s="1">
        <v>5.7360115075000007</v>
      </c>
      <c r="P70" s="1">
        <v>5.9768381150000014</v>
      </c>
      <c r="Q70" s="1">
        <v>5.5717220325000003</v>
      </c>
      <c r="R70" s="1">
        <v>5.7545385375000002</v>
      </c>
      <c r="S70" s="1">
        <v>5.6784887325</v>
      </c>
      <c r="T70" s="1">
        <v>5.4639844900000014</v>
      </c>
      <c r="U70" s="1">
        <v>5.1856164925000003</v>
      </c>
      <c r="V70" s="1">
        <v>4.8594741824999996</v>
      </c>
      <c r="W70" s="1">
        <v>4.8848247525000001</v>
      </c>
      <c r="X70" s="1">
        <v>5.5224838225000008</v>
      </c>
      <c r="Y70" s="1">
        <v>5.5473470674999996</v>
      </c>
      <c r="Z70" s="1">
        <v>5.6731243124999997</v>
      </c>
      <c r="AA70" s="1">
        <v>5.4961595575000004</v>
      </c>
      <c r="AB70" s="1">
        <v>5.3313808425000007</v>
      </c>
      <c r="AC70" s="1">
        <v>4.6703195599999994</v>
      </c>
      <c r="AD70" s="1">
        <v>4.1325998300000002</v>
      </c>
    </row>
    <row r="71" spans="1:30" x14ac:dyDescent="0.25">
      <c r="A71">
        <v>15</v>
      </c>
      <c r="B71">
        <v>2020</v>
      </c>
      <c r="C71" t="s">
        <v>4</v>
      </c>
      <c r="D71" t="s">
        <v>30</v>
      </c>
      <c r="E71">
        <v>0</v>
      </c>
      <c r="F71">
        <v>0</v>
      </c>
      <c r="G71" s="1">
        <v>-3.4096298200000001</v>
      </c>
      <c r="H71" s="1">
        <v>-3.4096298200000001</v>
      </c>
      <c r="I71" s="1">
        <v>-3.4096298200000001</v>
      </c>
      <c r="J71" s="1">
        <v>-3.4096298200000001</v>
      </c>
      <c r="K71" s="1">
        <v>-3.4096298200000001</v>
      </c>
      <c r="L71" s="1">
        <v>-3.4096298200000001</v>
      </c>
      <c r="M71" s="1">
        <v>-3.2955513000000001</v>
      </c>
      <c r="N71" s="1">
        <v>-3.0118198399999998</v>
      </c>
      <c r="O71" s="1">
        <v>-2.8982296000000001</v>
      </c>
      <c r="P71" s="1">
        <v>-2.7271118200000002</v>
      </c>
      <c r="Q71" s="1">
        <v>-2.78415108</v>
      </c>
      <c r="R71" s="1">
        <v>-2.7271118200000002</v>
      </c>
      <c r="S71" s="1">
        <v>-2.78415108</v>
      </c>
      <c r="T71" s="1">
        <v>-2.9552688599999999</v>
      </c>
      <c r="U71" s="1">
        <v>-2.9552688599999999</v>
      </c>
      <c r="V71" s="1">
        <v>-2.9552688599999999</v>
      </c>
      <c r="W71" s="1">
        <v>-3.1249218000000001</v>
      </c>
      <c r="X71" s="1">
        <v>-3.18147278</v>
      </c>
      <c r="Y71" s="1">
        <v>-3.18147278</v>
      </c>
      <c r="Z71" s="1">
        <v>-3.18147278</v>
      </c>
      <c r="AA71" s="1">
        <v>-3.18147278</v>
      </c>
      <c r="AB71" s="1">
        <v>-3.2448482525000002</v>
      </c>
      <c r="AC71" s="1">
        <v>-3.434974669999999</v>
      </c>
      <c r="AD71" s="1">
        <v>-3.434974669999999</v>
      </c>
    </row>
    <row r="72" spans="1:30" x14ac:dyDescent="0.25">
      <c r="A72">
        <v>16</v>
      </c>
      <c r="B72">
        <v>2020</v>
      </c>
      <c r="C72" t="s">
        <v>4</v>
      </c>
      <c r="D72" t="s">
        <v>26</v>
      </c>
      <c r="E72">
        <v>0</v>
      </c>
      <c r="F72">
        <v>0</v>
      </c>
      <c r="G72" s="1">
        <v>26.452999999999999</v>
      </c>
      <c r="H72" s="1">
        <v>25.649000000000001</v>
      </c>
      <c r="I72" s="1">
        <v>25.425000000000001</v>
      </c>
      <c r="J72" s="1">
        <v>25.599</v>
      </c>
      <c r="K72" s="1">
        <v>26.885999999999999</v>
      </c>
      <c r="L72" s="1">
        <v>30.725000000000001</v>
      </c>
      <c r="M72" s="1">
        <v>41.436999999999998</v>
      </c>
      <c r="N72" s="1">
        <v>48.473999999999997</v>
      </c>
      <c r="O72" s="1">
        <v>50.106999999999999</v>
      </c>
      <c r="P72" s="1">
        <v>46.855999999999987</v>
      </c>
      <c r="Q72" s="1">
        <v>47.347000000000001</v>
      </c>
      <c r="R72" s="1">
        <v>47.478999999999999</v>
      </c>
      <c r="S72" s="1">
        <v>44.657999999999987</v>
      </c>
      <c r="T72" s="1">
        <v>44.906999999999996</v>
      </c>
      <c r="U72" s="1">
        <v>42.016000000000012</v>
      </c>
      <c r="V72" s="1">
        <v>41.405000000000001</v>
      </c>
      <c r="W72" s="1">
        <v>42.244</v>
      </c>
      <c r="X72" s="1">
        <v>44.601999999999997</v>
      </c>
      <c r="Y72" s="1">
        <v>43.831000000000003</v>
      </c>
      <c r="Z72" s="1">
        <v>42.905999999999992</v>
      </c>
      <c r="AA72" s="1">
        <v>41.850999999999999</v>
      </c>
      <c r="AB72" s="1">
        <v>37.4</v>
      </c>
      <c r="AC72" s="1">
        <v>32.893999999999998</v>
      </c>
      <c r="AD72" s="1">
        <v>28.629000000000001</v>
      </c>
    </row>
    <row r="73" spans="1:30" x14ac:dyDescent="0.25">
      <c r="A73">
        <v>16</v>
      </c>
      <c r="B73">
        <v>2020</v>
      </c>
      <c r="C73" t="s">
        <v>4</v>
      </c>
      <c r="D73" t="s">
        <v>27</v>
      </c>
      <c r="E73">
        <v>0</v>
      </c>
      <c r="F73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</row>
    <row r="74" spans="1:30" x14ac:dyDescent="0.25">
      <c r="A74">
        <v>16</v>
      </c>
      <c r="B74">
        <v>2020</v>
      </c>
      <c r="C74" t="s">
        <v>4</v>
      </c>
      <c r="D74" t="s">
        <v>28</v>
      </c>
      <c r="E74">
        <v>0</v>
      </c>
      <c r="F74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</row>
    <row r="75" spans="1:30" x14ac:dyDescent="0.25">
      <c r="A75">
        <v>16</v>
      </c>
      <c r="B75">
        <v>2020</v>
      </c>
      <c r="C75" t="s">
        <v>4</v>
      </c>
      <c r="D75" t="s">
        <v>29</v>
      </c>
      <c r="E75">
        <v>0</v>
      </c>
      <c r="F75">
        <v>0</v>
      </c>
      <c r="G75" s="1">
        <v>26.452999999999999</v>
      </c>
      <c r="H75" s="1">
        <v>25.649000000000001</v>
      </c>
      <c r="I75" s="1">
        <v>25.425000000000001</v>
      </c>
      <c r="J75" s="1">
        <v>25.599</v>
      </c>
      <c r="K75" s="1">
        <v>26.885999999999999</v>
      </c>
      <c r="L75" s="1">
        <v>30.725000000000001</v>
      </c>
      <c r="M75" s="1">
        <v>41.436999999999998</v>
      </c>
      <c r="N75" s="1">
        <v>48.473999999999997</v>
      </c>
      <c r="O75" s="1">
        <v>50.106999999999999</v>
      </c>
      <c r="P75" s="1">
        <v>46.855999999999987</v>
      </c>
      <c r="Q75" s="1">
        <v>47.347000000000001</v>
      </c>
      <c r="R75" s="1">
        <v>47.478999999999999</v>
      </c>
      <c r="S75" s="1">
        <v>44.657999999999987</v>
      </c>
      <c r="T75" s="1">
        <v>44.906999999999996</v>
      </c>
      <c r="U75" s="1">
        <v>42.016000000000012</v>
      </c>
      <c r="V75" s="1">
        <v>41.405000000000001</v>
      </c>
      <c r="W75" s="1">
        <v>42.244</v>
      </c>
      <c r="X75" s="1">
        <v>44.601999999999997</v>
      </c>
      <c r="Y75" s="1">
        <v>43.831000000000003</v>
      </c>
      <c r="Z75" s="1">
        <v>42.905999999999992</v>
      </c>
      <c r="AA75" s="1">
        <v>41.850999999999999</v>
      </c>
      <c r="AB75" s="1">
        <v>37.4</v>
      </c>
      <c r="AC75" s="1">
        <v>32.893999999999998</v>
      </c>
      <c r="AD75" s="1">
        <v>28.629000000000001</v>
      </c>
    </row>
    <row r="76" spans="1:30" x14ac:dyDescent="0.25">
      <c r="A76">
        <v>16</v>
      </c>
      <c r="B76">
        <v>2020</v>
      </c>
      <c r="C76" t="s">
        <v>4</v>
      </c>
      <c r="D76" t="s">
        <v>30</v>
      </c>
      <c r="E76">
        <v>0</v>
      </c>
      <c r="F76">
        <v>0</v>
      </c>
      <c r="G76" s="1">
        <v>2.1269999999999998</v>
      </c>
      <c r="H76" s="1">
        <v>-1.2969999999999999</v>
      </c>
      <c r="I76" s="1">
        <v>-2.077</v>
      </c>
      <c r="J76" s="1">
        <v>-0.91100000000000003</v>
      </c>
      <c r="K76" s="1">
        <v>-1.4890000000000001</v>
      </c>
      <c r="L76" s="1">
        <v>-0.24199999999999999</v>
      </c>
      <c r="M76" s="1">
        <v>4.0590000000000002</v>
      </c>
      <c r="N76" s="1">
        <v>7.2989999999999986</v>
      </c>
      <c r="O76" s="1">
        <v>8.2629999999999999</v>
      </c>
      <c r="P76" s="1">
        <v>6.8650000000000002</v>
      </c>
      <c r="Q76" s="1">
        <v>6.9749999999999996</v>
      </c>
      <c r="R76" s="1">
        <v>7.0469999999999988</v>
      </c>
      <c r="S76" s="1">
        <v>6.0679999999999996</v>
      </c>
      <c r="T76" s="1">
        <v>5.9409999999999998</v>
      </c>
      <c r="U76" s="1">
        <v>4.1809999999999992</v>
      </c>
      <c r="V76" s="1">
        <v>3.9860000000000002</v>
      </c>
      <c r="W76" s="1">
        <v>3.4849999999999999</v>
      </c>
      <c r="X76" s="1">
        <v>4.9249999999999998</v>
      </c>
      <c r="Y76" s="1">
        <v>4.5490000000000004</v>
      </c>
      <c r="Z76" s="1">
        <v>3.8559999999999999</v>
      </c>
      <c r="AA76" s="1">
        <v>3.407</v>
      </c>
      <c r="AB76" s="1">
        <v>1.9139999999999999</v>
      </c>
      <c r="AC76" s="1">
        <v>0.6140000000000001</v>
      </c>
      <c r="AD76" s="1">
        <v>-0.90600000000000025</v>
      </c>
    </row>
    <row r="77" spans="1:30" x14ac:dyDescent="0.25">
      <c r="A77">
        <v>17</v>
      </c>
      <c r="B77">
        <v>2020</v>
      </c>
      <c r="C77" t="s">
        <v>4</v>
      </c>
      <c r="D77" t="s">
        <v>26</v>
      </c>
      <c r="E77">
        <v>0</v>
      </c>
      <c r="F77">
        <v>0</v>
      </c>
      <c r="G77" s="1">
        <v>6.7377646574999988</v>
      </c>
      <c r="H77" s="1">
        <v>6.5365480175000004</v>
      </c>
      <c r="I77" s="1">
        <v>5.7706148924999994</v>
      </c>
      <c r="J77" s="1">
        <v>6.0594987549999999</v>
      </c>
      <c r="K77" s="1">
        <v>6.2339320800000007</v>
      </c>
      <c r="L77" s="1">
        <v>7.0667072499999994</v>
      </c>
      <c r="M77" s="1">
        <v>8.1246272325</v>
      </c>
      <c r="N77" s="1">
        <v>9.7538570199999999</v>
      </c>
      <c r="O77" s="1">
        <v>9.7548530100000015</v>
      </c>
      <c r="P77" s="1">
        <v>10.093526067499999</v>
      </c>
      <c r="Q77" s="1">
        <v>8.8674768799999999</v>
      </c>
      <c r="R77" s="1">
        <v>9.269320190000002</v>
      </c>
      <c r="S77" s="1">
        <v>8.7121572475000004</v>
      </c>
      <c r="T77" s="1">
        <v>8.3233677149999981</v>
      </c>
      <c r="U77" s="1">
        <v>8.5713574875000003</v>
      </c>
      <c r="V77" s="1">
        <v>8.9216414675000006</v>
      </c>
      <c r="W77" s="1">
        <v>9.9481394875000007</v>
      </c>
      <c r="X77" s="1">
        <v>10.535556075000001</v>
      </c>
      <c r="Y77" s="1">
        <v>10.00554812</v>
      </c>
      <c r="Z77" s="1">
        <v>10.6785314075</v>
      </c>
      <c r="AA77" s="1">
        <v>10.6874091625</v>
      </c>
      <c r="AB77" s="1">
        <v>9.2997403725000005</v>
      </c>
      <c r="AC77" s="1">
        <v>7.9191921375000014</v>
      </c>
      <c r="AD77" s="1">
        <v>7.7906102550000007</v>
      </c>
    </row>
    <row r="78" spans="1:30" x14ac:dyDescent="0.25">
      <c r="A78">
        <v>17</v>
      </c>
      <c r="B78">
        <v>2020</v>
      </c>
      <c r="C78" t="s">
        <v>4</v>
      </c>
      <c r="D78" t="s">
        <v>27</v>
      </c>
      <c r="E78">
        <v>0</v>
      </c>
      <c r="F78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</row>
    <row r="79" spans="1:30" x14ac:dyDescent="0.25">
      <c r="A79">
        <v>17</v>
      </c>
      <c r="B79">
        <v>2020</v>
      </c>
      <c r="C79" t="s">
        <v>4</v>
      </c>
      <c r="D79" t="s">
        <v>28</v>
      </c>
      <c r="E79">
        <v>0</v>
      </c>
      <c r="F79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</row>
    <row r="80" spans="1:30" x14ac:dyDescent="0.25">
      <c r="A80">
        <v>17</v>
      </c>
      <c r="B80">
        <v>2020</v>
      </c>
      <c r="C80" t="s">
        <v>4</v>
      </c>
      <c r="D80" t="s">
        <v>29</v>
      </c>
      <c r="E80">
        <v>0</v>
      </c>
      <c r="F80">
        <v>0</v>
      </c>
      <c r="G80" s="1">
        <v>6.7377646574999988</v>
      </c>
      <c r="H80" s="1">
        <v>6.5365480175000004</v>
      </c>
      <c r="I80" s="1">
        <v>5.7706148924999994</v>
      </c>
      <c r="J80" s="1">
        <v>6.0594987549999999</v>
      </c>
      <c r="K80" s="1">
        <v>6.2339320800000007</v>
      </c>
      <c r="L80" s="1">
        <v>7.0667072499999994</v>
      </c>
      <c r="M80" s="1">
        <v>8.1246272325</v>
      </c>
      <c r="N80" s="1">
        <v>9.7538570199999999</v>
      </c>
      <c r="O80" s="1">
        <v>9.7548530100000015</v>
      </c>
      <c r="P80" s="1">
        <v>10.093526067499999</v>
      </c>
      <c r="Q80" s="1">
        <v>8.8674768799999999</v>
      </c>
      <c r="R80" s="1">
        <v>9.269320190000002</v>
      </c>
      <c r="S80" s="1">
        <v>8.7121572475000004</v>
      </c>
      <c r="T80" s="1">
        <v>8.3233677149999981</v>
      </c>
      <c r="U80" s="1">
        <v>8.5713574875000003</v>
      </c>
      <c r="V80" s="1">
        <v>8.9216414675000006</v>
      </c>
      <c r="W80" s="1">
        <v>9.9481394875000007</v>
      </c>
      <c r="X80" s="1">
        <v>10.535556075000001</v>
      </c>
      <c r="Y80" s="1">
        <v>10.00554812</v>
      </c>
      <c r="Z80" s="1">
        <v>10.6785314075</v>
      </c>
      <c r="AA80" s="1">
        <v>10.6874091625</v>
      </c>
      <c r="AB80" s="1">
        <v>9.2997403725000005</v>
      </c>
      <c r="AC80" s="1">
        <v>7.9191921375000014</v>
      </c>
      <c r="AD80" s="1">
        <v>7.7906102550000007</v>
      </c>
    </row>
    <row r="81" spans="1:30" x14ac:dyDescent="0.25">
      <c r="A81">
        <v>17</v>
      </c>
      <c r="B81">
        <v>2020</v>
      </c>
      <c r="C81" t="s">
        <v>4</v>
      </c>
      <c r="D81" t="s">
        <v>30</v>
      </c>
      <c r="E81">
        <v>0</v>
      </c>
      <c r="F81">
        <v>0</v>
      </c>
      <c r="G81" s="1">
        <v>-1.4477292875000001</v>
      </c>
      <c r="H81" s="1">
        <v>-1.4566029949999999</v>
      </c>
      <c r="I81" s="1">
        <v>-1.5913565974999999</v>
      </c>
      <c r="J81" s="1">
        <v>-1.4601737925</v>
      </c>
      <c r="K81" s="1">
        <v>-1.46472242</v>
      </c>
      <c r="L81" s="1">
        <v>-1.3188707500000001</v>
      </c>
      <c r="M81" s="1">
        <v>-0.89905715750000015</v>
      </c>
      <c r="N81" s="1">
        <v>-0.50492246250000006</v>
      </c>
      <c r="O81" s="1">
        <v>-0.36796417749999999</v>
      </c>
      <c r="P81" s="1">
        <v>-0.46392491499999988</v>
      </c>
      <c r="Q81" s="1">
        <v>-0.67302979500000026</v>
      </c>
      <c r="R81" s="1">
        <v>-0.50358902750000012</v>
      </c>
      <c r="S81" s="1">
        <v>-0.57762128000000001</v>
      </c>
      <c r="T81" s="1">
        <v>-0.56403165750000006</v>
      </c>
      <c r="U81" s="1">
        <v>-0.71360730750000001</v>
      </c>
      <c r="V81" s="1">
        <v>-0.71960209750000004</v>
      </c>
      <c r="W81" s="1">
        <v>-0.57804979749999996</v>
      </c>
      <c r="X81" s="1">
        <v>-0.49973828999999981</v>
      </c>
      <c r="Y81" s="1">
        <v>-0.60205834250000001</v>
      </c>
      <c r="Z81" s="1">
        <v>-0.66823648000000002</v>
      </c>
      <c r="AA81" s="1">
        <v>-0.59772609750000005</v>
      </c>
      <c r="AB81" s="1">
        <v>-0.77684849249999988</v>
      </c>
      <c r="AC81" s="1">
        <v>-1.0176775499999999</v>
      </c>
      <c r="AD81" s="1">
        <v>-1.1350059875</v>
      </c>
    </row>
    <row r="82" spans="1:30" x14ac:dyDescent="0.25">
      <c r="A82">
        <v>18</v>
      </c>
      <c r="B82">
        <v>2020</v>
      </c>
      <c r="C82" t="s">
        <v>4</v>
      </c>
      <c r="D82" t="s">
        <v>26</v>
      </c>
      <c r="E82">
        <v>0</v>
      </c>
      <c r="F82">
        <v>0</v>
      </c>
      <c r="G82" s="1">
        <v>0.59881538000000001</v>
      </c>
      <c r="H82" s="1">
        <v>0.59881538000000001</v>
      </c>
      <c r="I82" s="1">
        <v>0.59881538000000001</v>
      </c>
      <c r="J82" s="1">
        <v>0.59881538000000001</v>
      </c>
      <c r="K82" s="1">
        <v>0.65047281999999984</v>
      </c>
      <c r="L82" s="1">
        <v>0.58411937999999997</v>
      </c>
      <c r="M82" s="1">
        <v>0.95660555500000011</v>
      </c>
      <c r="N82" s="1">
        <v>1.0072671200000001</v>
      </c>
      <c r="O82" s="1">
        <v>1.0072671200000001</v>
      </c>
      <c r="P82" s="1">
        <v>1.18867028</v>
      </c>
      <c r="Q82" s="1">
        <v>1.4884118725</v>
      </c>
      <c r="R82" s="1">
        <v>1.35066408</v>
      </c>
      <c r="S82" s="1">
        <v>1.51081848</v>
      </c>
      <c r="T82" s="1">
        <v>1.5160610349999999</v>
      </c>
      <c r="U82" s="1">
        <v>1.418781665</v>
      </c>
      <c r="V82" s="1">
        <v>1.393951385</v>
      </c>
      <c r="W82" s="1">
        <v>1.4950283124999999</v>
      </c>
      <c r="X82" s="1">
        <v>1.54929542</v>
      </c>
      <c r="Y82" s="1">
        <v>1.54929542</v>
      </c>
      <c r="Z82" s="1">
        <v>1.54929542</v>
      </c>
      <c r="AA82" s="1">
        <v>1.54929542</v>
      </c>
      <c r="AB82" s="1">
        <v>1.0386084925000001</v>
      </c>
      <c r="AC82" s="1">
        <v>0.81646579500000005</v>
      </c>
      <c r="AD82" s="1">
        <v>0.66627192000000002</v>
      </c>
    </row>
    <row r="83" spans="1:30" x14ac:dyDescent="0.25">
      <c r="A83">
        <v>18</v>
      </c>
      <c r="B83">
        <v>2020</v>
      </c>
      <c r="C83" t="s">
        <v>4</v>
      </c>
      <c r="D83" t="s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</row>
    <row r="84" spans="1:30" x14ac:dyDescent="0.25">
      <c r="A84">
        <v>18</v>
      </c>
      <c r="B84">
        <v>2020</v>
      </c>
      <c r="C84" t="s">
        <v>4</v>
      </c>
      <c r="D84" t="s">
        <v>28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</row>
    <row r="85" spans="1:30" x14ac:dyDescent="0.25">
      <c r="A85">
        <v>18</v>
      </c>
      <c r="B85">
        <v>2020</v>
      </c>
      <c r="C85" t="s">
        <v>4</v>
      </c>
      <c r="D85" t="s">
        <v>29</v>
      </c>
      <c r="E85">
        <v>0</v>
      </c>
      <c r="F85">
        <v>0</v>
      </c>
      <c r="G85" s="1">
        <v>0.59881538000000001</v>
      </c>
      <c r="H85" s="1">
        <v>0.59881538000000001</v>
      </c>
      <c r="I85" s="1">
        <v>0.59881538000000001</v>
      </c>
      <c r="J85" s="1">
        <v>0.59881538000000001</v>
      </c>
      <c r="K85" s="1">
        <v>0.65047281999999984</v>
      </c>
      <c r="L85" s="1">
        <v>0.58411937999999997</v>
      </c>
      <c r="M85" s="1">
        <v>0.95660555500000011</v>
      </c>
      <c r="N85" s="1">
        <v>1.0072671200000001</v>
      </c>
      <c r="O85" s="1">
        <v>1.0072671200000001</v>
      </c>
      <c r="P85" s="1">
        <v>1.18867028</v>
      </c>
      <c r="Q85" s="1">
        <v>1.4884118725</v>
      </c>
      <c r="R85" s="1">
        <v>1.35066408</v>
      </c>
      <c r="S85" s="1">
        <v>1.51081848</v>
      </c>
      <c r="T85" s="1">
        <v>1.5160610349999999</v>
      </c>
      <c r="U85" s="1">
        <v>1.418781665</v>
      </c>
      <c r="V85" s="1">
        <v>1.393951385</v>
      </c>
      <c r="W85" s="1">
        <v>1.4950283124999999</v>
      </c>
      <c r="X85" s="1">
        <v>1.54929542</v>
      </c>
      <c r="Y85" s="1">
        <v>1.54929542</v>
      </c>
      <c r="Z85" s="1">
        <v>1.54929542</v>
      </c>
      <c r="AA85" s="1">
        <v>1.54929542</v>
      </c>
      <c r="AB85" s="1">
        <v>1.0386084925000001</v>
      </c>
      <c r="AC85" s="1">
        <v>0.81646579500000005</v>
      </c>
      <c r="AD85" s="1">
        <v>0.66627192000000002</v>
      </c>
    </row>
    <row r="86" spans="1:30" x14ac:dyDescent="0.25">
      <c r="A86">
        <v>18</v>
      </c>
      <c r="B86">
        <v>2020</v>
      </c>
      <c r="C86" t="s">
        <v>4</v>
      </c>
      <c r="D86" t="s">
        <v>30</v>
      </c>
      <c r="E86">
        <v>0</v>
      </c>
      <c r="F86">
        <v>0</v>
      </c>
      <c r="G86" s="1">
        <v>-1.03350842</v>
      </c>
      <c r="H86" s="1">
        <v>-1.03350842</v>
      </c>
      <c r="I86" s="1">
        <v>-1.03350842</v>
      </c>
      <c r="J86" s="1">
        <v>-1.03350842</v>
      </c>
      <c r="K86" s="1">
        <v>-0.98007850000000007</v>
      </c>
      <c r="L86" s="1">
        <v>-1.0095155200000001</v>
      </c>
      <c r="M86" s="1">
        <v>-0.92012496249999998</v>
      </c>
      <c r="N86" s="1">
        <v>-0.89032811000000001</v>
      </c>
      <c r="O86" s="1">
        <v>-0.89032811000000001</v>
      </c>
      <c r="P86" s="1">
        <v>-0.98779522999999991</v>
      </c>
      <c r="Q86" s="1">
        <v>-0.91317979999999999</v>
      </c>
      <c r="R86" s="1">
        <v>-0.88830799000000005</v>
      </c>
      <c r="S86" s="1">
        <v>-0.89453950500000012</v>
      </c>
      <c r="T86" s="1">
        <v>-0.94492637999999995</v>
      </c>
      <c r="U86" s="1">
        <v>-0.91841782499999991</v>
      </c>
      <c r="V86" s="1">
        <v>-0.91631962499999997</v>
      </c>
      <c r="W86" s="1">
        <v>-0.94212878000000011</v>
      </c>
      <c r="X86" s="1">
        <v>-0.94212878000000011</v>
      </c>
      <c r="Y86" s="1">
        <v>-0.94212878000000011</v>
      </c>
      <c r="Z86" s="1">
        <v>-0.9130984849999999</v>
      </c>
      <c r="AA86" s="1">
        <v>-0.91034142500000026</v>
      </c>
      <c r="AB86" s="1">
        <v>-0.98916113000000006</v>
      </c>
      <c r="AC86" s="1">
        <v>-0.98916113000000006</v>
      </c>
      <c r="AD86" s="1">
        <v>-0.98916113000000006</v>
      </c>
    </row>
    <row r="87" spans="1:30" x14ac:dyDescent="0.25">
      <c r="A87">
        <v>19</v>
      </c>
      <c r="B87">
        <v>2020</v>
      </c>
      <c r="C87" t="s">
        <v>4</v>
      </c>
      <c r="D87" t="s">
        <v>26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</row>
    <row r="88" spans="1:30" x14ac:dyDescent="0.25">
      <c r="A88">
        <v>19</v>
      </c>
      <c r="B88">
        <v>2020</v>
      </c>
      <c r="C88" t="s">
        <v>4</v>
      </c>
      <c r="D88" t="s">
        <v>27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</row>
    <row r="89" spans="1:30" x14ac:dyDescent="0.25">
      <c r="A89">
        <v>19</v>
      </c>
      <c r="B89">
        <v>2020</v>
      </c>
      <c r="C89" t="s">
        <v>4</v>
      </c>
      <c r="D89" t="s">
        <v>28</v>
      </c>
      <c r="E89">
        <v>0</v>
      </c>
      <c r="F89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</row>
    <row r="90" spans="1:30" x14ac:dyDescent="0.25">
      <c r="A90">
        <v>19</v>
      </c>
      <c r="B90">
        <v>2020</v>
      </c>
      <c r="C90" t="s">
        <v>4</v>
      </c>
      <c r="D90" t="s">
        <v>29</v>
      </c>
      <c r="E90">
        <v>0</v>
      </c>
      <c r="F90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</row>
    <row r="91" spans="1:30" x14ac:dyDescent="0.25">
      <c r="A91">
        <v>19</v>
      </c>
      <c r="B91">
        <v>2020</v>
      </c>
      <c r="C91" t="s">
        <v>4</v>
      </c>
      <c r="D91" t="s">
        <v>30</v>
      </c>
      <c r="E91">
        <v>0</v>
      </c>
      <c r="F9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</row>
    <row r="92" spans="1:30" x14ac:dyDescent="0.25">
      <c r="A92">
        <v>20</v>
      </c>
      <c r="B92">
        <v>2020</v>
      </c>
      <c r="C92" t="s">
        <v>4</v>
      </c>
      <c r="D92" t="s">
        <v>26</v>
      </c>
      <c r="E92">
        <v>0</v>
      </c>
      <c r="F92">
        <v>0</v>
      </c>
      <c r="G92" s="1">
        <v>3.8091030100000012</v>
      </c>
      <c r="H92" s="1">
        <v>3.8091030099999998</v>
      </c>
      <c r="I92" s="1">
        <v>3.8091030100000012</v>
      </c>
      <c r="J92" s="1">
        <v>3.7542266799999999</v>
      </c>
      <c r="K92" s="1">
        <v>4.1932373099999998</v>
      </c>
      <c r="L92" s="1">
        <v>3.9243412050000002</v>
      </c>
      <c r="M92" s="1">
        <v>3.9847059250000001</v>
      </c>
      <c r="N92" s="1">
        <v>3.315217015</v>
      </c>
      <c r="O92" s="1">
        <v>2.8377914424999999</v>
      </c>
      <c r="P92" s="1">
        <v>2.4810943600000002</v>
      </c>
      <c r="Q92" s="1">
        <v>2.9859590499999999</v>
      </c>
      <c r="R92" s="1">
        <v>3.3810691799999999</v>
      </c>
      <c r="S92" s="1">
        <v>3.7103261925000002</v>
      </c>
      <c r="T92" s="1">
        <v>4.03958511</v>
      </c>
      <c r="U92" s="1">
        <v>3.9298315024999999</v>
      </c>
      <c r="V92" s="1">
        <v>3.4359445549999998</v>
      </c>
      <c r="W92" s="1">
        <v>3.4908199300000011</v>
      </c>
      <c r="X92" s="1">
        <v>3.7652025199999999</v>
      </c>
      <c r="Y92" s="1">
        <v>3.8200797999999998</v>
      </c>
      <c r="Z92" s="1">
        <v>3.71032524</v>
      </c>
      <c r="AA92" s="1">
        <v>3.7761754999999999</v>
      </c>
      <c r="AB92" s="1">
        <v>4.3029899599999997</v>
      </c>
      <c r="AC92" s="1">
        <v>4.0834846499999999</v>
      </c>
      <c r="AD92" s="1">
        <v>3.6993475</v>
      </c>
    </row>
    <row r="93" spans="1:30" x14ac:dyDescent="0.25">
      <c r="A93">
        <v>20</v>
      </c>
      <c r="B93">
        <v>2020</v>
      </c>
      <c r="C93" t="s">
        <v>4</v>
      </c>
      <c r="D93" t="s">
        <v>27</v>
      </c>
      <c r="E93">
        <v>0</v>
      </c>
      <c r="F93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</row>
    <row r="94" spans="1:30" x14ac:dyDescent="0.25">
      <c r="A94">
        <v>20</v>
      </c>
      <c r="B94">
        <v>2020</v>
      </c>
      <c r="C94" t="s">
        <v>4</v>
      </c>
      <c r="D94" t="s">
        <v>28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</row>
    <row r="95" spans="1:30" x14ac:dyDescent="0.25">
      <c r="A95">
        <v>20</v>
      </c>
      <c r="B95">
        <v>2020</v>
      </c>
      <c r="C95" t="s">
        <v>4</v>
      </c>
      <c r="D95" t="s">
        <v>29</v>
      </c>
      <c r="E95">
        <v>0</v>
      </c>
      <c r="F95">
        <v>0</v>
      </c>
      <c r="G95" s="1">
        <v>3.8091030100000012</v>
      </c>
      <c r="H95" s="1">
        <v>3.8091030099999998</v>
      </c>
      <c r="I95" s="1">
        <v>3.8091030100000012</v>
      </c>
      <c r="J95" s="1">
        <v>3.7542266799999999</v>
      </c>
      <c r="K95" s="1">
        <v>4.1932373099999998</v>
      </c>
      <c r="L95" s="1">
        <v>3.9243412050000002</v>
      </c>
      <c r="M95" s="1">
        <v>3.9847059250000001</v>
      </c>
      <c r="N95" s="1">
        <v>3.315217015</v>
      </c>
      <c r="O95" s="1">
        <v>2.8377914424999999</v>
      </c>
      <c r="P95" s="1">
        <v>2.4810943600000002</v>
      </c>
      <c r="Q95" s="1">
        <v>2.9859590499999999</v>
      </c>
      <c r="R95" s="1">
        <v>3.3810691799999999</v>
      </c>
      <c r="S95" s="1">
        <v>3.7103261925000002</v>
      </c>
      <c r="T95" s="1">
        <v>4.03958511</v>
      </c>
      <c r="U95" s="1">
        <v>3.9298315024999999</v>
      </c>
      <c r="V95" s="1">
        <v>3.4359445549999998</v>
      </c>
      <c r="W95" s="1">
        <v>3.4908199300000011</v>
      </c>
      <c r="X95" s="1">
        <v>3.7652025199999999</v>
      </c>
      <c r="Y95" s="1">
        <v>3.8200797999999998</v>
      </c>
      <c r="Z95" s="1">
        <v>3.71032524</v>
      </c>
      <c r="AA95" s="1">
        <v>3.7761754999999999</v>
      </c>
      <c r="AB95" s="1">
        <v>4.3029899599999997</v>
      </c>
      <c r="AC95" s="1">
        <v>4.0834846499999999</v>
      </c>
      <c r="AD95" s="1">
        <v>3.6993475</v>
      </c>
    </row>
    <row r="96" spans="1:30" x14ac:dyDescent="0.25">
      <c r="A96">
        <v>20</v>
      </c>
      <c r="B96">
        <v>2020</v>
      </c>
      <c r="C96" t="s">
        <v>4</v>
      </c>
      <c r="D96" t="s">
        <v>30</v>
      </c>
      <c r="E96">
        <v>0</v>
      </c>
      <c r="F96">
        <v>0</v>
      </c>
      <c r="G96" s="1">
        <v>-0.15330505</v>
      </c>
      <c r="H96" s="1">
        <v>-0.15330505</v>
      </c>
      <c r="I96" s="1">
        <v>-0.15330505</v>
      </c>
      <c r="J96" s="1">
        <v>-0.15330505</v>
      </c>
      <c r="K96" s="1">
        <v>-0.15330505</v>
      </c>
      <c r="L96" s="1">
        <v>-0.15330505</v>
      </c>
      <c r="M96" s="1">
        <v>-0.15330505</v>
      </c>
      <c r="N96" s="1">
        <v>-0.15330505</v>
      </c>
      <c r="O96" s="1">
        <v>-0.15330505</v>
      </c>
      <c r="P96" s="1">
        <v>-0.15330505</v>
      </c>
      <c r="Q96" s="1">
        <v>-0.15330505</v>
      </c>
      <c r="R96" s="1">
        <v>-0.72124814500000001</v>
      </c>
      <c r="S96" s="1">
        <v>-0.9105625100000001</v>
      </c>
      <c r="T96" s="1">
        <v>-0.9105625100000001</v>
      </c>
      <c r="U96" s="1">
        <v>-0.15330505</v>
      </c>
      <c r="V96" s="1">
        <v>-0.15330505</v>
      </c>
      <c r="W96" s="1">
        <v>-0.34810733500000002</v>
      </c>
      <c r="X96" s="1">
        <v>-0.93251419000000002</v>
      </c>
      <c r="Y96" s="1">
        <v>-0.93251419000000002</v>
      </c>
      <c r="Z96" s="1">
        <v>-0.93251419000000002</v>
      </c>
      <c r="AA96" s="1">
        <v>-0.17525291000000001</v>
      </c>
      <c r="AB96" s="1">
        <v>-0.17525291000000001</v>
      </c>
      <c r="AC96" s="1">
        <v>-0.17525291000000001</v>
      </c>
      <c r="AD96" s="1">
        <v>-0.17525291000000001</v>
      </c>
    </row>
    <row r="97" spans="1:30" x14ac:dyDescent="0.25">
      <c r="A97">
        <v>21</v>
      </c>
      <c r="B97">
        <v>2020</v>
      </c>
      <c r="C97" t="s">
        <v>4</v>
      </c>
      <c r="D97" t="s">
        <v>26</v>
      </c>
      <c r="E97">
        <v>0</v>
      </c>
      <c r="F97">
        <v>0</v>
      </c>
      <c r="G97" s="1">
        <v>6.0041551575000014</v>
      </c>
      <c r="H97" s="1">
        <v>5.5541706099999999</v>
      </c>
      <c r="I97" s="1">
        <v>5.2249145500000003</v>
      </c>
      <c r="J97" s="1">
        <v>5.1864995975000001</v>
      </c>
      <c r="K97" s="1">
        <v>5.1919870375000006</v>
      </c>
      <c r="L97" s="1">
        <v>5.8175773599999996</v>
      </c>
      <c r="M97" s="1">
        <v>8.8632125850000012</v>
      </c>
      <c r="N97" s="1">
        <v>10.84973621</v>
      </c>
      <c r="O97" s="1">
        <v>11.5686159125</v>
      </c>
      <c r="P97" s="1">
        <v>11.618004797499999</v>
      </c>
      <c r="Q97" s="1">
        <v>11.1076536175</v>
      </c>
      <c r="R97" s="1">
        <v>11.6015415225</v>
      </c>
      <c r="S97" s="1">
        <v>11.66190529</v>
      </c>
      <c r="T97" s="1">
        <v>11.48630047</v>
      </c>
      <c r="U97" s="1">
        <v>10.229634284999999</v>
      </c>
      <c r="V97" s="1">
        <v>9.571115494999999</v>
      </c>
      <c r="W97" s="1">
        <v>10.1198797225</v>
      </c>
      <c r="X97" s="1">
        <v>11.804584502499999</v>
      </c>
      <c r="Y97" s="1">
        <v>11.250331877500001</v>
      </c>
      <c r="Z97" s="1">
        <v>11.096680640000001</v>
      </c>
      <c r="AA97" s="1">
        <v>10.822298050000001</v>
      </c>
      <c r="AB97" s="1">
        <v>10.08695507</v>
      </c>
      <c r="AC97" s="1">
        <v>8.3528623575000012</v>
      </c>
      <c r="AD97" s="1">
        <v>7.2443609224999994</v>
      </c>
    </row>
    <row r="98" spans="1:30" x14ac:dyDescent="0.25">
      <c r="A98">
        <v>21</v>
      </c>
      <c r="B98">
        <v>2020</v>
      </c>
      <c r="C98" t="s">
        <v>4</v>
      </c>
      <c r="D98" t="s">
        <v>27</v>
      </c>
      <c r="E98">
        <v>0</v>
      </c>
      <c r="F98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</row>
    <row r="99" spans="1:30" x14ac:dyDescent="0.25">
      <c r="A99">
        <v>21</v>
      </c>
      <c r="B99">
        <v>2020</v>
      </c>
      <c r="C99" t="s">
        <v>4</v>
      </c>
      <c r="D99" t="s">
        <v>28</v>
      </c>
      <c r="E99">
        <v>0</v>
      </c>
      <c r="F99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</row>
    <row r="100" spans="1:30" x14ac:dyDescent="0.25">
      <c r="A100">
        <v>21</v>
      </c>
      <c r="B100">
        <v>2020</v>
      </c>
      <c r="C100" t="s">
        <v>4</v>
      </c>
      <c r="D100" t="s">
        <v>29</v>
      </c>
      <c r="E100">
        <v>0</v>
      </c>
      <c r="F100">
        <v>0</v>
      </c>
      <c r="G100" s="1">
        <v>6.0041551575000014</v>
      </c>
      <c r="H100" s="1">
        <v>5.5541706099999999</v>
      </c>
      <c r="I100" s="1">
        <v>5.2249145500000003</v>
      </c>
      <c r="J100" s="1">
        <v>5.1864995975000001</v>
      </c>
      <c r="K100" s="1">
        <v>5.1919870375000006</v>
      </c>
      <c r="L100" s="1">
        <v>5.8175773599999996</v>
      </c>
      <c r="M100" s="1">
        <v>8.8632125850000012</v>
      </c>
      <c r="N100" s="1">
        <v>10.84973621</v>
      </c>
      <c r="O100" s="1">
        <v>11.5686159125</v>
      </c>
      <c r="P100" s="1">
        <v>11.618004797499999</v>
      </c>
      <c r="Q100" s="1">
        <v>11.1076536175</v>
      </c>
      <c r="R100" s="1">
        <v>11.6015415225</v>
      </c>
      <c r="S100" s="1">
        <v>11.66190529</v>
      </c>
      <c r="T100" s="1">
        <v>11.48630047</v>
      </c>
      <c r="U100" s="1">
        <v>10.229634284999999</v>
      </c>
      <c r="V100" s="1">
        <v>9.571115494999999</v>
      </c>
      <c r="W100" s="1">
        <v>10.1198797225</v>
      </c>
      <c r="X100" s="1">
        <v>11.804584502499999</v>
      </c>
      <c r="Y100" s="1">
        <v>11.250331877500001</v>
      </c>
      <c r="Z100" s="1">
        <v>11.096680640000001</v>
      </c>
      <c r="AA100" s="1">
        <v>10.822298050000001</v>
      </c>
      <c r="AB100" s="1">
        <v>10.08695507</v>
      </c>
      <c r="AC100" s="1">
        <v>8.3528623575000012</v>
      </c>
      <c r="AD100" s="1">
        <v>7.2443609224999994</v>
      </c>
    </row>
    <row r="101" spans="1:30" x14ac:dyDescent="0.25">
      <c r="A101">
        <v>21</v>
      </c>
      <c r="B101">
        <v>2020</v>
      </c>
      <c r="C101" t="s">
        <v>4</v>
      </c>
      <c r="D101" t="s">
        <v>30</v>
      </c>
      <c r="E101">
        <v>0</v>
      </c>
      <c r="F101">
        <v>0</v>
      </c>
      <c r="G101" s="1">
        <v>-1.6348991399999999</v>
      </c>
      <c r="H101" s="1">
        <v>-1.6348991399999999</v>
      </c>
      <c r="I101" s="1">
        <v>-1.6348991399999999</v>
      </c>
      <c r="J101" s="1">
        <v>-1.6348991399999999</v>
      </c>
      <c r="K101" s="1">
        <v>-1.6348991399999999</v>
      </c>
      <c r="L101" s="1">
        <v>-1.6348991399999999</v>
      </c>
      <c r="M101" s="1">
        <v>-1.234319685</v>
      </c>
      <c r="N101" s="1">
        <v>-0.26579570250000001</v>
      </c>
      <c r="O101" s="1">
        <v>-7.6480859999999998E-2</v>
      </c>
      <c r="P101" s="1">
        <v>-7.6480859999999998E-2</v>
      </c>
      <c r="Q101" s="1">
        <v>-7.6480859999999998E-2</v>
      </c>
      <c r="R101" s="1">
        <v>-7.6480859999999998E-2</v>
      </c>
      <c r="S101" s="1">
        <v>-7.6480859999999998E-2</v>
      </c>
      <c r="T101" s="1">
        <v>-7.6480859999999998E-2</v>
      </c>
      <c r="U101" s="1">
        <v>-0.271283145</v>
      </c>
      <c r="V101" s="1">
        <v>-0.85568999999999995</v>
      </c>
      <c r="W101" s="1">
        <v>-0.85568999999999995</v>
      </c>
      <c r="X101" s="1">
        <v>-0.85568999999999995</v>
      </c>
      <c r="Y101" s="1">
        <v>-0.85568999999999995</v>
      </c>
      <c r="Z101" s="1">
        <v>-0.85568999999999995</v>
      </c>
      <c r="AA101" s="1">
        <v>-0.85568999999999995</v>
      </c>
      <c r="AB101" s="1">
        <v>-0.85568999999999995</v>
      </c>
      <c r="AC101" s="1">
        <v>-1.6129493699999999</v>
      </c>
      <c r="AD101" s="1">
        <v>-1.6129493699999999</v>
      </c>
    </row>
    <row r="102" spans="1:30" x14ac:dyDescent="0.25">
      <c r="A102">
        <v>26</v>
      </c>
      <c r="B102">
        <v>2020</v>
      </c>
      <c r="C102" t="s">
        <v>4</v>
      </c>
      <c r="D102" t="s">
        <v>26</v>
      </c>
      <c r="E102">
        <v>0</v>
      </c>
      <c r="F102">
        <v>0</v>
      </c>
      <c r="G102" s="1">
        <v>21.323754314999999</v>
      </c>
      <c r="H102" s="1">
        <v>18.9794693075</v>
      </c>
      <c r="I102" s="1">
        <v>18.079082490000001</v>
      </c>
      <c r="J102" s="1">
        <v>17.856128694999999</v>
      </c>
      <c r="K102" s="1">
        <v>17.856128694999999</v>
      </c>
      <c r="L102" s="1">
        <v>18.902292257500001</v>
      </c>
      <c r="M102" s="1">
        <v>23.571663855000001</v>
      </c>
      <c r="N102" s="1">
        <v>26.956389422499999</v>
      </c>
      <c r="O102" s="1">
        <v>30.109589575000001</v>
      </c>
      <c r="P102" s="1">
        <v>30.821324347499971</v>
      </c>
      <c r="Q102" s="1">
        <v>30.71842288999995</v>
      </c>
      <c r="R102" s="1">
        <v>30.71842288999995</v>
      </c>
      <c r="S102" s="1">
        <v>30.1353158925</v>
      </c>
      <c r="T102" s="1">
        <v>29.569357867499999</v>
      </c>
      <c r="U102" s="1">
        <v>28.74614334</v>
      </c>
      <c r="V102" s="1">
        <v>28.198659897500001</v>
      </c>
      <c r="W102" s="1">
        <v>27.56807422000001</v>
      </c>
      <c r="X102" s="1">
        <v>29.51462745249998</v>
      </c>
      <c r="Y102" s="1">
        <v>31.0185546875</v>
      </c>
      <c r="Z102" s="1">
        <v>31.009979250000001</v>
      </c>
      <c r="AA102" s="1">
        <v>31.001403809999999</v>
      </c>
      <c r="AB102" s="1">
        <v>29.521578784999999</v>
      </c>
      <c r="AC102" s="1">
        <v>27.140141482499999</v>
      </c>
      <c r="AD102" s="1">
        <v>24.235824582500001</v>
      </c>
    </row>
    <row r="103" spans="1:30" x14ac:dyDescent="0.25">
      <c r="A103">
        <v>26</v>
      </c>
      <c r="B103">
        <v>2020</v>
      </c>
      <c r="C103" t="s">
        <v>4</v>
      </c>
      <c r="D103" t="s">
        <v>27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</row>
    <row r="104" spans="1:30" x14ac:dyDescent="0.25">
      <c r="A104">
        <v>26</v>
      </c>
      <c r="B104">
        <v>2020</v>
      </c>
      <c r="C104" t="s">
        <v>4</v>
      </c>
      <c r="D104" t="s">
        <v>28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</row>
    <row r="105" spans="1:30" x14ac:dyDescent="0.25">
      <c r="A105">
        <v>26</v>
      </c>
      <c r="B105">
        <v>2020</v>
      </c>
      <c r="C105" t="s">
        <v>4</v>
      </c>
      <c r="D105" t="s">
        <v>29</v>
      </c>
      <c r="E105">
        <v>0</v>
      </c>
      <c r="F105">
        <v>0</v>
      </c>
      <c r="G105" s="1">
        <v>21.323754314999999</v>
      </c>
      <c r="H105" s="1">
        <v>18.9794693075</v>
      </c>
      <c r="I105" s="1">
        <v>18.079082490000001</v>
      </c>
      <c r="J105" s="1">
        <v>17.856128694999999</v>
      </c>
      <c r="K105" s="1">
        <v>17.856128694999999</v>
      </c>
      <c r="L105" s="1">
        <v>18.902292257500001</v>
      </c>
      <c r="M105" s="1">
        <v>23.571663855000001</v>
      </c>
      <c r="N105" s="1">
        <v>26.956389422499999</v>
      </c>
      <c r="O105" s="1">
        <v>30.109589575000001</v>
      </c>
      <c r="P105" s="1">
        <v>30.821324347499971</v>
      </c>
      <c r="Q105" s="1">
        <v>30.71842288999995</v>
      </c>
      <c r="R105" s="1">
        <v>30.71842288999995</v>
      </c>
      <c r="S105" s="1">
        <v>30.1353158925</v>
      </c>
      <c r="T105" s="1">
        <v>29.569357867499999</v>
      </c>
      <c r="U105" s="1">
        <v>28.74614334</v>
      </c>
      <c r="V105" s="1">
        <v>28.198659897500001</v>
      </c>
      <c r="W105" s="1">
        <v>27.56807422000001</v>
      </c>
      <c r="X105" s="1">
        <v>29.51462745249998</v>
      </c>
      <c r="Y105" s="1">
        <v>31.0185546875</v>
      </c>
      <c r="Z105" s="1">
        <v>31.009979250000001</v>
      </c>
      <c r="AA105" s="1">
        <v>31.001403809999999</v>
      </c>
      <c r="AB105" s="1">
        <v>29.521578784999999</v>
      </c>
      <c r="AC105" s="1">
        <v>27.140141482499999</v>
      </c>
      <c r="AD105" s="1">
        <v>24.235824582500001</v>
      </c>
    </row>
    <row r="106" spans="1:30" x14ac:dyDescent="0.25">
      <c r="A106">
        <v>26</v>
      </c>
      <c r="B106">
        <v>2020</v>
      </c>
      <c r="C106" t="s">
        <v>4</v>
      </c>
      <c r="D106" t="s">
        <v>30</v>
      </c>
      <c r="E106">
        <v>0</v>
      </c>
      <c r="F106">
        <v>0</v>
      </c>
      <c r="G106" s="1">
        <v>0.77236557250000026</v>
      </c>
      <c r="H106" s="1">
        <v>0.5444602999999999</v>
      </c>
      <c r="I106" s="1">
        <v>0.32515811750000001</v>
      </c>
      <c r="J106" s="1">
        <v>0.33805847</v>
      </c>
      <c r="K106" s="1">
        <v>-0.16194916000000001</v>
      </c>
      <c r="L106" s="1">
        <v>7.4855802499999902E-2</v>
      </c>
      <c r="M106" s="1">
        <v>1.6501789124999999</v>
      </c>
      <c r="N106" s="1">
        <v>3.0741000175000002</v>
      </c>
      <c r="O106" s="1">
        <v>4.3752698875</v>
      </c>
      <c r="P106" s="1">
        <v>5.1303324700000008</v>
      </c>
      <c r="Q106" s="1">
        <v>5.0615315425</v>
      </c>
      <c r="R106" s="1">
        <v>5.0013308525000006</v>
      </c>
      <c r="S106" s="1">
        <v>4.8809285125000006</v>
      </c>
      <c r="T106" s="1">
        <v>4.6444244350000004</v>
      </c>
      <c r="U106" s="1">
        <v>4.2832198125000014</v>
      </c>
      <c r="V106" s="1">
        <v>3.370805265</v>
      </c>
      <c r="W106" s="1">
        <v>3.1945018799999998</v>
      </c>
      <c r="X106" s="1">
        <v>3.6976098975</v>
      </c>
      <c r="Y106" s="1">
        <v>3.884262085</v>
      </c>
      <c r="Z106" s="1">
        <v>3.6822328574999998</v>
      </c>
      <c r="AA106" s="1">
        <v>3.3864040425000002</v>
      </c>
      <c r="AB106" s="1">
        <v>2.9864978799999999</v>
      </c>
      <c r="AC106" s="1">
        <v>2.1556854300000001</v>
      </c>
      <c r="AD106" s="1">
        <v>1.4157733975</v>
      </c>
    </row>
    <row r="107" spans="1:30" x14ac:dyDescent="0.25">
      <c r="A107">
        <v>29</v>
      </c>
      <c r="B107">
        <v>2020</v>
      </c>
      <c r="C107" t="s">
        <v>4</v>
      </c>
      <c r="D107" t="s">
        <v>26</v>
      </c>
      <c r="E107">
        <v>0</v>
      </c>
      <c r="F107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</row>
    <row r="108" spans="1:30" x14ac:dyDescent="0.25">
      <c r="A108">
        <v>29</v>
      </c>
      <c r="B108">
        <v>2020</v>
      </c>
      <c r="C108" t="s">
        <v>4</v>
      </c>
      <c r="D108" t="s">
        <v>27</v>
      </c>
      <c r="E108">
        <v>0</v>
      </c>
      <c r="F108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</row>
    <row r="109" spans="1:30" x14ac:dyDescent="0.25">
      <c r="A109">
        <v>29</v>
      </c>
      <c r="B109">
        <v>2020</v>
      </c>
      <c r="C109" t="s">
        <v>4</v>
      </c>
      <c r="D109" t="s">
        <v>28</v>
      </c>
      <c r="E109">
        <v>0</v>
      </c>
      <c r="F109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</row>
    <row r="110" spans="1:30" x14ac:dyDescent="0.25">
      <c r="A110">
        <v>29</v>
      </c>
      <c r="B110">
        <v>2020</v>
      </c>
      <c r="C110" t="s">
        <v>4</v>
      </c>
      <c r="D110" t="s">
        <v>29</v>
      </c>
      <c r="E110">
        <v>0</v>
      </c>
      <c r="F110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</row>
    <row r="111" spans="1:30" x14ac:dyDescent="0.25">
      <c r="A111">
        <v>29</v>
      </c>
      <c r="B111">
        <v>2020</v>
      </c>
      <c r="C111" t="s">
        <v>4</v>
      </c>
      <c r="D111" t="s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</row>
    <row r="112" spans="1:30" x14ac:dyDescent="0.25">
      <c r="A112">
        <v>30</v>
      </c>
      <c r="B112">
        <v>2020</v>
      </c>
      <c r="C112" t="s">
        <v>4</v>
      </c>
      <c r="D112" t="s">
        <v>26</v>
      </c>
      <c r="E112">
        <v>0</v>
      </c>
      <c r="F112">
        <v>0</v>
      </c>
      <c r="G112" s="1">
        <v>10.0694966325</v>
      </c>
      <c r="H112" s="1">
        <v>9.4253249175000011</v>
      </c>
      <c r="I112" s="1">
        <v>9.463265419999999</v>
      </c>
      <c r="J112" s="1">
        <v>9.4861862650000006</v>
      </c>
      <c r="K112" s="1">
        <v>9.6680572025</v>
      </c>
      <c r="L112" s="1">
        <v>10.309258225000001</v>
      </c>
      <c r="M112" s="1">
        <v>13.338226557500001</v>
      </c>
      <c r="N112" s="1">
        <v>15.080283165000001</v>
      </c>
      <c r="O112" s="1">
        <v>15.6408312325</v>
      </c>
      <c r="P112" s="1">
        <v>15.113248349999999</v>
      </c>
      <c r="Q112" s="1">
        <v>15.133141755</v>
      </c>
      <c r="R112" s="1">
        <v>15.894446372499999</v>
      </c>
      <c r="S112" s="1">
        <v>15.6726908675</v>
      </c>
      <c r="T112" s="1">
        <v>15.661141635</v>
      </c>
      <c r="U112" s="1">
        <v>15.009385587500001</v>
      </c>
      <c r="V112" s="1">
        <v>14.7407898925</v>
      </c>
      <c r="W112" s="1">
        <v>14.733957050000001</v>
      </c>
      <c r="X112" s="1">
        <v>15.091635465</v>
      </c>
      <c r="Y112" s="1">
        <v>14.817699194999999</v>
      </c>
      <c r="Z112" s="1">
        <v>14.3350486775</v>
      </c>
      <c r="AA112" s="1">
        <v>14.4078607575</v>
      </c>
      <c r="AB112" s="1">
        <v>13.542228700000001</v>
      </c>
      <c r="AC112" s="1">
        <v>11.497826337499999</v>
      </c>
      <c r="AD112" s="1">
        <v>10.881483317500001</v>
      </c>
    </row>
    <row r="113" spans="1:30" x14ac:dyDescent="0.25">
      <c r="A113">
        <v>30</v>
      </c>
      <c r="B113">
        <v>2020</v>
      </c>
      <c r="C113" t="s">
        <v>4</v>
      </c>
      <c r="D113" t="s">
        <v>27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</row>
    <row r="114" spans="1:30" x14ac:dyDescent="0.25">
      <c r="A114">
        <v>30</v>
      </c>
      <c r="B114">
        <v>2020</v>
      </c>
      <c r="C114" t="s">
        <v>4</v>
      </c>
      <c r="D114" t="s">
        <v>28</v>
      </c>
      <c r="E114">
        <v>0</v>
      </c>
      <c r="F114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</row>
    <row r="115" spans="1:30" x14ac:dyDescent="0.25">
      <c r="A115">
        <v>30</v>
      </c>
      <c r="B115">
        <v>2020</v>
      </c>
      <c r="C115" t="s">
        <v>4</v>
      </c>
      <c r="D115" t="s">
        <v>29</v>
      </c>
      <c r="E115">
        <v>0</v>
      </c>
      <c r="F115">
        <v>0</v>
      </c>
      <c r="G115" s="1">
        <v>10.0694966325</v>
      </c>
      <c r="H115" s="1">
        <v>9.4253249175000011</v>
      </c>
      <c r="I115" s="1">
        <v>9.463265419999999</v>
      </c>
      <c r="J115" s="1">
        <v>9.4861862650000006</v>
      </c>
      <c r="K115" s="1">
        <v>9.6680572025</v>
      </c>
      <c r="L115" s="1">
        <v>10.309258225000001</v>
      </c>
      <c r="M115" s="1">
        <v>13.338226557500001</v>
      </c>
      <c r="N115" s="1">
        <v>15.080283165000001</v>
      </c>
      <c r="O115" s="1">
        <v>15.6408312325</v>
      </c>
      <c r="P115" s="1">
        <v>15.113248349999999</v>
      </c>
      <c r="Q115" s="1">
        <v>15.133141755</v>
      </c>
      <c r="R115" s="1">
        <v>15.894446372499999</v>
      </c>
      <c r="S115" s="1">
        <v>15.6726908675</v>
      </c>
      <c r="T115" s="1">
        <v>15.661141635</v>
      </c>
      <c r="U115" s="1">
        <v>15.009385587500001</v>
      </c>
      <c r="V115" s="1">
        <v>14.7407898925</v>
      </c>
      <c r="W115" s="1">
        <v>14.733957050000001</v>
      </c>
      <c r="X115" s="1">
        <v>15.091635465</v>
      </c>
      <c r="Y115" s="1">
        <v>14.817699194999999</v>
      </c>
      <c r="Z115" s="1">
        <v>14.3350486775</v>
      </c>
      <c r="AA115" s="1">
        <v>14.4078607575</v>
      </c>
      <c r="AB115" s="1">
        <v>13.542228700000001</v>
      </c>
      <c r="AC115" s="1">
        <v>11.497826337499999</v>
      </c>
      <c r="AD115" s="1">
        <v>10.881483317500001</v>
      </c>
    </row>
    <row r="116" spans="1:30" x14ac:dyDescent="0.25">
      <c r="A116">
        <v>30</v>
      </c>
      <c r="B116">
        <v>2020</v>
      </c>
      <c r="C116" t="s">
        <v>4</v>
      </c>
      <c r="D116" t="s">
        <v>30</v>
      </c>
      <c r="E116">
        <v>0</v>
      </c>
      <c r="F116">
        <v>0</v>
      </c>
      <c r="G116" s="1">
        <v>-1.6460117974999999</v>
      </c>
      <c r="H116" s="1">
        <v>-1.888557255</v>
      </c>
      <c r="I116" s="1">
        <v>-1.9333382825000001</v>
      </c>
      <c r="J116" s="1">
        <v>-1.9149164875</v>
      </c>
      <c r="K116" s="1">
        <v>-1.81623143</v>
      </c>
      <c r="L116" s="1">
        <v>-1.5855064974999999</v>
      </c>
      <c r="M116" s="1">
        <v>-0.23729742000000001</v>
      </c>
      <c r="N116" s="1">
        <v>0.58690336750000005</v>
      </c>
      <c r="O116" s="1">
        <v>0.99762003000000021</v>
      </c>
      <c r="P116" s="1">
        <v>0.57900626249999998</v>
      </c>
      <c r="Q116" s="1">
        <v>0.67486045750000001</v>
      </c>
      <c r="R116" s="1">
        <v>1.0489316575000001</v>
      </c>
      <c r="S116" s="1">
        <v>1.1911752524999999</v>
      </c>
      <c r="T116" s="1">
        <v>1.1816336949999999</v>
      </c>
      <c r="U116" s="1">
        <v>0.53280549249999998</v>
      </c>
      <c r="V116" s="1">
        <v>0.28254963999999999</v>
      </c>
      <c r="W116" s="1">
        <v>0.28780631750000002</v>
      </c>
      <c r="X116" s="1">
        <v>0.32695017500000001</v>
      </c>
      <c r="Y116" s="1">
        <v>-7.1338004999999996E-2</v>
      </c>
      <c r="Z116" s="1">
        <v>-0.50679441749999998</v>
      </c>
      <c r="AA116" s="1">
        <v>-0.13418199750000001</v>
      </c>
      <c r="AB116" s="1">
        <v>-0.54709548249999995</v>
      </c>
      <c r="AC116" s="1">
        <v>-1.4520894275</v>
      </c>
      <c r="AD116" s="1">
        <v>-1.5143079475000001</v>
      </c>
    </row>
    <row r="117" spans="1:30" x14ac:dyDescent="0.25">
      <c r="A117">
        <v>34</v>
      </c>
      <c r="B117">
        <v>2020</v>
      </c>
      <c r="C117" t="s">
        <v>4</v>
      </c>
      <c r="D117" t="s">
        <v>26</v>
      </c>
      <c r="E117">
        <v>0</v>
      </c>
      <c r="F117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</row>
    <row r="118" spans="1:30" x14ac:dyDescent="0.25">
      <c r="A118">
        <v>34</v>
      </c>
      <c r="B118">
        <v>2020</v>
      </c>
      <c r="C118" t="s">
        <v>4</v>
      </c>
      <c r="D118" t="s">
        <v>27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</row>
    <row r="119" spans="1:30" x14ac:dyDescent="0.25">
      <c r="A119">
        <v>34</v>
      </c>
      <c r="B119">
        <v>2020</v>
      </c>
      <c r="C119" t="s">
        <v>4</v>
      </c>
      <c r="D119" t="s">
        <v>28</v>
      </c>
      <c r="E119">
        <v>0</v>
      </c>
      <c r="F119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</row>
    <row r="120" spans="1:30" x14ac:dyDescent="0.25">
      <c r="A120">
        <v>34</v>
      </c>
      <c r="B120">
        <v>2020</v>
      </c>
      <c r="C120" t="s">
        <v>4</v>
      </c>
      <c r="D120" t="s">
        <v>29</v>
      </c>
      <c r="E120">
        <v>0</v>
      </c>
      <c r="F120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</row>
    <row r="121" spans="1:30" x14ac:dyDescent="0.25">
      <c r="A121">
        <v>34</v>
      </c>
      <c r="B121">
        <v>2020</v>
      </c>
      <c r="C121" t="s">
        <v>4</v>
      </c>
      <c r="D121" t="s">
        <v>30</v>
      </c>
      <c r="E121">
        <v>0</v>
      </c>
      <c r="F12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</row>
    <row r="122" spans="1:30" x14ac:dyDescent="0.25">
      <c r="A122">
        <v>35</v>
      </c>
      <c r="B122">
        <v>2020</v>
      </c>
      <c r="C122" t="s">
        <v>4</v>
      </c>
      <c r="D122" t="s">
        <v>26</v>
      </c>
      <c r="E122">
        <v>0</v>
      </c>
      <c r="F122">
        <v>0</v>
      </c>
      <c r="G122" s="1">
        <v>16.245646319999999</v>
      </c>
      <c r="H122" s="1">
        <v>15.26264632</v>
      </c>
      <c r="I122" s="1">
        <v>14.411646319999999</v>
      </c>
      <c r="J122" s="1">
        <v>14.264646320000001</v>
      </c>
      <c r="K122" s="1">
        <v>14.565646320000001</v>
      </c>
      <c r="L122" s="1">
        <v>17.263646319999999</v>
      </c>
      <c r="M122" s="1">
        <v>24.398646320000001</v>
      </c>
      <c r="N122" s="1">
        <v>28.876646319999999</v>
      </c>
      <c r="O122" s="1">
        <v>29.664646319999999</v>
      </c>
      <c r="P122" s="1">
        <v>30.070646320000002</v>
      </c>
      <c r="Q122" s="1">
        <v>27.203646320000001</v>
      </c>
      <c r="R122" s="1">
        <v>28.925646319999998</v>
      </c>
      <c r="S122" s="1">
        <v>28.05764632</v>
      </c>
      <c r="T122" s="1">
        <v>26.733646320000009</v>
      </c>
      <c r="U122" s="1">
        <v>24.613646320000001</v>
      </c>
      <c r="V122" s="1">
        <v>24.26964632</v>
      </c>
      <c r="W122" s="1">
        <v>25.49964632</v>
      </c>
      <c r="X122" s="1">
        <v>27.700646320000001</v>
      </c>
      <c r="Y122" s="1">
        <v>26.760646319999999</v>
      </c>
      <c r="Z122" s="1">
        <v>26.600646319999999</v>
      </c>
      <c r="AA122" s="1">
        <v>26.187646319999999</v>
      </c>
      <c r="AB122" s="1">
        <v>24.385646319999999</v>
      </c>
      <c r="AC122" s="1">
        <v>20.869646320000001</v>
      </c>
      <c r="AD122" s="1">
        <v>18.495646319999999</v>
      </c>
    </row>
    <row r="123" spans="1:30" x14ac:dyDescent="0.25">
      <c r="A123">
        <v>35</v>
      </c>
      <c r="B123">
        <v>2020</v>
      </c>
      <c r="C123" t="s">
        <v>4</v>
      </c>
      <c r="D123" t="s">
        <v>27</v>
      </c>
      <c r="E123">
        <v>0</v>
      </c>
      <c r="F123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</row>
    <row r="124" spans="1:30" x14ac:dyDescent="0.25">
      <c r="A124">
        <v>35</v>
      </c>
      <c r="B124">
        <v>2020</v>
      </c>
      <c r="C124" t="s">
        <v>4</v>
      </c>
      <c r="D124" t="s">
        <v>28</v>
      </c>
      <c r="E124">
        <v>0</v>
      </c>
      <c r="F124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</row>
    <row r="125" spans="1:30" x14ac:dyDescent="0.25">
      <c r="A125">
        <v>35</v>
      </c>
      <c r="B125">
        <v>2020</v>
      </c>
      <c r="C125" t="s">
        <v>4</v>
      </c>
      <c r="D125" t="s">
        <v>29</v>
      </c>
      <c r="E125">
        <v>0</v>
      </c>
      <c r="F125">
        <v>0</v>
      </c>
      <c r="G125" s="1">
        <v>16.245646319999999</v>
      </c>
      <c r="H125" s="1">
        <v>15.26264632</v>
      </c>
      <c r="I125" s="1">
        <v>14.411646319999999</v>
      </c>
      <c r="J125" s="1">
        <v>14.264646320000001</v>
      </c>
      <c r="K125" s="1">
        <v>14.565646320000001</v>
      </c>
      <c r="L125" s="1">
        <v>17.263646319999999</v>
      </c>
      <c r="M125" s="1">
        <v>24.398646320000001</v>
      </c>
      <c r="N125" s="1">
        <v>28.876646319999999</v>
      </c>
      <c r="O125" s="1">
        <v>29.664646319999999</v>
      </c>
      <c r="P125" s="1">
        <v>30.070646320000002</v>
      </c>
      <c r="Q125" s="1">
        <v>27.203646320000001</v>
      </c>
      <c r="R125" s="1">
        <v>28.925646319999998</v>
      </c>
      <c r="S125" s="1">
        <v>28.05764632</v>
      </c>
      <c r="T125" s="1">
        <v>26.733646320000009</v>
      </c>
      <c r="U125" s="1">
        <v>24.613646320000001</v>
      </c>
      <c r="V125" s="1">
        <v>24.26964632</v>
      </c>
      <c r="W125" s="1">
        <v>25.49964632</v>
      </c>
      <c r="X125" s="1">
        <v>27.700646320000001</v>
      </c>
      <c r="Y125" s="1">
        <v>26.760646319999999</v>
      </c>
      <c r="Z125" s="1">
        <v>26.600646319999999</v>
      </c>
      <c r="AA125" s="1">
        <v>26.187646319999999</v>
      </c>
      <c r="AB125" s="1">
        <v>24.385646319999999</v>
      </c>
      <c r="AC125" s="1">
        <v>20.869646320000001</v>
      </c>
      <c r="AD125" s="1">
        <v>18.495646319999999</v>
      </c>
    </row>
    <row r="126" spans="1:30" x14ac:dyDescent="0.25">
      <c r="A126">
        <v>35</v>
      </c>
      <c r="B126">
        <v>2020</v>
      </c>
      <c r="C126" t="s">
        <v>4</v>
      </c>
      <c r="D126" t="s">
        <v>30</v>
      </c>
      <c r="E126">
        <v>0</v>
      </c>
      <c r="F126">
        <v>0</v>
      </c>
      <c r="G126" s="1">
        <v>3.4461522124999999</v>
      </c>
      <c r="H126" s="1">
        <v>4.2504615799999996</v>
      </c>
      <c r="I126" s="1">
        <v>4.2504615799999996</v>
      </c>
      <c r="J126" s="1">
        <v>4.2504615799999996</v>
      </c>
      <c r="K126" s="1">
        <v>4.2504615799999996</v>
      </c>
      <c r="L126" s="1">
        <v>4.2504615799999996</v>
      </c>
      <c r="M126" s="1">
        <v>2.1056342149999998</v>
      </c>
      <c r="N126" s="1">
        <v>0.22890901499999999</v>
      </c>
      <c r="O126" s="1">
        <v>-3.9194109999999997E-2</v>
      </c>
      <c r="P126" s="1">
        <v>-1.1116065900000001</v>
      </c>
      <c r="Q126" s="1">
        <v>-0.30729723000000009</v>
      </c>
      <c r="R126" s="1">
        <v>-0.84350347000000003</v>
      </c>
      <c r="S126" s="1">
        <v>-1.1116065900000001</v>
      </c>
      <c r="T126" s="1">
        <v>-1.1116065900000001</v>
      </c>
      <c r="U126" s="1">
        <v>-3.9194109999999997E-2</v>
      </c>
      <c r="V126" s="1">
        <v>0.7767725000000002</v>
      </c>
      <c r="W126" s="1">
        <v>1.04876137</v>
      </c>
      <c r="X126" s="1">
        <v>1.04876137</v>
      </c>
      <c r="Y126" s="1">
        <v>1.04876137</v>
      </c>
      <c r="Z126" s="1">
        <v>1.3168649699999999</v>
      </c>
      <c r="AA126" s="1">
        <v>2.1211757699999998</v>
      </c>
      <c r="AB126" s="1">
        <v>2.1211757699999998</v>
      </c>
      <c r="AC126" s="1">
        <v>3.1935901699999998</v>
      </c>
      <c r="AD126" s="1">
        <v>3.1935901699999998</v>
      </c>
    </row>
    <row r="127" spans="1:30" x14ac:dyDescent="0.25">
      <c r="A127">
        <v>36</v>
      </c>
      <c r="B127">
        <v>2020</v>
      </c>
      <c r="C127" t="s">
        <v>4</v>
      </c>
      <c r="D127" t="s">
        <v>26</v>
      </c>
      <c r="E127">
        <v>0</v>
      </c>
      <c r="F127">
        <v>0</v>
      </c>
      <c r="G127" s="1">
        <v>3.0000000000000001E-3</v>
      </c>
      <c r="H127" s="1">
        <v>1.86</v>
      </c>
      <c r="I127" s="1">
        <v>-0.35899999999999999</v>
      </c>
      <c r="J127" s="1">
        <v>-4.4999999999999998E-2</v>
      </c>
      <c r="K127" s="1">
        <v>0.13500000000000001</v>
      </c>
      <c r="L127" s="1">
        <v>-9.1999999999999998E-2</v>
      </c>
      <c r="M127" s="1">
        <v>2.9000000000000001E-2</v>
      </c>
      <c r="N127" s="1">
        <v>-0.217</v>
      </c>
      <c r="O127" s="1">
        <v>-0.35699999999999998</v>
      </c>
      <c r="P127" s="1">
        <v>-2.3E-2</v>
      </c>
      <c r="Q127" s="1">
        <v>-8.4000000000000005E-2</v>
      </c>
      <c r="R127" s="1">
        <v>0.31900000000000001</v>
      </c>
      <c r="S127" s="1">
        <v>-0.36799999999999999</v>
      </c>
      <c r="T127" s="1">
        <v>-0.72499999999999998</v>
      </c>
      <c r="U127" s="1">
        <v>-0.121</v>
      </c>
      <c r="V127" s="1">
        <v>-0.16800000000000001</v>
      </c>
      <c r="W127" s="1">
        <v>0.34399999999999997</v>
      </c>
      <c r="X127" s="1">
        <v>3.0000000000000001E-3</v>
      </c>
      <c r="Y127" s="1">
        <v>-0.188</v>
      </c>
      <c r="Z127" s="1">
        <v>0.36699999999999999</v>
      </c>
      <c r="AA127" s="1">
        <v>-0.11700000000000001</v>
      </c>
      <c r="AB127" s="1">
        <v>9.1999999999999998E-2</v>
      </c>
      <c r="AC127" s="1">
        <v>-7.0000000000000007E-2</v>
      </c>
      <c r="AD127" s="1">
        <v>-0.151</v>
      </c>
    </row>
    <row r="128" spans="1:30" x14ac:dyDescent="0.25">
      <c r="A128">
        <v>36</v>
      </c>
      <c r="B128">
        <v>2020</v>
      </c>
      <c r="C128" t="s">
        <v>4</v>
      </c>
      <c r="D128" t="s">
        <v>27</v>
      </c>
      <c r="E128">
        <v>0</v>
      </c>
      <c r="F128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</row>
    <row r="129" spans="1:30" x14ac:dyDescent="0.25">
      <c r="A129">
        <v>36</v>
      </c>
      <c r="B129">
        <v>2020</v>
      </c>
      <c r="C129" t="s">
        <v>4</v>
      </c>
      <c r="D129" t="s">
        <v>28</v>
      </c>
      <c r="E129">
        <v>0</v>
      </c>
      <c r="F129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</row>
    <row r="130" spans="1:30" x14ac:dyDescent="0.25">
      <c r="A130">
        <v>36</v>
      </c>
      <c r="B130">
        <v>2020</v>
      </c>
      <c r="C130" t="s">
        <v>4</v>
      </c>
      <c r="D130" t="s">
        <v>29</v>
      </c>
      <c r="E130">
        <v>0</v>
      </c>
      <c r="F130">
        <v>0</v>
      </c>
      <c r="G130" s="1">
        <v>3.0000000000000001E-3</v>
      </c>
      <c r="H130" s="1">
        <v>1.86</v>
      </c>
      <c r="I130" s="1">
        <v>-0.35899999999999999</v>
      </c>
      <c r="J130" s="1">
        <v>-4.4999999999999998E-2</v>
      </c>
      <c r="K130" s="1">
        <v>0.13500000000000001</v>
      </c>
      <c r="L130" s="1">
        <v>-9.1999999999999998E-2</v>
      </c>
      <c r="M130" s="1">
        <v>2.9000000000000001E-2</v>
      </c>
      <c r="N130" s="1">
        <v>-0.217</v>
      </c>
      <c r="O130" s="1">
        <v>-0.35699999999999998</v>
      </c>
      <c r="P130" s="1">
        <v>-2.3E-2</v>
      </c>
      <c r="Q130" s="1">
        <v>-8.4000000000000005E-2</v>
      </c>
      <c r="R130" s="1">
        <v>0.31900000000000001</v>
      </c>
      <c r="S130" s="1">
        <v>-0.36799999999999999</v>
      </c>
      <c r="T130" s="1">
        <v>-0.72499999999999998</v>
      </c>
      <c r="U130" s="1">
        <v>-0.121</v>
      </c>
      <c r="V130" s="1">
        <v>-0.16800000000000001</v>
      </c>
      <c r="W130" s="1">
        <v>0.34399999999999997</v>
      </c>
      <c r="X130" s="1">
        <v>3.0000000000000001E-3</v>
      </c>
      <c r="Y130" s="1">
        <v>-0.188</v>
      </c>
      <c r="Z130" s="1">
        <v>0.36699999999999999</v>
      </c>
      <c r="AA130" s="1">
        <v>-0.11700000000000001</v>
      </c>
      <c r="AB130" s="1">
        <v>9.1999999999999998E-2</v>
      </c>
      <c r="AC130" s="1">
        <v>-7.0000000000000007E-2</v>
      </c>
      <c r="AD130" s="1">
        <v>-0.151</v>
      </c>
    </row>
    <row r="131" spans="1:30" x14ac:dyDescent="0.25">
      <c r="A131">
        <v>36</v>
      </c>
      <c r="B131">
        <v>2020</v>
      </c>
      <c r="C131" t="s">
        <v>4</v>
      </c>
      <c r="D131" t="s">
        <v>30</v>
      </c>
      <c r="E131">
        <v>0</v>
      </c>
      <c r="F131">
        <v>0</v>
      </c>
      <c r="G131" s="1">
        <v>1.583</v>
      </c>
      <c r="H131" s="1">
        <v>1.0089999999999999</v>
      </c>
      <c r="I131" s="1">
        <v>1.4079999999999999</v>
      </c>
      <c r="J131" s="1">
        <v>1.5489999999999999</v>
      </c>
      <c r="K131" s="1">
        <v>1.544</v>
      </c>
      <c r="L131" s="1">
        <v>1.4119999999999999</v>
      </c>
      <c r="M131" s="1">
        <v>1.869</v>
      </c>
      <c r="N131" s="1">
        <v>1.758</v>
      </c>
      <c r="O131" s="1">
        <v>2.347</v>
      </c>
      <c r="P131" s="1">
        <v>1.962</v>
      </c>
      <c r="Q131" s="1">
        <v>1.5049999999999999</v>
      </c>
      <c r="R131" s="1">
        <v>1.419</v>
      </c>
      <c r="S131" s="1">
        <v>1.756</v>
      </c>
      <c r="T131" s="1">
        <v>1.234</v>
      </c>
      <c r="U131" s="1">
        <v>1.3169999999999999</v>
      </c>
      <c r="V131" s="1">
        <v>1.325</v>
      </c>
      <c r="W131" s="1">
        <v>1.748</v>
      </c>
      <c r="X131" s="1">
        <v>1.607</v>
      </c>
      <c r="Y131" s="1">
        <v>1.53</v>
      </c>
      <c r="Z131" s="1">
        <v>1.794</v>
      </c>
      <c r="AA131" s="1">
        <v>1.8680000000000001</v>
      </c>
      <c r="AB131" s="1">
        <v>1.4370000000000001</v>
      </c>
      <c r="AC131" s="1">
        <v>1.161</v>
      </c>
      <c r="AD131" s="1">
        <v>1.3979999999999999</v>
      </c>
    </row>
    <row r="132" spans="1:30" x14ac:dyDescent="0.25">
      <c r="A132">
        <v>42</v>
      </c>
      <c r="B132">
        <v>2020</v>
      </c>
      <c r="C132" t="s">
        <v>4</v>
      </c>
      <c r="D132" t="s">
        <v>26</v>
      </c>
      <c r="E132">
        <v>0</v>
      </c>
      <c r="F132">
        <v>0</v>
      </c>
      <c r="G132" s="1">
        <v>14.17089844</v>
      </c>
      <c r="H132" s="1">
        <v>12.9936800025</v>
      </c>
      <c r="I132" s="1">
        <v>12.3614692675</v>
      </c>
      <c r="J132" s="1">
        <v>12.296067235000001</v>
      </c>
      <c r="K132" s="1">
        <v>12.742975234999999</v>
      </c>
      <c r="L132" s="1">
        <v>13.7675914775</v>
      </c>
      <c r="M132" s="1">
        <v>17.876953125</v>
      </c>
      <c r="N132" s="1">
        <v>20.558395385000001</v>
      </c>
      <c r="O132" s="1">
        <v>21.528507232500001</v>
      </c>
      <c r="P132" s="1">
        <v>21.844615935</v>
      </c>
      <c r="Q132" s="1">
        <v>21.408611295</v>
      </c>
      <c r="R132" s="1">
        <v>21.986316680000002</v>
      </c>
      <c r="S132" s="1">
        <v>21.692012784999999</v>
      </c>
      <c r="T132" s="1">
        <v>20.492992399999999</v>
      </c>
      <c r="U132" s="1">
        <v>19.817184449999999</v>
      </c>
      <c r="V132" s="1">
        <v>18.5854644775</v>
      </c>
      <c r="W132" s="1">
        <v>18.825268744999999</v>
      </c>
      <c r="X132" s="1">
        <v>22.084415435</v>
      </c>
      <c r="Y132" s="1">
        <v>22.2806224825</v>
      </c>
      <c r="Z132" s="1">
        <v>22.465927125</v>
      </c>
      <c r="AA132" s="1">
        <v>21.801015852500001</v>
      </c>
      <c r="AB132" s="1">
        <v>20.88540077</v>
      </c>
      <c r="AC132" s="1">
        <v>18.705368042500002</v>
      </c>
      <c r="AD132" s="1">
        <v>16.056628227499999</v>
      </c>
    </row>
    <row r="133" spans="1:30" x14ac:dyDescent="0.25">
      <c r="A133">
        <v>42</v>
      </c>
      <c r="B133">
        <v>2020</v>
      </c>
      <c r="C133" t="s">
        <v>4</v>
      </c>
      <c r="D133" t="s">
        <v>27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</row>
    <row r="134" spans="1:30" x14ac:dyDescent="0.25">
      <c r="A134">
        <v>42</v>
      </c>
      <c r="B134">
        <v>2020</v>
      </c>
      <c r="C134" t="s">
        <v>4</v>
      </c>
      <c r="D134" t="s">
        <v>28</v>
      </c>
      <c r="E134">
        <v>0</v>
      </c>
      <c r="F134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</row>
    <row r="135" spans="1:30" x14ac:dyDescent="0.25">
      <c r="A135">
        <v>42</v>
      </c>
      <c r="B135">
        <v>2020</v>
      </c>
      <c r="C135" t="s">
        <v>4</v>
      </c>
      <c r="D135" t="s">
        <v>29</v>
      </c>
      <c r="E135">
        <v>0</v>
      </c>
      <c r="F135">
        <v>0</v>
      </c>
      <c r="G135" s="1">
        <v>14.17089844</v>
      </c>
      <c r="H135" s="1">
        <v>12.9936800025</v>
      </c>
      <c r="I135" s="1">
        <v>12.3614692675</v>
      </c>
      <c r="J135" s="1">
        <v>12.296067235000001</v>
      </c>
      <c r="K135" s="1">
        <v>12.742975234999999</v>
      </c>
      <c r="L135" s="1">
        <v>13.7675914775</v>
      </c>
      <c r="M135" s="1">
        <v>17.876953125</v>
      </c>
      <c r="N135" s="1">
        <v>20.558395385000001</v>
      </c>
      <c r="O135" s="1">
        <v>21.528507232500001</v>
      </c>
      <c r="P135" s="1">
        <v>21.844615935</v>
      </c>
      <c r="Q135" s="1">
        <v>21.408611295</v>
      </c>
      <c r="R135" s="1">
        <v>21.986316680000002</v>
      </c>
      <c r="S135" s="1">
        <v>21.692012784999999</v>
      </c>
      <c r="T135" s="1">
        <v>20.492992399999999</v>
      </c>
      <c r="U135" s="1">
        <v>19.817184449999999</v>
      </c>
      <c r="V135" s="1">
        <v>18.5854644775</v>
      </c>
      <c r="W135" s="1">
        <v>18.825268744999999</v>
      </c>
      <c r="X135" s="1">
        <v>22.084415435</v>
      </c>
      <c r="Y135" s="1">
        <v>22.2806224825</v>
      </c>
      <c r="Z135" s="1">
        <v>22.465927125</v>
      </c>
      <c r="AA135" s="1">
        <v>21.801015852500001</v>
      </c>
      <c r="AB135" s="1">
        <v>20.88540077</v>
      </c>
      <c r="AC135" s="1">
        <v>18.705368042500002</v>
      </c>
      <c r="AD135" s="1">
        <v>16.056628227499999</v>
      </c>
    </row>
    <row r="136" spans="1:30" x14ac:dyDescent="0.25">
      <c r="A136">
        <v>42</v>
      </c>
      <c r="B136">
        <v>2020</v>
      </c>
      <c r="C136" t="s">
        <v>4</v>
      </c>
      <c r="D136" t="s">
        <v>30</v>
      </c>
      <c r="E136">
        <v>0</v>
      </c>
      <c r="F136">
        <v>0</v>
      </c>
      <c r="G136" s="1">
        <v>-2.1905922874999999</v>
      </c>
      <c r="H136" s="1">
        <v>-2.9263544050000001</v>
      </c>
      <c r="I136" s="1">
        <v>-3.0517063100000001</v>
      </c>
      <c r="J136" s="1">
        <v>-3.0517063100000001</v>
      </c>
      <c r="K136" s="1">
        <v>-3.0517063100000001</v>
      </c>
      <c r="L136" s="1">
        <v>-2.8827533700000001</v>
      </c>
      <c r="M136" s="1">
        <v>-1.4602813750000001</v>
      </c>
      <c r="N136" s="1">
        <v>-0.67547035</v>
      </c>
      <c r="O136" s="1">
        <v>0.25649357000000012</v>
      </c>
      <c r="P136" s="1">
        <v>0.8287525200000001</v>
      </c>
      <c r="Q136" s="1">
        <v>-0.34301376</v>
      </c>
      <c r="R136" s="1">
        <v>-0.26126289000000003</v>
      </c>
      <c r="S136" s="1">
        <v>0.11479139250000001</v>
      </c>
      <c r="T136" s="1">
        <v>3.8491727499999982E-2</v>
      </c>
      <c r="U136" s="1">
        <v>-0.19586181999999999</v>
      </c>
      <c r="V136" s="1">
        <v>-1.095126155</v>
      </c>
      <c r="W136" s="1">
        <v>-1.4602813699999999</v>
      </c>
      <c r="X136" s="1">
        <v>-0.57191753500000009</v>
      </c>
      <c r="Y136" s="1">
        <v>-0.51741695499999996</v>
      </c>
      <c r="Z136" s="1">
        <v>-0.21221256499999999</v>
      </c>
      <c r="AA136" s="1">
        <v>-8.6860660000000006E-2</v>
      </c>
      <c r="AB136" s="1">
        <v>-0.76267099500000002</v>
      </c>
      <c r="AC136" s="1">
        <v>-1.28587914</v>
      </c>
      <c r="AD136" s="1">
        <v>-1.61288261</v>
      </c>
    </row>
    <row r="137" spans="1:30" x14ac:dyDescent="0.25">
      <c r="A137">
        <v>55</v>
      </c>
      <c r="B137">
        <v>2020</v>
      </c>
      <c r="C137" t="s">
        <v>4</v>
      </c>
      <c r="D137" t="s">
        <v>26</v>
      </c>
      <c r="E137">
        <v>0</v>
      </c>
      <c r="F137">
        <v>0</v>
      </c>
      <c r="G137" s="1">
        <v>2.46261025</v>
      </c>
      <c r="H137" s="1">
        <v>2.46261025</v>
      </c>
      <c r="I137" s="1">
        <v>2.46261025</v>
      </c>
      <c r="J137" s="1">
        <v>2.46261025</v>
      </c>
      <c r="K137" s="1">
        <v>2.46261025</v>
      </c>
      <c r="L137" s="1">
        <v>2.46261025</v>
      </c>
      <c r="M137" s="1">
        <v>3.9065456374999998</v>
      </c>
      <c r="N137" s="1">
        <v>5.3504810300000001</v>
      </c>
      <c r="O137" s="1">
        <v>5.5955762849999999</v>
      </c>
      <c r="P137" s="1">
        <v>5.8406715400000007</v>
      </c>
      <c r="Q137" s="1">
        <v>5.8406715400000007</v>
      </c>
      <c r="R137" s="1">
        <v>5.8406715400000007</v>
      </c>
      <c r="S137" s="1">
        <v>5.8406715400000007</v>
      </c>
      <c r="T137" s="1">
        <v>5.8406715400000007</v>
      </c>
      <c r="U137" s="1">
        <v>5.4810209275000004</v>
      </c>
      <c r="V137" s="1">
        <v>5.3611373899999997</v>
      </c>
      <c r="W137" s="1">
        <v>5.3611373899999997</v>
      </c>
      <c r="X137" s="1">
        <v>5.7287802650000001</v>
      </c>
      <c r="Y137" s="1">
        <v>5.8513278900000003</v>
      </c>
      <c r="Z137" s="1">
        <v>5.8513278900000003</v>
      </c>
      <c r="AA137" s="1">
        <v>5.8513278900000003</v>
      </c>
      <c r="AB137" s="1">
        <v>5.7314443525000014</v>
      </c>
      <c r="AC137" s="1">
        <v>4.5326056450000003</v>
      </c>
      <c r="AD137" s="1">
        <v>3.93318558</v>
      </c>
    </row>
    <row r="138" spans="1:30" x14ac:dyDescent="0.25">
      <c r="A138">
        <v>55</v>
      </c>
      <c r="B138">
        <v>2020</v>
      </c>
      <c r="C138" t="s">
        <v>4</v>
      </c>
      <c r="D138" t="s">
        <v>27</v>
      </c>
      <c r="E138">
        <v>0</v>
      </c>
      <c r="F138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</row>
    <row r="139" spans="1:30" x14ac:dyDescent="0.25">
      <c r="A139">
        <v>55</v>
      </c>
      <c r="B139">
        <v>2020</v>
      </c>
      <c r="C139" t="s">
        <v>4</v>
      </c>
      <c r="D139" t="s">
        <v>28</v>
      </c>
      <c r="E139">
        <v>0</v>
      </c>
      <c r="F139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</row>
    <row r="140" spans="1:30" x14ac:dyDescent="0.25">
      <c r="A140">
        <v>55</v>
      </c>
      <c r="B140">
        <v>2020</v>
      </c>
      <c r="C140" t="s">
        <v>4</v>
      </c>
      <c r="D140" t="s">
        <v>29</v>
      </c>
      <c r="E140">
        <v>0</v>
      </c>
      <c r="F140">
        <v>0</v>
      </c>
      <c r="G140" s="1">
        <v>2.46261025</v>
      </c>
      <c r="H140" s="1">
        <v>2.46261025</v>
      </c>
      <c r="I140" s="1">
        <v>2.46261025</v>
      </c>
      <c r="J140" s="1">
        <v>2.46261025</v>
      </c>
      <c r="K140" s="1">
        <v>2.46261025</v>
      </c>
      <c r="L140" s="1">
        <v>2.46261025</v>
      </c>
      <c r="M140" s="1">
        <v>3.9065456374999998</v>
      </c>
      <c r="N140" s="1">
        <v>5.3504810300000001</v>
      </c>
      <c r="O140" s="1">
        <v>5.5955762849999999</v>
      </c>
      <c r="P140" s="1">
        <v>5.8406715400000007</v>
      </c>
      <c r="Q140" s="1">
        <v>5.8406715400000007</v>
      </c>
      <c r="R140" s="1">
        <v>5.8406715400000007</v>
      </c>
      <c r="S140" s="1">
        <v>5.8406715400000007</v>
      </c>
      <c r="T140" s="1">
        <v>5.8406715400000007</v>
      </c>
      <c r="U140" s="1">
        <v>5.4810209275000004</v>
      </c>
      <c r="V140" s="1">
        <v>5.3611373899999997</v>
      </c>
      <c r="W140" s="1">
        <v>5.3611373899999997</v>
      </c>
      <c r="X140" s="1">
        <v>5.7287802650000001</v>
      </c>
      <c r="Y140" s="1">
        <v>5.8513278900000003</v>
      </c>
      <c r="Z140" s="1">
        <v>5.8513278900000003</v>
      </c>
      <c r="AA140" s="1">
        <v>5.8513278900000003</v>
      </c>
      <c r="AB140" s="1">
        <v>5.7314443525000014</v>
      </c>
      <c r="AC140" s="1">
        <v>4.5326056450000003</v>
      </c>
      <c r="AD140" s="1">
        <v>3.93318558</v>
      </c>
    </row>
    <row r="141" spans="1:30" x14ac:dyDescent="0.25">
      <c r="A141">
        <v>55</v>
      </c>
      <c r="B141">
        <v>2020</v>
      </c>
      <c r="C141" t="s">
        <v>4</v>
      </c>
      <c r="D141" t="s">
        <v>30</v>
      </c>
      <c r="E141">
        <v>0</v>
      </c>
      <c r="F141">
        <v>0</v>
      </c>
      <c r="G141" s="1">
        <v>0.75729369999999996</v>
      </c>
      <c r="H141" s="1">
        <v>0.75729369999999996</v>
      </c>
      <c r="I141" s="1">
        <v>0.75729369999999996</v>
      </c>
      <c r="J141" s="1">
        <v>0.75729369999999996</v>
      </c>
      <c r="K141" s="1">
        <v>0.75729369999999996</v>
      </c>
      <c r="L141" s="1">
        <v>0.75729369999999996</v>
      </c>
      <c r="M141" s="1">
        <v>0.75729369999999996</v>
      </c>
      <c r="N141" s="1">
        <v>0.75729369999999996</v>
      </c>
      <c r="O141" s="1">
        <v>0.75729369999999996</v>
      </c>
      <c r="P141" s="1">
        <v>0.75729369999999996</v>
      </c>
      <c r="Q141" s="1">
        <v>0.75729369999999996</v>
      </c>
      <c r="R141" s="1">
        <v>0.75729369999999996</v>
      </c>
      <c r="S141" s="1">
        <v>0.75729369999999996</v>
      </c>
      <c r="T141" s="1">
        <v>0.75729369999999996</v>
      </c>
      <c r="U141" s="1">
        <v>0.75729369999999996</v>
      </c>
      <c r="V141" s="1">
        <v>0.75729369999999996</v>
      </c>
      <c r="W141" s="1">
        <v>0.75729369999999996</v>
      </c>
      <c r="X141" s="1">
        <v>0.75729369999999996</v>
      </c>
      <c r="Y141" s="1">
        <v>0.75729369999999996</v>
      </c>
      <c r="Z141" s="1">
        <v>0.75729369999999996</v>
      </c>
      <c r="AA141" s="1">
        <v>0.75729369999999996</v>
      </c>
      <c r="AB141" s="1">
        <v>0.75729369999999996</v>
      </c>
      <c r="AC141" s="1">
        <v>0.75729369999999996</v>
      </c>
      <c r="AD141" s="1">
        <v>0.75729369999999996</v>
      </c>
    </row>
    <row r="142" spans="1:30" x14ac:dyDescent="0.25">
      <c r="A142">
        <v>68</v>
      </c>
      <c r="B142">
        <v>2020</v>
      </c>
      <c r="C142" t="s">
        <v>4</v>
      </c>
      <c r="D142" t="s">
        <v>26</v>
      </c>
      <c r="E142">
        <v>0</v>
      </c>
      <c r="F142">
        <v>0</v>
      </c>
      <c r="G142" s="1">
        <v>5.6521863925</v>
      </c>
      <c r="H142" s="1">
        <v>5.4093713724999999</v>
      </c>
      <c r="I142" s="1">
        <v>5.1916770899999998</v>
      </c>
      <c r="J142" s="1">
        <v>5.7275409699999997</v>
      </c>
      <c r="K142" s="1">
        <v>5.5265932099999997</v>
      </c>
      <c r="L142" s="1">
        <v>5.5265932099999997</v>
      </c>
      <c r="M142" s="1">
        <v>6.1964187600000002</v>
      </c>
      <c r="N142" s="1">
        <v>6.5313348725000004</v>
      </c>
      <c r="O142" s="1">
        <v>6.3303871100000002</v>
      </c>
      <c r="P142" s="1">
        <v>6.8662471750000007</v>
      </c>
      <c r="Q142" s="1">
        <v>6.9667215325000003</v>
      </c>
      <c r="R142" s="1">
        <v>6.8160114250000001</v>
      </c>
      <c r="S142" s="1">
        <v>6.6987895949999992</v>
      </c>
      <c r="T142" s="1">
        <v>6.6318073249999996</v>
      </c>
      <c r="U142" s="1">
        <v>6.5983161900000002</v>
      </c>
      <c r="V142" s="1">
        <v>5.9703559875000014</v>
      </c>
      <c r="W142" s="1">
        <v>6.3471307724999999</v>
      </c>
      <c r="X142" s="1">
        <v>6.5313301099999999</v>
      </c>
      <c r="Y142" s="1">
        <v>5.9033699075000001</v>
      </c>
      <c r="Z142" s="1">
        <v>6.5313301099999999</v>
      </c>
      <c r="AA142" s="1">
        <v>6.1126899750000003</v>
      </c>
      <c r="AB142" s="1">
        <v>5.6940498399999999</v>
      </c>
      <c r="AC142" s="1">
        <v>5.6940498399999999</v>
      </c>
      <c r="AD142" s="1">
        <v>5.6940498399999999</v>
      </c>
    </row>
    <row r="143" spans="1:30" x14ac:dyDescent="0.25">
      <c r="A143">
        <v>68</v>
      </c>
      <c r="B143">
        <v>2020</v>
      </c>
      <c r="C143" t="s">
        <v>4</v>
      </c>
      <c r="D143" t="s">
        <v>27</v>
      </c>
      <c r="E143">
        <v>0</v>
      </c>
      <c r="F143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</row>
    <row r="144" spans="1:30" x14ac:dyDescent="0.25">
      <c r="A144">
        <v>68</v>
      </c>
      <c r="B144">
        <v>2020</v>
      </c>
      <c r="C144" t="s">
        <v>4</v>
      </c>
      <c r="D144" t="s">
        <v>28</v>
      </c>
      <c r="E144">
        <v>0</v>
      </c>
      <c r="F144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</row>
    <row r="145" spans="1:30" x14ac:dyDescent="0.25">
      <c r="A145">
        <v>68</v>
      </c>
      <c r="B145">
        <v>2020</v>
      </c>
      <c r="C145" t="s">
        <v>4</v>
      </c>
      <c r="D145" t="s">
        <v>29</v>
      </c>
      <c r="E145">
        <v>0</v>
      </c>
      <c r="F145">
        <v>0</v>
      </c>
      <c r="G145" s="1">
        <v>5.6521863925</v>
      </c>
      <c r="H145" s="1">
        <v>5.4093713724999999</v>
      </c>
      <c r="I145" s="1">
        <v>5.1916770899999998</v>
      </c>
      <c r="J145" s="1">
        <v>5.7275409699999997</v>
      </c>
      <c r="K145" s="1">
        <v>5.5265932099999997</v>
      </c>
      <c r="L145" s="1">
        <v>5.5265932099999997</v>
      </c>
      <c r="M145" s="1">
        <v>6.1964187600000002</v>
      </c>
      <c r="N145" s="1">
        <v>6.5313348725000004</v>
      </c>
      <c r="O145" s="1">
        <v>6.3303871100000002</v>
      </c>
      <c r="P145" s="1">
        <v>6.8662471750000007</v>
      </c>
      <c r="Q145" s="1">
        <v>6.9667215325000003</v>
      </c>
      <c r="R145" s="1">
        <v>6.8160114250000001</v>
      </c>
      <c r="S145" s="1">
        <v>6.6987895949999992</v>
      </c>
      <c r="T145" s="1">
        <v>6.6318073249999996</v>
      </c>
      <c r="U145" s="1">
        <v>6.5983161900000002</v>
      </c>
      <c r="V145" s="1">
        <v>5.9703559875000014</v>
      </c>
      <c r="W145" s="1">
        <v>6.3471307724999999</v>
      </c>
      <c r="X145" s="1">
        <v>6.5313301099999999</v>
      </c>
      <c r="Y145" s="1">
        <v>5.9033699075000001</v>
      </c>
      <c r="Z145" s="1">
        <v>6.5313301099999999</v>
      </c>
      <c r="AA145" s="1">
        <v>6.1126899750000003</v>
      </c>
      <c r="AB145" s="1">
        <v>5.6940498399999999</v>
      </c>
      <c r="AC145" s="1">
        <v>5.6940498399999999</v>
      </c>
      <c r="AD145" s="1">
        <v>5.6940498399999999</v>
      </c>
    </row>
    <row r="146" spans="1:30" x14ac:dyDescent="0.25">
      <c r="A146">
        <v>68</v>
      </c>
      <c r="B146">
        <v>2020</v>
      </c>
      <c r="C146" t="s">
        <v>4</v>
      </c>
      <c r="D146" t="s">
        <v>30</v>
      </c>
      <c r="E146">
        <v>0</v>
      </c>
      <c r="F146">
        <v>0</v>
      </c>
      <c r="G146" s="1">
        <v>1.65808106</v>
      </c>
      <c r="H146" s="1">
        <v>1.5576071775</v>
      </c>
      <c r="I146" s="1">
        <v>1.2938637725</v>
      </c>
      <c r="J146" s="1">
        <v>1.51155901</v>
      </c>
      <c r="K146" s="1">
        <v>1.4906268125</v>
      </c>
      <c r="L146" s="1">
        <v>1.6413373950000001</v>
      </c>
      <c r="M146" s="1">
        <v>1.7543711675</v>
      </c>
      <c r="N146" s="1">
        <v>2.0390472425000001</v>
      </c>
      <c r="O146" s="1">
        <v>1.9385719275</v>
      </c>
      <c r="P146" s="1">
        <v>2.04323196</v>
      </c>
      <c r="Q146" s="1">
        <v>2.0390458075</v>
      </c>
      <c r="R146" s="1">
        <v>2.0599789624999998</v>
      </c>
      <c r="S146" s="1">
        <v>2.26929903</v>
      </c>
      <c r="T146" s="1">
        <v>2.2651133575000002</v>
      </c>
      <c r="U146" s="1">
        <v>1.85903168</v>
      </c>
      <c r="V146" s="1">
        <v>1.7669301024999999</v>
      </c>
      <c r="W146" s="1">
        <v>1.5031852724999999</v>
      </c>
      <c r="X146" s="1">
        <v>1.5408630400000001</v>
      </c>
      <c r="Y146" s="1">
        <v>1.5408630400000001</v>
      </c>
      <c r="Z146" s="1">
        <v>1.75855732</v>
      </c>
      <c r="AA146" s="1">
        <v>1.5408630400000001</v>
      </c>
      <c r="AB146" s="1">
        <v>1.6748285300000001</v>
      </c>
      <c r="AC146" s="1">
        <v>1.3943386099999999</v>
      </c>
      <c r="AD146" s="1">
        <v>1.39015198</v>
      </c>
    </row>
    <row r="147" spans="1:30" x14ac:dyDescent="0.25">
      <c r="A147">
        <v>72</v>
      </c>
      <c r="B147">
        <v>2020</v>
      </c>
      <c r="C147" t="s">
        <v>4</v>
      </c>
      <c r="D147" t="s">
        <v>26</v>
      </c>
      <c r="E147">
        <v>0</v>
      </c>
      <c r="F147">
        <v>0</v>
      </c>
      <c r="G147" s="1">
        <v>17.986477664999999</v>
      </c>
      <c r="H147" s="1">
        <v>8.8103263925000004</v>
      </c>
      <c r="I147" s="1">
        <v>7.9426965875000004</v>
      </c>
      <c r="J147" s="1">
        <v>8.4152895949999991</v>
      </c>
      <c r="K147" s="1">
        <v>10.218379745</v>
      </c>
      <c r="L147" s="1">
        <v>10.933093104999999</v>
      </c>
      <c r="M147" s="1">
        <v>17.066518457499999</v>
      </c>
      <c r="N147" s="1">
        <v>28.63318902</v>
      </c>
      <c r="O147" s="1">
        <v>32.680860725000002</v>
      </c>
      <c r="P147" s="1">
        <v>37.238010879999997</v>
      </c>
      <c r="Q147" s="1">
        <v>30.752467262500002</v>
      </c>
      <c r="R147" s="1">
        <v>24.823380669999999</v>
      </c>
      <c r="S147" s="1">
        <v>26.2316973175</v>
      </c>
      <c r="T147" s="1">
        <v>27.947398679999999</v>
      </c>
      <c r="U147" s="1">
        <v>27.116427444999999</v>
      </c>
      <c r="V147" s="1">
        <v>26.651809267499999</v>
      </c>
      <c r="W147" s="1">
        <v>26.357973255000001</v>
      </c>
      <c r="X147" s="1">
        <v>34.092471435</v>
      </c>
      <c r="Y147" s="1">
        <v>31.932821177499999</v>
      </c>
      <c r="Z147" s="1">
        <v>33.611570882499997</v>
      </c>
      <c r="AA147" s="1">
        <v>31.732051015</v>
      </c>
      <c r="AB147" s="1">
        <v>29.629108372499999</v>
      </c>
      <c r="AC147" s="1">
        <v>23.28967274</v>
      </c>
      <c r="AD147" s="1">
        <v>21.86530827</v>
      </c>
    </row>
    <row r="148" spans="1:30" x14ac:dyDescent="0.25">
      <c r="A148">
        <v>72</v>
      </c>
      <c r="B148">
        <v>2020</v>
      </c>
      <c r="C148" t="s">
        <v>4</v>
      </c>
      <c r="D148" t="s">
        <v>27</v>
      </c>
      <c r="E148">
        <v>0</v>
      </c>
      <c r="F148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</row>
    <row r="149" spans="1:30" x14ac:dyDescent="0.25">
      <c r="A149">
        <v>72</v>
      </c>
      <c r="B149">
        <v>2020</v>
      </c>
      <c r="C149" t="s">
        <v>4</v>
      </c>
      <c r="D149" t="s">
        <v>28</v>
      </c>
      <c r="E149">
        <v>0</v>
      </c>
      <c r="F149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</row>
    <row r="150" spans="1:30" x14ac:dyDescent="0.25">
      <c r="A150">
        <v>72</v>
      </c>
      <c r="B150">
        <v>2020</v>
      </c>
      <c r="C150" t="s">
        <v>4</v>
      </c>
      <c r="D150" t="s">
        <v>29</v>
      </c>
      <c r="E150">
        <v>0</v>
      </c>
      <c r="F150">
        <v>0</v>
      </c>
      <c r="G150" s="1">
        <v>17.986477664999999</v>
      </c>
      <c r="H150" s="1">
        <v>8.8103263925000004</v>
      </c>
      <c r="I150" s="1">
        <v>7.9426965875000004</v>
      </c>
      <c r="J150" s="1">
        <v>8.4152895949999991</v>
      </c>
      <c r="K150" s="1">
        <v>10.218379745</v>
      </c>
      <c r="L150" s="1">
        <v>10.933093104999999</v>
      </c>
      <c r="M150" s="1">
        <v>17.066518457499999</v>
      </c>
      <c r="N150" s="1">
        <v>28.63318902</v>
      </c>
      <c r="O150" s="1">
        <v>32.680860725000002</v>
      </c>
      <c r="P150" s="1">
        <v>37.238010879999997</v>
      </c>
      <c r="Q150" s="1">
        <v>30.752467262500002</v>
      </c>
      <c r="R150" s="1">
        <v>24.823380669999999</v>
      </c>
      <c r="S150" s="1">
        <v>26.2316973175</v>
      </c>
      <c r="T150" s="1">
        <v>27.947398679999999</v>
      </c>
      <c r="U150" s="1">
        <v>27.116427444999999</v>
      </c>
      <c r="V150" s="1">
        <v>26.651809267499999</v>
      </c>
      <c r="W150" s="1">
        <v>26.357973255000001</v>
      </c>
      <c r="X150" s="1">
        <v>34.092471435</v>
      </c>
      <c r="Y150" s="1">
        <v>31.932821177499999</v>
      </c>
      <c r="Z150" s="1">
        <v>33.611570882499997</v>
      </c>
      <c r="AA150" s="1">
        <v>31.732051015</v>
      </c>
      <c r="AB150" s="1">
        <v>29.629108372499999</v>
      </c>
      <c r="AC150" s="1">
        <v>23.28967274</v>
      </c>
      <c r="AD150" s="1">
        <v>21.86530827</v>
      </c>
    </row>
    <row r="151" spans="1:30" x14ac:dyDescent="0.25">
      <c r="A151">
        <v>72</v>
      </c>
      <c r="B151">
        <v>2020</v>
      </c>
      <c r="C151" t="s">
        <v>4</v>
      </c>
      <c r="D151" t="s">
        <v>30</v>
      </c>
      <c r="E151">
        <v>0</v>
      </c>
      <c r="F151">
        <v>0</v>
      </c>
      <c r="G151" s="1">
        <v>9.6567958224999995</v>
      </c>
      <c r="H151" s="1">
        <v>7.9503668174999991</v>
      </c>
      <c r="I151" s="1">
        <v>7.5072117975000001</v>
      </c>
      <c r="J151" s="1">
        <v>6.9122467125</v>
      </c>
      <c r="K151" s="1">
        <v>7.0159807375000014</v>
      </c>
      <c r="L151" s="1">
        <v>7.2952352375000018</v>
      </c>
      <c r="M151" s="1">
        <v>2.9556339275000001</v>
      </c>
      <c r="N151" s="1">
        <v>0.58703740250000003</v>
      </c>
      <c r="O151" s="1">
        <v>0.41199933500000002</v>
      </c>
      <c r="P151" s="1">
        <v>0.91177262999999997</v>
      </c>
      <c r="Q151" s="1">
        <v>5.7913469575000001</v>
      </c>
      <c r="R151" s="1">
        <v>4.956860837499999</v>
      </c>
      <c r="S151" s="1">
        <v>3.0834260375000011</v>
      </c>
      <c r="T151" s="1">
        <v>4.9049144100000008</v>
      </c>
      <c r="U151" s="1">
        <v>6.9510795825000002</v>
      </c>
      <c r="V151" s="1">
        <v>8.1084932725000005</v>
      </c>
      <c r="W151" s="1">
        <v>7.2369619375000003</v>
      </c>
      <c r="X151" s="1">
        <v>1.10855704</v>
      </c>
      <c r="Y151" s="1">
        <v>2.315125502499999</v>
      </c>
      <c r="Z151" s="1">
        <v>2.3061610524999998</v>
      </c>
      <c r="AA151" s="1">
        <v>2.6354685149999999</v>
      </c>
      <c r="AB151" s="1">
        <v>5.1311487299999996</v>
      </c>
      <c r="AC151" s="1">
        <v>8.0574685575</v>
      </c>
      <c r="AD151" s="1">
        <v>7.0036814699999992</v>
      </c>
    </row>
    <row r="152" spans="1:30" x14ac:dyDescent="0.25">
      <c r="A152">
        <v>103</v>
      </c>
      <c r="B152">
        <v>2020</v>
      </c>
      <c r="C152" t="s">
        <v>4</v>
      </c>
      <c r="D152" t="s">
        <v>26</v>
      </c>
      <c r="E152">
        <v>0</v>
      </c>
      <c r="F152">
        <v>0</v>
      </c>
      <c r="G152" s="1">
        <v>2.020569799999997</v>
      </c>
      <c r="H152" s="1">
        <v>-2.2325930599999988</v>
      </c>
      <c r="I152" s="1">
        <v>-0.84658622250000093</v>
      </c>
      <c r="J152" s="1">
        <v>-3.7050037350000049</v>
      </c>
      <c r="K152" s="1">
        <v>-2.679437632500004</v>
      </c>
      <c r="L152" s="1">
        <v>0.57537459750000153</v>
      </c>
      <c r="M152" s="1">
        <v>5.7048048999999992</v>
      </c>
      <c r="N152" s="1">
        <v>21.102821822500001</v>
      </c>
      <c r="O152" s="1">
        <v>30.3119030075</v>
      </c>
      <c r="P152" s="1">
        <v>34.1497635825</v>
      </c>
      <c r="Q152" s="1">
        <v>30.199754712499999</v>
      </c>
      <c r="R152" s="1">
        <v>27.868887422499999</v>
      </c>
      <c r="S152" s="1">
        <v>26.77786683499999</v>
      </c>
      <c r="T152" s="1">
        <v>23.4591360125</v>
      </c>
      <c r="U152" s="1">
        <v>23.153687479999999</v>
      </c>
      <c r="V152" s="1">
        <v>15.970053202500001</v>
      </c>
      <c r="W152" s="1">
        <v>15.8644905125</v>
      </c>
      <c r="X152" s="1">
        <v>21.525311474999999</v>
      </c>
      <c r="Y152" s="1">
        <v>24.541749469999999</v>
      </c>
      <c r="Z152" s="1">
        <v>22.091624724999999</v>
      </c>
      <c r="AA152" s="1">
        <v>16.625009057499991</v>
      </c>
      <c r="AB152" s="1">
        <v>18.086653705</v>
      </c>
      <c r="AC152" s="1">
        <v>8.3190045399999946</v>
      </c>
      <c r="AD152" s="1">
        <v>3.0098710050000079</v>
      </c>
    </row>
    <row r="153" spans="1:30" x14ac:dyDescent="0.25">
      <c r="A153">
        <v>103</v>
      </c>
      <c r="B153">
        <v>2020</v>
      </c>
      <c r="C153" t="s">
        <v>4</v>
      </c>
      <c r="D153" t="s">
        <v>27</v>
      </c>
      <c r="E153">
        <v>0</v>
      </c>
      <c r="F153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</row>
    <row r="154" spans="1:30" x14ac:dyDescent="0.25">
      <c r="A154">
        <v>103</v>
      </c>
      <c r="B154">
        <v>2020</v>
      </c>
      <c r="C154" t="s">
        <v>4</v>
      </c>
      <c r="D154" t="s">
        <v>28</v>
      </c>
      <c r="E154">
        <v>0</v>
      </c>
      <c r="F154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</row>
    <row r="155" spans="1:30" x14ac:dyDescent="0.25">
      <c r="A155">
        <v>103</v>
      </c>
      <c r="B155">
        <v>2020</v>
      </c>
      <c r="C155" t="s">
        <v>4</v>
      </c>
      <c r="D155" t="s">
        <v>29</v>
      </c>
      <c r="E155">
        <v>0</v>
      </c>
      <c r="F155">
        <v>0</v>
      </c>
      <c r="G155" s="1">
        <v>2.020569799999997</v>
      </c>
      <c r="H155" s="1">
        <v>-2.2325930599999988</v>
      </c>
      <c r="I155" s="1">
        <v>-0.84658622250000093</v>
      </c>
      <c r="J155" s="1">
        <v>-3.7050037350000049</v>
      </c>
      <c r="K155" s="1">
        <v>-2.679437632500004</v>
      </c>
      <c r="L155" s="1">
        <v>0.57537459750000153</v>
      </c>
      <c r="M155" s="1">
        <v>5.7048048999999992</v>
      </c>
      <c r="N155" s="1">
        <v>21.102821822500001</v>
      </c>
      <c r="O155" s="1">
        <v>30.3119030075</v>
      </c>
      <c r="P155" s="1">
        <v>34.1497635825</v>
      </c>
      <c r="Q155" s="1">
        <v>30.199754712499999</v>
      </c>
      <c r="R155" s="1">
        <v>27.868887422499999</v>
      </c>
      <c r="S155" s="1">
        <v>26.77786683499999</v>
      </c>
      <c r="T155" s="1">
        <v>23.4591360125</v>
      </c>
      <c r="U155" s="1">
        <v>23.153687479999999</v>
      </c>
      <c r="V155" s="1">
        <v>15.970053202500001</v>
      </c>
      <c r="W155" s="1">
        <v>15.8644905125</v>
      </c>
      <c r="X155" s="1">
        <v>21.525311474999999</v>
      </c>
      <c r="Y155" s="1">
        <v>24.541749469999999</v>
      </c>
      <c r="Z155" s="1">
        <v>22.091624724999999</v>
      </c>
      <c r="AA155" s="1">
        <v>16.625009057499991</v>
      </c>
      <c r="AB155" s="1">
        <v>18.086653705</v>
      </c>
      <c r="AC155" s="1">
        <v>8.3190045399999946</v>
      </c>
      <c r="AD155" s="1">
        <v>3.0098710050000079</v>
      </c>
    </row>
    <row r="156" spans="1:30" x14ac:dyDescent="0.25">
      <c r="A156">
        <v>103</v>
      </c>
      <c r="B156">
        <v>2020</v>
      </c>
      <c r="C156" t="s">
        <v>4</v>
      </c>
      <c r="D156" t="s">
        <v>30</v>
      </c>
      <c r="E156">
        <v>0</v>
      </c>
      <c r="F156">
        <v>0</v>
      </c>
      <c r="G156" s="1">
        <v>-18.966716290000001</v>
      </c>
      <c r="H156" s="1">
        <v>-22.332986829999999</v>
      </c>
      <c r="I156" s="1">
        <v>-21.73887681499999</v>
      </c>
      <c r="J156" s="1">
        <v>-21.45251846</v>
      </c>
      <c r="K156" s="1">
        <v>-21.359394784999999</v>
      </c>
      <c r="L156" s="1">
        <v>-21.078835967500002</v>
      </c>
      <c r="M156" s="1">
        <v>-5.9426705849999992</v>
      </c>
      <c r="N156" s="1">
        <v>4.3308746774999998</v>
      </c>
      <c r="O156" s="1">
        <v>8.0900147024999995</v>
      </c>
      <c r="P156" s="1">
        <v>11.97442532</v>
      </c>
      <c r="Q156" s="1">
        <v>7.6727781299999984</v>
      </c>
      <c r="R156" s="1">
        <v>6.4960761099999997</v>
      </c>
      <c r="S156" s="1">
        <v>6.7606427674999994</v>
      </c>
      <c r="T156" s="1">
        <v>7.0705070625000008</v>
      </c>
      <c r="U156" s="1">
        <v>3.6708505175000008</v>
      </c>
      <c r="V156" s="1">
        <v>-2.0167264999999999</v>
      </c>
      <c r="W156" s="1">
        <v>-3.7226469500000001</v>
      </c>
      <c r="X156" s="1">
        <v>5.2672307524999997</v>
      </c>
      <c r="Y156" s="1">
        <v>7.5148715975</v>
      </c>
      <c r="Z156" s="1">
        <v>5.5761623350000011</v>
      </c>
      <c r="AA156" s="1">
        <v>4.0716209350000003</v>
      </c>
      <c r="AB156" s="1">
        <v>1.8292589225</v>
      </c>
      <c r="AC156" s="1">
        <v>-5.8649385000000009</v>
      </c>
      <c r="AD156" s="1">
        <v>-7.6009185299999986</v>
      </c>
    </row>
    <row r="157" spans="1:30" x14ac:dyDescent="0.25">
      <c r="A157">
        <v>1</v>
      </c>
      <c r="B157">
        <v>2020</v>
      </c>
      <c r="C157" t="s">
        <v>4</v>
      </c>
      <c r="D157" t="s">
        <v>26</v>
      </c>
      <c r="E157" t="s">
        <v>24</v>
      </c>
      <c r="F157" t="s">
        <v>25</v>
      </c>
      <c r="G157" s="1">
        <v>2.2021331800000001</v>
      </c>
      <c r="H157" s="1">
        <v>0.94543679999999997</v>
      </c>
      <c r="I157" s="1">
        <v>2.0409873725000001</v>
      </c>
      <c r="J157" s="1">
        <v>0.76293908749999995</v>
      </c>
      <c r="K157" s="1">
        <v>0.72639397750000001</v>
      </c>
      <c r="L157" s="1">
        <v>1.5754771649999999</v>
      </c>
      <c r="M157" s="1">
        <v>1.5600858074999999</v>
      </c>
      <c r="N157" s="1">
        <v>2.3923821900000002</v>
      </c>
      <c r="O157" s="1">
        <v>0.85199504500000012</v>
      </c>
      <c r="P157" s="1">
        <v>2.4204089375</v>
      </c>
      <c r="Q157" s="1">
        <v>0.52079699000000002</v>
      </c>
      <c r="R157" s="1">
        <v>1.6313987400000001</v>
      </c>
      <c r="S157" s="1">
        <v>0.71384046750000008</v>
      </c>
      <c r="T157" s="1">
        <v>1.6748596975000001</v>
      </c>
      <c r="U157" s="1">
        <v>3.3305170400000002</v>
      </c>
      <c r="V157" s="1">
        <v>0.94732396249999995</v>
      </c>
      <c r="W157" s="1">
        <v>0.21355178999999999</v>
      </c>
      <c r="X157" s="1">
        <v>3.4129502475</v>
      </c>
      <c r="Y157" s="1">
        <v>3.07385442</v>
      </c>
      <c r="Z157" s="1">
        <v>0.61322602500000001</v>
      </c>
      <c r="AA157" s="1">
        <v>2.7258475299999998</v>
      </c>
      <c r="AB157" s="1">
        <v>2.0704667749999999</v>
      </c>
      <c r="AC157" s="1">
        <v>1.5220193424999999</v>
      </c>
      <c r="AD157" s="1">
        <v>0.5460923325</v>
      </c>
    </row>
    <row r="158" spans="1:30" x14ac:dyDescent="0.25">
      <c r="A158">
        <v>1</v>
      </c>
      <c r="B158">
        <v>2020</v>
      </c>
      <c r="C158" t="s">
        <v>4</v>
      </c>
      <c r="D158" t="s">
        <v>27</v>
      </c>
      <c r="E158" t="s">
        <v>24</v>
      </c>
      <c r="F158" t="s">
        <v>25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</row>
    <row r="159" spans="1:30" x14ac:dyDescent="0.25">
      <c r="A159">
        <v>1</v>
      </c>
      <c r="B159">
        <v>2020</v>
      </c>
      <c r="C159" t="s">
        <v>4</v>
      </c>
      <c r="D159" t="s">
        <v>28</v>
      </c>
      <c r="E159" t="s">
        <v>24</v>
      </c>
      <c r="F159" t="s">
        <v>25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</row>
    <row r="160" spans="1:30" x14ac:dyDescent="0.25">
      <c r="A160">
        <v>1</v>
      </c>
      <c r="B160">
        <v>2020</v>
      </c>
      <c r="C160" t="s">
        <v>4</v>
      </c>
      <c r="D160" t="s">
        <v>29</v>
      </c>
      <c r="E160" t="s">
        <v>24</v>
      </c>
      <c r="F160" t="s">
        <v>25</v>
      </c>
      <c r="G160" s="1">
        <v>2.2021331800000001</v>
      </c>
      <c r="H160" s="1">
        <v>0.94543679999999997</v>
      </c>
      <c r="I160" s="1">
        <v>2.0409873725000001</v>
      </c>
      <c r="J160" s="1">
        <v>0.76293908749999995</v>
      </c>
      <c r="K160" s="1">
        <v>0.72639397750000001</v>
      </c>
      <c r="L160" s="1">
        <v>1.5754771649999999</v>
      </c>
      <c r="M160" s="1">
        <v>1.5600858074999999</v>
      </c>
      <c r="N160" s="1">
        <v>2.3923821900000002</v>
      </c>
      <c r="O160" s="1">
        <v>0.85199504500000012</v>
      </c>
      <c r="P160" s="1">
        <v>2.4204089375</v>
      </c>
      <c r="Q160" s="1">
        <v>0.52079699000000002</v>
      </c>
      <c r="R160" s="1">
        <v>1.6313987400000001</v>
      </c>
      <c r="S160" s="1">
        <v>0.71384046750000008</v>
      </c>
      <c r="T160" s="1">
        <v>1.6748596975000001</v>
      </c>
      <c r="U160" s="1">
        <v>3.3305170400000002</v>
      </c>
      <c r="V160" s="1">
        <v>0.94732396249999995</v>
      </c>
      <c r="W160" s="1">
        <v>0.21355178999999999</v>
      </c>
      <c r="X160" s="1">
        <v>3.4129502475</v>
      </c>
      <c r="Y160" s="1">
        <v>3.07385442</v>
      </c>
      <c r="Z160" s="1">
        <v>0.61322602500000001</v>
      </c>
      <c r="AA160" s="1">
        <v>2.7258475299999998</v>
      </c>
      <c r="AB160" s="1">
        <v>2.0704667749999999</v>
      </c>
      <c r="AC160" s="1">
        <v>1.5220193424999999</v>
      </c>
      <c r="AD160" s="1">
        <v>0.5460923325</v>
      </c>
    </row>
    <row r="161" spans="1:30" x14ac:dyDescent="0.25">
      <c r="A161">
        <v>1</v>
      </c>
      <c r="B161">
        <v>2020</v>
      </c>
      <c r="C161" t="s">
        <v>4</v>
      </c>
      <c r="D161" t="s">
        <v>30</v>
      </c>
      <c r="E161" t="s">
        <v>24</v>
      </c>
      <c r="F161" t="s">
        <v>25</v>
      </c>
      <c r="G161" s="1">
        <v>0.52091557499999996</v>
      </c>
      <c r="H161" s="1">
        <v>0.59537795250000003</v>
      </c>
      <c r="I161" s="1">
        <v>1.3258651374999999</v>
      </c>
      <c r="J161" s="1">
        <v>0.57770155749999996</v>
      </c>
      <c r="K161" s="1">
        <v>0.51069354500000008</v>
      </c>
      <c r="L161" s="1">
        <v>0.59841652000000001</v>
      </c>
      <c r="M161" s="1">
        <v>0.64132830249999995</v>
      </c>
      <c r="N161" s="1">
        <v>0.62432391749999994</v>
      </c>
      <c r="O161" s="1">
        <v>0.42608710500000002</v>
      </c>
      <c r="P161" s="1">
        <v>1.7461898300000001</v>
      </c>
      <c r="Q161" s="1">
        <v>0.15935255500000001</v>
      </c>
      <c r="R161" s="1">
        <v>0.95150170499999998</v>
      </c>
      <c r="S161" s="1">
        <v>0.35230644500000002</v>
      </c>
      <c r="T161" s="1">
        <v>0.44311855249999998</v>
      </c>
      <c r="U161" s="1">
        <v>0.65438121999999987</v>
      </c>
      <c r="V161" s="1">
        <v>0.82312468999999988</v>
      </c>
      <c r="W161" s="1">
        <v>0.27976391499999997</v>
      </c>
      <c r="X161" s="1">
        <v>1.1858976050000001</v>
      </c>
      <c r="Y161" s="1">
        <v>1.00423084</v>
      </c>
      <c r="Z161" s="1">
        <v>0.39784255000000002</v>
      </c>
      <c r="AA161" s="1">
        <v>1.7033285124999999</v>
      </c>
      <c r="AB161" s="1">
        <v>0.87795331249999986</v>
      </c>
      <c r="AC161" s="1">
        <v>0.86382063249999996</v>
      </c>
      <c r="AD161" s="1">
        <v>0.36820715749999999</v>
      </c>
    </row>
    <row r="162" spans="1:30" x14ac:dyDescent="0.25">
      <c r="A162">
        <v>2</v>
      </c>
      <c r="B162">
        <v>2020</v>
      </c>
      <c r="C162" t="s">
        <v>4</v>
      </c>
      <c r="D162" t="s">
        <v>26</v>
      </c>
      <c r="E162" t="s">
        <v>24</v>
      </c>
      <c r="F162" t="s">
        <v>25</v>
      </c>
      <c r="G162" s="1">
        <v>18.407389054999999</v>
      </c>
      <c r="H162" s="1">
        <v>17.1694607375</v>
      </c>
      <c r="I162" s="1">
        <v>16.268591690000001</v>
      </c>
      <c r="J162" s="1">
        <v>16.153482350000001</v>
      </c>
      <c r="K162" s="1">
        <v>16.348330022500001</v>
      </c>
      <c r="L162" s="1">
        <v>17.970344542500001</v>
      </c>
      <c r="M162" s="1">
        <v>21.443000447500001</v>
      </c>
      <c r="N162" s="1">
        <v>25.810835042499999</v>
      </c>
      <c r="O162" s="1">
        <v>28.1009857725</v>
      </c>
      <c r="P162" s="1">
        <v>28.451400280000001</v>
      </c>
      <c r="Q162" s="1">
        <v>27.683592319999999</v>
      </c>
      <c r="R162" s="1">
        <v>27.826277255000001</v>
      </c>
      <c r="S162" s="1">
        <v>27.803410400000001</v>
      </c>
      <c r="T162" s="1">
        <v>27.349395600000001</v>
      </c>
      <c r="U162" s="1">
        <v>25.790765765</v>
      </c>
      <c r="V162" s="1">
        <v>25.051850797499998</v>
      </c>
      <c r="W162" s="1">
        <v>26.090227944999999</v>
      </c>
      <c r="X162" s="1">
        <v>28.9215075625</v>
      </c>
      <c r="Y162" s="1">
        <v>28.816667554999999</v>
      </c>
      <c r="Z162" s="1">
        <v>28.220058917500001</v>
      </c>
      <c r="AA162" s="1">
        <v>27.734746932499998</v>
      </c>
      <c r="AB162" s="1">
        <v>25.994917722499999</v>
      </c>
      <c r="AC162" s="1">
        <v>22.740716460000002</v>
      </c>
      <c r="AD162" s="1">
        <v>20.631602287500002</v>
      </c>
    </row>
    <row r="163" spans="1:30" x14ac:dyDescent="0.25">
      <c r="A163">
        <v>2</v>
      </c>
      <c r="B163">
        <v>2020</v>
      </c>
      <c r="C163" t="s">
        <v>4</v>
      </c>
      <c r="D163" t="s">
        <v>27</v>
      </c>
      <c r="E163" t="s">
        <v>24</v>
      </c>
      <c r="F163" t="s">
        <v>25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</row>
    <row r="164" spans="1:30" x14ac:dyDescent="0.25">
      <c r="A164">
        <v>2</v>
      </c>
      <c r="B164">
        <v>2020</v>
      </c>
      <c r="C164" t="s">
        <v>4</v>
      </c>
      <c r="D164" t="s">
        <v>28</v>
      </c>
      <c r="E164" t="s">
        <v>24</v>
      </c>
      <c r="F164" t="s">
        <v>25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</row>
    <row r="165" spans="1:30" x14ac:dyDescent="0.25">
      <c r="A165">
        <v>2</v>
      </c>
      <c r="B165">
        <v>2020</v>
      </c>
      <c r="C165" t="s">
        <v>4</v>
      </c>
      <c r="D165" t="s">
        <v>29</v>
      </c>
      <c r="E165" t="s">
        <v>24</v>
      </c>
      <c r="F165" t="s">
        <v>25</v>
      </c>
      <c r="G165" s="1">
        <v>18.407389054999999</v>
      </c>
      <c r="H165" s="1">
        <v>17.1694607375</v>
      </c>
      <c r="I165" s="1">
        <v>16.268591690000001</v>
      </c>
      <c r="J165" s="1">
        <v>16.153482350000001</v>
      </c>
      <c r="K165" s="1">
        <v>16.348330022500001</v>
      </c>
      <c r="L165" s="1">
        <v>17.970344542500001</v>
      </c>
      <c r="M165" s="1">
        <v>21.443000447500001</v>
      </c>
      <c r="N165" s="1">
        <v>25.810835042499999</v>
      </c>
      <c r="O165" s="1">
        <v>28.1009857725</v>
      </c>
      <c r="P165" s="1">
        <v>28.451400280000001</v>
      </c>
      <c r="Q165" s="1">
        <v>27.683592319999999</v>
      </c>
      <c r="R165" s="1">
        <v>27.826277255000001</v>
      </c>
      <c r="S165" s="1">
        <v>27.803410400000001</v>
      </c>
      <c r="T165" s="1">
        <v>27.349395600000001</v>
      </c>
      <c r="U165" s="1">
        <v>25.790765765</v>
      </c>
      <c r="V165" s="1">
        <v>25.051850797499998</v>
      </c>
      <c r="W165" s="1">
        <v>26.090227944999999</v>
      </c>
      <c r="X165" s="1">
        <v>28.9215075625</v>
      </c>
      <c r="Y165" s="1">
        <v>28.816667554999999</v>
      </c>
      <c r="Z165" s="1">
        <v>28.220058917500001</v>
      </c>
      <c r="AA165" s="1">
        <v>27.734746932499998</v>
      </c>
      <c r="AB165" s="1">
        <v>25.994917722499999</v>
      </c>
      <c r="AC165" s="1">
        <v>22.740716460000002</v>
      </c>
      <c r="AD165" s="1">
        <v>20.631602287500002</v>
      </c>
    </row>
    <row r="166" spans="1:30" x14ac:dyDescent="0.25">
      <c r="A166">
        <v>2</v>
      </c>
      <c r="B166">
        <v>2020</v>
      </c>
      <c r="C166" t="s">
        <v>4</v>
      </c>
      <c r="D166" t="s">
        <v>30</v>
      </c>
      <c r="E166" t="s">
        <v>24</v>
      </c>
      <c r="F166" t="s">
        <v>25</v>
      </c>
      <c r="G166" s="1">
        <v>-3.4723240125000001</v>
      </c>
      <c r="H166" s="1">
        <v>-3.7739393699999999</v>
      </c>
      <c r="I166" s="1">
        <v>-4.0650538574999997</v>
      </c>
      <c r="J166" s="1">
        <v>-4.0354613074999994</v>
      </c>
      <c r="K166" s="1">
        <v>-4.1768850099999986</v>
      </c>
      <c r="L166" s="1">
        <v>-3.7182139149999989</v>
      </c>
      <c r="M166" s="1">
        <v>-2.768900275</v>
      </c>
      <c r="N166" s="1">
        <v>-1.1397344475</v>
      </c>
      <c r="O166" s="1">
        <v>-0.33564524000000001</v>
      </c>
      <c r="P166" s="1">
        <v>-5.25061125E-2</v>
      </c>
      <c r="Q166" s="1">
        <v>-0.47136994500000001</v>
      </c>
      <c r="R166" s="1">
        <v>-0.34654203</v>
      </c>
      <c r="S166" s="1">
        <v>-0.47966133500000002</v>
      </c>
      <c r="T166" s="1">
        <v>-0.48386732249999997</v>
      </c>
      <c r="U166" s="1">
        <v>-1.2232302575</v>
      </c>
      <c r="V166" s="1">
        <v>-1.7616441574999999</v>
      </c>
      <c r="W166" s="1">
        <v>-1.5666607374999999</v>
      </c>
      <c r="X166" s="1">
        <v>-0.53478398000000005</v>
      </c>
      <c r="Y166" s="1">
        <v>-0.77791892750000002</v>
      </c>
      <c r="Z166" s="1">
        <v>-0.97788127000000002</v>
      </c>
      <c r="AA166" s="1">
        <v>-1.5360781825000001</v>
      </c>
      <c r="AB166" s="1">
        <v>-1.9939292375</v>
      </c>
      <c r="AC166" s="1">
        <v>-2.6751272675000002</v>
      </c>
      <c r="AD166" s="1">
        <v>-3.0110833050000001</v>
      </c>
    </row>
    <row r="167" spans="1:30" x14ac:dyDescent="0.25">
      <c r="A167">
        <v>3</v>
      </c>
      <c r="B167">
        <v>2020</v>
      </c>
      <c r="C167" t="s">
        <v>4</v>
      </c>
      <c r="D167" t="s">
        <v>26</v>
      </c>
      <c r="E167" t="s">
        <v>24</v>
      </c>
      <c r="F167" t="s">
        <v>25</v>
      </c>
      <c r="G167" s="1">
        <v>19.7064399725</v>
      </c>
      <c r="H167" s="1">
        <v>18.312238692499999</v>
      </c>
      <c r="I167" s="1">
        <v>16.57170868</v>
      </c>
      <c r="J167" s="1">
        <v>17.823823927500001</v>
      </c>
      <c r="K167" s="1">
        <v>17.761661527499999</v>
      </c>
      <c r="L167" s="1">
        <v>18.5164794925</v>
      </c>
      <c r="M167" s="1">
        <v>27.556604385</v>
      </c>
      <c r="N167" s="1">
        <v>30.6913413975</v>
      </c>
      <c r="O167" s="1">
        <v>33.648469927500003</v>
      </c>
      <c r="P167" s="1">
        <v>33.666229252500003</v>
      </c>
      <c r="Q167" s="1">
        <v>31.801374437500002</v>
      </c>
      <c r="R167" s="1">
        <v>34.794027329999999</v>
      </c>
      <c r="S167" s="1">
        <v>32.813728335</v>
      </c>
      <c r="T167" s="1">
        <v>30.717983244999999</v>
      </c>
      <c r="U167" s="1">
        <v>29.785554885</v>
      </c>
      <c r="V167" s="1">
        <v>27.831893919999999</v>
      </c>
      <c r="W167" s="1">
        <v>27.84965515</v>
      </c>
      <c r="X167" s="1">
        <v>29.48362732</v>
      </c>
      <c r="Y167" s="1">
        <v>29.48362732</v>
      </c>
      <c r="Z167" s="1">
        <v>29.927635192499999</v>
      </c>
      <c r="AA167" s="1">
        <v>29.119529722500001</v>
      </c>
      <c r="AB167" s="1">
        <v>26.313362122499999</v>
      </c>
      <c r="AC167" s="1">
        <v>22.255081175000001</v>
      </c>
      <c r="AD167" s="1">
        <v>21.535776139999999</v>
      </c>
    </row>
    <row r="168" spans="1:30" x14ac:dyDescent="0.25">
      <c r="A168">
        <v>3</v>
      </c>
      <c r="B168">
        <v>2020</v>
      </c>
      <c r="C168" t="s">
        <v>4</v>
      </c>
      <c r="D168" t="s">
        <v>27</v>
      </c>
      <c r="E168" t="s">
        <v>24</v>
      </c>
      <c r="F168" t="s">
        <v>25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</row>
    <row r="169" spans="1:30" x14ac:dyDescent="0.25">
      <c r="A169">
        <v>3</v>
      </c>
      <c r="B169">
        <v>2020</v>
      </c>
      <c r="C169" t="s">
        <v>4</v>
      </c>
      <c r="D169" t="s">
        <v>28</v>
      </c>
      <c r="E169" t="s">
        <v>24</v>
      </c>
      <c r="F169" t="s">
        <v>25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</row>
    <row r="170" spans="1:30" x14ac:dyDescent="0.25">
      <c r="A170">
        <v>3</v>
      </c>
      <c r="B170">
        <v>2020</v>
      </c>
      <c r="C170" t="s">
        <v>4</v>
      </c>
      <c r="D170" t="s">
        <v>29</v>
      </c>
      <c r="E170" t="s">
        <v>24</v>
      </c>
      <c r="F170" t="s">
        <v>25</v>
      </c>
      <c r="G170" s="1">
        <v>19.7064399725</v>
      </c>
      <c r="H170" s="1">
        <v>18.312238692499999</v>
      </c>
      <c r="I170" s="1">
        <v>16.57170868</v>
      </c>
      <c r="J170" s="1">
        <v>17.823823927500001</v>
      </c>
      <c r="K170" s="1">
        <v>17.761661527499999</v>
      </c>
      <c r="L170" s="1">
        <v>18.5164794925</v>
      </c>
      <c r="M170" s="1">
        <v>27.556604385</v>
      </c>
      <c r="N170" s="1">
        <v>30.6913413975</v>
      </c>
      <c r="O170" s="1">
        <v>33.648469927500003</v>
      </c>
      <c r="P170" s="1">
        <v>33.666229252500003</v>
      </c>
      <c r="Q170" s="1">
        <v>31.801374437500002</v>
      </c>
      <c r="R170" s="1">
        <v>34.794027329999999</v>
      </c>
      <c r="S170" s="1">
        <v>32.813728335</v>
      </c>
      <c r="T170" s="1">
        <v>30.717983244999999</v>
      </c>
      <c r="U170" s="1">
        <v>29.785554885</v>
      </c>
      <c r="V170" s="1">
        <v>27.831893919999999</v>
      </c>
      <c r="W170" s="1">
        <v>27.84965515</v>
      </c>
      <c r="X170" s="1">
        <v>29.48362732</v>
      </c>
      <c r="Y170" s="1">
        <v>29.48362732</v>
      </c>
      <c r="Z170" s="1">
        <v>29.927635192499999</v>
      </c>
      <c r="AA170" s="1">
        <v>29.119529722500001</v>
      </c>
      <c r="AB170" s="1">
        <v>26.313362122499999</v>
      </c>
      <c r="AC170" s="1">
        <v>22.255081175000001</v>
      </c>
      <c r="AD170" s="1">
        <v>21.535776139999999</v>
      </c>
    </row>
    <row r="171" spans="1:30" x14ac:dyDescent="0.25">
      <c r="A171">
        <v>3</v>
      </c>
      <c r="B171">
        <v>2020</v>
      </c>
      <c r="C171" t="s">
        <v>4</v>
      </c>
      <c r="D171" t="s">
        <v>30</v>
      </c>
      <c r="E171" t="s">
        <v>24</v>
      </c>
      <c r="F171" t="s">
        <v>25</v>
      </c>
      <c r="G171" s="1">
        <v>3.627041815000001</v>
      </c>
      <c r="H171" s="1">
        <v>4.4928703299999997</v>
      </c>
      <c r="I171" s="1">
        <v>4.4928703299999997</v>
      </c>
      <c r="J171" s="1">
        <v>4.4928703299999997</v>
      </c>
      <c r="K171" s="1">
        <v>4.4928703299999997</v>
      </c>
      <c r="L171" s="1">
        <v>3.6403627374999998</v>
      </c>
      <c r="M171" s="1">
        <v>1.6511783625000001</v>
      </c>
      <c r="N171" s="1">
        <v>0.21257210000000001</v>
      </c>
      <c r="O171" s="1">
        <v>-1.2437934900000001</v>
      </c>
      <c r="P171" s="1">
        <v>-1.2437934900000001</v>
      </c>
      <c r="Q171" s="1">
        <v>-0.1071167</v>
      </c>
      <c r="R171" s="1">
        <v>-1.2970771800000001</v>
      </c>
      <c r="S171" s="1">
        <v>-1.2970771800000001</v>
      </c>
      <c r="T171" s="1">
        <v>-1.0040273675</v>
      </c>
      <c r="U171" s="1">
        <v>-0.12487793</v>
      </c>
      <c r="V171" s="1">
        <v>0.75426864999999998</v>
      </c>
      <c r="W171" s="1">
        <v>1.0473175100000001</v>
      </c>
      <c r="X171" s="1">
        <v>1.0473175100000001</v>
      </c>
      <c r="Y171" s="1">
        <v>1.0473175100000001</v>
      </c>
      <c r="Z171" s="1">
        <v>1.0473175100000001</v>
      </c>
      <c r="AA171" s="1">
        <v>1.0473175100000001</v>
      </c>
      <c r="AB171" s="1">
        <v>2.1839942899999998</v>
      </c>
      <c r="AC171" s="1">
        <v>3.33843231</v>
      </c>
      <c r="AD171" s="1">
        <v>3.33843231</v>
      </c>
    </row>
    <row r="172" spans="1:30" x14ac:dyDescent="0.25">
      <c r="A172">
        <v>4</v>
      </c>
      <c r="B172">
        <v>2020</v>
      </c>
      <c r="C172" t="s">
        <v>4</v>
      </c>
      <c r="D172" t="s">
        <v>26</v>
      </c>
      <c r="E172" t="s">
        <v>24</v>
      </c>
      <c r="F172" t="s">
        <v>25</v>
      </c>
      <c r="G172" s="1">
        <v>61.585764880000013</v>
      </c>
      <c r="H172" s="1">
        <v>54.187142607499993</v>
      </c>
      <c r="I172" s="1">
        <v>51.014690635000001</v>
      </c>
      <c r="J172" s="1">
        <v>50.408867119999996</v>
      </c>
      <c r="K172" s="1">
        <v>52.763138297499999</v>
      </c>
      <c r="L172" s="1">
        <v>56.968558307499997</v>
      </c>
      <c r="M172" s="1">
        <v>68.742532494999978</v>
      </c>
      <c r="N172" s="1">
        <v>76.849724295000001</v>
      </c>
      <c r="O172" s="1">
        <v>81.338443995000006</v>
      </c>
      <c r="P172" s="1">
        <v>84.105510707500002</v>
      </c>
      <c r="Q172" s="1">
        <v>84.875038617499996</v>
      </c>
      <c r="R172" s="1">
        <v>83.989761827500004</v>
      </c>
      <c r="S172" s="1">
        <v>83.513186459999986</v>
      </c>
      <c r="T172" s="1">
        <v>81.790977477499993</v>
      </c>
      <c r="U172" s="1">
        <v>79.187426327499992</v>
      </c>
      <c r="V172" s="1">
        <v>77.7536070325</v>
      </c>
      <c r="W172" s="1">
        <v>80.529360537499997</v>
      </c>
      <c r="X172" s="1">
        <v>91.170643330000004</v>
      </c>
      <c r="Y172" s="1">
        <v>92.959334372499995</v>
      </c>
      <c r="Z172" s="1">
        <v>93.511429310000011</v>
      </c>
      <c r="AA172" s="1">
        <v>90.730685715000007</v>
      </c>
      <c r="AB172" s="1">
        <v>86.58323573749999</v>
      </c>
      <c r="AC172" s="1">
        <v>78.951240780000006</v>
      </c>
      <c r="AD172" s="1">
        <v>69.785544162500003</v>
      </c>
    </row>
    <row r="173" spans="1:30" x14ac:dyDescent="0.25">
      <c r="A173">
        <v>4</v>
      </c>
      <c r="B173">
        <v>2020</v>
      </c>
      <c r="C173" t="s">
        <v>4</v>
      </c>
      <c r="D173" t="s">
        <v>27</v>
      </c>
      <c r="E173" t="s">
        <v>24</v>
      </c>
      <c r="F173" t="s">
        <v>25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</row>
    <row r="174" spans="1:30" x14ac:dyDescent="0.25">
      <c r="A174">
        <v>4</v>
      </c>
      <c r="B174">
        <v>2020</v>
      </c>
      <c r="C174" t="s">
        <v>4</v>
      </c>
      <c r="D174" t="s">
        <v>28</v>
      </c>
      <c r="E174" t="s">
        <v>24</v>
      </c>
      <c r="F174" t="s">
        <v>25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</row>
    <row r="175" spans="1:30" x14ac:dyDescent="0.25">
      <c r="A175">
        <v>4</v>
      </c>
      <c r="B175">
        <v>2020</v>
      </c>
      <c r="C175" t="s">
        <v>4</v>
      </c>
      <c r="D175" t="s">
        <v>29</v>
      </c>
      <c r="E175" t="s">
        <v>24</v>
      </c>
      <c r="F175" t="s">
        <v>25</v>
      </c>
      <c r="G175" s="1">
        <v>61.585764880000013</v>
      </c>
      <c r="H175" s="1">
        <v>54.187142607499993</v>
      </c>
      <c r="I175" s="1">
        <v>51.014690635000001</v>
      </c>
      <c r="J175" s="1">
        <v>50.408867119999996</v>
      </c>
      <c r="K175" s="1">
        <v>52.763138297499999</v>
      </c>
      <c r="L175" s="1">
        <v>56.968558307499997</v>
      </c>
      <c r="M175" s="1">
        <v>68.742532494999978</v>
      </c>
      <c r="N175" s="1">
        <v>76.849724295000001</v>
      </c>
      <c r="O175" s="1">
        <v>81.338443995000006</v>
      </c>
      <c r="P175" s="1">
        <v>84.105510707500002</v>
      </c>
      <c r="Q175" s="1">
        <v>84.875038617499996</v>
      </c>
      <c r="R175" s="1">
        <v>83.989761827500004</v>
      </c>
      <c r="S175" s="1">
        <v>83.513186459999986</v>
      </c>
      <c r="T175" s="1">
        <v>81.790977477499993</v>
      </c>
      <c r="U175" s="1">
        <v>79.187426327499992</v>
      </c>
      <c r="V175" s="1">
        <v>77.7536070325</v>
      </c>
      <c r="W175" s="1">
        <v>80.529360537499997</v>
      </c>
      <c r="X175" s="1">
        <v>91.170643330000004</v>
      </c>
      <c r="Y175" s="1">
        <v>92.959334372499995</v>
      </c>
      <c r="Z175" s="1">
        <v>93.511429310000011</v>
      </c>
      <c r="AA175" s="1">
        <v>90.730685715000007</v>
      </c>
      <c r="AB175" s="1">
        <v>86.58323573749999</v>
      </c>
      <c r="AC175" s="1">
        <v>78.951240780000006</v>
      </c>
      <c r="AD175" s="1">
        <v>69.785544162500003</v>
      </c>
    </row>
    <row r="176" spans="1:30" x14ac:dyDescent="0.25">
      <c r="A176">
        <v>4</v>
      </c>
      <c r="B176">
        <v>2020</v>
      </c>
      <c r="C176" t="s">
        <v>4</v>
      </c>
      <c r="D176" t="s">
        <v>30</v>
      </c>
      <c r="E176" t="s">
        <v>24</v>
      </c>
      <c r="F176" t="s">
        <v>25</v>
      </c>
      <c r="G176" s="1">
        <v>7.6792991749999997</v>
      </c>
      <c r="H176" s="1">
        <v>5.9236004325000007</v>
      </c>
      <c r="I176" s="1">
        <v>5.0709051150000004</v>
      </c>
      <c r="J176" s="1">
        <v>4.9622176525000006</v>
      </c>
      <c r="K176" s="1">
        <v>5.6398619174999993</v>
      </c>
      <c r="L176" s="1">
        <v>7.0026657075000003</v>
      </c>
      <c r="M176" s="1">
        <v>10.864693239999999</v>
      </c>
      <c r="N176" s="1">
        <v>13.263711564999999</v>
      </c>
      <c r="O176" s="1">
        <v>15.32434001</v>
      </c>
      <c r="P176" s="1">
        <v>16.8749182225</v>
      </c>
      <c r="Q176" s="1">
        <v>17.017329592500001</v>
      </c>
      <c r="R176" s="1">
        <v>16.7121950975</v>
      </c>
      <c r="S176" s="1">
        <v>16.783371469999999</v>
      </c>
      <c r="T176" s="1">
        <v>16.612106815000001</v>
      </c>
      <c r="U176" s="1">
        <v>14.986037865</v>
      </c>
      <c r="V176" s="1">
        <v>14.23808165</v>
      </c>
      <c r="W176" s="1">
        <v>14.6937435825</v>
      </c>
      <c r="X176" s="1">
        <v>20.026910752500001</v>
      </c>
      <c r="Y176" s="1">
        <v>19.997837752500001</v>
      </c>
      <c r="Z176" s="1">
        <v>19.3875978025</v>
      </c>
      <c r="AA176" s="1">
        <v>17.945266884999999</v>
      </c>
      <c r="AB176" s="1">
        <v>15.959323645</v>
      </c>
      <c r="AC176" s="1">
        <v>13.016795249999999</v>
      </c>
      <c r="AD176" s="1">
        <v>9.9863895874999997</v>
      </c>
    </row>
    <row r="177" spans="1:30" x14ac:dyDescent="0.25">
      <c r="A177">
        <v>5</v>
      </c>
      <c r="B177">
        <v>2020</v>
      </c>
      <c r="C177" t="s">
        <v>4</v>
      </c>
      <c r="D177" t="s">
        <v>26</v>
      </c>
      <c r="E177" t="s">
        <v>24</v>
      </c>
      <c r="F177" t="s">
        <v>25</v>
      </c>
      <c r="G177" s="1">
        <v>-5.0455005124999994</v>
      </c>
      <c r="H177" s="1">
        <v>-6.3572354225000014</v>
      </c>
      <c r="I177" s="1">
        <v>-7.1064741599999994</v>
      </c>
      <c r="J177" s="1">
        <v>-7.0387985699999991</v>
      </c>
      <c r="K177" s="1">
        <v>-6.7742476424999989</v>
      </c>
      <c r="L177" s="1">
        <v>14.363802185000001</v>
      </c>
      <c r="M177" s="1">
        <v>17.574750779999999</v>
      </c>
      <c r="N177" s="1">
        <v>21.011111435</v>
      </c>
      <c r="O177" s="1">
        <v>13.808256435000001</v>
      </c>
      <c r="P177" s="1">
        <v>4.4989089924999996</v>
      </c>
      <c r="Q177" s="1">
        <v>2.8813257174999989</v>
      </c>
      <c r="R177" s="1">
        <v>2.7798118550000002</v>
      </c>
      <c r="S177" s="1">
        <v>3.0012962774999998</v>
      </c>
      <c r="T177" s="1">
        <v>1.7133002250000009</v>
      </c>
      <c r="U177" s="1">
        <v>1.152143235</v>
      </c>
      <c r="V177" s="1">
        <v>0.1169021074999987</v>
      </c>
      <c r="W177" s="1">
        <v>8.259057749999954E-2</v>
      </c>
      <c r="X177" s="1">
        <v>3.1035606799999989</v>
      </c>
      <c r="Y177" s="1">
        <v>2.8657243199999982</v>
      </c>
      <c r="Z177" s="1">
        <v>3.099513285</v>
      </c>
      <c r="AA177" s="1">
        <v>3.1025893600000001</v>
      </c>
      <c r="AB177" s="1">
        <v>3.0318376950000001</v>
      </c>
      <c r="AC177" s="1">
        <v>2.3622381624999989</v>
      </c>
      <c r="AD177" s="1">
        <v>-1.6657662400000011</v>
      </c>
    </row>
    <row r="178" spans="1:30" x14ac:dyDescent="0.25">
      <c r="A178">
        <v>5</v>
      </c>
      <c r="B178">
        <v>2020</v>
      </c>
      <c r="C178" t="s">
        <v>4</v>
      </c>
      <c r="D178" t="s">
        <v>27</v>
      </c>
      <c r="E178" t="s">
        <v>24</v>
      </c>
      <c r="F178" t="s">
        <v>25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</row>
    <row r="179" spans="1:30" x14ac:dyDescent="0.25">
      <c r="A179">
        <v>5</v>
      </c>
      <c r="B179">
        <v>2020</v>
      </c>
      <c r="C179" t="s">
        <v>4</v>
      </c>
      <c r="D179" t="s">
        <v>28</v>
      </c>
      <c r="E179" t="s">
        <v>24</v>
      </c>
      <c r="F179" t="s">
        <v>25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</row>
    <row r="180" spans="1:30" x14ac:dyDescent="0.25">
      <c r="A180">
        <v>5</v>
      </c>
      <c r="B180">
        <v>2020</v>
      </c>
      <c r="C180" t="s">
        <v>4</v>
      </c>
      <c r="D180" t="s">
        <v>29</v>
      </c>
      <c r="E180" t="s">
        <v>24</v>
      </c>
      <c r="F180" t="s">
        <v>25</v>
      </c>
      <c r="G180" s="1">
        <v>-5.0455005124999994</v>
      </c>
      <c r="H180" s="1">
        <v>-6.3572354225000014</v>
      </c>
      <c r="I180" s="1">
        <v>-7.1064741599999994</v>
      </c>
      <c r="J180" s="1">
        <v>-7.0387985699999991</v>
      </c>
      <c r="K180" s="1">
        <v>-6.7742476424999989</v>
      </c>
      <c r="L180" s="1">
        <v>14.363802185000001</v>
      </c>
      <c r="M180" s="1">
        <v>17.574750779999999</v>
      </c>
      <c r="N180" s="1">
        <v>21.011111435</v>
      </c>
      <c r="O180" s="1">
        <v>13.808256435000001</v>
      </c>
      <c r="P180" s="1">
        <v>4.4989089924999996</v>
      </c>
      <c r="Q180" s="1">
        <v>2.8813257174999989</v>
      </c>
      <c r="R180" s="1">
        <v>2.7798118550000002</v>
      </c>
      <c r="S180" s="1">
        <v>3.0012962774999998</v>
      </c>
      <c r="T180" s="1">
        <v>1.7133002250000009</v>
      </c>
      <c r="U180" s="1">
        <v>1.152143235</v>
      </c>
      <c r="V180" s="1">
        <v>0.1169021074999987</v>
      </c>
      <c r="W180" s="1">
        <v>8.259057749999954E-2</v>
      </c>
      <c r="X180" s="1">
        <v>3.1035606799999989</v>
      </c>
      <c r="Y180" s="1">
        <v>2.8657243199999982</v>
      </c>
      <c r="Z180" s="1">
        <v>3.099513285</v>
      </c>
      <c r="AA180" s="1">
        <v>3.1025893600000001</v>
      </c>
      <c r="AB180" s="1">
        <v>3.0318376950000001</v>
      </c>
      <c r="AC180" s="1">
        <v>2.3622381624999989</v>
      </c>
      <c r="AD180" s="1">
        <v>-1.6657662400000011</v>
      </c>
    </row>
    <row r="181" spans="1:30" x14ac:dyDescent="0.25">
      <c r="A181">
        <v>5</v>
      </c>
      <c r="B181">
        <v>2020</v>
      </c>
      <c r="C181" t="s">
        <v>4</v>
      </c>
      <c r="D181" t="s">
        <v>30</v>
      </c>
      <c r="E181" t="s">
        <v>24</v>
      </c>
      <c r="F181" t="s">
        <v>25</v>
      </c>
      <c r="G181" s="1">
        <v>0.36119462749999998</v>
      </c>
      <c r="H181" s="1">
        <v>2.4474237499999999E-2</v>
      </c>
      <c r="I181" s="1">
        <v>-0.45731095249999992</v>
      </c>
      <c r="J181" s="1">
        <v>-0.70015371500000001</v>
      </c>
      <c r="K181" s="1">
        <v>-0.52481192499999996</v>
      </c>
      <c r="L181" s="1">
        <v>0.60932491500000008</v>
      </c>
      <c r="M181" s="1">
        <v>1.8453597850000001</v>
      </c>
      <c r="N181" s="1">
        <v>2.0993030699999999</v>
      </c>
      <c r="O181" s="1">
        <v>1.6740769449999999</v>
      </c>
      <c r="P181" s="1">
        <v>0.92814255000000012</v>
      </c>
      <c r="Q181" s="1">
        <v>0.26605378499999999</v>
      </c>
      <c r="R181" s="1">
        <v>0.31527253000000011</v>
      </c>
      <c r="S181" s="1">
        <v>0.49676667000000002</v>
      </c>
      <c r="T181" s="1">
        <v>0.2475967325</v>
      </c>
      <c r="U181" s="1">
        <v>0.42376222250000001</v>
      </c>
      <c r="V181" s="1">
        <v>0.30318641000000002</v>
      </c>
      <c r="W181" s="1">
        <v>0.2970340749999999</v>
      </c>
      <c r="X181" s="1">
        <v>0.35020029499999988</v>
      </c>
      <c r="Y181" s="1">
        <v>0.35942877499999998</v>
      </c>
      <c r="Z181" s="1">
        <v>0.4455616174999999</v>
      </c>
      <c r="AA181" s="1">
        <v>0.47632331999999988</v>
      </c>
      <c r="AB181" s="1">
        <v>0.56204403999999986</v>
      </c>
      <c r="AC181" s="1">
        <v>0.49472208499999998</v>
      </c>
      <c r="AD181" s="1">
        <v>-5.68179875E-2</v>
      </c>
    </row>
    <row r="182" spans="1:30" x14ac:dyDescent="0.25">
      <c r="A182">
        <v>7</v>
      </c>
      <c r="B182">
        <v>2020</v>
      </c>
      <c r="C182" t="s">
        <v>4</v>
      </c>
      <c r="D182" t="s">
        <v>26</v>
      </c>
      <c r="E182" t="s">
        <v>24</v>
      </c>
      <c r="F182" t="s">
        <v>25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</row>
    <row r="183" spans="1:30" x14ac:dyDescent="0.25">
      <c r="A183">
        <v>7</v>
      </c>
      <c r="B183">
        <v>2020</v>
      </c>
      <c r="C183" t="s">
        <v>4</v>
      </c>
      <c r="D183" t="s">
        <v>27</v>
      </c>
      <c r="E183" t="s">
        <v>24</v>
      </c>
      <c r="F183" t="s">
        <v>25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</row>
    <row r="184" spans="1:30" x14ac:dyDescent="0.25">
      <c r="A184">
        <v>7</v>
      </c>
      <c r="B184">
        <v>2020</v>
      </c>
      <c r="C184" t="s">
        <v>4</v>
      </c>
      <c r="D184" t="s">
        <v>28</v>
      </c>
      <c r="E184" t="s">
        <v>24</v>
      </c>
      <c r="F184" t="s">
        <v>25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</row>
    <row r="185" spans="1:30" x14ac:dyDescent="0.25">
      <c r="A185">
        <v>7</v>
      </c>
      <c r="B185">
        <v>2020</v>
      </c>
      <c r="C185" t="s">
        <v>4</v>
      </c>
      <c r="D185" t="s">
        <v>29</v>
      </c>
      <c r="E185" t="s">
        <v>24</v>
      </c>
      <c r="F185" t="s">
        <v>25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</row>
    <row r="186" spans="1:30" x14ac:dyDescent="0.25">
      <c r="A186">
        <v>7</v>
      </c>
      <c r="B186">
        <v>2020</v>
      </c>
      <c r="C186" t="s">
        <v>4</v>
      </c>
      <c r="D186" t="s">
        <v>30</v>
      </c>
      <c r="E186" t="s">
        <v>24</v>
      </c>
      <c r="F186" t="s">
        <v>25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</row>
    <row r="187" spans="1:30" x14ac:dyDescent="0.25">
      <c r="A187">
        <v>8</v>
      </c>
      <c r="B187">
        <v>2020</v>
      </c>
      <c r="C187" t="s">
        <v>4</v>
      </c>
      <c r="D187" t="s">
        <v>26</v>
      </c>
      <c r="E187" t="s">
        <v>24</v>
      </c>
      <c r="F187" t="s">
        <v>25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</row>
    <row r="188" spans="1:30" x14ac:dyDescent="0.25">
      <c r="A188">
        <v>8</v>
      </c>
      <c r="B188">
        <v>2020</v>
      </c>
      <c r="C188" t="s">
        <v>4</v>
      </c>
      <c r="D188" t="s">
        <v>27</v>
      </c>
      <c r="E188" t="s">
        <v>24</v>
      </c>
      <c r="F188" t="s">
        <v>25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</row>
    <row r="189" spans="1:30" x14ac:dyDescent="0.25">
      <c r="A189">
        <v>8</v>
      </c>
      <c r="B189">
        <v>2020</v>
      </c>
      <c r="C189" t="s">
        <v>4</v>
      </c>
      <c r="D189" t="s">
        <v>28</v>
      </c>
      <c r="E189" t="s">
        <v>24</v>
      </c>
      <c r="F189" t="s">
        <v>25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</row>
    <row r="190" spans="1:30" x14ac:dyDescent="0.25">
      <c r="A190">
        <v>8</v>
      </c>
      <c r="B190">
        <v>2020</v>
      </c>
      <c r="C190" t="s">
        <v>4</v>
      </c>
      <c r="D190" t="s">
        <v>29</v>
      </c>
      <c r="E190" t="s">
        <v>24</v>
      </c>
      <c r="F190" t="s">
        <v>25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</row>
    <row r="191" spans="1:30" x14ac:dyDescent="0.25">
      <c r="A191">
        <v>8</v>
      </c>
      <c r="B191">
        <v>2020</v>
      </c>
      <c r="C191" t="s">
        <v>4</v>
      </c>
      <c r="D191" t="s">
        <v>30</v>
      </c>
      <c r="E191" t="s">
        <v>24</v>
      </c>
      <c r="F191" t="s">
        <v>25</v>
      </c>
      <c r="G191" s="1">
        <v>99.039133069999991</v>
      </c>
      <c r="H191" s="1">
        <v>99.394891739999991</v>
      </c>
      <c r="I191" s="1">
        <v>99.828678132500002</v>
      </c>
      <c r="J191" s="1">
        <v>99.798852920000002</v>
      </c>
      <c r="K191" s="1">
        <v>99.357032774999993</v>
      </c>
      <c r="L191" s="1">
        <v>98.571788789999999</v>
      </c>
      <c r="M191" s="1">
        <v>96.285127639999985</v>
      </c>
      <c r="N191" s="1">
        <v>94.5153102875</v>
      </c>
      <c r="O191" s="1">
        <v>93.778287887499999</v>
      </c>
      <c r="P191" s="1">
        <v>71.174602507499998</v>
      </c>
      <c r="Q191" s="1">
        <v>48.871485709999988</v>
      </c>
      <c r="R191" s="1">
        <v>48.581871985000006</v>
      </c>
      <c r="S191" s="1">
        <v>48.892748832499997</v>
      </c>
      <c r="T191" s="1">
        <v>49.122272492500002</v>
      </c>
      <c r="U191" s="1">
        <v>49.399152752500001</v>
      </c>
      <c r="V191" s="1">
        <v>74.461688995000003</v>
      </c>
      <c r="W191" s="1">
        <v>95.004850390000001</v>
      </c>
      <c r="X191" s="1">
        <v>93.394195554999996</v>
      </c>
      <c r="Y191" s="1">
        <v>93.521421432499992</v>
      </c>
      <c r="Z191" s="1">
        <v>93.757688524999992</v>
      </c>
      <c r="AA191" s="1">
        <v>94.708251954999994</v>
      </c>
      <c r="AB191" s="1">
        <v>95.475364684999988</v>
      </c>
      <c r="AC191" s="1">
        <v>96.58623313999999</v>
      </c>
      <c r="AD191" s="1">
        <v>97.918489454999985</v>
      </c>
    </row>
    <row r="192" spans="1:30" x14ac:dyDescent="0.25">
      <c r="A192">
        <v>9</v>
      </c>
      <c r="B192">
        <v>2020</v>
      </c>
      <c r="C192" t="s">
        <v>4</v>
      </c>
      <c r="D192" t="s">
        <v>26</v>
      </c>
      <c r="E192" t="s">
        <v>24</v>
      </c>
      <c r="F192" t="s">
        <v>25</v>
      </c>
      <c r="G192" s="1">
        <v>25.284175874999999</v>
      </c>
      <c r="H192" s="1">
        <v>26.8979415925</v>
      </c>
      <c r="I192" s="1">
        <v>28.2453117375</v>
      </c>
      <c r="J192" s="1">
        <v>31.850088122500001</v>
      </c>
      <c r="K192" s="1">
        <v>33.741973880000003</v>
      </c>
      <c r="L192" s="1">
        <v>20.721382142500001</v>
      </c>
      <c r="M192" s="1">
        <v>6.6636314375000003</v>
      </c>
      <c r="N192" s="1">
        <v>-19.903350830000001</v>
      </c>
      <c r="O192" s="1">
        <v>-33.955848692500012</v>
      </c>
      <c r="P192" s="1">
        <v>-24.656114575</v>
      </c>
      <c r="Q192" s="1">
        <v>-11.613914487500001</v>
      </c>
      <c r="R192" s="1">
        <v>-8.8025989500000001</v>
      </c>
      <c r="S192" s="1">
        <v>-19.110971452499999</v>
      </c>
      <c r="T192" s="1">
        <v>-7.7874355300000007</v>
      </c>
      <c r="U192" s="1">
        <v>-8.9586944549999998</v>
      </c>
      <c r="V192" s="1">
        <v>-10.923719405</v>
      </c>
      <c r="W192" s="1">
        <v>-14.736511224999999</v>
      </c>
      <c r="X192" s="1">
        <v>-21.925006862499998</v>
      </c>
      <c r="Y192" s="1">
        <v>-23.222824097499998</v>
      </c>
      <c r="Z192" s="1">
        <v>-24.98526382750001</v>
      </c>
      <c r="AA192" s="1">
        <v>-24.980396275</v>
      </c>
      <c r="AB192" s="1">
        <v>-14.323581695</v>
      </c>
      <c r="AC192" s="1">
        <v>5.0702209450000018</v>
      </c>
      <c r="AD192" s="1">
        <v>22.432296754999999</v>
      </c>
    </row>
    <row r="193" spans="1:30" x14ac:dyDescent="0.25">
      <c r="A193">
        <v>9</v>
      </c>
      <c r="B193">
        <v>2020</v>
      </c>
      <c r="C193" t="s">
        <v>4</v>
      </c>
      <c r="D193" t="s">
        <v>27</v>
      </c>
      <c r="E193" t="s">
        <v>24</v>
      </c>
      <c r="F193" t="s">
        <v>25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</row>
    <row r="194" spans="1:30" x14ac:dyDescent="0.25">
      <c r="A194">
        <v>9</v>
      </c>
      <c r="B194">
        <v>2020</v>
      </c>
      <c r="C194" t="s">
        <v>4</v>
      </c>
      <c r="D194" t="s">
        <v>28</v>
      </c>
      <c r="E194" t="s">
        <v>24</v>
      </c>
      <c r="F194" t="s">
        <v>25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</row>
    <row r="195" spans="1:30" x14ac:dyDescent="0.25">
      <c r="A195">
        <v>9</v>
      </c>
      <c r="B195">
        <v>2020</v>
      </c>
      <c r="C195" t="s">
        <v>4</v>
      </c>
      <c r="D195" t="s">
        <v>29</v>
      </c>
      <c r="E195" t="s">
        <v>24</v>
      </c>
      <c r="F195" t="s">
        <v>25</v>
      </c>
      <c r="G195" s="1">
        <v>25.284175874999999</v>
      </c>
      <c r="H195" s="1">
        <v>26.8979415925</v>
      </c>
      <c r="I195" s="1">
        <v>28.2453117375</v>
      </c>
      <c r="J195" s="1">
        <v>31.850088122500001</v>
      </c>
      <c r="K195" s="1">
        <v>33.741973880000003</v>
      </c>
      <c r="L195" s="1">
        <v>20.721382142500001</v>
      </c>
      <c r="M195" s="1">
        <v>6.6636314375000003</v>
      </c>
      <c r="N195" s="1">
        <v>-19.903350830000001</v>
      </c>
      <c r="O195" s="1">
        <v>-33.955848692500012</v>
      </c>
      <c r="P195" s="1">
        <v>-24.656114575</v>
      </c>
      <c r="Q195" s="1">
        <v>-11.613914487500001</v>
      </c>
      <c r="R195" s="1">
        <v>-8.8025989500000001</v>
      </c>
      <c r="S195" s="1">
        <v>-19.110971452499999</v>
      </c>
      <c r="T195" s="1">
        <v>-7.7874355300000007</v>
      </c>
      <c r="U195" s="1">
        <v>-8.9586944549999998</v>
      </c>
      <c r="V195" s="1">
        <v>-10.923719405</v>
      </c>
      <c r="W195" s="1">
        <v>-14.736511224999999</v>
      </c>
      <c r="X195" s="1">
        <v>-21.925006862499998</v>
      </c>
      <c r="Y195" s="1">
        <v>-23.222824097499998</v>
      </c>
      <c r="Z195" s="1">
        <v>-24.98526382750001</v>
      </c>
      <c r="AA195" s="1">
        <v>-24.980396275</v>
      </c>
      <c r="AB195" s="1">
        <v>-14.323581695</v>
      </c>
      <c r="AC195" s="1">
        <v>5.0702209450000018</v>
      </c>
      <c r="AD195" s="1">
        <v>22.432296754999999</v>
      </c>
    </row>
    <row r="196" spans="1:30" x14ac:dyDescent="0.25">
      <c r="A196">
        <v>9</v>
      </c>
      <c r="B196">
        <v>2020</v>
      </c>
      <c r="C196" t="s">
        <v>4</v>
      </c>
      <c r="D196" t="s">
        <v>30</v>
      </c>
      <c r="E196" t="s">
        <v>24</v>
      </c>
      <c r="F196" t="s">
        <v>25</v>
      </c>
      <c r="G196" s="1">
        <v>13.221205715</v>
      </c>
      <c r="H196" s="1">
        <v>12.95966625249997</v>
      </c>
      <c r="I196" s="1">
        <v>13.31231594</v>
      </c>
      <c r="J196" s="1">
        <v>12.9998598125</v>
      </c>
      <c r="K196" s="1">
        <v>11.520650867500001</v>
      </c>
      <c r="L196" s="1">
        <v>10.03847599</v>
      </c>
      <c r="M196" s="1">
        <v>4.3062105199999996</v>
      </c>
      <c r="N196" s="1">
        <v>2.6795387275000002</v>
      </c>
      <c r="O196" s="1">
        <v>5.1754417425000003</v>
      </c>
      <c r="P196" s="1">
        <v>3.1720752674999999</v>
      </c>
      <c r="Q196" s="1">
        <v>2.1848640475000001</v>
      </c>
      <c r="R196" s="1">
        <v>-2.9285926849999999</v>
      </c>
      <c r="S196" s="1">
        <v>2.2164859775000001</v>
      </c>
      <c r="T196" s="1">
        <v>3.636201857500001</v>
      </c>
      <c r="U196" s="1">
        <v>5.7050294849999998</v>
      </c>
      <c r="V196" s="1">
        <v>7.3777151124999998</v>
      </c>
      <c r="W196" s="1">
        <v>7.9085512149999992</v>
      </c>
      <c r="X196" s="1">
        <v>4.671652795</v>
      </c>
      <c r="Y196" s="1">
        <v>4.5810775750000001</v>
      </c>
      <c r="Z196" s="1">
        <v>6.2634105724999998</v>
      </c>
      <c r="AA196" s="1">
        <v>8.7237253149999994</v>
      </c>
      <c r="AB196" s="1">
        <v>10.5467634225</v>
      </c>
      <c r="AC196" s="1">
        <v>10.657703397500001</v>
      </c>
      <c r="AD196" s="1">
        <v>11.1405906675</v>
      </c>
    </row>
    <row r="197" spans="1:30" x14ac:dyDescent="0.25">
      <c r="A197">
        <v>10</v>
      </c>
      <c r="B197">
        <v>2020</v>
      </c>
      <c r="C197" t="s">
        <v>4</v>
      </c>
      <c r="D197" t="s">
        <v>26</v>
      </c>
      <c r="E197" t="s">
        <v>24</v>
      </c>
      <c r="F197" t="s">
        <v>25</v>
      </c>
      <c r="G197" s="1">
        <v>27.684261322499999</v>
      </c>
      <c r="H197" s="1">
        <v>25.508676532500001</v>
      </c>
      <c r="I197" s="1">
        <v>24.3263101625</v>
      </c>
      <c r="J197" s="1">
        <v>23.830451969999999</v>
      </c>
      <c r="K197" s="1">
        <v>23.5035953525</v>
      </c>
      <c r="L197" s="1">
        <v>24.914922717500001</v>
      </c>
      <c r="M197" s="1">
        <v>31.03651524</v>
      </c>
      <c r="N197" s="1">
        <v>35.316530229999998</v>
      </c>
      <c r="O197" s="1">
        <v>42.140832902500001</v>
      </c>
      <c r="P197" s="1">
        <v>45.346927647500003</v>
      </c>
      <c r="Q197" s="1">
        <v>45.366085054999999</v>
      </c>
      <c r="R197" s="1">
        <v>46.190298080000012</v>
      </c>
      <c r="S197" s="1">
        <v>44.658873557500002</v>
      </c>
      <c r="T197" s="1">
        <v>43.762157437500001</v>
      </c>
      <c r="U197" s="1">
        <v>43.308704379999988</v>
      </c>
      <c r="V197" s="1">
        <v>41.72932625</v>
      </c>
      <c r="W197" s="1">
        <v>41.880025862500013</v>
      </c>
      <c r="X197" s="1">
        <v>46.825478552500002</v>
      </c>
      <c r="Y197" s="1">
        <v>40.6299142875</v>
      </c>
      <c r="Z197" s="1">
        <v>40.355507854999999</v>
      </c>
      <c r="AA197" s="1">
        <v>40.475558284999998</v>
      </c>
      <c r="AB197" s="1">
        <v>38.535806657499997</v>
      </c>
      <c r="AC197" s="1">
        <v>33.445447922500001</v>
      </c>
      <c r="AD197" s="1">
        <v>29.60074234</v>
      </c>
    </row>
    <row r="198" spans="1:30" x14ac:dyDescent="0.25">
      <c r="A198">
        <v>10</v>
      </c>
      <c r="B198">
        <v>2020</v>
      </c>
      <c r="C198" t="s">
        <v>4</v>
      </c>
      <c r="D198" t="s">
        <v>27</v>
      </c>
      <c r="E198" t="s">
        <v>24</v>
      </c>
      <c r="F198" t="s">
        <v>25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</row>
    <row r="199" spans="1:30" x14ac:dyDescent="0.25">
      <c r="A199">
        <v>10</v>
      </c>
      <c r="B199">
        <v>2020</v>
      </c>
      <c r="C199" t="s">
        <v>4</v>
      </c>
      <c r="D199" t="s">
        <v>28</v>
      </c>
      <c r="E199" t="s">
        <v>24</v>
      </c>
      <c r="F199" t="s">
        <v>25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</row>
    <row r="200" spans="1:30" x14ac:dyDescent="0.25">
      <c r="A200">
        <v>10</v>
      </c>
      <c r="B200">
        <v>2020</v>
      </c>
      <c r="C200" t="s">
        <v>4</v>
      </c>
      <c r="D200" t="s">
        <v>29</v>
      </c>
      <c r="E200" t="s">
        <v>24</v>
      </c>
      <c r="F200" t="s">
        <v>25</v>
      </c>
      <c r="G200" s="1">
        <v>27.684261322499999</v>
      </c>
      <c r="H200" s="1">
        <v>25.508676532500001</v>
      </c>
      <c r="I200" s="1">
        <v>24.3263101625</v>
      </c>
      <c r="J200" s="1">
        <v>23.830451969999999</v>
      </c>
      <c r="K200" s="1">
        <v>23.5035953525</v>
      </c>
      <c r="L200" s="1">
        <v>24.914922717500001</v>
      </c>
      <c r="M200" s="1">
        <v>31.03651524</v>
      </c>
      <c r="N200" s="1">
        <v>35.316530229999998</v>
      </c>
      <c r="O200" s="1">
        <v>42.140832902500001</v>
      </c>
      <c r="P200" s="1">
        <v>45.346927647500003</v>
      </c>
      <c r="Q200" s="1">
        <v>45.366085054999999</v>
      </c>
      <c r="R200" s="1">
        <v>46.190298080000012</v>
      </c>
      <c r="S200" s="1">
        <v>44.658873557500002</v>
      </c>
      <c r="T200" s="1">
        <v>43.762157437500001</v>
      </c>
      <c r="U200" s="1">
        <v>43.308704379999988</v>
      </c>
      <c r="V200" s="1">
        <v>41.72932625</v>
      </c>
      <c r="W200" s="1">
        <v>41.880025862500013</v>
      </c>
      <c r="X200" s="1">
        <v>46.825478552500002</v>
      </c>
      <c r="Y200" s="1">
        <v>40.6299142875</v>
      </c>
      <c r="Z200" s="1">
        <v>40.355507854999999</v>
      </c>
      <c r="AA200" s="1">
        <v>40.475558284999998</v>
      </c>
      <c r="AB200" s="1">
        <v>38.535806657499997</v>
      </c>
      <c r="AC200" s="1">
        <v>33.445447922500001</v>
      </c>
      <c r="AD200" s="1">
        <v>29.60074234</v>
      </c>
    </row>
    <row r="201" spans="1:30" x14ac:dyDescent="0.25">
      <c r="A201">
        <v>10</v>
      </c>
      <c r="B201">
        <v>2020</v>
      </c>
      <c r="C201" t="s">
        <v>4</v>
      </c>
      <c r="D201" t="s">
        <v>30</v>
      </c>
      <c r="E201" t="s">
        <v>24</v>
      </c>
      <c r="F201" t="s">
        <v>25</v>
      </c>
      <c r="G201" s="1">
        <v>-14.825992104999999</v>
      </c>
      <c r="H201" s="1">
        <v>-15.958786007500001</v>
      </c>
      <c r="I201" s="1">
        <v>-16.089937679999998</v>
      </c>
      <c r="J201" s="1">
        <v>-16.128638262500001</v>
      </c>
      <c r="K201" s="1">
        <v>-15.945885655</v>
      </c>
      <c r="L201" s="1">
        <v>-15.260725495000001</v>
      </c>
      <c r="M201" s="1">
        <v>-8.7910234875000022</v>
      </c>
      <c r="N201" s="1">
        <v>-2.7052578875000002</v>
      </c>
      <c r="O201" s="1">
        <v>8.9288232499999953E-2</v>
      </c>
      <c r="P201" s="1">
        <v>1.290505169999999</v>
      </c>
      <c r="Q201" s="1">
        <v>6.7711592500000251E-2</v>
      </c>
      <c r="R201" s="1">
        <v>-0.57304715999999978</v>
      </c>
      <c r="S201" s="1">
        <v>-1.15570569</v>
      </c>
      <c r="T201" s="1">
        <v>-0.88592624499999939</v>
      </c>
      <c r="U201" s="1">
        <v>-3.118664265</v>
      </c>
      <c r="V201" s="1">
        <v>-5.6765537249999998</v>
      </c>
      <c r="W201" s="1">
        <v>-5.7204511124999993</v>
      </c>
      <c r="X201" s="1">
        <v>-0.65827751000000045</v>
      </c>
      <c r="Y201" s="1">
        <v>-0.91878247500000043</v>
      </c>
      <c r="Z201" s="1">
        <v>-1.1933128875000001</v>
      </c>
      <c r="AA201" s="1">
        <v>-2.7724335225000001</v>
      </c>
      <c r="AB201" s="1">
        <v>-5.6380982375000004</v>
      </c>
      <c r="AC201" s="1">
        <v>-8.5626742824999997</v>
      </c>
      <c r="AD201" s="1">
        <v>-10.38725376</v>
      </c>
    </row>
    <row r="202" spans="1:30" x14ac:dyDescent="0.25">
      <c r="A202">
        <v>11</v>
      </c>
      <c r="B202">
        <v>2020</v>
      </c>
      <c r="C202" t="s">
        <v>4</v>
      </c>
      <c r="D202" t="s">
        <v>26</v>
      </c>
      <c r="E202" t="s">
        <v>24</v>
      </c>
      <c r="F202" t="s">
        <v>25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</row>
    <row r="203" spans="1:30" x14ac:dyDescent="0.25">
      <c r="A203">
        <v>11</v>
      </c>
      <c r="B203">
        <v>2020</v>
      </c>
      <c r="C203" t="s">
        <v>4</v>
      </c>
      <c r="D203" t="s">
        <v>27</v>
      </c>
      <c r="E203" t="s">
        <v>24</v>
      </c>
      <c r="F203" t="s">
        <v>25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</row>
    <row r="204" spans="1:30" x14ac:dyDescent="0.25">
      <c r="A204">
        <v>11</v>
      </c>
      <c r="B204">
        <v>2020</v>
      </c>
      <c r="C204" t="s">
        <v>4</v>
      </c>
      <c r="D204" t="s">
        <v>28</v>
      </c>
      <c r="E204" t="s">
        <v>24</v>
      </c>
      <c r="F204" t="s">
        <v>25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</row>
    <row r="205" spans="1:30" x14ac:dyDescent="0.25">
      <c r="A205">
        <v>11</v>
      </c>
      <c r="B205">
        <v>2020</v>
      </c>
      <c r="C205" t="s">
        <v>4</v>
      </c>
      <c r="D205" t="s">
        <v>29</v>
      </c>
      <c r="E205" t="s">
        <v>24</v>
      </c>
      <c r="F205" t="s">
        <v>25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</row>
    <row r="206" spans="1:30" x14ac:dyDescent="0.25">
      <c r="A206">
        <v>11</v>
      </c>
      <c r="B206">
        <v>2020</v>
      </c>
      <c r="C206" t="s">
        <v>4</v>
      </c>
      <c r="D206" t="s">
        <v>30</v>
      </c>
      <c r="E206" t="s">
        <v>24</v>
      </c>
      <c r="F206" t="s">
        <v>25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</row>
    <row r="207" spans="1:30" x14ac:dyDescent="0.25">
      <c r="A207">
        <v>12</v>
      </c>
      <c r="B207">
        <v>2020</v>
      </c>
      <c r="C207" t="s">
        <v>4</v>
      </c>
      <c r="D207" t="s">
        <v>26</v>
      </c>
      <c r="E207" t="s">
        <v>24</v>
      </c>
      <c r="F207" t="s">
        <v>25</v>
      </c>
      <c r="G207" s="1">
        <v>170.680743025</v>
      </c>
      <c r="H207" s="1">
        <v>149.540941395</v>
      </c>
      <c r="I207" s="1">
        <v>141.9313325075</v>
      </c>
      <c r="J207" s="1">
        <v>138.57398433</v>
      </c>
      <c r="K207" s="1">
        <v>136.13963950749999</v>
      </c>
      <c r="L207" s="1">
        <v>154.66948017249999</v>
      </c>
      <c r="M207" s="1">
        <v>212.673908805</v>
      </c>
      <c r="N207" s="1">
        <v>256.55727991499998</v>
      </c>
      <c r="O207" s="1">
        <v>277.19683013000002</v>
      </c>
      <c r="P207" s="1">
        <v>274.15707159999999</v>
      </c>
      <c r="Q207" s="1">
        <v>289.15190997000002</v>
      </c>
      <c r="R207" s="1">
        <v>296.41482974500002</v>
      </c>
      <c r="S207" s="1">
        <v>283.66719171</v>
      </c>
      <c r="T207" s="1">
        <v>279.1613411225</v>
      </c>
      <c r="U207" s="1">
        <v>260.77001835999999</v>
      </c>
      <c r="V207" s="1">
        <v>251.57917195749999</v>
      </c>
      <c r="W207" s="1">
        <v>260.75522644249997</v>
      </c>
      <c r="X207" s="1">
        <v>306.23658481249998</v>
      </c>
      <c r="Y207" s="1">
        <v>305.033773435</v>
      </c>
      <c r="Z207" s="1">
        <v>304.84757086249999</v>
      </c>
      <c r="AA207" s="1">
        <v>303.58507423999998</v>
      </c>
      <c r="AB207" s="1">
        <v>286.20403793000003</v>
      </c>
      <c r="AC207" s="1">
        <v>248.78562224749999</v>
      </c>
      <c r="AD207" s="1">
        <v>212.40943530499999</v>
      </c>
    </row>
    <row r="208" spans="1:30" x14ac:dyDescent="0.25">
      <c r="A208">
        <v>12</v>
      </c>
      <c r="B208">
        <v>2020</v>
      </c>
      <c r="C208" t="s">
        <v>4</v>
      </c>
      <c r="D208" t="s">
        <v>27</v>
      </c>
      <c r="E208" t="s">
        <v>24</v>
      </c>
      <c r="F208" t="s">
        <v>25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</row>
    <row r="209" spans="1:30" x14ac:dyDescent="0.25">
      <c r="A209">
        <v>12</v>
      </c>
      <c r="B209">
        <v>2020</v>
      </c>
      <c r="C209" t="s">
        <v>4</v>
      </c>
      <c r="D209" t="s">
        <v>28</v>
      </c>
      <c r="E209" t="s">
        <v>24</v>
      </c>
      <c r="F209" t="s">
        <v>25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</row>
    <row r="210" spans="1:30" x14ac:dyDescent="0.25">
      <c r="A210">
        <v>12</v>
      </c>
      <c r="B210">
        <v>2020</v>
      </c>
      <c r="C210" t="s">
        <v>4</v>
      </c>
      <c r="D210" t="s">
        <v>29</v>
      </c>
      <c r="E210" t="s">
        <v>24</v>
      </c>
      <c r="F210" t="s">
        <v>25</v>
      </c>
      <c r="G210" s="1">
        <v>170.680743025</v>
      </c>
      <c r="H210" s="1">
        <v>149.540941395</v>
      </c>
      <c r="I210" s="1">
        <v>141.9313325075</v>
      </c>
      <c r="J210" s="1">
        <v>138.57398433</v>
      </c>
      <c r="K210" s="1">
        <v>136.13963950749999</v>
      </c>
      <c r="L210" s="1">
        <v>154.66948017249999</v>
      </c>
      <c r="M210" s="1">
        <v>212.673908805</v>
      </c>
      <c r="N210" s="1">
        <v>256.55727991499998</v>
      </c>
      <c r="O210" s="1">
        <v>277.19683013000002</v>
      </c>
      <c r="P210" s="1">
        <v>274.15707159999999</v>
      </c>
      <c r="Q210" s="1">
        <v>289.15190997000002</v>
      </c>
      <c r="R210" s="1">
        <v>296.41482974500002</v>
      </c>
      <c r="S210" s="1">
        <v>283.66719171</v>
      </c>
      <c r="T210" s="1">
        <v>279.1613411225</v>
      </c>
      <c r="U210" s="1">
        <v>260.77001835999999</v>
      </c>
      <c r="V210" s="1">
        <v>251.57917195749999</v>
      </c>
      <c r="W210" s="1">
        <v>260.75522644249997</v>
      </c>
      <c r="X210" s="1">
        <v>306.23658481249998</v>
      </c>
      <c r="Y210" s="1">
        <v>305.033773435</v>
      </c>
      <c r="Z210" s="1">
        <v>304.84757086249999</v>
      </c>
      <c r="AA210" s="1">
        <v>303.58507423999998</v>
      </c>
      <c r="AB210" s="1">
        <v>286.20403793000003</v>
      </c>
      <c r="AC210" s="1">
        <v>248.78562224749999</v>
      </c>
      <c r="AD210" s="1">
        <v>212.40943530499999</v>
      </c>
    </row>
    <row r="211" spans="1:30" x14ac:dyDescent="0.25">
      <c r="A211">
        <v>12</v>
      </c>
      <c r="B211">
        <v>2020</v>
      </c>
      <c r="C211" t="s">
        <v>4</v>
      </c>
      <c r="D211" t="s">
        <v>30</v>
      </c>
      <c r="E211" t="s">
        <v>24</v>
      </c>
      <c r="F211" t="s">
        <v>25</v>
      </c>
      <c r="G211" s="1">
        <v>-32.170723782499998</v>
      </c>
      <c r="H211" s="1">
        <v>-37.098064857499999</v>
      </c>
      <c r="I211" s="1">
        <v>-35.137392454999997</v>
      </c>
      <c r="J211" s="1">
        <v>-36.379633345000002</v>
      </c>
      <c r="K211" s="1">
        <v>-36.400539667499999</v>
      </c>
      <c r="L211" s="1">
        <v>-35.715389752500002</v>
      </c>
      <c r="M211" s="1">
        <v>-15.90591429</v>
      </c>
      <c r="N211" s="1">
        <v>-0.64364162250000001</v>
      </c>
      <c r="O211" s="1">
        <v>5.5612423249999994</v>
      </c>
      <c r="P211" s="1">
        <v>12.93542529</v>
      </c>
      <c r="Q211" s="1">
        <v>16.145371905000001</v>
      </c>
      <c r="R211" s="1">
        <v>15.049246125</v>
      </c>
      <c r="S211" s="1">
        <v>18.809662097499999</v>
      </c>
      <c r="T211" s="1">
        <v>13.537408342499999</v>
      </c>
      <c r="U211" s="1">
        <v>12.871541505</v>
      </c>
      <c r="V211" s="1">
        <v>2.9588325924999999</v>
      </c>
      <c r="W211" s="1">
        <v>0.87277557999999988</v>
      </c>
      <c r="X211" s="1">
        <v>20.450344812499999</v>
      </c>
      <c r="Y211" s="1">
        <v>21.34430029</v>
      </c>
      <c r="Z211" s="1">
        <v>22.629192767500001</v>
      </c>
      <c r="AA211" s="1">
        <v>12.315694584999999</v>
      </c>
      <c r="AB211" s="1">
        <v>0.92613513999999997</v>
      </c>
      <c r="AC211" s="1">
        <v>-6.5406370075</v>
      </c>
      <c r="AD211" s="1">
        <v>-10.4649854025</v>
      </c>
    </row>
    <row r="212" spans="1:30" x14ac:dyDescent="0.25">
      <c r="A212">
        <v>13</v>
      </c>
      <c r="B212">
        <v>2020</v>
      </c>
      <c r="C212" t="s">
        <v>4</v>
      </c>
      <c r="D212" t="s">
        <v>26</v>
      </c>
      <c r="E212" t="s">
        <v>24</v>
      </c>
      <c r="F212" t="s">
        <v>25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</row>
    <row r="213" spans="1:30" x14ac:dyDescent="0.25">
      <c r="A213">
        <v>13</v>
      </c>
      <c r="B213">
        <v>2020</v>
      </c>
      <c r="C213" t="s">
        <v>4</v>
      </c>
      <c r="D213" t="s">
        <v>27</v>
      </c>
      <c r="E213" t="s">
        <v>24</v>
      </c>
      <c r="F213" t="s">
        <v>25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</row>
    <row r="214" spans="1:30" x14ac:dyDescent="0.25">
      <c r="A214">
        <v>13</v>
      </c>
      <c r="B214">
        <v>2020</v>
      </c>
      <c r="C214" t="s">
        <v>4</v>
      </c>
      <c r="D214" t="s">
        <v>28</v>
      </c>
      <c r="E214" t="s">
        <v>24</v>
      </c>
      <c r="F214" t="s">
        <v>25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</row>
    <row r="215" spans="1:30" x14ac:dyDescent="0.25">
      <c r="A215">
        <v>13</v>
      </c>
      <c r="B215">
        <v>2020</v>
      </c>
      <c r="C215" t="s">
        <v>4</v>
      </c>
      <c r="D215" t="s">
        <v>29</v>
      </c>
      <c r="E215" t="s">
        <v>24</v>
      </c>
      <c r="F215" t="s">
        <v>25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</row>
    <row r="216" spans="1:30" x14ac:dyDescent="0.25">
      <c r="A216">
        <v>13</v>
      </c>
      <c r="B216">
        <v>2020</v>
      </c>
      <c r="C216" t="s">
        <v>4</v>
      </c>
      <c r="D216" t="s">
        <v>30</v>
      </c>
      <c r="E216" t="s">
        <v>24</v>
      </c>
      <c r="F216" t="s">
        <v>25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</row>
    <row r="217" spans="1:30" x14ac:dyDescent="0.25">
      <c r="A217">
        <v>14</v>
      </c>
      <c r="B217">
        <v>2020</v>
      </c>
      <c r="C217" t="s">
        <v>4</v>
      </c>
      <c r="D217" t="s">
        <v>26</v>
      </c>
      <c r="E217" t="s">
        <v>24</v>
      </c>
      <c r="F217" t="s">
        <v>25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</row>
    <row r="218" spans="1:30" x14ac:dyDescent="0.25">
      <c r="A218">
        <v>14</v>
      </c>
      <c r="B218">
        <v>2020</v>
      </c>
      <c r="C218" t="s">
        <v>4</v>
      </c>
      <c r="D218" t="s">
        <v>27</v>
      </c>
      <c r="E218" t="s">
        <v>24</v>
      </c>
      <c r="F218" t="s">
        <v>25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</row>
    <row r="219" spans="1:30" x14ac:dyDescent="0.25">
      <c r="A219">
        <v>14</v>
      </c>
      <c r="B219">
        <v>2020</v>
      </c>
      <c r="C219" t="s">
        <v>4</v>
      </c>
      <c r="D219" t="s">
        <v>28</v>
      </c>
      <c r="E219" t="s">
        <v>24</v>
      </c>
      <c r="F219" t="s">
        <v>25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</row>
    <row r="220" spans="1:30" x14ac:dyDescent="0.25">
      <c r="A220">
        <v>14</v>
      </c>
      <c r="B220">
        <v>2020</v>
      </c>
      <c r="C220" t="s">
        <v>4</v>
      </c>
      <c r="D220" t="s">
        <v>29</v>
      </c>
      <c r="E220" t="s">
        <v>24</v>
      </c>
      <c r="F220" t="s">
        <v>25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</row>
    <row r="221" spans="1:30" x14ac:dyDescent="0.25">
      <c r="A221">
        <v>14</v>
      </c>
      <c r="B221">
        <v>2020</v>
      </c>
      <c r="C221" t="s">
        <v>4</v>
      </c>
      <c r="D221" t="s">
        <v>30</v>
      </c>
      <c r="E221" t="s">
        <v>24</v>
      </c>
      <c r="F221" t="s">
        <v>25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</row>
    <row r="222" spans="1:30" x14ac:dyDescent="0.25">
      <c r="A222">
        <v>15</v>
      </c>
      <c r="B222">
        <v>2020</v>
      </c>
      <c r="C222" t="s">
        <v>4</v>
      </c>
      <c r="D222" t="s">
        <v>26</v>
      </c>
      <c r="E222" t="s">
        <v>24</v>
      </c>
      <c r="F222" t="s">
        <v>25</v>
      </c>
      <c r="G222" s="1">
        <v>3.7035951599999999</v>
      </c>
      <c r="H222" s="1">
        <v>3.62120533</v>
      </c>
      <c r="I222" s="1">
        <v>3.4647159599999999</v>
      </c>
      <c r="J222" s="1">
        <v>3.5081033700000002</v>
      </c>
      <c r="K222" s="1">
        <v>3.4895782500000001</v>
      </c>
      <c r="L222" s="1">
        <v>3.7104187025000002</v>
      </c>
      <c r="M222" s="1">
        <v>4.7078590400000007</v>
      </c>
      <c r="N222" s="1">
        <v>5.3445434575000004</v>
      </c>
      <c r="O222" s="1">
        <v>5.7360115075000007</v>
      </c>
      <c r="P222" s="1">
        <v>5.9768381150000014</v>
      </c>
      <c r="Q222" s="1">
        <v>5.5717220325000003</v>
      </c>
      <c r="R222" s="1">
        <v>5.7545385375000002</v>
      </c>
      <c r="S222" s="1">
        <v>5.6784887325</v>
      </c>
      <c r="T222" s="1">
        <v>5.4639844900000014</v>
      </c>
      <c r="U222" s="1">
        <v>5.1856164925000003</v>
      </c>
      <c r="V222" s="1">
        <v>4.8594741824999996</v>
      </c>
      <c r="W222" s="1">
        <v>4.8848247525000001</v>
      </c>
      <c r="X222" s="1">
        <v>5.5224838225000008</v>
      </c>
      <c r="Y222" s="1">
        <v>5.5473470674999996</v>
      </c>
      <c r="Z222" s="1">
        <v>5.6731243124999997</v>
      </c>
      <c r="AA222" s="1">
        <v>5.4961595575000004</v>
      </c>
      <c r="AB222" s="1">
        <v>5.3313808425000007</v>
      </c>
      <c r="AC222" s="1">
        <v>4.6703195599999994</v>
      </c>
      <c r="AD222" s="1">
        <v>4.1325998300000002</v>
      </c>
    </row>
    <row r="223" spans="1:30" x14ac:dyDescent="0.25">
      <c r="A223">
        <v>15</v>
      </c>
      <c r="B223">
        <v>2020</v>
      </c>
      <c r="C223" t="s">
        <v>4</v>
      </c>
      <c r="D223" t="s">
        <v>27</v>
      </c>
      <c r="E223" t="s">
        <v>24</v>
      </c>
      <c r="F223" t="s">
        <v>25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</row>
    <row r="224" spans="1:30" x14ac:dyDescent="0.25">
      <c r="A224">
        <v>15</v>
      </c>
      <c r="B224">
        <v>2020</v>
      </c>
      <c r="C224" t="s">
        <v>4</v>
      </c>
      <c r="D224" t="s">
        <v>28</v>
      </c>
      <c r="E224" t="s">
        <v>24</v>
      </c>
      <c r="F224" t="s">
        <v>25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</row>
    <row r="225" spans="1:30" x14ac:dyDescent="0.25">
      <c r="A225">
        <v>15</v>
      </c>
      <c r="B225">
        <v>2020</v>
      </c>
      <c r="C225" t="s">
        <v>4</v>
      </c>
      <c r="D225" t="s">
        <v>29</v>
      </c>
      <c r="E225" t="s">
        <v>24</v>
      </c>
      <c r="F225" t="s">
        <v>25</v>
      </c>
      <c r="G225" s="1">
        <v>3.7035951599999999</v>
      </c>
      <c r="H225" s="1">
        <v>3.62120533</v>
      </c>
      <c r="I225" s="1">
        <v>3.4647159599999999</v>
      </c>
      <c r="J225" s="1">
        <v>3.5081033700000002</v>
      </c>
      <c r="K225" s="1">
        <v>3.4895782500000001</v>
      </c>
      <c r="L225" s="1">
        <v>3.7104187025000002</v>
      </c>
      <c r="M225" s="1">
        <v>4.7078590400000007</v>
      </c>
      <c r="N225" s="1">
        <v>5.3445434575000004</v>
      </c>
      <c r="O225" s="1">
        <v>5.7360115075000007</v>
      </c>
      <c r="P225" s="1">
        <v>5.9768381150000014</v>
      </c>
      <c r="Q225" s="1">
        <v>5.5717220325000003</v>
      </c>
      <c r="R225" s="1">
        <v>5.7545385375000002</v>
      </c>
      <c r="S225" s="1">
        <v>5.6784887325</v>
      </c>
      <c r="T225" s="1">
        <v>5.4639844900000014</v>
      </c>
      <c r="U225" s="1">
        <v>5.1856164925000003</v>
      </c>
      <c r="V225" s="1">
        <v>4.8594741824999996</v>
      </c>
      <c r="W225" s="1">
        <v>4.8848247525000001</v>
      </c>
      <c r="X225" s="1">
        <v>5.5224838225000008</v>
      </c>
      <c r="Y225" s="1">
        <v>5.5473470674999996</v>
      </c>
      <c r="Z225" s="1">
        <v>5.6731243124999997</v>
      </c>
      <c r="AA225" s="1">
        <v>5.4961595575000004</v>
      </c>
      <c r="AB225" s="1">
        <v>5.3313808425000007</v>
      </c>
      <c r="AC225" s="1">
        <v>4.6703195599999994</v>
      </c>
      <c r="AD225" s="1">
        <v>4.1325998300000002</v>
      </c>
    </row>
    <row r="226" spans="1:30" x14ac:dyDescent="0.25">
      <c r="A226">
        <v>15</v>
      </c>
      <c r="B226">
        <v>2020</v>
      </c>
      <c r="C226" t="s">
        <v>4</v>
      </c>
      <c r="D226" t="s">
        <v>30</v>
      </c>
      <c r="E226" t="s">
        <v>24</v>
      </c>
      <c r="F226" t="s">
        <v>25</v>
      </c>
      <c r="G226" s="1">
        <v>-3.4096298200000001</v>
      </c>
      <c r="H226" s="1">
        <v>-3.4096298200000001</v>
      </c>
      <c r="I226" s="1">
        <v>-3.4096298200000001</v>
      </c>
      <c r="J226" s="1">
        <v>-3.4096298200000001</v>
      </c>
      <c r="K226" s="1">
        <v>-3.4096298200000001</v>
      </c>
      <c r="L226" s="1">
        <v>-3.4096298200000001</v>
      </c>
      <c r="M226" s="1">
        <v>-3.2955513000000001</v>
      </c>
      <c r="N226" s="1">
        <v>-3.0118198399999998</v>
      </c>
      <c r="O226" s="1">
        <v>-2.8982296000000001</v>
      </c>
      <c r="P226" s="1">
        <v>-2.7271118200000002</v>
      </c>
      <c r="Q226" s="1">
        <v>-2.78415108</v>
      </c>
      <c r="R226" s="1">
        <v>-2.7271118200000002</v>
      </c>
      <c r="S226" s="1">
        <v>-2.78415108</v>
      </c>
      <c r="T226" s="1">
        <v>-2.9552688599999999</v>
      </c>
      <c r="U226" s="1">
        <v>-2.9552688599999999</v>
      </c>
      <c r="V226" s="1">
        <v>-2.9552688599999999</v>
      </c>
      <c r="W226" s="1">
        <v>-3.1249218000000001</v>
      </c>
      <c r="X226" s="1">
        <v>-3.18147278</v>
      </c>
      <c r="Y226" s="1">
        <v>-3.18147278</v>
      </c>
      <c r="Z226" s="1">
        <v>-3.18147278</v>
      </c>
      <c r="AA226" s="1">
        <v>-3.18147278</v>
      </c>
      <c r="AB226" s="1">
        <v>-3.2448482525000002</v>
      </c>
      <c r="AC226" s="1">
        <v>-3.434974669999999</v>
      </c>
      <c r="AD226" s="1">
        <v>-3.434974669999999</v>
      </c>
    </row>
    <row r="227" spans="1:30" x14ac:dyDescent="0.25">
      <c r="A227">
        <v>16</v>
      </c>
      <c r="B227">
        <v>2020</v>
      </c>
      <c r="C227" t="s">
        <v>4</v>
      </c>
      <c r="D227" t="s">
        <v>26</v>
      </c>
      <c r="E227" t="s">
        <v>24</v>
      </c>
      <c r="F227" t="s">
        <v>25</v>
      </c>
      <c r="G227" s="1">
        <v>26.452999999999999</v>
      </c>
      <c r="H227" s="1">
        <v>25.649000000000001</v>
      </c>
      <c r="I227" s="1">
        <v>25.425000000000001</v>
      </c>
      <c r="J227" s="1">
        <v>25.599</v>
      </c>
      <c r="K227" s="1">
        <v>26.885999999999999</v>
      </c>
      <c r="L227" s="1">
        <v>30.725000000000001</v>
      </c>
      <c r="M227" s="1">
        <v>41.436999999999998</v>
      </c>
      <c r="N227" s="1">
        <v>48.473999999999997</v>
      </c>
      <c r="O227" s="1">
        <v>50.106999999999999</v>
      </c>
      <c r="P227" s="1">
        <v>46.855999999999987</v>
      </c>
      <c r="Q227" s="1">
        <v>47.347000000000001</v>
      </c>
      <c r="R227" s="1">
        <v>47.478999999999999</v>
      </c>
      <c r="S227" s="1">
        <v>44.657999999999987</v>
      </c>
      <c r="T227" s="1">
        <v>44.906999999999996</v>
      </c>
      <c r="U227" s="1">
        <v>42.016000000000012</v>
      </c>
      <c r="V227" s="1">
        <v>41.405000000000001</v>
      </c>
      <c r="W227" s="1">
        <v>42.244</v>
      </c>
      <c r="X227" s="1">
        <v>44.601999999999997</v>
      </c>
      <c r="Y227" s="1">
        <v>43.831000000000003</v>
      </c>
      <c r="Z227" s="1">
        <v>42.905999999999992</v>
      </c>
      <c r="AA227" s="1">
        <v>41.850999999999999</v>
      </c>
      <c r="AB227" s="1">
        <v>37.4</v>
      </c>
      <c r="AC227" s="1">
        <v>32.893999999999998</v>
      </c>
      <c r="AD227" s="1">
        <v>28.629000000000001</v>
      </c>
    </row>
    <row r="228" spans="1:30" x14ac:dyDescent="0.25">
      <c r="A228">
        <v>16</v>
      </c>
      <c r="B228">
        <v>2020</v>
      </c>
      <c r="C228" t="s">
        <v>4</v>
      </c>
      <c r="D228" t="s">
        <v>27</v>
      </c>
      <c r="E228" t="s">
        <v>24</v>
      </c>
      <c r="F228" t="s">
        <v>25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</row>
    <row r="229" spans="1:30" x14ac:dyDescent="0.25">
      <c r="A229">
        <v>16</v>
      </c>
      <c r="B229">
        <v>2020</v>
      </c>
      <c r="C229" t="s">
        <v>4</v>
      </c>
      <c r="D229" t="s">
        <v>28</v>
      </c>
      <c r="E229" t="s">
        <v>24</v>
      </c>
      <c r="F229" t="s">
        <v>25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</row>
    <row r="230" spans="1:30" x14ac:dyDescent="0.25">
      <c r="A230">
        <v>16</v>
      </c>
      <c r="B230">
        <v>2020</v>
      </c>
      <c r="C230" t="s">
        <v>4</v>
      </c>
      <c r="D230" t="s">
        <v>29</v>
      </c>
      <c r="E230" t="s">
        <v>24</v>
      </c>
      <c r="F230" t="s">
        <v>25</v>
      </c>
      <c r="G230" s="1">
        <v>26.452999999999999</v>
      </c>
      <c r="H230" s="1">
        <v>25.649000000000001</v>
      </c>
      <c r="I230" s="1">
        <v>25.425000000000001</v>
      </c>
      <c r="J230" s="1">
        <v>25.599</v>
      </c>
      <c r="K230" s="1">
        <v>26.885999999999999</v>
      </c>
      <c r="L230" s="1">
        <v>30.725000000000001</v>
      </c>
      <c r="M230" s="1">
        <v>41.436999999999998</v>
      </c>
      <c r="N230" s="1">
        <v>48.473999999999997</v>
      </c>
      <c r="O230" s="1">
        <v>50.106999999999999</v>
      </c>
      <c r="P230" s="1">
        <v>46.855999999999987</v>
      </c>
      <c r="Q230" s="1">
        <v>47.347000000000001</v>
      </c>
      <c r="R230" s="1">
        <v>47.478999999999999</v>
      </c>
      <c r="S230" s="1">
        <v>44.657999999999987</v>
      </c>
      <c r="T230" s="1">
        <v>44.906999999999996</v>
      </c>
      <c r="U230" s="1">
        <v>42.016000000000012</v>
      </c>
      <c r="V230" s="1">
        <v>41.405000000000001</v>
      </c>
      <c r="W230" s="1">
        <v>42.244</v>
      </c>
      <c r="X230" s="1">
        <v>44.601999999999997</v>
      </c>
      <c r="Y230" s="1">
        <v>43.831000000000003</v>
      </c>
      <c r="Z230" s="1">
        <v>42.905999999999992</v>
      </c>
      <c r="AA230" s="1">
        <v>41.850999999999999</v>
      </c>
      <c r="AB230" s="1">
        <v>37.4</v>
      </c>
      <c r="AC230" s="1">
        <v>32.893999999999998</v>
      </c>
      <c r="AD230" s="1">
        <v>28.629000000000001</v>
      </c>
    </row>
    <row r="231" spans="1:30" x14ac:dyDescent="0.25">
      <c r="A231">
        <v>16</v>
      </c>
      <c r="B231">
        <v>2020</v>
      </c>
      <c r="C231" t="s">
        <v>4</v>
      </c>
      <c r="D231" t="s">
        <v>30</v>
      </c>
      <c r="E231" t="s">
        <v>24</v>
      </c>
      <c r="F231" t="s">
        <v>25</v>
      </c>
      <c r="G231" s="1">
        <v>2.1269999999999998</v>
      </c>
      <c r="H231" s="1">
        <v>-1.2969999999999999</v>
      </c>
      <c r="I231" s="1">
        <v>-2.077</v>
      </c>
      <c r="J231" s="1">
        <v>-0.91100000000000003</v>
      </c>
      <c r="K231" s="1">
        <v>-1.4890000000000001</v>
      </c>
      <c r="L231" s="1">
        <v>-0.24199999999999999</v>
      </c>
      <c r="M231" s="1">
        <v>4.0590000000000002</v>
      </c>
      <c r="N231" s="1">
        <v>7.2989999999999986</v>
      </c>
      <c r="O231" s="1">
        <v>8.2629999999999999</v>
      </c>
      <c r="P231" s="1">
        <v>6.8650000000000002</v>
      </c>
      <c r="Q231" s="1">
        <v>6.9749999999999996</v>
      </c>
      <c r="R231" s="1">
        <v>7.0469999999999988</v>
      </c>
      <c r="S231" s="1">
        <v>6.0679999999999996</v>
      </c>
      <c r="T231" s="1">
        <v>5.9409999999999998</v>
      </c>
      <c r="U231" s="1">
        <v>4.1809999999999992</v>
      </c>
      <c r="V231" s="1">
        <v>3.9860000000000002</v>
      </c>
      <c r="W231" s="1">
        <v>3.4849999999999999</v>
      </c>
      <c r="X231" s="1">
        <v>4.9249999999999998</v>
      </c>
      <c r="Y231" s="1">
        <v>4.5490000000000004</v>
      </c>
      <c r="Z231" s="1">
        <v>3.8559999999999999</v>
      </c>
      <c r="AA231" s="1">
        <v>3.407</v>
      </c>
      <c r="AB231" s="1">
        <v>1.9139999999999999</v>
      </c>
      <c r="AC231" s="1">
        <v>0.6140000000000001</v>
      </c>
      <c r="AD231" s="1">
        <v>-0.90600000000000025</v>
      </c>
    </row>
    <row r="232" spans="1:30" x14ac:dyDescent="0.25">
      <c r="A232">
        <v>17</v>
      </c>
      <c r="B232">
        <v>2020</v>
      </c>
      <c r="C232" t="s">
        <v>4</v>
      </c>
      <c r="D232" t="s">
        <v>26</v>
      </c>
      <c r="E232" t="s">
        <v>24</v>
      </c>
      <c r="F232" t="s">
        <v>25</v>
      </c>
      <c r="G232" s="1">
        <v>6.7377646574999988</v>
      </c>
      <c r="H232" s="1">
        <v>6.5365480175000004</v>
      </c>
      <c r="I232" s="1">
        <v>5.7706148924999994</v>
      </c>
      <c r="J232" s="1">
        <v>6.0594987549999999</v>
      </c>
      <c r="K232" s="1">
        <v>6.2339320800000007</v>
      </c>
      <c r="L232" s="1">
        <v>7.0667072499999994</v>
      </c>
      <c r="M232" s="1">
        <v>8.1246272325</v>
      </c>
      <c r="N232" s="1">
        <v>9.7538570199999999</v>
      </c>
      <c r="O232" s="1">
        <v>9.7548530100000015</v>
      </c>
      <c r="P232" s="1">
        <v>10.093526067499999</v>
      </c>
      <c r="Q232" s="1">
        <v>8.8674768799999999</v>
      </c>
      <c r="R232" s="1">
        <v>9.269320190000002</v>
      </c>
      <c r="S232" s="1">
        <v>8.7121572475000004</v>
      </c>
      <c r="T232" s="1">
        <v>8.3233677149999981</v>
      </c>
      <c r="U232" s="1">
        <v>8.5713574875000003</v>
      </c>
      <c r="V232" s="1">
        <v>8.9216414675000006</v>
      </c>
      <c r="W232" s="1">
        <v>9.9481394875000007</v>
      </c>
      <c r="X232" s="1">
        <v>10.535556075000001</v>
      </c>
      <c r="Y232" s="1">
        <v>10.00554812</v>
      </c>
      <c r="Z232" s="1">
        <v>10.6785314075</v>
      </c>
      <c r="AA232" s="1">
        <v>10.6874091625</v>
      </c>
      <c r="AB232" s="1">
        <v>9.2997403725000005</v>
      </c>
      <c r="AC232" s="1">
        <v>7.9191921375000014</v>
      </c>
      <c r="AD232" s="1">
        <v>7.7906102550000007</v>
      </c>
    </row>
    <row r="233" spans="1:30" x14ac:dyDescent="0.25">
      <c r="A233">
        <v>17</v>
      </c>
      <c r="B233">
        <v>2020</v>
      </c>
      <c r="C233" t="s">
        <v>4</v>
      </c>
      <c r="D233" t="s">
        <v>27</v>
      </c>
      <c r="E233" t="s">
        <v>24</v>
      </c>
      <c r="F233" t="s">
        <v>25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</row>
    <row r="234" spans="1:30" x14ac:dyDescent="0.25">
      <c r="A234">
        <v>17</v>
      </c>
      <c r="B234">
        <v>2020</v>
      </c>
      <c r="C234" t="s">
        <v>4</v>
      </c>
      <c r="D234" t="s">
        <v>28</v>
      </c>
      <c r="E234" t="s">
        <v>24</v>
      </c>
      <c r="F234" t="s">
        <v>25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</row>
    <row r="235" spans="1:30" x14ac:dyDescent="0.25">
      <c r="A235">
        <v>17</v>
      </c>
      <c r="B235">
        <v>2020</v>
      </c>
      <c r="C235" t="s">
        <v>4</v>
      </c>
      <c r="D235" t="s">
        <v>29</v>
      </c>
      <c r="E235" t="s">
        <v>24</v>
      </c>
      <c r="F235" t="s">
        <v>25</v>
      </c>
      <c r="G235" s="1">
        <v>6.7377646574999988</v>
      </c>
      <c r="H235" s="1">
        <v>6.5365480175000004</v>
      </c>
      <c r="I235" s="1">
        <v>5.7706148924999994</v>
      </c>
      <c r="J235" s="1">
        <v>6.0594987549999999</v>
      </c>
      <c r="K235" s="1">
        <v>6.2339320800000007</v>
      </c>
      <c r="L235" s="1">
        <v>7.0667072499999994</v>
      </c>
      <c r="M235" s="1">
        <v>8.1246272325</v>
      </c>
      <c r="N235" s="1">
        <v>9.7538570199999999</v>
      </c>
      <c r="O235" s="1">
        <v>9.7548530100000015</v>
      </c>
      <c r="P235" s="1">
        <v>10.093526067499999</v>
      </c>
      <c r="Q235" s="1">
        <v>8.8674768799999999</v>
      </c>
      <c r="R235" s="1">
        <v>9.269320190000002</v>
      </c>
      <c r="S235" s="1">
        <v>8.7121572475000004</v>
      </c>
      <c r="T235" s="1">
        <v>8.3233677149999981</v>
      </c>
      <c r="U235" s="1">
        <v>8.5713574875000003</v>
      </c>
      <c r="V235" s="1">
        <v>8.9216414675000006</v>
      </c>
      <c r="W235" s="1">
        <v>9.9481394875000007</v>
      </c>
      <c r="X235" s="1">
        <v>10.535556075000001</v>
      </c>
      <c r="Y235" s="1">
        <v>10.00554812</v>
      </c>
      <c r="Z235" s="1">
        <v>10.6785314075</v>
      </c>
      <c r="AA235" s="1">
        <v>10.6874091625</v>
      </c>
      <c r="AB235" s="1">
        <v>9.2997403725000005</v>
      </c>
      <c r="AC235" s="1">
        <v>7.9191921375000014</v>
      </c>
      <c r="AD235" s="1">
        <v>7.7906102550000007</v>
      </c>
    </row>
    <row r="236" spans="1:30" x14ac:dyDescent="0.25">
      <c r="A236">
        <v>17</v>
      </c>
      <c r="B236">
        <v>2020</v>
      </c>
      <c r="C236" t="s">
        <v>4</v>
      </c>
      <c r="D236" t="s">
        <v>30</v>
      </c>
      <c r="E236" t="s">
        <v>24</v>
      </c>
      <c r="F236" t="s">
        <v>25</v>
      </c>
      <c r="G236" s="1">
        <v>-1.4477292875000001</v>
      </c>
      <c r="H236" s="1">
        <v>-1.4566029949999999</v>
      </c>
      <c r="I236" s="1">
        <v>-1.5913565974999999</v>
      </c>
      <c r="J236" s="1">
        <v>-1.4601737925</v>
      </c>
      <c r="K236" s="1">
        <v>-1.46472242</v>
      </c>
      <c r="L236" s="1">
        <v>-1.3188707500000001</v>
      </c>
      <c r="M236" s="1">
        <v>-0.89905715750000015</v>
      </c>
      <c r="N236" s="1">
        <v>-0.50492246250000006</v>
      </c>
      <c r="O236" s="1">
        <v>-0.36796417749999999</v>
      </c>
      <c r="P236" s="1">
        <v>-0.46392491499999988</v>
      </c>
      <c r="Q236" s="1">
        <v>-0.67302979500000026</v>
      </c>
      <c r="R236" s="1">
        <v>-0.50358902750000012</v>
      </c>
      <c r="S236" s="1">
        <v>-0.57762128000000001</v>
      </c>
      <c r="T236" s="1">
        <v>-0.56403165750000006</v>
      </c>
      <c r="U236" s="1">
        <v>-0.71360730750000001</v>
      </c>
      <c r="V236" s="1">
        <v>-0.71960209750000004</v>
      </c>
      <c r="W236" s="1">
        <v>-0.57804979749999996</v>
      </c>
      <c r="X236" s="1">
        <v>-0.49973828999999981</v>
      </c>
      <c r="Y236" s="1">
        <v>-0.60205834250000001</v>
      </c>
      <c r="Z236" s="1">
        <v>-0.66823648000000002</v>
      </c>
      <c r="AA236" s="1">
        <v>-0.59772609750000005</v>
      </c>
      <c r="AB236" s="1">
        <v>-0.77684849249999988</v>
      </c>
      <c r="AC236" s="1">
        <v>-1.0176775499999999</v>
      </c>
      <c r="AD236" s="1">
        <v>-1.1350059875</v>
      </c>
    </row>
    <row r="237" spans="1:30" x14ac:dyDescent="0.25">
      <c r="A237">
        <v>18</v>
      </c>
      <c r="B237">
        <v>2020</v>
      </c>
      <c r="C237" t="s">
        <v>4</v>
      </c>
      <c r="D237" t="s">
        <v>26</v>
      </c>
      <c r="E237" t="s">
        <v>24</v>
      </c>
      <c r="F237" t="s">
        <v>25</v>
      </c>
      <c r="G237" s="1">
        <v>0.59881538000000001</v>
      </c>
      <c r="H237" s="1">
        <v>0.59881538000000001</v>
      </c>
      <c r="I237" s="1">
        <v>0.59881538000000001</v>
      </c>
      <c r="J237" s="1">
        <v>0.59881538000000001</v>
      </c>
      <c r="K237" s="1">
        <v>0.65047281999999984</v>
      </c>
      <c r="L237" s="1">
        <v>0.58411937999999997</v>
      </c>
      <c r="M237" s="1">
        <v>0.95660555500000011</v>
      </c>
      <c r="N237" s="1">
        <v>1.0072671200000001</v>
      </c>
      <c r="O237" s="1">
        <v>1.0072671200000001</v>
      </c>
      <c r="P237" s="1">
        <v>1.18867028</v>
      </c>
      <c r="Q237" s="1">
        <v>1.4884118725</v>
      </c>
      <c r="R237" s="1">
        <v>1.35066408</v>
      </c>
      <c r="S237" s="1">
        <v>1.51081848</v>
      </c>
      <c r="T237" s="1">
        <v>1.5160610349999999</v>
      </c>
      <c r="U237" s="1">
        <v>1.418781665</v>
      </c>
      <c r="V237" s="1">
        <v>1.393951385</v>
      </c>
      <c r="W237" s="1">
        <v>1.4950283124999999</v>
      </c>
      <c r="X237" s="1">
        <v>1.54929542</v>
      </c>
      <c r="Y237" s="1">
        <v>1.54929542</v>
      </c>
      <c r="Z237" s="1">
        <v>1.54929542</v>
      </c>
      <c r="AA237" s="1">
        <v>1.54929542</v>
      </c>
      <c r="AB237" s="1">
        <v>1.0386084925000001</v>
      </c>
      <c r="AC237" s="1">
        <v>0.81646579500000005</v>
      </c>
      <c r="AD237" s="1">
        <v>0.66627192000000002</v>
      </c>
    </row>
    <row r="238" spans="1:30" x14ac:dyDescent="0.25">
      <c r="A238">
        <v>18</v>
      </c>
      <c r="B238">
        <v>2020</v>
      </c>
      <c r="C238" t="s">
        <v>4</v>
      </c>
      <c r="D238" t="s">
        <v>27</v>
      </c>
      <c r="E238" t="s">
        <v>24</v>
      </c>
      <c r="F238" t="s">
        <v>25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</row>
    <row r="239" spans="1:30" x14ac:dyDescent="0.25">
      <c r="A239">
        <v>18</v>
      </c>
      <c r="B239">
        <v>2020</v>
      </c>
      <c r="C239" t="s">
        <v>4</v>
      </c>
      <c r="D239" t="s">
        <v>28</v>
      </c>
      <c r="E239" t="s">
        <v>24</v>
      </c>
      <c r="F239" t="s">
        <v>25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</row>
    <row r="240" spans="1:30" x14ac:dyDescent="0.25">
      <c r="A240">
        <v>18</v>
      </c>
      <c r="B240">
        <v>2020</v>
      </c>
      <c r="C240" t="s">
        <v>4</v>
      </c>
      <c r="D240" t="s">
        <v>29</v>
      </c>
      <c r="E240" t="s">
        <v>24</v>
      </c>
      <c r="F240" t="s">
        <v>25</v>
      </c>
      <c r="G240" s="1">
        <v>0.59881538000000001</v>
      </c>
      <c r="H240" s="1">
        <v>0.59881538000000001</v>
      </c>
      <c r="I240" s="1">
        <v>0.59881538000000001</v>
      </c>
      <c r="J240" s="1">
        <v>0.59881538000000001</v>
      </c>
      <c r="K240" s="1">
        <v>0.65047281999999984</v>
      </c>
      <c r="L240" s="1">
        <v>0.58411937999999997</v>
      </c>
      <c r="M240" s="1">
        <v>0.95660555500000011</v>
      </c>
      <c r="N240" s="1">
        <v>1.0072671200000001</v>
      </c>
      <c r="O240" s="1">
        <v>1.0072671200000001</v>
      </c>
      <c r="P240" s="1">
        <v>1.18867028</v>
      </c>
      <c r="Q240" s="1">
        <v>1.4884118725</v>
      </c>
      <c r="R240" s="1">
        <v>1.35066408</v>
      </c>
      <c r="S240" s="1">
        <v>1.51081848</v>
      </c>
      <c r="T240" s="1">
        <v>1.5160610349999999</v>
      </c>
      <c r="U240" s="1">
        <v>1.418781665</v>
      </c>
      <c r="V240" s="1">
        <v>1.393951385</v>
      </c>
      <c r="W240" s="1">
        <v>1.4950283124999999</v>
      </c>
      <c r="X240" s="1">
        <v>1.54929542</v>
      </c>
      <c r="Y240" s="1">
        <v>1.54929542</v>
      </c>
      <c r="Z240" s="1">
        <v>1.54929542</v>
      </c>
      <c r="AA240" s="1">
        <v>1.54929542</v>
      </c>
      <c r="AB240" s="1">
        <v>1.0386084925000001</v>
      </c>
      <c r="AC240" s="1">
        <v>0.81646579500000005</v>
      </c>
      <c r="AD240" s="1">
        <v>0.66627192000000002</v>
      </c>
    </row>
    <row r="241" spans="1:30" x14ac:dyDescent="0.25">
      <c r="A241">
        <v>18</v>
      </c>
      <c r="B241">
        <v>2020</v>
      </c>
      <c r="C241" t="s">
        <v>4</v>
      </c>
      <c r="D241" t="s">
        <v>30</v>
      </c>
      <c r="E241" t="s">
        <v>24</v>
      </c>
      <c r="F241" t="s">
        <v>25</v>
      </c>
      <c r="G241" s="1">
        <v>-1.03350842</v>
      </c>
      <c r="H241" s="1">
        <v>-1.03350842</v>
      </c>
      <c r="I241" s="1">
        <v>-1.03350842</v>
      </c>
      <c r="J241" s="1">
        <v>-1.03350842</v>
      </c>
      <c r="K241" s="1">
        <v>-0.98007850000000007</v>
      </c>
      <c r="L241" s="1">
        <v>-1.0095155200000001</v>
      </c>
      <c r="M241" s="1">
        <v>-0.92012496249999998</v>
      </c>
      <c r="N241" s="1">
        <v>-0.89032811000000001</v>
      </c>
      <c r="O241" s="1">
        <v>-0.89032811000000001</v>
      </c>
      <c r="P241" s="1">
        <v>-0.98779522999999991</v>
      </c>
      <c r="Q241" s="1">
        <v>-0.91317979999999999</v>
      </c>
      <c r="R241" s="1">
        <v>-0.88830799000000005</v>
      </c>
      <c r="S241" s="1">
        <v>-0.89453950500000012</v>
      </c>
      <c r="T241" s="1">
        <v>-0.94492637999999995</v>
      </c>
      <c r="U241" s="1">
        <v>-0.91841782499999991</v>
      </c>
      <c r="V241" s="1">
        <v>-0.91631962499999997</v>
      </c>
      <c r="W241" s="1">
        <v>-0.94212878000000011</v>
      </c>
      <c r="X241" s="1">
        <v>-0.94212878000000011</v>
      </c>
      <c r="Y241" s="1">
        <v>-0.94212878000000011</v>
      </c>
      <c r="Z241" s="1">
        <v>-0.9130984849999999</v>
      </c>
      <c r="AA241" s="1">
        <v>-0.91034142500000026</v>
      </c>
      <c r="AB241" s="1">
        <v>-0.98916113000000006</v>
      </c>
      <c r="AC241" s="1">
        <v>-0.98916113000000006</v>
      </c>
      <c r="AD241" s="1">
        <v>-0.98916113000000006</v>
      </c>
    </row>
    <row r="242" spans="1:30" x14ac:dyDescent="0.25">
      <c r="A242">
        <v>19</v>
      </c>
      <c r="B242">
        <v>2020</v>
      </c>
      <c r="C242" t="s">
        <v>4</v>
      </c>
      <c r="D242" t="s">
        <v>26</v>
      </c>
      <c r="E242" t="s">
        <v>24</v>
      </c>
      <c r="F242" t="s">
        <v>25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</row>
    <row r="243" spans="1:30" x14ac:dyDescent="0.25">
      <c r="A243">
        <v>19</v>
      </c>
      <c r="B243">
        <v>2020</v>
      </c>
      <c r="C243" t="s">
        <v>4</v>
      </c>
      <c r="D243" t="s">
        <v>27</v>
      </c>
      <c r="E243" t="s">
        <v>24</v>
      </c>
      <c r="F243" t="s">
        <v>25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</row>
    <row r="244" spans="1:30" x14ac:dyDescent="0.25">
      <c r="A244">
        <v>19</v>
      </c>
      <c r="B244">
        <v>2020</v>
      </c>
      <c r="C244" t="s">
        <v>4</v>
      </c>
      <c r="D244" t="s">
        <v>28</v>
      </c>
      <c r="E244" t="s">
        <v>24</v>
      </c>
      <c r="F244" t="s">
        <v>25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</row>
    <row r="245" spans="1:30" x14ac:dyDescent="0.25">
      <c r="A245">
        <v>19</v>
      </c>
      <c r="B245">
        <v>2020</v>
      </c>
      <c r="C245" t="s">
        <v>4</v>
      </c>
      <c r="D245" t="s">
        <v>29</v>
      </c>
      <c r="E245" t="s">
        <v>24</v>
      </c>
      <c r="F245" t="s">
        <v>25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</row>
    <row r="246" spans="1:30" x14ac:dyDescent="0.25">
      <c r="A246">
        <v>19</v>
      </c>
      <c r="B246">
        <v>2020</v>
      </c>
      <c r="C246" t="s">
        <v>4</v>
      </c>
      <c r="D246" t="s">
        <v>30</v>
      </c>
      <c r="E246" t="s">
        <v>24</v>
      </c>
      <c r="F246" t="s">
        <v>25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</row>
    <row r="247" spans="1:30" x14ac:dyDescent="0.25">
      <c r="A247">
        <v>20</v>
      </c>
      <c r="B247">
        <v>2020</v>
      </c>
      <c r="C247" t="s">
        <v>4</v>
      </c>
      <c r="D247" t="s">
        <v>26</v>
      </c>
      <c r="E247" t="s">
        <v>24</v>
      </c>
      <c r="F247" t="s">
        <v>25</v>
      </c>
      <c r="G247" s="1">
        <v>3.8091030100000012</v>
      </c>
      <c r="H247" s="1">
        <v>3.8091030099999998</v>
      </c>
      <c r="I247" s="1">
        <v>3.8091030100000012</v>
      </c>
      <c r="J247" s="1">
        <v>3.7542266799999999</v>
      </c>
      <c r="K247" s="1">
        <v>4.1932373099999998</v>
      </c>
      <c r="L247" s="1">
        <v>3.9243412050000002</v>
      </c>
      <c r="M247" s="1">
        <v>3.9847059250000001</v>
      </c>
      <c r="N247" s="1">
        <v>3.315217015</v>
      </c>
      <c r="O247" s="1">
        <v>2.8377914424999999</v>
      </c>
      <c r="P247" s="1">
        <v>2.4810943600000002</v>
      </c>
      <c r="Q247" s="1">
        <v>2.9859590499999999</v>
      </c>
      <c r="R247" s="1">
        <v>3.3810691799999999</v>
      </c>
      <c r="S247" s="1">
        <v>3.7103261925000002</v>
      </c>
      <c r="T247" s="1">
        <v>4.03958511</v>
      </c>
      <c r="U247" s="1">
        <v>3.9298315024999999</v>
      </c>
      <c r="V247" s="1">
        <v>3.4359445549999998</v>
      </c>
      <c r="W247" s="1">
        <v>3.4908199300000011</v>
      </c>
      <c r="X247" s="1">
        <v>3.7652025199999999</v>
      </c>
      <c r="Y247" s="1">
        <v>3.8200797999999998</v>
      </c>
      <c r="Z247" s="1">
        <v>3.71032524</v>
      </c>
      <c r="AA247" s="1">
        <v>3.7761754999999999</v>
      </c>
      <c r="AB247" s="1">
        <v>4.3029899599999997</v>
      </c>
      <c r="AC247" s="1">
        <v>4.0834846499999999</v>
      </c>
      <c r="AD247" s="1">
        <v>3.6993475</v>
      </c>
    </row>
    <row r="248" spans="1:30" x14ac:dyDescent="0.25">
      <c r="A248">
        <v>20</v>
      </c>
      <c r="B248">
        <v>2020</v>
      </c>
      <c r="C248" t="s">
        <v>4</v>
      </c>
      <c r="D248" t="s">
        <v>27</v>
      </c>
      <c r="E248" t="s">
        <v>24</v>
      </c>
      <c r="F248" t="s">
        <v>25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</row>
    <row r="249" spans="1:30" x14ac:dyDescent="0.25">
      <c r="A249">
        <v>20</v>
      </c>
      <c r="B249">
        <v>2020</v>
      </c>
      <c r="C249" t="s">
        <v>4</v>
      </c>
      <c r="D249" t="s">
        <v>28</v>
      </c>
      <c r="E249" t="s">
        <v>24</v>
      </c>
      <c r="F249" t="s">
        <v>25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</row>
    <row r="250" spans="1:30" x14ac:dyDescent="0.25">
      <c r="A250">
        <v>20</v>
      </c>
      <c r="B250">
        <v>2020</v>
      </c>
      <c r="C250" t="s">
        <v>4</v>
      </c>
      <c r="D250" t="s">
        <v>29</v>
      </c>
      <c r="E250" t="s">
        <v>24</v>
      </c>
      <c r="F250" t="s">
        <v>25</v>
      </c>
      <c r="G250" s="1">
        <v>3.8091030100000012</v>
      </c>
      <c r="H250" s="1">
        <v>3.8091030099999998</v>
      </c>
      <c r="I250" s="1">
        <v>3.8091030100000012</v>
      </c>
      <c r="J250" s="1">
        <v>3.7542266799999999</v>
      </c>
      <c r="K250" s="1">
        <v>4.1932373099999998</v>
      </c>
      <c r="L250" s="1">
        <v>3.9243412050000002</v>
      </c>
      <c r="M250" s="1">
        <v>3.9847059250000001</v>
      </c>
      <c r="N250" s="1">
        <v>3.315217015</v>
      </c>
      <c r="O250" s="1">
        <v>2.8377914424999999</v>
      </c>
      <c r="P250" s="1">
        <v>2.4810943600000002</v>
      </c>
      <c r="Q250" s="1">
        <v>2.9859590499999999</v>
      </c>
      <c r="R250" s="1">
        <v>3.3810691799999999</v>
      </c>
      <c r="S250" s="1">
        <v>3.7103261925000002</v>
      </c>
      <c r="T250" s="1">
        <v>4.03958511</v>
      </c>
      <c r="U250" s="1">
        <v>3.9298315024999999</v>
      </c>
      <c r="V250" s="1">
        <v>3.4359445549999998</v>
      </c>
      <c r="W250" s="1">
        <v>3.4908199300000011</v>
      </c>
      <c r="X250" s="1">
        <v>3.7652025199999999</v>
      </c>
      <c r="Y250" s="1">
        <v>3.8200797999999998</v>
      </c>
      <c r="Z250" s="1">
        <v>3.71032524</v>
      </c>
      <c r="AA250" s="1">
        <v>3.7761754999999999</v>
      </c>
      <c r="AB250" s="1">
        <v>4.3029899599999997</v>
      </c>
      <c r="AC250" s="1">
        <v>4.0834846499999999</v>
      </c>
      <c r="AD250" s="1">
        <v>3.6993475</v>
      </c>
    </row>
    <row r="251" spans="1:30" x14ac:dyDescent="0.25">
      <c r="A251">
        <v>20</v>
      </c>
      <c r="B251">
        <v>2020</v>
      </c>
      <c r="C251" t="s">
        <v>4</v>
      </c>
      <c r="D251" t="s">
        <v>30</v>
      </c>
      <c r="E251" t="s">
        <v>24</v>
      </c>
      <c r="F251" t="s">
        <v>25</v>
      </c>
      <c r="G251" s="1">
        <v>-0.15330505</v>
      </c>
      <c r="H251" s="1">
        <v>-0.15330505</v>
      </c>
      <c r="I251" s="1">
        <v>-0.15330505</v>
      </c>
      <c r="J251" s="1">
        <v>-0.15330505</v>
      </c>
      <c r="K251" s="1">
        <v>-0.15330505</v>
      </c>
      <c r="L251" s="1">
        <v>-0.15330505</v>
      </c>
      <c r="M251" s="1">
        <v>-0.15330505</v>
      </c>
      <c r="N251" s="1">
        <v>-0.15330505</v>
      </c>
      <c r="O251" s="1">
        <v>-0.15330505</v>
      </c>
      <c r="P251" s="1">
        <v>-0.15330505</v>
      </c>
      <c r="Q251" s="1">
        <v>-0.15330505</v>
      </c>
      <c r="R251" s="1">
        <v>-0.72124814500000001</v>
      </c>
      <c r="S251" s="1">
        <v>-0.9105625100000001</v>
      </c>
      <c r="T251" s="1">
        <v>-0.9105625100000001</v>
      </c>
      <c r="U251" s="1">
        <v>-0.15330505</v>
      </c>
      <c r="V251" s="1">
        <v>-0.15330505</v>
      </c>
      <c r="W251" s="1">
        <v>-0.34810733500000002</v>
      </c>
      <c r="X251" s="1">
        <v>-0.93251419000000002</v>
      </c>
      <c r="Y251" s="1">
        <v>-0.93251419000000002</v>
      </c>
      <c r="Z251" s="1">
        <v>-0.93251419000000002</v>
      </c>
      <c r="AA251" s="1">
        <v>-0.17525291000000001</v>
      </c>
      <c r="AB251" s="1">
        <v>-0.17525291000000001</v>
      </c>
      <c r="AC251" s="1">
        <v>-0.17525291000000001</v>
      </c>
      <c r="AD251" s="1">
        <v>-0.17525291000000001</v>
      </c>
    </row>
    <row r="252" spans="1:30" x14ac:dyDescent="0.25">
      <c r="A252">
        <v>21</v>
      </c>
      <c r="B252">
        <v>2020</v>
      </c>
      <c r="C252" t="s">
        <v>4</v>
      </c>
      <c r="D252" t="s">
        <v>26</v>
      </c>
      <c r="E252" t="s">
        <v>24</v>
      </c>
      <c r="F252" t="s">
        <v>25</v>
      </c>
      <c r="G252" s="1">
        <v>6.0041551575000014</v>
      </c>
      <c r="H252" s="1">
        <v>5.5541706099999999</v>
      </c>
      <c r="I252" s="1">
        <v>5.2249145500000003</v>
      </c>
      <c r="J252" s="1">
        <v>5.1864995975000001</v>
      </c>
      <c r="K252" s="1">
        <v>5.1919870375000006</v>
      </c>
      <c r="L252" s="1">
        <v>5.8175773599999996</v>
      </c>
      <c r="M252" s="1">
        <v>8.8632125850000012</v>
      </c>
      <c r="N252" s="1">
        <v>10.84973621</v>
      </c>
      <c r="O252" s="1">
        <v>11.5686159125</v>
      </c>
      <c r="P252" s="1">
        <v>11.618004797499999</v>
      </c>
      <c r="Q252" s="1">
        <v>11.1076536175</v>
      </c>
      <c r="R252" s="1">
        <v>11.6015415225</v>
      </c>
      <c r="S252" s="1">
        <v>11.66190529</v>
      </c>
      <c r="T252" s="1">
        <v>11.48630047</v>
      </c>
      <c r="U252" s="1">
        <v>10.229634284999999</v>
      </c>
      <c r="V252" s="1">
        <v>9.571115494999999</v>
      </c>
      <c r="W252" s="1">
        <v>10.1198797225</v>
      </c>
      <c r="X252" s="1">
        <v>11.804584502499999</v>
      </c>
      <c r="Y252" s="1">
        <v>11.250331877500001</v>
      </c>
      <c r="Z252" s="1">
        <v>11.096680640000001</v>
      </c>
      <c r="AA252" s="1">
        <v>10.822298050000001</v>
      </c>
      <c r="AB252" s="1">
        <v>10.08695507</v>
      </c>
      <c r="AC252" s="1">
        <v>8.3528623575000012</v>
      </c>
      <c r="AD252" s="1">
        <v>7.2443609224999994</v>
      </c>
    </row>
    <row r="253" spans="1:30" x14ac:dyDescent="0.25">
      <c r="A253">
        <v>21</v>
      </c>
      <c r="B253">
        <v>2020</v>
      </c>
      <c r="C253" t="s">
        <v>4</v>
      </c>
      <c r="D253" t="s">
        <v>27</v>
      </c>
      <c r="E253" t="s">
        <v>24</v>
      </c>
      <c r="F253" t="s">
        <v>25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</row>
    <row r="254" spans="1:30" x14ac:dyDescent="0.25">
      <c r="A254">
        <v>21</v>
      </c>
      <c r="B254">
        <v>2020</v>
      </c>
      <c r="C254" t="s">
        <v>4</v>
      </c>
      <c r="D254" t="s">
        <v>28</v>
      </c>
      <c r="E254" t="s">
        <v>24</v>
      </c>
      <c r="F254" t="s">
        <v>25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</row>
    <row r="255" spans="1:30" x14ac:dyDescent="0.25">
      <c r="A255">
        <v>21</v>
      </c>
      <c r="B255">
        <v>2020</v>
      </c>
      <c r="C255" t="s">
        <v>4</v>
      </c>
      <c r="D255" t="s">
        <v>29</v>
      </c>
      <c r="E255" t="s">
        <v>24</v>
      </c>
      <c r="F255" t="s">
        <v>25</v>
      </c>
      <c r="G255" s="1">
        <v>6.0041551575000014</v>
      </c>
      <c r="H255" s="1">
        <v>5.5541706099999999</v>
      </c>
      <c r="I255" s="1">
        <v>5.2249145500000003</v>
      </c>
      <c r="J255" s="1">
        <v>5.1864995975000001</v>
      </c>
      <c r="K255" s="1">
        <v>5.1919870375000006</v>
      </c>
      <c r="L255" s="1">
        <v>5.8175773599999996</v>
      </c>
      <c r="M255" s="1">
        <v>8.8632125850000012</v>
      </c>
      <c r="N255" s="1">
        <v>10.84973621</v>
      </c>
      <c r="O255" s="1">
        <v>11.5686159125</v>
      </c>
      <c r="P255" s="1">
        <v>11.618004797499999</v>
      </c>
      <c r="Q255" s="1">
        <v>11.1076536175</v>
      </c>
      <c r="R255" s="1">
        <v>11.6015415225</v>
      </c>
      <c r="S255" s="1">
        <v>11.66190529</v>
      </c>
      <c r="T255" s="1">
        <v>11.48630047</v>
      </c>
      <c r="U255" s="1">
        <v>10.229634284999999</v>
      </c>
      <c r="V255" s="1">
        <v>9.571115494999999</v>
      </c>
      <c r="W255" s="1">
        <v>10.1198797225</v>
      </c>
      <c r="X255" s="1">
        <v>11.804584502499999</v>
      </c>
      <c r="Y255" s="1">
        <v>11.250331877500001</v>
      </c>
      <c r="Z255" s="1">
        <v>11.096680640000001</v>
      </c>
      <c r="AA255" s="1">
        <v>10.822298050000001</v>
      </c>
      <c r="AB255" s="1">
        <v>10.08695507</v>
      </c>
      <c r="AC255" s="1">
        <v>8.3528623575000012</v>
      </c>
      <c r="AD255" s="1">
        <v>7.2443609224999994</v>
      </c>
    </row>
    <row r="256" spans="1:30" x14ac:dyDescent="0.25">
      <c r="A256">
        <v>21</v>
      </c>
      <c r="B256">
        <v>2020</v>
      </c>
      <c r="C256" t="s">
        <v>4</v>
      </c>
      <c r="D256" t="s">
        <v>30</v>
      </c>
      <c r="E256" t="s">
        <v>24</v>
      </c>
      <c r="F256" t="s">
        <v>25</v>
      </c>
      <c r="G256" s="1">
        <v>-1.6348991399999999</v>
      </c>
      <c r="H256" s="1">
        <v>-1.6348991399999999</v>
      </c>
      <c r="I256" s="1">
        <v>-1.6348991399999999</v>
      </c>
      <c r="J256" s="1">
        <v>-1.6348991399999999</v>
      </c>
      <c r="K256" s="1">
        <v>-1.6348991399999999</v>
      </c>
      <c r="L256" s="1">
        <v>-1.6348991399999999</v>
      </c>
      <c r="M256" s="1">
        <v>-1.234319685</v>
      </c>
      <c r="N256" s="1">
        <v>-0.26579570250000001</v>
      </c>
      <c r="O256" s="1">
        <v>-7.6480859999999998E-2</v>
      </c>
      <c r="P256" s="1">
        <v>-7.6480859999999998E-2</v>
      </c>
      <c r="Q256" s="1">
        <v>-7.6480859999999998E-2</v>
      </c>
      <c r="R256" s="1">
        <v>-7.6480859999999998E-2</v>
      </c>
      <c r="S256" s="1">
        <v>-7.6480859999999998E-2</v>
      </c>
      <c r="T256" s="1">
        <v>-7.6480859999999998E-2</v>
      </c>
      <c r="U256" s="1">
        <v>-0.271283145</v>
      </c>
      <c r="V256" s="1">
        <v>-0.85568999999999995</v>
      </c>
      <c r="W256" s="1">
        <v>-0.85568999999999995</v>
      </c>
      <c r="X256" s="1">
        <v>-0.85568999999999995</v>
      </c>
      <c r="Y256" s="1">
        <v>-0.85568999999999995</v>
      </c>
      <c r="Z256" s="1">
        <v>-0.85568999999999995</v>
      </c>
      <c r="AA256" s="1">
        <v>-0.85568999999999995</v>
      </c>
      <c r="AB256" s="1">
        <v>-0.85568999999999995</v>
      </c>
      <c r="AC256" s="1">
        <v>-1.6129493699999999</v>
      </c>
      <c r="AD256" s="1">
        <v>-1.6129493699999999</v>
      </c>
    </row>
    <row r="257" spans="1:30" x14ac:dyDescent="0.25">
      <c r="A257">
        <v>26</v>
      </c>
      <c r="B257">
        <v>2020</v>
      </c>
      <c r="C257" t="s">
        <v>4</v>
      </c>
      <c r="D257" t="s">
        <v>26</v>
      </c>
      <c r="E257" t="s">
        <v>24</v>
      </c>
      <c r="F257" t="s">
        <v>25</v>
      </c>
      <c r="G257" s="1">
        <v>21.323754314999999</v>
      </c>
      <c r="H257" s="1">
        <v>18.9794693075</v>
      </c>
      <c r="I257" s="1">
        <v>18.079082490000001</v>
      </c>
      <c r="J257" s="1">
        <v>17.856128694999999</v>
      </c>
      <c r="K257" s="1">
        <v>17.856128694999999</v>
      </c>
      <c r="L257" s="1">
        <v>18.902292257500001</v>
      </c>
      <c r="M257" s="1">
        <v>23.571663855000001</v>
      </c>
      <c r="N257" s="1">
        <v>26.956389422499999</v>
      </c>
      <c r="O257" s="1">
        <v>30.109589575000001</v>
      </c>
      <c r="P257" s="1">
        <v>30.821324347499971</v>
      </c>
      <c r="Q257" s="1">
        <v>30.71842288999995</v>
      </c>
      <c r="R257" s="1">
        <v>30.71842288999995</v>
      </c>
      <c r="S257" s="1">
        <v>30.1353158925</v>
      </c>
      <c r="T257" s="1">
        <v>29.569357867499999</v>
      </c>
      <c r="U257" s="1">
        <v>28.74614334</v>
      </c>
      <c r="V257" s="1">
        <v>28.198659897500001</v>
      </c>
      <c r="W257" s="1">
        <v>27.56807422000001</v>
      </c>
      <c r="X257" s="1">
        <v>29.51462745249998</v>
      </c>
      <c r="Y257" s="1">
        <v>31.0185546875</v>
      </c>
      <c r="Z257" s="1">
        <v>31.009979250000001</v>
      </c>
      <c r="AA257" s="1">
        <v>31.001403809999999</v>
      </c>
      <c r="AB257" s="1">
        <v>29.521578784999999</v>
      </c>
      <c r="AC257" s="1">
        <v>27.140141482499999</v>
      </c>
      <c r="AD257" s="1">
        <v>24.235824582500001</v>
      </c>
    </row>
    <row r="258" spans="1:30" x14ac:dyDescent="0.25">
      <c r="A258">
        <v>26</v>
      </c>
      <c r="B258">
        <v>2020</v>
      </c>
      <c r="C258" t="s">
        <v>4</v>
      </c>
      <c r="D258" t="s">
        <v>27</v>
      </c>
      <c r="E258" t="s">
        <v>24</v>
      </c>
      <c r="F258" t="s">
        <v>25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</row>
    <row r="259" spans="1:30" x14ac:dyDescent="0.25">
      <c r="A259">
        <v>26</v>
      </c>
      <c r="B259">
        <v>2020</v>
      </c>
      <c r="C259" t="s">
        <v>4</v>
      </c>
      <c r="D259" t="s">
        <v>28</v>
      </c>
      <c r="E259" t="s">
        <v>24</v>
      </c>
      <c r="F259" t="s">
        <v>25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</row>
    <row r="260" spans="1:30" x14ac:dyDescent="0.25">
      <c r="A260">
        <v>26</v>
      </c>
      <c r="B260">
        <v>2020</v>
      </c>
      <c r="C260" t="s">
        <v>4</v>
      </c>
      <c r="D260" t="s">
        <v>29</v>
      </c>
      <c r="E260" t="s">
        <v>24</v>
      </c>
      <c r="F260" t="s">
        <v>25</v>
      </c>
      <c r="G260" s="1">
        <v>21.323754314999999</v>
      </c>
      <c r="H260" s="1">
        <v>18.9794693075</v>
      </c>
      <c r="I260" s="1">
        <v>18.079082490000001</v>
      </c>
      <c r="J260" s="1">
        <v>17.856128694999999</v>
      </c>
      <c r="K260" s="1">
        <v>17.856128694999999</v>
      </c>
      <c r="L260" s="1">
        <v>18.902292257500001</v>
      </c>
      <c r="M260" s="1">
        <v>23.571663855000001</v>
      </c>
      <c r="N260" s="1">
        <v>26.956389422499999</v>
      </c>
      <c r="O260" s="1">
        <v>30.109589575000001</v>
      </c>
      <c r="P260" s="1">
        <v>30.821324347499971</v>
      </c>
      <c r="Q260" s="1">
        <v>30.71842288999995</v>
      </c>
      <c r="R260" s="1">
        <v>30.71842288999995</v>
      </c>
      <c r="S260" s="1">
        <v>30.1353158925</v>
      </c>
      <c r="T260" s="1">
        <v>29.569357867499999</v>
      </c>
      <c r="U260" s="1">
        <v>28.74614334</v>
      </c>
      <c r="V260" s="1">
        <v>28.198659897500001</v>
      </c>
      <c r="W260" s="1">
        <v>27.56807422000001</v>
      </c>
      <c r="X260" s="1">
        <v>29.51462745249998</v>
      </c>
      <c r="Y260" s="1">
        <v>31.0185546875</v>
      </c>
      <c r="Z260" s="1">
        <v>31.009979250000001</v>
      </c>
      <c r="AA260" s="1">
        <v>31.001403809999999</v>
      </c>
      <c r="AB260" s="1">
        <v>29.521578784999999</v>
      </c>
      <c r="AC260" s="1">
        <v>27.140141482499999</v>
      </c>
      <c r="AD260" s="1">
        <v>24.235824582500001</v>
      </c>
    </row>
    <row r="261" spans="1:30" x14ac:dyDescent="0.25">
      <c r="A261">
        <v>26</v>
      </c>
      <c r="B261">
        <v>2020</v>
      </c>
      <c r="C261" t="s">
        <v>4</v>
      </c>
      <c r="D261" t="s">
        <v>30</v>
      </c>
      <c r="E261" t="s">
        <v>24</v>
      </c>
      <c r="F261" t="s">
        <v>25</v>
      </c>
      <c r="G261" s="1">
        <v>0.77236557250000026</v>
      </c>
      <c r="H261" s="1">
        <v>0.5444602999999999</v>
      </c>
      <c r="I261" s="1">
        <v>0.32515811750000001</v>
      </c>
      <c r="J261" s="1">
        <v>0.33805847</v>
      </c>
      <c r="K261" s="1">
        <v>-0.16194916000000001</v>
      </c>
      <c r="L261" s="1">
        <v>7.4855802499999902E-2</v>
      </c>
      <c r="M261" s="1">
        <v>1.6501789124999999</v>
      </c>
      <c r="N261" s="1">
        <v>3.0741000175000002</v>
      </c>
      <c r="O261" s="1">
        <v>4.3752698875</v>
      </c>
      <c r="P261" s="1">
        <v>5.1303324700000008</v>
      </c>
      <c r="Q261" s="1">
        <v>5.0615315425</v>
      </c>
      <c r="R261" s="1">
        <v>5.0013308525000006</v>
      </c>
      <c r="S261" s="1">
        <v>4.8809285125000006</v>
      </c>
      <c r="T261" s="1">
        <v>4.6444244350000004</v>
      </c>
      <c r="U261" s="1">
        <v>4.2832198125000014</v>
      </c>
      <c r="V261" s="1">
        <v>3.370805265</v>
      </c>
      <c r="W261" s="1">
        <v>3.1945018799999998</v>
      </c>
      <c r="X261" s="1">
        <v>3.6976098975</v>
      </c>
      <c r="Y261" s="1">
        <v>3.884262085</v>
      </c>
      <c r="Z261" s="1">
        <v>3.6822328574999998</v>
      </c>
      <c r="AA261" s="1">
        <v>3.3864040425000002</v>
      </c>
      <c r="AB261" s="1">
        <v>2.9864978799999999</v>
      </c>
      <c r="AC261" s="1">
        <v>2.1556854300000001</v>
      </c>
      <c r="AD261" s="1">
        <v>1.4157733975</v>
      </c>
    </row>
    <row r="262" spans="1:30" x14ac:dyDescent="0.25">
      <c r="A262">
        <v>29</v>
      </c>
      <c r="B262">
        <v>2020</v>
      </c>
      <c r="C262" t="s">
        <v>4</v>
      </c>
      <c r="D262" t="s">
        <v>26</v>
      </c>
      <c r="E262" t="s">
        <v>24</v>
      </c>
      <c r="F262" t="s">
        <v>25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</row>
    <row r="263" spans="1:30" x14ac:dyDescent="0.25">
      <c r="A263">
        <v>29</v>
      </c>
      <c r="B263">
        <v>2020</v>
      </c>
      <c r="C263" t="s">
        <v>4</v>
      </c>
      <c r="D263" t="s">
        <v>27</v>
      </c>
      <c r="E263" t="s">
        <v>24</v>
      </c>
      <c r="F263" t="s">
        <v>25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</row>
    <row r="264" spans="1:30" x14ac:dyDescent="0.25">
      <c r="A264">
        <v>29</v>
      </c>
      <c r="B264">
        <v>2020</v>
      </c>
      <c r="C264" t="s">
        <v>4</v>
      </c>
      <c r="D264" t="s">
        <v>28</v>
      </c>
      <c r="E264" t="s">
        <v>24</v>
      </c>
      <c r="F264" t="s">
        <v>25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</row>
    <row r="265" spans="1:30" x14ac:dyDescent="0.25">
      <c r="A265">
        <v>29</v>
      </c>
      <c r="B265">
        <v>2020</v>
      </c>
      <c r="C265" t="s">
        <v>4</v>
      </c>
      <c r="D265" t="s">
        <v>29</v>
      </c>
      <c r="E265" t="s">
        <v>24</v>
      </c>
      <c r="F265" t="s">
        <v>25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</row>
    <row r="266" spans="1:30" x14ac:dyDescent="0.25">
      <c r="A266">
        <v>29</v>
      </c>
      <c r="B266">
        <v>2020</v>
      </c>
      <c r="C266" t="s">
        <v>4</v>
      </c>
      <c r="D266" t="s">
        <v>30</v>
      </c>
      <c r="E266" t="s">
        <v>24</v>
      </c>
      <c r="F266" t="s">
        <v>25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</row>
    <row r="267" spans="1:30" x14ac:dyDescent="0.25">
      <c r="A267">
        <v>30</v>
      </c>
      <c r="B267">
        <v>2020</v>
      </c>
      <c r="C267" t="s">
        <v>4</v>
      </c>
      <c r="D267" t="s">
        <v>26</v>
      </c>
      <c r="E267" t="s">
        <v>24</v>
      </c>
      <c r="F267" t="s">
        <v>25</v>
      </c>
      <c r="G267" s="1">
        <v>10.0694966325</v>
      </c>
      <c r="H267" s="1">
        <v>9.4253249175000011</v>
      </c>
      <c r="I267" s="1">
        <v>9.463265419999999</v>
      </c>
      <c r="J267" s="1">
        <v>9.4861862650000006</v>
      </c>
      <c r="K267" s="1">
        <v>9.6680572025</v>
      </c>
      <c r="L267" s="1">
        <v>10.309258225000001</v>
      </c>
      <c r="M267" s="1">
        <v>13.338226557500001</v>
      </c>
      <c r="N267" s="1">
        <v>15.080283165000001</v>
      </c>
      <c r="O267" s="1">
        <v>15.6408312325</v>
      </c>
      <c r="P267" s="1">
        <v>15.113248349999999</v>
      </c>
      <c r="Q267" s="1">
        <v>15.133141755</v>
      </c>
      <c r="R267" s="1">
        <v>15.894446372499999</v>
      </c>
      <c r="S267" s="1">
        <v>15.6726908675</v>
      </c>
      <c r="T267" s="1">
        <v>15.661141635</v>
      </c>
      <c r="U267" s="1">
        <v>15.009385587500001</v>
      </c>
      <c r="V267" s="1">
        <v>14.7407898925</v>
      </c>
      <c r="W267" s="1">
        <v>14.733957050000001</v>
      </c>
      <c r="X267" s="1">
        <v>15.091635465</v>
      </c>
      <c r="Y267" s="1">
        <v>14.817699194999999</v>
      </c>
      <c r="Z267" s="1">
        <v>14.3350486775</v>
      </c>
      <c r="AA267" s="1">
        <v>14.4078607575</v>
      </c>
      <c r="AB267" s="1">
        <v>13.542228700000001</v>
      </c>
      <c r="AC267" s="1">
        <v>11.497826337499999</v>
      </c>
      <c r="AD267" s="1">
        <v>10.881483317500001</v>
      </c>
    </row>
    <row r="268" spans="1:30" x14ac:dyDescent="0.25">
      <c r="A268">
        <v>30</v>
      </c>
      <c r="B268">
        <v>2020</v>
      </c>
      <c r="C268" t="s">
        <v>4</v>
      </c>
      <c r="D268" t="s">
        <v>27</v>
      </c>
      <c r="E268" t="s">
        <v>24</v>
      </c>
      <c r="F268" t="s">
        <v>25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</row>
    <row r="269" spans="1:30" x14ac:dyDescent="0.25">
      <c r="A269">
        <v>30</v>
      </c>
      <c r="B269">
        <v>2020</v>
      </c>
      <c r="C269" t="s">
        <v>4</v>
      </c>
      <c r="D269" t="s">
        <v>28</v>
      </c>
      <c r="E269" t="s">
        <v>24</v>
      </c>
      <c r="F269" t="s">
        <v>25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</row>
    <row r="270" spans="1:30" x14ac:dyDescent="0.25">
      <c r="A270">
        <v>30</v>
      </c>
      <c r="B270">
        <v>2020</v>
      </c>
      <c r="C270" t="s">
        <v>4</v>
      </c>
      <c r="D270" t="s">
        <v>29</v>
      </c>
      <c r="E270" t="s">
        <v>24</v>
      </c>
      <c r="F270" t="s">
        <v>25</v>
      </c>
      <c r="G270" s="1">
        <v>10.0694966325</v>
      </c>
      <c r="H270" s="1">
        <v>9.4253249175000011</v>
      </c>
      <c r="I270" s="1">
        <v>9.463265419999999</v>
      </c>
      <c r="J270" s="1">
        <v>9.4861862650000006</v>
      </c>
      <c r="K270" s="1">
        <v>9.6680572025</v>
      </c>
      <c r="L270" s="1">
        <v>10.309258225000001</v>
      </c>
      <c r="M270" s="1">
        <v>13.338226557500001</v>
      </c>
      <c r="N270" s="1">
        <v>15.080283165000001</v>
      </c>
      <c r="O270" s="1">
        <v>15.6408312325</v>
      </c>
      <c r="P270" s="1">
        <v>15.113248349999999</v>
      </c>
      <c r="Q270" s="1">
        <v>15.133141755</v>
      </c>
      <c r="R270" s="1">
        <v>15.894446372499999</v>
      </c>
      <c r="S270" s="1">
        <v>15.6726908675</v>
      </c>
      <c r="T270" s="1">
        <v>15.661141635</v>
      </c>
      <c r="U270" s="1">
        <v>15.009385587500001</v>
      </c>
      <c r="V270" s="1">
        <v>14.7407898925</v>
      </c>
      <c r="W270" s="1">
        <v>14.733957050000001</v>
      </c>
      <c r="X270" s="1">
        <v>15.091635465</v>
      </c>
      <c r="Y270" s="1">
        <v>14.817699194999999</v>
      </c>
      <c r="Z270" s="1">
        <v>14.3350486775</v>
      </c>
      <c r="AA270" s="1">
        <v>14.4078607575</v>
      </c>
      <c r="AB270" s="1">
        <v>13.542228700000001</v>
      </c>
      <c r="AC270" s="1">
        <v>11.497826337499999</v>
      </c>
      <c r="AD270" s="1">
        <v>10.881483317500001</v>
      </c>
    </row>
    <row r="271" spans="1:30" x14ac:dyDescent="0.25">
      <c r="A271">
        <v>30</v>
      </c>
      <c r="B271">
        <v>2020</v>
      </c>
      <c r="C271" t="s">
        <v>4</v>
      </c>
      <c r="D271" t="s">
        <v>30</v>
      </c>
      <c r="E271" t="s">
        <v>24</v>
      </c>
      <c r="F271" t="s">
        <v>25</v>
      </c>
      <c r="G271" s="1">
        <v>-1.6460117974999999</v>
      </c>
      <c r="H271" s="1">
        <v>-1.888557255</v>
      </c>
      <c r="I271" s="1">
        <v>-1.9333382825000001</v>
      </c>
      <c r="J271" s="1">
        <v>-1.9149164875</v>
      </c>
      <c r="K271" s="1">
        <v>-1.81623143</v>
      </c>
      <c r="L271" s="1">
        <v>-1.5855064974999999</v>
      </c>
      <c r="M271" s="1">
        <v>-0.23729742000000001</v>
      </c>
      <c r="N271" s="1">
        <v>0.58690336750000005</v>
      </c>
      <c r="O271" s="1">
        <v>0.99762003000000021</v>
      </c>
      <c r="P271" s="1">
        <v>0.57900626249999998</v>
      </c>
      <c r="Q271" s="1">
        <v>0.67486045750000001</v>
      </c>
      <c r="R271" s="1">
        <v>1.0489316575000001</v>
      </c>
      <c r="S271" s="1">
        <v>1.1911752524999999</v>
      </c>
      <c r="T271" s="1">
        <v>1.1816336949999999</v>
      </c>
      <c r="U271" s="1">
        <v>0.53280549249999998</v>
      </c>
      <c r="V271" s="1">
        <v>0.28254963999999999</v>
      </c>
      <c r="W271" s="1">
        <v>0.28780631750000002</v>
      </c>
      <c r="X271" s="1">
        <v>0.32695017500000001</v>
      </c>
      <c r="Y271" s="1">
        <v>-7.1338004999999996E-2</v>
      </c>
      <c r="Z271" s="1">
        <v>-0.50679441749999998</v>
      </c>
      <c r="AA271" s="1">
        <v>-0.13418199750000001</v>
      </c>
      <c r="AB271" s="1">
        <v>-0.54709548249999995</v>
      </c>
      <c r="AC271" s="1">
        <v>-1.4520894275</v>
      </c>
      <c r="AD271" s="1">
        <v>-1.5143079475000001</v>
      </c>
    </row>
    <row r="272" spans="1:30" x14ac:dyDescent="0.25">
      <c r="A272">
        <v>34</v>
      </c>
      <c r="B272">
        <v>2020</v>
      </c>
      <c r="C272" t="s">
        <v>4</v>
      </c>
      <c r="D272" t="s">
        <v>26</v>
      </c>
      <c r="E272" t="s">
        <v>24</v>
      </c>
      <c r="F272" t="s">
        <v>25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</row>
    <row r="273" spans="1:30" x14ac:dyDescent="0.25">
      <c r="A273">
        <v>34</v>
      </c>
      <c r="B273">
        <v>2020</v>
      </c>
      <c r="C273" t="s">
        <v>4</v>
      </c>
      <c r="D273" t="s">
        <v>27</v>
      </c>
      <c r="E273" t="s">
        <v>24</v>
      </c>
      <c r="F273" t="s">
        <v>25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</row>
    <row r="274" spans="1:30" x14ac:dyDescent="0.25">
      <c r="A274">
        <v>34</v>
      </c>
      <c r="B274">
        <v>2020</v>
      </c>
      <c r="C274" t="s">
        <v>4</v>
      </c>
      <c r="D274" t="s">
        <v>28</v>
      </c>
      <c r="E274" t="s">
        <v>24</v>
      </c>
      <c r="F274" t="s">
        <v>25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</row>
    <row r="275" spans="1:30" x14ac:dyDescent="0.25">
      <c r="A275">
        <v>34</v>
      </c>
      <c r="B275">
        <v>2020</v>
      </c>
      <c r="C275" t="s">
        <v>4</v>
      </c>
      <c r="D275" t="s">
        <v>29</v>
      </c>
      <c r="E275" t="s">
        <v>24</v>
      </c>
      <c r="F275" t="s">
        <v>25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</row>
    <row r="276" spans="1:30" x14ac:dyDescent="0.25">
      <c r="A276">
        <v>34</v>
      </c>
      <c r="B276">
        <v>2020</v>
      </c>
      <c r="C276" t="s">
        <v>4</v>
      </c>
      <c r="D276" t="s">
        <v>30</v>
      </c>
      <c r="E276" t="s">
        <v>24</v>
      </c>
      <c r="F276" t="s">
        <v>25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</row>
    <row r="277" spans="1:30" x14ac:dyDescent="0.25">
      <c r="A277">
        <v>35</v>
      </c>
      <c r="B277">
        <v>2020</v>
      </c>
      <c r="C277" t="s">
        <v>4</v>
      </c>
      <c r="D277" t="s">
        <v>26</v>
      </c>
      <c r="E277" t="s">
        <v>24</v>
      </c>
      <c r="F277" t="s">
        <v>25</v>
      </c>
      <c r="G277" s="1">
        <v>16.245646319999999</v>
      </c>
      <c r="H277" s="1">
        <v>15.26264632</v>
      </c>
      <c r="I277" s="1">
        <v>14.411646319999999</v>
      </c>
      <c r="J277" s="1">
        <v>14.264646320000001</v>
      </c>
      <c r="K277" s="1">
        <v>14.565646320000001</v>
      </c>
      <c r="L277" s="1">
        <v>17.263646319999999</v>
      </c>
      <c r="M277" s="1">
        <v>24.398646320000001</v>
      </c>
      <c r="N277" s="1">
        <v>28.876646319999999</v>
      </c>
      <c r="O277" s="1">
        <v>29.664646319999999</v>
      </c>
      <c r="P277" s="1">
        <v>30.070646320000002</v>
      </c>
      <c r="Q277" s="1">
        <v>27.203646320000001</v>
      </c>
      <c r="R277" s="1">
        <v>28.925646319999998</v>
      </c>
      <c r="S277" s="1">
        <v>28.05764632</v>
      </c>
      <c r="T277" s="1">
        <v>26.733646320000009</v>
      </c>
      <c r="U277" s="1">
        <v>24.613646320000001</v>
      </c>
      <c r="V277" s="1">
        <v>24.26964632</v>
      </c>
      <c r="W277" s="1">
        <v>25.49964632</v>
      </c>
      <c r="X277" s="1">
        <v>27.700646320000001</v>
      </c>
      <c r="Y277" s="1">
        <v>26.760646319999999</v>
      </c>
      <c r="Z277" s="1">
        <v>26.600646319999999</v>
      </c>
      <c r="AA277" s="1">
        <v>26.187646319999999</v>
      </c>
      <c r="AB277" s="1">
        <v>24.385646319999999</v>
      </c>
      <c r="AC277" s="1">
        <v>20.869646320000001</v>
      </c>
      <c r="AD277" s="1">
        <v>18.495646319999999</v>
      </c>
    </row>
    <row r="278" spans="1:30" x14ac:dyDescent="0.25">
      <c r="A278">
        <v>35</v>
      </c>
      <c r="B278">
        <v>2020</v>
      </c>
      <c r="C278" t="s">
        <v>4</v>
      </c>
      <c r="D278" t="s">
        <v>27</v>
      </c>
      <c r="E278" t="s">
        <v>24</v>
      </c>
      <c r="F278" t="s">
        <v>25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</row>
    <row r="279" spans="1:30" x14ac:dyDescent="0.25">
      <c r="A279">
        <v>35</v>
      </c>
      <c r="B279">
        <v>2020</v>
      </c>
      <c r="C279" t="s">
        <v>4</v>
      </c>
      <c r="D279" t="s">
        <v>28</v>
      </c>
      <c r="E279" t="s">
        <v>24</v>
      </c>
      <c r="F279" t="s">
        <v>25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</row>
    <row r="280" spans="1:30" x14ac:dyDescent="0.25">
      <c r="A280">
        <v>35</v>
      </c>
      <c r="B280">
        <v>2020</v>
      </c>
      <c r="C280" t="s">
        <v>4</v>
      </c>
      <c r="D280" t="s">
        <v>29</v>
      </c>
      <c r="E280" t="s">
        <v>24</v>
      </c>
      <c r="F280" t="s">
        <v>25</v>
      </c>
      <c r="G280" s="1">
        <v>16.245646319999999</v>
      </c>
      <c r="H280" s="1">
        <v>15.26264632</v>
      </c>
      <c r="I280" s="1">
        <v>14.411646319999999</v>
      </c>
      <c r="J280" s="1">
        <v>14.264646320000001</v>
      </c>
      <c r="K280" s="1">
        <v>14.565646320000001</v>
      </c>
      <c r="L280" s="1">
        <v>17.263646319999999</v>
      </c>
      <c r="M280" s="1">
        <v>24.398646320000001</v>
      </c>
      <c r="N280" s="1">
        <v>28.876646319999999</v>
      </c>
      <c r="O280" s="1">
        <v>29.664646319999999</v>
      </c>
      <c r="P280" s="1">
        <v>30.070646320000002</v>
      </c>
      <c r="Q280" s="1">
        <v>27.203646320000001</v>
      </c>
      <c r="R280" s="1">
        <v>28.925646319999998</v>
      </c>
      <c r="S280" s="1">
        <v>28.05764632</v>
      </c>
      <c r="T280" s="1">
        <v>26.733646320000009</v>
      </c>
      <c r="U280" s="1">
        <v>24.613646320000001</v>
      </c>
      <c r="V280" s="1">
        <v>24.26964632</v>
      </c>
      <c r="W280" s="1">
        <v>25.49964632</v>
      </c>
      <c r="X280" s="1">
        <v>27.700646320000001</v>
      </c>
      <c r="Y280" s="1">
        <v>26.760646319999999</v>
      </c>
      <c r="Z280" s="1">
        <v>26.600646319999999</v>
      </c>
      <c r="AA280" s="1">
        <v>26.187646319999999</v>
      </c>
      <c r="AB280" s="1">
        <v>24.385646319999999</v>
      </c>
      <c r="AC280" s="1">
        <v>20.869646320000001</v>
      </c>
      <c r="AD280" s="1">
        <v>18.495646319999999</v>
      </c>
    </row>
    <row r="281" spans="1:30" x14ac:dyDescent="0.25">
      <c r="A281">
        <v>35</v>
      </c>
      <c r="B281">
        <v>2020</v>
      </c>
      <c r="C281" t="s">
        <v>4</v>
      </c>
      <c r="D281" t="s">
        <v>30</v>
      </c>
      <c r="E281" t="s">
        <v>24</v>
      </c>
      <c r="F281" t="s">
        <v>25</v>
      </c>
      <c r="G281" s="1">
        <v>3.4461522124999999</v>
      </c>
      <c r="H281" s="1">
        <v>4.2504615799999996</v>
      </c>
      <c r="I281" s="1">
        <v>4.2504615799999996</v>
      </c>
      <c r="J281" s="1">
        <v>4.2504615799999996</v>
      </c>
      <c r="K281" s="1">
        <v>4.2504615799999996</v>
      </c>
      <c r="L281" s="1">
        <v>4.2504615799999996</v>
      </c>
      <c r="M281" s="1">
        <v>2.1056342149999998</v>
      </c>
      <c r="N281" s="1">
        <v>0.22890901499999999</v>
      </c>
      <c r="O281" s="1">
        <v>-3.9194109999999997E-2</v>
      </c>
      <c r="P281" s="1">
        <v>-1.1116065900000001</v>
      </c>
      <c r="Q281" s="1">
        <v>-0.30729723000000009</v>
      </c>
      <c r="R281" s="1">
        <v>-0.84350347000000003</v>
      </c>
      <c r="S281" s="1">
        <v>-1.1116065900000001</v>
      </c>
      <c r="T281" s="1">
        <v>-1.1116065900000001</v>
      </c>
      <c r="U281" s="1">
        <v>-3.9194109999999997E-2</v>
      </c>
      <c r="V281" s="1">
        <v>0.7767725000000002</v>
      </c>
      <c r="W281" s="1">
        <v>1.04876137</v>
      </c>
      <c r="X281" s="1">
        <v>1.04876137</v>
      </c>
      <c r="Y281" s="1">
        <v>1.04876137</v>
      </c>
      <c r="Z281" s="1">
        <v>1.3168649699999999</v>
      </c>
      <c r="AA281" s="1">
        <v>2.1211757699999998</v>
      </c>
      <c r="AB281" s="1">
        <v>2.1211757699999998</v>
      </c>
      <c r="AC281" s="1">
        <v>3.1935901699999998</v>
      </c>
      <c r="AD281" s="1">
        <v>3.1935901699999998</v>
      </c>
    </row>
    <row r="282" spans="1:30" x14ac:dyDescent="0.25">
      <c r="A282">
        <v>36</v>
      </c>
      <c r="B282">
        <v>2020</v>
      </c>
      <c r="C282" t="s">
        <v>4</v>
      </c>
      <c r="D282" t="s">
        <v>26</v>
      </c>
      <c r="E282" t="s">
        <v>24</v>
      </c>
      <c r="F282" t="s">
        <v>25</v>
      </c>
      <c r="G282" s="1">
        <v>3.0000000000000001E-3</v>
      </c>
      <c r="H282" s="1">
        <v>1.86</v>
      </c>
      <c r="I282" s="1">
        <v>-0.35899999999999999</v>
      </c>
      <c r="J282" s="1">
        <v>-4.4999999999999998E-2</v>
      </c>
      <c r="K282" s="1">
        <v>0.13500000000000001</v>
      </c>
      <c r="L282" s="1">
        <v>-9.1999999999999998E-2</v>
      </c>
      <c r="M282" s="1">
        <v>2.9000000000000001E-2</v>
      </c>
      <c r="N282" s="1">
        <v>-0.217</v>
      </c>
      <c r="O282" s="1">
        <v>-0.35699999999999998</v>
      </c>
      <c r="P282" s="1">
        <v>-2.3E-2</v>
      </c>
      <c r="Q282" s="1">
        <v>-8.4000000000000005E-2</v>
      </c>
      <c r="R282" s="1">
        <v>0.31900000000000001</v>
      </c>
      <c r="S282" s="1">
        <v>-0.36799999999999999</v>
      </c>
      <c r="T282" s="1">
        <v>-0.72499999999999998</v>
      </c>
      <c r="U282" s="1">
        <v>-0.121</v>
      </c>
      <c r="V282" s="1">
        <v>-0.16800000000000001</v>
      </c>
      <c r="W282" s="1">
        <v>0.34399999999999997</v>
      </c>
      <c r="X282" s="1">
        <v>3.0000000000000001E-3</v>
      </c>
      <c r="Y282" s="1">
        <v>-0.188</v>
      </c>
      <c r="Z282" s="1">
        <v>0.36699999999999999</v>
      </c>
      <c r="AA282" s="1">
        <v>-0.11700000000000001</v>
      </c>
      <c r="AB282" s="1">
        <v>9.1999999999999998E-2</v>
      </c>
      <c r="AC282" s="1">
        <v>-7.0000000000000007E-2</v>
      </c>
      <c r="AD282" s="1">
        <v>-0.151</v>
      </c>
    </row>
    <row r="283" spans="1:30" x14ac:dyDescent="0.25">
      <c r="A283">
        <v>36</v>
      </c>
      <c r="B283">
        <v>2020</v>
      </c>
      <c r="C283" t="s">
        <v>4</v>
      </c>
      <c r="D283" t="s">
        <v>27</v>
      </c>
      <c r="E283" t="s">
        <v>24</v>
      </c>
      <c r="F283" t="s">
        <v>25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</row>
    <row r="284" spans="1:30" x14ac:dyDescent="0.25">
      <c r="A284">
        <v>36</v>
      </c>
      <c r="B284">
        <v>2020</v>
      </c>
      <c r="C284" t="s">
        <v>4</v>
      </c>
      <c r="D284" t="s">
        <v>28</v>
      </c>
      <c r="E284" t="s">
        <v>24</v>
      </c>
      <c r="F284" t="s">
        <v>25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</row>
    <row r="285" spans="1:30" x14ac:dyDescent="0.25">
      <c r="A285">
        <v>36</v>
      </c>
      <c r="B285">
        <v>2020</v>
      </c>
      <c r="C285" t="s">
        <v>4</v>
      </c>
      <c r="D285" t="s">
        <v>29</v>
      </c>
      <c r="E285" t="s">
        <v>24</v>
      </c>
      <c r="F285" t="s">
        <v>25</v>
      </c>
      <c r="G285" s="1">
        <v>3.0000000000000001E-3</v>
      </c>
      <c r="H285" s="1">
        <v>1.86</v>
      </c>
      <c r="I285" s="1">
        <v>-0.35899999999999999</v>
      </c>
      <c r="J285" s="1">
        <v>-4.4999999999999998E-2</v>
      </c>
      <c r="K285" s="1">
        <v>0.13500000000000001</v>
      </c>
      <c r="L285" s="1">
        <v>-9.1999999999999998E-2</v>
      </c>
      <c r="M285" s="1">
        <v>2.9000000000000001E-2</v>
      </c>
      <c r="N285" s="1">
        <v>-0.217</v>
      </c>
      <c r="O285" s="1">
        <v>-0.35699999999999998</v>
      </c>
      <c r="P285" s="1">
        <v>-2.3E-2</v>
      </c>
      <c r="Q285" s="1">
        <v>-8.4000000000000005E-2</v>
      </c>
      <c r="R285" s="1">
        <v>0.31900000000000001</v>
      </c>
      <c r="S285" s="1">
        <v>-0.36799999999999999</v>
      </c>
      <c r="T285" s="1">
        <v>-0.72499999999999998</v>
      </c>
      <c r="U285" s="1">
        <v>-0.121</v>
      </c>
      <c r="V285" s="1">
        <v>-0.16800000000000001</v>
      </c>
      <c r="W285" s="1">
        <v>0.34399999999999997</v>
      </c>
      <c r="X285" s="1">
        <v>3.0000000000000001E-3</v>
      </c>
      <c r="Y285" s="1">
        <v>-0.188</v>
      </c>
      <c r="Z285" s="1">
        <v>0.36699999999999999</v>
      </c>
      <c r="AA285" s="1">
        <v>-0.11700000000000001</v>
      </c>
      <c r="AB285" s="1">
        <v>9.1999999999999998E-2</v>
      </c>
      <c r="AC285" s="1">
        <v>-7.0000000000000007E-2</v>
      </c>
      <c r="AD285" s="1">
        <v>-0.151</v>
      </c>
    </row>
    <row r="286" spans="1:30" x14ac:dyDescent="0.25">
      <c r="A286">
        <v>36</v>
      </c>
      <c r="B286">
        <v>2020</v>
      </c>
      <c r="C286" t="s">
        <v>4</v>
      </c>
      <c r="D286" t="s">
        <v>30</v>
      </c>
      <c r="E286" t="s">
        <v>24</v>
      </c>
      <c r="F286" t="s">
        <v>25</v>
      </c>
      <c r="G286" s="1">
        <v>1.583</v>
      </c>
      <c r="H286" s="1">
        <v>1.0089999999999999</v>
      </c>
      <c r="I286" s="1">
        <v>1.4079999999999999</v>
      </c>
      <c r="J286" s="1">
        <v>1.5489999999999999</v>
      </c>
      <c r="K286" s="1">
        <v>1.544</v>
      </c>
      <c r="L286" s="1">
        <v>1.4119999999999999</v>
      </c>
      <c r="M286" s="1">
        <v>1.869</v>
      </c>
      <c r="N286" s="1">
        <v>1.758</v>
      </c>
      <c r="O286" s="1">
        <v>2.347</v>
      </c>
      <c r="P286" s="1">
        <v>1.962</v>
      </c>
      <c r="Q286" s="1">
        <v>1.5049999999999999</v>
      </c>
      <c r="R286" s="1">
        <v>1.419</v>
      </c>
      <c r="S286" s="1">
        <v>1.756</v>
      </c>
      <c r="T286" s="1">
        <v>1.234</v>
      </c>
      <c r="U286" s="1">
        <v>1.3169999999999999</v>
      </c>
      <c r="V286" s="1">
        <v>1.325</v>
      </c>
      <c r="W286" s="1">
        <v>1.748</v>
      </c>
      <c r="X286" s="1">
        <v>1.607</v>
      </c>
      <c r="Y286" s="1">
        <v>1.53</v>
      </c>
      <c r="Z286" s="1">
        <v>1.794</v>
      </c>
      <c r="AA286" s="1">
        <v>1.8680000000000001</v>
      </c>
      <c r="AB286" s="1">
        <v>1.4370000000000001</v>
      </c>
      <c r="AC286" s="1">
        <v>1.161</v>
      </c>
      <c r="AD286" s="1">
        <v>1.3979999999999999</v>
      </c>
    </row>
    <row r="287" spans="1:30" x14ac:dyDescent="0.25">
      <c r="A287">
        <v>42</v>
      </c>
      <c r="B287">
        <v>2020</v>
      </c>
      <c r="C287" t="s">
        <v>4</v>
      </c>
      <c r="D287" t="s">
        <v>26</v>
      </c>
      <c r="E287" t="s">
        <v>24</v>
      </c>
      <c r="F287" t="s">
        <v>25</v>
      </c>
      <c r="G287" s="1">
        <v>14.17089844</v>
      </c>
      <c r="H287" s="1">
        <v>12.9936800025</v>
      </c>
      <c r="I287" s="1">
        <v>12.3614692675</v>
      </c>
      <c r="J287" s="1">
        <v>12.296067235000001</v>
      </c>
      <c r="K287" s="1">
        <v>12.742975234999999</v>
      </c>
      <c r="L287" s="1">
        <v>13.7675914775</v>
      </c>
      <c r="M287" s="1">
        <v>17.876953125</v>
      </c>
      <c r="N287" s="1">
        <v>20.558395385000001</v>
      </c>
      <c r="O287" s="1">
        <v>21.528507232500001</v>
      </c>
      <c r="P287" s="1">
        <v>21.844615935</v>
      </c>
      <c r="Q287" s="1">
        <v>21.408611295</v>
      </c>
      <c r="R287" s="1">
        <v>21.986316680000002</v>
      </c>
      <c r="S287" s="1">
        <v>21.692012784999999</v>
      </c>
      <c r="T287" s="1">
        <v>20.492992399999999</v>
      </c>
      <c r="U287" s="1">
        <v>19.817184449999999</v>
      </c>
      <c r="V287" s="1">
        <v>18.5854644775</v>
      </c>
      <c r="W287" s="1">
        <v>18.825268744999999</v>
      </c>
      <c r="X287" s="1">
        <v>22.084415435</v>
      </c>
      <c r="Y287" s="1">
        <v>22.2806224825</v>
      </c>
      <c r="Z287" s="1">
        <v>22.465927125</v>
      </c>
      <c r="AA287" s="1">
        <v>21.801015852500001</v>
      </c>
      <c r="AB287" s="1">
        <v>20.88540077</v>
      </c>
      <c r="AC287" s="1">
        <v>18.705368042500002</v>
      </c>
      <c r="AD287" s="1">
        <v>16.056628227499999</v>
      </c>
    </row>
    <row r="288" spans="1:30" x14ac:dyDescent="0.25">
      <c r="A288">
        <v>42</v>
      </c>
      <c r="B288">
        <v>2020</v>
      </c>
      <c r="C288" t="s">
        <v>4</v>
      </c>
      <c r="D288" t="s">
        <v>27</v>
      </c>
      <c r="E288" t="s">
        <v>24</v>
      </c>
      <c r="F288" t="s">
        <v>25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</row>
    <row r="289" spans="1:30" x14ac:dyDescent="0.25">
      <c r="A289">
        <v>42</v>
      </c>
      <c r="B289">
        <v>2020</v>
      </c>
      <c r="C289" t="s">
        <v>4</v>
      </c>
      <c r="D289" t="s">
        <v>28</v>
      </c>
      <c r="E289" t="s">
        <v>24</v>
      </c>
      <c r="F289" t="s">
        <v>25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</row>
    <row r="290" spans="1:30" x14ac:dyDescent="0.25">
      <c r="A290">
        <v>42</v>
      </c>
      <c r="B290">
        <v>2020</v>
      </c>
      <c r="C290" t="s">
        <v>4</v>
      </c>
      <c r="D290" t="s">
        <v>29</v>
      </c>
      <c r="E290" t="s">
        <v>24</v>
      </c>
      <c r="F290" t="s">
        <v>25</v>
      </c>
      <c r="G290" s="1">
        <v>14.17089844</v>
      </c>
      <c r="H290" s="1">
        <v>12.9936800025</v>
      </c>
      <c r="I290" s="1">
        <v>12.3614692675</v>
      </c>
      <c r="J290" s="1">
        <v>12.296067235000001</v>
      </c>
      <c r="K290" s="1">
        <v>12.742975234999999</v>
      </c>
      <c r="L290" s="1">
        <v>13.7675914775</v>
      </c>
      <c r="M290" s="1">
        <v>17.876953125</v>
      </c>
      <c r="N290" s="1">
        <v>20.558395385000001</v>
      </c>
      <c r="O290" s="1">
        <v>21.528507232500001</v>
      </c>
      <c r="P290" s="1">
        <v>21.844615935</v>
      </c>
      <c r="Q290" s="1">
        <v>21.408611295</v>
      </c>
      <c r="R290" s="1">
        <v>21.986316680000002</v>
      </c>
      <c r="S290" s="1">
        <v>21.692012784999999</v>
      </c>
      <c r="T290" s="1">
        <v>20.492992399999999</v>
      </c>
      <c r="U290" s="1">
        <v>19.817184449999999</v>
      </c>
      <c r="V290" s="1">
        <v>18.5854644775</v>
      </c>
      <c r="W290" s="1">
        <v>18.825268744999999</v>
      </c>
      <c r="X290" s="1">
        <v>22.084415435</v>
      </c>
      <c r="Y290" s="1">
        <v>22.2806224825</v>
      </c>
      <c r="Z290" s="1">
        <v>22.465927125</v>
      </c>
      <c r="AA290" s="1">
        <v>21.801015852500001</v>
      </c>
      <c r="AB290" s="1">
        <v>20.88540077</v>
      </c>
      <c r="AC290" s="1">
        <v>18.705368042500002</v>
      </c>
      <c r="AD290" s="1">
        <v>16.056628227499999</v>
      </c>
    </row>
    <row r="291" spans="1:30" x14ac:dyDescent="0.25">
      <c r="A291">
        <v>42</v>
      </c>
      <c r="B291">
        <v>2020</v>
      </c>
      <c r="C291" t="s">
        <v>4</v>
      </c>
      <c r="D291" t="s">
        <v>30</v>
      </c>
      <c r="E291" t="s">
        <v>24</v>
      </c>
      <c r="F291" t="s">
        <v>25</v>
      </c>
      <c r="G291" s="1">
        <v>-2.1905922874999999</v>
      </c>
      <c r="H291" s="1">
        <v>-2.9263544050000001</v>
      </c>
      <c r="I291" s="1">
        <v>-3.0517063100000001</v>
      </c>
      <c r="J291" s="1">
        <v>-3.0517063100000001</v>
      </c>
      <c r="K291" s="1">
        <v>-3.0517063100000001</v>
      </c>
      <c r="L291" s="1">
        <v>-2.8827533700000001</v>
      </c>
      <c r="M291" s="1">
        <v>-1.4602813750000001</v>
      </c>
      <c r="N291" s="1">
        <v>-0.67547035</v>
      </c>
      <c r="O291" s="1">
        <v>0.25649357000000012</v>
      </c>
      <c r="P291" s="1">
        <v>0.8287525200000001</v>
      </c>
      <c r="Q291" s="1">
        <v>-0.34301376</v>
      </c>
      <c r="R291" s="1">
        <v>-0.26126289000000003</v>
      </c>
      <c r="S291" s="1">
        <v>0.11479139250000001</v>
      </c>
      <c r="T291" s="1">
        <v>3.8491727499999982E-2</v>
      </c>
      <c r="U291" s="1">
        <v>-0.19586181999999999</v>
      </c>
      <c r="V291" s="1">
        <v>-1.095126155</v>
      </c>
      <c r="W291" s="1">
        <v>-1.4602813699999999</v>
      </c>
      <c r="X291" s="1">
        <v>-0.57191753500000009</v>
      </c>
      <c r="Y291" s="1">
        <v>-0.51741695499999996</v>
      </c>
      <c r="Z291" s="1">
        <v>-0.21221256499999999</v>
      </c>
      <c r="AA291" s="1">
        <v>-8.6860660000000006E-2</v>
      </c>
      <c r="AB291" s="1">
        <v>-0.76267099500000002</v>
      </c>
      <c r="AC291" s="1">
        <v>-1.28587914</v>
      </c>
      <c r="AD291" s="1">
        <v>-1.61288261</v>
      </c>
    </row>
    <row r="292" spans="1:30" x14ac:dyDescent="0.25">
      <c r="A292">
        <v>55</v>
      </c>
      <c r="B292">
        <v>2020</v>
      </c>
      <c r="C292" t="s">
        <v>4</v>
      </c>
      <c r="D292" t="s">
        <v>26</v>
      </c>
      <c r="E292" t="s">
        <v>24</v>
      </c>
      <c r="F292" t="s">
        <v>25</v>
      </c>
      <c r="G292" s="1">
        <v>2.46261025</v>
      </c>
      <c r="H292" s="1">
        <v>2.46261025</v>
      </c>
      <c r="I292" s="1">
        <v>2.46261025</v>
      </c>
      <c r="J292" s="1">
        <v>2.46261025</v>
      </c>
      <c r="K292" s="1">
        <v>2.46261025</v>
      </c>
      <c r="L292" s="1">
        <v>2.46261025</v>
      </c>
      <c r="M292" s="1">
        <v>3.9065456374999998</v>
      </c>
      <c r="N292" s="1">
        <v>5.3504810300000001</v>
      </c>
      <c r="O292" s="1">
        <v>5.5955762849999999</v>
      </c>
      <c r="P292" s="1">
        <v>5.8406715400000007</v>
      </c>
      <c r="Q292" s="1">
        <v>5.8406715400000007</v>
      </c>
      <c r="R292" s="1">
        <v>5.8406715400000007</v>
      </c>
      <c r="S292" s="1">
        <v>5.8406715400000007</v>
      </c>
      <c r="T292" s="1">
        <v>5.8406715400000007</v>
      </c>
      <c r="U292" s="1">
        <v>5.4810209275000004</v>
      </c>
      <c r="V292" s="1">
        <v>5.3611373899999997</v>
      </c>
      <c r="W292" s="1">
        <v>5.3611373899999997</v>
      </c>
      <c r="X292" s="1">
        <v>5.7287802650000001</v>
      </c>
      <c r="Y292" s="1">
        <v>5.8513278900000003</v>
      </c>
      <c r="Z292" s="1">
        <v>5.8513278900000003</v>
      </c>
      <c r="AA292" s="1">
        <v>5.8513278900000003</v>
      </c>
      <c r="AB292" s="1">
        <v>5.7314443525000014</v>
      </c>
      <c r="AC292" s="1">
        <v>4.5326056450000003</v>
      </c>
      <c r="AD292" s="1">
        <v>3.93318558</v>
      </c>
    </row>
    <row r="293" spans="1:30" x14ac:dyDescent="0.25">
      <c r="A293">
        <v>55</v>
      </c>
      <c r="B293">
        <v>2020</v>
      </c>
      <c r="C293" t="s">
        <v>4</v>
      </c>
      <c r="D293" t="s">
        <v>27</v>
      </c>
      <c r="E293" t="s">
        <v>24</v>
      </c>
      <c r="F293" t="s">
        <v>25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</row>
    <row r="294" spans="1:30" x14ac:dyDescent="0.25">
      <c r="A294">
        <v>55</v>
      </c>
      <c r="B294">
        <v>2020</v>
      </c>
      <c r="C294" t="s">
        <v>4</v>
      </c>
      <c r="D294" t="s">
        <v>28</v>
      </c>
      <c r="E294" t="s">
        <v>24</v>
      </c>
      <c r="F294" t="s">
        <v>25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</row>
    <row r="295" spans="1:30" x14ac:dyDescent="0.25">
      <c r="A295">
        <v>55</v>
      </c>
      <c r="B295">
        <v>2020</v>
      </c>
      <c r="C295" t="s">
        <v>4</v>
      </c>
      <c r="D295" t="s">
        <v>29</v>
      </c>
      <c r="E295" t="s">
        <v>24</v>
      </c>
      <c r="F295" t="s">
        <v>25</v>
      </c>
      <c r="G295" s="1">
        <v>2.46261025</v>
      </c>
      <c r="H295" s="1">
        <v>2.46261025</v>
      </c>
      <c r="I295" s="1">
        <v>2.46261025</v>
      </c>
      <c r="J295" s="1">
        <v>2.46261025</v>
      </c>
      <c r="K295" s="1">
        <v>2.46261025</v>
      </c>
      <c r="L295" s="1">
        <v>2.46261025</v>
      </c>
      <c r="M295" s="1">
        <v>3.9065456374999998</v>
      </c>
      <c r="N295" s="1">
        <v>5.3504810300000001</v>
      </c>
      <c r="O295" s="1">
        <v>5.5955762849999999</v>
      </c>
      <c r="P295" s="1">
        <v>5.8406715400000007</v>
      </c>
      <c r="Q295" s="1">
        <v>5.8406715400000007</v>
      </c>
      <c r="R295" s="1">
        <v>5.8406715400000007</v>
      </c>
      <c r="S295" s="1">
        <v>5.8406715400000007</v>
      </c>
      <c r="T295" s="1">
        <v>5.8406715400000007</v>
      </c>
      <c r="U295" s="1">
        <v>5.4810209275000004</v>
      </c>
      <c r="V295" s="1">
        <v>5.3611373899999997</v>
      </c>
      <c r="W295" s="1">
        <v>5.3611373899999997</v>
      </c>
      <c r="X295" s="1">
        <v>5.7287802650000001</v>
      </c>
      <c r="Y295" s="1">
        <v>5.8513278900000003</v>
      </c>
      <c r="Z295" s="1">
        <v>5.8513278900000003</v>
      </c>
      <c r="AA295" s="1">
        <v>5.8513278900000003</v>
      </c>
      <c r="AB295" s="1">
        <v>5.7314443525000014</v>
      </c>
      <c r="AC295" s="1">
        <v>4.5326056450000003</v>
      </c>
      <c r="AD295" s="1">
        <v>3.93318558</v>
      </c>
    </row>
    <row r="296" spans="1:30" x14ac:dyDescent="0.25">
      <c r="A296">
        <v>55</v>
      </c>
      <c r="B296">
        <v>2020</v>
      </c>
      <c r="C296" t="s">
        <v>4</v>
      </c>
      <c r="D296" t="s">
        <v>30</v>
      </c>
      <c r="E296" t="s">
        <v>24</v>
      </c>
      <c r="F296" t="s">
        <v>25</v>
      </c>
      <c r="G296" s="1">
        <v>0.75729369999999996</v>
      </c>
      <c r="H296" s="1">
        <v>0.75729369999999996</v>
      </c>
      <c r="I296" s="1">
        <v>0.75729369999999996</v>
      </c>
      <c r="J296" s="1">
        <v>0.75729369999999996</v>
      </c>
      <c r="K296" s="1">
        <v>0.75729369999999996</v>
      </c>
      <c r="L296" s="1">
        <v>0.75729369999999996</v>
      </c>
      <c r="M296" s="1">
        <v>0.75729369999999996</v>
      </c>
      <c r="N296" s="1">
        <v>0.75729369999999996</v>
      </c>
      <c r="O296" s="1">
        <v>0.75729369999999996</v>
      </c>
      <c r="P296" s="1">
        <v>0.75729369999999996</v>
      </c>
      <c r="Q296" s="1">
        <v>0.75729369999999996</v>
      </c>
      <c r="R296" s="1">
        <v>0.75729369999999996</v>
      </c>
      <c r="S296" s="1">
        <v>0.75729369999999996</v>
      </c>
      <c r="T296" s="1">
        <v>0.75729369999999996</v>
      </c>
      <c r="U296" s="1">
        <v>0.75729369999999996</v>
      </c>
      <c r="V296" s="1">
        <v>0.75729369999999996</v>
      </c>
      <c r="W296" s="1">
        <v>0.75729369999999996</v>
      </c>
      <c r="X296" s="1">
        <v>0.75729369999999996</v>
      </c>
      <c r="Y296" s="1">
        <v>0.75729369999999996</v>
      </c>
      <c r="Z296" s="1">
        <v>0.75729369999999996</v>
      </c>
      <c r="AA296" s="1">
        <v>0.75729369999999996</v>
      </c>
      <c r="AB296" s="1">
        <v>0.75729369999999996</v>
      </c>
      <c r="AC296" s="1">
        <v>0.75729369999999996</v>
      </c>
      <c r="AD296" s="1">
        <v>0.75729369999999996</v>
      </c>
    </row>
    <row r="297" spans="1:30" x14ac:dyDescent="0.25">
      <c r="A297">
        <v>68</v>
      </c>
      <c r="B297">
        <v>2020</v>
      </c>
      <c r="C297" t="s">
        <v>4</v>
      </c>
      <c r="D297" t="s">
        <v>26</v>
      </c>
      <c r="E297" t="s">
        <v>24</v>
      </c>
      <c r="F297" t="s">
        <v>25</v>
      </c>
      <c r="G297" s="1">
        <v>5.6521863925</v>
      </c>
      <c r="H297" s="1">
        <v>5.4093713724999999</v>
      </c>
      <c r="I297" s="1">
        <v>5.1916770899999998</v>
      </c>
      <c r="J297" s="1">
        <v>5.7275409699999997</v>
      </c>
      <c r="K297" s="1">
        <v>5.5265932099999997</v>
      </c>
      <c r="L297" s="1">
        <v>5.5265932099999997</v>
      </c>
      <c r="M297" s="1">
        <v>6.1964187600000002</v>
      </c>
      <c r="N297" s="1">
        <v>6.5313348725000004</v>
      </c>
      <c r="O297" s="1">
        <v>6.3303871100000002</v>
      </c>
      <c r="P297" s="1">
        <v>6.8662471750000007</v>
      </c>
      <c r="Q297" s="1">
        <v>6.9667215325000003</v>
      </c>
      <c r="R297" s="1">
        <v>6.8160114250000001</v>
      </c>
      <c r="S297" s="1">
        <v>6.6987895949999992</v>
      </c>
      <c r="T297" s="1">
        <v>6.6318073249999996</v>
      </c>
      <c r="U297" s="1">
        <v>6.5983161900000002</v>
      </c>
      <c r="V297" s="1">
        <v>5.9703559875000014</v>
      </c>
      <c r="W297" s="1">
        <v>6.3471307724999999</v>
      </c>
      <c r="X297" s="1">
        <v>6.5313301099999999</v>
      </c>
      <c r="Y297" s="1">
        <v>5.9033699075000001</v>
      </c>
      <c r="Z297" s="1">
        <v>6.5313301099999999</v>
      </c>
      <c r="AA297" s="1">
        <v>6.1126899750000003</v>
      </c>
      <c r="AB297" s="1">
        <v>5.6940498399999999</v>
      </c>
      <c r="AC297" s="1">
        <v>5.6940498399999999</v>
      </c>
      <c r="AD297" s="1">
        <v>5.6940498399999999</v>
      </c>
    </row>
    <row r="298" spans="1:30" x14ac:dyDescent="0.25">
      <c r="A298">
        <v>68</v>
      </c>
      <c r="B298">
        <v>2020</v>
      </c>
      <c r="C298" t="s">
        <v>4</v>
      </c>
      <c r="D298" t="s">
        <v>27</v>
      </c>
      <c r="E298" t="s">
        <v>24</v>
      </c>
      <c r="F298" t="s">
        <v>25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</row>
    <row r="299" spans="1:30" x14ac:dyDescent="0.25">
      <c r="A299">
        <v>68</v>
      </c>
      <c r="B299">
        <v>2020</v>
      </c>
      <c r="C299" t="s">
        <v>4</v>
      </c>
      <c r="D299" t="s">
        <v>28</v>
      </c>
      <c r="E299" t="s">
        <v>24</v>
      </c>
      <c r="F299" t="s">
        <v>25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</row>
    <row r="300" spans="1:30" x14ac:dyDescent="0.25">
      <c r="A300">
        <v>68</v>
      </c>
      <c r="B300">
        <v>2020</v>
      </c>
      <c r="C300" t="s">
        <v>4</v>
      </c>
      <c r="D300" t="s">
        <v>29</v>
      </c>
      <c r="E300" t="s">
        <v>24</v>
      </c>
      <c r="F300" t="s">
        <v>25</v>
      </c>
      <c r="G300" s="1">
        <v>5.6521863925</v>
      </c>
      <c r="H300" s="1">
        <v>5.4093713724999999</v>
      </c>
      <c r="I300" s="1">
        <v>5.1916770899999998</v>
      </c>
      <c r="J300" s="1">
        <v>5.7275409699999997</v>
      </c>
      <c r="K300" s="1">
        <v>5.5265932099999997</v>
      </c>
      <c r="L300" s="1">
        <v>5.5265932099999997</v>
      </c>
      <c r="M300" s="1">
        <v>6.1964187600000002</v>
      </c>
      <c r="N300" s="1">
        <v>6.5313348725000004</v>
      </c>
      <c r="O300" s="1">
        <v>6.3303871100000002</v>
      </c>
      <c r="P300" s="1">
        <v>6.8662471750000007</v>
      </c>
      <c r="Q300" s="1">
        <v>6.9667215325000003</v>
      </c>
      <c r="R300" s="1">
        <v>6.8160114250000001</v>
      </c>
      <c r="S300" s="1">
        <v>6.6987895949999992</v>
      </c>
      <c r="T300" s="1">
        <v>6.6318073249999996</v>
      </c>
      <c r="U300" s="1">
        <v>6.5983161900000002</v>
      </c>
      <c r="V300" s="1">
        <v>5.9703559875000014</v>
      </c>
      <c r="W300" s="1">
        <v>6.3471307724999999</v>
      </c>
      <c r="X300" s="1">
        <v>6.5313301099999999</v>
      </c>
      <c r="Y300" s="1">
        <v>5.9033699075000001</v>
      </c>
      <c r="Z300" s="1">
        <v>6.5313301099999999</v>
      </c>
      <c r="AA300" s="1">
        <v>6.1126899750000003</v>
      </c>
      <c r="AB300" s="1">
        <v>5.6940498399999999</v>
      </c>
      <c r="AC300" s="1">
        <v>5.6940498399999999</v>
      </c>
      <c r="AD300" s="1">
        <v>5.6940498399999999</v>
      </c>
    </row>
    <row r="301" spans="1:30" x14ac:dyDescent="0.25">
      <c r="A301">
        <v>68</v>
      </c>
      <c r="B301">
        <v>2020</v>
      </c>
      <c r="C301" t="s">
        <v>4</v>
      </c>
      <c r="D301" t="s">
        <v>30</v>
      </c>
      <c r="E301" t="s">
        <v>24</v>
      </c>
      <c r="F301" t="s">
        <v>25</v>
      </c>
      <c r="G301" s="1">
        <v>1.65808106</v>
      </c>
      <c r="H301" s="1">
        <v>1.5576071775</v>
      </c>
      <c r="I301" s="1">
        <v>1.2938637725</v>
      </c>
      <c r="J301" s="1">
        <v>1.51155901</v>
      </c>
      <c r="K301" s="1">
        <v>1.4906268125</v>
      </c>
      <c r="L301" s="1">
        <v>1.6413373950000001</v>
      </c>
      <c r="M301" s="1">
        <v>1.7543711675</v>
      </c>
      <c r="N301" s="1">
        <v>2.0390472425000001</v>
      </c>
      <c r="O301" s="1">
        <v>1.9385719275</v>
      </c>
      <c r="P301" s="1">
        <v>2.04323196</v>
      </c>
      <c r="Q301" s="1">
        <v>2.0390458075</v>
      </c>
      <c r="R301" s="1">
        <v>2.0599789624999998</v>
      </c>
      <c r="S301" s="1">
        <v>2.26929903</v>
      </c>
      <c r="T301" s="1">
        <v>2.2651133575000002</v>
      </c>
      <c r="U301" s="1">
        <v>1.85903168</v>
      </c>
      <c r="V301" s="1">
        <v>1.7669301024999999</v>
      </c>
      <c r="W301" s="1">
        <v>1.5031852724999999</v>
      </c>
      <c r="X301" s="1">
        <v>1.5408630400000001</v>
      </c>
      <c r="Y301" s="1">
        <v>1.5408630400000001</v>
      </c>
      <c r="Z301" s="1">
        <v>1.75855732</v>
      </c>
      <c r="AA301" s="1">
        <v>1.5408630400000001</v>
      </c>
      <c r="AB301" s="1">
        <v>1.6748285300000001</v>
      </c>
      <c r="AC301" s="1">
        <v>1.3943386099999999</v>
      </c>
      <c r="AD301" s="1">
        <v>1.39015198</v>
      </c>
    </row>
    <row r="302" spans="1:30" x14ac:dyDescent="0.25">
      <c r="A302">
        <v>72</v>
      </c>
      <c r="B302">
        <v>2020</v>
      </c>
      <c r="C302" t="s">
        <v>4</v>
      </c>
      <c r="D302" t="s">
        <v>26</v>
      </c>
      <c r="E302" t="s">
        <v>24</v>
      </c>
      <c r="F302" t="s">
        <v>25</v>
      </c>
      <c r="G302" s="1">
        <v>17.986477664999999</v>
      </c>
      <c r="H302" s="1">
        <v>8.8103263925000004</v>
      </c>
      <c r="I302" s="1">
        <v>7.9426965875000004</v>
      </c>
      <c r="J302" s="1">
        <v>8.4152895949999991</v>
      </c>
      <c r="K302" s="1">
        <v>10.218379745</v>
      </c>
      <c r="L302" s="1">
        <v>10.933093104999999</v>
      </c>
      <c r="M302" s="1">
        <v>17.066518457499999</v>
      </c>
      <c r="N302" s="1">
        <v>28.63318902</v>
      </c>
      <c r="O302" s="1">
        <v>32.680860725000002</v>
      </c>
      <c r="P302" s="1">
        <v>37.238010879999997</v>
      </c>
      <c r="Q302" s="1">
        <v>30.752467262500002</v>
      </c>
      <c r="R302" s="1">
        <v>24.823380669999999</v>
      </c>
      <c r="S302" s="1">
        <v>26.2316973175</v>
      </c>
      <c r="T302" s="1">
        <v>27.947398679999999</v>
      </c>
      <c r="U302" s="1">
        <v>27.116427444999999</v>
      </c>
      <c r="V302" s="1">
        <v>26.651809267499999</v>
      </c>
      <c r="W302" s="1">
        <v>26.357973255000001</v>
      </c>
      <c r="X302" s="1">
        <v>34.092471435</v>
      </c>
      <c r="Y302" s="1">
        <v>31.932821177499999</v>
      </c>
      <c r="Z302" s="1">
        <v>33.611570882499997</v>
      </c>
      <c r="AA302" s="1">
        <v>31.732051015</v>
      </c>
      <c r="AB302" s="1">
        <v>29.629108372499999</v>
      </c>
      <c r="AC302" s="1">
        <v>23.28967274</v>
      </c>
      <c r="AD302" s="1">
        <v>21.86530827</v>
      </c>
    </row>
    <row r="303" spans="1:30" x14ac:dyDescent="0.25">
      <c r="A303">
        <v>72</v>
      </c>
      <c r="B303">
        <v>2020</v>
      </c>
      <c r="C303" t="s">
        <v>4</v>
      </c>
      <c r="D303" t="s">
        <v>27</v>
      </c>
      <c r="E303" t="s">
        <v>24</v>
      </c>
      <c r="F303" t="s">
        <v>25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</row>
    <row r="304" spans="1:30" x14ac:dyDescent="0.25">
      <c r="A304">
        <v>72</v>
      </c>
      <c r="B304">
        <v>2020</v>
      </c>
      <c r="C304" t="s">
        <v>4</v>
      </c>
      <c r="D304" t="s">
        <v>28</v>
      </c>
      <c r="E304" t="s">
        <v>24</v>
      </c>
      <c r="F304" t="s">
        <v>25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</row>
    <row r="305" spans="1:30" x14ac:dyDescent="0.25">
      <c r="A305">
        <v>72</v>
      </c>
      <c r="B305">
        <v>2020</v>
      </c>
      <c r="C305" t="s">
        <v>4</v>
      </c>
      <c r="D305" t="s">
        <v>29</v>
      </c>
      <c r="E305" t="s">
        <v>24</v>
      </c>
      <c r="F305" t="s">
        <v>25</v>
      </c>
      <c r="G305" s="1">
        <v>17.986477664999999</v>
      </c>
      <c r="H305" s="1">
        <v>8.8103263925000004</v>
      </c>
      <c r="I305" s="1">
        <v>7.9426965875000004</v>
      </c>
      <c r="J305" s="1">
        <v>8.4152895949999991</v>
      </c>
      <c r="K305" s="1">
        <v>10.218379745</v>
      </c>
      <c r="L305" s="1">
        <v>10.933093104999999</v>
      </c>
      <c r="M305" s="1">
        <v>17.066518457499999</v>
      </c>
      <c r="N305" s="1">
        <v>28.63318902</v>
      </c>
      <c r="O305" s="1">
        <v>32.680860725000002</v>
      </c>
      <c r="P305" s="1">
        <v>37.238010879999997</v>
      </c>
      <c r="Q305" s="1">
        <v>30.752467262500002</v>
      </c>
      <c r="R305" s="1">
        <v>24.823380669999999</v>
      </c>
      <c r="S305" s="1">
        <v>26.2316973175</v>
      </c>
      <c r="T305" s="1">
        <v>27.947398679999999</v>
      </c>
      <c r="U305" s="1">
        <v>27.116427444999999</v>
      </c>
      <c r="V305" s="1">
        <v>26.651809267499999</v>
      </c>
      <c r="W305" s="1">
        <v>26.357973255000001</v>
      </c>
      <c r="X305" s="1">
        <v>34.092471435</v>
      </c>
      <c r="Y305" s="1">
        <v>31.932821177499999</v>
      </c>
      <c r="Z305" s="1">
        <v>33.611570882499997</v>
      </c>
      <c r="AA305" s="1">
        <v>31.732051015</v>
      </c>
      <c r="AB305" s="1">
        <v>29.629108372499999</v>
      </c>
      <c r="AC305" s="1">
        <v>23.28967274</v>
      </c>
      <c r="AD305" s="1">
        <v>21.86530827</v>
      </c>
    </row>
    <row r="306" spans="1:30" x14ac:dyDescent="0.25">
      <c r="A306">
        <v>72</v>
      </c>
      <c r="B306">
        <v>2020</v>
      </c>
      <c r="C306" t="s">
        <v>4</v>
      </c>
      <c r="D306" t="s">
        <v>30</v>
      </c>
      <c r="E306" t="s">
        <v>24</v>
      </c>
      <c r="F306" t="s">
        <v>25</v>
      </c>
      <c r="G306" s="1">
        <v>9.6567958224999995</v>
      </c>
      <c r="H306" s="1">
        <v>7.9503668174999991</v>
      </c>
      <c r="I306" s="1">
        <v>7.5072117975000001</v>
      </c>
      <c r="J306" s="1">
        <v>6.9122467125</v>
      </c>
      <c r="K306" s="1">
        <v>7.0159807375000014</v>
      </c>
      <c r="L306" s="1">
        <v>7.2952352375000018</v>
      </c>
      <c r="M306" s="1">
        <v>2.9556339275000001</v>
      </c>
      <c r="N306" s="1">
        <v>0.58703740250000003</v>
      </c>
      <c r="O306" s="1">
        <v>0.41199933500000002</v>
      </c>
      <c r="P306" s="1">
        <v>0.91177262999999997</v>
      </c>
      <c r="Q306" s="1">
        <v>5.7913469575000001</v>
      </c>
      <c r="R306" s="1">
        <v>4.956860837499999</v>
      </c>
      <c r="S306" s="1">
        <v>3.0834260375000011</v>
      </c>
      <c r="T306" s="1">
        <v>4.9049144100000008</v>
      </c>
      <c r="U306" s="1">
        <v>6.9510795825000002</v>
      </c>
      <c r="V306" s="1">
        <v>8.1084932725000005</v>
      </c>
      <c r="W306" s="1">
        <v>7.2369619375000003</v>
      </c>
      <c r="X306" s="1">
        <v>1.10855704</v>
      </c>
      <c r="Y306" s="1">
        <v>2.315125502499999</v>
      </c>
      <c r="Z306" s="1">
        <v>2.3061610524999998</v>
      </c>
      <c r="AA306" s="1">
        <v>2.6354685149999999</v>
      </c>
      <c r="AB306" s="1">
        <v>5.1311487299999996</v>
      </c>
      <c r="AC306" s="1">
        <v>8.0574685575</v>
      </c>
      <c r="AD306" s="1">
        <v>7.0036814699999992</v>
      </c>
    </row>
    <row r="307" spans="1:30" x14ac:dyDescent="0.25">
      <c r="A307">
        <v>103</v>
      </c>
      <c r="B307">
        <v>2020</v>
      </c>
      <c r="C307" t="s">
        <v>4</v>
      </c>
      <c r="D307" t="s">
        <v>26</v>
      </c>
      <c r="E307" t="s">
        <v>24</v>
      </c>
      <c r="F307" t="s">
        <v>25</v>
      </c>
      <c r="G307" s="1">
        <v>2.020569799999997</v>
      </c>
      <c r="H307" s="1">
        <v>-2.2325930599999988</v>
      </c>
      <c r="I307" s="1">
        <v>-0.84658622250000093</v>
      </c>
      <c r="J307" s="1">
        <v>-3.7050037350000049</v>
      </c>
      <c r="K307" s="1">
        <v>-2.679437632500004</v>
      </c>
      <c r="L307" s="1">
        <v>0.57537459750000153</v>
      </c>
      <c r="M307" s="1">
        <v>5.7048048999999992</v>
      </c>
      <c r="N307" s="1">
        <v>21.102821822500001</v>
      </c>
      <c r="O307" s="1">
        <v>30.3119030075</v>
      </c>
      <c r="P307" s="1">
        <v>34.1497635825</v>
      </c>
      <c r="Q307" s="1">
        <v>30.199754712499999</v>
      </c>
      <c r="R307" s="1">
        <v>27.868887422499999</v>
      </c>
      <c r="S307" s="1">
        <v>26.77786683499999</v>
      </c>
      <c r="T307" s="1">
        <v>23.4591360125</v>
      </c>
      <c r="U307" s="1">
        <v>23.153687479999999</v>
      </c>
      <c r="V307" s="1">
        <v>15.970053202500001</v>
      </c>
      <c r="W307" s="1">
        <v>15.8644905125</v>
      </c>
      <c r="X307" s="1">
        <v>21.525311474999999</v>
      </c>
      <c r="Y307" s="1">
        <v>24.541749469999999</v>
      </c>
      <c r="Z307" s="1">
        <v>22.091624724999999</v>
      </c>
      <c r="AA307" s="1">
        <v>16.625009057499991</v>
      </c>
      <c r="AB307" s="1">
        <v>18.086653705</v>
      </c>
      <c r="AC307" s="1">
        <v>8.3190045399999946</v>
      </c>
      <c r="AD307" s="1">
        <v>3.0098710050000079</v>
      </c>
    </row>
    <row r="308" spans="1:30" x14ac:dyDescent="0.25">
      <c r="A308">
        <v>103</v>
      </c>
      <c r="B308">
        <v>2020</v>
      </c>
      <c r="C308" t="s">
        <v>4</v>
      </c>
      <c r="D308" t="s">
        <v>27</v>
      </c>
      <c r="E308" t="s">
        <v>24</v>
      </c>
      <c r="F308" t="s">
        <v>25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</row>
    <row r="309" spans="1:30" x14ac:dyDescent="0.25">
      <c r="A309">
        <v>103</v>
      </c>
      <c r="B309">
        <v>2020</v>
      </c>
      <c r="C309" t="s">
        <v>4</v>
      </c>
      <c r="D309" t="s">
        <v>28</v>
      </c>
      <c r="E309" t="s">
        <v>24</v>
      </c>
      <c r="F309" t="s">
        <v>25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</row>
    <row r="310" spans="1:30" x14ac:dyDescent="0.25">
      <c r="A310">
        <v>103</v>
      </c>
      <c r="B310">
        <v>2020</v>
      </c>
      <c r="C310" t="s">
        <v>4</v>
      </c>
      <c r="D310" t="s">
        <v>29</v>
      </c>
      <c r="E310" t="s">
        <v>24</v>
      </c>
      <c r="F310" t="s">
        <v>25</v>
      </c>
      <c r="G310" s="1">
        <v>2.020569799999997</v>
      </c>
      <c r="H310" s="1">
        <v>-2.2325930599999988</v>
      </c>
      <c r="I310" s="1">
        <v>-0.84658622250000093</v>
      </c>
      <c r="J310" s="1">
        <v>-3.7050037350000049</v>
      </c>
      <c r="K310" s="1">
        <v>-2.679437632500004</v>
      </c>
      <c r="L310" s="1">
        <v>0.57537459750000153</v>
      </c>
      <c r="M310" s="1">
        <v>5.7048048999999992</v>
      </c>
      <c r="N310" s="1">
        <v>21.102821822500001</v>
      </c>
      <c r="O310" s="1">
        <v>30.3119030075</v>
      </c>
      <c r="P310" s="1">
        <v>34.1497635825</v>
      </c>
      <c r="Q310" s="1">
        <v>30.199754712499999</v>
      </c>
      <c r="R310" s="1">
        <v>27.868887422499999</v>
      </c>
      <c r="S310" s="1">
        <v>26.77786683499999</v>
      </c>
      <c r="T310" s="1">
        <v>23.4591360125</v>
      </c>
      <c r="U310" s="1">
        <v>23.153687479999999</v>
      </c>
      <c r="V310" s="1">
        <v>15.970053202500001</v>
      </c>
      <c r="W310" s="1">
        <v>15.8644905125</v>
      </c>
      <c r="X310" s="1">
        <v>21.525311474999999</v>
      </c>
      <c r="Y310" s="1">
        <v>24.541749469999999</v>
      </c>
      <c r="Z310" s="1">
        <v>22.091624724999999</v>
      </c>
      <c r="AA310" s="1">
        <v>16.625009057499991</v>
      </c>
      <c r="AB310" s="1">
        <v>18.086653705</v>
      </c>
      <c r="AC310" s="1">
        <v>8.3190045399999946</v>
      </c>
      <c r="AD310" s="1">
        <v>3.0098710050000079</v>
      </c>
    </row>
    <row r="311" spans="1:30" x14ac:dyDescent="0.25">
      <c r="A311">
        <v>103</v>
      </c>
      <c r="B311">
        <v>2020</v>
      </c>
      <c r="C311" t="s">
        <v>4</v>
      </c>
      <c r="D311" t="s">
        <v>30</v>
      </c>
      <c r="E311" t="s">
        <v>24</v>
      </c>
      <c r="F311" t="s">
        <v>25</v>
      </c>
      <c r="G311" s="1">
        <v>-18.966716290000001</v>
      </c>
      <c r="H311" s="1">
        <v>-22.332986829999999</v>
      </c>
      <c r="I311" s="1">
        <v>-21.73887681499999</v>
      </c>
      <c r="J311" s="1">
        <v>-21.45251846</v>
      </c>
      <c r="K311" s="1">
        <v>-21.359394784999999</v>
      </c>
      <c r="L311" s="1">
        <v>-21.078835967500002</v>
      </c>
      <c r="M311" s="1">
        <v>-5.9426705849999992</v>
      </c>
      <c r="N311" s="1">
        <v>4.3308746774999998</v>
      </c>
      <c r="O311" s="1">
        <v>8.0900147024999995</v>
      </c>
      <c r="P311" s="1">
        <v>11.97442532</v>
      </c>
      <c r="Q311" s="1">
        <v>7.6727781299999984</v>
      </c>
      <c r="R311" s="1">
        <v>6.4960761099999997</v>
      </c>
      <c r="S311" s="1">
        <v>6.7606427674999994</v>
      </c>
      <c r="T311" s="1">
        <v>7.0705070625000008</v>
      </c>
      <c r="U311" s="1">
        <v>3.6708505175000008</v>
      </c>
      <c r="V311" s="1">
        <v>-2.0167264999999999</v>
      </c>
      <c r="W311" s="1">
        <v>-3.7226469500000001</v>
      </c>
      <c r="X311" s="1">
        <v>5.2672307524999997</v>
      </c>
      <c r="Y311" s="1">
        <v>7.5148715975</v>
      </c>
      <c r="Z311" s="1">
        <v>5.5761623350000011</v>
      </c>
      <c r="AA311" s="1">
        <v>4.0716209350000003</v>
      </c>
      <c r="AB311" s="1">
        <v>1.8292589225</v>
      </c>
      <c r="AC311" s="1">
        <v>-5.8649385000000009</v>
      </c>
      <c r="AD311" s="1">
        <v>-7.6009185299999986</v>
      </c>
    </row>
    <row r="312" spans="1:30" x14ac:dyDescent="0.25">
      <c r="A312">
        <v>1</v>
      </c>
      <c r="B312">
        <v>2020</v>
      </c>
      <c r="C312" t="s">
        <v>5</v>
      </c>
      <c r="D312" t="s">
        <v>26</v>
      </c>
      <c r="E312">
        <v>0</v>
      </c>
      <c r="F312">
        <v>0</v>
      </c>
      <c r="G312" s="1">
        <v>0.21827814500000001</v>
      </c>
      <c r="H312" s="1">
        <v>0.38039752999999998</v>
      </c>
      <c r="I312" s="1">
        <v>0.96778507499999999</v>
      </c>
      <c r="J312" s="1">
        <v>0.60510568000000009</v>
      </c>
      <c r="K312" s="1">
        <v>1.3688137975000001</v>
      </c>
      <c r="L312" s="1">
        <v>2.3564109974999998</v>
      </c>
      <c r="M312" s="1">
        <v>1.5796688925</v>
      </c>
      <c r="N312" s="1">
        <v>0.18498767250000001</v>
      </c>
      <c r="O312" s="1">
        <v>0.88559497000000009</v>
      </c>
      <c r="P312" s="1">
        <v>0.17269698250000001</v>
      </c>
      <c r="Q312" s="1">
        <v>0.40018135249999998</v>
      </c>
      <c r="R312" s="1">
        <v>1.8526229425</v>
      </c>
      <c r="S312" s="1">
        <v>0.84161333750000011</v>
      </c>
      <c r="T312" s="1">
        <v>1.16365721</v>
      </c>
      <c r="U312" s="1">
        <v>1.0648184249999999</v>
      </c>
      <c r="V312" s="1">
        <v>2.2838034724999998</v>
      </c>
      <c r="W312" s="1">
        <v>0.97430050000000012</v>
      </c>
      <c r="X312" s="1">
        <v>0.64272805499999996</v>
      </c>
      <c r="Y312" s="1">
        <v>1.4122364375000001</v>
      </c>
      <c r="Z312" s="1">
        <v>3.028398235</v>
      </c>
      <c r="AA312" s="1">
        <v>2.2210364249999999</v>
      </c>
      <c r="AB312" s="1">
        <v>-0.45960169499999998</v>
      </c>
      <c r="AC312" s="1">
        <v>1.9911671275</v>
      </c>
      <c r="AD312" s="1">
        <v>2.6210373100000002</v>
      </c>
    </row>
    <row r="313" spans="1:30" x14ac:dyDescent="0.25">
      <c r="A313">
        <v>1</v>
      </c>
      <c r="B313">
        <v>2020</v>
      </c>
      <c r="C313" t="s">
        <v>5</v>
      </c>
      <c r="D313" t="s">
        <v>27</v>
      </c>
      <c r="E313">
        <v>0</v>
      </c>
      <c r="F313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</row>
    <row r="314" spans="1:30" x14ac:dyDescent="0.25">
      <c r="A314">
        <v>1</v>
      </c>
      <c r="B314">
        <v>2020</v>
      </c>
      <c r="C314" t="s">
        <v>5</v>
      </c>
      <c r="D314" t="s">
        <v>28</v>
      </c>
      <c r="E314">
        <v>0</v>
      </c>
      <c r="F314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</row>
    <row r="315" spans="1:30" x14ac:dyDescent="0.25">
      <c r="A315">
        <v>1</v>
      </c>
      <c r="B315">
        <v>2020</v>
      </c>
      <c r="C315" t="s">
        <v>5</v>
      </c>
      <c r="D315" t="s">
        <v>29</v>
      </c>
      <c r="E315">
        <v>0</v>
      </c>
      <c r="F315">
        <v>0</v>
      </c>
      <c r="G315" s="1">
        <v>0.21827814500000001</v>
      </c>
      <c r="H315" s="1">
        <v>0.38039752999999998</v>
      </c>
      <c r="I315" s="1">
        <v>0.96778507499999999</v>
      </c>
      <c r="J315" s="1">
        <v>0.60510568000000009</v>
      </c>
      <c r="K315" s="1">
        <v>1.3688137975000001</v>
      </c>
      <c r="L315" s="1">
        <v>2.3564109974999998</v>
      </c>
      <c r="M315" s="1">
        <v>1.5796688925</v>
      </c>
      <c r="N315" s="1">
        <v>0.18498767250000001</v>
      </c>
      <c r="O315" s="1">
        <v>0.88559497000000009</v>
      </c>
      <c r="P315" s="1">
        <v>0.17269698250000001</v>
      </c>
      <c r="Q315" s="1">
        <v>0.40018135249999998</v>
      </c>
      <c r="R315" s="1">
        <v>1.8526229425</v>
      </c>
      <c r="S315" s="1">
        <v>0.84161333750000011</v>
      </c>
      <c r="T315" s="1">
        <v>1.16365721</v>
      </c>
      <c r="U315" s="1">
        <v>1.0648184249999999</v>
      </c>
      <c r="V315" s="1">
        <v>2.2838034724999998</v>
      </c>
      <c r="W315" s="1">
        <v>0.97430050000000012</v>
      </c>
      <c r="X315" s="1">
        <v>0.64272805499999996</v>
      </c>
      <c r="Y315" s="1">
        <v>1.4122364375000001</v>
      </c>
      <c r="Z315" s="1">
        <v>3.028398235</v>
      </c>
      <c r="AA315" s="1">
        <v>2.2210364249999999</v>
      </c>
      <c r="AB315" s="1">
        <v>-0.45960169499999998</v>
      </c>
      <c r="AC315" s="1">
        <v>1.9911671275</v>
      </c>
      <c r="AD315" s="1">
        <v>2.6210373100000002</v>
      </c>
    </row>
    <row r="316" spans="1:30" x14ac:dyDescent="0.25">
      <c r="A316">
        <v>1</v>
      </c>
      <c r="B316">
        <v>2020</v>
      </c>
      <c r="C316" t="s">
        <v>5</v>
      </c>
      <c r="D316" t="s">
        <v>30</v>
      </c>
      <c r="E316">
        <v>0</v>
      </c>
      <c r="F316">
        <v>0</v>
      </c>
      <c r="G316" s="1">
        <v>0.326599535</v>
      </c>
      <c r="H316" s="1">
        <v>0.24118287999999999</v>
      </c>
      <c r="I316" s="1">
        <v>0.29766986499999998</v>
      </c>
      <c r="J316" s="1">
        <v>-2.6231597499999999E-2</v>
      </c>
      <c r="K316" s="1">
        <v>0.98410756499999996</v>
      </c>
      <c r="L316" s="1">
        <v>0.83632404000000016</v>
      </c>
      <c r="M316" s="1">
        <v>0.69762631500000005</v>
      </c>
      <c r="N316" s="1">
        <v>-6.1785512500000007E-2</v>
      </c>
      <c r="O316" s="1">
        <v>0.58500499250000004</v>
      </c>
      <c r="P316" s="1">
        <v>0.47965645750000002</v>
      </c>
      <c r="Q316" s="1">
        <v>8.5041632499999992E-2</v>
      </c>
      <c r="R316" s="1">
        <v>1.432195605</v>
      </c>
      <c r="S316" s="1">
        <v>0.37837021250000002</v>
      </c>
      <c r="T316" s="1">
        <v>0.15454808749999999</v>
      </c>
      <c r="U316" s="1">
        <v>0.55458235999999994</v>
      </c>
      <c r="V316" s="1">
        <v>0.55234239249999995</v>
      </c>
      <c r="W316" s="1">
        <v>0.74650370500000007</v>
      </c>
      <c r="X316" s="1">
        <v>0.85903774249999998</v>
      </c>
      <c r="Y316" s="1">
        <v>0.90570598999999996</v>
      </c>
      <c r="Z316" s="1">
        <v>0.28968540250000002</v>
      </c>
      <c r="AA316" s="1">
        <v>0.22165103</v>
      </c>
      <c r="AB316" s="1">
        <v>-0.15655321750000001</v>
      </c>
      <c r="AC316" s="1">
        <v>0.49019009999999991</v>
      </c>
      <c r="AD316" s="1">
        <v>0.40190201250000002</v>
      </c>
    </row>
    <row r="317" spans="1:30" x14ac:dyDescent="0.25">
      <c r="A317">
        <v>2</v>
      </c>
      <c r="B317">
        <v>2020</v>
      </c>
      <c r="C317" t="s">
        <v>5</v>
      </c>
      <c r="D317" t="s">
        <v>26</v>
      </c>
      <c r="E317">
        <v>0</v>
      </c>
      <c r="F317">
        <v>0</v>
      </c>
      <c r="G317" s="1">
        <v>19.515363215000001</v>
      </c>
      <c r="H317" s="1">
        <v>17.730580807500001</v>
      </c>
      <c r="I317" s="1">
        <v>17.420873642499998</v>
      </c>
      <c r="J317" s="1">
        <v>17.376370905000002</v>
      </c>
      <c r="K317" s="1">
        <v>17.377740859999999</v>
      </c>
      <c r="L317" s="1">
        <v>17.224057197499999</v>
      </c>
      <c r="M317" s="1">
        <v>18.594907282499999</v>
      </c>
      <c r="N317" s="1">
        <v>22.076697827499999</v>
      </c>
      <c r="O317" s="1">
        <v>25.161158085</v>
      </c>
      <c r="P317" s="1">
        <v>25.934311390000001</v>
      </c>
      <c r="Q317" s="1">
        <v>25.671863077499999</v>
      </c>
      <c r="R317" s="1">
        <v>26.397827625000001</v>
      </c>
      <c r="S317" s="1">
        <v>26.759950159999999</v>
      </c>
      <c r="T317" s="1">
        <v>26.264941215</v>
      </c>
      <c r="U317" s="1">
        <v>25.238633154999999</v>
      </c>
      <c r="V317" s="1">
        <v>24.2228217125</v>
      </c>
      <c r="W317" s="1">
        <v>24.645430565000002</v>
      </c>
      <c r="X317" s="1">
        <v>24.888921262499998</v>
      </c>
      <c r="Y317" s="1">
        <v>24.994565487500001</v>
      </c>
      <c r="Z317" s="1">
        <v>24.580790520000001</v>
      </c>
      <c r="AA317" s="1">
        <v>24.654644967500001</v>
      </c>
      <c r="AB317" s="1">
        <v>25.67579031</v>
      </c>
      <c r="AC317" s="1">
        <v>23.932944294999999</v>
      </c>
      <c r="AD317" s="1">
        <v>21.9391965875</v>
      </c>
    </row>
    <row r="318" spans="1:30" x14ac:dyDescent="0.25">
      <c r="A318">
        <v>2</v>
      </c>
      <c r="B318">
        <v>2020</v>
      </c>
      <c r="C318" t="s">
        <v>5</v>
      </c>
      <c r="D318" t="s">
        <v>27</v>
      </c>
      <c r="E318">
        <v>0</v>
      </c>
      <c r="F318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</row>
    <row r="319" spans="1:30" x14ac:dyDescent="0.25">
      <c r="A319">
        <v>2</v>
      </c>
      <c r="B319">
        <v>2020</v>
      </c>
      <c r="C319" t="s">
        <v>5</v>
      </c>
      <c r="D319" t="s">
        <v>28</v>
      </c>
      <c r="E319">
        <v>0</v>
      </c>
      <c r="F319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</row>
    <row r="320" spans="1:30" x14ac:dyDescent="0.25">
      <c r="A320">
        <v>2</v>
      </c>
      <c r="B320">
        <v>2020</v>
      </c>
      <c r="C320" t="s">
        <v>5</v>
      </c>
      <c r="D320" t="s">
        <v>29</v>
      </c>
      <c r="E320">
        <v>0</v>
      </c>
      <c r="F320">
        <v>0</v>
      </c>
      <c r="G320" s="1">
        <v>19.515363215000001</v>
      </c>
      <c r="H320" s="1">
        <v>17.730580807500001</v>
      </c>
      <c r="I320" s="1">
        <v>17.420873642499998</v>
      </c>
      <c r="J320" s="1">
        <v>17.376370905000002</v>
      </c>
      <c r="K320" s="1">
        <v>17.377740859999999</v>
      </c>
      <c r="L320" s="1">
        <v>17.224057197499999</v>
      </c>
      <c r="M320" s="1">
        <v>18.594907282499999</v>
      </c>
      <c r="N320" s="1">
        <v>22.076697827499999</v>
      </c>
      <c r="O320" s="1">
        <v>25.161158085</v>
      </c>
      <c r="P320" s="1">
        <v>25.934311390000001</v>
      </c>
      <c r="Q320" s="1">
        <v>25.671863077499999</v>
      </c>
      <c r="R320" s="1">
        <v>26.397827625000001</v>
      </c>
      <c r="S320" s="1">
        <v>26.759950159999999</v>
      </c>
      <c r="T320" s="1">
        <v>26.264941215</v>
      </c>
      <c r="U320" s="1">
        <v>25.238633154999999</v>
      </c>
      <c r="V320" s="1">
        <v>24.2228217125</v>
      </c>
      <c r="W320" s="1">
        <v>24.645430565000002</v>
      </c>
      <c r="X320" s="1">
        <v>24.888921262499998</v>
      </c>
      <c r="Y320" s="1">
        <v>24.994565487500001</v>
      </c>
      <c r="Z320" s="1">
        <v>24.580790520000001</v>
      </c>
      <c r="AA320" s="1">
        <v>24.654644967500001</v>
      </c>
      <c r="AB320" s="1">
        <v>25.67579031</v>
      </c>
      <c r="AC320" s="1">
        <v>23.932944294999999</v>
      </c>
      <c r="AD320" s="1">
        <v>21.9391965875</v>
      </c>
    </row>
    <row r="321" spans="1:30" x14ac:dyDescent="0.25">
      <c r="A321">
        <v>2</v>
      </c>
      <c r="B321">
        <v>2020</v>
      </c>
      <c r="C321" t="s">
        <v>5</v>
      </c>
      <c r="D321" t="s">
        <v>30</v>
      </c>
      <c r="E321">
        <v>0</v>
      </c>
      <c r="F321">
        <v>0</v>
      </c>
      <c r="G321" s="1">
        <v>-1.518767325</v>
      </c>
      <c r="H321" s="1">
        <v>-1.9745840125</v>
      </c>
      <c r="I321" s="1">
        <v>-2.1763726475</v>
      </c>
      <c r="J321" s="1">
        <v>-1.9860540625000001</v>
      </c>
      <c r="K321" s="1">
        <v>-2.1287827500000001</v>
      </c>
      <c r="L321" s="1">
        <v>-2.177848875</v>
      </c>
      <c r="M321" s="1">
        <v>-1.8875204624999999</v>
      </c>
      <c r="N321" s="1">
        <v>-0.29365577749999999</v>
      </c>
      <c r="O321" s="1">
        <v>0.94261343750000004</v>
      </c>
      <c r="P321" s="1">
        <v>1.3722619425</v>
      </c>
      <c r="Q321" s="1">
        <v>1.07872057</v>
      </c>
      <c r="R321" s="1">
        <v>1.4368854175000001</v>
      </c>
      <c r="S321" s="1">
        <v>1.2751206774999999</v>
      </c>
      <c r="T321" s="1">
        <v>1.3135130125000001</v>
      </c>
      <c r="U321" s="1">
        <v>0.67772451</v>
      </c>
      <c r="V321" s="1">
        <v>0.17133696000000001</v>
      </c>
      <c r="W321" s="1">
        <v>0.381156465</v>
      </c>
      <c r="X321" s="1">
        <v>0.46297332000000002</v>
      </c>
      <c r="Y321" s="1">
        <v>0.27892399000000001</v>
      </c>
      <c r="Z321" s="1">
        <v>-5.2032285000000011E-2</v>
      </c>
      <c r="AA321" s="1">
        <v>-0.20312568249999999</v>
      </c>
      <c r="AB321" s="1">
        <v>-0.1413198</v>
      </c>
      <c r="AC321" s="1">
        <v>-0.67773338999999999</v>
      </c>
      <c r="AD321" s="1">
        <v>-0.91736732500000007</v>
      </c>
    </row>
    <row r="322" spans="1:30" x14ac:dyDescent="0.25">
      <c r="A322">
        <v>3</v>
      </c>
      <c r="B322">
        <v>2020</v>
      </c>
      <c r="C322" t="s">
        <v>5</v>
      </c>
      <c r="D322" t="s">
        <v>26</v>
      </c>
      <c r="E322">
        <v>0</v>
      </c>
      <c r="F322">
        <v>0</v>
      </c>
      <c r="G322" s="1">
        <v>26.500967022499999</v>
      </c>
      <c r="H322" s="1">
        <v>24.129926685000001</v>
      </c>
      <c r="I322" s="1">
        <v>22.948848730000002</v>
      </c>
      <c r="J322" s="1">
        <v>22.131866460000001</v>
      </c>
      <c r="K322" s="1">
        <v>22.131866460000001</v>
      </c>
      <c r="L322" s="1">
        <v>23.730316160000001</v>
      </c>
      <c r="M322" s="1">
        <v>29.733383175</v>
      </c>
      <c r="N322" s="1">
        <v>36.588943479999998</v>
      </c>
      <c r="O322" s="1">
        <v>38.187395094999999</v>
      </c>
      <c r="P322" s="1">
        <v>37.388168335000003</v>
      </c>
      <c r="Q322" s="1">
        <v>37.370410919999998</v>
      </c>
      <c r="R322" s="1">
        <v>39.82137298</v>
      </c>
      <c r="S322" s="1">
        <v>39.82137298</v>
      </c>
      <c r="T322" s="1">
        <v>39.82137298</v>
      </c>
      <c r="U322" s="1">
        <v>37.823307032499997</v>
      </c>
      <c r="V322" s="1">
        <v>35.807479857499999</v>
      </c>
      <c r="W322" s="1">
        <v>33.356521610000001</v>
      </c>
      <c r="X322" s="1">
        <v>33.356521610000001</v>
      </c>
      <c r="Y322" s="1">
        <v>33.356521610000001</v>
      </c>
      <c r="Z322" s="1">
        <v>33.356521610000001</v>
      </c>
      <c r="AA322" s="1">
        <v>33.356521610000001</v>
      </c>
      <c r="AB322" s="1">
        <v>33.356521610000001</v>
      </c>
      <c r="AC322" s="1">
        <v>32.157690049999999</v>
      </c>
      <c r="AD322" s="1">
        <v>30.088588715</v>
      </c>
    </row>
    <row r="323" spans="1:30" x14ac:dyDescent="0.25">
      <c r="A323">
        <v>3</v>
      </c>
      <c r="B323">
        <v>2020</v>
      </c>
      <c r="C323" t="s">
        <v>5</v>
      </c>
      <c r="D323" t="s">
        <v>27</v>
      </c>
      <c r="E323">
        <v>0</v>
      </c>
      <c r="F323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</row>
    <row r="324" spans="1:30" x14ac:dyDescent="0.25">
      <c r="A324">
        <v>3</v>
      </c>
      <c r="B324">
        <v>2020</v>
      </c>
      <c r="C324" t="s">
        <v>5</v>
      </c>
      <c r="D324" t="s">
        <v>28</v>
      </c>
      <c r="E324">
        <v>0</v>
      </c>
      <c r="F324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</row>
    <row r="325" spans="1:30" x14ac:dyDescent="0.25">
      <c r="A325">
        <v>3</v>
      </c>
      <c r="B325">
        <v>2020</v>
      </c>
      <c r="C325" t="s">
        <v>5</v>
      </c>
      <c r="D325" t="s">
        <v>29</v>
      </c>
      <c r="E325">
        <v>0</v>
      </c>
      <c r="F325">
        <v>0</v>
      </c>
      <c r="G325" s="1">
        <v>26.500967022499999</v>
      </c>
      <c r="H325" s="1">
        <v>24.129926685000001</v>
      </c>
      <c r="I325" s="1">
        <v>22.948848730000002</v>
      </c>
      <c r="J325" s="1">
        <v>22.131866460000001</v>
      </c>
      <c r="K325" s="1">
        <v>22.131866460000001</v>
      </c>
      <c r="L325" s="1">
        <v>23.730316160000001</v>
      </c>
      <c r="M325" s="1">
        <v>29.733383175</v>
      </c>
      <c r="N325" s="1">
        <v>36.588943479999998</v>
      </c>
      <c r="O325" s="1">
        <v>38.187395094999999</v>
      </c>
      <c r="P325" s="1">
        <v>37.388168335000003</v>
      </c>
      <c r="Q325" s="1">
        <v>37.370410919999998</v>
      </c>
      <c r="R325" s="1">
        <v>39.82137298</v>
      </c>
      <c r="S325" s="1">
        <v>39.82137298</v>
      </c>
      <c r="T325" s="1">
        <v>39.82137298</v>
      </c>
      <c r="U325" s="1">
        <v>37.823307032499997</v>
      </c>
      <c r="V325" s="1">
        <v>35.807479857499999</v>
      </c>
      <c r="W325" s="1">
        <v>33.356521610000001</v>
      </c>
      <c r="X325" s="1">
        <v>33.356521610000001</v>
      </c>
      <c r="Y325" s="1">
        <v>33.356521610000001</v>
      </c>
      <c r="Z325" s="1">
        <v>33.356521610000001</v>
      </c>
      <c r="AA325" s="1">
        <v>33.356521610000001</v>
      </c>
      <c r="AB325" s="1">
        <v>33.356521610000001</v>
      </c>
      <c r="AC325" s="1">
        <v>32.157690049999999</v>
      </c>
      <c r="AD325" s="1">
        <v>30.088588715</v>
      </c>
    </row>
    <row r="326" spans="1:30" x14ac:dyDescent="0.25">
      <c r="A326">
        <v>3</v>
      </c>
      <c r="B326">
        <v>2020</v>
      </c>
      <c r="C326" t="s">
        <v>5</v>
      </c>
      <c r="D326" t="s">
        <v>30</v>
      </c>
      <c r="E326">
        <v>0</v>
      </c>
      <c r="F326">
        <v>0</v>
      </c>
      <c r="G326" s="1">
        <v>-3.5865249600000002</v>
      </c>
      <c r="H326" s="1">
        <v>-3.5865249600000002</v>
      </c>
      <c r="I326" s="1">
        <v>-4.1637439699999996</v>
      </c>
      <c r="J326" s="1">
        <v>-4.7409629799999999</v>
      </c>
      <c r="K326" s="1">
        <v>-4.7409629799999999</v>
      </c>
      <c r="L326" s="1">
        <v>-4.7409629799999999</v>
      </c>
      <c r="M326" s="1">
        <v>-1.8903903925000001</v>
      </c>
      <c r="N326" s="1">
        <v>0.39184475250000012</v>
      </c>
      <c r="O326" s="1">
        <v>1.24435425</v>
      </c>
      <c r="P326" s="1">
        <v>1.24435425</v>
      </c>
      <c r="Q326" s="1">
        <v>1.137788775</v>
      </c>
      <c r="R326" s="1">
        <v>1.59956169</v>
      </c>
      <c r="S326" s="1">
        <v>2.1679000799999999</v>
      </c>
      <c r="T326" s="1">
        <v>2.2345047</v>
      </c>
      <c r="U326" s="1">
        <v>1.2532339125</v>
      </c>
      <c r="V326" s="1">
        <v>0.9779434199999999</v>
      </c>
      <c r="W326" s="1">
        <v>-0.15873337000000001</v>
      </c>
      <c r="X326" s="1">
        <v>-0.15873337000000001</v>
      </c>
      <c r="Y326" s="1">
        <v>-0.15873337000000001</v>
      </c>
      <c r="Z326" s="1">
        <v>-0.15873337000000001</v>
      </c>
      <c r="AA326" s="1">
        <v>-1.01124382</v>
      </c>
      <c r="AB326" s="1">
        <v>-1.29541397</v>
      </c>
      <c r="AC326" s="1">
        <v>-3.62204361</v>
      </c>
      <c r="AD326" s="1">
        <v>-3.62204361</v>
      </c>
    </row>
    <row r="327" spans="1:30" x14ac:dyDescent="0.25">
      <c r="A327">
        <v>4</v>
      </c>
      <c r="B327">
        <v>2020</v>
      </c>
      <c r="C327" t="s">
        <v>5</v>
      </c>
      <c r="D327" t="s">
        <v>26</v>
      </c>
      <c r="E327">
        <v>0</v>
      </c>
      <c r="F327">
        <v>0</v>
      </c>
      <c r="G327" s="1">
        <v>38.930286169999988</v>
      </c>
      <c r="H327" s="1">
        <v>34.270419474999997</v>
      </c>
      <c r="I327" s="1">
        <v>32.4063562125</v>
      </c>
      <c r="J327" s="1">
        <v>31.378551247499999</v>
      </c>
      <c r="K327" s="1">
        <v>33.26420152</v>
      </c>
      <c r="L327" s="1">
        <v>30.467871070000001</v>
      </c>
      <c r="M327" s="1">
        <v>35.733253599999998</v>
      </c>
      <c r="N327" s="1">
        <v>41.474975830000012</v>
      </c>
      <c r="O327" s="1">
        <v>46.724359992499998</v>
      </c>
      <c r="P327" s="1">
        <v>50.147675509999999</v>
      </c>
      <c r="Q327" s="1">
        <v>51.75250959000001</v>
      </c>
      <c r="R327" s="1">
        <v>52.57156896499999</v>
      </c>
      <c r="S327" s="1">
        <v>53.603820322499999</v>
      </c>
      <c r="T327" s="1">
        <v>54.042855262499998</v>
      </c>
      <c r="U327" s="1">
        <v>54.231493950000001</v>
      </c>
      <c r="V327" s="1">
        <v>52.187009809999992</v>
      </c>
      <c r="W327" s="1">
        <v>52.213130472499998</v>
      </c>
      <c r="X327" s="1">
        <v>50.177480697499938</v>
      </c>
      <c r="Y327" s="1">
        <v>50.441492797499997</v>
      </c>
      <c r="Z327" s="1">
        <v>50.856208559999992</v>
      </c>
      <c r="AA327" s="1">
        <v>50.438159944999981</v>
      </c>
      <c r="AB327" s="1">
        <v>52.246268747499997</v>
      </c>
      <c r="AC327" s="1">
        <v>51.045338629999989</v>
      </c>
      <c r="AD327" s="1">
        <v>45.620873215000003</v>
      </c>
    </row>
    <row r="328" spans="1:30" x14ac:dyDescent="0.25">
      <c r="A328">
        <v>4</v>
      </c>
      <c r="B328">
        <v>2020</v>
      </c>
      <c r="C328" t="s">
        <v>5</v>
      </c>
      <c r="D328" t="s">
        <v>27</v>
      </c>
      <c r="E328">
        <v>0</v>
      </c>
      <c r="F328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</row>
    <row r="329" spans="1:30" x14ac:dyDescent="0.25">
      <c r="A329">
        <v>4</v>
      </c>
      <c r="B329">
        <v>2020</v>
      </c>
      <c r="C329" t="s">
        <v>5</v>
      </c>
      <c r="D329" t="s">
        <v>28</v>
      </c>
      <c r="E329">
        <v>0</v>
      </c>
      <c r="F329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</row>
    <row r="330" spans="1:30" x14ac:dyDescent="0.25">
      <c r="A330">
        <v>4</v>
      </c>
      <c r="B330">
        <v>2020</v>
      </c>
      <c r="C330" t="s">
        <v>5</v>
      </c>
      <c r="D330" t="s">
        <v>29</v>
      </c>
      <c r="E330">
        <v>0</v>
      </c>
      <c r="F330">
        <v>0</v>
      </c>
      <c r="G330" s="1">
        <v>38.930286169999988</v>
      </c>
      <c r="H330" s="1">
        <v>34.270419474999997</v>
      </c>
      <c r="I330" s="1">
        <v>32.4063562125</v>
      </c>
      <c r="J330" s="1">
        <v>31.378551247499999</v>
      </c>
      <c r="K330" s="1">
        <v>33.26420152</v>
      </c>
      <c r="L330" s="1">
        <v>30.467871070000001</v>
      </c>
      <c r="M330" s="1">
        <v>35.733253599999998</v>
      </c>
      <c r="N330" s="1">
        <v>41.474975830000012</v>
      </c>
      <c r="O330" s="1">
        <v>46.724359992499998</v>
      </c>
      <c r="P330" s="1">
        <v>50.147675509999999</v>
      </c>
      <c r="Q330" s="1">
        <v>51.75250959000001</v>
      </c>
      <c r="R330" s="1">
        <v>52.57156896499999</v>
      </c>
      <c r="S330" s="1">
        <v>53.603820322499999</v>
      </c>
      <c r="T330" s="1">
        <v>54.042855262499998</v>
      </c>
      <c r="U330" s="1">
        <v>54.231493950000001</v>
      </c>
      <c r="V330" s="1">
        <v>52.187009809999992</v>
      </c>
      <c r="W330" s="1">
        <v>52.213130472499998</v>
      </c>
      <c r="X330" s="1">
        <v>50.177480697499938</v>
      </c>
      <c r="Y330" s="1">
        <v>50.441492797499997</v>
      </c>
      <c r="Z330" s="1">
        <v>50.856208559999992</v>
      </c>
      <c r="AA330" s="1">
        <v>50.438159944999981</v>
      </c>
      <c r="AB330" s="1">
        <v>52.246268747499997</v>
      </c>
      <c r="AC330" s="1">
        <v>51.045338629999989</v>
      </c>
      <c r="AD330" s="1">
        <v>45.620873215000003</v>
      </c>
    </row>
    <row r="331" spans="1:30" x14ac:dyDescent="0.25">
      <c r="A331">
        <v>4</v>
      </c>
      <c r="B331">
        <v>2020</v>
      </c>
      <c r="C331" t="s">
        <v>5</v>
      </c>
      <c r="D331" t="s">
        <v>30</v>
      </c>
      <c r="E331">
        <v>0</v>
      </c>
      <c r="F331">
        <v>0</v>
      </c>
      <c r="G331" s="1">
        <v>4.2723773600000001</v>
      </c>
      <c r="H331" s="1">
        <v>3.2734689449999999</v>
      </c>
      <c r="I331" s="1">
        <v>3.1021021525000001</v>
      </c>
      <c r="J331" s="1">
        <v>2.7092951049999989</v>
      </c>
      <c r="K331" s="1">
        <v>3.118934877500001</v>
      </c>
      <c r="L331" s="1">
        <v>1.447546017500001</v>
      </c>
      <c r="M331" s="1">
        <v>2.5256297349999999</v>
      </c>
      <c r="N331" s="1">
        <v>4.8532959450000002</v>
      </c>
      <c r="O331" s="1">
        <v>7.0600640500000003</v>
      </c>
      <c r="P331" s="1">
        <v>8.3893197449999999</v>
      </c>
      <c r="Q331" s="1">
        <v>9.1585548349999986</v>
      </c>
      <c r="R331" s="1">
        <v>9.4929235849999998</v>
      </c>
      <c r="S331" s="1">
        <v>9.919630269999999</v>
      </c>
      <c r="T331" s="1">
        <v>9.9946815250000007</v>
      </c>
      <c r="U331" s="1">
        <v>9.9237394774999999</v>
      </c>
      <c r="V331" s="1">
        <v>9.5933923925000002</v>
      </c>
      <c r="W331" s="1">
        <v>9.1296432924999991</v>
      </c>
      <c r="X331" s="1">
        <v>8.1015304500000003</v>
      </c>
      <c r="Y331" s="1">
        <v>8.0640485099999992</v>
      </c>
      <c r="Z331" s="1">
        <v>7.6713443550000013</v>
      </c>
      <c r="AA331" s="1">
        <v>6.9149351350000003</v>
      </c>
      <c r="AB331" s="1">
        <v>8.2896568049999999</v>
      </c>
      <c r="AC331" s="1">
        <v>7.4278342325000013</v>
      </c>
      <c r="AD331" s="1">
        <v>5.9776219424999999</v>
      </c>
    </row>
    <row r="332" spans="1:30" x14ac:dyDescent="0.25">
      <c r="A332">
        <v>5</v>
      </c>
      <c r="B332">
        <v>2020</v>
      </c>
      <c r="C332" t="s">
        <v>5</v>
      </c>
      <c r="D332" t="s">
        <v>26</v>
      </c>
      <c r="E332">
        <v>0</v>
      </c>
      <c r="F332">
        <v>0</v>
      </c>
      <c r="G332" s="1">
        <v>-13.91967082</v>
      </c>
      <c r="H332" s="1">
        <v>-11.949337005</v>
      </c>
      <c r="I332" s="1">
        <v>-7.7469601625000006</v>
      </c>
      <c r="J332" s="1">
        <v>-7.3394691950000004</v>
      </c>
      <c r="K332" s="1">
        <v>-7.1104135575000003</v>
      </c>
      <c r="L332" s="1">
        <v>-7.2599287025000017</v>
      </c>
      <c r="M332" s="1">
        <v>-5.3580937350000006</v>
      </c>
      <c r="N332" s="1">
        <v>-2.6451575750000011</v>
      </c>
      <c r="O332" s="1">
        <v>-0.7057957675000015</v>
      </c>
      <c r="P332" s="1">
        <v>0.76326609000000012</v>
      </c>
      <c r="Q332" s="1">
        <v>1.279669999999999</v>
      </c>
      <c r="R332" s="1">
        <v>2.225952149999999</v>
      </c>
      <c r="S332" s="1">
        <v>3.4827551875</v>
      </c>
      <c r="T332" s="1">
        <v>3.67347789</v>
      </c>
      <c r="U332" s="1">
        <v>3.118904592499999</v>
      </c>
      <c r="V332" s="1">
        <v>1.5046234199999999</v>
      </c>
      <c r="W332" s="1">
        <v>1.5720487875000011</v>
      </c>
      <c r="X332" s="1">
        <v>1.6061369225000011</v>
      </c>
      <c r="Y332" s="1">
        <v>2.0327187800000019</v>
      </c>
      <c r="Z332" s="1">
        <v>1.6149246675</v>
      </c>
      <c r="AA332" s="1">
        <v>1.202717777499998</v>
      </c>
      <c r="AB332" s="1">
        <v>2.4636123200000011</v>
      </c>
      <c r="AC332" s="1">
        <v>3.2536625875000009</v>
      </c>
      <c r="AD332" s="1">
        <v>-0.85125875499999992</v>
      </c>
    </row>
    <row r="333" spans="1:30" x14ac:dyDescent="0.25">
      <c r="A333">
        <v>5</v>
      </c>
      <c r="B333">
        <v>2020</v>
      </c>
      <c r="C333" t="s">
        <v>5</v>
      </c>
      <c r="D333" t="s">
        <v>27</v>
      </c>
      <c r="E333">
        <v>0</v>
      </c>
      <c r="F333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</row>
    <row r="334" spans="1:30" x14ac:dyDescent="0.25">
      <c r="A334">
        <v>5</v>
      </c>
      <c r="B334">
        <v>2020</v>
      </c>
      <c r="C334" t="s">
        <v>5</v>
      </c>
      <c r="D334" t="s">
        <v>28</v>
      </c>
      <c r="E334">
        <v>0</v>
      </c>
      <c r="F334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</row>
    <row r="335" spans="1:30" x14ac:dyDescent="0.25">
      <c r="A335">
        <v>5</v>
      </c>
      <c r="B335">
        <v>2020</v>
      </c>
      <c r="C335" t="s">
        <v>5</v>
      </c>
      <c r="D335" t="s">
        <v>29</v>
      </c>
      <c r="E335">
        <v>0</v>
      </c>
      <c r="F335">
        <v>0</v>
      </c>
      <c r="G335" s="1">
        <v>-13.91967082</v>
      </c>
      <c r="H335" s="1">
        <v>-11.949337005</v>
      </c>
      <c r="I335" s="1">
        <v>-7.7469601625000006</v>
      </c>
      <c r="J335" s="1">
        <v>-7.3394691950000004</v>
      </c>
      <c r="K335" s="1">
        <v>-7.1104135575000003</v>
      </c>
      <c r="L335" s="1">
        <v>-7.2599287025000017</v>
      </c>
      <c r="M335" s="1">
        <v>-5.3580937350000006</v>
      </c>
      <c r="N335" s="1">
        <v>-2.6451575750000011</v>
      </c>
      <c r="O335" s="1">
        <v>-0.7057957675000015</v>
      </c>
      <c r="P335" s="1">
        <v>0.76326609000000012</v>
      </c>
      <c r="Q335" s="1">
        <v>1.279669999999999</v>
      </c>
      <c r="R335" s="1">
        <v>2.225952149999999</v>
      </c>
      <c r="S335" s="1">
        <v>3.4827551875</v>
      </c>
      <c r="T335" s="1">
        <v>3.67347789</v>
      </c>
      <c r="U335" s="1">
        <v>3.118904592499999</v>
      </c>
      <c r="V335" s="1">
        <v>1.5046234199999999</v>
      </c>
      <c r="W335" s="1">
        <v>1.5720487875000011</v>
      </c>
      <c r="X335" s="1">
        <v>1.6061369225000011</v>
      </c>
      <c r="Y335" s="1">
        <v>2.0327187800000019</v>
      </c>
      <c r="Z335" s="1">
        <v>1.6149246675</v>
      </c>
      <c r="AA335" s="1">
        <v>1.202717777499998</v>
      </c>
      <c r="AB335" s="1">
        <v>2.4636123200000011</v>
      </c>
      <c r="AC335" s="1">
        <v>3.2536625875000009</v>
      </c>
      <c r="AD335" s="1">
        <v>-0.85125875499999992</v>
      </c>
    </row>
    <row r="336" spans="1:30" x14ac:dyDescent="0.25">
      <c r="A336">
        <v>5</v>
      </c>
      <c r="B336">
        <v>2020</v>
      </c>
      <c r="C336" t="s">
        <v>5</v>
      </c>
      <c r="D336" t="s">
        <v>30</v>
      </c>
      <c r="E336">
        <v>0</v>
      </c>
      <c r="F336">
        <v>0</v>
      </c>
      <c r="G336" s="1">
        <v>-0.83946111499999998</v>
      </c>
      <c r="H336" s="1">
        <v>-0.75332832000000005</v>
      </c>
      <c r="I336" s="1">
        <v>-0.82100410250000011</v>
      </c>
      <c r="J336" s="1">
        <v>-0.66411934500000003</v>
      </c>
      <c r="K336" s="1">
        <v>-0.72564277999999993</v>
      </c>
      <c r="L336" s="1">
        <v>-0.75640449999999992</v>
      </c>
      <c r="M336" s="1">
        <v>-0.87945135750000014</v>
      </c>
      <c r="N336" s="1">
        <v>-0.66719550999999999</v>
      </c>
      <c r="O336" s="1">
        <v>-0.759480665</v>
      </c>
      <c r="P336" s="1">
        <v>-0.72564276500000002</v>
      </c>
      <c r="Q336" s="1">
        <v>-0.82100408999999996</v>
      </c>
      <c r="R336" s="1">
        <v>-0.91328925999999999</v>
      </c>
      <c r="S336" s="1">
        <v>-0.69180488500000004</v>
      </c>
      <c r="T336" s="1">
        <v>-0.66411935</v>
      </c>
      <c r="U336" s="1">
        <v>-0.71333807250000003</v>
      </c>
      <c r="V336" s="1">
        <v>-0.7687091774999999</v>
      </c>
      <c r="W336" s="1">
        <v>-0.71333807500000002</v>
      </c>
      <c r="X336" s="1">
        <v>-0.66104317499999987</v>
      </c>
      <c r="Y336" s="1">
        <v>-0.66719550249999993</v>
      </c>
      <c r="Z336" s="1">
        <v>-0.58413886749999999</v>
      </c>
      <c r="AA336" s="1">
        <v>-0.68872870249999996</v>
      </c>
      <c r="AB336" s="1">
        <v>-0.73179511250000007</v>
      </c>
      <c r="AC336" s="1">
        <v>-0.77486151000000003</v>
      </c>
      <c r="AD336" s="1">
        <v>-0.78101387249999998</v>
      </c>
    </row>
    <row r="337" spans="1:30" x14ac:dyDescent="0.25">
      <c r="A337">
        <v>7</v>
      </c>
      <c r="B337">
        <v>2020</v>
      </c>
      <c r="C337" t="s">
        <v>5</v>
      </c>
      <c r="D337" t="s">
        <v>26</v>
      </c>
      <c r="E337">
        <v>0</v>
      </c>
      <c r="F337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</row>
    <row r="338" spans="1:30" x14ac:dyDescent="0.25">
      <c r="A338">
        <v>7</v>
      </c>
      <c r="B338">
        <v>2020</v>
      </c>
      <c r="C338" t="s">
        <v>5</v>
      </c>
      <c r="D338" t="s">
        <v>27</v>
      </c>
      <c r="E338">
        <v>0</v>
      </c>
      <c r="F338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</row>
    <row r="339" spans="1:30" x14ac:dyDescent="0.25">
      <c r="A339">
        <v>7</v>
      </c>
      <c r="B339">
        <v>2020</v>
      </c>
      <c r="C339" t="s">
        <v>5</v>
      </c>
      <c r="D339" t="s">
        <v>28</v>
      </c>
      <c r="E339">
        <v>0</v>
      </c>
      <c r="F339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</row>
    <row r="340" spans="1:30" x14ac:dyDescent="0.25">
      <c r="A340">
        <v>7</v>
      </c>
      <c r="B340">
        <v>2020</v>
      </c>
      <c r="C340" t="s">
        <v>5</v>
      </c>
      <c r="D340" t="s">
        <v>29</v>
      </c>
      <c r="E340">
        <v>0</v>
      </c>
      <c r="F340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</row>
    <row r="341" spans="1:30" x14ac:dyDescent="0.25">
      <c r="A341">
        <v>7</v>
      </c>
      <c r="B341">
        <v>2020</v>
      </c>
      <c r="C341" t="s">
        <v>5</v>
      </c>
      <c r="D341" t="s">
        <v>30</v>
      </c>
      <c r="E341">
        <v>0</v>
      </c>
      <c r="F34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</row>
    <row r="342" spans="1:30" x14ac:dyDescent="0.25">
      <c r="A342">
        <v>8</v>
      </c>
      <c r="B342">
        <v>2020</v>
      </c>
      <c r="C342" t="s">
        <v>5</v>
      </c>
      <c r="D342" t="s">
        <v>26</v>
      </c>
      <c r="E342">
        <v>0</v>
      </c>
      <c r="F342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</row>
    <row r="343" spans="1:30" x14ac:dyDescent="0.25">
      <c r="A343">
        <v>8</v>
      </c>
      <c r="B343">
        <v>2020</v>
      </c>
      <c r="C343" t="s">
        <v>5</v>
      </c>
      <c r="D343" t="s">
        <v>27</v>
      </c>
      <c r="E343">
        <v>0</v>
      </c>
      <c r="F343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</row>
    <row r="344" spans="1:30" x14ac:dyDescent="0.25">
      <c r="A344">
        <v>8</v>
      </c>
      <c r="B344">
        <v>2020</v>
      </c>
      <c r="C344" t="s">
        <v>5</v>
      </c>
      <c r="D344" t="s">
        <v>28</v>
      </c>
      <c r="E344">
        <v>0</v>
      </c>
      <c r="F344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</row>
    <row r="345" spans="1:30" x14ac:dyDescent="0.25">
      <c r="A345">
        <v>8</v>
      </c>
      <c r="B345">
        <v>2020</v>
      </c>
      <c r="C345" t="s">
        <v>5</v>
      </c>
      <c r="D345" t="s">
        <v>29</v>
      </c>
      <c r="E345">
        <v>0</v>
      </c>
      <c r="F345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</row>
    <row r="346" spans="1:30" x14ac:dyDescent="0.25">
      <c r="A346">
        <v>8</v>
      </c>
      <c r="B346">
        <v>2020</v>
      </c>
      <c r="C346" t="s">
        <v>5</v>
      </c>
      <c r="D346" t="s">
        <v>30</v>
      </c>
      <c r="E346">
        <v>0</v>
      </c>
      <c r="F346">
        <v>0</v>
      </c>
      <c r="G346" s="1">
        <v>101.75902938749999</v>
      </c>
      <c r="H346" s="1">
        <v>102.1935005175</v>
      </c>
      <c r="I346" s="1">
        <v>103.06299591</v>
      </c>
      <c r="J346" s="1">
        <v>103.253297805</v>
      </c>
      <c r="K346" s="1">
        <v>103.5011825575</v>
      </c>
      <c r="L346" s="1">
        <v>103.85334014750001</v>
      </c>
      <c r="M346" s="1">
        <v>102.4982528675</v>
      </c>
      <c r="N346" s="1">
        <v>98.102321622500014</v>
      </c>
      <c r="O346" s="1">
        <v>97.436845777500011</v>
      </c>
      <c r="P346" s="1">
        <v>97.218400957499995</v>
      </c>
      <c r="Q346" s="1">
        <v>97.301681514999999</v>
      </c>
      <c r="R346" s="1">
        <v>96.699985502499999</v>
      </c>
      <c r="S346" s="1">
        <v>95.940441132499998</v>
      </c>
      <c r="T346" s="1">
        <v>96.253250124999994</v>
      </c>
      <c r="U346" s="1">
        <v>96.757106780000015</v>
      </c>
      <c r="V346" s="1">
        <v>97.910678860000004</v>
      </c>
      <c r="W346" s="1">
        <v>98.173158645000001</v>
      </c>
      <c r="X346" s="1">
        <v>97.962951662499989</v>
      </c>
      <c r="Y346" s="1">
        <v>98.139202119999993</v>
      </c>
      <c r="Z346" s="1">
        <v>98.592006685000001</v>
      </c>
      <c r="AA346" s="1">
        <v>98.536605834999989</v>
      </c>
      <c r="AB346" s="1">
        <v>98.180810927499991</v>
      </c>
      <c r="AC346" s="1">
        <v>98.960447310000006</v>
      </c>
      <c r="AD346" s="1">
        <v>99.768484115000007</v>
      </c>
    </row>
    <row r="347" spans="1:30" x14ac:dyDescent="0.25">
      <c r="A347">
        <v>9</v>
      </c>
      <c r="B347">
        <v>2020</v>
      </c>
      <c r="C347" t="s">
        <v>5</v>
      </c>
      <c r="D347" t="s">
        <v>26</v>
      </c>
      <c r="E347">
        <v>0</v>
      </c>
      <c r="F347">
        <v>0</v>
      </c>
      <c r="G347" s="1">
        <v>15.023880005000001</v>
      </c>
      <c r="H347" s="1">
        <v>9.3196010624999985</v>
      </c>
      <c r="I347" s="1">
        <v>13.370851515</v>
      </c>
      <c r="J347" s="1">
        <v>12.372100832499999</v>
      </c>
      <c r="K347" s="1">
        <v>14.192413334999999</v>
      </c>
      <c r="L347" s="1">
        <v>4.8399219525000001</v>
      </c>
      <c r="M347" s="1">
        <v>-11.4770565</v>
      </c>
      <c r="N347" s="1">
        <v>0.83296203499997645</v>
      </c>
      <c r="O347" s="1">
        <v>6.4115810374999489</v>
      </c>
      <c r="P347" s="1">
        <v>15.607837679999999</v>
      </c>
      <c r="Q347" s="1">
        <v>15.1921920775</v>
      </c>
      <c r="R347" s="1">
        <v>8.4132289900000004</v>
      </c>
      <c r="S347" s="1">
        <v>6.9618892675000046</v>
      </c>
      <c r="T347" s="1">
        <v>8.4781131725000005</v>
      </c>
      <c r="U347" s="1">
        <v>7.4231262225000014</v>
      </c>
      <c r="V347" s="1">
        <v>8.8271255499999999</v>
      </c>
      <c r="W347" s="1">
        <v>12.3118457775</v>
      </c>
      <c r="X347" s="1">
        <v>12.7507514975</v>
      </c>
      <c r="Y347" s="1">
        <v>13.1741447475</v>
      </c>
      <c r="Z347" s="1">
        <v>12.912778852500001</v>
      </c>
      <c r="AA347" s="1">
        <v>8.2805709874999973</v>
      </c>
      <c r="AB347" s="1">
        <v>9.3703498825000011</v>
      </c>
      <c r="AC347" s="1">
        <v>9.4900493575000002</v>
      </c>
      <c r="AD347" s="1">
        <v>9.6380481724999978</v>
      </c>
    </row>
    <row r="348" spans="1:30" x14ac:dyDescent="0.25">
      <c r="A348">
        <v>9</v>
      </c>
      <c r="B348">
        <v>2020</v>
      </c>
      <c r="C348" t="s">
        <v>5</v>
      </c>
      <c r="D348" t="s">
        <v>27</v>
      </c>
      <c r="E348">
        <v>0</v>
      </c>
      <c r="F348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</row>
    <row r="349" spans="1:30" x14ac:dyDescent="0.25">
      <c r="A349">
        <v>9</v>
      </c>
      <c r="B349">
        <v>2020</v>
      </c>
      <c r="C349" t="s">
        <v>5</v>
      </c>
      <c r="D349" t="s">
        <v>28</v>
      </c>
      <c r="E349">
        <v>0</v>
      </c>
      <c r="F349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</row>
    <row r="350" spans="1:30" x14ac:dyDescent="0.25">
      <c r="A350">
        <v>9</v>
      </c>
      <c r="B350">
        <v>2020</v>
      </c>
      <c r="C350" t="s">
        <v>5</v>
      </c>
      <c r="D350" t="s">
        <v>29</v>
      </c>
      <c r="E350">
        <v>0</v>
      </c>
      <c r="F350">
        <v>0</v>
      </c>
      <c r="G350" s="1">
        <v>15.023880005000001</v>
      </c>
      <c r="H350" s="1">
        <v>9.3196010624999985</v>
      </c>
      <c r="I350" s="1">
        <v>13.370851515</v>
      </c>
      <c r="J350" s="1">
        <v>12.372100832499999</v>
      </c>
      <c r="K350" s="1">
        <v>14.192413334999999</v>
      </c>
      <c r="L350" s="1">
        <v>4.8399219525000001</v>
      </c>
      <c r="M350" s="1">
        <v>-11.4770565</v>
      </c>
      <c r="N350" s="1">
        <v>0.83296203499997645</v>
      </c>
      <c r="O350" s="1">
        <v>6.4115810374999489</v>
      </c>
      <c r="P350" s="1">
        <v>15.607837679999999</v>
      </c>
      <c r="Q350" s="1">
        <v>15.1921920775</v>
      </c>
      <c r="R350" s="1">
        <v>8.4132289900000004</v>
      </c>
      <c r="S350" s="1">
        <v>6.9618892675000046</v>
      </c>
      <c r="T350" s="1">
        <v>8.4781131725000005</v>
      </c>
      <c r="U350" s="1">
        <v>7.4231262225000014</v>
      </c>
      <c r="V350" s="1">
        <v>8.8271255499999999</v>
      </c>
      <c r="W350" s="1">
        <v>12.3118457775</v>
      </c>
      <c r="X350" s="1">
        <v>12.7507514975</v>
      </c>
      <c r="Y350" s="1">
        <v>13.1741447475</v>
      </c>
      <c r="Z350" s="1">
        <v>12.912778852500001</v>
      </c>
      <c r="AA350" s="1">
        <v>8.2805709874999973</v>
      </c>
      <c r="AB350" s="1">
        <v>9.3703498825000011</v>
      </c>
      <c r="AC350" s="1">
        <v>9.4900493575000002</v>
      </c>
      <c r="AD350" s="1">
        <v>9.6380481724999978</v>
      </c>
    </row>
    <row r="351" spans="1:30" x14ac:dyDescent="0.25">
      <c r="A351">
        <v>9</v>
      </c>
      <c r="B351">
        <v>2020</v>
      </c>
      <c r="C351" t="s">
        <v>5</v>
      </c>
      <c r="D351" t="s">
        <v>30</v>
      </c>
      <c r="E351">
        <v>0</v>
      </c>
      <c r="F351">
        <v>0</v>
      </c>
      <c r="G351" s="1">
        <v>27.139389037499999</v>
      </c>
      <c r="H351" s="1">
        <v>24.3522262575</v>
      </c>
      <c r="I351" s="1">
        <v>20.954648967499999</v>
      </c>
      <c r="J351" s="1">
        <v>21.55676746</v>
      </c>
      <c r="K351" s="1">
        <v>20.361645692500002</v>
      </c>
      <c r="L351" s="1">
        <v>23.019941330000002</v>
      </c>
      <c r="M351" s="1">
        <v>24.8433990475</v>
      </c>
      <c r="N351" s="1">
        <v>20.147120475000001</v>
      </c>
      <c r="O351" s="1">
        <v>14.238856315</v>
      </c>
      <c r="P351" s="1">
        <v>10.58531189</v>
      </c>
      <c r="Q351" s="1">
        <v>13.612579347500001</v>
      </c>
      <c r="R351" s="1">
        <v>15.260577207500001</v>
      </c>
      <c r="S351" s="1">
        <v>14.527154922499999</v>
      </c>
      <c r="T351" s="1">
        <v>14.366373064999999</v>
      </c>
      <c r="U351" s="1">
        <v>17.851667405000001</v>
      </c>
      <c r="V351" s="1">
        <v>19.653513907499999</v>
      </c>
      <c r="W351" s="1">
        <v>21.1139640775</v>
      </c>
      <c r="X351" s="1">
        <v>25.955699922499999</v>
      </c>
      <c r="Y351" s="1">
        <v>25.2927360525</v>
      </c>
      <c r="Z351" s="1">
        <v>24.122764584999999</v>
      </c>
      <c r="AA351" s="1">
        <v>26.175973890000009</v>
      </c>
      <c r="AB351" s="1">
        <v>23.901956555000002</v>
      </c>
      <c r="AC351" s="1">
        <v>25.845295907500009</v>
      </c>
      <c r="AD351" s="1">
        <v>26.542306902499998</v>
      </c>
    </row>
    <row r="352" spans="1:30" x14ac:dyDescent="0.25">
      <c r="A352">
        <v>10</v>
      </c>
      <c r="B352">
        <v>2020</v>
      </c>
      <c r="C352" t="s">
        <v>5</v>
      </c>
      <c r="D352" t="s">
        <v>26</v>
      </c>
      <c r="E352">
        <v>0</v>
      </c>
      <c r="F352">
        <v>0</v>
      </c>
      <c r="G352" s="1">
        <v>21.8394699125</v>
      </c>
      <c r="H352" s="1">
        <v>18.514822007500001</v>
      </c>
      <c r="I352" s="1">
        <v>18.499174122500001</v>
      </c>
      <c r="J352" s="1">
        <v>16.819446567500002</v>
      </c>
      <c r="K352" s="1">
        <v>16.9738006625</v>
      </c>
      <c r="L352" s="1">
        <v>16.9679718075</v>
      </c>
      <c r="M352" s="1">
        <v>20.507702827500001</v>
      </c>
      <c r="N352" s="1">
        <v>28.041217804999999</v>
      </c>
      <c r="O352" s="1">
        <v>32.857667922499999</v>
      </c>
      <c r="P352" s="1">
        <v>33.528526307500002</v>
      </c>
      <c r="Q352" s="1">
        <v>33.491324424999988</v>
      </c>
      <c r="R352" s="1">
        <v>35.039473532499997</v>
      </c>
      <c r="S352" s="1">
        <v>33.623353954999999</v>
      </c>
      <c r="T352" s="1">
        <v>32.981992722500003</v>
      </c>
      <c r="U352" s="1">
        <v>27.6539859775</v>
      </c>
      <c r="V352" s="1">
        <v>28.59010219999999</v>
      </c>
      <c r="W352" s="1">
        <v>33.214898107499998</v>
      </c>
      <c r="X352" s="1">
        <v>35.401804925</v>
      </c>
      <c r="Y352" s="1">
        <v>27.8902149225</v>
      </c>
      <c r="Z352" s="1">
        <v>29.3428916925</v>
      </c>
      <c r="AA352" s="1">
        <v>27.093698499999999</v>
      </c>
      <c r="AB352" s="1">
        <v>28.731803894999999</v>
      </c>
      <c r="AC352" s="1">
        <v>25.951689720000001</v>
      </c>
      <c r="AD352" s="1">
        <v>23.239999770000001</v>
      </c>
    </row>
    <row r="353" spans="1:30" x14ac:dyDescent="0.25">
      <c r="A353">
        <v>10</v>
      </c>
      <c r="B353">
        <v>2020</v>
      </c>
      <c r="C353" t="s">
        <v>5</v>
      </c>
      <c r="D353" t="s">
        <v>27</v>
      </c>
      <c r="E353">
        <v>0</v>
      </c>
      <c r="F353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</row>
    <row r="354" spans="1:30" x14ac:dyDescent="0.25">
      <c r="A354">
        <v>10</v>
      </c>
      <c r="B354">
        <v>2020</v>
      </c>
      <c r="C354" t="s">
        <v>5</v>
      </c>
      <c r="D354" t="s">
        <v>28</v>
      </c>
      <c r="E354">
        <v>0</v>
      </c>
      <c r="F354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</row>
    <row r="355" spans="1:30" x14ac:dyDescent="0.25">
      <c r="A355">
        <v>10</v>
      </c>
      <c r="B355">
        <v>2020</v>
      </c>
      <c r="C355" t="s">
        <v>5</v>
      </c>
      <c r="D355" t="s">
        <v>29</v>
      </c>
      <c r="E355">
        <v>0</v>
      </c>
      <c r="F355">
        <v>0</v>
      </c>
      <c r="G355" s="1">
        <v>21.8394699125</v>
      </c>
      <c r="H355" s="1">
        <v>18.514822007500001</v>
      </c>
      <c r="I355" s="1">
        <v>18.499174122500001</v>
      </c>
      <c r="J355" s="1">
        <v>16.819446567500002</v>
      </c>
      <c r="K355" s="1">
        <v>16.9738006625</v>
      </c>
      <c r="L355" s="1">
        <v>16.9679718075</v>
      </c>
      <c r="M355" s="1">
        <v>20.507702827500001</v>
      </c>
      <c r="N355" s="1">
        <v>28.041217804999999</v>
      </c>
      <c r="O355" s="1">
        <v>32.857667922499999</v>
      </c>
      <c r="P355" s="1">
        <v>33.528526307500002</v>
      </c>
      <c r="Q355" s="1">
        <v>33.491324424999988</v>
      </c>
      <c r="R355" s="1">
        <v>35.039473532499997</v>
      </c>
      <c r="S355" s="1">
        <v>33.623353954999999</v>
      </c>
      <c r="T355" s="1">
        <v>32.981992722500003</v>
      </c>
      <c r="U355" s="1">
        <v>27.6539859775</v>
      </c>
      <c r="V355" s="1">
        <v>28.59010219999999</v>
      </c>
      <c r="W355" s="1">
        <v>33.214898107499998</v>
      </c>
      <c r="X355" s="1">
        <v>35.401804925</v>
      </c>
      <c r="Y355" s="1">
        <v>27.8902149225</v>
      </c>
      <c r="Z355" s="1">
        <v>29.3428916925</v>
      </c>
      <c r="AA355" s="1">
        <v>27.093698499999999</v>
      </c>
      <c r="AB355" s="1">
        <v>28.731803894999999</v>
      </c>
      <c r="AC355" s="1">
        <v>25.951689720000001</v>
      </c>
      <c r="AD355" s="1">
        <v>23.239999770000001</v>
      </c>
    </row>
    <row r="356" spans="1:30" x14ac:dyDescent="0.25">
      <c r="A356">
        <v>10</v>
      </c>
      <c r="B356">
        <v>2020</v>
      </c>
      <c r="C356" t="s">
        <v>5</v>
      </c>
      <c r="D356" t="s">
        <v>30</v>
      </c>
      <c r="E356">
        <v>0</v>
      </c>
      <c r="F356">
        <v>0</v>
      </c>
      <c r="G356" s="1">
        <v>-9.0199565849999992</v>
      </c>
      <c r="H356" s="1">
        <v>-11.569566245000001</v>
      </c>
      <c r="I356" s="1">
        <v>-11.6727681125</v>
      </c>
      <c r="J356" s="1">
        <v>-11.7437190975</v>
      </c>
      <c r="K356" s="1">
        <v>-11.614716525</v>
      </c>
      <c r="L356" s="1">
        <v>-11.5652666075</v>
      </c>
      <c r="M356" s="1">
        <v>-9.5816333274999987</v>
      </c>
      <c r="N356" s="1">
        <v>-5.6833496099999996</v>
      </c>
      <c r="O356" s="1">
        <v>-3.7808423050000002</v>
      </c>
      <c r="P356" s="1">
        <v>-3.7067723299999988</v>
      </c>
      <c r="Q356" s="1">
        <v>-3.678370477500001</v>
      </c>
      <c r="R356" s="1">
        <v>-1.7653198225</v>
      </c>
      <c r="S356" s="1">
        <v>-1.2674868125000009</v>
      </c>
      <c r="T356" s="1">
        <v>-1.5473158375000009</v>
      </c>
      <c r="U356" s="1">
        <v>-0.3214709775000002</v>
      </c>
      <c r="V356" s="1">
        <v>-2.4429280750000002</v>
      </c>
      <c r="W356" s="1">
        <v>-4.3188593425000006</v>
      </c>
      <c r="X356" s="1">
        <v>-4.2242579525000004</v>
      </c>
      <c r="Y356" s="1">
        <v>-5.0325469950000006</v>
      </c>
      <c r="Z356" s="1">
        <v>-4.5828652375000001</v>
      </c>
      <c r="AA356" s="1">
        <v>-4.6602663975000009</v>
      </c>
      <c r="AB356" s="1">
        <v>-3.771649595</v>
      </c>
      <c r="AC356" s="1">
        <v>-5.5984249075000001</v>
      </c>
      <c r="AD356" s="1">
        <v>-7.5044026375000019</v>
      </c>
    </row>
    <row r="357" spans="1:30" x14ac:dyDescent="0.25">
      <c r="A357">
        <v>11</v>
      </c>
      <c r="B357">
        <v>2020</v>
      </c>
      <c r="C357" t="s">
        <v>5</v>
      </c>
      <c r="D357" t="s">
        <v>26</v>
      </c>
      <c r="E357">
        <v>0</v>
      </c>
      <c r="F357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</row>
    <row r="358" spans="1:30" x14ac:dyDescent="0.25">
      <c r="A358">
        <v>11</v>
      </c>
      <c r="B358">
        <v>2020</v>
      </c>
      <c r="C358" t="s">
        <v>5</v>
      </c>
      <c r="D358" t="s">
        <v>27</v>
      </c>
      <c r="E358">
        <v>0</v>
      </c>
      <c r="F358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</row>
    <row r="359" spans="1:30" x14ac:dyDescent="0.25">
      <c r="A359">
        <v>11</v>
      </c>
      <c r="B359">
        <v>2020</v>
      </c>
      <c r="C359" t="s">
        <v>5</v>
      </c>
      <c r="D359" t="s">
        <v>28</v>
      </c>
      <c r="E359">
        <v>0</v>
      </c>
      <c r="F359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</row>
    <row r="360" spans="1:30" x14ac:dyDescent="0.25">
      <c r="A360">
        <v>11</v>
      </c>
      <c r="B360">
        <v>2020</v>
      </c>
      <c r="C360" t="s">
        <v>5</v>
      </c>
      <c r="D360" t="s">
        <v>29</v>
      </c>
      <c r="E360">
        <v>0</v>
      </c>
      <c r="F360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</row>
    <row r="361" spans="1:30" x14ac:dyDescent="0.25">
      <c r="A361">
        <v>11</v>
      </c>
      <c r="B361">
        <v>2020</v>
      </c>
      <c r="C361" t="s">
        <v>5</v>
      </c>
      <c r="D361" t="s">
        <v>30</v>
      </c>
      <c r="E361">
        <v>0</v>
      </c>
      <c r="F36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</row>
    <row r="362" spans="1:30" x14ac:dyDescent="0.25">
      <c r="A362">
        <v>12</v>
      </c>
      <c r="B362">
        <v>2020</v>
      </c>
      <c r="C362" t="s">
        <v>5</v>
      </c>
      <c r="D362" t="s">
        <v>26</v>
      </c>
      <c r="E362">
        <v>0</v>
      </c>
      <c r="F362">
        <v>0</v>
      </c>
      <c r="G362" s="1">
        <v>117.47385488499999</v>
      </c>
      <c r="H362" s="1">
        <v>104.8512493775</v>
      </c>
      <c r="I362" s="1">
        <v>98.041511862499988</v>
      </c>
      <c r="J362" s="1">
        <v>95.128041512499991</v>
      </c>
      <c r="K362" s="1">
        <v>158.941896335</v>
      </c>
      <c r="L362" s="1">
        <v>152.3054359775</v>
      </c>
      <c r="M362" s="1">
        <v>105.48641367250001</v>
      </c>
      <c r="N362" s="1">
        <v>136.81492157</v>
      </c>
      <c r="O362" s="1">
        <v>151.43522545249999</v>
      </c>
      <c r="P362" s="1">
        <v>162.14247288000001</v>
      </c>
      <c r="Q362" s="1">
        <v>162.0486024775</v>
      </c>
      <c r="R362" s="1">
        <v>178.72279765249999</v>
      </c>
      <c r="S362" s="1">
        <v>184.72424556000001</v>
      </c>
      <c r="T362" s="1">
        <v>182.2572325475</v>
      </c>
      <c r="U362" s="1">
        <v>194.2444994075</v>
      </c>
      <c r="V362" s="1">
        <v>179.69200225500001</v>
      </c>
      <c r="W362" s="1">
        <v>171.34503544750001</v>
      </c>
      <c r="X362" s="1">
        <v>169.36780021999999</v>
      </c>
      <c r="Y362" s="1">
        <v>163.17300595</v>
      </c>
      <c r="Z362" s="1">
        <v>165.5525687825</v>
      </c>
      <c r="AA362" s="1">
        <v>162.09646108250001</v>
      </c>
      <c r="AB362" s="1">
        <v>174.951600415</v>
      </c>
      <c r="AC362" s="1">
        <v>161.52951310750001</v>
      </c>
      <c r="AD362" s="1">
        <v>133.49614281500001</v>
      </c>
    </row>
    <row r="363" spans="1:30" x14ac:dyDescent="0.25">
      <c r="A363">
        <v>12</v>
      </c>
      <c r="B363">
        <v>2020</v>
      </c>
      <c r="C363" t="s">
        <v>5</v>
      </c>
      <c r="D363" t="s">
        <v>27</v>
      </c>
      <c r="E363">
        <v>0</v>
      </c>
      <c r="F363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</row>
    <row r="364" spans="1:30" x14ac:dyDescent="0.25">
      <c r="A364">
        <v>12</v>
      </c>
      <c r="B364">
        <v>2020</v>
      </c>
      <c r="C364" t="s">
        <v>5</v>
      </c>
      <c r="D364" t="s">
        <v>28</v>
      </c>
      <c r="E364">
        <v>0</v>
      </c>
      <c r="F364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</row>
    <row r="365" spans="1:30" x14ac:dyDescent="0.25">
      <c r="A365">
        <v>12</v>
      </c>
      <c r="B365">
        <v>2020</v>
      </c>
      <c r="C365" t="s">
        <v>5</v>
      </c>
      <c r="D365" t="s">
        <v>29</v>
      </c>
      <c r="E365">
        <v>0</v>
      </c>
      <c r="F365">
        <v>0</v>
      </c>
      <c r="G365" s="1">
        <v>117.47385488499999</v>
      </c>
      <c r="H365" s="1">
        <v>104.8512493775</v>
      </c>
      <c r="I365" s="1">
        <v>98.041511862499988</v>
      </c>
      <c r="J365" s="1">
        <v>95.128041512499991</v>
      </c>
      <c r="K365" s="1">
        <v>158.941896335</v>
      </c>
      <c r="L365" s="1">
        <v>152.3054359775</v>
      </c>
      <c r="M365" s="1">
        <v>105.48641367250001</v>
      </c>
      <c r="N365" s="1">
        <v>136.81492157</v>
      </c>
      <c r="O365" s="1">
        <v>151.43522545249999</v>
      </c>
      <c r="P365" s="1">
        <v>162.14247288000001</v>
      </c>
      <c r="Q365" s="1">
        <v>162.0486024775</v>
      </c>
      <c r="R365" s="1">
        <v>178.72279765249999</v>
      </c>
      <c r="S365" s="1">
        <v>184.72424556000001</v>
      </c>
      <c r="T365" s="1">
        <v>182.2572325475</v>
      </c>
      <c r="U365" s="1">
        <v>194.2444994075</v>
      </c>
      <c r="V365" s="1">
        <v>179.69200225500001</v>
      </c>
      <c r="W365" s="1">
        <v>171.34503544750001</v>
      </c>
      <c r="X365" s="1">
        <v>169.36780021999999</v>
      </c>
      <c r="Y365" s="1">
        <v>163.17300595</v>
      </c>
      <c r="Z365" s="1">
        <v>165.5525687825</v>
      </c>
      <c r="AA365" s="1">
        <v>162.09646108250001</v>
      </c>
      <c r="AB365" s="1">
        <v>174.951600415</v>
      </c>
      <c r="AC365" s="1">
        <v>161.52951310750001</v>
      </c>
      <c r="AD365" s="1">
        <v>133.49614281500001</v>
      </c>
    </row>
    <row r="366" spans="1:30" x14ac:dyDescent="0.25">
      <c r="A366">
        <v>12</v>
      </c>
      <c r="B366">
        <v>2020</v>
      </c>
      <c r="C366" t="s">
        <v>5</v>
      </c>
      <c r="D366" t="s">
        <v>30</v>
      </c>
      <c r="E366">
        <v>0</v>
      </c>
      <c r="F366">
        <v>0</v>
      </c>
      <c r="G366" s="1">
        <v>-32.069510790000002</v>
      </c>
      <c r="H366" s="1">
        <v>-44.380937209999999</v>
      </c>
      <c r="I366" s="1">
        <v>-46.605246542499998</v>
      </c>
      <c r="J366" s="1">
        <v>-45.318695747500001</v>
      </c>
      <c r="K366" s="1">
        <v>-47.045961644999998</v>
      </c>
      <c r="L366" s="1">
        <v>-49.047188990000002</v>
      </c>
      <c r="M366" s="1">
        <v>-42.410267962500001</v>
      </c>
      <c r="N366" s="1">
        <v>-17.639629305</v>
      </c>
      <c r="O366" s="1">
        <v>-0.72770207249999963</v>
      </c>
      <c r="P366" s="1">
        <v>7.0410109175000004</v>
      </c>
      <c r="Q366" s="1">
        <v>6.435143427499999</v>
      </c>
      <c r="R366" s="1">
        <v>7.2035462325000008</v>
      </c>
      <c r="S366" s="1">
        <v>10.599160017499999</v>
      </c>
      <c r="T366" s="1">
        <v>9.3341444174999992</v>
      </c>
      <c r="U366" s="1">
        <v>2.6415146599999999</v>
      </c>
      <c r="V366" s="1">
        <v>1.4669523474999999</v>
      </c>
      <c r="W366" s="1">
        <v>0.94157045750000012</v>
      </c>
      <c r="X366" s="1">
        <v>-2.8674441850000001</v>
      </c>
      <c r="Y366" s="1">
        <v>-4.1663794774999996</v>
      </c>
      <c r="Z366" s="1">
        <v>-3.0337121924999999</v>
      </c>
      <c r="AA366" s="1">
        <v>-8.9328519975000003</v>
      </c>
      <c r="AB366" s="1">
        <v>-3.3143614500000012</v>
      </c>
      <c r="AC366" s="1">
        <v>-10.4331389475</v>
      </c>
      <c r="AD366" s="1">
        <v>-15.58641035</v>
      </c>
    </row>
    <row r="367" spans="1:30" x14ac:dyDescent="0.25">
      <c r="A367">
        <v>13</v>
      </c>
      <c r="B367">
        <v>2020</v>
      </c>
      <c r="C367" t="s">
        <v>5</v>
      </c>
      <c r="D367" t="s">
        <v>26</v>
      </c>
      <c r="E367">
        <v>0</v>
      </c>
      <c r="F367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</row>
    <row r="368" spans="1:30" x14ac:dyDescent="0.25">
      <c r="A368">
        <v>13</v>
      </c>
      <c r="B368">
        <v>2020</v>
      </c>
      <c r="C368" t="s">
        <v>5</v>
      </c>
      <c r="D368" t="s">
        <v>27</v>
      </c>
      <c r="E368">
        <v>0</v>
      </c>
      <c r="F368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</row>
    <row r="369" spans="1:30" x14ac:dyDescent="0.25">
      <c r="A369">
        <v>13</v>
      </c>
      <c r="B369">
        <v>2020</v>
      </c>
      <c r="C369" t="s">
        <v>5</v>
      </c>
      <c r="D369" t="s">
        <v>28</v>
      </c>
      <c r="E369">
        <v>0</v>
      </c>
      <c r="F369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</row>
    <row r="370" spans="1:30" x14ac:dyDescent="0.25">
      <c r="A370">
        <v>13</v>
      </c>
      <c r="B370">
        <v>2020</v>
      </c>
      <c r="C370" t="s">
        <v>5</v>
      </c>
      <c r="D370" t="s">
        <v>29</v>
      </c>
      <c r="E370">
        <v>0</v>
      </c>
      <c r="F370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</row>
    <row r="371" spans="1:30" x14ac:dyDescent="0.25">
      <c r="A371">
        <v>13</v>
      </c>
      <c r="B371">
        <v>2020</v>
      </c>
      <c r="C371" t="s">
        <v>5</v>
      </c>
      <c r="D371" t="s">
        <v>30</v>
      </c>
      <c r="E371">
        <v>0</v>
      </c>
      <c r="F37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</row>
    <row r="372" spans="1:30" x14ac:dyDescent="0.25">
      <c r="A372">
        <v>14</v>
      </c>
      <c r="B372">
        <v>2020</v>
      </c>
      <c r="C372" t="s">
        <v>5</v>
      </c>
      <c r="D372" t="s">
        <v>26</v>
      </c>
      <c r="E372">
        <v>0</v>
      </c>
      <c r="F372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</row>
    <row r="373" spans="1:30" x14ac:dyDescent="0.25">
      <c r="A373">
        <v>14</v>
      </c>
      <c r="B373">
        <v>2020</v>
      </c>
      <c r="C373" t="s">
        <v>5</v>
      </c>
      <c r="D373" t="s">
        <v>27</v>
      </c>
      <c r="E373">
        <v>0</v>
      </c>
      <c r="F373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</row>
    <row r="374" spans="1:30" x14ac:dyDescent="0.25">
      <c r="A374">
        <v>14</v>
      </c>
      <c r="B374">
        <v>2020</v>
      </c>
      <c r="C374" t="s">
        <v>5</v>
      </c>
      <c r="D374" t="s">
        <v>28</v>
      </c>
      <c r="E374">
        <v>0</v>
      </c>
      <c r="F374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</row>
    <row r="375" spans="1:30" x14ac:dyDescent="0.25">
      <c r="A375">
        <v>14</v>
      </c>
      <c r="B375">
        <v>2020</v>
      </c>
      <c r="C375" t="s">
        <v>5</v>
      </c>
      <c r="D375" t="s">
        <v>29</v>
      </c>
      <c r="E375">
        <v>0</v>
      </c>
      <c r="F375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</row>
    <row r="376" spans="1:30" x14ac:dyDescent="0.25">
      <c r="A376">
        <v>14</v>
      </c>
      <c r="B376">
        <v>2020</v>
      </c>
      <c r="C376" t="s">
        <v>5</v>
      </c>
      <c r="D376" t="s">
        <v>30</v>
      </c>
      <c r="E376">
        <v>0</v>
      </c>
      <c r="F376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</row>
    <row r="377" spans="1:30" x14ac:dyDescent="0.25">
      <c r="A377">
        <v>15</v>
      </c>
      <c r="B377">
        <v>2020</v>
      </c>
      <c r="C377" t="s">
        <v>5</v>
      </c>
      <c r="D377" t="s">
        <v>26</v>
      </c>
      <c r="E377">
        <v>0</v>
      </c>
      <c r="F377">
        <v>0</v>
      </c>
      <c r="G377" s="1">
        <v>3.420351025</v>
      </c>
      <c r="H377" s="1">
        <v>3.2053613625000001</v>
      </c>
      <c r="I377" s="1">
        <v>2.90262222</v>
      </c>
      <c r="J377" s="1">
        <v>2.9781856525000001</v>
      </c>
      <c r="K377" s="1">
        <v>2.9767188999999998</v>
      </c>
      <c r="L377" s="1">
        <v>3.1034717550000002</v>
      </c>
      <c r="M377" s="1">
        <v>3.551978109999999</v>
      </c>
      <c r="N377" s="1">
        <v>4.3787918100000001</v>
      </c>
      <c r="O377" s="1">
        <v>4.8350982699999996</v>
      </c>
      <c r="P377" s="1">
        <v>5.0866546599999998</v>
      </c>
      <c r="Q377" s="1">
        <v>5.1237049100000007</v>
      </c>
      <c r="R377" s="1">
        <v>5.17440414</v>
      </c>
      <c r="S377" s="1">
        <v>5.3820829400000001</v>
      </c>
      <c r="T377" s="1">
        <v>5.2875051500000003</v>
      </c>
      <c r="U377" s="1">
        <v>5.0413141250000004</v>
      </c>
      <c r="V377" s="1">
        <v>4.9984121324999986</v>
      </c>
      <c r="W377" s="1">
        <v>4.7146816275000001</v>
      </c>
      <c r="X377" s="1">
        <v>4.7385711675</v>
      </c>
      <c r="Y377" s="1">
        <v>4.66934586</v>
      </c>
      <c r="Z377" s="1">
        <v>4.8955497699999997</v>
      </c>
      <c r="AA377" s="1">
        <v>4.8955497699999997</v>
      </c>
      <c r="AB377" s="1">
        <v>5.0603275275000001</v>
      </c>
      <c r="AC377" s="1">
        <v>4.5557584775000004</v>
      </c>
      <c r="AD377" s="1">
        <v>3.9307718299999999</v>
      </c>
    </row>
    <row r="378" spans="1:30" x14ac:dyDescent="0.25">
      <c r="A378">
        <v>15</v>
      </c>
      <c r="B378">
        <v>2020</v>
      </c>
      <c r="C378" t="s">
        <v>5</v>
      </c>
      <c r="D378" t="s">
        <v>27</v>
      </c>
      <c r="E378">
        <v>0</v>
      </c>
      <c r="F378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</row>
    <row r="379" spans="1:30" x14ac:dyDescent="0.25">
      <c r="A379">
        <v>15</v>
      </c>
      <c r="B379">
        <v>2020</v>
      </c>
      <c r="C379" t="s">
        <v>5</v>
      </c>
      <c r="D379" t="s">
        <v>28</v>
      </c>
      <c r="E379">
        <v>0</v>
      </c>
      <c r="F379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</row>
    <row r="380" spans="1:30" x14ac:dyDescent="0.25">
      <c r="A380">
        <v>15</v>
      </c>
      <c r="B380">
        <v>2020</v>
      </c>
      <c r="C380" t="s">
        <v>5</v>
      </c>
      <c r="D380" t="s">
        <v>29</v>
      </c>
      <c r="E380">
        <v>0</v>
      </c>
      <c r="F380">
        <v>0</v>
      </c>
      <c r="G380" s="1">
        <v>3.420351025</v>
      </c>
      <c r="H380" s="1">
        <v>3.2053613625000001</v>
      </c>
      <c r="I380" s="1">
        <v>2.90262222</v>
      </c>
      <c r="J380" s="1">
        <v>2.9781856525000001</v>
      </c>
      <c r="K380" s="1">
        <v>2.9767188999999998</v>
      </c>
      <c r="L380" s="1">
        <v>3.1034717550000002</v>
      </c>
      <c r="M380" s="1">
        <v>3.551978109999999</v>
      </c>
      <c r="N380" s="1">
        <v>4.3787918100000001</v>
      </c>
      <c r="O380" s="1">
        <v>4.8350982699999996</v>
      </c>
      <c r="P380" s="1">
        <v>5.0866546599999998</v>
      </c>
      <c r="Q380" s="1">
        <v>5.1237049100000007</v>
      </c>
      <c r="R380" s="1">
        <v>5.17440414</v>
      </c>
      <c r="S380" s="1">
        <v>5.3820829400000001</v>
      </c>
      <c r="T380" s="1">
        <v>5.2875051500000003</v>
      </c>
      <c r="U380" s="1">
        <v>5.0413141250000004</v>
      </c>
      <c r="V380" s="1">
        <v>4.9984121324999986</v>
      </c>
      <c r="W380" s="1">
        <v>4.7146816275000001</v>
      </c>
      <c r="X380" s="1">
        <v>4.7385711675</v>
      </c>
      <c r="Y380" s="1">
        <v>4.66934586</v>
      </c>
      <c r="Z380" s="1">
        <v>4.8955497699999997</v>
      </c>
      <c r="AA380" s="1">
        <v>4.8955497699999997</v>
      </c>
      <c r="AB380" s="1">
        <v>5.0603275275000001</v>
      </c>
      <c r="AC380" s="1">
        <v>4.5557584775000004</v>
      </c>
      <c r="AD380" s="1">
        <v>3.9307718299999999</v>
      </c>
    </row>
    <row r="381" spans="1:30" x14ac:dyDescent="0.25">
      <c r="A381">
        <v>15</v>
      </c>
      <c r="B381">
        <v>2020</v>
      </c>
      <c r="C381" t="s">
        <v>5</v>
      </c>
      <c r="D381" t="s">
        <v>30</v>
      </c>
      <c r="E381">
        <v>0</v>
      </c>
      <c r="F381">
        <v>0</v>
      </c>
      <c r="G381" s="1">
        <v>-4.2929916400000003</v>
      </c>
      <c r="H381" s="1">
        <v>-4.2929916400000003</v>
      </c>
      <c r="I381" s="1">
        <v>-4.2929916400000003</v>
      </c>
      <c r="J381" s="1">
        <v>-4.2929916400000003</v>
      </c>
      <c r="K381" s="1">
        <v>-4.2929916400000003</v>
      </c>
      <c r="L381" s="1">
        <v>-4.2929916400000003</v>
      </c>
      <c r="M381" s="1">
        <v>-4.2929916400000003</v>
      </c>
      <c r="N381" s="1">
        <v>-4.0648365025000004</v>
      </c>
      <c r="O381" s="1">
        <v>-3.8191375724999999</v>
      </c>
      <c r="P381" s="1">
        <v>-3.7625885000000001</v>
      </c>
      <c r="Q381" s="1">
        <v>-3.680677412500001</v>
      </c>
      <c r="R381" s="1">
        <v>-3.7372283899999998</v>
      </c>
      <c r="S381" s="1">
        <v>-3.7372283899999998</v>
      </c>
      <c r="T381" s="1">
        <v>-3.7372283899999998</v>
      </c>
      <c r="U381" s="1">
        <v>-3.7372283899999998</v>
      </c>
      <c r="V381" s="1">
        <v>-3.7372283899999998</v>
      </c>
      <c r="W381" s="1">
        <v>-3.8001174899999999</v>
      </c>
      <c r="X381" s="1">
        <v>-3.98878479</v>
      </c>
      <c r="Y381" s="1">
        <v>-3.98878479</v>
      </c>
      <c r="Z381" s="1">
        <v>-3.98878479</v>
      </c>
      <c r="AA381" s="1">
        <v>-3.98878479</v>
      </c>
      <c r="AB381" s="1">
        <v>-4.1038360599999999</v>
      </c>
      <c r="AC381" s="1">
        <v>-4.2188873300000003</v>
      </c>
      <c r="AD381" s="1">
        <v>-4.2188873300000003</v>
      </c>
    </row>
    <row r="382" spans="1:30" x14ac:dyDescent="0.25">
      <c r="A382">
        <v>16</v>
      </c>
      <c r="B382">
        <v>2020</v>
      </c>
      <c r="C382" t="s">
        <v>5</v>
      </c>
      <c r="D382" t="s">
        <v>26</v>
      </c>
      <c r="E382">
        <v>0</v>
      </c>
      <c r="F382">
        <v>0</v>
      </c>
      <c r="G382" s="1">
        <v>20.364000000000001</v>
      </c>
      <c r="H382" s="1">
        <v>20.715</v>
      </c>
      <c r="I382" s="1">
        <v>19.321999999999999</v>
      </c>
      <c r="J382" s="1">
        <v>20.488</v>
      </c>
      <c r="K382" s="1">
        <v>20.245000000000001</v>
      </c>
      <c r="L382" s="1">
        <v>21.37</v>
      </c>
      <c r="M382" s="1">
        <v>28.573</v>
      </c>
      <c r="N382" s="1">
        <v>32.082000000000001</v>
      </c>
      <c r="O382" s="1">
        <v>33.088999999999999</v>
      </c>
      <c r="P382" s="1">
        <v>33.472999999999999</v>
      </c>
      <c r="Q382" s="1">
        <v>33.76</v>
      </c>
      <c r="R382" s="1">
        <v>34.585999999999999</v>
      </c>
      <c r="S382" s="1">
        <v>33.566000000000003</v>
      </c>
      <c r="T382" s="1">
        <v>32.766000000000012</v>
      </c>
      <c r="U382" s="1">
        <v>30.343</v>
      </c>
      <c r="V382" s="1">
        <v>29.079000000000001</v>
      </c>
      <c r="W382" s="1">
        <v>29.495999999999999</v>
      </c>
      <c r="X382" s="1">
        <v>28.946999999999999</v>
      </c>
      <c r="Y382" s="1">
        <v>29.343</v>
      </c>
      <c r="Z382" s="1">
        <v>30.012</v>
      </c>
      <c r="AA382" s="1">
        <v>28.91800000000001</v>
      </c>
      <c r="AB382" s="1">
        <v>30.187999999999999</v>
      </c>
      <c r="AC382" s="1">
        <v>28.088999999999999</v>
      </c>
      <c r="AD382" s="1">
        <v>23.437999999999999</v>
      </c>
    </row>
    <row r="383" spans="1:30" x14ac:dyDescent="0.25">
      <c r="A383">
        <v>16</v>
      </c>
      <c r="B383">
        <v>2020</v>
      </c>
      <c r="C383" t="s">
        <v>5</v>
      </c>
      <c r="D383" t="s">
        <v>27</v>
      </c>
      <c r="E383">
        <v>0</v>
      </c>
      <c r="F383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</row>
    <row r="384" spans="1:30" x14ac:dyDescent="0.25">
      <c r="A384">
        <v>16</v>
      </c>
      <c r="B384">
        <v>2020</v>
      </c>
      <c r="C384" t="s">
        <v>5</v>
      </c>
      <c r="D384" t="s">
        <v>28</v>
      </c>
      <c r="E384">
        <v>0</v>
      </c>
      <c r="F384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</row>
    <row r="385" spans="1:30" x14ac:dyDescent="0.25">
      <c r="A385">
        <v>16</v>
      </c>
      <c r="B385">
        <v>2020</v>
      </c>
      <c r="C385" t="s">
        <v>5</v>
      </c>
      <c r="D385" t="s">
        <v>29</v>
      </c>
      <c r="E385">
        <v>0</v>
      </c>
      <c r="F385">
        <v>0</v>
      </c>
      <c r="G385" s="1">
        <v>20.364000000000001</v>
      </c>
      <c r="H385" s="1">
        <v>20.715</v>
      </c>
      <c r="I385" s="1">
        <v>19.321999999999999</v>
      </c>
      <c r="J385" s="1">
        <v>20.488</v>
      </c>
      <c r="K385" s="1">
        <v>20.245000000000001</v>
      </c>
      <c r="L385" s="1">
        <v>21.37</v>
      </c>
      <c r="M385" s="1">
        <v>28.573</v>
      </c>
      <c r="N385" s="1">
        <v>32.082000000000001</v>
      </c>
      <c r="O385" s="1">
        <v>33.088999999999999</v>
      </c>
      <c r="P385" s="1">
        <v>33.472999999999999</v>
      </c>
      <c r="Q385" s="1">
        <v>33.76</v>
      </c>
      <c r="R385" s="1">
        <v>34.585999999999999</v>
      </c>
      <c r="S385" s="1">
        <v>33.566000000000003</v>
      </c>
      <c r="T385" s="1">
        <v>32.766000000000012</v>
      </c>
      <c r="U385" s="1">
        <v>30.343</v>
      </c>
      <c r="V385" s="1">
        <v>29.079000000000001</v>
      </c>
      <c r="W385" s="1">
        <v>29.495999999999999</v>
      </c>
      <c r="X385" s="1">
        <v>28.946999999999999</v>
      </c>
      <c r="Y385" s="1">
        <v>29.343</v>
      </c>
      <c r="Z385" s="1">
        <v>30.012</v>
      </c>
      <c r="AA385" s="1">
        <v>28.91800000000001</v>
      </c>
      <c r="AB385" s="1">
        <v>30.187999999999999</v>
      </c>
      <c r="AC385" s="1">
        <v>28.088999999999999</v>
      </c>
      <c r="AD385" s="1">
        <v>23.437999999999999</v>
      </c>
    </row>
    <row r="386" spans="1:30" x14ac:dyDescent="0.25">
      <c r="A386">
        <v>16</v>
      </c>
      <c r="B386">
        <v>2020</v>
      </c>
      <c r="C386" t="s">
        <v>5</v>
      </c>
      <c r="D386" t="s">
        <v>30</v>
      </c>
      <c r="E386">
        <v>0</v>
      </c>
      <c r="F386">
        <v>0</v>
      </c>
      <c r="G386" s="1">
        <v>-1.6439999999999999</v>
      </c>
      <c r="H386" s="1">
        <v>-1.802</v>
      </c>
      <c r="I386" s="1">
        <v>-1.889</v>
      </c>
      <c r="J386" s="1">
        <v>-1.016</v>
      </c>
      <c r="K386" s="1">
        <v>-1.5329999999999999</v>
      </c>
      <c r="L386" s="1">
        <v>-1.6459999999999999</v>
      </c>
      <c r="M386" s="1">
        <v>0.50900000000000001</v>
      </c>
      <c r="N386" s="1">
        <v>2.7069999999999999</v>
      </c>
      <c r="O386" s="1">
        <v>3.3940000000000001</v>
      </c>
      <c r="P386" s="1">
        <v>4.0620000000000003</v>
      </c>
      <c r="Q386" s="1">
        <v>4.5450000000000008</v>
      </c>
      <c r="R386" s="1">
        <v>4.4790000000000001</v>
      </c>
      <c r="S386" s="1">
        <v>4.6309999999999993</v>
      </c>
      <c r="T386" s="1">
        <v>4.2469999999999999</v>
      </c>
      <c r="U386" s="1">
        <v>3.2089999999999992</v>
      </c>
      <c r="V386" s="1">
        <v>2.6059999999999999</v>
      </c>
      <c r="W386" s="1">
        <v>2.0579999999999998</v>
      </c>
      <c r="X386" s="1">
        <v>2.081</v>
      </c>
      <c r="Y386" s="1">
        <v>1.61</v>
      </c>
      <c r="Z386" s="1">
        <v>1.6140000000000001</v>
      </c>
      <c r="AA386" s="1">
        <v>1.0049999999999999</v>
      </c>
      <c r="AB386" s="1">
        <v>1.2170000000000001</v>
      </c>
      <c r="AC386" s="1">
        <v>0.81999999999999951</v>
      </c>
      <c r="AD386" s="1">
        <v>-0.50900000000000001</v>
      </c>
    </row>
    <row r="387" spans="1:30" x14ac:dyDescent="0.25">
      <c r="A387">
        <v>17</v>
      </c>
      <c r="B387">
        <v>2020</v>
      </c>
      <c r="C387" t="s">
        <v>5</v>
      </c>
      <c r="D387" t="s">
        <v>26</v>
      </c>
      <c r="E387">
        <v>0</v>
      </c>
      <c r="F387">
        <v>0</v>
      </c>
      <c r="G387" s="1">
        <v>6.0907734900000001</v>
      </c>
      <c r="H387" s="1">
        <v>6.3270072949999996</v>
      </c>
      <c r="I387" s="1">
        <v>5.101976455</v>
      </c>
      <c r="J387" s="1">
        <v>5.5354811850000001</v>
      </c>
      <c r="K387" s="1">
        <v>5.606829705</v>
      </c>
      <c r="L387" s="1">
        <v>5.2022556674999993</v>
      </c>
      <c r="M387" s="1">
        <v>6.0518035599999997</v>
      </c>
      <c r="N387" s="1">
        <v>6.920904160000001</v>
      </c>
      <c r="O387" s="1">
        <v>7.0743688349999996</v>
      </c>
      <c r="P387" s="1">
        <v>7.5783090599999987</v>
      </c>
      <c r="Q387" s="1">
        <v>7.1213797299999992</v>
      </c>
      <c r="R387" s="1">
        <v>7.3817664975000001</v>
      </c>
      <c r="S387" s="1">
        <v>7.933478534999999</v>
      </c>
      <c r="T387" s="1">
        <v>7.3662050975</v>
      </c>
      <c r="U387" s="1">
        <v>6.7332477574999992</v>
      </c>
      <c r="V387" s="1">
        <v>7.3755801900000018</v>
      </c>
      <c r="W387" s="1">
        <v>6.704511404999999</v>
      </c>
      <c r="X387" s="1">
        <v>7.3793853549999993</v>
      </c>
      <c r="Y387" s="1">
        <v>7.3680623750000009</v>
      </c>
      <c r="Z387" s="1">
        <v>7.6439535000000003</v>
      </c>
      <c r="AA387" s="1">
        <v>8.1054776300000011</v>
      </c>
      <c r="AB387" s="1">
        <v>8.4001373625000006</v>
      </c>
      <c r="AC387" s="1">
        <v>7.5142900949999998</v>
      </c>
      <c r="AD387" s="1">
        <v>6.6544340225000003</v>
      </c>
    </row>
    <row r="388" spans="1:30" x14ac:dyDescent="0.25">
      <c r="A388">
        <v>17</v>
      </c>
      <c r="B388">
        <v>2020</v>
      </c>
      <c r="C388" t="s">
        <v>5</v>
      </c>
      <c r="D388" t="s">
        <v>27</v>
      </c>
      <c r="E388">
        <v>0</v>
      </c>
      <c r="F388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</row>
    <row r="389" spans="1:30" x14ac:dyDescent="0.25">
      <c r="A389">
        <v>17</v>
      </c>
      <c r="B389">
        <v>2020</v>
      </c>
      <c r="C389" t="s">
        <v>5</v>
      </c>
      <c r="D389" t="s">
        <v>28</v>
      </c>
      <c r="E389">
        <v>0</v>
      </c>
      <c r="F389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</row>
    <row r="390" spans="1:30" x14ac:dyDescent="0.25">
      <c r="A390">
        <v>17</v>
      </c>
      <c r="B390">
        <v>2020</v>
      </c>
      <c r="C390" t="s">
        <v>5</v>
      </c>
      <c r="D390" t="s">
        <v>29</v>
      </c>
      <c r="E390">
        <v>0</v>
      </c>
      <c r="F390">
        <v>0</v>
      </c>
      <c r="G390" s="1">
        <v>6.0907734900000001</v>
      </c>
      <c r="H390" s="1">
        <v>6.3270072949999996</v>
      </c>
      <c r="I390" s="1">
        <v>5.101976455</v>
      </c>
      <c r="J390" s="1">
        <v>5.5354811850000001</v>
      </c>
      <c r="K390" s="1">
        <v>5.606829705</v>
      </c>
      <c r="L390" s="1">
        <v>5.2022556674999993</v>
      </c>
      <c r="M390" s="1">
        <v>6.0518035599999997</v>
      </c>
      <c r="N390" s="1">
        <v>6.920904160000001</v>
      </c>
      <c r="O390" s="1">
        <v>7.0743688349999996</v>
      </c>
      <c r="P390" s="1">
        <v>7.5783090599999987</v>
      </c>
      <c r="Q390" s="1">
        <v>7.1213797299999992</v>
      </c>
      <c r="R390" s="1">
        <v>7.3817664975000001</v>
      </c>
      <c r="S390" s="1">
        <v>7.933478534999999</v>
      </c>
      <c r="T390" s="1">
        <v>7.3662050975</v>
      </c>
      <c r="U390" s="1">
        <v>6.7332477574999992</v>
      </c>
      <c r="V390" s="1">
        <v>7.3755801900000018</v>
      </c>
      <c r="W390" s="1">
        <v>6.704511404999999</v>
      </c>
      <c r="X390" s="1">
        <v>7.3793853549999993</v>
      </c>
      <c r="Y390" s="1">
        <v>7.3680623750000009</v>
      </c>
      <c r="Z390" s="1">
        <v>7.6439535000000003</v>
      </c>
      <c r="AA390" s="1">
        <v>8.1054776300000011</v>
      </c>
      <c r="AB390" s="1">
        <v>8.4001373625000006</v>
      </c>
      <c r="AC390" s="1">
        <v>7.5142900949999998</v>
      </c>
      <c r="AD390" s="1">
        <v>6.6544340225000003</v>
      </c>
    </row>
    <row r="391" spans="1:30" x14ac:dyDescent="0.25">
      <c r="A391">
        <v>17</v>
      </c>
      <c r="B391">
        <v>2020</v>
      </c>
      <c r="C391" t="s">
        <v>5</v>
      </c>
      <c r="D391" t="s">
        <v>30</v>
      </c>
      <c r="E391">
        <v>0</v>
      </c>
      <c r="F391">
        <v>0</v>
      </c>
      <c r="G391" s="1">
        <v>-0.92120519249999988</v>
      </c>
      <c r="H391" s="1">
        <v>-0.90984919499999994</v>
      </c>
      <c r="I391" s="1">
        <v>-1.14303182</v>
      </c>
      <c r="J391" s="1">
        <v>-1.0472290175000001</v>
      </c>
      <c r="K391" s="1">
        <v>-0.92803433000000002</v>
      </c>
      <c r="L391" s="1">
        <v>-1.2367812825</v>
      </c>
      <c r="M391" s="1">
        <v>-0.93978586249999996</v>
      </c>
      <c r="N391" s="1">
        <v>-0.62104970000000004</v>
      </c>
      <c r="O391" s="1">
        <v>-0.42127069999999989</v>
      </c>
      <c r="P391" s="1">
        <v>-0.21030731250000001</v>
      </c>
      <c r="Q391" s="1">
        <v>-0.27148100499999978</v>
      </c>
      <c r="R391" s="1">
        <v>-0.18674703250000019</v>
      </c>
      <c r="S391" s="1">
        <v>-7.8607945000000012E-2</v>
      </c>
      <c r="T391" s="1">
        <v>-0.1174890275</v>
      </c>
      <c r="U391" s="1">
        <v>-0.2277888324999999</v>
      </c>
      <c r="V391" s="1">
        <v>-0.1816975000000001</v>
      </c>
      <c r="W391" s="1">
        <v>-0.41618609499999981</v>
      </c>
      <c r="X391" s="1">
        <v>-0.37312079999999997</v>
      </c>
      <c r="Y391" s="1">
        <v>-0.54204659249999998</v>
      </c>
      <c r="Z391" s="1">
        <v>-0.54528373250000006</v>
      </c>
      <c r="AA391" s="1">
        <v>-0.54123519250000007</v>
      </c>
      <c r="AB391" s="1">
        <v>-0.46673501750000002</v>
      </c>
      <c r="AC391" s="1">
        <v>-0.61489285500000013</v>
      </c>
      <c r="AD391" s="1">
        <v>-0.68245258000000009</v>
      </c>
    </row>
    <row r="392" spans="1:30" x14ac:dyDescent="0.25">
      <c r="A392">
        <v>18</v>
      </c>
      <c r="B392">
        <v>2020</v>
      </c>
      <c r="C392" t="s">
        <v>5</v>
      </c>
      <c r="D392" t="s">
        <v>26</v>
      </c>
      <c r="E392">
        <v>0</v>
      </c>
      <c r="F392">
        <v>0</v>
      </c>
      <c r="G392" s="1">
        <v>-0.183</v>
      </c>
      <c r="H392" s="1">
        <v>-2.5999999999999999E-2</v>
      </c>
      <c r="I392" s="1">
        <v>2.8000000000000001E-2</v>
      </c>
      <c r="J392" s="1">
        <v>0.114</v>
      </c>
      <c r="K392" s="1">
        <v>6.4000000000000001E-2</v>
      </c>
      <c r="L392" s="1">
        <v>4.2000000000000003E-2</v>
      </c>
      <c r="M392" s="1">
        <v>0.14299999999999999</v>
      </c>
      <c r="N392" s="1">
        <v>0.35299999999999998</v>
      </c>
      <c r="O392" s="1">
        <v>0.10299999999999999</v>
      </c>
      <c r="P392" s="1">
        <v>0.32500000000000001</v>
      </c>
      <c r="Q392" s="1">
        <v>0.33400000000000002</v>
      </c>
      <c r="R392" s="1">
        <v>0.73</v>
      </c>
      <c r="S392" s="1">
        <v>0.39500000000000002</v>
      </c>
      <c r="T392" s="1">
        <v>1.0720000000000001</v>
      </c>
      <c r="U392" s="1">
        <v>0.129</v>
      </c>
      <c r="V392" s="1">
        <v>0.48299999999999998</v>
      </c>
      <c r="W392" s="1">
        <v>0.53400000000000003</v>
      </c>
      <c r="X392" s="1">
        <v>-0.51800000000000002</v>
      </c>
      <c r="Y392" s="1">
        <v>0.26900000000000002</v>
      </c>
      <c r="Z392" s="1">
        <v>-1E-3</v>
      </c>
      <c r="AA392" s="1">
        <v>0.75</v>
      </c>
      <c r="AB392" s="1">
        <v>1.073</v>
      </c>
      <c r="AC392" s="1">
        <v>0.17299999999999999</v>
      </c>
      <c r="AD392" s="1">
        <v>0.44700000000000001</v>
      </c>
    </row>
    <row r="393" spans="1:30" x14ac:dyDescent="0.25">
      <c r="A393">
        <v>18</v>
      </c>
      <c r="B393">
        <v>2020</v>
      </c>
      <c r="C393" t="s">
        <v>5</v>
      </c>
      <c r="D393" t="s">
        <v>27</v>
      </c>
      <c r="E393">
        <v>0</v>
      </c>
      <c r="F393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</row>
    <row r="394" spans="1:30" x14ac:dyDescent="0.25">
      <c r="A394">
        <v>18</v>
      </c>
      <c r="B394">
        <v>2020</v>
      </c>
      <c r="C394" t="s">
        <v>5</v>
      </c>
      <c r="D394" t="s">
        <v>28</v>
      </c>
      <c r="E394">
        <v>0</v>
      </c>
      <c r="F394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</row>
    <row r="395" spans="1:30" x14ac:dyDescent="0.25">
      <c r="A395">
        <v>18</v>
      </c>
      <c r="B395">
        <v>2020</v>
      </c>
      <c r="C395" t="s">
        <v>5</v>
      </c>
      <c r="D395" t="s">
        <v>29</v>
      </c>
      <c r="E395">
        <v>0</v>
      </c>
      <c r="F395">
        <v>0</v>
      </c>
      <c r="G395" s="1">
        <v>-0.183</v>
      </c>
      <c r="H395" s="1">
        <v>-2.5999999999999999E-2</v>
      </c>
      <c r="I395" s="1">
        <v>2.8000000000000001E-2</v>
      </c>
      <c r="J395" s="1">
        <v>0.114</v>
      </c>
      <c r="K395" s="1">
        <v>6.4000000000000001E-2</v>
      </c>
      <c r="L395" s="1">
        <v>4.2000000000000003E-2</v>
      </c>
      <c r="M395" s="1">
        <v>0.14299999999999999</v>
      </c>
      <c r="N395" s="1">
        <v>0.35299999999999998</v>
      </c>
      <c r="O395" s="1">
        <v>0.10299999999999999</v>
      </c>
      <c r="P395" s="1">
        <v>0.32500000000000001</v>
      </c>
      <c r="Q395" s="1">
        <v>0.33400000000000002</v>
      </c>
      <c r="R395" s="1">
        <v>0.73</v>
      </c>
      <c r="S395" s="1">
        <v>0.39500000000000002</v>
      </c>
      <c r="T395" s="1">
        <v>1.0720000000000001</v>
      </c>
      <c r="U395" s="1">
        <v>0.129</v>
      </c>
      <c r="V395" s="1">
        <v>0.48299999999999998</v>
      </c>
      <c r="W395" s="1">
        <v>0.53400000000000003</v>
      </c>
      <c r="X395" s="1">
        <v>-0.51800000000000002</v>
      </c>
      <c r="Y395" s="1">
        <v>0.26900000000000002</v>
      </c>
      <c r="Z395" s="1">
        <v>-1E-3</v>
      </c>
      <c r="AA395" s="1">
        <v>0.75</v>
      </c>
      <c r="AB395" s="1">
        <v>1.073</v>
      </c>
      <c r="AC395" s="1">
        <v>0.17299999999999999</v>
      </c>
      <c r="AD395" s="1">
        <v>0.44700000000000001</v>
      </c>
    </row>
    <row r="396" spans="1:30" x14ac:dyDescent="0.25">
      <c r="A396">
        <v>18</v>
      </c>
      <c r="B396">
        <v>2020</v>
      </c>
      <c r="C396" t="s">
        <v>5</v>
      </c>
      <c r="D396" t="s">
        <v>30</v>
      </c>
      <c r="E396">
        <v>0</v>
      </c>
      <c r="F396">
        <v>0</v>
      </c>
      <c r="G396" s="1">
        <v>-1.5409999999999999</v>
      </c>
      <c r="H396" s="1">
        <v>-1.3560000000000001</v>
      </c>
      <c r="I396" s="1">
        <v>-1.405</v>
      </c>
      <c r="J396" s="1">
        <v>-1.5669999999999999</v>
      </c>
      <c r="K396" s="1">
        <v>-1.5249999999999999</v>
      </c>
      <c r="L396" s="1">
        <v>-1.23</v>
      </c>
      <c r="M396" s="1">
        <v>-1.1910000000000001</v>
      </c>
      <c r="N396" s="1">
        <v>-1.24</v>
      </c>
      <c r="O396" s="1">
        <v>-1.208</v>
      </c>
      <c r="P396" s="1">
        <v>-0.99299999999999999</v>
      </c>
      <c r="Q396" s="1">
        <v>-0.90100000000000002</v>
      </c>
      <c r="R396" s="1">
        <v>-0.85099999999999998</v>
      </c>
      <c r="S396" s="1">
        <v>-0.69399999999999995</v>
      </c>
      <c r="T396" s="1">
        <v>-0.86999999999999988</v>
      </c>
      <c r="U396" s="1">
        <v>-1.282</v>
      </c>
      <c r="V396" s="1">
        <v>-0.92500000000000016</v>
      </c>
      <c r="W396" s="1">
        <v>-0.90900000000000003</v>
      </c>
      <c r="X396" s="1">
        <v>-1.4630000000000001</v>
      </c>
      <c r="Y396" s="1">
        <v>-1.466</v>
      </c>
      <c r="Z396" s="1">
        <v>-1.163</v>
      </c>
      <c r="AA396" s="1">
        <v>-1.35</v>
      </c>
      <c r="AB396" s="1">
        <v>-1.153</v>
      </c>
      <c r="AC396" s="1">
        <v>-1.357</v>
      </c>
      <c r="AD396" s="1">
        <v>-1.5169999999999999</v>
      </c>
    </row>
    <row r="397" spans="1:30" x14ac:dyDescent="0.25">
      <c r="A397">
        <v>19</v>
      </c>
      <c r="B397">
        <v>2020</v>
      </c>
      <c r="C397" t="s">
        <v>5</v>
      </c>
      <c r="D397" t="s">
        <v>26</v>
      </c>
      <c r="E397">
        <v>0</v>
      </c>
      <c r="F397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</row>
    <row r="398" spans="1:30" x14ac:dyDescent="0.25">
      <c r="A398">
        <v>19</v>
      </c>
      <c r="B398">
        <v>2020</v>
      </c>
      <c r="C398" t="s">
        <v>5</v>
      </c>
      <c r="D398" t="s">
        <v>27</v>
      </c>
      <c r="E398">
        <v>0</v>
      </c>
      <c r="F398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</row>
    <row r="399" spans="1:30" x14ac:dyDescent="0.25">
      <c r="A399">
        <v>19</v>
      </c>
      <c r="B399">
        <v>2020</v>
      </c>
      <c r="C399" t="s">
        <v>5</v>
      </c>
      <c r="D399" t="s">
        <v>28</v>
      </c>
      <c r="E399">
        <v>0</v>
      </c>
      <c r="F399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</row>
    <row r="400" spans="1:30" x14ac:dyDescent="0.25">
      <c r="A400">
        <v>19</v>
      </c>
      <c r="B400">
        <v>2020</v>
      </c>
      <c r="C400" t="s">
        <v>5</v>
      </c>
      <c r="D400" t="s">
        <v>29</v>
      </c>
      <c r="E400">
        <v>0</v>
      </c>
      <c r="F400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</row>
    <row r="401" spans="1:30" x14ac:dyDescent="0.25">
      <c r="A401">
        <v>19</v>
      </c>
      <c r="B401">
        <v>2020</v>
      </c>
      <c r="C401" t="s">
        <v>5</v>
      </c>
      <c r="D401" t="s">
        <v>30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</row>
    <row r="402" spans="1:30" x14ac:dyDescent="0.25">
      <c r="A402">
        <v>20</v>
      </c>
      <c r="B402">
        <v>2020</v>
      </c>
      <c r="C402" t="s">
        <v>5</v>
      </c>
      <c r="D402" t="s">
        <v>26</v>
      </c>
      <c r="E402">
        <v>0</v>
      </c>
      <c r="F402">
        <v>0</v>
      </c>
      <c r="G402" s="1">
        <v>4.8407793049999999</v>
      </c>
      <c r="H402" s="1">
        <v>4.7859039299999999</v>
      </c>
      <c r="I402" s="1">
        <v>4.7859039299999999</v>
      </c>
      <c r="J402" s="1">
        <v>4.7859039299999999</v>
      </c>
      <c r="K402" s="1">
        <v>4.9121189100000002</v>
      </c>
      <c r="L402" s="1">
        <v>4.9615049350000007</v>
      </c>
      <c r="M402" s="1">
        <v>4.3578691500000009</v>
      </c>
      <c r="N402" s="1">
        <v>3.1341257124999999</v>
      </c>
      <c r="O402" s="1">
        <v>3.2603378300000001</v>
      </c>
      <c r="P402" s="1">
        <v>3.5456962574999999</v>
      </c>
      <c r="Q402" s="1">
        <v>3.4030170449999999</v>
      </c>
      <c r="R402" s="1">
        <v>4.4895687100000004</v>
      </c>
      <c r="S402" s="1">
        <v>5.4005126900000002</v>
      </c>
      <c r="T402" s="1">
        <v>5.170034405</v>
      </c>
      <c r="U402" s="1">
        <v>4.8188266750000004</v>
      </c>
      <c r="V402" s="1">
        <v>4.9176063499999998</v>
      </c>
      <c r="W402" s="1">
        <v>5.3785629300000002</v>
      </c>
      <c r="X402" s="1">
        <v>4.8737029999999999</v>
      </c>
      <c r="Y402" s="1">
        <v>4.8188266724999993</v>
      </c>
      <c r="Z402" s="1">
        <v>4.8737029999999999</v>
      </c>
      <c r="AA402" s="1">
        <v>4.9011421175000001</v>
      </c>
      <c r="AB402" s="1">
        <v>5.1371116600000004</v>
      </c>
      <c r="AC402" s="1">
        <v>4.4127445224999997</v>
      </c>
      <c r="AD402" s="1">
        <v>4.1932373099999998</v>
      </c>
    </row>
    <row r="403" spans="1:30" x14ac:dyDescent="0.25">
      <c r="A403">
        <v>20</v>
      </c>
      <c r="B403">
        <v>2020</v>
      </c>
      <c r="C403" t="s">
        <v>5</v>
      </c>
      <c r="D403" t="s">
        <v>27</v>
      </c>
      <c r="E403">
        <v>0</v>
      </c>
      <c r="F403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</row>
    <row r="404" spans="1:30" x14ac:dyDescent="0.25">
      <c r="A404">
        <v>20</v>
      </c>
      <c r="B404">
        <v>2020</v>
      </c>
      <c r="C404" t="s">
        <v>5</v>
      </c>
      <c r="D404" t="s">
        <v>28</v>
      </c>
      <c r="E404">
        <v>0</v>
      </c>
      <c r="F404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</row>
    <row r="405" spans="1:30" x14ac:dyDescent="0.25">
      <c r="A405">
        <v>20</v>
      </c>
      <c r="B405">
        <v>2020</v>
      </c>
      <c r="C405" t="s">
        <v>5</v>
      </c>
      <c r="D405" t="s">
        <v>29</v>
      </c>
      <c r="E405">
        <v>0</v>
      </c>
      <c r="F405">
        <v>0</v>
      </c>
      <c r="G405" s="1">
        <v>4.8407793049999999</v>
      </c>
      <c r="H405" s="1">
        <v>4.7859039299999999</v>
      </c>
      <c r="I405" s="1">
        <v>4.7859039299999999</v>
      </c>
      <c r="J405" s="1">
        <v>4.7859039299999999</v>
      </c>
      <c r="K405" s="1">
        <v>4.9121189100000002</v>
      </c>
      <c r="L405" s="1">
        <v>4.9615049350000007</v>
      </c>
      <c r="M405" s="1">
        <v>4.3578691500000009</v>
      </c>
      <c r="N405" s="1">
        <v>3.1341257124999999</v>
      </c>
      <c r="O405" s="1">
        <v>3.2603378300000001</v>
      </c>
      <c r="P405" s="1">
        <v>3.5456962574999999</v>
      </c>
      <c r="Q405" s="1">
        <v>3.4030170449999999</v>
      </c>
      <c r="R405" s="1">
        <v>4.4895687100000004</v>
      </c>
      <c r="S405" s="1">
        <v>5.4005126900000002</v>
      </c>
      <c r="T405" s="1">
        <v>5.170034405</v>
      </c>
      <c r="U405" s="1">
        <v>4.8188266750000004</v>
      </c>
      <c r="V405" s="1">
        <v>4.9176063499999998</v>
      </c>
      <c r="W405" s="1">
        <v>5.3785629300000002</v>
      </c>
      <c r="X405" s="1">
        <v>4.8737029999999999</v>
      </c>
      <c r="Y405" s="1">
        <v>4.8188266724999993</v>
      </c>
      <c r="Z405" s="1">
        <v>4.8737029999999999</v>
      </c>
      <c r="AA405" s="1">
        <v>4.9011421175000001</v>
      </c>
      <c r="AB405" s="1">
        <v>5.1371116600000004</v>
      </c>
      <c r="AC405" s="1">
        <v>4.4127445224999997</v>
      </c>
      <c r="AD405" s="1">
        <v>4.1932373099999998</v>
      </c>
    </row>
    <row r="406" spans="1:30" x14ac:dyDescent="0.25">
      <c r="A406">
        <v>20</v>
      </c>
      <c r="B406">
        <v>2020</v>
      </c>
      <c r="C406" t="s">
        <v>5</v>
      </c>
      <c r="D406" t="s">
        <v>30</v>
      </c>
      <c r="E406">
        <v>0</v>
      </c>
      <c r="F406">
        <v>0</v>
      </c>
      <c r="G406" s="1">
        <v>-0.16427802999999999</v>
      </c>
      <c r="H406" s="1">
        <v>-0.16427802999999999</v>
      </c>
      <c r="I406" s="1">
        <v>-0.16427802999999999</v>
      </c>
      <c r="J406" s="1">
        <v>-0.16427802999999999</v>
      </c>
      <c r="K406" s="1">
        <v>-0.16427802999999999</v>
      </c>
      <c r="L406" s="1">
        <v>-0.16427802999999999</v>
      </c>
      <c r="M406" s="1">
        <v>-0.73222255749999998</v>
      </c>
      <c r="N406" s="1">
        <v>-0.92153740000000006</v>
      </c>
      <c r="O406" s="1">
        <v>-0.92153740000000006</v>
      </c>
      <c r="P406" s="1">
        <v>-0.35359287249999999</v>
      </c>
      <c r="Q406" s="1">
        <v>-0.16427802999999999</v>
      </c>
      <c r="R406" s="1">
        <v>-0.73222255749999998</v>
      </c>
      <c r="S406" s="1">
        <v>-0.12037849</v>
      </c>
      <c r="T406" s="1">
        <v>-0.12037849</v>
      </c>
      <c r="U406" s="1">
        <v>-0.12037849</v>
      </c>
      <c r="V406" s="1">
        <v>-0.12037849</v>
      </c>
      <c r="W406" s="1">
        <v>-0.12037849</v>
      </c>
      <c r="X406" s="1">
        <v>-0.12037849</v>
      </c>
      <c r="Y406" s="1">
        <v>-0.12037849</v>
      </c>
      <c r="Z406" s="1">
        <v>-0.12037849</v>
      </c>
      <c r="AA406" s="1">
        <v>-0.12037849</v>
      </c>
      <c r="AB406" s="1">
        <v>-0.12037849</v>
      </c>
      <c r="AC406" s="1">
        <v>-0.12037849</v>
      </c>
      <c r="AD406" s="1">
        <v>-0.12037849</v>
      </c>
    </row>
    <row r="407" spans="1:30" x14ac:dyDescent="0.25">
      <c r="A407">
        <v>21</v>
      </c>
      <c r="B407">
        <v>2020</v>
      </c>
      <c r="C407" t="s">
        <v>5</v>
      </c>
      <c r="D407" t="s">
        <v>26</v>
      </c>
      <c r="E407">
        <v>0</v>
      </c>
      <c r="F407">
        <v>0</v>
      </c>
      <c r="G407" s="1">
        <v>6.2017087950000001</v>
      </c>
      <c r="H407" s="1">
        <v>5.762701032499999</v>
      </c>
      <c r="I407" s="1">
        <v>5.2139358524999997</v>
      </c>
      <c r="J407" s="1">
        <v>5.1590604775000006</v>
      </c>
      <c r="K407" s="1">
        <v>5.1041851025000007</v>
      </c>
      <c r="L407" s="1">
        <v>4.9944324474999986</v>
      </c>
      <c r="M407" s="1">
        <v>6.6681575775000006</v>
      </c>
      <c r="N407" s="1">
        <v>8.8247985849999999</v>
      </c>
      <c r="O407" s="1">
        <v>9.9058628075000001</v>
      </c>
      <c r="P407" s="1">
        <v>9.5546541225000006</v>
      </c>
      <c r="Q407" s="1">
        <v>9.6918449424999995</v>
      </c>
      <c r="R407" s="1">
        <v>10.065006255</v>
      </c>
      <c r="S407" s="1">
        <v>10.218658447499999</v>
      </c>
      <c r="T407" s="1">
        <v>9.9387903200000007</v>
      </c>
      <c r="U407" s="1">
        <v>8.9455280300000002</v>
      </c>
      <c r="V407" s="1">
        <v>8.7150459300000005</v>
      </c>
      <c r="W407" s="1">
        <v>8.6437072750000006</v>
      </c>
      <c r="X407" s="1">
        <v>8.4735908500000008</v>
      </c>
      <c r="Y407" s="1">
        <v>8.2925004925000003</v>
      </c>
      <c r="Z407" s="1">
        <v>8.8138227449999995</v>
      </c>
      <c r="AA407" s="1">
        <v>9.0882072399999991</v>
      </c>
      <c r="AB407" s="1">
        <v>9.6369705175</v>
      </c>
      <c r="AC407" s="1">
        <v>8.7315092075000003</v>
      </c>
      <c r="AD407" s="1">
        <v>7.3431386925000011</v>
      </c>
    </row>
    <row r="408" spans="1:30" x14ac:dyDescent="0.25">
      <c r="A408">
        <v>21</v>
      </c>
      <c r="B408">
        <v>2020</v>
      </c>
      <c r="C408" t="s">
        <v>5</v>
      </c>
      <c r="D408" t="s">
        <v>27</v>
      </c>
      <c r="E408">
        <v>0</v>
      </c>
      <c r="F408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</row>
    <row r="409" spans="1:30" x14ac:dyDescent="0.25">
      <c r="A409">
        <v>21</v>
      </c>
      <c r="B409">
        <v>2020</v>
      </c>
      <c r="C409" t="s">
        <v>5</v>
      </c>
      <c r="D409" t="s">
        <v>28</v>
      </c>
      <c r="E409">
        <v>0</v>
      </c>
      <c r="F409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</row>
    <row r="410" spans="1:30" x14ac:dyDescent="0.25">
      <c r="A410">
        <v>21</v>
      </c>
      <c r="B410">
        <v>2020</v>
      </c>
      <c r="C410" t="s">
        <v>5</v>
      </c>
      <c r="D410" t="s">
        <v>29</v>
      </c>
      <c r="E410">
        <v>0</v>
      </c>
      <c r="F410">
        <v>0</v>
      </c>
      <c r="G410" s="1">
        <v>6.2017087950000001</v>
      </c>
      <c r="H410" s="1">
        <v>5.762701032499999</v>
      </c>
      <c r="I410" s="1">
        <v>5.2139358524999997</v>
      </c>
      <c r="J410" s="1">
        <v>5.1590604775000006</v>
      </c>
      <c r="K410" s="1">
        <v>5.1041851025000007</v>
      </c>
      <c r="L410" s="1">
        <v>4.9944324474999986</v>
      </c>
      <c r="M410" s="1">
        <v>6.6681575775000006</v>
      </c>
      <c r="N410" s="1">
        <v>8.8247985849999999</v>
      </c>
      <c r="O410" s="1">
        <v>9.9058628075000001</v>
      </c>
      <c r="P410" s="1">
        <v>9.5546541225000006</v>
      </c>
      <c r="Q410" s="1">
        <v>9.6918449424999995</v>
      </c>
      <c r="R410" s="1">
        <v>10.065006255</v>
      </c>
      <c r="S410" s="1">
        <v>10.218658447499999</v>
      </c>
      <c r="T410" s="1">
        <v>9.9387903200000007</v>
      </c>
      <c r="U410" s="1">
        <v>8.9455280300000002</v>
      </c>
      <c r="V410" s="1">
        <v>8.7150459300000005</v>
      </c>
      <c r="W410" s="1">
        <v>8.6437072750000006</v>
      </c>
      <c r="X410" s="1">
        <v>8.4735908500000008</v>
      </c>
      <c r="Y410" s="1">
        <v>8.2925004925000003</v>
      </c>
      <c r="Z410" s="1">
        <v>8.8138227449999995</v>
      </c>
      <c r="AA410" s="1">
        <v>9.0882072399999991</v>
      </c>
      <c r="AB410" s="1">
        <v>9.6369705175</v>
      </c>
      <c r="AC410" s="1">
        <v>8.7315092075000003</v>
      </c>
      <c r="AD410" s="1">
        <v>7.3431386925000011</v>
      </c>
    </row>
    <row r="411" spans="1:30" x14ac:dyDescent="0.25">
      <c r="A411">
        <v>21</v>
      </c>
      <c r="B411">
        <v>2020</v>
      </c>
      <c r="C411" t="s">
        <v>5</v>
      </c>
      <c r="D411" t="s">
        <v>30</v>
      </c>
      <c r="E411">
        <v>0</v>
      </c>
      <c r="F411">
        <v>0</v>
      </c>
      <c r="G411" s="1">
        <v>-1.11908531</v>
      </c>
      <c r="H411" s="1">
        <v>-1.11908531</v>
      </c>
      <c r="I411" s="1">
        <v>-1.11908531</v>
      </c>
      <c r="J411" s="1">
        <v>-1.11908531</v>
      </c>
      <c r="K411" s="1">
        <v>-1.11908531</v>
      </c>
      <c r="L411" s="1">
        <v>-1.11908531</v>
      </c>
      <c r="M411" s="1">
        <v>-1.11908531</v>
      </c>
      <c r="N411" s="1">
        <v>-0.36182499000000012</v>
      </c>
      <c r="O411" s="1">
        <v>0.39543342999999997</v>
      </c>
      <c r="P411" s="1">
        <v>0.39543342999999997</v>
      </c>
      <c r="Q411" s="1">
        <v>0.39543342999999997</v>
      </c>
      <c r="R411" s="1">
        <v>0.39543342999999997</v>
      </c>
      <c r="S411" s="1">
        <v>0.39543342999999997</v>
      </c>
      <c r="T411" s="1">
        <v>0.39543342999999997</v>
      </c>
      <c r="U411" s="1">
        <v>0.39543342999999997</v>
      </c>
      <c r="V411" s="1">
        <v>0.39543342999999997</v>
      </c>
      <c r="W411" s="1">
        <v>0.39543342999999997</v>
      </c>
      <c r="X411" s="1">
        <v>0.39543342999999997</v>
      </c>
      <c r="Y411" s="1">
        <v>-0.17250967249999999</v>
      </c>
      <c r="Z411" s="1">
        <v>-0.36182404000000001</v>
      </c>
      <c r="AA411" s="1">
        <v>-0.36182404000000001</v>
      </c>
      <c r="AB411" s="1">
        <v>-0.36182404000000001</v>
      </c>
      <c r="AC411" s="1">
        <v>-0.36182404000000001</v>
      </c>
      <c r="AD411" s="1">
        <v>-0.36182404000000001</v>
      </c>
    </row>
    <row r="412" spans="1:30" x14ac:dyDescent="0.25">
      <c r="A412">
        <v>26</v>
      </c>
      <c r="B412">
        <v>2020</v>
      </c>
      <c r="C412" t="s">
        <v>5</v>
      </c>
      <c r="D412" t="s">
        <v>26</v>
      </c>
      <c r="E412">
        <v>0</v>
      </c>
      <c r="F412">
        <v>0</v>
      </c>
      <c r="G412" s="1">
        <v>19.537482262499999</v>
      </c>
      <c r="H412" s="1">
        <v>17.701177600000001</v>
      </c>
      <c r="I412" s="1">
        <v>16.310783382499999</v>
      </c>
      <c r="J412" s="1">
        <v>16.199306485000001</v>
      </c>
      <c r="K412" s="1">
        <v>16.199306485000001</v>
      </c>
      <c r="L412" s="1">
        <v>16.0878295875</v>
      </c>
      <c r="M412" s="1">
        <v>18.579215999999999</v>
      </c>
      <c r="N412" s="1">
        <v>21.3145818725</v>
      </c>
      <c r="O412" s="1">
        <v>23.125160220000001</v>
      </c>
      <c r="P412" s="1">
        <v>23.948374747500001</v>
      </c>
      <c r="Q412" s="1">
        <v>25.155016894999999</v>
      </c>
      <c r="R412" s="1">
        <v>26.120330804999998</v>
      </c>
      <c r="S412" s="1">
        <v>26.5662384</v>
      </c>
      <c r="T412" s="1">
        <v>26.823492994999999</v>
      </c>
      <c r="U412" s="1">
        <v>26.540513035</v>
      </c>
      <c r="V412" s="1">
        <v>26.300407409999998</v>
      </c>
      <c r="W412" s="1">
        <v>24.539230352499999</v>
      </c>
      <c r="X412" s="1">
        <v>23.990421295000001</v>
      </c>
      <c r="Y412" s="1">
        <v>23.767467499999999</v>
      </c>
      <c r="Z412" s="1">
        <v>23.655991555</v>
      </c>
      <c r="AA412" s="1">
        <v>23.681717875</v>
      </c>
      <c r="AB412" s="1">
        <v>24.582106589999999</v>
      </c>
      <c r="AC412" s="1">
        <v>24.6678571725</v>
      </c>
      <c r="AD412" s="1">
        <v>21.943615917500001</v>
      </c>
    </row>
    <row r="413" spans="1:30" x14ac:dyDescent="0.25">
      <c r="A413">
        <v>26</v>
      </c>
      <c r="B413">
        <v>2020</v>
      </c>
      <c r="C413" t="s">
        <v>5</v>
      </c>
      <c r="D413" t="s">
        <v>27</v>
      </c>
      <c r="E413">
        <v>0</v>
      </c>
      <c r="F413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</row>
    <row r="414" spans="1:30" x14ac:dyDescent="0.25">
      <c r="A414">
        <v>26</v>
      </c>
      <c r="B414">
        <v>2020</v>
      </c>
      <c r="C414" t="s">
        <v>5</v>
      </c>
      <c r="D414" t="s">
        <v>28</v>
      </c>
      <c r="E414">
        <v>0</v>
      </c>
      <c r="F414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</row>
    <row r="415" spans="1:30" x14ac:dyDescent="0.25">
      <c r="A415">
        <v>26</v>
      </c>
      <c r="B415">
        <v>2020</v>
      </c>
      <c r="C415" t="s">
        <v>5</v>
      </c>
      <c r="D415" t="s">
        <v>29</v>
      </c>
      <c r="E415">
        <v>0</v>
      </c>
      <c r="F415">
        <v>0</v>
      </c>
      <c r="G415" s="1">
        <v>19.537482262499999</v>
      </c>
      <c r="H415" s="1">
        <v>17.701177600000001</v>
      </c>
      <c r="I415" s="1">
        <v>16.310783382499999</v>
      </c>
      <c r="J415" s="1">
        <v>16.199306485000001</v>
      </c>
      <c r="K415" s="1">
        <v>16.199306485000001</v>
      </c>
      <c r="L415" s="1">
        <v>16.0878295875</v>
      </c>
      <c r="M415" s="1">
        <v>18.579215999999999</v>
      </c>
      <c r="N415" s="1">
        <v>21.3145818725</v>
      </c>
      <c r="O415" s="1">
        <v>23.125160220000001</v>
      </c>
      <c r="P415" s="1">
        <v>23.948374747500001</v>
      </c>
      <c r="Q415" s="1">
        <v>25.155016894999999</v>
      </c>
      <c r="R415" s="1">
        <v>26.120330804999998</v>
      </c>
      <c r="S415" s="1">
        <v>26.5662384</v>
      </c>
      <c r="T415" s="1">
        <v>26.823492994999999</v>
      </c>
      <c r="U415" s="1">
        <v>26.540513035</v>
      </c>
      <c r="V415" s="1">
        <v>26.300407409999998</v>
      </c>
      <c r="W415" s="1">
        <v>24.539230352499999</v>
      </c>
      <c r="X415" s="1">
        <v>23.990421295000001</v>
      </c>
      <c r="Y415" s="1">
        <v>23.767467499999999</v>
      </c>
      <c r="Z415" s="1">
        <v>23.655991555</v>
      </c>
      <c r="AA415" s="1">
        <v>23.681717875</v>
      </c>
      <c r="AB415" s="1">
        <v>24.582106589999999</v>
      </c>
      <c r="AC415" s="1">
        <v>24.6678571725</v>
      </c>
      <c r="AD415" s="1">
        <v>21.943615917500001</v>
      </c>
    </row>
    <row r="416" spans="1:30" x14ac:dyDescent="0.25">
      <c r="A416">
        <v>26</v>
      </c>
      <c r="B416">
        <v>2020</v>
      </c>
      <c r="C416" t="s">
        <v>5</v>
      </c>
      <c r="D416" t="s">
        <v>30</v>
      </c>
      <c r="E416">
        <v>0</v>
      </c>
      <c r="F416">
        <v>0</v>
      </c>
      <c r="G416" s="1">
        <v>1.4277744299999999</v>
      </c>
      <c r="H416" s="1">
        <v>1.2041721299999999</v>
      </c>
      <c r="I416" s="1">
        <v>0.98056984000000003</v>
      </c>
      <c r="J416" s="1">
        <v>0.98056984000000003</v>
      </c>
      <c r="K416" s="1">
        <v>0.98056984000000003</v>
      </c>
      <c r="L416" s="1">
        <v>1.0364704124999999</v>
      </c>
      <c r="M416" s="1">
        <v>1.69097757</v>
      </c>
      <c r="N416" s="1">
        <v>2.5168895674999998</v>
      </c>
      <c r="O416" s="1">
        <v>3.5579810100000002</v>
      </c>
      <c r="P416" s="1">
        <v>4.3049182850000003</v>
      </c>
      <c r="Q416" s="1">
        <v>4.3694200475000002</v>
      </c>
      <c r="R416" s="1">
        <v>4.5414233225</v>
      </c>
      <c r="S416" s="1">
        <v>4.7618002874999998</v>
      </c>
      <c r="T416" s="1">
        <v>5.3386836000000004</v>
      </c>
      <c r="U416" s="1">
        <v>4.8158245075000004</v>
      </c>
      <c r="V416" s="1">
        <v>4.6997237225000008</v>
      </c>
      <c r="W416" s="1">
        <v>4.5793209050000003</v>
      </c>
      <c r="X416" s="1">
        <v>3.930011275</v>
      </c>
      <c r="Y416" s="1">
        <v>3.99451256</v>
      </c>
      <c r="Z416" s="1">
        <v>3.77090836</v>
      </c>
      <c r="AA416" s="1">
        <v>3.6032066349999998</v>
      </c>
      <c r="AB416" s="1">
        <v>3.2500019075000002</v>
      </c>
      <c r="AC416" s="1">
        <v>2.9354991949999998</v>
      </c>
      <c r="AD416" s="1">
        <v>2.3632907875</v>
      </c>
    </row>
    <row r="417" spans="1:30" x14ac:dyDescent="0.25">
      <c r="A417">
        <v>29</v>
      </c>
      <c r="B417">
        <v>2020</v>
      </c>
      <c r="C417" t="s">
        <v>5</v>
      </c>
      <c r="D417" t="s">
        <v>26</v>
      </c>
      <c r="E417">
        <v>0</v>
      </c>
      <c r="F417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</row>
    <row r="418" spans="1:30" x14ac:dyDescent="0.25">
      <c r="A418">
        <v>29</v>
      </c>
      <c r="B418">
        <v>2020</v>
      </c>
      <c r="C418" t="s">
        <v>5</v>
      </c>
      <c r="D418" t="s">
        <v>27</v>
      </c>
      <c r="E418">
        <v>0</v>
      </c>
      <c r="F418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</row>
    <row r="419" spans="1:30" x14ac:dyDescent="0.25">
      <c r="A419">
        <v>29</v>
      </c>
      <c r="B419">
        <v>2020</v>
      </c>
      <c r="C419" t="s">
        <v>5</v>
      </c>
      <c r="D419" t="s">
        <v>28</v>
      </c>
      <c r="E419">
        <v>0</v>
      </c>
      <c r="F419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</row>
    <row r="420" spans="1:30" x14ac:dyDescent="0.25">
      <c r="A420">
        <v>29</v>
      </c>
      <c r="B420">
        <v>2020</v>
      </c>
      <c r="C420" t="s">
        <v>5</v>
      </c>
      <c r="D420" t="s">
        <v>29</v>
      </c>
      <c r="E420">
        <v>0</v>
      </c>
      <c r="F420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</row>
    <row r="421" spans="1:30" x14ac:dyDescent="0.25">
      <c r="A421">
        <v>29</v>
      </c>
      <c r="B421">
        <v>2020</v>
      </c>
      <c r="C421" t="s">
        <v>5</v>
      </c>
      <c r="D421" t="s">
        <v>30</v>
      </c>
      <c r="E421">
        <v>0</v>
      </c>
      <c r="F42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</row>
    <row r="422" spans="1:30" x14ac:dyDescent="0.25">
      <c r="A422">
        <v>30</v>
      </c>
      <c r="B422">
        <v>2020</v>
      </c>
      <c r="C422" t="s">
        <v>5</v>
      </c>
      <c r="D422" t="s">
        <v>26</v>
      </c>
      <c r="E422">
        <v>0</v>
      </c>
      <c r="F422">
        <v>0</v>
      </c>
      <c r="G422" s="1">
        <v>10.8990924375</v>
      </c>
      <c r="H422" s="1">
        <v>10.341657637499999</v>
      </c>
      <c r="I422" s="1">
        <v>10.1351325525</v>
      </c>
      <c r="J422" s="1">
        <v>10.160385610000001</v>
      </c>
      <c r="K422" s="1">
        <v>10.200104235</v>
      </c>
      <c r="L422" s="1">
        <v>10.557119845000001</v>
      </c>
      <c r="M422" s="1">
        <v>13.242238994999999</v>
      </c>
      <c r="N422" s="1">
        <v>15.4348719125</v>
      </c>
      <c r="O422" s="1">
        <v>15.2956783775</v>
      </c>
      <c r="P422" s="1">
        <v>15.786111354999999</v>
      </c>
      <c r="Q422" s="1">
        <v>15.933349845</v>
      </c>
      <c r="R422" s="1">
        <v>16.429342267500001</v>
      </c>
      <c r="S422" s="1">
        <v>16.671250342499999</v>
      </c>
      <c r="T422" s="1">
        <v>16.2073097225</v>
      </c>
      <c r="U422" s="1">
        <v>14.6725707075</v>
      </c>
      <c r="V422" s="1">
        <v>14.414889335</v>
      </c>
      <c r="W422" s="1">
        <v>14.6087977875</v>
      </c>
      <c r="X422" s="1">
        <v>14.8672695175</v>
      </c>
      <c r="Y422" s="1">
        <v>14.749439002500001</v>
      </c>
      <c r="Z422" s="1">
        <v>15.027427435</v>
      </c>
      <c r="AA422" s="1">
        <v>15.80041647</v>
      </c>
      <c r="AB422" s="1">
        <v>15.585084677499999</v>
      </c>
      <c r="AC422" s="1">
        <v>13.576365470000001</v>
      </c>
      <c r="AD422" s="1">
        <v>12.401222945000001</v>
      </c>
    </row>
    <row r="423" spans="1:30" x14ac:dyDescent="0.25">
      <c r="A423">
        <v>30</v>
      </c>
      <c r="B423">
        <v>2020</v>
      </c>
      <c r="C423" t="s">
        <v>5</v>
      </c>
      <c r="D423" t="s">
        <v>27</v>
      </c>
      <c r="E423">
        <v>0</v>
      </c>
      <c r="F423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</row>
    <row r="424" spans="1:30" x14ac:dyDescent="0.25">
      <c r="A424">
        <v>30</v>
      </c>
      <c r="B424">
        <v>2020</v>
      </c>
      <c r="C424" t="s">
        <v>5</v>
      </c>
      <c r="D424" t="s">
        <v>28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</row>
    <row r="425" spans="1:30" x14ac:dyDescent="0.25">
      <c r="A425">
        <v>30</v>
      </c>
      <c r="B425">
        <v>2020</v>
      </c>
      <c r="C425" t="s">
        <v>5</v>
      </c>
      <c r="D425" t="s">
        <v>29</v>
      </c>
      <c r="E425">
        <v>0</v>
      </c>
      <c r="F425">
        <v>0</v>
      </c>
      <c r="G425" s="1">
        <v>10.8990924375</v>
      </c>
      <c r="H425" s="1">
        <v>10.341657637499999</v>
      </c>
      <c r="I425" s="1">
        <v>10.1351325525</v>
      </c>
      <c r="J425" s="1">
        <v>10.160385610000001</v>
      </c>
      <c r="K425" s="1">
        <v>10.200104235</v>
      </c>
      <c r="L425" s="1">
        <v>10.557119845000001</v>
      </c>
      <c r="M425" s="1">
        <v>13.242238994999999</v>
      </c>
      <c r="N425" s="1">
        <v>15.4348719125</v>
      </c>
      <c r="O425" s="1">
        <v>15.2956783775</v>
      </c>
      <c r="P425" s="1">
        <v>15.786111354999999</v>
      </c>
      <c r="Q425" s="1">
        <v>15.933349845</v>
      </c>
      <c r="R425" s="1">
        <v>16.429342267500001</v>
      </c>
      <c r="S425" s="1">
        <v>16.671250342499999</v>
      </c>
      <c r="T425" s="1">
        <v>16.2073097225</v>
      </c>
      <c r="U425" s="1">
        <v>14.6725707075</v>
      </c>
      <c r="V425" s="1">
        <v>14.414889335</v>
      </c>
      <c r="W425" s="1">
        <v>14.6087977875</v>
      </c>
      <c r="X425" s="1">
        <v>14.8672695175</v>
      </c>
      <c r="Y425" s="1">
        <v>14.749439002500001</v>
      </c>
      <c r="Z425" s="1">
        <v>15.027427435</v>
      </c>
      <c r="AA425" s="1">
        <v>15.80041647</v>
      </c>
      <c r="AB425" s="1">
        <v>15.585084677499999</v>
      </c>
      <c r="AC425" s="1">
        <v>13.576365470000001</v>
      </c>
      <c r="AD425" s="1">
        <v>12.401222945000001</v>
      </c>
    </row>
    <row r="426" spans="1:30" x14ac:dyDescent="0.25">
      <c r="A426">
        <v>30</v>
      </c>
      <c r="B426">
        <v>2020</v>
      </c>
      <c r="C426" t="s">
        <v>5</v>
      </c>
      <c r="D426" t="s">
        <v>30</v>
      </c>
      <c r="E426">
        <v>0</v>
      </c>
      <c r="F426">
        <v>0</v>
      </c>
      <c r="G426" s="1">
        <v>-1.6571371875000001</v>
      </c>
      <c r="H426" s="1">
        <v>-1.9416809675</v>
      </c>
      <c r="I426" s="1">
        <v>-1.8856331125000001</v>
      </c>
      <c r="J426" s="1">
        <v>-1.8168616575000001</v>
      </c>
      <c r="K426" s="1">
        <v>-1.88319558</v>
      </c>
      <c r="L426" s="1">
        <v>-1.8198673125</v>
      </c>
      <c r="M426" s="1">
        <v>-0.67940236500000006</v>
      </c>
      <c r="N426" s="1">
        <v>0.248413995</v>
      </c>
      <c r="O426" s="1">
        <v>0.26731762749999999</v>
      </c>
      <c r="P426" s="1">
        <v>0.67682679499999998</v>
      </c>
      <c r="Q426" s="1">
        <v>0.67037740749999997</v>
      </c>
      <c r="R426" s="1">
        <v>0.7402264624999999</v>
      </c>
      <c r="S426" s="1">
        <v>0.98506561000000004</v>
      </c>
      <c r="T426" s="1">
        <v>0.88221798750000002</v>
      </c>
      <c r="U426" s="1">
        <v>-4.0789480000000003E-2</v>
      </c>
      <c r="V426" s="1">
        <v>1.0809757499999999E-2</v>
      </c>
      <c r="W426" s="1">
        <v>6.8589457500000006E-2</v>
      </c>
      <c r="X426" s="1">
        <v>0.18912211000000001</v>
      </c>
      <c r="Y426" s="1">
        <v>1.4836925000000001E-2</v>
      </c>
      <c r="Z426" s="1">
        <v>5.3035785000000002E-2</v>
      </c>
      <c r="AA426" s="1">
        <v>0.22678924</v>
      </c>
      <c r="AB426" s="1">
        <v>-0.1193735875</v>
      </c>
      <c r="AC426" s="1">
        <v>-0.86040787499999993</v>
      </c>
      <c r="AD426" s="1">
        <v>-1.0113350125</v>
      </c>
    </row>
    <row r="427" spans="1:30" x14ac:dyDescent="0.25">
      <c r="A427">
        <v>34</v>
      </c>
      <c r="B427">
        <v>2020</v>
      </c>
      <c r="C427" t="s">
        <v>5</v>
      </c>
      <c r="D427" t="s">
        <v>26</v>
      </c>
      <c r="E427">
        <v>0</v>
      </c>
      <c r="F427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</row>
    <row r="428" spans="1:30" x14ac:dyDescent="0.25">
      <c r="A428">
        <v>34</v>
      </c>
      <c r="B428">
        <v>2020</v>
      </c>
      <c r="C428" t="s">
        <v>5</v>
      </c>
      <c r="D428" t="s">
        <v>27</v>
      </c>
      <c r="E428">
        <v>0</v>
      </c>
      <c r="F428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</row>
    <row r="429" spans="1:30" x14ac:dyDescent="0.25">
      <c r="A429">
        <v>34</v>
      </c>
      <c r="B429">
        <v>2020</v>
      </c>
      <c r="C429" t="s">
        <v>5</v>
      </c>
      <c r="D429" t="s">
        <v>28</v>
      </c>
      <c r="E429">
        <v>0</v>
      </c>
      <c r="F429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</row>
    <row r="430" spans="1:30" x14ac:dyDescent="0.25">
      <c r="A430">
        <v>34</v>
      </c>
      <c r="B430">
        <v>2020</v>
      </c>
      <c r="C430" t="s">
        <v>5</v>
      </c>
      <c r="D430" t="s">
        <v>29</v>
      </c>
      <c r="E430">
        <v>0</v>
      </c>
      <c r="F430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</row>
    <row r="431" spans="1:30" x14ac:dyDescent="0.25">
      <c r="A431">
        <v>34</v>
      </c>
      <c r="B431">
        <v>2020</v>
      </c>
      <c r="C431" t="s">
        <v>5</v>
      </c>
      <c r="D431" t="s">
        <v>30</v>
      </c>
      <c r="E431">
        <v>0</v>
      </c>
      <c r="F43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</row>
    <row r="432" spans="1:30" x14ac:dyDescent="0.25">
      <c r="A432">
        <v>35</v>
      </c>
      <c r="B432">
        <v>2020</v>
      </c>
      <c r="C432" t="s">
        <v>5</v>
      </c>
      <c r="D432" t="s">
        <v>26</v>
      </c>
      <c r="E432">
        <v>0</v>
      </c>
      <c r="F432">
        <v>0</v>
      </c>
      <c r="G432" s="1">
        <v>10.358000000000001</v>
      </c>
      <c r="H432" s="1">
        <v>9.3859999999999992</v>
      </c>
      <c r="I432" s="1">
        <v>8.3140000000000001</v>
      </c>
      <c r="J432" s="1">
        <v>8.4849999999999994</v>
      </c>
      <c r="K432" s="1">
        <v>9.1430000000000007</v>
      </c>
      <c r="L432" s="1">
        <v>9.3859999999999992</v>
      </c>
      <c r="M432" s="1">
        <v>13.067</v>
      </c>
      <c r="N432" s="1">
        <v>15.23</v>
      </c>
      <c r="O432" s="1">
        <v>14.718999999999999</v>
      </c>
      <c r="P432" s="1">
        <v>14.743</v>
      </c>
      <c r="Q432" s="1">
        <v>13.475</v>
      </c>
      <c r="R432" s="1">
        <v>15.391</v>
      </c>
      <c r="S432" s="1">
        <v>15.526</v>
      </c>
      <c r="T432" s="1">
        <v>14.718</v>
      </c>
      <c r="U432" s="1">
        <v>13.273</v>
      </c>
      <c r="V432" s="1">
        <v>12.618</v>
      </c>
      <c r="W432" s="1">
        <v>12.664999999999999</v>
      </c>
      <c r="X432" s="1">
        <v>12.614000000000001</v>
      </c>
      <c r="Y432" s="1">
        <v>13.561999999999999</v>
      </c>
      <c r="Z432" s="1">
        <v>14.362</v>
      </c>
      <c r="AA432" s="1">
        <v>14.394</v>
      </c>
      <c r="AB432" s="1">
        <v>13.772</v>
      </c>
      <c r="AC432" s="1">
        <v>12.33</v>
      </c>
      <c r="AD432" s="1">
        <v>11.491</v>
      </c>
    </row>
    <row r="433" spans="1:30" x14ac:dyDescent="0.25">
      <c r="A433">
        <v>35</v>
      </c>
      <c r="B433">
        <v>2020</v>
      </c>
      <c r="C433" t="s">
        <v>5</v>
      </c>
      <c r="D433" t="s">
        <v>27</v>
      </c>
      <c r="E433">
        <v>0</v>
      </c>
      <c r="F433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</row>
    <row r="434" spans="1:30" x14ac:dyDescent="0.25">
      <c r="A434">
        <v>35</v>
      </c>
      <c r="B434">
        <v>2020</v>
      </c>
      <c r="C434" t="s">
        <v>5</v>
      </c>
      <c r="D434" t="s">
        <v>28</v>
      </c>
      <c r="E434">
        <v>0</v>
      </c>
      <c r="F434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</row>
    <row r="435" spans="1:30" x14ac:dyDescent="0.25">
      <c r="A435">
        <v>35</v>
      </c>
      <c r="B435">
        <v>2020</v>
      </c>
      <c r="C435" t="s">
        <v>5</v>
      </c>
      <c r="D435" t="s">
        <v>29</v>
      </c>
      <c r="E435">
        <v>0</v>
      </c>
      <c r="F435">
        <v>0</v>
      </c>
      <c r="G435" s="1">
        <v>10.358000000000001</v>
      </c>
      <c r="H435" s="1">
        <v>9.3859999999999992</v>
      </c>
      <c r="I435" s="1">
        <v>8.3140000000000001</v>
      </c>
      <c r="J435" s="1">
        <v>8.4849999999999994</v>
      </c>
      <c r="K435" s="1">
        <v>9.1430000000000007</v>
      </c>
      <c r="L435" s="1">
        <v>9.3859999999999992</v>
      </c>
      <c r="M435" s="1">
        <v>13.067</v>
      </c>
      <c r="N435" s="1">
        <v>15.23</v>
      </c>
      <c r="O435" s="1">
        <v>14.718999999999999</v>
      </c>
      <c r="P435" s="1">
        <v>14.743</v>
      </c>
      <c r="Q435" s="1">
        <v>13.475</v>
      </c>
      <c r="R435" s="1">
        <v>15.391</v>
      </c>
      <c r="S435" s="1">
        <v>15.526</v>
      </c>
      <c r="T435" s="1">
        <v>14.718</v>
      </c>
      <c r="U435" s="1">
        <v>13.273</v>
      </c>
      <c r="V435" s="1">
        <v>12.618</v>
      </c>
      <c r="W435" s="1">
        <v>12.664999999999999</v>
      </c>
      <c r="X435" s="1">
        <v>12.614000000000001</v>
      </c>
      <c r="Y435" s="1">
        <v>13.561999999999999</v>
      </c>
      <c r="Z435" s="1">
        <v>14.362</v>
      </c>
      <c r="AA435" s="1">
        <v>14.394</v>
      </c>
      <c r="AB435" s="1">
        <v>13.772</v>
      </c>
      <c r="AC435" s="1">
        <v>12.33</v>
      </c>
      <c r="AD435" s="1">
        <v>11.491</v>
      </c>
    </row>
    <row r="436" spans="1:30" x14ac:dyDescent="0.25">
      <c r="A436">
        <v>35</v>
      </c>
      <c r="B436">
        <v>2020</v>
      </c>
      <c r="C436" t="s">
        <v>5</v>
      </c>
      <c r="D436" t="s">
        <v>30</v>
      </c>
      <c r="E436">
        <v>0</v>
      </c>
      <c r="F436">
        <v>0</v>
      </c>
      <c r="G436" s="1">
        <v>1.77132797</v>
      </c>
      <c r="H436" s="1">
        <v>1.77132797</v>
      </c>
      <c r="I436" s="1">
        <v>1.77132797</v>
      </c>
      <c r="J436" s="1">
        <v>1.77132797</v>
      </c>
      <c r="K436" s="1">
        <v>1.77132797</v>
      </c>
      <c r="L436" s="1">
        <v>1.77132797</v>
      </c>
      <c r="M436" s="1">
        <v>1.2273492800000001</v>
      </c>
      <c r="N436" s="1">
        <v>-0.12094021000000001</v>
      </c>
      <c r="O436" s="1">
        <v>-0.38904380999999999</v>
      </c>
      <c r="P436" s="1">
        <v>-0.38904380999999999</v>
      </c>
      <c r="Q436" s="1">
        <v>-0.38904380999999999</v>
      </c>
      <c r="R436" s="1">
        <v>-0.38904380999999999</v>
      </c>
      <c r="S436" s="1">
        <v>-0.38904380999999999</v>
      </c>
      <c r="T436" s="1">
        <v>-0.38904380999999999</v>
      </c>
      <c r="U436" s="1">
        <v>-0.38904380999999999</v>
      </c>
      <c r="V436" s="1">
        <v>-0.38904380999999999</v>
      </c>
      <c r="W436" s="1">
        <v>-0.38904380999999999</v>
      </c>
      <c r="X436" s="1">
        <v>0.41526699</v>
      </c>
      <c r="Y436" s="1">
        <v>0.68337059</v>
      </c>
      <c r="Z436" s="1">
        <v>0.68337059</v>
      </c>
      <c r="AA436" s="1">
        <v>0.68337059</v>
      </c>
      <c r="AB436" s="1">
        <v>0.68337059</v>
      </c>
      <c r="AC436" s="1">
        <v>0.68337059</v>
      </c>
      <c r="AD436" s="1">
        <v>1.4876828225000001</v>
      </c>
    </row>
    <row r="437" spans="1:30" x14ac:dyDescent="0.25">
      <c r="A437">
        <v>36</v>
      </c>
      <c r="B437">
        <v>2020</v>
      </c>
      <c r="C437" t="s">
        <v>5</v>
      </c>
      <c r="D437" t="s">
        <v>26</v>
      </c>
      <c r="E437">
        <v>0</v>
      </c>
      <c r="F437">
        <v>0</v>
      </c>
      <c r="G437" s="1">
        <v>0.157</v>
      </c>
      <c r="H437" s="1">
        <v>-0.309</v>
      </c>
      <c r="I437" s="1">
        <v>0.158</v>
      </c>
      <c r="J437" s="1">
        <v>0.496</v>
      </c>
      <c r="K437" s="1">
        <v>1.0549999999999999</v>
      </c>
      <c r="L437" s="1">
        <v>0.45800000000000002</v>
      </c>
      <c r="M437" s="1">
        <v>0.95499999999999996</v>
      </c>
      <c r="N437" s="1">
        <v>0.58099999999999996</v>
      </c>
      <c r="O437" s="1">
        <v>6.9000000000000006E-2</v>
      </c>
      <c r="P437" s="1">
        <v>-0.14799999999999999</v>
      </c>
      <c r="Q437" s="1">
        <v>0.27900000000000003</v>
      </c>
      <c r="R437" s="1">
        <v>1.4E-2</v>
      </c>
      <c r="S437" s="1">
        <v>0.43</v>
      </c>
      <c r="T437" s="1">
        <v>0.36499999999999999</v>
      </c>
      <c r="U437" s="1">
        <v>2.1000000000000001E-2</v>
      </c>
      <c r="V437" s="1">
        <v>1.3260000000000001</v>
      </c>
      <c r="W437" s="1">
        <v>0.71099999999999997</v>
      </c>
      <c r="X437" s="1">
        <v>0.50800000000000001</v>
      </c>
      <c r="Y437" s="1">
        <v>1.181</v>
      </c>
      <c r="Z437" s="1">
        <v>0.622</v>
      </c>
      <c r="AA437" s="1">
        <v>1.206</v>
      </c>
      <c r="AB437" s="1">
        <v>0.86499999999999999</v>
      </c>
      <c r="AC437" s="1">
        <v>0.74299999999999999</v>
      </c>
      <c r="AD437" s="1">
        <v>9.2999999999999999E-2</v>
      </c>
    </row>
    <row r="438" spans="1:30" x14ac:dyDescent="0.25">
      <c r="A438">
        <v>36</v>
      </c>
      <c r="B438">
        <v>2020</v>
      </c>
      <c r="C438" t="s">
        <v>5</v>
      </c>
      <c r="D438" t="s">
        <v>27</v>
      </c>
      <c r="E438">
        <v>0</v>
      </c>
      <c r="F438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</row>
    <row r="439" spans="1:30" x14ac:dyDescent="0.25">
      <c r="A439">
        <v>36</v>
      </c>
      <c r="B439">
        <v>2020</v>
      </c>
      <c r="C439" t="s">
        <v>5</v>
      </c>
      <c r="D439" t="s">
        <v>28</v>
      </c>
      <c r="E439">
        <v>0</v>
      </c>
      <c r="F439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</row>
    <row r="440" spans="1:30" x14ac:dyDescent="0.25">
      <c r="A440">
        <v>36</v>
      </c>
      <c r="B440">
        <v>2020</v>
      </c>
      <c r="C440" t="s">
        <v>5</v>
      </c>
      <c r="D440" t="s">
        <v>29</v>
      </c>
      <c r="E440">
        <v>0</v>
      </c>
      <c r="F440">
        <v>0</v>
      </c>
      <c r="G440" s="1">
        <v>0.157</v>
      </c>
      <c r="H440" s="1">
        <v>-0.309</v>
      </c>
      <c r="I440" s="1">
        <v>0.158</v>
      </c>
      <c r="J440" s="1">
        <v>0.496</v>
      </c>
      <c r="K440" s="1">
        <v>1.0549999999999999</v>
      </c>
      <c r="L440" s="1">
        <v>0.45800000000000002</v>
      </c>
      <c r="M440" s="1">
        <v>0.95499999999999996</v>
      </c>
      <c r="N440" s="1">
        <v>0.58099999999999996</v>
      </c>
      <c r="O440" s="1">
        <v>6.9000000000000006E-2</v>
      </c>
      <c r="P440" s="1">
        <v>-0.14799999999999999</v>
      </c>
      <c r="Q440" s="1">
        <v>0.27900000000000003</v>
      </c>
      <c r="R440" s="1">
        <v>1.4E-2</v>
      </c>
      <c r="S440" s="1">
        <v>0.43</v>
      </c>
      <c r="T440" s="1">
        <v>0.36499999999999999</v>
      </c>
      <c r="U440" s="1">
        <v>2.1000000000000001E-2</v>
      </c>
      <c r="V440" s="1">
        <v>1.3260000000000001</v>
      </c>
      <c r="W440" s="1">
        <v>0.71099999999999997</v>
      </c>
      <c r="X440" s="1">
        <v>0.50800000000000001</v>
      </c>
      <c r="Y440" s="1">
        <v>1.181</v>
      </c>
      <c r="Z440" s="1">
        <v>0.622</v>
      </c>
      <c r="AA440" s="1">
        <v>1.206</v>
      </c>
      <c r="AB440" s="1">
        <v>0.86499999999999999</v>
      </c>
      <c r="AC440" s="1">
        <v>0.74299999999999999</v>
      </c>
      <c r="AD440" s="1">
        <v>9.2999999999999999E-2</v>
      </c>
    </row>
    <row r="441" spans="1:30" x14ac:dyDescent="0.25">
      <c r="A441">
        <v>36</v>
      </c>
      <c r="B441">
        <v>2020</v>
      </c>
      <c r="C441" t="s">
        <v>5</v>
      </c>
      <c r="D441" t="s">
        <v>30</v>
      </c>
      <c r="E441">
        <v>0</v>
      </c>
      <c r="F441">
        <v>0</v>
      </c>
      <c r="G441" s="1">
        <v>1.7789999999999999</v>
      </c>
      <c r="H441" s="1">
        <v>1.3149999999999999</v>
      </c>
      <c r="I441" s="1">
        <v>1.2</v>
      </c>
      <c r="J441" s="1">
        <v>1.0649999999999999</v>
      </c>
      <c r="K441" s="1">
        <v>1.6639999999999999</v>
      </c>
      <c r="L441" s="1">
        <v>1.5649999999999999</v>
      </c>
      <c r="M441" s="1">
        <v>2.0470000000000002</v>
      </c>
      <c r="N441" s="1">
        <v>2.1219999999999999</v>
      </c>
      <c r="O441" s="1">
        <v>1.2929999999999999</v>
      </c>
      <c r="P441" s="1">
        <v>0.69899999999999995</v>
      </c>
      <c r="Q441" s="1">
        <v>1.5980000000000001</v>
      </c>
      <c r="R441" s="1">
        <v>1.5089999999999999</v>
      </c>
      <c r="S441" s="1">
        <v>1.669</v>
      </c>
      <c r="T441" s="1">
        <v>1.1970000000000001</v>
      </c>
      <c r="U441" s="1">
        <v>1.236</v>
      </c>
      <c r="V441" s="1">
        <v>1.17</v>
      </c>
      <c r="W441" s="1">
        <v>1.274</v>
      </c>
      <c r="X441" s="1">
        <v>2.2690000000000001</v>
      </c>
      <c r="Y441" s="1">
        <v>2.0659999999999998</v>
      </c>
      <c r="Z441" s="1">
        <v>2.2120000000000002</v>
      </c>
      <c r="AA441" s="1">
        <v>2.367</v>
      </c>
      <c r="AB441" s="1">
        <v>2.1869999999999998</v>
      </c>
      <c r="AC441" s="1">
        <v>1.59</v>
      </c>
      <c r="AD441" s="1">
        <v>1.466</v>
      </c>
    </row>
    <row r="442" spans="1:30" x14ac:dyDescent="0.25">
      <c r="A442">
        <v>42</v>
      </c>
      <c r="B442">
        <v>2020</v>
      </c>
      <c r="C442" t="s">
        <v>5</v>
      </c>
      <c r="D442" t="s">
        <v>26</v>
      </c>
      <c r="E442">
        <v>0</v>
      </c>
      <c r="F442">
        <v>0</v>
      </c>
      <c r="G442" s="1">
        <v>19.2300677275</v>
      </c>
      <c r="H442" s="1">
        <v>18.031693935</v>
      </c>
      <c r="I442" s="1">
        <v>17.241380692500002</v>
      </c>
      <c r="J442" s="1">
        <v>16.645848749999999</v>
      </c>
      <c r="K442" s="1">
        <v>17.2030320175</v>
      </c>
      <c r="L442" s="1">
        <v>17.1407446875</v>
      </c>
      <c r="M442" s="1">
        <v>19.796646119999998</v>
      </c>
      <c r="N442" s="1">
        <v>21.6298193925</v>
      </c>
      <c r="O442" s="1">
        <v>23.081483365</v>
      </c>
      <c r="P442" s="1">
        <v>23.397921085</v>
      </c>
      <c r="Q442" s="1">
        <v>23.192611695</v>
      </c>
      <c r="R442" s="1">
        <v>24.668311119999998</v>
      </c>
      <c r="S442" s="1">
        <v>24.649376395000001</v>
      </c>
      <c r="T442" s="1">
        <v>24.226832867500001</v>
      </c>
      <c r="U442" s="1">
        <v>23.274200437499999</v>
      </c>
      <c r="V442" s="1">
        <v>22.503739835000001</v>
      </c>
      <c r="W442" s="1">
        <v>22.126068592500001</v>
      </c>
      <c r="X442" s="1">
        <v>22.263113499999999</v>
      </c>
      <c r="Y442" s="1">
        <v>21.690733434999999</v>
      </c>
      <c r="Z442" s="1">
        <v>21.820175647500001</v>
      </c>
      <c r="AA442" s="1">
        <v>22.6752028475</v>
      </c>
      <c r="AB442" s="1">
        <v>24.4400167475</v>
      </c>
      <c r="AC442" s="1">
        <v>23.073253155</v>
      </c>
      <c r="AD442" s="1">
        <v>20.352794172500001</v>
      </c>
    </row>
    <row r="443" spans="1:30" x14ac:dyDescent="0.25">
      <c r="A443">
        <v>42</v>
      </c>
      <c r="B443">
        <v>2020</v>
      </c>
      <c r="C443" t="s">
        <v>5</v>
      </c>
      <c r="D443" t="s">
        <v>27</v>
      </c>
      <c r="E443">
        <v>0</v>
      </c>
      <c r="F443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</row>
    <row r="444" spans="1:30" x14ac:dyDescent="0.25">
      <c r="A444">
        <v>42</v>
      </c>
      <c r="B444">
        <v>2020</v>
      </c>
      <c r="C444" t="s">
        <v>5</v>
      </c>
      <c r="D444" t="s">
        <v>28</v>
      </c>
      <c r="E444">
        <v>0</v>
      </c>
      <c r="F444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</row>
    <row r="445" spans="1:30" x14ac:dyDescent="0.25">
      <c r="A445">
        <v>42</v>
      </c>
      <c r="B445">
        <v>2020</v>
      </c>
      <c r="C445" t="s">
        <v>5</v>
      </c>
      <c r="D445" t="s">
        <v>29</v>
      </c>
      <c r="E445">
        <v>0</v>
      </c>
      <c r="F445">
        <v>0</v>
      </c>
      <c r="G445" s="1">
        <v>19.2300677275</v>
      </c>
      <c r="H445" s="1">
        <v>18.031693935</v>
      </c>
      <c r="I445" s="1">
        <v>17.241380692500002</v>
      </c>
      <c r="J445" s="1">
        <v>16.645848749999999</v>
      </c>
      <c r="K445" s="1">
        <v>17.2030320175</v>
      </c>
      <c r="L445" s="1">
        <v>17.1407446875</v>
      </c>
      <c r="M445" s="1">
        <v>19.796646119999998</v>
      </c>
      <c r="N445" s="1">
        <v>21.6298193925</v>
      </c>
      <c r="O445" s="1">
        <v>23.081483365</v>
      </c>
      <c r="P445" s="1">
        <v>23.397921085</v>
      </c>
      <c r="Q445" s="1">
        <v>23.192611695</v>
      </c>
      <c r="R445" s="1">
        <v>24.668311119999998</v>
      </c>
      <c r="S445" s="1">
        <v>24.649376395000001</v>
      </c>
      <c r="T445" s="1">
        <v>24.226832867500001</v>
      </c>
      <c r="U445" s="1">
        <v>23.274200437499999</v>
      </c>
      <c r="V445" s="1">
        <v>22.503739835000001</v>
      </c>
      <c r="W445" s="1">
        <v>22.126068592500001</v>
      </c>
      <c r="X445" s="1">
        <v>22.263113499999999</v>
      </c>
      <c r="Y445" s="1">
        <v>21.690733434999999</v>
      </c>
      <c r="Z445" s="1">
        <v>21.820175647500001</v>
      </c>
      <c r="AA445" s="1">
        <v>22.6752028475</v>
      </c>
      <c r="AB445" s="1">
        <v>24.4400167475</v>
      </c>
      <c r="AC445" s="1">
        <v>23.073253155</v>
      </c>
      <c r="AD445" s="1">
        <v>20.352794172500001</v>
      </c>
    </row>
    <row r="446" spans="1:30" x14ac:dyDescent="0.25">
      <c r="A446">
        <v>42</v>
      </c>
      <c r="B446">
        <v>2020</v>
      </c>
      <c r="C446" t="s">
        <v>5</v>
      </c>
      <c r="D446" t="s">
        <v>30</v>
      </c>
      <c r="E446">
        <v>0</v>
      </c>
      <c r="F446">
        <v>0</v>
      </c>
      <c r="G446" s="1">
        <v>-0.31389600750000002</v>
      </c>
      <c r="H446" s="1">
        <v>-0.36210764750000002</v>
      </c>
      <c r="I446" s="1">
        <v>-0.63087833000000004</v>
      </c>
      <c r="J446" s="1">
        <v>-0.63789231999999996</v>
      </c>
      <c r="K446" s="1">
        <v>-0.38595993750000002</v>
      </c>
      <c r="L446" s="1">
        <v>-0.63268826</v>
      </c>
      <c r="M446" s="1">
        <v>-0.51304986249999995</v>
      </c>
      <c r="N446" s="1">
        <v>0.48616330749999997</v>
      </c>
      <c r="O446" s="1">
        <v>1.3917878575</v>
      </c>
      <c r="P446" s="1">
        <v>1.8145665824999999</v>
      </c>
      <c r="Q446" s="1">
        <v>1.2112062275</v>
      </c>
      <c r="R446" s="1">
        <v>1.4751033775</v>
      </c>
      <c r="S446" s="1">
        <v>1.6966377575</v>
      </c>
      <c r="T446" s="1">
        <v>1.7476368925000001</v>
      </c>
      <c r="U446" s="1">
        <v>1.5652622325000001</v>
      </c>
      <c r="V446" s="1">
        <v>1.115300285</v>
      </c>
      <c r="W446" s="1">
        <v>1.1263461125000001</v>
      </c>
      <c r="X446" s="1">
        <v>1.0433422475</v>
      </c>
      <c r="Y446" s="1">
        <v>0.76140289000000005</v>
      </c>
      <c r="Z446" s="1">
        <v>0.8201891025000001</v>
      </c>
      <c r="AA446" s="1">
        <v>1.1026023</v>
      </c>
      <c r="AB446" s="1">
        <v>0.78034020999999998</v>
      </c>
      <c r="AC446" s="1">
        <v>0.43829634000000001</v>
      </c>
      <c r="AD446" s="1">
        <v>0.11722956</v>
      </c>
    </row>
    <row r="447" spans="1:30" x14ac:dyDescent="0.25">
      <c r="A447">
        <v>55</v>
      </c>
      <c r="B447">
        <v>2020</v>
      </c>
      <c r="C447" t="s">
        <v>5</v>
      </c>
      <c r="D447" t="s">
        <v>26</v>
      </c>
      <c r="E447">
        <v>0</v>
      </c>
      <c r="F447">
        <v>0</v>
      </c>
      <c r="G447" s="1">
        <v>3.1150000000000002</v>
      </c>
      <c r="H447" s="1">
        <v>3.4430000000000001</v>
      </c>
      <c r="I447" s="1">
        <v>1.883</v>
      </c>
      <c r="J447" s="1">
        <v>1.9830000000000001</v>
      </c>
      <c r="K447" s="1">
        <v>2.12</v>
      </c>
      <c r="L447" s="1">
        <v>2.165</v>
      </c>
      <c r="M447" s="1">
        <v>4.8079999999999998</v>
      </c>
      <c r="N447" s="1">
        <v>6.3940000000000001</v>
      </c>
      <c r="O447" s="1">
        <v>7.375</v>
      </c>
      <c r="P447" s="1">
        <v>7.1940000000000008</v>
      </c>
      <c r="Q447" s="1">
        <v>7.04</v>
      </c>
      <c r="R447" s="1">
        <v>7.1440000000000001</v>
      </c>
      <c r="S447" s="1">
        <v>7.3959999999999999</v>
      </c>
      <c r="T447" s="1">
        <v>7.0970000000000004</v>
      </c>
      <c r="U447" s="1">
        <v>6.3470000000000004</v>
      </c>
      <c r="V447" s="1">
        <v>5.5430000000000001</v>
      </c>
      <c r="W447" s="1">
        <v>5.5670000000000002</v>
      </c>
      <c r="X447" s="1">
        <v>5.0119999999999996</v>
      </c>
      <c r="Y447" s="1">
        <v>5.27</v>
      </c>
      <c r="Z447" s="1">
        <v>6.2880000000000003</v>
      </c>
      <c r="AA447" s="1">
        <v>6.7729999999999997</v>
      </c>
      <c r="AB447" s="1">
        <v>7.6710000000000003</v>
      </c>
      <c r="AC447" s="1">
        <v>5.9470000000000001</v>
      </c>
      <c r="AD447" s="1">
        <v>4.5049999999999999</v>
      </c>
    </row>
    <row r="448" spans="1:30" x14ac:dyDescent="0.25">
      <c r="A448">
        <v>55</v>
      </c>
      <c r="B448">
        <v>2020</v>
      </c>
      <c r="C448" t="s">
        <v>5</v>
      </c>
      <c r="D448" t="s">
        <v>27</v>
      </c>
      <c r="E448">
        <v>0</v>
      </c>
      <c r="F448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</row>
    <row r="449" spans="1:30" x14ac:dyDescent="0.25">
      <c r="A449">
        <v>55</v>
      </c>
      <c r="B449">
        <v>2020</v>
      </c>
      <c r="C449" t="s">
        <v>5</v>
      </c>
      <c r="D449" t="s">
        <v>28</v>
      </c>
      <c r="E449">
        <v>0</v>
      </c>
      <c r="F449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</row>
    <row r="450" spans="1:30" x14ac:dyDescent="0.25">
      <c r="A450">
        <v>55</v>
      </c>
      <c r="B450">
        <v>2020</v>
      </c>
      <c r="C450" t="s">
        <v>5</v>
      </c>
      <c r="D450" t="s">
        <v>29</v>
      </c>
      <c r="E450">
        <v>0</v>
      </c>
      <c r="F450">
        <v>0</v>
      </c>
      <c r="G450" s="1">
        <v>3.1150000000000002</v>
      </c>
      <c r="H450" s="1">
        <v>3.4430000000000001</v>
      </c>
      <c r="I450" s="1">
        <v>1.883</v>
      </c>
      <c r="J450" s="1">
        <v>1.9830000000000001</v>
      </c>
      <c r="K450" s="1">
        <v>2.12</v>
      </c>
      <c r="L450" s="1">
        <v>2.165</v>
      </c>
      <c r="M450" s="1">
        <v>4.8079999999999998</v>
      </c>
      <c r="N450" s="1">
        <v>6.3940000000000001</v>
      </c>
      <c r="O450" s="1">
        <v>7.375</v>
      </c>
      <c r="P450" s="1">
        <v>7.1940000000000008</v>
      </c>
      <c r="Q450" s="1">
        <v>7.04</v>
      </c>
      <c r="R450" s="1">
        <v>7.1440000000000001</v>
      </c>
      <c r="S450" s="1">
        <v>7.3959999999999999</v>
      </c>
      <c r="T450" s="1">
        <v>7.0970000000000004</v>
      </c>
      <c r="U450" s="1">
        <v>6.3470000000000004</v>
      </c>
      <c r="V450" s="1">
        <v>5.5430000000000001</v>
      </c>
      <c r="W450" s="1">
        <v>5.5670000000000002</v>
      </c>
      <c r="X450" s="1">
        <v>5.0119999999999996</v>
      </c>
      <c r="Y450" s="1">
        <v>5.27</v>
      </c>
      <c r="Z450" s="1">
        <v>6.2880000000000003</v>
      </c>
      <c r="AA450" s="1">
        <v>6.7729999999999997</v>
      </c>
      <c r="AB450" s="1">
        <v>7.6710000000000003</v>
      </c>
      <c r="AC450" s="1">
        <v>5.9470000000000001</v>
      </c>
      <c r="AD450" s="1">
        <v>4.5049999999999999</v>
      </c>
    </row>
    <row r="451" spans="1:30" x14ac:dyDescent="0.25">
      <c r="A451">
        <v>55</v>
      </c>
      <c r="B451">
        <v>2020</v>
      </c>
      <c r="C451" t="s">
        <v>5</v>
      </c>
      <c r="D451" t="s">
        <v>30</v>
      </c>
      <c r="E451">
        <v>0</v>
      </c>
      <c r="F451">
        <v>0</v>
      </c>
      <c r="G451" s="1">
        <v>0.379</v>
      </c>
      <c r="H451" s="1">
        <v>0.43499999999999989</v>
      </c>
      <c r="I451" s="1">
        <v>0.63</v>
      </c>
      <c r="J451" s="1">
        <v>0.72499999999999998</v>
      </c>
      <c r="K451" s="1">
        <v>-0.65700000000000003</v>
      </c>
      <c r="L451" s="1">
        <v>-0.51800000000000002</v>
      </c>
      <c r="M451" s="1">
        <v>0.151</v>
      </c>
      <c r="N451" s="1">
        <v>1.0109999999999999</v>
      </c>
      <c r="O451" s="1">
        <v>1.28</v>
      </c>
      <c r="P451" s="1">
        <v>1.3480000000000001</v>
      </c>
      <c r="Q451" s="1">
        <v>1.2909999999999999</v>
      </c>
      <c r="R451" s="1">
        <v>1.2230000000000001</v>
      </c>
      <c r="S451" s="1">
        <v>1.4790000000000001</v>
      </c>
      <c r="T451" s="1">
        <v>1.413</v>
      </c>
      <c r="U451" s="1">
        <v>1.177</v>
      </c>
      <c r="V451" s="1">
        <v>0.99299999999999999</v>
      </c>
      <c r="W451" s="1">
        <v>0.84799999999999998</v>
      </c>
      <c r="X451" s="1">
        <v>0.8</v>
      </c>
      <c r="Y451" s="1">
        <v>0.86599999999999988</v>
      </c>
      <c r="Z451" s="1">
        <v>1.0649999999999999</v>
      </c>
      <c r="AA451" s="1">
        <v>0.99500000000000011</v>
      </c>
      <c r="AB451" s="1">
        <v>1.028</v>
      </c>
      <c r="AC451" s="1">
        <v>0.34399999999999997</v>
      </c>
      <c r="AD451" s="1">
        <v>-0.41099999999999998</v>
      </c>
    </row>
    <row r="452" spans="1:30" x14ac:dyDescent="0.25">
      <c r="A452">
        <v>68</v>
      </c>
      <c r="B452">
        <v>2020</v>
      </c>
      <c r="C452" t="s">
        <v>5</v>
      </c>
      <c r="D452" t="s">
        <v>26</v>
      </c>
      <c r="E452">
        <v>0</v>
      </c>
      <c r="F452">
        <v>0</v>
      </c>
      <c r="G452" s="1">
        <v>2.1104774499999999</v>
      </c>
      <c r="H452" s="1">
        <v>2.1104774499999999</v>
      </c>
      <c r="I452" s="1">
        <v>1.3066864</v>
      </c>
      <c r="J452" s="1">
        <v>1.3066864</v>
      </c>
      <c r="K452" s="1">
        <v>1.3066864</v>
      </c>
      <c r="L452" s="1">
        <v>1.3066864</v>
      </c>
      <c r="M452" s="1">
        <v>1.7253284449999999</v>
      </c>
      <c r="N452" s="1">
        <v>2.1439704900000001</v>
      </c>
      <c r="O452" s="1">
        <v>2.1439704900000001</v>
      </c>
      <c r="P452" s="1">
        <v>2.1439704900000001</v>
      </c>
      <c r="Q452" s="1">
        <v>2.1439704900000001</v>
      </c>
      <c r="R452" s="1">
        <v>2.1439704900000001</v>
      </c>
      <c r="S452" s="1">
        <v>2.1439704900000001</v>
      </c>
      <c r="T452" s="1">
        <v>2.1439704900000001</v>
      </c>
      <c r="U452" s="1">
        <v>2.1439704900000001</v>
      </c>
      <c r="V452" s="1">
        <v>2.1439704900000001</v>
      </c>
      <c r="W452" s="1">
        <v>2.1439704900000001</v>
      </c>
      <c r="X452" s="1">
        <v>2.1439704900000001</v>
      </c>
      <c r="Y452" s="1">
        <v>2.3449182524999999</v>
      </c>
      <c r="Z452" s="1">
        <v>2.9477615400000001</v>
      </c>
      <c r="AA452" s="1">
        <v>2.9477615400000001</v>
      </c>
      <c r="AB452" s="1">
        <v>2.9477615400000001</v>
      </c>
      <c r="AC452" s="1">
        <v>2.7384405174999999</v>
      </c>
      <c r="AD452" s="1">
        <v>2.1104774499999999</v>
      </c>
    </row>
    <row r="453" spans="1:30" x14ac:dyDescent="0.25">
      <c r="A453">
        <v>68</v>
      </c>
      <c r="B453">
        <v>2020</v>
      </c>
      <c r="C453" t="s">
        <v>5</v>
      </c>
      <c r="D453" t="s">
        <v>27</v>
      </c>
      <c r="E453">
        <v>0</v>
      </c>
      <c r="F453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</row>
    <row r="454" spans="1:30" x14ac:dyDescent="0.25">
      <c r="A454">
        <v>68</v>
      </c>
      <c r="B454">
        <v>2020</v>
      </c>
      <c r="C454" t="s">
        <v>5</v>
      </c>
      <c r="D454" t="s">
        <v>28</v>
      </c>
      <c r="E454">
        <v>0</v>
      </c>
      <c r="F454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</row>
    <row r="455" spans="1:30" x14ac:dyDescent="0.25">
      <c r="A455">
        <v>68</v>
      </c>
      <c r="B455">
        <v>2020</v>
      </c>
      <c r="C455" t="s">
        <v>5</v>
      </c>
      <c r="D455" t="s">
        <v>29</v>
      </c>
      <c r="E455">
        <v>0</v>
      </c>
      <c r="F455">
        <v>0</v>
      </c>
      <c r="G455" s="1">
        <v>2.1104774499999999</v>
      </c>
      <c r="H455" s="1">
        <v>2.1104774499999999</v>
      </c>
      <c r="I455" s="1">
        <v>1.3066864</v>
      </c>
      <c r="J455" s="1">
        <v>1.3066864</v>
      </c>
      <c r="K455" s="1">
        <v>1.3066864</v>
      </c>
      <c r="L455" s="1">
        <v>1.3066864</v>
      </c>
      <c r="M455" s="1">
        <v>1.7253284449999999</v>
      </c>
      <c r="N455" s="1">
        <v>2.1439704900000001</v>
      </c>
      <c r="O455" s="1">
        <v>2.1439704900000001</v>
      </c>
      <c r="P455" s="1">
        <v>2.1439704900000001</v>
      </c>
      <c r="Q455" s="1">
        <v>2.1439704900000001</v>
      </c>
      <c r="R455" s="1">
        <v>2.1439704900000001</v>
      </c>
      <c r="S455" s="1">
        <v>2.1439704900000001</v>
      </c>
      <c r="T455" s="1">
        <v>2.1439704900000001</v>
      </c>
      <c r="U455" s="1">
        <v>2.1439704900000001</v>
      </c>
      <c r="V455" s="1">
        <v>2.1439704900000001</v>
      </c>
      <c r="W455" s="1">
        <v>2.1439704900000001</v>
      </c>
      <c r="X455" s="1">
        <v>2.1439704900000001</v>
      </c>
      <c r="Y455" s="1">
        <v>2.3449182524999999</v>
      </c>
      <c r="Z455" s="1">
        <v>2.9477615400000001</v>
      </c>
      <c r="AA455" s="1">
        <v>2.9477615400000001</v>
      </c>
      <c r="AB455" s="1">
        <v>2.9477615400000001</v>
      </c>
      <c r="AC455" s="1">
        <v>2.7384405174999999</v>
      </c>
      <c r="AD455" s="1">
        <v>2.1104774499999999</v>
      </c>
    </row>
    <row r="456" spans="1:30" x14ac:dyDescent="0.25">
      <c r="A456">
        <v>68</v>
      </c>
      <c r="B456">
        <v>2020</v>
      </c>
      <c r="C456" t="s">
        <v>5</v>
      </c>
      <c r="D456" t="s">
        <v>30</v>
      </c>
      <c r="E456">
        <v>0</v>
      </c>
      <c r="F456">
        <v>0</v>
      </c>
      <c r="G456" s="1">
        <v>0.36814308000000001</v>
      </c>
      <c r="H456" s="1">
        <v>0.36814308000000001</v>
      </c>
      <c r="I456" s="1">
        <v>0.36814308000000001</v>
      </c>
      <c r="J456" s="1">
        <v>0.36814308000000001</v>
      </c>
      <c r="K456" s="1">
        <v>0.36814308000000001</v>
      </c>
      <c r="L456" s="1">
        <v>0.36814308000000001</v>
      </c>
      <c r="M456" s="1">
        <v>0.36814308000000001</v>
      </c>
      <c r="N456" s="1">
        <v>0.13370323000000001</v>
      </c>
      <c r="O456" s="1">
        <v>-0.10073662</v>
      </c>
      <c r="P456" s="1">
        <v>-0.11329507749999999</v>
      </c>
      <c r="Q456" s="1">
        <v>-5.4684637500000008E-2</v>
      </c>
      <c r="R456" s="1">
        <v>-3.3752440000000002E-2</v>
      </c>
      <c r="S456" s="1">
        <v>-3.3752440000000002E-2</v>
      </c>
      <c r="T456" s="1">
        <v>-3.3752440000000002E-2</v>
      </c>
      <c r="U456" s="1">
        <v>-3.3752440000000002E-2</v>
      </c>
      <c r="V456" s="1">
        <v>-3.3752440000000002E-2</v>
      </c>
      <c r="W456" s="1">
        <v>-3.3752440000000002E-2</v>
      </c>
      <c r="X456" s="1">
        <v>-3.3752440000000002E-2</v>
      </c>
      <c r="Y456" s="1">
        <v>0.37232923499999998</v>
      </c>
      <c r="Z456" s="1">
        <v>0.18394089</v>
      </c>
      <c r="AA456" s="1">
        <v>0.18394089</v>
      </c>
      <c r="AB456" s="1">
        <v>0.18394089</v>
      </c>
      <c r="AC456" s="1">
        <v>0.18394089</v>
      </c>
      <c r="AD456" s="1">
        <v>0.18394089</v>
      </c>
    </row>
    <row r="457" spans="1:30" x14ac:dyDescent="0.25">
      <c r="A457">
        <v>72</v>
      </c>
      <c r="B457">
        <v>2020</v>
      </c>
      <c r="C457" t="s">
        <v>5</v>
      </c>
      <c r="D457" t="s">
        <v>26</v>
      </c>
      <c r="E457">
        <v>0</v>
      </c>
      <c r="F457">
        <v>0</v>
      </c>
      <c r="G457" s="1">
        <v>91.009288802500009</v>
      </c>
      <c r="H457" s="1">
        <v>86.567581454999996</v>
      </c>
      <c r="I457" s="1">
        <v>71.263212859999996</v>
      </c>
      <c r="J457" s="1">
        <v>75.783567727499999</v>
      </c>
      <c r="K457" s="1">
        <v>71.272492874999998</v>
      </c>
      <c r="L457" s="1">
        <v>80.129584887499988</v>
      </c>
      <c r="M457" s="1">
        <v>65.839892377499993</v>
      </c>
      <c r="N457" s="1">
        <v>43.541890332500003</v>
      </c>
      <c r="O457" s="1">
        <v>52.717272087499992</v>
      </c>
      <c r="P457" s="1">
        <v>49.644913605000013</v>
      </c>
      <c r="Q457" s="1">
        <v>58.676900287499997</v>
      </c>
      <c r="R457" s="1">
        <v>64.457185389999992</v>
      </c>
      <c r="S457" s="1">
        <v>76.414296855000018</v>
      </c>
      <c r="T457" s="1">
        <v>82.506332402499993</v>
      </c>
      <c r="U457" s="1">
        <v>85.699593927500004</v>
      </c>
      <c r="V457" s="1">
        <v>80.901214194999994</v>
      </c>
      <c r="W457" s="1">
        <v>81.818176497500005</v>
      </c>
      <c r="X457" s="1">
        <v>73.52996901249999</v>
      </c>
      <c r="Y457" s="1">
        <v>60.468537377499999</v>
      </c>
      <c r="Z457" s="1">
        <v>60.320271057499987</v>
      </c>
      <c r="AA457" s="1">
        <v>77.554130412500001</v>
      </c>
      <c r="AB457" s="1">
        <v>82.277272429999996</v>
      </c>
      <c r="AC457" s="1">
        <v>89.987412389999989</v>
      </c>
      <c r="AD457" s="1">
        <v>78.250219212499999</v>
      </c>
    </row>
    <row r="458" spans="1:30" x14ac:dyDescent="0.25">
      <c r="A458">
        <v>72</v>
      </c>
      <c r="B458">
        <v>2020</v>
      </c>
      <c r="C458" t="s">
        <v>5</v>
      </c>
      <c r="D458" t="s">
        <v>27</v>
      </c>
      <c r="E458">
        <v>0</v>
      </c>
      <c r="F458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</row>
    <row r="459" spans="1:30" x14ac:dyDescent="0.25">
      <c r="A459">
        <v>72</v>
      </c>
      <c r="B459">
        <v>2020</v>
      </c>
      <c r="C459" t="s">
        <v>5</v>
      </c>
      <c r="D459" t="s">
        <v>28</v>
      </c>
      <c r="E459">
        <v>0</v>
      </c>
      <c r="F459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</row>
    <row r="460" spans="1:30" x14ac:dyDescent="0.25">
      <c r="A460">
        <v>72</v>
      </c>
      <c r="B460">
        <v>2020</v>
      </c>
      <c r="C460" t="s">
        <v>5</v>
      </c>
      <c r="D460" t="s">
        <v>29</v>
      </c>
      <c r="E460">
        <v>0</v>
      </c>
      <c r="F460">
        <v>0</v>
      </c>
      <c r="G460" s="1">
        <v>91.009288802500009</v>
      </c>
      <c r="H460" s="1">
        <v>86.567581454999996</v>
      </c>
      <c r="I460" s="1">
        <v>71.263212859999996</v>
      </c>
      <c r="J460" s="1">
        <v>75.783567727499999</v>
      </c>
      <c r="K460" s="1">
        <v>71.272492874999998</v>
      </c>
      <c r="L460" s="1">
        <v>80.129584887499988</v>
      </c>
      <c r="M460" s="1">
        <v>65.839892377499993</v>
      </c>
      <c r="N460" s="1">
        <v>43.541890332500003</v>
      </c>
      <c r="O460" s="1">
        <v>52.717272087499992</v>
      </c>
      <c r="P460" s="1">
        <v>49.644913605000013</v>
      </c>
      <c r="Q460" s="1">
        <v>58.676900287499997</v>
      </c>
      <c r="R460" s="1">
        <v>64.457185389999992</v>
      </c>
      <c r="S460" s="1">
        <v>76.414296855000018</v>
      </c>
      <c r="T460" s="1">
        <v>82.506332402499993</v>
      </c>
      <c r="U460" s="1">
        <v>85.699593927500004</v>
      </c>
      <c r="V460" s="1">
        <v>80.901214194999994</v>
      </c>
      <c r="W460" s="1">
        <v>81.818176497500005</v>
      </c>
      <c r="X460" s="1">
        <v>73.52996901249999</v>
      </c>
      <c r="Y460" s="1">
        <v>60.468537377499999</v>
      </c>
      <c r="Z460" s="1">
        <v>60.320271057499987</v>
      </c>
      <c r="AA460" s="1">
        <v>77.554130412500001</v>
      </c>
      <c r="AB460" s="1">
        <v>82.277272429999996</v>
      </c>
      <c r="AC460" s="1">
        <v>89.987412389999989</v>
      </c>
      <c r="AD460" s="1">
        <v>78.250219212499999</v>
      </c>
    </row>
    <row r="461" spans="1:30" x14ac:dyDescent="0.25">
      <c r="A461">
        <v>72</v>
      </c>
      <c r="B461">
        <v>2020</v>
      </c>
      <c r="C461" t="s">
        <v>5</v>
      </c>
      <c r="D461" t="s">
        <v>30</v>
      </c>
      <c r="E461">
        <v>0</v>
      </c>
      <c r="F461">
        <v>0</v>
      </c>
      <c r="G461" s="1">
        <v>-24.765778342499999</v>
      </c>
      <c r="H461" s="1">
        <v>-23.9362869825</v>
      </c>
      <c r="I461" s="1">
        <v>-24.6969616025</v>
      </c>
      <c r="J461" s="1">
        <v>-25.303293475</v>
      </c>
      <c r="K461" s="1">
        <v>-24.6487313525</v>
      </c>
      <c r="L461" s="1">
        <v>-31.671689879999999</v>
      </c>
      <c r="M461" s="1">
        <v>-26.992125547499999</v>
      </c>
      <c r="N461" s="1">
        <v>-5.0992155625000004</v>
      </c>
      <c r="O461" s="1">
        <v>0.51908936000000039</v>
      </c>
      <c r="P461" s="1">
        <v>-4.5200576925</v>
      </c>
      <c r="Q461" s="1">
        <v>-6.6909418300000008</v>
      </c>
      <c r="R461" s="1">
        <v>-9.1605714524999993</v>
      </c>
      <c r="S461" s="1">
        <v>-11.066031795000001</v>
      </c>
      <c r="T461" s="1">
        <v>-12.012319175</v>
      </c>
      <c r="U461" s="1">
        <v>-13.177392817499999</v>
      </c>
      <c r="V461" s="1">
        <v>-10.122700679999999</v>
      </c>
      <c r="W461" s="1">
        <v>-8.6296743550000006</v>
      </c>
      <c r="X461" s="1">
        <v>-9.4413803200000004</v>
      </c>
      <c r="Y461" s="1">
        <v>-8.0042341799999992</v>
      </c>
      <c r="Z461" s="1">
        <v>-10.6797011125</v>
      </c>
      <c r="AA461" s="1">
        <v>-17.214917894999999</v>
      </c>
      <c r="AB461" s="1">
        <v>-13.071285677500001</v>
      </c>
      <c r="AC461" s="1">
        <v>-14.948362225</v>
      </c>
      <c r="AD461" s="1">
        <v>-21.568266455</v>
      </c>
    </row>
    <row r="462" spans="1:30" x14ac:dyDescent="0.25">
      <c r="A462">
        <v>103</v>
      </c>
      <c r="B462">
        <v>2020</v>
      </c>
      <c r="C462" t="s">
        <v>5</v>
      </c>
      <c r="D462" t="s">
        <v>26</v>
      </c>
      <c r="E462">
        <v>0</v>
      </c>
      <c r="F462">
        <v>0</v>
      </c>
      <c r="G462" s="1">
        <v>42.3663201325</v>
      </c>
      <c r="H462" s="1">
        <v>36.56385422000001</v>
      </c>
      <c r="I462" s="1">
        <v>36.009715562499998</v>
      </c>
      <c r="J462" s="1">
        <v>33.138929842499998</v>
      </c>
      <c r="K462" s="1">
        <v>32.092289447500001</v>
      </c>
      <c r="L462" s="1">
        <v>31.295429240000001</v>
      </c>
      <c r="M462" s="1">
        <v>37.63705015</v>
      </c>
      <c r="N462" s="1">
        <v>43.335556987500013</v>
      </c>
      <c r="O462" s="1">
        <v>49.754931454999998</v>
      </c>
      <c r="P462" s="1">
        <v>64.213443752499998</v>
      </c>
      <c r="Q462" s="1">
        <v>66.216323847499993</v>
      </c>
      <c r="R462" s="1">
        <v>69.555246835000005</v>
      </c>
      <c r="S462" s="1">
        <v>72.493678564999996</v>
      </c>
      <c r="T462" s="1">
        <v>74.381201744999998</v>
      </c>
      <c r="U462" s="1">
        <v>66.327654847499986</v>
      </c>
      <c r="V462" s="1">
        <v>60.200324537500002</v>
      </c>
      <c r="W462" s="1">
        <v>55.498587127500002</v>
      </c>
      <c r="X462" s="1">
        <v>53.526353364999999</v>
      </c>
      <c r="Y462" s="1">
        <v>45.198924065000007</v>
      </c>
      <c r="Z462" s="1">
        <v>43.202769279999998</v>
      </c>
      <c r="AA462" s="1">
        <v>40.05828047</v>
      </c>
      <c r="AB462" s="1">
        <v>42.862692355</v>
      </c>
      <c r="AC462" s="1">
        <v>40.562039850000012</v>
      </c>
      <c r="AD462" s="1">
        <v>35.197651382499998</v>
      </c>
    </row>
    <row r="463" spans="1:30" x14ac:dyDescent="0.25">
      <c r="A463">
        <v>103</v>
      </c>
      <c r="B463">
        <v>2020</v>
      </c>
      <c r="C463" t="s">
        <v>5</v>
      </c>
      <c r="D463" t="s">
        <v>27</v>
      </c>
      <c r="E463">
        <v>0</v>
      </c>
      <c r="F463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</row>
    <row r="464" spans="1:30" x14ac:dyDescent="0.25">
      <c r="A464">
        <v>103</v>
      </c>
      <c r="B464">
        <v>2020</v>
      </c>
      <c r="C464" t="s">
        <v>5</v>
      </c>
      <c r="D464" t="s">
        <v>28</v>
      </c>
      <c r="E464">
        <v>0</v>
      </c>
      <c r="F464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</row>
    <row r="465" spans="1:30" x14ac:dyDescent="0.25">
      <c r="A465">
        <v>103</v>
      </c>
      <c r="B465">
        <v>2020</v>
      </c>
      <c r="C465" t="s">
        <v>5</v>
      </c>
      <c r="D465" t="s">
        <v>29</v>
      </c>
      <c r="E465">
        <v>0</v>
      </c>
      <c r="F465">
        <v>0</v>
      </c>
      <c r="G465" s="1">
        <v>42.3663201325</v>
      </c>
      <c r="H465" s="1">
        <v>36.56385422000001</v>
      </c>
      <c r="I465" s="1">
        <v>36.009715562499998</v>
      </c>
      <c r="J465" s="1">
        <v>33.138929842499998</v>
      </c>
      <c r="K465" s="1">
        <v>32.092289447500001</v>
      </c>
      <c r="L465" s="1">
        <v>31.295429240000001</v>
      </c>
      <c r="M465" s="1">
        <v>37.63705015</v>
      </c>
      <c r="N465" s="1">
        <v>43.335556987500013</v>
      </c>
      <c r="O465" s="1">
        <v>49.754931454999998</v>
      </c>
      <c r="P465" s="1">
        <v>64.213443752499998</v>
      </c>
      <c r="Q465" s="1">
        <v>66.216323847499993</v>
      </c>
      <c r="R465" s="1">
        <v>69.555246835000005</v>
      </c>
      <c r="S465" s="1">
        <v>72.493678564999996</v>
      </c>
      <c r="T465" s="1">
        <v>74.381201744999998</v>
      </c>
      <c r="U465" s="1">
        <v>66.327654847499986</v>
      </c>
      <c r="V465" s="1">
        <v>60.200324537500002</v>
      </c>
      <c r="W465" s="1">
        <v>55.498587127500002</v>
      </c>
      <c r="X465" s="1">
        <v>53.526353364999999</v>
      </c>
      <c r="Y465" s="1">
        <v>45.198924065000007</v>
      </c>
      <c r="Z465" s="1">
        <v>43.202769279999998</v>
      </c>
      <c r="AA465" s="1">
        <v>40.05828047</v>
      </c>
      <c r="AB465" s="1">
        <v>42.862692355</v>
      </c>
      <c r="AC465" s="1">
        <v>40.562039850000012</v>
      </c>
      <c r="AD465" s="1">
        <v>35.197651382499998</v>
      </c>
    </row>
    <row r="466" spans="1:30" x14ac:dyDescent="0.25">
      <c r="A466">
        <v>103</v>
      </c>
      <c r="B466">
        <v>2020</v>
      </c>
      <c r="C466" t="s">
        <v>5</v>
      </c>
      <c r="D466" t="s">
        <v>30</v>
      </c>
      <c r="E466">
        <v>0</v>
      </c>
      <c r="F466">
        <v>0</v>
      </c>
      <c r="G466" s="1">
        <v>-7.9420390174999991</v>
      </c>
      <c r="H466" s="1">
        <v>-12.7510426</v>
      </c>
      <c r="I466" s="1">
        <v>-11.376485819999999</v>
      </c>
      <c r="J466" s="1">
        <v>-11.201297762499999</v>
      </c>
      <c r="K466" s="1">
        <v>-10.6848585525</v>
      </c>
      <c r="L466" s="1">
        <v>-13.026928659999999</v>
      </c>
      <c r="M466" s="1">
        <v>-8.3060572099999987</v>
      </c>
      <c r="N466" s="1">
        <v>-1.2879572024999999</v>
      </c>
      <c r="O466" s="1">
        <v>0.49942660999999872</v>
      </c>
      <c r="P466" s="1">
        <v>8.7117893725000002</v>
      </c>
      <c r="Q466" s="1">
        <v>9.9180109524999995</v>
      </c>
      <c r="R466" s="1">
        <v>9.104390862499999</v>
      </c>
      <c r="S466" s="1">
        <v>10.9530739875</v>
      </c>
      <c r="T466" s="1">
        <v>12.075394402500001</v>
      </c>
      <c r="U466" s="1">
        <v>9.5469710825000007</v>
      </c>
      <c r="V466" s="1">
        <v>5.5109450800000008</v>
      </c>
      <c r="W466" s="1">
        <v>-0.77945017499999913</v>
      </c>
      <c r="X466" s="1">
        <v>-1.471410992499999</v>
      </c>
      <c r="Y466" s="1">
        <v>-1.638355504999998</v>
      </c>
      <c r="Z466" s="1">
        <v>-3.6478846075000022</v>
      </c>
      <c r="AA466" s="1">
        <v>-4.5753812800000002</v>
      </c>
      <c r="AB466" s="1">
        <v>-1.542009834999998</v>
      </c>
      <c r="AC466" s="1">
        <v>-6.6336150124999991</v>
      </c>
      <c r="AD466" s="1">
        <v>-9.4396524450000001</v>
      </c>
    </row>
    <row r="467" spans="1:30" x14ac:dyDescent="0.25">
      <c r="A467">
        <v>1</v>
      </c>
      <c r="B467">
        <v>2020</v>
      </c>
      <c r="C467" t="s">
        <v>5</v>
      </c>
      <c r="D467" t="s">
        <v>26</v>
      </c>
      <c r="E467" t="s">
        <v>24</v>
      </c>
      <c r="F467" t="s">
        <v>25</v>
      </c>
      <c r="G467" s="1">
        <v>0.21827814500000001</v>
      </c>
      <c r="H467" s="1">
        <v>0.38039752999999998</v>
      </c>
      <c r="I467" s="1">
        <v>0.96778507499999999</v>
      </c>
      <c r="J467" s="1">
        <v>0.60510568000000009</v>
      </c>
      <c r="K467" s="1">
        <v>1.3688137975000001</v>
      </c>
      <c r="L467" s="1">
        <v>2.3564109974999998</v>
      </c>
      <c r="M467" s="1">
        <v>1.5796688925</v>
      </c>
      <c r="N467" s="1">
        <v>0.18498767250000001</v>
      </c>
      <c r="O467" s="1">
        <v>0.88559497000000009</v>
      </c>
      <c r="P467" s="1">
        <v>0.17269698250000001</v>
      </c>
      <c r="Q467" s="1">
        <v>0.40018135249999998</v>
      </c>
      <c r="R467" s="1">
        <v>1.8526229425</v>
      </c>
      <c r="S467" s="1">
        <v>0.84161333750000011</v>
      </c>
      <c r="T467" s="1">
        <v>1.16365721</v>
      </c>
      <c r="U467" s="1">
        <v>1.0648184249999999</v>
      </c>
      <c r="V467" s="1">
        <v>2.2838034724999998</v>
      </c>
      <c r="W467" s="1">
        <v>0.97430050000000012</v>
      </c>
      <c r="X467" s="1">
        <v>0.64272805499999996</v>
      </c>
      <c r="Y467" s="1">
        <v>1.4122364375000001</v>
      </c>
      <c r="Z467" s="1">
        <v>3.028398235</v>
      </c>
      <c r="AA467" s="1">
        <v>2.2210364249999999</v>
      </c>
      <c r="AB467" s="1">
        <v>-0.45960169499999998</v>
      </c>
      <c r="AC467" s="1">
        <v>1.9911671275</v>
      </c>
      <c r="AD467" s="1">
        <v>2.6210373100000002</v>
      </c>
    </row>
    <row r="468" spans="1:30" x14ac:dyDescent="0.25">
      <c r="A468">
        <v>1</v>
      </c>
      <c r="B468">
        <v>2020</v>
      </c>
      <c r="C468" t="s">
        <v>5</v>
      </c>
      <c r="D468" t="s">
        <v>27</v>
      </c>
      <c r="E468" t="s">
        <v>24</v>
      </c>
      <c r="F468" t="s">
        <v>25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</row>
    <row r="469" spans="1:30" x14ac:dyDescent="0.25">
      <c r="A469">
        <v>1</v>
      </c>
      <c r="B469">
        <v>2020</v>
      </c>
      <c r="C469" t="s">
        <v>5</v>
      </c>
      <c r="D469" t="s">
        <v>28</v>
      </c>
      <c r="E469" t="s">
        <v>24</v>
      </c>
      <c r="F469" t="s">
        <v>25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</row>
    <row r="470" spans="1:30" x14ac:dyDescent="0.25">
      <c r="A470">
        <v>1</v>
      </c>
      <c r="B470">
        <v>2020</v>
      </c>
      <c r="C470" t="s">
        <v>5</v>
      </c>
      <c r="D470" t="s">
        <v>29</v>
      </c>
      <c r="E470" t="s">
        <v>24</v>
      </c>
      <c r="F470" t="s">
        <v>25</v>
      </c>
      <c r="G470" s="1">
        <v>0.21827814500000001</v>
      </c>
      <c r="H470" s="1">
        <v>0.38039752999999998</v>
      </c>
      <c r="I470" s="1">
        <v>0.96778507499999999</v>
      </c>
      <c r="J470" s="1">
        <v>0.60510568000000009</v>
      </c>
      <c r="K470" s="1">
        <v>1.3688137975000001</v>
      </c>
      <c r="L470" s="1">
        <v>2.3564109974999998</v>
      </c>
      <c r="M470" s="1">
        <v>1.5796688925</v>
      </c>
      <c r="N470" s="1">
        <v>0.18498767250000001</v>
      </c>
      <c r="O470" s="1">
        <v>0.88559497000000009</v>
      </c>
      <c r="P470" s="1">
        <v>0.17269698250000001</v>
      </c>
      <c r="Q470" s="1">
        <v>0.40018135249999998</v>
      </c>
      <c r="R470" s="1">
        <v>1.8526229425</v>
      </c>
      <c r="S470" s="1">
        <v>0.84161333750000011</v>
      </c>
      <c r="T470" s="1">
        <v>1.16365721</v>
      </c>
      <c r="U470" s="1">
        <v>1.0648184249999999</v>
      </c>
      <c r="V470" s="1">
        <v>2.2838034724999998</v>
      </c>
      <c r="W470" s="1">
        <v>0.97430050000000012</v>
      </c>
      <c r="X470" s="1">
        <v>0.64272805499999996</v>
      </c>
      <c r="Y470" s="1">
        <v>1.4122364375000001</v>
      </c>
      <c r="Z470" s="1">
        <v>3.028398235</v>
      </c>
      <c r="AA470" s="1">
        <v>2.2210364249999999</v>
      </c>
      <c r="AB470" s="1">
        <v>-0.45960169499999998</v>
      </c>
      <c r="AC470" s="1">
        <v>1.9911671275</v>
      </c>
      <c r="AD470" s="1">
        <v>2.6210373100000002</v>
      </c>
    </row>
    <row r="471" spans="1:30" x14ac:dyDescent="0.25">
      <c r="A471">
        <v>1</v>
      </c>
      <c r="B471">
        <v>2020</v>
      </c>
      <c r="C471" t="s">
        <v>5</v>
      </c>
      <c r="D471" t="s">
        <v>30</v>
      </c>
      <c r="E471" t="s">
        <v>24</v>
      </c>
      <c r="F471" t="s">
        <v>25</v>
      </c>
      <c r="G471" s="1">
        <v>0.326599535</v>
      </c>
      <c r="H471" s="1">
        <v>0.24118287999999999</v>
      </c>
      <c r="I471" s="1">
        <v>0.29766986499999998</v>
      </c>
      <c r="J471" s="1">
        <v>-2.6231597499999999E-2</v>
      </c>
      <c r="K471" s="1">
        <v>0.98410756499999996</v>
      </c>
      <c r="L471" s="1">
        <v>0.83632404000000016</v>
      </c>
      <c r="M471" s="1">
        <v>0.69762631500000005</v>
      </c>
      <c r="N471" s="1">
        <v>-6.1785512500000007E-2</v>
      </c>
      <c r="O471" s="1">
        <v>0.58500499250000004</v>
      </c>
      <c r="P471" s="1">
        <v>0.47965645750000002</v>
      </c>
      <c r="Q471" s="1">
        <v>8.5041632499999992E-2</v>
      </c>
      <c r="R471" s="1">
        <v>1.432195605</v>
      </c>
      <c r="S471" s="1">
        <v>0.37837021250000002</v>
      </c>
      <c r="T471" s="1">
        <v>0.15454808749999999</v>
      </c>
      <c r="U471" s="1">
        <v>0.55458235999999994</v>
      </c>
      <c r="V471" s="1">
        <v>0.55234239249999995</v>
      </c>
      <c r="W471" s="1">
        <v>0.74650370500000007</v>
      </c>
      <c r="X471" s="1">
        <v>0.85903774249999998</v>
      </c>
      <c r="Y471" s="1">
        <v>0.90570598999999996</v>
      </c>
      <c r="Z471" s="1">
        <v>0.28968540250000002</v>
      </c>
      <c r="AA471" s="1">
        <v>0.22165103</v>
      </c>
      <c r="AB471" s="1">
        <v>-0.15655321750000001</v>
      </c>
      <c r="AC471" s="1">
        <v>0.49019009999999991</v>
      </c>
      <c r="AD471" s="1">
        <v>0.40190201250000002</v>
      </c>
    </row>
    <row r="472" spans="1:30" x14ac:dyDescent="0.25">
      <c r="A472">
        <v>2</v>
      </c>
      <c r="B472">
        <v>2020</v>
      </c>
      <c r="C472" t="s">
        <v>5</v>
      </c>
      <c r="D472" t="s">
        <v>26</v>
      </c>
      <c r="E472" t="s">
        <v>24</v>
      </c>
      <c r="F472" t="s">
        <v>25</v>
      </c>
      <c r="G472" s="1">
        <v>19.515363215000001</v>
      </c>
      <c r="H472" s="1">
        <v>17.730580807500001</v>
      </c>
      <c r="I472" s="1">
        <v>17.420873642499998</v>
      </c>
      <c r="J472" s="1">
        <v>17.376370905000002</v>
      </c>
      <c r="K472" s="1">
        <v>17.377740859999999</v>
      </c>
      <c r="L472" s="1">
        <v>17.224057197499999</v>
      </c>
      <c r="M472" s="1">
        <v>18.594907282499999</v>
      </c>
      <c r="N472" s="1">
        <v>22.076697827499999</v>
      </c>
      <c r="O472" s="1">
        <v>25.161158085</v>
      </c>
      <c r="P472" s="1">
        <v>25.934311390000001</v>
      </c>
      <c r="Q472" s="1">
        <v>25.671863077499999</v>
      </c>
      <c r="R472" s="1">
        <v>26.397827625000001</v>
      </c>
      <c r="S472" s="1">
        <v>26.759950159999999</v>
      </c>
      <c r="T472" s="1">
        <v>26.264941215</v>
      </c>
      <c r="U472" s="1">
        <v>25.238633154999999</v>
      </c>
      <c r="V472" s="1">
        <v>24.2228217125</v>
      </c>
      <c r="W472" s="1">
        <v>24.645430565000002</v>
      </c>
      <c r="X472" s="1">
        <v>24.888921262499998</v>
      </c>
      <c r="Y472" s="1">
        <v>24.994565487500001</v>
      </c>
      <c r="Z472" s="1">
        <v>24.580790520000001</v>
      </c>
      <c r="AA472" s="1">
        <v>24.654644967500001</v>
      </c>
      <c r="AB472" s="1">
        <v>25.67579031</v>
      </c>
      <c r="AC472" s="1">
        <v>23.932944294999999</v>
      </c>
      <c r="AD472" s="1">
        <v>21.9391965875</v>
      </c>
    </row>
    <row r="473" spans="1:30" x14ac:dyDescent="0.25">
      <c r="A473">
        <v>2</v>
      </c>
      <c r="B473">
        <v>2020</v>
      </c>
      <c r="C473" t="s">
        <v>5</v>
      </c>
      <c r="D473" t="s">
        <v>27</v>
      </c>
      <c r="E473" t="s">
        <v>24</v>
      </c>
      <c r="F473" t="s">
        <v>25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</row>
    <row r="474" spans="1:30" x14ac:dyDescent="0.25">
      <c r="A474">
        <v>2</v>
      </c>
      <c r="B474">
        <v>2020</v>
      </c>
      <c r="C474" t="s">
        <v>5</v>
      </c>
      <c r="D474" t="s">
        <v>28</v>
      </c>
      <c r="E474" t="s">
        <v>24</v>
      </c>
      <c r="F474" t="s">
        <v>25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</row>
    <row r="475" spans="1:30" x14ac:dyDescent="0.25">
      <c r="A475">
        <v>2</v>
      </c>
      <c r="B475">
        <v>2020</v>
      </c>
      <c r="C475" t="s">
        <v>5</v>
      </c>
      <c r="D475" t="s">
        <v>29</v>
      </c>
      <c r="E475" t="s">
        <v>24</v>
      </c>
      <c r="F475" t="s">
        <v>25</v>
      </c>
      <c r="G475" s="1">
        <v>19.515363215000001</v>
      </c>
      <c r="H475" s="1">
        <v>17.730580807500001</v>
      </c>
      <c r="I475" s="1">
        <v>17.420873642499998</v>
      </c>
      <c r="J475" s="1">
        <v>17.376370905000002</v>
      </c>
      <c r="K475" s="1">
        <v>17.377740859999999</v>
      </c>
      <c r="L475" s="1">
        <v>17.224057197499999</v>
      </c>
      <c r="M475" s="1">
        <v>18.594907282499999</v>
      </c>
      <c r="N475" s="1">
        <v>22.076697827499999</v>
      </c>
      <c r="O475" s="1">
        <v>25.161158085</v>
      </c>
      <c r="P475" s="1">
        <v>25.934311390000001</v>
      </c>
      <c r="Q475" s="1">
        <v>25.671863077499999</v>
      </c>
      <c r="R475" s="1">
        <v>26.397827625000001</v>
      </c>
      <c r="S475" s="1">
        <v>26.759950159999999</v>
      </c>
      <c r="T475" s="1">
        <v>26.264941215</v>
      </c>
      <c r="U475" s="1">
        <v>25.238633154999999</v>
      </c>
      <c r="V475" s="1">
        <v>24.2228217125</v>
      </c>
      <c r="W475" s="1">
        <v>24.645430565000002</v>
      </c>
      <c r="X475" s="1">
        <v>24.888921262499998</v>
      </c>
      <c r="Y475" s="1">
        <v>24.994565487500001</v>
      </c>
      <c r="Z475" s="1">
        <v>24.580790520000001</v>
      </c>
      <c r="AA475" s="1">
        <v>24.654644967500001</v>
      </c>
      <c r="AB475" s="1">
        <v>25.67579031</v>
      </c>
      <c r="AC475" s="1">
        <v>23.932944294999999</v>
      </c>
      <c r="AD475" s="1">
        <v>21.9391965875</v>
      </c>
    </row>
    <row r="476" spans="1:30" x14ac:dyDescent="0.25">
      <c r="A476">
        <v>2</v>
      </c>
      <c r="B476">
        <v>2020</v>
      </c>
      <c r="C476" t="s">
        <v>5</v>
      </c>
      <c r="D476" t="s">
        <v>30</v>
      </c>
      <c r="E476" t="s">
        <v>24</v>
      </c>
      <c r="F476" t="s">
        <v>25</v>
      </c>
      <c r="G476" s="1">
        <v>-1.518767325</v>
      </c>
      <c r="H476" s="1">
        <v>-1.9745840125</v>
      </c>
      <c r="I476" s="1">
        <v>-2.1763726475</v>
      </c>
      <c r="J476" s="1">
        <v>-1.9860540625000001</v>
      </c>
      <c r="K476" s="1">
        <v>-2.1287827500000001</v>
      </c>
      <c r="L476" s="1">
        <v>-2.177848875</v>
      </c>
      <c r="M476" s="1">
        <v>-1.8875204624999999</v>
      </c>
      <c r="N476" s="1">
        <v>-0.29365577749999999</v>
      </c>
      <c r="O476" s="1">
        <v>0.94261343750000004</v>
      </c>
      <c r="P476" s="1">
        <v>1.3722619425</v>
      </c>
      <c r="Q476" s="1">
        <v>1.07872057</v>
      </c>
      <c r="R476" s="1">
        <v>1.4368854175000001</v>
      </c>
      <c r="S476" s="1">
        <v>1.2751206774999999</v>
      </c>
      <c r="T476" s="1">
        <v>1.3135130125000001</v>
      </c>
      <c r="U476" s="1">
        <v>0.67772451</v>
      </c>
      <c r="V476" s="1">
        <v>0.17133696000000001</v>
      </c>
      <c r="W476" s="1">
        <v>0.381156465</v>
      </c>
      <c r="X476" s="1">
        <v>0.46297332000000002</v>
      </c>
      <c r="Y476" s="1">
        <v>0.27892399000000001</v>
      </c>
      <c r="Z476" s="1">
        <v>-5.2032285000000011E-2</v>
      </c>
      <c r="AA476" s="1">
        <v>-0.20312568249999999</v>
      </c>
      <c r="AB476" s="1">
        <v>-0.1413198</v>
      </c>
      <c r="AC476" s="1">
        <v>-0.67773338999999999</v>
      </c>
      <c r="AD476" s="1">
        <v>-0.91736732500000007</v>
      </c>
    </row>
    <row r="477" spans="1:30" x14ac:dyDescent="0.25">
      <c r="A477">
        <v>3</v>
      </c>
      <c r="B477">
        <v>2020</v>
      </c>
      <c r="C477" t="s">
        <v>5</v>
      </c>
      <c r="D477" t="s">
        <v>26</v>
      </c>
      <c r="E477" t="s">
        <v>24</v>
      </c>
      <c r="F477" t="s">
        <v>25</v>
      </c>
      <c r="G477" s="1">
        <v>26.500967022499999</v>
      </c>
      <c r="H477" s="1">
        <v>24.129926685000001</v>
      </c>
      <c r="I477" s="1">
        <v>22.948848730000002</v>
      </c>
      <c r="J477" s="1">
        <v>22.131866460000001</v>
      </c>
      <c r="K477" s="1">
        <v>22.131866460000001</v>
      </c>
      <c r="L477" s="1">
        <v>23.730316160000001</v>
      </c>
      <c r="M477" s="1">
        <v>29.733383175</v>
      </c>
      <c r="N477" s="1">
        <v>36.588943479999998</v>
      </c>
      <c r="O477" s="1">
        <v>38.187395094999999</v>
      </c>
      <c r="P477" s="1">
        <v>37.388168335000003</v>
      </c>
      <c r="Q477" s="1">
        <v>37.370410919999998</v>
      </c>
      <c r="R477" s="1">
        <v>39.82137298</v>
      </c>
      <c r="S477" s="1">
        <v>39.82137298</v>
      </c>
      <c r="T477" s="1">
        <v>39.82137298</v>
      </c>
      <c r="U477" s="1">
        <v>37.823307032499997</v>
      </c>
      <c r="V477" s="1">
        <v>35.807479857499999</v>
      </c>
      <c r="W477" s="1">
        <v>33.356521610000001</v>
      </c>
      <c r="X477" s="1">
        <v>33.356521610000001</v>
      </c>
      <c r="Y477" s="1">
        <v>33.356521610000001</v>
      </c>
      <c r="Z477" s="1">
        <v>33.356521610000001</v>
      </c>
      <c r="AA477" s="1">
        <v>33.356521610000001</v>
      </c>
      <c r="AB477" s="1">
        <v>33.356521610000001</v>
      </c>
      <c r="AC477" s="1">
        <v>32.157690049999999</v>
      </c>
      <c r="AD477" s="1">
        <v>30.088588715</v>
      </c>
    </row>
    <row r="478" spans="1:30" x14ac:dyDescent="0.25">
      <c r="A478">
        <v>3</v>
      </c>
      <c r="B478">
        <v>2020</v>
      </c>
      <c r="C478" t="s">
        <v>5</v>
      </c>
      <c r="D478" t="s">
        <v>27</v>
      </c>
      <c r="E478" t="s">
        <v>24</v>
      </c>
      <c r="F478" t="s">
        <v>25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</row>
    <row r="479" spans="1:30" x14ac:dyDescent="0.25">
      <c r="A479">
        <v>3</v>
      </c>
      <c r="B479">
        <v>2020</v>
      </c>
      <c r="C479" t="s">
        <v>5</v>
      </c>
      <c r="D479" t="s">
        <v>28</v>
      </c>
      <c r="E479" t="s">
        <v>24</v>
      </c>
      <c r="F479" t="s">
        <v>25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</row>
    <row r="480" spans="1:30" x14ac:dyDescent="0.25">
      <c r="A480">
        <v>3</v>
      </c>
      <c r="B480">
        <v>2020</v>
      </c>
      <c r="C480" t="s">
        <v>5</v>
      </c>
      <c r="D480" t="s">
        <v>29</v>
      </c>
      <c r="E480" t="s">
        <v>24</v>
      </c>
      <c r="F480" t="s">
        <v>25</v>
      </c>
      <c r="G480" s="1">
        <v>26.500967022499999</v>
      </c>
      <c r="H480" s="1">
        <v>24.129926685000001</v>
      </c>
      <c r="I480" s="1">
        <v>22.948848730000002</v>
      </c>
      <c r="J480" s="1">
        <v>22.131866460000001</v>
      </c>
      <c r="K480" s="1">
        <v>22.131866460000001</v>
      </c>
      <c r="L480" s="1">
        <v>23.730316160000001</v>
      </c>
      <c r="M480" s="1">
        <v>29.733383175</v>
      </c>
      <c r="N480" s="1">
        <v>36.588943479999998</v>
      </c>
      <c r="O480" s="1">
        <v>38.187395094999999</v>
      </c>
      <c r="P480" s="1">
        <v>37.388168335000003</v>
      </c>
      <c r="Q480" s="1">
        <v>37.370410919999998</v>
      </c>
      <c r="R480" s="1">
        <v>39.82137298</v>
      </c>
      <c r="S480" s="1">
        <v>39.82137298</v>
      </c>
      <c r="T480" s="1">
        <v>39.82137298</v>
      </c>
      <c r="U480" s="1">
        <v>37.823307032499997</v>
      </c>
      <c r="V480" s="1">
        <v>35.807479857499999</v>
      </c>
      <c r="W480" s="1">
        <v>33.356521610000001</v>
      </c>
      <c r="X480" s="1">
        <v>33.356521610000001</v>
      </c>
      <c r="Y480" s="1">
        <v>33.356521610000001</v>
      </c>
      <c r="Z480" s="1">
        <v>33.356521610000001</v>
      </c>
      <c r="AA480" s="1">
        <v>33.356521610000001</v>
      </c>
      <c r="AB480" s="1">
        <v>33.356521610000001</v>
      </c>
      <c r="AC480" s="1">
        <v>32.157690049999999</v>
      </c>
      <c r="AD480" s="1">
        <v>30.088588715</v>
      </c>
    </row>
    <row r="481" spans="1:30" x14ac:dyDescent="0.25">
      <c r="A481">
        <v>3</v>
      </c>
      <c r="B481">
        <v>2020</v>
      </c>
      <c r="C481" t="s">
        <v>5</v>
      </c>
      <c r="D481" t="s">
        <v>30</v>
      </c>
      <c r="E481" t="s">
        <v>24</v>
      </c>
      <c r="F481" t="s">
        <v>25</v>
      </c>
      <c r="G481" s="1">
        <v>-3.5865249600000002</v>
      </c>
      <c r="H481" s="1">
        <v>-3.5865249600000002</v>
      </c>
      <c r="I481" s="1">
        <v>-4.1637439699999996</v>
      </c>
      <c r="J481" s="1">
        <v>-4.7409629799999999</v>
      </c>
      <c r="K481" s="1">
        <v>-4.7409629799999999</v>
      </c>
      <c r="L481" s="1">
        <v>-4.7409629799999999</v>
      </c>
      <c r="M481" s="1">
        <v>-1.8903903925000001</v>
      </c>
      <c r="N481" s="1">
        <v>0.39184475250000012</v>
      </c>
      <c r="O481" s="1">
        <v>1.24435425</v>
      </c>
      <c r="P481" s="1">
        <v>1.24435425</v>
      </c>
      <c r="Q481" s="1">
        <v>1.137788775</v>
      </c>
      <c r="R481" s="1">
        <v>1.59956169</v>
      </c>
      <c r="S481" s="1">
        <v>2.1679000799999999</v>
      </c>
      <c r="T481" s="1">
        <v>2.2345047</v>
      </c>
      <c r="U481" s="1">
        <v>1.2532339125</v>
      </c>
      <c r="V481" s="1">
        <v>0.9779434199999999</v>
      </c>
      <c r="W481" s="1">
        <v>-0.15873337000000001</v>
      </c>
      <c r="X481" s="1">
        <v>-0.15873337000000001</v>
      </c>
      <c r="Y481" s="1">
        <v>-0.15873337000000001</v>
      </c>
      <c r="Z481" s="1">
        <v>-0.15873337000000001</v>
      </c>
      <c r="AA481" s="1">
        <v>-1.01124382</v>
      </c>
      <c r="AB481" s="1">
        <v>-1.29541397</v>
      </c>
      <c r="AC481" s="1">
        <v>-3.62204361</v>
      </c>
      <c r="AD481" s="1">
        <v>-3.62204361</v>
      </c>
    </row>
    <row r="482" spans="1:30" x14ac:dyDescent="0.25">
      <c r="A482">
        <v>4</v>
      </c>
      <c r="B482">
        <v>2020</v>
      </c>
      <c r="C482" t="s">
        <v>5</v>
      </c>
      <c r="D482" t="s">
        <v>26</v>
      </c>
      <c r="E482" t="s">
        <v>24</v>
      </c>
      <c r="F482" t="s">
        <v>25</v>
      </c>
      <c r="G482" s="1">
        <v>38.930286169999988</v>
      </c>
      <c r="H482" s="1">
        <v>34.270419474999997</v>
      </c>
      <c r="I482" s="1">
        <v>32.4063562125</v>
      </c>
      <c r="J482" s="1">
        <v>31.378551247499999</v>
      </c>
      <c r="K482" s="1">
        <v>33.26420152</v>
      </c>
      <c r="L482" s="1">
        <v>30.467871070000001</v>
      </c>
      <c r="M482" s="1">
        <v>35.733253599999998</v>
      </c>
      <c r="N482" s="1">
        <v>41.474975830000012</v>
      </c>
      <c r="O482" s="1">
        <v>46.724359992499998</v>
      </c>
      <c r="P482" s="1">
        <v>50.147675509999999</v>
      </c>
      <c r="Q482" s="1">
        <v>51.75250959000001</v>
      </c>
      <c r="R482" s="1">
        <v>52.57156896499999</v>
      </c>
      <c r="S482" s="1">
        <v>53.603820322499999</v>
      </c>
      <c r="T482" s="1">
        <v>54.042855262499998</v>
      </c>
      <c r="U482" s="1">
        <v>54.231493950000001</v>
      </c>
      <c r="V482" s="1">
        <v>52.187009809999992</v>
      </c>
      <c r="W482" s="1">
        <v>52.213130472499998</v>
      </c>
      <c r="X482" s="1">
        <v>50.177480697499938</v>
      </c>
      <c r="Y482" s="1">
        <v>50.441492797499997</v>
      </c>
      <c r="Z482" s="1">
        <v>50.856208559999992</v>
      </c>
      <c r="AA482" s="1">
        <v>50.438159944999981</v>
      </c>
      <c r="AB482" s="1">
        <v>52.246268747499997</v>
      </c>
      <c r="AC482" s="1">
        <v>51.045338629999989</v>
      </c>
      <c r="AD482" s="1">
        <v>45.620873215000003</v>
      </c>
    </row>
    <row r="483" spans="1:30" x14ac:dyDescent="0.25">
      <c r="A483">
        <v>4</v>
      </c>
      <c r="B483">
        <v>2020</v>
      </c>
      <c r="C483" t="s">
        <v>5</v>
      </c>
      <c r="D483" t="s">
        <v>27</v>
      </c>
      <c r="E483" t="s">
        <v>24</v>
      </c>
      <c r="F483" t="s">
        <v>25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</row>
    <row r="484" spans="1:30" x14ac:dyDescent="0.25">
      <c r="A484">
        <v>4</v>
      </c>
      <c r="B484">
        <v>2020</v>
      </c>
      <c r="C484" t="s">
        <v>5</v>
      </c>
      <c r="D484" t="s">
        <v>28</v>
      </c>
      <c r="E484" t="s">
        <v>24</v>
      </c>
      <c r="F484" t="s">
        <v>25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</row>
    <row r="485" spans="1:30" x14ac:dyDescent="0.25">
      <c r="A485">
        <v>4</v>
      </c>
      <c r="B485">
        <v>2020</v>
      </c>
      <c r="C485" t="s">
        <v>5</v>
      </c>
      <c r="D485" t="s">
        <v>29</v>
      </c>
      <c r="E485" t="s">
        <v>24</v>
      </c>
      <c r="F485" t="s">
        <v>25</v>
      </c>
      <c r="G485" s="1">
        <v>38.930286169999988</v>
      </c>
      <c r="H485" s="1">
        <v>34.270419474999997</v>
      </c>
      <c r="I485" s="1">
        <v>32.4063562125</v>
      </c>
      <c r="J485" s="1">
        <v>31.378551247499999</v>
      </c>
      <c r="K485" s="1">
        <v>33.26420152</v>
      </c>
      <c r="L485" s="1">
        <v>30.467871070000001</v>
      </c>
      <c r="M485" s="1">
        <v>35.733253599999998</v>
      </c>
      <c r="N485" s="1">
        <v>41.474975830000012</v>
      </c>
      <c r="O485" s="1">
        <v>46.724359992499998</v>
      </c>
      <c r="P485" s="1">
        <v>50.147675509999999</v>
      </c>
      <c r="Q485" s="1">
        <v>51.75250959000001</v>
      </c>
      <c r="R485" s="1">
        <v>52.57156896499999</v>
      </c>
      <c r="S485" s="1">
        <v>53.603820322499999</v>
      </c>
      <c r="T485" s="1">
        <v>54.042855262499998</v>
      </c>
      <c r="U485" s="1">
        <v>54.231493950000001</v>
      </c>
      <c r="V485" s="1">
        <v>52.187009809999992</v>
      </c>
      <c r="W485" s="1">
        <v>52.213130472499998</v>
      </c>
      <c r="X485" s="1">
        <v>50.177480697499938</v>
      </c>
      <c r="Y485" s="1">
        <v>50.441492797499997</v>
      </c>
      <c r="Z485" s="1">
        <v>50.856208559999992</v>
      </c>
      <c r="AA485" s="1">
        <v>50.438159944999981</v>
      </c>
      <c r="AB485" s="1">
        <v>52.246268747499997</v>
      </c>
      <c r="AC485" s="1">
        <v>51.045338629999989</v>
      </c>
      <c r="AD485" s="1">
        <v>45.620873215000003</v>
      </c>
    </row>
    <row r="486" spans="1:30" x14ac:dyDescent="0.25">
      <c r="A486">
        <v>4</v>
      </c>
      <c r="B486">
        <v>2020</v>
      </c>
      <c r="C486" t="s">
        <v>5</v>
      </c>
      <c r="D486" t="s">
        <v>30</v>
      </c>
      <c r="E486" t="s">
        <v>24</v>
      </c>
      <c r="F486" t="s">
        <v>25</v>
      </c>
      <c r="G486" s="1">
        <v>4.2723773600000001</v>
      </c>
      <c r="H486" s="1">
        <v>3.2734689449999999</v>
      </c>
      <c r="I486" s="1">
        <v>3.1021021525000001</v>
      </c>
      <c r="J486" s="1">
        <v>2.7092951049999989</v>
      </c>
      <c r="K486" s="1">
        <v>3.118934877500001</v>
      </c>
      <c r="L486" s="1">
        <v>1.447546017500001</v>
      </c>
      <c r="M486" s="1">
        <v>2.5256297349999999</v>
      </c>
      <c r="N486" s="1">
        <v>4.8532959450000002</v>
      </c>
      <c r="O486" s="1">
        <v>7.0600640500000003</v>
      </c>
      <c r="P486" s="1">
        <v>8.3893197449999999</v>
      </c>
      <c r="Q486" s="1">
        <v>9.1585548349999986</v>
      </c>
      <c r="R486" s="1">
        <v>9.4929235849999998</v>
      </c>
      <c r="S486" s="1">
        <v>9.919630269999999</v>
      </c>
      <c r="T486" s="1">
        <v>9.9946815250000007</v>
      </c>
      <c r="U486" s="1">
        <v>9.9237394774999999</v>
      </c>
      <c r="V486" s="1">
        <v>9.5933923925000002</v>
      </c>
      <c r="W486" s="1">
        <v>9.1296432924999991</v>
      </c>
      <c r="X486" s="1">
        <v>8.1015304500000003</v>
      </c>
      <c r="Y486" s="1">
        <v>8.0640485099999992</v>
      </c>
      <c r="Z486" s="1">
        <v>7.6713443550000013</v>
      </c>
      <c r="AA486" s="1">
        <v>6.9149351350000003</v>
      </c>
      <c r="AB486" s="1">
        <v>8.2896568049999999</v>
      </c>
      <c r="AC486" s="1">
        <v>7.4278342325000013</v>
      </c>
      <c r="AD486" s="1">
        <v>5.9776219424999999</v>
      </c>
    </row>
    <row r="487" spans="1:30" x14ac:dyDescent="0.25">
      <c r="A487">
        <v>5</v>
      </c>
      <c r="B487">
        <v>2020</v>
      </c>
      <c r="C487" t="s">
        <v>5</v>
      </c>
      <c r="D487" t="s">
        <v>26</v>
      </c>
      <c r="E487" t="s">
        <v>24</v>
      </c>
      <c r="F487" t="s">
        <v>25</v>
      </c>
      <c r="G487" s="1">
        <v>-13.91967082</v>
      </c>
      <c r="H487" s="1">
        <v>-11.949337005</v>
      </c>
      <c r="I487" s="1">
        <v>-7.7469601625000006</v>
      </c>
      <c r="J487" s="1">
        <v>-7.3394691950000004</v>
      </c>
      <c r="K487" s="1">
        <v>-7.1104135575000003</v>
      </c>
      <c r="L487" s="1">
        <v>-7.2599287025000017</v>
      </c>
      <c r="M487" s="1">
        <v>-5.3580937350000006</v>
      </c>
      <c r="N487" s="1">
        <v>-2.6451575750000011</v>
      </c>
      <c r="O487" s="1">
        <v>-0.7057957675000015</v>
      </c>
      <c r="P487" s="1">
        <v>0.76326609000000012</v>
      </c>
      <c r="Q487" s="1">
        <v>1.279669999999999</v>
      </c>
      <c r="R487" s="1">
        <v>2.225952149999999</v>
      </c>
      <c r="S487" s="1">
        <v>3.4827551875</v>
      </c>
      <c r="T487" s="1">
        <v>3.67347789</v>
      </c>
      <c r="U487" s="1">
        <v>3.118904592499999</v>
      </c>
      <c r="V487" s="1">
        <v>1.5046234199999999</v>
      </c>
      <c r="W487" s="1">
        <v>1.5720487875000011</v>
      </c>
      <c r="X487" s="1">
        <v>1.6061369225000011</v>
      </c>
      <c r="Y487" s="1">
        <v>2.0327187800000019</v>
      </c>
      <c r="Z487" s="1">
        <v>1.6149246675</v>
      </c>
      <c r="AA487" s="1">
        <v>1.202717777499998</v>
      </c>
      <c r="AB487" s="1">
        <v>2.4636123200000011</v>
      </c>
      <c r="AC487" s="1">
        <v>3.2536625875000009</v>
      </c>
      <c r="AD487" s="1">
        <v>-0.85125875499999992</v>
      </c>
    </row>
    <row r="488" spans="1:30" x14ac:dyDescent="0.25">
      <c r="A488">
        <v>5</v>
      </c>
      <c r="B488">
        <v>2020</v>
      </c>
      <c r="C488" t="s">
        <v>5</v>
      </c>
      <c r="D488" t="s">
        <v>27</v>
      </c>
      <c r="E488" t="s">
        <v>24</v>
      </c>
      <c r="F488" t="s">
        <v>25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</row>
    <row r="489" spans="1:30" x14ac:dyDescent="0.25">
      <c r="A489">
        <v>5</v>
      </c>
      <c r="B489">
        <v>2020</v>
      </c>
      <c r="C489" t="s">
        <v>5</v>
      </c>
      <c r="D489" t="s">
        <v>28</v>
      </c>
      <c r="E489" t="s">
        <v>24</v>
      </c>
      <c r="F489" t="s">
        <v>25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</row>
    <row r="490" spans="1:30" x14ac:dyDescent="0.25">
      <c r="A490">
        <v>5</v>
      </c>
      <c r="B490">
        <v>2020</v>
      </c>
      <c r="C490" t="s">
        <v>5</v>
      </c>
      <c r="D490" t="s">
        <v>29</v>
      </c>
      <c r="E490" t="s">
        <v>24</v>
      </c>
      <c r="F490" t="s">
        <v>25</v>
      </c>
      <c r="G490" s="1">
        <v>-13.91967082</v>
      </c>
      <c r="H490" s="1">
        <v>-11.949337005</v>
      </c>
      <c r="I490" s="1">
        <v>-7.7469601625000006</v>
      </c>
      <c r="J490" s="1">
        <v>-7.3394691950000004</v>
      </c>
      <c r="K490" s="1">
        <v>-7.1104135575000003</v>
      </c>
      <c r="L490" s="1">
        <v>-7.2599287025000017</v>
      </c>
      <c r="M490" s="1">
        <v>-5.3580937350000006</v>
      </c>
      <c r="N490" s="1">
        <v>-2.6451575750000011</v>
      </c>
      <c r="O490" s="1">
        <v>-0.7057957675000015</v>
      </c>
      <c r="P490" s="1">
        <v>0.76326609000000012</v>
      </c>
      <c r="Q490" s="1">
        <v>1.279669999999999</v>
      </c>
      <c r="R490" s="1">
        <v>2.225952149999999</v>
      </c>
      <c r="S490" s="1">
        <v>3.4827551875</v>
      </c>
      <c r="T490" s="1">
        <v>3.67347789</v>
      </c>
      <c r="U490" s="1">
        <v>3.118904592499999</v>
      </c>
      <c r="V490" s="1">
        <v>1.5046234199999999</v>
      </c>
      <c r="W490" s="1">
        <v>1.5720487875000011</v>
      </c>
      <c r="X490" s="1">
        <v>1.6061369225000011</v>
      </c>
      <c r="Y490" s="1">
        <v>2.0327187800000019</v>
      </c>
      <c r="Z490" s="1">
        <v>1.6149246675</v>
      </c>
      <c r="AA490" s="1">
        <v>1.202717777499998</v>
      </c>
      <c r="AB490" s="1">
        <v>2.4636123200000011</v>
      </c>
      <c r="AC490" s="1">
        <v>3.2536625875000009</v>
      </c>
      <c r="AD490" s="1">
        <v>-0.85125875499999992</v>
      </c>
    </row>
    <row r="491" spans="1:30" x14ac:dyDescent="0.25">
      <c r="A491">
        <v>5</v>
      </c>
      <c r="B491">
        <v>2020</v>
      </c>
      <c r="C491" t="s">
        <v>5</v>
      </c>
      <c r="D491" t="s">
        <v>30</v>
      </c>
      <c r="E491" t="s">
        <v>24</v>
      </c>
      <c r="F491" t="s">
        <v>25</v>
      </c>
      <c r="G491" s="1">
        <v>-0.83946111499999998</v>
      </c>
      <c r="H491" s="1">
        <v>-0.75332832000000005</v>
      </c>
      <c r="I491" s="1">
        <v>-0.82100410250000011</v>
      </c>
      <c r="J491" s="1">
        <v>-0.66411934500000003</v>
      </c>
      <c r="K491" s="1">
        <v>-0.72564277999999993</v>
      </c>
      <c r="L491" s="1">
        <v>-0.75640449999999992</v>
      </c>
      <c r="M491" s="1">
        <v>-0.87945135750000014</v>
      </c>
      <c r="N491" s="1">
        <v>-0.66719550999999999</v>
      </c>
      <c r="O491" s="1">
        <v>-0.759480665</v>
      </c>
      <c r="P491" s="1">
        <v>-0.72564276500000002</v>
      </c>
      <c r="Q491" s="1">
        <v>-0.82100408999999996</v>
      </c>
      <c r="R491" s="1">
        <v>-0.91328925999999999</v>
      </c>
      <c r="S491" s="1">
        <v>-0.69180488500000004</v>
      </c>
      <c r="T491" s="1">
        <v>-0.66411935</v>
      </c>
      <c r="U491" s="1">
        <v>-0.71333807250000003</v>
      </c>
      <c r="V491" s="1">
        <v>-0.7687091774999999</v>
      </c>
      <c r="W491" s="1">
        <v>-0.71333807500000002</v>
      </c>
      <c r="X491" s="1">
        <v>-0.66104317499999987</v>
      </c>
      <c r="Y491" s="1">
        <v>-0.66719550249999993</v>
      </c>
      <c r="Z491" s="1">
        <v>-0.58413886749999999</v>
      </c>
      <c r="AA491" s="1">
        <v>-0.68872870249999996</v>
      </c>
      <c r="AB491" s="1">
        <v>-0.73179511250000007</v>
      </c>
      <c r="AC491" s="1">
        <v>-0.77486151000000003</v>
      </c>
      <c r="AD491" s="1">
        <v>-0.78101387249999998</v>
      </c>
    </row>
    <row r="492" spans="1:30" x14ac:dyDescent="0.25">
      <c r="A492">
        <v>7</v>
      </c>
      <c r="B492">
        <v>2020</v>
      </c>
      <c r="C492" t="s">
        <v>5</v>
      </c>
      <c r="D492" t="s">
        <v>26</v>
      </c>
      <c r="E492" t="s">
        <v>24</v>
      </c>
      <c r="F492" t="s">
        <v>25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</row>
    <row r="493" spans="1:30" x14ac:dyDescent="0.25">
      <c r="A493">
        <v>7</v>
      </c>
      <c r="B493">
        <v>2020</v>
      </c>
      <c r="C493" t="s">
        <v>5</v>
      </c>
      <c r="D493" t="s">
        <v>27</v>
      </c>
      <c r="E493" t="s">
        <v>24</v>
      </c>
      <c r="F493" t="s">
        <v>25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</row>
    <row r="494" spans="1:30" x14ac:dyDescent="0.25">
      <c r="A494">
        <v>7</v>
      </c>
      <c r="B494">
        <v>2020</v>
      </c>
      <c r="C494" t="s">
        <v>5</v>
      </c>
      <c r="D494" t="s">
        <v>28</v>
      </c>
      <c r="E494" t="s">
        <v>24</v>
      </c>
      <c r="F494" t="s">
        <v>25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</row>
    <row r="495" spans="1:30" x14ac:dyDescent="0.25">
      <c r="A495">
        <v>7</v>
      </c>
      <c r="B495">
        <v>2020</v>
      </c>
      <c r="C495" t="s">
        <v>5</v>
      </c>
      <c r="D495" t="s">
        <v>29</v>
      </c>
      <c r="E495" t="s">
        <v>24</v>
      </c>
      <c r="F495" t="s">
        <v>25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</row>
    <row r="496" spans="1:30" x14ac:dyDescent="0.25">
      <c r="A496">
        <v>7</v>
      </c>
      <c r="B496">
        <v>2020</v>
      </c>
      <c r="C496" t="s">
        <v>5</v>
      </c>
      <c r="D496" t="s">
        <v>30</v>
      </c>
      <c r="E496" t="s">
        <v>24</v>
      </c>
      <c r="F496" t="s">
        <v>25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</row>
    <row r="497" spans="1:30" x14ac:dyDescent="0.25">
      <c r="A497">
        <v>8</v>
      </c>
      <c r="B497">
        <v>2020</v>
      </c>
      <c r="C497" t="s">
        <v>5</v>
      </c>
      <c r="D497" t="s">
        <v>26</v>
      </c>
      <c r="E497" t="s">
        <v>24</v>
      </c>
      <c r="F497" t="s">
        <v>25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</row>
    <row r="498" spans="1:30" x14ac:dyDescent="0.25">
      <c r="A498">
        <v>8</v>
      </c>
      <c r="B498">
        <v>2020</v>
      </c>
      <c r="C498" t="s">
        <v>5</v>
      </c>
      <c r="D498" t="s">
        <v>27</v>
      </c>
      <c r="E498" t="s">
        <v>24</v>
      </c>
      <c r="F498" t="s">
        <v>25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</row>
    <row r="499" spans="1:30" x14ac:dyDescent="0.25">
      <c r="A499">
        <v>8</v>
      </c>
      <c r="B499">
        <v>2020</v>
      </c>
      <c r="C499" t="s">
        <v>5</v>
      </c>
      <c r="D499" t="s">
        <v>28</v>
      </c>
      <c r="E499" t="s">
        <v>24</v>
      </c>
      <c r="F499" t="s">
        <v>25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</row>
    <row r="500" spans="1:30" x14ac:dyDescent="0.25">
      <c r="A500">
        <v>8</v>
      </c>
      <c r="B500">
        <v>2020</v>
      </c>
      <c r="C500" t="s">
        <v>5</v>
      </c>
      <c r="D500" t="s">
        <v>29</v>
      </c>
      <c r="E500" t="s">
        <v>24</v>
      </c>
      <c r="F500" t="s">
        <v>25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</row>
    <row r="501" spans="1:30" x14ac:dyDescent="0.25">
      <c r="A501">
        <v>8</v>
      </c>
      <c r="B501">
        <v>2020</v>
      </c>
      <c r="C501" t="s">
        <v>5</v>
      </c>
      <c r="D501" t="s">
        <v>30</v>
      </c>
      <c r="E501" t="s">
        <v>24</v>
      </c>
      <c r="F501" t="s">
        <v>25</v>
      </c>
      <c r="G501" s="1">
        <v>101.75902938749999</v>
      </c>
      <c r="H501" s="1">
        <v>102.1935005175</v>
      </c>
      <c r="I501" s="1">
        <v>103.06299591</v>
      </c>
      <c r="J501" s="1">
        <v>103.253297805</v>
      </c>
      <c r="K501" s="1">
        <v>103.5011825575</v>
      </c>
      <c r="L501" s="1">
        <v>103.85334014750001</v>
      </c>
      <c r="M501" s="1">
        <v>102.4982528675</v>
      </c>
      <c r="N501" s="1">
        <v>98.102321622500014</v>
      </c>
      <c r="O501" s="1">
        <v>97.436845777500011</v>
      </c>
      <c r="P501" s="1">
        <v>97.218400957499995</v>
      </c>
      <c r="Q501" s="1">
        <v>97.301681514999999</v>
      </c>
      <c r="R501" s="1">
        <v>96.699985502499999</v>
      </c>
      <c r="S501" s="1">
        <v>95.940441132499998</v>
      </c>
      <c r="T501" s="1">
        <v>96.253250124999994</v>
      </c>
      <c r="U501" s="1">
        <v>96.757106780000015</v>
      </c>
      <c r="V501" s="1">
        <v>97.910678860000004</v>
      </c>
      <c r="W501" s="1">
        <v>98.173158645000001</v>
      </c>
      <c r="X501" s="1">
        <v>97.962951662499989</v>
      </c>
      <c r="Y501" s="1">
        <v>98.139202119999993</v>
      </c>
      <c r="Z501" s="1">
        <v>98.592006685000001</v>
      </c>
      <c r="AA501" s="1">
        <v>98.536605834999989</v>
      </c>
      <c r="AB501" s="1">
        <v>98.180810927499991</v>
      </c>
      <c r="AC501" s="1">
        <v>98.960447310000006</v>
      </c>
      <c r="AD501" s="1">
        <v>99.768484115000007</v>
      </c>
    </row>
    <row r="502" spans="1:30" x14ac:dyDescent="0.25">
      <c r="A502">
        <v>9</v>
      </c>
      <c r="B502">
        <v>2020</v>
      </c>
      <c r="C502" t="s">
        <v>5</v>
      </c>
      <c r="D502" t="s">
        <v>26</v>
      </c>
      <c r="E502" t="s">
        <v>24</v>
      </c>
      <c r="F502" t="s">
        <v>25</v>
      </c>
      <c r="G502" s="1">
        <v>15.023880005000001</v>
      </c>
      <c r="H502" s="1">
        <v>9.3196010624999985</v>
      </c>
      <c r="I502" s="1">
        <v>13.370851515</v>
      </c>
      <c r="J502" s="1">
        <v>12.372100832499999</v>
      </c>
      <c r="K502" s="1">
        <v>14.192413334999999</v>
      </c>
      <c r="L502" s="1">
        <v>4.8399219525000001</v>
      </c>
      <c r="M502" s="1">
        <v>-11.4770565</v>
      </c>
      <c r="N502" s="1">
        <v>0.83296203499997645</v>
      </c>
      <c r="O502" s="1">
        <v>6.4115810374999489</v>
      </c>
      <c r="P502" s="1">
        <v>15.607837679999999</v>
      </c>
      <c r="Q502" s="1">
        <v>15.1921920775</v>
      </c>
      <c r="R502" s="1">
        <v>8.4132289900000004</v>
      </c>
      <c r="S502" s="1">
        <v>6.9618892675000046</v>
      </c>
      <c r="T502" s="1">
        <v>8.4781131725000005</v>
      </c>
      <c r="U502" s="1">
        <v>7.4231262225000014</v>
      </c>
      <c r="V502" s="1">
        <v>8.8271255499999999</v>
      </c>
      <c r="W502" s="1">
        <v>12.3118457775</v>
      </c>
      <c r="X502" s="1">
        <v>12.7507514975</v>
      </c>
      <c r="Y502" s="1">
        <v>13.1741447475</v>
      </c>
      <c r="Z502" s="1">
        <v>12.912778852500001</v>
      </c>
      <c r="AA502" s="1">
        <v>8.2805709874999973</v>
      </c>
      <c r="AB502" s="1">
        <v>9.3703498825000011</v>
      </c>
      <c r="AC502" s="1">
        <v>9.4900493575000002</v>
      </c>
      <c r="AD502" s="1">
        <v>9.6380481724999978</v>
      </c>
    </row>
    <row r="503" spans="1:30" x14ac:dyDescent="0.25">
      <c r="A503">
        <v>9</v>
      </c>
      <c r="B503">
        <v>2020</v>
      </c>
      <c r="C503" t="s">
        <v>5</v>
      </c>
      <c r="D503" t="s">
        <v>27</v>
      </c>
      <c r="E503" t="s">
        <v>24</v>
      </c>
      <c r="F503" t="s">
        <v>25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</row>
    <row r="504" spans="1:30" x14ac:dyDescent="0.25">
      <c r="A504">
        <v>9</v>
      </c>
      <c r="B504">
        <v>2020</v>
      </c>
      <c r="C504" t="s">
        <v>5</v>
      </c>
      <c r="D504" t="s">
        <v>28</v>
      </c>
      <c r="E504" t="s">
        <v>24</v>
      </c>
      <c r="F504" t="s">
        <v>25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</row>
    <row r="505" spans="1:30" x14ac:dyDescent="0.25">
      <c r="A505">
        <v>9</v>
      </c>
      <c r="B505">
        <v>2020</v>
      </c>
      <c r="C505" t="s">
        <v>5</v>
      </c>
      <c r="D505" t="s">
        <v>29</v>
      </c>
      <c r="E505" t="s">
        <v>24</v>
      </c>
      <c r="F505" t="s">
        <v>25</v>
      </c>
      <c r="G505" s="1">
        <v>15.023880005000001</v>
      </c>
      <c r="H505" s="1">
        <v>9.3196010624999985</v>
      </c>
      <c r="I505" s="1">
        <v>13.370851515</v>
      </c>
      <c r="J505" s="1">
        <v>12.372100832499999</v>
      </c>
      <c r="K505" s="1">
        <v>14.192413334999999</v>
      </c>
      <c r="L505" s="1">
        <v>4.8399219525000001</v>
      </c>
      <c r="M505" s="1">
        <v>-11.4770565</v>
      </c>
      <c r="N505" s="1">
        <v>0.83296203499997645</v>
      </c>
      <c r="O505" s="1">
        <v>6.4115810374999489</v>
      </c>
      <c r="P505" s="1">
        <v>15.607837679999999</v>
      </c>
      <c r="Q505" s="1">
        <v>15.1921920775</v>
      </c>
      <c r="R505" s="1">
        <v>8.4132289900000004</v>
      </c>
      <c r="S505" s="1">
        <v>6.9618892675000046</v>
      </c>
      <c r="T505" s="1">
        <v>8.4781131725000005</v>
      </c>
      <c r="U505" s="1">
        <v>7.4231262225000014</v>
      </c>
      <c r="V505" s="1">
        <v>8.8271255499999999</v>
      </c>
      <c r="W505" s="1">
        <v>12.3118457775</v>
      </c>
      <c r="X505" s="1">
        <v>12.7507514975</v>
      </c>
      <c r="Y505" s="1">
        <v>13.1741447475</v>
      </c>
      <c r="Z505" s="1">
        <v>12.912778852500001</v>
      </c>
      <c r="AA505" s="1">
        <v>8.2805709874999973</v>
      </c>
      <c r="AB505" s="1">
        <v>9.3703498825000011</v>
      </c>
      <c r="AC505" s="1">
        <v>9.4900493575000002</v>
      </c>
      <c r="AD505" s="1">
        <v>9.6380481724999978</v>
      </c>
    </row>
    <row r="506" spans="1:30" x14ac:dyDescent="0.25">
      <c r="A506">
        <v>9</v>
      </c>
      <c r="B506">
        <v>2020</v>
      </c>
      <c r="C506" t="s">
        <v>5</v>
      </c>
      <c r="D506" t="s">
        <v>30</v>
      </c>
      <c r="E506" t="s">
        <v>24</v>
      </c>
      <c r="F506" t="s">
        <v>25</v>
      </c>
      <c r="G506" s="1">
        <v>27.139389037499999</v>
      </c>
      <c r="H506" s="1">
        <v>24.3522262575</v>
      </c>
      <c r="I506" s="1">
        <v>20.954648967499999</v>
      </c>
      <c r="J506" s="1">
        <v>21.55676746</v>
      </c>
      <c r="K506" s="1">
        <v>20.361645692500002</v>
      </c>
      <c r="L506" s="1">
        <v>23.019941330000002</v>
      </c>
      <c r="M506" s="1">
        <v>24.8433990475</v>
      </c>
      <c r="N506" s="1">
        <v>20.147120475000001</v>
      </c>
      <c r="O506" s="1">
        <v>14.238856315</v>
      </c>
      <c r="P506" s="1">
        <v>10.58531189</v>
      </c>
      <c r="Q506" s="1">
        <v>13.612579347500001</v>
      </c>
      <c r="R506" s="1">
        <v>15.260577207500001</v>
      </c>
      <c r="S506" s="1">
        <v>14.527154922499999</v>
      </c>
      <c r="T506" s="1">
        <v>14.366373064999999</v>
      </c>
      <c r="U506" s="1">
        <v>17.851667405000001</v>
      </c>
      <c r="V506" s="1">
        <v>19.653513907499999</v>
      </c>
      <c r="W506" s="1">
        <v>21.1139640775</v>
      </c>
      <c r="X506" s="1">
        <v>25.955699922499999</v>
      </c>
      <c r="Y506" s="1">
        <v>25.2927360525</v>
      </c>
      <c r="Z506" s="1">
        <v>24.122764584999999</v>
      </c>
      <c r="AA506" s="1">
        <v>26.175973890000009</v>
      </c>
      <c r="AB506" s="1">
        <v>23.901956555000002</v>
      </c>
      <c r="AC506" s="1">
        <v>25.845295907500009</v>
      </c>
      <c r="AD506" s="1">
        <v>26.542306902499998</v>
      </c>
    </row>
    <row r="507" spans="1:30" x14ac:dyDescent="0.25">
      <c r="A507">
        <v>10</v>
      </c>
      <c r="B507">
        <v>2020</v>
      </c>
      <c r="C507" t="s">
        <v>5</v>
      </c>
      <c r="D507" t="s">
        <v>26</v>
      </c>
      <c r="E507" t="s">
        <v>24</v>
      </c>
      <c r="F507" t="s">
        <v>25</v>
      </c>
      <c r="G507" s="1">
        <v>21.8394699125</v>
      </c>
      <c r="H507" s="1">
        <v>18.514822007500001</v>
      </c>
      <c r="I507" s="1">
        <v>18.499174122500001</v>
      </c>
      <c r="J507" s="1">
        <v>16.819446567500002</v>
      </c>
      <c r="K507" s="1">
        <v>16.9738006625</v>
      </c>
      <c r="L507" s="1">
        <v>16.9679718075</v>
      </c>
      <c r="M507" s="1">
        <v>20.507702827500001</v>
      </c>
      <c r="N507" s="1">
        <v>28.041217804999999</v>
      </c>
      <c r="O507" s="1">
        <v>32.857667922499999</v>
      </c>
      <c r="P507" s="1">
        <v>33.528526307500002</v>
      </c>
      <c r="Q507" s="1">
        <v>33.491324424999988</v>
      </c>
      <c r="R507" s="1">
        <v>35.039473532499997</v>
      </c>
      <c r="S507" s="1">
        <v>33.623353954999999</v>
      </c>
      <c r="T507" s="1">
        <v>32.981992722500003</v>
      </c>
      <c r="U507" s="1">
        <v>27.6539859775</v>
      </c>
      <c r="V507" s="1">
        <v>28.59010219999999</v>
      </c>
      <c r="W507" s="1">
        <v>33.214898107499998</v>
      </c>
      <c r="X507" s="1">
        <v>35.401804925</v>
      </c>
      <c r="Y507" s="1">
        <v>27.8902149225</v>
      </c>
      <c r="Z507" s="1">
        <v>29.3428916925</v>
      </c>
      <c r="AA507" s="1">
        <v>27.093698499999999</v>
      </c>
      <c r="AB507" s="1">
        <v>28.731803894999999</v>
      </c>
      <c r="AC507" s="1">
        <v>25.951689720000001</v>
      </c>
      <c r="AD507" s="1">
        <v>23.239999770000001</v>
      </c>
    </row>
    <row r="508" spans="1:30" x14ac:dyDescent="0.25">
      <c r="A508">
        <v>10</v>
      </c>
      <c r="B508">
        <v>2020</v>
      </c>
      <c r="C508" t="s">
        <v>5</v>
      </c>
      <c r="D508" t="s">
        <v>27</v>
      </c>
      <c r="E508" t="s">
        <v>24</v>
      </c>
      <c r="F508" t="s">
        <v>25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</row>
    <row r="509" spans="1:30" x14ac:dyDescent="0.25">
      <c r="A509">
        <v>10</v>
      </c>
      <c r="B509">
        <v>2020</v>
      </c>
      <c r="C509" t="s">
        <v>5</v>
      </c>
      <c r="D509" t="s">
        <v>28</v>
      </c>
      <c r="E509" t="s">
        <v>24</v>
      </c>
      <c r="F509" t="s">
        <v>25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</row>
    <row r="510" spans="1:30" x14ac:dyDescent="0.25">
      <c r="A510">
        <v>10</v>
      </c>
      <c r="B510">
        <v>2020</v>
      </c>
      <c r="C510" t="s">
        <v>5</v>
      </c>
      <c r="D510" t="s">
        <v>29</v>
      </c>
      <c r="E510" t="s">
        <v>24</v>
      </c>
      <c r="F510" t="s">
        <v>25</v>
      </c>
      <c r="G510" s="1">
        <v>21.8394699125</v>
      </c>
      <c r="H510" s="1">
        <v>18.514822007500001</v>
      </c>
      <c r="I510" s="1">
        <v>18.499174122500001</v>
      </c>
      <c r="J510" s="1">
        <v>16.819446567500002</v>
      </c>
      <c r="K510" s="1">
        <v>16.9738006625</v>
      </c>
      <c r="L510" s="1">
        <v>16.9679718075</v>
      </c>
      <c r="M510" s="1">
        <v>20.507702827500001</v>
      </c>
      <c r="N510" s="1">
        <v>28.041217804999999</v>
      </c>
      <c r="O510" s="1">
        <v>32.857667922499999</v>
      </c>
      <c r="P510" s="1">
        <v>33.528526307500002</v>
      </c>
      <c r="Q510" s="1">
        <v>33.491324424999988</v>
      </c>
      <c r="R510" s="1">
        <v>35.039473532499997</v>
      </c>
      <c r="S510" s="1">
        <v>33.623353954999999</v>
      </c>
      <c r="T510" s="1">
        <v>32.981992722500003</v>
      </c>
      <c r="U510" s="1">
        <v>27.6539859775</v>
      </c>
      <c r="V510" s="1">
        <v>28.59010219999999</v>
      </c>
      <c r="W510" s="1">
        <v>33.214898107499998</v>
      </c>
      <c r="X510" s="1">
        <v>35.401804925</v>
      </c>
      <c r="Y510" s="1">
        <v>27.8902149225</v>
      </c>
      <c r="Z510" s="1">
        <v>29.3428916925</v>
      </c>
      <c r="AA510" s="1">
        <v>27.093698499999999</v>
      </c>
      <c r="AB510" s="1">
        <v>28.731803894999999</v>
      </c>
      <c r="AC510" s="1">
        <v>25.951689720000001</v>
      </c>
      <c r="AD510" s="1">
        <v>23.239999770000001</v>
      </c>
    </row>
    <row r="511" spans="1:30" x14ac:dyDescent="0.25">
      <c r="A511">
        <v>10</v>
      </c>
      <c r="B511">
        <v>2020</v>
      </c>
      <c r="C511" t="s">
        <v>5</v>
      </c>
      <c r="D511" t="s">
        <v>30</v>
      </c>
      <c r="E511" t="s">
        <v>24</v>
      </c>
      <c r="F511" t="s">
        <v>25</v>
      </c>
      <c r="G511" s="1">
        <v>-9.0199565849999992</v>
      </c>
      <c r="H511" s="1">
        <v>-11.569566245000001</v>
      </c>
      <c r="I511" s="1">
        <v>-11.6727681125</v>
      </c>
      <c r="J511" s="1">
        <v>-11.7437190975</v>
      </c>
      <c r="K511" s="1">
        <v>-11.614716525</v>
      </c>
      <c r="L511" s="1">
        <v>-11.5652666075</v>
      </c>
      <c r="M511" s="1">
        <v>-9.5816333274999987</v>
      </c>
      <c r="N511" s="1">
        <v>-5.6833496099999996</v>
      </c>
      <c r="O511" s="1">
        <v>-3.7808423050000002</v>
      </c>
      <c r="P511" s="1">
        <v>-3.7067723299999988</v>
      </c>
      <c r="Q511" s="1">
        <v>-3.678370477500001</v>
      </c>
      <c r="R511" s="1">
        <v>-1.7653198225</v>
      </c>
      <c r="S511" s="1">
        <v>-1.2674868125000009</v>
      </c>
      <c r="T511" s="1">
        <v>-1.5473158375000009</v>
      </c>
      <c r="U511" s="1">
        <v>-0.3214709775000002</v>
      </c>
      <c r="V511" s="1">
        <v>-2.4429280750000002</v>
      </c>
      <c r="W511" s="1">
        <v>-4.3188593425000006</v>
      </c>
      <c r="X511" s="1">
        <v>-4.2242579525000004</v>
      </c>
      <c r="Y511" s="1">
        <v>-5.0325469950000006</v>
      </c>
      <c r="Z511" s="1">
        <v>-4.5828652375000001</v>
      </c>
      <c r="AA511" s="1">
        <v>-4.6602663975000009</v>
      </c>
      <c r="AB511" s="1">
        <v>-3.771649595</v>
      </c>
      <c r="AC511" s="1">
        <v>-5.5984249075000001</v>
      </c>
      <c r="AD511" s="1">
        <v>-7.5044026375000019</v>
      </c>
    </row>
    <row r="512" spans="1:30" x14ac:dyDescent="0.25">
      <c r="A512">
        <v>11</v>
      </c>
      <c r="B512">
        <v>2020</v>
      </c>
      <c r="C512" t="s">
        <v>5</v>
      </c>
      <c r="D512" t="s">
        <v>26</v>
      </c>
      <c r="E512" t="s">
        <v>24</v>
      </c>
      <c r="F512" t="s">
        <v>25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</row>
    <row r="513" spans="1:30" x14ac:dyDescent="0.25">
      <c r="A513">
        <v>11</v>
      </c>
      <c r="B513">
        <v>2020</v>
      </c>
      <c r="C513" t="s">
        <v>5</v>
      </c>
      <c r="D513" t="s">
        <v>27</v>
      </c>
      <c r="E513" t="s">
        <v>24</v>
      </c>
      <c r="F513" t="s">
        <v>25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</row>
    <row r="514" spans="1:30" x14ac:dyDescent="0.25">
      <c r="A514">
        <v>11</v>
      </c>
      <c r="B514">
        <v>2020</v>
      </c>
      <c r="C514" t="s">
        <v>5</v>
      </c>
      <c r="D514" t="s">
        <v>28</v>
      </c>
      <c r="E514" t="s">
        <v>24</v>
      </c>
      <c r="F514" t="s">
        <v>25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</row>
    <row r="515" spans="1:30" x14ac:dyDescent="0.25">
      <c r="A515">
        <v>11</v>
      </c>
      <c r="B515">
        <v>2020</v>
      </c>
      <c r="C515" t="s">
        <v>5</v>
      </c>
      <c r="D515" t="s">
        <v>29</v>
      </c>
      <c r="E515" t="s">
        <v>24</v>
      </c>
      <c r="F515" t="s">
        <v>25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</row>
    <row r="516" spans="1:30" x14ac:dyDescent="0.25">
      <c r="A516">
        <v>11</v>
      </c>
      <c r="B516">
        <v>2020</v>
      </c>
      <c r="C516" t="s">
        <v>5</v>
      </c>
      <c r="D516" t="s">
        <v>30</v>
      </c>
      <c r="E516" t="s">
        <v>24</v>
      </c>
      <c r="F516" t="s">
        <v>25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</row>
    <row r="517" spans="1:30" x14ac:dyDescent="0.25">
      <c r="A517">
        <v>12</v>
      </c>
      <c r="B517">
        <v>2020</v>
      </c>
      <c r="C517" t="s">
        <v>5</v>
      </c>
      <c r="D517" t="s">
        <v>26</v>
      </c>
      <c r="E517" t="s">
        <v>24</v>
      </c>
      <c r="F517" t="s">
        <v>25</v>
      </c>
      <c r="G517" s="1">
        <v>117.47385488499999</v>
      </c>
      <c r="H517" s="1">
        <v>104.8512493775</v>
      </c>
      <c r="I517" s="1">
        <v>98.041511862499988</v>
      </c>
      <c r="J517" s="1">
        <v>95.128041512499991</v>
      </c>
      <c r="K517" s="1">
        <v>158.941896335</v>
      </c>
      <c r="L517" s="1">
        <v>152.3054359775</v>
      </c>
      <c r="M517" s="1">
        <v>105.48641367250001</v>
      </c>
      <c r="N517" s="1">
        <v>136.81492157</v>
      </c>
      <c r="O517" s="1">
        <v>151.43522545249999</v>
      </c>
      <c r="P517" s="1">
        <v>162.14247288000001</v>
      </c>
      <c r="Q517" s="1">
        <v>162.0486024775</v>
      </c>
      <c r="R517" s="1">
        <v>178.72279765249999</v>
      </c>
      <c r="S517" s="1">
        <v>184.72424556000001</v>
      </c>
      <c r="T517" s="1">
        <v>182.2572325475</v>
      </c>
      <c r="U517" s="1">
        <v>194.2444994075</v>
      </c>
      <c r="V517" s="1">
        <v>179.69200225500001</v>
      </c>
      <c r="W517" s="1">
        <v>171.34503544750001</v>
      </c>
      <c r="X517" s="1">
        <v>169.36780021999999</v>
      </c>
      <c r="Y517" s="1">
        <v>163.17300595</v>
      </c>
      <c r="Z517" s="1">
        <v>165.5525687825</v>
      </c>
      <c r="AA517" s="1">
        <v>162.09646108250001</v>
      </c>
      <c r="AB517" s="1">
        <v>174.951600415</v>
      </c>
      <c r="AC517" s="1">
        <v>161.52951310750001</v>
      </c>
      <c r="AD517" s="1">
        <v>133.49614281500001</v>
      </c>
    </row>
    <row r="518" spans="1:30" x14ac:dyDescent="0.25">
      <c r="A518">
        <v>12</v>
      </c>
      <c r="B518">
        <v>2020</v>
      </c>
      <c r="C518" t="s">
        <v>5</v>
      </c>
      <c r="D518" t="s">
        <v>27</v>
      </c>
      <c r="E518" t="s">
        <v>24</v>
      </c>
      <c r="F518" t="s">
        <v>25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</row>
    <row r="519" spans="1:30" x14ac:dyDescent="0.25">
      <c r="A519">
        <v>12</v>
      </c>
      <c r="B519">
        <v>2020</v>
      </c>
      <c r="C519" t="s">
        <v>5</v>
      </c>
      <c r="D519" t="s">
        <v>28</v>
      </c>
      <c r="E519" t="s">
        <v>24</v>
      </c>
      <c r="F519" t="s">
        <v>25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</row>
    <row r="520" spans="1:30" x14ac:dyDescent="0.25">
      <c r="A520">
        <v>12</v>
      </c>
      <c r="B520">
        <v>2020</v>
      </c>
      <c r="C520" t="s">
        <v>5</v>
      </c>
      <c r="D520" t="s">
        <v>29</v>
      </c>
      <c r="E520" t="s">
        <v>24</v>
      </c>
      <c r="F520" t="s">
        <v>25</v>
      </c>
      <c r="G520" s="1">
        <v>117.47385488499999</v>
      </c>
      <c r="H520" s="1">
        <v>104.8512493775</v>
      </c>
      <c r="I520" s="1">
        <v>98.041511862499988</v>
      </c>
      <c r="J520" s="1">
        <v>95.128041512499991</v>
      </c>
      <c r="K520" s="1">
        <v>158.941896335</v>
      </c>
      <c r="L520" s="1">
        <v>152.3054359775</v>
      </c>
      <c r="M520" s="1">
        <v>105.48641367250001</v>
      </c>
      <c r="N520" s="1">
        <v>136.81492157</v>
      </c>
      <c r="O520" s="1">
        <v>151.43522545249999</v>
      </c>
      <c r="P520" s="1">
        <v>162.14247288000001</v>
      </c>
      <c r="Q520" s="1">
        <v>162.0486024775</v>
      </c>
      <c r="R520" s="1">
        <v>178.72279765249999</v>
      </c>
      <c r="S520" s="1">
        <v>184.72424556000001</v>
      </c>
      <c r="T520" s="1">
        <v>182.2572325475</v>
      </c>
      <c r="U520" s="1">
        <v>194.2444994075</v>
      </c>
      <c r="V520" s="1">
        <v>179.69200225500001</v>
      </c>
      <c r="W520" s="1">
        <v>171.34503544750001</v>
      </c>
      <c r="X520" s="1">
        <v>169.36780021999999</v>
      </c>
      <c r="Y520" s="1">
        <v>163.17300595</v>
      </c>
      <c r="Z520" s="1">
        <v>165.5525687825</v>
      </c>
      <c r="AA520" s="1">
        <v>162.09646108250001</v>
      </c>
      <c r="AB520" s="1">
        <v>174.951600415</v>
      </c>
      <c r="AC520" s="1">
        <v>161.52951310750001</v>
      </c>
      <c r="AD520" s="1">
        <v>133.49614281500001</v>
      </c>
    </row>
    <row r="521" spans="1:30" x14ac:dyDescent="0.25">
      <c r="A521">
        <v>12</v>
      </c>
      <c r="B521">
        <v>2020</v>
      </c>
      <c r="C521" t="s">
        <v>5</v>
      </c>
      <c r="D521" t="s">
        <v>30</v>
      </c>
      <c r="E521" t="s">
        <v>24</v>
      </c>
      <c r="F521" t="s">
        <v>25</v>
      </c>
      <c r="G521" s="1">
        <v>-32.069510790000002</v>
      </c>
      <c r="H521" s="1">
        <v>-44.380937209999999</v>
      </c>
      <c r="I521" s="1">
        <v>-46.605246542499998</v>
      </c>
      <c r="J521" s="1">
        <v>-45.318695747500001</v>
      </c>
      <c r="K521" s="1">
        <v>-47.045961644999998</v>
      </c>
      <c r="L521" s="1">
        <v>-49.047188990000002</v>
      </c>
      <c r="M521" s="1">
        <v>-42.410267962500001</v>
      </c>
      <c r="N521" s="1">
        <v>-17.639629305</v>
      </c>
      <c r="O521" s="1">
        <v>-0.72770207249999963</v>
      </c>
      <c r="P521" s="1">
        <v>7.0410109175000004</v>
      </c>
      <c r="Q521" s="1">
        <v>6.435143427499999</v>
      </c>
      <c r="R521" s="1">
        <v>7.2035462325000008</v>
      </c>
      <c r="S521" s="1">
        <v>10.599160017499999</v>
      </c>
      <c r="T521" s="1">
        <v>9.3341444174999992</v>
      </c>
      <c r="U521" s="1">
        <v>2.6415146599999999</v>
      </c>
      <c r="V521" s="1">
        <v>1.4669523474999999</v>
      </c>
      <c r="W521" s="1">
        <v>0.94157045750000012</v>
      </c>
      <c r="X521" s="1">
        <v>-2.8674441850000001</v>
      </c>
      <c r="Y521" s="1">
        <v>-4.1663794774999996</v>
      </c>
      <c r="Z521" s="1">
        <v>-3.0337121924999999</v>
      </c>
      <c r="AA521" s="1">
        <v>-8.9328519975000003</v>
      </c>
      <c r="AB521" s="1">
        <v>-3.3143614500000012</v>
      </c>
      <c r="AC521" s="1">
        <v>-10.4331389475</v>
      </c>
      <c r="AD521" s="1">
        <v>-15.58641035</v>
      </c>
    </row>
    <row r="522" spans="1:30" x14ac:dyDescent="0.25">
      <c r="A522">
        <v>13</v>
      </c>
      <c r="B522">
        <v>2020</v>
      </c>
      <c r="C522" t="s">
        <v>5</v>
      </c>
      <c r="D522" t="s">
        <v>26</v>
      </c>
      <c r="E522" t="s">
        <v>24</v>
      </c>
      <c r="F522" t="s">
        <v>25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</row>
    <row r="523" spans="1:30" x14ac:dyDescent="0.25">
      <c r="A523">
        <v>13</v>
      </c>
      <c r="B523">
        <v>2020</v>
      </c>
      <c r="C523" t="s">
        <v>5</v>
      </c>
      <c r="D523" t="s">
        <v>27</v>
      </c>
      <c r="E523" t="s">
        <v>24</v>
      </c>
      <c r="F523" t="s">
        <v>25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</row>
    <row r="524" spans="1:30" x14ac:dyDescent="0.25">
      <c r="A524">
        <v>13</v>
      </c>
      <c r="B524">
        <v>2020</v>
      </c>
      <c r="C524" t="s">
        <v>5</v>
      </c>
      <c r="D524" t="s">
        <v>28</v>
      </c>
      <c r="E524" t="s">
        <v>24</v>
      </c>
      <c r="F524" t="s">
        <v>25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</row>
    <row r="525" spans="1:30" x14ac:dyDescent="0.25">
      <c r="A525">
        <v>13</v>
      </c>
      <c r="B525">
        <v>2020</v>
      </c>
      <c r="C525" t="s">
        <v>5</v>
      </c>
      <c r="D525" t="s">
        <v>29</v>
      </c>
      <c r="E525" t="s">
        <v>24</v>
      </c>
      <c r="F525" t="s">
        <v>25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</row>
    <row r="526" spans="1:30" x14ac:dyDescent="0.25">
      <c r="A526">
        <v>13</v>
      </c>
      <c r="B526">
        <v>2020</v>
      </c>
      <c r="C526" t="s">
        <v>5</v>
      </c>
      <c r="D526" t="s">
        <v>30</v>
      </c>
      <c r="E526" t="s">
        <v>24</v>
      </c>
      <c r="F526" t="s">
        <v>25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</row>
    <row r="527" spans="1:30" x14ac:dyDescent="0.25">
      <c r="A527">
        <v>14</v>
      </c>
      <c r="B527">
        <v>2020</v>
      </c>
      <c r="C527" t="s">
        <v>5</v>
      </c>
      <c r="D527" t="s">
        <v>26</v>
      </c>
      <c r="E527" t="s">
        <v>24</v>
      </c>
      <c r="F527" t="s">
        <v>25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</row>
    <row r="528" spans="1:30" x14ac:dyDescent="0.25">
      <c r="A528">
        <v>14</v>
      </c>
      <c r="B528">
        <v>2020</v>
      </c>
      <c r="C528" t="s">
        <v>5</v>
      </c>
      <c r="D528" t="s">
        <v>27</v>
      </c>
      <c r="E528" t="s">
        <v>24</v>
      </c>
      <c r="F528" t="s">
        <v>25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</row>
    <row r="529" spans="1:30" x14ac:dyDescent="0.25">
      <c r="A529">
        <v>14</v>
      </c>
      <c r="B529">
        <v>2020</v>
      </c>
      <c r="C529" t="s">
        <v>5</v>
      </c>
      <c r="D529" t="s">
        <v>28</v>
      </c>
      <c r="E529" t="s">
        <v>24</v>
      </c>
      <c r="F529" t="s">
        <v>25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</row>
    <row r="530" spans="1:30" x14ac:dyDescent="0.25">
      <c r="A530">
        <v>14</v>
      </c>
      <c r="B530">
        <v>2020</v>
      </c>
      <c r="C530" t="s">
        <v>5</v>
      </c>
      <c r="D530" t="s">
        <v>29</v>
      </c>
      <c r="E530" t="s">
        <v>24</v>
      </c>
      <c r="F530" t="s">
        <v>25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</row>
    <row r="531" spans="1:30" x14ac:dyDescent="0.25">
      <c r="A531">
        <v>14</v>
      </c>
      <c r="B531">
        <v>2020</v>
      </c>
      <c r="C531" t="s">
        <v>5</v>
      </c>
      <c r="D531" t="s">
        <v>30</v>
      </c>
      <c r="E531" t="s">
        <v>24</v>
      </c>
      <c r="F531" t="s">
        <v>25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</row>
    <row r="532" spans="1:30" x14ac:dyDescent="0.25">
      <c r="A532">
        <v>15</v>
      </c>
      <c r="B532">
        <v>2020</v>
      </c>
      <c r="C532" t="s">
        <v>5</v>
      </c>
      <c r="D532" t="s">
        <v>26</v>
      </c>
      <c r="E532" t="s">
        <v>24</v>
      </c>
      <c r="F532" t="s">
        <v>25</v>
      </c>
      <c r="G532" s="1">
        <v>3.420351025</v>
      </c>
      <c r="H532" s="1">
        <v>3.2053613625000001</v>
      </c>
      <c r="I532" s="1">
        <v>2.90262222</v>
      </c>
      <c r="J532" s="1">
        <v>2.9781856525000001</v>
      </c>
      <c r="K532" s="1">
        <v>2.9767188999999998</v>
      </c>
      <c r="L532" s="1">
        <v>3.1034717550000002</v>
      </c>
      <c r="M532" s="1">
        <v>3.551978109999999</v>
      </c>
      <c r="N532" s="1">
        <v>4.3787918100000001</v>
      </c>
      <c r="O532" s="1">
        <v>4.8350982699999996</v>
      </c>
      <c r="P532" s="1">
        <v>5.0866546599999998</v>
      </c>
      <c r="Q532" s="1">
        <v>5.1237049100000007</v>
      </c>
      <c r="R532" s="1">
        <v>5.17440414</v>
      </c>
      <c r="S532" s="1">
        <v>5.3820829400000001</v>
      </c>
      <c r="T532" s="1">
        <v>5.2875051500000003</v>
      </c>
      <c r="U532" s="1">
        <v>5.0413141250000004</v>
      </c>
      <c r="V532" s="1">
        <v>4.9984121324999986</v>
      </c>
      <c r="W532" s="1">
        <v>4.7146816275000001</v>
      </c>
      <c r="X532" s="1">
        <v>4.7385711675</v>
      </c>
      <c r="Y532" s="1">
        <v>4.66934586</v>
      </c>
      <c r="Z532" s="1">
        <v>4.8955497699999997</v>
      </c>
      <c r="AA532" s="1">
        <v>4.8955497699999997</v>
      </c>
      <c r="AB532" s="1">
        <v>5.0603275275000001</v>
      </c>
      <c r="AC532" s="1">
        <v>4.5557584775000004</v>
      </c>
      <c r="AD532" s="1">
        <v>3.9307718299999999</v>
      </c>
    </row>
    <row r="533" spans="1:30" x14ac:dyDescent="0.25">
      <c r="A533">
        <v>15</v>
      </c>
      <c r="B533">
        <v>2020</v>
      </c>
      <c r="C533" t="s">
        <v>5</v>
      </c>
      <c r="D533" t="s">
        <v>27</v>
      </c>
      <c r="E533" t="s">
        <v>24</v>
      </c>
      <c r="F533" t="s">
        <v>25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</row>
    <row r="534" spans="1:30" x14ac:dyDescent="0.25">
      <c r="A534">
        <v>15</v>
      </c>
      <c r="B534">
        <v>2020</v>
      </c>
      <c r="C534" t="s">
        <v>5</v>
      </c>
      <c r="D534" t="s">
        <v>28</v>
      </c>
      <c r="E534" t="s">
        <v>24</v>
      </c>
      <c r="F534" t="s">
        <v>25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</row>
    <row r="535" spans="1:30" x14ac:dyDescent="0.25">
      <c r="A535">
        <v>15</v>
      </c>
      <c r="B535">
        <v>2020</v>
      </c>
      <c r="C535" t="s">
        <v>5</v>
      </c>
      <c r="D535" t="s">
        <v>29</v>
      </c>
      <c r="E535" t="s">
        <v>24</v>
      </c>
      <c r="F535" t="s">
        <v>25</v>
      </c>
      <c r="G535" s="1">
        <v>3.420351025</v>
      </c>
      <c r="H535" s="1">
        <v>3.2053613625000001</v>
      </c>
      <c r="I535" s="1">
        <v>2.90262222</v>
      </c>
      <c r="J535" s="1">
        <v>2.9781856525000001</v>
      </c>
      <c r="K535" s="1">
        <v>2.9767188999999998</v>
      </c>
      <c r="L535" s="1">
        <v>3.1034717550000002</v>
      </c>
      <c r="M535" s="1">
        <v>3.551978109999999</v>
      </c>
      <c r="N535" s="1">
        <v>4.3787918100000001</v>
      </c>
      <c r="O535" s="1">
        <v>4.8350982699999996</v>
      </c>
      <c r="P535" s="1">
        <v>5.0866546599999998</v>
      </c>
      <c r="Q535" s="1">
        <v>5.1237049100000007</v>
      </c>
      <c r="R535" s="1">
        <v>5.17440414</v>
      </c>
      <c r="S535" s="1">
        <v>5.3820829400000001</v>
      </c>
      <c r="T535" s="1">
        <v>5.2875051500000003</v>
      </c>
      <c r="U535" s="1">
        <v>5.0413141250000004</v>
      </c>
      <c r="V535" s="1">
        <v>4.9984121324999986</v>
      </c>
      <c r="W535" s="1">
        <v>4.7146816275000001</v>
      </c>
      <c r="X535" s="1">
        <v>4.7385711675</v>
      </c>
      <c r="Y535" s="1">
        <v>4.66934586</v>
      </c>
      <c r="Z535" s="1">
        <v>4.8955497699999997</v>
      </c>
      <c r="AA535" s="1">
        <v>4.8955497699999997</v>
      </c>
      <c r="AB535" s="1">
        <v>5.0603275275000001</v>
      </c>
      <c r="AC535" s="1">
        <v>4.5557584775000004</v>
      </c>
      <c r="AD535" s="1">
        <v>3.9307718299999999</v>
      </c>
    </row>
    <row r="536" spans="1:30" x14ac:dyDescent="0.25">
      <c r="A536">
        <v>15</v>
      </c>
      <c r="B536">
        <v>2020</v>
      </c>
      <c r="C536" t="s">
        <v>5</v>
      </c>
      <c r="D536" t="s">
        <v>30</v>
      </c>
      <c r="E536" t="s">
        <v>24</v>
      </c>
      <c r="F536" t="s">
        <v>25</v>
      </c>
      <c r="G536" s="1">
        <v>-4.2929916400000003</v>
      </c>
      <c r="H536" s="1">
        <v>-4.2929916400000003</v>
      </c>
      <c r="I536" s="1">
        <v>-4.2929916400000003</v>
      </c>
      <c r="J536" s="1">
        <v>-4.2929916400000003</v>
      </c>
      <c r="K536" s="1">
        <v>-4.2929916400000003</v>
      </c>
      <c r="L536" s="1">
        <v>-4.2929916400000003</v>
      </c>
      <c r="M536" s="1">
        <v>-4.2929916400000003</v>
      </c>
      <c r="N536" s="1">
        <v>-4.0648365025000004</v>
      </c>
      <c r="O536" s="1">
        <v>-3.8191375724999999</v>
      </c>
      <c r="P536" s="1">
        <v>-3.7625885000000001</v>
      </c>
      <c r="Q536" s="1">
        <v>-3.680677412500001</v>
      </c>
      <c r="R536" s="1">
        <v>-3.7372283899999998</v>
      </c>
      <c r="S536" s="1">
        <v>-3.7372283899999998</v>
      </c>
      <c r="T536" s="1">
        <v>-3.7372283899999998</v>
      </c>
      <c r="U536" s="1">
        <v>-3.7372283899999998</v>
      </c>
      <c r="V536" s="1">
        <v>-3.7372283899999998</v>
      </c>
      <c r="W536" s="1">
        <v>-3.8001174899999999</v>
      </c>
      <c r="X536" s="1">
        <v>-3.98878479</v>
      </c>
      <c r="Y536" s="1">
        <v>-3.98878479</v>
      </c>
      <c r="Z536" s="1">
        <v>-3.98878479</v>
      </c>
      <c r="AA536" s="1">
        <v>-3.98878479</v>
      </c>
      <c r="AB536" s="1">
        <v>-4.1038360599999999</v>
      </c>
      <c r="AC536" s="1">
        <v>-4.2188873300000003</v>
      </c>
      <c r="AD536" s="1">
        <v>-4.2188873300000003</v>
      </c>
    </row>
    <row r="537" spans="1:30" x14ac:dyDescent="0.25">
      <c r="A537">
        <v>16</v>
      </c>
      <c r="B537">
        <v>2020</v>
      </c>
      <c r="C537" t="s">
        <v>5</v>
      </c>
      <c r="D537" t="s">
        <v>26</v>
      </c>
      <c r="E537" t="s">
        <v>24</v>
      </c>
      <c r="F537" t="s">
        <v>25</v>
      </c>
      <c r="G537" s="1">
        <v>20.364000000000001</v>
      </c>
      <c r="H537" s="1">
        <v>20.715</v>
      </c>
      <c r="I537" s="1">
        <v>19.321999999999999</v>
      </c>
      <c r="J537" s="1">
        <v>20.488</v>
      </c>
      <c r="K537" s="1">
        <v>20.245000000000001</v>
      </c>
      <c r="L537" s="1">
        <v>21.37</v>
      </c>
      <c r="M537" s="1">
        <v>28.573</v>
      </c>
      <c r="N537" s="1">
        <v>32.082000000000001</v>
      </c>
      <c r="O537" s="1">
        <v>33.088999999999999</v>
      </c>
      <c r="P537" s="1">
        <v>33.472999999999999</v>
      </c>
      <c r="Q537" s="1">
        <v>33.76</v>
      </c>
      <c r="R537" s="1">
        <v>34.585999999999999</v>
      </c>
      <c r="S537" s="1">
        <v>33.566000000000003</v>
      </c>
      <c r="T537" s="1">
        <v>32.766000000000012</v>
      </c>
      <c r="U537" s="1">
        <v>30.343</v>
      </c>
      <c r="V537" s="1">
        <v>29.079000000000001</v>
      </c>
      <c r="W537" s="1">
        <v>29.495999999999999</v>
      </c>
      <c r="X537" s="1">
        <v>28.946999999999999</v>
      </c>
      <c r="Y537" s="1">
        <v>29.343</v>
      </c>
      <c r="Z537" s="1">
        <v>30.012</v>
      </c>
      <c r="AA537" s="1">
        <v>28.91800000000001</v>
      </c>
      <c r="AB537" s="1">
        <v>30.187999999999999</v>
      </c>
      <c r="AC537" s="1">
        <v>28.088999999999999</v>
      </c>
      <c r="AD537" s="1">
        <v>23.437999999999999</v>
      </c>
    </row>
    <row r="538" spans="1:30" x14ac:dyDescent="0.25">
      <c r="A538">
        <v>16</v>
      </c>
      <c r="B538">
        <v>2020</v>
      </c>
      <c r="C538" t="s">
        <v>5</v>
      </c>
      <c r="D538" t="s">
        <v>27</v>
      </c>
      <c r="E538" t="s">
        <v>24</v>
      </c>
      <c r="F538" t="s">
        <v>25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</row>
    <row r="539" spans="1:30" x14ac:dyDescent="0.25">
      <c r="A539">
        <v>16</v>
      </c>
      <c r="B539">
        <v>2020</v>
      </c>
      <c r="C539" t="s">
        <v>5</v>
      </c>
      <c r="D539" t="s">
        <v>28</v>
      </c>
      <c r="E539" t="s">
        <v>24</v>
      </c>
      <c r="F539" t="s">
        <v>25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</row>
    <row r="540" spans="1:30" x14ac:dyDescent="0.25">
      <c r="A540">
        <v>16</v>
      </c>
      <c r="B540">
        <v>2020</v>
      </c>
      <c r="C540" t="s">
        <v>5</v>
      </c>
      <c r="D540" t="s">
        <v>29</v>
      </c>
      <c r="E540" t="s">
        <v>24</v>
      </c>
      <c r="F540" t="s">
        <v>25</v>
      </c>
      <c r="G540" s="1">
        <v>20.364000000000001</v>
      </c>
      <c r="H540" s="1">
        <v>20.715</v>
      </c>
      <c r="I540" s="1">
        <v>19.321999999999999</v>
      </c>
      <c r="J540" s="1">
        <v>20.488</v>
      </c>
      <c r="K540" s="1">
        <v>20.245000000000001</v>
      </c>
      <c r="L540" s="1">
        <v>21.37</v>
      </c>
      <c r="M540" s="1">
        <v>28.573</v>
      </c>
      <c r="N540" s="1">
        <v>32.082000000000001</v>
      </c>
      <c r="O540" s="1">
        <v>33.088999999999999</v>
      </c>
      <c r="P540" s="1">
        <v>33.472999999999999</v>
      </c>
      <c r="Q540" s="1">
        <v>33.76</v>
      </c>
      <c r="R540" s="1">
        <v>34.585999999999999</v>
      </c>
      <c r="S540" s="1">
        <v>33.566000000000003</v>
      </c>
      <c r="T540" s="1">
        <v>32.766000000000012</v>
      </c>
      <c r="U540" s="1">
        <v>30.343</v>
      </c>
      <c r="V540" s="1">
        <v>29.079000000000001</v>
      </c>
      <c r="W540" s="1">
        <v>29.495999999999999</v>
      </c>
      <c r="X540" s="1">
        <v>28.946999999999999</v>
      </c>
      <c r="Y540" s="1">
        <v>29.343</v>
      </c>
      <c r="Z540" s="1">
        <v>30.012</v>
      </c>
      <c r="AA540" s="1">
        <v>28.91800000000001</v>
      </c>
      <c r="AB540" s="1">
        <v>30.187999999999999</v>
      </c>
      <c r="AC540" s="1">
        <v>28.088999999999999</v>
      </c>
      <c r="AD540" s="1">
        <v>23.437999999999999</v>
      </c>
    </row>
    <row r="541" spans="1:30" x14ac:dyDescent="0.25">
      <c r="A541">
        <v>16</v>
      </c>
      <c r="B541">
        <v>2020</v>
      </c>
      <c r="C541" t="s">
        <v>5</v>
      </c>
      <c r="D541" t="s">
        <v>30</v>
      </c>
      <c r="E541" t="s">
        <v>24</v>
      </c>
      <c r="F541" t="s">
        <v>25</v>
      </c>
      <c r="G541" s="1">
        <v>-1.6439999999999999</v>
      </c>
      <c r="H541" s="1">
        <v>-1.802</v>
      </c>
      <c r="I541" s="1">
        <v>-1.889</v>
      </c>
      <c r="J541" s="1">
        <v>-1.016</v>
      </c>
      <c r="K541" s="1">
        <v>-1.5329999999999999</v>
      </c>
      <c r="L541" s="1">
        <v>-1.6459999999999999</v>
      </c>
      <c r="M541" s="1">
        <v>0.50900000000000001</v>
      </c>
      <c r="N541" s="1">
        <v>2.7069999999999999</v>
      </c>
      <c r="O541" s="1">
        <v>3.3940000000000001</v>
      </c>
      <c r="P541" s="1">
        <v>4.0620000000000003</v>
      </c>
      <c r="Q541" s="1">
        <v>4.5450000000000008</v>
      </c>
      <c r="R541" s="1">
        <v>4.4790000000000001</v>
      </c>
      <c r="S541" s="1">
        <v>4.6309999999999993</v>
      </c>
      <c r="T541" s="1">
        <v>4.2469999999999999</v>
      </c>
      <c r="U541" s="1">
        <v>3.2089999999999992</v>
      </c>
      <c r="V541" s="1">
        <v>2.6059999999999999</v>
      </c>
      <c r="W541" s="1">
        <v>2.0579999999999998</v>
      </c>
      <c r="X541" s="1">
        <v>2.081</v>
      </c>
      <c r="Y541" s="1">
        <v>1.61</v>
      </c>
      <c r="Z541" s="1">
        <v>1.6140000000000001</v>
      </c>
      <c r="AA541" s="1">
        <v>1.0049999999999999</v>
      </c>
      <c r="AB541" s="1">
        <v>1.2170000000000001</v>
      </c>
      <c r="AC541" s="1">
        <v>0.81999999999999951</v>
      </c>
      <c r="AD541" s="1">
        <v>-0.50900000000000001</v>
      </c>
    </row>
    <row r="542" spans="1:30" x14ac:dyDescent="0.25">
      <c r="A542">
        <v>17</v>
      </c>
      <c r="B542">
        <v>2020</v>
      </c>
      <c r="C542" t="s">
        <v>5</v>
      </c>
      <c r="D542" t="s">
        <v>26</v>
      </c>
      <c r="E542" t="s">
        <v>24</v>
      </c>
      <c r="F542" t="s">
        <v>25</v>
      </c>
      <c r="G542" s="1">
        <v>6.0907734900000001</v>
      </c>
      <c r="H542" s="1">
        <v>6.3270072949999996</v>
      </c>
      <c r="I542" s="1">
        <v>5.101976455</v>
      </c>
      <c r="J542" s="1">
        <v>5.5354811850000001</v>
      </c>
      <c r="K542" s="1">
        <v>5.606829705</v>
      </c>
      <c r="L542" s="1">
        <v>5.2022556674999993</v>
      </c>
      <c r="M542" s="1">
        <v>6.0518035599999997</v>
      </c>
      <c r="N542" s="1">
        <v>6.920904160000001</v>
      </c>
      <c r="O542" s="1">
        <v>7.0743688349999996</v>
      </c>
      <c r="P542" s="1">
        <v>7.5783090599999987</v>
      </c>
      <c r="Q542" s="1">
        <v>7.1213797299999992</v>
      </c>
      <c r="R542" s="1">
        <v>7.3817664975000001</v>
      </c>
      <c r="S542" s="1">
        <v>7.933478534999999</v>
      </c>
      <c r="T542" s="1">
        <v>7.3662050975</v>
      </c>
      <c r="U542" s="1">
        <v>6.7332477574999992</v>
      </c>
      <c r="V542" s="1">
        <v>7.3755801900000018</v>
      </c>
      <c r="W542" s="1">
        <v>6.704511404999999</v>
      </c>
      <c r="X542" s="1">
        <v>7.3793853549999993</v>
      </c>
      <c r="Y542" s="1">
        <v>7.3680623750000009</v>
      </c>
      <c r="Z542" s="1">
        <v>7.6439535000000003</v>
      </c>
      <c r="AA542" s="1">
        <v>8.1054776300000011</v>
      </c>
      <c r="AB542" s="1">
        <v>8.4001373625000006</v>
      </c>
      <c r="AC542" s="1">
        <v>7.5142900949999998</v>
      </c>
      <c r="AD542" s="1">
        <v>6.6544340225000003</v>
      </c>
    </row>
    <row r="543" spans="1:30" x14ac:dyDescent="0.25">
      <c r="A543">
        <v>17</v>
      </c>
      <c r="B543">
        <v>2020</v>
      </c>
      <c r="C543" t="s">
        <v>5</v>
      </c>
      <c r="D543" t="s">
        <v>27</v>
      </c>
      <c r="E543" t="s">
        <v>24</v>
      </c>
      <c r="F543" t="s">
        <v>25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</row>
    <row r="544" spans="1:30" x14ac:dyDescent="0.25">
      <c r="A544">
        <v>17</v>
      </c>
      <c r="B544">
        <v>2020</v>
      </c>
      <c r="C544" t="s">
        <v>5</v>
      </c>
      <c r="D544" t="s">
        <v>28</v>
      </c>
      <c r="E544" t="s">
        <v>24</v>
      </c>
      <c r="F544" t="s">
        <v>25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</row>
    <row r="545" spans="1:30" x14ac:dyDescent="0.25">
      <c r="A545">
        <v>17</v>
      </c>
      <c r="B545">
        <v>2020</v>
      </c>
      <c r="C545" t="s">
        <v>5</v>
      </c>
      <c r="D545" t="s">
        <v>29</v>
      </c>
      <c r="E545" t="s">
        <v>24</v>
      </c>
      <c r="F545" t="s">
        <v>25</v>
      </c>
      <c r="G545" s="1">
        <v>6.0907734900000001</v>
      </c>
      <c r="H545" s="1">
        <v>6.3270072949999996</v>
      </c>
      <c r="I545" s="1">
        <v>5.101976455</v>
      </c>
      <c r="J545" s="1">
        <v>5.5354811850000001</v>
      </c>
      <c r="K545" s="1">
        <v>5.606829705</v>
      </c>
      <c r="L545" s="1">
        <v>5.2022556674999993</v>
      </c>
      <c r="M545" s="1">
        <v>6.0518035599999997</v>
      </c>
      <c r="N545" s="1">
        <v>6.920904160000001</v>
      </c>
      <c r="O545" s="1">
        <v>7.0743688349999996</v>
      </c>
      <c r="P545" s="1">
        <v>7.5783090599999987</v>
      </c>
      <c r="Q545" s="1">
        <v>7.1213797299999992</v>
      </c>
      <c r="R545" s="1">
        <v>7.3817664975000001</v>
      </c>
      <c r="S545" s="1">
        <v>7.933478534999999</v>
      </c>
      <c r="T545" s="1">
        <v>7.3662050975</v>
      </c>
      <c r="U545" s="1">
        <v>6.7332477574999992</v>
      </c>
      <c r="V545" s="1">
        <v>7.3755801900000018</v>
      </c>
      <c r="W545" s="1">
        <v>6.704511404999999</v>
      </c>
      <c r="X545" s="1">
        <v>7.3793853549999993</v>
      </c>
      <c r="Y545" s="1">
        <v>7.3680623750000009</v>
      </c>
      <c r="Z545" s="1">
        <v>7.6439535000000003</v>
      </c>
      <c r="AA545" s="1">
        <v>8.1054776300000011</v>
      </c>
      <c r="AB545" s="1">
        <v>8.4001373625000006</v>
      </c>
      <c r="AC545" s="1">
        <v>7.5142900949999998</v>
      </c>
      <c r="AD545" s="1">
        <v>6.6544340225000003</v>
      </c>
    </row>
    <row r="546" spans="1:30" x14ac:dyDescent="0.25">
      <c r="A546">
        <v>17</v>
      </c>
      <c r="B546">
        <v>2020</v>
      </c>
      <c r="C546" t="s">
        <v>5</v>
      </c>
      <c r="D546" t="s">
        <v>30</v>
      </c>
      <c r="E546" t="s">
        <v>24</v>
      </c>
      <c r="F546" t="s">
        <v>25</v>
      </c>
      <c r="G546" s="1">
        <v>-0.92120519249999988</v>
      </c>
      <c r="H546" s="1">
        <v>-0.90984919499999994</v>
      </c>
      <c r="I546" s="1">
        <v>-1.14303182</v>
      </c>
      <c r="J546" s="1">
        <v>-1.0472290175000001</v>
      </c>
      <c r="K546" s="1">
        <v>-0.92803433000000002</v>
      </c>
      <c r="L546" s="1">
        <v>-1.2367812825</v>
      </c>
      <c r="M546" s="1">
        <v>-0.93978586249999996</v>
      </c>
      <c r="N546" s="1">
        <v>-0.62104970000000004</v>
      </c>
      <c r="O546" s="1">
        <v>-0.42127069999999989</v>
      </c>
      <c r="P546" s="1">
        <v>-0.21030731250000001</v>
      </c>
      <c r="Q546" s="1">
        <v>-0.27148100499999978</v>
      </c>
      <c r="R546" s="1">
        <v>-0.18674703250000019</v>
      </c>
      <c r="S546" s="1">
        <v>-7.8607945000000012E-2</v>
      </c>
      <c r="T546" s="1">
        <v>-0.1174890275</v>
      </c>
      <c r="U546" s="1">
        <v>-0.2277888324999999</v>
      </c>
      <c r="V546" s="1">
        <v>-0.1816975000000001</v>
      </c>
      <c r="W546" s="1">
        <v>-0.41618609499999981</v>
      </c>
      <c r="X546" s="1">
        <v>-0.37312079999999997</v>
      </c>
      <c r="Y546" s="1">
        <v>-0.54204659249999998</v>
      </c>
      <c r="Z546" s="1">
        <v>-0.54528373250000006</v>
      </c>
      <c r="AA546" s="1">
        <v>-0.54123519250000007</v>
      </c>
      <c r="AB546" s="1">
        <v>-0.46673501750000002</v>
      </c>
      <c r="AC546" s="1">
        <v>-0.61489285500000013</v>
      </c>
      <c r="AD546" s="1">
        <v>-0.68245258000000009</v>
      </c>
    </row>
    <row r="547" spans="1:30" x14ac:dyDescent="0.25">
      <c r="A547">
        <v>18</v>
      </c>
      <c r="B547">
        <v>2020</v>
      </c>
      <c r="C547" t="s">
        <v>5</v>
      </c>
      <c r="D547" t="s">
        <v>26</v>
      </c>
      <c r="E547" t="s">
        <v>24</v>
      </c>
      <c r="F547" t="s">
        <v>25</v>
      </c>
      <c r="G547" s="1">
        <v>-0.183</v>
      </c>
      <c r="H547" s="1">
        <v>-2.5999999999999999E-2</v>
      </c>
      <c r="I547" s="1">
        <v>2.8000000000000001E-2</v>
      </c>
      <c r="J547" s="1">
        <v>0.114</v>
      </c>
      <c r="K547" s="1">
        <v>6.4000000000000001E-2</v>
      </c>
      <c r="L547" s="1">
        <v>4.2000000000000003E-2</v>
      </c>
      <c r="M547" s="1">
        <v>0.14299999999999999</v>
      </c>
      <c r="N547" s="1">
        <v>0.35299999999999998</v>
      </c>
      <c r="O547" s="1">
        <v>0.10299999999999999</v>
      </c>
      <c r="P547" s="1">
        <v>0.32500000000000001</v>
      </c>
      <c r="Q547" s="1">
        <v>0.33400000000000002</v>
      </c>
      <c r="R547" s="1">
        <v>0.73</v>
      </c>
      <c r="S547" s="1">
        <v>0.39500000000000002</v>
      </c>
      <c r="T547" s="1">
        <v>1.0720000000000001</v>
      </c>
      <c r="U547" s="1">
        <v>0.129</v>
      </c>
      <c r="V547" s="1">
        <v>0.48299999999999998</v>
      </c>
      <c r="W547" s="1">
        <v>0.53400000000000003</v>
      </c>
      <c r="X547" s="1">
        <v>-0.51800000000000002</v>
      </c>
      <c r="Y547" s="1">
        <v>0.26900000000000002</v>
      </c>
      <c r="Z547" s="1">
        <v>-1E-3</v>
      </c>
      <c r="AA547" s="1">
        <v>0.75</v>
      </c>
      <c r="AB547" s="1">
        <v>1.073</v>
      </c>
      <c r="AC547" s="1">
        <v>0.17299999999999999</v>
      </c>
      <c r="AD547" s="1">
        <v>0.44700000000000001</v>
      </c>
    </row>
    <row r="548" spans="1:30" x14ac:dyDescent="0.25">
      <c r="A548">
        <v>18</v>
      </c>
      <c r="B548">
        <v>2020</v>
      </c>
      <c r="C548" t="s">
        <v>5</v>
      </c>
      <c r="D548" t="s">
        <v>27</v>
      </c>
      <c r="E548" t="s">
        <v>24</v>
      </c>
      <c r="F548" t="s">
        <v>25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</row>
    <row r="549" spans="1:30" x14ac:dyDescent="0.25">
      <c r="A549">
        <v>18</v>
      </c>
      <c r="B549">
        <v>2020</v>
      </c>
      <c r="C549" t="s">
        <v>5</v>
      </c>
      <c r="D549" t="s">
        <v>28</v>
      </c>
      <c r="E549" t="s">
        <v>24</v>
      </c>
      <c r="F549" t="s">
        <v>25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</row>
    <row r="550" spans="1:30" x14ac:dyDescent="0.25">
      <c r="A550">
        <v>18</v>
      </c>
      <c r="B550">
        <v>2020</v>
      </c>
      <c r="C550" t="s">
        <v>5</v>
      </c>
      <c r="D550" t="s">
        <v>29</v>
      </c>
      <c r="E550" t="s">
        <v>24</v>
      </c>
      <c r="F550" t="s">
        <v>25</v>
      </c>
      <c r="G550" s="1">
        <v>-0.183</v>
      </c>
      <c r="H550" s="1">
        <v>-2.5999999999999999E-2</v>
      </c>
      <c r="I550" s="1">
        <v>2.8000000000000001E-2</v>
      </c>
      <c r="J550" s="1">
        <v>0.114</v>
      </c>
      <c r="K550" s="1">
        <v>6.4000000000000001E-2</v>
      </c>
      <c r="L550" s="1">
        <v>4.2000000000000003E-2</v>
      </c>
      <c r="M550" s="1">
        <v>0.14299999999999999</v>
      </c>
      <c r="N550" s="1">
        <v>0.35299999999999998</v>
      </c>
      <c r="O550" s="1">
        <v>0.10299999999999999</v>
      </c>
      <c r="P550" s="1">
        <v>0.32500000000000001</v>
      </c>
      <c r="Q550" s="1">
        <v>0.33400000000000002</v>
      </c>
      <c r="R550" s="1">
        <v>0.73</v>
      </c>
      <c r="S550" s="1">
        <v>0.39500000000000002</v>
      </c>
      <c r="T550" s="1">
        <v>1.0720000000000001</v>
      </c>
      <c r="U550" s="1">
        <v>0.129</v>
      </c>
      <c r="V550" s="1">
        <v>0.48299999999999998</v>
      </c>
      <c r="W550" s="1">
        <v>0.53400000000000003</v>
      </c>
      <c r="X550" s="1">
        <v>-0.51800000000000002</v>
      </c>
      <c r="Y550" s="1">
        <v>0.26900000000000002</v>
      </c>
      <c r="Z550" s="1">
        <v>-1E-3</v>
      </c>
      <c r="AA550" s="1">
        <v>0.75</v>
      </c>
      <c r="AB550" s="1">
        <v>1.073</v>
      </c>
      <c r="AC550" s="1">
        <v>0.17299999999999999</v>
      </c>
      <c r="AD550" s="1">
        <v>0.44700000000000001</v>
      </c>
    </row>
    <row r="551" spans="1:30" x14ac:dyDescent="0.25">
      <c r="A551">
        <v>18</v>
      </c>
      <c r="B551">
        <v>2020</v>
      </c>
      <c r="C551" t="s">
        <v>5</v>
      </c>
      <c r="D551" t="s">
        <v>30</v>
      </c>
      <c r="E551" t="s">
        <v>24</v>
      </c>
      <c r="F551" t="s">
        <v>25</v>
      </c>
      <c r="G551" s="1">
        <v>-1.5409999999999999</v>
      </c>
      <c r="H551" s="1">
        <v>-1.3560000000000001</v>
      </c>
      <c r="I551" s="1">
        <v>-1.405</v>
      </c>
      <c r="J551" s="1">
        <v>-1.5669999999999999</v>
      </c>
      <c r="K551" s="1">
        <v>-1.5249999999999999</v>
      </c>
      <c r="L551" s="1">
        <v>-1.23</v>
      </c>
      <c r="M551" s="1">
        <v>-1.1910000000000001</v>
      </c>
      <c r="N551" s="1">
        <v>-1.24</v>
      </c>
      <c r="O551" s="1">
        <v>-1.208</v>
      </c>
      <c r="P551" s="1">
        <v>-0.99299999999999999</v>
      </c>
      <c r="Q551" s="1">
        <v>-0.90100000000000002</v>
      </c>
      <c r="R551" s="1">
        <v>-0.85099999999999998</v>
      </c>
      <c r="S551" s="1">
        <v>-0.69399999999999995</v>
      </c>
      <c r="T551" s="1">
        <v>-0.86999999999999988</v>
      </c>
      <c r="U551" s="1">
        <v>-1.282</v>
      </c>
      <c r="V551" s="1">
        <v>-0.92500000000000016</v>
      </c>
      <c r="W551" s="1">
        <v>-0.90900000000000003</v>
      </c>
      <c r="X551" s="1">
        <v>-1.4630000000000001</v>
      </c>
      <c r="Y551" s="1">
        <v>-1.466</v>
      </c>
      <c r="Z551" s="1">
        <v>-1.163</v>
      </c>
      <c r="AA551" s="1">
        <v>-1.35</v>
      </c>
      <c r="AB551" s="1">
        <v>-1.153</v>
      </c>
      <c r="AC551" s="1">
        <v>-1.357</v>
      </c>
      <c r="AD551" s="1">
        <v>-1.5169999999999999</v>
      </c>
    </row>
    <row r="552" spans="1:30" x14ac:dyDescent="0.25">
      <c r="A552">
        <v>19</v>
      </c>
      <c r="B552">
        <v>2020</v>
      </c>
      <c r="C552" t="s">
        <v>5</v>
      </c>
      <c r="D552" t="s">
        <v>26</v>
      </c>
      <c r="E552" t="s">
        <v>24</v>
      </c>
      <c r="F552" t="s">
        <v>25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</row>
    <row r="553" spans="1:30" x14ac:dyDescent="0.25">
      <c r="A553">
        <v>19</v>
      </c>
      <c r="B553">
        <v>2020</v>
      </c>
      <c r="C553" t="s">
        <v>5</v>
      </c>
      <c r="D553" t="s">
        <v>27</v>
      </c>
      <c r="E553" t="s">
        <v>24</v>
      </c>
      <c r="F553" t="s">
        <v>25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</row>
    <row r="554" spans="1:30" x14ac:dyDescent="0.25">
      <c r="A554">
        <v>19</v>
      </c>
      <c r="B554">
        <v>2020</v>
      </c>
      <c r="C554" t="s">
        <v>5</v>
      </c>
      <c r="D554" t="s">
        <v>28</v>
      </c>
      <c r="E554" t="s">
        <v>24</v>
      </c>
      <c r="F554" t="s">
        <v>25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</row>
    <row r="555" spans="1:30" x14ac:dyDescent="0.25">
      <c r="A555">
        <v>19</v>
      </c>
      <c r="B555">
        <v>2020</v>
      </c>
      <c r="C555" t="s">
        <v>5</v>
      </c>
      <c r="D555" t="s">
        <v>29</v>
      </c>
      <c r="E555" t="s">
        <v>24</v>
      </c>
      <c r="F555" t="s">
        <v>25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</row>
    <row r="556" spans="1:30" x14ac:dyDescent="0.25">
      <c r="A556">
        <v>19</v>
      </c>
      <c r="B556">
        <v>2020</v>
      </c>
      <c r="C556" t="s">
        <v>5</v>
      </c>
      <c r="D556" t="s">
        <v>30</v>
      </c>
      <c r="E556" t="s">
        <v>24</v>
      </c>
      <c r="F556" t="s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</row>
    <row r="557" spans="1:30" x14ac:dyDescent="0.25">
      <c r="A557">
        <v>20</v>
      </c>
      <c r="B557">
        <v>2020</v>
      </c>
      <c r="C557" t="s">
        <v>5</v>
      </c>
      <c r="D557" t="s">
        <v>26</v>
      </c>
      <c r="E557" t="s">
        <v>24</v>
      </c>
      <c r="F557" t="s">
        <v>25</v>
      </c>
      <c r="G557" s="1">
        <v>4.8407793049999999</v>
      </c>
      <c r="H557" s="1">
        <v>4.7859039299999999</v>
      </c>
      <c r="I557" s="1">
        <v>4.7859039299999999</v>
      </c>
      <c r="J557" s="1">
        <v>4.7859039299999999</v>
      </c>
      <c r="K557" s="1">
        <v>4.9121189100000002</v>
      </c>
      <c r="L557" s="1">
        <v>4.9615049350000007</v>
      </c>
      <c r="M557" s="1">
        <v>4.3578691500000009</v>
      </c>
      <c r="N557" s="1">
        <v>3.1341257124999999</v>
      </c>
      <c r="O557" s="1">
        <v>3.2603378300000001</v>
      </c>
      <c r="P557" s="1">
        <v>3.5456962574999999</v>
      </c>
      <c r="Q557" s="1">
        <v>3.4030170449999999</v>
      </c>
      <c r="R557" s="1">
        <v>4.4895687100000004</v>
      </c>
      <c r="S557" s="1">
        <v>5.4005126900000002</v>
      </c>
      <c r="T557" s="1">
        <v>5.170034405</v>
      </c>
      <c r="U557" s="1">
        <v>4.8188266750000004</v>
      </c>
      <c r="V557" s="1">
        <v>4.9176063499999998</v>
      </c>
      <c r="W557" s="1">
        <v>5.3785629300000002</v>
      </c>
      <c r="X557" s="1">
        <v>4.8737029999999999</v>
      </c>
      <c r="Y557" s="1">
        <v>4.8188266724999993</v>
      </c>
      <c r="Z557" s="1">
        <v>4.8737029999999999</v>
      </c>
      <c r="AA557" s="1">
        <v>4.9011421175000001</v>
      </c>
      <c r="AB557" s="1">
        <v>5.1371116600000004</v>
      </c>
      <c r="AC557" s="1">
        <v>4.4127445224999997</v>
      </c>
      <c r="AD557" s="1">
        <v>4.1932373099999998</v>
      </c>
    </row>
    <row r="558" spans="1:30" x14ac:dyDescent="0.25">
      <c r="A558">
        <v>20</v>
      </c>
      <c r="B558">
        <v>2020</v>
      </c>
      <c r="C558" t="s">
        <v>5</v>
      </c>
      <c r="D558" t="s">
        <v>27</v>
      </c>
      <c r="E558" t="s">
        <v>24</v>
      </c>
      <c r="F558" t="s">
        <v>25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</row>
    <row r="559" spans="1:30" x14ac:dyDescent="0.25">
      <c r="A559">
        <v>20</v>
      </c>
      <c r="B559">
        <v>2020</v>
      </c>
      <c r="C559" t="s">
        <v>5</v>
      </c>
      <c r="D559" t="s">
        <v>28</v>
      </c>
      <c r="E559" t="s">
        <v>24</v>
      </c>
      <c r="F559" t="s">
        <v>25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</row>
    <row r="560" spans="1:30" x14ac:dyDescent="0.25">
      <c r="A560">
        <v>20</v>
      </c>
      <c r="B560">
        <v>2020</v>
      </c>
      <c r="C560" t="s">
        <v>5</v>
      </c>
      <c r="D560" t="s">
        <v>29</v>
      </c>
      <c r="E560" t="s">
        <v>24</v>
      </c>
      <c r="F560" t="s">
        <v>25</v>
      </c>
      <c r="G560" s="1">
        <v>4.8407793049999999</v>
      </c>
      <c r="H560" s="1">
        <v>4.7859039299999999</v>
      </c>
      <c r="I560" s="1">
        <v>4.7859039299999999</v>
      </c>
      <c r="J560" s="1">
        <v>4.7859039299999999</v>
      </c>
      <c r="K560" s="1">
        <v>4.9121189100000002</v>
      </c>
      <c r="L560" s="1">
        <v>4.9615049350000007</v>
      </c>
      <c r="M560" s="1">
        <v>4.3578691500000009</v>
      </c>
      <c r="N560" s="1">
        <v>3.1341257124999999</v>
      </c>
      <c r="O560" s="1">
        <v>3.2603378300000001</v>
      </c>
      <c r="P560" s="1">
        <v>3.5456962574999999</v>
      </c>
      <c r="Q560" s="1">
        <v>3.4030170449999999</v>
      </c>
      <c r="R560" s="1">
        <v>4.4895687100000004</v>
      </c>
      <c r="S560" s="1">
        <v>5.4005126900000002</v>
      </c>
      <c r="T560" s="1">
        <v>5.170034405</v>
      </c>
      <c r="U560" s="1">
        <v>4.8188266750000004</v>
      </c>
      <c r="V560" s="1">
        <v>4.9176063499999998</v>
      </c>
      <c r="W560" s="1">
        <v>5.3785629300000002</v>
      </c>
      <c r="X560" s="1">
        <v>4.8737029999999999</v>
      </c>
      <c r="Y560" s="1">
        <v>4.8188266724999993</v>
      </c>
      <c r="Z560" s="1">
        <v>4.8737029999999999</v>
      </c>
      <c r="AA560" s="1">
        <v>4.9011421175000001</v>
      </c>
      <c r="AB560" s="1">
        <v>5.1371116600000004</v>
      </c>
      <c r="AC560" s="1">
        <v>4.4127445224999997</v>
      </c>
      <c r="AD560" s="1">
        <v>4.1932373099999998</v>
      </c>
    </row>
    <row r="561" spans="1:30" x14ac:dyDescent="0.25">
      <c r="A561">
        <v>20</v>
      </c>
      <c r="B561">
        <v>2020</v>
      </c>
      <c r="C561" t="s">
        <v>5</v>
      </c>
      <c r="D561" t="s">
        <v>30</v>
      </c>
      <c r="E561" t="s">
        <v>24</v>
      </c>
      <c r="F561" t="s">
        <v>25</v>
      </c>
      <c r="G561" s="1">
        <v>-0.16427802999999999</v>
      </c>
      <c r="H561" s="1">
        <v>-0.16427802999999999</v>
      </c>
      <c r="I561" s="1">
        <v>-0.16427802999999999</v>
      </c>
      <c r="J561" s="1">
        <v>-0.16427802999999999</v>
      </c>
      <c r="K561" s="1">
        <v>-0.16427802999999999</v>
      </c>
      <c r="L561" s="1">
        <v>-0.16427802999999999</v>
      </c>
      <c r="M561" s="1">
        <v>-0.73222255749999998</v>
      </c>
      <c r="N561" s="1">
        <v>-0.92153740000000006</v>
      </c>
      <c r="O561" s="1">
        <v>-0.92153740000000006</v>
      </c>
      <c r="P561" s="1">
        <v>-0.35359287249999999</v>
      </c>
      <c r="Q561" s="1">
        <v>-0.16427802999999999</v>
      </c>
      <c r="R561" s="1">
        <v>-0.73222255749999998</v>
      </c>
      <c r="S561" s="1">
        <v>-0.12037849</v>
      </c>
      <c r="T561" s="1">
        <v>-0.12037849</v>
      </c>
      <c r="U561" s="1">
        <v>-0.12037849</v>
      </c>
      <c r="V561" s="1">
        <v>-0.12037849</v>
      </c>
      <c r="W561" s="1">
        <v>-0.12037849</v>
      </c>
      <c r="X561" s="1">
        <v>-0.12037849</v>
      </c>
      <c r="Y561" s="1">
        <v>-0.12037849</v>
      </c>
      <c r="Z561" s="1">
        <v>-0.12037849</v>
      </c>
      <c r="AA561" s="1">
        <v>-0.12037849</v>
      </c>
      <c r="AB561" s="1">
        <v>-0.12037849</v>
      </c>
      <c r="AC561" s="1">
        <v>-0.12037849</v>
      </c>
      <c r="AD561" s="1">
        <v>-0.12037849</v>
      </c>
    </row>
    <row r="562" spans="1:30" x14ac:dyDescent="0.25">
      <c r="A562">
        <v>21</v>
      </c>
      <c r="B562">
        <v>2020</v>
      </c>
      <c r="C562" t="s">
        <v>5</v>
      </c>
      <c r="D562" t="s">
        <v>26</v>
      </c>
      <c r="E562" t="s">
        <v>24</v>
      </c>
      <c r="F562" t="s">
        <v>25</v>
      </c>
      <c r="G562" s="1">
        <v>6.2017087950000001</v>
      </c>
      <c r="H562" s="1">
        <v>5.762701032499999</v>
      </c>
      <c r="I562" s="1">
        <v>5.2139358524999997</v>
      </c>
      <c r="J562" s="1">
        <v>5.1590604775000006</v>
      </c>
      <c r="K562" s="1">
        <v>5.1041851025000007</v>
      </c>
      <c r="L562" s="1">
        <v>4.9944324474999986</v>
      </c>
      <c r="M562" s="1">
        <v>6.6681575775000006</v>
      </c>
      <c r="N562" s="1">
        <v>8.8247985849999999</v>
      </c>
      <c r="O562" s="1">
        <v>9.9058628075000001</v>
      </c>
      <c r="P562" s="1">
        <v>9.5546541225000006</v>
      </c>
      <c r="Q562" s="1">
        <v>9.6918449424999995</v>
      </c>
      <c r="R562" s="1">
        <v>10.065006255</v>
      </c>
      <c r="S562" s="1">
        <v>10.218658447499999</v>
      </c>
      <c r="T562" s="1">
        <v>9.9387903200000007</v>
      </c>
      <c r="U562" s="1">
        <v>8.9455280300000002</v>
      </c>
      <c r="V562" s="1">
        <v>8.7150459300000005</v>
      </c>
      <c r="W562" s="1">
        <v>8.6437072750000006</v>
      </c>
      <c r="X562" s="1">
        <v>8.4735908500000008</v>
      </c>
      <c r="Y562" s="1">
        <v>8.2925004925000003</v>
      </c>
      <c r="Z562" s="1">
        <v>8.8138227449999995</v>
      </c>
      <c r="AA562" s="1">
        <v>9.0882072399999991</v>
      </c>
      <c r="AB562" s="1">
        <v>9.6369705175</v>
      </c>
      <c r="AC562" s="1">
        <v>8.7315092075000003</v>
      </c>
      <c r="AD562" s="1">
        <v>7.3431386925000011</v>
      </c>
    </row>
    <row r="563" spans="1:30" x14ac:dyDescent="0.25">
      <c r="A563">
        <v>21</v>
      </c>
      <c r="B563">
        <v>2020</v>
      </c>
      <c r="C563" t="s">
        <v>5</v>
      </c>
      <c r="D563" t="s">
        <v>27</v>
      </c>
      <c r="E563" t="s">
        <v>24</v>
      </c>
      <c r="F563" t="s">
        <v>25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</row>
    <row r="564" spans="1:30" x14ac:dyDescent="0.25">
      <c r="A564">
        <v>21</v>
      </c>
      <c r="B564">
        <v>2020</v>
      </c>
      <c r="C564" t="s">
        <v>5</v>
      </c>
      <c r="D564" t="s">
        <v>28</v>
      </c>
      <c r="E564" t="s">
        <v>24</v>
      </c>
      <c r="F564" t="s">
        <v>25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</row>
    <row r="565" spans="1:30" x14ac:dyDescent="0.25">
      <c r="A565">
        <v>21</v>
      </c>
      <c r="B565">
        <v>2020</v>
      </c>
      <c r="C565" t="s">
        <v>5</v>
      </c>
      <c r="D565" t="s">
        <v>29</v>
      </c>
      <c r="E565" t="s">
        <v>24</v>
      </c>
      <c r="F565" t="s">
        <v>25</v>
      </c>
      <c r="G565" s="1">
        <v>6.2017087950000001</v>
      </c>
      <c r="H565" s="1">
        <v>5.762701032499999</v>
      </c>
      <c r="I565" s="1">
        <v>5.2139358524999997</v>
      </c>
      <c r="J565" s="1">
        <v>5.1590604775000006</v>
      </c>
      <c r="K565" s="1">
        <v>5.1041851025000007</v>
      </c>
      <c r="L565" s="1">
        <v>4.9944324474999986</v>
      </c>
      <c r="M565" s="1">
        <v>6.6681575775000006</v>
      </c>
      <c r="N565" s="1">
        <v>8.8247985849999999</v>
      </c>
      <c r="O565" s="1">
        <v>9.9058628075000001</v>
      </c>
      <c r="P565" s="1">
        <v>9.5546541225000006</v>
      </c>
      <c r="Q565" s="1">
        <v>9.6918449424999995</v>
      </c>
      <c r="R565" s="1">
        <v>10.065006255</v>
      </c>
      <c r="S565" s="1">
        <v>10.218658447499999</v>
      </c>
      <c r="T565" s="1">
        <v>9.9387903200000007</v>
      </c>
      <c r="U565" s="1">
        <v>8.9455280300000002</v>
      </c>
      <c r="V565" s="1">
        <v>8.7150459300000005</v>
      </c>
      <c r="W565" s="1">
        <v>8.6437072750000006</v>
      </c>
      <c r="X565" s="1">
        <v>8.4735908500000008</v>
      </c>
      <c r="Y565" s="1">
        <v>8.2925004925000003</v>
      </c>
      <c r="Z565" s="1">
        <v>8.8138227449999995</v>
      </c>
      <c r="AA565" s="1">
        <v>9.0882072399999991</v>
      </c>
      <c r="AB565" s="1">
        <v>9.6369705175</v>
      </c>
      <c r="AC565" s="1">
        <v>8.7315092075000003</v>
      </c>
      <c r="AD565" s="1">
        <v>7.3431386925000011</v>
      </c>
    </row>
    <row r="566" spans="1:30" x14ac:dyDescent="0.25">
      <c r="A566">
        <v>21</v>
      </c>
      <c r="B566">
        <v>2020</v>
      </c>
      <c r="C566" t="s">
        <v>5</v>
      </c>
      <c r="D566" t="s">
        <v>30</v>
      </c>
      <c r="E566" t="s">
        <v>24</v>
      </c>
      <c r="F566" t="s">
        <v>25</v>
      </c>
      <c r="G566" s="1">
        <v>-1.11908531</v>
      </c>
      <c r="H566" s="1">
        <v>-1.11908531</v>
      </c>
      <c r="I566" s="1">
        <v>-1.11908531</v>
      </c>
      <c r="J566" s="1">
        <v>-1.11908531</v>
      </c>
      <c r="K566" s="1">
        <v>-1.11908531</v>
      </c>
      <c r="L566" s="1">
        <v>-1.11908531</v>
      </c>
      <c r="M566" s="1">
        <v>-1.11908531</v>
      </c>
      <c r="N566" s="1">
        <v>-0.36182499000000012</v>
      </c>
      <c r="O566" s="1">
        <v>0.39543342999999997</v>
      </c>
      <c r="P566" s="1">
        <v>0.39543342999999997</v>
      </c>
      <c r="Q566" s="1">
        <v>0.39543342999999997</v>
      </c>
      <c r="R566" s="1">
        <v>0.39543342999999997</v>
      </c>
      <c r="S566" s="1">
        <v>0.39543342999999997</v>
      </c>
      <c r="T566" s="1">
        <v>0.39543342999999997</v>
      </c>
      <c r="U566" s="1">
        <v>0.39543342999999997</v>
      </c>
      <c r="V566" s="1">
        <v>0.39543342999999997</v>
      </c>
      <c r="W566" s="1">
        <v>0.39543342999999997</v>
      </c>
      <c r="X566" s="1">
        <v>0.39543342999999997</v>
      </c>
      <c r="Y566" s="1">
        <v>-0.17250967249999999</v>
      </c>
      <c r="Z566" s="1">
        <v>-0.36182404000000001</v>
      </c>
      <c r="AA566" s="1">
        <v>-0.36182404000000001</v>
      </c>
      <c r="AB566" s="1">
        <v>-0.36182404000000001</v>
      </c>
      <c r="AC566" s="1">
        <v>-0.36182404000000001</v>
      </c>
      <c r="AD566" s="1">
        <v>-0.36182404000000001</v>
      </c>
    </row>
    <row r="567" spans="1:30" x14ac:dyDescent="0.25">
      <c r="A567">
        <v>26</v>
      </c>
      <c r="B567">
        <v>2020</v>
      </c>
      <c r="C567" t="s">
        <v>5</v>
      </c>
      <c r="D567" t="s">
        <v>26</v>
      </c>
      <c r="E567" t="s">
        <v>24</v>
      </c>
      <c r="F567" t="s">
        <v>25</v>
      </c>
      <c r="G567" s="1">
        <v>19.537482262499999</v>
      </c>
      <c r="H567" s="1">
        <v>17.701177600000001</v>
      </c>
      <c r="I567" s="1">
        <v>16.310783382499999</v>
      </c>
      <c r="J567" s="1">
        <v>16.199306485000001</v>
      </c>
      <c r="K567" s="1">
        <v>16.199306485000001</v>
      </c>
      <c r="L567" s="1">
        <v>16.0878295875</v>
      </c>
      <c r="M567" s="1">
        <v>18.579215999999999</v>
      </c>
      <c r="N567" s="1">
        <v>21.3145818725</v>
      </c>
      <c r="O567" s="1">
        <v>23.125160220000001</v>
      </c>
      <c r="P567" s="1">
        <v>23.948374747500001</v>
      </c>
      <c r="Q567" s="1">
        <v>25.155016894999999</v>
      </c>
      <c r="R567" s="1">
        <v>26.120330804999998</v>
      </c>
      <c r="S567" s="1">
        <v>26.5662384</v>
      </c>
      <c r="T567" s="1">
        <v>26.823492994999999</v>
      </c>
      <c r="U567" s="1">
        <v>26.540513035</v>
      </c>
      <c r="V567" s="1">
        <v>26.300407409999998</v>
      </c>
      <c r="W567" s="1">
        <v>24.539230352499999</v>
      </c>
      <c r="X567" s="1">
        <v>23.990421295000001</v>
      </c>
      <c r="Y567" s="1">
        <v>23.767467499999999</v>
      </c>
      <c r="Z567" s="1">
        <v>23.655991555</v>
      </c>
      <c r="AA567" s="1">
        <v>23.681717875</v>
      </c>
      <c r="AB567" s="1">
        <v>24.582106589999999</v>
      </c>
      <c r="AC567" s="1">
        <v>24.6678571725</v>
      </c>
      <c r="AD567" s="1">
        <v>21.943615917500001</v>
      </c>
    </row>
    <row r="568" spans="1:30" x14ac:dyDescent="0.25">
      <c r="A568">
        <v>26</v>
      </c>
      <c r="B568">
        <v>2020</v>
      </c>
      <c r="C568" t="s">
        <v>5</v>
      </c>
      <c r="D568" t="s">
        <v>27</v>
      </c>
      <c r="E568" t="s">
        <v>24</v>
      </c>
      <c r="F568" t="s">
        <v>25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</row>
    <row r="569" spans="1:30" x14ac:dyDescent="0.25">
      <c r="A569">
        <v>26</v>
      </c>
      <c r="B569">
        <v>2020</v>
      </c>
      <c r="C569" t="s">
        <v>5</v>
      </c>
      <c r="D569" t="s">
        <v>28</v>
      </c>
      <c r="E569" t="s">
        <v>24</v>
      </c>
      <c r="F569" t="s">
        <v>25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</row>
    <row r="570" spans="1:30" x14ac:dyDescent="0.25">
      <c r="A570">
        <v>26</v>
      </c>
      <c r="B570">
        <v>2020</v>
      </c>
      <c r="C570" t="s">
        <v>5</v>
      </c>
      <c r="D570" t="s">
        <v>29</v>
      </c>
      <c r="E570" t="s">
        <v>24</v>
      </c>
      <c r="F570" t="s">
        <v>25</v>
      </c>
      <c r="G570" s="1">
        <v>19.537482262499999</v>
      </c>
      <c r="H570" s="1">
        <v>17.701177600000001</v>
      </c>
      <c r="I570" s="1">
        <v>16.310783382499999</v>
      </c>
      <c r="J570" s="1">
        <v>16.199306485000001</v>
      </c>
      <c r="K570" s="1">
        <v>16.199306485000001</v>
      </c>
      <c r="L570" s="1">
        <v>16.0878295875</v>
      </c>
      <c r="M570" s="1">
        <v>18.579215999999999</v>
      </c>
      <c r="N570" s="1">
        <v>21.3145818725</v>
      </c>
      <c r="O570" s="1">
        <v>23.125160220000001</v>
      </c>
      <c r="P570" s="1">
        <v>23.948374747500001</v>
      </c>
      <c r="Q570" s="1">
        <v>25.155016894999999</v>
      </c>
      <c r="R570" s="1">
        <v>26.120330804999998</v>
      </c>
      <c r="S570" s="1">
        <v>26.5662384</v>
      </c>
      <c r="T570" s="1">
        <v>26.823492994999999</v>
      </c>
      <c r="U570" s="1">
        <v>26.540513035</v>
      </c>
      <c r="V570" s="1">
        <v>26.300407409999998</v>
      </c>
      <c r="W570" s="1">
        <v>24.539230352499999</v>
      </c>
      <c r="X570" s="1">
        <v>23.990421295000001</v>
      </c>
      <c r="Y570" s="1">
        <v>23.767467499999999</v>
      </c>
      <c r="Z570" s="1">
        <v>23.655991555</v>
      </c>
      <c r="AA570" s="1">
        <v>23.681717875</v>
      </c>
      <c r="AB570" s="1">
        <v>24.582106589999999</v>
      </c>
      <c r="AC570" s="1">
        <v>24.6678571725</v>
      </c>
      <c r="AD570" s="1">
        <v>21.943615917500001</v>
      </c>
    </row>
    <row r="571" spans="1:30" x14ac:dyDescent="0.25">
      <c r="A571">
        <v>26</v>
      </c>
      <c r="B571">
        <v>2020</v>
      </c>
      <c r="C571" t="s">
        <v>5</v>
      </c>
      <c r="D571" t="s">
        <v>30</v>
      </c>
      <c r="E571" t="s">
        <v>24</v>
      </c>
      <c r="F571" t="s">
        <v>25</v>
      </c>
      <c r="G571" s="1">
        <v>1.4277744299999999</v>
      </c>
      <c r="H571" s="1">
        <v>1.2041721299999999</v>
      </c>
      <c r="I571" s="1">
        <v>0.98056984000000003</v>
      </c>
      <c r="J571" s="1">
        <v>0.98056984000000003</v>
      </c>
      <c r="K571" s="1">
        <v>0.98056984000000003</v>
      </c>
      <c r="L571" s="1">
        <v>1.0364704124999999</v>
      </c>
      <c r="M571" s="1">
        <v>1.69097757</v>
      </c>
      <c r="N571" s="1">
        <v>2.5168895674999998</v>
      </c>
      <c r="O571" s="1">
        <v>3.5579810100000002</v>
      </c>
      <c r="P571" s="1">
        <v>4.3049182850000003</v>
      </c>
      <c r="Q571" s="1">
        <v>4.3694200475000002</v>
      </c>
      <c r="R571" s="1">
        <v>4.5414233225</v>
      </c>
      <c r="S571" s="1">
        <v>4.7618002874999998</v>
      </c>
      <c r="T571" s="1">
        <v>5.3386836000000004</v>
      </c>
      <c r="U571" s="1">
        <v>4.8158245075000004</v>
      </c>
      <c r="V571" s="1">
        <v>4.6997237225000008</v>
      </c>
      <c r="W571" s="1">
        <v>4.5793209050000003</v>
      </c>
      <c r="X571" s="1">
        <v>3.930011275</v>
      </c>
      <c r="Y571" s="1">
        <v>3.99451256</v>
      </c>
      <c r="Z571" s="1">
        <v>3.77090836</v>
      </c>
      <c r="AA571" s="1">
        <v>3.6032066349999998</v>
      </c>
      <c r="AB571" s="1">
        <v>3.2500019075000002</v>
      </c>
      <c r="AC571" s="1">
        <v>2.9354991949999998</v>
      </c>
      <c r="AD571" s="1">
        <v>2.3632907875</v>
      </c>
    </row>
    <row r="572" spans="1:30" x14ac:dyDescent="0.25">
      <c r="A572">
        <v>29</v>
      </c>
      <c r="B572">
        <v>2020</v>
      </c>
      <c r="C572" t="s">
        <v>5</v>
      </c>
      <c r="D572" t="s">
        <v>26</v>
      </c>
      <c r="E572" t="s">
        <v>24</v>
      </c>
      <c r="F572" t="s">
        <v>25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</row>
    <row r="573" spans="1:30" x14ac:dyDescent="0.25">
      <c r="A573">
        <v>29</v>
      </c>
      <c r="B573">
        <v>2020</v>
      </c>
      <c r="C573" t="s">
        <v>5</v>
      </c>
      <c r="D573" t="s">
        <v>27</v>
      </c>
      <c r="E573" t="s">
        <v>24</v>
      </c>
      <c r="F573" t="s">
        <v>25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</row>
    <row r="574" spans="1:30" x14ac:dyDescent="0.25">
      <c r="A574">
        <v>29</v>
      </c>
      <c r="B574">
        <v>2020</v>
      </c>
      <c r="C574" t="s">
        <v>5</v>
      </c>
      <c r="D574" t="s">
        <v>28</v>
      </c>
      <c r="E574" t="s">
        <v>24</v>
      </c>
      <c r="F574" t="s">
        <v>25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</row>
    <row r="575" spans="1:30" x14ac:dyDescent="0.25">
      <c r="A575">
        <v>29</v>
      </c>
      <c r="B575">
        <v>2020</v>
      </c>
      <c r="C575" t="s">
        <v>5</v>
      </c>
      <c r="D575" t="s">
        <v>29</v>
      </c>
      <c r="E575" t="s">
        <v>24</v>
      </c>
      <c r="F575" t="s">
        <v>25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</row>
    <row r="576" spans="1:30" x14ac:dyDescent="0.25">
      <c r="A576">
        <v>29</v>
      </c>
      <c r="B576">
        <v>2020</v>
      </c>
      <c r="C576" t="s">
        <v>5</v>
      </c>
      <c r="D576" t="s">
        <v>30</v>
      </c>
      <c r="E576" t="s">
        <v>24</v>
      </c>
      <c r="F576" t="s">
        <v>25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</row>
    <row r="577" spans="1:30" x14ac:dyDescent="0.25">
      <c r="A577">
        <v>30</v>
      </c>
      <c r="B577">
        <v>2020</v>
      </c>
      <c r="C577" t="s">
        <v>5</v>
      </c>
      <c r="D577" t="s">
        <v>26</v>
      </c>
      <c r="E577" t="s">
        <v>24</v>
      </c>
      <c r="F577" t="s">
        <v>25</v>
      </c>
      <c r="G577" s="1">
        <v>10.8990924375</v>
      </c>
      <c r="H577" s="1">
        <v>10.341657637499999</v>
      </c>
      <c r="I577" s="1">
        <v>10.1351325525</v>
      </c>
      <c r="J577" s="1">
        <v>10.160385610000001</v>
      </c>
      <c r="K577" s="1">
        <v>10.200104235</v>
      </c>
      <c r="L577" s="1">
        <v>10.557119845000001</v>
      </c>
      <c r="M577" s="1">
        <v>13.242238994999999</v>
      </c>
      <c r="N577" s="1">
        <v>15.4348719125</v>
      </c>
      <c r="O577" s="1">
        <v>15.2956783775</v>
      </c>
      <c r="P577" s="1">
        <v>15.786111354999999</v>
      </c>
      <c r="Q577" s="1">
        <v>15.933349845</v>
      </c>
      <c r="R577" s="1">
        <v>16.429342267500001</v>
      </c>
      <c r="S577" s="1">
        <v>16.671250342499999</v>
      </c>
      <c r="T577" s="1">
        <v>16.2073097225</v>
      </c>
      <c r="U577" s="1">
        <v>14.6725707075</v>
      </c>
      <c r="V577" s="1">
        <v>14.414889335</v>
      </c>
      <c r="W577" s="1">
        <v>14.6087977875</v>
      </c>
      <c r="X577" s="1">
        <v>14.8672695175</v>
      </c>
      <c r="Y577" s="1">
        <v>14.749439002500001</v>
      </c>
      <c r="Z577" s="1">
        <v>15.027427435</v>
      </c>
      <c r="AA577" s="1">
        <v>15.80041647</v>
      </c>
      <c r="AB577" s="1">
        <v>15.585084677499999</v>
      </c>
      <c r="AC577" s="1">
        <v>13.576365470000001</v>
      </c>
      <c r="AD577" s="1">
        <v>12.401222945000001</v>
      </c>
    </row>
    <row r="578" spans="1:30" x14ac:dyDescent="0.25">
      <c r="A578">
        <v>30</v>
      </c>
      <c r="B578">
        <v>2020</v>
      </c>
      <c r="C578" t="s">
        <v>5</v>
      </c>
      <c r="D578" t="s">
        <v>27</v>
      </c>
      <c r="E578" t="s">
        <v>24</v>
      </c>
      <c r="F578" t="s">
        <v>25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</row>
    <row r="579" spans="1:30" x14ac:dyDescent="0.25">
      <c r="A579">
        <v>30</v>
      </c>
      <c r="B579">
        <v>2020</v>
      </c>
      <c r="C579" t="s">
        <v>5</v>
      </c>
      <c r="D579" t="s">
        <v>28</v>
      </c>
      <c r="E579" t="s">
        <v>24</v>
      </c>
      <c r="F579" t="s">
        <v>25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</row>
    <row r="580" spans="1:30" x14ac:dyDescent="0.25">
      <c r="A580">
        <v>30</v>
      </c>
      <c r="B580">
        <v>2020</v>
      </c>
      <c r="C580" t="s">
        <v>5</v>
      </c>
      <c r="D580" t="s">
        <v>29</v>
      </c>
      <c r="E580" t="s">
        <v>24</v>
      </c>
      <c r="F580" t="s">
        <v>25</v>
      </c>
      <c r="G580" s="1">
        <v>10.8990924375</v>
      </c>
      <c r="H580" s="1">
        <v>10.341657637499999</v>
      </c>
      <c r="I580" s="1">
        <v>10.1351325525</v>
      </c>
      <c r="J580" s="1">
        <v>10.160385610000001</v>
      </c>
      <c r="K580" s="1">
        <v>10.200104235</v>
      </c>
      <c r="L580" s="1">
        <v>10.557119845000001</v>
      </c>
      <c r="M580" s="1">
        <v>13.242238994999999</v>
      </c>
      <c r="N580" s="1">
        <v>15.4348719125</v>
      </c>
      <c r="O580" s="1">
        <v>15.2956783775</v>
      </c>
      <c r="P580" s="1">
        <v>15.786111354999999</v>
      </c>
      <c r="Q580" s="1">
        <v>15.933349845</v>
      </c>
      <c r="R580" s="1">
        <v>16.429342267500001</v>
      </c>
      <c r="S580" s="1">
        <v>16.671250342499999</v>
      </c>
      <c r="T580" s="1">
        <v>16.2073097225</v>
      </c>
      <c r="U580" s="1">
        <v>14.6725707075</v>
      </c>
      <c r="V580" s="1">
        <v>14.414889335</v>
      </c>
      <c r="W580" s="1">
        <v>14.6087977875</v>
      </c>
      <c r="X580" s="1">
        <v>14.8672695175</v>
      </c>
      <c r="Y580" s="1">
        <v>14.749439002500001</v>
      </c>
      <c r="Z580" s="1">
        <v>15.027427435</v>
      </c>
      <c r="AA580" s="1">
        <v>15.80041647</v>
      </c>
      <c r="AB580" s="1">
        <v>15.585084677499999</v>
      </c>
      <c r="AC580" s="1">
        <v>13.576365470000001</v>
      </c>
      <c r="AD580" s="1">
        <v>12.401222945000001</v>
      </c>
    </row>
    <row r="581" spans="1:30" x14ac:dyDescent="0.25">
      <c r="A581">
        <v>30</v>
      </c>
      <c r="B581">
        <v>2020</v>
      </c>
      <c r="C581" t="s">
        <v>5</v>
      </c>
      <c r="D581" t="s">
        <v>30</v>
      </c>
      <c r="E581" t="s">
        <v>24</v>
      </c>
      <c r="F581" t="s">
        <v>25</v>
      </c>
      <c r="G581" s="1">
        <v>-1.6571371875000001</v>
      </c>
      <c r="H581" s="1">
        <v>-1.9416809675</v>
      </c>
      <c r="I581" s="1">
        <v>-1.8856331125000001</v>
      </c>
      <c r="J581" s="1">
        <v>-1.8168616575000001</v>
      </c>
      <c r="K581" s="1">
        <v>-1.88319558</v>
      </c>
      <c r="L581" s="1">
        <v>-1.8198673125</v>
      </c>
      <c r="M581" s="1">
        <v>-0.67940236500000006</v>
      </c>
      <c r="N581" s="1">
        <v>0.248413995</v>
      </c>
      <c r="O581" s="1">
        <v>0.26731762749999999</v>
      </c>
      <c r="P581" s="1">
        <v>0.67682679499999998</v>
      </c>
      <c r="Q581" s="1">
        <v>0.67037740749999997</v>
      </c>
      <c r="R581" s="1">
        <v>0.7402264624999999</v>
      </c>
      <c r="S581" s="1">
        <v>0.98506561000000004</v>
      </c>
      <c r="T581" s="1">
        <v>0.88221798750000002</v>
      </c>
      <c r="U581" s="1">
        <v>-4.0789480000000003E-2</v>
      </c>
      <c r="V581" s="1">
        <v>1.0809757499999999E-2</v>
      </c>
      <c r="W581" s="1">
        <v>6.8589457500000006E-2</v>
      </c>
      <c r="X581" s="1">
        <v>0.18912211000000001</v>
      </c>
      <c r="Y581" s="1">
        <v>1.4836925000000001E-2</v>
      </c>
      <c r="Z581" s="1">
        <v>5.3035785000000002E-2</v>
      </c>
      <c r="AA581" s="1">
        <v>0.22678924</v>
      </c>
      <c r="AB581" s="1">
        <v>-0.1193735875</v>
      </c>
      <c r="AC581" s="1">
        <v>-0.86040787499999993</v>
      </c>
      <c r="AD581" s="1">
        <v>-1.0113350125</v>
      </c>
    </row>
    <row r="582" spans="1:30" x14ac:dyDescent="0.25">
      <c r="A582">
        <v>34</v>
      </c>
      <c r="B582">
        <v>2020</v>
      </c>
      <c r="C582" t="s">
        <v>5</v>
      </c>
      <c r="D582" t="s">
        <v>26</v>
      </c>
      <c r="E582" t="s">
        <v>24</v>
      </c>
      <c r="F582" t="s">
        <v>25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</row>
    <row r="583" spans="1:30" x14ac:dyDescent="0.25">
      <c r="A583">
        <v>34</v>
      </c>
      <c r="B583">
        <v>2020</v>
      </c>
      <c r="C583" t="s">
        <v>5</v>
      </c>
      <c r="D583" t="s">
        <v>27</v>
      </c>
      <c r="E583" t="s">
        <v>24</v>
      </c>
      <c r="F583" t="s">
        <v>25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</row>
    <row r="584" spans="1:30" x14ac:dyDescent="0.25">
      <c r="A584">
        <v>34</v>
      </c>
      <c r="B584">
        <v>2020</v>
      </c>
      <c r="C584" t="s">
        <v>5</v>
      </c>
      <c r="D584" t="s">
        <v>28</v>
      </c>
      <c r="E584" t="s">
        <v>24</v>
      </c>
      <c r="F584" t="s">
        <v>25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</row>
    <row r="585" spans="1:30" x14ac:dyDescent="0.25">
      <c r="A585">
        <v>34</v>
      </c>
      <c r="B585">
        <v>2020</v>
      </c>
      <c r="C585" t="s">
        <v>5</v>
      </c>
      <c r="D585" t="s">
        <v>29</v>
      </c>
      <c r="E585" t="s">
        <v>24</v>
      </c>
      <c r="F585" t="s">
        <v>25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</row>
    <row r="586" spans="1:30" x14ac:dyDescent="0.25">
      <c r="A586">
        <v>34</v>
      </c>
      <c r="B586">
        <v>2020</v>
      </c>
      <c r="C586" t="s">
        <v>5</v>
      </c>
      <c r="D586" t="s">
        <v>30</v>
      </c>
      <c r="E586" t="s">
        <v>24</v>
      </c>
      <c r="F586" t="s">
        <v>25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</row>
    <row r="587" spans="1:30" x14ac:dyDescent="0.25">
      <c r="A587">
        <v>35</v>
      </c>
      <c r="B587">
        <v>2020</v>
      </c>
      <c r="C587" t="s">
        <v>5</v>
      </c>
      <c r="D587" t="s">
        <v>26</v>
      </c>
      <c r="E587" t="s">
        <v>24</v>
      </c>
      <c r="F587" t="s">
        <v>25</v>
      </c>
      <c r="G587" s="1">
        <v>10.358000000000001</v>
      </c>
      <c r="H587" s="1">
        <v>9.3859999999999992</v>
      </c>
      <c r="I587" s="1">
        <v>8.3140000000000001</v>
      </c>
      <c r="J587" s="1">
        <v>8.4849999999999994</v>
      </c>
      <c r="K587" s="1">
        <v>9.1430000000000007</v>
      </c>
      <c r="L587" s="1">
        <v>9.3859999999999992</v>
      </c>
      <c r="M587" s="1">
        <v>13.067</v>
      </c>
      <c r="N587" s="1">
        <v>15.23</v>
      </c>
      <c r="O587" s="1">
        <v>14.718999999999999</v>
      </c>
      <c r="P587" s="1">
        <v>14.743</v>
      </c>
      <c r="Q587" s="1">
        <v>13.475</v>
      </c>
      <c r="R587" s="1">
        <v>15.391</v>
      </c>
      <c r="S587" s="1">
        <v>15.526</v>
      </c>
      <c r="T587" s="1">
        <v>14.718</v>
      </c>
      <c r="U587" s="1">
        <v>13.273</v>
      </c>
      <c r="V587" s="1">
        <v>12.618</v>
      </c>
      <c r="W587" s="1">
        <v>12.664999999999999</v>
      </c>
      <c r="X587" s="1">
        <v>12.614000000000001</v>
      </c>
      <c r="Y587" s="1">
        <v>13.561999999999999</v>
      </c>
      <c r="Z587" s="1">
        <v>14.362</v>
      </c>
      <c r="AA587" s="1">
        <v>14.394</v>
      </c>
      <c r="AB587" s="1">
        <v>13.772</v>
      </c>
      <c r="AC587" s="1">
        <v>12.33</v>
      </c>
      <c r="AD587" s="1">
        <v>11.491</v>
      </c>
    </row>
    <row r="588" spans="1:30" x14ac:dyDescent="0.25">
      <c r="A588">
        <v>35</v>
      </c>
      <c r="B588">
        <v>2020</v>
      </c>
      <c r="C588" t="s">
        <v>5</v>
      </c>
      <c r="D588" t="s">
        <v>27</v>
      </c>
      <c r="E588" t="s">
        <v>24</v>
      </c>
      <c r="F588" t="s">
        <v>25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</row>
    <row r="589" spans="1:30" x14ac:dyDescent="0.25">
      <c r="A589">
        <v>35</v>
      </c>
      <c r="B589">
        <v>2020</v>
      </c>
      <c r="C589" t="s">
        <v>5</v>
      </c>
      <c r="D589" t="s">
        <v>28</v>
      </c>
      <c r="E589" t="s">
        <v>24</v>
      </c>
      <c r="F589" t="s">
        <v>25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</row>
    <row r="590" spans="1:30" x14ac:dyDescent="0.25">
      <c r="A590">
        <v>35</v>
      </c>
      <c r="B590">
        <v>2020</v>
      </c>
      <c r="C590" t="s">
        <v>5</v>
      </c>
      <c r="D590" t="s">
        <v>29</v>
      </c>
      <c r="E590" t="s">
        <v>24</v>
      </c>
      <c r="F590" t="s">
        <v>25</v>
      </c>
      <c r="G590" s="1">
        <v>10.358000000000001</v>
      </c>
      <c r="H590" s="1">
        <v>9.3859999999999992</v>
      </c>
      <c r="I590" s="1">
        <v>8.3140000000000001</v>
      </c>
      <c r="J590" s="1">
        <v>8.4849999999999994</v>
      </c>
      <c r="K590" s="1">
        <v>9.1430000000000007</v>
      </c>
      <c r="L590" s="1">
        <v>9.3859999999999992</v>
      </c>
      <c r="M590" s="1">
        <v>13.067</v>
      </c>
      <c r="N590" s="1">
        <v>15.23</v>
      </c>
      <c r="O590" s="1">
        <v>14.718999999999999</v>
      </c>
      <c r="P590" s="1">
        <v>14.743</v>
      </c>
      <c r="Q590" s="1">
        <v>13.475</v>
      </c>
      <c r="R590" s="1">
        <v>15.391</v>
      </c>
      <c r="S590" s="1">
        <v>15.526</v>
      </c>
      <c r="T590" s="1">
        <v>14.718</v>
      </c>
      <c r="U590" s="1">
        <v>13.273</v>
      </c>
      <c r="V590" s="1">
        <v>12.618</v>
      </c>
      <c r="W590" s="1">
        <v>12.664999999999999</v>
      </c>
      <c r="X590" s="1">
        <v>12.614000000000001</v>
      </c>
      <c r="Y590" s="1">
        <v>13.561999999999999</v>
      </c>
      <c r="Z590" s="1">
        <v>14.362</v>
      </c>
      <c r="AA590" s="1">
        <v>14.394</v>
      </c>
      <c r="AB590" s="1">
        <v>13.772</v>
      </c>
      <c r="AC590" s="1">
        <v>12.33</v>
      </c>
      <c r="AD590" s="1">
        <v>11.491</v>
      </c>
    </row>
    <row r="591" spans="1:30" x14ac:dyDescent="0.25">
      <c r="A591">
        <v>35</v>
      </c>
      <c r="B591">
        <v>2020</v>
      </c>
      <c r="C591" t="s">
        <v>5</v>
      </c>
      <c r="D591" t="s">
        <v>30</v>
      </c>
      <c r="E591" t="s">
        <v>24</v>
      </c>
      <c r="F591" t="s">
        <v>25</v>
      </c>
      <c r="G591" s="1">
        <v>1.77132797</v>
      </c>
      <c r="H591" s="1">
        <v>1.77132797</v>
      </c>
      <c r="I591" s="1">
        <v>1.77132797</v>
      </c>
      <c r="J591" s="1">
        <v>1.77132797</v>
      </c>
      <c r="K591" s="1">
        <v>1.77132797</v>
      </c>
      <c r="L591" s="1">
        <v>1.77132797</v>
      </c>
      <c r="M591" s="1">
        <v>1.2273492800000001</v>
      </c>
      <c r="N591" s="1">
        <v>-0.12094021000000001</v>
      </c>
      <c r="O591" s="1">
        <v>-0.38904380999999999</v>
      </c>
      <c r="P591" s="1">
        <v>-0.38904380999999999</v>
      </c>
      <c r="Q591" s="1">
        <v>-0.38904380999999999</v>
      </c>
      <c r="R591" s="1">
        <v>-0.38904380999999999</v>
      </c>
      <c r="S591" s="1">
        <v>-0.38904380999999999</v>
      </c>
      <c r="T591" s="1">
        <v>-0.38904380999999999</v>
      </c>
      <c r="U591" s="1">
        <v>-0.38904380999999999</v>
      </c>
      <c r="V591" s="1">
        <v>-0.38904380999999999</v>
      </c>
      <c r="W591" s="1">
        <v>-0.38904380999999999</v>
      </c>
      <c r="X591" s="1">
        <v>0.41526699</v>
      </c>
      <c r="Y591" s="1">
        <v>0.68337059</v>
      </c>
      <c r="Z591" s="1">
        <v>0.68337059</v>
      </c>
      <c r="AA591" s="1">
        <v>0.68337059</v>
      </c>
      <c r="AB591" s="1">
        <v>0.68337059</v>
      </c>
      <c r="AC591" s="1">
        <v>0.68337059</v>
      </c>
      <c r="AD591" s="1">
        <v>1.4876828225000001</v>
      </c>
    </row>
    <row r="592" spans="1:30" x14ac:dyDescent="0.25">
      <c r="A592">
        <v>36</v>
      </c>
      <c r="B592">
        <v>2020</v>
      </c>
      <c r="C592" t="s">
        <v>5</v>
      </c>
      <c r="D592" t="s">
        <v>26</v>
      </c>
      <c r="E592" t="s">
        <v>24</v>
      </c>
      <c r="F592" t="s">
        <v>25</v>
      </c>
      <c r="G592" s="1">
        <v>0.157</v>
      </c>
      <c r="H592" s="1">
        <v>-0.309</v>
      </c>
      <c r="I592" s="1">
        <v>0.158</v>
      </c>
      <c r="J592" s="1">
        <v>0.496</v>
      </c>
      <c r="K592" s="1">
        <v>1.0549999999999999</v>
      </c>
      <c r="L592" s="1">
        <v>0.45800000000000002</v>
      </c>
      <c r="M592" s="1">
        <v>0.95499999999999996</v>
      </c>
      <c r="N592" s="1">
        <v>0.58099999999999996</v>
      </c>
      <c r="O592" s="1">
        <v>6.9000000000000006E-2</v>
      </c>
      <c r="P592" s="1">
        <v>-0.14799999999999999</v>
      </c>
      <c r="Q592" s="1">
        <v>0.27900000000000003</v>
      </c>
      <c r="R592" s="1">
        <v>1.4E-2</v>
      </c>
      <c r="S592" s="1">
        <v>0.43</v>
      </c>
      <c r="T592" s="1">
        <v>0.36499999999999999</v>
      </c>
      <c r="U592" s="1">
        <v>2.1000000000000001E-2</v>
      </c>
      <c r="V592" s="1">
        <v>1.3260000000000001</v>
      </c>
      <c r="W592" s="1">
        <v>0.71099999999999997</v>
      </c>
      <c r="X592" s="1">
        <v>0.50800000000000001</v>
      </c>
      <c r="Y592" s="1">
        <v>1.181</v>
      </c>
      <c r="Z592" s="1">
        <v>0.622</v>
      </c>
      <c r="AA592" s="1">
        <v>1.206</v>
      </c>
      <c r="AB592" s="1">
        <v>0.86499999999999999</v>
      </c>
      <c r="AC592" s="1">
        <v>0.74299999999999999</v>
      </c>
      <c r="AD592" s="1">
        <v>9.2999999999999999E-2</v>
      </c>
    </row>
    <row r="593" spans="1:30" x14ac:dyDescent="0.25">
      <c r="A593">
        <v>36</v>
      </c>
      <c r="B593">
        <v>2020</v>
      </c>
      <c r="C593" t="s">
        <v>5</v>
      </c>
      <c r="D593" t="s">
        <v>27</v>
      </c>
      <c r="E593" t="s">
        <v>24</v>
      </c>
      <c r="F593" t="s">
        <v>25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</row>
    <row r="594" spans="1:30" x14ac:dyDescent="0.25">
      <c r="A594">
        <v>36</v>
      </c>
      <c r="B594">
        <v>2020</v>
      </c>
      <c r="C594" t="s">
        <v>5</v>
      </c>
      <c r="D594" t="s">
        <v>28</v>
      </c>
      <c r="E594" t="s">
        <v>24</v>
      </c>
      <c r="F594" t="s">
        <v>25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</row>
    <row r="595" spans="1:30" x14ac:dyDescent="0.25">
      <c r="A595">
        <v>36</v>
      </c>
      <c r="B595">
        <v>2020</v>
      </c>
      <c r="C595" t="s">
        <v>5</v>
      </c>
      <c r="D595" t="s">
        <v>29</v>
      </c>
      <c r="E595" t="s">
        <v>24</v>
      </c>
      <c r="F595" t="s">
        <v>25</v>
      </c>
      <c r="G595" s="1">
        <v>0.157</v>
      </c>
      <c r="H595" s="1">
        <v>-0.309</v>
      </c>
      <c r="I595" s="1">
        <v>0.158</v>
      </c>
      <c r="J595" s="1">
        <v>0.496</v>
      </c>
      <c r="K595" s="1">
        <v>1.0549999999999999</v>
      </c>
      <c r="L595" s="1">
        <v>0.45800000000000002</v>
      </c>
      <c r="M595" s="1">
        <v>0.95499999999999996</v>
      </c>
      <c r="N595" s="1">
        <v>0.58099999999999996</v>
      </c>
      <c r="O595" s="1">
        <v>6.9000000000000006E-2</v>
      </c>
      <c r="P595" s="1">
        <v>-0.14799999999999999</v>
      </c>
      <c r="Q595" s="1">
        <v>0.27900000000000003</v>
      </c>
      <c r="R595" s="1">
        <v>1.4E-2</v>
      </c>
      <c r="S595" s="1">
        <v>0.43</v>
      </c>
      <c r="T595" s="1">
        <v>0.36499999999999999</v>
      </c>
      <c r="U595" s="1">
        <v>2.1000000000000001E-2</v>
      </c>
      <c r="V595" s="1">
        <v>1.3260000000000001</v>
      </c>
      <c r="W595" s="1">
        <v>0.71099999999999997</v>
      </c>
      <c r="X595" s="1">
        <v>0.50800000000000001</v>
      </c>
      <c r="Y595" s="1">
        <v>1.181</v>
      </c>
      <c r="Z595" s="1">
        <v>0.622</v>
      </c>
      <c r="AA595" s="1">
        <v>1.206</v>
      </c>
      <c r="AB595" s="1">
        <v>0.86499999999999999</v>
      </c>
      <c r="AC595" s="1">
        <v>0.74299999999999999</v>
      </c>
      <c r="AD595" s="1">
        <v>9.2999999999999999E-2</v>
      </c>
    </row>
    <row r="596" spans="1:30" x14ac:dyDescent="0.25">
      <c r="A596">
        <v>36</v>
      </c>
      <c r="B596">
        <v>2020</v>
      </c>
      <c r="C596" t="s">
        <v>5</v>
      </c>
      <c r="D596" t="s">
        <v>30</v>
      </c>
      <c r="E596" t="s">
        <v>24</v>
      </c>
      <c r="F596" t="s">
        <v>25</v>
      </c>
      <c r="G596" s="1">
        <v>1.7789999999999999</v>
      </c>
      <c r="H596" s="1">
        <v>1.3149999999999999</v>
      </c>
      <c r="I596" s="1">
        <v>1.2</v>
      </c>
      <c r="J596" s="1">
        <v>1.0649999999999999</v>
      </c>
      <c r="K596" s="1">
        <v>1.6639999999999999</v>
      </c>
      <c r="L596" s="1">
        <v>1.5649999999999999</v>
      </c>
      <c r="M596" s="1">
        <v>2.0470000000000002</v>
      </c>
      <c r="N596" s="1">
        <v>2.1219999999999999</v>
      </c>
      <c r="O596" s="1">
        <v>1.2929999999999999</v>
      </c>
      <c r="P596" s="1">
        <v>0.69899999999999995</v>
      </c>
      <c r="Q596" s="1">
        <v>1.5980000000000001</v>
      </c>
      <c r="R596" s="1">
        <v>1.5089999999999999</v>
      </c>
      <c r="S596" s="1">
        <v>1.669</v>
      </c>
      <c r="T596" s="1">
        <v>1.1970000000000001</v>
      </c>
      <c r="U596" s="1">
        <v>1.236</v>
      </c>
      <c r="V596" s="1">
        <v>1.17</v>
      </c>
      <c r="W596" s="1">
        <v>1.274</v>
      </c>
      <c r="X596" s="1">
        <v>2.2690000000000001</v>
      </c>
      <c r="Y596" s="1">
        <v>2.0659999999999998</v>
      </c>
      <c r="Z596" s="1">
        <v>2.2120000000000002</v>
      </c>
      <c r="AA596" s="1">
        <v>2.367</v>
      </c>
      <c r="AB596" s="1">
        <v>2.1869999999999998</v>
      </c>
      <c r="AC596" s="1">
        <v>1.59</v>
      </c>
      <c r="AD596" s="1">
        <v>1.466</v>
      </c>
    </row>
    <row r="597" spans="1:30" x14ac:dyDescent="0.25">
      <c r="A597">
        <v>42</v>
      </c>
      <c r="B597">
        <v>2020</v>
      </c>
      <c r="C597" t="s">
        <v>5</v>
      </c>
      <c r="D597" t="s">
        <v>26</v>
      </c>
      <c r="E597" t="s">
        <v>24</v>
      </c>
      <c r="F597" t="s">
        <v>25</v>
      </c>
      <c r="G597" s="1">
        <v>19.2300677275</v>
      </c>
      <c r="H597" s="1">
        <v>18.031693935</v>
      </c>
      <c r="I597" s="1">
        <v>17.241380692500002</v>
      </c>
      <c r="J597" s="1">
        <v>16.645848749999999</v>
      </c>
      <c r="K597" s="1">
        <v>17.2030320175</v>
      </c>
      <c r="L597" s="1">
        <v>17.1407446875</v>
      </c>
      <c r="M597" s="1">
        <v>19.796646119999998</v>
      </c>
      <c r="N597" s="1">
        <v>21.6298193925</v>
      </c>
      <c r="O597" s="1">
        <v>23.081483365</v>
      </c>
      <c r="P597" s="1">
        <v>23.397921085</v>
      </c>
      <c r="Q597" s="1">
        <v>23.192611695</v>
      </c>
      <c r="R597" s="1">
        <v>24.668311119999998</v>
      </c>
      <c r="S597" s="1">
        <v>24.649376395000001</v>
      </c>
      <c r="T597" s="1">
        <v>24.226832867500001</v>
      </c>
      <c r="U597" s="1">
        <v>23.274200437499999</v>
      </c>
      <c r="V597" s="1">
        <v>22.503739835000001</v>
      </c>
      <c r="W597" s="1">
        <v>22.126068592500001</v>
      </c>
      <c r="X597" s="1">
        <v>22.263113499999999</v>
      </c>
      <c r="Y597" s="1">
        <v>21.690733434999999</v>
      </c>
      <c r="Z597" s="1">
        <v>21.820175647500001</v>
      </c>
      <c r="AA597" s="1">
        <v>22.6752028475</v>
      </c>
      <c r="AB597" s="1">
        <v>24.4400167475</v>
      </c>
      <c r="AC597" s="1">
        <v>23.073253155</v>
      </c>
      <c r="AD597" s="1">
        <v>20.352794172500001</v>
      </c>
    </row>
    <row r="598" spans="1:30" x14ac:dyDescent="0.25">
      <c r="A598">
        <v>42</v>
      </c>
      <c r="B598">
        <v>2020</v>
      </c>
      <c r="C598" t="s">
        <v>5</v>
      </c>
      <c r="D598" t="s">
        <v>27</v>
      </c>
      <c r="E598" t="s">
        <v>24</v>
      </c>
      <c r="F598" t="s">
        <v>25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</row>
    <row r="599" spans="1:30" x14ac:dyDescent="0.25">
      <c r="A599">
        <v>42</v>
      </c>
      <c r="B599">
        <v>2020</v>
      </c>
      <c r="C599" t="s">
        <v>5</v>
      </c>
      <c r="D599" t="s">
        <v>28</v>
      </c>
      <c r="E599" t="s">
        <v>24</v>
      </c>
      <c r="F599" t="s">
        <v>25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</row>
    <row r="600" spans="1:30" x14ac:dyDescent="0.25">
      <c r="A600">
        <v>42</v>
      </c>
      <c r="B600">
        <v>2020</v>
      </c>
      <c r="C600" t="s">
        <v>5</v>
      </c>
      <c r="D600" t="s">
        <v>29</v>
      </c>
      <c r="E600" t="s">
        <v>24</v>
      </c>
      <c r="F600" t="s">
        <v>25</v>
      </c>
      <c r="G600" s="1">
        <v>19.2300677275</v>
      </c>
      <c r="H600" s="1">
        <v>18.031693935</v>
      </c>
      <c r="I600" s="1">
        <v>17.241380692500002</v>
      </c>
      <c r="J600" s="1">
        <v>16.645848749999999</v>
      </c>
      <c r="K600" s="1">
        <v>17.2030320175</v>
      </c>
      <c r="L600" s="1">
        <v>17.1407446875</v>
      </c>
      <c r="M600" s="1">
        <v>19.796646119999998</v>
      </c>
      <c r="N600" s="1">
        <v>21.6298193925</v>
      </c>
      <c r="O600" s="1">
        <v>23.081483365</v>
      </c>
      <c r="P600" s="1">
        <v>23.397921085</v>
      </c>
      <c r="Q600" s="1">
        <v>23.192611695</v>
      </c>
      <c r="R600" s="1">
        <v>24.668311119999998</v>
      </c>
      <c r="S600" s="1">
        <v>24.649376395000001</v>
      </c>
      <c r="T600" s="1">
        <v>24.226832867500001</v>
      </c>
      <c r="U600" s="1">
        <v>23.274200437499999</v>
      </c>
      <c r="V600" s="1">
        <v>22.503739835000001</v>
      </c>
      <c r="W600" s="1">
        <v>22.126068592500001</v>
      </c>
      <c r="X600" s="1">
        <v>22.263113499999999</v>
      </c>
      <c r="Y600" s="1">
        <v>21.690733434999999</v>
      </c>
      <c r="Z600" s="1">
        <v>21.820175647500001</v>
      </c>
      <c r="AA600" s="1">
        <v>22.6752028475</v>
      </c>
      <c r="AB600" s="1">
        <v>24.4400167475</v>
      </c>
      <c r="AC600" s="1">
        <v>23.073253155</v>
      </c>
      <c r="AD600" s="1">
        <v>20.352794172500001</v>
      </c>
    </row>
    <row r="601" spans="1:30" x14ac:dyDescent="0.25">
      <c r="A601">
        <v>42</v>
      </c>
      <c r="B601">
        <v>2020</v>
      </c>
      <c r="C601" t="s">
        <v>5</v>
      </c>
      <c r="D601" t="s">
        <v>30</v>
      </c>
      <c r="E601" t="s">
        <v>24</v>
      </c>
      <c r="F601" t="s">
        <v>25</v>
      </c>
      <c r="G601" s="1">
        <v>-0.31389600750000002</v>
      </c>
      <c r="H601" s="1">
        <v>-0.36210764750000002</v>
      </c>
      <c r="I601" s="1">
        <v>-0.63087833000000004</v>
      </c>
      <c r="J601" s="1">
        <v>-0.63789231999999996</v>
      </c>
      <c r="K601" s="1">
        <v>-0.38595993750000002</v>
      </c>
      <c r="L601" s="1">
        <v>-0.63268826</v>
      </c>
      <c r="M601" s="1">
        <v>-0.51304986249999995</v>
      </c>
      <c r="N601" s="1">
        <v>0.48616330749999997</v>
      </c>
      <c r="O601" s="1">
        <v>1.3917878575</v>
      </c>
      <c r="P601" s="1">
        <v>1.8145665824999999</v>
      </c>
      <c r="Q601" s="1">
        <v>1.2112062275</v>
      </c>
      <c r="R601" s="1">
        <v>1.4751033775</v>
      </c>
      <c r="S601" s="1">
        <v>1.6966377575</v>
      </c>
      <c r="T601" s="1">
        <v>1.7476368925000001</v>
      </c>
      <c r="U601" s="1">
        <v>1.5652622325000001</v>
      </c>
      <c r="V601" s="1">
        <v>1.115300285</v>
      </c>
      <c r="W601" s="1">
        <v>1.1263461125000001</v>
      </c>
      <c r="X601" s="1">
        <v>1.0433422475</v>
      </c>
      <c r="Y601" s="1">
        <v>0.76140289000000005</v>
      </c>
      <c r="Z601" s="1">
        <v>0.8201891025000001</v>
      </c>
      <c r="AA601" s="1">
        <v>1.1026023</v>
      </c>
      <c r="AB601" s="1">
        <v>0.78034020999999998</v>
      </c>
      <c r="AC601" s="1">
        <v>0.43829634000000001</v>
      </c>
      <c r="AD601" s="1">
        <v>0.11722956</v>
      </c>
    </row>
    <row r="602" spans="1:30" x14ac:dyDescent="0.25">
      <c r="A602">
        <v>55</v>
      </c>
      <c r="B602">
        <v>2020</v>
      </c>
      <c r="C602" t="s">
        <v>5</v>
      </c>
      <c r="D602" t="s">
        <v>26</v>
      </c>
      <c r="E602" t="s">
        <v>24</v>
      </c>
      <c r="F602" t="s">
        <v>25</v>
      </c>
      <c r="G602" s="1">
        <v>3.1150000000000002</v>
      </c>
      <c r="H602" s="1">
        <v>3.4430000000000001</v>
      </c>
      <c r="I602" s="1">
        <v>1.883</v>
      </c>
      <c r="J602" s="1">
        <v>1.9830000000000001</v>
      </c>
      <c r="K602" s="1">
        <v>2.12</v>
      </c>
      <c r="L602" s="1">
        <v>2.165</v>
      </c>
      <c r="M602" s="1">
        <v>4.8079999999999998</v>
      </c>
      <c r="N602" s="1">
        <v>6.3940000000000001</v>
      </c>
      <c r="O602" s="1">
        <v>7.375</v>
      </c>
      <c r="P602" s="1">
        <v>7.1940000000000008</v>
      </c>
      <c r="Q602" s="1">
        <v>7.04</v>
      </c>
      <c r="R602" s="1">
        <v>7.1440000000000001</v>
      </c>
      <c r="S602" s="1">
        <v>7.3959999999999999</v>
      </c>
      <c r="T602" s="1">
        <v>7.0970000000000004</v>
      </c>
      <c r="U602" s="1">
        <v>6.3470000000000004</v>
      </c>
      <c r="V602" s="1">
        <v>5.5430000000000001</v>
      </c>
      <c r="W602" s="1">
        <v>5.5670000000000002</v>
      </c>
      <c r="X602" s="1">
        <v>5.0119999999999996</v>
      </c>
      <c r="Y602" s="1">
        <v>5.27</v>
      </c>
      <c r="Z602" s="1">
        <v>6.2880000000000003</v>
      </c>
      <c r="AA602" s="1">
        <v>6.7729999999999997</v>
      </c>
      <c r="AB602" s="1">
        <v>7.6710000000000003</v>
      </c>
      <c r="AC602" s="1">
        <v>5.9470000000000001</v>
      </c>
      <c r="AD602" s="1">
        <v>4.5049999999999999</v>
      </c>
    </row>
    <row r="603" spans="1:30" x14ac:dyDescent="0.25">
      <c r="A603">
        <v>55</v>
      </c>
      <c r="B603">
        <v>2020</v>
      </c>
      <c r="C603" t="s">
        <v>5</v>
      </c>
      <c r="D603" t="s">
        <v>27</v>
      </c>
      <c r="E603" t="s">
        <v>24</v>
      </c>
      <c r="F603" t="s">
        <v>25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</row>
    <row r="604" spans="1:30" x14ac:dyDescent="0.25">
      <c r="A604">
        <v>55</v>
      </c>
      <c r="B604">
        <v>2020</v>
      </c>
      <c r="C604" t="s">
        <v>5</v>
      </c>
      <c r="D604" t="s">
        <v>28</v>
      </c>
      <c r="E604" t="s">
        <v>24</v>
      </c>
      <c r="F604" t="s">
        <v>25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</row>
    <row r="605" spans="1:30" x14ac:dyDescent="0.25">
      <c r="A605">
        <v>55</v>
      </c>
      <c r="B605">
        <v>2020</v>
      </c>
      <c r="C605" t="s">
        <v>5</v>
      </c>
      <c r="D605" t="s">
        <v>29</v>
      </c>
      <c r="E605" t="s">
        <v>24</v>
      </c>
      <c r="F605" t="s">
        <v>25</v>
      </c>
      <c r="G605" s="1">
        <v>3.1150000000000002</v>
      </c>
      <c r="H605" s="1">
        <v>3.4430000000000001</v>
      </c>
      <c r="I605" s="1">
        <v>1.883</v>
      </c>
      <c r="J605" s="1">
        <v>1.9830000000000001</v>
      </c>
      <c r="K605" s="1">
        <v>2.12</v>
      </c>
      <c r="L605" s="1">
        <v>2.165</v>
      </c>
      <c r="M605" s="1">
        <v>4.8079999999999998</v>
      </c>
      <c r="N605" s="1">
        <v>6.3940000000000001</v>
      </c>
      <c r="O605" s="1">
        <v>7.375</v>
      </c>
      <c r="P605" s="1">
        <v>7.1940000000000008</v>
      </c>
      <c r="Q605" s="1">
        <v>7.04</v>
      </c>
      <c r="R605" s="1">
        <v>7.1440000000000001</v>
      </c>
      <c r="S605" s="1">
        <v>7.3959999999999999</v>
      </c>
      <c r="T605" s="1">
        <v>7.0970000000000004</v>
      </c>
      <c r="U605" s="1">
        <v>6.3470000000000004</v>
      </c>
      <c r="V605" s="1">
        <v>5.5430000000000001</v>
      </c>
      <c r="W605" s="1">
        <v>5.5670000000000002</v>
      </c>
      <c r="X605" s="1">
        <v>5.0119999999999996</v>
      </c>
      <c r="Y605" s="1">
        <v>5.27</v>
      </c>
      <c r="Z605" s="1">
        <v>6.2880000000000003</v>
      </c>
      <c r="AA605" s="1">
        <v>6.7729999999999997</v>
      </c>
      <c r="AB605" s="1">
        <v>7.6710000000000003</v>
      </c>
      <c r="AC605" s="1">
        <v>5.9470000000000001</v>
      </c>
      <c r="AD605" s="1">
        <v>4.5049999999999999</v>
      </c>
    </row>
    <row r="606" spans="1:30" x14ac:dyDescent="0.25">
      <c r="A606">
        <v>55</v>
      </c>
      <c r="B606">
        <v>2020</v>
      </c>
      <c r="C606" t="s">
        <v>5</v>
      </c>
      <c r="D606" t="s">
        <v>30</v>
      </c>
      <c r="E606" t="s">
        <v>24</v>
      </c>
      <c r="F606" t="s">
        <v>25</v>
      </c>
      <c r="G606" s="1">
        <v>0.379</v>
      </c>
      <c r="H606" s="1">
        <v>0.43499999999999989</v>
      </c>
      <c r="I606" s="1">
        <v>0.63</v>
      </c>
      <c r="J606" s="1">
        <v>0.72499999999999998</v>
      </c>
      <c r="K606" s="1">
        <v>-0.65700000000000003</v>
      </c>
      <c r="L606" s="1">
        <v>-0.51800000000000002</v>
      </c>
      <c r="M606" s="1">
        <v>0.151</v>
      </c>
      <c r="N606" s="1">
        <v>1.0109999999999999</v>
      </c>
      <c r="O606" s="1">
        <v>1.28</v>
      </c>
      <c r="P606" s="1">
        <v>1.3480000000000001</v>
      </c>
      <c r="Q606" s="1">
        <v>1.2909999999999999</v>
      </c>
      <c r="R606" s="1">
        <v>1.2230000000000001</v>
      </c>
      <c r="S606" s="1">
        <v>1.4790000000000001</v>
      </c>
      <c r="T606" s="1">
        <v>1.413</v>
      </c>
      <c r="U606" s="1">
        <v>1.177</v>
      </c>
      <c r="V606" s="1">
        <v>0.99299999999999999</v>
      </c>
      <c r="W606" s="1">
        <v>0.84799999999999998</v>
      </c>
      <c r="X606" s="1">
        <v>0.8</v>
      </c>
      <c r="Y606" s="1">
        <v>0.86599999999999988</v>
      </c>
      <c r="Z606" s="1">
        <v>1.0649999999999999</v>
      </c>
      <c r="AA606" s="1">
        <v>0.99500000000000011</v>
      </c>
      <c r="AB606" s="1">
        <v>1.028</v>
      </c>
      <c r="AC606" s="1">
        <v>0.34399999999999997</v>
      </c>
      <c r="AD606" s="1">
        <v>-0.41099999999999998</v>
      </c>
    </row>
    <row r="607" spans="1:30" x14ac:dyDescent="0.25">
      <c r="A607">
        <v>68</v>
      </c>
      <c r="B607">
        <v>2020</v>
      </c>
      <c r="C607" t="s">
        <v>5</v>
      </c>
      <c r="D607" t="s">
        <v>26</v>
      </c>
      <c r="E607" t="s">
        <v>24</v>
      </c>
      <c r="F607" t="s">
        <v>25</v>
      </c>
      <c r="G607" s="1">
        <v>2.1104774499999999</v>
      </c>
      <c r="H607" s="1">
        <v>2.1104774499999999</v>
      </c>
      <c r="I607" s="1">
        <v>1.3066864</v>
      </c>
      <c r="J607" s="1">
        <v>1.3066864</v>
      </c>
      <c r="K607" s="1">
        <v>1.3066864</v>
      </c>
      <c r="L607" s="1">
        <v>1.3066864</v>
      </c>
      <c r="M607" s="1">
        <v>1.7253284449999999</v>
      </c>
      <c r="N607" s="1">
        <v>2.1439704900000001</v>
      </c>
      <c r="O607" s="1">
        <v>2.1439704900000001</v>
      </c>
      <c r="P607" s="1">
        <v>2.1439704900000001</v>
      </c>
      <c r="Q607" s="1">
        <v>2.1439704900000001</v>
      </c>
      <c r="R607" s="1">
        <v>2.1439704900000001</v>
      </c>
      <c r="S607" s="1">
        <v>2.1439704900000001</v>
      </c>
      <c r="T607" s="1">
        <v>2.1439704900000001</v>
      </c>
      <c r="U607" s="1">
        <v>2.1439704900000001</v>
      </c>
      <c r="V607" s="1">
        <v>2.1439704900000001</v>
      </c>
      <c r="W607" s="1">
        <v>2.1439704900000001</v>
      </c>
      <c r="X607" s="1">
        <v>2.1439704900000001</v>
      </c>
      <c r="Y607" s="1">
        <v>2.3449182524999999</v>
      </c>
      <c r="Z607" s="1">
        <v>2.9477615400000001</v>
      </c>
      <c r="AA607" s="1">
        <v>2.9477615400000001</v>
      </c>
      <c r="AB607" s="1">
        <v>2.9477615400000001</v>
      </c>
      <c r="AC607" s="1">
        <v>2.7384405174999999</v>
      </c>
      <c r="AD607" s="1">
        <v>2.1104774499999999</v>
      </c>
    </row>
    <row r="608" spans="1:30" x14ac:dyDescent="0.25">
      <c r="A608">
        <v>68</v>
      </c>
      <c r="B608">
        <v>2020</v>
      </c>
      <c r="C608" t="s">
        <v>5</v>
      </c>
      <c r="D608" t="s">
        <v>27</v>
      </c>
      <c r="E608" t="s">
        <v>24</v>
      </c>
      <c r="F608" t="s">
        <v>25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</row>
    <row r="609" spans="1:30" x14ac:dyDescent="0.25">
      <c r="A609">
        <v>68</v>
      </c>
      <c r="B609">
        <v>2020</v>
      </c>
      <c r="C609" t="s">
        <v>5</v>
      </c>
      <c r="D609" t="s">
        <v>28</v>
      </c>
      <c r="E609" t="s">
        <v>24</v>
      </c>
      <c r="F609" t="s">
        <v>25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</row>
    <row r="610" spans="1:30" x14ac:dyDescent="0.25">
      <c r="A610">
        <v>68</v>
      </c>
      <c r="B610">
        <v>2020</v>
      </c>
      <c r="C610" t="s">
        <v>5</v>
      </c>
      <c r="D610" t="s">
        <v>29</v>
      </c>
      <c r="E610" t="s">
        <v>24</v>
      </c>
      <c r="F610" t="s">
        <v>25</v>
      </c>
      <c r="G610" s="1">
        <v>2.1104774499999999</v>
      </c>
      <c r="H610" s="1">
        <v>2.1104774499999999</v>
      </c>
      <c r="I610" s="1">
        <v>1.3066864</v>
      </c>
      <c r="J610" s="1">
        <v>1.3066864</v>
      </c>
      <c r="K610" s="1">
        <v>1.3066864</v>
      </c>
      <c r="L610" s="1">
        <v>1.3066864</v>
      </c>
      <c r="M610" s="1">
        <v>1.7253284449999999</v>
      </c>
      <c r="N610" s="1">
        <v>2.1439704900000001</v>
      </c>
      <c r="O610" s="1">
        <v>2.1439704900000001</v>
      </c>
      <c r="P610" s="1">
        <v>2.1439704900000001</v>
      </c>
      <c r="Q610" s="1">
        <v>2.1439704900000001</v>
      </c>
      <c r="R610" s="1">
        <v>2.1439704900000001</v>
      </c>
      <c r="S610" s="1">
        <v>2.1439704900000001</v>
      </c>
      <c r="T610" s="1">
        <v>2.1439704900000001</v>
      </c>
      <c r="U610" s="1">
        <v>2.1439704900000001</v>
      </c>
      <c r="V610" s="1">
        <v>2.1439704900000001</v>
      </c>
      <c r="W610" s="1">
        <v>2.1439704900000001</v>
      </c>
      <c r="X610" s="1">
        <v>2.1439704900000001</v>
      </c>
      <c r="Y610" s="1">
        <v>2.3449182524999999</v>
      </c>
      <c r="Z610" s="1">
        <v>2.9477615400000001</v>
      </c>
      <c r="AA610" s="1">
        <v>2.9477615400000001</v>
      </c>
      <c r="AB610" s="1">
        <v>2.9477615400000001</v>
      </c>
      <c r="AC610" s="1">
        <v>2.7384405174999999</v>
      </c>
      <c r="AD610" s="1">
        <v>2.1104774499999999</v>
      </c>
    </row>
    <row r="611" spans="1:30" x14ac:dyDescent="0.25">
      <c r="A611">
        <v>68</v>
      </c>
      <c r="B611">
        <v>2020</v>
      </c>
      <c r="C611" t="s">
        <v>5</v>
      </c>
      <c r="D611" t="s">
        <v>30</v>
      </c>
      <c r="E611" t="s">
        <v>24</v>
      </c>
      <c r="F611" t="s">
        <v>25</v>
      </c>
      <c r="G611" s="1">
        <v>0.36814308000000001</v>
      </c>
      <c r="H611" s="1">
        <v>0.36814308000000001</v>
      </c>
      <c r="I611" s="1">
        <v>0.36814308000000001</v>
      </c>
      <c r="J611" s="1">
        <v>0.36814308000000001</v>
      </c>
      <c r="K611" s="1">
        <v>0.36814308000000001</v>
      </c>
      <c r="L611" s="1">
        <v>0.36814308000000001</v>
      </c>
      <c r="M611" s="1">
        <v>0.36814308000000001</v>
      </c>
      <c r="N611" s="1">
        <v>0.13370323000000001</v>
      </c>
      <c r="O611" s="1">
        <v>-0.10073662</v>
      </c>
      <c r="P611" s="1">
        <v>-0.11329507749999999</v>
      </c>
      <c r="Q611" s="1">
        <v>-5.4684637500000008E-2</v>
      </c>
      <c r="R611" s="1">
        <v>-3.3752440000000002E-2</v>
      </c>
      <c r="S611" s="1">
        <v>-3.3752440000000002E-2</v>
      </c>
      <c r="T611" s="1">
        <v>-3.3752440000000002E-2</v>
      </c>
      <c r="U611" s="1">
        <v>-3.3752440000000002E-2</v>
      </c>
      <c r="V611" s="1">
        <v>-3.3752440000000002E-2</v>
      </c>
      <c r="W611" s="1">
        <v>-3.3752440000000002E-2</v>
      </c>
      <c r="X611" s="1">
        <v>-3.3752440000000002E-2</v>
      </c>
      <c r="Y611" s="1">
        <v>0.37232923499999998</v>
      </c>
      <c r="Z611" s="1">
        <v>0.18394089</v>
      </c>
      <c r="AA611" s="1">
        <v>0.18394089</v>
      </c>
      <c r="AB611" s="1">
        <v>0.18394089</v>
      </c>
      <c r="AC611" s="1">
        <v>0.18394089</v>
      </c>
      <c r="AD611" s="1">
        <v>0.18394089</v>
      </c>
    </row>
    <row r="612" spans="1:30" x14ac:dyDescent="0.25">
      <c r="A612">
        <v>72</v>
      </c>
      <c r="B612">
        <v>2020</v>
      </c>
      <c r="C612" t="s">
        <v>5</v>
      </c>
      <c r="D612" t="s">
        <v>26</v>
      </c>
      <c r="E612" t="s">
        <v>24</v>
      </c>
      <c r="F612" t="s">
        <v>25</v>
      </c>
      <c r="G612" s="1">
        <v>91.009288802500009</v>
      </c>
      <c r="H612" s="1">
        <v>86.567581454999996</v>
      </c>
      <c r="I612" s="1">
        <v>71.263212859999996</v>
      </c>
      <c r="J612" s="1">
        <v>75.783567727499999</v>
      </c>
      <c r="K612" s="1">
        <v>71.272492874999998</v>
      </c>
      <c r="L612" s="1">
        <v>80.129584887499988</v>
      </c>
      <c r="M612" s="1">
        <v>65.839892377499993</v>
      </c>
      <c r="N612" s="1">
        <v>43.541890332500003</v>
      </c>
      <c r="O612" s="1">
        <v>52.717272087499992</v>
      </c>
      <c r="P612" s="1">
        <v>49.644913605000013</v>
      </c>
      <c r="Q612" s="1">
        <v>58.676900287499997</v>
      </c>
      <c r="R612" s="1">
        <v>64.457185389999992</v>
      </c>
      <c r="S612" s="1">
        <v>76.414296855000018</v>
      </c>
      <c r="T612" s="1">
        <v>82.506332402499993</v>
      </c>
      <c r="U612" s="1">
        <v>85.699593927500004</v>
      </c>
      <c r="V612" s="1">
        <v>80.901214194999994</v>
      </c>
      <c r="W612" s="1">
        <v>81.818176497500005</v>
      </c>
      <c r="X612" s="1">
        <v>73.52996901249999</v>
      </c>
      <c r="Y612" s="1">
        <v>60.468537377499999</v>
      </c>
      <c r="Z612" s="1">
        <v>60.320271057499987</v>
      </c>
      <c r="AA612" s="1">
        <v>77.554130412500001</v>
      </c>
      <c r="AB612" s="1">
        <v>82.277272429999996</v>
      </c>
      <c r="AC612" s="1">
        <v>89.987412389999989</v>
      </c>
      <c r="AD612" s="1">
        <v>78.250219212499999</v>
      </c>
    </row>
    <row r="613" spans="1:30" x14ac:dyDescent="0.25">
      <c r="A613">
        <v>72</v>
      </c>
      <c r="B613">
        <v>2020</v>
      </c>
      <c r="C613" t="s">
        <v>5</v>
      </c>
      <c r="D613" t="s">
        <v>27</v>
      </c>
      <c r="E613" t="s">
        <v>24</v>
      </c>
      <c r="F613" t="s">
        <v>25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</row>
    <row r="614" spans="1:30" x14ac:dyDescent="0.25">
      <c r="A614">
        <v>72</v>
      </c>
      <c r="B614">
        <v>2020</v>
      </c>
      <c r="C614" t="s">
        <v>5</v>
      </c>
      <c r="D614" t="s">
        <v>28</v>
      </c>
      <c r="E614" t="s">
        <v>24</v>
      </c>
      <c r="F614" t="s">
        <v>25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</row>
    <row r="615" spans="1:30" x14ac:dyDescent="0.25">
      <c r="A615">
        <v>72</v>
      </c>
      <c r="B615">
        <v>2020</v>
      </c>
      <c r="C615" t="s">
        <v>5</v>
      </c>
      <c r="D615" t="s">
        <v>29</v>
      </c>
      <c r="E615" t="s">
        <v>24</v>
      </c>
      <c r="F615" t="s">
        <v>25</v>
      </c>
      <c r="G615" s="1">
        <v>91.009288802500009</v>
      </c>
      <c r="H615" s="1">
        <v>86.567581454999996</v>
      </c>
      <c r="I615" s="1">
        <v>71.263212859999996</v>
      </c>
      <c r="J615" s="1">
        <v>75.783567727499999</v>
      </c>
      <c r="K615" s="1">
        <v>71.272492874999998</v>
      </c>
      <c r="L615" s="1">
        <v>80.129584887499988</v>
      </c>
      <c r="M615" s="1">
        <v>65.839892377499993</v>
      </c>
      <c r="N615" s="1">
        <v>43.541890332500003</v>
      </c>
      <c r="O615" s="1">
        <v>52.717272087499992</v>
      </c>
      <c r="P615" s="1">
        <v>49.644913605000013</v>
      </c>
      <c r="Q615" s="1">
        <v>58.676900287499997</v>
      </c>
      <c r="R615" s="1">
        <v>64.457185389999992</v>
      </c>
      <c r="S615" s="1">
        <v>76.414296855000018</v>
      </c>
      <c r="T615" s="1">
        <v>82.506332402499993</v>
      </c>
      <c r="U615" s="1">
        <v>85.699593927500004</v>
      </c>
      <c r="V615" s="1">
        <v>80.901214194999994</v>
      </c>
      <c r="W615" s="1">
        <v>81.818176497500005</v>
      </c>
      <c r="X615" s="1">
        <v>73.52996901249999</v>
      </c>
      <c r="Y615" s="1">
        <v>60.468537377499999</v>
      </c>
      <c r="Z615" s="1">
        <v>60.320271057499987</v>
      </c>
      <c r="AA615" s="1">
        <v>77.554130412500001</v>
      </c>
      <c r="AB615" s="1">
        <v>82.277272429999996</v>
      </c>
      <c r="AC615" s="1">
        <v>89.987412389999989</v>
      </c>
      <c r="AD615" s="1">
        <v>78.250219212499999</v>
      </c>
    </row>
    <row r="616" spans="1:30" x14ac:dyDescent="0.25">
      <c r="A616">
        <v>72</v>
      </c>
      <c r="B616">
        <v>2020</v>
      </c>
      <c r="C616" t="s">
        <v>5</v>
      </c>
      <c r="D616" t="s">
        <v>30</v>
      </c>
      <c r="E616" t="s">
        <v>24</v>
      </c>
      <c r="F616" t="s">
        <v>25</v>
      </c>
      <c r="G616" s="1">
        <v>-24.765778342499999</v>
      </c>
      <c r="H616" s="1">
        <v>-23.9362869825</v>
      </c>
      <c r="I616" s="1">
        <v>-24.6969616025</v>
      </c>
      <c r="J616" s="1">
        <v>-25.303293475</v>
      </c>
      <c r="K616" s="1">
        <v>-24.6487313525</v>
      </c>
      <c r="L616" s="1">
        <v>-31.671689879999999</v>
      </c>
      <c r="M616" s="1">
        <v>-26.992125547499999</v>
      </c>
      <c r="N616" s="1">
        <v>-5.0992155625000004</v>
      </c>
      <c r="O616" s="1">
        <v>0.51908936000000039</v>
      </c>
      <c r="P616" s="1">
        <v>-4.5200576925</v>
      </c>
      <c r="Q616" s="1">
        <v>-6.6909418300000008</v>
      </c>
      <c r="R616" s="1">
        <v>-9.1605714524999993</v>
      </c>
      <c r="S616" s="1">
        <v>-11.066031795000001</v>
      </c>
      <c r="T616" s="1">
        <v>-12.012319175</v>
      </c>
      <c r="U616" s="1">
        <v>-13.177392817499999</v>
      </c>
      <c r="V616" s="1">
        <v>-10.122700679999999</v>
      </c>
      <c r="W616" s="1">
        <v>-8.6296743550000006</v>
      </c>
      <c r="X616" s="1">
        <v>-9.4413803200000004</v>
      </c>
      <c r="Y616" s="1">
        <v>-8.0042341799999992</v>
      </c>
      <c r="Z616" s="1">
        <v>-10.6797011125</v>
      </c>
      <c r="AA616" s="1">
        <v>-17.214917894999999</v>
      </c>
      <c r="AB616" s="1">
        <v>-13.071285677500001</v>
      </c>
      <c r="AC616" s="1">
        <v>-14.948362225</v>
      </c>
      <c r="AD616" s="1">
        <v>-21.568266455</v>
      </c>
    </row>
    <row r="617" spans="1:30" x14ac:dyDescent="0.25">
      <c r="A617">
        <v>103</v>
      </c>
      <c r="B617">
        <v>2020</v>
      </c>
      <c r="C617" t="s">
        <v>5</v>
      </c>
      <c r="D617" t="s">
        <v>26</v>
      </c>
      <c r="E617" t="s">
        <v>24</v>
      </c>
      <c r="F617" t="s">
        <v>25</v>
      </c>
      <c r="G617" s="1">
        <v>42.3663201325</v>
      </c>
      <c r="H617" s="1">
        <v>36.56385422000001</v>
      </c>
      <c r="I617" s="1">
        <v>36.009715562499998</v>
      </c>
      <c r="J617" s="1">
        <v>33.138929842499998</v>
      </c>
      <c r="K617" s="1">
        <v>32.092289447500001</v>
      </c>
      <c r="L617" s="1">
        <v>31.295429240000001</v>
      </c>
      <c r="M617" s="1">
        <v>37.63705015</v>
      </c>
      <c r="N617" s="1">
        <v>43.335556987500013</v>
      </c>
      <c r="O617" s="1">
        <v>49.754931454999998</v>
      </c>
      <c r="P617" s="1">
        <v>64.213443752499998</v>
      </c>
      <c r="Q617" s="1">
        <v>66.216323847499993</v>
      </c>
      <c r="R617" s="1">
        <v>69.555246835000005</v>
      </c>
      <c r="S617" s="1">
        <v>72.493678564999996</v>
      </c>
      <c r="T617" s="1">
        <v>74.381201744999998</v>
      </c>
      <c r="U617" s="1">
        <v>66.327654847499986</v>
      </c>
      <c r="V617" s="1">
        <v>60.200324537500002</v>
      </c>
      <c r="W617" s="1">
        <v>55.498587127500002</v>
      </c>
      <c r="X617" s="1">
        <v>53.526353364999999</v>
      </c>
      <c r="Y617" s="1">
        <v>45.198924065000007</v>
      </c>
      <c r="Z617" s="1">
        <v>43.202769279999998</v>
      </c>
      <c r="AA617" s="1">
        <v>40.05828047</v>
      </c>
      <c r="AB617" s="1">
        <v>42.862692355</v>
      </c>
      <c r="AC617" s="1">
        <v>40.562039850000012</v>
      </c>
      <c r="AD617" s="1">
        <v>35.197651382499998</v>
      </c>
    </row>
    <row r="618" spans="1:30" x14ac:dyDescent="0.25">
      <c r="A618">
        <v>103</v>
      </c>
      <c r="B618">
        <v>2020</v>
      </c>
      <c r="C618" t="s">
        <v>5</v>
      </c>
      <c r="D618" t="s">
        <v>27</v>
      </c>
      <c r="E618" t="s">
        <v>24</v>
      </c>
      <c r="F618" t="s">
        <v>25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</row>
    <row r="619" spans="1:30" x14ac:dyDescent="0.25">
      <c r="A619">
        <v>103</v>
      </c>
      <c r="B619">
        <v>2020</v>
      </c>
      <c r="C619" t="s">
        <v>5</v>
      </c>
      <c r="D619" t="s">
        <v>28</v>
      </c>
      <c r="E619" t="s">
        <v>24</v>
      </c>
      <c r="F619" t="s">
        <v>25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</row>
    <row r="620" spans="1:30" x14ac:dyDescent="0.25">
      <c r="A620">
        <v>103</v>
      </c>
      <c r="B620">
        <v>2020</v>
      </c>
      <c r="C620" t="s">
        <v>5</v>
      </c>
      <c r="D620" t="s">
        <v>29</v>
      </c>
      <c r="E620" t="s">
        <v>24</v>
      </c>
      <c r="F620" t="s">
        <v>25</v>
      </c>
      <c r="G620" s="1">
        <v>42.3663201325</v>
      </c>
      <c r="H620" s="1">
        <v>36.56385422000001</v>
      </c>
      <c r="I620" s="1">
        <v>36.009715562499998</v>
      </c>
      <c r="J620" s="1">
        <v>33.138929842499998</v>
      </c>
      <c r="K620" s="1">
        <v>32.092289447500001</v>
      </c>
      <c r="L620" s="1">
        <v>31.295429240000001</v>
      </c>
      <c r="M620" s="1">
        <v>37.63705015</v>
      </c>
      <c r="N620" s="1">
        <v>43.335556987500013</v>
      </c>
      <c r="O620" s="1">
        <v>49.754931454999998</v>
      </c>
      <c r="P620" s="1">
        <v>64.213443752499998</v>
      </c>
      <c r="Q620" s="1">
        <v>66.216323847499993</v>
      </c>
      <c r="R620" s="1">
        <v>69.555246835000005</v>
      </c>
      <c r="S620" s="1">
        <v>72.493678564999996</v>
      </c>
      <c r="T620" s="1">
        <v>74.381201744999998</v>
      </c>
      <c r="U620" s="1">
        <v>66.327654847499986</v>
      </c>
      <c r="V620" s="1">
        <v>60.200324537500002</v>
      </c>
      <c r="W620" s="1">
        <v>55.498587127500002</v>
      </c>
      <c r="X620" s="1">
        <v>53.526353364999999</v>
      </c>
      <c r="Y620" s="1">
        <v>45.198924065000007</v>
      </c>
      <c r="Z620" s="1">
        <v>43.202769279999998</v>
      </c>
      <c r="AA620" s="1">
        <v>40.05828047</v>
      </c>
      <c r="AB620" s="1">
        <v>42.862692355</v>
      </c>
      <c r="AC620" s="1">
        <v>40.562039850000012</v>
      </c>
      <c r="AD620" s="1">
        <v>35.197651382499998</v>
      </c>
    </row>
    <row r="621" spans="1:30" x14ac:dyDescent="0.25">
      <c r="A621">
        <v>103</v>
      </c>
      <c r="B621">
        <v>2020</v>
      </c>
      <c r="C621" t="s">
        <v>5</v>
      </c>
      <c r="D621" t="s">
        <v>30</v>
      </c>
      <c r="E621" t="s">
        <v>24</v>
      </c>
      <c r="F621" t="s">
        <v>25</v>
      </c>
      <c r="G621" s="1">
        <v>-7.9420390174999991</v>
      </c>
      <c r="H621" s="1">
        <v>-12.7510426</v>
      </c>
      <c r="I621" s="1">
        <v>-11.376485819999999</v>
      </c>
      <c r="J621" s="1">
        <v>-11.201297762499999</v>
      </c>
      <c r="K621" s="1">
        <v>-10.6848585525</v>
      </c>
      <c r="L621" s="1">
        <v>-13.026928659999999</v>
      </c>
      <c r="M621" s="1">
        <v>-8.3060572099999987</v>
      </c>
      <c r="N621" s="1">
        <v>-1.2879572024999999</v>
      </c>
      <c r="O621" s="1">
        <v>0.49942660999999872</v>
      </c>
      <c r="P621" s="1">
        <v>8.7117893725000002</v>
      </c>
      <c r="Q621" s="1">
        <v>9.9180109524999995</v>
      </c>
      <c r="R621" s="1">
        <v>9.104390862499999</v>
      </c>
      <c r="S621" s="1">
        <v>10.9530739875</v>
      </c>
      <c r="T621" s="1">
        <v>12.075394402500001</v>
      </c>
      <c r="U621" s="1">
        <v>9.5469710825000007</v>
      </c>
      <c r="V621" s="1">
        <v>5.5109450800000008</v>
      </c>
      <c r="W621" s="1">
        <v>-0.77945017499999913</v>
      </c>
      <c r="X621" s="1">
        <v>-1.471410992499999</v>
      </c>
      <c r="Y621" s="1">
        <v>-1.638355504999998</v>
      </c>
      <c r="Z621" s="1">
        <v>-3.6478846075000022</v>
      </c>
      <c r="AA621" s="1">
        <v>-4.5753812800000002</v>
      </c>
      <c r="AB621" s="1">
        <v>-1.542009834999998</v>
      </c>
      <c r="AC621" s="1">
        <v>-6.6336150124999991</v>
      </c>
      <c r="AD621" s="1">
        <v>-9.4396524450000001</v>
      </c>
    </row>
    <row r="622" spans="1:30" x14ac:dyDescent="0.25">
      <c r="A622">
        <v>1</v>
      </c>
      <c r="B622">
        <v>2030</v>
      </c>
      <c r="C622" t="s">
        <v>4</v>
      </c>
      <c r="D622" t="s">
        <v>26</v>
      </c>
      <c r="E622">
        <v>0</v>
      </c>
      <c r="F622">
        <v>0</v>
      </c>
      <c r="G622" s="1">
        <v>2.5884495145894859</v>
      </c>
      <c r="H622" s="1">
        <v>1.111293108092144</v>
      </c>
      <c r="I622" s="1">
        <v>2.399034182678677</v>
      </c>
      <c r="J622" s="1">
        <v>0.89678014419669227</v>
      </c>
      <c r="K622" s="1">
        <v>0.85382399009155341</v>
      </c>
      <c r="L622" s="1">
        <v>1.8518603416125221</v>
      </c>
      <c r="M622" s="1">
        <v>1.833768905448907</v>
      </c>
      <c r="N622" s="1">
        <v>2.8120735724158301</v>
      </c>
      <c r="O622" s="1">
        <v>1.001459031039575</v>
      </c>
      <c r="P622" s="1">
        <v>2.8450170027318369</v>
      </c>
      <c r="Q622" s="1">
        <v>0.61215948617838156</v>
      </c>
      <c r="R622" s="1">
        <v>1.91759213975192</v>
      </c>
      <c r="S622" s="1">
        <v>0.83906824000295344</v>
      </c>
      <c r="T622" s="1">
        <v>1.968677376269935</v>
      </c>
      <c r="U622" s="1">
        <v>3.914783762315416</v>
      </c>
      <c r="V622" s="1">
        <v>1.113511332176609</v>
      </c>
      <c r="W622" s="1">
        <v>0.25101480336680448</v>
      </c>
      <c r="X622" s="1">
        <v>4.0116780818222093</v>
      </c>
      <c r="Y622" s="1">
        <v>3.6130952721795628</v>
      </c>
      <c r="Z622" s="1">
        <v>0.72080318354991135</v>
      </c>
      <c r="AA622" s="1">
        <v>3.2040381480803308</v>
      </c>
      <c r="AB622" s="1">
        <v>2.4336851046958059</v>
      </c>
      <c r="AC622" s="1">
        <v>1.7890245077229769</v>
      </c>
      <c r="AD622" s="1">
        <v>0.64189234593916122</v>
      </c>
    </row>
    <row r="623" spans="1:30" x14ac:dyDescent="0.25">
      <c r="A623">
        <v>1</v>
      </c>
      <c r="B623">
        <v>2030</v>
      </c>
      <c r="C623" t="s">
        <v>4</v>
      </c>
      <c r="D623" t="s">
        <v>27</v>
      </c>
      <c r="E623">
        <v>0</v>
      </c>
      <c r="F623">
        <v>0</v>
      </c>
      <c r="G623" s="1">
        <v>-5.2051695083388647E-7</v>
      </c>
      <c r="H623" s="1">
        <v>-5.0310380703756288E-7</v>
      </c>
      <c r="I623" s="1">
        <v>-4.529310544996114E-7</v>
      </c>
      <c r="J623" s="1">
        <v>-5.0154439948239966E-7</v>
      </c>
      <c r="K623" s="1">
        <v>-5.219281244547183E-7</v>
      </c>
      <c r="L623" s="1">
        <v>-4.9659606369936519E-7</v>
      </c>
      <c r="M623" s="1">
        <v>-6.7074275681523425E-7</v>
      </c>
      <c r="N623" s="1">
        <v>-3.977457026665063E-7</v>
      </c>
      <c r="O623" s="1">
        <v>1.008259564726775E-6</v>
      </c>
      <c r="P623" s="1">
        <v>5.3349406086726097E-6</v>
      </c>
      <c r="Q623" s="1">
        <v>6.417592333705859E-6</v>
      </c>
      <c r="R623" s="1">
        <v>1.1764683937047429E-6</v>
      </c>
      <c r="S623" s="1">
        <v>4.8534376960230329E-6</v>
      </c>
      <c r="T623" s="1">
        <v>5.858288951694028E-6</v>
      </c>
      <c r="U623" s="1">
        <v>0.19573193850135279</v>
      </c>
      <c r="V623" s="1">
        <v>4.6724817721100761E-4</v>
      </c>
      <c r="W623" s="1">
        <v>2.752698015923896E-5</v>
      </c>
      <c r="X623" s="1">
        <v>1.9727218880583889E-6</v>
      </c>
      <c r="Y623" s="1">
        <v>7.3120752308973251E-8</v>
      </c>
      <c r="Z623" s="1">
        <v>-3.5046084599113482E-7</v>
      </c>
      <c r="AA623" s="1">
        <v>-1.762559212009476E-7</v>
      </c>
      <c r="AB623" s="1">
        <v>2.3976162744896039E-7</v>
      </c>
      <c r="AC623" s="1">
        <v>3.1380345937750921E-7</v>
      </c>
      <c r="AD623" s="1">
        <v>-1.0374750384727161E-8</v>
      </c>
    </row>
    <row r="624" spans="1:30" x14ac:dyDescent="0.25">
      <c r="A624">
        <v>1</v>
      </c>
      <c r="B624">
        <v>2030</v>
      </c>
      <c r="C624" t="s">
        <v>4</v>
      </c>
      <c r="D624" t="s">
        <v>28</v>
      </c>
      <c r="E624">
        <v>0</v>
      </c>
      <c r="F624">
        <v>0</v>
      </c>
      <c r="G624" s="1">
        <v>-5.3463026793060178E-7</v>
      </c>
      <c r="H624" s="1">
        <v>-5.7135506338827841E-7</v>
      </c>
      <c r="I624" s="1">
        <v>-7.0128378675674317E-7</v>
      </c>
      <c r="J624" s="1">
        <v>-7.2413509771893703E-7</v>
      </c>
      <c r="K624" s="1">
        <v>-7.2914749852784665E-7</v>
      </c>
      <c r="L624" s="1">
        <v>-6.3632896003061798E-7</v>
      </c>
      <c r="M624" s="1">
        <v>-5.1937540904216478E-7</v>
      </c>
      <c r="N624" s="1">
        <v>-1.6536785970654739E-7</v>
      </c>
      <c r="O624" s="1">
        <v>2.5714166327057968E-7</v>
      </c>
      <c r="P624" s="1">
        <v>2.9682947872469582E-7</v>
      </c>
      <c r="Q624" s="1">
        <v>4.8318710779512509E-7</v>
      </c>
      <c r="R624" s="1">
        <v>3.7002524793607501E-7</v>
      </c>
      <c r="S624" s="1">
        <v>3.2725239101217929E-7</v>
      </c>
      <c r="T624" s="1">
        <v>1.7923507547079839E-7</v>
      </c>
      <c r="U624" s="1">
        <v>-1.221651664892623E-7</v>
      </c>
      <c r="V624" s="1">
        <v>-3.4725339469324042E-8</v>
      </c>
      <c r="W624" s="1">
        <v>1.1959742761781061E-7</v>
      </c>
      <c r="X624" s="1">
        <v>7.0280850555840383E-7</v>
      </c>
      <c r="Y624" s="1">
        <v>6.0607765982484819E-6</v>
      </c>
      <c r="Z624" s="1">
        <v>3.6037754524223947E-2</v>
      </c>
      <c r="AA624" s="1">
        <v>0.16019948099486481</v>
      </c>
      <c r="AB624" s="1">
        <v>7.6306223820394145E-6</v>
      </c>
      <c r="AC624" s="1">
        <v>6.0092209796656237E-7</v>
      </c>
      <c r="AD624" s="1">
        <v>-1.655490424784903E-7</v>
      </c>
    </row>
    <row r="625" spans="1:30" x14ac:dyDescent="0.25">
      <c r="A625">
        <v>1</v>
      </c>
      <c r="B625">
        <v>2030</v>
      </c>
      <c r="C625" t="s">
        <v>4</v>
      </c>
      <c r="D625" t="s">
        <v>29</v>
      </c>
      <c r="E625">
        <v>0</v>
      </c>
      <c r="F625">
        <v>0</v>
      </c>
      <c r="G625" s="1">
        <v>2.588449528702804</v>
      </c>
      <c r="H625" s="1">
        <v>1.1112931763434</v>
      </c>
      <c r="I625" s="1">
        <v>2.3990344310314091</v>
      </c>
      <c r="J625" s="1">
        <v>0.89678036678739048</v>
      </c>
      <c r="K625" s="1">
        <v>0.85382419731092751</v>
      </c>
      <c r="L625" s="1">
        <v>1.8518604813454189</v>
      </c>
      <c r="M625" s="1">
        <v>1.8337687540815599</v>
      </c>
      <c r="N625" s="1">
        <v>2.8120733400379869</v>
      </c>
      <c r="O625" s="1">
        <v>1.001459782157476</v>
      </c>
      <c r="P625" s="1">
        <v>2.8450220408429669</v>
      </c>
      <c r="Q625" s="1">
        <v>0.61216542058360746</v>
      </c>
      <c r="R625" s="1">
        <v>1.917592946195066</v>
      </c>
      <c r="S625" s="1">
        <v>0.83907276618825843</v>
      </c>
      <c r="T625" s="1">
        <v>1.968683055323811</v>
      </c>
      <c r="U625" s="1">
        <v>4.1105158229819354</v>
      </c>
      <c r="V625" s="1">
        <v>1.11397861507916</v>
      </c>
      <c r="W625" s="1">
        <v>0.25104221074953609</v>
      </c>
      <c r="X625" s="1">
        <v>4.0116793517355918</v>
      </c>
      <c r="Y625" s="1">
        <v>3.613089284523717</v>
      </c>
      <c r="Z625" s="1">
        <v>0.68476507856484137</v>
      </c>
      <c r="AA625" s="1">
        <v>3.0438384908295451</v>
      </c>
      <c r="AB625" s="1">
        <v>2.4336777138350509</v>
      </c>
      <c r="AC625" s="1">
        <v>1.7890242206043381</v>
      </c>
      <c r="AD625" s="1">
        <v>0.64189250111345331</v>
      </c>
    </row>
    <row r="626" spans="1:30" x14ac:dyDescent="0.25">
      <c r="A626">
        <v>1</v>
      </c>
      <c r="B626">
        <v>2030</v>
      </c>
      <c r="C626" t="s">
        <v>4</v>
      </c>
      <c r="D626" t="s">
        <v>30</v>
      </c>
      <c r="E626">
        <v>0</v>
      </c>
      <c r="F626">
        <v>0</v>
      </c>
      <c r="G626" s="1">
        <v>0.61229887433549901</v>
      </c>
      <c r="H626" s="1">
        <v>0.69982405521264035</v>
      </c>
      <c r="I626" s="1">
        <v>1.558459316966923</v>
      </c>
      <c r="J626" s="1">
        <v>0.67904672145599521</v>
      </c>
      <c r="K626" s="1">
        <v>0.60028361166568234</v>
      </c>
      <c r="L626" s="1">
        <v>0.70339567324276431</v>
      </c>
      <c r="M626" s="1">
        <v>0.7538353939604252</v>
      </c>
      <c r="N626" s="1">
        <v>0.73384795973124617</v>
      </c>
      <c r="O626" s="1">
        <v>0.50083481331955104</v>
      </c>
      <c r="P626" s="1">
        <v>2.05252082793857</v>
      </c>
      <c r="Q626" s="1">
        <v>0.1873074922917897</v>
      </c>
      <c r="R626" s="1">
        <v>1.118421968665092</v>
      </c>
      <c r="S626" s="1">
        <v>0.41411094243945662</v>
      </c>
      <c r="T626" s="1">
        <v>0.52085405757531011</v>
      </c>
      <c r="U626" s="1">
        <v>0.76917816172474884</v>
      </c>
      <c r="V626" s="1">
        <v>0.96752400064973421</v>
      </c>
      <c r="W626" s="1">
        <v>0.32884240451860602</v>
      </c>
      <c r="X626" s="1">
        <v>1.3939375274365029</v>
      </c>
      <c r="Y626" s="1">
        <v>1.180401282693444</v>
      </c>
      <c r="Z626" s="1">
        <v>0.46763536591848792</v>
      </c>
      <c r="AA626" s="1">
        <v>2.0021404252067341</v>
      </c>
      <c r="AB626" s="1">
        <v>1.0319711115623149</v>
      </c>
      <c r="AC626" s="1">
        <v>1.0153591604695811</v>
      </c>
      <c r="AD626" s="1">
        <v>0.43280108885115182</v>
      </c>
    </row>
    <row r="627" spans="1:30" x14ac:dyDescent="0.25">
      <c r="A627">
        <v>2</v>
      </c>
      <c r="B627">
        <v>2030</v>
      </c>
      <c r="C627" t="s">
        <v>4</v>
      </c>
      <c r="D627" t="s">
        <v>26</v>
      </c>
      <c r="E627">
        <v>0</v>
      </c>
      <c r="F627">
        <v>0</v>
      </c>
      <c r="G627" s="1">
        <v>22.81732780770821</v>
      </c>
      <c r="H627" s="1">
        <v>21.33207991176905</v>
      </c>
      <c r="I627" s="1">
        <v>20.119385998287061</v>
      </c>
      <c r="J627" s="1">
        <v>19.916718230064969</v>
      </c>
      <c r="K627" s="1">
        <v>20.07025568563202</v>
      </c>
      <c r="L627" s="1">
        <v>21.958566348242769</v>
      </c>
      <c r="M627" s="1">
        <v>26.10885314561429</v>
      </c>
      <c r="N627" s="1">
        <v>30.528394249601298</v>
      </c>
      <c r="O627" s="1">
        <v>33.209668077539867</v>
      </c>
      <c r="P627" s="1">
        <v>33.681724183225043</v>
      </c>
      <c r="Q627" s="1">
        <v>32.725115028824582</v>
      </c>
      <c r="R627" s="1">
        <v>32.879676929976377</v>
      </c>
      <c r="S627" s="1">
        <v>32.883954582988778</v>
      </c>
      <c r="T627" s="1">
        <v>32.392925768458348</v>
      </c>
      <c r="U627" s="1">
        <v>30.55732325419374</v>
      </c>
      <c r="V627" s="1">
        <v>29.695856738939749</v>
      </c>
      <c r="W627" s="1">
        <v>30.92686355555227</v>
      </c>
      <c r="X627" s="1">
        <v>34.288861556039578</v>
      </c>
      <c r="Y627" s="1">
        <v>34.101250651181331</v>
      </c>
      <c r="Z627" s="1">
        <v>33.422672014072653</v>
      </c>
      <c r="AA627" s="1">
        <v>32.879235604651512</v>
      </c>
      <c r="AB627" s="1">
        <v>30.813499229046069</v>
      </c>
      <c r="AC627" s="1">
        <v>27.783997186296521</v>
      </c>
      <c r="AD627" s="1">
        <v>25.392376839412279</v>
      </c>
    </row>
    <row r="628" spans="1:30" x14ac:dyDescent="0.25">
      <c r="A628">
        <v>2</v>
      </c>
      <c r="B628">
        <v>2030</v>
      </c>
      <c r="C628" t="s">
        <v>4</v>
      </c>
      <c r="D628" t="s">
        <v>27</v>
      </c>
      <c r="E628">
        <v>0</v>
      </c>
      <c r="F628">
        <v>0</v>
      </c>
      <c r="G628" s="1">
        <v>-5.199352336468311E-7</v>
      </c>
      <c r="H628" s="1">
        <v>-5.0247562496589988E-7</v>
      </c>
      <c r="I628" s="1">
        <v>-4.5216924746540159E-7</v>
      </c>
      <c r="J628" s="1">
        <v>-5.0091111495123284E-7</v>
      </c>
      <c r="K628" s="1">
        <v>-5.2134632826615852E-7</v>
      </c>
      <c r="L628" s="1">
        <v>-4.9595277429467609E-7</v>
      </c>
      <c r="M628" s="1">
        <v>-6.7047158909653522E-7</v>
      </c>
      <c r="N628" s="1">
        <v>-3.9681857794444931E-7</v>
      </c>
      <c r="O628" s="1">
        <v>1.0198940093991949E-6</v>
      </c>
      <c r="P628" s="1">
        <v>5.4919708977235786E-6</v>
      </c>
      <c r="Q628" s="1">
        <v>6.6491747429923464E-6</v>
      </c>
      <c r="R628" s="1">
        <v>1.190272964650847E-6</v>
      </c>
      <c r="S628" s="1">
        <v>4.9841003840377853E-6</v>
      </c>
      <c r="T628" s="1">
        <v>6.0560770293063082E-6</v>
      </c>
      <c r="U628" s="1">
        <v>6.2568501055691677</v>
      </c>
      <c r="V628" s="1">
        <v>2.4809751795478028</v>
      </c>
      <c r="W628" s="1">
        <v>3.5511771612227007E-5</v>
      </c>
      <c r="X628" s="1">
        <v>2.0000783913072618E-6</v>
      </c>
      <c r="Y628" s="1">
        <v>7.6181477594552697E-8</v>
      </c>
      <c r="Z628" s="1">
        <v>-3.4936944715778161E-7</v>
      </c>
      <c r="AA628" s="1">
        <v>-1.7448928315151679E-7</v>
      </c>
      <c r="AB628" s="1">
        <v>2.439081111345606E-7</v>
      </c>
      <c r="AC628" s="1">
        <v>3.1849385077637561E-7</v>
      </c>
      <c r="AD628" s="1">
        <v>-7.7648884026753233E-9</v>
      </c>
    </row>
    <row r="629" spans="1:30" x14ac:dyDescent="0.25">
      <c r="A629">
        <v>2</v>
      </c>
      <c r="B629">
        <v>2030</v>
      </c>
      <c r="C629" t="s">
        <v>4</v>
      </c>
      <c r="D629" t="s">
        <v>28</v>
      </c>
      <c r="E629">
        <v>0</v>
      </c>
      <c r="F629">
        <v>0</v>
      </c>
      <c r="G629" s="1">
        <v>-5.351325510641909E-7</v>
      </c>
      <c r="H629" s="1">
        <v>-5.7178063766479332E-7</v>
      </c>
      <c r="I629" s="1">
        <v>-7.0149366675587005E-7</v>
      </c>
      <c r="J629" s="1">
        <v>-7.2431337861218102E-7</v>
      </c>
      <c r="K629" s="1">
        <v>-7.2931934824339125E-7</v>
      </c>
      <c r="L629" s="1">
        <v>-6.366379740903678E-7</v>
      </c>
      <c r="M629" s="1">
        <v>-5.1990970098581763E-7</v>
      </c>
      <c r="N629" s="1">
        <v>-1.6693366188499939E-7</v>
      </c>
      <c r="O629" s="1">
        <v>2.5373453515762968E-7</v>
      </c>
      <c r="P629" s="1">
        <v>2.9319319654229108E-7</v>
      </c>
      <c r="Q629" s="1">
        <v>4.7856245250174835E-7</v>
      </c>
      <c r="R629" s="1">
        <v>3.6599809020458591E-7</v>
      </c>
      <c r="S629" s="1">
        <v>3.2348377625725219E-7</v>
      </c>
      <c r="T629" s="1">
        <v>1.7599388931824309E-7</v>
      </c>
      <c r="U629" s="1">
        <v>-1.2404960621024679E-7</v>
      </c>
      <c r="V629" s="1">
        <v>-3.6902318244834692E-8</v>
      </c>
      <c r="W629" s="1">
        <v>1.169406416084711E-7</v>
      </c>
      <c r="X629" s="1">
        <v>6.9673700836657948E-7</v>
      </c>
      <c r="Y629" s="1">
        <v>5.9544408451910863E-6</v>
      </c>
      <c r="Z629" s="1">
        <v>4.3053811587015147</v>
      </c>
      <c r="AA629" s="1">
        <v>4.4324913161953896</v>
      </c>
      <c r="AB629" s="1">
        <v>7.4193969027567719E-6</v>
      </c>
      <c r="AC629" s="1">
        <v>5.9552804044743459E-7</v>
      </c>
      <c r="AD629" s="1">
        <v>-1.6709713378912121E-7</v>
      </c>
    </row>
    <row r="630" spans="1:30" x14ac:dyDescent="0.25">
      <c r="A630">
        <v>2</v>
      </c>
      <c r="B630">
        <v>2030</v>
      </c>
      <c r="C630" t="s">
        <v>4</v>
      </c>
      <c r="D630" t="s">
        <v>29</v>
      </c>
      <c r="E630">
        <v>0</v>
      </c>
      <c r="F630">
        <v>0</v>
      </c>
      <c r="G630" s="1">
        <v>22.817327822905529</v>
      </c>
      <c r="H630" s="1">
        <v>21.33207998107406</v>
      </c>
      <c r="I630" s="1">
        <v>20.11938624761148</v>
      </c>
      <c r="J630" s="1">
        <v>19.91671845346724</v>
      </c>
      <c r="K630" s="1">
        <v>20.07025589360504</v>
      </c>
      <c r="L630" s="1">
        <v>21.958566488927961</v>
      </c>
      <c r="M630" s="1">
        <v>26.108852995052398</v>
      </c>
      <c r="N630" s="1">
        <v>30.52839401971638</v>
      </c>
      <c r="O630" s="1">
        <v>33.20966884369934</v>
      </c>
      <c r="P630" s="1">
        <v>33.681729382002743</v>
      </c>
      <c r="Q630" s="1">
        <v>32.725121199436863</v>
      </c>
      <c r="R630" s="1">
        <v>32.879677754251247</v>
      </c>
      <c r="S630" s="1">
        <v>32.883959243605389</v>
      </c>
      <c r="T630" s="1">
        <v>32.392931648541492</v>
      </c>
      <c r="U630" s="1">
        <v>36.81417348381251</v>
      </c>
      <c r="V630" s="1">
        <v>32.176831955389872</v>
      </c>
      <c r="W630" s="1">
        <v>30.92689895038324</v>
      </c>
      <c r="X630" s="1">
        <v>34.288862859380963</v>
      </c>
      <c r="Y630" s="1">
        <v>34.101244772921973</v>
      </c>
      <c r="Z630" s="1">
        <v>29.117290506001691</v>
      </c>
      <c r="AA630" s="1">
        <v>28.44674411396683</v>
      </c>
      <c r="AB630" s="1">
        <v>30.81349205355728</v>
      </c>
      <c r="AC630" s="1">
        <v>27.783996909262331</v>
      </c>
      <c r="AD630" s="1">
        <v>25.392376998744531</v>
      </c>
    </row>
    <row r="631" spans="1:30" x14ac:dyDescent="0.25">
      <c r="A631">
        <v>2</v>
      </c>
      <c r="B631">
        <v>2030</v>
      </c>
      <c r="C631" t="s">
        <v>4</v>
      </c>
      <c r="D631" t="s">
        <v>30</v>
      </c>
      <c r="E631">
        <v>0</v>
      </c>
      <c r="F631">
        <v>0</v>
      </c>
      <c r="G631" s="1">
        <v>-4.0814676815564086</v>
      </c>
      <c r="H631" s="1">
        <v>-4.4359948885410514</v>
      </c>
      <c r="I631" s="1">
        <v>-4.7781790764471346</v>
      </c>
      <c r="J631" s="1">
        <v>-4.7433951576639091</v>
      </c>
      <c r="K631" s="1">
        <v>-4.909628570525693</v>
      </c>
      <c r="L631" s="1">
        <v>-4.370493615386887</v>
      </c>
      <c r="M631" s="1">
        <v>-3.2546435601004129</v>
      </c>
      <c r="N631" s="1">
        <v>-1.339676048744832</v>
      </c>
      <c r="O631" s="1">
        <v>-0.39452689167158889</v>
      </c>
      <c r="P631" s="1">
        <v>-6.1717167085056111E-2</v>
      </c>
      <c r="Q631" s="1">
        <v>-0.55406154196692259</v>
      </c>
      <c r="R631" s="1">
        <v>-0.40733528629651511</v>
      </c>
      <c r="S631" s="1">
        <v>-0.56380747587123448</v>
      </c>
      <c r="T631" s="1">
        <v>-0.56875131233018306</v>
      </c>
      <c r="U631" s="1">
        <v>-1.4378193812315421</v>
      </c>
      <c r="V631" s="1">
        <v>-2.0706862808180739</v>
      </c>
      <c r="W631" s="1">
        <v>-1.8414972638068521</v>
      </c>
      <c r="X631" s="1">
        <v>-0.62860018913171889</v>
      </c>
      <c r="Y631" s="1">
        <v>-0.91438787107206132</v>
      </c>
      <c r="Z631" s="1">
        <v>-1.149429254164205</v>
      </c>
      <c r="AA631" s="1">
        <v>-1.8055496651949201</v>
      </c>
      <c r="AB631" s="1">
        <v>-2.3437207221647962</v>
      </c>
      <c r="AC631" s="1">
        <v>-3.1444201195067931</v>
      </c>
      <c r="AD631" s="1">
        <v>-3.5393123313349091</v>
      </c>
    </row>
    <row r="632" spans="1:30" x14ac:dyDescent="0.25">
      <c r="A632">
        <v>3</v>
      </c>
      <c r="B632">
        <v>2030</v>
      </c>
      <c r="C632" t="s">
        <v>4</v>
      </c>
      <c r="D632" t="s">
        <v>26</v>
      </c>
      <c r="E632">
        <v>0</v>
      </c>
      <c r="F632">
        <v>0</v>
      </c>
      <c r="G632" s="1">
        <v>24.344268933417009</v>
      </c>
      <c r="H632" s="1">
        <v>22.67533338515948</v>
      </c>
      <c r="I632" s="1">
        <v>20.47567826650916</v>
      </c>
      <c r="J632" s="1">
        <v>21.880084880522741</v>
      </c>
      <c r="K632" s="1">
        <v>21.73152544047549</v>
      </c>
      <c r="L632" s="1">
        <v>22.600508787994681</v>
      </c>
      <c r="M632" s="1">
        <v>33.294955824660363</v>
      </c>
      <c r="N632" s="1">
        <v>36.265079215017707</v>
      </c>
      <c r="O632" s="1">
        <v>39.730337580463683</v>
      </c>
      <c r="P632" s="1">
        <v>39.811381392483753</v>
      </c>
      <c r="Q632" s="1">
        <v>37.565272390800359</v>
      </c>
      <c r="R632" s="1">
        <v>41.069767094920259</v>
      </c>
      <c r="S632" s="1">
        <v>38.773223744624921</v>
      </c>
      <c r="T632" s="1">
        <v>36.352458794772588</v>
      </c>
      <c r="U632" s="1">
        <v>35.252911174335487</v>
      </c>
      <c r="V632" s="1">
        <v>32.963597916597763</v>
      </c>
      <c r="W632" s="1">
        <v>32.994943967808616</v>
      </c>
      <c r="X632" s="1">
        <v>34.949592989840532</v>
      </c>
      <c r="Y632" s="1">
        <v>34.885213989840523</v>
      </c>
      <c r="Z632" s="1">
        <v>35.429805379252812</v>
      </c>
      <c r="AA632" s="1">
        <v>34.506948393842293</v>
      </c>
      <c r="AB632" s="1">
        <v>31.187807767734789</v>
      </c>
      <c r="AC632" s="1">
        <v>27.213167760927341</v>
      </c>
      <c r="AD632" s="1">
        <v>26.455168313998811</v>
      </c>
    </row>
    <row r="633" spans="1:30" x14ac:dyDescent="0.25">
      <c r="A633">
        <v>3</v>
      </c>
      <c r="B633">
        <v>2030</v>
      </c>
      <c r="C633" t="s">
        <v>4</v>
      </c>
      <c r="D633" t="s">
        <v>27</v>
      </c>
      <c r="E633">
        <v>0</v>
      </c>
      <c r="F633">
        <v>0</v>
      </c>
      <c r="G633" s="1">
        <v>-5.1725226288112862E-7</v>
      </c>
      <c r="H633" s="1">
        <v>-4.9912094866905151E-7</v>
      </c>
      <c r="I633" s="1">
        <v>-4.4701888019838851E-7</v>
      </c>
      <c r="J633" s="1">
        <v>-4.9703498544108926E-7</v>
      </c>
      <c r="K633" s="1">
        <v>-5.1718031994983032E-7</v>
      </c>
      <c r="L633" s="1">
        <v>-4.9005519461500359E-7</v>
      </c>
      <c r="M633" s="1">
        <v>-6.6849552787821044E-7</v>
      </c>
      <c r="N633" s="1">
        <v>-3.8669047240850842E-7</v>
      </c>
      <c r="O633" s="1">
        <v>1.1227992207807979E-6</v>
      </c>
      <c r="P633" s="1">
        <v>5.6955300011321463E-6</v>
      </c>
      <c r="Q633" s="1">
        <v>6.5601283243396906E-6</v>
      </c>
      <c r="R633" s="1">
        <v>1.163250850757787E-6</v>
      </c>
      <c r="S633" s="1">
        <v>4.8616958328117266E-6</v>
      </c>
      <c r="T633" s="1">
        <v>5.8868271985169653E-6</v>
      </c>
      <c r="U633" s="1">
        <v>6.4916296400890392</v>
      </c>
      <c r="V633" s="1">
        <v>2.4279251742962682</v>
      </c>
      <c r="W633" s="1">
        <v>4.3840286068756913E-5</v>
      </c>
      <c r="X633" s="1">
        <v>2.1886591244030461E-6</v>
      </c>
      <c r="Y633" s="1">
        <v>1.063391273254021E-7</v>
      </c>
      <c r="Z633" s="1">
        <v>-3.3550171642253591E-7</v>
      </c>
      <c r="AA633" s="1">
        <v>-1.4641929663560799E-7</v>
      </c>
      <c r="AB633" s="1">
        <v>3.0092982076347661E-7</v>
      </c>
      <c r="AC633" s="1">
        <v>3.6212146149841528E-7</v>
      </c>
      <c r="AD633" s="1">
        <v>8.0500714582643232E-9</v>
      </c>
    </row>
    <row r="634" spans="1:30" x14ac:dyDescent="0.25">
      <c r="A634">
        <v>3</v>
      </c>
      <c r="B634">
        <v>2030</v>
      </c>
      <c r="C634" t="s">
        <v>4</v>
      </c>
      <c r="D634" t="s">
        <v>28</v>
      </c>
      <c r="E634">
        <v>0</v>
      </c>
      <c r="F634">
        <v>0</v>
      </c>
      <c r="G634" s="1">
        <v>-5.3762096647260635E-7</v>
      </c>
      <c r="H634" s="1">
        <v>-5.7423500443644989E-7</v>
      </c>
      <c r="I634" s="1">
        <v>-7.0300093339069858E-7</v>
      </c>
      <c r="J634" s="1">
        <v>-7.2548198684778221E-7</v>
      </c>
      <c r="K634" s="1">
        <v>-7.30633707542742E-7</v>
      </c>
      <c r="L634" s="1">
        <v>-6.3964233897031683E-7</v>
      </c>
      <c r="M634" s="1">
        <v>-5.2404310836166049E-7</v>
      </c>
      <c r="N634" s="1">
        <v>-1.8551023122569491E-7</v>
      </c>
      <c r="O634" s="1">
        <v>2.171130455972851E-7</v>
      </c>
      <c r="P634" s="1">
        <v>2.8540866160136838E-7</v>
      </c>
      <c r="Q634" s="1">
        <v>4.8193644728646661E-7</v>
      </c>
      <c r="R634" s="1">
        <v>3.7672345736390208E-7</v>
      </c>
      <c r="S634" s="1">
        <v>3.2962457145015287E-7</v>
      </c>
      <c r="T634" s="1">
        <v>1.8083048175327401E-7</v>
      </c>
      <c r="U634" s="1">
        <v>-1.257122258671201E-7</v>
      </c>
      <c r="V634" s="1">
        <v>-3.6902290021520012E-8</v>
      </c>
      <c r="W634" s="1">
        <v>1.1063011955202889E-7</v>
      </c>
      <c r="X634" s="1">
        <v>6.418212501201414E-7</v>
      </c>
      <c r="Y634" s="1">
        <v>4.9128794501939424E-6</v>
      </c>
      <c r="Z634" s="1">
        <v>4.4057373997844156</v>
      </c>
      <c r="AA634" s="1">
        <v>4.5138764011195498</v>
      </c>
      <c r="AB634" s="1">
        <v>5.4930730075821971E-6</v>
      </c>
      <c r="AC634" s="1">
        <v>5.3599450965738515E-7</v>
      </c>
      <c r="AD634" s="1">
        <v>-1.7792338047103161E-7</v>
      </c>
    </row>
    <row r="635" spans="1:30" x14ac:dyDescent="0.25">
      <c r="A635">
        <v>3</v>
      </c>
      <c r="B635">
        <v>2030</v>
      </c>
      <c r="C635" t="s">
        <v>4</v>
      </c>
      <c r="D635" t="s">
        <v>29</v>
      </c>
      <c r="E635">
        <v>0</v>
      </c>
      <c r="F635">
        <v>0</v>
      </c>
      <c r="G635" s="1">
        <v>24.344268953785711</v>
      </c>
      <c r="H635" s="1">
        <v>22.675333460273539</v>
      </c>
      <c r="I635" s="1">
        <v>20.475678522491211</v>
      </c>
      <c r="J635" s="1">
        <v>21.880085108969741</v>
      </c>
      <c r="K635" s="1">
        <v>21.73152565392887</v>
      </c>
      <c r="L635" s="1">
        <v>22.600508937581829</v>
      </c>
      <c r="M635" s="1">
        <v>33.294955680207941</v>
      </c>
      <c r="N635" s="1">
        <v>36.265079013837472</v>
      </c>
      <c r="O635" s="1">
        <v>39.730338486149847</v>
      </c>
      <c r="P635" s="1">
        <v>39.811386802605092</v>
      </c>
      <c r="Q635" s="1">
        <v>37.56527846899224</v>
      </c>
      <c r="R635" s="1">
        <v>41.069767881447653</v>
      </c>
      <c r="S635" s="1">
        <v>38.77322827669618</v>
      </c>
      <c r="T635" s="1">
        <v>36.352464500769308</v>
      </c>
      <c r="U635" s="1">
        <v>41.744540940136758</v>
      </c>
      <c r="V635" s="1">
        <v>35.391523127796312</v>
      </c>
      <c r="W635" s="1">
        <v>32.994987697464573</v>
      </c>
      <c r="X635" s="1">
        <v>34.949594536678397</v>
      </c>
      <c r="Y635" s="1">
        <v>34.885209183300198</v>
      </c>
      <c r="Z635" s="1">
        <v>31.024067643966671</v>
      </c>
      <c r="AA635" s="1">
        <v>29.993071846303451</v>
      </c>
      <c r="AB635" s="1">
        <v>31.187802575591601</v>
      </c>
      <c r="AC635" s="1">
        <v>27.21316758705429</v>
      </c>
      <c r="AD635" s="1">
        <v>26.45516849997226</v>
      </c>
    </row>
    <row r="636" spans="1:30" x14ac:dyDescent="0.25">
      <c r="A636">
        <v>3</v>
      </c>
      <c r="B636">
        <v>2030</v>
      </c>
      <c r="C636" t="s">
        <v>4</v>
      </c>
      <c r="D636" t="s">
        <v>30</v>
      </c>
      <c r="E636">
        <v>0</v>
      </c>
      <c r="F636">
        <v>0</v>
      </c>
      <c r="G636" s="1">
        <v>4.2633273549025397</v>
      </c>
      <c r="H636" s="1">
        <v>5.2810466371529827</v>
      </c>
      <c r="I636" s="1">
        <v>5.2810466371529827</v>
      </c>
      <c r="J636" s="1">
        <v>5.2810466371529827</v>
      </c>
      <c r="K636" s="1">
        <v>5.2810466371529827</v>
      </c>
      <c r="L636" s="1">
        <v>4.2789851433106909</v>
      </c>
      <c r="M636" s="1">
        <v>1.9408416664943891</v>
      </c>
      <c r="N636" s="1">
        <v>0.24986324808033081</v>
      </c>
      <c r="O636" s="1">
        <v>-1.4619899852923799</v>
      </c>
      <c r="P636" s="1">
        <v>-1.4619899852923799</v>
      </c>
      <c r="Q636" s="1">
        <v>-0.12590799350265799</v>
      </c>
      <c r="R636" s="1">
        <v>-1.5246211389249851</v>
      </c>
      <c r="S636" s="1">
        <v>-1.5246211389249851</v>
      </c>
      <c r="T636" s="1">
        <v>-1.18016211537212</v>
      </c>
      <c r="U636" s="1">
        <v>-0.1467850447135263</v>
      </c>
      <c r="V636" s="1">
        <v>0.88658866715888951</v>
      </c>
      <c r="W636" s="1">
        <v>1.2310465711163621</v>
      </c>
      <c r="X636" s="1">
        <v>1.2310465711163621</v>
      </c>
      <c r="Y636" s="1">
        <v>1.2310465711163621</v>
      </c>
      <c r="Z636" s="1">
        <v>1.2310465711163621</v>
      </c>
      <c r="AA636" s="1">
        <v>1.2310465711163621</v>
      </c>
      <c r="AB636" s="1">
        <v>2.5671285511518009</v>
      </c>
      <c r="AC636" s="1">
        <v>3.9240875941523909</v>
      </c>
      <c r="AD636" s="1">
        <v>3.9240875941523909</v>
      </c>
    </row>
    <row r="637" spans="1:30" x14ac:dyDescent="0.25">
      <c r="A637">
        <v>4</v>
      </c>
      <c r="B637">
        <v>2030</v>
      </c>
      <c r="C637" t="s">
        <v>4</v>
      </c>
      <c r="D637" t="s">
        <v>26</v>
      </c>
      <c r="E637">
        <v>0</v>
      </c>
      <c r="F637">
        <v>0</v>
      </c>
      <c r="G637" s="1">
        <v>72.389646846544593</v>
      </c>
      <c r="H637" s="1">
        <v>63.693097335454809</v>
      </c>
      <c r="I637" s="1">
        <v>59.964107716272878</v>
      </c>
      <c r="J637" s="1">
        <v>59.25200565197872</v>
      </c>
      <c r="K637" s="1">
        <v>62.019282464279392</v>
      </c>
      <c r="L637" s="1">
        <v>66.96245187945955</v>
      </c>
      <c r="M637" s="1">
        <v>80.80191356470759</v>
      </c>
      <c r="N637" s="1">
        <v>90.331335704105143</v>
      </c>
      <c r="O637" s="1">
        <v>95.607503573567641</v>
      </c>
      <c r="P637" s="1">
        <v>98.859991912536913</v>
      </c>
      <c r="Q637" s="1">
        <v>99.764516744728283</v>
      </c>
      <c r="R637" s="1">
        <v>98.723937410942114</v>
      </c>
      <c r="S637" s="1">
        <v>98.163757268399266</v>
      </c>
      <c r="T637" s="1">
        <v>96.13942420568516</v>
      </c>
      <c r="U637" s="1">
        <v>93.079136675561116</v>
      </c>
      <c r="V637" s="1">
        <v>91.393784993901349</v>
      </c>
      <c r="W637" s="1">
        <v>94.656484034037206</v>
      </c>
      <c r="X637" s="1">
        <v>107.1645482733018</v>
      </c>
      <c r="Y637" s="1">
        <v>109.2670262263881</v>
      </c>
      <c r="Z637" s="1">
        <v>109.91597420372121</v>
      </c>
      <c r="AA637" s="1">
        <v>106.6474096709096</v>
      </c>
      <c r="AB637" s="1">
        <v>101.7723798686503</v>
      </c>
      <c r="AC637" s="1">
        <v>92.801517514589491</v>
      </c>
      <c r="AD637" s="1">
        <v>82.027898926978736</v>
      </c>
    </row>
    <row r="638" spans="1:30" x14ac:dyDescent="0.25">
      <c r="A638">
        <v>4</v>
      </c>
      <c r="B638">
        <v>2030</v>
      </c>
      <c r="C638" t="s">
        <v>4</v>
      </c>
      <c r="D638" t="s">
        <v>27</v>
      </c>
      <c r="E638">
        <v>0</v>
      </c>
      <c r="F638">
        <v>0</v>
      </c>
      <c r="G638" s="1">
        <v>-5.0256632677809134E-7</v>
      </c>
      <c r="H638" s="1">
        <v>-4.8302437707331006E-7</v>
      </c>
      <c r="I638" s="1">
        <v>-4.3672593495695579E-7</v>
      </c>
      <c r="J638" s="1">
        <v>-4.8843668194030052E-7</v>
      </c>
      <c r="K638" s="1">
        <v>-5.0419917903223422E-7</v>
      </c>
      <c r="L638" s="1">
        <v>-4.6993409660337191E-7</v>
      </c>
      <c r="M638" s="1">
        <v>-6.5280400757343596E-7</v>
      </c>
      <c r="N638" s="1">
        <v>-3.3452452861388228E-7</v>
      </c>
      <c r="O638" s="1">
        <v>1.3447015753278639E-6</v>
      </c>
      <c r="P638" s="1">
        <v>7.3291229510674143E-6</v>
      </c>
      <c r="Q638" s="1">
        <v>8.398125888170944E-6</v>
      </c>
      <c r="R638" s="1">
        <v>1.3023295591918301E-6</v>
      </c>
      <c r="S638" s="1">
        <v>5.6739646494895531E-6</v>
      </c>
      <c r="T638" s="1">
        <v>6.9492224718665107E-6</v>
      </c>
      <c r="U638" s="1">
        <v>4.6539514093887799</v>
      </c>
      <c r="V638" s="1">
        <v>4.5696440574583006</v>
      </c>
      <c r="W638" s="1">
        <v>1.6045368102009141</v>
      </c>
      <c r="X638" s="1">
        <v>2.613030220960522E-6</v>
      </c>
      <c r="Y638" s="1">
        <v>2.3785937900229759E-7</v>
      </c>
      <c r="Z638" s="1">
        <v>-3.1515654130776828E-7</v>
      </c>
      <c r="AA638" s="1">
        <v>-9.2415721162412432E-8</v>
      </c>
      <c r="AB638" s="1">
        <v>6.0930470911742711E-7</v>
      </c>
      <c r="AC638" s="1">
        <v>6.5738649514976239E-7</v>
      </c>
      <c r="AD638" s="1">
        <v>1.789871877112455E-7</v>
      </c>
    </row>
    <row r="639" spans="1:30" x14ac:dyDescent="0.25">
      <c r="A639">
        <v>4</v>
      </c>
      <c r="B639">
        <v>2030</v>
      </c>
      <c r="C639" t="s">
        <v>4</v>
      </c>
      <c r="D639" t="s">
        <v>28</v>
      </c>
      <c r="E639">
        <v>0</v>
      </c>
      <c r="F639">
        <v>0</v>
      </c>
      <c r="G639" s="1">
        <v>-5.503364537165572E-7</v>
      </c>
      <c r="H639" s="1">
        <v>-5.8521309978984721E-7</v>
      </c>
      <c r="I639" s="1">
        <v>-7.0588750071030474E-7</v>
      </c>
      <c r="J639" s="1">
        <v>-7.2797747317400627E-7</v>
      </c>
      <c r="K639" s="1">
        <v>-7.3451174040828295E-7</v>
      </c>
      <c r="L639" s="1">
        <v>-6.4905627663650403E-7</v>
      </c>
      <c r="M639" s="1">
        <v>-5.5304541191449459E-7</v>
      </c>
      <c r="N639" s="1">
        <v>-2.6230604619519618E-7</v>
      </c>
      <c r="O639" s="1">
        <v>1.5446906344740719E-7</v>
      </c>
      <c r="P639" s="1">
        <v>2.3876506830405372E-7</v>
      </c>
      <c r="Q639" s="1">
        <v>4.2722249653816861E-7</v>
      </c>
      <c r="R639" s="1">
        <v>3.2575534659276682E-7</v>
      </c>
      <c r="S639" s="1">
        <v>2.9390336983330159E-7</v>
      </c>
      <c r="T639" s="1">
        <v>1.5437715963969109E-7</v>
      </c>
      <c r="U639" s="1">
        <v>-1.4760168950954361E-7</v>
      </c>
      <c r="V639" s="1">
        <v>-5.6572517527623898E-8</v>
      </c>
      <c r="W639" s="1">
        <v>8.3786780406261238E-8</v>
      </c>
      <c r="X639" s="1">
        <v>5.4819085647364459E-7</v>
      </c>
      <c r="Y639" s="1">
        <v>2.771336204526182E-6</v>
      </c>
      <c r="Z639" s="1">
        <v>5.4957950317302258</v>
      </c>
      <c r="AA639" s="1">
        <v>5.3323659011709896</v>
      </c>
      <c r="AB639" s="1">
        <v>2.31889791918929E-6</v>
      </c>
      <c r="AC639" s="1">
        <v>2.7904498706152469E-7</v>
      </c>
      <c r="AD639" s="1">
        <v>-2.6484657075048749E-7</v>
      </c>
    </row>
    <row r="640" spans="1:30" x14ac:dyDescent="0.25">
      <c r="A640">
        <v>4</v>
      </c>
      <c r="B640">
        <v>2030</v>
      </c>
      <c r="C640" t="s">
        <v>4</v>
      </c>
      <c r="D640" t="s">
        <v>29</v>
      </c>
      <c r="E640">
        <v>0</v>
      </c>
      <c r="F640">
        <v>0</v>
      </c>
      <c r="G640" s="1">
        <v>72.389646894314723</v>
      </c>
      <c r="H640" s="1">
        <v>63.69309743764353</v>
      </c>
      <c r="I640" s="1">
        <v>59.964107985434453</v>
      </c>
      <c r="J640" s="1">
        <v>59.252005891519509</v>
      </c>
      <c r="K640" s="1">
        <v>62.019282694591951</v>
      </c>
      <c r="L640" s="1">
        <v>66.962452058581732</v>
      </c>
      <c r="M640" s="1">
        <v>80.801913464948996</v>
      </c>
      <c r="N640" s="1">
        <v>90.33133563188666</v>
      </c>
      <c r="O640" s="1">
        <v>95.607504763800151</v>
      </c>
      <c r="P640" s="1">
        <v>98.859999002894796</v>
      </c>
      <c r="Q640" s="1">
        <v>99.76452471563168</v>
      </c>
      <c r="R640" s="1">
        <v>98.723938387516327</v>
      </c>
      <c r="S640" s="1">
        <v>98.163762648460548</v>
      </c>
      <c r="T640" s="1">
        <v>96.139431000530479</v>
      </c>
      <c r="U640" s="1">
        <v>97.73308823255158</v>
      </c>
      <c r="V640" s="1">
        <v>95.963429107932171</v>
      </c>
      <c r="W640" s="1">
        <v>96.261020760451345</v>
      </c>
      <c r="X640" s="1">
        <v>107.1645503381412</v>
      </c>
      <c r="Y640" s="1">
        <v>109.2670236929112</v>
      </c>
      <c r="Z640" s="1">
        <v>104.4201788568344</v>
      </c>
      <c r="AA640" s="1">
        <v>101.3150436773229</v>
      </c>
      <c r="AB640" s="1">
        <v>101.7723781590571</v>
      </c>
      <c r="AC640" s="1">
        <v>92.801517892931003</v>
      </c>
      <c r="AD640" s="1">
        <v>82.027899370812491</v>
      </c>
    </row>
    <row r="641" spans="1:30" x14ac:dyDescent="0.25">
      <c r="A641">
        <v>4</v>
      </c>
      <c r="B641">
        <v>2030</v>
      </c>
      <c r="C641" t="s">
        <v>4</v>
      </c>
      <c r="D641" t="s">
        <v>30</v>
      </c>
      <c r="E641">
        <v>0</v>
      </c>
      <c r="F641">
        <v>0</v>
      </c>
      <c r="G641" s="1">
        <v>9.0264650668930884</v>
      </c>
      <c r="H641" s="1">
        <v>6.9627671947282934</v>
      </c>
      <c r="I641" s="1">
        <v>5.9604850436207917</v>
      </c>
      <c r="J641" s="1">
        <v>5.8327307315268762</v>
      </c>
      <c r="K641" s="1">
        <v>6.6292529331512098</v>
      </c>
      <c r="L641" s="1">
        <v>8.2311309851890133</v>
      </c>
      <c r="M641" s="1">
        <v>12.770667187005319</v>
      </c>
      <c r="N641" s="1">
        <v>15.590541059864149</v>
      </c>
      <c r="O641" s="1">
        <v>18.012661913703489</v>
      </c>
      <c r="P641" s="1">
        <v>19.835255323552861</v>
      </c>
      <c r="Q641" s="1">
        <v>20.002649668679862</v>
      </c>
      <c r="R641" s="1">
        <v>19.64398596811872</v>
      </c>
      <c r="S641" s="1">
        <v>19.727648685942111</v>
      </c>
      <c r="T641" s="1">
        <v>19.526339374985231</v>
      </c>
      <c r="U641" s="1">
        <v>17.615012020880091</v>
      </c>
      <c r="V641" s="1">
        <v>16.735843168044891</v>
      </c>
      <c r="W641" s="1">
        <v>17.271441068620788</v>
      </c>
      <c r="X641" s="1">
        <v>23.54019633637035</v>
      </c>
      <c r="Y641" s="1">
        <v>23.506023111326051</v>
      </c>
      <c r="Z641" s="1">
        <v>22.78872984463969</v>
      </c>
      <c r="AA641" s="1">
        <v>21.093373361577079</v>
      </c>
      <c r="AB641" s="1">
        <v>18.75903960634967</v>
      </c>
      <c r="AC641" s="1">
        <v>15.300308651801529</v>
      </c>
      <c r="AD641" s="1">
        <v>11.738284275915531</v>
      </c>
    </row>
    <row r="642" spans="1:30" x14ac:dyDescent="0.25">
      <c r="A642">
        <v>5</v>
      </c>
      <c r="B642">
        <v>2030</v>
      </c>
      <c r="C642" t="s">
        <v>4</v>
      </c>
      <c r="D642" t="s">
        <v>26</v>
      </c>
      <c r="E642">
        <v>0</v>
      </c>
      <c r="F642">
        <v>0</v>
      </c>
      <c r="G642" s="1">
        <v>-5.9306237565711726</v>
      </c>
      <c r="H642" s="1">
        <v>-7.4724740051831082</v>
      </c>
      <c r="I642" s="1">
        <v>-8.3531503711754276</v>
      </c>
      <c r="J642" s="1">
        <v>-8.2736025719432948</v>
      </c>
      <c r="K642" s="1">
        <v>-7.9626419424542227</v>
      </c>
      <c r="L642" s="1">
        <v>16.883618634465449</v>
      </c>
      <c r="M642" s="1">
        <v>20.657858270643821</v>
      </c>
      <c r="N642" s="1">
        <v>24.69705360640874</v>
      </c>
      <c r="O642" s="1">
        <v>16.230614474689901</v>
      </c>
      <c r="P642" s="1">
        <v>5.2881446515505024</v>
      </c>
      <c r="Q642" s="1">
        <v>3.386791599424098</v>
      </c>
      <c r="R642" s="1">
        <v>3.2674693393089189</v>
      </c>
      <c r="S642" s="1">
        <v>3.5278083828854099</v>
      </c>
      <c r="T642" s="1">
        <v>2.013861457619611</v>
      </c>
      <c r="U642" s="1">
        <v>1.3542616879208511</v>
      </c>
      <c r="V642" s="1">
        <v>0.13741003775841551</v>
      </c>
      <c r="W642" s="1">
        <v>9.7079296647961652E-2</v>
      </c>
      <c r="X642" s="1">
        <v>3.648012848907265</v>
      </c>
      <c r="Y642" s="1">
        <v>3.368453276314233</v>
      </c>
      <c r="Z642" s="1">
        <v>3.6432554265505028</v>
      </c>
      <c r="AA642" s="1">
        <v>3.646871131955109</v>
      </c>
      <c r="AB642" s="1">
        <v>3.5637076273183701</v>
      </c>
      <c r="AC642" s="1">
        <v>2.77664143140874</v>
      </c>
      <c r="AD642" s="1">
        <v>-1.957988669580627</v>
      </c>
    </row>
    <row r="643" spans="1:30" x14ac:dyDescent="0.25">
      <c r="A643">
        <v>5</v>
      </c>
      <c r="B643">
        <v>2030</v>
      </c>
      <c r="C643" t="s">
        <v>4</v>
      </c>
      <c r="D643" t="s">
        <v>27</v>
      </c>
      <c r="E643">
        <v>0</v>
      </c>
      <c r="F643">
        <v>0</v>
      </c>
      <c r="G643" s="1">
        <v>-4.6995180162532839E-7</v>
      </c>
      <c r="H643" s="1">
        <v>-4.4743101735964681E-7</v>
      </c>
      <c r="I643" s="1">
        <v>-3.8524431897374349E-7</v>
      </c>
      <c r="J643" s="1">
        <v>-4.4603432603003161E-7</v>
      </c>
      <c r="K643" s="1">
        <v>-4.6972978565171078E-7</v>
      </c>
      <c r="L643" s="1">
        <v>-4.4624344997727371E-7</v>
      </c>
      <c r="M643" s="1">
        <v>-6.505914807447286E-7</v>
      </c>
      <c r="N643" s="1">
        <v>-3.3678085874885761E-7</v>
      </c>
      <c r="O643" s="1">
        <v>1.8311119595811671E-6</v>
      </c>
      <c r="P643" s="1">
        <v>1.504916145124589E-2</v>
      </c>
      <c r="Q643" s="1">
        <v>0.16929925861761169</v>
      </c>
      <c r="R643" s="1">
        <v>2.319707375912167E-6</v>
      </c>
      <c r="S643" s="1">
        <v>7.7954649109032712E-5</v>
      </c>
      <c r="T643" s="1">
        <v>0.1006348543886206</v>
      </c>
      <c r="U643" s="1">
        <v>6.7710573524744244E-2</v>
      </c>
      <c r="V643" s="1">
        <v>6.8654666586618418E-3</v>
      </c>
      <c r="W643" s="1">
        <v>4.8478300352498708E-3</v>
      </c>
      <c r="X643" s="1">
        <v>4.7926316126626597E-6</v>
      </c>
      <c r="Y643" s="1">
        <v>3.213096468109E-7</v>
      </c>
      <c r="Z643" s="1">
        <v>-2.7259455178114689E-7</v>
      </c>
      <c r="AA643" s="1">
        <v>-3.898436688972995E-8</v>
      </c>
      <c r="AB643" s="1">
        <v>6.1885108271249819E-7</v>
      </c>
      <c r="AC643" s="1">
        <v>7.5127309451224109E-7</v>
      </c>
      <c r="AD643" s="1">
        <v>2.4252605192651959E-7</v>
      </c>
    </row>
    <row r="644" spans="1:30" x14ac:dyDescent="0.25">
      <c r="A644">
        <v>5</v>
      </c>
      <c r="B644">
        <v>2030</v>
      </c>
      <c r="C644" t="s">
        <v>4</v>
      </c>
      <c r="D644" t="s">
        <v>28</v>
      </c>
      <c r="E644">
        <v>0</v>
      </c>
      <c r="F644">
        <v>0</v>
      </c>
      <c r="G644" s="1">
        <v>-5.7403097396540288E-7</v>
      </c>
      <c r="H644" s="1">
        <v>-6.0559730366940647E-7</v>
      </c>
      <c r="I644" s="1">
        <v>-7.182095142469774E-7</v>
      </c>
      <c r="J644" s="1">
        <v>-7.3861652161201001E-7</v>
      </c>
      <c r="K644" s="1">
        <v>-7.4344220741382616E-7</v>
      </c>
      <c r="L644" s="1">
        <v>-6.587230618839883E-7</v>
      </c>
      <c r="M644" s="1">
        <v>-5.5665963649027062E-7</v>
      </c>
      <c r="N644" s="1">
        <v>-2.595140945116764E-7</v>
      </c>
      <c r="O644" s="1">
        <v>6.4422636279284031E-8</v>
      </c>
      <c r="P644" s="1">
        <v>7.8449465109774235E-8</v>
      </c>
      <c r="Q644" s="1">
        <v>2.0298395457933679E-7</v>
      </c>
      <c r="R644" s="1">
        <v>1.2687473732096299E-7</v>
      </c>
      <c r="S644" s="1">
        <v>9.8858366373514096E-8</v>
      </c>
      <c r="T644" s="1">
        <v>-8.8736232044438918E-9</v>
      </c>
      <c r="U644" s="1">
        <v>-2.3214737784450901E-7</v>
      </c>
      <c r="V644" s="1">
        <v>-1.6944205711778881E-7</v>
      </c>
      <c r="W644" s="1">
        <v>-5.9132371408950642E-8</v>
      </c>
      <c r="X644" s="1">
        <v>3.3321143014412372E-7</v>
      </c>
      <c r="Y644" s="1">
        <v>2.1626472963082919E-6</v>
      </c>
      <c r="Z644" s="1">
        <v>0.1821559775240395</v>
      </c>
      <c r="AA644" s="1">
        <v>0.18233607302727159</v>
      </c>
      <c r="AB644" s="1">
        <v>2.2789042224683209E-6</v>
      </c>
      <c r="AC644" s="1">
        <v>2.282090116024631E-7</v>
      </c>
      <c r="AD644" s="1">
        <v>-2.8757357809267582E-7</v>
      </c>
    </row>
    <row r="645" spans="1:30" x14ac:dyDescent="0.25">
      <c r="A645">
        <v>5</v>
      </c>
      <c r="B645">
        <v>2030</v>
      </c>
      <c r="C645" t="s">
        <v>4</v>
      </c>
      <c r="D645" t="s">
        <v>29</v>
      </c>
      <c r="E645">
        <v>0</v>
      </c>
      <c r="F645">
        <v>0</v>
      </c>
      <c r="G645" s="1">
        <v>-5.9306236524920024</v>
      </c>
      <c r="H645" s="1">
        <v>-7.4724738470168219</v>
      </c>
      <c r="I645" s="1">
        <v>-8.3531500382102326</v>
      </c>
      <c r="J645" s="1">
        <v>-8.2736022793610999</v>
      </c>
      <c r="K645" s="1">
        <v>-7.9626416687418011</v>
      </c>
      <c r="L645" s="1">
        <v>16.883618846945058</v>
      </c>
      <c r="M645" s="1">
        <v>20.657858176711979</v>
      </c>
      <c r="N645" s="1">
        <v>24.697053529141979</v>
      </c>
      <c r="O645" s="1">
        <v>16.23061624137922</v>
      </c>
      <c r="P645" s="1">
        <v>5.3031937345522824</v>
      </c>
      <c r="Q645" s="1">
        <v>3.5560906550577558</v>
      </c>
      <c r="R645" s="1">
        <v>3.2674715321415571</v>
      </c>
      <c r="S645" s="1">
        <v>3.5278862386761531</v>
      </c>
      <c r="T645" s="1">
        <v>2.1144963208818548</v>
      </c>
      <c r="U645" s="1">
        <v>1.421972493592973</v>
      </c>
      <c r="V645" s="1">
        <v>0.14427567385913451</v>
      </c>
      <c r="W645" s="1">
        <v>0.1019271858155829</v>
      </c>
      <c r="X645" s="1">
        <v>3.648017308327447</v>
      </c>
      <c r="Y645" s="1">
        <v>3.3684514349765839</v>
      </c>
      <c r="Z645" s="1">
        <v>3.4610991764319121</v>
      </c>
      <c r="AA645" s="1">
        <v>3.4645350199434701</v>
      </c>
      <c r="AB645" s="1">
        <v>3.5637059672652298</v>
      </c>
      <c r="AC645" s="1">
        <v>2.7766419544728231</v>
      </c>
      <c r="AD645" s="1">
        <v>-1.957988139480997</v>
      </c>
    </row>
    <row r="646" spans="1:30" x14ac:dyDescent="0.25">
      <c r="A646">
        <v>5</v>
      </c>
      <c r="B646">
        <v>2030</v>
      </c>
      <c r="C646" t="s">
        <v>4</v>
      </c>
      <c r="D646" t="s">
        <v>30</v>
      </c>
      <c r="E646">
        <v>0</v>
      </c>
      <c r="F646">
        <v>0</v>
      </c>
      <c r="G646" s="1">
        <v>0.42455836309805078</v>
      </c>
      <c r="H646" s="1">
        <v>2.8767709760779671E-2</v>
      </c>
      <c r="I646" s="1">
        <v>-0.5375362052421736</v>
      </c>
      <c r="J646" s="1">
        <v>-0.82298044468399278</v>
      </c>
      <c r="K646" s="1">
        <v>-0.61687875413467208</v>
      </c>
      <c r="L646" s="1">
        <v>0.71621770871234502</v>
      </c>
      <c r="M646" s="1">
        <v>2.16908799300059</v>
      </c>
      <c r="N646" s="1">
        <v>2.4675801000000002</v>
      </c>
      <c r="O646" s="1">
        <v>1.9677573068812759</v>
      </c>
      <c r="P646" s="1">
        <v>1.0909649583579439</v>
      </c>
      <c r="Q646" s="1">
        <v>0.31272713062610752</v>
      </c>
      <c r="R646" s="1">
        <v>0.37058023313644428</v>
      </c>
      <c r="S646" s="1">
        <v>0.58391356958062601</v>
      </c>
      <c r="T646" s="1">
        <v>0.29103219000295338</v>
      </c>
      <c r="U646" s="1">
        <v>0.49810208078854112</v>
      </c>
      <c r="V646" s="1">
        <v>0.35637386645008862</v>
      </c>
      <c r="W646" s="1">
        <v>0.3491422381866508</v>
      </c>
      <c r="X646" s="1">
        <v>0.41163531426461891</v>
      </c>
      <c r="Y646" s="1">
        <v>0.42248273021264032</v>
      </c>
      <c r="Z646" s="1">
        <v>0.52372570515357342</v>
      </c>
      <c r="AA646" s="1">
        <v>0.5598838787950382</v>
      </c>
      <c r="AB646" s="1">
        <v>0.66064243331364425</v>
      </c>
      <c r="AC646" s="1">
        <v>0.58151030664500891</v>
      </c>
      <c r="AD646" s="1">
        <v>-6.6785466701122273E-2</v>
      </c>
    </row>
    <row r="647" spans="1:30" x14ac:dyDescent="0.25">
      <c r="A647">
        <v>7</v>
      </c>
      <c r="B647">
        <v>2030</v>
      </c>
      <c r="C647" t="s">
        <v>4</v>
      </c>
      <c r="D647" t="s">
        <v>26</v>
      </c>
      <c r="E647">
        <v>0</v>
      </c>
      <c r="F647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</row>
    <row r="648" spans="1:30" x14ac:dyDescent="0.25">
      <c r="A648">
        <v>7</v>
      </c>
      <c r="B648">
        <v>2030</v>
      </c>
      <c r="C648" t="s">
        <v>4</v>
      </c>
      <c r="D648" t="s">
        <v>27</v>
      </c>
      <c r="E648">
        <v>0</v>
      </c>
      <c r="F648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</row>
    <row r="649" spans="1:30" x14ac:dyDescent="0.25">
      <c r="A649">
        <v>7</v>
      </c>
      <c r="B649">
        <v>2030</v>
      </c>
      <c r="C649" t="s">
        <v>4</v>
      </c>
      <c r="D649" t="s">
        <v>28</v>
      </c>
      <c r="E649">
        <v>0</v>
      </c>
      <c r="F649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</row>
    <row r="650" spans="1:30" x14ac:dyDescent="0.25">
      <c r="A650">
        <v>7</v>
      </c>
      <c r="B650">
        <v>2030</v>
      </c>
      <c r="C650" t="s">
        <v>4</v>
      </c>
      <c r="D650" t="s">
        <v>29</v>
      </c>
      <c r="E650">
        <v>0</v>
      </c>
      <c r="F650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</row>
    <row r="651" spans="1:30" x14ac:dyDescent="0.25">
      <c r="A651">
        <v>7</v>
      </c>
      <c r="B651">
        <v>2030</v>
      </c>
      <c r="C651" t="s">
        <v>4</v>
      </c>
      <c r="D651" t="s">
        <v>30</v>
      </c>
      <c r="E651">
        <v>0</v>
      </c>
      <c r="F65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</row>
    <row r="652" spans="1:30" x14ac:dyDescent="0.25">
      <c r="A652">
        <v>8</v>
      </c>
      <c r="B652">
        <v>2030</v>
      </c>
      <c r="C652" t="s">
        <v>4</v>
      </c>
      <c r="D652" t="s">
        <v>26</v>
      </c>
      <c r="E652">
        <v>0</v>
      </c>
      <c r="F652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</row>
    <row r="653" spans="1:30" x14ac:dyDescent="0.25">
      <c r="A653">
        <v>8</v>
      </c>
      <c r="B653">
        <v>2030</v>
      </c>
      <c r="C653" t="s">
        <v>4</v>
      </c>
      <c r="D653" t="s">
        <v>27</v>
      </c>
      <c r="E653">
        <v>0</v>
      </c>
      <c r="F653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</row>
    <row r="654" spans="1:30" x14ac:dyDescent="0.25">
      <c r="A654">
        <v>8</v>
      </c>
      <c r="B654">
        <v>2030</v>
      </c>
      <c r="C654" t="s">
        <v>4</v>
      </c>
      <c r="D654" t="s">
        <v>28</v>
      </c>
      <c r="E654">
        <v>0</v>
      </c>
      <c r="F654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</row>
    <row r="655" spans="1:30" x14ac:dyDescent="0.25">
      <c r="A655">
        <v>8</v>
      </c>
      <c r="B655">
        <v>2030</v>
      </c>
      <c r="C655" t="s">
        <v>4</v>
      </c>
      <c r="D655" t="s">
        <v>29</v>
      </c>
      <c r="E655">
        <v>0</v>
      </c>
      <c r="F655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</row>
    <row r="656" spans="1:30" x14ac:dyDescent="0.25">
      <c r="A656">
        <v>8</v>
      </c>
      <c r="B656">
        <v>2030</v>
      </c>
      <c r="C656" t="s">
        <v>4</v>
      </c>
      <c r="D656" t="s">
        <v>30</v>
      </c>
      <c r="E656">
        <v>0</v>
      </c>
      <c r="F656">
        <v>0</v>
      </c>
      <c r="G656" s="1">
        <v>116.4133932718842</v>
      </c>
      <c r="H656" s="1">
        <v>116.83156205705851</v>
      </c>
      <c r="I656" s="1">
        <v>117.3414468302865</v>
      </c>
      <c r="J656" s="1">
        <v>117.3063894334318</v>
      </c>
      <c r="K656" s="1">
        <v>116.7870615606911</v>
      </c>
      <c r="L656" s="1">
        <v>115.86406361021849</v>
      </c>
      <c r="M656" s="1">
        <v>113.17625753313639</v>
      </c>
      <c r="N656" s="1">
        <v>111.0959642481542</v>
      </c>
      <c r="O656" s="1">
        <v>110.2296473101742</v>
      </c>
      <c r="P656" s="1">
        <v>83.660637324232127</v>
      </c>
      <c r="Q656" s="1">
        <v>57.444924136385097</v>
      </c>
      <c r="R656" s="1">
        <v>57.104503987093921</v>
      </c>
      <c r="S656" s="1">
        <v>57.469917410912572</v>
      </c>
      <c r="T656" s="1">
        <v>57.739706001225628</v>
      </c>
      <c r="U656" s="1">
        <v>58.06515887624041</v>
      </c>
      <c r="V656" s="1">
        <v>87.524371588924993</v>
      </c>
      <c r="W656" s="1">
        <v>111.67138350626109</v>
      </c>
      <c r="X656" s="1">
        <v>109.7781743381276</v>
      </c>
      <c r="Y656" s="1">
        <v>109.9277192266243</v>
      </c>
      <c r="Z656" s="1">
        <v>110.2054342378913</v>
      </c>
      <c r="AA656" s="1">
        <v>111.3227533316302</v>
      </c>
      <c r="AB656" s="1">
        <v>112.2244392930596</v>
      </c>
      <c r="AC656" s="1">
        <v>113.5301854392203</v>
      </c>
      <c r="AD656" s="1">
        <v>115.0961571266686</v>
      </c>
    </row>
    <row r="657" spans="1:30" x14ac:dyDescent="0.25">
      <c r="A657">
        <v>9</v>
      </c>
      <c r="B657">
        <v>2030</v>
      </c>
      <c r="C657" t="s">
        <v>4</v>
      </c>
      <c r="D657" t="s">
        <v>26</v>
      </c>
      <c r="E657">
        <v>0</v>
      </c>
      <c r="F657">
        <v>0</v>
      </c>
      <c r="G657" s="1">
        <v>29.719734194477262</v>
      </c>
      <c r="H657" s="1">
        <v>31.616599981733611</v>
      </c>
      <c r="I657" s="1">
        <v>33.200336891686362</v>
      </c>
      <c r="J657" s="1">
        <v>37.437492831526868</v>
      </c>
      <c r="K657" s="1">
        <v>39.661268766213823</v>
      </c>
      <c r="L657" s="1">
        <v>24.356497615815119</v>
      </c>
      <c r="M657" s="1">
        <v>7.8326205319698774</v>
      </c>
      <c r="N657" s="1">
        <v>-23.394960514884819</v>
      </c>
      <c r="O657" s="1">
        <v>-39.912663259347319</v>
      </c>
      <c r="P657" s="1">
        <v>-28.981493209834621</v>
      </c>
      <c r="Q657" s="1">
        <v>-13.65132299475782</v>
      </c>
      <c r="R657" s="1">
        <v>-10.34682333756645</v>
      </c>
      <c r="S657" s="1">
        <v>-22.463575422607789</v>
      </c>
      <c r="T657" s="1">
        <v>-9.1535715916715876</v>
      </c>
      <c r="U657" s="1">
        <v>-10.530302401328999</v>
      </c>
      <c r="V657" s="1">
        <v>-12.84004820788541</v>
      </c>
      <c r="W657" s="1">
        <v>-17.321711363112819</v>
      </c>
      <c r="X657" s="1">
        <v>-25.771272094728289</v>
      </c>
      <c r="Y657" s="1">
        <v>-27.296763115194921</v>
      </c>
      <c r="Z657" s="1">
        <v>-29.36838453439162</v>
      </c>
      <c r="AA657" s="1">
        <v>-29.362663075753101</v>
      </c>
      <c r="AB657" s="1">
        <v>-16.836342334937981</v>
      </c>
      <c r="AC657" s="1">
        <v>5.9596808508860031</v>
      </c>
      <c r="AD657" s="1">
        <v>26.367554957147082</v>
      </c>
    </row>
    <row r="658" spans="1:30" x14ac:dyDescent="0.25">
      <c r="A658">
        <v>9</v>
      </c>
      <c r="B658">
        <v>2030</v>
      </c>
      <c r="C658" t="s">
        <v>4</v>
      </c>
      <c r="D658" t="s">
        <v>27</v>
      </c>
      <c r="E658">
        <v>0</v>
      </c>
      <c r="F658">
        <v>0</v>
      </c>
      <c r="G658" s="1">
        <v>-4.8572552063965048E-7</v>
      </c>
      <c r="H658" s="1">
        <v>-4.6526508714236941E-7</v>
      </c>
      <c r="I658" s="1">
        <v>-4.067709478763392E-7</v>
      </c>
      <c r="J658" s="1">
        <v>-4.64118543240757E-7</v>
      </c>
      <c r="K658" s="1">
        <v>-4.8624043125760455E-7</v>
      </c>
      <c r="L658" s="1">
        <v>-4.5374228851628492E-7</v>
      </c>
      <c r="M658" s="1">
        <v>-6.5177902647607295E-7</v>
      </c>
      <c r="N658" s="1">
        <v>-3.2010448262364852E-7</v>
      </c>
      <c r="O658" s="1">
        <v>2.2397232098610329E-6</v>
      </c>
      <c r="P658" s="1">
        <v>0.21930997605613761</v>
      </c>
      <c r="Q658" s="1">
        <v>0.68247119426788483</v>
      </c>
      <c r="R658" s="1">
        <v>2.136344198117562E-6</v>
      </c>
      <c r="S658" s="1">
        <v>3.2465389046307202E-5</v>
      </c>
      <c r="T658" s="1">
        <v>1.237084522824113E-4</v>
      </c>
      <c r="U658" s="1">
        <v>0.52651242837109991</v>
      </c>
      <c r="V658" s="1">
        <v>0.64199623275515294</v>
      </c>
      <c r="W658" s="1">
        <v>0.86607811698482073</v>
      </c>
      <c r="X658" s="1">
        <v>5.2336170326776129E-6</v>
      </c>
      <c r="Y658" s="1">
        <v>3.4979739190701149E-7</v>
      </c>
      <c r="Z658" s="1">
        <v>-2.5613973627138201E-7</v>
      </c>
      <c r="AA658" s="1">
        <v>-3.8805473901872488E-9</v>
      </c>
      <c r="AB658" s="1">
        <v>6.6160269440750308E-7</v>
      </c>
      <c r="AC658" s="1">
        <v>7.0813094674631021E-7</v>
      </c>
      <c r="AD658" s="1">
        <v>1.7362120162118451E-7</v>
      </c>
    </row>
    <row r="659" spans="1:30" x14ac:dyDescent="0.25">
      <c r="A659">
        <v>9</v>
      </c>
      <c r="B659">
        <v>2030</v>
      </c>
      <c r="C659" t="s">
        <v>4</v>
      </c>
      <c r="D659" t="s">
        <v>28</v>
      </c>
      <c r="E659">
        <v>0</v>
      </c>
      <c r="F659">
        <v>0</v>
      </c>
      <c r="G659" s="1">
        <v>-5.6326482479837837E-7</v>
      </c>
      <c r="H659" s="1">
        <v>-5.9597899808260534E-7</v>
      </c>
      <c r="I659" s="1">
        <v>-7.1344284591055958E-7</v>
      </c>
      <c r="J659" s="1">
        <v>-7.3438688990288269E-7</v>
      </c>
      <c r="K659" s="1">
        <v>-7.3938980831147482E-7</v>
      </c>
      <c r="L659" s="1">
        <v>-6.5581104440938476E-7</v>
      </c>
      <c r="M659" s="1">
        <v>-5.5473354153736E-7</v>
      </c>
      <c r="N659" s="1">
        <v>-2.79252126974215E-7</v>
      </c>
      <c r="O659" s="1">
        <v>1.6234558537042811E-8</v>
      </c>
      <c r="P659" s="1">
        <v>7.838480662557271E-8</v>
      </c>
      <c r="Q659" s="1">
        <v>2.2326120052050099E-7</v>
      </c>
      <c r="R659" s="1">
        <v>1.497020467767815E-7</v>
      </c>
      <c r="S659" s="1">
        <v>1.2005792382432671E-7</v>
      </c>
      <c r="T659" s="1">
        <v>1.6206752220313499E-8</v>
      </c>
      <c r="U659" s="1">
        <v>-2.238326255427122E-7</v>
      </c>
      <c r="V659" s="1">
        <v>-1.5084247416244659E-7</v>
      </c>
      <c r="W659" s="1">
        <v>-3.9401454613601793E-8</v>
      </c>
      <c r="X659" s="1">
        <v>3.1186793176824238E-7</v>
      </c>
      <c r="Y659" s="1">
        <v>2.0106572668566822E-6</v>
      </c>
      <c r="Z659" s="1">
        <v>1.468410011854282</v>
      </c>
      <c r="AA659" s="1">
        <v>1.468121839253278</v>
      </c>
      <c r="AB659" s="1">
        <v>2.116579414430675E-6</v>
      </c>
      <c r="AC659" s="1">
        <v>2.5036890983849972E-7</v>
      </c>
      <c r="AD659" s="1">
        <v>-2.6274524786627188E-7</v>
      </c>
    </row>
    <row r="660" spans="1:30" x14ac:dyDescent="0.25">
      <c r="A660">
        <v>9</v>
      </c>
      <c r="B660">
        <v>2030</v>
      </c>
      <c r="C660" t="s">
        <v>4</v>
      </c>
      <c r="D660" t="s">
        <v>29</v>
      </c>
      <c r="E660">
        <v>0</v>
      </c>
      <c r="F660">
        <v>0</v>
      </c>
      <c r="G660" s="1">
        <v>29.719734272016559</v>
      </c>
      <c r="H660" s="1">
        <v>31.616600112447522</v>
      </c>
      <c r="I660" s="1">
        <v>33.200337198358262</v>
      </c>
      <c r="J660" s="1">
        <v>37.437493101795212</v>
      </c>
      <c r="K660" s="1">
        <v>39.661269019363203</v>
      </c>
      <c r="L660" s="1">
        <v>24.356497817883881</v>
      </c>
      <c r="M660" s="1">
        <v>7.832620434924392</v>
      </c>
      <c r="N660" s="1">
        <v>-23.394960555737171</v>
      </c>
      <c r="O660" s="1">
        <v>-39.912661035858669</v>
      </c>
      <c r="P660" s="1">
        <v>-28.762183312163291</v>
      </c>
      <c r="Q660" s="1">
        <v>-12.96885202375114</v>
      </c>
      <c r="R660" s="1">
        <v>-10.3468213509243</v>
      </c>
      <c r="S660" s="1">
        <v>-22.463543077276672</v>
      </c>
      <c r="T660" s="1">
        <v>-9.1534478994260571</v>
      </c>
      <c r="U660" s="1">
        <v>-10.00378974912527</v>
      </c>
      <c r="V660" s="1">
        <v>-12.198051824287781</v>
      </c>
      <c r="W660" s="1">
        <v>-16.455633206726539</v>
      </c>
      <c r="X660" s="1">
        <v>-25.771267172979179</v>
      </c>
      <c r="Y660" s="1">
        <v>-27.2967647760548</v>
      </c>
      <c r="Z660" s="1">
        <v>-30.836794802385629</v>
      </c>
      <c r="AA660" s="1">
        <v>-30.830784918886931</v>
      </c>
      <c r="AB660" s="1">
        <v>-16.8363437899147</v>
      </c>
      <c r="AC660" s="1">
        <v>5.9596813086480402</v>
      </c>
      <c r="AD660" s="1">
        <v>26.367555393513531</v>
      </c>
    </row>
    <row r="661" spans="1:30" x14ac:dyDescent="0.25">
      <c r="A661">
        <v>9</v>
      </c>
      <c r="B661">
        <v>2030</v>
      </c>
      <c r="C661" t="s">
        <v>4</v>
      </c>
      <c r="D661" t="s">
        <v>30</v>
      </c>
      <c r="E661">
        <v>0</v>
      </c>
      <c r="F661">
        <v>0</v>
      </c>
      <c r="G661" s="1">
        <v>15.540578483668041</v>
      </c>
      <c r="H661" s="1">
        <v>15.233157615165361</v>
      </c>
      <c r="I661" s="1">
        <v>15.64767201453042</v>
      </c>
      <c r="J661" s="1">
        <v>15.28040226041051</v>
      </c>
      <c r="K661" s="1">
        <v>13.5416983026137</v>
      </c>
      <c r="L661" s="1">
        <v>11.799508104016541</v>
      </c>
      <c r="M661" s="1">
        <v>5.061641426343769</v>
      </c>
      <c r="N661" s="1">
        <v>3.1496054741435322</v>
      </c>
      <c r="O661" s="1">
        <v>6.0833603470614293</v>
      </c>
      <c r="P661" s="1">
        <v>3.7285468294890731</v>
      </c>
      <c r="Q661" s="1">
        <v>2.568150888673951</v>
      </c>
      <c r="R661" s="1">
        <v>-3.4423505275546362</v>
      </c>
      <c r="S661" s="1">
        <v>2.6053201980064968</v>
      </c>
      <c r="T661" s="1">
        <v>4.2740943274808041</v>
      </c>
      <c r="U661" s="1">
        <v>6.7058527319255754</v>
      </c>
      <c r="V661" s="1">
        <v>8.6719746449350268</v>
      </c>
      <c r="W661" s="1">
        <v>9.2959343873892486</v>
      </c>
      <c r="X661" s="1">
        <v>5.4911925942409923</v>
      </c>
      <c r="Y661" s="1">
        <v>5.3847279233608978</v>
      </c>
      <c r="Z661" s="1">
        <v>7.3621896274512686</v>
      </c>
      <c r="AA661" s="1">
        <v>10.25411304007679</v>
      </c>
      <c r="AB661" s="1">
        <v>12.396963503115771</v>
      </c>
      <c r="AC661" s="1">
        <v>12.527365481999411</v>
      </c>
      <c r="AD661" s="1">
        <v>13.09496481295038</v>
      </c>
    </row>
    <row r="662" spans="1:30" x14ac:dyDescent="0.25">
      <c r="A662">
        <v>10</v>
      </c>
      <c r="B662">
        <v>2030</v>
      </c>
      <c r="C662" t="s">
        <v>4</v>
      </c>
      <c r="D662" t="s">
        <v>26</v>
      </c>
      <c r="E662">
        <v>0</v>
      </c>
      <c r="F662">
        <v>0</v>
      </c>
      <c r="G662" s="1">
        <v>32.540862393251622</v>
      </c>
      <c r="H662" s="1">
        <v>29.983618605832842</v>
      </c>
      <c r="I662" s="1">
        <v>28.593831791715889</v>
      </c>
      <c r="J662" s="1">
        <v>28.01098607223863</v>
      </c>
      <c r="K662" s="1">
        <v>27.626789575590671</v>
      </c>
      <c r="L662" s="1">
        <v>29.285703607693431</v>
      </c>
      <c r="M662" s="1">
        <v>36.481196295097462</v>
      </c>
      <c r="N662" s="1">
        <v>41.512046755877137</v>
      </c>
      <c r="O662" s="1">
        <v>49.53352479384229</v>
      </c>
      <c r="P662" s="1">
        <v>53.302059077687538</v>
      </c>
      <c r="Q662" s="1">
        <v>53.324577235351441</v>
      </c>
      <c r="R662" s="1">
        <v>54.29338049568814</v>
      </c>
      <c r="S662" s="1">
        <v>52.493300873848213</v>
      </c>
      <c r="T662" s="1">
        <v>51.439275428603068</v>
      </c>
      <c r="U662" s="1">
        <v>50.906273902067333</v>
      </c>
      <c r="V662" s="1">
        <v>49.04982825605434</v>
      </c>
      <c r="W662" s="1">
        <v>49.226964835425292</v>
      </c>
      <c r="X662" s="1">
        <v>55.039989556689306</v>
      </c>
      <c r="Y662" s="1">
        <v>47.757548394639691</v>
      </c>
      <c r="Z662" s="1">
        <v>47.435003326314231</v>
      </c>
      <c r="AA662" s="1">
        <v>47.576113991228581</v>
      </c>
      <c r="AB662" s="1">
        <v>45.296075161503254</v>
      </c>
      <c r="AC662" s="1">
        <v>39.312723783682813</v>
      </c>
      <c r="AD662" s="1">
        <v>34.793548290962789</v>
      </c>
    </row>
    <row r="663" spans="1:30" x14ac:dyDescent="0.25">
      <c r="A663">
        <v>10</v>
      </c>
      <c r="B663">
        <v>2030</v>
      </c>
      <c r="C663" t="s">
        <v>4</v>
      </c>
      <c r="D663" t="s">
        <v>27</v>
      </c>
      <c r="E663">
        <v>0</v>
      </c>
      <c r="F663">
        <v>0</v>
      </c>
      <c r="G663" s="1">
        <v>-5.169494148712533E-7</v>
      </c>
      <c r="H663" s="1">
        <v>-4.9850219245455502E-7</v>
      </c>
      <c r="I663" s="1">
        <v>-4.5030112436042157E-7</v>
      </c>
      <c r="J663" s="1">
        <v>-4.9931814006521029E-7</v>
      </c>
      <c r="K663" s="1">
        <v>-5.1584063437732132E-7</v>
      </c>
      <c r="L663" s="1">
        <v>-4.8610055607739986E-7</v>
      </c>
      <c r="M663" s="1">
        <v>-6.6259775660178634E-7</v>
      </c>
      <c r="N663" s="1">
        <v>-3.6976083975503122E-7</v>
      </c>
      <c r="O663" s="1">
        <v>1.181893659687611E-6</v>
      </c>
      <c r="P663" s="1">
        <v>5.4653399086625656E-6</v>
      </c>
      <c r="Q663" s="1">
        <v>6.0013720889823323E-6</v>
      </c>
      <c r="R663" s="1">
        <v>1.1177177889478699E-6</v>
      </c>
      <c r="S663" s="1">
        <v>4.4271731715232181E-6</v>
      </c>
      <c r="T663" s="1">
        <v>5.7853662366453337E-6</v>
      </c>
      <c r="U663" s="1">
        <v>2.545307097564204</v>
      </c>
      <c r="V663" s="1">
        <v>2.2051768964590459</v>
      </c>
      <c r="W663" s="1">
        <v>5.030282523845016E-5</v>
      </c>
      <c r="X663" s="1">
        <v>2.172017499343118E-6</v>
      </c>
      <c r="Y663" s="1">
        <v>1.206281165659302E-7</v>
      </c>
      <c r="Z663" s="1">
        <v>-3.4536597317302578E-7</v>
      </c>
      <c r="AA663" s="1">
        <v>-1.499195830814256E-7</v>
      </c>
      <c r="AB663" s="1">
        <v>3.8639464502367989E-7</v>
      </c>
      <c r="AC663" s="1">
        <v>4.3912029873532899E-7</v>
      </c>
      <c r="AD663" s="1">
        <v>6.3250064041284314E-8</v>
      </c>
    </row>
    <row r="664" spans="1:30" x14ac:dyDescent="0.25">
      <c r="A664">
        <v>10</v>
      </c>
      <c r="B664">
        <v>2030</v>
      </c>
      <c r="C664" t="s">
        <v>4</v>
      </c>
      <c r="D664" t="s">
        <v>28</v>
      </c>
      <c r="E664">
        <v>0</v>
      </c>
      <c r="F664">
        <v>0</v>
      </c>
      <c r="G664" s="1">
        <v>-5.3789863065364577E-7</v>
      </c>
      <c r="H664" s="1">
        <v>-5.7468124187788507E-7</v>
      </c>
      <c r="I664" s="1">
        <v>-7.0204549969246309E-7</v>
      </c>
      <c r="J664" s="1">
        <v>-7.2479711525527725E-7</v>
      </c>
      <c r="K664" s="1">
        <v>-7.3104897531051038E-7</v>
      </c>
      <c r="L664" s="1">
        <v>-6.4159149577527569E-7</v>
      </c>
      <c r="M664" s="1">
        <v>-5.3569582388496499E-7</v>
      </c>
      <c r="N664" s="1">
        <v>-2.135656559353384E-7</v>
      </c>
      <c r="O664" s="1">
        <v>1.9850120682457799E-7</v>
      </c>
      <c r="P664" s="1">
        <v>2.9425433184831299E-7</v>
      </c>
      <c r="Q664" s="1">
        <v>5.0548675388576415E-7</v>
      </c>
      <c r="R664" s="1">
        <v>3.9582235026714959E-7</v>
      </c>
      <c r="S664" s="1">
        <v>3.5421793165987918E-7</v>
      </c>
      <c r="T664" s="1">
        <v>1.8386507369380989E-7</v>
      </c>
      <c r="U664" s="1">
        <v>-1.2977281492026921E-7</v>
      </c>
      <c r="V664" s="1">
        <v>-3.6905975007239222E-8</v>
      </c>
      <c r="W664" s="1">
        <v>1.071750843386297E-7</v>
      </c>
      <c r="X664" s="1">
        <v>6.4626732441209117E-7</v>
      </c>
      <c r="Y664" s="1">
        <v>4.5356275642159628E-6</v>
      </c>
      <c r="Z664" s="1">
        <v>2.3717476092310861</v>
      </c>
      <c r="AA664" s="1">
        <v>2.378802757408379</v>
      </c>
      <c r="AB664" s="1">
        <v>3.9653333212904934E-6</v>
      </c>
      <c r="AC664" s="1">
        <v>4.4859401722559403E-7</v>
      </c>
      <c r="AD664" s="1">
        <v>-2.1131544302505431E-7</v>
      </c>
    </row>
    <row r="665" spans="1:30" x14ac:dyDescent="0.25">
      <c r="A665">
        <v>10</v>
      </c>
      <c r="B665">
        <v>2030</v>
      </c>
      <c r="C665" t="s">
        <v>4</v>
      </c>
      <c r="D665" t="s">
        <v>29</v>
      </c>
      <c r="E665">
        <v>0</v>
      </c>
      <c r="F665">
        <v>0</v>
      </c>
      <c r="G665" s="1">
        <v>32.540862414200838</v>
      </c>
      <c r="H665" s="1">
        <v>29.98361868201189</v>
      </c>
      <c r="I665" s="1">
        <v>28.59383204346026</v>
      </c>
      <c r="J665" s="1">
        <v>28.010986297717601</v>
      </c>
      <c r="K665" s="1">
        <v>27.626789790799009</v>
      </c>
      <c r="L665" s="1">
        <v>29.28570376318438</v>
      </c>
      <c r="M665" s="1">
        <v>36.481196168195531</v>
      </c>
      <c r="N665" s="1">
        <v>41.512046599681952</v>
      </c>
      <c r="O665" s="1">
        <v>49.533525777234743</v>
      </c>
      <c r="P665" s="1">
        <v>53.302064248773107</v>
      </c>
      <c r="Q665" s="1">
        <v>53.324582731236767</v>
      </c>
      <c r="R665" s="1">
        <v>54.29338121758358</v>
      </c>
      <c r="S665" s="1">
        <v>52.493304946803448</v>
      </c>
      <c r="T665" s="1">
        <v>51.439281030104233</v>
      </c>
      <c r="U665" s="1">
        <v>53.451581129404353</v>
      </c>
      <c r="V665" s="1">
        <v>51.255005189419357</v>
      </c>
      <c r="W665" s="1">
        <v>49.227015031075439</v>
      </c>
      <c r="X665" s="1">
        <v>55.039991082439478</v>
      </c>
      <c r="Y665" s="1">
        <v>47.757543979640253</v>
      </c>
      <c r="Z665" s="1">
        <v>45.063255371717169</v>
      </c>
      <c r="AA665" s="1">
        <v>45.197311083900622</v>
      </c>
      <c r="AB665" s="1">
        <v>45.296071582564572</v>
      </c>
      <c r="AC665" s="1">
        <v>39.312723774209097</v>
      </c>
      <c r="AD665" s="1">
        <v>34.793548565528297</v>
      </c>
    </row>
    <row r="666" spans="1:30" x14ac:dyDescent="0.25">
      <c r="A666">
        <v>10</v>
      </c>
      <c r="B666">
        <v>2030</v>
      </c>
      <c r="C666" t="s">
        <v>4</v>
      </c>
      <c r="D666" t="s">
        <v>30</v>
      </c>
      <c r="E666">
        <v>0</v>
      </c>
      <c r="F666">
        <v>0</v>
      </c>
      <c r="G666" s="1">
        <v>-17.426889715859421</v>
      </c>
      <c r="H666" s="1">
        <v>-18.758407652052568</v>
      </c>
      <c r="I666" s="1">
        <v>-18.91256703083284</v>
      </c>
      <c r="J666" s="1">
        <v>-18.958056788171881</v>
      </c>
      <c r="K666" s="1">
        <v>-18.743244213496752</v>
      </c>
      <c r="L666" s="1">
        <v>-17.937887616686361</v>
      </c>
      <c r="M666" s="1">
        <v>-10.333217212123451</v>
      </c>
      <c r="N666" s="1">
        <v>-3.1798365009598339</v>
      </c>
      <c r="O666" s="1">
        <v>0.1049519094359125</v>
      </c>
      <c r="P666" s="1">
        <v>1.516896212817483</v>
      </c>
      <c r="Q666" s="1">
        <v>7.959011758712374E-2</v>
      </c>
      <c r="R666" s="1">
        <v>-0.6735758112226814</v>
      </c>
      <c r="S666" s="1">
        <v>-1.358449098109864</v>
      </c>
      <c r="T666" s="1">
        <v>-1.0413427215298281</v>
      </c>
      <c r="U666" s="1">
        <v>-3.6657660291494389</v>
      </c>
      <c r="V666" s="1">
        <v>-6.6723815196396936</v>
      </c>
      <c r="W666" s="1">
        <v>-6.7239797483018293</v>
      </c>
      <c r="X666" s="1">
        <v>-0.77375797099822852</v>
      </c>
      <c r="Y666" s="1">
        <v>-1.0799628619314829</v>
      </c>
      <c r="Z666" s="1">
        <v>-1.40265365984938</v>
      </c>
      <c r="AA666" s="1">
        <v>-3.2587966389692848</v>
      </c>
      <c r="AB666" s="1">
        <v>-6.6271798538836384</v>
      </c>
      <c r="AC666" s="1">
        <v>-10.064809109376849</v>
      </c>
      <c r="AD666" s="1">
        <v>-12.209471342232719</v>
      </c>
    </row>
    <row r="667" spans="1:30" x14ac:dyDescent="0.25">
      <c r="A667">
        <v>11</v>
      </c>
      <c r="B667">
        <v>2030</v>
      </c>
      <c r="C667" t="s">
        <v>4</v>
      </c>
      <c r="D667" t="s">
        <v>26</v>
      </c>
      <c r="E667">
        <v>0</v>
      </c>
      <c r="F667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</row>
    <row r="668" spans="1:30" x14ac:dyDescent="0.25">
      <c r="A668">
        <v>11</v>
      </c>
      <c r="B668">
        <v>2030</v>
      </c>
      <c r="C668" t="s">
        <v>4</v>
      </c>
      <c r="D668" t="s">
        <v>27</v>
      </c>
      <c r="E668">
        <v>0</v>
      </c>
      <c r="F668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</row>
    <row r="669" spans="1:30" x14ac:dyDescent="0.25">
      <c r="A669">
        <v>11</v>
      </c>
      <c r="B669">
        <v>2030</v>
      </c>
      <c r="C669" t="s">
        <v>4</v>
      </c>
      <c r="D669" t="s">
        <v>28</v>
      </c>
      <c r="E669">
        <v>0</v>
      </c>
      <c r="F669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</row>
    <row r="670" spans="1:30" x14ac:dyDescent="0.25">
      <c r="A670">
        <v>11</v>
      </c>
      <c r="B670">
        <v>2030</v>
      </c>
      <c r="C670" t="s">
        <v>4</v>
      </c>
      <c r="D670" t="s">
        <v>29</v>
      </c>
      <c r="E670">
        <v>0</v>
      </c>
      <c r="F670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</row>
    <row r="671" spans="1:30" x14ac:dyDescent="0.25">
      <c r="A671">
        <v>11</v>
      </c>
      <c r="B671">
        <v>2030</v>
      </c>
      <c r="C671" t="s">
        <v>4</v>
      </c>
      <c r="D671" t="s">
        <v>30</v>
      </c>
      <c r="E671">
        <v>0</v>
      </c>
      <c r="F67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</row>
    <row r="672" spans="1:30" x14ac:dyDescent="0.25">
      <c r="A672">
        <v>12</v>
      </c>
      <c r="B672">
        <v>2030</v>
      </c>
      <c r="C672" t="s">
        <v>4</v>
      </c>
      <c r="D672" t="s">
        <v>26</v>
      </c>
      <c r="E672">
        <v>0</v>
      </c>
      <c r="F672">
        <v>0</v>
      </c>
      <c r="G672" s="1">
        <v>200.6229643353515</v>
      </c>
      <c r="H672" s="1">
        <v>175.77464464031311</v>
      </c>
      <c r="I672" s="1">
        <v>166.8300955049763</v>
      </c>
      <c r="J672" s="1">
        <v>162.88377366609569</v>
      </c>
      <c r="K672" s="1">
        <v>160.02237603067039</v>
      </c>
      <c r="L672" s="1">
        <v>181.8028739180597</v>
      </c>
      <c r="M672" s="1">
        <v>249.98291702418791</v>
      </c>
      <c r="N672" s="1">
        <v>301.56467042578259</v>
      </c>
      <c r="O672" s="1">
        <v>325.8249804835794</v>
      </c>
      <c r="P672" s="1">
        <v>322.25196248316598</v>
      </c>
      <c r="Q672" s="1">
        <v>339.87731886609572</v>
      </c>
      <c r="R672" s="1">
        <v>348.41435983021267</v>
      </c>
      <c r="S672" s="1">
        <v>333.43042616828109</v>
      </c>
      <c r="T672" s="1">
        <v>328.13412216997932</v>
      </c>
      <c r="U672" s="1">
        <v>306.51644213608978</v>
      </c>
      <c r="V672" s="1">
        <v>295.71326178111337</v>
      </c>
      <c r="W672" s="1">
        <v>306.49905529862667</v>
      </c>
      <c r="X672" s="1">
        <v>359.95912804304493</v>
      </c>
      <c r="Y672" s="1">
        <v>358.54530958986999</v>
      </c>
      <c r="Z672" s="1">
        <v>358.3264418289279</v>
      </c>
      <c r="AA672" s="1">
        <v>356.84246765363258</v>
      </c>
      <c r="AB672" s="1">
        <v>336.41230684034258</v>
      </c>
      <c r="AC672" s="1">
        <v>292.42964457916418</v>
      </c>
      <c r="AD672" s="1">
        <v>249.67204740516831</v>
      </c>
    </row>
    <row r="673" spans="1:30" x14ac:dyDescent="0.25">
      <c r="A673">
        <v>12</v>
      </c>
      <c r="B673">
        <v>2030</v>
      </c>
      <c r="C673" t="s">
        <v>4</v>
      </c>
      <c r="D673" t="s">
        <v>27</v>
      </c>
      <c r="E673">
        <v>0</v>
      </c>
      <c r="F673">
        <v>0</v>
      </c>
      <c r="G673" s="1">
        <v>-5.0061024064738146E-7</v>
      </c>
      <c r="H673" s="1">
        <v>-4.8169458895825847E-7</v>
      </c>
      <c r="I673" s="1">
        <v>-4.3500376420051839E-7</v>
      </c>
      <c r="J673" s="1">
        <v>-4.8693757333362052E-7</v>
      </c>
      <c r="K673" s="1">
        <v>-5.0244728669177494E-7</v>
      </c>
      <c r="L673" s="1">
        <v>-4.6790334435486949E-7</v>
      </c>
      <c r="M673" s="1">
        <v>-6.5164640132186628E-7</v>
      </c>
      <c r="N673" s="1">
        <v>-3.3089516027856701E-7</v>
      </c>
      <c r="O673" s="1">
        <v>1.3618387816430111E-6</v>
      </c>
      <c r="P673" s="1">
        <v>7.5903240941813103E-6</v>
      </c>
      <c r="Q673" s="1">
        <v>8.4775632107410845E-6</v>
      </c>
      <c r="R673" s="1">
        <v>1.300211655845843E-6</v>
      </c>
      <c r="S673" s="1">
        <v>5.6892877152133323E-6</v>
      </c>
      <c r="T673" s="1">
        <v>6.9095530435321043E-6</v>
      </c>
      <c r="U673" s="1">
        <v>15.325816768885931</v>
      </c>
      <c r="V673" s="1">
        <v>14.785619387387509</v>
      </c>
      <c r="W673" s="1">
        <v>5.6469718168514476</v>
      </c>
      <c r="X673" s="1">
        <v>2.6069655152829172E-6</v>
      </c>
      <c r="Y673" s="1">
        <v>2.4390758656347331E-7</v>
      </c>
      <c r="Z673" s="1">
        <v>-3.14887530152447E-7</v>
      </c>
      <c r="AA673" s="1">
        <v>-9.195952252363018E-8</v>
      </c>
      <c r="AB673" s="1">
        <v>6.2566232962390809E-7</v>
      </c>
      <c r="AC673" s="1">
        <v>6.7597067811387459E-7</v>
      </c>
      <c r="AD673" s="1">
        <v>1.9085462689021611E-7</v>
      </c>
    </row>
    <row r="674" spans="1:30" x14ac:dyDescent="0.25">
      <c r="A674">
        <v>12</v>
      </c>
      <c r="B674">
        <v>2030</v>
      </c>
      <c r="C674" t="s">
        <v>4</v>
      </c>
      <c r="D674" t="s">
        <v>28</v>
      </c>
      <c r="E674">
        <v>0</v>
      </c>
      <c r="F674">
        <v>0</v>
      </c>
      <c r="G674" s="1">
        <v>-5.5192293181120496E-7</v>
      </c>
      <c r="H674" s="1">
        <v>-5.860651175599599E-7</v>
      </c>
      <c r="I674" s="1">
        <v>-7.0635481920120276E-7</v>
      </c>
      <c r="J674" s="1">
        <v>-7.2839942841123876E-7</v>
      </c>
      <c r="K674" s="1">
        <v>-7.3501132559246265E-7</v>
      </c>
      <c r="L674" s="1">
        <v>-6.4994076637975651E-7</v>
      </c>
      <c r="M674" s="1">
        <v>-5.5494922198903517E-7</v>
      </c>
      <c r="N674" s="1">
        <v>-2.6671501788117221E-7</v>
      </c>
      <c r="O674" s="1">
        <v>1.5035968003754559E-7</v>
      </c>
      <c r="P674" s="1">
        <v>2.3318870103479099E-7</v>
      </c>
      <c r="Q674" s="1">
        <v>4.2540873665484278E-7</v>
      </c>
      <c r="R674" s="1">
        <v>3.2645913696043469E-7</v>
      </c>
      <c r="S674" s="1">
        <v>2.933294794407058E-7</v>
      </c>
      <c r="T674" s="1">
        <v>1.552189303391905E-7</v>
      </c>
      <c r="U674" s="1">
        <v>-1.4914193609215319E-7</v>
      </c>
      <c r="V674" s="1">
        <v>-5.7214584899418897E-8</v>
      </c>
      <c r="W674" s="1">
        <v>8.3786682007168618E-8</v>
      </c>
      <c r="X674" s="1">
        <v>5.4930772715370646E-7</v>
      </c>
      <c r="Y674" s="1">
        <v>2.7162879285028301E-6</v>
      </c>
      <c r="Z674" s="1">
        <v>17.91631840040743</v>
      </c>
      <c r="AA674" s="1">
        <v>17.84211878300324</v>
      </c>
      <c r="AB674" s="1">
        <v>2.2514294749552852E-6</v>
      </c>
      <c r="AC674" s="1">
        <v>2.6819309750774779E-7</v>
      </c>
      <c r="AD674" s="1">
        <v>-2.6938638522650251E-7</v>
      </c>
    </row>
    <row r="675" spans="1:30" x14ac:dyDescent="0.25">
      <c r="A675">
        <v>12</v>
      </c>
      <c r="B675">
        <v>2030</v>
      </c>
      <c r="C675" t="s">
        <v>4</v>
      </c>
      <c r="D675" t="s">
        <v>29</v>
      </c>
      <c r="E675">
        <v>0</v>
      </c>
      <c r="F675">
        <v>0</v>
      </c>
      <c r="G675" s="1">
        <v>200.62296438666419</v>
      </c>
      <c r="H675" s="1">
        <v>175.7746447446836</v>
      </c>
      <c r="I675" s="1">
        <v>166.8300957763274</v>
      </c>
      <c r="J675" s="1">
        <v>162.88377390755761</v>
      </c>
      <c r="K675" s="1">
        <v>160.02237626323449</v>
      </c>
      <c r="L675" s="1">
        <v>181.80287410009711</v>
      </c>
      <c r="M675" s="1">
        <v>249.98291692749069</v>
      </c>
      <c r="N675" s="1">
        <v>301.56467036160251</v>
      </c>
      <c r="O675" s="1">
        <v>325.82498169505851</v>
      </c>
      <c r="P675" s="1">
        <v>322.2519698403014</v>
      </c>
      <c r="Q675" s="1">
        <v>339.87732691825022</v>
      </c>
      <c r="R675" s="1">
        <v>348.41436080396522</v>
      </c>
      <c r="S675" s="1">
        <v>333.43043156423943</v>
      </c>
      <c r="T675" s="1">
        <v>328.13412892431342</v>
      </c>
      <c r="U675" s="1">
        <v>321.84225905411762</v>
      </c>
      <c r="V675" s="1">
        <v>310.49888122571548</v>
      </c>
      <c r="W675" s="1">
        <v>312.14602703169152</v>
      </c>
      <c r="X675" s="1">
        <v>359.95913010070268</v>
      </c>
      <c r="Y675" s="1">
        <v>358.5453071174897</v>
      </c>
      <c r="Z675" s="1">
        <v>340.41012311363289</v>
      </c>
      <c r="AA675" s="1">
        <v>339.00034877866977</v>
      </c>
      <c r="AB675" s="1">
        <v>336.41230521457538</v>
      </c>
      <c r="AC675" s="1">
        <v>292.42964498694181</v>
      </c>
      <c r="AD675" s="1">
        <v>249.6720478654093</v>
      </c>
    </row>
    <row r="676" spans="1:30" x14ac:dyDescent="0.25">
      <c r="A676">
        <v>12</v>
      </c>
      <c r="B676">
        <v>2030</v>
      </c>
      <c r="C676" t="s">
        <v>4</v>
      </c>
      <c r="D676" t="s">
        <v>30</v>
      </c>
      <c r="E676">
        <v>0</v>
      </c>
      <c r="F676">
        <v>0</v>
      </c>
      <c r="G676" s="1">
        <v>-37.814377039087418</v>
      </c>
      <c r="H676" s="1">
        <v>-43.606112856718838</v>
      </c>
      <c r="I676" s="1">
        <v>-41.301483157383338</v>
      </c>
      <c r="J676" s="1">
        <v>-42.761648172799767</v>
      </c>
      <c r="K676" s="1">
        <v>-42.786222054533368</v>
      </c>
      <c r="L676" s="1">
        <v>-41.980877499985233</v>
      </c>
      <c r="M676" s="1">
        <v>-18.696260742528061</v>
      </c>
      <c r="N676" s="1">
        <v>-0.75655453560248076</v>
      </c>
      <c r="O676" s="1">
        <v>6.5368412443886577</v>
      </c>
      <c r="P676" s="1">
        <v>15.20466410342587</v>
      </c>
      <c r="Q676" s="1">
        <v>18.977725984022449</v>
      </c>
      <c r="R676" s="1">
        <v>17.689308794300061</v>
      </c>
      <c r="S676" s="1">
        <v>22.109407899601301</v>
      </c>
      <c r="T676" s="1">
        <v>15.912251979666269</v>
      </c>
      <c r="U676" s="1">
        <v>15.1295732988482</v>
      </c>
      <c r="V676" s="1">
        <v>3.4778953686207918</v>
      </c>
      <c r="W676" s="1">
        <v>1.025885058594211</v>
      </c>
      <c r="X676" s="1">
        <v>24.037912685691079</v>
      </c>
      <c r="Y676" s="1">
        <v>25.08869319379799</v>
      </c>
      <c r="Z676" s="1">
        <v>26.598992089382751</v>
      </c>
      <c r="AA676" s="1">
        <v>14.476215135351451</v>
      </c>
      <c r="AB676" s="1">
        <v>1.088605391966923</v>
      </c>
      <c r="AC676" s="1">
        <v>-7.6880494063349083</v>
      </c>
      <c r="AD676" s="1">
        <v>-12.300839309494981</v>
      </c>
    </row>
    <row r="677" spans="1:30" x14ac:dyDescent="0.25">
      <c r="A677">
        <v>13</v>
      </c>
      <c r="B677">
        <v>2030</v>
      </c>
      <c r="C677" t="s">
        <v>4</v>
      </c>
      <c r="D677" t="s">
        <v>26</v>
      </c>
      <c r="E677">
        <v>0</v>
      </c>
      <c r="F677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</row>
    <row r="678" spans="1:30" x14ac:dyDescent="0.25">
      <c r="A678">
        <v>13</v>
      </c>
      <c r="B678">
        <v>2030</v>
      </c>
      <c r="C678" t="s">
        <v>4</v>
      </c>
      <c r="D678" t="s">
        <v>27</v>
      </c>
      <c r="E678">
        <v>0</v>
      </c>
      <c r="F678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</row>
    <row r="679" spans="1:30" x14ac:dyDescent="0.25">
      <c r="A679">
        <v>13</v>
      </c>
      <c r="B679">
        <v>2030</v>
      </c>
      <c r="C679" t="s">
        <v>4</v>
      </c>
      <c r="D679" t="s">
        <v>28</v>
      </c>
      <c r="E679">
        <v>0</v>
      </c>
      <c r="F679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</row>
    <row r="680" spans="1:30" x14ac:dyDescent="0.25">
      <c r="A680">
        <v>13</v>
      </c>
      <c r="B680">
        <v>2030</v>
      </c>
      <c r="C680" t="s">
        <v>4</v>
      </c>
      <c r="D680" t="s">
        <v>29</v>
      </c>
      <c r="E680">
        <v>0</v>
      </c>
      <c r="F680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</row>
    <row r="681" spans="1:30" x14ac:dyDescent="0.25">
      <c r="A681">
        <v>13</v>
      </c>
      <c r="B681">
        <v>2030</v>
      </c>
      <c r="C681" t="s">
        <v>4</v>
      </c>
      <c r="D681" t="s">
        <v>30</v>
      </c>
      <c r="E681">
        <v>0</v>
      </c>
      <c r="F68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</row>
    <row r="682" spans="1:30" x14ac:dyDescent="0.25">
      <c r="A682">
        <v>14</v>
      </c>
      <c r="B682">
        <v>2030</v>
      </c>
      <c r="C682" t="s">
        <v>4</v>
      </c>
      <c r="D682" t="s">
        <v>26</v>
      </c>
      <c r="E682">
        <v>0</v>
      </c>
      <c r="F682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</row>
    <row r="683" spans="1:30" x14ac:dyDescent="0.25">
      <c r="A683">
        <v>14</v>
      </c>
      <c r="B683">
        <v>2030</v>
      </c>
      <c r="C683" t="s">
        <v>4</v>
      </c>
      <c r="D683" t="s">
        <v>27</v>
      </c>
      <c r="E683">
        <v>0</v>
      </c>
      <c r="F683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</row>
    <row r="684" spans="1:30" x14ac:dyDescent="0.25">
      <c r="A684">
        <v>14</v>
      </c>
      <c r="B684">
        <v>2030</v>
      </c>
      <c r="C684" t="s">
        <v>4</v>
      </c>
      <c r="D684" t="s">
        <v>28</v>
      </c>
      <c r="E684">
        <v>0</v>
      </c>
      <c r="F684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</row>
    <row r="685" spans="1:30" x14ac:dyDescent="0.25">
      <c r="A685">
        <v>14</v>
      </c>
      <c r="B685">
        <v>2030</v>
      </c>
      <c r="C685" t="s">
        <v>4</v>
      </c>
      <c r="D685" t="s">
        <v>29</v>
      </c>
      <c r="E685">
        <v>0</v>
      </c>
      <c r="F685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</row>
    <row r="686" spans="1:30" x14ac:dyDescent="0.25">
      <c r="A686">
        <v>14</v>
      </c>
      <c r="B686">
        <v>2030</v>
      </c>
      <c r="C686" t="s">
        <v>4</v>
      </c>
      <c r="D686" t="s">
        <v>30</v>
      </c>
      <c r="E686">
        <v>0</v>
      </c>
      <c r="F686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</row>
    <row r="687" spans="1:30" x14ac:dyDescent="0.25">
      <c r="A687">
        <v>15</v>
      </c>
      <c r="B687">
        <v>2030</v>
      </c>
      <c r="C687" t="s">
        <v>4</v>
      </c>
      <c r="D687" t="s">
        <v>26</v>
      </c>
      <c r="E687">
        <v>0</v>
      </c>
      <c r="F687">
        <v>0</v>
      </c>
      <c r="G687" s="1">
        <v>4.3533103180153567</v>
      </c>
      <c r="H687" s="1">
        <v>4.2564669856467807</v>
      </c>
      <c r="I687" s="1">
        <v>4.0725249618428823</v>
      </c>
      <c r="J687" s="1">
        <v>4.1235237485528646</v>
      </c>
      <c r="K687" s="1">
        <v>4.1017487994683997</v>
      </c>
      <c r="L687" s="1">
        <v>4.3613309025251032</v>
      </c>
      <c r="M687" s="1">
        <v>5.53375043685765</v>
      </c>
      <c r="N687" s="1">
        <v>6.2821272772740704</v>
      </c>
      <c r="O687" s="1">
        <v>6.7422698759155351</v>
      </c>
      <c r="P687" s="1">
        <v>7.0253442698464266</v>
      </c>
      <c r="Q687" s="1">
        <v>6.5491593884672188</v>
      </c>
      <c r="R687" s="1">
        <v>6.7640470700679272</v>
      </c>
      <c r="S687" s="1">
        <v>6.6746559820880096</v>
      </c>
      <c r="T687" s="1">
        <v>6.4225216391612534</v>
      </c>
      <c r="U687" s="1">
        <v>6.0953200354843471</v>
      </c>
      <c r="V687" s="1">
        <v>5.7119631560395741</v>
      </c>
      <c r="W687" s="1">
        <v>5.7417609317631424</v>
      </c>
      <c r="X687" s="1">
        <v>6.4912834062463096</v>
      </c>
      <c r="Y687" s="1">
        <v>6.5205083664057879</v>
      </c>
      <c r="Z687" s="1">
        <v>6.6683504913614886</v>
      </c>
      <c r="AA687" s="1">
        <v>6.4603411219285283</v>
      </c>
      <c r="AB687" s="1">
        <v>6.2666555679710578</v>
      </c>
      <c r="AC687" s="1">
        <v>5.4896254721795623</v>
      </c>
      <c r="AD687" s="1">
        <v>4.8575745196101598</v>
      </c>
    </row>
    <row r="688" spans="1:30" x14ac:dyDescent="0.25">
      <c r="A688">
        <v>15</v>
      </c>
      <c r="B688">
        <v>2030</v>
      </c>
      <c r="C688" t="s">
        <v>4</v>
      </c>
      <c r="D688" t="s">
        <v>27</v>
      </c>
      <c r="E688">
        <v>0</v>
      </c>
      <c r="F688">
        <v>0</v>
      </c>
      <c r="G688" s="1">
        <v>-5.0387271008037258E-7</v>
      </c>
      <c r="H688" s="1">
        <v>-4.8539529667854552E-7</v>
      </c>
      <c r="I688" s="1">
        <v>-4.3982042156909568E-7</v>
      </c>
      <c r="J688" s="1">
        <v>-4.9106245215050431E-7</v>
      </c>
      <c r="K688" s="1">
        <v>-5.0660863940541606E-7</v>
      </c>
      <c r="L688" s="1">
        <v>-4.7227020804288411E-7</v>
      </c>
      <c r="M688" s="1">
        <v>-6.5328797778339776E-7</v>
      </c>
      <c r="N688" s="1">
        <v>-3.3465629301243731E-7</v>
      </c>
      <c r="O688" s="1">
        <v>1.353850867724898E-6</v>
      </c>
      <c r="P688" s="1">
        <v>7.4924970599613344E-6</v>
      </c>
      <c r="Q688" s="1">
        <v>8.5926834436246971E-6</v>
      </c>
      <c r="R688" s="1">
        <v>1.311059626636852E-6</v>
      </c>
      <c r="S688" s="1">
        <v>5.7388554030067021E-6</v>
      </c>
      <c r="T688" s="1">
        <v>6.9944944781363903E-6</v>
      </c>
      <c r="U688" s="1">
        <v>0.30476059800089972</v>
      </c>
      <c r="V688" s="1">
        <v>0.28555253296206728</v>
      </c>
      <c r="W688" s="1">
        <v>6.608368230897213E-2</v>
      </c>
      <c r="X688" s="1">
        <v>2.645735363586893E-6</v>
      </c>
      <c r="Y688" s="1">
        <v>2.4478067888937101E-7</v>
      </c>
      <c r="Z688" s="1">
        <v>-3.1308136634843979E-7</v>
      </c>
      <c r="AA688" s="1">
        <v>-8.9398751437687522E-8</v>
      </c>
      <c r="AB688" s="1">
        <v>6.1801990771046165E-7</v>
      </c>
      <c r="AC688" s="1">
        <v>6.5791388036042198E-7</v>
      </c>
      <c r="AD688" s="1">
        <v>1.7569517618395029E-7</v>
      </c>
    </row>
    <row r="689" spans="1:30" x14ac:dyDescent="0.25">
      <c r="A689">
        <v>15</v>
      </c>
      <c r="B689">
        <v>2030</v>
      </c>
      <c r="C689" t="s">
        <v>4</v>
      </c>
      <c r="D689" t="s">
        <v>28</v>
      </c>
      <c r="E689">
        <v>0</v>
      </c>
      <c r="F689">
        <v>0</v>
      </c>
      <c r="G689" s="1">
        <v>-5.4926532439520426E-7</v>
      </c>
      <c r="H689" s="1">
        <v>-5.8367564513760863E-7</v>
      </c>
      <c r="I689" s="1">
        <v>-7.0503750590041394E-7</v>
      </c>
      <c r="J689" s="1">
        <v>-7.2722981033507917E-7</v>
      </c>
      <c r="K689" s="1">
        <v>-7.3381632225000568E-7</v>
      </c>
      <c r="L689" s="1">
        <v>-6.4802576160228324E-7</v>
      </c>
      <c r="M689" s="1">
        <v>-5.52242156436795E-7</v>
      </c>
      <c r="N689" s="1">
        <v>-2.6214728909253948E-7</v>
      </c>
      <c r="O689" s="1">
        <v>1.522565064336744E-7</v>
      </c>
      <c r="P689" s="1">
        <v>2.352228469082992E-7</v>
      </c>
      <c r="Q689" s="1">
        <v>4.228285241433584E-7</v>
      </c>
      <c r="R689" s="1">
        <v>3.2286816365540258E-7</v>
      </c>
      <c r="S689" s="1">
        <v>2.9148300617126748E-7</v>
      </c>
      <c r="T689" s="1">
        <v>1.5342089763020051E-7</v>
      </c>
      <c r="U689" s="1">
        <v>-1.4796563457201071E-7</v>
      </c>
      <c r="V689" s="1">
        <v>-5.6393706453036903E-8</v>
      </c>
      <c r="W689" s="1">
        <v>8.3795040084516514E-8</v>
      </c>
      <c r="X689" s="1">
        <v>5.4224862791834568E-7</v>
      </c>
      <c r="Y689" s="1">
        <v>2.7084338937432331E-6</v>
      </c>
      <c r="Z689" s="1">
        <v>0.33341374752518099</v>
      </c>
      <c r="AA689" s="1">
        <v>0.32301235759429292</v>
      </c>
      <c r="AB689" s="1">
        <v>2.282370991856174E-6</v>
      </c>
      <c r="AC689" s="1">
        <v>2.7871986706700882E-7</v>
      </c>
      <c r="AD689" s="1">
        <v>-2.6356497488519401E-7</v>
      </c>
    </row>
    <row r="690" spans="1:30" x14ac:dyDescent="0.25">
      <c r="A690">
        <v>15</v>
      </c>
      <c r="B690">
        <v>2030</v>
      </c>
      <c r="C690" t="s">
        <v>4</v>
      </c>
      <c r="D690" t="s">
        <v>29</v>
      </c>
      <c r="E690">
        <v>0</v>
      </c>
      <c r="F690">
        <v>0</v>
      </c>
      <c r="G690" s="1">
        <v>4.3533103634079708</v>
      </c>
      <c r="H690" s="1">
        <v>4.256467083927129</v>
      </c>
      <c r="I690" s="1">
        <v>4.072525227059967</v>
      </c>
      <c r="J690" s="1">
        <v>4.1235239847202232</v>
      </c>
      <c r="K690" s="1">
        <v>4.1017490266760834</v>
      </c>
      <c r="L690" s="1">
        <v>4.3613310782806556</v>
      </c>
      <c r="M690" s="1">
        <v>5.5337503358118294</v>
      </c>
      <c r="N690" s="1">
        <v>6.2821272047650663</v>
      </c>
      <c r="O690" s="1">
        <v>6.742271077509896</v>
      </c>
      <c r="P690" s="1">
        <v>7.0253515271206401</v>
      </c>
      <c r="Q690" s="1">
        <v>6.5491675583221376</v>
      </c>
      <c r="R690" s="1">
        <v>6.76404805825939</v>
      </c>
      <c r="S690" s="1">
        <v>6.6746614294604063</v>
      </c>
      <c r="T690" s="1">
        <v>6.422528480234833</v>
      </c>
      <c r="U690" s="1">
        <v>6.4000807814508818</v>
      </c>
      <c r="V690" s="1">
        <v>5.997515745395348</v>
      </c>
      <c r="W690" s="1">
        <v>5.807844530277074</v>
      </c>
      <c r="X690" s="1">
        <v>6.4912855097330464</v>
      </c>
      <c r="Y690" s="1">
        <v>6.5205059027525731</v>
      </c>
      <c r="Z690" s="1">
        <v>6.334936430754941</v>
      </c>
      <c r="AA690" s="1">
        <v>6.1373286749354836</v>
      </c>
      <c r="AB690" s="1">
        <v>6.2666539036199733</v>
      </c>
      <c r="AC690" s="1">
        <v>5.4896258513735754</v>
      </c>
      <c r="AD690" s="1">
        <v>4.8575749588703108</v>
      </c>
    </row>
    <row r="691" spans="1:30" x14ac:dyDescent="0.25">
      <c r="A691">
        <v>15</v>
      </c>
      <c r="B691">
        <v>2030</v>
      </c>
      <c r="C691" t="s">
        <v>4</v>
      </c>
      <c r="D691" t="s">
        <v>30</v>
      </c>
      <c r="E691">
        <v>0</v>
      </c>
      <c r="F691">
        <v>0</v>
      </c>
      <c r="G691" s="1">
        <v>-4.0077751575900766</v>
      </c>
      <c r="H691" s="1">
        <v>-4.0077751575900766</v>
      </c>
      <c r="I691" s="1">
        <v>-4.0077751575900766</v>
      </c>
      <c r="J691" s="1">
        <v>-4.0077751575900766</v>
      </c>
      <c r="K691" s="1">
        <v>-4.0077751575900766</v>
      </c>
      <c r="L691" s="1">
        <v>-4.0077751575900766</v>
      </c>
      <c r="M691" s="1">
        <v>-3.8736840443000591</v>
      </c>
      <c r="N691" s="1">
        <v>-3.540178075369167</v>
      </c>
      <c r="O691" s="1">
        <v>-3.4066609001771999</v>
      </c>
      <c r="P691" s="1">
        <v>-3.2055242302421738</v>
      </c>
      <c r="Q691" s="1">
        <v>-3.2725697868871828</v>
      </c>
      <c r="R691" s="1">
        <v>-3.2055242302421738</v>
      </c>
      <c r="S691" s="1">
        <v>-3.2725697868871828</v>
      </c>
      <c r="T691" s="1">
        <v>-3.4737064568222089</v>
      </c>
      <c r="U691" s="1">
        <v>-3.4737064568222089</v>
      </c>
      <c r="V691" s="1">
        <v>-3.4737064568222089</v>
      </c>
      <c r="W691" s="1">
        <v>-3.673121312463083</v>
      </c>
      <c r="X691" s="1">
        <v>-3.7395929310100411</v>
      </c>
      <c r="Y691" s="1">
        <v>-3.7395929310100411</v>
      </c>
      <c r="Z691" s="1">
        <v>-3.7395929310100411</v>
      </c>
      <c r="AA691" s="1">
        <v>-3.7395929310100411</v>
      </c>
      <c r="AB691" s="1">
        <v>-3.8140862507235669</v>
      </c>
      <c r="AC691" s="1">
        <v>-4.0375662098641456</v>
      </c>
      <c r="AD691" s="1">
        <v>-4.0375662098641456</v>
      </c>
    </row>
    <row r="692" spans="1:30" x14ac:dyDescent="0.25">
      <c r="A692">
        <v>16</v>
      </c>
      <c r="B692">
        <v>2030</v>
      </c>
      <c r="C692" t="s">
        <v>4</v>
      </c>
      <c r="D692" t="s">
        <v>26</v>
      </c>
      <c r="E692">
        <v>0</v>
      </c>
      <c r="F692">
        <v>0</v>
      </c>
      <c r="G692" s="1">
        <v>32.274366071470759</v>
      </c>
      <c r="H692" s="1">
        <v>31.299169771411702</v>
      </c>
      <c r="I692" s="1">
        <v>30.882086847017131</v>
      </c>
      <c r="J692" s="1">
        <v>31.01924635971648</v>
      </c>
      <c r="K692" s="1">
        <v>32.456530496751327</v>
      </c>
      <c r="L692" s="1">
        <v>36.950748486709983</v>
      </c>
      <c r="M692" s="1">
        <v>49.610364728292957</v>
      </c>
      <c r="N692" s="1">
        <v>57.167318210277607</v>
      </c>
      <c r="O692" s="1">
        <v>59.076158516243353</v>
      </c>
      <c r="P692" s="1">
        <v>55.315010327820438</v>
      </c>
      <c r="Q692" s="1">
        <v>55.838039590667456</v>
      </c>
      <c r="R692" s="1">
        <v>55.98004211754283</v>
      </c>
      <c r="S692" s="1">
        <v>52.695315069698758</v>
      </c>
      <c r="T692" s="1">
        <v>53.030629699940931</v>
      </c>
      <c r="U692" s="1">
        <v>49.628921675723568</v>
      </c>
      <c r="V692" s="1">
        <v>48.917810024808027</v>
      </c>
      <c r="W692" s="1">
        <v>49.914463313053751</v>
      </c>
      <c r="X692" s="1">
        <v>52.720155088600123</v>
      </c>
      <c r="Y692" s="1">
        <v>51.749520920259897</v>
      </c>
      <c r="Z692" s="1">
        <v>50.684941803898397</v>
      </c>
      <c r="AA692" s="1">
        <v>49.471878017129363</v>
      </c>
      <c r="AB692" s="1">
        <v>44.219354948021262</v>
      </c>
      <c r="AC692" s="1">
        <v>39.718453326048433</v>
      </c>
      <c r="AD692" s="1">
        <v>34.792743908446553</v>
      </c>
    </row>
    <row r="693" spans="1:30" x14ac:dyDescent="0.25">
      <c r="A693">
        <v>16</v>
      </c>
      <c r="B693">
        <v>2030</v>
      </c>
      <c r="C693" t="s">
        <v>4</v>
      </c>
      <c r="D693" t="s">
        <v>27</v>
      </c>
      <c r="E693">
        <v>0</v>
      </c>
      <c r="F693">
        <v>0</v>
      </c>
      <c r="G693" s="1">
        <v>-5.1629919135274461E-7</v>
      </c>
      <c r="H693" s="1">
        <v>-4.9803418189724892E-7</v>
      </c>
      <c r="I693" s="1">
        <v>-4.4548193839921672E-7</v>
      </c>
      <c r="J693" s="1">
        <v>-4.9563691225690915E-7</v>
      </c>
      <c r="K693" s="1">
        <v>-5.156576741771025E-7</v>
      </c>
      <c r="L693" s="1">
        <v>-4.8866281003984534E-7</v>
      </c>
      <c r="M693" s="1">
        <v>-6.67678013537825E-7</v>
      </c>
      <c r="N693" s="1">
        <v>-3.8363173142045178E-7</v>
      </c>
      <c r="O693" s="1">
        <v>1.159249573249534E-6</v>
      </c>
      <c r="P693" s="1">
        <v>5.8672541049601407E-6</v>
      </c>
      <c r="Q693" s="1">
        <v>6.5472994511678148E-6</v>
      </c>
      <c r="R693" s="1">
        <v>1.1706125748021031E-6</v>
      </c>
      <c r="S693" s="1">
        <v>4.9094948412763356E-6</v>
      </c>
      <c r="T693" s="1">
        <v>5.8387048345470173E-6</v>
      </c>
      <c r="U693" s="1">
        <v>7.2104302590197413</v>
      </c>
      <c r="V693" s="1">
        <v>3.2201253523788038</v>
      </c>
      <c r="W693" s="1">
        <v>4.4881216520087293E-5</v>
      </c>
      <c r="X693" s="1">
        <v>2.2328541923395798E-6</v>
      </c>
      <c r="Y693" s="1">
        <v>1.158672859526357E-7</v>
      </c>
      <c r="Z693" s="1">
        <v>-3.3175563813265458E-7</v>
      </c>
      <c r="AA693" s="1">
        <v>-1.3756699541230309E-7</v>
      </c>
      <c r="AB693" s="1">
        <v>3.2225389341966512E-7</v>
      </c>
      <c r="AC693" s="1">
        <v>3.7527784101144179E-7</v>
      </c>
      <c r="AD693" s="1">
        <v>1.499832897447613E-8</v>
      </c>
    </row>
    <row r="694" spans="1:30" x14ac:dyDescent="0.25">
      <c r="A694">
        <v>16</v>
      </c>
      <c r="B694">
        <v>2030</v>
      </c>
      <c r="C694" t="s">
        <v>4</v>
      </c>
      <c r="D694" t="s">
        <v>28</v>
      </c>
      <c r="E694">
        <v>0</v>
      </c>
      <c r="F694">
        <v>0</v>
      </c>
      <c r="G694" s="1">
        <v>-5.3849193512839186E-7</v>
      </c>
      <c r="H694" s="1">
        <v>-5.7501711377782689E-7</v>
      </c>
      <c r="I694" s="1">
        <v>-7.0344239436689492E-7</v>
      </c>
      <c r="J694" s="1">
        <v>-7.2589668453975073E-7</v>
      </c>
      <c r="K694" s="1">
        <v>-7.3110531949682527E-7</v>
      </c>
      <c r="L694" s="1">
        <v>-6.4033442186156937E-7</v>
      </c>
      <c r="M694" s="1">
        <v>-5.257182392587171E-7</v>
      </c>
      <c r="N694" s="1">
        <v>-1.9084282705656059E-7</v>
      </c>
      <c r="O694" s="1">
        <v>2.054458650262318E-7</v>
      </c>
      <c r="P694" s="1">
        <v>2.7926732315219452E-7</v>
      </c>
      <c r="Q694" s="1">
        <v>4.8243044661395144E-7</v>
      </c>
      <c r="R694" s="1">
        <v>3.737583478923703E-7</v>
      </c>
      <c r="S694" s="1">
        <v>3.2718957011103531E-7</v>
      </c>
      <c r="T694" s="1">
        <v>1.8225696712714899E-7</v>
      </c>
      <c r="U694" s="1">
        <v>-1.2686860238295919E-7</v>
      </c>
      <c r="V694" s="1">
        <v>-3.6902366017981132E-8</v>
      </c>
      <c r="W694" s="1">
        <v>1.100064177240815E-7</v>
      </c>
      <c r="X694" s="1">
        <v>6.3034551399043187E-7</v>
      </c>
      <c r="Y694" s="1">
        <v>4.6548189686362006E-6</v>
      </c>
      <c r="Z694" s="1">
        <v>5.1684940904604737</v>
      </c>
      <c r="AA694" s="1">
        <v>5.2621226782320729</v>
      </c>
      <c r="AB694" s="1">
        <v>5.0093701126883031E-6</v>
      </c>
      <c r="AC694" s="1">
        <v>5.1960197082065456E-7</v>
      </c>
      <c r="AD694" s="1">
        <v>-1.824872487262377E-7</v>
      </c>
    </row>
    <row r="695" spans="1:30" x14ac:dyDescent="0.25">
      <c r="A695">
        <v>16</v>
      </c>
      <c r="B695">
        <v>2030</v>
      </c>
      <c r="C695" t="s">
        <v>4</v>
      </c>
      <c r="D695" t="s">
        <v>29</v>
      </c>
      <c r="E695">
        <v>0</v>
      </c>
      <c r="F695">
        <v>0</v>
      </c>
      <c r="G695" s="1">
        <v>32.274366093663502</v>
      </c>
      <c r="H695" s="1">
        <v>31.29916984839463</v>
      </c>
      <c r="I695" s="1">
        <v>30.882087104977579</v>
      </c>
      <c r="J695" s="1">
        <v>31.019246589976252</v>
      </c>
      <c r="K695" s="1">
        <v>32.456530712198969</v>
      </c>
      <c r="L695" s="1">
        <v>36.950748638381597</v>
      </c>
      <c r="M695" s="1">
        <v>49.610364586333191</v>
      </c>
      <c r="N695" s="1">
        <v>57.167318017488697</v>
      </c>
      <c r="O695" s="1">
        <v>59.076159470047052</v>
      </c>
      <c r="P695" s="1">
        <v>55.315015915807223</v>
      </c>
      <c r="Q695" s="1">
        <v>55.838045655536462</v>
      </c>
      <c r="R695" s="1">
        <v>55.980042914397053</v>
      </c>
      <c r="S695" s="1">
        <v>52.695319652004031</v>
      </c>
      <c r="T695" s="1">
        <v>53.0306353563888</v>
      </c>
      <c r="U695" s="1">
        <v>56.839352061611912</v>
      </c>
      <c r="V695" s="1">
        <v>52.137935414089213</v>
      </c>
      <c r="W695" s="1">
        <v>49.914508084263851</v>
      </c>
      <c r="X695" s="1">
        <v>52.720156691108791</v>
      </c>
      <c r="Y695" s="1">
        <v>51.749516381308212</v>
      </c>
      <c r="Z695" s="1">
        <v>45.516447381682283</v>
      </c>
      <c r="AA695" s="1">
        <v>44.209755201330289</v>
      </c>
      <c r="AB695" s="1">
        <v>44.219350260905053</v>
      </c>
      <c r="AC695" s="1">
        <v>39.7184531817243</v>
      </c>
      <c r="AD695" s="1">
        <v>34.792744105932123</v>
      </c>
    </row>
    <row r="696" spans="1:30" x14ac:dyDescent="0.25">
      <c r="A696">
        <v>16</v>
      </c>
      <c r="B696">
        <v>2030</v>
      </c>
      <c r="C696" t="s">
        <v>4</v>
      </c>
      <c r="D696" t="s">
        <v>30</v>
      </c>
      <c r="E696">
        <v>0</v>
      </c>
      <c r="F696">
        <v>0</v>
      </c>
      <c r="G696" s="1">
        <v>2.5001358535144709</v>
      </c>
      <c r="H696" s="1">
        <v>-1.524530419373892</v>
      </c>
      <c r="I696" s="1">
        <v>-2.441364441819255</v>
      </c>
      <c r="J696" s="1">
        <v>-1.070815121086828</v>
      </c>
      <c r="K696" s="1">
        <v>-1.750212640283521</v>
      </c>
      <c r="L696" s="1">
        <v>-0.28445363260484352</v>
      </c>
      <c r="M696" s="1">
        <v>4.7710632014176024</v>
      </c>
      <c r="N696" s="1">
        <v>8.5794506792675733</v>
      </c>
      <c r="O696" s="1">
        <v>9.7125634967513292</v>
      </c>
      <c r="P696" s="1">
        <v>8.0693148257531018</v>
      </c>
      <c r="Q696" s="1">
        <v>8.1986119314825743</v>
      </c>
      <c r="R696" s="1">
        <v>8.2832427643236848</v>
      </c>
      <c r="S696" s="1">
        <v>7.132498523331364</v>
      </c>
      <c r="T696" s="1">
        <v>6.9832191376255164</v>
      </c>
      <c r="U696" s="1">
        <v>4.914465445953927</v>
      </c>
      <c r="V696" s="1">
        <v>4.6852569403425868</v>
      </c>
      <c r="W696" s="1">
        <v>4.0963673951565269</v>
      </c>
      <c r="X696" s="1">
        <v>5.7889840519787352</v>
      </c>
      <c r="Y696" s="1">
        <v>5.3470230360307154</v>
      </c>
      <c r="Z696" s="1">
        <v>4.5324512699350263</v>
      </c>
      <c r="AA696" s="1">
        <v>4.0046839929119908</v>
      </c>
      <c r="AB696" s="1">
        <v>2.249769639692853</v>
      </c>
      <c r="AC696" s="1">
        <v>0.72171293561724759</v>
      </c>
      <c r="AD696" s="1">
        <v>-1.0649379799173071</v>
      </c>
    </row>
    <row r="697" spans="1:30" x14ac:dyDescent="0.25">
      <c r="A697">
        <v>17</v>
      </c>
      <c r="B697">
        <v>2030</v>
      </c>
      <c r="C697" t="s">
        <v>4</v>
      </c>
      <c r="D697" t="s">
        <v>26</v>
      </c>
      <c r="E697">
        <v>0</v>
      </c>
      <c r="F697">
        <v>0</v>
      </c>
      <c r="G697" s="1">
        <v>9.1005218118281146</v>
      </c>
      <c r="H697" s="1">
        <v>8.833854092040756</v>
      </c>
      <c r="I697" s="1">
        <v>7.7797676716331949</v>
      </c>
      <c r="J697" s="1">
        <v>8.0519649199350258</v>
      </c>
      <c r="K697" s="1">
        <v>8.1815067750738351</v>
      </c>
      <c r="L697" s="1">
        <v>9.1421232223862958</v>
      </c>
      <c r="M697" s="1">
        <v>10.45406123902835</v>
      </c>
      <c r="N697" s="1">
        <v>11.65456893077377</v>
      </c>
      <c r="O697" s="1">
        <v>11.645105645540459</v>
      </c>
      <c r="P697" s="1">
        <v>12.10336051938866</v>
      </c>
      <c r="Q697" s="1">
        <v>10.608121688245721</v>
      </c>
      <c r="R697" s="1">
        <v>11.06730566042528</v>
      </c>
      <c r="S697" s="1">
        <v>10.443556606925579</v>
      </c>
      <c r="T697" s="1">
        <v>10.029195413378609</v>
      </c>
      <c r="U697" s="1">
        <v>10.31714459369462</v>
      </c>
      <c r="V697" s="1">
        <v>10.735953273671001</v>
      </c>
      <c r="W697" s="1">
        <v>11.95299702842587</v>
      </c>
      <c r="X697" s="1">
        <v>12.677495070437089</v>
      </c>
      <c r="Y697" s="1">
        <v>11.990129755936209</v>
      </c>
      <c r="Z697" s="1">
        <v>12.80386531300945</v>
      </c>
      <c r="AA697" s="1">
        <v>12.841313476890139</v>
      </c>
      <c r="AB697" s="1">
        <v>11.1895164018163</v>
      </c>
      <c r="AC697" s="1">
        <v>10.362359028130539</v>
      </c>
      <c r="AD697" s="1">
        <v>10.29871225307147</v>
      </c>
    </row>
    <row r="698" spans="1:30" x14ac:dyDescent="0.25">
      <c r="A698">
        <v>17</v>
      </c>
      <c r="B698">
        <v>2030</v>
      </c>
      <c r="C698" t="s">
        <v>4</v>
      </c>
      <c r="D698" t="s">
        <v>27</v>
      </c>
      <c r="E698">
        <v>0</v>
      </c>
      <c r="F698">
        <v>0</v>
      </c>
      <c r="G698" s="1">
        <v>-5.1686659303049353E-7</v>
      </c>
      <c r="H698" s="1">
        <v>-4.9874966514983742E-7</v>
      </c>
      <c r="I698" s="1">
        <v>-4.4652910674520328E-7</v>
      </c>
      <c r="J698" s="1">
        <v>-4.9653559296504038E-7</v>
      </c>
      <c r="K698" s="1">
        <v>-5.1667503455426313E-7</v>
      </c>
      <c r="L698" s="1">
        <v>-4.8976373579364489E-7</v>
      </c>
      <c r="M698" s="1">
        <v>-6.6819620961286341E-7</v>
      </c>
      <c r="N698" s="1">
        <v>-3.8577778683726668E-7</v>
      </c>
      <c r="O698" s="1">
        <v>1.138689706418909E-6</v>
      </c>
      <c r="P698" s="1">
        <v>5.8111601545126909E-6</v>
      </c>
      <c r="Q698" s="1">
        <v>6.6061525275136219E-6</v>
      </c>
      <c r="R698" s="1">
        <v>1.1755076141622391E-6</v>
      </c>
      <c r="S698" s="1">
        <v>4.9469948781739768E-6</v>
      </c>
      <c r="T698" s="1">
        <v>5.9218445235377198E-6</v>
      </c>
      <c r="U698" s="1">
        <v>5.2448413599079524</v>
      </c>
      <c r="V698" s="1">
        <v>1.4601344416140629</v>
      </c>
      <c r="W698" s="1">
        <v>4.3316031992056678E-5</v>
      </c>
      <c r="X698" s="1">
        <v>2.1992638366786881E-6</v>
      </c>
      <c r="Y698" s="1">
        <v>1.09575331389753E-7</v>
      </c>
      <c r="Z698" s="1">
        <v>-3.3388734178141412E-7</v>
      </c>
      <c r="AA698" s="1">
        <v>-1.4294191955148119E-7</v>
      </c>
      <c r="AB698" s="1">
        <v>3.0850790889841982E-7</v>
      </c>
      <c r="AC698" s="1">
        <v>3.6593231076443089E-7</v>
      </c>
      <c r="AD698" s="1">
        <v>1.062282152144195E-8</v>
      </c>
    </row>
    <row r="699" spans="1:30" x14ac:dyDescent="0.25">
      <c r="A699">
        <v>17</v>
      </c>
      <c r="B699">
        <v>2030</v>
      </c>
      <c r="C699" t="s">
        <v>4</v>
      </c>
      <c r="D699" t="s">
        <v>28</v>
      </c>
      <c r="E699">
        <v>0</v>
      </c>
      <c r="F699">
        <v>0</v>
      </c>
      <c r="G699" s="1">
        <v>-5.3797424157924043E-7</v>
      </c>
      <c r="H699" s="1">
        <v>-5.7450292373341658E-7</v>
      </c>
      <c r="I699" s="1">
        <v>-7.0314202775506452E-7</v>
      </c>
      <c r="J699" s="1">
        <v>-7.2563053063313636E-7</v>
      </c>
      <c r="K699" s="1">
        <v>-7.3079072792547464E-7</v>
      </c>
      <c r="L699" s="1">
        <v>-6.3978774855768821E-7</v>
      </c>
      <c r="M699" s="1">
        <v>-5.2465877735284174E-7</v>
      </c>
      <c r="N699" s="1">
        <v>-1.87114384498022E-7</v>
      </c>
      <c r="O699" s="1">
        <v>2.1194995591875349E-7</v>
      </c>
      <c r="P699" s="1">
        <v>2.812328226724583E-7</v>
      </c>
      <c r="Q699" s="1">
        <v>4.801806787186871E-7</v>
      </c>
      <c r="R699" s="1">
        <v>3.7180466623378731E-7</v>
      </c>
      <c r="S699" s="1">
        <v>3.2531252579546849E-7</v>
      </c>
      <c r="T699" s="1">
        <v>1.7980699232147721E-7</v>
      </c>
      <c r="U699" s="1">
        <v>-1.2631101235758151E-7</v>
      </c>
      <c r="V699" s="1">
        <v>-3.690208104469614E-8</v>
      </c>
      <c r="W699" s="1">
        <v>1.109555500336501E-7</v>
      </c>
      <c r="X699" s="1">
        <v>6.3902365152954644E-7</v>
      </c>
      <c r="Y699" s="1">
        <v>4.8221184003971702E-6</v>
      </c>
      <c r="Z699" s="1">
        <v>3.2744403410897469</v>
      </c>
      <c r="AA699" s="1">
        <v>3.430594577016143</v>
      </c>
      <c r="AB699" s="1">
        <v>5.3106554353177721E-6</v>
      </c>
      <c r="AC699" s="1">
        <v>5.3117709611650178E-7</v>
      </c>
      <c r="AD699" s="1">
        <v>-1.7962657940281071E-7</v>
      </c>
    </row>
    <row r="700" spans="1:30" x14ac:dyDescent="0.25">
      <c r="A700">
        <v>17</v>
      </c>
      <c r="B700">
        <v>2030</v>
      </c>
      <c r="C700" t="s">
        <v>4</v>
      </c>
      <c r="D700" t="s">
        <v>29</v>
      </c>
      <c r="E700">
        <v>0</v>
      </c>
      <c r="F700">
        <v>0</v>
      </c>
      <c r="G700" s="1">
        <v>9.1005218329357636</v>
      </c>
      <c r="H700" s="1">
        <v>8.8338541677940139</v>
      </c>
      <c r="I700" s="1">
        <v>7.7797679282461161</v>
      </c>
      <c r="J700" s="1">
        <v>8.0519651490299626</v>
      </c>
      <c r="K700" s="1">
        <v>8.1815069891895291</v>
      </c>
      <c r="L700" s="1">
        <v>9.1421233724103086</v>
      </c>
      <c r="M700" s="1">
        <v>10.454061095490919</v>
      </c>
      <c r="N700" s="1">
        <v>11.65456873211037</v>
      </c>
      <c r="O700" s="1">
        <v>11.645106572280209</v>
      </c>
      <c r="P700" s="1">
        <v>12.103366049315991</v>
      </c>
      <c r="Q700" s="1">
        <v>10.608127814217569</v>
      </c>
      <c r="R700" s="1">
        <v>11.067306464128229</v>
      </c>
      <c r="S700" s="1">
        <v>10.44356122860793</v>
      </c>
      <c r="T700" s="1">
        <v>10.02920115541615</v>
      </c>
      <c r="U700" s="1">
        <v>15.56198607991359</v>
      </c>
      <c r="V700" s="1">
        <v>12.19608775218714</v>
      </c>
      <c r="W700" s="1">
        <v>11.95304023350231</v>
      </c>
      <c r="X700" s="1">
        <v>12.677496630677281</v>
      </c>
      <c r="Y700" s="1">
        <v>11.990125043393141</v>
      </c>
      <c r="Z700" s="1">
        <v>9.52942463803236</v>
      </c>
      <c r="AA700" s="1">
        <v>9.4107187569320754</v>
      </c>
      <c r="AB700" s="1">
        <v>11.189511399668779</v>
      </c>
      <c r="AC700" s="1">
        <v>10.362358862885751</v>
      </c>
      <c r="AD700" s="1">
        <v>10.29871244332087</v>
      </c>
    </row>
    <row r="701" spans="1:30" x14ac:dyDescent="0.25">
      <c r="A701">
        <v>17</v>
      </c>
      <c r="B701">
        <v>2030</v>
      </c>
      <c r="C701" t="s">
        <v>4</v>
      </c>
      <c r="D701" t="s">
        <v>30</v>
      </c>
      <c r="E701">
        <v>0</v>
      </c>
      <c r="F701">
        <v>0</v>
      </c>
      <c r="G701" s="1">
        <v>-1.701701879577673</v>
      </c>
      <c r="H701" s="1">
        <v>-1.7121322859125809</v>
      </c>
      <c r="I701" s="1">
        <v>-1.8705254749114</v>
      </c>
      <c r="J701" s="1">
        <v>-1.716329502111636</v>
      </c>
      <c r="K701" s="1">
        <v>-1.7216760873006489</v>
      </c>
      <c r="L701" s="1">
        <v>-1.5502379164205551</v>
      </c>
      <c r="M701" s="1">
        <v>-1.056777166819256</v>
      </c>
      <c r="N701" s="1">
        <v>-0.59350011835499117</v>
      </c>
      <c r="O701" s="1">
        <v>-0.43251548329887762</v>
      </c>
      <c r="P701" s="1">
        <v>-0.54531044350265789</v>
      </c>
      <c r="Q701" s="1">
        <v>-0.79109822330183133</v>
      </c>
      <c r="R701" s="1">
        <v>-0.59193276120791505</v>
      </c>
      <c r="S701" s="1">
        <v>-0.67895236101594802</v>
      </c>
      <c r="T701" s="1">
        <v>-0.66297873504134675</v>
      </c>
      <c r="U701" s="1">
        <v>-0.83879417715593607</v>
      </c>
      <c r="V701" s="1">
        <v>-0.84584062257826342</v>
      </c>
      <c r="W701" s="1">
        <v>-0.67945605258417008</v>
      </c>
      <c r="X701" s="1">
        <v>-0.58740649562906055</v>
      </c>
      <c r="Y701" s="1">
        <v>-0.70767637423213225</v>
      </c>
      <c r="Z701" s="1">
        <v>-0.78546402551683414</v>
      </c>
      <c r="AA701" s="1">
        <v>-0.7025841311429416</v>
      </c>
      <c r="AB701" s="1">
        <v>-0.91312965155050174</v>
      </c>
      <c r="AC701" s="1">
        <v>-1.1962069252805669</v>
      </c>
      <c r="AD701" s="1">
        <v>-1.334118083357944</v>
      </c>
    </row>
    <row r="702" spans="1:30" x14ac:dyDescent="0.25">
      <c r="A702">
        <v>18</v>
      </c>
      <c r="B702">
        <v>2030</v>
      </c>
      <c r="C702" t="s">
        <v>4</v>
      </c>
      <c r="D702" t="s">
        <v>26</v>
      </c>
      <c r="E702">
        <v>0</v>
      </c>
      <c r="F702">
        <v>0</v>
      </c>
      <c r="G702" s="1">
        <v>0.70386450454813942</v>
      </c>
      <c r="H702" s="1">
        <v>0.70386450454813942</v>
      </c>
      <c r="I702" s="1">
        <v>0.70386450454813942</v>
      </c>
      <c r="J702" s="1">
        <v>0.70386450454813942</v>
      </c>
      <c r="K702" s="1">
        <v>0.76458411801535719</v>
      </c>
      <c r="L702" s="1">
        <v>0.68659041122268161</v>
      </c>
      <c r="M702" s="1">
        <v>1.1244211780567039</v>
      </c>
      <c r="N702" s="1">
        <v>1.183970211931483</v>
      </c>
      <c r="O702" s="1">
        <v>1.183970211931483</v>
      </c>
      <c r="P702" s="1">
        <v>1.397196607914944</v>
      </c>
      <c r="Q702" s="1">
        <v>1.7495213386148849</v>
      </c>
      <c r="R702" s="1">
        <v>1.5876086941523919</v>
      </c>
      <c r="S702" s="1">
        <v>1.775858697696397</v>
      </c>
      <c r="T702" s="1">
        <v>1.782020944861193</v>
      </c>
      <c r="U702" s="1">
        <v>1.667676026786769</v>
      </c>
      <c r="V702" s="1">
        <v>1.6384898146190201</v>
      </c>
      <c r="W702" s="1">
        <v>1.757298488998819</v>
      </c>
      <c r="X702" s="1">
        <v>1.8210855793266389</v>
      </c>
      <c r="Y702" s="1">
        <v>1.8210855793266389</v>
      </c>
      <c r="Z702" s="1">
        <v>1.8210855793266389</v>
      </c>
      <c r="AA702" s="1">
        <v>1.8210855793266389</v>
      </c>
      <c r="AB702" s="1">
        <v>1.2208097460572951</v>
      </c>
      <c r="AC702" s="1">
        <v>0.95969694746013001</v>
      </c>
      <c r="AD702" s="1">
        <v>0.78315482622563493</v>
      </c>
    </row>
    <row r="703" spans="1:30" x14ac:dyDescent="0.25">
      <c r="A703">
        <v>18</v>
      </c>
      <c r="B703">
        <v>2030</v>
      </c>
      <c r="C703" t="s">
        <v>4</v>
      </c>
      <c r="D703" t="s">
        <v>27</v>
      </c>
      <c r="E703">
        <v>0</v>
      </c>
      <c r="F703">
        <v>0</v>
      </c>
      <c r="G703" s="1">
        <v>-5.0302027258528711E-7</v>
      </c>
      <c r="H703" s="1">
        <v>-4.795148803777119E-7</v>
      </c>
      <c r="I703" s="1">
        <v>-4.343321438934297E-7</v>
      </c>
      <c r="J703" s="1">
        <v>-4.8686065275216435E-7</v>
      </c>
      <c r="K703" s="1">
        <v>-5.0280333175155189E-7</v>
      </c>
      <c r="L703" s="1">
        <v>-4.6760444198739488E-7</v>
      </c>
      <c r="M703" s="1">
        <v>-6.5300102894723806E-7</v>
      </c>
      <c r="N703" s="1">
        <v>-3.3477126199243891E-7</v>
      </c>
      <c r="O703" s="1">
        <v>1.345043640066787E-6</v>
      </c>
      <c r="P703" s="1">
        <v>7.3510026770210639E-6</v>
      </c>
      <c r="Q703" s="1">
        <v>8.4286191414315065E-6</v>
      </c>
      <c r="R703" s="1">
        <v>1.30363403770467E-6</v>
      </c>
      <c r="S703" s="1">
        <v>5.6822262757723392E-6</v>
      </c>
      <c r="T703" s="1">
        <v>6.9465415329698466E-6</v>
      </c>
      <c r="U703" s="1">
        <v>8.3378369511587433E-2</v>
      </c>
      <c r="V703" s="1">
        <v>8.1878977092064376E-2</v>
      </c>
      <c r="W703" s="1">
        <v>1.681408934812418E-2</v>
      </c>
      <c r="X703" s="1">
        <v>2.623176596718881E-6</v>
      </c>
      <c r="Y703" s="1">
        <v>2.4003410127052323E-7</v>
      </c>
      <c r="Z703" s="1">
        <v>-3.1439771933113932E-7</v>
      </c>
      <c r="AA703" s="1">
        <v>-9.1291943449810573E-8</v>
      </c>
      <c r="AB703" s="1">
        <v>6.1215096130914313E-7</v>
      </c>
      <c r="AC703" s="1">
        <v>6.5798409118940629E-7</v>
      </c>
      <c r="AD703" s="1">
        <v>1.7792176950866179E-7</v>
      </c>
    </row>
    <row r="704" spans="1:30" x14ac:dyDescent="0.25">
      <c r="A704">
        <v>18</v>
      </c>
      <c r="B704">
        <v>2030</v>
      </c>
      <c r="C704" t="s">
        <v>4</v>
      </c>
      <c r="D704" t="s">
        <v>28</v>
      </c>
      <c r="E704">
        <v>0</v>
      </c>
      <c r="F704">
        <v>0</v>
      </c>
      <c r="G704" s="1">
        <v>-5.4997625938374297E-7</v>
      </c>
      <c r="H704" s="1">
        <v>-5.8745455655225489E-7</v>
      </c>
      <c r="I704" s="1">
        <v>-7.0654078195939139E-7</v>
      </c>
      <c r="J704" s="1">
        <v>-7.2842515188681867E-7</v>
      </c>
      <c r="K704" s="1">
        <v>-7.3491388224958663E-7</v>
      </c>
      <c r="L704" s="1">
        <v>-6.5007712101528116E-7</v>
      </c>
      <c r="M704" s="1">
        <v>-5.527254987539187E-7</v>
      </c>
      <c r="N704" s="1">
        <v>-2.620207728739658E-7</v>
      </c>
      <c r="O704" s="1">
        <v>1.543417191537268E-7</v>
      </c>
      <c r="P704" s="1">
        <v>2.3823937142046421E-7</v>
      </c>
      <c r="Q704" s="1">
        <v>4.2647629625990439E-7</v>
      </c>
      <c r="R704" s="1">
        <v>3.2527968185032141E-7</v>
      </c>
      <c r="S704" s="1">
        <v>2.9355636949166308E-7</v>
      </c>
      <c r="T704" s="1">
        <v>1.5440443234602841E-7</v>
      </c>
      <c r="U704" s="1">
        <v>-1.4747088089800591E-7</v>
      </c>
      <c r="V704" s="1">
        <v>-5.6439449162841648E-8</v>
      </c>
      <c r="W704" s="1">
        <v>8.3826630100451763E-8</v>
      </c>
      <c r="X704" s="1">
        <v>5.4628372230187661E-7</v>
      </c>
      <c r="Y704" s="1">
        <v>2.750988972391598E-6</v>
      </c>
      <c r="Z704" s="1">
        <v>9.1050564866653444E-2</v>
      </c>
      <c r="AA704" s="1">
        <v>9.104965380278672E-2</v>
      </c>
      <c r="AB704" s="1">
        <v>2.3065038236501319E-6</v>
      </c>
      <c r="AC704" s="1">
        <v>2.7862189850751069E-7</v>
      </c>
      <c r="AD704" s="1">
        <v>-2.6445907916208062E-7</v>
      </c>
    </row>
    <row r="705" spans="1:30" x14ac:dyDescent="0.25">
      <c r="A705">
        <v>18</v>
      </c>
      <c r="B705">
        <v>2030</v>
      </c>
      <c r="C705" t="s">
        <v>4</v>
      </c>
      <c r="D705" t="s">
        <v>29</v>
      </c>
      <c r="E705">
        <v>0</v>
      </c>
      <c r="F705">
        <v>0</v>
      </c>
      <c r="G705" s="1">
        <v>0.70386455150412619</v>
      </c>
      <c r="H705" s="1">
        <v>0.70386461248781562</v>
      </c>
      <c r="I705" s="1">
        <v>0.7038647767567775</v>
      </c>
      <c r="J705" s="1">
        <v>0.70386474611263861</v>
      </c>
      <c r="K705" s="1">
        <v>0.76458435012590764</v>
      </c>
      <c r="L705" s="1">
        <v>0.68659059369536068</v>
      </c>
      <c r="M705" s="1">
        <v>1.1244210777811741</v>
      </c>
      <c r="N705" s="1">
        <v>1.1839701391809929</v>
      </c>
      <c r="O705" s="1">
        <v>1.1839714026334029</v>
      </c>
      <c r="P705" s="1">
        <v>1.3972037206782499</v>
      </c>
      <c r="Q705" s="1">
        <v>1.7495293407577299</v>
      </c>
      <c r="R705" s="1">
        <v>1.5876096725067479</v>
      </c>
      <c r="S705" s="1">
        <v>1.7758640863663031</v>
      </c>
      <c r="T705" s="1">
        <v>1.782027736998294</v>
      </c>
      <c r="U705" s="1">
        <v>1.751054543769238</v>
      </c>
      <c r="V705" s="1">
        <v>1.720368848150533</v>
      </c>
      <c r="W705" s="1">
        <v>1.7741124945203131</v>
      </c>
      <c r="X705" s="1">
        <v>1.8210876562195131</v>
      </c>
      <c r="Y705" s="1">
        <v>1.821083068371768</v>
      </c>
      <c r="Z705" s="1">
        <v>1.730034700062266</v>
      </c>
      <c r="AA705" s="1">
        <v>1.7300358342319091</v>
      </c>
      <c r="AB705" s="1">
        <v>1.2208080517044331</v>
      </c>
      <c r="AC705" s="1">
        <v>0.95969732682232267</v>
      </c>
      <c r="AD705" s="1">
        <v>0.78315526860648355</v>
      </c>
    </row>
    <row r="706" spans="1:30" x14ac:dyDescent="0.25">
      <c r="A706">
        <v>18</v>
      </c>
      <c r="B706">
        <v>2030</v>
      </c>
      <c r="C706" t="s">
        <v>4</v>
      </c>
      <c r="D706" t="s">
        <v>30</v>
      </c>
      <c r="E706">
        <v>0</v>
      </c>
      <c r="F706">
        <v>0</v>
      </c>
      <c r="G706" s="1">
        <v>-1.2148149768458361</v>
      </c>
      <c r="H706" s="1">
        <v>-1.2148149768458361</v>
      </c>
      <c r="I706" s="1">
        <v>-1.2148149768458361</v>
      </c>
      <c r="J706" s="1">
        <v>-1.2148149768458361</v>
      </c>
      <c r="K706" s="1">
        <v>-1.152011940342587</v>
      </c>
      <c r="L706" s="1">
        <v>-1.1866130447725931</v>
      </c>
      <c r="M706" s="1">
        <v>-1.0815408596426459</v>
      </c>
      <c r="N706" s="1">
        <v>-1.0465167979326639</v>
      </c>
      <c r="O706" s="1">
        <v>-1.0465167979326639</v>
      </c>
      <c r="P706" s="1">
        <v>-1.161082402658004</v>
      </c>
      <c r="Q706" s="1">
        <v>-1.0733773195510929</v>
      </c>
      <c r="R706" s="1">
        <v>-1.044142291848789</v>
      </c>
      <c r="S706" s="1">
        <v>-1.0514669905197871</v>
      </c>
      <c r="T706" s="1">
        <v>-1.110693146012995</v>
      </c>
      <c r="U706" s="1">
        <v>-1.079534242025989</v>
      </c>
      <c r="V706" s="1">
        <v>-1.0770679585056111</v>
      </c>
      <c r="W706" s="1">
        <v>-1.1074047679858241</v>
      </c>
      <c r="X706" s="1">
        <v>-1.1074047679858241</v>
      </c>
      <c r="Y706" s="1">
        <v>-1.1074047679858241</v>
      </c>
      <c r="Z706" s="1">
        <v>-1.0732817396042531</v>
      </c>
      <c r="AA706" s="1">
        <v>-1.070041013437685</v>
      </c>
      <c r="AB706" s="1">
        <v>-1.1626879200826929</v>
      </c>
      <c r="AC706" s="1">
        <v>-1.1626879200826929</v>
      </c>
      <c r="AD706" s="1">
        <v>-1.1626879200826929</v>
      </c>
    </row>
    <row r="707" spans="1:30" x14ac:dyDescent="0.25">
      <c r="A707">
        <v>19</v>
      </c>
      <c r="B707">
        <v>2030</v>
      </c>
      <c r="C707" t="s">
        <v>4</v>
      </c>
      <c r="D707" t="s">
        <v>26</v>
      </c>
      <c r="E707">
        <v>0</v>
      </c>
      <c r="F707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</row>
    <row r="708" spans="1:30" x14ac:dyDescent="0.25">
      <c r="A708">
        <v>19</v>
      </c>
      <c r="B708">
        <v>2030</v>
      </c>
      <c r="C708" t="s">
        <v>4</v>
      </c>
      <c r="D708" t="s">
        <v>27</v>
      </c>
      <c r="E708">
        <v>0</v>
      </c>
      <c r="F708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</row>
    <row r="709" spans="1:30" x14ac:dyDescent="0.25">
      <c r="A709">
        <v>19</v>
      </c>
      <c r="B709">
        <v>2030</v>
      </c>
      <c r="C709" t="s">
        <v>4</v>
      </c>
      <c r="D709" t="s">
        <v>28</v>
      </c>
      <c r="E709">
        <v>0</v>
      </c>
      <c r="F709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</row>
    <row r="710" spans="1:30" x14ac:dyDescent="0.25">
      <c r="A710">
        <v>19</v>
      </c>
      <c r="B710">
        <v>2030</v>
      </c>
      <c r="C710" t="s">
        <v>4</v>
      </c>
      <c r="D710" t="s">
        <v>29</v>
      </c>
      <c r="E710">
        <v>0</v>
      </c>
      <c r="F710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</row>
    <row r="711" spans="1:30" x14ac:dyDescent="0.25">
      <c r="A711">
        <v>19</v>
      </c>
      <c r="B711">
        <v>2030</v>
      </c>
      <c r="C711" t="s">
        <v>4</v>
      </c>
      <c r="D711" t="s">
        <v>30</v>
      </c>
      <c r="E711">
        <v>0</v>
      </c>
      <c r="F71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</row>
    <row r="712" spans="1:30" x14ac:dyDescent="0.25">
      <c r="A712">
        <v>20</v>
      </c>
      <c r="B712">
        <v>2030</v>
      </c>
      <c r="C712" t="s">
        <v>4</v>
      </c>
      <c r="D712" t="s">
        <v>26</v>
      </c>
      <c r="E712">
        <v>0</v>
      </c>
      <c r="F712">
        <v>0</v>
      </c>
      <c r="G712" s="1">
        <v>5.6580902238038986</v>
      </c>
      <c r="H712" s="1">
        <v>5.6279382238038984</v>
      </c>
      <c r="I712" s="1">
        <v>5.474151223803899</v>
      </c>
      <c r="J712" s="1">
        <v>5.3422830361488476</v>
      </c>
      <c r="K712" s="1">
        <v>5.7828165256349671</v>
      </c>
      <c r="L712" s="1">
        <v>5.4484974518310683</v>
      </c>
      <c r="M712" s="1">
        <v>5.5878808480507969</v>
      </c>
      <c r="N712" s="1">
        <v>4.0864096809509736</v>
      </c>
      <c r="O712" s="1">
        <v>3.5145961834465438</v>
      </c>
      <c r="P712" s="1">
        <v>3.1554933617247491</v>
      </c>
      <c r="Q712" s="1">
        <v>3.6948195726520958</v>
      </c>
      <c r="R712" s="1">
        <v>4.1460891749556996</v>
      </c>
      <c r="S712" s="1">
        <v>4.5642631636591844</v>
      </c>
      <c r="T712" s="1">
        <v>4.993916391553455</v>
      </c>
      <c r="U712" s="1">
        <v>4.8613639025251034</v>
      </c>
      <c r="V712" s="1">
        <v>4.2879102400767861</v>
      </c>
      <c r="W712" s="1">
        <v>4.3628813051978739</v>
      </c>
      <c r="X712" s="1">
        <v>4.7194303483756643</v>
      </c>
      <c r="Y712" s="1">
        <v>4.7195556526875366</v>
      </c>
      <c r="Z712" s="1">
        <v>4.6132390440637918</v>
      </c>
      <c r="AA712" s="1">
        <v>4.717654298877731</v>
      </c>
      <c r="AB712" s="1">
        <v>5.3161948891907853</v>
      </c>
      <c r="AC712" s="1">
        <v>5.8537601503248684</v>
      </c>
      <c r="AD712" s="1">
        <v>5.4897264985233321</v>
      </c>
    </row>
    <row r="713" spans="1:30" x14ac:dyDescent="0.25">
      <c r="A713">
        <v>20</v>
      </c>
      <c r="B713">
        <v>2030</v>
      </c>
      <c r="C713" t="s">
        <v>4</v>
      </c>
      <c r="D713" t="s">
        <v>27</v>
      </c>
      <c r="E713">
        <v>0</v>
      </c>
      <c r="F713">
        <v>0</v>
      </c>
      <c r="G713" s="1">
        <v>-6.5812656634182567E-7</v>
      </c>
      <c r="H713" s="1">
        <v>-6.4986244833820687E-7</v>
      </c>
      <c r="I713" s="1">
        <v>-6.2561108571530754E-7</v>
      </c>
      <c r="J713" s="1">
        <v>-6.4903464425006651E-7</v>
      </c>
      <c r="K713" s="1">
        <v>-6.6000969403751312E-7</v>
      </c>
      <c r="L713" s="1">
        <v>-6.4665966244575478E-7</v>
      </c>
      <c r="M713" s="1">
        <v>-7.4214023148210489E-7</v>
      </c>
      <c r="N713" s="1">
        <v>-5.9748192125136979E-7</v>
      </c>
      <c r="O713" s="1">
        <v>-2.2642089342950049E-7</v>
      </c>
      <c r="P713" s="1">
        <v>7.8381328183579069E-8</v>
      </c>
      <c r="Q713" s="1">
        <v>1.558684875432726</v>
      </c>
      <c r="R713" s="1">
        <v>5.5879826358836846</v>
      </c>
      <c r="S713" s="1">
        <v>5.3325288958139181</v>
      </c>
      <c r="T713" s="1">
        <v>5.1486945523444696</v>
      </c>
      <c r="U713" s="1">
        <v>4.9720599260631202</v>
      </c>
      <c r="V713" s="1">
        <v>1.45876022318126</v>
      </c>
      <c r="W713" s="1">
        <v>2.3405202738984811E-7</v>
      </c>
      <c r="X713" s="1">
        <v>-1.147645620205976E-7</v>
      </c>
      <c r="Y713" s="1">
        <v>-4.2707542106653968E-7</v>
      </c>
      <c r="Z713" s="1">
        <v>-5.7680486089579873E-7</v>
      </c>
      <c r="AA713" s="1">
        <v>-5.0962037104452201E-7</v>
      </c>
      <c r="AB713" s="1">
        <v>-3.9444936656960728E-7</v>
      </c>
      <c r="AC713" s="1">
        <v>-3.766529834846741E-7</v>
      </c>
      <c r="AD713" s="1">
        <v>-4.6336238188263331E-7</v>
      </c>
    </row>
    <row r="714" spans="1:30" x14ac:dyDescent="0.25">
      <c r="A714">
        <v>20</v>
      </c>
      <c r="B714">
        <v>2030</v>
      </c>
      <c r="C714" t="s">
        <v>4</v>
      </c>
      <c r="D714" t="s">
        <v>28</v>
      </c>
      <c r="E714">
        <v>0</v>
      </c>
      <c r="F714">
        <v>0</v>
      </c>
      <c r="G714" s="1">
        <v>-2.361421407901976E-7</v>
      </c>
      <c r="H714" s="1">
        <v>-3.2849091976437518E-7</v>
      </c>
      <c r="I714" s="1">
        <v>-6.0069873977338471E-7</v>
      </c>
      <c r="J714" s="1">
        <v>-6.4050425030932268E-7</v>
      </c>
      <c r="K714" s="1">
        <v>-6.4817514240532933E-7</v>
      </c>
      <c r="L714" s="1">
        <v>-4.7530931942644192E-7</v>
      </c>
      <c r="M714" s="1">
        <v>-1.9322594373354879E-7</v>
      </c>
      <c r="N714" s="1">
        <v>1.6745102543768309E-6</v>
      </c>
      <c r="O714" s="1">
        <v>2.4456372633161818</v>
      </c>
      <c r="P714" s="1">
        <v>2.0571001401993652</v>
      </c>
      <c r="Q714" s="1">
        <v>2.3905733946857969E-7</v>
      </c>
      <c r="R714" s="1">
        <v>-1.587040025639202E-7</v>
      </c>
      <c r="S714" s="1">
        <v>-7.8876732637964761E-7</v>
      </c>
      <c r="T714" s="1">
        <v>-7.8876732352131195E-7</v>
      </c>
      <c r="U714" s="1">
        <v>-7.8876676392220553E-7</v>
      </c>
      <c r="V714" s="1">
        <v>-3.6902119702821442E-8</v>
      </c>
      <c r="W714" s="1">
        <v>7.9005467975298456E-6</v>
      </c>
      <c r="X714" s="1">
        <v>4.3392696853845036</v>
      </c>
      <c r="Y714" s="1">
        <v>2.7392032954832</v>
      </c>
      <c r="Z714" s="1">
        <v>2.8649120565745019</v>
      </c>
      <c r="AA714" s="1">
        <v>3.024414819324408</v>
      </c>
      <c r="AB714" s="1">
        <v>3.1906483721503611</v>
      </c>
      <c r="AC714" s="1">
        <v>3.397511442356667</v>
      </c>
      <c r="AD714" s="1">
        <v>1.898625823985568E-6</v>
      </c>
    </row>
    <row r="715" spans="1:30" x14ac:dyDescent="0.25">
      <c r="A715">
        <v>20</v>
      </c>
      <c r="B715">
        <v>2030</v>
      </c>
      <c r="C715" t="s">
        <v>4</v>
      </c>
      <c r="D715" t="s">
        <v>29</v>
      </c>
      <c r="E715">
        <v>0</v>
      </c>
      <c r="F715">
        <v>0</v>
      </c>
      <c r="G715" s="1">
        <v>5.6580898018194734</v>
      </c>
      <c r="H715" s="1">
        <v>5.6279379024323699</v>
      </c>
      <c r="I715" s="1">
        <v>5.474151198891553</v>
      </c>
      <c r="J715" s="1">
        <v>5.3422830276184534</v>
      </c>
      <c r="K715" s="1">
        <v>5.7828165138004151</v>
      </c>
      <c r="L715" s="1">
        <v>5.4484972804807246</v>
      </c>
      <c r="M715" s="1">
        <v>5.5878802991365104</v>
      </c>
      <c r="N715" s="1">
        <v>4.0864074089587987</v>
      </c>
      <c r="O715" s="1">
        <v>1.0689586937094691</v>
      </c>
      <c r="P715" s="1">
        <v>1.098393299906713</v>
      </c>
      <c r="Q715" s="1">
        <v>5.2535042090274828</v>
      </c>
      <c r="R715" s="1">
        <v>9.7340719695433879</v>
      </c>
      <c r="S715" s="1">
        <v>9.8967928482404286</v>
      </c>
      <c r="T715" s="1">
        <v>10.14261173266525</v>
      </c>
      <c r="U715" s="1">
        <v>9.8334246173549875</v>
      </c>
      <c r="V715" s="1">
        <v>5.7466705001601666</v>
      </c>
      <c r="W715" s="1">
        <v>4.3628736387031033</v>
      </c>
      <c r="X715" s="1">
        <v>0.38016054822659839</v>
      </c>
      <c r="Y715" s="1">
        <v>1.980351930128915</v>
      </c>
      <c r="Z715" s="1">
        <v>1.748326410684429</v>
      </c>
      <c r="AA715" s="1">
        <v>1.6932389699329511</v>
      </c>
      <c r="AB715" s="1">
        <v>2.1255461225910581</v>
      </c>
      <c r="AC715" s="1">
        <v>2.456248331315217</v>
      </c>
      <c r="AD715" s="1">
        <v>5.4897241365351261</v>
      </c>
    </row>
    <row r="716" spans="1:30" x14ac:dyDescent="0.25">
      <c r="A716">
        <v>20</v>
      </c>
      <c r="B716">
        <v>2030</v>
      </c>
      <c r="C716" t="s">
        <v>4</v>
      </c>
      <c r="D716" t="s">
        <v>30</v>
      </c>
      <c r="E716">
        <v>0</v>
      </c>
      <c r="F716">
        <v>0</v>
      </c>
      <c r="G716" s="1">
        <v>-0.18019908417011221</v>
      </c>
      <c r="H716" s="1">
        <v>-0.18019908417011221</v>
      </c>
      <c r="I716" s="1">
        <v>-0.18019908417011221</v>
      </c>
      <c r="J716" s="1">
        <v>-0.18019908417011221</v>
      </c>
      <c r="K716" s="1">
        <v>-0.18019908417011221</v>
      </c>
      <c r="L716" s="1">
        <v>-0.18019908417011221</v>
      </c>
      <c r="M716" s="1">
        <v>-0.18019908417011221</v>
      </c>
      <c r="N716" s="1">
        <v>-0.18019908417011221</v>
      </c>
      <c r="O716" s="1">
        <v>-0.18019908417011221</v>
      </c>
      <c r="P716" s="1">
        <v>-0.18019908417011221</v>
      </c>
      <c r="Q716" s="1">
        <v>-0.18019908417011221</v>
      </c>
      <c r="R716" s="1">
        <v>-0.84777543328411098</v>
      </c>
      <c r="S716" s="1">
        <v>-1.070300882988777</v>
      </c>
      <c r="T716" s="1">
        <v>-1.070300882988777</v>
      </c>
      <c r="U716" s="1">
        <v>-0.18019908417011221</v>
      </c>
      <c r="V716" s="1">
        <v>-0.18019908417011221</v>
      </c>
      <c r="W716" s="1">
        <v>-0.40917518998818658</v>
      </c>
      <c r="X716" s="1">
        <v>-1.0961035074424099</v>
      </c>
      <c r="Y716" s="1">
        <v>-1.0961035074424099</v>
      </c>
      <c r="Z716" s="1">
        <v>-1.0961035074424099</v>
      </c>
      <c r="AA716" s="1">
        <v>-0.20599721848789129</v>
      </c>
      <c r="AB716" s="1">
        <v>-0.20599721848789129</v>
      </c>
      <c r="AC716" s="1">
        <v>-0.20599721848789129</v>
      </c>
      <c r="AD716" s="1">
        <v>-0.20599721848789129</v>
      </c>
    </row>
    <row r="717" spans="1:30" x14ac:dyDescent="0.25">
      <c r="A717">
        <v>21</v>
      </c>
      <c r="B717">
        <v>2030</v>
      </c>
      <c r="C717" t="s">
        <v>4</v>
      </c>
      <c r="D717" t="s">
        <v>26</v>
      </c>
      <c r="E717">
        <v>0</v>
      </c>
      <c r="F717">
        <v>0</v>
      </c>
      <c r="G717" s="1">
        <v>8.2382164928676911</v>
      </c>
      <c r="H717" s="1">
        <v>7.679139950915534</v>
      </c>
      <c r="I717" s="1">
        <v>7.1383360818074424</v>
      </c>
      <c r="J717" s="1">
        <v>7.0258170620348501</v>
      </c>
      <c r="K717" s="1">
        <v>6.9567751539427052</v>
      </c>
      <c r="L717" s="1">
        <v>7.6738606818665094</v>
      </c>
      <c r="M717" s="1">
        <v>11.322215315505019</v>
      </c>
      <c r="N717" s="1">
        <v>12.942696271647961</v>
      </c>
      <c r="O717" s="1">
        <v>13.777053770747189</v>
      </c>
      <c r="P717" s="1">
        <v>13.89527586061724</v>
      </c>
      <c r="Q717" s="1">
        <v>13.24128867443887</v>
      </c>
      <c r="R717" s="1">
        <v>13.808664462359721</v>
      </c>
      <c r="S717" s="1">
        <v>13.91077373898405</v>
      </c>
      <c r="T717" s="1">
        <v>13.74699587554637</v>
      </c>
      <c r="U717" s="1">
        <v>12.26632996110455</v>
      </c>
      <c r="V717" s="1">
        <v>11.49936338278204</v>
      </c>
      <c r="W717" s="1">
        <v>12.154865349542231</v>
      </c>
      <c r="X717" s="1">
        <v>14.169146913747779</v>
      </c>
      <c r="Y717" s="1">
        <v>13.4532837296072</v>
      </c>
      <c r="Z717" s="1">
        <v>13.29536972687537</v>
      </c>
      <c r="AA717" s="1">
        <v>12.99986568369758</v>
      </c>
      <c r="AB717" s="1">
        <v>12.11483078340224</v>
      </c>
      <c r="AC717" s="1">
        <v>10.872107248922029</v>
      </c>
      <c r="AD717" s="1">
        <v>9.6566353648995857</v>
      </c>
    </row>
    <row r="718" spans="1:30" x14ac:dyDescent="0.25">
      <c r="A718">
        <v>21</v>
      </c>
      <c r="B718">
        <v>2030</v>
      </c>
      <c r="C718" t="s">
        <v>4</v>
      </c>
      <c r="D718" t="s">
        <v>27</v>
      </c>
      <c r="E718">
        <v>0</v>
      </c>
      <c r="F718">
        <v>0</v>
      </c>
      <c r="G718" s="1">
        <v>-5.3566416277836338E-7</v>
      </c>
      <c r="H718" s="1">
        <v>-5.2027443406102515E-7</v>
      </c>
      <c r="I718" s="1">
        <v>-4.7348444862059602E-7</v>
      </c>
      <c r="J718" s="1">
        <v>-5.1864670651825797E-7</v>
      </c>
      <c r="K718" s="1">
        <v>-5.3905004118944526E-7</v>
      </c>
      <c r="L718" s="1">
        <v>-5.1421723292101145E-7</v>
      </c>
      <c r="M718" s="1">
        <v>-6.7810859887836933E-7</v>
      </c>
      <c r="N718" s="1">
        <v>-4.1627552530586941E-7</v>
      </c>
      <c r="O718" s="1">
        <v>9.1724491618794927E-7</v>
      </c>
      <c r="P718" s="1">
        <v>5.2048867734993328E-6</v>
      </c>
      <c r="Q718" s="1">
        <v>6.9172225250988342E-6</v>
      </c>
      <c r="R718" s="1">
        <v>1.237313645762552E-6</v>
      </c>
      <c r="S718" s="1">
        <v>5.4831418933345732E-6</v>
      </c>
      <c r="T718" s="1">
        <v>6.6831497628617123E-6</v>
      </c>
      <c r="U718" s="1">
        <v>5.3423002635326107</v>
      </c>
      <c r="V718" s="1">
        <v>1.39522216389943</v>
      </c>
      <c r="W718" s="1">
        <v>2.4502415155800671E-5</v>
      </c>
      <c r="X718" s="1">
        <v>1.78871547397472E-6</v>
      </c>
      <c r="Y718" s="1">
        <v>2.6194308558028249E-8</v>
      </c>
      <c r="Z718" s="1">
        <v>-3.719118903413894E-7</v>
      </c>
      <c r="AA718" s="1">
        <v>-2.1159659305059041E-7</v>
      </c>
      <c r="AB718" s="1">
        <v>1.3581027909095599E-7</v>
      </c>
      <c r="AC718" s="1">
        <v>2.0024684218116329E-7</v>
      </c>
      <c r="AD718" s="1">
        <v>-8.4443742313149671E-8</v>
      </c>
    </row>
    <row r="719" spans="1:30" x14ac:dyDescent="0.25">
      <c r="A719">
        <v>21</v>
      </c>
      <c r="B719">
        <v>2030</v>
      </c>
      <c r="C719" t="s">
        <v>4</v>
      </c>
      <c r="D719" t="s">
        <v>28</v>
      </c>
      <c r="E719">
        <v>0</v>
      </c>
      <c r="F719">
        <v>0</v>
      </c>
      <c r="G719" s="1">
        <v>-5.1936699179859226E-7</v>
      </c>
      <c r="H719" s="1">
        <v>-5.5765490959861109E-7</v>
      </c>
      <c r="I719" s="1">
        <v>-6.9476039876712907E-7</v>
      </c>
      <c r="J719" s="1">
        <v>-7.1858587868671386E-7</v>
      </c>
      <c r="K719" s="1">
        <v>-7.233098272441044E-7</v>
      </c>
      <c r="L719" s="1">
        <v>-6.2651505381561737E-7</v>
      </c>
      <c r="M719" s="1">
        <v>-5.0272096722398675E-7</v>
      </c>
      <c r="N719" s="1">
        <v>-1.267318555573047E-7</v>
      </c>
      <c r="O719" s="1">
        <v>2.9683048495572437E-7</v>
      </c>
      <c r="P719" s="1">
        <v>3.052226059091589E-7</v>
      </c>
      <c r="Q719" s="1">
        <v>4.6894909074768758E-7</v>
      </c>
      <c r="R719" s="1">
        <v>3.4831766199202802E-7</v>
      </c>
      <c r="S719" s="1">
        <v>3.0132938763279212E-7</v>
      </c>
      <c r="T719" s="1">
        <v>1.602119766076297E-7</v>
      </c>
      <c r="U719" s="1">
        <v>-1.2199339502051731E-7</v>
      </c>
      <c r="V719" s="1">
        <v>-3.6902042593655947E-8</v>
      </c>
      <c r="W719" s="1">
        <v>1.3188850161606809E-7</v>
      </c>
      <c r="X719" s="1">
        <v>7.7272530812091378E-7</v>
      </c>
      <c r="Y719" s="1">
        <v>9.1491769147895163E-6</v>
      </c>
      <c r="Z719" s="1">
        <v>3.2990165935897862</v>
      </c>
      <c r="AA719" s="1">
        <v>3.4385233914647908</v>
      </c>
      <c r="AB719" s="1">
        <v>2.266155700354701E-5</v>
      </c>
      <c r="AC719" s="1">
        <v>8.1149226125051727E-7</v>
      </c>
      <c r="AD719" s="1">
        <v>-1.041142529176285E-7</v>
      </c>
    </row>
    <row r="720" spans="1:30" x14ac:dyDescent="0.25">
      <c r="A720">
        <v>21</v>
      </c>
      <c r="B720">
        <v>2030</v>
      </c>
      <c r="C720" t="s">
        <v>4</v>
      </c>
      <c r="D720" t="s">
        <v>29</v>
      </c>
      <c r="E720">
        <v>0</v>
      </c>
      <c r="F720">
        <v>0</v>
      </c>
      <c r="G720" s="1">
        <v>8.2382164765705195</v>
      </c>
      <c r="H720" s="1">
        <v>7.6791399882960096</v>
      </c>
      <c r="I720" s="1">
        <v>7.1383363030833928</v>
      </c>
      <c r="J720" s="1">
        <v>7.025817261974022</v>
      </c>
      <c r="K720" s="1">
        <v>6.9567753382024913</v>
      </c>
      <c r="L720" s="1">
        <v>7.6738607941643302</v>
      </c>
      <c r="M720" s="1">
        <v>11.32221514011739</v>
      </c>
      <c r="N720" s="1">
        <v>12.94269598210429</v>
      </c>
      <c r="O720" s="1">
        <v>13.777054391161631</v>
      </c>
      <c r="P720" s="1">
        <v>13.895280760281411</v>
      </c>
      <c r="Q720" s="1">
        <v>13.2412951227123</v>
      </c>
      <c r="R720" s="1">
        <v>13.8086653513557</v>
      </c>
      <c r="S720" s="1">
        <v>13.91077892079656</v>
      </c>
      <c r="T720" s="1">
        <v>13.747002398484151</v>
      </c>
      <c r="U720" s="1">
        <v>17.608630346630559</v>
      </c>
      <c r="V720" s="1">
        <v>12.89458558358352</v>
      </c>
      <c r="W720" s="1">
        <v>12.154889720068891</v>
      </c>
      <c r="X720" s="1">
        <v>14.169147929737949</v>
      </c>
      <c r="Y720" s="1">
        <v>13.4532746066246</v>
      </c>
      <c r="Z720" s="1">
        <v>9.9963527613736929</v>
      </c>
      <c r="AA720" s="1">
        <v>9.5613420806361944</v>
      </c>
      <c r="AB720" s="1">
        <v>12.11480825765552</v>
      </c>
      <c r="AC720" s="1">
        <v>10.872106637676611</v>
      </c>
      <c r="AD720" s="1">
        <v>9.6566353845700963</v>
      </c>
    </row>
    <row r="721" spans="1:30" x14ac:dyDescent="0.25">
      <c r="A721">
        <v>21</v>
      </c>
      <c r="B721">
        <v>2030</v>
      </c>
      <c r="C721" t="s">
        <v>4</v>
      </c>
      <c r="D721" t="s">
        <v>30</v>
      </c>
      <c r="E721">
        <v>0</v>
      </c>
      <c r="F721">
        <v>0</v>
      </c>
      <c r="G721" s="1">
        <v>-1.9217066087418779</v>
      </c>
      <c r="H721" s="1">
        <v>-1.9217066087418779</v>
      </c>
      <c r="I721" s="1">
        <v>-1.9217066087418779</v>
      </c>
      <c r="J721" s="1">
        <v>-1.9217066087418779</v>
      </c>
      <c r="K721" s="1">
        <v>-1.9217066087418779</v>
      </c>
      <c r="L721" s="1">
        <v>-1.9217066087418779</v>
      </c>
      <c r="M721" s="1">
        <v>-1.450854207412877</v>
      </c>
      <c r="N721" s="1">
        <v>-0.31242377316893089</v>
      </c>
      <c r="O721" s="1">
        <v>-8.9897762197282918E-2</v>
      </c>
      <c r="P721" s="1">
        <v>-8.9897762197282918E-2</v>
      </c>
      <c r="Q721" s="1">
        <v>-8.9897762197282918E-2</v>
      </c>
      <c r="R721" s="1">
        <v>-8.9897762197282918E-2</v>
      </c>
      <c r="S721" s="1">
        <v>-8.9897762197282918E-2</v>
      </c>
      <c r="T721" s="1">
        <v>-8.9897762197282918E-2</v>
      </c>
      <c r="U721" s="1">
        <v>-0.31887386801535728</v>
      </c>
      <c r="V721" s="1">
        <v>-1.00580218546958</v>
      </c>
      <c r="W721" s="1">
        <v>-1.00580218546958</v>
      </c>
      <c r="X721" s="1">
        <v>-1.00580218546958</v>
      </c>
      <c r="Y721" s="1">
        <v>-1.00580218546958</v>
      </c>
      <c r="Z721" s="1">
        <v>-1.00580218546958</v>
      </c>
      <c r="AA721" s="1">
        <v>-1.00580218546958</v>
      </c>
      <c r="AB721" s="1">
        <v>-1.00580218546958</v>
      </c>
      <c r="AC721" s="1">
        <v>-1.8959062293561719</v>
      </c>
      <c r="AD721" s="1">
        <v>-1.8959062293561719</v>
      </c>
    </row>
    <row r="722" spans="1:30" x14ac:dyDescent="0.25">
      <c r="A722">
        <v>26</v>
      </c>
      <c r="B722">
        <v>2030</v>
      </c>
      <c r="C722" t="s">
        <v>4</v>
      </c>
      <c r="D722" t="s">
        <v>26</v>
      </c>
      <c r="E722">
        <v>0</v>
      </c>
      <c r="F722">
        <v>0</v>
      </c>
      <c r="G722" s="1">
        <v>26.245305874689901</v>
      </c>
      <c r="H722" s="1">
        <v>23.459615088555822</v>
      </c>
      <c r="I722" s="1">
        <v>22.247488001831069</v>
      </c>
      <c r="J722" s="1">
        <v>21.918056816331951</v>
      </c>
      <c r="K722" s="1">
        <v>21.842564816331951</v>
      </c>
      <c r="L722" s="1">
        <v>23.05400400497637</v>
      </c>
      <c r="M722" s="1">
        <v>28.610944215268759</v>
      </c>
      <c r="N722" s="1">
        <v>31.874911211326051</v>
      </c>
      <c r="O722" s="1">
        <v>35.570637697725928</v>
      </c>
      <c r="P722" s="1">
        <v>36.467399844373858</v>
      </c>
      <c r="Q722" s="1">
        <v>36.292340565918437</v>
      </c>
      <c r="R722" s="1">
        <v>36.27918656591843</v>
      </c>
      <c r="S722" s="1">
        <v>35.624942137669812</v>
      </c>
      <c r="T722" s="1">
        <v>35.002332095880092</v>
      </c>
      <c r="U722" s="1">
        <v>34.031157497696391</v>
      </c>
      <c r="V722" s="1">
        <v>33.394705001786768</v>
      </c>
      <c r="W722" s="1">
        <v>32.66396579255759</v>
      </c>
      <c r="X722" s="1">
        <v>34.986031420835772</v>
      </c>
      <c r="Y722" s="1">
        <v>36.689410954592439</v>
      </c>
      <c r="Z722" s="1">
        <v>36.702023143236858</v>
      </c>
      <c r="AA722" s="1">
        <v>36.71895632894271</v>
      </c>
      <c r="AB722" s="1">
        <v>34.95883621331955</v>
      </c>
      <c r="AC722" s="1">
        <v>32.955205570688129</v>
      </c>
      <c r="AD722" s="1">
        <v>29.628881486222681</v>
      </c>
    </row>
    <row r="723" spans="1:30" x14ac:dyDescent="0.25">
      <c r="A723">
        <v>26</v>
      </c>
      <c r="B723">
        <v>2030</v>
      </c>
      <c r="C723" t="s">
        <v>4</v>
      </c>
      <c r="D723" t="s">
        <v>27</v>
      </c>
      <c r="E723">
        <v>0</v>
      </c>
      <c r="F723">
        <v>0</v>
      </c>
      <c r="G723" s="1">
        <v>-5.0744933460792881E-7</v>
      </c>
      <c r="H723" s="1">
        <v>-4.8809876235732751E-7</v>
      </c>
      <c r="I723" s="1">
        <v>-4.4142093821125738E-7</v>
      </c>
      <c r="J723" s="1">
        <v>-4.9215010958196245E-7</v>
      </c>
      <c r="K723" s="1">
        <v>-5.0814550847720668E-7</v>
      </c>
      <c r="L723" s="1">
        <v>-4.7554063265196978E-7</v>
      </c>
      <c r="M723" s="1">
        <v>-6.561632631237945E-7</v>
      </c>
      <c r="N723" s="1">
        <v>-3.4814375186158798E-7</v>
      </c>
      <c r="O723" s="1">
        <v>1.208846425468904E-6</v>
      </c>
      <c r="P723" s="1">
        <v>5.9670206536976723E-6</v>
      </c>
      <c r="Q723" s="1">
        <v>6.7415550823652739E-6</v>
      </c>
      <c r="R723" s="1">
        <v>1.1890355894603061E-6</v>
      </c>
      <c r="S723" s="1">
        <v>4.8308694833978244E-6</v>
      </c>
      <c r="T723" s="1">
        <v>5.8051761306848629E-6</v>
      </c>
      <c r="U723" s="1">
        <v>6.4305422263353211</v>
      </c>
      <c r="V723" s="1">
        <v>2.6632134435592461</v>
      </c>
      <c r="W723" s="1">
        <v>4.7074096194951043E-5</v>
      </c>
      <c r="X723" s="1">
        <v>2.3146595580263428E-6</v>
      </c>
      <c r="Y723" s="1">
        <v>1.898146894283102E-7</v>
      </c>
      <c r="Z723" s="1">
        <v>-3.2751485590281582E-7</v>
      </c>
      <c r="AA723" s="1">
        <v>-1.163657860856419E-7</v>
      </c>
      <c r="AB723" s="1">
        <v>5.1751074676011968E-7</v>
      </c>
      <c r="AC723" s="1">
        <v>5.7126403944063272E-7</v>
      </c>
      <c r="AD723" s="1">
        <v>1.3748744325635541E-7</v>
      </c>
    </row>
    <row r="724" spans="1:30" x14ac:dyDescent="0.25">
      <c r="A724">
        <v>26</v>
      </c>
      <c r="B724">
        <v>2030</v>
      </c>
      <c r="C724" t="s">
        <v>4</v>
      </c>
      <c r="D724" t="s">
        <v>28</v>
      </c>
      <c r="E724">
        <v>0</v>
      </c>
      <c r="F724">
        <v>0</v>
      </c>
      <c r="G724" s="1">
        <v>-5.4627024685678433E-7</v>
      </c>
      <c r="H724" s="1">
        <v>-5.8188765029819242E-7</v>
      </c>
      <c r="I724" s="1">
        <v>-7.0459098820348973E-7</v>
      </c>
      <c r="J724" s="1">
        <v>-7.26915653033888E-7</v>
      </c>
      <c r="K724" s="1">
        <v>-7.3336618109214466E-7</v>
      </c>
      <c r="L724" s="1">
        <v>-6.4655467597504778E-7</v>
      </c>
      <c r="M724" s="1">
        <v>-5.4735239942357678E-7</v>
      </c>
      <c r="N724" s="1">
        <v>-2.4481567329897433E-7</v>
      </c>
      <c r="O724" s="1">
        <v>1.9052226619830169E-7</v>
      </c>
      <c r="P724" s="1">
        <v>2.7586381873896289E-7</v>
      </c>
      <c r="Q724" s="1">
        <v>4.7515983039401299E-7</v>
      </c>
      <c r="R724" s="1">
        <v>3.6647983245472578E-7</v>
      </c>
      <c r="S724" s="1">
        <v>3.3122097084546699E-7</v>
      </c>
      <c r="T724" s="1">
        <v>1.8326477026109061E-7</v>
      </c>
      <c r="U724" s="1">
        <v>-1.2910753654072421E-7</v>
      </c>
      <c r="V724" s="1">
        <v>-3.6902338889625262E-8</v>
      </c>
      <c r="W724" s="1">
        <v>1.087827609769859E-7</v>
      </c>
      <c r="X724" s="1">
        <v>6.1030325705926929E-7</v>
      </c>
      <c r="Y724" s="1">
        <v>3.3003854829164378E-6</v>
      </c>
      <c r="Z724" s="1">
        <v>4.469348000535649</v>
      </c>
      <c r="AA724" s="1">
        <v>4.6244760317395528</v>
      </c>
      <c r="AB724" s="1">
        <v>2.791939042559167E-6</v>
      </c>
      <c r="AC724" s="1">
        <v>3.3553676451671309E-7</v>
      </c>
      <c r="AD724" s="1">
        <v>-2.4773299315884278E-7</v>
      </c>
    </row>
    <row r="725" spans="1:30" x14ac:dyDescent="0.25">
      <c r="A725">
        <v>26</v>
      </c>
      <c r="B725">
        <v>2030</v>
      </c>
      <c r="C725" t="s">
        <v>4</v>
      </c>
      <c r="D725" t="s">
        <v>29</v>
      </c>
      <c r="E725">
        <v>0</v>
      </c>
      <c r="F725">
        <v>0</v>
      </c>
      <c r="G725" s="1">
        <v>26.245305913510808</v>
      </c>
      <c r="H725" s="1">
        <v>23.459615182344709</v>
      </c>
      <c r="I725" s="1">
        <v>22.24748826500112</v>
      </c>
      <c r="J725" s="1">
        <v>21.918057051097499</v>
      </c>
      <c r="K725" s="1">
        <v>21.842565041552628</v>
      </c>
      <c r="L725" s="1">
        <v>23.054004175990421</v>
      </c>
      <c r="M725" s="1">
        <v>28.6109441064579</v>
      </c>
      <c r="N725" s="1">
        <v>31.874911107997971</v>
      </c>
      <c r="O725" s="1">
        <v>35.570638716050091</v>
      </c>
      <c r="P725" s="1">
        <v>36.467405535530688</v>
      </c>
      <c r="Q725" s="1">
        <v>36.29234683231369</v>
      </c>
      <c r="R725" s="1">
        <v>36.279187388474178</v>
      </c>
      <c r="S725" s="1">
        <v>35.624946637318317</v>
      </c>
      <c r="T725" s="1">
        <v>35.002337717791463</v>
      </c>
      <c r="U725" s="1">
        <v>40.461699853139251</v>
      </c>
      <c r="V725" s="1">
        <v>36.057918482248347</v>
      </c>
      <c r="W725" s="1">
        <v>32.664012757871028</v>
      </c>
      <c r="X725" s="1">
        <v>34.986033125192073</v>
      </c>
      <c r="Y725" s="1">
        <v>36.689407844021638</v>
      </c>
      <c r="Z725" s="1">
        <v>32.23267481518635</v>
      </c>
      <c r="AA725" s="1">
        <v>32.094480180837373</v>
      </c>
      <c r="AB725" s="1">
        <v>34.958833938891253</v>
      </c>
      <c r="AC725" s="1">
        <v>32.955205806415407</v>
      </c>
      <c r="AD725" s="1">
        <v>29.62888187144312</v>
      </c>
    </row>
    <row r="726" spans="1:30" x14ac:dyDescent="0.25">
      <c r="A726">
        <v>26</v>
      </c>
      <c r="B726">
        <v>2030</v>
      </c>
      <c r="C726" t="s">
        <v>4</v>
      </c>
      <c r="D726" t="s">
        <v>30</v>
      </c>
      <c r="E726">
        <v>0</v>
      </c>
      <c r="F726">
        <v>0</v>
      </c>
      <c r="G726" s="1">
        <v>0.90786030081216817</v>
      </c>
      <c r="H726" s="1">
        <v>0.63997400886001166</v>
      </c>
      <c r="I726" s="1">
        <v>0.3822000317926757</v>
      </c>
      <c r="J726" s="1">
        <v>0.39736347034849379</v>
      </c>
      <c r="K726" s="1">
        <v>-0.1903596151210869</v>
      </c>
      <c r="L726" s="1">
        <v>8.7987623730064857E-2</v>
      </c>
      <c r="M726" s="1">
        <v>1.939666884746013</v>
      </c>
      <c r="N726" s="1">
        <v>3.61338395441524</v>
      </c>
      <c r="O726" s="1">
        <v>5.1428157567188419</v>
      </c>
      <c r="P726" s="1">
        <v>6.0303376345540469</v>
      </c>
      <c r="Q726" s="1">
        <v>5.9494670818517434</v>
      </c>
      <c r="R726" s="1">
        <v>5.8787054911252223</v>
      </c>
      <c r="S726" s="1">
        <v>5.7371811812610751</v>
      </c>
      <c r="T726" s="1">
        <v>5.459187611134082</v>
      </c>
      <c r="U726" s="1">
        <v>5.0346174996308326</v>
      </c>
      <c r="V726" s="1">
        <v>3.9621396794743058</v>
      </c>
      <c r="W726" s="1">
        <v>3.7549077030124041</v>
      </c>
      <c r="X726" s="1">
        <v>4.3462750714855289</v>
      </c>
      <c r="Y726" s="1">
        <v>4.5656713225930297</v>
      </c>
      <c r="Z726" s="1">
        <v>4.3282004645156533</v>
      </c>
      <c r="AA726" s="1">
        <v>3.980474922962197</v>
      </c>
      <c r="AB726" s="1">
        <v>3.5104139286473708</v>
      </c>
      <c r="AC726" s="1">
        <v>2.533853517838156</v>
      </c>
      <c r="AD726" s="1">
        <v>1.664140024232132</v>
      </c>
    </row>
    <row r="727" spans="1:30" x14ac:dyDescent="0.25">
      <c r="A727">
        <v>29</v>
      </c>
      <c r="B727">
        <v>2030</v>
      </c>
      <c r="C727" t="s">
        <v>4</v>
      </c>
      <c r="D727" t="s">
        <v>26</v>
      </c>
      <c r="E727">
        <v>0</v>
      </c>
      <c r="F727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</row>
    <row r="728" spans="1:30" x14ac:dyDescent="0.25">
      <c r="A728">
        <v>29</v>
      </c>
      <c r="B728">
        <v>2030</v>
      </c>
      <c r="C728" t="s">
        <v>4</v>
      </c>
      <c r="D728" t="s">
        <v>27</v>
      </c>
      <c r="E728">
        <v>0</v>
      </c>
      <c r="F728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</row>
    <row r="729" spans="1:30" x14ac:dyDescent="0.25">
      <c r="A729">
        <v>29</v>
      </c>
      <c r="B729">
        <v>2030</v>
      </c>
      <c r="C729" t="s">
        <v>4</v>
      </c>
      <c r="D729" t="s">
        <v>28</v>
      </c>
      <c r="E729">
        <v>0</v>
      </c>
      <c r="F729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</row>
    <row r="730" spans="1:30" x14ac:dyDescent="0.25">
      <c r="A730">
        <v>29</v>
      </c>
      <c r="B730">
        <v>2030</v>
      </c>
      <c r="C730" t="s">
        <v>4</v>
      </c>
      <c r="D730" t="s">
        <v>29</v>
      </c>
      <c r="E730">
        <v>0</v>
      </c>
      <c r="F730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</row>
    <row r="731" spans="1:30" x14ac:dyDescent="0.25">
      <c r="A731">
        <v>29</v>
      </c>
      <c r="B731">
        <v>2030</v>
      </c>
      <c r="C731" t="s">
        <v>4</v>
      </c>
      <c r="D731" t="s">
        <v>30</v>
      </c>
      <c r="E731">
        <v>0</v>
      </c>
      <c r="F73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</row>
    <row r="732" spans="1:30" x14ac:dyDescent="0.25">
      <c r="A732">
        <v>30</v>
      </c>
      <c r="B732">
        <v>2030</v>
      </c>
      <c r="C732" t="s">
        <v>4</v>
      </c>
      <c r="D732" t="s">
        <v>26</v>
      </c>
      <c r="E732">
        <v>0</v>
      </c>
      <c r="F732">
        <v>0</v>
      </c>
      <c r="G732" s="1">
        <v>13.016733643044891</v>
      </c>
      <c r="H732" s="1">
        <v>12.22940402175133</v>
      </c>
      <c r="I732" s="1">
        <v>12.120213359598351</v>
      </c>
      <c r="J732" s="1">
        <v>12.07979016795629</v>
      </c>
      <c r="K732" s="1">
        <v>12.21807440282044</v>
      </c>
      <c r="L732" s="1">
        <v>12.95350918827525</v>
      </c>
      <c r="M732" s="1">
        <v>16.58227308589781</v>
      </c>
      <c r="N732" s="1">
        <v>17.91540060741287</v>
      </c>
      <c r="O732" s="1">
        <v>18.56365063241288</v>
      </c>
      <c r="P732" s="1">
        <v>18.00368381659775</v>
      </c>
      <c r="Q732" s="1">
        <v>17.972961086503251</v>
      </c>
      <c r="R732" s="1">
        <v>18.854666028514469</v>
      </c>
      <c r="S732" s="1">
        <v>18.62516434691376</v>
      </c>
      <c r="T732" s="1">
        <v>18.65422205295334</v>
      </c>
      <c r="U732" s="1">
        <v>17.884584593103959</v>
      </c>
      <c r="V732" s="1">
        <v>17.575944629695801</v>
      </c>
      <c r="W732" s="1">
        <v>17.57838211370348</v>
      </c>
      <c r="X732" s="1">
        <v>18.03283942135263</v>
      </c>
      <c r="Y732" s="1">
        <v>17.646467995304189</v>
      </c>
      <c r="Z732" s="1">
        <v>17.101838949926169</v>
      </c>
      <c r="AA732" s="1">
        <v>17.21443732452747</v>
      </c>
      <c r="AB732" s="1">
        <v>16.176256963969291</v>
      </c>
      <c r="AC732" s="1">
        <v>14.568786705626099</v>
      </c>
      <c r="AD732" s="1">
        <v>13.931811718148261</v>
      </c>
    </row>
    <row r="733" spans="1:30" x14ac:dyDescent="0.25">
      <c r="A733">
        <v>30</v>
      </c>
      <c r="B733">
        <v>2030</v>
      </c>
      <c r="C733" t="s">
        <v>4</v>
      </c>
      <c r="D733" t="s">
        <v>27</v>
      </c>
      <c r="E733">
        <v>0</v>
      </c>
      <c r="F733">
        <v>0</v>
      </c>
      <c r="G733" s="1">
        <v>-5.2211493691143892E-7</v>
      </c>
      <c r="H733" s="1">
        <v>-5.0495940944407054E-7</v>
      </c>
      <c r="I733" s="1">
        <v>-4.5532227898586751E-7</v>
      </c>
      <c r="J733" s="1">
        <v>-5.0382873353703412E-7</v>
      </c>
      <c r="K733" s="1">
        <v>-5.2417991008567184E-7</v>
      </c>
      <c r="L733" s="1">
        <v>-4.9782010738008307E-7</v>
      </c>
      <c r="M733" s="1">
        <v>-6.7141689889012631E-7</v>
      </c>
      <c r="N733" s="1">
        <v>-3.9693512462800457E-7</v>
      </c>
      <c r="O733" s="1">
        <v>1.037563033254834E-6</v>
      </c>
      <c r="P733" s="1">
        <v>5.5103558545390797E-6</v>
      </c>
      <c r="Q733" s="1">
        <v>6.7364320545305196E-6</v>
      </c>
      <c r="R733" s="1">
        <v>1.197819992721474E-6</v>
      </c>
      <c r="S733" s="1">
        <v>5.1337251784119436E-6</v>
      </c>
      <c r="T733" s="1">
        <v>6.2548777035010481E-6</v>
      </c>
      <c r="U733" s="1">
        <v>5.6232133057092533</v>
      </c>
      <c r="V733" s="1">
        <v>1.5153295805561611</v>
      </c>
      <c r="W733" s="1">
        <v>3.5493177778596837E-5</v>
      </c>
      <c r="X733" s="1">
        <v>2.0337123798893641E-6</v>
      </c>
      <c r="Y733" s="1">
        <v>7.9269201453430668E-8</v>
      </c>
      <c r="Z733" s="1">
        <v>-3.4590557662110491E-7</v>
      </c>
      <c r="AA733" s="1">
        <v>-1.701775642137406E-7</v>
      </c>
      <c r="AB733" s="1">
        <v>2.4484934453679038E-7</v>
      </c>
      <c r="AC733" s="1">
        <v>3.1207895099049828E-7</v>
      </c>
      <c r="AD733" s="1">
        <v>-1.7026071036549382E-8</v>
      </c>
    </row>
    <row r="734" spans="1:30" x14ac:dyDescent="0.25">
      <c r="A734">
        <v>30</v>
      </c>
      <c r="B734">
        <v>2030</v>
      </c>
      <c r="C734" t="s">
        <v>4</v>
      </c>
      <c r="D734" t="s">
        <v>28</v>
      </c>
      <c r="E734">
        <v>0</v>
      </c>
      <c r="F734">
        <v>0</v>
      </c>
      <c r="G734" s="1">
        <v>-5.3307024759452162E-7</v>
      </c>
      <c r="H734" s="1">
        <v>-5.6992339330903678E-7</v>
      </c>
      <c r="I734" s="1">
        <v>-7.0054912752973411E-7</v>
      </c>
      <c r="J734" s="1">
        <v>-7.2341499424145998E-7</v>
      </c>
      <c r="K734" s="1">
        <v>-7.2840470856234741E-7</v>
      </c>
      <c r="L734" s="1">
        <v>-6.3566133461763116E-7</v>
      </c>
      <c r="M734" s="1">
        <v>-5.1788898844694066E-7</v>
      </c>
      <c r="N734" s="1">
        <v>-1.667112762725277E-7</v>
      </c>
      <c r="O734" s="1">
        <v>2.4702243554611411E-7</v>
      </c>
      <c r="P734" s="1">
        <v>2.9246609761753032E-7</v>
      </c>
      <c r="Q734" s="1">
        <v>4.7534595095891489E-7</v>
      </c>
      <c r="R734" s="1">
        <v>3.6307888185387831E-7</v>
      </c>
      <c r="S734" s="1">
        <v>3.1638171459515658E-7</v>
      </c>
      <c r="T734" s="1">
        <v>1.706475126897431E-7</v>
      </c>
      <c r="U734" s="1">
        <v>-1.2564743639374081E-7</v>
      </c>
      <c r="V734" s="1">
        <v>-3.6902072420640008E-8</v>
      </c>
      <c r="W734" s="1">
        <v>1.169580039851595E-7</v>
      </c>
      <c r="X734" s="1">
        <v>6.8616415489174367E-7</v>
      </c>
      <c r="Y734" s="1">
        <v>5.8281970513982232E-6</v>
      </c>
      <c r="Z734" s="1">
        <v>3.4893394062855059</v>
      </c>
      <c r="AA734" s="1">
        <v>3.6492513249777652</v>
      </c>
      <c r="AB734" s="1">
        <v>7.376522478072761E-6</v>
      </c>
      <c r="AC734" s="1">
        <v>6.0502377992259082E-7</v>
      </c>
      <c r="AD734" s="1">
        <v>-1.6045749945115339E-7</v>
      </c>
    </row>
    <row r="735" spans="1:30" x14ac:dyDescent="0.25">
      <c r="A735">
        <v>30</v>
      </c>
      <c r="B735">
        <v>2030</v>
      </c>
      <c r="C735" t="s">
        <v>4</v>
      </c>
      <c r="D735" t="s">
        <v>29</v>
      </c>
      <c r="E735">
        <v>0</v>
      </c>
      <c r="F735">
        <v>0</v>
      </c>
      <c r="G735" s="1">
        <v>13.0167336540002</v>
      </c>
      <c r="H735" s="1">
        <v>12.229404086715309</v>
      </c>
      <c r="I735" s="1">
        <v>12.120213604825191</v>
      </c>
      <c r="J735" s="1">
        <v>12.07979038754255</v>
      </c>
      <c r="K735" s="1">
        <v>12.21807460704524</v>
      </c>
      <c r="L735" s="1">
        <v>12.95350932611648</v>
      </c>
      <c r="M735" s="1">
        <v>16.5822729323699</v>
      </c>
      <c r="N735" s="1">
        <v>17.91540037718903</v>
      </c>
      <c r="O735" s="1">
        <v>18.56365142295347</v>
      </c>
      <c r="P735" s="1">
        <v>18.003689034487511</v>
      </c>
      <c r="Q735" s="1">
        <v>17.97296734758935</v>
      </c>
      <c r="R735" s="1">
        <v>18.854666863255581</v>
      </c>
      <c r="S735" s="1">
        <v>18.625169164257219</v>
      </c>
      <c r="T735" s="1">
        <v>18.65422813718353</v>
      </c>
      <c r="U735" s="1">
        <v>23.507798024460641</v>
      </c>
      <c r="V735" s="1">
        <v>19.09127424715404</v>
      </c>
      <c r="W735" s="1">
        <v>17.578417489923261</v>
      </c>
      <c r="X735" s="1">
        <v>18.032840768900851</v>
      </c>
      <c r="Y735" s="1">
        <v>17.646462246376341</v>
      </c>
      <c r="Z735" s="1">
        <v>13.61249919773508</v>
      </c>
      <c r="AA735" s="1">
        <v>13.56518582937214</v>
      </c>
      <c r="AB735" s="1">
        <v>16.176249832296151</v>
      </c>
      <c r="AC735" s="1">
        <v>14.56878641268128</v>
      </c>
      <c r="AD735" s="1">
        <v>13.931811861579691</v>
      </c>
    </row>
    <row r="736" spans="1:30" x14ac:dyDescent="0.25">
      <c r="A736">
        <v>30</v>
      </c>
      <c r="B736">
        <v>2030</v>
      </c>
      <c r="C736" t="s">
        <v>4</v>
      </c>
      <c r="D736" t="s">
        <v>30</v>
      </c>
      <c r="E736">
        <v>0</v>
      </c>
      <c r="F736">
        <v>0</v>
      </c>
      <c r="G736" s="1">
        <v>-1.9347687401210869</v>
      </c>
      <c r="H736" s="1">
        <v>-2.2198635188718252</v>
      </c>
      <c r="I736" s="1">
        <v>-2.27250040293857</v>
      </c>
      <c r="J736" s="1">
        <v>-2.250846904976374</v>
      </c>
      <c r="K736" s="1">
        <v>-2.1348497021264028</v>
      </c>
      <c r="L736" s="1">
        <v>-1.8636491022002359</v>
      </c>
      <c r="M736" s="1">
        <v>-0.27892608730064983</v>
      </c>
      <c r="N736" s="1">
        <v>0.68986278873301832</v>
      </c>
      <c r="O736" s="1">
        <v>1.1726307499704669</v>
      </c>
      <c r="P736" s="1">
        <v>0.68058030854991136</v>
      </c>
      <c r="Q736" s="1">
        <v>0.79325003569108088</v>
      </c>
      <c r="R736" s="1">
        <v>1.2329438856615469</v>
      </c>
      <c r="S736" s="1">
        <v>1.4001410233165981</v>
      </c>
      <c r="T736" s="1">
        <v>1.3889256072356759</v>
      </c>
      <c r="U736" s="1">
        <v>0.626274619063792</v>
      </c>
      <c r="V736" s="1">
        <v>0.33211682433549911</v>
      </c>
      <c r="W736" s="1">
        <v>0.33829567148552858</v>
      </c>
      <c r="X736" s="1">
        <v>0.38430646677495572</v>
      </c>
      <c r="Y736" s="1">
        <v>-8.3852705227406968E-2</v>
      </c>
      <c r="Z736" s="1">
        <v>-0.59570046711458946</v>
      </c>
      <c r="AA736" s="1">
        <v>-0.1577213083431778</v>
      </c>
      <c r="AB736" s="1">
        <v>-0.64307147677200227</v>
      </c>
      <c r="AC736" s="1">
        <v>-1.7068269112374479</v>
      </c>
      <c r="AD736" s="1">
        <v>-1.779960316317188</v>
      </c>
    </row>
    <row r="737" spans="1:30" x14ac:dyDescent="0.25">
      <c r="A737">
        <v>34</v>
      </c>
      <c r="B737">
        <v>2030</v>
      </c>
      <c r="C737" t="s">
        <v>4</v>
      </c>
      <c r="D737" t="s">
        <v>26</v>
      </c>
      <c r="E737">
        <v>0</v>
      </c>
      <c r="F737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</row>
    <row r="738" spans="1:30" x14ac:dyDescent="0.25">
      <c r="A738">
        <v>34</v>
      </c>
      <c r="B738">
        <v>2030</v>
      </c>
      <c r="C738" t="s">
        <v>4</v>
      </c>
      <c r="D738" t="s">
        <v>27</v>
      </c>
      <c r="E738">
        <v>0</v>
      </c>
      <c r="F738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</row>
    <row r="739" spans="1:30" x14ac:dyDescent="0.25">
      <c r="A739">
        <v>34</v>
      </c>
      <c r="B739">
        <v>2030</v>
      </c>
      <c r="C739" t="s">
        <v>4</v>
      </c>
      <c r="D739" t="s">
        <v>28</v>
      </c>
      <c r="E739">
        <v>0</v>
      </c>
      <c r="F739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</row>
    <row r="740" spans="1:30" x14ac:dyDescent="0.25">
      <c r="A740">
        <v>34</v>
      </c>
      <c r="B740">
        <v>2030</v>
      </c>
      <c r="C740" t="s">
        <v>4</v>
      </c>
      <c r="D740" t="s">
        <v>29</v>
      </c>
      <c r="E740">
        <v>0</v>
      </c>
      <c r="F740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</row>
    <row r="741" spans="1:30" x14ac:dyDescent="0.25">
      <c r="A741">
        <v>34</v>
      </c>
      <c r="B741">
        <v>2030</v>
      </c>
      <c r="C741" t="s">
        <v>4</v>
      </c>
      <c r="D741" t="s">
        <v>30</v>
      </c>
      <c r="E741">
        <v>0</v>
      </c>
      <c r="F74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</row>
    <row r="742" spans="1:30" x14ac:dyDescent="0.25">
      <c r="A742">
        <v>35</v>
      </c>
      <c r="B742">
        <v>2030</v>
      </c>
      <c r="C742" t="s">
        <v>4</v>
      </c>
      <c r="D742" t="s">
        <v>26</v>
      </c>
      <c r="E742">
        <v>0</v>
      </c>
      <c r="F742">
        <v>0</v>
      </c>
      <c r="G742" s="1">
        <v>19.09559136255168</v>
      </c>
      <c r="H742" s="1">
        <v>17.940145408623749</v>
      </c>
      <c r="I742" s="1">
        <v>16.939855981571171</v>
      </c>
      <c r="J742" s="1">
        <v>16.76706803118724</v>
      </c>
      <c r="K742" s="1">
        <v>17.12087192959244</v>
      </c>
      <c r="L742" s="1">
        <v>20.292177304666271</v>
      </c>
      <c r="M742" s="1">
        <v>28.678857753573539</v>
      </c>
      <c r="N742" s="1">
        <v>33.942425384997037</v>
      </c>
      <c r="O742" s="1">
        <v>34.868662833313643</v>
      </c>
      <c r="P742" s="1">
        <v>35.345886696278797</v>
      </c>
      <c r="Q742" s="1">
        <v>31.975933949675131</v>
      </c>
      <c r="R742" s="1">
        <v>34.000021368458363</v>
      </c>
      <c r="S742" s="1">
        <v>32.979749661429423</v>
      </c>
      <c r="T742" s="1">
        <v>31.423482679740101</v>
      </c>
      <c r="U742" s="1">
        <v>28.93157482386297</v>
      </c>
      <c r="V742" s="1">
        <v>28.527227511399879</v>
      </c>
      <c r="W742" s="1">
        <v>29.973004239102181</v>
      </c>
      <c r="X742" s="1">
        <v>32.560121781925567</v>
      </c>
      <c r="Y742" s="1">
        <v>31.45521924205552</v>
      </c>
      <c r="Z742" s="1">
        <v>31.267150724630831</v>
      </c>
      <c r="AA742" s="1">
        <v>30.78169886402835</v>
      </c>
      <c r="AB742" s="1">
        <v>28.66357718653278</v>
      </c>
      <c r="AC742" s="1">
        <v>24.53077151612522</v>
      </c>
      <c r="AD742" s="1">
        <v>21.740304888836381</v>
      </c>
    </row>
    <row r="743" spans="1:30" x14ac:dyDescent="0.25">
      <c r="A743">
        <v>35</v>
      </c>
      <c r="B743">
        <v>2030</v>
      </c>
      <c r="C743" t="s">
        <v>4</v>
      </c>
      <c r="D743" t="s">
        <v>27</v>
      </c>
      <c r="E743">
        <v>0</v>
      </c>
      <c r="F743">
        <v>0</v>
      </c>
      <c r="G743" s="1">
        <v>-5.1330254380336293E-7</v>
      </c>
      <c r="H743" s="1">
        <v>-4.9555982944204292E-7</v>
      </c>
      <c r="I743" s="1">
        <v>-4.4377527644543968E-7</v>
      </c>
      <c r="J743" s="1">
        <v>-4.9435441016883155E-7</v>
      </c>
      <c r="K743" s="1">
        <v>-5.1547219738281053E-7</v>
      </c>
      <c r="L743" s="1">
        <v>-4.8802427228982501E-7</v>
      </c>
      <c r="M743" s="1">
        <v>-6.6748366987621293E-7</v>
      </c>
      <c r="N743" s="1">
        <v>-3.8409643000649761E-7</v>
      </c>
      <c r="O743" s="1">
        <v>1.189400179492223E-6</v>
      </c>
      <c r="P743" s="1">
        <v>7.1356678206751004E-6</v>
      </c>
      <c r="Q743" s="1">
        <v>8.6389686503479046E-6</v>
      </c>
      <c r="R743" s="1">
        <v>1.319475120082929E-6</v>
      </c>
      <c r="S743" s="1">
        <v>6.0345034595649281E-6</v>
      </c>
      <c r="T743" s="1">
        <v>7.5439459969591482E-6</v>
      </c>
      <c r="U743" s="1">
        <v>1.4465734371369909</v>
      </c>
      <c r="V743" s="1">
        <v>1.42632284633323</v>
      </c>
      <c r="W743" s="1">
        <v>0.22951726151134461</v>
      </c>
      <c r="X743" s="1">
        <v>2.3899715181131291E-6</v>
      </c>
      <c r="Y743" s="1">
        <v>1.2190701346989039E-7</v>
      </c>
      <c r="Z743" s="1">
        <v>-3.3114508780414832E-7</v>
      </c>
      <c r="AA743" s="1">
        <v>-1.462736239790783E-7</v>
      </c>
      <c r="AB743" s="1">
        <v>3.0319375012728158E-7</v>
      </c>
      <c r="AC743" s="1">
        <v>3.7929853102289491E-7</v>
      </c>
      <c r="AD743" s="1">
        <v>2.0924238131462279E-8</v>
      </c>
    </row>
    <row r="744" spans="1:30" x14ac:dyDescent="0.25">
      <c r="A744">
        <v>35</v>
      </c>
      <c r="B744">
        <v>2030</v>
      </c>
      <c r="C744" t="s">
        <v>4</v>
      </c>
      <c r="D744" t="s">
        <v>28</v>
      </c>
      <c r="E744">
        <v>0</v>
      </c>
      <c r="F744">
        <v>0</v>
      </c>
      <c r="G744" s="1">
        <v>-5.4118764156838066E-7</v>
      </c>
      <c r="H744" s="1">
        <v>-5.7677504956106324E-7</v>
      </c>
      <c r="I744" s="1">
        <v>-7.0392840330393115E-7</v>
      </c>
      <c r="J744" s="1">
        <v>-7.262741478191741E-7</v>
      </c>
      <c r="K744" s="1">
        <v>-7.3116259790286262E-7</v>
      </c>
      <c r="L744" s="1">
        <v>-6.406498802139503E-7</v>
      </c>
      <c r="M744" s="1">
        <v>-5.2611377214340089E-7</v>
      </c>
      <c r="N744" s="1">
        <v>-1.9004115775937191E-7</v>
      </c>
      <c r="O744" s="1">
        <v>1.9624783215765639E-7</v>
      </c>
      <c r="P744" s="1">
        <v>2.4316041682090541E-7</v>
      </c>
      <c r="Q744" s="1">
        <v>4.2182566831875551E-7</v>
      </c>
      <c r="R744" s="1">
        <v>3.2013477538259838E-7</v>
      </c>
      <c r="S744" s="1">
        <v>2.8117158330251432E-7</v>
      </c>
      <c r="T744" s="1">
        <v>1.4282398000860309E-7</v>
      </c>
      <c r="U744" s="1">
        <v>-1.4975506566754389E-7</v>
      </c>
      <c r="V744" s="1">
        <v>-5.9809251023099793E-8</v>
      </c>
      <c r="W744" s="1">
        <v>8.3790080416533557E-8</v>
      </c>
      <c r="X744" s="1">
        <v>5.9310679988305014E-7</v>
      </c>
      <c r="Y744" s="1">
        <v>4.50461793627896E-6</v>
      </c>
      <c r="Z744" s="1">
        <v>1.5633545145237591</v>
      </c>
      <c r="AA744" s="1">
        <v>1.5390819213980731</v>
      </c>
      <c r="AB744" s="1">
        <v>5.4372186283818209E-6</v>
      </c>
      <c r="AC744" s="1">
        <v>5.147203089764168E-7</v>
      </c>
      <c r="AD744" s="1">
        <v>-1.8629237579295481E-7</v>
      </c>
    </row>
    <row r="745" spans="1:30" x14ac:dyDescent="0.25">
      <c r="A745">
        <v>35</v>
      </c>
      <c r="B745">
        <v>2030</v>
      </c>
      <c r="C745" t="s">
        <v>4</v>
      </c>
      <c r="D745" t="s">
        <v>29</v>
      </c>
      <c r="E745">
        <v>0</v>
      </c>
      <c r="F745">
        <v>0</v>
      </c>
      <c r="G745" s="1">
        <v>19.09559139043678</v>
      </c>
      <c r="H745" s="1">
        <v>17.940145489838969</v>
      </c>
      <c r="I745" s="1">
        <v>16.9398562417243</v>
      </c>
      <c r="J745" s="1">
        <v>16.767068263106982</v>
      </c>
      <c r="K745" s="1">
        <v>17.120872145282839</v>
      </c>
      <c r="L745" s="1">
        <v>20.292177457291881</v>
      </c>
      <c r="M745" s="1">
        <v>28.67885761220364</v>
      </c>
      <c r="N745" s="1">
        <v>33.942425190941769</v>
      </c>
      <c r="O745" s="1">
        <v>34.86866382646599</v>
      </c>
      <c r="P745" s="1">
        <v>35.345893588786197</v>
      </c>
      <c r="Q745" s="1">
        <v>31.975942166818111</v>
      </c>
      <c r="R745" s="1">
        <v>34.000022367798699</v>
      </c>
      <c r="S745" s="1">
        <v>32.979755414761293</v>
      </c>
      <c r="T745" s="1">
        <v>31.42349008086212</v>
      </c>
      <c r="U745" s="1">
        <v>30.378148410755021</v>
      </c>
      <c r="V745" s="1">
        <v>29.95355041754236</v>
      </c>
      <c r="W745" s="1">
        <v>30.202521416823451</v>
      </c>
      <c r="X745" s="1">
        <v>32.560123578790289</v>
      </c>
      <c r="Y745" s="1">
        <v>31.455214859344601</v>
      </c>
      <c r="Z745" s="1">
        <v>29.70379587896198</v>
      </c>
      <c r="AA745" s="1">
        <v>29.24261679635665</v>
      </c>
      <c r="AB745" s="1">
        <v>28.663572052507899</v>
      </c>
      <c r="AC745" s="1">
        <v>24.530771380703442</v>
      </c>
      <c r="AD745" s="1">
        <v>21.740305096053</v>
      </c>
    </row>
    <row r="746" spans="1:30" x14ac:dyDescent="0.25">
      <c r="A746">
        <v>35</v>
      </c>
      <c r="B746">
        <v>2030</v>
      </c>
      <c r="C746" t="s">
        <v>4</v>
      </c>
      <c r="D746" t="s">
        <v>30</v>
      </c>
      <c r="E746">
        <v>0</v>
      </c>
      <c r="F746">
        <v>0</v>
      </c>
      <c r="G746" s="1">
        <v>4.0507046089043124</v>
      </c>
      <c r="H746" s="1">
        <v>4.9961125482575302</v>
      </c>
      <c r="I746" s="1">
        <v>4.9961125482575302</v>
      </c>
      <c r="J746" s="1">
        <v>4.9961125482575302</v>
      </c>
      <c r="K746" s="1">
        <v>4.9961125482575302</v>
      </c>
      <c r="L746" s="1">
        <v>4.9961125482575302</v>
      </c>
      <c r="M746" s="1">
        <v>2.4750219065859418</v>
      </c>
      <c r="N746" s="1">
        <v>0.26906611922622559</v>
      </c>
      <c r="O746" s="1">
        <v>-4.6069863496751323E-2</v>
      </c>
      <c r="P746" s="1">
        <v>-1.306613770880094</v>
      </c>
      <c r="Q746" s="1">
        <v>-0.36120584034258718</v>
      </c>
      <c r="R746" s="1">
        <v>-0.99147779403425884</v>
      </c>
      <c r="S746" s="1">
        <v>-1.306613770880094</v>
      </c>
      <c r="T746" s="1">
        <v>-1.306613770880094</v>
      </c>
      <c r="U746" s="1">
        <v>-4.6069863496751323E-2</v>
      </c>
      <c r="V746" s="1">
        <v>0.91304032782043731</v>
      </c>
      <c r="W746" s="1">
        <v>1.232743724926167</v>
      </c>
      <c r="X746" s="1">
        <v>1.232743724926167</v>
      </c>
      <c r="Y746" s="1">
        <v>1.232743724926167</v>
      </c>
      <c r="Z746" s="1">
        <v>1.547880265977555</v>
      </c>
      <c r="AA746" s="1">
        <v>2.4932898891317179</v>
      </c>
      <c r="AB746" s="1">
        <v>2.4932898891317179</v>
      </c>
      <c r="AC746" s="1">
        <v>3.7538360533372712</v>
      </c>
      <c r="AD746" s="1">
        <v>3.7538360533372712</v>
      </c>
    </row>
    <row r="747" spans="1:30" x14ac:dyDescent="0.25">
      <c r="A747">
        <v>36</v>
      </c>
      <c r="B747">
        <v>2030</v>
      </c>
      <c r="C747" t="s">
        <v>4</v>
      </c>
      <c r="D747" t="s">
        <v>26</v>
      </c>
      <c r="E747">
        <v>0</v>
      </c>
      <c r="F747">
        <v>0</v>
      </c>
      <c r="G747" s="1">
        <v>3.5262847017129362E-3</v>
      </c>
      <c r="H747" s="1">
        <v>2.1862965150620202</v>
      </c>
      <c r="I747" s="1">
        <v>-0.42197873597164792</v>
      </c>
      <c r="J747" s="1">
        <v>-5.289427052569403E-2</v>
      </c>
      <c r="K747" s="1">
        <v>0.15868281157708211</v>
      </c>
      <c r="L747" s="1">
        <v>-0.1081393975191967</v>
      </c>
      <c r="M747" s="1">
        <v>3.4087418783225042E-2</v>
      </c>
      <c r="N747" s="1">
        <v>-0.25506792675723572</v>
      </c>
      <c r="O747" s="1">
        <v>-0.41962787950383929</v>
      </c>
      <c r="P747" s="1">
        <v>-2.7034849379799171E-2</v>
      </c>
      <c r="Q747" s="1">
        <v>-9.8735971647962203E-2</v>
      </c>
      <c r="R747" s="1">
        <v>0.37496160661547551</v>
      </c>
      <c r="S747" s="1">
        <v>-0.43255759007678668</v>
      </c>
      <c r="T747" s="1">
        <v>-0.85218546958062602</v>
      </c>
      <c r="U747" s="1">
        <v>-0.1422268163024217</v>
      </c>
      <c r="V747" s="1">
        <v>-0.19747194329592441</v>
      </c>
      <c r="W747" s="1">
        <v>0.4043473124630832</v>
      </c>
      <c r="X747" s="1">
        <v>3.5262847017129362E-3</v>
      </c>
      <c r="Y747" s="1">
        <v>-0.22098050797401059</v>
      </c>
      <c r="Z747" s="1">
        <v>0.43138216184288253</v>
      </c>
      <c r="AA747" s="1">
        <v>-0.13752510336680451</v>
      </c>
      <c r="AB747" s="1">
        <v>0.1081393975191967</v>
      </c>
      <c r="AC747" s="1">
        <v>-8.2279976373301839E-2</v>
      </c>
      <c r="AD747" s="1">
        <v>-0.1774896633195511</v>
      </c>
    </row>
    <row r="748" spans="1:30" x14ac:dyDescent="0.25">
      <c r="A748">
        <v>36</v>
      </c>
      <c r="B748">
        <v>2030</v>
      </c>
      <c r="C748" t="s">
        <v>4</v>
      </c>
      <c r="D748" t="s">
        <v>27</v>
      </c>
      <c r="E748">
        <v>0</v>
      </c>
      <c r="F748">
        <v>0</v>
      </c>
      <c r="G748" s="1">
        <v>-5.1358698846643623E-7</v>
      </c>
      <c r="H748" s="1">
        <v>-4.9469844576773687E-7</v>
      </c>
      <c r="I748" s="1">
        <v>-4.4373551344531688E-7</v>
      </c>
      <c r="J748" s="1">
        <v>-4.945472981553174E-7</v>
      </c>
      <c r="K748" s="1">
        <v>-5.1558882858088059E-7</v>
      </c>
      <c r="L748" s="1">
        <v>-4.877239745122735E-7</v>
      </c>
      <c r="M748" s="1">
        <v>-6.66969076662523E-7</v>
      </c>
      <c r="N748" s="1">
        <v>-3.8181927306555238E-7</v>
      </c>
      <c r="O748" s="1">
        <v>1.2179414594871121E-6</v>
      </c>
      <c r="P748" s="1">
        <v>7.5077036005509022E-6</v>
      </c>
      <c r="Q748" s="1">
        <v>8.5648346078916949E-6</v>
      </c>
      <c r="R748" s="1">
        <v>1.308592327380374E-6</v>
      </c>
      <c r="S748" s="1">
        <v>5.7331685710352307E-6</v>
      </c>
      <c r="T748" s="1">
        <v>7.0473439609620732E-6</v>
      </c>
      <c r="U748" s="1">
        <v>7.1059817188507306E-3</v>
      </c>
      <c r="V748" s="1">
        <v>9.829149957225598E-3</v>
      </c>
      <c r="W748" s="1">
        <v>1.1480729790515121E-2</v>
      </c>
      <c r="X748" s="1">
        <v>2.3999909867607711E-6</v>
      </c>
      <c r="Y748" s="1">
        <v>1.3280722599349471E-7</v>
      </c>
      <c r="Z748" s="1">
        <v>-3.2741582777789638E-7</v>
      </c>
      <c r="AA748" s="1">
        <v>-1.3942094712310449E-7</v>
      </c>
      <c r="AB748" s="1">
        <v>3.1887332270336772E-7</v>
      </c>
      <c r="AC748" s="1">
        <v>3.953613460826525E-7</v>
      </c>
      <c r="AD748" s="1">
        <v>2.959445362675647E-8</v>
      </c>
    </row>
    <row r="749" spans="1:30" x14ac:dyDescent="0.25">
      <c r="A749">
        <v>36</v>
      </c>
      <c r="B749">
        <v>2030</v>
      </c>
      <c r="C749" t="s">
        <v>4</v>
      </c>
      <c r="D749" t="s">
        <v>28</v>
      </c>
      <c r="E749">
        <v>0</v>
      </c>
      <c r="F749">
        <v>0</v>
      </c>
      <c r="G749" s="1">
        <v>-5.4328641640975135E-7</v>
      </c>
      <c r="H749" s="1">
        <v>-5.7738236591454418E-7</v>
      </c>
      <c r="I749" s="1">
        <v>-7.0394776865901906E-7</v>
      </c>
      <c r="J749" s="1">
        <v>-7.2627403548826725E-7</v>
      </c>
      <c r="K749" s="1">
        <v>-7.3114472731184631E-7</v>
      </c>
      <c r="L749" s="1">
        <v>-6.4084511929241658E-7</v>
      </c>
      <c r="M749" s="1">
        <v>-5.2741660130550731E-7</v>
      </c>
      <c r="N749" s="1">
        <v>-1.940469889388554E-7</v>
      </c>
      <c r="O749" s="1">
        <v>1.8776283886197771E-7</v>
      </c>
      <c r="P749" s="1">
        <v>2.326557999625923E-7</v>
      </c>
      <c r="Q749" s="1">
        <v>4.226357305831825E-7</v>
      </c>
      <c r="R749" s="1">
        <v>3.2350143882804748E-7</v>
      </c>
      <c r="S749" s="1">
        <v>2.9154784881717341E-7</v>
      </c>
      <c r="T749" s="1">
        <v>1.522750057408881E-7</v>
      </c>
      <c r="U749" s="1">
        <v>-1.4876136758309891E-7</v>
      </c>
      <c r="V749" s="1">
        <v>-5.6888021185295839E-8</v>
      </c>
      <c r="W749" s="1">
        <v>8.3696465798625256E-8</v>
      </c>
      <c r="X749" s="1">
        <v>5.6285812564149307E-7</v>
      </c>
      <c r="Y749" s="1">
        <v>4.2514918605900927E-6</v>
      </c>
      <c r="Z749" s="1">
        <v>2.1565947679552149E-2</v>
      </c>
      <c r="AA749" s="1">
        <v>6.8730766181716949E-3</v>
      </c>
      <c r="AB749" s="1">
        <v>5.0665782435252984E-6</v>
      </c>
      <c r="AC749" s="1">
        <v>4.9472797745239601E-7</v>
      </c>
      <c r="AD749" s="1">
        <v>-1.9186336701474659E-7</v>
      </c>
    </row>
    <row r="750" spans="1:30" x14ac:dyDescent="0.25">
      <c r="A750">
        <v>36</v>
      </c>
      <c r="B750">
        <v>2030</v>
      </c>
      <c r="C750" t="s">
        <v>4</v>
      </c>
      <c r="D750" t="s">
        <v>29</v>
      </c>
      <c r="E750">
        <v>0</v>
      </c>
      <c r="F750">
        <v>0</v>
      </c>
      <c r="G750" s="1">
        <v>3.5263144011408792E-3</v>
      </c>
      <c r="H750" s="1">
        <v>2.1862965977459399</v>
      </c>
      <c r="I750" s="1">
        <v>-0.42197847575939268</v>
      </c>
      <c r="J750" s="1">
        <v>-5.2894038798956697E-2</v>
      </c>
      <c r="K750" s="1">
        <v>0.15868302713298091</v>
      </c>
      <c r="L750" s="1">
        <v>-0.10813924439805191</v>
      </c>
      <c r="M750" s="1">
        <v>3.4087279230749681E-2</v>
      </c>
      <c r="N750" s="1">
        <v>-0.25506811452951977</v>
      </c>
      <c r="O750" s="1">
        <v>-0.41962684932521871</v>
      </c>
      <c r="P750" s="1">
        <v>-2.702757433199858E-2</v>
      </c>
      <c r="Q750" s="1">
        <v>-9.8727829449084897E-2</v>
      </c>
      <c r="R750" s="1">
        <v>0.37496259170636398</v>
      </c>
      <c r="S750" s="1">
        <v>-0.43255214845606449</v>
      </c>
      <c r="T750" s="1">
        <v>-0.85217857451167078</v>
      </c>
      <c r="U750" s="1">
        <v>-0.13512068582220341</v>
      </c>
      <c r="V750" s="1">
        <v>-0.18764273645067761</v>
      </c>
      <c r="W750" s="1">
        <v>0.4158279585571325</v>
      </c>
      <c r="X750" s="1">
        <v>3.5281218345740552E-3</v>
      </c>
      <c r="Y750" s="1">
        <v>-0.22098462665864521</v>
      </c>
      <c r="Z750" s="1">
        <v>0.40981588674750258</v>
      </c>
      <c r="AA750" s="1">
        <v>-0.14439831940592329</v>
      </c>
      <c r="AB750" s="1">
        <v>0.1081346498142759</v>
      </c>
      <c r="AC750" s="1">
        <v>-8.2280075739933206E-2</v>
      </c>
      <c r="AD750" s="1">
        <v>-0.17748944186173041</v>
      </c>
    </row>
    <row r="751" spans="1:30" x14ac:dyDescent="0.25">
      <c r="A751">
        <v>36</v>
      </c>
      <c r="B751">
        <v>2030</v>
      </c>
      <c r="C751" t="s">
        <v>4</v>
      </c>
      <c r="D751" t="s">
        <v>30</v>
      </c>
      <c r="E751">
        <v>0</v>
      </c>
      <c r="F751">
        <v>0</v>
      </c>
      <c r="G751" s="1">
        <v>1.860702894270525</v>
      </c>
      <c r="H751" s="1">
        <v>1.18600708800945</v>
      </c>
      <c r="I751" s="1">
        <v>1.655002953337271</v>
      </c>
      <c r="J751" s="1">
        <v>1.820738334317779</v>
      </c>
      <c r="K751" s="1">
        <v>1.814861193148257</v>
      </c>
      <c r="L751" s="1">
        <v>1.659704666272888</v>
      </c>
      <c r="M751" s="1">
        <v>2.196875369167159</v>
      </c>
      <c r="N751" s="1">
        <v>2.06640283520378</v>
      </c>
      <c r="O751" s="1">
        <v>2.7587300649734199</v>
      </c>
      <c r="P751" s="1">
        <v>2.3061901949202599</v>
      </c>
      <c r="Q751" s="1">
        <v>1.769019492025989</v>
      </c>
      <c r="R751" s="1">
        <v>1.667932663910219</v>
      </c>
      <c r="S751" s="1">
        <v>2.064051978735971</v>
      </c>
      <c r="T751" s="1">
        <v>1.450478440637921</v>
      </c>
      <c r="U751" s="1">
        <v>1.548038984051979</v>
      </c>
      <c r="V751" s="1">
        <v>1.5574424099232129</v>
      </c>
      <c r="W751" s="1">
        <v>2.0546485528647369</v>
      </c>
      <c r="X751" s="1">
        <v>1.8889131718842289</v>
      </c>
      <c r="Y751" s="1">
        <v>1.7984051978735971</v>
      </c>
      <c r="Z751" s="1">
        <v>2.1087182516243361</v>
      </c>
      <c r="AA751" s="1">
        <v>2.1956999409332552</v>
      </c>
      <c r="AB751" s="1">
        <v>1.689090372120496</v>
      </c>
      <c r="AC751" s="1">
        <v>1.364672179562906</v>
      </c>
      <c r="AD751" s="1">
        <v>1.6432486709982279</v>
      </c>
    </row>
    <row r="752" spans="1:30" x14ac:dyDescent="0.25">
      <c r="A752">
        <v>42</v>
      </c>
      <c r="B752">
        <v>2030</v>
      </c>
      <c r="C752" t="s">
        <v>4</v>
      </c>
      <c r="D752" t="s">
        <v>26</v>
      </c>
      <c r="E752">
        <v>0</v>
      </c>
      <c r="F752">
        <v>0</v>
      </c>
      <c r="G752" s="1">
        <v>17.83763712616657</v>
      </c>
      <c r="H752" s="1">
        <v>16.42374933725635</v>
      </c>
      <c r="I752" s="1">
        <v>15.526843989559961</v>
      </c>
      <c r="J752" s="1">
        <v>15.382603594004729</v>
      </c>
      <c r="K752" s="1">
        <v>15.832419875162429</v>
      </c>
      <c r="L752" s="1">
        <v>17.018531735513879</v>
      </c>
      <c r="M752" s="1">
        <v>21.91722043930892</v>
      </c>
      <c r="N752" s="1">
        <v>24.354528379297101</v>
      </c>
      <c r="O752" s="1">
        <v>25.484191234893679</v>
      </c>
      <c r="P752" s="1">
        <v>25.915923328795039</v>
      </c>
      <c r="Q752" s="1">
        <v>25.34932516482575</v>
      </c>
      <c r="R752" s="1">
        <v>26.015222385233319</v>
      </c>
      <c r="S752" s="1">
        <v>25.7004452777023</v>
      </c>
      <c r="T752" s="1">
        <v>24.33371586414648</v>
      </c>
      <c r="U752" s="1">
        <v>23.535807119019491</v>
      </c>
      <c r="V752" s="1">
        <v>22.095083687079139</v>
      </c>
      <c r="W752" s="1">
        <v>22.387425393709389</v>
      </c>
      <c r="X752" s="1">
        <v>26.25235043157117</v>
      </c>
      <c r="Y752" s="1">
        <v>26.418598734893681</v>
      </c>
      <c r="Z752" s="1">
        <v>26.659103043561728</v>
      </c>
      <c r="AA752" s="1">
        <v>25.904560560823981</v>
      </c>
      <c r="AB752" s="1">
        <v>24.80762874146485</v>
      </c>
      <c r="AC752" s="1">
        <v>23.040734722725929</v>
      </c>
      <c r="AD752" s="1">
        <v>20.014823159908449</v>
      </c>
    </row>
    <row r="753" spans="1:30" x14ac:dyDescent="0.25">
      <c r="A753">
        <v>42</v>
      </c>
      <c r="B753">
        <v>2030</v>
      </c>
      <c r="C753" t="s">
        <v>4</v>
      </c>
      <c r="D753" t="s">
        <v>27</v>
      </c>
      <c r="E753">
        <v>0</v>
      </c>
      <c r="F753">
        <v>0</v>
      </c>
      <c r="G753" s="1">
        <v>-5.0485920293463262E-7</v>
      </c>
      <c r="H753" s="1">
        <v>-4.8486981192049641E-7</v>
      </c>
      <c r="I753" s="1">
        <v>-4.330096095984473E-7</v>
      </c>
      <c r="J753" s="1">
        <v>-4.8474987520327273E-7</v>
      </c>
      <c r="K753" s="1">
        <v>-5.0267849663171018E-7</v>
      </c>
      <c r="L753" s="1">
        <v>-4.7655936703032649E-7</v>
      </c>
      <c r="M753" s="1">
        <v>-6.601028541157692E-7</v>
      </c>
      <c r="N753" s="1">
        <v>-3.7015692690058919E-7</v>
      </c>
      <c r="O753" s="1">
        <v>1.064465964464384E-6</v>
      </c>
      <c r="P753" s="1">
        <v>5.3319993686694459E-6</v>
      </c>
      <c r="Q753" s="1">
        <v>6.1786072478082907E-6</v>
      </c>
      <c r="R753" s="1">
        <v>1.1412946906226781E-6</v>
      </c>
      <c r="S753" s="1">
        <v>4.559635225406202E-6</v>
      </c>
      <c r="T753" s="1">
        <v>5.6597783455757674E-6</v>
      </c>
      <c r="U753" s="1">
        <v>5.9057739609425353</v>
      </c>
      <c r="V753" s="1">
        <v>2.145122689349936</v>
      </c>
      <c r="W753" s="1">
        <v>4.6082350904200157E-5</v>
      </c>
      <c r="X753" s="1">
        <v>2.0794170350014722E-6</v>
      </c>
      <c r="Y753" s="1">
        <v>1.328192149075089E-7</v>
      </c>
      <c r="Z753" s="1">
        <v>-3.40542367114215E-7</v>
      </c>
      <c r="AA753" s="1">
        <v>-1.4298069581729291E-7</v>
      </c>
      <c r="AB753" s="1">
        <v>4.0111209739458628E-7</v>
      </c>
      <c r="AC753" s="1">
        <v>4.8268565583633323E-7</v>
      </c>
      <c r="AD753" s="1">
        <v>1.068908914517378E-7</v>
      </c>
    </row>
    <row r="754" spans="1:30" x14ac:dyDescent="0.25">
      <c r="A754">
        <v>42</v>
      </c>
      <c r="B754">
        <v>2030</v>
      </c>
      <c r="C754" t="s">
        <v>4</v>
      </c>
      <c r="D754" t="s">
        <v>28</v>
      </c>
      <c r="E754">
        <v>0</v>
      </c>
      <c r="F754">
        <v>0</v>
      </c>
      <c r="G754" s="1">
        <v>-5.4844620493334551E-7</v>
      </c>
      <c r="H754" s="1">
        <v>-5.8401739450225288E-7</v>
      </c>
      <c r="I754" s="1">
        <v>-7.0689061923247372E-7</v>
      </c>
      <c r="J754" s="1">
        <v>-7.2900853533151903E-7</v>
      </c>
      <c r="K754" s="1">
        <v>-7.3494570650752069E-7</v>
      </c>
      <c r="L754" s="1">
        <v>-6.4609048798923194E-7</v>
      </c>
      <c r="M754" s="1">
        <v>-5.4033866561465656E-7</v>
      </c>
      <c r="N754" s="1">
        <v>-2.1294766753292671E-7</v>
      </c>
      <c r="O754" s="1">
        <v>2.3715560836200289E-7</v>
      </c>
      <c r="P754" s="1">
        <v>2.9973415811337292E-7</v>
      </c>
      <c r="Q754" s="1">
        <v>4.9753754106693828E-7</v>
      </c>
      <c r="R754" s="1">
        <v>3.8576634366448259E-7</v>
      </c>
      <c r="S754" s="1">
        <v>3.4621534836123118E-7</v>
      </c>
      <c r="T754" s="1">
        <v>1.8777367150261479E-7</v>
      </c>
      <c r="U754" s="1">
        <v>-1.2020007080261249E-7</v>
      </c>
      <c r="V754" s="1">
        <v>-3.6902273899917343E-8</v>
      </c>
      <c r="W754" s="1">
        <v>1.093216542702871E-7</v>
      </c>
      <c r="X754" s="1">
        <v>6.7236836085953432E-7</v>
      </c>
      <c r="Y754" s="1">
        <v>4.2562146638136687E-6</v>
      </c>
      <c r="Z754" s="1">
        <v>3.9672024478662462</v>
      </c>
      <c r="AA754" s="1">
        <v>4.0837569320986997</v>
      </c>
      <c r="AB754" s="1">
        <v>3.7853181831017079E-6</v>
      </c>
      <c r="AC754" s="1">
        <v>4.0698200885712332E-7</v>
      </c>
      <c r="AD754" s="1">
        <v>-2.3372496692130701E-7</v>
      </c>
    </row>
    <row r="755" spans="1:30" x14ac:dyDescent="0.25">
      <c r="A755">
        <v>42</v>
      </c>
      <c r="B755">
        <v>2030</v>
      </c>
      <c r="C755" t="s">
        <v>4</v>
      </c>
      <c r="D755" t="s">
        <v>29</v>
      </c>
      <c r="E755">
        <v>0</v>
      </c>
      <c r="F755">
        <v>0</v>
      </c>
      <c r="G755" s="1">
        <v>17.83763716975357</v>
      </c>
      <c r="H755" s="1">
        <v>16.423749436403931</v>
      </c>
      <c r="I755" s="1">
        <v>15.526844263440969</v>
      </c>
      <c r="J755" s="1">
        <v>15.382603838263391</v>
      </c>
      <c r="K755" s="1">
        <v>15.832420107429639</v>
      </c>
      <c r="L755" s="1">
        <v>17.018531905044998</v>
      </c>
      <c r="M755" s="1">
        <v>21.917220319544729</v>
      </c>
      <c r="N755" s="1">
        <v>24.35452822208784</v>
      </c>
      <c r="O755" s="1">
        <v>25.484192062204031</v>
      </c>
      <c r="P755" s="1">
        <v>25.915928361060249</v>
      </c>
      <c r="Q755" s="1">
        <v>25.349330845895459</v>
      </c>
      <c r="R755" s="1">
        <v>26.015223140761659</v>
      </c>
      <c r="S755" s="1">
        <v>25.700449491122178</v>
      </c>
      <c r="T755" s="1">
        <v>24.333721336151161</v>
      </c>
      <c r="U755" s="1">
        <v>29.441581200162091</v>
      </c>
      <c r="V755" s="1">
        <v>24.24020641333135</v>
      </c>
      <c r="W755" s="1">
        <v>22.387471366738641</v>
      </c>
      <c r="X755" s="1">
        <v>26.252351838619841</v>
      </c>
      <c r="Y755" s="1">
        <v>26.418594611498239</v>
      </c>
      <c r="Z755" s="1">
        <v>22.691900255153119</v>
      </c>
      <c r="AA755" s="1">
        <v>21.82080348574458</v>
      </c>
      <c r="AB755" s="1">
        <v>24.807625357258772</v>
      </c>
      <c r="AC755" s="1">
        <v>23.040734798429579</v>
      </c>
      <c r="AD755" s="1">
        <v>20.014823500524301</v>
      </c>
    </row>
    <row r="756" spans="1:30" x14ac:dyDescent="0.25">
      <c r="A756">
        <v>42</v>
      </c>
      <c r="B756">
        <v>2030</v>
      </c>
      <c r="C756" t="s">
        <v>4</v>
      </c>
      <c r="D756" t="s">
        <v>30</v>
      </c>
      <c r="E756">
        <v>0</v>
      </c>
      <c r="F756">
        <v>0</v>
      </c>
      <c r="G756" s="1">
        <v>-2.5748840237005308</v>
      </c>
      <c r="H756" s="1">
        <v>-3.439719590047253</v>
      </c>
      <c r="I756" s="1">
        <v>-3.5870617583579452</v>
      </c>
      <c r="J756" s="1">
        <v>-3.5870617583579452</v>
      </c>
      <c r="K756" s="1">
        <v>-3.5870617583579452</v>
      </c>
      <c r="L756" s="1">
        <v>-3.388469702480803</v>
      </c>
      <c r="M756" s="1">
        <v>-1.7164559576196099</v>
      </c>
      <c r="N756" s="1">
        <v>-0.79396692055522733</v>
      </c>
      <c r="O756" s="1">
        <v>0.30148978399291199</v>
      </c>
      <c r="P756" s="1">
        <v>0.97413911092734795</v>
      </c>
      <c r="Q756" s="1">
        <v>-0.40318805812167741</v>
      </c>
      <c r="R756" s="1">
        <v>-0.30709577737743649</v>
      </c>
      <c r="S756" s="1">
        <v>0.13492904375369169</v>
      </c>
      <c r="T756" s="1">
        <v>4.5244263275251009E-2</v>
      </c>
      <c r="U756" s="1">
        <v>-0.23022151317188419</v>
      </c>
      <c r="V756" s="1">
        <v>-1.2872422022740699</v>
      </c>
      <c r="W756" s="1">
        <v>-1.7164559517424689</v>
      </c>
      <c r="X756" s="1">
        <v>-0.67224801810395751</v>
      </c>
      <c r="Y756" s="1">
        <v>-0.60818649760779675</v>
      </c>
      <c r="Z756" s="1">
        <v>-0.249440640490254</v>
      </c>
      <c r="AA756" s="1">
        <v>-0.1020984721795629</v>
      </c>
      <c r="AB756" s="1">
        <v>-0.89646502070289424</v>
      </c>
      <c r="AC756" s="1">
        <v>-1.5114586465445949</v>
      </c>
      <c r="AD756" s="1">
        <v>-1.8958277577672771</v>
      </c>
    </row>
    <row r="757" spans="1:30" x14ac:dyDescent="0.25">
      <c r="A757">
        <v>55</v>
      </c>
      <c r="B757">
        <v>2030</v>
      </c>
      <c r="C757" t="s">
        <v>4</v>
      </c>
      <c r="D757" t="s">
        <v>26</v>
      </c>
      <c r="E757">
        <v>0</v>
      </c>
      <c r="F757">
        <v>0</v>
      </c>
      <c r="G757" s="1">
        <v>4.0753846169521557</v>
      </c>
      <c r="H757" s="1">
        <v>4.0452326169521564</v>
      </c>
      <c r="I757" s="1">
        <v>3.891445616952157</v>
      </c>
      <c r="J757" s="1">
        <v>3.824080616952156</v>
      </c>
      <c r="K757" s="1">
        <v>3.7485886169521558</v>
      </c>
      <c r="L757" s="1">
        <v>3.730337616952156</v>
      </c>
      <c r="M757" s="1">
        <v>5.4960090393532184</v>
      </c>
      <c r="N757" s="1">
        <v>6.4787164676314237</v>
      </c>
      <c r="O757" s="1">
        <v>6.7561743503543994</v>
      </c>
      <c r="P757" s="1">
        <v>7.1044352330773766</v>
      </c>
      <c r="Q757" s="1">
        <v>7.0503292330773766</v>
      </c>
      <c r="R757" s="1">
        <v>7.0371752330773782</v>
      </c>
      <c r="S757" s="1">
        <v>7.0683312330773784</v>
      </c>
      <c r="T757" s="1">
        <v>7.1109642330773788</v>
      </c>
      <c r="U757" s="1">
        <v>6.6846757488038993</v>
      </c>
      <c r="V757" s="1">
        <v>6.5508362540460716</v>
      </c>
      <c r="W757" s="1">
        <v>6.5613052540460721</v>
      </c>
      <c r="X757" s="1">
        <v>7.0274750693148258</v>
      </c>
      <c r="Y757" s="1">
        <v>7.1071420077377452</v>
      </c>
      <c r="Z757" s="1">
        <v>7.1298340077377436</v>
      </c>
      <c r="AA757" s="1">
        <v>7.1568470077377437</v>
      </c>
      <c r="AB757" s="1">
        <v>6.995240512979918</v>
      </c>
      <c r="AC757" s="1">
        <v>6.3816696482870636</v>
      </c>
      <c r="AD757" s="1">
        <v>5.7645863799173069</v>
      </c>
    </row>
    <row r="758" spans="1:30" x14ac:dyDescent="0.25">
      <c r="A758">
        <v>55</v>
      </c>
      <c r="B758">
        <v>2030</v>
      </c>
      <c r="C758" t="s">
        <v>4</v>
      </c>
      <c r="D758" t="s">
        <v>27</v>
      </c>
      <c r="E758">
        <v>0</v>
      </c>
      <c r="F758">
        <v>0</v>
      </c>
      <c r="G758" s="1">
        <v>-5.1287596630885273E-7</v>
      </c>
      <c r="H758" s="1">
        <v>-4.9436370141201252E-7</v>
      </c>
      <c r="I758" s="1">
        <v>-4.4508815520867652E-7</v>
      </c>
      <c r="J758" s="1">
        <v>-4.9502921298617844E-7</v>
      </c>
      <c r="K758" s="1">
        <v>-5.1351438170507637E-7</v>
      </c>
      <c r="L758" s="1">
        <v>-4.8485382550608843E-7</v>
      </c>
      <c r="M758" s="1">
        <v>-6.6342834387140916E-7</v>
      </c>
      <c r="N758" s="1">
        <v>-3.742120490503284E-7</v>
      </c>
      <c r="O758" s="1">
        <v>1.107352038538219E-6</v>
      </c>
      <c r="P758" s="1">
        <v>5.7157974330504788E-6</v>
      </c>
      <c r="Q758" s="1">
        <v>6.6985738272283166E-6</v>
      </c>
      <c r="R758" s="1">
        <v>1.1907986998753049E-6</v>
      </c>
      <c r="S758" s="1">
        <v>4.9196724115686544E-6</v>
      </c>
      <c r="T758" s="1">
        <v>5.9482862081464429E-6</v>
      </c>
      <c r="U758" s="1">
        <v>5.0632176340476027</v>
      </c>
      <c r="V758" s="1">
        <v>1.073833164351514</v>
      </c>
      <c r="W758" s="1">
        <v>4.2069708501614351E-5</v>
      </c>
      <c r="X758" s="1">
        <v>2.139326294872919E-6</v>
      </c>
      <c r="Y758" s="1">
        <v>1.254208553493135E-7</v>
      </c>
      <c r="Z758" s="1">
        <v>-3.3811076740256509E-7</v>
      </c>
      <c r="AA758" s="1">
        <v>-1.460834237969999E-7</v>
      </c>
      <c r="AB758" s="1">
        <v>3.5746946046276161E-7</v>
      </c>
      <c r="AC758" s="1">
        <v>4.2808272884457581E-7</v>
      </c>
      <c r="AD758" s="1">
        <v>5.842702485779798E-8</v>
      </c>
    </row>
    <row r="759" spans="1:30" x14ac:dyDescent="0.25">
      <c r="A759">
        <v>55</v>
      </c>
      <c r="B759">
        <v>2030</v>
      </c>
      <c r="C759" t="s">
        <v>4</v>
      </c>
      <c r="D759" t="s">
        <v>28</v>
      </c>
      <c r="E759">
        <v>0</v>
      </c>
      <c r="F759">
        <v>0</v>
      </c>
      <c r="G759" s="1">
        <v>-5.4156576365506556E-7</v>
      </c>
      <c r="H759" s="1">
        <v>-5.7761306331311096E-7</v>
      </c>
      <c r="I759" s="1">
        <v>-7.035549093645175E-7</v>
      </c>
      <c r="J759" s="1">
        <v>-7.2607584544660645E-7</v>
      </c>
      <c r="K759" s="1">
        <v>-7.3176141549655097E-7</v>
      </c>
      <c r="L759" s="1">
        <v>-6.4219530673731231E-7</v>
      </c>
      <c r="M759" s="1">
        <v>-5.3411354598786817E-7</v>
      </c>
      <c r="N759" s="1">
        <v>-2.0652257178272709E-7</v>
      </c>
      <c r="O759" s="1">
        <v>2.2224966013067149E-7</v>
      </c>
      <c r="P759" s="1">
        <v>2.8466425187362769E-7</v>
      </c>
      <c r="Q759" s="1">
        <v>4.7673070818234712E-7</v>
      </c>
      <c r="R759" s="1">
        <v>3.6579356363503622E-7</v>
      </c>
      <c r="S759" s="1">
        <v>3.266771153994227E-7</v>
      </c>
      <c r="T759" s="1">
        <v>1.7904220967898419E-7</v>
      </c>
      <c r="U759" s="1">
        <v>-1.229239453529395E-7</v>
      </c>
      <c r="V759" s="1">
        <v>-3.6901848081711872E-8</v>
      </c>
      <c r="W759" s="1">
        <v>1.117620242055917E-7</v>
      </c>
      <c r="X759" s="1">
        <v>6.5521376056662982E-7</v>
      </c>
      <c r="Y759" s="1">
        <v>4.4215804452363631E-6</v>
      </c>
      <c r="Z759" s="1">
        <v>2.9907389180218229</v>
      </c>
      <c r="AA759" s="1">
        <v>3.1463713243590519</v>
      </c>
      <c r="AB759" s="1">
        <v>4.3755754500685611E-6</v>
      </c>
      <c r="AC759" s="1">
        <v>4.5995310957714749E-7</v>
      </c>
      <c r="AD759" s="1">
        <v>-2.0864020059120891E-7</v>
      </c>
    </row>
    <row r="760" spans="1:30" x14ac:dyDescent="0.25">
      <c r="A760">
        <v>55</v>
      </c>
      <c r="B760">
        <v>2030</v>
      </c>
      <c r="C760" t="s">
        <v>4</v>
      </c>
      <c r="D760" t="s">
        <v>29</v>
      </c>
      <c r="E760">
        <v>0</v>
      </c>
      <c r="F760">
        <v>0</v>
      </c>
      <c r="G760" s="1">
        <v>4.0753846456419529</v>
      </c>
      <c r="H760" s="1">
        <v>4.0452327002015176</v>
      </c>
      <c r="I760" s="1">
        <v>3.8914458754189112</v>
      </c>
      <c r="J760" s="1">
        <v>3.824080847998788</v>
      </c>
      <c r="K760" s="1">
        <v>3.7485888351991901</v>
      </c>
      <c r="L760" s="1">
        <v>3.7303377742936381</v>
      </c>
      <c r="M760" s="1">
        <v>5.4960089100384204</v>
      </c>
      <c r="N760" s="1">
        <v>6.4787162999419463</v>
      </c>
      <c r="O760" s="1">
        <v>6.7561752354567766</v>
      </c>
      <c r="P760" s="1">
        <v>7.1044406642105589</v>
      </c>
      <c r="Q760" s="1">
        <v>7.0503354549204964</v>
      </c>
      <c r="R760" s="1">
        <v>7.0371760580825136</v>
      </c>
      <c r="S760" s="1">
        <v>7.0683358260726754</v>
      </c>
      <c r="T760" s="1">
        <v>7.1109700023213769</v>
      </c>
      <c r="U760" s="1">
        <v>11.747893505775449</v>
      </c>
      <c r="V760" s="1">
        <v>7.6246694552994336</v>
      </c>
      <c r="W760" s="1">
        <v>6.5613472119925493</v>
      </c>
      <c r="X760" s="1">
        <v>7.02747655342736</v>
      </c>
      <c r="Y760" s="1">
        <v>7.1071377115781553</v>
      </c>
      <c r="Z760" s="1">
        <v>4.1390947516051533</v>
      </c>
      <c r="AA760" s="1">
        <v>4.0104755372952683</v>
      </c>
      <c r="AB760" s="1">
        <v>6.9952364948739287</v>
      </c>
      <c r="AC760" s="1">
        <v>6.3816696164166826</v>
      </c>
      <c r="AD760" s="1">
        <v>5.7645866469845322</v>
      </c>
    </row>
    <row r="761" spans="1:30" x14ac:dyDescent="0.25">
      <c r="A761">
        <v>55</v>
      </c>
      <c r="B761">
        <v>2030</v>
      </c>
      <c r="C761" t="s">
        <v>4</v>
      </c>
      <c r="D761" t="s">
        <v>30</v>
      </c>
      <c r="E761">
        <v>0</v>
      </c>
      <c r="F761">
        <v>0</v>
      </c>
      <c r="G761" s="1">
        <v>0.89014439633786169</v>
      </c>
      <c r="H761" s="1">
        <v>0.89014439633786169</v>
      </c>
      <c r="I761" s="1">
        <v>0.89014439633786169</v>
      </c>
      <c r="J761" s="1">
        <v>0.89014439633786169</v>
      </c>
      <c r="K761" s="1">
        <v>0.89014439633786169</v>
      </c>
      <c r="L761" s="1">
        <v>0.89014439633786169</v>
      </c>
      <c r="M761" s="1">
        <v>0.89014439633786169</v>
      </c>
      <c r="N761" s="1">
        <v>0.89014439633786169</v>
      </c>
      <c r="O761" s="1">
        <v>0.89014439633786169</v>
      </c>
      <c r="P761" s="1">
        <v>0.89014439633786169</v>
      </c>
      <c r="Q761" s="1">
        <v>0.89014439633786169</v>
      </c>
      <c r="R761" s="1">
        <v>0.89014439633786169</v>
      </c>
      <c r="S761" s="1">
        <v>0.89014439633786169</v>
      </c>
      <c r="T761" s="1">
        <v>0.89014439633786169</v>
      </c>
      <c r="U761" s="1">
        <v>0.89014439633786169</v>
      </c>
      <c r="V761" s="1">
        <v>0.89014439633786169</v>
      </c>
      <c r="W761" s="1">
        <v>0.89014439633786169</v>
      </c>
      <c r="X761" s="1">
        <v>0.89014439633786169</v>
      </c>
      <c r="Y761" s="1">
        <v>0.89014439633786169</v>
      </c>
      <c r="Z761" s="1">
        <v>0.89014439633786169</v>
      </c>
      <c r="AA761" s="1">
        <v>0.89014439633786169</v>
      </c>
      <c r="AB761" s="1">
        <v>0.89014439633786169</v>
      </c>
      <c r="AC761" s="1">
        <v>0.89014439633786169</v>
      </c>
      <c r="AD761" s="1">
        <v>0.89014439633786169</v>
      </c>
    </row>
    <row r="762" spans="1:30" x14ac:dyDescent="0.25">
      <c r="A762">
        <v>68</v>
      </c>
      <c r="B762">
        <v>2030</v>
      </c>
      <c r="C762" t="s">
        <v>4</v>
      </c>
      <c r="D762" t="s">
        <v>26</v>
      </c>
      <c r="E762">
        <v>0</v>
      </c>
      <c r="F762">
        <v>0</v>
      </c>
      <c r="G762" s="1">
        <v>6.6437394690342586</v>
      </c>
      <c r="H762" s="1">
        <v>6.3583278389102178</v>
      </c>
      <c r="I762" s="1">
        <v>6.1024438329001756</v>
      </c>
      <c r="J762" s="1">
        <v>6.732313366981689</v>
      </c>
      <c r="K762" s="1">
        <v>6.4961136963378614</v>
      </c>
      <c r="L762" s="1">
        <v>6.4961136963378614</v>
      </c>
      <c r="M762" s="1">
        <v>7.2834455595983467</v>
      </c>
      <c r="N762" s="1">
        <v>7.6771154142203191</v>
      </c>
      <c r="O762" s="1">
        <v>7.4409157406379212</v>
      </c>
      <c r="P762" s="1">
        <v>8.0707807904607218</v>
      </c>
      <c r="Q762" s="1">
        <v>8.188881187049617</v>
      </c>
      <c r="R762" s="1">
        <v>8.011732271559362</v>
      </c>
      <c r="S762" s="1">
        <v>7.8739464229474292</v>
      </c>
      <c r="T762" s="1">
        <v>7.7952135716184294</v>
      </c>
      <c r="U762" s="1">
        <v>7.7558471459539282</v>
      </c>
      <c r="V762" s="1">
        <v>7.0177249941671596</v>
      </c>
      <c r="W762" s="1">
        <v>7.4605967142793856</v>
      </c>
      <c r="X762" s="1">
        <v>7.6771098162433553</v>
      </c>
      <c r="Y762" s="1">
        <v>6.9389876644565867</v>
      </c>
      <c r="Z762" s="1">
        <v>7.6771098162433553</v>
      </c>
      <c r="AA762" s="1">
        <v>7.1850283817188432</v>
      </c>
      <c r="AB762" s="1">
        <v>6.6929469471943293</v>
      </c>
      <c r="AC762" s="1">
        <v>6.6929469471943293</v>
      </c>
      <c r="AD762" s="1">
        <v>6.6929469471943293</v>
      </c>
    </row>
    <row r="763" spans="1:30" x14ac:dyDescent="0.25">
      <c r="A763">
        <v>68</v>
      </c>
      <c r="B763">
        <v>2030</v>
      </c>
      <c r="C763" t="s">
        <v>4</v>
      </c>
      <c r="D763" t="s">
        <v>27</v>
      </c>
      <c r="E763">
        <v>0</v>
      </c>
      <c r="F763">
        <v>0</v>
      </c>
      <c r="G763" s="1">
        <v>-5.0638879204422913E-7</v>
      </c>
      <c r="H763" s="1">
        <v>-4.8687216470672372E-7</v>
      </c>
      <c r="I763" s="1">
        <v>-4.3350607080357498E-7</v>
      </c>
      <c r="J763" s="1">
        <v>-4.8552117810351866E-7</v>
      </c>
      <c r="K763" s="1">
        <v>-5.0600675063373738E-7</v>
      </c>
      <c r="L763" s="1">
        <v>-4.8581497627908886E-7</v>
      </c>
      <c r="M763" s="1">
        <v>-6.6683600667109952E-7</v>
      </c>
      <c r="N763" s="1">
        <v>-3.9319667174746168E-7</v>
      </c>
      <c r="O763" s="1">
        <v>1.0263185798682901E-6</v>
      </c>
      <c r="P763" s="1">
        <v>6.1145563211669893E-6</v>
      </c>
      <c r="Q763" s="1">
        <v>7.5921809573087996E-6</v>
      </c>
      <c r="R763" s="1">
        <v>1.2639406621953429E-6</v>
      </c>
      <c r="S763" s="1">
        <v>5.5323873814972334E-6</v>
      </c>
      <c r="T763" s="1">
        <v>7.0996443783001889E-6</v>
      </c>
      <c r="U763" s="1">
        <v>0.38778643813869362</v>
      </c>
      <c r="V763" s="1">
        <v>0.35084799299485853</v>
      </c>
      <c r="W763" s="1">
        <v>4.4473086035475831E-3</v>
      </c>
      <c r="X763" s="1">
        <v>2.1941611630191009E-6</v>
      </c>
      <c r="Y763" s="1">
        <v>1.145406856027661E-7</v>
      </c>
      <c r="Z763" s="1">
        <v>-3.4016245120240312E-7</v>
      </c>
      <c r="AA763" s="1">
        <v>-1.533588983046586E-7</v>
      </c>
      <c r="AB763" s="1">
        <v>3.191693281394012E-7</v>
      </c>
      <c r="AC763" s="1">
        <v>4.063151497766563E-7</v>
      </c>
      <c r="AD763" s="1">
        <v>5.8679718413140197E-8</v>
      </c>
    </row>
    <row r="764" spans="1:30" x14ac:dyDescent="0.25">
      <c r="A764">
        <v>68</v>
      </c>
      <c r="B764">
        <v>2030</v>
      </c>
      <c r="C764" t="s">
        <v>4</v>
      </c>
      <c r="D764" t="s">
        <v>28</v>
      </c>
      <c r="E764">
        <v>0</v>
      </c>
      <c r="F764">
        <v>0</v>
      </c>
      <c r="G764" s="1">
        <v>-5.4716759814927888E-7</v>
      </c>
      <c r="H764" s="1">
        <v>-5.8270339521921083E-7</v>
      </c>
      <c r="I764" s="1">
        <v>-7.0675827573162863E-7</v>
      </c>
      <c r="J764" s="1">
        <v>-7.2879508648444491E-7</v>
      </c>
      <c r="K764" s="1">
        <v>-7.3399091089439314E-7</v>
      </c>
      <c r="L764" s="1">
        <v>-6.4173086052767692E-7</v>
      </c>
      <c r="M764" s="1">
        <v>-5.2742389999090753E-7</v>
      </c>
      <c r="N764" s="1">
        <v>-1.73748123014535E-7</v>
      </c>
      <c r="O764" s="1">
        <v>2.512655238996615E-7</v>
      </c>
      <c r="P764" s="1">
        <v>2.710329359483867E-7</v>
      </c>
      <c r="Q764" s="1">
        <v>4.478427843611477E-7</v>
      </c>
      <c r="R764" s="1">
        <v>3.3882130940058671E-7</v>
      </c>
      <c r="S764" s="1">
        <v>2.9935865452146958E-7</v>
      </c>
      <c r="T764" s="1">
        <v>1.512692716405129E-7</v>
      </c>
      <c r="U764" s="1">
        <v>-1.3943792256659671E-7</v>
      </c>
      <c r="V764" s="1">
        <v>-5.996739593223619E-8</v>
      </c>
      <c r="W764" s="1">
        <v>8.4044688844201874E-8</v>
      </c>
      <c r="X764" s="1">
        <v>6.4035653466439319E-7</v>
      </c>
      <c r="Y764" s="1">
        <v>4.6890116118592491E-6</v>
      </c>
      <c r="Z764" s="1">
        <v>0.38385277446984051</v>
      </c>
      <c r="AA764" s="1">
        <v>0.35924854981225818</v>
      </c>
      <c r="AB764" s="1">
        <v>5.073773658559663E-6</v>
      </c>
      <c r="AC764" s="1">
        <v>4.8341637061543538E-7</v>
      </c>
      <c r="AD764" s="1">
        <v>-2.0878451766894461E-7</v>
      </c>
    </row>
    <row r="765" spans="1:30" x14ac:dyDescent="0.25">
      <c r="A765">
        <v>68</v>
      </c>
      <c r="B765">
        <v>2030</v>
      </c>
      <c r="C765" t="s">
        <v>4</v>
      </c>
      <c r="D765" t="s">
        <v>29</v>
      </c>
      <c r="E765">
        <v>0</v>
      </c>
      <c r="F765">
        <v>0</v>
      </c>
      <c r="G765" s="1">
        <v>6.6437395098130647</v>
      </c>
      <c r="H765" s="1">
        <v>6.3583279347414488</v>
      </c>
      <c r="I765" s="1">
        <v>6.1024441061523813</v>
      </c>
      <c r="J765" s="1">
        <v>6.7323136102555976</v>
      </c>
      <c r="K765" s="1">
        <v>6.4961139243220218</v>
      </c>
      <c r="L765" s="1">
        <v>6.496113852253746</v>
      </c>
      <c r="M765" s="1">
        <v>7.28344542018624</v>
      </c>
      <c r="N765" s="1">
        <v>7.67711519477177</v>
      </c>
      <c r="O765" s="1">
        <v>7.4409165156909776</v>
      </c>
      <c r="P765" s="1">
        <v>8.0707866339841079</v>
      </c>
      <c r="Q765" s="1">
        <v>8.1888883313877905</v>
      </c>
      <c r="R765" s="1">
        <v>8.0117331966787155</v>
      </c>
      <c r="S765" s="1">
        <v>7.873951655976156</v>
      </c>
      <c r="T765" s="1">
        <v>7.7952205199935358</v>
      </c>
      <c r="U765" s="1">
        <v>8.1436337235305452</v>
      </c>
      <c r="V765" s="1">
        <v>7.3685730471294137</v>
      </c>
      <c r="W765" s="1">
        <v>7.4650439388382441</v>
      </c>
      <c r="X765" s="1">
        <v>7.6771113700479834</v>
      </c>
      <c r="Y765" s="1">
        <v>6.9389830899856602</v>
      </c>
      <c r="Z765" s="1">
        <v>7.2932567016110639</v>
      </c>
      <c r="AA765" s="1">
        <v>6.8257796785476863</v>
      </c>
      <c r="AB765" s="1">
        <v>6.6929421925899986</v>
      </c>
      <c r="AC765" s="1">
        <v>6.6929468700931087</v>
      </c>
      <c r="AD765" s="1">
        <v>6.6929472146585649</v>
      </c>
    </row>
    <row r="766" spans="1:30" x14ac:dyDescent="0.25">
      <c r="A766">
        <v>68</v>
      </c>
      <c r="B766">
        <v>2030</v>
      </c>
      <c r="C766" t="s">
        <v>4</v>
      </c>
      <c r="D766" t="s">
        <v>30</v>
      </c>
      <c r="E766">
        <v>0</v>
      </c>
      <c r="F766">
        <v>0</v>
      </c>
      <c r="G766" s="1">
        <v>1.9489552920259889</v>
      </c>
      <c r="H766" s="1">
        <v>1.8308554537655051</v>
      </c>
      <c r="I766" s="1">
        <v>1.5208440090224451</v>
      </c>
      <c r="J766" s="1">
        <v>1.77672913756645</v>
      </c>
      <c r="K766" s="1">
        <v>1.752124841627289</v>
      </c>
      <c r="L766" s="1">
        <v>1.929274315445954</v>
      </c>
      <c r="M766" s="1">
        <v>2.0621374030271711</v>
      </c>
      <c r="N766" s="1">
        <v>2.3967536990992322</v>
      </c>
      <c r="O766" s="1">
        <v>2.2786521770378032</v>
      </c>
      <c r="P766" s="1">
        <v>2.401672534199645</v>
      </c>
      <c r="Q766" s="1">
        <v>2.396752012359717</v>
      </c>
      <c r="R766" s="1">
        <v>2.4213574337714112</v>
      </c>
      <c r="S766" s="1">
        <v>2.6673981510336682</v>
      </c>
      <c r="T766" s="1">
        <v>2.6624781933992909</v>
      </c>
      <c r="U766" s="1">
        <v>2.1851583243945658</v>
      </c>
      <c r="V766" s="1">
        <v>2.0768995298139399</v>
      </c>
      <c r="W766" s="1">
        <v>1.766886410085647</v>
      </c>
      <c r="X766" s="1">
        <v>1.8111739217956291</v>
      </c>
      <c r="Y766" s="1">
        <v>1.8111739217956291</v>
      </c>
      <c r="Z766" s="1">
        <v>2.0670579248670999</v>
      </c>
      <c r="AA766" s="1">
        <v>1.8111739217956291</v>
      </c>
      <c r="AB766" s="1">
        <v>1.968640741110455</v>
      </c>
      <c r="AC766" s="1">
        <v>1.638944969816893</v>
      </c>
      <c r="AD766" s="1">
        <v>1.6340238867099821</v>
      </c>
    </row>
    <row r="767" spans="1:30" x14ac:dyDescent="0.25">
      <c r="A767">
        <v>72</v>
      </c>
      <c r="B767">
        <v>2030</v>
      </c>
      <c r="C767" t="s">
        <v>4</v>
      </c>
      <c r="D767" t="s">
        <v>26</v>
      </c>
      <c r="E767">
        <v>0</v>
      </c>
      <c r="F767">
        <v>0</v>
      </c>
      <c r="G767" s="1">
        <v>21.141813675930301</v>
      </c>
      <c r="H767" s="1">
        <v>10.35590639165682</v>
      </c>
      <c r="I767" s="1">
        <v>9.3360698222829281</v>
      </c>
      <c r="J767" s="1">
        <v>9.8915689864441809</v>
      </c>
      <c r="K767" s="1">
        <v>12.01097205702894</v>
      </c>
      <c r="L767" s="1">
        <v>12.851066319521561</v>
      </c>
      <c r="M767" s="1">
        <v>20.060467649394571</v>
      </c>
      <c r="N767" s="1">
        <v>33.656258800826933</v>
      </c>
      <c r="O767" s="1">
        <v>38.414006404459542</v>
      </c>
      <c r="P767" s="1">
        <v>43.770609362787937</v>
      </c>
      <c r="Q767" s="1">
        <v>36.147318282560541</v>
      </c>
      <c r="R767" s="1">
        <v>29.178102500472541</v>
      </c>
      <c r="S767" s="1">
        <v>30.8334776502215</v>
      </c>
      <c r="T767" s="1">
        <v>32.85016147265209</v>
      </c>
      <c r="U767" s="1">
        <v>31.873414421470759</v>
      </c>
      <c r="V767" s="1">
        <v>31.327289097652091</v>
      </c>
      <c r="W767" s="1">
        <v>30.98190595242173</v>
      </c>
      <c r="X767" s="1">
        <v>40.073253488275249</v>
      </c>
      <c r="Y767" s="1">
        <v>37.534739600251029</v>
      </c>
      <c r="Z767" s="1">
        <v>39.507989401166569</v>
      </c>
      <c r="AA767" s="1">
        <v>37.298748682722973</v>
      </c>
      <c r="AB767" s="1">
        <v>34.82689052644713</v>
      </c>
      <c r="AC767" s="1">
        <v>27.375338896987589</v>
      </c>
      <c r="AD767" s="1">
        <v>25.70110068357944</v>
      </c>
    </row>
    <row r="768" spans="1:30" x14ac:dyDescent="0.25">
      <c r="A768">
        <v>72</v>
      </c>
      <c r="B768">
        <v>2030</v>
      </c>
      <c r="C768" t="s">
        <v>4</v>
      </c>
      <c r="D768" t="s">
        <v>27</v>
      </c>
      <c r="E768">
        <v>0</v>
      </c>
      <c r="F768">
        <v>0</v>
      </c>
      <c r="G768" s="1">
        <v>-5.0228246351779024E-7</v>
      </c>
      <c r="H768" s="1">
        <v>-4.8343363083370141E-7</v>
      </c>
      <c r="I768" s="1">
        <v>-4.3707128455269359E-7</v>
      </c>
      <c r="J768" s="1">
        <v>-4.8869873107583118E-7</v>
      </c>
      <c r="K768" s="1">
        <v>-5.0432632458380864E-7</v>
      </c>
      <c r="L768" s="1">
        <v>-4.7013262453127461E-7</v>
      </c>
      <c r="M768" s="1">
        <v>-6.5255267315249914E-7</v>
      </c>
      <c r="N768" s="1">
        <v>-3.3365850309977789E-7</v>
      </c>
      <c r="O768" s="1">
        <v>1.348403669012632E-6</v>
      </c>
      <c r="P768" s="1">
        <v>7.433943919228653E-6</v>
      </c>
      <c r="Q768" s="1">
        <v>8.5517894964098691E-6</v>
      </c>
      <c r="R768" s="1">
        <v>1.3103883092516561E-6</v>
      </c>
      <c r="S768" s="1">
        <v>5.7391792535319207E-6</v>
      </c>
      <c r="T768" s="1">
        <v>6.9812375537214564E-6</v>
      </c>
      <c r="U768" s="1">
        <v>1.593665354383212</v>
      </c>
      <c r="V768" s="1">
        <v>1.5663199819058531</v>
      </c>
      <c r="W768" s="1">
        <v>0.68031406481652057</v>
      </c>
      <c r="X768" s="1">
        <v>2.6178029232639929E-6</v>
      </c>
      <c r="Y768" s="1">
        <v>2.431559810325078E-7</v>
      </c>
      <c r="Z768" s="1">
        <v>-3.1423633384792331E-7</v>
      </c>
      <c r="AA768" s="1">
        <v>-9.134174171632794E-8</v>
      </c>
      <c r="AB768" s="1">
        <v>6.1755006370369373E-7</v>
      </c>
      <c r="AC768" s="1">
        <v>6.6463707050381124E-7</v>
      </c>
      <c r="AD768" s="1">
        <v>1.82021371719478E-7</v>
      </c>
    </row>
    <row r="769" spans="1:30" x14ac:dyDescent="0.25">
      <c r="A769">
        <v>72</v>
      </c>
      <c r="B769">
        <v>2030</v>
      </c>
      <c r="C769" t="s">
        <v>4</v>
      </c>
      <c r="D769" t="s">
        <v>28</v>
      </c>
      <c r="E769">
        <v>0</v>
      </c>
      <c r="F769">
        <v>0</v>
      </c>
      <c r="G769" s="1">
        <v>-5.5056843309043953E-7</v>
      </c>
      <c r="H769" s="1">
        <v>-5.8494982788578091E-7</v>
      </c>
      <c r="I769" s="1">
        <v>-7.0579357021447801E-7</v>
      </c>
      <c r="J769" s="1">
        <v>-7.2790356858484869E-7</v>
      </c>
      <c r="K769" s="1">
        <v>-7.3447545867318307E-7</v>
      </c>
      <c r="L769" s="1">
        <v>-6.489695088052056E-7</v>
      </c>
      <c r="M769" s="1">
        <v>-5.5346153604560774E-7</v>
      </c>
      <c r="N769" s="1">
        <v>-2.6336772836825168E-7</v>
      </c>
      <c r="O769" s="1">
        <v>1.5357283942563609E-7</v>
      </c>
      <c r="P769" s="1">
        <v>2.3647872221921859E-7</v>
      </c>
      <c r="Q769" s="1">
        <v>4.2374275309886562E-7</v>
      </c>
      <c r="R769" s="1">
        <v>3.230961725381102E-7</v>
      </c>
      <c r="S769" s="1">
        <v>2.9147894033811192E-7</v>
      </c>
      <c r="T769" s="1">
        <v>1.5370404165204901E-7</v>
      </c>
      <c r="U769" s="1">
        <v>-1.4862541989899329E-7</v>
      </c>
      <c r="V769" s="1">
        <v>-5.6877194927476278E-8</v>
      </c>
      <c r="W769" s="1">
        <v>8.3786288315942792E-8</v>
      </c>
      <c r="X769" s="1">
        <v>5.4731467585898004E-7</v>
      </c>
      <c r="Y769" s="1">
        <v>2.722999515038615E-6</v>
      </c>
      <c r="Z769" s="1">
        <v>1.9753957483187781</v>
      </c>
      <c r="AA769" s="1">
        <v>1.864932810881254</v>
      </c>
      <c r="AB769" s="1">
        <v>2.2843627245419461E-6</v>
      </c>
      <c r="AC769" s="1">
        <v>2.7475838653601698E-7</v>
      </c>
      <c r="AD769" s="1">
        <v>-2.660219599007052E-7</v>
      </c>
    </row>
    <row r="770" spans="1:30" x14ac:dyDescent="0.25">
      <c r="A770">
        <v>72</v>
      </c>
      <c r="B770">
        <v>2030</v>
      </c>
      <c r="C770" t="s">
        <v>4</v>
      </c>
      <c r="D770" t="s">
        <v>29</v>
      </c>
      <c r="E770">
        <v>0</v>
      </c>
      <c r="F770">
        <v>0</v>
      </c>
      <c r="G770" s="1">
        <v>21.14181372421627</v>
      </c>
      <c r="H770" s="1">
        <v>10.35590649317302</v>
      </c>
      <c r="I770" s="1">
        <v>9.3360700910052135</v>
      </c>
      <c r="J770" s="1">
        <v>9.8915692256490182</v>
      </c>
      <c r="K770" s="1">
        <v>12.010972287178079</v>
      </c>
      <c r="L770" s="1">
        <v>12.851066498358451</v>
      </c>
      <c r="M770" s="1">
        <v>20.060467550303429</v>
      </c>
      <c r="N770" s="1">
        <v>33.656258730536159</v>
      </c>
      <c r="O770" s="1">
        <v>38.414007599290372</v>
      </c>
      <c r="P770" s="1">
        <v>43.770616560253139</v>
      </c>
      <c r="Q770" s="1">
        <v>36.147326410607278</v>
      </c>
      <c r="R770" s="1">
        <v>29.17810348776467</v>
      </c>
      <c r="S770" s="1">
        <v>30.833483097921821</v>
      </c>
      <c r="T770" s="1">
        <v>32.850168300185601</v>
      </c>
      <c r="U770" s="1">
        <v>33.467079924479393</v>
      </c>
      <c r="V770" s="1">
        <v>32.893609136435153</v>
      </c>
      <c r="W770" s="1">
        <v>31.662219933451961</v>
      </c>
      <c r="X770" s="1">
        <v>40.073255558763499</v>
      </c>
      <c r="Y770" s="1">
        <v>37.534737120407499</v>
      </c>
      <c r="Z770" s="1">
        <v>37.532593338611463</v>
      </c>
      <c r="AA770" s="1">
        <v>35.433815780499977</v>
      </c>
      <c r="AB770" s="1">
        <v>34.826888859634472</v>
      </c>
      <c r="AC770" s="1">
        <v>27.375339286866279</v>
      </c>
      <c r="AD770" s="1">
        <v>25.701101131622771</v>
      </c>
    </row>
    <row r="771" spans="1:30" x14ac:dyDescent="0.25">
      <c r="A771">
        <v>72</v>
      </c>
      <c r="B771">
        <v>2030</v>
      </c>
      <c r="C771" t="s">
        <v>4</v>
      </c>
      <c r="D771" t="s">
        <v>30</v>
      </c>
      <c r="E771">
        <v>0</v>
      </c>
      <c r="F771">
        <v>0</v>
      </c>
      <c r="G771" s="1">
        <v>11.350870458815709</v>
      </c>
      <c r="H771" s="1">
        <v>9.345085627185469</v>
      </c>
      <c r="I771" s="1">
        <v>8.8241887046810401</v>
      </c>
      <c r="J771" s="1">
        <v>8.1248499455847618</v>
      </c>
      <c r="K771" s="1">
        <v>8.2467818473862966</v>
      </c>
      <c r="L771" s="1">
        <v>8.5750254711311289</v>
      </c>
      <c r="M771" s="1">
        <v>3.47413556746899</v>
      </c>
      <c r="N771" s="1">
        <v>0.6900203372563497</v>
      </c>
      <c r="O771" s="1">
        <v>0.48427565070880091</v>
      </c>
      <c r="P771" s="1">
        <v>1.0717232922031901</v>
      </c>
      <c r="Q771" s="1">
        <v>6.8073127261813342</v>
      </c>
      <c r="R771" s="1">
        <v>5.8264341799320718</v>
      </c>
      <c r="S771" s="1">
        <v>3.6243460216331971</v>
      </c>
      <c r="T771" s="1">
        <v>5.7653748823981106</v>
      </c>
      <c r="U771" s="1">
        <v>8.1704951973862965</v>
      </c>
      <c r="V771" s="1">
        <v>9.5309519269196699</v>
      </c>
      <c r="W771" s="1">
        <v>8.5065293890283513</v>
      </c>
      <c r="X771" s="1">
        <v>1.303029243709392</v>
      </c>
      <c r="Y771" s="1">
        <v>2.7212638806704059</v>
      </c>
      <c r="Z771" s="1">
        <v>2.7107268130389839</v>
      </c>
      <c r="AA771" s="1">
        <v>3.0978041020968692</v>
      </c>
      <c r="AB771" s="1">
        <v>6.0312970896042533</v>
      </c>
      <c r="AC771" s="1">
        <v>9.4709760362817477</v>
      </c>
      <c r="AD771" s="1">
        <v>8.2323249411104538</v>
      </c>
    </row>
    <row r="772" spans="1:30" x14ac:dyDescent="0.25">
      <c r="A772">
        <v>103</v>
      </c>
      <c r="B772">
        <v>2030</v>
      </c>
      <c r="C772" t="s">
        <v>4</v>
      </c>
      <c r="D772" t="s">
        <v>26</v>
      </c>
      <c r="E772">
        <v>0</v>
      </c>
      <c r="F772">
        <v>0</v>
      </c>
      <c r="G772" s="1">
        <v>2.375034791494385</v>
      </c>
      <c r="H772" s="1">
        <v>-2.624252917542822</v>
      </c>
      <c r="I772" s="1">
        <v>-0.99510134836089892</v>
      </c>
      <c r="J772" s="1">
        <v>-4.354965996839935</v>
      </c>
      <c r="K772" s="1">
        <v>-3.149486644226231</v>
      </c>
      <c r="L772" s="1">
        <v>0.67631154697283102</v>
      </c>
      <c r="M772" s="1">
        <v>6.7055887483756624</v>
      </c>
      <c r="N772" s="1">
        <v>24.804852585218541</v>
      </c>
      <c r="O772" s="1">
        <v>35.629466618384527</v>
      </c>
      <c r="P772" s="1">
        <v>40.140596296027759</v>
      </c>
      <c r="Q772" s="1">
        <v>35.497644346057292</v>
      </c>
      <c r="R772" s="1">
        <v>32.757877123907257</v>
      </c>
      <c r="S772" s="1">
        <v>31.475460721588881</v>
      </c>
      <c r="T772" s="1">
        <v>27.574530812093919</v>
      </c>
      <c r="U772" s="1">
        <v>27.215497982988779</v>
      </c>
      <c r="V772" s="1">
        <v>18.771651431172469</v>
      </c>
      <c r="W772" s="1">
        <v>18.647570064899579</v>
      </c>
      <c r="X772" s="1">
        <v>25.301458851299479</v>
      </c>
      <c r="Y772" s="1">
        <v>28.84706523644418</v>
      </c>
      <c r="Z772" s="1">
        <v>25.96711943458358</v>
      </c>
      <c r="AA772" s="1">
        <v>19.54150503510041</v>
      </c>
      <c r="AB772" s="1">
        <v>21.259563421707028</v>
      </c>
      <c r="AC772" s="1">
        <v>9.7783928142941452</v>
      </c>
      <c r="AD772" s="1">
        <v>3.5378873596869549</v>
      </c>
    </row>
    <row r="773" spans="1:30" x14ac:dyDescent="0.25">
      <c r="A773">
        <v>103</v>
      </c>
      <c r="B773">
        <v>2030</v>
      </c>
      <c r="C773" t="s">
        <v>4</v>
      </c>
      <c r="D773" t="s">
        <v>27</v>
      </c>
      <c r="E773">
        <v>0</v>
      </c>
      <c r="F773">
        <v>0</v>
      </c>
      <c r="G773" s="1">
        <v>-5.0753919038154332E-7</v>
      </c>
      <c r="H773" s="1">
        <v>-4.8770903089009752E-7</v>
      </c>
      <c r="I773" s="1">
        <v>-4.42491004394824E-7</v>
      </c>
      <c r="J773" s="1">
        <v>-4.9321730273197779E-7</v>
      </c>
      <c r="K773" s="1">
        <v>-5.0873998809849013E-7</v>
      </c>
      <c r="L773" s="1">
        <v>-4.7513346680204599E-7</v>
      </c>
      <c r="M773" s="1">
        <v>-6.5532496193705849E-7</v>
      </c>
      <c r="N773" s="1">
        <v>-3.4436344347999408E-7</v>
      </c>
      <c r="O773" s="1">
        <v>1.223553901358645E-6</v>
      </c>
      <c r="P773" s="1">
        <v>5.9756594562755531E-6</v>
      </c>
      <c r="Q773" s="1">
        <v>6.7335163699712423E-6</v>
      </c>
      <c r="R773" s="1">
        <v>1.188174697762805E-6</v>
      </c>
      <c r="S773" s="1">
        <v>4.802757854922727E-6</v>
      </c>
      <c r="T773" s="1">
        <v>5.7554879914503449E-6</v>
      </c>
      <c r="U773" s="1">
        <v>1.360768395273078</v>
      </c>
      <c r="V773" s="1">
        <v>0.91458839365211264</v>
      </c>
      <c r="W773" s="1">
        <v>4.5466522975429457E-5</v>
      </c>
      <c r="X773" s="1">
        <v>2.343431196138658E-6</v>
      </c>
      <c r="Y773" s="1">
        <v>2.0359918976958649E-7</v>
      </c>
      <c r="Z773" s="1">
        <v>-3.2553838922393992E-7</v>
      </c>
      <c r="AA773" s="1">
        <v>-1.1035469442546E-7</v>
      </c>
      <c r="AB773" s="1">
        <v>5.5241185677329875E-7</v>
      </c>
      <c r="AC773" s="1">
        <v>6.0032805185801198E-7</v>
      </c>
      <c r="AD773" s="1">
        <v>1.5048253459941249E-7</v>
      </c>
    </row>
    <row r="774" spans="1:30" x14ac:dyDescent="0.25">
      <c r="A774">
        <v>103</v>
      </c>
      <c r="B774">
        <v>2030</v>
      </c>
      <c r="C774" t="s">
        <v>4</v>
      </c>
      <c r="D774" t="s">
        <v>28</v>
      </c>
      <c r="E774">
        <v>0</v>
      </c>
      <c r="F774">
        <v>0</v>
      </c>
      <c r="G774" s="1">
        <v>-5.4619735422843154E-7</v>
      </c>
      <c r="H774" s="1">
        <v>-5.8214988511848012E-7</v>
      </c>
      <c r="I774" s="1">
        <v>-7.0429430162990341E-7</v>
      </c>
      <c r="J774" s="1">
        <v>-7.266067321165435E-7</v>
      </c>
      <c r="K774" s="1">
        <v>-7.3319203241240248E-7</v>
      </c>
      <c r="L774" s="1">
        <v>-6.4674669578978609E-7</v>
      </c>
      <c r="M774" s="1">
        <v>-5.4879821946550881E-7</v>
      </c>
      <c r="N774" s="1">
        <v>-2.4982741370008162E-7</v>
      </c>
      <c r="O774" s="1">
        <v>1.8629204582525469E-7</v>
      </c>
      <c r="P774" s="1">
        <v>2.7557339143862981E-7</v>
      </c>
      <c r="Q774" s="1">
        <v>4.7545028802176099E-7</v>
      </c>
      <c r="R774" s="1">
        <v>3.66813775440612E-7</v>
      </c>
      <c r="S774" s="1">
        <v>3.3269329023682678E-7</v>
      </c>
      <c r="T774" s="1">
        <v>1.8477842633044711E-7</v>
      </c>
      <c r="U774" s="1">
        <v>-1.310152150545449E-7</v>
      </c>
      <c r="V774" s="1">
        <v>-3.6940890847452398E-8</v>
      </c>
      <c r="W774" s="1">
        <v>1.096662013287137E-7</v>
      </c>
      <c r="X774" s="1">
        <v>6.0359608361316536E-7</v>
      </c>
      <c r="Y774" s="1">
        <v>3.1294356924668671E-6</v>
      </c>
      <c r="Z774" s="1">
        <v>1.2983527384248461</v>
      </c>
      <c r="AA774" s="1">
        <v>0.97707128534405585</v>
      </c>
      <c r="AB774" s="1">
        <v>2.5902296989316669E-6</v>
      </c>
      <c r="AC774" s="1">
        <v>3.1522762420973511E-7</v>
      </c>
      <c r="AD774" s="1">
        <v>-2.5331688429133721E-7</v>
      </c>
    </row>
    <row r="775" spans="1:30" x14ac:dyDescent="0.25">
      <c r="A775">
        <v>103</v>
      </c>
      <c r="B775">
        <v>2030</v>
      </c>
      <c r="C775" t="s">
        <v>4</v>
      </c>
      <c r="D775" t="s">
        <v>29</v>
      </c>
      <c r="E775">
        <v>0</v>
      </c>
      <c r="F775">
        <v>0</v>
      </c>
      <c r="G775" s="1">
        <v>2.3750348301525488</v>
      </c>
      <c r="H775" s="1">
        <v>-2.6242528231019682</v>
      </c>
      <c r="I775" s="1">
        <v>-0.99510108655760166</v>
      </c>
      <c r="J775" s="1">
        <v>-4.3549657634505046</v>
      </c>
      <c r="K775" s="1">
        <v>-3.1494864197741861</v>
      </c>
      <c r="L775" s="1">
        <v>0.67631171858605998</v>
      </c>
      <c r="M775" s="1">
        <v>6.7055886418489203</v>
      </c>
      <c r="N775" s="1">
        <v>24.80485249068251</v>
      </c>
      <c r="O775" s="1">
        <v>35.62946765564638</v>
      </c>
      <c r="P775" s="1">
        <v>40.140601996113823</v>
      </c>
      <c r="Q775" s="1">
        <v>35.497650604123372</v>
      </c>
      <c r="R775" s="1">
        <v>32.757877945268177</v>
      </c>
      <c r="S775" s="1">
        <v>31.475465191653441</v>
      </c>
      <c r="T775" s="1">
        <v>27.57453638280348</v>
      </c>
      <c r="U775" s="1">
        <v>28.576266509277069</v>
      </c>
      <c r="V775" s="1">
        <v>19.686239861765479</v>
      </c>
      <c r="W775" s="1">
        <v>18.64761542175636</v>
      </c>
      <c r="X775" s="1">
        <v>25.301460591134589</v>
      </c>
      <c r="Y775" s="1">
        <v>28.847062310607679</v>
      </c>
      <c r="Z775" s="1">
        <v>24.66876637062035</v>
      </c>
      <c r="AA775" s="1">
        <v>18.56443363940166</v>
      </c>
      <c r="AB775" s="1">
        <v>21.259561383889189</v>
      </c>
      <c r="AC775" s="1">
        <v>9.778393099394572</v>
      </c>
      <c r="AD775" s="1">
        <v>3.5378877634863741</v>
      </c>
    </row>
    <row r="776" spans="1:30" x14ac:dyDescent="0.25">
      <c r="A776">
        <v>103</v>
      </c>
      <c r="B776">
        <v>2030</v>
      </c>
      <c r="C776" t="s">
        <v>4</v>
      </c>
      <c r="D776" t="s">
        <v>30</v>
      </c>
      <c r="E776">
        <v>0</v>
      </c>
      <c r="F776">
        <v>0</v>
      </c>
      <c r="G776" s="1">
        <v>-22.294013831718839</v>
      </c>
      <c r="H776" s="1">
        <v>-26.250823267395159</v>
      </c>
      <c r="I776" s="1">
        <v>-25.552489581718831</v>
      </c>
      <c r="J776" s="1">
        <v>-25.21589588623744</v>
      </c>
      <c r="K776" s="1">
        <v>-25.106435689397522</v>
      </c>
      <c r="L776" s="1">
        <v>-24.776658934037211</v>
      </c>
      <c r="M776" s="1">
        <v>-6.9851827904016517</v>
      </c>
      <c r="N776" s="1">
        <v>5.0906323734347314</v>
      </c>
      <c r="O776" s="1">
        <v>9.5092316940194905</v>
      </c>
      <c r="P776" s="1">
        <v>14.07507760590668</v>
      </c>
      <c r="Q776" s="1">
        <v>9.0188000464855254</v>
      </c>
      <c r="R776" s="1">
        <v>7.6356712692852931</v>
      </c>
      <c r="S776" s="1">
        <v>7.9466503882604842</v>
      </c>
      <c r="T776" s="1">
        <v>8.3108736292823391</v>
      </c>
      <c r="U776" s="1">
        <v>4.314821340711755</v>
      </c>
      <c r="V776" s="1">
        <v>-2.3705172681630242</v>
      </c>
      <c r="W776" s="1">
        <v>-4.3757043298877729</v>
      </c>
      <c r="X776" s="1">
        <v>6.1912517409775543</v>
      </c>
      <c r="Y776" s="1">
        <v>8.8331922498670998</v>
      </c>
      <c r="Z776" s="1">
        <v>6.5543786453927941</v>
      </c>
      <c r="AA776" s="1">
        <v>4.785898204754873</v>
      </c>
      <c r="AB776" s="1">
        <v>2.1501625846278798</v>
      </c>
      <c r="AC776" s="1">
        <v>-6.8938143030124053</v>
      </c>
      <c r="AD776" s="1">
        <v>-8.9343342437684576</v>
      </c>
    </row>
    <row r="777" spans="1:30" x14ac:dyDescent="0.25">
      <c r="A777">
        <v>1</v>
      </c>
      <c r="B777">
        <v>2030</v>
      </c>
      <c r="C777" t="s">
        <v>4</v>
      </c>
      <c r="D777" t="s">
        <v>26</v>
      </c>
      <c r="E777" t="s">
        <v>24</v>
      </c>
      <c r="F777" t="s">
        <v>25</v>
      </c>
      <c r="G777" s="1">
        <v>2.5884495145894859</v>
      </c>
      <c r="H777" s="1">
        <v>1.111293108092144</v>
      </c>
      <c r="I777" s="1">
        <v>2.399034182678677</v>
      </c>
      <c r="J777" s="1">
        <v>0.89678014419669227</v>
      </c>
      <c r="K777" s="1">
        <v>0.85382399009155341</v>
      </c>
      <c r="L777" s="1">
        <v>1.8518603416125221</v>
      </c>
      <c r="M777" s="1">
        <v>1.833768905448907</v>
      </c>
      <c r="N777" s="1">
        <v>2.8120735724158301</v>
      </c>
      <c r="O777" s="1">
        <v>1.001459031039575</v>
      </c>
      <c r="P777" s="1">
        <v>2.8450170027318369</v>
      </c>
      <c r="Q777" s="1">
        <v>0.61215948617838156</v>
      </c>
      <c r="R777" s="1">
        <v>1.91759213975192</v>
      </c>
      <c r="S777" s="1">
        <v>0.83906824000295344</v>
      </c>
      <c r="T777" s="1">
        <v>1.968677376269935</v>
      </c>
      <c r="U777" s="1">
        <v>3.914783762315416</v>
      </c>
      <c r="V777" s="1">
        <v>1.113511332176609</v>
      </c>
      <c r="W777" s="1">
        <v>0.25101480336680448</v>
      </c>
      <c r="X777" s="1">
        <v>4.0116780818222093</v>
      </c>
      <c r="Y777" s="1">
        <v>3.6130952721795628</v>
      </c>
      <c r="Z777" s="1">
        <v>0.72080318354991135</v>
      </c>
      <c r="AA777" s="1">
        <v>3.2040381480803308</v>
      </c>
      <c r="AB777" s="1">
        <v>2.4336851046958059</v>
      </c>
      <c r="AC777" s="1">
        <v>1.7890245077229769</v>
      </c>
      <c r="AD777" s="1">
        <v>0.64189234593916122</v>
      </c>
    </row>
    <row r="778" spans="1:30" x14ac:dyDescent="0.25">
      <c r="A778">
        <v>1</v>
      </c>
      <c r="B778">
        <v>2030</v>
      </c>
      <c r="C778" t="s">
        <v>4</v>
      </c>
      <c r="D778" t="s">
        <v>27</v>
      </c>
      <c r="E778" t="s">
        <v>24</v>
      </c>
      <c r="F778" t="s">
        <v>25</v>
      </c>
      <c r="G778" s="1">
        <v>-5.2051695083388647E-7</v>
      </c>
      <c r="H778" s="1">
        <v>-5.0310380703756288E-7</v>
      </c>
      <c r="I778" s="1">
        <v>-4.529310544996114E-7</v>
      </c>
      <c r="J778" s="1">
        <v>-5.0154439948239966E-7</v>
      </c>
      <c r="K778" s="1">
        <v>-5.219281244547183E-7</v>
      </c>
      <c r="L778" s="1">
        <v>-4.9659606369936519E-7</v>
      </c>
      <c r="M778" s="1">
        <v>-6.7074275681523425E-7</v>
      </c>
      <c r="N778" s="1">
        <v>-3.977457026665063E-7</v>
      </c>
      <c r="O778" s="1">
        <v>1.008259564726775E-6</v>
      </c>
      <c r="P778" s="1">
        <v>5.3349406086726097E-6</v>
      </c>
      <c r="Q778" s="1">
        <v>6.417592333705859E-6</v>
      </c>
      <c r="R778" s="1">
        <v>1.1764683937047429E-6</v>
      </c>
      <c r="S778" s="1">
        <v>4.8534376960230329E-6</v>
      </c>
      <c r="T778" s="1">
        <v>5.858288951694028E-6</v>
      </c>
      <c r="U778" s="1">
        <v>0.19573193850135279</v>
      </c>
      <c r="V778" s="1">
        <v>4.6724817721100761E-4</v>
      </c>
      <c r="W778" s="1">
        <v>2.752698015923896E-5</v>
      </c>
      <c r="X778" s="1">
        <v>1.9727218880583889E-6</v>
      </c>
      <c r="Y778" s="1">
        <v>7.3120752308973251E-8</v>
      </c>
      <c r="Z778" s="1">
        <v>-3.5046084599113482E-7</v>
      </c>
      <c r="AA778" s="1">
        <v>-1.762559212009476E-7</v>
      </c>
      <c r="AB778" s="1">
        <v>2.3976162744896039E-7</v>
      </c>
      <c r="AC778" s="1">
        <v>3.1380345937750921E-7</v>
      </c>
      <c r="AD778" s="1">
        <v>-1.0374750384727161E-8</v>
      </c>
    </row>
    <row r="779" spans="1:30" x14ac:dyDescent="0.25">
      <c r="A779">
        <v>1</v>
      </c>
      <c r="B779">
        <v>2030</v>
      </c>
      <c r="C779" t="s">
        <v>4</v>
      </c>
      <c r="D779" t="s">
        <v>28</v>
      </c>
      <c r="E779" t="s">
        <v>24</v>
      </c>
      <c r="F779" t="s">
        <v>25</v>
      </c>
      <c r="G779" s="1">
        <v>-5.3463026793060178E-7</v>
      </c>
      <c r="H779" s="1">
        <v>-5.7135506338827841E-7</v>
      </c>
      <c r="I779" s="1">
        <v>-7.0128378675674317E-7</v>
      </c>
      <c r="J779" s="1">
        <v>-7.2413509771893703E-7</v>
      </c>
      <c r="K779" s="1">
        <v>-7.2914749852784665E-7</v>
      </c>
      <c r="L779" s="1">
        <v>-6.3632896003061798E-7</v>
      </c>
      <c r="M779" s="1">
        <v>-5.1937540904216478E-7</v>
      </c>
      <c r="N779" s="1">
        <v>-1.6536785970654739E-7</v>
      </c>
      <c r="O779" s="1">
        <v>2.5714166327057968E-7</v>
      </c>
      <c r="P779" s="1">
        <v>2.9682947872469582E-7</v>
      </c>
      <c r="Q779" s="1">
        <v>4.8318710779512509E-7</v>
      </c>
      <c r="R779" s="1">
        <v>3.7002524793607501E-7</v>
      </c>
      <c r="S779" s="1">
        <v>3.2725239101217929E-7</v>
      </c>
      <c r="T779" s="1">
        <v>1.7923507547079839E-7</v>
      </c>
      <c r="U779" s="1">
        <v>-1.221651664892623E-7</v>
      </c>
      <c r="V779" s="1">
        <v>-3.4725339469324042E-8</v>
      </c>
      <c r="W779" s="1">
        <v>1.1959742761781061E-7</v>
      </c>
      <c r="X779" s="1">
        <v>7.0280850555840383E-7</v>
      </c>
      <c r="Y779" s="1">
        <v>6.0607765982484819E-6</v>
      </c>
      <c r="Z779" s="1">
        <v>3.6037754524223947E-2</v>
      </c>
      <c r="AA779" s="1">
        <v>0.16019948099486481</v>
      </c>
      <c r="AB779" s="1">
        <v>7.6306223820394145E-6</v>
      </c>
      <c r="AC779" s="1">
        <v>6.0092209796656237E-7</v>
      </c>
      <c r="AD779" s="1">
        <v>-1.655490424784903E-7</v>
      </c>
    </row>
    <row r="780" spans="1:30" x14ac:dyDescent="0.25">
      <c r="A780">
        <v>1</v>
      </c>
      <c r="B780">
        <v>2030</v>
      </c>
      <c r="C780" t="s">
        <v>4</v>
      </c>
      <c r="D780" t="s">
        <v>29</v>
      </c>
      <c r="E780" t="s">
        <v>24</v>
      </c>
      <c r="F780" t="s">
        <v>25</v>
      </c>
      <c r="G780" s="1">
        <v>2.588449528702804</v>
      </c>
      <c r="H780" s="1">
        <v>1.1112931763434</v>
      </c>
      <c r="I780" s="1">
        <v>2.3990344310314091</v>
      </c>
      <c r="J780" s="1">
        <v>0.89678036678739048</v>
      </c>
      <c r="K780" s="1">
        <v>0.85382419731092751</v>
      </c>
      <c r="L780" s="1">
        <v>1.8518604813454189</v>
      </c>
      <c r="M780" s="1">
        <v>1.8337687540815599</v>
      </c>
      <c r="N780" s="1">
        <v>2.8120733400379869</v>
      </c>
      <c r="O780" s="1">
        <v>1.001459782157476</v>
      </c>
      <c r="P780" s="1">
        <v>2.8450220408429669</v>
      </c>
      <c r="Q780" s="1">
        <v>0.61216542058360746</v>
      </c>
      <c r="R780" s="1">
        <v>1.917592946195066</v>
      </c>
      <c r="S780" s="1">
        <v>0.83907276618825843</v>
      </c>
      <c r="T780" s="1">
        <v>1.968683055323811</v>
      </c>
      <c r="U780" s="1">
        <v>4.1105158229819354</v>
      </c>
      <c r="V780" s="1">
        <v>1.11397861507916</v>
      </c>
      <c r="W780" s="1">
        <v>0.25104221074953609</v>
      </c>
      <c r="X780" s="1">
        <v>4.0116793517355918</v>
      </c>
      <c r="Y780" s="1">
        <v>3.613089284523717</v>
      </c>
      <c r="Z780" s="1">
        <v>0.68476507856484137</v>
      </c>
      <c r="AA780" s="1">
        <v>3.0438384908295451</v>
      </c>
      <c r="AB780" s="1">
        <v>2.4336777138350509</v>
      </c>
      <c r="AC780" s="1">
        <v>1.7890242206043381</v>
      </c>
      <c r="AD780" s="1">
        <v>0.64189250111345331</v>
      </c>
    </row>
    <row r="781" spans="1:30" x14ac:dyDescent="0.25">
      <c r="A781">
        <v>1</v>
      </c>
      <c r="B781">
        <v>2030</v>
      </c>
      <c r="C781" t="s">
        <v>4</v>
      </c>
      <c r="D781" t="s">
        <v>30</v>
      </c>
      <c r="E781" t="s">
        <v>24</v>
      </c>
      <c r="F781" t="s">
        <v>25</v>
      </c>
      <c r="G781" s="1">
        <v>0.61229887433549901</v>
      </c>
      <c r="H781" s="1">
        <v>0.69982405521264035</v>
      </c>
      <c r="I781" s="1">
        <v>1.558459316966923</v>
      </c>
      <c r="J781" s="1">
        <v>0.67904672145599521</v>
      </c>
      <c r="K781" s="1">
        <v>0.60028361166568234</v>
      </c>
      <c r="L781" s="1">
        <v>0.70339567324276431</v>
      </c>
      <c r="M781" s="1">
        <v>0.7538353939604252</v>
      </c>
      <c r="N781" s="1">
        <v>0.73384795973124617</v>
      </c>
      <c r="O781" s="1">
        <v>0.50083481331955104</v>
      </c>
      <c r="P781" s="1">
        <v>2.05252082793857</v>
      </c>
      <c r="Q781" s="1">
        <v>0.1873074922917897</v>
      </c>
      <c r="R781" s="1">
        <v>1.118421968665092</v>
      </c>
      <c r="S781" s="1">
        <v>0.41411094243945662</v>
      </c>
      <c r="T781" s="1">
        <v>0.52085405757531011</v>
      </c>
      <c r="U781" s="1">
        <v>0.76917816172474884</v>
      </c>
      <c r="V781" s="1">
        <v>0.96752400064973421</v>
      </c>
      <c r="W781" s="1">
        <v>0.32884240451860602</v>
      </c>
      <c r="X781" s="1">
        <v>1.3939375274365029</v>
      </c>
      <c r="Y781" s="1">
        <v>1.180401282693444</v>
      </c>
      <c r="Z781" s="1">
        <v>0.46763536591848792</v>
      </c>
      <c r="AA781" s="1">
        <v>2.0021404252067341</v>
      </c>
      <c r="AB781" s="1">
        <v>1.0319711115623149</v>
      </c>
      <c r="AC781" s="1">
        <v>1.0153591604695811</v>
      </c>
      <c r="AD781" s="1">
        <v>0.43280108885115182</v>
      </c>
    </row>
    <row r="782" spans="1:30" x14ac:dyDescent="0.25">
      <c r="A782">
        <v>2</v>
      </c>
      <c r="B782">
        <v>2030</v>
      </c>
      <c r="C782" t="s">
        <v>4</v>
      </c>
      <c r="D782" t="s">
        <v>26</v>
      </c>
      <c r="E782" t="s">
        <v>24</v>
      </c>
      <c r="F782" t="s">
        <v>25</v>
      </c>
      <c r="G782" s="1">
        <v>22.81732780770821</v>
      </c>
      <c r="H782" s="1">
        <v>21.33207991176905</v>
      </c>
      <c r="I782" s="1">
        <v>20.119385998287061</v>
      </c>
      <c r="J782" s="1">
        <v>19.916718230064969</v>
      </c>
      <c r="K782" s="1">
        <v>20.07025568563202</v>
      </c>
      <c r="L782" s="1">
        <v>21.958566348242769</v>
      </c>
      <c r="M782" s="1">
        <v>26.10885314561429</v>
      </c>
      <c r="N782" s="1">
        <v>30.528394249601298</v>
      </c>
      <c r="O782" s="1">
        <v>33.209668077539867</v>
      </c>
      <c r="P782" s="1">
        <v>33.681724183225043</v>
      </c>
      <c r="Q782" s="1">
        <v>32.725115028824582</v>
      </c>
      <c r="R782" s="1">
        <v>32.879676929976377</v>
      </c>
      <c r="S782" s="1">
        <v>32.883954582988778</v>
      </c>
      <c r="T782" s="1">
        <v>32.392925768458348</v>
      </c>
      <c r="U782" s="1">
        <v>30.55732325419374</v>
      </c>
      <c r="V782" s="1">
        <v>29.695856738939749</v>
      </c>
      <c r="W782" s="1">
        <v>30.92686355555227</v>
      </c>
      <c r="X782" s="1">
        <v>34.288861556039578</v>
      </c>
      <c r="Y782" s="1">
        <v>34.101250651181331</v>
      </c>
      <c r="Z782" s="1">
        <v>33.422672014072653</v>
      </c>
      <c r="AA782" s="1">
        <v>32.879235604651512</v>
      </c>
      <c r="AB782" s="1">
        <v>30.813499229046069</v>
      </c>
      <c r="AC782" s="1">
        <v>27.783997186296521</v>
      </c>
      <c r="AD782" s="1">
        <v>25.392376839412279</v>
      </c>
    </row>
    <row r="783" spans="1:30" x14ac:dyDescent="0.25">
      <c r="A783">
        <v>2</v>
      </c>
      <c r="B783">
        <v>2030</v>
      </c>
      <c r="C783" t="s">
        <v>4</v>
      </c>
      <c r="D783" t="s">
        <v>27</v>
      </c>
      <c r="E783" t="s">
        <v>24</v>
      </c>
      <c r="F783" t="s">
        <v>25</v>
      </c>
      <c r="G783" s="1">
        <v>-5.199352336468311E-7</v>
      </c>
      <c r="H783" s="1">
        <v>-5.0247562496589988E-7</v>
      </c>
      <c r="I783" s="1">
        <v>-4.5216924746540159E-7</v>
      </c>
      <c r="J783" s="1">
        <v>-5.0091111495123284E-7</v>
      </c>
      <c r="K783" s="1">
        <v>-5.2134632826615852E-7</v>
      </c>
      <c r="L783" s="1">
        <v>-4.9595277429467609E-7</v>
      </c>
      <c r="M783" s="1">
        <v>-6.7047158909653522E-7</v>
      </c>
      <c r="N783" s="1">
        <v>-3.9681857794444931E-7</v>
      </c>
      <c r="O783" s="1">
        <v>1.0198940093991949E-6</v>
      </c>
      <c r="P783" s="1">
        <v>5.4919708977235786E-6</v>
      </c>
      <c r="Q783" s="1">
        <v>6.6491747429923464E-6</v>
      </c>
      <c r="R783" s="1">
        <v>1.190272964650847E-6</v>
      </c>
      <c r="S783" s="1">
        <v>4.9841003840377853E-6</v>
      </c>
      <c r="T783" s="1">
        <v>6.0560770293063082E-6</v>
      </c>
      <c r="U783" s="1">
        <v>6.2568501055691677</v>
      </c>
      <c r="V783" s="1">
        <v>2.4809751795478028</v>
      </c>
      <c r="W783" s="1">
        <v>3.5511771612227007E-5</v>
      </c>
      <c r="X783" s="1">
        <v>2.0000783913072618E-6</v>
      </c>
      <c r="Y783" s="1">
        <v>7.6181477594552697E-8</v>
      </c>
      <c r="Z783" s="1">
        <v>-3.4936944715778161E-7</v>
      </c>
      <c r="AA783" s="1">
        <v>-1.7448928315151679E-7</v>
      </c>
      <c r="AB783" s="1">
        <v>2.439081111345606E-7</v>
      </c>
      <c r="AC783" s="1">
        <v>3.1849385077637561E-7</v>
      </c>
      <c r="AD783" s="1">
        <v>-7.7648884026753233E-9</v>
      </c>
    </row>
    <row r="784" spans="1:30" x14ac:dyDescent="0.25">
      <c r="A784">
        <v>2</v>
      </c>
      <c r="B784">
        <v>2030</v>
      </c>
      <c r="C784" t="s">
        <v>4</v>
      </c>
      <c r="D784" t="s">
        <v>28</v>
      </c>
      <c r="E784" t="s">
        <v>24</v>
      </c>
      <c r="F784" t="s">
        <v>25</v>
      </c>
      <c r="G784" s="1">
        <v>-5.351325510641909E-7</v>
      </c>
      <c r="H784" s="1">
        <v>-5.7178063766479332E-7</v>
      </c>
      <c r="I784" s="1">
        <v>-7.0149366675587005E-7</v>
      </c>
      <c r="J784" s="1">
        <v>-7.2431337861218102E-7</v>
      </c>
      <c r="K784" s="1">
        <v>-7.2931934824339125E-7</v>
      </c>
      <c r="L784" s="1">
        <v>-6.366379740903678E-7</v>
      </c>
      <c r="M784" s="1">
        <v>-5.1990970098581763E-7</v>
      </c>
      <c r="N784" s="1">
        <v>-1.6693366188499939E-7</v>
      </c>
      <c r="O784" s="1">
        <v>2.5373453515762968E-7</v>
      </c>
      <c r="P784" s="1">
        <v>2.9319319654229108E-7</v>
      </c>
      <c r="Q784" s="1">
        <v>4.7856245250174835E-7</v>
      </c>
      <c r="R784" s="1">
        <v>3.6599809020458591E-7</v>
      </c>
      <c r="S784" s="1">
        <v>3.2348377625725219E-7</v>
      </c>
      <c r="T784" s="1">
        <v>1.7599388931824309E-7</v>
      </c>
      <c r="U784" s="1">
        <v>-1.2404960621024679E-7</v>
      </c>
      <c r="V784" s="1">
        <v>-3.6902318244834692E-8</v>
      </c>
      <c r="W784" s="1">
        <v>1.169406416084711E-7</v>
      </c>
      <c r="X784" s="1">
        <v>6.9673700836657948E-7</v>
      </c>
      <c r="Y784" s="1">
        <v>5.9544408451910863E-6</v>
      </c>
      <c r="Z784" s="1">
        <v>4.3053811587015147</v>
      </c>
      <c r="AA784" s="1">
        <v>4.4324913161953896</v>
      </c>
      <c r="AB784" s="1">
        <v>7.4193969027567719E-6</v>
      </c>
      <c r="AC784" s="1">
        <v>5.9552804044743459E-7</v>
      </c>
      <c r="AD784" s="1">
        <v>-1.6709713378912121E-7</v>
      </c>
    </row>
    <row r="785" spans="1:30" x14ac:dyDescent="0.25">
      <c r="A785">
        <v>2</v>
      </c>
      <c r="B785">
        <v>2030</v>
      </c>
      <c r="C785" t="s">
        <v>4</v>
      </c>
      <c r="D785" t="s">
        <v>29</v>
      </c>
      <c r="E785" t="s">
        <v>24</v>
      </c>
      <c r="F785" t="s">
        <v>25</v>
      </c>
      <c r="G785" s="1">
        <v>22.817327822905529</v>
      </c>
      <c r="H785" s="1">
        <v>21.33207998107406</v>
      </c>
      <c r="I785" s="1">
        <v>20.11938624761148</v>
      </c>
      <c r="J785" s="1">
        <v>19.91671845346724</v>
      </c>
      <c r="K785" s="1">
        <v>20.07025589360504</v>
      </c>
      <c r="L785" s="1">
        <v>21.958566488927961</v>
      </c>
      <c r="M785" s="1">
        <v>26.108852995052398</v>
      </c>
      <c r="N785" s="1">
        <v>30.52839401971638</v>
      </c>
      <c r="O785" s="1">
        <v>33.20966884369934</v>
      </c>
      <c r="P785" s="1">
        <v>33.681729382002743</v>
      </c>
      <c r="Q785" s="1">
        <v>32.725121199436863</v>
      </c>
      <c r="R785" s="1">
        <v>32.879677754251247</v>
      </c>
      <c r="S785" s="1">
        <v>32.883959243605389</v>
      </c>
      <c r="T785" s="1">
        <v>32.392931648541492</v>
      </c>
      <c r="U785" s="1">
        <v>36.81417348381251</v>
      </c>
      <c r="V785" s="1">
        <v>32.176831955389872</v>
      </c>
      <c r="W785" s="1">
        <v>30.92689895038324</v>
      </c>
      <c r="X785" s="1">
        <v>34.288862859380963</v>
      </c>
      <c r="Y785" s="1">
        <v>34.101244772921973</v>
      </c>
      <c r="Z785" s="1">
        <v>29.117290506001691</v>
      </c>
      <c r="AA785" s="1">
        <v>28.44674411396683</v>
      </c>
      <c r="AB785" s="1">
        <v>30.81349205355728</v>
      </c>
      <c r="AC785" s="1">
        <v>27.783996909262331</v>
      </c>
      <c r="AD785" s="1">
        <v>25.392376998744531</v>
      </c>
    </row>
    <row r="786" spans="1:30" x14ac:dyDescent="0.25">
      <c r="A786">
        <v>2</v>
      </c>
      <c r="B786">
        <v>2030</v>
      </c>
      <c r="C786" t="s">
        <v>4</v>
      </c>
      <c r="D786" t="s">
        <v>30</v>
      </c>
      <c r="E786" t="s">
        <v>24</v>
      </c>
      <c r="F786" t="s">
        <v>25</v>
      </c>
      <c r="G786" s="1">
        <v>-4.0814676815564086</v>
      </c>
      <c r="H786" s="1">
        <v>-4.4359948885410514</v>
      </c>
      <c r="I786" s="1">
        <v>-4.7781790764471346</v>
      </c>
      <c r="J786" s="1">
        <v>-4.7433951576639091</v>
      </c>
      <c r="K786" s="1">
        <v>-4.909628570525693</v>
      </c>
      <c r="L786" s="1">
        <v>-4.370493615386887</v>
      </c>
      <c r="M786" s="1">
        <v>-3.2546435601004129</v>
      </c>
      <c r="N786" s="1">
        <v>-1.339676048744832</v>
      </c>
      <c r="O786" s="1">
        <v>-0.39452689167158889</v>
      </c>
      <c r="P786" s="1">
        <v>-6.1717167085056111E-2</v>
      </c>
      <c r="Q786" s="1">
        <v>-0.55406154196692259</v>
      </c>
      <c r="R786" s="1">
        <v>-0.40733528629651511</v>
      </c>
      <c r="S786" s="1">
        <v>-0.56380747587123448</v>
      </c>
      <c r="T786" s="1">
        <v>-0.56875131233018306</v>
      </c>
      <c r="U786" s="1">
        <v>-1.4378193812315421</v>
      </c>
      <c r="V786" s="1">
        <v>-2.0706862808180739</v>
      </c>
      <c r="W786" s="1">
        <v>-1.8414972638068521</v>
      </c>
      <c r="X786" s="1">
        <v>-0.62860018913171889</v>
      </c>
      <c r="Y786" s="1">
        <v>-0.91438787107206132</v>
      </c>
      <c r="Z786" s="1">
        <v>-1.149429254164205</v>
      </c>
      <c r="AA786" s="1">
        <v>-1.8055496651949201</v>
      </c>
      <c r="AB786" s="1">
        <v>-2.3437207221647962</v>
      </c>
      <c r="AC786" s="1">
        <v>-3.1444201195067931</v>
      </c>
      <c r="AD786" s="1">
        <v>-3.5393123313349091</v>
      </c>
    </row>
    <row r="787" spans="1:30" x14ac:dyDescent="0.25">
      <c r="A787">
        <v>3</v>
      </c>
      <c r="B787">
        <v>2030</v>
      </c>
      <c r="C787" t="s">
        <v>4</v>
      </c>
      <c r="D787" t="s">
        <v>26</v>
      </c>
      <c r="E787" t="s">
        <v>24</v>
      </c>
      <c r="F787" t="s">
        <v>25</v>
      </c>
      <c r="G787" s="1">
        <v>24.344268933417009</v>
      </c>
      <c r="H787" s="1">
        <v>22.67533338515948</v>
      </c>
      <c r="I787" s="1">
        <v>20.47567826650916</v>
      </c>
      <c r="J787" s="1">
        <v>21.880084880522741</v>
      </c>
      <c r="K787" s="1">
        <v>21.73152544047549</v>
      </c>
      <c r="L787" s="1">
        <v>22.600508787994681</v>
      </c>
      <c r="M787" s="1">
        <v>33.294955824660363</v>
      </c>
      <c r="N787" s="1">
        <v>36.265079215017707</v>
      </c>
      <c r="O787" s="1">
        <v>39.730337580463683</v>
      </c>
      <c r="P787" s="1">
        <v>39.811381392483753</v>
      </c>
      <c r="Q787" s="1">
        <v>37.565272390800359</v>
      </c>
      <c r="R787" s="1">
        <v>41.069767094920259</v>
      </c>
      <c r="S787" s="1">
        <v>38.773223744624921</v>
      </c>
      <c r="T787" s="1">
        <v>36.352458794772588</v>
      </c>
      <c r="U787" s="1">
        <v>35.252911174335487</v>
      </c>
      <c r="V787" s="1">
        <v>32.963597916597763</v>
      </c>
      <c r="W787" s="1">
        <v>32.994943967808616</v>
      </c>
      <c r="X787" s="1">
        <v>34.949592989840532</v>
      </c>
      <c r="Y787" s="1">
        <v>34.885213989840523</v>
      </c>
      <c r="Z787" s="1">
        <v>35.429805379252812</v>
      </c>
      <c r="AA787" s="1">
        <v>34.506948393842293</v>
      </c>
      <c r="AB787" s="1">
        <v>31.187807767734789</v>
      </c>
      <c r="AC787" s="1">
        <v>27.213167760927341</v>
      </c>
      <c r="AD787" s="1">
        <v>26.455168313998811</v>
      </c>
    </row>
    <row r="788" spans="1:30" x14ac:dyDescent="0.25">
      <c r="A788">
        <v>3</v>
      </c>
      <c r="B788">
        <v>2030</v>
      </c>
      <c r="C788" t="s">
        <v>4</v>
      </c>
      <c r="D788" t="s">
        <v>27</v>
      </c>
      <c r="E788" t="s">
        <v>24</v>
      </c>
      <c r="F788" t="s">
        <v>25</v>
      </c>
      <c r="G788" s="1">
        <v>-5.1725226288112862E-7</v>
      </c>
      <c r="H788" s="1">
        <v>-4.9912094866905151E-7</v>
      </c>
      <c r="I788" s="1">
        <v>-4.4701888019838851E-7</v>
      </c>
      <c r="J788" s="1">
        <v>-4.9703498544108926E-7</v>
      </c>
      <c r="K788" s="1">
        <v>-5.1718031994983032E-7</v>
      </c>
      <c r="L788" s="1">
        <v>-4.9005519461500359E-7</v>
      </c>
      <c r="M788" s="1">
        <v>-6.6849552787821044E-7</v>
      </c>
      <c r="N788" s="1">
        <v>-3.8669047240850842E-7</v>
      </c>
      <c r="O788" s="1">
        <v>1.1227992207807979E-6</v>
      </c>
      <c r="P788" s="1">
        <v>5.6955300011321463E-6</v>
      </c>
      <c r="Q788" s="1">
        <v>6.5601283243396906E-6</v>
      </c>
      <c r="R788" s="1">
        <v>1.163250850757787E-6</v>
      </c>
      <c r="S788" s="1">
        <v>4.8616958328117266E-6</v>
      </c>
      <c r="T788" s="1">
        <v>5.8868271985169653E-6</v>
      </c>
      <c r="U788" s="1">
        <v>6.4916296400890392</v>
      </c>
      <c r="V788" s="1">
        <v>2.4279251742962682</v>
      </c>
      <c r="W788" s="1">
        <v>4.3840286068756913E-5</v>
      </c>
      <c r="X788" s="1">
        <v>2.1886591244030461E-6</v>
      </c>
      <c r="Y788" s="1">
        <v>1.063391273254021E-7</v>
      </c>
      <c r="Z788" s="1">
        <v>-3.3550171642253591E-7</v>
      </c>
      <c r="AA788" s="1">
        <v>-1.4641929663560799E-7</v>
      </c>
      <c r="AB788" s="1">
        <v>3.0092982076347661E-7</v>
      </c>
      <c r="AC788" s="1">
        <v>3.6212146149841528E-7</v>
      </c>
      <c r="AD788" s="1">
        <v>8.0500714582643232E-9</v>
      </c>
    </row>
    <row r="789" spans="1:30" x14ac:dyDescent="0.25">
      <c r="A789">
        <v>3</v>
      </c>
      <c r="B789">
        <v>2030</v>
      </c>
      <c r="C789" t="s">
        <v>4</v>
      </c>
      <c r="D789" t="s">
        <v>28</v>
      </c>
      <c r="E789" t="s">
        <v>24</v>
      </c>
      <c r="F789" t="s">
        <v>25</v>
      </c>
      <c r="G789" s="1">
        <v>-5.3762096647260635E-7</v>
      </c>
      <c r="H789" s="1">
        <v>-5.7423500443644989E-7</v>
      </c>
      <c r="I789" s="1">
        <v>-7.0300093339069858E-7</v>
      </c>
      <c r="J789" s="1">
        <v>-7.2548198684778221E-7</v>
      </c>
      <c r="K789" s="1">
        <v>-7.30633707542742E-7</v>
      </c>
      <c r="L789" s="1">
        <v>-6.3964233897031683E-7</v>
      </c>
      <c r="M789" s="1">
        <v>-5.2404310836166049E-7</v>
      </c>
      <c r="N789" s="1">
        <v>-1.8551023122569491E-7</v>
      </c>
      <c r="O789" s="1">
        <v>2.171130455972851E-7</v>
      </c>
      <c r="P789" s="1">
        <v>2.8540866160136838E-7</v>
      </c>
      <c r="Q789" s="1">
        <v>4.8193644728646661E-7</v>
      </c>
      <c r="R789" s="1">
        <v>3.7672345736390208E-7</v>
      </c>
      <c r="S789" s="1">
        <v>3.2962457145015287E-7</v>
      </c>
      <c r="T789" s="1">
        <v>1.8083048175327401E-7</v>
      </c>
      <c r="U789" s="1">
        <v>-1.257122258671201E-7</v>
      </c>
      <c r="V789" s="1">
        <v>-3.6902290021520012E-8</v>
      </c>
      <c r="W789" s="1">
        <v>1.1063011955202889E-7</v>
      </c>
      <c r="X789" s="1">
        <v>6.418212501201414E-7</v>
      </c>
      <c r="Y789" s="1">
        <v>4.9128794501939424E-6</v>
      </c>
      <c r="Z789" s="1">
        <v>4.4057373997844156</v>
      </c>
      <c r="AA789" s="1">
        <v>4.5138764011195498</v>
      </c>
      <c r="AB789" s="1">
        <v>5.4930730075821971E-6</v>
      </c>
      <c r="AC789" s="1">
        <v>5.3599450965738515E-7</v>
      </c>
      <c r="AD789" s="1">
        <v>-1.7792338047103161E-7</v>
      </c>
    </row>
    <row r="790" spans="1:30" x14ac:dyDescent="0.25">
      <c r="A790">
        <v>3</v>
      </c>
      <c r="B790">
        <v>2030</v>
      </c>
      <c r="C790" t="s">
        <v>4</v>
      </c>
      <c r="D790" t="s">
        <v>29</v>
      </c>
      <c r="E790" t="s">
        <v>24</v>
      </c>
      <c r="F790" t="s">
        <v>25</v>
      </c>
      <c r="G790" s="1">
        <v>24.344268953785711</v>
      </c>
      <c r="H790" s="1">
        <v>22.675333460273539</v>
      </c>
      <c r="I790" s="1">
        <v>20.475678522491211</v>
      </c>
      <c r="J790" s="1">
        <v>21.880085108969741</v>
      </c>
      <c r="K790" s="1">
        <v>21.73152565392887</v>
      </c>
      <c r="L790" s="1">
        <v>22.600508937581829</v>
      </c>
      <c r="M790" s="1">
        <v>33.294955680207941</v>
      </c>
      <c r="N790" s="1">
        <v>36.265079013837472</v>
      </c>
      <c r="O790" s="1">
        <v>39.730338486149847</v>
      </c>
      <c r="P790" s="1">
        <v>39.811386802605092</v>
      </c>
      <c r="Q790" s="1">
        <v>37.56527846899224</v>
      </c>
      <c r="R790" s="1">
        <v>41.069767881447653</v>
      </c>
      <c r="S790" s="1">
        <v>38.77322827669618</v>
      </c>
      <c r="T790" s="1">
        <v>36.352464500769308</v>
      </c>
      <c r="U790" s="1">
        <v>41.744540940136758</v>
      </c>
      <c r="V790" s="1">
        <v>35.391523127796312</v>
      </c>
      <c r="W790" s="1">
        <v>32.994987697464573</v>
      </c>
      <c r="X790" s="1">
        <v>34.949594536678397</v>
      </c>
      <c r="Y790" s="1">
        <v>34.885209183300198</v>
      </c>
      <c r="Z790" s="1">
        <v>31.024067643966671</v>
      </c>
      <c r="AA790" s="1">
        <v>29.993071846303451</v>
      </c>
      <c r="AB790" s="1">
        <v>31.187802575591601</v>
      </c>
      <c r="AC790" s="1">
        <v>27.21316758705429</v>
      </c>
      <c r="AD790" s="1">
        <v>26.45516849997226</v>
      </c>
    </row>
    <row r="791" spans="1:30" x14ac:dyDescent="0.25">
      <c r="A791">
        <v>3</v>
      </c>
      <c r="B791">
        <v>2030</v>
      </c>
      <c r="C791" t="s">
        <v>4</v>
      </c>
      <c r="D791" t="s">
        <v>30</v>
      </c>
      <c r="E791" t="s">
        <v>24</v>
      </c>
      <c r="F791" t="s">
        <v>25</v>
      </c>
      <c r="G791" s="1">
        <v>4.2633273549025397</v>
      </c>
      <c r="H791" s="1">
        <v>5.2810466371529827</v>
      </c>
      <c r="I791" s="1">
        <v>5.2810466371529827</v>
      </c>
      <c r="J791" s="1">
        <v>5.2810466371529827</v>
      </c>
      <c r="K791" s="1">
        <v>5.2810466371529827</v>
      </c>
      <c r="L791" s="1">
        <v>4.2789851433106909</v>
      </c>
      <c r="M791" s="1">
        <v>1.9408416664943891</v>
      </c>
      <c r="N791" s="1">
        <v>0.24986324808033081</v>
      </c>
      <c r="O791" s="1">
        <v>-1.4619899852923799</v>
      </c>
      <c r="P791" s="1">
        <v>-1.4619899852923799</v>
      </c>
      <c r="Q791" s="1">
        <v>-0.12590799350265799</v>
      </c>
      <c r="R791" s="1">
        <v>-1.5246211389249851</v>
      </c>
      <c r="S791" s="1">
        <v>-1.5246211389249851</v>
      </c>
      <c r="T791" s="1">
        <v>-1.18016211537212</v>
      </c>
      <c r="U791" s="1">
        <v>-0.1467850447135263</v>
      </c>
      <c r="V791" s="1">
        <v>0.88658866715888951</v>
      </c>
      <c r="W791" s="1">
        <v>1.2310465711163621</v>
      </c>
      <c r="X791" s="1">
        <v>1.2310465711163621</v>
      </c>
      <c r="Y791" s="1">
        <v>1.2310465711163621</v>
      </c>
      <c r="Z791" s="1">
        <v>1.2310465711163621</v>
      </c>
      <c r="AA791" s="1">
        <v>1.2310465711163621</v>
      </c>
      <c r="AB791" s="1">
        <v>2.5671285511518009</v>
      </c>
      <c r="AC791" s="1">
        <v>3.9240875941523909</v>
      </c>
      <c r="AD791" s="1">
        <v>3.9240875941523909</v>
      </c>
    </row>
    <row r="792" spans="1:30" x14ac:dyDescent="0.25">
      <c r="A792">
        <v>4</v>
      </c>
      <c r="B792">
        <v>2030</v>
      </c>
      <c r="C792" t="s">
        <v>4</v>
      </c>
      <c r="D792" t="s">
        <v>26</v>
      </c>
      <c r="E792" t="s">
        <v>24</v>
      </c>
      <c r="F792" t="s">
        <v>25</v>
      </c>
      <c r="G792" s="1">
        <v>72.389646846544593</v>
      </c>
      <c r="H792" s="1">
        <v>63.693097335454809</v>
      </c>
      <c r="I792" s="1">
        <v>59.964107716272878</v>
      </c>
      <c r="J792" s="1">
        <v>59.25200565197872</v>
      </c>
      <c r="K792" s="1">
        <v>62.019282464279392</v>
      </c>
      <c r="L792" s="1">
        <v>66.96245187945955</v>
      </c>
      <c r="M792" s="1">
        <v>80.80191356470759</v>
      </c>
      <c r="N792" s="1">
        <v>90.331335704105143</v>
      </c>
      <c r="O792" s="1">
        <v>95.607503573567641</v>
      </c>
      <c r="P792" s="1">
        <v>98.859991912536913</v>
      </c>
      <c r="Q792" s="1">
        <v>99.764516744728283</v>
      </c>
      <c r="R792" s="1">
        <v>98.723937410942114</v>
      </c>
      <c r="S792" s="1">
        <v>98.163757268399266</v>
      </c>
      <c r="T792" s="1">
        <v>96.13942420568516</v>
      </c>
      <c r="U792" s="1">
        <v>93.079136675561116</v>
      </c>
      <c r="V792" s="1">
        <v>91.393784993901349</v>
      </c>
      <c r="W792" s="1">
        <v>94.656484034037206</v>
      </c>
      <c r="X792" s="1">
        <v>107.1645482733018</v>
      </c>
      <c r="Y792" s="1">
        <v>109.2670262263881</v>
      </c>
      <c r="Z792" s="1">
        <v>109.91597420372121</v>
      </c>
      <c r="AA792" s="1">
        <v>106.6474096709096</v>
      </c>
      <c r="AB792" s="1">
        <v>101.7723798686503</v>
      </c>
      <c r="AC792" s="1">
        <v>92.801517514589491</v>
      </c>
      <c r="AD792" s="1">
        <v>82.027898926978736</v>
      </c>
    </row>
    <row r="793" spans="1:30" x14ac:dyDescent="0.25">
      <c r="A793">
        <v>4</v>
      </c>
      <c r="B793">
        <v>2030</v>
      </c>
      <c r="C793" t="s">
        <v>4</v>
      </c>
      <c r="D793" t="s">
        <v>27</v>
      </c>
      <c r="E793" t="s">
        <v>24</v>
      </c>
      <c r="F793" t="s">
        <v>25</v>
      </c>
      <c r="G793" s="1">
        <v>-5.0256632677809134E-7</v>
      </c>
      <c r="H793" s="1">
        <v>-4.8302437707331006E-7</v>
      </c>
      <c r="I793" s="1">
        <v>-4.3672593495695579E-7</v>
      </c>
      <c r="J793" s="1">
        <v>-4.8843668194030052E-7</v>
      </c>
      <c r="K793" s="1">
        <v>-5.0419917903223422E-7</v>
      </c>
      <c r="L793" s="1">
        <v>-4.6993409660337191E-7</v>
      </c>
      <c r="M793" s="1">
        <v>-6.5280400757343596E-7</v>
      </c>
      <c r="N793" s="1">
        <v>-3.3452452861388228E-7</v>
      </c>
      <c r="O793" s="1">
        <v>1.3447015753278639E-6</v>
      </c>
      <c r="P793" s="1">
        <v>7.3291229510674143E-6</v>
      </c>
      <c r="Q793" s="1">
        <v>8.398125888170944E-6</v>
      </c>
      <c r="R793" s="1">
        <v>1.3023295591918301E-6</v>
      </c>
      <c r="S793" s="1">
        <v>5.6739646494895531E-6</v>
      </c>
      <c r="T793" s="1">
        <v>6.9492224718665107E-6</v>
      </c>
      <c r="U793" s="1">
        <v>4.6539514093887799</v>
      </c>
      <c r="V793" s="1">
        <v>4.5696440574583006</v>
      </c>
      <c r="W793" s="1">
        <v>1.6045368102009141</v>
      </c>
      <c r="X793" s="1">
        <v>2.613030220960522E-6</v>
      </c>
      <c r="Y793" s="1">
        <v>2.3785937900229759E-7</v>
      </c>
      <c r="Z793" s="1">
        <v>-3.1515654130776828E-7</v>
      </c>
      <c r="AA793" s="1">
        <v>-9.2415721162412432E-8</v>
      </c>
      <c r="AB793" s="1">
        <v>6.0930470911742711E-7</v>
      </c>
      <c r="AC793" s="1">
        <v>6.5738649514976239E-7</v>
      </c>
      <c r="AD793" s="1">
        <v>1.789871877112455E-7</v>
      </c>
    </row>
    <row r="794" spans="1:30" x14ac:dyDescent="0.25">
      <c r="A794">
        <v>4</v>
      </c>
      <c r="B794">
        <v>2030</v>
      </c>
      <c r="C794" t="s">
        <v>4</v>
      </c>
      <c r="D794" t="s">
        <v>28</v>
      </c>
      <c r="E794" t="s">
        <v>24</v>
      </c>
      <c r="F794" t="s">
        <v>25</v>
      </c>
      <c r="G794" s="1">
        <v>-5.503364537165572E-7</v>
      </c>
      <c r="H794" s="1">
        <v>-5.8521309978984721E-7</v>
      </c>
      <c r="I794" s="1">
        <v>-7.0588750071030474E-7</v>
      </c>
      <c r="J794" s="1">
        <v>-7.2797747317400627E-7</v>
      </c>
      <c r="K794" s="1">
        <v>-7.3451174040828295E-7</v>
      </c>
      <c r="L794" s="1">
        <v>-6.4905627663650403E-7</v>
      </c>
      <c r="M794" s="1">
        <v>-5.5304541191449459E-7</v>
      </c>
      <c r="N794" s="1">
        <v>-2.6230604619519618E-7</v>
      </c>
      <c r="O794" s="1">
        <v>1.5446906344740719E-7</v>
      </c>
      <c r="P794" s="1">
        <v>2.3876506830405372E-7</v>
      </c>
      <c r="Q794" s="1">
        <v>4.2722249653816861E-7</v>
      </c>
      <c r="R794" s="1">
        <v>3.2575534659276682E-7</v>
      </c>
      <c r="S794" s="1">
        <v>2.9390336983330159E-7</v>
      </c>
      <c r="T794" s="1">
        <v>1.5437715963969109E-7</v>
      </c>
      <c r="U794" s="1">
        <v>-1.4760168950954361E-7</v>
      </c>
      <c r="V794" s="1">
        <v>-5.6572517527623898E-8</v>
      </c>
      <c r="W794" s="1">
        <v>8.3786780406261238E-8</v>
      </c>
      <c r="X794" s="1">
        <v>5.4819085647364459E-7</v>
      </c>
      <c r="Y794" s="1">
        <v>2.771336204526182E-6</v>
      </c>
      <c r="Z794" s="1">
        <v>5.4957950317302258</v>
      </c>
      <c r="AA794" s="1">
        <v>5.3323659011709896</v>
      </c>
      <c r="AB794" s="1">
        <v>2.31889791918929E-6</v>
      </c>
      <c r="AC794" s="1">
        <v>2.7904498706152469E-7</v>
      </c>
      <c r="AD794" s="1">
        <v>-2.6484657075048749E-7</v>
      </c>
    </row>
    <row r="795" spans="1:30" x14ac:dyDescent="0.25">
      <c r="A795">
        <v>4</v>
      </c>
      <c r="B795">
        <v>2030</v>
      </c>
      <c r="C795" t="s">
        <v>4</v>
      </c>
      <c r="D795" t="s">
        <v>29</v>
      </c>
      <c r="E795" t="s">
        <v>24</v>
      </c>
      <c r="F795" t="s">
        <v>25</v>
      </c>
      <c r="G795" s="1">
        <v>72.389646894314723</v>
      </c>
      <c r="H795" s="1">
        <v>63.69309743764353</v>
      </c>
      <c r="I795" s="1">
        <v>59.964107985434453</v>
      </c>
      <c r="J795" s="1">
        <v>59.252005891519509</v>
      </c>
      <c r="K795" s="1">
        <v>62.019282694591951</v>
      </c>
      <c r="L795" s="1">
        <v>66.962452058581732</v>
      </c>
      <c r="M795" s="1">
        <v>80.801913464948996</v>
      </c>
      <c r="N795" s="1">
        <v>90.33133563188666</v>
      </c>
      <c r="O795" s="1">
        <v>95.607504763800151</v>
      </c>
      <c r="P795" s="1">
        <v>98.859999002894796</v>
      </c>
      <c r="Q795" s="1">
        <v>99.76452471563168</v>
      </c>
      <c r="R795" s="1">
        <v>98.723938387516327</v>
      </c>
      <c r="S795" s="1">
        <v>98.163762648460548</v>
      </c>
      <c r="T795" s="1">
        <v>96.139431000530479</v>
      </c>
      <c r="U795" s="1">
        <v>97.73308823255158</v>
      </c>
      <c r="V795" s="1">
        <v>95.963429107932171</v>
      </c>
      <c r="W795" s="1">
        <v>96.261020760451345</v>
      </c>
      <c r="X795" s="1">
        <v>107.1645503381412</v>
      </c>
      <c r="Y795" s="1">
        <v>109.2670236929112</v>
      </c>
      <c r="Z795" s="1">
        <v>104.4201788568344</v>
      </c>
      <c r="AA795" s="1">
        <v>101.3150436773229</v>
      </c>
      <c r="AB795" s="1">
        <v>101.7723781590571</v>
      </c>
      <c r="AC795" s="1">
        <v>92.801517892931003</v>
      </c>
      <c r="AD795" s="1">
        <v>82.027899370812491</v>
      </c>
    </row>
    <row r="796" spans="1:30" x14ac:dyDescent="0.25">
      <c r="A796">
        <v>4</v>
      </c>
      <c r="B796">
        <v>2030</v>
      </c>
      <c r="C796" t="s">
        <v>4</v>
      </c>
      <c r="D796" t="s">
        <v>30</v>
      </c>
      <c r="E796" t="s">
        <v>24</v>
      </c>
      <c r="F796" t="s">
        <v>25</v>
      </c>
      <c r="G796" s="1">
        <v>9.0264650668930884</v>
      </c>
      <c r="H796" s="1">
        <v>6.9627671947282934</v>
      </c>
      <c r="I796" s="1">
        <v>5.9604850436207917</v>
      </c>
      <c r="J796" s="1">
        <v>5.8327307315268762</v>
      </c>
      <c r="K796" s="1">
        <v>6.6292529331512098</v>
      </c>
      <c r="L796" s="1">
        <v>8.2311309851890133</v>
      </c>
      <c r="M796" s="1">
        <v>12.770667187005319</v>
      </c>
      <c r="N796" s="1">
        <v>15.590541059864149</v>
      </c>
      <c r="O796" s="1">
        <v>18.012661913703489</v>
      </c>
      <c r="P796" s="1">
        <v>19.835255323552861</v>
      </c>
      <c r="Q796" s="1">
        <v>20.002649668679862</v>
      </c>
      <c r="R796" s="1">
        <v>19.64398596811872</v>
      </c>
      <c r="S796" s="1">
        <v>19.727648685942111</v>
      </c>
      <c r="T796" s="1">
        <v>19.526339374985231</v>
      </c>
      <c r="U796" s="1">
        <v>17.615012020880091</v>
      </c>
      <c r="V796" s="1">
        <v>16.735843168044891</v>
      </c>
      <c r="W796" s="1">
        <v>17.271441068620788</v>
      </c>
      <c r="X796" s="1">
        <v>23.54019633637035</v>
      </c>
      <c r="Y796" s="1">
        <v>23.506023111326051</v>
      </c>
      <c r="Z796" s="1">
        <v>22.78872984463969</v>
      </c>
      <c r="AA796" s="1">
        <v>21.093373361577079</v>
      </c>
      <c r="AB796" s="1">
        <v>18.75903960634967</v>
      </c>
      <c r="AC796" s="1">
        <v>15.300308651801529</v>
      </c>
      <c r="AD796" s="1">
        <v>11.738284275915531</v>
      </c>
    </row>
    <row r="797" spans="1:30" x14ac:dyDescent="0.25">
      <c r="A797">
        <v>5</v>
      </c>
      <c r="B797">
        <v>2030</v>
      </c>
      <c r="C797" t="s">
        <v>4</v>
      </c>
      <c r="D797" t="s">
        <v>26</v>
      </c>
      <c r="E797" t="s">
        <v>24</v>
      </c>
      <c r="F797" t="s">
        <v>25</v>
      </c>
      <c r="G797" s="1">
        <v>-5.9306237565711726</v>
      </c>
      <c r="H797" s="1">
        <v>-7.4724740051831082</v>
      </c>
      <c r="I797" s="1">
        <v>-8.3531503711754276</v>
      </c>
      <c r="J797" s="1">
        <v>-8.2736025719432948</v>
      </c>
      <c r="K797" s="1">
        <v>-7.9626419424542227</v>
      </c>
      <c r="L797" s="1">
        <v>16.883618634465449</v>
      </c>
      <c r="M797" s="1">
        <v>20.657858270643821</v>
      </c>
      <c r="N797" s="1">
        <v>24.69705360640874</v>
      </c>
      <c r="O797" s="1">
        <v>16.230614474689901</v>
      </c>
      <c r="P797" s="1">
        <v>5.2881446515505024</v>
      </c>
      <c r="Q797" s="1">
        <v>3.386791599424098</v>
      </c>
      <c r="R797" s="1">
        <v>3.2674693393089189</v>
      </c>
      <c r="S797" s="1">
        <v>3.5278083828854099</v>
      </c>
      <c r="T797" s="1">
        <v>2.013861457619611</v>
      </c>
      <c r="U797" s="1">
        <v>1.3542616879208511</v>
      </c>
      <c r="V797" s="1">
        <v>0.13741003775841551</v>
      </c>
      <c r="W797" s="1">
        <v>9.7079296647961652E-2</v>
      </c>
      <c r="X797" s="1">
        <v>3.648012848907265</v>
      </c>
      <c r="Y797" s="1">
        <v>3.368453276314233</v>
      </c>
      <c r="Z797" s="1">
        <v>3.6432554265505028</v>
      </c>
      <c r="AA797" s="1">
        <v>3.646871131955109</v>
      </c>
      <c r="AB797" s="1">
        <v>3.5637076273183701</v>
      </c>
      <c r="AC797" s="1">
        <v>2.77664143140874</v>
      </c>
      <c r="AD797" s="1">
        <v>-1.957988669580627</v>
      </c>
    </row>
    <row r="798" spans="1:30" x14ac:dyDescent="0.25">
      <c r="A798">
        <v>5</v>
      </c>
      <c r="B798">
        <v>2030</v>
      </c>
      <c r="C798" t="s">
        <v>4</v>
      </c>
      <c r="D798" t="s">
        <v>27</v>
      </c>
      <c r="E798" t="s">
        <v>24</v>
      </c>
      <c r="F798" t="s">
        <v>25</v>
      </c>
      <c r="G798" s="1">
        <v>-4.6995180162532839E-7</v>
      </c>
      <c r="H798" s="1">
        <v>-4.4743101735964681E-7</v>
      </c>
      <c r="I798" s="1">
        <v>-3.8524431897374349E-7</v>
      </c>
      <c r="J798" s="1">
        <v>-4.4603432603003161E-7</v>
      </c>
      <c r="K798" s="1">
        <v>-4.6972978565171078E-7</v>
      </c>
      <c r="L798" s="1">
        <v>-4.4624344997727371E-7</v>
      </c>
      <c r="M798" s="1">
        <v>-6.505914807447286E-7</v>
      </c>
      <c r="N798" s="1">
        <v>-3.3678085874885761E-7</v>
      </c>
      <c r="O798" s="1">
        <v>1.8311119595811671E-6</v>
      </c>
      <c r="P798" s="1">
        <v>1.504916145124589E-2</v>
      </c>
      <c r="Q798" s="1">
        <v>0.16929925861761169</v>
      </c>
      <c r="R798" s="1">
        <v>2.319707375912167E-6</v>
      </c>
      <c r="S798" s="1">
        <v>7.7954649109032712E-5</v>
      </c>
      <c r="T798" s="1">
        <v>0.1006348543886206</v>
      </c>
      <c r="U798" s="1">
        <v>6.7710573524744244E-2</v>
      </c>
      <c r="V798" s="1">
        <v>6.8654666586618418E-3</v>
      </c>
      <c r="W798" s="1">
        <v>4.8478300352498708E-3</v>
      </c>
      <c r="X798" s="1">
        <v>4.7926316126626597E-6</v>
      </c>
      <c r="Y798" s="1">
        <v>3.213096468109E-7</v>
      </c>
      <c r="Z798" s="1">
        <v>-2.7259455178114689E-7</v>
      </c>
      <c r="AA798" s="1">
        <v>-3.898436688972995E-8</v>
      </c>
      <c r="AB798" s="1">
        <v>6.1885108271249819E-7</v>
      </c>
      <c r="AC798" s="1">
        <v>7.5127309451224109E-7</v>
      </c>
      <c r="AD798" s="1">
        <v>2.4252605192651959E-7</v>
      </c>
    </row>
    <row r="799" spans="1:30" x14ac:dyDescent="0.25">
      <c r="A799">
        <v>5</v>
      </c>
      <c r="B799">
        <v>2030</v>
      </c>
      <c r="C799" t="s">
        <v>4</v>
      </c>
      <c r="D799" t="s">
        <v>28</v>
      </c>
      <c r="E799" t="s">
        <v>24</v>
      </c>
      <c r="F799" t="s">
        <v>25</v>
      </c>
      <c r="G799" s="1">
        <v>-5.7403097396540288E-7</v>
      </c>
      <c r="H799" s="1">
        <v>-6.0559730366940647E-7</v>
      </c>
      <c r="I799" s="1">
        <v>-7.182095142469774E-7</v>
      </c>
      <c r="J799" s="1">
        <v>-7.3861652161201001E-7</v>
      </c>
      <c r="K799" s="1">
        <v>-7.4344220741382616E-7</v>
      </c>
      <c r="L799" s="1">
        <v>-6.587230618839883E-7</v>
      </c>
      <c r="M799" s="1">
        <v>-5.5665963649027062E-7</v>
      </c>
      <c r="N799" s="1">
        <v>-2.595140945116764E-7</v>
      </c>
      <c r="O799" s="1">
        <v>6.4422636279284031E-8</v>
      </c>
      <c r="P799" s="1">
        <v>7.8449465109774235E-8</v>
      </c>
      <c r="Q799" s="1">
        <v>2.0298395457933679E-7</v>
      </c>
      <c r="R799" s="1">
        <v>1.2687473732096299E-7</v>
      </c>
      <c r="S799" s="1">
        <v>9.8858366373514096E-8</v>
      </c>
      <c r="T799" s="1">
        <v>-8.8736232044438918E-9</v>
      </c>
      <c r="U799" s="1">
        <v>-2.3214737784450901E-7</v>
      </c>
      <c r="V799" s="1">
        <v>-1.6944205711778881E-7</v>
      </c>
      <c r="W799" s="1">
        <v>-5.9132371408950642E-8</v>
      </c>
      <c r="X799" s="1">
        <v>3.3321143014412372E-7</v>
      </c>
      <c r="Y799" s="1">
        <v>2.1626472963082919E-6</v>
      </c>
      <c r="Z799" s="1">
        <v>0.1821559775240395</v>
      </c>
      <c r="AA799" s="1">
        <v>0.18233607302727159</v>
      </c>
      <c r="AB799" s="1">
        <v>2.2789042224683209E-6</v>
      </c>
      <c r="AC799" s="1">
        <v>2.282090116024631E-7</v>
      </c>
      <c r="AD799" s="1">
        <v>-2.8757357809267582E-7</v>
      </c>
    </row>
    <row r="800" spans="1:30" x14ac:dyDescent="0.25">
      <c r="A800">
        <v>5</v>
      </c>
      <c r="B800">
        <v>2030</v>
      </c>
      <c r="C800" t="s">
        <v>4</v>
      </c>
      <c r="D800" t="s">
        <v>29</v>
      </c>
      <c r="E800" t="s">
        <v>24</v>
      </c>
      <c r="F800" t="s">
        <v>25</v>
      </c>
      <c r="G800" s="1">
        <v>-5.9306236524920024</v>
      </c>
      <c r="H800" s="1">
        <v>-7.4724738470168219</v>
      </c>
      <c r="I800" s="1">
        <v>-8.3531500382102326</v>
      </c>
      <c r="J800" s="1">
        <v>-8.2736022793610999</v>
      </c>
      <c r="K800" s="1">
        <v>-7.9626416687418011</v>
      </c>
      <c r="L800" s="1">
        <v>16.883618846945058</v>
      </c>
      <c r="M800" s="1">
        <v>20.657858176711979</v>
      </c>
      <c r="N800" s="1">
        <v>24.697053529141979</v>
      </c>
      <c r="O800" s="1">
        <v>16.23061624137922</v>
      </c>
      <c r="P800" s="1">
        <v>5.3031937345522824</v>
      </c>
      <c r="Q800" s="1">
        <v>3.5560906550577558</v>
      </c>
      <c r="R800" s="1">
        <v>3.2674715321415571</v>
      </c>
      <c r="S800" s="1">
        <v>3.5278862386761531</v>
      </c>
      <c r="T800" s="1">
        <v>2.1144963208818548</v>
      </c>
      <c r="U800" s="1">
        <v>1.421972493592973</v>
      </c>
      <c r="V800" s="1">
        <v>0.14427567385913451</v>
      </c>
      <c r="W800" s="1">
        <v>0.1019271858155829</v>
      </c>
      <c r="X800" s="1">
        <v>3.648017308327447</v>
      </c>
      <c r="Y800" s="1">
        <v>3.3684514349765839</v>
      </c>
      <c r="Z800" s="1">
        <v>3.4610991764319121</v>
      </c>
      <c r="AA800" s="1">
        <v>3.4645350199434701</v>
      </c>
      <c r="AB800" s="1">
        <v>3.5637059672652298</v>
      </c>
      <c r="AC800" s="1">
        <v>2.7766419544728231</v>
      </c>
      <c r="AD800" s="1">
        <v>-1.957988139480997</v>
      </c>
    </row>
    <row r="801" spans="1:30" x14ac:dyDescent="0.25">
      <c r="A801">
        <v>5</v>
      </c>
      <c r="B801">
        <v>2030</v>
      </c>
      <c r="C801" t="s">
        <v>4</v>
      </c>
      <c r="D801" t="s">
        <v>30</v>
      </c>
      <c r="E801" t="s">
        <v>24</v>
      </c>
      <c r="F801" t="s">
        <v>25</v>
      </c>
      <c r="G801" s="1">
        <v>0.42455836309805078</v>
      </c>
      <c r="H801" s="1">
        <v>2.8767709760779671E-2</v>
      </c>
      <c r="I801" s="1">
        <v>-0.5375362052421736</v>
      </c>
      <c r="J801" s="1">
        <v>-0.82298044468399278</v>
      </c>
      <c r="K801" s="1">
        <v>-0.61687875413467208</v>
      </c>
      <c r="L801" s="1">
        <v>0.71621770871234502</v>
      </c>
      <c r="M801" s="1">
        <v>2.16908799300059</v>
      </c>
      <c r="N801" s="1">
        <v>2.4675801000000002</v>
      </c>
      <c r="O801" s="1">
        <v>1.9677573068812759</v>
      </c>
      <c r="P801" s="1">
        <v>1.0909649583579439</v>
      </c>
      <c r="Q801" s="1">
        <v>0.31272713062610752</v>
      </c>
      <c r="R801" s="1">
        <v>0.37058023313644428</v>
      </c>
      <c r="S801" s="1">
        <v>0.58391356958062601</v>
      </c>
      <c r="T801" s="1">
        <v>0.29103219000295338</v>
      </c>
      <c r="U801" s="1">
        <v>0.49810208078854112</v>
      </c>
      <c r="V801" s="1">
        <v>0.35637386645008862</v>
      </c>
      <c r="W801" s="1">
        <v>0.3491422381866508</v>
      </c>
      <c r="X801" s="1">
        <v>0.41163531426461891</v>
      </c>
      <c r="Y801" s="1">
        <v>0.42248273021264032</v>
      </c>
      <c r="Z801" s="1">
        <v>0.52372570515357342</v>
      </c>
      <c r="AA801" s="1">
        <v>0.5598838787950382</v>
      </c>
      <c r="AB801" s="1">
        <v>0.66064243331364425</v>
      </c>
      <c r="AC801" s="1">
        <v>0.58151030664500891</v>
      </c>
      <c r="AD801" s="1">
        <v>-6.6785466701122273E-2</v>
      </c>
    </row>
    <row r="802" spans="1:30" x14ac:dyDescent="0.25">
      <c r="A802">
        <v>7</v>
      </c>
      <c r="B802">
        <v>2030</v>
      </c>
      <c r="C802" t="s">
        <v>4</v>
      </c>
      <c r="D802" t="s">
        <v>26</v>
      </c>
      <c r="E802" t="s">
        <v>24</v>
      </c>
      <c r="F802" t="s">
        <v>25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</row>
    <row r="803" spans="1:30" x14ac:dyDescent="0.25">
      <c r="A803">
        <v>7</v>
      </c>
      <c r="B803">
        <v>2030</v>
      </c>
      <c r="C803" t="s">
        <v>4</v>
      </c>
      <c r="D803" t="s">
        <v>27</v>
      </c>
      <c r="E803" t="s">
        <v>24</v>
      </c>
      <c r="F803" t="s">
        <v>25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</row>
    <row r="804" spans="1:30" x14ac:dyDescent="0.25">
      <c r="A804">
        <v>7</v>
      </c>
      <c r="B804">
        <v>2030</v>
      </c>
      <c r="C804" t="s">
        <v>4</v>
      </c>
      <c r="D804" t="s">
        <v>28</v>
      </c>
      <c r="E804" t="s">
        <v>24</v>
      </c>
      <c r="F804" t="s">
        <v>25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</row>
    <row r="805" spans="1:30" x14ac:dyDescent="0.25">
      <c r="A805">
        <v>7</v>
      </c>
      <c r="B805">
        <v>2030</v>
      </c>
      <c r="C805" t="s">
        <v>4</v>
      </c>
      <c r="D805" t="s">
        <v>29</v>
      </c>
      <c r="E805" t="s">
        <v>24</v>
      </c>
      <c r="F805" t="s">
        <v>25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</row>
    <row r="806" spans="1:30" x14ac:dyDescent="0.25">
      <c r="A806">
        <v>7</v>
      </c>
      <c r="B806">
        <v>2030</v>
      </c>
      <c r="C806" t="s">
        <v>4</v>
      </c>
      <c r="D806" t="s">
        <v>30</v>
      </c>
      <c r="E806" t="s">
        <v>24</v>
      </c>
      <c r="F806" t="s">
        <v>25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</row>
    <row r="807" spans="1:30" x14ac:dyDescent="0.25">
      <c r="A807">
        <v>8</v>
      </c>
      <c r="B807">
        <v>2030</v>
      </c>
      <c r="C807" t="s">
        <v>4</v>
      </c>
      <c r="D807" t="s">
        <v>26</v>
      </c>
      <c r="E807" t="s">
        <v>24</v>
      </c>
      <c r="F807" t="s">
        <v>25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</row>
    <row r="808" spans="1:30" x14ac:dyDescent="0.25">
      <c r="A808">
        <v>8</v>
      </c>
      <c r="B808">
        <v>2030</v>
      </c>
      <c r="C808" t="s">
        <v>4</v>
      </c>
      <c r="D808" t="s">
        <v>27</v>
      </c>
      <c r="E808" t="s">
        <v>24</v>
      </c>
      <c r="F808" t="s">
        <v>25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</row>
    <row r="809" spans="1:30" x14ac:dyDescent="0.25">
      <c r="A809">
        <v>8</v>
      </c>
      <c r="B809">
        <v>2030</v>
      </c>
      <c r="C809" t="s">
        <v>4</v>
      </c>
      <c r="D809" t="s">
        <v>28</v>
      </c>
      <c r="E809" t="s">
        <v>24</v>
      </c>
      <c r="F809" t="s">
        <v>25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</row>
    <row r="810" spans="1:30" x14ac:dyDescent="0.25">
      <c r="A810">
        <v>8</v>
      </c>
      <c r="B810">
        <v>2030</v>
      </c>
      <c r="C810" t="s">
        <v>4</v>
      </c>
      <c r="D810" t="s">
        <v>29</v>
      </c>
      <c r="E810" t="s">
        <v>24</v>
      </c>
      <c r="F810" t="s">
        <v>25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</row>
    <row r="811" spans="1:30" x14ac:dyDescent="0.25">
      <c r="A811">
        <v>8</v>
      </c>
      <c r="B811">
        <v>2030</v>
      </c>
      <c r="C811" t="s">
        <v>4</v>
      </c>
      <c r="D811" t="s">
        <v>30</v>
      </c>
      <c r="E811" t="s">
        <v>24</v>
      </c>
      <c r="F811" t="s">
        <v>25</v>
      </c>
      <c r="G811" s="1">
        <v>116.4133932718842</v>
      </c>
      <c r="H811" s="1">
        <v>116.83156205705851</v>
      </c>
      <c r="I811" s="1">
        <v>117.3414468302865</v>
      </c>
      <c r="J811" s="1">
        <v>117.3063894334318</v>
      </c>
      <c r="K811" s="1">
        <v>116.7870615606911</v>
      </c>
      <c r="L811" s="1">
        <v>115.86406361021849</v>
      </c>
      <c r="M811" s="1">
        <v>113.17625753313639</v>
      </c>
      <c r="N811" s="1">
        <v>111.0959642481542</v>
      </c>
      <c r="O811" s="1">
        <v>110.2296473101742</v>
      </c>
      <c r="P811" s="1">
        <v>83.660637324232127</v>
      </c>
      <c r="Q811" s="1">
        <v>57.444924136385097</v>
      </c>
      <c r="R811" s="1">
        <v>57.104503987093921</v>
      </c>
      <c r="S811" s="1">
        <v>57.469917410912572</v>
      </c>
      <c r="T811" s="1">
        <v>57.739706001225628</v>
      </c>
      <c r="U811" s="1">
        <v>58.06515887624041</v>
      </c>
      <c r="V811" s="1">
        <v>87.524371588924993</v>
      </c>
      <c r="W811" s="1">
        <v>111.67138350626109</v>
      </c>
      <c r="X811" s="1">
        <v>109.7781743381276</v>
      </c>
      <c r="Y811" s="1">
        <v>109.9277192266243</v>
      </c>
      <c r="Z811" s="1">
        <v>110.2054342378913</v>
      </c>
      <c r="AA811" s="1">
        <v>111.3227533316302</v>
      </c>
      <c r="AB811" s="1">
        <v>112.2244392930596</v>
      </c>
      <c r="AC811" s="1">
        <v>113.5301854392203</v>
      </c>
      <c r="AD811" s="1">
        <v>115.0961571266686</v>
      </c>
    </row>
    <row r="812" spans="1:30" x14ac:dyDescent="0.25">
      <c r="A812">
        <v>9</v>
      </c>
      <c r="B812">
        <v>2030</v>
      </c>
      <c r="C812" t="s">
        <v>4</v>
      </c>
      <c r="D812" t="s">
        <v>26</v>
      </c>
      <c r="E812" t="s">
        <v>24</v>
      </c>
      <c r="F812" t="s">
        <v>25</v>
      </c>
      <c r="G812" s="1">
        <v>29.719734194477262</v>
      </c>
      <c r="H812" s="1">
        <v>31.616599981733611</v>
      </c>
      <c r="I812" s="1">
        <v>33.200336891686362</v>
      </c>
      <c r="J812" s="1">
        <v>37.437492831526868</v>
      </c>
      <c r="K812" s="1">
        <v>39.661268766213823</v>
      </c>
      <c r="L812" s="1">
        <v>24.356497615815119</v>
      </c>
      <c r="M812" s="1">
        <v>7.8326205319698774</v>
      </c>
      <c r="N812" s="1">
        <v>-23.394960514884819</v>
      </c>
      <c r="O812" s="1">
        <v>-39.912663259347319</v>
      </c>
      <c r="P812" s="1">
        <v>-28.981493209834621</v>
      </c>
      <c r="Q812" s="1">
        <v>-13.65132299475782</v>
      </c>
      <c r="R812" s="1">
        <v>-10.34682333756645</v>
      </c>
      <c r="S812" s="1">
        <v>-22.463575422607789</v>
      </c>
      <c r="T812" s="1">
        <v>-9.1535715916715876</v>
      </c>
      <c r="U812" s="1">
        <v>-10.530302401328999</v>
      </c>
      <c r="V812" s="1">
        <v>-12.84004820788541</v>
      </c>
      <c r="W812" s="1">
        <v>-17.321711363112819</v>
      </c>
      <c r="X812" s="1">
        <v>-25.771272094728289</v>
      </c>
      <c r="Y812" s="1">
        <v>-27.296763115194921</v>
      </c>
      <c r="Z812" s="1">
        <v>-29.36838453439162</v>
      </c>
      <c r="AA812" s="1">
        <v>-29.362663075753101</v>
      </c>
      <c r="AB812" s="1">
        <v>-16.836342334937981</v>
      </c>
      <c r="AC812" s="1">
        <v>5.9596808508860031</v>
      </c>
      <c r="AD812" s="1">
        <v>26.367554957147082</v>
      </c>
    </row>
    <row r="813" spans="1:30" x14ac:dyDescent="0.25">
      <c r="A813">
        <v>9</v>
      </c>
      <c r="B813">
        <v>2030</v>
      </c>
      <c r="C813" t="s">
        <v>4</v>
      </c>
      <c r="D813" t="s">
        <v>27</v>
      </c>
      <c r="E813" t="s">
        <v>24</v>
      </c>
      <c r="F813" t="s">
        <v>25</v>
      </c>
      <c r="G813" s="1">
        <v>-4.8572552063965048E-7</v>
      </c>
      <c r="H813" s="1">
        <v>-4.6526508714236941E-7</v>
      </c>
      <c r="I813" s="1">
        <v>-4.067709478763392E-7</v>
      </c>
      <c r="J813" s="1">
        <v>-4.64118543240757E-7</v>
      </c>
      <c r="K813" s="1">
        <v>-4.8624043125760455E-7</v>
      </c>
      <c r="L813" s="1">
        <v>-4.5374228851628492E-7</v>
      </c>
      <c r="M813" s="1">
        <v>-6.5177902647607295E-7</v>
      </c>
      <c r="N813" s="1">
        <v>-3.2010448262364852E-7</v>
      </c>
      <c r="O813" s="1">
        <v>2.2397232098610329E-6</v>
      </c>
      <c r="P813" s="1">
        <v>0.21930997605613761</v>
      </c>
      <c r="Q813" s="1">
        <v>0.68247119426788483</v>
      </c>
      <c r="R813" s="1">
        <v>2.136344198117562E-6</v>
      </c>
      <c r="S813" s="1">
        <v>3.2465389046307202E-5</v>
      </c>
      <c r="T813" s="1">
        <v>1.237084522824113E-4</v>
      </c>
      <c r="U813" s="1">
        <v>0.52651242837109991</v>
      </c>
      <c r="V813" s="1">
        <v>0.64199623275515294</v>
      </c>
      <c r="W813" s="1">
        <v>0.86607811698482073</v>
      </c>
      <c r="X813" s="1">
        <v>5.2336170326776129E-6</v>
      </c>
      <c r="Y813" s="1">
        <v>3.4979739190701149E-7</v>
      </c>
      <c r="Z813" s="1">
        <v>-2.5613973627138201E-7</v>
      </c>
      <c r="AA813" s="1">
        <v>-3.8805473901872488E-9</v>
      </c>
      <c r="AB813" s="1">
        <v>6.6160269440750308E-7</v>
      </c>
      <c r="AC813" s="1">
        <v>7.0813094674631021E-7</v>
      </c>
      <c r="AD813" s="1">
        <v>1.7362120162118451E-7</v>
      </c>
    </row>
    <row r="814" spans="1:30" x14ac:dyDescent="0.25">
      <c r="A814">
        <v>9</v>
      </c>
      <c r="B814">
        <v>2030</v>
      </c>
      <c r="C814" t="s">
        <v>4</v>
      </c>
      <c r="D814" t="s">
        <v>28</v>
      </c>
      <c r="E814" t="s">
        <v>24</v>
      </c>
      <c r="F814" t="s">
        <v>25</v>
      </c>
      <c r="G814" s="1">
        <v>-5.6326482479837837E-7</v>
      </c>
      <c r="H814" s="1">
        <v>-5.9597899808260534E-7</v>
      </c>
      <c r="I814" s="1">
        <v>-7.1344284591055958E-7</v>
      </c>
      <c r="J814" s="1">
        <v>-7.3438688990288269E-7</v>
      </c>
      <c r="K814" s="1">
        <v>-7.3938980831147482E-7</v>
      </c>
      <c r="L814" s="1">
        <v>-6.5581104440938476E-7</v>
      </c>
      <c r="M814" s="1">
        <v>-5.5473354153736E-7</v>
      </c>
      <c r="N814" s="1">
        <v>-2.79252126974215E-7</v>
      </c>
      <c r="O814" s="1">
        <v>1.6234558537042811E-8</v>
      </c>
      <c r="P814" s="1">
        <v>7.838480662557271E-8</v>
      </c>
      <c r="Q814" s="1">
        <v>2.2326120052050099E-7</v>
      </c>
      <c r="R814" s="1">
        <v>1.497020467767815E-7</v>
      </c>
      <c r="S814" s="1">
        <v>1.2005792382432671E-7</v>
      </c>
      <c r="T814" s="1">
        <v>1.6206752220313499E-8</v>
      </c>
      <c r="U814" s="1">
        <v>-2.238326255427122E-7</v>
      </c>
      <c r="V814" s="1">
        <v>-1.5084247416244659E-7</v>
      </c>
      <c r="W814" s="1">
        <v>-3.9401454613601793E-8</v>
      </c>
      <c r="X814" s="1">
        <v>3.1186793176824238E-7</v>
      </c>
      <c r="Y814" s="1">
        <v>2.0106572668566822E-6</v>
      </c>
      <c r="Z814" s="1">
        <v>1.468410011854282</v>
      </c>
      <c r="AA814" s="1">
        <v>1.468121839253278</v>
      </c>
      <c r="AB814" s="1">
        <v>2.116579414430675E-6</v>
      </c>
      <c r="AC814" s="1">
        <v>2.5036890983849972E-7</v>
      </c>
      <c r="AD814" s="1">
        <v>-2.6274524786627188E-7</v>
      </c>
    </row>
    <row r="815" spans="1:30" x14ac:dyDescent="0.25">
      <c r="A815">
        <v>9</v>
      </c>
      <c r="B815">
        <v>2030</v>
      </c>
      <c r="C815" t="s">
        <v>4</v>
      </c>
      <c r="D815" t="s">
        <v>29</v>
      </c>
      <c r="E815" t="s">
        <v>24</v>
      </c>
      <c r="F815" t="s">
        <v>25</v>
      </c>
      <c r="G815" s="1">
        <v>29.719734272016559</v>
      </c>
      <c r="H815" s="1">
        <v>31.616600112447522</v>
      </c>
      <c r="I815" s="1">
        <v>33.200337198358262</v>
      </c>
      <c r="J815" s="1">
        <v>37.437493101795212</v>
      </c>
      <c r="K815" s="1">
        <v>39.661269019363203</v>
      </c>
      <c r="L815" s="1">
        <v>24.356497817883881</v>
      </c>
      <c r="M815" s="1">
        <v>7.832620434924392</v>
      </c>
      <c r="N815" s="1">
        <v>-23.394960555737171</v>
      </c>
      <c r="O815" s="1">
        <v>-39.912661035858669</v>
      </c>
      <c r="P815" s="1">
        <v>-28.762183312163291</v>
      </c>
      <c r="Q815" s="1">
        <v>-12.96885202375114</v>
      </c>
      <c r="R815" s="1">
        <v>-10.3468213509243</v>
      </c>
      <c r="S815" s="1">
        <v>-22.463543077276672</v>
      </c>
      <c r="T815" s="1">
        <v>-9.1534478994260571</v>
      </c>
      <c r="U815" s="1">
        <v>-10.00378974912527</v>
      </c>
      <c r="V815" s="1">
        <v>-12.198051824287781</v>
      </c>
      <c r="W815" s="1">
        <v>-16.455633206726539</v>
      </c>
      <c r="X815" s="1">
        <v>-25.771267172979179</v>
      </c>
      <c r="Y815" s="1">
        <v>-27.2967647760548</v>
      </c>
      <c r="Z815" s="1">
        <v>-30.836794802385629</v>
      </c>
      <c r="AA815" s="1">
        <v>-30.830784918886931</v>
      </c>
      <c r="AB815" s="1">
        <v>-16.8363437899147</v>
      </c>
      <c r="AC815" s="1">
        <v>5.9596813086480402</v>
      </c>
      <c r="AD815" s="1">
        <v>26.367555393513531</v>
      </c>
    </row>
    <row r="816" spans="1:30" x14ac:dyDescent="0.25">
      <c r="A816">
        <v>9</v>
      </c>
      <c r="B816">
        <v>2030</v>
      </c>
      <c r="C816" t="s">
        <v>4</v>
      </c>
      <c r="D816" t="s">
        <v>30</v>
      </c>
      <c r="E816" t="s">
        <v>24</v>
      </c>
      <c r="F816" t="s">
        <v>25</v>
      </c>
      <c r="G816" s="1">
        <v>15.540578483668041</v>
      </c>
      <c r="H816" s="1">
        <v>15.233157615165361</v>
      </c>
      <c r="I816" s="1">
        <v>15.64767201453042</v>
      </c>
      <c r="J816" s="1">
        <v>15.28040226041051</v>
      </c>
      <c r="K816" s="1">
        <v>13.5416983026137</v>
      </c>
      <c r="L816" s="1">
        <v>11.799508104016541</v>
      </c>
      <c r="M816" s="1">
        <v>5.061641426343769</v>
      </c>
      <c r="N816" s="1">
        <v>3.1496054741435322</v>
      </c>
      <c r="O816" s="1">
        <v>6.0833603470614293</v>
      </c>
      <c r="P816" s="1">
        <v>3.7285468294890731</v>
      </c>
      <c r="Q816" s="1">
        <v>2.568150888673951</v>
      </c>
      <c r="R816" s="1">
        <v>-3.4423505275546362</v>
      </c>
      <c r="S816" s="1">
        <v>2.6053201980064968</v>
      </c>
      <c r="T816" s="1">
        <v>4.2740943274808041</v>
      </c>
      <c r="U816" s="1">
        <v>6.7058527319255754</v>
      </c>
      <c r="V816" s="1">
        <v>8.6719746449350268</v>
      </c>
      <c r="W816" s="1">
        <v>9.2959343873892486</v>
      </c>
      <c r="X816" s="1">
        <v>5.4911925942409923</v>
      </c>
      <c r="Y816" s="1">
        <v>5.3847279233608978</v>
      </c>
      <c r="Z816" s="1">
        <v>7.3621896274512686</v>
      </c>
      <c r="AA816" s="1">
        <v>10.25411304007679</v>
      </c>
      <c r="AB816" s="1">
        <v>12.396963503115771</v>
      </c>
      <c r="AC816" s="1">
        <v>12.527365481999411</v>
      </c>
      <c r="AD816" s="1">
        <v>13.09496481295038</v>
      </c>
    </row>
    <row r="817" spans="1:30" x14ac:dyDescent="0.25">
      <c r="A817">
        <v>10</v>
      </c>
      <c r="B817">
        <v>2030</v>
      </c>
      <c r="C817" t="s">
        <v>4</v>
      </c>
      <c r="D817" t="s">
        <v>26</v>
      </c>
      <c r="E817" t="s">
        <v>24</v>
      </c>
      <c r="F817" t="s">
        <v>25</v>
      </c>
      <c r="G817" s="1">
        <v>32.540862393251622</v>
      </c>
      <c r="H817" s="1">
        <v>29.983618605832842</v>
      </c>
      <c r="I817" s="1">
        <v>28.593831791715889</v>
      </c>
      <c r="J817" s="1">
        <v>28.01098607223863</v>
      </c>
      <c r="K817" s="1">
        <v>27.626789575590671</v>
      </c>
      <c r="L817" s="1">
        <v>29.285703607693431</v>
      </c>
      <c r="M817" s="1">
        <v>36.481196295097462</v>
      </c>
      <c r="N817" s="1">
        <v>41.512046755877137</v>
      </c>
      <c r="O817" s="1">
        <v>49.53352479384229</v>
      </c>
      <c r="P817" s="1">
        <v>53.302059077687538</v>
      </c>
      <c r="Q817" s="1">
        <v>53.324577235351441</v>
      </c>
      <c r="R817" s="1">
        <v>54.29338049568814</v>
      </c>
      <c r="S817" s="1">
        <v>52.493300873848213</v>
      </c>
      <c r="T817" s="1">
        <v>51.439275428603068</v>
      </c>
      <c r="U817" s="1">
        <v>50.906273902067333</v>
      </c>
      <c r="V817" s="1">
        <v>49.04982825605434</v>
      </c>
      <c r="W817" s="1">
        <v>49.226964835425292</v>
      </c>
      <c r="X817" s="1">
        <v>55.039989556689306</v>
      </c>
      <c r="Y817" s="1">
        <v>47.757548394639691</v>
      </c>
      <c r="Z817" s="1">
        <v>47.435003326314231</v>
      </c>
      <c r="AA817" s="1">
        <v>47.576113991228581</v>
      </c>
      <c r="AB817" s="1">
        <v>45.296075161503254</v>
      </c>
      <c r="AC817" s="1">
        <v>39.312723783682813</v>
      </c>
      <c r="AD817" s="1">
        <v>34.793548290962789</v>
      </c>
    </row>
    <row r="818" spans="1:30" x14ac:dyDescent="0.25">
      <c r="A818">
        <v>10</v>
      </c>
      <c r="B818">
        <v>2030</v>
      </c>
      <c r="C818" t="s">
        <v>4</v>
      </c>
      <c r="D818" t="s">
        <v>27</v>
      </c>
      <c r="E818" t="s">
        <v>24</v>
      </c>
      <c r="F818" t="s">
        <v>25</v>
      </c>
      <c r="G818" s="1">
        <v>-5.169494148712533E-7</v>
      </c>
      <c r="H818" s="1">
        <v>-4.9850219245455502E-7</v>
      </c>
      <c r="I818" s="1">
        <v>-4.5030112436042157E-7</v>
      </c>
      <c r="J818" s="1">
        <v>-4.9931814006521029E-7</v>
      </c>
      <c r="K818" s="1">
        <v>-5.1584063437732132E-7</v>
      </c>
      <c r="L818" s="1">
        <v>-4.8610055607739986E-7</v>
      </c>
      <c r="M818" s="1">
        <v>-6.6259775660178634E-7</v>
      </c>
      <c r="N818" s="1">
        <v>-3.6976083975503122E-7</v>
      </c>
      <c r="O818" s="1">
        <v>1.181893659687611E-6</v>
      </c>
      <c r="P818" s="1">
        <v>5.4653399086625656E-6</v>
      </c>
      <c r="Q818" s="1">
        <v>6.0013720889823323E-6</v>
      </c>
      <c r="R818" s="1">
        <v>1.1177177889478699E-6</v>
      </c>
      <c r="S818" s="1">
        <v>4.4271731715232181E-6</v>
      </c>
      <c r="T818" s="1">
        <v>5.7853662366453337E-6</v>
      </c>
      <c r="U818" s="1">
        <v>2.545307097564204</v>
      </c>
      <c r="V818" s="1">
        <v>2.2051768964590459</v>
      </c>
      <c r="W818" s="1">
        <v>5.030282523845016E-5</v>
      </c>
      <c r="X818" s="1">
        <v>2.172017499343118E-6</v>
      </c>
      <c r="Y818" s="1">
        <v>1.206281165659302E-7</v>
      </c>
      <c r="Z818" s="1">
        <v>-3.4536597317302578E-7</v>
      </c>
      <c r="AA818" s="1">
        <v>-1.499195830814256E-7</v>
      </c>
      <c r="AB818" s="1">
        <v>3.8639464502367989E-7</v>
      </c>
      <c r="AC818" s="1">
        <v>4.3912029873532899E-7</v>
      </c>
      <c r="AD818" s="1">
        <v>6.3250064041284314E-8</v>
      </c>
    </row>
    <row r="819" spans="1:30" x14ac:dyDescent="0.25">
      <c r="A819">
        <v>10</v>
      </c>
      <c r="B819">
        <v>2030</v>
      </c>
      <c r="C819" t="s">
        <v>4</v>
      </c>
      <c r="D819" t="s">
        <v>28</v>
      </c>
      <c r="E819" t="s">
        <v>24</v>
      </c>
      <c r="F819" t="s">
        <v>25</v>
      </c>
      <c r="G819" s="1">
        <v>-5.3789863065364577E-7</v>
      </c>
      <c r="H819" s="1">
        <v>-5.7468124187788507E-7</v>
      </c>
      <c r="I819" s="1">
        <v>-7.0204549969246309E-7</v>
      </c>
      <c r="J819" s="1">
        <v>-7.2479711525527725E-7</v>
      </c>
      <c r="K819" s="1">
        <v>-7.3104897531051038E-7</v>
      </c>
      <c r="L819" s="1">
        <v>-6.4159149577527569E-7</v>
      </c>
      <c r="M819" s="1">
        <v>-5.3569582388496499E-7</v>
      </c>
      <c r="N819" s="1">
        <v>-2.135656559353384E-7</v>
      </c>
      <c r="O819" s="1">
        <v>1.9850120682457799E-7</v>
      </c>
      <c r="P819" s="1">
        <v>2.9425433184831299E-7</v>
      </c>
      <c r="Q819" s="1">
        <v>5.0548675388576415E-7</v>
      </c>
      <c r="R819" s="1">
        <v>3.9582235026714959E-7</v>
      </c>
      <c r="S819" s="1">
        <v>3.5421793165987918E-7</v>
      </c>
      <c r="T819" s="1">
        <v>1.8386507369380989E-7</v>
      </c>
      <c r="U819" s="1">
        <v>-1.2977281492026921E-7</v>
      </c>
      <c r="V819" s="1">
        <v>-3.6905975007239222E-8</v>
      </c>
      <c r="W819" s="1">
        <v>1.071750843386297E-7</v>
      </c>
      <c r="X819" s="1">
        <v>6.4626732441209117E-7</v>
      </c>
      <c r="Y819" s="1">
        <v>4.5356275642159628E-6</v>
      </c>
      <c r="Z819" s="1">
        <v>2.3717476092310861</v>
      </c>
      <c r="AA819" s="1">
        <v>2.378802757408379</v>
      </c>
      <c r="AB819" s="1">
        <v>3.9653333212904934E-6</v>
      </c>
      <c r="AC819" s="1">
        <v>4.4859401722559403E-7</v>
      </c>
      <c r="AD819" s="1">
        <v>-2.1131544302505431E-7</v>
      </c>
    </row>
    <row r="820" spans="1:30" x14ac:dyDescent="0.25">
      <c r="A820">
        <v>10</v>
      </c>
      <c r="B820">
        <v>2030</v>
      </c>
      <c r="C820" t="s">
        <v>4</v>
      </c>
      <c r="D820" t="s">
        <v>29</v>
      </c>
      <c r="E820" t="s">
        <v>24</v>
      </c>
      <c r="F820" t="s">
        <v>25</v>
      </c>
      <c r="G820" s="1">
        <v>32.540862414200838</v>
      </c>
      <c r="H820" s="1">
        <v>29.98361868201189</v>
      </c>
      <c r="I820" s="1">
        <v>28.59383204346026</v>
      </c>
      <c r="J820" s="1">
        <v>28.010986297717601</v>
      </c>
      <c r="K820" s="1">
        <v>27.626789790799009</v>
      </c>
      <c r="L820" s="1">
        <v>29.28570376318438</v>
      </c>
      <c r="M820" s="1">
        <v>36.481196168195531</v>
      </c>
      <c r="N820" s="1">
        <v>41.512046599681952</v>
      </c>
      <c r="O820" s="1">
        <v>49.533525777234743</v>
      </c>
      <c r="P820" s="1">
        <v>53.302064248773107</v>
      </c>
      <c r="Q820" s="1">
        <v>53.324582731236767</v>
      </c>
      <c r="R820" s="1">
        <v>54.29338121758358</v>
      </c>
      <c r="S820" s="1">
        <v>52.493304946803448</v>
      </c>
      <c r="T820" s="1">
        <v>51.439281030104233</v>
      </c>
      <c r="U820" s="1">
        <v>53.451581129404353</v>
      </c>
      <c r="V820" s="1">
        <v>51.255005189419357</v>
      </c>
      <c r="W820" s="1">
        <v>49.227015031075439</v>
      </c>
      <c r="X820" s="1">
        <v>55.039991082439478</v>
      </c>
      <c r="Y820" s="1">
        <v>47.757543979640253</v>
      </c>
      <c r="Z820" s="1">
        <v>45.063255371717169</v>
      </c>
      <c r="AA820" s="1">
        <v>45.197311083900622</v>
      </c>
      <c r="AB820" s="1">
        <v>45.296071582564572</v>
      </c>
      <c r="AC820" s="1">
        <v>39.312723774209097</v>
      </c>
      <c r="AD820" s="1">
        <v>34.793548565528297</v>
      </c>
    </row>
    <row r="821" spans="1:30" x14ac:dyDescent="0.25">
      <c r="A821">
        <v>10</v>
      </c>
      <c r="B821">
        <v>2030</v>
      </c>
      <c r="C821" t="s">
        <v>4</v>
      </c>
      <c r="D821" t="s">
        <v>30</v>
      </c>
      <c r="E821" t="s">
        <v>24</v>
      </c>
      <c r="F821" t="s">
        <v>25</v>
      </c>
      <c r="G821" s="1">
        <v>-17.426889715859421</v>
      </c>
      <c r="H821" s="1">
        <v>-18.758407652052568</v>
      </c>
      <c r="I821" s="1">
        <v>-18.91256703083284</v>
      </c>
      <c r="J821" s="1">
        <v>-18.958056788171881</v>
      </c>
      <c r="K821" s="1">
        <v>-18.743244213496752</v>
      </c>
      <c r="L821" s="1">
        <v>-17.937887616686361</v>
      </c>
      <c r="M821" s="1">
        <v>-10.333217212123451</v>
      </c>
      <c r="N821" s="1">
        <v>-3.1798365009598339</v>
      </c>
      <c r="O821" s="1">
        <v>0.1049519094359125</v>
      </c>
      <c r="P821" s="1">
        <v>1.516896212817483</v>
      </c>
      <c r="Q821" s="1">
        <v>7.959011758712374E-2</v>
      </c>
      <c r="R821" s="1">
        <v>-0.6735758112226814</v>
      </c>
      <c r="S821" s="1">
        <v>-1.358449098109864</v>
      </c>
      <c r="T821" s="1">
        <v>-1.0413427215298281</v>
      </c>
      <c r="U821" s="1">
        <v>-3.6657660291494389</v>
      </c>
      <c r="V821" s="1">
        <v>-6.6723815196396936</v>
      </c>
      <c r="W821" s="1">
        <v>-6.7239797483018293</v>
      </c>
      <c r="X821" s="1">
        <v>-0.77375797099822852</v>
      </c>
      <c r="Y821" s="1">
        <v>-1.0799628619314829</v>
      </c>
      <c r="Z821" s="1">
        <v>-1.40265365984938</v>
      </c>
      <c r="AA821" s="1">
        <v>-3.2587966389692848</v>
      </c>
      <c r="AB821" s="1">
        <v>-6.6271798538836384</v>
      </c>
      <c r="AC821" s="1">
        <v>-10.064809109376849</v>
      </c>
      <c r="AD821" s="1">
        <v>-12.209471342232719</v>
      </c>
    </row>
    <row r="822" spans="1:30" x14ac:dyDescent="0.25">
      <c r="A822">
        <v>11</v>
      </c>
      <c r="B822">
        <v>2030</v>
      </c>
      <c r="C822" t="s">
        <v>4</v>
      </c>
      <c r="D822" t="s">
        <v>26</v>
      </c>
      <c r="E822" t="s">
        <v>24</v>
      </c>
      <c r="F822" t="s">
        <v>25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</row>
    <row r="823" spans="1:30" x14ac:dyDescent="0.25">
      <c r="A823">
        <v>11</v>
      </c>
      <c r="B823">
        <v>2030</v>
      </c>
      <c r="C823" t="s">
        <v>4</v>
      </c>
      <c r="D823" t="s">
        <v>27</v>
      </c>
      <c r="E823" t="s">
        <v>24</v>
      </c>
      <c r="F823" t="s">
        <v>25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</row>
    <row r="824" spans="1:30" x14ac:dyDescent="0.25">
      <c r="A824">
        <v>11</v>
      </c>
      <c r="B824">
        <v>2030</v>
      </c>
      <c r="C824" t="s">
        <v>4</v>
      </c>
      <c r="D824" t="s">
        <v>28</v>
      </c>
      <c r="E824" t="s">
        <v>24</v>
      </c>
      <c r="F824" t="s">
        <v>25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</row>
    <row r="825" spans="1:30" x14ac:dyDescent="0.25">
      <c r="A825">
        <v>11</v>
      </c>
      <c r="B825">
        <v>2030</v>
      </c>
      <c r="C825" t="s">
        <v>4</v>
      </c>
      <c r="D825" t="s">
        <v>29</v>
      </c>
      <c r="E825" t="s">
        <v>24</v>
      </c>
      <c r="F825" t="s">
        <v>25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</row>
    <row r="826" spans="1:30" x14ac:dyDescent="0.25">
      <c r="A826">
        <v>11</v>
      </c>
      <c r="B826">
        <v>2030</v>
      </c>
      <c r="C826" t="s">
        <v>4</v>
      </c>
      <c r="D826" t="s">
        <v>30</v>
      </c>
      <c r="E826" t="s">
        <v>24</v>
      </c>
      <c r="F826" t="s">
        <v>25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</row>
    <row r="827" spans="1:30" x14ac:dyDescent="0.25">
      <c r="A827">
        <v>12</v>
      </c>
      <c r="B827">
        <v>2030</v>
      </c>
      <c r="C827" t="s">
        <v>4</v>
      </c>
      <c r="D827" t="s">
        <v>26</v>
      </c>
      <c r="E827" t="s">
        <v>24</v>
      </c>
      <c r="F827" t="s">
        <v>25</v>
      </c>
      <c r="G827" s="1">
        <v>200.6229643353515</v>
      </c>
      <c r="H827" s="1">
        <v>175.77464464031311</v>
      </c>
      <c r="I827" s="1">
        <v>166.8300955049763</v>
      </c>
      <c r="J827" s="1">
        <v>162.88377366609569</v>
      </c>
      <c r="K827" s="1">
        <v>160.02237603067039</v>
      </c>
      <c r="L827" s="1">
        <v>181.8028739180597</v>
      </c>
      <c r="M827" s="1">
        <v>249.98291702418791</v>
      </c>
      <c r="N827" s="1">
        <v>301.56467042578259</v>
      </c>
      <c r="O827" s="1">
        <v>325.8249804835794</v>
      </c>
      <c r="P827" s="1">
        <v>322.25196248316598</v>
      </c>
      <c r="Q827" s="1">
        <v>339.87731886609572</v>
      </c>
      <c r="R827" s="1">
        <v>348.41435983021267</v>
      </c>
      <c r="S827" s="1">
        <v>333.43042616828109</v>
      </c>
      <c r="T827" s="1">
        <v>328.13412216997932</v>
      </c>
      <c r="U827" s="1">
        <v>306.51644213608978</v>
      </c>
      <c r="V827" s="1">
        <v>295.71326178111337</v>
      </c>
      <c r="W827" s="1">
        <v>306.49905529862667</v>
      </c>
      <c r="X827" s="1">
        <v>359.95912804304493</v>
      </c>
      <c r="Y827" s="1">
        <v>358.54530958986999</v>
      </c>
      <c r="Z827" s="1">
        <v>358.3264418289279</v>
      </c>
      <c r="AA827" s="1">
        <v>356.84246765363258</v>
      </c>
      <c r="AB827" s="1">
        <v>336.41230684034258</v>
      </c>
      <c r="AC827" s="1">
        <v>292.42964457916418</v>
      </c>
      <c r="AD827" s="1">
        <v>249.67204740516831</v>
      </c>
    </row>
    <row r="828" spans="1:30" x14ac:dyDescent="0.25">
      <c r="A828">
        <v>12</v>
      </c>
      <c r="B828">
        <v>2030</v>
      </c>
      <c r="C828" t="s">
        <v>4</v>
      </c>
      <c r="D828" t="s">
        <v>27</v>
      </c>
      <c r="E828" t="s">
        <v>24</v>
      </c>
      <c r="F828" t="s">
        <v>25</v>
      </c>
      <c r="G828" s="1">
        <v>-5.0061024064738146E-7</v>
      </c>
      <c r="H828" s="1">
        <v>-4.8169458895825847E-7</v>
      </c>
      <c r="I828" s="1">
        <v>-4.3500376420051839E-7</v>
      </c>
      <c r="J828" s="1">
        <v>-4.8693757333362052E-7</v>
      </c>
      <c r="K828" s="1">
        <v>-5.0244728669177494E-7</v>
      </c>
      <c r="L828" s="1">
        <v>-4.6790334435486949E-7</v>
      </c>
      <c r="M828" s="1">
        <v>-6.5164640132186628E-7</v>
      </c>
      <c r="N828" s="1">
        <v>-3.3089516027856701E-7</v>
      </c>
      <c r="O828" s="1">
        <v>1.3618387816430111E-6</v>
      </c>
      <c r="P828" s="1">
        <v>7.5903240941813103E-6</v>
      </c>
      <c r="Q828" s="1">
        <v>8.4775632107410845E-6</v>
      </c>
      <c r="R828" s="1">
        <v>1.300211655845843E-6</v>
      </c>
      <c r="S828" s="1">
        <v>5.6892877152133323E-6</v>
      </c>
      <c r="T828" s="1">
        <v>6.9095530435321043E-6</v>
      </c>
      <c r="U828" s="1">
        <v>15.325816768885931</v>
      </c>
      <c r="V828" s="1">
        <v>14.785619387387509</v>
      </c>
      <c r="W828" s="1">
        <v>5.6469718168514476</v>
      </c>
      <c r="X828" s="1">
        <v>2.6069655152829172E-6</v>
      </c>
      <c r="Y828" s="1">
        <v>2.4390758656347331E-7</v>
      </c>
      <c r="Z828" s="1">
        <v>-3.14887530152447E-7</v>
      </c>
      <c r="AA828" s="1">
        <v>-9.195952252363018E-8</v>
      </c>
      <c r="AB828" s="1">
        <v>6.2566232962390809E-7</v>
      </c>
      <c r="AC828" s="1">
        <v>6.7597067811387459E-7</v>
      </c>
      <c r="AD828" s="1">
        <v>1.9085462689021611E-7</v>
      </c>
    </row>
    <row r="829" spans="1:30" x14ac:dyDescent="0.25">
      <c r="A829">
        <v>12</v>
      </c>
      <c r="B829">
        <v>2030</v>
      </c>
      <c r="C829" t="s">
        <v>4</v>
      </c>
      <c r="D829" t="s">
        <v>28</v>
      </c>
      <c r="E829" t="s">
        <v>24</v>
      </c>
      <c r="F829" t="s">
        <v>25</v>
      </c>
      <c r="G829" s="1">
        <v>-5.5192293181120496E-7</v>
      </c>
      <c r="H829" s="1">
        <v>-5.860651175599599E-7</v>
      </c>
      <c r="I829" s="1">
        <v>-7.0635481920120276E-7</v>
      </c>
      <c r="J829" s="1">
        <v>-7.2839942841123876E-7</v>
      </c>
      <c r="K829" s="1">
        <v>-7.3501132559246265E-7</v>
      </c>
      <c r="L829" s="1">
        <v>-6.4994076637975651E-7</v>
      </c>
      <c r="M829" s="1">
        <v>-5.5494922198903517E-7</v>
      </c>
      <c r="N829" s="1">
        <v>-2.6671501788117221E-7</v>
      </c>
      <c r="O829" s="1">
        <v>1.5035968003754559E-7</v>
      </c>
      <c r="P829" s="1">
        <v>2.3318870103479099E-7</v>
      </c>
      <c r="Q829" s="1">
        <v>4.2540873665484278E-7</v>
      </c>
      <c r="R829" s="1">
        <v>3.2645913696043469E-7</v>
      </c>
      <c r="S829" s="1">
        <v>2.933294794407058E-7</v>
      </c>
      <c r="T829" s="1">
        <v>1.552189303391905E-7</v>
      </c>
      <c r="U829" s="1">
        <v>-1.4914193609215319E-7</v>
      </c>
      <c r="V829" s="1">
        <v>-5.7214584899418897E-8</v>
      </c>
      <c r="W829" s="1">
        <v>8.3786682007168618E-8</v>
      </c>
      <c r="X829" s="1">
        <v>5.4930772715370646E-7</v>
      </c>
      <c r="Y829" s="1">
        <v>2.7162879285028301E-6</v>
      </c>
      <c r="Z829" s="1">
        <v>17.91631840040743</v>
      </c>
      <c r="AA829" s="1">
        <v>17.84211878300324</v>
      </c>
      <c r="AB829" s="1">
        <v>2.2514294749552852E-6</v>
      </c>
      <c r="AC829" s="1">
        <v>2.6819309750774779E-7</v>
      </c>
      <c r="AD829" s="1">
        <v>-2.6938638522650251E-7</v>
      </c>
    </row>
    <row r="830" spans="1:30" x14ac:dyDescent="0.25">
      <c r="A830">
        <v>12</v>
      </c>
      <c r="B830">
        <v>2030</v>
      </c>
      <c r="C830" t="s">
        <v>4</v>
      </c>
      <c r="D830" t="s">
        <v>29</v>
      </c>
      <c r="E830" t="s">
        <v>24</v>
      </c>
      <c r="F830" t="s">
        <v>25</v>
      </c>
      <c r="G830" s="1">
        <v>200.62296438666419</v>
      </c>
      <c r="H830" s="1">
        <v>175.7746447446836</v>
      </c>
      <c r="I830" s="1">
        <v>166.8300957763274</v>
      </c>
      <c r="J830" s="1">
        <v>162.88377390755761</v>
      </c>
      <c r="K830" s="1">
        <v>160.02237626323449</v>
      </c>
      <c r="L830" s="1">
        <v>181.80287410009711</v>
      </c>
      <c r="M830" s="1">
        <v>249.98291692749069</v>
      </c>
      <c r="N830" s="1">
        <v>301.56467036160251</v>
      </c>
      <c r="O830" s="1">
        <v>325.82498169505851</v>
      </c>
      <c r="P830" s="1">
        <v>322.2519698403014</v>
      </c>
      <c r="Q830" s="1">
        <v>339.87732691825022</v>
      </c>
      <c r="R830" s="1">
        <v>348.41436080396522</v>
      </c>
      <c r="S830" s="1">
        <v>333.43043156423943</v>
      </c>
      <c r="T830" s="1">
        <v>328.13412892431342</v>
      </c>
      <c r="U830" s="1">
        <v>321.84225905411762</v>
      </c>
      <c r="V830" s="1">
        <v>310.49888122571548</v>
      </c>
      <c r="W830" s="1">
        <v>312.14602703169152</v>
      </c>
      <c r="X830" s="1">
        <v>359.95913010070268</v>
      </c>
      <c r="Y830" s="1">
        <v>358.5453071174897</v>
      </c>
      <c r="Z830" s="1">
        <v>340.41012311363289</v>
      </c>
      <c r="AA830" s="1">
        <v>339.00034877866977</v>
      </c>
      <c r="AB830" s="1">
        <v>336.41230521457538</v>
      </c>
      <c r="AC830" s="1">
        <v>292.42964498694181</v>
      </c>
      <c r="AD830" s="1">
        <v>249.6720478654093</v>
      </c>
    </row>
    <row r="831" spans="1:30" x14ac:dyDescent="0.25">
      <c r="A831">
        <v>12</v>
      </c>
      <c r="B831">
        <v>2030</v>
      </c>
      <c r="C831" t="s">
        <v>4</v>
      </c>
      <c r="D831" t="s">
        <v>30</v>
      </c>
      <c r="E831" t="s">
        <v>24</v>
      </c>
      <c r="F831" t="s">
        <v>25</v>
      </c>
      <c r="G831" s="1">
        <v>-37.814377039087418</v>
      </c>
      <c r="H831" s="1">
        <v>-43.606112856718838</v>
      </c>
      <c r="I831" s="1">
        <v>-41.301483157383338</v>
      </c>
      <c r="J831" s="1">
        <v>-42.761648172799767</v>
      </c>
      <c r="K831" s="1">
        <v>-42.786222054533368</v>
      </c>
      <c r="L831" s="1">
        <v>-41.980877499985233</v>
      </c>
      <c r="M831" s="1">
        <v>-18.696260742528061</v>
      </c>
      <c r="N831" s="1">
        <v>-0.75655453560248076</v>
      </c>
      <c r="O831" s="1">
        <v>6.5368412443886577</v>
      </c>
      <c r="P831" s="1">
        <v>15.20466410342587</v>
      </c>
      <c r="Q831" s="1">
        <v>18.977725984022449</v>
      </c>
      <c r="R831" s="1">
        <v>17.689308794300061</v>
      </c>
      <c r="S831" s="1">
        <v>22.109407899601301</v>
      </c>
      <c r="T831" s="1">
        <v>15.912251979666269</v>
      </c>
      <c r="U831" s="1">
        <v>15.1295732988482</v>
      </c>
      <c r="V831" s="1">
        <v>3.4778953686207918</v>
      </c>
      <c r="W831" s="1">
        <v>1.025885058594211</v>
      </c>
      <c r="X831" s="1">
        <v>24.037912685691079</v>
      </c>
      <c r="Y831" s="1">
        <v>25.08869319379799</v>
      </c>
      <c r="Z831" s="1">
        <v>26.598992089382751</v>
      </c>
      <c r="AA831" s="1">
        <v>14.476215135351451</v>
      </c>
      <c r="AB831" s="1">
        <v>1.088605391966923</v>
      </c>
      <c r="AC831" s="1">
        <v>-7.6880494063349083</v>
      </c>
      <c r="AD831" s="1">
        <v>-12.300839309494981</v>
      </c>
    </row>
    <row r="832" spans="1:30" x14ac:dyDescent="0.25">
      <c r="A832">
        <v>13</v>
      </c>
      <c r="B832">
        <v>2030</v>
      </c>
      <c r="C832" t="s">
        <v>4</v>
      </c>
      <c r="D832" t="s">
        <v>26</v>
      </c>
      <c r="E832" t="s">
        <v>24</v>
      </c>
      <c r="F832" t="s">
        <v>25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</row>
    <row r="833" spans="1:30" x14ac:dyDescent="0.25">
      <c r="A833">
        <v>13</v>
      </c>
      <c r="B833">
        <v>2030</v>
      </c>
      <c r="C833" t="s">
        <v>4</v>
      </c>
      <c r="D833" t="s">
        <v>27</v>
      </c>
      <c r="E833" t="s">
        <v>24</v>
      </c>
      <c r="F833" t="s">
        <v>25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</row>
    <row r="834" spans="1:30" x14ac:dyDescent="0.25">
      <c r="A834">
        <v>13</v>
      </c>
      <c r="B834">
        <v>2030</v>
      </c>
      <c r="C834" t="s">
        <v>4</v>
      </c>
      <c r="D834" t="s">
        <v>28</v>
      </c>
      <c r="E834" t="s">
        <v>24</v>
      </c>
      <c r="F834" t="s">
        <v>25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</row>
    <row r="835" spans="1:30" x14ac:dyDescent="0.25">
      <c r="A835">
        <v>13</v>
      </c>
      <c r="B835">
        <v>2030</v>
      </c>
      <c r="C835" t="s">
        <v>4</v>
      </c>
      <c r="D835" t="s">
        <v>29</v>
      </c>
      <c r="E835" t="s">
        <v>24</v>
      </c>
      <c r="F835" t="s">
        <v>25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</row>
    <row r="836" spans="1:30" x14ac:dyDescent="0.25">
      <c r="A836">
        <v>13</v>
      </c>
      <c r="B836">
        <v>2030</v>
      </c>
      <c r="C836" t="s">
        <v>4</v>
      </c>
      <c r="D836" t="s">
        <v>30</v>
      </c>
      <c r="E836" t="s">
        <v>24</v>
      </c>
      <c r="F836" t="s">
        <v>25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</row>
    <row r="837" spans="1:30" x14ac:dyDescent="0.25">
      <c r="A837">
        <v>14</v>
      </c>
      <c r="B837">
        <v>2030</v>
      </c>
      <c r="C837" t="s">
        <v>4</v>
      </c>
      <c r="D837" t="s">
        <v>26</v>
      </c>
      <c r="E837" t="s">
        <v>24</v>
      </c>
      <c r="F837" t="s">
        <v>25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</row>
    <row r="838" spans="1:30" x14ac:dyDescent="0.25">
      <c r="A838">
        <v>14</v>
      </c>
      <c r="B838">
        <v>2030</v>
      </c>
      <c r="C838" t="s">
        <v>4</v>
      </c>
      <c r="D838" t="s">
        <v>27</v>
      </c>
      <c r="E838" t="s">
        <v>24</v>
      </c>
      <c r="F838" t="s">
        <v>25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</row>
    <row r="839" spans="1:30" x14ac:dyDescent="0.25">
      <c r="A839">
        <v>14</v>
      </c>
      <c r="B839">
        <v>2030</v>
      </c>
      <c r="C839" t="s">
        <v>4</v>
      </c>
      <c r="D839" t="s">
        <v>28</v>
      </c>
      <c r="E839" t="s">
        <v>24</v>
      </c>
      <c r="F839" t="s">
        <v>25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</row>
    <row r="840" spans="1:30" x14ac:dyDescent="0.25">
      <c r="A840">
        <v>14</v>
      </c>
      <c r="B840">
        <v>2030</v>
      </c>
      <c r="C840" t="s">
        <v>4</v>
      </c>
      <c r="D840" t="s">
        <v>29</v>
      </c>
      <c r="E840" t="s">
        <v>24</v>
      </c>
      <c r="F840" t="s">
        <v>25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</row>
    <row r="841" spans="1:30" x14ac:dyDescent="0.25">
      <c r="A841">
        <v>14</v>
      </c>
      <c r="B841">
        <v>2030</v>
      </c>
      <c r="C841" t="s">
        <v>4</v>
      </c>
      <c r="D841" t="s">
        <v>30</v>
      </c>
      <c r="E841" t="s">
        <v>24</v>
      </c>
      <c r="F841" t="s">
        <v>25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</row>
    <row r="842" spans="1:30" x14ac:dyDescent="0.25">
      <c r="A842">
        <v>15</v>
      </c>
      <c r="B842">
        <v>2030</v>
      </c>
      <c r="C842" t="s">
        <v>4</v>
      </c>
      <c r="D842" t="s">
        <v>26</v>
      </c>
      <c r="E842" t="s">
        <v>24</v>
      </c>
      <c r="F842" t="s">
        <v>25</v>
      </c>
      <c r="G842" s="1">
        <v>4.3533103180153567</v>
      </c>
      <c r="H842" s="1">
        <v>4.2564669856467807</v>
      </c>
      <c r="I842" s="1">
        <v>4.0725249618428823</v>
      </c>
      <c r="J842" s="1">
        <v>4.1235237485528646</v>
      </c>
      <c r="K842" s="1">
        <v>4.1017487994683997</v>
      </c>
      <c r="L842" s="1">
        <v>4.3613309025251032</v>
      </c>
      <c r="M842" s="1">
        <v>5.53375043685765</v>
      </c>
      <c r="N842" s="1">
        <v>6.2821272772740704</v>
      </c>
      <c r="O842" s="1">
        <v>6.7422698759155351</v>
      </c>
      <c r="P842" s="1">
        <v>7.0253442698464266</v>
      </c>
      <c r="Q842" s="1">
        <v>6.5491593884672188</v>
      </c>
      <c r="R842" s="1">
        <v>6.7640470700679272</v>
      </c>
      <c r="S842" s="1">
        <v>6.6746559820880096</v>
      </c>
      <c r="T842" s="1">
        <v>6.4225216391612534</v>
      </c>
      <c r="U842" s="1">
        <v>6.0953200354843471</v>
      </c>
      <c r="V842" s="1">
        <v>5.7119631560395741</v>
      </c>
      <c r="W842" s="1">
        <v>5.7417609317631424</v>
      </c>
      <c r="X842" s="1">
        <v>6.4912834062463096</v>
      </c>
      <c r="Y842" s="1">
        <v>6.5205083664057879</v>
      </c>
      <c r="Z842" s="1">
        <v>6.6683504913614886</v>
      </c>
      <c r="AA842" s="1">
        <v>6.4603411219285283</v>
      </c>
      <c r="AB842" s="1">
        <v>6.2666555679710578</v>
      </c>
      <c r="AC842" s="1">
        <v>5.4896254721795623</v>
      </c>
      <c r="AD842" s="1">
        <v>4.8575745196101598</v>
      </c>
    </row>
    <row r="843" spans="1:30" x14ac:dyDescent="0.25">
      <c r="A843">
        <v>15</v>
      </c>
      <c r="B843">
        <v>2030</v>
      </c>
      <c r="C843" t="s">
        <v>4</v>
      </c>
      <c r="D843" t="s">
        <v>27</v>
      </c>
      <c r="E843" t="s">
        <v>24</v>
      </c>
      <c r="F843" t="s">
        <v>25</v>
      </c>
      <c r="G843" s="1">
        <v>-5.0387271008037258E-7</v>
      </c>
      <c r="H843" s="1">
        <v>-4.8539529667854552E-7</v>
      </c>
      <c r="I843" s="1">
        <v>-4.3982042156909568E-7</v>
      </c>
      <c r="J843" s="1">
        <v>-4.9106245215050431E-7</v>
      </c>
      <c r="K843" s="1">
        <v>-5.0660863940541606E-7</v>
      </c>
      <c r="L843" s="1">
        <v>-4.7227020804288411E-7</v>
      </c>
      <c r="M843" s="1">
        <v>-6.5328797778339776E-7</v>
      </c>
      <c r="N843" s="1">
        <v>-3.3465629301243731E-7</v>
      </c>
      <c r="O843" s="1">
        <v>1.353850867724898E-6</v>
      </c>
      <c r="P843" s="1">
        <v>7.4924970599613344E-6</v>
      </c>
      <c r="Q843" s="1">
        <v>8.5926834436246971E-6</v>
      </c>
      <c r="R843" s="1">
        <v>1.311059626636852E-6</v>
      </c>
      <c r="S843" s="1">
        <v>5.7388554030067021E-6</v>
      </c>
      <c r="T843" s="1">
        <v>6.9944944781363903E-6</v>
      </c>
      <c r="U843" s="1">
        <v>0.30476059800089972</v>
      </c>
      <c r="V843" s="1">
        <v>0.28555253296206728</v>
      </c>
      <c r="W843" s="1">
        <v>6.608368230897213E-2</v>
      </c>
      <c r="X843" s="1">
        <v>2.645735363586893E-6</v>
      </c>
      <c r="Y843" s="1">
        <v>2.4478067888937101E-7</v>
      </c>
      <c r="Z843" s="1">
        <v>-3.1308136634843979E-7</v>
      </c>
      <c r="AA843" s="1">
        <v>-8.9398751437687522E-8</v>
      </c>
      <c r="AB843" s="1">
        <v>6.1801990771046165E-7</v>
      </c>
      <c r="AC843" s="1">
        <v>6.5791388036042198E-7</v>
      </c>
      <c r="AD843" s="1">
        <v>1.7569517618395029E-7</v>
      </c>
    </row>
    <row r="844" spans="1:30" x14ac:dyDescent="0.25">
      <c r="A844">
        <v>15</v>
      </c>
      <c r="B844">
        <v>2030</v>
      </c>
      <c r="C844" t="s">
        <v>4</v>
      </c>
      <c r="D844" t="s">
        <v>28</v>
      </c>
      <c r="E844" t="s">
        <v>24</v>
      </c>
      <c r="F844" t="s">
        <v>25</v>
      </c>
      <c r="G844" s="1">
        <v>-5.4926532439520426E-7</v>
      </c>
      <c r="H844" s="1">
        <v>-5.8367564513760863E-7</v>
      </c>
      <c r="I844" s="1">
        <v>-7.0503750590041394E-7</v>
      </c>
      <c r="J844" s="1">
        <v>-7.2722981033507917E-7</v>
      </c>
      <c r="K844" s="1">
        <v>-7.3381632225000568E-7</v>
      </c>
      <c r="L844" s="1">
        <v>-6.4802576160228324E-7</v>
      </c>
      <c r="M844" s="1">
        <v>-5.52242156436795E-7</v>
      </c>
      <c r="N844" s="1">
        <v>-2.6214728909253948E-7</v>
      </c>
      <c r="O844" s="1">
        <v>1.522565064336744E-7</v>
      </c>
      <c r="P844" s="1">
        <v>2.352228469082992E-7</v>
      </c>
      <c r="Q844" s="1">
        <v>4.228285241433584E-7</v>
      </c>
      <c r="R844" s="1">
        <v>3.2286816365540258E-7</v>
      </c>
      <c r="S844" s="1">
        <v>2.9148300617126748E-7</v>
      </c>
      <c r="T844" s="1">
        <v>1.5342089763020051E-7</v>
      </c>
      <c r="U844" s="1">
        <v>-1.4796563457201071E-7</v>
      </c>
      <c r="V844" s="1">
        <v>-5.6393706453036903E-8</v>
      </c>
      <c r="W844" s="1">
        <v>8.3795040084516514E-8</v>
      </c>
      <c r="X844" s="1">
        <v>5.4224862791834568E-7</v>
      </c>
      <c r="Y844" s="1">
        <v>2.7084338937432331E-6</v>
      </c>
      <c r="Z844" s="1">
        <v>0.33341374752518099</v>
      </c>
      <c r="AA844" s="1">
        <v>0.32301235759429292</v>
      </c>
      <c r="AB844" s="1">
        <v>2.282370991856174E-6</v>
      </c>
      <c r="AC844" s="1">
        <v>2.7871986706700882E-7</v>
      </c>
      <c r="AD844" s="1">
        <v>-2.6356497488519401E-7</v>
      </c>
    </row>
    <row r="845" spans="1:30" x14ac:dyDescent="0.25">
      <c r="A845">
        <v>15</v>
      </c>
      <c r="B845">
        <v>2030</v>
      </c>
      <c r="C845" t="s">
        <v>4</v>
      </c>
      <c r="D845" t="s">
        <v>29</v>
      </c>
      <c r="E845" t="s">
        <v>24</v>
      </c>
      <c r="F845" t="s">
        <v>25</v>
      </c>
      <c r="G845" s="1">
        <v>4.3533103634079708</v>
      </c>
      <c r="H845" s="1">
        <v>4.256467083927129</v>
      </c>
      <c r="I845" s="1">
        <v>4.072525227059967</v>
      </c>
      <c r="J845" s="1">
        <v>4.1235239847202232</v>
      </c>
      <c r="K845" s="1">
        <v>4.1017490266760834</v>
      </c>
      <c r="L845" s="1">
        <v>4.3613310782806556</v>
      </c>
      <c r="M845" s="1">
        <v>5.5337503358118294</v>
      </c>
      <c r="N845" s="1">
        <v>6.2821272047650663</v>
      </c>
      <c r="O845" s="1">
        <v>6.742271077509896</v>
      </c>
      <c r="P845" s="1">
        <v>7.0253515271206401</v>
      </c>
      <c r="Q845" s="1">
        <v>6.5491675583221376</v>
      </c>
      <c r="R845" s="1">
        <v>6.76404805825939</v>
      </c>
      <c r="S845" s="1">
        <v>6.6746614294604063</v>
      </c>
      <c r="T845" s="1">
        <v>6.422528480234833</v>
      </c>
      <c r="U845" s="1">
        <v>6.4000807814508818</v>
      </c>
      <c r="V845" s="1">
        <v>5.997515745395348</v>
      </c>
      <c r="W845" s="1">
        <v>5.807844530277074</v>
      </c>
      <c r="X845" s="1">
        <v>6.4912855097330464</v>
      </c>
      <c r="Y845" s="1">
        <v>6.5205059027525731</v>
      </c>
      <c r="Z845" s="1">
        <v>6.334936430754941</v>
      </c>
      <c r="AA845" s="1">
        <v>6.1373286749354836</v>
      </c>
      <c r="AB845" s="1">
        <v>6.2666539036199733</v>
      </c>
      <c r="AC845" s="1">
        <v>5.4896258513735754</v>
      </c>
      <c r="AD845" s="1">
        <v>4.8575749588703108</v>
      </c>
    </row>
    <row r="846" spans="1:30" x14ac:dyDescent="0.25">
      <c r="A846">
        <v>15</v>
      </c>
      <c r="B846">
        <v>2030</v>
      </c>
      <c r="C846" t="s">
        <v>4</v>
      </c>
      <c r="D846" t="s">
        <v>30</v>
      </c>
      <c r="E846" t="s">
        <v>24</v>
      </c>
      <c r="F846" t="s">
        <v>25</v>
      </c>
      <c r="G846" s="1">
        <v>-4.0077751575900766</v>
      </c>
      <c r="H846" s="1">
        <v>-4.0077751575900766</v>
      </c>
      <c r="I846" s="1">
        <v>-4.0077751575900766</v>
      </c>
      <c r="J846" s="1">
        <v>-4.0077751575900766</v>
      </c>
      <c r="K846" s="1">
        <v>-4.0077751575900766</v>
      </c>
      <c r="L846" s="1">
        <v>-4.0077751575900766</v>
      </c>
      <c r="M846" s="1">
        <v>-3.8736840443000591</v>
      </c>
      <c r="N846" s="1">
        <v>-3.540178075369167</v>
      </c>
      <c r="O846" s="1">
        <v>-3.4066609001771999</v>
      </c>
      <c r="P846" s="1">
        <v>-3.2055242302421738</v>
      </c>
      <c r="Q846" s="1">
        <v>-3.2725697868871828</v>
      </c>
      <c r="R846" s="1">
        <v>-3.2055242302421738</v>
      </c>
      <c r="S846" s="1">
        <v>-3.2725697868871828</v>
      </c>
      <c r="T846" s="1">
        <v>-3.4737064568222089</v>
      </c>
      <c r="U846" s="1">
        <v>-3.4737064568222089</v>
      </c>
      <c r="V846" s="1">
        <v>-3.4737064568222089</v>
      </c>
      <c r="W846" s="1">
        <v>-3.673121312463083</v>
      </c>
      <c r="X846" s="1">
        <v>-3.7395929310100411</v>
      </c>
      <c r="Y846" s="1">
        <v>-3.7395929310100411</v>
      </c>
      <c r="Z846" s="1">
        <v>-3.7395929310100411</v>
      </c>
      <c r="AA846" s="1">
        <v>-3.7395929310100411</v>
      </c>
      <c r="AB846" s="1">
        <v>-3.8140862507235669</v>
      </c>
      <c r="AC846" s="1">
        <v>-4.0375662098641456</v>
      </c>
      <c r="AD846" s="1">
        <v>-4.0375662098641456</v>
      </c>
    </row>
    <row r="847" spans="1:30" x14ac:dyDescent="0.25">
      <c r="A847">
        <v>16</v>
      </c>
      <c r="B847">
        <v>2030</v>
      </c>
      <c r="C847" t="s">
        <v>4</v>
      </c>
      <c r="D847" t="s">
        <v>26</v>
      </c>
      <c r="E847" t="s">
        <v>24</v>
      </c>
      <c r="F847" t="s">
        <v>25</v>
      </c>
      <c r="G847" s="1">
        <v>32.274366071470759</v>
      </c>
      <c r="H847" s="1">
        <v>31.299169771411702</v>
      </c>
      <c r="I847" s="1">
        <v>30.882086847017131</v>
      </c>
      <c r="J847" s="1">
        <v>31.01924635971648</v>
      </c>
      <c r="K847" s="1">
        <v>32.456530496751327</v>
      </c>
      <c r="L847" s="1">
        <v>36.950748486709983</v>
      </c>
      <c r="M847" s="1">
        <v>49.610364728292957</v>
      </c>
      <c r="N847" s="1">
        <v>57.167318210277607</v>
      </c>
      <c r="O847" s="1">
        <v>59.076158516243353</v>
      </c>
      <c r="P847" s="1">
        <v>55.315010327820438</v>
      </c>
      <c r="Q847" s="1">
        <v>55.838039590667456</v>
      </c>
      <c r="R847" s="1">
        <v>55.98004211754283</v>
      </c>
      <c r="S847" s="1">
        <v>52.695315069698758</v>
      </c>
      <c r="T847" s="1">
        <v>53.030629699940931</v>
      </c>
      <c r="U847" s="1">
        <v>49.628921675723568</v>
      </c>
      <c r="V847" s="1">
        <v>48.917810024808027</v>
      </c>
      <c r="W847" s="1">
        <v>49.914463313053751</v>
      </c>
      <c r="X847" s="1">
        <v>52.720155088600123</v>
      </c>
      <c r="Y847" s="1">
        <v>51.749520920259897</v>
      </c>
      <c r="Z847" s="1">
        <v>50.684941803898397</v>
      </c>
      <c r="AA847" s="1">
        <v>49.471878017129363</v>
      </c>
      <c r="AB847" s="1">
        <v>44.219354948021262</v>
      </c>
      <c r="AC847" s="1">
        <v>39.718453326048433</v>
      </c>
      <c r="AD847" s="1">
        <v>34.792743908446553</v>
      </c>
    </row>
    <row r="848" spans="1:30" x14ac:dyDescent="0.25">
      <c r="A848">
        <v>16</v>
      </c>
      <c r="B848">
        <v>2030</v>
      </c>
      <c r="C848" t="s">
        <v>4</v>
      </c>
      <c r="D848" t="s">
        <v>27</v>
      </c>
      <c r="E848" t="s">
        <v>24</v>
      </c>
      <c r="F848" t="s">
        <v>25</v>
      </c>
      <c r="G848" s="1">
        <v>-5.1629919135274461E-7</v>
      </c>
      <c r="H848" s="1">
        <v>-4.9803418189724892E-7</v>
      </c>
      <c r="I848" s="1">
        <v>-4.4548193839921672E-7</v>
      </c>
      <c r="J848" s="1">
        <v>-4.9563691225690915E-7</v>
      </c>
      <c r="K848" s="1">
        <v>-5.156576741771025E-7</v>
      </c>
      <c r="L848" s="1">
        <v>-4.8866281003984534E-7</v>
      </c>
      <c r="M848" s="1">
        <v>-6.67678013537825E-7</v>
      </c>
      <c r="N848" s="1">
        <v>-3.8363173142045178E-7</v>
      </c>
      <c r="O848" s="1">
        <v>1.159249573249534E-6</v>
      </c>
      <c r="P848" s="1">
        <v>5.8672541049601407E-6</v>
      </c>
      <c r="Q848" s="1">
        <v>6.5472994511678148E-6</v>
      </c>
      <c r="R848" s="1">
        <v>1.1706125748021031E-6</v>
      </c>
      <c r="S848" s="1">
        <v>4.9094948412763356E-6</v>
      </c>
      <c r="T848" s="1">
        <v>5.8387048345470173E-6</v>
      </c>
      <c r="U848" s="1">
        <v>7.2104302590197413</v>
      </c>
      <c r="V848" s="1">
        <v>3.2201253523788038</v>
      </c>
      <c r="W848" s="1">
        <v>4.4881216520087293E-5</v>
      </c>
      <c r="X848" s="1">
        <v>2.2328541923395798E-6</v>
      </c>
      <c r="Y848" s="1">
        <v>1.158672859526357E-7</v>
      </c>
      <c r="Z848" s="1">
        <v>-3.3175563813265458E-7</v>
      </c>
      <c r="AA848" s="1">
        <v>-1.3756699541230309E-7</v>
      </c>
      <c r="AB848" s="1">
        <v>3.2225389341966512E-7</v>
      </c>
      <c r="AC848" s="1">
        <v>3.7527784101144179E-7</v>
      </c>
      <c r="AD848" s="1">
        <v>1.499832897447613E-8</v>
      </c>
    </row>
    <row r="849" spans="1:30" x14ac:dyDescent="0.25">
      <c r="A849">
        <v>16</v>
      </c>
      <c r="B849">
        <v>2030</v>
      </c>
      <c r="C849" t="s">
        <v>4</v>
      </c>
      <c r="D849" t="s">
        <v>28</v>
      </c>
      <c r="E849" t="s">
        <v>24</v>
      </c>
      <c r="F849" t="s">
        <v>25</v>
      </c>
      <c r="G849" s="1">
        <v>-5.3849193512839186E-7</v>
      </c>
      <c r="H849" s="1">
        <v>-5.7501711377782689E-7</v>
      </c>
      <c r="I849" s="1">
        <v>-7.0344239436689492E-7</v>
      </c>
      <c r="J849" s="1">
        <v>-7.2589668453975073E-7</v>
      </c>
      <c r="K849" s="1">
        <v>-7.3110531949682527E-7</v>
      </c>
      <c r="L849" s="1">
        <v>-6.4033442186156937E-7</v>
      </c>
      <c r="M849" s="1">
        <v>-5.257182392587171E-7</v>
      </c>
      <c r="N849" s="1">
        <v>-1.9084282705656059E-7</v>
      </c>
      <c r="O849" s="1">
        <v>2.054458650262318E-7</v>
      </c>
      <c r="P849" s="1">
        <v>2.7926732315219452E-7</v>
      </c>
      <c r="Q849" s="1">
        <v>4.8243044661395144E-7</v>
      </c>
      <c r="R849" s="1">
        <v>3.737583478923703E-7</v>
      </c>
      <c r="S849" s="1">
        <v>3.2718957011103531E-7</v>
      </c>
      <c r="T849" s="1">
        <v>1.8225696712714899E-7</v>
      </c>
      <c r="U849" s="1">
        <v>-1.2686860238295919E-7</v>
      </c>
      <c r="V849" s="1">
        <v>-3.6902366017981132E-8</v>
      </c>
      <c r="W849" s="1">
        <v>1.100064177240815E-7</v>
      </c>
      <c r="X849" s="1">
        <v>6.3034551399043187E-7</v>
      </c>
      <c r="Y849" s="1">
        <v>4.6548189686362006E-6</v>
      </c>
      <c r="Z849" s="1">
        <v>5.1684940904604737</v>
      </c>
      <c r="AA849" s="1">
        <v>5.2621226782320729</v>
      </c>
      <c r="AB849" s="1">
        <v>5.0093701126883031E-6</v>
      </c>
      <c r="AC849" s="1">
        <v>5.1960197082065456E-7</v>
      </c>
      <c r="AD849" s="1">
        <v>-1.824872487262377E-7</v>
      </c>
    </row>
    <row r="850" spans="1:30" x14ac:dyDescent="0.25">
      <c r="A850">
        <v>16</v>
      </c>
      <c r="B850">
        <v>2030</v>
      </c>
      <c r="C850" t="s">
        <v>4</v>
      </c>
      <c r="D850" t="s">
        <v>29</v>
      </c>
      <c r="E850" t="s">
        <v>24</v>
      </c>
      <c r="F850" t="s">
        <v>25</v>
      </c>
      <c r="G850" s="1">
        <v>32.274366093663502</v>
      </c>
      <c r="H850" s="1">
        <v>31.29916984839463</v>
      </c>
      <c r="I850" s="1">
        <v>30.882087104977579</v>
      </c>
      <c r="J850" s="1">
        <v>31.019246589976252</v>
      </c>
      <c r="K850" s="1">
        <v>32.456530712198969</v>
      </c>
      <c r="L850" s="1">
        <v>36.950748638381597</v>
      </c>
      <c r="M850" s="1">
        <v>49.610364586333191</v>
      </c>
      <c r="N850" s="1">
        <v>57.167318017488697</v>
      </c>
      <c r="O850" s="1">
        <v>59.076159470047052</v>
      </c>
      <c r="P850" s="1">
        <v>55.315015915807223</v>
      </c>
      <c r="Q850" s="1">
        <v>55.838045655536462</v>
      </c>
      <c r="R850" s="1">
        <v>55.980042914397053</v>
      </c>
      <c r="S850" s="1">
        <v>52.695319652004031</v>
      </c>
      <c r="T850" s="1">
        <v>53.0306353563888</v>
      </c>
      <c r="U850" s="1">
        <v>56.839352061611912</v>
      </c>
      <c r="V850" s="1">
        <v>52.137935414089213</v>
      </c>
      <c r="W850" s="1">
        <v>49.914508084263851</v>
      </c>
      <c r="X850" s="1">
        <v>52.720156691108791</v>
      </c>
      <c r="Y850" s="1">
        <v>51.749516381308212</v>
      </c>
      <c r="Z850" s="1">
        <v>45.516447381682283</v>
      </c>
      <c r="AA850" s="1">
        <v>44.209755201330289</v>
      </c>
      <c r="AB850" s="1">
        <v>44.219350260905053</v>
      </c>
      <c r="AC850" s="1">
        <v>39.7184531817243</v>
      </c>
      <c r="AD850" s="1">
        <v>34.792744105932123</v>
      </c>
    </row>
    <row r="851" spans="1:30" x14ac:dyDescent="0.25">
      <c r="A851">
        <v>16</v>
      </c>
      <c r="B851">
        <v>2030</v>
      </c>
      <c r="C851" t="s">
        <v>4</v>
      </c>
      <c r="D851" t="s">
        <v>30</v>
      </c>
      <c r="E851" t="s">
        <v>24</v>
      </c>
      <c r="F851" t="s">
        <v>25</v>
      </c>
      <c r="G851" s="1">
        <v>2.5001358535144709</v>
      </c>
      <c r="H851" s="1">
        <v>-1.524530419373892</v>
      </c>
      <c r="I851" s="1">
        <v>-2.441364441819255</v>
      </c>
      <c r="J851" s="1">
        <v>-1.070815121086828</v>
      </c>
      <c r="K851" s="1">
        <v>-1.750212640283521</v>
      </c>
      <c r="L851" s="1">
        <v>-0.28445363260484352</v>
      </c>
      <c r="M851" s="1">
        <v>4.7710632014176024</v>
      </c>
      <c r="N851" s="1">
        <v>8.5794506792675733</v>
      </c>
      <c r="O851" s="1">
        <v>9.7125634967513292</v>
      </c>
      <c r="P851" s="1">
        <v>8.0693148257531018</v>
      </c>
      <c r="Q851" s="1">
        <v>8.1986119314825743</v>
      </c>
      <c r="R851" s="1">
        <v>8.2832427643236848</v>
      </c>
      <c r="S851" s="1">
        <v>7.132498523331364</v>
      </c>
      <c r="T851" s="1">
        <v>6.9832191376255164</v>
      </c>
      <c r="U851" s="1">
        <v>4.914465445953927</v>
      </c>
      <c r="V851" s="1">
        <v>4.6852569403425868</v>
      </c>
      <c r="W851" s="1">
        <v>4.0963673951565269</v>
      </c>
      <c r="X851" s="1">
        <v>5.7889840519787352</v>
      </c>
      <c r="Y851" s="1">
        <v>5.3470230360307154</v>
      </c>
      <c r="Z851" s="1">
        <v>4.5324512699350263</v>
      </c>
      <c r="AA851" s="1">
        <v>4.0046839929119908</v>
      </c>
      <c r="AB851" s="1">
        <v>2.249769639692853</v>
      </c>
      <c r="AC851" s="1">
        <v>0.72171293561724759</v>
      </c>
      <c r="AD851" s="1">
        <v>-1.0649379799173071</v>
      </c>
    </row>
    <row r="852" spans="1:30" x14ac:dyDescent="0.25">
      <c r="A852">
        <v>17</v>
      </c>
      <c r="B852">
        <v>2030</v>
      </c>
      <c r="C852" t="s">
        <v>4</v>
      </c>
      <c r="D852" t="s">
        <v>26</v>
      </c>
      <c r="E852" t="s">
        <v>24</v>
      </c>
      <c r="F852" t="s">
        <v>25</v>
      </c>
      <c r="G852" s="1">
        <v>9.1005218118281146</v>
      </c>
      <c r="H852" s="1">
        <v>8.833854092040756</v>
      </c>
      <c r="I852" s="1">
        <v>7.7797676716331949</v>
      </c>
      <c r="J852" s="1">
        <v>8.0519649199350258</v>
      </c>
      <c r="K852" s="1">
        <v>8.1815067750738351</v>
      </c>
      <c r="L852" s="1">
        <v>9.1421232223862958</v>
      </c>
      <c r="M852" s="1">
        <v>10.45406123902835</v>
      </c>
      <c r="N852" s="1">
        <v>11.65456893077377</v>
      </c>
      <c r="O852" s="1">
        <v>11.645105645540459</v>
      </c>
      <c r="P852" s="1">
        <v>12.10336051938866</v>
      </c>
      <c r="Q852" s="1">
        <v>10.608121688245721</v>
      </c>
      <c r="R852" s="1">
        <v>11.06730566042528</v>
      </c>
      <c r="S852" s="1">
        <v>10.443556606925579</v>
      </c>
      <c r="T852" s="1">
        <v>10.029195413378609</v>
      </c>
      <c r="U852" s="1">
        <v>10.31714459369462</v>
      </c>
      <c r="V852" s="1">
        <v>10.735953273671001</v>
      </c>
      <c r="W852" s="1">
        <v>11.95299702842587</v>
      </c>
      <c r="X852" s="1">
        <v>12.677495070437089</v>
      </c>
      <c r="Y852" s="1">
        <v>11.990129755936209</v>
      </c>
      <c r="Z852" s="1">
        <v>12.80386531300945</v>
      </c>
      <c r="AA852" s="1">
        <v>12.841313476890139</v>
      </c>
      <c r="AB852" s="1">
        <v>11.1895164018163</v>
      </c>
      <c r="AC852" s="1">
        <v>10.362359028130539</v>
      </c>
      <c r="AD852" s="1">
        <v>10.29871225307147</v>
      </c>
    </row>
    <row r="853" spans="1:30" x14ac:dyDescent="0.25">
      <c r="A853">
        <v>17</v>
      </c>
      <c r="B853">
        <v>2030</v>
      </c>
      <c r="C853" t="s">
        <v>4</v>
      </c>
      <c r="D853" t="s">
        <v>27</v>
      </c>
      <c r="E853" t="s">
        <v>24</v>
      </c>
      <c r="F853" t="s">
        <v>25</v>
      </c>
      <c r="G853" s="1">
        <v>-5.1686659303049353E-7</v>
      </c>
      <c r="H853" s="1">
        <v>-4.9874966514983742E-7</v>
      </c>
      <c r="I853" s="1">
        <v>-4.4652910674520328E-7</v>
      </c>
      <c r="J853" s="1">
        <v>-4.9653559296504038E-7</v>
      </c>
      <c r="K853" s="1">
        <v>-5.1667503455426313E-7</v>
      </c>
      <c r="L853" s="1">
        <v>-4.8976373579364489E-7</v>
      </c>
      <c r="M853" s="1">
        <v>-6.6819620961286341E-7</v>
      </c>
      <c r="N853" s="1">
        <v>-3.8577778683726668E-7</v>
      </c>
      <c r="O853" s="1">
        <v>1.138689706418909E-6</v>
      </c>
      <c r="P853" s="1">
        <v>5.8111601545126909E-6</v>
      </c>
      <c r="Q853" s="1">
        <v>6.6061525275136219E-6</v>
      </c>
      <c r="R853" s="1">
        <v>1.1755076141622391E-6</v>
      </c>
      <c r="S853" s="1">
        <v>4.9469948781739768E-6</v>
      </c>
      <c r="T853" s="1">
        <v>5.9218445235377198E-6</v>
      </c>
      <c r="U853" s="1">
        <v>5.2448413599079524</v>
      </c>
      <c r="V853" s="1">
        <v>1.4601344416140629</v>
      </c>
      <c r="W853" s="1">
        <v>4.3316031992056678E-5</v>
      </c>
      <c r="X853" s="1">
        <v>2.1992638366786881E-6</v>
      </c>
      <c r="Y853" s="1">
        <v>1.09575331389753E-7</v>
      </c>
      <c r="Z853" s="1">
        <v>-3.3388734178141412E-7</v>
      </c>
      <c r="AA853" s="1">
        <v>-1.4294191955148119E-7</v>
      </c>
      <c r="AB853" s="1">
        <v>3.0850790889841982E-7</v>
      </c>
      <c r="AC853" s="1">
        <v>3.6593231076443089E-7</v>
      </c>
      <c r="AD853" s="1">
        <v>1.062282152144195E-8</v>
      </c>
    </row>
    <row r="854" spans="1:30" x14ac:dyDescent="0.25">
      <c r="A854">
        <v>17</v>
      </c>
      <c r="B854">
        <v>2030</v>
      </c>
      <c r="C854" t="s">
        <v>4</v>
      </c>
      <c r="D854" t="s">
        <v>28</v>
      </c>
      <c r="E854" t="s">
        <v>24</v>
      </c>
      <c r="F854" t="s">
        <v>25</v>
      </c>
      <c r="G854" s="1">
        <v>-5.3797424157924043E-7</v>
      </c>
      <c r="H854" s="1">
        <v>-5.7450292373341658E-7</v>
      </c>
      <c r="I854" s="1">
        <v>-7.0314202775506452E-7</v>
      </c>
      <c r="J854" s="1">
        <v>-7.2563053063313636E-7</v>
      </c>
      <c r="K854" s="1">
        <v>-7.3079072792547464E-7</v>
      </c>
      <c r="L854" s="1">
        <v>-6.3978774855768821E-7</v>
      </c>
      <c r="M854" s="1">
        <v>-5.2465877735284174E-7</v>
      </c>
      <c r="N854" s="1">
        <v>-1.87114384498022E-7</v>
      </c>
      <c r="O854" s="1">
        <v>2.1194995591875349E-7</v>
      </c>
      <c r="P854" s="1">
        <v>2.812328226724583E-7</v>
      </c>
      <c r="Q854" s="1">
        <v>4.801806787186871E-7</v>
      </c>
      <c r="R854" s="1">
        <v>3.7180466623378731E-7</v>
      </c>
      <c r="S854" s="1">
        <v>3.2531252579546849E-7</v>
      </c>
      <c r="T854" s="1">
        <v>1.7980699232147721E-7</v>
      </c>
      <c r="U854" s="1">
        <v>-1.2631101235758151E-7</v>
      </c>
      <c r="V854" s="1">
        <v>-3.690208104469614E-8</v>
      </c>
      <c r="W854" s="1">
        <v>1.109555500336501E-7</v>
      </c>
      <c r="X854" s="1">
        <v>6.3902365152954644E-7</v>
      </c>
      <c r="Y854" s="1">
        <v>4.8221184003971702E-6</v>
      </c>
      <c r="Z854" s="1">
        <v>3.2744403410897469</v>
      </c>
      <c r="AA854" s="1">
        <v>3.430594577016143</v>
      </c>
      <c r="AB854" s="1">
        <v>5.3106554353177721E-6</v>
      </c>
      <c r="AC854" s="1">
        <v>5.3117709611650178E-7</v>
      </c>
      <c r="AD854" s="1">
        <v>-1.7962657940281071E-7</v>
      </c>
    </row>
    <row r="855" spans="1:30" x14ac:dyDescent="0.25">
      <c r="A855">
        <v>17</v>
      </c>
      <c r="B855">
        <v>2030</v>
      </c>
      <c r="C855" t="s">
        <v>4</v>
      </c>
      <c r="D855" t="s">
        <v>29</v>
      </c>
      <c r="E855" t="s">
        <v>24</v>
      </c>
      <c r="F855" t="s">
        <v>25</v>
      </c>
      <c r="G855" s="1">
        <v>9.1005218329357636</v>
      </c>
      <c r="H855" s="1">
        <v>8.8338541677940139</v>
      </c>
      <c r="I855" s="1">
        <v>7.7797679282461161</v>
      </c>
      <c r="J855" s="1">
        <v>8.0519651490299626</v>
      </c>
      <c r="K855" s="1">
        <v>8.1815069891895291</v>
      </c>
      <c r="L855" s="1">
        <v>9.1421233724103086</v>
      </c>
      <c r="M855" s="1">
        <v>10.454061095490919</v>
      </c>
      <c r="N855" s="1">
        <v>11.65456873211037</v>
      </c>
      <c r="O855" s="1">
        <v>11.645106572280209</v>
      </c>
      <c r="P855" s="1">
        <v>12.103366049315991</v>
      </c>
      <c r="Q855" s="1">
        <v>10.608127814217569</v>
      </c>
      <c r="R855" s="1">
        <v>11.067306464128229</v>
      </c>
      <c r="S855" s="1">
        <v>10.44356122860793</v>
      </c>
      <c r="T855" s="1">
        <v>10.02920115541615</v>
      </c>
      <c r="U855" s="1">
        <v>15.56198607991359</v>
      </c>
      <c r="V855" s="1">
        <v>12.19608775218714</v>
      </c>
      <c r="W855" s="1">
        <v>11.95304023350231</v>
      </c>
      <c r="X855" s="1">
        <v>12.677496630677281</v>
      </c>
      <c r="Y855" s="1">
        <v>11.990125043393141</v>
      </c>
      <c r="Z855" s="1">
        <v>9.52942463803236</v>
      </c>
      <c r="AA855" s="1">
        <v>9.4107187569320754</v>
      </c>
      <c r="AB855" s="1">
        <v>11.189511399668779</v>
      </c>
      <c r="AC855" s="1">
        <v>10.362358862885751</v>
      </c>
      <c r="AD855" s="1">
        <v>10.29871244332087</v>
      </c>
    </row>
    <row r="856" spans="1:30" x14ac:dyDescent="0.25">
      <c r="A856">
        <v>17</v>
      </c>
      <c r="B856">
        <v>2030</v>
      </c>
      <c r="C856" t="s">
        <v>4</v>
      </c>
      <c r="D856" t="s">
        <v>30</v>
      </c>
      <c r="E856" t="s">
        <v>24</v>
      </c>
      <c r="F856" t="s">
        <v>25</v>
      </c>
      <c r="G856" s="1">
        <v>-1.701701879577673</v>
      </c>
      <c r="H856" s="1">
        <v>-1.7121322859125809</v>
      </c>
      <c r="I856" s="1">
        <v>-1.8705254749114</v>
      </c>
      <c r="J856" s="1">
        <v>-1.716329502111636</v>
      </c>
      <c r="K856" s="1">
        <v>-1.7216760873006489</v>
      </c>
      <c r="L856" s="1">
        <v>-1.5502379164205551</v>
      </c>
      <c r="M856" s="1">
        <v>-1.056777166819256</v>
      </c>
      <c r="N856" s="1">
        <v>-0.59350011835499117</v>
      </c>
      <c r="O856" s="1">
        <v>-0.43251548329887762</v>
      </c>
      <c r="P856" s="1">
        <v>-0.54531044350265789</v>
      </c>
      <c r="Q856" s="1">
        <v>-0.79109822330183133</v>
      </c>
      <c r="R856" s="1">
        <v>-0.59193276120791505</v>
      </c>
      <c r="S856" s="1">
        <v>-0.67895236101594802</v>
      </c>
      <c r="T856" s="1">
        <v>-0.66297873504134675</v>
      </c>
      <c r="U856" s="1">
        <v>-0.83879417715593607</v>
      </c>
      <c r="V856" s="1">
        <v>-0.84584062257826342</v>
      </c>
      <c r="W856" s="1">
        <v>-0.67945605258417008</v>
      </c>
      <c r="X856" s="1">
        <v>-0.58740649562906055</v>
      </c>
      <c r="Y856" s="1">
        <v>-0.70767637423213225</v>
      </c>
      <c r="Z856" s="1">
        <v>-0.78546402551683414</v>
      </c>
      <c r="AA856" s="1">
        <v>-0.7025841311429416</v>
      </c>
      <c r="AB856" s="1">
        <v>-0.91312965155050174</v>
      </c>
      <c r="AC856" s="1">
        <v>-1.1962069252805669</v>
      </c>
      <c r="AD856" s="1">
        <v>-1.334118083357944</v>
      </c>
    </row>
    <row r="857" spans="1:30" x14ac:dyDescent="0.25">
      <c r="A857">
        <v>18</v>
      </c>
      <c r="B857">
        <v>2030</v>
      </c>
      <c r="C857" t="s">
        <v>4</v>
      </c>
      <c r="D857" t="s">
        <v>26</v>
      </c>
      <c r="E857" t="s">
        <v>24</v>
      </c>
      <c r="F857" t="s">
        <v>25</v>
      </c>
      <c r="G857" s="1">
        <v>0.70386450454813942</v>
      </c>
      <c r="H857" s="1">
        <v>0.70386450454813942</v>
      </c>
      <c r="I857" s="1">
        <v>0.70386450454813942</v>
      </c>
      <c r="J857" s="1">
        <v>0.70386450454813942</v>
      </c>
      <c r="K857" s="1">
        <v>0.76458411801535719</v>
      </c>
      <c r="L857" s="1">
        <v>0.68659041122268161</v>
      </c>
      <c r="M857" s="1">
        <v>1.1244211780567039</v>
      </c>
      <c r="N857" s="1">
        <v>1.183970211931483</v>
      </c>
      <c r="O857" s="1">
        <v>1.183970211931483</v>
      </c>
      <c r="P857" s="1">
        <v>1.397196607914944</v>
      </c>
      <c r="Q857" s="1">
        <v>1.7495213386148849</v>
      </c>
      <c r="R857" s="1">
        <v>1.5876086941523919</v>
      </c>
      <c r="S857" s="1">
        <v>1.775858697696397</v>
      </c>
      <c r="T857" s="1">
        <v>1.782020944861193</v>
      </c>
      <c r="U857" s="1">
        <v>1.667676026786769</v>
      </c>
      <c r="V857" s="1">
        <v>1.6384898146190201</v>
      </c>
      <c r="W857" s="1">
        <v>1.757298488998819</v>
      </c>
      <c r="X857" s="1">
        <v>1.8210855793266389</v>
      </c>
      <c r="Y857" s="1">
        <v>1.8210855793266389</v>
      </c>
      <c r="Z857" s="1">
        <v>1.8210855793266389</v>
      </c>
      <c r="AA857" s="1">
        <v>1.8210855793266389</v>
      </c>
      <c r="AB857" s="1">
        <v>1.2208097460572951</v>
      </c>
      <c r="AC857" s="1">
        <v>0.95969694746013001</v>
      </c>
      <c r="AD857" s="1">
        <v>0.78315482622563493</v>
      </c>
    </row>
    <row r="858" spans="1:30" x14ac:dyDescent="0.25">
      <c r="A858">
        <v>18</v>
      </c>
      <c r="B858">
        <v>2030</v>
      </c>
      <c r="C858" t="s">
        <v>4</v>
      </c>
      <c r="D858" t="s">
        <v>27</v>
      </c>
      <c r="E858" t="s">
        <v>24</v>
      </c>
      <c r="F858" t="s">
        <v>25</v>
      </c>
      <c r="G858" s="1">
        <v>-5.0302027258528711E-7</v>
      </c>
      <c r="H858" s="1">
        <v>-4.795148803777119E-7</v>
      </c>
      <c r="I858" s="1">
        <v>-4.343321438934297E-7</v>
      </c>
      <c r="J858" s="1">
        <v>-4.8686065275216435E-7</v>
      </c>
      <c r="K858" s="1">
        <v>-5.0280333175155189E-7</v>
      </c>
      <c r="L858" s="1">
        <v>-4.6760444198739488E-7</v>
      </c>
      <c r="M858" s="1">
        <v>-6.5300102894723806E-7</v>
      </c>
      <c r="N858" s="1">
        <v>-3.3477126199243891E-7</v>
      </c>
      <c r="O858" s="1">
        <v>1.345043640066787E-6</v>
      </c>
      <c r="P858" s="1">
        <v>7.3510026770210639E-6</v>
      </c>
      <c r="Q858" s="1">
        <v>8.4286191414315065E-6</v>
      </c>
      <c r="R858" s="1">
        <v>1.30363403770467E-6</v>
      </c>
      <c r="S858" s="1">
        <v>5.6822262757723392E-6</v>
      </c>
      <c r="T858" s="1">
        <v>6.9465415329698466E-6</v>
      </c>
      <c r="U858" s="1">
        <v>8.3378369511587433E-2</v>
      </c>
      <c r="V858" s="1">
        <v>8.1878977092064376E-2</v>
      </c>
      <c r="W858" s="1">
        <v>1.681408934812418E-2</v>
      </c>
      <c r="X858" s="1">
        <v>2.623176596718881E-6</v>
      </c>
      <c r="Y858" s="1">
        <v>2.4003410127052323E-7</v>
      </c>
      <c r="Z858" s="1">
        <v>-3.1439771933113932E-7</v>
      </c>
      <c r="AA858" s="1">
        <v>-9.1291943449810573E-8</v>
      </c>
      <c r="AB858" s="1">
        <v>6.1215096130914313E-7</v>
      </c>
      <c r="AC858" s="1">
        <v>6.5798409118940629E-7</v>
      </c>
      <c r="AD858" s="1">
        <v>1.7792176950866179E-7</v>
      </c>
    </row>
    <row r="859" spans="1:30" x14ac:dyDescent="0.25">
      <c r="A859">
        <v>18</v>
      </c>
      <c r="B859">
        <v>2030</v>
      </c>
      <c r="C859" t="s">
        <v>4</v>
      </c>
      <c r="D859" t="s">
        <v>28</v>
      </c>
      <c r="E859" t="s">
        <v>24</v>
      </c>
      <c r="F859" t="s">
        <v>25</v>
      </c>
      <c r="G859" s="1">
        <v>-5.4997625938374297E-7</v>
      </c>
      <c r="H859" s="1">
        <v>-5.8745455655225489E-7</v>
      </c>
      <c r="I859" s="1">
        <v>-7.0654078195939139E-7</v>
      </c>
      <c r="J859" s="1">
        <v>-7.2842515188681867E-7</v>
      </c>
      <c r="K859" s="1">
        <v>-7.3491388224958663E-7</v>
      </c>
      <c r="L859" s="1">
        <v>-6.5007712101528116E-7</v>
      </c>
      <c r="M859" s="1">
        <v>-5.527254987539187E-7</v>
      </c>
      <c r="N859" s="1">
        <v>-2.620207728739658E-7</v>
      </c>
      <c r="O859" s="1">
        <v>1.543417191537268E-7</v>
      </c>
      <c r="P859" s="1">
        <v>2.3823937142046421E-7</v>
      </c>
      <c r="Q859" s="1">
        <v>4.2647629625990439E-7</v>
      </c>
      <c r="R859" s="1">
        <v>3.2527968185032141E-7</v>
      </c>
      <c r="S859" s="1">
        <v>2.9355636949166308E-7</v>
      </c>
      <c r="T859" s="1">
        <v>1.5440443234602841E-7</v>
      </c>
      <c r="U859" s="1">
        <v>-1.4747088089800591E-7</v>
      </c>
      <c r="V859" s="1">
        <v>-5.6439449162841648E-8</v>
      </c>
      <c r="W859" s="1">
        <v>8.3826630100451763E-8</v>
      </c>
      <c r="X859" s="1">
        <v>5.4628372230187661E-7</v>
      </c>
      <c r="Y859" s="1">
        <v>2.750988972391598E-6</v>
      </c>
      <c r="Z859" s="1">
        <v>9.1050564866653444E-2</v>
      </c>
      <c r="AA859" s="1">
        <v>9.104965380278672E-2</v>
      </c>
      <c r="AB859" s="1">
        <v>2.3065038236501319E-6</v>
      </c>
      <c r="AC859" s="1">
        <v>2.7862189850751069E-7</v>
      </c>
      <c r="AD859" s="1">
        <v>-2.6445907916208062E-7</v>
      </c>
    </row>
    <row r="860" spans="1:30" x14ac:dyDescent="0.25">
      <c r="A860">
        <v>18</v>
      </c>
      <c r="B860">
        <v>2030</v>
      </c>
      <c r="C860" t="s">
        <v>4</v>
      </c>
      <c r="D860" t="s">
        <v>29</v>
      </c>
      <c r="E860" t="s">
        <v>24</v>
      </c>
      <c r="F860" t="s">
        <v>25</v>
      </c>
      <c r="G860" s="1">
        <v>0.70386455150412619</v>
      </c>
      <c r="H860" s="1">
        <v>0.70386461248781562</v>
      </c>
      <c r="I860" s="1">
        <v>0.7038647767567775</v>
      </c>
      <c r="J860" s="1">
        <v>0.70386474611263861</v>
      </c>
      <c r="K860" s="1">
        <v>0.76458435012590764</v>
      </c>
      <c r="L860" s="1">
        <v>0.68659059369536068</v>
      </c>
      <c r="M860" s="1">
        <v>1.1244210777811741</v>
      </c>
      <c r="N860" s="1">
        <v>1.1839701391809929</v>
      </c>
      <c r="O860" s="1">
        <v>1.1839714026334029</v>
      </c>
      <c r="P860" s="1">
        <v>1.3972037206782499</v>
      </c>
      <c r="Q860" s="1">
        <v>1.7495293407577299</v>
      </c>
      <c r="R860" s="1">
        <v>1.5876096725067479</v>
      </c>
      <c r="S860" s="1">
        <v>1.7758640863663031</v>
      </c>
      <c r="T860" s="1">
        <v>1.782027736998294</v>
      </c>
      <c r="U860" s="1">
        <v>1.751054543769238</v>
      </c>
      <c r="V860" s="1">
        <v>1.720368848150533</v>
      </c>
      <c r="W860" s="1">
        <v>1.7741124945203131</v>
      </c>
      <c r="X860" s="1">
        <v>1.8210876562195131</v>
      </c>
      <c r="Y860" s="1">
        <v>1.821083068371768</v>
      </c>
      <c r="Z860" s="1">
        <v>1.730034700062266</v>
      </c>
      <c r="AA860" s="1">
        <v>1.7300358342319091</v>
      </c>
      <c r="AB860" s="1">
        <v>1.2208080517044331</v>
      </c>
      <c r="AC860" s="1">
        <v>0.95969732682232267</v>
      </c>
      <c r="AD860" s="1">
        <v>0.78315526860648355</v>
      </c>
    </row>
    <row r="861" spans="1:30" x14ac:dyDescent="0.25">
      <c r="A861">
        <v>18</v>
      </c>
      <c r="B861">
        <v>2030</v>
      </c>
      <c r="C861" t="s">
        <v>4</v>
      </c>
      <c r="D861" t="s">
        <v>30</v>
      </c>
      <c r="E861" t="s">
        <v>24</v>
      </c>
      <c r="F861" t="s">
        <v>25</v>
      </c>
      <c r="G861" s="1">
        <v>-1.2148149768458361</v>
      </c>
      <c r="H861" s="1">
        <v>-1.2148149768458361</v>
      </c>
      <c r="I861" s="1">
        <v>-1.2148149768458361</v>
      </c>
      <c r="J861" s="1">
        <v>-1.2148149768458361</v>
      </c>
      <c r="K861" s="1">
        <v>-1.152011940342587</v>
      </c>
      <c r="L861" s="1">
        <v>-1.1866130447725931</v>
      </c>
      <c r="M861" s="1">
        <v>-1.0815408596426459</v>
      </c>
      <c r="N861" s="1">
        <v>-1.0465167979326639</v>
      </c>
      <c r="O861" s="1">
        <v>-1.0465167979326639</v>
      </c>
      <c r="P861" s="1">
        <v>-1.161082402658004</v>
      </c>
      <c r="Q861" s="1">
        <v>-1.0733773195510929</v>
      </c>
      <c r="R861" s="1">
        <v>-1.044142291848789</v>
      </c>
      <c r="S861" s="1">
        <v>-1.0514669905197871</v>
      </c>
      <c r="T861" s="1">
        <v>-1.110693146012995</v>
      </c>
      <c r="U861" s="1">
        <v>-1.079534242025989</v>
      </c>
      <c r="V861" s="1">
        <v>-1.0770679585056111</v>
      </c>
      <c r="W861" s="1">
        <v>-1.1074047679858241</v>
      </c>
      <c r="X861" s="1">
        <v>-1.1074047679858241</v>
      </c>
      <c r="Y861" s="1">
        <v>-1.1074047679858241</v>
      </c>
      <c r="Z861" s="1">
        <v>-1.0732817396042531</v>
      </c>
      <c r="AA861" s="1">
        <v>-1.070041013437685</v>
      </c>
      <c r="AB861" s="1">
        <v>-1.1626879200826929</v>
      </c>
      <c r="AC861" s="1">
        <v>-1.1626879200826929</v>
      </c>
      <c r="AD861" s="1">
        <v>-1.1626879200826929</v>
      </c>
    </row>
    <row r="862" spans="1:30" x14ac:dyDescent="0.25">
      <c r="A862">
        <v>19</v>
      </c>
      <c r="B862">
        <v>2030</v>
      </c>
      <c r="C862" t="s">
        <v>4</v>
      </c>
      <c r="D862" t="s">
        <v>26</v>
      </c>
      <c r="E862" t="s">
        <v>24</v>
      </c>
      <c r="F862" t="s">
        <v>25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</row>
    <row r="863" spans="1:30" x14ac:dyDescent="0.25">
      <c r="A863">
        <v>19</v>
      </c>
      <c r="B863">
        <v>2030</v>
      </c>
      <c r="C863" t="s">
        <v>4</v>
      </c>
      <c r="D863" t="s">
        <v>27</v>
      </c>
      <c r="E863" t="s">
        <v>24</v>
      </c>
      <c r="F863" t="s">
        <v>25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</row>
    <row r="864" spans="1:30" x14ac:dyDescent="0.25">
      <c r="A864">
        <v>19</v>
      </c>
      <c r="B864">
        <v>2030</v>
      </c>
      <c r="C864" t="s">
        <v>4</v>
      </c>
      <c r="D864" t="s">
        <v>28</v>
      </c>
      <c r="E864" t="s">
        <v>24</v>
      </c>
      <c r="F864" t="s">
        <v>25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</row>
    <row r="865" spans="1:30" x14ac:dyDescent="0.25">
      <c r="A865">
        <v>19</v>
      </c>
      <c r="B865">
        <v>2030</v>
      </c>
      <c r="C865" t="s">
        <v>4</v>
      </c>
      <c r="D865" t="s">
        <v>29</v>
      </c>
      <c r="E865" t="s">
        <v>24</v>
      </c>
      <c r="F865" t="s">
        <v>25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</row>
    <row r="866" spans="1:30" x14ac:dyDescent="0.25">
      <c r="A866">
        <v>19</v>
      </c>
      <c r="B866">
        <v>2030</v>
      </c>
      <c r="C866" t="s">
        <v>4</v>
      </c>
      <c r="D866" t="s">
        <v>30</v>
      </c>
      <c r="E866" t="s">
        <v>24</v>
      </c>
      <c r="F866" t="s">
        <v>25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</row>
    <row r="867" spans="1:30" x14ac:dyDescent="0.25">
      <c r="A867">
        <v>20</v>
      </c>
      <c r="B867">
        <v>2030</v>
      </c>
      <c r="C867" t="s">
        <v>4</v>
      </c>
      <c r="D867" t="s">
        <v>26</v>
      </c>
      <c r="E867" t="s">
        <v>24</v>
      </c>
      <c r="F867" t="s">
        <v>25</v>
      </c>
      <c r="G867" s="1">
        <v>5.6580902238038986</v>
      </c>
      <c r="H867" s="1">
        <v>5.6279382238038984</v>
      </c>
      <c r="I867" s="1">
        <v>5.474151223803899</v>
      </c>
      <c r="J867" s="1">
        <v>5.3422830361488476</v>
      </c>
      <c r="K867" s="1">
        <v>5.7828165256349671</v>
      </c>
      <c r="L867" s="1">
        <v>5.4484974518310683</v>
      </c>
      <c r="M867" s="1">
        <v>5.5878808480507969</v>
      </c>
      <c r="N867" s="1">
        <v>4.0864096809509736</v>
      </c>
      <c r="O867" s="1">
        <v>3.5145961834465438</v>
      </c>
      <c r="P867" s="1">
        <v>3.1554933617247491</v>
      </c>
      <c r="Q867" s="1">
        <v>3.6948195726520958</v>
      </c>
      <c r="R867" s="1">
        <v>4.1460891749556996</v>
      </c>
      <c r="S867" s="1">
        <v>4.5642631636591844</v>
      </c>
      <c r="T867" s="1">
        <v>4.993916391553455</v>
      </c>
      <c r="U867" s="1">
        <v>4.8613639025251034</v>
      </c>
      <c r="V867" s="1">
        <v>4.2879102400767861</v>
      </c>
      <c r="W867" s="1">
        <v>4.3628813051978739</v>
      </c>
      <c r="X867" s="1">
        <v>4.7194303483756643</v>
      </c>
      <c r="Y867" s="1">
        <v>4.7195556526875366</v>
      </c>
      <c r="Z867" s="1">
        <v>4.6132390440637918</v>
      </c>
      <c r="AA867" s="1">
        <v>4.717654298877731</v>
      </c>
      <c r="AB867" s="1">
        <v>5.3161948891907853</v>
      </c>
      <c r="AC867" s="1">
        <v>5.8537601503248684</v>
      </c>
      <c r="AD867" s="1">
        <v>5.4897264985233321</v>
      </c>
    </row>
    <row r="868" spans="1:30" x14ac:dyDescent="0.25">
      <c r="A868">
        <v>20</v>
      </c>
      <c r="B868">
        <v>2030</v>
      </c>
      <c r="C868" t="s">
        <v>4</v>
      </c>
      <c r="D868" t="s">
        <v>27</v>
      </c>
      <c r="E868" t="s">
        <v>24</v>
      </c>
      <c r="F868" t="s">
        <v>25</v>
      </c>
      <c r="G868" s="1">
        <v>-6.5812656634182567E-7</v>
      </c>
      <c r="H868" s="1">
        <v>-6.4986244833820687E-7</v>
      </c>
      <c r="I868" s="1">
        <v>-6.2561108571530754E-7</v>
      </c>
      <c r="J868" s="1">
        <v>-6.4903464425006651E-7</v>
      </c>
      <c r="K868" s="1">
        <v>-6.6000969403751312E-7</v>
      </c>
      <c r="L868" s="1">
        <v>-6.4665966244575478E-7</v>
      </c>
      <c r="M868" s="1">
        <v>-7.4214023148210489E-7</v>
      </c>
      <c r="N868" s="1">
        <v>-5.9748192125136979E-7</v>
      </c>
      <c r="O868" s="1">
        <v>-2.2642089342950049E-7</v>
      </c>
      <c r="P868" s="1">
        <v>7.8381328183579069E-8</v>
      </c>
      <c r="Q868" s="1">
        <v>1.558684875432726</v>
      </c>
      <c r="R868" s="1">
        <v>5.5879826358836846</v>
      </c>
      <c r="S868" s="1">
        <v>5.3325288958139181</v>
      </c>
      <c r="T868" s="1">
        <v>5.1486945523444696</v>
      </c>
      <c r="U868" s="1">
        <v>4.9720599260631202</v>
      </c>
      <c r="V868" s="1">
        <v>1.45876022318126</v>
      </c>
      <c r="W868" s="1">
        <v>2.3405202738984811E-7</v>
      </c>
      <c r="X868" s="1">
        <v>-1.147645620205976E-7</v>
      </c>
      <c r="Y868" s="1">
        <v>-4.2707542106653968E-7</v>
      </c>
      <c r="Z868" s="1">
        <v>-5.7680486089579873E-7</v>
      </c>
      <c r="AA868" s="1">
        <v>-5.0962037104452201E-7</v>
      </c>
      <c r="AB868" s="1">
        <v>-3.9444936656960728E-7</v>
      </c>
      <c r="AC868" s="1">
        <v>-3.766529834846741E-7</v>
      </c>
      <c r="AD868" s="1">
        <v>-4.6336238188263331E-7</v>
      </c>
    </row>
    <row r="869" spans="1:30" x14ac:dyDescent="0.25">
      <c r="A869">
        <v>20</v>
      </c>
      <c r="B869">
        <v>2030</v>
      </c>
      <c r="C869" t="s">
        <v>4</v>
      </c>
      <c r="D869" t="s">
        <v>28</v>
      </c>
      <c r="E869" t="s">
        <v>24</v>
      </c>
      <c r="F869" t="s">
        <v>25</v>
      </c>
      <c r="G869" s="1">
        <v>-2.361421407901976E-7</v>
      </c>
      <c r="H869" s="1">
        <v>-3.2849091976437518E-7</v>
      </c>
      <c r="I869" s="1">
        <v>-6.0069873977338471E-7</v>
      </c>
      <c r="J869" s="1">
        <v>-6.4050425030932268E-7</v>
      </c>
      <c r="K869" s="1">
        <v>-6.4817514240532933E-7</v>
      </c>
      <c r="L869" s="1">
        <v>-4.7530931942644192E-7</v>
      </c>
      <c r="M869" s="1">
        <v>-1.9322594373354879E-7</v>
      </c>
      <c r="N869" s="1">
        <v>1.6745102543768309E-6</v>
      </c>
      <c r="O869" s="1">
        <v>2.4456372633161818</v>
      </c>
      <c r="P869" s="1">
        <v>2.0571001401993652</v>
      </c>
      <c r="Q869" s="1">
        <v>2.3905733946857969E-7</v>
      </c>
      <c r="R869" s="1">
        <v>-1.587040025639202E-7</v>
      </c>
      <c r="S869" s="1">
        <v>-7.8876732637964761E-7</v>
      </c>
      <c r="T869" s="1">
        <v>-7.8876732352131195E-7</v>
      </c>
      <c r="U869" s="1">
        <v>-7.8876676392220553E-7</v>
      </c>
      <c r="V869" s="1">
        <v>-3.6902119702821442E-8</v>
      </c>
      <c r="W869" s="1">
        <v>7.9005467975298456E-6</v>
      </c>
      <c r="X869" s="1">
        <v>4.3392696853845036</v>
      </c>
      <c r="Y869" s="1">
        <v>2.7392032954832</v>
      </c>
      <c r="Z869" s="1">
        <v>2.8649120565745019</v>
      </c>
      <c r="AA869" s="1">
        <v>3.024414819324408</v>
      </c>
      <c r="AB869" s="1">
        <v>3.1906483721503611</v>
      </c>
      <c r="AC869" s="1">
        <v>3.397511442356667</v>
      </c>
      <c r="AD869" s="1">
        <v>1.898625823985568E-6</v>
      </c>
    </row>
    <row r="870" spans="1:30" x14ac:dyDescent="0.25">
      <c r="A870">
        <v>20</v>
      </c>
      <c r="B870">
        <v>2030</v>
      </c>
      <c r="C870" t="s">
        <v>4</v>
      </c>
      <c r="D870" t="s">
        <v>29</v>
      </c>
      <c r="E870" t="s">
        <v>24</v>
      </c>
      <c r="F870" t="s">
        <v>25</v>
      </c>
      <c r="G870" s="1">
        <v>5.6580898018194734</v>
      </c>
      <c r="H870" s="1">
        <v>5.6279379024323699</v>
      </c>
      <c r="I870" s="1">
        <v>5.474151198891553</v>
      </c>
      <c r="J870" s="1">
        <v>5.3422830276184534</v>
      </c>
      <c r="K870" s="1">
        <v>5.7828165138004151</v>
      </c>
      <c r="L870" s="1">
        <v>5.4484972804807246</v>
      </c>
      <c r="M870" s="1">
        <v>5.5878802991365104</v>
      </c>
      <c r="N870" s="1">
        <v>4.0864074089587987</v>
      </c>
      <c r="O870" s="1">
        <v>1.0689586937094691</v>
      </c>
      <c r="P870" s="1">
        <v>1.098393299906713</v>
      </c>
      <c r="Q870" s="1">
        <v>5.2535042090274828</v>
      </c>
      <c r="R870" s="1">
        <v>9.7340719695433879</v>
      </c>
      <c r="S870" s="1">
        <v>9.8967928482404286</v>
      </c>
      <c r="T870" s="1">
        <v>10.14261173266525</v>
      </c>
      <c r="U870" s="1">
        <v>9.8334246173549875</v>
      </c>
      <c r="V870" s="1">
        <v>5.7466705001601666</v>
      </c>
      <c r="W870" s="1">
        <v>4.3628736387031033</v>
      </c>
      <c r="X870" s="1">
        <v>0.38016054822659839</v>
      </c>
      <c r="Y870" s="1">
        <v>1.980351930128915</v>
      </c>
      <c r="Z870" s="1">
        <v>1.748326410684429</v>
      </c>
      <c r="AA870" s="1">
        <v>1.6932389699329511</v>
      </c>
      <c r="AB870" s="1">
        <v>2.1255461225910581</v>
      </c>
      <c r="AC870" s="1">
        <v>2.456248331315217</v>
      </c>
      <c r="AD870" s="1">
        <v>5.4897241365351261</v>
      </c>
    </row>
    <row r="871" spans="1:30" x14ac:dyDescent="0.25">
      <c r="A871">
        <v>20</v>
      </c>
      <c r="B871">
        <v>2030</v>
      </c>
      <c r="C871" t="s">
        <v>4</v>
      </c>
      <c r="D871" t="s">
        <v>30</v>
      </c>
      <c r="E871" t="s">
        <v>24</v>
      </c>
      <c r="F871" t="s">
        <v>25</v>
      </c>
      <c r="G871" s="1">
        <v>-0.18019908417011221</v>
      </c>
      <c r="H871" s="1">
        <v>-0.18019908417011221</v>
      </c>
      <c r="I871" s="1">
        <v>-0.18019908417011221</v>
      </c>
      <c r="J871" s="1">
        <v>-0.18019908417011221</v>
      </c>
      <c r="K871" s="1">
        <v>-0.18019908417011221</v>
      </c>
      <c r="L871" s="1">
        <v>-0.18019908417011221</v>
      </c>
      <c r="M871" s="1">
        <v>-0.18019908417011221</v>
      </c>
      <c r="N871" s="1">
        <v>-0.18019908417011221</v>
      </c>
      <c r="O871" s="1">
        <v>-0.18019908417011221</v>
      </c>
      <c r="P871" s="1">
        <v>-0.18019908417011221</v>
      </c>
      <c r="Q871" s="1">
        <v>-0.18019908417011221</v>
      </c>
      <c r="R871" s="1">
        <v>-0.84777543328411098</v>
      </c>
      <c r="S871" s="1">
        <v>-1.070300882988777</v>
      </c>
      <c r="T871" s="1">
        <v>-1.070300882988777</v>
      </c>
      <c r="U871" s="1">
        <v>-0.18019908417011221</v>
      </c>
      <c r="V871" s="1">
        <v>-0.18019908417011221</v>
      </c>
      <c r="W871" s="1">
        <v>-0.40917518998818658</v>
      </c>
      <c r="X871" s="1">
        <v>-1.0961035074424099</v>
      </c>
      <c r="Y871" s="1">
        <v>-1.0961035074424099</v>
      </c>
      <c r="Z871" s="1">
        <v>-1.0961035074424099</v>
      </c>
      <c r="AA871" s="1">
        <v>-0.20599721848789129</v>
      </c>
      <c r="AB871" s="1">
        <v>-0.20599721848789129</v>
      </c>
      <c r="AC871" s="1">
        <v>-0.20599721848789129</v>
      </c>
      <c r="AD871" s="1">
        <v>-0.20599721848789129</v>
      </c>
    </row>
    <row r="872" spans="1:30" x14ac:dyDescent="0.25">
      <c r="A872">
        <v>21</v>
      </c>
      <c r="B872">
        <v>2030</v>
      </c>
      <c r="C872" t="s">
        <v>4</v>
      </c>
      <c r="D872" t="s">
        <v>26</v>
      </c>
      <c r="E872" t="s">
        <v>24</v>
      </c>
      <c r="F872" t="s">
        <v>25</v>
      </c>
      <c r="G872" s="1">
        <v>8.2382164928676911</v>
      </c>
      <c r="H872" s="1">
        <v>7.679139950915534</v>
      </c>
      <c r="I872" s="1">
        <v>7.1383360818074424</v>
      </c>
      <c r="J872" s="1">
        <v>7.0258170620348501</v>
      </c>
      <c r="K872" s="1">
        <v>6.9567751539427052</v>
      </c>
      <c r="L872" s="1">
        <v>7.6738606818665094</v>
      </c>
      <c r="M872" s="1">
        <v>11.322215315505019</v>
      </c>
      <c r="N872" s="1">
        <v>12.942696271647961</v>
      </c>
      <c r="O872" s="1">
        <v>13.777053770747189</v>
      </c>
      <c r="P872" s="1">
        <v>13.89527586061724</v>
      </c>
      <c r="Q872" s="1">
        <v>13.24128867443887</v>
      </c>
      <c r="R872" s="1">
        <v>13.808664462359721</v>
      </c>
      <c r="S872" s="1">
        <v>13.91077373898405</v>
      </c>
      <c r="T872" s="1">
        <v>13.74699587554637</v>
      </c>
      <c r="U872" s="1">
        <v>12.26632996110455</v>
      </c>
      <c r="V872" s="1">
        <v>11.49936338278204</v>
      </c>
      <c r="W872" s="1">
        <v>12.154865349542231</v>
      </c>
      <c r="X872" s="1">
        <v>14.169146913747779</v>
      </c>
      <c r="Y872" s="1">
        <v>13.4532837296072</v>
      </c>
      <c r="Z872" s="1">
        <v>13.29536972687537</v>
      </c>
      <c r="AA872" s="1">
        <v>12.99986568369758</v>
      </c>
      <c r="AB872" s="1">
        <v>12.11483078340224</v>
      </c>
      <c r="AC872" s="1">
        <v>10.872107248922029</v>
      </c>
      <c r="AD872" s="1">
        <v>9.6566353648995857</v>
      </c>
    </row>
    <row r="873" spans="1:30" x14ac:dyDescent="0.25">
      <c r="A873">
        <v>21</v>
      </c>
      <c r="B873">
        <v>2030</v>
      </c>
      <c r="C873" t="s">
        <v>4</v>
      </c>
      <c r="D873" t="s">
        <v>27</v>
      </c>
      <c r="E873" t="s">
        <v>24</v>
      </c>
      <c r="F873" t="s">
        <v>25</v>
      </c>
      <c r="G873" s="1">
        <v>-5.3566416277836338E-7</v>
      </c>
      <c r="H873" s="1">
        <v>-5.2027443406102515E-7</v>
      </c>
      <c r="I873" s="1">
        <v>-4.7348444862059602E-7</v>
      </c>
      <c r="J873" s="1">
        <v>-5.1864670651825797E-7</v>
      </c>
      <c r="K873" s="1">
        <v>-5.3905004118944526E-7</v>
      </c>
      <c r="L873" s="1">
        <v>-5.1421723292101145E-7</v>
      </c>
      <c r="M873" s="1">
        <v>-6.7810859887836933E-7</v>
      </c>
      <c r="N873" s="1">
        <v>-4.1627552530586941E-7</v>
      </c>
      <c r="O873" s="1">
        <v>9.1724491618794927E-7</v>
      </c>
      <c r="P873" s="1">
        <v>5.2048867734993328E-6</v>
      </c>
      <c r="Q873" s="1">
        <v>6.9172225250988342E-6</v>
      </c>
      <c r="R873" s="1">
        <v>1.237313645762552E-6</v>
      </c>
      <c r="S873" s="1">
        <v>5.4831418933345732E-6</v>
      </c>
      <c r="T873" s="1">
        <v>6.6831497628617123E-6</v>
      </c>
      <c r="U873" s="1">
        <v>5.3423002635326107</v>
      </c>
      <c r="V873" s="1">
        <v>1.39522216389943</v>
      </c>
      <c r="W873" s="1">
        <v>2.4502415155800671E-5</v>
      </c>
      <c r="X873" s="1">
        <v>1.78871547397472E-6</v>
      </c>
      <c r="Y873" s="1">
        <v>2.6194308558028249E-8</v>
      </c>
      <c r="Z873" s="1">
        <v>-3.719118903413894E-7</v>
      </c>
      <c r="AA873" s="1">
        <v>-2.1159659305059041E-7</v>
      </c>
      <c r="AB873" s="1">
        <v>1.3581027909095599E-7</v>
      </c>
      <c r="AC873" s="1">
        <v>2.0024684218116329E-7</v>
      </c>
      <c r="AD873" s="1">
        <v>-8.4443742313149671E-8</v>
      </c>
    </row>
    <row r="874" spans="1:30" x14ac:dyDescent="0.25">
      <c r="A874">
        <v>21</v>
      </c>
      <c r="B874">
        <v>2030</v>
      </c>
      <c r="C874" t="s">
        <v>4</v>
      </c>
      <c r="D874" t="s">
        <v>28</v>
      </c>
      <c r="E874" t="s">
        <v>24</v>
      </c>
      <c r="F874" t="s">
        <v>25</v>
      </c>
      <c r="G874" s="1">
        <v>-5.1936699179859226E-7</v>
      </c>
      <c r="H874" s="1">
        <v>-5.5765490959861109E-7</v>
      </c>
      <c r="I874" s="1">
        <v>-6.9476039876712907E-7</v>
      </c>
      <c r="J874" s="1">
        <v>-7.1858587868671386E-7</v>
      </c>
      <c r="K874" s="1">
        <v>-7.233098272441044E-7</v>
      </c>
      <c r="L874" s="1">
        <v>-6.2651505381561737E-7</v>
      </c>
      <c r="M874" s="1">
        <v>-5.0272096722398675E-7</v>
      </c>
      <c r="N874" s="1">
        <v>-1.267318555573047E-7</v>
      </c>
      <c r="O874" s="1">
        <v>2.9683048495572437E-7</v>
      </c>
      <c r="P874" s="1">
        <v>3.052226059091589E-7</v>
      </c>
      <c r="Q874" s="1">
        <v>4.6894909074768758E-7</v>
      </c>
      <c r="R874" s="1">
        <v>3.4831766199202802E-7</v>
      </c>
      <c r="S874" s="1">
        <v>3.0132938763279212E-7</v>
      </c>
      <c r="T874" s="1">
        <v>1.602119766076297E-7</v>
      </c>
      <c r="U874" s="1">
        <v>-1.2199339502051731E-7</v>
      </c>
      <c r="V874" s="1">
        <v>-3.6902042593655947E-8</v>
      </c>
      <c r="W874" s="1">
        <v>1.3188850161606809E-7</v>
      </c>
      <c r="X874" s="1">
        <v>7.7272530812091378E-7</v>
      </c>
      <c r="Y874" s="1">
        <v>9.1491769147895163E-6</v>
      </c>
      <c r="Z874" s="1">
        <v>3.2990165935897862</v>
      </c>
      <c r="AA874" s="1">
        <v>3.4385233914647908</v>
      </c>
      <c r="AB874" s="1">
        <v>2.266155700354701E-5</v>
      </c>
      <c r="AC874" s="1">
        <v>8.1149226125051727E-7</v>
      </c>
      <c r="AD874" s="1">
        <v>-1.041142529176285E-7</v>
      </c>
    </row>
    <row r="875" spans="1:30" x14ac:dyDescent="0.25">
      <c r="A875">
        <v>21</v>
      </c>
      <c r="B875">
        <v>2030</v>
      </c>
      <c r="C875" t="s">
        <v>4</v>
      </c>
      <c r="D875" t="s">
        <v>29</v>
      </c>
      <c r="E875" t="s">
        <v>24</v>
      </c>
      <c r="F875" t="s">
        <v>25</v>
      </c>
      <c r="G875" s="1">
        <v>8.2382164765705195</v>
      </c>
      <c r="H875" s="1">
        <v>7.6791399882960096</v>
      </c>
      <c r="I875" s="1">
        <v>7.1383363030833928</v>
      </c>
      <c r="J875" s="1">
        <v>7.025817261974022</v>
      </c>
      <c r="K875" s="1">
        <v>6.9567753382024913</v>
      </c>
      <c r="L875" s="1">
        <v>7.6738607941643302</v>
      </c>
      <c r="M875" s="1">
        <v>11.32221514011739</v>
      </c>
      <c r="N875" s="1">
        <v>12.94269598210429</v>
      </c>
      <c r="O875" s="1">
        <v>13.777054391161631</v>
      </c>
      <c r="P875" s="1">
        <v>13.895280760281411</v>
      </c>
      <c r="Q875" s="1">
        <v>13.2412951227123</v>
      </c>
      <c r="R875" s="1">
        <v>13.8086653513557</v>
      </c>
      <c r="S875" s="1">
        <v>13.91077892079656</v>
      </c>
      <c r="T875" s="1">
        <v>13.747002398484151</v>
      </c>
      <c r="U875" s="1">
        <v>17.608630346630559</v>
      </c>
      <c r="V875" s="1">
        <v>12.89458558358352</v>
      </c>
      <c r="W875" s="1">
        <v>12.154889720068891</v>
      </c>
      <c r="X875" s="1">
        <v>14.169147929737949</v>
      </c>
      <c r="Y875" s="1">
        <v>13.4532746066246</v>
      </c>
      <c r="Z875" s="1">
        <v>9.9963527613736929</v>
      </c>
      <c r="AA875" s="1">
        <v>9.5613420806361944</v>
      </c>
      <c r="AB875" s="1">
        <v>12.11480825765552</v>
      </c>
      <c r="AC875" s="1">
        <v>10.872106637676611</v>
      </c>
      <c r="AD875" s="1">
        <v>9.6566353845700963</v>
      </c>
    </row>
    <row r="876" spans="1:30" x14ac:dyDescent="0.25">
      <c r="A876">
        <v>21</v>
      </c>
      <c r="B876">
        <v>2030</v>
      </c>
      <c r="C876" t="s">
        <v>4</v>
      </c>
      <c r="D876" t="s">
        <v>30</v>
      </c>
      <c r="E876" t="s">
        <v>24</v>
      </c>
      <c r="F876" t="s">
        <v>25</v>
      </c>
      <c r="G876" s="1">
        <v>-1.9217066087418779</v>
      </c>
      <c r="H876" s="1">
        <v>-1.9217066087418779</v>
      </c>
      <c r="I876" s="1">
        <v>-1.9217066087418779</v>
      </c>
      <c r="J876" s="1">
        <v>-1.9217066087418779</v>
      </c>
      <c r="K876" s="1">
        <v>-1.9217066087418779</v>
      </c>
      <c r="L876" s="1">
        <v>-1.9217066087418779</v>
      </c>
      <c r="M876" s="1">
        <v>-1.450854207412877</v>
      </c>
      <c r="N876" s="1">
        <v>-0.31242377316893089</v>
      </c>
      <c r="O876" s="1">
        <v>-8.9897762197282918E-2</v>
      </c>
      <c r="P876" s="1">
        <v>-8.9897762197282918E-2</v>
      </c>
      <c r="Q876" s="1">
        <v>-8.9897762197282918E-2</v>
      </c>
      <c r="R876" s="1">
        <v>-8.9897762197282918E-2</v>
      </c>
      <c r="S876" s="1">
        <v>-8.9897762197282918E-2</v>
      </c>
      <c r="T876" s="1">
        <v>-8.9897762197282918E-2</v>
      </c>
      <c r="U876" s="1">
        <v>-0.31887386801535728</v>
      </c>
      <c r="V876" s="1">
        <v>-1.00580218546958</v>
      </c>
      <c r="W876" s="1">
        <v>-1.00580218546958</v>
      </c>
      <c r="X876" s="1">
        <v>-1.00580218546958</v>
      </c>
      <c r="Y876" s="1">
        <v>-1.00580218546958</v>
      </c>
      <c r="Z876" s="1">
        <v>-1.00580218546958</v>
      </c>
      <c r="AA876" s="1">
        <v>-1.00580218546958</v>
      </c>
      <c r="AB876" s="1">
        <v>-1.00580218546958</v>
      </c>
      <c r="AC876" s="1">
        <v>-1.8959062293561719</v>
      </c>
      <c r="AD876" s="1">
        <v>-1.8959062293561719</v>
      </c>
    </row>
    <row r="877" spans="1:30" x14ac:dyDescent="0.25">
      <c r="A877">
        <v>26</v>
      </c>
      <c r="B877">
        <v>2030</v>
      </c>
      <c r="C877" t="s">
        <v>4</v>
      </c>
      <c r="D877" t="s">
        <v>26</v>
      </c>
      <c r="E877" t="s">
        <v>24</v>
      </c>
      <c r="F877" t="s">
        <v>25</v>
      </c>
      <c r="G877" s="1">
        <v>26.245305874689901</v>
      </c>
      <c r="H877" s="1">
        <v>23.459615088555822</v>
      </c>
      <c r="I877" s="1">
        <v>22.247488001831069</v>
      </c>
      <c r="J877" s="1">
        <v>21.918056816331951</v>
      </c>
      <c r="K877" s="1">
        <v>21.842564816331951</v>
      </c>
      <c r="L877" s="1">
        <v>23.05400400497637</v>
      </c>
      <c r="M877" s="1">
        <v>28.610944215268759</v>
      </c>
      <c r="N877" s="1">
        <v>31.874911211326051</v>
      </c>
      <c r="O877" s="1">
        <v>35.570637697725928</v>
      </c>
      <c r="P877" s="1">
        <v>36.467399844373858</v>
      </c>
      <c r="Q877" s="1">
        <v>36.292340565918437</v>
      </c>
      <c r="R877" s="1">
        <v>36.27918656591843</v>
      </c>
      <c r="S877" s="1">
        <v>35.624942137669812</v>
      </c>
      <c r="T877" s="1">
        <v>35.002332095880092</v>
      </c>
      <c r="U877" s="1">
        <v>34.031157497696391</v>
      </c>
      <c r="V877" s="1">
        <v>33.394705001786768</v>
      </c>
      <c r="W877" s="1">
        <v>32.66396579255759</v>
      </c>
      <c r="X877" s="1">
        <v>34.986031420835772</v>
      </c>
      <c r="Y877" s="1">
        <v>36.689410954592439</v>
      </c>
      <c r="Z877" s="1">
        <v>36.702023143236858</v>
      </c>
      <c r="AA877" s="1">
        <v>36.71895632894271</v>
      </c>
      <c r="AB877" s="1">
        <v>34.95883621331955</v>
      </c>
      <c r="AC877" s="1">
        <v>32.955205570688129</v>
      </c>
      <c r="AD877" s="1">
        <v>29.628881486222681</v>
      </c>
    </row>
    <row r="878" spans="1:30" x14ac:dyDescent="0.25">
      <c r="A878">
        <v>26</v>
      </c>
      <c r="B878">
        <v>2030</v>
      </c>
      <c r="C878" t="s">
        <v>4</v>
      </c>
      <c r="D878" t="s">
        <v>27</v>
      </c>
      <c r="E878" t="s">
        <v>24</v>
      </c>
      <c r="F878" t="s">
        <v>25</v>
      </c>
      <c r="G878" s="1">
        <v>-5.0744933460792881E-7</v>
      </c>
      <c r="H878" s="1">
        <v>-4.8809876235732751E-7</v>
      </c>
      <c r="I878" s="1">
        <v>-4.4142093821125738E-7</v>
      </c>
      <c r="J878" s="1">
        <v>-4.9215010958196245E-7</v>
      </c>
      <c r="K878" s="1">
        <v>-5.0814550847720668E-7</v>
      </c>
      <c r="L878" s="1">
        <v>-4.7554063265196978E-7</v>
      </c>
      <c r="M878" s="1">
        <v>-6.561632631237945E-7</v>
      </c>
      <c r="N878" s="1">
        <v>-3.4814375186158798E-7</v>
      </c>
      <c r="O878" s="1">
        <v>1.208846425468904E-6</v>
      </c>
      <c r="P878" s="1">
        <v>5.9670206536976723E-6</v>
      </c>
      <c r="Q878" s="1">
        <v>6.7415550823652739E-6</v>
      </c>
      <c r="R878" s="1">
        <v>1.1890355894603061E-6</v>
      </c>
      <c r="S878" s="1">
        <v>4.8308694833978244E-6</v>
      </c>
      <c r="T878" s="1">
        <v>5.8051761306848629E-6</v>
      </c>
      <c r="U878" s="1">
        <v>6.4305422263353211</v>
      </c>
      <c r="V878" s="1">
        <v>2.6632134435592461</v>
      </c>
      <c r="W878" s="1">
        <v>4.7074096194951043E-5</v>
      </c>
      <c r="X878" s="1">
        <v>2.3146595580263428E-6</v>
      </c>
      <c r="Y878" s="1">
        <v>1.898146894283102E-7</v>
      </c>
      <c r="Z878" s="1">
        <v>-3.2751485590281582E-7</v>
      </c>
      <c r="AA878" s="1">
        <v>-1.163657860856419E-7</v>
      </c>
      <c r="AB878" s="1">
        <v>5.1751074676011968E-7</v>
      </c>
      <c r="AC878" s="1">
        <v>5.7126403944063272E-7</v>
      </c>
      <c r="AD878" s="1">
        <v>1.3748744325635541E-7</v>
      </c>
    </row>
    <row r="879" spans="1:30" x14ac:dyDescent="0.25">
      <c r="A879">
        <v>26</v>
      </c>
      <c r="B879">
        <v>2030</v>
      </c>
      <c r="C879" t="s">
        <v>4</v>
      </c>
      <c r="D879" t="s">
        <v>28</v>
      </c>
      <c r="E879" t="s">
        <v>24</v>
      </c>
      <c r="F879" t="s">
        <v>25</v>
      </c>
      <c r="G879" s="1">
        <v>-5.4627024685678433E-7</v>
      </c>
      <c r="H879" s="1">
        <v>-5.8188765029819242E-7</v>
      </c>
      <c r="I879" s="1">
        <v>-7.0459098820348973E-7</v>
      </c>
      <c r="J879" s="1">
        <v>-7.26915653033888E-7</v>
      </c>
      <c r="K879" s="1">
        <v>-7.3336618109214466E-7</v>
      </c>
      <c r="L879" s="1">
        <v>-6.4655467597504778E-7</v>
      </c>
      <c r="M879" s="1">
        <v>-5.4735239942357678E-7</v>
      </c>
      <c r="N879" s="1">
        <v>-2.4481567329897433E-7</v>
      </c>
      <c r="O879" s="1">
        <v>1.9052226619830169E-7</v>
      </c>
      <c r="P879" s="1">
        <v>2.7586381873896289E-7</v>
      </c>
      <c r="Q879" s="1">
        <v>4.7515983039401299E-7</v>
      </c>
      <c r="R879" s="1">
        <v>3.6647983245472578E-7</v>
      </c>
      <c r="S879" s="1">
        <v>3.3122097084546699E-7</v>
      </c>
      <c r="T879" s="1">
        <v>1.8326477026109061E-7</v>
      </c>
      <c r="U879" s="1">
        <v>-1.2910753654072421E-7</v>
      </c>
      <c r="V879" s="1">
        <v>-3.6902338889625262E-8</v>
      </c>
      <c r="W879" s="1">
        <v>1.087827609769859E-7</v>
      </c>
      <c r="X879" s="1">
        <v>6.1030325705926929E-7</v>
      </c>
      <c r="Y879" s="1">
        <v>3.3003854829164378E-6</v>
      </c>
      <c r="Z879" s="1">
        <v>4.469348000535649</v>
      </c>
      <c r="AA879" s="1">
        <v>4.6244760317395528</v>
      </c>
      <c r="AB879" s="1">
        <v>2.791939042559167E-6</v>
      </c>
      <c r="AC879" s="1">
        <v>3.3553676451671309E-7</v>
      </c>
      <c r="AD879" s="1">
        <v>-2.4773299315884278E-7</v>
      </c>
    </row>
    <row r="880" spans="1:30" x14ac:dyDescent="0.25">
      <c r="A880">
        <v>26</v>
      </c>
      <c r="B880">
        <v>2030</v>
      </c>
      <c r="C880" t="s">
        <v>4</v>
      </c>
      <c r="D880" t="s">
        <v>29</v>
      </c>
      <c r="E880" t="s">
        <v>24</v>
      </c>
      <c r="F880" t="s">
        <v>25</v>
      </c>
      <c r="G880" s="1">
        <v>26.245305913510808</v>
      </c>
      <c r="H880" s="1">
        <v>23.459615182344709</v>
      </c>
      <c r="I880" s="1">
        <v>22.24748826500112</v>
      </c>
      <c r="J880" s="1">
        <v>21.918057051097499</v>
      </c>
      <c r="K880" s="1">
        <v>21.842565041552628</v>
      </c>
      <c r="L880" s="1">
        <v>23.054004175990421</v>
      </c>
      <c r="M880" s="1">
        <v>28.6109441064579</v>
      </c>
      <c r="N880" s="1">
        <v>31.874911107997971</v>
      </c>
      <c r="O880" s="1">
        <v>35.570638716050091</v>
      </c>
      <c r="P880" s="1">
        <v>36.467405535530688</v>
      </c>
      <c r="Q880" s="1">
        <v>36.29234683231369</v>
      </c>
      <c r="R880" s="1">
        <v>36.279187388474178</v>
      </c>
      <c r="S880" s="1">
        <v>35.624946637318317</v>
      </c>
      <c r="T880" s="1">
        <v>35.002337717791463</v>
      </c>
      <c r="U880" s="1">
        <v>40.461699853139251</v>
      </c>
      <c r="V880" s="1">
        <v>36.057918482248347</v>
      </c>
      <c r="W880" s="1">
        <v>32.664012757871028</v>
      </c>
      <c r="X880" s="1">
        <v>34.986033125192073</v>
      </c>
      <c r="Y880" s="1">
        <v>36.689407844021638</v>
      </c>
      <c r="Z880" s="1">
        <v>32.23267481518635</v>
      </c>
      <c r="AA880" s="1">
        <v>32.094480180837373</v>
      </c>
      <c r="AB880" s="1">
        <v>34.958833938891253</v>
      </c>
      <c r="AC880" s="1">
        <v>32.955205806415407</v>
      </c>
      <c r="AD880" s="1">
        <v>29.62888187144312</v>
      </c>
    </row>
    <row r="881" spans="1:30" x14ac:dyDescent="0.25">
      <c r="A881">
        <v>26</v>
      </c>
      <c r="B881">
        <v>2030</v>
      </c>
      <c r="C881" t="s">
        <v>4</v>
      </c>
      <c r="D881" t="s">
        <v>30</v>
      </c>
      <c r="E881" t="s">
        <v>24</v>
      </c>
      <c r="F881" t="s">
        <v>25</v>
      </c>
      <c r="G881" s="1">
        <v>0.90786030081216817</v>
      </c>
      <c r="H881" s="1">
        <v>0.63997400886001166</v>
      </c>
      <c r="I881" s="1">
        <v>0.3822000317926757</v>
      </c>
      <c r="J881" s="1">
        <v>0.39736347034849379</v>
      </c>
      <c r="K881" s="1">
        <v>-0.1903596151210869</v>
      </c>
      <c r="L881" s="1">
        <v>8.7987623730064857E-2</v>
      </c>
      <c r="M881" s="1">
        <v>1.939666884746013</v>
      </c>
      <c r="N881" s="1">
        <v>3.61338395441524</v>
      </c>
      <c r="O881" s="1">
        <v>5.1428157567188419</v>
      </c>
      <c r="P881" s="1">
        <v>6.0303376345540469</v>
      </c>
      <c r="Q881" s="1">
        <v>5.9494670818517434</v>
      </c>
      <c r="R881" s="1">
        <v>5.8787054911252223</v>
      </c>
      <c r="S881" s="1">
        <v>5.7371811812610751</v>
      </c>
      <c r="T881" s="1">
        <v>5.459187611134082</v>
      </c>
      <c r="U881" s="1">
        <v>5.0346174996308326</v>
      </c>
      <c r="V881" s="1">
        <v>3.9621396794743058</v>
      </c>
      <c r="W881" s="1">
        <v>3.7549077030124041</v>
      </c>
      <c r="X881" s="1">
        <v>4.3462750714855289</v>
      </c>
      <c r="Y881" s="1">
        <v>4.5656713225930297</v>
      </c>
      <c r="Z881" s="1">
        <v>4.3282004645156533</v>
      </c>
      <c r="AA881" s="1">
        <v>3.980474922962197</v>
      </c>
      <c r="AB881" s="1">
        <v>3.5104139286473708</v>
      </c>
      <c r="AC881" s="1">
        <v>2.533853517838156</v>
      </c>
      <c r="AD881" s="1">
        <v>1.664140024232132</v>
      </c>
    </row>
    <row r="882" spans="1:30" x14ac:dyDescent="0.25">
      <c r="A882">
        <v>29</v>
      </c>
      <c r="B882">
        <v>2030</v>
      </c>
      <c r="C882" t="s">
        <v>4</v>
      </c>
      <c r="D882" t="s">
        <v>26</v>
      </c>
      <c r="E882" t="s">
        <v>24</v>
      </c>
      <c r="F882" t="s">
        <v>25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</row>
    <row r="883" spans="1:30" x14ac:dyDescent="0.25">
      <c r="A883">
        <v>29</v>
      </c>
      <c r="B883">
        <v>2030</v>
      </c>
      <c r="C883" t="s">
        <v>4</v>
      </c>
      <c r="D883" t="s">
        <v>27</v>
      </c>
      <c r="E883" t="s">
        <v>24</v>
      </c>
      <c r="F883" t="s">
        <v>25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</row>
    <row r="884" spans="1:30" x14ac:dyDescent="0.25">
      <c r="A884">
        <v>29</v>
      </c>
      <c r="B884">
        <v>2030</v>
      </c>
      <c r="C884" t="s">
        <v>4</v>
      </c>
      <c r="D884" t="s">
        <v>28</v>
      </c>
      <c r="E884" t="s">
        <v>24</v>
      </c>
      <c r="F884" t="s">
        <v>25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</row>
    <row r="885" spans="1:30" x14ac:dyDescent="0.25">
      <c r="A885">
        <v>29</v>
      </c>
      <c r="B885">
        <v>2030</v>
      </c>
      <c r="C885" t="s">
        <v>4</v>
      </c>
      <c r="D885" t="s">
        <v>29</v>
      </c>
      <c r="E885" t="s">
        <v>24</v>
      </c>
      <c r="F885" t="s">
        <v>25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</row>
    <row r="886" spans="1:30" x14ac:dyDescent="0.25">
      <c r="A886">
        <v>29</v>
      </c>
      <c r="B886">
        <v>2030</v>
      </c>
      <c r="C886" t="s">
        <v>4</v>
      </c>
      <c r="D886" t="s">
        <v>30</v>
      </c>
      <c r="E886" t="s">
        <v>24</v>
      </c>
      <c r="F886" t="s">
        <v>25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</row>
    <row r="887" spans="1:30" x14ac:dyDescent="0.25">
      <c r="A887">
        <v>30</v>
      </c>
      <c r="B887">
        <v>2030</v>
      </c>
      <c r="C887" t="s">
        <v>4</v>
      </c>
      <c r="D887" t="s">
        <v>26</v>
      </c>
      <c r="E887" t="s">
        <v>24</v>
      </c>
      <c r="F887" t="s">
        <v>25</v>
      </c>
      <c r="G887" s="1">
        <v>13.016733643044891</v>
      </c>
      <c r="H887" s="1">
        <v>12.22940402175133</v>
      </c>
      <c r="I887" s="1">
        <v>12.120213359598351</v>
      </c>
      <c r="J887" s="1">
        <v>12.07979016795629</v>
      </c>
      <c r="K887" s="1">
        <v>12.21807440282044</v>
      </c>
      <c r="L887" s="1">
        <v>12.95350918827525</v>
      </c>
      <c r="M887" s="1">
        <v>16.58227308589781</v>
      </c>
      <c r="N887" s="1">
        <v>17.91540060741287</v>
      </c>
      <c r="O887" s="1">
        <v>18.56365063241288</v>
      </c>
      <c r="P887" s="1">
        <v>18.00368381659775</v>
      </c>
      <c r="Q887" s="1">
        <v>17.972961086503251</v>
      </c>
      <c r="R887" s="1">
        <v>18.854666028514469</v>
      </c>
      <c r="S887" s="1">
        <v>18.62516434691376</v>
      </c>
      <c r="T887" s="1">
        <v>18.65422205295334</v>
      </c>
      <c r="U887" s="1">
        <v>17.884584593103959</v>
      </c>
      <c r="V887" s="1">
        <v>17.575944629695801</v>
      </c>
      <c r="W887" s="1">
        <v>17.57838211370348</v>
      </c>
      <c r="X887" s="1">
        <v>18.03283942135263</v>
      </c>
      <c r="Y887" s="1">
        <v>17.646467995304189</v>
      </c>
      <c r="Z887" s="1">
        <v>17.101838949926169</v>
      </c>
      <c r="AA887" s="1">
        <v>17.21443732452747</v>
      </c>
      <c r="AB887" s="1">
        <v>16.176256963969291</v>
      </c>
      <c r="AC887" s="1">
        <v>14.568786705626099</v>
      </c>
      <c r="AD887" s="1">
        <v>13.931811718148261</v>
      </c>
    </row>
    <row r="888" spans="1:30" x14ac:dyDescent="0.25">
      <c r="A888">
        <v>30</v>
      </c>
      <c r="B888">
        <v>2030</v>
      </c>
      <c r="C888" t="s">
        <v>4</v>
      </c>
      <c r="D888" t="s">
        <v>27</v>
      </c>
      <c r="E888" t="s">
        <v>24</v>
      </c>
      <c r="F888" t="s">
        <v>25</v>
      </c>
      <c r="G888" s="1">
        <v>-5.2211493691143892E-7</v>
      </c>
      <c r="H888" s="1">
        <v>-5.0495940944407054E-7</v>
      </c>
      <c r="I888" s="1">
        <v>-4.5532227898586751E-7</v>
      </c>
      <c r="J888" s="1">
        <v>-5.0382873353703412E-7</v>
      </c>
      <c r="K888" s="1">
        <v>-5.2417991008567184E-7</v>
      </c>
      <c r="L888" s="1">
        <v>-4.9782010738008307E-7</v>
      </c>
      <c r="M888" s="1">
        <v>-6.7141689889012631E-7</v>
      </c>
      <c r="N888" s="1">
        <v>-3.9693512462800457E-7</v>
      </c>
      <c r="O888" s="1">
        <v>1.037563033254834E-6</v>
      </c>
      <c r="P888" s="1">
        <v>5.5103558545390797E-6</v>
      </c>
      <c r="Q888" s="1">
        <v>6.7364320545305196E-6</v>
      </c>
      <c r="R888" s="1">
        <v>1.197819992721474E-6</v>
      </c>
      <c r="S888" s="1">
        <v>5.1337251784119436E-6</v>
      </c>
      <c r="T888" s="1">
        <v>6.2548777035010481E-6</v>
      </c>
      <c r="U888" s="1">
        <v>5.6232133057092533</v>
      </c>
      <c r="V888" s="1">
        <v>1.5153295805561611</v>
      </c>
      <c r="W888" s="1">
        <v>3.5493177778596837E-5</v>
      </c>
      <c r="X888" s="1">
        <v>2.0337123798893641E-6</v>
      </c>
      <c r="Y888" s="1">
        <v>7.9269201453430668E-8</v>
      </c>
      <c r="Z888" s="1">
        <v>-3.4590557662110491E-7</v>
      </c>
      <c r="AA888" s="1">
        <v>-1.701775642137406E-7</v>
      </c>
      <c r="AB888" s="1">
        <v>2.4484934453679038E-7</v>
      </c>
      <c r="AC888" s="1">
        <v>3.1207895099049828E-7</v>
      </c>
      <c r="AD888" s="1">
        <v>-1.7026071036549382E-8</v>
      </c>
    </row>
    <row r="889" spans="1:30" x14ac:dyDescent="0.25">
      <c r="A889">
        <v>30</v>
      </c>
      <c r="B889">
        <v>2030</v>
      </c>
      <c r="C889" t="s">
        <v>4</v>
      </c>
      <c r="D889" t="s">
        <v>28</v>
      </c>
      <c r="E889" t="s">
        <v>24</v>
      </c>
      <c r="F889" t="s">
        <v>25</v>
      </c>
      <c r="G889" s="1">
        <v>-5.3307024759452162E-7</v>
      </c>
      <c r="H889" s="1">
        <v>-5.6992339330903678E-7</v>
      </c>
      <c r="I889" s="1">
        <v>-7.0054912752973411E-7</v>
      </c>
      <c r="J889" s="1">
        <v>-7.2341499424145998E-7</v>
      </c>
      <c r="K889" s="1">
        <v>-7.2840470856234741E-7</v>
      </c>
      <c r="L889" s="1">
        <v>-6.3566133461763116E-7</v>
      </c>
      <c r="M889" s="1">
        <v>-5.1788898844694066E-7</v>
      </c>
      <c r="N889" s="1">
        <v>-1.667112762725277E-7</v>
      </c>
      <c r="O889" s="1">
        <v>2.4702243554611411E-7</v>
      </c>
      <c r="P889" s="1">
        <v>2.9246609761753032E-7</v>
      </c>
      <c r="Q889" s="1">
        <v>4.7534595095891489E-7</v>
      </c>
      <c r="R889" s="1">
        <v>3.6307888185387831E-7</v>
      </c>
      <c r="S889" s="1">
        <v>3.1638171459515658E-7</v>
      </c>
      <c r="T889" s="1">
        <v>1.706475126897431E-7</v>
      </c>
      <c r="U889" s="1">
        <v>-1.2564743639374081E-7</v>
      </c>
      <c r="V889" s="1">
        <v>-3.6902072420640008E-8</v>
      </c>
      <c r="W889" s="1">
        <v>1.169580039851595E-7</v>
      </c>
      <c r="X889" s="1">
        <v>6.8616415489174367E-7</v>
      </c>
      <c r="Y889" s="1">
        <v>5.8281970513982232E-6</v>
      </c>
      <c r="Z889" s="1">
        <v>3.4893394062855059</v>
      </c>
      <c r="AA889" s="1">
        <v>3.6492513249777652</v>
      </c>
      <c r="AB889" s="1">
        <v>7.376522478072761E-6</v>
      </c>
      <c r="AC889" s="1">
        <v>6.0502377992259082E-7</v>
      </c>
      <c r="AD889" s="1">
        <v>-1.6045749945115339E-7</v>
      </c>
    </row>
    <row r="890" spans="1:30" x14ac:dyDescent="0.25">
      <c r="A890">
        <v>30</v>
      </c>
      <c r="B890">
        <v>2030</v>
      </c>
      <c r="C890" t="s">
        <v>4</v>
      </c>
      <c r="D890" t="s">
        <v>29</v>
      </c>
      <c r="E890" t="s">
        <v>24</v>
      </c>
      <c r="F890" t="s">
        <v>25</v>
      </c>
      <c r="G890" s="1">
        <v>13.0167336540002</v>
      </c>
      <c r="H890" s="1">
        <v>12.229404086715309</v>
      </c>
      <c r="I890" s="1">
        <v>12.120213604825191</v>
      </c>
      <c r="J890" s="1">
        <v>12.07979038754255</v>
      </c>
      <c r="K890" s="1">
        <v>12.21807460704524</v>
      </c>
      <c r="L890" s="1">
        <v>12.95350932611648</v>
      </c>
      <c r="M890" s="1">
        <v>16.5822729323699</v>
      </c>
      <c r="N890" s="1">
        <v>17.91540037718903</v>
      </c>
      <c r="O890" s="1">
        <v>18.56365142295347</v>
      </c>
      <c r="P890" s="1">
        <v>18.003689034487511</v>
      </c>
      <c r="Q890" s="1">
        <v>17.97296734758935</v>
      </c>
      <c r="R890" s="1">
        <v>18.854666863255581</v>
      </c>
      <c r="S890" s="1">
        <v>18.625169164257219</v>
      </c>
      <c r="T890" s="1">
        <v>18.65422813718353</v>
      </c>
      <c r="U890" s="1">
        <v>23.507798024460641</v>
      </c>
      <c r="V890" s="1">
        <v>19.09127424715404</v>
      </c>
      <c r="W890" s="1">
        <v>17.578417489923261</v>
      </c>
      <c r="X890" s="1">
        <v>18.032840768900851</v>
      </c>
      <c r="Y890" s="1">
        <v>17.646462246376341</v>
      </c>
      <c r="Z890" s="1">
        <v>13.61249919773508</v>
      </c>
      <c r="AA890" s="1">
        <v>13.56518582937214</v>
      </c>
      <c r="AB890" s="1">
        <v>16.176249832296151</v>
      </c>
      <c r="AC890" s="1">
        <v>14.56878641268128</v>
      </c>
      <c r="AD890" s="1">
        <v>13.931811861579691</v>
      </c>
    </row>
    <row r="891" spans="1:30" x14ac:dyDescent="0.25">
      <c r="A891">
        <v>30</v>
      </c>
      <c r="B891">
        <v>2030</v>
      </c>
      <c r="C891" t="s">
        <v>4</v>
      </c>
      <c r="D891" t="s">
        <v>30</v>
      </c>
      <c r="E891" t="s">
        <v>24</v>
      </c>
      <c r="F891" t="s">
        <v>25</v>
      </c>
      <c r="G891" s="1">
        <v>-1.9347687401210869</v>
      </c>
      <c r="H891" s="1">
        <v>-2.2198635188718252</v>
      </c>
      <c r="I891" s="1">
        <v>-2.27250040293857</v>
      </c>
      <c r="J891" s="1">
        <v>-2.250846904976374</v>
      </c>
      <c r="K891" s="1">
        <v>-2.1348497021264028</v>
      </c>
      <c r="L891" s="1">
        <v>-1.8636491022002359</v>
      </c>
      <c r="M891" s="1">
        <v>-0.27892608730064983</v>
      </c>
      <c r="N891" s="1">
        <v>0.68986278873301832</v>
      </c>
      <c r="O891" s="1">
        <v>1.1726307499704669</v>
      </c>
      <c r="P891" s="1">
        <v>0.68058030854991136</v>
      </c>
      <c r="Q891" s="1">
        <v>0.79325003569108088</v>
      </c>
      <c r="R891" s="1">
        <v>1.2329438856615469</v>
      </c>
      <c r="S891" s="1">
        <v>1.4001410233165981</v>
      </c>
      <c r="T891" s="1">
        <v>1.3889256072356759</v>
      </c>
      <c r="U891" s="1">
        <v>0.626274619063792</v>
      </c>
      <c r="V891" s="1">
        <v>0.33211682433549911</v>
      </c>
      <c r="W891" s="1">
        <v>0.33829567148552858</v>
      </c>
      <c r="X891" s="1">
        <v>0.38430646677495572</v>
      </c>
      <c r="Y891" s="1">
        <v>-8.3852705227406968E-2</v>
      </c>
      <c r="Z891" s="1">
        <v>-0.59570046711458946</v>
      </c>
      <c r="AA891" s="1">
        <v>-0.1577213083431778</v>
      </c>
      <c r="AB891" s="1">
        <v>-0.64307147677200227</v>
      </c>
      <c r="AC891" s="1">
        <v>-1.7068269112374479</v>
      </c>
      <c r="AD891" s="1">
        <v>-1.779960316317188</v>
      </c>
    </row>
    <row r="892" spans="1:30" x14ac:dyDescent="0.25">
      <c r="A892">
        <v>34</v>
      </c>
      <c r="B892">
        <v>2030</v>
      </c>
      <c r="C892" t="s">
        <v>4</v>
      </c>
      <c r="D892" t="s">
        <v>26</v>
      </c>
      <c r="E892" t="s">
        <v>24</v>
      </c>
      <c r="F892" t="s">
        <v>25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</row>
    <row r="893" spans="1:30" x14ac:dyDescent="0.25">
      <c r="A893">
        <v>34</v>
      </c>
      <c r="B893">
        <v>2030</v>
      </c>
      <c r="C893" t="s">
        <v>4</v>
      </c>
      <c r="D893" t="s">
        <v>27</v>
      </c>
      <c r="E893" t="s">
        <v>24</v>
      </c>
      <c r="F893" t="s">
        <v>25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</row>
    <row r="894" spans="1:30" x14ac:dyDescent="0.25">
      <c r="A894">
        <v>34</v>
      </c>
      <c r="B894">
        <v>2030</v>
      </c>
      <c r="C894" t="s">
        <v>4</v>
      </c>
      <c r="D894" t="s">
        <v>28</v>
      </c>
      <c r="E894" t="s">
        <v>24</v>
      </c>
      <c r="F894" t="s">
        <v>25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</row>
    <row r="895" spans="1:30" x14ac:dyDescent="0.25">
      <c r="A895">
        <v>34</v>
      </c>
      <c r="B895">
        <v>2030</v>
      </c>
      <c r="C895" t="s">
        <v>4</v>
      </c>
      <c r="D895" t="s">
        <v>29</v>
      </c>
      <c r="E895" t="s">
        <v>24</v>
      </c>
      <c r="F895" t="s">
        <v>25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</row>
    <row r="896" spans="1:30" x14ac:dyDescent="0.25">
      <c r="A896">
        <v>34</v>
      </c>
      <c r="B896">
        <v>2030</v>
      </c>
      <c r="C896" t="s">
        <v>4</v>
      </c>
      <c r="D896" t="s">
        <v>30</v>
      </c>
      <c r="E896" t="s">
        <v>24</v>
      </c>
      <c r="F896" t="s">
        <v>25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</row>
    <row r="897" spans="1:30" x14ac:dyDescent="0.25">
      <c r="A897">
        <v>35</v>
      </c>
      <c r="B897">
        <v>2030</v>
      </c>
      <c r="C897" t="s">
        <v>4</v>
      </c>
      <c r="D897" t="s">
        <v>26</v>
      </c>
      <c r="E897" t="s">
        <v>24</v>
      </c>
      <c r="F897" t="s">
        <v>25</v>
      </c>
      <c r="G897" s="1">
        <v>19.09559136255168</v>
      </c>
      <c r="H897" s="1">
        <v>17.940145408623749</v>
      </c>
      <c r="I897" s="1">
        <v>16.939855981571171</v>
      </c>
      <c r="J897" s="1">
        <v>16.76706803118724</v>
      </c>
      <c r="K897" s="1">
        <v>17.12087192959244</v>
      </c>
      <c r="L897" s="1">
        <v>20.292177304666271</v>
      </c>
      <c r="M897" s="1">
        <v>28.678857753573539</v>
      </c>
      <c r="N897" s="1">
        <v>33.942425384997037</v>
      </c>
      <c r="O897" s="1">
        <v>34.868662833313643</v>
      </c>
      <c r="P897" s="1">
        <v>35.345886696278797</v>
      </c>
      <c r="Q897" s="1">
        <v>31.975933949675131</v>
      </c>
      <c r="R897" s="1">
        <v>34.000021368458363</v>
      </c>
      <c r="S897" s="1">
        <v>32.979749661429423</v>
      </c>
      <c r="T897" s="1">
        <v>31.423482679740101</v>
      </c>
      <c r="U897" s="1">
        <v>28.93157482386297</v>
      </c>
      <c r="V897" s="1">
        <v>28.527227511399879</v>
      </c>
      <c r="W897" s="1">
        <v>29.973004239102181</v>
      </c>
      <c r="X897" s="1">
        <v>32.560121781925567</v>
      </c>
      <c r="Y897" s="1">
        <v>31.45521924205552</v>
      </c>
      <c r="Z897" s="1">
        <v>31.267150724630831</v>
      </c>
      <c r="AA897" s="1">
        <v>30.78169886402835</v>
      </c>
      <c r="AB897" s="1">
        <v>28.66357718653278</v>
      </c>
      <c r="AC897" s="1">
        <v>24.53077151612522</v>
      </c>
      <c r="AD897" s="1">
        <v>21.740304888836381</v>
      </c>
    </row>
    <row r="898" spans="1:30" x14ac:dyDescent="0.25">
      <c r="A898">
        <v>35</v>
      </c>
      <c r="B898">
        <v>2030</v>
      </c>
      <c r="C898" t="s">
        <v>4</v>
      </c>
      <c r="D898" t="s">
        <v>27</v>
      </c>
      <c r="E898" t="s">
        <v>24</v>
      </c>
      <c r="F898" t="s">
        <v>25</v>
      </c>
      <c r="G898" s="1">
        <v>-5.1330254380336293E-7</v>
      </c>
      <c r="H898" s="1">
        <v>-4.9555982944204292E-7</v>
      </c>
      <c r="I898" s="1">
        <v>-4.4377527644543968E-7</v>
      </c>
      <c r="J898" s="1">
        <v>-4.9435441016883155E-7</v>
      </c>
      <c r="K898" s="1">
        <v>-5.1547219738281053E-7</v>
      </c>
      <c r="L898" s="1">
        <v>-4.8802427228982501E-7</v>
      </c>
      <c r="M898" s="1">
        <v>-6.6748366987621293E-7</v>
      </c>
      <c r="N898" s="1">
        <v>-3.8409643000649761E-7</v>
      </c>
      <c r="O898" s="1">
        <v>1.189400179492223E-6</v>
      </c>
      <c r="P898" s="1">
        <v>7.1356678206751004E-6</v>
      </c>
      <c r="Q898" s="1">
        <v>8.6389686503479046E-6</v>
      </c>
      <c r="R898" s="1">
        <v>1.319475120082929E-6</v>
      </c>
      <c r="S898" s="1">
        <v>6.0345034595649281E-6</v>
      </c>
      <c r="T898" s="1">
        <v>7.5439459969591482E-6</v>
      </c>
      <c r="U898" s="1">
        <v>1.4465734371369909</v>
      </c>
      <c r="V898" s="1">
        <v>1.42632284633323</v>
      </c>
      <c r="W898" s="1">
        <v>0.22951726151134461</v>
      </c>
      <c r="X898" s="1">
        <v>2.3899715181131291E-6</v>
      </c>
      <c r="Y898" s="1">
        <v>1.2190701346989039E-7</v>
      </c>
      <c r="Z898" s="1">
        <v>-3.3114508780414832E-7</v>
      </c>
      <c r="AA898" s="1">
        <v>-1.462736239790783E-7</v>
      </c>
      <c r="AB898" s="1">
        <v>3.0319375012728158E-7</v>
      </c>
      <c r="AC898" s="1">
        <v>3.7929853102289491E-7</v>
      </c>
      <c r="AD898" s="1">
        <v>2.0924238131462279E-8</v>
      </c>
    </row>
    <row r="899" spans="1:30" x14ac:dyDescent="0.25">
      <c r="A899">
        <v>35</v>
      </c>
      <c r="B899">
        <v>2030</v>
      </c>
      <c r="C899" t="s">
        <v>4</v>
      </c>
      <c r="D899" t="s">
        <v>28</v>
      </c>
      <c r="E899" t="s">
        <v>24</v>
      </c>
      <c r="F899" t="s">
        <v>25</v>
      </c>
      <c r="G899" s="1">
        <v>-5.4118764156838066E-7</v>
      </c>
      <c r="H899" s="1">
        <v>-5.7677504956106324E-7</v>
      </c>
      <c r="I899" s="1">
        <v>-7.0392840330393115E-7</v>
      </c>
      <c r="J899" s="1">
        <v>-7.262741478191741E-7</v>
      </c>
      <c r="K899" s="1">
        <v>-7.3116259790286262E-7</v>
      </c>
      <c r="L899" s="1">
        <v>-6.406498802139503E-7</v>
      </c>
      <c r="M899" s="1">
        <v>-5.2611377214340089E-7</v>
      </c>
      <c r="N899" s="1">
        <v>-1.9004115775937191E-7</v>
      </c>
      <c r="O899" s="1">
        <v>1.9624783215765639E-7</v>
      </c>
      <c r="P899" s="1">
        <v>2.4316041682090541E-7</v>
      </c>
      <c r="Q899" s="1">
        <v>4.2182566831875551E-7</v>
      </c>
      <c r="R899" s="1">
        <v>3.2013477538259838E-7</v>
      </c>
      <c r="S899" s="1">
        <v>2.8117158330251432E-7</v>
      </c>
      <c r="T899" s="1">
        <v>1.4282398000860309E-7</v>
      </c>
      <c r="U899" s="1">
        <v>-1.4975506566754389E-7</v>
      </c>
      <c r="V899" s="1">
        <v>-5.9809251023099793E-8</v>
      </c>
      <c r="W899" s="1">
        <v>8.3790080416533557E-8</v>
      </c>
      <c r="X899" s="1">
        <v>5.9310679988305014E-7</v>
      </c>
      <c r="Y899" s="1">
        <v>4.50461793627896E-6</v>
      </c>
      <c r="Z899" s="1">
        <v>1.5633545145237591</v>
      </c>
      <c r="AA899" s="1">
        <v>1.5390819213980731</v>
      </c>
      <c r="AB899" s="1">
        <v>5.4372186283818209E-6</v>
      </c>
      <c r="AC899" s="1">
        <v>5.147203089764168E-7</v>
      </c>
      <c r="AD899" s="1">
        <v>-1.8629237579295481E-7</v>
      </c>
    </row>
    <row r="900" spans="1:30" x14ac:dyDescent="0.25">
      <c r="A900">
        <v>35</v>
      </c>
      <c r="B900">
        <v>2030</v>
      </c>
      <c r="C900" t="s">
        <v>4</v>
      </c>
      <c r="D900" t="s">
        <v>29</v>
      </c>
      <c r="E900" t="s">
        <v>24</v>
      </c>
      <c r="F900" t="s">
        <v>25</v>
      </c>
      <c r="G900" s="1">
        <v>19.09559139043678</v>
      </c>
      <c r="H900" s="1">
        <v>17.940145489838969</v>
      </c>
      <c r="I900" s="1">
        <v>16.9398562417243</v>
      </c>
      <c r="J900" s="1">
        <v>16.767068263106982</v>
      </c>
      <c r="K900" s="1">
        <v>17.120872145282839</v>
      </c>
      <c r="L900" s="1">
        <v>20.292177457291881</v>
      </c>
      <c r="M900" s="1">
        <v>28.67885761220364</v>
      </c>
      <c r="N900" s="1">
        <v>33.942425190941769</v>
      </c>
      <c r="O900" s="1">
        <v>34.86866382646599</v>
      </c>
      <c r="P900" s="1">
        <v>35.345893588786197</v>
      </c>
      <c r="Q900" s="1">
        <v>31.975942166818111</v>
      </c>
      <c r="R900" s="1">
        <v>34.000022367798699</v>
      </c>
      <c r="S900" s="1">
        <v>32.979755414761293</v>
      </c>
      <c r="T900" s="1">
        <v>31.42349008086212</v>
      </c>
      <c r="U900" s="1">
        <v>30.378148410755021</v>
      </c>
      <c r="V900" s="1">
        <v>29.95355041754236</v>
      </c>
      <c r="W900" s="1">
        <v>30.202521416823451</v>
      </c>
      <c r="X900" s="1">
        <v>32.560123578790289</v>
      </c>
      <c r="Y900" s="1">
        <v>31.455214859344601</v>
      </c>
      <c r="Z900" s="1">
        <v>29.70379587896198</v>
      </c>
      <c r="AA900" s="1">
        <v>29.24261679635665</v>
      </c>
      <c r="AB900" s="1">
        <v>28.663572052507899</v>
      </c>
      <c r="AC900" s="1">
        <v>24.530771380703442</v>
      </c>
      <c r="AD900" s="1">
        <v>21.740305096053</v>
      </c>
    </row>
    <row r="901" spans="1:30" x14ac:dyDescent="0.25">
      <c r="A901">
        <v>35</v>
      </c>
      <c r="B901">
        <v>2030</v>
      </c>
      <c r="C901" t="s">
        <v>4</v>
      </c>
      <c r="D901" t="s">
        <v>30</v>
      </c>
      <c r="E901" t="s">
        <v>24</v>
      </c>
      <c r="F901" t="s">
        <v>25</v>
      </c>
      <c r="G901" s="1">
        <v>4.0507046089043124</v>
      </c>
      <c r="H901" s="1">
        <v>4.9961125482575302</v>
      </c>
      <c r="I901" s="1">
        <v>4.9961125482575302</v>
      </c>
      <c r="J901" s="1">
        <v>4.9961125482575302</v>
      </c>
      <c r="K901" s="1">
        <v>4.9961125482575302</v>
      </c>
      <c r="L901" s="1">
        <v>4.9961125482575302</v>
      </c>
      <c r="M901" s="1">
        <v>2.4750219065859418</v>
      </c>
      <c r="N901" s="1">
        <v>0.26906611922622559</v>
      </c>
      <c r="O901" s="1">
        <v>-4.6069863496751323E-2</v>
      </c>
      <c r="P901" s="1">
        <v>-1.306613770880094</v>
      </c>
      <c r="Q901" s="1">
        <v>-0.36120584034258718</v>
      </c>
      <c r="R901" s="1">
        <v>-0.99147779403425884</v>
      </c>
      <c r="S901" s="1">
        <v>-1.306613770880094</v>
      </c>
      <c r="T901" s="1">
        <v>-1.306613770880094</v>
      </c>
      <c r="U901" s="1">
        <v>-4.6069863496751323E-2</v>
      </c>
      <c r="V901" s="1">
        <v>0.91304032782043731</v>
      </c>
      <c r="W901" s="1">
        <v>1.232743724926167</v>
      </c>
      <c r="X901" s="1">
        <v>1.232743724926167</v>
      </c>
      <c r="Y901" s="1">
        <v>1.232743724926167</v>
      </c>
      <c r="Z901" s="1">
        <v>1.547880265977555</v>
      </c>
      <c r="AA901" s="1">
        <v>2.4932898891317179</v>
      </c>
      <c r="AB901" s="1">
        <v>2.4932898891317179</v>
      </c>
      <c r="AC901" s="1">
        <v>3.7538360533372712</v>
      </c>
      <c r="AD901" s="1">
        <v>3.7538360533372712</v>
      </c>
    </row>
    <row r="902" spans="1:30" x14ac:dyDescent="0.25">
      <c r="A902">
        <v>36</v>
      </c>
      <c r="B902">
        <v>2030</v>
      </c>
      <c r="C902" t="s">
        <v>4</v>
      </c>
      <c r="D902" t="s">
        <v>26</v>
      </c>
      <c r="E902" t="s">
        <v>24</v>
      </c>
      <c r="F902" t="s">
        <v>25</v>
      </c>
      <c r="G902" s="1">
        <v>3.5262847017129362E-3</v>
      </c>
      <c r="H902" s="1">
        <v>2.1862965150620202</v>
      </c>
      <c r="I902" s="1">
        <v>-0.42197873597164792</v>
      </c>
      <c r="J902" s="1">
        <v>-5.289427052569403E-2</v>
      </c>
      <c r="K902" s="1">
        <v>0.15868281157708211</v>
      </c>
      <c r="L902" s="1">
        <v>-0.1081393975191967</v>
      </c>
      <c r="M902" s="1">
        <v>3.4087418783225042E-2</v>
      </c>
      <c r="N902" s="1">
        <v>-0.25506792675723572</v>
      </c>
      <c r="O902" s="1">
        <v>-0.41962787950383929</v>
      </c>
      <c r="P902" s="1">
        <v>-2.7034849379799171E-2</v>
      </c>
      <c r="Q902" s="1">
        <v>-9.8735971647962203E-2</v>
      </c>
      <c r="R902" s="1">
        <v>0.37496160661547551</v>
      </c>
      <c r="S902" s="1">
        <v>-0.43255759007678668</v>
      </c>
      <c r="T902" s="1">
        <v>-0.85218546958062602</v>
      </c>
      <c r="U902" s="1">
        <v>-0.1422268163024217</v>
      </c>
      <c r="V902" s="1">
        <v>-0.19747194329592441</v>
      </c>
      <c r="W902" s="1">
        <v>0.4043473124630832</v>
      </c>
      <c r="X902" s="1">
        <v>3.5262847017129362E-3</v>
      </c>
      <c r="Y902" s="1">
        <v>-0.22098050797401059</v>
      </c>
      <c r="Z902" s="1">
        <v>0.43138216184288253</v>
      </c>
      <c r="AA902" s="1">
        <v>-0.13752510336680451</v>
      </c>
      <c r="AB902" s="1">
        <v>0.1081393975191967</v>
      </c>
      <c r="AC902" s="1">
        <v>-8.2279976373301839E-2</v>
      </c>
      <c r="AD902" s="1">
        <v>-0.1774896633195511</v>
      </c>
    </row>
    <row r="903" spans="1:30" x14ac:dyDescent="0.25">
      <c r="A903">
        <v>36</v>
      </c>
      <c r="B903">
        <v>2030</v>
      </c>
      <c r="C903" t="s">
        <v>4</v>
      </c>
      <c r="D903" t="s">
        <v>27</v>
      </c>
      <c r="E903" t="s">
        <v>24</v>
      </c>
      <c r="F903" t="s">
        <v>25</v>
      </c>
      <c r="G903" s="1">
        <v>-5.1358698846643623E-7</v>
      </c>
      <c r="H903" s="1">
        <v>-4.9469844576773687E-7</v>
      </c>
      <c r="I903" s="1">
        <v>-4.4373551344531688E-7</v>
      </c>
      <c r="J903" s="1">
        <v>-4.945472981553174E-7</v>
      </c>
      <c r="K903" s="1">
        <v>-5.1558882858088059E-7</v>
      </c>
      <c r="L903" s="1">
        <v>-4.877239745122735E-7</v>
      </c>
      <c r="M903" s="1">
        <v>-6.66969076662523E-7</v>
      </c>
      <c r="N903" s="1">
        <v>-3.8181927306555238E-7</v>
      </c>
      <c r="O903" s="1">
        <v>1.2179414594871121E-6</v>
      </c>
      <c r="P903" s="1">
        <v>7.5077036005509022E-6</v>
      </c>
      <c r="Q903" s="1">
        <v>8.5648346078916949E-6</v>
      </c>
      <c r="R903" s="1">
        <v>1.308592327380374E-6</v>
      </c>
      <c r="S903" s="1">
        <v>5.7331685710352307E-6</v>
      </c>
      <c r="T903" s="1">
        <v>7.0473439609620732E-6</v>
      </c>
      <c r="U903" s="1">
        <v>7.1059817188507306E-3</v>
      </c>
      <c r="V903" s="1">
        <v>9.829149957225598E-3</v>
      </c>
      <c r="W903" s="1">
        <v>1.1480729790515121E-2</v>
      </c>
      <c r="X903" s="1">
        <v>2.3999909867607711E-6</v>
      </c>
      <c r="Y903" s="1">
        <v>1.3280722599349471E-7</v>
      </c>
      <c r="Z903" s="1">
        <v>-3.2741582777789638E-7</v>
      </c>
      <c r="AA903" s="1">
        <v>-1.3942094712310449E-7</v>
      </c>
      <c r="AB903" s="1">
        <v>3.1887332270336772E-7</v>
      </c>
      <c r="AC903" s="1">
        <v>3.953613460826525E-7</v>
      </c>
      <c r="AD903" s="1">
        <v>2.959445362675647E-8</v>
      </c>
    </row>
    <row r="904" spans="1:30" x14ac:dyDescent="0.25">
      <c r="A904">
        <v>36</v>
      </c>
      <c r="B904">
        <v>2030</v>
      </c>
      <c r="C904" t="s">
        <v>4</v>
      </c>
      <c r="D904" t="s">
        <v>28</v>
      </c>
      <c r="E904" t="s">
        <v>24</v>
      </c>
      <c r="F904" t="s">
        <v>25</v>
      </c>
      <c r="G904" s="1">
        <v>-5.4328641640975135E-7</v>
      </c>
      <c r="H904" s="1">
        <v>-5.7738236591454418E-7</v>
      </c>
      <c r="I904" s="1">
        <v>-7.0394776865901906E-7</v>
      </c>
      <c r="J904" s="1">
        <v>-7.2627403548826725E-7</v>
      </c>
      <c r="K904" s="1">
        <v>-7.3114472731184631E-7</v>
      </c>
      <c r="L904" s="1">
        <v>-6.4084511929241658E-7</v>
      </c>
      <c r="M904" s="1">
        <v>-5.2741660130550731E-7</v>
      </c>
      <c r="N904" s="1">
        <v>-1.940469889388554E-7</v>
      </c>
      <c r="O904" s="1">
        <v>1.8776283886197771E-7</v>
      </c>
      <c r="P904" s="1">
        <v>2.326557999625923E-7</v>
      </c>
      <c r="Q904" s="1">
        <v>4.226357305831825E-7</v>
      </c>
      <c r="R904" s="1">
        <v>3.2350143882804748E-7</v>
      </c>
      <c r="S904" s="1">
        <v>2.9154784881717341E-7</v>
      </c>
      <c r="T904" s="1">
        <v>1.522750057408881E-7</v>
      </c>
      <c r="U904" s="1">
        <v>-1.4876136758309891E-7</v>
      </c>
      <c r="V904" s="1">
        <v>-5.6888021185295839E-8</v>
      </c>
      <c r="W904" s="1">
        <v>8.3696465798625256E-8</v>
      </c>
      <c r="X904" s="1">
        <v>5.6285812564149307E-7</v>
      </c>
      <c r="Y904" s="1">
        <v>4.2514918605900927E-6</v>
      </c>
      <c r="Z904" s="1">
        <v>2.1565947679552149E-2</v>
      </c>
      <c r="AA904" s="1">
        <v>6.8730766181716949E-3</v>
      </c>
      <c r="AB904" s="1">
        <v>5.0665782435252984E-6</v>
      </c>
      <c r="AC904" s="1">
        <v>4.9472797745239601E-7</v>
      </c>
      <c r="AD904" s="1">
        <v>-1.9186336701474659E-7</v>
      </c>
    </row>
    <row r="905" spans="1:30" x14ac:dyDescent="0.25">
      <c r="A905">
        <v>36</v>
      </c>
      <c r="B905">
        <v>2030</v>
      </c>
      <c r="C905" t="s">
        <v>4</v>
      </c>
      <c r="D905" t="s">
        <v>29</v>
      </c>
      <c r="E905" t="s">
        <v>24</v>
      </c>
      <c r="F905" t="s">
        <v>25</v>
      </c>
      <c r="G905" s="1">
        <v>3.5263144011408792E-3</v>
      </c>
      <c r="H905" s="1">
        <v>2.1862965977459399</v>
      </c>
      <c r="I905" s="1">
        <v>-0.42197847575939268</v>
      </c>
      <c r="J905" s="1">
        <v>-5.2894038798956697E-2</v>
      </c>
      <c r="K905" s="1">
        <v>0.15868302713298091</v>
      </c>
      <c r="L905" s="1">
        <v>-0.10813924439805191</v>
      </c>
      <c r="M905" s="1">
        <v>3.4087279230749681E-2</v>
      </c>
      <c r="N905" s="1">
        <v>-0.25506811452951977</v>
      </c>
      <c r="O905" s="1">
        <v>-0.41962684932521871</v>
      </c>
      <c r="P905" s="1">
        <v>-2.702757433199858E-2</v>
      </c>
      <c r="Q905" s="1">
        <v>-9.8727829449084897E-2</v>
      </c>
      <c r="R905" s="1">
        <v>0.37496259170636398</v>
      </c>
      <c r="S905" s="1">
        <v>-0.43255214845606449</v>
      </c>
      <c r="T905" s="1">
        <v>-0.85217857451167078</v>
      </c>
      <c r="U905" s="1">
        <v>-0.13512068582220341</v>
      </c>
      <c r="V905" s="1">
        <v>-0.18764273645067761</v>
      </c>
      <c r="W905" s="1">
        <v>0.4158279585571325</v>
      </c>
      <c r="X905" s="1">
        <v>3.5281218345740552E-3</v>
      </c>
      <c r="Y905" s="1">
        <v>-0.22098462665864521</v>
      </c>
      <c r="Z905" s="1">
        <v>0.40981588674750258</v>
      </c>
      <c r="AA905" s="1">
        <v>-0.14439831940592329</v>
      </c>
      <c r="AB905" s="1">
        <v>0.1081346498142759</v>
      </c>
      <c r="AC905" s="1">
        <v>-8.2280075739933206E-2</v>
      </c>
      <c r="AD905" s="1">
        <v>-0.17748944186173041</v>
      </c>
    </row>
    <row r="906" spans="1:30" x14ac:dyDescent="0.25">
      <c r="A906">
        <v>36</v>
      </c>
      <c r="B906">
        <v>2030</v>
      </c>
      <c r="C906" t="s">
        <v>4</v>
      </c>
      <c r="D906" t="s">
        <v>30</v>
      </c>
      <c r="E906" t="s">
        <v>24</v>
      </c>
      <c r="F906" t="s">
        <v>25</v>
      </c>
      <c r="G906" s="1">
        <v>1.860702894270525</v>
      </c>
      <c r="H906" s="1">
        <v>1.18600708800945</v>
      </c>
      <c r="I906" s="1">
        <v>1.655002953337271</v>
      </c>
      <c r="J906" s="1">
        <v>1.820738334317779</v>
      </c>
      <c r="K906" s="1">
        <v>1.814861193148257</v>
      </c>
      <c r="L906" s="1">
        <v>1.659704666272888</v>
      </c>
      <c r="M906" s="1">
        <v>2.196875369167159</v>
      </c>
      <c r="N906" s="1">
        <v>2.06640283520378</v>
      </c>
      <c r="O906" s="1">
        <v>2.7587300649734199</v>
      </c>
      <c r="P906" s="1">
        <v>2.3061901949202599</v>
      </c>
      <c r="Q906" s="1">
        <v>1.769019492025989</v>
      </c>
      <c r="R906" s="1">
        <v>1.667932663910219</v>
      </c>
      <c r="S906" s="1">
        <v>2.064051978735971</v>
      </c>
      <c r="T906" s="1">
        <v>1.450478440637921</v>
      </c>
      <c r="U906" s="1">
        <v>1.548038984051979</v>
      </c>
      <c r="V906" s="1">
        <v>1.5574424099232129</v>
      </c>
      <c r="W906" s="1">
        <v>2.0546485528647369</v>
      </c>
      <c r="X906" s="1">
        <v>1.8889131718842289</v>
      </c>
      <c r="Y906" s="1">
        <v>1.7984051978735971</v>
      </c>
      <c r="Z906" s="1">
        <v>2.1087182516243361</v>
      </c>
      <c r="AA906" s="1">
        <v>2.1956999409332552</v>
      </c>
      <c r="AB906" s="1">
        <v>1.689090372120496</v>
      </c>
      <c r="AC906" s="1">
        <v>1.364672179562906</v>
      </c>
      <c r="AD906" s="1">
        <v>1.6432486709982279</v>
      </c>
    </row>
    <row r="907" spans="1:30" x14ac:dyDescent="0.25">
      <c r="A907">
        <v>42</v>
      </c>
      <c r="B907">
        <v>2030</v>
      </c>
      <c r="C907" t="s">
        <v>4</v>
      </c>
      <c r="D907" t="s">
        <v>26</v>
      </c>
      <c r="E907" t="s">
        <v>24</v>
      </c>
      <c r="F907" t="s">
        <v>25</v>
      </c>
      <c r="G907" s="1">
        <v>17.83763712616657</v>
      </c>
      <c r="H907" s="1">
        <v>16.42374933725635</v>
      </c>
      <c r="I907" s="1">
        <v>15.526843989559961</v>
      </c>
      <c r="J907" s="1">
        <v>15.382603594004729</v>
      </c>
      <c r="K907" s="1">
        <v>15.832419875162429</v>
      </c>
      <c r="L907" s="1">
        <v>17.018531735513879</v>
      </c>
      <c r="M907" s="1">
        <v>21.91722043930892</v>
      </c>
      <c r="N907" s="1">
        <v>24.354528379297101</v>
      </c>
      <c r="O907" s="1">
        <v>25.484191234893679</v>
      </c>
      <c r="P907" s="1">
        <v>25.915923328795039</v>
      </c>
      <c r="Q907" s="1">
        <v>25.34932516482575</v>
      </c>
      <c r="R907" s="1">
        <v>26.015222385233319</v>
      </c>
      <c r="S907" s="1">
        <v>25.7004452777023</v>
      </c>
      <c r="T907" s="1">
        <v>24.33371586414648</v>
      </c>
      <c r="U907" s="1">
        <v>23.535807119019491</v>
      </c>
      <c r="V907" s="1">
        <v>22.095083687079139</v>
      </c>
      <c r="W907" s="1">
        <v>22.387425393709389</v>
      </c>
      <c r="X907" s="1">
        <v>26.25235043157117</v>
      </c>
      <c r="Y907" s="1">
        <v>26.418598734893681</v>
      </c>
      <c r="Z907" s="1">
        <v>26.659103043561728</v>
      </c>
      <c r="AA907" s="1">
        <v>25.904560560823981</v>
      </c>
      <c r="AB907" s="1">
        <v>24.80762874146485</v>
      </c>
      <c r="AC907" s="1">
        <v>23.040734722725929</v>
      </c>
      <c r="AD907" s="1">
        <v>20.014823159908449</v>
      </c>
    </row>
    <row r="908" spans="1:30" x14ac:dyDescent="0.25">
      <c r="A908">
        <v>42</v>
      </c>
      <c r="B908">
        <v>2030</v>
      </c>
      <c r="C908" t="s">
        <v>4</v>
      </c>
      <c r="D908" t="s">
        <v>27</v>
      </c>
      <c r="E908" t="s">
        <v>24</v>
      </c>
      <c r="F908" t="s">
        <v>25</v>
      </c>
      <c r="G908" s="1">
        <v>-5.0485920293463262E-7</v>
      </c>
      <c r="H908" s="1">
        <v>-4.8486981192049641E-7</v>
      </c>
      <c r="I908" s="1">
        <v>-4.330096095984473E-7</v>
      </c>
      <c r="J908" s="1">
        <v>-4.8474987520327273E-7</v>
      </c>
      <c r="K908" s="1">
        <v>-5.0267849663171018E-7</v>
      </c>
      <c r="L908" s="1">
        <v>-4.7655936703032649E-7</v>
      </c>
      <c r="M908" s="1">
        <v>-6.601028541157692E-7</v>
      </c>
      <c r="N908" s="1">
        <v>-3.7015692690058919E-7</v>
      </c>
      <c r="O908" s="1">
        <v>1.064465964464384E-6</v>
      </c>
      <c r="P908" s="1">
        <v>5.3319993686694459E-6</v>
      </c>
      <c r="Q908" s="1">
        <v>6.1786072478082907E-6</v>
      </c>
      <c r="R908" s="1">
        <v>1.1412946906226781E-6</v>
      </c>
      <c r="S908" s="1">
        <v>4.559635225406202E-6</v>
      </c>
      <c r="T908" s="1">
        <v>5.6597783455757674E-6</v>
      </c>
      <c r="U908" s="1">
        <v>5.9057739609425353</v>
      </c>
      <c r="V908" s="1">
        <v>2.145122689349936</v>
      </c>
      <c r="W908" s="1">
        <v>4.6082350904200157E-5</v>
      </c>
      <c r="X908" s="1">
        <v>2.0794170350014722E-6</v>
      </c>
      <c r="Y908" s="1">
        <v>1.328192149075089E-7</v>
      </c>
      <c r="Z908" s="1">
        <v>-3.40542367114215E-7</v>
      </c>
      <c r="AA908" s="1">
        <v>-1.4298069581729291E-7</v>
      </c>
      <c r="AB908" s="1">
        <v>4.0111209739458628E-7</v>
      </c>
      <c r="AC908" s="1">
        <v>4.8268565583633323E-7</v>
      </c>
      <c r="AD908" s="1">
        <v>1.068908914517378E-7</v>
      </c>
    </row>
    <row r="909" spans="1:30" x14ac:dyDescent="0.25">
      <c r="A909">
        <v>42</v>
      </c>
      <c r="B909">
        <v>2030</v>
      </c>
      <c r="C909" t="s">
        <v>4</v>
      </c>
      <c r="D909" t="s">
        <v>28</v>
      </c>
      <c r="E909" t="s">
        <v>24</v>
      </c>
      <c r="F909" t="s">
        <v>25</v>
      </c>
      <c r="G909" s="1">
        <v>-5.4844620493334551E-7</v>
      </c>
      <c r="H909" s="1">
        <v>-5.8401739450225288E-7</v>
      </c>
      <c r="I909" s="1">
        <v>-7.0689061923247372E-7</v>
      </c>
      <c r="J909" s="1">
        <v>-7.2900853533151903E-7</v>
      </c>
      <c r="K909" s="1">
        <v>-7.3494570650752069E-7</v>
      </c>
      <c r="L909" s="1">
        <v>-6.4609048798923194E-7</v>
      </c>
      <c r="M909" s="1">
        <v>-5.4033866561465656E-7</v>
      </c>
      <c r="N909" s="1">
        <v>-2.1294766753292671E-7</v>
      </c>
      <c r="O909" s="1">
        <v>2.3715560836200289E-7</v>
      </c>
      <c r="P909" s="1">
        <v>2.9973415811337292E-7</v>
      </c>
      <c r="Q909" s="1">
        <v>4.9753754106693828E-7</v>
      </c>
      <c r="R909" s="1">
        <v>3.8576634366448259E-7</v>
      </c>
      <c r="S909" s="1">
        <v>3.4621534836123118E-7</v>
      </c>
      <c r="T909" s="1">
        <v>1.8777367150261479E-7</v>
      </c>
      <c r="U909" s="1">
        <v>-1.2020007080261249E-7</v>
      </c>
      <c r="V909" s="1">
        <v>-3.6902273899917343E-8</v>
      </c>
      <c r="W909" s="1">
        <v>1.093216542702871E-7</v>
      </c>
      <c r="X909" s="1">
        <v>6.7236836085953432E-7</v>
      </c>
      <c r="Y909" s="1">
        <v>4.2562146638136687E-6</v>
      </c>
      <c r="Z909" s="1">
        <v>3.9672024478662462</v>
      </c>
      <c r="AA909" s="1">
        <v>4.0837569320986997</v>
      </c>
      <c r="AB909" s="1">
        <v>3.7853181831017079E-6</v>
      </c>
      <c r="AC909" s="1">
        <v>4.0698200885712332E-7</v>
      </c>
      <c r="AD909" s="1">
        <v>-2.3372496692130701E-7</v>
      </c>
    </row>
    <row r="910" spans="1:30" x14ac:dyDescent="0.25">
      <c r="A910">
        <v>42</v>
      </c>
      <c r="B910">
        <v>2030</v>
      </c>
      <c r="C910" t="s">
        <v>4</v>
      </c>
      <c r="D910" t="s">
        <v>29</v>
      </c>
      <c r="E910" t="s">
        <v>24</v>
      </c>
      <c r="F910" t="s">
        <v>25</v>
      </c>
      <c r="G910" s="1">
        <v>17.83763716975357</v>
      </c>
      <c r="H910" s="1">
        <v>16.423749436403931</v>
      </c>
      <c r="I910" s="1">
        <v>15.526844263440969</v>
      </c>
      <c r="J910" s="1">
        <v>15.382603838263391</v>
      </c>
      <c r="K910" s="1">
        <v>15.832420107429639</v>
      </c>
      <c r="L910" s="1">
        <v>17.018531905044998</v>
      </c>
      <c r="M910" s="1">
        <v>21.917220319544729</v>
      </c>
      <c r="N910" s="1">
        <v>24.35452822208784</v>
      </c>
      <c r="O910" s="1">
        <v>25.484192062204031</v>
      </c>
      <c r="P910" s="1">
        <v>25.915928361060249</v>
      </c>
      <c r="Q910" s="1">
        <v>25.349330845895459</v>
      </c>
      <c r="R910" s="1">
        <v>26.015223140761659</v>
      </c>
      <c r="S910" s="1">
        <v>25.700449491122178</v>
      </c>
      <c r="T910" s="1">
        <v>24.333721336151161</v>
      </c>
      <c r="U910" s="1">
        <v>29.441581200162091</v>
      </c>
      <c r="V910" s="1">
        <v>24.24020641333135</v>
      </c>
      <c r="W910" s="1">
        <v>22.387471366738641</v>
      </c>
      <c r="X910" s="1">
        <v>26.252351838619841</v>
      </c>
      <c r="Y910" s="1">
        <v>26.418594611498239</v>
      </c>
      <c r="Z910" s="1">
        <v>22.691900255153119</v>
      </c>
      <c r="AA910" s="1">
        <v>21.82080348574458</v>
      </c>
      <c r="AB910" s="1">
        <v>24.807625357258772</v>
      </c>
      <c r="AC910" s="1">
        <v>23.040734798429579</v>
      </c>
      <c r="AD910" s="1">
        <v>20.014823500524301</v>
      </c>
    </row>
    <row r="911" spans="1:30" x14ac:dyDescent="0.25">
      <c r="A911">
        <v>42</v>
      </c>
      <c r="B911">
        <v>2030</v>
      </c>
      <c r="C911" t="s">
        <v>4</v>
      </c>
      <c r="D911" t="s">
        <v>30</v>
      </c>
      <c r="E911" t="s">
        <v>24</v>
      </c>
      <c r="F911" t="s">
        <v>25</v>
      </c>
      <c r="G911" s="1">
        <v>-2.5748840237005308</v>
      </c>
      <c r="H911" s="1">
        <v>-3.439719590047253</v>
      </c>
      <c r="I911" s="1">
        <v>-3.5870617583579452</v>
      </c>
      <c r="J911" s="1">
        <v>-3.5870617583579452</v>
      </c>
      <c r="K911" s="1">
        <v>-3.5870617583579452</v>
      </c>
      <c r="L911" s="1">
        <v>-3.388469702480803</v>
      </c>
      <c r="M911" s="1">
        <v>-1.7164559576196099</v>
      </c>
      <c r="N911" s="1">
        <v>-0.79396692055522733</v>
      </c>
      <c r="O911" s="1">
        <v>0.30148978399291199</v>
      </c>
      <c r="P911" s="1">
        <v>0.97413911092734795</v>
      </c>
      <c r="Q911" s="1">
        <v>-0.40318805812167741</v>
      </c>
      <c r="R911" s="1">
        <v>-0.30709577737743649</v>
      </c>
      <c r="S911" s="1">
        <v>0.13492904375369169</v>
      </c>
      <c r="T911" s="1">
        <v>4.5244263275251009E-2</v>
      </c>
      <c r="U911" s="1">
        <v>-0.23022151317188419</v>
      </c>
      <c r="V911" s="1">
        <v>-1.2872422022740699</v>
      </c>
      <c r="W911" s="1">
        <v>-1.7164559517424689</v>
      </c>
      <c r="X911" s="1">
        <v>-0.67224801810395751</v>
      </c>
      <c r="Y911" s="1">
        <v>-0.60818649760779675</v>
      </c>
      <c r="Z911" s="1">
        <v>-0.249440640490254</v>
      </c>
      <c r="AA911" s="1">
        <v>-0.1020984721795629</v>
      </c>
      <c r="AB911" s="1">
        <v>-0.89646502070289424</v>
      </c>
      <c r="AC911" s="1">
        <v>-1.5114586465445949</v>
      </c>
      <c r="AD911" s="1">
        <v>-1.8958277577672771</v>
      </c>
    </row>
    <row r="912" spans="1:30" x14ac:dyDescent="0.25">
      <c r="A912">
        <v>55</v>
      </c>
      <c r="B912">
        <v>2030</v>
      </c>
      <c r="C912" t="s">
        <v>4</v>
      </c>
      <c r="D912" t="s">
        <v>26</v>
      </c>
      <c r="E912" t="s">
        <v>24</v>
      </c>
      <c r="F912" t="s">
        <v>25</v>
      </c>
      <c r="G912" s="1">
        <v>4.0753846169521557</v>
      </c>
      <c r="H912" s="1">
        <v>4.0452326169521564</v>
      </c>
      <c r="I912" s="1">
        <v>3.891445616952157</v>
      </c>
      <c r="J912" s="1">
        <v>3.824080616952156</v>
      </c>
      <c r="K912" s="1">
        <v>3.7485886169521558</v>
      </c>
      <c r="L912" s="1">
        <v>3.730337616952156</v>
      </c>
      <c r="M912" s="1">
        <v>5.4960090393532184</v>
      </c>
      <c r="N912" s="1">
        <v>6.4787164676314237</v>
      </c>
      <c r="O912" s="1">
        <v>6.7561743503543994</v>
      </c>
      <c r="P912" s="1">
        <v>7.1044352330773766</v>
      </c>
      <c r="Q912" s="1">
        <v>7.0503292330773766</v>
      </c>
      <c r="R912" s="1">
        <v>7.0371752330773782</v>
      </c>
      <c r="S912" s="1">
        <v>7.0683312330773784</v>
      </c>
      <c r="T912" s="1">
        <v>7.1109642330773788</v>
      </c>
      <c r="U912" s="1">
        <v>6.6846757488038993</v>
      </c>
      <c r="V912" s="1">
        <v>6.5508362540460716</v>
      </c>
      <c r="W912" s="1">
        <v>6.5613052540460721</v>
      </c>
      <c r="X912" s="1">
        <v>7.0274750693148258</v>
      </c>
      <c r="Y912" s="1">
        <v>7.1071420077377452</v>
      </c>
      <c r="Z912" s="1">
        <v>7.1298340077377436</v>
      </c>
      <c r="AA912" s="1">
        <v>7.1568470077377437</v>
      </c>
      <c r="AB912" s="1">
        <v>6.995240512979918</v>
      </c>
      <c r="AC912" s="1">
        <v>6.3816696482870636</v>
      </c>
      <c r="AD912" s="1">
        <v>5.7645863799173069</v>
      </c>
    </row>
    <row r="913" spans="1:30" x14ac:dyDescent="0.25">
      <c r="A913">
        <v>55</v>
      </c>
      <c r="B913">
        <v>2030</v>
      </c>
      <c r="C913" t="s">
        <v>4</v>
      </c>
      <c r="D913" t="s">
        <v>27</v>
      </c>
      <c r="E913" t="s">
        <v>24</v>
      </c>
      <c r="F913" t="s">
        <v>25</v>
      </c>
      <c r="G913" s="1">
        <v>-5.1287596630885273E-7</v>
      </c>
      <c r="H913" s="1">
        <v>-4.9436370141201252E-7</v>
      </c>
      <c r="I913" s="1">
        <v>-4.4508815520867652E-7</v>
      </c>
      <c r="J913" s="1">
        <v>-4.9502921298617844E-7</v>
      </c>
      <c r="K913" s="1">
        <v>-5.1351438170507637E-7</v>
      </c>
      <c r="L913" s="1">
        <v>-4.8485382550608843E-7</v>
      </c>
      <c r="M913" s="1">
        <v>-6.6342834387140916E-7</v>
      </c>
      <c r="N913" s="1">
        <v>-3.742120490503284E-7</v>
      </c>
      <c r="O913" s="1">
        <v>1.107352038538219E-6</v>
      </c>
      <c r="P913" s="1">
        <v>5.7157974330504788E-6</v>
      </c>
      <c r="Q913" s="1">
        <v>6.6985738272283166E-6</v>
      </c>
      <c r="R913" s="1">
        <v>1.1907986998753049E-6</v>
      </c>
      <c r="S913" s="1">
        <v>4.9196724115686544E-6</v>
      </c>
      <c r="T913" s="1">
        <v>5.9482862081464429E-6</v>
      </c>
      <c r="U913" s="1">
        <v>5.0632176340476027</v>
      </c>
      <c r="V913" s="1">
        <v>1.073833164351514</v>
      </c>
      <c r="W913" s="1">
        <v>4.2069708501614351E-5</v>
      </c>
      <c r="X913" s="1">
        <v>2.139326294872919E-6</v>
      </c>
      <c r="Y913" s="1">
        <v>1.254208553493135E-7</v>
      </c>
      <c r="Z913" s="1">
        <v>-3.3811076740256509E-7</v>
      </c>
      <c r="AA913" s="1">
        <v>-1.460834237969999E-7</v>
      </c>
      <c r="AB913" s="1">
        <v>3.5746946046276161E-7</v>
      </c>
      <c r="AC913" s="1">
        <v>4.2808272884457581E-7</v>
      </c>
      <c r="AD913" s="1">
        <v>5.842702485779798E-8</v>
      </c>
    </row>
    <row r="914" spans="1:30" x14ac:dyDescent="0.25">
      <c r="A914">
        <v>55</v>
      </c>
      <c r="B914">
        <v>2030</v>
      </c>
      <c r="C914" t="s">
        <v>4</v>
      </c>
      <c r="D914" t="s">
        <v>28</v>
      </c>
      <c r="E914" t="s">
        <v>24</v>
      </c>
      <c r="F914" t="s">
        <v>25</v>
      </c>
      <c r="G914" s="1">
        <v>-5.4156576365506556E-7</v>
      </c>
      <c r="H914" s="1">
        <v>-5.7761306331311096E-7</v>
      </c>
      <c r="I914" s="1">
        <v>-7.035549093645175E-7</v>
      </c>
      <c r="J914" s="1">
        <v>-7.2607584544660645E-7</v>
      </c>
      <c r="K914" s="1">
        <v>-7.3176141549655097E-7</v>
      </c>
      <c r="L914" s="1">
        <v>-6.4219530673731231E-7</v>
      </c>
      <c r="M914" s="1">
        <v>-5.3411354598786817E-7</v>
      </c>
      <c r="N914" s="1">
        <v>-2.0652257178272709E-7</v>
      </c>
      <c r="O914" s="1">
        <v>2.2224966013067149E-7</v>
      </c>
      <c r="P914" s="1">
        <v>2.8466425187362769E-7</v>
      </c>
      <c r="Q914" s="1">
        <v>4.7673070818234712E-7</v>
      </c>
      <c r="R914" s="1">
        <v>3.6579356363503622E-7</v>
      </c>
      <c r="S914" s="1">
        <v>3.266771153994227E-7</v>
      </c>
      <c r="T914" s="1">
        <v>1.7904220967898419E-7</v>
      </c>
      <c r="U914" s="1">
        <v>-1.229239453529395E-7</v>
      </c>
      <c r="V914" s="1">
        <v>-3.6901848081711872E-8</v>
      </c>
      <c r="W914" s="1">
        <v>1.117620242055917E-7</v>
      </c>
      <c r="X914" s="1">
        <v>6.5521376056662982E-7</v>
      </c>
      <c r="Y914" s="1">
        <v>4.4215804452363631E-6</v>
      </c>
      <c r="Z914" s="1">
        <v>2.9907389180218229</v>
      </c>
      <c r="AA914" s="1">
        <v>3.1463713243590519</v>
      </c>
      <c r="AB914" s="1">
        <v>4.3755754500685611E-6</v>
      </c>
      <c r="AC914" s="1">
        <v>4.5995310957714749E-7</v>
      </c>
      <c r="AD914" s="1">
        <v>-2.0864020059120891E-7</v>
      </c>
    </row>
    <row r="915" spans="1:30" x14ac:dyDescent="0.25">
      <c r="A915">
        <v>55</v>
      </c>
      <c r="B915">
        <v>2030</v>
      </c>
      <c r="C915" t="s">
        <v>4</v>
      </c>
      <c r="D915" t="s">
        <v>29</v>
      </c>
      <c r="E915" t="s">
        <v>24</v>
      </c>
      <c r="F915" t="s">
        <v>25</v>
      </c>
      <c r="G915" s="1">
        <v>4.0753846456419529</v>
      </c>
      <c r="H915" s="1">
        <v>4.0452327002015176</v>
      </c>
      <c r="I915" s="1">
        <v>3.8914458754189112</v>
      </c>
      <c r="J915" s="1">
        <v>3.824080847998788</v>
      </c>
      <c r="K915" s="1">
        <v>3.7485888351991901</v>
      </c>
      <c r="L915" s="1">
        <v>3.7303377742936381</v>
      </c>
      <c r="M915" s="1">
        <v>5.4960089100384204</v>
      </c>
      <c r="N915" s="1">
        <v>6.4787162999419463</v>
      </c>
      <c r="O915" s="1">
        <v>6.7561752354567766</v>
      </c>
      <c r="P915" s="1">
        <v>7.1044406642105589</v>
      </c>
      <c r="Q915" s="1">
        <v>7.0503354549204964</v>
      </c>
      <c r="R915" s="1">
        <v>7.0371760580825136</v>
      </c>
      <c r="S915" s="1">
        <v>7.0683358260726754</v>
      </c>
      <c r="T915" s="1">
        <v>7.1109700023213769</v>
      </c>
      <c r="U915" s="1">
        <v>11.747893505775449</v>
      </c>
      <c r="V915" s="1">
        <v>7.6246694552994336</v>
      </c>
      <c r="W915" s="1">
        <v>6.5613472119925493</v>
      </c>
      <c r="X915" s="1">
        <v>7.02747655342736</v>
      </c>
      <c r="Y915" s="1">
        <v>7.1071377115781553</v>
      </c>
      <c r="Z915" s="1">
        <v>4.1390947516051533</v>
      </c>
      <c r="AA915" s="1">
        <v>4.0104755372952683</v>
      </c>
      <c r="AB915" s="1">
        <v>6.9952364948739287</v>
      </c>
      <c r="AC915" s="1">
        <v>6.3816696164166826</v>
      </c>
      <c r="AD915" s="1">
        <v>5.7645866469845322</v>
      </c>
    </row>
    <row r="916" spans="1:30" x14ac:dyDescent="0.25">
      <c r="A916">
        <v>55</v>
      </c>
      <c r="B916">
        <v>2030</v>
      </c>
      <c r="C916" t="s">
        <v>4</v>
      </c>
      <c r="D916" t="s">
        <v>30</v>
      </c>
      <c r="E916" t="s">
        <v>24</v>
      </c>
      <c r="F916" t="s">
        <v>25</v>
      </c>
      <c r="G916" s="1">
        <v>0.89014439633786169</v>
      </c>
      <c r="H916" s="1">
        <v>0.89014439633786169</v>
      </c>
      <c r="I916" s="1">
        <v>0.89014439633786169</v>
      </c>
      <c r="J916" s="1">
        <v>0.89014439633786169</v>
      </c>
      <c r="K916" s="1">
        <v>0.89014439633786169</v>
      </c>
      <c r="L916" s="1">
        <v>0.89014439633786169</v>
      </c>
      <c r="M916" s="1">
        <v>0.89014439633786169</v>
      </c>
      <c r="N916" s="1">
        <v>0.89014439633786169</v>
      </c>
      <c r="O916" s="1">
        <v>0.89014439633786169</v>
      </c>
      <c r="P916" s="1">
        <v>0.89014439633786169</v>
      </c>
      <c r="Q916" s="1">
        <v>0.89014439633786169</v>
      </c>
      <c r="R916" s="1">
        <v>0.89014439633786169</v>
      </c>
      <c r="S916" s="1">
        <v>0.89014439633786169</v>
      </c>
      <c r="T916" s="1">
        <v>0.89014439633786169</v>
      </c>
      <c r="U916" s="1">
        <v>0.89014439633786169</v>
      </c>
      <c r="V916" s="1">
        <v>0.89014439633786169</v>
      </c>
      <c r="W916" s="1">
        <v>0.89014439633786169</v>
      </c>
      <c r="X916" s="1">
        <v>0.89014439633786169</v>
      </c>
      <c r="Y916" s="1">
        <v>0.89014439633786169</v>
      </c>
      <c r="Z916" s="1">
        <v>0.89014439633786169</v>
      </c>
      <c r="AA916" s="1">
        <v>0.89014439633786169</v>
      </c>
      <c r="AB916" s="1">
        <v>0.89014439633786169</v>
      </c>
      <c r="AC916" s="1">
        <v>0.89014439633786169</v>
      </c>
      <c r="AD916" s="1">
        <v>0.89014439633786169</v>
      </c>
    </row>
    <row r="917" spans="1:30" x14ac:dyDescent="0.25">
      <c r="A917">
        <v>68</v>
      </c>
      <c r="B917">
        <v>2030</v>
      </c>
      <c r="C917" t="s">
        <v>4</v>
      </c>
      <c r="D917" t="s">
        <v>26</v>
      </c>
      <c r="E917" t="s">
        <v>24</v>
      </c>
      <c r="F917" t="s">
        <v>25</v>
      </c>
      <c r="G917" s="1">
        <v>6.6437394690342586</v>
      </c>
      <c r="H917" s="1">
        <v>6.3583278389102178</v>
      </c>
      <c r="I917" s="1">
        <v>6.1024438329001756</v>
      </c>
      <c r="J917" s="1">
        <v>6.732313366981689</v>
      </c>
      <c r="K917" s="1">
        <v>6.4961136963378614</v>
      </c>
      <c r="L917" s="1">
        <v>6.4961136963378614</v>
      </c>
      <c r="M917" s="1">
        <v>7.2834455595983467</v>
      </c>
      <c r="N917" s="1">
        <v>7.6771154142203191</v>
      </c>
      <c r="O917" s="1">
        <v>7.4409157406379212</v>
      </c>
      <c r="P917" s="1">
        <v>8.0707807904607218</v>
      </c>
      <c r="Q917" s="1">
        <v>8.188881187049617</v>
      </c>
      <c r="R917" s="1">
        <v>8.011732271559362</v>
      </c>
      <c r="S917" s="1">
        <v>7.8739464229474292</v>
      </c>
      <c r="T917" s="1">
        <v>7.7952135716184294</v>
      </c>
      <c r="U917" s="1">
        <v>7.7558471459539282</v>
      </c>
      <c r="V917" s="1">
        <v>7.0177249941671596</v>
      </c>
      <c r="W917" s="1">
        <v>7.4605967142793856</v>
      </c>
      <c r="X917" s="1">
        <v>7.6771098162433553</v>
      </c>
      <c r="Y917" s="1">
        <v>6.9389876644565867</v>
      </c>
      <c r="Z917" s="1">
        <v>7.6771098162433553</v>
      </c>
      <c r="AA917" s="1">
        <v>7.1850283817188432</v>
      </c>
      <c r="AB917" s="1">
        <v>6.6929469471943293</v>
      </c>
      <c r="AC917" s="1">
        <v>6.6929469471943293</v>
      </c>
      <c r="AD917" s="1">
        <v>6.6929469471943293</v>
      </c>
    </row>
    <row r="918" spans="1:30" x14ac:dyDescent="0.25">
      <c r="A918">
        <v>68</v>
      </c>
      <c r="B918">
        <v>2030</v>
      </c>
      <c r="C918" t="s">
        <v>4</v>
      </c>
      <c r="D918" t="s">
        <v>27</v>
      </c>
      <c r="E918" t="s">
        <v>24</v>
      </c>
      <c r="F918" t="s">
        <v>25</v>
      </c>
      <c r="G918" s="1">
        <v>-5.0638879204422913E-7</v>
      </c>
      <c r="H918" s="1">
        <v>-4.8687216470672372E-7</v>
      </c>
      <c r="I918" s="1">
        <v>-4.3350607080357498E-7</v>
      </c>
      <c r="J918" s="1">
        <v>-4.8552117810351866E-7</v>
      </c>
      <c r="K918" s="1">
        <v>-5.0600675063373738E-7</v>
      </c>
      <c r="L918" s="1">
        <v>-4.8581497627908886E-7</v>
      </c>
      <c r="M918" s="1">
        <v>-6.6683600667109952E-7</v>
      </c>
      <c r="N918" s="1">
        <v>-3.9319667174746168E-7</v>
      </c>
      <c r="O918" s="1">
        <v>1.0263185798682901E-6</v>
      </c>
      <c r="P918" s="1">
        <v>6.1145563211669893E-6</v>
      </c>
      <c r="Q918" s="1">
        <v>7.5921809573087996E-6</v>
      </c>
      <c r="R918" s="1">
        <v>1.2639406621953429E-6</v>
      </c>
      <c r="S918" s="1">
        <v>5.5323873814972334E-6</v>
      </c>
      <c r="T918" s="1">
        <v>7.0996443783001889E-6</v>
      </c>
      <c r="U918" s="1">
        <v>0.38778643813869362</v>
      </c>
      <c r="V918" s="1">
        <v>0.35084799299485853</v>
      </c>
      <c r="W918" s="1">
        <v>4.4473086035475831E-3</v>
      </c>
      <c r="X918" s="1">
        <v>2.1941611630191009E-6</v>
      </c>
      <c r="Y918" s="1">
        <v>1.145406856027661E-7</v>
      </c>
      <c r="Z918" s="1">
        <v>-3.4016245120240312E-7</v>
      </c>
      <c r="AA918" s="1">
        <v>-1.533588983046586E-7</v>
      </c>
      <c r="AB918" s="1">
        <v>3.191693281394012E-7</v>
      </c>
      <c r="AC918" s="1">
        <v>4.063151497766563E-7</v>
      </c>
      <c r="AD918" s="1">
        <v>5.8679718413140197E-8</v>
      </c>
    </row>
    <row r="919" spans="1:30" x14ac:dyDescent="0.25">
      <c r="A919">
        <v>68</v>
      </c>
      <c r="B919">
        <v>2030</v>
      </c>
      <c r="C919" t="s">
        <v>4</v>
      </c>
      <c r="D919" t="s">
        <v>28</v>
      </c>
      <c r="E919" t="s">
        <v>24</v>
      </c>
      <c r="F919" t="s">
        <v>25</v>
      </c>
      <c r="G919" s="1">
        <v>-5.4716759814927888E-7</v>
      </c>
      <c r="H919" s="1">
        <v>-5.8270339521921083E-7</v>
      </c>
      <c r="I919" s="1">
        <v>-7.0675827573162863E-7</v>
      </c>
      <c r="J919" s="1">
        <v>-7.2879508648444491E-7</v>
      </c>
      <c r="K919" s="1">
        <v>-7.3399091089439314E-7</v>
      </c>
      <c r="L919" s="1">
        <v>-6.4173086052767692E-7</v>
      </c>
      <c r="M919" s="1">
        <v>-5.2742389999090753E-7</v>
      </c>
      <c r="N919" s="1">
        <v>-1.73748123014535E-7</v>
      </c>
      <c r="O919" s="1">
        <v>2.512655238996615E-7</v>
      </c>
      <c r="P919" s="1">
        <v>2.710329359483867E-7</v>
      </c>
      <c r="Q919" s="1">
        <v>4.478427843611477E-7</v>
      </c>
      <c r="R919" s="1">
        <v>3.3882130940058671E-7</v>
      </c>
      <c r="S919" s="1">
        <v>2.9935865452146958E-7</v>
      </c>
      <c r="T919" s="1">
        <v>1.512692716405129E-7</v>
      </c>
      <c r="U919" s="1">
        <v>-1.3943792256659671E-7</v>
      </c>
      <c r="V919" s="1">
        <v>-5.996739593223619E-8</v>
      </c>
      <c r="W919" s="1">
        <v>8.4044688844201874E-8</v>
      </c>
      <c r="X919" s="1">
        <v>6.4035653466439319E-7</v>
      </c>
      <c r="Y919" s="1">
        <v>4.6890116118592491E-6</v>
      </c>
      <c r="Z919" s="1">
        <v>0.38385277446984051</v>
      </c>
      <c r="AA919" s="1">
        <v>0.35924854981225818</v>
      </c>
      <c r="AB919" s="1">
        <v>5.073773658559663E-6</v>
      </c>
      <c r="AC919" s="1">
        <v>4.8341637061543538E-7</v>
      </c>
      <c r="AD919" s="1">
        <v>-2.0878451766894461E-7</v>
      </c>
    </row>
    <row r="920" spans="1:30" x14ac:dyDescent="0.25">
      <c r="A920">
        <v>68</v>
      </c>
      <c r="B920">
        <v>2030</v>
      </c>
      <c r="C920" t="s">
        <v>4</v>
      </c>
      <c r="D920" t="s">
        <v>29</v>
      </c>
      <c r="E920" t="s">
        <v>24</v>
      </c>
      <c r="F920" t="s">
        <v>25</v>
      </c>
      <c r="G920" s="1">
        <v>6.6437395098130647</v>
      </c>
      <c r="H920" s="1">
        <v>6.3583279347414488</v>
      </c>
      <c r="I920" s="1">
        <v>6.1024441061523813</v>
      </c>
      <c r="J920" s="1">
        <v>6.7323136102555976</v>
      </c>
      <c r="K920" s="1">
        <v>6.4961139243220218</v>
      </c>
      <c r="L920" s="1">
        <v>6.496113852253746</v>
      </c>
      <c r="M920" s="1">
        <v>7.28344542018624</v>
      </c>
      <c r="N920" s="1">
        <v>7.67711519477177</v>
      </c>
      <c r="O920" s="1">
        <v>7.4409165156909776</v>
      </c>
      <c r="P920" s="1">
        <v>8.0707866339841079</v>
      </c>
      <c r="Q920" s="1">
        <v>8.1888883313877905</v>
      </c>
      <c r="R920" s="1">
        <v>8.0117331966787155</v>
      </c>
      <c r="S920" s="1">
        <v>7.873951655976156</v>
      </c>
      <c r="T920" s="1">
        <v>7.7952205199935358</v>
      </c>
      <c r="U920" s="1">
        <v>8.1436337235305452</v>
      </c>
      <c r="V920" s="1">
        <v>7.3685730471294137</v>
      </c>
      <c r="W920" s="1">
        <v>7.4650439388382441</v>
      </c>
      <c r="X920" s="1">
        <v>7.6771113700479834</v>
      </c>
      <c r="Y920" s="1">
        <v>6.9389830899856602</v>
      </c>
      <c r="Z920" s="1">
        <v>7.2932567016110639</v>
      </c>
      <c r="AA920" s="1">
        <v>6.8257796785476863</v>
      </c>
      <c r="AB920" s="1">
        <v>6.6929421925899986</v>
      </c>
      <c r="AC920" s="1">
        <v>6.6929468700931087</v>
      </c>
      <c r="AD920" s="1">
        <v>6.6929472146585649</v>
      </c>
    </row>
    <row r="921" spans="1:30" x14ac:dyDescent="0.25">
      <c r="A921">
        <v>68</v>
      </c>
      <c r="B921">
        <v>2030</v>
      </c>
      <c r="C921" t="s">
        <v>4</v>
      </c>
      <c r="D921" t="s">
        <v>30</v>
      </c>
      <c r="E921" t="s">
        <v>24</v>
      </c>
      <c r="F921" t="s">
        <v>25</v>
      </c>
      <c r="G921" s="1">
        <v>1.9489552920259889</v>
      </c>
      <c r="H921" s="1">
        <v>1.8308554537655051</v>
      </c>
      <c r="I921" s="1">
        <v>1.5208440090224451</v>
      </c>
      <c r="J921" s="1">
        <v>1.77672913756645</v>
      </c>
      <c r="K921" s="1">
        <v>1.752124841627289</v>
      </c>
      <c r="L921" s="1">
        <v>1.929274315445954</v>
      </c>
      <c r="M921" s="1">
        <v>2.0621374030271711</v>
      </c>
      <c r="N921" s="1">
        <v>2.3967536990992322</v>
      </c>
      <c r="O921" s="1">
        <v>2.2786521770378032</v>
      </c>
      <c r="P921" s="1">
        <v>2.401672534199645</v>
      </c>
      <c r="Q921" s="1">
        <v>2.396752012359717</v>
      </c>
      <c r="R921" s="1">
        <v>2.4213574337714112</v>
      </c>
      <c r="S921" s="1">
        <v>2.6673981510336682</v>
      </c>
      <c r="T921" s="1">
        <v>2.6624781933992909</v>
      </c>
      <c r="U921" s="1">
        <v>2.1851583243945658</v>
      </c>
      <c r="V921" s="1">
        <v>2.0768995298139399</v>
      </c>
      <c r="W921" s="1">
        <v>1.766886410085647</v>
      </c>
      <c r="X921" s="1">
        <v>1.8111739217956291</v>
      </c>
      <c r="Y921" s="1">
        <v>1.8111739217956291</v>
      </c>
      <c r="Z921" s="1">
        <v>2.0670579248670999</v>
      </c>
      <c r="AA921" s="1">
        <v>1.8111739217956291</v>
      </c>
      <c r="AB921" s="1">
        <v>1.968640741110455</v>
      </c>
      <c r="AC921" s="1">
        <v>1.638944969816893</v>
      </c>
      <c r="AD921" s="1">
        <v>1.6340238867099821</v>
      </c>
    </row>
    <row r="922" spans="1:30" x14ac:dyDescent="0.25">
      <c r="A922">
        <v>72</v>
      </c>
      <c r="B922">
        <v>2030</v>
      </c>
      <c r="C922" t="s">
        <v>4</v>
      </c>
      <c r="D922" t="s">
        <v>26</v>
      </c>
      <c r="E922" t="s">
        <v>24</v>
      </c>
      <c r="F922" t="s">
        <v>25</v>
      </c>
      <c r="G922" s="1">
        <v>21.141813675930301</v>
      </c>
      <c r="H922" s="1">
        <v>10.35590639165682</v>
      </c>
      <c r="I922" s="1">
        <v>9.3360698222829281</v>
      </c>
      <c r="J922" s="1">
        <v>9.8915689864441809</v>
      </c>
      <c r="K922" s="1">
        <v>12.01097205702894</v>
      </c>
      <c r="L922" s="1">
        <v>12.851066319521561</v>
      </c>
      <c r="M922" s="1">
        <v>20.060467649394571</v>
      </c>
      <c r="N922" s="1">
        <v>33.656258800826933</v>
      </c>
      <c r="O922" s="1">
        <v>38.414006404459542</v>
      </c>
      <c r="P922" s="1">
        <v>43.770609362787937</v>
      </c>
      <c r="Q922" s="1">
        <v>36.147318282560541</v>
      </c>
      <c r="R922" s="1">
        <v>29.178102500472541</v>
      </c>
      <c r="S922" s="1">
        <v>30.8334776502215</v>
      </c>
      <c r="T922" s="1">
        <v>32.85016147265209</v>
      </c>
      <c r="U922" s="1">
        <v>31.873414421470759</v>
      </c>
      <c r="V922" s="1">
        <v>31.327289097652091</v>
      </c>
      <c r="W922" s="1">
        <v>30.98190595242173</v>
      </c>
      <c r="X922" s="1">
        <v>40.073253488275249</v>
      </c>
      <c r="Y922" s="1">
        <v>37.534739600251029</v>
      </c>
      <c r="Z922" s="1">
        <v>39.507989401166569</v>
      </c>
      <c r="AA922" s="1">
        <v>37.298748682722973</v>
      </c>
      <c r="AB922" s="1">
        <v>34.82689052644713</v>
      </c>
      <c r="AC922" s="1">
        <v>27.375338896987589</v>
      </c>
      <c r="AD922" s="1">
        <v>25.70110068357944</v>
      </c>
    </row>
    <row r="923" spans="1:30" x14ac:dyDescent="0.25">
      <c r="A923">
        <v>72</v>
      </c>
      <c r="B923">
        <v>2030</v>
      </c>
      <c r="C923" t="s">
        <v>4</v>
      </c>
      <c r="D923" t="s">
        <v>27</v>
      </c>
      <c r="E923" t="s">
        <v>24</v>
      </c>
      <c r="F923" t="s">
        <v>25</v>
      </c>
      <c r="G923" s="1">
        <v>-5.0228246351779024E-7</v>
      </c>
      <c r="H923" s="1">
        <v>-4.8343363083370141E-7</v>
      </c>
      <c r="I923" s="1">
        <v>-4.3707128455269359E-7</v>
      </c>
      <c r="J923" s="1">
        <v>-4.8869873107583118E-7</v>
      </c>
      <c r="K923" s="1">
        <v>-5.0432632458380864E-7</v>
      </c>
      <c r="L923" s="1">
        <v>-4.7013262453127461E-7</v>
      </c>
      <c r="M923" s="1">
        <v>-6.5255267315249914E-7</v>
      </c>
      <c r="N923" s="1">
        <v>-3.3365850309977789E-7</v>
      </c>
      <c r="O923" s="1">
        <v>1.348403669012632E-6</v>
      </c>
      <c r="P923" s="1">
        <v>7.433943919228653E-6</v>
      </c>
      <c r="Q923" s="1">
        <v>8.5517894964098691E-6</v>
      </c>
      <c r="R923" s="1">
        <v>1.3103883092516561E-6</v>
      </c>
      <c r="S923" s="1">
        <v>5.7391792535319207E-6</v>
      </c>
      <c r="T923" s="1">
        <v>6.9812375537214564E-6</v>
      </c>
      <c r="U923" s="1">
        <v>1.593665354383212</v>
      </c>
      <c r="V923" s="1">
        <v>1.5663199819058531</v>
      </c>
      <c r="W923" s="1">
        <v>0.68031406481652057</v>
      </c>
      <c r="X923" s="1">
        <v>2.6178029232639929E-6</v>
      </c>
      <c r="Y923" s="1">
        <v>2.431559810325078E-7</v>
      </c>
      <c r="Z923" s="1">
        <v>-3.1423633384792331E-7</v>
      </c>
      <c r="AA923" s="1">
        <v>-9.134174171632794E-8</v>
      </c>
      <c r="AB923" s="1">
        <v>6.1755006370369373E-7</v>
      </c>
      <c r="AC923" s="1">
        <v>6.6463707050381124E-7</v>
      </c>
      <c r="AD923" s="1">
        <v>1.82021371719478E-7</v>
      </c>
    </row>
    <row r="924" spans="1:30" x14ac:dyDescent="0.25">
      <c r="A924">
        <v>72</v>
      </c>
      <c r="B924">
        <v>2030</v>
      </c>
      <c r="C924" t="s">
        <v>4</v>
      </c>
      <c r="D924" t="s">
        <v>28</v>
      </c>
      <c r="E924" t="s">
        <v>24</v>
      </c>
      <c r="F924" t="s">
        <v>25</v>
      </c>
      <c r="G924" s="1">
        <v>-5.5056843309043953E-7</v>
      </c>
      <c r="H924" s="1">
        <v>-5.8494982788578091E-7</v>
      </c>
      <c r="I924" s="1">
        <v>-7.0579357021447801E-7</v>
      </c>
      <c r="J924" s="1">
        <v>-7.2790356858484869E-7</v>
      </c>
      <c r="K924" s="1">
        <v>-7.3447545867318307E-7</v>
      </c>
      <c r="L924" s="1">
        <v>-6.489695088052056E-7</v>
      </c>
      <c r="M924" s="1">
        <v>-5.5346153604560774E-7</v>
      </c>
      <c r="N924" s="1">
        <v>-2.6336772836825168E-7</v>
      </c>
      <c r="O924" s="1">
        <v>1.5357283942563609E-7</v>
      </c>
      <c r="P924" s="1">
        <v>2.3647872221921859E-7</v>
      </c>
      <c r="Q924" s="1">
        <v>4.2374275309886562E-7</v>
      </c>
      <c r="R924" s="1">
        <v>3.230961725381102E-7</v>
      </c>
      <c r="S924" s="1">
        <v>2.9147894033811192E-7</v>
      </c>
      <c r="T924" s="1">
        <v>1.5370404165204901E-7</v>
      </c>
      <c r="U924" s="1">
        <v>-1.4862541989899329E-7</v>
      </c>
      <c r="V924" s="1">
        <v>-5.6877194927476278E-8</v>
      </c>
      <c r="W924" s="1">
        <v>8.3786288315942792E-8</v>
      </c>
      <c r="X924" s="1">
        <v>5.4731467585898004E-7</v>
      </c>
      <c r="Y924" s="1">
        <v>2.722999515038615E-6</v>
      </c>
      <c r="Z924" s="1">
        <v>1.9753957483187781</v>
      </c>
      <c r="AA924" s="1">
        <v>1.864932810881254</v>
      </c>
      <c r="AB924" s="1">
        <v>2.2843627245419461E-6</v>
      </c>
      <c r="AC924" s="1">
        <v>2.7475838653601698E-7</v>
      </c>
      <c r="AD924" s="1">
        <v>-2.660219599007052E-7</v>
      </c>
    </row>
    <row r="925" spans="1:30" x14ac:dyDescent="0.25">
      <c r="A925">
        <v>72</v>
      </c>
      <c r="B925">
        <v>2030</v>
      </c>
      <c r="C925" t="s">
        <v>4</v>
      </c>
      <c r="D925" t="s">
        <v>29</v>
      </c>
      <c r="E925" t="s">
        <v>24</v>
      </c>
      <c r="F925" t="s">
        <v>25</v>
      </c>
      <c r="G925" s="1">
        <v>21.14181372421627</v>
      </c>
      <c r="H925" s="1">
        <v>10.35590649317302</v>
      </c>
      <c r="I925" s="1">
        <v>9.3360700910052135</v>
      </c>
      <c r="J925" s="1">
        <v>9.8915692256490182</v>
      </c>
      <c r="K925" s="1">
        <v>12.010972287178079</v>
      </c>
      <c r="L925" s="1">
        <v>12.851066498358451</v>
      </c>
      <c r="M925" s="1">
        <v>20.060467550303429</v>
      </c>
      <c r="N925" s="1">
        <v>33.656258730536159</v>
      </c>
      <c r="O925" s="1">
        <v>38.414007599290372</v>
      </c>
      <c r="P925" s="1">
        <v>43.770616560253139</v>
      </c>
      <c r="Q925" s="1">
        <v>36.147326410607278</v>
      </c>
      <c r="R925" s="1">
        <v>29.17810348776467</v>
      </c>
      <c r="S925" s="1">
        <v>30.833483097921821</v>
      </c>
      <c r="T925" s="1">
        <v>32.850168300185601</v>
      </c>
      <c r="U925" s="1">
        <v>33.467079924479393</v>
      </c>
      <c r="V925" s="1">
        <v>32.893609136435153</v>
      </c>
      <c r="W925" s="1">
        <v>31.662219933451961</v>
      </c>
      <c r="X925" s="1">
        <v>40.073255558763499</v>
      </c>
      <c r="Y925" s="1">
        <v>37.534737120407499</v>
      </c>
      <c r="Z925" s="1">
        <v>37.532593338611463</v>
      </c>
      <c r="AA925" s="1">
        <v>35.433815780499977</v>
      </c>
      <c r="AB925" s="1">
        <v>34.826888859634472</v>
      </c>
      <c r="AC925" s="1">
        <v>27.375339286866279</v>
      </c>
      <c r="AD925" s="1">
        <v>25.701101131622771</v>
      </c>
    </row>
    <row r="926" spans="1:30" x14ac:dyDescent="0.25">
      <c r="A926">
        <v>72</v>
      </c>
      <c r="B926">
        <v>2030</v>
      </c>
      <c r="C926" t="s">
        <v>4</v>
      </c>
      <c r="D926" t="s">
        <v>30</v>
      </c>
      <c r="E926" t="s">
        <v>24</v>
      </c>
      <c r="F926" t="s">
        <v>25</v>
      </c>
      <c r="G926" s="1">
        <v>11.350870458815709</v>
      </c>
      <c r="H926" s="1">
        <v>9.345085627185469</v>
      </c>
      <c r="I926" s="1">
        <v>8.8241887046810401</v>
      </c>
      <c r="J926" s="1">
        <v>8.1248499455847618</v>
      </c>
      <c r="K926" s="1">
        <v>8.2467818473862966</v>
      </c>
      <c r="L926" s="1">
        <v>8.5750254711311289</v>
      </c>
      <c r="M926" s="1">
        <v>3.47413556746899</v>
      </c>
      <c r="N926" s="1">
        <v>0.6900203372563497</v>
      </c>
      <c r="O926" s="1">
        <v>0.48427565070880091</v>
      </c>
      <c r="P926" s="1">
        <v>1.0717232922031901</v>
      </c>
      <c r="Q926" s="1">
        <v>6.8073127261813342</v>
      </c>
      <c r="R926" s="1">
        <v>5.8264341799320718</v>
      </c>
      <c r="S926" s="1">
        <v>3.6243460216331971</v>
      </c>
      <c r="T926" s="1">
        <v>5.7653748823981106</v>
      </c>
      <c r="U926" s="1">
        <v>8.1704951973862965</v>
      </c>
      <c r="V926" s="1">
        <v>9.5309519269196699</v>
      </c>
      <c r="W926" s="1">
        <v>8.5065293890283513</v>
      </c>
      <c r="X926" s="1">
        <v>1.303029243709392</v>
      </c>
      <c r="Y926" s="1">
        <v>2.7212638806704059</v>
      </c>
      <c r="Z926" s="1">
        <v>2.7107268130389839</v>
      </c>
      <c r="AA926" s="1">
        <v>3.0978041020968692</v>
      </c>
      <c r="AB926" s="1">
        <v>6.0312970896042533</v>
      </c>
      <c r="AC926" s="1">
        <v>9.4709760362817477</v>
      </c>
      <c r="AD926" s="1">
        <v>8.2323249411104538</v>
      </c>
    </row>
    <row r="927" spans="1:30" x14ac:dyDescent="0.25">
      <c r="A927">
        <v>103</v>
      </c>
      <c r="B927">
        <v>2030</v>
      </c>
      <c r="C927" t="s">
        <v>4</v>
      </c>
      <c r="D927" t="s">
        <v>26</v>
      </c>
      <c r="E927" t="s">
        <v>24</v>
      </c>
      <c r="F927" t="s">
        <v>25</v>
      </c>
      <c r="G927" s="1">
        <v>2.375034791494385</v>
      </c>
      <c r="H927" s="1">
        <v>-2.624252917542822</v>
      </c>
      <c r="I927" s="1">
        <v>-0.99510134836089892</v>
      </c>
      <c r="J927" s="1">
        <v>-4.354965996839935</v>
      </c>
      <c r="K927" s="1">
        <v>-3.149486644226231</v>
      </c>
      <c r="L927" s="1">
        <v>0.67631154697283102</v>
      </c>
      <c r="M927" s="1">
        <v>6.7055887483756624</v>
      </c>
      <c r="N927" s="1">
        <v>24.804852585218541</v>
      </c>
      <c r="O927" s="1">
        <v>35.629466618384527</v>
      </c>
      <c r="P927" s="1">
        <v>40.140596296027759</v>
      </c>
      <c r="Q927" s="1">
        <v>35.497644346057292</v>
      </c>
      <c r="R927" s="1">
        <v>32.757877123907257</v>
      </c>
      <c r="S927" s="1">
        <v>31.475460721588881</v>
      </c>
      <c r="T927" s="1">
        <v>27.574530812093919</v>
      </c>
      <c r="U927" s="1">
        <v>27.215497982988779</v>
      </c>
      <c r="V927" s="1">
        <v>18.771651431172469</v>
      </c>
      <c r="W927" s="1">
        <v>18.647570064899579</v>
      </c>
      <c r="X927" s="1">
        <v>25.301458851299479</v>
      </c>
      <c r="Y927" s="1">
        <v>28.84706523644418</v>
      </c>
      <c r="Z927" s="1">
        <v>25.96711943458358</v>
      </c>
      <c r="AA927" s="1">
        <v>19.54150503510041</v>
      </c>
      <c r="AB927" s="1">
        <v>21.259563421707028</v>
      </c>
      <c r="AC927" s="1">
        <v>9.7783928142941452</v>
      </c>
      <c r="AD927" s="1">
        <v>3.5378873596869549</v>
      </c>
    </row>
    <row r="928" spans="1:30" x14ac:dyDescent="0.25">
      <c r="A928">
        <v>103</v>
      </c>
      <c r="B928">
        <v>2030</v>
      </c>
      <c r="C928" t="s">
        <v>4</v>
      </c>
      <c r="D928" t="s">
        <v>27</v>
      </c>
      <c r="E928" t="s">
        <v>24</v>
      </c>
      <c r="F928" t="s">
        <v>25</v>
      </c>
      <c r="G928" s="1">
        <v>-5.0753919038154332E-7</v>
      </c>
      <c r="H928" s="1">
        <v>-4.8770903089009752E-7</v>
      </c>
      <c r="I928" s="1">
        <v>-4.42491004394824E-7</v>
      </c>
      <c r="J928" s="1">
        <v>-4.9321730273197779E-7</v>
      </c>
      <c r="K928" s="1">
        <v>-5.0873998809849013E-7</v>
      </c>
      <c r="L928" s="1">
        <v>-4.7513346680204599E-7</v>
      </c>
      <c r="M928" s="1">
        <v>-6.5532496193705849E-7</v>
      </c>
      <c r="N928" s="1">
        <v>-3.4436344347999408E-7</v>
      </c>
      <c r="O928" s="1">
        <v>1.223553901358645E-6</v>
      </c>
      <c r="P928" s="1">
        <v>5.9756594562755531E-6</v>
      </c>
      <c r="Q928" s="1">
        <v>6.7335163699712423E-6</v>
      </c>
      <c r="R928" s="1">
        <v>1.188174697762805E-6</v>
      </c>
      <c r="S928" s="1">
        <v>4.802757854922727E-6</v>
      </c>
      <c r="T928" s="1">
        <v>5.7554879914503449E-6</v>
      </c>
      <c r="U928" s="1">
        <v>1.360768395273078</v>
      </c>
      <c r="V928" s="1">
        <v>0.91458839365211264</v>
      </c>
      <c r="W928" s="1">
        <v>4.5466522975429457E-5</v>
      </c>
      <c r="X928" s="1">
        <v>2.343431196138658E-6</v>
      </c>
      <c r="Y928" s="1">
        <v>2.0359918976958649E-7</v>
      </c>
      <c r="Z928" s="1">
        <v>-3.2553838922393992E-7</v>
      </c>
      <c r="AA928" s="1">
        <v>-1.1035469442546E-7</v>
      </c>
      <c r="AB928" s="1">
        <v>5.5241185677329875E-7</v>
      </c>
      <c r="AC928" s="1">
        <v>6.0032805185801198E-7</v>
      </c>
      <c r="AD928" s="1">
        <v>1.5048253459941249E-7</v>
      </c>
    </row>
    <row r="929" spans="1:30" x14ac:dyDescent="0.25">
      <c r="A929">
        <v>103</v>
      </c>
      <c r="B929">
        <v>2030</v>
      </c>
      <c r="C929" t="s">
        <v>4</v>
      </c>
      <c r="D929" t="s">
        <v>28</v>
      </c>
      <c r="E929" t="s">
        <v>24</v>
      </c>
      <c r="F929" t="s">
        <v>25</v>
      </c>
      <c r="G929" s="1">
        <v>-5.4619735422843154E-7</v>
      </c>
      <c r="H929" s="1">
        <v>-5.8214988511848012E-7</v>
      </c>
      <c r="I929" s="1">
        <v>-7.0429430162990341E-7</v>
      </c>
      <c r="J929" s="1">
        <v>-7.266067321165435E-7</v>
      </c>
      <c r="K929" s="1">
        <v>-7.3319203241240248E-7</v>
      </c>
      <c r="L929" s="1">
        <v>-6.4674669578978609E-7</v>
      </c>
      <c r="M929" s="1">
        <v>-5.4879821946550881E-7</v>
      </c>
      <c r="N929" s="1">
        <v>-2.4982741370008162E-7</v>
      </c>
      <c r="O929" s="1">
        <v>1.8629204582525469E-7</v>
      </c>
      <c r="P929" s="1">
        <v>2.7557339143862981E-7</v>
      </c>
      <c r="Q929" s="1">
        <v>4.7545028802176099E-7</v>
      </c>
      <c r="R929" s="1">
        <v>3.66813775440612E-7</v>
      </c>
      <c r="S929" s="1">
        <v>3.3269329023682678E-7</v>
      </c>
      <c r="T929" s="1">
        <v>1.8477842633044711E-7</v>
      </c>
      <c r="U929" s="1">
        <v>-1.310152150545449E-7</v>
      </c>
      <c r="V929" s="1">
        <v>-3.6940890847452398E-8</v>
      </c>
      <c r="W929" s="1">
        <v>1.096662013287137E-7</v>
      </c>
      <c r="X929" s="1">
        <v>6.0359608361316536E-7</v>
      </c>
      <c r="Y929" s="1">
        <v>3.1294356924668671E-6</v>
      </c>
      <c r="Z929" s="1">
        <v>1.2983527384248461</v>
      </c>
      <c r="AA929" s="1">
        <v>0.97707128534405585</v>
      </c>
      <c r="AB929" s="1">
        <v>2.5902296989316669E-6</v>
      </c>
      <c r="AC929" s="1">
        <v>3.1522762420973511E-7</v>
      </c>
      <c r="AD929" s="1">
        <v>-2.5331688429133721E-7</v>
      </c>
    </row>
    <row r="930" spans="1:30" x14ac:dyDescent="0.25">
      <c r="A930">
        <v>103</v>
      </c>
      <c r="B930">
        <v>2030</v>
      </c>
      <c r="C930" t="s">
        <v>4</v>
      </c>
      <c r="D930" t="s">
        <v>29</v>
      </c>
      <c r="E930" t="s">
        <v>24</v>
      </c>
      <c r="F930" t="s">
        <v>25</v>
      </c>
      <c r="G930" s="1">
        <v>2.3750348301525488</v>
      </c>
      <c r="H930" s="1">
        <v>-2.6242528231019682</v>
      </c>
      <c r="I930" s="1">
        <v>-0.99510108655760166</v>
      </c>
      <c r="J930" s="1">
        <v>-4.3549657634505046</v>
      </c>
      <c r="K930" s="1">
        <v>-3.1494864197741861</v>
      </c>
      <c r="L930" s="1">
        <v>0.67631171858605998</v>
      </c>
      <c r="M930" s="1">
        <v>6.7055886418489203</v>
      </c>
      <c r="N930" s="1">
        <v>24.80485249068251</v>
      </c>
      <c r="O930" s="1">
        <v>35.62946765564638</v>
      </c>
      <c r="P930" s="1">
        <v>40.140601996113823</v>
      </c>
      <c r="Q930" s="1">
        <v>35.497650604123372</v>
      </c>
      <c r="R930" s="1">
        <v>32.757877945268177</v>
      </c>
      <c r="S930" s="1">
        <v>31.475465191653441</v>
      </c>
      <c r="T930" s="1">
        <v>27.57453638280348</v>
      </c>
      <c r="U930" s="1">
        <v>28.576266509277069</v>
      </c>
      <c r="V930" s="1">
        <v>19.686239861765479</v>
      </c>
      <c r="W930" s="1">
        <v>18.64761542175636</v>
      </c>
      <c r="X930" s="1">
        <v>25.301460591134589</v>
      </c>
      <c r="Y930" s="1">
        <v>28.847062310607679</v>
      </c>
      <c r="Z930" s="1">
        <v>24.66876637062035</v>
      </c>
      <c r="AA930" s="1">
        <v>18.56443363940166</v>
      </c>
      <c r="AB930" s="1">
        <v>21.259561383889189</v>
      </c>
      <c r="AC930" s="1">
        <v>9.778393099394572</v>
      </c>
      <c r="AD930" s="1">
        <v>3.5378877634863741</v>
      </c>
    </row>
    <row r="931" spans="1:30" x14ac:dyDescent="0.25">
      <c r="A931">
        <v>103</v>
      </c>
      <c r="B931">
        <v>2030</v>
      </c>
      <c r="C931" t="s">
        <v>4</v>
      </c>
      <c r="D931" t="s">
        <v>30</v>
      </c>
      <c r="E931" t="s">
        <v>24</v>
      </c>
      <c r="F931" t="s">
        <v>25</v>
      </c>
      <c r="G931" s="1">
        <v>-22.294013831718839</v>
      </c>
      <c r="H931" s="1">
        <v>-26.250823267395159</v>
      </c>
      <c r="I931" s="1">
        <v>-25.552489581718831</v>
      </c>
      <c r="J931" s="1">
        <v>-25.21589588623744</v>
      </c>
      <c r="K931" s="1">
        <v>-25.106435689397522</v>
      </c>
      <c r="L931" s="1">
        <v>-24.776658934037211</v>
      </c>
      <c r="M931" s="1">
        <v>-6.9851827904016517</v>
      </c>
      <c r="N931" s="1">
        <v>5.0906323734347314</v>
      </c>
      <c r="O931" s="1">
        <v>9.5092316940194905</v>
      </c>
      <c r="P931" s="1">
        <v>14.07507760590668</v>
      </c>
      <c r="Q931" s="1">
        <v>9.0188000464855254</v>
      </c>
      <c r="R931" s="1">
        <v>7.6356712692852931</v>
      </c>
      <c r="S931" s="1">
        <v>7.9466503882604842</v>
      </c>
      <c r="T931" s="1">
        <v>8.3108736292823391</v>
      </c>
      <c r="U931" s="1">
        <v>4.314821340711755</v>
      </c>
      <c r="V931" s="1">
        <v>-2.3705172681630242</v>
      </c>
      <c r="W931" s="1">
        <v>-4.3757043298877729</v>
      </c>
      <c r="X931" s="1">
        <v>6.1912517409775543</v>
      </c>
      <c r="Y931" s="1">
        <v>8.8331922498670998</v>
      </c>
      <c r="Z931" s="1">
        <v>6.5543786453927941</v>
      </c>
      <c r="AA931" s="1">
        <v>4.785898204754873</v>
      </c>
      <c r="AB931" s="1">
        <v>2.1501625846278798</v>
      </c>
      <c r="AC931" s="1">
        <v>-6.8938143030124053</v>
      </c>
      <c r="AD931" s="1">
        <v>-8.9343342437684576</v>
      </c>
    </row>
    <row r="932" spans="1:30" x14ac:dyDescent="0.25">
      <c r="A932">
        <v>1</v>
      </c>
      <c r="B932">
        <v>2030</v>
      </c>
      <c r="C932" t="s">
        <v>5</v>
      </c>
      <c r="D932" t="s">
        <v>26</v>
      </c>
      <c r="E932">
        <v>0</v>
      </c>
      <c r="F932">
        <v>0</v>
      </c>
      <c r="G932" s="1">
        <v>0.25657029447725932</v>
      </c>
      <c r="H932" s="1">
        <v>0.44712999686946248</v>
      </c>
      <c r="I932" s="1">
        <v>1.137561901506202</v>
      </c>
      <c r="J932" s="1">
        <v>0.71125830076786778</v>
      </c>
      <c r="K932" s="1">
        <v>1.608942384539279</v>
      </c>
      <c r="L932" s="1">
        <v>2.7697920171441228</v>
      </c>
      <c r="M932" s="1">
        <v>1.856787416464855</v>
      </c>
      <c r="N932" s="1">
        <v>0.21743973318074419</v>
      </c>
      <c r="O932" s="1">
        <v>1.0409533315416419</v>
      </c>
      <c r="P932" s="1">
        <v>0.2029929091405788</v>
      </c>
      <c r="Q932" s="1">
        <v>0.47038446041051379</v>
      </c>
      <c r="R932" s="1">
        <v>2.1776253133933841</v>
      </c>
      <c r="S932" s="1">
        <v>0.98925607892793843</v>
      </c>
      <c r="T932" s="1">
        <v>1.3677955392203189</v>
      </c>
      <c r="U932" s="1">
        <v>1.2516176407265209</v>
      </c>
      <c r="V932" s="1">
        <v>2.6844470822652089</v>
      </c>
      <c r="W932" s="1">
        <v>1.145220316007088</v>
      </c>
      <c r="X932" s="1">
        <v>0.75548070256940336</v>
      </c>
      <c r="Y932" s="1">
        <v>1.6599825815859419</v>
      </c>
      <c r="Z932" s="1">
        <v>3.5596647889249851</v>
      </c>
      <c r="AA932" s="1">
        <v>2.6106689224748969</v>
      </c>
      <c r="AB932" s="1">
        <v>-0.54022880865327816</v>
      </c>
      <c r="AC932" s="1">
        <v>2.3404740600856471</v>
      </c>
      <c r="AD932" s="1">
        <v>3.0808412562906091</v>
      </c>
    </row>
    <row r="933" spans="1:30" x14ac:dyDescent="0.25">
      <c r="A933">
        <v>1</v>
      </c>
      <c r="B933">
        <v>2030</v>
      </c>
      <c r="C933" t="s">
        <v>5</v>
      </c>
      <c r="D933" t="s">
        <v>27</v>
      </c>
      <c r="E933">
        <v>0</v>
      </c>
      <c r="F933">
        <v>0</v>
      </c>
      <c r="G933" s="1">
        <v>-1.961243709279394E-7</v>
      </c>
      <c r="H933" s="1">
        <v>-2.4600305694310567E-7</v>
      </c>
      <c r="I933" s="1">
        <v>6.8103201077656594E-6</v>
      </c>
      <c r="J933" s="1">
        <v>7.3741458330868607E-6</v>
      </c>
      <c r="K933" s="1">
        <v>2.739707417606506E-6</v>
      </c>
      <c r="L933" s="1">
        <v>3.079189590845298E-6</v>
      </c>
      <c r="M933" s="1">
        <v>-1.1714489122027529E-7</v>
      </c>
      <c r="N933" s="1">
        <v>-1.927924812101504E-7</v>
      </c>
      <c r="O933" s="1">
        <v>-3.5841950170999698E-7</v>
      </c>
      <c r="P933" s="1">
        <v>-2.97479831340861E-7</v>
      </c>
      <c r="Q933" s="1">
        <v>-1.994130115454115E-7</v>
      </c>
      <c r="R933" s="1">
        <v>-1.456469074312545E-7</v>
      </c>
      <c r="S933" s="1">
        <v>-1.9008221276342849E-7</v>
      </c>
      <c r="T933" s="1">
        <v>5.5461199580458649E-9</v>
      </c>
      <c r="U933" s="1">
        <v>5.860144900768923E-8</v>
      </c>
      <c r="V933" s="1">
        <v>-2.5927218716437618E-7</v>
      </c>
      <c r="W933" s="1">
        <v>-2.4435539592572598E-7</v>
      </c>
      <c r="X933" s="1">
        <v>-2.600657603473959E-7</v>
      </c>
      <c r="Y933" s="1">
        <v>1.7340456803854262E-2</v>
      </c>
      <c r="Z933" s="1">
        <v>6.6985260909953178E-6</v>
      </c>
      <c r="AA933" s="1">
        <v>2.029735329754672E-6</v>
      </c>
      <c r="AB933" s="1">
        <v>5.3871185641573133E-7</v>
      </c>
      <c r="AC933" s="1">
        <v>3.0491410344368401E-7</v>
      </c>
      <c r="AD933" s="1">
        <v>-2.7933147970647732E-7</v>
      </c>
    </row>
    <row r="934" spans="1:30" x14ac:dyDescent="0.25">
      <c r="A934">
        <v>1</v>
      </c>
      <c r="B934">
        <v>2030</v>
      </c>
      <c r="C934" t="s">
        <v>5</v>
      </c>
      <c r="D934" t="s">
        <v>28</v>
      </c>
      <c r="E934">
        <v>0</v>
      </c>
      <c r="F934">
        <v>0</v>
      </c>
      <c r="G934" s="1">
        <v>2.7887716743951E-6</v>
      </c>
      <c r="H934" s="1">
        <v>-1.038084526418248E-7</v>
      </c>
      <c r="I934" s="1">
        <v>-1.942010623596956E-7</v>
      </c>
      <c r="J934" s="1">
        <v>-2.3244233109597431E-7</v>
      </c>
      <c r="K934" s="1">
        <v>-2.324327263761237E-7</v>
      </c>
      <c r="L934" s="1">
        <v>-2.2641677203364661E-7</v>
      </c>
      <c r="M934" s="1">
        <v>-1.5242826766774329E-7</v>
      </c>
      <c r="N934" s="1">
        <v>-1.053784434097198E-7</v>
      </c>
      <c r="O934" s="1">
        <v>4.3185312985937799E-7</v>
      </c>
      <c r="P934" s="1">
        <v>1.281440639592496E-6</v>
      </c>
      <c r="Q934" s="1">
        <v>3.2690454790285769E-7</v>
      </c>
      <c r="R934" s="1">
        <v>-1.2438190106579561E-7</v>
      </c>
      <c r="S934" s="1">
        <v>7.5714905541896069E-7</v>
      </c>
      <c r="T934" s="1">
        <v>1.8455605920651539E-6</v>
      </c>
      <c r="U934" s="1">
        <v>7.4704584762770147E-7</v>
      </c>
      <c r="V934" s="1">
        <v>9.6367974962355569E-7</v>
      </c>
      <c r="W934" s="1">
        <v>1.2670323063963019E-6</v>
      </c>
      <c r="X934" s="1">
        <v>6.7865935188186696E-7</v>
      </c>
      <c r="Y934" s="1">
        <v>-7.2010436324497582E-8</v>
      </c>
      <c r="Z934" s="1">
        <v>1.5058931578297299E-7</v>
      </c>
      <c r="AA934" s="1">
        <v>2.127264088828126E-6</v>
      </c>
      <c r="AB934" s="1">
        <v>1.7088960177408609E-2</v>
      </c>
      <c r="AC934" s="1">
        <v>2.6577127199093481E-4</v>
      </c>
      <c r="AD934" s="1">
        <v>4.5617123813808858E-7</v>
      </c>
    </row>
    <row r="935" spans="1:30" x14ac:dyDescent="0.25">
      <c r="A935">
        <v>1</v>
      </c>
      <c r="B935">
        <v>2030</v>
      </c>
      <c r="C935" t="s">
        <v>5</v>
      </c>
      <c r="D935" t="s">
        <v>29</v>
      </c>
      <c r="E935">
        <v>0</v>
      </c>
      <c r="F935">
        <v>0</v>
      </c>
      <c r="G935" s="1">
        <v>0.25656730958121399</v>
      </c>
      <c r="H935" s="1">
        <v>0.44712985467485822</v>
      </c>
      <c r="I935" s="1">
        <v>1.1375689060273719</v>
      </c>
      <c r="J935" s="1">
        <v>0.71126590735603201</v>
      </c>
      <c r="K935" s="1">
        <v>1.608945356679423</v>
      </c>
      <c r="L935" s="1">
        <v>2.7697953227504861</v>
      </c>
      <c r="M935" s="1">
        <v>1.8567874517482319</v>
      </c>
      <c r="N935" s="1">
        <v>0.21743964576670641</v>
      </c>
      <c r="O935" s="1">
        <v>1.040952541269011</v>
      </c>
      <c r="P935" s="1">
        <v>0.2029913302201079</v>
      </c>
      <c r="Q935" s="1">
        <v>0.47038393409295443</v>
      </c>
      <c r="R935" s="1">
        <v>2.1776252921283779</v>
      </c>
      <c r="S935" s="1">
        <v>0.98925513169667023</v>
      </c>
      <c r="T935" s="1">
        <v>1.367793699205847</v>
      </c>
      <c r="U935" s="1">
        <v>1.2516169522821221</v>
      </c>
      <c r="V935" s="1">
        <v>2.6844458593132732</v>
      </c>
      <c r="W935" s="1">
        <v>1.1452188046193861</v>
      </c>
      <c r="X935" s="1">
        <v>0.75547976384429116</v>
      </c>
      <c r="Y935" s="1">
        <v>1.677323110400232</v>
      </c>
      <c r="Z935" s="1">
        <v>3.5596713368617601</v>
      </c>
      <c r="AA935" s="1">
        <v>2.6106688249461381</v>
      </c>
      <c r="AB935" s="1">
        <v>-0.55731723011883039</v>
      </c>
      <c r="AC935" s="1">
        <v>2.340208593727759</v>
      </c>
      <c r="AD935" s="1">
        <v>3.0808405207878908</v>
      </c>
    </row>
    <row r="936" spans="1:30" x14ac:dyDescent="0.25">
      <c r="A936">
        <v>1</v>
      </c>
      <c r="B936">
        <v>2030</v>
      </c>
      <c r="C936" t="s">
        <v>5</v>
      </c>
      <c r="D936" t="s">
        <v>30</v>
      </c>
      <c r="E936">
        <v>0</v>
      </c>
      <c r="F936">
        <v>0</v>
      </c>
      <c r="G936" s="1">
        <v>0.38389431461901952</v>
      </c>
      <c r="H936" s="1">
        <v>0.28349316668635549</v>
      </c>
      <c r="I936" s="1">
        <v>0.3498895637034849</v>
      </c>
      <c r="J936" s="1">
        <v>-3.083336032191376E-2</v>
      </c>
      <c r="K936" s="1">
        <v>1.1567478170998231</v>
      </c>
      <c r="L936" s="1">
        <v>0.98303888930891914</v>
      </c>
      <c r="M936" s="1">
        <v>0.8200096673656232</v>
      </c>
      <c r="N936" s="1">
        <v>-7.2624435838747795E-2</v>
      </c>
      <c r="O936" s="1">
        <v>0.68763138515948019</v>
      </c>
      <c r="P936" s="1">
        <v>0.56380174272002359</v>
      </c>
      <c r="Q936" s="1">
        <v>9.9960335897814515E-2</v>
      </c>
      <c r="R936" s="1">
        <v>1.683443150590668</v>
      </c>
      <c r="S936" s="1">
        <v>0.44474703064087417</v>
      </c>
      <c r="T936" s="1">
        <v>0.18166018554341401</v>
      </c>
      <c r="U936" s="1">
        <v>0.65187176396928526</v>
      </c>
      <c r="V936" s="1">
        <v>0.64923884292675715</v>
      </c>
      <c r="W936" s="1">
        <v>0.87746153157117546</v>
      </c>
      <c r="X936" s="1">
        <v>1.009737216523922</v>
      </c>
      <c r="Y936" s="1">
        <v>1.064592392262256</v>
      </c>
      <c r="Z936" s="1">
        <v>0.34050440104843482</v>
      </c>
      <c r="AA936" s="1">
        <v>0.26053487873597159</v>
      </c>
      <c r="AB936" s="1">
        <v>-0.18401707195806261</v>
      </c>
      <c r="AC936" s="1">
        <v>0.57618328352037795</v>
      </c>
      <c r="AD936" s="1">
        <v>0.47240697275546362</v>
      </c>
    </row>
    <row r="937" spans="1:30" x14ac:dyDescent="0.25">
      <c r="A937">
        <v>2</v>
      </c>
      <c r="B937">
        <v>2030</v>
      </c>
      <c r="C937" t="s">
        <v>5</v>
      </c>
      <c r="D937" t="s">
        <v>26</v>
      </c>
      <c r="E937">
        <v>0</v>
      </c>
      <c r="F937">
        <v>0</v>
      </c>
      <c r="G937" s="1">
        <v>24.119671917808621</v>
      </c>
      <c r="H937" s="1">
        <v>21.99163628465741</v>
      </c>
      <c r="I937" s="1">
        <v>21.473810738673951</v>
      </c>
      <c r="J937" s="1">
        <v>21.354135964530421</v>
      </c>
      <c r="K937" s="1">
        <v>21.280254248316599</v>
      </c>
      <c r="L937" s="1">
        <v>21.08135913232428</v>
      </c>
      <c r="M937" s="1">
        <v>22.761124026683401</v>
      </c>
      <c r="N937" s="1">
        <v>26.139183937817482</v>
      </c>
      <c r="O937" s="1">
        <v>29.754111610838741</v>
      </c>
      <c r="P937" s="1">
        <v>30.723066834672181</v>
      </c>
      <c r="Q937" s="1">
        <v>30.360471678219131</v>
      </c>
      <c r="R937" s="1">
        <v>31.200636904164199</v>
      </c>
      <c r="S937" s="1">
        <v>31.657441955936211</v>
      </c>
      <c r="T937" s="1">
        <v>31.118227465948021</v>
      </c>
      <c r="U937" s="1">
        <v>29.90833099554046</v>
      </c>
      <c r="V937" s="1">
        <v>28.721392545702891</v>
      </c>
      <c r="W937" s="1">
        <v>29.228607922829291</v>
      </c>
      <c r="X937" s="1">
        <v>29.54884576336385</v>
      </c>
      <c r="Y937" s="1">
        <v>29.608643968177791</v>
      </c>
      <c r="Z937" s="1">
        <v>29.144973188895449</v>
      </c>
      <c r="AA937" s="1">
        <v>29.258796791686361</v>
      </c>
      <c r="AB937" s="1">
        <v>30.438387858180739</v>
      </c>
      <c r="AC937" s="1">
        <v>29.18537544480213</v>
      </c>
      <c r="AD937" s="1">
        <v>26.929360098124629</v>
      </c>
    </row>
    <row r="938" spans="1:30" x14ac:dyDescent="0.25">
      <c r="A938">
        <v>2</v>
      </c>
      <c r="B938">
        <v>2030</v>
      </c>
      <c r="C938" t="s">
        <v>5</v>
      </c>
      <c r="D938" t="s">
        <v>27</v>
      </c>
      <c r="E938">
        <v>0</v>
      </c>
      <c r="F938">
        <v>0</v>
      </c>
      <c r="G938" s="1">
        <v>-1.960466130034018E-7</v>
      </c>
      <c r="H938" s="1">
        <v>-2.4595354074021138E-7</v>
      </c>
      <c r="I938" s="1">
        <v>6.8139801281341381E-6</v>
      </c>
      <c r="J938" s="1">
        <v>7.3790932715558578E-6</v>
      </c>
      <c r="K938" s="1">
        <v>2.740474097354799E-6</v>
      </c>
      <c r="L938" s="1">
        <v>3.0800151346162548E-6</v>
      </c>
      <c r="M938" s="1">
        <v>-1.171034529348986E-7</v>
      </c>
      <c r="N938" s="1">
        <v>-1.9270492225347751E-7</v>
      </c>
      <c r="O938" s="1">
        <v>-3.583941551297158E-7</v>
      </c>
      <c r="P938" s="1">
        <v>-2.9741026925748201E-7</v>
      </c>
      <c r="Q938" s="1">
        <v>-1.9935853875639221E-7</v>
      </c>
      <c r="R938" s="1">
        <v>-1.455378391188476E-7</v>
      </c>
      <c r="S938" s="1">
        <v>-1.9000340862863009E-7</v>
      </c>
      <c r="T938" s="1">
        <v>5.7201132884191056E-9</v>
      </c>
      <c r="U938" s="1">
        <v>5.8812287463629532E-8</v>
      </c>
      <c r="V938" s="1">
        <v>-2.5920569823928878E-7</v>
      </c>
      <c r="W938" s="1">
        <v>-2.4432119976335632E-7</v>
      </c>
      <c r="X938" s="1">
        <v>-2.6002805672728707E-7</v>
      </c>
      <c r="Y938" s="1">
        <v>1.8667799603525921</v>
      </c>
      <c r="Z938" s="1">
        <v>6.7013672936128001E-6</v>
      </c>
      <c r="AA938" s="1">
        <v>2.0301939800308149E-6</v>
      </c>
      <c r="AB938" s="1">
        <v>5.3889975524820013E-7</v>
      </c>
      <c r="AC938" s="1">
        <v>3.0500070238720449E-7</v>
      </c>
      <c r="AD938" s="1">
        <v>-2.7930612385186082E-7</v>
      </c>
    </row>
    <row r="939" spans="1:30" x14ac:dyDescent="0.25">
      <c r="A939">
        <v>2</v>
      </c>
      <c r="B939">
        <v>2030</v>
      </c>
      <c r="C939" t="s">
        <v>5</v>
      </c>
      <c r="D939" t="s">
        <v>28</v>
      </c>
      <c r="E939">
        <v>0</v>
      </c>
      <c r="F939">
        <v>0</v>
      </c>
      <c r="G939" s="1">
        <v>2.7892766358721121E-6</v>
      </c>
      <c r="H939" s="1">
        <v>-1.038068825978906E-7</v>
      </c>
      <c r="I939" s="1">
        <v>-1.9421741348883019E-7</v>
      </c>
      <c r="J939" s="1">
        <v>-2.324509435984886E-7</v>
      </c>
      <c r="K939" s="1">
        <v>-2.324505800161398E-7</v>
      </c>
      <c r="L939" s="1">
        <v>-2.2643802016040991E-7</v>
      </c>
      <c r="M939" s="1">
        <v>-1.524512344103509E-7</v>
      </c>
      <c r="N939" s="1">
        <v>-1.053390464486889E-7</v>
      </c>
      <c r="O939" s="1">
        <v>4.318049041744424E-7</v>
      </c>
      <c r="P939" s="1">
        <v>1.2817312950263629E-6</v>
      </c>
      <c r="Q939" s="1">
        <v>3.2690415288876099E-7</v>
      </c>
      <c r="R939" s="1">
        <v>-1.244825832008347E-7</v>
      </c>
      <c r="S939" s="1">
        <v>7.5690212880294446E-7</v>
      </c>
      <c r="T939" s="1">
        <v>1.844402253893413E-6</v>
      </c>
      <c r="U939" s="1">
        <v>7.4656842326287518E-7</v>
      </c>
      <c r="V939" s="1">
        <v>9.6326875936447258E-7</v>
      </c>
      <c r="W939" s="1">
        <v>1.266902265094954E-6</v>
      </c>
      <c r="X939" s="1">
        <v>6.7861349911517965E-7</v>
      </c>
      <c r="Y939" s="1">
        <v>-7.2036895118888116E-8</v>
      </c>
      <c r="Z939" s="1">
        <v>1.50540124283786E-7</v>
      </c>
      <c r="AA939" s="1">
        <v>2.1269208662028102E-6</v>
      </c>
      <c r="AB939" s="1">
        <v>1.8665308846960189</v>
      </c>
      <c r="AC939" s="1">
        <v>2.6336758332618182E-4</v>
      </c>
      <c r="AD939" s="1">
        <v>4.5609436396666921E-7</v>
      </c>
    </row>
    <row r="940" spans="1:30" x14ac:dyDescent="0.25">
      <c r="A940">
        <v>2</v>
      </c>
      <c r="B940">
        <v>2030</v>
      </c>
      <c r="C940" t="s">
        <v>5</v>
      </c>
      <c r="D940" t="s">
        <v>29</v>
      </c>
      <c r="E940">
        <v>0</v>
      </c>
      <c r="F940">
        <v>0</v>
      </c>
      <c r="G940" s="1">
        <v>24.119668932485379</v>
      </c>
      <c r="H940" s="1">
        <v>21.99163614251076</v>
      </c>
      <c r="I940" s="1">
        <v>21.4738177468715</v>
      </c>
      <c r="J940" s="1">
        <v>21.35414357607463</v>
      </c>
      <c r="K940" s="1">
        <v>21.280257221241278</v>
      </c>
      <c r="L940" s="1">
        <v>21.081362438777429</v>
      </c>
      <c r="M940" s="1">
        <v>22.761124062031179</v>
      </c>
      <c r="N940" s="1">
        <v>26.139183850451602</v>
      </c>
      <c r="O940" s="1">
        <v>29.754110820639681</v>
      </c>
      <c r="P940" s="1">
        <v>30.723065255530621</v>
      </c>
      <c r="Q940" s="1">
        <v>30.360471151956439</v>
      </c>
      <c r="R940" s="1">
        <v>31.200636883108949</v>
      </c>
      <c r="S940" s="1">
        <v>31.65744100903067</v>
      </c>
      <c r="T940" s="1">
        <v>31.118225627265879</v>
      </c>
      <c r="U940" s="1">
        <v>29.908330307784329</v>
      </c>
      <c r="V940" s="1">
        <v>28.721391323228431</v>
      </c>
      <c r="W940" s="1">
        <v>29.228606411605821</v>
      </c>
      <c r="X940" s="1">
        <v>29.548844824722291</v>
      </c>
      <c r="Y940" s="1">
        <v>31.47542400056728</v>
      </c>
      <c r="Z940" s="1">
        <v>29.144979739722618</v>
      </c>
      <c r="AA940" s="1">
        <v>29.258796694959472</v>
      </c>
      <c r="AB940" s="1">
        <v>28.571857512384479</v>
      </c>
      <c r="AC940" s="1">
        <v>29.185112382219501</v>
      </c>
      <c r="AD940" s="1">
        <v>26.929359362724139</v>
      </c>
    </row>
    <row r="941" spans="1:30" x14ac:dyDescent="0.25">
      <c r="A941">
        <v>2</v>
      </c>
      <c r="B941">
        <v>2030</v>
      </c>
      <c r="C941" t="s">
        <v>5</v>
      </c>
      <c r="D941" t="s">
        <v>30</v>
      </c>
      <c r="E941">
        <v>0</v>
      </c>
      <c r="F941">
        <v>0</v>
      </c>
      <c r="G941" s="1">
        <v>-1.785201994536326</v>
      </c>
      <c r="H941" s="1">
        <v>-2.3209817985085648</v>
      </c>
      <c r="I941" s="1">
        <v>-2.5581698573685761</v>
      </c>
      <c r="J941" s="1">
        <v>-2.3344640191228589</v>
      </c>
      <c r="K941" s="1">
        <v>-2.5022313481984639</v>
      </c>
      <c r="L941" s="1">
        <v>-2.559905056851743</v>
      </c>
      <c r="M941" s="1">
        <v>-2.2186448436946251</v>
      </c>
      <c r="N941" s="1">
        <v>-0.34517129192262258</v>
      </c>
      <c r="O941" s="1">
        <v>1.107974448095097</v>
      </c>
      <c r="P941" s="1">
        <v>1.6129954315268751</v>
      </c>
      <c r="Q941" s="1">
        <v>1.2679586144713531</v>
      </c>
      <c r="R941" s="1">
        <v>1.688955688614884</v>
      </c>
      <c r="S941" s="1">
        <v>1.498812845968694</v>
      </c>
      <c r="T941" s="1">
        <v>1.543940280493207</v>
      </c>
      <c r="U941" s="1">
        <v>0.79661652386296511</v>
      </c>
      <c r="V941" s="1">
        <v>0.2013943002953337</v>
      </c>
      <c r="W941" s="1">
        <v>0.44802207049616072</v>
      </c>
      <c r="X941" s="1">
        <v>0.54419191187241578</v>
      </c>
      <c r="Y941" s="1">
        <v>0.32785513295924401</v>
      </c>
      <c r="Z941" s="1">
        <v>-6.1160216863555827E-2</v>
      </c>
      <c r="AA941" s="1">
        <v>-0.23875966224158299</v>
      </c>
      <c r="AB941" s="1">
        <v>-0.16611128292971061</v>
      </c>
      <c r="AC941" s="1">
        <v>-0.79662696166568203</v>
      </c>
      <c r="AD941" s="1">
        <v>-1.078299454666273</v>
      </c>
    </row>
    <row r="942" spans="1:30" x14ac:dyDescent="0.25">
      <c r="A942">
        <v>3</v>
      </c>
      <c r="B942">
        <v>2030</v>
      </c>
      <c r="C942" t="s">
        <v>5</v>
      </c>
      <c r="D942" t="s">
        <v>26</v>
      </c>
      <c r="E942">
        <v>0</v>
      </c>
      <c r="F942">
        <v>0</v>
      </c>
      <c r="G942" s="1">
        <v>32.330747864013581</v>
      </c>
      <c r="H942" s="1">
        <v>29.51360810759008</v>
      </c>
      <c r="I942" s="1">
        <v>27.971548732841111</v>
      </c>
      <c r="J942" s="1">
        <v>26.94387970608387</v>
      </c>
      <c r="K942" s="1">
        <v>26.868387706083869</v>
      </c>
      <c r="L942" s="1">
        <v>28.728999613939759</v>
      </c>
      <c r="M942" s="1">
        <v>35.853603073390431</v>
      </c>
      <c r="N942" s="1">
        <v>43.197287215121086</v>
      </c>
      <c r="O942" s="1">
        <v>45.065518373922032</v>
      </c>
      <c r="P942" s="1">
        <v>44.186253674926171</v>
      </c>
      <c r="Q942" s="1">
        <v>44.111275107974009</v>
      </c>
      <c r="R942" s="1">
        <v>46.979051113526289</v>
      </c>
      <c r="S942" s="1">
        <v>47.010207113526278</v>
      </c>
      <c r="T942" s="1">
        <v>47.052840113526287</v>
      </c>
      <c r="U942" s="1">
        <v>44.700711985631997</v>
      </c>
      <c r="V942" s="1">
        <v>42.338326809465443</v>
      </c>
      <c r="W942" s="1">
        <v>39.46787028523331</v>
      </c>
      <c r="X942" s="1">
        <v>39.501902285233307</v>
      </c>
      <c r="Y942" s="1">
        <v>39.437523285233311</v>
      </c>
      <c r="Z942" s="1">
        <v>39.460215285233311</v>
      </c>
      <c r="AA942" s="1">
        <v>39.487228285233307</v>
      </c>
      <c r="AB942" s="1">
        <v>39.46653628523331</v>
      </c>
      <c r="AC942" s="1">
        <v>38.852973821913757</v>
      </c>
      <c r="AD942" s="1">
        <v>36.508385693945662</v>
      </c>
    </row>
    <row r="943" spans="1:30" x14ac:dyDescent="0.25">
      <c r="A943">
        <v>3</v>
      </c>
      <c r="B943">
        <v>2030</v>
      </c>
      <c r="C943" t="s">
        <v>5</v>
      </c>
      <c r="D943" t="s">
        <v>27</v>
      </c>
      <c r="E943">
        <v>0</v>
      </c>
      <c r="F943">
        <v>0</v>
      </c>
      <c r="G943" s="1">
        <v>-1.9624289594934871E-7</v>
      </c>
      <c r="H943" s="1">
        <v>-2.3959170112231009E-7</v>
      </c>
      <c r="I943" s="1">
        <v>7.6225479782458874E-6</v>
      </c>
      <c r="J943" s="1">
        <v>8.5707283484752286E-6</v>
      </c>
      <c r="K943" s="1">
        <v>2.9539894891733609E-6</v>
      </c>
      <c r="L943" s="1">
        <v>3.3014630539093591E-6</v>
      </c>
      <c r="M943" s="1">
        <v>-1.0791564028361541E-7</v>
      </c>
      <c r="N943" s="1">
        <v>-1.9438437201047049E-7</v>
      </c>
      <c r="O943" s="1">
        <v>-3.6051252445900052E-7</v>
      </c>
      <c r="P943" s="1">
        <v>-3.0561149417683868E-7</v>
      </c>
      <c r="Q943" s="1">
        <v>-2.082305430663467E-7</v>
      </c>
      <c r="R943" s="1">
        <v>-1.5310930651461849E-7</v>
      </c>
      <c r="S943" s="1">
        <v>-2.0071973930135171E-7</v>
      </c>
      <c r="T943" s="1">
        <v>-1.3558428489745031E-8</v>
      </c>
      <c r="U943" s="1">
        <v>3.9360633692315328E-8</v>
      </c>
      <c r="V943" s="1">
        <v>-2.663096926621643E-7</v>
      </c>
      <c r="W943" s="1">
        <v>-2.4763313223549748E-7</v>
      </c>
      <c r="X943" s="1">
        <v>-2.6162269711607292E-7</v>
      </c>
      <c r="Y943" s="1">
        <v>0.30334817417483678</v>
      </c>
      <c r="Z943" s="1">
        <v>6.8185744177743881E-6</v>
      </c>
      <c r="AA943" s="1">
        <v>2.0835912367809121E-6</v>
      </c>
      <c r="AB943" s="1">
        <v>5.389067108165273E-7</v>
      </c>
      <c r="AC943" s="1">
        <v>3.1571410287971811E-7</v>
      </c>
      <c r="AD943" s="1">
        <v>-2.7370557065601479E-7</v>
      </c>
    </row>
    <row r="944" spans="1:30" x14ac:dyDescent="0.25">
      <c r="A944">
        <v>3</v>
      </c>
      <c r="B944">
        <v>2030</v>
      </c>
      <c r="C944" t="s">
        <v>5</v>
      </c>
      <c r="D944" t="s">
        <v>28</v>
      </c>
      <c r="E944">
        <v>0</v>
      </c>
      <c r="F944">
        <v>0</v>
      </c>
      <c r="G944" s="1">
        <v>2.7936436668726159E-6</v>
      </c>
      <c r="H944" s="1">
        <v>-1.126304193616777E-7</v>
      </c>
      <c r="I944" s="1">
        <v>-2.0193468879064821E-7</v>
      </c>
      <c r="J944" s="1">
        <v>-2.4110635601109622E-7</v>
      </c>
      <c r="K944" s="1">
        <v>-2.4086246462854439E-7</v>
      </c>
      <c r="L944" s="1">
        <v>-2.339156602645727E-7</v>
      </c>
      <c r="M944" s="1">
        <v>-1.607488188014652E-7</v>
      </c>
      <c r="N944" s="1">
        <v>-1.0326730159810669E-7</v>
      </c>
      <c r="O944" s="1">
        <v>4.4246829762801361E-7</v>
      </c>
      <c r="P944" s="1">
        <v>1.372741459826205E-6</v>
      </c>
      <c r="Q944" s="1">
        <v>3.5201178166154109E-7</v>
      </c>
      <c r="R944" s="1">
        <v>-1.163881338785682E-7</v>
      </c>
      <c r="S944" s="1">
        <v>8.0952528106126733E-7</v>
      </c>
      <c r="T944" s="1">
        <v>2.0108210592671251E-6</v>
      </c>
      <c r="U944" s="1">
        <v>8.0220520189961425E-7</v>
      </c>
      <c r="V944" s="1">
        <v>1.0149749785384949E-6</v>
      </c>
      <c r="W944" s="1">
        <v>1.2972380682701191E-6</v>
      </c>
      <c r="X944" s="1">
        <v>6.8687783346526164E-7</v>
      </c>
      <c r="Y944" s="1">
        <v>-7.2034307408894723E-8</v>
      </c>
      <c r="Z944" s="1">
        <v>1.4796926439396161E-7</v>
      </c>
      <c r="AA944" s="1">
        <v>2.072026258611728E-6</v>
      </c>
      <c r="AB944" s="1">
        <v>0.30326585731425909</v>
      </c>
      <c r="AC944" s="1">
        <v>9.8779216669133736E-5</v>
      </c>
      <c r="AD944" s="1">
        <v>4.337570527831963E-7</v>
      </c>
    </row>
    <row r="945" spans="1:30" x14ac:dyDescent="0.25">
      <c r="A945">
        <v>3</v>
      </c>
      <c r="B945">
        <v>2030</v>
      </c>
      <c r="C945" t="s">
        <v>5</v>
      </c>
      <c r="D945" t="s">
        <v>29</v>
      </c>
      <c r="E945">
        <v>0</v>
      </c>
      <c r="F945">
        <v>0</v>
      </c>
      <c r="G945" s="1">
        <v>32.330744874127021</v>
      </c>
      <c r="H945" s="1">
        <v>29.513607980628791</v>
      </c>
      <c r="I945" s="1">
        <v>27.97155655732378</v>
      </c>
      <c r="J945" s="1">
        <v>26.94388851791858</v>
      </c>
      <c r="K945" s="1">
        <v>26.868390900935829</v>
      </c>
      <c r="L945" s="1">
        <v>28.729003149318469</v>
      </c>
      <c r="M945" s="1">
        <v>35.853603126223611</v>
      </c>
      <c r="N945" s="1">
        <v>43.197287124004013</v>
      </c>
      <c r="O945" s="1">
        <v>45.065517570941211</v>
      </c>
      <c r="P945" s="1">
        <v>44.186251996573219</v>
      </c>
      <c r="Q945" s="1">
        <v>44.111274547731682</v>
      </c>
      <c r="R945" s="1">
        <v>46.979051076805113</v>
      </c>
      <c r="S945" s="1">
        <v>47.010206103281263</v>
      </c>
      <c r="T945" s="1">
        <v>47.052838089146803</v>
      </c>
      <c r="U945" s="1">
        <v>44.700711222787433</v>
      </c>
      <c r="V945" s="1">
        <v>42.338325528180768</v>
      </c>
      <c r="W945" s="1">
        <v>39.467868740362107</v>
      </c>
      <c r="X945" s="1">
        <v>39.501901336732793</v>
      </c>
      <c r="Y945" s="1">
        <v>39.740871531442458</v>
      </c>
      <c r="Z945" s="1">
        <v>39.460221955838463</v>
      </c>
      <c r="AA945" s="1">
        <v>39.487228296798293</v>
      </c>
      <c r="AB945" s="1">
        <v>39.163270966825763</v>
      </c>
      <c r="AC945" s="1">
        <v>38.85287535841119</v>
      </c>
      <c r="AD945" s="1">
        <v>36.508384986483037</v>
      </c>
    </row>
    <row r="946" spans="1:30" x14ac:dyDescent="0.25">
      <c r="A946">
        <v>3</v>
      </c>
      <c r="B946">
        <v>2030</v>
      </c>
      <c r="C946" t="s">
        <v>5</v>
      </c>
      <c r="D946" t="s">
        <v>30</v>
      </c>
      <c r="E946">
        <v>0</v>
      </c>
      <c r="F946">
        <v>0</v>
      </c>
      <c r="G946" s="1">
        <v>-4.215702699586533</v>
      </c>
      <c r="H946" s="1">
        <v>-4.215702699586533</v>
      </c>
      <c r="I946" s="1">
        <v>-4.8941822210868278</v>
      </c>
      <c r="J946" s="1">
        <v>-5.5726617425871234</v>
      </c>
      <c r="K946" s="1">
        <v>-5.5726617425871234</v>
      </c>
      <c r="L946" s="1">
        <v>-5.5726617425871234</v>
      </c>
      <c r="M946" s="1">
        <v>-2.2220182404459541</v>
      </c>
      <c r="N946" s="1">
        <v>0.46058538539574723</v>
      </c>
      <c r="O946" s="1">
        <v>1.4626491184288251</v>
      </c>
      <c r="P946" s="1">
        <v>1.4626491184288251</v>
      </c>
      <c r="Q946" s="1">
        <v>1.3373890503543999</v>
      </c>
      <c r="R946" s="1">
        <v>1.8801699722976959</v>
      </c>
      <c r="S946" s="1">
        <v>2.5482109623154159</v>
      </c>
      <c r="T946" s="1">
        <v>2.6264999131718838</v>
      </c>
      <c r="U946" s="1">
        <v>1.473086524438866</v>
      </c>
      <c r="V946" s="1">
        <v>1.149502307028943</v>
      </c>
      <c r="W946" s="1">
        <v>-0.18657968476077971</v>
      </c>
      <c r="X946" s="1">
        <v>-0.18657968476077971</v>
      </c>
      <c r="Y946" s="1">
        <v>-0.18657968476077971</v>
      </c>
      <c r="Z946" s="1">
        <v>-0.18657968476077971</v>
      </c>
      <c r="AA946" s="1">
        <v>-1.18864453738925</v>
      </c>
      <c r="AB946" s="1">
        <v>-1.522666154932073</v>
      </c>
      <c r="AC946" s="1">
        <v>-4.2574523236266986</v>
      </c>
      <c r="AD946" s="1">
        <v>-4.2574523236266986</v>
      </c>
    </row>
    <row r="947" spans="1:30" x14ac:dyDescent="0.25">
      <c r="A947">
        <v>4</v>
      </c>
      <c r="B947">
        <v>2030</v>
      </c>
      <c r="C947" t="s">
        <v>5</v>
      </c>
      <c r="D947" t="s">
        <v>26</v>
      </c>
      <c r="E947">
        <v>0</v>
      </c>
      <c r="F947">
        <v>0</v>
      </c>
      <c r="G947" s="1">
        <v>45.759757518192536</v>
      </c>
      <c r="H947" s="1">
        <v>40.28241863865918</v>
      </c>
      <c r="I947" s="1">
        <v>38.091346050132898</v>
      </c>
      <c r="J947" s="1">
        <v>36.883235075324862</v>
      </c>
      <c r="K947" s="1">
        <v>39.099681644890723</v>
      </c>
      <c r="L947" s="1">
        <v>35.812795882634383</v>
      </c>
      <c r="M947" s="1">
        <v>42.001875170702888</v>
      </c>
      <c r="N947" s="1">
        <v>48.750857591080923</v>
      </c>
      <c r="O947" s="1">
        <v>54.921131946293563</v>
      </c>
      <c r="P947" s="1">
        <v>58.944993659125807</v>
      </c>
      <c r="Q947" s="1">
        <v>60.831360947489657</v>
      </c>
      <c r="R947" s="1">
        <v>61.79410646210868</v>
      </c>
      <c r="S947" s="1">
        <v>63.007443852200232</v>
      </c>
      <c r="T947" s="1">
        <v>63.523497916346713</v>
      </c>
      <c r="U947" s="1">
        <v>63.745229155640857</v>
      </c>
      <c r="V947" s="1">
        <v>61.342084773715293</v>
      </c>
      <c r="W947" s="1">
        <v>61.372787737906073</v>
      </c>
      <c r="X947" s="1">
        <v>58.980027518030063</v>
      </c>
      <c r="Y947" s="1">
        <v>59.290354794462488</v>
      </c>
      <c r="Z947" s="1">
        <v>59.777823410750138</v>
      </c>
      <c r="AA947" s="1">
        <v>59.286437265534531</v>
      </c>
      <c r="AB947" s="1">
        <v>61.411739401963963</v>
      </c>
      <c r="AC947" s="1">
        <v>60.000132234908442</v>
      </c>
      <c r="AD947" s="1">
        <v>53.62406243227997</v>
      </c>
    </row>
    <row r="948" spans="1:30" x14ac:dyDescent="0.25">
      <c r="A948">
        <v>4</v>
      </c>
      <c r="B948">
        <v>2030</v>
      </c>
      <c r="C948" t="s">
        <v>5</v>
      </c>
      <c r="D948" t="s">
        <v>27</v>
      </c>
      <c r="E948">
        <v>0</v>
      </c>
      <c r="F948">
        <v>0</v>
      </c>
      <c r="G948" s="1">
        <v>-2.3424342312934531E-7</v>
      </c>
      <c r="H948" s="1">
        <v>-2.793712835831359E-7</v>
      </c>
      <c r="I948" s="1">
        <v>4.2657914380330084E-6</v>
      </c>
      <c r="J948" s="1">
        <v>4.9811147158911326E-6</v>
      </c>
      <c r="K948" s="1">
        <v>2.1882194265749778E-6</v>
      </c>
      <c r="L948" s="1">
        <v>2.29512718962047E-6</v>
      </c>
      <c r="M948" s="1">
        <v>-1.5819097061469579E-7</v>
      </c>
      <c r="N948" s="1">
        <v>-2.2432944378006101E-7</v>
      </c>
      <c r="O948" s="1">
        <v>-3.836790469232966E-7</v>
      </c>
      <c r="P948" s="1">
        <v>-3.3215602724505422E-7</v>
      </c>
      <c r="Q948" s="1">
        <v>-2.4761611185712489E-7</v>
      </c>
      <c r="R948" s="1">
        <v>-2.027069645394496E-7</v>
      </c>
      <c r="S948" s="1">
        <v>-2.4371464955987679E-7</v>
      </c>
      <c r="T948" s="1">
        <v>-7.7450602013361331E-8</v>
      </c>
      <c r="U948" s="1">
        <v>-3.2405953369204331E-8</v>
      </c>
      <c r="V948" s="1">
        <v>-3.0303778096780639E-7</v>
      </c>
      <c r="W948" s="1">
        <v>-2.8538450335057911E-7</v>
      </c>
      <c r="X948" s="1">
        <v>-2.941806677366853E-7</v>
      </c>
      <c r="Y948" s="1">
        <v>5.0480053395672437E-5</v>
      </c>
      <c r="Z948" s="1">
        <v>7.5692977316523746E-6</v>
      </c>
      <c r="AA948" s="1">
        <v>2.4812664833341341E-6</v>
      </c>
      <c r="AB948" s="1">
        <v>6.0771407507655721E-7</v>
      </c>
      <c r="AC948" s="1">
        <v>3.8525807903092672E-7</v>
      </c>
      <c r="AD948" s="1">
        <v>-2.79375978551048E-7</v>
      </c>
    </row>
    <row r="949" spans="1:30" x14ac:dyDescent="0.25">
      <c r="A949">
        <v>4</v>
      </c>
      <c r="B949">
        <v>2030</v>
      </c>
      <c r="C949" t="s">
        <v>5</v>
      </c>
      <c r="D949" t="s">
        <v>28</v>
      </c>
      <c r="E949">
        <v>0</v>
      </c>
      <c r="F949">
        <v>0</v>
      </c>
      <c r="G949" s="1">
        <v>3.9539712581319604E-6</v>
      </c>
      <c r="H949" s="1">
        <v>-5.1532696937495343E-8</v>
      </c>
      <c r="I949" s="1">
        <v>-1.518962194607176E-7</v>
      </c>
      <c r="J949" s="1">
        <v>-2.0318773916236249E-7</v>
      </c>
      <c r="K949" s="1">
        <v>-2.0416346955670111E-7</v>
      </c>
      <c r="L949" s="1">
        <v>-1.898509111040532E-7</v>
      </c>
      <c r="M949" s="1">
        <v>-1.1078811767581931E-7</v>
      </c>
      <c r="N949" s="1">
        <v>-6.30033313096009E-8</v>
      </c>
      <c r="O949" s="1">
        <v>5.7609982004863214E-7</v>
      </c>
      <c r="P949" s="1">
        <v>1.7456376374513751E-6</v>
      </c>
      <c r="Q949" s="1">
        <v>4.8472786821838084E-7</v>
      </c>
      <c r="R949" s="1">
        <v>-5.505704931940103E-8</v>
      </c>
      <c r="S949" s="1">
        <v>1.076822237284672E-6</v>
      </c>
      <c r="T949" s="1">
        <v>2.8178480549132612E-6</v>
      </c>
      <c r="U949" s="1">
        <v>1.0681890356676921E-6</v>
      </c>
      <c r="V949" s="1">
        <v>1.3559384030627301E-6</v>
      </c>
      <c r="W949" s="1">
        <v>1.7390464996701261E-6</v>
      </c>
      <c r="X949" s="1">
        <v>8.8558460486361223E-7</v>
      </c>
      <c r="Y949" s="1">
        <v>-5.5003108199864069E-8</v>
      </c>
      <c r="Z949" s="1">
        <v>1.3339032380760911E-7</v>
      </c>
      <c r="AA949" s="1">
        <v>1.758135846710224E-6</v>
      </c>
      <c r="AB949" s="1">
        <v>3.4952686450843461E-5</v>
      </c>
      <c r="AC949" s="1">
        <v>1.9756024823917372E-5</v>
      </c>
      <c r="AD949" s="1">
        <v>4.5637891100273108E-7</v>
      </c>
    </row>
    <row r="950" spans="1:30" x14ac:dyDescent="0.25">
      <c r="A950">
        <v>4</v>
      </c>
      <c r="B950">
        <v>2030</v>
      </c>
      <c r="C950" t="s">
        <v>5</v>
      </c>
      <c r="D950" t="s">
        <v>29</v>
      </c>
      <c r="E950">
        <v>0</v>
      </c>
      <c r="F950">
        <v>0</v>
      </c>
      <c r="G950" s="1">
        <v>45.759753329977862</v>
      </c>
      <c r="H950" s="1">
        <v>40.282418410820597</v>
      </c>
      <c r="I950" s="1">
        <v>38.091350467820547</v>
      </c>
      <c r="J950" s="1">
        <v>36.883240259627307</v>
      </c>
      <c r="K950" s="1">
        <v>39.099684037273619</v>
      </c>
      <c r="L950" s="1">
        <v>35.81279836761248</v>
      </c>
      <c r="M950" s="1">
        <v>42.001875123300039</v>
      </c>
      <c r="N950" s="1">
        <v>48.750857429754809</v>
      </c>
      <c r="O950" s="1">
        <v>54.92113098651469</v>
      </c>
      <c r="P950" s="1">
        <v>58.944991581332147</v>
      </c>
      <c r="Q950" s="1">
        <v>60.831360215145693</v>
      </c>
      <c r="R950" s="1">
        <v>61.794106314458773</v>
      </c>
      <c r="S950" s="1">
        <v>63.007442531663337</v>
      </c>
      <c r="T950" s="1">
        <v>63.523495021048063</v>
      </c>
      <c r="U950" s="1">
        <v>63.745228055045871</v>
      </c>
      <c r="V950" s="1">
        <v>61.342083114739097</v>
      </c>
      <c r="W950" s="1">
        <v>61.372785713475068</v>
      </c>
      <c r="X950" s="1">
        <v>58.980026338264793</v>
      </c>
      <c r="Y950" s="1">
        <v>59.29040532951899</v>
      </c>
      <c r="Z950" s="1">
        <v>59.777830846657551</v>
      </c>
      <c r="AA950" s="1">
        <v>59.28643798866517</v>
      </c>
      <c r="AB950" s="1">
        <v>61.411705056991593</v>
      </c>
      <c r="AC950" s="1">
        <v>60.000112864141698</v>
      </c>
      <c r="AD950" s="1">
        <v>53.624061696525082</v>
      </c>
    </row>
    <row r="951" spans="1:30" x14ac:dyDescent="0.25">
      <c r="A951">
        <v>4</v>
      </c>
      <c r="B951">
        <v>2030</v>
      </c>
      <c r="C951" t="s">
        <v>5</v>
      </c>
      <c r="D951" t="s">
        <v>30</v>
      </c>
      <c r="E951">
        <v>0</v>
      </c>
      <c r="F951">
        <v>0</v>
      </c>
      <c r="G951" s="1">
        <v>5.0218729748375663</v>
      </c>
      <c r="H951" s="1">
        <v>3.847727820761961</v>
      </c>
      <c r="I951" s="1">
        <v>3.6462984545038388</v>
      </c>
      <c r="J951" s="1">
        <v>3.184581960395747</v>
      </c>
      <c r="K951" s="1">
        <v>3.6660841147223868</v>
      </c>
      <c r="L951" s="1">
        <v>1.7014864588452461</v>
      </c>
      <c r="M951" s="1">
        <v>2.9686964989072648</v>
      </c>
      <c r="N951" s="1">
        <v>5.7047010812463084</v>
      </c>
      <c r="O951" s="1">
        <v>8.2985986175428241</v>
      </c>
      <c r="P951" s="1">
        <v>9.8610432915239219</v>
      </c>
      <c r="Q951" s="1">
        <v>10.76522393481984</v>
      </c>
      <c r="R951" s="1">
        <v>11.158250404105139</v>
      </c>
      <c r="S951" s="1">
        <v>11.659813489249849</v>
      </c>
      <c r="T951" s="1">
        <v>11.748030853366799</v>
      </c>
      <c r="U951" s="1">
        <v>11.664643567764321</v>
      </c>
      <c r="V951" s="1">
        <v>11.27634427706734</v>
      </c>
      <c r="W951" s="1">
        <v>10.731240491479619</v>
      </c>
      <c r="X951" s="1">
        <v>9.5227676287655054</v>
      </c>
      <c r="Y951" s="1">
        <v>9.4787102982279965</v>
      </c>
      <c r="Z951" s="1">
        <v>9.0171147468694635</v>
      </c>
      <c r="AA951" s="1">
        <v>8.1280099932959242</v>
      </c>
      <c r="AB951" s="1">
        <v>9.7438966579740107</v>
      </c>
      <c r="AC951" s="1">
        <v>8.7308860736414644</v>
      </c>
      <c r="AD951" s="1">
        <v>7.0262656028204358</v>
      </c>
    </row>
    <row r="952" spans="1:30" x14ac:dyDescent="0.25">
      <c r="A952">
        <v>5</v>
      </c>
      <c r="B952">
        <v>2030</v>
      </c>
      <c r="C952" t="s">
        <v>5</v>
      </c>
      <c r="D952" t="s">
        <v>26</v>
      </c>
      <c r="E952">
        <v>0</v>
      </c>
      <c r="F952">
        <v>0</v>
      </c>
      <c r="G952" s="1">
        <v>-16.36157408848198</v>
      </c>
      <c r="H952" s="1">
        <v>-14.04558809211459</v>
      </c>
      <c r="I952" s="1">
        <v>-9.105995701934436</v>
      </c>
      <c r="J952" s="1">
        <v>-8.6270193136739532</v>
      </c>
      <c r="K952" s="1">
        <v>-8.3577808502215021</v>
      </c>
      <c r="L952" s="1">
        <v>-8.5335251730507995</v>
      </c>
      <c r="M952" s="1">
        <v>-6.2980546560248083</v>
      </c>
      <c r="N952" s="1">
        <v>-3.1091928967808631</v>
      </c>
      <c r="O952" s="1">
        <v>-0.82961227248966507</v>
      </c>
      <c r="P952" s="1">
        <v>0.89716451216774962</v>
      </c>
      <c r="Q952" s="1">
        <v>1.50416024808033</v>
      </c>
      <c r="R952" s="1">
        <v>2.6164470044300052</v>
      </c>
      <c r="S952" s="1">
        <v>4.0937287791642056</v>
      </c>
      <c r="T952" s="1">
        <v>4.3179096285292378</v>
      </c>
      <c r="U952" s="1">
        <v>3.666048516878321</v>
      </c>
      <c r="V952" s="1">
        <v>1.7685768492616649</v>
      </c>
      <c r="W952" s="1">
        <v>1.847830529902541</v>
      </c>
      <c r="X952" s="1">
        <v>1.887898686222683</v>
      </c>
      <c r="Y952" s="1">
        <v>2.3893150455995289</v>
      </c>
      <c r="Z952" s="1">
        <v>1.8982280498080319</v>
      </c>
      <c r="AA952" s="1">
        <v>1.4137084330921419</v>
      </c>
      <c r="AB952" s="1">
        <v>2.8957994783225049</v>
      </c>
      <c r="AC952" s="1">
        <v>3.824446868945659</v>
      </c>
      <c r="AD952" s="1">
        <v>-1.000593574985233</v>
      </c>
    </row>
    <row r="953" spans="1:30" x14ac:dyDescent="0.25">
      <c r="A953">
        <v>5</v>
      </c>
      <c r="B953">
        <v>2030</v>
      </c>
      <c r="C953" t="s">
        <v>5</v>
      </c>
      <c r="D953" t="s">
        <v>27</v>
      </c>
      <c r="E953">
        <v>0</v>
      </c>
      <c r="F953">
        <v>0</v>
      </c>
      <c r="G953" s="1">
        <v>-1.8514170067198679E-7</v>
      </c>
      <c r="H953" s="1">
        <v>-2.378517691296725E-7</v>
      </c>
      <c r="I953" s="1">
        <v>7.5067032282602491E-6</v>
      </c>
      <c r="J953" s="1">
        <v>8.4232143014827234E-6</v>
      </c>
      <c r="K953" s="1">
        <v>2.9318412553501582E-6</v>
      </c>
      <c r="L953" s="1">
        <v>3.2608654868639829E-6</v>
      </c>
      <c r="M953" s="1">
        <v>-1.117949534452384E-7</v>
      </c>
      <c r="N953" s="1">
        <v>-1.909657244676156E-7</v>
      </c>
      <c r="O953" s="1">
        <v>-3.6084472505418902E-7</v>
      </c>
      <c r="P953" s="1">
        <v>-3.0327278054509732E-7</v>
      </c>
      <c r="Q953" s="1">
        <v>-2.0700742045718009E-7</v>
      </c>
      <c r="R953" s="1">
        <v>-1.548327588530222E-7</v>
      </c>
      <c r="S953" s="1">
        <v>-2.0290937965262989E-7</v>
      </c>
      <c r="T953" s="1">
        <v>-1.6334325946247369E-8</v>
      </c>
      <c r="U953" s="1">
        <v>3.7830059040247608E-8</v>
      </c>
      <c r="V953" s="1">
        <v>-2.674742745719267E-7</v>
      </c>
      <c r="W953" s="1">
        <v>-2.5204498516863039E-7</v>
      </c>
      <c r="X953" s="1">
        <v>-2.6577616274779307E-7</v>
      </c>
      <c r="Y953" s="1">
        <v>0.1187818401261157</v>
      </c>
      <c r="Z953" s="1">
        <v>7.1264654644294232E-6</v>
      </c>
      <c r="AA953" s="1">
        <v>2.1149943214808849E-6</v>
      </c>
      <c r="AB953" s="1">
        <v>5.3881686720585306E-7</v>
      </c>
      <c r="AC953" s="1">
        <v>3.089305411120803E-7</v>
      </c>
      <c r="AD953" s="1">
        <v>-2.749803235634694E-7</v>
      </c>
    </row>
    <row r="954" spans="1:30" x14ac:dyDescent="0.25">
      <c r="A954">
        <v>5</v>
      </c>
      <c r="B954">
        <v>2030</v>
      </c>
      <c r="C954" t="s">
        <v>5</v>
      </c>
      <c r="D954" t="s">
        <v>28</v>
      </c>
      <c r="E954">
        <v>0</v>
      </c>
      <c r="F954">
        <v>0</v>
      </c>
      <c r="G954" s="1">
        <v>2.564419197214052E-6</v>
      </c>
      <c r="H954" s="1">
        <v>-1.14990112937044E-7</v>
      </c>
      <c r="I954" s="1">
        <v>-2.0093006916327849E-7</v>
      </c>
      <c r="J954" s="1">
        <v>-2.4016564876847742E-7</v>
      </c>
      <c r="K954" s="1">
        <v>-2.4004312646863149E-7</v>
      </c>
      <c r="L954" s="1">
        <v>-2.3261601913891241E-7</v>
      </c>
      <c r="M954" s="1">
        <v>-1.5729045987599761E-7</v>
      </c>
      <c r="N954" s="1">
        <v>-1.074753529720759E-7</v>
      </c>
      <c r="O954" s="1">
        <v>4.4406150526869428E-7</v>
      </c>
      <c r="P954" s="1">
        <v>1.3455906663519249E-6</v>
      </c>
      <c r="Q954" s="1">
        <v>3.4841230427033552E-7</v>
      </c>
      <c r="R954" s="1">
        <v>-1.1451592665187271E-7</v>
      </c>
      <c r="S954" s="1">
        <v>8.208178898593752E-7</v>
      </c>
      <c r="T954" s="1">
        <v>2.036896480301267E-6</v>
      </c>
      <c r="U954" s="1">
        <v>8.0679094212214513E-7</v>
      </c>
      <c r="V954" s="1">
        <v>1.023719918997123E-6</v>
      </c>
      <c r="W954" s="1">
        <v>1.3392541401369329E-6</v>
      </c>
      <c r="X954" s="1">
        <v>7.0890305965494131E-7</v>
      </c>
      <c r="Y954" s="1">
        <v>-7.3287997907421159E-8</v>
      </c>
      <c r="Z954" s="1">
        <v>1.415917956463716E-7</v>
      </c>
      <c r="AA954" s="1">
        <v>2.0412214816855888E-6</v>
      </c>
      <c r="AB954" s="1">
        <v>0.1186353945847248</v>
      </c>
      <c r="AC954" s="1">
        <v>1.6308493806565811E-4</v>
      </c>
      <c r="AD954" s="1">
        <v>4.3866880149924851E-7</v>
      </c>
    </row>
    <row r="955" spans="1:30" x14ac:dyDescent="0.25">
      <c r="A955">
        <v>5</v>
      </c>
      <c r="B955">
        <v>2030</v>
      </c>
      <c r="C955" t="s">
        <v>5</v>
      </c>
      <c r="D955" t="s">
        <v>29</v>
      </c>
      <c r="E955">
        <v>0</v>
      </c>
      <c r="F955">
        <v>0</v>
      </c>
      <c r="G955" s="1">
        <v>-16.361576838042879</v>
      </c>
      <c r="H955" s="1">
        <v>-14.04558821497624</v>
      </c>
      <c r="I955" s="1">
        <v>-9.1059879943011381</v>
      </c>
      <c r="J955" s="1">
        <v>-8.6270106502940038</v>
      </c>
      <c r="K955" s="1">
        <v>-8.3577776783371203</v>
      </c>
      <c r="L955" s="1">
        <v>-8.5335216795692936</v>
      </c>
      <c r="M955" s="1">
        <v>-6.2980546105293023</v>
      </c>
      <c r="N955" s="1">
        <v>-3.109192980271235</v>
      </c>
      <c r="O955" s="1">
        <v>-0.8296130773958954</v>
      </c>
      <c r="P955" s="1">
        <v>0.89716286330430273</v>
      </c>
      <c r="Q955" s="1">
        <v>1.5041596926606049</v>
      </c>
      <c r="R955" s="1">
        <v>2.6164469641131731</v>
      </c>
      <c r="S955" s="1">
        <v>4.0937277554369356</v>
      </c>
      <c r="T955" s="1">
        <v>4.3179075752984319</v>
      </c>
      <c r="U955" s="1">
        <v>3.666047747917438</v>
      </c>
      <c r="V955" s="1">
        <v>1.768575558067472</v>
      </c>
      <c r="W955" s="1">
        <v>1.847828938603415</v>
      </c>
      <c r="X955" s="1">
        <v>1.8878977115434601</v>
      </c>
      <c r="Y955" s="1">
        <v>2.5080969590136428</v>
      </c>
      <c r="Z955" s="1">
        <v>1.898235034681701</v>
      </c>
      <c r="AA955" s="1">
        <v>1.413708506864982</v>
      </c>
      <c r="AB955" s="1">
        <v>2.7771646225546478</v>
      </c>
      <c r="AC955" s="1">
        <v>3.824284092938135</v>
      </c>
      <c r="AD955" s="1">
        <v>-1.000594288634358</v>
      </c>
    </row>
    <row r="956" spans="1:30" x14ac:dyDescent="0.25">
      <c r="A956">
        <v>5</v>
      </c>
      <c r="B956">
        <v>2030</v>
      </c>
      <c r="C956" t="s">
        <v>5</v>
      </c>
      <c r="D956" t="s">
        <v>30</v>
      </c>
      <c r="E956">
        <v>0</v>
      </c>
      <c r="F956">
        <v>0</v>
      </c>
      <c r="G956" s="1">
        <v>-0.9867262958357943</v>
      </c>
      <c r="H956" s="1">
        <v>-0.88548337672770239</v>
      </c>
      <c r="I956" s="1">
        <v>-0.96503140222976969</v>
      </c>
      <c r="J956" s="1">
        <v>-0.78062462879503836</v>
      </c>
      <c r="K956" s="1">
        <v>-0.85294101134081501</v>
      </c>
      <c r="L956" s="1">
        <v>-0.88909920555227395</v>
      </c>
      <c r="M956" s="1">
        <v>-1.033731955950975</v>
      </c>
      <c r="N956" s="1">
        <v>-0.7842404399881866</v>
      </c>
      <c r="O956" s="1">
        <v>-0.8927150167454222</v>
      </c>
      <c r="P956" s="1">
        <v>-0.85294099370939158</v>
      </c>
      <c r="Q956" s="1">
        <v>-0.96503138753691664</v>
      </c>
      <c r="R956" s="1">
        <v>-1.0735059819255759</v>
      </c>
      <c r="S956" s="1">
        <v>-0.81316699418192551</v>
      </c>
      <c r="T956" s="1">
        <v>-0.78062463467217957</v>
      </c>
      <c r="U956" s="1">
        <v>-0.83847771073538091</v>
      </c>
      <c r="V956" s="1">
        <v>-0.90356247089486108</v>
      </c>
      <c r="W956" s="1">
        <v>-0.83847771367395152</v>
      </c>
      <c r="X956" s="1">
        <v>-0.77700881172474878</v>
      </c>
      <c r="Y956" s="1">
        <v>-0.78424043117247477</v>
      </c>
      <c r="Z956" s="1">
        <v>-0.68661331738038978</v>
      </c>
      <c r="AA956" s="1">
        <v>-0.80955116241878311</v>
      </c>
      <c r="AB956" s="1">
        <v>-0.86017263666568222</v>
      </c>
      <c r="AC956" s="1">
        <v>-0.91079409621972818</v>
      </c>
      <c r="AD956" s="1">
        <v>-0.91802575680744236</v>
      </c>
    </row>
    <row r="957" spans="1:30" x14ac:dyDescent="0.25">
      <c r="A957">
        <v>7</v>
      </c>
      <c r="B957">
        <v>2030</v>
      </c>
      <c r="C957" t="s">
        <v>5</v>
      </c>
      <c r="D957" t="s">
        <v>26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</row>
    <row r="958" spans="1:30" x14ac:dyDescent="0.25">
      <c r="A958">
        <v>7</v>
      </c>
      <c r="B958">
        <v>2030</v>
      </c>
      <c r="C958" t="s">
        <v>5</v>
      </c>
      <c r="D958" t="s">
        <v>27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</row>
    <row r="959" spans="1:30" x14ac:dyDescent="0.25">
      <c r="A959">
        <v>7</v>
      </c>
      <c r="B959">
        <v>2030</v>
      </c>
      <c r="C959" t="s">
        <v>5</v>
      </c>
      <c r="D959" t="s">
        <v>28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</row>
    <row r="960" spans="1:30" x14ac:dyDescent="0.25">
      <c r="A960">
        <v>7</v>
      </c>
      <c r="B960">
        <v>2030</v>
      </c>
      <c r="C960" t="s">
        <v>5</v>
      </c>
      <c r="D960" t="s">
        <v>29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</row>
    <row r="961" spans="1:30" x14ac:dyDescent="0.25">
      <c r="A961">
        <v>7</v>
      </c>
      <c r="B961">
        <v>2030</v>
      </c>
      <c r="C961" t="s">
        <v>5</v>
      </c>
      <c r="D961" t="s">
        <v>30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</row>
    <row r="962" spans="1:30" x14ac:dyDescent="0.25">
      <c r="A962">
        <v>8</v>
      </c>
      <c r="B962">
        <v>2030</v>
      </c>
      <c r="C962" t="s">
        <v>5</v>
      </c>
      <c r="D962" t="s">
        <v>26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</row>
    <row r="963" spans="1:30" x14ac:dyDescent="0.25">
      <c r="A963">
        <v>8</v>
      </c>
      <c r="B963">
        <v>2030</v>
      </c>
      <c r="C963" t="s">
        <v>5</v>
      </c>
      <c r="D963" t="s">
        <v>27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</row>
    <row r="964" spans="1:30" x14ac:dyDescent="0.25">
      <c r="A964">
        <v>8</v>
      </c>
      <c r="B964">
        <v>2030</v>
      </c>
      <c r="C964" t="s">
        <v>5</v>
      </c>
      <c r="D964" t="s">
        <v>28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</row>
    <row r="965" spans="1:30" x14ac:dyDescent="0.25">
      <c r="A965">
        <v>8</v>
      </c>
      <c r="B965">
        <v>2030</v>
      </c>
      <c r="C965" t="s">
        <v>5</v>
      </c>
      <c r="D965" t="s">
        <v>29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</row>
    <row r="966" spans="1:30" x14ac:dyDescent="0.25">
      <c r="A966">
        <v>8</v>
      </c>
      <c r="B966">
        <v>2030</v>
      </c>
      <c r="C966" t="s">
        <v>5</v>
      </c>
      <c r="D966" t="s">
        <v>30</v>
      </c>
      <c r="E966">
        <v>0</v>
      </c>
      <c r="F966">
        <v>0</v>
      </c>
      <c r="G966" s="1">
        <v>119.6104361967661</v>
      </c>
      <c r="H966" s="1">
        <v>120.1211258297844</v>
      </c>
      <c r="I966" s="1">
        <v>121.1431552633786</v>
      </c>
      <c r="J966" s="1">
        <v>121.3668414837271</v>
      </c>
      <c r="K966" s="1">
        <v>121.65821222056999</v>
      </c>
      <c r="L966" s="1">
        <v>122.07214819463969</v>
      </c>
      <c r="M966" s="1">
        <v>120.4793403463231</v>
      </c>
      <c r="N966" s="1">
        <v>115.312238646648</v>
      </c>
      <c r="O966" s="1">
        <v>114.5300195494536</v>
      </c>
      <c r="P966" s="1">
        <v>114.27325334047551</v>
      </c>
      <c r="Q966" s="1">
        <v>114.3711436590963</v>
      </c>
      <c r="R966" s="1">
        <v>113.6638931777761</v>
      </c>
      <c r="S966" s="1">
        <v>112.7711032803751</v>
      </c>
      <c r="T966" s="1">
        <v>113.13878780197869</v>
      </c>
      <c r="U966" s="1">
        <v>113.7310351401063</v>
      </c>
      <c r="V966" s="1">
        <v>115.086976332782</v>
      </c>
      <c r="W966" s="1">
        <v>115.3955024829002</v>
      </c>
      <c r="X966" s="1">
        <v>115.14841926070579</v>
      </c>
      <c r="Y966" s="1">
        <v>115.35558902468991</v>
      </c>
      <c r="Z966" s="1">
        <v>115.88782829483171</v>
      </c>
      <c r="AA966" s="1">
        <v>115.8227085715593</v>
      </c>
      <c r="AB966" s="1">
        <v>115.4044971918045</v>
      </c>
      <c r="AC966" s="1">
        <v>116.32090380797401</v>
      </c>
      <c r="AD966" s="1">
        <v>117.27069308260489</v>
      </c>
    </row>
    <row r="967" spans="1:30" x14ac:dyDescent="0.25">
      <c r="A967">
        <v>9</v>
      </c>
      <c r="B967">
        <v>2030</v>
      </c>
      <c r="C967" t="s">
        <v>5</v>
      </c>
      <c r="D967" t="s">
        <v>26</v>
      </c>
      <c r="E967">
        <v>0</v>
      </c>
      <c r="F967">
        <v>0</v>
      </c>
      <c r="G967" s="1">
        <v>17.659492740667449</v>
      </c>
      <c r="H967" s="1">
        <v>10.954522217587121</v>
      </c>
      <c r="I967" s="1">
        <v>15.716476382073241</v>
      </c>
      <c r="J967" s="1">
        <v>14.542516631231541</v>
      </c>
      <c r="K967" s="1">
        <v>16.682163341199061</v>
      </c>
      <c r="L967" s="1">
        <v>5.6889809128617834</v>
      </c>
      <c r="M967" s="1">
        <v>-13.490456252215001</v>
      </c>
      <c r="N967" s="1">
        <v>0.97908709370936386</v>
      </c>
      <c r="O967" s="1">
        <v>7.536353375442939</v>
      </c>
      <c r="P967" s="1">
        <v>18.345893079267579</v>
      </c>
      <c r="Q967" s="1">
        <v>17.857331502790899</v>
      </c>
      <c r="R967" s="1">
        <v>9.8891468931482578</v>
      </c>
      <c r="S967" s="1">
        <v>8.1832012063349122</v>
      </c>
      <c r="T967" s="1">
        <v>9.965413593192558</v>
      </c>
      <c r="U967" s="1">
        <v>8.7253521457619616</v>
      </c>
      <c r="V967" s="1">
        <v>10.37565259568813</v>
      </c>
      <c r="W967" s="1">
        <v>14.47169113834908</v>
      </c>
      <c r="X967" s="1">
        <v>14.987593313659181</v>
      </c>
      <c r="Y967" s="1">
        <v>15.48526169375369</v>
      </c>
      <c r="Z967" s="1">
        <v>15.178044841391021</v>
      </c>
      <c r="AA967" s="1">
        <v>9.7332169315564059</v>
      </c>
      <c r="AB967" s="1">
        <v>11.01417381345245</v>
      </c>
      <c r="AC967" s="1">
        <v>11.154871955950981</v>
      </c>
      <c r="AD967" s="1">
        <v>11.32883394168635</v>
      </c>
    </row>
    <row r="968" spans="1:30" x14ac:dyDescent="0.25">
      <c r="A968">
        <v>9</v>
      </c>
      <c r="B968">
        <v>2030</v>
      </c>
      <c r="C968" t="s">
        <v>5</v>
      </c>
      <c r="D968" t="s">
        <v>27</v>
      </c>
      <c r="E968">
        <v>0</v>
      </c>
      <c r="F968">
        <v>0</v>
      </c>
      <c r="G968" s="1">
        <v>-2.0150961118188061E-7</v>
      </c>
      <c r="H968" s="1">
        <v>-2.4493636788907042E-7</v>
      </c>
      <c r="I968" s="1">
        <v>6.8413868789864659E-6</v>
      </c>
      <c r="J968" s="1">
        <v>7.751387339329096E-6</v>
      </c>
      <c r="K968" s="1">
        <v>2.799781694176114E-6</v>
      </c>
      <c r="L968" s="1">
        <v>3.122374425111621E-6</v>
      </c>
      <c r="M968" s="1">
        <v>-1.0972862251448059E-7</v>
      </c>
      <c r="N968" s="1">
        <v>-1.967350850701705E-7</v>
      </c>
      <c r="O968" s="1">
        <v>-3.614689471060028E-7</v>
      </c>
      <c r="P968" s="1">
        <v>-3.0909993516049243E-7</v>
      </c>
      <c r="Q968" s="1">
        <v>-2.138828069294264E-7</v>
      </c>
      <c r="R968" s="1">
        <v>-1.5904786514523629E-7</v>
      </c>
      <c r="S968" s="1">
        <v>-2.0426592761663679E-7</v>
      </c>
      <c r="T968" s="1">
        <v>-1.7538284325504851E-8</v>
      </c>
      <c r="U968" s="1">
        <v>3.3226032241397937E-8</v>
      </c>
      <c r="V968" s="1">
        <v>-2.6988735212540658E-7</v>
      </c>
      <c r="W968" s="1">
        <v>-2.5118748887785442E-7</v>
      </c>
      <c r="X968" s="1">
        <v>-2.6503248084385629E-7</v>
      </c>
      <c r="Y968" s="1">
        <v>1.9833563558341061E-4</v>
      </c>
      <c r="Z968" s="1">
        <v>6.8008472552733657E-6</v>
      </c>
      <c r="AA968" s="1">
        <v>2.1694572740340541E-6</v>
      </c>
      <c r="AB968" s="1">
        <v>5.5363679005024454E-7</v>
      </c>
      <c r="AC968" s="1">
        <v>3.3154757036839538E-7</v>
      </c>
      <c r="AD968" s="1">
        <v>-2.7302043305236228E-7</v>
      </c>
    </row>
    <row r="969" spans="1:30" x14ac:dyDescent="0.25">
      <c r="A969">
        <v>9</v>
      </c>
      <c r="B969">
        <v>2030</v>
      </c>
      <c r="C969" t="s">
        <v>5</v>
      </c>
      <c r="D969" t="s">
        <v>28</v>
      </c>
      <c r="E969">
        <v>0</v>
      </c>
      <c r="F969">
        <v>0</v>
      </c>
      <c r="G969" s="1">
        <v>2.915511981760121E-6</v>
      </c>
      <c r="H969" s="1">
        <v>-1.0524206627097201E-7</v>
      </c>
      <c r="I969" s="1">
        <v>-1.9450912561907451E-7</v>
      </c>
      <c r="J969" s="1">
        <v>-2.3543177358500429E-7</v>
      </c>
      <c r="K969" s="1">
        <v>-2.34902237350276E-7</v>
      </c>
      <c r="L969" s="1">
        <v>-2.2794612736219619E-7</v>
      </c>
      <c r="M969" s="1">
        <v>-1.5913974137210281E-7</v>
      </c>
      <c r="N969" s="1">
        <v>-1.003695195916048E-7</v>
      </c>
      <c r="O969" s="1">
        <v>4.473479738940878E-7</v>
      </c>
      <c r="P969" s="1">
        <v>1.4143857414432519E-6</v>
      </c>
      <c r="Q969" s="1">
        <v>3.6881398599084679E-7</v>
      </c>
      <c r="R969" s="1">
        <v>-1.098324464521949E-7</v>
      </c>
      <c r="S969" s="1">
        <v>8.2795269615875524E-7</v>
      </c>
      <c r="T969" s="1">
        <v>2.0484786952873969E-6</v>
      </c>
      <c r="U969" s="1">
        <v>8.2093777013828443E-7</v>
      </c>
      <c r="V969" s="1">
        <v>1.0424466981379541E-6</v>
      </c>
      <c r="W969" s="1">
        <v>1.331008761430108E-6</v>
      </c>
      <c r="X969" s="1">
        <v>7.0494174506473909E-7</v>
      </c>
      <c r="Y969" s="1">
        <v>-6.7698938164154273E-8</v>
      </c>
      <c r="Z969" s="1">
        <v>1.4834951766871469E-7</v>
      </c>
      <c r="AA969" s="1">
        <v>1.9912579842872229E-6</v>
      </c>
      <c r="AB969" s="1">
        <v>1.6114675454722671E-4</v>
      </c>
      <c r="AC969" s="1">
        <v>5.1457735261996692E-5</v>
      </c>
      <c r="AD969" s="1">
        <v>4.3108812569557827E-7</v>
      </c>
    </row>
    <row r="970" spans="1:30" x14ac:dyDescent="0.25">
      <c r="A970">
        <v>9</v>
      </c>
      <c r="B970">
        <v>2030</v>
      </c>
      <c r="C970" t="s">
        <v>5</v>
      </c>
      <c r="D970" t="s">
        <v>29</v>
      </c>
      <c r="E970">
        <v>0</v>
      </c>
      <c r="F970">
        <v>0</v>
      </c>
      <c r="G970" s="1">
        <v>17.659489623645861</v>
      </c>
      <c r="H970" s="1">
        <v>10.95452207789282</v>
      </c>
      <c r="I970" s="1">
        <v>15.716483417969251</v>
      </c>
      <c r="J970" s="1">
        <v>14.54252461805066</v>
      </c>
      <c r="K970" s="1">
        <v>16.682166375882989</v>
      </c>
      <c r="L970" s="1">
        <v>5.688984263182336</v>
      </c>
      <c r="M970" s="1">
        <v>-13.49045620280388</v>
      </c>
      <c r="N970" s="1">
        <v>0.97908699734379834</v>
      </c>
      <c r="O970" s="1">
        <v>7.536352566626018</v>
      </c>
      <c r="P970" s="1">
        <v>18.345891355781902</v>
      </c>
      <c r="Q970" s="1">
        <v>17.85733092009411</v>
      </c>
      <c r="R970" s="1">
        <v>9.8891468439328385</v>
      </c>
      <c r="S970" s="1">
        <v>8.1832001741162887</v>
      </c>
      <c r="T970" s="1">
        <v>9.9654115271755792</v>
      </c>
      <c r="U970" s="1">
        <v>8.725351358050224</v>
      </c>
      <c r="V970" s="1">
        <v>10.375651283354079</v>
      </c>
      <c r="W970" s="1">
        <v>14.471689556152841</v>
      </c>
      <c r="X970" s="1">
        <v>14.987592343684961</v>
      </c>
      <c r="Y970" s="1">
        <v>15.48546009708822</v>
      </c>
      <c r="Z970" s="1">
        <v>15.178051493888759</v>
      </c>
      <c r="AA970" s="1">
        <v>9.7332171097556959</v>
      </c>
      <c r="AB970" s="1">
        <v>11.014013220334689</v>
      </c>
      <c r="AC970" s="1">
        <v>11.154820829763279</v>
      </c>
      <c r="AD970" s="1">
        <v>11.3288332375778</v>
      </c>
    </row>
    <row r="971" spans="1:30" x14ac:dyDescent="0.25">
      <c r="A971">
        <v>9</v>
      </c>
      <c r="B971">
        <v>2030</v>
      </c>
      <c r="C971" t="s">
        <v>5</v>
      </c>
      <c r="D971" t="s">
        <v>30</v>
      </c>
      <c r="E971">
        <v>0</v>
      </c>
      <c r="F971">
        <v>0</v>
      </c>
      <c r="G971" s="1">
        <v>31.900404125590661</v>
      </c>
      <c r="H971" s="1">
        <v>28.624294301491439</v>
      </c>
      <c r="I971" s="1">
        <v>24.630686027953331</v>
      </c>
      <c r="J971" s="1">
        <v>25.33843310419374</v>
      </c>
      <c r="K971" s="1">
        <v>23.93365323572062</v>
      </c>
      <c r="L971" s="1">
        <v>27.05828898210277</v>
      </c>
      <c r="M971" s="1">
        <v>29.201632666582992</v>
      </c>
      <c r="N971" s="1">
        <v>23.681494238186652</v>
      </c>
      <c r="O971" s="1">
        <v>16.736753731157709</v>
      </c>
      <c r="P971" s="1">
        <v>12.44227446018901</v>
      </c>
      <c r="Q971" s="1">
        <v>16.00061010131423</v>
      </c>
      <c r="R971" s="1">
        <v>17.937713315372122</v>
      </c>
      <c r="S971" s="1">
        <v>17.075628054208501</v>
      </c>
      <c r="T971" s="1">
        <v>16.886640519403429</v>
      </c>
      <c r="U971" s="1">
        <v>20.983353890106319</v>
      </c>
      <c r="V971" s="1">
        <v>23.101295142306551</v>
      </c>
      <c r="W971" s="1">
        <v>24.817949506334909</v>
      </c>
      <c r="X971" s="1">
        <v>30.50906251965446</v>
      </c>
      <c r="Y971" s="1">
        <v>29.729796068797992</v>
      </c>
      <c r="Z971" s="1">
        <v>28.354578573036029</v>
      </c>
      <c r="AA971" s="1">
        <v>30.767978760248081</v>
      </c>
      <c r="AB971" s="1">
        <v>28.095034580301238</v>
      </c>
      <c r="AC971" s="1">
        <v>30.379290523287072</v>
      </c>
      <c r="AD971" s="1">
        <v>31.198576926151802</v>
      </c>
    </row>
    <row r="972" spans="1:30" x14ac:dyDescent="0.25">
      <c r="A972">
        <v>10</v>
      </c>
      <c r="B972">
        <v>2030</v>
      </c>
      <c r="C972" t="s">
        <v>5</v>
      </c>
      <c r="D972" t="s">
        <v>26</v>
      </c>
      <c r="E972">
        <v>0</v>
      </c>
      <c r="F972">
        <v>0</v>
      </c>
      <c r="G972" s="1">
        <v>25.670729548656229</v>
      </c>
      <c r="H972" s="1">
        <v>21.762844533328408</v>
      </c>
      <c r="I972" s="1">
        <v>21.744451567498519</v>
      </c>
      <c r="J972" s="1">
        <v>19.770052374084461</v>
      </c>
      <c r="K972" s="1">
        <v>19.951484535366209</v>
      </c>
      <c r="L972" s="1">
        <v>19.944633134627878</v>
      </c>
      <c r="M972" s="1">
        <v>24.10533291596278</v>
      </c>
      <c r="N972" s="1">
        <v>32.960439121057291</v>
      </c>
      <c r="O972" s="1">
        <v>38.621830576358533</v>
      </c>
      <c r="P972" s="1">
        <v>39.410376463038993</v>
      </c>
      <c r="Q972" s="1">
        <v>39.366648319994077</v>
      </c>
      <c r="R972" s="1">
        <v>41.186386491243347</v>
      </c>
      <c r="S972" s="1">
        <v>39.52183955726521</v>
      </c>
      <c r="T972" s="1">
        <v>38.767965456453027</v>
      </c>
      <c r="U972" s="1">
        <v>32.505275897947428</v>
      </c>
      <c r="V972" s="1">
        <v>33.605613336089768</v>
      </c>
      <c r="W972" s="1">
        <v>39.04172902181039</v>
      </c>
      <c r="X972" s="1">
        <v>41.61228104001772</v>
      </c>
      <c r="Y972" s="1">
        <v>32.78294606956586</v>
      </c>
      <c r="Z972" s="1">
        <v>34.490463359760767</v>
      </c>
      <c r="AA972" s="1">
        <v>31.846698177790909</v>
      </c>
      <c r="AB972" s="1">
        <v>33.772173509184867</v>
      </c>
      <c r="AC972" s="1">
        <v>30.504348814412278</v>
      </c>
      <c r="AD972" s="1">
        <v>27.316951885587709</v>
      </c>
    </row>
    <row r="973" spans="1:30" x14ac:dyDescent="0.25">
      <c r="A973">
        <v>10</v>
      </c>
      <c r="B973">
        <v>2030</v>
      </c>
      <c r="C973" t="s">
        <v>5</v>
      </c>
      <c r="D973" t="s">
        <v>27</v>
      </c>
      <c r="E973">
        <v>0</v>
      </c>
      <c r="F973">
        <v>0</v>
      </c>
      <c r="G973" s="1">
        <v>-2.2081016080897941E-7</v>
      </c>
      <c r="H973" s="1">
        <v>-2.6244248510438932E-7</v>
      </c>
      <c r="I973" s="1">
        <v>5.3220912675817262E-6</v>
      </c>
      <c r="J973" s="1">
        <v>6.2668870852372028E-6</v>
      </c>
      <c r="K973" s="1">
        <v>2.5075900050978471E-6</v>
      </c>
      <c r="L973" s="1">
        <v>2.672261353197676E-6</v>
      </c>
      <c r="M973" s="1">
        <v>-1.3563674511511989E-7</v>
      </c>
      <c r="N973" s="1">
        <v>-2.1354611601824461E-7</v>
      </c>
      <c r="O973" s="1">
        <v>-3.6860265084601882E-7</v>
      </c>
      <c r="P973" s="1">
        <v>-3.1553138024393919E-7</v>
      </c>
      <c r="Q973" s="1">
        <v>-2.246796350357783E-7</v>
      </c>
      <c r="R973" s="1">
        <v>-1.755090809989781E-7</v>
      </c>
      <c r="S973" s="1">
        <v>-2.1841623260417501E-7</v>
      </c>
      <c r="T973" s="1">
        <v>-3.1126306645051332E-8</v>
      </c>
      <c r="U973" s="1">
        <v>1.7033785873270229E-8</v>
      </c>
      <c r="V973" s="1">
        <v>-2.77927633699876E-7</v>
      </c>
      <c r="W973" s="1">
        <v>-2.5897950408973891E-7</v>
      </c>
      <c r="X973" s="1">
        <v>-2.753660736776397E-7</v>
      </c>
      <c r="Y973" s="1">
        <v>8.0724403474323581E-5</v>
      </c>
      <c r="Z973" s="1">
        <v>7.2482321851957422E-6</v>
      </c>
      <c r="AA973" s="1">
        <v>2.3473490584202569E-6</v>
      </c>
      <c r="AB973" s="1">
        <v>5.763150724508402E-7</v>
      </c>
      <c r="AC973" s="1">
        <v>3.6242552852327369E-7</v>
      </c>
      <c r="AD973" s="1">
        <v>-2.751525094990479E-7</v>
      </c>
    </row>
    <row r="974" spans="1:30" x14ac:dyDescent="0.25">
      <c r="A974">
        <v>10</v>
      </c>
      <c r="B974">
        <v>2030</v>
      </c>
      <c r="C974" t="s">
        <v>5</v>
      </c>
      <c r="D974" t="s">
        <v>28</v>
      </c>
      <c r="E974">
        <v>0</v>
      </c>
      <c r="F974">
        <v>0</v>
      </c>
      <c r="G974" s="1">
        <v>3.4568707596638809E-6</v>
      </c>
      <c r="H974" s="1">
        <v>-7.934577834126026E-8</v>
      </c>
      <c r="I974" s="1">
        <v>-1.7412107678354141E-7</v>
      </c>
      <c r="J974" s="1">
        <v>-2.2153793850690591E-7</v>
      </c>
      <c r="K974" s="1">
        <v>-2.2184989464537071E-7</v>
      </c>
      <c r="L974" s="1">
        <v>-2.0980364736674979E-7</v>
      </c>
      <c r="M974" s="1">
        <v>-1.346403936266288E-7</v>
      </c>
      <c r="N974" s="1">
        <v>-7.8270324513725002E-8</v>
      </c>
      <c r="O974" s="1">
        <v>4.8539763596092102E-7</v>
      </c>
      <c r="P974" s="1">
        <v>1.496362603646749E-6</v>
      </c>
      <c r="Q974" s="1">
        <v>4.0283190679150411E-7</v>
      </c>
      <c r="R974" s="1">
        <v>-9.0611164094226475E-8</v>
      </c>
      <c r="S974" s="1">
        <v>9.0729010075335498E-7</v>
      </c>
      <c r="T974" s="1">
        <v>2.1872044929244901E-6</v>
      </c>
      <c r="U974" s="1">
        <v>8.7351817105171267E-7</v>
      </c>
      <c r="V974" s="1">
        <v>1.1081252647954469E-6</v>
      </c>
      <c r="W974" s="1">
        <v>1.4099027056789251E-6</v>
      </c>
      <c r="X974" s="1">
        <v>7.632772405770433E-7</v>
      </c>
      <c r="Y974" s="1">
        <v>-6.1379964426194738E-8</v>
      </c>
      <c r="Z974" s="1">
        <v>1.39254960516547E-7</v>
      </c>
      <c r="AA974" s="1">
        <v>1.848416779274903E-6</v>
      </c>
      <c r="AB974" s="1">
        <v>6.3829508999376774E-5</v>
      </c>
      <c r="AC974" s="1">
        <v>2.67150337990723E-5</v>
      </c>
      <c r="AD974" s="1">
        <v>4.394270815069145E-7</v>
      </c>
    </row>
    <row r="975" spans="1:30" x14ac:dyDescent="0.25">
      <c r="A975">
        <v>10</v>
      </c>
      <c r="B975">
        <v>2030</v>
      </c>
      <c r="C975" t="s">
        <v>5</v>
      </c>
      <c r="D975" t="s">
        <v>29</v>
      </c>
      <c r="E975">
        <v>0</v>
      </c>
      <c r="F975">
        <v>0</v>
      </c>
      <c r="G975" s="1">
        <v>25.670725870975311</v>
      </c>
      <c r="H975" s="1">
        <v>21.76284435023171</v>
      </c>
      <c r="I975" s="1">
        <v>21.744457063710868</v>
      </c>
      <c r="J975" s="1">
        <v>19.77005886250949</v>
      </c>
      <c r="K975" s="1">
        <v>19.951487264806111</v>
      </c>
      <c r="L975" s="1">
        <v>19.944636016692879</v>
      </c>
      <c r="M975" s="1">
        <v>24.105332914966429</v>
      </c>
      <c r="N975" s="1">
        <v>32.960438985781501</v>
      </c>
      <c r="O975" s="1">
        <v>38.62182972235825</v>
      </c>
      <c r="P975" s="1">
        <v>39.410374651145013</v>
      </c>
      <c r="Q975" s="1">
        <v>39.366647692482537</v>
      </c>
      <c r="R975" s="1">
        <v>41.186386406345427</v>
      </c>
      <c r="S975" s="1">
        <v>39.521838431558884</v>
      </c>
      <c r="T975" s="1">
        <v>38.767963238122228</v>
      </c>
      <c r="U975" s="1">
        <v>32.505275041463051</v>
      </c>
      <c r="V975" s="1">
        <v>33.605611950036867</v>
      </c>
      <c r="W975" s="1">
        <v>39.041727352928177</v>
      </c>
      <c r="X975" s="1">
        <v>41.612280001374408</v>
      </c>
      <c r="Y975" s="1">
        <v>32.783026855349299</v>
      </c>
      <c r="Z975" s="1">
        <v>34.490470468738003</v>
      </c>
      <c r="AA975" s="1">
        <v>31.846698676723189</v>
      </c>
      <c r="AB975" s="1">
        <v>33.772110255990953</v>
      </c>
      <c r="AC975" s="1">
        <v>30.504322461804009</v>
      </c>
      <c r="AD975" s="1">
        <v>27.316951171008121</v>
      </c>
    </row>
    <row r="976" spans="1:30" x14ac:dyDescent="0.25">
      <c r="A976">
        <v>10</v>
      </c>
      <c r="B976">
        <v>2030</v>
      </c>
      <c r="C976" t="s">
        <v>5</v>
      </c>
      <c r="D976" t="s">
        <v>30</v>
      </c>
      <c r="E976">
        <v>0</v>
      </c>
      <c r="F976">
        <v>0</v>
      </c>
      <c r="G976" s="1">
        <v>-10.602311638600121</v>
      </c>
      <c r="H976" s="1">
        <v>-13.59919481839929</v>
      </c>
      <c r="I976" s="1">
        <v>-13.72050120725044</v>
      </c>
      <c r="J976" s="1">
        <v>-13.80389899824276</v>
      </c>
      <c r="K976" s="1">
        <v>-13.652265732279981</v>
      </c>
      <c r="L976" s="1">
        <v>-13.594140903086229</v>
      </c>
      <c r="M976" s="1">
        <v>-11.26252234006202</v>
      </c>
      <c r="N976" s="1">
        <v>-6.6803695947430599</v>
      </c>
      <c r="O976" s="1">
        <v>-4.4441087932368566</v>
      </c>
      <c r="P976" s="1">
        <v>-4.3570448533372703</v>
      </c>
      <c r="Q976" s="1">
        <v>-4.3236605140135858</v>
      </c>
      <c r="R976" s="1">
        <v>-2.0750067612374492</v>
      </c>
      <c r="S976" s="1">
        <v>-1.489839785513881</v>
      </c>
      <c r="T976" s="1">
        <v>-1.8187587221647969</v>
      </c>
      <c r="U976" s="1">
        <v>-0.37786606333431799</v>
      </c>
      <c r="V976" s="1">
        <v>-2.8714866327525099</v>
      </c>
      <c r="W976" s="1">
        <v>-5.0765092094359128</v>
      </c>
      <c r="X976" s="1">
        <v>-4.96531206466332</v>
      </c>
      <c r="Y976" s="1">
        <v>-5.9153978263733027</v>
      </c>
      <c r="Z976" s="1">
        <v>-5.3868291923360898</v>
      </c>
      <c r="AA976" s="1">
        <v>-5.477808701137036</v>
      </c>
      <c r="AB976" s="1">
        <v>-4.4333034223567616</v>
      </c>
      <c r="AC976" s="1">
        <v>-6.5805467016686352</v>
      </c>
      <c r="AD976" s="1">
        <v>-8.8208867387034875</v>
      </c>
    </row>
    <row r="977" spans="1:30" x14ac:dyDescent="0.25">
      <c r="A977">
        <v>11</v>
      </c>
      <c r="B977">
        <v>2030</v>
      </c>
      <c r="C977" t="s">
        <v>5</v>
      </c>
      <c r="D977" t="s">
        <v>26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</row>
    <row r="978" spans="1:30" x14ac:dyDescent="0.25">
      <c r="A978">
        <v>11</v>
      </c>
      <c r="B978">
        <v>2030</v>
      </c>
      <c r="C978" t="s">
        <v>5</v>
      </c>
      <c r="D978" t="s">
        <v>27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</row>
    <row r="979" spans="1:30" x14ac:dyDescent="0.25">
      <c r="A979">
        <v>11</v>
      </c>
      <c r="B979">
        <v>2030</v>
      </c>
      <c r="C979" t="s">
        <v>5</v>
      </c>
      <c r="D979" t="s">
        <v>28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</row>
    <row r="980" spans="1:30" x14ac:dyDescent="0.25">
      <c r="A980">
        <v>11</v>
      </c>
      <c r="B980">
        <v>2030</v>
      </c>
      <c r="C980" t="s">
        <v>5</v>
      </c>
      <c r="D980" t="s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</row>
    <row r="981" spans="1:30" x14ac:dyDescent="0.25">
      <c r="A981">
        <v>11</v>
      </c>
      <c r="B981">
        <v>2030</v>
      </c>
      <c r="C981" t="s">
        <v>5</v>
      </c>
      <c r="D981" t="s">
        <v>30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</row>
    <row r="982" spans="1:30" x14ac:dyDescent="0.25">
      <c r="A982">
        <v>12</v>
      </c>
      <c r="B982">
        <v>2030</v>
      </c>
      <c r="C982" t="s">
        <v>5</v>
      </c>
      <c r="D982" t="s">
        <v>26</v>
      </c>
      <c r="E982">
        <v>0</v>
      </c>
      <c r="F982">
        <v>0</v>
      </c>
      <c r="G982" s="1">
        <v>138.08208577740689</v>
      </c>
      <c r="H982" s="1">
        <v>123.2451188784554</v>
      </c>
      <c r="I982" s="1">
        <v>115.240761137847</v>
      </c>
      <c r="J982" s="1">
        <v>111.8161858298139</v>
      </c>
      <c r="K982" s="1">
        <v>186.82479250245129</v>
      </c>
      <c r="L982" s="1">
        <v>179.02410962505911</v>
      </c>
      <c r="M982" s="1">
        <v>123.9917089239663</v>
      </c>
      <c r="N982" s="1">
        <v>160.816121632782</v>
      </c>
      <c r="O982" s="1">
        <v>178.0012396045334</v>
      </c>
      <c r="P982" s="1">
        <v>190.58684053821619</v>
      </c>
      <c r="Q982" s="1">
        <v>190.4765026167897</v>
      </c>
      <c r="R982" s="1">
        <v>210.07582240311581</v>
      </c>
      <c r="S982" s="1">
        <v>217.13009371789721</v>
      </c>
      <c r="T982" s="1">
        <v>214.2302969695954</v>
      </c>
      <c r="U982" s="1">
        <v>228.32046888418481</v>
      </c>
      <c r="V982" s="1">
        <v>211.21505285732431</v>
      </c>
      <c r="W982" s="1">
        <v>201.40379240432671</v>
      </c>
      <c r="X982" s="1">
        <v>199.07969429285291</v>
      </c>
      <c r="Y982" s="1">
        <v>191.79815820466629</v>
      </c>
      <c r="Z982" s="1">
        <v>194.59516354233611</v>
      </c>
      <c r="AA982" s="1">
        <v>190.53275697234201</v>
      </c>
      <c r="AB982" s="1">
        <v>205.64305069453641</v>
      </c>
      <c r="AC982" s="1">
        <v>189.8663503153721</v>
      </c>
      <c r="AD982" s="1">
        <v>156.91513538207329</v>
      </c>
    </row>
    <row r="983" spans="1:30" x14ac:dyDescent="0.25">
      <c r="A983">
        <v>12</v>
      </c>
      <c r="B983">
        <v>2030</v>
      </c>
      <c r="C983" t="s">
        <v>5</v>
      </c>
      <c r="D983" t="s">
        <v>27</v>
      </c>
      <c r="E983">
        <v>0</v>
      </c>
      <c r="F983">
        <v>0</v>
      </c>
      <c r="G983" s="1">
        <v>-2.345479794396178E-7</v>
      </c>
      <c r="H983" s="1">
        <v>-2.8042432929504349E-7</v>
      </c>
      <c r="I983" s="1">
        <v>4.2028603280201891E-6</v>
      </c>
      <c r="J983" s="1">
        <v>4.9062707599907019E-6</v>
      </c>
      <c r="K983" s="1">
        <v>2.1291120402457608E-6</v>
      </c>
      <c r="L983" s="1">
        <v>2.207733288605696E-6</v>
      </c>
      <c r="M983" s="1">
        <v>-1.594674629497023E-7</v>
      </c>
      <c r="N983" s="1">
        <v>-2.2540103005119149E-7</v>
      </c>
      <c r="O983" s="1">
        <v>-3.846877627465045E-7</v>
      </c>
      <c r="P983" s="1">
        <v>-3.3263102001717749E-7</v>
      </c>
      <c r="Q983" s="1">
        <v>-2.4816717550477722E-7</v>
      </c>
      <c r="R983" s="1">
        <v>-2.040670910700585E-7</v>
      </c>
      <c r="S983" s="1">
        <v>-2.446153631553587E-7</v>
      </c>
      <c r="T983" s="1">
        <v>-7.8415954896879629E-8</v>
      </c>
      <c r="U983" s="1">
        <v>-3.5498875733418601E-8</v>
      </c>
      <c r="V983" s="1">
        <v>-3.045522661197716E-7</v>
      </c>
      <c r="W983" s="1">
        <v>-2.8686824202611122E-7</v>
      </c>
      <c r="X983" s="1">
        <v>-2.9550207284395771E-7</v>
      </c>
      <c r="Y983" s="1">
        <v>4.8393712506982108E-5</v>
      </c>
      <c r="Z983" s="1">
        <v>7.5891964188467217E-6</v>
      </c>
      <c r="AA983" s="1">
        <v>2.50164773089531E-6</v>
      </c>
      <c r="AB983" s="1">
        <v>6.1077052771085786E-7</v>
      </c>
      <c r="AC983" s="1">
        <v>3.8994655285042919E-7</v>
      </c>
      <c r="AD983" s="1">
        <v>-2.7923374118551071E-7</v>
      </c>
    </row>
    <row r="984" spans="1:30" x14ac:dyDescent="0.25">
      <c r="A984">
        <v>12</v>
      </c>
      <c r="B984">
        <v>2030</v>
      </c>
      <c r="C984" t="s">
        <v>5</v>
      </c>
      <c r="D984" t="s">
        <v>28</v>
      </c>
      <c r="E984">
        <v>0</v>
      </c>
      <c r="F984">
        <v>0</v>
      </c>
      <c r="G984" s="1">
        <v>3.966770218003295E-6</v>
      </c>
      <c r="H984" s="1">
        <v>-4.9701713459650352E-8</v>
      </c>
      <c r="I984" s="1">
        <v>-1.502403061556863E-7</v>
      </c>
      <c r="J984" s="1">
        <v>-2.0183984356480631E-7</v>
      </c>
      <c r="K984" s="1">
        <v>-2.0039267943165819E-7</v>
      </c>
      <c r="L984" s="1">
        <v>-1.843869609555906E-7</v>
      </c>
      <c r="M984" s="1">
        <v>-1.093588628041825E-7</v>
      </c>
      <c r="N984" s="1">
        <v>-6.1434360643542548E-8</v>
      </c>
      <c r="O984" s="1">
        <v>5.8273634697514824E-7</v>
      </c>
      <c r="P984" s="1">
        <v>1.753698779830052E-6</v>
      </c>
      <c r="Q984" s="1">
        <v>4.8687947594917181E-7</v>
      </c>
      <c r="R984" s="1">
        <v>-5.3138957959212257E-8</v>
      </c>
      <c r="S984" s="1">
        <v>1.0836468881472651E-6</v>
      </c>
      <c r="T984" s="1">
        <v>2.8344766538966742E-6</v>
      </c>
      <c r="U984" s="1">
        <v>1.0824648294873319E-6</v>
      </c>
      <c r="V984" s="1">
        <v>1.3734124193627581E-6</v>
      </c>
      <c r="W984" s="1">
        <v>1.7610686339586979E-6</v>
      </c>
      <c r="X984" s="1">
        <v>8.9508222477349038E-7</v>
      </c>
      <c r="Y984" s="1">
        <v>-5.4269407270551967E-8</v>
      </c>
      <c r="Z984" s="1">
        <v>1.3304374063102551E-7</v>
      </c>
      <c r="AA984" s="1">
        <v>1.745478751621922E-6</v>
      </c>
      <c r="AB984" s="1">
        <v>3.3489740361047308E-5</v>
      </c>
      <c r="AC984" s="1">
        <v>1.8757634212128791E-5</v>
      </c>
      <c r="AD984" s="1">
        <v>4.5579933951163519E-7</v>
      </c>
    </row>
    <row r="985" spans="1:30" x14ac:dyDescent="0.25">
      <c r="A985">
        <v>12</v>
      </c>
      <c r="B985">
        <v>2030</v>
      </c>
      <c r="C985" t="s">
        <v>5</v>
      </c>
      <c r="D985" t="s">
        <v>29</v>
      </c>
      <c r="E985">
        <v>0</v>
      </c>
      <c r="F985">
        <v>0</v>
      </c>
      <c r="G985" s="1">
        <v>138.08208157608871</v>
      </c>
      <c r="H985" s="1">
        <v>123.2451186477328</v>
      </c>
      <c r="I985" s="1">
        <v>115.2407654909476</v>
      </c>
      <c r="J985" s="1">
        <v>111.8161909379245</v>
      </c>
      <c r="K985" s="1">
        <v>186.82479483195601</v>
      </c>
      <c r="L985" s="1">
        <v>179.02411201717931</v>
      </c>
      <c r="M985" s="1">
        <v>123.9917088738577</v>
      </c>
      <c r="N985" s="1">
        <v>160.8161214688154</v>
      </c>
      <c r="O985" s="1">
        <v>178.00123863710931</v>
      </c>
      <c r="P985" s="1">
        <v>190.58683845188639</v>
      </c>
      <c r="Q985" s="1">
        <v>190.47650188174299</v>
      </c>
      <c r="R985" s="1">
        <v>210.07582225218769</v>
      </c>
      <c r="S985" s="1">
        <v>217.130092389635</v>
      </c>
      <c r="T985" s="1">
        <v>214.2302940567028</v>
      </c>
      <c r="U985" s="1">
        <v>228.3204677662211</v>
      </c>
      <c r="V985" s="1">
        <v>211.21505117935959</v>
      </c>
      <c r="W985" s="1">
        <v>201.40379035638981</v>
      </c>
      <c r="X985" s="1">
        <v>199.07969310226861</v>
      </c>
      <c r="Y985" s="1">
        <v>191.79820665264819</v>
      </c>
      <c r="Z985" s="1">
        <v>194.59517099848881</v>
      </c>
      <c r="AA985" s="1">
        <v>190.532757728511</v>
      </c>
      <c r="AB985" s="1">
        <v>205.64301781556651</v>
      </c>
      <c r="AC985" s="1">
        <v>189.8663319476845</v>
      </c>
      <c r="AD985" s="1">
        <v>156.91513464704019</v>
      </c>
    </row>
    <row r="986" spans="1:30" x14ac:dyDescent="0.25">
      <c r="A986">
        <v>12</v>
      </c>
      <c r="B986">
        <v>2030</v>
      </c>
      <c r="C986" t="s">
        <v>5</v>
      </c>
      <c r="D986" t="s">
        <v>30</v>
      </c>
      <c r="E986">
        <v>0</v>
      </c>
      <c r="F986">
        <v>0</v>
      </c>
      <c r="G986" s="1">
        <v>-37.695408430064973</v>
      </c>
      <c r="H986" s="1">
        <v>-52.166606643768453</v>
      </c>
      <c r="I986" s="1">
        <v>-54.781122634125808</v>
      </c>
      <c r="J986" s="1">
        <v>-53.268874505330778</v>
      </c>
      <c r="K986" s="1">
        <v>-55.299151608712343</v>
      </c>
      <c r="L986" s="1">
        <v>-57.651450732486687</v>
      </c>
      <c r="M986" s="1">
        <v>-49.850226370569992</v>
      </c>
      <c r="N986" s="1">
        <v>-20.734118320702891</v>
      </c>
      <c r="O986" s="1">
        <v>-0.85536156188718204</v>
      </c>
      <c r="P986" s="1">
        <v>8.2762030276580028</v>
      </c>
      <c r="Q986" s="1">
        <v>7.5640492739072638</v>
      </c>
      <c r="R986" s="1">
        <v>8.4672516259155355</v>
      </c>
      <c r="S986" s="1">
        <v>12.45855194023922</v>
      </c>
      <c r="T986" s="1">
        <v>10.971616887669819</v>
      </c>
      <c r="U986" s="1">
        <v>3.1049109116361491</v>
      </c>
      <c r="V986" s="1">
        <v>1.7242972070437099</v>
      </c>
      <c r="W986" s="1">
        <v>1.1067484999557</v>
      </c>
      <c r="X986" s="1">
        <v>-3.370474854193739</v>
      </c>
      <c r="Y986" s="1">
        <v>-4.897280071012994</v>
      </c>
      <c r="Z986" s="1">
        <v>-3.5659109646042531</v>
      </c>
      <c r="AA986" s="1">
        <v>-10.499926447150029</v>
      </c>
      <c r="AB986" s="1">
        <v>-3.8957940256940349</v>
      </c>
      <c r="AC986" s="1">
        <v>-12.26340608713822</v>
      </c>
      <c r="AD986" s="1">
        <v>-18.320706790608391</v>
      </c>
    </row>
    <row r="987" spans="1:30" x14ac:dyDescent="0.25">
      <c r="A987">
        <v>13</v>
      </c>
      <c r="B987">
        <v>2030</v>
      </c>
      <c r="C987" t="s">
        <v>5</v>
      </c>
      <c r="D987" t="s">
        <v>26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</row>
    <row r="988" spans="1:30" x14ac:dyDescent="0.25">
      <c r="A988">
        <v>13</v>
      </c>
      <c r="B988">
        <v>2030</v>
      </c>
      <c r="C988" t="s">
        <v>5</v>
      </c>
      <c r="D988" t="s">
        <v>27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</row>
    <row r="989" spans="1:30" x14ac:dyDescent="0.25">
      <c r="A989">
        <v>13</v>
      </c>
      <c r="B989">
        <v>2030</v>
      </c>
      <c r="C989" t="s">
        <v>5</v>
      </c>
      <c r="D989" t="s">
        <v>28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</row>
    <row r="990" spans="1:30" x14ac:dyDescent="0.25">
      <c r="A990">
        <v>13</v>
      </c>
      <c r="B990">
        <v>2030</v>
      </c>
      <c r="C990" t="s">
        <v>5</v>
      </c>
      <c r="D990" t="s">
        <v>29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</row>
    <row r="991" spans="1:30" x14ac:dyDescent="0.25">
      <c r="A991">
        <v>13</v>
      </c>
      <c r="B991">
        <v>2030</v>
      </c>
      <c r="C991" t="s">
        <v>5</v>
      </c>
      <c r="D991" t="s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</row>
    <row r="992" spans="1:30" x14ac:dyDescent="0.25">
      <c r="A992">
        <v>14</v>
      </c>
      <c r="B992">
        <v>2030</v>
      </c>
      <c r="C992" t="s">
        <v>5</v>
      </c>
      <c r="D992" t="s">
        <v>26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</row>
    <row r="993" spans="1:30" x14ac:dyDescent="0.25">
      <c r="A993">
        <v>14</v>
      </c>
      <c r="B993">
        <v>2030</v>
      </c>
      <c r="C993" t="s">
        <v>5</v>
      </c>
      <c r="D993" t="s">
        <v>27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</row>
    <row r="994" spans="1:30" x14ac:dyDescent="0.25">
      <c r="A994">
        <v>14</v>
      </c>
      <c r="B994">
        <v>2030</v>
      </c>
      <c r="C994" t="s">
        <v>5</v>
      </c>
      <c r="D994" t="s">
        <v>28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</row>
    <row r="995" spans="1:30" x14ac:dyDescent="0.25">
      <c r="A995">
        <v>14</v>
      </c>
      <c r="B995">
        <v>2030</v>
      </c>
      <c r="C995" t="s">
        <v>5</v>
      </c>
      <c r="D995" t="s">
        <v>29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</row>
    <row r="996" spans="1:30" x14ac:dyDescent="0.25">
      <c r="A996">
        <v>14</v>
      </c>
      <c r="B996">
        <v>2030</v>
      </c>
      <c r="C996" t="s">
        <v>5</v>
      </c>
      <c r="D996" t="s">
        <v>30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</row>
    <row r="997" spans="1:30" x14ac:dyDescent="0.25">
      <c r="A997">
        <v>15</v>
      </c>
      <c r="B997">
        <v>2030</v>
      </c>
      <c r="C997" t="s">
        <v>5</v>
      </c>
      <c r="D997" t="s">
        <v>26</v>
      </c>
      <c r="E997">
        <v>0</v>
      </c>
      <c r="F997">
        <v>0</v>
      </c>
      <c r="G997" s="1">
        <v>4.0203771646485524</v>
      </c>
      <c r="H997" s="1">
        <v>3.7676722453484932</v>
      </c>
      <c r="I997" s="1">
        <v>3.4118241097460129</v>
      </c>
      <c r="J997" s="1">
        <v>3.500643501757235</v>
      </c>
      <c r="K997" s="1">
        <v>3.4989194394565848</v>
      </c>
      <c r="L997" s="1">
        <v>3.6479083239515639</v>
      </c>
      <c r="M997" s="1">
        <v>4.1750953567040749</v>
      </c>
      <c r="N997" s="1">
        <v>5.1469555238629647</v>
      </c>
      <c r="O997" s="1">
        <v>5.683311020259894</v>
      </c>
      <c r="P997" s="1">
        <v>5.9789975034849379</v>
      </c>
      <c r="Q997" s="1">
        <v>6.0225474134081516</v>
      </c>
      <c r="R997" s="1">
        <v>6.0821407197873594</v>
      </c>
      <c r="S997" s="1">
        <v>6.3262522448907257</v>
      </c>
      <c r="T997" s="1">
        <v>6.2150828402244542</v>
      </c>
      <c r="U997" s="1">
        <v>5.925702958505612</v>
      </c>
      <c r="V997" s="1">
        <v>5.8752747452303593</v>
      </c>
      <c r="W997" s="1">
        <v>5.5417698988334321</v>
      </c>
      <c r="X997" s="1">
        <v>5.569850338644418</v>
      </c>
      <c r="Y997" s="1">
        <v>5.4884809577082097</v>
      </c>
      <c r="Z997" s="1">
        <v>5.7543674201417598</v>
      </c>
      <c r="AA997" s="1">
        <v>5.7543674201417598</v>
      </c>
      <c r="AB997" s="1">
        <v>5.9480518486266982</v>
      </c>
      <c r="AC997" s="1">
        <v>5.3549671413024207</v>
      </c>
      <c r="AD997" s="1">
        <v>4.6203401900177203</v>
      </c>
    </row>
    <row r="998" spans="1:30" x14ac:dyDescent="0.25">
      <c r="A998">
        <v>15</v>
      </c>
      <c r="B998">
        <v>2030</v>
      </c>
      <c r="C998" t="s">
        <v>5</v>
      </c>
      <c r="D998" t="s">
        <v>27</v>
      </c>
      <c r="E998">
        <v>0</v>
      </c>
      <c r="F998">
        <v>0</v>
      </c>
      <c r="G998" s="1">
        <v>-2.3443333029436589E-7</v>
      </c>
      <c r="H998" s="1">
        <v>-2.8083233984937877E-7</v>
      </c>
      <c r="I998" s="1">
        <v>4.1716504574434992E-6</v>
      </c>
      <c r="J998" s="1">
        <v>4.8533045475214007E-6</v>
      </c>
      <c r="K998" s="1">
        <v>2.1512655738192342E-6</v>
      </c>
      <c r="L998" s="1">
        <v>2.2358058826318741E-6</v>
      </c>
      <c r="M998" s="1">
        <v>-1.6030472914921351E-7</v>
      </c>
      <c r="N998" s="1">
        <v>-2.2570327175150121E-7</v>
      </c>
      <c r="O998" s="1">
        <v>-3.8393126761162768E-7</v>
      </c>
      <c r="P998" s="1">
        <v>-3.316540772439411E-7</v>
      </c>
      <c r="Q998" s="1">
        <v>-2.472436837276669E-7</v>
      </c>
      <c r="R998" s="1">
        <v>-2.027598033401103E-7</v>
      </c>
      <c r="S998" s="1">
        <v>-2.4260989937731229E-7</v>
      </c>
      <c r="T998" s="1">
        <v>-7.5033602292886637E-8</v>
      </c>
      <c r="U998" s="1">
        <v>-3.0832493260790509E-8</v>
      </c>
      <c r="V998" s="1">
        <v>-3.0244655485559582E-7</v>
      </c>
      <c r="W998" s="1">
        <v>-2.8482712741629679E-7</v>
      </c>
      <c r="X998" s="1">
        <v>-2.9401586208236041E-7</v>
      </c>
      <c r="Y998" s="1">
        <v>4.7551104453982247E-5</v>
      </c>
      <c r="Z998" s="1">
        <v>7.5263478496315754E-6</v>
      </c>
      <c r="AA998" s="1">
        <v>2.4921010888757571E-6</v>
      </c>
      <c r="AB998" s="1">
        <v>6.1287843956004963E-7</v>
      </c>
      <c r="AC998" s="1">
        <v>3.8896705636652231E-7</v>
      </c>
      <c r="AD998" s="1">
        <v>-2.7981818885841741E-7</v>
      </c>
    </row>
    <row r="999" spans="1:30" x14ac:dyDescent="0.25">
      <c r="A999">
        <v>15</v>
      </c>
      <c r="B999">
        <v>2030</v>
      </c>
      <c r="C999" t="s">
        <v>5</v>
      </c>
      <c r="D999" t="s">
        <v>28</v>
      </c>
      <c r="E999">
        <v>0</v>
      </c>
      <c r="F999">
        <v>0</v>
      </c>
      <c r="G999" s="1">
        <v>3.9617107623555382E-6</v>
      </c>
      <c r="H999" s="1">
        <v>-4.8998480107936562E-8</v>
      </c>
      <c r="I999" s="1">
        <v>-1.4941015743700301E-7</v>
      </c>
      <c r="J999" s="1">
        <v>-2.0086968465979011E-7</v>
      </c>
      <c r="K999" s="1">
        <v>-2.0183370012756211E-7</v>
      </c>
      <c r="L999" s="1">
        <v>-1.861892768416204E-7</v>
      </c>
      <c r="M999" s="1">
        <v>-1.084242198472182E-7</v>
      </c>
      <c r="N999" s="1">
        <v>-6.0996869132371928E-8</v>
      </c>
      <c r="O999" s="1">
        <v>5.7773594974107268E-7</v>
      </c>
      <c r="P999" s="1">
        <v>1.7371411420003541E-6</v>
      </c>
      <c r="Q999" s="1">
        <v>4.8326653632567437E-7</v>
      </c>
      <c r="R999" s="1">
        <v>-5.4988112464363498E-8</v>
      </c>
      <c r="S999" s="1">
        <v>1.068512350714033E-6</v>
      </c>
      <c r="T999" s="1">
        <v>2.7769213395161159E-6</v>
      </c>
      <c r="U999" s="1">
        <v>1.0610108275062501E-6</v>
      </c>
      <c r="V999" s="1">
        <v>1.349173854442163E-6</v>
      </c>
      <c r="W999" s="1">
        <v>1.7308398258467779E-6</v>
      </c>
      <c r="X999" s="1">
        <v>8.8438633120368074E-7</v>
      </c>
      <c r="Y999" s="1">
        <v>-5.3961382565760647E-8</v>
      </c>
      <c r="Z999" s="1">
        <v>1.3413786026374041E-7</v>
      </c>
      <c r="AA999" s="1">
        <v>1.751325105124471E-6</v>
      </c>
      <c r="AB999" s="1">
        <v>3.2543513901955702E-5</v>
      </c>
      <c r="AC999" s="1">
        <v>1.8954803241569861E-5</v>
      </c>
      <c r="AD999" s="1">
        <v>4.5817162031187052E-7</v>
      </c>
    </row>
    <row r="1000" spans="1:30" x14ac:dyDescent="0.25">
      <c r="A1000">
        <v>15</v>
      </c>
      <c r="B1000">
        <v>2030</v>
      </c>
      <c r="C1000" t="s">
        <v>5</v>
      </c>
      <c r="D1000" t="s">
        <v>29</v>
      </c>
      <c r="E1000">
        <v>0</v>
      </c>
      <c r="F1000">
        <v>0</v>
      </c>
      <c r="G1000" s="1">
        <v>4.0203729685044598</v>
      </c>
      <c r="H1000" s="1">
        <v>3.767672013514634</v>
      </c>
      <c r="I1000" s="1">
        <v>3.411828430806628</v>
      </c>
      <c r="J1000" s="1">
        <v>3.500648555931468</v>
      </c>
      <c r="K1000" s="1">
        <v>3.4989217925558589</v>
      </c>
      <c r="L1000" s="1">
        <v>3.6479107459467239</v>
      </c>
      <c r="M1000" s="1">
        <v>4.1750953048235653</v>
      </c>
      <c r="N1000" s="1">
        <v>5.1469553591565624</v>
      </c>
      <c r="O1000" s="1">
        <v>5.683310058592677</v>
      </c>
      <c r="P1000" s="1">
        <v>5.9789954346897183</v>
      </c>
      <c r="Q1000" s="1">
        <v>6.0225466828979313</v>
      </c>
      <c r="R1000" s="1">
        <v>6.0821405720156676</v>
      </c>
      <c r="S1000" s="1">
        <v>6.3262509337684758</v>
      </c>
      <c r="T1000" s="1">
        <v>6.2150799882695127</v>
      </c>
      <c r="U1000" s="1">
        <v>5.9257018666622914</v>
      </c>
      <c r="V1000" s="1">
        <v>5.87527309360995</v>
      </c>
      <c r="W1000" s="1">
        <v>5.5417678831664787</v>
      </c>
      <c r="X1000" s="1">
        <v>5.5698491602422244</v>
      </c>
      <c r="Y1000" s="1">
        <v>5.4885285627740474</v>
      </c>
      <c r="Z1000" s="1">
        <v>5.7543748123517489</v>
      </c>
      <c r="AA1000" s="1">
        <v>5.7543681609177444</v>
      </c>
      <c r="AB1000" s="1">
        <v>5.9480199179912354</v>
      </c>
      <c r="AC1000" s="1">
        <v>5.3549485754662358</v>
      </c>
      <c r="AD1000" s="1">
        <v>4.6203394520279124</v>
      </c>
    </row>
    <row r="1001" spans="1:30" x14ac:dyDescent="0.25">
      <c r="A1001">
        <v>15</v>
      </c>
      <c r="B1001">
        <v>2030</v>
      </c>
      <c r="C1001" t="s">
        <v>5</v>
      </c>
      <c r="D1001" t="s">
        <v>30</v>
      </c>
      <c r="E1001">
        <v>0</v>
      </c>
      <c r="F1001">
        <v>0</v>
      </c>
      <c r="G1001" s="1">
        <v>-5.0461035815711757</v>
      </c>
      <c r="H1001" s="1">
        <v>-5.0461035815711757</v>
      </c>
      <c r="I1001" s="1">
        <v>-5.0461035815711757</v>
      </c>
      <c r="J1001" s="1">
        <v>-5.0461035815711757</v>
      </c>
      <c r="K1001" s="1">
        <v>-5.0461035815711757</v>
      </c>
      <c r="L1001" s="1">
        <v>-5.0461035815711757</v>
      </c>
      <c r="M1001" s="1">
        <v>-5.0461035815711757</v>
      </c>
      <c r="N1001" s="1">
        <v>-4.7779235912433551</v>
      </c>
      <c r="O1001" s="1">
        <v>-4.4891221318812757</v>
      </c>
      <c r="P1001" s="1">
        <v>-4.4226527554636741</v>
      </c>
      <c r="Q1001" s="1">
        <v>-4.3263721505463666</v>
      </c>
      <c r="R1001" s="1">
        <v>-4.3928437661547548</v>
      </c>
      <c r="S1001" s="1">
        <v>-4.3928437661547548</v>
      </c>
      <c r="T1001" s="1">
        <v>-4.3928437661547548</v>
      </c>
      <c r="U1001" s="1">
        <v>-4.3928437661547548</v>
      </c>
      <c r="V1001" s="1">
        <v>-4.3928437661547548</v>
      </c>
      <c r="W1001" s="1">
        <v>-4.466765389899586</v>
      </c>
      <c r="X1001" s="1">
        <v>-4.6885302611340816</v>
      </c>
      <c r="Y1001" s="1">
        <v>-4.6885302611340816</v>
      </c>
      <c r="Z1001" s="1">
        <v>-4.6885302611340816</v>
      </c>
      <c r="AA1001" s="1">
        <v>-4.6885302611340816</v>
      </c>
      <c r="AB1001" s="1">
        <v>-4.8237647722386292</v>
      </c>
      <c r="AC1001" s="1">
        <v>-4.9589992833431777</v>
      </c>
      <c r="AD1001" s="1">
        <v>-4.9589992833431777</v>
      </c>
    </row>
    <row r="1002" spans="1:30" x14ac:dyDescent="0.25">
      <c r="A1002">
        <v>16</v>
      </c>
      <c r="B1002">
        <v>2030</v>
      </c>
      <c r="C1002" t="s">
        <v>5</v>
      </c>
      <c r="D1002" t="s">
        <v>26</v>
      </c>
      <c r="E1002">
        <v>0</v>
      </c>
      <c r="F1002">
        <v>0</v>
      </c>
      <c r="G1002" s="1">
        <v>25.117183555227399</v>
      </c>
      <c r="H1002" s="1">
        <v>25.49960686532782</v>
      </c>
      <c r="I1002" s="1">
        <v>23.70844833549911</v>
      </c>
      <c r="J1002" s="1">
        <v>25.011632656231541</v>
      </c>
      <c r="K1002" s="1">
        <v>24.6505115953928</v>
      </c>
      <c r="L1002" s="1">
        <v>25.954617358535138</v>
      </c>
      <c r="M1002" s="1">
        <v>34.489655927347897</v>
      </c>
      <c r="N1002" s="1">
        <v>37.899698600118143</v>
      </c>
      <c r="O1002" s="1">
        <v>39.072720831659773</v>
      </c>
      <c r="P1002" s="1">
        <v>39.584254273479033</v>
      </c>
      <c r="Q1002" s="1">
        <v>39.867496176609571</v>
      </c>
      <c r="R1002" s="1">
        <v>40.825245897814533</v>
      </c>
      <c r="S1002" s="1">
        <v>39.657465099232127</v>
      </c>
      <c r="T1002" s="1">
        <v>38.75975551210869</v>
      </c>
      <c r="U1002" s="1">
        <v>35.908147901358532</v>
      </c>
      <c r="V1002" s="1">
        <v>34.42948161370348</v>
      </c>
      <c r="W1002" s="1">
        <v>34.930104187241582</v>
      </c>
      <c r="X1002" s="1">
        <v>34.318826086828118</v>
      </c>
      <c r="Y1002" s="1">
        <v>34.719916667454221</v>
      </c>
      <c r="Z1002" s="1">
        <v>35.528970155936207</v>
      </c>
      <c r="AA1002" s="1">
        <v>34.270064668044903</v>
      </c>
      <c r="AB1002" s="1">
        <v>35.742166525103357</v>
      </c>
      <c r="AC1002" s="1">
        <v>34.070520662138208</v>
      </c>
      <c r="AD1002" s="1">
        <v>28.691095946249259</v>
      </c>
    </row>
    <row r="1003" spans="1:30" x14ac:dyDescent="0.25">
      <c r="A1003">
        <v>16</v>
      </c>
      <c r="B1003">
        <v>2030</v>
      </c>
      <c r="C1003" t="s">
        <v>5</v>
      </c>
      <c r="D1003" t="s">
        <v>27</v>
      </c>
      <c r="E1003">
        <v>0</v>
      </c>
      <c r="F1003">
        <v>0</v>
      </c>
      <c r="G1003" s="1">
        <v>-1.9721365058901571E-7</v>
      </c>
      <c r="H1003" s="1">
        <v>-2.4066295505921439E-7</v>
      </c>
      <c r="I1003" s="1">
        <v>7.4690799078693356E-6</v>
      </c>
      <c r="J1003" s="1">
        <v>8.395459322023157E-6</v>
      </c>
      <c r="K1003" s="1">
        <v>2.9221953277654588E-6</v>
      </c>
      <c r="L1003" s="1">
        <v>3.266097087172024E-6</v>
      </c>
      <c r="M1003" s="1">
        <v>-1.0796348282188979E-7</v>
      </c>
      <c r="N1003" s="1">
        <v>-1.9466207708434639E-7</v>
      </c>
      <c r="O1003" s="1">
        <v>-3.6069935253286692E-7</v>
      </c>
      <c r="P1003" s="1">
        <v>-3.0741908322264472E-7</v>
      </c>
      <c r="Q1003" s="1">
        <v>-2.1076446773157571E-7</v>
      </c>
      <c r="R1003" s="1">
        <v>-1.5512110129266809E-7</v>
      </c>
      <c r="S1003" s="1">
        <v>-2.0215641078300009E-7</v>
      </c>
      <c r="T1003" s="1">
        <v>-1.495077097255991E-8</v>
      </c>
      <c r="U1003" s="1">
        <v>3.8129140919257357E-8</v>
      </c>
      <c r="V1003" s="1">
        <v>-2.6733336590914971E-7</v>
      </c>
      <c r="W1003" s="1">
        <v>-2.4907941657957017E-7</v>
      </c>
      <c r="X1003" s="1">
        <v>-2.6289109717142391E-7</v>
      </c>
      <c r="Y1003" s="1">
        <v>8.9521369121533221E-4</v>
      </c>
      <c r="Z1003" s="1">
        <v>6.8319848370058538E-6</v>
      </c>
      <c r="AA1003" s="1">
        <v>2.1196726681527101E-6</v>
      </c>
      <c r="AB1003" s="1">
        <v>5.4172986272961994E-7</v>
      </c>
      <c r="AC1003" s="1">
        <v>3.2139917598148659E-7</v>
      </c>
      <c r="AD1003" s="1">
        <v>-2.7227583276716089E-7</v>
      </c>
    </row>
    <row r="1004" spans="1:30" x14ac:dyDescent="0.25">
      <c r="A1004">
        <v>16</v>
      </c>
      <c r="B1004">
        <v>2030</v>
      </c>
      <c r="C1004" t="s">
        <v>5</v>
      </c>
      <c r="D1004" t="s">
        <v>28</v>
      </c>
      <c r="E1004">
        <v>0</v>
      </c>
      <c r="F1004">
        <v>0</v>
      </c>
      <c r="G1004" s="1">
        <v>2.8154195260336502E-6</v>
      </c>
      <c r="H1004" s="1">
        <v>-1.111671227611432E-7</v>
      </c>
      <c r="I1004" s="1">
        <v>-2.0059393542697039E-7</v>
      </c>
      <c r="J1004" s="1">
        <v>-2.399821518217599E-7</v>
      </c>
      <c r="K1004" s="1">
        <v>-2.3967915475214301E-7</v>
      </c>
      <c r="L1004" s="1">
        <v>-2.3278291652483081E-7</v>
      </c>
      <c r="M1004" s="1">
        <v>-1.607064734112259E-7</v>
      </c>
      <c r="N1004" s="1">
        <v>-1.029229857869051E-7</v>
      </c>
      <c r="O1004" s="1">
        <v>4.4341975121658821E-7</v>
      </c>
      <c r="P1004" s="1">
        <v>1.3940924053490591E-6</v>
      </c>
      <c r="Q1004" s="1">
        <v>3.594648660304667E-7</v>
      </c>
      <c r="R1004" s="1">
        <v>-1.141874205436704E-7</v>
      </c>
      <c r="S1004" s="1">
        <v>8.1693226359358777E-7</v>
      </c>
      <c r="T1004" s="1">
        <v>2.0238665142171501E-6</v>
      </c>
      <c r="U1004" s="1">
        <v>8.0591978021252285E-7</v>
      </c>
      <c r="V1004" s="1">
        <v>1.022736496250729E-6</v>
      </c>
      <c r="W1004" s="1">
        <v>1.310827505679293E-6</v>
      </c>
      <c r="X1004" s="1">
        <v>6.9353549091408323E-7</v>
      </c>
      <c r="Y1004" s="1">
        <v>-7.1075188168201923E-8</v>
      </c>
      <c r="Z1004" s="1">
        <v>1.4768070628518411E-7</v>
      </c>
      <c r="AA1004" s="1">
        <v>2.037032137624944E-6</v>
      </c>
      <c r="AB1004" s="1">
        <v>8.3701755884528842E-4</v>
      </c>
      <c r="AC1004" s="1">
        <v>7.423263866940495E-5</v>
      </c>
      <c r="AD1004" s="1">
        <v>4.2821779052035302E-7</v>
      </c>
    </row>
    <row r="1005" spans="1:30" x14ac:dyDescent="0.25">
      <c r="A1005">
        <v>16</v>
      </c>
      <c r="B1005">
        <v>2030</v>
      </c>
      <c r="C1005" t="s">
        <v>5</v>
      </c>
      <c r="D1005" t="s">
        <v>29</v>
      </c>
      <c r="E1005">
        <v>0</v>
      </c>
      <c r="F1005">
        <v>0</v>
      </c>
      <c r="G1005" s="1">
        <v>25.11718054259423</v>
      </c>
      <c r="H1005" s="1">
        <v>25.499606735831989</v>
      </c>
      <c r="I1005" s="1">
        <v>23.708456005172959</v>
      </c>
      <c r="J1005" s="1">
        <v>25.011641291673019</v>
      </c>
      <c r="K1005" s="1">
        <v>24.650514757267281</v>
      </c>
      <c r="L1005" s="1">
        <v>25.954620857415151</v>
      </c>
      <c r="M1005" s="1">
        <v>34.489655980090888</v>
      </c>
      <c r="N1005" s="1">
        <v>37.899698508379053</v>
      </c>
      <c r="O1005" s="1">
        <v>39.072720027540669</v>
      </c>
      <c r="P1005" s="1">
        <v>39.584252571967554</v>
      </c>
      <c r="Q1005" s="1">
        <v>39.867495606380238</v>
      </c>
      <c r="R1005" s="1">
        <v>40.825245856880848</v>
      </c>
      <c r="S1005" s="1">
        <v>39.657464080143463</v>
      </c>
      <c r="T1005" s="1">
        <v>38.759753473291397</v>
      </c>
      <c r="U1005" s="1">
        <v>35.908147133567887</v>
      </c>
      <c r="V1005" s="1">
        <v>34.429480323633619</v>
      </c>
      <c r="W1005" s="1">
        <v>34.930102627334662</v>
      </c>
      <c r="X1005" s="1">
        <v>34.318825130401528</v>
      </c>
      <c r="Y1005" s="1">
        <v>34.720811952220622</v>
      </c>
      <c r="Z1005" s="1">
        <v>35.52897684024034</v>
      </c>
      <c r="AA1005" s="1">
        <v>34.270064750685428</v>
      </c>
      <c r="AB1005" s="1">
        <v>35.741330049274382</v>
      </c>
      <c r="AC1005" s="1">
        <v>34.070446750898718</v>
      </c>
      <c r="AD1005" s="1">
        <v>28.69109524575563</v>
      </c>
    </row>
    <row r="1006" spans="1:30" x14ac:dyDescent="0.25">
      <c r="A1006">
        <v>16</v>
      </c>
      <c r="B1006">
        <v>2030</v>
      </c>
      <c r="C1006" t="s">
        <v>5</v>
      </c>
      <c r="D1006" t="s">
        <v>30</v>
      </c>
      <c r="E1006">
        <v>0</v>
      </c>
      <c r="F1006">
        <v>0</v>
      </c>
      <c r="G1006" s="1">
        <v>-1.9324040165386891</v>
      </c>
      <c r="H1006" s="1">
        <v>-2.1181216774955698</v>
      </c>
      <c r="I1006" s="1">
        <v>-2.2203839338452451</v>
      </c>
      <c r="J1006" s="1">
        <v>-1.1942350856467809</v>
      </c>
      <c r="K1006" s="1">
        <v>-1.8019314825753101</v>
      </c>
      <c r="L1006" s="1">
        <v>-1.934754873006497</v>
      </c>
      <c r="M1006" s="1">
        <v>0.59829297105729473</v>
      </c>
      <c r="N1006" s="1">
        <v>3.181884229178972</v>
      </c>
      <c r="O1006" s="1">
        <v>3.9894034258712341</v>
      </c>
      <c r="P1006" s="1">
        <v>4.7745894861193152</v>
      </c>
      <c r="Q1006" s="1">
        <v>5.3423213230950983</v>
      </c>
      <c r="R1006" s="1">
        <v>5.2647430596574134</v>
      </c>
      <c r="S1006" s="1">
        <v>5.4434081512108676</v>
      </c>
      <c r="T1006" s="1">
        <v>4.9920437093916119</v>
      </c>
      <c r="U1006" s="1">
        <v>3.771949202598937</v>
      </c>
      <c r="V1006" s="1">
        <v>3.063165977554636</v>
      </c>
      <c r="W1006" s="1">
        <v>2.419031305375074</v>
      </c>
      <c r="X1006" s="1">
        <v>2.446066154754873</v>
      </c>
      <c r="Y1006" s="1">
        <v>1.8924394565859419</v>
      </c>
      <c r="Z1006" s="1">
        <v>1.897141169521559</v>
      </c>
      <c r="AA1006" s="1">
        <v>1.1813053750738329</v>
      </c>
      <c r="AB1006" s="1">
        <v>1.4304961606615481</v>
      </c>
      <c r="AC1006" s="1">
        <v>0.96385115180153513</v>
      </c>
      <c r="AD1006" s="1">
        <v>-0.59829297105729473</v>
      </c>
    </row>
    <row r="1007" spans="1:30" x14ac:dyDescent="0.25">
      <c r="A1007">
        <v>17</v>
      </c>
      <c r="B1007">
        <v>2030</v>
      </c>
      <c r="C1007" t="s">
        <v>5</v>
      </c>
      <c r="D1007" t="s">
        <v>26</v>
      </c>
      <c r="E1007">
        <v>0</v>
      </c>
      <c r="F1007">
        <v>0</v>
      </c>
      <c r="G1007" s="1">
        <v>8.3400301264619028</v>
      </c>
      <c r="H1007" s="1">
        <v>8.5875540106615471</v>
      </c>
      <c r="I1007" s="1">
        <v>6.9938311739220316</v>
      </c>
      <c r="J1007" s="1">
        <v>7.4360198730950966</v>
      </c>
      <c r="K1007" s="1">
        <v>7.4443929379503837</v>
      </c>
      <c r="L1007" s="1">
        <v>6.9505941915682206</v>
      </c>
      <c r="M1007" s="1">
        <v>8.017605770466627</v>
      </c>
      <c r="N1007" s="1">
        <v>8.3246361538098057</v>
      </c>
      <c r="O1007" s="1">
        <v>8.4943888657117537</v>
      </c>
      <c r="P1007" s="1">
        <v>9.1469034343768456</v>
      </c>
      <c r="Q1007" s="1">
        <v>8.5557097989958635</v>
      </c>
      <c r="R1007" s="1">
        <v>8.8486217572504433</v>
      </c>
      <c r="S1007" s="1">
        <v>9.5282756631128169</v>
      </c>
      <c r="T1007" s="1">
        <v>8.9041194483313628</v>
      </c>
      <c r="U1007" s="1">
        <v>8.1565785200383925</v>
      </c>
      <c r="V1007" s="1">
        <v>8.9186691967513312</v>
      </c>
      <c r="W1007" s="1">
        <v>8.1403449999704662</v>
      </c>
      <c r="X1007" s="1">
        <v>8.9676428951269909</v>
      </c>
      <c r="Y1007" s="1">
        <v>8.8899545447430608</v>
      </c>
      <c r="Z1007" s="1">
        <v>9.2369367625516823</v>
      </c>
      <c r="AA1007" s="1">
        <v>9.8064382555818081</v>
      </c>
      <c r="AB1007" s="1">
        <v>10.132097624557</v>
      </c>
      <c r="AC1007" s="1">
        <v>9.8864257354105121</v>
      </c>
      <c r="AD1007" s="1">
        <v>8.9632186306999397</v>
      </c>
    </row>
    <row r="1008" spans="1:30" x14ac:dyDescent="0.25">
      <c r="A1008">
        <v>17</v>
      </c>
      <c r="B1008">
        <v>2030</v>
      </c>
      <c r="C1008" t="s">
        <v>5</v>
      </c>
      <c r="D1008" t="s">
        <v>27</v>
      </c>
      <c r="E1008">
        <v>0</v>
      </c>
      <c r="F1008">
        <v>0</v>
      </c>
      <c r="G1008" s="1">
        <v>-1.966333060575704E-7</v>
      </c>
      <c r="H1008" s="1">
        <v>-2.4103201190743002E-7</v>
      </c>
      <c r="I1008" s="1">
        <v>7.4415817428587678E-6</v>
      </c>
      <c r="J1008" s="1">
        <v>8.3054753129185502E-6</v>
      </c>
      <c r="K1008" s="1">
        <v>2.9079158177754318E-6</v>
      </c>
      <c r="L1008" s="1">
        <v>3.2562916104874259E-6</v>
      </c>
      <c r="M1008" s="1">
        <v>-1.088161658647892E-7</v>
      </c>
      <c r="N1008" s="1">
        <v>-1.9424706513422421E-7</v>
      </c>
      <c r="O1008" s="1">
        <v>-3.6003880509205961E-7</v>
      </c>
      <c r="P1008" s="1">
        <v>-3.0569975799694778E-7</v>
      </c>
      <c r="Q1008" s="1">
        <v>-2.0860095115741619E-7</v>
      </c>
      <c r="R1008" s="1">
        <v>-1.532039621782585E-7</v>
      </c>
      <c r="S1008" s="1">
        <v>-2.0008955714733269E-7</v>
      </c>
      <c r="T1008" s="1">
        <v>-1.155882087640215E-8</v>
      </c>
      <c r="U1008" s="1">
        <v>4.1207353254067992E-8</v>
      </c>
      <c r="V1008" s="1">
        <v>-2.659199414887335E-7</v>
      </c>
      <c r="W1008" s="1">
        <v>-2.477350689887671E-7</v>
      </c>
      <c r="X1008" s="1">
        <v>-2.6188582024229362E-7</v>
      </c>
      <c r="Y1008" s="1">
        <v>1.5084145460032259E-3</v>
      </c>
      <c r="Z1008" s="1">
        <v>6.805812002744117E-6</v>
      </c>
      <c r="AA1008" s="1">
        <v>2.099967067433045E-6</v>
      </c>
      <c r="AB1008" s="1">
        <v>5.4054276688681721E-7</v>
      </c>
      <c r="AC1008" s="1">
        <v>3.1856502697410592E-7</v>
      </c>
      <c r="AD1008" s="1">
        <v>-2.7318887818070901E-7</v>
      </c>
    </row>
    <row r="1009" spans="1:30" x14ac:dyDescent="0.25">
      <c r="A1009">
        <v>17</v>
      </c>
      <c r="B1009">
        <v>2030</v>
      </c>
      <c r="C1009" t="s">
        <v>5</v>
      </c>
      <c r="D1009" t="s">
        <v>28</v>
      </c>
      <c r="E1009">
        <v>0</v>
      </c>
      <c r="F1009">
        <v>0</v>
      </c>
      <c r="G1009" s="1">
        <v>2.8023635500014939E-6</v>
      </c>
      <c r="H1009" s="1">
        <v>-1.1066098423862E-7</v>
      </c>
      <c r="I1009" s="1">
        <v>-2.0034810923649489E-7</v>
      </c>
      <c r="J1009" s="1">
        <v>-2.3938722203420892E-7</v>
      </c>
      <c r="K1009" s="1">
        <v>-2.3914025183953371E-7</v>
      </c>
      <c r="L1009" s="1">
        <v>-2.3246495796353109E-7</v>
      </c>
      <c r="M1009" s="1">
        <v>-1.59950299644232E-7</v>
      </c>
      <c r="N1009" s="1">
        <v>-1.03437455691547E-7</v>
      </c>
      <c r="O1009" s="1">
        <v>4.400635111708292E-7</v>
      </c>
      <c r="P1009" s="1">
        <v>1.373772217283025E-6</v>
      </c>
      <c r="Q1009" s="1">
        <v>3.5309306731601079E-7</v>
      </c>
      <c r="R1009" s="1">
        <v>-1.1628513265007359E-7</v>
      </c>
      <c r="S1009" s="1">
        <v>8.0630331646088013E-7</v>
      </c>
      <c r="T1009" s="1">
        <v>1.9923436989483562E-6</v>
      </c>
      <c r="U1009" s="1">
        <v>7.9667936140778085E-7</v>
      </c>
      <c r="V1009" s="1">
        <v>1.012040707469032E-6</v>
      </c>
      <c r="W1009" s="1">
        <v>1.298188370664998E-6</v>
      </c>
      <c r="X1009" s="1">
        <v>6.8825244074030076E-7</v>
      </c>
      <c r="Y1009" s="1">
        <v>-7.1465920851987124E-8</v>
      </c>
      <c r="Z1009" s="1">
        <v>1.482446300442346E-7</v>
      </c>
      <c r="AA1009" s="1">
        <v>2.055941747344227E-6</v>
      </c>
      <c r="AB1009" s="1">
        <v>1.439655640308786E-3</v>
      </c>
      <c r="AC1009" s="1">
        <v>8.4721720420283857E-5</v>
      </c>
      <c r="AD1009" s="1">
        <v>4.317474922808335E-7</v>
      </c>
    </row>
    <row r="1010" spans="1:30" x14ac:dyDescent="0.25">
      <c r="A1010">
        <v>17</v>
      </c>
      <c r="B1010">
        <v>2030</v>
      </c>
      <c r="C1010" t="s">
        <v>5</v>
      </c>
      <c r="D1010" t="s">
        <v>29</v>
      </c>
      <c r="E1010">
        <v>0</v>
      </c>
      <c r="F1010">
        <v>0</v>
      </c>
      <c r="G1010" s="1">
        <v>8.3400271274650475</v>
      </c>
      <c r="H1010" s="1">
        <v>8.5875538802905194</v>
      </c>
      <c r="I1010" s="1">
        <v>6.993838815851884</v>
      </c>
      <c r="J1010" s="1">
        <v>7.4360284179576306</v>
      </c>
      <c r="K1010" s="1">
        <v>7.4443960850064537</v>
      </c>
      <c r="L1010" s="1">
        <v>6.9505976803247904</v>
      </c>
      <c r="M1010" s="1">
        <v>8.0176058216007604</v>
      </c>
      <c r="N1010" s="1">
        <v>8.324636063000197</v>
      </c>
      <c r="O1010" s="1">
        <v>8.4943880656094368</v>
      </c>
      <c r="P1010" s="1">
        <v>9.1469017549048708</v>
      </c>
      <c r="Q1010" s="1">
        <v>8.5557092373018442</v>
      </c>
      <c r="R1010" s="1">
        <v>8.8486217203316144</v>
      </c>
      <c r="S1010" s="1">
        <v>9.5282746567199439</v>
      </c>
      <c r="T1010" s="1">
        <v>8.9041174444288433</v>
      </c>
      <c r="U1010" s="1">
        <v>8.1565777645663839</v>
      </c>
      <c r="V1010" s="1">
        <v>8.9186679187906819</v>
      </c>
      <c r="W1010" s="1">
        <v>8.1403434540470272</v>
      </c>
      <c r="X1010" s="1">
        <v>8.9676419449887295</v>
      </c>
      <c r="Y1010" s="1">
        <v>8.8914630307549842</v>
      </c>
      <c r="Z1010" s="1">
        <v>9.2369434201190543</v>
      </c>
      <c r="AA1010" s="1">
        <v>9.8064382996071284</v>
      </c>
      <c r="AB1010" s="1">
        <v>10.13065850945946</v>
      </c>
      <c r="AC1010" s="1">
        <v>9.8863413322551192</v>
      </c>
      <c r="AD1010" s="1">
        <v>8.9632179257635691</v>
      </c>
    </row>
    <row r="1011" spans="1:30" x14ac:dyDescent="0.25">
      <c r="A1011">
        <v>17</v>
      </c>
      <c r="B1011">
        <v>2030</v>
      </c>
      <c r="C1011" t="s">
        <v>5</v>
      </c>
      <c r="D1011" t="s">
        <v>30</v>
      </c>
      <c r="E1011">
        <v>0</v>
      </c>
      <c r="F1011">
        <v>0</v>
      </c>
      <c r="G1011" s="1">
        <v>-1.082810592483757</v>
      </c>
      <c r="H1011" s="1">
        <v>-1.0694624323981099</v>
      </c>
      <c r="I1011" s="1">
        <v>-1.343551873479031</v>
      </c>
      <c r="J1011" s="1">
        <v>-1.230942554533373</v>
      </c>
      <c r="K1011" s="1">
        <v>-1.0908377535144711</v>
      </c>
      <c r="L1011" s="1">
        <v>-1.4537476386148851</v>
      </c>
      <c r="M1011" s="1">
        <v>-1.104650836606615</v>
      </c>
      <c r="N1011" s="1">
        <v>-0.72999935203780275</v>
      </c>
      <c r="O1011" s="1">
        <v>-0.49517347489663299</v>
      </c>
      <c r="P1011" s="1">
        <v>-0.24720115290903719</v>
      </c>
      <c r="Q1011" s="1">
        <v>-0.31910643824571738</v>
      </c>
      <c r="R1011" s="1">
        <v>-0.21950773459834641</v>
      </c>
      <c r="S1011" s="1">
        <v>-9.239799796219729E-2</v>
      </c>
      <c r="T1011" s="1">
        <v>-0.13809992009746011</v>
      </c>
      <c r="U1011" s="1">
        <v>-0.2677494250886</v>
      </c>
      <c r="V1011" s="1">
        <v>-0.21357237152982869</v>
      </c>
      <c r="W1011" s="1">
        <v>-0.48919688662138189</v>
      </c>
      <c r="X1011" s="1">
        <v>-0.43857672297696387</v>
      </c>
      <c r="Y1011" s="1">
        <v>-0.6371368689161252</v>
      </c>
      <c r="Z1011" s="1">
        <v>-0.64094189466922624</v>
      </c>
      <c r="AA1011" s="1">
        <v>-0.63618312644713537</v>
      </c>
      <c r="AB1011" s="1">
        <v>-0.54861351732132313</v>
      </c>
      <c r="AC1011" s="1">
        <v>-0.72276242259303025</v>
      </c>
      <c r="AD1011" s="1">
        <v>-0.80217403083284122</v>
      </c>
    </row>
    <row r="1012" spans="1:30" x14ac:dyDescent="0.25">
      <c r="A1012">
        <v>18</v>
      </c>
      <c r="B1012">
        <v>2030</v>
      </c>
      <c r="C1012" t="s">
        <v>5</v>
      </c>
      <c r="D1012" t="s">
        <v>26</v>
      </c>
      <c r="E1012">
        <v>0</v>
      </c>
      <c r="F1012">
        <v>0</v>
      </c>
      <c r="G1012" s="1">
        <v>-0.21510336680448899</v>
      </c>
      <c r="H1012" s="1">
        <v>-3.0561134081512099E-2</v>
      </c>
      <c r="I1012" s="1">
        <v>3.291199054932073E-2</v>
      </c>
      <c r="J1012" s="1">
        <v>0.13399881866509161</v>
      </c>
      <c r="K1012" s="1">
        <v>7.5227406969875954E-2</v>
      </c>
      <c r="L1012" s="1">
        <v>4.9367985823981102E-2</v>
      </c>
      <c r="M1012" s="1">
        <v>0.16808623744831661</v>
      </c>
      <c r="N1012" s="1">
        <v>0.41492616656822212</v>
      </c>
      <c r="O1012" s="1">
        <v>0.12106910809214411</v>
      </c>
      <c r="P1012" s="1">
        <v>0.38201417601890142</v>
      </c>
      <c r="Q1012" s="1">
        <v>0.39259303012404018</v>
      </c>
      <c r="R1012" s="1">
        <v>0.85806261075014778</v>
      </c>
      <c r="S1012" s="1">
        <v>0.46429415239220317</v>
      </c>
      <c r="T1012" s="1">
        <v>1.2600590667454219</v>
      </c>
      <c r="U1012" s="1">
        <v>0.1516302421736562</v>
      </c>
      <c r="V1012" s="1">
        <v>0.56773183697578256</v>
      </c>
      <c r="W1012" s="1">
        <v>0.62767867690490253</v>
      </c>
      <c r="X1012" s="1">
        <v>-0.60887182516243354</v>
      </c>
      <c r="Y1012" s="1">
        <v>0.3161901949202599</v>
      </c>
      <c r="Z1012" s="1">
        <v>-1.175428233904312E-3</v>
      </c>
      <c r="AA1012" s="1">
        <v>0.88157117542823382</v>
      </c>
      <c r="AB1012" s="1">
        <v>1.261234494979327</v>
      </c>
      <c r="AC1012" s="1">
        <v>0.20334908446544589</v>
      </c>
      <c r="AD1012" s="1">
        <v>0.52541642055522741</v>
      </c>
    </row>
    <row r="1013" spans="1:30" x14ac:dyDescent="0.25">
      <c r="A1013">
        <v>18</v>
      </c>
      <c r="B1013">
        <v>2030</v>
      </c>
      <c r="C1013" t="s">
        <v>5</v>
      </c>
      <c r="D1013" t="s">
        <v>27</v>
      </c>
      <c r="E1013">
        <v>0</v>
      </c>
      <c r="F1013">
        <v>0</v>
      </c>
      <c r="G1013" s="1">
        <v>-2.342723306720338E-7</v>
      </c>
      <c r="H1013" s="1">
        <v>-2.799947104518277E-7</v>
      </c>
      <c r="I1013" s="1">
        <v>4.2371997263589234E-6</v>
      </c>
      <c r="J1013" s="1">
        <v>4.9493251985579511E-6</v>
      </c>
      <c r="K1013" s="1">
        <v>2.1776428398938601E-6</v>
      </c>
      <c r="L1013" s="1">
        <v>2.391180615575698E-6</v>
      </c>
      <c r="M1013" s="1">
        <v>-1.5868627501965671E-7</v>
      </c>
      <c r="N1013" s="1">
        <v>-2.2456043728483721E-7</v>
      </c>
      <c r="O1013" s="1">
        <v>-3.83696149832732E-7</v>
      </c>
      <c r="P1013" s="1">
        <v>-3.3200191522127001E-7</v>
      </c>
      <c r="Q1013" s="1">
        <v>-2.474824668777643E-7</v>
      </c>
      <c r="R1013" s="1">
        <v>-2.027413445049651E-7</v>
      </c>
      <c r="S1013" s="1">
        <v>-2.4350337049724108E-7</v>
      </c>
      <c r="T1013" s="1">
        <v>-7.7117146203903186E-8</v>
      </c>
      <c r="U1013" s="1">
        <v>-3.2102773581988778E-8</v>
      </c>
      <c r="V1013" s="1">
        <v>-3.0288941509001951E-7</v>
      </c>
      <c r="W1013" s="1">
        <v>-2.8520748194871578E-7</v>
      </c>
      <c r="X1013" s="1">
        <v>-2.9398934175349832E-7</v>
      </c>
      <c r="Y1013" s="1">
        <v>5.0743241263521353E-5</v>
      </c>
      <c r="Z1013" s="1">
        <v>5.7560316667976009E-6</v>
      </c>
      <c r="AA1013" s="1">
        <v>2.4850238169098251E-6</v>
      </c>
      <c r="AB1013" s="1">
        <v>6.0905062528782662E-7</v>
      </c>
      <c r="AC1013" s="1">
        <v>3.863952758549709E-7</v>
      </c>
      <c r="AD1013" s="1">
        <v>-2.7939520628060052E-7</v>
      </c>
    </row>
    <row r="1014" spans="1:30" x14ac:dyDescent="0.25">
      <c r="A1014">
        <v>18</v>
      </c>
      <c r="B1014">
        <v>2030</v>
      </c>
      <c r="C1014" t="s">
        <v>5</v>
      </c>
      <c r="D1014" t="s">
        <v>28</v>
      </c>
      <c r="E1014">
        <v>0</v>
      </c>
      <c r="F1014">
        <v>0</v>
      </c>
      <c r="G1014" s="1">
        <v>3.9487987815220263E-6</v>
      </c>
      <c r="H1014" s="1">
        <v>-5.1651146330275077E-8</v>
      </c>
      <c r="I1014" s="1">
        <v>-1.5185792927381019E-7</v>
      </c>
      <c r="J1014" s="1">
        <v>-2.0278369036583619E-7</v>
      </c>
      <c r="K1014" s="1">
        <v>-2.0381059437969899E-7</v>
      </c>
      <c r="L1014" s="1">
        <v>-1.9592044673012461E-7</v>
      </c>
      <c r="M1014" s="1">
        <v>-1.1043091431340479E-7</v>
      </c>
      <c r="N1014" s="1">
        <v>-6.2759532715512683E-8</v>
      </c>
      <c r="O1014" s="1">
        <v>5.7531892290555557E-7</v>
      </c>
      <c r="P1014" s="1">
        <v>1.7420168481275881E-6</v>
      </c>
      <c r="Q1014" s="1">
        <v>4.8394725246173494E-7</v>
      </c>
      <c r="R1014" s="1">
        <v>-5.5059155551704319E-8</v>
      </c>
      <c r="S1014" s="1">
        <v>1.0747653844549921E-6</v>
      </c>
      <c r="T1014" s="1">
        <v>2.8112307195817232E-6</v>
      </c>
      <c r="U1014" s="1">
        <v>1.0655392718562121E-6</v>
      </c>
      <c r="V1014" s="1">
        <v>1.3537252270597289E-6</v>
      </c>
      <c r="W1014" s="1">
        <v>1.735775561570376E-6</v>
      </c>
      <c r="X1014" s="1">
        <v>8.8392156915017494E-7</v>
      </c>
      <c r="Y1014" s="1">
        <v>-5.5098708265858313E-8</v>
      </c>
      <c r="Z1014" s="1">
        <v>1.133086423917569E-7</v>
      </c>
      <c r="AA1014" s="1">
        <v>1.7551784342410779E-6</v>
      </c>
      <c r="AB1014" s="1">
        <v>3.3967178697480297E-5</v>
      </c>
      <c r="AC1014" s="1">
        <v>1.928031351321495E-5</v>
      </c>
      <c r="AD1014" s="1">
        <v>4.5626431865020041E-7</v>
      </c>
    </row>
    <row r="1015" spans="1:30" x14ac:dyDescent="0.25">
      <c r="A1015">
        <v>18</v>
      </c>
      <c r="B1015">
        <v>2030</v>
      </c>
      <c r="C1015" t="s">
        <v>5</v>
      </c>
      <c r="D1015" t="s">
        <v>29</v>
      </c>
      <c r="E1015">
        <v>0</v>
      </c>
      <c r="F1015">
        <v>0</v>
      </c>
      <c r="G1015" s="1">
        <v>-0.21510754987560121</v>
      </c>
      <c r="H1015" s="1">
        <v>-3.0561362425076229E-2</v>
      </c>
      <c r="I1015" s="1">
        <v>3.2916379606976361E-2</v>
      </c>
      <c r="J1015" s="1">
        <v>0.13400397077398049</v>
      </c>
      <c r="K1015" s="1">
        <v>7.5229788423310226E-2</v>
      </c>
      <c r="L1015" s="1">
        <v>4.9370572925043398E-2</v>
      </c>
      <c r="M1015" s="1">
        <v>0.1680861891929559</v>
      </c>
      <c r="N1015" s="1">
        <v>0.4149260047673175</v>
      </c>
      <c r="O1015" s="1">
        <v>0.1210681490770714</v>
      </c>
      <c r="P1015" s="1">
        <v>0.38201210200013802</v>
      </c>
      <c r="Q1015" s="1">
        <v>0.39259229869432077</v>
      </c>
      <c r="R1015" s="1">
        <v>0.85806246306795886</v>
      </c>
      <c r="S1015" s="1">
        <v>0.46429283412344818</v>
      </c>
      <c r="T1015" s="1">
        <v>1.260056178397557</v>
      </c>
      <c r="U1015" s="1">
        <v>0.1516291445316108</v>
      </c>
      <c r="V1015" s="1">
        <v>0.56773018036114042</v>
      </c>
      <c r="W1015" s="1">
        <v>0.62767665592185906</v>
      </c>
      <c r="X1015" s="1">
        <v>-0.60887300307334447</v>
      </c>
      <c r="Y1015" s="1">
        <v>0.3162409932602317</v>
      </c>
      <c r="Z1015" s="1">
        <v>-1.1697855108799061E-3</v>
      </c>
      <c r="AA1015" s="1">
        <v>0.88157190527361651</v>
      </c>
      <c r="AB1015" s="1">
        <v>1.2612011368512539</v>
      </c>
      <c r="AC1015" s="1">
        <v>0.20333019054720861</v>
      </c>
      <c r="AD1015" s="1">
        <v>0.52541568489570245</v>
      </c>
    </row>
    <row r="1016" spans="1:30" x14ac:dyDescent="0.25">
      <c r="A1016">
        <v>18</v>
      </c>
      <c r="B1016">
        <v>2030</v>
      </c>
      <c r="C1016" t="s">
        <v>5</v>
      </c>
      <c r="D1016" t="s">
        <v>30</v>
      </c>
      <c r="E1016">
        <v>0</v>
      </c>
      <c r="F1016">
        <v>0</v>
      </c>
      <c r="G1016" s="1">
        <v>-1.8113349084465451</v>
      </c>
      <c r="H1016" s="1">
        <v>-1.5938806851742471</v>
      </c>
      <c r="I1016" s="1">
        <v>-1.651476668635558</v>
      </c>
      <c r="J1016" s="1">
        <v>-1.8418960425280571</v>
      </c>
      <c r="K1016" s="1">
        <v>-1.792528056704076</v>
      </c>
      <c r="L1016" s="1">
        <v>-1.445776727702303</v>
      </c>
      <c r="M1016" s="1">
        <v>-1.399935026580035</v>
      </c>
      <c r="N1016" s="1">
        <v>-1.457531010041347</v>
      </c>
      <c r="O1016" s="1">
        <v>-1.419917306556409</v>
      </c>
      <c r="P1016" s="1">
        <v>-1.167200236266982</v>
      </c>
      <c r="Q1016" s="1">
        <v>-1.0590608387477849</v>
      </c>
      <c r="R1016" s="1">
        <v>-1.0002894270525691</v>
      </c>
      <c r="S1016" s="1">
        <v>-0.81574719432959231</v>
      </c>
      <c r="T1016" s="1">
        <v>-1.022622563496751</v>
      </c>
      <c r="U1016" s="1">
        <v>-1.5068989958653281</v>
      </c>
      <c r="V1016" s="1">
        <v>-1.087271116361489</v>
      </c>
      <c r="W1016" s="1">
        <v>-1.068464264619019</v>
      </c>
      <c r="X1016" s="1">
        <v>-1.7196515062020079</v>
      </c>
      <c r="Y1016" s="1">
        <v>-1.7231777909037209</v>
      </c>
      <c r="Z1016" s="1">
        <v>-1.367023036030715</v>
      </c>
      <c r="AA1016" s="1">
        <v>-1.5868281157708211</v>
      </c>
      <c r="AB1016" s="1">
        <v>-1.3552687536916721</v>
      </c>
      <c r="AC1016" s="1">
        <v>-1.5950561134081509</v>
      </c>
      <c r="AD1016" s="1">
        <v>-1.783124630832841</v>
      </c>
    </row>
    <row r="1017" spans="1:30" x14ac:dyDescent="0.25">
      <c r="A1017">
        <v>19</v>
      </c>
      <c r="B1017">
        <v>2030</v>
      </c>
      <c r="C1017" t="s">
        <v>5</v>
      </c>
      <c r="D1017" t="s">
        <v>26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</row>
    <row r="1018" spans="1:30" x14ac:dyDescent="0.25">
      <c r="A1018">
        <v>19</v>
      </c>
      <c r="B1018">
        <v>2030</v>
      </c>
      <c r="C1018" t="s">
        <v>5</v>
      </c>
      <c r="D1018" t="s">
        <v>27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</row>
    <row r="1019" spans="1:30" x14ac:dyDescent="0.25">
      <c r="A1019">
        <v>19</v>
      </c>
      <c r="B1019">
        <v>2030</v>
      </c>
      <c r="C1019" t="s">
        <v>5</v>
      </c>
      <c r="D1019" t="s">
        <v>28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</row>
    <row r="1020" spans="1:30" x14ac:dyDescent="0.25">
      <c r="A1020">
        <v>19</v>
      </c>
      <c r="B1020">
        <v>2030</v>
      </c>
      <c r="C1020" t="s">
        <v>5</v>
      </c>
      <c r="D1020" t="s">
        <v>29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</row>
    <row r="1021" spans="1:30" x14ac:dyDescent="0.25">
      <c r="A1021">
        <v>19</v>
      </c>
      <c r="B1021">
        <v>2030</v>
      </c>
      <c r="C1021" t="s">
        <v>5</v>
      </c>
      <c r="D1021" t="s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</row>
    <row r="1022" spans="1:30" x14ac:dyDescent="0.25">
      <c r="A1022">
        <v>20</v>
      </c>
      <c r="B1022">
        <v>2030</v>
      </c>
      <c r="C1022" t="s">
        <v>5</v>
      </c>
      <c r="D1022" t="s">
        <v>26</v>
      </c>
      <c r="E1022">
        <v>0</v>
      </c>
      <c r="F1022">
        <v>0</v>
      </c>
      <c r="G1022" s="1">
        <v>6.8707516691966921</v>
      </c>
      <c r="H1022" s="1">
        <v>6.7760976040756056</v>
      </c>
      <c r="I1022" s="1">
        <v>6.6223106040756052</v>
      </c>
      <c r="J1022" s="1">
        <v>6.5549456040756056</v>
      </c>
      <c r="K1022" s="1">
        <v>6.6278102551092726</v>
      </c>
      <c r="L1022" s="1">
        <v>6.6676089832545777</v>
      </c>
      <c r="M1022" s="1">
        <v>6.0265074385705857</v>
      </c>
      <c r="N1022" s="1">
        <v>3.8735498510779678</v>
      </c>
      <c r="O1022" s="1">
        <v>4.0112691374483163</v>
      </c>
      <c r="P1022" s="1">
        <v>4.406856489914353</v>
      </c>
      <c r="Q1022" s="1">
        <v>4.1850413151506194</v>
      </c>
      <c r="R1022" s="1">
        <v>5.4490508197873604</v>
      </c>
      <c r="S1022" s="1">
        <v>6.5509560933845243</v>
      </c>
      <c r="T1022" s="1">
        <v>6.3226784098936797</v>
      </c>
      <c r="U1022" s="1">
        <v>5.906313928086238</v>
      </c>
      <c r="V1022" s="1">
        <v>6.0294973470171289</v>
      </c>
      <c r="W1022" s="1">
        <v>6.5817877257531023</v>
      </c>
      <c r="X1022" s="1">
        <v>6.0223931098641463</v>
      </c>
      <c r="Y1022" s="1">
        <v>5.8935109251476661</v>
      </c>
      <c r="Z1022" s="1">
        <v>5.9807061098641459</v>
      </c>
      <c r="AA1022" s="1">
        <v>6.0399718232870638</v>
      </c>
      <c r="AB1022" s="1">
        <v>6.2966450858830489</v>
      </c>
      <c r="AC1022" s="1">
        <v>6.2407815007530996</v>
      </c>
      <c r="AD1022" s="1">
        <v>6.0702585256349666</v>
      </c>
    </row>
    <row r="1023" spans="1:30" x14ac:dyDescent="0.25">
      <c r="A1023">
        <v>20</v>
      </c>
      <c r="B1023">
        <v>2030</v>
      </c>
      <c r="C1023" t="s">
        <v>5</v>
      </c>
      <c r="D1023" t="s">
        <v>27</v>
      </c>
      <c r="E1023">
        <v>0</v>
      </c>
      <c r="F1023">
        <v>0</v>
      </c>
      <c r="G1023" s="1">
        <v>-4.2184831287634902E-7</v>
      </c>
      <c r="H1023" s="1">
        <v>-4.5087994737986759E-7</v>
      </c>
      <c r="I1023" s="1">
        <v>6.0778343087386267E-7</v>
      </c>
      <c r="J1023" s="1">
        <v>6.1860559631119225E-7</v>
      </c>
      <c r="K1023" s="1">
        <v>3.0579613612747498E-7</v>
      </c>
      <c r="L1023" s="1">
        <v>3.5288334344866189E-7</v>
      </c>
      <c r="M1023" s="1">
        <v>-3.8336055501040248E-7</v>
      </c>
      <c r="N1023" s="1">
        <v>-4.1714103535392132E-7</v>
      </c>
      <c r="O1023" s="1">
        <v>-5.0505431564187259E-7</v>
      </c>
      <c r="P1023" s="1">
        <v>-4.6281820550422602E-7</v>
      </c>
      <c r="Q1023" s="1">
        <v>1.068834113875365</v>
      </c>
      <c r="R1023" s="1">
        <v>0.56280967201637233</v>
      </c>
      <c r="S1023" s="1">
        <v>5.4318618390242897</v>
      </c>
      <c r="T1023" s="1">
        <v>5.2151318859643521</v>
      </c>
      <c r="U1023" s="1">
        <v>4.1291709431837456</v>
      </c>
      <c r="V1023" s="1">
        <v>-4.3831948994877121E-7</v>
      </c>
      <c r="W1023" s="1">
        <v>-4.3324923859459519E-7</v>
      </c>
      <c r="X1023" s="1">
        <v>-4.4795639130776199E-7</v>
      </c>
      <c r="Y1023" s="1">
        <v>1.081412272511142E-6</v>
      </c>
      <c r="Z1023" s="1">
        <v>6.1420457201118724E-7</v>
      </c>
      <c r="AA1023" s="1">
        <v>2.122225625454586E-7</v>
      </c>
      <c r="AB1023" s="1">
        <v>-1.2170957953607479E-7</v>
      </c>
      <c r="AC1023" s="1">
        <v>-2.0560992682074289E-7</v>
      </c>
      <c r="AD1023" s="1">
        <v>-4.6935488652822732E-7</v>
      </c>
    </row>
    <row r="1024" spans="1:30" x14ac:dyDescent="0.25">
      <c r="A1024">
        <v>20</v>
      </c>
      <c r="B1024">
        <v>2030</v>
      </c>
      <c r="C1024" t="s">
        <v>5</v>
      </c>
      <c r="D1024" t="s">
        <v>28</v>
      </c>
      <c r="E1024">
        <v>0</v>
      </c>
      <c r="F1024">
        <v>0</v>
      </c>
      <c r="G1024" s="1">
        <v>3.9602660768132578</v>
      </c>
      <c r="H1024" s="1">
        <v>6.1052941216104445E-7</v>
      </c>
      <c r="I1024" s="1">
        <v>3.3863243593289811E-7</v>
      </c>
      <c r="J1024" s="1">
        <v>2.4319767671115398E-7</v>
      </c>
      <c r="K1024" s="1">
        <v>2.4319780632728812E-7</v>
      </c>
      <c r="L1024" s="1">
        <v>2.521029263741531E-7</v>
      </c>
      <c r="M1024" s="1">
        <v>4.4756451584882171E-7</v>
      </c>
      <c r="N1024" s="1">
        <v>5.6063338057797573E-7</v>
      </c>
      <c r="O1024" s="1">
        <v>3.2268130104685301E-6</v>
      </c>
      <c r="P1024" s="1">
        <v>0.43023245606572752</v>
      </c>
      <c r="Q1024" s="1">
        <v>-5.0065704020831689E-7</v>
      </c>
      <c r="R1024" s="1">
        <v>-5.6756885443764156E-7</v>
      </c>
      <c r="S1024" s="1">
        <v>-5.6756669706344338E-7</v>
      </c>
      <c r="T1024" s="1">
        <v>-5.6756794870057371E-7</v>
      </c>
      <c r="U1024" s="1">
        <v>-3.4080704880363069E-7</v>
      </c>
      <c r="V1024" s="1">
        <v>1.167659469733585E-5</v>
      </c>
      <c r="W1024" s="1">
        <v>2.270219835822036</v>
      </c>
      <c r="X1024" s="1">
        <v>6.3702104218502314E-6</v>
      </c>
      <c r="Y1024" s="1">
        <v>6.7451860739502304E-7</v>
      </c>
      <c r="Z1024" s="1">
        <v>1.635017666898481E-6</v>
      </c>
      <c r="AA1024" s="1">
        <v>3.0905258806702038</v>
      </c>
      <c r="AB1024" s="1">
        <v>3.2396702083032309</v>
      </c>
      <c r="AC1024" s="1">
        <v>3.4168650290527172</v>
      </c>
      <c r="AD1024" s="1">
        <v>4.2680980558724034E-6</v>
      </c>
    </row>
    <row r="1025" spans="1:30" x14ac:dyDescent="0.25">
      <c r="A1025">
        <v>20</v>
      </c>
      <c r="B1025">
        <v>2030</v>
      </c>
      <c r="C1025" t="s">
        <v>5</v>
      </c>
      <c r="D1025" t="s">
        <v>29</v>
      </c>
      <c r="E1025">
        <v>0</v>
      </c>
      <c r="F1025">
        <v>0</v>
      </c>
      <c r="G1025" s="1">
        <v>2.910485170535122</v>
      </c>
      <c r="H1025" s="1">
        <v>6.7760965426662461</v>
      </c>
      <c r="I1025" s="1">
        <v>6.6223108732266001</v>
      </c>
      <c r="J1025" s="1">
        <v>6.5549459794835254</v>
      </c>
      <c r="K1025" s="1">
        <v>6.6278103177076044</v>
      </c>
      <c r="L1025" s="1">
        <v>6.6676090840349946</v>
      </c>
      <c r="M1025" s="1">
        <v>6.0265066076455147</v>
      </c>
      <c r="N1025" s="1">
        <v>3.8735488733035521</v>
      </c>
      <c r="O1025" s="1">
        <v>4.01126540558099</v>
      </c>
      <c r="P1025" s="1">
        <v>3.9766235710304199</v>
      </c>
      <c r="Q1025" s="1">
        <v>5.2538759296830246</v>
      </c>
      <c r="R1025" s="1">
        <v>6.0118610593725874</v>
      </c>
      <c r="S1025" s="1">
        <v>11.98281849997551</v>
      </c>
      <c r="T1025" s="1">
        <v>11.53781086342598</v>
      </c>
      <c r="U1025" s="1">
        <v>10.035485212077029</v>
      </c>
      <c r="V1025" s="1">
        <v>6.0294852321029424</v>
      </c>
      <c r="W1025" s="1">
        <v>4.3115674566818276</v>
      </c>
      <c r="X1025" s="1">
        <v>6.022386291697333</v>
      </c>
      <c r="Y1025" s="1">
        <v>5.8935113320413306</v>
      </c>
      <c r="Z1025" s="1">
        <v>5.9807050890510514</v>
      </c>
      <c r="AA1025" s="1">
        <v>2.9494461548394231</v>
      </c>
      <c r="AB1025" s="1">
        <v>3.0569747558702378</v>
      </c>
      <c r="AC1025" s="1">
        <v>2.823916266090456</v>
      </c>
      <c r="AD1025" s="1">
        <v>6.0702537881820247</v>
      </c>
    </row>
    <row r="1026" spans="1:30" x14ac:dyDescent="0.25">
      <c r="A1026">
        <v>20</v>
      </c>
      <c r="B1026">
        <v>2030</v>
      </c>
      <c r="C1026" t="s">
        <v>5</v>
      </c>
      <c r="D1026" t="s">
        <v>30</v>
      </c>
      <c r="E1026">
        <v>0</v>
      </c>
      <c r="F1026">
        <v>0</v>
      </c>
      <c r="G1026" s="1">
        <v>-0.19309703467217951</v>
      </c>
      <c r="H1026" s="1">
        <v>-0.19309703467217951</v>
      </c>
      <c r="I1026" s="1">
        <v>-0.19309703467217951</v>
      </c>
      <c r="J1026" s="1">
        <v>-0.19309703467217951</v>
      </c>
      <c r="K1026" s="1">
        <v>-0.19309703467217951</v>
      </c>
      <c r="L1026" s="1">
        <v>-0.19309703467217951</v>
      </c>
      <c r="M1026" s="1">
        <v>-0.86067506758712342</v>
      </c>
      <c r="N1026" s="1">
        <v>-1.0832010785587709</v>
      </c>
      <c r="O1026" s="1">
        <v>-1.0832010785587709</v>
      </c>
      <c r="P1026" s="1">
        <v>-0.41562304564382763</v>
      </c>
      <c r="Q1026" s="1">
        <v>-0.19309703467217951</v>
      </c>
      <c r="R1026" s="1">
        <v>-0.86067506758712342</v>
      </c>
      <c r="S1026" s="1">
        <v>-0.14149627590076791</v>
      </c>
      <c r="T1026" s="1">
        <v>-0.14149627590076791</v>
      </c>
      <c r="U1026" s="1">
        <v>-0.14149627590076791</v>
      </c>
      <c r="V1026" s="1">
        <v>-0.14149627590076791</v>
      </c>
      <c r="W1026" s="1">
        <v>-0.14149627590076791</v>
      </c>
      <c r="X1026" s="1">
        <v>-0.14149627590076791</v>
      </c>
      <c r="Y1026" s="1">
        <v>-0.14149627590076791</v>
      </c>
      <c r="Z1026" s="1">
        <v>-0.14149627590076791</v>
      </c>
      <c r="AA1026" s="1">
        <v>-0.14149627590076791</v>
      </c>
      <c r="AB1026" s="1">
        <v>-0.14149627590076791</v>
      </c>
      <c r="AC1026" s="1">
        <v>-0.14149627590076791</v>
      </c>
      <c r="AD1026" s="1">
        <v>-0.14149627590076791</v>
      </c>
    </row>
    <row r="1027" spans="1:30" x14ac:dyDescent="0.25">
      <c r="A1027">
        <v>21</v>
      </c>
      <c r="B1027">
        <v>2030</v>
      </c>
      <c r="C1027" t="s">
        <v>5</v>
      </c>
      <c r="D1027" t="s">
        <v>26</v>
      </c>
      <c r="E1027">
        <v>0</v>
      </c>
      <c r="F1027">
        <v>0</v>
      </c>
      <c r="G1027" s="1">
        <v>8.470426616095688</v>
      </c>
      <c r="H1027" s="1">
        <v>7.9242524971500288</v>
      </c>
      <c r="I1027" s="1">
        <v>7.1254314107944472</v>
      </c>
      <c r="J1027" s="1">
        <v>6.9935643456733612</v>
      </c>
      <c r="K1027" s="1">
        <v>6.8535702805522734</v>
      </c>
      <c r="L1027" s="1">
        <v>6.7063129111193138</v>
      </c>
      <c r="M1027" s="1">
        <v>8.7420856847164785</v>
      </c>
      <c r="N1027" s="1">
        <v>10.562527415327819</v>
      </c>
      <c r="O1027" s="1">
        <v>11.822606825118131</v>
      </c>
      <c r="P1027" s="1">
        <v>11.469955220776731</v>
      </c>
      <c r="Q1027" s="1">
        <v>11.57710718403721</v>
      </c>
      <c r="R1027" s="1">
        <v>12.0025775265505</v>
      </c>
      <c r="S1027" s="1">
        <v>12.2143406518163</v>
      </c>
      <c r="T1027" s="1">
        <v>11.928008752982871</v>
      </c>
      <c r="U1027" s="1">
        <v>10.756955213644421</v>
      </c>
      <c r="V1027" s="1">
        <v>10.493115045894861</v>
      </c>
      <c r="W1027" s="1">
        <v>10.4197305766391</v>
      </c>
      <c r="X1027" s="1">
        <v>10.253802927643241</v>
      </c>
      <c r="Y1027" s="1">
        <v>9.9765652085499124</v>
      </c>
      <c r="Z1027" s="1">
        <v>10.612034103100999</v>
      </c>
      <c r="AA1027" s="1">
        <v>10.961566385469579</v>
      </c>
      <c r="AB1027" s="1">
        <v>11.585906235572949</v>
      </c>
      <c r="AC1027" s="1">
        <v>11.317179447090959</v>
      </c>
      <c r="AD1027" s="1">
        <v>9.7727415446396915</v>
      </c>
    </row>
    <row r="1028" spans="1:30" x14ac:dyDescent="0.25">
      <c r="A1028">
        <v>21</v>
      </c>
      <c r="B1028">
        <v>2030</v>
      </c>
      <c r="C1028" t="s">
        <v>5</v>
      </c>
      <c r="D1028" t="s">
        <v>27</v>
      </c>
      <c r="E1028">
        <v>0</v>
      </c>
      <c r="F1028">
        <v>0</v>
      </c>
      <c r="G1028" s="1">
        <v>-1.940909083829843E-7</v>
      </c>
      <c r="H1028" s="1">
        <v>-2.4929017803721682E-7</v>
      </c>
      <c r="I1028" s="1">
        <v>6.5232935290142704E-6</v>
      </c>
      <c r="J1028" s="1">
        <v>6.7673143076874806E-6</v>
      </c>
      <c r="K1028" s="1">
        <v>2.6134342733758289E-6</v>
      </c>
      <c r="L1028" s="1">
        <v>2.998557856073312E-6</v>
      </c>
      <c r="M1028" s="1">
        <v>-1.171170849381719E-7</v>
      </c>
      <c r="N1028" s="1">
        <v>-1.847798237155235E-7</v>
      </c>
      <c r="O1028" s="1">
        <v>-3.4704972425989499E-7</v>
      </c>
      <c r="P1028" s="1">
        <v>-2.7152063966379571E-7</v>
      </c>
      <c r="Q1028" s="1">
        <v>-1.641362954677827E-7</v>
      </c>
      <c r="R1028" s="1">
        <v>-1.073519524839975E-7</v>
      </c>
      <c r="S1028" s="1">
        <v>-1.4634690411162571E-7</v>
      </c>
      <c r="T1028" s="1">
        <v>5.5089344250198872E-6</v>
      </c>
      <c r="U1028" s="1">
        <v>1.335723500843292E-7</v>
      </c>
      <c r="V1028" s="1">
        <v>-2.257140145792694E-7</v>
      </c>
      <c r="W1028" s="1">
        <v>-2.1605221687667081E-7</v>
      </c>
      <c r="X1028" s="1">
        <v>-2.4389007384500059E-7</v>
      </c>
      <c r="Y1028" s="1">
        <v>3.001938614972981</v>
      </c>
      <c r="Z1028" s="1">
        <v>6.6610135557680297E-6</v>
      </c>
      <c r="AA1028" s="1">
        <v>1.9753971864919338E-6</v>
      </c>
      <c r="AB1028" s="1">
        <v>5.3889734790340082E-7</v>
      </c>
      <c r="AC1028" s="1">
        <v>2.9859494194543748E-7</v>
      </c>
      <c r="AD1028" s="1">
        <v>-2.834476343236433E-7</v>
      </c>
    </row>
    <row r="1029" spans="1:30" x14ac:dyDescent="0.25">
      <c r="A1029">
        <v>21</v>
      </c>
      <c r="B1029">
        <v>2030</v>
      </c>
      <c r="C1029" t="s">
        <v>5</v>
      </c>
      <c r="D1029" t="s">
        <v>28</v>
      </c>
      <c r="E1029">
        <v>0</v>
      </c>
      <c r="F1029">
        <v>0</v>
      </c>
      <c r="G1029" s="1">
        <v>2.7464246262568998E-6</v>
      </c>
      <c r="H1029" s="1">
        <v>-9.9047646662388911E-8</v>
      </c>
      <c r="I1029" s="1">
        <v>-1.9099405524412711E-7</v>
      </c>
      <c r="J1029" s="1">
        <v>-2.2687291268600279E-7</v>
      </c>
      <c r="K1029" s="1">
        <v>-2.2687297543816769E-7</v>
      </c>
      <c r="L1029" s="1">
        <v>-2.2343864254946079E-7</v>
      </c>
      <c r="M1029" s="1">
        <v>-1.5243870763340661E-7</v>
      </c>
      <c r="N1029" s="1">
        <v>-1.148749672653874E-7</v>
      </c>
      <c r="O1029" s="1">
        <v>3.7836287634095089E-7</v>
      </c>
      <c r="P1029" s="1">
        <v>1.045629829829546E-6</v>
      </c>
      <c r="Q1029" s="1">
        <v>2.4028669240628688E-7</v>
      </c>
      <c r="R1029" s="1">
        <v>-1.612471067211431E-7</v>
      </c>
      <c r="S1029" s="1">
        <v>5.814757830193008E-7</v>
      </c>
      <c r="T1029" s="1">
        <v>-1.612463661473991E-7</v>
      </c>
      <c r="U1029" s="1">
        <v>5.7520272123266718E-7</v>
      </c>
      <c r="V1029" s="1">
        <v>7.6135535473110724E-7</v>
      </c>
      <c r="W1029" s="1">
        <v>1.0456211121710991E-6</v>
      </c>
      <c r="X1029" s="1">
        <v>6.0109284765087658E-7</v>
      </c>
      <c r="Y1029" s="1">
        <v>-7.9360804112866937E-8</v>
      </c>
      <c r="Z1029" s="1">
        <v>1.5144603264867689E-7</v>
      </c>
      <c r="AA1029" s="1">
        <v>2.187496385802538E-6</v>
      </c>
      <c r="AB1029" s="1">
        <v>2.6640113630634472</v>
      </c>
      <c r="AC1029" s="1">
        <v>0.33794936883319943</v>
      </c>
      <c r="AD1029" s="1">
        <v>4.73298593755221E-7</v>
      </c>
    </row>
    <row r="1030" spans="1:30" x14ac:dyDescent="0.25">
      <c r="A1030">
        <v>21</v>
      </c>
      <c r="B1030">
        <v>2030</v>
      </c>
      <c r="C1030" t="s">
        <v>5</v>
      </c>
      <c r="D1030" t="s">
        <v>29</v>
      </c>
      <c r="E1030">
        <v>0</v>
      </c>
      <c r="F1030">
        <v>0</v>
      </c>
      <c r="G1030" s="1">
        <v>8.4704236755801539</v>
      </c>
      <c r="H1030" s="1">
        <v>7.9242523469074966</v>
      </c>
      <c r="I1030" s="1">
        <v>7.1254381250820318</v>
      </c>
      <c r="J1030" s="1">
        <v>6.9935713398605817</v>
      </c>
      <c r="K1030" s="1">
        <v>6.8535731208595223</v>
      </c>
      <c r="L1030" s="1">
        <v>6.7063161331158128</v>
      </c>
      <c r="M1030" s="1">
        <v>8.7420857200381015</v>
      </c>
      <c r="N1030" s="1">
        <v>10.562527345422961</v>
      </c>
      <c r="O1030" s="1">
        <v>11.82260609970553</v>
      </c>
      <c r="P1030" s="1">
        <v>11.46995390362626</v>
      </c>
      <c r="Q1030" s="1">
        <v>11.577106779614221</v>
      </c>
      <c r="R1030" s="1">
        <v>12.00257758044566</v>
      </c>
      <c r="S1030" s="1">
        <v>12.21433992399362</v>
      </c>
      <c r="T1030" s="1">
        <v>11.92801442316366</v>
      </c>
      <c r="U1030" s="1">
        <v>10.756954772014049</v>
      </c>
      <c r="V1030" s="1">
        <v>10.493114058825491</v>
      </c>
      <c r="W1030" s="1">
        <v>10.419729314965769</v>
      </c>
      <c r="X1030" s="1">
        <v>10.25380208266032</v>
      </c>
      <c r="Y1030" s="1">
        <v>12.9785039028837</v>
      </c>
      <c r="Z1030" s="1">
        <v>10.61204061266853</v>
      </c>
      <c r="AA1030" s="1">
        <v>10.961566173370381</v>
      </c>
      <c r="AB1030" s="1">
        <v>8.9218954114068474</v>
      </c>
      <c r="AC1030" s="1">
        <v>10.9792303768527</v>
      </c>
      <c r="AD1030" s="1">
        <v>9.7727407878934631</v>
      </c>
    </row>
    <row r="1031" spans="1:30" x14ac:dyDescent="0.25">
      <c r="A1031">
        <v>21</v>
      </c>
      <c r="B1031">
        <v>2030</v>
      </c>
      <c r="C1031" t="s">
        <v>5</v>
      </c>
      <c r="D1031" t="s">
        <v>30</v>
      </c>
      <c r="E1031">
        <v>0</v>
      </c>
      <c r="F1031">
        <v>0</v>
      </c>
      <c r="G1031" s="1">
        <v>-1.315404469521559</v>
      </c>
      <c r="H1031" s="1">
        <v>-1.315404469521559</v>
      </c>
      <c r="I1031" s="1">
        <v>-1.315404469521559</v>
      </c>
      <c r="J1031" s="1">
        <v>-1.315404469521559</v>
      </c>
      <c r="K1031" s="1">
        <v>-1.315404469521559</v>
      </c>
      <c r="L1031" s="1">
        <v>-1.315404469521559</v>
      </c>
      <c r="M1031" s="1">
        <v>-1.315404469521559</v>
      </c>
      <c r="N1031" s="1">
        <v>-0.42529930897814539</v>
      </c>
      <c r="O1031" s="1">
        <v>0.46480361825162431</v>
      </c>
      <c r="P1031" s="1">
        <v>0.46480361825162431</v>
      </c>
      <c r="Q1031" s="1">
        <v>0.46480361825162431</v>
      </c>
      <c r="R1031" s="1">
        <v>0.46480361825162431</v>
      </c>
      <c r="S1031" s="1">
        <v>0.46480361825162431</v>
      </c>
      <c r="T1031" s="1">
        <v>0.46480361825162431</v>
      </c>
      <c r="U1031" s="1">
        <v>0.46480361825162431</v>
      </c>
      <c r="V1031" s="1">
        <v>0.46480361825162431</v>
      </c>
      <c r="W1031" s="1">
        <v>0.46480361825162431</v>
      </c>
      <c r="X1031" s="1">
        <v>0.46480361825162431</v>
      </c>
      <c r="Y1031" s="1">
        <v>-0.20277273967808629</v>
      </c>
      <c r="Z1031" s="1">
        <v>-0.4252981923213231</v>
      </c>
      <c r="AA1031" s="1">
        <v>-0.4252981923213231</v>
      </c>
      <c r="AB1031" s="1">
        <v>-0.4252981923213231</v>
      </c>
      <c r="AC1031" s="1">
        <v>-0.4252981923213231</v>
      </c>
      <c r="AD1031" s="1">
        <v>-0.4252981923213231</v>
      </c>
    </row>
    <row r="1032" spans="1:30" x14ac:dyDescent="0.25">
      <c r="A1032">
        <v>26</v>
      </c>
      <c r="B1032">
        <v>2030</v>
      </c>
      <c r="C1032" t="s">
        <v>5</v>
      </c>
      <c r="D1032" t="s">
        <v>26</v>
      </c>
      <c r="E1032">
        <v>0</v>
      </c>
      <c r="F1032">
        <v>0</v>
      </c>
      <c r="G1032" s="1">
        <v>24.14567127074719</v>
      </c>
      <c r="H1032" s="1">
        <v>21.957074924394568</v>
      </c>
      <c r="I1032" s="1">
        <v>20.16897930488777</v>
      </c>
      <c r="J1032" s="1">
        <v>19.970581212138221</v>
      </c>
      <c r="K1032" s="1">
        <v>19.89508921213822</v>
      </c>
      <c r="L1032" s="1">
        <v>19.74580511938866</v>
      </c>
      <c r="M1032" s="1">
        <v>22.742680050206729</v>
      </c>
      <c r="N1032" s="1">
        <v>25.24337132680153</v>
      </c>
      <c r="O1032" s="1">
        <v>27.360942236148841</v>
      </c>
      <c r="P1032" s="1">
        <v>28.388740834332541</v>
      </c>
      <c r="Q1032" s="1">
        <v>29.752956082722971</v>
      </c>
      <c r="R1032" s="1">
        <v>30.87445930711754</v>
      </c>
      <c r="S1032" s="1">
        <v>31.429747683992911</v>
      </c>
      <c r="T1032" s="1">
        <v>31.774764998257531</v>
      </c>
      <c r="U1032" s="1">
        <v>31.438597363644408</v>
      </c>
      <c r="V1032" s="1">
        <v>31.163445432900168</v>
      </c>
      <c r="W1032" s="1">
        <v>29.10377719461016</v>
      </c>
      <c r="X1032" s="1">
        <v>28.492723533402241</v>
      </c>
      <c r="Y1032" s="1">
        <v>28.16627834790313</v>
      </c>
      <c r="Z1032" s="1">
        <v>28.057938374748961</v>
      </c>
      <c r="AA1032" s="1">
        <v>28.115190817631429</v>
      </c>
      <c r="AB1032" s="1">
        <v>29.15284113473124</v>
      </c>
      <c r="AC1032" s="1">
        <v>30.04921279047548</v>
      </c>
      <c r="AD1032" s="1">
        <v>26.934554703381579</v>
      </c>
    </row>
    <row r="1033" spans="1:30" x14ac:dyDescent="0.25">
      <c r="A1033">
        <v>26</v>
      </c>
      <c r="B1033">
        <v>2030</v>
      </c>
      <c r="C1033" t="s">
        <v>5</v>
      </c>
      <c r="D1033" t="s">
        <v>27</v>
      </c>
      <c r="E1033">
        <v>0</v>
      </c>
      <c r="F1033">
        <v>0</v>
      </c>
      <c r="G1033" s="1">
        <v>-2.3063233025261591E-7</v>
      </c>
      <c r="H1033" s="1">
        <v>-2.7505267043277202E-7</v>
      </c>
      <c r="I1033" s="1">
        <v>4.5355064297825309E-6</v>
      </c>
      <c r="J1033" s="1">
        <v>5.2858248993818764E-6</v>
      </c>
      <c r="K1033" s="1">
        <v>2.2708789278633579E-6</v>
      </c>
      <c r="L1033" s="1">
        <v>2.395308863394879E-6</v>
      </c>
      <c r="M1033" s="1">
        <v>-1.5284883641864771E-7</v>
      </c>
      <c r="N1033" s="1">
        <v>-2.2057405724838211E-7</v>
      </c>
      <c r="O1033" s="1">
        <v>-3.8149245533499689E-7</v>
      </c>
      <c r="P1033" s="1">
        <v>-3.2955815206550382E-7</v>
      </c>
      <c r="Q1033" s="1">
        <v>-2.4374283879572282E-7</v>
      </c>
      <c r="R1033" s="1">
        <v>-1.9770735775440519E-7</v>
      </c>
      <c r="S1033" s="1">
        <v>-2.4006067539832678E-7</v>
      </c>
      <c r="T1033" s="1">
        <v>-7.2448931798892349E-8</v>
      </c>
      <c r="U1033" s="1">
        <v>-2.612648163587253E-8</v>
      </c>
      <c r="V1033" s="1">
        <v>-2.999549074585975E-7</v>
      </c>
      <c r="W1033" s="1">
        <v>-2.8225280515681988E-7</v>
      </c>
      <c r="X1033" s="1">
        <v>-2.9129125619772673E-7</v>
      </c>
      <c r="Y1033" s="1">
        <v>5.9722708969289019E-5</v>
      </c>
      <c r="Z1033" s="1">
        <v>7.5282721706792129E-6</v>
      </c>
      <c r="AA1033" s="1">
        <v>2.425767541744802E-6</v>
      </c>
      <c r="AB1033" s="1">
        <v>5.9568457791916736E-7</v>
      </c>
      <c r="AC1033" s="1">
        <v>3.7329579837595308E-7</v>
      </c>
      <c r="AD1033" s="1">
        <v>-2.7907569394233371E-7</v>
      </c>
    </row>
    <row r="1034" spans="1:30" x14ac:dyDescent="0.25">
      <c r="A1034">
        <v>26</v>
      </c>
      <c r="B1034">
        <v>2030</v>
      </c>
      <c r="C1034" t="s">
        <v>5</v>
      </c>
      <c r="D1034" t="s">
        <v>28</v>
      </c>
      <c r="E1034">
        <v>0</v>
      </c>
      <c r="F1034">
        <v>0</v>
      </c>
      <c r="G1034" s="1">
        <v>3.8079895547620601E-6</v>
      </c>
      <c r="H1034" s="1">
        <v>-5.8910866714515153E-8</v>
      </c>
      <c r="I1034" s="1">
        <v>-1.5849945784770421E-7</v>
      </c>
      <c r="J1034" s="1">
        <v>-2.083001010584336E-7</v>
      </c>
      <c r="K1034" s="1">
        <v>-2.0915186932608089E-7</v>
      </c>
      <c r="L1034" s="1">
        <v>-1.9568524160513021E-7</v>
      </c>
      <c r="M1034" s="1">
        <v>-1.166715810302826E-7</v>
      </c>
      <c r="N1034" s="1">
        <v>-6.8424915561793916E-8</v>
      </c>
      <c r="O1034" s="1">
        <v>5.6197936306749759E-7</v>
      </c>
      <c r="P1034" s="1">
        <v>1.702587457892232E-6</v>
      </c>
      <c r="Q1034" s="1">
        <v>4.6987290618340372E-7</v>
      </c>
      <c r="R1034" s="1">
        <v>-6.1984612953831034E-8</v>
      </c>
      <c r="S1034" s="1">
        <v>1.049758978752478E-6</v>
      </c>
      <c r="T1034" s="1">
        <v>2.7345151395326848E-6</v>
      </c>
      <c r="U1034" s="1">
        <v>1.0400737017761831E-6</v>
      </c>
      <c r="V1034" s="1">
        <v>1.321383525823491E-6</v>
      </c>
      <c r="W1034" s="1">
        <v>1.693994854832703E-6</v>
      </c>
      <c r="X1034" s="1">
        <v>8.6526983236142159E-7</v>
      </c>
      <c r="Y1034" s="1">
        <v>-5.7635992169638483E-8</v>
      </c>
      <c r="Z1034" s="1">
        <v>1.3411212589370341E-7</v>
      </c>
      <c r="AA1034" s="1">
        <v>1.793999119811798E-6</v>
      </c>
      <c r="AB1034" s="1">
        <v>4.2243214551302081E-5</v>
      </c>
      <c r="AC1034" s="1">
        <v>2.2871787624909769E-5</v>
      </c>
      <c r="AD1034" s="1">
        <v>4.5515464721768071E-7</v>
      </c>
    </row>
    <row r="1035" spans="1:30" x14ac:dyDescent="0.25">
      <c r="A1035">
        <v>26</v>
      </c>
      <c r="B1035">
        <v>2030</v>
      </c>
      <c r="C1035" t="s">
        <v>5</v>
      </c>
      <c r="D1035" t="s">
        <v>29</v>
      </c>
      <c r="E1035">
        <v>0</v>
      </c>
      <c r="F1035">
        <v>0</v>
      </c>
      <c r="G1035" s="1">
        <v>24.145667232125309</v>
      </c>
      <c r="H1035" s="1">
        <v>21.957074708252769</v>
      </c>
      <c r="I1035" s="1">
        <v>20.168983998893658</v>
      </c>
      <c r="J1035" s="1">
        <v>19.970586706263219</v>
      </c>
      <c r="K1035" s="1">
        <v>19.895091692169011</v>
      </c>
      <c r="L1035" s="1">
        <v>19.74580771038276</v>
      </c>
      <c r="M1035" s="1">
        <v>22.742680014029482</v>
      </c>
      <c r="N1035" s="1">
        <v>25.243371174652388</v>
      </c>
      <c r="O1035" s="1">
        <v>27.36094129267703</v>
      </c>
      <c r="P1035" s="1">
        <v>28.388738802186939</v>
      </c>
      <c r="Q1035" s="1">
        <v>29.75295536910723</v>
      </c>
      <c r="R1035" s="1">
        <v>30.8744591713948</v>
      </c>
      <c r="S1035" s="1">
        <v>31.42974639417325</v>
      </c>
      <c r="T1035" s="1">
        <v>31.774762191293458</v>
      </c>
      <c r="U1035" s="1">
        <v>31.438596297444231</v>
      </c>
      <c r="V1035" s="1">
        <v>31.163443811561741</v>
      </c>
      <c r="W1035" s="1">
        <v>29.1037752183625</v>
      </c>
      <c r="X1035" s="1">
        <v>28.492722376841151</v>
      </c>
      <c r="Y1035" s="1">
        <v>28.1663381282481</v>
      </c>
      <c r="Z1035" s="1">
        <v>28.057945768909011</v>
      </c>
      <c r="AA1035" s="1">
        <v>28.115191449399848</v>
      </c>
      <c r="AB1035" s="1">
        <v>29.152799487201271</v>
      </c>
      <c r="AC1035" s="1">
        <v>30.04919029198366</v>
      </c>
      <c r="AD1035" s="1">
        <v>26.934553969151239</v>
      </c>
    </row>
    <row r="1036" spans="1:30" x14ac:dyDescent="0.25">
      <c r="A1036">
        <v>26</v>
      </c>
      <c r="B1036">
        <v>2030</v>
      </c>
      <c r="C1036" t="s">
        <v>5</v>
      </c>
      <c r="D1036" t="s">
        <v>30</v>
      </c>
      <c r="E1036">
        <v>0</v>
      </c>
      <c r="F1036">
        <v>0</v>
      </c>
      <c r="G1036" s="1">
        <v>1.678246376668636</v>
      </c>
      <c r="H1036" s="1">
        <v>1.4154179200826931</v>
      </c>
      <c r="I1036" s="1">
        <v>1.1525894752510339</v>
      </c>
      <c r="J1036" s="1">
        <v>1.1525894752510339</v>
      </c>
      <c r="K1036" s="1">
        <v>1.1525894752510339</v>
      </c>
      <c r="L1036" s="1">
        <v>1.218296586458949</v>
      </c>
      <c r="M1036" s="1">
        <v>1.987622778676905</v>
      </c>
      <c r="N1036" s="1">
        <v>2.958423059258712</v>
      </c>
      <c r="O1036" s="1">
        <v>4.1821513348493804</v>
      </c>
      <c r="P1036" s="1">
        <v>5.060122496839929</v>
      </c>
      <c r="Q1036" s="1">
        <v>5.1359396896190193</v>
      </c>
      <c r="R1036" s="1">
        <v>5.3381171953780271</v>
      </c>
      <c r="S1036" s="1">
        <v>5.5971545021411693</v>
      </c>
      <c r="T1036" s="1">
        <v>6.2752394353219128</v>
      </c>
      <c r="U1036" s="1">
        <v>5.6606560956438274</v>
      </c>
      <c r="V1036" s="1">
        <v>5.5241879549763739</v>
      </c>
      <c r="W1036" s="1">
        <v>5.3826630838452454</v>
      </c>
      <c r="X1036" s="1">
        <v>4.6194462121972828</v>
      </c>
      <c r="Y1036" s="1">
        <v>4.6952628437093917</v>
      </c>
      <c r="Z1036" s="1">
        <v>4.4324321538098053</v>
      </c>
      <c r="AA1036" s="1">
        <v>4.2353108113703488</v>
      </c>
      <c r="AB1036" s="1">
        <v>3.820144002318369</v>
      </c>
      <c r="AC1036" s="1">
        <v>3.4504686344063789</v>
      </c>
      <c r="AD1036" s="1">
        <v>2.777878716553456</v>
      </c>
    </row>
    <row r="1037" spans="1:30" x14ac:dyDescent="0.25">
      <c r="A1037">
        <v>29</v>
      </c>
      <c r="B1037">
        <v>2030</v>
      </c>
      <c r="C1037" t="s">
        <v>5</v>
      </c>
      <c r="D1037" t="s">
        <v>26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</row>
    <row r="1038" spans="1:30" x14ac:dyDescent="0.25">
      <c r="A1038">
        <v>29</v>
      </c>
      <c r="B1038">
        <v>2030</v>
      </c>
      <c r="C1038" t="s">
        <v>5</v>
      </c>
      <c r="D1038" t="s">
        <v>27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</row>
    <row r="1039" spans="1:30" x14ac:dyDescent="0.25">
      <c r="A1039">
        <v>29</v>
      </c>
      <c r="B1039">
        <v>2030</v>
      </c>
      <c r="C1039" t="s">
        <v>5</v>
      </c>
      <c r="D1039" t="s">
        <v>28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</row>
    <row r="1040" spans="1:30" x14ac:dyDescent="0.25">
      <c r="A1040">
        <v>29</v>
      </c>
      <c r="B1040">
        <v>2030</v>
      </c>
      <c r="C1040" t="s">
        <v>5</v>
      </c>
      <c r="D1040" t="s">
        <v>29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</row>
    <row r="1041" spans="1:30" x14ac:dyDescent="0.25">
      <c r="A1041">
        <v>29</v>
      </c>
      <c r="B1041">
        <v>2030</v>
      </c>
      <c r="C1041" t="s">
        <v>5</v>
      </c>
      <c r="D1041" t="s">
        <v>30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</row>
    <row r="1042" spans="1:30" x14ac:dyDescent="0.25">
      <c r="A1042">
        <v>30</v>
      </c>
      <c r="B1042">
        <v>2030</v>
      </c>
      <c r="C1042" t="s">
        <v>5</v>
      </c>
      <c r="D1042" t="s">
        <v>26</v>
      </c>
      <c r="E1042">
        <v>0</v>
      </c>
      <c r="F1042">
        <v>0</v>
      </c>
      <c r="G1042" s="1">
        <v>13.991863974970469</v>
      </c>
      <c r="H1042" s="1">
        <v>13.306487372489659</v>
      </c>
      <c r="I1042" s="1">
        <v>12.909944956571181</v>
      </c>
      <c r="J1042" s="1">
        <v>12.87226311334909</v>
      </c>
      <c r="K1042" s="1">
        <v>12.84345750658594</v>
      </c>
      <c r="L1042" s="1">
        <v>13.24485273452451</v>
      </c>
      <c r="M1042" s="1">
        <v>16.469446594831659</v>
      </c>
      <c r="N1042" s="1">
        <v>18.33219423264914</v>
      </c>
      <c r="O1042" s="1">
        <v>18.157948221633191</v>
      </c>
      <c r="P1042" s="1">
        <v>18.794585990224451</v>
      </c>
      <c r="Q1042" s="1">
        <v>18.91354826848789</v>
      </c>
      <c r="R1042" s="1">
        <v>19.483397765696989</v>
      </c>
      <c r="S1042" s="1">
        <v>19.798899347061429</v>
      </c>
      <c r="T1042" s="1">
        <v>19.29620344345836</v>
      </c>
      <c r="U1042" s="1">
        <v>17.488682873552861</v>
      </c>
      <c r="V1042" s="1">
        <v>17.192871912965149</v>
      </c>
      <c r="W1042" s="1">
        <v>17.43126638282634</v>
      </c>
      <c r="X1042" s="1">
        <v>17.76911335193444</v>
      </c>
      <c r="Y1042" s="1">
        <v>17.566233037787949</v>
      </c>
      <c r="Z1042" s="1">
        <v>17.915680490047251</v>
      </c>
      <c r="AA1042" s="1">
        <v>18.851286626284701</v>
      </c>
      <c r="AB1042" s="1">
        <v>18.577487557722971</v>
      </c>
      <c r="AC1042" s="1">
        <v>17.011960287241578</v>
      </c>
      <c r="AD1042" s="1">
        <v>15.718156584494981</v>
      </c>
    </row>
    <row r="1043" spans="1:30" x14ac:dyDescent="0.25">
      <c r="A1043">
        <v>30</v>
      </c>
      <c r="B1043">
        <v>2030</v>
      </c>
      <c r="C1043" t="s">
        <v>5</v>
      </c>
      <c r="D1043" t="s">
        <v>27</v>
      </c>
      <c r="E1043">
        <v>0</v>
      </c>
      <c r="F1043">
        <v>0</v>
      </c>
      <c r="G1043" s="1">
        <v>-1.955636530871698E-7</v>
      </c>
      <c r="H1043" s="1">
        <v>-2.445475065197588E-7</v>
      </c>
      <c r="I1043" s="1">
        <v>6.974602813569002E-6</v>
      </c>
      <c r="J1043" s="1">
        <v>7.5470423346990262E-6</v>
      </c>
      <c r="K1043" s="1">
        <v>2.773578874329178E-6</v>
      </c>
      <c r="L1043" s="1">
        <v>3.1226446930724512E-6</v>
      </c>
      <c r="M1043" s="1">
        <v>-1.1488680000977E-7</v>
      </c>
      <c r="N1043" s="1">
        <v>-1.933390888584043E-7</v>
      </c>
      <c r="O1043" s="1">
        <v>-3.5724999177124321E-7</v>
      </c>
      <c r="P1043" s="1">
        <v>-2.9691818500841249E-7</v>
      </c>
      <c r="Q1043" s="1">
        <v>-1.9716487546981961E-7</v>
      </c>
      <c r="R1043" s="1">
        <v>-1.4195396221003971E-7</v>
      </c>
      <c r="S1043" s="1">
        <v>-1.8574027493631081E-7</v>
      </c>
      <c r="T1043" s="1">
        <v>1.2840263879327401E-8</v>
      </c>
      <c r="U1043" s="1">
        <v>6.4986482569951263E-8</v>
      </c>
      <c r="V1043" s="1">
        <v>-2.5577917762786122E-7</v>
      </c>
      <c r="W1043" s="1">
        <v>-2.4038078150903542E-7</v>
      </c>
      <c r="X1043" s="1">
        <v>-2.5738028928382452E-7</v>
      </c>
      <c r="Y1043" s="1">
        <v>1.9605364912187659</v>
      </c>
      <c r="Z1043" s="1">
        <v>6.6516161790801034E-6</v>
      </c>
      <c r="AA1043" s="1">
        <v>2.0248700645059342E-6</v>
      </c>
      <c r="AB1043" s="1">
        <v>5.3889928178375734E-7</v>
      </c>
      <c r="AC1043" s="1">
        <v>3.0736540479452472E-7</v>
      </c>
      <c r="AD1043" s="1">
        <v>-2.7787010594406819E-7</v>
      </c>
    </row>
    <row r="1044" spans="1:30" x14ac:dyDescent="0.25">
      <c r="A1044">
        <v>30</v>
      </c>
      <c r="B1044">
        <v>2030</v>
      </c>
      <c r="C1044" t="s">
        <v>5</v>
      </c>
      <c r="D1044" t="s">
        <v>28</v>
      </c>
      <c r="E1044">
        <v>0</v>
      </c>
      <c r="F1044">
        <v>0</v>
      </c>
      <c r="G1044" s="1">
        <v>2.778583571801129E-6</v>
      </c>
      <c r="H1044" s="1">
        <v>-1.0578495016639671E-7</v>
      </c>
      <c r="I1044" s="1">
        <v>-1.9588760512394041E-7</v>
      </c>
      <c r="J1044" s="1">
        <v>-2.3383006362737201E-7</v>
      </c>
      <c r="K1044" s="1">
        <v>-2.3382984523245309E-7</v>
      </c>
      <c r="L1044" s="1">
        <v>-2.2795164173113589E-7</v>
      </c>
      <c r="M1044" s="1">
        <v>-1.544839601989731E-7</v>
      </c>
      <c r="N1044" s="1">
        <v>-1.045589225186518E-7</v>
      </c>
      <c r="O1044" s="1">
        <v>4.2613950258225989E-7</v>
      </c>
      <c r="P1044" s="1">
        <v>1.2765565947698391E-6</v>
      </c>
      <c r="Q1044" s="1">
        <v>3.209224419585414E-7</v>
      </c>
      <c r="R1044" s="1">
        <v>-1.2821359678748119E-7</v>
      </c>
      <c r="S1044" s="1">
        <v>7.3717446010020782E-7</v>
      </c>
      <c r="T1044" s="1">
        <v>1.788951807288543E-6</v>
      </c>
      <c r="U1044" s="1">
        <v>7.3002376588297183E-7</v>
      </c>
      <c r="V1044" s="1">
        <v>9.3960145829316008E-7</v>
      </c>
      <c r="W1044" s="1">
        <v>1.232166956930362E-6</v>
      </c>
      <c r="X1044" s="1">
        <v>6.6514544635835804E-7</v>
      </c>
      <c r="Y1044" s="1">
        <v>-7.203715361819008E-8</v>
      </c>
      <c r="Z1044" s="1">
        <v>1.516587051177923E-7</v>
      </c>
      <c r="AA1044" s="1">
        <v>2.1326097640642771E-6</v>
      </c>
      <c r="AB1044" s="1">
        <v>1.96035890501813</v>
      </c>
      <c r="AC1044" s="1">
        <v>1.9247264805688001E-4</v>
      </c>
      <c r="AD1044" s="1">
        <v>4.5026742807424859E-7</v>
      </c>
    </row>
    <row r="1045" spans="1:30" x14ac:dyDescent="0.25">
      <c r="A1045">
        <v>30</v>
      </c>
      <c r="B1045">
        <v>2030</v>
      </c>
      <c r="C1045" t="s">
        <v>5</v>
      </c>
      <c r="D1045" t="s">
        <v>29</v>
      </c>
      <c r="E1045">
        <v>0</v>
      </c>
      <c r="F1045">
        <v>0</v>
      </c>
      <c r="G1045" s="1">
        <v>13.99186100082324</v>
      </c>
      <c r="H1045" s="1">
        <v>13.306487233727101</v>
      </c>
      <c r="I1045" s="1">
        <v>12.90995212706159</v>
      </c>
      <c r="J1045" s="1">
        <v>12.872270894221479</v>
      </c>
      <c r="K1045" s="1">
        <v>12.84346051399466</v>
      </c>
      <c r="L1045" s="1">
        <v>13.244856085120841</v>
      </c>
      <c r="M1045" s="1">
        <v>16.46944663442882</v>
      </c>
      <c r="N1045" s="1">
        <v>18.332194143868971</v>
      </c>
      <c r="O1045" s="1">
        <v>18.157947438243699</v>
      </c>
      <c r="P1045" s="1">
        <v>18.794584416749672</v>
      </c>
      <c r="Q1045" s="1">
        <v>18.913547750400571</v>
      </c>
      <c r="R1045" s="1">
        <v>19.48339775195662</v>
      </c>
      <c r="S1045" s="1">
        <v>19.798898424146689</v>
      </c>
      <c r="T1045" s="1">
        <v>19.296201667346811</v>
      </c>
      <c r="U1045" s="1">
        <v>17.488682208515581</v>
      </c>
      <c r="V1045" s="1">
        <v>17.192870717584508</v>
      </c>
      <c r="W1045" s="1">
        <v>17.4312649102786</v>
      </c>
      <c r="X1045" s="1">
        <v>17.7691124294087</v>
      </c>
      <c r="Y1045" s="1">
        <v>19.52676960104387</v>
      </c>
      <c r="Z1045" s="1">
        <v>17.91568699000473</v>
      </c>
      <c r="AA1045" s="1">
        <v>18.85128651854501</v>
      </c>
      <c r="AB1045" s="1">
        <v>16.617129191604128</v>
      </c>
      <c r="AC1045" s="1">
        <v>17.01176812195893</v>
      </c>
      <c r="AD1045" s="1">
        <v>15.71815585635745</v>
      </c>
    </row>
    <row r="1046" spans="1:30" x14ac:dyDescent="0.25">
      <c r="A1046">
        <v>30</v>
      </c>
      <c r="B1046">
        <v>2030</v>
      </c>
      <c r="C1046" t="s">
        <v>5</v>
      </c>
      <c r="D1046" t="s">
        <v>30</v>
      </c>
      <c r="E1046">
        <v>0</v>
      </c>
      <c r="F1046">
        <v>0</v>
      </c>
      <c r="G1046" s="1">
        <v>-1.9478458376402841</v>
      </c>
      <c r="H1046" s="1">
        <v>-2.2823066304341411</v>
      </c>
      <c r="I1046" s="1">
        <v>-2.2164263992173661</v>
      </c>
      <c r="J1046" s="1">
        <v>-2.1355904893236861</v>
      </c>
      <c r="K1046" s="1">
        <v>-2.213561254695807</v>
      </c>
      <c r="L1046" s="1">
        <v>-2.1391234210720609</v>
      </c>
      <c r="M1046" s="1">
        <v>-0.79858872200236286</v>
      </c>
      <c r="N1046" s="1">
        <v>0.29199282341996458</v>
      </c>
      <c r="O1046" s="1">
        <v>0.3142126867838157</v>
      </c>
      <c r="P1046" s="1">
        <v>0.79556132430596582</v>
      </c>
      <c r="Q1046" s="1">
        <v>0.7879805321470762</v>
      </c>
      <c r="R1046" s="1">
        <v>0.87008308350561125</v>
      </c>
      <c r="S1046" s="1">
        <v>1.1578739302421741</v>
      </c>
      <c r="T1046" s="1">
        <v>1.0369839309657409</v>
      </c>
      <c r="U1046" s="1">
        <v>-4.7945106438275251E-2</v>
      </c>
      <c r="V1046" s="1">
        <v>1.270609416715889E-2</v>
      </c>
      <c r="W1046" s="1">
        <v>8.062198489367986E-2</v>
      </c>
      <c r="X1046" s="1">
        <v>0.222299467749557</v>
      </c>
      <c r="Y1046" s="1">
        <v>1.743974054932073E-2</v>
      </c>
      <c r="Z1046" s="1">
        <v>6.2339759096278799E-2</v>
      </c>
      <c r="AA1046" s="1">
        <v>0.26657447584170108</v>
      </c>
      <c r="AB1046" s="1">
        <v>-0.14031508512994689</v>
      </c>
      <c r="AC1046" s="1">
        <v>-1.011347708948612</v>
      </c>
      <c r="AD1046" s="1">
        <v>-1.18875172762847</v>
      </c>
    </row>
    <row r="1047" spans="1:30" x14ac:dyDescent="0.25">
      <c r="A1047">
        <v>34</v>
      </c>
      <c r="B1047">
        <v>2030</v>
      </c>
      <c r="C1047" t="s">
        <v>5</v>
      </c>
      <c r="D1047" t="s">
        <v>26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</row>
    <row r="1048" spans="1:30" x14ac:dyDescent="0.25">
      <c r="A1048">
        <v>34</v>
      </c>
      <c r="B1048">
        <v>2030</v>
      </c>
      <c r="C1048" t="s">
        <v>5</v>
      </c>
      <c r="D1048" t="s">
        <v>27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</row>
    <row r="1049" spans="1:30" x14ac:dyDescent="0.25">
      <c r="A1049">
        <v>34</v>
      </c>
      <c r="B1049">
        <v>2030</v>
      </c>
      <c r="C1049" t="s">
        <v>5</v>
      </c>
      <c r="D1049" t="s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</row>
    <row r="1050" spans="1:30" x14ac:dyDescent="0.25">
      <c r="A1050">
        <v>34</v>
      </c>
      <c r="B1050">
        <v>2030</v>
      </c>
      <c r="C1050" t="s">
        <v>5</v>
      </c>
      <c r="D1050" t="s">
        <v>29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</row>
    <row r="1051" spans="1:30" x14ac:dyDescent="0.25">
      <c r="A1051">
        <v>34</v>
      </c>
      <c r="B1051">
        <v>2030</v>
      </c>
      <c r="C1051" t="s">
        <v>5</v>
      </c>
      <c r="D1051" t="s">
        <v>30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</row>
    <row r="1052" spans="1:30" x14ac:dyDescent="0.25">
      <c r="A1052">
        <v>35</v>
      </c>
      <c r="B1052">
        <v>2030</v>
      </c>
      <c r="C1052" t="s">
        <v>5</v>
      </c>
      <c r="D1052" t="s">
        <v>26</v>
      </c>
      <c r="E1052">
        <v>0</v>
      </c>
      <c r="F1052">
        <v>0</v>
      </c>
      <c r="G1052" s="1">
        <v>12.175085646780859</v>
      </c>
      <c r="H1052" s="1">
        <v>11.032569403425869</v>
      </c>
      <c r="I1052" s="1">
        <v>9.7725103366804493</v>
      </c>
      <c r="J1052" s="1">
        <v>9.9735085646780846</v>
      </c>
      <c r="K1052" s="1">
        <v>10.74694034258712</v>
      </c>
      <c r="L1052" s="1">
        <v>11.032569403425869</v>
      </c>
      <c r="M1052" s="1">
        <v>15.359320732427641</v>
      </c>
      <c r="N1052" s="1">
        <v>17.901772002362669</v>
      </c>
      <c r="O1052" s="1">
        <v>17.301128174837569</v>
      </c>
      <c r="P1052" s="1">
        <v>17.329338452451271</v>
      </c>
      <c r="Q1052" s="1">
        <v>15.8388954518606</v>
      </c>
      <c r="R1052" s="1">
        <v>18.091015948021258</v>
      </c>
      <c r="S1052" s="1">
        <v>18.249698759598349</v>
      </c>
      <c r="T1052" s="1">
        <v>17.299952746603658</v>
      </c>
      <c r="U1052" s="1">
        <v>15.60145894861193</v>
      </c>
      <c r="V1052" s="1">
        <v>14.83155345540461</v>
      </c>
      <c r="W1052" s="1">
        <v>14.886798582398111</v>
      </c>
      <c r="X1052" s="1">
        <v>14.826851742468991</v>
      </c>
      <c r="Y1052" s="1">
        <v>15.94115770821028</v>
      </c>
      <c r="Z1052" s="1">
        <v>16.88150029533373</v>
      </c>
      <c r="AA1052" s="1">
        <v>16.91911399881867</v>
      </c>
      <c r="AB1052" s="1">
        <v>16.187997637330181</v>
      </c>
      <c r="AC1052" s="1">
        <v>14.493030124040169</v>
      </c>
      <c r="AD1052" s="1">
        <v>13.506845835794451</v>
      </c>
    </row>
    <row r="1053" spans="1:30" x14ac:dyDescent="0.25">
      <c r="A1053">
        <v>35</v>
      </c>
      <c r="B1053">
        <v>2030</v>
      </c>
      <c r="C1053" t="s">
        <v>5</v>
      </c>
      <c r="D1053" t="s">
        <v>27</v>
      </c>
      <c r="E1053">
        <v>0</v>
      </c>
      <c r="F1053">
        <v>0</v>
      </c>
      <c r="G1053" s="1">
        <v>-1.9512784456947001E-7</v>
      </c>
      <c r="H1053" s="1">
        <v>-2.4409936225571071E-7</v>
      </c>
      <c r="I1053" s="1">
        <v>7.0233233419616247E-6</v>
      </c>
      <c r="J1053" s="1">
        <v>7.6047490855023264E-6</v>
      </c>
      <c r="K1053" s="1">
        <v>2.7847726800594952E-6</v>
      </c>
      <c r="L1053" s="1">
        <v>3.133272715593028E-6</v>
      </c>
      <c r="M1053" s="1">
        <v>-1.148379629342234E-7</v>
      </c>
      <c r="N1053" s="1">
        <v>-1.9395970750887981E-7</v>
      </c>
      <c r="O1053" s="1">
        <v>-3.5786740888279482E-7</v>
      </c>
      <c r="P1053" s="1">
        <v>-2.9973864652398482E-7</v>
      </c>
      <c r="Q1053" s="1">
        <v>-2.0290244080534051E-7</v>
      </c>
      <c r="R1053" s="1">
        <v>-1.4914773198088841E-7</v>
      </c>
      <c r="S1053" s="1">
        <v>-1.930034285961184E-7</v>
      </c>
      <c r="T1053" s="1">
        <v>1.9212018814214959E-9</v>
      </c>
      <c r="U1053" s="1">
        <v>5.2366843231133078E-8</v>
      </c>
      <c r="V1053" s="1">
        <v>-2.6196439573338188E-7</v>
      </c>
      <c r="W1053" s="1">
        <v>-2.453288969045269E-7</v>
      </c>
      <c r="X1053" s="1">
        <v>-2.5858717376367898E-7</v>
      </c>
      <c r="Y1053" s="1">
        <v>2.1128970374971381E-3</v>
      </c>
      <c r="Z1053" s="1">
        <v>6.6413148380366588E-6</v>
      </c>
      <c r="AA1053" s="1">
        <v>2.033390120776548E-6</v>
      </c>
      <c r="AB1053" s="1">
        <v>5.4007911616413304E-7</v>
      </c>
      <c r="AC1053" s="1">
        <v>3.110433052838889E-7</v>
      </c>
      <c r="AD1053" s="1">
        <v>-2.7707482649987302E-7</v>
      </c>
    </row>
    <row r="1054" spans="1:30" x14ac:dyDescent="0.25">
      <c r="A1054">
        <v>35</v>
      </c>
      <c r="B1054">
        <v>2030</v>
      </c>
      <c r="C1054" t="s">
        <v>5</v>
      </c>
      <c r="D1054" t="s">
        <v>28</v>
      </c>
      <c r="E1054">
        <v>0</v>
      </c>
      <c r="F1054">
        <v>0</v>
      </c>
      <c r="G1054" s="1">
        <v>2.768957572852024E-6</v>
      </c>
      <c r="H1054" s="1">
        <v>-1.064145711860196E-7</v>
      </c>
      <c r="I1054" s="1">
        <v>-1.9638202472836421E-7</v>
      </c>
      <c r="J1054" s="1">
        <v>-2.342924970994343E-7</v>
      </c>
      <c r="K1054" s="1">
        <v>-2.3429160135135559E-7</v>
      </c>
      <c r="L1054" s="1">
        <v>-2.2832516073443119E-7</v>
      </c>
      <c r="M1054" s="1">
        <v>-1.545301146632924E-7</v>
      </c>
      <c r="N1054" s="1">
        <v>-1.037944203322021E-7</v>
      </c>
      <c r="O1054" s="1">
        <v>4.2918468309847619E-7</v>
      </c>
      <c r="P1054" s="1">
        <v>1.3066282541827629E-6</v>
      </c>
      <c r="Q1054" s="1">
        <v>3.3674983642785041E-7</v>
      </c>
      <c r="R1054" s="1">
        <v>-1.2066138068341019E-7</v>
      </c>
      <c r="S1054" s="1">
        <v>7.7117790702967922E-7</v>
      </c>
      <c r="T1054" s="1">
        <v>1.875218483864357E-6</v>
      </c>
      <c r="U1054" s="1">
        <v>7.643871943289486E-7</v>
      </c>
      <c r="V1054" s="1">
        <v>9.829026909150505E-7</v>
      </c>
      <c r="W1054" s="1">
        <v>1.2760069748327101E-6</v>
      </c>
      <c r="X1054" s="1">
        <v>6.712390513759738E-7</v>
      </c>
      <c r="Y1054" s="1">
        <v>-7.1629867339473078E-8</v>
      </c>
      <c r="Z1054" s="1">
        <v>1.518900389050534E-7</v>
      </c>
      <c r="AA1054" s="1">
        <v>2.1235061976531729E-6</v>
      </c>
      <c r="AB1054" s="1">
        <v>1.991906770804516E-3</v>
      </c>
      <c r="AC1054" s="1">
        <v>1.3566826759323479E-4</v>
      </c>
      <c r="AD1054" s="1">
        <v>4.4706518217418342E-7</v>
      </c>
    </row>
    <row r="1055" spans="1:30" x14ac:dyDescent="0.25">
      <c r="A1055">
        <v>35</v>
      </c>
      <c r="B1055">
        <v>2030</v>
      </c>
      <c r="C1055" t="s">
        <v>5</v>
      </c>
      <c r="D1055" t="s">
        <v>29</v>
      </c>
      <c r="E1055">
        <v>0</v>
      </c>
      <c r="F1055">
        <v>0</v>
      </c>
      <c r="G1055" s="1">
        <v>12.175082682695439</v>
      </c>
      <c r="H1055" s="1">
        <v>11.032569265741079</v>
      </c>
      <c r="I1055" s="1">
        <v>9.7725175563858162</v>
      </c>
      <c r="J1055" s="1">
        <v>9.9735164037196675</v>
      </c>
      <c r="K1055" s="1">
        <v>10.746943361651409</v>
      </c>
      <c r="L1055" s="1">
        <v>11.032572765023749</v>
      </c>
      <c r="M1055" s="1">
        <v>15.359320772119791</v>
      </c>
      <c r="N1055" s="1">
        <v>17.901771912197379</v>
      </c>
      <c r="O1055" s="1">
        <v>17.301127387785471</v>
      </c>
      <c r="P1055" s="1">
        <v>17.32933684608437</v>
      </c>
      <c r="Q1055" s="1">
        <v>15.838894912208319</v>
      </c>
      <c r="R1055" s="1">
        <v>18.091015919534911</v>
      </c>
      <c r="S1055" s="1">
        <v>18.24969779541701</v>
      </c>
      <c r="T1055" s="1">
        <v>17.299950873306379</v>
      </c>
      <c r="U1055" s="1">
        <v>15.601458236591579</v>
      </c>
      <c r="V1055" s="1">
        <v>14.83155221053752</v>
      </c>
      <c r="W1055" s="1">
        <v>14.886797061062239</v>
      </c>
      <c r="X1055" s="1">
        <v>14.826850812642769</v>
      </c>
      <c r="Y1055" s="1">
        <v>15.94327067687764</v>
      </c>
      <c r="Z1055" s="1">
        <v>16.881506784758521</v>
      </c>
      <c r="AA1055" s="1">
        <v>16.919113908702592</v>
      </c>
      <c r="AB1055" s="1">
        <v>16.186006270638501</v>
      </c>
      <c r="AC1055" s="1">
        <v>14.49289476681588</v>
      </c>
      <c r="AD1055" s="1">
        <v>13.506845111654441</v>
      </c>
    </row>
    <row r="1056" spans="1:30" x14ac:dyDescent="0.25">
      <c r="A1056">
        <v>35</v>
      </c>
      <c r="B1056">
        <v>2030</v>
      </c>
      <c r="C1056" t="s">
        <v>5</v>
      </c>
      <c r="D1056" t="s">
        <v>30</v>
      </c>
      <c r="E1056">
        <v>0</v>
      </c>
      <c r="F1056">
        <v>0</v>
      </c>
      <c r="G1056" s="1">
        <v>2.0820689074424101</v>
      </c>
      <c r="H1056" s="1">
        <v>2.0820689074424101</v>
      </c>
      <c r="I1056" s="1">
        <v>2.0820689074424101</v>
      </c>
      <c r="J1056" s="1">
        <v>2.0820689074424101</v>
      </c>
      <c r="K1056" s="1">
        <v>2.0820689074424101</v>
      </c>
      <c r="L1056" s="1">
        <v>2.0820689074424101</v>
      </c>
      <c r="M1056" s="1">
        <v>1.4426609965741291</v>
      </c>
      <c r="N1056" s="1">
        <v>-0.14215653744831661</v>
      </c>
      <c r="O1056" s="1">
        <v>-0.45729307849970458</v>
      </c>
      <c r="P1056" s="1">
        <v>-0.45729307849970458</v>
      </c>
      <c r="Q1056" s="1">
        <v>-0.45729307849970458</v>
      </c>
      <c r="R1056" s="1">
        <v>-0.45729307849970458</v>
      </c>
      <c r="S1056" s="1">
        <v>-0.45729307849970458</v>
      </c>
      <c r="T1056" s="1">
        <v>-0.45729307849970458</v>
      </c>
      <c r="U1056" s="1">
        <v>-0.45729307849970458</v>
      </c>
      <c r="V1056" s="1">
        <v>-0.45729307849970458</v>
      </c>
      <c r="W1056" s="1">
        <v>-0.45729307849970458</v>
      </c>
      <c r="X1056" s="1">
        <v>0.48811654465445953</v>
      </c>
      <c r="Y1056" s="1">
        <v>0.80325308570584752</v>
      </c>
      <c r="Z1056" s="1">
        <v>0.80325308570584752</v>
      </c>
      <c r="AA1056" s="1">
        <v>0.80325308570584752</v>
      </c>
      <c r="AB1056" s="1">
        <v>0.80325308570584752</v>
      </c>
      <c r="AC1056" s="1">
        <v>0.80325308570584752</v>
      </c>
      <c r="AD1056" s="1">
        <v>1.7486643926609571</v>
      </c>
    </row>
    <row r="1057" spans="1:30" x14ac:dyDescent="0.25">
      <c r="A1057">
        <v>36</v>
      </c>
      <c r="B1057">
        <v>2030</v>
      </c>
      <c r="C1057" t="s">
        <v>5</v>
      </c>
      <c r="D1057" t="s">
        <v>26</v>
      </c>
      <c r="E1057">
        <v>0</v>
      </c>
      <c r="F1057">
        <v>0</v>
      </c>
      <c r="G1057" s="1">
        <v>0.18454223272297701</v>
      </c>
      <c r="H1057" s="1">
        <v>-0.36320732427643238</v>
      </c>
      <c r="I1057" s="1">
        <v>0.1857176609568813</v>
      </c>
      <c r="J1057" s="1">
        <v>0.58301240401653864</v>
      </c>
      <c r="K1057" s="1">
        <v>1.240076786769049</v>
      </c>
      <c r="L1057" s="1">
        <v>0.53834613112817487</v>
      </c>
      <c r="M1057" s="1">
        <v>1.122533963378618</v>
      </c>
      <c r="N1057" s="1">
        <v>0.68292380389840512</v>
      </c>
      <c r="O1057" s="1">
        <v>8.110454813939752E-2</v>
      </c>
      <c r="P1057" s="1">
        <v>-0.17396337861783809</v>
      </c>
      <c r="Q1057" s="1">
        <v>0.32794447725930298</v>
      </c>
      <c r="R1057" s="1">
        <v>1.6455995274660361E-2</v>
      </c>
      <c r="S1057" s="1">
        <v>0.50543414057885405</v>
      </c>
      <c r="T1057" s="1">
        <v>0.42903130537507389</v>
      </c>
      <c r="U1057" s="1">
        <v>2.4683992911990551E-2</v>
      </c>
      <c r="V1057" s="1">
        <v>1.5586178381571181</v>
      </c>
      <c r="W1057" s="1">
        <v>0.83572947430596567</v>
      </c>
      <c r="X1057" s="1">
        <v>0.59711754282339047</v>
      </c>
      <c r="Y1057" s="1">
        <v>1.3881807442409919</v>
      </c>
      <c r="Z1057" s="1">
        <v>0.73111636148848191</v>
      </c>
      <c r="AA1057" s="1">
        <v>1.4175664500886</v>
      </c>
      <c r="AB1057" s="1">
        <v>1.0167454223272301</v>
      </c>
      <c r="AC1057" s="1">
        <v>0.87334317779090354</v>
      </c>
      <c r="AD1057" s="1">
        <v>0.109314825753101</v>
      </c>
    </row>
    <row r="1058" spans="1:30" x14ac:dyDescent="0.25">
      <c r="A1058">
        <v>36</v>
      </c>
      <c r="B1058">
        <v>2030</v>
      </c>
      <c r="C1058" t="s">
        <v>5</v>
      </c>
      <c r="D1058" t="s">
        <v>27</v>
      </c>
      <c r="E1058">
        <v>0</v>
      </c>
      <c r="F1058">
        <v>0</v>
      </c>
      <c r="G1058" s="1">
        <v>-1.948875568883172E-7</v>
      </c>
      <c r="H1058" s="1">
        <v>-2.4583117320401772E-7</v>
      </c>
      <c r="I1058" s="1">
        <v>6.769030997107754E-6</v>
      </c>
      <c r="J1058" s="1">
        <v>7.3378497105774143E-6</v>
      </c>
      <c r="K1058" s="1">
        <v>2.729973820110246E-6</v>
      </c>
      <c r="L1058" s="1">
        <v>3.0690918733211911E-6</v>
      </c>
      <c r="M1058" s="1">
        <v>-1.173744943869483E-7</v>
      </c>
      <c r="N1058" s="1">
        <v>-1.9473615003757109E-7</v>
      </c>
      <c r="O1058" s="1">
        <v>-3.5907846264727562E-7</v>
      </c>
      <c r="P1058" s="1">
        <v>-3.0220334355798359E-7</v>
      </c>
      <c r="Q1058" s="1">
        <v>-2.0948043796462361E-7</v>
      </c>
      <c r="R1058" s="1">
        <v>-1.5845117040686759E-7</v>
      </c>
      <c r="S1058" s="1">
        <v>-2.0081612217006239E-7</v>
      </c>
      <c r="T1058" s="1">
        <v>-1.041031058533623E-8</v>
      </c>
      <c r="U1058" s="1">
        <v>3.8915031126312671E-8</v>
      </c>
      <c r="V1058" s="1">
        <v>-2.68608416162593E-7</v>
      </c>
      <c r="W1058" s="1">
        <v>-2.514215629229864E-7</v>
      </c>
      <c r="X1058" s="1">
        <v>-2.6120927820084128E-7</v>
      </c>
      <c r="Y1058" s="1">
        <v>4.5869598937954028E-4</v>
      </c>
      <c r="Z1058" s="1">
        <v>6.6199967010697362E-6</v>
      </c>
      <c r="AA1058" s="1">
        <v>2.0434789330988569E-6</v>
      </c>
      <c r="AB1058" s="1">
        <v>5.4556368053333501E-7</v>
      </c>
      <c r="AC1058" s="1">
        <v>3.1317878864863718E-7</v>
      </c>
      <c r="AD1058" s="1">
        <v>-2.7792277037660438E-7</v>
      </c>
    </row>
    <row r="1059" spans="1:30" x14ac:dyDescent="0.25">
      <c r="A1059">
        <v>36</v>
      </c>
      <c r="B1059">
        <v>2030</v>
      </c>
      <c r="C1059" t="s">
        <v>5</v>
      </c>
      <c r="D1059" t="s">
        <v>28</v>
      </c>
      <c r="E1059">
        <v>0</v>
      </c>
      <c r="F1059">
        <v>0</v>
      </c>
      <c r="G1059" s="1">
        <v>2.7607071635035271E-6</v>
      </c>
      <c r="H1059" s="1">
        <v>-1.040676840864759E-7</v>
      </c>
      <c r="I1059" s="1">
        <v>-1.938792426972876E-7</v>
      </c>
      <c r="J1059" s="1">
        <v>-2.3214403597790699E-7</v>
      </c>
      <c r="K1059" s="1">
        <v>-2.3202584942242409E-7</v>
      </c>
      <c r="L1059" s="1">
        <v>-2.2608882429288909E-7</v>
      </c>
      <c r="M1059" s="1">
        <v>-1.5222663957283011E-7</v>
      </c>
      <c r="N1059" s="1">
        <v>-1.028778838709556E-7</v>
      </c>
      <c r="O1059" s="1">
        <v>4.3421307381061789E-7</v>
      </c>
      <c r="P1059" s="1">
        <v>1.3325489903167861E-6</v>
      </c>
      <c r="Q1059" s="1">
        <v>3.5544879498818171E-7</v>
      </c>
      <c r="R1059" s="1">
        <v>-1.1241378762294051E-7</v>
      </c>
      <c r="S1059" s="1">
        <v>8.0976222623204335E-7</v>
      </c>
      <c r="T1059" s="1">
        <v>1.9810478775705992E-6</v>
      </c>
      <c r="U1059" s="1">
        <v>7.9830503574538253E-7</v>
      </c>
      <c r="V1059" s="1">
        <v>1.0324149908571671E-6</v>
      </c>
      <c r="W1059" s="1">
        <v>1.333036289749307E-6</v>
      </c>
      <c r="X1059" s="1">
        <v>6.8453565155651379E-7</v>
      </c>
      <c r="Y1059" s="1">
        <v>-7.0220460387208145E-8</v>
      </c>
      <c r="Z1059" s="1">
        <v>1.5230531487869971E-7</v>
      </c>
      <c r="AA1059" s="1">
        <v>2.1126321711436858E-6</v>
      </c>
      <c r="AB1059" s="1">
        <v>3.5672730052492129E-4</v>
      </c>
      <c r="AC1059" s="1">
        <v>1.1557261006018109E-4</v>
      </c>
      <c r="AD1059" s="1">
        <v>4.4971351648577632E-7</v>
      </c>
    </row>
    <row r="1060" spans="1:30" x14ac:dyDescent="0.25">
      <c r="A1060">
        <v>36</v>
      </c>
      <c r="B1060">
        <v>2030</v>
      </c>
      <c r="C1060" t="s">
        <v>5</v>
      </c>
      <c r="D1060" t="s">
        <v>29</v>
      </c>
      <c r="E1060">
        <v>0</v>
      </c>
      <c r="F1060">
        <v>0</v>
      </c>
      <c r="G1060" s="1">
        <v>0.1845392771282566</v>
      </c>
      <c r="H1060" s="1">
        <v>-0.36320746603992149</v>
      </c>
      <c r="I1060" s="1">
        <v>0.1857246238671211</v>
      </c>
      <c r="J1060" s="1">
        <v>0.58301997401028516</v>
      </c>
      <c r="K1060" s="1">
        <v>1.240079748768719</v>
      </c>
      <c r="L1060" s="1">
        <v>0.5383494263088725</v>
      </c>
      <c r="M1060" s="1">
        <v>1.1225339982307629</v>
      </c>
      <c r="N1060" s="1">
        <v>0.68292371204013891</v>
      </c>
      <c r="O1060" s="1">
        <v>8.1103754847861059E-2</v>
      </c>
      <c r="P1060" s="1">
        <v>-0.17396501337017201</v>
      </c>
      <c r="Q1060" s="1">
        <v>0.32794391233007009</v>
      </c>
      <c r="R1060" s="1">
        <v>1.645594923727758E-2</v>
      </c>
      <c r="S1060" s="1">
        <v>0.5054331300005056</v>
      </c>
      <c r="T1060" s="1">
        <v>0.42902931391688581</v>
      </c>
      <c r="U1060" s="1">
        <v>2.4683233521985929E-2</v>
      </c>
      <c r="V1060" s="1">
        <v>1.5586165371337111</v>
      </c>
      <c r="W1060" s="1">
        <v>0.83572788984811297</v>
      </c>
      <c r="X1060" s="1">
        <v>0.59711659707846076</v>
      </c>
      <c r="Y1060" s="1">
        <v>1.388639510450832</v>
      </c>
      <c r="Z1060" s="1">
        <v>0.73112282917986815</v>
      </c>
      <c r="AA1060" s="1">
        <v>1.417566380935362</v>
      </c>
      <c r="AB1060" s="1">
        <v>1.0163892405903849</v>
      </c>
      <c r="AC1060" s="1">
        <v>0.87322791835963198</v>
      </c>
      <c r="AD1060" s="1">
        <v>0.1093140981168141</v>
      </c>
    </row>
    <row r="1061" spans="1:30" x14ac:dyDescent="0.25">
      <c r="A1061">
        <v>36</v>
      </c>
      <c r="B1061">
        <v>2030</v>
      </c>
      <c r="C1061" t="s">
        <v>5</v>
      </c>
      <c r="D1061" t="s">
        <v>30</v>
      </c>
      <c r="E1061">
        <v>0</v>
      </c>
      <c r="F1061">
        <v>0</v>
      </c>
      <c r="G1061" s="1">
        <v>2.0910868281157708</v>
      </c>
      <c r="H1061" s="1">
        <v>1.5456881275841701</v>
      </c>
      <c r="I1061" s="1">
        <v>1.410513880685174</v>
      </c>
      <c r="J1061" s="1">
        <v>1.2518310691080921</v>
      </c>
      <c r="K1061" s="1">
        <v>1.955912581216775</v>
      </c>
      <c r="L1061" s="1">
        <v>1.8395451860602481</v>
      </c>
      <c r="M1061" s="1">
        <v>2.4061015948021272</v>
      </c>
      <c r="N1061" s="1">
        <v>2.49425871234495</v>
      </c>
      <c r="O1061" s="1">
        <v>1.5198287064382749</v>
      </c>
      <c r="P1061" s="1">
        <v>0.82162433549911384</v>
      </c>
      <c r="Q1061" s="1">
        <v>1.878334317779091</v>
      </c>
      <c r="R1061" s="1">
        <v>1.773721204961606</v>
      </c>
      <c r="S1061" s="1">
        <v>1.961789722386297</v>
      </c>
      <c r="T1061" s="1">
        <v>1.406987595983461</v>
      </c>
      <c r="U1061" s="1">
        <v>1.4528292971057299</v>
      </c>
      <c r="V1061" s="1">
        <v>1.375251033668045</v>
      </c>
      <c r="W1061" s="1">
        <v>1.4974955699940931</v>
      </c>
      <c r="X1061" s="1">
        <v>2.6670466627288838</v>
      </c>
      <c r="Y1061" s="1">
        <v>2.4284347312463082</v>
      </c>
      <c r="Z1061" s="1">
        <v>2.6000472533963381</v>
      </c>
      <c r="AA1061" s="1">
        <v>2.782238629651506</v>
      </c>
      <c r="AB1061" s="1">
        <v>2.5706615475487302</v>
      </c>
      <c r="AC1061" s="1">
        <v>1.868930891907856</v>
      </c>
      <c r="AD1061" s="1">
        <v>1.7231777909037209</v>
      </c>
    </row>
    <row r="1062" spans="1:30" x14ac:dyDescent="0.25">
      <c r="A1062">
        <v>42</v>
      </c>
      <c r="B1062">
        <v>2030</v>
      </c>
      <c r="C1062" t="s">
        <v>5</v>
      </c>
      <c r="D1062" t="s">
        <v>26</v>
      </c>
      <c r="E1062">
        <v>0</v>
      </c>
      <c r="F1062">
        <v>0</v>
      </c>
      <c r="G1062" s="1">
        <v>23.78432754679563</v>
      </c>
      <c r="H1062" s="1">
        <v>22.345573156320139</v>
      </c>
      <c r="I1062" s="1">
        <v>21.262829657457178</v>
      </c>
      <c r="J1062" s="1">
        <v>20.4954595980508</v>
      </c>
      <c r="K1062" s="1">
        <v>21.074896542129359</v>
      </c>
      <c r="L1062" s="1">
        <v>20.983431255832841</v>
      </c>
      <c r="M1062" s="1">
        <v>24.17368178606025</v>
      </c>
      <c r="N1062" s="1">
        <v>25.613910408195508</v>
      </c>
      <c r="O1062" s="1">
        <v>27.3096032276137</v>
      </c>
      <c r="P1062" s="1">
        <v>27.741722057974009</v>
      </c>
      <c r="Q1062" s="1">
        <v>27.446289604282342</v>
      </c>
      <c r="R1062" s="1">
        <v>29.167714373183699</v>
      </c>
      <c r="S1062" s="1">
        <v>29.176613962817481</v>
      </c>
      <c r="T1062" s="1">
        <v>28.72257737054046</v>
      </c>
      <c r="U1062" s="1">
        <v>27.599281315785589</v>
      </c>
      <c r="V1062" s="1">
        <v>26.700735170496159</v>
      </c>
      <c r="W1062" s="1">
        <v>26.267278728927931</v>
      </c>
      <c r="X1062" s="1">
        <v>26.462397182516241</v>
      </c>
      <c r="Y1062" s="1">
        <v>25.725226493591251</v>
      </c>
      <c r="Z1062" s="1">
        <v>25.9000685248228</v>
      </c>
      <c r="AA1062" s="1">
        <v>26.932104636458948</v>
      </c>
      <c r="AB1062" s="1">
        <v>28.985824722105729</v>
      </c>
      <c r="AC1062" s="1">
        <v>28.174870206408741</v>
      </c>
      <c r="AD1062" s="1">
        <v>25.064657909199649</v>
      </c>
    </row>
    <row r="1063" spans="1:30" x14ac:dyDescent="0.25">
      <c r="A1063">
        <v>42</v>
      </c>
      <c r="B1063">
        <v>2030</v>
      </c>
      <c r="C1063" t="s">
        <v>5</v>
      </c>
      <c r="D1063" t="s">
        <v>27</v>
      </c>
      <c r="E1063">
        <v>0</v>
      </c>
      <c r="F1063">
        <v>0</v>
      </c>
      <c r="G1063" s="1">
        <v>-2.1387341475365341E-7</v>
      </c>
      <c r="H1063" s="1">
        <v>-2.5608148919358981E-7</v>
      </c>
      <c r="I1063" s="1">
        <v>5.9333571389822016E-6</v>
      </c>
      <c r="J1063" s="1">
        <v>6.9823823637897514E-6</v>
      </c>
      <c r="K1063" s="1">
        <v>2.652700046726199E-6</v>
      </c>
      <c r="L1063" s="1">
        <v>2.8437765864784129E-6</v>
      </c>
      <c r="M1063" s="1">
        <v>-1.306813209847122E-7</v>
      </c>
      <c r="N1063" s="1">
        <v>-2.0470113782494709E-7</v>
      </c>
      <c r="O1063" s="1">
        <v>-3.7344141780646959E-7</v>
      </c>
      <c r="P1063" s="1">
        <v>-3.2060576075868951E-7</v>
      </c>
      <c r="Q1063" s="1">
        <v>-2.2914440212192021E-7</v>
      </c>
      <c r="R1063" s="1">
        <v>-1.7991606792160569E-7</v>
      </c>
      <c r="S1063" s="1">
        <v>-2.289084705910577E-7</v>
      </c>
      <c r="T1063" s="1">
        <v>-5.7654386292484492E-8</v>
      </c>
      <c r="U1063" s="1">
        <v>-5.9429869119699617E-9</v>
      </c>
      <c r="V1063" s="1">
        <v>-2.889018743561994E-7</v>
      </c>
      <c r="W1063" s="1">
        <v>-2.7234210955791439E-7</v>
      </c>
      <c r="X1063" s="1">
        <v>-2.8217615181057518E-7</v>
      </c>
      <c r="Y1063" s="1">
        <v>3.39958010217638E-4</v>
      </c>
      <c r="Z1063" s="1">
        <v>7.7210131999703893E-6</v>
      </c>
      <c r="AA1063" s="1">
        <v>2.2636350018869151E-6</v>
      </c>
      <c r="AB1063" s="1">
        <v>5.4687434298203274E-7</v>
      </c>
      <c r="AC1063" s="1">
        <v>3.3027248433168801E-7</v>
      </c>
      <c r="AD1063" s="1">
        <v>-2.7605362507888757E-7</v>
      </c>
    </row>
    <row r="1064" spans="1:30" x14ac:dyDescent="0.25">
      <c r="A1064">
        <v>42</v>
      </c>
      <c r="B1064">
        <v>2030</v>
      </c>
      <c r="C1064" t="s">
        <v>5</v>
      </c>
      <c r="D1064" t="s">
        <v>28</v>
      </c>
      <c r="E1064">
        <v>0</v>
      </c>
      <c r="F1064">
        <v>0</v>
      </c>
      <c r="G1064" s="1">
        <v>3.2427523747461949E-6</v>
      </c>
      <c r="H1064" s="1">
        <v>-8.9067273808349201E-8</v>
      </c>
      <c r="I1064" s="1">
        <v>-1.8352352434751461E-7</v>
      </c>
      <c r="J1064" s="1">
        <v>-2.289406916120542E-7</v>
      </c>
      <c r="K1064" s="1">
        <v>-2.2864706690654281E-7</v>
      </c>
      <c r="L1064" s="1">
        <v>-2.1731767047808369E-7</v>
      </c>
      <c r="M1064" s="1">
        <v>-1.3954994180451711E-7</v>
      </c>
      <c r="N1064" s="1">
        <v>-9.0129380282629776E-8</v>
      </c>
      <c r="O1064" s="1">
        <v>5.1288557488911118E-7</v>
      </c>
      <c r="P1064" s="1">
        <v>1.566273953622295E-6</v>
      </c>
      <c r="Q1064" s="1">
        <v>4.1769038280019588E-7</v>
      </c>
      <c r="R1064" s="1">
        <v>-8.5188354519126292E-8</v>
      </c>
      <c r="S1064" s="1">
        <v>9.727995626464597E-7</v>
      </c>
      <c r="T1064" s="1">
        <v>2.5124895451445171E-6</v>
      </c>
      <c r="U1064" s="1">
        <v>9.5684281476951797E-7</v>
      </c>
      <c r="V1064" s="1">
        <v>1.2075964944585329E-6</v>
      </c>
      <c r="W1064" s="1">
        <v>1.5629722412856499E-6</v>
      </c>
      <c r="X1064" s="1">
        <v>8.0494692838327054E-7</v>
      </c>
      <c r="Y1064" s="1">
        <v>-6.9504720488163156E-8</v>
      </c>
      <c r="Z1064" s="1">
        <v>1.3078870060071351E-7</v>
      </c>
      <c r="AA1064" s="1">
        <v>1.9119838305391412E-6</v>
      </c>
      <c r="AB1064" s="1">
        <v>2.9747486897897758E-4</v>
      </c>
      <c r="AC1064" s="1">
        <v>5.3525577909496591E-5</v>
      </c>
      <c r="AD1064" s="1">
        <v>4.4299605691075568E-7</v>
      </c>
    </row>
    <row r="1065" spans="1:30" x14ac:dyDescent="0.25">
      <c r="A1065">
        <v>42</v>
      </c>
      <c r="B1065">
        <v>2030</v>
      </c>
      <c r="C1065" t="s">
        <v>5</v>
      </c>
      <c r="D1065" t="s">
        <v>29</v>
      </c>
      <c r="E1065">
        <v>0</v>
      </c>
      <c r="F1065">
        <v>0</v>
      </c>
      <c r="G1065" s="1">
        <v>23.784324090169839</v>
      </c>
      <c r="H1065" s="1">
        <v>22.345572989305929</v>
      </c>
      <c r="I1065" s="1">
        <v>21.262835774337841</v>
      </c>
      <c r="J1065" s="1">
        <v>20.495466809373848</v>
      </c>
      <c r="K1065" s="1">
        <v>21.07489942347647</v>
      </c>
      <c r="L1065" s="1">
        <v>20.983434316927099</v>
      </c>
      <c r="M1065" s="1">
        <v>24.173681794928871</v>
      </c>
      <c r="N1065" s="1">
        <v>25.61391029362375</v>
      </c>
      <c r="O1065" s="1">
        <v>27.309602341286709</v>
      </c>
      <c r="P1065" s="1">
        <v>27.7417201710943</v>
      </c>
      <c r="Q1065" s="1">
        <v>27.44628895744755</v>
      </c>
      <c r="R1065" s="1">
        <v>29.167714278455978</v>
      </c>
      <c r="S1065" s="1">
        <v>29.17661276110945</v>
      </c>
      <c r="T1065" s="1">
        <v>28.722574800396529</v>
      </c>
      <c r="U1065" s="1">
        <v>27.599280352999781</v>
      </c>
      <c r="V1065" s="1">
        <v>26.700733673997789</v>
      </c>
      <c r="W1065" s="1">
        <v>26.26727689361358</v>
      </c>
      <c r="X1065" s="1">
        <v>26.46239609539316</v>
      </c>
      <c r="Y1065" s="1">
        <v>25.725566521106192</v>
      </c>
      <c r="Z1065" s="1">
        <v>25.900076115047298</v>
      </c>
      <c r="AA1065" s="1">
        <v>26.932104988110119</v>
      </c>
      <c r="AB1065" s="1">
        <v>28.985527794111089</v>
      </c>
      <c r="AC1065" s="1">
        <v>28.174817011103311</v>
      </c>
      <c r="AD1065" s="1">
        <v>25.064657190149969</v>
      </c>
    </row>
    <row r="1066" spans="1:30" x14ac:dyDescent="0.25">
      <c r="A1066">
        <v>42</v>
      </c>
      <c r="B1066">
        <v>2030</v>
      </c>
      <c r="C1066" t="s">
        <v>5</v>
      </c>
      <c r="D1066" t="s">
        <v>30</v>
      </c>
      <c r="E1066">
        <v>0</v>
      </c>
      <c r="F1066">
        <v>0</v>
      </c>
      <c r="G1066" s="1">
        <v>-0.36896222972533971</v>
      </c>
      <c r="H1066" s="1">
        <v>-0.42563155258417013</v>
      </c>
      <c r="I1066" s="1">
        <v>-0.74155220124040166</v>
      </c>
      <c r="J1066" s="1">
        <v>-0.74979664311872407</v>
      </c>
      <c r="K1066" s="1">
        <v>-0.45366820769344351</v>
      </c>
      <c r="L1066" s="1">
        <v>-0.74367964406379206</v>
      </c>
      <c r="M1066" s="1">
        <v>-0.60305329378322492</v>
      </c>
      <c r="N1066" s="1">
        <v>0.57145007792380387</v>
      </c>
      <c r="O1066" s="1">
        <v>1.6359467433106909</v>
      </c>
      <c r="P1066" s="1">
        <v>2.1328927933697579</v>
      </c>
      <c r="Q1066" s="1">
        <v>1.423685996884229</v>
      </c>
      <c r="R1066" s="1">
        <v>1.73387815784111</v>
      </c>
      <c r="S1066" s="1">
        <v>1.9942759228735969</v>
      </c>
      <c r="T1066" s="1">
        <v>2.0542217460572951</v>
      </c>
      <c r="U1066" s="1">
        <v>1.839853421544595</v>
      </c>
      <c r="V1066" s="1">
        <v>1.310955444270526</v>
      </c>
      <c r="W1066" s="1">
        <v>1.323939021780862</v>
      </c>
      <c r="X1066" s="1">
        <v>1.22637393533668</v>
      </c>
      <c r="Y1066" s="1">
        <v>0.89497445428233913</v>
      </c>
      <c r="Z1066" s="1">
        <v>0.96407342821913755</v>
      </c>
      <c r="AA1066" s="1">
        <v>1.296029874187832</v>
      </c>
      <c r="AB1066" s="1">
        <v>0.91723391488481976</v>
      </c>
      <c r="AC1066" s="1">
        <v>0.51518589285292382</v>
      </c>
      <c r="AD1066" s="1">
        <v>0.13779493467217949</v>
      </c>
    </row>
    <row r="1067" spans="1:30" x14ac:dyDescent="0.25">
      <c r="A1067">
        <v>55</v>
      </c>
      <c r="B1067">
        <v>2030</v>
      </c>
      <c r="C1067" t="s">
        <v>5</v>
      </c>
      <c r="D1067" t="s">
        <v>26</v>
      </c>
      <c r="E1067">
        <v>0</v>
      </c>
      <c r="F1067">
        <v>0</v>
      </c>
      <c r="G1067" s="1">
        <v>4.8422219486119316</v>
      </c>
      <c r="H1067" s="1">
        <v>5.1976104093325457</v>
      </c>
      <c r="I1067" s="1">
        <v>3.2101553644418188</v>
      </c>
      <c r="J1067" s="1">
        <v>3.2603331878322499</v>
      </c>
      <c r="K1067" s="1">
        <v>3.345874855877141</v>
      </c>
      <c r="L1067" s="1">
        <v>3.3805181264028352</v>
      </c>
      <c r="M1067" s="1">
        <v>6.5556039486119309</v>
      </c>
      <c r="N1067" s="1">
        <v>7.7052981275841699</v>
      </c>
      <c r="O1067" s="1">
        <v>8.8477592250442996</v>
      </c>
      <c r="P1067" s="1">
        <v>8.6951757147076201</v>
      </c>
      <c r="Q1067" s="1">
        <v>8.4600537666863556</v>
      </c>
      <c r="R1067" s="1">
        <v>8.5691443030124042</v>
      </c>
      <c r="S1067" s="1">
        <v>8.8965082179562902</v>
      </c>
      <c r="T1067" s="1">
        <v>8.5876881760189008</v>
      </c>
      <c r="U1067" s="1">
        <v>7.7025720005906688</v>
      </c>
      <c r="V1067" s="1">
        <v>6.7646027005316007</v>
      </c>
      <c r="W1067" s="1">
        <v>6.8032819781453053</v>
      </c>
      <c r="X1067" s="1">
        <v>6.1849513083284107</v>
      </c>
      <c r="Y1067" s="1">
        <v>6.4238327926757242</v>
      </c>
      <c r="Z1067" s="1">
        <v>7.6431107347903131</v>
      </c>
      <c r="AA1067" s="1">
        <v>8.240206428233904</v>
      </c>
      <c r="AB1067" s="1">
        <v>9.2750489822799764</v>
      </c>
      <c r="AC1067" s="1">
        <v>8.0441887070289422</v>
      </c>
      <c r="AD1067" s="1">
        <v>6.4367131937389246</v>
      </c>
    </row>
    <row r="1068" spans="1:30" x14ac:dyDescent="0.25">
      <c r="A1068">
        <v>55</v>
      </c>
      <c r="B1068">
        <v>2030</v>
      </c>
      <c r="C1068" t="s">
        <v>5</v>
      </c>
      <c r="D1068" t="s">
        <v>27</v>
      </c>
      <c r="E1068">
        <v>0</v>
      </c>
      <c r="F1068">
        <v>0</v>
      </c>
      <c r="G1068" s="1">
        <v>-2.1144553989050371E-7</v>
      </c>
      <c r="H1068" s="1">
        <v>-2.58393069927797E-7</v>
      </c>
      <c r="I1068" s="1">
        <v>5.744016742273636E-6</v>
      </c>
      <c r="J1068" s="1">
        <v>6.4888512799880578E-6</v>
      </c>
      <c r="K1068" s="1">
        <v>2.5592896478650858E-6</v>
      </c>
      <c r="L1068" s="1">
        <v>2.7890449365947529E-6</v>
      </c>
      <c r="M1068" s="1">
        <v>-1.3290278434167061E-7</v>
      </c>
      <c r="N1068" s="1">
        <v>-2.0555322090388179E-7</v>
      </c>
      <c r="O1068" s="1">
        <v>-3.698856125201524E-7</v>
      </c>
      <c r="P1068" s="1">
        <v>-3.1360046511610158E-7</v>
      </c>
      <c r="Q1068" s="1">
        <v>-2.2119720390528231E-7</v>
      </c>
      <c r="R1068" s="1">
        <v>-1.7079554660269201E-7</v>
      </c>
      <c r="S1068" s="1">
        <v>-2.1519832214819291E-7</v>
      </c>
      <c r="T1068" s="1">
        <v>-3.4132365009550718E-8</v>
      </c>
      <c r="U1068" s="1">
        <v>1.6757687554272741E-8</v>
      </c>
      <c r="V1068" s="1">
        <v>-2.7869651750093512E-7</v>
      </c>
      <c r="W1068" s="1">
        <v>-2.6245174857602509E-7</v>
      </c>
      <c r="X1068" s="1">
        <v>-2.7444266031793422E-7</v>
      </c>
      <c r="Y1068" s="1">
        <v>1.654167377723634E-4</v>
      </c>
      <c r="Z1068" s="1">
        <v>7.0949092045160882E-6</v>
      </c>
      <c r="AA1068" s="1">
        <v>2.19200174830691E-6</v>
      </c>
      <c r="AB1068" s="1">
        <v>5.5761782086374101E-7</v>
      </c>
      <c r="AC1068" s="1">
        <v>3.3333361884722488E-7</v>
      </c>
      <c r="AD1068" s="1">
        <v>-2.7857370887449337E-7</v>
      </c>
    </row>
    <row r="1069" spans="1:30" x14ac:dyDescent="0.25">
      <c r="A1069">
        <v>55</v>
      </c>
      <c r="B1069">
        <v>2030</v>
      </c>
      <c r="C1069" t="s">
        <v>5</v>
      </c>
      <c r="D1069" t="s">
        <v>28</v>
      </c>
      <c r="E1069">
        <v>0</v>
      </c>
      <c r="F1069">
        <v>0</v>
      </c>
      <c r="G1069" s="1">
        <v>3.1734016016603441E-6</v>
      </c>
      <c r="H1069" s="1">
        <v>-8.5577201604895835E-8</v>
      </c>
      <c r="I1069" s="1">
        <v>-1.8081522052383739E-7</v>
      </c>
      <c r="J1069" s="1">
        <v>-2.2400086326634689E-7</v>
      </c>
      <c r="K1069" s="1">
        <v>-2.243484034209236E-7</v>
      </c>
      <c r="L1069" s="1">
        <v>-2.1500883302394681E-7</v>
      </c>
      <c r="M1069" s="1">
        <v>-1.373624975208829E-7</v>
      </c>
      <c r="N1069" s="1">
        <v>-8.901159826147027E-8</v>
      </c>
      <c r="O1069" s="1">
        <v>4.9254817880611364E-7</v>
      </c>
      <c r="P1069" s="1">
        <v>1.4710146977163011E-6</v>
      </c>
      <c r="Q1069" s="1">
        <v>3.9157461277173559E-7</v>
      </c>
      <c r="R1069" s="1">
        <v>-9.6276744516042799E-8</v>
      </c>
      <c r="S1069" s="1">
        <v>8.8839737196110757E-7</v>
      </c>
      <c r="T1069" s="1">
        <v>2.220179997340584E-6</v>
      </c>
      <c r="U1069" s="1">
        <v>8.7445877780423652E-7</v>
      </c>
      <c r="V1069" s="1">
        <v>1.114709970006004E-6</v>
      </c>
      <c r="W1069" s="1">
        <v>1.4473767286272759E-6</v>
      </c>
      <c r="X1069" s="1">
        <v>7.5783498641268868E-7</v>
      </c>
      <c r="Y1069" s="1">
        <v>-6.6833880943422547E-8</v>
      </c>
      <c r="Z1069" s="1">
        <v>1.4224383774614349E-7</v>
      </c>
      <c r="AA1069" s="1">
        <v>1.9714819323677438E-6</v>
      </c>
      <c r="AB1069" s="1">
        <v>1.2705062979167801E-4</v>
      </c>
      <c r="AC1069" s="1">
        <v>4.883556087827359E-5</v>
      </c>
      <c r="AD1069" s="1">
        <v>4.531135187203747E-7</v>
      </c>
    </row>
    <row r="1070" spans="1:30" x14ac:dyDescent="0.25">
      <c r="A1070">
        <v>55</v>
      </c>
      <c r="B1070">
        <v>2030</v>
      </c>
      <c r="C1070" t="s">
        <v>5</v>
      </c>
      <c r="D1070" t="s">
        <v>29</v>
      </c>
      <c r="E1070">
        <v>0</v>
      </c>
      <c r="F1070">
        <v>0</v>
      </c>
      <c r="G1070" s="1">
        <v>4.8422185637647903</v>
      </c>
      <c r="H1070" s="1">
        <v>5.1976102365166774</v>
      </c>
      <c r="I1070" s="1">
        <v>3.2101612892737821</v>
      </c>
      <c r="J1070" s="1">
        <v>3.2603399006843929</v>
      </c>
      <c r="K1070" s="1">
        <v>3.3458776395151921</v>
      </c>
      <c r="L1070" s="1">
        <v>3.380521130456605</v>
      </c>
      <c r="M1070" s="1">
        <v>6.5556039530716443</v>
      </c>
      <c r="N1070" s="1">
        <v>7.7052980110425473</v>
      </c>
      <c r="O1070" s="1">
        <v>8.8477583626105076</v>
      </c>
      <c r="P1070" s="1">
        <v>8.6951739300924569</v>
      </c>
      <c r="Q1070" s="1">
        <v>8.4600531539145383</v>
      </c>
      <c r="R1070" s="1">
        <v>8.5691442284936024</v>
      </c>
      <c r="S1070" s="1">
        <v>8.8965071143605954</v>
      </c>
      <c r="T1070" s="1">
        <v>8.5876859217065391</v>
      </c>
      <c r="U1070" s="1">
        <v>7.7025711428895782</v>
      </c>
      <c r="V1070" s="1">
        <v>6.7646013071251136</v>
      </c>
      <c r="W1070" s="1">
        <v>6.8032802683168283</v>
      </c>
      <c r="X1070" s="1">
        <v>6.1849502760507642</v>
      </c>
      <c r="Y1070" s="1">
        <v>6.4239982762473771</v>
      </c>
      <c r="Z1070" s="1">
        <v>7.6431176874556801</v>
      </c>
      <c r="AA1070" s="1">
        <v>8.2402066487537198</v>
      </c>
      <c r="AB1070" s="1">
        <v>9.2749224892680058</v>
      </c>
      <c r="AC1070" s="1">
        <v>8.0441402048016819</v>
      </c>
      <c r="AD1070" s="1">
        <v>6.4367124620516982</v>
      </c>
    </row>
    <row r="1071" spans="1:30" x14ac:dyDescent="0.25">
      <c r="A1071">
        <v>55</v>
      </c>
      <c r="B1071">
        <v>2030</v>
      </c>
      <c r="C1071" t="s">
        <v>5</v>
      </c>
      <c r="D1071" t="s">
        <v>30</v>
      </c>
      <c r="E1071">
        <v>0</v>
      </c>
      <c r="F1071">
        <v>0</v>
      </c>
      <c r="G1071" s="1">
        <v>0.44548730064973407</v>
      </c>
      <c r="H1071" s="1">
        <v>0.5113112817483757</v>
      </c>
      <c r="I1071" s="1">
        <v>0.74051978735971646</v>
      </c>
      <c r="J1071" s="1">
        <v>0.85218546958062602</v>
      </c>
      <c r="K1071" s="1">
        <v>-0.7722563496751329</v>
      </c>
      <c r="L1071" s="1">
        <v>-0.60887182516243354</v>
      </c>
      <c r="M1071" s="1">
        <v>0.1774896633195511</v>
      </c>
      <c r="N1071" s="1">
        <v>1.188357944477259</v>
      </c>
      <c r="O1071" s="1">
        <v>1.5045481393975191</v>
      </c>
      <c r="P1071" s="1">
        <v>1.584477259303013</v>
      </c>
      <c r="Q1071" s="1">
        <v>1.517477849970466</v>
      </c>
      <c r="R1071" s="1">
        <v>1.437548730064973</v>
      </c>
      <c r="S1071" s="1">
        <v>1.738458357944477</v>
      </c>
      <c r="T1071" s="1">
        <v>1.660880094506793</v>
      </c>
      <c r="U1071" s="1">
        <v>1.3834790313053751</v>
      </c>
      <c r="V1071" s="1">
        <v>1.167200236266982</v>
      </c>
      <c r="W1071" s="1">
        <v>0.99676314235085639</v>
      </c>
      <c r="X1071" s="1">
        <v>0.94034258712344965</v>
      </c>
      <c r="Y1071" s="1">
        <v>1.0179208505611339</v>
      </c>
      <c r="Z1071" s="1">
        <v>1.2518310691080921</v>
      </c>
      <c r="AA1071" s="1">
        <v>1.1695510927347901</v>
      </c>
      <c r="AB1071" s="1">
        <v>1.208340224453633</v>
      </c>
      <c r="AC1071" s="1">
        <v>0.4043473124630832</v>
      </c>
      <c r="AD1071" s="1">
        <v>-0.48310100413467222</v>
      </c>
    </row>
    <row r="1072" spans="1:30" x14ac:dyDescent="0.25">
      <c r="A1072">
        <v>68</v>
      </c>
      <c r="B1072">
        <v>2030</v>
      </c>
      <c r="C1072" t="s">
        <v>5</v>
      </c>
      <c r="D1072" t="s">
        <v>26</v>
      </c>
      <c r="E1072">
        <v>0</v>
      </c>
      <c r="F1072">
        <v>0</v>
      </c>
      <c r="G1072" s="1">
        <v>2.4807147817483748</v>
      </c>
      <c r="H1072" s="1">
        <v>2.4807147817483748</v>
      </c>
      <c r="I1072" s="1">
        <v>1.5359160874187829</v>
      </c>
      <c r="J1072" s="1">
        <v>1.5359160874187829</v>
      </c>
      <c r="K1072" s="1">
        <v>1.5359160874187829</v>
      </c>
      <c r="L1072" s="1">
        <v>1.5359160874187829</v>
      </c>
      <c r="M1072" s="1">
        <v>2.027999767011222</v>
      </c>
      <c r="N1072" s="1">
        <v>2.5200834466036621</v>
      </c>
      <c r="O1072" s="1">
        <v>2.5200834466036621</v>
      </c>
      <c r="P1072" s="1">
        <v>2.5200834466036621</v>
      </c>
      <c r="Q1072" s="1">
        <v>2.5200834466036621</v>
      </c>
      <c r="R1072" s="1">
        <v>2.5200834466036621</v>
      </c>
      <c r="S1072" s="1">
        <v>2.5200834466036621</v>
      </c>
      <c r="T1072" s="1">
        <v>2.5200834466036621</v>
      </c>
      <c r="U1072" s="1">
        <v>2.5200834466036621</v>
      </c>
      <c r="V1072" s="1">
        <v>2.5200834466036621</v>
      </c>
      <c r="W1072" s="1">
        <v>2.5200834466036621</v>
      </c>
      <c r="X1072" s="1">
        <v>2.5200834466036621</v>
      </c>
      <c r="Y1072" s="1">
        <v>2.75628312018606</v>
      </c>
      <c r="Z1072" s="1">
        <v>3.4648821409332542</v>
      </c>
      <c r="AA1072" s="1">
        <v>3.4648821409332542</v>
      </c>
      <c r="AB1072" s="1">
        <v>3.4648821409332542</v>
      </c>
      <c r="AC1072" s="1">
        <v>3.218840301137035</v>
      </c>
      <c r="AD1072" s="1">
        <v>2.4807147817483748</v>
      </c>
    </row>
    <row r="1073" spans="1:30" x14ac:dyDescent="0.25">
      <c r="A1073">
        <v>68</v>
      </c>
      <c r="B1073">
        <v>2030</v>
      </c>
      <c r="C1073" t="s">
        <v>5</v>
      </c>
      <c r="D1073" t="s">
        <v>27</v>
      </c>
      <c r="E1073">
        <v>0</v>
      </c>
      <c r="F1073">
        <v>0</v>
      </c>
      <c r="G1073" s="1">
        <v>-1.849181151611232E-7</v>
      </c>
      <c r="H1073" s="1">
        <v>-2.3756861122744761E-7</v>
      </c>
      <c r="I1073" s="1">
        <v>7.5580441405724866E-6</v>
      </c>
      <c r="J1073" s="1">
        <v>8.4868156387246968E-6</v>
      </c>
      <c r="K1073" s="1">
        <v>2.94286899390745E-6</v>
      </c>
      <c r="L1073" s="1">
        <v>3.2738188685977962E-6</v>
      </c>
      <c r="M1073" s="1">
        <v>-1.113262551557245E-7</v>
      </c>
      <c r="N1073" s="1">
        <v>-1.906565155507175E-7</v>
      </c>
      <c r="O1073" s="1">
        <v>-3.6067667515791048E-7</v>
      </c>
      <c r="P1073" s="1">
        <v>-3.030975478661553E-7</v>
      </c>
      <c r="Q1073" s="1">
        <v>-2.067486359254229E-7</v>
      </c>
      <c r="R1073" s="1">
        <v>-1.5449326126469621E-7</v>
      </c>
      <c r="S1073" s="1">
        <v>-2.026765558622373E-7</v>
      </c>
      <c r="T1073" s="1">
        <v>-1.6019684957008131E-8</v>
      </c>
      <c r="U1073" s="1">
        <v>3.8226095543184628E-8</v>
      </c>
      <c r="V1073" s="1">
        <v>-2.6727920526579489E-7</v>
      </c>
      <c r="W1073" s="1">
        <v>-2.5184830701588162E-7</v>
      </c>
      <c r="X1073" s="1">
        <v>-2.655716523987555E-7</v>
      </c>
      <c r="Y1073" s="1">
        <v>0.1372684307708647</v>
      </c>
      <c r="Z1073" s="1">
        <v>7.1391853442689003E-6</v>
      </c>
      <c r="AA1073" s="1">
        <v>2.1155377349475048E-6</v>
      </c>
      <c r="AB1073" s="1">
        <v>5.3883900877973171E-7</v>
      </c>
      <c r="AC1073" s="1">
        <v>3.0900171234377519E-7</v>
      </c>
      <c r="AD1073" s="1">
        <v>-2.7476125028431703E-7</v>
      </c>
    </row>
    <row r="1074" spans="1:30" x14ac:dyDescent="0.25">
      <c r="A1074">
        <v>68</v>
      </c>
      <c r="B1074">
        <v>2030</v>
      </c>
      <c r="C1074" t="s">
        <v>5</v>
      </c>
      <c r="D1074" t="s">
        <v>28</v>
      </c>
      <c r="E1074">
        <v>0</v>
      </c>
      <c r="F1074">
        <v>0</v>
      </c>
      <c r="G1074" s="1">
        <v>2.5599739462115251E-6</v>
      </c>
      <c r="H1074" s="1">
        <v>-1.153820051830588E-7</v>
      </c>
      <c r="I1074" s="1">
        <v>-2.01393912640847E-7</v>
      </c>
      <c r="J1074" s="1">
        <v>-2.4058851604214998E-7</v>
      </c>
      <c r="K1074" s="1">
        <v>-2.4046598737201622E-7</v>
      </c>
      <c r="L1074" s="1">
        <v>-2.3304723643020411E-7</v>
      </c>
      <c r="M1074" s="1">
        <v>-1.5772142589330489E-7</v>
      </c>
      <c r="N1074" s="1">
        <v>-1.078537644129271E-7</v>
      </c>
      <c r="O1074" s="1">
        <v>4.4327182017865138E-7</v>
      </c>
      <c r="P1074" s="1">
        <v>1.343764674962385E-6</v>
      </c>
      <c r="Q1074" s="1">
        <v>3.4768419816842878E-7</v>
      </c>
      <c r="R1074" s="1">
        <v>-1.148887417734884E-7</v>
      </c>
      <c r="S1074" s="1">
        <v>8.19583953413016E-7</v>
      </c>
      <c r="T1074" s="1">
        <v>2.0338406232947691E-6</v>
      </c>
      <c r="U1074" s="1">
        <v>8.0557570970463574E-7</v>
      </c>
      <c r="V1074" s="1">
        <v>1.022260215050157E-6</v>
      </c>
      <c r="W1074" s="1">
        <v>1.3373640556200911E-6</v>
      </c>
      <c r="X1074" s="1">
        <v>7.0781173186674765E-7</v>
      </c>
      <c r="Y1074" s="1">
        <v>-7.3608624740510554E-8</v>
      </c>
      <c r="Z1074" s="1">
        <v>1.413535723348349E-7</v>
      </c>
      <c r="AA1074" s="1">
        <v>2.0408585937133731E-6</v>
      </c>
      <c r="AB1074" s="1">
        <v>0.13712330257803149</v>
      </c>
      <c r="AC1074" s="1">
        <v>1.619466388098293E-4</v>
      </c>
      <c r="AD1074" s="1">
        <v>4.378563106028327E-7</v>
      </c>
    </row>
    <row r="1075" spans="1:30" x14ac:dyDescent="0.25">
      <c r="A1075">
        <v>68</v>
      </c>
      <c r="B1075">
        <v>2030</v>
      </c>
      <c r="C1075" t="s">
        <v>5</v>
      </c>
      <c r="D1075" t="s">
        <v>29</v>
      </c>
      <c r="E1075">
        <v>0</v>
      </c>
      <c r="F1075">
        <v>0</v>
      </c>
      <c r="G1075" s="1">
        <v>2.480712036856314</v>
      </c>
      <c r="H1075" s="1">
        <v>2.4807146595617691</v>
      </c>
      <c r="I1075" s="1">
        <v>1.5359238468568359</v>
      </c>
      <c r="J1075" s="1">
        <v>1.5359248148229381</v>
      </c>
      <c r="K1075" s="1">
        <v>1.5359192707537641</v>
      </c>
      <c r="L1075" s="1">
        <v>1.535919594284888</v>
      </c>
      <c r="M1075" s="1">
        <v>2.0279998134063928</v>
      </c>
      <c r="N1075" s="1">
        <v>2.5200833638009108</v>
      </c>
      <c r="O1075" s="1">
        <v>2.5200826426551668</v>
      </c>
      <c r="P1075" s="1">
        <v>2.5200817997414391</v>
      </c>
      <c r="Q1075" s="1">
        <v>2.5200828921708278</v>
      </c>
      <c r="R1075" s="1">
        <v>2.520083406999142</v>
      </c>
      <c r="S1075" s="1">
        <v>2.520082424343153</v>
      </c>
      <c r="T1075" s="1">
        <v>2.520081396743354</v>
      </c>
      <c r="U1075" s="1">
        <v>2.5200826792540481</v>
      </c>
      <c r="V1075" s="1">
        <v>2.520082157064242</v>
      </c>
      <c r="W1075" s="1">
        <v>2.5200818573913</v>
      </c>
      <c r="X1075" s="1">
        <v>2.520082473220278</v>
      </c>
      <c r="Y1075" s="1">
        <v>2.8935516245655499</v>
      </c>
      <c r="Z1075" s="1">
        <v>3.464889138765026</v>
      </c>
      <c r="AA1075" s="1">
        <v>3.4648822156123948</v>
      </c>
      <c r="AB1075" s="1">
        <v>3.3277593771942309</v>
      </c>
      <c r="AC1075" s="1">
        <v>3.2186786634999369</v>
      </c>
      <c r="AD1075" s="1">
        <v>2.4807140691308138</v>
      </c>
    </row>
    <row r="1076" spans="1:30" x14ac:dyDescent="0.25">
      <c r="A1076">
        <v>68</v>
      </c>
      <c r="B1076">
        <v>2030</v>
      </c>
      <c r="C1076" t="s">
        <v>5</v>
      </c>
      <c r="D1076" t="s">
        <v>30</v>
      </c>
      <c r="E1076">
        <v>0</v>
      </c>
      <c r="F1076">
        <v>0</v>
      </c>
      <c r="G1076" s="1">
        <v>0.4327257703484938</v>
      </c>
      <c r="H1076" s="1">
        <v>0.4327257703484938</v>
      </c>
      <c r="I1076" s="1">
        <v>0.4327257703484938</v>
      </c>
      <c r="J1076" s="1">
        <v>0.4327257703484938</v>
      </c>
      <c r="K1076" s="1">
        <v>0.4327257703484938</v>
      </c>
      <c r="L1076" s="1">
        <v>0.4327257703484938</v>
      </c>
      <c r="M1076" s="1">
        <v>0.4327257703484938</v>
      </c>
      <c r="N1076" s="1">
        <v>0.157158551506202</v>
      </c>
      <c r="O1076" s="1">
        <v>-0.1184086673360898</v>
      </c>
      <c r="P1076" s="1">
        <v>-0.13317023285587709</v>
      </c>
      <c r="Q1076" s="1">
        <v>-6.4277866878322501E-2</v>
      </c>
      <c r="R1076" s="1">
        <v>-3.9673570939161247E-2</v>
      </c>
      <c r="S1076" s="1">
        <v>-3.9673570939161247E-2</v>
      </c>
      <c r="T1076" s="1">
        <v>-3.9673570939161247E-2</v>
      </c>
      <c r="U1076" s="1">
        <v>-3.9673570939161247E-2</v>
      </c>
      <c r="V1076" s="1">
        <v>-3.9673570939161247E-2</v>
      </c>
      <c r="W1076" s="1">
        <v>-3.9673570939161247E-2</v>
      </c>
      <c r="X1076" s="1">
        <v>-3.9673570939161247E-2</v>
      </c>
      <c r="Y1076" s="1">
        <v>0.43764629512699338</v>
      </c>
      <c r="Z1076" s="1">
        <v>0.2162093154754873</v>
      </c>
      <c r="AA1076" s="1">
        <v>0.2162093154754873</v>
      </c>
      <c r="AB1076" s="1">
        <v>0.2162093154754873</v>
      </c>
      <c r="AC1076" s="1">
        <v>0.2162093154754873</v>
      </c>
      <c r="AD1076" s="1">
        <v>0.2162093154754873</v>
      </c>
    </row>
    <row r="1077" spans="1:30" x14ac:dyDescent="0.25">
      <c r="A1077">
        <v>72</v>
      </c>
      <c r="B1077">
        <v>2030</v>
      </c>
      <c r="C1077" t="s">
        <v>5</v>
      </c>
      <c r="D1077" t="s">
        <v>26</v>
      </c>
      <c r="E1077">
        <v>0</v>
      </c>
      <c r="F1077">
        <v>0</v>
      </c>
      <c r="G1077" s="1">
        <v>106.97488760601</v>
      </c>
      <c r="H1077" s="1">
        <v>101.7539793830183</v>
      </c>
      <c r="I1077" s="1">
        <v>83.764792434376844</v>
      </c>
      <c r="J1077" s="1">
        <v>89.07814517290312</v>
      </c>
      <c r="K1077" s="1">
        <v>83.775700426018901</v>
      </c>
      <c r="L1077" s="1">
        <v>94.186576447799752</v>
      </c>
      <c r="M1077" s="1">
        <v>77.390068417734781</v>
      </c>
      <c r="N1077" s="1">
        <v>51.180367254385708</v>
      </c>
      <c r="O1077" s="1">
        <v>61.965370026063191</v>
      </c>
      <c r="P1077" s="1">
        <v>58.354033121057313</v>
      </c>
      <c r="Q1077" s="1">
        <v>68.970485275915536</v>
      </c>
      <c r="R1077" s="1">
        <v>75.764795585410496</v>
      </c>
      <c r="S1077" s="1">
        <v>89.819521997312478</v>
      </c>
      <c r="T1077" s="1">
        <v>96.980272581792661</v>
      </c>
      <c r="U1077" s="1">
        <v>100.733722336518</v>
      </c>
      <c r="V1077" s="1">
        <v>95.093571321943287</v>
      </c>
      <c r="W1077" s="1">
        <v>96.171394701727706</v>
      </c>
      <c r="X1077" s="1">
        <v>86.429201615401638</v>
      </c>
      <c r="Y1077" s="1">
        <v>71.076426096411694</v>
      </c>
      <c r="Z1077" s="1">
        <v>70.902149677746607</v>
      </c>
      <c r="AA1077" s="1">
        <v>91.159314542749556</v>
      </c>
      <c r="AB1077" s="1">
        <v>96.711029022858824</v>
      </c>
      <c r="AC1077" s="1">
        <v>105.7737452191967</v>
      </c>
      <c r="AD1077" s="1">
        <v>91.977516971574119</v>
      </c>
    </row>
    <row r="1078" spans="1:30" x14ac:dyDescent="0.25">
      <c r="A1078">
        <v>72</v>
      </c>
      <c r="B1078">
        <v>2030</v>
      </c>
      <c r="C1078" t="s">
        <v>5</v>
      </c>
      <c r="D1078" t="s">
        <v>27</v>
      </c>
      <c r="E1078">
        <v>0</v>
      </c>
      <c r="F1078">
        <v>0</v>
      </c>
      <c r="G1078" s="1">
        <v>-2.3703404285636759E-7</v>
      </c>
      <c r="H1078" s="1">
        <v>-2.8090549601249571E-7</v>
      </c>
      <c r="I1078" s="1">
        <v>4.2441019472511403E-6</v>
      </c>
      <c r="J1078" s="1">
        <v>4.9368813064243312E-6</v>
      </c>
      <c r="K1078" s="1">
        <v>2.1652341547819639E-6</v>
      </c>
      <c r="L1078" s="1">
        <v>2.2521493523653578E-6</v>
      </c>
      <c r="M1078" s="1">
        <v>-1.580887744844745E-7</v>
      </c>
      <c r="N1078" s="1">
        <v>-2.224814015578727E-7</v>
      </c>
      <c r="O1078" s="1">
        <v>-3.8267796663509341E-7</v>
      </c>
      <c r="P1078" s="1">
        <v>-3.303302724268882E-7</v>
      </c>
      <c r="Q1078" s="1">
        <v>-2.4573646607366902E-7</v>
      </c>
      <c r="R1078" s="1">
        <v>-2.0116246343628999E-7</v>
      </c>
      <c r="S1078" s="1">
        <v>-2.4340530122987419E-7</v>
      </c>
      <c r="T1078" s="1">
        <v>-7.7869172429979291E-8</v>
      </c>
      <c r="U1078" s="1">
        <v>-3.4313244677138483E-8</v>
      </c>
      <c r="V1078" s="1">
        <v>-3.0363649080233381E-7</v>
      </c>
      <c r="W1078" s="1">
        <v>-2.8619540258857281E-7</v>
      </c>
      <c r="X1078" s="1">
        <v>-2.9449909312987698E-7</v>
      </c>
      <c r="Y1078" s="1">
        <v>5.6714215151700552E-5</v>
      </c>
      <c r="Z1078" s="1">
        <v>7.6959588362793903E-6</v>
      </c>
      <c r="AA1078" s="1">
        <v>2.4571826641605578E-6</v>
      </c>
      <c r="AB1078" s="1">
        <v>6.0053374511426922E-7</v>
      </c>
      <c r="AC1078" s="1">
        <v>3.7699993058482189E-7</v>
      </c>
      <c r="AD1078" s="1">
        <v>-2.8047488878750121E-7</v>
      </c>
    </row>
    <row r="1079" spans="1:30" x14ac:dyDescent="0.25">
      <c r="A1079">
        <v>72</v>
      </c>
      <c r="B1079">
        <v>2030</v>
      </c>
      <c r="C1079" t="s">
        <v>5</v>
      </c>
      <c r="D1079" t="s">
        <v>28</v>
      </c>
      <c r="E1079">
        <v>0</v>
      </c>
      <c r="F1079">
        <v>0</v>
      </c>
      <c r="G1079" s="1">
        <v>4.0740478304632334E-6</v>
      </c>
      <c r="H1079" s="1">
        <v>-4.8861276909409643E-8</v>
      </c>
      <c r="I1079" s="1">
        <v>-1.513304771467344E-7</v>
      </c>
      <c r="J1079" s="1">
        <v>-2.0239564843526969E-7</v>
      </c>
      <c r="K1079" s="1">
        <v>-2.0271791167762749E-7</v>
      </c>
      <c r="L1079" s="1">
        <v>-1.8720959510257919E-7</v>
      </c>
      <c r="M1079" s="1">
        <v>-1.1090177462912291E-7</v>
      </c>
      <c r="N1079" s="1">
        <v>-6.5685889990855493E-8</v>
      </c>
      <c r="O1079" s="1">
        <v>5.6959093301937085E-7</v>
      </c>
      <c r="P1079" s="1">
        <v>1.71520404641203E-6</v>
      </c>
      <c r="Q1079" s="1">
        <v>4.7746235119038928E-7</v>
      </c>
      <c r="R1079" s="1">
        <v>-5.721731714183314E-8</v>
      </c>
      <c r="S1079" s="1">
        <v>1.074493835055436E-6</v>
      </c>
      <c r="T1079" s="1">
        <v>2.825036455667754E-6</v>
      </c>
      <c r="U1079" s="1">
        <v>1.0769581263168309E-6</v>
      </c>
      <c r="V1079" s="1">
        <v>1.3628066315778699E-6</v>
      </c>
      <c r="W1079" s="1">
        <v>1.751026968045566E-6</v>
      </c>
      <c r="X1079" s="1">
        <v>8.8786168870986014E-7</v>
      </c>
      <c r="Y1079" s="1">
        <v>-5.6873073946741969E-8</v>
      </c>
      <c r="Z1079" s="1">
        <v>1.3121122489245809E-7</v>
      </c>
      <c r="AA1079" s="1">
        <v>1.773445035273562E-6</v>
      </c>
      <c r="AB1079" s="1">
        <v>3.8962167212661073E-5</v>
      </c>
      <c r="AC1079" s="1">
        <v>2.180543846687132E-5</v>
      </c>
      <c r="AD1079" s="1">
        <v>4.6088876823643789E-7</v>
      </c>
    </row>
    <row r="1080" spans="1:30" x14ac:dyDescent="0.25">
      <c r="A1080">
        <v>72</v>
      </c>
      <c r="B1080">
        <v>2030</v>
      </c>
      <c r="C1080" t="s">
        <v>5</v>
      </c>
      <c r="D1080" t="s">
        <v>29</v>
      </c>
      <c r="E1080">
        <v>0</v>
      </c>
      <c r="F1080">
        <v>0</v>
      </c>
      <c r="G1080" s="1">
        <v>106.9748832949282</v>
      </c>
      <c r="H1080" s="1">
        <v>101.7539791509741</v>
      </c>
      <c r="I1080" s="1">
        <v>83.764796829809271</v>
      </c>
      <c r="J1080" s="1">
        <v>89.078150312180071</v>
      </c>
      <c r="K1080" s="1">
        <v>83.775702793970964</v>
      </c>
      <c r="L1080" s="1">
        <v>94.186578887158703</v>
      </c>
      <c r="M1080" s="1">
        <v>77.39006837054778</v>
      </c>
      <c r="N1080" s="1">
        <v>51.180367097590199</v>
      </c>
      <c r="O1080" s="1">
        <v>61.965369073794292</v>
      </c>
      <c r="P1080" s="1">
        <v>58.35403107552299</v>
      </c>
      <c r="Q1080" s="1">
        <v>68.970484552716712</v>
      </c>
      <c r="R1080" s="1">
        <v>75.764795441465353</v>
      </c>
      <c r="S1080" s="1">
        <v>89.819520679413344</v>
      </c>
      <c r="T1080" s="1">
        <v>96.980269678887026</v>
      </c>
      <c r="U1080" s="1">
        <v>100.7337212252466</v>
      </c>
      <c r="V1080" s="1">
        <v>95.093569655500161</v>
      </c>
      <c r="W1080" s="1">
        <v>96.171392664505333</v>
      </c>
      <c r="X1080" s="1">
        <v>86.429200433040862</v>
      </c>
      <c r="Y1080" s="1">
        <v>71.076482867499919</v>
      </c>
      <c r="Z1080" s="1">
        <v>70.902157242494212</v>
      </c>
      <c r="AA1080" s="1">
        <v>91.15931522648718</v>
      </c>
      <c r="AB1080" s="1">
        <v>96.710990661225352</v>
      </c>
      <c r="AC1080" s="1">
        <v>105.7737237907581</v>
      </c>
      <c r="AD1080" s="1">
        <v>91.977516230210455</v>
      </c>
    </row>
    <row r="1081" spans="1:30" x14ac:dyDescent="0.25">
      <c r="A1081">
        <v>72</v>
      </c>
      <c r="B1081">
        <v>2030</v>
      </c>
      <c r="C1081" t="s">
        <v>5</v>
      </c>
      <c r="D1081" t="s">
        <v>30</v>
      </c>
      <c r="E1081">
        <v>0</v>
      </c>
      <c r="F1081">
        <v>0</v>
      </c>
      <c r="G1081" s="1">
        <v>-29.11039509839043</v>
      </c>
      <c r="H1081" s="1">
        <v>-28.135387534066751</v>
      </c>
      <c r="I1081" s="1">
        <v>-29.029505959229169</v>
      </c>
      <c r="J1081" s="1">
        <v>-29.74220556128174</v>
      </c>
      <c r="K1081" s="1">
        <v>-28.97281476165092</v>
      </c>
      <c r="L1081" s="1">
        <v>-37.227798500413471</v>
      </c>
      <c r="M1081" s="1">
        <v>-31.727306461621382</v>
      </c>
      <c r="N1081" s="1">
        <v>-5.9937619429267563</v>
      </c>
      <c r="O1081" s="1">
        <v>0.61015228966332002</v>
      </c>
      <c r="P1081" s="1">
        <v>-5.3130034306408742</v>
      </c>
      <c r="Q1081" s="1">
        <v>-7.8647219383933864</v>
      </c>
      <c r="R1081" s="1">
        <v>-10.76759432396633</v>
      </c>
      <c r="S1081" s="1">
        <v>-13.007326209125811</v>
      </c>
      <c r="T1081" s="1">
        <v>-14.11961911296515</v>
      </c>
      <c r="U1081" s="1">
        <v>-15.48907956693739</v>
      </c>
      <c r="V1081" s="1">
        <v>-11.89850818263438</v>
      </c>
      <c r="W1081" s="1">
        <v>-10.143562886266981</v>
      </c>
      <c r="X1081" s="1">
        <v>-11.09766499515653</v>
      </c>
      <c r="Y1081" s="1">
        <v>-9.4084028459539262</v>
      </c>
      <c r="Z1081" s="1">
        <v>-12.55322221729179</v>
      </c>
      <c r="AA1081" s="1">
        <v>-20.234900538127579</v>
      </c>
      <c r="AB1081" s="1">
        <v>-15.36435823876255</v>
      </c>
      <c r="AC1081" s="1">
        <v>-17.57072700989368</v>
      </c>
      <c r="AD1081" s="1">
        <v>-25.351949347578259</v>
      </c>
    </row>
    <row r="1082" spans="1:30" x14ac:dyDescent="0.25">
      <c r="A1082">
        <v>103</v>
      </c>
      <c r="B1082">
        <v>2030</v>
      </c>
      <c r="C1082" t="s">
        <v>5</v>
      </c>
      <c r="D1082" t="s">
        <v>26</v>
      </c>
      <c r="E1082">
        <v>0</v>
      </c>
      <c r="F1082">
        <v>0</v>
      </c>
      <c r="G1082" s="1">
        <v>49.798568850369158</v>
      </c>
      <c r="H1082" s="1">
        <v>42.978186590549328</v>
      </c>
      <c r="I1082" s="1">
        <v>42.326836367025983</v>
      </c>
      <c r="J1082" s="1">
        <v>38.952433778248668</v>
      </c>
      <c r="K1082" s="1">
        <v>37.722183107220907</v>
      </c>
      <c r="L1082" s="1">
        <v>36.785531120850557</v>
      </c>
      <c r="M1082" s="1">
        <v>44.239651387182512</v>
      </c>
      <c r="N1082" s="1">
        <v>50.937837215076783</v>
      </c>
      <c r="O1082" s="1">
        <v>58.483351208180743</v>
      </c>
      <c r="P1082" s="1">
        <v>75.478294782914944</v>
      </c>
      <c r="Q1082" s="1">
        <v>77.832536595702877</v>
      </c>
      <c r="R1082" s="1">
        <v>81.757200946042531</v>
      </c>
      <c r="S1082" s="1">
        <v>85.211116564884819</v>
      </c>
      <c r="T1082" s="1">
        <v>87.429764602805662</v>
      </c>
      <c r="U1082" s="1">
        <v>77.963398196411674</v>
      </c>
      <c r="V1082" s="1">
        <v>70.76116115158004</v>
      </c>
      <c r="W1082" s="1">
        <v>65.234606251461898</v>
      </c>
      <c r="X1082" s="1">
        <v>62.916387003160082</v>
      </c>
      <c r="Y1082" s="1">
        <v>53.128091488098057</v>
      </c>
      <c r="Z1082" s="1">
        <v>50.781754794565863</v>
      </c>
      <c r="AA1082" s="1">
        <v>47.085633866095677</v>
      </c>
      <c r="AB1082" s="1">
        <v>50.382018775221503</v>
      </c>
      <c r="AC1082" s="1">
        <v>47.677766864441821</v>
      </c>
      <c r="AD1082" s="1">
        <v>41.372313202111627</v>
      </c>
    </row>
    <row r="1083" spans="1:30" x14ac:dyDescent="0.25">
      <c r="A1083">
        <v>103</v>
      </c>
      <c r="B1083">
        <v>2030</v>
      </c>
      <c r="C1083" t="s">
        <v>5</v>
      </c>
      <c r="D1083" t="s">
        <v>27</v>
      </c>
      <c r="E1083">
        <v>0</v>
      </c>
      <c r="F1083">
        <v>0</v>
      </c>
      <c r="G1083" s="1">
        <v>-2.3440976219630579E-7</v>
      </c>
      <c r="H1083" s="1">
        <v>-2.7884281084836819E-7</v>
      </c>
      <c r="I1083" s="1">
        <v>4.3055000465678789E-6</v>
      </c>
      <c r="J1083" s="1">
        <v>5.0345147796316089E-6</v>
      </c>
      <c r="K1083" s="1">
        <v>2.202496167569206E-6</v>
      </c>
      <c r="L1083" s="1">
        <v>2.3283755704513709E-6</v>
      </c>
      <c r="M1083" s="1">
        <v>-1.5729232018569249E-7</v>
      </c>
      <c r="N1083" s="1">
        <v>-2.2367496500376199E-7</v>
      </c>
      <c r="O1083" s="1">
        <v>-3.8358068787334957E-7</v>
      </c>
      <c r="P1083" s="1">
        <v>-3.3255053777684651E-7</v>
      </c>
      <c r="Q1083" s="1">
        <v>-2.4798015554070661E-7</v>
      </c>
      <c r="R1083" s="1">
        <v>-2.0296262133332209E-7</v>
      </c>
      <c r="S1083" s="1">
        <v>-2.4465024544100839E-7</v>
      </c>
      <c r="T1083" s="1">
        <v>-7.9355693438719482E-8</v>
      </c>
      <c r="U1083" s="1">
        <v>-3.37325949779008E-8</v>
      </c>
      <c r="V1083" s="1">
        <v>-3.0352914889639511E-7</v>
      </c>
      <c r="W1083" s="1">
        <v>-2.8578006166659991E-7</v>
      </c>
      <c r="X1083" s="1">
        <v>-2.9436645639378399E-7</v>
      </c>
      <c r="Y1083" s="1">
        <v>5.232798614717854E-5</v>
      </c>
      <c r="Z1083" s="1">
        <v>7.5959041482693529E-6</v>
      </c>
      <c r="AA1083" s="1">
        <v>2.4749776083599252E-6</v>
      </c>
      <c r="AB1083" s="1">
        <v>6.0495374430976636E-7</v>
      </c>
      <c r="AC1083" s="1">
        <v>3.8311182201251961E-7</v>
      </c>
      <c r="AD1083" s="1">
        <v>-2.7915994894926378E-7</v>
      </c>
    </row>
    <row r="1084" spans="1:30" x14ac:dyDescent="0.25">
      <c r="A1084">
        <v>103</v>
      </c>
      <c r="B1084">
        <v>2030</v>
      </c>
      <c r="C1084" t="s">
        <v>5</v>
      </c>
      <c r="D1084" t="s">
        <v>28</v>
      </c>
      <c r="E1084">
        <v>0</v>
      </c>
      <c r="F1084">
        <v>0</v>
      </c>
      <c r="G1084" s="1">
        <v>3.9609460881812963E-6</v>
      </c>
      <c r="H1084" s="1">
        <v>-5.2446558815049067E-8</v>
      </c>
      <c r="I1084" s="1">
        <v>-1.5291724691892271E-7</v>
      </c>
      <c r="J1084" s="1">
        <v>-2.0412595061300149E-7</v>
      </c>
      <c r="K1084" s="1">
        <v>-2.050481136369582E-7</v>
      </c>
      <c r="L1084" s="1">
        <v>-1.9183575493148471E-7</v>
      </c>
      <c r="M1084" s="1">
        <v>-1.117885906097878E-7</v>
      </c>
      <c r="N1084" s="1">
        <v>-6.3956554603178824E-8</v>
      </c>
      <c r="O1084" s="1">
        <v>5.7545706273728493E-7</v>
      </c>
      <c r="P1084" s="1">
        <v>1.7523269483284621E-6</v>
      </c>
      <c r="Q1084" s="1">
        <v>4.861478753878726E-7</v>
      </c>
      <c r="R1084" s="1">
        <v>-5.4697542073991429E-8</v>
      </c>
      <c r="S1084" s="1">
        <v>1.0839111054348909E-6</v>
      </c>
      <c r="T1084" s="1">
        <v>2.8508272715490279E-6</v>
      </c>
      <c r="U1084" s="1">
        <v>1.074276761068177E-6</v>
      </c>
      <c r="V1084" s="1">
        <v>1.3615708456489821E-6</v>
      </c>
      <c r="W1084" s="1">
        <v>1.744873559660019E-6</v>
      </c>
      <c r="X1084" s="1">
        <v>8.8691197942606337E-7</v>
      </c>
      <c r="Y1084" s="1">
        <v>-5.5603904207782762E-8</v>
      </c>
      <c r="Z1084" s="1">
        <v>1.3292637156091049E-7</v>
      </c>
      <c r="AA1084" s="1">
        <v>1.7620949046256071E-6</v>
      </c>
      <c r="AB1084" s="1">
        <v>3.6390575568015051E-5</v>
      </c>
      <c r="AC1084" s="1">
        <v>2.0250029028096029E-5</v>
      </c>
      <c r="AD1084" s="1">
        <v>4.5549688396092308E-7</v>
      </c>
    </row>
    <row r="1085" spans="1:30" x14ac:dyDescent="0.25">
      <c r="A1085">
        <v>103</v>
      </c>
      <c r="B1085">
        <v>2030</v>
      </c>
      <c r="C1085" t="s">
        <v>5</v>
      </c>
      <c r="D1085" t="s">
        <v>29</v>
      </c>
      <c r="E1085">
        <v>0</v>
      </c>
      <c r="F1085">
        <v>0</v>
      </c>
      <c r="G1085" s="1">
        <v>49.798564655013323</v>
      </c>
      <c r="H1085" s="1">
        <v>42.978186364153082</v>
      </c>
      <c r="I1085" s="1">
        <v>42.326840825443277</v>
      </c>
      <c r="J1085" s="1">
        <v>38.9524390168894</v>
      </c>
      <c r="K1085" s="1">
        <v>37.722185514765187</v>
      </c>
      <c r="L1085" s="1">
        <v>36.785533641061889</v>
      </c>
      <c r="M1085" s="1">
        <v>44.23965134167878</v>
      </c>
      <c r="N1085" s="1">
        <v>50.937837055358372</v>
      </c>
      <c r="O1085" s="1">
        <v>58.483350249142987</v>
      </c>
      <c r="P1085" s="1">
        <v>75.478292698037464</v>
      </c>
      <c r="Q1085" s="1">
        <v>77.83253586157484</v>
      </c>
      <c r="R1085" s="1">
        <v>81.757200797777458</v>
      </c>
      <c r="S1085" s="1">
        <v>85.211115236323465</v>
      </c>
      <c r="T1085" s="1">
        <v>87.429761672622703</v>
      </c>
      <c r="U1085" s="1">
        <v>77.963397088402317</v>
      </c>
      <c r="V1085" s="1">
        <v>70.76115948648004</v>
      </c>
      <c r="W1085" s="1">
        <v>65.234604220808279</v>
      </c>
      <c r="X1085" s="1">
        <v>62.916385821881647</v>
      </c>
      <c r="Y1085" s="1">
        <v>53.128143871688117</v>
      </c>
      <c r="Z1085" s="1">
        <v>50.781762257543633</v>
      </c>
      <c r="AA1085" s="1">
        <v>47.085634578978393</v>
      </c>
      <c r="AB1085" s="1">
        <v>50.38198298959967</v>
      </c>
      <c r="AC1085" s="1">
        <v>47.677746997524608</v>
      </c>
      <c r="AD1085" s="1">
        <v>41.372312467454798</v>
      </c>
    </row>
    <row r="1086" spans="1:30" x14ac:dyDescent="0.25">
      <c r="A1086">
        <v>103</v>
      </c>
      <c r="B1086">
        <v>2030</v>
      </c>
      <c r="C1086" t="s">
        <v>5</v>
      </c>
      <c r="D1086" t="s">
        <v>30</v>
      </c>
      <c r="E1086">
        <v>0</v>
      </c>
      <c r="F1086">
        <v>0</v>
      </c>
      <c r="G1086" s="1">
        <v>-9.3352968959391607</v>
      </c>
      <c r="H1086" s="1">
        <v>-14.98793548375664</v>
      </c>
      <c r="I1086" s="1">
        <v>-13.372242635440051</v>
      </c>
      <c r="J1086" s="1">
        <v>-13.16632164641169</v>
      </c>
      <c r="K1086" s="1">
        <v>-12.559284417882459</v>
      </c>
      <c r="L1086" s="1">
        <v>-15.31221974802126</v>
      </c>
      <c r="M1086" s="1">
        <v>-9.763174157058474</v>
      </c>
      <c r="N1086" s="1">
        <v>-1.513901259878913</v>
      </c>
      <c r="O1086" s="1">
        <v>0.58704013815711598</v>
      </c>
      <c r="P1086" s="1">
        <v>10.240083196264029</v>
      </c>
      <c r="Q1086" s="1">
        <v>11.6579100977407</v>
      </c>
      <c r="R1086" s="1">
        <v>10.70155807228293</v>
      </c>
      <c r="S1086" s="1">
        <v>12.874552412950379</v>
      </c>
      <c r="T1086" s="1">
        <v>14.193759516228591</v>
      </c>
      <c r="U1086" s="1">
        <v>11.221779358638511</v>
      </c>
      <c r="V1086" s="1">
        <v>6.4777204425280583</v>
      </c>
      <c r="W1086" s="1">
        <v>-0.9161877426166557</v>
      </c>
      <c r="X1086" s="1">
        <v>-1.7295380242616649</v>
      </c>
      <c r="Y1086" s="1">
        <v>-1.925769317749555</v>
      </c>
      <c r="Z1086" s="1">
        <v>-4.2878265616804514</v>
      </c>
      <c r="AA1086" s="1">
        <v>-5.37803233738925</v>
      </c>
      <c r="AB1086" s="1">
        <v>-1.8125218970171271</v>
      </c>
      <c r="AC1086" s="1">
        <v>-7.7973383785440022</v>
      </c>
      <c r="AD1086" s="1">
        <v>-11.095634002096871</v>
      </c>
    </row>
    <row r="1087" spans="1:30" x14ac:dyDescent="0.25">
      <c r="A1087">
        <v>1</v>
      </c>
      <c r="B1087">
        <v>2030</v>
      </c>
      <c r="C1087" t="s">
        <v>5</v>
      </c>
      <c r="D1087" t="s">
        <v>26</v>
      </c>
      <c r="E1087" t="s">
        <v>24</v>
      </c>
      <c r="F1087" t="s">
        <v>25</v>
      </c>
      <c r="G1087" s="1">
        <v>0.25657029447725932</v>
      </c>
      <c r="H1087" s="1">
        <v>0.44712999686946248</v>
      </c>
      <c r="I1087" s="1">
        <v>1.137561901506202</v>
      </c>
      <c r="J1087" s="1">
        <v>0.71125830076786778</v>
      </c>
      <c r="K1087" s="1">
        <v>1.608942384539279</v>
      </c>
      <c r="L1087" s="1">
        <v>2.7697920171441228</v>
      </c>
      <c r="M1087" s="1">
        <v>1.856787416464855</v>
      </c>
      <c r="N1087" s="1">
        <v>0.21743973318074419</v>
      </c>
      <c r="O1087" s="1">
        <v>1.0409533315416419</v>
      </c>
      <c r="P1087" s="1">
        <v>0.2029929091405788</v>
      </c>
      <c r="Q1087" s="1">
        <v>0.47038446041051379</v>
      </c>
      <c r="R1087" s="1">
        <v>2.1776253133933841</v>
      </c>
      <c r="S1087" s="1">
        <v>0.98925607892793843</v>
      </c>
      <c r="T1087" s="1">
        <v>1.3677955392203189</v>
      </c>
      <c r="U1087" s="1">
        <v>1.2516176407265209</v>
      </c>
      <c r="V1087" s="1">
        <v>2.6844470822652089</v>
      </c>
      <c r="W1087" s="1">
        <v>1.145220316007088</v>
      </c>
      <c r="X1087" s="1">
        <v>0.75548070256940336</v>
      </c>
      <c r="Y1087" s="1">
        <v>1.6599825815859419</v>
      </c>
      <c r="Z1087" s="1">
        <v>3.5596647889249851</v>
      </c>
      <c r="AA1087" s="1">
        <v>2.6106689224748969</v>
      </c>
      <c r="AB1087" s="1">
        <v>-0.54022880865327816</v>
      </c>
      <c r="AC1087" s="1">
        <v>2.3404740600856471</v>
      </c>
      <c r="AD1087" s="1">
        <v>3.0808412562906091</v>
      </c>
    </row>
    <row r="1088" spans="1:30" x14ac:dyDescent="0.25">
      <c r="A1088">
        <v>1</v>
      </c>
      <c r="B1088">
        <v>2030</v>
      </c>
      <c r="C1088" t="s">
        <v>5</v>
      </c>
      <c r="D1088" t="s">
        <v>27</v>
      </c>
      <c r="E1088" t="s">
        <v>24</v>
      </c>
      <c r="F1088" t="s">
        <v>25</v>
      </c>
      <c r="G1088" s="1">
        <v>-1.961243709279394E-7</v>
      </c>
      <c r="H1088" s="1">
        <v>-2.4600305694310567E-7</v>
      </c>
      <c r="I1088" s="1">
        <v>6.8103201077656594E-6</v>
      </c>
      <c r="J1088" s="1">
        <v>7.3741458330868607E-6</v>
      </c>
      <c r="K1088" s="1">
        <v>2.739707417606506E-6</v>
      </c>
      <c r="L1088" s="1">
        <v>3.079189590845298E-6</v>
      </c>
      <c r="M1088" s="1">
        <v>-1.1714489122027529E-7</v>
      </c>
      <c r="N1088" s="1">
        <v>-1.927924812101504E-7</v>
      </c>
      <c r="O1088" s="1">
        <v>-3.5841950170999698E-7</v>
      </c>
      <c r="P1088" s="1">
        <v>-2.97479831340861E-7</v>
      </c>
      <c r="Q1088" s="1">
        <v>-1.994130115454115E-7</v>
      </c>
      <c r="R1088" s="1">
        <v>-1.456469074312545E-7</v>
      </c>
      <c r="S1088" s="1">
        <v>-1.9008221276342849E-7</v>
      </c>
      <c r="T1088" s="1">
        <v>5.5461199580458649E-9</v>
      </c>
      <c r="U1088" s="1">
        <v>5.860144900768923E-8</v>
      </c>
      <c r="V1088" s="1">
        <v>-2.5927218716437618E-7</v>
      </c>
      <c r="W1088" s="1">
        <v>-2.4435539592572598E-7</v>
      </c>
      <c r="X1088" s="1">
        <v>-2.600657603473959E-7</v>
      </c>
      <c r="Y1088" s="1">
        <v>1.7340456803854262E-2</v>
      </c>
      <c r="Z1088" s="1">
        <v>6.6985260909953178E-6</v>
      </c>
      <c r="AA1088" s="1">
        <v>2.029735329754672E-6</v>
      </c>
      <c r="AB1088" s="1">
        <v>5.3871185641573133E-7</v>
      </c>
      <c r="AC1088" s="1">
        <v>3.0491410344368401E-7</v>
      </c>
      <c r="AD1088" s="1">
        <v>-2.7933147970647732E-7</v>
      </c>
    </row>
    <row r="1089" spans="1:30" x14ac:dyDescent="0.25">
      <c r="A1089">
        <v>1</v>
      </c>
      <c r="B1089">
        <v>2030</v>
      </c>
      <c r="C1089" t="s">
        <v>5</v>
      </c>
      <c r="D1089" t="s">
        <v>28</v>
      </c>
      <c r="E1089" t="s">
        <v>24</v>
      </c>
      <c r="F1089" t="s">
        <v>25</v>
      </c>
      <c r="G1089" s="1">
        <v>2.7887716743951E-6</v>
      </c>
      <c r="H1089" s="1">
        <v>-1.038084526418248E-7</v>
      </c>
      <c r="I1089" s="1">
        <v>-1.942010623596956E-7</v>
      </c>
      <c r="J1089" s="1">
        <v>-2.3244233109597431E-7</v>
      </c>
      <c r="K1089" s="1">
        <v>-2.324327263761237E-7</v>
      </c>
      <c r="L1089" s="1">
        <v>-2.2641677203364661E-7</v>
      </c>
      <c r="M1089" s="1">
        <v>-1.5242826766774329E-7</v>
      </c>
      <c r="N1089" s="1">
        <v>-1.053784434097198E-7</v>
      </c>
      <c r="O1089" s="1">
        <v>4.3185312985937799E-7</v>
      </c>
      <c r="P1089" s="1">
        <v>1.281440639592496E-6</v>
      </c>
      <c r="Q1089" s="1">
        <v>3.2690454790285769E-7</v>
      </c>
      <c r="R1089" s="1">
        <v>-1.2438190106579561E-7</v>
      </c>
      <c r="S1089" s="1">
        <v>7.5714905541896069E-7</v>
      </c>
      <c r="T1089" s="1">
        <v>1.8455605920651539E-6</v>
      </c>
      <c r="U1089" s="1">
        <v>7.4704584762770147E-7</v>
      </c>
      <c r="V1089" s="1">
        <v>9.6367974962355569E-7</v>
      </c>
      <c r="W1089" s="1">
        <v>1.2670323063963019E-6</v>
      </c>
      <c r="X1089" s="1">
        <v>6.7865935188186696E-7</v>
      </c>
      <c r="Y1089" s="1">
        <v>-7.2010436324497582E-8</v>
      </c>
      <c r="Z1089" s="1">
        <v>1.5058931578297299E-7</v>
      </c>
      <c r="AA1089" s="1">
        <v>2.127264088828126E-6</v>
      </c>
      <c r="AB1089" s="1">
        <v>1.7088960177408609E-2</v>
      </c>
      <c r="AC1089" s="1">
        <v>2.6577127199093481E-4</v>
      </c>
      <c r="AD1089" s="1">
        <v>4.5617123813808858E-7</v>
      </c>
    </row>
    <row r="1090" spans="1:30" x14ac:dyDescent="0.25">
      <c r="A1090">
        <v>1</v>
      </c>
      <c r="B1090">
        <v>2030</v>
      </c>
      <c r="C1090" t="s">
        <v>5</v>
      </c>
      <c r="D1090" t="s">
        <v>29</v>
      </c>
      <c r="E1090" t="s">
        <v>24</v>
      </c>
      <c r="F1090" t="s">
        <v>25</v>
      </c>
      <c r="G1090" s="1">
        <v>0.25656730958121399</v>
      </c>
      <c r="H1090" s="1">
        <v>0.44712985467485822</v>
      </c>
      <c r="I1090" s="1">
        <v>1.1375689060273719</v>
      </c>
      <c r="J1090" s="1">
        <v>0.71126590735603201</v>
      </c>
      <c r="K1090" s="1">
        <v>1.608945356679423</v>
      </c>
      <c r="L1090" s="1">
        <v>2.7697953227504861</v>
      </c>
      <c r="M1090" s="1">
        <v>1.8567874517482319</v>
      </c>
      <c r="N1090" s="1">
        <v>0.21743964576670641</v>
      </c>
      <c r="O1090" s="1">
        <v>1.040952541269011</v>
      </c>
      <c r="P1090" s="1">
        <v>0.2029913302201079</v>
      </c>
      <c r="Q1090" s="1">
        <v>0.47038393409295443</v>
      </c>
      <c r="R1090" s="1">
        <v>2.1776252921283779</v>
      </c>
      <c r="S1090" s="1">
        <v>0.98925513169667023</v>
      </c>
      <c r="T1090" s="1">
        <v>1.367793699205847</v>
      </c>
      <c r="U1090" s="1">
        <v>1.2516169522821221</v>
      </c>
      <c r="V1090" s="1">
        <v>2.6844458593132732</v>
      </c>
      <c r="W1090" s="1">
        <v>1.1452188046193861</v>
      </c>
      <c r="X1090" s="1">
        <v>0.75547976384429116</v>
      </c>
      <c r="Y1090" s="1">
        <v>1.677323110400232</v>
      </c>
      <c r="Z1090" s="1">
        <v>3.5596713368617601</v>
      </c>
      <c r="AA1090" s="1">
        <v>2.6106688249461381</v>
      </c>
      <c r="AB1090" s="1">
        <v>-0.55731723011883039</v>
      </c>
      <c r="AC1090" s="1">
        <v>2.340208593727759</v>
      </c>
      <c r="AD1090" s="1">
        <v>3.0808405207878908</v>
      </c>
    </row>
    <row r="1091" spans="1:30" x14ac:dyDescent="0.25">
      <c r="A1091">
        <v>1</v>
      </c>
      <c r="B1091">
        <v>2030</v>
      </c>
      <c r="C1091" t="s">
        <v>5</v>
      </c>
      <c r="D1091" t="s">
        <v>30</v>
      </c>
      <c r="E1091" t="s">
        <v>24</v>
      </c>
      <c r="F1091" t="s">
        <v>25</v>
      </c>
      <c r="G1091" s="1">
        <v>0.38389431461901952</v>
      </c>
      <c r="H1091" s="1">
        <v>0.28349316668635549</v>
      </c>
      <c r="I1091" s="1">
        <v>0.3498895637034849</v>
      </c>
      <c r="J1091" s="1">
        <v>-3.083336032191376E-2</v>
      </c>
      <c r="K1091" s="1">
        <v>1.1567478170998231</v>
      </c>
      <c r="L1091" s="1">
        <v>0.98303888930891914</v>
      </c>
      <c r="M1091" s="1">
        <v>0.8200096673656232</v>
      </c>
      <c r="N1091" s="1">
        <v>-7.2624435838747795E-2</v>
      </c>
      <c r="O1091" s="1">
        <v>0.68763138515948019</v>
      </c>
      <c r="P1091" s="1">
        <v>0.56380174272002359</v>
      </c>
      <c r="Q1091" s="1">
        <v>9.9960335897814515E-2</v>
      </c>
      <c r="R1091" s="1">
        <v>1.683443150590668</v>
      </c>
      <c r="S1091" s="1">
        <v>0.44474703064087417</v>
      </c>
      <c r="T1091" s="1">
        <v>0.18166018554341401</v>
      </c>
      <c r="U1091" s="1">
        <v>0.65187176396928526</v>
      </c>
      <c r="V1091" s="1">
        <v>0.64923884292675715</v>
      </c>
      <c r="W1091" s="1">
        <v>0.87746153157117546</v>
      </c>
      <c r="X1091" s="1">
        <v>1.009737216523922</v>
      </c>
      <c r="Y1091" s="1">
        <v>1.064592392262256</v>
      </c>
      <c r="Z1091" s="1">
        <v>0.34050440104843482</v>
      </c>
      <c r="AA1091" s="1">
        <v>0.26053487873597159</v>
      </c>
      <c r="AB1091" s="1">
        <v>-0.18401707195806261</v>
      </c>
      <c r="AC1091" s="1">
        <v>0.57618328352037795</v>
      </c>
      <c r="AD1091" s="1">
        <v>0.47240697275546362</v>
      </c>
    </row>
    <row r="1092" spans="1:30" x14ac:dyDescent="0.25">
      <c r="A1092">
        <v>2</v>
      </c>
      <c r="B1092">
        <v>2030</v>
      </c>
      <c r="C1092" t="s">
        <v>5</v>
      </c>
      <c r="D1092" t="s">
        <v>26</v>
      </c>
      <c r="E1092" t="s">
        <v>24</v>
      </c>
      <c r="F1092" t="s">
        <v>25</v>
      </c>
      <c r="G1092" s="1">
        <v>24.119671917808621</v>
      </c>
      <c r="H1092" s="1">
        <v>21.99163628465741</v>
      </c>
      <c r="I1092" s="1">
        <v>21.473810738673951</v>
      </c>
      <c r="J1092" s="1">
        <v>21.354135964530421</v>
      </c>
      <c r="K1092" s="1">
        <v>21.280254248316599</v>
      </c>
      <c r="L1092" s="1">
        <v>21.08135913232428</v>
      </c>
      <c r="M1092" s="1">
        <v>22.761124026683401</v>
      </c>
      <c r="N1092" s="1">
        <v>26.139183937817482</v>
      </c>
      <c r="O1092" s="1">
        <v>29.754111610838741</v>
      </c>
      <c r="P1092" s="1">
        <v>30.723066834672181</v>
      </c>
      <c r="Q1092" s="1">
        <v>30.360471678219131</v>
      </c>
      <c r="R1092" s="1">
        <v>31.200636904164199</v>
      </c>
      <c r="S1092" s="1">
        <v>31.657441955936211</v>
      </c>
      <c r="T1092" s="1">
        <v>31.118227465948021</v>
      </c>
      <c r="U1092" s="1">
        <v>29.90833099554046</v>
      </c>
      <c r="V1092" s="1">
        <v>28.721392545702891</v>
      </c>
      <c r="W1092" s="1">
        <v>29.228607922829291</v>
      </c>
      <c r="X1092" s="1">
        <v>29.54884576336385</v>
      </c>
      <c r="Y1092" s="1">
        <v>29.608643968177791</v>
      </c>
      <c r="Z1092" s="1">
        <v>29.144973188895449</v>
      </c>
      <c r="AA1092" s="1">
        <v>29.258796791686361</v>
      </c>
      <c r="AB1092" s="1">
        <v>30.438387858180739</v>
      </c>
      <c r="AC1092" s="1">
        <v>29.18537544480213</v>
      </c>
      <c r="AD1092" s="1">
        <v>26.929360098124629</v>
      </c>
    </row>
    <row r="1093" spans="1:30" x14ac:dyDescent="0.25">
      <c r="A1093">
        <v>2</v>
      </c>
      <c r="B1093">
        <v>2030</v>
      </c>
      <c r="C1093" t="s">
        <v>5</v>
      </c>
      <c r="D1093" t="s">
        <v>27</v>
      </c>
      <c r="E1093" t="s">
        <v>24</v>
      </c>
      <c r="F1093" t="s">
        <v>25</v>
      </c>
      <c r="G1093" s="1">
        <v>-1.960466130034018E-7</v>
      </c>
      <c r="H1093" s="1">
        <v>-2.4595354074021138E-7</v>
      </c>
      <c r="I1093" s="1">
        <v>6.8139801281341381E-6</v>
      </c>
      <c r="J1093" s="1">
        <v>7.3790932715558578E-6</v>
      </c>
      <c r="K1093" s="1">
        <v>2.740474097354799E-6</v>
      </c>
      <c r="L1093" s="1">
        <v>3.0800151346162548E-6</v>
      </c>
      <c r="M1093" s="1">
        <v>-1.171034529348986E-7</v>
      </c>
      <c r="N1093" s="1">
        <v>-1.9270492225347751E-7</v>
      </c>
      <c r="O1093" s="1">
        <v>-3.583941551297158E-7</v>
      </c>
      <c r="P1093" s="1">
        <v>-2.9741026925748201E-7</v>
      </c>
      <c r="Q1093" s="1">
        <v>-1.9935853875639221E-7</v>
      </c>
      <c r="R1093" s="1">
        <v>-1.455378391188476E-7</v>
      </c>
      <c r="S1093" s="1">
        <v>-1.9000340862863009E-7</v>
      </c>
      <c r="T1093" s="1">
        <v>5.7201132884191056E-9</v>
      </c>
      <c r="U1093" s="1">
        <v>5.8812287463629532E-8</v>
      </c>
      <c r="V1093" s="1">
        <v>-2.5920569823928878E-7</v>
      </c>
      <c r="W1093" s="1">
        <v>-2.4432119976335632E-7</v>
      </c>
      <c r="X1093" s="1">
        <v>-2.6002805672728707E-7</v>
      </c>
      <c r="Y1093" s="1">
        <v>1.8667799603525921</v>
      </c>
      <c r="Z1093" s="1">
        <v>6.7013672936128001E-6</v>
      </c>
      <c r="AA1093" s="1">
        <v>2.0301939800308149E-6</v>
      </c>
      <c r="AB1093" s="1">
        <v>5.3889975524820013E-7</v>
      </c>
      <c r="AC1093" s="1">
        <v>3.0500070238720449E-7</v>
      </c>
      <c r="AD1093" s="1">
        <v>-2.7930612385186082E-7</v>
      </c>
    </row>
    <row r="1094" spans="1:30" x14ac:dyDescent="0.25">
      <c r="A1094">
        <v>2</v>
      </c>
      <c r="B1094">
        <v>2030</v>
      </c>
      <c r="C1094" t="s">
        <v>5</v>
      </c>
      <c r="D1094" t="s">
        <v>28</v>
      </c>
      <c r="E1094" t="s">
        <v>24</v>
      </c>
      <c r="F1094" t="s">
        <v>25</v>
      </c>
      <c r="G1094" s="1">
        <v>2.7892766358721121E-6</v>
      </c>
      <c r="H1094" s="1">
        <v>-1.038068825978906E-7</v>
      </c>
      <c r="I1094" s="1">
        <v>-1.9421741348883019E-7</v>
      </c>
      <c r="J1094" s="1">
        <v>-2.324509435984886E-7</v>
      </c>
      <c r="K1094" s="1">
        <v>-2.324505800161398E-7</v>
      </c>
      <c r="L1094" s="1">
        <v>-2.2643802016040991E-7</v>
      </c>
      <c r="M1094" s="1">
        <v>-1.524512344103509E-7</v>
      </c>
      <c r="N1094" s="1">
        <v>-1.053390464486889E-7</v>
      </c>
      <c r="O1094" s="1">
        <v>4.318049041744424E-7</v>
      </c>
      <c r="P1094" s="1">
        <v>1.2817312950263629E-6</v>
      </c>
      <c r="Q1094" s="1">
        <v>3.2690415288876099E-7</v>
      </c>
      <c r="R1094" s="1">
        <v>-1.244825832008347E-7</v>
      </c>
      <c r="S1094" s="1">
        <v>7.5690212880294446E-7</v>
      </c>
      <c r="T1094" s="1">
        <v>1.844402253893413E-6</v>
      </c>
      <c r="U1094" s="1">
        <v>7.4656842326287518E-7</v>
      </c>
      <c r="V1094" s="1">
        <v>9.6326875936447258E-7</v>
      </c>
      <c r="W1094" s="1">
        <v>1.266902265094954E-6</v>
      </c>
      <c r="X1094" s="1">
        <v>6.7861349911517965E-7</v>
      </c>
      <c r="Y1094" s="1">
        <v>-7.2036895118888116E-8</v>
      </c>
      <c r="Z1094" s="1">
        <v>1.50540124283786E-7</v>
      </c>
      <c r="AA1094" s="1">
        <v>2.1269208662028102E-6</v>
      </c>
      <c r="AB1094" s="1">
        <v>1.8665308846960189</v>
      </c>
      <c r="AC1094" s="1">
        <v>2.6336758332618182E-4</v>
      </c>
      <c r="AD1094" s="1">
        <v>4.5609436396666921E-7</v>
      </c>
    </row>
    <row r="1095" spans="1:30" x14ac:dyDescent="0.25">
      <c r="A1095">
        <v>2</v>
      </c>
      <c r="B1095">
        <v>2030</v>
      </c>
      <c r="C1095" t="s">
        <v>5</v>
      </c>
      <c r="D1095" t="s">
        <v>29</v>
      </c>
      <c r="E1095" t="s">
        <v>24</v>
      </c>
      <c r="F1095" t="s">
        <v>25</v>
      </c>
      <c r="G1095" s="1">
        <v>24.119668932485379</v>
      </c>
      <c r="H1095" s="1">
        <v>21.99163614251076</v>
      </c>
      <c r="I1095" s="1">
        <v>21.4738177468715</v>
      </c>
      <c r="J1095" s="1">
        <v>21.35414357607463</v>
      </c>
      <c r="K1095" s="1">
        <v>21.280257221241278</v>
      </c>
      <c r="L1095" s="1">
        <v>21.081362438777429</v>
      </c>
      <c r="M1095" s="1">
        <v>22.761124062031179</v>
      </c>
      <c r="N1095" s="1">
        <v>26.139183850451602</v>
      </c>
      <c r="O1095" s="1">
        <v>29.754110820639681</v>
      </c>
      <c r="P1095" s="1">
        <v>30.723065255530621</v>
      </c>
      <c r="Q1095" s="1">
        <v>30.360471151956439</v>
      </c>
      <c r="R1095" s="1">
        <v>31.200636883108949</v>
      </c>
      <c r="S1095" s="1">
        <v>31.65744100903067</v>
      </c>
      <c r="T1095" s="1">
        <v>31.118225627265879</v>
      </c>
      <c r="U1095" s="1">
        <v>29.908330307784329</v>
      </c>
      <c r="V1095" s="1">
        <v>28.721391323228431</v>
      </c>
      <c r="W1095" s="1">
        <v>29.228606411605821</v>
      </c>
      <c r="X1095" s="1">
        <v>29.548844824722291</v>
      </c>
      <c r="Y1095" s="1">
        <v>31.47542400056728</v>
      </c>
      <c r="Z1095" s="1">
        <v>29.144979739722618</v>
      </c>
      <c r="AA1095" s="1">
        <v>29.258796694959472</v>
      </c>
      <c r="AB1095" s="1">
        <v>28.571857512384479</v>
      </c>
      <c r="AC1095" s="1">
        <v>29.185112382219501</v>
      </c>
      <c r="AD1095" s="1">
        <v>26.929359362724139</v>
      </c>
    </row>
    <row r="1096" spans="1:30" x14ac:dyDescent="0.25">
      <c r="A1096">
        <v>2</v>
      </c>
      <c r="B1096">
        <v>2030</v>
      </c>
      <c r="C1096" t="s">
        <v>5</v>
      </c>
      <c r="D1096" t="s">
        <v>30</v>
      </c>
      <c r="E1096" t="s">
        <v>24</v>
      </c>
      <c r="F1096" t="s">
        <v>25</v>
      </c>
      <c r="G1096" s="1">
        <v>-1.785201994536326</v>
      </c>
      <c r="H1096" s="1">
        <v>-2.3209817985085648</v>
      </c>
      <c r="I1096" s="1">
        <v>-2.5581698573685761</v>
      </c>
      <c r="J1096" s="1">
        <v>-2.3344640191228589</v>
      </c>
      <c r="K1096" s="1">
        <v>-2.5022313481984639</v>
      </c>
      <c r="L1096" s="1">
        <v>-2.559905056851743</v>
      </c>
      <c r="M1096" s="1">
        <v>-2.2186448436946251</v>
      </c>
      <c r="N1096" s="1">
        <v>-0.34517129192262258</v>
      </c>
      <c r="O1096" s="1">
        <v>1.107974448095097</v>
      </c>
      <c r="P1096" s="1">
        <v>1.6129954315268751</v>
      </c>
      <c r="Q1096" s="1">
        <v>1.2679586144713531</v>
      </c>
      <c r="R1096" s="1">
        <v>1.688955688614884</v>
      </c>
      <c r="S1096" s="1">
        <v>1.498812845968694</v>
      </c>
      <c r="T1096" s="1">
        <v>1.543940280493207</v>
      </c>
      <c r="U1096" s="1">
        <v>0.79661652386296511</v>
      </c>
      <c r="V1096" s="1">
        <v>0.2013943002953337</v>
      </c>
      <c r="W1096" s="1">
        <v>0.44802207049616072</v>
      </c>
      <c r="X1096" s="1">
        <v>0.54419191187241578</v>
      </c>
      <c r="Y1096" s="1">
        <v>0.32785513295924401</v>
      </c>
      <c r="Z1096" s="1">
        <v>-6.1160216863555827E-2</v>
      </c>
      <c r="AA1096" s="1">
        <v>-0.23875966224158299</v>
      </c>
      <c r="AB1096" s="1">
        <v>-0.16611128292971061</v>
      </c>
      <c r="AC1096" s="1">
        <v>-0.79662696166568203</v>
      </c>
      <c r="AD1096" s="1">
        <v>-1.078299454666273</v>
      </c>
    </row>
    <row r="1097" spans="1:30" x14ac:dyDescent="0.25">
      <c r="A1097">
        <v>3</v>
      </c>
      <c r="B1097">
        <v>2030</v>
      </c>
      <c r="C1097" t="s">
        <v>5</v>
      </c>
      <c r="D1097" t="s">
        <v>26</v>
      </c>
      <c r="E1097" t="s">
        <v>24</v>
      </c>
      <c r="F1097" t="s">
        <v>25</v>
      </c>
      <c r="G1097" s="1">
        <v>32.330747864013581</v>
      </c>
      <c r="H1097" s="1">
        <v>29.51360810759008</v>
      </c>
      <c r="I1097" s="1">
        <v>27.971548732841111</v>
      </c>
      <c r="J1097" s="1">
        <v>26.94387970608387</v>
      </c>
      <c r="K1097" s="1">
        <v>26.868387706083869</v>
      </c>
      <c r="L1097" s="1">
        <v>28.728999613939759</v>
      </c>
      <c r="M1097" s="1">
        <v>35.853603073390431</v>
      </c>
      <c r="N1097" s="1">
        <v>43.197287215121086</v>
      </c>
      <c r="O1097" s="1">
        <v>45.065518373922032</v>
      </c>
      <c r="P1097" s="1">
        <v>44.186253674926171</v>
      </c>
      <c r="Q1097" s="1">
        <v>44.111275107974009</v>
      </c>
      <c r="R1097" s="1">
        <v>46.979051113526289</v>
      </c>
      <c r="S1097" s="1">
        <v>47.010207113526278</v>
      </c>
      <c r="T1097" s="1">
        <v>47.052840113526287</v>
      </c>
      <c r="U1097" s="1">
        <v>44.700711985631997</v>
      </c>
      <c r="V1097" s="1">
        <v>42.338326809465443</v>
      </c>
      <c r="W1097" s="1">
        <v>39.46787028523331</v>
      </c>
      <c r="X1097" s="1">
        <v>39.501902285233307</v>
      </c>
      <c r="Y1097" s="1">
        <v>39.437523285233311</v>
      </c>
      <c r="Z1097" s="1">
        <v>39.460215285233311</v>
      </c>
      <c r="AA1097" s="1">
        <v>39.487228285233307</v>
      </c>
      <c r="AB1097" s="1">
        <v>39.46653628523331</v>
      </c>
      <c r="AC1097" s="1">
        <v>38.852973821913757</v>
      </c>
      <c r="AD1097" s="1">
        <v>36.508385693945662</v>
      </c>
    </row>
    <row r="1098" spans="1:30" x14ac:dyDescent="0.25">
      <c r="A1098">
        <v>3</v>
      </c>
      <c r="B1098">
        <v>2030</v>
      </c>
      <c r="C1098" t="s">
        <v>5</v>
      </c>
      <c r="D1098" t="s">
        <v>27</v>
      </c>
      <c r="E1098" t="s">
        <v>24</v>
      </c>
      <c r="F1098" t="s">
        <v>25</v>
      </c>
      <c r="G1098" s="1">
        <v>-1.9624289594934871E-7</v>
      </c>
      <c r="H1098" s="1">
        <v>-2.3959170112231009E-7</v>
      </c>
      <c r="I1098" s="1">
        <v>7.6225479782458874E-6</v>
      </c>
      <c r="J1098" s="1">
        <v>8.5707283484752286E-6</v>
      </c>
      <c r="K1098" s="1">
        <v>2.9539894891733609E-6</v>
      </c>
      <c r="L1098" s="1">
        <v>3.3014630539093591E-6</v>
      </c>
      <c r="M1098" s="1">
        <v>-1.0791564028361541E-7</v>
      </c>
      <c r="N1098" s="1">
        <v>-1.9438437201047049E-7</v>
      </c>
      <c r="O1098" s="1">
        <v>-3.6051252445900052E-7</v>
      </c>
      <c r="P1098" s="1">
        <v>-3.0561149417683868E-7</v>
      </c>
      <c r="Q1098" s="1">
        <v>-2.082305430663467E-7</v>
      </c>
      <c r="R1098" s="1">
        <v>-1.5310930651461849E-7</v>
      </c>
      <c r="S1098" s="1">
        <v>-2.0071973930135171E-7</v>
      </c>
      <c r="T1098" s="1">
        <v>-1.3558428489745031E-8</v>
      </c>
      <c r="U1098" s="1">
        <v>3.9360633692315328E-8</v>
      </c>
      <c r="V1098" s="1">
        <v>-2.663096926621643E-7</v>
      </c>
      <c r="W1098" s="1">
        <v>-2.4763313223549748E-7</v>
      </c>
      <c r="X1098" s="1">
        <v>-2.6162269711607292E-7</v>
      </c>
      <c r="Y1098" s="1">
        <v>0.30334817417483678</v>
      </c>
      <c r="Z1098" s="1">
        <v>6.8185744177743881E-6</v>
      </c>
      <c r="AA1098" s="1">
        <v>2.0835912367809121E-6</v>
      </c>
      <c r="AB1098" s="1">
        <v>5.389067108165273E-7</v>
      </c>
      <c r="AC1098" s="1">
        <v>3.1571410287971811E-7</v>
      </c>
      <c r="AD1098" s="1">
        <v>-2.7370557065601479E-7</v>
      </c>
    </row>
    <row r="1099" spans="1:30" x14ac:dyDescent="0.25">
      <c r="A1099">
        <v>3</v>
      </c>
      <c r="B1099">
        <v>2030</v>
      </c>
      <c r="C1099" t="s">
        <v>5</v>
      </c>
      <c r="D1099" t="s">
        <v>28</v>
      </c>
      <c r="E1099" t="s">
        <v>24</v>
      </c>
      <c r="F1099" t="s">
        <v>25</v>
      </c>
      <c r="G1099" s="1">
        <v>2.7936436668726159E-6</v>
      </c>
      <c r="H1099" s="1">
        <v>-1.126304193616777E-7</v>
      </c>
      <c r="I1099" s="1">
        <v>-2.0193468879064821E-7</v>
      </c>
      <c r="J1099" s="1">
        <v>-2.4110635601109622E-7</v>
      </c>
      <c r="K1099" s="1">
        <v>-2.4086246462854439E-7</v>
      </c>
      <c r="L1099" s="1">
        <v>-2.339156602645727E-7</v>
      </c>
      <c r="M1099" s="1">
        <v>-1.607488188014652E-7</v>
      </c>
      <c r="N1099" s="1">
        <v>-1.0326730159810669E-7</v>
      </c>
      <c r="O1099" s="1">
        <v>4.4246829762801361E-7</v>
      </c>
      <c r="P1099" s="1">
        <v>1.372741459826205E-6</v>
      </c>
      <c r="Q1099" s="1">
        <v>3.5201178166154109E-7</v>
      </c>
      <c r="R1099" s="1">
        <v>-1.163881338785682E-7</v>
      </c>
      <c r="S1099" s="1">
        <v>8.0952528106126733E-7</v>
      </c>
      <c r="T1099" s="1">
        <v>2.0108210592671251E-6</v>
      </c>
      <c r="U1099" s="1">
        <v>8.0220520189961425E-7</v>
      </c>
      <c r="V1099" s="1">
        <v>1.0149749785384949E-6</v>
      </c>
      <c r="W1099" s="1">
        <v>1.2972380682701191E-6</v>
      </c>
      <c r="X1099" s="1">
        <v>6.8687783346526164E-7</v>
      </c>
      <c r="Y1099" s="1">
        <v>-7.2034307408894723E-8</v>
      </c>
      <c r="Z1099" s="1">
        <v>1.4796926439396161E-7</v>
      </c>
      <c r="AA1099" s="1">
        <v>2.072026258611728E-6</v>
      </c>
      <c r="AB1099" s="1">
        <v>0.30326585731425909</v>
      </c>
      <c r="AC1099" s="1">
        <v>9.8779216669133736E-5</v>
      </c>
      <c r="AD1099" s="1">
        <v>4.337570527831963E-7</v>
      </c>
    </row>
    <row r="1100" spans="1:30" x14ac:dyDescent="0.25">
      <c r="A1100">
        <v>3</v>
      </c>
      <c r="B1100">
        <v>2030</v>
      </c>
      <c r="C1100" t="s">
        <v>5</v>
      </c>
      <c r="D1100" t="s">
        <v>29</v>
      </c>
      <c r="E1100" t="s">
        <v>24</v>
      </c>
      <c r="F1100" t="s">
        <v>25</v>
      </c>
      <c r="G1100" s="1">
        <v>32.330744874127021</v>
      </c>
      <c r="H1100" s="1">
        <v>29.513607980628791</v>
      </c>
      <c r="I1100" s="1">
        <v>27.97155655732378</v>
      </c>
      <c r="J1100" s="1">
        <v>26.94388851791858</v>
      </c>
      <c r="K1100" s="1">
        <v>26.868390900935829</v>
      </c>
      <c r="L1100" s="1">
        <v>28.729003149318469</v>
      </c>
      <c r="M1100" s="1">
        <v>35.853603126223611</v>
      </c>
      <c r="N1100" s="1">
        <v>43.197287124004013</v>
      </c>
      <c r="O1100" s="1">
        <v>45.065517570941211</v>
      </c>
      <c r="P1100" s="1">
        <v>44.186251996573219</v>
      </c>
      <c r="Q1100" s="1">
        <v>44.111274547731682</v>
      </c>
      <c r="R1100" s="1">
        <v>46.979051076805113</v>
      </c>
      <c r="S1100" s="1">
        <v>47.010206103281263</v>
      </c>
      <c r="T1100" s="1">
        <v>47.052838089146803</v>
      </c>
      <c r="U1100" s="1">
        <v>44.700711222787433</v>
      </c>
      <c r="V1100" s="1">
        <v>42.338325528180768</v>
      </c>
      <c r="W1100" s="1">
        <v>39.467868740362107</v>
      </c>
      <c r="X1100" s="1">
        <v>39.501901336732793</v>
      </c>
      <c r="Y1100" s="1">
        <v>39.740871531442458</v>
      </c>
      <c r="Z1100" s="1">
        <v>39.460221955838463</v>
      </c>
      <c r="AA1100" s="1">
        <v>39.487228296798293</v>
      </c>
      <c r="AB1100" s="1">
        <v>39.163270966825763</v>
      </c>
      <c r="AC1100" s="1">
        <v>38.85287535841119</v>
      </c>
      <c r="AD1100" s="1">
        <v>36.508384986483037</v>
      </c>
    </row>
    <row r="1101" spans="1:30" x14ac:dyDescent="0.25">
      <c r="A1101">
        <v>3</v>
      </c>
      <c r="B1101">
        <v>2030</v>
      </c>
      <c r="C1101" t="s">
        <v>5</v>
      </c>
      <c r="D1101" t="s">
        <v>30</v>
      </c>
      <c r="E1101" t="s">
        <v>24</v>
      </c>
      <c r="F1101" t="s">
        <v>25</v>
      </c>
      <c r="G1101" s="1">
        <v>-4.215702699586533</v>
      </c>
      <c r="H1101" s="1">
        <v>-4.215702699586533</v>
      </c>
      <c r="I1101" s="1">
        <v>-4.8941822210868278</v>
      </c>
      <c r="J1101" s="1">
        <v>-5.5726617425871234</v>
      </c>
      <c r="K1101" s="1">
        <v>-5.5726617425871234</v>
      </c>
      <c r="L1101" s="1">
        <v>-5.5726617425871234</v>
      </c>
      <c r="M1101" s="1">
        <v>-2.2220182404459541</v>
      </c>
      <c r="N1101" s="1">
        <v>0.46058538539574723</v>
      </c>
      <c r="O1101" s="1">
        <v>1.4626491184288251</v>
      </c>
      <c r="P1101" s="1">
        <v>1.4626491184288251</v>
      </c>
      <c r="Q1101" s="1">
        <v>1.3373890503543999</v>
      </c>
      <c r="R1101" s="1">
        <v>1.8801699722976959</v>
      </c>
      <c r="S1101" s="1">
        <v>2.5482109623154159</v>
      </c>
      <c r="T1101" s="1">
        <v>2.6264999131718838</v>
      </c>
      <c r="U1101" s="1">
        <v>1.473086524438866</v>
      </c>
      <c r="V1101" s="1">
        <v>1.149502307028943</v>
      </c>
      <c r="W1101" s="1">
        <v>-0.18657968476077971</v>
      </c>
      <c r="X1101" s="1">
        <v>-0.18657968476077971</v>
      </c>
      <c r="Y1101" s="1">
        <v>-0.18657968476077971</v>
      </c>
      <c r="Z1101" s="1">
        <v>-0.18657968476077971</v>
      </c>
      <c r="AA1101" s="1">
        <v>-1.18864453738925</v>
      </c>
      <c r="AB1101" s="1">
        <v>-1.522666154932073</v>
      </c>
      <c r="AC1101" s="1">
        <v>-4.2574523236266986</v>
      </c>
      <c r="AD1101" s="1">
        <v>-4.2574523236266986</v>
      </c>
    </row>
    <row r="1102" spans="1:30" x14ac:dyDescent="0.25">
      <c r="A1102">
        <v>4</v>
      </c>
      <c r="B1102">
        <v>2030</v>
      </c>
      <c r="C1102" t="s">
        <v>5</v>
      </c>
      <c r="D1102" t="s">
        <v>26</v>
      </c>
      <c r="E1102" t="s">
        <v>24</v>
      </c>
      <c r="F1102" t="s">
        <v>25</v>
      </c>
      <c r="G1102" s="1">
        <v>45.759757518192536</v>
      </c>
      <c r="H1102" s="1">
        <v>40.28241863865918</v>
      </c>
      <c r="I1102" s="1">
        <v>38.091346050132898</v>
      </c>
      <c r="J1102" s="1">
        <v>36.883235075324862</v>
      </c>
      <c r="K1102" s="1">
        <v>39.099681644890723</v>
      </c>
      <c r="L1102" s="1">
        <v>35.812795882634383</v>
      </c>
      <c r="M1102" s="1">
        <v>42.001875170702888</v>
      </c>
      <c r="N1102" s="1">
        <v>48.750857591080923</v>
      </c>
      <c r="O1102" s="1">
        <v>54.921131946293563</v>
      </c>
      <c r="P1102" s="1">
        <v>58.944993659125807</v>
      </c>
      <c r="Q1102" s="1">
        <v>60.831360947489657</v>
      </c>
      <c r="R1102" s="1">
        <v>61.79410646210868</v>
      </c>
      <c r="S1102" s="1">
        <v>63.007443852200232</v>
      </c>
      <c r="T1102" s="1">
        <v>63.523497916346713</v>
      </c>
      <c r="U1102" s="1">
        <v>63.745229155640857</v>
      </c>
      <c r="V1102" s="1">
        <v>61.342084773715293</v>
      </c>
      <c r="W1102" s="1">
        <v>61.372787737906073</v>
      </c>
      <c r="X1102" s="1">
        <v>58.980027518030063</v>
      </c>
      <c r="Y1102" s="1">
        <v>59.290354794462488</v>
      </c>
      <c r="Z1102" s="1">
        <v>59.777823410750138</v>
      </c>
      <c r="AA1102" s="1">
        <v>59.286437265534531</v>
      </c>
      <c r="AB1102" s="1">
        <v>61.411739401963963</v>
      </c>
      <c r="AC1102" s="1">
        <v>60.000132234908442</v>
      </c>
      <c r="AD1102" s="1">
        <v>53.62406243227997</v>
      </c>
    </row>
    <row r="1103" spans="1:30" x14ac:dyDescent="0.25">
      <c r="A1103">
        <v>4</v>
      </c>
      <c r="B1103">
        <v>2030</v>
      </c>
      <c r="C1103" t="s">
        <v>5</v>
      </c>
      <c r="D1103" t="s">
        <v>27</v>
      </c>
      <c r="E1103" t="s">
        <v>24</v>
      </c>
      <c r="F1103" t="s">
        <v>25</v>
      </c>
      <c r="G1103" s="1">
        <v>-2.3424342312934531E-7</v>
      </c>
      <c r="H1103" s="1">
        <v>-2.793712835831359E-7</v>
      </c>
      <c r="I1103" s="1">
        <v>4.2657914380330084E-6</v>
      </c>
      <c r="J1103" s="1">
        <v>4.9811147158911326E-6</v>
      </c>
      <c r="K1103" s="1">
        <v>2.1882194265749778E-6</v>
      </c>
      <c r="L1103" s="1">
        <v>2.29512718962047E-6</v>
      </c>
      <c r="M1103" s="1">
        <v>-1.5819097061469579E-7</v>
      </c>
      <c r="N1103" s="1">
        <v>-2.2432944378006101E-7</v>
      </c>
      <c r="O1103" s="1">
        <v>-3.836790469232966E-7</v>
      </c>
      <c r="P1103" s="1">
        <v>-3.3215602724505422E-7</v>
      </c>
      <c r="Q1103" s="1">
        <v>-2.4761611185712489E-7</v>
      </c>
      <c r="R1103" s="1">
        <v>-2.027069645394496E-7</v>
      </c>
      <c r="S1103" s="1">
        <v>-2.4371464955987679E-7</v>
      </c>
      <c r="T1103" s="1">
        <v>-7.7450602013361331E-8</v>
      </c>
      <c r="U1103" s="1">
        <v>-3.2405953369204331E-8</v>
      </c>
      <c r="V1103" s="1">
        <v>-3.0303778096780639E-7</v>
      </c>
      <c r="W1103" s="1">
        <v>-2.8538450335057911E-7</v>
      </c>
      <c r="X1103" s="1">
        <v>-2.941806677366853E-7</v>
      </c>
      <c r="Y1103" s="1">
        <v>5.0480053395672437E-5</v>
      </c>
      <c r="Z1103" s="1">
        <v>7.5692977316523746E-6</v>
      </c>
      <c r="AA1103" s="1">
        <v>2.4812664833341341E-6</v>
      </c>
      <c r="AB1103" s="1">
        <v>6.0771407507655721E-7</v>
      </c>
      <c r="AC1103" s="1">
        <v>3.8525807903092672E-7</v>
      </c>
      <c r="AD1103" s="1">
        <v>-2.79375978551048E-7</v>
      </c>
    </row>
    <row r="1104" spans="1:30" x14ac:dyDescent="0.25">
      <c r="A1104">
        <v>4</v>
      </c>
      <c r="B1104">
        <v>2030</v>
      </c>
      <c r="C1104" t="s">
        <v>5</v>
      </c>
      <c r="D1104" t="s">
        <v>28</v>
      </c>
      <c r="E1104" t="s">
        <v>24</v>
      </c>
      <c r="F1104" t="s">
        <v>25</v>
      </c>
      <c r="G1104" s="1">
        <v>3.9539712581319604E-6</v>
      </c>
      <c r="H1104" s="1">
        <v>-5.1532696937495343E-8</v>
      </c>
      <c r="I1104" s="1">
        <v>-1.518962194607176E-7</v>
      </c>
      <c r="J1104" s="1">
        <v>-2.0318773916236249E-7</v>
      </c>
      <c r="K1104" s="1">
        <v>-2.0416346955670111E-7</v>
      </c>
      <c r="L1104" s="1">
        <v>-1.898509111040532E-7</v>
      </c>
      <c r="M1104" s="1">
        <v>-1.1078811767581931E-7</v>
      </c>
      <c r="N1104" s="1">
        <v>-6.30033313096009E-8</v>
      </c>
      <c r="O1104" s="1">
        <v>5.7609982004863214E-7</v>
      </c>
      <c r="P1104" s="1">
        <v>1.7456376374513751E-6</v>
      </c>
      <c r="Q1104" s="1">
        <v>4.8472786821838084E-7</v>
      </c>
      <c r="R1104" s="1">
        <v>-5.505704931940103E-8</v>
      </c>
      <c r="S1104" s="1">
        <v>1.076822237284672E-6</v>
      </c>
      <c r="T1104" s="1">
        <v>2.8178480549132612E-6</v>
      </c>
      <c r="U1104" s="1">
        <v>1.0681890356676921E-6</v>
      </c>
      <c r="V1104" s="1">
        <v>1.3559384030627301E-6</v>
      </c>
      <c r="W1104" s="1">
        <v>1.7390464996701261E-6</v>
      </c>
      <c r="X1104" s="1">
        <v>8.8558460486361223E-7</v>
      </c>
      <c r="Y1104" s="1">
        <v>-5.5003108199864069E-8</v>
      </c>
      <c r="Z1104" s="1">
        <v>1.3339032380760911E-7</v>
      </c>
      <c r="AA1104" s="1">
        <v>1.758135846710224E-6</v>
      </c>
      <c r="AB1104" s="1">
        <v>3.4952686450843461E-5</v>
      </c>
      <c r="AC1104" s="1">
        <v>1.9756024823917372E-5</v>
      </c>
      <c r="AD1104" s="1">
        <v>4.5637891100273108E-7</v>
      </c>
    </row>
    <row r="1105" spans="1:30" x14ac:dyDescent="0.25">
      <c r="A1105">
        <v>4</v>
      </c>
      <c r="B1105">
        <v>2030</v>
      </c>
      <c r="C1105" t="s">
        <v>5</v>
      </c>
      <c r="D1105" t="s">
        <v>29</v>
      </c>
      <c r="E1105" t="s">
        <v>24</v>
      </c>
      <c r="F1105" t="s">
        <v>25</v>
      </c>
      <c r="G1105" s="1">
        <v>45.759753329977862</v>
      </c>
      <c r="H1105" s="1">
        <v>40.282418410820597</v>
      </c>
      <c r="I1105" s="1">
        <v>38.091350467820547</v>
      </c>
      <c r="J1105" s="1">
        <v>36.883240259627307</v>
      </c>
      <c r="K1105" s="1">
        <v>39.099684037273619</v>
      </c>
      <c r="L1105" s="1">
        <v>35.81279836761248</v>
      </c>
      <c r="M1105" s="1">
        <v>42.001875123300039</v>
      </c>
      <c r="N1105" s="1">
        <v>48.750857429754809</v>
      </c>
      <c r="O1105" s="1">
        <v>54.92113098651469</v>
      </c>
      <c r="P1105" s="1">
        <v>58.944991581332147</v>
      </c>
      <c r="Q1105" s="1">
        <v>60.831360215145693</v>
      </c>
      <c r="R1105" s="1">
        <v>61.794106314458773</v>
      </c>
      <c r="S1105" s="1">
        <v>63.007442531663337</v>
      </c>
      <c r="T1105" s="1">
        <v>63.523495021048063</v>
      </c>
      <c r="U1105" s="1">
        <v>63.745228055045871</v>
      </c>
      <c r="V1105" s="1">
        <v>61.342083114739097</v>
      </c>
      <c r="W1105" s="1">
        <v>61.372785713475068</v>
      </c>
      <c r="X1105" s="1">
        <v>58.980026338264793</v>
      </c>
      <c r="Y1105" s="1">
        <v>59.29040532951899</v>
      </c>
      <c r="Z1105" s="1">
        <v>59.777830846657551</v>
      </c>
      <c r="AA1105" s="1">
        <v>59.28643798866517</v>
      </c>
      <c r="AB1105" s="1">
        <v>61.411705056991593</v>
      </c>
      <c r="AC1105" s="1">
        <v>60.000112864141698</v>
      </c>
      <c r="AD1105" s="1">
        <v>53.624061696525082</v>
      </c>
    </row>
    <row r="1106" spans="1:30" x14ac:dyDescent="0.25">
      <c r="A1106">
        <v>4</v>
      </c>
      <c r="B1106">
        <v>2030</v>
      </c>
      <c r="C1106" t="s">
        <v>5</v>
      </c>
      <c r="D1106" t="s">
        <v>30</v>
      </c>
      <c r="E1106" t="s">
        <v>24</v>
      </c>
      <c r="F1106" t="s">
        <v>25</v>
      </c>
      <c r="G1106" s="1">
        <v>5.0218729748375663</v>
      </c>
      <c r="H1106" s="1">
        <v>3.847727820761961</v>
      </c>
      <c r="I1106" s="1">
        <v>3.6462984545038388</v>
      </c>
      <c r="J1106" s="1">
        <v>3.184581960395747</v>
      </c>
      <c r="K1106" s="1">
        <v>3.6660841147223868</v>
      </c>
      <c r="L1106" s="1">
        <v>1.7014864588452461</v>
      </c>
      <c r="M1106" s="1">
        <v>2.9686964989072648</v>
      </c>
      <c r="N1106" s="1">
        <v>5.7047010812463084</v>
      </c>
      <c r="O1106" s="1">
        <v>8.2985986175428241</v>
      </c>
      <c r="P1106" s="1">
        <v>9.8610432915239219</v>
      </c>
      <c r="Q1106" s="1">
        <v>10.76522393481984</v>
      </c>
      <c r="R1106" s="1">
        <v>11.158250404105139</v>
      </c>
      <c r="S1106" s="1">
        <v>11.659813489249849</v>
      </c>
      <c r="T1106" s="1">
        <v>11.748030853366799</v>
      </c>
      <c r="U1106" s="1">
        <v>11.664643567764321</v>
      </c>
      <c r="V1106" s="1">
        <v>11.27634427706734</v>
      </c>
      <c r="W1106" s="1">
        <v>10.731240491479619</v>
      </c>
      <c r="X1106" s="1">
        <v>9.5227676287655054</v>
      </c>
      <c r="Y1106" s="1">
        <v>9.4787102982279965</v>
      </c>
      <c r="Z1106" s="1">
        <v>9.0171147468694635</v>
      </c>
      <c r="AA1106" s="1">
        <v>8.1280099932959242</v>
      </c>
      <c r="AB1106" s="1">
        <v>9.7438966579740107</v>
      </c>
      <c r="AC1106" s="1">
        <v>8.7308860736414644</v>
      </c>
      <c r="AD1106" s="1">
        <v>7.0262656028204358</v>
      </c>
    </row>
    <row r="1107" spans="1:30" x14ac:dyDescent="0.25">
      <c r="A1107">
        <v>5</v>
      </c>
      <c r="B1107">
        <v>2030</v>
      </c>
      <c r="C1107" t="s">
        <v>5</v>
      </c>
      <c r="D1107" t="s">
        <v>26</v>
      </c>
      <c r="E1107" t="s">
        <v>24</v>
      </c>
      <c r="F1107" t="s">
        <v>25</v>
      </c>
      <c r="G1107" s="1">
        <v>-16.36157408848198</v>
      </c>
      <c r="H1107" s="1">
        <v>-14.04558809211459</v>
      </c>
      <c r="I1107" s="1">
        <v>-9.105995701934436</v>
      </c>
      <c r="J1107" s="1">
        <v>-8.6270193136739532</v>
      </c>
      <c r="K1107" s="1">
        <v>-8.3577808502215021</v>
      </c>
      <c r="L1107" s="1">
        <v>-8.5335251730507995</v>
      </c>
      <c r="M1107" s="1">
        <v>-6.2980546560248083</v>
      </c>
      <c r="N1107" s="1">
        <v>-3.1091928967808631</v>
      </c>
      <c r="O1107" s="1">
        <v>-0.82961227248966507</v>
      </c>
      <c r="P1107" s="1">
        <v>0.89716451216774962</v>
      </c>
      <c r="Q1107" s="1">
        <v>1.50416024808033</v>
      </c>
      <c r="R1107" s="1">
        <v>2.6164470044300052</v>
      </c>
      <c r="S1107" s="1">
        <v>4.0937287791642056</v>
      </c>
      <c r="T1107" s="1">
        <v>4.3179096285292378</v>
      </c>
      <c r="U1107" s="1">
        <v>3.666048516878321</v>
      </c>
      <c r="V1107" s="1">
        <v>1.7685768492616649</v>
      </c>
      <c r="W1107" s="1">
        <v>1.847830529902541</v>
      </c>
      <c r="X1107" s="1">
        <v>1.887898686222683</v>
      </c>
      <c r="Y1107" s="1">
        <v>2.3893150455995289</v>
      </c>
      <c r="Z1107" s="1">
        <v>1.8982280498080319</v>
      </c>
      <c r="AA1107" s="1">
        <v>1.4137084330921419</v>
      </c>
      <c r="AB1107" s="1">
        <v>2.8957994783225049</v>
      </c>
      <c r="AC1107" s="1">
        <v>3.824446868945659</v>
      </c>
      <c r="AD1107" s="1">
        <v>-1.000593574985233</v>
      </c>
    </row>
    <row r="1108" spans="1:30" x14ac:dyDescent="0.25">
      <c r="A1108">
        <v>5</v>
      </c>
      <c r="B1108">
        <v>2030</v>
      </c>
      <c r="C1108" t="s">
        <v>5</v>
      </c>
      <c r="D1108" t="s">
        <v>27</v>
      </c>
      <c r="E1108" t="s">
        <v>24</v>
      </c>
      <c r="F1108" t="s">
        <v>25</v>
      </c>
      <c r="G1108" s="1">
        <v>-1.8514170067198679E-7</v>
      </c>
      <c r="H1108" s="1">
        <v>-2.378517691296725E-7</v>
      </c>
      <c r="I1108" s="1">
        <v>7.5067032282602491E-6</v>
      </c>
      <c r="J1108" s="1">
        <v>8.4232143014827234E-6</v>
      </c>
      <c r="K1108" s="1">
        <v>2.9318412553501582E-6</v>
      </c>
      <c r="L1108" s="1">
        <v>3.2608654868639829E-6</v>
      </c>
      <c r="M1108" s="1">
        <v>-1.117949534452384E-7</v>
      </c>
      <c r="N1108" s="1">
        <v>-1.909657244676156E-7</v>
      </c>
      <c r="O1108" s="1">
        <v>-3.6084472505418902E-7</v>
      </c>
      <c r="P1108" s="1">
        <v>-3.0327278054509732E-7</v>
      </c>
      <c r="Q1108" s="1">
        <v>-2.0700742045718009E-7</v>
      </c>
      <c r="R1108" s="1">
        <v>-1.548327588530222E-7</v>
      </c>
      <c r="S1108" s="1">
        <v>-2.0290937965262989E-7</v>
      </c>
      <c r="T1108" s="1">
        <v>-1.6334325946247369E-8</v>
      </c>
      <c r="U1108" s="1">
        <v>3.7830059040247608E-8</v>
      </c>
      <c r="V1108" s="1">
        <v>-2.674742745719267E-7</v>
      </c>
      <c r="W1108" s="1">
        <v>-2.5204498516863039E-7</v>
      </c>
      <c r="X1108" s="1">
        <v>-2.6577616274779307E-7</v>
      </c>
      <c r="Y1108" s="1">
        <v>0.1187818401261157</v>
      </c>
      <c r="Z1108" s="1">
        <v>7.1264654644294232E-6</v>
      </c>
      <c r="AA1108" s="1">
        <v>2.1149943214808849E-6</v>
      </c>
      <c r="AB1108" s="1">
        <v>5.3881686720585306E-7</v>
      </c>
      <c r="AC1108" s="1">
        <v>3.089305411120803E-7</v>
      </c>
      <c r="AD1108" s="1">
        <v>-2.749803235634694E-7</v>
      </c>
    </row>
    <row r="1109" spans="1:30" x14ac:dyDescent="0.25">
      <c r="A1109">
        <v>5</v>
      </c>
      <c r="B1109">
        <v>2030</v>
      </c>
      <c r="C1109" t="s">
        <v>5</v>
      </c>
      <c r="D1109" t="s">
        <v>28</v>
      </c>
      <c r="E1109" t="s">
        <v>24</v>
      </c>
      <c r="F1109" t="s">
        <v>25</v>
      </c>
      <c r="G1109" s="1">
        <v>2.564419197214052E-6</v>
      </c>
      <c r="H1109" s="1">
        <v>-1.14990112937044E-7</v>
      </c>
      <c r="I1109" s="1">
        <v>-2.0093006916327849E-7</v>
      </c>
      <c r="J1109" s="1">
        <v>-2.4016564876847742E-7</v>
      </c>
      <c r="K1109" s="1">
        <v>-2.4004312646863149E-7</v>
      </c>
      <c r="L1109" s="1">
        <v>-2.3261601913891241E-7</v>
      </c>
      <c r="M1109" s="1">
        <v>-1.5729045987599761E-7</v>
      </c>
      <c r="N1109" s="1">
        <v>-1.074753529720759E-7</v>
      </c>
      <c r="O1109" s="1">
        <v>4.4406150526869428E-7</v>
      </c>
      <c r="P1109" s="1">
        <v>1.3455906663519249E-6</v>
      </c>
      <c r="Q1109" s="1">
        <v>3.4841230427033552E-7</v>
      </c>
      <c r="R1109" s="1">
        <v>-1.1451592665187271E-7</v>
      </c>
      <c r="S1109" s="1">
        <v>8.208178898593752E-7</v>
      </c>
      <c r="T1109" s="1">
        <v>2.036896480301267E-6</v>
      </c>
      <c r="U1109" s="1">
        <v>8.0679094212214513E-7</v>
      </c>
      <c r="V1109" s="1">
        <v>1.023719918997123E-6</v>
      </c>
      <c r="W1109" s="1">
        <v>1.3392541401369329E-6</v>
      </c>
      <c r="X1109" s="1">
        <v>7.0890305965494131E-7</v>
      </c>
      <c r="Y1109" s="1">
        <v>-7.3287997907421159E-8</v>
      </c>
      <c r="Z1109" s="1">
        <v>1.415917956463716E-7</v>
      </c>
      <c r="AA1109" s="1">
        <v>2.0412214816855888E-6</v>
      </c>
      <c r="AB1109" s="1">
        <v>0.1186353945847248</v>
      </c>
      <c r="AC1109" s="1">
        <v>1.6308493806565811E-4</v>
      </c>
      <c r="AD1109" s="1">
        <v>4.3866880149924851E-7</v>
      </c>
    </row>
    <row r="1110" spans="1:30" x14ac:dyDescent="0.25">
      <c r="A1110">
        <v>5</v>
      </c>
      <c r="B1110">
        <v>2030</v>
      </c>
      <c r="C1110" t="s">
        <v>5</v>
      </c>
      <c r="D1110" t="s">
        <v>29</v>
      </c>
      <c r="E1110" t="s">
        <v>24</v>
      </c>
      <c r="F1110" t="s">
        <v>25</v>
      </c>
      <c r="G1110" s="1">
        <v>-16.361576838042879</v>
      </c>
      <c r="H1110" s="1">
        <v>-14.04558821497624</v>
      </c>
      <c r="I1110" s="1">
        <v>-9.1059879943011381</v>
      </c>
      <c r="J1110" s="1">
        <v>-8.6270106502940038</v>
      </c>
      <c r="K1110" s="1">
        <v>-8.3577776783371203</v>
      </c>
      <c r="L1110" s="1">
        <v>-8.5335216795692936</v>
      </c>
      <c r="M1110" s="1">
        <v>-6.2980546105293023</v>
      </c>
      <c r="N1110" s="1">
        <v>-3.109192980271235</v>
      </c>
      <c r="O1110" s="1">
        <v>-0.8296130773958954</v>
      </c>
      <c r="P1110" s="1">
        <v>0.89716286330430273</v>
      </c>
      <c r="Q1110" s="1">
        <v>1.5041596926606049</v>
      </c>
      <c r="R1110" s="1">
        <v>2.6164469641131731</v>
      </c>
      <c r="S1110" s="1">
        <v>4.0937277554369356</v>
      </c>
      <c r="T1110" s="1">
        <v>4.3179075752984319</v>
      </c>
      <c r="U1110" s="1">
        <v>3.666047747917438</v>
      </c>
      <c r="V1110" s="1">
        <v>1.768575558067472</v>
      </c>
      <c r="W1110" s="1">
        <v>1.847828938603415</v>
      </c>
      <c r="X1110" s="1">
        <v>1.8878977115434601</v>
      </c>
      <c r="Y1110" s="1">
        <v>2.5080969590136428</v>
      </c>
      <c r="Z1110" s="1">
        <v>1.898235034681701</v>
      </c>
      <c r="AA1110" s="1">
        <v>1.413708506864982</v>
      </c>
      <c r="AB1110" s="1">
        <v>2.7771646225546478</v>
      </c>
      <c r="AC1110" s="1">
        <v>3.824284092938135</v>
      </c>
      <c r="AD1110" s="1">
        <v>-1.000594288634358</v>
      </c>
    </row>
    <row r="1111" spans="1:30" x14ac:dyDescent="0.25">
      <c r="A1111">
        <v>5</v>
      </c>
      <c r="B1111">
        <v>2030</v>
      </c>
      <c r="C1111" t="s">
        <v>5</v>
      </c>
      <c r="D1111" t="s">
        <v>30</v>
      </c>
      <c r="E1111" t="s">
        <v>24</v>
      </c>
      <c r="F1111" t="s">
        <v>25</v>
      </c>
      <c r="G1111" s="1">
        <v>-0.9867262958357943</v>
      </c>
      <c r="H1111" s="1">
        <v>-0.88548337672770239</v>
      </c>
      <c r="I1111" s="1">
        <v>-0.96503140222976969</v>
      </c>
      <c r="J1111" s="1">
        <v>-0.78062462879503836</v>
      </c>
      <c r="K1111" s="1">
        <v>-0.85294101134081501</v>
      </c>
      <c r="L1111" s="1">
        <v>-0.88909920555227395</v>
      </c>
      <c r="M1111" s="1">
        <v>-1.033731955950975</v>
      </c>
      <c r="N1111" s="1">
        <v>-0.7842404399881866</v>
      </c>
      <c r="O1111" s="1">
        <v>-0.8927150167454222</v>
      </c>
      <c r="P1111" s="1">
        <v>-0.85294099370939158</v>
      </c>
      <c r="Q1111" s="1">
        <v>-0.96503138753691664</v>
      </c>
      <c r="R1111" s="1">
        <v>-1.0735059819255759</v>
      </c>
      <c r="S1111" s="1">
        <v>-0.81316699418192551</v>
      </c>
      <c r="T1111" s="1">
        <v>-0.78062463467217957</v>
      </c>
      <c r="U1111" s="1">
        <v>-0.83847771073538091</v>
      </c>
      <c r="V1111" s="1">
        <v>-0.90356247089486108</v>
      </c>
      <c r="W1111" s="1">
        <v>-0.83847771367395152</v>
      </c>
      <c r="X1111" s="1">
        <v>-0.77700881172474878</v>
      </c>
      <c r="Y1111" s="1">
        <v>-0.78424043117247477</v>
      </c>
      <c r="Z1111" s="1">
        <v>-0.68661331738038978</v>
      </c>
      <c r="AA1111" s="1">
        <v>-0.80955116241878311</v>
      </c>
      <c r="AB1111" s="1">
        <v>-0.86017263666568222</v>
      </c>
      <c r="AC1111" s="1">
        <v>-0.91079409621972818</v>
      </c>
      <c r="AD1111" s="1">
        <v>-0.91802575680744236</v>
      </c>
    </row>
    <row r="1112" spans="1:30" x14ac:dyDescent="0.25">
      <c r="A1112">
        <v>7</v>
      </c>
      <c r="B1112">
        <v>2030</v>
      </c>
      <c r="C1112" t="s">
        <v>5</v>
      </c>
      <c r="D1112" t="s">
        <v>26</v>
      </c>
      <c r="E1112" t="s">
        <v>24</v>
      </c>
      <c r="F1112" t="s">
        <v>25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</row>
    <row r="1113" spans="1:30" x14ac:dyDescent="0.25">
      <c r="A1113">
        <v>7</v>
      </c>
      <c r="B1113">
        <v>2030</v>
      </c>
      <c r="C1113" t="s">
        <v>5</v>
      </c>
      <c r="D1113" t="s">
        <v>27</v>
      </c>
      <c r="E1113" t="s">
        <v>24</v>
      </c>
      <c r="F1113" t="s">
        <v>25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</row>
    <row r="1114" spans="1:30" x14ac:dyDescent="0.25">
      <c r="A1114">
        <v>7</v>
      </c>
      <c r="B1114">
        <v>2030</v>
      </c>
      <c r="C1114" t="s">
        <v>5</v>
      </c>
      <c r="D1114" t="s">
        <v>28</v>
      </c>
      <c r="E1114" t="s">
        <v>24</v>
      </c>
      <c r="F1114" t="s">
        <v>25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</row>
    <row r="1115" spans="1:30" x14ac:dyDescent="0.25">
      <c r="A1115">
        <v>7</v>
      </c>
      <c r="B1115">
        <v>2030</v>
      </c>
      <c r="C1115" t="s">
        <v>5</v>
      </c>
      <c r="D1115" t="s">
        <v>29</v>
      </c>
      <c r="E1115" t="s">
        <v>24</v>
      </c>
      <c r="F1115" t="s">
        <v>25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</row>
    <row r="1116" spans="1:30" x14ac:dyDescent="0.25">
      <c r="A1116">
        <v>7</v>
      </c>
      <c r="B1116">
        <v>2030</v>
      </c>
      <c r="C1116" t="s">
        <v>5</v>
      </c>
      <c r="D1116" t="s">
        <v>30</v>
      </c>
      <c r="E1116" t="s">
        <v>24</v>
      </c>
      <c r="F1116" t="s">
        <v>25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</row>
    <row r="1117" spans="1:30" x14ac:dyDescent="0.25">
      <c r="A1117">
        <v>8</v>
      </c>
      <c r="B1117">
        <v>2030</v>
      </c>
      <c r="C1117" t="s">
        <v>5</v>
      </c>
      <c r="D1117" t="s">
        <v>26</v>
      </c>
      <c r="E1117" t="s">
        <v>24</v>
      </c>
      <c r="F1117" t="s">
        <v>25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</row>
    <row r="1118" spans="1:30" x14ac:dyDescent="0.25">
      <c r="A1118">
        <v>8</v>
      </c>
      <c r="B1118">
        <v>2030</v>
      </c>
      <c r="C1118" t="s">
        <v>5</v>
      </c>
      <c r="D1118" t="s">
        <v>27</v>
      </c>
      <c r="E1118" t="s">
        <v>24</v>
      </c>
      <c r="F1118" t="s">
        <v>25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</row>
    <row r="1119" spans="1:30" x14ac:dyDescent="0.25">
      <c r="A1119">
        <v>8</v>
      </c>
      <c r="B1119">
        <v>2030</v>
      </c>
      <c r="C1119" t="s">
        <v>5</v>
      </c>
      <c r="D1119" t="s">
        <v>28</v>
      </c>
      <c r="E1119" t="s">
        <v>24</v>
      </c>
      <c r="F1119" t="s">
        <v>25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</row>
    <row r="1120" spans="1:30" x14ac:dyDescent="0.25">
      <c r="A1120">
        <v>8</v>
      </c>
      <c r="B1120">
        <v>2030</v>
      </c>
      <c r="C1120" t="s">
        <v>5</v>
      </c>
      <c r="D1120" t="s">
        <v>29</v>
      </c>
      <c r="E1120" t="s">
        <v>24</v>
      </c>
      <c r="F1120" t="s">
        <v>25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</row>
    <row r="1121" spans="1:30" x14ac:dyDescent="0.25">
      <c r="A1121">
        <v>8</v>
      </c>
      <c r="B1121">
        <v>2030</v>
      </c>
      <c r="C1121" t="s">
        <v>5</v>
      </c>
      <c r="D1121" t="s">
        <v>30</v>
      </c>
      <c r="E1121" t="s">
        <v>24</v>
      </c>
      <c r="F1121" t="s">
        <v>25</v>
      </c>
      <c r="G1121" s="1">
        <v>119.6104361967661</v>
      </c>
      <c r="H1121" s="1">
        <v>120.1211258297844</v>
      </c>
      <c r="I1121" s="1">
        <v>121.1431552633786</v>
      </c>
      <c r="J1121" s="1">
        <v>121.3668414837271</v>
      </c>
      <c r="K1121" s="1">
        <v>121.65821222056999</v>
      </c>
      <c r="L1121" s="1">
        <v>122.07214819463969</v>
      </c>
      <c r="M1121" s="1">
        <v>120.4793403463231</v>
      </c>
      <c r="N1121" s="1">
        <v>115.312238646648</v>
      </c>
      <c r="O1121" s="1">
        <v>114.5300195494536</v>
      </c>
      <c r="P1121" s="1">
        <v>114.27325334047551</v>
      </c>
      <c r="Q1121" s="1">
        <v>114.3711436590963</v>
      </c>
      <c r="R1121" s="1">
        <v>113.6638931777761</v>
      </c>
      <c r="S1121" s="1">
        <v>112.7711032803751</v>
      </c>
      <c r="T1121" s="1">
        <v>113.13878780197869</v>
      </c>
      <c r="U1121" s="1">
        <v>113.7310351401063</v>
      </c>
      <c r="V1121" s="1">
        <v>115.086976332782</v>
      </c>
      <c r="W1121" s="1">
        <v>115.3955024829002</v>
      </c>
      <c r="X1121" s="1">
        <v>115.14841926070579</v>
      </c>
      <c r="Y1121" s="1">
        <v>115.35558902468991</v>
      </c>
      <c r="Z1121" s="1">
        <v>115.88782829483171</v>
      </c>
      <c r="AA1121" s="1">
        <v>115.8227085715593</v>
      </c>
      <c r="AB1121" s="1">
        <v>115.4044971918045</v>
      </c>
      <c r="AC1121" s="1">
        <v>116.32090380797401</v>
      </c>
      <c r="AD1121" s="1">
        <v>117.27069308260489</v>
      </c>
    </row>
    <row r="1122" spans="1:30" x14ac:dyDescent="0.25">
      <c r="A1122">
        <v>9</v>
      </c>
      <c r="B1122">
        <v>2030</v>
      </c>
      <c r="C1122" t="s">
        <v>5</v>
      </c>
      <c r="D1122" t="s">
        <v>26</v>
      </c>
      <c r="E1122" t="s">
        <v>24</v>
      </c>
      <c r="F1122" t="s">
        <v>25</v>
      </c>
      <c r="G1122" s="1">
        <v>17.659492740667449</v>
      </c>
      <c r="H1122" s="1">
        <v>10.954522217587121</v>
      </c>
      <c r="I1122" s="1">
        <v>15.716476382073241</v>
      </c>
      <c r="J1122" s="1">
        <v>14.542516631231541</v>
      </c>
      <c r="K1122" s="1">
        <v>16.682163341199061</v>
      </c>
      <c r="L1122" s="1">
        <v>5.6889809128617834</v>
      </c>
      <c r="M1122" s="1">
        <v>-13.490456252215001</v>
      </c>
      <c r="N1122" s="1">
        <v>0.97908709370936386</v>
      </c>
      <c r="O1122" s="1">
        <v>7.536353375442939</v>
      </c>
      <c r="P1122" s="1">
        <v>18.345893079267579</v>
      </c>
      <c r="Q1122" s="1">
        <v>17.857331502790899</v>
      </c>
      <c r="R1122" s="1">
        <v>9.8891468931482578</v>
      </c>
      <c r="S1122" s="1">
        <v>8.1832012063349122</v>
      </c>
      <c r="T1122" s="1">
        <v>9.965413593192558</v>
      </c>
      <c r="U1122" s="1">
        <v>8.7253521457619616</v>
      </c>
      <c r="V1122" s="1">
        <v>10.37565259568813</v>
      </c>
      <c r="W1122" s="1">
        <v>14.47169113834908</v>
      </c>
      <c r="X1122" s="1">
        <v>14.987593313659181</v>
      </c>
      <c r="Y1122" s="1">
        <v>15.48526169375369</v>
      </c>
      <c r="Z1122" s="1">
        <v>15.178044841391021</v>
      </c>
      <c r="AA1122" s="1">
        <v>9.7332169315564059</v>
      </c>
      <c r="AB1122" s="1">
        <v>11.01417381345245</v>
      </c>
      <c r="AC1122" s="1">
        <v>11.154871955950981</v>
      </c>
      <c r="AD1122" s="1">
        <v>11.32883394168635</v>
      </c>
    </row>
    <row r="1123" spans="1:30" x14ac:dyDescent="0.25">
      <c r="A1123">
        <v>9</v>
      </c>
      <c r="B1123">
        <v>2030</v>
      </c>
      <c r="C1123" t="s">
        <v>5</v>
      </c>
      <c r="D1123" t="s">
        <v>27</v>
      </c>
      <c r="E1123" t="s">
        <v>24</v>
      </c>
      <c r="F1123" t="s">
        <v>25</v>
      </c>
      <c r="G1123" s="1">
        <v>-2.0150961118188061E-7</v>
      </c>
      <c r="H1123" s="1">
        <v>-2.4493636788907042E-7</v>
      </c>
      <c r="I1123" s="1">
        <v>6.8413868789864659E-6</v>
      </c>
      <c r="J1123" s="1">
        <v>7.751387339329096E-6</v>
      </c>
      <c r="K1123" s="1">
        <v>2.799781694176114E-6</v>
      </c>
      <c r="L1123" s="1">
        <v>3.122374425111621E-6</v>
      </c>
      <c r="M1123" s="1">
        <v>-1.0972862251448059E-7</v>
      </c>
      <c r="N1123" s="1">
        <v>-1.967350850701705E-7</v>
      </c>
      <c r="O1123" s="1">
        <v>-3.614689471060028E-7</v>
      </c>
      <c r="P1123" s="1">
        <v>-3.0909993516049243E-7</v>
      </c>
      <c r="Q1123" s="1">
        <v>-2.138828069294264E-7</v>
      </c>
      <c r="R1123" s="1">
        <v>-1.5904786514523629E-7</v>
      </c>
      <c r="S1123" s="1">
        <v>-2.0426592761663679E-7</v>
      </c>
      <c r="T1123" s="1">
        <v>-1.7538284325504851E-8</v>
      </c>
      <c r="U1123" s="1">
        <v>3.3226032241397937E-8</v>
      </c>
      <c r="V1123" s="1">
        <v>-2.6988735212540658E-7</v>
      </c>
      <c r="W1123" s="1">
        <v>-2.5118748887785442E-7</v>
      </c>
      <c r="X1123" s="1">
        <v>-2.6503248084385629E-7</v>
      </c>
      <c r="Y1123" s="1">
        <v>1.9833563558341061E-4</v>
      </c>
      <c r="Z1123" s="1">
        <v>6.8008472552733657E-6</v>
      </c>
      <c r="AA1123" s="1">
        <v>2.1694572740340541E-6</v>
      </c>
      <c r="AB1123" s="1">
        <v>5.5363679005024454E-7</v>
      </c>
      <c r="AC1123" s="1">
        <v>3.3154757036839538E-7</v>
      </c>
      <c r="AD1123" s="1">
        <v>-2.7302043305236228E-7</v>
      </c>
    </row>
    <row r="1124" spans="1:30" x14ac:dyDescent="0.25">
      <c r="A1124">
        <v>9</v>
      </c>
      <c r="B1124">
        <v>2030</v>
      </c>
      <c r="C1124" t="s">
        <v>5</v>
      </c>
      <c r="D1124" t="s">
        <v>28</v>
      </c>
      <c r="E1124" t="s">
        <v>24</v>
      </c>
      <c r="F1124" t="s">
        <v>25</v>
      </c>
      <c r="G1124" s="1">
        <v>2.915511981760121E-6</v>
      </c>
      <c r="H1124" s="1">
        <v>-1.0524206627097201E-7</v>
      </c>
      <c r="I1124" s="1">
        <v>-1.9450912561907451E-7</v>
      </c>
      <c r="J1124" s="1">
        <v>-2.3543177358500429E-7</v>
      </c>
      <c r="K1124" s="1">
        <v>-2.34902237350276E-7</v>
      </c>
      <c r="L1124" s="1">
        <v>-2.2794612736219619E-7</v>
      </c>
      <c r="M1124" s="1">
        <v>-1.5913974137210281E-7</v>
      </c>
      <c r="N1124" s="1">
        <v>-1.003695195916048E-7</v>
      </c>
      <c r="O1124" s="1">
        <v>4.473479738940878E-7</v>
      </c>
      <c r="P1124" s="1">
        <v>1.4143857414432519E-6</v>
      </c>
      <c r="Q1124" s="1">
        <v>3.6881398599084679E-7</v>
      </c>
      <c r="R1124" s="1">
        <v>-1.098324464521949E-7</v>
      </c>
      <c r="S1124" s="1">
        <v>8.2795269615875524E-7</v>
      </c>
      <c r="T1124" s="1">
        <v>2.0484786952873969E-6</v>
      </c>
      <c r="U1124" s="1">
        <v>8.2093777013828443E-7</v>
      </c>
      <c r="V1124" s="1">
        <v>1.0424466981379541E-6</v>
      </c>
      <c r="W1124" s="1">
        <v>1.331008761430108E-6</v>
      </c>
      <c r="X1124" s="1">
        <v>7.0494174506473909E-7</v>
      </c>
      <c r="Y1124" s="1">
        <v>-6.7698938164154273E-8</v>
      </c>
      <c r="Z1124" s="1">
        <v>1.4834951766871469E-7</v>
      </c>
      <c r="AA1124" s="1">
        <v>1.9912579842872229E-6</v>
      </c>
      <c r="AB1124" s="1">
        <v>1.6114675454722671E-4</v>
      </c>
      <c r="AC1124" s="1">
        <v>5.1457735261996692E-5</v>
      </c>
      <c r="AD1124" s="1">
        <v>4.3108812569557827E-7</v>
      </c>
    </row>
    <row r="1125" spans="1:30" x14ac:dyDescent="0.25">
      <c r="A1125">
        <v>9</v>
      </c>
      <c r="B1125">
        <v>2030</v>
      </c>
      <c r="C1125" t="s">
        <v>5</v>
      </c>
      <c r="D1125" t="s">
        <v>29</v>
      </c>
      <c r="E1125" t="s">
        <v>24</v>
      </c>
      <c r="F1125" t="s">
        <v>25</v>
      </c>
      <c r="G1125" s="1">
        <v>17.659489623645861</v>
      </c>
      <c r="H1125" s="1">
        <v>10.95452207789282</v>
      </c>
      <c r="I1125" s="1">
        <v>15.716483417969251</v>
      </c>
      <c r="J1125" s="1">
        <v>14.54252461805066</v>
      </c>
      <c r="K1125" s="1">
        <v>16.682166375882989</v>
      </c>
      <c r="L1125" s="1">
        <v>5.688984263182336</v>
      </c>
      <c r="M1125" s="1">
        <v>-13.49045620280388</v>
      </c>
      <c r="N1125" s="1">
        <v>0.97908699734379834</v>
      </c>
      <c r="O1125" s="1">
        <v>7.536352566626018</v>
      </c>
      <c r="P1125" s="1">
        <v>18.345891355781902</v>
      </c>
      <c r="Q1125" s="1">
        <v>17.85733092009411</v>
      </c>
      <c r="R1125" s="1">
        <v>9.8891468439328385</v>
      </c>
      <c r="S1125" s="1">
        <v>8.1832001741162887</v>
      </c>
      <c r="T1125" s="1">
        <v>9.9654115271755792</v>
      </c>
      <c r="U1125" s="1">
        <v>8.725351358050224</v>
      </c>
      <c r="V1125" s="1">
        <v>10.375651283354079</v>
      </c>
      <c r="W1125" s="1">
        <v>14.471689556152841</v>
      </c>
      <c r="X1125" s="1">
        <v>14.987592343684961</v>
      </c>
      <c r="Y1125" s="1">
        <v>15.48546009708822</v>
      </c>
      <c r="Z1125" s="1">
        <v>15.178051493888759</v>
      </c>
      <c r="AA1125" s="1">
        <v>9.7332171097556959</v>
      </c>
      <c r="AB1125" s="1">
        <v>11.014013220334689</v>
      </c>
      <c r="AC1125" s="1">
        <v>11.154820829763279</v>
      </c>
      <c r="AD1125" s="1">
        <v>11.3288332375778</v>
      </c>
    </row>
    <row r="1126" spans="1:30" x14ac:dyDescent="0.25">
      <c r="A1126">
        <v>9</v>
      </c>
      <c r="B1126">
        <v>2030</v>
      </c>
      <c r="C1126" t="s">
        <v>5</v>
      </c>
      <c r="D1126" t="s">
        <v>30</v>
      </c>
      <c r="E1126" t="s">
        <v>24</v>
      </c>
      <c r="F1126" t="s">
        <v>25</v>
      </c>
      <c r="G1126" s="1">
        <v>31.900404125590661</v>
      </c>
      <c r="H1126" s="1">
        <v>28.624294301491439</v>
      </c>
      <c r="I1126" s="1">
        <v>24.630686027953331</v>
      </c>
      <c r="J1126" s="1">
        <v>25.33843310419374</v>
      </c>
      <c r="K1126" s="1">
        <v>23.93365323572062</v>
      </c>
      <c r="L1126" s="1">
        <v>27.05828898210277</v>
      </c>
      <c r="M1126" s="1">
        <v>29.201632666582992</v>
      </c>
      <c r="N1126" s="1">
        <v>23.681494238186652</v>
      </c>
      <c r="O1126" s="1">
        <v>16.736753731157709</v>
      </c>
      <c r="P1126" s="1">
        <v>12.44227446018901</v>
      </c>
      <c r="Q1126" s="1">
        <v>16.00061010131423</v>
      </c>
      <c r="R1126" s="1">
        <v>17.937713315372122</v>
      </c>
      <c r="S1126" s="1">
        <v>17.075628054208501</v>
      </c>
      <c r="T1126" s="1">
        <v>16.886640519403429</v>
      </c>
      <c r="U1126" s="1">
        <v>20.983353890106319</v>
      </c>
      <c r="V1126" s="1">
        <v>23.101295142306551</v>
      </c>
      <c r="W1126" s="1">
        <v>24.817949506334909</v>
      </c>
      <c r="X1126" s="1">
        <v>30.50906251965446</v>
      </c>
      <c r="Y1126" s="1">
        <v>29.729796068797992</v>
      </c>
      <c r="Z1126" s="1">
        <v>28.354578573036029</v>
      </c>
      <c r="AA1126" s="1">
        <v>30.767978760248081</v>
      </c>
      <c r="AB1126" s="1">
        <v>28.095034580301238</v>
      </c>
      <c r="AC1126" s="1">
        <v>30.379290523287072</v>
      </c>
      <c r="AD1126" s="1">
        <v>31.198576926151802</v>
      </c>
    </row>
    <row r="1127" spans="1:30" x14ac:dyDescent="0.25">
      <c r="A1127">
        <v>10</v>
      </c>
      <c r="B1127">
        <v>2030</v>
      </c>
      <c r="C1127" t="s">
        <v>5</v>
      </c>
      <c r="D1127" t="s">
        <v>26</v>
      </c>
      <c r="E1127" t="s">
        <v>24</v>
      </c>
      <c r="F1127" t="s">
        <v>25</v>
      </c>
      <c r="G1127" s="1">
        <v>25.670729548656229</v>
      </c>
      <c r="H1127" s="1">
        <v>21.762844533328408</v>
      </c>
      <c r="I1127" s="1">
        <v>21.744451567498519</v>
      </c>
      <c r="J1127" s="1">
        <v>19.770052374084461</v>
      </c>
      <c r="K1127" s="1">
        <v>19.951484535366209</v>
      </c>
      <c r="L1127" s="1">
        <v>19.944633134627878</v>
      </c>
      <c r="M1127" s="1">
        <v>24.10533291596278</v>
      </c>
      <c r="N1127" s="1">
        <v>32.960439121057291</v>
      </c>
      <c r="O1127" s="1">
        <v>38.621830576358533</v>
      </c>
      <c r="P1127" s="1">
        <v>39.410376463038993</v>
      </c>
      <c r="Q1127" s="1">
        <v>39.366648319994077</v>
      </c>
      <c r="R1127" s="1">
        <v>41.186386491243347</v>
      </c>
      <c r="S1127" s="1">
        <v>39.52183955726521</v>
      </c>
      <c r="T1127" s="1">
        <v>38.767965456453027</v>
      </c>
      <c r="U1127" s="1">
        <v>32.505275897947428</v>
      </c>
      <c r="V1127" s="1">
        <v>33.605613336089768</v>
      </c>
      <c r="W1127" s="1">
        <v>39.04172902181039</v>
      </c>
      <c r="X1127" s="1">
        <v>41.61228104001772</v>
      </c>
      <c r="Y1127" s="1">
        <v>32.78294606956586</v>
      </c>
      <c r="Z1127" s="1">
        <v>34.490463359760767</v>
      </c>
      <c r="AA1127" s="1">
        <v>31.846698177790909</v>
      </c>
      <c r="AB1127" s="1">
        <v>33.772173509184867</v>
      </c>
      <c r="AC1127" s="1">
        <v>30.504348814412278</v>
      </c>
      <c r="AD1127" s="1">
        <v>27.316951885587709</v>
      </c>
    </row>
    <row r="1128" spans="1:30" x14ac:dyDescent="0.25">
      <c r="A1128">
        <v>10</v>
      </c>
      <c r="B1128">
        <v>2030</v>
      </c>
      <c r="C1128" t="s">
        <v>5</v>
      </c>
      <c r="D1128" t="s">
        <v>27</v>
      </c>
      <c r="E1128" t="s">
        <v>24</v>
      </c>
      <c r="F1128" t="s">
        <v>25</v>
      </c>
      <c r="G1128" s="1">
        <v>-2.2081016080897941E-7</v>
      </c>
      <c r="H1128" s="1">
        <v>-2.6244248510438932E-7</v>
      </c>
      <c r="I1128" s="1">
        <v>5.3220912675817262E-6</v>
      </c>
      <c r="J1128" s="1">
        <v>6.2668870852372028E-6</v>
      </c>
      <c r="K1128" s="1">
        <v>2.5075900050978471E-6</v>
      </c>
      <c r="L1128" s="1">
        <v>2.672261353197676E-6</v>
      </c>
      <c r="M1128" s="1">
        <v>-1.3563674511511989E-7</v>
      </c>
      <c r="N1128" s="1">
        <v>-2.1354611601824461E-7</v>
      </c>
      <c r="O1128" s="1">
        <v>-3.6860265084601882E-7</v>
      </c>
      <c r="P1128" s="1">
        <v>-3.1553138024393919E-7</v>
      </c>
      <c r="Q1128" s="1">
        <v>-2.246796350357783E-7</v>
      </c>
      <c r="R1128" s="1">
        <v>-1.755090809989781E-7</v>
      </c>
      <c r="S1128" s="1">
        <v>-2.1841623260417501E-7</v>
      </c>
      <c r="T1128" s="1">
        <v>-3.1126306645051332E-8</v>
      </c>
      <c r="U1128" s="1">
        <v>1.7033785873270229E-8</v>
      </c>
      <c r="V1128" s="1">
        <v>-2.77927633699876E-7</v>
      </c>
      <c r="W1128" s="1">
        <v>-2.5897950408973891E-7</v>
      </c>
      <c r="X1128" s="1">
        <v>-2.753660736776397E-7</v>
      </c>
      <c r="Y1128" s="1">
        <v>8.0724403474323581E-5</v>
      </c>
      <c r="Z1128" s="1">
        <v>7.2482321851957422E-6</v>
      </c>
      <c r="AA1128" s="1">
        <v>2.3473490584202569E-6</v>
      </c>
      <c r="AB1128" s="1">
        <v>5.763150724508402E-7</v>
      </c>
      <c r="AC1128" s="1">
        <v>3.6242552852327369E-7</v>
      </c>
      <c r="AD1128" s="1">
        <v>-2.751525094990479E-7</v>
      </c>
    </row>
    <row r="1129" spans="1:30" x14ac:dyDescent="0.25">
      <c r="A1129">
        <v>10</v>
      </c>
      <c r="B1129">
        <v>2030</v>
      </c>
      <c r="C1129" t="s">
        <v>5</v>
      </c>
      <c r="D1129" t="s">
        <v>28</v>
      </c>
      <c r="E1129" t="s">
        <v>24</v>
      </c>
      <c r="F1129" t="s">
        <v>25</v>
      </c>
      <c r="G1129" s="1">
        <v>3.4568707596638809E-6</v>
      </c>
      <c r="H1129" s="1">
        <v>-7.934577834126026E-8</v>
      </c>
      <c r="I1129" s="1">
        <v>-1.7412107678354141E-7</v>
      </c>
      <c r="J1129" s="1">
        <v>-2.2153793850690591E-7</v>
      </c>
      <c r="K1129" s="1">
        <v>-2.2184989464537071E-7</v>
      </c>
      <c r="L1129" s="1">
        <v>-2.0980364736674979E-7</v>
      </c>
      <c r="M1129" s="1">
        <v>-1.346403936266288E-7</v>
      </c>
      <c r="N1129" s="1">
        <v>-7.8270324513725002E-8</v>
      </c>
      <c r="O1129" s="1">
        <v>4.8539763596092102E-7</v>
      </c>
      <c r="P1129" s="1">
        <v>1.496362603646749E-6</v>
      </c>
      <c r="Q1129" s="1">
        <v>4.0283190679150411E-7</v>
      </c>
      <c r="R1129" s="1">
        <v>-9.0611164094226475E-8</v>
      </c>
      <c r="S1129" s="1">
        <v>9.0729010075335498E-7</v>
      </c>
      <c r="T1129" s="1">
        <v>2.1872044929244901E-6</v>
      </c>
      <c r="U1129" s="1">
        <v>8.7351817105171267E-7</v>
      </c>
      <c r="V1129" s="1">
        <v>1.1081252647954469E-6</v>
      </c>
      <c r="W1129" s="1">
        <v>1.4099027056789251E-6</v>
      </c>
      <c r="X1129" s="1">
        <v>7.632772405770433E-7</v>
      </c>
      <c r="Y1129" s="1">
        <v>-6.1379964426194738E-8</v>
      </c>
      <c r="Z1129" s="1">
        <v>1.39254960516547E-7</v>
      </c>
      <c r="AA1129" s="1">
        <v>1.848416779274903E-6</v>
      </c>
      <c r="AB1129" s="1">
        <v>6.3829508999376774E-5</v>
      </c>
      <c r="AC1129" s="1">
        <v>2.67150337990723E-5</v>
      </c>
      <c r="AD1129" s="1">
        <v>4.394270815069145E-7</v>
      </c>
    </row>
    <row r="1130" spans="1:30" x14ac:dyDescent="0.25">
      <c r="A1130">
        <v>10</v>
      </c>
      <c r="B1130">
        <v>2030</v>
      </c>
      <c r="C1130" t="s">
        <v>5</v>
      </c>
      <c r="D1130" t="s">
        <v>29</v>
      </c>
      <c r="E1130" t="s">
        <v>24</v>
      </c>
      <c r="F1130" t="s">
        <v>25</v>
      </c>
      <c r="G1130" s="1">
        <v>25.670725870975311</v>
      </c>
      <c r="H1130" s="1">
        <v>21.76284435023171</v>
      </c>
      <c r="I1130" s="1">
        <v>21.744457063710868</v>
      </c>
      <c r="J1130" s="1">
        <v>19.77005886250949</v>
      </c>
      <c r="K1130" s="1">
        <v>19.951487264806111</v>
      </c>
      <c r="L1130" s="1">
        <v>19.944636016692879</v>
      </c>
      <c r="M1130" s="1">
        <v>24.105332914966429</v>
      </c>
      <c r="N1130" s="1">
        <v>32.960438985781501</v>
      </c>
      <c r="O1130" s="1">
        <v>38.62182972235825</v>
      </c>
      <c r="P1130" s="1">
        <v>39.410374651145013</v>
      </c>
      <c r="Q1130" s="1">
        <v>39.366647692482537</v>
      </c>
      <c r="R1130" s="1">
        <v>41.186386406345427</v>
      </c>
      <c r="S1130" s="1">
        <v>39.521838431558884</v>
      </c>
      <c r="T1130" s="1">
        <v>38.767963238122228</v>
      </c>
      <c r="U1130" s="1">
        <v>32.505275041463051</v>
      </c>
      <c r="V1130" s="1">
        <v>33.605611950036867</v>
      </c>
      <c r="W1130" s="1">
        <v>39.041727352928177</v>
      </c>
      <c r="X1130" s="1">
        <v>41.612280001374408</v>
      </c>
      <c r="Y1130" s="1">
        <v>32.783026855349299</v>
      </c>
      <c r="Z1130" s="1">
        <v>34.490470468738003</v>
      </c>
      <c r="AA1130" s="1">
        <v>31.846698676723189</v>
      </c>
      <c r="AB1130" s="1">
        <v>33.772110255990953</v>
      </c>
      <c r="AC1130" s="1">
        <v>30.504322461804009</v>
      </c>
      <c r="AD1130" s="1">
        <v>27.316951171008121</v>
      </c>
    </row>
    <row r="1131" spans="1:30" x14ac:dyDescent="0.25">
      <c r="A1131">
        <v>10</v>
      </c>
      <c r="B1131">
        <v>2030</v>
      </c>
      <c r="C1131" t="s">
        <v>5</v>
      </c>
      <c r="D1131" t="s">
        <v>30</v>
      </c>
      <c r="E1131" t="s">
        <v>24</v>
      </c>
      <c r="F1131" t="s">
        <v>25</v>
      </c>
      <c r="G1131" s="1">
        <v>-10.602311638600121</v>
      </c>
      <c r="H1131" s="1">
        <v>-13.59919481839929</v>
      </c>
      <c r="I1131" s="1">
        <v>-13.72050120725044</v>
      </c>
      <c r="J1131" s="1">
        <v>-13.80389899824276</v>
      </c>
      <c r="K1131" s="1">
        <v>-13.652265732279981</v>
      </c>
      <c r="L1131" s="1">
        <v>-13.594140903086229</v>
      </c>
      <c r="M1131" s="1">
        <v>-11.26252234006202</v>
      </c>
      <c r="N1131" s="1">
        <v>-6.6803695947430599</v>
      </c>
      <c r="O1131" s="1">
        <v>-4.4441087932368566</v>
      </c>
      <c r="P1131" s="1">
        <v>-4.3570448533372703</v>
      </c>
      <c r="Q1131" s="1">
        <v>-4.3236605140135858</v>
      </c>
      <c r="R1131" s="1">
        <v>-2.0750067612374492</v>
      </c>
      <c r="S1131" s="1">
        <v>-1.489839785513881</v>
      </c>
      <c r="T1131" s="1">
        <v>-1.8187587221647969</v>
      </c>
      <c r="U1131" s="1">
        <v>-0.37786606333431799</v>
      </c>
      <c r="V1131" s="1">
        <v>-2.8714866327525099</v>
      </c>
      <c r="W1131" s="1">
        <v>-5.0765092094359128</v>
      </c>
      <c r="X1131" s="1">
        <v>-4.96531206466332</v>
      </c>
      <c r="Y1131" s="1">
        <v>-5.9153978263733027</v>
      </c>
      <c r="Z1131" s="1">
        <v>-5.3868291923360898</v>
      </c>
      <c r="AA1131" s="1">
        <v>-5.477808701137036</v>
      </c>
      <c r="AB1131" s="1">
        <v>-4.4333034223567616</v>
      </c>
      <c r="AC1131" s="1">
        <v>-6.5805467016686352</v>
      </c>
      <c r="AD1131" s="1">
        <v>-8.8208867387034875</v>
      </c>
    </row>
    <row r="1132" spans="1:30" x14ac:dyDescent="0.25">
      <c r="A1132">
        <v>11</v>
      </c>
      <c r="B1132">
        <v>2030</v>
      </c>
      <c r="C1132" t="s">
        <v>5</v>
      </c>
      <c r="D1132" t="s">
        <v>26</v>
      </c>
      <c r="E1132" t="s">
        <v>24</v>
      </c>
      <c r="F1132" t="s">
        <v>25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</row>
    <row r="1133" spans="1:30" x14ac:dyDescent="0.25">
      <c r="A1133">
        <v>11</v>
      </c>
      <c r="B1133">
        <v>2030</v>
      </c>
      <c r="C1133" t="s">
        <v>5</v>
      </c>
      <c r="D1133" t="s">
        <v>27</v>
      </c>
      <c r="E1133" t="s">
        <v>24</v>
      </c>
      <c r="F1133" t="s">
        <v>25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</row>
    <row r="1134" spans="1:30" x14ac:dyDescent="0.25">
      <c r="A1134">
        <v>11</v>
      </c>
      <c r="B1134">
        <v>2030</v>
      </c>
      <c r="C1134" t="s">
        <v>5</v>
      </c>
      <c r="D1134" t="s">
        <v>28</v>
      </c>
      <c r="E1134" t="s">
        <v>24</v>
      </c>
      <c r="F1134" t="s">
        <v>25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</row>
    <row r="1135" spans="1:30" x14ac:dyDescent="0.25">
      <c r="A1135">
        <v>11</v>
      </c>
      <c r="B1135">
        <v>2030</v>
      </c>
      <c r="C1135" t="s">
        <v>5</v>
      </c>
      <c r="D1135" t="s">
        <v>29</v>
      </c>
      <c r="E1135" t="s">
        <v>24</v>
      </c>
      <c r="F1135" t="s">
        <v>25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</row>
    <row r="1136" spans="1:30" x14ac:dyDescent="0.25">
      <c r="A1136">
        <v>11</v>
      </c>
      <c r="B1136">
        <v>2030</v>
      </c>
      <c r="C1136" t="s">
        <v>5</v>
      </c>
      <c r="D1136" t="s">
        <v>30</v>
      </c>
      <c r="E1136" t="s">
        <v>24</v>
      </c>
      <c r="F1136" t="s">
        <v>25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</row>
    <row r="1137" spans="1:30" x14ac:dyDescent="0.25">
      <c r="A1137">
        <v>12</v>
      </c>
      <c r="B1137">
        <v>2030</v>
      </c>
      <c r="C1137" t="s">
        <v>5</v>
      </c>
      <c r="D1137" t="s">
        <v>26</v>
      </c>
      <c r="E1137" t="s">
        <v>24</v>
      </c>
      <c r="F1137" t="s">
        <v>25</v>
      </c>
      <c r="G1137" s="1">
        <v>138.08208577740689</v>
      </c>
      <c r="H1137" s="1">
        <v>123.2451188784554</v>
      </c>
      <c r="I1137" s="1">
        <v>115.240761137847</v>
      </c>
      <c r="J1137" s="1">
        <v>111.8161858298139</v>
      </c>
      <c r="K1137" s="1">
        <v>186.82479250245129</v>
      </c>
      <c r="L1137" s="1">
        <v>179.02410962505911</v>
      </c>
      <c r="M1137" s="1">
        <v>123.9917089239663</v>
      </c>
      <c r="N1137" s="1">
        <v>160.816121632782</v>
      </c>
      <c r="O1137" s="1">
        <v>178.0012396045334</v>
      </c>
      <c r="P1137" s="1">
        <v>190.58684053821619</v>
      </c>
      <c r="Q1137" s="1">
        <v>190.4765026167897</v>
      </c>
      <c r="R1137" s="1">
        <v>210.07582240311581</v>
      </c>
      <c r="S1137" s="1">
        <v>217.13009371789721</v>
      </c>
      <c r="T1137" s="1">
        <v>214.2302969695954</v>
      </c>
      <c r="U1137" s="1">
        <v>228.32046888418481</v>
      </c>
      <c r="V1137" s="1">
        <v>211.21505285732431</v>
      </c>
      <c r="W1137" s="1">
        <v>201.40379240432671</v>
      </c>
      <c r="X1137" s="1">
        <v>199.07969429285291</v>
      </c>
      <c r="Y1137" s="1">
        <v>191.79815820466629</v>
      </c>
      <c r="Z1137" s="1">
        <v>194.59516354233611</v>
      </c>
      <c r="AA1137" s="1">
        <v>190.53275697234201</v>
      </c>
      <c r="AB1137" s="1">
        <v>205.64305069453641</v>
      </c>
      <c r="AC1137" s="1">
        <v>189.8663503153721</v>
      </c>
      <c r="AD1137" s="1">
        <v>156.91513538207329</v>
      </c>
    </row>
    <row r="1138" spans="1:30" x14ac:dyDescent="0.25">
      <c r="A1138">
        <v>12</v>
      </c>
      <c r="B1138">
        <v>2030</v>
      </c>
      <c r="C1138" t="s">
        <v>5</v>
      </c>
      <c r="D1138" t="s">
        <v>27</v>
      </c>
      <c r="E1138" t="s">
        <v>24</v>
      </c>
      <c r="F1138" t="s">
        <v>25</v>
      </c>
      <c r="G1138" s="1">
        <v>-2.345479794396178E-7</v>
      </c>
      <c r="H1138" s="1">
        <v>-2.8042432929504349E-7</v>
      </c>
      <c r="I1138" s="1">
        <v>4.2028603280201891E-6</v>
      </c>
      <c r="J1138" s="1">
        <v>4.9062707599907019E-6</v>
      </c>
      <c r="K1138" s="1">
        <v>2.1291120402457608E-6</v>
      </c>
      <c r="L1138" s="1">
        <v>2.207733288605696E-6</v>
      </c>
      <c r="M1138" s="1">
        <v>-1.594674629497023E-7</v>
      </c>
      <c r="N1138" s="1">
        <v>-2.2540103005119149E-7</v>
      </c>
      <c r="O1138" s="1">
        <v>-3.846877627465045E-7</v>
      </c>
      <c r="P1138" s="1">
        <v>-3.3263102001717749E-7</v>
      </c>
      <c r="Q1138" s="1">
        <v>-2.4816717550477722E-7</v>
      </c>
      <c r="R1138" s="1">
        <v>-2.040670910700585E-7</v>
      </c>
      <c r="S1138" s="1">
        <v>-2.446153631553587E-7</v>
      </c>
      <c r="T1138" s="1">
        <v>-7.8415954896879629E-8</v>
      </c>
      <c r="U1138" s="1">
        <v>-3.5498875733418601E-8</v>
      </c>
      <c r="V1138" s="1">
        <v>-3.045522661197716E-7</v>
      </c>
      <c r="W1138" s="1">
        <v>-2.8686824202611122E-7</v>
      </c>
      <c r="X1138" s="1">
        <v>-2.9550207284395771E-7</v>
      </c>
      <c r="Y1138" s="1">
        <v>4.8393712506982108E-5</v>
      </c>
      <c r="Z1138" s="1">
        <v>7.5891964188467217E-6</v>
      </c>
      <c r="AA1138" s="1">
        <v>2.50164773089531E-6</v>
      </c>
      <c r="AB1138" s="1">
        <v>6.1077052771085786E-7</v>
      </c>
      <c r="AC1138" s="1">
        <v>3.8994655285042919E-7</v>
      </c>
      <c r="AD1138" s="1">
        <v>-2.7923374118551071E-7</v>
      </c>
    </row>
    <row r="1139" spans="1:30" x14ac:dyDescent="0.25">
      <c r="A1139">
        <v>12</v>
      </c>
      <c r="B1139">
        <v>2030</v>
      </c>
      <c r="C1139" t="s">
        <v>5</v>
      </c>
      <c r="D1139" t="s">
        <v>28</v>
      </c>
      <c r="E1139" t="s">
        <v>24</v>
      </c>
      <c r="F1139" t="s">
        <v>25</v>
      </c>
      <c r="G1139" s="1">
        <v>3.966770218003295E-6</v>
      </c>
      <c r="H1139" s="1">
        <v>-4.9701713459650352E-8</v>
      </c>
      <c r="I1139" s="1">
        <v>-1.502403061556863E-7</v>
      </c>
      <c r="J1139" s="1">
        <v>-2.0183984356480631E-7</v>
      </c>
      <c r="K1139" s="1">
        <v>-2.0039267943165819E-7</v>
      </c>
      <c r="L1139" s="1">
        <v>-1.843869609555906E-7</v>
      </c>
      <c r="M1139" s="1">
        <v>-1.093588628041825E-7</v>
      </c>
      <c r="N1139" s="1">
        <v>-6.1434360643542548E-8</v>
      </c>
      <c r="O1139" s="1">
        <v>5.8273634697514824E-7</v>
      </c>
      <c r="P1139" s="1">
        <v>1.753698779830052E-6</v>
      </c>
      <c r="Q1139" s="1">
        <v>4.8687947594917181E-7</v>
      </c>
      <c r="R1139" s="1">
        <v>-5.3138957959212257E-8</v>
      </c>
      <c r="S1139" s="1">
        <v>1.0836468881472651E-6</v>
      </c>
      <c r="T1139" s="1">
        <v>2.8344766538966742E-6</v>
      </c>
      <c r="U1139" s="1">
        <v>1.0824648294873319E-6</v>
      </c>
      <c r="V1139" s="1">
        <v>1.3734124193627581E-6</v>
      </c>
      <c r="W1139" s="1">
        <v>1.7610686339586979E-6</v>
      </c>
      <c r="X1139" s="1">
        <v>8.9508222477349038E-7</v>
      </c>
      <c r="Y1139" s="1">
        <v>-5.4269407270551967E-8</v>
      </c>
      <c r="Z1139" s="1">
        <v>1.3304374063102551E-7</v>
      </c>
      <c r="AA1139" s="1">
        <v>1.745478751621922E-6</v>
      </c>
      <c r="AB1139" s="1">
        <v>3.3489740361047308E-5</v>
      </c>
      <c r="AC1139" s="1">
        <v>1.8757634212128791E-5</v>
      </c>
      <c r="AD1139" s="1">
        <v>4.5579933951163519E-7</v>
      </c>
    </row>
    <row r="1140" spans="1:30" x14ac:dyDescent="0.25">
      <c r="A1140">
        <v>12</v>
      </c>
      <c r="B1140">
        <v>2030</v>
      </c>
      <c r="C1140" t="s">
        <v>5</v>
      </c>
      <c r="D1140" t="s">
        <v>29</v>
      </c>
      <c r="E1140" t="s">
        <v>24</v>
      </c>
      <c r="F1140" t="s">
        <v>25</v>
      </c>
      <c r="G1140" s="1">
        <v>138.08208157608871</v>
      </c>
      <c r="H1140" s="1">
        <v>123.2451186477328</v>
      </c>
      <c r="I1140" s="1">
        <v>115.2407654909476</v>
      </c>
      <c r="J1140" s="1">
        <v>111.8161909379245</v>
      </c>
      <c r="K1140" s="1">
        <v>186.82479483195601</v>
      </c>
      <c r="L1140" s="1">
        <v>179.02411201717931</v>
      </c>
      <c r="M1140" s="1">
        <v>123.9917088738577</v>
      </c>
      <c r="N1140" s="1">
        <v>160.8161214688154</v>
      </c>
      <c r="O1140" s="1">
        <v>178.00123863710931</v>
      </c>
      <c r="P1140" s="1">
        <v>190.58683845188639</v>
      </c>
      <c r="Q1140" s="1">
        <v>190.47650188174299</v>
      </c>
      <c r="R1140" s="1">
        <v>210.07582225218769</v>
      </c>
      <c r="S1140" s="1">
        <v>217.130092389635</v>
      </c>
      <c r="T1140" s="1">
        <v>214.2302940567028</v>
      </c>
      <c r="U1140" s="1">
        <v>228.3204677662211</v>
      </c>
      <c r="V1140" s="1">
        <v>211.21505117935959</v>
      </c>
      <c r="W1140" s="1">
        <v>201.40379035638981</v>
      </c>
      <c r="X1140" s="1">
        <v>199.07969310226861</v>
      </c>
      <c r="Y1140" s="1">
        <v>191.79820665264819</v>
      </c>
      <c r="Z1140" s="1">
        <v>194.59517099848881</v>
      </c>
      <c r="AA1140" s="1">
        <v>190.532757728511</v>
      </c>
      <c r="AB1140" s="1">
        <v>205.64301781556651</v>
      </c>
      <c r="AC1140" s="1">
        <v>189.8663319476845</v>
      </c>
      <c r="AD1140" s="1">
        <v>156.91513464704019</v>
      </c>
    </row>
    <row r="1141" spans="1:30" x14ac:dyDescent="0.25">
      <c r="A1141">
        <v>12</v>
      </c>
      <c r="B1141">
        <v>2030</v>
      </c>
      <c r="C1141" t="s">
        <v>5</v>
      </c>
      <c r="D1141" t="s">
        <v>30</v>
      </c>
      <c r="E1141" t="s">
        <v>24</v>
      </c>
      <c r="F1141" t="s">
        <v>25</v>
      </c>
      <c r="G1141" s="1">
        <v>-37.695408430064973</v>
      </c>
      <c r="H1141" s="1">
        <v>-52.166606643768453</v>
      </c>
      <c r="I1141" s="1">
        <v>-54.781122634125808</v>
      </c>
      <c r="J1141" s="1">
        <v>-53.268874505330778</v>
      </c>
      <c r="K1141" s="1">
        <v>-55.299151608712343</v>
      </c>
      <c r="L1141" s="1">
        <v>-57.651450732486687</v>
      </c>
      <c r="M1141" s="1">
        <v>-49.850226370569992</v>
      </c>
      <c r="N1141" s="1">
        <v>-20.734118320702891</v>
      </c>
      <c r="O1141" s="1">
        <v>-0.85536156188718204</v>
      </c>
      <c r="P1141" s="1">
        <v>8.2762030276580028</v>
      </c>
      <c r="Q1141" s="1">
        <v>7.5640492739072638</v>
      </c>
      <c r="R1141" s="1">
        <v>8.4672516259155355</v>
      </c>
      <c r="S1141" s="1">
        <v>12.45855194023922</v>
      </c>
      <c r="T1141" s="1">
        <v>10.971616887669819</v>
      </c>
      <c r="U1141" s="1">
        <v>3.1049109116361491</v>
      </c>
      <c r="V1141" s="1">
        <v>1.7242972070437099</v>
      </c>
      <c r="W1141" s="1">
        <v>1.1067484999557</v>
      </c>
      <c r="X1141" s="1">
        <v>-3.370474854193739</v>
      </c>
      <c r="Y1141" s="1">
        <v>-4.897280071012994</v>
      </c>
      <c r="Z1141" s="1">
        <v>-3.5659109646042531</v>
      </c>
      <c r="AA1141" s="1">
        <v>-10.499926447150029</v>
      </c>
      <c r="AB1141" s="1">
        <v>-3.8957940256940349</v>
      </c>
      <c r="AC1141" s="1">
        <v>-12.26340608713822</v>
      </c>
      <c r="AD1141" s="1">
        <v>-18.320706790608391</v>
      </c>
    </row>
    <row r="1142" spans="1:30" x14ac:dyDescent="0.25">
      <c r="A1142">
        <v>13</v>
      </c>
      <c r="B1142">
        <v>2030</v>
      </c>
      <c r="C1142" t="s">
        <v>5</v>
      </c>
      <c r="D1142" t="s">
        <v>26</v>
      </c>
      <c r="E1142" t="s">
        <v>24</v>
      </c>
      <c r="F1142" t="s">
        <v>25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</row>
    <row r="1143" spans="1:30" x14ac:dyDescent="0.25">
      <c r="A1143">
        <v>13</v>
      </c>
      <c r="B1143">
        <v>2030</v>
      </c>
      <c r="C1143" t="s">
        <v>5</v>
      </c>
      <c r="D1143" t="s">
        <v>27</v>
      </c>
      <c r="E1143" t="s">
        <v>24</v>
      </c>
      <c r="F1143" t="s">
        <v>25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</row>
    <row r="1144" spans="1:30" x14ac:dyDescent="0.25">
      <c r="A1144">
        <v>13</v>
      </c>
      <c r="B1144">
        <v>2030</v>
      </c>
      <c r="C1144" t="s">
        <v>5</v>
      </c>
      <c r="D1144" t="s">
        <v>28</v>
      </c>
      <c r="E1144" t="s">
        <v>24</v>
      </c>
      <c r="F1144" t="s">
        <v>25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</row>
    <row r="1145" spans="1:30" x14ac:dyDescent="0.25">
      <c r="A1145">
        <v>13</v>
      </c>
      <c r="B1145">
        <v>2030</v>
      </c>
      <c r="C1145" t="s">
        <v>5</v>
      </c>
      <c r="D1145" t="s">
        <v>29</v>
      </c>
      <c r="E1145" t="s">
        <v>24</v>
      </c>
      <c r="F1145" t="s">
        <v>25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</row>
    <row r="1146" spans="1:30" x14ac:dyDescent="0.25">
      <c r="A1146">
        <v>13</v>
      </c>
      <c r="B1146">
        <v>2030</v>
      </c>
      <c r="C1146" t="s">
        <v>5</v>
      </c>
      <c r="D1146" t="s">
        <v>30</v>
      </c>
      <c r="E1146" t="s">
        <v>24</v>
      </c>
      <c r="F1146" t="s">
        <v>25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</row>
    <row r="1147" spans="1:30" x14ac:dyDescent="0.25">
      <c r="A1147">
        <v>14</v>
      </c>
      <c r="B1147">
        <v>2030</v>
      </c>
      <c r="C1147" t="s">
        <v>5</v>
      </c>
      <c r="D1147" t="s">
        <v>26</v>
      </c>
      <c r="E1147" t="s">
        <v>24</v>
      </c>
      <c r="F1147" t="s">
        <v>25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</row>
    <row r="1148" spans="1:30" x14ac:dyDescent="0.25">
      <c r="A1148">
        <v>14</v>
      </c>
      <c r="B1148">
        <v>2030</v>
      </c>
      <c r="C1148" t="s">
        <v>5</v>
      </c>
      <c r="D1148" t="s">
        <v>27</v>
      </c>
      <c r="E1148" t="s">
        <v>24</v>
      </c>
      <c r="F1148" t="s">
        <v>25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</row>
    <row r="1149" spans="1:30" x14ac:dyDescent="0.25">
      <c r="A1149">
        <v>14</v>
      </c>
      <c r="B1149">
        <v>2030</v>
      </c>
      <c r="C1149" t="s">
        <v>5</v>
      </c>
      <c r="D1149" t="s">
        <v>28</v>
      </c>
      <c r="E1149" t="s">
        <v>24</v>
      </c>
      <c r="F1149" t="s">
        <v>25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</row>
    <row r="1150" spans="1:30" x14ac:dyDescent="0.25">
      <c r="A1150">
        <v>14</v>
      </c>
      <c r="B1150">
        <v>2030</v>
      </c>
      <c r="C1150" t="s">
        <v>5</v>
      </c>
      <c r="D1150" t="s">
        <v>29</v>
      </c>
      <c r="E1150" t="s">
        <v>24</v>
      </c>
      <c r="F1150" t="s">
        <v>25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</row>
    <row r="1151" spans="1:30" x14ac:dyDescent="0.25">
      <c r="A1151">
        <v>14</v>
      </c>
      <c r="B1151">
        <v>2030</v>
      </c>
      <c r="C1151" t="s">
        <v>5</v>
      </c>
      <c r="D1151" t="s">
        <v>30</v>
      </c>
      <c r="E1151" t="s">
        <v>24</v>
      </c>
      <c r="F1151" t="s">
        <v>25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</row>
    <row r="1152" spans="1:30" x14ac:dyDescent="0.25">
      <c r="A1152">
        <v>15</v>
      </c>
      <c r="B1152">
        <v>2030</v>
      </c>
      <c r="C1152" t="s">
        <v>5</v>
      </c>
      <c r="D1152" t="s">
        <v>26</v>
      </c>
      <c r="E1152" t="s">
        <v>24</v>
      </c>
      <c r="F1152" t="s">
        <v>25</v>
      </c>
      <c r="G1152" s="1">
        <v>4.0203771646485524</v>
      </c>
      <c r="H1152" s="1">
        <v>3.7676722453484932</v>
      </c>
      <c r="I1152" s="1">
        <v>3.4118241097460129</v>
      </c>
      <c r="J1152" s="1">
        <v>3.500643501757235</v>
      </c>
      <c r="K1152" s="1">
        <v>3.4989194394565848</v>
      </c>
      <c r="L1152" s="1">
        <v>3.6479083239515639</v>
      </c>
      <c r="M1152" s="1">
        <v>4.1750953567040749</v>
      </c>
      <c r="N1152" s="1">
        <v>5.1469555238629647</v>
      </c>
      <c r="O1152" s="1">
        <v>5.683311020259894</v>
      </c>
      <c r="P1152" s="1">
        <v>5.9789975034849379</v>
      </c>
      <c r="Q1152" s="1">
        <v>6.0225474134081516</v>
      </c>
      <c r="R1152" s="1">
        <v>6.0821407197873594</v>
      </c>
      <c r="S1152" s="1">
        <v>6.3262522448907257</v>
      </c>
      <c r="T1152" s="1">
        <v>6.2150828402244542</v>
      </c>
      <c r="U1152" s="1">
        <v>5.925702958505612</v>
      </c>
      <c r="V1152" s="1">
        <v>5.8752747452303593</v>
      </c>
      <c r="W1152" s="1">
        <v>5.5417698988334321</v>
      </c>
      <c r="X1152" s="1">
        <v>5.569850338644418</v>
      </c>
      <c r="Y1152" s="1">
        <v>5.4884809577082097</v>
      </c>
      <c r="Z1152" s="1">
        <v>5.7543674201417598</v>
      </c>
      <c r="AA1152" s="1">
        <v>5.7543674201417598</v>
      </c>
      <c r="AB1152" s="1">
        <v>5.9480518486266982</v>
      </c>
      <c r="AC1152" s="1">
        <v>5.3549671413024207</v>
      </c>
      <c r="AD1152" s="1">
        <v>4.6203401900177203</v>
      </c>
    </row>
    <row r="1153" spans="1:30" x14ac:dyDescent="0.25">
      <c r="A1153">
        <v>15</v>
      </c>
      <c r="B1153">
        <v>2030</v>
      </c>
      <c r="C1153" t="s">
        <v>5</v>
      </c>
      <c r="D1153" t="s">
        <v>27</v>
      </c>
      <c r="E1153" t="s">
        <v>24</v>
      </c>
      <c r="F1153" t="s">
        <v>25</v>
      </c>
      <c r="G1153" s="1">
        <v>-2.3443333029436589E-7</v>
      </c>
      <c r="H1153" s="1">
        <v>-2.8083233984937877E-7</v>
      </c>
      <c r="I1153" s="1">
        <v>4.1716504574434992E-6</v>
      </c>
      <c r="J1153" s="1">
        <v>4.8533045475214007E-6</v>
      </c>
      <c r="K1153" s="1">
        <v>2.1512655738192342E-6</v>
      </c>
      <c r="L1153" s="1">
        <v>2.2358058826318741E-6</v>
      </c>
      <c r="M1153" s="1">
        <v>-1.6030472914921351E-7</v>
      </c>
      <c r="N1153" s="1">
        <v>-2.2570327175150121E-7</v>
      </c>
      <c r="O1153" s="1">
        <v>-3.8393126761162768E-7</v>
      </c>
      <c r="P1153" s="1">
        <v>-3.316540772439411E-7</v>
      </c>
      <c r="Q1153" s="1">
        <v>-2.472436837276669E-7</v>
      </c>
      <c r="R1153" s="1">
        <v>-2.027598033401103E-7</v>
      </c>
      <c r="S1153" s="1">
        <v>-2.4260989937731229E-7</v>
      </c>
      <c r="T1153" s="1">
        <v>-7.5033602292886637E-8</v>
      </c>
      <c r="U1153" s="1">
        <v>-3.0832493260790509E-8</v>
      </c>
      <c r="V1153" s="1">
        <v>-3.0244655485559582E-7</v>
      </c>
      <c r="W1153" s="1">
        <v>-2.8482712741629679E-7</v>
      </c>
      <c r="X1153" s="1">
        <v>-2.9401586208236041E-7</v>
      </c>
      <c r="Y1153" s="1">
        <v>4.7551104453982247E-5</v>
      </c>
      <c r="Z1153" s="1">
        <v>7.5263478496315754E-6</v>
      </c>
      <c r="AA1153" s="1">
        <v>2.4921010888757571E-6</v>
      </c>
      <c r="AB1153" s="1">
        <v>6.1287843956004963E-7</v>
      </c>
      <c r="AC1153" s="1">
        <v>3.8896705636652231E-7</v>
      </c>
      <c r="AD1153" s="1">
        <v>-2.7981818885841741E-7</v>
      </c>
    </row>
    <row r="1154" spans="1:30" x14ac:dyDescent="0.25">
      <c r="A1154">
        <v>15</v>
      </c>
      <c r="B1154">
        <v>2030</v>
      </c>
      <c r="C1154" t="s">
        <v>5</v>
      </c>
      <c r="D1154" t="s">
        <v>28</v>
      </c>
      <c r="E1154" t="s">
        <v>24</v>
      </c>
      <c r="F1154" t="s">
        <v>25</v>
      </c>
      <c r="G1154" s="1">
        <v>3.9617107623555382E-6</v>
      </c>
      <c r="H1154" s="1">
        <v>-4.8998480107936562E-8</v>
      </c>
      <c r="I1154" s="1">
        <v>-1.4941015743700301E-7</v>
      </c>
      <c r="J1154" s="1">
        <v>-2.0086968465979011E-7</v>
      </c>
      <c r="K1154" s="1">
        <v>-2.0183370012756211E-7</v>
      </c>
      <c r="L1154" s="1">
        <v>-1.861892768416204E-7</v>
      </c>
      <c r="M1154" s="1">
        <v>-1.084242198472182E-7</v>
      </c>
      <c r="N1154" s="1">
        <v>-6.0996869132371928E-8</v>
      </c>
      <c r="O1154" s="1">
        <v>5.7773594974107268E-7</v>
      </c>
      <c r="P1154" s="1">
        <v>1.7371411420003541E-6</v>
      </c>
      <c r="Q1154" s="1">
        <v>4.8326653632567437E-7</v>
      </c>
      <c r="R1154" s="1">
        <v>-5.4988112464363498E-8</v>
      </c>
      <c r="S1154" s="1">
        <v>1.068512350714033E-6</v>
      </c>
      <c r="T1154" s="1">
        <v>2.7769213395161159E-6</v>
      </c>
      <c r="U1154" s="1">
        <v>1.0610108275062501E-6</v>
      </c>
      <c r="V1154" s="1">
        <v>1.349173854442163E-6</v>
      </c>
      <c r="W1154" s="1">
        <v>1.7308398258467779E-6</v>
      </c>
      <c r="X1154" s="1">
        <v>8.8438633120368074E-7</v>
      </c>
      <c r="Y1154" s="1">
        <v>-5.3961382565760647E-8</v>
      </c>
      <c r="Z1154" s="1">
        <v>1.3413786026374041E-7</v>
      </c>
      <c r="AA1154" s="1">
        <v>1.751325105124471E-6</v>
      </c>
      <c r="AB1154" s="1">
        <v>3.2543513901955702E-5</v>
      </c>
      <c r="AC1154" s="1">
        <v>1.8954803241569861E-5</v>
      </c>
      <c r="AD1154" s="1">
        <v>4.5817162031187052E-7</v>
      </c>
    </row>
    <row r="1155" spans="1:30" x14ac:dyDescent="0.25">
      <c r="A1155">
        <v>15</v>
      </c>
      <c r="B1155">
        <v>2030</v>
      </c>
      <c r="C1155" t="s">
        <v>5</v>
      </c>
      <c r="D1155" t="s">
        <v>29</v>
      </c>
      <c r="E1155" t="s">
        <v>24</v>
      </c>
      <c r="F1155" t="s">
        <v>25</v>
      </c>
      <c r="G1155" s="1">
        <v>4.0203729685044598</v>
      </c>
      <c r="H1155" s="1">
        <v>3.767672013514634</v>
      </c>
      <c r="I1155" s="1">
        <v>3.411828430806628</v>
      </c>
      <c r="J1155" s="1">
        <v>3.500648555931468</v>
      </c>
      <c r="K1155" s="1">
        <v>3.4989217925558589</v>
      </c>
      <c r="L1155" s="1">
        <v>3.6479107459467239</v>
      </c>
      <c r="M1155" s="1">
        <v>4.1750953048235653</v>
      </c>
      <c r="N1155" s="1">
        <v>5.1469553591565624</v>
      </c>
      <c r="O1155" s="1">
        <v>5.683310058592677</v>
      </c>
      <c r="P1155" s="1">
        <v>5.9789954346897183</v>
      </c>
      <c r="Q1155" s="1">
        <v>6.0225466828979313</v>
      </c>
      <c r="R1155" s="1">
        <v>6.0821405720156676</v>
      </c>
      <c r="S1155" s="1">
        <v>6.3262509337684758</v>
      </c>
      <c r="T1155" s="1">
        <v>6.2150799882695127</v>
      </c>
      <c r="U1155" s="1">
        <v>5.9257018666622914</v>
      </c>
      <c r="V1155" s="1">
        <v>5.87527309360995</v>
      </c>
      <c r="W1155" s="1">
        <v>5.5417678831664787</v>
      </c>
      <c r="X1155" s="1">
        <v>5.5698491602422244</v>
      </c>
      <c r="Y1155" s="1">
        <v>5.4885285627740474</v>
      </c>
      <c r="Z1155" s="1">
        <v>5.7543748123517489</v>
      </c>
      <c r="AA1155" s="1">
        <v>5.7543681609177444</v>
      </c>
      <c r="AB1155" s="1">
        <v>5.9480199179912354</v>
      </c>
      <c r="AC1155" s="1">
        <v>5.3549485754662358</v>
      </c>
      <c r="AD1155" s="1">
        <v>4.6203394520279124</v>
      </c>
    </row>
    <row r="1156" spans="1:30" x14ac:dyDescent="0.25">
      <c r="A1156">
        <v>15</v>
      </c>
      <c r="B1156">
        <v>2030</v>
      </c>
      <c r="C1156" t="s">
        <v>5</v>
      </c>
      <c r="D1156" t="s">
        <v>30</v>
      </c>
      <c r="E1156" t="s">
        <v>24</v>
      </c>
      <c r="F1156" t="s">
        <v>25</v>
      </c>
      <c r="G1156" s="1">
        <v>-5.0461035815711757</v>
      </c>
      <c r="H1156" s="1">
        <v>-5.0461035815711757</v>
      </c>
      <c r="I1156" s="1">
        <v>-5.0461035815711757</v>
      </c>
      <c r="J1156" s="1">
        <v>-5.0461035815711757</v>
      </c>
      <c r="K1156" s="1">
        <v>-5.0461035815711757</v>
      </c>
      <c r="L1156" s="1">
        <v>-5.0461035815711757</v>
      </c>
      <c r="M1156" s="1">
        <v>-5.0461035815711757</v>
      </c>
      <c r="N1156" s="1">
        <v>-4.7779235912433551</v>
      </c>
      <c r="O1156" s="1">
        <v>-4.4891221318812757</v>
      </c>
      <c r="P1156" s="1">
        <v>-4.4226527554636741</v>
      </c>
      <c r="Q1156" s="1">
        <v>-4.3263721505463666</v>
      </c>
      <c r="R1156" s="1">
        <v>-4.3928437661547548</v>
      </c>
      <c r="S1156" s="1">
        <v>-4.3928437661547548</v>
      </c>
      <c r="T1156" s="1">
        <v>-4.3928437661547548</v>
      </c>
      <c r="U1156" s="1">
        <v>-4.3928437661547548</v>
      </c>
      <c r="V1156" s="1">
        <v>-4.3928437661547548</v>
      </c>
      <c r="W1156" s="1">
        <v>-4.466765389899586</v>
      </c>
      <c r="X1156" s="1">
        <v>-4.6885302611340816</v>
      </c>
      <c r="Y1156" s="1">
        <v>-4.6885302611340816</v>
      </c>
      <c r="Z1156" s="1">
        <v>-4.6885302611340816</v>
      </c>
      <c r="AA1156" s="1">
        <v>-4.6885302611340816</v>
      </c>
      <c r="AB1156" s="1">
        <v>-4.8237647722386292</v>
      </c>
      <c r="AC1156" s="1">
        <v>-4.9589992833431777</v>
      </c>
      <c r="AD1156" s="1">
        <v>-4.9589992833431777</v>
      </c>
    </row>
    <row r="1157" spans="1:30" x14ac:dyDescent="0.25">
      <c r="A1157">
        <v>16</v>
      </c>
      <c r="B1157">
        <v>2030</v>
      </c>
      <c r="C1157" t="s">
        <v>5</v>
      </c>
      <c r="D1157" t="s">
        <v>26</v>
      </c>
      <c r="E1157" t="s">
        <v>24</v>
      </c>
      <c r="F1157" t="s">
        <v>25</v>
      </c>
      <c r="G1157" s="1">
        <v>25.117183555227399</v>
      </c>
      <c r="H1157" s="1">
        <v>25.49960686532782</v>
      </c>
      <c r="I1157" s="1">
        <v>23.70844833549911</v>
      </c>
      <c r="J1157" s="1">
        <v>25.011632656231541</v>
      </c>
      <c r="K1157" s="1">
        <v>24.6505115953928</v>
      </c>
      <c r="L1157" s="1">
        <v>25.954617358535138</v>
      </c>
      <c r="M1157" s="1">
        <v>34.489655927347897</v>
      </c>
      <c r="N1157" s="1">
        <v>37.899698600118143</v>
      </c>
      <c r="O1157" s="1">
        <v>39.072720831659773</v>
      </c>
      <c r="P1157" s="1">
        <v>39.584254273479033</v>
      </c>
      <c r="Q1157" s="1">
        <v>39.867496176609571</v>
      </c>
      <c r="R1157" s="1">
        <v>40.825245897814533</v>
      </c>
      <c r="S1157" s="1">
        <v>39.657465099232127</v>
      </c>
      <c r="T1157" s="1">
        <v>38.75975551210869</v>
      </c>
      <c r="U1157" s="1">
        <v>35.908147901358532</v>
      </c>
      <c r="V1157" s="1">
        <v>34.42948161370348</v>
      </c>
      <c r="W1157" s="1">
        <v>34.930104187241582</v>
      </c>
      <c r="X1157" s="1">
        <v>34.318826086828118</v>
      </c>
      <c r="Y1157" s="1">
        <v>34.719916667454221</v>
      </c>
      <c r="Z1157" s="1">
        <v>35.528970155936207</v>
      </c>
      <c r="AA1157" s="1">
        <v>34.270064668044903</v>
      </c>
      <c r="AB1157" s="1">
        <v>35.742166525103357</v>
      </c>
      <c r="AC1157" s="1">
        <v>34.070520662138208</v>
      </c>
      <c r="AD1157" s="1">
        <v>28.691095946249259</v>
      </c>
    </row>
    <row r="1158" spans="1:30" x14ac:dyDescent="0.25">
      <c r="A1158">
        <v>16</v>
      </c>
      <c r="B1158">
        <v>2030</v>
      </c>
      <c r="C1158" t="s">
        <v>5</v>
      </c>
      <c r="D1158" t="s">
        <v>27</v>
      </c>
      <c r="E1158" t="s">
        <v>24</v>
      </c>
      <c r="F1158" t="s">
        <v>25</v>
      </c>
      <c r="G1158" s="1">
        <v>-1.9721365058901571E-7</v>
      </c>
      <c r="H1158" s="1">
        <v>-2.4066295505921439E-7</v>
      </c>
      <c r="I1158" s="1">
        <v>7.4690799078693356E-6</v>
      </c>
      <c r="J1158" s="1">
        <v>8.395459322023157E-6</v>
      </c>
      <c r="K1158" s="1">
        <v>2.9221953277654588E-6</v>
      </c>
      <c r="L1158" s="1">
        <v>3.266097087172024E-6</v>
      </c>
      <c r="M1158" s="1">
        <v>-1.0796348282188979E-7</v>
      </c>
      <c r="N1158" s="1">
        <v>-1.9466207708434639E-7</v>
      </c>
      <c r="O1158" s="1">
        <v>-3.6069935253286692E-7</v>
      </c>
      <c r="P1158" s="1">
        <v>-3.0741908322264472E-7</v>
      </c>
      <c r="Q1158" s="1">
        <v>-2.1076446773157571E-7</v>
      </c>
      <c r="R1158" s="1">
        <v>-1.5512110129266809E-7</v>
      </c>
      <c r="S1158" s="1">
        <v>-2.0215641078300009E-7</v>
      </c>
      <c r="T1158" s="1">
        <v>-1.495077097255991E-8</v>
      </c>
      <c r="U1158" s="1">
        <v>3.8129140919257357E-8</v>
      </c>
      <c r="V1158" s="1">
        <v>-2.6733336590914971E-7</v>
      </c>
      <c r="W1158" s="1">
        <v>-2.4907941657957017E-7</v>
      </c>
      <c r="X1158" s="1">
        <v>-2.6289109717142391E-7</v>
      </c>
      <c r="Y1158" s="1">
        <v>8.9521369121533221E-4</v>
      </c>
      <c r="Z1158" s="1">
        <v>6.8319848370058538E-6</v>
      </c>
      <c r="AA1158" s="1">
        <v>2.1196726681527101E-6</v>
      </c>
      <c r="AB1158" s="1">
        <v>5.4172986272961994E-7</v>
      </c>
      <c r="AC1158" s="1">
        <v>3.2139917598148659E-7</v>
      </c>
      <c r="AD1158" s="1">
        <v>-2.7227583276716089E-7</v>
      </c>
    </row>
    <row r="1159" spans="1:30" x14ac:dyDescent="0.25">
      <c r="A1159">
        <v>16</v>
      </c>
      <c r="B1159">
        <v>2030</v>
      </c>
      <c r="C1159" t="s">
        <v>5</v>
      </c>
      <c r="D1159" t="s">
        <v>28</v>
      </c>
      <c r="E1159" t="s">
        <v>24</v>
      </c>
      <c r="F1159" t="s">
        <v>25</v>
      </c>
      <c r="G1159" s="1">
        <v>2.8154195260336502E-6</v>
      </c>
      <c r="H1159" s="1">
        <v>-1.111671227611432E-7</v>
      </c>
      <c r="I1159" s="1">
        <v>-2.0059393542697039E-7</v>
      </c>
      <c r="J1159" s="1">
        <v>-2.399821518217599E-7</v>
      </c>
      <c r="K1159" s="1">
        <v>-2.3967915475214301E-7</v>
      </c>
      <c r="L1159" s="1">
        <v>-2.3278291652483081E-7</v>
      </c>
      <c r="M1159" s="1">
        <v>-1.607064734112259E-7</v>
      </c>
      <c r="N1159" s="1">
        <v>-1.029229857869051E-7</v>
      </c>
      <c r="O1159" s="1">
        <v>4.4341975121658821E-7</v>
      </c>
      <c r="P1159" s="1">
        <v>1.3940924053490591E-6</v>
      </c>
      <c r="Q1159" s="1">
        <v>3.594648660304667E-7</v>
      </c>
      <c r="R1159" s="1">
        <v>-1.141874205436704E-7</v>
      </c>
      <c r="S1159" s="1">
        <v>8.1693226359358777E-7</v>
      </c>
      <c r="T1159" s="1">
        <v>2.0238665142171501E-6</v>
      </c>
      <c r="U1159" s="1">
        <v>8.0591978021252285E-7</v>
      </c>
      <c r="V1159" s="1">
        <v>1.022736496250729E-6</v>
      </c>
      <c r="W1159" s="1">
        <v>1.310827505679293E-6</v>
      </c>
      <c r="X1159" s="1">
        <v>6.9353549091408323E-7</v>
      </c>
      <c r="Y1159" s="1">
        <v>-7.1075188168201923E-8</v>
      </c>
      <c r="Z1159" s="1">
        <v>1.4768070628518411E-7</v>
      </c>
      <c r="AA1159" s="1">
        <v>2.037032137624944E-6</v>
      </c>
      <c r="AB1159" s="1">
        <v>8.3701755884528842E-4</v>
      </c>
      <c r="AC1159" s="1">
        <v>7.423263866940495E-5</v>
      </c>
      <c r="AD1159" s="1">
        <v>4.2821779052035302E-7</v>
      </c>
    </row>
    <row r="1160" spans="1:30" x14ac:dyDescent="0.25">
      <c r="A1160">
        <v>16</v>
      </c>
      <c r="B1160">
        <v>2030</v>
      </c>
      <c r="C1160" t="s">
        <v>5</v>
      </c>
      <c r="D1160" t="s">
        <v>29</v>
      </c>
      <c r="E1160" t="s">
        <v>24</v>
      </c>
      <c r="F1160" t="s">
        <v>25</v>
      </c>
      <c r="G1160" s="1">
        <v>25.11718054259423</v>
      </c>
      <c r="H1160" s="1">
        <v>25.499606735831989</v>
      </c>
      <c r="I1160" s="1">
        <v>23.708456005172959</v>
      </c>
      <c r="J1160" s="1">
        <v>25.011641291673019</v>
      </c>
      <c r="K1160" s="1">
        <v>24.650514757267281</v>
      </c>
      <c r="L1160" s="1">
        <v>25.954620857415151</v>
      </c>
      <c r="M1160" s="1">
        <v>34.489655980090888</v>
      </c>
      <c r="N1160" s="1">
        <v>37.899698508379053</v>
      </c>
      <c r="O1160" s="1">
        <v>39.072720027540669</v>
      </c>
      <c r="P1160" s="1">
        <v>39.584252571967554</v>
      </c>
      <c r="Q1160" s="1">
        <v>39.867495606380238</v>
      </c>
      <c r="R1160" s="1">
        <v>40.825245856880848</v>
      </c>
      <c r="S1160" s="1">
        <v>39.657464080143463</v>
      </c>
      <c r="T1160" s="1">
        <v>38.759753473291397</v>
      </c>
      <c r="U1160" s="1">
        <v>35.908147133567887</v>
      </c>
      <c r="V1160" s="1">
        <v>34.429480323633619</v>
      </c>
      <c r="W1160" s="1">
        <v>34.930102627334662</v>
      </c>
      <c r="X1160" s="1">
        <v>34.318825130401528</v>
      </c>
      <c r="Y1160" s="1">
        <v>34.720811952220622</v>
      </c>
      <c r="Z1160" s="1">
        <v>35.52897684024034</v>
      </c>
      <c r="AA1160" s="1">
        <v>34.270064750685428</v>
      </c>
      <c r="AB1160" s="1">
        <v>35.741330049274382</v>
      </c>
      <c r="AC1160" s="1">
        <v>34.070446750898718</v>
      </c>
      <c r="AD1160" s="1">
        <v>28.69109524575563</v>
      </c>
    </row>
    <row r="1161" spans="1:30" x14ac:dyDescent="0.25">
      <c r="A1161">
        <v>16</v>
      </c>
      <c r="B1161">
        <v>2030</v>
      </c>
      <c r="C1161" t="s">
        <v>5</v>
      </c>
      <c r="D1161" t="s">
        <v>30</v>
      </c>
      <c r="E1161" t="s">
        <v>24</v>
      </c>
      <c r="F1161" t="s">
        <v>25</v>
      </c>
      <c r="G1161" s="1">
        <v>-1.9324040165386891</v>
      </c>
      <c r="H1161" s="1">
        <v>-2.1181216774955698</v>
      </c>
      <c r="I1161" s="1">
        <v>-2.2203839338452451</v>
      </c>
      <c r="J1161" s="1">
        <v>-1.1942350856467809</v>
      </c>
      <c r="K1161" s="1">
        <v>-1.8019314825753101</v>
      </c>
      <c r="L1161" s="1">
        <v>-1.934754873006497</v>
      </c>
      <c r="M1161" s="1">
        <v>0.59829297105729473</v>
      </c>
      <c r="N1161" s="1">
        <v>3.181884229178972</v>
      </c>
      <c r="O1161" s="1">
        <v>3.9894034258712341</v>
      </c>
      <c r="P1161" s="1">
        <v>4.7745894861193152</v>
      </c>
      <c r="Q1161" s="1">
        <v>5.3423213230950983</v>
      </c>
      <c r="R1161" s="1">
        <v>5.2647430596574134</v>
      </c>
      <c r="S1161" s="1">
        <v>5.4434081512108676</v>
      </c>
      <c r="T1161" s="1">
        <v>4.9920437093916119</v>
      </c>
      <c r="U1161" s="1">
        <v>3.771949202598937</v>
      </c>
      <c r="V1161" s="1">
        <v>3.063165977554636</v>
      </c>
      <c r="W1161" s="1">
        <v>2.419031305375074</v>
      </c>
      <c r="X1161" s="1">
        <v>2.446066154754873</v>
      </c>
      <c r="Y1161" s="1">
        <v>1.8924394565859419</v>
      </c>
      <c r="Z1161" s="1">
        <v>1.897141169521559</v>
      </c>
      <c r="AA1161" s="1">
        <v>1.1813053750738329</v>
      </c>
      <c r="AB1161" s="1">
        <v>1.4304961606615481</v>
      </c>
      <c r="AC1161" s="1">
        <v>0.96385115180153513</v>
      </c>
      <c r="AD1161" s="1">
        <v>-0.59829297105729473</v>
      </c>
    </row>
    <row r="1162" spans="1:30" x14ac:dyDescent="0.25">
      <c r="A1162">
        <v>17</v>
      </c>
      <c r="B1162">
        <v>2030</v>
      </c>
      <c r="C1162" t="s">
        <v>5</v>
      </c>
      <c r="D1162" t="s">
        <v>26</v>
      </c>
      <c r="E1162" t="s">
        <v>24</v>
      </c>
      <c r="F1162" t="s">
        <v>25</v>
      </c>
      <c r="G1162" s="1">
        <v>8.3400301264619028</v>
      </c>
      <c r="H1162" s="1">
        <v>8.5875540106615471</v>
      </c>
      <c r="I1162" s="1">
        <v>6.9938311739220316</v>
      </c>
      <c r="J1162" s="1">
        <v>7.4360198730950966</v>
      </c>
      <c r="K1162" s="1">
        <v>7.4443929379503837</v>
      </c>
      <c r="L1162" s="1">
        <v>6.9505941915682206</v>
      </c>
      <c r="M1162" s="1">
        <v>8.017605770466627</v>
      </c>
      <c r="N1162" s="1">
        <v>8.3246361538098057</v>
      </c>
      <c r="O1162" s="1">
        <v>8.4943888657117537</v>
      </c>
      <c r="P1162" s="1">
        <v>9.1469034343768456</v>
      </c>
      <c r="Q1162" s="1">
        <v>8.5557097989958635</v>
      </c>
      <c r="R1162" s="1">
        <v>8.8486217572504433</v>
      </c>
      <c r="S1162" s="1">
        <v>9.5282756631128169</v>
      </c>
      <c r="T1162" s="1">
        <v>8.9041194483313628</v>
      </c>
      <c r="U1162" s="1">
        <v>8.1565785200383925</v>
      </c>
      <c r="V1162" s="1">
        <v>8.9186691967513312</v>
      </c>
      <c r="W1162" s="1">
        <v>8.1403449999704662</v>
      </c>
      <c r="X1162" s="1">
        <v>8.9676428951269909</v>
      </c>
      <c r="Y1162" s="1">
        <v>8.8899545447430608</v>
      </c>
      <c r="Z1162" s="1">
        <v>9.2369367625516823</v>
      </c>
      <c r="AA1162" s="1">
        <v>9.8064382555818081</v>
      </c>
      <c r="AB1162" s="1">
        <v>10.132097624557</v>
      </c>
      <c r="AC1162" s="1">
        <v>9.8864257354105121</v>
      </c>
      <c r="AD1162" s="1">
        <v>8.9632186306999397</v>
      </c>
    </row>
    <row r="1163" spans="1:30" x14ac:dyDescent="0.25">
      <c r="A1163">
        <v>17</v>
      </c>
      <c r="B1163">
        <v>2030</v>
      </c>
      <c r="C1163" t="s">
        <v>5</v>
      </c>
      <c r="D1163" t="s">
        <v>27</v>
      </c>
      <c r="E1163" t="s">
        <v>24</v>
      </c>
      <c r="F1163" t="s">
        <v>25</v>
      </c>
      <c r="G1163" s="1">
        <v>-1.966333060575704E-7</v>
      </c>
      <c r="H1163" s="1">
        <v>-2.4103201190743002E-7</v>
      </c>
      <c r="I1163" s="1">
        <v>7.4415817428587678E-6</v>
      </c>
      <c r="J1163" s="1">
        <v>8.3054753129185502E-6</v>
      </c>
      <c r="K1163" s="1">
        <v>2.9079158177754318E-6</v>
      </c>
      <c r="L1163" s="1">
        <v>3.2562916104874259E-6</v>
      </c>
      <c r="M1163" s="1">
        <v>-1.088161658647892E-7</v>
      </c>
      <c r="N1163" s="1">
        <v>-1.9424706513422421E-7</v>
      </c>
      <c r="O1163" s="1">
        <v>-3.6003880509205961E-7</v>
      </c>
      <c r="P1163" s="1">
        <v>-3.0569975799694778E-7</v>
      </c>
      <c r="Q1163" s="1">
        <v>-2.0860095115741619E-7</v>
      </c>
      <c r="R1163" s="1">
        <v>-1.532039621782585E-7</v>
      </c>
      <c r="S1163" s="1">
        <v>-2.0008955714733269E-7</v>
      </c>
      <c r="T1163" s="1">
        <v>-1.155882087640215E-8</v>
      </c>
      <c r="U1163" s="1">
        <v>4.1207353254067992E-8</v>
      </c>
      <c r="V1163" s="1">
        <v>-2.659199414887335E-7</v>
      </c>
      <c r="W1163" s="1">
        <v>-2.477350689887671E-7</v>
      </c>
      <c r="X1163" s="1">
        <v>-2.6188582024229362E-7</v>
      </c>
      <c r="Y1163" s="1">
        <v>1.5084145460032259E-3</v>
      </c>
      <c r="Z1163" s="1">
        <v>6.805812002744117E-6</v>
      </c>
      <c r="AA1163" s="1">
        <v>2.099967067433045E-6</v>
      </c>
      <c r="AB1163" s="1">
        <v>5.4054276688681721E-7</v>
      </c>
      <c r="AC1163" s="1">
        <v>3.1856502697410592E-7</v>
      </c>
      <c r="AD1163" s="1">
        <v>-2.7318887818070901E-7</v>
      </c>
    </row>
    <row r="1164" spans="1:30" x14ac:dyDescent="0.25">
      <c r="A1164">
        <v>17</v>
      </c>
      <c r="B1164">
        <v>2030</v>
      </c>
      <c r="C1164" t="s">
        <v>5</v>
      </c>
      <c r="D1164" t="s">
        <v>28</v>
      </c>
      <c r="E1164" t="s">
        <v>24</v>
      </c>
      <c r="F1164" t="s">
        <v>25</v>
      </c>
      <c r="G1164" s="1">
        <v>2.8023635500014939E-6</v>
      </c>
      <c r="H1164" s="1">
        <v>-1.1066098423862E-7</v>
      </c>
      <c r="I1164" s="1">
        <v>-2.0034810923649489E-7</v>
      </c>
      <c r="J1164" s="1">
        <v>-2.3938722203420892E-7</v>
      </c>
      <c r="K1164" s="1">
        <v>-2.3914025183953371E-7</v>
      </c>
      <c r="L1164" s="1">
        <v>-2.3246495796353109E-7</v>
      </c>
      <c r="M1164" s="1">
        <v>-1.59950299644232E-7</v>
      </c>
      <c r="N1164" s="1">
        <v>-1.03437455691547E-7</v>
      </c>
      <c r="O1164" s="1">
        <v>4.400635111708292E-7</v>
      </c>
      <c r="P1164" s="1">
        <v>1.373772217283025E-6</v>
      </c>
      <c r="Q1164" s="1">
        <v>3.5309306731601079E-7</v>
      </c>
      <c r="R1164" s="1">
        <v>-1.1628513265007359E-7</v>
      </c>
      <c r="S1164" s="1">
        <v>8.0630331646088013E-7</v>
      </c>
      <c r="T1164" s="1">
        <v>1.9923436989483562E-6</v>
      </c>
      <c r="U1164" s="1">
        <v>7.9667936140778085E-7</v>
      </c>
      <c r="V1164" s="1">
        <v>1.012040707469032E-6</v>
      </c>
      <c r="W1164" s="1">
        <v>1.298188370664998E-6</v>
      </c>
      <c r="X1164" s="1">
        <v>6.8825244074030076E-7</v>
      </c>
      <c r="Y1164" s="1">
        <v>-7.1465920851987124E-8</v>
      </c>
      <c r="Z1164" s="1">
        <v>1.482446300442346E-7</v>
      </c>
      <c r="AA1164" s="1">
        <v>2.055941747344227E-6</v>
      </c>
      <c r="AB1164" s="1">
        <v>1.439655640308786E-3</v>
      </c>
      <c r="AC1164" s="1">
        <v>8.4721720420283857E-5</v>
      </c>
      <c r="AD1164" s="1">
        <v>4.317474922808335E-7</v>
      </c>
    </row>
    <row r="1165" spans="1:30" x14ac:dyDescent="0.25">
      <c r="A1165">
        <v>17</v>
      </c>
      <c r="B1165">
        <v>2030</v>
      </c>
      <c r="C1165" t="s">
        <v>5</v>
      </c>
      <c r="D1165" t="s">
        <v>29</v>
      </c>
      <c r="E1165" t="s">
        <v>24</v>
      </c>
      <c r="F1165" t="s">
        <v>25</v>
      </c>
      <c r="G1165" s="1">
        <v>8.3400271274650475</v>
      </c>
      <c r="H1165" s="1">
        <v>8.5875538802905194</v>
      </c>
      <c r="I1165" s="1">
        <v>6.993838815851884</v>
      </c>
      <c r="J1165" s="1">
        <v>7.4360284179576306</v>
      </c>
      <c r="K1165" s="1">
        <v>7.4443960850064537</v>
      </c>
      <c r="L1165" s="1">
        <v>6.9505976803247904</v>
      </c>
      <c r="M1165" s="1">
        <v>8.0176058216007604</v>
      </c>
      <c r="N1165" s="1">
        <v>8.324636063000197</v>
      </c>
      <c r="O1165" s="1">
        <v>8.4943880656094368</v>
      </c>
      <c r="P1165" s="1">
        <v>9.1469017549048708</v>
      </c>
      <c r="Q1165" s="1">
        <v>8.5557092373018442</v>
      </c>
      <c r="R1165" s="1">
        <v>8.8486217203316144</v>
      </c>
      <c r="S1165" s="1">
        <v>9.5282746567199439</v>
      </c>
      <c r="T1165" s="1">
        <v>8.9041174444288433</v>
      </c>
      <c r="U1165" s="1">
        <v>8.1565777645663839</v>
      </c>
      <c r="V1165" s="1">
        <v>8.9186679187906819</v>
      </c>
      <c r="W1165" s="1">
        <v>8.1403434540470272</v>
      </c>
      <c r="X1165" s="1">
        <v>8.9676419449887295</v>
      </c>
      <c r="Y1165" s="1">
        <v>8.8914630307549842</v>
      </c>
      <c r="Z1165" s="1">
        <v>9.2369434201190543</v>
      </c>
      <c r="AA1165" s="1">
        <v>9.8064382996071284</v>
      </c>
      <c r="AB1165" s="1">
        <v>10.13065850945946</v>
      </c>
      <c r="AC1165" s="1">
        <v>9.8863413322551192</v>
      </c>
      <c r="AD1165" s="1">
        <v>8.9632179257635691</v>
      </c>
    </row>
    <row r="1166" spans="1:30" x14ac:dyDescent="0.25">
      <c r="A1166">
        <v>17</v>
      </c>
      <c r="B1166">
        <v>2030</v>
      </c>
      <c r="C1166" t="s">
        <v>5</v>
      </c>
      <c r="D1166" t="s">
        <v>30</v>
      </c>
      <c r="E1166" t="s">
        <v>24</v>
      </c>
      <c r="F1166" t="s">
        <v>25</v>
      </c>
      <c r="G1166" s="1">
        <v>-1.082810592483757</v>
      </c>
      <c r="H1166" s="1">
        <v>-1.0694624323981099</v>
      </c>
      <c r="I1166" s="1">
        <v>-1.343551873479031</v>
      </c>
      <c r="J1166" s="1">
        <v>-1.230942554533373</v>
      </c>
      <c r="K1166" s="1">
        <v>-1.0908377535144711</v>
      </c>
      <c r="L1166" s="1">
        <v>-1.4537476386148851</v>
      </c>
      <c r="M1166" s="1">
        <v>-1.104650836606615</v>
      </c>
      <c r="N1166" s="1">
        <v>-0.72999935203780275</v>
      </c>
      <c r="O1166" s="1">
        <v>-0.49517347489663299</v>
      </c>
      <c r="P1166" s="1">
        <v>-0.24720115290903719</v>
      </c>
      <c r="Q1166" s="1">
        <v>-0.31910643824571738</v>
      </c>
      <c r="R1166" s="1">
        <v>-0.21950773459834641</v>
      </c>
      <c r="S1166" s="1">
        <v>-9.239799796219729E-2</v>
      </c>
      <c r="T1166" s="1">
        <v>-0.13809992009746011</v>
      </c>
      <c r="U1166" s="1">
        <v>-0.2677494250886</v>
      </c>
      <c r="V1166" s="1">
        <v>-0.21357237152982869</v>
      </c>
      <c r="W1166" s="1">
        <v>-0.48919688662138189</v>
      </c>
      <c r="X1166" s="1">
        <v>-0.43857672297696387</v>
      </c>
      <c r="Y1166" s="1">
        <v>-0.6371368689161252</v>
      </c>
      <c r="Z1166" s="1">
        <v>-0.64094189466922624</v>
      </c>
      <c r="AA1166" s="1">
        <v>-0.63618312644713537</v>
      </c>
      <c r="AB1166" s="1">
        <v>-0.54861351732132313</v>
      </c>
      <c r="AC1166" s="1">
        <v>-0.72276242259303025</v>
      </c>
      <c r="AD1166" s="1">
        <v>-0.80217403083284122</v>
      </c>
    </row>
    <row r="1167" spans="1:30" x14ac:dyDescent="0.25">
      <c r="A1167">
        <v>18</v>
      </c>
      <c r="B1167">
        <v>2030</v>
      </c>
      <c r="C1167" t="s">
        <v>5</v>
      </c>
      <c r="D1167" t="s">
        <v>26</v>
      </c>
      <c r="E1167" t="s">
        <v>24</v>
      </c>
      <c r="F1167" t="s">
        <v>25</v>
      </c>
      <c r="G1167" s="1">
        <v>-0.21510336680448899</v>
      </c>
      <c r="H1167" s="1">
        <v>-3.0561134081512099E-2</v>
      </c>
      <c r="I1167" s="1">
        <v>3.291199054932073E-2</v>
      </c>
      <c r="J1167" s="1">
        <v>0.13399881866509161</v>
      </c>
      <c r="K1167" s="1">
        <v>7.5227406969875954E-2</v>
      </c>
      <c r="L1167" s="1">
        <v>4.9367985823981102E-2</v>
      </c>
      <c r="M1167" s="1">
        <v>0.16808623744831661</v>
      </c>
      <c r="N1167" s="1">
        <v>0.41492616656822212</v>
      </c>
      <c r="O1167" s="1">
        <v>0.12106910809214411</v>
      </c>
      <c r="P1167" s="1">
        <v>0.38201417601890142</v>
      </c>
      <c r="Q1167" s="1">
        <v>0.39259303012404018</v>
      </c>
      <c r="R1167" s="1">
        <v>0.85806261075014778</v>
      </c>
      <c r="S1167" s="1">
        <v>0.46429415239220317</v>
      </c>
      <c r="T1167" s="1">
        <v>1.2600590667454219</v>
      </c>
      <c r="U1167" s="1">
        <v>0.1516302421736562</v>
      </c>
      <c r="V1167" s="1">
        <v>0.56773183697578256</v>
      </c>
      <c r="W1167" s="1">
        <v>0.62767867690490253</v>
      </c>
      <c r="X1167" s="1">
        <v>-0.60887182516243354</v>
      </c>
      <c r="Y1167" s="1">
        <v>0.3161901949202599</v>
      </c>
      <c r="Z1167" s="1">
        <v>-1.175428233904312E-3</v>
      </c>
      <c r="AA1167" s="1">
        <v>0.88157117542823382</v>
      </c>
      <c r="AB1167" s="1">
        <v>1.261234494979327</v>
      </c>
      <c r="AC1167" s="1">
        <v>0.20334908446544589</v>
      </c>
      <c r="AD1167" s="1">
        <v>0.52541642055522741</v>
      </c>
    </row>
    <row r="1168" spans="1:30" x14ac:dyDescent="0.25">
      <c r="A1168">
        <v>18</v>
      </c>
      <c r="B1168">
        <v>2030</v>
      </c>
      <c r="C1168" t="s">
        <v>5</v>
      </c>
      <c r="D1168" t="s">
        <v>27</v>
      </c>
      <c r="E1168" t="s">
        <v>24</v>
      </c>
      <c r="F1168" t="s">
        <v>25</v>
      </c>
      <c r="G1168" s="1">
        <v>-2.342723306720338E-7</v>
      </c>
      <c r="H1168" s="1">
        <v>-2.799947104518277E-7</v>
      </c>
      <c r="I1168" s="1">
        <v>4.2371997263589234E-6</v>
      </c>
      <c r="J1168" s="1">
        <v>4.9493251985579511E-6</v>
      </c>
      <c r="K1168" s="1">
        <v>2.1776428398938601E-6</v>
      </c>
      <c r="L1168" s="1">
        <v>2.391180615575698E-6</v>
      </c>
      <c r="M1168" s="1">
        <v>-1.5868627501965671E-7</v>
      </c>
      <c r="N1168" s="1">
        <v>-2.2456043728483721E-7</v>
      </c>
      <c r="O1168" s="1">
        <v>-3.83696149832732E-7</v>
      </c>
      <c r="P1168" s="1">
        <v>-3.3200191522127001E-7</v>
      </c>
      <c r="Q1168" s="1">
        <v>-2.474824668777643E-7</v>
      </c>
      <c r="R1168" s="1">
        <v>-2.027413445049651E-7</v>
      </c>
      <c r="S1168" s="1">
        <v>-2.4350337049724108E-7</v>
      </c>
      <c r="T1168" s="1">
        <v>-7.7117146203903186E-8</v>
      </c>
      <c r="U1168" s="1">
        <v>-3.2102773581988778E-8</v>
      </c>
      <c r="V1168" s="1">
        <v>-3.0288941509001951E-7</v>
      </c>
      <c r="W1168" s="1">
        <v>-2.8520748194871578E-7</v>
      </c>
      <c r="X1168" s="1">
        <v>-2.9398934175349832E-7</v>
      </c>
      <c r="Y1168" s="1">
        <v>5.0743241263521353E-5</v>
      </c>
      <c r="Z1168" s="1">
        <v>5.7560316667976009E-6</v>
      </c>
      <c r="AA1168" s="1">
        <v>2.4850238169098251E-6</v>
      </c>
      <c r="AB1168" s="1">
        <v>6.0905062528782662E-7</v>
      </c>
      <c r="AC1168" s="1">
        <v>3.863952758549709E-7</v>
      </c>
      <c r="AD1168" s="1">
        <v>-2.7939520628060052E-7</v>
      </c>
    </row>
    <row r="1169" spans="1:30" x14ac:dyDescent="0.25">
      <c r="A1169">
        <v>18</v>
      </c>
      <c r="B1169">
        <v>2030</v>
      </c>
      <c r="C1169" t="s">
        <v>5</v>
      </c>
      <c r="D1169" t="s">
        <v>28</v>
      </c>
      <c r="E1169" t="s">
        <v>24</v>
      </c>
      <c r="F1169" t="s">
        <v>25</v>
      </c>
      <c r="G1169" s="1">
        <v>3.9487987815220263E-6</v>
      </c>
      <c r="H1169" s="1">
        <v>-5.1651146330275077E-8</v>
      </c>
      <c r="I1169" s="1">
        <v>-1.5185792927381019E-7</v>
      </c>
      <c r="J1169" s="1">
        <v>-2.0278369036583619E-7</v>
      </c>
      <c r="K1169" s="1">
        <v>-2.0381059437969899E-7</v>
      </c>
      <c r="L1169" s="1">
        <v>-1.9592044673012461E-7</v>
      </c>
      <c r="M1169" s="1">
        <v>-1.1043091431340479E-7</v>
      </c>
      <c r="N1169" s="1">
        <v>-6.2759532715512683E-8</v>
      </c>
      <c r="O1169" s="1">
        <v>5.7531892290555557E-7</v>
      </c>
      <c r="P1169" s="1">
        <v>1.7420168481275881E-6</v>
      </c>
      <c r="Q1169" s="1">
        <v>4.8394725246173494E-7</v>
      </c>
      <c r="R1169" s="1">
        <v>-5.5059155551704319E-8</v>
      </c>
      <c r="S1169" s="1">
        <v>1.0747653844549921E-6</v>
      </c>
      <c r="T1169" s="1">
        <v>2.8112307195817232E-6</v>
      </c>
      <c r="U1169" s="1">
        <v>1.0655392718562121E-6</v>
      </c>
      <c r="V1169" s="1">
        <v>1.3537252270597289E-6</v>
      </c>
      <c r="W1169" s="1">
        <v>1.735775561570376E-6</v>
      </c>
      <c r="X1169" s="1">
        <v>8.8392156915017494E-7</v>
      </c>
      <c r="Y1169" s="1">
        <v>-5.5098708265858313E-8</v>
      </c>
      <c r="Z1169" s="1">
        <v>1.133086423917569E-7</v>
      </c>
      <c r="AA1169" s="1">
        <v>1.7551784342410779E-6</v>
      </c>
      <c r="AB1169" s="1">
        <v>3.3967178697480297E-5</v>
      </c>
      <c r="AC1169" s="1">
        <v>1.928031351321495E-5</v>
      </c>
      <c r="AD1169" s="1">
        <v>4.5626431865020041E-7</v>
      </c>
    </row>
    <row r="1170" spans="1:30" x14ac:dyDescent="0.25">
      <c r="A1170">
        <v>18</v>
      </c>
      <c r="B1170">
        <v>2030</v>
      </c>
      <c r="C1170" t="s">
        <v>5</v>
      </c>
      <c r="D1170" t="s">
        <v>29</v>
      </c>
      <c r="E1170" t="s">
        <v>24</v>
      </c>
      <c r="F1170" t="s">
        <v>25</v>
      </c>
      <c r="G1170" s="1">
        <v>-0.21510754987560121</v>
      </c>
      <c r="H1170" s="1">
        <v>-3.0561362425076229E-2</v>
      </c>
      <c r="I1170" s="1">
        <v>3.2916379606976361E-2</v>
      </c>
      <c r="J1170" s="1">
        <v>0.13400397077398049</v>
      </c>
      <c r="K1170" s="1">
        <v>7.5229788423310226E-2</v>
      </c>
      <c r="L1170" s="1">
        <v>4.9370572925043398E-2</v>
      </c>
      <c r="M1170" s="1">
        <v>0.1680861891929559</v>
      </c>
      <c r="N1170" s="1">
        <v>0.4149260047673175</v>
      </c>
      <c r="O1170" s="1">
        <v>0.1210681490770714</v>
      </c>
      <c r="P1170" s="1">
        <v>0.38201210200013802</v>
      </c>
      <c r="Q1170" s="1">
        <v>0.39259229869432077</v>
      </c>
      <c r="R1170" s="1">
        <v>0.85806246306795886</v>
      </c>
      <c r="S1170" s="1">
        <v>0.46429283412344818</v>
      </c>
      <c r="T1170" s="1">
        <v>1.260056178397557</v>
      </c>
      <c r="U1170" s="1">
        <v>0.1516291445316108</v>
      </c>
      <c r="V1170" s="1">
        <v>0.56773018036114042</v>
      </c>
      <c r="W1170" s="1">
        <v>0.62767665592185906</v>
      </c>
      <c r="X1170" s="1">
        <v>-0.60887300307334447</v>
      </c>
      <c r="Y1170" s="1">
        <v>0.3162409932602317</v>
      </c>
      <c r="Z1170" s="1">
        <v>-1.1697855108799061E-3</v>
      </c>
      <c r="AA1170" s="1">
        <v>0.88157190527361651</v>
      </c>
      <c r="AB1170" s="1">
        <v>1.2612011368512539</v>
      </c>
      <c r="AC1170" s="1">
        <v>0.20333019054720861</v>
      </c>
      <c r="AD1170" s="1">
        <v>0.52541568489570245</v>
      </c>
    </row>
    <row r="1171" spans="1:30" x14ac:dyDescent="0.25">
      <c r="A1171">
        <v>18</v>
      </c>
      <c r="B1171">
        <v>2030</v>
      </c>
      <c r="C1171" t="s">
        <v>5</v>
      </c>
      <c r="D1171" t="s">
        <v>30</v>
      </c>
      <c r="E1171" t="s">
        <v>24</v>
      </c>
      <c r="F1171" t="s">
        <v>25</v>
      </c>
      <c r="G1171" s="1">
        <v>-1.8113349084465451</v>
      </c>
      <c r="H1171" s="1">
        <v>-1.5938806851742471</v>
      </c>
      <c r="I1171" s="1">
        <v>-1.651476668635558</v>
      </c>
      <c r="J1171" s="1">
        <v>-1.8418960425280571</v>
      </c>
      <c r="K1171" s="1">
        <v>-1.792528056704076</v>
      </c>
      <c r="L1171" s="1">
        <v>-1.445776727702303</v>
      </c>
      <c r="M1171" s="1">
        <v>-1.399935026580035</v>
      </c>
      <c r="N1171" s="1">
        <v>-1.457531010041347</v>
      </c>
      <c r="O1171" s="1">
        <v>-1.419917306556409</v>
      </c>
      <c r="P1171" s="1">
        <v>-1.167200236266982</v>
      </c>
      <c r="Q1171" s="1">
        <v>-1.0590608387477849</v>
      </c>
      <c r="R1171" s="1">
        <v>-1.0002894270525691</v>
      </c>
      <c r="S1171" s="1">
        <v>-0.81574719432959231</v>
      </c>
      <c r="T1171" s="1">
        <v>-1.022622563496751</v>
      </c>
      <c r="U1171" s="1">
        <v>-1.5068989958653281</v>
      </c>
      <c r="V1171" s="1">
        <v>-1.087271116361489</v>
      </c>
      <c r="W1171" s="1">
        <v>-1.068464264619019</v>
      </c>
      <c r="X1171" s="1">
        <v>-1.7196515062020079</v>
      </c>
      <c r="Y1171" s="1">
        <v>-1.7231777909037209</v>
      </c>
      <c r="Z1171" s="1">
        <v>-1.367023036030715</v>
      </c>
      <c r="AA1171" s="1">
        <v>-1.5868281157708211</v>
      </c>
      <c r="AB1171" s="1">
        <v>-1.3552687536916721</v>
      </c>
      <c r="AC1171" s="1">
        <v>-1.5950561134081509</v>
      </c>
      <c r="AD1171" s="1">
        <v>-1.783124630832841</v>
      </c>
    </row>
    <row r="1172" spans="1:30" x14ac:dyDescent="0.25">
      <c r="A1172">
        <v>19</v>
      </c>
      <c r="B1172">
        <v>2030</v>
      </c>
      <c r="C1172" t="s">
        <v>5</v>
      </c>
      <c r="D1172" t="s">
        <v>26</v>
      </c>
      <c r="E1172" t="s">
        <v>24</v>
      </c>
      <c r="F1172" t="s">
        <v>25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</row>
    <row r="1173" spans="1:30" x14ac:dyDescent="0.25">
      <c r="A1173">
        <v>19</v>
      </c>
      <c r="B1173">
        <v>2030</v>
      </c>
      <c r="C1173" t="s">
        <v>5</v>
      </c>
      <c r="D1173" t="s">
        <v>27</v>
      </c>
      <c r="E1173" t="s">
        <v>24</v>
      </c>
      <c r="F1173" t="s">
        <v>25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</row>
    <row r="1174" spans="1:30" x14ac:dyDescent="0.25">
      <c r="A1174">
        <v>19</v>
      </c>
      <c r="B1174">
        <v>2030</v>
      </c>
      <c r="C1174" t="s">
        <v>5</v>
      </c>
      <c r="D1174" t="s">
        <v>28</v>
      </c>
      <c r="E1174" t="s">
        <v>24</v>
      </c>
      <c r="F1174" t="s">
        <v>25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</row>
    <row r="1175" spans="1:30" x14ac:dyDescent="0.25">
      <c r="A1175">
        <v>19</v>
      </c>
      <c r="B1175">
        <v>2030</v>
      </c>
      <c r="C1175" t="s">
        <v>5</v>
      </c>
      <c r="D1175" t="s">
        <v>29</v>
      </c>
      <c r="E1175" t="s">
        <v>24</v>
      </c>
      <c r="F1175" t="s">
        <v>25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</row>
    <row r="1176" spans="1:30" x14ac:dyDescent="0.25">
      <c r="A1176">
        <v>19</v>
      </c>
      <c r="B1176">
        <v>2030</v>
      </c>
      <c r="C1176" t="s">
        <v>5</v>
      </c>
      <c r="D1176" t="s">
        <v>30</v>
      </c>
      <c r="E1176" t="s">
        <v>24</v>
      </c>
      <c r="F1176" t="s">
        <v>25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</row>
    <row r="1177" spans="1:30" x14ac:dyDescent="0.25">
      <c r="A1177">
        <v>20</v>
      </c>
      <c r="B1177">
        <v>2030</v>
      </c>
      <c r="C1177" t="s">
        <v>5</v>
      </c>
      <c r="D1177" t="s">
        <v>26</v>
      </c>
      <c r="E1177" t="s">
        <v>24</v>
      </c>
      <c r="F1177" t="s">
        <v>25</v>
      </c>
      <c r="G1177" s="1">
        <v>6.8707516691966921</v>
      </c>
      <c r="H1177" s="1">
        <v>6.7760976040756056</v>
      </c>
      <c r="I1177" s="1">
        <v>6.6223106040756052</v>
      </c>
      <c r="J1177" s="1">
        <v>6.5549456040756056</v>
      </c>
      <c r="K1177" s="1">
        <v>6.6278102551092726</v>
      </c>
      <c r="L1177" s="1">
        <v>6.6676089832545777</v>
      </c>
      <c r="M1177" s="1">
        <v>6.0265074385705857</v>
      </c>
      <c r="N1177" s="1">
        <v>3.8735498510779678</v>
      </c>
      <c r="O1177" s="1">
        <v>4.0112691374483163</v>
      </c>
      <c r="P1177" s="1">
        <v>4.406856489914353</v>
      </c>
      <c r="Q1177" s="1">
        <v>4.1850413151506194</v>
      </c>
      <c r="R1177" s="1">
        <v>5.4490508197873604</v>
      </c>
      <c r="S1177" s="1">
        <v>6.5509560933845243</v>
      </c>
      <c r="T1177" s="1">
        <v>6.3226784098936797</v>
      </c>
      <c r="U1177" s="1">
        <v>5.906313928086238</v>
      </c>
      <c r="V1177" s="1">
        <v>6.0294973470171289</v>
      </c>
      <c r="W1177" s="1">
        <v>6.5817877257531023</v>
      </c>
      <c r="X1177" s="1">
        <v>6.0223931098641463</v>
      </c>
      <c r="Y1177" s="1">
        <v>5.8935109251476661</v>
      </c>
      <c r="Z1177" s="1">
        <v>5.9807061098641459</v>
      </c>
      <c r="AA1177" s="1">
        <v>6.0399718232870638</v>
      </c>
      <c r="AB1177" s="1">
        <v>6.2966450858830489</v>
      </c>
      <c r="AC1177" s="1">
        <v>6.2407815007530996</v>
      </c>
      <c r="AD1177" s="1">
        <v>6.0702585256349666</v>
      </c>
    </row>
    <row r="1178" spans="1:30" x14ac:dyDescent="0.25">
      <c r="A1178">
        <v>20</v>
      </c>
      <c r="B1178">
        <v>2030</v>
      </c>
      <c r="C1178" t="s">
        <v>5</v>
      </c>
      <c r="D1178" t="s">
        <v>27</v>
      </c>
      <c r="E1178" t="s">
        <v>24</v>
      </c>
      <c r="F1178" t="s">
        <v>25</v>
      </c>
      <c r="G1178" s="1">
        <v>-4.2184831287634902E-7</v>
      </c>
      <c r="H1178" s="1">
        <v>-4.5087994737986759E-7</v>
      </c>
      <c r="I1178" s="1">
        <v>6.0778343087386267E-7</v>
      </c>
      <c r="J1178" s="1">
        <v>6.1860559631119225E-7</v>
      </c>
      <c r="K1178" s="1">
        <v>3.0579613612747498E-7</v>
      </c>
      <c r="L1178" s="1">
        <v>3.5288334344866189E-7</v>
      </c>
      <c r="M1178" s="1">
        <v>-3.8336055501040248E-7</v>
      </c>
      <c r="N1178" s="1">
        <v>-4.1714103535392132E-7</v>
      </c>
      <c r="O1178" s="1">
        <v>-5.0505431564187259E-7</v>
      </c>
      <c r="P1178" s="1">
        <v>-4.6281820550422602E-7</v>
      </c>
      <c r="Q1178" s="1">
        <v>1.068834113875365</v>
      </c>
      <c r="R1178" s="1">
        <v>0.56280967201637233</v>
      </c>
      <c r="S1178" s="1">
        <v>5.4318618390242897</v>
      </c>
      <c r="T1178" s="1">
        <v>5.2151318859643521</v>
      </c>
      <c r="U1178" s="1">
        <v>4.1291709431837456</v>
      </c>
      <c r="V1178" s="1">
        <v>-4.3831948994877121E-7</v>
      </c>
      <c r="W1178" s="1">
        <v>-4.3324923859459519E-7</v>
      </c>
      <c r="X1178" s="1">
        <v>-4.4795639130776199E-7</v>
      </c>
      <c r="Y1178" s="1">
        <v>1.081412272511142E-6</v>
      </c>
      <c r="Z1178" s="1">
        <v>6.1420457201118724E-7</v>
      </c>
      <c r="AA1178" s="1">
        <v>2.122225625454586E-7</v>
      </c>
      <c r="AB1178" s="1">
        <v>-1.2170957953607479E-7</v>
      </c>
      <c r="AC1178" s="1">
        <v>-2.0560992682074289E-7</v>
      </c>
      <c r="AD1178" s="1">
        <v>-4.6935488652822732E-7</v>
      </c>
    </row>
    <row r="1179" spans="1:30" x14ac:dyDescent="0.25">
      <c r="A1179">
        <v>20</v>
      </c>
      <c r="B1179">
        <v>2030</v>
      </c>
      <c r="C1179" t="s">
        <v>5</v>
      </c>
      <c r="D1179" t="s">
        <v>28</v>
      </c>
      <c r="E1179" t="s">
        <v>24</v>
      </c>
      <c r="F1179" t="s">
        <v>25</v>
      </c>
      <c r="G1179" s="1">
        <v>3.9602660768132578</v>
      </c>
      <c r="H1179" s="1">
        <v>6.1052941216104445E-7</v>
      </c>
      <c r="I1179" s="1">
        <v>3.3863243593289811E-7</v>
      </c>
      <c r="J1179" s="1">
        <v>2.4319767671115398E-7</v>
      </c>
      <c r="K1179" s="1">
        <v>2.4319780632728812E-7</v>
      </c>
      <c r="L1179" s="1">
        <v>2.521029263741531E-7</v>
      </c>
      <c r="M1179" s="1">
        <v>4.4756451584882171E-7</v>
      </c>
      <c r="N1179" s="1">
        <v>5.6063338057797573E-7</v>
      </c>
      <c r="O1179" s="1">
        <v>3.2268130104685301E-6</v>
      </c>
      <c r="P1179" s="1">
        <v>0.43023245606572752</v>
      </c>
      <c r="Q1179" s="1">
        <v>-5.0065704020831689E-7</v>
      </c>
      <c r="R1179" s="1">
        <v>-5.6756885443764156E-7</v>
      </c>
      <c r="S1179" s="1">
        <v>-5.6756669706344338E-7</v>
      </c>
      <c r="T1179" s="1">
        <v>-5.6756794870057371E-7</v>
      </c>
      <c r="U1179" s="1">
        <v>-3.4080704880363069E-7</v>
      </c>
      <c r="V1179" s="1">
        <v>1.167659469733585E-5</v>
      </c>
      <c r="W1179" s="1">
        <v>2.270219835822036</v>
      </c>
      <c r="X1179" s="1">
        <v>6.3702104218502314E-6</v>
      </c>
      <c r="Y1179" s="1">
        <v>6.7451860739502304E-7</v>
      </c>
      <c r="Z1179" s="1">
        <v>1.635017666898481E-6</v>
      </c>
      <c r="AA1179" s="1">
        <v>3.0905258806702038</v>
      </c>
      <c r="AB1179" s="1">
        <v>3.2396702083032309</v>
      </c>
      <c r="AC1179" s="1">
        <v>3.4168650290527172</v>
      </c>
      <c r="AD1179" s="1">
        <v>4.2680980558724034E-6</v>
      </c>
    </row>
    <row r="1180" spans="1:30" x14ac:dyDescent="0.25">
      <c r="A1180">
        <v>20</v>
      </c>
      <c r="B1180">
        <v>2030</v>
      </c>
      <c r="C1180" t="s">
        <v>5</v>
      </c>
      <c r="D1180" t="s">
        <v>29</v>
      </c>
      <c r="E1180" t="s">
        <v>24</v>
      </c>
      <c r="F1180" t="s">
        <v>25</v>
      </c>
      <c r="G1180" s="1">
        <v>2.910485170535122</v>
      </c>
      <c r="H1180" s="1">
        <v>6.7760965426662461</v>
      </c>
      <c r="I1180" s="1">
        <v>6.6223108732266001</v>
      </c>
      <c r="J1180" s="1">
        <v>6.5549459794835254</v>
      </c>
      <c r="K1180" s="1">
        <v>6.6278103177076044</v>
      </c>
      <c r="L1180" s="1">
        <v>6.6676090840349946</v>
      </c>
      <c r="M1180" s="1">
        <v>6.0265066076455147</v>
      </c>
      <c r="N1180" s="1">
        <v>3.8735488733035521</v>
      </c>
      <c r="O1180" s="1">
        <v>4.01126540558099</v>
      </c>
      <c r="P1180" s="1">
        <v>3.9766235710304199</v>
      </c>
      <c r="Q1180" s="1">
        <v>5.2538759296830246</v>
      </c>
      <c r="R1180" s="1">
        <v>6.0118610593725874</v>
      </c>
      <c r="S1180" s="1">
        <v>11.98281849997551</v>
      </c>
      <c r="T1180" s="1">
        <v>11.53781086342598</v>
      </c>
      <c r="U1180" s="1">
        <v>10.035485212077029</v>
      </c>
      <c r="V1180" s="1">
        <v>6.0294852321029424</v>
      </c>
      <c r="W1180" s="1">
        <v>4.3115674566818276</v>
      </c>
      <c r="X1180" s="1">
        <v>6.022386291697333</v>
      </c>
      <c r="Y1180" s="1">
        <v>5.8935113320413306</v>
      </c>
      <c r="Z1180" s="1">
        <v>5.9807050890510514</v>
      </c>
      <c r="AA1180" s="1">
        <v>2.9494461548394231</v>
      </c>
      <c r="AB1180" s="1">
        <v>3.0569747558702378</v>
      </c>
      <c r="AC1180" s="1">
        <v>2.823916266090456</v>
      </c>
      <c r="AD1180" s="1">
        <v>6.0702537881820247</v>
      </c>
    </row>
    <row r="1181" spans="1:30" x14ac:dyDescent="0.25">
      <c r="A1181">
        <v>20</v>
      </c>
      <c r="B1181">
        <v>2030</v>
      </c>
      <c r="C1181" t="s">
        <v>5</v>
      </c>
      <c r="D1181" t="s">
        <v>30</v>
      </c>
      <c r="E1181" t="s">
        <v>24</v>
      </c>
      <c r="F1181" t="s">
        <v>25</v>
      </c>
      <c r="G1181" s="1">
        <v>-0.19309703467217951</v>
      </c>
      <c r="H1181" s="1">
        <v>-0.19309703467217951</v>
      </c>
      <c r="I1181" s="1">
        <v>-0.19309703467217951</v>
      </c>
      <c r="J1181" s="1">
        <v>-0.19309703467217951</v>
      </c>
      <c r="K1181" s="1">
        <v>-0.19309703467217951</v>
      </c>
      <c r="L1181" s="1">
        <v>-0.19309703467217951</v>
      </c>
      <c r="M1181" s="1">
        <v>-0.86067506758712342</v>
      </c>
      <c r="N1181" s="1">
        <v>-1.0832010785587709</v>
      </c>
      <c r="O1181" s="1">
        <v>-1.0832010785587709</v>
      </c>
      <c r="P1181" s="1">
        <v>-0.41562304564382763</v>
      </c>
      <c r="Q1181" s="1">
        <v>-0.19309703467217951</v>
      </c>
      <c r="R1181" s="1">
        <v>-0.86067506758712342</v>
      </c>
      <c r="S1181" s="1">
        <v>-0.14149627590076791</v>
      </c>
      <c r="T1181" s="1">
        <v>-0.14149627590076791</v>
      </c>
      <c r="U1181" s="1">
        <v>-0.14149627590076791</v>
      </c>
      <c r="V1181" s="1">
        <v>-0.14149627590076791</v>
      </c>
      <c r="W1181" s="1">
        <v>-0.14149627590076791</v>
      </c>
      <c r="X1181" s="1">
        <v>-0.14149627590076791</v>
      </c>
      <c r="Y1181" s="1">
        <v>-0.14149627590076791</v>
      </c>
      <c r="Z1181" s="1">
        <v>-0.14149627590076791</v>
      </c>
      <c r="AA1181" s="1">
        <v>-0.14149627590076791</v>
      </c>
      <c r="AB1181" s="1">
        <v>-0.14149627590076791</v>
      </c>
      <c r="AC1181" s="1">
        <v>-0.14149627590076791</v>
      </c>
      <c r="AD1181" s="1">
        <v>-0.14149627590076791</v>
      </c>
    </row>
    <row r="1182" spans="1:30" x14ac:dyDescent="0.25">
      <c r="A1182">
        <v>21</v>
      </c>
      <c r="B1182">
        <v>2030</v>
      </c>
      <c r="C1182" t="s">
        <v>5</v>
      </c>
      <c r="D1182" t="s">
        <v>26</v>
      </c>
      <c r="E1182" t="s">
        <v>24</v>
      </c>
      <c r="F1182" t="s">
        <v>25</v>
      </c>
      <c r="G1182" s="1">
        <v>8.470426616095688</v>
      </c>
      <c r="H1182" s="1">
        <v>7.9242524971500288</v>
      </c>
      <c r="I1182" s="1">
        <v>7.1254314107944472</v>
      </c>
      <c r="J1182" s="1">
        <v>6.9935643456733612</v>
      </c>
      <c r="K1182" s="1">
        <v>6.8535702805522734</v>
      </c>
      <c r="L1182" s="1">
        <v>6.7063129111193138</v>
      </c>
      <c r="M1182" s="1">
        <v>8.7420856847164785</v>
      </c>
      <c r="N1182" s="1">
        <v>10.562527415327819</v>
      </c>
      <c r="O1182" s="1">
        <v>11.822606825118131</v>
      </c>
      <c r="P1182" s="1">
        <v>11.469955220776731</v>
      </c>
      <c r="Q1182" s="1">
        <v>11.57710718403721</v>
      </c>
      <c r="R1182" s="1">
        <v>12.0025775265505</v>
      </c>
      <c r="S1182" s="1">
        <v>12.2143406518163</v>
      </c>
      <c r="T1182" s="1">
        <v>11.928008752982871</v>
      </c>
      <c r="U1182" s="1">
        <v>10.756955213644421</v>
      </c>
      <c r="V1182" s="1">
        <v>10.493115045894861</v>
      </c>
      <c r="W1182" s="1">
        <v>10.4197305766391</v>
      </c>
      <c r="X1182" s="1">
        <v>10.253802927643241</v>
      </c>
      <c r="Y1182" s="1">
        <v>9.9765652085499124</v>
      </c>
      <c r="Z1182" s="1">
        <v>10.612034103100999</v>
      </c>
      <c r="AA1182" s="1">
        <v>10.961566385469579</v>
      </c>
      <c r="AB1182" s="1">
        <v>11.585906235572949</v>
      </c>
      <c r="AC1182" s="1">
        <v>11.317179447090959</v>
      </c>
      <c r="AD1182" s="1">
        <v>9.7727415446396915</v>
      </c>
    </row>
    <row r="1183" spans="1:30" x14ac:dyDescent="0.25">
      <c r="A1183">
        <v>21</v>
      </c>
      <c r="B1183">
        <v>2030</v>
      </c>
      <c r="C1183" t="s">
        <v>5</v>
      </c>
      <c r="D1183" t="s">
        <v>27</v>
      </c>
      <c r="E1183" t="s">
        <v>24</v>
      </c>
      <c r="F1183" t="s">
        <v>25</v>
      </c>
      <c r="G1183" s="1">
        <v>-1.940909083829843E-7</v>
      </c>
      <c r="H1183" s="1">
        <v>-2.4929017803721682E-7</v>
      </c>
      <c r="I1183" s="1">
        <v>6.5232935290142704E-6</v>
      </c>
      <c r="J1183" s="1">
        <v>6.7673143076874806E-6</v>
      </c>
      <c r="K1183" s="1">
        <v>2.6134342733758289E-6</v>
      </c>
      <c r="L1183" s="1">
        <v>2.998557856073312E-6</v>
      </c>
      <c r="M1183" s="1">
        <v>-1.171170849381719E-7</v>
      </c>
      <c r="N1183" s="1">
        <v>-1.847798237155235E-7</v>
      </c>
      <c r="O1183" s="1">
        <v>-3.4704972425989499E-7</v>
      </c>
      <c r="P1183" s="1">
        <v>-2.7152063966379571E-7</v>
      </c>
      <c r="Q1183" s="1">
        <v>-1.641362954677827E-7</v>
      </c>
      <c r="R1183" s="1">
        <v>-1.073519524839975E-7</v>
      </c>
      <c r="S1183" s="1">
        <v>-1.4634690411162571E-7</v>
      </c>
      <c r="T1183" s="1">
        <v>5.5089344250198872E-6</v>
      </c>
      <c r="U1183" s="1">
        <v>1.335723500843292E-7</v>
      </c>
      <c r="V1183" s="1">
        <v>-2.257140145792694E-7</v>
      </c>
      <c r="W1183" s="1">
        <v>-2.1605221687667081E-7</v>
      </c>
      <c r="X1183" s="1">
        <v>-2.4389007384500059E-7</v>
      </c>
      <c r="Y1183" s="1">
        <v>3.001938614972981</v>
      </c>
      <c r="Z1183" s="1">
        <v>6.6610135557680297E-6</v>
      </c>
      <c r="AA1183" s="1">
        <v>1.9753971864919338E-6</v>
      </c>
      <c r="AB1183" s="1">
        <v>5.3889734790340082E-7</v>
      </c>
      <c r="AC1183" s="1">
        <v>2.9859494194543748E-7</v>
      </c>
      <c r="AD1183" s="1">
        <v>-2.834476343236433E-7</v>
      </c>
    </row>
    <row r="1184" spans="1:30" x14ac:dyDescent="0.25">
      <c r="A1184">
        <v>21</v>
      </c>
      <c r="B1184">
        <v>2030</v>
      </c>
      <c r="C1184" t="s">
        <v>5</v>
      </c>
      <c r="D1184" t="s">
        <v>28</v>
      </c>
      <c r="E1184" t="s">
        <v>24</v>
      </c>
      <c r="F1184" t="s">
        <v>25</v>
      </c>
      <c r="G1184" s="1">
        <v>2.7464246262568998E-6</v>
      </c>
      <c r="H1184" s="1">
        <v>-9.9047646662388911E-8</v>
      </c>
      <c r="I1184" s="1">
        <v>-1.9099405524412711E-7</v>
      </c>
      <c r="J1184" s="1">
        <v>-2.2687291268600279E-7</v>
      </c>
      <c r="K1184" s="1">
        <v>-2.2687297543816769E-7</v>
      </c>
      <c r="L1184" s="1">
        <v>-2.2343864254946079E-7</v>
      </c>
      <c r="M1184" s="1">
        <v>-1.5243870763340661E-7</v>
      </c>
      <c r="N1184" s="1">
        <v>-1.148749672653874E-7</v>
      </c>
      <c r="O1184" s="1">
        <v>3.7836287634095089E-7</v>
      </c>
      <c r="P1184" s="1">
        <v>1.045629829829546E-6</v>
      </c>
      <c r="Q1184" s="1">
        <v>2.4028669240628688E-7</v>
      </c>
      <c r="R1184" s="1">
        <v>-1.612471067211431E-7</v>
      </c>
      <c r="S1184" s="1">
        <v>5.814757830193008E-7</v>
      </c>
      <c r="T1184" s="1">
        <v>-1.612463661473991E-7</v>
      </c>
      <c r="U1184" s="1">
        <v>5.7520272123266718E-7</v>
      </c>
      <c r="V1184" s="1">
        <v>7.6135535473110724E-7</v>
      </c>
      <c r="W1184" s="1">
        <v>1.0456211121710991E-6</v>
      </c>
      <c r="X1184" s="1">
        <v>6.0109284765087658E-7</v>
      </c>
      <c r="Y1184" s="1">
        <v>-7.9360804112866937E-8</v>
      </c>
      <c r="Z1184" s="1">
        <v>1.5144603264867689E-7</v>
      </c>
      <c r="AA1184" s="1">
        <v>2.187496385802538E-6</v>
      </c>
      <c r="AB1184" s="1">
        <v>2.6640113630634472</v>
      </c>
      <c r="AC1184" s="1">
        <v>0.33794936883319943</v>
      </c>
      <c r="AD1184" s="1">
        <v>4.73298593755221E-7</v>
      </c>
    </row>
    <row r="1185" spans="1:30" x14ac:dyDescent="0.25">
      <c r="A1185">
        <v>21</v>
      </c>
      <c r="B1185">
        <v>2030</v>
      </c>
      <c r="C1185" t="s">
        <v>5</v>
      </c>
      <c r="D1185" t="s">
        <v>29</v>
      </c>
      <c r="E1185" t="s">
        <v>24</v>
      </c>
      <c r="F1185" t="s">
        <v>25</v>
      </c>
      <c r="G1185" s="1">
        <v>8.4704236755801539</v>
      </c>
      <c r="H1185" s="1">
        <v>7.9242523469074966</v>
      </c>
      <c r="I1185" s="1">
        <v>7.1254381250820318</v>
      </c>
      <c r="J1185" s="1">
        <v>6.9935713398605817</v>
      </c>
      <c r="K1185" s="1">
        <v>6.8535731208595223</v>
      </c>
      <c r="L1185" s="1">
        <v>6.7063161331158128</v>
      </c>
      <c r="M1185" s="1">
        <v>8.7420857200381015</v>
      </c>
      <c r="N1185" s="1">
        <v>10.562527345422961</v>
      </c>
      <c r="O1185" s="1">
        <v>11.82260609970553</v>
      </c>
      <c r="P1185" s="1">
        <v>11.46995390362626</v>
      </c>
      <c r="Q1185" s="1">
        <v>11.577106779614221</v>
      </c>
      <c r="R1185" s="1">
        <v>12.00257758044566</v>
      </c>
      <c r="S1185" s="1">
        <v>12.21433992399362</v>
      </c>
      <c r="T1185" s="1">
        <v>11.92801442316366</v>
      </c>
      <c r="U1185" s="1">
        <v>10.756954772014049</v>
      </c>
      <c r="V1185" s="1">
        <v>10.493114058825491</v>
      </c>
      <c r="W1185" s="1">
        <v>10.419729314965769</v>
      </c>
      <c r="X1185" s="1">
        <v>10.25380208266032</v>
      </c>
      <c r="Y1185" s="1">
        <v>12.9785039028837</v>
      </c>
      <c r="Z1185" s="1">
        <v>10.61204061266853</v>
      </c>
      <c r="AA1185" s="1">
        <v>10.961566173370381</v>
      </c>
      <c r="AB1185" s="1">
        <v>8.9218954114068474</v>
      </c>
      <c r="AC1185" s="1">
        <v>10.9792303768527</v>
      </c>
      <c r="AD1185" s="1">
        <v>9.7727407878934631</v>
      </c>
    </row>
    <row r="1186" spans="1:30" x14ac:dyDescent="0.25">
      <c r="A1186">
        <v>21</v>
      </c>
      <c r="B1186">
        <v>2030</v>
      </c>
      <c r="C1186" t="s">
        <v>5</v>
      </c>
      <c r="D1186" t="s">
        <v>30</v>
      </c>
      <c r="E1186" t="s">
        <v>24</v>
      </c>
      <c r="F1186" t="s">
        <v>25</v>
      </c>
      <c r="G1186" s="1">
        <v>-1.315404469521559</v>
      </c>
      <c r="H1186" s="1">
        <v>-1.315404469521559</v>
      </c>
      <c r="I1186" s="1">
        <v>-1.315404469521559</v>
      </c>
      <c r="J1186" s="1">
        <v>-1.315404469521559</v>
      </c>
      <c r="K1186" s="1">
        <v>-1.315404469521559</v>
      </c>
      <c r="L1186" s="1">
        <v>-1.315404469521559</v>
      </c>
      <c r="M1186" s="1">
        <v>-1.315404469521559</v>
      </c>
      <c r="N1186" s="1">
        <v>-0.42529930897814539</v>
      </c>
      <c r="O1186" s="1">
        <v>0.46480361825162431</v>
      </c>
      <c r="P1186" s="1">
        <v>0.46480361825162431</v>
      </c>
      <c r="Q1186" s="1">
        <v>0.46480361825162431</v>
      </c>
      <c r="R1186" s="1">
        <v>0.46480361825162431</v>
      </c>
      <c r="S1186" s="1">
        <v>0.46480361825162431</v>
      </c>
      <c r="T1186" s="1">
        <v>0.46480361825162431</v>
      </c>
      <c r="U1186" s="1">
        <v>0.46480361825162431</v>
      </c>
      <c r="V1186" s="1">
        <v>0.46480361825162431</v>
      </c>
      <c r="W1186" s="1">
        <v>0.46480361825162431</v>
      </c>
      <c r="X1186" s="1">
        <v>0.46480361825162431</v>
      </c>
      <c r="Y1186" s="1">
        <v>-0.20277273967808629</v>
      </c>
      <c r="Z1186" s="1">
        <v>-0.4252981923213231</v>
      </c>
      <c r="AA1186" s="1">
        <v>-0.4252981923213231</v>
      </c>
      <c r="AB1186" s="1">
        <v>-0.4252981923213231</v>
      </c>
      <c r="AC1186" s="1">
        <v>-0.4252981923213231</v>
      </c>
      <c r="AD1186" s="1">
        <v>-0.4252981923213231</v>
      </c>
    </row>
    <row r="1187" spans="1:30" x14ac:dyDescent="0.25">
      <c r="A1187">
        <v>26</v>
      </c>
      <c r="B1187">
        <v>2030</v>
      </c>
      <c r="C1187" t="s">
        <v>5</v>
      </c>
      <c r="D1187" t="s">
        <v>26</v>
      </c>
      <c r="E1187" t="s">
        <v>24</v>
      </c>
      <c r="F1187" t="s">
        <v>25</v>
      </c>
      <c r="G1187" s="1">
        <v>24.14567127074719</v>
      </c>
      <c r="H1187" s="1">
        <v>21.957074924394568</v>
      </c>
      <c r="I1187" s="1">
        <v>20.16897930488777</v>
      </c>
      <c r="J1187" s="1">
        <v>19.970581212138221</v>
      </c>
      <c r="K1187" s="1">
        <v>19.89508921213822</v>
      </c>
      <c r="L1187" s="1">
        <v>19.74580511938866</v>
      </c>
      <c r="M1187" s="1">
        <v>22.742680050206729</v>
      </c>
      <c r="N1187" s="1">
        <v>25.24337132680153</v>
      </c>
      <c r="O1187" s="1">
        <v>27.360942236148841</v>
      </c>
      <c r="P1187" s="1">
        <v>28.388740834332541</v>
      </c>
      <c r="Q1187" s="1">
        <v>29.752956082722971</v>
      </c>
      <c r="R1187" s="1">
        <v>30.87445930711754</v>
      </c>
      <c r="S1187" s="1">
        <v>31.429747683992911</v>
      </c>
      <c r="T1187" s="1">
        <v>31.774764998257531</v>
      </c>
      <c r="U1187" s="1">
        <v>31.438597363644408</v>
      </c>
      <c r="V1187" s="1">
        <v>31.163445432900168</v>
      </c>
      <c r="W1187" s="1">
        <v>29.10377719461016</v>
      </c>
      <c r="X1187" s="1">
        <v>28.492723533402241</v>
      </c>
      <c r="Y1187" s="1">
        <v>28.16627834790313</v>
      </c>
      <c r="Z1187" s="1">
        <v>28.057938374748961</v>
      </c>
      <c r="AA1187" s="1">
        <v>28.115190817631429</v>
      </c>
      <c r="AB1187" s="1">
        <v>29.15284113473124</v>
      </c>
      <c r="AC1187" s="1">
        <v>30.04921279047548</v>
      </c>
      <c r="AD1187" s="1">
        <v>26.934554703381579</v>
      </c>
    </row>
    <row r="1188" spans="1:30" x14ac:dyDescent="0.25">
      <c r="A1188">
        <v>26</v>
      </c>
      <c r="B1188">
        <v>2030</v>
      </c>
      <c r="C1188" t="s">
        <v>5</v>
      </c>
      <c r="D1188" t="s">
        <v>27</v>
      </c>
      <c r="E1188" t="s">
        <v>24</v>
      </c>
      <c r="F1188" t="s">
        <v>25</v>
      </c>
      <c r="G1188" s="1">
        <v>-2.3063233025261591E-7</v>
      </c>
      <c r="H1188" s="1">
        <v>-2.7505267043277202E-7</v>
      </c>
      <c r="I1188" s="1">
        <v>4.5355064297825309E-6</v>
      </c>
      <c r="J1188" s="1">
        <v>5.2858248993818764E-6</v>
      </c>
      <c r="K1188" s="1">
        <v>2.2708789278633579E-6</v>
      </c>
      <c r="L1188" s="1">
        <v>2.395308863394879E-6</v>
      </c>
      <c r="M1188" s="1">
        <v>-1.5284883641864771E-7</v>
      </c>
      <c r="N1188" s="1">
        <v>-2.2057405724838211E-7</v>
      </c>
      <c r="O1188" s="1">
        <v>-3.8149245533499689E-7</v>
      </c>
      <c r="P1188" s="1">
        <v>-3.2955815206550382E-7</v>
      </c>
      <c r="Q1188" s="1">
        <v>-2.4374283879572282E-7</v>
      </c>
      <c r="R1188" s="1">
        <v>-1.9770735775440519E-7</v>
      </c>
      <c r="S1188" s="1">
        <v>-2.4006067539832678E-7</v>
      </c>
      <c r="T1188" s="1">
        <v>-7.2448931798892349E-8</v>
      </c>
      <c r="U1188" s="1">
        <v>-2.612648163587253E-8</v>
      </c>
      <c r="V1188" s="1">
        <v>-2.999549074585975E-7</v>
      </c>
      <c r="W1188" s="1">
        <v>-2.8225280515681988E-7</v>
      </c>
      <c r="X1188" s="1">
        <v>-2.9129125619772673E-7</v>
      </c>
      <c r="Y1188" s="1">
        <v>5.9722708969289019E-5</v>
      </c>
      <c r="Z1188" s="1">
        <v>7.5282721706792129E-6</v>
      </c>
      <c r="AA1188" s="1">
        <v>2.425767541744802E-6</v>
      </c>
      <c r="AB1188" s="1">
        <v>5.9568457791916736E-7</v>
      </c>
      <c r="AC1188" s="1">
        <v>3.7329579837595308E-7</v>
      </c>
      <c r="AD1188" s="1">
        <v>-2.7907569394233371E-7</v>
      </c>
    </row>
    <row r="1189" spans="1:30" x14ac:dyDescent="0.25">
      <c r="A1189">
        <v>26</v>
      </c>
      <c r="B1189">
        <v>2030</v>
      </c>
      <c r="C1189" t="s">
        <v>5</v>
      </c>
      <c r="D1189" t="s">
        <v>28</v>
      </c>
      <c r="E1189" t="s">
        <v>24</v>
      </c>
      <c r="F1189" t="s">
        <v>25</v>
      </c>
      <c r="G1189" s="1">
        <v>3.8079895547620601E-6</v>
      </c>
      <c r="H1189" s="1">
        <v>-5.8910866714515153E-8</v>
      </c>
      <c r="I1189" s="1">
        <v>-1.5849945784770421E-7</v>
      </c>
      <c r="J1189" s="1">
        <v>-2.083001010584336E-7</v>
      </c>
      <c r="K1189" s="1">
        <v>-2.0915186932608089E-7</v>
      </c>
      <c r="L1189" s="1">
        <v>-1.9568524160513021E-7</v>
      </c>
      <c r="M1189" s="1">
        <v>-1.166715810302826E-7</v>
      </c>
      <c r="N1189" s="1">
        <v>-6.8424915561793916E-8</v>
      </c>
      <c r="O1189" s="1">
        <v>5.6197936306749759E-7</v>
      </c>
      <c r="P1189" s="1">
        <v>1.702587457892232E-6</v>
      </c>
      <c r="Q1189" s="1">
        <v>4.6987290618340372E-7</v>
      </c>
      <c r="R1189" s="1">
        <v>-6.1984612953831034E-8</v>
      </c>
      <c r="S1189" s="1">
        <v>1.049758978752478E-6</v>
      </c>
      <c r="T1189" s="1">
        <v>2.7345151395326848E-6</v>
      </c>
      <c r="U1189" s="1">
        <v>1.0400737017761831E-6</v>
      </c>
      <c r="V1189" s="1">
        <v>1.321383525823491E-6</v>
      </c>
      <c r="W1189" s="1">
        <v>1.693994854832703E-6</v>
      </c>
      <c r="X1189" s="1">
        <v>8.6526983236142159E-7</v>
      </c>
      <c r="Y1189" s="1">
        <v>-5.7635992169638483E-8</v>
      </c>
      <c r="Z1189" s="1">
        <v>1.3411212589370341E-7</v>
      </c>
      <c r="AA1189" s="1">
        <v>1.793999119811798E-6</v>
      </c>
      <c r="AB1189" s="1">
        <v>4.2243214551302081E-5</v>
      </c>
      <c r="AC1189" s="1">
        <v>2.2871787624909769E-5</v>
      </c>
      <c r="AD1189" s="1">
        <v>4.5515464721768071E-7</v>
      </c>
    </row>
    <row r="1190" spans="1:30" x14ac:dyDescent="0.25">
      <c r="A1190">
        <v>26</v>
      </c>
      <c r="B1190">
        <v>2030</v>
      </c>
      <c r="C1190" t="s">
        <v>5</v>
      </c>
      <c r="D1190" t="s">
        <v>29</v>
      </c>
      <c r="E1190" t="s">
        <v>24</v>
      </c>
      <c r="F1190" t="s">
        <v>25</v>
      </c>
      <c r="G1190" s="1">
        <v>24.145667232125309</v>
      </c>
      <c r="H1190" s="1">
        <v>21.957074708252769</v>
      </c>
      <c r="I1190" s="1">
        <v>20.168983998893658</v>
      </c>
      <c r="J1190" s="1">
        <v>19.970586706263219</v>
      </c>
      <c r="K1190" s="1">
        <v>19.895091692169011</v>
      </c>
      <c r="L1190" s="1">
        <v>19.74580771038276</v>
      </c>
      <c r="M1190" s="1">
        <v>22.742680014029482</v>
      </c>
      <c r="N1190" s="1">
        <v>25.243371174652388</v>
      </c>
      <c r="O1190" s="1">
        <v>27.36094129267703</v>
      </c>
      <c r="P1190" s="1">
        <v>28.388738802186939</v>
      </c>
      <c r="Q1190" s="1">
        <v>29.75295536910723</v>
      </c>
      <c r="R1190" s="1">
        <v>30.8744591713948</v>
      </c>
      <c r="S1190" s="1">
        <v>31.42974639417325</v>
      </c>
      <c r="T1190" s="1">
        <v>31.774762191293458</v>
      </c>
      <c r="U1190" s="1">
        <v>31.438596297444231</v>
      </c>
      <c r="V1190" s="1">
        <v>31.163443811561741</v>
      </c>
      <c r="W1190" s="1">
        <v>29.1037752183625</v>
      </c>
      <c r="X1190" s="1">
        <v>28.492722376841151</v>
      </c>
      <c r="Y1190" s="1">
        <v>28.1663381282481</v>
      </c>
      <c r="Z1190" s="1">
        <v>28.057945768909011</v>
      </c>
      <c r="AA1190" s="1">
        <v>28.115191449399848</v>
      </c>
      <c r="AB1190" s="1">
        <v>29.152799487201271</v>
      </c>
      <c r="AC1190" s="1">
        <v>30.04919029198366</v>
      </c>
      <c r="AD1190" s="1">
        <v>26.934553969151239</v>
      </c>
    </row>
    <row r="1191" spans="1:30" x14ac:dyDescent="0.25">
      <c r="A1191">
        <v>26</v>
      </c>
      <c r="B1191">
        <v>2030</v>
      </c>
      <c r="C1191" t="s">
        <v>5</v>
      </c>
      <c r="D1191" t="s">
        <v>30</v>
      </c>
      <c r="E1191" t="s">
        <v>24</v>
      </c>
      <c r="F1191" t="s">
        <v>25</v>
      </c>
      <c r="G1191" s="1">
        <v>1.678246376668636</v>
      </c>
      <c r="H1191" s="1">
        <v>1.4154179200826931</v>
      </c>
      <c r="I1191" s="1">
        <v>1.1525894752510339</v>
      </c>
      <c r="J1191" s="1">
        <v>1.1525894752510339</v>
      </c>
      <c r="K1191" s="1">
        <v>1.1525894752510339</v>
      </c>
      <c r="L1191" s="1">
        <v>1.218296586458949</v>
      </c>
      <c r="M1191" s="1">
        <v>1.987622778676905</v>
      </c>
      <c r="N1191" s="1">
        <v>2.958423059258712</v>
      </c>
      <c r="O1191" s="1">
        <v>4.1821513348493804</v>
      </c>
      <c r="P1191" s="1">
        <v>5.060122496839929</v>
      </c>
      <c r="Q1191" s="1">
        <v>5.1359396896190193</v>
      </c>
      <c r="R1191" s="1">
        <v>5.3381171953780271</v>
      </c>
      <c r="S1191" s="1">
        <v>5.5971545021411693</v>
      </c>
      <c r="T1191" s="1">
        <v>6.2752394353219128</v>
      </c>
      <c r="U1191" s="1">
        <v>5.6606560956438274</v>
      </c>
      <c r="V1191" s="1">
        <v>5.5241879549763739</v>
      </c>
      <c r="W1191" s="1">
        <v>5.3826630838452454</v>
      </c>
      <c r="X1191" s="1">
        <v>4.6194462121972828</v>
      </c>
      <c r="Y1191" s="1">
        <v>4.6952628437093917</v>
      </c>
      <c r="Z1191" s="1">
        <v>4.4324321538098053</v>
      </c>
      <c r="AA1191" s="1">
        <v>4.2353108113703488</v>
      </c>
      <c r="AB1191" s="1">
        <v>3.820144002318369</v>
      </c>
      <c r="AC1191" s="1">
        <v>3.4504686344063789</v>
      </c>
      <c r="AD1191" s="1">
        <v>2.777878716553456</v>
      </c>
    </row>
    <row r="1192" spans="1:30" x14ac:dyDescent="0.25">
      <c r="A1192">
        <v>29</v>
      </c>
      <c r="B1192">
        <v>2030</v>
      </c>
      <c r="C1192" t="s">
        <v>5</v>
      </c>
      <c r="D1192" t="s">
        <v>26</v>
      </c>
      <c r="E1192" t="s">
        <v>24</v>
      </c>
      <c r="F1192" t="s">
        <v>25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</row>
    <row r="1193" spans="1:30" x14ac:dyDescent="0.25">
      <c r="A1193">
        <v>29</v>
      </c>
      <c r="B1193">
        <v>2030</v>
      </c>
      <c r="C1193" t="s">
        <v>5</v>
      </c>
      <c r="D1193" t="s">
        <v>27</v>
      </c>
      <c r="E1193" t="s">
        <v>24</v>
      </c>
      <c r="F1193" t="s">
        <v>25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</row>
    <row r="1194" spans="1:30" x14ac:dyDescent="0.25">
      <c r="A1194">
        <v>29</v>
      </c>
      <c r="B1194">
        <v>2030</v>
      </c>
      <c r="C1194" t="s">
        <v>5</v>
      </c>
      <c r="D1194" t="s">
        <v>28</v>
      </c>
      <c r="E1194" t="s">
        <v>24</v>
      </c>
      <c r="F1194" t="s">
        <v>25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</row>
    <row r="1195" spans="1:30" x14ac:dyDescent="0.25">
      <c r="A1195">
        <v>29</v>
      </c>
      <c r="B1195">
        <v>2030</v>
      </c>
      <c r="C1195" t="s">
        <v>5</v>
      </c>
      <c r="D1195" t="s">
        <v>29</v>
      </c>
      <c r="E1195" t="s">
        <v>24</v>
      </c>
      <c r="F1195" t="s">
        <v>25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</row>
    <row r="1196" spans="1:30" x14ac:dyDescent="0.25">
      <c r="A1196">
        <v>29</v>
      </c>
      <c r="B1196">
        <v>2030</v>
      </c>
      <c r="C1196" t="s">
        <v>5</v>
      </c>
      <c r="D1196" t="s">
        <v>30</v>
      </c>
      <c r="E1196" t="s">
        <v>24</v>
      </c>
      <c r="F1196" t="s">
        <v>25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</row>
    <row r="1197" spans="1:30" x14ac:dyDescent="0.25">
      <c r="A1197">
        <v>30</v>
      </c>
      <c r="B1197">
        <v>2030</v>
      </c>
      <c r="C1197" t="s">
        <v>5</v>
      </c>
      <c r="D1197" t="s">
        <v>26</v>
      </c>
      <c r="E1197" t="s">
        <v>24</v>
      </c>
      <c r="F1197" t="s">
        <v>25</v>
      </c>
      <c r="G1197" s="1">
        <v>13.991863974970469</v>
      </c>
      <c r="H1197" s="1">
        <v>13.306487372489659</v>
      </c>
      <c r="I1197" s="1">
        <v>12.909944956571181</v>
      </c>
      <c r="J1197" s="1">
        <v>12.87226311334909</v>
      </c>
      <c r="K1197" s="1">
        <v>12.84345750658594</v>
      </c>
      <c r="L1197" s="1">
        <v>13.24485273452451</v>
      </c>
      <c r="M1197" s="1">
        <v>16.469446594831659</v>
      </c>
      <c r="N1197" s="1">
        <v>18.33219423264914</v>
      </c>
      <c r="O1197" s="1">
        <v>18.157948221633191</v>
      </c>
      <c r="P1197" s="1">
        <v>18.794585990224451</v>
      </c>
      <c r="Q1197" s="1">
        <v>18.91354826848789</v>
      </c>
      <c r="R1197" s="1">
        <v>19.483397765696989</v>
      </c>
      <c r="S1197" s="1">
        <v>19.798899347061429</v>
      </c>
      <c r="T1197" s="1">
        <v>19.29620344345836</v>
      </c>
      <c r="U1197" s="1">
        <v>17.488682873552861</v>
      </c>
      <c r="V1197" s="1">
        <v>17.192871912965149</v>
      </c>
      <c r="W1197" s="1">
        <v>17.43126638282634</v>
      </c>
      <c r="X1197" s="1">
        <v>17.76911335193444</v>
      </c>
      <c r="Y1197" s="1">
        <v>17.566233037787949</v>
      </c>
      <c r="Z1197" s="1">
        <v>17.915680490047251</v>
      </c>
      <c r="AA1197" s="1">
        <v>18.851286626284701</v>
      </c>
      <c r="AB1197" s="1">
        <v>18.577487557722971</v>
      </c>
      <c r="AC1197" s="1">
        <v>17.011960287241578</v>
      </c>
      <c r="AD1197" s="1">
        <v>15.718156584494981</v>
      </c>
    </row>
    <row r="1198" spans="1:30" x14ac:dyDescent="0.25">
      <c r="A1198">
        <v>30</v>
      </c>
      <c r="B1198">
        <v>2030</v>
      </c>
      <c r="C1198" t="s">
        <v>5</v>
      </c>
      <c r="D1198" t="s">
        <v>27</v>
      </c>
      <c r="E1198" t="s">
        <v>24</v>
      </c>
      <c r="F1198" t="s">
        <v>25</v>
      </c>
      <c r="G1198" s="1">
        <v>-1.955636530871698E-7</v>
      </c>
      <c r="H1198" s="1">
        <v>-2.445475065197588E-7</v>
      </c>
      <c r="I1198" s="1">
        <v>6.974602813569002E-6</v>
      </c>
      <c r="J1198" s="1">
        <v>7.5470423346990262E-6</v>
      </c>
      <c r="K1198" s="1">
        <v>2.773578874329178E-6</v>
      </c>
      <c r="L1198" s="1">
        <v>3.1226446930724512E-6</v>
      </c>
      <c r="M1198" s="1">
        <v>-1.1488680000977E-7</v>
      </c>
      <c r="N1198" s="1">
        <v>-1.933390888584043E-7</v>
      </c>
      <c r="O1198" s="1">
        <v>-3.5724999177124321E-7</v>
      </c>
      <c r="P1198" s="1">
        <v>-2.9691818500841249E-7</v>
      </c>
      <c r="Q1198" s="1">
        <v>-1.9716487546981961E-7</v>
      </c>
      <c r="R1198" s="1">
        <v>-1.4195396221003971E-7</v>
      </c>
      <c r="S1198" s="1">
        <v>-1.8574027493631081E-7</v>
      </c>
      <c r="T1198" s="1">
        <v>1.2840263879327401E-8</v>
      </c>
      <c r="U1198" s="1">
        <v>6.4986482569951263E-8</v>
      </c>
      <c r="V1198" s="1">
        <v>-2.5577917762786122E-7</v>
      </c>
      <c r="W1198" s="1">
        <v>-2.4038078150903542E-7</v>
      </c>
      <c r="X1198" s="1">
        <v>-2.5738028928382452E-7</v>
      </c>
      <c r="Y1198" s="1">
        <v>1.9605364912187659</v>
      </c>
      <c r="Z1198" s="1">
        <v>6.6516161790801034E-6</v>
      </c>
      <c r="AA1198" s="1">
        <v>2.0248700645059342E-6</v>
      </c>
      <c r="AB1198" s="1">
        <v>5.3889928178375734E-7</v>
      </c>
      <c r="AC1198" s="1">
        <v>3.0736540479452472E-7</v>
      </c>
      <c r="AD1198" s="1">
        <v>-2.7787010594406819E-7</v>
      </c>
    </row>
    <row r="1199" spans="1:30" x14ac:dyDescent="0.25">
      <c r="A1199">
        <v>30</v>
      </c>
      <c r="B1199">
        <v>2030</v>
      </c>
      <c r="C1199" t="s">
        <v>5</v>
      </c>
      <c r="D1199" t="s">
        <v>28</v>
      </c>
      <c r="E1199" t="s">
        <v>24</v>
      </c>
      <c r="F1199" t="s">
        <v>25</v>
      </c>
      <c r="G1199" s="1">
        <v>2.778583571801129E-6</v>
      </c>
      <c r="H1199" s="1">
        <v>-1.0578495016639671E-7</v>
      </c>
      <c r="I1199" s="1">
        <v>-1.9588760512394041E-7</v>
      </c>
      <c r="J1199" s="1">
        <v>-2.3383006362737201E-7</v>
      </c>
      <c r="K1199" s="1">
        <v>-2.3382984523245309E-7</v>
      </c>
      <c r="L1199" s="1">
        <v>-2.2795164173113589E-7</v>
      </c>
      <c r="M1199" s="1">
        <v>-1.544839601989731E-7</v>
      </c>
      <c r="N1199" s="1">
        <v>-1.045589225186518E-7</v>
      </c>
      <c r="O1199" s="1">
        <v>4.2613950258225989E-7</v>
      </c>
      <c r="P1199" s="1">
        <v>1.2765565947698391E-6</v>
      </c>
      <c r="Q1199" s="1">
        <v>3.209224419585414E-7</v>
      </c>
      <c r="R1199" s="1">
        <v>-1.2821359678748119E-7</v>
      </c>
      <c r="S1199" s="1">
        <v>7.3717446010020782E-7</v>
      </c>
      <c r="T1199" s="1">
        <v>1.788951807288543E-6</v>
      </c>
      <c r="U1199" s="1">
        <v>7.3002376588297183E-7</v>
      </c>
      <c r="V1199" s="1">
        <v>9.3960145829316008E-7</v>
      </c>
      <c r="W1199" s="1">
        <v>1.232166956930362E-6</v>
      </c>
      <c r="X1199" s="1">
        <v>6.6514544635835804E-7</v>
      </c>
      <c r="Y1199" s="1">
        <v>-7.203715361819008E-8</v>
      </c>
      <c r="Z1199" s="1">
        <v>1.516587051177923E-7</v>
      </c>
      <c r="AA1199" s="1">
        <v>2.1326097640642771E-6</v>
      </c>
      <c r="AB1199" s="1">
        <v>1.96035890501813</v>
      </c>
      <c r="AC1199" s="1">
        <v>1.9247264805688001E-4</v>
      </c>
      <c r="AD1199" s="1">
        <v>4.5026742807424859E-7</v>
      </c>
    </row>
    <row r="1200" spans="1:30" x14ac:dyDescent="0.25">
      <c r="A1200">
        <v>30</v>
      </c>
      <c r="B1200">
        <v>2030</v>
      </c>
      <c r="C1200" t="s">
        <v>5</v>
      </c>
      <c r="D1200" t="s">
        <v>29</v>
      </c>
      <c r="E1200" t="s">
        <v>24</v>
      </c>
      <c r="F1200" t="s">
        <v>25</v>
      </c>
      <c r="G1200" s="1">
        <v>13.99186100082324</v>
      </c>
      <c r="H1200" s="1">
        <v>13.306487233727101</v>
      </c>
      <c r="I1200" s="1">
        <v>12.90995212706159</v>
      </c>
      <c r="J1200" s="1">
        <v>12.872270894221479</v>
      </c>
      <c r="K1200" s="1">
        <v>12.84346051399466</v>
      </c>
      <c r="L1200" s="1">
        <v>13.244856085120841</v>
      </c>
      <c r="M1200" s="1">
        <v>16.46944663442882</v>
      </c>
      <c r="N1200" s="1">
        <v>18.332194143868971</v>
      </c>
      <c r="O1200" s="1">
        <v>18.157947438243699</v>
      </c>
      <c r="P1200" s="1">
        <v>18.794584416749672</v>
      </c>
      <c r="Q1200" s="1">
        <v>18.913547750400571</v>
      </c>
      <c r="R1200" s="1">
        <v>19.48339775195662</v>
      </c>
      <c r="S1200" s="1">
        <v>19.798898424146689</v>
      </c>
      <c r="T1200" s="1">
        <v>19.296201667346811</v>
      </c>
      <c r="U1200" s="1">
        <v>17.488682208515581</v>
      </c>
      <c r="V1200" s="1">
        <v>17.192870717584508</v>
      </c>
      <c r="W1200" s="1">
        <v>17.4312649102786</v>
      </c>
      <c r="X1200" s="1">
        <v>17.7691124294087</v>
      </c>
      <c r="Y1200" s="1">
        <v>19.52676960104387</v>
      </c>
      <c r="Z1200" s="1">
        <v>17.91568699000473</v>
      </c>
      <c r="AA1200" s="1">
        <v>18.85128651854501</v>
      </c>
      <c r="AB1200" s="1">
        <v>16.617129191604128</v>
      </c>
      <c r="AC1200" s="1">
        <v>17.01176812195893</v>
      </c>
      <c r="AD1200" s="1">
        <v>15.71815585635745</v>
      </c>
    </row>
    <row r="1201" spans="1:30" x14ac:dyDescent="0.25">
      <c r="A1201">
        <v>30</v>
      </c>
      <c r="B1201">
        <v>2030</v>
      </c>
      <c r="C1201" t="s">
        <v>5</v>
      </c>
      <c r="D1201" t="s">
        <v>30</v>
      </c>
      <c r="E1201" t="s">
        <v>24</v>
      </c>
      <c r="F1201" t="s">
        <v>25</v>
      </c>
      <c r="G1201" s="1">
        <v>-1.9478458376402841</v>
      </c>
      <c r="H1201" s="1">
        <v>-2.2823066304341411</v>
      </c>
      <c r="I1201" s="1">
        <v>-2.2164263992173661</v>
      </c>
      <c r="J1201" s="1">
        <v>-2.1355904893236861</v>
      </c>
      <c r="K1201" s="1">
        <v>-2.213561254695807</v>
      </c>
      <c r="L1201" s="1">
        <v>-2.1391234210720609</v>
      </c>
      <c r="M1201" s="1">
        <v>-0.79858872200236286</v>
      </c>
      <c r="N1201" s="1">
        <v>0.29199282341996458</v>
      </c>
      <c r="O1201" s="1">
        <v>0.3142126867838157</v>
      </c>
      <c r="P1201" s="1">
        <v>0.79556132430596582</v>
      </c>
      <c r="Q1201" s="1">
        <v>0.7879805321470762</v>
      </c>
      <c r="R1201" s="1">
        <v>0.87008308350561125</v>
      </c>
      <c r="S1201" s="1">
        <v>1.1578739302421741</v>
      </c>
      <c r="T1201" s="1">
        <v>1.0369839309657409</v>
      </c>
      <c r="U1201" s="1">
        <v>-4.7945106438275251E-2</v>
      </c>
      <c r="V1201" s="1">
        <v>1.270609416715889E-2</v>
      </c>
      <c r="W1201" s="1">
        <v>8.062198489367986E-2</v>
      </c>
      <c r="X1201" s="1">
        <v>0.222299467749557</v>
      </c>
      <c r="Y1201" s="1">
        <v>1.743974054932073E-2</v>
      </c>
      <c r="Z1201" s="1">
        <v>6.2339759096278799E-2</v>
      </c>
      <c r="AA1201" s="1">
        <v>0.26657447584170108</v>
      </c>
      <c r="AB1201" s="1">
        <v>-0.14031508512994689</v>
      </c>
      <c r="AC1201" s="1">
        <v>-1.011347708948612</v>
      </c>
      <c r="AD1201" s="1">
        <v>-1.18875172762847</v>
      </c>
    </row>
    <row r="1202" spans="1:30" x14ac:dyDescent="0.25">
      <c r="A1202">
        <v>34</v>
      </c>
      <c r="B1202">
        <v>2030</v>
      </c>
      <c r="C1202" t="s">
        <v>5</v>
      </c>
      <c r="D1202" t="s">
        <v>26</v>
      </c>
      <c r="E1202" t="s">
        <v>24</v>
      </c>
      <c r="F1202" t="s">
        <v>25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</row>
    <row r="1203" spans="1:30" x14ac:dyDescent="0.25">
      <c r="A1203">
        <v>34</v>
      </c>
      <c r="B1203">
        <v>2030</v>
      </c>
      <c r="C1203" t="s">
        <v>5</v>
      </c>
      <c r="D1203" t="s">
        <v>27</v>
      </c>
      <c r="E1203" t="s">
        <v>24</v>
      </c>
      <c r="F1203" t="s">
        <v>25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</row>
    <row r="1204" spans="1:30" x14ac:dyDescent="0.25">
      <c r="A1204">
        <v>34</v>
      </c>
      <c r="B1204">
        <v>2030</v>
      </c>
      <c r="C1204" t="s">
        <v>5</v>
      </c>
      <c r="D1204" t="s">
        <v>28</v>
      </c>
      <c r="E1204" t="s">
        <v>24</v>
      </c>
      <c r="F1204" t="s">
        <v>25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</row>
    <row r="1205" spans="1:30" x14ac:dyDescent="0.25">
      <c r="A1205">
        <v>34</v>
      </c>
      <c r="B1205">
        <v>2030</v>
      </c>
      <c r="C1205" t="s">
        <v>5</v>
      </c>
      <c r="D1205" t="s">
        <v>29</v>
      </c>
      <c r="E1205" t="s">
        <v>24</v>
      </c>
      <c r="F1205" t="s">
        <v>25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</row>
    <row r="1206" spans="1:30" x14ac:dyDescent="0.25">
      <c r="A1206">
        <v>34</v>
      </c>
      <c r="B1206">
        <v>2030</v>
      </c>
      <c r="C1206" t="s">
        <v>5</v>
      </c>
      <c r="D1206" t="s">
        <v>30</v>
      </c>
      <c r="E1206" t="s">
        <v>24</v>
      </c>
      <c r="F1206" t="s">
        <v>25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</row>
    <row r="1207" spans="1:30" x14ac:dyDescent="0.25">
      <c r="A1207">
        <v>35</v>
      </c>
      <c r="B1207">
        <v>2030</v>
      </c>
      <c r="C1207" t="s">
        <v>5</v>
      </c>
      <c r="D1207" t="s">
        <v>26</v>
      </c>
      <c r="E1207" t="s">
        <v>24</v>
      </c>
      <c r="F1207" t="s">
        <v>25</v>
      </c>
      <c r="G1207" s="1">
        <v>12.175085646780859</v>
      </c>
      <c r="H1207" s="1">
        <v>11.032569403425869</v>
      </c>
      <c r="I1207" s="1">
        <v>9.7725103366804493</v>
      </c>
      <c r="J1207" s="1">
        <v>9.9735085646780846</v>
      </c>
      <c r="K1207" s="1">
        <v>10.74694034258712</v>
      </c>
      <c r="L1207" s="1">
        <v>11.032569403425869</v>
      </c>
      <c r="M1207" s="1">
        <v>15.359320732427641</v>
      </c>
      <c r="N1207" s="1">
        <v>17.901772002362669</v>
      </c>
      <c r="O1207" s="1">
        <v>17.301128174837569</v>
      </c>
      <c r="P1207" s="1">
        <v>17.329338452451271</v>
      </c>
      <c r="Q1207" s="1">
        <v>15.8388954518606</v>
      </c>
      <c r="R1207" s="1">
        <v>18.091015948021258</v>
      </c>
      <c r="S1207" s="1">
        <v>18.249698759598349</v>
      </c>
      <c r="T1207" s="1">
        <v>17.299952746603658</v>
      </c>
      <c r="U1207" s="1">
        <v>15.60145894861193</v>
      </c>
      <c r="V1207" s="1">
        <v>14.83155345540461</v>
      </c>
      <c r="W1207" s="1">
        <v>14.886798582398111</v>
      </c>
      <c r="X1207" s="1">
        <v>14.826851742468991</v>
      </c>
      <c r="Y1207" s="1">
        <v>15.94115770821028</v>
      </c>
      <c r="Z1207" s="1">
        <v>16.88150029533373</v>
      </c>
      <c r="AA1207" s="1">
        <v>16.91911399881867</v>
      </c>
      <c r="AB1207" s="1">
        <v>16.187997637330181</v>
      </c>
      <c r="AC1207" s="1">
        <v>14.493030124040169</v>
      </c>
      <c r="AD1207" s="1">
        <v>13.506845835794451</v>
      </c>
    </row>
    <row r="1208" spans="1:30" x14ac:dyDescent="0.25">
      <c r="A1208">
        <v>35</v>
      </c>
      <c r="B1208">
        <v>2030</v>
      </c>
      <c r="C1208" t="s">
        <v>5</v>
      </c>
      <c r="D1208" t="s">
        <v>27</v>
      </c>
      <c r="E1208" t="s">
        <v>24</v>
      </c>
      <c r="F1208" t="s">
        <v>25</v>
      </c>
      <c r="G1208" s="1">
        <v>-1.9512784456947001E-7</v>
      </c>
      <c r="H1208" s="1">
        <v>-2.4409936225571071E-7</v>
      </c>
      <c r="I1208" s="1">
        <v>7.0233233419616247E-6</v>
      </c>
      <c r="J1208" s="1">
        <v>7.6047490855023264E-6</v>
      </c>
      <c r="K1208" s="1">
        <v>2.7847726800594952E-6</v>
      </c>
      <c r="L1208" s="1">
        <v>3.133272715593028E-6</v>
      </c>
      <c r="M1208" s="1">
        <v>-1.148379629342234E-7</v>
      </c>
      <c r="N1208" s="1">
        <v>-1.9395970750887981E-7</v>
      </c>
      <c r="O1208" s="1">
        <v>-3.5786740888279482E-7</v>
      </c>
      <c r="P1208" s="1">
        <v>-2.9973864652398482E-7</v>
      </c>
      <c r="Q1208" s="1">
        <v>-2.0290244080534051E-7</v>
      </c>
      <c r="R1208" s="1">
        <v>-1.4914773198088841E-7</v>
      </c>
      <c r="S1208" s="1">
        <v>-1.930034285961184E-7</v>
      </c>
      <c r="T1208" s="1">
        <v>1.9212018814214959E-9</v>
      </c>
      <c r="U1208" s="1">
        <v>5.2366843231133078E-8</v>
      </c>
      <c r="V1208" s="1">
        <v>-2.6196439573338188E-7</v>
      </c>
      <c r="W1208" s="1">
        <v>-2.453288969045269E-7</v>
      </c>
      <c r="X1208" s="1">
        <v>-2.5858717376367898E-7</v>
      </c>
      <c r="Y1208" s="1">
        <v>2.1128970374971381E-3</v>
      </c>
      <c r="Z1208" s="1">
        <v>6.6413148380366588E-6</v>
      </c>
      <c r="AA1208" s="1">
        <v>2.033390120776548E-6</v>
      </c>
      <c r="AB1208" s="1">
        <v>5.4007911616413304E-7</v>
      </c>
      <c r="AC1208" s="1">
        <v>3.110433052838889E-7</v>
      </c>
      <c r="AD1208" s="1">
        <v>-2.7707482649987302E-7</v>
      </c>
    </row>
    <row r="1209" spans="1:30" x14ac:dyDescent="0.25">
      <c r="A1209">
        <v>35</v>
      </c>
      <c r="B1209">
        <v>2030</v>
      </c>
      <c r="C1209" t="s">
        <v>5</v>
      </c>
      <c r="D1209" t="s">
        <v>28</v>
      </c>
      <c r="E1209" t="s">
        <v>24</v>
      </c>
      <c r="F1209" t="s">
        <v>25</v>
      </c>
      <c r="G1209" s="1">
        <v>2.768957572852024E-6</v>
      </c>
      <c r="H1209" s="1">
        <v>-1.064145711860196E-7</v>
      </c>
      <c r="I1209" s="1">
        <v>-1.9638202472836421E-7</v>
      </c>
      <c r="J1209" s="1">
        <v>-2.342924970994343E-7</v>
      </c>
      <c r="K1209" s="1">
        <v>-2.3429160135135559E-7</v>
      </c>
      <c r="L1209" s="1">
        <v>-2.2832516073443119E-7</v>
      </c>
      <c r="M1209" s="1">
        <v>-1.545301146632924E-7</v>
      </c>
      <c r="N1209" s="1">
        <v>-1.037944203322021E-7</v>
      </c>
      <c r="O1209" s="1">
        <v>4.2918468309847619E-7</v>
      </c>
      <c r="P1209" s="1">
        <v>1.3066282541827629E-6</v>
      </c>
      <c r="Q1209" s="1">
        <v>3.3674983642785041E-7</v>
      </c>
      <c r="R1209" s="1">
        <v>-1.2066138068341019E-7</v>
      </c>
      <c r="S1209" s="1">
        <v>7.7117790702967922E-7</v>
      </c>
      <c r="T1209" s="1">
        <v>1.875218483864357E-6</v>
      </c>
      <c r="U1209" s="1">
        <v>7.643871943289486E-7</v>
      </c>
      <c r="V1209" s="1">
        <v>9.829026909150505E-7</v>
      </c>
      <c r="W1209" s="1">
        <v>1.2760069748327101E-6</v>
      </c>
      <c r="X1209" s="1">
        <v>6.712390513759738E-7</v>
      </c>
      <c r="Y1209" s="1">
        <v>-7.1629867339473078E-8</v>
      </c>
      <c r="Z1209" s="1">
        <v>1.518900389050534E-7</v>
      </c>
      <c r="AA1209" s="1">
        <v>2.1235061976531729E-6</v>
      </c>
      <c r="AB1209" s="1">
        <v>1.991906770804516E-3</v>
      </c>
      <c r="AC1209" s="1">
        <v>1.3566826759323479E-4</v>
      </c>
      <c r="AD1209" s="1">
        <v>4.4706518217418342E-7</v>
      </c>
    </row>
    <row r="1210" spans="1:30" x14ac:dyDescent="0.25">
      <c r="A1210">
        <v>35</v>
      </c>
      <c r="B1210">
        <v>2030</v>
      </c>
      <c r="C1210" t="s">
        <v>5</v>
      </c>
      <c r="D1210" t="s">
        <v>29</v>
      </c>
      <c r="E1210" t="s">
        <v>24</v>
      </c>
      <c r="F1210" t="s">
        <v>25</v>
      </c>
      <c r="G1210" s="1">
        <v>12.175082682695439</v>
      </c>
      <c r="H1210" s="1">
        <v>11.032569265741079</v>
      </c>
      <c r="I1210" s="1">
        <v>9.7725175563858162</v>
      </c>
      <c r="J1210" s="1">
        <v>9.9735164037196675</v>
      </c>
      <c r="K1210" s="1">
        <v>10.746943361651409</v>
      </c>
      <c r="L1210" s="1">
        <v>11.032572765023749</v>
      </c>
      <c r="M1210" s="1">
        <v>15.359320772119791</v>
      </c>
      <c r="N1210" s="1">
        <v>17.901771912197379</v>
      </c>
      <c r="O1210" s="1">
        <v>17.301127387785471</v>
      </c>
      <c r="P1210" s="1">
        <v>17.32933684608437</v>
      </c>
      <c r="Q1210" s="1">
        <v>15.838894912208319</v>
      </c>
      <c r="R1210" s="1">
        <v>18.091015919534911</v>
      </c>
      <c r="S1210" s="1">
        <v>18.24969779541701</v>
      </c>
      <c r="T1210" s="1">
        <v>17.299950873306379</v>
      </c>
      <c r="U1210" s="1">
        <v>15.601458236591579</v>
      </c>
      <c r="V1210" s="1">
        <v>14.83155221053752</v>
      </c>
      <c r="W1210" s="1">
        <v>14.886797061062239</v>
      </c>
      <c r="X1210" s="1">
        <v>14.826850812642769</v>
      </c>
      <c r="Y1210" s="1">
        <v>15.94327067687764</v>
      </c>
      <c r="Z1210" s="1">
        <v>16.881506784758521</v>
      </c>
      <c r="AA1210" s="1">
        <v>16.919113908702592</v>
      </c>
      <c r="AB1210" s="1">
        <v>16.186006270638501</v>
      </c>
      <c r="AC1210" s="1">
        <v>14.49289476681588</v>
      </c>
      <c r="AD1210" s="1">
        <v>13.506845111654441</v>
      </c>
    </row>
    <row r="1211" spans="1:30" x14ac:dyDescent="0.25">
      <c r="A1211">
        <v>35</v>
      </c>
      <c r="B1211">
        <v>2030</v>
      </c>
      <c r="C1211" t="s">
        <v>5</v>
      </c>
      <c r="D1211" t="s">
        <v>30</v>
      </c>
      <c r="E1211" t="s">
        <v>24</v>
      </c>
      <c r="F1211" t="s">
        <v>25</v>
      </c>
      <c r="G1211" s="1">
        <v>2.0820689074424101</v>
      </c>
      <c r="H1211" s="1">
        <v>2.0820689074424101</v>
      </c>
      <c r="I1211" s="1">
        <v>2.0820689074424101</v>
      </c>
      <c r="J1211" s="1">
        <v>2.0820689074424101</v>
      </c>
      <c r="K1211" s="1">
        <v>2.0820689074424101</v>
      </c>
      <c r="L1211" s="1">
        <v>2.0820689074424101</v>
      </c>
      <c r="M1211" s="1">
        <v>1.4426609965741291</v>
      </c>
      <c r="N1211" s="1">
        <v>-0.14215653744831661</v>
      </c>
      <c r="O1211" s="1">
        <v>-0.45729307849970458</v>
      </c>
      <c r="P1211" s="1">
        <v>-0.45729307849970458</v>
      </c>
      <c r="Q1211" s="1">
        <v>-0.45729307849970458</v>
      </c>
      <c r="R1211" s="1">
        <v>-0.45729307849970458</v>
      </c>
      <c r="S1211" s="1">
        <v>-0.45729307849970458</v>
      </c>
      <c r="T1211" s="1">
        <v>-0.45729307849970458</v>
      </c>
      <c r="U1211" s="1">
        <v>-0.45729307849970458</v>
      </c>
      <c r="V1211" s="1">
        <v>-0.45729307849970458</v>
      </c>
      <c r="W1211" s="1">
        <v>-0.45729307849970458</v>
      </c>
      <c r="X1211" s="1">
        <v>0.48811654465445953</v>
      </c>
      <c r="Y1211" s="1">
        <v>0.80325308570584752</v>
      </c>
      <c r="Z1211" s="1">
        <v>0.80325308570584752</v>
      </c>
      <c r="AA1211" s="1">
        <v>0.80325308570584752</v>
      </c>
      <c r="AB1211" s="1">
        <v>0.80325308570584752</v>
      </c>
      <c r="AC1211" s="1">
        <v>0.80325308570584752</v>
      </c>
      <c r="AD1211" s="1">
        <v>1.7486643926609571</v>
      </c>
    </row>
    <row r="1212" spans="1:30" x14ac:dyDescent="0.25">
      <c r="A1212">
        <v>36</v>
      </c>
      <c r="B1212">
        <v>2030</v>
      </c>
      <c r="C1212" t="s">
        <v>5</v>
      </c>
      <c r="D1212" t="s">
        <v>26</v>
      </c>
      <c r="E1212" t="s">
        <v>24</v>
      </c>
      <c r="F1212" t="s">
        <v>25</v>
      </c>
      <c r="G1212" s="1">
        <v>0.18454223272297701</v>
      </c>
      <c r="H1212" s="1">
        <v>-0.36320732427643238</v>
      </c>
      <c r="I1212" s="1">
        <v>0.1857176609568813</v>
      </c>
      <c r="J1212" s="1">
        <v>0.58301240401653864</v>
      </c>
      <c r="K1212" s="1">
        <v>1.240076786769049</v>
      </c>
      <c r="L1212" s="1">
        <v>0.53834613112817487</v>
      </c>
      <c r="M1212" s="1">
        <v>1.122533963378618</v>
      </c>
      <c r="N1212" s="1">
        <v>0.68292380389840512</v>
      </c>
      <c r="O1212" s="1">
        <v>8.110454813939752E-2</v>
      </c>
      <c r="P1212" s="1">
        <v>-0.17396337861783809</v>
      </c>
      <c r="Q1212" s="1">
        <v>0.32794447725930298</v>
      </c>
      <c r="R1212" s="1">
        <v>1.6455995274660361E-2</v>
      </c>
      <c r="S1212" s="1">
        <v>0.50543414057885405</v>
      </c>
      <c r="T1212" s="1">
        <v>0.42903130537507389</v>
      </c>
      <c r="U1212" s="1">
        <v>2.4683992911990551E-2</v>
      </c>
      <c r="V1212" s="1">
        <v>1.5586178381571181</v>
      </c>
      <c r="W1212" s="1">
        <v>0.83572947430596567</v>
      </c>
      <c r="X1212" s="1">
        <v>0.59711754282339047</v>
      </c>
      <c r="Y1212" s="1">
        <v>1.3881807442409919</v>
      </c>
      <c r="Z1212" s="1">
        <v>0.73111636148848191</v>
      </c>
      <c r="AA1212" s="1">
        <v>1.4175664500886</v>
      </c>
      <c r="AB1212" s="1">
        <v>1.0167454223272301</v>
      </c>
      <c r="AC1212" s="1">
        <v>0.87334317779090354</v>
      </c>
      <c r="AD1212" s="1">
        <v>0.109314825753101</v>
      </c>
    </row>
    <row r="1213" spans="1:30" x14ac:dyDescent="0.25">
      <c r="A1213">
        <v>36</v>
      </c>
      <c r="B1213">
        <v>2030</v>
      </c>
      <c r="C1213" t="s">
        <v>5</v>
      </c>
      <c r="D1213" t="s">
        <v>27</v>
      </c>
      <c r="E1213" t="s">
        <v>24</v>
      </c>
      <c r="F1213" t="s">
        <v>25</v>
      </c>
      <c r="G1213" s="1">
        <v>-1.948875568883172E-7</v>
      </c>
      <c r="H1213" s="1">
        <v>-2.4583117320401772E-7</v>
      </c>
      <c r="I1213" s="1">
        <v>6.769030997107754E-6</v>
      </c>
      <c r="J1213" s="1">
        <v>7.3378497105774143E-6</v>
      </c>
      <c r="K1213" s="1">
        <v>2.729973820110246E-6</v>
      </c>
      <c r="L1213" s="1">
        <v>3.0690918733211911E-6</v>
      </c>
      <c r="M1213" s="1">
        <v>-1.173744943869483E-7</v>
      </c>
      <c r="N1213" s="1">
        <v>-1.9473615003757109E-7</v>
      </c>
      <c r="O1213" s="1">
        <v>-3.5907846264727562E-7</v>
      </c>
      <c r="P1213" s="1">
        <v>-3.0220334355798359E-7</v>
      </c>
      <c r="Q1213" s="1">
        <v>-2.0948043796462361E-7</v>
      </c>
      <c r="R1213" s="1">
        <v>-1.5845117040686759E-7</v>
      </c>
      <c r="S1213" s="1">
        <v>-2.0081612217006239E-7</v>
      </c>
      <c r="T1213" s="1">
        <v>-1.041031058533623E-8</v>
      </c>
      <c r="U1213" s="1">
        <v>3.8915031126312671E-8</v>
      </c>
      <c r="V1213" s="1">
        <v>-2.68608416162593E-7</v>
      </c>
      <c r="W1213" s="1">
        <v>-2.514215629229864E-7</v>
      </c>
      <c r="X1213" s="1">
        <v>-2.6120927820084128E-7</v>
      </c>
      <c r="Y1213" s="1">
        <v>4.5869598937954028E-4</v>
      </c>
      <c r="Z1213" s="1">
        <v>6.6199967010697362E-6</v>
      </c>
      <c r="AA1213" s="1">
        <v>2.0434789330988569E-6</v>
      </c>
      <c r="AB1213" s="1">
        <v>5.4556368053333501E-7</v>
      </c>
      <c r="AC1213" s="1">
        <v>3.1317878864863718E-7</v>
      </c>
      <c r="AD1213" s="1">
        <v>-2.7792277037660438E-7</v>
      </c>
    </row>
    <row r="1214" spans="1:30" x14ac:dyDescent="0.25">
      <c r="A1214">
        <v>36</v>
      </c>
      <c r="B1214">
        <v>2030</v>
      </c>
      <c r="C1214" t="s">
        <v>5</v>
      </c>
      <c r="D1214" t="s">
        <v>28</v>
      </c>
      <c r="E1214" t="s">
        <v>24</v>
      </c>
      <c r="F1214" t="s">
        <v>25</v>
      </c>
      <c r="G1214" s="1">
        <v>2.7607071635035271E-6</v>
      </c>
      <c r="H1214" s="1">
        <v>-1.040676840864759E-7</v>
      </c>
      <c r="I1214" s="1">
        <v>-1.938792426972876E-7</v>
      </c>
      <c r="J1214" s="1">
        <v>-2.3214403597790699E-7</v>
      </c>
      <c r="K1214" s="1">
        <v>-2.3202584942242409E-7</v>
      </c>
      <c r="L1214" s="1">
        <v>-2.2608882429288909E-7</v>
      </c>
      <c r="M1214" s="1">
        <v>-1.5222663957283011E-7</v>
      </c>
      <c r="N1214" s="1">
        <v>-1.028778838709556E-7</v>
      </c>
      <c r="O1214" s="1">
        <v>4.3421307381061789E-7</v>
      </c>
      <c r="P1214" s="1">
        <v>1.3325489903167861E-6</v>
      </c>
      <c r="Q1214" s="1">
        <v>3.5544879498818171E-7</v>
      </c>
      <c r="R1214" s="1">
        <v>-1.1241378762294051E-7</v>
      </c>
      <c r="S1214" s="1">
        <v>8.0976222623204335E-7</v>
      </c>
      <c r="T1214" s="1">
        <v>1.9810478775705992E-6</v>
      </c>
      <c r="U1214" s="1">
        <v>7.9830503574538253E-7</v>
      </c>
      <c r="V1214" s="1">
        <v>1.0324149908571671E-6</v>
      </c>
      <c r="W1214" s="1">
        <v>1.333036289749307E-6</v>
      </c>
      <c r="X1214" s="1">
        <v>6.8453565155651379E-7</v>
      </c>
      <c r="Y1214" s="1">
        <v>-7.0220460387208145E-8</v>
      </c>
      <c r="Z1214" s="1">
        <v>1.5230531487869971E-7</v>
      </c>
      <c r="AA1214" s="1">
        <v>2.1126321711436858E-6</v>
      </c>
      <c r="AB1214" s="1">
        <v>3.5672730052492129E-4</v>
      </c>
      <c r="AC1214" s="1">
        <v>1.1557261006018109E-4</v>
      </c>
      <c r="AD1214" s="1">
        <v>4.4971351648577632E-7</v>
      </c>
    </row>
    <row r="1215" spans="1:30" x14ac:dyDescent="0.25">
      <c r="A1215">
        <v>36</v>
      </c>
      <c r="B1215">
        <v>2030</v>
      </c>
      <c r="C1215" t="s">
        <v>5</v>
      </c>
      <c r="D1215" t="s">
        <v>29</v>
      </c>
      <c r="E1215" t="s">
        <v>24</v>
      </c>
      <c r="F1215" t="s">
        <v>25</v>
      </c>
      <c r="G1215" s="1">
        <v>0.1845392771282566</v>
      </c>
      <c r="H1215" s="1">
        <v>-0.36320746603992149</v>
      </c>
      <c r="I1215" s="1">
        <v>0.1857246238671211</v>
      </c>
      <c r="J1215" s="1">
        <v>0.58301997401028516</v>
      </c>
      <c r="K1215" s="1">
        <v>1.240079748768719</v>
      </c>
      <c r="L1215" s="1">
        <v>0.5383494263088725</v>
      </c>
      <c r="M1215" s="1">
        <v>1.1225339982307629</v>
      </c>
      <c r="N1215" s="1">
        <v>0.68292371204013891</v>
      </c>
      <c r="O1215" s="1">
        <v>8.1103754847861059E-2</v>
      </c>
      <c r="P1215" s="1">
        <v>-0.17396501337017201</v>
      </c>
      <c r="Q1215" s="1">
        <v>0.32794391233007009</v>
      </c>
      <c r="R1215" s="1">
        <v>1.645594923727758E-2</v>
      </c>
      <c r="S1215" s="1">
        <v>0.5054331300005056</v>
      </c>
      <c r="T1215" s="1">
        <v>0.42902931391688581</v>
      </c>
      <c r="U1215" s="1">
        <v>2.4683233521985929E-2</v>
      </c>
      <c r="V1215" s="1">
        <v>1.5586165371337111</v>
      </c>
      <c r="W1215" s="1">
        <v>0.83572788984811297</v>
      </c>
      <c r="X1215" s="1">
        <v>0.59711659707846076</v>
      </c>
      <c r="Y1215" s="1">
        <v>1.388639510450832</v>
      </c>
      <c r="Z1215" s="1">
        <v>0.73112282917986815</v>
      </c>
      <c r="AA1215" s="1">
        <v>1.417566380935362</v>
      </c>
      <c r="AB1215" s="1">
        <v>1.0163892405903849</v>
      </c>
      <c r="AC1215" s="1">
        <v>0.87322791835963198</v>
      </c>
      <c r="AD1215" s="1">
        <v>0.1093140981168141</v>
      </c>
    </row>
    <row r="1216" spans="1:30" x14ac:dyDescent="0.25">
      <c r="A1216">
        <v>36</v>
      </c>
      <c r="B1216">
        <v>2030</v>
      </c>
      <c r="C1216" t="s">
        <v>5</v>
      </c>
      <c r="D1216" t="s">
        <v>30</v>
      </c>
      <c r="E1216" t="s">
        <v>24</v>
      </c>
      <c r="F1216" t="s">
        <v>25</v>
      </c>
      <c r="G1216" s="1">
        <v>2.0910868281157708</v>
      </c>
      <c r="H1216" s="1">
        <v>1.5456881275841701</v>
      </c>
      <c r="I1216" s="1">
        <v>1.410513880685174</v>
      </c>
      <c r="J1216" s="1">
        <v>1.2518310691080921</v>
      </c>
      <c r="K1216" s="1">
        <v>1.955912581216775</v>
      </c>
      <c r="L1216" s="1">
        <v>1.8395451860602481</v>
      </c>
      <c r="M1216" s="1">
        <v>2.4061015948021272</v>
      </c>
      <c r="N1216" s="1">
        <v>2.49425871234495</v>
      </c>
      <c r="O1216" s="1">
        <v>1.5198287064382749</v>
      </c>
      <c r="P1216" s="1">
        <v>0.82162433549911384</v>
      </c>
      <c r="Q1216" s="1">
        <v>1.878334317779091</v>
      </c>
      <c r="R1216" s="1">
        <v>1.773721204961606</v>
      </c>
      <c r="S1216" s="1">
        <v>1.961789722386297</v>
      </c>
      <c r="T1216" s="1">
        <v>1.406987595983461</v>
      </c>
      <c r="U1216" s="1">
        <v>1.4528292971057299</v>
      </c>
      <c r="V1216" s="1">
        <v>1.375251033668045</v>
      </c>
      <c r="W1216" s="1">
        <v>1.4974955699940931</v>
      </c>
      <c r="X1216" s="1">
        <v>2.6670466627288838</v>
      </c>
      <c r="Y1216" s="1">
        <v>2.4284347312463082</v>
      </c>
      <c r="Z1216" s="1">
        <v>2.6000472533963381</v>
      </c>
      <c r="AA1216" s="1">
        <v>2.782238629651506</v>
      </c>
      <c r="AB1216" s="1">
        <v>2.5706615475487302</v>
      </c>
      <c r="AC1216" s="1">
        <v>1.868930891907856</v>
      </c>
      <c r="AD1216" s="1">
        <v>1.7231777909037209</v>
      </c>
    </row>
    <row r="1217" spans="1:30" x14ac:dyDescent="0.25">
      <c r="A1217">
        <v>42</v>
      </c>
      <c r="B1217">
        <v>2030</v>
      </c>
      <c r="C1217" t="s">
        <v>5</v>
      </c>
      <c r="D1217" t="s">
        <v>26</v>
      </c>
      <c r="E1217" t="s">
        <v>24</v>
      </c>
      <c r="F1217" t="s">
        <v>25</v>
      </c>
      <c r="G1217" s="1">
        <v>23.78432754679563</v>
      </c>
      <c r="H1217" s="1">
        <v>22.345573156320139</v>
      </c>
      <c r="I1217" s="1">
        <v>21.262829657457178</v>
      </c>
      <c r="J1217" s="1">
        <v>20.4954595980508</v>
      </c>
      <c r="K1217" s="1">
        <v>21.074896542129359</v>
      </c>
      <c r="L1217" s="1">
        <v>20.983431255832841</v>
      </c>
      <c r="M1217" s="1">
        <v>24.17368178606025</v>
      </c>
      <c r="N1217" s="1">
        <v>25.613910408195508</v>
      </c>
      <c r="O1217" s="1">
        <v>27.3096032276137</v>
      </c>
      <c r="P1217" s="1">
        <v>27.741722057974009</v>
      </c>
      <c r="Q1217" s="1">
        <v>27.446289604282342</v>
      </c>
      <c r="R1217" s="1">
        <v>29.167714373183699</v>
      </c>
      <c r="S1217" s="1">
        <v>29.176613962817481</v>
      </c>
      <c r="T1217" s="1">
        <v>28.72257737054046</v>
      </c>
      <c r="U1217" s="1">
        <v>27.599281315785589</v>
      </c>
      <c r="V1217" s="1">
        <v>26.700735170496159</v>
      </c>
      <c r="W1217" s="1">
        <v>26.267278728927931</v>
      </c>
      <c r="X1217" s="1">
        <v>26.462397182516241</v>
      </c>
      <c r="Y1217" s="1">
        <v>25.725226493591251</v>
      </c>
      <c r="Z1217" s="1">
        <v>25.9000685248228</v>
      </c>
      <c r="AA1217" s="1">
        <v>26.932104636458948</v>
      </c>
      <c r="AB1217" s="1">
        <v>28.985824722105729</v>
      </c>
      <c r="AC1217" s="1">
        <v>28.174870206408741</v>
      </c>
      <c r="AD1217" s="1">
        <v>25.064657909199649</v>
      </c>
    </row>
    <row r="1218" spans="1:30" x14ac:dyDescent="0.25">
      <c r="A1218">
        <v>42</v>
      </c>
      <c r="B1218">
        <v>2030</v>
      </c>
      <c r="C1218" t="s">
        <v>5</v>
      </c>
      <c r="D1218" t="s">
        <v>27</v>
      </c>
      <c r="E1218" t="s">
        <v>24</v>
      </c>
      <c r="F1218" t="s">
        <v>25</v>
      </c>
      <c r="G1218" s="1">
        <v>-2.1387341475365341E-7</v>
      </c>
      <c r="H1218" s="1">
        <v>-2.5608148919358981E-7</v>
      </c>
      <c r="I1218" s="1">
        <v>5.9333571389822016E-6</v>
      </c>
      <c r="J1218" s="1">
        <v>6.9823823637897514E-6</v>
      </c>
      <c r="K1218" s="1">
        <v>2.652700046726199E-6</v>
      </c>
      <c r="L1218" s="1">
        <v>2.8437765864784129E-6</v>
      </c>
      <c r="M1218" s="1">
        <v>-1.306813209847122E-7</v>
      </c>
      <c r="N1218" s="1">
        <v>-2.0470113782494709E-7</v>
      </c>
      <c r="O1218" s="1">
        <v>-3.7344141780646959E-7</v>
      </c>
      <c r="P1218" s="1">
        <v>-3.2060576075868951E-7</v>
      </c>
      <c r="Q1218" s="1">
        <v>-2.2914440212192021E-7</v>
      </c>
      <c r="R1218" s="1">
        <v>-1.7991606792160569E-7</v>
      </c>
      <c r="S1218" s="1">
        <v>-2.289084705910577E-7</v>
      </c>
      <c r="T1218" s="1">
        <v>-5.7654386292484492E-8</v>
      </c>
      <c r="U1218" s="1">
        <v>-5.9429869119699617E-9</v>
      </c>
      <c r="V1218" s="1">
        <v>-2.889018743561994E-7</v>
      </c>
      <c r="W1218" s="1">
        <v>-2.7234210955791439E-7</v>
      </c>
      <c r="X1218" s="1">
        <v>-2.8217615181057518E-7</v>
      </c>
      <c r="Y1218" s="1">
        <v>3.39958010217638E-4</v>
      </c>
      <c r="Z1218" s="1">
        <v>7.7210131999703893E-6</v>
      </c>
      <c r="AA1218" s="1">
        <v>2.2636350018869151E-6</v>
      </c>
      <c r="AB1218" s="1">
        <v>5.4687434298203274E-7</v>
      </c>
      <c r="AC1218" s="1">
        <v>3.3027248433168801E-7</v>
      </c>
      <c r="AD1218" s="1">
        <v>-2.7605362507888757E-7</v>
      </c>
    </row>
    <row r="1219" spans="1:30" x14ac:dyDescent="0.25">
      <c r="A1219">
        <v>42</v>
      </c>
      <c r="B1219">
        <v>2030</v>
      </c>
      <c r="C1219" t="s">
        <v>5</v>
      </c>
      <c r="D1219" t="s">
        <v>28</v>
      </c>
      <c r="E1219" t="s">
        <v>24</v>
      </c>
      <c r="F1219" t="s">
        <v>25</v>
      </c>
      <c r="G1219" s="1">
        <v>3.2427523747461949E-6</v>
      </c>
      <c r="H1219" s="1">
        <v>-8.9067273808349201E-8</v>
      </c>
      <c r="I1219" s="1">
        <v>-1.8352352434751461E-7</v>
      </c>
      <c r="J1219" s="1">
        <v>-2.289406916120542E-7</v>
      </c>
      <c r="K1219" s="1">
        <v>-2.2864706690654281E-7</v>
      </c>
      <c r="L1219" s="1">
        <v>-2.1731767047808369E-7</v>
      </c>
      <c r="M1219" s="1">
        <v>-1.3954994180451711E-7</v>
      </c>
      <c r="N1219" s="1">
        <v>-9.0129380282629776E-8</v>
      </c>
      <c r="O1219" s="1">
        <v>5.1288557488911118E-7</v>
      </c>
      <c r="P1219" s="1">
        <v>1.566273953622295E-6</v>
      </c>
      <c r="Q1219" s="1">
        <v>4.1769038280019588E-7</v>
      </c>
      <c r="R1219" s="1">
        <v>-8.5188354519126292E-8</v>
      </c>
      <c r="S1219" s="1">
        <v>9.727995626464597E-7</v>
      </c>
      <c r="T1219" s="1">
        <v>2.5124895451445171E-6</v>
      </c>
      <c r="U1219" s="1">
        <v>9.5684281476951797E-7</v>
      </c>
      <c r="V1219" s="1">
        <v>1.2075964944585329E-6</v>
      </c>
      <c r="W1219" s="1">
        <v>1.5629722412856499E-6</v>
      </c>
      <c r="X1219" s="1">
        <v>8.0494692838327054E-7</v>
      </c>
      <c r="Y1219" s="1">
        <v>-6.9504720488163156E-8</v>
      </c>
      <c r="Z1219" s="1">
        <v>1.3078870060071351E-7</v>
      </c>
      <c r="AA1219" s="1">
        <v>1.9119838305391412E-6</v>
      </c>
      <c r="AB1219" s="1">
        <v>2.9747486897897758E-4</v>
      </c>
      <c r="AC1219" s="1">
        <v>5.3525577909496591E-5</v>
      </c>
      <c r="AD1219" s="1">
        <v>4.4299605691075568E-7</v>
      </c>
    </row>
    <row r="1220" spans="1:30" x14ac:dyDescent="0.25">
      <c r="A1220">
        <v>42</v>
      </c>
      <c r="B1220">
        <v>2030</v>
      </c>
      <c r="C1220" t="s">
        <v>5</v>
      </c>
      <c r="D1220" t="s">
        <v>29</v>
      </c>
      <c r="E1220" t="s">
        <v>24</v>
      </c>
      <c r="F1220" t="s">
        <v>25</v>
      </c>
      <c r="G1220" s="1">
        <v>23.784324090169839</v>
      </c>
      <c r="H1220" s="1">
        <v>22.345572989305929</v>
      </c>
      <c r="I1220" s="1">
        <v>21.262835774337841</v>
      </c>
      <c r="J1220" s="1">
        <v>20.495466809373848</v>
      </c>
      <c r="K1220" s="1">
        <v>21.07489942347647</v>
      </c>
      <c r="L1220" s="1">
        <v>20.983434316927099</v>
      </c>
      <c r="M1220" s="1">
        <v>24.173681794928871</v>
      </c>
      <c r="N1220" s="1">
        <v>25.61391029362375</v>
      </c>
      <c r="O1220" s="1">
        <v>27.309602341286709</v>
      </c>
      <c r="P1220" s="1">
        <v>27.7417201710943</v>
      </c>
      <c r="Q1220" s="1">
        <v>27.44628895744755</v>
      </c>
      <c r="R1220" s="1">
        <v>29.167714278455978</v>
      </c>
      <c r="S1220" s="1">
        <v>29.17661276110945</v>
      </c>
      <c r="T1220" s="1">
        <v>28.722574800396529</v>
      </c>
      <c r="U1220" s="1">
        <v>27.599280352999781</v>
      </c>
      <c r="V1220" s="1">
        <v>26.700733673997789</v>
      </c>
      <c r="W1220" s="1">
        <v>26.26727689361358</v>
      </c>
      <c r="X1220" s="1">
        <v>26.46239609539316</v>
      </c>
      <c r="Y1220" s="1">
        <v>25.725566521106192</v>
      </c>
      <c r="Z1220" s="1">
        <v>25.900076115047298</v>
      </c>
      <c r="AA1220" s="1">
        <v>26.932104988110119</v>
      </c>
      <c r="AB1220" s="1">
        <v>28.985527794111089</v>
      </c>
      <c r="AC1220" s="1">
        <v>28.174817011103311</v>
      </c>
      <c r="AD1220" s="1">
        <v>25.064657190149969</v>
      </c>
    </row>
    <row r="1221" spans="1:30" x14ac:dyDescent="0.25">
      <c r="A1221">
        <v>42</v>
      </c>
      <c r="B1221">
        <v>2030</v>
      </c>
      <c r="C1221" t="s">
        <v>5</v>
      </c>
      <c r="D1221" t="s">
        <v>30</v>
      </c>
      <c r="E1221" t="s">
        <v>24</v>
      </c>
      <c r="F1221" t="s">
        <v>25</v>
      </c>
      <c r="G1221" s="1">
        <v>-0.36896222972533971</v>
      </c>
      <c r="H1221" s="1">
        <v>-0.42563155258417013</v>
      </c>
      <c r="I1221" s="1">
        <v>-0.74155220124040166</v>
      </c>
      <c r="J1221" s="1">
        <v>-0.74979664311872407</v>
      </c>
      <c r="K1221" s="1">
        <v>-0.45366820769344351</v>
      </c>
      <c r="L1221" s="1">
        <v>-0.74367964406379206</v>
      </c>
      <c r="M1221" s="1">
        <v>-0.60305329378322492</v>
      </c>
      <c r="N1221" s="1">
        <v>0.57145007792380387</v>
      </c>
      <c r="O1221" s="1">
        <v>1.6359467433106909</v>
      </c>
      <c r="P1221" s="1">
        <v>2.1328927933697579</v>
      </c>
      <c r="Q1221" s="1">
        <v>1.423685996884229</v>
      </c>
      <c r="R1221" s="1">
        <v>1.73387815784111</v>
      </c>
      <c r="S1221" s="1">
        <v>1.9942759228735969</v>
      </c>
      <c r="T1221" s="1">
        <v>2.0542217460572951</v>
      </c>
      <c r="U1221" s="1">
        <v>1.839853421544595</v>
      </c>
      <c r="V1221" s="1">
        <v>1.310955444270526</v>
      </c>
      <c r="W1221" s="1">
        <v>1.323939021780862</v>
      </c>
      <c r="X1221" s="1">
        <v>1.22637393533668</v>
      </c>
      <c r="Y1221" s="1">
        <v>0.89497445428233913</v>
      </c>
      <c r="Z1221" s="1">
        <v>0.96407342821913755</v>
      </c>
      <c r="AA1221" s="1">
        <v>1.296029874187832</v>
      </c>
      <c r="AB1221" s="1">
        <v>0.91723391488481976</v>
      </c>
      <c r="AC1221" s="1">
        <v>0.51518589285292382</v>
      </c>
      <c r="AD1221" s="1">
        <v>0.13779493467217949</v>
      </c>
    </row>
    <row r="1222" spans="1:30" x14ac:dyDescent="0.25">
      <c r="A1222">
        <v>55</v>
      </c>
      <c r="B1222">
        <v>2030</v>
      </c>
      <c r="C1222" t="s">
        <v>5</v>
      </c>
      <c r="D1222" t="s">
        <v>26</v>
      </c>
      <c r="E1222" t="s">
        <v>24</v>
      </c>
      <c r="F1222" t="s">
        <v>25</v>
      </c>
      <c r="G1222" s="1">
        <v>4.8422219486119316</v>
      </c>
      <c r="H1222" s="1">
        <v>5.1976104093325457</v>
      </c>
      <c r="I1222" s="1">
        <v>3.2101553644418188</v>
      </c>
      <c r="J1222" s="1">
        <v>3.2603331878322499</v>
      </c>
      <c r="K1222" s="1">
        <v>3.345874855877141</v>
      </c>
      <c r="L1222" s="1">
        <v>3.3805181264028352</v>
      </c>
      <c r="M1222" s="1">
        <v>6.5556039486119309</v>
      </c>
      <c r="N1222" s="1">
        <v>7.7052981275841699</v>
      </c>
      <c r="O1222" s="1">
        <v>8.8477592250442996</v>
      </c>
      <c r="P1222" s="1">
        <v>8.6951757147076201</v>
      </c>
      <c r="Q1222" s="1">
        <v>8.4600537666863556</v>
      </c>
      <c r="R1222" s="1">
        <v>8.5691443030124042</v>
      </c>
      <c r="S1222" s="1">
        <v>8.8965082179562902</v>
      </c>
      <c r="T1222" s="1">
        <v>8.5876881760189008</v>
      </c>
      <c r="U1222" s="1">
        <v>7.7025720005906688</v>
      </c>
      <c r="V1222" s="1">
        <v>6.7646027005316007</v>
      </c>
      <c r="W1222" s="1">
        <v>6.8032819781453053</v>
      </c>
      <c r="X1222" s="1">
        <v>6.1849513083284107</v>
      </c>
      <c r="Y1222" s="1">
        <v>6.4238327926757242</v>
      </c>
      <c r="Z1222" s="1">
        <v>7.6431107347903131</v>
      </c>
      <c r="AA1222" s="1">
        <v>8.240206428233904</v>
      </c>
      <c r="AB1222" s="1">
        <v>9.2750489822799764</v>
      </c>
      <c r="AC1222" s="1">
        <v>8.0441887070289422</v>
      </c>
      <c r="AD1222" s="1">
        <v>6.4367131937389246</v>
      </c>
    </row>
    <row r="1223" spans="1:30" x14ac:dyDescent="0.25">
      <c r="A1223">
        <v>55</v>
      </c>
      <c r="B1223">
        <v>2030</v>
      </c>
      <c r="C1223" t="s">
        <v>5</v>
      </c>
      <c r="D1223" t="s">
        <v>27</v>
      </c>
      <c r="E1223" t="s">
        <v>24</v>
      </c>
      <c r="F1223" t="s">
        <v>25</v>
      </c>
      <c r="G1223" s="1">
        <v>-2.1144553989050371E-7</v>
      </c>
      <c r="H1223" s="1">
        <v>-2.58393069927797E-7</v>
      </c>
      <c r="I1223" s="1">
        <v>5.744016742273636E-6</v>
      </c>
      <c r="J1223" s="1">
        <v>6.4888512799880578E-6</v>
      </c>
      <c r="K1223" s="1">
        <v>2.5592896478650858E-6</v>
      </c>
      <c r="L1223" s="1">
        <v>2.7890449365947529E-6</v>
      </c>
      <c r="M1223" s="1">
        <v>-1.3290278434167061E-7</v>
      </c>
      <c r="N1223" s="1">
        <v>-2.0555322090388179E-7</v>
      </c>
      <c r="O1223" s="1">
        <v>-3.698856125201524E-7</v>
      </c>
      <c r="P1223" s="1">
        <v>-3.1360046511610158E-7</v>
      </c>
      <c r="Q1223" s="1">
        <v>-2.2119720390528231E-7</v>
      </c>
      <c r="R1223" s="1">
        <v>-1.7079554660269201E-7</v>
      </c>
      <c r="S1223" s="1">
        <v>-2.1519832214819291E-7</v>
      </c>
      <c r="T1223" s="1">
        <v>-3.4132365009550718E-8</v>
      </c>
      <c r="U1223" s="1">
        <v>1.6757687554272741E-8</v>
      </c>
      <c r="V1223" s="1">
        <v>-2.7869651750093512E-7</v>
      </c>
      <c r="W1223" s="1">
        <v>-2.6245174857602509E-7</v>
      </c>
      <c r="X1223" s="1">
        <v>-2.7444266031793422E-7</v>
      </c>
      <c r="Y1223" s="1">
        <v>1.654167377723634E-4</v>
      </c>
      <c r="Z1223" s="1">
        <v>7.0949092045160882E-6</v>
      </c>
      <c r="AA1223" s="1">
        <v>2.19200174830691E-6</v>
      </c>
      <c r="AB1223" s="1">
        <v>5.5761782086374101E-7</v>
      </c>
      <c r="AC1223" s="1">
        <v>3.3333361884722488E-7</v>
      </c>
      <c r="AD1223" s="1">
        <v>-2.7857370887449337E-7</v>
      </c>
    </row>
    <row r="1224" spans="1:30" x14ac:dyDescent="0.25">
      <c r="A1224">
        <v>55</v>
      </c>
      <c r="B1224">
        <v>2030</v>
      </c>
      <c r="C1224" t="s">
        <v>5</v>
      </c>
      <c r="D1224" t="s">
        <v>28</v>
      </c>
      <c r="E1224" t="s">
        <v>24</v>
      </c>
      <c r="F1224" t="s">
        <v>25</v>
      </c>
      <c r="G1224" s="1">
        <v>3.1734016016603441E-6</v>
      </c>
      <c r="H1224" s="1">
        <v>-8.5577201604895835E-8</v>
      </c>
      <c r="I1224" s="1">
        <v>-1.8081522052383739E-7</v>
      </c>
      <c r="J1224" s="1">
        <v>-2.2400086326634689E-7</v>
      </c>
      <c r="K1224" s="1">
        <v>-2.243484034209236E-7</v>
      </c>
      <c r="L1224" s="1">
        <v>-2.1500883302394681E-7</v>
      </c>
      <c r="M1224" s="1">
        <v>-1.373624975208829E-7</v>
      </c>
      <c r="N1224" s="1">
        <v>-8.901159826147027E-8</v>
      </c>
      <c r="O1224" s="1">
        <v>4.9254817880611364E-7</v>
      </c>
      <c r="P1224" s="1">
        <v>1.4710146977163011E-6</v>
      </c>
      <c r="Q1224" s="1">
        <v>3.9157461277173559E-7</v>
      </c>
      <c r="R1224" s="1">
        <v>-9.6276744516042799E-8</v>
      </c>
      <c r="S1224" s="1">
        <v>8.8839737196110757E-7</v>
      </c>
      <c r="T1224" s="1">
        <v>2.220179997340584E-6</v>
      </c>
      <c r="U1224" s="1">
        <v>8.7445877780423652E-7</v>
      </c>
      <c r="V1224" s="1">
        <v>1.114709970006004E-6</v>
      </c>
      <c r="W1224" s="1">
        <v>1.4473767286272759E-6</v>
      </c>
      <c r="X1224" s="1">
        <v>7.5783498641268868E-7</v>
      </c>
      <c r="Y1224" s="1">
        <v>-6.6833880943422547E-8</v>
      </c>
      <c r="Z1224" s="1">
        <v>1.4224383774614349E-7</v>
      </c>
      <c r="AA1224" s="1">
        <v>1.9714819323677438E-6</v>
      </c>
      <c r="AB1224" s="1">
        <v>1.2705062979167801E-4</v>
      </c>
      <c r="AC1224" s="1">
        <v>4.883556087827359E-5</v>
      </c>
      <c r="AD1224" s="1">
        <v>4.531135187203747E-7</v>
      </c>
    </row>
    <row r="1225" spans="1:30" x14ac:dyDescent="0.25">
      <c r="A1225">
        <v>55</v>
      </c>
      <c r="B1225">
        <v>2030</v>
      </c>
      <c r="C1225" t="s">
        <v>5</v>
      </c>
      <c r="D1225" t="s">
        <v>29</v>
      </c>
      <c r="E1225" t="s">
        <v>24</v>
      </c>
      <c r="F1225" t="s">
        <v>25</v>
      </c>
      <c r="G1225" s="1">
        <v>4.8422185637647903</v>
      </c>
      <c r="H1225" s="1">
        <v>5.1976102365166774</v>
      </c>
      <c r="I1225" s="1">
        <v>3.2101612892737821</v>
      </c>
      <c r="J1225" s="1">
        <v>3.2603399006843929</v>
      </c>
      <c r="K1225" s="1">
        <v>3.3458776395151921</v>
      </c>
      <c r="L1225" s="1">
        <v>3.380521130456605</v>
      </c>
      <c r="M1225" s="1">
        <v>6.5556039530716443</v>
      </c>
      <c r="N1225" s="1">
        <v>7.7052980110425473</v>
      </c>
      <c r="O1225" s="1">
        <v>8.8477583626105076</v>
      </c>
      <c r="P1225" s="1">
        <v>8.6951739300924569</v>
      </c>
      <c r="Q1225" s="1">
        <v>8.4600531539145383</v>
      </c>
      <c r="R1225" s="1">
        <v>8.5691442284936024</v>
      </c>
      <c r="S1225" s="1">
        <v>8.8965071143605954</v>
      </c>
      <c r="T1225" s="1">
        <v>8.5876859217065391</v>
      </c>
      <c r="U1225" s="1">
        <v>7.7025711428895782</v>
      </c>
      <c r="V1225" s="1">
        <v>6.7646013071251136</v>
      </c>
      <c r="W1225" s="1">
        <v>6.8032802683168283</v>
      </c>
      <c r="X1225" s="1">
        <v>6.1849502760507642</v>
      </c>
      <c r="Y1225" s="1">
        <v>6.4239982762473771</v>
      </c>
      <c r="Z1225" s="1">
        <v>7.6431176874556801</v>
      </c>
      <c r="AA1225" s="1">
        <v>8.2402066487537198</v>
      </c>
      <c r="AB1225" s="1">
        <v>9.2749224892680058</v>
      </c>
      <c r="AC1225" s="1">
        <v>8.0441402048016819</v>
      </c>
      <c r="AD1225" s="1">
        <v>6.4367124620516982</v>
      </c>
    </row>
    <row r="1226" spans="1:30" x14ac:dyDescent="0.25">
      <c r="A1226">
        <v>55</v>
      </c>
      <c r="B1226">
        <v>2030</v>
      </c>
      <c r="C1226" t="s">
        <v>5</v>
      </c>
      <c r="D1226" t="s">
        <v>30</v>
      </c>
      <c r="E1226" t="s">
        <v>24</v>
      </c>
      <c r="F1226" t="s">
        <v>25</v>
      </c>
      <c r="G1226" s="1">
        <v>0.44548730064973407</v>
      </c>
      <c r="H1226" s="1">
        <v>0.5113112817483757</v>
      </c>
      <c r="I1226" s="1">
        <v>0.74051978735971646</v>
      </c>
      <c r="J1226" s="1">
        <v>0.85218546958062602</v>
      </c>
      <c r="K1226" s="1">
        <v>-0.7722563496751329</v>
      </c>
      <c r="L1226" s="1">
        <v>-0.60887182516243354</v>
      </c>
      <c r="M1226" s="1">
        <v>0.1774896633195511</v>
      </c>
      <c r="N1226" s="1">
        <v>1.188357944477259</v>
      </c>
      <c r="O1226" s="1">
        <v>1.5045481393975191</v>
      </c>
      <c r="P1226" s="1">
        <v>1.584477259303013</v>
      </c>
      <c r="Q1226" s="1">
        <v>1.517477849970466</v>
      </c>
      <c r="R1226" s="1">
        <v>1.437548730064973</v>
      </c>
      <c r="S1226" s="1">
        <v>1.738458357944477</v>
      </c>
      <c r="T1226" s="1">
        <v>1.660880094506793</v>
      </c>
      <c r="U1226" s="1">
        <v>1.3834790313053751</v>
      </c>
      <c r="V1226" s="1">
        <v>1.167200236266982</v>
      </c>
      <c r="W1226" s="1">
        <v>0.99676314235085639</v>
      </c>
      <c r="X1226" s="1">
        <v>0.94034258712344965</v>
      </c>
      <c r="Y1226" s="1">
        <v>1.0179208505611339</v>
      </c>
      <c r="Z1226" s="1">
        <v>1.2518310691080921</v>
      </c>
      <c r="AA1226" s="1">
        <v>1.1695510927347901</v>
      </c>
      <c r="AB1226" s="1">
        <v>1.208340224453633</v>
      </c>
      <c r="AC1226" s="1">
        <v>0.4043473124630832</v>
      </c>
      <c r="AD1226" s="1">
        <v>-0.48310100413467222</v>
      </c>
    </row>
    <row r="1227" spans="1:30" x14ac:dyDescent="0.25">
      <c r="A1227">
        <v>68</v>
      </c>
      <c r="B1227">
        <v>2030</v>
      </c>
      <c r="C1227" t="s">
        <v>5</v>
      </c>
      <c r="D1227" t="s">
        <v>26</v>
      </c>
      <c r="E1227" t="s">
        <v>24</v>
      </c>
      <c r="F1227" t="s">
        <v>25</v>
      </c>
      <c r="G1227" s="1">
        <v>2.4807147817483748</v>
      </c>
      <c r="H1227" s="1">
        <v>2.4807147817483748</v>
      </c>
      <c r="I1227" s="1">
        <v>1.5359160874187829</v>
      </c>
      <c r="J1227" s="1">
        <v>1.5359160874187829</v>
      </c>
      <c r="K1227" s="1">
        <v>1.5359160874187829</v>
      </c>
      <c r="L1227" s="1">
        <v>1.5359160874187829</v>
      </c>
      <c r="M1227" s="1">
        <v>2.027999767011222</v>
      </c>
      <c r="N1227" s="1">
        <v>2.5200834466036621</v>
      </c>
      <c r="O1227" s="1">
        <v>2.5200834466036621</v>
      </c>
      <c r="P1227" s="1">
        <v>2.5200834466036621</v>
      </c>
      <c r="Q1227" s="1">
        <v>2.5200834466036621</v>
      </c>
      <c r="R1227" s="1">
        <v>2.5200834466036621</v>
      </c>
      <c r="S1227" s="1">
        <v>2.5200834466036621</v>
      </c>
      <c r="T1227" s="1">
        <v>2.5200834466036621</v>
      </c>
      <c r="U1227" s="1">
        <v>2.5200834466036621</v>
      </c>
      <c r="V1227" s="1">
        <v>2.5200834466036621</v>
      </c>
      <c r="W1227" s="1">
        <v>2.5200834466036621</v>
      </c>
      <c r="X1227" s="1">
        <v>2.5200834466036621</v>
      </c>
      <c r="Y1227" s="1">
        <v>2.75628312018606</v>
      </c>
      <c r="Z1227" s="1">
        <v>3.4648821409332542</v>
      </c>
      <c r="AA1227" s="1">
        <v>3.4648821409332542</v>
      </c>
      <c r="AB1227" s="1">
        <v>3.4648821409332542</v>
      </c>
      <c r="AC1227" s="1">
        <v>3.218840301137035</v>
      </c>
      <c r="AD1227" s="1">
        <v>2.4807147817483748</v>
      </c>
    </row>
    <row r="1228" spans="1:30" x14ac:dyDescent="0.25">
      <c r="A1228">
        <v>68</v>
      </c>
      <c r="B1228">
        <v>2030</v>
      </c>
      <c r="C1228" t="s">
        <v>5</v>
      </c>
      <c r="D1228" t="s">
        <v>27</v>
      </c>
      <c r="E1228" t="s">
        <v>24</v>
      </c>
      <c r="F1228" t="s">
        <v>25</v>
      </c>
      <c r="G1228" s="1">
        <v>-1.849181151611232E-7</v>
      </c>
      <c r="H1228" s="1">
        <v>-2.3756861122744761E-7</v>
      </c>
      <c r="I1228" s="1">
        <v>7.5580441405724866E-6</v>
      </c>
      <c r="J1228" s="1">
        <v>8.4868156387246968E-6</v>
      </c>
      <c r="K1228" s="1">
        <v>2.94286899390745E-6</v>
      </c>
      <c r="L1228" s="1">
        <v>3.2738188685977962E-6</v>
      </c>
      <c r="M1228" s="1">
        <v>-1.113262551557245E-7</v>
      </c>
      <c r="N1228" s="1">
        <v>-1.906565155507175E-7</v>
      </c>
      <c r="O1228" s="1">
        <v>-3.6067667515791048E-7</v>
      </c>
      <c r="P1228" s="1">
        <v>-3.030975478661553E-7</v>
      </c>
      <c r="Q1228" s="1">
        <v>-2.067486359254229E-7</v>
      </c>
      <c r="R1228" s="1">
        <v>-1.5449326126469621E-7</v>
      </c>
      <c r="S1228" s="1">
        <v>-2.026765558622373E-7</v>
      </c>
      <c r="T1228" s="1">
        <v>-1.6019684957008131E-8</v>
      </c>
      <c r="U1228" s="1">
        <v>3.8226095543184628E-8</v>
      </c>
      <c r="V1228" s="1">
        <v>-2.6727920526579489E-7</v>
      </c>
      <c r="W1228" s="1">
        <v>-2.5184830701588162E-7</v>
      </c>
      <c r="X1228" s="1">
        <v>-2.655716523987555E-7</v>
      </c>
      <c r="Y1228" s="1">
        <v>0.1372684307708647</v>
      </c>
      <c r="Z1228" s="1">
        <v>7.1391853442689003E-6</v>
      </c>
      <c r="AA1228" s="1">
        <v>2.1155377349475048E-6</v>
      </c>
      <c r="AB1228" s="1">
        <v>5.3883900877973171E-7</v>
      </c>
      <c r="AC1228" s="1">
        <v>3.0900171234377519E-7</v>
      </c>
      <c r="AD1228" s="1">
        <v>-2.7476125028431703E-7</v>
      </c>
    </row>
    <row r="1229" spans="1:30" x14ac:dyDescent="0.25">
      <c r="A1229">
        <v>68</v>
      </c>
      <c r="B1229">
        <v>2030</v>
      </c>
      <c r="C1229" t="s">
        <v>5</v>
      </c>
      <c r="D1229" t="s">
        <v>28</v>
      </c>
      <c r="E1229" t="s">
        <v>24</v>
      </c>
      <c r="F1229" t="s">
        <v>25</v>
      </c>
      <c r="G1229" s="1">
        <v>2.5599739462115251E-6</v>
      </c>
      <c r="H1229" s="1">
        <v>-1.153820051830588E-7</v>
      </c>
      <c r="I1229" s="1">
        <v>-2.01393912640847E-7</v>
      </c>
      <c r="J1229" s="1">
        <v>-2.4058851604214998E-7</v>
      </c>
      <c r="K1229" s="1">
        <v>-2.4046598737201622E-7</v>
      </c>
      <c r="L1229" s="1">
        <v>-2.3304723643020411E-7</v>
      </c>
      <c r="M1229" s="1">
        <v>-1.5772142589330489E-7</v>
      </c>
      <c r="N1229" s="1">
        <v>-1.078537644129271E-7</v>
      </c>
      <c r="O1229" s="1">
        <v>4.4327182017865138E-7</v>
      </c>
      <c r="P1229" s="1">
        <v>1.343764674962385E-6</v>
      </c>
      <c r="Q1229" s="1">
        <v>3.4768419816842878E-7</v>
      </c>
      <c r="R1229" s="1">
        <v>-1.148887417734884E-7</v>
      </c>
      <c r="S1229" s="1">
        <v>8.19583953413016E-7</v>
      </c>
      <c r="T1229" s="1">
        <v>2.0338406232947691E-6</v>
      </c>
      <c r="U1229" s="1">
        <v>8.0557570970463574E-7</v>
      </c>
      <c r="V1229" s="1">
        <v>1.022260215050157E-6</v>
      </c>
      <c r="W1229" s="1">
        <v>1.3373640556200911E-6</v>
      </c>
      <c r="X1229" s="1">
        <v>7.0781173186674765E-7</v>
      </c>
      <c r="Y1229" s="1">
        <v>-7.3608624740510554E-8</v>
      </c>
      <c r="Z1229" s="1">
        <v>1.413535723348349E-7</v>
      </c>
      <c r="AA1229" s="1">
        <v>2.0408585937133731E-6</v>
      </c>
      <c r="AB1229" s="1">
        <v>0.13712330257803149</v>
      </c>
      <c r="AC1229" s="1">
        <v>1.619466388098293E-4</v>
      </c>
      <c r="AD1229" s="1">
        <v>4.378563106028327E-7</v>
      </c>
    </row>
    <row r="1230" spans="1:30" x14ac:dyDescent="0.25">
      <c r="A1230">
        <v>68</v>
      </c>
      <c r="B1230">
        <v>2030</v>
      </c>
      <c r="C1230" t="s">
        <v>5</v>
      </c>
      <c r="D1230" t="s">
        <v>29</v>
      </c>
      <c r="E1230" t="s">
        <v>24</v>
      </c>
      <c r="F1230" t="s">
        <v>25</v>
      </c>
      <c r="G1230" s="1">
        <v>2.480712036856314</v>
      </c>
      <c r="H1230" s="1">
        <v>2.4807146595617691</v>
      </c>
      <c r="I1230" s="1">
        <v>1.5359238468568359</v>
      </c>
      <c r="J1230" s="1">
        <v>1.5359248148229381</v>
      </c>
      <c r="K1230" s="1">
        <v>1.5359192707537641</v>
      </c>
      <c r="L1230" s="1">
        <v>1.535919594284888</v>
      </c>
      <c r="M1230" s="1">
        <v>2.0279998134063928</v>
      </c>
      <c r="N1230" s="1">
        <v>2.5200833638009108</v>
      </c>
      <c r="O1230" s="1">
        <v>2.5200826426551668</v>
      </c>
      <c r="P1230" s="1">
        <v>2.5200817997414391</v>
      </c>
      <c r="Q1230" s="1">
        <v>2.5200828921708278</v>
      </c>
      <c r="R1230" s="1">
        <v>2.520083406999142</v>
      </c>
      <c r="S1230" s="1">
        <v>2.520082424343153</v>
      </c>
      <c r="T1230" s="1">
        <v>2.520081396743354</v>
      </c>
      <c r="U1230" s="1">
        <v>2.5200826792540481</v>
      </c>
      <c r="V1230" s="1">
        <v>2.520082157064242</v>
      </c>
      <c r="W1230" s="1">
        <v>2.5200818573913</v>
      </c>
      <c r="X1230" s="1">
        <v>2.520082473220278</v>
      </c>
      <c r="Y1230" s="1">
        <v>2.8935516245655499</v>
      </c>
      <c r="Z1230" s="1">
        <v>3.464889138765026</v>
      </c>
      <c r="AA1230" s="1">
        <v>3.4648822156123948</v>
      </c>
      <c r="AB1230" s="1">
        <v>3.3277593771942309</v>
      </c>
      <c r="AC1230" s="1">
        <v>3.2186786634999369</v>
      </c>
      <c r="AD1230" s="1">
        <v>2.4807140691308138</v>
      </c>
    </row>
    <row r="1231" spans="1:30" x14ac:dyDescent="0.25">
      <c r="A1231">
        <v>68</v>
      </c>
      <c r="B1231">
        <v>2030</v>
      </c>
      <c r="C1231" t="s">
        <v>5</v>
      </c>
      <c r="D1231" t="s">
        <v>30</v>
      </c>
      <c r="E1231" t="s">
        <v>24</v>
      </c>
      <c r="F1231" t="s">
        <v>25</v>
      </c>
      <c r="G1231" s="1">
        <v>0.4327257703484938</v>
      </c>
      <c r="H1231" s="1">
        <v>0.4327257703484938</v>
      </c>
      <c r="I1231" s="1">
        <v>0.4327257703484938</v>
      </c>
      <c r="J1231" s="1">
        <v>0.4327257703484938</v>
      </c>
      <c r="K1231" s="1">
        <v>0.4327257703484938</v>
      </c>
      <c r="L1231" s="1">
        <v>0.4327257703484938</v>
      </c>
      <c r="M1231" s="1">
        <v>0.4327257703484938</v>
      </c>
      <c r="N1231" s="1">
        <v>0.157158551506202</v>
      </c>
      <c r="O1231" s="1">
        <v>-0.1184086673360898</v>
      </c>
      <c r="P1231" s="1">
        <v>-0.13317023285587709</v>
      </c>
      <c r="Q1231" s="1">
        <v>-6.4277866878322501E-2</v>
      </c>
      <c r="R1231" s="1">
        <v>-3.9673570939161247E-2</v>
      </c>
      <c r="S1231" s="1">
        <v>-3.9673570939161247E-2</v>
      </c>
      <c r="T1231" s="1">
        <v>-3.9673570939161247E-2</v>
      </c>
      <c r="U1231" s="1">
        <v>-3.9673570939161247E-2</v>
      </c>
      <c r="V1231" s="1">
        <v>-3.9673570939161247E-2</v>
      </c>
      <c r="W1231" s="1">
        <v>-3.9673570939161247E-2</v>
      </c>
      <c r="X1231" s="1">
        <v>-3.9673570939161247E-2</v>
      </c>
      <c r="Y1231" s="1">
        <v>0.43764629512699338</v>
      </c>
      <c r="Z1231" s="1">
        <v>0.2162093154754873</v>
      </c>
      <c r="AA1231" s="1">
        <v>0.2162093154754873</v>
      </c>
      <c r="AB1231" s="1">
        <v>0.2162093154754873</v>
      </c>
      <c r="AC1231" s="1">
        <v>0.2162093154754873</v>
      </c>
      <c r="AD1231" s="1">
        <v>0.2162093154754873</v>
      </c>
    </row>
    <row r="1232" spans="1:30" x14ac:dyDescent="0.25">
      <c r="A1232">
        <v>72</v>
      </c>
      <c r="B1232">
        <v>2030</v>
      </c>
      <c r="C1232" t="s">
        <v>5</v>
      </c>
      <c r="D1232" t="s">
        <v>26</v>
      </c>
      <c r="E1232" t="s">
        <v>24</v>
      </c>
      <c r="F1232" t="s">
        <v>25</v>
      </c>
      <c r="G1232" s="1">
        <v>106.97488760601</v>
      </c>
      <c r="H1232" s="1">
        <v>101.7539793830183</v>
      </c>
      <c r="I1232" s="1">
        <v>83.764792434376844</v>
      </c>
      <c r="J1232" s="1">
        <v>89.07814517290312</v>
      </c>
      <c r="K1232" s="1">
        <v>83.775700426018901</v>
      </c>
      <c r="L1232" s="1">
        <v>94.186576447799752</v>
      </c>
      <c r="M1232" s="1">
        <v>77.390068417734781</v>
      </c>
      <c r="N1232" s="1">
        <v>51.180367254385708</v>
      </c>
      <c r="O1232" s="1">
        <v>61.965370026063191</v>
      </c>
      <c r="P1232" s="1">
        <v>58.354033121057313</v>
      </c>
      <c r="Q1232" s="1">
        <v>68.970485275915536</v>
      </c>
      <c r="R1232" s="1">
        <v>75.764795585410496</v>
      </c>
      <c r="S1232" s="1">
        <v>89.819521997312478</v>
      </c>
      <c r="T1232" s="1">
        <v>96.980272581792661</v>
      </c>
      <c r="U1232" s="1">
        <v>100.733722336518</v>
      </c>
      <c r="V1232" s="1">
        <v>95.093571321943287</v>
      </c>
      <c r="W1232" s="1">
        <v>96.171394701727706</v>
      </c>
      <c r="X1232" s="1">
        <v>86.429201615401638</v>
      </c>
      <c r="Y1232" s="1">
        <v>71.076426096411694</v>
      </c>
      <c r="Z1232" s="1">
        <v>70.902149677746607</v>
      </c>
      <c r="AA1232" s="1">
        <v>91.159314542749556</v>
      </c>
      <c r="AB1232" s="1">
        <v>96.711029022858824</v>
      </c>
      <c r="AC1232" s="1">
        <v>105.7737452191967</v>
      </c>
      <c r="AD1232" s="1">
        <v>91.977516971574119</v>
      </c>
    </row>
    <row r="1233" spans="1:30" x14ac:dyDescent="0.25">
      <c r="A1233">
        <v>72</v>
      </c>
      <c r="B1233">
        <v>2030</v>
      </c>
      <c r="C1233" t="s">
        <v>5</v>
      </c>
      <c r="D1233" t="s">
        <v>27</v>
      </c>
      <c r="E1233" t="s">
        <v>24</v>
      </c>
      <c r="F1233" t="s">
        <v>25</v>
      </c>
      <c r="G1233" s="1">
        <v>-2.3703404285636759E-7</v>
      </c>
      <c r="H1233" s="1">
        <v>-2.8090549601249571E-7</v>
      </c>
      <c r="I1233" s="1">
        <v>4.2441019472511403E-6</v>
      </c>
      <c r="J1233" s="1">
        <v>4.9368813064243312E-6</v>
      </c>
      <c r="K1233" s="1">
        <v>2.1652341547819639E-6</v>
      </c>
      <c r="L1233" s="1">
        <v>2.2521493523653578E-6</v>
      </c>
      <c r="M1233" s="1">
        <v>-1.580887744844745E-7</v>
      </c>
      <c r="N1233" s="1">
        <v>-2.224814015578727E-7</v>
      </c>
      <c r="O1233" s="1">
        <v>-3.8267796663509341E-7</v>
      </c>
      <c r="P1233" s="1">
        <v>-3.303302724268882E-7</v>
      </c>
      <c r="Q1233" s="1">
        <v>-2.4573646607366902E-7</v>
      </c>
      <c r="R1233" s="1">
        <v>-2.0116246343628999E-7</v>
      </c>
      <c r="S1233" s="1">
        <v>-2.4340530122987419E-7</v>
      </c>
      <c r="T1233" s="1">
        <v>-7.7869172429979291E-8</v>
      </c>
      <c r="U1233" s="1">
        <v>-3.4313244677138483E-8</v>
      </c>
      <c r="V1233" s="1">
        <v>-3.0363649080233381E-7</v>
      </c>
      <c r="W1233" s="1">
        <v>-2.8619540258857281E-7</v>
      </c>
      <c r="X1233" s="1">
        <v>-2.9449909312987698E-7</v>
      </c>
      <c r="Y1233" s="1">
        <v>5.6714215151700552E-5</v>
      </c>
      <c r="Z1233" s="1">
        <v>7.6959588362793903E-6</v>
      </c>
      <c r="AA1233" s="1">
        <v>2.4571826641605578E-6</v>
      </c>
      <c r="AB1233" s="1">
        <v>6.0053374511426922E-7</v>
      </c>
      <c r="AC1233" s="1">
        <v>3.7699993058482189E-7</v>
      </c>
      <c r="AD1233" s="1">
        <v>-2.8047488878750121E-7</v>
      </c>
    </row>
    <row r="1234" spans="1:30" x14ac:dyDescent="0.25">
      <c r="A1234">
        <v>72</v>
      </c>
      <c r="B1234">
        <v>2030</v>
      </c>
      <c r="C1234" t="s">
        <v>5</v>
      </c>
      <c r="D1234" t="s">
        <v>28</v>
      </c>
      <c r="E1234" t="s">
        <v>24</v>
      </c>
      <c r="F1234" t="s">
        <v>25</v>
      </c>
      <c r="G1234" s="1">
        <v>4.0740478304632334E-6</v>
      </c>
      <c r="H1234" s="1">
        <v>-4.8861276909409643E-8</v>
      </c>
      <c r="I1234" s="1">
        <v>-1.513304771467344E-7</v>
      </c>
      <c r="J1234" s="1">
        <v>-2.0239564843526969E-7</v>
      </c>
      <c r="K1234" s="1">
        <v>-2.0271791167762749E-7</v>
      </c>
      <c r="L1234" s="1">
        <v>-1.8720959510257919E-7</v>
      </c>
      <c r="M1234" s="1">
        <v>-1.1090177462912291E-7</v>
      </c>
      <c r="N1234" s="1">
        <v>-6.5685889990855493E-8</v>
      </c>
      <c r="O1234" s="1">
        <v>5.6959093301937085E-7</v>
      </c>
      <c r="P1234" s="1">
        <v>1.71520404641203E-6</v>
      </c>
      <c r="Q1234" s="1">
        <v>4.7746235119038928E-7</v>
      </c>
      <c r="R1234" s="1">
        <v>-5.721731714183314E-8</v>
      </c>
      <c r="S1234" s="1">
        <v>1.074493835055436E-6</v>
      </c>
      <c r="T1234" s="1">
        <v>2.825036455667754E-6</v>
      </c>
      <c r="U1234" s="1">
        <v>1.0769581263168309E-6</v>
      </c>
      <c r="V1234" s="1">
        <v>1.3628066315778699E-6</v>
      </c>
      <c r="W1234" s="1">
        <v>1.751026968045566E-6</v>
      </c>
      <c r="X1234" s="1">
        <v>8.8786168870986014E-7</v>
      </c>
      <c r="Y1234" s="1">
        <v>-5.6873073946741969E-8</v>
      </c>
      <c r="Z1234" s="1">
        <v>1.3121122489245809E-7</v>
      </c>
      <c r="AA1234" s="1">
        <v>1.773445035273562E-6</v>
      </c>
      <c r="AB1234" s="1">
        <v>3.8962167212661073E-5</v>
      </c>
      <c r="AC1234" s="1">
        <v>2.180543846687132E-5</v>
      </c>
      <c r="AD1234" s="1">
        <v>4.6088876823643789E-7</v>
      </c>
    </row>
    <row r="1235" spans="1:30" x14ac:dyDescent="0.25">
      <c r="A1235">
        <v>72</v>
      </c>
      <c r="B1235">
        <v>2030</v>
      </c>
      <c r="C1235" t="s">
        <v>5</v>
      </c>
      <c r="D1235" t="s">
        <v>29</v>
      </c>
      <c r="E1235" t="s">
        <v>24</v>
      </c>
      <c r="F1235" t="s">
        <v>25</v>
      </c>
      <c r="G1235" s="1">
        <v>106.9748832949282</v>
      </c>
      <c r="H1235" s="1">
        <v>101.7539791509741</v>
      </c>
      <c r="I1235" s="1">
        <v>83.764796829809271</v>
      </c>
      <c r="J1235" s="1">
        <v>89.078150312180071</v>
      </c>
      <c r="K1235" s="1">
        <v>83.775702793970964</v>
      </c>
      <c r="L1235" s="1">
        <v>94.186578887158703</v>
      </c>
      <c r="M1235" s="1">
        <v>77.39006837054778</v>
      </c>
      <c r="N1235" s="1">
        <v>51.180367097590199</v>
      </c>
      <c r="O1235" s="1">
        <v>61.965369073794292</v>
      </c>
      <c r="P1235" s="1">
        <v>58.35403107552299</v>
      </c>
      <c r="Q1235" s="1">
        <v>68.970484552716712</v>
      </c>
      <c r="R1235" s="1">
        <v>75.764795441465353</v>
      </c>
      <c r="S1235" s="1">
        <v>89.819520679413344</v>
      </c>
      <c r="T1235" s="1">
        <v>96.980269678887026</v>
      </c>
      <c r="U1235" s="1">
        <v>100.7337212252466</v>
      </c>
      <c r="V1235" s="1">
        <v>95.093569655500161</v>
      </c>
      <c r="W1235" s="1">
        <v>96.171392664505333</v>
      </c>
      <c r="X1235" s="1">
        <v>86.429200433040862</v>
      </c>
      <c r="Y1235" s="1">
        <v>71.076482867499919</v>
      </c>
      <c r="Z1235" s="1">
        <v>70.902157242494212</v>
      </c>
      <c r="AA1235" s="1">
        <v>91.15931522648718</v>
      </c>
      <c r="AB1235" s="1">
        <v>96.710990661225352</v>
      </c>
      <c r="AC1235" s="1">
        <v>105.7737237907581</v>
      </c>
      <c r="AD1235" s="1">
        <v>91.977516230210455</v>
      </c>
    </row>
    <row r="1236" spans="1:30" x14ac:dyDescent="0.25">
      <c r="A1236">
        <v>72</v>
      </c>
      <c r="B1236">
        <v>2030</v>
      </c>
      <c r="C1236" t="s">
        <v>5</v>
      </c>
      <c r="D1236" t="s">
        <v>30</v>
      </c>
      <c r="E1236" t="s">
        <v>24</v>
      </c>
      <c r="F1236" t="s">
        <v>25</v>
      </c>
      <c r="G1236" s="1">
        <v>-29.11039509839043</v>
      </c>
      <c r="H1236" s="1">
        <v>-28.135387534066751</v>
      </c>
      <c r="I1236" s="1">
        <v>-29.029505959229169</v>
      </c>
      <c r="J1236" s="1">
        <v>-29.74220556128174</v>
      </c>
      <c r="K1236" s="1">
        <v>-28.97281476165092</v>
      </c>
      <c r="L1236" s="1">
        <v>-37.227798500413471</v>
      </c>
      <c r="M1236" s="1">
        <v>-31.727306461621382</v>
      </c>
      <c r="N1236" s="1">
        <v>-5.9937619429267563</v>
      </c>
      <c r="O1236" s="1">
        <v>0.61015228966332002</v>
      </c>
      <c r="P1236" s="1">
        <v>-5.3130034306408742</v>
      </c>
      <c r="Q1236" s="1">
        <v>-7.8647219383933864</v>
      </c>
      <c r="R1236" s="1">
        <v>-10.76759432396633</v>
      </c>
      <c r="S1236" s="1">
        <v>-13.007326209125811</v>
      </c>
      <c r="T1236" s="1">
        <v>-14.11961911296515</v>
      </c>
      <c r="U1236" s="1">
        <v>-15.48907956693739</v>
      </c>
      <c r="V1236" s="1">
        <v>-11.89850818263438</v>
      </c>
      <c r="W1236" s="1">
        <v>-10.143562886266981</v>
      </c>
      <c r="X1236" s="1">
        <v>-11.09766499515653</v>
      </c>
      <c r="Y1236" s="1">
        <v>-9.4084028459539262</v>
      </c>
      <c r="Z1236" s="1">
        <v>-12.55322221729179</v>
      </c>
      <c r="AA1236" s="1">
        <v>-20.234900538127579</v>
      </c>
      <c r="AB1236" s="1">
        <v>-15.36435823876255</v>
      </c>
      <c r="AC1236" s="1">
        <v>-17.57072700989368</v>
      </c>
      <c r="AD1236" s="1">
        <v>-25.351949347578259</v>
      </c>
    </row>
    <row r="1237" spans="1:30" x14ac:dyDescent="0.25">
      <c r="A1237">
        <v>103</v>
      </c>
      <c r="B1237">
        <v>2030</v>
      </c>
      <c r="C1237" t="s">
        <v>5</v>
      </c>
      <c r="D1237" t="s">
        <v>26</v>
      </c>
      <c r="E1237" t="s">
        <v>24</v>
      </c>
      <c r="F1237" t="s">
        <v>25</v>
      </c>
      <c r="G1237" s="1">
        <v>49.798568850369158</v>
      </c>
      <c r="H1237" s="1">
        <v>42.978186590549328</v>
      </c>
      <c r="I1237" s="1">
        <v>42.326836367025983</v>
      </c>
      <c r="J1237" s="1">
        <v>38.952433778248668</v>
      </c>
      <c r="K1237" s="1">
        <v>37.722183107220907</v>
      </c>
      <c r="L1237" s="1">
        <v>36.785531120850557</v>
      </c>
      <c r="M1237" s="1">
        <v>44.239651387182512</v>
      </c>
      <c r="N1237" s="1">
        <v>50.937837215076783</v>
      </c>
      <c r="O1237" s="1">
        <v>58.483351208180743</v>
      </c>
      <c r="P1237" s="1">
        <v>75.478294782914944</v>
      </c>
      <c r="Q1237" s="1">
        <v>77.832536595702877</v>
      </c>
      <c r="R1237" s="1">
        <v>81.757200946042531</v>
      </c>
      <c r="S1237" s="1">
        <v>85.211116564884819</v>
      </c>
      <c r="T1237" s="1">
        <v>87.429764602805662</v>
      </c>
      <c r="U1237" s="1">
        <v>77.963398196411674</v>
      </c>
      <c r="V1237" s="1">
        <v>70.76116115158004</v>
      </c>
      <c r="W1237" s="1">
        <v>65.234606251461898</v>
      </c>
      <c r="X1237" s="1">
        <v>62.916387003160082</v>
      </c>
      <c r="Y1237" s="1">
        <v>53.128091488098057</v>
      </c>
      <c r="Z1237" s="1">
        <v>50.781754794565863</v>
      </c>
      <c r="AA1237" s="1">
        <v>47.085633866095677</v>
      </c>
      <c r="AB1237" s="1">
        <v>50.382018775221503</v>
      </c>
      <c r="AC1237" s="1">
        <v>47.677766864441821</v>
      </c>
      <c r="AD1237" s="1">
        <v>41.372313202111627</v>
      </c>
    </row>
    <row r="1238" spans="1:30" x14ac:dyDescent="0.25">
      <c r="A1238">
        <v>103</v>
      </c>
      <c r="B1238">
        <v>2030</v>
      </c>
      <c r="C1238" t="s">
        <v>5</v>
      </c>
      <c r="D1238" t="s">
        <v>27</v>
      </c>
      <c r="E1238" t="s">
        <v>24</v>
      </c>
      <c r="F1238" t="s">
        <v>25</v>
      </c>
      <c r="G1238" s="1">
        <v>-2.3440976219630579E-7</v>
      </c>
      <c r="H1238" s="1">
        <v>-2.7884281084836819E-7</v>
      </c>
      <c r="I1238" s="1">
        <v>4.3055000465678789E-6</v>
      </c>
      <c r="J1238" s="1">
        <v>5.0345147796316089E-6</v>
      </c>
      <c r="K1238" s="1">
        <v>2.202496167569206E-6</v>
      </c>
      <c r="L1238" s="1">
        <v>2.3283755704513709E-6</v>
      </c>
      <c r="M1238" s="1">
        <v>-1.5729232018569249E-7</v>
      </c>
      <c r="N1238" s="1">
        <v>-2.2367496500376199E-7</v>
      </c>
      <c r="O1238" s="1">
        <v>-3.8358068787334957E-7</v>
      </c>
      <c r="P1238" s="1">
        <v>-3.3255053777684651E-7</v>
      </c>
      <c r="Q1238" s="1">
        <v>-2.4798015554070661E-7</v>
      </c>
      <c r="R1238" s="1">
        <v>-2.0296262133332209E-7</v>
      </c>
      <c r="S1238" s="1">
        <v>-2.4465024544100839E-7</v>
      </c>
      <c r="T1238" s="1">
        <v>-7.9355693438719482E-8</v>
      </c>
      <c r="U1238" s="1">
        <v>-3.37325949779008E-8</v>
      </c>
      <c r="V1238" s="1">
        <v>-3.0352914889639511E-7</v>
      </c>
      <c r="W1238" s="1">
        <v>-2.8578006166659991E-7</v>
      </c>
      <c r="X1238" s="1">
        <v>-2.9436645639378399E-7</v>
      </c>
      <c r="Y1238" s="1">
        <v>5.232798614717854E-5</v>
      </c>
      <c r="Z1238" s="1">
        <v>7.5959041482693529E-6</v>
      </c>
      <c r="AA1238" s="1">
        <v>2.4749776083599252E-6</v>
      </c>
      <c r="AB1238" s="1">
        <v>6.0495374430976636E-7</v>
      </c>
      <c r="AC1238" s="1">
        <v>3.8311182201251961E-7</v>
      </c>
      <c r="AD1238" s="1">
        <v>-2.7915994894926378E-7</v>
      </c>
    </row>
    <row r="1239" spans="1:30" x14ac:dyDescent="0.25">
      <c r="A1239">
        <v>103</v>
      </c>
      <c r="B1239">
        <v>2030</v>
      </c>
      <c r="C1239" t="s">
        <v>5</v>
      </c>
      <c r="D1239" t="s">
        <v>28</v>
      </c>
      <c r="E1239" t="s">
        <v>24</v>
      </c>
      <c r="F1239" t="s">
        <v>25</v>
      </c>
      <c r="G1239" s="1">
        <v>3.9609460881812963E-6</v>
      </c>
      <c r="H1239" s="1">
        <v>-5.2446558815049067E-8</v>
      </c>
      <c r="I1239" s="1">
        <v>-1.5291724691892271E-7</v>
      </c>
      <c r="J1239" s="1">
        <v>-2.0412595061300149E-7</v>
      </c>
      <c r="K1239" s="1">
        <v>-2.050481136369582E-7</v>
      </c>
      <c r="L1239" s="1">
        <v>-1.9183575493148471E-7</v>
      </c>
      <c r="M1239" s="1">
        <v>-1.117885906097878E-7</v>
      </c>
      <c r="N1239" s="1">
        <v>-6.3956554603178824E-8</v>
      </c>
      <c r="O1239" s="1">
        <v>5.7545706273728493E-7</v>
      </c>
      <c r="P1239" s="1">
        <v>1.7523269483284621E-6</v>
      </c>
      <c r="Q1239" s="1">
        <v>4.861478753878726E-7</v>
      </c>
      <c r="R1239" s="1">
        <v>-5.4697542073991429E-8</v>
      </c>
      <c r="S1239" s="1">
        <v>1.0839111054348909E-6</v>
      </c>
      <c r="T1239" s="1">
        <v>2.8508272715490279E-6</v>
      </c>
      <c r="U1239" s="1">
        <v>1.074276761068177E-6</v>
      </c>
      <c r="V1239" s="1">
        <v>1.3615708456489821E-6</v>
      </c>
      <c r="W1239" s="1">
        <v>1.744873559660019E-6</v>
      </c>
      <c r="X1239" s="1">
        <v>8.8691197942606337E-7</v>
      </c>
      <c r="Y1239" s="1">
        <v>-5.5603904207782762E-8</v>
      </c>
      <c r="Z1239" s="1">
        <v>1.3292637156091049E-7</v>
      </c>
      <c r="AA1239" s="1">
        <v>1.7620949046256071E-6</v>
      </c>
      <c r="AB1239" s="1">
        <v>3.6390575568015051E-5</v>
      </c>
      <c r="AC1239" s="1">
        <v>2.0250029028096029E-5</v>
      </c>
      <c r="AD1239" s="1">
        <v>4.5549688396092308E-7</v>
      </c>
    </row>
    <row r="1240" spans="1:30" x14ac:dyDescent="0.25">
      <c r="A1240">
        <v>103</v>
      </c>
      <c r="B1240">
        <v>2030</v>
      </c>
      <c r="C1240" t="s">
        <v>5</v>
      </c>
      <c r="D1240" t="s">
        <v>29</v>
      </c>
      <c r="E1240" t="s">
        <v>24</v>
      </c>
      <c r="F1240" t="s">
        <v>25</v>
      </c>
      <c r="G1240" s="1">
        <v>49.798564655013323</v>
      </c>
      <c r="H1240" s="1">
        <v>42.978186364153082</v>
      </c>
      <c r="I1240" s="1">
        <v>42.326840825443277</v>
      </c>
      <c r="J1240" s="1">
        <v>38.9524390168894</v>
      </c>
      <c r="K1240" s="1">
        <v>37.722185514765187</v>
      </c>
      <c r="L1240" s="1">
        <v>36.785533641061889</v>
      </c>
      <c r="M1240" s="1">
        <v>44.23965134167878</v>
      </c>
      <c r="N1240" s="1">
        <v>50.937837055358372</v>
      </c>
      <c r="O1240" s="1">
        <v>58.483350249142987</v>
      </c>
      <c r="P1240" s="1">
        <v>75.478292698037464</v>
      </c>
      <c r="Q1240" s="1">
        <v>77.83253586157484</v>
      </c>
      <c r="R1240" s="1">
        <v>81.757200797777458</v>
      </c>
      <c r="S1240" s="1">
        <v>85.211115236323465</v>
      </c>
      <c r="T1240" s="1">
        <v>87.429761672622703</v>
      </c>
      <c r="U1240" s="1">
        <v>77.963397088402317</v>
      </c>
      <c r="V1240" s="1">
        <v>70.76115948648004</v>
      </c>
      <c r="W1240" s="1">
        <v>65.234604220808279</v>
      </c>
      <c r="X1240" s="1">
        <v>62.916385821881647</v>
      </c>
      <c r="Y1240" s="1">
        <v>53.128143871688117</v>
      </c>
      <c r="Z1240" s="1">
        <v>50.781762257543633</v>
      </c>
      <c r="AA1240" s="1">
        <v>47.085634578978393</v>
      </c>
      <c r="AB1240" s="1">
        <v>50.38198298959967</v>
      </c>
      <c r="AC1240" s="1">
        <v>47.677746997524608</v>
      </c>
      <c r="AD1240" s="1">
        <v>41.372312467454798</v>
      </c>
    </row>
    <row r="1241" spans="1:30" x14ac:dyDescent="0.25">
      <c r="A1241">
        <v>103</v>
      </c>
      <c r="B1241">
        <v>2030</v>
      </c>
      <c r="C1241" t="s">
        <v>5</v>
      </c>
      <c r="D1241" t="s">
        <v>30</v>
      </c>
      <c r="E1241" t="s">
        <v>24</v>
      </c>
      <c r="F1241" t="s">
        <v>25</v>
      </c>
      <c r="G1241" s="1">
        <v>-9.3352968959391607</v>
      </c>
      <c r="H1241" s="1">
        <v>-14.98793548375664</v>
      </c>
      <c r="I1241" s="1">
        <v>-13.372242635440051</v>
      </c>
      <c r="J1241" s="1">
        <v>-13.16632164641169</v>
      </c>
      <c r="K1241" s="1">
        <v>-12.559284417882459</v>
      </c>
      <c r="L1241" s="1">
        <v>-15.31221974802126</v>
      </c>
      <c r="M1241" s="1">
        <v>-9.763174157058474</v>
      </c>
      <c r="N1241" s="1">
        <v>-1.513901259878913</v>
      </c>
      <c r="O1241" s="1">
        <v>0.58704013815711598</v>
      </c>
      <c r="P1241" s="1">
        <v>10.240083196264029</v>
      </c>
      <c r="Q1241" s="1">
        <v>11.6579100977407</v>
      </c>
      <c r="R1241" s="1">
        <v>10.70155807228293</v>
      </c>
      <c r="S1241" s="1">
        <v>12.874552412950379</v>
      </c>
      <c r="T1241" s="1">
        <v>14.193759516228591</v>
      </c>
      <c r="U1241" s="1">
        <v>11.221779358638511</v>
      </c>
      <c r="V1241" s="1">
        <v>6.4777204425280583</v>
      </c>
      <c r="W1241" s="1">
        <v>-0.9161877426166557</v>
      </c>
      <c r="X1241" s="1">
        <v>-1.7295380242616649</v>
      </c>
      <c r="Y1241" s="1">
        <v>-1.925769317749555</v>
      </c>
      <c r="Z1241" s="1">
        <v>-4.2878265616804514</v>
      </c>
      <c r="AA1241" s="1">
        <v>-5.37803233738925</v>
      </c>
      <c r="AB1241" s="1">
        <v>-1.8125218970171271</v>
      </c>
      <c r="AC1241" s="1">
        <v>-7.7973383785440022</v>
      </c>
      <c r="AD1241" s="1">
        <v>-11.095634002096871</v>
      </c>
    </row>
    <row r="1242" spans="1:30" x14ac:dyDescent="0.25">
      <c r="A1242">
        <v>1</v>
      </c>
      <c r="B1242">
        <v>2040</v>
      </c>
      <c r="C1242" t="s">
        <v>4</v>
      </c>
      <c r="D1242" t="s">
        <v>26</v>
      </c>
      <c r="E1242">
        <v>0</v>
      </c>
      <c r="F1242">
        <v>0</v>
      </c>
      <c r="G1242" s="1">
        <v>2.87460976243355</v>
      </c>
      <c r="H1242" s="1">
        <v>1.234149632604844</v>
      </c>
      <c r="I1242" s="1">
        <v>2.66425404207029</v>
      </c>
      <c r="J1242" s="1">
        <v>0.99592166767572365</v>
      </c>
      <c r="K1242" s="1">
        <v>0.94821659201122288</v>
      </c>
      <c r="L1242" s="1">
        <v>2.056588620584761</v>
      </c>
      <c r="M1242" s="1">
        <v>2.0364971261518021</v>
      </c>
      <c r="N1242" s="1">
        <v>3.1229560779090382</v>
      </c>
      <c r="O1242" s="1">
        <v>1.112173094772593</v>
      </c>
      <c r="P1242" s="1">
        <v>3.1595414954961618</v>
      </c>
      <c r="Q1242" s="1">
        <v>0.67983540927347919</v>
      </c>
      <c r="R1242" s="1">
        <v>2.1295872506792679</v>
      </c>
      <c r="S1242" s="1">
        <v>0.93182955296810432</v>
      </c>
      <c r="T1242" s="1">
        <v>2.1863201012847022</v>
      </c>
      <c r="U1242" s="1">
        <v>4.3475739269935039</v>
      </c>
      <c r="V1242" s="1">
        <v>1.2366130874926169</v>
      </c>
      <c r="W1242" s="1">
        <v>0.27876518363851149</v>
      </c>
      <c r="X1242" s="1">
        <v>4.4551801813201424</v>
      </c>
      <c r="Y1242" s="1">
        <v>4.0125329404607211</v>
      </c>
      <c r="Z1242" s="1">
        <v>0.80048996766095692</v>
      </c>
      <c r="AA1242" s="1">
        <v>3.558253420732429</v>
      </c>
      <c r="AB1242" s="1">
        <v>2.7027357192852932</v>
      </c>
      <c r="AC1242" s="1">
        <v>1.9868061115918489</v>
      </c>
      <c r="AD1242" s="1">
        <v>0.71285531885705855</v>
      </c>
    </row>
    <row r="1243" spans="1:30" x14ac:dyDescent="0.25">
      <c r="A1243">
        <v>1</v>
      </c>
      <c r="B1243">
        <v>2040</v>
      </c>
      <c r="C1243" t="s">
        <v>4</v>
      </c>
      <c r="D1243" t="s">
        <v>27</v>
      </c>
      <c r="E1243">
        <v>0</v>
      </c>
      <c r="F1243">
        <v>0</v>
      </c>
      <c r="G1243" s="1">
        <v>-5.6799851780726763E-7</v>
      </c>
      <c r="H1243" s="1">
        <v>-5.7337210408726156E-7</v>
      </c>
      <c r="I1243" s="1">
        <v>-5.4133135326163051E-7</v>
      </c>
      <c r="J1243" s="1">
        <v>-5.8814098144021534E-7</v>
      </c>
      <c r="K1243" s="1">
        <v>-6.11670712846759E-7</v>
      </c>
      <c r="L1243" s="1">
        <v>-5.7042866372253549E-7</v>
      </c>
      <c r="M1243" s="1">
        <v>-7.0014923259072898E-7</v>
      </c>
      <c r="N1243" s="1">
        <v>-4.2556177816444049E-7</v>
      </c>
      <c r="O1243" s="1">
        <v>8.317574280442711E-7</v>
      </c>
      <c r="P1243" s="1">
        <v>4.6192737605570373E-6</v>
      </c>
      <c r="Q1243" s="1">
        <v>8.7093181892448014E-6</v>
      </c>
      <c r="R1243" s="1">
        <v>1.1874733794359699E-6</v>
      </c>
      <c r="S1243" s="1">
        <v>8.1267857094050151E-6</v>
      </c>
      <c r="T1243" s="1">
        <v>9.1839210206902851E-6</v>
      </c>
      <c r="U1243" s="1">
        <v>0.21736359228201099</v>
      </c>
      <c r="V1243" s="1">
        <v>5.2312483070952409E-4</v>
      </c>
      <c r="W1243" s="1">
        <v>2.676444882313856E-5</v>
      </c>
      <c r="X1243" s="1">
        <v>1.656300697272979E-6</v>
      </c>
      <c r="Y1243" s="1">
        <v>6.0955817374894418E-8</v>
      </c>
      <c r="Z1243" s="1">
        <v>-3.5650994695933959E-7</v>
      </c>
      <c r="AA1243" s="1">
        <v>-1.7607181660967E-7</v>
      </c>
      <c r="AB1243" s="1">
        <v>1.4777321700029599E-7</v>
      </c>
      <c r="AC1243" s="1">
        <v>8.8192810452049162E-8</v>
      </c>
      <c r="AD1243" s="1">
        <v>-2.6467543582983571E-7</v>
      </c>
    </row>
    <row r="1244" spans="1:30" x14ac:dyDescent="0.25">
      <c r="A1244">
        <v>1</v>
      </c>
      <c r="B1244">
        <v>2040</v>
      </c>
      <c r="C1244" t="s">
        <v>4</v>
      </c>
      <c r="D1244" t="s">
        <v>28</v>
      </c>
      <c r="E1244">
        <v>0</v>
      </c>
      <c r="F1244">
        <v>0</v>
      </c>
      <c r="G1244" s="1">
        <v>-5.3182367904226404E-7</v>
      </c>
      <c r="H1244" s="1">
        <v>-5.5025592268478848E-7</v>
      </c>
      <c r="I1244" s="1">
        <v>-6.9323795850516191E-7</v>
      </c>
      <c r="J1244" s="1">
        <v>-7.1354506201247734E-7</v>
      </c>
      <c r="K1244" s="1">
        <v>-7.1463341333928654E-7</v>
      </c>
      <c r="L1244" s="1">
        <v>-6.2268919325697758E-7</v>
      </c>
      <c r="M1244" s="1">
        <v>-5.108402575459938E-7</v>
      </c>
      <c r="N1244" s="1">
        <v>-2.0861885642870879E-7</v>
      </c>
      <c r="O1244" s="1">
        <v>2.301443244992736E-7</v>
      </c>
      <c r="P1244" s="1">
        <v>2.5503168637023069E-7</v>
      </c>
      <c r="Q1244" s="1">
        <v>3.415545878267211E-7</v>
      </c>
      <c r="R1244" s="1">
        <v>2.621700081439775E-7</v>
      </c>
      <c r="S1244" s="1">
        <v>1.6231398365166249E-7</v>
      </c>
      <c r="T1244" s="1">
        <v>5.8621372455664318E-8</v>
      </c>
      <c r="U1244" s="1">
        <v>-1.163228638998374E-7</v>
      </c>
      <c r="V1244" s="1">
        <v>-8.2181792424033945E-8</v>
      </c>
      <c r="W1244" s="1">
        <v>7.0659374300231732E-8</v>
      </c>
      <c r="X1244" s="1">
        <v>6.8513879066041752E-7</v>
      </c>
      <c r="Y1244" s="1">
        <v>4.3954581149579943E-6</v>
      </c>
      <c r="Z1244" s="1">
        <v>4.0021397340227367E-2</v>
      </c>
      <c r="AA1244" s="1">
        <v>0.1779095696620055</v>
      </c>
      <c r="AB1244" s="1">
        <v>9.1378850038780997E-6</v>
      </c>
      <c r="AC1244" s="1">
        <v>8.6186197568494259E-7</v>
      </c>
      <c r="AD1244" s="1">
        <v>4.0043725328922209E-8</v>
      </c>
    </row>
    <row r="1245" spans="1:30" x14ac:dyDescent="0.25">
      <c r="A1245">
        <v>1</v>
      </c>
      <c r="B1245">
        <v>2040</v>
      </c>
      <c r="C1245" t="s">
        <v>4</v>
      </c>
      <c r="D1245" t="s">
        <v>29</v>
      </c>
      <c r="E1245">
        <v>0</v>
      </c>
      <c r="F1245">
        <v>0</v>
      </c>
      <c r="G1245" s="1">
        <v>2.8746097262587118</v>
      </c>
      <c r="H1245" s="1">
        <v>1.2341496094886619</v>
      </c>
      <c r="I1245" s="1">
        <v>2.6642541939768951</v>
      </c>
      <c r="J1245" s="1">
        <v>0.99592179307980422</v>
      </c>
      <c r="K1245" s="1">
        <v>0.94821669497392336</v>
      </c>
      <c r="L1245" s="1">
        <v>2.0565886728452911</v>
      </c>
      <c r="M1245" s="1">
        <v>2.036496936842827</v>
      </c>
      <c r="N1245" s="1">
        <v>3.1229558609661159</v>
      </c>
      <c r="O1245" s="1">
        <v>1.112173696385697</v>
      </c>
      <c r="P1245" s="1">
        <v>3.1595458597382362</v>
      </c>
      <c r="Q1245" s="1">
        <v>0.67984377703708065</v>
      </c>
      <c r="R1245" s="1">
        <v>2.1295881759826392</v>
      </c>
      <c r="S1245" s="1">
        <v>0.93183751743983012</v>
      </c>
      <c r="T1245" s="1">
        <v>2.186329226584351</v>
      </c>
      <c r="U1245" s="1">
        <v>4.5649376355983788</v>
      </c>
      <c r="V1245" s="1">
        <v>1.237136294505119</v>
      </c>
      <c r="W1245" s="1">
        <v>0.27879187742796041</v>
      </c>
      <c r="X1245" s="1">
        <v>4.4551811524820488</v>
      </c>
      <c r="Y1245" s="1">
        <v>4.0125286059584244</v>
      </c>
      <c r="Z1245" s="1">
        <v>0.76046821381078256</v>
      </c>
      <c r="AA1245" s="1">
        <v>3.3803436749986071</v>
      </c>
      <c r="AB1245" s="1">
        <v>2.7027267291735062</v>
      </c>
      <c r="AC1245" s="1">
        <v>1.986805337922684</v>
      </c>
      <c r="AD1245" s="1">
        <v>0.71285501413789742</v>
      </c>
    </row>
    <row r="1246" spans="1:30" x14ac:dyDescent="0.25">
      <c r="A1246">
        <v>1</v>
      </c>
      <c r="B1246">
        <v>2040</v>
      </c>
      <c r="C1246" t="s">
        <v>4</v>
      </c>
      <c r="D1246" t="s">
        <v>30</v>
      </c>
      <c r="E1246">
        <v>0</v>
      </c>
      <c r="F1246">
        <v>0</v>
      </c>
      <c r="G1246" s="1">
        <v>0.67999020717660963</v>
      </c>
      <c r="H1246" s="1">
        <v>0.77719153870348512</v>
      </c>
      <c r="I1246" s="1">
        <v>1.730751301757236</v>
      </c>
      <c r="J1246" s="1">
        <v>0.75411721327525105</v>
      </c>
      <c r="K1246" s="1">
        <v>0.66664662401063224</v>
      </c>
      <c r="L1246" s="1">
        <v>0.78115800897814547</v>
      </c>
      <c r="M1246" s="1">
        <v>0.83717398022740719</v>
      </c>
      <c r="N1246" s="1">
        <v>0.81497687990253975</v>
      </c>
      <c r="O1246" s="1">
        <v>0.55620348614884829</v>
      </c>
      <c r="P1246" s="1">
        <v>2.2794326782634382</v>
      </c>
      <c r="Q1246" s="1">
        <v>0.208014853248671</v>
      </c>
      <c r="R1246" s="1">
        <v>1.2420666084170111</v>
      </c>
      <c r="S1246" s="1">
        <v>0.45989205165386898</v>
      </c>
      <c r="T1246" s="1">
        <v>0.578435913186651</v>
      </c>
      <c r="U1246" s="1">
        <v>0.85421293337271109</v>
      </c>
      <c r="V1246" s="1">
        <v>1.074486452982871</v>
      </c>
      <c r="W1246" s="1">
        <v>0.36519684119905488</v>
      </c>
      <c r="X1246" s="1">
        <v>1.5480411736857651</v>
      </c>
      <c r="Y1246" s="1">
        <v>1.3108979069108091</v>
      </c>
      <c r="Z1246" s="1">
        <v>0.51933374808033084</v>
      </c>
      <c r="AA1246" s="1">
        <v>2.2234825827672768</v>
      </c>
      <c r="AB1246" s="1">
        <v>1.146058370126994</v>
      </c>
      <c r="AC1246" s="1">
        <v>1.1276099219285289</v>
      </c>
      <c r="AD1246" s="1">
        <v>0.48064844540756069</v>
      </c>
    </row>
    <row r="1247" spans="1:30" x14ac:dyDescent="0.25">
      <c r="A1247">
        <v>2</v>
      </c>
      <c r="B1247">
        <v>2040</v>
      </c>
      <c r="C1247" t="s">
        <v>4</v>
      </c>
      <c r="D1247" t="s">
        <v>26</v>
      </c>
      <c r="E1247">
        <v>0</v>
      </c>
      <c r="F1247">
        <v>0</v>
      </c>
      <c r="G1247" s="1">
        <v>28.464536846751329</v>
      </c>
      <c r="H1247" s="1">
        <v>26.69241707789428</v>
      </c>
      <c r="I1247" s="1">
        <v>24.979667078499709</v>
      </c>
      <c r="J1247" s="1">
        <v>24.543239215298289</v>
      </c>
      <c r="K1247" s="1">
        <v>24.62641751017425</v>
      </c>
      <c r="L1247" s="1">
        <v>26.686248833978151</v>
      </c>
      <c r="M1247" s="1">
        <v>31.345266292365629</v>
      </c>
      <c r="N1247" s="1">
        <v>34.392023699305973</v>
      </c>
      <c r="O1247" s="1">
        <v>37.35458437756941</v>
      </c>
      <c r="P1247" s="1">
        <v>38.034889741169529</v>
      </c>
      <c r="Q1247" s="1">
        <v>36.872952368694627</v>
      </c>
      <c r="R1247" s="1">
        <v>36.985780726255179</v>
      </c>
      <c r="S1247" s="1">
        <v>37.045226903721208</v>
      </c>
      <c r="T1247" s="1">
        <v>36.559733300649739</v>
      </c>
      <c r="U1247" s="1">
        <v>34.524443764707627</v>
      </c>
      <c r="V1247" s="1">
        <v>33.569310584450683</v>
      </c>
      <c r="W1247" s="1">
        <v>35.052020230035453</v>
      </c>
      <c r="X1247" s="1">
        <v>38.722433069772599</v>
      </c>
      <c r="Y1247" s="1">
        <v>38.452449537241577</v>
      </c>
      <c r="Z1247" s="1">
        <v>37.836095493015357</v>
      </c>
      <c r="AA1247" s="1">
        <v>37.250894324763728</v>
      </c>
      <c r="AB1247" s="1">
        <v>34.941767641302427</v>
      </c>
      <c r="AC1247" s="1">
        <v>33.814867427997648</v>
      </c>
      <c r="AD1247" s="1">
        <v>31.31501135934732</v>
      </c>
    </row>
    <row r="1248" spans="1:30" x14ac:dyDescent="0.25">
      <c r="A1248">
        <v>2</v>
      </c>
      <c r="B1248">
        <v>2040</v>
      </c>
      <c r="C1248" t="s">
        <v>4</v>
      </c>
      <c r="D1248" t="s">
        <v>27</v>
      </c>
      <c r="E1248">
        <v>0</v>
      </c>
      <c r="F1248">
        <v>0</v>
      </c>
      <c r="G1248" s="1">
        <v>-5.6118281051876366E-7</v>
      </c>
      <c r="H1248" s="1">
        <v>-5.6672458210296483E-7</v>
      </c>
      <c r="I1248" s="1">
        <v>-5.3364065378162945E-7</v>
      </c>
      <c r="J1248" s="1">
        <v>-6.0354973391330725E-7</v>
      </c>
      <c r="K1248" s="1">
        <v>-6.2725723483754977E-7</v>
      </c>
      <c r="L1248" s="1">
        <v>-5.6368959905834973E-7</v>
      </c>
      <c r="M1248" s="1">
        <v>-6.9720270189159675E-7</v>
      </c>
      <c r="N1248" s="1">
        <v>-4.1344794554009949E-7</v>
      </c>
      <c r="O1248" s="1">
        <v>9.6093982822937338E-7</v>
      </c>
      <c r="P1248" s="1">
        <v>6.0419456226353444E-6</v>
      </c>
      <c r="Q1248" s="1">
        <v>1.3921390969673621E-5</v>
      </c>
      <c r="R1248" s="1">
        <v>1.374211316005506E-6</v>
      </c>
      <c r="S1248" s="1">
        <v>1.2587035743312469E-5</v>
      </c>
      <c r="T1248" s="1">
        <v>1.506728619648004E-5</v>
      </c>
      <c r="U1248" s="1">
        <v>8.9517068514255485</v>
      </c>
      <c r="V1248" s="1">
        <v>9.6716761177445161</v>
      </c>
      <c r="W1248" s="1">
        <v>5.4716209468701473</v>
      </c>
      <c r="X1248" s="1">
        <v>1.9367405870198261E-6</v>
      </c>
      <c r="Y1248" s="1">
        <v>5.3550095649188683E-8</v>
      </c>
      <c r="Z1248" s="1">
        <v>-3.4126189526196597E-7</v>
      </c>
      <c r="AA1248" s="1">
        <v>-1.509203424737388E-7</v>
      </c>
      <c r="AB1248" s="1">
        <v>1.5726753859407939E-7</v>
      </c>
      <c r="AC1248" s="1">
        <v>1.027768782703205E-7</v>
      </c>
      <c r="AD1248" s="1">
        <v>-3.0239655214137069E-7</v>
      </c>
    </row>
    <row r="1249" spans="1:30" x14ac:dyDescent="0.25">
      <c r="A1249">
        <v>2</v>
      </c>
      <c r="B1249">
        <v>2040</v>
      </c>
      <c r="C1249" t="s">
        <v>4</v>
      </c>
      <c r="D1249" t="s">
        <v>28</v>
      </c>
      <c r="E1249">
        <v>0</v>
      </c>
      <c r="F1249">
        <v>0</v>
      </c>
      <c r="G1249" s="1">
        <v>-5.3957093141091961E-7</v>
      </c>
      <c r="H1249" s="1">
        <v>-5.5740789023212777E-7</v>
      </c>
      <c r="I1249" s="1">
        <v>-6.9658304719155835E-7</v>
      </c>
      <c r="J1249" s="1">
        <v>-7.0558284761466216E-7</v>
      </c>
      <c r="K1249" s="1">
        <v>-7.0558284748058394E-7</v>
      </c>
      <c r="L1249" s="1">
        <v>-6.2773678721652086E-7</v>
      </c>
      <c r="M1249" s="1">
        <v>-5.1847962971090861E-7</v>
      </c>
      <c r="N1249" s="1">
        <v>-2.30505023630414E-7</v>
      </c>
      <c r="O1249" s="1">
        <v>1.7807672280135861E-7</v>
      </c>
      <c r="P1249" s="1">
        <v>2.0086545985685201E-7</v>
      </c>
      <c r="Q1249" s="1">
        <v>2.7988363696434738E-7</v>
      </c>
      <c r="R1249" s="1">
        <v>2.074035467966875E-7</v>
      </c>
      <c r="S1249" s="1">
        <v>1.157254270968369E-7</v>
      </c>
      <c r="T1249" s="1">
        <v>1.9823033868469649E-8</v>
      </c>
      <c r="U1249" s="1">
        <v>-6.5017691667187627E-8</v>
      </c>
      <c r="V1249" s="1">
        <v>-8.3759010196948288E-8</v>
      </c>
      <c r="W1249" s="1">
        <v>3.1058268206361967E-8</v>
      </c>
      <c r="X1249" s="1">
        <v>5.889059033844653E-7</v>
      </c>
      <c r="Y1249" s="1">
        <v>4.5957886719995956E-6</v>
      </c>
      <c r="Z1249" s="1">
        <v>11.79449796392405</v>
      </c>
      <c r="AA1249" s="1">
        <v>12.300541905503589</v>
      </c>
      <c r="AB1249" s="1">
        <v>8.4542022775279463E-6</v>
      </c>
      <c r="AC1249" s="1">
        <v>8.2073152686067785E-7</v>
      </c>
      <c r="AD1249" s="1">
        <v>1.2624459340362431E-7</v>
      </c>
    </row>
    <row r="1250" spans="1:30" x14ac:dyDescent="0.25">
      <c r="A1250">
        <v>2</v>
      </c>
      <c r="B1250">
        <v>2040</v>
      </c>
      <c r="C1250" t="s">
        <v>4</v>
      </c>
      <c r="D1250" t="s">
        <v>29</v>
      </c>
      <c r="E1250">
        <v>0</v>
      </c>
      <c r="F1250">
        <v>0</v>
      </c>
      <c r="G1250" s="1">
        <v>28.464536825139451</v>
      </c>
      <c r="H1250" s="1">
        <v>26.69241706857758</v>
      </c>
      <c r="I1250" s="1">
        <v>24.979667241442101</v>
      </c>
      <c r="J1250" s="1">
        <v>24.543239317331398</v>
      </c>
      <c r="K1250" s="1">
        <v>24.626417588499859</v>
      </c>
      <c r="L1250" s="1">
        <v>26.68624889802534</v>
      </c>
      <c r="M1250" s="1">
        <v>31.345266113642548</v>
      </c>
      <c r="N1250" s="1">
        <v>34.392023516363047</v>
      </c>
      <c r="O1250" s="1">
        <v>37.354585160432507</v>
      </c>
      <c r="P1250" s="1">
        <v>38.034895582249689</v>
      </c>
      <c r="Q1250" s="1">
        <v>36.872966010201957</v>
      </c>
      <c r="R1250" s="1">
        <v>36.985781893062949</v>
      </c>
      <c r="S1250" s="1">
        <v>37.045239375031528</v>
      </c>
      <c r="T1250" s="1">
        <v>36.559748348112898</v>
      </c>
      <c r="U1250" s="1">
        <v>43.47615068115087</v>
      </c>
      <c r="V1250" s="1">
        <v>43.240986785954213</v>
      </c>
      <c r="W1250" s="1">
        <v>40.523641145847321</v>
      </c>
      <c r="X1250" s="1">
        <v>38.722434417607282</v>
      </c>
      <c r="Y1250" s="1">
        <v>38.452444995003013</v>
      </c>
      <c r="Z1250" s="1">
        <v>26.041597187829421</v>
      </c>
      <c r="AA1250" s="1">
        <v>24.950352268339799</v>
      </c>
      <c r="AB1250" s="1">
        <v>34.941759344367703</v>
      </c>
      <c r="AC1250" s="1">
        <v>33.814866710042999</v>
      </c>
      <c r="AD1250" s="1">
        <v>31.31501093070618</v>
      </c>
    </row>
    <row r="1251" spans="1:30" x14ac:dyDescent="0.25">
      <c r="A1251">
        <v>2</v>
      </c>
      <c r="B1251">
        <v>2040</v>
      </c>
      <c r="C1251" t="s">
        <v>4</v>
      </c>
      <c r="D1251" t="s">
        <v>30</v>
      </c>
      <c r="E1251">
        <v>0</v>
      </c>
      <c r="F1251">
        <v>0</v>
      </c>
      <c r="G1251" s="1">
        <v>-4.5326852141907858</v>
      </c>
      <c r="H1251" s="1">
        <v>-4.9264063837566461</v>
      </c>
      <c r="I1251" s="1">
        <v>-5.3064199793709399</v>
      </c>
      <c r="J1251" s="1">
        <v>-5.2677906022297698</v>
      </c>
      <c r="K1251" s="1">
        <v>-5.4524015783225046</v>
      </c>
      <c r="L1251" s="1">
        <v>-4.8536637638216176</v>
      </c>
      <c r="M1251" s="1">
        <v>-3.6144534009155351</v>
      </c>
      <c r="N1251" s="1">
        <v>-1.4877809385558181</v>
      </c>
      <c r="O1251" s="1">
        <v>-0.43814292994684001</v>
      </c>
      <c r="P1251" s="1">
        <v>-6.8540170481393992E-2</v>
      </c>
      <c r="Q1251" s="1">
        <v>-0.61531457675723578</v>
      </c>
      <c r="R1251" s="1">
        <v>-0.45236732799763751</v>
      </c>
      <c r="S1251" s="1">
        <v>-0.62613795059066757</v>
      </c>
      <c r="T1251" s="1">
        <v>-0.6316283418340225</v>
      </c>
      <c r="U1251" s="1">
        <v>-1.59677428769935</v>
      </c>
      <c r="V1251" s="1">
        <v>-2.299606372164797</v>
      </c>
      <c r="W1251" s="1">
        <v>-2.0450798758860009</v>
      </c>
      <c r="X1251" s="1">
        <v>-0.69809367737743666</v>
      </c>
      <c r="Y1251" s="1">
        <v>-1.015475977421737</v>
      </c>
      <c r="Z1251" s="1">
        <v>-1.27650183502658</v>
      </c>
      <c r="AA1251" s="1">
        <v>-2.005158170894862</v>
      </c>
      <c r="AB1251" s="1">
        <v>-2.6028255256202009</v>
      </c>
      <c r="AC1251" s="1">
        <v>-3.4920444543266398</v>
      </c>
      <c r="AD1251" s="1">
        <v>-3.9305930915829892</v>
      </c>
    </row>
    <row r="1252" spans="1:30" x14ac:dyDescent="0.25">
      <c r="A1252">
        <v>3</v>
      </c>
      <c r="B1252">
        <v>2040</v>
      </c>
      <c r="C1252" t="s">
        <v>4</v>
      </c>
      <c r="D1252" t="s">
        <v>26</v>
      </c>
      <c r="E1252">
        <v>0</v>
      </c>
      <c r="F1252">
        <v>0</v>
      </c>
      <c r="G1252" s="1">
        <v>30.160285534096278</v>
      </c>
      <c r="H1252" s="1">
        <v>28.184170935277621</v>
      </c>
      <c r="I1252" s="1">
        <v>25.375348441701121</v>
      </c>
      <c r="J1252" s="1">
        <v>26.723661475354412</v>
      </c>
      <c r="K1252" s="1">
        <v>26.471345227864742</v>
      </c>
      <c r="L1252" s="1">
        <v>27.399159784657421</v>
      </c>
      <c r="M1252" s="1">
        <v>39.325812483668052</v>
      </c>
      <c r="N1252" s="1">
        <v>40.762915042808622</v>
      </c>
      <c r="O1252" s="1">
        <v>44.596131915992331</v>
      </c>
      <c r="P1252" s="1">
        <v>44.84219749617543</v>
      </c>
      <c r="Q1252" s="1">
        <v>42.248202504356179</v>
      </c>
      <c r="R1252" s="1">
        <v>46.081307994861199</v>
      </c>
      <c r="S1252" s="1">
        <v>43.585571048050802</v>
      </c>
      <c r="T1252" s="1">
        <v>40.957003646456002</v>
      </c>
      <c r="U1252" s="1">
        <v>39.739141907176609</v>
      </c>
      <c r="V1252" s="1">
        <v>37.198309580744251</v>
      </c>
      <c r="W1252" s="1">
        <v>37.348732647666871</v>
      </c>
      <c r="X1252" s="1">
        <v>39.456210189722391</v>
      </c>
      <c r="Y1252" s="1">
        <v>39.323082189722392</v>
      </c>
      <c r="Z1252" s="1">
        <v>40.0651229990697</v>
      </c>
      <c r="AA1252" s="1">
        <v>39.058555261503258</v>
      </c>
      <c r="AB1252" s="1">
        <v>35.357457023464271</v>
      </c>
      <c r="AC1252" s="1">
        <v>33.180931231984637</v>
      </c>
      <c r="AD1252" s="1">
        <v>32.495297368812757</v>
      </c>
    </row>
    <row r="1253" spans="1:30" x14ac:dyDescent="0.25">
      <c r="A1253">
        <v>3</v>
      </c>
      <c r="B1253">
        <v>2040</v>
      </c>
      <c r="C1253" t="s">
        <v>4</v>
      </c>
      <c r="D1253" t="s">
        <v>27</v>
      </c>
      <c r="E1253">
        <v>0</v>
      </c>
      <c r="F1253">
        <v>0</v>
      </c>
      <c r="G1253" s="1">
        <v>-5.5967576622480073E-7</v>
      </c>
      <c r="H1253" s="1">
        <v>-5.6219202395820333E-7</v>
      </c>
      <c r="I1253" s="1">
        <v>-5.2734865246839323E-7</v>
      </c>
      <c r="J1253" s="1">
        <v>-5.7525986453153341E-7</v>
      </c>
      <c r="K1253" s="1">
        <v>-6.0000734622805721E-7</v>
      </c>
      <c r="L1253" s="1">
        <v>-5.5690436856752E-7</v>
      </c>
      <c r="M1253" s="1">
        <v>-6.9560042211151316E-7</v>
      </c>
      <c r="N1253" s="1">
        <v>-4.0880368990585308E-7</v>
      </c>
      <c r="O1253" s="1">
        <v>9.1998578948466325E-7</v>
      </c>
      <c r="P1253" s="1">
        <v>4.6692640684957337E-6</v>
      </c>
      <c r="Q1253" s="1">
        <v>8.0186353573412323E-6</v>
      </c>
      <c r="R1253" s="1">
        <v>1.1259511379795739E-6</v>
      </c>
      <c r="S1253" s="1">
        <v>8.2055896077549231E-6</v>
      </c>
      <c r="T1253" s="1">
        <v>8.8095221315790055E-6</v>
      </c>
      <c r="U1253" s="1">
        <v>19.688640608474561</v>
      </c>
      <c r="V1253" s="1">
        <v>4.6081750297394297</v>
      </c>
      <c r="W1253" s="1">
        <v>3.584478246664688E-5</v>
      </c>
      <c r="X1253" s="1">
        <v>1.8410427374909379E-6</v>
      </c>
      <c r="Y1253" s="1">
        <v>1.141012907937824E-7</v>
      </c>
      <c r="Z1253" s="1">
        <v>-3.4515685092526169E-7</v>
      </c>
      <c r="AA1253" s="1">
        <v>-1.443719458501332E-7</v>
      </c>
      <c r="AB1253" s="1">
        <v>2.4654479933044299E-7</v>
      </c>
      <c r="AC1253" s="1">
        <v>1.602427161556806E-7</v>
      </c>
      <c r="AD1253" s="1">
        <v>-2.274096670006289E-7</v>
      </c>
    </row>
    <row r="1254" spans="1:30" x14ac:dyDescent="0.25">
      <c r="A1254">
        <v>3</v>
      </c>
      <c r="B1254">
        <v>2040</v>
      </c>
      <c r="C1254" t="s">
        <v>4</v>
      </c>
      <c r="D1254" t="s">
        <v>28</v>
      </c>
      <c r="E1254">
        <v>0</v>
      </c>
      <c r="F1254">
        <v>0</v>
      </c>
      <c r="G1254" s="1">
        <v>-5.4121848065808469E-7</v>
      </c>
      <c r="H1254" s="1">
        <v>-5.6203952430290924E-7</v>
      </c>
      <c r="I1254" s="1">
        <v>-6.9918837083834288E-7</v>
      </c>
      <c r="J1254" s="1">
        <v>-7.1945928355250843E-7</v>
      </c>
      <c r="K1254" s="1">
        <v>-7.2061659348537156E-7</v>
      </c>
      <c r="L1254" s="1">
        <v>-6.3253781634460957E-7</v>
      </c>
      <c r="M1254" s="1">
        <v>-5.2247678852873782E-7</v>
      </c>
      <c r="N1254" s="1">
        <v>-2.383544241587629E-7</v>
      </c>
      <c r="O1254" s="1">
        <v>1.9336938262903509E-7</v>
      </c>
      <c r="P1254" s="1">
        <v>2.5258467258794151E-7</v>
      </c>
      <c r="Q1254" s="1">
        <v>3.560105519385843E-7</v>
      </c>
      <c r="R1254" s="1">
        <v>2.8363392275695601E-7</v>
      </c>
      <c r="S1254" s="1">
        <v>1.6110604271856339E-7</v>
      </c>
      <c r="T1254" s="1">
        <v>6.2858765548021054E-8</v>
      </c>
      <c r="U1254" s="1">
        <v>-1.1519552034846849E-7</v>
      </c>
      <c r="V1254" s="1">
        <v>-8.3758878169589294E-8</v>
      </c>
      <c r="W1254" s="1">
        <v>6.0741715760526016E-8</v>
      </c>
      <c r="X1254" s="1">
        <v>6.1840053854665995E-7</v>
      </c>
      <c r="Y1254" s="1">
        <v>3.3422920231613142E-6</v>
      </c>
      <c r="Z1254" s="1">
        <v>11.90594953949287</v>
      </c>
      <c r="AA1254" s="1">
        <v>12.390924734280141</v>
      </c>
      <c r="AB1254" s="1">
        <v>4.9644505822261148E-6</v>
      </c>
      <c r="AC1254" s="1">
        <v>6.8309673391043588E-7</v>
      </c>
      <c r="AD1254" s="1">
        <v>-2.632687500193967E-8</v>
      </c>
    </row>
    <row r="1255" spans="1:30" x14ac:dyDescent="0.25">
      <c r="A1255">
        <v>3</v>
      </c>
      <c r="B1255">
        <v>2040</v>
      </c>
      <c r="C1255" t="s">
        <v>4</v>
      </c>
      <c r="D1255" t="s">
        <v>29</v>
      </c>
      <c r="E1255">
        <v>0</v>
      </c>
      <c r="F1255">
        <v>0</v>
      </c>
      <c r="G1255" s="1">
        <v>30.160285515639</v>
      </c>
      <c r="H1255" s="1">
        <v>28.18417093512512</v>
      </c>
      <c r="I1255" s="1">
        <v>25.37534861354084</v>
      </c>
      <c r="J1255" s="1">
        <v>26.72366161955383</v>
      </c>
      <c r="K1255" s="1">
        <v>26.471345348473989</v>
      </c>
      <c r="L1255" s="1">
        <v>27.399159860290869</v>
      </c>
      <c r="M1255" s="1">
        <v>39.325812310544407</v>
      </c>
      <c r="N1255" s="1">
        <v>40.762914872359353</v>
      </c>
      <c r="O1255" s="1">
        <v>44.596132642608737</v>
      </c>
      <c r="P1255" s="1">
        <v>44.842201912854833</v>
      </c>
      <c r="Q1255" s="1">
        <v>42.248210166980982</v>
      </c>
      <c r="R1255" s="1">
        <v>46.081308837178412</v>
      </c>
      <c r="S1255" s="1">
        <v>43.585579092534367</v>
      </c>
      <c r="T1255" s="1">
        <v>40.957012393119371</v>
      </c>
      <c r="U1255" s="1">
        <v>59.427782630846693</v>
      </c>
      <c r="V1255" s="1">
        <v>41.806484694242563</v>
      </c>
      <c r="W1255" s="1">
        <v>37.348768431707619</v>
      </c>
      <c r="X1255" s="1">
        <v>39.456211412364588</v>
      </c>
      <c r="Y1255" s="1">
        <v>39.323078961531657</v>
      </c>
      <c r="Z1255" s="1">
        <v>28.159173114419978</v>
      </c>
      <c r="AA1255" s="1">
        <v>26.667630382851168</v>
      </c>
      <c r="AB1255" s="1">
        <v>35.357452305558489</v>
      </c>
      <c r="AC1255" s="1">
        <v>33.180930709130628</v>
      </c>
      <c r="AD1255" s="1">
        <v>32.495297167729973</v>
      </c>
    </row>
    <row r="1256" spans="1:30" x14ac:dyDescent="0.25">
      <c r="A1256">
        <v>3</v>
      </c>
      <c r="B1256">
        <v>2040</v>
      </c>
      <c r="C1256" t="s">
        <v>4</v>
      </c>
      <c r="D1256" t="s">
        <v>30</v>
      </c>
      <c r="E1256">
        <v>0</v>
      </c>
      <c r="F1256">
        <v>0</v>
      </c>
      <c r="G1256" s="1">
        <v>4.7346499770525714</v>
      </c>
      <c r="H1256" s="1">
        <v>5.8648809387477856</v>
      </c>
      <c r="I1256" s="1">
        <v>5.8648809387477856</v>
      </c>
      <c r="J1256" s="1">
        <v>5.8648809387477856</v>
      </c>
      <c r="K1256" s="1">
        <v>5.8648809387477856</v>
      </c>
      <c r="L1256" s="1">
        <v>4.7520387772445369</v>
      </c>
      <c r="M1256" s="1">
        <v>2.1554070768606031</v>
      </c>
      <c r="N1256" s="1">
        <v>0.27748632073242768</v>
      </c>
      <c r="O1256" s="1">
        <v>-1.623617018842292</v>
      </c>
      <c r="P1256" s="1">
        <v>-1.623617018842292</v>
      </c>
      <c r="Q1256" s="1">
        <v>-0.1398274701712936</v>
      </c>
      <c r="R1256" s="1">
        <v>-1.69317221961016</v>
      </c>
      <c r="S1256" s="1">
        <v>-1.69317221961016</v>
      </c>
      <c r="T1256" s="1">
        <v>-1.310632298981099</v>
      </c>
      <c r="U1256" s="1">
        <v>-0.16301253709391611</v>
      </c>
      <c r="V1256" s="1">
        <v>0.984603494683993</v>
      </c>
      <c r="W1256" s="1">
        <v>1.3671421719432959</v>
      </c>
      <c r="X1256" s="1">
        <v>1.3671421719432959</v>
      </c>
      <c r="Y1256" s="1">
        <v>1.3671421719432959</v>
      </c>
      <c r="Z1256" s="1">
        <v>1.3671421719432959</v>
      </c>
      <c r="AA1256" s="1">
        <v>1.3671421719432959</v>
      </c>
      <c r="AB1256" s="1">
        <v>2.850931707560544</v>
      </c>
      <c r="AC1256" s="1">
        <v>4.3579063231541646</v>
      </c>
      <c r="AD1256" s="1">
        <v>4.3579063231541646</v>
      </c>
    </row>
    <row r="1257" spans="1:30" x14ac:dyDescent="0.25">
      <c r="A1257">
        <v>4</v>
      </c>
      <c r="B1257">
        <v>2040</v>
      </c>
      <c r="C1257" t="s">
        <v>4</v>
      </c>
      <c r="D1257" t="s">
        <v>26</v>
      </c>
      <c r="E1257">
        <v>0</v>
      </c>
      <c r="F1257">
        <v>0</v>
      </c>
      <c r="G1257" s="1">
        <v>80.392522377318386</v>
      </c>
      <c r="H1257" s="1">
        <v>70.734545282088007</v>
      </c>
      <c r="I1257" s="1">
        <v>66.593305554252822</v>
      </c>
      <c r="J1257" s="1">
        <v>65.802478638629651</v>
      </c>
      <c r="K1257" s="1">
        <v>68.875685550782649</v>
      </c>
      <c r="L1257" s="1">
        <v>74.365336006836998</v>
      </c>
      <c r="M1257" s="1">
        <v>89.734788431157696</v>
      </c>
      <c r="N1257" s="1">
        <v>100.3177145256645</v>
      </c>
      <c r="O1257" s="1">
        <v>106.17717733546959</v>
      </c>
      <c r="P1257" s="1">
        <v>109.7892372496013</v>
      </c>
      <c r="Q1257" s="1">
        <v>110.7937598019344</v>
      </c>
      <c r="R1257" s="1">
        <v>109.6381415468252</v>
      </c>
      <c r="S1257" s="1">
        <v>109.01603194128769</v>
      </c>
      <c r="T1257" s="1">
        <v>106.7679032636001</v>
      </c>
      <c r="U1257" s="1">
        <v>103.36929248893981</v>
      </c>
      <c r="V1257" s="1">
        <v>101.4976205208654</v>
      </c>
      <c r="W1257" s="1">
        <v>105.1210199573981</v>
      </c>
      <c r="X1257" s="1">
        <v>119.01188526834029</v>
      </c>
      <c r="Y1257" s="1">
        <v>121.34679797000889</v>
      </c>
      <c r="Z1257" s="1">
        <v>122.067488939811</v>
      </c>
      <c r="AA1257" s="1">
        <v>118.437575564176</v>
      </c>
      <c r="AB1257" s="1">
        <v>113.0235977435765</v>
      </c>
      <c r="AC1257" s="1">
        <v>103.0609817624336</v>
      </c>
      <c r="AD1257" s="1">
        <v>91.096309863629671</v>
      </c>
    </row>
    <row r="1258" spans="1:30" x14ac:dyDescent="0.25">
      <c r="A1258">
        <v>4</v>
      </c>
      <c r="B1258">
        <v>2040</v>
      </c>
      <c r="C1258" t="s">
        <v>4</v>
      </c>
      <c r="D1258" t="s">
        <v>27</v>
      </c>
      <c r="E1258">
        <v>0</v>
      </c>
      <c r="F1258">
        <v>0</v>
      </c>
      <c r="G1258" s="1">
        <v>-5.4134756295406092E-7</v>
      </c>
      <c r="H1258" s="1">
        <v>-5.2707309740838373E-7</v>
      </c>
      <c r="I1258" s="1">
        <v>-4.9910834304974773E-7</v>
      </c>
      <c r="J1258" s="1">
        <v>-5.4503924061363091E-7</v>
      </c>
      <c r="K1258" s="1">
        <v>-5.5935862300483998E-7</v>
      </c>
      <c r="L1258" s="1">
        <v>-5.2051772710157287E-7</v>
      </c>
      <c r="M1258" s="1">
        <v>-6.7698799351591919E-7</v>
      </c>
      <c r="N1258" s="1">
        <v>-3.7525905127436391E-7</v>
      </c>
      <c r="O1258" s="1">
        <v>1.241606609307865E-6</v>
      </c>
      <c r="P1258" s="1">
        <v>7.2668420308173519E-6</v>
      </c>
      <c r="Q1258" s="1">
        <v>8.995577182972467E-6</v>
      </c>
      <c r="R1258" s="1">
        <v>1.234226082443828E-6</v>
      </c>
      <c r="S1258" s="1">
        <v>5.7345792405749526E-6</v>
      </c>
      <c r="T1258" s="1">
        <v>6.7851758816378293E-6</v>
      </c>
      <c r="U1258" s="1">
        <v>5.1684588885763141</v>
      </c>
      <c r="V1258" s="1">
        <v>5.0748189055123776</v>
      </c>
      <c r="W1258" s="1">
        <v>1.7819335966549441</v>
      </c>
      <c r="X1258" s="1">
        <v>2.6016932195051032E-6</v>
      </c>
      <c r="Y1258" s="1">
        <v>2.2619752367270281E-7</v>
      </c>
      <c r="Z1258" s="1">
        <v>-3.2252369596667038E-7</v>
      </c>
      <c r="AA1258" s="1">
        <v>-9.1697959024393955E-8</v>
      </c>
      <c r="AB1258" s="1">
        <v>6.0632950955641851E-7</v>
      </c>
      <c r="AC1258" s="1">
        <v>5.8787261886428521E-7</v>
      </c>
      <c r="AD1258" s="1">
        <v>8.7238792615647982E-8</v>
      </c>
    </row>
    <row r="1259" spans="1:30" x14ac:dyDescent="0.25">
      <c r="A1259">
        <v>4</v>
      </c>
      <c r="B1259">
        <v>2040</v>
      </c>
      <c r="C1259" t="s">
        <v>4</v>
      </c>
      <c r="D1259" t="s">
        <v>28</v>
      </c>
      <c r="E1259">
        <v>0</v>
      </c>
      <c r="F1259">
        <v>0</v>
      </c>
      <c r="G1259" s="1">
        <v>-5.5955686633526393E-7</v>
      </c>
      <c r="H1259" s="1">
        <v>-5.923236540221953E-7</v>
      </c>
      <c r="I1259" s="1">
        <v>-7.096083125858672E-7</v>
      </c>
      <c r="J1259" s="1">
        <v>-7.3125030500305676E-7</v>
      </c>
      <c r="K1259" s="1">
        <v>-7.3752852539004307E-7</v>
      </c>
      <c r="L1259" s="1">
        <v>-6.5429446614395819E-7</v>
      </c>
      <c r="M1259" s="1">
        <v>-5.6206327567412977E-7</v>
      </c>
      <c r="N1259" s="1">
        <v>-2.8763208494634039E-7</v>
      </c>
      <c r="O1259" s="1">
        <v>9.5659450257766751E-8</v>
      </c>
      <c r="P1259" s="1">
        <v>1.7127005730290379E-7</v>
      </c>
      <c r="Q1259" s="1">
        <v>3.3637146256914531E-7</v>
      </c>
      <c r="R1259" s="1">
        <v>2.471409211500488E-7</v>
      </c>
      <c r="S1259" s="1">
        <v>2.1744798451148561E-7</v>
      </c>
      <c r="T1259" s="1">
        <v>9.367122225446625E-8</v>
      </c>
      <c r="U1259" s="1">
        <v>-1.7898047217994561E-7</v>
      </c>
      <c r="V1259" s="1">
        <v>-9.6868573521902876E-8</v>
      </c>
      <c r="W1259" s="1">
        <v>3.105830690616945E-8</v>
      </c>
      <c r="X1259" s="1">
        <v>4.4460555091138009E-7</v>
      </c>
      <c r="Y1259" s="1">
        <v>2.2015527124294091E-6</v>
      </c>
      <c r="Z1259" s="1">
        <v>6.1033694185802583</v>
      </c>
      <c r="AA1259" s="1">
        <v>5.9218721491647699</v>
      </c>
      <c r="AB1259" s="1">
        <v>1.879020005000753E-6</v>
      </c>
      <c r="AC1259" s="1">
        <v>2.102752260307016E-7</v>
      </c>
      <c r="AD1259" s="1">
        <v>-2.8654235462655852E-7</v>
      </c>
    </row>
    <row r="1260" spans="1:30" x14ac:dyDescent="0.25">
      <c r="A1260">
        <v>4</v>
      </c>
      <c r="B1260">
        <v>2040</v>
      </c>
      <c r="C1260" t="s">
        <v>4</v>
      </c>
      <c r="D1260" t="s">
        <v>29</v>
      </c>
      <c r="E1260">
        <v>0</v>
      </c>
      <c r="F1260">
        <v>0</v>
      </c>
      <c r="G1260" s="1">
        <v>80.392522395527692</v>
      </c>
      <c r="H1260" s="1">
        <v>70.734545347338567</v>
      </c>
      <c r="I1260" s="1">
        <v>66.593305764752799</v>
      </c>
      <c r="J1260" s="1">
        <v>65.802478824840719</v>
      </c>
      <c r="K1260" s="1">
        <v>68.875685728952547</v>
      </c>
      <c r="L1260" s="1">
        <v>74.365336140613735</v>
      </c>
      <c r="M1260" s="1">
        <v>89.734788316232979</v>
      </c>
      <c r="N1260" s="1">
        <v>100.3177144380375</v>
      </c>
      <c r="O1260" s="1">
        <v>106.1771784814168</v>
      </c>
      <c r="P1260" s="1">
        <v>109.7892443451733</v>
      </c>
      <c r="Q1260" s="1">
        <v>110.7937684611402</v>
      </c>
      <c r="R1260" s="1">
        <v>109.6381425339103</v>
      </c>
      <c r="S1260" s="1">
        <v>109.01603745841889</v>
      </c>
      <c r="T1260" s="1">
        <v>106.7679099551048</v>
      </c>
      <c r="U1260" s="1">
        <v>108.5377515564965</v>
      </c>
      <c r="V1260" s="1">
        <v>106.5724395232463</v>
      </c>
      <c r="W1260" s="1">
        <v>106.90295352299469</v>
      </c>
      <c r="X1260" s="1">
        <v>119.0118874254279</v>
      </c>
      <c r="Y1260" s="1">
        <v>121.3467959946537</v>
      </c>
      <c r="Z1260" s="1">
        <v>115.9641191987071</v>
      </c>
      <c r="AA1260" s="1">
        <v>112.5157033233133</v>
      </c>
      <c r="AB1260" s="1">
        <v>113.02359647088601</v>
      </c>
      <c r="AC1260" s="1">
        <v>103.060982140031</v>
      </c>
      <c r="AD1260" s="1">
        <v>91.096310237410819</v>
      </c>
    </row>
    <row r="1261" spans="1:30" x14ac:dyDescent="0.25">
      <c r="A1261">
        <v>4</v>
      </c>
      <c r="B1261">
        <v>2040</v>
      </c>
      <c r="C1261" t="s">
        <v>4</v>
      </c>
      <c r="D1261" t="s">
        <v>30</v>
      </c>
      <c r="E1261">
        <v>0</v>
      </c>
      <c r="F1261">
        <v>0</v>
      </c>
      <c r="G1261" s="1">
        <v>10.02436572755464</v>
      </c>
      <c r="H1261" s="1">
        <v>7.7325203519344381</v>
      </c>
      <c r="I1261" s="1">
        <v>6.6194331388954533</v>
      </c>
      <c r="J1261" s="1">
        <v>6.4775552345097482</v>
      </c>
      <c r="K1261" s="1">
        <v>7.3621351669669242</v>
      </c>
      <c r="L1261" s="1">
        <v>9.1411052649586555</v>
      </c>
      <c r="M1261" s="1">
        <v>14.182499740342591</v>
      </c>
      <c r="N1261" s="1">
        <v>17.314118463467221</v>
      </c>
      <c r="O1261" s="1">
        <v>20.004011472002361</v>
      </c>
      <c r="P1261" s="1">
        <v>22.028097620629069</v>
      </c>
      <c r="Q1261" s="1">
        <v>22.21399787325754</v>
      </c>
      <c r="R1261" s="1">
        <v>21.815682909317779</v>
      </c>
      <c r="S1261" s="1">
        <v>21.908594771825161</v>
      </c>
      <c r="T1261" s="1">
        <v>21.685030160159489</v>
      </c>
      <c r="U1261" s="1">
        <v>19.562400284494981</v>
      </c>
      <c r="V1261" s="1">
        <v>18.586036885115181</v>
      </c>
      <c r="W1261" s="1">
        <v>19.180846613895451</v>
      </c>
      <c r="X1261" s="1">
        <v>26.14263010220024</v>
      </c>
      <c r="Y1261" s="1">
        <v>26.104678932678681</v>
      </c>
      <c r="Z1261" s="1">
        <v>25.308086912891319</v>
      </c>
      <c r="AA1261" s="1">
        <v>23.425304084967511</v>
      </c>
      <c r="AB1261" s="1">
        <v>20.832903281423508</v>
      </c>
      <c r="AC1261" s="1">
        <v>16.991800060543419</v>
      </c>
      <c r="AD1261" s="1">
        <v>13.03598404511223</v>
      </c>
    </row>
    <row r="1262" spans="1:30" x14ac:dyDescent="0.25">
      <c r="A1262">
        <v>5</v>
      </c>
      <c r="B1262">
        <v>2040</v>
      </c>
      <c r="C1262" t="s">
        <v>4</v>
      </c>
      <c r="D1262" t="s">
        <v>26</v>
      </c>
      <c r="E1262">
        <v>0</v>
      </c>
      <c r="F1262">
        <v>0</v>
      </c>
      <c r="G1262" s="1">
        <v>-6.5862706040313048</v>
      </c>
      <c r="H1262" s="1">
        <v>-8.2985766590224479</v>
      </c>
      <c r="I1262" s="1">
        <v>-9.2766142313053752</v>
      </c>
      <c r="J1262" s="1">
        <v>-9.1882722030124047</v>
      </c>
      <c r="K1262" s="1">
        <v>-8.8429340164943895</v>
      </c>
      <c r="L1262" s="1">
        <v>18.750149337773191</v>
      </c>
      <c r="M1262" s="1">
        <v>22.941641597046669</v>
      </c>
      <c r="N1262" s="1">
        <v>27.427381140785592</v>
      </c>
      <c r="O1262" s="1">
        <v>18.024953763349089</v>
      </c>
      <c r="P1262" s="1">
        <v>5.8727636582545779</v>
      </c>
      <c r="Q1262" s="1">
        <v>3.7612107712197278</v>
      </c>
      <c r="R1262" s="1">
        <v>3.628697105463675</v>
      </c>
      <c r="S1262" s="1">
        <v>3.9178173498375668</v>
      </c>
      <c r="T1262" s="1">
        <v>2.2364994077082119</v>
      </c>
      <c r="U1262" s="1">
        <v>1.5039790604548151</v>
      </c>
      <c r="V1262" s="1">
        <v>0.15260109720909459</v>
      </c>
      <c r="W1262" s="1">
        <v>0.10781168120200769</v>
      </c>
      <c r="X1262" s="1">
        <v>4.0513107518015357</v>
      </c>
      <c r="Y1262" s="1">
        <v>3.7408450958062591</v>
      </c>
      <c r="Z1262" s="1">
        <v>4.0460273832545788</v>
      </c>
      <c r="AA1262" s="1">
        <v>4.0500428148848204</v>
      </c>
      <c r="AB1262" s="1">
        <v>3.9576853549616069</v>
      </c>
      <c r="AC1262" s="1">
        <v>3.0836068157855872</v>
      </c>
      <c r="AD1262" s="1">
        <v>-2.1744497285292401</v>
      </c>
    </row>
    <row r="1263" spans="1:30" x14ac:dyDescent="0.25">
      <c r="A1263">
        <v>5</v>
      </c>
      <c r="B1263">
        <v>2040</v>
      </c>
      <c r="C1263" t="s">
        <v>4</v>
      </c>
      <c r="D1263" t="s">
        <v>27</v>
      </c>
      <c r="E1263">
        <v>0</v>
      </c>
      <c r="F1263">
        <v>0</v>
      </c>
      <c r="G1263" s="1">
        <v>-5.3217995031078335E-7</v>
      </c>
      <c r="H1263" s="1">
        <v>-5.3326146556147974E-7</v>
      </c>
      <c r="I1263" s="1">
        <v>-4.9584394583171884E-7</v>
      </c>
      <c r="J1263" s="1">
        <v>-5.5003669139974485E-7</v>
      </c>
      <c r="K1263" s="1">
        <v>-5.751590230068071E-7</v>
      </c>
      <c r="L1263" s="1">
        <v>-5.3585746465700756E-7</v>
      </c>
      <c r="M1263" s="1">
        <v>-6.8571572278211965E-7</v>
      </c>
      <c r="N1263" s="1">
        <v>-3.8685449693020571E-7</v>
      </c>
      <c r="O1263" s="1">
        <v>1.299348654971841E-6</v>
      </c>
      <c r="P1263" s="1">
        <v>1.7514965835432389E-5</v>
      </c>
      <c r="Q1263" s="1">
        <v>0.18798781160037531</v>
      </c>
      <c r="R1263" s="1">
        <v>1.9589731258721229E-6</v>
      </c>
      <c r="S1263" s="1">
        <v>1.680858484254517E-2</v>
      </c>
      <c r="T1263" s="1">
        <v>0.11177077900134549</v>
      </c>
      <c r="U1263" s="1">
        <v>7.5194712833385677E-2</v>
      </c>
      <c r="V1263" s="1">
        <v>7.6233109033090989E-3</v>
      </c>
      <c r="W1263" s="1">
        <v>5.381621508428169E-3</v>
      </c>
      <c r="X1263" s="1">
        <v>3.135414357373896E-6</v>
      </c>
      <c r="Y1263" s="1">
        <v>2.4485723418077452E-7</v>
      </c>
      <c r="Z1263" s="1">
        <v>-2.9550299572002198E-7</v>
      </c>
      <c r="AA1263" s="1">
        <v>-6.5035233410046557E-8</v>
      </c>
      <c r="AB1263" s="1">
        <v>4.1606293261893982E-7</v>
      </c>
      <c r="AC1263" s="1">
        <v>3.5118707812928878E-7</v>
      </c>
      <c r="AD1263" s="1">
        <v>-1.179440460376599E-7</v>
      </c>
    </row>
    <row r="1264" spans="1:30" x14ac:dyDescent="0.25">
      <c r="A1264">
        <v>5</v>
      </c>
      <c r="B1264">
        <v>2040</v>
      </c>
      <c r="C1264" t="s">
        <v>4</v>
      </c>
      <c r="D1264" t="s">
        <v>28</v>
      </c>
      <c r="E1264">
        <v>0</v>
      </c>
      <c r="F1264">
        <v>0</v>
      </c>
      <c r="G1264" s="1">
        <v>-5.6769326527370674E-7</v>
      </c>
      <c r="H1264" s="1">
        <v>-5.8761100459810319E-7</v>
      </c>
      <c r="I1264" s="1">
        <v>-7.1069463701204148E-7</v>
      </c>
      <c r="J1264" s="1">
        <v>-7.2947576825301948E-7</v>
      </c>
      <c r="K1264" s="1">
        <v>-7.3158246781399416E-7</v>
      </c>
      <c r="L1264" s="1">
        <v>-6.4585586745680808E-7</v>
      </c>
      <c r="M1264" s="1">
        <v>-5.4492989511641619E-7</v>
      </c>
      <c r="N1264" s="1">
        <v>-2.7193262760318839E-7</v>
      </c>
      <c r="O1264" s="1">
        <v>8.2371702514645793E-8</v>
      </c>
      <c r="P1264" s="1">
        <v>8.6088444456956771E-8</v>
      </c>
      <c r="Q1264" s="1">
        <v>1.6022419894025501E-7</v>
      </c>
      <c r="R1264" s="1">
        <v>9.7126572930065009E-8</v>
      </c>
      <c r="S1264" s="1">
        <v>3.1110100623546557E-8</v>
      </c>
      <c r="T1264" s="1">
        <v>-5.7421159741772477E-8</v>
      </c>
      <c r="U1264" s="1">
        <v>-2.065832747132946E-7</v>
      </c>
      <c r="V1264" s="1">
        <v>-1.8069633935208489E-7</v>
      </c>
      <c r="W1264" s="1">
        <v>-6.5641416476096996E-8</v>
      </c>
      <c r="X1264" s="1">
        <v>3.7348775326010052E-7</v>
      </c>
      <c r="Y1264" s="1">
        <v>2.0808748391532521E-6</v>
      </c>
      <c r="Z1264" s="1">
        <v>0.20229321729190861</v>
      </c>
      <c r="AA1264" s="1">
        <v>0.20249310881090321</v>
      </c>
      <c r="AB1264" s="1">
        <v>2.79212854437653E-6</v>
      </c>
      <c r="AC1264" s="1">
        <v>3.9673700585047267E-7</v>
      </c>
      <c r="AD1264" s="1">
        <v>-1.5802879821702191E-7</v>
      </c>
    </row>
    <row r="1265" spans="1:30" x14ac:dyDescent="0.25">
      <c r="A1265">
        <v>5</v>
      </c>
      <c r="B1265">
        <v>2040</v>
      </c>
      <c r="C1265" t="s">
        <v>4</v>
      </c>
      <c r="D1265" t="s">
        <v>29</v>
      </c>
      <c r="E1265">
        <v>0</v>
      </c>
      <c r="F1265">
        <v>0</v>
      </c>
      <c r="G1265" s="1">
        <v>-6.5862705685179899</v>
      </c>
      <c r="H1265" s="1">
        <v>-8.2985766046729097</v>
      </c>
      <c r="I1265" s="1">
        <v>-9.2766140164546833</v>
      </c>
      <c r="J1265" s="1">
        <v>-9.1882720235733277</v>
      </c>
      <c r="K1265" s="1">
        <v>-8.8429338600709446</v>
      </c>
      <c r="L1265" s="1">
        <v>18.750149447771591</v>
      </c>
      <c r="M1265" s="1">
        <v>22.94164145626084</v>
      </c>
      <c r="N1265" s="1">
        <v>27.427381025863721</v>
      </c>
      <c r="O1265" s="1">
        <v>18.02495498032604</v>
      </c>
      <c r="P1265" s="1">
        <v>5.872781087131969</v>
      </c>
      <c r="Q1265" s="1">
        <v>3.949198422595904</v>
      </c>
      <c r="R1265" s="1">
        <v>3.6286989673102279</v>
      </c>
      <c r="S1265" s="1">
        <v>3.9346259035700122</v>
      </c>
      <c r="T1265" s="1">
        <v>2.3482702441307182</v>
      </c>
      <c r="U1265" s="1">
        <v>1.579173979871475</v>
      </c>
      <c r="V1265" s="1">
        <v>0.1602245888087431</v>
      </c>
      <c r="W1265" s="1">
        <v>0.1131933683518523</v>
      </c>
      <c r="X1265" s="1">
        <v>4.0513135137281404</v>
      </c>
      <c r="Y1265" s="1">
        <v>3.7408432597886541</v>
      </c>
      <c r="Z1265" s="1">
        <v>3.843733870459674</v>
      </c>
      <c r="AA1265" s="1">
        <v>3.8475496410386838</v>
      </c>
      <c r="AB1265" s="1">
        <v>3.9576829788959951</v>
      </c>
      <c r="AC1265" s="1">
        <v>3.0836067702356589</v>
      </c>
      <c r="AD1265" s="1">
        <v>-2.1744496884444882</v>
      </c>
    </row>
    <row r="1266" spans="1:30" x14ac:dyDescent="0.25">
      <c r="A1266">
        <v>5</v>
      </c>
      <c r="B1266">
        <v>2040</v>
      </c>
      <c r="C1266" t="s">
        <v>4</v>
      </c>
      <c r="D1266" t="s">
        <v>30</v>
      </c>
      <c r="E1266">
        <v>0</v>
      </c>
      <c r="F1266">
        <v>0</v>
      </c>
      <c r="G1266" s="1">
        <v>0.47149446354105151</v>
      </c>
      <c r="H1266" s="1">
        <v>3.1948059583579443E-2</v>
      </c>
      <c r="I1266" s="1">
        <v>-0.59696231838452452</v>
      </c>
      <c r="J1266" s="1">
        <v>-0.91396320741287673</v>
      </c>
      <c r="K1266" s="1">
        <v>-0.68507640534554048</v>
      </c>
      <c r="L1266" s="1">
        <v>0.79539755590667482</v>
      </c>
      <c r="M1266" s="1">
        <v>2.408886665593621</v>
      </c>
      <c r="N1266" s="1">
        <v>2.7403778999999999</v>
      </c>
      <c r="O1266" s="1">
        <v>2.1852983156822212</v>
      </c>
      <c r="P1266" s="1">
        <v>1.2115741497342001</v>
      </c>
      <c r="Q1266" s="1">
        <v>0.34729997923803901</v>
      </c>
      <c r="R1266" s="1">
        <v>0.41154890212640299</v>
      </c>
      <c r="S1266" s="1">
        <v>0.64846682852923809</v>
      </c>
      <c r="T1266" s="1">
        <v>0.32320660296810411</v>
      </c>
      <c r="U1266" s="1">
        <v>0.55316864248375686</v>
      </c>
      <c r="V1266" s="1">
        <v>0.39577198233904332</v>
      </c>
      <c r="W1266" s="1">
        <v>0.38774087758416997</v>
      </c>
      <c r="X1266" s="1">
        <v>0.45714273594211458</v>
      </c>
      <c r="Y1266" s="1">
        <v>0.46918936370348507</v>
      </c>
      <c r="Z1266" s="1">
        <v>0.5816250293414057</v>
      </c>
      <c r="AA1266" s="1">
        <v>0.62178058901358535</v>
      </c>
      <c r="AB1266" s="1">
        <v>0.73367828021264025</v>
      </c>
      <c r="AC1266" s="1">
        <v>0.64579787823390444</v>
      </c>
      <c r="AD1266" s="1">
        <v>-7.4168784627879514E-2</v>
      </c>
    </row>
    <row r="1267" spans="1:30" x14ac:dyDescent="0.25">
      <c r="A1267">
        <v>7</v>
      </c>
      <c r="B1267">
        <v>2040</v>
      </c>
      <c r="C1267" t="s">
        <v>4</v>
      </c>
      <c r="D1267" t="s">
        <v>26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</row>
    <row r="1268" spans="1:30" x14ac:dyDescent="0.25">
      <c r="A1268">
        <v>7</v>
      </c>
      <c r="B1268">
        <v>2040</v>
      </c>
      <c r="C1268" t="s">
        <v>4</v>
      </c>
      <c r="D1268" t="s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</row>
    <row r="1269" spans="1:30" x14ac:dyDescent="0.25">
      <c r="A1269">
        <v>7</v>
      </c>
      <c r="B1269">
        <v>2040</v>
      </c>
      <c r="C1269" t="s">
        <v>4</v>
      </c>
      <c r="D1269" t="s">
        <v>28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</row>
    <row r="1270" spans="1:30" x14ac:dyDescent="0.25">
      <c r="A1270">
        <v>7</v>
      </c>
      <c r="B1270">
        <v>2040</v>
      </c>
      <c r="C1270" t="s">
        <v>4</v>
      </c>
      <c r="D1270" t="s">
        <v>29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</row>
    <row r="1271" spans="1:30" x14ac:dyDescent="0.25">
      <c r="A1271">
        <v>7</v>
      </c>
      <c r="B1271">
        <v>2040</v>
      </c>
      <c r="C1271" t="s">
        <v>4</v>
      </c>
      <c r="D1271" t="s">
        <v>30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</row>
    <row r="1272" spans="1:30" x14ac:dyDescent="0.25">
      <c r="A1272">
        <v>8</v>
      </c>
      <c r="B1272">
        <v>2040</v>
      </c>
      <c r="C1272" t="s">
        <v>4</v>
      </c>
      <c r="D1272" t="s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</row>
    <row r="1273" spans="1:30" x14ac:dyDescent="0.25">
      <c r="A1273">
        <v>8</v>
      </c>
      <c r="B1273">
        <v>2040</v>
      </c>
      <c r="C1273" t="s">
        <v>4</v>
      </c>
      <c r="D1273" t="s">
        <v>27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</row>
    <row r="1274" spans="1:30" x14ac:dyDescent="0.25">
      <c r="A1274">
        <v>8</v>
      </c>
      <c r="B1274">
        <v>2040</v>
      </c>
      <c r="C1274" t="s">
        <v>4</v>
      </c>
      <c r="D1274" t="s">
        <v>28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</row>
    <row r="1275" spans="1:30" x14ac:dyDescent="0.25">
      <c r="A1275">
        <v>8</v>
      </c>
      <c r="B1275">
        <v>2040</v>
      </c>
      <c r="C1275" t="s">
        <v>4</v>
      </c>
      <c r="D1275" t="s">
        <v>29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</row>
    <row r="1276" spans="1:30" x14ac:dyDescent="0.25">
      <c r="A1276">
        <v>8</v>
      </c>
      <c r="B1276">
        <v>2040</v>
      </c>
      <c r="C1276" t="s">
        <v>4</v>
      </c>
      <c r="D1276" t="s">
        <v>30</v>
      </c>
      <c r="E1276">
        <v>0</v>
      </c>
      <c r="F1276">
        <v>0</v>
      </c>
      <c r="G1276" s="1">
        <v>129.28321564365029</v>
      </c>
      <c r="H1276" s="1">
        <v>129.74761414376849</v>
      </c>
      <c r="I1276" s="1">
        <v>130.31386808790609</v>
      </c>
      <c r="J1276" s="1">
        <v>130.2749349989368</v>
      </c>
      <c r="K1276" s="1">
        <v>129.6981939945363</v>
      </c>
      <c r="L1276" s="1">
        <v>128.6731560696397</v>
      </c>
      <c r="M1276" s="1">
        <v>125.6882056021264</v>
      </c>
      <c r="N1276" s="1">
        <v>123.37793014493499</v>
      </c>
      <c r="O1276" s="1">
        <v>122.4158394751181</v>
      </c>
      <c r="P1276" s="1">
        <v>92.909552003292987</v>
      </c>
      <c r="Q1276" s="1">
        <v>63.795619267040763</v>
      </c>
      <c r="R1276" s="1">
        <v>63.417564729385717</v>
      </c>
      <c r="S1276" s="1">
        <v>63.82337561714413</v>
      </c>
      <c r="T1276" s="1">
        <v>64.122990081763149</v>
      </c>
      <c r="U1276" s="1">
        <v>64.484422671603667</v>
      </c>
      <c r="V1276" s="1">
        <v>97.200432769610174</v>
      </c>
      <c r="W1276" s="1">
        <v>124.01696359238041</v>
      </c>
      <c r="X1276" s="1">
        <v>121.91445491822211</v>
      </c>
      <c r="Y1276" s="1">
        <v>122.0805324074572</v>
      </c>
      <c r="Z1276" s="1">
        <v>122.3889495807738</v>
      </c>
      <c r="AA1276" s="1">
        <v>123.6297913883934</v>
      </c>
      <c r="AB1276" s="1">
        <v>124.6311612249557</v>
      </c>
      <c r="AC1276" s="1">
        <v>126.0812612164206</v>
      </c>
      <c r="AD1276" s="1">
        <v>127.8203554019787</v>
      </c>
    </row>
    <row r="1277" spans="1:30" x14ac:dyDescent="0.25">
      <c r="A1277">
        <v>9</v>
      </c>
      <c r="B1277">
        <v>2040</v>
      </c>
      <c r="C1277" t="s">
        <v>4</v>
      </c>
      <c r="D1277" t="s">
        <v>26</v>
      </c>
      <c r="E1277">
        <v>0</v>
      </c>
      <c r="F1277">
        <v>0</v>
      </c>
      <c r="G1277" s="1">
        <v>33.005332949645613</v>
      </c>
      <c r="H1277" s="1">
        <v>35.111902492277032</v>
      </c>
      <c r="I1277" s="1">
        <v>36.870725894787363</v>
      </c>
      <c r="J1277" s="1">
        <v>41.576311134509751</v>
      </c>
      <c r="K1277" s="1">
        <v>44.045931644890743</v>
      </c>
      <c r="L1277" s="1">
        <v>27.049175744196699</v>
      </c>
      <c r="M1277" s="1">
        <v>8.6985383797253419</v>
      </c>
      <c r="N1277" s="1">
        <v>-25.981338059243949</v>
      </c>
      <c r="O1277" s="1">
        <v>-44.325118494049043</v>
      </c>
      <c r="P1277" s="1">
        <v>-32.185477383786193</v>
      </c>
      <c r="Q1277" s="1">
        <v>-15.16051448161547</v>
      </c>
      <c r="R1277" s="1">
        <v>-11.490693254282339</v>
      </c>
      <c r="S1277" s="1">
        <v>-24.946985770835791</v>
      </c>
      <c r="T1277" s="1">
        <v>-10.16552422994684</v>
      </c>
      <c r="U1277" s="1">
        <v>-11.69445643564678</v>
      </c>
      <c r="V1277" s="1">
        <v>-14.25955102483757</v>
      </c>
      <c r="W1277" s="1">
        <v>-19.23667442838158</v>
      </c>
      <c r="X1277" s="1">
        <v>-28.620357451934439</v>
      </c>
      <c r="Y1277" s="1">
        <v>-30.314495720894872</v>
      </c>
      <c r="Z1277" s="1">
        <v>-32.615140613570603</v>
      </c>
      <c r="AA1277" s="1">
        <v>-32.608786631866522</v>
      </c>
      <c r="AB1277" s="1">
        <v>-18.69764651266982</v>
      </c>
      <c r="AC1277" s="1">
        <v>6.6185400404311912</v>
      </c>
      <c r="AD1277" s="1">
        <v>29.282561032811579</v>
      </c>
    </row>
    <row r="1278" spans="1:30" x14ac:dyDescent="0.25">
      <c r="A1278">
        <v>9</v>
      </c>
      <c r="B1278">
        <v>2040</v>
      </c>
      <c r="C1278" t="s">
        <v>4</v>
      </c>
      <c r="D1278" t="s">
        <v>27</v>
      </c>
      <c r="E1278">
        <v>0</v>
      </c>
      <c r="F1278">
        <v>0</v>
      </c>
      <c r="G1278" s="1">
        <v>-5.358172347817092E-7</v>
      </c>
      <c r="H1278" s="1">
        <v>-5.3600966718015475E-7</v>
      </c>
      <c r="I1278" s="1">
        <v>-4.9819676882324252E-7</v>
      </c>
      <c r="J1278" s="1">
        <v>-5.5086596453295999E-7</v>
      </c>
      <c r="K1278" s="1">
        <v>-5.7652192319513788E-7</v>
      </c>
      <c r="L1278" s="1">
        <v>-5.2939047992526623E-7</v>
      </c>
      <c r="M1278" s="1">
        <v>-6.8213100778013951E-7</v>
      </c>
      <c r="N1278" s="1">
        <v>-3.5490646157411551E-7</v>
      </c>
      <c r="O1278" s="1">
        <v>1.635909665227935E-6</v>
      </c>
      <c r="P1278" s="1">
        <v>2.023635774207158E-5</v>
      </c>
      <c r="Q1278" s="1">
        <v>1.7756650770190271E-3</v>
      </c>
      <c r="R1278" s="1">
        <v>1.7771462675549259E-6</v>
      </c>
      <c r="S1278" s="1">
        <v>0.55645707926561538</v>
      </c>
      <c r="T1278" s="1">
        <v>0.44340101310734531</v>
      </c>
      <c r="U1278" s="1">
        <v>0.58471871751913362</v>
      </c>
      <c r="V1278" s="1">
        <v>0.71296966480232093</v>
      </c>
      <c r="W1278" s="1">
        <v>0.96182385098031076</v>
      </c>
      <c r="X1278" s="1">
        <v>3.6645967293770562E-6</v>
      </c>
      <c r="Y1278" s="1">
        <v>3.2705317658926731E-7</v>
      </c>
      <c r="Z1278" s="1">
        <v>-2.8267812782891541E-7</v>
      </c>
      <c r="AA1278" s="1">
        <v>-3.1690227910656243E-8</v>
      </c>
      <c r="AB1278" s="1">
        <v>5.550126828569186E-7</v>
      </c>
      <c r="AC1278" s="1">
        <v>4.040391194370809E-7</v>
      </c>
      <c r="AD1278" s="1">
        <v>-1.184804665029479E-7</v>
      </c>
    </row>
    <row r="1279" spans="1:30" x14ac:dyDescent="0.25">
      <c r="A1279">
        <v>9</v>
      </c>
      <c r="B1279">
        <v>2040</v>
      </c>
      <c r="C1279" t="s">
        <v>4</v>
      </c>
      <c r="D1279" t="s">
        <v>28</v>
      </c>
      <c r="E1279">
        <v>0</v>
      </c>
      <c r="F1279">
        <v>0</v>
      </c>
      <c r="G1279" s="1">
        <v>-5.6453915725015129E-7</v>
      </c>
      <c r="H1279" s="1">
        <v>-5.8544087585740018E-7</v>
      </c>
      <c r="I1279" s="1">
        <v>-7.0991386373372638E-7</v>
      </c>
      <c r="J1279" s="1">
        <v>-7.2917488472581289E-7</v>
      </c>
      <c r="K1279" s="1">
        <v>-7.3103530056641571E-7</v>
      </c>
      <c r="L1279" s="1">
        <v>-6.4953047084960092E-7</v>
      </c>
      <c r="M1279" s="1">
        <v>-5.5224196046412158E-7</v>
      </c>
      <c r="N1279" s="1">
        <v>-3.1237015925204501E-7</v>
      </c>
      <c r="O1279" s="1">
        <v>2.1006377709469791E-8</v>
      </c>
      <c r="P1279" s="1">
        <v>7.799153771828234E-8</v>
      </c>
      <c r="Q1279" s="1">
        <v>1.7955322792482681E-7</v>
      </c>
      <c r="R1279" s="1">
        <v>1.244324656482564E-7</v>
      </c>
      <c r="S1279" s="1">
        <v>3.1057738042459229E-8</v>
      </c>
      <c r="T1279" s="1">
        <v>-4.1057664499667239E-8</v>
      </c>
      <c r="U1279" s="1">
        <v>-2.0976951241037979E-7</v>
      </c>
      <c r="V1279" s="1">
        <v>-1.693985556714924E-7</v>
      </c>
      <c r="W1279" s="1">
        <v>-5.8265086816946278E-8</v>
      </c>
      <c r="X1279" s="1">
        <v>3.236303627329306E-7</v>
      </c>
      <c r="Y1279" s="1">
        <v>1.6714437860660459E-6</v>
      </c>
      <c r="Z1279" s="1">
        <v>1.63074611018483</v>
      </c>
      <c r="AA1279" s="1">
        <v>1.6304244207014329</v>
      </c>
      <c r="AB1279" s="1">
        <v>2.0599951336653869E-6</v>
      </c>
      <c r="AC1279" s="1">
        <v>3.4443556072302671E-7</v>
      </c>
      <c r="AD1279" s="1">
        <v>-1.575273566431667E-7</v>
      </c>
    </row>
    <row r="1280" spans="1:30" x14ac:dyDescent="0.25">
      <c r="A1280">
        <v>9</v>
      </c>
      <c r="B1280">
        <v>2040</v>
      </c>
      <c r="C1280" t="s">
        <v>4</v>
      </c>
      <c r="D1280" t="s">
        <v>29</v>
      </c>
      <c r="E1280">
        <v>0</v>
      </c>
      <c r="F1280">
        <v>0</v>
      </c>
      <c r="G1280" s="1">
        <v>33.005332978367527</v>
      </c>
      <c r="H1280" s="1">
        <v>35.11190254170824</v>
      </c>
      <c r="I1280" s="1">
        <v>36.870726106504463</v>
      </c>
      <c r="J1280" s="1">
        <v>41.576311312818667</v>
      </c>
      <c r="K1280" s="1">
        <v>44.045931799404123</v>
      </c>
      <c r="L1280" s="1">
        <v>27.049175864336689</v>
      </c>
      <c r="M1280" s="1">
        <v>8.6985382498362949</v>
      </c>
      <c r="N1280" s="1">
        <v>-25.981338101780249</v>
      </c>
      <c r="O1280" s="1">
        <v>-44.325116879145753</v>
      </c>
      <c r="P1280" s="1">
        <v>-32.185457225419981</v>
      </c>
      <c r="Q1280" s="1">
        <v>-15.15873899609168</v>
      </c>
      <c r="R1280" s="1">
        <v>-11.490691601568541</v>
      </c>
      <c r="S1280" s="1">
        <v>-24.390528722627909</v>
      </c>
      <c r="T1280" s="1">
        <v>-9.7221231757818316</v>
      </c>
      <c r="U1280" s="1">
        <v>-11.10973750835814</v>
      </c>
      <c r="V1280" s="1">
        <v>-13.54658119063669</v>
      </c>
      <c r="W1280" s="1">
        <v>-18.27485051913618</v>
      </c>
      <c r="X1280" s="1">
        <v>-28.620354110968069</v>
      </c>
      <c r="Y1280" s="1">
        <v>-30.314497065285479</v>
      </c>
      <c r="Z1280" s="1">
        <v>-34.245887006433563</v>
      </c>
      <c r="AA1280" s="1">
        <v>-34.23921108425818</v>
      </c>
      <c r="AB1280" s="1">
        <v>-18.69764801765227</v>
      </c>
      <c r="AC1280" s="1">
        <v>6.6185401000347497</v>
      </c>
      <c r="AD1280" s="1">
        <v>29.282561071858471</v>
      </c>
    </row>
    <row r="1281" spans="1:30" x14ac:dyDescent="0.25">
      <c r="A1281">
        <v>9</v>
      </c>
      <c r="B1281">
        <v>2040</v>
      </c>
      <c r="C1281" t="s">
        <v>4</v>
      </c>
      <c r="D1281" t="s">
        <v>30</v>
      </c>
      <c r="E1281">
        <v>0</v>
      </c>
      <c r="F1281">
        <v>0</v>
      </c>
      <c r="G1281" s="1">
        <v>17.25863238638512</v>
      </c>
      <c r="H1281" s="1">
        <v>16.917225291213789</v>
      </c>
      <c r="I1281" s="1">
        <v>17.377565403071479</v>
      </c>
      <c r="J1281" s="1">
        <v>16.969692962566452</v>
      </c>
      <c r="K1281" s="1">
        <v>15.03877047677201</v>
      </c>
      <c r="L1281" s="1">
        <v>13.103976336621381</v>
      </c>
      <c r="M1281" s="1">
        <v>5.6212198754873022</v>
      </c>
      <c r="N1281" s="1">
        <v>3.4978030642498532</v>
      </c>
      <c r="O1281" s="1">
        <v>6.7558926467365641</v>
      </c>
      <c r="P1281" s="1">
        <v>4.1407479865180159</v>
      </c>
      <c r="Q1281" s="1">
        <v>2.8520670673213231</v>
      </c>
      <c r="R1281" s="1">
        <v>-3.8229118924099228</v>
      </c>
      <c r="S1281" s="1">
        <v>2.893345546529829</v>
      </c>
      <c r="T1281" s="1">
        <v>4.7466072682073257</v>
      </c>
      <c r="U1281" s="1">
        <v>7.4472032852037806</v>
      </c>
      <c r="V1281" s="1">
        <v>9.6306854097017141</v>
      </c>
      <c r="W1281" s="1">
        <v>10.323625626196099</v>
      </c>
      <c r="X1281" s="1">
        <v>6.098259112197284</v>
      </c>
      <c r="Y1281" s="1">
        <v>5.9800244777023046</v>
      </c>
      <c r="Z1281" s="1">
        <v>8.1761000385262861</v>
      </c>
      <c r="AA1281" s="1">
        <v>11.3877335771707</v>
      </c>
      <c r="AB1281" s="1">
        <v>13.76748208134968</v>
      </c>
      <c r="AC1281" s="1">
        <v>13.91230035940638</v>
      </c>
      <c r="AD1281" s="1">
        <v>14.542649365135849</v>
      </c>
    </row>
    <row r="1282" spans="1:30" x14ac:dyDescent="0.25">
      <c r="A1282">
        <v>10</v>
      </c>
      <c r="B1282">
        <v>2040</v>
      </c>
      <c r="C1282" t="s">
        <v>4</v>
      </c>
      <c r="D1282" t="s">
        <v>26</v>
      </c>
      <c r="E1282">
        <v>0</v>
      </c>
      <c r="F1282">
        <v>0</v>
      </c>
      <c r="G1282" s="1">
        <v>36.138344667882457</v>
      </c>
      <c r="H1282" s="1">
        <v>33.298390512005319</v>
      </c>
      <c r="I1282" s="1">
        <v>31.754958924468401</v>
      </c>
      <c r="J1282" s="1">
        <v>31.107677999822801</v>
      </c>
      <c r="K1282" s="1">
        <v>30.681007518620799</v>
      </c>
      <c r="L1282" s="1">
        <v>32.523319081910813</v>
      </c>
      <c r="M1282" s="1">
        <v>40.514293372947442</v>
      </c>
      <c r="N1282" s="1">
        <v>46.101318256526881</v>
      </c>
      <c r="O1282" s="1">
        <v>55.009592861503251</v>
      </c>
      <c r="P1282" s="1">
        <v>59.194749025974602</v>
      </c>
      <c r="Q1282" s="1">
        <v>59.219756628204379</v>
      </c>
      <c r="R1282" s="1">
        <v>60.295663766568239</v>
      </c>
      <c r="S1282" s="1">
        <v>58.296580367439468</v>
      </c>
      <c r="T1282" s="1">
        <v>57.126029496086844</v>
      </c>
      <c r="U1282" s="1">
        <v>56.534103177672769</v>
      </c>
      <c r="V1282" s="1">
        <v>54.472422334613121</v>
      </c>
      <c r="W1282" s="1">
        <v>54.669141852406987</v>
      </c>
      <c r="X1282" s="1">
        <v>61.124812522755477</v>
      </c>
      <c r="Y1282" s="1">
        <v>53.037277362891317</v>
      </c>
      <c r="Z1282" s="1">
        <v>52.67907404580626</v>
      </c>
      <c r="AA1282" s="1">
        <v>52.835784884731247</v>
      </c>
      <c r="AB1282" s="1">
        <v>50.303681460764913</v>
      </c>
      <c r="AC1282" s="1">
        <v>43.658854051225653</v>
      </c>
      <c r="AD1282" s="1">
        <v>38.6400712176019</v>
      </c>
    </row>
    <row r="1283" spans="1:30" x14ac:dyDescent="0.25">
      <c r="A1283">
        <v>10</v>
      </c>
      <c r="B1283">
        <v>2040</v>
      </c>
      <c r="C1283" t="s">
        <v>4</v>
      </c>
      <c r="D1283" t="s">
        <v>27</v>
      </c>
      <c r="E1283">
        <v>0</v>
      </c>
      <c r="F1283">
        <v>0</v>
      </c>
      <c r="G1283" s="1">
        <v>-5.5269976868084426E-7</v>
      </c>
      <c r="H1283" s="1">
        <v>-5.4378913402100553E-7</v>
      </c>
      <c r="I1283" s="1">
        <v>-5.1240261704693836E-7</v>
      </c>
      <c r="J1283" s="1">
        <v>-5.5828366992688016E-7</v>
      </c>
      <c r="K1283" s="1">
        <v>-5.7585555362407247E-7</v>
      </c>
      <c r="L1283" s="1">
        <v>-5.3687908565038222E-7</v>
      </c>
      <c r="M1283" s="1">
        <v>-6.8575012829605008E-7</v>
      </c>
      <c r="N1283" s="1">
        <v>-3.9742327638893222E-7</v>
      </c>
      <c r="O1283" s="1">
        <v>1.081950339587946E-6</v>
      </c>
      <c r="P1283" s="1">
        <v>5.3849137273184956E-6</v>
      </c>
      <c r="Q1283" s="1">
        <v>6.8754643302736828E-6</v>
      </c>
      <c r="R1283" s="1">
        <v>1.0836351351957601E-6</v>
      </c>
      <c r="S1283" s="1">
        <v>5.0805767782390331E-6</v>
      </c>
      <c r="T1283" s="1">
        <v>5.8974476553614817E-6</v>
      </c>
      <c r="U1283" s="1">
        <v>2.826697551585847</v>
      </c>
      <c r="V1283" s="1">
        <v>2.448956287805808</v>
      </c>
      <c r="W1283" s="1">
        <v>6.1662269380172296E-5</v>
      </c>
      <c r="X1283" s="1">
        <v>2.1241603043195952E-6</v>
      </c>
      <c r="Y1283" s="1">
        <v>1.2958277448260049E-7</v>
      </c>
      <c r="Z1283" s="1">
        <v>-3.508052572554474E-7</v>
      </c>
      <c r="AA1283" s="1">
        <v>-1.459092110943071E-7</v>
      </c>
      <c r="AB1283" s="1">
        <v>3.8774645954466948E-7</v>
      </c>
      <c r="AC1283" s="1">
        <v>3.4977028232853592E-7</v>
      </c>
      <c r="AD1283" s="1">
        <v>-6.7017701183793152E-8</v>
      </c>
    </row>
    <row r="1284" spans="1:30" x14ac:dyDescent="0.25">
      <c r="A1284">
        <v>10</v>
      </c>
      <c r="B1284">
        <v>2040</v>
      </c>
      <c r="C1284" t="s">
        <v>4</v>
      </c>
      <c r="D1284" t="s">
        <v>28</v>
      </c>
      <c r="E1284">
        <v>0</v>
      </c>
      <c r="F1284">
        <v>0</v>
      </c>
      <c r="G1284" s="1">
        <v>-5.4855445550228608E-7</v>
      </c>
      <c r="H1284" s="1">
        <v>-5.7902707926973358E-7</v>
      </c>
      <c r="I1284" s="1">
        <v>-7.0494448899630052E-7</v>
      </c>
      <c r="J1284" s="1">
        <v>-7.2640447293398688E-7</v>
      </c>
      <c r="K1284" s="1">
        <v>-7.3130344829595956E-7</v>
      </c>
      <c r="L1284" s="1">
        <v>-6.4525866933759386E-7</v>
      </c>
      <c r="M1284" s="1">
        <v>-5.4485758523075692E-7</v>
      </c>
      <c r="N1284" s="1">
        <v>-2.564465414111274E-7</v>
      </c>
      <c r="O1284" s="1">
        <v>1.3832666187809529E-7</v>
      </c>
      <c r="P1284" s="1">
        <v>2.2231402735932181E-7</v>
      </c>
      <c r="Q1284" s="1">
        <v>3.8626488296433912E-7</v>
      </c>
      <c r="R1284" s="1">
        <v>2.9956862209482598E-7</v>
      </c>
      <c r="S1284" s="1">
        <v>2.4158833081056819E-7</v>
      </c>
      <c r="T1284" s="1">
        <v>1.138090282693769E-7</v>
      </c>
      <c r="U1284" s="1">
        <v>-1.5663014369419791E-7</v>
      </c>
      <c r="V1284" s="1">
        <v>-8.3761976837382434E-8</v>
      </c>
      <c r="W1284" s="1">
        <v>4.830648408415648E-8</v>
      </c>
      <c r="X1284" s="1">
        <v>5.3895404138793589E-7</v>
      </c>
      <c r="Y1284" s="1">
        <v>3.122087361913796E-6</v>
      </c>
      <c r="Z1284" s="1">
        <v>2.633950357952191</v>
      </c>
      <c r="AA1284" s="1">
        <v>2.641785268081748</v>
      </c>
      <c r="AB1284" s="1">
        <v>3.011466216027026E-6</v>
      </c>
      <c r="AC1284" s="1">
        <v>3.9827774080381579E-7</v>
      </c>
      <c r="AD1284" s="1">
        <v>-1.9971506432256169E-7</v>
      </c>
    </row>
    <row r="1285" spans="1:30" x14ac:dyDescent="0.25">
      <c r="A1285">
        <v>10</v>
      </c>
      <c r="B1285">
        <v>2040</v>
      </c>
      <c r="C1285" t="s">
        <v>4</v>
      </c>
      <c r="D1285" t="s">
        <v>29</v>
      </c>
      <c r="E1285">
        <v>0</v>
      </c>
      <c r="F1285">
        <v>0</v>
      </c>
      <c r="G1285" s="1">
        <v>36.138344663737151</v>
      </c>
      <c r="H1285" s="1">
        <v>33.298390547243272</v>
      </c>
      <c r="I1285" s="1">
        <v>31.754959117010269</v>
      </c>
      <c r="J1285" s="1">
        <v>31.1076781679436</v>
      </c>
      <c r="K1285" s="1">
        <v>30.681007674068692</v>
      </c>
      <c r="L1285" s="1">
        <v>32.523319190290387</v>
      </c>
      <c r="M1285" s="1">
        <v>40.514293232054889</v>
      </c>
      <c r="N1285" s="1">
        <v>46.101318115550143</v>
      </c>
      <c r="O1285" s="1">
        <v>55.009593805126933</v>
      </c>
      <c r="P1285" s="1">
        <v>59.194754188574301</v>
      </c>
      <c r="Q1285" s="1">
        <v>59.219763117403829</v>
      </c>
      <c r="R1285" s="1">
        <v>60.295664550634747</v>
      </c>
      <c r="S1285" s="1">
        <v>58.296585206427913</v>
      </c>
      <c r="T1285" s="1">
        <v>57.126035279725457</v>
      </c>
      <c r="U1285" s="1">
        <v>59.360800885888757</v>
      </c>
      <c r="V1285" s="1">
        <v>56.921378706180903</v>
      </c>
      <c r="W1285" s="1">
        <v>54.669203466369893</v>
      </c>
      <c r="X1285" s="1">
        <v>61.12481410796174</v>
      </c>
      <c r="Y1285" s="1">
        <v>53.037274370386733</v>
      </c>
      <c r="Z1285" s="1">
        <v>50.045123337048807</v>
      </c>
      <c r="AA1285" s="1">
        <v>50.193999470740287</v>
      </c>
      <c r="AB1285" s="1">
        <v>50.303678837045148</v>
      </c>
      <c r="AC1285" s="1">
        <v>43.658854002718193</v>
      </c>
      <c r="AD1285" s="1">
        <v>38.640071350299273</v>
      </c>
    </row>
    <row r="1286" spans="1:30" x14ac:dyDescent="0.25">
      <c r="A1286">
        <v>10</v>
      </c>
      <c r="B1286">
        <v>2040</v>
      </c>
      <c r="C1286" t="s">
        <v>4</v>
      </c>
      <c r="D1286" t="s">
        <v>30</v>
      </c>
      <c r="E1286">
        <v>0</v>
      </c>
      <c r="F1286">
        <v>0</v>
      </c>
      <c r="G1286" s="1">
        <v>-19.353480538718259</v>
      </c>
      <c r="H1286" s="1">
        <v>-20.832201462832259</v>
      </c>
      <c r="I1286" s="1">
        <v>-21.00340358700532</v>
      </c>
      <c r="J1286" s="1">
        <v>-21.053922362743659</v>
      </c>
      <c r="K1286" s="1">
        <v>-20.815361664235091</v>
      </c>
      <c r="L1286" s="1">
        <v>-19.920970669787369</v>
      </c>
      <c r="M1286" s="1">
        <v>-11.47558293406675</v>
      </c>
      <c r="N1286" s="1">
        <v>-3.531376214633787</v>
      </c>
      <c r="O1286" s="1">
        <v>0.1165546330921441</v>
      </c>
      <c r="P1286" s="1">
        <v>1.684593281571175</v>
      </c>
      <c r="Q1286" s="1">
        <v>8.8389025059067081E-2</v>
      </c>
      <c r="R1286" s="1">
        <v>-0.74804147879503824</v>
      </c>
      <c r="S1286" s="1">
        <v>-1.508629400413467</v>
      </c>
      <c r="T1286" s="1">
        <v>-1.156466037477849</v>
      </c>
      <c r="U1286" s="1">
        <v>-4.0710265951860611</v>
      </c>
      <c r="V1286" s="1">
        <v>-7.4100317378913179</v>
      </c>
      <c r="W1286" s="1">
        <v>-7.4673342933402251</v>
      </c>
      <c r="X1286" s="1">
        <v>-0.85929905321913824</v>
      </c>
      <c r="Y1286" s="1">
        <v>-1.1993557411399891</v>
      </c>
      <c r="Z1286" s="1">
        <v>-1.557720898626699</v>
      </c>
      <c r="AA1286" s="1">
        <v>-3.6190656141317201</v>
      </c>
      <c r="AB1286" s="1">
        <v>-7.3598329030567049</v>
      </c>
      <c r="AC1286" s="1">
        <v>-11.177501573730069</v>
      </c>
      <c r="AD1286" s="1">
        <v>-13.55926214388659</v>
      </c>
    </row>
    <row r="1287" spans="1:30" x14ac:dyDescent="0.25">
      <c r="A1287">
        <v>11</v>
      </c>
      <c r="B1287">
        <v>2040</v>
      </c>
      <c r="C1287" t="s">
        <v>4</v>
      </c>
      <c r="D1287" t="s">
        <v>26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</row>
    <row r="1288" spans="1:30" x14ac:dyDescent="0.25">
      <c r="A1288">
        <v>11</v>
      </c>
      <c r="B1288">
        <v>2040</v>
      </c>
      <c r="C1288" t="s">
        <v>4</v>
      </c>
      <c r="D1288" t="s">
        <v>27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</row>
    <row r="1289" spans="1:30" x14ac:dyDescent="0.25">
      <c r="A1289">
        <v>11</v>
      </c>
      <c r="B1289">
        <v>2040</v>
      </c>
      <c r="C1289" t="s">
        <v>4</v>
      </c>
      <c r="D1289" t="s">
        <v>28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</row>
    <row r="1290" spans="1:30" x14ac:dyDescent="0.25">
      <c r="A1290">
        <v>11</v>
      </c>
      <c r="B1290">
        <v>2040</v>
      </c>
      <c r="C1290" t="s">
        <v>4</v>
      </c>
      <c r="D1290" t="s">
        <v>29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</row>
    <row r="1291" spans="1:30" x14ac:dyDescent="0.25">
      <c r="A1291">
        <v>11</v>
      </c>
      <c r="B1291">
        <v>2040</v>
      </c>
      <c r="C1291" t="s">
        <v>4</v>
      </c>
      <c r="D1291" t="s">
        <v>30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</row>
    <row r="1292" spans="1:30" x14ac:dyDescent="0.25">
      <c r="A1292">
        <v>12</v>
      </c>
      <c r="B1292">
        <v>2040</v>
      </c>
      <c r="C1292" t="s">
        <v>4</v>
      </c>
      <c r="D1292" t="s">
        <v>26</v>
      </c>
      <c r="E1292">
        <v>0</v>
      </c>
      <c r="F1292">
        <v>0</v>
      </c>
      <c r="G1292" s="1">
        <v>222.80238752820449</v>
      </c>
      <c r="H1292" s="1">
        <v>195.20701741461909</v>
      </c>
      <c r="I1292" s="1">
        <v>185.27362365125509</v>
      </c>
      <c r="J1292" s="1">
        <v>180.8910250261666</v>
      </c>
      <c r="K1292" s="1">
        <v>177.71329197375971</v>
      </c>
      <c r="L1292" s="1">
        <v>201.90168409995579</v>
      </c>
      <c r="M1292" s="1">
        <v>277.61921940877153</v>
      </c>
      <c r="N1292" s="1">
        <v>334.90347821154762</v>
      </c>
      <c r="O1292" s="1">
        <v>361.845832597342</v>
      </c>
      <c r="P1292" s="1">
        <v>357.87780758180747</v>
      </c>
      <c r="Q1292" s="1">
        <v>377.45169582616671</v>
      </c>
      <c r="R1292" s="1">
        <v>386.9325302637036</v>
      </c>
      <c r="S1292" s="1">
        <v>370.29208132256349</v>
      </c>
      <c r="T1292" s="1">
        <v>364.41025627922329</v>
      </c>
      <c r="U1292" s="1">
        <v>340.40268197023039</v>
      </c>
      <c r="V1292" s="1">
        <v>328.40518016897528</v>
      </c>
      <c r="W1292" s="1">
        <v>340.38337296983173</v>
      </c>
      <c r="X1292" s="1">
        <v>399.75360451011528</v>
      </c>
      <c r="Y1292" s="1">
        <v>398.18348451940352</v>
      </c>
      <c r="Z1292" s="1">
        <v>397.94042032257829</v>
      </c>
      <c r="AA1292" s="1">
        <v>396.2923887007679</v>
      </c>
      <c r="AB1292" s="1">
        <v>373.60361714430007</v>
      </c>
      <c r="AC1292" s="1">
        <v>324.75855001002662</v>
      </c>
      <c r="AD1292" s="1">
        <v>277.27398229418202</v>
      </c>
    </row>
    <row r="1293" spans="1:30" x14ac:dyDescent="0.25">
      <c r="A1293">
        <v>12</v>
      </c>
      <c r="B1293">
        <v>2040</v>
      </c>
      <c r="C1293" t="s">
        <v>4</v>
      </c>
      <c r="D1293" t="s">
        <v>27</v>
      </c>
      <c r="E1293">
        <v>0</v>
      </c>
      <c r="F1293">
        <v>0</v>
      </c>
      <c r="G1293" s="1">
        <v>-5.3927464448060257E-7</v>
      </c>
      <c r="H1293" s="1">
        <v>-5.2409625523469161E-7</v>
      </c>
      <c r="I1293" s="1">
        <v>-4.9613740914658357E-7</v>
      </c>
      <c r="J1293" s="1">
        <v>-5.4268998800391033E-7</v>
      </c>
      <c r="K1293" s="1">
        <v>-5.5642907777680015E-7</v>
      </c>
      <c r="L1293" s="1">
        <v>-5.1725930720918642E-7</v>
      </c>
      <c r="M1293" s="1">
        <v>-6.7571558560749567E-7</v>
      </c>
      <c r="N1293" s="1">
        <v>-3.7266396620494152E-7</v>
      </c>
      <c r="O1293" s="1">
        <v>1.262374338333241E-6</v>
      </c>
      <c r="P1293" s="1">
        <v>7.588560387496563E-6</v>
      </c>
      <c r="Q1293" s="1">
        <v>8.9773553473467631E-6</v>
      </c>
      <c r="R1293" s="1">
        <v>1.227782726586472E-6</v>
      </c>
      <c r="S1293" s="1">
        <v>5.6380092647729131E-6</v>
      </c>
      <c r="T1293" s="1">
        <v>6.6528316509191691E-6</v>
      </c>
      <c r="U1293" s="1">
        <v>17.020128616816809</v>
      </c>
      <c r="V1293" s="1">
        <v>16.42019912234511</v>
      </c>
      <c r="W1293" s="1">
        <v>6.2712706624439232</v>
      </c>
      <c r="X1293" s="1">
        <v>2.6084535211961372E-6</v>
      </c>
      <c r="Y1293" s="1">
        <v>2.3105166975191831E-7</v>
      </c>
      <c r="Z1293" s="1">
        <v>-3.2304613986148152E-7</v>
      </c>
      <c r="AA1293" s="1">
        <v>-9.2820131015396417E-8</v>
      </c>
      <c r="AB1293" s="1">
        <v>6.2651932856133379E-7</v>
      </c>
      <c r="AC1293" s="1">
        <v>6.1695731217582004E-7</v>
      </c>
      <c r="AD1293" s="1">
        <v>1.097470083548353E-7</v>
      </c>
    </row>
    <row r="1294" spans="1:30" x14ac:dyDescent="0.25">
      <c r="A1294">
        <v>12</v>
      </c>
      <c r="B1294">
        <v>2040</v>
      </c>
      <c r="C1294" t="s">
        <v>4</v>
      </c>
      <c r="D1294" t="s">
        <v>28</v>
      </c>
      <c r="E1294">
        <v>0</v>
      </c>
      <c r="F1294">
        <v>0</v>
      </c>
      <c r="G1294" s="1">
        <v>-5.6145160662875969E-7</v>
      </c>
      <c r="H1294" s="1">
        <v>-5.9451003806584546E-7</v>
      </c>
      <c r="I1294" s="1">
        <v>-7.1059756982029507E-7</v>
      </c>
      <c r="J1294" s="1">
        <v>-7.3206334200026973E-7</v>
      </c>
      <c r="K1294" s="1">
        <v>-7.3855701677552033E-7</v>
      </c>
      <c r="L1294" s="1">
        <v>-6.5596869336174563E-7</v>
      </c>
      <c r="M1294" s="1">
        <v>-5.6438061374508356E-7</v>
      </c>
      <c r="N1294" s="1">
        <v>-2.9097633049325911E-7</v>
      </c>
      <c r="O1294" s="1">
        <v>9.0765675621622239E-8</v>
      </c>
      <c r="P1294" s="1">
        <v>1.650869469276632E-7</v>
      </c>
      <c r="Q1294" s="1">
        <v>3.3669830258815318E-7</v>
      </c>
      <c r="R1294" s="1">
        <v>2.4915804606440722E-7</v>
      </c>
      <c r="S1294" s="1">
        <v>2.2065861616710459E-7</v>
      </c>
      <c r="T1294" s="1">
        <v>9.633498946355569E-8</v>
      </c>
      <c r="U1294" s="1">
        <v>-1.828860766489599E-7</v>
      </c>
      <c r="V1294" s="1">
        <v>-9.7342544031598115E-8</v>
      </c>
      <c r="W1294" s="1">
        <v>3.1058226718420138E-8</v>
      </c>
      <c r="X1294" s="1">
        <v>4.4352134040260872E-7</v>
      </c>
      <c r="Y1294" s="1">
        <v>2.1689301183795799E-6</v>
      </c>
      <c r="Z1294" s="1">
        <v>19.89701602883547</v>
      </c>
      <c r="AA1294" s="1">
        <v>19.814612884443289</v>
      </c>
      <c r="AB1294" s="1">
        <v>1.8163646417567901E-6</v>
      </c>
      <c r="AC1294" s="1">
        <v>1.93907254876732E-7</v>
      </c>
      <c r="AD1294" s="1">
        <v>-2.9591321936776591E-7</v>
      </c>
    </row>
    <row r="1295" spans="1:30" x14ac:dyDescent="0.25">
      <c r="A1295">
        <v>12</v>
      </c>
      <c r="B1295">
        <v>2040</v>
      </c>
      <c r="C1295" t="s">
        <v>4</v>
      </c>
      <c r="D1295" t="s">
        <v>29</v>
      </c>
      <c r="E1295">
        <v>0</v>
      </c>
      <c r="F1295">
        <v>0</v>
      </c>
      <c r="G1295" s="1">
        <v>222.80238755038141</v>
      </c>
      <c r="H1295" s="1">
        <v>195.20701748503279</v>
      </c>
      <c r="I1295" s="1">
        <v>185.27362386571531</v>
      </c>
      <c r="J1295" s="1">
        <v>180.89102521554</v>
      </c>
      <c r="K1295" s="1">
        <v>177.71329215588759</v>
      </c>
      <c r="L1295" s="1">
        <v>201.90168423866521</v>
      </c>
      <c r="M1295" s="1">
        <v>277.61921929743647</v>
      </c>
      <c r="N1295" s="1">
        <v>334.90347812985988</v>
      </c>
      <c r="O1295" s="1">
        <v>361.84583376895068</v>
      </c>
      <c r="P1295" s="1">
        <v>357.87781500528092</v>
      </c>
      <c r="Q1295" s="1">
        <v>377.45170446682368</v>
      </c>
      <c r="R1295" s="1">
        <v>386.93253124232831</v>
      </c>
      <c r="S1295" s="1">
        <v>370.29208673991423</v>
      </c>
      <c r="T1295" s="1">
        <v>364.41026283572</v>
      </c>
      <c r="U1295" s="1">
        <v>357.42281076993328</v>
      </c>
      <c r="V1295" s="1">
        <v>344.82537938866301</v>
      </c>
      <c r="W1295" s="1">
        <v>346.65464360121729</v>
      </c>
      <c r="X1295" s="1">
        <v>399.75360667504748</v>
      </c>
      <c r="Y1295" s="1">
        <v>398.18348258152503</v>
      </c>
      <c r="Z1295" s="1">
        <v>378.04340397069672</v>
      </c>
      <c r="AA1295" s="1">
        <v>376.47777572350452</v>
      </c>
      <c r="AB1295" s="1">
        <v>373.60361595445482</v>
      </c>
      <c r="AC1295" s="1">
        <v>324.75855043307672</v>
      </c>
      <c r="AD1295" s="1">
        <v>277.27398269984218</v>
      </c>
    </row>
    <row r="1296" spans="1:30" x14ac:dyDescent="0.25">
      <c r="A1296">
        <v>12</v>
      </c>
      <c r="B1296">
        <v>2040</v>
      </c>
      <c r="C1296" t="s">
        <v>4</v>
      </c>
      <c r="D1296" t="s">
        <v>30</v>
      </c>
      <c r="E1296">
        <v>0</v>
      </c>
      <c r="F1296">
        <v>0</v>
      </c>
      <c r="G1296" s="1">
        <v>-41.994860932855879</v>
      </c>
      <c r="H1296" s="1">
        <v>-48.426889152436509</v>
      </c>
      <c r="I1296" s="1">
        <v>-45.8674762702599</v>
      </c>
      <c r="J1296" s="1">
        <v>-47.489066563762563</v>
      </c>
      <c r="K1296" s="1">
        <v>-47.516357156039582</v>
      </c>
      <c r="L1296" s="1">
        <v>-46.62197953515949</v>
      </c>
      <c r="M1296" s="1">
        <v>-20.763184040696991</v>
      </c>
      <c r="N1296" s="1">
        <v>-0.84019373049320745</v>
      </c>
      <c r="O1296" s="1">
        <v>7.2595071106024811</v>
      </c>
      <c r="P1296" s="1">
        <v>16.885581743000589</v>
      </c>
      <c r="Q1296" s="1">
        <v>21.0757660425576</v>
      </c>
      <c r="R1296" s="1">
        <v>19.64491077155937</v>
      </c>
      <c r="S1296" s="1">
        <v>24.553664049305969</v>
      </c>
      <c r="T1296" s="1">
        <v>17.671395414604259</v>
      </c>
      <c r="U1296" s="1">
        <v>16.80218944243946</v>
      </c>
      <c r="V1296" s="1">
        <v>3.8623863138954531</v>
      </c>
      <c r="W1296" s="1">
        <v>1.1392994871825159</v>
      </c>
      <c r="X1296" s="1">
        <v>26.695370369536331</v>
      </c>
      <c r="Y1296" s="1">
        <v>27.862317566981691</v>
      </c>
      <c r="Z1296" s="1">
        <v>29.539584179666281</v>
      </c>
      <c r="AA1296" s="1">
        <v>16.076600728204379</v>
      </c>
      <c r="AB1296" s="1">
        <v>1.2089537267572359</v>
      </c>
      <c r="AC1296" s="1">
        <v>-8.5379845165829895</v>
      </c>
      <c r="AD1296" s="1">
        <v>-13.660731092454229</v>
      </c>
    </row>
    <row r="1297" spans="1:30" x14ac:dyDescent="0.25">
      <c r="A1297">
        <v>13</v>
      </c>
      <c r="B1297">
        <v>2040</v>
      </c>
      <c r="C1297" t="s">
        <v>4</v>
      </c>
      <c r="D1297" t="s">
        <v>26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</row>
    <row r="1298" spans="1:30" x14ac:dyDescent="0.25">
      <c r="A1298">
        <v>13</v>
      </c>
      <c r="B1298">
        <v>2040</v>
      </c>
      <c r="C1298" t="s">
        <v>4</v>
      </c>
      <c r="D1298" t="s">
        <v>27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</row>
    <row r="1299" spans="1:30" x14ac:dyDescent="0.25">
      <c r="A1299">
        <v>13</v>
      </c>
      <c r="B1299">
        <v>2040</v>
      </c>
      <c r="C1299" t="s">
        <v>4</v>
      </c>
      <c r="D1299" t="s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</row>
    <row r="1300" spans="1:30" x14ac:dyDescent="0.25">
      <c r="A1300">
        <v>13</v>
      </c>
      <c r="B1300">
        <v>2040</v>
      </c>
      <c r="C1300" t="s">
        <v>4</v>
      </c>
      <c r="D1300" t="s">
        <v>29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</row>
    <row r="1301" spans="1:30" x14ac:dyDescent="0.25">
      <c r="A1301">
        <v>13</v>
      </c>
      <c r="B1301">
        <v>2040</v>
      </c>
      <c r="C1301" t="s">
        <v>4</v>
      </c>
      <c r="D1301" t="s">
        <v>30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</row>
    <row r="1302" spans="1:30" x14ac:dyDescent="0.25">
      <c r="A1302">
        <v>14</v>
      </c>
      <c r="B1302">
        <v>2040</v>
      </c>
      <c r="C1302" t="s">
        <v>4</v>
      </c>
      <c r="D1302" t="s">
        <v>26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</row>
    <row r="1303" spans="1:30" x14ac:dyDescent="0.25">
      <c r="A1303">
        <v>14</v>
      </c>
      <c r="B1303">
        <v>2040</v>
      </c>
      <c r="C1303" t="s">
        <v>4</v>
      </c>
      <c r="D1303" t="s">
        <v>27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</row>
    <row r="1304" spans="1:30" x14ac:dyDescent="0.25">
      <c r="A1304">
        <v>14</v>
      </c>
      <c r="B1304">
        <v>2040</v>
      </c>
      <c r="C1304" t="s">
        <v>4</v>
      </c>
      <c r="D1304" t="s">
        <v>28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</row>
    <row r="1305" spans="1:30" x14ac:dyDescent="0.25">
      <c r="A1305">
        <v>14</v>
      </c>
      <c r="B1305">
        <v>2040</v>
      </c>
      <c r="C1305" t="s">
        <v>4</v>
      </c>
      <c r="D1305" t="s">
        <v>29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</row>
    <row r="1306" spans="1:30" x14ac:dyDescent="0.25">
      <c r="A1306">
        <v>14</v>
      </c>
      <c r="B1306">
        <v>2040</v>
      </c>
      <c r="C1306" t="s">
        <v>4</v>
      </c>
      <c r="D1306" t="s">
        <v>30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</row>
    <row r="1307" spans="1:30" x14ac:dyDescent="0.25">
      <c r="A1307">
        <v>15</v>
      </c>
      <c r="B1307">
        <v>2040</v>
      </c>
      <c r="C1307" t="s">
        <v>4</v>
      </c>
      <c r="D1307" t="s">
        <v>26</v>
      </c>
      <c r="E1307">
        <v>0</v>
      </c>
      <c r="F1307">
        <v>0</v>
      </c>
      <c r="G1307" s="1">
        <v>4.8345808054341406</v>
      </c>
      <c r="H1307" s="1">
        <v>4.7270311750147673</v>
      </c>
      <c r="I1307" s="1">
        <v>4.5227538520968702</v>
      </c>
      <c r="J1307" s="1">
        <v>4.579390695629062</v>
      </c>
      <c r="K1307" s="1">
        <v>4.5552084657412886</v>
      </c>
      <c r="L1307" s="1">
        <v>4.8434880877288844</v>
      </c>
      <c r="M1307" s="1">
        <v>6.1455218419373914</v>
      </c>
      <c r="N1307" s="1">
        <v>6.9766338104400489</v>
      </c>
      <c r="O1307" s="1">
        <v>7.4876464451122278</v>
      </c>
      <c r="P1307" s="1">
        <v>7.8020154956585959</v>
      </c>
      <c r="Q1307" s="1">
        <v>7.273187059554048</v>
      </c>
      <c r="R1307" s="1">
        <v>7.5118311682663936</v>
      </c>
      <c r="S1307" s="1">
        <v>7.4125576484494982</v>
      </c>
      <c r="T1307" s="1">
        <v>7.1325491570584783</v>
      </c>
      <c r="U1307" s="1">
        <v>6.7691745117690507</v>
      </c>
      <c r="V1307" s="1">
        <v>6.3434364697725938</v>
      </c>
      <c r="W1307" s="1">
        <v>6.3765284719580633</v>
      </c>
      <c r="X1307" s="1">
        <v>7.2089127275398717</v>
      </c>
      <c r="Y1307" s="1">
        <v>7.241368587817484</v>
      </c>
      <c r="Z1307" s="1">
        <v>7.4055550682959259</v>
      </c>
      <c r="AA1307" s="1">
        <v>7.1745496881718847</v>
      </c>
      <c r="AB1307" s="1">
        <v>6.9594516609125829</v>
      </c>
      <c r="AC1307" s="1">
        <v>6.0965187404607208</v>
      </c>
      <c r="AD1307" s="1">
        <v>5.3945928082102794</v>
      </c>
    </row>
    <row r="1308" spans="1:30" x14ac:dyDescent="0.25">
      <c r="A1308">
        <v>15</v>
      </c>
      <c r="B1308">
        <v>2040</v>
      </c>
      <c r="C1308" t="s">
        <v>4</v>
      </c>
      <c r="D1308" t="s">
        <v>27</v>
      </c>
      <c r="E1308">
        <v>0</v>
      </c>
      <c r="F1308">
        <v>0</v>
      </c>
      <c r="G1308" s="1">
        <v>-5.4250151274404462E-7</v>
      </c>
      <c r="H1308" s="1">
        <v>-5.2845590762068884E-7</v>
      </c>
      <c r="I1308" s="1">
        <v>-5.0115571317257432E-7</v>
      </c>
      <c r="J1308" s="1">
        <v>-5.4716635946860062E-7</v>
      </c>
      <c r="K1308" s="1">
        <v>-5.6118488206390824E-7</v>
      </c>
      <c r="L1308" s="1">
        <v>-5.22011532946414E-7</v>
      </c>
      <c r="M1308" s="1">
        <v>-6.7740737246338729E-7</v>
      </c>
      <c r="N1308" s="1">
        <v>-3.7549079759625149E-7</v>
      </c>
      <c r="O1308" s="1">
        <v>1.2514793094963719E-6</v>
      </c>
      <c r="P1308" s="1">
        <v>7.4531863502021621E-6</v>
      </c>
      <c r="Q1308" s="1">
        <v>9.2203704711963939E-6</v>
      </c>
      <c r="R1308" s="1">
        <v>1.242632906954253E-6</v>
      </c>
      <c r="S1308" s="1">
        <v>5.7887016241731726E-6</v>
      </c>
      <c r="T1308" s="1">
        <v>6.8121785215360898E-6</v>
      </c>
      <c r="U1308" s="1">
        <v>0.33845305555146582</v>
      </c>
      <c r="V1308" s="1">
        <v>0.31710882195986317</v>
      </c>
      <c r="W1308" s="1">
        <v>7.3400491265207493E-2</v>
      </c>
      <c r="X1308" s="1">
        <v>2.640554884387432E-6</v>
      </c>
      <c r="Y1308" s="1">
        <v>2.336101032942505E-7</v>
      </c>
      <c r="Z1308" s="1">
        <v>-3.2050607657942359E-7</v>
      </c>
      <c r="AA1308" s="1">
        <v>-8.880584054044512E-8</v>
      </c>
      <c r="AB1308" s="1">
        <v>6.166662827069961E-7</v>
      </c>
      <c r="AC1308" s="1">
        <v>5.9050948764061896E-7</v>
      </c>
      <c r="AD1308" s="1">
        <v>8.6218939787899754E-8</v>
      </c>
    </row>
    <row r="1309" spans="1:30" x14ac:dyDescent="0.25">
      <c r="A1309">
        <v>15</v>
      </c>
      <c r="B1309">
        <v>2040</v>
      </c>
      <c r="C1309" t="s">
        <v>4</v>
      </c>
      <c r="D1309" t="s">
        <v>28</v>
      </c>
      <c r="E1309">
        <v>0</v>
      </c>
      <c r="F1309">
        <v>0</v>
      </c>
      <c r="G1309" s="1">
        <v>-5.5848896673761093E-7</v>
      </c>
      <c r="H1309" s="1">
        <v>-5.9129179179114299E-7</v>
      </c>
      <c r="I1309" s="1">
        <v>-7.0891639823619099E-7</v>
      </c>
      <c r="J1309" s="1">
        <v>-7.3050310148494665E-7</v>
      </c>
      <c r="K1309" s="1">
        <v>-7.3687680766261813E-7</v>
      </c>
      <c r="L1309" s="1">
        <v>-6.5351467082440164E-7</v>
      </c>
      <c r="M1309" s="1">
        <v>-5.6129118819660221E-7</v>
      </c>
      <c r="N1309" s="1">
        <v>-2.8733323939812938E-7</v>
      </c>
      <c r="O1309" s="1">
        <v>9.3310203912215165E-8</v>
      </c>
      <c r="P1309" s="1">
        <v>1.676167315881591E-7</v>
      </c>
      <c r="Q1309" s="1">
        <v>3.32444126649824E-7</v>
      </c>
      <c r="R1309" s="1">
        <v>2.4452906507298092E-7</v>
      </c>
      <c r="S1309" s="1">
        <v>2.1568846689876571E-7</v>
      </c>
      <c r="T1309" s="1">
        <v>9.3134171604373496E-8</v>
      </c>
      <c r="U1309" s="1">
        <v>-1.7996700377419849E-7</v>
      </c>
      <c r="V1309" s="1">
        <v>-9.6690662616402003E-8</v>
      </c>
      <c r="W1309" s="1">
        <v>3.1065035815712721E-8</v>
      </c>
      <c r="X1309" s="1">
        <v>4.3843604920791611E-7</v>
      </c>
      <c r="Y1309" s="1">
        <v>2.152048219520445E-6</v>
      </c>
      <c r="Z1309" s="1">
        <v>0.37027256140035331</v>
      </c>
      <c r="AA1309" s="1">
        <v>0.3587206464108379</v>
      </c>
      <c r="AB1309" s="1">
        <v>1.846357299381621E-6</v>
      </c>
      <c r="AC1309" s="1">
        <v>2.0873879407592559E-7</v>
      </c>
      <c r="AD1309" s="1">
        <v>-2.8610606519475678E-7</v>
      </c>
    </row>
    <row r="1310" spans="1:30" x14ac:dyDescent="0.25">
      <c r="A1310">
        <v>15</v>
      </c>
      <c r="B1310">
        <v>2040</v>
      </c>
      <c r="C1310" t="s">
        <v>4</v>
      </c>
      <c r="D1310" t="s">
        <v>29</v>
      </c>
      <c r="E1310">
        <v>0</v>
      </c>
      <c r="F1310">
        <v>0</v>
      </c>
      <c r="G1310" s="1">
        <v>4.8345808214215964</v>
      </c>
      <c r="H1310" s="1">
        <v>4.7270312378506514</v>
      </c>
      <c r="I1310" s="1">
        <v>4.5227540598575553</v>
      </c>
      <c r="J1310" s="1">
        <v>4.5793908789658042</v>
      </c>
      <c r="K1310" s="1">
        <v>4.5552086414332136</v>
      </c>
      <c r="L1310" s="1">
        <v>4.8434882192320234</v>
      </c>
      <c r="M1310" s="1">
        <v>6.1455217258212071</v>
      </c>
      <c r="N1310" s="1">
        <v>6.9766337222824903</v>
      </c>
      <c r="O1310" s="1">
        <v>7.4876476032813333</v>
      </c>
      <c r="P1310" s="1">
        <v>7.8020227812282146</v>
      </c>
      <c r="Q1310" s="1">
        <v>7.2731959474803922</v>
      </c>
      <c r="R1310" s="1">
        <v>7.5118321663702359</v>
      </c>
      <c r="S1310" s="1">
        <v>7.4125632214626558</v>
      </c>
      <c r="T1310" s="1">
        <v>7.1325558761028276</v>
      </c>
      <c r="U1310" s="1">
        <v>7.1076277472875207</v>
      </c>
      <c r="V1310" s="1">
        <v>6.6605453884231194</v>
      </c>
      <c r="W1310" s="1">
        <v>6.4499289321582349</v>
      </c>
      <c r="X1310" s="1">
        <v>7.2089149296587074</v>
      </c>
      <c r="Y1310" s="1">
        <v>7.2413666693793681</v>
      </c>
      <c r="Z1310" s="1">
        <v>7.0352821863894963</v>
      </c>
      <c r="AA1310" s="1">
        <v>6.8158289529552061</v>
      </c>
      <c r="AB1310" s="1">
        <v>6.9594504312215664</v>
      </c>
      <c r="AC1310" s="1">
        <v>6.0965191222314141</v>
      </c>
      <c r="AD1310" s="1">
        <v>5.3945931805352831</v>
      </c>
    </row>
    <row r="1311" spans="1:30" x14ac:dyDescent="0.25">
      <c r="A1311">
        <v>15</v>
      </c>
      <c r="B1311">
        <v>2040</v>
      </c>
      <c r="C1311" t="s">
        <v>4</v>
      </c>
      <c r="D1311" t="s">
        <v>30</v>
      </c>
      <c r="E1311">
        <v>0</v>
      </c>
      <c r="F1311">
        <v>0</v>
      </c>
      <c r="G1311" s="1">
        <v>-4.4508457780271717</v>
      </c>
      <c r="H1311" s="1">
        <v>-4.4508457780271717</v>
      </c>
      <c r="I1311" s="1">
        <v>-4.4508457780271717</v>
      </c>
      <c r="J1311" s="1">
        <v>-4.4508457780271717</v>
      </c>
      <c r="K1311" s="1">
        <v>-4.4508457780271717</v>
      </c>
      <c r="L1311" s="1">
        <v>-4.4508457780271717</v>
      </c>
      <c r="M1311" s="1">
        <v>-4.3019305215593633</v>
      </c>
      <c r="N1311" s="1">
        <v>-3.931554546012995</v>
      </c>
      <c r="O1311" s="1">
        <v>-3.7832766780862381</v>
      </c>
      <c r="P1311" s="1">
        <v>-3.559903793384525</v>
      </c>
      <c r="Q1311" s="1">
        <v>-3.6343614216184288</v>
      </c>
      <c r="R1311" s="1">
        <v>-3.559903793384525</v>
      </c>
      <c r="S1311" s="1">
        <v>-3.6343614216184288</v>
      </c>
      <c r="T1311" s="1">
        <v>-3.8577343063201419</v>
      </c>
      <c r="U1311" s="1">
        <v>-3.8577343063201419</v>
      </c>
      <c r="V1311" s="1">
        <v>-3.8577343063201419</v>
      </c>
      <c r="W1311" s="1">
        <v>-4.0791950253987013</v>
      </c>
      <c r="X1311" s="1">
        <v>-4.1530152650915539</v>
      </c>
      <c r="Y1311" s="1">
        <v>-4.1530152650915539</v>
      </c>
      <c r="Z1311" s="1">
        <v>-4.1530152650915539</v>
      </c>
      <c r="AA1311" s="1">
        <v>-4.1530152650915539</v>
      </c>
      <c r="AB1311" s="1">
        <v>-4.2357440271854703</v>
      </c>
      <c r="AC1311" s="1">
        <v>-4.4839303134672184</v>
      </c>
      <c r="AD1311" s="1">
        <v>-4.4839303134672184</v>
      </c>
    </row>
    <row r="1312" spans="1:30" x14ac:dyDescent="0.25">
      <c r="A1312">
        <v>16</v>
      </c>
      <c r="B1312">
        <v>2040</v>
      </c>
      <c r="C1312" t="s">
        <v>4</v>
      </c>
      <c r="D1312" t="s">
        <v>26</v>
      </c>
      <c r="E1312">
        <v>0</v>
      </c>
      <c r="F1312">
        <v>0</v>
      </c>
      <c r="G1312" s="1">
        <v>38.967076828115779</v>
      </c>
      <c r="H1312" s="1">
        <v>37.7613962687537</v>
      </c>
      <c r="I1312" s="1">
        <v>36.932214252214997</v>
      </c>
      <c r="J1312" s="1">
        <v>36.87318251506202</v>
      </c>
      <c r="K1312" s="1">
        <v>38.382029235085653</v>
      </c>
      <c r="L1312" s="1">
        <v>43.335858143532199</v>
      </c>
      <c r="M1312" s="1">
        <v>57.444934934435921</v>
      </c>
      <c r="N1312" s="1">
        <v>63.975954329001773</v>
      </c>
      <c r="O1312" s="1">
        <v>66.080686824571771</v>
      </c>
      <c r="P1312" s="1">
        <v>62.059795459539288</v>
      </c>
      <c r="Q1312" s="1">
        <v>62.541074620791512</v>
      </c>
      <c r="R1312" s="1">
        <v>62.639955130537523</v>
      </c>
      <c r="S1312" s="1">
        <v>59.046788047253393</v>
      </c>
      <c r="T1312" s="1">
        <v>59.478992440637917</v>
      </c>
      <c r="U1312" s="1">
        <v>55.704460102185479</v>
      </c>
      <c r="V1312" s="1">
        <v>54.916303932073248</v>
      </c>
      <c r="W1312" s="1">
        <v>56.138751619019502</v>
      </c>
      <c r="X1312" s="1">
        <v>59.191357043118728</v>
      </c>
      <c r="Y1312" s="1">
        <v>58.05178486119317</v>
      </c>
      <c r="Z1312" s="1">
        <v>57.006756917897206</v>
      </c>
      <c r="AA1312" s="1">
        <v>55.677899215002959</v>
      </c>
      <c r="AB1312" s="1">
        <v>49.829677761370363</v>
      </c>
      <c r="AC1312" s="1">
        <v>47.068710678676908</v>
      </c>
      <c r="AD1312" s="1">
        <v>41.75461498877732</v>
      </c>
    </row>
    <row r="1313" spans="1:30" x14ac:dyDescent="0.25">
      <c r="A1313">
        <v>16</v>
      </c>
      <c r="B1313">
        <v>2040</v>
      </c>
      <c r="C1313" t="s">
        <v>4</v>
      </c>
      <c r="D1313" t="s">
        <v>27</v>
      </c>
      <c r="E1313">
        <v>0</v>
      </c>
      <c r="F1313">
        <v>0</v>
      </c>
      <c r="G1313" s="1">
        <v>-5.5718979342383789E-7</v>
      </c>
      <c r="H1313" s="1">
        <v>-5.5858491024759561E-7</v>
      </c>
      <c r="I1313" s="1">
        <v>-5.2303534836535847E-7</v>
      </c>
      <c r="J1313" s="1">
        <v>-5.7117498193586385E-7</v>
      </c>
      <c r="K1313" s="1">
        <v>-5.956657280394252E-7</v>
      </c>
      <c r="L1313" s="1">
        <v>-5.5302846368269009E-7</v>
      </c>
      <c r="M1313" s="1">
        <v>-6.9393143335335719E-7</v>
      </c>
      <c r="N1313" s="1">
        <v>-4.040736284071775E-7</v>
      </c>
      <c r="O1313" s="1">
        <v>9.6178433235246266E-7</v>
      </c>
      <c r="P1313" s="1">
        <v>4.9172735543560392E-6</v>
      </c>
      <c r="Q1313" s="1">
        <v>7.8504778184908584E-6</v>
      </c>
      <c r="R1313" s="1">
        <v>1.123308657977763E-6</v>
      </c>
      <c r="S1313" s="1">
        <v>8.226355936205225E-6</v>
      </c>
      <c r="T1313" s="1">
        <v>8.4584040263540235E-6</v>
      </c>
      <c r="U1313" s="1">
        <v>20.486907454489589</v>
      </c>
      <c r="V1313" s="1">
        <v>5.4879493485689972</v>
      </c>
      <c r="W1313" s="1">
        <v>4.1778117109483358E-5</v>
      </c>
      <c r="X1313" s="1">
        <v>1.922930326395367E-6</v>
      </c>
      <c r="Y1313" s="1">
        <v>1.295216302806123E-7</v>
      </c>
      <c r="Z1313" s="1">
        <v>-3.39465225277797E-7</v>
      </c>
      <c r="AA1313" s="1">
        <v>-1.33083460372795E-7</v>
      </c>
      <c r="AB1313" s="1">
        <v>2.8186371467047622E-7</v>
      </c>
      <c r="AC1313" s="1">
        <v>1.8688836074693219E-7</v>
      </c>
      <c r="AD1313" s="1">
        <v>-2.1038428831994999E-7</v>
      </c>
    </row>
    <row r="1314" spans="1:30" x14ac:dyDescent="0.25">
      <c r="A1314">
        <v>16</v>
      </c>
      <c r="B1314">
        <v>2040</v>
      </c>
      <c r="C1314" t="s">
        <v>4</v>
      </c>
      <c r="D1314" t="s">
        <v>28</v>
      </c>
      <c r="E1314">
        <v>0</v>
      </c>
      <c r="F1314">
        <v>0</v>
      </c>
      <c r="G1314" s="1">
        <v>-5.4388647496553355E-7</v>
      </c>
      <c r="H1314" s="1">
        <v>-5.6559062517077308E-7</v>
      </c>
      <c r="I1314" s="1">
        <v>-7.009097627027362E-7</v>
      </c>
      <c r="J1314" s="1">
        <v>-7.212133416972127E-7</v>
      </c>
      <c r="K1314" s="1">
        <v>-7.226963628410311E-7</v>
      </c>
      <c r="L1314" s="1">
        <v>-6.3516148512175486E-7</v>
      </c>
      <c r="M1314" s="1">
        <v>-5.2652702333306399E-7</v>
      </c>
      <c r="N1314" s="1">
        <v>-2.4606398546542981E-7</v>
      </c>
      <c r="O1314" s="1">
        <v>1.777721428074993E-7</v>
      </c>
      <c r="P1314" s="1">
        <v>2.4109174228284221E-7</v>
      </c>
      <c r="Q1314" s="1">
        <v>3.5989543630245763E-7</v>
      </c>
      <c r="R1314" s="1">
        <v>2.8459920955995208E-7</v>
      </c>
      <c r="S1314" s="1">
        <v>1.6077651449386441E-7</v>
      </c>
      <c r="T1314" s="1">
        <v>6.7151059505614949E-8</v>
      </c>
      <c r="U1314" s="1">
        <v>-1.180452648040915E-7</v>
      </c>
      <c r="V1314" s="1">
        <v>-8.3758905288544912E-8</v>
      </c>
      <c r="W1314" s="1">
        <v>5.6522914008010968E-8</v>
      </c>
      <c r="X1314" s="1">
        <v>5.9297808866294644E-7</v>
      </c>
      <c r="Y1314" s="1">
        <v>3.1229118800272631E-6</v>
      </c>
      <c r="Z1314" s="1">
        <v>12.75303093767031</v>
      </c>
      <c r="AA1314" s="1">
        <v>13.22189151520196</v>
      </c>
      <c r="AB1314" s="1">
        <v>4.269721391204363E-6</v>
      </c>
      <c r="AC1314" s="1">
        <v>6.3001228665057212E-7</v>
      </c>
      <c r="AD1314" s="1">
        <v>-5.2084999682192847E-8</v>
      </c>
    </row>
    <row r="1315" spans="1:30" x14ac:dyDescent="0.25">
      <c r="A1315">
        <v>16</v>
      </c>
      <c r="B1315">
        <v>2040</v>
      </c>
      <c r="C1315" t="s">
        <v>4</v>
      </c>
      <c r="D1315" t="s">
        <v>29</v>
      </c>
      <c r="E1315">
        <v>0</v>
      </c>
      <c r="F1315">
        <v>0</v>
      </c>
      <c r="G1315" s="1">
        <v>38.967076814812458</v>
      </c>
      <c r="H1315" s="1">
        <v>37.761396275759417</v>
      </c>
      <c r="I1315" s="1">
        <v>36.932214430089417</v>
      </c>
      <c r="J1315" s="1">
        <v>36.87318266510038</v>
      </c>
      <c r="K1315" s="1">
        <v>38.382029362116278</v>
      </c>
      <c r="L1315" s="1">
        <v>43.33585822566522</v>
      </c>
      <c r="M1315" s="1">
        <v>57.444934767031512</v>
      </c>
      <c r="N1315" s="1">
        <v>63.975954170992132</v>
      </c>
      <c r="O1315" s="1">
        <v>66.080687608583958</v>
      </c>
      <c r="P1315" s="1">
        <v>62.059800135721098</v>
      </c>
      <c r="Q1315" s="1">
        <v>62.541082111373889</v>
      </c>
      <c r="R1315" s="1">
        <v>62.639955969246962</v>
      </c>
      <c r="S1315" s="1">
        <v>59.046796112832823</v>
      </c>
      <c r="T1315" s="1">
        <v>59.479000831890893</v>
      </c>
      <c r="U1315" s="1">
        <v>76.19136767472034</v>
      </c>
      <c r="V1315" s="1">
        <v>60.40425336440115</v>
      </c>
      <c r="W1315" s="1">
        <v>56.138793340613702</v>
      </c>
      <c r="X1315" s="1">
        <v>59.191358373070969</v>
      </c>
      <c r="Y1315" s="1">
        <v>58.051781867802923</v>
      </c>
      <c r="Z1315" s="1">
        <v>44.253725640761672</v>
      </c>
      <c r="AA1315" s="1">
        <v>42.456007566717552</v>
      </c>
      <c r="AB1315" s="1">
        <v>49.829673773512681</v>
      </c>
      <c r="AC1315" s="1">
        <v>47.068710235552977</v>
      </c>
      <c r="AD1315" s="1">
        <v>41.754614830478033</v>
      </c>
    </row>
    <row r="1316" spans="1:30" x14ac:dyDescent="0.25">
      <c r="A1316">
        <v>16</v>
      </c>
      <c r="B1316">
        <v>2040</v>
      </c>
      <c r="C1316" t="s">
        <v>4</v>
      </c>
      <c r="D1316" t="s">
        <v>30</v>
      </c>
      <c r="E1316">
        <v>0</v>
      </c>
      <c r="F1316">
        <v>0</v>
      </c>
      <c r="G1316" s="1">
        <v>2.7765327820437098</v>
      </c>
      <c r="H1316" s="1">
        <v>-1.693071470761961</v>
      </c>
      <c r="I1316" s="1">
        <v>-2.7112640283520379</v>
      </c>
      <c r="J1316" s="1">
        <v>-1.1891966922622561</v>
      </c>
      <c r="K1316" s="1">
        <v>-1.94370348493798</v>
      </c>
      <c r="L1316" s="1">
        <v>-0.31590076786769061</v>
      </c>
      <c r="M1316" s="1">
        <v>5.2985174246899014</v>
      </c>
      <c r="N1316" s="1">
        <v>9.5279326639102209</v>
      </c>
      <c r="O1316" s="1">
        <v>10.78631423508565</v>
      </c>
      <c r="P1316" s="1">
        <v>8.9613998818665106</v>
      </c>
      <c r="Q1316" s="1">
        <v>9.1049911399881882</v>
      </c>
      <c r="R1316" s="1">
        <v>9.1989781453041957</v>
      </c>
      <c r="S1316" s="1">
        <v>7.9210159480212647</v>
      </c>
      <c r="T1316" s="1">
        <v>7.7552333136444194</v>
      </c>
      <c r="U1316" s="1">
        <v>5.4577731836975776</v>
      </c>
      <c r="V1316" s="1">
        <v>5.2032250443000594</v>
      </c>
      <c r="W1316" s="1">
        <v>4.54923213230951</v>
      </c>
      <c r="X1316" s="1">
        <v>6.4289722386296519</v>
      </c>
      <c r="Y1316" s="1">
        <v>5.9381512108682823</v>
      </c>
      <c r="Z1316" s="1">
        <v>5.0335262847017139</v>
      </c>
      <c r="AA1316" s="1">
        <v>4.4474128765505032</v>
      </c>
      <c r="AB1316" s="1">
        <v>2.4984878913171888</v>
      </c>
      <c r="AC1316" s="1">
        <v>0.80150029533372735</v>
      </c>
      <c r="AD1316" s="1">
        <v>-1.18266981689309</v>
      </c>
    </row>
    <row r="1317" spans="1:30" x14ac:dyDescent="0.25">
      <c r="A1317">
        <v>17</v>
      </c>
      <c r="B1317">
        <v>2040</v>
      </c>
      <c r="C1317" t="s">
        <v>4</v>
      </c>
      <c r="D1317" t="s">
        <v>26</v>
      </c>
      <c r="E1317">
        <v>0</v>
      </c>
      <c r="F1317">
        <v>0</v>
      </c>
      <c r="G1317" s="1">
        <v>13.23130003725635</v>
      </c>
      <c r="H1317" s="1">
        <v>12.812477850959841</v>
      </c>
      <c r="I1317" s="1">
        <v>11.275869841361491</v>
      </c>
      <c r="J1317" s="1">
        <v>11.36680463470171</v>
      </c>
      <c r="K1317" s="1">
        <v>11.4233345492026</v>
      </c>
      <c r="L1317" s="1">
        <v>12.452912498228001</v>
      </c>
      <c r="M1317" s="1">
        <v>13.959793873493799</v>
      </c>
      <c r="N1317" s="1">
        <v>13.43164482764324</v>
      </c>
      <c r="O1317" s="1">
        <v>13.40599996816303</v>
      </c>
      <c r="P1317" s="1">
        <v>14.070978335602479</v>
      </c>
      <c r="Q1317" s="1">
        <v>12.31086428694625</v>
      </c>
      <c r="R1317" s="1">
        <v>12.76199152740697</v>
      </c>
      <c r="S1317" s="1">
        <v>12.12398091020378</v>
      </c>
      <c r="T1317" s="1">
        <v>11.723630745510929</v>
      </c>
      <c r="U1317" s="1">
        <v>12.04665741309805</v>
      </c>
      <c r="V1317" s="1">
        <v>12.51333738935322</v>
      </c>
      <c r="W1317" s="1">
        <v>13.980540318000591</v>
      </c>
      <c r="X1317" s="1">
        <v>14.721870289279391</v>
      </c>
      <c r="Y1317" s="1">
        <v>13.89688311588896</v>
      </c>
      <c r="Z1317" s="1">
        <v>14.937822724497931</v>
      </c>
      <c r="AA1317" s="1">
        <v>14.99772452458653</v>
      </c>
      <c r="AB1317" s="1">
        <v>13.148299275383931</v>
      </c>
      <c r="AC1317" s="1">
        <v>14.4672190211902</v>
      </c>
      <c r="AD1317" s="1">
        <v>14.55270043682812</v>
      </c>
    </row>
    <row r="1318" spans="1:30" x14ac:dyDescent="0.25">
      <c r="A1318">
        <v>17</v>
      </c>
      <c r="B1318">
        <v>2040</v>
      </c>
      <c r="C1318" t="s">
        <v>4</v>
      </c>
      <c r="D1318" t="s">
        <v>27</v>
      </c>
      <c r="E1318">
        <v>0</v>
      </c>
      <c r="F1318">
        <v>0</v>
      </c>
      <c r="G1318" s="1">
        <v>-5.5874539142059723E-7</v>
      </c>
      <c r="H1318" s="1">
        <v>-5.6092903206919377E-7</v>
      </c>
      <c r="I1318" s="1">
        <v>-5.2583180940785133E-7</v>
      </c>
      <c r="J1318" s="1">
        <v>-5.7377660121714944E-7</v>
      </c>
      <c r="K1318" s="1">
        <v>-5.9847125210406189E-7</v>
      </c>
      <c r="L1318" s="1">
        <v>-5.5568000603661441E-7</v>
      </c>
      <c r="M1318" s="1">
        <v>-6.9498632549366569E-7</v>
      </c>
      <c r="N1318" s="1">
        <v>-4.071275694840772E-7</v>
      </c>
      <c r="O1318" s="1">
        <v>9.3897954295528412E-7</v>
      </c>
      <c r="P1318" s="1">
        <v>4.8124948352746099E-6</v>
      </c>
      <c r="Q1318" s="1">
        <v>8.0678738259056117E-6</v>
      </c>
      <c r="R1318" s="1">
        <v>1.136887856456594E-6</v>
      </c>
      <c r="S1318" s="1">
        <v>8.4342248078393321E-6</v>
      </c>
      <c r="T1318" s="1">
        <v>8.8320386044082912E-6</v>
      </c>
      <c r="U1318" s="1">
        <v>18.304016261216699</v>
      </c>
      <c r="V1318" s="1">
        <v>3.5333897417976039</v>
      </c>
      <c r="W1318" s="1">
        <v>3.7562675424208063E-5</v>
      </c>
      <c r="X1318" s="1">
        <v>1.868217593605991E-6</v>
      </c>
      <c r="Y1318" s="1">
        <v>1.1993981281331249E-7</v>
      </c>
      <c r="Z1318" s="1">
        <v>-3.4194657972455161E-7</v>
      </c>
      <c r="AA1318" s="1">
        <v>-1.3843196231905359E-7</v>
      </c>
      <c r="AB1318" s="1">
        <v>2.5959800443759091E-7</v>
      </c>
      <c r="AC1318" s="1">
        <v>1.687117090630596E-7</v>
      </c>
      <c r="AD1318" s="1">
        <v>-2.2147443213544821E-7</v>
      </c>
    </row>
    <row r="1319" spans="1:30" x14ac:dyDescent="0.25">
      <c r="A1319">
        <v>17</v>
      </c>
      <c r="B1319">
        <v>2040</v>
      </c>
      <c r="C1319" t="s">
        <v>4</v>
      </c>
      <c r="D1319" t="s">
        <v>28</v>
      </c>
      <c r="E1319">
        <v>0</v>
      </c>
      <c r="F1319">
        <v>0</v>
      </c>
      <c r="G1319" s="1">
        <v>-5.4222415092887138E-7</v>
      </c>
      <c r="H1319" s="1">
        <v>-5.6329614598221428E-7</v>
      </c>
      <c r="I1319" s="1">
        <v>-6.9979955718601906E-7</v>
      </c>
      <c r="J1319" s="1">
        <v>-7.201026414855799E-7</v>
      </c>
      <c r="K1319" s="1">
        <v>-7.2136113973978867E-7</v>
      </c>
      <c r="L1319" s="1">
        <v>-6.3337563686918738E-7</v>
      </c>
      <c r="M1319" s="1">
        <v>-5.2398025347739256E-7</v>
      </c>
      <c r="N1319" s="1">
        <v>-2.4111843657729072E-7</v>
      </c>
      <c r="O1319" s="1">
        <v>1.8614743756513091E-7</v>
      </c>
      <c r="P1319" s="1">
        <v>2.4580195547331851E-7</v>
      </c>
      <c r="Q1319" s="1">
        <v>3.5490435092730137E-7</v>
      </c>
      <c r="R1319" s="1">
        <v>2.7967938612416018E-7</v>
      </c>
      <c r="S1319" s="1">
        <v>1.575676604009633E-7</v>
      </c>
      <c r="T1319" s="1">
        <v>6.2595092143431307E-8</v>
      </c>
      <c r="U1319" s="1">
        <v>-1.1484501038667841E-7</v>
      </c>
      <c r="V1319" s="1">
        <v>-8.3758826670499006E-8</v>
      </c>
      <c r="W1319" s="1">
        <v>5.9383032063359262E-8</v>
      </c>
      <c r="X1319" s="1">
        <v>6.0971267663849724E-7</v>
      </c>
      <c r="Y1319" s="1">
        <v>3.2558176092316132E-6</v>
      </c>
      <c r="Z1319" s="1">
        <v>10.649584361776769</v>
      </c>
      <c r="AA1319" s="1">
        <v>11.18788298505959</v>
      </c>
      <c r="AB1319" s="1">
        <v>4.6826762420785937E-6</v>
      </c>
      <c r="AC1319" s="1">
        <v>6.6558807104049904E-7</v>
      </c>
      <c r="AD1319" s="1">
        <v>-3.55928213443429E-8</v>
      </c>
    </row>
    <row r="1320" spans="1:30" x14ac:dyDescent="0.25">
      <c r="A1320">
        <v>17</v>
      </c>
      <c r="B1320">
        <v>2040</v>
      </c>
      <c r="C1320" t="s">
        <v>4</v>
      </c>
      <c r="D1320" t="s">
        <v>29</v>
      </c>
      <c r="E1320">
        <v>0</v>
      </c>
      <c r="F1320">
        <v>0</v>
      </c>
      <c r="G1320" s="1">
        <v>13.231300020735111</v>
      </c>
      <c r="H1320" s="1">
        <v>12.81247785332695</v>
      </c>
      <c r="I1320" s="1">
        <v>11.275870015329239</v>
      </c>
      <c r="J1320" s="1">
        <v>11.366804781027749</v>
      </c>
      <c r="K1320" s="1">
        <v>11.423334672092491</v>
      </c>
      <c r="L1320" s="1">
        <v>12.45291257592363</v>
      </c>
      <c r="M1320" s="1">
        <v>13.95979370248773</v>
      </c>
      <c r="N1320" s="1">
        <v>13.43164466163411</v>
      </c>
      <c r="O1320" s="1">
        <v>13.40600072099514</v>
      </c>
      <c r="P1320" s="1">
        <v>14.070982902295359</v>
      </c>
      <c r="Q1320" s="1">
        <v>12.310871999915729</v>
      </c>
      <c r="R1320" s="1">
        <v>12.761992384615439</v>
      </c>
      <c r="S1320" s="1">
        <v>12.12398918686093</v>
      </c>
      <c r="T1320" s="1">
        <v>11.72363951495444</v>
      </c>
      <c r="U1320" s="1">
        <v>30.35067378915976</v>
      </c>
      <c r="V1320" s="1">
        <v>16.046727214909652</v>
      </c>
      <c r="W1320" s="1">
        <v>13.980577821292981</v>
      </c>
      <c r="X1320" s="1">
        <v>14.7218715477843</v>
      </c>
      <c r="Y1320" s="1">
        <v>13.89687998001116</v>
      </c>
      <c r="Z1320" s="1">
        <v>4.2882380207745889</v>
      </c>
      <c r="AA1320" s="1">
        <v>3.8098414010949782</v>
      </c>
      <c r="AB1320" s="1">
        <v>13.1482948523057</v>
      </c>
      <c r="AC1320" s="1">
        <v>14.467218524313839</v>
      </c>
      <c r="AD1320" s="1">
        <v>14.55270025094651</v>
      </c>
    </row>
    <row r="1321" spans="1:30" x14ac:dyDescent="0.25">
      <c r="A1321">
        <v>17</v>
      </c>
      <c r="B1321">
        <v>2040</v>
      </c>
      <c r="C1321" t="s">
        <v>4</v>
      </c>
      <c r="D1321" t="s">
        <v>30</v>
      </c>
      <c r="E1321">
        <v>0</v>
      </c>
      <c r="F1321">
        <v>0</v>
      </c>
      <c r="G1321" s="1">
        <v>-1.889829725561134</v>
      </c>
      <c r="H1321" s="1">
        <v>-1.901413242144123</v>
      </c>
      <c r="I1321" s="1">
        <v>-2.0773172359568819</v>
      </c>
      <c r="J1321" s="1">
        <v>-1.9060744721943299</v>
      </c>
      <c r="K1321" s="1">
        <v>-1.912012137152983</v>
      </c>
      <c r="L1321" s="1">
        <v>-1.7216210026580041</v>
      </c>
      <c r="M1321" s="1">
        <v>-1.1736068033520379</v>
      </c>
      <c r="N1321" s="1">
        <v>-0.65911319676609592</v>
      </c>
      <c r="O1321" s="1">
        <v>-0.48033126537212051</v>
      </c>
      <c r="P1321" s="1">
        <v>-0.60559602017129355</v>
      </c>
      <c r="Q1321" s="1">
        <v>-0.87855631834022496</v>
      </c>
      <c r="R1321" s="1">
        <v>-0.65737256395451882</v>
      </c>
      <c r="S1321" s="1">
        <v>-0.75401242102776156</v>
      </c>
      <c r="T1321" s="1">
        <v>-0.73627286655345558</v>
      </c>
      <c r="U1321" s="1">
        <v>-0.9315251917158891</v>
      </c>
      <c r="V1321" s="1">
        <v>-0.93935064115475508</v>
      </c>
      <c r="W1321" s="1">
        <v>-0.75457179709096289</v>
      </c>
      <c r="X1321" s="1">
        <v>-0.65234590720614283</v>
      </c>
      <c r="Y1321" s="1">
        <v>-0.78591195329297125</v>
      </c>
      <c r="Z1321" s="1">
        <v>-0.87229924441819284</v>
      </c>
      <c r="AA1321" s="1">
        <v>-0.78025674865623174</v>
      </c>
      <c r="AB1321" s="1">
        <v>-1.014078658254578</v>
      </c>
      <c r="AC1321" s="1">
        <v>-1.328450906969876</v>
      </c>
      <c r="AD1321" s="1">
        <v>-1.4816085247341999</v>
      </c>
    </row>
    <row r="1322" spans="1:30" x14ac:dyDescent="0.25">
      <c r="A1322">
        <v>18</v>
      </c>
      <c r="B1322">
        <v>2040</v>
      </c>
      <c r="C1322" t="s">
        <v>4</v>
      </c>
      <c r="D1322" t="s">
        <v>26</v>
      </c>
      <c r="E1322">
        <v>0</v>
      </c>
      <c r="F1322">
        <v>0</v>
      </c>
      <c r="G1322" s="1">
        <v>0.78167867088009479</v>
      </c>
      <c r="H1322" s="1">
        <v>0.78167867088009479</v>
      </c>
      <c r="I1322" s="1">
        <v>0.78167867088009479</v>
      </c>
      <c r="J1322" s="1">
        <v>0.78167867088009479</v>
      </c>
      <c r="K1322" s="1">
        <v>0.84911100543414064</v>
      </c>
      <c r="L1322" s="1">
        <v>0.76249487879503852</v>
      </c>
      <c r="M1322" s="1">
        <v>1.248729046987596</v>
      </c>
      <c r="N1322" s="1">
        <v>1.314861391139988</v>
      </c>
      <c r="O1322" s="1">
        <v>1.314861391139988</v>
      </c>
      <c r="P1322" s="1">
        <v>1.5516605545186071</v>
      </c>
      <c r="Q1322" s="1">
        <v>1.9429357579592439</v>
      </c>
      <c r="R1322" s="1">
        <v>1.763123223154164</v>
      </c>
      <c r="S1322" s="1">
        <v>1.9721847848789129</v>
      </c>
      <c r="T1322" s="1">
        <v>1.9790282854991139</v>
      </c>
      <c r="U1322" s="1">
        <v>1.852042220702895</v>
      </c>
      <c r="V1322" s="1">
        <v>1.8196293921145901</v>
      </c>
      <c r="W1322" s="1">
        <v>1.9515726938127591</v>
      </c>
      <c r="X1322" s="1">
        <v>2.0224116232722982</v>
      </c>
      <c r="Y1322" s="1">
        <v>2.0224116232722982</v>
      </c>
      <c r="Z1322" s="1">
        <v>2.0224116232722982</v>
      </c>
      <c r="AA1322" s="1">
        <v>2.0224116232722982</v>
      </c>
      <c r="AB1322" s="1">
        <v>1.3557736375812171</v>
      </c>
      <c r="AC1322" s="1">
        <v>1.0657940974305971</v>
      </c>
      <c r="AD1322" s="1">
        <v>0.8697347567631426</v>
      </c>
    </row>
    <row r="1323" spans="1:30" x14ac:dyDescent="0.25">
      <c r="A1323">
        <v>18</v>
      </c>
      <c r="B1323">
        <v>2040</v>
      </c>
      <c r="C1323" t="s">
        <v>4</v>
      </c>
      <c r="D1323" t="s">
        <v>27</v>
      </c>
      <c r="E1323">
        <v>0</v>
      </c>
      <c r="F1323">
        <v>0</v>
      </c>
      <c r="G1323" s="1">
        <v>-5.417789748847381E-7</v>
      </c>
      <c r="H1323" s="1">
        <v>-5.2763488987490633E-7</v>
      </c>
      <c r="I1323" s="1">
        <v>-4.9995332859861881E-7</v>
      </c>
      <c r="J1323" s="1">
        <v>-5.4432157260701995E-7</v>
      </c>
      <c r="K1323" s="1">
        <v>-5.5817696783910037E-7</v>
      </c>
      <c r="L1323" s="1">
        <v>-5.2115043307459815E-7</v>
      </c>
      <c r="M1323" s="1">
        <v>-6.7717849203991597E-7</v>
      </c>
      <c r="N1323" s="1">
        <v>-3.7551674504257703E-7</v>
      </c>
      <c r="O1323" s="1">
        <v>1.242059285937982E-6</v>
      </c>
      <c r="P1323" s="1">
        <v>7.2923288690372271E-6</v>
      </c>
      <c r="Q1323" s="1">
        <v>9.0343626913602352E-6</v>
      </c>
      <c r="R1323" s="1">
        <v>1.23562427894906E-6</v>
      </c>
      <c r="S1323" s="1">
        <v>5.7434788209045693E-6</v>
      </c>
      <c r="T1323" s="1">
        <v>6.7832669158299113E-6</v>
      </c>
      <c r="U1323" s="1">
        <v>9.2596367907412713E-2</v>
      </c>
      <c r="V1323" s="1">
        <v>9.0918682857549629E-2</v>
      </c>
      <c r="W1323" s="1">
        <v>1.868400287031111E-2</v>
      </c>
      <c r="X1323" s="1">
        <v>2.613207549807111E-6</v>
      </c>
      <c r="Y1323" s="1">
        <v>2.2854101384540101E-7</v>
      </c>
      <c r="Z1323" s="1">
        <v>-3.2169786087915492E-7</v>
      </c>
      <c r="AA1323" s="1">
        <v>-9.0455825153937438E-8</v>
      </c>
      <c r="AB1323" s="1">
        <v>6.0945849318439086E-7</v>
      </c>
      <c r="AC1323" s="1">
        <v>5.8854746094949869E-7</v>
      </c>
      <c r="AD1323" s="1">
        <v>8.6319706161109995E-8</v>
      </c>
    </row>
    <row r="1324" spans="1:30" x14ac:dyDescent="0.25">
      <c r="A1324">
        <v>18</v>
      </c>
      <c r="B1324">
        <v>2040</v>
      </c>
      <c r="C1324" t="s">
        <v>4</v>
      </c>
      <c r="D1324" t="s">
        <v>28</v>
      </c>
      <c r="E1324">
        <v>0</v>
      </c>
      <c r="F1324">
        <v>0</v>
      </c>
      <c r="G1324" s="1">
        <v>-5.5916814261468941E-7</v>
      </c>
      <c r="H1324" s="1">
        <v>-5.9191369225373508E-7</v>
      </c>
      <c r="I1324" s="1">
        <v>-7.0932781870107237E-7</v>
      </c>
      <c r="J1324" s="1">
        <v>-7.3150374480997254E-7</v>
      </c>
      <c r="K1324" s="1">
        <v>-7.3794919494302137E-7</v>
      </c>
      <c r="L1324" s="1">
        <v>-6.5397102998756222E-7</v>
      </c>
      <c r="M1324" s="1">
        <v>-5.6171868749292212E-7</v>
      </c>
      <c r="N1324" s="1">
        <v>-2.8731198582407819E-7</v>
      </c>
      <c r="O1324" s="1">
        <v>9.551527497809194E-8</v>
      </c>
      <c r="P1324" s="1">
        <v>1.7072539264227711E-7</v>
      </c>
      <c r="Q1324" s="1">
        <v>3.3564513469709308E-7</v>
      </c>
      <c r="R1324" s="1">
        <v>2.4667099448518108E-7</v>
      </c>
      <c r="S1324" s="1">
        <v>2.171280971251318E-7</v>
      </c>
      <c r="T1324" s="1">
        <v>9.3685176760029771E-8</v>
      </c>
      <c r="U1324" s="1">
        <v>-1.7887275839724359E-7</v>
      </c>
      <c r="V1324" s="1">
        <v>-9.6733583534108795E-8</v>
      </c>
      <c r="W1324" s="1">
        <v>3.1090745461549568E-8</v>
      </c>
      <c r="X1324" s="1">
        <v>4.4272098837069293E-7</v>
      </c>
      <c r="Y1324" s="1">
        <v>2.1854890083209641E-6</v>
      </c>
      <c r="Z1324" s="1">
        <v>0.10111548672774209</v>
      </c>
      <c r="AA1324" s="1">
        <v>0.1011138635948219</v>
      </c>
      <c r="AB1324" s="1">
        <v>1.868783134111777E-6</v>
      </c>
      <c r="AC1324" s="1">
        <v>2.0982910461520839E-7</v>
      </c>
      <c r="AD1324" s="1">
        <v>-2.86169241090383E-7</v>
      </c>
    </row>
    <row r="1325" spans="1:30" x14ac:dyDescent="0.25">
      <c r="A1325">
        <v>18</v>
      </c>
      <c r="B1325">
        <v>2040</v>
      </c>
      <c r="C1325" t="s">
        <v>4</v>
      </c>
      <c r="D1325" t="s">
        <v>29</v>
      </c>
      <c r="E1325">
        <v>0</v>
      </c>
      <c r="F1325">
        <v>0</v>
      </c>
      <c r="G1325" s="1">
        <v>0.78167868826926257</v>
      </c>
      <c r="H1325" s="1">
        <v>0.78167873515889719</v>
      </c>
      <c r="I1325" s="1">
        <v>0.78167888025458487</v>
      </c>
      <c r="J1325" s="1">
        <v>0.781678858062267</v>
      </c>
      <c r="K1325" s="1">
        <v>0.84911118520636775</v>
      </c>
      <c r="L1325" s="1">
        <v>0.76249501161563549</v>
      </c>
      <c r="M1325" s="1">
        <v>1.2487289315277921</v>
      </c>
      <c r="N1325" s="1">
        <v>1.314861302935229</v>
      </c>
      <c r="O1325" s="1">
        <v>1.314862537684</v>
      </c>
      <c r="P1325" s="1">
        <v>1.5516676761220829</v>
      </c>
      <c r="Q1325" s="1">
        <v>1.942944456676801</v>
      </c>
      <c r="R1325" s="1">
        <v>1.7631242121074491</v>
      </c>
      <c r="S1325" s="1">
        <v>1.9721903112296371</v>
      </c>
      <c r="T1325" s="1">
        <v>1.9790349750808529</v>
      </c>
      <c r="U1325" s="1">
        <v>1.9446387674830661</v>
      </c>
      <c r="V1325" s="1">
        <v>1.9105481717057231</v>
      </c>
      <c r="W1325" s="1">
        <v>1.970256665592325</v>
      </c>
      <c r="X1325" s="1">
        <v>2.0224137937588602</v>
      </c>
      <c r="Y1325" s="1">
        <v>2.0224096663243039</v>
      </c>
      <c r="Z1325" s="1">
        <v>1.921295814846695</v>
      </c>
      <c r="AA1325" s="1">
        <v>1.921297669221651</v>
      </c>
      <c r="AB1325" s="1">
        <v>1.355772378256576</v>
      </c>
      <c r="AC1325" s="1">
        <v>1.0657944761489531</v>
      </c>
      <c r="AD1325" s="1">
        <v>0.86973512925208984</v>
      </c>
    </row>
    <row r="1326" spans="1:30" x14ac:dyDescent="0.25">
      <c r="A1326">
        <v>18</v>
      </c>
      <c r="B1326">
        <v>2040</v>
      </c>
      <c r="C1326" t="s">
        <v>4</v>
      </c>
      <c r="D1326" t="s">
        <v>30</v>
      </c>
      <c r="E1326">
        <v>0</v>
      </c>
      <c r="F1326">
        <v>0</v>
      </c>
      <c r="G1326" s="1">
        <v>-1.3491161300649741</v>
      </c>
      <c r="H1326" s="1">
        <v>-1.3491161300649741</v>
      </c>
      <c r="I1326" s="1">
        <v>-1.3491161300649741</v>
      </c>
      <c r="J1326" s="1">
        <v>-1.3491161300649741</v>
      </c>
      <c r="K1326" s="1">
        <v>-1.2793700443000591</v>
      </c>
      <c r="L1326" s="1">
        <v>-1.317796396455996</v>
      </c>
      <c r="M1326" s="1">
        <v>-1.201108190859421</v>
      </c>
      <c r="N1326" s="1">
        <v>-1.1622121223272299</v>
      </c>
      <c r="O1326" s="1">
        <v>-1.1622121223272299</v>
      </c>
      <c r="P1326" s="1">
        <v>-1.289443271293562</v>
      </c>
      <c r="Q1326" s="1">
        <v>-1.1920421488481989</v>
      </c>
      <c r="R1326" s="1">
        <v>-1.1595751080330781</v>
      </c>
      <c r="S1326" s="1">
        <v>-1.1677095723862969</v>
      </c>
      <c r="T1326" s="1">
        <v>-1.233483343059657</v>
      </c>
      <c r="U1326" s="1">
        <v>-1.1988797361193151</v>
      </c>
      <c r="V1326" s="1">
        <v>-1.1961407981393981</v>
      </c>
      <c r="W1326" s="1">
        <v>-1.2298314257531009</v>
      </c>
      <c r="X1326" s="1">
        <v>-1.2298314257531009</v>
      </c>
      <c r="Y1326" s="1">
        <v>-1.2298314257531009</v>
      </c>
      <c r="Z1326" s="1">
        <v>-1.1919360022740699</v>
      </c>
      <c r="AA1326" s="1">
        <v>-1.1883370048730071</v>
      </c>
      <c r="AB1326" s="1">
        <v>-1.291226283106911</v>
      </c>
      <c r="AC1326" s="1">
        <v>-1.291226283106911</v>
      </c>
      <c r="AD1326" s="1">
        <v>-1.291226283106911</v>
      </c>
    </row>
    <row r="1327" spans="1:30" x14ac:dyDescent="0.25">
      <c r="A1327">
        <v>19</v>
      </c>
      <c r="B1327">
        <v>2040</v>
      </c>
      <c r="C1327" t="s">
        <v>4</v>
      </c>
      <c r="D1327" t="s">
        <v>26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</row>
    <row r="1328" spans="1:30" x14ac:dyDescent="0.25">
      <c r="A1328">
        <v>19</v>
      </c>
      <c r="B1328">
        <v>2040</v>
      </c>
      <c r="C1328" t="s">
        <v>4</v>
      </c>
      <c r="D1328" t="s">
        <v>27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</row>
    <row r="1329" spans="1:30" x14ac:dyDescent="0.25">
      <c r="A1329">
        <v>19</v>
      </c>
      <c r="B1329">
        <v>2040</v>
      </c>
      <c r="C1329" t="s">
        <v>4</v>
      </c>
      <c r="D1329" t="s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</row>
    <row r="1330" spans="1:30" x14ac:dyDescent="0.25">
      <c r="A1330">
        <v>19</v>
      </c>
      <c r="B1330">
        <v>2040</v>
      </c>
      <c r="C1330" t="s">
        <v>4</v>
      </c>
      <c r="D1330" t="s">
        <v>29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</row>
    <row r="1331" spans="1:30" x14ac:dyDescent="0.25">
      <c r="A1331">
        <v>19</v>
      </c>
      <c r="B1331">
        <v>2040</v>
      </c>
      <c r="C1331" t="s">
        <v>4</v>
      </c>
      <c r="D1331" t="s">
        <v>30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</row>
    <row r="1332" spans="1:30" x14ac:dyDescent="0.25">
      <c r="A1332">
        <v>20</v>
      </c>
      <c r="B1332">
        <v>2040</v>
      </c>
      <c r="C1332" t="s">
        <v>4</v>
      </c>
      <c r="D1332" t="s">
        <v>26</v>
      </c>
      <c r="E1332">
        <v>0</v>
      </c>
      <c r="F1332">
        <v>0</v>
      </c>
      <c r="G1332" s="1">
        <v>9.4082981229178984</v>
      </c>
      <c r="H1332" s="1">
        <v>9.2521391229178995</v>
      </c>
      <c r="I1332" s="1">
        <v>8.7153611229178978</v>
      </c>
      <c r="J1332" s="1">
        <v>8.3575599295924405</v>
      </c>
      <c r="K1332" s="1">
        <v>8.7594624631423521</v>
      </c>
      <c r="L1332" s="1">
        <v>8.3509461902244535</v>
      </c>
      <c r="M1332" s="1">
        <v>8.5556437910513878</v>
      </c>
      <c r="N1332" s="1">
        <v>5.0268046557294754</v>
      </c>
      <c r="O1332" s="1">
        <v>4.3766402137773186</v>
      </c>
      <c r="P1332" s="1">
        <v>4.1338997333727114</v>
      </c>
      <c r="Q1332" s="1">
        <v>4.6332775153573547</v>
      </c>
      <c r="R1332" s="1">
        <v>5.0756154304784413</v>
      </c>
      <c r="S1332" s="1">
        <v>5.5947153274808041</v>
      </c>
      <c r="T1332" s="1">
        <v>6.1316877112226829</v>
      </c>
      <c r="U1332" s="1">
        <v>5.9877250877288848</v>
      </c>
      <c r="V1332" s="1">
        <v>5.3524453771707039</v>
      </c>
      <c r="W1332" s="1">
        <v>5.5513163238629666</v>
      </c>
      <c r="X1332" s="1">
        <v>5.884019517542824</v>
      </c>
      <c r="Y1332" s="1">
        <v>5.822526950974602</v>
      </c>
      <c r="Z1332" s="1">
        <v>5.8417000841110456</v>
      </c>
      <c r="AA1332" s="1">
        <v>5.9759723721204967</v>
      </c>
      <c r="AB1332" s="1">
        <v>6.6256658367395156</v>
      </c>
      <c r="AC1332" s="1">
        <v>9.4601820764914351</v>
      </c>
      <c r="AD1332" s="1">
        <v>9.2120680159480237</v>
      </c>
    </row>
    <row r="1333" spans="1:30" x14ac:dyDescent="0.25">
      <c r="A1333">
        <v>20</v>
      </c>
      <c r="B1333">
        <v>2040</v>
      </c>
      <c r="C1333" t="s">
        <v>4</v>
      </c>
      <c r="D1333" t="s">
        <v>27</v>
      </c>
      <c r="E1333">
        <v>0</v>
      </c>
      <c r="F1333">
        <v>0</v>
      </c>
      <c r="G1333" s="1">
        <v>-7.7126262455299592E-7</v>
      </c>
      <c r="H1333" s="1">
        <v>-7.7439747096610691E-7</v>
      </c>
      <c r="I1333" s="1">
        <v>-7.6551873438260457E-7</v>
      </c>
      <c r="J1333" s="1">
        <v>-7.7924498506403877E-7</v>
      </c>
      <c r="K1333" s="1">
        <v>-7.8679581654045466E-7</v>
      </c>
      <c r="L1333" s="1">
        <v>-7.7345476170895492E-7</v>
      </c>
      <c r="M1333" s="1">
        <v>-8.1410204022692707E-7</v>
      </c>
      <c r="N1333" s="1">
        <v>-6.6715846318952461E-7</v>
      </c>
      <c r="O1333" s="1">
        <v>-2.6405688811090582E-7</v>
      </c>
      <c r="P1333" s="1">
        <v>3.4983063815368141</v>
      </c>
      <c r="Q1333" s="1">
        <v>17.000026955128341</v>
      </c>
      <c r="R1333" s="1">
        <v>20.996754315778581</v>
      </c>
      <c r="S1333" s="1">
        <v>19.509030362128939</v>
      </c>
      <c r="T1333" s="1">
        <v>18.691426969037419</v>
      </c>
      <c r="U1333" s="1">
        <v>18.00108583317154</v>
      </c>
      <c r="V1333" s="1">
        <v>16.97387084372405</v>
      </c>
      <c r="W1333" s="1">
        <v>3.508630478189954</v>
      </c>
      <c r="X1333" s="1">
        <v>3.1057947096360221E-8</v>
      </c>
      <c r="Y1333" s="1">
        <v>-6.5799230727226152E-7</v>
      </c>
      <c r="Z1333" s="1">
        <v>-7.1781734449362121E-7</v>
      </c>
      <c r="AA1333" s="1">
        <v>-6.8784114214434824E-7</v>
      </c>
      <c r="AB1333" s="1">
        <v>-6.57947787934707E-7</v>
      </c>
      <c r="AC1333" s="1">
        <v>-6.6414420626436372E-7</v>
      </c>
      <c r="AD1333" s="1">
        <v>-7.1234022092460247E-7</v>
      </c>
    </row>
    <row r="1334" spans="1:30" x14ac:dyDescent="0.25">
      <c r="A1334">
        <v>20</v>
      </c>
      <c r="B1334">
        <v>2040</v>
      </c>
      <c r="C1334" t="s">
        <v>4</v>
      </c>
      <c r="D1334" t="s">
        <v>28</v>
      </c>
      <c r="E1334">
        <v>0</v>
      </c>
      <c r="F1334">
        <v>0</v>
      </c>
      <c r="G1334" s="1">
        <v>1.167193766444836E-5</v>
      </c>
      <c r="H1334" s="1">
        <v>6.4160292578101004E-6</v>
      </c>
      <c r="I1334" s="1">
        <v>-1.491758183557102E-7</v>
      </c>
      <c r="J1334" s="1">
        <v>-2.8006656992265392E-7</v>
      </c>
      <c r="K1334" s="1">
        <v>-2.8006644673633571E-7</v>
      </c>
      <c r="L1334" s="1">
        <v>7.7277237605344301E-7</v>
      </c>
      <c r="M1334" s="1">
        <v>15.597435774607581</v>
      </c>
      <c r="N1334" s="1">
        <v>14.82955551021136</v>
      </c>
      <c r="O1334" s="1">
        <v>8.0931584043740372</v>
      </c>
      <c r="P1334" s="1">
        <v>2.59159814247703E-8</v>
      </c>
      <c r="Q1334" s="1">
        <v>1.7877402537034871E-7</v>
      </c>
      <c r="R1334" s="1">
        <v>-7.0960823070582954E-7</v>
      </c>
      <c r="S1334" s="1">
        <v>-7.0960825607792908E-7</v>
      </c>
      <c r="T1334" s="1">
        <v>-7.0960825786542673E-7</v>
      </c>
      <c r="U1334" s="1">
        <v>-7.0960824467714725E-7</v>
      </c>
      <c r="V1334" s="1">
        <v>-7.0960729775212148E-7</v>
      </c>
      <c r="W1334" s="1">
        <v>3.1058374807552807E-8</v>
      </c>
      <c r="X1334" s="1">
        <v>12.118283867696521</v>
      </c>
      <c r="Y1334" s="1">
        <v>9.7560687907662214</v>
      </c>
      <c r="Z1334" s="1">
        <v>10.19478255650157</v>
      </c>
      <c r="AA1334" s="1">
        <v>10.736800170902249</v>
      </c>
      <c r="AB1334" s="1">
        <v>11.35974877997533</v>
      </c>
      <c r="AC1334" s="1">
        <v>12.222122446551211</v>
      </c>
      <c r="AD1334" s="1">
        <v>13.271150534954019</v>
      </c>
    </row>
    <row r="1335" spans="1:30" x14ac:dyDescent="0.25">
      <c r="A1335">
        <v>20</v>
      </c>
      <c r="B1335">
        <v>2040</v>
      </c>
      <c r="C1335" t="s">
        <v>4</v>
      </c>
      <c r="D1335" t="s">
        <v>29</v>
      </c>
      <c r="E1335">
        <v>0</v>
      </c>
      <c r="F1335">
        <v>0</v>
      </c>
      <c r="G1335" s="1">
        <v>9.4082856797176095</v>
      </c>
      <c r="H1335" s="1">
        <v>9.2521319324911708</v>
      </c>
      <c r="I1335" s="1">
        <v>8.7153605065749815</v>
      </c>
      <c r="J1335" s="1">
        <v>8.3575594304140246</v>
      </c>
      <c r="K1335" s="1">
        <v>8.7594619564129825</v>
      </c>
      <c r="L1335" s="1">
        <v>8.3509446439973161</v>
      </c>
      <c r="M1335" s="1">
        <v>-7.041792797658232</v>
      </c>
      <c r="N1335" s="1">
        <v>-9.8027515216403529</v>
      </c>
      <c r="O1335" s="1">
        <v>-3.716518454653607</v>
      </c>
      <c r="P1335" s="1">
        <v>7.6322060889935432</v>
      </c>
      <c r="Q1335" s="1">
        <v>21.633304291711671</v>
      </c>
      <c r="R1335" s="1">
        <v>26.072370455865251</v>
      </c>
      <c r="S1335" s="1">
        <v>25.103746399218</v>
      </c>
      <c r="T1335" s="1">
        <v>24.823115389868359</v>
      </c>
      <c r="U1335" s="1">
        <v>23.98881163050866</v>
      </c>
      <c r="V1335" s="1">
        <v>22.326316930502049</v>
      </c>
      <c r="W1335" s="1">
        <v>9.0599467709945465</v>
      </c>
      <c r="X1335" s="1">
        <v>-6.234264319095753</v>
      </c>
      <c r="Y1335" s="1">
        <v>-3.9335424977839271</v>
      </c>
      <c r="Z1335" s="1">
        <v>-4.3530831902078706</v>
      </c>
      <c r="AA1335" s="1">
        <v>-4.7608284866228967</v>
      </c>
      <c r="AB1335" s="1">
        <v>-4.734083601183606</v>
      </c>
      <c r="AC1335" s="1">
        <v>-2.7619410342039772</v>
      </c>
      <c r="AD1335" s="1">
        <v>-4.0590832313462126</v>
      </c>
    </row>
    <row r="1336" spans="1:30" x14ac:dyDescent="0.25">
      <c r="A1336">
        <v>20</v>
      </c>
      <c r="B1336">
        <v>2040</v>
      </c>
      <c r="C1336" t="s">
        <v>4</v>
      </c>
      <c r="D1336" t="s">
        <v>30</v>
      </c>
      <c r="E1336">
        <v>0</v>
      </c>
      <c r="F1336">
        <v>0</v>
      </c>
      <c r="G1336" s="1">
        <v>-0.200120590962788</v>
      </c>
      <c r="H1336" s="1">
        <v>-0.200120590962788</v>
      </c>
      <c r="I1336" s="1">
        <v>-0.200120590962788</v>
      </c>
      <c r="J1336" s="1">
        <v>-0.200120590962788</v>
      </c>
      <c r="K1336" s="1">
        <v>-0.200120590962788</v>
      </c>
      <c r="L1336" s="1">
        <v>-0.200120590962788</v>
      </c>
      <c r="M1336" s="1">
        <v>-0.200120590962788</v>
      </c>
      <c r="N1336" s="1">
        <v>-0.200120590962788</v>
      </c>
      <c r="O1336" s="1">
        <v>-0.200120590962788</v>
      </c>
      <c r="P1336" s="1">
        <v>-0.200120590962788</v>
      </c>
      <c r="Q1336" s="1">
        <v>-0.200120590962788</v>
      </c>
      <c r="R1336" s="1">
        <v>-0.94149935053160072</v>
      </c>
      <c r="S1336" s="1">
        <v>-1.1886256037212051</v>
      </c>
      <c r="T1336" s="1">
        <v>-1.1886256037212051</v>
      </c>
      <c r="U1336" s="1">
        <v>-0.200120590962788</v>
      </c>
      <c r="V1336" s="1">
        <v>-0.200120590962788</v>
      </c>
      <c r="W1336" s="1">
        <v>-0.45441063812758431</v>
      </c>
      <c r="X1336" s="1">
        <v>-1.2172807796219729</v>
      </c>
      <c r="Y1336" s="1">
        <v>-1.2172807796219729</v>
      </c>
      <c r="Z1336" s="1">
        <v>-1.2172807796219729</v>
      </c>
      <c r="AA1336" s="1">
        <v>-0.2287707803307738</v>
      </c>
      <c r="AB1336" s="1">
        <v>-0.2287707803307738</v>
      </c>
      <c r="AC1336" s="1">
        <v>-0.2287707803307738</v>
      </c>
      <c r="AD1336" s="1">
        <v>-0.2287707803307738</v>
      </c>
    </row>
    <row r="1337" spans="1:30" x14ac:dyDescent="0.25">
      <c r="A1337">
        <v>21</v>
      </c>
      <c r="B1337">
        <v>2040</v>
      </c>
      <c r="C1337" t="s">
        <v>4</v>
      </c>
      <c r="D1337" t="s">
        <v>26</v>
      </c>
      <c r="E1337">
        <v>0</v>
      </c>
      <c r="F1337">
        <v>0</v>
      </c>
      <c r="G1337" s="1">
        <v>12.27366448202894</v>
      </c>
      <c r="H1337" s="1">
        <v>11.530106870112229</v>
      </c>
      <c r="I1337" s="1">
        <v>10.56352621647962</v>
      </c>
      <c r="J1337" s="1">
        <v>10.227213295023629</v>
      </c>
      <c r="K1337" s="1">
        <v>10.063205462418789</v>
      </c>
      <c r="L1337" s="1">
        <v>10.8223294758417</v>
      </c>
      <c r="M1337" s="1">
        <v>14.923924782545781</v>
      </c>
      <c r="N1337" s="1">
        <v>14.86217820620201</v>
      </c>
      <c r="O1337" s="1">
        <v>15.773640850930301</v>
      </c>
      <c r="P1337" s="1">
        <v>16.06099487033373</v>
      </c>
      <c r="Q1337" s="1">
        <v>15.235135161060249</v>
      </c>
      <c r="R1337" s="1">
        <v>15.806415121515069</v>
      </c>
      <c r="S1337" s="1">
        <v>15.97450847897224</v>
      </c>
      <c r="T1337" s="1">
        <v>15.852444324099229</v>
      </c>
      <c r="U1337" s="1">
        <v>14.211330610070879</v>
      </c>
      <c r="V1337" s="1">
        <v>13.361144595953929</v>
      </c>
      <c r="W1337" s="1">
        <v>14.204725739943891</v>
      </c>
      <c r="X1337" s="1">
        <v>16.37842836652392</v>
      </c>
      <c r="Y1337" s="1">
        <v>15.521792805242169</v>
      </c>
      <c r="Z1337" s="1">
        <v>15.48366430974602</v>
      </c>
      <c r="AA1337" s="1">
        <v>15.173805116066159</v>
      </c>
      <c r="AB1337" s="1">
        <v>14.17590971925576</v>
      </c>
      <c r="AC1337" s="1">
        <v>15.033321316642059</v>
      </c>
      <c r="AD1337" s="1">
        <v>13.839640174084471</v>
      </c>
    </row>
    <row r="1338" spans="1:30" x14ac:dyDescent="0.25">
      <c r="A1338">
        <v>21</v>
      </c>
      <c r="B1338">
        <v>2040</v>
      </c>
      <c r="C1338" t="s">
        <v>4</v>
      </c>
      <c r="D1338" t="s">
        <v>27</v>
      </c>
      <c r="E1338">
        <v>0</v>
      </c>
      <c r="F1338">
        <v>0</v>
      </c>
      <c r="G1338" s="1">
        <v>-6.6952635201828796E-7</v>
      </c>
      <c r="H1338" s="1">
        <v>-6.7602710684057171E-7</v>
      </c>
      <c r="I1338" s="1">
        <v>-6.5737124982067185E-7</v>
      </c>
      <c r="J1338" s="1">
        <v>-6.8590230113907567E-7</v>
      </c>
      <c r="K1338" s="1">
        <v>-7.0097036330265652E-7</v>
      </c>
      <c r="L1338" s="1">
        <v>-6.7406929246500841E-7</v>
      </c>
      <c r="M1338" s="1">
        <v>-7.5207251804551215E-7</v>
      </c>
      <c r="N1338" s="1">
        <v>-5.8099459184725296E-7</v>
      </c>
      <c r="O1338" s="1">
        <v>-1.1895226848030059E-7</v>
      </c>
      <c r="P1338" s="1">
        <v>3.3164589069164179E-7</v>
      </c>
      <c r="Q1338" s="1">
        <v>6.3846770860101527</v>
      </c>
      <c r="R1338" s="1">
        <v>5.3290974367965167E-6</v>
      </c>
      <c r="S1338" s="1">
        <v>20.028012196032591</v>
      </c>
      <c r="T1338" s="1">
        <v>19.177444646263421</v>
      </c>
      <c r="U1338" s="1">
        <v>18.412220811628579</v>
      </c>
      <c r="V1338" s="1">
        <v>1.372719884531896</v>
      </c>
      <c r="W1338" s="1">
        <v>5.9740379419905517E-7</v>
      </c>
      <c r="X1338" s="1">
        <v>3.1058124786268378E-8</v>
      </c>
      <c r="Y1338" s="1">
        <v>-3.6647931615488399E-7</v>
      </c>
      <c r="Z1338" s="1">
        <v>-5.451399473798615E-7</v>
      </c>
      <c r="AA1338" s="1">
        <v>-4.6183627340508328E-7</v>
      </c>
      <c r="AB1338" s="1">
        <v>-3.6632654187878702E-7</v>
      </c>
      <c r="AC1338" s="1">
        <v>-3.8723116167179129E-7</v>
      </c>
      <c r="AD1338" s="1">
        <v>-5.3066762764763487E-7</v>
      </c>
    </row>
    <row r="1339" spans="1:30" x14ac:dyDescent="0.25">
      <c r="A1339">
        <v>21</v>
      </c>
      <c r="B1339">
        <v>2040</v>
      </c>
      <c r="C1339" t="s">
        <v>4</v>
      </c>
      <c r="D1339" t="s">
        <v>28</v>
      </c>
      <c r="E1339">
        <v>0</v>
      </c>
      <c r="F1339">
        <v>0</v>
      </c>
      <c r="G1339" s="1">
        <v>-2.9813756475674262E-7</v>
      </c>
      <c r="H1339" s="1">
        <v>-3.2466175502395029E-7</v>
      </c>
      <c r="I1339" s="1">
        <v>-6.0340329277398429E-7</v>
      </c>
      <c r="J1339" s="1">
        <v>-6.3439641613617678E-7</v>
      </c>
      <c r="K1339" s="1">
        <v>-6.3439688121851198E-7</v>
      </c>
      <c r="L1339" s="1">
        <v>-4.7646194350051561E-7</v>
      </c>
      <c r="M1339" s="1">
        <v>-2.5697913883778092E-7</v>
      </c>
      <c r="N1339" s="1">
        <v>6.1857310826166156E-7</v>
      </c>
      <c r="O1339" s="1">
        <v>3.4685063327316628E-6</v>
      </c>
      <c r="P1339" s="1">
        <v>3.4685033403690982E-6</v>
      </c>
      <c r="Q1339" s="1">
        <v>1.787743641475293E-7</v>
      </c>
      <c r="R1339" s="1">
        <v>-8.3758744126012271E-8</v>
      </c>
      <c r="S1339" s="1">
        <v>-8.3758069173215114E-8</v>
      </c>
      <c r="T1339" s="1">
        <v>-8.375830007203522E-8</v>
      </c>
      <c r="U1339" s="1">
        <v>-8.3755489325303955E-8</v>
      </c>
      <c r="V1339" s="1">
        <v>-8.3758444208183742E-8</v>
      </c>
      <c r="W1339" s="1">
        <v>1.9081462165648989E-6</v>
      </c>
      <c r="X1339" s="1">
        <v>9.0224266373964355</v>
      </c>
      <c r="Y1339" s="1">
        <v>10.241030421013789</v>
      </c>
      <c r="Z1339" s="1">
        <v>10.67688008973291</v>
      </c>
      <c r="AA1339" s="1">
        <v>11.196691130048929</v>
      </c>
      <c r="AB1339" s="1">
        <v>11.737259841827701</v>
      </c>
      <c r="AC1339" s="1">
        <v>12.500774380957671</v>
      </c>
      <c r="AD1339" s="1">
        <v>4.24385017823255E-6</v>
      </c>
    </row>
    <row r="1340" spans="1:30" x14ac:dyDescent="0.25">
      <c r="A1340">
        <v>21</v>
      </c>
      <c r="B1340">
        <v>2040</v>
      </c>
      <c r="C1340" t="s">
        <v>4</v>
      </c>
      <c r="D1340" t="s">
        <v>29</v>
      </c>
      <c r="E1340">
        <v>0</v>
      </c>
      <c r="F1340">
        <v>0</v>
      </c>
      <c r="G1340" s="1">
        <v>12.27366411064016</v>
      </c>
      <c r="H1340" s="1">
        <v>11.53010651874688</v>
      </c>
      <c r="I1340" s="1">
        <v>10.563526162511669</v>
      </c>
      <c r="J1340" s="1">
        <v>10.22721324351774</v>
      </c>
      <c r="K1340" s="1">
        <v>10.0632053958453</v>
      </c>
      <c r="L1340" s="1">
        <v>10.822329278234349</v>
      </c>
      <c r="M1340" s="1">
        <v>14.923924287452399</v>
      </c>
      <c r="N1340" s="1">
        <v>14.86217700663431</v>
      </c>
      <c r="O1340" s="1">
        <v>15.7736372634717</v>
      </c>
      <c r="P1340" s="1">
        <v>16.060991733476278</v>
      </c>
      <c r="Q1340" s="1">
        <v>21.619812068296039</v>
      </c>
      <c r="R1340" s="1">
        <v>15.80642053437125</v>
      </c>
      <c r="S1340" s="1">
        <v>36.002520758762913</v>
      </c>
      <c r="T1340" s="1">
        <v>35.029889054120957</v>
      </c>
      <c r="U1340" s="1">
        <v>32.623551505454948</v>
      </c>
      <c r="V1340" s="1">
        <v>14.73386456424427</v>
      </c>
      <c r="W1340" s="1">
        <v>14.204724429201461</v>
      </c>
      <c r="X1340" s="1">
        <v>7.3560017601856131</v>
      </c>
      <c r="Y1340" s="1">
        <v>5.2807620177490691</v>
      </c>
      <c r="Z1340" s="1">
        <v>4.8067836748731647</v>
      </c>
      <c r="AA1340" s="1">
        <v>3.9771135241809539</v>
      </c>
      <c r="AB1340" s="1">
        <v>2.438649511101513</v>
      </c>
      <c r="AC1340" s="1">
        <v>2.532546548453229</v>
      </c>
      <c r="AD1340" s="1">
        <v>13.83963539956666</v>
      </c>
    </row>
    <row r="1341" spans="1:30" x14ac:dyDescent="0.25">
      <c r="A1341">
        <v>21</v>
      </c>
      <c r="B1341">
        <v>2040</v>
      </c>
      <c r="C1341" t="s">
        <v>4</v>
      </c>
      <c r="D1341" t="s">
        <v>30</v>
      </c>
      <c r="E1341">
        <v>0</v>
      </c>
      <c r="F1341">
        <v>0</v>
      </c>
      <c r="G1341" s="1">
        <v>-2.1341565855877138</v>
      </c>
      <c r="H1341" s="1">
        <v>-2.1341565855877138</v>
      </c>
      <c r="I1341" s="1">
        <v>-2.1341565855877138</v>
      </c>
      <c r="J1341" s="1">
        <v>-2.1341565855877138</v>
      </c>
      <c r="K1341" s="1">
        <v>-2.1341565855877138</v>
      </c>
      <c r="L1341" s="1">
        <v>-2.1341565855877138</v>
      </c>
      <c r="M1341" s="1">
        <v>-1.611250149940934</v>
      </c>
      <c r="N1341" s="1">
        <v>-0.34696308477554638</v>
      </c>
      <c r="O1341" s="1">
        <v>-9.9836208269344376E-2</v>
      </c>
      <c r="P1341" s="1">
        <v>-9.9836208269344376E-2</v>
      </c>
      <c r="Q1341" s="1">
        <v>-9.9836208269344376E-2</v>
      </c>
      <c r="R1341" s="1">
        <v>-9.9836208269344376E-2</v>
      </c>
      <c r="S1341" s="1">
        <v>-9.9836208269344376E-2</v>
      </c>
      <c r="T1341" s="1">
        <v>-9.9836208269344376E-2</v>
      </c>
      <c r="U1341" s="1">
        <v>-0.35412625543414061</v>
      </c>
      <c r="V1341" s="1">
        <v>-1.116996396928529</v>
      </c>
      <c r="W1341" s="1">
        <v>-1.116996396928529</v>
      </c>
      <c r="X1341" s="1">
        <v>-1.116996396928529</v>
      </c>
      <c r="Y1341" s="1">
        <v>-1.116996396928529</v>
      </c>
      <c r="Z1341" s="1">
        <v>-1.116996396928529</v>
      </c>
      <c r="AA1341" s="1">
        <v>-1.116996396928529</v>
      </c>
      <c r="AB1341" s="1">
        <v>-1.116996396928529</v>
      </c>
      <c r="AC1341" s="1">
        <v>-2.105503902953338</v>
      </c>
      <c r="AD1341" s="1">
        <v>-2.105503902953338</v>
      </c>
    </row>
    <row r="1342" spans="1:30" x14ac:dyDescent="0.25">
      <c r="A1342">
        <v>26</v>
      </c>
      <c r="B1342">
        <v>2040</v>
      </c>
      <c r="C1342" t="s">
        <v>4</v>
      </c>
      <c r="D1342" t="s">
        <v>26</v>
      </c>
      <c r="E1342">
        <v>0</v>
      </c>
      <c r="F1342">
        <v>0</v>
      </c>
      <c r="G1342" s="1">
        <v>32.271487363349102</v>
      </c>
      <c r="H1342" s="1">
        <v>29.055157148597171</v>
      </c>
      <c r="I1342" s="1">
        <v>27.343036640224462</v>
      </c>
      <c r="J1342" s="1">
        <v>26.765831313614889</v>
      </c>
      <c r="K1342" s="1">
        <v>26.594660313614892</v>
      </c>
      <c r="L1342" s="1">
        <v>27.902790151255171</v>
      </c>
      <c r="M1342" s="1">
        <v>34.12397044509747</v>
      </c>
      <c r="N1342" s="1">
        <v>35.887401832678677</v>
      </c>
      <c r="O1342" s="1">
        <v>39.97656571455996</v>
      </c>
      <c r="P1342" s="1">
        <v>41.128529545761943</v>
      </c>
      <c r="Q1342" s="1">
        <v>40.834544548080267</v>
      </c>
      <c r="R1342" s="1">
        <v>40.761115548080276</v>
      </c>
      <c r="S1342" s="1">
        <v>40.08923820816598</v>
      </c>
      <c r="T1342" s="1">
        <v>39.457616709494992</v>
      </c>
      <c r="U1342" s="1">
        <v>38.382319984878919</v>
      </c>
      <c r="V1342" s="1">
        <v>37.677076745702912</v>
      </c>
      <c r="W1342" s="1">
        <v>36.981163920378037</v>
      </c>
      <c r="X1342" s="1">
        <v>39.496676989973388</v>
      </c>
      <c r="Y1342" s="1">
        <v>41.326738115401668</v>
      </c>
      <c r="Z1342" s="1">
        <v>41.477987953041954</v>
      </c>
      <c r="AA1342" s="1">
        <v>41.515106787418787</v>
      </c>
      <c r="AB1342" s="1">
        <v>39.54538308614886</v>
      </c>
      <c r="AC1342" s="1">
        <v>39.557767191568217</v>
      </c>
      <c r="AD1342" s="1">
        <v>36.019873303795038</v>
      </c>
    </row>
    <row r="1343" spans="1:30" x14ac:dyDescent="0.25">
      <c r="A1343">
        <v>26</v>
      </c>
      <c r="B1343">
        <v>2040</v>
      </c>
      <c r="C1343" t="s">
        <v>4</v>
      </c>
      <c r="D1343" t="s">
        <v>27</v>
      </c>
      <c r="E1343">
        <v>0</v>
      </c>
      <c r="F1343">
        <v>0</v>
      </c>
      <c r="G1343" s="1">
        <v>-5.4539350609778662E-7</v>
      </c>
      <c r="H1343" s="1">
        <v>-5.3298813020887626E-7</v>
      </c>
      <c r="I1343" s="1">
        <v>-5.0407096265821362E-7</v>
      </c>
      <c r="J1343" s="1">
        <v>-5.498550302617057E-7</v>
      </c>
      <c r="K1343" s="1">
        <v>-5.6510289888213773E-7</v>
      </c>
      <c r="L1343" s="1">
        <v>-5.2649880837343435E-7</v>
      </c>
      <c r="M1343" s="1">
        <v>-6.800203589791505E-7</v>
      </c>
      <c r="N1343" s="1">
        <v>-3.8412616868442899E-7</v>
      </c>
      <c r="O1343" s="1">
        <v>1.1341548686547959E-6</v>
      </c>
      <c r="P1343" s="1">
        <v>6.1381954425062048E-6</v>
      </c>
      <c r="Q1343" s="1">
        <v>7.7468352732462126E-6</v>
      </c>
      <c r="R1343" s="1">
        <v>1.1632391305975739E-6</v>
      </c>
      <c r="S1343" s="1">
        <v>5.3151587854315644E-6</v>
      </c>
      <c r="T1343" s="1">
        <v>6.2114631023352081E-6</v>
      </c>
      <c r="U1343" s="1">
        <v>19.62080745421672</v>
      </c>
      <c r="V1343" s="1">
        <v>4.8694440660751406</v>
      </c>
      <c r="W1343" s="1">
        <v>6.594877069149932E-5</v>
      </c>
      <c r="X1343" s="1">
        <v>2.3341496024140038E-6</v>
      </c>
      <c r="Y1343" s="1">
        <v>1.8722647592537771E-7</v>
      </c>
      <c r="Z1343" s="1">
        <v>-3.292476279618231E-7</v>
      </c>
      <c r="AA1343" s="1">
        <v>-1.061012731221486E-7</v>
      </c>
      <c r="AB1343" s="1">
        <v>5.155003878684038E-7</v>
      </c>
      <c r="AC1343" s="1">
        <v>4.9252976278581323E-7</v>
      </c>
      <c r="AD1343" s="1">
        <v>3.0017858277686357E-8</v>
      </c>
    </row>
    <row r="1344" spans="1:30" x14ac:dyDescent="0.25">
      <c r="A1344">
        <v>26</v>
      </c>
      <c r="B1344">
        <v>2040</v>
      </c>
      <c r="C1344" t="s">
        <v>4</v>
      </c>
      <c r="D1344" t="s">
        <v>28</v>
      </c>
      <c r="E1344">
        <v>0</v>
      </c>
      <c r="F1344">
        <v>0</v>
      </c>
      <c r="G1344" s="1">
        <v>-5.5576008106589681E-7</v>
      </c>
      <c r="H1344" s="1">
        <v>-5.8782335657715049E-7</v>
      </c>
      <c r="I1344" s="1">
        <v>-7.079137668120473E-7</v>
      </c>
      <c r="J1344" s="1">
        <v>-7.2954107887989592E-7</v>
      </c>
      <c r="K1344" s="1">
        <v>-7.354470802417939E-7</v>
      </c>
      <c r="L1344" s="1">
        <v>-6.511170120301119E-7</v>
      </c>
      <c r="M1344" s="1">
        <v>-5.5636314890349714E-7</v>
      </c>
      <c r="N1344" s="1">
        <v>-2.7574175404622308E-7</v>
      </c>
      <c r="O1344" s="1">
        <v>1.2330376671437189E-7</v>
      </c>
      <c r="P1344" s="1">
        <v>1.9811053382467511E-7</v>
      </c>
      <c r="Q1344" s="1">
        <v>3.6237583586845518E-7</v>
      </c>
      <c r="R1344" s="1">
        <v>2.7041192748223449E-7</v>
      </c>
      <c r="S1344" s="1">
        <v>2.322429388359003E-7</v>
      </c>
      <c r="T1344" s="1">
        <v>1.060326659379785E-7</v>
      </c>
      <c r="U1344" s="1">
        <v>-1.5723191118517719E-7</v>
      </c>
      <c r="V1344" s="1">
        <v>-8.3758888926304319E-8</v>
      </c>
      <c r="W1344" s="1">
        <v>4.7185492849244782E-8</v>
      </c>
      <c r="X1344" s="1">
        <v>4.9264670316483585E-7</v>
      </c>
      <c r="Y1344" s="1">
        <v>2.5016665743685252E-6</v>
      </c>
      <c r="Z1344" s="1">
        <v>11.97659186294343</v>
      </c>
      <c r="AA1344" s="1">
        <v>12.51375061973661</v>
      </c>
      <c r="AB1344" s="1">
        <v>2.2255002849969479E-6</v>
      </c>
      <c r="AC1344" s="1">
        <v>2.7221907101319291E-7</v>
      </c>
      <c r="AD1344" s="1">
        <v>-2.5954929160083619E-7</v>
      </c>
    </row>
    <row r="1345" spans="1:30" x14ac:dyDescent="0.25">
      <c r="A1345">
        <v>26</v>
      </c>
      <c r="B1345">
        <v>2040</v>
      </c>
      <c r="C1345" t="s">
        <v>4</v>
      </c>
      <c r="D1345" t="s">
        <v>29</v>
      </c>
      <c r="E1345">
        <v>0</v>
      </c>
      <c r="F1345">
        <v>0</v>
      </c>
      <c r="G1345" s="1">
        <v>32.271487373715672</v>
      </c>
      <c r="H1345" s="1">
        <v>29.055157203432401</v>
      </c>
      <c r="I1345" s="1">
        <v>27.343036844067271</v>
      </c>
      <c r="J1345" s="1">
        <v>26.76583149330094</v>
      </c>
      <c r="K1345" s="1">
        <v>26.594660483959071</v>
      </c>
      <c r="L1345" s="1">
        <v>27.902790275873372</v>
      </c>
      <c r="M1345" s="1">
        <v>34.123970321440261</v>
      </c>
      <c r="N1345" s="1">
        <v>35.887401724294271</v>
      </c>
      <c r="O1345" s="1">
        <v>39.976566725411061</v>
      </c>
      <c r="P1345" s="1">
        <v>41.128535485846847</v>
      </c>
      <c r="Q1345" s="1">
        <v>40.834551932539711</v>
      </c>
      <c r="R1345" s="1">
        <v>40.761116440907479</v>
      </c>
      <c r="S1345" s="1">
        <v>40.089243291081829</v>
      </c>
      <c r="T1345" s="1">
        <v>39.457622814925422</v>
      </c>
      <c r="U1345" s="1">
        <v>58.003127596327559</v>
      </c>
      <c r="V1345" s="1">
        <v>42.546520895536943</v>
      </c>
      <c r="W1345" s="1">
        <v>36.981229821963232</v>
      </c>
      <c r="X1345" s="1">
        <v>39.496678831476302</v>
      </c>
      <c r="Y1345" s="1">
        <v>41.326735800961572</v>
      </c>
      <c r="Z1345" s="1">
        <v>29.50139576085089</v>
      </c>
      <c r="AA1345" s="1">
        <v>29.0013560615809</v>
      </c>
      <c r="AB1345" s="1">
        <v>39.54538137614896</v>
      </c>
      <c r="AC1345" s="1">
        <v>39.557767411878913</v>
      </c>
      <c r="AD1345" s="1">
        <v>36.019873593362192</v>
      </c>
    </row>
    <row r="1346" spans="1:30" x14ac:dyDescent="0.25">
      <c r="A1346">
        <v>26</v>
      </c>
      <c r="B1346">
        <v>2040</v>
      </c>
      <c r="C1346" t="s">
        <v>4</v>
      </c>
      <c r="D1346" t="s">
        <v>30</v>
      </c>
      <c r="E1346">
        <v>0</v>
      </c>
      <c r="F1346">
        <v>0</v>
      </c>
      <c r="G1346" s="1">
        <v>1.0082267662285891</v>
      </c>
      <c r="H1346" s="1">
        <v>0.71072490431187241</v>
      </c>
      <c r="I1346" s="1">
        <v>0.42445330163910228</v>
      </c>
      <c r="J1346" s="1">
        <v>0.44129310023626711</v>
      </c>
      <c r="K1346" s="1">
        <v>-0.2114043966922623</v>
      </c>
      <c r="L1346" s="1">
        <v>9.7714898715298176E-2</v>
      </c>
      <c r="M1346" s="1">
        <v>2.1541024197430598</v>
      </c>
      <c r="N1346" s="1">
        <v>4.0128535373154177</v>
      </c>
      <c r="O1346" s="1">
        <v>5.7113682524365039</v>
      </c>
      <c r="P1346" s="1">
        <v>6.6970081268163044</v>
      </c>
      <c r="Q1346" s="1">
        <v>6.6071971110011827</v>
      </c>
      <c r="R1346" s="1">
        <v>6.5286126308476096</v>
      </c>
      <c r="S1346" s="1">
        <v>6.3714424173803934</v>
      </c>
      <c r="T1346" s="1">
        <v>6.0627158897519209</v>
      </c>
      <c r="U1346" s="1">
        <v>5.5912083789870071</v>
      </c>
      <c r="V1346" s="1">
        <v>4.4001651716774974</v>
      </c>
      <c r="W1346" s="1">
        <v>4.1700231274660373</v>
      </c>
      <c r="X1346" s="1">
        <v>4.8267677929562911</v>
      </c>
      <c r="Y1346" s="1">
        <v>5.0704189059952753</v>
      </c>
      <c r="Z1346" s="1">
        <v>4.8066949882309524</v>
      </c>
      <c r="AA1346" s="1">
        <v>4.4205274270082704</v>
      </c>
      <c r="AB1346" s="1">
        <v>3.8984998906083881</v>
      </c>
      <c r="AC1346" s="1">
        <v>2.8139780273479031</v>
      </c>
      <c r="AD1346" s="1">
        <v>1.848115303292972</v>
      </c>
    </row>
    <row r="1347" spans="1:30" x14ac:dyDescent="0.25">
      <c r="A1347">
        <v>29</v>
      </c>
      <c r="B1347">
        <v>2040</v>
      </c>
      <c r="C1347" t="s">
        <v>4</v>
      </c>
      <c r="D1347" t="s">
        <v>26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</row>
    <row r="1348" spans="1:30" x14ac:dyDescent="0.25">
      <c r="A1348">
        <v>29</v>
      </c>
      <c r="B1348">
        <v>2040</v>
      </c>
      <c r="C1348" t="s">
        <v>4</v>
      </c>
      <c r="D1348" t="s">
        <v>27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</row>
    <row r="1349" spans="1:30" x14ac:dyDescent="0.25">
      <c r="A1349">
        <v>29</v>
      </c>
      <c r="B1349">
        <v>2040</v>
      </c>
      <c r="C1349" t="s">
        <v>4</v>
      </c>
      <c r="D1349" t="s">
        <v>28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</row>
    <row r="1350" spans="1:30" x14ac:dyDescent="0.25">
      <c r="A1350">
        <v>29</v>
      </c>
      <c r="B1350">
        <v>2040</v>
      </c>
      <c r="C1350" t="s">
        <v>4</v>
      </c>
      <c r="D1350" t="s">
        <v>29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</row>
    <row r="1351" spans="1:30" x14ac:dyDescent="0.25">
      <c r="A1351">
        <v>29</v>
      </c>
      <c r="B1351">
        <v>2040</v>
      </c>
      <c r="C1351" t="s">
        <v>4</v>
      </c>
      <c r="D1351" t="s">
        <v>30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</row>
    <row r="1352" spans="1:30" x14ac:dyDescent="0.25">
      <c r="A1352">
        <v>30</v>
      </c>
      <c r="B1352">
        <v>2040</v>
      </c>
      <c r="C1352" t="s">
        <v>4</v>
      </c>
      <c r="D1352" t="s">
        <v>26</v>
      </c>
      <c r="E1352">
        <v>0</v>
      </c>
      <c r="F1352">
        <v>0</v>
      </c>
      <c r="G1352" s="1">
        <v>17.580459910115181</v>
      </c>
      <c r="H1352" s="1">
        <v>16.583415210085651</v>
      </c>
      <c r="I1352" s="1">
        <v>16.096163796337859</v>
      </c>
      <c r="J1352" s="1">
        <v>15.83991709607206</v>
      </c>
      <c r="K1352" s="1">
        <v>15.906155884539279</v>
      </c>
      <c r="L1352" s="1">
        <v>16.68565771662729</v>
      </c>
      <c r="M1352" s="1">
        <v>20.765496477303611</v>
      </c>
      <c r="N1352" s="1">
        <v>20.384628749940941</v>
      </c>
      <c r="O1352" s="1">
        <v>21.08940922494094</v>
      </c>
      <c r="P1352" s="1">
        <v>20.623598680744241</v>
      </c>
      <c r="Q1352" s="1">
        <v>20.489907035764919</v>
      </c>
      <c r="R1352" s="1">
        <v>21.410266107043711</v>
      </c>
      <c r="S1352" s="1">
        <v>21.21008799833136</v>
      </c>
      <c r="T1352" s="1">
        <v>21.302177918103961</v>
      </c>
      <c r="U1352" s="1">
        <v>20.45069881947726</v>
      </c>
      <c r="V1352" s="1">
        <v>20.109508694285299</v>
      </c>
      <c r="W1352" s="1">
        <v>20.227827272002369</v>
      </c>
      <c r="X1352" s="1">
        <v>20.669262759391611</v>
      </c>
      <c r="Y1352" s="1">
        <v>20.17854518071471</v>
      </c>
      <c r="Z1352" s="1">
        <v>19.7109492257974</v>
      </c>
      <c r="AA1352" s="1">
        <v>19.85430930010337</v>
      </c>
      <c r="AB1352" s="1">
        <v>18.68633778913172</v>
      </c>
      <c r="AC1352" s="1">
        <v>19.138678904238041</v>
      </c>
      <c r="AD1352" s="1">
        <v>18.58744908899882</v>
      </c>
    </row>
    <row r="1353" spans="1:30" x14ac:dyDescent="0.25">
      <c r="A1353">
        <v>30</v>
      </c>
      <c r="B1353">
        <v>2040</v>
      </c>
      <c r="C1353" t="s">
        <v>4</v>
      </c>
      <c r="D1353" t="s">
        <v>27</v>
      </c>
      <c r="E1353">
        <v>0</v>
      </c>
      <c r="F1353">
        <v>0</v>
      </c>
      <c r="G1353" s="1">
        <v>-6.3857776295927204E-7</v>
      </c>
      <c r="H1353" s="1">
        <v>-6.4247714348904525E-7</v>
      </c>
      <c r="I1353" s="1">
        <v>-6.2052553329142519E-7</v>
      </c>
      <c r="J1353" s="1">
        <v>-6.5311235596214416E-7</v>
      </c>
      <c r="K1353" s="1">
        <v>-6.7139939461512355E-7</v>
      </c>
      <c r="L1353" s="1">
        <v>-6.4005183870308712E-7</v>
      </c>
      <c r="M1353" s="1">
        <v>-7.3620962286902627E-7</v>
      </c>
      <c r="N1353" s="1">
        <v>-5.4208105583787065E-7</v>
      </c>
      <c r="O1353" s="1">
        <v>1.1389852614569169E-8</v>
      </c>
      <c r="P1353" s="1">
        <v>6.1357986209489198E-7</v>
      </c>
      <c r="Q1353" s="1">
        <v>1.0270117030492309E-6</v>
      </c>
      <c r="R1353" s="1">
        <v>2.4519096621775041</v>
      </c>
      <c r="S1353" s="1">
        <v>15.06724496437227</v>
      </c>
      <c r="T1353" s="1">
        <v>15.318759568759489</v>
      </c>
      <c r="U1353" s="1">
        <v>10.99792876391278</v>
      </c>
      <c r="V1353" s="1">
        <v>0.91978706281279599</v>
      </c>
      <c r="W1353" s="1">
        <v>1.096700105671653E-6</v>
      </c>
      <c r="X1353" s="1">
        <v>2.2260373754622571E-7</v>
      </c>
      <c r="Y1353" s="1">
        <v>-2.7194564334359978E-7</v>
      </c>
      <c r="Z1353" s="1">
        <v>-4.978140447048818E-7</v>
      </c>
      <c r="AA1353" s="1">
        <v>-3.9430145184526339E-7</v>
      </c>
      <c r="AB1353" s="1">
        <v>-2.3406113794526999E-7</v>
      </c>
      <c r="AC1353" s="1">
        <v>-2.6987882158771089E-7</v>
      </c>
      <c r="AD1353" s="1">
        <v>-4.5114523540189811E-7</v>
      </c>
    </row>
    <row r="1354" spans="1:30" x14ac:dyDescent="0.25">
      <c r="A1354">
        <v>30</v>
      </c>
      <c r="B1354">
        <v>2040</v>
      </c>
      <c r="C1354" t="s">
        <v>4</v>
      </c>
      <c r="D1354" t="s">
        <v>28</v>
      </c>
      <c r="E1354">
        <v>0</v>
      </c>
      <c r="F1354">
        <v>0</v>
      </c>
      <c r="G1354" s="1">
        <v>-4.0613824737252991E-7</v>
      </c>
      <c r="H1354" s="1">
        <v>-4.3515382247809792E-7</v>
      </c>
      <c r="I1354" s="1">
        <v>-6.4347349777127947E-7</v>
      </c>
      <c r="J1354" s="1">
        <v>-6.7063528380407182E-7</v>
      </c>
      <c r="K1354" s="1">
        <v>-6.7063534960253317E-7</v>
      </c>
      <c r="L1354" s="1">
        <v>-5.4546276809656922E-7</v>
      </c>
      <c r="M1354" s="1">
        <v>-3.7043798368956567E-7</v>
      </c>
      <c r="N1354" s="1">
        <v>2.1856175557666049E-7</v>
      </c>
      <c r="O1354" s="1">
        <v>1.7022477389062449E-6</v>
      </c>
      <c r="P1354" s="1">
        <v>1.81690970462312E-6</v>
      </c>
      <c r="Q1354" s="1">
        <v>1.816886730956234E-6</v>
      </c>
      <c r="R1354" s="1">
        <v>-1.9962581439407369E-7</v>
      </c>
      <c r="S1354" s="1">
        <v>3.105803318191178E-8</v>
      </c>
      <c r="T1354" s="1">
        <v>-4.1043964598132218E-8</v>
      </c>
      <c r="U1354" s="1">
        <v>-6.5017741227197788E-8</v>
      </c>
      <c r="V1354" s="1">
        <v>-8.3758139667662963E-8</v>
      </c>
      <c r="W1354" s="1">
        <v>1.0286546462041129E-6</v>
      </c>
      <c r="X1354" s="1">
        <v>5.5810708229988721E-6</v>
      </c>
      <c r="Y1354" s="1">
        <v>10.473866188143811</v>
      </c>
      <c r="Z1354" s="1">
        <v>10.88824399309622</v>
      </c>
      <c r="AA1354" s="1">
        <v>11.430715996811291</v>
      </c>
      <c r="AB1354" s="1">
        <v>11.962779910694231</v>
      </c>
      <c r="AC1354" s="1">
        <v>1.0574624422860559E-5</v>
      </c>
      <c r="AD1354" s="1">
        <v>1.0023622537721541E-6</v>
      </c>
    </row>
    <row r="1355" spans="1:30" x14ac:dyDescent="0.25">
      <c r="A1355">
        <v>30</v>
      </c>
      <c r="B1355">
        <v>2040</v>
      </c>
      <c r="C1355" t="s">
        <v>4</v>
      </c>
      <c r="D1355" t="s">
        <v>29</v>
      </c>
      <c r="E1355">
        <v>0</v>
      </c>
      <c r="F1355">
        <v>0</v>
      </c>
      <c r="G1355" s="1">
        <v>17.58045967767567</v>
      </c>
      <c r="H1355" s="1">
        <v>16.583415002762329</v>
      </c>
      <c r="I1355" s="1">
        <v>16.096163819285831</v>
      </c>
      <c r="J1355" s="1">
        <v>15.839917113594989</v>
      </c>
      <c r="K1355" s="1">
        <v>15.90615588377524</v>
      </c>
      <c r="L1355" s="1">
        <v>16.685657622038221</v>
      </c>
      <c r="M1355" s="1">
        <v>20.76549611153197</v>
      </c>
      <c r="N1355" s="1">
        <v>20.384627989298121</v>
      </c>
      <c r="O1355" s="1">
        <v>21.089407534083051</v>
      </c>
      <c r="P1355" s="1">
        <v>20.6235974774144</v>
      </c>
      <c r="Q1355" s="1">
        <v>20.489906245889891</v>
      </c>
      <c r="R1355" s="1">
        <v>23.86217596884703</v>
      </c>
      <c r="S1355" s="1">
        <v>36.277332931645603</v>
      </c>
      <c r="T1355" s="1">
        <v>36.620937527907422</v>
      </c>
      <c r="U1355" s="1">
        <v>31.448627648407779</v>
      </c>
      <c r="V1355" s="1">
        <v>21.029295840856228</v>
      </c>
      <c r="W1355" s="1">
        <v>20.227827340047821</v>
      </c>
      <c r="X1355" s="1">
        <v>20.669257400924529</v>
      </c>
      <c r="Y1355" s="1">
        <v>9.7046787206252585</v>
      </c>
      <c r="Z1355" s="1">
        <v>8.8227047348871359</v>
      </c>
      <c r="AA1355" s="1">
        <v>8.4235929089906332</v>
      </c>
      <c r="AB1355" s="1">
        <v>6.7235576443763554</v>
      </c>
      <c r="AC1355" s="1">
        <v>19.138668059734801</v>
      </c>
      <c r="AD1355" s="1">
        <v>18.58744763549133</v>
      </c>
    </row>
    <row r="1356" spans="1:30" x14ac:dyDescent="0.25">
      <c r="A1356">
        <v>30</v>
      </c>
      <c r="B1356">
        <v>2040</v>
      </c>
      <c r="C1356" t="s">
        <v>4</v>
      </c>
      <c r="D1356" t="s">
        <v>30</v>
      </c>
      <c r="E1356">
        <v>0</v>
      </c>
      <c r="F1356">
        <v>0</v>
      </c>
      <c r="G1356" s="1">
        <v>-2.1486627716922628</v>
      </c>
      <c r="H1356" s="1">
        <v>-2.465275566184288</v>
      </c>
      <c r="I1356" s="1">
        <v>-2.523731603263438</v>
      </c>
      <c r="J1356" s="1">
        <v>-2.4996842512551689</v>
      </c>
      <c r="K1356" s="1">
        <v>-2.3708632370348499</v>
      </c>
      <c r="L1356" s="1">
        <v>-2.0696806612374492</v>
      </c>
      <c r="M1356" s="1">
        <v>-0.30976213715298301</v>
      </c>
      <c r="N1356" s="1">
        <v>0.76612902668340244</v>
      </c>
      <c r="O1356" s="1">
        <v>1.3022683203189609</v>
      </c>
      <c r="P1356" s="1">
        <v>0.75582034266095699</v>
      </c>
      <c r="Q1356" s="1">
        <v>0.88094601953632623</v>
      </c>
      <c r="R1356" s="1">
        <v>1.369249239855286</v>
      </c>
      <c r="S1356" s="1">
        <v>1.5549304831807449</v>
      </c>
      <c r="T1356" s="1">
        <v>1.5424751718546961</v>
      </c>
      <c r="U1356" s="1">
        <v>0.69551100911104558</v>
      </c>
      <c r="V1356" s="1">
        <v>0.36883325717660959</v>
      </c>
      <c r="W1356" s="1">
        <v>0.37569519295629061</v>
      </c>
      <c r="X1356" s="1">
        <v>0.42679260883047848</v>
      </c>
      <c r="Y1356" s="1">
        <v>-9.3122853544004736E-2</v>
      </c>
      <c r="Z1356" s="1">
        <v>-0.66155680016243368</v>
      </c>
      <c r="AA1356" s="1">
        <v>-0.17515783489367989</v>
      </c>
      <c r="AB1356" s="1">
        <v>-0.71416480586237452</v>
      </c>
      <c r="AC1356" s="1">
        <v>-1.895521343635558</v>
      </c>
      <c r="AD1356" s="1">
        <v>-1.976739848774365</v>
      </c>
    </row>
    <row r="1357" spans="1:30" x14ac:dyDescent="0.25">
      <c r="A1357">
        <v>34</v>
      </c>
      <c r="B1357">
        <v>2040</v>
      </c>
      <c r="C1357" t="s">
        <v>4</v>
      </c>
      <c r="D1357" t="s">
        <v>26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</row>
    <row r="1358" spans="1:30" x14ac:dyDescent="0.25">
      <c r="A1358">
        <v>34</v>
      </c>
      <c r="B1358">
        <v>2040</v>
      </c>
      <c r="C1358" t="s">
        <v>4</v>
      </c>
      <c r="D1358" t="s">
        <v>27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</row>
    <row r="1359" spans="1:30" x14ac:dyDescent="0.25">
      <c r="A1359">
        <v>34</v>
      </c>
      <c r="B1359">
        <v>2040</v>
      </c>
      <c r="C1359" t="s">
        <v>4</v>
      </c>
      <c r="D1359" t="s">
        <v>28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</row>
    <row r="1360" spans="1:30" x14ac:dyDescent="0.25">
      <c r="A1360">
        <v>34</v>
      </c>
      <c r="B1360">
        <v>2040</v>
      </c>
      <c r="C1360" t="s">
        <v>4</v>
      </c>
      <c r="D1360" t="s">
        <v>29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</row>
    <row r="1361" spans="1:30" x14ac:dyDescent="0.25">
      <c r="A1361">
        <v>34</v>
      </c>
      <c r="B1361">
        <v>2040</v>
      </c>
      <c r="C1361" t="s">
        <v>4</v>
      </c>
      <c r="D1361" t="s">
        <v>30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</row>
    <row r="1362" spans="1:30" x14ac:dyDescent="0.25">
      <c r="A1362">
        <v>35</v>
      </c>
      <c r="B1362">
        <v>2040</v>
      </c>
      <c r="C1362" t="s">
        <v>4</v>
      </c>
      <c r="D1362" t="s">
        <v>26</v>
      </c>
      <c r="E1362">
        <v>0</v>
      </c>
      <c r="F1362">
        <v>0</v>
      </c>
      <c r="G1362" s="1">
        <v>21.206661764441819</v>
      </c>
      <c r="H1362" s="1">
        <v>19.923478066863559</v>
      </c>
      <c r="I1362" s="1">
        <v>18.812603879031311</v>
      </c>
      <c r="J1362" s="1">
        <v>18.620713743177799</v>
      </c>
      <c r="K1362" s="1">
        <v>19.013631640401659</v>
      </c>
      <c r="L1362" s="1">
        <v>22.53553358960426</v>
      </c>
      <c r="M1362" s="1">
        <v>31.8493847414058</v>
      </c>
      <c r="N1362" s="1">
        <v>37.694854322031901</v>
      </c>
      <c r="O1362" s="1">
        <v>38.723489880212647</v>
      </c>
      <c r="P1362" s="1">
        <v>39.25347216018902</v>
      </c>
      <c r="Q1362" s="1">
        <v>35.510961823508573</v>
      </c>
      <c r="R1362" s="1">
        <v>37.758817700649743</v>
      </c>
      <c r="S1362" s="1">
        <v>36.625752136562319</v>
      </c>
      <c r="T1362" s="1">
        <v>34.89743553880686</v>
      </c>
      <c r="U1362" s="1">
        <v>32.130040382279979</v>
      </c>
      <c r="V1362" s="1">
        <v>31.680991356881279</v>
      </c>
      <c r="W1362" s="1">
        <v>33.286602697696402</v>
      </c>
      <c r="X1362" s="1">
        <v>36.159733235203788</v>
      </c>
      <c r="Y1362" s="1">
        <v>34.932680665800362</v>
      </c>
      <c r="Z1362" s="1">
        <v>34.723820653987012</v>
      </c>
      <c r="AA1362" s="1">
        <v>34.184700748493803</v>
      </c>
      <c r="AB1362" s="1">
        <v>31.832414865445958</v>
      </c>
      <c r="AC1362" s="1">
        <v>27.242716105847609</v>
      </c>
      <c r="AD1362" s="1">
        <v>24.14375568056704</v>
      </c>
    </row>
    <row r="1363" spans="1:30" x14ac:dyDescent="0.25">
      <c r="A1363">
        <v>35</v>
      </c>
      <c r="B1363">
        <v>2040</v>
      </c>
      <c r="C1363" t="s">
        <v>4</v>
      </c>
      <c r="D1363" t="s">
        <v>27</v>
      </c>
      <c r="E1363">
        <v>0</v>
      </c>
      <c r="F1363">
        <v>0</v>
      </c>
      <c r="G1363" s="1">
        <v>-5.5887261635792334E-7</v>
      </c>
      <c r="H1363" s="1">
        <v>-5.6446558466948494E-7</v>
      </c>
      <c r="I1363" s="1">
        <v>-5.3084849916555442E-7</v>
      </c>
      <c r="J1363" s="1">
        <v>-5.7906461135608709E-7</v>
      </c>
      <c r="K1363" s="1">
        <v>-6.0542660500347401E-7</v>
      </c>
      <c r="L1363" s="1">
        <v>-5.6061499918610189E-7</v>
      </c>
      <c r="M1363" s="1">
        <v>-6.9634307878202274E-7</v>
      </c>
      <c r="N1363" s="1">
        <v>-4.086959976086048E-7</v>
      </c>
      <c r="O1363" s="1">
        <v>9.4626838606131273E-7</v>
      </c>
      <c r="P1363" s="1">
        <v>5.7056864630115849E-6</v>
      </c>
      <c r="Q1363" s="1">
        <v>1.443000312078799E-5</v>
      </c>
      <c r="R1363" s="1">
        <v>1.4013092326678379E-6</v>
      </c>
      <c r="S1363" s="1">
        <v>1.6720260034061841E-5</v>
      </c>
      <c r="T1363" s="1">
        <v>2.036929811317859E-5</v>
      </c>
      <c r="U1363" s="1">
        <v>1.606493927103821</v>
      </c>
      <c r="V1363" s="1">
        <v>1.5840261308767609</v>
      </c>
      <c r="W1363" s="1">
        <v>0.25484844681859581</v>
      </c>
      <c r="X1363" s="1">
        <v>1.9131949603449699E-6</v>
      </c>
      <c r="Y1363" s="1">
        <v>1.158817331955941E-7</v>
      </c>
      <c r="Z1363" s="1">
        <v>-3.446534384441019E-7</v>
      </c>
      <c r="AA1363" s="1">
        <v>-1.565467015941505E-7</v>
      </c>
      <c r="AB1363" s="1">
        <v>2.190444977534291E-7</v>
      </c>
      <c r="AC1363" s="1">
        <v>1.4507424822295799E-7</v>
      </c>
      <c r="AD1363" s="1">
        <v>-2.4384139524910182E-7</v>
      </c>
    </row>
    <row r="1364" spans="1:30" x14ac:dyDescent="0.25">
      <c r="A1364">
        <v>35</v>
      </c>
      <c r="B1364">
        <v>2040</v>
      </c>
      <c r="C1364" t="s">
        <v>4</v>
      </c>
      <c r="D1364" t="s">
        <v>28</v>
      </c>
      <c r="E1364">
        <v>0</v>
      </c>
      <c r="F1364">
        <v>0</v>
      </c>
      <c r="G1364" s="1">
        <v>-5.4208750607589104E-7</v>
      </c>
      <c r="H1364" s="1">
        <v>-5.5974086177011749E-7</v>
      </c>
      <c r="I1364" s="1">
        <v>-6.9775355643860646E-7</v>
      </c>
      <c r="J1364" s="1">
        <v>-7.1777452493023768E-7</v>
      </c>
      <c r="K1364" s="1">
        <v>-7.1791062827556285E-7</v>
      </c>
      <c r="L1364" s="1">
        <v>-6.2994635714887855E-7</v>
      </c>
      <c r="M1364" s="1">
        <v>-5.2063789371428051E-7</v>
      </c>
      <c r="N1364" s="1">
        <v>-2.3853364318604892E-7</v>
      </c>
      <c r="O1364" s="1">
        <v>1.834349478654765E-7</v>
      </c>
      <c r="P1364" s="1">
        <v>2.1122162835661499E-7</v>
      </c>
      <c r="Q1364" s="1">
        <v>2.7627344540893891E-7</v>
      </c>
      <c r="R1364" s="1">
        <v>2.0051264081924681E-7</v>
      </c>
      <c r="S1364" s="1">
        <v>9.4755645042727506E-8</v>
      </c>
      <c r="T1364" s="1">
        <v>4.0105370110587107E-9</v>
      </c>
      <c r="U1364" s="1">
        <v>-1.5220152712262499E-7</v>
      </c>
      <c r="V1364" s="1">
        <v>-1.168710424514401E-7</v>
      </c>
      <c r="W1364" s="1">
        <v>3.1060997013693113E-8</v>
      </c>
      <c r="X1364" s="1">
        <v>5.958820828098465E-7</v>
      </c>
      <c r="Y1364" s="1">
        <v>3.315437157258274E-6</v>
      </c>
      <c r="Z1364" s="1">
        <v>1.736187397168439</v>
      </c>
      <c r="AA1364" s="1">
        <v>1.7092314018881889</v>
      </c>
      <c r="AB1364" s="1">
        <v>5.6861012072694144E-6</v>
      </c>
      <c r="AC1364" s="1">
        <v>7.1606931475770833E-7</v>
      </c>
      <c r="AD1364" s="1">
        <v>1.0877924112007381E-9</v>
      </c>
    </row>
    <row r="1365" spans="1:30" x14ac:dyDescent="0.25">
      <c r="A1365">
        <v>35</v>
      </c>
      <c r="B1365">
        <v>2040</v>
      </c>
      <c r="C1365" t="s">
        <v>4</v>
      </c>
      <c r="D1365" t="s">
        <v>29</v>
      </c>
      <c r="E1365">
        <v>0</v>
      </c>
      <c r="F1365">
        <v>0</v>
      </c>
      <c r="G1365" s="1">
        <v>21.20666174765671</v>
      </c>
      <c r="H1365" s="1">
        <v>19.923478062138841</v>
      </c>
      <c r="I1365" s="1">
        <v>18.812604045936371</v>
      </c>
      <c r="J1365" s="1">
        <v>18.62071388188771</v>
      </c>
      <c r="K1365" s="1">
        <v>19.013631752885679</v>
      </c>
      <c r="L1365" s="1">
        <v>22.535533658935609</v>
      </c>
      <c r="M1365" s="1">
        <v>31.84938456570061</v>
      </c>
      <c r="N1365" s="1">
        <v>37.694854151869549</v>
      </c>
      <c r="O1365" s="1">
        <v>38.723490643046077</v>
      </c>
      <c r="P1365" s="1">
        <v>39.253477654653857</v>
      </c>
      <c r="Q1365" s="1">
        <v>35.510975977238253</v>
      </c>
      <c r="R1365" s="1">
        <v>37.758818901446332</v>
      </c>
      <c r="S1365" s="1">
        <v>36.625768762066713</v>
      </c>
      <c r="T1365" s="1">
        <v>34.897455904094443</v>
      </c>
      <c r="U1365" s="1">
        <v>33.736534461585329</v>
      </c>
      <c r="V1365" s="1">
        <v>33.26501760462908</v>
      </c>
      <c r="W1365" s="1">
        <v>33.541451113454002</v>
      </c>
      <c r="X1365" s="1">
        <v>36.159734552516667</v>
      </c>
      <c r="Y1365" s="1">
        <v>34.93267746624494</v>
      </c>
      <c r="Z1365" s="1">
        <v>32.987632912165132</v>
      </c>
      <c r="AA1365" s="1">
        <v>32.475469190058909</v>
      </c>
      <c r="AB1365" s="1">
        <v>31.832409398389249</v>
      </c>
      <c r="AC1365" s="1">
        <v>27.24271553485255</v>
      </c>
      <c r="AD1365" s="1">
        <v>24.143755435637861</v>
      </c>
    </row>
    <row r="1366" spans="1:30" x14ac:dyDescent="0.25">
      <c r="A1366">
        <v>35</v>
      </c>
      <c r="B1366">
        <v>2040</v>
      </c>
      <c r="C1366" t="s">
        <v>4</v>
      </c>
      <c r="D1366" t="s">
        <v>30</v>
      </c>
      <c r="E1366">
        <v>0</v>
      </c>
      <c r="F1366">
        <v>0</v>
      </c>
      <c r="G1366" s="1">
        <v>4.4985211988334326</v>
      </c>
      <c r="H1366" s="1">
        <v>5.5484465988186651</v>
      </c>
      <c r="I1366" s="1">
        <v>5.5484465988186651</v>
      </c>
      <c r="J1366" s="1">
        <v>5.5484465988186651</v>
      </c>
      <c r="K1366" s="1">
        <v>5.5484465988186651</v>
      </c>
      <c r="L1366" s="1">
        <v>5.5484465988186651</v>
      </c>
      <c r="M1366" s="1">
        <v>2.748642418871825</v>
      </c>
      <c r="N1366" s="1">
        <v>0.29881212235676308</v>
      </c>
      <c r="O1366" s="1">
        <v>-5.1163014235085652E-2</v>
      </c>
      <c r="P1366" s="1">
        <v>-1.45106353449498</v>
      </c>
      <c r="Q1366" s="1">
        <v>-0.40113814430005917</v>
      </c>
      <c r="R1366" s="1">
        <v>-1.101088404430006</v>
      </c>
      <c r="S1366" s="1">
        <v>-1.45106353449498</v>
      </c>
      <c r="T1366" s="1">
        <v>-1.45106353449498</v>
      </c>
      <c r="U1366" s="1">
        <v>-5.1163014235085652E-2</v>
      </c>
      <c r="V1366" s="1">
        <v>1.0139794595392799</v>
      </c>
      <c r="W1366" s="1">
        <v>1.3690269507974011</v>
      </c>
      <c r="X1366" s="1">
        <v>1.3690269507974011</v>
      </c>
      <c r="Y1366" s="1">
        <v>1.3690269507974011</v>
      </c>
      <c r="Z1366" s="1">
        <v>1.7190027074424099</v>
      </c>
      <c r="AA1366" s="1">
        <v>2.7689299773774372</v>
      </c>
      <c r="AB1366" s="1">
        <v>2.7689299773774372</v>
      </c>
      <c r="AC1366" s="1">
        <v>4.1688330039574719</v>
      </c>
      <c r="AD1366" s="1">
        <v>4.1688330039574719</v>
      </c>
    </row>
    <row r="1367" spans="1:30" x14ac:dyDescent="0.25">
      <c r="A1367">
        <v>36</v>
      </c>
      <c r="B1367">
        <v>2040</v>
      </c>
      <c r="C1367" t="s">
        <v>4</v>
      </c>
      <c r="D1367" t="s">
        <v>26</v>
      </c>
      <c r="E1367">
        <v>0</v>
      </c>
      <c r="F1367">
        <v>0</v>
      </c>
      <c r="G1367" s="1">
        <v>3.9161252215002959E-3</v>
      </c>
      <c r="H1367" s="1">
        <v>2.4279976373301841</v>
      </c>
      <c r="I1367" s="1">
        <v>-0.46862965150620212</v>
      </c>
      <c r="J1367" s="1">
        <v>-5.8741878322504437E-2</v>
      </c>
      <c r="K1367" s="1">
        <v>0.17622563496751331</v>
      </c>
      <c r="L1367" s="1">
        <v>-0.12009450679267571</v>
      </c>
      <c r="M1367" s="1">
        <v>3.7855877141169531E-2</v>
      </c>
      <c r="N1367" s="1">
        <v>-0.28326639102185469</v>
      </c>
      <c r="O1367" s="1">
        <v>-0.46601890135853519</v>
      </c>
      <c r="P1367" s="1">
        <v>-3.002362669816893E-2</v>
      </c>
      <c r="Q1367" s="1">
        <v>-0.10965150620200829</v>
      </c>
      <c r="R1367" s="1">
        <v>0.41641464855286481</v>
      </c>
      <c r="S1367" s="1">
        <v>-0.48037802717070288</v>
      </c>
      <c r="T1367" s="1">
        <v>-0.94639692852923829</v>
      </c>
      <c r="U1367" s="1">
        <v>-0.15795038393384531</v>
      </c>
      <c r="V1367" s="1">
        <v>-0.21930301240401659</v>
      </c>
      <c r="W1367" s="1">
        <v>0.44904902539870062</v>
      </c>
      <c r="X1367" s="1">
        <v>3.9161252215002959E-3</v>
      </c>
      <c r="Y1367" s="1">
        <v>-0.24541051388068519</v>
      </c>
      <c r="Z1367" s="1">
        <v>0.47907265209686961</v>
      </c>
      <c r="AA1367" s="1">
        <v>-0.15272888363851159</v>
      </c>
      <c r="AB1367" s="1">
        <v>0.12009450679267571</v>
      </c>
      <c r="AC1367" s="1">
        <v>-9.1376255168340248E-2</v>
      </c>
      <c r="AD1367" s="1">
        <v>-0.19711163614884819</v>
      </c>
    </row>
    <row r="1368" spans="1:30" x14ac:dyDescent="0.25">
      <c r="A1368">
        <v>36</v>
      </c>
      <c r="B1368">
        <v>2040</v>
      </c>
      <c r="C1368" t="s">
        <v>4</v>
      </c>
      <c r="D1368" t="s">
        <v>27</v>
      </c>
      <c r="E1368">
        <v>0</v>
      </c>
      <c r="F1368">
        <v>0</v>
      </c>
      <c r="G1368" s="1">
        <v>-5.5818377424974387E-7</v>
      </c>
      <c r="H1368" s="1">
        <v>-5.6290341387788256E-7</v>
      </c>
      <c r="I1368" s="1">
        <v>-5.2983777173622081E-7</v>
      </c>
      <c r="J1368" s="1">
        <v>-5.7879539863128127E-7</v>
      </c>
      <c r="K1368" s="1">
        <v>-6.0445223796116688E-7</v>
      </c>
      <c r="L1368" s="1">
        <v>-5.5951663647527167E-7</v>
      </c>
      <c r="M1368" s="1">
        <v>-6.9528579475297996E-7</v>
      </c>
      <c r="N1368" s="1">
        <v>-4.0452990382578772E-7</v>
      </c>
      <c r="O1368" s="1">
        <v>9.5325884437752252E-7</v>
      </c>
      <c r="P1368" s="1">
        <v>5.8074450282901164E-6</v>
      </c>
      <c r="Q1368" s="1">
        <v>1.4258927125948701E-5</v>
      </c>
      <c r="R1368" s="1">
        <v>1.391067016470914E-6</v>
      </c>
      <c r="S1368" s="1">
        <v>1.501717060989921E-5</v>
      </c>
      <c r="T1368" s="1">
        <v>1.8254206604920169E-5</v>
      </c>
      <c r="U1368" s="1">
        <v>7.8890800685601555E-3</v>
      </c>
      <c r="V1368" s="1">
        <v>1.0940355356639279E-2</v>
      </c>
      <c r="W1368" s="1">
        <v>1.2705814458460951E-2</v>
      </c>
      <c r="X1368" s="1">
        <v>1.8806795925184779E-6</v>
      </c>
      <c r="Y1368" s="1">
        <v>1.2468766952556481E-7</v>
      </c>
      <c r="Z1368" s="1">
        <v>-3.434239123780038E-7</v>
      </c>
      <c r="AA1368" s="1">
        <v>-1.5094861509517589E-7</v>
      </c>
      <c r="AB1368" s="1">
        <v>2.4297845535487729E-7</v>
      </c>
      <c r="AC1368" s="1">
        <v>1.667958209488581E-7</v>
      </c>
      <c r="AD1368" s="1">
        <v>-2.3360309624135551E-7</v>
      </c>
    </row>
    <row r="1369" spans="1:30" x14ac:dyDescent="0.25">
      <c r="A1369">
        <v>36</v>
      </c>
      <c r="B1369">
        <v>2040</v>
      </c>
      <c r="C1369" t="s">
        <v>4</v>
      </c>
      <c r="D1369" t="s">
        <v>28</v>
      </c>
      <c r="E1369">
        <v>0</v>
      </c>
      <c r="F1369">
        <v>0</v>
      </c>
      <c r="G1369" s="1">
        <v>-5.4493530326007026E-7</v>
      </c>
      <c r="H1369" s="1">
        <v>-5.6132846296618427E-7</v>
      </c>
      <c r="I1369" s="1">
        <v>-6.9817915548677027E-7</v>
      </c>
      <c r="J1369" s="1">
        <v>-7.1794939574612122E-7</v>
      </c>
      <c r="K1369" s="1">
        <v>-7.1842436802423315E-7</v>
      </c>
      <c r="L1369" s="1">
        <v>-6.3076703060458692E-7</v>
      </c>
      <c r="M1369" s="1">
        <v>-5.2348883326127333E-7</v>
      </c>
      <c r="N1369" s="1">
        <v>-2.4541274775717608E-7</v>
      </c>
      <c r="O1369" s="1">
        <v>1.8074698048500181E-7</v>
      </c>
      <c r="P1369" s="1">
        <v>2.060180895260214E-7</v>
      </c>
      <c r="Q1369" s="1">
        <v>2.7686422196978048E-7</v>
      </c>
      <c r="R1369" s="1">
        <v>2.0295158610077769E-7</v>
      </c>
      <c r="S1369" s="1">
        <v>1.01894827323144E-7</v>
      </c>
      <c r="T1369" s="1">
        <v>9.1774434282214197E-9</v>
      </c>
      <c r="U1369" s="1">
        <v>-1.4928425339856841E-7</v>
      </c>
      <c r="V1369" s="1">
        <v>-1.151871101296975E-7</v>
      </c>
      <c r="W1369" s="1">
        <v>3.0985479536511317E-8</v>
      </c>
      <c r="X1369" s="1">
        <v>5.7987031008002993E-7</v>
      </c>
      <c r="Y1369" s="1">
        <v>3.18577001443397E-6</v>
      </c>
      <c r="Z1369" s="1">
        <v>2.3949934848117339E-2</v>
      </c>
      <c r="AA1369" s="1">
        <v>7.6326343563564436E-3</v>
      </c>
      <c r="AB1369" s="1">
        <v>5.035318958030629E-6</v>
      </c>
      <c r="AC1369" s="1">
        <v>6.6827625430645098E-7</v>
      </c>
      <c r="AD1369" s="1">
        <v>-1.650460048506647E-8</v>
      </c>
    </row>
    <row r="1370" spans="1:30" x14ac:dyDescent="0.25">
      <c r="A1370">
        <v>36</v>
      </c>
      <c r="B1370">
        <v>2040</v>
      </c>
      <c r="C1370" t="s">
        <v>4</v>
      </c>
      <c r="D1370" t="s">
        <v>29</v>
      </c>
      <c r="E1370">
        <v>0</v>
      </c>
      <c r="F1370">
        <v>0</v>
      </c>
      <c r="G1370" s="1">
        <v>3.9161119730293063E-3</v>
      </c>
      <c r="H1370" s="1">
        <v>2.4279976357552329</v>
      </c>
      <c r="I1370" s="1">
        <v>-0.46862948316481828</v>
      </c>
      <c r="J1370" s="1">
        <v>-5.8741739168507327E-2</v>
      </c>
      <c r="K1370" s="1">
        <v>0.17622574893964341</v>
      </c>
      <c r="L1370" s="1">
        <v>-0.12009443554228159</v>
      </c>
      <c r="M1370" s="1">
        <v>3.785570534420804E-2</v>
      </c>
      <c r="N1370" s="1">
        <v>-0.28326655013901081</v>
      </c>
      <c r="O1370" s="1">
        <v>-0.46601812884667132</v>
      </c>
      <c r="P1370" s="1">
        <v>-3.0018025271230171E-2</v>
      </c>
      <c r="Q1370" s="1">
        <v>-0.1096375241391043</v>
      </c>
      <c r="R1370" s="1">
        <v>0.41641583666829518</v>
      </c>
      <c r="S1370" s="1">
        <v>-0.48036311189492031</v>
      </c>
      <c r="T1370" s="1">
        <v>-0.94637868350007681</v>
      </c>
      <c r="U1370" s="1">
        <v>-0.1500611545810317</v>
      </c>
      <c r="V1370" s="1">
        <v>-0.2083625418602672</v>
      </c>
      <c r="W1370" s="1">
        <v>0.46175480887168202</v>
      </c>
      <c r="X1370" s="1">
        <v>3.9174260307827339E-3</v>
      </c>
      <c r="Y1370" s="1">
        <v>-0.2454135749630301</v>
      </c>
      <c r="Z1370" s="1">
        <v>0.45512237382483978</v>
      </c>
      <c r="AA1370" s="1">
        <v>-0.16036166894348311</v>
      </c>
      <c r="AB1370" s="1">
        <v>0.12008971445217299</v>
      </c>
      <c r="AC1370" s="1">
        <v>-9.1376756648773608E-2</v>
      </c>
      <c r="AD1370" s="1">
        <v>-0.19711185324734401</v>
      </c>
    </row>
    <row r="1371" spans="1:30" x14ac:dyDescent="0.25">
      <c r="A1371">
        <v>36</v>
      </c>
      <c r="B1371">
        <v>2040</v>
      </c>
      <c r="C1371" t="s">
        <v>4</v>
      </c>
      <c r="D1371" t="s">
        <v>30</v>
      </c>
      <c r="E1371">
        <v>0</v>
      </c>
      <c r="F1371">
        <v>0</v>
      </c>
      <c r="G1371" s="1">
        <v>2.0664087418783228</v>
      </c>
      <c r="H1371" s="1">
        <v>1.3171234494979329</v>
      </c>
      <c r="I1371" s="1">
        <v>1.837968103957472</v>
      </c>
      <c r="J1371" s="1">
        <v>2.0220259893679859</v>
      </c>
      <c r="K1371" s="1">
        <v>2.015499113998819</v>
      </c>
      <c r="L1371" s="1">
        <v>1.843189604252806</v>
      </c>
      <c r="M1371" s="1">
        <v>2.439746012994684</v>
      </c>
      <c r="N1371" s="1">
        <v>2.294849379799174</v>
      </c>
      <c r="O1371" s="1">
        <v>3.063715298287065</v>
      </c>
      <c r="P1371" s="1">
        <v>2.5611458948611929</v>
      </c>
      <c r="Q1371" s="1">
        <v>1.9645894861193149</v>
      </c>
      <c r="R1371" s="1">
        <v>1.85232722976964</v>
      </c>
      <c r="S1371" s="1">
        <v>2.2922386296515072</v>
      </c>
      <c r="T1371" s="1">
        <v>1.6108328411104551</v>
      </c>
      <c r="U1371" s="1">
        <v>1.7191789722386299</v>
      </c>
      <c r="V1371" s="1">
        <v>1.729621972829297</v>
      </c>
      <c r="W1371" s="1">
        <v>2.2817956290608392</v>
      </c>
      <c r="X1371" s="1">
        <v>2.0977377436503248</v>
      </c>
      <c r="Y1371" s="1">
        <v>1.9972238629651511</v>
      </c>
      <c r="Z1371" s="1">
        <v>2.3418428824571769</v>
      </c>
      <c r="AA1371" s="1">
        <v>2.4384406379208512</v>
      </c>
      <c r="AB1371" s="1">
        <v>1.8758239810986419</v>
      </c>
      <c r="AC1371" s="1">
        <v>1.5155404607206151</v>
      </c>
      <c r="AD1371" s="1">
        <v>1.8249143532191381</v>
      </c>
    </row>
    <row r="1372" spans="1:30" x14ac:dyDescent="0.25">
      <c r="A1372">
        <v>42</v>
      </c>
      <c r="B1372">
        <v>2040</v>
      </c>
      <c r="C1372" t="s">
        <v>4</v>
      </c>
      <c r="D1372" t="s">
        <v>26</v>
      </c>
      <c r="E1372">
        <v>0</v>
      </c>
      <c r="F1372">
        <v>0</v>
      </c>
      <c r="G1372" s="1">
        <v>22.934327597401069</v>
      </c>
      <c r="H1372" s="1">
        <v>21.241456992631431</v>
      </c>
      <c r="I1372" s="1">
        <v>19.87940685775251</v>
      </c>
      <c r="J1372" s="1">
        <v>19.50786567474897</v>
      </c>
      <c r="K1372" s="1">
        <v>19.920077238245721</v>
      </c>
      <c r="L1372" s="1">
        <v>21.200079741450089</v>
      </c>
      <c r="M1372" s="1">
        <v>26.690237005463679</v>
      </c>
      <c r="N1372" s="1">
        <v>27.53561989359126</v>
      </c>
      <c r="O1372" s="1">
        <v>28.775034718148259</v>
      </c>
      <c r="P1372" s="1">
        <v>29.410558139013592</v>
      </c>
      <c r="Q1372" s="1">
        <v>28.681748549881871</v>
      </c>
      <c r="R1372" s="1">
        <v>29.36244175948022</v>
      </c>
      <c r="S1372" s="1">
        <v>29.067560790815129</v>
      </c>
      <c r="T1372" s="1">
        <v>27.609555467217959</v>
      </c>
      <c r="U1372" s="1">
        <v>26.726679614589489</v>
      </c>
      <c r="V1372" s="1">
        <v>25.128251064545189</v>
      </c>
      <c r="W1372" s="1">
        <v>25.568523577938571</v>
      </c>
      <c r="X1372" s="1">
        <v>29.7974634290313</v>
      </c>
      <c r="Y1372" s="1">
        <v>29.92045921814827</v>
      </c>
      <c r="Z1372" s="1">
        <v>30.324795279533379</v>
      </c>
      <c r="AA1372" s="1">
        <v>29.505149678101009</v>
      </c>
      <c r="AB1372" s="1">
        <v>28.271931572179572</v>
      </c>
      <c r="AC1372" s="1">
        <v>28.547224189559959</v>
      </c>
      <c r="AD1372" s="1">
        <v>25.342954257988779</v>
      </c>
    </row>
    <row r="1373" spans="1:30" x14ac:dyDescent="0.25">
      <c r="A1373">
        <v>42</v>
      </c>
      <c r="B1373">
        <v>2040</v>
      </c>
      <c r="C1373" t="s">
        <v>4</v>
      </c>
      <c r="D1373" t="s">
        <v>27</v>
      </c>
      <c r="E1373">
        <v>0</v>
      </c>
      <c r="F1373">
        <v>0</v>
      </c>
      <c r="G1373" s="1">
        <v>-5.4620485751917656E-7</v>
      </c>
      <c r="H1373" s="1">
        <v>-5.3803344170954843E-7</v>
      </c>
      <c r="I1373" s="1">
        <v>-5.0462208961192125E-7</v>
      </c>
      <c r="J1373" s="1">
        <v>-5.5263309387598251E-7</v>
      </c>
      <c r="K1373" s="1">
        <v>-5.7124519500970189E-7</v>
      </c>
      <c r="L1373" s="1">
        <v>-5.3487795362129318E-7</v>
      </c>
      <c r="M1373" s="1">
        <v>-6.8568575016563976E-7</v>
      </c>
      <c r="N1373" s="1">
        <v>-4.0260457008994381E-7</v>
      </c>
      <c r="O1373" s="1">
        <v>9.6406407882784928E-7</v>
      </c>
      <c r="P1373" s="1">
        <v>5.2343960492833636E-6</v>
      </c>
      <c r="Q1373" s="1">
        <v>7.4560117964389226E-6</v>
      </c>
      <c r="R1373" s="1">
        <v>1.135858124366917E-6</v>
      </c>
      <c r="S1373" s="1">
        <v>5.6105394301974696E-6</v>
      </c>
      <c r="T1373" s="1">
        <v>6.79657973939103E-6</v>
      </c>
      <c r="U1373" s="1">
        <v>19.038020003504279</v>
      </c>
      <c r="V1373" s="1">
        <v>4.2940831345947492</v>
      </c>
      <c r="W1373" s="1">
        <v>6.1565638362895636E-5</v>
      </c>
      <c r="X1373" s="1">
        <v>1.9912637112043201E-6</v>
      </c>
      <c r="Y1373" s="1">
        <v>1.2803629090615369E-7</v>
      </c>
      <c r="Z1373" s="1">
        <v>-3.3627611227921268E-7</v>
      </c>
      <c r="AA1373" s="1">
        <v>-1.2263925053065751E-7</v>
      </c>
      <c r="AB1373" s="1">
        <v>3.6555680240483118E-7</v>
      </c>
      <c r="AC1373" s="1">
        <v>3.4034880012834359E-7</v>
      </c>
      <c r="AD1373" s="1">
        <v>-6.4338986846237365E-8</v>
      </c>
    </row>
    <row r="1374" spans="1:30" x14ac:dyDescent="0.25">
      <c r="A1374">
        <v>42</v>
      </c>
      <c r="B1374">
        <v>2040</v>
      </c>
      <c r="C1374" t="s">
        <v>4</v>
      </c>
      <c r="D1374" t="s">
        <v>28</v>
      </c>
      <c r="E1374">
        <v>0</v>
      </c>
      <c r="F1374">
        <v>0</v>
      </c>
      <c r="G1374" s="1">
        <v>-5.5498256805974151E-7</v>
      </c>
      <c r="H1374" s="1">
        <v>-5.8381170964943429E-7</v>
      </c>
      <c r="I1374" s="1">
        <v>-7.077222522692353E-7</v>
      </c>
      <c r="J1374" s="1">
        <v>-7.2852821318180954E-7</v>
      </c>
      <c r="K1374" s="1">
        <v>-7.3312133778714223E-7</v>
      </c>
      <c r="L1374" s="1">
        <v>-6.4642375250617211E-7</v>
      </c>
      <c r="M1374" s="1">
        <v>-5.4499238218015573E-7</v>
      </c>
      <c r="N1374" s="1">
        <v>-2.4840231436730271E-7</v>
      </c>
      <c r="O1374" s="1">
        <v>1.7695196235440859E-7</v>
      </c>
      <c r="P1374" s="1">
        <v>2.2799056846004751E-7</v>
      </c>
      <c r="Q1374" s="1">
        <v>3.6971318621339493E-7</v>
      </c>
      <c r="R1374" s="1">
        <v>2.8004896283814182E-7</v>
      </c>
      <c r="S1374" s="1">
        <v>2.2159210598254771E-7</v>
      </c>
      <c r="T1374" s="1">
        <v>9.3446869639920134E-8</v>
      </c>
      <c r="U1374" s="1">
        <v>-1.2364023386150661E-7</v>
      </c>
      <c r="V1374" s="1">
        <v>-8.3758867636936943E-8</v>
      </c>
      <c r="W1374" s="1">
        <v>4.8334249347469112E-8</v>
      </c>
      <c r="X1374" s="1">
        <v>5.7338935772169105E-7</v>
      </c>
      <c r="Y1374" s="1">
        <v>3.1428232340724442E-6</v>
      </c>
      <c r="Z1374" s="1">
        <v>11.418932674022781</v>
      </c>
      <c r="AA1374" s="1">
        <v>11.91325359825178</v>
      </c>
      <c r="AB1374" s="1">
        <v>3.209188557091073E-6</v>
      </c>
      <c r="AC1374" s="1">
        <v>4.0853583370219497E-7</v>
      </c>
      <c r="AD1374" s="1">
        <v>-2.016749576580683E-7</v>
      </c>
    </row>
    <row r="1375" spans="1:30" x14ac:dyDescent="0.25">
      <c r="A1375">
        <v>42</v>
      </c>
      <c r="B1375">
        <v>2040</v>
      </c>
      <c r="C1375" t="s">
        <v>4</v>
      </c>
      <c r="D1375" t="s">
        <v>29</v>
      </c>
      <c r="E1375">
        <v>0</v>
      </c>
      <c r="F1375">
        <v>0</v>
      </c>
      <c r="G1375" s="1">
        <v>22.93432760617878</v>
      </c>
      <c r="H1375" s="1">
        <v>21.241457038409699</v>
      </c>
      <c r="I1375" s="1">
        <v>19.879407060852682</v>
      </c>
      <c r="J1375" s="1">
        <v>19.507865850644091</v>
      </c>
      <c r="K1375" s="1">
        <v>19.920077400121869</v>
      </c>
      <c r="L1375" s="1">
        <v>21.200079852995891</v>
      </c>
      <c r="M1375" s="1">
        <v>26.690236864770309</v>
      </c>
      <c r="N1375" s="1">
        <v>27.535619739389009</v>
      </c>
      <c r="O1375" s="1">
        <v>28.77503550526038</v>
      </c>
      <c r="P1375" s="1">
        <v>29.410563145419069</v>
      </c>
      <c r="Q1375" s="1">
        <v>28.68175563618048</v>
      </c>
      <c r="R1375" s="1">
        <v>29.362442615289378</v>
      </c>
      <c r="S1375" s="1">
        <v>29.067566179762451</v>
      </c>
      <c r="T1375" s="1">
        <v>27.609562170350831</v>
      </c>
      <c r="U1375" s="1">
        <v>45.764699741734013</v>
      </c>
      <c r="V1375" s="1">
        <v>29.422334282898799</v>
      </c>
      <c r="W1375" s="1">
        <v>25.568585095242689</v>
      </c>
      <c r="X1375" s="1">
        <v>29.797464846905651</v>
      </c>
      <c r="Y1375" s="1">
        <v>29.920456203361319</v>
      </c>
      <c r="Z1375" s="1">
        <v>18.90586226923449</v>
      </c>
      <c r="AA1375" s="1">
        <v>17.591895957209989</v>
      </c>
      <c r="AB1375" s="1">
        <v>28.27192872854782</v>
      </c>
      <c r="AC1375" s="1">
        <v>28.547224121372931</v>
      </c>
      <c r="AD1375" s="1">
        <v>25.34295439532475</v>
      </c>
    </row>
    <row r="1376" spans="1:30" x14ac:dyDescent="0.25">
      <c r="A1376">
        <v>42</v>
      </c>
      <c r="B1376">
        <v>2040</v>
      </c>
      <c r="C1376" t="s">
        <v>4</v>
      </c>
      <c r="D1376" t="s">
        <v>30</v>
      </c>
      <c r="E1376">
        <v>0</v>
      </c>
      <c r="F1376">
        <v>0</v>
      </c>
      <c r="G1376" s="1">
        <v>-2.8595445690342589</v>
      </c>
      <c r="H1376" s="1">
        <v>-3.819990097489665</v>
      </c>
      <c r="I1376" s="1">
        <v>-3.9836213497342001</v>
      </c>
      <c r="J1376" s="1">
        <v>-3.9836213497342001</v>
      </c>
      <c r="K1376" s="1">
        <v>-3.9836213497342001</v>
      </c>
      <c r="L1376" s="1">
        <v>-3.763074393207325</v>
      </c>
      <c r="M1376" s="1">
        <v>-1.90621490770821</v>
      </c>
      <c r="N1376" s="1">
        <v>-0.88174215800354427</v>
      </c>
      <c r="O1376" s="1">
        <v>0.33482031287655062</v>
      </c>
      <c r="P1376" s="1">
        <v>1.081832881984643</v>
      </c>
      <c r="Q1376" s="1">
        <v>-0.44776161228588313</v>
      </c>
      <c r="R1376" s="1">
        <v>-0.34104606432368578</v>
      </c>
      <c r="S1376" s="1">
        <v>0.14984582246013001</v>
      </c>
      <c r="T1376" s="1">
        <v>5.0246141627288819E-2</v>
      </c>
      <c r="U1376" s="1">
        <v>-0.25567313774365041</v>
      </c>
      <c r="V1376" s="1">
        <v>-1.429550385440048</v>
      </c>
      <c r="W1376" s="1">
        <v>-1.906214901181335</v>
      </c>
      <c r="X1376" s="1">
        <v>-0.74656689447725955</v>
      </c>
      <c r="Y1376" s="1">
        <v>-0.67542319583579447</v>
      </c>
      <c r="Z1376" s="1">
        <v>-0.27701699270525698</v>
      </c>
      <c r="AA1376" s="1">
        <v>-0.1133857404607207</v>
      </c>
      <c r="AB1376" s="1">
        <v>-0.99557170640874204</v>
      </c>
      <c r="AC1376" s="1">
        <v>-1.6785545773183701</v>
      </c>
      <c r="AD1376" s="1">
        <v>-2.1054167561134078</v>
      </c>
    </row>
    <row r="1377" spans="1:30" x14ac:dyDescent="0.25">
      <c r="A1377">
        <v>55</v>
      </c>
      <c r="B1377">
        <v>2040</v>
      </c>
      <c r="C1377" t="s">
        <v>4</v>
      </c>
      <c r="D1377" t="s">
        <v>26</v>
      </c>
      <c r="E1377">
        <v>0</v>
      </c>
      <c r="F1377">
        <v>0</v>
      </c>
      <c r="G1377" s="1">
        <v>7.6506200369167168</v>
      </c>
      <c r="H1377" s="1">
        <v>7.4944610369167162</v>
      </c>
      <c r="I1377" s="1">
        <v>6.9576830369167162</v>
      </c>
      <c r="J1377" s="1">
        <v>6.6715160369167181</v>
      </c>
      <c r="K1377" s="1">
        <v>6.5003450369167162</v>
      </c>
      <c r="L1377" s="1">
        <v>6.4428390369167161</v>
      </c>
      <c r="M1377" s="1">
        <v>8.4536152999852341</v>
      </c>
      <c r="N1377" s="1">
        <v>7.6835875695806273</v>
      </c>
      <c r="O1377" s="1">
        <v>7.9765838061724752</v>
      </c>
      <c r="P1377" s="1">
        <v>8.5194080427643257</v>
      </c>
      <c r="Q1377" s="1">
        <v>8.3597480427643269</v>
      </c>
      <c r="R1377" s="1">
        <v>8.2863190427643261</v>
      </c>
      <c r="S1377" s="1">
        <v>8.375615042764327</v>
      </c>
      <c r="T1377" s="1">
        <v>8.4827810427643264</v>
      </c>
      <c r="U1377" s="1">
        <v>8.012609097917899</v>
      </c>
      <c r="V1377" s="1">
        <v>7.8655441163024227</v>
      </c>
      <c r="W1377" s="1">
        <v>7.9927821163024229</v>
      </c>
      <c r="X1377" s="1">
        <v>8.4472249613998827</v>
      </c>
      <c r="Y1377" s="1">
        <v>8.4740675764323701</v>
      </c>
      <c r="Z1377" s="1">
        <v>8.6365115764323708</v>
      </c>
      <c r="AA1377" s="1">
        <v>8.6848245764323693</v>
      </c>
      <c r="AB1377" s="1">
        <v>8.4903345948168951</v>
      </c>
      <c r="AC1377" s="1">
        <v>10.04645342849971</v>
      </c>
      <c r="AD1377" s="1">
        <v>9.5173144168930897</v>
      </c>
    </row>
    <row r="1378" spans="1:30" x14ac:dyDescent="0.25">
      <c r="A1378">
        <v>55</v>
      </c>
      <c r="B1378">
        <v>2040</v>
      </c>
      <c r="C1378" t="s">
        <v>4</v>
      </c>
      <c r="D1378" t="s">
        <v>27</v>
      </c>
      <c r="E1378">
        <v>0</v>
      </c>
      <c r="F1378">
        <v>0</v>
      </c>
      <c r="G1378" s="1">
        <v>-5.563181473914288E-7</v>
      </c>
      <c r="H1378" s="1">
        <v>-5.537858002999972E-7</v>
      </c>
      <c r="I1378" s="1">
        <v>-5.2232640045420597E-7</v>
      </c>
      <c r="J1378" s="1">
        <v>-5.6910392228015627E-7</v>
      </c>
      <c r="K1378" s="1">
        <v>-5.8934167411583429E-7</v>
      </c>
      <c r="L1378" s="1">
        <v>-5.4894099145421346E-7</v>
      </c>
      <c r="M1378" s="1">
        <v>-6.9040288570692827E-7</v>
      </c>
      <c r="N1378" s="1">
        <v>-4.0499542244736421E-7</v>
      </c>
      <c r="O1378" s="1">
        <v>9.7705980394273763E-7</v>
      </c>
      <c r="P1378" s="1">
        <v>5.3645639392928413E-6</v>
      </c>
      <c r="Q1378" s="1">
        <v>8.5112645797973533E-6</v>
      </c>
      <c r="R1378" s="1">
        <v>1.1928470357672E-6</v>
      </c>
      <c r="S1378" s="1">
        <v>6.7572306523483102E-6</v>
      </c>
      <c r="T1378" s="1">
        <v>7.8022311296089559E-6</v>
      </c>
      <c r="U1378" s="1">
        <v>18.102316477263269</v>
      </c>
      <c r="V1378" s="1">
        <v>3.1043721451329751</v>
      </c>
      <c r="W1378" s="1">
        <v>4.4158820483235247E-5</v>
      </c>
      <c r="X1378" s="1">
        <v>1.9600648025716478E-6</v>
      </c>
      <c r="Y1378" s="1">
        <v>1.190591780162034E-7</v>
      </c>
      <c r="Z1378" s="1">
        <v>-3.3696964029554848E-7</v>
      </c>
      <c r="AA1378" s="1">
        <v>-1.32066186218968E-7</v>
      </c>
      <c r="AB1378" s="1">
        <v>2.9858210859657382E-7</v>
      </c>
      <c r="AC1378" s="1">
        <v>2.4846083201891402E-7</v>
      </c>
      <c r="AD1378" s="1">
        <v>-1.4854422122536761E-7</v>
      </c>
    </row>
    <row r="1379" spans="1:30" x14ac:dyDescent="0.25">
      <c r="A1379">
        <v>55</v>
      </c>
      <c r="B1379">
        <v>2040</v>
      </c>
      <c r="C1379" t="s">
        <v>4</v>
      </c>
      <c r="D1379" t="s">
        <v>28</v>
      </c>
      <c r="E1379">
        <v>0</v>
      </c>
      <c r="F1379">
        <v>0</v>
      </c>
      <c r="G1379" s="1">
        <v>-5.4480760352224399E-7</v>
      </c>
      <c r="H1379" s="1">
        <v>-5.7014046511254748E-7</v>
      </c>
      <c r="I1379" s="1">
        <v>-7.0118786143273438E-7</v>
      </c>
      <c r="J1379" s="1">
        <v>-7.22081760870148E-7</v>
      </c>
      <c r="K1379" s="1">
        <v>-7.2559452599079194E-7</v>
      </c>
      <c r="L1379" s="1">
        <v>-6.378402995021994E-7</v>
      </c>
      <c r="M1379" s="1">
        <v>-5.3473017244844276E-7</v>
      </c>
      <c r="N1379" s="1">
        <v>-2.4458338101884963E-7</v>
      </c>
      <c r="O1379" s="1">
        <v>1.7233414914847791E-7</v>
      </c>
      <c r="P1379" s="1">
        <v>2.2306353634854199E-7</v>
      </c>
      <c r="Q1379" s="1">
        <v>3.4553206223335362E-7</v>
      </c>
      <c r="R1379" s="1">
        <v>2.6041758339619518E-7</v>
      </c>
      <c r="S1379" s="1">
        <v>1.89109486583718E-7</v>
      </c>
      <c r="T1379" s="1">
        <v>7.620269241893014E-8</v>
      </c>
      <c r="U1379" s="1">
        <v>-1.2363863220990911E-7</v>
      </c>
      <c r="V1379" s="1">
        <v>-8.3758793639587014E-8</v>
      </c>
      <c r="W1379" s="1">
        <v>5.5149064492672148E-8</v>
      </c>
      <c r="X1379" s="1">
        <v>5.8216076594352269E-7</v>
      </c>
      <c r="Y1379" s="1">
        <v>3.268582333516827E-6</v>
      </c>
      <c r="Z1379" s="1">
        <v>10.334518529372019</v>
      </c>
      <c r="AA1379" s="1">
        <v>10.872237742884099</v>
      </c>
      <c r="AB1379" s="1">
        <v>4.0048337188990186E-6</v>
      </c>
      <c r="AC1379" s="1">
        <v>5.2661203943112581E-7</v>
      </c>
      <c r="AD1379" s="1">
        <v>-1.281046564583557E-7</v>
      </c>
    </row>
    <row r="1380" spans="1:30" x14ac:dyDescent="0.25">
      <c r="A1380">
        <v>55</v>
      </c>
      <c r="B1380">
        <v>2040</v>
      </c>
      <c r="C1380" t="s">
        <v>4</v>
      </c>
      <c r="D1380" t="s">
        <v>29</v>
      </c>
      <c r="E1380">
        <v>0</v>
      </c>
      <c r="F1380">
        <v>0</v>
      </c>
      <c r="G1380" s="1">
        <v>7.6506200254061731</v>
      </c>
      <c r="H1380" s="1">
        <v>7.4944610532713813</v>
      </c>
      <c r="I1380" s="1">
        <v>6.9576832157781769</v>
      </c>
      <c r="J1380" s="1">
        <v>6.6715161898945574</v>
      </c>
      <c r="K1380" s="1">
        <v>6.5003451731695678</v>
      </c>
      <c r="L1380" s="1">
        <v>6.4428391258160236</v>
      </c>
      <c r="M1380" s="1">
        <v>8.4536151443125203</v>
      </c>
      <c r="N1380" s="1">
        <v>7.6835874091685854</v>
      </c>
      <c r="O1380" s="1">
        <v>7.9765846108981302</v>
      </c>
      <c r="P1380" s="1">
        <v>8.519413184264728</v>
      </c>
      <c r="Q1380" s="1">
        <v>8.3597562084968438</v>
      </c>
      <c r="R1380" s="1">
        <v>8.2863199751937788</v>
      </c>
      <c r="S1380" s="1">
        <v>8.3756216108854922</v>
      </c>
      <c r="T1380" s="1">
        <v>8.4827887687927639</v>
      </c>
      <c r="U1380" s="1">
        <v>26.1149256988198</v>
      </c>
      <c r="V1380" s="1">
        <v>10.969916345194189</v>
      </c>
      <c r="W1380" s="1">
        <v>7.9928262199738418</v>
      </c>
      <c r="X1380" s="1">
        <v>8.4472263393039189</v>
      </c>
      <c r="Y1380" s="1">
        <v>8.474064426909214</v>
      </c>
      <c r="Z1380" s="1">
        <v>-1.698007289909292</v>
      </c>
      <c r="AA1380" s="1">
        <v>-2.1874132985179169</v>
      </c>
      <c r="AB1380" s="1">
        <v>8.4903308885652855</v>
      </c>
      <c r="AC1380" s="1">
        <v>10.0464531503485</v>
      </c>
      <c r="AD1380" s="1">
        <v>9.5173143964535249</v>
      </c>
    </row>
    <row r="1381" spans="1:30" x14ac:dyDescent="0.25">
      <c r="A1381">
        <v>55</v>
      </c>
      <c r="B1381">
        <v>2040</v>
      </c>
      <c r="C1381" t="s">
        <v>4</v>
      </c>
      <c r="D1381" t="s">
        <v>30</v>
      </c>
      <c r="E1381">
        <v>0</v>
      </c>
      <c r="F1381">
        <v>0</v>
      </c>
      <c r="G1381" s="1">
        <v>0.98855231955109268</v>
      </c>
      <c r="H1381" s="1">
        <v>0.98855231955109268</v>
      </c>
      <c r="I1381" s="1">
        <v>0.98855231955109268</v>
      </c>
      <c r="J1381" s="1">
        <v>0.98855231955109268</v>
      </c>
      <c r="K1381" s="1">
        <v>0.98855231955109268</v>
      </c>
      <c r="L1381" s="1">
        <v>0.98855231955109268</v>
      </c>
      <c r="M1381" s="1">
        <v>0.98855231955109268</v>
      </c>
      <c r="N1381" s="1">
        <v>0.98855231955109268</v>
      </c>
      <c r="O1381" s="1">
        <v>0.98855231955109268</v>
      </c>
      <c r="P1381" s="1">
        <v>0.98855231955109268</v>
      </c>
      <c r="Q1381" s="1">
        <v>0.98855231955109268</v>
      </c>
      <c r="R1381" s="1">
        <v>0.98855231955109268</v>
      </c>
      <c r="S1381" s="1">
        <v>0.98855231955109268</v>
      </c>
      <c r="T1381" s="1">
        <v>0.98855231955109268</v>
      </c>
      <c r="U1381" s="1">
        <v>0.98855231955109268</v>
      </c>
      <c r="V1381" s="1">
        <v>0.98855231955109268</v>
      </c>
      <c r="W1381" s="1">
        <v>0.98855231955109268</v>
      </c>
      <c r="X1381" s="1">
        <v>0.98855231955109268</v>
      </c>
      <c r="Y1381" s="1">
        <v>0.98855231955109268</v>
      </c>
      <c r="Z1381" s="1">
        <v>0.98855231955109268</v>
      </c>
      <c r="AA1381" s="1">
        <v>0.98855231955109268</v>
      </c>
      <c r="AB1381" s="1">
        <v>0.98855231955109268</v>
      </c>
      <c r="AC1381" s="1">
        <v>0.98855231955109268</v>
      </c>
      <c r="AD1381" s="1">
        <v>0.98855231955109268</v>
      </c>
    </row>
    <row r="1382" spans="1:30" x14ac:dyDescent="0.25">
      <c r="A1382">
        <v>68</v>
      </c>
      <c r="B1382">
        <v>2040</v>
      </c>
      <c r="C1382" t="s">
        <v>4</v>
      </c>
      <c r="D1382" t="s">
        <v>26</v>
      </c>
      <c r="E1382">
        <v>0</v>
      </c>
      <c r="F1382">
        <v>0</v>
      </c>
      <c r="G1382" s="1">
        <v>7.3782232294300076</v>
      </c>
      <c r="H1382" s="1">
        <v>7.0612585547696396</v>
      </c>
      <c r="I1382" s="1">
        <v>6.7770858646780869</v>
      </c>
      <c r="J1382" s="1">
        <v>7.4765892165977563</v>
      </c>
      <c r="K1382" s="1">
        <v>7.2142770195510932</v>
      </c>
      <c r="L1382" s="1">
        <v>7.2142770195510932</v>
      </c>
      <c r="M1382" s="1">
        <v>8.0886505963378639</v>
      </c>
      <c r="N1382" s="1">
        <v>8.5258417414205567</v>
      </c>
      <c r="O1382" s="1">
        <v>8.2635295411104561</v>
      </c>
      <c r="P1382" s="1">
        <v>8.9630279130242201</v>
      </c>
      <c r="Q1382" s="1">
        <v>9.0941846348641491</v>
      </c>
      <c r="R1382" s="1">
        <v>8.8974514171588908</v>
      </c>
      <c r="S1382" s="1">
        <v>8.7444329621677497</v>
      </c>
      <c r="T1382" s="1">
        <v>8.656995976520971</v>
      </c>
      <c r="U1382" s="1">
        <v>8.6132774836975798</v>
      </c>
      <c r="V1382" s="1">
        <v>7.7935538879946868</v>
      </c>
      <c r="W1382" s="1">
        <v>8.2853863007826352</v>
      </c>
      <c r="X1382" s="1">
        <v>8.5258355245717681</v>
      </c>
      <c r="Y1382" s="1">
        <v>7.7061119288688733</v>
      </c>
      <c r="Z1382" s="1">
        <v>8.5258355245717681</v>
      </c>
      <c r="AA1382" s="1">
        <v>7.9793531274365046</v>
      </c>
      <c r="AB1382" s="1">
        <v>7.4328707303012411</v>
      </c>
      <c r="AC1382" s="1">
        <v>7.4328707303012411</v>
      </c>
      <c r="AD1382" s="1">
        <v>7.4328707303012411</v>
      </c>
    </row>
    <row r="1383" spans="1:30" x14ac:dyDescent="0.25">
      <c r="A1383">
        <v>68</v>
      </c>
      <c r="B1383">
        <v>2040</v>
      </c>
      <c r="C1383" t="s">
        <v>4</v>
      </c>
      <c r="D1383" t="s">
        <v>27</v>
      </c>
      <c r="E1383">
        <v>0</v>
      </c>
      <c r="F1383">
        <v>0</v>
      </c>
      <c r="G1383" s="1">
        <v>-5.5296690336925379E-7</v>
      </c>
      <c r="H1383" s="1">
        <v>-5.5392948555320719E-7</v>
      </c>
      <c r="I1383" s="1">
        <v>-5.1973171038461047E-7</v>
      </c>
      <c r="J1383" s="1">
        <v>-5.6914988611290387E-7</v>
      </c>
      <c r="K1383" s="1">
        <v>-5.9223405010280617E-7</v>
      </c>
      <c r="L1383" s="1">
        <v>-5.5627270194234104E-7</v>
      </c>
      <c r="M1383" s="1">
        <v>-6.952673675331843E-7</v>
      </c>
      <c r="N1383" s="1">
        <v>-4.2240240525216622E-7</v>
      </c>
      <c r="O1383" s="1">
        <v>8.6756836873453934E-7</v>
      </c>
      <c r="P1383" s="1">
        <v>5.4608394765709408E-6</v>
      </c>
      <c r="Q1383" s="1">
        <v>1.0458222872868221E-5</v>
      </c>
      <c r="R1383" s="1">
        <v>1.2797022443564911E-6</v>
      </c>
      <c r="S1383" s="1">
        <v>8.9330615563274561E-6</v>
      </c>
      <c r="T1383" s="1">
        <v>1.1134008564541639E-5</v>
      </c>
      <c r="U1383" s="1">
        <v>0.43065379982154461</v>
      </c>
      <c r="V1383" s="1">
        <v>0.38964392926236419</v>
      </c>
      <c r="W1383" s="1">
        <v>4.9245695927643404E-3</v>
      </c>
      <c r="X1383" s="1">
        <v>1.919403811800495E-6</v>
      </c>
      <c r="Y1383" s="1">
        <v>1.062764866723779E-7</v>
      </c>
      <c r="Z1383" s="1">
        <v>-3.4233869048114642E-7</v>
      </c>
      <c r="AA1383" s="1">
        <v>-1.4560239991529891E-7</v>
      </c>
      <c r="AB1383" s="1">
        <v>2.3950830819955409E-7</v>
      </c>
      <c r="AC1383" s="1">
        <v>1.89865684823084E-7</v>
      </c>
      <c r="AD1383" s="1">
        <v>-1.8946433171631871E-7</v>
      </c>
    </row>
    <row r="1384" spans="1:30" x14ac:dyDescent="0.25">
      <c r="A1384">
        <v>68</v>
      </c>
      <c r="B1384">
        <v>2040</v>
      </c>
      <c r="C1384" t="s">
        <v>4</v>
      </c>
      <c r="D1384" t="s">
        <v>28</v>
      </c>
      <c r="E1384">
        <v>0</v>
      </c>
      <c r="F1384">
        <v>0</v>
      </c>
      <c r="G1384" s="1">
        <v>-5.4828290002992284E-7</v>
      </c>
      <c r="H1384" s="1">
        <v>-5.7000805732814411E-7</v>
      </c>
      <c r="I1384" s="1">
        <v>-7.0219484487078562E-7</v>
      </c>
      <c r="J1384" s="1">
        <v>-7.2206304041732997E-7</v>
      </c>
      <c r="K1384" s="1">
        <v>-7.2428812972119204E-7</v>
      </c>
      <c r="L1384" s="1">
        <v>-6.3297184723948487E-7</v>
      </c>
      <c r="M1384" s="1">
        <v>-5.2329521811166853E-7</v>
      </c>
      <c r="N1384" s="1">
        <v>-2.1453277522093741E-7</v>
      </c>
      <c r="O1384" s="1">
        <v>2.1455062252535001E-7</v>
      </c>
      <c r="P1384" s="1">
        <v>2.1956470652136311E-7</v>
      </c>
      <c r="Q1384" s="1">
        <v>3.1394018237819041E-7</v>
      </c>
      <c r="R1384" s="1">
        <v>2.334005297884617E-7</v>
      </c>
      <c r="S1384" s="1">
        <v>1.5047259212292129E-7</v>
      </c>
      <c r="T1384" s="1">
        <v>4.12414168587284E-8</v>
      </c>
      <c r="U1384" s="1">
        <v>-1.3781030069200259E-7</v>
      </c>
      <c r="V1384" s="1">
        <v>-1.072865675234742E-7</v>
      </c>
      <c r="W1384" s="1">
        <v>3.1268927509682277E-8</v>
      </c>
      <c r="X1384" s="1">
        <v>5.940158376621425E-7</v>
      </c>
      <c r="Y1384" s="1">
        <v>3.465293669052474E-6</v>
      </c>
      <c r="Z1384" s="1">
        <v>0.42628802234490742</v>
      </c>
      <c r="AA1384" s="1">
        <v>0.39896366978412451</v>
      </c>
      <c r="AB1384" s="1">
        <v>5.1307868241580222E-6</v>
      </c>
      <c r="AC1384" s="1">
        <v>6.2441619886015952E-7</v>
      </c>
      <c r="AD1384" s="1">
        <v>-8.0577279858421372E-8</v>
      </c>
    </row>
    <row r="1385" spans="1:30" x14ac:dyDescent="0.25">
      <c r="A1385">
        <v>68</v>
      </c>
      <c r="B1385">
        <v>2040</v>
      </c>
      <c r="C1385" t="s">
        <v>4</v>
      </c>
      <c r="D1385" t="s">
        <v>29</v>
      </c>
      <c r="E1385">
        <v>0</v>
      </c>
      <c r="F1385">
        <v>0</v>
      </c>
      <c r="G1385" s="1">
        <v>7.3782232247460042</v>
      </c>
      <c r="H1385" s="1">
        <v>7.0612585708482118</v>
      </c>
      <c r="I1385" s="1">
        <v>6.7770860471412213</v>
      </c>
      <c r="J1385" s="1">
        <v>7.4765893695109096</v>
      </c>
      <c r="K1385" s="1">
        <v>7.2142771516051729</v>
      </c>
      <c r="L1385" s="1">
        <v>7.2142770962502389</v>
      </c>
      <c r="M1385" s="1">
        <v>8.0886504243657136</v>
      </c>
      <c r="N1385" s="1">
        <v>8.5258415335509259</v>
      </c>
      <c r="O1385" s="1">
        <v>8.2635301941282027</v>
      </c>
      <c r="P1385" s="1">
        <v>8.9630331542989907</v>
      </c>
      <c r="Q1385" s="1">
        <v>9.0941947791468394</v>
      </c>
      <c r="R1385" s="1">
        <v>8.8974524634606045</v>
      </c>
      <c r="S1385" s="1">
        <v>8.7444417447567133</v>
      </c>
      <c r="T1385" s="1">
        <v>8.6570070692881185</v>
      </c>
      <c r="U1385" s="1">
        <v>9.0439314213294253</v>
      </c>
      <c r="V1385" s="1">
        <v>8.1831979245436184</v>
      </c>
      <c r="W1385" s="1">
        <v>8.2903108391064713</v>
      </c>
      <c r="X1385" s="1">
        <v>8.5258368499597417</v>
      </c>
      <c r="Y1385" s="1">
        <v>7.7061085698516907</v>
      </c>
      <c r="Z1385" s="1">
        <v>8.0995471598881696</v>
      </c>
      <c r="AA1385" s="1">
        <v>7.5803893120499799</v>
      </c>
      <c r="AB1385" s="1">
        <v>7.4328658390227256</v>
      </c>
      <c r="AC1385" s="1">
        <v>7.4328702957507273</v>
      </c>
      <c r="AD1385" s="1">
        <v>7.4328706214141889</v>
      </c>
    </row>
    <row r="1386" spans="1:30" x14ac:dyDescent="0.25">
      <c r="A1386">
        <v>68</v>
      </c>
      <c r="B1386">
        <v>2040</v>
      </c>
      <c r="C1386" t="s">
        <v>4</v>
      </c>
      <c r="D1386" t="s">
        <v>30</v>
      </c>
      <c r="E1386">
        <v>0</v>
      </c>
      <c r="F1386">
        <v>0</v>
      </c>
      <c r="G1386" s="1">
        <v>2.164417686119315</v>
      </c>
      <c r="H1386" s="1">
        <v>2.0332615843325459</v>
      </c>
      <c r="I1386" s="1">
        <v>1.6889775175575901</v>
      </c>
      <c r="J1386" s="1">
        <v>1.973151454282339</v>
      </c>
      <c r="K1386" s="1">
        <v>1.945827085425281</v>
      </c>
      <c r="L1386" s="1">
        <v>2.142560923183698</v>
      </c>
      <c r="M1386" s="1">
        <v>2.2901123923065572</v>
      </c>
      <c r="N1386" s="1">
        <v>2.6617214447282929</v>
      </c>
      <c r="O1386" s="1">
        <v>2.530563472991731</v>
      </c>
      <c r="P1386" s="1">
        <v>2.6671840706438279</v>
      </c>
      <c r="Q1386" s="1">
        <v>2.661719571515063</v>
      </c>
      <c r="R1386" s="1">
        <v>2.6890451902687542</v>
      </c>
      <c r="S1386" s="1">
        <v>2.962286388836386</v>
      </c>
      <c r="T1386" s="1">
        <v>2.9568225162876551</v>
      </c>
      <c r="U1386" s="1">
        <v>2.426733616538689</v>
      </c>
      <c r="V1386" s="1">
        <v>2.3065065130094511</v>
      </c>
      <c r="W1386" s="1">
        <v>1.962220586075015</v>
      </c>
      <c r="X1386" s="1">
        <v>2.011404204607206</v>
      </c>
      <c r="Y1386" s="1">
        <v>2.011404204607206</v>
      </c>
      <c r="Z1386" s="1">
        <v>2.295576891435323</v>
      </c>
      <c r="AA1386" s="1">
        <v>2.011404204607206</v>
      </c>
      <c r="AB1386" s="1">
        <v>2.1862794160070882</v>
      </c>
      <c r="AC1386" s="1">
        <v>1.8201348659775549</v>
      </c>
      <c r="AD1386" s="1">
        <v>1.8146697435321919</v>
      </c>
    </row>
    <row r="1387" spans="1:30" x14ac:dyDescent="0.25">
      <c r="A1387">
        <v>72</v>
      </c>
      <c r="B1387">
        <v>2040</v>
      </c>
      <c r="C1387" t="s">
        <v>4</v>
      </c>
      <c r="D1387" t="s">
        <v>26</v>
      </c>
      <c r="E1387">
        <v>0</v>
      </c>
      <c r="F1387">
        <v>0</v>
      </c>
      <c r="G1387" s="1">
        <v>23.479099609952751</v>
      </c>
      <c r="H1387" s="1">
        <v>11.50078046510632</v>
      </c>
      <c r="I1387" s="1">
        <v>10.36819814434436</v>
      </c>
      <c r="J1387" s="1">
        <v>10.98510927640284</v>
      </c>
      <c r="K1387" s="1">
        <v>13.33881821408742</v>
      </c>
      <c r="L1387" s="1">
        <v>14.271787219167161</v>
      </c>
      <c r="M1387" s="1">
        <v>22.278207791538691</v>
      </c>
      <c r="N1387" s="1">
        <v>37.37705123106911</v>
      </c>
      <c r="O1387" s="1">
        <v>42.660780981836993</v>
      </c>
      <c r="P1387" s="1">
        <v>48.609571201890141</v>
      </c>
      <c r="Q1387" s="1">
        <v>40.143504223346142</v>
      </c>
      <c r="R1387" s="1">
        <v>32.403822374896642</v>
      </c>
      <c r="S1387" s="1">
        <v>34.242203822607813</v>
      </c>
      <c r="T1387" s="1">
        <v>36.481837615357357</v>
      </c>
      <c r="U1387" s="1">
        <v>35.397108478115783</v>
      </c>
      <c r="V1387" s="1">
        <v>34.79060749035736</v>
      </c>
      <c r="W1387" s="1">
        <v>34.407041283845253</v>
      </c>
      <c r="X1387" s="1">
        <v>44.503462416627293</v>
      </c>
      <c r="Y1387" s="1">
        <v>41.68430880228884</v>
      </c>
      <c r="Z1387" s="1">
        <v>43.875706822401078</v>
      </c>
      <c r="AA1387" s="1">
        <v>41.422228436591851</v>
      </c>
      <c r="AB1387" s="1">
        <v>38.677099529370942</v>
      </c>
      <c r="AC1387" s="1">
        <v>30.401758272533971</v>
      </c>
      <c r="AD1387" s="1">
        <v>28.542428397342</v>
      </c>
    </row>
    <row r="1388" spans="1:30" x14ac:dyDescent="0.25">
      <c r="A1388">
        <v>72</v>
      </c>
      <c r="B1388">
        <v>2040</v>
      </c>
      <c r="C1388" t="s">
        <v>4</v>
      </c>
      <c r="D1388" t="s">
        <v>27</v>
      </c>
      <c r="E1388">
        <v>0</v>
      </c>
      <c r="F1388">
        <v>0</v>
      </c>
      <c r="G1388" s="1">
        <v>-5.4107192366148572E-7</v>
      </c>
      <c r="H1388" s="1">
        <v>-5.2649634628918958E-7</v>
      </c>
      <c r="I1388" s="1">
        <v>-4.9868402097531539E-7</v>
      </c>
      <c r="J1388" s="1">
        <v>-5.4507636177527326E-7</v>
      </c>
      <c r="K1388" s="1">
        <v>-5.5911286115276158E-7</v>
      </c>
      <c r="L1388" s="1">
        <v>-5.1994247599049652E-7</v>
      </c>
      <c r="M1388" s="1">
        <v>-6.7672860225557727E-7</v>
      </c>
      <c r="N1388" s="1">
        <v>-3.7488473358367981E-7</v>
      </c>
      <c r="O1388" s="1">
        <v>1.246418121357367E-6</v>
      </c>
      <c r="P1388" s="1">
        <v>7.3940809427511782E-6</v>
      </c>
      <c r="Q1388" s="1">
        <v>9.1498949745659315E-6</v>
      </c>
      <c r="R1388" s="1">
        <v>1.2411953601906789E-6</v>
      </c>
      <c r="S1388" s="1">
        <v>5.7647132517690017E-6</v>
      </c>
      <c r="T1388" s="1">
        <v>6.7912571005619322E-6</v>
      </c>
      <c r="U1388" s="1">
        <v>1.769849800766917</v>
      </c>
      <c r="V1388" s="1">
        <v>1.739469094886843</v>
      </c>
      <c r="W1388" s="1">
        <v>0.75553545403010269</v>
      </c>
      <c r="X1388" s="1">
        <v>2.6118252626013621E-6</v>
      </c>
      <c r="Y1388" s="1">
        <v>2.3097810128484049E-7</v>
      </c>
      <c r="Z1388" s="1">
        <v>-3.217091221827313E-7</v>
      </c>
      <c r="AA1388" s="1">
        <v>-9.0929576643176686E-8</v>
      </c>
      <c r="AB1388" s="1">
        <v>6.1533550294335827E-7</v>
      </c>
      <c r="AC1388" s="1">
        <v>5.9818149309665688E-7</v>
      </c>
      <c r="AD1388" s="1">
        <v>9.3714870177809375E-8</v>
      </c>
    </row>
    <row r="1389" spans="1:30" x14ac:dyDescent="0.25">
      <c r="A1389">
        <v>72</v>
      </c>
      <c r="B1389">
        <v>2040</v>
      </c>
      <c r="C1389" t="s">
        <v>4</v>
      </c>
      <c r="D1389" t="s">
        <v>28</v>
      </c>
      <c r="E1389">
        <v>0</v>
      </c>
      <c r="F1389">
        <v>0</v>
      </c>
      <c r="G1389" s="1">
        <v>-5.5981098796973707E-7</v>
      </c>
      <c r="H1389" s="1">
        <v>-5.9275174558991084E-7</v>
      </c>
      <c r="I1389" s="1">
        <v>-7.0975101506093824E-7</v>
      </c>
      <c r="J1389" s="1">
        <v>-7.3123756945605821E-7</v>
      </c>
      <c r="K1389" s="1">
        <v>-7.3761581264983024E-7</v>
      </c>
      <c r="L1389" s="1">
        <v>-6.5459315725474029E-7</v>
      </c>
      <c r="M1389" s="1">
        <v>-5.6253943859172719E-7</v>
      </c>
      <c r="N1389" s="1">
        <v>-2.8811848819869581E-7</v>
      </c>
      <c r="O1389" s="1">
        <v>9.4512926825496E-8</v>
      </c>
      <c r="P1389" s="1">
        <v>1.6875933959743949E-7</v>
      </c>
      <c r="Q1389" s="1">
        <v>3.3365939767257298E-7</v>
      </c>
      <c r="R1389" s="1">
        <v>2.4497855319557049E-7</v>
      </c>
      <c r="S1389" s="1">
        <v>2.164671998660161E-7</v>
      </c>
      <c r="T1389" s="1">
        <v>9.3550453175686362E-8</v>
      </c>
      <c r="U1389" s="1">
        <v>-1.8068026405594971E-7</v>
      </c>
      <c r="V1389" s="1">
        <v>-9.7043013325796028E-8</v>
      </c>
      <c r="W1389" s="1">
        <v>3.1057905841241557E-8</v>
      </c>
      <c r="X1389" s="1">
        <v>4.4298079898602592E-7</v>
      </c>
      <c r="Y1389" s="1">
        <v>2.1694090809384509E-6</v>
      </c>
      <c r="Z1389" s="1">
        <v>2.1937802475931369</v>
      </c>
      <c r="AA1389" s="1">
        <v>2.071104738236905</v>
      </c>
      <c r="AB1389" s="1">
        <v>1.850530186051392E-6</v>
      </c>
      <c r="AC1389" s="1">
        <v>2.043527068262859E-7</v>
      </c>
      <c r="AD1389" s="1">
        <v>-2.89304277940809E-7</v>
      </c>
    </row>
    <row r="1390" spans="1:30" x14ac:dyDescent="0.25">
      <c r="A1390">
        <v>72</v>
      </c>
      <c r="B1390">
        <v>2040</v>
      </c>
      <c r="C1390" t="s">
        <v>4</v>
      </c>
      <c r="D1390" t="s">
        <v>29</v>
      </c>
      <c r="E1390">
        <v>0</v>
      </c>
      <c r="F1390">
        <v>0</v>
      </c>
      <c r="G1390" s="1">
        <v>23.47909962869182</v>
      </c>
      <c r="H1390" s="1">
        <v>11.50078053136172</v>
      </c>
      <c r="I1390" s="1">
        <v>10.36819835541135</v>
      </c>
      <c r="J1390" s="1">
        <v>10.98510946256404</v>
      </c>
      <c r="K1390" s="1">
        <v>13.338818392590371</v>
      </c>
      <c r="L1390" s="1">
        <v>14.271787353817841</v>
      </c>
      <c r="M1390" s="1">
        <v>22.278207677349531</v>
      </c>
      <c r="N1390" s="1">
        <v>37.377051144302868</v>
      </c>
      <c r="O1390" s="1">
        <v>42.660782133742181</v>
      </c>
      <c r="P1390" s="1">
        <v>48.609578427211737</v>
      </c>
      <c r="Q1390" s="1">
        <v>40.14351303958172</v>
      </c>
      <c r="R1390" s="1">
        <v>32.403823371113447</v>
      </c>
      <c r="S1390" s="1">
        <v>34.242209370853857</v>
      </c>
      <c r="T1390" s="1">
        <v>36.481844313064002</v>
      </c>
      <c r="U1390" s="1">
        <v>37.166958459562963</v>
      </c>
      <c r="V1390" s="1">
        <v>36.530076682287223</v>
      </c>
      <c r="W1390" s="1">
        <v>35.16257670681744</v>
      </c>
      <c r="X1390" s="1">
        <v>44.503464585471747</v>
      </c>
      <c r="Y1390" s="1">
        <v>41.684306863857863</v>
      </c>
      <c r="Z1390" s="1">
        <v>41.681926253098823</v>
      </c>
      <c r="AA1390" s="1">
        <v>39.351123607425372</v>
      </c>
      <c r="AB1390" s="1">
        <v>38.677098294176261</v>
      </c>
      <c r="AC1390" s="1">
        <v>30.401758666362749</v>
      </c>
      <c r="AD1390" s="1">
        <v>28.542428780361149</v>
      </c>
    </row>
    <row r="1391" spans="1:30" x14ac:dyDescent="0.25">
      <c r="A1391">
        <v>72</v>
      </c>
      <c r="B1391">
        <v>2040</v>
      </c>
      <c r="C1391" t="s">
        <v>4</v>
      </c>
      <c r="D1391" t="s">
        <v>30</v>
      </c>
      <c r="E1391">
        <v>0</v>
      </c>
      <c r="F1391">
        <v>0</v>
      </c>
      <c r="G1391" s="1">
        <v>12.60574055979032</v>
      </c>
      <c r="H1391" s="1">
        <v>10.37821067139693</v>
      </c>
      <c r="I1391" s="1">
        <v>9.7997271544447742</v>
      </c>
      <c r="J1391" s="1">
        <v>9.0230745626845863</v>
      </c>
      <c r="K1391" s="1">
        <v>9.1584863732279995</v>
      </c>
      <c r="L1391" s="1">
        <v>9.5230182367838179</v>
      </c>
      <c r="M1391" s="1">
        <v>3.8582108563349089</v>
      </c>
      <c r="N1391" s="1">
        <v>0.76630399263142368</v>
      </c>
      <c r="O1391" s="1">
        <v>0.53781366234494987</v>
      </c>
      <c r="P1391" s="1">
        <v>1.1902052642055529</v>
      </c>
      <c r="Q1391" s="1">
        <v>7.5598799622415846</v>
      </c>
      <c r="R1391" s="1">
        <v>6.470562581733609</v>
      </c>
      <c r="S1391" s="1">
        <v>4.0250274913614899</v>
      </c>
      <c r="T1391" s="1">
        <v>6.4027530101004153</v>
      </c>
      <c r="U1391" s="1">
        <v>9.073766023228</v>
      </c>
      <c r="V1391" s="1">
        <v>10.584625004267579</v>
      </c>
      <c r="W1391" s="1">
        <v>9.4469497234937982</v>
      </c>
      <c r="X1391" s="1">
        <v>1.447082727938571</v>
      </c>
      <c r="Y1391" s="1">
        <v>3.0221071237595978</v>
      </c>
      <c r="Z1391" s="1">
        <v>3.0104051541789718</v>
      </c>
      <c r="AA1391" s="1">
        <v>3.4402749073538099</v>
      </c>
      <c r="AB1391" s="1">
        <v>6.6980736522740711</v>
      </c>
      <c r="AC1391" s="1">
        <v>10.518018613157119</v>
      </c>
      <c r="AD1391" s="1">
        <v>9.142431216007088</v>
      </c>
    </row>
    <row r="1392" spans="1:30" x14ac:dyDescent="0.25">
      <c r="A1392">
        <v>103</v>
      </c>
      <c r="B1392">
        <v>2040</v>
      </c>
      <c r="C1392" t="s">
        <v>4</v>
      </c>
      <c r="D1392" t="s">
        <v>26</v>
      </c>
      <c r="E1392">
        <v>0</v>
      </c>
      <c r="F1392">
        <v>0</v>
      </c>
      <c r="G1392" s="1">
        <v>2.6376014518605988</v>
      </c>
      <c r="H1392" s="1">
        <v>-2.9143713305375072</v>
      </c>
      <c r="I1392" s="1">
        <v>-1.1051125527023049</v>
      </c>
      <c r="J1392" s="1">
        <v>-4.8364195241287744</v>
      </c>
      <c r="K1392" s="1">
        <v>-3.4976710973567688</v>
      </c>
      <c r="L1392" s="1">
        <v>0.75107965769344576</v>
      </c>
      <c r="M1392" s="1">
        <v>7.4469101175428234</v>
      </c>
      <c r="N1392" s="1">
        <v>27.547097594639698</v>
      </c>
      <c r="O1392" s="1">
        <v>39.568402626447138</v>
      </c>
      <c r="P1392" s="1">
        <v>44.578250157900193</v>
      </c>
      <c r="Q1392" s="1">
        <v>39.422007037581217</v>
      </c>
      <c r="R1392" s="1">
        <v>36.379350976801547</v>
      </c>
      <c r="S1392" s="1">
        <v>34.955159896839923</v>
      </c>
      <c r="T1392" s="1">
        <v>30.622971404385719</v>
      </c>
      <c r="U1392" s="1">
        <v>30.224246503721211</v>
      </c>
      <c r="V1392" s="1">
        <v>20.846909378337269</v>
      </c>
      <c r="W1392" s="1">
        <v>20.709110474084461</v>
      </c>
      <c r="X1392" s="1">
        <v>28.098605055965749</v>
      </c>
      <c r="Y1392" s="1">
        <v>32.03618802640284</v>
      </c>
      <c r="Z1392" s="1">
        <v>28.83785625649735</v>
      </c>
      <c r="AA1392" s="1">
        <v>21.701872425915528</v>
      </c>
      <c r="AB1392" s="1">
        <v>23.609866915564091</v>
      </c>
      <c r="AC1392" s="1">
        <v>10.85942116562315</v>
      </c>
      <c r="AD1392" s="1">
        <v>3.929010585380992</v>
      </c>
    </row>
    <row r="1393" spans="1:30" x14ac:dyDescent="0.25">
      <c r="A1393">
        <v>103</v>
      </c>
      <c r="B1393">
        <v>2040</v>
      </c>
      <c r="C1393" t="s">
        <v>4</v>
      </c>
      <c r="D1393" t="s">
        <v>27</v>
      </c>
      <c r="E1393">
        <v>0</v>
      </c>
      <c r="F1393">
        <v>0</v>
      </c>
      <c r="G1393" s="1">
        <v>-5.4443371034819833E-7</v>
      </c>
      <c r="H1393" s="1">
        <v>-5.3040452640847332E-7</v>
      </c>
      <c r="I1393" s="1">
        <v>-5.0279778217130381E-7</v>
      </c>
      <c r="J1393" s="1">
        <v>-5.4774627813565266E-7</v>
      </c>
      <c r="K1393" s="1">
        <v>-5.6205062328744097E-7</v>
      </c>
      <c r="L1393" s="1">
        <v>-5.2399197066283152E-7</v>
      </c>
      <c r="M1393" s="1">
        <v>-6.7861514066208216E-7</v>
      </c>
      <c r="N1393" s="1">
        <v>-3.8170134334886707E-7</v>
      </c>
      <c r="O1393" s="1">
        <v>1.156068893898434E-6</v>
      </c>
      <c r="P1393" s="1">
        <v>6.2092138802377369E-6</v>
      </c>
      <c r="Q1393" s="1">
        <v>7.5404752701297573E-6</v>
      </c>
      <c r="R1393" s="1">
        <v>1.153297491169703E-6</v>
      </c>
      <c r="S1393" s="1">
        <v>5.0648548032058756E-6</v>
      </c>
      <c r="T1393" s="1">
        <v>5.9170977537310888E-6</v>
      </c>
      <c r="U1393" s="1">
        <v>1.51120568861925</v>
      </c>
      <c r="V1393" s="1">
        <v>1.01568277507635</v>
      </c>
      <c r="W1393" s="1">
        <v>6.2721208946632049E-5</v>
      </c>
      <c r="X1393" s="1">
        <v>2.3966448671013181E-6</v>
      </c>
      <c r="Y1393" s="1">
        <v>2.0072574943772401E-7</v>
      </c>
      <c r="Z1393" s="1">
        <v>-3.2990198080255842E-7</v>
      </c>
      <c r="AA1393" s="1">
        <v>-1.0466447056828569E-7</v>
      </c>
      <c r="AB1393" s="1">
        <v>5.6268073783155684E-7</v>
      </c>
      <c r="AC1393" s="1">
        <v>5.4735221216517409E-7</v>
      </c>
      <c r="AD1393" s="1">
        <v>6.7746282052361003E-8</v>
      </c>
    </row>
    <row r="1394" spans="1:30" x14ac:dyDescent="0.25">
      <c r="A1394">
        <v>103</v>
      </c>
      <c r="B1394">
        <v>2040</v>
      </c>
      <c r="C1394" t="s">
        <v>4</v>
      </c>
      <c r="D1394" t="s">
        <v>28</v>
      </c>
      <c r="E1394">
        <v>0</v>
      </c>
      <c r="F1394">
        <v>0</v>
      </c>
      <c r="G1394" s="1">
        <v>-5.5667574719703025E-7</v>
      </c>
      <c r="H1394" s="1">
        <v>-5.8981740495223939E-7</v>
      </c>
      <c r="I1394" s="1">
        <v>-7.0835668539827221E-7</v>
      </c>
      <c r="J1394" s="1">
        <v>-7.3029724877321455E-7</v>
      </c>
      <c r="K1394" s="1">
        <v>-7.3656473220250285E-7</v>
      </c>
      <c r="L1394" s="1">
        <v>-6.5247198546168433E-7</v>
      </c>
      <c r="M1394" s="1">
        <v>-5.5903734181003868E-7</v>
      </c>
      <c r="N1394" s="1">
        <v>-2.7906735352825951E-7</v>
      </c>
      <c r="O1394" s="1">
        <v>1.173252769550149E-7</v>
      </c>
      <c r="P1394" s="1">
        <v>1.9613161991583121E-7</v>
      </c>
      <c r="Q1394" s="1">
        <v>3.6752073844330811E-7</v>
      </c>
      <c r="R1394" s="1">
        <v>2.738642489796657E-7</v>
      </c>
      <c r="S1394" s="1">
        <v>2.4224517122297988E-7</v>
      </c>
      <c r="T1394" s="1">
        <v>1.1329756678353551E-7</v>
      </c>
      <c r="U1394" s="1">
        <v>-1.6700528986479009E-7</v>
      </c>
      <c r="V1394" s="1">
        <v>-8.379041743325566E-8</v>
      </c>
      <c r="W1394" s="1">
        <v>4.8013801545249781E-8</v>
      </c>
      <c r="X1394" s="1">
        <v>4.8044935374305359E-7</v>
      </c>
      <c r="Y1394" s="1">
        <v>2.3892674479097599E-6</v>
      </c>
      <c r="Z1394" s="1">
        <v>1.441888322356248</v>
      </c>
      <c r="AA1394" s="1">
        <v>1.0850878196102089</v>
      </c>
      <c r="AB1394" s="1">
        <v>2.0307341888359891E-6</v>
      </c>
      <c r="AC1394" s="1">
        <v>2.3491885917487451E-7</v>
      </c>
      <c r="AD1394" s="1">
        <v>-2.7789685356783759E-7</v>
      </c>
    </row>
    <row r="1395" spans="1:30" x14ac:dyDescent="0.25">
      <c r="A1395">
        <v>103</v>
      </c>
      <c r="B1395">
        <v>2040</v>
      </c>
      <c r="C1395" t="s">
        <v>4</v>
      </c>
      <c r="D1395" t="s">
        <v>29</v>
      </c>
      <c r="E1395">
        <v>0</v>
      </c>
      <c r="F1395">
        <v>0</v>
      </c>
      <c r="G1395" s="1">
        <v>2.637601464102636</v>
      </c>
      <c r="H1395" s="1">
        <v>-2.9143712711246281</v>
      </c>
      <c r="I1395" s="1">
        <v>-1.1051123471434019</v>
      </c>
      <c r="J1395" s="1">
        <v>-4.8364193415778027</v>
      </c>
      <c r="K1395" s="1">
        <v>-3.4976709228426599</v>
      </c>
      <c r="L1395" s="1">
        <v>0.75107978617346061</v>
      </c>
      <c r="M1395" s="1">
        <v>7.4469099979650242</v>
      </c>
      <c r="N1395" s="1">
        <v>27.547097492005712</v>
      </c>
      <c r="O1395" s="1">
        <v>39.568403665190758</v>
      </c>
      <c r="P1395" s="1">
        <v>44.578256170982449</v>
      </c>
      <c r="Q1395" s="1">
        <v>39.422014210535757</v>
      </c>
      <c r="R1395" s="1">
        <v>36.379351856234791</v>
      </c>
      <c r="S1395" s="1">
        <v>34.955164719449563</v>
      </c>
      <c r="T1395" s="1">
        <v>30.622977208185901</v>
      </c>
      <c r="U1395" s="1">
        <v>31.73545235934575</v>
      </c>
      <c r="V1395" s="1">
        <v>21.862592237204041</v>
      </c>
      <c r="W1395" s="1">
        <v>20.709173147279611</v>
      </c>
      <c r="X1395" s="1">
        <v>28.09860697216126</v>
      </c>
      <c r="Y1395" s="1">
        <v>32.03618583786114</v>
      </c>
      <c r="Z1395" s="1">
        <v>27.395967604239129</v>
      </c>
      <c r="AA1395" s="1">
        <v>20.616784501640851</v>
      </c>
      <c r="AB1395" s="1">
        <v>23.609865447510639</v>
      </c>
      <c r="AC1395" s="1">
        <v>10.8594214780565</v>
      </c>
      <c r="AD1395" s="1">
        <v>3.929010931024127</v>
      </c>
    </row>
    <row r="1396" spans="1:30" x14ac:dyDescent="0.25">
      <c r="A1396">
        <v>103</v>
      </c>
      <c r="B1396">
        <v>2040</v>
      </c>
      <c r="C1396" t="s">
        <v>4</v>
      </c>
      <c r="D1396" t="s">
        <v>30</v>
      </c>
      <c r="E1396">
        <v>0</v>
      </c>
      <c r="F1396">
        <v>0</v>
      </c>
      <c r="G1396" s="1">
        <v>-24.7586786774365</v>
      </c>
      <c r="H1396" s="1">
        <v>-29.152924332132311</v>
      </c>
      <c r="I1396" s="1">
        <v>-28.377387927436509</v>
      </c>
      <c r="J1396" s="1">
        <v>-28.003582868635561</v>
      </c>
      <c r="K1396" s="1">
        <v>-27.882021544506799</v>
      </c>
      <c r="L1396" s="1">
        <v>-27.515787057398121</v>
      </c>
      <c r="M1396" s="1">
        <v>-7.7574140536621394</v>
      </c>
      <c r="N1396" s="1">
        <v>5.6534158519049029</v>
      </c>
      <c r="O1396" s="1">
        <v>10.56050353958949</v>
      </c>
      <c r="P1396" s="1">
        <v>15.631116336207921</v>
      </c>
      <c r="Q1396" s="1">
        <v>10.015853317956291</v>
      </c>
      <c r="R1396" s="1">
        <v>8.4798158317188452</v>
      </c>
      <c r="S1396" s="1">
        <v>8.8251745517867715</v>
      </c>
      <c r="T1396" s="1">
        <v>9.2296636787507396</v>
      </c>
      <c r="U1396" s="1">
        <v>4.7918367653130556</v>
      </c>
      <c r="V1396" s="1">
        <v>-2.6325845038393392</v>
      </c>
      <c r="W1396" s="1">
        <v>-4.8594505372120498</v>
      </c>
      <c r="X1396" s="1">
        <v>6.8757117324424106</v>
      </c>
      <c r="Y1396" s="1">
        <v>9.8097260664353243</v>
      </c>
      <c r="Z1396" s="1">
        <v>7.2789833197578302</v>
      </c>
      <c r="AA1396" s="1">
        <v>5.3149924786473726</v>
      </c>
      <c r="AB1396" s="1">
        <v>2.3878690010189021</v>
      </c>
      <c r="AC1396" s="1">
        <v>-7.6559445274660378</v>
      </c>
      <c r="AD1396" s="1">
        <v>-9.9220495873006502</v>
      </c>
    </row>
    <row r="1397" spans="1:30" x14ac:dyDescent="0.25">
      <c r="A1397">
        <v>1</v>
      </c>
      <c r="B1397">
        <v>2040</v>
      </c>
      <c r="C1397" t="s">
        <v>4</v>
      </c>
      <c r="D1397" t="s">
        <v>26</v>
      </c>
      <c r="E1397" t="s">
        <v>24</v>
      </c>
      <c r="F1397" t="s">
        <v>25</v>
      </c>
      <c r="G1397" s="1">
        <v>2.87460976243355</v>
      </c>
      <c r="H1397" s="1">
        <v>1.234149632604844</v>
      </c>
      <c r="I1397" s="1">
        <v>2.66425404207029</v>
      </c>
      <c r="J1397" s="1">
        <v>0.99592166767572365</v>
      </c>
      <c r="K1397" s="1">
        <v>0.94821659201122288</v>
      </c>
      <c r="L1397" s="1">
        <v>2.056588620584761</v>
      </c>
      <c r="M1397" s="1">
        <v>2.0364971261518021</v>
      </c>
      <c r="N1397" s="1">
        <v>3.1229560779090382</v>
      </c>
      <c r="O1397" s="1">
        <v>1.112173094772593</v>
      </c>
      <c r="P1397" s="1">
        <v>3.1595414954961618</v>
      </c>
      <c r="Q1397" s="1">
        <v>0.67983540927347919</v>
      </c>
      <c r="R1397" s="1">
        <v>2.1295872506792679</v>
      </c>
      <c r="S1397" s="1">
        <v>0.93182955296810432</v>
      </c>
      <c r="T1397" s="1">
        <v>2.1863201012847022</v>
      </c>
      <c r="U1397" s="1">
        <v>4.3475739269935039</v>
      </c>
      <c r="V1397" s="1">
        <v>1.2366130874926169</v>
      </c>
      <c r="W1397" s="1">
        <v>0.27876518363851149</v>
      </c>
      <c r="X1397" s="1">
        <v>4.4551801813201424</v>
      </c>
      <c r="Y1397" s="1">
        <v>4.0125329404607211</v>
      </c>
      <c r="Z1397" s="1">
        <v>0.80048996766095692</v>
      </c>
      <c r="AA1397" s="1">
        <v>3.558253420732429</v>
      </c>
      <c r="AB1397" s="1">
        <v>2.7027357192852932</v>
      </c>
      <c r="AC1397" s="1">
        <v>1.9868061115918489</v>
      </c>
      <c r="AD1397" s="1">
        <v>0.71285531885705855</v>
      </c>
    </row>
    <row r="1398" spans="1:30" x14ac:dyDescent="0.25">
      <c r="A1398">
        <v>1</v>
      </c>
      <c r="B1398">
        <v>2040</v>
      </c>
      <c r="C1398" t="s">
        <v>4</v>
      </c>
      <c r="D1398" t="s">
        <v>27</v>
      </c>
      <c r="E1398" t="s">
        <v>24</v>
      </c>
      <c r="F1398" t="s">
        <v>25</v>
      </c>
      <c r="G1398" s="1">
        <v>-5.6799851780726763E-7</v>
      </c>
      <c r="H1398" s="1">
        <v>-5.7337210408726156E-7</v>
      </c>
      <c r="I1398" s="1">
        <v>-5.4133135326163051E-7</v>
      </c>
      <c r="J1398" s="1">
        <v>-5.8814098144021534E-7</v>
      </c>
      <c r="K1398" s="1">
        <v>-6.11670712846759E-7</v>
      </c>
      <c r="L1398" s="1">
        <v>-5.7042866372253549E-7</v>
      </c>
      <c r="M1398" s="1">
        <v>-7.0014923259072898E-7</v>
      </c>
      <c r="N1398" s="1">
        <v>-4.2556177816444049E-7</v>
      </c>
      <c r="O1398" s="1">
        <v>8.317574280442711E-7</v>
      </c>
      <c r="P1398" s="1">
        <v>4.6192737605570373E-6</v>
      </c>
      <c r="Q1398" s="1">
        <v>8.7093181892448014E-6</v>
      </c>
      <c r="R1398" s="1">
        <v>1.1874733794359699E-6</v>
      </c>
      <c r="S1398" s="1">
        <v>8.1267857094050151E-6</v>
      </c>
      <c r="T1398" s="1">
        <v>9.1839210206902851E-6</v>
      </c>
      <c r="U1398" s="1">
        <v>0.21736359228201099</v>
      </c>
      <c r="V1398" s="1">
        <v>5.2312483070952409E-4</v>
      </c>
      <c r="W1398" s="1">
        <v>2.676444882313856E-5</v>
      </c>
      <c r="X1398" s="1">
        <v>1.656300697272979E-6</v>
      </c>
      <c r="Y1398" s="1">
        <v>6.0955817374894418E-8</v>
      </c>
      <c r="Z1398" s="1">
        <v>-3.5650994695933959E-7</v>
      </c>
      <c r="AA1398" s="1">
        <v>-1.7607181660967E-7</v>
      </c>
      <c r="AB1398" s="1">
        <v>1.4777321700029599E-7</v>
      </c>
      <c r="AC1398" s="1">
        <v>8.8192810452049162E-8</v>
      </c>
      <c r="AD1398" s="1">
        <v>-2.6467543582983571E-7</v>
      </c>
    </row>
    <row r="1399" spans="1:30" x14ac:dyDescent="0.25">
      <c r="A1399">
        <v>1</v>
      </c>
      <c r="B1399">
        <v>2040</v>
      </c>
      <c r="C1399" t="s">
        <v>4</v>
      </c>
      <c r="D1399" t="s">
        <v>28</v>
      </c>
      <c r="E1399" t="s">
        <v>24</v>
      </c>
      <c r="F1399" t="s">
        <v>25</v>
      </c>
      <c r="G1399" s="1">
        <v>-5.3182367904226404E-7</v>
      </c>
      <c r="H1399" s="1">
        <v>-5.5025592268478848E-7</v>
      </c>
      <c r="I1399" s="1">
        <v>-6.9323795850516191E-7</v>
      </c>
      <c r="J1399" s="1">
        <v>-7.1354506201247734E-7</v>
      </c>
      <c r="K1399" s="1">
        <v>-7.1463341333928654E-7</v>
      </c>
      <c r="L1399" s="1">
        <v>-6.2268919325697758E-7</v>
      </c>
      <c r="M1399" s="1">
        <v>-5.108402575459938E-7</v>
      </c>
      <c r="N1399" s="1">
        <v>-2.0861885642870879E-7</v>
      </c>
      <c r="O1399" s="1">
        <v>2.301443244992736E-7</v>
      </c>
      <c r="P1399" s="1">
        <v>2.5503168637023069E-7</v>
      </c>
      <c r="Q1399" s="1">
        <v>3.415545878267211E-7</v>
      </c>
      <c r="R1399" s="1">
        <v>2.621700081439775E-7</v>
      </c>
      <c r="S1399" s="1">
        <v>1.6231398365166249E-7</v>
      </c>
      <c r="T1399" s="1">
        <v>5.8621372455664318E-8</v>
      </c>
      <c r="U1399" s="1">
        <v>-1.163228638998374E-7</v>
      </c>
      <c r="V1399" s="1">
        <v>-8.2181792424033945E-8</v>
      </c>
      <c r="W1399" s="1">
        <v>7.0659374300231732E-8</v>
      </c>
      <c r="X1399" s="1">
        <v>6.8513879066041752E-7</v>
      </c>
      <c r="Y1399" s="1">
        <v>4.3954581149579943E-6</v>
      </c>
      <c r="Z1399" s="1">
        <v>4.0021397340227367E-2</v>
      </c>
      <c r="AA1399" s="1">
        <v>0.1779095696620055</v>
      </c>
      <c r="AB1399" s="1">
        <v>9.1378850038780997E-6</v>
      </c>
      <c r="AC1399" s="1">
        <v>8.6186197568494259E-7</v>
      </c>
      <c r="AD1399" s="1">
        <v>4.0043725328922209E-8</v>
      </c>
    </row>
    <row r="1400" spans="1:30" x14ac:dyDescent="0.25">
      <c r="A1400">
        <v>1</v>
      </c>
      <c r="B1400">
        <v>2040</v>
      </c>
      <c r="C1400" t="s">
        <v>4</v>
      </c>
      <c r="D1400" t="s">
        <v>29</v>
      </c>
      <c r="E1400" t="s">
        <v>24</v>
      </c>
      <c r="F1400" t="s">
        <v>25</v>
      </c>
      <c r="G1400" s="1">
        <v>2.8746097262587118</v>
      </c>
      <c r="H1400" s="1">
        <v>1.2341496094886619</v>
      </c>
      <c r="I1400" s="1">
        <v>2.6642541939768951</v>
      </c>
      <c r="J1400" s="1">
        <v>0.99592179307980422</v>
      </c>
      <c r="K1400" s="1">
        <v>0.94821669497392336</v>
      </c>
      <c r="L1400" s="1">
        <v>2.0565886728452911</v>
      </c>
      <c r="M1400" s="1">
        <v>2.036496936842827</v>
      </c>
      <c r="N1400" s="1">
        <v>3.1229558609661159</v>
      </c>
      <c r="O1400" s="1">
        <v>1.112173696385697</v>
      </c>
      <c r="P1400" s="1">
        <v>3.1595458597382362</v>
      </c>
      <c r="Q1400" s="1">
        <v>0.67984377703708065</v>
      </c>
      <c r="R1400" s="1">
        <v>2.1295881759826392</v>
      </c>
      <c r="S1400" s="1">
        <v>0.93183751743983012</v>
      </c>
      <c r="T1400" s="1">
        <v>2.186329226584351</v>
      </c>
      <c r="U1400" s="1">
        <v>4.5649376355983788</v>
      </c>
      <c r="V1400" s="1">
        <v>1.237136294505119</v>
      </c>
      <c r="W1400" s="1">
        <v>0.27879187742796041</v>
      </c>
      <c r="X1400" s="1">
        <v>4.4551811524820488</v>
      </c>
      <c r="Y1400" s="1">
        <v>4.0125286059584244</v>
      </c>
      <c r="Z1400" s="1">
        <v>0.76046821381078256</v>
      </c>
      <c r="AA1400" s="1">
        <v>3.3803436749986071</v>
      </c>
      <c r="AB1400" s="1">
        <v>2.7027267291735062</v>
      </c>
      <c r="AC1400" s="1">
        <v>1.986805337922684</v>
      </c>
      <c r="AD1400" s="1">
        <v>0.71285501413789742</v>
      </c>
    </row>
    <row r="1401" spans="1:30" x14ac:dyDescent="0.25">
      <c r="A1401">
        <v>1</v>
      </c>
      <c r="B1401">
        <v>2040</v>
      </c>
      <c r="C1401" t="s">
        <v>4</v>
      </c>
      <c r="D1401" t="s">
        <v>30</v>
      </c>
      <c r="E1401" t="s">
        <v>24</v>
      </c>
      <c r="F1401" t="s">
        <v>25</v>
      </c>
      <c r="G1401" s="1">
        <v>0.67999020717660963</v>
      </c>
      <c r="H1401" s="1">
        <v>0.77719153870348512</v>
      </c>
      <c r="I1401" s="1">
        <v>1.730751301757236</v>
      </c>
      <c r="J1401" s="1">
        <v>0.75411721327525105</v>
      </c>
      <c r="K1401" s="1">
        <v>0.66664662401063224</v>
      </c>
      <c r="L1401" s="1">
        <v>0.78115800897814547</v>
      </c>
      <c r="M1401" s="1">
        <v>0.83717398022740719</v>
      </c>
      <c r="N1401" s="1">
        <v>0.81497687990253975</v>
      </c>
      <c r="O1401" s="1">
        <v>0.55620348614884829</v>
      </c>
      <c r="P1401" s="1">
        <v>2.2794326782634382</v>
      </c>
      <c r="Q1401" s="1">
        <v>0.208014853248671</v>
      </c>
      <c r="R1401" s="1">
        <v>1.2420666084170111</v>
      </c>
      <c r="S1401" s="1">
        <v>0.45989205165386898</v>
      </c>
      <c r="T1401" s="1">
        <v>0.578435913186651</v>
      </c>
      <c r="U1401" s="1">
        <v>0.85421293337271109</v>
      </c>
      <c r="V1401" s="1">
        <v>1.074486452982871</v>
      </c>
      <c r="W1401" s="1">
        <v>0.36519684119905488</v>
      </c>
      <c r="X1401" s="1">
        <v>1.5480411736857651</v>
      </c>
      <c r="Y1401" s="1">
        <v>1.3108979069108091</v>
      </c>
      <c r="Z1401" s="1">
        <v>0.51933374808033084</v>
      </c>
      <c r="AA1401" s="1">
        <v>2.2234825827672768</v>
      </c>
      <c r="AB1401" s="1">
        <v>1.146058370126994</v>
      </c>
      <c r="AC1401" s="1">
        <v>1.1276099219285289</v>
      </c>
      <c r="AD1401" s="1">
        <v>0.48064844540756069</v>
      </c>
    </row>
    <row r="1402" spans="1:30" x14ac:dyDescent="0.25">
      <c r="A1402">
        <v>2</v>
      </c>
      <c r="B1402">
        <v>2040</v>
      </c>
      <c r="C1402" t="s">
        <v>4</v>
      </c>
      <c r="D1402" t="s">
        <v>26</v>
      </c>
      <c r="E1402" t="s">
        <v>24</v>
      </c>
      <c r="F1402" t="s">
        <v>25</v>
      </c>
      <c r="G1402" s="1">
        <v>28.464536846751329</v>
      </c>
      <c r="H1402" s="1">
        <v>26.69241707789428</v>
      </c>
      <c r="I1402" s="1">
        <v>24.979667078499709</v>
      </c>
      <c r="J1402" s="1">
        <v>24.543239215298289</v>
      </c>
      <c r="K1402" s="1">
        <v>24.62641751017425</v>
      </c>
      <c r="L1402" s="1">
        <v>26.686248833978151</v>
      </c>
      <c r="M1402" s="1">
        <v>31.345266292365629</v>
      </c>
      <c r="N1402" s="1">
        <v>34.392023699305973</v>
      </c>
      <c r="O1402" s="1">
        <v>37.35458437756941</v>
      </c>
      <c r="P1402" s="1">
        <v>38.034889741169529</v>
      </c>
      <c r="Q1402" s="1">
        <v>36.872952368694627</v>
      </c>
      <c r="R1402" s="1">
        <v>36.985780726255179</v>
      </c>
      <c r="S1402" s="1">
        <v>37.045226903721208</v>
      </c>
      <c r="T1402" s="1">
        <v>36.559733300649739</v>
      </c>
      <c r="U1402" s="1">
        <v>34.524443764707627</v>
      </c>
      <c r="V1402" s="1">
        <v>33.569310584450683</v>
      </c>
      <c r="W1402" s="1">
        <v>35.052020230035453</v>
      </c>
      <c r="X1402" s="1">
        <v>38.722433069772599</v>
      </c>
      <c r="Y1402" s="1">
        <v>38.452449537241577</v>
      </c>
      <c r="Z1402" s="1">
        <v>37.836095493015357</v>
      </c>
      <c r="AA1402" s="1">
        <v>37.250894324763728</v>
      </c>
      <c r="AB1402" s="1">
        <v>34.941767641302427</v>
      </c>
      <c r="AC1402" s="1">
        <v>33.814867427997648</v>
      </c>
      <c r="AD1402" s="1">
        <v>31.31501135934732</v>
      </c>
    </row>
    <row r="1403" spans="1:30" x14ac:dyDescent="0.25">
      <c r="A1403">
        <v>2</v>
      </c>
      <c r="B1403">
        <v>2040</v>
      </c>
      <c r="C1403" t="s">
        <v>4</v>
      </c>
      <c r="D1403" t="s">
        <v>27</v>
      </c>
      <c r="E1403" t="s">
        <v>24</v>
      </c>
      <c r="F1403" t="s">
        <v>25</v>
      </c>
      <c r="G1403" s="1">
        <v>-5.6118281051876366E-7</v>
      </c>
      <c r="H1403" s="1">
        <v>-5.6672458210296483E-7</v>
      </c>
      <c r="I1403" s="1">
        <v>-5.3364065378162945E-7</v>
      </c>
      <c r="J1403" s="1">
        <v>-6.0354973391330725E-7</v>
      </c>
      <c r="K1403" s="1">
        <v>-6.2725723483754977E-7</v>
      </c>
      <c r="L1403" s="1">
        <v>-5.6368959905834973E-7</v>
      </c>
      <c r="M1403" s="1">
        <v>-6.9720270189159675E-7</v>
      </c>
      <c r="N1403" s="1">
        <v>-4.1344794554009949E-7</v>
      </c>
      <c r="O1403" s="1">
        <v>9.6093982822937338E-7</v>
      </c>
      <c r="P1403" s="1">
        <v>6.0419456226353444E-6</v>
      </c>
      <c r="Q1403" s="1">
        <v>1.3921390969673621E-5</v>
      </c>
      <c r="R1403" s="1">
        <v>1.374211316005506E-6</v>
      </c>
      <c r="S1403" s="1">
        <v>1.2587035743312469E-5</v>
      </c>
      <c r="T1403" s="1">
        <v>1.506728619648004E-5</v>
      </c>
      <c r="U1403" s="1">
        <v>8.9517068514255485</v>
      </c>
      <c r="V1403" s="1">
        <v>9.6716761177445161</v>
      </c>
      <c r="W1403" s="1">
        <v>5.4716209468701473</v>
      </c>
      <c r="X1403" s="1">
        <v>1.9367405870198261E-6</v>
      </c>
      <c r="Y1403" s="1">
        <v>5.3550095649188683E-8</v>
      </c>
      <c r="Z1403" s="1">
        <v>-3.4126189526196597E-7</v>
      </c>
      <c r="AA1403" s="1">
        <v>-1.509203424737388E-7</v>
      </c>
      <c r="AB1403" s="1">
        <v>1.5726753859407939E-7</v>
      </c>
      <c r="AC1403" s="1">
        <v>1.027768782703205E-7</v>
      </c>
      <c r="AD1403" s="1">
        <v>-3.0239655214137069E-7</v>
      </c>
    </row>
    <row r="1404" spans="1:30" x14ac:dyDescent="0.25">
      <c r="A1404">
        <v>2</v>
      </c>
      <c r="B1404">
        <v>2040</v>
      </c>
      <c r="C1404" t="s">
        <v>4</v>
      </c>
      <c r="D1404" t="s">
        <v>28</v>
      </c>
      <c r="E1404" t="s">
        <v>24</v>
      </c>
      <c r="F1404" t="s">
        <v>25</v>
      </c>
      <c r="G1404" s="1">
        <v>-5.3957093141091961E-7</v>
      </c>
      <c r="H1404" s="1">
        <v>-5.5740789023212777E-7</v>
      </c>
      <c r="I1404" s="1">
        <v>-6.9658304719155835E-7</v>
      </c>
      <c r="J1404" s="1">
        <v>-7.0558284761466216E-7</v>
      </c>
      <c r="K1404" s="1">
        <v>-7.0558284748058394E-7</v>
      </c>
      <c r="L1404" s="1">
        <v>-6.2773678721652086E-7</v>
      </c>
      <c r="M1404" s="1">
        <v>-5.1847962971090861E-7</v>
      </c>
      <c r="N1404" s="1">
        <v>-2.30505023630414E-7</v>
      </c>
      <c r="O1404" s="1">
        <v>1.7807672280135861E-7</v>
      </c>
      <c r="P1404" s="1">
        <v>2.0086545985685201E-7</v>
      </c>
      <c r="Q1404" s="1">
        <v>2.7988363696434738E-7</v>
      </c>
      <c r="R1404" s="1">
        <v>2.074035467966875E-7</v>
      </c>
      <c r="S1404" s="1">
        <v>1.157254270968369E-7</v>
      </c>
      <c r="T1404" s="1">
        <v>1.9823033868469649E-8</v>
      </c>
      <c r="U1404" s="1">
        <v>-6.5017691667187627E-8</v>
      </c>
      <c r="V1404" s="1">
        <v>-8.3759010196948288E-8</v>
      </c>
      <c r="W1404" s="1">
        <v>3.1058268206361967E-8</v>
      </c>
      <c r="X1404" s="1">
        <v>5.889059033844653E-7</v>
      </c>
      <c r="Y1404" s="1">
        <v>4.5957886719995956E-6</v>
      </c>
      <c r="Z1404" s="1">
        <v>11.79449796392405</v>
      </c>
      <c r="AA1404" s="1">
        <v>12.300541905503589</v>
      </c>
      <c r="AB1404" s="1">
        <v>8.4542022775279463E-6</v>
      </c>
      <c r="AC1404" s="1">
        <v>8.2073152686067785E-7</v>
      </c>
      <c r="AD1404" s="1">
        <v>1.2624459340362431E-7</v>
      </c>
    </row>
    <row r="1405" spans="1:30" x14ac:dyDescent="0.25">
      <c r="A1405">
        <v>2</v>
      </c>
      <c r="B1405">
        <v>2040</v>
      </c>
      <c r="C1405" t="s">
        <v>4</v>
      </c>
      <c r="D1405" t="s">
        <v>29</v>
      </c>
      <c r="E1405" t="s">
        <v>24</v>
      </c>
      <c r="F1405" t="s">
        <v>25</v>
      </c>
      <c r="G1405" s="1">
        <v>28.464536825139451</v>
      </c>
      <c r="H1405" s="1">
        <v>26.69241706857758</v>
      </c>
      <c r="I1405" s="1">
        <v>24.979667241442101</v>
      </c>
      <c r="J1405" s="1">
        <v>24.543239317331398</v>
      </c>
      <c r="K1405" s="1">
        <v>24.626417588499859</v>
      </c>
      <c r="L1405" s="1">
        <v>26.68624889802534</v>
      </c>
      <c r="M1405" s="1">
        <v>31.345266113642548</v>
      </c>
      <c r="N1405" s="1">
        <v>34.392023516363047</v>
      </c>
      <c r="O1405" s="1">
        <v>37.354585160432507</v>
      </c>
      <c r="P1405" s="1">
        <v>38.034895582249689</v>
      </c>
      <c r="Q1405" s="1">
        <v>36.872966010201957</v>
      </c>
      <c r="R1405" s="1">
        <v>36.985781893062949</v>
      </c>
      <c r="S1405" s="1">
        <v>37.045239375031528</v>
      </c>
      <c r="T1405" s="1">
        <v>36.559748348112898</v>
      </c>
      <c r="U1405" s="1">
        <v>43.47615068115087</v>
      </c>
      <c r="V1405" s="1">
        <v>43.240986785954213</v>
      </c>
      <c r="W1405" s="1">
        <v>40.523641145847321</v>
      </c>
      <c r="X1405" s="1">
        <v>38.722434417607282</v>
      </c>
      <c r="Y1405" s="1">
        <v>38.452444995003013</v>
      </c>
      <c r="Z1405" s="1">
        <v>26.041597187829421</v>
      </c>
      <c r="AA1405" s="1">
        <v>24.950352268339799</v>
      </c>
      <c r="AB1405" s="1">
        <v>34.941759344367703</v>
      </c>
      <c r="AC1405" s="1">
        <v>33.814866710042999</v>
      </c>
      <c r="AD1405" s="1">
        <v>31.31501093070618</v>
      </c>
    </row>
    <row r="1406" spans="1:30" x14ac:dyDescent="0.25">
      <c r="A1406">
        <v>2</v>
      </c>
      <c r="B1406">
        <v>2040</v>
      </c>
      <c r="C1406" t="s">
        <v>4</v>
      </c>
      <c r="D1406" t="s">
        <v>30</v>
      </c>
      <c r="E1406" t="s">
        <v>24</v>
      </c>
      <c r="F1406" t="s">
        <v>25</v>
      </c>
      <c r="G1406" s="1">
        <v>-4.5326852141907858</v>
      </c>
      <c r="H1406" s="1">
        <v>-4.9264063837566461</v>
      </c>
      <c r="I1406" s="1">
        <v>-5.3064199793709399</v>
      </c>
      <c r="J1406" s="1">
        <v>-5.2677906022297698</v>
      </c>
      <c r="K1406" s="1">
        <v>-5.4524015783225046</v>
      </c>
      <c r="L1406" s="1">
        <v>-4.8536637638216176</v>
      </c>
      <c r="M1406" s="1">
        <v>-3.6144534009155351</v>
      </c>
      <c r="N1406" s="1">
        <v>-1.4877809385558181</v>
      </c>
      <c r="O1406" s="1">
        <v>-0.43814292994684001</v>
      </c>
      <c r="P1406" s="1">
        <v>-6.8540170481393992E-2</v>
      </c>
      <c r="Q1406" s="1">
        <v>-0.61531457675723578</v>
      </c>
      <c r="R1406" s="1">
        <v>-0.45236732799763751</v>
      </c>
      <c r="S1406" s="1">
        <v>-0.62613795059066757</v>
      </c>
      <c r="T1406" s="1">
        <v>-0.6316283418340225</v>
      </c>
      <c r="U1406" s="1">
        <v>-1.59677428769935</v>
      </c>
      <c r="V1406" s="1">
        <v>-2.299606372164797</v>
      </c>
      <c r="W1406" s="1">
        <v>-2.0450798758860009</v>
      </c>
      <c r="X1406" s="1">
        <v>-0.69809367737743666</v>
      </c>
      <c r="Y1406" s="1">
        <v>-1.015475977421737</v>
      </c>
      <c r="Z1406" s="1">
        <v>-1.27650183502658</v>
      </c>
      <c r="AA1406" s="1">
        <v>-2.005158170894862</v>
      </c>
      <c r="AB1406" s="1">
        <v>-2.6028255256202009</v>
      </c>
      <c r="AC1406" s="1">
        <v>-3.4920444543266398</v>
      </c>
      <c r="AD1406" s="1">
        <v>-3.9305930915829892</v>
      </c>
    </row>
    <row r="1407" spans="1:30" x14ac:dyDescent="0.25">
      <c r="A1407">
        <v>3</v>
      </c>
      <c r="B1407">
        <v>2040</v>
      </c>
      <c r="C1407" t="s">
        <v>4</v>
      </c>
      <c r="D1407" t="s">
        <v>26</v>
      </c>
      <c r="E1407" t="s">
        <v>24</v>
      </c>
      <c r="F1407" t="s">
        <v>25</v>
      </c>
      <c r="G1407" s="1">
        <v>30.160285534096278</v>
      </c>
      <c r="H1407" s="1">
        <v>28.184170935277621</v>
      </c>
      <c r="I1407" s="1">
        <v>25.375348441701121</v>
      </c>
      <c r="J1407" s="1">
        <v>26.723661475354412</v>
      </c>
      <c r="K1407" s="1">
        <v>26.471345227864742</v>
      </c>
      <c r="L1407" s="1">
        <v>27.399159784657421</v>
      </c>
      <c r="M1407" s="1">
        <v>39.325812483668052</v>
      </c>
      <c r="N1407" s="1">
        <v>40.762915042808622</v>
      </c>
      <c r="O1407" s="1">
        <v>44.596131915992331</v>
      </c>
      <c r="P1407" s="1">
        <v>44.84219749617543</v>
      </c>
      <c r="Q1407" s="1">
        <v>42.248202504356179</v>
      </c>
      <c r="R1407" s="1">
        <v>46.081307994861199</v>
      </c>
      <c r="S1407" s="1">
        <v>43.585571048050802</v>
      </c>
      <c r="T1407" s="1">
        <v>40.957003646456002</v>
      </c>
      <c r="U1407" s="1">
        <v>39.739141907176609</v>
      </c>
      <c r="V1407" s="1">
        <v>37.198309580744251</v>
      </c>
      <c r="W1407" s="1">
        <v>37.348732647666871</v>
      </c>
      <c r="X1407" s="1">
        <v>39.456210189722391</v>
      </c>
      <c r="Y1407" s="1">
        <v>39.323082189722392</v>
      </c>
      <c r="Z1407" s="1">
        <v>40.0651229990697</v>
      </c>
      <c r="AA1407" s="1">
        <v>39.058555261503258</v>
      </c>
      <c r="AB1407" s="1">
        <v>35.357457023464271</v>
      </c>
      <c r="AC1407" s="1">
        <v>33.180931231984637</v>
      </c>
      <c r="AD1407" s="1">
        <v>32.495297368812757</v>
      </c>
    </row>
    <row r="1408" spans="1:30" x14ac:dyDescent="0.25">
      <c r="A1408">
        <v>3</v>
      </c>
      <c r="B1408">
        <v>2040</v>
      </c>
      <c r="C1408" t="s">
        <v>4</v>
      </c>
      <c r="D1408" t="s">
        <v>27</v>
      </c>
      <c r="E1408" t="s">
        <v>24</v>
      </c>
      <c r="F1408" t="s">
        <v>25</v>
      </c>
      <c r="G1408" s="1">
        <v>-5.5967576622480073E-7</v>
      </c>
      <c r="H1408" s="1">
        <v>-5.6219202395820333E-7</v>
      </c>
      <c r="I1408" s="1">
        <v>-5.2734865246839323E-7</v>
      </c>
      <c r="J1408" s="1">
        <v>-5.7525986453153341E-7</v>
      </c>
      <c r="K1408" s="1">
        <v>-6.0000734622805721E-7</v>
      </c>
      <c r="L1408" s="1">
        <v>-5.5690436856752E-7</v>
      </c>
      <c r="M1408" s="1">
        <v>-6.9560042211151316E-7</v>
      </c>
      <c r="N1408" s="1">
        <v>-4.0880368990585308E-7</v>
      </c>
      <c r="O1408" s="1">
        <v>9.1998578948466325E-7</v>
      </c>
      <c r="P1408" s="1">
        <v>4.6692640684957337E-6</v>
      </c>
      <c r="Q1408" s="1">
        <v>8.0186353573412323E-6</v>
      </c>
      <c r="R1408" s="1">
        <v>1.1259511379795739E-6</v>
      </c>
      <c r="S1408" s="1">
        <v>8.2055896077549231E-6</v>
      </c>
      <c r="T1408" s="1">
        <v>8.8095221315790055E-6</v>
      </c>
      <c r="U1408" s="1">
        <v>19.688640608474561</v>
      </c>
      <c r="V1408" s="1">
        <v>4.6081750297394297</v>
      </c>
      <c r="W1408" s="1">
        <v>3.584478246664688E-5</v>
      </c>
      <c r="X1408" s="1">
        <v>1.8410427374909379E-6</v>
      </c>
      <c r="Y1408" s="1">
        <v>1.141012907937824E-7</v>
      </c>
      <c r="Z1408" s="1">
        <v>-3.4515685092526169E-7</v>
      </c>
      <c r="AA1408" s="1">
        <v>-1.443719458501332E-7</v>
      </c>
      <c r="AB1408" s="1">
        <v>2.4654479933044299E-7</v>
      </c>
      <c r="AC1408" s="1">
        <v>1.602427161556806E-7</v>
      </c>
      <c r="AD1408" s="1">
        <v>-2.274096670006289E-7</v>
      </c>
    </row>
    <row r="1409" spans="1:30" x14ac:dyDescent="0.25">
      <c r="A1409">
        <v>3</v>
      </c>
      <c r="B1409">
        <v>2040</v>
      </c>
      <c r="C1409" t="s">
        <v>4</v>
      </c>
      <c r="D1409" t="s">
        <v>28</v>
      </c>
      <c r="E1409" t="s">
        <v>24</v>
      </c>
      <c r="F1409" t="s">
        <v>25</v>
      </c>
      <c r="G1409" s="1">
        <v>-5.4121848065808469E-7</v>
      </c>
      <c r="H1409" s="1">
        <v>-5.6203952430290924E-7</v>
      </c>
      <c r="I1409" s="1">
        <v>-6.9918837083834288E-7</v>
      </c>
      <c r="J1409" s="1">
        <v>-7.1945928355250843E-7</v>
      </c>
      <c r="K1409" s="1">
        <v>-7.2061659348537156E-7</v>
      </c>
      <c r="L1409" s="1">
        <v>-6.3253781634460957E-7</v>
      </c>
      <c r="M1409" s="1">
        <v>-5.2247678852873782E-7</v>
      </c>
      <c r="N1409" s="1">
        <v>-2.383544241587629E-7</v>
      </c>
      <c r="O1409" s="1">
        <v>1.9336938262903509E-7</v>
      </c>
      <c r="P1409" s="1">
        <v>2.5258467258794151E-7</v>
      </c>
      <c r="Q1409" s="1">
        <v>3.560105519385843E-7</v>
      </c>
      <c r="R1409" s="1">
        <v>2.8363392275695601E-7</v>
      </c>
      <c r="S1409" s="1">
        <v>1.6110604271856339E-7</v>
      </c>
      <c r="T1409" s="1">
        <v>6.2858765548021054E-8</v>
      </c>
      <c r="U1409" s="1">
        <v>-1.1519552034846849E-7</v>
      </c>
      <c r="V1409" s="1">
        <v>-8.3758878169589294E-8</v>
      </c>
      <c r="W1409" s="1">
        <v>6.0741715760526016E-8</v>
      </c>
      <c r="X1409" s="1">
        <v>6.1840053854665995E-7</v>
      </c>
      <c r="Y1409" s="1">
        <v>3.3422920231613142E-6</v>
      </c>
      <c r="Z1409" s="1">
        <v>11.90594953949287</v>
      </c>
      <c r="AA1409" s="1">
        <v>12.390924734280141</v>
      </c>
      <c r="AB1409" s="1">
        <v>4.9644505822261148E-6</v>
      </c>
      <c r="AC1409" s="1">
        <v>6.8309673391043588E-7</v>
      </c>
      <c r="AD1409" s="1">
        <v>-2.632687500193967E-8</v>
      </c>
    </row>
    <row r="1410" spans="1:30" x14ac:dyDescent="0.25">
      <c r="A1410">
        <v>3</v>
      </c>
      <c r="B1410">
        <v>2040</v>
      </c>
      <c r="C1410" t="s">
        <v>4</v>
      </c>
      <c r="D1410" t="s">
        <v>29</v>
      </c>
      <c r="E1410" t="s">
        <v>24</v>
      </c>
      <c r="F1410" t="s">
        <v>25</v>
      </c>
      <c r="G1410" s="1">
        <v>30.160285515639</v>
      </c>
      <c r="H1410" s="1">
        <v>28.18417093512512</v>
      </c>
      <c r="I1410" s="1">
        <v>25.37534861354084</v>
      </c>
      <c r="J1410" s="1">
        <v>26.72366161955383</v>
      </c>
      <c r="K1410" s="1">
        <v>26.471345348473989</v>
      </c>
      <c r="L1410" s="1">
        <v>27.399159860290869</v>
      </c>
      <c r="M1410" s="1">
        <v>39.325812310544407</v>
      </c>
      <c r="N1410" s="1">
        <v>40.762914872359353</v>
      </c>
      <c r="O1410" s="1">
        <v>44.596132642608737</v>
      </c>
      <c r="P1410" s="1">
        <v>44.842201912854833</v>
      </c>
      <c r="Q1410" s="1">
        <v>42.248210166980982</v>
      </c>
      <c r="R1410" s="1">
        <v>46.081308837178412</v>
      </c>
      <c r="S1410" s="1">
        <v>43.585579092534367</v>
      </c>
      <c r="T1410" s="1">
        <v>40.957012393119371</v>
      </c>
      <c r="U1410" s="1">
        <v>59.427782630846693</v>
      </c>
      <c r="V1410" s="1">
        <v>41.806484694242563</v>
      </c>
      <c r="W1410" s="1">
        <v>37.348768431707619</v>
      </c>
      <c r="X1410" s="1">
        <v>39.456211412364588</v>
      </c>
      <c r="Y1410" s="1">
        <v>39.323078961531657</v>
      </c>
      <c r="Z1410" s="1">
        <v>28.159173114419978</v>
      </c>
      <c r="AA1410" s="1">
        <v>26.667630382851168</v>
      </c>
      <c r="AB1410" s="1">
        <v>35.357452305558489</v>
      </c>
      <c r="AC1410" s="1">
        <v>33.180930709130628</v>
      </c>
      <c r="AD1410" s="1">
        <v>32.495297167729973</v>
      </c>
    </row>
    <row r="1411" spans="1:30" x14ac:dyDescent="0.25">
      <c r="A1411">
        <v>3</v>
      </c>
      <c r="B1411">
        <v>2040</v>
      </c>
      <c r="C1411" t="s">
        <v>4</v>
      </c>
      <c r="D1411" t="s">
        <v>30</v>
      </c>
      <c r="E1411" t="s">
        <v>24</v>
      </c>
      <c r="F1411" t="s">
        <v>25</v>
      </c>
      <c r="G1411" s="1">
        <v>4.7346499770525714</v>
      </c>
      <c r="H1411" s="1">
        <v>5.8648809387477856</v>
      </c>
      <c r="I1411" s="1">
        <v>5.8648809387477856</v>
      </c>
      <c r="J1411" s="1">
        <v>5.8648809387477856</v>
      </c>
      <c r="K1411" s="1">
        <v>5.8648809387477856</v>
      </c>
      <c r="L1411" s="1">
        <v>4.7520387772445369</v>
      </c>
      <c r="M1411" s="1">
        <v>2.1554070768606031</v>
      </c>
      <c r="N1411" s="1">
        <v>0.27748632073242768</v>
      </c>
      <c r="O1411" s="1">
        <v>-1.623617018842292</v>
      </c>
      <c r="P1411" s="1">
        <v>-1.623617018842292</v>
      </c>
      <c r="Q1411" s="1">
        <v>-0.1398274701712936</v>
      </c>
      <c r="R1411" s="1">
        <v>-1.69317221961016</v>
      </c>
      <c r="S1411" s="1">
        <v>-1.69317221961016</v>
      </c>
      <c r="T1411" s="1">
        <v>-1.310632298981099</v>
      </c>
      <c r="U1411" s="1">
        <v>-0.16301253709391611</v>
      </c>
      <c r="V1411" s="1">
        <v>0.984603494683993</v>
      </c>
      <c r="W1411" s="1">
        <v>1.3671421719432959</v>
      </c>
      <c r="X1411" s="1">
        <v>1.3671421719432959</v>
      </c>
      <c r="Y1411" s="1">
        <v>1.3671421719432959</v>
      </c>
      <c r="Z1411" s="1">
        <v>1.3671421719432959</v>
      </c>
      <c r="AA1411" s="1">
        <v>1.3671421719432959</v>
      </c>
      <c r="AB1411" s="1">
        <v>2.850931707560544</v>
      </c>
      <c r="AC1411" s="1">
        <v>4.3579063231541646</v>
      </c>
      <c r="AD1411" s="1">
        <v>4.3579063231541646</v>
      </c>
    </row>
    <row r="1412" spans="1:30" x14ac:dyDescent="0.25">
      <c r="A1412">
        <v>4</v>
      </c>
      <c r="B1412">
        <v>2040</v>
      </c>
      <c r="C1412" t="s">
        <v>4</v>
      </c>
      <c r="D1412" t="s">
        <v>26</v>
      </c>
      <c r="E1412" t="s">
        <v>24</v>
      </c>
      <c r="F1412" t="s">
        <v>25</v>
      </c>
      <c r="G1412" s="1">
        <v>80.392522377318386</v>
      </c>
      <c r="H1412" s="1">
        <v>70.734545282088007</v>
      </c>
      <c r="I1412" s="1">
        <v>66.593305554252822</v>
      </c>
      <c r="J1412" s="1">
        <v>65.802478638629651</v>
      </c>
      <c r="K1412" s="1">
        <v>68.875685550782649</v>
      </c>
      <c r="L1412" s="1">
        <v>74.365336006836998</v>
      </c>
      <c r="M1412" s="1">
        <v>89.734788431157696</v>
      </c>
      <c r="N1412" s="1">
        <v>100.3177145256645</v>
      </c>
      <c r="O1412" s="1">
        <v>106.17717733546959</v>
      </c>
      <c r="P1412" s="1">
        <v>109.7892372496013</v>
      </c>
      <c r="Q1412" s="1">
        <v>110.7937598019344</v>
      </c>
      <c r="R1412" s="1">
        <v>109.6381415468252</v>
      </c>
      <c r="S1412" s="1">
        <v>109.01603194128769</v>
      </c>
      <c r="T1412" s="1">
        <v>106.7679032636001</v>
      </c>
      <c r="U1412" s="1">
        <v>103.36929248893981</v>
      </c>
      <c r="V1412" s="1">
        <v>101.4976205208654</v>
      </c>
      <c r="W1412" s="1">
        <v>105.1210199573981</v>
      </c>
      <c r="X1412" s="1">
        <v>119.01188526834029</v>
      </c>
      <c r="Y1412" s="1">
        <v>121.34679797000889</v>
      </c>
      <c r="Z1412" s="1">
        <v>122.067488939811</v>
      </c>
      <c r="AA1412" s="1">
        <v>118.437575564176</v>
      </c>
      <c r="AB1412" s="1">
        <v>113.0235977435765</v>
      </c>
      <c r="AC1412" s="1">
        <v>103.0609817624336</v>
      </c>
      <c r="AD1412" s="1">
        <v>91.096309863629671</v>
      </c>
    </row>
    <row r="1413" spans="1:30" x14ac:dyDescent="0.25">
      <c r="A1413">
        <v>4</v>
      </c>
      <c r="B1413">
        <v>2040</v>
      </c>
      <c r="C1413" t="s">
        <v>4</v>
      </c>
      <c r="D1413" t="s">
        <v>27</v>
      </c>
      <c r="E1413" t="s">
        <v>24</v>
      </c>
      <c r="F1413" t="s">
        <v>25</v>
      </c>
      <c r="G1413" s="1">
        <v>-5.4134756295406092E-7</v>
      </c>
      <c r="H1413" s="1">
        <v>-5.2707309740838373E-7</v>
      </c>
      <c r="I1413" s="1">
        <v>-4.9910834304974773E-7</v>
      </c>
      <c r="J1413" s="1">
        <v>-5.4503924061363091E-7</v>
      </c>
      <c r="K1413" s="1">
        <v>-5.5935862300483998E-7</v>
      </c>
      <c r="L1413" s="1">
        <v>-5.2051772710157287E-7</v>
      </c>
      <c r="M1413" s="1">
        <v>-6.7698799351591919E-7</v>
      </c>
      <c r="N1413" s="1">
        <v>-3.7525905127436391E-7</v>
      </c>
      <c r="O1413" s="1">
        <v>1.241606609307865E-6</v>
      </c>
      <c r="P1413" s="1">
        <v>7.2668420308173519E-6</v>
      </c>
      <c r="Q1413" s="1">
        <v>8.995577182972467E-6</v>
      </c>
      <c r="R1413" s="1">
        <v>1.234226082443828E-6</v>
      </c>
      <c r="S1413" s="1">
        <v>5.7345792405749526E-6</v>
      </c>
      <c r="T1413" s="1">
        <v>6.7851758816378293E-6</v>
      </c>
      <c r="U1413" s="1">
        <v>5.1684588885763141</v>
      </c>
      <c r="V1413" s="1">
        <v>5.0748189055123776</v>
      </c>
      <c r="W1413" s="1">
        <v>1.7819335966549441</v>
      </c>
      <c r="X1413" s="1">
        <v>2.6016932195051032E-6</v>
      </c>
      <c r="Y1413" s="1">
        <v>2.2619752367270281E-7</v>
      </c>
      <c r="Z1413" s="1">
        <v>-3.2252369596667038E-7</v>
      </c>
      <c r="AA1413" s="1">
        <v>-9.1697959024393955E-8</v>
      </c>
      <c r="AB1413" s="1">
        <v>6.0632950955641851E-7</v>
      </c>
      <c r="AC1413" s="1">
        <v>5.8787261886428521E-7</v>
      </c>
      <c r="AD1413" s="1">
        <v>8.7238792615647982E-8</v>
      </c>
    </row>
    <row r="1414" spans="1:30" x14ac:dyDescent="0.25">
      <c r="A1414">
        <v>4</v>
      </c>
      <c r="B1414">
        <v>2040</v>
      </c>
      <c r="C1414" t="s">
        <v>4</v>
      </c>
      <c r="D1414" t="s">
        <v>28</v>
      </c>
      <c r="E1414" t="s">
        <v>24</v>
      </c>
      <c r="F1414" t="s">
        <v>25</v>
      </c>
      <c r="G1414" s="1">
        <v>-5.5955686633526393E-7</v>
      </c>
      <c r="H1414" s="1">
        <v>-5.923236540221953E-7</v>
      </c>
      <c r="I1414" s="1">
        <v>-7.096083125858672E-7</v>
      </c>
      <c r="J1414" s="1">
        <v>-7.3125030500305676E-7</v>
      </c>
      <c r="K1414" s="1">
        <v>-7.3752852539004307E-7</v>
      </c>
      <c r="L1414" s="1">
        <v>-6.5429446614395819E-7</v>
      </c>
      <c r="M1414" s="1">
        <v>-5.6206327567412977E-7</v>
      </c>
      <c r="N1414" s="1">
        <v>-2.8763208494634039E-7</v>
      </c>
      <c r="O1414" s="1">
        <v>9.5659450257766751E-8</v>
      </c>
      <c r="P1414" s="1">
        <v>1.7127005730290379E-7</v>
      </c>
      <c r="Q1414" s="1">
        <v>3.3637146256914531E-7</v>
      </c>
      <c r="R1414" s="1">
        <v>2.471409211500488E-7</v>
      </c>
      <c r="S1414" s="1">
        <v>2.1744798451148561E-7</v>
      </c>
      <c r="T1414" s="1">
        <v>9.367122225446625E-8</v>
      </c>
      <c r="U1414" s="1">
        <v>-1.7898047217994561E-7</v>
      </c>
      <c r="V1414" s="1">
        <v>-9.6868573521902876E-8</v>
      </c>
      <c r="W1414" s="1">
        <v>3.105830690616945E-8</v>
      </c>
      <c r="X1414" s="1">
        <v>4.4460555091138009E-7</v>
      </c>
      <c r="Y1414" s="1">
        <v>2.2015527124294091E-6</v>
      </c>
      <c r="Z1414" s="1">
        <v>6.1033694185802583</v>
      </c>
      <c r="AA1414" s="1">
        <v>5.9218721491647699</v>
      </c>
      <c r="AB1414" s="1">
        <v>1.879020005000753E-6</v>
      </c>
      <c r="AC1414" s="1">
        <v>2.102752260307016E-7</v>
      </c>
      <c r="AD1414" s="1">
        <v>-2.8654235462655852E-7</v>
      </c>
    </row>
    <row r="1415" spans="1:30" x14ac:dyDescent="0.25">
      <c r="A1415">
        <v>4</v>
      </c>
      <c r="B1415">
        <v>2040</v>
      </c>
      <c r="C1415" t="s">
        <v>4</v>
      </c>
      <c r="D1415" t="s">
        <v>29</v>
      </c>
      <c r="E1415" t="s">
        <v>24</v>
      </c>
      <c r="F1415" t="s">
        <v>25</v>
      </c>
      <c r="G1415" s="1">
        <v>80.392522395527692</v>
      </c>
      <c r="H1415" s="1">
        <v>70.734545347338567</v>
      </c>
      <c r="I1415" s="1">
        <v>66.593305764752799</v>
      </c>
      <c r="J1415" s="1">
        <v>65.802478824840719</v>
      </c>
      <c r="K1415" s="1">
        <v>68.875685728952547</v>
      </c>
      <c r="L1415" s="1">
        <v>74.365336140613735</v>
      </c>
      <c r="M1415" s="1">
        <v>89.734788316232979</v>
      </c>
      <c r="N1415" s="1">
        <v>100.3177144380375</v>
      </c>
      <c r="O1415" s="1">
        <v>106.1771784814168</v>
      </c>
      <c r="P1415" s="1">
        <v>109.7892443451733</v>
      </c>
      <c r="Q1415" s="1">
        <v>110.7937684611402</v>
      </c>
      <c r="R1415" s="1">
        <v>109.6381425339103</v>
      </c>
      <c r="S1415" s="1">
        <v>109.01603745841889</v>
      </c>
      <c r="T1415" s="1">
        <v>106.7679099551048</v>
      </c>
      <c r="U1415" s="1">
        <v>108.5377515564965</v>
      </c>
      <c r="V1415" s="1">
        <v>106.5724395232463</v>
      </c>
      <c r="W1415" s="1">
        <v>106.90295352299469</v>
      </c>
      <c r="X1415" s="1">
        <v>119.0118874254279</v>
      </c>
      <c r="Y1415" s="1">
        <v>121.3467959946537</v>
      </c>
      <c r="Z1415" s="1">
        <v>115.9641191987071</v>
      </c>
      <c r="AA1415" s="1">
        <v>112.5157033233133</v>
      </c>
      <c r="AB1415" s="1">
        <v>113.02359647088601</v>
      </c>
      <c r="AC1415" s="1">
        <v>103.060982140031</v>
      </c>
      <c r="AD1415" s="1">
        <v>91.096310237410819</v>
      </c>
    </row>
    <row r="1416" spans="1:30" x14ac:dyDescent="0.25">
      <c r="A1416">
        <v>4</v>
      </c>
      <c r="B1416">
        <v>2040</v>
      </c>
      <c r="C1416" t="s">
        <v>4</v>
      </c>
      <c r="D1416" t="s">
        <v>30</v>
      </c>
      <c r="E1416" t="s">
        <v>24</v>
      </c>
      <c r="F1416" t="s">
        <v>25</v>
      </c>
      <c r="G1416" s="1">
        <v>10.02436572755464</v>
      </c>
      <c r="H1416" s="1">
        <v>7.7325203519344381</v>
      </c>
      <c r="I1416" s="1">
        <v>6.6194331388954533</v>
      </c>
      <c r="J1416" s="1">
        <v>6.4775552345097482</v>
      </c>
      <c r="K1416" s="1">
        <v>7.3621351669669242</v>
      </c>
      <c r="L1416" s="1">
        <v>9.1411052649586555</v>
      </c>
      <c r="M1416" s="1">
        <v>14.182499740342591</v>
      </c>
      <c r="N1416" s="1">
        <v>17.314118463467221</v>
      </c>
      <c r="O1416" s="1">
        <v>20.004011472002361</v>
      </c>
      <c r="P1416" s="1">
        <v>22.028097620629069</v>
      </c>
      <c r="Q1416" s="1">
        <v>22.21399787325754</v>
      </c>
      <c r="R1416" s="1">
        <v>21.815682909317779</v>
      </c>
      <c r="S1416" s="1">
        <v>21.908594771825161</v>
      </c>
      <c r="T1416" s="1">
        <v>21.685030160159489</v>
      </c>
      <c r="U1416" s="1">
        <v>19.562400284494981</v>
      </c>
      <c r="V1416" s="1">
        <v>18.586036885115181</v>
      </c>
      <c r="W1416" s="1">
        <v>19.180846613895451</v>
      </c>
      <c r="X1416" s="1">
        <v>26.14263010220024</v>
      </c>
      <c r="Y1416" s="1">
        <v>26.104678932678681</v>
      </c>
      <c r="Z1416" s="1">
        <v>25.308086912891319</v>
      </c>
      <c r="AA1416" s="1">
        <v>23.425304084967511</v>
      </c>
      <c r="AB1416" s="1">
        <v>20.832903281423508</v>
      </c>
      <c r="AC1416" s="1">
        <v>16.991800060543419</v>
      </c>
      <c r="AD1416" s="1">
        <v>13.03598404511223</v>
      </c>
    </row>
    <row r="1417" spans="1:30" x14ac:dyDescent="0.25">
      <c r="A1417">
        <v>5</v>
      </c>
      <c r="B1417">
        <v>2040</v>
      </c>
      <c r="C1417" t="s">
        <v>4</v>
      </c>
      <c r="D1417" t="s">
        <v>26</v>
      </c>
      <c r="E1417" t="s">
        <v>24</v>
      </c>
      <c r="F1417" t="s">
        <v>25</v>
      </c>
      <c r="G1417" s="1">
        <v>-6.5862706040313048</v>
      </c>
      <c r="H1417" s="1">
        <v>-8.2985766590224479</v>
      </c>
      <c r="I1417" s="1">
        <v>-9.2766142313053752</v>
      </c>
      <c r="J1417" s="1">
        <v>-9.1882722030124047</v>
      </c>
      <c r="K1417" s="1">
        <v>-8.8429340164943895</v>
      </c>
      <c r="L1417" s="1">
        <v>18.750149337773191</v>
      </c>
      <c r="M1417" s="1">
        <v>22.941641597046669</v>
      </c>
      <c r="N1417" s="1">
        <v>27.427381140785592</v>
      </c>
      <c r="O1417" s="1">
        <v>18.024953763349089</v>
      </c>
      <c r="P1417" s="1">
        <v>5.8727636582545779</v>
      </c>
      <c r="Q1417" s="1">
        <v>3.7612107712197278</v>
      </c>
      <c r="R1417" s="1">
        <v>3.628697105463675</v>
      </c>
      <c r="S1417" s="1">
        <v>3.9178173498375668</v>
      </c>
      <c r="T1417" s="1">
        <v>2.2364994077082119</v>
      </c>
      <c r="U1417" s="1">
        <v>1.5039790604548151</v>
      </c>
      <c r="V1417" s="1">
        <v>0.15260109720909459</v>
      </c>
      <c r="W1417" s="1">
        <v>0.10781168120200769</v>
      </c>
      <c r="X1417" s="1">
        <v>4.0513107518015357</v>
      </c>
      <c r="Y1417" s="1">
        <v>3.7408450958062591</v>
      </c>
      <c r="Z1417" s="1">
        <v>4.0460273832545788</v>
      </c>
      <c r="AA1417" s="1">
        <v>4.0500428148848204</v>
      </c>
      <c r="AB1417" s="1">
        <v>3.9576853549616069</v>
      </c>
      <c r="AC1417" s="1">
        <v>3.0836068157855872</v>
      </c>
      <c r="AD1417" s="1">
        <v>-2.1744497285292401</v>
      </c>
    </row>
    <row r="1418" spans="1:30" x14ac:dyDescent="0.25">
      <c r="A1418">
        <v>5</v>
      </c>
      <c r="B1418">
        <v>2040</v>
      </c>
      <c r="C1418" t="s">
        <v>4</v>
      </c>
      <c r="D1418" t="s">
        <v>27</v>
      </c>
      <c r="E1418" t="s">
        <v>24</v>
      </c>
      <c r="F1418" t="s">
        <v>25</v>
      </c>
      <c r="G1418" s="1">
        <v>-5.3217995031078335E-7</v>
      </c>
      <c r="H1418" s="1">
        <v>-5.3326146556147974E-7</v>
      </c>
      <c r="I1418" s="1">
        <v>-4.9584394583171884E-7</v>
      </c>
      <c r="J1418" s="1">
        <v>-5.5003669139974485E-7</v>
      </c>
      <c r="K1418" s="1">
        <v>-5.751590230068071E-7</v>
      </c>
      <c r="L1418" s="1">
        <v>-5.3585746465700756E-7</v>
      </c>
      <c r="M1418" s="1">
        <v>-6.8571572278211965E-7</v>
      </c>
      <c r="N1418" s="1">
        <v>-3.8685449693020571E-7</v>
      </c>
      <c r="O1418" s="1">
        <v>1.299348654971841E-6</v>
      </c>
      <c r="P1418" s="1">
        <v>1.7514965835432389E-5</v>
      </c>
      <c r="Q1418" s="1">
        <v>0.18798781160037531</v>
      </c>
      <c r="R1418" s="1">
        <v>1.9589731258721229E-6</v>
      </c>
      <c r="S1418" s="1">
        <v>1.680858484254517E-2</v>
      </c>
      <c r="T1418" s="1">
        <v>0.11177077900134549</v>
      </c>
      <c r="U1418" s="1">
        <v>7.5194712833385677E-2</v>
      </c>
      <c r="V1418" s="1">
        <v>7.6233109033090989E-3</v>
      </c>
      <c r="W1418" s="1">
        <v>5.381621508428169E-3</v>
      </c>
      <c r="X1418" s="1">
        <v>3.135414357373896E-6</v>
      </c>
      <c r="Y1418" s="1">
        <v>2.4485723418077452E-7</v>
      </c>
      <c r="Z1418" s="1">
        <v>-2.9550299572002198E-7</v>
      </c>
      <c r="AA1418" s="1">
        <v>-6.5035233410046557E-8</v>
      </c>
      <c r="AB1418" s="1">
        <v>4.1606293261893982E-7</v>
      </c>
      <c r="AC1418" s="1">
        <v>3.5118707812928878E-7</v>
      </c>
      <c r="AD1418" s="1">
        <v>-1.179440460376599E-7</v>
      </c>
    </row>
    <row r="1419" spans="1:30" x14ac:dyDescent="0.25">
      <c r="A1419">
        <v>5</v>
      </c>
      <c r="B1419">
        <v>2040</v>
      </c>
      <c r="C1419" t="s">
        <v>4</v>
      </c>
      <c r="D1419" t="s">
        <v>28</v>
      </c>
      <c r="E1419" t="s">
        <v>24</v>
      </c>
      <c r="F1419" t="s">
        <v>25</v>
      </c>
      <c r="G1419" s="1">
        <v>-5.6769326527370674E-7</v>
      </c>
      <c r="H1419" s="1">
        <v>-5.8761100459810319E-7</v>
      </c>
      <c r="I1419" s="1">
        <v>-7.1069463701204148E-7</v>
      </c>
      <c r="J1419" s="1">
        <v>-7.2947576825301948E-7</v>
      </c>
      <c r="K1419" s="1">
        <v>-7.3158246781399416E-7</v>
      </c>
      <c r="L1419" s="1">
        <v>-6.4585586745680808E-7</v>
      </c>
      <c r="M1419" s="1">
        <v>-5.4492989511641619E-7</v>
      </c>
      <c r="N1419" s="1">
        <v>-2.7193262760318839E-7</v>
      </c>
      <c r="O1419" s="1">
        <v>8.2371702514645793E-8</v>
      </c>
      <c r="P1419" s="1">
        <v>8.6088444456956771E-8</v>
      </c>
      <c r="Q1419" s="1">
        <v>1.6022419894025501E-7</v>
      </c>
      <c r="R1419" s="1">
        <v>9.7126572930065009E-8</v>
      </c>
      <c r="S1419" s="1">
        <v>3.1110100623546557E-8</v>
      </c>
      <c r="T1419" s="1">
        <v>-5.7421159741772477E-8</v>
      </c>
      <c r="U1419" s="1">
        <v>-2.065832747132946E-7</v>
      </c>
      <c r="V1419" s="1">
        <v>-1.8069633935208489E-7</v>
      </c>
      <c r="W1419" s="1">
        <v>-6.5641416476096996E-8</v>
      </c>
      <c r="X1419" s="1">
        <v>3.7348775326010052E-7</v>
      </c>
      <c r="Y1419" s="1">
        <v>2.0808748391532521E-6</v>
      </c>
      <c r="Z1419" s="1">
        <v>0.20229321729190861</v>
      </c>
      <c r="AA1419" s="1">
        <v>0.20249310881090321</v>
      </c>
      <c r="AB1419" s="1">
        <v>2.79212854437653E-6</v>
      </c>
      <c r="AC1419" s="1">
        <v>3.9673700585047267E-7</v>
      </c>
      <c r="AD1419" s="1">
        <v>-1.5802879821702191E-7</v>
      </c>
    </row>
    <row r="1420" spans="1:30" x14ac:dyDescent="0.25">
      <c r="A1420">
        <v>5</v>
      </c>
      <c r="B1420">
        <v>2040</v>
      </c>
      <c r="C1420" t="s">
        <v>4</v>
      </c>
      <c r="D1420" t="s">
        <v>29</v>
      </c>
      <c r="E1420" t="s">
        <v>24</v>
      </c>
      <c r="F1420" t="s">
        <v>25</v>
      </c>
      <c r="G1420" s="1">
        <v>-6.5862705685179899</v>
      </c>
      <c r="H1420" s="1">
        <v>-8.2985766046729097</v>
      </c>
      <c r="I1420" s="1">
        <v>-9.2766140164546833</v>
      </c>
      <c r="J1420" s="1">
        <v>-9.1882720235733277</v>
      </c>
      <c r="K1420" s="1">
        <v>-8.8429338600709446</v>
      </c>
      <c r="L1420" s="1">
        <v>18.750149447771591</v>
      </c>
      <c r="M1420" s="1">
        <v>22.94164145626084</v>
      </c>
      <c r="N1420" s="1">
        <v>27.427381025863721</v>
      </c>
      <c r="O1420" s="1">
        <v>18.02495498032604</v>
      </c>
      <c r="P1420" s="1">
        <v>5.872781087131969</v>
      </c>
      <c r="Q1420" s="1">
        <v>3.949198422595904</v>
      </c>
      <c r="R1420" s="1">
        <v>3.6286989673102279</v>
      </c>
      <c r="S1420" s="1">
        <v>3.9346259035700122</v>
      </c>
      <c r="T1420" s="1">
        <v>2.3482702441307182</v>
      </c>
      <c r="U1420" s="1">
        <v>1.579173979871475</v>
      </c>
      <c r="V1420" s="1">
        <v>0.1602245888087431</v>
      </c>
      <c r="W1420" s="1">
        <v>0.1131933683518523</v>
      </c>
      <c r="X1420" s="1">
        <v>4.0513135137281404</v>
      </c>
      <c r="Y1420" s="1">
        <v>3.7408432597886541</v>
      </c>
      <c r="Z1420" s="1">
        <v>3.843733870459674</v>
      </c>
      <c r="AA1420" s="1">
        <v>3.8475496410386838</v>
      </c>
      <c r="AB1420" s="1">
        <v>3.9576829788959951</v>
      </c>
      <c r="AC1420" s="1">
        <v>3.0836067702356589</v>
      </c>
      <c r="AD1420" s="1">
        <v>-2.1744496884444882</v>
      </c>
    </row>
    <row r="1421" spans="1:30" x14ac:dyDescent="0.25">
      <c r="A1421">
        <v>5</v>
      </c>
      <c r="B1421">
        <v>2040</v>
      </c>
      <c r="C1421" t="s">
        <v>4</v>
      </c>
      <c r="D1421" t="s">
        <v>30</v>
      </c>
      <c r="E1421" t="s">
        <v>24</v>
      </c>
      <c r="F1421" t="s">
        <v>25</v>
      </c>
      <c r="G1421" s="1">
        <v>0.47149446354105151</v>
      </c>
      <c r="H1421" s="1">
        <v>3.1948059583579443E-2</v>
      </c>
      <c r="I1421" s="1">
        <v>-0.59696231838452452</v>
      </c>
      <c r="J1421" s="1">
        <v>-0.91396320741287673</v>
      </c>
      <c r="K1421" s="1">
        <v>-0.68507640534554048</v>
      </c>
      <c r="L1421" s="1">
        <v>0.79539755590667482</v>
      </c>
      <c r="M1421" s="1">
        <v>2.408886665593621</v>
      </c>
      <c r="N1421" s="1">
        <v>2.7403778999999999</v>
      </c>
      <c r="O1421" s="1">
        <v>2.1852983156822212</v>
      </c>
      <c r="P1421" s="1">
        <v>1.2115741497342001</v>
      </c>
      <c r="Q1421" s="1">
        <v>0.34729997923803901</v>
      </c>
      <c r="R1421" s="1">
        <v>0.41154890212640299</v>
      </c>
      <c r="S1421" s="1">
        <v>0.64846682852923809</v>
      </c>
      <c r="T1421" s="1">
        <v>0.32320660296810411</v>
      </c>
      <c r="U1421" s="1">
        <v>0.55316864248375686</v>
      </c>
      <c r="V1421" s="1">
        <v>0.39577198233904332</v>
      </c>
      <c r="W1421" s="1">
        <v>0.38774087758416997</v>
      </c>
      <c r="X1421" s="1">
        <v>0.45714273594211458</v>
      </c>
      <c r="Y1421" s="1">
        <v>0.46918936370348507</v>
      </c>
      <c r="Z1421" s="1">
        <v>0.5816250293414057</v>
      </c>
      <c r="AA1421" s="1">
        <v>0.62178058901358535</v>
      </c>
      <c r="AB1421" s="1">
        <v>0.73367828021264025</v>
      </c>
      <c r="AC1421" s="1">
        <v>0.64579787823390444</v>
      </c>
      <c r="AD1421" s="1">
        <v>-7.4168784627879514E-2</v>
      </c>
    </row>
    <row r="1422" spans="1:30" x14ac:dyDescent="0.25">
      <c r="A1422">
        <v>7</v>
      </c>
      <c r="B1422">
        <v>2040</v>
      </c>
      <c r="C1422" t="s">
        <v>4</v>
      </c>
      <c r="D1422" t="s">
        <v>26</v>
      </c>
      <c r="E1422" t="s">
        <v>24</v>
      </c>
      <c r="F1422" t="s">
        <v>25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</row>
    <row r="1423" spans="1:30" x14ac:dyDescent="0.25">
      <c r="A1423">
        <v>7</v>
      </c>
      <c r="B1423">
        <v>2040</v>
      </c>
      <c r="C1423" t="s">
        <v>4</v>
      </c>
      <c r="D1423" t="s">
        <v>27</v>
      </c>
      <c r="E1423" t="s">
        <v>24</v>
      </c>
      <c r="F1423" t="s">
        <v>25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</row>
    <row r="1424" spans="1:30" x14ac:dyDescent="0.25">
      <c r="A1424">
        <v>7</v>
      </c>
      <c r="B1424">
        <v>2040</v>
      </c>
      <c r="C1424" t="s">
        <v>4</v>
      </c>
      <c r="D1424" t="s">
        <v>28</v>
      </c>
      <c r="E1424" t="s">
        <v>24</v>
      </c>
      <c r="F1424" t="s">
        <v>25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</row>
    <row r="1425" spans="1:30" x14ac:dyDescent="0.25">
      <c r="A1425">
        <v>7</v>
      </c>
      <c r="B1425">
        <v>2040</v>
      </c>
      <c r="C1425" t="s">
        <v>4</v>
      </c>
      <c r="D1425" t="s">
        <v>29</v>
      </c>
      <c r="E1425" t="s">
        <v>24</v>
      </c>
      <c r="F1425" t="s">
        <v>25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</row>
    <row r="1426" spans="1:30" x14ac:dyDescent="0.25">
      <c r="A1426">
        <v>7</v>
      </c>
      <c r="B1426">
        <v>2040</v>
      </c>
      <c r="C1426" t="s">
        <v>4</v>
      </c>
      <c r="D1426" t="s">
        <v>30</v>
      </c>
      <c r="E1426" t="s">
        <v>24</v>
      </c>
      <c r="F1426" t="s">
        <v>25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</row>
    <row r="1427" spans="1:30" x14ac:dyDescent="0.25">
      <c r="A1427">
        <v>8</v>
      </c>
      <c r="B1427">
        <v>2040</v>
      </c>
      <c r="C1427" t="s">
        <v>4</v>
      </c>
      <c r="D1427" t="s">
        <v>26</v>
      </c>
      <c r="E1427" t="s">
        <v>24</v>
      </c>
      <c r="F1427" t="s">
        <v>25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</row>
    <row r="1428" spans="1:30" x14ac:dyDescent="0.25">
      <c r="A1428">
        <v>8</v>
      </c>
      <c r="B1428">
        <v>2040</v>
      </c>
      <c r="C1428" t="s">
        <v>4</v>
      </c>
      <c r="D1428" t="s">
        <v>27</v>
      </c>
      <c r="E1428" t="s">
        <v>24</v>
      </c>
      <c r="F1428" t="s">
        <v>25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</row>
    <row r="1429" spans="1:30" x14ac:dyDescent="0.25">
      <c r="A1429">
        <v>8</v>
      </c>
      <c r="B1429">
        <v>2040</v>
      </c>
      <c r="C1429" t="s">
        <v>4</v>
      </c>
      <c r="D1429" t="s">
        <v>28</v>
      </c>
      <c r="E1429" t="s">
        <v>24</v>
      </c>
      <c r="F1429" t="s">
        <v>25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</row>
    <row r="1430" spans="1:30" x14ac:dyDescent="0.25">
      <c r="A1430">
        <v>8</v>
      </c>
      <c r="B1430">
        <v>2040</v>
      </c>
      <c r="C1430" t="s">
        <v>4</v>
      </c>
      <c r="D1430" t="s">
        <v>29</v>
      </c>
      <c r="E1430" t="s">
        <v>24</v>
      </c>
      <c r="F1430" t="s">
        <v>25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</row>
    <row r="1431" spans="1:30" x14ac:dyDescent="0.25">
      <c r="A1431">
        <v>8</v>
      </c>
      <c r="B1431">
        <v>2040</v>
      </c>
      <c r="C1431" t="s">
        <v>4</v>
      </c>
      <c r="D1431" t="s">
        <v>30</v>
      </c>
      <c r="E1431" t="s">
        <v>24</v>
      </c>
      <c r="F1431" t="s">
        <v>25</v>
      </c>
      <c r="G1431" s="1">
        <v>129.28321564365029</v>
      </c>
      <c r="H1431" s="1">
        <v>129.74761414376849</v>
      </c>
      <c r="I1431" s="1">
        <v>130.31386808790609</v>
      </c>
      <c r="J1431" s="1">
        <v>130.2749349989368</v>
      </c>
      <c r="K1431" s="1">
        <v>129.6981939945363</v>
      </c>
      <c r="L1431" s="1">
        <v>128.6731560696397</v>
      </c>
      <c r="M1431" s="1">
        <v>125.6882056021264</v>
      </c>
      <c r="N1431" s="1">
        <v>123.37793014493499</v>
      </c>
      <c r="O1431" s="1">
        <v>122.4158394751181</v>
      </c>
      <c r="P1431" s="1">
        <v>92.909552003292987</v>
      </c>
      <c r="Q1431" s="1">
        <v>63.795619267040763</v>
      </c>
      <c r="R1431" s="1">
        <v>63.417564729385717</v>
      </c>
      <c r="S1431" s="1">
        <v>63.82337561714413</v>
      </c>
      <c r="T1431" s="1">
        <v>64.122990081763149</v>
      </c>
      <c r="U1431" s="1">
        <v>64.484422671603667</v>
      </c>
      <c r="V1431" s="1">
        <v>97.200432769610174</v>
      </c>
      <c r="W1431" s="1">
        <v>124.01696359238041</v>
      </c>
      <c r="X1431" s="1">
        <v>121.91445491822211</v>
      </c>
      <c r="Y1431" s="1">
        <v>122.0805324074572</v>
      </c>
      <c r="Z1431" s="1">
        <v>122.3889495807738</v>
      </c>
      <c r="AA1431" s="1">
        <v>123.6297913883934</v>
      </c>
      <c r="AB1431" s="1">
        <v>124.6311612249557</v>
      </c>
      <c r="AC1431" s="1">
        <v>126.0812612164206</v>
      </c>
      <c r="AD1431" s="1">
        <v>127.8203554019787</v>
      </c>
    </row>
    <row r="1432" spans="1:30" x14ac:dyDescent="0.25">
      <c r="A1432">
        <v>9</v>
      </c>
      <c r="B1432">
        <v>2040</v>
      </c>
      <c r="C1432" t="s">
        <v>4</v>
      </c>
      <c r="D1432" t="s">
        <v>26</v>
      </c>
      <c r="E1432" t="s">
        <v>24</v>
      </c>
      <c r="F1432" t="s">
        <v>25</v>
      </c>
      <c r="G1432" s="1">
        <v>33.005332949645613</v>
      </c>
      <c r="H1432" s="1">
        <v>35.111902492277032</v>
      </c>
      <c r="I1432" s="1">
        <v>36.870725894787363</v>
      </c>
      <c r="J1432" s="1">
        <v>41.576311134509751</v>
      </c>
      <c r="K1432" s="1">
        <v>44.045931644890743</v>
      </c>
      <c r="L1432" s="1">
        <v>27.049175744196699</v>
      </c>
      <c r="M1432" s="1">
        <v>8.6985383797253419</v>
      </c>
      <c r="N1432" s="1">
        <v>-25.981338059243949</v>
      </c>
      <c r="O1432" s="1">
        <v>-44.325118494049043</v>
      </c>
      <c r="P1432" s="1">
        <v>-32.185477383786193</v>
      </c>
      <c r="Q1432" s="1">
        <v>-15.16051448161547</v>
      </c>
      <c r="R1432" s="1">
        <v>-11.490693254282339</v>
      </c>
      <c r="S1432" s="1">
        <v>-24.946985770835791</v>
      </c>
      <c r="T1432" s="1">
        <v>-10.16552422994684</v>
      </c>
      <c r="U1432" s="1">
        <v>-11.69445643564678</v>
      </c>
      <c r="V1432" s="1">
        <v>-14.25955102483757</v>
      </c>
      <c r="W1432" s="1">
        <v>-19.23667442838158</v>
      </c>
      <c r="X1432" s="1">
        <v>-28.620357451934439</v>
      </c>
      <c r="Y1432" s="1">
        <v>-30.314495720894872</v>
      </c>
      <c r="Z1432" s="1">
        <v>-32.615140613570603</v>
      </c>
      <c r="AA1432" s="1">
        <v>-32.608786631866522</v>
      </c>
      <c r="AB1432" s="1">
        <v>-18.69764651266982</v>
      </c>
      <c r="AC1432" s="1">
        <v>6.6185400404311912</v>
      </c>
      <c r="AD1432" s="1">
        <v>29.282561032811579</v>
      </c>
    </row>
    <row r="1433" spans="1:30" x14ac:dyDescent="0.25">
      <c r="A1433">
        <v>9</v>
      </c>
      <c r="B1433">
        <v>2040</v>
      </c>
      <c r="C1433" t="s">
        <v>4</v>
      </c>
      <c r="D1433" t="s">
        <v>27</v>
      </c>
      <c r="E1433" t="s">
        <v>24</v>
      </c>
      <c r="F1433" t="s">
        <v>25</v>
      </c>
      <c r="G1433" s="1">
        <v>-5.358172347817092E-7</v>
      </c>
      <c r="H1433" s="1">
        <v>-5.3600966718015475E-7</v>
      </c>
      <c r="I1433" s="1">
        <v>-4.9819676882324252E-7</v>
      </c>
      <c r="J1433" s="1">
        <v>-5.5086596453295999E-7</v>
      </c>
      <c r="K1433" s="1">
        <v>-5.7652192319513788E-7</v>
      </c>
      <c r="L1433" s="1">
        <v>-5.2939047992526623E-7</v>
      </c>
      <c r="M1433" s="1">
        <v>-6.8213100778013951E-7</v>
      </c>
      <c r="N1433" s="1">
        <v>-3.5490646157411551E-7</v>
      </c>
      <c r="O1433" s="1">
        <v>1.635909665227935E-6</v>
      </c>
      <c r="P1433" s="1">
        <v>2.023635774207158E-5</v>
      </c>
      <c r="Q1433" s="1">
        <v>1.7756650770190271E-3</v>
      </c>
      <c r="R1433" s="1">
        <v>1.7771462675549259E-6</v>
      </c>
      <c r="S1433" s="1">
        <v>0.55645707926561538</v>
      </c>
      <c r="T1433" s="1">
        <v>0.44340101310734531</v>
      </c>
      <c r="U1433" s="1">
        <v>0.58471871751913362</v>
      </c>
      <c r="V1433" s="1">
        <v>0.71296966480232093</v>
      </c>
      <c r="W1433" s="1">
        <v>0.96182385098031076</v>
      </c>
      <c r="X1433" s="1">
        <v>3.6645967293770562E-6</v>
      </c>
      <c r="Y1433" s="1">
        <v>3.2705317658926731E-7</v>
      </c>
      <c r="Z1433" s="1">
        <v>-2.8267812782891541E-7</v>
      </c>
      <c r="AA1433" s="1">
        <v>-3.1690227910656243E-8</v>
      </c>
      <c r="AB1433" s="1">
        <v>5.550126828569186E-7</v>
      </c>
      <c r="AC1433" s="1">
        <v>4.040391194370809E-7</v>
      </c>
      <c r="AD1433" s="1">
        <v>-1.184804665029479E-7</v>
      </c>
    </row>
    <row r="1434" spans="1:30" x14ac:dyDescent="0.25">
      <c r="A1434">
        <v>9</v>
      </c>
      <c r="B1434">
        <v>2040</v>
      </c>
      <c r="C1434" t="s">
        <v>4</v>
      </c>
      <c r="D1434" t="s">
        <v>28</v>
      </c>
      <c r="E1434" t="s">
        <v>24</v>
      </c>
      <c r="F1434" t="s">
        <v>25</v>
      </c>
      <c r="G1434" s="1">
        <v>-5.6453915725015129E-7</v>
      </c>
      <c r="H1434" s="1">
        <v>-5.8544087585740018E-7</v>
      </c>
      <c r="I1434" s="1">
        <v>-7.0991386373372638E-7</v>
      </c>
      <c r="J1434" s="1">
        <v>-7.2917488472581289E-7</v>
      </c>
      <c r="K1434" s="1">
        <v>-7.3103530056641571E-7</v>
      </c>
      <c r="L1434" s="1">
        <v>-6.4953047084960092E-7</v>
      </c>
      <c r="M1434" s="1">
        <v>-5.5224196046412158E-7</v>
      </c>
      <c r="N1434" s="1">
        <v>-3.1237015925204501E-7</v>
      </c>
      <c r="O1434" s="1">
        <v>2.1006377709469791E-8</v>
      </c>
      <c r="P1434" s="1">
        <v>7.799153771828234E-8</v>
      </c>
      <c r="Q1434" s="1">
        <v>1.7955322792482681E-7</v>
      </c>
      <c r="R1434" s="1">
        <v>1.244324656482564E-7</v>
      </c>
      <c r="S1434" s="1">
        <v>3.1057738042459229E-8</v>
      </c>
      <c r="T1434" s="1">
        <v>-4.1057664499667239E-8</v>
      </c>
      <c r="U1434" s="1">
        <v>-2.0976951241037979E-7</v>
      </c>
      <c r="V1434" s="1">
        <v>-1.693985556714924E-7</v>
      </c>
      <c r="W1434" s="1">
        <v>-5.8265086816946278E-8</v>
      </c>
      <c r="X1434" s="1">
        <v>3.236303627329306E-7</v>
      </c>
      <c r="Y1434" s="1">
        <v>1.6714437860660459E-6</v>
      </c>
      <c r="Z1434" s="1">
        <v>1.63074611018483</v>
      </c>
      <c r="AA1434" s="1">
        <v>1.6304244207014329</v>
      </c>
      <c r="AB1434" s="1">
        <v>2.0599951336653869E-6</v>
      </c>
      <c r="AC1434" s="1">
        <v>3.4443556072302671E-7</v>
      </c>
      <c r="AD1434" s="1">
        <v>-1.575273566431667E-7</v>
      </c>
    </row>
    <row r="1435" spans="1:30" x14ac:dyDescent="0.25">
      <c r="A1435">
        <v>9</v>
      </c>
      <c r="B1435">
        <v>2040</v>
      </c>
      <c r="C1435" t="s">
        <v>4</v>
      </c>
      <c r="D1435" t="s">
        <v>29</v>
      </c>
      <c r="E1435" t="s">
        <v>24</v>
      </c>
      <c r="F1435" t="s">
        <v>25</v>
      </c>
      <c r="G1435" s="1">
        <v>33.005332978367527</v>
      </c>
      <c r="H1435" s="1">
        <v>35.11190254170824</v>
      </c>
      <c r="I1435" s="1">
        <v>36.870726106504463</v>
      </c>
      <c r="J1435" s="1">
        <v>41.576311312818667</v>
      </c>
      <c r="K1435" s="1">
        <v>44.045931799404123</v>
      </c>
      <c r="L1435" s="1">
        <v>27.049175864336689</v>
      </c>
      <c r="M1435" s="1">
        <v>8.6985382498362949</v>
      </c>
      <c r="N1435" s="1">
        <v>-25.981338101780249</v>
      </c>
      <c r="O1435" s="1">
        <v>-44.325116879145753</v>
      </c>
      <c r="P1435" s="1">
        <v>-32.185457225419981</v>
      </c>
      <c r="Q1435" s="1">
        <v>-15.15873899609168</v>
      </c>
      <c r="R1435" s="1">
        <v>-11.490691601568541</v>
      </c>
      <c r="S1435" s="1">
        <v>-24.390528722627909</v>
      </c>
      <c r="T1435" s="1">
        <v>-9.7221231757818316</v>
      </c>
      <c r="U1435" s="1">
        <v>-11.10973750835814</v>
      </c>
      <c r="V1435" s="1">
        <v>-13.54658119063669</v>
      </c>
      <c r="W1435" s="1">
        <v>-18.27485051913618</v>
      </c>
      <c r="X1435" s="1">
        <v>-28.620354110968069</v>
      </c>
      <c r="Y1435" s="1">
        <v>-30.314497065285479</v>
      </c>
      <c r="Z1435" s="1">
        <v>-34.245887006433563</v>
      </c>
      <c r="AA1435" s="1">
        <v>-34.23921108425818</v>
      </c>
      <c r="AB1435" s="1">
        <v>-18.69764801765227</v>
      </c>
      <c r="AC1435" s="1">
        <v>6.6185401000347497</v>
      </c>
      <c r="AD1435" s="1">
        <v>29.282561071858471</v>
      </c>
    </row>
    <row r="1436" spans="1:30" x14ac:dyDescent="0.25">
      <c r="A1436">
        <v>9</v>
      </c>
      <c r="B1436">
        <v>2040</v>
      </c>
      <c r="C1436" t="s">
        <v>4</v>
      </c>
      <c r="D1436" t="s">
        <v>30</v>
      </c>
      <c r="E1436" t="s">
        <v>24</v>
      </c>
      <c r="F1436" t="s">
        <v>25</v>
      </c>
      <c r="G1436" s="1">
        <v>17.25863238638512</v>
      </c>
      <c r="H1436" s="1">
        <v>16.917225291213789</v>
      </c>
      <c r="I1436" s="1">
        <v>17.377565403071479</v>
      </c>
      <c r="J1436" s="1">
        <v>16.969692962566452</v>
      </c>
      <c r="K1436" s="1">
        <v>15.03877047677201</v>
      </c>
      <c r="L1436" s="1">
        <v>13.103976336621381</v>
      </c>
      <c r="M1436" s="1">
        <v>5.6212198754873022</v>
      </c>
      <c r="N1436" s="1">
        <v>3.4978030642498532</v>
      </c>
      <c r="O1436" s="1">
        <v>6.7558926467365641</v>
      </c>
      <c r="P1436" s="1">
        <v>4.1407479865180159</v>
      </c>
      <c r="Q1436" s="1">
        <v>2.8520670673213231</v>
      </c>
      <c r="R1436" s="1">
        <v>-3.8229118924099228</v>
      </c>
      <c r="S1436" s="1">
        <v>2.893345546529829</v>
      </c>
      <c r="T1436" s="1">
        <v>4.7466072682073257</v>
      </c>
      <c r="U1436" s="1">
        <v>7.4472032852037806</v>
      </c>
      <c r="V1436" s="1">
        <v>9.6306854097017141</v>
      </c>
      <c r="W1436" s="1">
        <v>10.323625626196099</v>
      </c>
      <c r="X1436" s="1">
        <v>6.098259112197284</v>
      </c>
      <c r="Y1436" s="1">
        <v>5.9800244777023046</v>
      </c>
      <c r="Z1436" s="1">
        <v>8.1761000385262861</v>
      </c>
      <c r="AA1436" s="1">
        <v>11.3877335771707</v>
      </c>
      <c r="AB1436" s="1">
        <v>13.76748208134968</v>
      </c>
      <c r="AC1436" s="1">
        <v>13.91230035940638</v>
      </c>
      <c r="AD1436" s="1">
        <v>14.542649365135849</v>
      </c>
    </row>
    <row r="1437" spans="1:30" x14ac:dyDescent="0.25">
      <c r="A1437">
        <v>10</v>
      </c>
      <c r="B1437">
        <v>2040</v>
      </c>
      <c r="C1437" t="s">
        <v>4</v>
      </c>
      <c r="D1437" t="s">
        <v>26</v>
      </c>
      <c r="E1437" t="s">
        <v>24</v>
      </c>
      <c r="F1437" t="s">
        <v>25</v>
      </c>
      <c r="G1437" s="1">
        <v>36.138344667882457</v>
      </c>
      <c r="H1437" s="1">
        <v>33.298390512005319</v>
      </c>
      <c r="I1437" s="1">
        <v>31.754958924468401</v>
      </c>
      <c r="J1437" s="1">
        <v>31.107677999822801</v>
      </c>
      <c r="K1437" s="1">
        <v>30.681007518620799</v>
      </c>
      <c r="L1437" s="1">
        <v>32.523319081910813</v>
      </c>
      <c r="M1437" s="1">
        <v>40.514293372947442</v>
      </c>
      <c r="N1437" s="1">
        <v>46.101318256526881</v>
      </c>
      <c r="O1437" s="1">
        <v>55.009592861503251</v>
      </c>
      <c r="P1437" s="1">
        <v>59.194749025974602</v>
      </c>
      <c r="Q1437" s="1">
        <v>59.219756628204379</v>
      </c>
      <c r="R1437" s="1">
        <v>60.295663766568239</v>
      </c>
      <c r="S1437" s="1">
        <v>58.296580367439468</v>
      </c>
      <c r="T1437" s="1">
        <v>57.126029496086844</v>
      </c>
      <c r="U1437" s="1">
        <v>56.534103177672769</v>
      </c>
      <c r="V1437" s="1">
        <v>54.472422334613121</v>
      </c>
      <c r="W1437" s="1">
        <v>54.669141852406987</v>
      </c>
      <c r="X1437" s="1">
        <v>61.124812522755477</v>
      </c>
      <c r="Y1437" s="1">
        <v>53.037277362891317</v>
      </c>
      <c r="Z1437" s="1">
        <v>52.67907404580626</v>
      </c>
      <c r="AA1437" s="1">
        <v>52.835784884731247</v>
      </c>
      <c r="AB1437" s="1">
        <v>50.303681460764913</v>
      </c>
      <c r="AC1437" s="1">
        <v>43.658854051225653</v>
      </c>
      <c r="AD1437" s="1">
        <v>38.6400712176019</v>
      </c>
    </row>
    <row r="1438" spans="1:30" x14ac:dyDescent="0.25">
      <c r="A1438">
        <v>10</v>
      </c>
      <c r="B1438">
        <v>2040</v>
      </c>
      <c r="C1438" t="s">
        <v>4</v>
      </c>
      <c r="D1438" t="s">
        <v>27</v>
      </c>
      <c r="E1438" t="s">
        <v>24</v>
      </c>
      <c r="F1438" t="s">
        <v>25</v>
      </c>
      <c r="G1438" s="1">
        <v>-5.5269976868084426E-7</v>
      </c>
      <c r="H1438" s="1">
        <v>-5.4378913402100553E-7</v>
      </c>
      <c r="I1438" s="1">
        <v>-5.1240261704693836E-7</v>
      </c>
      <c r="J1438" s="1">
        <v>-5.5828366992688016E-7</v>
      </c>
      <c r="K1438" s="1">
        <v>-5.7585555362407247E-7</v>
      </c>
      <c r="L1438" s="1">
        <v>-5.3687908565038222E-7</v>
      </c>
      <c r="M1438" s="1">
        <v>-6.8575012829605008E-7</v>
      </c>
      <c r="N1438" s="1">
        <v>-3.9742327638893222E-7</v>
      </c>
      <c r="O1438" s="1">
        <v>1.081950339587946E-6</v>
      </c>
      <c r="P1438" s="1">
        <v>5.3849137273184956E-6</v>
      </c>
      <c r="Q1438" s="1">
        <v>6.8754643302736828E-6</v>
      </c>
      <c r="R1438" s="1">
        <v>1.0836351351957601E-6</v>
      </c>
      <c r="S1438" s="1">
        <v>5.0805767782390331E-6</v>
      </c>
      <c r="T1438" s="1">
        <v>5.8974476553614817E-6</v>
      </c>
      <c r="U1438" s="1">
        <v>2.826697551585847</v>
      </c>
      <c r="V1438" s="1">
        <v>2.448956287805808</v>
      </c>
      <c r="W1438" s="1">
        <v>6.1662269380172296E-5</v>
      </c>
      <c r="X1438" s="1">
        <v>2.1241603043195952E-6</v>
      </c>
      <c r="Y1438" s="1">
        <v>1.2958277448260049E-7</v>
      </c>
      <c r="Z1438" s="1">
        <v>-3.508052572554474E-7</v>
      </c>
      <c r="AA1438" s="1">
        <v>-1.459092110943071E-7</v>
      </c>
      <c r="AB1438" s="1">
        <v>3.8774645954466948E-7</v>
      </c>
      <c r="AC1438" s="1">
        <v>3.4977028232853592E-7</v>
      </c>
      <c r="AD1438" s="1">
        <v>-6.7017701183793152E-8</v>
      </c>
    </row>
    <row r="1439" spans="1:30" x14ac:dyDescent="0.25">
      <c r="A1439">
        <v>10</v>
      </c>
      <c r="B1439">
        <v>2040</v>
      </c>
      <c r="C1439" t="s">
        <v>4</v>
      </c>
      <c r="D1439" t="s">
        <v>28</v>
      </c>
      <c r="E1439" t="s">
        <v>24</v>
      </c>
      <c r="F1439" t="s">
        <v>25</v>
      </c>
      <c r="G1439" s="1">
        <v>-5.4855445550228608E-7</v>
      </c>
      <c r="H1439" s="1">
        <v>-5.7902707926973358E-7</v>
      </c>
      <c r="I1439" s="1">
        <v>-7.0494448899630052E-7</v>
      </c>
      <c r="J1439" s="1">
        <v>-7.2640447293398688E-7</v>
      </c>
      <c r="K1439" s="1">
        <v>-7.3130344829595956E-7</v>
      </c>
      <c r="L1439" s="1">
        <v>-6.4525866933759386E-7</v>
      </c>
      <c r="M1439" s="1">
        <v>-5.4485758523075692E-7</v>
      </c>
      <c r="N1439" s="1">
        <v>-2.564465414111274E-7</v>
      </c>
      <c r="O1439" s="1">
        <v>1.3832666187809529E-7</v>
      </c>
      <c r="P1439" s="1">
        <v>2.2231402735932181E-7</v>
      </c>
      <c r="Q1439" s="1">
        <v>3.8626488296433912E-7</v>
      </c>
      <c r="R1439" s="1">
        <v>2.9956862209482598E-7</v>
      </c>
      <c r="S1439" s="1">
        <v>2.4158833081056819E-7</v>
      </c>
      <c r="T1439" s="1">
        <v>1.138090282693769E-7</v>
      </c>
      <c r="U1439" s="1">
        <v>-1.5663014369419791E-7</v>
      </c>
      <c r="V1439" s="1">
        <v>-8.3761976837382434E-8</v>
      </c>
      <c r="W1439" s="1">
        <v>4.830648408415648E-8</v>
      </c>
      <c r="X1439" s="1">
        <v>5.3895404138793589E-7</v>
      </c>
      <c r="Y1439" s="1">
        <v>3.122087361913796E-6</v>
      </c>
      <c r="Z1439" s="1">
        <v>2.633950357952191</v>
      </c>
      <c r="AA1439" s="1">
        <v>2.641785268081748</v>
      </c>
      <c r="AB1439" s="1">
        <v>3.011466216027026E-6</v>
      </c>
      <c r="AC1439" s="1">
        <v>3.9827774080381579E-7</v>
      </c>
      <c r="AD1439" s="1">
        <v>-1.9971506432256169E-7</v>
      </c>
    </row>
    <row r="1440" spans="1:30" x14ac:dyDescent="0.25">
      <c r="A1440">
        <v>10</v>
      </c>
      <c r="B1440">
        <v>2040</v>
      </c>
      <c r="C1440" t="s">
        <v>4</v>
      </c>
      <c r="D1440" t="s">
        <v>29</v>
      </c>
      <c r="E1440" t="s">
        <v>24</v>
      </c>
      <c r="F1440" t="s">
        <v>25</v>
      </c>
      <c r="G1440" s="1">
        <v>36.138344663737151</v>
      </c>
      <c r="H1440" s="1">
        <v>33.298390547243272</v>
      </c>
      <c r="I1440" s="1">
        <v>31.754959117010269</v>
      </c>
      <c r="J1440" s="1">
        <v>31.1076781679436</v>
      </c>
      <c r="K1440" s="1">
        <v>30.681007674068692</v>
      </c>
      <c r="L1440" s="1">
        <v>32.523319190290387</v>
      </c>
      <c r="M1440" s="1">
        <v>40.514293232054889</v>
      </c>
      <c r="N1440" s="1">
        <v>46.101318115550143</v>
      </c>
      <c r="O1440" s="1">
        <v>55.009593805126933</v>
      </c>
      <c r="P1440" s="1">
        <v>59.194754188574301</v>
      </c>
      <c r="Q1440" s="1">
        <v>59.219763117403829</v>
      </c>
      <c r="R1440" s="1">
        <v>60.295664550634747</v>
      </c>
      <c r="S1440" s="1">
        <v>58.296585206427913</v>
      </c>
      <c r="T1440" s="1">
        <v>57.126035279725457</v>
      </c>
      <c r="U1440" s="1">
        <v>59.360800885888757</v>
      </c>
      <c r="V1440" s="1">
        <v>56.921378706180903</v>
      </c>
      <c r="W1440" s="1">
        <v>54.669203466369893</v>
      </c>
      <c r="X1440" s="1">
        <v>61.12481410796174</v>
      </c>
      <c r="Y1440" s="1">
        <v>53.037274370386733</v>
      </c>
      <c r="Z1440" s="1">
        <v>50.045123337048807</v>
      </c>
      <c r="AA1440" s="1">
        <v>50.193999470740287</v>
      </c>
      <c r="AB1440" s="1">
        <v>50.303678837045148</v>
      </c>
      <c r="AC1440" s="1">
        <v>43.658854002718193</v>
      </c>
      <c r="AD1440" s="1">
        <v>38.640071350299273</v>
      </c>
    </row>
    <row r="1441" spans="1:30" x14ac:dyDescent="0.25">
      <c r="A1441">
        <v>10</v>
      </c>
      <c r="B1441">
        <v>2040</v>
      </c>
      <c r="C1441" t="s">
        <v>4</v>
      </c>
      <c r="D1441" t="s">
        <v>30</v>
      </c>
      <c r="E1441" t="s">
        <v>24</v>
      </c>
      <c r="F1441" t="s">
        <v>25</v>
      </c>
      <c r="G1441" s="1">
        <v>-19.353480538718259</v>
      </c>
      <c r="H1441" s="1">
        <v>-20.832201462832259</v>
      </c>
      <c r="I1441" s="1">
        <v>-21.00340358700532</v>
      </c>
      <c r="J1441" s="1">
        <v>-21.053922362743659</v>
      </c>
      <c r="K1441" s="1">
        <v>-20.815361664235091</v>
      </c>
      <c r="L1441" s="1">
        <v>-19.920970669787369</v>
      </c>
      <c r="M1441" s="1">
        <v>-11.47558293406675</v>
      </c>
      <c r="N1441" s="1">
        <v>-3.531376214633787</v>
      </c>
      <c r="O1441" s="1">
        <v>0.1165546330921441</v>
      </c>
      <c r="P1441" s="1">
        <v>1.684593281571175</v>
      </c>
      <c r="Q1441" s="1">
        <v>8.8389025059067081E-2</v>
      </c>
      <c r="R1441" s="1">
        <v>-0.74804147879503824</v>
      </c>
      <c r="S1441" s="1">
        <v>-1.508629400413467</v>
      </c>
      <c r="T1441" s="1">
        <v>-1.156466037477849</v>
      </c>
      <c r="U1441" s="1">
        <v>-4.0710265951860611</v>
      </c>
      <c r="V1441" s="1">
        <v>-7.4100317378913179</v>
      </c>
      <c r="W1441" s="1">
        <v>-7.4673342933402251</v>
      </c>
      <c r="X1441" s="1">
        <v>-0.85929905321913824</v>
      </c>
      <c r="Y1441" s="1">
        <v>-1.1993557411399891</v>
      </c>
      <c r="Z1441" s="1">
        <v>-1.557720898626699</v>
      </c>
      <c r="AA1441" s="1">
        <v>-3.6190656141317201</v>
      </c>
      <c r="AB1441" s="1">
        <v>-7.3598329030567049</v>
      </c>
      <c r="AC1441" s="1">
        <v>-11.177501573730069</v>
      </c>
      <c r="AD1441" s="1">
        <v>-13.55926214388659</v>
      </c>
    </row>
    <row r="1442" spans="1:30" x14ac:dyDescent="0.25">
      <c r="A1442">
        <v>11</v>
      </c>
      <c r="B1442">
        <v>2040</v>
      </c>
      <c r="C1442" t="s">
        <v>4</v>
      </c>
      <c r="D1442" t="s">
        <v>26</v>
      </c>
      <c r="E1442" t="s">
        <v>24</v>
      </c>
      <c r="F1442" t="s">
        <v>25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</row>
    <row r="1443" spans="1:30" x14ac:dyDescent="0.25">
      <c r="A1443">
        <v>11</v>
      </c>
      <c r="B1443">
        <v>2040</v>
      </c>
      <c r="C1443" t="s">
        <v>4</v>
      </c>
      <c r="D1443" t="s">
        <v>27</v>
      </c>
      <c r="E1443" t="s">
        <v>24</v>
      </c>
      <c r="F1443" t="s">
        <v>25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</row>
    <row r="1444" spans="1:30" x14ac:dyDescent="0.25">
      <c r="A1444">
        <v>11</v>
      </c>
      <c r="B1444">
        <v>2040</v>
      </c>
      <c r="C1444" t="s">
        <v>4</v>
      </c>
      <c r="D1444" t="s">
        <v>28</v>
      </c>
      <c r="E1444" t="s">
        <v>24</v>
      </c>
      <c r="F1444" t="s">
        <v>25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</row>
    <row r="1445" spans="1:30" x14ac:dyDescent="0.25">
      <c r="A1445">
        <v>11</v>
      </c>
      <c r="B1445">
        <v>2040</v>
      </c>
      <c r="C1445" t="s">
        <v>4</v>
      </c>
      <c r="D1445" t="s">
        <v>29</v>
      </c>
      <c r="E1445" t="s">
        <v>24</v>
      </c>
      <c r="F1445" t="s">
        <v>25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</row>
    <row r="1446" spans="1:30" x14ac:dyDescent="0.25">
      <c r="A1446">
        <v>11</v>
      </c>
      <c r="B1446">
        <v>2040</v>
      </c>
      <c r="C1446" t="s">
        <v>4</v>
      </c>
      <c r="D1446" t="s">
        <v>30</v>
      </c>
      <c r="E1446" t="s">
        <v>24</v>
      </c>
      <c r="F1446" t="s">
        <v>25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</row>
    <row r="1447" spans="1:30" x14ac:dyDescent="0.25">
      <c r="A1447">
        <v>12</v>
      </c>
      <c r="B1447">
        <v>2040</v>
      </c>
      <c r="C1447" t="s">
        <v>4</v>
      </c>
      <c r="D1447" t="s">
        <v>26</v>
      </c>
      <c r="E1447" t="s">
        <v>24</v>
      </c>
      <c r="F1447" t="s">
        <v>25</v>
      </c>
      <c r="G1447" s="1">
        <v>222.80238752820449</v>
      </c>
      <c r="H1447" s="1">
        <v>195.20701741461909</v>
      </c>
      <c r="I1447" s="1">
        <v>185.27362365125509</v>
      </c>
      <c r="J1447" s="1">
        <v>180.8910250261666</v>
      </c>
      <c r="K1447" s="1">
        <v>177.71329197375971</v>
      </c>
      <c r="L1447" s="1">
        <v>201.90168409995579</v>
      </c>
      <c r="M1447" s="1">
        <v>277.61921940877153</v>
      </c>
      <c r="N1447" s="1">
        <v>334.90347821154762</v>
      </c>
      <c r="O1447" s="1">
        <v>361.845832597342</v>
      </c>
      <c r="P1447" s="1">
        <v>357.87780758180747</v>
      </c>
      <c r="Q1447" s="1">
        <v>377.45169582616671</v>
      </c>
      <c r="R1447" s="1">
        <v>386.9325302637036</v>
      </c>
      <c r="S1447" s="1">
        <v>370.29208132256349</v>
      </c>
      <c r="T1447" s="1">
        <v>364.41025627922329</v>
      </c>
      <c r="U1447" s="1">
        <v>340.40268197023039</v>
      </c>
      <c r="V1447" s="1">
        <v>328.40518016897528</v>
      </c>
      <c r="W1447" s="1">
        <v>340.38337296983173</v>
      </c>
      <c r="X1447" s="1">
        <v>399.75360451011528</v>
      </c>
      <c r="Y1447" s="1">
        <v>398.18348451940352</v>
      </c>
      <c r="Z1447" s="1">
        <v>397.94042032257829</v>
      </c>
      <c r="AA1447" s="1">
        <v>396.2923887007679</v>
      </c>
      <c r="AB1447" s="1">
        <v>373.60361714430007</v>
      </c>
      <c r="AC1447" s="1">
        <v>324.75855001002662</v>
      </c>
      <c r="AD1447" s="1">
        <v>277.27398229418202</v>
      </c>
    </row>
    <row r="1448" spans="1:30" x14ac:dyDescent="0.25">
      <c r="A1448">
        <v>12</v>
      </c>
      <c r="B1448">
        <v>2040</v>
      </c>
      <c r="C1448" t="s">
        <v>4</v>
      </c>
      <c r="D1448" t="s">
        <v>27</v>
      </c>
      <c r="E1448" t="s">
        <v>24</v>
      </c>
      <c r="F1448" t="s">
        <v>25</v>
      </c>
      <c r="G1448" s="1">
        <v>-5.3927464448060257E-7</v>
      </c>
      <c r="H1448" s="1">
        <v>-5.2409625523469161E-7</v>
      </c>
      <c r="I1448" s="1">
        <v>-4.9613740914658357E-7</v>
      </c>
      <c r="J1448" s="1">
        <v>-5.4268998800391033E-7</v>
      </c>
      <c r="K1448" s="1">
        <v>-5.5642907777680015E-7</v>
      </c>
      <c r="L1448" s="1">
        <v>-5.1725930720918642E-7</v>
      </c>
      <c r="M1448" s="1">
        <v>-6.7571558560749567E-7</v>
      </c>
      <c r="N1448" s="1">
        <v>-3.7266396620494152E-7</v>
      </c>
      <c r="O1448" s="1">
        <v>1.262374338333241E-6</v>
      </c>
      <c r="P1448" s="1">
        <v>7.588560387496563E-6</v>
      </c>
      <c r="Q1448" s="1">
        <v>8.9773553473467631E-6</v>
      </c>
      <c r="R1448" s="1">
        <v>1.227782726586472E-6</v>
      </c>
      <c r="S1448" s="1">
        <v>5.6380092647729131E-6</v>
      </c>
      <c r="T1448" s="1">
        <v>6.6528316509191691E-6</v>
      </c>
      <c r="U1448" s="1">
        <v>17.020128616816809</v>
      </c>
      <c r="V1448" s="1">
        <v>16.42019912234511</v>
      </c>
      <c r="W1448" s="1">
        <v>6.2712706624439232</v>
      </c>
      <c r="X1448" s="1">
        <v>2.6084535211961372E-6</v>
      </c>
      <c r="Y1448" s="1">
        <v>2.3105166975191831E-7</v>
      </c>
      <c r="Z1448" s="1">
        <v>-3.2304613986148152E-7</v>
      </c>
      <c r="AA1448" s="1">
        <v>-9.2820131015396417E-8</v>
      </c>
      <c r="AB1448" s="1">
        <v>6.2651932856133379E-7</v>
      </c>
      <c r="AC1448" s="1">
        <v>6.1695731217582004E-7</v>
      </c>
      <c r="AD1448" s="1">
        <v>1.097470083548353E-7</v>
      </c>
    </row>
    <row r="1449" spans="1:30" x14ac:dyDescent="0.25">
      <c r="A1449">
        <v>12</v>
      </c>
      <c r="B1449">
        <v>2040</v>
      </c>
      <c r="C1449" t="s">
        <v>4</v>
      </c>
      <c r="D1449" t="s">
        <v>28</v>
      </c>
      <c r="E1449" t="s">
        <v>24</v>
      </c>
      <c r="F1449" t="s">
        <v>25</v>
      </c>
      <c r="G1449" s="1">
        <v>-5.6145160662875969E-7</v>
      </c>
      <c r="H1449" s="1">
        <v>-5.9451003806584546E-7</v>
      </c>
      <c r="I1449" s="1">
        <v>-7.1059756982029507E-7</v>
      </c>
      <c r="J1449" s="1">
        <v>-7.3206334200026973E-7</v>
      </c>
      <c r="K1449" s="1">
        <v>-7.3855701677552033E-7</v>
      </c>
      <c r="L1449" s="1">
        <v>-6.5596869336174563E-7</v>
      </c>
      <c r="M1449" s="1">
        <v>-5.6438061374508356E-7</v>
      </c>
      <c r="N1449" s="1">
        <v>-2.9097633049325911E-7</v>
      </c>
      <c r="O1449" s="1">
        <v>9.0765675621622239E-8</v>
      </c>
      <c r="P1449" s="1">
        <v>1.650869469276632E-7</v>
      </c>
      <c r="Q1449" s="1">
        <v>3.3669830258815318E-7</v>
      </c>
      <c r="R1449" s="1">
        <v>2.4915804606440722E-7</v>
      </c>
      <c r="S1449" s="1">
        <v>2.2065861616710459E-7</v>
      </c>
      <c r="T1449" s="1">
        <v>9.633498946355569E-8</v>
      </c>
      <c r="U1449" s="1">
        <v>-1.828860766489599E-7</v>
      </c>
      <c r="V1449" s="1">
        <v>-9.7342544031598115E-8</v>
      </c>
      <c r="W1449" s="1">
        <v>3.1058226718420138E-8</v>
      </c>
      <c r="X1449" s="1">
        <v>4.4352134040260872E-7</v>
      </c>
      <c r="Y1449" s="1">
        <v>2.1689301183795799E-6</v>
      </c>
      <c r="Z1449" s="1">
        <v>19.89701602883547</v>
      </c>
      <c r="AA1449" s="1">
        <v>19.814612884443289</v>
      </c>
      <c r="AB1449" s="1">
        <v>1.8163646417567901E-6</v>
      </c>
      <c r="AC1449" s="1">
        <v>1.93907254876732E-7</v>
      </c>
      <c r="AD1449" s="1">
        <v>-2.9591321936776591E-7</v>
      </c>
    </row>
    <row r="1450" spans="1:30" x14ac:dyDescent="0.25">
      <c r="A1450">
        <v>12</v>
      </c>
      <c r="B1450">
        <v>2040</v>
      </c>
      <c r="C1450" t="s">
        <v>4</v>
      </c>
      <c r="D1450" t="s">
        <v>29</v>
      </c>
      <c r="E1450" t="s">
        <v>24</v>
      </c>
      <c r="F1450" t="s">
        <v>25</v>
      </c>
      <c r="G1450" s="1">
        <v>222.80238755038141</v>
      </c>
      <c r="H1450" s="1">
        <v>195.20701748503279</v>
      </c>
      <c r="I1450" s="1">
        <v>185.27362386571531</v>
      </c>
      <c r="J1450" s="1">
        <v>180.89102521554</v>
      </c>
      <c r="K1450" s="1">
        <v>177.71329215588759</v>
      </c>
      <c r="L1450" s="1">
        <v>201.90168423866521</v>
      </c>
      <c r="M1450" s="1">
        <v>277.61921929743647</v>
      </c>
      <c r="N1450" s="1">
        <v>334.90347812985988</v>
      </c>
      <c r="O1450" s="1">
        <v>361.84583376895068</v>
      </c>
      <c r="P1450" s="1">
        <v>357.87781500528092</v>
      </c>
      <c r="Q1450" s="1">
        <v>377.45170446682368</v>
      </c>
      <c r="R1450" s="1">
        <v>386.93253124232831</v>
      </c>
      <c r="S1450" s="1">
        <v>370.29208673991423</v>
      </c>
      <c r="T1450" s="1">
        <v>364.41026283572</v>
      </c>
      <c r="U1450" s="1">
        <v>357.42281076993328</v>
      </c>
      <c r="V1450" s="1">
        <v>344.82537938866301</v>
      </c>
      <c r="W1450" s="1">
        <v>346.65464360121729</v>
      </c>
      <c r="X1450" s="1">
        <v>399.75360667504748</v>
      </c>
      <c r="Y1450" s="1">
        <v>398.18348258152503</v>
      </c>
      <c r="Z1450" s="1">
        <v>378.04340397069672</v>
      </c>
      <c r="AA1450" s="1">
        <v>376.47777572350452</v>
      </c>
      <c r="AB1450" s="1">
        <v>373.60361595445482</v>
      </c>
      <c r="AC1450" s="1">
        <v>324.75855043307672</v>
      </c>
      <c r="AD1450" s="1">
        <v>277.27398269984218</v>
      </c>
    </row>
    <row r="1451" spans="1:30" x14ac:dyDescent="0.25">
      <c r="A1451">
        <v>12</v>
      </c>
      <c r="B1451">
        <v>2040</v>
      </c>
      <c r="C1451" t="s">
        <v>4</v>
      </c>
      <c r="D1451" t="s">
        <v>30</v>
      </c>
      <c r="E1451" t="s">
        <v>24</v>
      </c>
      <c r="F1451" t="s">
        <v>25</v>
      </c>
      <c r="G1451" s="1">
        <v>-41.994860932855879</v>
      </c>
      <c r="H1451" s="1">
        <v>-48.426889152436509</v>
      </c>
      <c r="I1451" s="1">
        <v>-45.8674762702599</v>
      </c>
      <c r="J1451" s="1">
        <v>-47.489066563762563</v>
      </c>
      <c r="K1451" s="1">
        <v>-47.516357156039582</v>
      </c>
      <c r="L1451" s="1">
        <v>-46.62197953515949</v>
      </c>
      <c r="M1451" s="1">
        <v>-20.763184040696991</v>
      </c>
      <c r="N1451" s="1">
        <v>-0.84019373049320745</v>
      </c>
      <c r="O1451" s="1">
        <v>7.2595071106024811</v>
      </c>
      <c r="P1451" s="1">
        <v>16.885581743000589</v>
      </c>
      <c r="Q1451" s="1">
        <v>21.0757660425576</v>
      </c>
      <c r="R1451" s="1">
        <v>19.64491077155937</v>
      </c>
      <c r="S1451" s="1">
        <v>24.553664049305969</v>
      </c>
      <c r="T1451" s="1">
        <v>17.671395414604259</v>
      </c>
      <c r="U1451" s="1">
        <v>16.80218944243946</v>
      </c>
      <c r="V1451" s="1">
        <v>3.8623863138954531</v>
      </c>
      <c r="W1451" s="1">
        <v>1.1392994871825159</v>
      </c>
      <c r="X1451" s="1">
        <v>26.695370369536331</v>
      </c>
      <c r="Y1451" s="1">
        <v>27.862317566981691</v>
      </c>
      <c r="Z1451" s="1">
        <v>29.539584179666281</v>
      </c>
      <c r="AA1451" s="1">
        <v>16.076600728204379</v>
      </c>
      <c r="AB1451" s="1">
        <v>1.2089537267572359</v>
      </c>
      <c r="AC1451" s="1">
        <v>-8.5379845165829895</v>
      </c>
      <c r="AD1451" s="1">
        <v>-13.660731092454229</v>
      </c>
    </row>
    <row r="1452" spans="1:30" x14ac:dyDescent="0.25">
      <c r="A1452">
        <v>13</v>
      </c>
      <c r="B1452">
        <v>2040</v>
      </c>
      <c r="C1452" t="s">
        <v>4</v>
      </c>
      <c r="D1452" t="s">
        <v>26</v>
      </c>
      <c r="E1452" t="s">
        <v>24</v>
      </c>
      <c r="F1452" t="s">
        <v>25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</row>
    <row r="1453" spans="1:30" x14ac:dyDescent="0.25">
      <c r="A1453">
        <v>13</v>
      </c>
      <c r="B1453">
        <v>2040</v>
      </c>
      <c r="C1453" t="s">
        <v>4</v>
      </c>
      <c r="D1453" t="s">
        <v>27</v>
      </c>
      <c r="E1453" t="s">
        <v>24</v>
      </c>
      <c r="F1453" t="s">
        <v>25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</row>
    <row r="1454" spans="1:30" x14ac:dyDescent="0.25">
      <c r="A1454">
        <v>13</v>
      </c>
      <c r="B1454">
        <v>2040</v>
      </c>
      <c r="C1454" t="s">
        <v>4</v>
      </c>
      <c r="D1454" t="s">
        <v>28</v>
      </c>
      <c r="E1454" t="s">
        <v>24</v>
      </c>
      <c r="F1454" t="s">
        <v>25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</row>
    <row r="1455" spans="1:30" x14ac:dyDescent="0.25">
      <c r="A1455">
        <v>13</v>
      </c>
      <c r="B1455">
        <v>2040</v>
      </c>
      <c r="C1455" t="s">
        <v>4</v>
      </c>
      <c r="D1455" t="s">
        <v>29</v>
      </c>
      <c r="E1455" t="s">
        <v>24</v>
      </c>
      <c r="F1455" t="s">
        <v>25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</row>
    <row r="1456" spans="1:30" x14ac:dyDescent="0.25">
      <c r="A1456">
        <v>13</v>
      </c>
      <c r="B1456">
        <v>2040</v>
      </c>
      <c r="C1456" t="s">
        <v>4</v>
      </c>
      <c r="D1456" t="s">
        <v>30</v>
      </c>
      <c r="E1456" t="s">
        <v>24</v>
      </c>
      <c r="F1456" t="s">
        <v>25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</row>
    <row r="1457" spans="1:30" x14ac:dyDescent="0.25">
      <c r="A1457">
        <v>14</v>
      </c>
      <c r="B1457">
        <v>2040</v>
      </c>
      <c r="C1457" t="s">
        <v>4</v>
      </c>
      <c r="D1457" t="s">
        <v>26</v>
      </c>
      <c r="E1457" t="s">
        <v>24</v>
      </c>
      <c r="F1457" t="s">
        <v>25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</row>
    <row r="1458" spans="1:30" x14ac:dyDescent="0.25">
      <c r="A1458">
        <v>14</v>
      </c>
      <c r="B1458">
        <v>2040</v>
      </c>
      <c r="C1458" t="s">
        <v>4</v>
      </c>
      <c r="D1458" t="s">
        <v>27</v>
      </c>
      <c r="E1458" t="s">
        <v>24</v>
      </c>
      <c r="F1458" t="s">
        <v>25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</row>
    <row r="1459" spans="1:30" x14ac:dyDescent="0.25">
      <c r="A1459">
        <v>14</v>
      </c>
      <c r="B1459">
        <v>2040</v>
      </c>
      <c r="C1459" t="s">
        <v>4</v>
      </c>
      <c r="D1459" t="s">
        <v>28</v>
      </c>
      <c r="E1459" t="s">
        <v>24</v>
      </c>
      <c r="F1459" t="s">
        <v>25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</row>
    <row r="1460" spans="1:30" x14ac:dyDescent="0.25">
      <c r="A1460">
        <v>14</v>
      </c>
      <c r="B1460">
        <v>2040</v>
      </c>
      <c r="C1460" t="s">
        <v>4</v>
      </c>
      <c r="D1460" t="s">
        <v>29</v>
      </c>
      <c r="E1460" t="s">
        <v>24</v>
      </c>
      <c r="F1460" t="s">
        <v>25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</row>
    <row r="1461" spans="1:30" x14ac:dyDescent="0.25">
      <c r="A1461">
        <v>14</v>
      </c>
      <c r="B1461">
        <v>2040</v>
      </c>
      <c r="C1461" t="s">
        <v>4</v>
      </c>
      <c r="D1461" t="s">
        <v>30</v>
      </c>
      <c r="E1461" t="s">
        <v>24</v>
      </c>
      <c r="F1461" t="s">
        <v>25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</row>
    <row r="1462" spans="1:30" x14ac:dyDescent="0.25">
      <c r="A1462">
        <v>15</v>
      </c>
      <c r="B1462">
        <v>2040</v>
      </c>
      <c r="C1462" t="s">
        <v>4</v>
      </c>
      <c r="D1462" t="s">
        <v>26</v>
      </c>
      <c r="E1462" t="s">
        <v>24</v>
      </c>
      <c r="F1462" t="s">
        <v>25</v>
      </c>
      <c r="G1462" s="1">
        <v>4.8345808054341406</v>
      </c>
      <c r="H1462" s="1">
        <v>4.7270311750147673</v>
      </c>
      <c r="I1462" s="1">
        <v>4.5227538520968702</v>
      </c>
      <c r="J1462" s="1">
        <v>4.579390695629062</v>
      </c>
      <c r="K1462" s="1">
        <v>4.5552084657412886</v>
      </c>
      <c r="L1462" s="1">
        <v>4.8434880877288844</v>
      </c>
      <c r="M1462" s="1">
        <v>6.1455218419373914</v>
      </c>
      <c r="N1462" s="1">
        <v>6.9766338104400489</v>
      </c>
      <c r="O1462" s="1">
        <v>7.4876464451122278</v>
      </c>
      <c r="P1462" s="1">
        <v>7.8020154956585959</v>
      </c>
      <c r="Q1462" s="1">
        <v>7.273187059554048</v>
      </c>
      <c r="R1462" s="1">
        <v>7.5118311682663936</v>
      </c>
      <c r="S1462" s="1">
        <v>7.4125576484494982</v>
      </c>
      <c r="T1462" s="1">
        <v>7.1325491570584783</v>
      </c>
      <c r="U1462" s="1">
        <v>6.7691745117690507</v>
      </c>
      <c r="V1462" s="1">
        <v>6.3434364697725938</v>
      </c>
      <c r="W1462" s="1">
        <v>6.3765284719580633</v>
      </c>
      <c r="X1462" s="1">
        <v>7.2089127275398717</v>
      </c>
      <c r="Y1462" s="1">
        <v>7.241368587817484</v>
      </c>
      <c r="Z1462" s="1">
        <v>7.4055550682959259</v>
      </c>
      <c r="AA1462" s="1">
        <v>7.1745496881718847</v>
      </c>
      <c r="AB1462" s="1">
        <v>6.9594516609125829</v>
      </c>
      <c r="AC1462" s="1">
        <v>6.0965187404607208</v>
      </c>
      <c r="AD1462" s="1">
        <v>5.3945928082102794</v>
      </c>
    </row>
    <row r="1463" spans="1:30" x14ac:dyDescent="0.25">
      <c r="A1463">
        <v>15</v>
      </c>
      <c r="B1463">
        <v>2040</v>
      </c>
      <c r="C1463" t="s">
        <v>4</v>
      </c>
      <c r="D1463" t="s">
        <v>27</v>
      </c>
      <c r="E1463" t="s">
        <v>24</v>
      </c>
      <c r="F1463" t="s">
        <v>25</v>
      </c>
      <c r="G1463" s="1">
        <v>-5.4250151274404462E-7</v>
      </c>
      <c r="H1463" s="1">
        <v>-5.2845590762068884E-7</v>
      </c>
      <c r="I1463" s="1">
        <v>-5.0115571317257432E-7</v>
      </c>
      <c r="J1463" s="1">
        <v>-5.4716635946860062E-7</v>
      </c>
      <c r="K1463" s="1">
        <v>-5.6118488206390824E-7</v>
      </c>
      <c r="L1463" s="1">
        <v>-5.22011532946414E-7</v>
      </c>
      <c r="M1463" s="1">
        <v>-6.7740737246338729E-7</v>
      </c>
      <c r="N1463" s="1">
        <v>-3.7549079759625149E-7</v>
      </c>
      <c r="O1463" s="1">
        <v>1.2514793094963719E-6</v>
      </c>
      <c r="P1463" s="1">
        <v>7.4531863502021621E-6</v>
      </c>
      <c r="Q1463" s="1">
        <v>9.2203704711963939E-6</v>
      </c>
      <c r="R1463" s="1">
        <v>1.242632906954253E-6</v>
      </c>
      <c r="S1463" s="1">
        <v>5.7887016241731726E-6</v>
      </c>
      <c r="T1463" s="1">
        <v>6.8121785215360898E-6</v>
      </c>
      <c r="U1463" s="1">
        <v>0.33845305555146582</v>
      </c>
      <c r="V1463" s="1">
        <v>0.31710882195986317</v>
      </c>
      <c r="W1463" s="1">
        <v>7.3400491265207493E-2</v>
      </c>
      <c r="X1463" s="1">
        <v>2.640554884387432E-6</v>
      </c>
      <c r="Y1463" s="1">
        <v>2.336101032942505E-7</v>
      </c>
      <c r="Z1463" s="1">
        <v>-3.2050607657942359E-7</v>
      </c>
      <c r="AA1463" s="1">
        <v>-8.880584054044512E-8</v>
      </c>
      <c r="AB1463" s="1">
        <v>6.166662827069961E-7</v>
      </c>
      <c r="AC1463" s="1">
        <v>5.9050948764061896E-7</v>
      </c>
      <c r="AD1463" s="1">
        <v>8.6218939787899754E-8</v>
      </c>
    </row>
    <row r="1464" spans="1:30" x14ac:dyDescent="0.25">
      <c r="A1464">
        <v>15</v>
      </c>
      <c r="B1464">
        <v>2040</v>
      </c>
      <c r="C1464" t="s">
        <v>4</v>
      </c>
      <c r="D1464" t="s">
        <v>28</v>
      </c>
      <c r="E1464" t="s">
        <v>24</v>
      </c>
      <c r="F1464" t="s">
        <v>25</v>
      </c>
      <c r="G1464" s="1">
        <v>-5.5848896673761093E-7</v>
      </c>
      <c r="H1464" s="1">
        <v>-5.9129179179114299E-7</v>
      </c>
      <c r="I1464" s="1">
        <v>-7.0891639823619099E-7</v>
      </c>
      <c r="J1464" s="1">
        <v>-7.3050310148494665E-7</v>
      </c>
      <c r="K1464" s="1">
        <v>-7.3687680766261813E-7</v>
      </c>
      <c r="L1464" s="1">
        <v>-6.5351467082440164E-7</v>
      </c>
      <c r="M1464" s="1">
        <v>-5.6129118819660221E-7</v>
      </c>
      <c r="N1464" s="1">
        <v>-2.8733323939812938E-7</v>
      </c>
      <c r="O1464" s="1">
        <v>9.3310203912215165E-8</v>
      </c>
      <c r="P1464" s="1">
        <v>1.676167315881591E-7</v>
      </c>
      <c r="Q1464" s="1">
        <v>3.32444126649824E-7</v>
      </c>
      <c r="R1464" s="1">
        <v>2.4452906507298092E-7</v>
      </c>
      <c r="S1464" s="1">
        <v>2.1568846689876571E-7</v>
      </c>
      <c r="T1464" s="1">
        <v>9.3134171604373496E-8</v>
      </c>
      <c r="U1464" s="1">
        <v>-1.7996700377419849E-7</v>
      </c>
      <c r="V1464" s="1">
        <v>-9.6690662616402003E-8</v>
      </c>
      <c r="W1464" s="1">
        <v>3.1065035815712721E-8</v>
      </c>
      <c r="X1464" s="1">
        <v>4.3843604920791611E-7</v>
      </c>
      <c r="Y1464" s="1">
        <v>2.152048219520445E-6</v>
      </c>
      <c r="Z1464" s="1">
        <v>0.37027256140035331</v>
      </c>
      <c r="AA1464" s="1">
        <v>0.3587206464108379</v>
      </c>
      <c r="AB1464" s="1">
        <v>1.846357299381621E-6</v>
      </c>
      <c r="AC1464" s="1">
        <v>2.0873879407592559E-7</v>
      </c>
      <c r="AD1464" s="1">
        <v>-2.8610606519475678E-7</v>
      </c>
    </row>
    <row r="1465" spans="1:30" x14ac:dyDescent="0.25">
      <c r="A1465">
        <v>15</v>
      </c>
      <c r="B1465">
        <v>2040</v>
      </c>
      <c r="C1465" t="s">
        <v>4</v>
      </c>
      <c r="D1465" t="s">
        <v>29</v>
      </c>
      <c r="E1465" t="s">
        <v>24</v>
      </c>
      <c r="F1465" t="s">
        <v>25</v>
      </c>
      <c r="G1465" s="1">
        <v>4.8345808214215964</v>
      </c>
      <c r="H1465" s="1">
        <v>4.7270312378506514</v>
      </c>
      <c r="I1465" s="1">
        <v>4.5227540598575553</v>
      </c>
      <c r="J1465" s="1">
        <v>4.5793908789658042</v>
      </c>
      <c r="K1465" s="1">
        <v>4.5552086414332136</v>
      </c>
      <c r="L1465" s="1">
        <v>4.8434882192320234</v>
      </c>
      <c r="M1465" s="1">
        <v>6.1455217258212071</v>
      </c>
      <c r="N1465" s="1">
        <v>6.9766337222824903</v>
      </c>
      <c r="O1465" s="1">
        <v>7.4876476032813333</v>
      </c>
      <c r="P1465" s="1">
        <v>7.8020227812282146</v>
      </c>
      <c r="Q1465" s="1">
        <v>7.2731959474803922</v>
      </c>
      <c r="R1465" s="1">
        <v>7.5118321663702359</v>
      </c>
      <c r="S1465" s="1">
        <v>7.4125632214626558</v>
      </c>
      <c r="T1465" s="1">
        <v>7.1325558761028276</v>
      </c>
      <c r="U1465" s="1">
        <v>7.1076277472875207</v>
      </c>
      <c r="V1465" s="1">
        <v>6.6605453884231194</v>
      </c>
      <c r="W1465" s="1">
        <v>6.4499289321582349</v>
      </c>
      <c r="X1465" s="1">
        <v>7.2089149296587074</v>
      </c>
      <c r="Y1465" s="1">
        <v>7.2413666693793681</v>
      </c>
      <c r="Z1465" s="1">
        <v>7.0352821863894963</v>
      </c>
      <c r="AA1465" s="1">
        <v>6.8158289529552061</v>
      </c>
      <c r="AB1465" s="1">
        <v>6.9594504312215664</v>
      </c>
      <c r="AC1465" s="1">
        <v>6.0965191222314141</v>
      </c>
      <c r="AD1465" s="1">
        <v>5.3945931805352831</v>
      </c>
    </row>
    <row r="1466" spans="1:30" x14ac:dyDescent="0.25">
      <c r="A1466">
        <v>15</v>
      </c>
      <c r="B1466">
        <v>2040</v>
      </c>
      <c r="C1466" t="s">
        <v>4</v>
      </c>
      <c r="D1466" t="s">
        <v>30</v>
      </c>
      <c r="E1466" t="s">
        <v>24</v>
      </c>
      <c r="F1466" t="s">
        <v>25</v>
      </c>
      <c r="G1466" s="1">
        <v>-4.4508457780271717</v>
      </c>
      <c r="H1466" s="1">
        <v>-4.4508457780271717</v>
      </c>
      <c r="I1466" s="1">
        <v>-4.4508457780271717</v>
      </c>
      <c r="J1466" s="1">
        <v>-4.4508457780271717</v>
      </c>
      <c r="K1466" s="1">
        <v>-4.4508457780271717</v>
      </c>
      <c r="L1466" s="1">
        <v>-4.4508457780271717</v>
      </c>
      <c r="M1466" s="1">
        <v>-4.3019305215593633</v>
      </c>
      <c r="N1466" s="1">
        <v>-3.931554546012995</v>
      </c>
      <c r="O1466" s="1">
        <v>-3.7832766780862381</v>
      </c>
      <c r="P1466" s="1">
        <v>-3.559903793384525</v>
      </c>
      <c r="Q1466" s="1">
        <v>-3.6343614216184288</v>
      </c>
      <c r="R1466" s="1">
        <v>-3.559903793384525</v>
      </c>
      <c r="S1466" s="1">
        <v>-3.6343614216184288</v>
      </c>
      <c r="T1466" s="1">
        <v>-3.8577343063201419</v>
      </c>
      <c r="U1466" s="1">
        <v>-3.8577343063201419</v>
      </c>
      <c r="V1466" s="1">
        <v>-3.8577343063201419</v>
      </c>
      <c r="W1466" s="1">
        <v>-4.0791950253987013</v>
      </c>
      <c r="X1466" s="1">
        <v>-4.1530152650915539</v>
      </c>
      <c r="Y1466" s="1">
        <v>-4.1530152650915539</v>
      </c>
      <c r="Z1466" s="1">
        <v>-4.1530152650915539</v>
      </c>
      <c r="AA1466" s="1">
        <v>-4.1530152650915539</v>
      </c>
      <c r="AB1466" s="1">
        <v>-4.2357440271854703</v>
      </c>
      <c r="AC1466" s="1">
        <v>-4.4839303134672184</v>
      </c>
      <c r="AD1466" s="1">
        <v>-4.4839303134672184</v>
      </c>
    </row>
    <row r="1467" spans="1:30" x14ac:dyDescent="0.25">
      <c r="A1467">
        <v>16</v>
      </c>
      <c r="B1467">
        <v>2040</v>
      </c>
      <c r="C1467" t="s">
        <v>4</v>
      </c>
      <c r="D1467" t="s">
        <v>26</v>
      </c>
      <c r="E1467" t="s">
        <v>24</v>
      </c>
      <c r="F1467" t="s">
        <v>25</v>
      </c>
      <c r="G1467" s="1">
        <v>38.967076828115779</v>
      </c>
      <c r="H1467" s="1">
        <v>37.7613962687537</v>
      </c>
      <c r="I1467" s="1">
        <v>36.932214252214997</v>
      </c>
      <c r="J1467" s="1">
        <v>36.87318251506202</v>
      </c>
      <c r="K1467" s="1">
        <v>38.382029235085653</v>
      </c>
      <c r="L1467" s="1">
        <v>43.335858143532199</v>
      </c>
      <c r="M1467" s="1">
        <v>57.444934934435921</v>
      </c>
      <c r="N1467" s="1">
        <v>63.975954329001773</v>
      </c>
      <c r="O1467" s="1">
        <v>66.080686824571771</v>
      </c>
      <c r="P1467" s="1">
        <v>62.059795459539288</v>
      </c>
      <c r="Q1467" s="1">
        <v>62.541074620791512</v>
      </c>
      <c r="R1467" s="1">
        <v>62.639955130537523</v>
      </c>
      <c r="S1467" s="1">
        <v>59.046788047253393</v>
      </c>
      <c r="T1467" s="1">
        <v>59.478992440637917</v>
      </c>
      <c r="U1467" s="1">
        <v>55.704460102185479</v>
      </c>
      <c r="V1467" s="1">
        <v>54.916303932073248</v>
      </c>
      <c r="W1467" s="1">
        <v>56.138751619019502</v>
      </c>
      <c r="X1467" s="1">
        <v>59.191357043118728</v>
      </c>
      <c r="Y1467" s="1">
        <v>58.05178486119317</v>
      </c>
      <c r="Z1467" s="1">
        <v>57.006756917897206</v>
      </c>
      <c r="AA1467" s="1">
        <v>55.677899215002959</v>
      </c>
      <c r="AB1467" s="1">
        <v>49.829677761370363</v>
      </c>
      <c r="AC1467" s="1">
        <v>47.068710678676908</v>
      </c>
      <c r="AD1467" s="1">
        <v>41.75461498877732</v>
      </c>
    </row>
    <row r="1468" spans="1:30" x14ac:dyDescent="0.25">
      <c r="A1468">
        <v>16</v>
      </c>
      <c r="B1468">
        <v>2040</v>
      </c>
      <c r="C1468" t="s">
        <v>4</v>
      </c>
      <c r="D1468" t="s">
        <v>27</v>
      </c>
      <c r="E1468" t="s">
        <v>24</v>
      </c>
      <c r="F1468" t="s">
        <v>25</v>
      </c>
      <c r="G1468" s="1">
        <v>-5.5718979342383789E-7</v>
      </c>
      <c r="H1468" s="1">
        <v>-5.5858491024759561E-7</v>
      </c>
      <c r="I1468" s="1">
        <v>-5.2303534836535847E-7</v>
      </c>
      <c r="J1468" s="1">
        <v>-5.7117498193586385E-7</v>
      </c>
      <c r="K1468" s="1">
        <v>-5.956657280394252E-7</v>
      </c>
      <c r="L1468" s="1">
        <v>-5.5302846368269009E-7</v>
      </c>
      <c r="M1468" s="1">
        <v>-6.9393143335335719E-7</v>
      </c>
      <c r="N1468" s="1">
        <v>-4.040736284071775E-7</v>
      </c>
      <c r="O1468" s="1">
        <v>9.6178433235246266E-7</v>
      </c>
      <c r="P1468" s="1">
        <v>4.9172735543560392E-6</v>
      </c>
      <c r="Q1468" s="1">
        <v>7.8504778184908584E-6</v>
      </c>
      <c r="R1468" s="1">
        <v>1.123308657977763E-6</v>
      </c>
      <c r="S1468" s="1">
        <v>8.226355936205225E-6</v>
      </c>
      <c r="T1468" s="1">
        <v>8.4584040263540235E-6</v>
      </c>
      <c r="U1468" s="1">
        <v>20.486907454489589</v>
      </c>
      <c r="V1468" s="1">
        <v>5.4879493485689972</v>
      </c>
      <c r="W1468" s="1">
        <v>4.1778117109483358E-5</v>
      </c>
      <c r="X1468" s="1">
        <v>1.922930326395367E-6</v>
      </c>
      <c r="Y1468" s="1">
        <v>1.295216302806123E-7</v>
      </c>
      <c r="Z1468" s="1">
        <v>-3.39465225277797E-7</v>
      </c>
      <c r="AA1468" s="1">
        <v>-1.33083460372795E-7</v>
      </c>
      <c r="AB1468" s="1">
        <v>2.8186371467047622E-7</v>
      </c>
      <c r="AC1468" s="1">
        <v>1.8688836074693219E-7</v>
      </c>
      <c r="AD1468" s="1">
        <v>-2.1038428831994999E-7</v>
      </c>
    </row>
    <row r="1469" spans="1:30" x14ac:dyDescent="0.25">
      <c r="A1469">
        <v>16</v>
      </c>
      <c r="B1469">
        <v>2040</v>
      </c>
      <c r="C1469" t="s">
        <v>4</v>
      </c>
      <c r="D1469" t="s">
        <v>28</v>
      </c>
      <c r="E1469" t="s">
        <v>24</v>
      </c>
      <c r="F1469" t="s">
        <v>25</v>
      </c>
      <c r="G1469" s="1">
        <v>-5.4388647496553355E-7</v>
      </c>
      <c r="H1469" s="1">
        <v>-5.6559062517077308E-7</v>
      </c>
      <c r="I1469" s="1">
        <v>-7.009097627027362E-7</v>
      </c>
      <c r="J1469" s="1">
        <v>-7.212133416972127E-7</v>
      </c>
      <c r="K1469" s="1">
        <v>-7.226963628410311E-7</v>
      </c>
      <c r="L1469" s="1">
        <v>-6.3516148512175486E-7</v>
      </c>
      <c r="M1469" s="1">
        <v>-5.2652702333306399E-7</v>
      </c>
      <c r="N1469" s="1">
        <v>-2.4606398546542981E-7</v>
      </c>
      <c r="O1469" s="1">
        <v>1.777721428074993E-7</v>
      </c>
      <c r="P1469" s="1">
        <v>2.4109174228284221E-7</v>
      </c>
      <c r="Q1469" s="1">
        <v>3.5989543630245763E-7</v>
      </c>
      <c r="R1469" s="1">
        <v>2.8459920955995208E-7</v>
      </c>
      <c r="S1469" s="1">
        <v>1.6077651449386441E-7</v>
      </c>
      <c r="T1469" s="1">
        <v>6.7151059505614949E-8</v>
      </c>
      <c r="U1469" s="1">
        <v>-1.180452648040915E-7</v>
      </c>
      <c r="V1469" s="1">
        <v>-8.3758905288544912E-8</v>
      </c>
      <c r="W1469" s="1">
        <v>5.6522914008010968E-8</v>
      </c>
      <c r="X1469" s="1">
        <v>5.9297808866294644E-7</v>
      </c>
      <c r="Y1469" s="1">
        <v>3.1229118800272631E-6</v>
      </c>
      <c r="Z1469" s="1">
        <v>12.75303093767031</v>
      </c>
      <c r="AA1469" s="1">
        <v>13.22189151520196</v>
      </c>
      <c r="AB1469" s="1">
        <v>4.269721391204363E-6</v>
      </c>
      <c r="AC1469" s="1">
        <v>6.3001228665057212E-7</v>
      </c>
      <c r="AD1469" s="1">
        <v>-5.2084999682192847E-8</v>
      </c>
    </row>
    <row r="1470" spans="1:30" x14ac:dyDescent="0.25">
      <c r="A1470">
        <v>16</v>
      </c>
      <c r="B1470">
        <v>2040</v>
      </c>
      <c r="C1470" t="s">
        <v>4</v>
      </c>
      <c r="D1470" t="s">
        <v>29</v>
      </c>
      <c r="E1470" t="s">
        <v>24</v>
      </c>
      <c r="F1470" t="s">
        <v>25</v>
      </c>
      <c r="G1470" s="1">
        <v>38.967076814812458</v>
      </c>
      <c r="H1470" s="1">
        <v>37.761396275759417</v>
      </c>
      <c r="I1470" s="1">
        <v>36.932214430089417</v>
      </c>
      <c r="J1470" s="1">
        <v>36.87318266510038</v>
      </c>
      <c r="K1470" s="1">
        <v>38.382029362116278</v>
      </c>
      <c r="L1470" s="1">
        <v>43.33585822566522</v>
      </c>
      <c r="M1470" s="1">
        <v>57.444934767031512</v>
      </c>
      <c r="N1470" s="1">
        <v>63.975954170992132</v>
      </c>
      <c r="O1470" s="1">
        <v>66.080687608583958</v>
      </c>
      <c r="P1470" s="1">
        <v>62.059800135721098</v>
      </c>
      <c r="Q1470" s="1">
        <v>62.541082111373889</v>
      </c>
      <c r="R1470" s="1">
        <v>62.639955969246962</v>
      </c>
      <c r="S1470" s="1">
        <v>59.046796112832823</v>
      </c>
      <c r="T1470" s="1">
        <v>59.479000831890893</v>
      </c>
      <c r="U1470" s="1">
        <v>76.19136767472034</v>
      </c>
      <c r="V1470" s="1">
        <v>60.40425336440115</v>
      </c>
      <c r="W1470" s="1">
        <v>56.138793340613702</v>
      </c>
      <c r="X1470" s="1">
        <v>59.191358373070969</v>
      </c>
      <c r="Y1470" s="1">
        <v>58.051781867802923</v>
      </c>
      <c r="Z1470" s="1">
        <v>44.253725640761672</v>
      </c>
      <c r="AA1470" s="1">
        <v>42.456007566717552</v>
      </c>
      <c r="AB1470" s="1">
        <v>49.829673773512681</v>
      </c>
      <c r="AC1470" s="1">
        <v>47.068710235552977</v>
      </c>
      <c r="AD1470" s="1">
        <v>41.754614830478033</v>
      </c>
    </row>
    <row r="1471" spans="1:30" x14ac:dyDescent="0.25">
      <c r="A1471">
        <v>16</v>
      </c>
      <c r="B1471">
        <v>2040</v>
      </c>
      <c r="C1471" t="s">
        <v>4</v>
      </c>
      <c r="D1471" t="s">
        <v>30</v>
      </c>
      <c r="E1471" t="s">
        <v>24</v>
      </c>
      <c r="F1471" t="s">
        <v>25</v>
      </c>
      <c r="G1471" s="1">
        <v>2.7765327820437098</v>
      </c>
      <c r="H1471" s="1">
        <v>-1.693071470761961</v>
      </c>
      <c r="I1471" s="1">
        <v>-2.7112640283520379</v>
      </c>
      <c r="J1471" s="1">
        <v>-1.1891966922622561</v>
      </c>
      <c r="K1471" s="1">
        <v>-1.94370348493798</v>
      </c>
      <c r="L1471" s="1">
        <v>-0.31590076786769061</v>
      </c>
      <c r="M1471" s="1">
        <v>5.2985174246899014</v>
      </c>
      <c r="N1471" s="1">
        <v>9.5279326639102209</v>
      </c>
      <c r="O1471" s="1">
        <v>10.78631423508565</v>
      </c>
      <c r="P1471" s="1">
        <v>8.9613998818665106</v>
      </c>
      <c r="Q1471" s="1">
        <v>9.1049911399881882</v>
      </c>
      <c r="R1471" s="1">
        <v>9.1989781453041957</v>
      </c>
      <c r="S1471" s="1">
        <v>7.9210159480212647</v>
      </c>
      <c r="T1471" s="1">
        <v>7.7552333136444194</v>
      </c>
      <c r="U1471" s="1">
        <v>5.4577731836975776</v>
      </c>
      <c r="V1471" s="1">
        <v>5.2032250443000594</v>
      </c>
      <c r="W1471" s="1">
        <v>4.54923213230951</v>
      </c>
      <c r="X1471" s="1">
        <v>6.4289722386296519</v>
      </c>
      <c r="Y1471" s="1">
        <v>5.9381512108682823</v>
      </c>
      <c r="Z1471" s="1">
        <v>5.0335262847017139</v>
      </c>
      <c r="AA1471" s="1">
        <v>4.4474128765505032</v>
      </c>
      <c r="AB1471" s="1">
        <v>2.4984878913171888</v>
      </c>
      <c r="AC1471" s="1">
        <v>0.80150029533372735</v>
      </c>
      <c r="AD1471" s="1">
        <v>-1.18266981689309</v>
      </c>
    </row>
    <row r="1472" spans="1:30" x14ac:dyDescent="0.25">
      <c r="A1472">
        <v>17</v>
      </c>
      <c r="B1472">
        <v>2040</v>
      </c>
      <c r="C1472" t="s">
        <v>4</v>
      </c>
      <c r="D1472" t="s">
        <v>26</v>
      </c>
      <c r="E1472" t="s">
        <v>24</v>
      </c>
      <c r="F1472" t="s">
        <v>25</v>
      </c>
      <c r="G1472" s="1">
        <v>13.23130003725635</v>
      </c>
      <c r="H1472" s="1">
        <v>12.812477850959841</v>
      </c>
      <c r="I1472" s="1">
        <v>11.275869841361491</v>
      </c>
      <c r="J1472" s="1">
        <v>11.36680463470171</v>
      </c>
      <c r="K1472" s="1">
        <v>11.4233345492026</v>
      </c>
      <c r="L1472" s="1">
        <v>12.452912498228001</v>
      </c>
      <c r="M1472" s="1">
        <v>13.959793873493799</v>
      </c>
      <c r="N1472" s="1">
        <v>13.43164482764324</v>
      </c>
      <c r="O1472" s="1">
        <v>13.40599996816303</v>
      </c>
      <c r="P1472" s="1">
        <v>14.070978335602479</v>
      </c>
      <c r="Q1472" s="1">
        <v>12.31086428694625</v>
      </c>
      <c r="R1472" s="1">
        <v>12.76199152740697</v>
      </c>
      <c r="S1472" s="1">
        <v>12.12398091020378</v>
      </c>
      <c r="T1472" s="1">
        <v>11.723630745510929</v>
      </c>
      <c r="U1472" s="1">
        <v>12.04665741309805</v>
      </c>
      <c r="V1472" s="1">
        <v>12.51333738935322</v>
      </c>
      <c r="W1472" s="1">
        <v>13.980540318000591</v>
      </c>
      <c r="X1472" s="1">
        <v>14.721870289279391</v>
      </c>
      <c r="Y1472" s="1">
        <v>13.89688311588896</v>
      </c>
      <c r="Z1472" s="1">
        <v>14.937822724497931</v>
      </c>
      <c r="AA1472" s="1">
        <v>14.99772452458653</v>
      </c>
      <c r="AB1472" s="1">
        <v>13.148299275383931</v>
      </c>
      <c r="AC1472" s="1">
        <v>14.4672190211902</v>
      </c>
      <c r="AD1472" s="1">
        <v>14.55270043682812</v>
      </c>
    </row>
    <row r="1473" spans="1:30" x14ac:dyDescent="0.25">
      <c r="A1473">
        <v>17</v>
      </c>
      <c r="B1473">
        <v>2040</v>
      </c>
      <c r="C1473" t="s">
        <v>4</v>
      </c>
      <c r="D1473" t="s">
        <v>27</v>
      </c>
      <c r="E1473" t="s">
        <v>24</v>
      </c>
      <c r="F1473" t="s">
        <v>25</v>
      </c>
      <c r="G1473" s="1">
        <v>-5.5874539142059723E-7</v>
      </c>
      <c r="H1473" s="1">
        <v>-5.6092903206919377E-7</v>
      </c>
      <c r="I1473" s="1">
        <v>-5.2583180940785133E-7</v>
      </c>
      <c r="J1473" s="1">
        <v>-5.7377660121714944E-7</v>
      </c>
      <c r="K1473" s="1">
        <v>-5.9847125210406189E-7</v>
      </c>
      <c r="L1473" s="1">
        <v>-5.5568000603661441E-7</v>
      </c>
      <c r="M1473" s="1">
        <v>-6.9498632549366569E-7</v>
      </c>
      <c r="N1473" s="1">
        <v>-4.071275694840772E-7</v>
      </c>
      <c r="O1473" s="1">
        <v>9.3897954295528412E-7</v>
      </c>
      <c r="P1473" s="1">
        <v>4.8124948352746099E-6</v>
      </c>
      <c r="Q1473" s="1">
        <v>8.0678738259056117E-6</v>
      </c>
      <c r="R1473" s="1">
        <v>1.136887856456594E-6</v>
      </c>
      <c r="S1473" s="1">
        <v>8.4342248078393321E-6</v>
      </c>
      <c r="T1473" s="1">
        <v>8.8320386044082912E-6</v>
      </c>
      <c r="U1473" s="1">
        <v>18.304016261216699</v>
      </c>
      <c r="V1473" s="1">
        <v>3.5333897417976039</v>
      </c>
      <c r="W1473" s="1">
        <v>3.7562675424208063E-5</v>
      </c>
      <c r="X1473" s="1">
        <v>1.868217593605991E-6</v>
      </c>
      <c r="Y1473" s="1">
        <v>1.1993981281331249E-7</v>
      </c>
      <c r="Z1473" s="1">
        <v>-3.4194657972455161E-7</v>
      </c>
      <c r="AA1473" s="1">
        <v>-1.3843196231905359E-7</v>
      </c>
      <c r="AB1473" s="1">
        <v>2.5959800443759091E-7</v>
      </c>
      <c r="AC1473" s="1">
        <v>1.687117090630596E-7</v>
      </c>
      <c r="AD1473" s="1">
        <v>-2.2147443213544821E-7</v>
      </c>
    </row>
    <row r="1474" spans="1:30" x14ac:dyDescent="0.25">
      <c r="A1474">
        <v>17</v>
      </c>
      <c r="B1474">
        <v>2040</v>
      </c>
      <c r="C1474" t="s">
        <v>4</v>
      </c>
      <c r="D1474" t="s">
        <v>28</v>
      </c>
      <c r="E1474" t="s">
        <v>24</v>
      </c>
      <c r="F1474" t="s">
        <v>25</v>
      </c>
      <c r="G1474" s="1">
        <v>-5.4222415092887138E-7</v>
      </c>
      <c r="H1474" s="1">
        <v>-5.6329614598221428E-7</v>
      </c>
      <c r="I1474" s="1">
        <v>-6.9979955718601906E-7</v>
      </c>
      <c r="J1474" s="1">
        <v>-7.201026414855799E-7</v>
      </c>
      <c r="K1474" s="1">
        <v>-7.2136113973978867E-7</v>
      </c>
      <c r="L1474" s="1">
        <v>-6.3337563686918738E-7</v>
      </c>
      <c r="M1474" s="1">
        <v>-5.2398025347739256E-7</v>
      </c>
      <c r="N1474" s="1">
        <v>-2.4111843657729072E-7</v>
      </c>
      <c r="O1474" s="1">
        <v>1.8614743756513091E-7</v>
      </c>
      <c r="P1474" s="1">
        <v>2.4580195547331851E-7</v>
      </c>
      <c r="Q1474" s="1">
        <v>3.5490435092730137E-7</v>
      </c>
      <c r="R1474" s="1">
        <v>2.7967938612416018E-7</v>
      </c>
      <c r="S1474" s="1">
        <v>1.575676604009633E-7</v>
      </c>
      <c r="T1474" s="1">
        <v>6.2595092143431307E-8</v>
      </c>
      <c r="U1474" s="1">
        <v>-1.1484501038667841E-7</v>
      </c>
      <c r="V1474" s="1">
        <v>-8.3758826670499006E-8</v>
      </c>
      <c r="W1474" s="1">
        <v>5.9383032063359262E-8</v>
      </c>
      <c r="X1474" s="1">
        <v>6.0971267663849724E-7</v>
      </c>
      <c r="Y1474" s="1">
        <v>3.2558176092316132E-6</v>
      </c>
      <c r="Z1474" s="1">
        <v>10.649584361776769</v>
      </c>
      <c r="AA1474" s="1">
        <v>11.18788298505959</v>
      </c>
      <c r="AB1474" s="1">
        <v>4.6826762420785937E-6</v>
      </c>
      <c r="AC1474" s="1">
        <v>6.6558807104049904E-7</v>
      </c>
      <c r="AD1474" s="1">
        <v>-3.55928213443429E-8</v>
      </c>
    </row>
    <row r="1475" spans="1:30" x14ac:dyDescent="0.25">
      <c r="A1475">
        <v>17</v>
      </c>
      <c r="B1475">
        <v>2040</v>
      </c>
      <c r="C1475" t="s">
        <v>4</v>
      </c>
      <c r="D1475" t="s">
        <v>29</v>
      </c>
      <c r="E1475" t="s">
        <v>24</v>
      </c>
      <c r="F1475" t="s">
        <v>25</v>
      </c>
      <c r="G1475" s="1">
        <v>13.231300020735111</v>
      </c>
      <c r="H1475" s="1">
        <v>12.81247785332695</v>
      </c>
      <c r="I1475" s="1">
        <v>11.275870015329239</v>
      </c>
      <c r="J1475" s="1">
        <v>11.366804781027749</v>
      </c>
      <c r="K1475" s="1">
        <v>11.423334672092491</v>
      </c>
      <c r="L1475" s="1">
        <v>12.45291257592363</v>
      </c>
      <c r="M1475" s="1">
        <v>13.95979370248773</v>
      </c>
      <c r="N1475" s="1">
        <v>13.43164466163411</v>
      </c>
      <c r="O1475" s="1">
        <v>13.40600072099514</v>
      </c>
      <c r="P1475" s="1">
        <v>14.070982902295359</v>
      </c>
      <c r="Q1475" s="1">
        <v>12.310871999915729</v>
      </c>
      <c r="R1475" s="1">
        <v>12.761992384615439</v>
      </c>
      <c r="S1475" s="1">
        <v>12.12398918686093</v>
      </c>
      <c r="T1475" s="1">
        <v>11.72363951495444</v>
      </c>
      <c r="U1475" s="1">
        <v>30.35067378915976</v>
      </c>
      <c r="V1475" s="1">
        <v>16.046727214909652</v>
      </c>
      <c r="W1475" s="1">
        <v>13.980577821292981</v>
      </c>
      <c r="X1475" s="1">
        <v>14.7218715477843</v>
      </c>
      <c r="Y1475" s="1">
        <v>13.89687998001116</v>
      </c>
      <c r="Z1475" s="1">
        <v>4.2882380207745889</v>
      </c>
      <c r="AA1475" s="1">
        <v>3.8098414010949782</v>
      </c>
      <c r="AB1475" s="1">
        <v>13.1482948523057</v>
      </c>
      <c r="AC1475" s="1">
        <v>14.467218524313839</v>
      </c>
      <c r="AD1475" s="1">
        <v>14.55270025094651</v>
      </c>
    </row>
    <row r="1476" spans="1:30" x14ac:dyDescent="0.25">
      <c r="A1476">
        <v>17</v>
      </c>
      <c r="B1476">
        <v>2040</v>
      </c>
      <c r="C1476" t="s">
        <v>4</v>
      </c>
      <c r="D1476" t="s">
        <v>30</v>
      </c>
      <c r="E1476" t="s">
        <v>24</v>
      </c>
      <c r="F1476" t="s">
        <v>25</v>
      </c>
      <c r="G1476" s="1">
        <v>-1.889829725561134</v>
      </c>
      <c r="H1476" s="1">
        <v>-1.901413242144123</v>
      </c>
      <c r="I1476" s="1">
        <v>-2.0773172359568819</v>
      </c>
      <c r="J1476" s="1">
        <v>-1.9060744721943299</v>
      </c>
      <c r="K1476" s="1">
        <v>-1.912012137152983</v>
      </c>
      <c r="L1476" s="1">
        <v>-1.7216210026580041</v>
      </c>
      <c r="M1476" s="1">
        <v>-1.1736068033520379</v>
      </c>
      <c r="N1476" s="1">
        <v>-0.65911319676609592</v>
      </c>
      <c r="O1476" s="1">
        <v>-0.48033126537212051</v>
      </c>
      <c r="P1476" s="1">
        <v>-0.60559602017129355</v>
      </c>
      <c r="Q1476" s="1">
        <v>-0.87855631834022496</v>
      </c>
      <c r="R1476" s="1">
        <v>-0.65737256395451882</v>
      </c>
      <c r="S1476" s="1">
        <v>-0.75401242102776156</v>
      </c>
      <c r="T1476" s="1">
        <v>-0.73627286655345558</v>
      </c>
      <c r="U1476" s="1">
        <v>-0.9315251917158891</v>
      </c>
      <c r="V1476" s="1">
        <v>-0.93935064115475508</v>
      </c>
      <c r="W1476" s="1">
        <v>-0.75457179709096289</v>
      </c>
      <c r="X1476" s="1">
        <v>-0.65234590720614283</v>
      </c>
      <c r="Y1476" s="1">
        <v>-0.78591195329297125</v>
      </c>
      <c r="Z1476" s="1">
        <v>-0.87229924441819284</v>
      </c>
      <c r="AA1476" s="1">
        <v>-0.78025674865623174</v>
      </c>
      <c r="AB1476" s="1">
        <v>-1.014078658254578</v>
      </c>
      <c r="AC1476" s="1">
        <v>-1.328450906969876</v>
      </c>
      <c r="AD1476" s="1">
        <v>-1.4816085247341999</v>
      </c>
    </row>
    <row r="1477" spans="1:30" x14ac:dyDescent="0.25">
      <c r="A1477">
        <v>18</v>
      </c>
      <c r="B1477">
        <v>2040</v>
      </c>
      <c r="C1477" t="s">
        <v>4</v>
      </c>
      <c r="D1477" t="s">
        <v>26</v>
      </c>
      <c r="E1477" t="s">
        <v>24</v>
      </c>
      <c r="F1477" t="s">
        <v>25</v>
      </c>
      <c r="G1477" s="1">
        <v>0.78167867088009479</v>
      </c>
      <c r="H1477" s="1">
        <v>0.78167867088009479</v>
      </c>
      <c r="I1477" s="1">
        <v>0.78167867088009479</v>
      </c>
      <c r="J1477" s="1">
        <v>0.78167867088009479</v>
      </c>
      <c r="K1477" s="1">
        <v>0.84911100543414064</v>
      </c>
      <c r="L1477" s="1">
        <v>0.76249487879503852</v>
      </c>
      <c r="M1477" s="1">
        <v>1.248729046987596</v>
      </c>
      <c r="N1477" s="1">
        <v>1.314861391139988</v>
      </c>
      <c r="O1477" s="1">
        <v>1.314861391139988</v>
      </c>
      <c r="P1477" s="1">
        <v>1.5516605545186071</v>
      </c>
      <c r="Q1477" s="1">
        <v>1.9429357579592439</v>
      </c>
      <c r="R1477" s="1">
        <v>1.763123223154164</v>
      </c>
      <c r="S1477" s="1">
        <v>1.9721847848789129</v>
      </c>
      <c r="T1477" s="1">
        <v>1.9790282854991139</v>
      </c>
      <c r="U1477" s="1">
        <v>1.852042220702895</v>
      </c>
      <c r="V1477" s="1">
        <v>1.8196293921145901</v>
      </c>
      <c r="W1477" s="1">
        <v>1.9515726938127591</v>
      </c>
      <c r="X1477" s="1">
        <v>2.0224116232722982</v>
      </c>
      <c r="Y1477" s="1">
        <v>2.0224116232722982</v>
      </c>
      <c r="Z1477" s="1">
        <v>2.0224116232722982</v>
      </c>
      <c r="AA1477" s="1">
        <v>2.0224116232722982</v>
      </c>
      <c r="AB1477" s="1">
        <v>1.3557736375812171</v>
      </c>
      <c r="AC1477" s="1">
        <v>1.0657940974305971</v>
      </c>
      <c r="AD1477" s="1">
        <v>0.8697347567631426</v>
      </c>
    </row>
    <row r="1478" spans="1:30" x14ac:dyDescent="0.25">
      <c r="A1478">
        <v>18</v>
      </c>
      <c r="B1478">
        <v>2040</v>
      </c>
      <c r="C1478" t="s">
        <v>4</v>
      </c>
      <c r="D1478" t="s">
        <v>27</v>
      </c>
      <c r="E1478" t="s">
        <v>24</v>
      </c>
      <c r="F1478" t="s">
        <v>25</v>
      </c>
      <c r="G1478" s="1">
        <v>-5.417789748847381E-7</v>
      </c>
      <c r="H1478" s="1">
        <v>-5.2763488987490633E-7</v>
      </c>
      <c r="I1478" s="1">
        <v>-4.9995332859861881E-7</v>
      </c>
      <c r="J1478" s="1">
        <v>-5.4432157260701995E-7</v>
      </c>
      <c r="K1478" s="1">
        <v>-5.5817696783910037E-7</v>
      </c>
      <c r="L1478" s="1">
        <v>-5.2115043307459815E-7</v>
      </c>
      <c r="M1478" s="1">
        <v>-6.7717849203991597E-7</v>
      </c>
      <c r="N1478" s="1">
        <v>-3.7551674504257703E-7</v>
      </c>
      <c r="O1478" s="1">
        <v>1.242059285937982E-6</v>
      </c>
      <c r="P1478" s="1">
        <v>7.2923288690372271E-6</v>
      </c>
      <c r="Q1478" s="1">
        <v>9.0343626913602352E-6</v>
      </c>
      <c r="R1478" s="1">
        <v>1.23562427894906E-6</v>
      </c>
      <c r="S1478" s="1">
        <v>5.7434788209045693E-6</v>
      </c>
      <c r="T1478" s="1">
        <v>6.7832669158299113E-6</v>
      </c>
      <c r="U1478" s="1">
        <v>9.2596367907412713E-2</v>
      </c>
      <c r="V1478" s="1">
        <v>9.0918682857549629E-2</v>
      </c>
      <c r="W1478" s="1">
        <v>1.868400287031111E-2</v>
      </c>
      <c r="X1478" s="1">
        <v>2.613207549807111E-6</v>
      </c>
      <c r="Y1478" s="1">
        <v>2.2854101384540101E-7</v>
      </c>
      <c r="Z1478" s="1">
        <v>-3.2169786087915492E-7</v>
      </c>
      <c r="AA1478" s="1">
        <v>-9.0455825153937438E-8</v>
      </c>
      <c r="AB1478" s="1">
        <v>6.0945849318439086E-7</v>
      </c>
      <c r="AC1478" s="1">
        <v>5.8854746094949869E-7</v>
      </c>
      <c r="AD1478" s="1">
        <v>8.6319706161109995E-8</v>
      </c>
    </row>
    <row r="1479" spans="1:30" x14ac:dyDescent="0.25">
      <c r="A1479">
        <v>18</v>
      </c>
      <c r="B1479">
        <v>2040</v>
      </c>
      <c r="C1479" t="s">
        <v>4</v>
      </c>
      <c r="D1479" t="s">
        <v>28</v>
      </c>
      <c r="E1479" t="s">
        <v>24</v>
      </c>
      <c r="F1479" t="s">
        <v>25</v>
      </c>
      <c r="G1479" s="1">
        <v>-5.5916814261468941E-7</v>
      </c>
      <c r="H1479" s="1">
        <v>-5.9191369225373508E-7</v>
      </c>
      <c r="I1479" s="1">
        <v>-7.0932781870107237E-7</v>
      </c>
      <c r="J1479" s="1">
        <v>-7.3150374480997254E-7</v>
      </c>
      <c r="K1479" s="1">
        <v>-7.3794919494302137E-7</v>
      </c>
      <c r="L1479" s="1">
        <v>-6.5397102998756222E-7</v>
      </c>
      <c r="M1479" s="1">
        <v>-5.6171868749292212E-7</v>
      </c>
      <c r="N1479" s="1">
        <v>-2.8731198582407819E-7</v>
      </c>
      <c r="O1479" s="1">
        <v>9.551527497809194E-8</v>
      </c>
      <c r="P1479" s="1">
        <v>1.7072539264227711E-7</v>
      </c>
      <c r="Q1479" s="1">
        <v>3.3564513469709308E-7</v>
      </c>
      <c r="R1479" s="1">
        <v>2.4667099448518108E-7</v>
      </c>
      <c r="S1479" s="1">
        <v>2.171280971251318E-7</v>
      </c>
      <c r="T1479" s="1">
        <v>9.3685176760029771E-8</v>
      </c>
      <c r="U1479" s="1">
        <v>-1.7887275839724359E-7</v>
      </c>
      <c r="V1479" s="1">
        <v>-9.6733583534108795E-8</v>
      </c>
      <c r="W1479" s="1">
        <v>3.1090745461549568E-8</v>
      </c>
      <c r="X1479" s="1">
        <v>4.4272098837069293E-7</v>
      </c>
      <c r="Y1479" s="1">
        <v>2.1854890083209641E-6</v>
      </c>
      <c r="Z1479" s="1">
        <v>0.10111548672774209</v>
      </c>
      <c r="AA1479" s="1">
        <v>0.1011138635948219</v>
      </c>
      <c r="AB1479" s="1">
        <v>1.868783134111777E-6</v>
      </c>
      <c r="AC1479" s="1">
        <v>2.0982910461520839E-7</v>
      </c>
      <c r="AD1479" s="1">
        <v>-2.86169241090383E-7</v>
      </c>
    </row>
    <row r="1480" spans="1:30" x14ac:dyDescent="0.25">
      <c r="A1480">
        <v>18</v>
      </c>
      <c r="B1480">
        <v>2040</v>
      </c>
      <c r="C1480" t="s">
        <v>4</v>
      </c>
      <c r="D1480" t="s">
        <v>29</v>
      </c>
      <c r="E1480" t="s">
        <v>24</v>
      </c>
      <c r="F1480" t="s">
        <v>25</v>
      </c>
      <c r="G1480" s="1">
        <v>0.78167868826926257</v>
      </c>
      <c r="H1480" s="1">
        <v>0.78167873515889719</v>
      </c>
      <c r="I1480" s="1">
        <v>0.78167888025458487</v>
      </c>
      <c r="J1480" s="1">
        <v>0.781678858062267</v>
      </c>
      <c r="K1480" s="1">
        <v>0.84911118520636775</v>
      </c>
      <c r="L1480" s="1">
        <v>0.76249501161563549</v>
      </c>
      <c r="M1480" s="1">
        <v>1.2487289315277921</v>
      </c>
      <c r="N1480" s="1">
        <v>1.314861302935229</v>
      </c>
      <c r="O1480" s="1">
        <v>1.314862537684</v>
      </c>
      <c r="P1480" s="1">
        <v>1.5516676761220829</v>
      </c>
      <c r="Q1480" s="1">
        <v>1.942944456676801</v>
      </c>
      <c r="R1480" s="1">
        <v>1.7631242121074491</v>
      </c>
      <c r="S1480" s="1">
        <v>1.9721903112296371</v>
      </c>
      <c r="T1480" s="1">
        <v>1.9790349750808529</v>
      </c>
      <c r="U1480" s="1">
        <v>1.9446387674830661</v>
      </c>
      <c r="V1480" s="1">
        <v>1.9105481717057231</v>
      </c>
      <c r="W1480" s="1">
        <v>1.970256665592325</v>
      </c>
      <c r="X1480" s="1">
        <v>2.0224137937588602</v>
      </c>
      <c r="Y1480" s="1">
        <v>2.0224096663243039</v>
      </c>
      <c r="Z1480" s="1">
        <v>1.921295814846695</v>
      </c>
      <c r="AA1480" s="1">
        <v>1.921297669221651</v>
      </c>
      <c r="AB1480" s="1">
        <v>1.355772378256576</v>
      </c>
      <c r="AC1480" s="1">
        <v>1.0657944761489531</v>
      </c>
      <c r="AD1480" s="1">
        <v>0.86973512925208984</v>
      </c>
    </row>
    <row r="1481" spans="1:30" x14ac:dyDescent="0.25">
      <c r="A1481">
        <v>18</v>
      </c>
      <c r="B1481">
        <v>2040</v>
      </c>
      <c r="C1481" t="s">
        <v>4</v>
      </c>
      <c r="D1481" t="s">
        <v>30</v>
      </c>
      <c r="E1481" t="s">
        <v>24</v>
      </c>
      <c r="F1481" t="s">
        <v>25</v>
      </c>
      <c r="G1481" s="1">
        <v>-1.3491161300649741</v>
      </c>
      <c r="H1481" s="1">
        <v>-1.3491161300649741</v>
      </c>
      <c r="I1481" s="1">
        <v>-1.3491161300649741</v>
      </c>
      <c r="J1481" s="1">
        <v>-1.3491161300649741</v>
      </c>
      <c r="K1481" s="1">
        <v>-1.2793700443000591</v>
      </c>
      <c r="L1481" s="1">
        <v>-1.317796396455996</v>
      </c>
      <c r="M1481" s="1">
        <v>-1.201108190859421</v>
      </c>
      <c r="N1481" s="1">
        <v>-1.1622121223272299</v>
      </c>
      <c r="O1481" s="1">
        <v>-1.1622121223272299</v>
      </c>
      <c r="P1481" s="1">
        <v>-1.289443271293562</v>
      </c>
      <c r="Q1481" s="1">
        <v>-1.1920421488481989</v>
      </c>
      <c r="R1481" s="1">
        <v>-1.1595751080330781</v>
      </c>
      <c r="S1481" s="1">
        <v>-1.1677095723862969</v>
      </c>
      <c r="T1481" s="1">
        <v>-1.233483343059657</v>
      </c>
      <c r="U1481" s="1">
        <v>-1.1988797361193151</v>
      </c>
      <c r="V1481" s="1">
        <v>-1.1961407981393981</v>
      </c>
      <c r="W1481" s="1">
        <v>-1.2298314257531009</v>
      </c>
      <c r="X1481" s="1">
        <v>-1.2298314257531009</v>
      </c>
      <c r="Y1481" s="1">
        <v>-1.2298314257531009</v>
      </c>
      <c r="Z1481" s="1">
        <v>-1.1919360022740699</v>
      </c>
      <c r="AA1481" s="1">
        <v>-1.1883370048730071</v>
      </c>
      <c r="AB1481" s="1">
        <v>-1.291226283106911</v>
      </c>
      <c r="AC1481" s="1">
        <v>-1.291226283106911</v>
      </c>
      <c r="AD1481" s="1">
        <v>-1.291226283106911</v>
      </c>
    </row>
    <row r="1482" spans="1:30" x14ac:dyDescent="0.25">
      <c r="A1482">
        <v>19</v>
      </c>
      <c r="B1482">
        <v>2040</v>
      </c>
      <c r="C1482" t="s">
        <v>4</v>
      </c>
      <c r="D1482" t="s">
        <v>26</v>
      </c>
      <c r="E1482" t="s">
        <v>24</v>
      </c>
      <c r="F1482" t="s">
        <v>25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</row>
    <row r="1483" spans="1:30" x14ac:dyDescent="0.25">
      <c r="A1483">
        <v>19</v>
      </c>
      <c r="B1483">
        <v>2040</v>
      </c>
      <c r="C1483" t="s">
        <v>4</v>
      </c>
      <c r="D1483" t="s">
        <v>27</v>
      </c>
      <c r="E1483" t="s">
        <v>24</v>
      </c>
      <c r="F1483" t="s">
        <v>25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</row>
    <row r="1484" spans="1:30" x14ac:dyDescent="0.25">
      <c r="A1484">
        <v>19</v>
      </c>
      <c r="B1484">
        <v>2040</v>
      </c>
      <c r="C1484" t="s">
        <v>4</v>
      </c>
      <c r="D1484" t="s">
        <v>28</v>
      </c>
      <c r="E1484" t="s">
        <v>24</v>
      </c>
      <c r="F1484" t="s">
        <v>25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</row>
    <row r="1485" spans="1:30" x14ac:dyDescent="0.25">
      <c r="A1485">
        <v>19</v>
      </c>
      <c r="B1485">
        <v>2040</v>
      </c>
      <c r="C1485" t="s">
        <v>4</v>
      </c>
      <c r="D1485" t="s">
        <v>29</v>
      </c>
      <c r="E1485" t="s">
        <v>24</v>
      </c>
      <c r="F1485" t="s">
        <v>25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</row>
    <row r="1486" spans="1:30" x14ac:dyDescent="0.25">
      <c r="A1486">
        <v>19</v>
      </c>
      <c r="B1486">
        <v>2040</v>
      </c>
      <c r="C1486" t="s">
        <v>4</v>
      </c>
      <c r="D1486" t="s">
        <v>30</v>
      </c>
      <c r="E1486" t="s">
        <v>24</v>
      </c>
      <c r="F1486" t="s">
        <v>25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</row>
    <row r="1487" spans="1:30" x14ac:dyDescent="0.25">
      <c r="A1487">
        <v>20</v>
      </c>
      <c r="B1487">
        <v>2040</v>
      </c>
      <c r="C1487" t="s">
        <v>4</v>
      </c>
      <c r="D1487" t="s">
        <v>26</v>
      </c>
      <c r="E1487" t="s">
        <v>24</v>
      </c>
      <c r="F1487" t="s">
        <v>25</v>
      </c>
      <c r="G1487" s="1">
        <v>9.4082981229178984</v>
      </c>
      <c r="H1487" s="1">
        <v>9.2521391229178995</v>
      </c>
      <c r="I1487" s="1">
        <v>8.7153611229178978</v>
      </c>
      <c r="J1487" s="1">
        <v>8.3575599295924405</v>
      </c>
      <c r="K1487" s="1">
        <v>8.7594624631423521</v>
      </c>
      <c r="L1487" s="1">
        <v>8.3509461902244535</v>
      </c>
      <c r="M1487" s="1">
        <v>8.5556437910513878</v>
      </c>
      <c r="N1487" s="1">
        <v>5.0268046557294754</v>
      </c>
      <c r="O1487" s="1">
        <v>4.3766402137773186</v>
      </c>
      <c r="P1487" s="1">
        <v>4.1338997333727114</v>
      </c>
      <c r="Q1487" s="1">
        <v>4.6332775153573547</v>
      </c>
      <c r="R1487" s="1">
        <v>5.0756154304784413</v>
      </c>
      <c r="S1487" s="1">
        <v>5.5947153274808041</v>
      </c>
      <c r="T1487" s="1">
        <v>6.1316877112226829</v>
      </c>
      <c r="U1487" s="1">
        <v>5.9877250877288848</v>
      </c>
      <c r="V1487" s="1">
        <v>5.3524453771707039</v>
      </c>
      <c r="W1487" s="1">
        <v>5.5513163238629666</v>
      </c>
      <c r="X1487" s="1">
        <v>5.884019517542824</v>
      </c>
      <c r="Y1487" s="1">
        <v>5.822526950974602</v>
      </c>
      <c r="Z1487" s="1">
        <v>5.8417000841110456</v>
      </c>
      <c r="AA1487" s="1">
        <v>5.9759723721204967</v>
      </c>
      <c r="AB1487" s="1">
        <v>6.6256658367395156</v>
      </c>
      <c r="AC1487" s="1">
        <v>9.4601820764914351</v>
      </c>
      <c r="AD1487" s="1">
        <v>9.2120680159480237</v>
      </c>
    </row>
    <row r="1488" spans="1:30" x14ac:dyDescent="0.25">
      <c r="A1488">
        <v>20</v>
      </c>
      <c r="B1488">
        <v>2040</v>
      </c>
      <c r="C1488" t="s">
        <v>4</v>
      </c>
      <c r="D1488" t="s">
        <v>27</v>
      </c>
      <c r="E1488" t="s">
        <v>24</v>
      </c>
      <c r="F1488" t="s">
        <v>25</v>
      </c>
      <c r="G1488" s="1">
        <v>-7.7126262455299592E-7</v>
      </c>
      <c r="H1488" s="1">
        <v>-7.7439747096610691E-7</v>
      </c>
      <c r="I1488" s="1">
        <v>-7.6551873438260457E-7</v>
      </c>
      <c r="J1488" s="1">
        <v>-7.7924498506403877E-7</v>
      </c>
      <c r="K1488" s="1">
        <v>-7.8679581654045466E-7</v>
      </c>
      <c r="L1488" s="1">
        <v>-7.7345476170895492E-7</v>
      </c>
      <c r="M1488" s="1">
        <v>-8.1410204022692707E-7</v>
      </c>
      <c r="N1488" s="1">
        <v>-6.6715846318952461E-7</v>
      </c>
      <c r="O1488" s="1">
        <v>-2.6405688811090582E-7</v>
      </c>
      <c r="P1488" s="1">
        <v>3.4983063815368141</v>
      </c>
      <c r="Q1488" s="1">
        <v>17.000026955128341</v>
      </c>
      <c r="R1488" s="1">
        <v>20.996754315778581</v>
      </c>
      <c r="S1488" s="1">
        <v>19.509030362128939</v>
      </c>
      <c r="T1488" s="1">
        <v>18.691426969037419</v>
      </c>
      <c r="U1488" s="1">
        <v>18.00108583317154</v>
      </c>
      <c r="V1488" s="1">
        <v>16.97387084372405</v>
      </c>
      <c r="W1488" s="1">
        <v>3.508630478189954</v>
      </c>
      <c r="X1488" s="1">
        <v>3.1057947096360221E-8</v>
      </c>
      <c r="Y1488" s="1">
        <v>-6.5799230727226152E-7</v>
      </c>
      <c r="Z1488" s="1">
        <v>-7.1781734449362121E-7</v>
      </c>
      <c r="AA1488" s="1">
        <v>-6.8784114214434824E-7</v>
      </c>
      <c r="AB1488" s="1">
        <v>-6.57947787934707E-7</v>
      </c>
      <c r="AC1488" s="1">
        <v>-6.6414420626436372E-7</v>
      </c>
      <c r="AD1488" s="1">
        <v>-7.1234022092460247E-7</v>
      </c>
    </row>
    <row r="1489" spans="1:30" x14ac:dyDescent="0.25">
      <c r="A1489">
        <v>20</v>
      </c>
      <c r="B1489">
        <v>2040</v>
      </c>
      <c r="C1489" t="s">
        <v>4</v>
      </c>
      <c r="D1489" t="s">
        <v>28</v>
      </c>
      <c r="E1489" t="s">
        <v>24</v>
      </c>
      <c r="F1489" t="s">
        <v>25</v>
      </c>
      <c r="G1489" s="1">
        <v>1.167193766444836E-5</v>
      </c>
      <c r="H1489" s="1">
        <v>6.4160292578101004E-6</v>
      </c>
      <c r="I1489" s="1">
        <v>-1.491758183557102E-7</v>
      </c>
      <c r="J1489" s="1">
        <v>-2.8006656992265392E-7</v>
      </c>
      <c r="K1489" s="1">
        <v>-2.8006644673633571E-7</v>
      </c>
      <c r="L1489" s="1">
        <v>7.7277237605344301E-7</v>
      </c>
      <c r="M1489" s="1">
        <v>15.597435774607581</v>
      </c>
      <c r="N1489" s="1">
        <v>14.82955551021136</v>
      </c>
      <c r="O1489" s="1">
        <v>8.0931584043740372</v>
      </c>
      <c r="P1489" s="1">
        <v>2.59159814247703E-8</v>
      </c>
      <c r="Q1489" s="1">
        <v>1.7877402537034871E-7</v>
      </c>
      <c r="R1489" s="1">
        <v>-7.0960823070582954E-7</v>
      </c>
      <c r="S1489" s="1">
        <v>-7.0960825607792908E-7</v>
      </c>
      <c r="T1489" s="1">
        <v>-7.0960825786542673E-7</v>
      </c>
      <c r="U1489" s="1">
        <v>-7.0960824467714725E-7</v>
      </c>
      <c r="V1489" s="1">
        <v>-7.0960729775212148E-7</v>
      </c>
      <c r="W1489" s="1">
        <v>3.1058374807552807E-8</v>
      </c>
      <c r="X1489" s="1">
        <v>12.118283867696521</v>
      </c>
      <c r="Y1489" s="1">
        <v>9.7560687907662214</v>
      </c>
      <c r="Z1489" s="1">
        <v>10.19478255650157</v>
      </c>
      <c r="AA1489" s="1">
        <v>10.736800170902249</v>
      </c>
      <c r="AB1489" s="1">
        <v>11.35974877997533</v>
      </c>
      <c r="AC1489" s="1">
        <v>12.222122446551211</v>
      </c>
      <c r="AD1489" s="1">
        <v>13.271150534954019</v>
      </c>
    </row>
    <row r="1490" spans="1:30" x14ac:dyDescent="0.25">
      <c r="A1490">
        <v>20</v>
      </c>
      <c r="B1490">
        <v>2040</v>
      </c>
      <c r="C1490" t="s">
        <v>4</v>
      </c>
      <c r="D1490" t="s">
        <v>29</v>
      </c>
      <c r="E1490" t="s">
        <v>24</v>
      </c>
      <c r="F1490" t="s">
        <v>25</v>
      </c>
      <c r="G1490" s="1">
        <v>9.4082856797176095</v>
      </c>
      <c r="H1490" s="1">
        <v>9.2521319324911708</v>
      </c>
      <c r="I1490" s="1">
        <v>8.7153605065749815</v>
      </c>
      <c r="J1490" s="1">
        <v>8.3575594304140246</v>
      </c>
      <c r="K1490" s="1">
        <v>8.7594619564129825</v>
      </c>
      <c r="L1490" s="1">
        <v>8.3509446439973161</v>
      </c>
      <c r="M1490" s="1">
        <v>-7.041792797658232</v>
      </c>
      <c r="N1490" s="1">
        <v>-9.8027515216403529</v>
      </c>
      <c r="O1490" s="1">
        <v>-3.716518454653607</v>
      </c>
      <c r="P1490" s="1">
        <v>7.6322060889935432</v>
      </c>
      <c r="Q1490" s="1">
        <v>21.633304291711671</v>
      </c>
      <c r="R1490" s="1">
        <v>26.072370455865251</v>
      </c>
      <c r="S1490" s="1">
        <v>25.103746399218</v>
      </c>
      <c r="T1490" s="1">
        <v>24.823115389868359</v>
      </c>
      <c r="U1490" s="1">
        <v>23.98881163050866</v>
      </c>
      <c r="V1490" s="1">
        <v>22.326316930502049</v>
      </c>
      <c r="W1490" s="1">
        <v>9.0599467709945465</v>
      </c>
      <c r="X1490" s="1">
        <v>-6.234264319095753</v>
      </c>
      <c r="Y1490" s="1">
        <v>-3.9335424977839271</v>
      </c>
      <c r="Z1490" s="1">
        <v>-4.3530831902078706</v>
      </c>
      <c r="AA1490" s="1">
        <v>-4.7608284866228967</v>
      </c>
      <c r="AB1490" s="1">
        <v>-4.734083601183606</v>
      </c>
      <c r="AC1490" s="1">
        <v>-2.7619410342039772</v>
      </c>
      <c r="AD1490" s="1">
        <v>-4.0590832313462126</v>
      </c>
    </row>
    <row r="1491" spans="1:30" x14ac:dyDescent="0.25">
      <c r="A1491">
        <v>20</v>
      </c>
      <c r="B1491">
        <v>2040</v>
      </c>
      <c r="C1491" t="s">
        <v>4</v>
      </c>
      <c r="D1491" t="s">
        <v>30</v>
      </c>
      <c r="E1491" t="s">
        <v>24</v>
      </c>
      <c r="F1491" t="s">
        <v>25</v>
      </c>
      <c r="G1491" s="1">
        <v>-0.200120590962788</v>
      </c>
      <c r="H1491" s="1">
        <v>-0.200120590962788</v>
      </c>
      <c r="I1491" s="1">
        <v>-0.200120590962788</v>
      </c>
      <c r="J1491" s="1">
        <v>-0.200120590962788</v>
      </c>
      <c r="K1491" s="1">
        <v>-0.200120590962788</v>
      </c>
      <c r="L1491" s="1">
        <v>-0.200120590962788</v>
      </c>
      <c r="M1491" s="1">
        <v>-0.200120590962788</v>
      </c>
      <c r="N1491" s="1">
        <v>-0.200120590962788</v>
      </c>
      <c r="O1491" s="1">
        <v>-0.200120590962788</v>
      </c>
      <c r="P1491" s="1">
        <v>-0.200120590962788</v>
      </c>
      <c r="Q1491" s="1">
        <v>-0.200120590962788</v>
      </c>
      <c r="R1491" s="1">
        <v>-0.94149935053160072</v>
      </c>
      <c r="S1491" s="1">
        <v>-1.1886256037212051</v>
      </c>
      <c r="T1491" s="1">
        <v>-1.1886256037212051</v>
      </c>
      <c r="U1491" s="1">
        <v>-0.200120590962788</v>
      </c>
      <c r="V1491" s="1">
        <v>-0.200120590962788</v>
      </c>
      <c r="W1491" s="1">
        <v>-0.45441063812758431</v>
      </c>
      <c r="X1491" s="1">
        <v>-1.2172807796219729</v>
      </c>
      <c r="Y1491" s="1">
        <v>-1.2172807796219729</v>
      </c>
      <c r="Z1491" s="1">
        <v>-1.2172807796219729</v>
      </c>
      <c r="AA1491" s="1">
        <v>-0.2287707803307738</v>
      </c>
      <c r="AB1491" s="1">
        <v>-0.2287707803307738</v>
      </c>
      <c r="AC1491" s="1">
        <v>-0.2287707803307738</v>
      </c>
      <c r="AD1491" s="1">
        <v>-0.2287707803307738</v>
      </c>
    </row>
    <row r="1492" spans="1:30" x14ac:dyDescent="0.25">
      <c r="A1492">
        <v>21</v>
      </c>
      <c r="B1492">
        <v>2040</v>
      </c>
      <c r="C1492" t="s">
        <v>4</v>
      </c>
      <c r="D1492" t="s">
        <v>26</v>
      </c>
      <c r="E1492" t="s">
        <v>24</v>
      </c>
      <c r="F1492" t="s">
        <v>25</v>
      </c>
      <c r="G1492" s="1">
        <v>12.27366448202894</v>
      </c>
      <c r="H1492" s="1">
        <v>11.530106870112229</v>
      </c>
      <c r="I1492" s="1">
        <v>10.56352621647962</v>
      </c>
      <c r="J1492" s="1">
        <v>10.227213295023629</v>
      </c>
      <c r="K1492" s="1">
        <v>10.063205462418789</v>
      </c>
      <c r="L1492" s="1">
        <v>10.8223294758417</v>
      </c>
      <c r="M1492" s="1">
        <v>14.923924782545781</v>
      </c>
      <c r="N1492" s="1">
        <v>14.86217820620201</v>
      </c>
      <c r="O1492" s="1">
        <v>15.773640850930301</v>
      </c>
      <c r="P1492" s="1">
        <v>16.06099487033373</v>
      </c>
      <c r="Q1492" s="1">
        <v>15.235135161060249</v>
      </c>
      <c r="R1492" s="1">
        <v>15.806415121515069</v>
      </c>
      <c r="S1492" s="1">
        <v>15.97450847897224</v>
      </c>
      <c r="T1492" s="1">
        <v>15.852444324099229</v>
      </c>
      <c r="U1492" s="1">
        <v>14.211330610070879</v>
      </c>
      <c r="V1492" s="1">
        <v>13.361144595953929</v>
      </c>
      <c r="W1492" s="1">
        <v>14.204725739943891</v>
      </c>
      <c r="X1492" s="1">
        <v>16.37842836652392</v>
      </c>
      <c r="Y1492" s="1">
        <v>15.521792805242169</v>
      </c>
      <c r="Z1492" s="1">
        <v>15.48366430974602</v>
      </c>
      <c r="AA1492" s="1">
        <v>15.173805116066159</v>
      </c>
      <c r="AB1492" s="1">
        <v>14.17590971925576</v>
      </c>
      <c r="AC1492" s="1">
        <v>15.033321316642059</v>
      </c>
      <c r="AD1492" s="1">
        <v>13.839640174084471</v>
      </c>
    </row>
    <row r="1493" spans="1:30" x14ac:dyDescent="0.25">
      <c r="A1493">
        <v>21</v>
      </c>
      <c r="B1493">
        <v>2040</v>
      </c>
      <c r="C1493" t="s">
        <v>4</v>
      </c>
      <c r="D1493" t="s">
        <v>27</v>
      </c>
      <c r="E1493" t="s">
        <v>24</v>
      </c>
      <c r="F1493" t="s">
        <v>25</v>
      </c>
      <c r="G1493" s="1">
        <v>-6.6952635201828796E-7</v>
      </c>
      <c r="H1493" s="1">
        <v>-6.7602710684057171E-7</v>
      </c>
      <c r="I1493" s="1">
        <v>-6.5737124982067185E-7</v>
      </c>
      <c r="J1493" s="1">
        <v>-6.8590230113907567E-7</v>
      </c>
      <c r="K1493" s="1">
        <v>-7.0097036330265652E-7</v>
      </c>
      <c r="L1493" s="1">
        <v>-6.7406929246500841E-7</v>
      </c>
      <c r="M1493" s="1">
        <v>-7.5207251804551215E-7</v>
      </c>
      <c r="N1493" s="1">
        <v>-5.8099459184725296E-7</v>
      </c>
      <c r="O1493" s="1">
        <v>-1.1895226848030059E-7</v>
      </c>
      <c r="P1493" s="1">
        <v>3.3164589069164179E-7</v>
      </c>
      <c r="Q1493" s="1">
        <v>6.3846770860101527</v>
      </c>
      <c r="R1493" s="1">
        <v>5.3290974367965167E-6</v>
      </c>
      <c r="S1493" s="1">
        <v>20.028012196032591</v>
      </c>
      <c r="T1493" s="1">
        <v>19.177444646263421</v>
      </c>
      <c r="U1493" s="1">
        <v>18.412220811628579</v>
      </c>
      <c r="V1493" s="1">
        <v>1.372719884531896</v>
      </c>
      <c r="W1493" s="1">
        <v>5.9740379419905517E-7</v>
      </c>
      <c r="X1493" s="1">
        <v>3.1058124786268378E-8</v>
      </c>
      <c r="Y1493" s="1">
        <v>-3.6647931615488399E-7</v>
      </c>
      <c r="Z1493" s="1">
        <v>-5.451399473798615E-7</v>
      </c>
      <c r="AA1493" s="1">
        <v>-4.6183627340508328E-7</v>
      </c>
      <c r="AB1493" s="1">
        <v>-3.6632654187878702E-7</v>
      </c>
      <c r="AC1493" s="1">
        <v>-3.8723116167179129E-7</v>
      </c>
      <c r="AD1493" s="1">
        <v>-5.3066762764763487E-7</v>
      </c>
    </row>
    <row r="1494" spans="1:30" x14ac:dyDescent="0.25">
      <c r="A1494">
        <v>21</v>
      </c>
      <c r="B1494">
        <v>2040</v>
      </c>
      <c r="C1494" t="s">
        <v>4</v>
      </c>
      <c r="D1494" t="s">
        <v>28</v>
      </c>
      <c r="E1494" t="s">
        <v>24</v>
      </c>
      <c r="F1494" t="s">
        <v>25</v>
      </c>
      <c r="G1494" s="1">
        <v>-2.9813756475674262E-7</v>
      </c>
      <c r="H1494" s="1">
        <v>-3.2466175502395029E-7</v>
      </c>
      <c r="I1494" s="1">
        <v>-6.0340329277398429E-7</v>
      </c>
      <c r="J1494" s="1">
        <v>-6.3439641613617678E-7</v>
      </c>
      <c r="K1494" s="1">
        <v>-6.3439688121851198E-7</v>
      </c>
      <c r="L1494" s="1">
        <v>-4.7646194350051561E-7</v>
      </c>
      <c r="M1494" s="1">
        <v>-2.5697913883778092E-7</v>
      </c>
      <c r="N1494" s="1">
        <v>6.1857310826166156E-7</v>
      </c>
      <c r="O1494" s="1">
        <v>3.4685063327316628E-6</v>
      </c>
      <c r="P1494" s="1">
        <v>3.4685033403690982E-6</v>
      </c>
      <c r="Q1494" s="1">
        <v>1.787743641475293E-7</v>
      </c>
      <c r="R1494" s="1">
        <v>-8.3758744126012271E-8</v>
      </c>
      <c r="S1494" s="1">
        <v>-8.3758069173215114E-8</v>
      </c>
      <c r="T1494" s="1">
        <v>-8.375830007203522E-8</v>
      </c>
      <c r="U1494" s="1">
        <v>-8.3755489325303955E-8</v>
      </c>
      <c r="V1494" s="1">
        <v>-8.3758444208183742E-8</v>
      </c>
      <c r="W1494" s="1">
        <v>1.9081462165648989E-6</v>
      </c>
      <c r="X1494" s="1">
        <v>9.0224266373964355</v>
      </c>
      <c r="Y1494" s="1">
        <v>10.241030421013789</v>
      </c>
      <c r="Z1494" s="1">
        <v>10.67688008973291</v>
      </c>
      <c r="AA1494" s="1">
        <v>11.196691130048929</v>
      </c>
      <c r="AB1494" s="1">
        <v>11.737259841827701</v>
      </c>
      <c r="AC1494" s="1">
        <v>12.500774380957671</v>
      </c>
      <c r="AD1494" s="1">
        <v>4.24385017823255E-6</v>
      </c>
    </row>
    <row r="1495" spans="1:30" x14ac:dyDescent="0.25">
      <c r="A1495">
        <v>21</v>
      </c>
      <c r="B1495">
        <v>2040</v>
      </c>
      <c r="C1495" t="s">
        <v>4</v>
      </c>
      <c r="D1495" t="s">
        <v>29</v>
      </c>
      <c r="E1495" t="s">
        <v>24</v>
      </c>
      <c r="F1495" t="s">
        <v>25</v>
      </c>
      <c r="G1495" s="1">
        <v>12.27366411064016</v>
      </c>
      <c r="H1495" s="1">
        <v>11.53010651874688</v>
      </c>
      <c r="I1495" s="1">
        <v>10.563526162511669</v>
      </c>
      <c r="J1495" s="1">
        <v>10.22721324351774</v>
      </c>
      <c r="K1495" s="1">
        <v>10.0632053958453</v>
      </c>
      <c r="L1495" s="1">
        <v>10.822329278234349</v>
      </c>
      <c r="M1495" s="1">
        <v>14.923924287452399</v>
      </c>
      <c r="N1495" s="1">
        <v>14.86217700663431</v>
      </c>
      <c r="O1495" s="1">
        <v>15.7736372634717</v>
      </c>
      <c r="P1495" s="1">
        <v>16.060991733476278</v>
      </c>
      <c r="Q1495" s="1">
        <v>21.619812068296039</v>
      </c>
      <c r="R1495" s="1">
        <v>15.80642053437125</v>
      </c>
      <c r="S1495" s="1">
        <v>36.002520758762913</v>
      </c>
      <c r="T1495" s="1">
        <v>35.029889054120957</v>
      </c>
      <c r="U1495" s="1">
        <v>32.623551505454948</v>
      </c>
      <c r="V1495" s="1">
        <v>14.73386456424427</v>
      </c>
      <c r="W1495" s="1">
        <v>14.204724429201461</v>
      </c>
      <c r="X1495" s="1">
        <v>7.3560017601856131</v>
      </c>
      <c r="Y1495" s="1">
        <v>5.2807620177490691</v>
      </c>
      <c r="Z1495" s="1">
        <v>4.8067836748731647</v>
      </c>
      <c r="AA1495" s="1">
        <v>3.9771135241809539</v>
      </c>
      <c r="AB1495" s="1">
        <v>2.438649511101513</v>
      </c>
      <c r="AC1495" s="1">
        <v>2.532546548453229</v>
      </c>
      <c r="AD1495" s="1">
        <v>13.83963539956666</v>
      </c>
    </row>
    <row r="1496" spans="1:30" x14ac:dyDescent="0.25">
      <c r="A1496">
        <v>21</v>
      </c>
      <c r="B1496">
        <v>2040</v>
      </c>
      <c r="C1496" t="s">
        <v>4</v>
      </c>
      <c r="D1496" t="s">
        <v>30</v>
      </c>
      <c r="E1496" t="s">
        <v>24</v>
      </c>
      <c r="F1496" t="s">
        <v>25</v>
      </c>
      <c r="G1496" s="1">
        <v>-2.1341565855877138</v>
      </c>
      <c r="H1496" s="1">
        <v>-2.1341565855877138</v>
      </c>
      <c r="I1496" s="1">
        <v>-2.1341565855877138</v>
      </c>
      <c r="J1496" s="1">
        <v>-2.1341565855877138</v>
      </c>
      <c r="K1496" s="1">
        <v>-2.1341565855877138</v>
      </c>
      <c r="L1496" s="1">
        <v>-2.1341565855877138</v>
      </c>
      <c r="M1496" s="1">
        <v>-1.611250149940934</v>
      </c>
      <c r="N1496" s="1">
        <v>-0.34696308477554638</v>
      </c>
      <c r="O1496" s="1">
        <v>-9.9836208269344376E-2</v>
      </c>
      <c r="P1496" s="1">
        <v>-9.9836208269344376E-2</v>
      </c>
      <c r="Q1496" s="1">
        <v>-9.9836208269344376E-2</v>
      </c>
      <c r="R1496" s="1">
        <v>-9.9836208269344376E-2</v>
      </c>
      <c r="S1496" s="1">
        <v>-9.9836208269344376E-2</v>
      </c>
      <c r="T1496" s="1">
        <v>-9.9836208269344376E-2</v>
      </c>
      <c r="U1496" s="1">
        <v>-0.35412625543414061</v>
      </c>
      <c r="V1496" s="1">
        <v>-1.116996396928529</v>
      </c>
      <c r="W1496" s="1">
        <v>-1.116996396928529</v>
      </c>
      <c r="X1496" s="1">
        <v>-1.116996396928529</v>
      </c>
      <c r="Y1496" s="1">
        <v>-1.116996396928529</v>
      </c>
      <c r="Z1496" s="1">
        <v>-1.116996396928529</v>
      </c>
      <c r="AA1496" s="1">
        <v>-1.116996396928529</v>
      </c>
      <c r="AB1496" s="1">
        <v>-1.116996396928529</v>
      </c>
      <c r="AC1496" s="1">
        <v>-2.105503902953338</v>
      </c>
      <c r="AD1496" s="1">
        <v>-2.105503902953338</v>
      </c>
    </row>
    <row r="1497" spans="1:30" x14ac:dyDescent="0.25">
      <c r="A1497">
        <v>26</v>
      </c>
      <c r="B1497">
        <v>2040</v>
      </c>
      <c r="C1497" t="s">
        <v>4</v>
      </c>
      <c r="D1497" t="s">
        <v>26</v>
      </c>
      <c r="E1497" t="s">
        <v>24</v>
      </c>
      <c r="F1497" t="s">
        <v>25</v>
      </c>
      <c r="G1497" s="1">
        <v>32.271487363349102</v>
      </c>
      <c r="H1497" s="1">
        <v>29.055157148597171</v>
      </c>
      <c r="I1497" s="1">
        <v>27.343036640224462</v>
      </c>
      <c r="J1497" s="1">
        <v>26.765831313614889</v>
      </c>
      <c r="K1497" s="1">
        <v>26.594660313614892</v>
      </c>
      <c r="L1497" s="1">
        <v>27.902790151255171</v>
      </c>
      <c r="M1497" s="1">
        <v>34.12397044509747</v>
      </c>
      <c r="N1497" s="1">
        <v>35.887401832678677</v>
      </c>
      <c r="O1497" s="1">
        <v>39.97656571455996</v>
      </c>
      <c r="P1497" s="1">
        <v>41.128529545761943</v>
      </c>
      <c r="Q1497" s="1">
        <v>40.834544548080267</v>
      </c>
      <c r="R1497" s="1">
        <v>40.761115548080276</v>
      </c>
      <c r="S1497" s="1">
        <v>40.08923820816598</v>
      </c>
      <c r="T1497" s="1">
        <v>39.457616709494992</v>
      </c>
      <c r="U1497" s="1">
        <v>38.382319984878919</v>
      </c>
      <c r="V1497" s="1">
        <v>37.677076745702912</v>
      </c>
      <c r="W1497" s="1">
        <v>36.981163920378037</v>
      </c>
      <c r="X1497" s="1">
        <v>39.496676989973388</v>
      </c>
      <c r="Y1497" s="1">
        <v>41.326738115401668</v>
      </c>
      <c r="Z1497" s="1">
        <v>41.477987953041954</v>
      </c>
      <c r="AA1497" s="1">
        <v>41.515106787418787</v>
      </c>
      <c r="AB1497" s="1">
        <v>39.54538308614886</v>
      </c>
      <c r="AC1497" s="1">
        <v>39.557767191568217</v>
      </c>
      <c r="AD1497" s="1">
        <v>36.019873303795038</v>
      </c>
    </row>
    <row r="1498" spans="1:30" x14ac:dyDescent="0.25">
      <c r="A1498">
        <v>26</v>
      </c>
      <c r="B1498">
        <v>2040</v>
      </c>
      <c r="C1498" t="s">
        <v>4</v>
      </c>
      <c r="D1498" t="s">
        <v>27</v>
      </c>
      <c r="E1498" t="s">
        <v>24</v>
      </c>
      <c r="F1498" t="s">
        <v>25</v>
      </c>
      <c r="G1498" s="1">
        <v>-5.4539350609778662E-7</v>
      </c>
      <c r="H1498" s="1">
        <v>-5.3298813020887626E-7</v>
      </c>
      <c r="I1498" s="1">
        <v>-5.0407096265821362E-7</v>
      </c>
      <c r="J1498" s="1">
        <v>-5.498550302617057E-7</v>
      </c>
      <c r="K1498" s="1">
        <v>-5.6510289888213773E-7</v>
      </c>
      <c r="L1498" s="1">
        <v>-5.2649880837343435E-7</v>
      </c>
      <c r="M1498" s="1">
        <v>-6.800203589791505E-7</v>
      </c>
      <c r="N1498" s="1">
        <v>-3.8412616868442899E-7</v>
      </c>
      <c r="O1498" s="1">
        <v>1.1341548686547959E-6</v>
      </c>
      <c r="P1498" s="1">
        <v>6.1381954425062048E-6</v>
      </c>
      <c r="Q1498" s="1">
        <v>7.7468352732462126E-6</v>
      </c>
      <c r="R1498" s="1">
        <v>1.1632391305975739E-6</v>
      </c>
      <c r="S1498" s="1">
        <v>5.3151587854315644E-6</v>
      </c>
      <c r="T1498" s="1">
        <v>6.2114631023352081E-6</v>
      </c>
      <c r="U1498" s="1">
        <v>19.62080745421672</v>
      </c>
      <c r="V1498" s="1">
        <v>4.8694440660751406</v>
      </c>
      <c r="W1498" s="1">
        <v>6.594877069149932E-5</v>
      </c>
      <c r="X1498" s="1">
        <v>2.3341496024140038E-6</v>
      </c>
      <c r="Y1498" s="1">
        <v>1.8722647592537771E-7</v>
      </c>
      <c r="Z1498" s="1">
        <v>-3.292476279618231E-7</v>
      </c>
      <c r="AA1498" s="1">
        <v>-1.061012731221486E-7</v>
      </c>
      <c r="AB1498" s="1">
        <v>5.155003878684038E-7</v>
      </c>
      <c r="AC1498" s="1">
        <v>4.9252976278581323E-7</v>
      </c>
      <c r="AD1498" s="1">
        <v>3.0017858277686357E-8</v>
      </c>
    </row>
    <row r="1499" spans="1:30" x14ac:dyDescent="0.25">
      <c r="A1499">
        <v>26</v>
      </c>
      <c r="B1499">
        <v>2040</v>
      </c>
      <c r="C1499" t="s">
        <v>4</v>
      </c>
      <c r="D1499" t="s">
        <v>28</v>
      </c>
      <c r="E1499" t="s">
        <v>24</v>
      </c>
      <c r="F1499" t="s">
        <v>25</v>
      </c>
      <c r="G1499" s="1">
        <v>-5.5576008106589681E-7</v>
      </c>
      <c r="H1499" s="1">
        <v>-5.8782335657715049E-7</v>
      </c>
      <c r="I1499" s="1">
        <v>-7.079137668120473E-7</v>
      </c>
      <c r="J1499" s="1">
        <v>-7.2954107887989592E-7</v>
      </c>
      <c r="K1499" s="1">
        <v>-7.354470802417939E-7</v>
      </c>
      <c r="L1499" s="1">
        <v>-6.511170120301119E-7</v>
      </c>
      <c r="M1499" s="1">
        <v>-5.5636314890349714E-7</v>
      </c>
      <c r="N1499" s="1">
        <v>-2.7574175404622308E-7</v>
      </c>
      <c r="O1499" s="1">
        <v>1.2330376671437189E-7</v>
      </c>
      <c r="P1499" s="1">
        <v>1.9811053382467511E-7</v>
      </c>
      <c r="Q1499" s="1">
        <v>3.6237583586845518E-7</v>
      </c>
      <c r="R1499" s="1">
        <v>2.7041192748223449E-7</v>
      </c>
      <c r="S1499" s="1">
        <v>2.322429388359003E-7</v>
      </c>
      <c r="T1499" s="1">
        <v>1.060326659379785E-7</v>
      </c>
      <c r="U1499" s="1">
        <v>-1.5723191118517719E-7</v>
      </c>
      <c r="V1499" s="1">
        <v>-8.3758888926304319E-8</v>
      </c>
      <c r="W1499" s="1">
        <v>4.7185492849244782E-8</v>
      </c>
      <c r="X1499" s="1">
        <v>4.9264670316483585E-7</v>
      </c>
      <c r="Y1499" s="1">
        <v>2.5016665743685252E-6</v>
      </c>
      <c r="Z1499" s="1">
        <v>11.97659186294343</v>
      </c>
      <c r="AA1499" s="1">
        <v>12.51375061973661</v>
      </c>
      <c r="AB1499" s="1">
        <v>2.2255002849969479E-6</v>
      </c>
      <c r="AC1499" s="1">
        <v>2.7221907101319291E-7</v>
      </c>
      <c r="AD1499" s="1">
        <v>-2.5954929160083619E-7</v>
      </c>
    </row>
    <row r="1500" spans="1:30" x14ac:dyDescent="0.25">
      <c r="A1500">
        <v>26</v>
      </c>
      <c r="B1500">
        <v>2040</v>
      </c>
      <c r="C1500" t="s">
        <v>4</v>
      </c>
      <c r="D1500" t="s">
        <v>29</v>
      </c>
      <c r="E1500" t="s">
        <v>24</v>
      </c>
      <c r="F1500" t="s">
        <v>25</v>
      </c>
      <c r="G1500" s="1">
        <v>32.271487373715672</v>
      </c>
      <c r="H1500" s="1">
        <v>29.055157203432401</v>
      </c>
      <c r="I1500" s="1">
        <v>27.343036844067271</v>
      </c>
      <c r="J1500" s="1">
        <v>26.76583149330094</v>
      </c>
      <c r="K1500" s="1">
        <v>26.594660483959071</v>
      </c>
      <c r="L1500" s="1">
        <v>27.902790275873372</v>
      </c>
      <c r="M1500" s="1">
        <v>34.123970321440261</v>
      </c>
      <c r="N1500" s="1">
        <v>35.887401724294271</v>
      </c>
      <c r="O1500" s="1">
        <v>39.976566725411061</v>
      </c>
      <c r="P1500" s="1">
        <v>41.128535485846847</v>
      </c>
      <c r="Q1500" s="1">
        <v>40.834551932539711</v>
      </c>
      <c r="R1500" s="1">
        <v>40.761116440907479</v>
      </c>
      <c r="S1500" s="1">
        <v>40.089243291081829</v>
      </c>
      <c r="T1500" s="1">
        <v>39.457622814925422</v>
      </c>
      <c r="U1500" s="1">
        <v>58.003127596327559</v>
      </c>
      <c r="V1500" s="1">
        <v>42.546520895536943</v>
      </c>
      <c r="W1500" s="1">
        <v>36.981229821963232</v>
      </c>
      <c r="X1500" s="1">
        <v>39.496678831476302</v>
      </c>
      <c r="Y1500" s="1">
        <v>41.326735800961572</v>
      </c>
      <c r="Z1500" s="1">
        <v>29.50139576085089</v>
      </c>
      <c r="AA1500" s="1">
        <v>29.0013560615809</v>
      </c>
      <c r="AB1500" s="1">
        <v>39.54538137614896</v>
      </c>
      <c r="AC1500" s="1">
        <v>39.557767411878913</v>
      </c>
      <c r="AD1500" s="1">
        <v>36.019873593362192</v>
      </c>
    </row>
    <row r="1501" spans="1:30" x14ac:dyDescent="0.25">
      <c r="A1501">
        <v>26</v>
      </c>
      <c r="B1501">
        <v>2040</v>
      </c>
      <c r="C1501" t="s">
        <v>4</v>
      </c>
      <c r="D1501" t="s">
        <v>30</v>
      </c>
      <c r="E1501" t="s">
        <v>24</v>
      </c>
      <c r="F1501" t="s">
        <v>25</v>
      </c>
      <c r="G1501" s="1">
        <v>1.0082267662285891</v>
      </c>
      <c r="H1501" s="1">
        <v>0.71072490431187241</v>
      </c>
      <c r="I1501" s="1">
        <v>0.42445330163910228</v>
      </c>
      <c r="J1501" s="1">
        <v>0.44129310023626711</v>
      </c>
      <c r="K1501" s="1">
        <v>-0.2114043966922623</v>
      </c>
      <c r="L1501" s="1">
        <v>9.7714898715298176E-2</v>
      </c>
      <c r="M1501" s="1">
        <v>2.1541024197430598</v>
      </c>
      <c r="N1501" s="1">
        <v>4.0128535373154177</v>
      </c>
      <c r="O1501" s="1">
        <v>5.7113682524365039</v>
      </c>
      <c r="P1501" s="1">
        <v>6.6970081268163044</v>
      </c>
      <c r="Q1501" s="1">
        <v>6.6071971110011827</v>
      </c>
      <c r="R1501" s="1">
        <v>6.5286126308476096</v>
      </c>
      <c r="S1501" s="1">
        <v>6.3714424173803934</v>
      </c>
      <c r="T1501" s="1">
        <v>6.0627158897519209</v>
      </c>
      <c r="U1501" s="1">
        <v>5.5912083789870071</v>
      </c>
      <c r="V1501" s="1">
        <v>4.4001651716774974</v>
      </c>
      <c r="W1501" s="1">
        <v>4.1700231274660373</v>
      </c>
      <c r="X1501" s="1">
        <v>4.8267677929562911</v>
      </c>
      <c r="Y1501" s="1">
        <v>5.0704189059952753</v>
      </c>
      <c r="Z1501" s="1">
        <v>4.8066949882309524</v>
      </c>
      <c r="AA1501" s="1">
        <v>4.4205274270082704</v>
      </c>
      <c r="AB1501" s="1">
        <v>3.8984998906083881</v>
      </c>
      <c r="AC1501" s="1">
        <v>2.8139780273479031</v>
      </c>
      <c r="AD1501" s="1">
        <v>1.848115303292972</v>
      </c>
    </row>
    <row r="1502" spans="1:30" x14ac:dyDescent="0.25">
      <c r="A1502">
        <v>29</v>
      </c>
      <c r="B1502">
        <v>2040</v>
      </c>
      <c r="C1502" t="s">
        <v>4</v>
      </c>
      <c r="D1502" t="s">
        <v>26</v>
      </c>
      <c r="E1502" t="s">
        <v>24</v>
      </c>
      <c r="F1502" t="s">
        <v>25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</row>
    <row r="1503" spans="1:30" x14ac:dyDescent="0.25">
      <c r="A1503">
        <v>29</v>
      </c>
      <c r="B1503">
        <v>2040</v>
      </c>
      <c r="C1503" t="s">
        <v>4</v>
      </c>
      <c r="D1503" t="s">
        <v>27</v>
      </c>
      <c r="E1503" t="s">
        <v>24</v>
      </c>
      <c r="F1503" t="s">
        <v>25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</row>
    <row r="1504" spans="1:30" x14ac:dyDescent="0.25">
      <c r="A1504">
        <v>29</v>
      </c>
      <c r="B1504">
        <v>2040</v>
      </c>
      <c r="C1504" t="s">
        <v>4</v>
      </c>
      <c r="D1504" t="s">
        <v>28</v>
      </c>
      <c r="E1504" t="s">
        <v>24</v>
      </c>
      <c r="F1504" t="s">
        <v>25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</row>
    <row r="1505" spans="1:30" x14ac:dyDescent="0.25">
      <c r="A1505">
        <v>29</v>
      </c>
      <c r="B1505">
        <v>2040</v>
      </c>
      <c r="C1505" t="s">
        <v>4</v>
      </c>
      <c r="D1505" t="s">
        <v>29</v>
      </c>
      <c r="E1505" t="s">
        <v>24</v>
      </c>
      <c r="F1505" t="s">
        <v>25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</row>
    <row r="1506" spans="1:30" x14ac:dyDescent="0.25">
      <c r="A1506">
        <v>29</v>
      </c>
      <c r="B1506">
        <v>2040</v>
      </c>
      <c r="C1506" t="s">
        <v>4</v>
      </c>
      <c r="D1506" t="s">
        <v>30</v>
      </c>
      <c r="E1506" t="s">
        <v>24</v>
      </c>
      <c r="F1506" t="s">
        <v>25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</row>
    <row r="1507" spans="1:30" x14ac:dyDescent="0.25">
      <c r="A1507">
        <v>30</v>
      </c>
      <c r="B1507">
        <v>2040</v>
      </c>
      <c r="C1507" t="s">
        <v>4</v>
      </c>
      <c r="D1507" t="s">
        <v>26</v>
      </c>
      <c r="E1507" t="s">
        <v>24</v>
      </c>
      <c r="F1507" t="s">
        <v>25</v>
      </c>
      <c r="G1507" s="1">
        <v>17.580459910115181</v>
      </c>
      <c r="H1507" s="1">
        <v>16.583415210085651</v>
      </c>
      <c r="I1507" s="1">
        <v>16.096163796337859</v>
      </c>
      <c r="J1507" s="1">
        <v>15.83991709607206</v>
      </c>
      <c r="K1507" s="1">
        <v>15.906155884539279</v>
      </c>
      <c r="L1507" s="1">
        <v>16.68565771662729</v>
      </c>
      <c r="M1507" s="1">
        <v>20.765496477303611</v>
      </c>
      <c r="N1507" s="1">
        <v>20.384628749940941</v>
      </c>
      <c r="O1507" s="1">
        <v>21.08940922494094</v>
      </c>
      <c r="P1507" s="1">
        <v>20.623598680744241</v>
      </c>
      <c r="Q1507" s="1">
        <v>20.489907035764919</v>
      </c>
      <c r="R1507" s="1">
        <v>21.410266107043711</v>
      </c>
      <c r="S1507" s="1">
        <v>21.21008799833136</v>
      </c>
      <c r="T1507" s="1">
        <v>21.302177918103961</v>
      </c>
      <c r="U1507" s="1">
        <v>20.45069881947726</v>
      </c>
      <c r="V1507" s="1">
        <v>20.109508694285299</v>
      </c>
      <c r="W1507" s="1">
        <v>20.227827272002369</v>
      </c>
      <c r="X1507" s="1">
        <v>20.669262759391611</v>
      </c>
      <c r="Y1507" s="1">
        <v>20.17854518071471</v>
      </c>
      <c r="Z1507" s="1">
        <v>19.7109492257974</v>
      </c>
      <c r="AA1507" s="1">
        <v>19.85430930010337</v>
      </c>
      <c r="AB1507" s="1">
        <v>18.68633778913172</v>
      </c>
      <c r="AC1507" s="1">
        <v>19.138678904238041</v>
      </c>
      <c r="AD1507" s="1">
        <v>18.58744908899882</v>
      </c>
    </row>
    <row r="1508" spans="1:30" x14ac:dyDescent="0.25">
      <c r="A1508">
        <v>30</v>
      </c>
      <c r="B1508">
        <v>2040</v>
      </c>
      <c r="C1508" t="s">
        <v>4</v>
      </c>
      <c r="D1508" t="s">
        <v>27</v>
      </c>
      <c r="E1508" t="s">
        <v>24</v>
      </c>
      <c r="F1508" t="s">
        <v>25</v>
      </c>
      <c r="G1508" s="1">
        <v>-6.3857776295927204E-7</v>
      </c>
      <c r="H1508" s="1">
        <v>-6.4247714348904525E-7</v>
      </c>
      <c r="I1508" s="1">
        <v>-6.2052553329142519E-7</v>
      </c>
      <c r="J1508" s="1">
        <v>-6.5311235596214416E-7</v>
      </c>
      <c r="K1508" s="1">
        <v>-6.7139939461512355E-7</v>
      </c>
      <c r="L1508" s="1">
        <v>-6.4005183870308712E-7</v>
      </c>
      <c r="M1508" s="1">
        <v>-7.3620962286902627E-7</v>
      </c>
      <c r="N1508" s="1">
        <v>-5.4208105583787065E-7</v>
      </c>
      <c r="O1508" s="1">
        <v>1.1389852614569169E-8</v>
      </c>
      <c r="P1508" s="1">
        <v>6.1357986209489198E-7</v>
      </c>
      <c r="Q1508" s="1">
        <v>1.0270117030492309E-6</v>
      </c>
      <c r="R1508" s="1">
        <v>2.4519096621775041</v>
      </c>
      <c r="S1508" s="1">
        <v>15.06724496437227</v>
      </c>
      <c r="T1508" s="1">
        <v>15.318759568759489</v>
      </c>
      <c r="U1508" s="1">
        <v>10.99792876391278</v>
      </c>
      <c r="V1508" s="1">
        <v>0.91978706281279599</v>
      </c>
      <c r="W1508" s="1">
        <v>1.096700105671653E-6</v>
      </c>
      <c r="X1508" s="1">
        <v>2.2260373754622571E-7</v>
      </c>
      <c r="Y1508" s="1">
        <v>-2.7194564334359978E-7</v>
      </c>
      <c r="Z1508" s="1">
        <v>-4.978140447048818E-7</v>
      </c>
      <c r="AA1508" s="1">
        <v>-3.9430145184526339E-7</v>
      </c>
      <c r="AB1508" s="1">
        <v>-2.3406113794526999E-7</v>
      </c>
      <c r="AC1508" s="1">
        <v>-2.6987882158771089E-7</v>
      </c>
      <c r="AD1508" s="1">
        <v>-4.5114523540189811E-7</v>
      </c>
    </row>
    <row r="1509" spans="1:30" x14ac:dyDescent="0.25">
      <c r="A1509">
        <v>30</v>
      </c>
      <c r="B1509">
        <v>2040</v>
      </c>
      <c r="C1509" t="s">
        <v>4</v>
      </c>
      <c r="D1509" t="s">
        <v>28</v>
      </c>
      <c r="E1509" t="s">
        <v>24</v>
      </c>
      <c r="F1509" t="s">
        <v>25</v>
      </c>
      <c r="G1509" s="1">
        <v>-4.0613824737252991E-7</v>
      </c>
      <c r="H1509" s="1">
        <v>-4.3515382247809792E-7</v>
      </c>
      <c r="I1509" s="1">
        <v>-6.4347349777127947E-7</v>
      </c>
      <c r="J1509" s="1">
        <v>-6.7063528380407182E-7</v>
      </c>
      <c r="K1509" s="1">
        <v>-6.7063534960253317E-7</v>
      </c>
      <c r="L1509" s="1">
        <v>-5.4546276809656922E-7</v>
      </c>
      <c r="M1509" s="1">
        <v>-3.7043798368956567E-7</v>
      </c>
      <c r="N1509" s="1">
        <v>2.1856175557666049E-7</v>
      </c>
      <c r="O1509" s="1">
        <v>1.7022477389062449E-6</v>
      </c>
      <c r="P1509" s="1">
        <v>1.81690970462312E-6</v>
      </c>
      <c r="Q1509" s="1">
        <v>1.816886730956234E-6</v>
      </c>
      <c r="R1509" s="1">
        <v>-1.9962581439407369E-7</v>
      </c>
      <c r="S1509" s="1">
        <v>3.105803318191178E-8</v>
      </c>
      <c r="T1509" s="1">
        <v>-4.1043964598132218E-8</v>
      </c>
      <c r="U1509" s="1">
        <v>-6.5017741227197788E-8</v>
      </c>
      <c r="V1509" s="1">
        <v>-8.3758139667662963E-8</v>
      </c>
      <c r="W1509" s="1">
        <v>1.0286546462041129E-6</v>
      </c>
      <c r="X1509" s="1">
        <v>5.5810708229988721E-6</v>
      </c>
      <c r="Y1509" s="1">
        <v>10.473866188143811</v>
      </c>
      <c r="Z1509" s="1">
        <v>10.88824399309622</v>
      </c>
      <c r="AA1509" s="1">
        <v>11.430715996811291</v>
      </c>
      <c r="AB1509" s="1">
        <v>11.962779910694231</v>
      </c>
      <c r="AC1509" s="1">
        <v>1.0574624422860559E-5</v>
      </c>
      <c r="AD1509" s="1">
        <v>1.0023622537721541E-6</v>
      </c>
    </row>
    <row r="1510" spans="1:30" x14ac:dyDescent="0.25">
      <c r="A1510">
        <v>30</v>
      </c>
      <c r="B1510">
        <v>2040</v>
      </c>
      <c r="C1510" t="s">
        <v>4</v>
      </c>
      <c r="D1510" t="s">
        <v>29</v>
      </c>
      <c r="E1510" t="s">
        <v>24</v>
      </c>
      <c r="F1510" t="s">
        <v>25</v>
      </c>
      <c r="G1510" s="1">
        <v>17.58045967767567</v>
      </c>
      <c r="H1510" s="1">
        <v>16.583415002762329</v>
      </c>
      <c r="I1510" s="1">
        <v>16.096163819285831</v>
      </c>
      <c r="J1510" s="1">
        <v>15.839917113594989</v>
      </c>
      <c r="K1510" s="1">
        <v>15.90615588377524</v>
      </c>
      <c r="L1510" s="1">
        <v>16.685657622038221</v>
      </c>
      <c r="M1510" s="1">
        <v>20.76549611153197</v>
      </c>
      <c r="N1510" s="1">
        <v>20.384627989298121</v>
      </c>
      <c r="O1510" s="1">
        <v>21.089407534083051</v>
      </c>
      <c r="P1510" s="1">
        <v>20.6235974774144</v>
      </c>
      <c r="Q1510" s="1">
        <v>20.489906245889891</v>
      </c>
      <c r="R1510" s="1">
        <v>23.86217596884703</v>
      </c>
      <c r="S1510" s="1">
        <v>36.277332931645603</v>
      </c>
      <c r="T1510" s="1">
        <v>36.620937527907422</v>
      </c>
      <c r="U1510" s="1">
        <v>31.448627648407779</v>
      </c>
      <c r="V1510" s="1">
        <v>21.029295840856228</v>
      </c>
      <c r="W1510" s="1">
        <v>20.227827340047821</v>
      </c>
      <c r="X1510" s="1">
        <v>20.669257400924529</v>
      </c>
      <c r="Y1510" s="1">
        <v>9.7046787206252585</v>
      </c>
      <c r="Z1510" s="1">
        <v>8.8227047348871359</v>
      </c>
      <c r="AA1510" s="1">
        <v>8.4235929089906332</v>
      </c>
      <c r="AB1510" s="1">
        <v>6.7235576443763554</v>
      </c>
      <c r="AC1510" s="1">
        <v>19.138668059734801</v>
      </c>
      <c r="AD1510" s="1">
        <v>18.58744763549133</v>
      </c>
    </row>
    <row r="1511" spans="1:30" x14ac:dyDescent="0.25">
      <c r="A1511">
        <v>30</v>
      </c>
      <c r="B1511">
        <v>2040</v>
      </c>
      <c r="C1511" t="s">
        <v>4</v>
      </c>
      <c r="D1511" t="s">
        <v>30</v>
      </c>
      <c r="E1511" t="s">
        <v>24</v>
      </c>
      <c r="F1511" t="s">
        <v>25</v>
      </c>
      <c r="G1511" s="1">
        <v>-2.1486627716922628</v>
      </c>
      <c r="H1511" s="1">
        <v>-2.465275566184288</v>
      </c>
      <c r="I1511" s="1">
        <v>-2.523731603263438</v>
      </c>
      <c r="J1511" s="1">
        <v>-2.4996842512551689</v>
      </c>
      <c r="K1511" s="1">
        <v>-2.3708632370348499</v>
      </c>
      <c r="L1511" s="1">
        <v>-2.0696806612374492</v>
      </c>
      <c r="M1511" s="1">
        <v>-0.30976213715298301</v>
      </c>
      <c r="N1511" s="1">
        <v>0.76612902668340244</v>
      </c>
      <c r="O1511" s="1">
        <v>1.3022683203189609</v>
      </c>
      <c r="P1511" s="1">
        <v>0.75582034266095699</v>
      </c>
      <c r="Q1511" s="1">
        <v>0.88094601953632623</v>
      </c>
      <c r="R1511" s="1">
        <v>1.369249239855286</v>
      </c>
      <c r="S1511" s="1">
        <v>1.5549304831807449</v>
      </c>
      <c r="T1511" s="1">
        <v>1.5424751718546961</v>
      </c>
      <c r="U1511" s="1">
        <v>0.69551100911104558</v>
      </c>
      <c r="V1511" s="1">
        <v>0.36883325717660959</v>
      </c>
      <c r="W1511" s="1">
        <v>0.37569519295629061</v>
      </c>
      <c r="X1511" s="1">
        <v>0.42679260883047848</v>
      </c>
      <c r="Y1511" s="1">
        <v>-9.3122853544004736E-2</v>
      </c>
      <c r="Z1511" s="1">
        <v>-0.66155680016243368</v>
      </c>
      <c r="AA1511" s="1">
        <v>-0.17515783489367989</v>
      </c>
      <c r="AB1511" s="1">
        <v>-0.71416480586237452</v>
      </c>
      <c r="AC1511" s="1">
        <v>-1.895521343635558</v>
      </c>
      <c r="AD1511" s="1">
        <v>-1.976739848774365</v>
      </c>
    </row>
    <row r="1512" spans="1:30" x14ac:dyDescent="0.25">
      <c r="A1512">
        <v>34</v>
      </c>
      <c r="B1512">
        <v>2040</v>
      </c>
      <c r="C1512" t="s">
        <v>4</v>
      </c>
      <c r="D1512" t="s">
        <v>26</v>
      </c>
      <c r="E1512" t="s">
        <v>24</v>
      </c>
      <c r="F1512" t="s">
        <v>25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</row>
    <row r="1513" spans="1:30" x14ac:dyDescent="0.25">
      <c r="A1513">
        <v>34</v>
      </c>
      <c r="B1513">
        <v>2040</v>
      </c>
      <c r="C1513" t="s">
        <v>4</v>
      </c>
      <c r="D1513" t="s">
        <v>27</v>
      </c>
      <c r="E1513" t="s">
        <v>24</v>
      </c>
      <c r="F1513" t="s">
        <v>25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</row>
    <row r="1514" spans="1:30" x14ac:dyDescent="0.25">
      <c r="A1514">
        <v>34</v>
      </c>
      <c r="B1514">
        <v>2040</v>
      </c>
      <c r="C1514" t="s">
        <v>4</v>
      </c>
      <c r="D1514" t="s">
        <v>28</v>
      </c>
      <c r="E1514" t="s">
        <v>24</v>
      </c>
      <c r="F1514" t="s">
        <v>25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</row>
    <row r="1515" spans="1:30" x14ac:dyDescent="0.25">
      <c r="A1515">
        <v>34</v>
      </c>
      <c r="B1515">
        <v>2040</v>
      </c>
      <c r="C1515" t="s">
        <v>4</v>
      </c>
      <c r="D1515" t="s">
        <v>29</v>
      </c>
      <c r="E1515" t="s">
        <v>24</v>
      </c>
      <c r="F1515" t="s">
        <v>25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</row>
    <row r="1516" spans="1:30" x14ac:dyDescent="0.25">
      <c r="A1516">
        <v>34</v>
      </c>
      <c r="B1516">
        <v>2040</v>
      </c>
      <c r="C1516" t="s">
        <v>4</v>
      </c>
      <c r="D1516" t="s">
        <v>30</v>
      </c>
      <c r="E1516" t="s">
        <v>24</v>
      </c>
      <c r="F1516" t="s">
        <v>25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</row>
    <row r="1517" spans="1:30" x14ac:dyDescent="0.25">
      <c r="A1517">
        <v>35</v>
      </c>
      <c r="B1517">
        <v>2040</v>
      </c>
      <c r="C1517" t="s">
        <v>4</v>
      </c>
      <c r="D1517" t="s">
        <v>26</v>
      </c>
      <c r="E1517" t="s">
        <v>24</v>
      </c>
      <c r="F1517" t="s">
        <v>25</v>
      </c>
      <c r="G1517" s="1">
        <v>21.206661764441819</v>
      </c>
      <c r="H1517" s="1">
        <v>19.923478066863559</v>
      </c>
      <c r="I1517" s="1">
        <v>18.812603879031311</v>
      </c>
      <c r="J1517" s="1">
        <v>18.620713743177799</v>
      </c>
      <c r="K1517" s="1">
        <v>19.013631640401659</v>
      </c>
      <c r="L1517" s="1">
        <v>22.53553358960426</v>
      </c>
      <c r="M1517" s="1">
        <v>31.8493847414058</v>
      </c>
      <c r="N1517" s="1">
        <v>37.694854322031901</v>
      </c>
      <c r="O1517" s="1">
        <v>38.723489880212647</v>
      </c>
      <c r="P1517" s="1">
        <v>39.25347216018902</v>
      </c>
      <c r="Q1517" s="1">
        <v>35.510961823508573</v>
      </c>
      <c r="R1517" s="1">
        <v>37.758817700649743</v>
      </c>
      <c r="S1517" s="1">
        <v>36.625752136562319</v>
      </c>
      <c r="T1517" s="1">
        <v>34.89743553880686</v>
      </c>
      <c r="U1517" s="1">
        <v>32.130040382279979</v>
      </c>
      <c r="V1517" s="1">
        <v>31.680991356881279</v>
      </c>
      <c r="W1517" s="1">
        <v>33.286602697696402</v>
      </c>
      <c r="X1517" s="1">
        <v>36.159733235203788</v>
      </c>
      <c r="Y1517" s="1">
        <v>34.932680665800362</v>
      </c>
      <c r="Z1517" s="1">
        <v>34.723820653987012</v>
      </c>
      <c r="AA1517" s="1">
        <v>34.184700748493803</v>
      </c>
      <c r="AB1517" s="1">
        <v>31.832414865445958</v>
      </c>
      <c r="AC1517" s="1">
        <v>27.242716105847609</v>
      </c>
      <c r="AD1517" s="1">
        <v>24.14375568056704</v>
      </c>
    </row>
    <row r="1518" spans="1:30" x14ac:dyDescent="0.25">
      <c r="A1518">
        <v>35</v>
      </c>
      <c r="B1518">
        <v>2040</v>
      </c>
      <c r="C1518" t="s">
        <v>4</v>
      </c>
      <c r="D1518" t="s">
        <v>27</v>
      </c>
      <c r="E1518" t="s">
        <v>24</v>
      </c>
      <c r="F1518" t="s">
        <v>25</v>
      </c>
      <c r="G1518" s="1">
        <v>-5.5887261635792334E-7</v>
      </c>
      <c r="H1518" s="1">
        <v>-5.6446558466948494E-7</v>
      </c>
      <c r="I1518" s="1">
        <v>-5.3084849916555442E-7</v>
      </c>
      <c r="J1518" s="1">
        <v>-5.7906461135608709E-7</v>
      </c>
      <c r="K1518" s="1">
        <v>-6.0542660500347401E-7</v>
      </c>
      <c r="L1518" s="1">
        <v>-5.6061499918610189E-7</v>
      </c>
      <c r="M1518" s="1">
        <v>-6.9634307878202274E-7</v>
      </c>
      <c r="N1518" s="1">
        <v>-4.086959976086048E-7</v>
      </c>
      <c r="O1518" s="1">
        <v>9.4626838606131273E-7</v>
      </c>
      <c r="P1518" s="1">
        <v>5.7056864630115849E-6</v>
      </c>
      <c r="Q1518" s="1">
        <v>1.443000312078799E-5</v>
      </c>
      <c r="R1518" s="1">
        <v>1.4013092326678379E-6</v>
      </c>
      <c r="S1518" s="1">
        <v>1.6720260034061841E-5</v>
      </c>
      <c r="T1518" s="1">
        <v>2.036929811317859E-5</v>
      </c>
      <c r="U1518" s="1">
        <v>1.606493927103821</v>
      </c>
      <c r="V1518" s="1">
        <v>1.5840261308767609</v>
      </c>
      <c r="W1518" s="1">
        <v>0.25484844681859581</v>
      </c>
      <c r="X1518" s="1">
        <v>1.9131949603449699E-6</v>
      </c>
      <c r="Y1518" s="1">
        <v>1.158817331955941E-7</v>
      </c>
      <c r="Z1518" s="1">
        <v>-3.446534384441019E-7</v>
      </c>
      <c r="AA1518" s="1">
        <v>-1.565467015941505E-7</v>
      </c>
      <c r="AB1518" s="1">
        <v>2.190444977534291E-7</v>
      </c>
      <c r="AC1518" s="1">
        <v>1.4507424822295799E-7</v>
      </c>
      <c r="AD1518" s="1">
        <v>-2.4384139524910182E-7</v>
      </c>
    </row>
    <row r="1519" spans="1:30" x14ac:dyDescent="0.25">
      <c r="A1519">
        <v>35</v>
      </c>
      <c r="B1519">
        <v>2040</v>
      </c>
      <c r="C1519" t="s">
        <v>4</v>
      </c>
      <c r="D1519" t="s">
        <v>28</v>
      </c>
      <c r="E1519" t="s">
        <v>24</v>
      </c>
      <c r="F1519" t="s">
        <v>25</v>
      </c>
      <c r="G1519" s="1">
        <v>-5.4208750607589104E-7</v>
      </c>
      <c r="H1519" s="1">
        <v>-5.5974086177011749E-7</v>
      </c>
      <c r="I1519" s="1">
        <v>-6.9775355643860646E-7</v>
      </c>
      <c r="J1519" s="1">
        <v>-7.1777452493023768E-7</v>
      </c>
      <c r="K1519" s="1">
        <v>-7.1791062827556285E-7</v>
      </c>
      <c r="L1519" s="1">
        <v>-6.2994635714887855E-7</v>
      </c>
      <c r="M1519" s="1">
        <v>-5.2063789371428051E-7</v>
      </c>
      <c r="N1519" s="1">
        <v>-2.3853364318604892E-7</v>
      </c>
      <c r="O1519" s="1">
        <v>1.834349478654765E-7</v>
      </c>
      <c r="P1519" s="1">
        <v>2.1122162835661499E-7</v>
      </c>
      <c r="Q1519" s="1">
        <v>2.7627344540893891E-7</v>
      </c>
      <c r="R1519" s="1">
        <v>2.0051264081924681E-7</v>
      </c>
      <c r="S1519" s="1">
        <v>9.4755645042727506E-8</v>
      </c>
      <c r="T1519" s="1">
        <v>4.0105370110587107E-9</v>
      </c>
      <c r="U1519" s="1">
        <v>-1.5220152712262499E-7</v>
      </c>
      <c r="V1519" s="1">
        <v>-1.168710424514401E-7</v>
      </c>
      <c r="W1519" s="1">
        <v>3.1060997013693113E-8</v>
      </c>
      <c r="X1519" s="1">
        <v>5.958820828098465E-7</v>
      </c>
      <c r="Y1519" s="1">
        <v>3.315437157258274E-6</v>
      </c>
      <c r="Z1519" s="1">
        <v>1.736187397168439</v>
      </c>
      <c r="AA1519" s="1">
        <v>1.7092314018881889</v>
      </c>
      <c r="AB1519" s="1">
        <v>5.6861012072694144E-6</v>
      </c>
      <c r="AC1519" s="1">
        <v>7.1606931475770833E-7</v>
      </c>
      <c r="AD1519" s="1">
        <v>1.0877924112007381E-9</v>
      </c>
    </row>
    <row r="1520" spans="1:30" x14ac:dyDescent="0.25">
      <c r="A1520">
        <v>35</v>
      </c>
      <c r="B1520">
        <v>2040</v>
      </c>
      <c r="C1520" t="s">
        <v>4</v>
      </c>
      <c r="D1520" t="s">
        <v>29</v>
      </c>
      <c r="E1520" t="s">
        <v>24</v>
      </c>
      <c r="F1520" t="s">
        <v>25</v>
      </c>
      <c r="G1520" s="1">
        <v>21.20666174765671</v>
      </c>
      <c r="H1520" s="1">
        <v>19.923478062138841</v>
      </c>
      <c r="I1520" s="1">
        <v>18.812604045936371</v>
      </c>
      <c r="J1520" s="1">
        <v>18.62071388188771</v>
      </c>
      <c r="K1520" s="1">
        <v>19.013631752885679</v>
      </c>
      <c r="L1520" s="1">
        <v>22.535533658935609</v>
      </c>
      <c r="M1520" s="1">
        <v>31.84938456570061</v>
      </c>
      <c r="N1520" s="1">
        <v>37.694854151869549</v>
      </c>
      <c r="O1520" s="1">
        <v>38.723490643046077</v>
      </c>
      <c r="P1520" s="1">
        <v>39.253477654653857</v>
      </c>
      <c r="Q1520" s="1">
        <v>35.510975977238253</v>
      </c>
      <c r="R1520" s="1">
        <v>37.758818901446332</v>
      </c>
      <c r="S1520" s="1">
        <v>36.625768762066713</v>
      </c>
      <c r="T1520" s="1">
        <v>34.897455904094443</v>
      </c>
      <c r="U1520" s="1">
        <v>33.736534461585329</v>
      </c>
      <c r="V1520" s="1">
        <v>33.26501760462908</v>
      </c>
      <c r="W1520" s="1">
        <v>33.541451113454002</v>
      </c>
      <c r="X1520" s="1">
        <v>36.159734552516667</v>
      </c>
      <c r="Y1520" s="1">
        <v>34.93267746624494</v>
      </c>
      <c r="Z1520" s="1">
        <v>32.987632912165132</v>
      </c>
      <c r="AA1520" s="1">
        <v>32.475469190058909</v>
      </c>
      <c r="AB1520" s="1">
        <v>31.832409398389249</v>
      </c>
      <c r="AC1520" s="1">
        <v>27.24271553485255</v>
      </c>
      <c r="AD1520" s="1">
        <v>24.143755435637861</v>
      </c>
    </row>
    <row r="1521" spans="1:30" x14ac:dyDescent="0.25">
      <c r="A1521">
        <v>35</v>
      </c>
      <c r="B1521">
        <v>2040</v>
      </c>
      <c r="C1521" t="s">
        <v>4</v>
      </c>
      <c r="D1521" t="s">
        <v>30</v>
      </c>
      <c r="E1521" t="s">
        <v>24</v>
      </c>
      <c r="F1521" t="s">
        <v>25</v>
      </c>
      <c r="G1521" s="1">
        <v>4.4985211988334326</v>
      </c>
      <c r="H1521" s="1">
        <v>5.5484465988186651</v>
      </c>
      <c r="I1521" s="1">
        <v>5.5484465988186651</v>
      </c>
      <c r="J1521" s="1">
        <v>5.5484465988186651</v>
      </c>
      <c r="K1521" s="1">
        <v>5.5484465988186651</v>
      </c>
      <c r="L1521" s="1">
        <v>5.5484465988186651</v>
      </c>
      <c r="M1521" s="1">
        <v>2.748642418871825</v>
      </c>
      <c r="N1521" s="1">
        <v>0.29881212235676308</v>
      </c>
      <c r="O1521" s="1">
        <v>-5.1163014235085652E-2</v>
      </c>
      <c r="P1521" s="1">
        <v>-1.45106353449498</v>
      </c>
      <c r="Q1521" s="1">
        <v>-0.40113814430005917</v>
      </c>
      <c r="R1521" s="1">
        <v>-1.101088404430006</v>
      </c>
      <c r="S1521" s="1">
        <v>-1.45106353449498</v>
      </c>
      <c r="T1521" s="1">
        <v>-1.45106353449498</v>
      </c>
      <c r="U1521" s="1">
        <v>-5.1163014235085652E-2</v>
      </c>
      <c r="V1521" s="1">
        <v>1.0139794595392799</v>
      </c>
      <c r="W1521" s="1">
        <v>1.3690269507974011</v>
      </c>
      <c r="X1521" s="1">
        <v>1.3690269507974011</v>
      </c>
      <c r="Y1521" s="1">
        <v>1.3690269507974011</v>
      </c>
      <c r="Z1521" s="1">
        <v>1.7190027074424099</v>
      </c>
      <c r="AA1521" s="1">
        <v>2.7689299773774372</v>
      </c>
      <c r="AB1521" s="1">
        <v>2.7689299773774372</v>
      </c>
      <c r="AC1521" s="1">
        <v>4.1688330039574719</v>
      </c>
      <c r="AD1521" s="1">
        <v>4.1688330039574719</v>
      </c>
    </row>
    <row r="1522" spans="1:30" x14ac:dyDescent="0.25">
      <c r="A1522">
        <v>36</v>
      </c>
      <c r="B1522">
        <v>2040</v>
      </c>
      <c r="C1522" t="s">
        <v>4</v>
      </c>
      <c r="D1522" t="s">
        <v>26</v>
      </c>
      <c r="E1522" t="s">
        <v>24</v>
      </c>
      <c r="F1522" t="s">
        <v>25</v>
      </c>
      <c r="G1522" s="1">
        <v>3.9161252215002959E-3</v>
      </c>
      <c r="H1522" s="1">
        <v>2.4279976373301841</v>
      </c>
      <c r="I1522" s="1">
        <v>-0.46862965150620212</v>
      </c>
      <c r="J1522" s="1">
        <v>-5.8741878322504437E-2</v>
      </c>
      <c r="K1522" s="1">
        <v>0.17622563496751331</v>
      </c>
      <c r="L1522" s="1">
        <v>-0.12009450679267571</v>
      </c>
      <c r="M1522" s="1">
        <v>3.7855877141169531E-2</v>
      </c>
      <c r="N1522" s="1">
        <v>-0.28326639102185469</v>
      </c>
      <c r="O1522" s="1">
        <v>-0.46601890135853519</v>
      </c>
      <c r="P1522" s="1">
        <v>-3.002362669816893E-2</v>
      </c>
      <c r="Q1522" s="1">
        <v>-0.10965150620200829</v>
      </c>
      <c r="R1522" s="1">
        <v>0.41641464855286481</v>
      </c>
      <c r="S1522" s="1">
        <v>-0.48037802717070288</v>
      </c>
      <c r="T1522" s="1">
        <v>-0.94639692852923829</v>
      </c>
      <c r="U1522" s="1">
        <v>-0.15795038393384531</v>
      </c>
      <c r="V1522" s="1">
        <v>-0.21930301240401659</v>
      </c>
      <c r="W1522" s="1">
        <v>0.44904902539870062</v>
      </c>
      <c r="X1522" s="1">
        <v>3.9161252215002959E-3</v>
      </c>
      <c r="Y1522" s="1">
        <v>-0.24541051388068519</v>
      </c>
      <c r="Z1522" s="1">
        <v>0.47907265209686961</v>
      </c>
      <c r="AA1522" s="1">
        <v>-0.15272888363851159</v>
      </c>
      <c r="AB1522" s="1">
        <v>0.12009450679267571</v>
      </c>
      <c r="AC1522" s="1">
        <v>-9.1376255168340248E-2</v>
      </c>
      <c r="AD1522" s="1">
        <v>-0.19711163614884819</v>
      </c>
    </row>
    <row r="1523" spans="1:30" x14ac:dyDescent="0.25">
      <c r="A1523">
        <v>36</v>
      </c>
      <c r="B1523">
        <v>2040</v>
      </c>
      <c r="C1523" t="s">
        <v>4</v>
      </c>
      <c r="D1523" t="s">
        <v>27</v>
      </c>
      <c r="E1523" t="s">
        <v>24</v>
      </c>
      <c r="F1523" t="s">
        <v>25</v>
      </c>
      <c r="G1523" s="1">
        <v>-5.5818377424974387E-7</v>
      </c>
      <c r="H1523" s="1">
        <v>-5.6290341387788256E-7</v>
      </c>
      <c r="I1523" s="1">
        <v>-5.2983777173622081E-7</v>
      </c>
      <c r="J1523" s="1">
        <v>-5.7879539863128127E-7</v>
      </c>
      <c r="K1523" s="1">
        <v>-6.0445223796116688E-7</v>
      </c>
      <c r="L1523" s="1">
        <v>-5.5951663647527167E-7</v>
      </c>
      <c r="M1523" s="1">
        <v>-6.9528579475297996E-7</v>
      </c>
      <c r="N1523" s="1">
        <v>-4.0452990382578772E-7</v>
      </c>
      <c r="O1523" s="1">
        <v>9.5325884437752252E-7</v>
      </c>
      <c r="P1523" s="1">
        <v>5.8074450282901164E-6</v>
      </c>
      <c r="Q1523" s="1">
        <v>1.4258927125948701E-5</v>
      </c>
      <c r="R1523" s="1">
        <v>1.391067016470914E-6</v>
      </c>
      <c r="S1523" s="1">
        <v>1.501717060989921E-5</v>
      </c>
      <c r="T1523" s="1">
        <v>1.8254206604920169E-5</v>
      </c>
      <c r="U1523" s="1">
        <v>7.8890800685601555E-3</v>
      </c>
      <c r="V1523" s="1">
        <v>1.0940355356639279E-2</v>
      </c>
      <c r="W1523" s="1">
        <v>1.2705814458460951E-2</v>
      </c>
      <c r="X1523" s="1">
        <v>1.8806795925184779E-6</v>
      </c>
      <c r="Y1523" s="1">
        <v>1.2468766952556481E-7</v>
      </c>
      <c r="Z1523" s="1">
        <v>-3.434239123780038E-7</v>
      </c>
      <c r="AA1523" s="1">
        <v>-1.5094861509517589E-7</v>
      </c>
      <c r="AB1523" s="1">
        <v>2.4297845535487729E-7</v>
      </c>
      <c r="AC1523" s="1">
        <v>1.667958209488581E-7</v>
      </c>
      <c r="AD1523" s="1">
        <v>-2.3360309624135551E-7</v>
      </c>
    </row>
    <row r="1524" spans="1:30" x14ac:dyDescent="0.25">
      <c r="A1524">
        <v>36</v>
      </c>
      <c r="B1524">
        <v>2040</v>
      </c>
      <c r="C1524" t="s">
        <v>4</v>
      </c>
      <c r="D1524" t="s">
        <v>28</v>
      </c>
      <c r="E1524" t="s">
        <v>24</v>
      </c>
      <c r="F1524" t="s">
        <v>25</v>
      </c>
      <c r="G1524" s="1">
        <v>-5.4493530326007026E-7</v>
      </c>
      <c r="H1524" s="1">
        <v>-5.6132846296618427E-7</v>
      </c>
      <c r="I1524" s="1">
        <v>-6.9817915548677027E-7</v>
      </c>
      <c r="J1524" s="1">
        <v>-7.1794939574612122E-7</v>
      </c>
      <c r="K1524" s="1">
        <v>-7.1842436802423315E-7</v>
      </c>
      <c r="L1524" s="1">
        <v>-6.3076703060458692E-7</v>
      </c>
      <c r="M1524" s="1">
        <v>-5.2348883326127333E-7</v>
      </c>
      <c r="N1524" s="1">
        <v>-2.4541274775717608E-7</v>
      </c>
      <c r="O1524" s="1">
        <v>1.8074698048500181E-7</v>
      </c>
      <c r="P1524" s="1">
        <v>2.060180895260214E-7</v>
      </c>
      <c r="Q1524" s="1">
        <v>2.7686422196978048E-7</v>
      </c>
      <c r="R1524" s="1">
        <v>2.0295158610077769E-7</v>
      </c>
      <c r="S1524" s="1">
        <v>1.01894827323144E-7</v>
      </c>
      <c r="T1524" s="1">
        <v>9.1774434282214197E-9</v>
      </c>
      <c r="U1524" s="1">
        <v>-1.4928425339856841E-7</v>
      </c>
      <c r="V1524" s="1">
        <v>-1.151871101296975E-7</v>
      </c>
      <c r="W1524" s="1">
        <v>3.0985479536511317E-8</v>
      </c>
      <c r="X1524" s="1">
        <v>5.7987031008002993E-7</v>
      </c>
      <c r="Y1524" s="1">
        <v>3.18577001443397E-6</v>
      </c>
      <c r="Z1524" s="1">
        <v>2.3949934848117339E-2</v>
      </c>
      <c r="AA1524" s="1">
        <v>7.6326343563564436E-3</v>
      </c>
      <c r="AB1524" s="1">
        <v>5.035318958030629E-6</v>
      </c>
      <c r="AC1524" s="1">
        <v>6.6827625430645098E-7</v>
      </c>
      <c r="AD1524" s="1">
        <v>-1.650460048506647E-8</v>
      </c>
    </row>
    <row r="1525" spans="1:30" x14ac:dyDescent="0.25">
      <c r="A1525">
        <v>36</v>
      </c>
      <c r="B1525">
        <v>2040</v>
      </c>
      <c r="C1525" t="s">
        <v>4</v>
      </c>
      <c r="D1525" t="s">
        <v>29</v>
      </c>
      <c r="E1525" t="s">
        <v>24</v>
      </c>
      <c r="F1525" t="s">
        <v>25</v>
      </c>
      <c r="G1525" s="1">
        <v>3.9161119730293063E-3</v>
      </c>
      <c r="H1525" s="1">
        <v>2.4279976357552329</v>
      </c>
      <c r="I1525" s="1">
        <v>-0.46862948316481828</v>
      </c>
      <c r="J1525" s="1">
        <v>-5.8741739168507327E-2</v>
      </c>
      <c r="K1525" s="1">
        <v>0.17622574893964341</v>
      </c>
      <c r="L1525" s="1">
        <v>-0.12009443554228159</v>
      </c>
      <c r="M1525" s="1">
        <v>3.785570534420804E-2</v>
      </c>
      <c r="N1525" s="1">
        <v>-0.28326655013901081</v>
      </c>
      <c r="O1525" s="1">
        <v>-0.46601812884667132</v>
      </c>
      <c r="P1525" s="1">
        <v>-3.0018025271230171E-2</v>
      </c>
      <c r="Q1525" s="1">
        <v>-0.1096375241391043</v>
      </c>
      <c r="R1525" s="1">
        <v>0.41641583666829518</v>
      </c>
      <c r="S1525" s="1">
        <v>-0.48036311189492031</v>
      </c>
      <c r="T1525" s="1">
        <v>-0.94637868350007681</v>
      </c>
      <c r="U1525" s="1">
        <v>-0.1500611545810317</v>
      </c>
      <c r="V1525" s="1">
        <v>-0.2083625418602672</v>
      </c>
      <c r="W1525" s="1">
        <v>0.46175480887168202</v>
      </c>
      <c r="X1525" s="1">
        <v>3.9174260307827339E-3</v>
      </c>
      <c r="Y1525" s="1">
        <v>-0.2454135749630301</v>
      </c>
      <c r="Z1525" s="1">
        <v>0.45512237382483978</v>
      </c>
      <c r="AA1525" s="1">
        <v>-0.16036166894348311</v>
      </c>
      <c r="AB1525" s="1">
        <v>0.12008971445217299</v>
      </c>
      <c r="AC1525" s="1">
        <v>-9.1376756648773608E-2</v>
      </c>
      <c r="AD1525" s="1">
        <v>-0.19711185324734401</v>
      </c>
    </row>
    <row r="1526" spans="1:30" x14ac:dyDescent="0.25">
      <c r="A1526">
        <v>36</v>
      </c>
      <c r="B1526">
        <v>2040</v>
      </c>
      <c r="C1526" t="s">
        <v>4</v>
      </c>
      <c r="D1526" t="s">
        <v>30</v>
      </c>
      <c r="E1526" t="s">
        <v>24</v>
      </c>
      <c r="F1526" t="s">
        <v>25</v>
      </c>
      <c r="G1526" s="1">
        <v>2.0664087418783228</v>
      </c>
      <c r="H1526" s="1">
        <v>1.3171234494979329</v>
      </c>
      <c r="I1526" s="1">
        <v>1.837968103957472</v>
      </c>
      <c r="J1526" s="1">
        <v>2.0220259893679859</v>
      </c>
      <c r="K1526" s="1">
        <v>2.015499113998819</v>
      </c>
      <c r="L1526" s="1">
        <v>1.843189604252806</v>
      </c>
      <c r="M1526" s="1">
        <v>2.439746012994684</v>
      </c>
      <c r="N1526" s="1">
        <v>2.294849379799174</v>
      </c>
      <c r="O1526" s="1">
        <v>3.063715298287065</v>
      </c>
      <c r="P1526" s="1">
        <v>2.5611458948611929</v>
      </c>
      <c r="Q1526" s="1">
        <v>1.9645894861193149</v>
      </c>
      <c r="R1526" s="1">
        <v>1.85232722976964</v>
      </c>
      <c r="S1526" s="1">
        <v>2.2922386296515072</v>
      </c>
      <c r="T1526" s="1">
        <v>1.6108328411104551</v>
      </c>
      <c r="U1526" s="1">
        <v>1.7191789722386299</v>
      </c>
      <c r="V1526" s="1">
        <v>1.729621972829297</v>
      </c>
      <c r="W1526" s="1">
        <v>2.2817956290608392</v>
      </c>
      <c r="X1526" s="1">
        <v>2.0977377436503248</v>
      </c>
      <c r="Y1526" s="1">
        <v>1.9972238629651511</v>
      </c>
      <c r="Z1526" s="1">
        <v>2.3418428824571769</v>
      </c>
      <c r="AA1526" s="1">
        <v>2.4384406379208512</v>
      </c>
      <c r="AB1526" s="1">
        <v>1.8758239810986419</v>
      </c>
      <c r="AC1526" s="1">
        <v>1.5155404607206151</v>
      </c>
      <c r="AD1526" s="1">
        <v>1.8249143532191381</v>
      </c>
    </row>
    <row r="1527" spans="1:30" x14ac:dyDescent="0.25">
      <c r="A1527">
        <v>42</v>
      </c>
      <c r="B1527">
        <v>2040</v>
      </c>
      <c r="C1527" t="s">
        <v>4</v>
      </c>
      <c r="D1527" t="s">
        <v>26</v>
      </c>
      <c r="E1527" t="s">
        <v>24</v>
      </c>
      <c r="F1527" t="s">
        <v>25</v>
      </c>
      <c r="G1527" s="1">
        <v>22.934327597401069</v>
      </c>
      <c r="H1527" s="1">
        <v>21.241456992631431</v>
      </c>
      <c r="I1527" s="1">
        <v>19.87940685775251</v>
      </c>
      <c r="J1527" s="1">
        <v>19.50786567474897</v>
      </c>
      <c r="K1527" s="1">
        <v>19.920077238245721</v>
      </c>
      <c r="L1527" s="1">
        <v>21.200079741450089</v>
      </c>
      <c r="M1527" s="1">
        <v>26.690237005463679</v>
      </c>
      <c r="N1527" s="1">
        <v>27.53561989359126</v>
      </c>
      <c r="O1527" s="1">
        <v>28.775034718148259</v>
      </c>
      <c r="P1527" s="1">
        <v>29.410558139013592</v>
      </c>
      <c r="Q1527" s="1">
        <v>28.681748549881871</v>
      </c>
      <c r="R1527" s="1">
        <v>29.36244175948022</v>
      </c>
      <c r="S1527" s="1">
        <v>29.067560790815129</v>
      </c>
      <c r="T1527" s="1">
        <v>27.609555467217959</v>
      </c>
      <c r="U1527" s="1">
        <v>26.726679614589489</v>
      </c>
      <c r="V1527" s="1">
        <v>25.128251064545189</v>
      </c>
      <c r="W1527" s="1">
        <v>25.568523577938571</v>
      </c>
      <c r="X1527" s="1">
        <v>29.7974634290313</v>
      </c>
      <c r="Y1527" s="1">
        <v>29.92045921814827</v>
      </c>
      <c r="Z1527" s="1">
        <v>30.324795279533379</v>
      </c>
      <c r="AA1527" s="1">
        <v>29.505149678101009</v>
      </c>
      <c r="AB1527" s="1">
        <v>28.271931572179572</v>
      </c>
      <c r="AC1527" s="1">
        <v>28.547224189559959</v>
      </c>
      <c r="AD1527" s="1">
        <v>25.342954257988779</v>
      </c>
    </row>
    <row r="1528" spans="1:30" x14ac:dyDescent="0.25">
      <c r="A1528">
        <v>42</v>
      </c>
      <c r="B1528">
        <v>2040</v>
      </c>
      <c r="C1528" t="s">
        <v>4</v>
      </c>
      <c r="D1528" t="s">
        <v>27</v>
      </c>
      <c r="E1528" t="s">
        <v>24</v>
      </c>
      <c r="F1528" t="s">
        <v>25</v>
      </c>
      <c r="G1528" s="1">
        <v>-5.4620485751917656E-7</v>
      </c>
      <c r="H1528" s="1">
        <v>-5.3803344170954843E-7</v>
      </c>
      <c r="I1528" s="1">
        <v>-5.0462208961192125E-7</v>
      </c>
      <c r="J1528" s="1">
        <v>-5.5263309387598251E-7</v>
      </c>
      <c r="K1528" s="1">
        <v>-5.7124519500970189E-7</v>
      </c>
      <c r="L1528" s="1">
        <v>-5.3487795362129318E-7</v>
      </c>
      <c r="M1528" s="1">
        <v>-6.8568575016563976E-7</v>
      </c>
      <c r="N1528" s="1">
        <v>-4.0260457008994381E-7</v>
      </c>
      <c r="O1528" s="1">
        <v>9.6406407882784928E-7</v>
      </c>
      <c r="P1528" s="1">
        <v>5.2343960492833636E-6</v>
      </c>
      <c r="Q1528" s="1">
        <v>7.4560117964389226E-6</v>
      </c>
      <c r="R1528" s="1">
        <v>1.135858124366917E-6</v>
      </c>
      <c r="S1528" s="1">
        <v>5.6105394301974696E-6</v>
      </c>
      <c r="T1528" s="1">
        <v>6.79657973939103E-6</v>
      </c>
      <c r="U1528" s="1">
        <v>19.038020003504279</v>
      </c>
      <c r="V1528" s="1">
        <v>4.2940831345947492</v>
      </c>
      <c r="W1528" s="1">
        <v>6.1565638362895636E-5</v>
      </c>
      <c r="X1528" s="1">
        <v>1.9912637112043201E-6</v>
      </c>
      <c r="Y1528" s="1">
        <v>1.2803629090615369E-7</v>
      </c>
      <c r="Z1528" s="1">
        <v>-3.3627611227921268E-7</v>
      </c>
      <c r="AA1528" s="1">
        <v>-1.2263925053065751E-7</v>
      </c>
      <c r="AB1528" s="1">
        <v>3.6555680240483118E-7</v>
      </c>
      <c r="AC1528" s="1">
        <v>3.4034880012834359E-7</v>
      </c>
      <c r="AD1528" s="1">
        <v>-6.4338986846237365E-8</v>
      </c>
    </row>
    <row r="1529" spans="1:30" x14ac:dyDescent="0.25">
      <c r="A1529">
        <v>42</v>
      </c>
      <c r="B1529">
        <v>2040</v>
      </c>
      <c r="C1529" t="s">
        <v>4</v>
      </c>
      <c r="D1529" t="s">
        <v>28</v>
      </c>
      <c r="E1529" t="s">
        <v>24</v>
      </c>
      <c r="F1529" t="s">
        <v>25</v>
      </c>
      <c r="G1529" s="1">
        <v>-5.5498256805974151E-7</v>
      </c>
      <c r="H1529" s="1">
        <v>-5.8381170964943429E-7</v>
      </c>
      <c r="I1529" s="1">
        <v>-7.077222522692353E-7</v>
      </c>
      <c r="J1529" s="1">
        <v>-7.2852821318180954E-7</v>
      </c>
      <c r="K1529" s="1">
        <v>-7.3312133778714223E-7</v>
      </c>
      <c r="L1529" s="1">
        <v>-6.4642375250617211E-7</v>
      </c>
      <c r="M1529" s="1">
        <v>-5.4499238218015573E-7</v>
      </c>
      <c r="N1529" s="1">
        <v>-2.4840231436730271E-7</v>
      </c>
      <c r="O1529" s="1">
        <v>1.7695196235440859E-7</v>
      </c>
      <c r="P1529" s="1">
        <v>2.2799056846004751E-7</v>
      </c>
      <c r="Q1529" s="1">
        <v>3.6971318621339493E-7</v>
      </c>
      <c r="R1529" s="1">
        <v>2.8004896283814182E-7</v>
      </c>
      <c r="S1529" s="1">
        <v>2.2159210598254771E-7</v>
      </c>
      <c r="T1529" s="1">
        <v>9.3446869639920134E-8</v>
      </c>
      <c r="U1529" s="1">
        <v>-1.2364023386150661E-7</v>
      </c>
      <c r="V1529" s="1">
        <v>-8.3758867636936943E-8</v>
      </c>
      <c r="W1529" s="1">
        <v>4.8334249347469112E-8</v>
      </c>
      <c r="X1529" s="1">
        <v>5.7338935772169105E-7</v>
      </c>
      <c r="Y1529" s="1">
        <v>3.1428232340724442E-6</v>
      </c>
      <c r="Z1529" s="1">
        <v>11.418932674022781</v>
      </c>
      <c r="AA1529" s="1">
        <v>11.91325359825178</v>
      </c>
      <c r="AB1529" s="1">
        <v>3.209188557091073E-6</v>
      </c>
      <c r="AC1529" s="1">
        <v>4.0853583370219497E-7</v>
      </c>
      <c r="AD1529" s="1">
        <v>-2.016749576580683E-7</v>
      </c>
    </row>
    <row r="1530" spans="1:30" x14ac:dyDescent="0.25">
      <c r="A1530">
        <v>42</v>
      </c>
      <c r="B1530">
        <v>2040</v>
      </c>
      <c r="C1530" t="s">
        <v>4</v>
      </c>
      <c r="D1530" t="s">
        <v>29</v>
      </c>
      <c r="E1530" t="s">
        <v>24</v>
      </c>
      <c r="F1530" t="s">
        <v>25</v>
      </c>
      <c r="G1530" s="1">
        <v>22.93432760617878</v>
      </c>
      <c r="H1530" s="1">
        <v>21.241457038409699</v>
      </c>
      <c r="I1530" s="1">
        <v>19.879407060852682</v>
      </c>
      <c r="J1530" s="1">
        <v>19.507865850644091</v>
      </c>
      <c r="K1530" s="1">
        <v>19.920077400121869</v>
      </c>
      <c r="L1530" s="1">
        <v>21.200079852995891</v>
      </c>
      <c r="M1530" s="1">
        <v>26.690236864770309</v>
      </c>
      <c r="N1530" s="1">
        <v>27.535619739389009</v>
      </c>
      <c r="O1530" s="1">
        <v>28.77503550526038</v>
      </c>
      <c r="P1530" s="1">
        <v>29.410563145419069</v>
      </c>
      <c r="Q1530" s="1">
        <v>28.68175563618048</v>
      </c>
      <c r="R1530" s="1">
        <v>29.362442615289378</v>
      </c>
      <c r="S1530" s="1">
        <v>29.067566179762451</v>
      </c>
      <c r="T1530" s="1">
        <v>27.609562170350831</v>
      </c>
      <c r="U1530" s="1">
        <v>45.764699741734013</v>
      </c>
      <c r="V1530" s="1">
        <v>29.422334282898799</v>
      </c>
      <c r="W1530" s="1">
        <v>25.568585095242689</v>
      </c>
      <c r="X1530" s="1">
        <v>29.797464846905651</v>
      </c>
      <c r="Y1530" s="1">
        <v>29.920456203361319</v>
      </c>
      <c r="Z1530" s="1">
        <v>18.90586226923449</v>
      </c>
      <c r="AA1530" s="1">
        <v>17.591895957209989</v>
      </c>
      <c r="AB1530" s="1">
        <v>28.27192872854782</v>
      </c>
      <c r="AC1530" s="1">
        <v>28.547224121372931</v>
      </c>
      <c r="AD1530" s="1">
        <v>25.34295439532475</v>
      </c>
    </row>
    <row r="1531" spans="1:30" x14ac:dyDescent="0.25">
      <c r="A1531">
        <v>42</v>
      </c>
      <c r="B1531">
        <v>2040</v>
      </c>
      <c r="C1531" t="s">
        <v>4</v>
      </c>
      <c r="D1531" t="s">
        <v>30</v>
      </c>
      <c r="E1531" t="s">
        <v>24</v>
      </c>
      <c r="F1531" t="s">
        <v>25</v>
      </c>
      <c r="G1531" s="1">
        <v>-2.8595445690342589</v>
      </c>
      <c r="H1531" s="1">
        <v>-3.819990097489665</v>
      </c>
      <c r="I1531" s="1">
        <v>-3.9836213497342001</v>
      </c>
      <c r="J1531" s="1">
        <v>-3.9836213497342001</v>
      </c>
      <c r="K1531" s="1">
        <v>-3.9836213497342001</v>
      </c>
      <c r="L1531" s="1">
        <v>-3.763074393207325</v>
      </c>
      <c r="M1531" s="1">
        <v>-1.90621490770821</v>
      </c>
      <c r="N1531" s="1">
        <v>-0.88174215800354427</v>
      </c>
      <c r="O1531" s="1">
        <v>0.33482031287655062</v>
      </c>
      <c r="P1531" s="1">
        <v>1.081832881984643</v>
      </c>
      <c r="Q1531" s="1">
        <v>-0.44776161228588313</v>
      </c>
      <c r="R1531" s="1">
        <v>-0.34104606432368578</v>
      </c>
      <c r="S1531" s="1">
        <v>0.14984582246013001</v>
      </c>
      <c r="T1531" s="1">
        <v>5.0246141627288819E-2</v>
      </c>
      <c r="U1531" s="1">
        <v>-0.25567313774365041</v>
      </c>
      <c r="V1531" s="1">
        <v>-1.429550385440048</v>
      </c>
      <c r="W1531" s="1">
        <v>-1.906214901181335</v>
      </c>
      <c r="X1531" s="1">
        <v>-0.74656689447725955</v>
      </c>
      <c r="Y1531" s="1">
        <v>-0.67542319583579447</v>
      </c>
      <c r="Z1531" s="1">
        <v>-0.27701699270525698</v>
      </c>
      <c r="AA1531" s="1">
        <v>-0.1133857404607207</v>
      </c>
      <c r="AB1531" s="1">
        <v>-0.99557170640874204</v>
      </c>
      <c r="AC1531" s="1">
        <v>-1.6785545773183701</v>
      </c>
      <c r="AD1531" s="1">
        <v>-2.1054167561134078</v>
      </c>
    </row>
    <row r="1532" spans="1:30" x14ac:dyDescent="0.25">
      <c r="A1532">
        <v>55</v>
      </c>
      <c r="B1532">
        <v>2040</v>
      </c>
      <c r="C1532" t="s">
        <v>4</v>
      </c>
      <c r="D1532" t="s">
        <v>26</v>
      </c>
      <c r="E1532" t="s">
        <v>24</v>
      </c>
      <c r="F1532" t="s">
        <v>25</v>
      </c>
      <c r="G1532" s="1">
        <v>7.6506200369167168</v>
      </c>
      <c r="H1532" s="1">
        <v>7.4944610369167162</v>
      </c>
      <c r="I1532" s="1">
        <v>6.9576830369167162</v>
      </c>
      <c r="J1532" s="1">
        <v>6.6715160369167181</v>
      </c>
      <c r="K1532" s="1">
        <v>6.5003450369167162</v>
      </c>
      <c r="L1532" s="1">
        <v>6.4428390369167161</v>
      </c>
      <c r="M1532" s="1">
        <v>8.4536152999852341</v>
      </c>
      <c r="N1532" s="1">
        <v>7.6835875695806273</v>
      </c>
      <c r="O1532" s="1">
        <v>7.9765838061724752</v>
      </c>
      <c r="P1532" s="1">
        <v>8.5194080427643257</v>
      </c>
      <c r="Q1532" s="1">
        <v>8.3597480427643269</v>
      </c>
      <c r="R1532" s="1">
        <v>8.2863190427643261</v>
      </c>
      <c r="S1532" s="1">
        <v>8.375615042764327</v>
      </c>
      <c r="T1532" s="1">
        <v>8.4827810427643264</v>
      </c>
      <c r="U1532" s="1">
        <v>8.012609097917899</v>
      </c>
      <c r="V1532" s="1">
        <v>7.8655441163024227</v>
      </c>
      <c r="W1532" s="1">
        <v>7.9927821163024229</v>
      </c>
      <c r="X1532" s="1">
        <v>8.4472249613998827</v>
      </c>
      <c r="Y1532" s="1">
        <v>8.4740675764323701</v>
      </c>
      <c r="Z1532" s="1">
        <v>8.6365115764323708</v>
      </c>
      <c r="AA1532" s="1">
        <v>8.6848245764323693</v>
      </c>
      <c r="AB1532" s="1">
        <v>8.4903345948168951</v>
      </c>
      <c r="AC1532" s="1">
        <v>10.04645342849971</v>
      </c>
      <c r="AD1532" s="1">
        <v>9.5173144168930897</v>
      </c>
    </row>
    <row r="1533" spans="1:30" x14ac:dyDescent="0.25">
      <c r="A1533">
        <v>55</v>
      </c>
      <c r="B1533">
        <v>2040</v>
      </c>
      <c r="C1533" t="s">
        <v>4</v>
      </c>
      <c r="D1533" t="s">
        <v>27</v>
      </c>
      <c r="E1533" t="s">
        <v>24</v>
      </c>
      <c r="F1533" t="s">
        <v>25</v>
      </c>
      <c r="G1533" s="1">
        <v>-5.563181473914288E-7</v>
      </c>
      <c r="H1533" s="1">
        <v>-5.537858002999972E-7</v>
      </c>
      <c r="I1533" s="1">
        <v>-5.2232640045420597E-7</v>
      </c>
      <c r="J1533" s="1">
        <v>-5.6910392228015627E-7</v>
      </c>
      <c r="K1533" s="1">
        <v>-5.8934167411583429E-7</v>
      </c>
      <c r="L1533" s="1">
        <v>-5.4894099145421346E-7</v>
      </c>
      <c r="M1533" s="1">
        <v>-6.9040288570692827E-7</v>
      </c>
      <c r="N1533" s="1">
        <v>-4.0499542244736421E-7</v>
      </c>
      <c r="O1533" s="1">
        <v>9.7705980394273763E-7</v>
      </c>
      <c r="P1533" s="1">
        <v>5.3645639392928413E-6</v>
      </c>
      <c r="Q1533" s="1">
        <v>8.5112645797973533E-6</v>
      </c>
      <c r="R1533" s="1">
        <v>1.1928470357672E-6</v>
      </c>
      <c r="S1533" s="1">
        <v>6.7572306523483102E-6</v>
      </c>
      <c r="T1533" s="1">
        <v>7.8022311296089559E-6</v>
      </c>
      <c r="U1533" s="1">
        <v>18.102316477263269</v>
      </c>
      <c r="V1533" s="1">
        <v>3.1043721451329751</v>
      </c>
      <c r="W1533" s="1">
        <v>4.4158820483235247E-5</v>
      </c>
      <c r="X1533" s="1">
        <v>1.9600648025716478E-6</v>
      </c>
      <c r="Y1533" s="1">
        <v>1.190591780162034E-7</v>
      </c>
      <c r="Z1533" s="1">
        <v>-3.3696964029554848E-7</v>
      </c>
      <c r="AA1533" s="1">
        <v>-1.32066186218968E-7</v>
      </c>
      <c r="AB1533" s="1">
        <v>2.9858210859657382E-7</v>
      </c>
      <c r="AC1533" s="1">
        <v>2.4846083201891402E-7</v>
      </c>
      <c r="AD1533" s="1">
        <v>-1.4854422122536761E-7</v>
      </c>
    </row>
    <row r="1534" spans="1:30" x14ac:dyDescent="0.25">
      <c r="A1534">
        <v>55</v>
      </c>
      <c r="B1534">
        <v>2040</v>
      </c>
      <c r="C1534" t="s">
        <v>4</v>
      </c>
      <c r="D1534" t="s">
        <v>28</v>
      </c>
      <c r="E1534" t="s">
        <v>24</v>
      </c>
      <c r="F1534" t="s">
        <v>25</v>
      </c>
      <c r="G1534" s="1">
        <v>-5.4480760352224399E-7</v>
      </c>
      <c r="H1534" s="1">
        <v>-5.7014046511254748E-7</v>
      </c>
      <c r="I1534" s="1">
        <v>-7.0118786143273438E-7</v>
      </c>
      <c r="J1534" s="1">
        <v>-7.22081760870148E-7</v>
      </c>
      <c r="K1534" s="1">
        <v>-7.2559452599079194E-7</v>
      </c>
      <c r="L1534" s="1">
        <v>-6.378402995021994E-7</v>
      </c>
      <c r="M1534" s="1">
        <v>-5.3473017244844276E-7</v>
      </c>
      <c r="N1534" s="1">
        <v>-2.4458338101884963E-7</v>
      </c>
      <c r="O1534" s="1">
        <v>1.7233414914847791E-7</v>
      </c>
      <c r="P1534" s="1">
        <v>2.2306353634854199E-7</v>
      </c>
      <c r="Q1534" s="1">
        <v>3.4553206223335362E-7</v>
      </c>
      <c r="R1534" s="1">
        <v>2.6041758339619518E-7</v>
      </c>
      <c r="S1534" s="1">
        <v>1.89109486583718E-7</v>
      </c>
      <c r="T1534" s="1">
        <v>7.620269241893014E-8</v>
      </c>
      <c r="U1534" s="1">
        <v>-1.2363863220990911E-7</v>
      </c>
      <c r="V1534" s="1">
        <v>-8.3758793639587014E-8</v>
      </c>
      <c r="W1534" s="1">
        <v>5.5149064492672148E-8</v>
      </c>
      <c r="X1534" s="1">
        <v>5.8216076594352269E-7</v>
      </c>
      <c r="Y1534" s="1">
        <v>3.268582333516827E-6</v>
      </c>
      <c r="Z1534" s="1">
        <v>10.334518529372019</v>
      </c>
      <c r="AA1534" s="1">
        <v>10.872237742884099</v>
      </c>
      <c r="AB1534" s="1">
        <v>4.0048337188990186E-6</v>
      </c>
      <c r="AC1534" s="1">
        <v>5.2661203943112581E-7</v>
      </c>
      <c r="AD1534" s="1">
        <v>-1.281046564583557E-7</v>
      </c>
    </row>
    <row r="1535" spans="1:30" x14ac:dyDescent="0.25">
      <c r="A1535">
        <v>55</v>
      </c>
      <c r="B1535">
        <v>2040</v>
      </c>
      <c r="C1535" t="s">
        <v>4</v>
      </c>
      <c r="D1535" t="s">
        <v>29</v>
      </c>
      <c r="E1535" t="s">
        <v>24</v>
      </c>
      <c r="F1535" t="s">
        <v>25</v>
      </c>
      <c r="G1535" s="1">
        <v>7.6506200254061731</v>
      </c>
      <c r="H1535" s="1">
        <v>7.4944610532713813</v>
      </c>
      <c r="I1535" s="1">
        <v>6.9576832157781769</v>
      </c>
      <c r="J1535" s="1">
        <v>6.6715161898945574</v>
      </c>
      <c r="K1535" s="1">
        <v>6.5003451731695678</v>
      </c>
      <c r="L1535" s="1">
        <v>6.4428391258160236</v>
      </c>
      <c r="M1535" s="1">
        <v>8.4536151443125203</v>
      </c>
      <c r="N1535" s="1">
        <v>7.6835874091685854</v>
      </c>
      <c r="O1535" s="1">
        <v>7.9765846108981302</v>
      </c>
      <c r="P1535" s="1">
        <v>8.519413184264728</v>
      </c>
      <c r="Q1535" s="1">
        <v>8.3597562084968438</v>
      </c>
      <c r="R1535" s="1">
        <v>8.2863199751937788</v>
      </c>
      <c r="S1535" s="1">
        <v>8.3756216108854922</v>
      </c>
      <c r="T1535" s="1">
        <v>8.4827887687927639</v>
      </c>
      <c r="U1535" s="1">
        <v>26.1149256988198</v>
      </c>
      <c r="V1535" s="1">
        <v>10.969916345194189</v>
      </c>
      <c r="W1535" s="1">
        <v>7.9928262199738418</v>
      </c>
      <c r="X1535" s="1">
        <v>8.4472263393039189</v>
      </c>
      <c r="Y1535" s="1">
        <v>8.474064426909214</v>
      </c>
      <c r="Z1535" s="1">
        <v>-1.698007289909292</v>
      </c>
      <c r="AA1535" s="1">
        <v>-2.1874132985179169</v>
      </c>
      <c r="AB1535" s="1">
        <v>8.4903308885652855</v>
      </c>
      <c r="AC1535" s="1">
        <v>10.0464531503485</v>
      </c>
      <c r="AD1535" s="1">
        <v>9.5173143964535249</v>
      </c>
    </row>
    <row r="1536" spans="1:30" x14ac:dyDescent="0.25">
      <c r="A1536">
        <v>55</v>
      </c>
      <c r="B1536">
        <v>2040</v>
      </c>
      <c r="C1536" t="s">
        <v>4</v>
      </c>
      <c r="D1536" t="s">
        <v>30</v>
      </c>
      <c r="E1536" t="s">
        <v>24</v>
      </c>
      <c r="F1536" t="s">
        <v>25</v>
      </c>
      <c r="G1536" s="1">
        <v>0.98855231955109268</v>
      </c>
      <c r="H1536" s="1">
        <v>0.98855231955109268</v>
      </c>
      <c r="I1536" s="1">
        <v>0.98855231955109268</v>
      </c>
      <c r="J1536" s="1">
        <v>0.98855231955109268</v>
      </c>
      <c r="K1536" s="1">
        <v>0.98855231955109268</v>
      </c>
      <c r="L1536" s="1">
        <v>0.98855231955109268</v>
      </c>
      <c r="M1536" s="1">
        <v>0.98855231955109268</v>
      </c>
      <c r="N1536" s="1">
        <v>0.98855231955109268</v>
      </c>
      <c r="O1536" s="1">
        <v>0.98855231955109268</v>
      </c>
      <c r="P1536" s="1">
        <v>0.98855231955109268</v>
      </c>
      <c r="Q1536" s="1">
        <v>0.98855231955109268</v>
      </c>
      <c r="R1536" s="1">
        <v>0.98855231955109268</v>
      </c>
      <c r="S1536" s="1">
        <v>0.98855231955109268</v>
      </c>
      <c r="T1536" s="1">
        <v>0.98855231955109268</v>
      </c>
      <c r="U1536" s="1">
        <v>0.98855231955109268</v>
      </c>
      <c r="V1536" s="1">
        <v>0.98855231955109268</v>
      </c>
      <c r="W1536" s="1">
        <v>0.98855231955109268</v>
      </c>
      <c r="X1536" s="1">
        <v>0.98855231955109268</v>
      </c>
      <c r="Y1536" s="1">
        <v>0.98855231955109268</v>
      </c>
      <c r="Z1536" s="1">
        <v>0.98855231955109268</v>
      </c>
      <c r="AA1536" s="1">
        <v>0.98855231955109268</v>
      </c>
      <c r="AB1536" s="1">
        <v>0.98855231955109268</v>
      </c>
      <c r="AC1536" s="1">
        <v>0.98855231955109268</v>
      </c>
      <c r="AD1536" s="1">
        <v>0.98855231955109268</v>
      </c>
    </row>
    <row r="1537" spans="1:30" x14ac:dyDescent="0.25">
      <c r="A1537">
        <v>68</v>
      </c>
      <c r="B1537">
        <v>2040</v>
      </c>
      <c r="C1537" t="s">
        <v>4</v>
      </c>
      <c r="D1537" t="s">
        <v>26</v>
      </c>
      <c r="E1537" t="s">
        <v>24</v>
      </c>
      <c r="F1537" t="s">
        <v>25</v>
      </c>
      <c r="G1537" s="1">
        <v>7.3782232294300076</v>
      </c>
      <c r="H1537" s="1">
        <v>7.0612585547696396</v>
      </c>
      <c r="I1537" s="1">
        <v>6.7770858646780869</v>
      </c>
      <c r="J1537" s="1">
        <v>7.4765892165977563</v>
      </c>
      <c r="K1537" s="1">
        <v>7.2142770195510932</v>
      </c>
      <c r="L1537" s="1">
        <v>7.2142770195510932</v>
      </c>
      <c r="M1537" s="1">
        <v>8.0886505963378639</v>
      </c>
      <c r="N1537" s="1">
        <v>8.5258417414205567</v>
      </c>
      <c r="O1537" s="1">
        <v>8.2635295411104561</v>
      </c>
      <c r="P1537" s="1">
        <v>8.9630279130242201</v>
      </c>
      <c r="Q1537" s="1">
        <v>9.0941846348641491</v>
      </c>
      <c r="R1537" s="1">
        <v>8.8974514171588908</v>
      </c>
      <c r="S1537" s="1">
        <v>8.7444329621677497</v>
      </c>
      <c r="T1537" s="1">
        <v>8.656995976520971</v>
      </c>
      <c r="U1537" s="1">
        <v>8.6132774836975798</v>
      </c>
      <c r="V1537" s="1">
        <v>7.7935538879946868</v>
      </c>
      <c r="W1537" s="1">
        <v>8.2853863007826352</v>
      </c>
      <c r="X1537" s="1">
        <v>8.5258355245717681</v>
      </c>
      <c r="Y1537" s="1">
        <v>7.7061119288688733</v>
      </c>
      <c r="Z1537" s="1">
        <v>8.5258355245717681</v>
      </c>
      <c r="AA1537" s="1">
        <v>7.9793531274365046</v>
      </c>
      <c r="AB1537" s="1">
        <v>7.4328707303012411</v>
      </c>
      <c r="AC1537" s="1">
        <v>7.4328707303012411</v>
      </c>
      <c r="AD1537" s="1">
        <v>7.4328707303012411</v>
      </c>
    </row>
    <row r="1538" spans="1:30" x14ac:dyDescent="0.25">
      <c r="A1538">
        <v>68</v>
      </c>
      <c r="B1538">
        <v>2040</v>
      </c>
      <c r="C1538" t="s">
        <v>4</v>
      </c>
      <c r="D1538" t="s">
        <v>27</v>
      </c>
      <c r="E1538" t="s">
        <v>24</v>
      </c>
      <c r="F1538" t="s">
        <v>25</v>
      </c>
      <c r="G1538" s="1">
        <v>-5.5296690336925379E-7</v>
      </c>
      <c r="H1538" s="1">
        <v>-5.5392948555320719E-7</v>
      </c>
      <c r="I1538" s="1">
        <v>-5.1973171038461047E-7</v>
      </c>
      <c r="J1538" s="1">
        <v>-5.6914988611290387E-7</v>
      </c>
      <c r="K1538" s="1">
        <v>-5.9223405010280617E-7</v>
      </c>
      <c r="L1538" s="1">
        <v>-5.5627270194234104E-7</v>
      </c>
      <c r="M1538" s="1">
        <v>-6.952673675331843E-7</v>
      </c>
      <c r="N1538" s="1">
        <v>-4.2240240525216622E-7</v>
      </c>
      <c r="O1538" s="1">
        <v>8.6756836873453934E-7</v>
      </c>
      <c r="P1538" s="1">
        <v>5.4608394765709408E-6</v>
      </c>
      <c r="Q1538" s="1">
        <v>1.0458222872868221E-5</v>
      </c>
      <c r="R1538" s="1">
        <v>1.2797022443564911E-6</v>
      </c>
      <c r="S1538" s="1">
        <v>8.9330615563274561E-6</v>
      </c>
      <c r="T1538" s="1">
        <v>1.1134008564541639E-5</v>
      </c>
      <c r="U1538" s="1">
        <v>0.43065379982154461</v>
      </c>
      <c r="V1538" s="1">
        <v>0.38964392926236419</v>
      </c>
      <c r="W1538" s="1">
        <v>4.9245695927643404E-3</v>
      </c>
      <c r="X1538" s="1">
        <v>1.919403811800495E-6</v>
      </c>
      <c r="Y1538" s="1">
        <v>1.062764866723779E-7</v>
      </c>
      <c r="Z1538" s="1">
        <v>-3.4233869048114642E-7</v>
      </c>
      <c r="AA1538" s="1">
        <v>-1.4560239991529891E-7</v>
      </c>
      <c r="AB1538" s="1">
        <v>2.3950830819955409E-7</v>
      </c>
      <c r="AC1538" s="1">
        <v>1.89865684823084E-7</v>
      </c>
      <c r="AD1538" s="1">
        <v>-1.8946433171631871E-7</v>
      </c>
    </row>
    <row r="1539" spans="1:30" x14ac:dyDescent="0.25">
      <c r="A1539">
        <v>68</v>
      </c>
      <c r="B1539">
        <v>2040</v>
      </c>
      <c r="C1539" t="s">
        <v>4</v>
      </c>
      <c r="D1539" t="s">
        <v>28</v>
      </c>
      <c r="E1539" t="s">
        <v>24</v>
      </c>
      <c r="F1539" t="s">
        <v>25</v>
      </c>
      <c r="G1539" s="1">
        <v>-5.4828290002992284E-7</v>
      </c>
      <c r="H1539" s="1">
        <v>-5.7000805732814411E-7</v>
      </c>
      <c r="I1539" s="1">
        <v>-7.0219484487078562E-7</v>
      </c>
      <c r="J1539" s="1">
        <v>-7.2206304041732997E-7</v>
      </c>
      <c r="K1539" s="1">
        <v>-7.2428812972119204E-7</v>
      </c>
      <c r="L1539" s="1">
        <v>-6.3297184723948487E-7</v>
      </c>
      <c r="M1539" s="1">
        <v>-5.2329521811166853E-7</v>
      </c>
      <c r="N1539" s="1">
        <v>-2.1453277522093741E-7</v>
      </c>
      <c r="O1539" s="1">
        <v>2.1455062252535001E-7</v>
      </c>
      <c r="P1539" s="1">
        <v>2.1956470652136311E-7</v>
      </c>
      <c r="Q1539" s="1">
        <v>3.1394018237819041E-7</v>
      </c>
      <c r="R1539" s="1">
        <v>2.334005297884617E-7</v>
      </c>
      <c r="S1539" s="1">
        <v>1.5047259212292129E-7</v>
      </c>
      <c r="T1539" s="1">
        <v>4.12414168587284E-8</v>
      </c>
      <c r="U1539" s="1">
        <v>-1.3781030069200259E-7</v>
      </c>
      <c r="V1539" s="1">
        <v>-1.072865675234742E-7</v>
      </c>
      <c r="W1539" s="1">
        <v>3.1268927509682277E-8</v>
      </c>
      <c r="X1539" s="1">
        <v>5.940158376621425E-7</v>
      </c>
      <c r="Y1539" s="1">
        <v>3.465293669052474E-6</v>
      </c>
      <c r="Z1539" s="1">
        <v>0.42628802234490742</v>
      </c>
      <c r="AA1539" s="1">
        <v>0.39896366978412451</v>
      </c>
      <c r="AB1539" s="1">
        <v>5.1307868241580222E-6</v>
      </c>
      <c r="AC1539" s="1">
        <v>6.2441619886015952E-7</v>
      </c>
      <c r="AD1539" s="1">
        <v>-8.0577279858421372E-8</v>
      </c>
    </row>
    <row r="1540" spans="1:30" x14ac:dyDescent="0.25">
      <c r="A1540">
        <v>68</v>
      </c>
      <c r="B1540">
        <v>2040</v>
      </c>
      <c r="C1540" t="s">
        <v>4</v>
      </c>
      <c r="D1540" t="s">
        <v>29</v>
      </c>
      <c r="E1540" t="s">
        <v>24</v>
      </c>
      <c r="F1540" t="s">
        <v>25</v>
      </c>
      <c r="G1540" s="1">
        <v>7.3782232247460042</v>
      </c>
      <c r="H1540" s="1">
        <v>7.0612585708482118</v>
      </c>
      <c r="I1540" s="1">
        <v>6.7770860471412213</v>
      </c>
      <c r="J1540" s="1">
        <v>7.4765893695109096</v>
      </c>
      <c r="K1540" s="1">
        <v>7.2142771516051729</v>
      </c>
      <c r="L1540" s="1">
        <v>7.2142770962502389</v>
      </c>
      <c r="M1540" s="1">
        <v>8.0886504243657136</v>
      </c>
      <c r="N1540" s="1">
        <v>8.5258415335509259</v>
      </c>
      <c r="O1540" s="1">
        <v>8.2635301941282027</v>
      </c>
      <c r="P1540" s="1">
        <v>8.9630331542989907</v>
      </c>
      <c r="Q1540" s="1">
        <v>9.0941947791468394</v>
      </c>
      <c r="R1540" s="1">
        <v>8.8974524634606045</v>
      </c>
      <c r="S1540" s="1">
        <v>8.7444417447567133</v>
      </c>
      <c r="T1540" s="1">
        <v>8.6570070692881185</v>
      </c>
      <c r="U1540" s="1">
        <v>9.0439314213294253</v>
      </c>
      <c r="V1540" s="1">
        <v>8.1831979245436184</v>
      </c>
      <c r="W1540" s="1">
        <v>8.2903108391064713</v>
      </c>
      <c r="X1540" s="1">
        <v>8.5258368499597417</v>
      </c>
      <c r="Y1540" s="1">
        <v>7.7061085698516907</v>
      </c>
      <c r="Z1540" s="1">
        <v>8.0995471598881696</v>
      </c>
      <c r="AA1540" s="1">
        <v>7.5803893120499799</v>
      </c>
      <c r="AB1540" s="1">
        <v>7.4328658390227256</v>
      </c>
      <c r="AC1540" s="1">
        <v>7.4328702957507273</v>
      </c>
      <c r="AD1540" s="1">
        <v>7.4328706214141889</v>
      </c>
    </row>
    <row r="1541" spans="1:30" x14ac:dyDescent="0.25">
      <c r="A1541">
        <v>68</v>
      </c>
      <c r="B1541">
        <v>2040</v>
      </c>
      <c r="C1541" t="s">
        <v>4</v>
      </c>
      <c r="D1541" t="s">
        <v>30</v>
      </c>
      <c r="E1541" t="s">
        <v>24</v>
      </c>
      <c r="F1541" t="s">
        <v>25</v>
      </c>
      <c r="G1541" s="1">
        <v>2.164417686119315</v>
      </c>
      <c r="H1541" s="1">
        <v>2.0332615843325459</v>
      </c>
      <c r="I1541" s="1">
        <v>1.6889775175575901</v>
      </c>
      <c r="J1541" s="1">
        <v>1.973151454282339</v>
      </c>
      <c r="K1541" s="1">
        <v>1.945827085425281</v>
      </c>
      <c r="L1541" s="1">
        <v>2.142560923183698</v>
      </c>
      <c r="M1541" s="1">
        <v>2.2901123923065572</v>
      </c>
      <c r="N1541" s="1">
        <v>2.6617214447282929</v>
      </c>
      <c r="O1541" s="1">
        <v>2.530563472991731</v>
      </c>
      <c r="P1541" s="1">
        <v>2.6671840706438279</v>
      </c>
      <c r="Q1541" s="1">
        <v>2.661719571515063</v>
      </c>
      <c r="R1541" s="1">
        <v>2.6890451902687542</v>
      </c>
      <c r="S1541" s="1">
        <v>2.962286388836386</v>
      </c>
      <c r="T1541" s="1">
        <v>2.9568225162876551</v>
      </c>
      <c r="U1541" s="1">
        <v>2.426733616538689</v>
      </c>
      <c r="V1541" s="1">
        <v>2.3065065130094511</v>
      </c>
      <c r="W1541" s="1">
        <v>1.962220586075015</v>
      </c>
      <c r="X1541" s="1">
        <v>2.011404204607206</v>
      </c>
      <c r="Y1541" s="1">
        <v>2.011404204607206</v>
      </c>
      <c r="Z1541" s="1">
        <v>2.295576891435323</v>
      </c>
      <c r="AA1541" s="1">
        <v>2.011404204607206</v>
      </c>
      <c r="AB1541" s="1">
        <v>2.1862794160070882</v>
      </c>
      <c r="AC1541" s="1">
        <v>1.8201348659775549</v>
      </c>
      <c r="AD1541" s="1">
        <v>1.8146697435321919</v>
      </c>
    </row>
    <row r="1542" spans="1:30" x14ac:dyDescent="0.25">
      <c r="A1542">
        <v>72</v>
      </c>
      <c r="B1542">
        <v>2040</v>
      </c>
      <c r="C1542" t="s">
        <v>4</v>
      </c>
      <c r="D1542" t="s">
        <v>26</v>
      </c>
      <c r="E1542" t="s">
        <v>24</v>
      </c>
      <c r="F1542" t="s">
        <v>25</v>
      </c>
      <c r="G1542" s="1">
        <v>23.479099609952751</v>
      </c>
      <c r="H1542" s="1">
        <v>11.50078046510632</v>
      </c>
      <c r="I1542" s="1">
        <v>10.36819814434436</v>
      </c>
      <c r="J1542" s="1">
        <v>10.98510927640284</v>
      </c>
      <c r="K1542" s="1">
        <v>13.33881821408742</v>
      </c>
      <c r="L1542" s="1">
        <v>14.271787219167161</v>
      </c>
      <c r="M1542" s="1">
        <v>22.278207791538691</v>
      </c>
      <c r="N1542" s="1">
        <v>37.37705123106911</v>
      </c>
      <c r="O1542" s="1">
        <v>42.660780981836993</v>
      </c>
      <c r="P1542" s="1">
        <v>48.609571201890141</v>
      </c>
      <c r="Q1542" s="1">
        <v>40.143504223346142</v>
      </c>
      <c r="R1542" s="1">
        <v>32.403822374896642</v>
      </c>
      <c r="S1542" s="1">
        <v>34.242203822607813</v>
      </c>
      <c r="T1542" s="1">
        <v>36.481837615357357</v>
      </c>
      <c r="U1542" s="1">
        <v>35.397108478115783</v>
      </c>
      <c r="V1542" s="1">
        <v>34.79060749035736</v>
      </c>
      <c r="W1542" s="1">
        <v>34.407041283845253</v>
      </c>
      <c r="X1542" s="1">
        <v>44.503462416627293</v>
      </c>
      <c r="Y1542" s="1">
        <v>41.68430880228884</v>
      </c>
      <c r="Z1542" s="1">
        <v>43.875706822401078</v>
      </c>
      <c r="AA1542" s="1">
        <v>41.422228436591851</v>
      </c>
      <c r="AB1542" s="1">
        <v>38.677099529370942</v>
      </c>
      <c r="AC1542" s="1">
        <v>30.401758272533971</v>
      </c>
      <c r="AD1542" s="1">
        <v>28.542428397342</v>
      </c>
    </row>
    <row r="1543" spans="1:30" x14ac:dyDescent="0.25">
      <c r="A1543">
        <v>72</v>
      </c>
      <c r="B1543">
        <v>2040</v>
      </c>
      <c r="C1543" t="s">
        <v>4</v>
      </c>
      <c r="D1543" t="s">
        <v>27</v>
      </c>
      <c r="E1543" t="s">
        <v>24</v>
      </c>
      <c r="F1543" t="s">
        <v>25</v>
      </c>
      <c r="G1543" s="1">
        <v>-5.4107192366148572E-7</v>
      </c>
      <c r="H1543" s="1">
        <v>-5.2649634628918958E-7</v>
      </c>
      <c r="I1543" s="1">
        <v>-4.9868402097531539E-7</v>
      </c>
      <c r="J1543" s="1">
        <v>-5.4507636177527326E-7</v>
      </c>
      <c r="K1543" s="1">
        <v>-5.5911286115276158E-7</v>
      </c>
      <c r="L1543" s="1">
        <v>-5.1994247599049652E-7</v>
      </c>
      <c r="M1543" s="1">
        <v>-6.7672860225557727E-7</v>
      </c>
      <c r="N1543" s="1">
        <v>-3.7488473358367981E-7</v>
      </c>
      <c r="O1543" s="1">
        <v>1.246418121357367E-6</v>
      </c>
      <c r="P1543" s="1">
        <v>7.3940809427511782E-6</v>
      </c>
      <c r="Q1543" s="1">
        <v>9.1498949745659315E-6</v>
      </c>
      <c r="R1543" s="1">
        <v>1.2411953601906789E-6</v>
      </c>
      <c r="S1543" s="1">
        <v>5.7647132517690017E-6</v>
      </c>
      <c r="T1543" s="1">
        <v>6.7912571005619322E-6</v>
      </c>
      <c r="U1543" s="1">
        <v>1.769849800766917</v>
      </c>
      <c r="V1543" s="1">
        <v>1.739469094886843</v>
      </c>
      <c r="W1543" s="1">
        <v>0.75553545403010269</v>
      </c>
      <c r="X1543" s="1">
        <v>2.6118252626013621E-6</v>
      </c>
      <c r="Y1543" s="1">
        <v>2.3097810128484049E-7</v>
      </c>
      <c r="Z1543" s="1">
        <v>-3.217091221827313E-7</v>
      </c>
      <c r="AA1543" s="1">
        <v>-9.0929576643176686E-8</v>
      </c>
      <c r="AB1543" s="1">
        <v>6.1533550294335827E-7</v>
      </c>
      <c r="AC1543" s="1">
        <v>5.9818149309665688E-7</v>
      </c>
      <c r="AD1543" s="1">
        <v>9.3714870177809375E-8</v>
      </c>
    </row>
    <row r="1544" spans="1:30" x14ac:dyDescent="0.25">
      <c r="A1544">
        <v>72</v>
      </c>
      <c r="B1544">
        <v>2040</v>
      </c>
      <c r="C1544" t="s">
        <v>4</v>
      </c>
      <c r="D1544" t="s">
        <v>28</v>
      </c>
      <c r="E1544" t="s">
        <v>24</v>
      </c>
      <c r="F1544" t="s">
        <v>25</v>
      </c>
      <c r="G1544" s="1">
        <v>-5.5981098796973707E-7</v>
      </c>
      <c r="H1544" s="1">
        <v>-5.9275174558991084E-7</v>
      </c>
      <c r="I1544" s="1">
        <v>-7.0975101506093824E-7</v>
      </c>
      <c r="J1544" s="1">
        <v>-7.3123756945605821E-7</v>
      </c>
      <c r="K1544" s="1">
        <v>-7.3761581264983024E-7</v>
      </c>
      <c r="L1544" s="1">
        <v>-6.5459315725474029E-7</v>
      </c>
      <c r="M1544" s="1">
        <v>-5.6253943859172719E-7</v>
      </c>
      <c r="N1544" s="1">
        <v>-2.8811848819869581E-7</v>
      </c>
      <c r="O1544" s="1">
        <v>9.4512926825496E-8</v>
      </c>
      <c r="P1544" s="1">
        <v>1.6875933959743949E-7</v>
      </c>
      <c r="Q1544" s="1">
        <v>3.3365939767257298E-7</v>
      </c>
      <c r="R1544" s="1">
        <v>2.4497855319557049E-7</v>
      </c>
      <c r="S1544" s="1">
        <v>2.164671998660161E-7</v>
      </c>
      <c r="T1544" s="1">
        <v>9.3550453175686362E-8</v>
      </c>
      <c r="U1544" s="1">
        <v>-1.8068026405594971E-7</v>
      </c>
      <c r="V1544" s="1">
        <v>-9.7043013325796028E-8</v>
      </c>
      <c r="W1544" s="1">
        <v>3.1057905841241557E-8</v>
      </c>
      <c r="X1544" s="1">
        <v>4.4298079898602592E-7</v>
      </c>
      <c r="Y1544" s="1">
        <v>2.1694090809384509E-6</v>
      </c>
      <c r="Z1544" s="1">
        <v>2.1937802475931369</v>
      </c>
      <c r="AA1544" s="1">
        <v>2.071104738236905</v>
      </c>
      <c r="AB1544" s="1">
        <v>1.850530186051392E-6</v>
      </c>
      <c r="AC1544" s="1">
        <v>2.043527068262859E-7</v>
      </c>
      <c r="AD1544" s="1">
        <v>-2.89304277940809E-7</v>
      </c>
    </row>
    <row r="1545" spans="1:30" x14ac:dyDescent="0.25">
      <c r="A1545">
        <v>72</v>
      </c>
      <c r="B1545">
        <v>2040</v>
      </c>
      <c r="C1545" t="s">
        <v>4</v>
      </c>
      <c r="D1545" t="s">
        <v>29</v>
      </c>
      <c r="E1545" t="s">
        <v>24</v>
      </c>
      <c r="F1545" t="s">
        <v>25</v>
      </c>
      <c r="G1545" s="1">
        <v>23.47909962869182</v>
      </c>
      <c r="H1545" s="1">
        <v>11.50078053136172</v>
      </c>
      <c r="I1545" s="1">
        <v>10.36819835541135</v>
      </c>
      <c r="J1545" s="1">
        <v>10.98510946256404</v>
      </c>
      <c r="K1545" s="1">
        <v>13.338818392590371</v>
      </c>
      <c r="L1545" s="1">
        <v>14.271787353817841</v>
      </c>
      <c r="M1545" s="1">
        <v>22.278207677349531</v>
      </c>
      <c r="N1545" s="1">
        <v>37.377051144302868</v>
      </c>
      <c r="O1545" s="1">
        <v>42.660782133742181</v>
      </c>
      <c r="P1545" s="1">
        <v>48.609578427211737</v>
      </c>
      <c r="Q1545" s="1">
        <v>40.14351303958172</v>
      </c>
      <c r="R1545" s="1">
        <v>32.403823371113447</v>
      </c>
      <c r="S1545" s="1">
        <v>34.242209370853857</v>
      </c>
      <c r="T1545" s="1">
        <v>36.481844313064002</v>
      </c>
      <c r="U1545" s="1">
        <v>37.166958459562963</v>
      </c>
      <c r="V1545" s="1">
        <v>36.530076682287223</v>
      </c>
      <c r="W1545" s="1">
        <v>35.16257670681744</v>
      </c>
      <c r="X1545" s="1">
        <v>44.503464585471747</v>
      </c>
      <c r="Y1545" s="1">
        <v>41.684306863857863</v>
      </c>
      <c r="Z1545" s="1">
        <v>41.681926253098823</v>
      </c>
      <c r="AA1545" s="1">
        <v>39.351123607425372</v>
      </c>
      <c r="AB1545" s="1">
        <v>38.677098294176261</v>
      </c>
      <c r="AC1545" s="1">
        <v>30.401758666362749</v>
      </c>
      <c r="AD1545" s="1">
        <v>28.542428780361149</v>
      </c>
    </row>
    <row r="1546" spans="1:30" x14ac:dyDescent="0.25">
      <c r="A1546">
        <v>72</v>
      </c>
      <c r="B1546">
        <v>2040</v>
      </c>
      <c r="C1546" t="s">
        <v>4</v>
      </c>
      <c r="D1546" t="s">
        <v>30</v>
      </c>
      <c r="E1546" t="s">
        <v>24</v>
      </c>
      <c r="F1546" t="s">
        <v>25</v>
      </c>
      <c r="G1546" s="1">
        <v>12.60574055979032</v>
      </c>
      <c r="H1546" s="1">
        <v>10.37821067139693</v>
      </c>
      <c r="I1546" s="1">
        <v>9.7997271544447742</v>
      </c>
      <c r="J1546" s="1">
        <v>9.0230745626845863</v>
      </c>
      <c r="K1546" s="1">
        <v>9.1584863732279995</v>
      </c>
      <c r="L1546" s="1">
        <v>9.5230182367838179</v>
      </c>
      <c r="M1546" s="1">
        <v>3.8582108563349089</v>
      </c>
      <c r="N1546" s="1">
        <v>0.76630399263142368</v>
      </c>
      <c r="O1546" s="1">
        <v>0.53781366234494987</v>
      </c>
      <c r="P1546" s="1">
        <v>1.1902052642055529</v>
      </c>
      <c r="Q1546" s="1">
        <v>7.5598799622415846</v>
      </c>
      <c r="R1546" s="1">
        <v>6.470562581733609</v>
      </c>
      <c r="S1546" s="1">
        <v>4.0250274913614899</v>
      </c>
      <c r="T1546" s="1">
        <v>6.4027530101004153</v>
      </c>
      <c r="U1546" s="1">
        <v>9.073766023228</v>
      </c>
      <c r="V1546" s="1">
        <v>10.584625004267579</v>
      </c>
      <c r="W1546" s="1">
        <v>9.4469497234937982</v>
      </c>
      <c r="X1546" s="1">
        <v>1.447082727938571</v>
      </c>
      <c r="Y1546" s="1">
        <v>3.0221071237595978</v>
      </c>
      <c r="Z1546" s="1">
        <v>3.0104051541789718</v>
      </c>
      <c r="AA1546" s="1">
        <v>3.4402749073538099</v>
      </c>
      <c r="AB1546" s="1">
        <v>6.6980736522740711</v>
      </c>
      <c r="AC1546" s="1">
        <v>10.518018613157119</v>
      </c>
      <c r="AD1546" s="1">
        <v>9.142431216007088</v>
      </c>
    </row>
    <row r="1547" spans="1:30" x14ac:dyDescent="0.25">
      <c r="A1547">
        <v>103</v>
      </c>
      <c r="B1547">
        <v>2040</v>
      </c>
      <c r="C1547" t="s">
        <v>4</v>
      </c>
      <c r="D1547" t="s">
        <v>26</v>
      </c>
      <c r="E1547" t="s">
        <v>24</v>
      </c>
      <c r="F1547" t="s">
        <v>25</v>
      </c>
      <c r="G1547" s="1">
        <v>2.6376014518605988</v>
      </c>
      <c r="H1547" s="1">
        <v>-2.9143713305375072</v>
      </c>
      <c r="I1547" s="1">
        <v>-1.1051125527023049</v>
      </c>
      <c r="J1547" s="1">
        <v>-4.8364195241287744</v>
      </c>
      <c r="K1547" s="1">
        <v>-3.4976710973567688</v>
      </c>
      <c r="L1547" s="1">
        <v>0.75107965769344576</v>
      </c>
      <c r="M1547" s="1">
        <v>7.4469101175428234</v>
      </c>
      <c r="N1547" s="1">
        <v>27.547097594639698</v>
      </c>
      <c r="O1547" s="1">
        <v>39.568402626447138</v>
      </c>
      <c r="P1547" s="1">
        <v>44.578250157900193</v>
      </c>
      <c r="Q1547" s="1">
        <v>39.422007037581217</v>
      </c>
      <c r="R1547" s="1">
        <v>36.379350976801547</v>
      </c>
      <c r="S1547" s="1">
        <v>34.955159896839923</v>
      </c>
      <c r="T1547" s="1">
        <v>30.622971404385719</v>
      </c>
      <c r="U1547" s="1">
        <v>30.224246503721211</v>
      </c>
      <c r="V1547" s="1">
        <v>20.846909378337269</v>
      </c>
      <c r="W1547" s="1">
        <v>20.709110474084461</v>
      </c>
      <c r="X1547" s="1">
        <v>28.098605055965749</v>
      </c>
      <c r="Y1547" s="1">
        <v>32.03618802640284</v>
      </c>
      <c r="Z1547" s="1">
        <v>28.83785625649735</v>
      </c>
      <c r="AA1547" s="1">
        <v>21.701872425915528</v>
      </c>
      <c r="AB1547" s="1">
        <v>23.609866915564091</v>
      </c>
      <c r="AC1547" s="1">
        <v>10.85942116562315</v>
      </c>
      <c r="AD1547" s="1">
        <v>3.929010585380992</v>
      </c>
    </row>
    <row r="1548" spans="1:30" x14ac:dyDescent="0.25">
      <c r="A1548">
        <v>103</v>
      </c>
      <c r="B1548">
        <v>2040</v>
      </c>
      <c r="C1548" t="s">
        <v>4</v>
      </c>
      <c r="D1548" t="s">
        <v>27</v>
      </c>
      <c r="E1548" t="s">
        <v>24</v>
      </c>
      <c r="F1548" t="s">
        <v>25</v>
      </c>
      <c r="G1548" s="1">
        <v>-5.4443371034819833E-7</v>
      </c>
      <c r="H1548" s="1">
        <v>-5.3040452640847332E-7</v>
      </c>
      <c r="I1548" s="1">
        <v>-5.0279778217130381E-7</v>
      </c>
      <c r="J1548" s="1">
        <v>-5.4774627813565266E-7</v>
      </c>
      <c r="K1548" s="1">
        <v>-5.6205062328744097E-7</v>
      </c>
      <c r="L1548" s="1">
        <v>-5.2399197066283152E-7</v>
      </c>
      <c r="M1548" s="1">
        <v>-6.7861514066208216E-7</v>
      </c>
      <c r="N1548" s="1">
        <v>-3.8170134334886707E-7</v>
      </c>
      <c r="O1548" s="1">
        <v>1.156068893898434E-6</v>
      </c>
      <c r="P1548" s="1">
        <v>6.2092138802377369E-6</v>
      </c>
      <c r="Q1548" s="1">
        <v>7.5404752701297573E-6</v>
      </c>
      <c r="R1548" s="1">
        <v>1.153297491169703E-6</v>
      </c>
      <c r="S1548" s="1">
        <v>5.0648548032058756E-6</v>
      </c>
      <c r="T1548" s="1">
        <v>5.9170977537310888E-6</v>
      </c>
      <c r="U1548" s="1">
        <v>1.51120568861925</v>
      </c>
      <c r="V1548" s="1">
        <v>1.01568277507635</v>
      </c>
      <c r="W1548" s="1">
        <v>6.2721208946632049E-5</v>
      </c>
      <c r="X1548" s="1">
        <v>2.3966448671013181E-6</v>
      </c>
      <c r="Y1548" s="1">
        <v>2.0072574943772401E-7</v>
      </c>
      <c r="Z1548" s="1">
        <v>-3.2990198080255842E-7</v>
      </c>
      <c r="AA1548" s="1">
        <v>-1.0466447056828569E-7</v>
      </c>
      <c r="AB1548" s="1">
        <v>5.6268073783155684E-7</v>
      </c>
      <c r="AC1548" s="1">
        <v>5.4735221216517409E-7</v>
      </c>
      <c r="AD1548" s="1">
        <v>6.7746282052361003E-8</v>
      </c>
    </row>
    <row r="1549" spans="1:30" x14ac:dyDescent="0.25">
      <c r="A1549">
        <v>103</v>
      </c>
      <c r="B1549">
        <v>2040</v>
      </c>
      <c r="C1549" t="s">
        <v>4</v>
      </c>
      <c r="D1549" t="s">
        <v>28</v>
      </c>
      <c r="E1549" t="s">
        <v>24</v>
      </c>
      <c r="F1549" t="s">
        <v>25</v>
      </c>
      <c r="G1549" s="1">
        <v>-5.5667574719703025E-7</v>
      </c>
      <c r="H1549" s="1">
        <v>-5.8981740495223939E-7</v>
      </c>
      <c r="I1549" s="1">
        <v>-7.0835668539827221E-7</v>
      </c>
      <c r="J1549" s="1">
        <v>-7.3029724877321455E-7</v>
      </c>
      <c r="K1549" s="1">
        <v>-7.3656473220250285E-7</v>
      </c>
      <c r="L1549" s="1">
        <v>-6.5247198546168433E-7</v>
      </c>
      <c r="M1549" s="1">
        <v>-5.5903734181003868E-7</v>
      </c>
      <c r="N1549" s="1">
        <v>-2.7906735352825951E-7</v>
      </c>
      <c r="O1549" s="1">
        <v>1.173252769550149E-7</v>
      </c>
      <c r="P1549" s="1">
        <v>1.9613161991583121E-7</v>
      </c>
      <c r="Q1549" s="1">
        <v>3.6752073844330811E-7</v>
      </c>
      <c r="R1549" s="1">
        <v>2.738642489796657E-7</v>
      </c>
      <c r="S1549" s="1">
        <v>2.4224517122297988E-7</v>
      </c>
      <c r="T1549" s="1">
        <v>1.1329756678353551E-7</v>
      </c>
      <c r="U1549" s="1">
        <v>-1.6700528986479009E-7</v>
      </c>
      <c r="V1549" s="1">
        <v>-8.379041743325566E-8</v>
      </c>
      <c r="W1549" s="1">
        <v>4.8013801545249781E-8</v>
      </c>
      <c r="X1549" s="1">
        <v>4.8044935374305359E-7</v>
      </c>
      <c r="Y1549" s="1">
        <v>2.3892674479097599E-6</v>
      </c>
      <c r="Z1549" s="1">
        <v>1.441888322356248</v>
      </c>
      <c r="AA1549" s="1">
        <v>1.0850878196102089</v>
      </c>
      <c r="AB1549" s="1">
        <v>2.0307341888359891E-6</v>
      </c>
      <c r="AC1549" s="1">
        <v>2.3491885917487451E-7</v>
      </c>
      <c r="AD1549" s="1">
        <v>-2.7789685356783759E-7</v>
      </c>
    </row>
    <row r="1550" spans="1:30" x14ac:dyDescent="0.25">
      <c r="A1550">
        <v>103</v>
      </c>
      <c r="B1550">
        <v>2040</v>
      </c>
      <c r="C1550" t="s">
        <v>4</v>
      </c>
      <c r="D1550" t="s">
        <v>29</v>
      </c>
      <c r="E1550" t="s">
        <v>24</v>
      </c>
      <c r="F1550" t="s">
        <v>25</v>
      </c>
      <c r="G1550" s="1">
        <v>2.637601464102636</v>
      </c>
      <c r="H1550" s="1">
        <v>-2.9143712711246281</v>
      </c>
      <c r="I1550" s="1">
        <v>-1.1051123471434019</v>
      </c>
      <c r="J1550" s="1">
        <v>-4.8364193415778027</v>
      </c>
      <c r="K1550" s="1">
        <v>-3.4976709228426599</v>
      </c>
      <c r="L1550" s="1">
        <v>0.75107978617346061</v>
      </c>
      <c r="M1550" s="1">
        <v>7.4469099979650242</v>
      </c>
      <c r="N1550" s="1">
        <v>27.547097492005712</v>
      </c>
      <c r="O1550" s="1">
        <v>39.568403665190758</v>
      </c>
      <c r="P1550" s="1">
        <v>44.578256170982449</v>
      </c>
      <c r="Q1550" s="1">
        <v>39.422014210535757</v>
      </c>
      <c r="R1550" s="1">
        <v>36.379351856234791</v>
      </c>
      <c r="S1550" s="1">
        <v>34.955164719449563</v>
      </c>
      <c r="T1550" s="1">
        <v>30.622977208185901</v>
      </c>
      <c r="U1550" s="1">
        <v>31.73545235934575</v>
      </c>
      <c r="V1550" s="1">
        <v>21.862592237204041</v>
      </c>
      <c r="W1550" s="1">
        <v>20.709173147279611</v>
      </c>
      <c r="X1550" s="1">
        <v>28.09860697216126</v>
      </c>
      <c r="Y1550" s="1">
        <v>32.03618583786114</v>
      </c>
      <c r="Z1550" s="1">
        <v>27.395967604239129</v>
      </c>
      <c r="AA1550" s="1">
        <v>20.616784501640851</v>
      </c>
      <c r="AB1550" s="1">
        <v>23.609865447510639</v>
      </c>
      <c r="AC1550" s="1">
        <v>10.8594214780565</v>
      </c>
      <c r="AD1550" s="1">
        <v>3.929010931024127</v>
      </c>
    </row>
    <row r="1551" spans="1:30" x14ac:dyDescent="0.25">
      <c r="A1551">
        <v>103</v>
      </c>
      <c r="B1551">
        <v>2040</v>
      </c>
      <c r="C1551" t="s">
        <v>4</v>
      </c>
      <c r="D1551" t="s">
        <v>30</v>
      </c>
      <c r="E1551" t="s">
        <v>24</v>
      </c>
      <c r="F1551" t="s">
        <v>25</v>
      </c>
      <c r="G1551" s="1">
        <v>-24.7586786774365</v>
      </c>
      <c r="H1551" s="1">
        <v>-29.152924332132311</v>
      </c>
      <c r="I1551" s="1">
        <v>-28.377387927436509</v>
      </c>
      <c r="J1551" s="1">
        <v>-28.003582868635561</v>
      </c>
      <c r="K1551" s="1">
        <v>-27.882021544506799</v>
      </c>
      <c r="L1551" s="1">
        <v>-27.515787057398121</v>
      </c>
      <c r="M1551" s="1">
        <v>-7.7574140536621394</v>
      </c>
      <c r="N1551" s="1">
        <v>5.6534158519049029</v>
      </c>
      <c r="O1551" s="1">
        <v>10.56050353958949</v>
      </c>
      <c r="P1551" s="1">
        <v>15.631116336207921</v>
      </c>
      <c r="Q1551" s="1">
        <v>10.015853317956291</v>
      </c>
      <c r="R1551" s="1">
        <v>8.4798158317188452</v>
      </c>
      <c r="S1551" s="1">
        <v>8.8251745517867715</v>
      </c>
      <c r="T1551" s="1">
        <v>9.2296636787507396</v>
      </c>
      <c r="U1551" s="1">
        <v>4.7918367653130556</v>
      </c>
      <c r="V1551" s="1">
        <v>-2.6325845038393392</v>
      </c>
      <c r="W1551" s="1">
        <v>-4.8594505372120498</v>
      </c>
      <c r="X1551" s="1">
        <v>6.8757117324424106</v>
      </c>
      <c r="Y1551" s="1">
        <v>9.8097260664353243</v>
      </c>
      <c r="Z1551" s="1">
        <v>7.2789833197578302</v>
      </c>
      <c r="AA1551" s="1">
        <v>5.3149924786473726</v>
      </c>
      <c r="AB1551" s="1">
        <v>2.3878690010189021</v>
      </c>
      <c r="AC1551" s="1">
        <v>-7.6559445274660378</v>
      </c>
      <c r="AD1551" s="1">
        <v>-9.9220495873006502</v>
      </c>
    </row>
    <row r="1552" spans="1:30" x14ac:dyDescent="0.25">
      <c r="A1552">
        <v>1</v>
      </c>
      <c r="B1552">
        <v>2040</v>
      </c>
      <c r="C1552" t="s">
        <v>5</v>
      </c>
      <c r="D1552" t="s">
        <v>26</v>
      </c>
      <c r="E1552">
        <v>0</v>
      </c>
      <c r="F1552">
        <v>0</v>
      </c>
      <c r="G1552" s="1">
        <v>0.28493484964559962</v>
      </c>
      <c r="H1552" s="1">
        <v>0.49656145380980521</v>
      </c>
      <c r="I1552" s="1">
        <v>1.263322513733018</v>
      </c>
      <c r="J1552" s="1">
        <v>0.78988987170702918</v>
      </c>
      <c r="K1552" s="1">
        <v>1.7868154119757831</v>
      </c>
      <c r="L1552" s="1">
        <v>3.076000179843474</v>
      </c>
      <c r="M1552" s="1">
        <v>2.0620603971795628</v>
      </c>
      <c r="N1552" s="1">
        <v>0.24147829664796219</v>
      </c>
      <c r="O1552" s="1">
        <v>1.156033599350266</v>
      </c>
      <c r="P1552" s="1">
        <v>0.22543433628174839</v>
      </c>
      <c r="Q1552" s="1">
        <v>0.52238676256645011</v>
      </c>
      <c r="R1552" s="1">
        <v>2.4183678103514481</v>
      </c>
      <c r="S1552" s="1">
        <v>1.0986210725782639</v>
      </c>
      <c r="T1552" s="1">
        <v>1.519009116420555</v>
      </c>
      <c r="U1552" s="1">
        <v>1.389987430153574</v>
      </c>
      <c r="V1552" s="1">
        <v>2.9812201265357361</v>
      </c>
      <c r="W1552" s="1">
        <v>1.2718275871234499</v>
      </c>
      <c r="X1552" s="1">
        <v>0.83900118225044307</v>
      </c>
      <c r="Y1552" s="1">
        <v>1.843498243871825</v>
      </c>
      <c r="Z1552" s="1">
        <v>3.9531955696101599</v>
      </c>
      <c r="AA1552" s="1">
        <v>2.899285587271117</v>
      </c>
      <c r="AB1552" s="1">
        <v>-0.59995259654459543</v>
      </c>
      <c r="AC1552" s="1">
        <v>2.599219936075015</v>
      </c>
      <c r="AD1552" s="1">
        <v>3.4214367720614298</v>
      </c>
    </row>
    <row r="1553" spans="1:30" x14ac:dyDescent="0.25">
      <c r="A1553">
        <v>1</v>
      </c>
      <c r="B1553">
        <v>2040</v>
      </c>
      <c r="C1553" t="s">
        <v>5</v>
      </c>
      <c r="D1553" t="s">
        <v>27</v>
      </c>
      <c r="E1553">
        <v>0</v>
      </c>
      <c r="F1553">
        <v>0</v>
      </c>
      <c r="G1553" s="1">
        <v>-2.3371092812043321E-7</v>
      </c>
      <c r="H1553" s="1">
        <v>-3.2893840638702737E-7</v>
      </c>
      <c r="I1553" s="1">
        <v>2.9155767872325311E-6</v>
      </c>
      <c r="J1553" s="1">
        <v>2.6751348775810449E-6</v>
      </c>
      <c r="K1553" s="1">
        <v>1.337051325876684E-6</v>
      </c>
      <c r="L1553" s="1">
        <v>1.5160311461628691E-6</v>
      </c>
      <c r="M1553" s="1">
        <v>-2.1657942023095019E-7</v>
      </c>
      <c r="N1553" s="1">
        <v>-2.6199853796170742E-7</v>
      </c>
      <c r="O1553" s="1">
        <v>-3.9434918236293883E-7</v>
      </c>
      <c r="P1553" s="1">
        <v>-3.0546391476627153E-7</v>
      </c>
      <c r="Q1553" s="1">
        <v>-2.1151572718896581E-7</v>
      </c>
      <c r="R1553" s="1">
        <v>-1.8739571438866039E-7</v>
      </c>
      <c r="S1553" s="1">
        <v>-1.867602589400135E-7</v>
      </c>
      <c r="T1553" s="1">
        <v>4.3941791206548038E-8</v>
      </c>
      <c r="U1553" s="1">
        <v>9.217218793437871E-8</v>
      </c>
      <c r="V1553" s="1">
        <v>-2.5513164794057442E-7</v>
      </c>
      <c r="W1553" s="1">
        <v>-2.4932547413997602E-7</v>
      </c>
      <c r="X1553" s="1">
        <v>-2.9430432200892788E-7</v>
      </c>
      <c r="Y1553" s="1">
        <v>4.2171266024583147E-5</v>
      </c>
      <c r="Z1553" s="1">
        <v>4.5539080576396306E-6</v>
      </c>
      <c r="AA1553" s="1">
        <v>1.625776975394106E-6</v>
      </c>
      <c r="AB1553" s="1">
        <v>5.6270306473868952E-7</v>
      </c>
      <c r="AC1553" s="1">
        <v>3.05216190674648E-7</v>
      </c>
      <c r="AD1553" s="1">
        <v>-3.438072139060856E-7</v>
      </c>
    </row>
    <row r="1554" spans="1:30" x14ac:dyDescent="0.25">
      <c r="A1554">
        <v>1</v>
      </c>
      <c r="B1554">
        <v>2040</v>
      </c>
      <c r="C1554" t="s">
        <v>5</v>
      </c>
      <c r="D1554" t="s">
        <v>28</v>
      </c>
      <c r="E1554">
        <v>0</v>
      </c>
      <c r="F1554">
        <v>0</v>
      </c>
      <c r="G1554" s="1">
        <v>2.5712747461443589E-6</v>
      </c>
      <c r="H1554" s="1">
        <v>-7.1320520628938017E-8</v>
      </c>
      <c r="I1554" s="1">
        <v>-1.5516097325866719E-7</v>
      </c>
      <c r="J1554" s="1">
        <v>-1.822552595214217E-7</v>
      </c>
      <c r="K1554" s="1">
        <v>-1.8208824237664539E-7</v>
      </c>
      <c r="L1554" s="1">
        <v>-1.796715204763168E-7</v>
      </c>
      <c r="M1554" s="1">
        <v>-1.3370117544955611E-7</v>
      </c>
      <c r="N1554" s="1">
        <v>-1.0882150741192189E-7</v>
      </c>
      <c r="O1554" s="1">
        <v>3.8628963194258418E-7</v>
      </c>
      <c r="P1554" s="1">
        <v>9.3372170349659711E-7</v>
      </c>
      <c r="Q1554" s="1">
        <v>1.9493228003731561E-7</v>
      </c>
      <c r="R1554" s="1">
        <v>-1.6678854454241969E-7</v>
      </c>
      <c r="S1554" s="1">
        <v>5.0062833221314926E-7</v>
      </c>
      <c r="T1554" s="1">
        <v>1.1890133482736701E-6</v>
      </c>
      <c r="U1554" s="1">
        <v>4.7273771190191077E-7</v>
      </c>
      <c r="V1554" s="1">
        <v>6.3443131968151627E-7</v>
      </c>
      <c r="W1554" s="1">
        <v>9.1360489330299871E-7</v>
      </c>
      <c r="X1554" s="1">
        <v>5.8802040127633065E-7</v>
      </c>
      <c r="Y1554" s="1">
        <v>-9.8771920768591231E-8</v>
      </c>
      <c r="Z1554" s="1">
        <v>1.4935992175343651E-7</v>
      </c>
      <c r="AA1554" s="1">
        <v>2.308841427374731E-6</v>
      </c>
      <c r="AB1554" s="1">
        <v>2.2150088383423809E-5</v>
      </c>
      <c r="AC1554" s="1">
        <v>2.209185220662193E-5</v>
      </c>
      <c r="AD1554" s="1">
        <v>5.232983040065136E-7</v>
      </c>
    </row>
    <row r="1555" spans="1:30" x14ac:dyDescent="0.25">
      <c r="A1555">
        <v>1</v>
      </c>
      <c r="B1555">
        <v>2040</v>
      </c>
      <c r="C1555" t="s">
        <v>5</v>
      </c>
      <c r="D1555" t="s">
        <v>29</v>
      </c>
      <c r="E1555">
        <v>0</v>
      </c>
      <c r="F1555">
        <v>0</v>
      </c>
      <c r="G1555" s="1">
        <v>0.28493204465992528</v>
      </c>
      <c r="H1555" s="1">
        <v>0.49656119619191941</v>
      </c>
      <c r="I1555" s="1">
        <v>1.2633255844707789</v>
      </c>
      <c r="J1555" s="1">
        <v>0.78989272909716624</v>
      </c>
      <c r="K1555" s="1">
        <v>1.786816931115351</v>
      </c>
      <c r="L1555" s="1">
        <v>3.0760018755461411</v>
      </c>
      <c r="M1555" s="1">
        <v>2.062060314301319</v>
      </c>
      <c r="N1555" s="1">
        <v>0.24147814347093169</v>
      </c>
      <c r="O1555" s="1">
        <v>1.1560328187114519</v>
      </c>
      <c r="P1555" s="1">
        <v>0.2254330970961301</v>
      </c>
      <c r="Q1555" s="1">
        <v>0.52238635611844286</v>
      </c>
      <c r="R1555" s="1">
        <v>2.4183677897442779</v>
      </c>
      <c r="S1555" s="1">
        <v>1.098620385189673</v>
      </c>
      <c r="T1555" s="1">
        <v>1.5190079713489979</v>
      </c>
      <c r="U1555" s="1">
        <v>1.38998704958805</v>
      </c>
      <c r="V1555" s="1">
        <v>2.9812192369727679</v>
      </c>
      <c r="W1555" s="1">
        <v>1.2718264241930819</v>
      </c>
      <c r="X1555" s="1">
        <v>0.83900029992571978</v>
      </c>
      <c r="Y1555" s="1">
        <v>1.8435405139097709</v>
      </c>
      <c r="Z1555" s="1">
        <v>3.9531999741582959</v>
      </c>
      <c r="AA1555" s="1">
        <v>2.8992849042066648</v>
      </c>
      <c r="AB1555" s="1">
        <v>-0.59997418392991408</v>
      </c>
      <c r="AC1555" s="1">
        <v>2.5991981494389989</v>
      </c>
      <c r="AD1555" s="1">
        <v>3.4214359049559122</v>
      </c>
    </row>
    <row r="1556" spans="1:30" x14ac:dyDescent="0.25">
      <c r="A1556">
        <v>1</v>
      </c>
      <c r="B1556">
        <v>2040</v>
      </c>
      <c r="C1556" t="s">
        <v>5</v>
      </c>
      <c r="D1556" t="s">
        <v>30</v>
      </c>
      <c r="E1556">
        <v>0</v>
      </c>
      <c r="F1556">
        <v>0</v>
      </c>
      <c r="G1556" s="1">
        <v>0.42633489211458953</v>
      </c>
      <c r="H1556" s="1">
        <v>0.31483411978735981</v>
      </c>
      <c r="I1556" s="1">
        <v>0.3885708220023627</v>
      </c>
      <c r="J1556" s="1">
        <v>-3.4242073523331362E-2</v>
      </c>
      <c r="K1556" s="1">
        <v>1.284629485321914</v>
      </c>
      <c r="L1556" s="1">
        <v>1.0917165554636741</v>
      </c>
      <c r="M1556" s="1">
        <v>0.91066400245127022</v>
      </c>
      <c r="N1556" s="1">
        <v>-8.0653267941523943E-2</v>
      </c>
      <c r="O1556" s="1">
        <v>0.76365093527761385</v>
      </c>
      <c r="P1556" s="1">
        <v>0.62613158362374488</v>
      </c>
      <c r="Q1556" s="1">
        <v>0.1110112273036031</v>
      </c>
      <c r="R1556" s="1">
        <v>1.869552443620792</v>
      </c>
      <c r="S1556" s="1">
        <v>0.49391504407855891</v>
      </c>
      <c r="T1556" s="1">
        <v>0.20174322113112819</v>
      </c>
      <c r="U1556" s="1">
        <v>0.72393798913171892</v>
      </c>
      <c r="V1556" s="1">
        <v>0.72101399139102185</v>
      </c>
      <c r="W1556" s="1">
        <v>0.97446732903130551</v>
      </c>
      <c r="X1556" s="1">
        <v>1.1213664565416419</v>
      </c>
      <c r="Y1556" s="1">
        <v>1.182286023567632</v>
      </c>
      <c r="Z1556" s="1">
        <v>0.37814810367690499</v>
      </c>
      <c r="AA1556" s="1">
        <v>0.28933772965150623</v>
      </c>
      <c r="AB1556" s="1">
        <v>-0.20436066785292381</v>
      </c>
      <c r="AC1556" s="1">
        <v>0.63988193797991733</v>
      </c>
      <c r="AD1556" s="1">
        <v>0.52463286924099239</v>
      </c>
    </row>
    <row r="1557" spans="1:30" x14ac:dyDescent="0.25">
      <c r="A1557">
        <v>2</v>
      </c>
      <c r="B1557">
        <v>2040</v>
      </c>
      <c r="C1557" t="s">
        <v>5</v>
      </c>
      <c r="D1557" t="s">
        <v>26</v>
      </c>
      <c r="E1557">
        <v>0</v>
      </c>
      <c r="F1557">
        <v>0</v>
      </c>
      <c r="G1557" s="1">
        <v>29.910858697666871</v>
      </c>
      <c r="H1557" s="1">
        <v>27.42488923069995</v>
      </c>
      <c r="I1557" s="1">
        <v>26.48382721732133</v>
      </c>
      <c r="J1557" s="1">
        <v>26.139567453071471</v>
      </c>
      <c r="K1557" s="1">
        <v>25.97018475818075</v>
      </c>
      <c r="L1557" s="1">
        <v>25.71206393589782</v>
      </c>
      <c r="M1557" s="1">
        <v>27.627436466819251</v>
      </c>
      <c r="N1557" s="1">
        <v>29.517574056571181</v>
      </c>
      <c r="O1557" s="1">
        <v>33.517006592941527</v>
      </c>
      <c r="P1557" s="1">
        <v>34.749144645540468</v>
      </c>
      <c r="Q1557" s="1">
        <v>34.246891160233318</v>
      </c>
      <c r="R1557" s="1">
        <v>35.121118185026589</v>
      </c>
      <c r="S1557" s="1">
        <v>35.683119915888959</v>
      </c>
      <c r="T1557" s="1">
        <v>35.144113577761367</v>
      </c>
      <c r="U1557" s="1">
        <v>33.803703618163027</v>
      </c>
      <c r="V1557" s="1">
        <v>32.487116681408743</v>
      </c>
      <c r="W1557" s="1">
        <v>33.166017743443597</v>
      </c>
      <c r="X1557" s="1">
        <v>33.458395430670407</v>
      </c>
      <c r="Y1557" s="1">
        <v>33.463172768679861</v>
      </c>
      <c r="Z1557" s="1">
        <v>33.085485239929127</v>
      </c>
      <c r="AA1557" s="1">
        <v>33.230205994787369</v>
      </c>
      <c r="AB1557" s="1">
        <v>34.525186671647973</v>
      </c>
      <c r="AC1557" s="1">
        <v>35.371171926137038</v>
      </c>
      <c r="AD1557" s="1">
        <v>33.021912365254003</v>
      </c>
    </row>
    <row r="1558" spans="1:30" x14ac:dyDescent="0.25">
      <c r="A1558">
        <v>2</v>
      </c>
      <c r="B1558">
        <v>2040</v>
      </c>
      <c r="C1558" t="s">
        <v>5</v>
      </c>
      <c r="D1558" t="s">
        <v>27</v>
      </c>
      <c r="E1558">
        <v>0</v>
      </c>
      <c r="F1558">
        <v>0</v>
      </c>
      <c r="G1558" s="1">
        <v>-2.331803385114902E-7</v>
      </c>
      <c r="H1558" s="1">
        <v>-3.3309217043102469E-7</v>
      </c>
      <c r="I1558" s="1">
        <v>2.691788176729193E-6</v>
      </c>
      <c r="J1558" s="1">
        <v>2.0601922426140131E-6</v>
      </c>
      <c r="K1558" s="1">
        <v>1.073200200855894E-6</v>
      </c>
      <c r="L1558" s="1">
        <v>1.2305726379113711E-6</v>
      </c>
      <c r="M1558" s="1">
        <v>-2.205977146071669E-7</v>
      </c>
      <c r="N1558" s="1">
        <v>-2.6149967968345178E-7</v>
      </c>
      <c r="O1558" s="1">
        <v>-3.9403727729953882E-7</v>
      </c>
      <c r="P1558" s="1">
        <v>-3.0501914016909379E-7</v>
      </c>
      <c r="Q1558" s="1">
        <v>-2.109738128881304E-7</v>
      </c>
      <c r="R1558" s="1">
        <v>-2.0799844899385509E-7</v>
      </c>
      <c r="S1558" s="1">
        <v>-1.861970599348963E-7</v>
      </c>
      <c r="T1558" s="1">
        <v>4.4864546164342073E-8</v>
      </c>
      <c r="U1558" s="1">
        <v>9.3183702464594819E-8</v>
      </c>
      <c r="V1558" s="1">
        <v>-2.5466555343105412E-7</v>
      </c>
      <c r="W1558" s="1">
        <v>-2.488470272973529E-7</v>
      </c>
      <c r="X1558" s="1">
        <v>-2.9387750132005042E-7</v>
      </c>
      <c r="Y1558" s="1">
        <v>4.379851862138642E-5</v>
      </c>
      <c r="Z1558" s="1">
        <v>4.2596175991636144E-6</v>
      </c>
      <c r="AA1558" s="1">
        <v>1.4597095402322091E-6</v>
      </c>
      <c r="AB1558" s="1">
        <v>5.6482020389849527E-7</v>
      </c>
      <c r="AC1558" s="1">
        <v>3.0641899725966121E-7</v>
      </c>
      <c r="AD1558" s="1">
        <v>-3.5746990763681717E-7</v>
      </c>
    </row>
    <row r="1559" spans="1:30" x14ac:dyDescent="0.25">
      <c r="A1559">
        <v>2</v>
      </c>
      <c r="B1559">
        <v>2040</v>
      </c>
      <c r="C1559" t="s">
        <v>5</v>
      </c>
      <c r="D1559" t="s">
        <v>28</v>
      </c>
      <c r="E1559">
        <v>0</v>
      </c>
      <c r="F1559">
        <v>0</v>
      </c>
      <c r="G1559" s="1">
        <v>2.561573636891859E-6</v>
      </c>
      <c r="H1559" s="1">
        <v>-6.3175643280504223E-8</v>
      </c>
      <c r="I1559" s="1">
        <v>-1.43941654383982E-7</v>
      </c>
      <c r="J1559" s="1">
        <v>-1.4394333965610049E-7</v>
      </c>
      <c r="K1559" s="1">
        <v>-1.4394338566884609E-7</v>
      </c>
      <c r="L1559" s="1">
        <v>-1.4394333194780429E-7</v>
      </c>
      <c r="M1559" s="1">
        <v>-1.2871942583033831E-7</v>
      </c>
      <c r="N1559" s="1">
        <v>-1.094166002499644E-7</v>
      </c>
      <c r="O1559" s="1">
        <v>3.8472437421735438E-7</v>
      </c>
      <c r="P1559" s="1">
        <v>9.30943276567975E-7</v>
      </c>
      <c r="Q1559" s="1">
        <v>1.9379881491193861E-7</v>
      </c>
      <c r="R1559" s="1">
        <v>-1.43943040352323E-7</v>
      </c>
      <c r="S1559" s="1">
        <v>4.9879601899202387E-7</v>
      </c>
      <c r="T1559" s="1">
        <v>1.185092442129938E-6</v>
      </c>
      <c r="U1559" s="1">
        <v>4.7096449494186038E-7</v>
      </c>
      <c r="V1559" s="1">
        <v>6.3222712145414834E-7</v>
      </c>
      <c r="W1559" s="1">
        <v>9.106172089812779E-7</v>
      </c>
      <c r="X1559" s="1">
        <v>5.8598292462271531E-7</v>
      </c>
      <c r="Y1559" s="1">
        <v>-9.9437384845564029E-8</v>
      </c>
      <c r="Z1559" s="1">
        <v>1.6283796998301031E-7</v>
      </c>
      <c r="AA1559" s="1">
        <v>2.6167079063881579E-6</v>
      </c>
      <c r="AB1559" s="1">
        <v>2.172957229886351E-5</v>
      </c>
      <c r="AC1559" s="1">
        <v>2.1729628883854821E-5</v>
      </c>
      <c r="AD1559" s="1">
        <v>6.0242612326077354E-7</v>
      </c>
    </row>
    <row r="1560" spans="1:30" x14ac:dyDescent="0.25">
      <c r="A1560">
        <v>2</v>
      </c>
      <c r="B1560">
        <v>2040</v>
      </c>
      <c r="C1560" t="s">
        <v>5</v>
      </c>
      <c r="D1560" t="s">
        <v>29</v>
      </c>
      <c r="E1560">
        <v>0</v>
      </c>
      <c r="F1560">
        <v>0</v>
      </c>
      <c r="G1560" s="1">
        <v>29.9108559029129</v>
      </c>
      <c r="H1560" s="1">
        <v>27.42488896078342</v>
      </c>
      <c r="I1560" s="1">
        <v>26.483830053051161</v>
      </c>
      <c r="J1560" s="1">
        <v>26.139569657207051</v>
      </c>
      <c r="K1560" s="1">
        <v>25.97018597532433</v>
      </c>
      <c r="L1560" s="1">
        <v>25.712065310413792</v>
      </c>
      <c r="M1560" s="1">
        <v>27.62743637494097</v>
      </c>
      <c r="N1560" s="1">
        <v>29.517573904488099</v>
      </c>
      <c r="O1560" s="1">
        <v>33.517005814179868</v>
      </c>
      <c r="P1560" s="1">
        <v>34.749143409578053</v>
      </c>
      <c r="Q1560" s="1">
        <v>34.24689075546069</v>
      </c>
      <c r="R1560" s="1">
        <v>35.121118120971182</v>
      </c>
      <c r="S1560" s="1">
        <v>35.683119230895883</v>
      </c>
      <c r="T1560" s="1">
        <v>35.144112437533479</v>
      </c>
      <c r="U1560" s="1">
        <v>33.803703240382241</v>
      </c>
      <c r="V1560" s="1">
        <v>32.487115794516058</v>
      </c>
      <c r="W1560" s="1">
        <v>33.166016583979363</v>
      </c>
      <c r="X1560" s="1">
        <v>33.458394550809992</v>
      </c>
      <c r="Y1560" s="1">
        <v>33.463216666635873</v>
      </c>
      <c r="Z1560" s="1">
        <v>33.085489336708747</v>
      </c>
      <c r="AA1560" s="1">
        <v>33.230204837789003</v>
      </c>
      <c r="AB1560" s="1">
        <v>34.525165506895867</v>
      </c>
      <c r="AC1560" s="1">
        <v>35.371150502927158</v>
      </c>
      <c r="AD1560" s="1">
        <v>33.021911405357969</v>
      </c>
    </row>
    <row r="1561" spans="1:30" x14ac:dyDescent="0.25">
      <c r="A1561">
        <v>2</v>
      </c>
      <c r="B1561">
        <v>2040</v>
      </c>
      <c r="C1561" t="s">
        <v>5</v>
      </c>
      <c r="D1561" t="s">
        <v>30</v>
      </c>
      <c r="E1561">
        <v>0</v>
      </c>
      <c r="F1561">
        <v>0</v>
      </c>
      <c r="G1561" s="1">
        <v>-1.9825610090076791</v>
      </c>
      <c r="H1561" s="1">
        <v>-2.5775727511075019</v>
      </c>
      <c r="I1561" s="1">
        <v>-2.840982605419375</v>
      </c>
      <c r="J1561" s="1">
        <v>-2.5925454684731251</v>
      </c>
      <c r="K1561" s="1">
        <v>-2.778859939456586</v>
      </c>
      <c r="L1561" s="1">
        <v>-2.8429096360011821</v>
      </c>
      <c r="M1561" s="1">
        <v>-2.4639221630980508</v>
      </c>
      <c r="N1561" s="1">
        <v>-0.38333093223567638</v>
      </c>
      <c r="O1561" s="1">
        <v>1.2304640855729481</v>
      </c>
      <c r="P1561" s="1">
        <v>1.7913165345097459</v>
      </c>
      <c r="Q1561" s="1">
        <v>1.408134943709392</v>
      </c>
      <c r="R1561" s="1">
        <v>1.875674407959244</v>
      </c>
      <c r="S1561" s="1">
        <v>1.6645107485380981</v>
      </c>
      <c r="T1561" s="1">
        <v>1.7146271456733611</v>
      </c>
      <c r="U1561" s="1">
        <v>0.88468468227997665</v>
      </c>
      <c r="V1561" s="1">
        <v>0.22365899681039569</v>
      </c>
      <c r="W1561" s="1">
        <v>0.49755214864146491</v>
      </c>
      <c r="X1561" s="1">
        <v>0.60435383177790913</v>
      </c>
      <c r="Y1561" s="1">
        <v>0.36410042404016552</v>
      </c>
      <c r="Z1561" s="1">
        <v>-6.7921647873597196E-2</v>
      </c>
      <c r="AA1561" s="1">
        <v>-0.26515520279090382</v>
      </c>
      <c r="AB1561" s="1">
        <v>-0.1844753443591258</v>
      </c>
      <c r="AC1561" s="1">
        <v>-0.88469627401063211</v>
      </c>
      <c r="AD1561" s="1">
        <v>-1.197508439604253</v>
      </c>
    </row>
    <row r="1562" spans="1:30" x14ac:dyDescent="0.25">
      <c r="A1562">
        <v>3</v>
      </c>
      <c r="B1562">
        <v>2040</v>
      </c>
      <c r="C1562" t="s">
        <v>5</v>
      </c>
      <c r="D1562" t="s">
        <v>26</v>
      </c>
      <c r="E1562">
        <v>0</v>
      </c>
      <c r="F1562">
        <v>0</v>
      </c>
      <c r="G1562" s="1">
        <v>39.029691783653277</v>
      </c>
      <c r="H1562" s="1">
        <v>35.778435828027177</v>
      </c>
      <c r="I1562" s="1">
        <v>33.699908105316013</v>
      </c>
      <c r="J1562" s="1">
        <v>32.347272814294151</v>
      </c>
      <c r="K1562" s="1">
        <v>32.176101814294157</v>
      </c>
      <c r="L1562" s="1">
        <v>34.20517220945068</v>
      </c>
      <c r="M1562" s="1">
        <v>42.167325257383347</v>
      </c>
      <c r="N1562" s="1">
        <v>48.461497796692257</v>
      </c>
      <c r="O1562" s="1">
        <v>50.521131691642061</v>
      </c>
      <c r="P1562" s="1">
        <v>49.700724000797408</v>
      </c>
      <c r="Q1562" s="1">
        <v>49.517883913880688</v>
      </c>
      <c r="R1562" s="1">
        <v>52.643879693916134</v>
      </c>
      <c r="S1562" s="1">
        <v>52.733175693916138</v>
      </c>
      <c r="T1562" s="1">
        <v>52.840341693916123</v>
      </c>
      <c r="U1562" s="1">
        <v>50.231423210174263</v>
      </c>
      <c r="V1562" s="1">
        <v>47.609440662773189</v>
      </c>
      <c r="W1562" s="1">
        <v>44.537258859480218</v>
      </c>
      <c r="X1562" s="1">
        <v>44.511789859480217</v>
      </c>
      <c r="Y1562" s="1">
        <v>44.378661859480218</v>
      </c>
      <c r="Z1562" s="1">
        <v>44.541105859480218</v>
      </c>
      <c r="AA1562" s="1">
        <v>44.589418859480219</v>
      </c>
      <c r="AB1562" s="1">
        <v>44.551421859480222</v>
      </c>
      <c r="AC1562" s="1">
        <v>46.10755002333137</v>
      </c>
      <c r="AD1562" s="1">
        <v>43.65992571538689</v>
      </c>
    </row>
    <row r="1563" spans="1:30" x14ac:dyDescent="0.25">
      <c r="A1563">
        <v>3</v>
      </c>
      <c r="B1563">
        <v>2040</v>
      </c>
      <c r="C1563" t="s">
        <v>5</v>
      </c>
      <c r="D1563" t="s">
        <v>27</v>
      </c>
      <c r="E1563">
        <v>0</v>
      </c>
      <c r="F1563">
        <v>0</v>
      </c>
      <c r="G1563" s="1">
        <v>-2.4177907539410708E-7</v>
      </c>
      <c r="H1563" s="1">
        <v>-3.2094166611025518E-7</v>
      </c>
      <c r="I1563" s="1">
        <v>3.336737846656307E-6</v>
      </c>
      <c r="J1563" s="1">
        <v>3.0753164930880351E-6</v>
      </c>
      <c r="K1563" s="1">
        <v>1.4918383716395499E-6</v>
      </c>
      <c r="L1563" s="1">
        <v>1.7186120386658941E-6</v>
      </c>
      <c r="M1563" s="1">
        <v>-2.0137007309104279E-7</v>
      </c>
      <c r="N1563" s="1">
        <v>-2.608152300951103E-7</v>
      </c>
      <c r="O1563" s="1">
        <v>-4.0218267485885179E-7</v>
      </c>
      <c r="P1563" s="1">
        <v>-3.2952354142470278E-7</v>
      </c>
      <c r="Q1563" s="1">
        <v>-2.373215716856873E-7</v>
      </c>
      <c r="R1563" s="1">
        <v>-2.0673038167690191E-7</v>
      </c>
      <c r="S1563" s="1">
        <v>-2.1488381644244131E-7</v>
      </c>
      <c r="T1563" s="1">
        <v>-6.7393462454983916E-9</v>
      </c>
      <c r="U1563" s="1">
        <v>4.3697653326623373E-8</v>
      </c>
      <c r="V1563" s="1">
        <v>-2.7834819001404391E-7</v>
      </c>
      <c r="W1563" s="1">
        <v>-2.7236134140557968E-7</v>
      </c>
      <c r="X1563" s="1">
        <v>-3.063329406441659E-7</v>
      </c>
      <c r="Y1563" s="1">
        <v>4.7012947035094947E-5</v>
      </c>
      <c r="Z1563" s="1">
        <v>4.7197644642303006E-6</v>
      </c>
      <c r="AA1563" s="1">
        <v>1.677880010531942E-6</v>
      </c>
      <c r="AB1563" s="1">
        <v>5.5172258440792717E-7</v>
      </c>
      <c r="AC1563" s="1">
        <v>2.9916265945642142E-7</v>
      </c>
      <c r="AD1563" s="1">
        <v>-3.3930155836879668E-7</v>
      </c>
    </row>
    <row r="1564" spans="1:30" x14ac:dyDescent="0.25">
      <c r="A1564">
        <v>3</v>
      </c>
      <c r="B1564">
        <v>2040</v>
      </c>
      <c r="C1564" t="s">
        <v>5</v>
      </c>
      <c r="D1564" t="s">
        <v>28</v>
      </c>
      <c r="E1564">
        <v>0</v>
      </c>
      <c r="F1564">
        <v>0</v>
      </c>
      <c r="G1564" s="1">
        <v>2.7596030443182102E-6</v>
      </c>
      <c r="H1564" s="1">
        <v>-8.6145411947254604E-8</v>
      </c>
      <c r="I1564" s="1">
        <v>-1.7247866118820271E-7</v>
      </c>
      <c r="J1564" s="1">
        <v>-1.9970812785860539E-7</v>
      </c>
      <c r="K1564" s="1">
        <v>-1.9947676857599541E-7</v>
      </c>
      <c r="L1564" s="1">
        <v>-1.9912068440332889E-7</v>
      </c>
      <c r="M1564" s="1">
        <v>-1.5155441079313829E-7</v>
      </c>
      <c r="N1564" s="1">
        <v>-1.104099456418303E-7</v>
      </c>
      <c r="O1564" s="1">
        <v>4.2922455830397862E-7</v>
      </c>
      <c r="P1564" s="1">
        <v>1.1491812370746009E-6</v>
      </c>
      <c r="Q1564" s="1">
        <v>2.5963852396269239E-7</v>
      </c>
      <c r="R1564" s="1">
        <v>-1.4541959777706819E-7</v>
      </c>
      <c r="S1564" s="1">
        <v>6.0693149384470971E-7</v>
      </c>
      <c r="T1564" s="1">
        <v>1.451441125235735E-6</v>
      </c>
      <c r="U1564" s="1">
        <v>5.7120666770171086E-7</v>
      </c>
      <c r="V1564" s="1">
        <v>7.586141010712857E-7</v>
      </c>
      <c r="W1564" s="1">
        <v>1.0817316336780461E-6</v>
      </c>
      <c r="X1564" s="1">
        <v>6.5263336361447244E-7</v>
      </c>
      <c r="Y1564" s="1">
        <v>-1.006477685984045E-7</v>
      </c>
      <c r="Z1564" s="1">
        <v>1.4251693729636289E-7</v>
      </c>
      <c r="AA1564" s="1">
        <v>2.2297980947418868E-6</v>
      </c>
      <c r="AB1564" s="1">
        <v>2.4905724305350671E-5</v>
      </c>
      <c r="AC1564" s="1">
        <v>2.4176179259529319E-5</v>
      </c>
      <c r="AD1564" s="1">
        <v>4.9958478757360312E-7</v>
      </c>
    </row>
    <row r="1565" spans="1:30" x14ac:dyDescent="0.25">
      <c r="A1565">
        <v>3</v>
      </c>
      <c r="B1565">
        <v>2040</v>
      </c>
      <c r="C1565" t="s">
        <v>5</v>
      </c>
      <c r="D1565" t="s">
        <v>29</v>
      </c>
      <c r="E1565">
        <v>0</v>
      </c>
      <c r="F1565">
        <v>0</v>
      </c>
      <c r="G1565" s="1">
        <v>39.029688782271158</v>
      </c>
      <c r="H1565" s="1">
        <v>35.778435593230917</v>
      </c>
      <c r="I1565" s="1">
        <v>33.699911614532517</v>
      </c>
      <c r="J1565" s="1">
        <v>32.347276089318768</v>
      </c>
      <c r="K1565" s="1">
        <v>32.176103505609298</v>
      </c>
      <c r="L1565" s="1">
        <v>34.205174127183398</v>
      </c>
      <c r="M1565" s="1">
        <v>42.167325207567693</v>
      </c>
      <c r="N1565" s="1">
        <v>48.461497646286979</v>
      </c>
      <c r="O1565" s="1">
        <v>50.521130860234827</v>
      </c>
      <c r="P1565" s="1">
        <v>49.700722522092633</v>
      </c>
      <c r="Q1565" s="1">
        <v>49.51788341692059</v>
      </c>
      <c r="R1565" s="1">
        <v>52.643879632605341</v>
      </c>
      <c r="S1565" s="1">
        <v>52.733174872100832</v>
      </c>
      <c r="T1565" s="1">
        <v>52.840340235735653</v>
      </c>
      <c r="U1565" s="1">
        <v>50.23142268266524</v>
      </c>
      <c r="V1565" s="1">
        <v>47.6094396258109</v>
      </c>
      <c r="W1565" s="1">
        <v>44.537257505387252</v>
      </c>
      <c r="X1565" s="1">
        <v>44.511788900513913</v>
      </c>
      <c r="Y1565" s="1">
        <v>44.378708973075021</v>
      </c>
      <c r="Z1565" s="1">
        <v>44.541110436727749</v>
      </c>
      <c r="AA1565" s="1">
        <v>44.589418307562127</v>
      </c>
      <c r="AB1565" s="1">
        <v>44.551397505478498</v>
      </c>
      <c r="AC1565" s="1">
        <v>46.107526146314768</v>
      </c>
      <c r="AD1565" s="1">
        <v>43.659924876500547</v>
      </c>
    </row>
    <row r="1566" spans="1:30" x14ac:dyDescent="0.25">
      <c r="A1566">
        <v>3</v>
      </c>
      <c r="B1566">
        <v>2040</v>
      </c>
      <c r="C1566" t="s">
        <v>5</v>
      </c>
      <c r="D1566" t="s">
        <v>30</v>
      </c>
      <c r="E1566">
        <v>0</v>
      </c>
      <c r="F1566">
        <v>0</v>
      </c>
      <c r="G1566" s="1">
        <v>-4.6817602844654473</v>
      </c>
      <c r="H1566" s="1">
        <v>-4.6817602844654473</v>
      </c>
      <c r="I1566" s="1">
        <v>-5.4352475922622574</v>
      </c>
      <c r="J1566" s="1">
        <v>-6.1887349000590666</v>
      </c>
      <c r="K1566" s="1">
        <v>-6.1887349000590666</v>
      </c>
      <c r="L1566" s="1">
        <v>-6.1887349000590666</v>
      </c>
      <c r="M1566" s="1">
        <v>-2.467668498183698</v>
      </c>
      <c r="N1566" s="1">
        <v>0.51150437272593041</v>
      </c>
      <c r="O1566" s="1">
        <v>1.624349020968695</v>
      </c>
      <c r="P1566" s="1">
        <v>1.624349020968695</v>
      </c>
      <c r="Q1566" s="1">
        <v>1.4852411061724751</v>
      </c>
      <c r="R1566" s="1">
        <v>2.0880279591848789</v>
      </c>
      <c r="S1566" s="1">
        <v>2.829922726993503</v>
      </c>
      <c r="T1566" s="1">
        <v>2.9168667377436508</v>
      </c>
      <c r="U1566" s="1">
        <v>1.635940311060248</v>
      </c>
      <c r="V1566" s="1">
        <v>1.2765829640874189</v>
      </c>
      <c r="W1566" s="1">
        <v>-0.20720658458357949</v>
      </c>
      <c r="X1566" s="1">
        <v>-0.20720658458357949</v>
      </c>
      <c r="Y1566" s="1">
        <v>-0.20720658458357949</v>
      </c>
      <c r="Z1566" s="1">
        <v>-0.20720658458357949</v>
      </c>
      <c r="AA1566" s="1">
        <v>-1.3200524761961021</v>
      </c>
      <c r="AB1566" s="1">
        <v>-1.691001106733609</v>
      </c>
      <c r="AC1566" s="1">
        <v>-4.7281254448316608</v>
      </c>
      <c r="AD1566" s="1">
        <v>-4.7281254448316608</v>
      </c>
    </row>
    <row r="1567" spans="1:30" x14ac:dyDescent="0.25">
      <c r="A1567">
        <v>4</v>
      </c>
      <c r="B1567">
        <v>2040</v>
      </c>
      <c r="C1567" t="s">
        <v>5</v>
      </c>
      <c r="D1567" t="s">
        <v>26</v>
      </c>
      <c r="E1567">
        <v>0</v>
      </c>
      <c r="F1567">
        <v>0</v>
      </c>
      <c r="G1567" s="1">
        <v>50.818625183520368</v>
      </c>
      <c r="H1567" s="1">
        <v>44.735751352480797</v>
      </c>
      <c r="I1567" s="1">
        <v>42.302449633564677</v>
      </c>
      <c r="J1567" s="1">
        <v>40.960778651491438</v>
      </c>
      <c r="K1567" s="1">
        <v>43.422259515180158</v>
      </c>
      <c r="L1567" s="1">
        <v>39.771999447548737</v>
      </c>
      <c r="M1567" s="1">
        <v>46.645298556408747</v>
      </c>
      <c r="N1567" s="1">
        <v>54.140399636326073</v>
      </c>
      <c r="O1567" s="1">
        <v>60.992814875029531</v>
      </c>
      <c r="P1567" s="1">
        <v>65.46152562144124</v>
      </c>
      <c r="Q1567" s="1">
        <v>67.556436027111644</v>
      </c>
      <c r="R1567" s="1">
        <v>68.625615719226232</v>
      </c>
      <c r="S1567" s="1">
        <v>69.973090911237463</v>
      </c>
      <c r="T1567" s="1">
        <v>70.546196178455418</v>
      </c>
      <c r="U1567" s="1">
        <v>70.792440419078559</v>
      </c>
      <c r="V1567" s="1">
        <v>68.123621783874782</v>
      </c>
      <c r="W1567" s="1">
        <v>68.1577190456143</v>
      </c>
      <c r="X1567" s="1">
        <v>65.500432570274597</v>
      </c>
      <c r="Y1567" s="1">
        <v>65.845067384805091</v>
      </c>
      <c r="Z1567" s="1">
        <v>66.386427003898419</v>
      </c>
      <c r="AA1567" s="1">
        <v>65.840716762226805</v>
      </c>
      <c r="AB1567" s="1">
        <v>68.200976923789142</v>
      </c>
      <c r="AC1567" s="1">
        <v>66.633312682988787</v>
      </c>
      <c r="AD1567" s="1">
        <v>59.552350741376273</v>
      </c>
    </row>
    <row r="1568" spans="1:30" x14ac:dyDescent="0.25">
      <c r="A1568">
        <v>4</v>
      </c>
      <c r="B1568">
        <v>2040</v>
      </c>
      <c r="C1568" t="s">
        <v>5</v>
      </c>
      <c r="D1568" t="s">
        <v>27</v>
      </c>
      <c r="E1568">
        <v>0</v>
      </c>
      <c r="F1568">
        <v>0</v>
      </c>
      <c r="G1568" s="1">
        <v>-2.5915797445563798E-7</v>
      </c>
      <c r="H1568" s="1">
        <v>-3.2440504010595078E-7</v>
      </c>
      <c r="I1568" s="1">
        <v>3.3891987544672708E-6</v>
      </c>
      <c r="J1568" s="1">
        <v>3.7997749841441721E-6</v>
      </c>
      <c r="K1568" s="1">
        <v>1.7608117633122819E-6</v>
      </c>
      <c r="L1568" s="1">
        <v>1.854337017274886E-6</v>
      </c>
      <c r="M1568" s="1">
        <v>-2.1466272120573071E-7</v>
      </c>
      <c r="N1568" s="1">
        <v>-2.7330516018935943E-7</v>
      </c>
      <c r="O1568" s="1">
        <v>-4.1324259735173039E-7</v>
      </c>
      <c r="P1568" s="1">
        <v>-3.5819480157592471E-7</v>
      </c>
      <c r="Q1568" s="1">
        <v>-2.8410203426447511E-7</v>
      </c>
      <c r="R1568" s="1">
        <v>-2.5271162876399362E-7</v>
      </c>
      <c r="S1568" s="1">
        <v>-2.751540076152381E-7</v>
      </c>
      <c r="T1568" s="1">
        <v>-1.056097806671059E-7</v>
      </c>
      <c r="U1568" s="1">
        <v>-7.0726477801246413E-8</v>
      </c>
      <c r="V1568" s="1">
        <v>-3.3110424271628418E-7</v>
      </c>
      <c r="W1568" s="1">
        <v>-3.1276255197831098E-7</v>
      </c>
      <c r="X1568" s="1">
        <v>-3.2548176740104599E-7</v>
      </c>
      <c r="Y1568" s="1">
        <v>2.3807911156584458E-5</v>
      </c>
      <c r="Z1568" s="1">
        <v>6.4451515680389824E-6</v>
      </c>
      <c r="AA1568" s="1">
        <v>2.4757519477800889E-6</v>
      </c>
      <c r="AB1568" s="1">
        <v>6.1012353161748216E-7</v>
      </c>
      <c r="AC1568" s="1">
        <v>3.7458810338194332E-7</v>
      </c>
      <c r="AD1568" s="1">
        <v>-3.1573203207659888E-7</v>
      </c>
    </row>
    <row r="1569" spans="1:30" x14ac:dyDescent="0.25">
      <c r="A1569">
        <v>4</v>
      </c>
      <c r="B1569">
        <v>2040</v>
      </c>
      <c r="C1569" t="s">
        <v>5</v>
      </c>
      <c r="D1569" t="s">
        <v>28</v>
      </c>
      <c r="E1569">
        <v>0</v>
      </c>
      <c r="F1569">
        <v>0</v>
      </c>
      <c r="G1569" s="1">
        <v>3.254457949841571E-6</v>
      </c>
      <c r="H1569" s="1">
        <v>-7.979762894817392E-8</v>
      </c>
      <c r="I1569" s="1">
        <v>-1.7436225001789819E-7</v>
      </c>
      <c r="J1569" s="1">
        <v>-2.2274653552644859E-7</v>
      </c>
      <c r="K1569" s="1">
        <v>-2.2377220996693011E-7</v>
      </c>
      <c r="L1569" s="1">
        <v>-2.1018493811791499E-7</v>
      </c>
      <c r="M1569" s="1">
        <v>-1.3601900921445209E-7</v>
      </c>
      <c r="N1569" s="1">
        <v>-9.1621100119488664E-8</v>
      </c>
      <c r="O1569" s="1">
        <v>4.9666862148198699E-7</v>
      </c>
      <c r="P1569" s="1">
        <v>1.5083685142838761E-6</v>
      </c>
      <c r="Q1569" s="1">
        <v>4.1202941914628759E-7</v>
      </c>
      <c r="R1569" s="1">
        <v>-8.4751426289737161E-8</v>
      </c>
      <c r="S1569" s="1">
        <v>9.3649093624765221E-7</v>
      </c>
      <c r="T1569" s="1">
        <v>2.3712184253547011E-6</v>
      </c>
      <c r="U1569" s="1">
        <v>9.2872797610603841E-7</v>
      </c>
      <c r="V1569" s="1">
        <v>1.177043139228981E-6</v>
      </c>
      <c r="W1569" s="1">
        <v>1.5026455835212169E-6</v>
      </c>
      <c r="X1569" s="1">
        <v>7.7251674593099497E-7</v>
      </c>
      <c r="Y1569" s="1">
        <v>-8.4609398843659759E-8</v>
      </c>
      <c r="Z1569" s="1">
        <v>9.1967991228874179E-8</v>
      </c>
      <c r="AA1569" s="1">
        <v>1.529471341177009E-6</v>
      </c>
      <c r="AB1569" s="1">
        <v>1.5135102906717869E-5</v>
      </c>
      <c r="AC1569" s="1">
        <v>1.120160294931025E-5</v>
      </c>
      <c r="AD1569" s="1">
        <v>3.908479899023929E-7</v>
      </c>
    </row>
    <row r="1570" spans="1:30" x14ac:dyDescent="0.25">
      <c r="A1570">
        <v>4</v>
      </c>
      <c r="B1570">
        <v>2040</v>
      </c>
      <c r="C1570" t="s">
        <v>5</v>
      </c>
      <c r="D1570" t="s">
        <v>29</v>
      </c>
      <c r="E1570">
        <v>0</v>
      </c>
      <c r="F1570">
        <v>0</v>
      </c>
      <c r="G1570" s="1">
        <v>50.818621669904452</v>
      </c>
      <c r="H1570" s="1">
        <v>44.735751107873391</v>
      </c>
      <c r="I1570" s="1">
        <v>42.302453197125693</v>
      </c>
      <c r="J1570" s="1">
        <v>40.960782674012961</v>
      </c>
      <c r="K1570" s="1">
        <v>43.422261499764133</v>
      </c>
      <c r="L1570" s="1">
        <v>39.772001512070688</v>
      </c>
      <c r="M1570" s="1">
        <v>46.645298477765031</v>
      </c>
      <c r="N1570" s="1">
        <v>54.140399454642008</v>
      </c>
      <c r="O1570" s="1">
        <v>60.992813965118309</v>
      </c>
      <c r="P1570" s="1">
        <v>65.461523754877931</v>
      </c>
      <c r="Q1570" s="1">
        <v>67.556435330980193</v>
      </c>
      <c r="R1570" s="1">
        <v>68.625615551266023</v>
      </c>
      <c r="S1570" s="1">
        <v>69.973089699592521</v>
      </c>
      <c r="T1570" s="1">
        <v>70.546193701627217</v>
      </c>
      <c r="U1570" s="1">
        <v>70.792439419624102</v>
      </c>
      <c r="V1570" s="1">
        <v>68.123620275727404</v>
      </c>
      <c r="W1570" s="1">
        <v>68.15771723020616</v>
      </c>
      <c r="X1570" s="1">
        <v>65.500431472276091</v>
      </c>
      <c r="Y1570" s="1">
        <v>65.84509127732565</v>
      </c>
      <c r="Z1570" s="1">
        <v>66.386433357081998</v>
      </c>
      <c r="AA1570" s="1">
        <v>65.840717708507412</v>
      </c>
      <c r="AB1570" s="1">
        <v>68.200962398809764</v>
      </c>
      <c r="AC1570" s="1">
        <v>66.63330185597394</v>
      </c>
      <c r="AD1570" s="1">
        <v>59.552350034796248</v>
      </c>
    </row>
    <row r="1571" spans="1:30" x14ac:dyDescent="0.25">
      <c r="A1571">
        <v>4</v>
      </c>
      <c r="B1571">
        <v>2040</v>
      </c>
      <c r="C1571" t="s">
        <v>5</v>
      </c>
      <c r="D1571" t="s">
        <v>30</v>
      </c>
      <c r="E1571">
        <v>0</v>
      </c>
      <c r="F1571">
        <v>0</v>
      </c>
      <c r="G1571" s="1">
        <v>5.5770549117542831</v>
      </c>
      <c r="H1571" s="1">
        <v>4.2731047657708219</v>
      </c>
      <c r="I1571" s="1">
        <v>4.0494068263585357</v>
      </c>
      <c r="J1571" s="1">
        <v>3.536646297725929</v>
      </c>
      <c r="K1571" s="1">
        <v>4.0713798459982291</v>
      </c>
      <c r="L1571" s="1">
        <v>1.8895904894713531</v>
      </c>
      <c r="M1571" s="1">
        <v>3.296894101801537</v>
      </c>
      <c r="N1571" s="1">
        <v>6.3353715525398719</v>
      </c>
      <c r="O1571" s="1">
        <v>9.2160316305375094</v>
      </c>
      <c r="P1571" s="1">
        <v>10.951208881541641</v>
      </c>
      <c r="Q1571" s="1">
        <v>11.95534919394566</v>
      </c>
      <c r="R1571" s="1">
        <v>12.391825825664499</v>
      </c>
      <c r="S1571" s="1">
        <v>12.9488380961016</v>
      </c>
      <c r="T1571" s="1">
        <v>13.04680813363851</v>
      </c>
      <c r="U1571" s="1">
        <v>12.9542021531453</v>
      </c>
      <c r="V1571" s="1">
        <v>12.522975302672769</v>
      </c>
      <c r="W1571" s="1">
        <v>11.917608787020081</v>
      </c>
      <c r="X1571" s="1">
        <v>10.575535909332549</v>
      </c>
      <c r="Y1571" s="1">
        <v>10.52660791913763</v>
      </c>
      <c r="Z1571" s="1">
        <v>10.01398170380981</v>
      </c>
      <c r="AA1571" s="1">
        <v>9.0265839624040183</v>
      </c>
      <c r="AB1571" s="1">
        <v>10.821111363880689</v>
      </c>
      <c r="AC1571" s="1">
        <v>9.6961096596721816</v>
      </c>
      <c r="AD1571" s="1">
        <v>7.8030386845392803</v>
      </c>
    </row>
    <row r="1572" spans="1:30" x14ac:dyDescent="0.25">
      <c r="A1572">
        <v>5</v>
      </c>
      <c r="B1572">
        <v>2040</v>
      </c>
      <c r="C1572" t="s">
        <v>5</v>
      </c>
      <c r="D1572" t="s">
        <v>26</v>
      </c>
      <c r="E1572">
        <v>0</v>
      </c>
      <c r="F1572">
        <v>0</v>
      </c>
      <c r="G1572" s="1">
        <v>-18.170391324394568</v>
      </c>
      <c r="H1572" s="1">
        <v>-15.598366675162429</v>
      </c>
      <c r="I1572" s="1">
        <v>-10.11268869410809</v>
      </c>
      <c r="J1572" s="1">
        <v>-9.580760142321326</v>
      </c>
      <c r="K1572" s="1">
        <v>-9.2817566226077997</v>
      </c>
      <c r="L1572" s="1">
        <v>-9.4769299660513919</v>
      </c>
      <c r="M1572" s="1">
        <v>-6.9943220049320756</v>
      </c>
      <c r="N1572" s="1">
        <v>-3.4529227647666878</v>
      </c>
      <c r="O1572" s="1">
        <v>-0.92132820211163824</v>
      </c>
      <c r="P1572" s="1">
        <v>0.99634852858830514</v>
      </c>
      <c r="Q1572" s="1">
        <v>1.6704493207324269</v>
      </c>
      <c r="R1572" s="1">
        <v>2.905702452155936</v>
      </c>
      <c r="S1572" s="1">
        <v>4.5463018100265824</v>
      </c>
      <c r="T1572" s="1">
        <v>4.7952664718842302</v>
      </c>
      <c r="U1572" s="1">
        <v>4.0713403127141161</v>
      </c>
      <c r="V1572" s="1">
        <v>1.9640979079740111</v>
      </c>
      <c r="W1572" s="1">
        <v>2.0521133020525708</v>
      </c>
      <c r="X1572" s="1">
        <v>2.0966111037950399</v>
      </c>
      <c r="Y1572" s="1">
        <v>2.6534604275251059</v>
      </c>
      <c r="Z1572" s="1">
        <v>2.1080824070732431</v>
      </c>
      <c r="AA1572" s="1">
        <v>1.569997807604842</v>
      </c>
      <c r="AB1572" s="1">
        <v>3.2159381141169541</v>
      </c>
      <c r="AC1572" s="1">
        <v>4.2472500403868887</v>
      </c>
      <c r="AD1572" s="1">
        <v>-1.1112119601594801</v>
      </c>
    </row>
    <row r="1573" spans="1:30" x14ac:dyDescent="0.25">
      <c r="A1573">
        <v>5</v>
      </c>
      <c r="B1573">
        <v>2040</v>
      </c>
      <c r="C1573" t="s">
        <v>5</v>
      </c>
      <c r="D1573" t="s">
        <v>27</v>
      </c>
      <c r="E1573">
        <v>0</v>
      </c>
      <c r="F1573">
        <v>0</v>
      </c>
      <c r="G1573" s="1">
        <v>-2.215733895810712E-7</v>
      </c>
      <c r="H1573" s="1">
        <v>-3.153384872483845E-7</v>
      </c>
      <c r="I1573" s="1">
        <v>3.4263219476902698E-6</v>
      </c>
      <c r="J1573" s="1">
        <v>3.2553485185597401E-6</v>
      </c>
      <c r="K1573" s="1">
        <v>1.5579369879435801E-6</v>
      </c>
      <c r="L1573" s="1">
        <v>1.7462606430627931E-6</v>
      </c>
      <c r="M1573" s="1">
        <v>-2.050290560022081E-7</v>
      </c>
      <c r="N1573" s="1">
        <v>-2.570768299810207E-7</v>
      </c>
      <c r="O1573" s="1">
        <v>-3.9592423847410238E-7</v>
      </c>
      <c r="P1573" s="1">
        <v>-3.1587949898025262E-7</v>
      </c>
      <c r="Q1573" s="1">
        <v>-2.253590871844771E-7</v>
      </c>
      <c r="R1573" s="1">
        <v>-1.991197802408338E-7</v>
      </c>
      <c r="S1573" s="1">
        <v>-2.0850359679198601E-7</v>
      </c>
      <c r="T1573" s="1">
        <v>4.1254074142405906E-9</v>
      </c>
      <c r="U1573" s="1">
        <v>5.2430430455662478E-8</v>
      </c>
      <c r="V1573" s="1">
        <v>-2.7126072156955642E-7</v>
      </c>
      <c r="W1573" s="1">
        <v>-2.6287034271304329E-7</v>
      </c>
      <c r="X1573" s="1">
        <v>-3.001447376054751E-7</v>
      </c>
      <c r="Y1573" s="1">
        <v>4.5157963541217078E-5</v>
      </c>
      <c r="Z1573" s="1">
        <v>4.9680932733434494E-6</v>
      </c>
      <c r="AA1573" s="1">
        <v>1.7538612682608069E-6</v>
      </c>
      <c r="AB1573" s="1">
        <v>5.510160852422707E-7</v>
      </c>
      <c r="AC1573" s="1">
        <v>2.9964686669831061E-7</v>
      </c>
      <c r="AD1573" s="1">
        <v>-3.3545288625393141E-7</v>
      </c>
    </row>
    <row r="1574" spans="1:30" x14ac:dyDescent="0.25">
      <c r="A1574">
        <v>5</v>
      </c>
      <c r="B1574">
        <v>2040</v>
      </c>
      <c r="C1574" t="s">
        <v>5</v>
      </c>
      <c r="D1574" t="s">
        <v>28</v>
      </c>
      <c r="E1574">
        <v>0</v>
      </c>
      <c r="F1574">
        <v>0</v>
      </c>
      <c r="G1574" s="1">
        <v>2.3308707350150262E-6</v>
      </c>
      <c r="H1574" s="1">
        <v>-9.6102575660627628E-8</v>
      </c>
      <c r="I1574" s="1">
        <v>-1.7566479887372191E-7</v>
      </c>
      <c r="J1574" s="1">
        <v>-2.063048053572421E-7</v>
      </c>
      <c r="K1574" s="1">
        <v>-2.0607024602940291E-7</v>
      </c>
      <c r="L1574" s="1">
        <v>-2.0149158363050381E-7</v>
      </c>
      <c r="M1574" s="1">
        <v>-1.473894104889016E-7</v>
      </c>
      <c r="N1574" s="1">
        <v>-1.157737596809762E-7</v>
      </c>
      <c r="O1574" s="1">
        <v>3.9459568490793489E-7</v>
      </c>
      <c r="P1574" s="1">
        <v>1.019877928112437E-6</v>
      </c>
      <c r="Q1574" s="1">
        <v>2.2827445756867729E-7</v>
      </c>
      <c r="R1574" s="1">
        <v>-1.5408929086423059E-7</v>
      </c>
      <c r="S1574" s="1">
        <v>5.8082774960760721E-7</v>
      </c>
      <c r="T1574" s="1">
        <v>1.3876315132081481E-6</v>
      </c>
      <c r="U1574" s="1">
        <v>5.5179852935408393E-7</v>
      </c>
      <c r="V1574" s="1">
        <v>7.1783885101282751E-7</v>
      </c>
      <c r="W1574" s="1">
        <v>1.007694416934135E-6</v>
      </c>
      <c r="X1574" s="1">
        <v>6.1848760100373563E-7</v>
      </c>
      <c r="Y1574" s="1">
        <v>-9.9982322056149793E-8</v>
      </c>
      <c r="Z1574" s="1">
        <v>1.3307510724274131E-7</v>
      </c>
      <c r="AA1574" s="1">
        <v>2.1255330514314751E-6</v>
      </c>
      <c r="AB1574" s="1">
        <v>2.509586414288448E-5</v>
      </c>
      <c r="AC1574" s="1">
        <v>2.3989921765169201E-5</v>
      </c>
      <c r="AD1574" s="1">
        <v>4.8005027675280594E-7</v>
      </c>
    </row>
    <row r="1575" spans="1:30" x14ac:dyDescent="0.25">
      <c r="A1575">
        <v>5</v>
      </c>
      <c r="B1575">
        <v>2040</v>
      </c>
      <c r="C1575" t="s">
        <v>5</v>
      </c>
      <c r="D1575" t="s">
        <v>29</v>
      </c>
      <c r="E1575">
        <v>0</v>
      </c>
      <c r="F1575">
        <v>0</v>
      </c>
      <c r="G1575" s="1">
        <v>-18.170393876838691</v>
      </c>
      <c r="H1575" s="1">
        <v>-15.59836689439835</v>
      </c>
      <c r="I1575" s="1">
        <v>-10.11268509212135</v>
      </c>
      <c r="J1575" s="1">
        <v>-9.5807566806680029</v>
      </c>
      <c r="K1575" s="1">
        <v>-9.281754858600566</v>
      </c>
      <c r="L1575" s="1">
        <v>-9.4769280182991658</v>
      </c>
      <c r="M1575" s="1">
        <v>-6.9943220625717224</v>
      </c>
      <c r="N1575" s="1">
        <v>-3.4529229060697579</v>
      </c>
      <c r="O1575" s="1">
        <v>-0.92132899263156165</v>
      </c>
      <c r="P1575" s="1">
        <v>0.99634719283087803</v>
      </c>
      <c r="Q1575" s="1">
        <v>1.670448867098882</v>
      </c>
      <c r="R1575" s="1">
        <v>2.905702407125446</v>
      </c>
      <c r="S1575" s="1">
        <v>4.5463010206952346</v>
      </c>
      <c r="T1575" s="1">
        <v>4.795265088378124</v>
      </c>
      <c r="U1575" s="1">
        <v>4.0713398133460172</v>
      </c>
      <c r="V1575" s="1">
        <v>1.9640969188744379</v>
      </c>
      <c r="W1575" s="1">
        <v>2.0521120314878112</v>
      </c>
      <c r="X1575" s="1">
        <v>2.0966101851627008</v>
      </c>
      <c r="Y1575" s="1">
        <v>2.6535056854709689</v>
      </c>
      <c r="Z1575" s="1">
        <v>2.108087242091409</v>
      </c>
      <c r="AA1575" s="1">
        <v>1.5699974359330591</v>
      </c>
      <c r="AB1575" s="1">
        <v>3.215913569268896</v>
      </c>
      <c r="AC1575" s="1">
        <v>4.2472263501119896</v>
      </c>
      <c r="AD1575" s="1">
        <v>-1.1112127756626431</v>
      </c>
    </row>
    <row r="1576" spans="1:30" x14ac:dyDescent="0.25">
      <c r="A1576">
        <v>5</v>
      </c>
      <c r="B1576">
        <v>2040</v>
      </c>
      <c r="C1576" t="s">
        <v>5</v>
      </c>
      <c r="D1576" t="s">
        <v>30</v>
      </c>
      <c r="E1576">
        <v>0</v>
      </c>
      <c r="F1576">
        <v>0</v>
      </c>
      <c r="G1576" s="1">
        <v>-1.0958116149734201</v>
      </c>
      <c r="H1576" s="1">
        <v>-0.98337601134081531</v>
      </c>
      <c r="I1576" s="1">
        <v>-1.0717182909184879</v>
      </c>
      <c r="J1576" s="1">
        <v>-0.86692483901358552</v>
      </c>
      <c r="K1576" s="1">
        <v>-0.94723599751919663</v>
      </c>
      <c r="L1576" s="1">
        <v>-0.98739158003544014</v>
      </c>
      <c r="M1576" s="1">
        <v>-1.1480138807294751</v>
      </c>
      <c r="N1576" s="1">
        <v>-0.87094038812758434</v>
      </c>
      <c r="O1576" s="1">
        <v>-0.99140712914943907</v>
      </c>
      <c r="P1576" s="1">
        <v>-0.94723597793857062</v>
      </c>
      <c r="Q1576" s="1">
        <v>-1.0717182746013001</v>
      </c>
      <c r="R1576" s="1">
        <v>-1.1921850352037799</v>
      </c>
      <c r="S1576" s="1">
        <v>-0.90306485283520399</v>
      </c>
      <c r="T1576" s="1">
        <v>-0.8669248455404609</v>
      </c>
      <c r="U1576" s="1">
        <v>-0.93117373905788559</v>
      </c>
      <c r="V1576" s="1">
        <v>-1.0034537993354991</v>
      </c>
      <c r="W1576" s="1">
        <v>-0.93117374232132322</v>
      </c>
      <c r="X1576" s="1">
        <v>-0.86290928337271111</v>
      </c>
      <c r="Y1576" s="1">
        <v>-0.87094037833727111</v>
      </c>
      <c r="Z1576" s="1">
        <v>-0.76252031729178982</v>
      </c>
      <c r="AA1576" s="1">
        <v>-0.89904928087714131</v>
      </c>
      <c r="AB1576" s="1">
        <v>-0.95526709901063223</v>
      </c>
      <c r="AC1576" s="1">
        <v>-1.0114849008269351</v>
      </c>
      <c r="AD1576" s="1">
        <v>-1.019516041479622</v>
      </c>
    </row>
    <row r="1577" spans="1:30" x14ac:dyDescent="0.25">
      <c r="A1577">
        <v>7</v>
      </c>
      <c r="B1577">
        <v>2040</v>
      </c>
      <c r="C1577" t="s">
        <v>5</v>
      </c>
      <c r="D1577" t="s">
        <v>26</v>
      </c>
      <c r="E1577">
        <v>0</v>
      </c>
      <c r="F1577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</row>
    <row r="1578" spans="1:30" x14ac:dyDescent="0.25">
      <c r="A1578">
        <v>7</v>
      </c>
      <c r="B1578">
        <v>2040</v>
      </c>
      <c r="C1578" t="s">
        <v>5</v>
      </c>
      <c r="D1578" t="s">
        <v>27</v>
      </c>
      <c r="E1578">
        <v>0</v>
      </c>
      <c r="F1578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</row>
    <row r="1579" spans="1:30" x14ac:dyDescent="0.25">
      <c r="A1579">
        <v>7</v>
      </c>
      <c r="B1579">
        <v>2040</v>
      </c>
      <c r="C1579" t="s">
        <v>5</v>
      </c>
      <c r="D1579" t="s">
        <v>28</v>
      </c>
      <c r="E1579">
        <v>0</v>
      </c>
      <c r="F1579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</row>
    <row r="1580" spans="1:30" x14ac:dyDescent="0.25">
      <c r="A1580">
        <v>7</v>
      </c>
      <c r="B1580">
        <v>2040</v>
      </c>
      <c r="C1580" t="s">
        <v>5</v>
      </c>
      <c r="D1580" t="s">
        <v>29</v>
      </c>
      <c r="E1580">
        <v>0</v>
      </c>
      <c r="F1580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</row>
    <row r="1581" spans="1:30" x14ac:dyDescent="0.25">
      <c r="A1581">
        <v>7</v>
      </c>
      <c r="B1581">
        <v>2040</v>
      </c>
      <c r="C1581" t="s">
        <v>5</v>
      </c>
      <c r="D1581" t="s">
        <v>30</v>
      </c>
      <c r="E1581">
        <v>0</v>
      </c>
      <c r="F158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</row>
    <row r="1582" spans="1:30" x14ac:dyDescent="0.25">
      <c r="A1582">
        <v>8</v>
      </c>
      <c r="B1582">
        <v>2040</v>
      </c>
      <c r="C1582" t="s">
        <v>5</v>
      </c>
      <c r="D1582" t="s">
        <v>26</v>
      </c>
      <c r="E1582">
        <v>0</v>
      </c>
      <c r="F1582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</row>
    <row r="1583" spans="1:30" x14ac:dyDescent="0.25">
      <c r="A1583">
        <v>8</v>
      </c>
      <c r="B1583">
        <v>2040</v>
      </c>
      <c r="C1583" t="s">
        <v>5</v>
      </c>
      <c r="D1583" t="s">
        <v>27</v>
      </c>
      <c r="E1583">
        <v>0</v>
      </c>
      <c r="F1583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</row>
    <row r="1584" spans="1:30" x14ac:dyDescent="0.25">
      <c r="A1584">
        <v>8</v>
      </c>
      <c r="B1584">
        <v>2040</v>
      </c>
      <c r="C1584" t="s">
        <v>5</v>
      </c>
      <c r="D1584" t="s">
        <v>28</v>
      </c>
      <c r="E1584">
        <v>0</v>
      </c>
      <c r="F1584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</row>
    <row r="1585" spans="1:30" x14ac:dyDescent="0.25">
      <c r="A1585">
        <v>8</v>
      </c>
      <c r="B1585">
        <v>2040</v>
      </c>
      <c r="C1585" t="s">
        <v>5</v>
      </c>
      <c r="D1585" t="s">
        <v>29</v>
      </c>
      <c r="E1585">
        <v>0</v>
      </c>
      <c r="F1585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</row>
    <row r="1586" spans="1:30" x14ac:dyDescent="0.25">
      <c r="A1586">
        <v>8</v>
      </c>
      <c r="B1586">
        <v>2040</v>
      </c>
      <c r="C1586" t="s">
        <v>5</v>
      </c>
      <c r="D1586" t="s">
        <v>30</v>
      </c>
      <c r="E1586">
        <v>0</v>
      </c>
      <c r="F1586">
        <v>0</v>
      </c>
      <c r="G1586" s="1">
        <v>132.83370049992621</v>
      </c>
      <c r="H1586" s="1">
        <v>133.4008482833284</v>
      </c>
      <c r="I1586" s="1">
        <v>134.53586589551091</v>
      </c>
      <c r="J1586" s="1">
        <v>134.7842812457472</v>
      </c>
      <c r="K1586" s="1">
        <v>135.10786382284411</v>
      </c>
      <c r="L1586" s="1">
        <v>135.56756156289131</v>
      </c>
      <c r="M1586" s="1">
        <v>133.79866440471059</v>
      </c>
      <c r="N1586" s="1">
        <v>128.06032533120211</v>
      </c>
      <c r="O1586" s="1">
        <v>127.1916297509008</v>
      </c>
      <c r="P1586" s="1">
        <v>126.90647732786471</v>
      </c>
      <c r="Q1586" s="1">
        <v>127.0151896917602</v>
      </c>
      <c r="R1586" s="1">
        <v>126.2297507150177</v>
      </c>
      <c r="S1586" s="1">
        <v>125.2382604269492</v>
      </c>
      <c r="T1586" s="1">
        <v>125.64659348862961</v>
      </c>
      <c r="U1586" s="1">
        <v>126.3043154068518</v>
      </c>
      <c r="V1586" s="1">
        <v>127.810159645954</v>
      </c>
      <c r="W1586" s="1">
        <v>128.1527942146781</v>
      </c>
      <c r="X1586" s="1">
        <v>127.8783952593769</v>
      </c>
      <c r="Y1586" s="1">
        <v>128.10846821334911</v>
      </c>
      <c r="Z1586" s="1">
        <v>128.69954800581809</v>
      </c>
      <c r="AA1586" s="1">
        <v>128.62722911715889</v>
      </c>
      <c r="AB1586" s="1">
        <v>128.16278331351151</v>
      </c>
      <c r="AC1586" s="1">
        <v>129.18050121388069</v>
      </c>
      <c r="AD1586" s="1">
        <v>130.2352923178677</v>
      </c>
    </row>
    <row r="1587" spans="1:30" x14ac:dyDescent="0.25">
      <c r="A1587">
        <v>9</v>
      </c>
      <c r="B1587">
        <v>2040</v>
      </c>
      <c r="C1587" t="s">
        <v>5</v>
      </c>
      <c r="D1587" t="s">
        <v>26</v>
      </c>
      <c r="E1587">
        <v>0</v>
      </c>
      <c r="F1587">
        <v>0</v>
      </c>
      <c r="G1587" s="1">
        <v>19.611798470791499</v>
      </c>
      <c r="H1587" s="1">
        <v>12.165574925059071</v>
      </c>
      <c r="I1587" s="1">
        <v>17.453976283608981</v>
      </c>
      <c r="J1587" s="1">
        <v>16.15023203769935</v>
      </c>
      <c r="K1587" s="1">
        <v>18.526422605050211</v>
      </c>
      <c r="L1587" s="1">
        <v>6.3179134760927358</v>
      </c>
      <c r="M1587" s="1">
        <v>-14.981863476077971</v>
      </c>
      <c r="N1587" s="1">
        <v>1.08732787793854</v>
      </c>
      <c r="O1587" s="1">
        <v>8.369518070215527</v>
      </c>
      <c r="P1587" s="1">
        <v>20.374082263910221</v>
      </c>
      <c r="Q1587" s="1">
        <v>19.831508854858239</v>
      </c>
      <c r="R1587" s="1">
        <v>10.982419413998819</v>
      </c>
      <c r="S1587" s="1">
        <v>9.0878767165829952</v>
      </c>
      <c r="T1587" s="1">
        <v>11.06711760852038</v>
      </c>
      <c r="U1587" s="1">
        <v>9.6899639407708236</v>
      </c>
      <c r="V1587" s="1">
        <v>11.52270966656822</v>
      </c>
      <c r="W1587" s="1">
        <v>16.071576590829888</v>
      </c>
      <c r="X1587" s="1">
        <v>16.64451317748081</v>
      </c>
      <c r="Y1587" s="1">
        <v>17.197200172460139</v>
      </c>
      <c r="Z1587" s="1">
        <v>16.856019647976971</v>
      </c>
      <c r="AA1587" s="1">
        <v>10.809250964190779</v>
      </c>
      <c r="AB1587" s="1">
        <v>12.23182116971353</v>
      </c>
      <c r="AC1587" s="1">
        <v>12.388073880729481</v>
      </c>
      <c r="AD1587" s="1">
        <v>12.58126784478736</v>
      </c>
    </row>
    <row r="1588" spans="1:30" x14ac:dyDescent="0.25">
      <c r="A1588">
        <v>9</v>
      </c>
      <c r="B1588">
        <v>2040</v>
      </c>
      <c r="C1588" t="s">
        <v>5</v>
      </c>
      <c r="D1588" t="s">
        <v>27</v>
      </c>
      <c r="E1588">
        <v>0</v>
      </c>
      <c r="F1588">
        <v>0</v>
      </c>
      <c r="G1588" s="1">
        <v>-2.4379822042412899E-7</v>
      </c>
      <c r="H1588" s="1">
        <v>-3.2010504439291899E-7</v>
      </c>
      <c r="I1588" s="1">
        <v>3.3621731258971671E-6</v>
      </c>
      <c r="J1588" s="1">
        <v>3.191586053875114E-6</v>
      </c>
      <c r="K1588" s="1">
        <v>1.531293708366921E-6</v>
      </c>
      <c r="L1588" s="1">
        <v>1.777173580887858E-6</v>
      </c>
      <c r="M1588" s="1">
        <v>-1.952086198633278E-7</v>
      </c>
      <c r="N1588" s="1">
        <v>-2.5972455807861463E-7</v>
      </c>
      <c r="O1588" s="1">
        <v>-4.0119617027474561E-7</v>
      </c>
      <c r="P1588" s="1">
        <v>-3.403000392837558E-7</v>
      </c>
      <c r="Q1588" s="1">
        <v>-2.5230093369496052E-7</v>
      </c>
      <c r="R1588" s="1">
        <v>-2.1930562854194631E-7</v>
      </c>
      <c r="S1588" s="1">
        <v>-2.3005695459145171E-7</v>
      </c>
      <c r="T1588" s="1">
        <v>-3.2365822777647783E-8</v>
      </c>
      <c r="U1588" s="1">
        <v>1.4908665830315671E-8</v>
      </c>
      <c r="V1588" s="1">
        <v>-2.918485109521761E-7</v>
      </c>
      <c r="W1588" s="1">
        <v>-2.8427741972988338E-7</v>
      </c>
      <c r="X1588" s="1">
        <v>-3.0899603581817209E-7</v>
      </c>
      <c r="Y1588" s="1">
        <v>3.8868774079285467E-5</v>
      </c>
      <c r="Z1588" s="1">
        <v>4.8872190276327913E-6</v>
      </c>
      <c r="AA1588" s="1">
        <v>1.807369474790004E-6</v>
      </c>
      <c r="AB1588" s="1">
        <v>5.6602766848421163E-7</v>
      </c>
      <c r="AC1588" s="1">
        <v>3.1507984280622692E-7</v>
      </c>
      <c r="AD1588" s="1">
        <v>-3.3420919221660968E-7</v>
      </c>
    </row>
    <row r="1589" spans="1:30" x14ac:dyDescent="0.25">
      <c r="A1589">
        <v>9</v>
      </c>
      <c r="B1589">
        <v>2040</v>
      </c>
      <c r="C1589" t="s">
        <v>5</v>
      </c>
      <c r="D1589" t="s">
        <v>28</v>
      </c>
      <c r="E1589">
        <v>0</v>
      </c>
      <c r="F1589">
        <v>0</v>
      </c>
      <c r="G1589" s="1">
        <v>2.810018946042669E-6</v>
      </c>
      <c r="H1589" s="1">
        <v>-8.7658875949278864E-8</v>
      </c>
      <c r="I1589" s="1">
        <v>-1.733998440686648E-7</v>
      </c>
      <c r="J1589" s="1">
        <v>-2.0404537002853341E-7</v>
      </c>
      <c r="K1589" s="1">
        <v>-2.034666821793018E-7</v>
      </c>
      <c r="L1589" s="1">
        <v>-2.0406895211636849E-7</v>
      </c>
      <c r="M1589" s="1">
        <v>-1.584013966286003E-7</v>
      </c>
      <c r="N1589" s="1">
        <v>-1.120134247946373E-7</v>
      </c>
      <c r="O1589" s="1">
        <v>4.2360799230251251E-7</v>
      </c>
      <c r="P1589" s="1">
        <v>1.267926450663706E-6</v>
      </c>
      <c r="Q1589" s="1">
        <v>3.0274047012879621E-7</v>
      </c>
      <c r="R1589" s="1">
        <v>-1.3033111980372919E-7</v>
      </c>
      <c r="S1589" s="1">
        <v>6.7445891455406426E-7</v>
      </c>
      <c r="T1589" s="1">
        <v>1.622857921941701E-6</v>
      </c>
      <c r="U1589" s="1">
        <v>6.4128397063507765E-7</v>
      </c>
      <c r="V1589" s="1">
        <v>8.4428502620473782E-7</v>
      </c>
      <c r="W1589" s="1">
        <v>1.1858362661085441E-6</v>
      </c>
      <c r="X1589" s="1">
        <v>6.6794189244454599E-7</v>
      </c>
      <c r="Y1589" s="1">
        <v>-9.7195063600831474E-8</v>
      </c>
      <c r="Z1589" s="1">
        <v>1.3605942642526199E-7</v>
      </c>
      <c r="AA1589" s="1">
        <v>2.0595560414812098E-6</v>
      </c>
      <c r="AB1589" s="1">
        <v>2.1476256780365369E-5</v>
      </c>
      <c r="AC1589" s="1">
        <v>1.939167314773318E-5</v>
      </c>
      <c r="AD1589" s="1">
        <v>4.7398960419103798E-7</v>
      </c>
    </row>
    <row r="1590" spans="1:30" x14ac:dyDescent="0.25">
      <c r="A1590">
        <v>9</v>
      </c>
      <c r="B1590">
        <v>2040</v>
      </c>
      <c r="C1590" t="s">
        <v>5</v>
      </c>
      <c r="D1590" t="s">
        <v>29</v>
      </c>
      <c r="E1590">
        <v>0</v>
      </c>
      <c r="F1590">
        <v>0</v>
      </c>
      <c r="G1590" s="1">
        <v>19.611795416974331</v>
      </c>
      <c r="H1590" s="1">
        <v>12.1655746926129</v>
      </c>
      <c r="I1590" s="1">
        <v>17.453979819181949</v>
      </c>
      <c r="J1590" s="1">
        <v>16.150235433330771</v>
      </c>
      <c r="K1590" s="1">
        <v>18.5264243398106</v>
      </c>
      <c r="L1590" s="1">
        <v>6.3179154573352676</v>
      </c>
      <c r="M1590" s="1">
        <v>-14.981863512885189</v>
      </c>
      <c r="N1590" s="1">
        <v>1.0873277302274069</v>
      </c>
      <c r="O1590" s="1">
        <v>8.3695172454113642</v>
      </c>
      <c r="P1590" s="1">
        <v>20.374080655683731</v>
      </c>
      <c r="Q1590" s="1">
        <v>19.831508299816839</v>
      </c>
      <c r="R1590" s="1">
        <v>10.98241932502431</v>
      </c>
      <c r="S1590" s="1">
        <v>9.0878758120671268</v>
      </c>
      <c r="T1590" s="1">
        <v>11.067115953296639</v>
      </c>
      <c r="U1590" s="1">
        <v>9.6899633143955182</v>
      </c>
      <c r="V1590" s="1">
        <v>11.52270853043469</v>
      </c>
      <c r="W1590" s="1">
        <v>16.071575120716211</v>
      </c>
      <c r="X1590" s="1">
        <v>16.644512200542881</v>
      </c>
      <c r="Y1590" s="1">
        <v>17.197239138429278</v>
      </c>
      <c r="Z1590" s="1">
        <v>16.856024399136569</v>
      </c>
      <c r="AA1590" s="1">
        <v>10.80925071200422</v>
      </c>
      <c r="AB1590" s="1">
        <v>12.23180025948442</v>
      </c>
      <c r="AC1590" s="1">
        <v>12.38805480413617</v>
      </c>
      <c r="AD1590" s="1">
        <v>12.58126703658856</v>
      </c>
    </row>
    <row r="1591" spans="1:30" x14ac:dyDescent="0.25">
      <c r="A1591">
        <v>9</v>
      </c>
      <c r="B1591">
        <v>2040</v>
      </c>
      <c r="C1591" t="s">
        <v>5</v>
      </c>
      <c r="D1591" t="s">
        <v>30</v>
      </c>
      <c r="E1591">
        <v>0</v>
      </c>
      <c r="F1591">
        <v>0</v>
      </c>
      <c r="G1591" s="1">
        <v>35.427081968620797</v>
      </c>
      <c r="H1591" s="1">
        <v>31.788789148892501</v>
      </c>
      <c r="I1591" s="1">
        <v>27.353676443103961</v>
      </c>
      <c r="J1591" s="1">
        <v>28.139666914707622</v>
      </c>
      <c r="K1591" s="1">
        <v>26.579584749217371</v>
      </c>
      <c r="L1591" s="1">
        <v>30.049657613290019</v>
      </c>
      <c r="M1591" s="1">
        <v>32.429953865903727</v>
      </c>
      <c r="N1591" s="1">
        <v>26.299548877584179</v>
      </c>
      <c r="O1591" s="1">
        <v>18.587048113496749</v>
      </c>
      <c r="P1591" s="1">
        <v>13.817802289958649</v>
      </c>
      <c r="Q1591" s="1">
        <v>17.769521770806261</v>
      </c>
      <c r="R1591" s="1">
        <v>19.920777098981102</v>
      </c>
      <c r="S1591" s="1">
        <v>18.963385929548139</v>
      </c>
      <c r="T1591" s="1">
        <v>18.75350530044301</v>
      </c>
      <c r="U1591" s="1">
        <v>23.30312165685174</v>
      </c>
      <c r="V1591" s="1">
        <v>25.655207168089191</v>
      </c>
      <c r="W1591" s="1">
        <v>27.561642416582991</v>
      </c>
      <c r="X1591" s="1">
        <v>33.881923702731847</v>
      </c>
      <c r="Y1591" s="1">
        <v>33.016507191981688</v>
      </c>
      <c r="Z1591" s="1">
        <v>31.489255601210871</v>
      </c>
      <c r="AA1591" s="1">
        <v>34.169463849320742</v>
      </c>
      <c r="AB1591" s="1">
        <v>31.201018302746611</v>
      </c>
      <c r="AC1591" s="1">
        <v>33.737805053499713</v>
      </c>
      <c r="AD1591" s="1">
        <v>34.647665832560548</v>
      </c>
    </row>
    <row r="1592" spans="1:30" x14ac:dyDescent="0.25">
      <c r="A1592">
        <v>10</v>
      </c>
      <c r="B1592">
        <v>2040</v>
      </c>
      <c r="C1592" t="s">
        <v>5</v>
      </c>
      <c r="D1592" t="s">
        <v>26</v>
      </c>
      <c r="E1592">
        <v>0</v>
      </c>
      <c r="F1592">
        <v>0</v>
      </c>
      <c r="G1592" s="1">
        <v>28.5086996495127</v>
      </c>
      <c r="H1592" s="1">
        <v>24.168787145053169</v>
      </c>
      <c r="I1592" s="1">
        <v>24.148360786015949</v>
      </c>
      <c r="J1592" s="1">
        <v>21.95568630488777</v>
      </c>
      <c r="K1592" s="1">
        <v>22.157176293044891</v>
      </c>
      <c r="L1592" s="1">
        <v>22.1495674510189</v>
      </c>
      <c r="M1592" s="1">
        <v>26.770244092601889</v>
      </c>
      <c r="N1592" s="1">
        <v>36.604306762581217</v>
      </c>
      <c r="O1592" s="1">
        <v>42.891580690327828</v>
      </c>
      <c r="P1592" s="1">
        <v>43.767302504178978</v>
      </c>
      <c r="Q1592" s="1">
        <v>43.71874009406379</v>
      </c>
      <c r="R1592" s="1">
        <v>45.73965534957177</v>
      </c>
      <c r="S1592" s="1">
        <v>43.89108815153574</v>
      </c>
      <c r="T1592" s="1">
        <v>43.053871185307152</v>
      </c>
      <c r="U1592" s="1">
        <v>36.098823987167762</v>
      </c>
      <c r="V1592" s="1">
        <v>37.320806770230362</v>
      </c>
      <c r="W1592" s="1">
        <v>43.35790006944773</v>
      </c>
      <c r="X1592" s="1">
        <v>46.212633717808629</v>
      </c>
      <c r="Y1592" s="1">
        <v>36.407191363688717</v>
      </c>
      <c r="Z1592" s="1">
        <v>38.303479409583581</v>
      </c>
      <c r="AA1592" s="1">
        <v>35.367438679858253</v>
      </c>
      <c r="AB1592" s="1">
        <v>37.505780630803322</v>
      </c>
      <c r="AC1592" s="1">
        <v>33.876688884347317</v>
      </c>
      <c r="AD1592" s="1">
        <v>30.336916415652691</v>
      </c>
    </row>
    <row r="1593" spans="1:30" x14ac:dyDescent="0.25">
      <c r="A1593">
        <v>10</v>
      </c>
      <c r="B1593">
        <v>2040</v>
      </c>
      <c r="C1593" t="s">
        <v>5</v>
      </c>
      <c r="D1593" t="s">
        <v>27</v>
      </c>
      <c r="E1593">
        <v>0</v>
      </c>
      <c r="F1593">
        <v>0</v>
      </c>
      <c r="G1593" s="1">
        <v>-2.5206824092135138E-7</v>
      </c>
      <c r="H1593" s="1">
        <v>-3.1860263639991082E-7</v>
      </c>
      <c r="I1593" s="1">
        <v>3.566140017938437E-6</v>
      </c>
      <c r="J1593" s="1">
        <v>3.7908266064676218E-6</v>
      </c>
      <c r="K1593" s="1">
        <v>1.7492782303313491E-6</v>
      </c>
      <c r="L1593" s="1">
        <v>1.9039700458297119E-6</v>
      </c>
      <c r="M1593" s="1">
        <v>-2.027337806528136E-7</v>
      </c>
      <c r="N1593" s="1">
        <v>-2.6780135897525929E-7</v>
      </c>
      <c r="O1593" s="1">
        <v>-4.028746568658734E-7</v>
      </c>
      <c r="P1593" s="1">
        <v>-3.4465185193602392E-7</v>
      </c>
      <c r="Q1593" s="1">
        <v>-2.6349569994220818E-7</v>
      </c>
      <c r="R1593" s="1">
        <v>-2.311317875696282E-7</v>
      </c>
      <c r="S1593" s="1">
        <v>-2.5281434889096621E-7</v>
      </c>
      <c r="T1593" s="1">
        <v>-7.0599877670297141E-8</v>
      </c>
      <c r="U1593" s="1">
        <v>-3.4599142339168512E-8</v>
      </c>
      <c r="V1593" s="1">
        <v>-3.127118350246766E-7</v>
      </c>
      <c r="W1593" s="1">
        <v>-2.9315254495004731E-7</v>
      </c>
      <c r="X1593" s="1">
        <v>-3.1262845142030331E-7</v>
      </c>
      <c r="Y1593" s="1">
        <v>2.919474398657834E-5</v>
      </c>
      <c r="Z1593" s="1">
        <v>5.7471639574575471E-6</v>
      </c>
      <c r="AA1593" s="1">
        <v>2.179029136536221E-6</v>
      </c>
      <c r="AB1593" s="1">
        <v>5.7989733199477805E-7</v>
      </c>
      <c r="AC1593" s="1">
        <v>3.4843000984362632E-7</v>
      </c>
      <c r="AD1593" s="1">
        <v>-3.209585589867119E-7</v>
      </c>
    </row>
    <row r="1594" spans="1:30" x14ac:dyDescent="0.25">
      <c r="A1594">
        <v>10</v>
      </c>
      <c r="B1594">
        <v>2040</v>
      </c>
      <c r="C1594" t="s">
        <v>5</v>
      </c>
      <c r="D1594" t="s">
        <v>28</v>
      </c>
      <c r="E1594">
        <v>0</v>
      </c>
      <c r="F1594">
        <v>0</v>
      </c>
      <c r="G1594" s="1">
        <v>3.034808367148756E-6</v>
      </c>
      <c r="H1594" s="1">
        <v>-9.0348917421136351E-8</v>
      </c>
      <c r="I1594" s="1">
        <v>-1.8033747469507069E-7</v>
      </c>
      <c r="J1594" s="1">
        <v>-2.2251188312859289E-7</v>
      </c>
      <c r="K1594" s="1">
        <v>-2.2285610604833761E-7</v>
      </c>
      <c r="L1594" s="1">
        <v>-2.1390313942354729E-7</v>
      </c>
      <c r="M1594" s="1">
        <v>-1.5001083494734681E-7</v>
      </c>
      <c r="N1594" s="1">
        <v>-1.0007717673833979E-7</v>
      </c>
      <c r="O1594" s="1">
        <v>4.3319358133916252E-7</v>
      </c>
      <c r="P1594" s="1">
        <v>1.3209153869481939E-6</v>
      </c>
      <c r="Q1594" s="1">
        <v>3.3818175487963888E-7</v>
      </c>
      <c r="R1594" s="1">
        <v>-1.1516807289488801E-7</v>
      </c>
      <c r="S1594" s="1">
        <v>7.9325152627368314E-7</v>
      </c>
      <c r="T1594" s="1">
        <v>1.9520610596792512E-6</v>
      </c>
      <c r="U1594" s="1">
        <v>7.8971795186485657E-7</v>
      </c>
      <c r="V1594" s="1">
        <v>1.0026170353818641E-6</v>
      </c>
      <c r="W1594" s="1">
        <v>1.2730050262390621E-6</v>
      </c>
      <c r="X1594" s="1">
        <v>6.8949694468579923E-7</v>
      </c>
      <c r="Y1594" s="1">
        <v>-9.0596336834503028E-8</v>
      </c>
      <c r="Z1594" s="1">
        <v>1.0879080442640281E-7</v>
      </c>
      <c r="AA1594" s="1">
        <v>1.7138063407342041E-6</v>
      </c>
      <c r="AB1594" s="1">
        <v>1.8962075718864659E-5</v>
      </c>
      <c r="AC1594" s="1">
        <v>1.373959088374775E-5</v>
      </c>
      <c r="AD1594" s="1">
        <v>4.1295208952161629E-7</v>
      </c>
    </row>
    <row r="1595" spans="1:30" x14ac:dyDescent="0.25">
      <c r="A1595">
        <v>10</v>
      </c>
      <c r="B1595">
        <v>2040</v>
      </c>
      <c r="C1595" t="s">
        <v>5</v>
      </c>
      <c r="D1595" t="s">
        <v>29</v>
      </c>
      <c r="E1595">
        <v>0</v>
      </c>
      <c r="F1595">
        <v>0</v>
      </c>
      <c r="G1595" s="1">
        <v>28.508696362636091</v>
      </c>
      <c r="H1595" s="1">
        <v>24.168786916799451</v>
      </c>
      <c r="I1595" s="1">
        <v>24.148364532493449</v>
      </c>
      <c r="J1595" s="1">
        <v>21.95569031822626</v>
      </c>
      <c r="K1595" s="1">
        <v>22.15717826517923</v>
      </c>
      <c r="L1595" s="1">
        <v>22.14956956889209</v>
      </c>
      <c r="M1595" s="1">
        <v>26.77024403987895</v>
      </c>
      <c r="N1595" s="1">
        <v>36.604306594857043</v>
      </c>
      <c r="O1595" s="1">
        <v>42.891579854259589</v>
      </c>
      <c r="P1595" s="1">
        <v>43.767300838611739</v>
      </c>
      <c r="Q1595" s="1">
        <v>43.718739492386327</v>
      </c>
      <c r="R1595" s="1">
        <v>45.739655233608048</v>
      </c>
      <c r="S1595" s="1">
        <v>43.891087105469857</v>
      </c>
      <c r="T1595" s="1">
        <v>43.053869162646222</v>
      </c>
      <c r="U1595" s="1">
        <v>36.098823162850671</v>
      </c>
      <c r="V1595" s="1">
        <v>37.320805454901489</v>
      </c>
      <c r="W1595" s="1">
        <v>43.357898503290158</v>
      </c>
      <c r="X1595" s="1">
        <v>46.212632715683228</v>
      </c>
      <c r="Y1595" s="1">
        <v>36.40722064902905</v>
      </c>
      <c r="Z1595" s="1">
        <v>38.303485047956727</v>
      </c>
      <c r="AA1595" s="1">
        <v>35.367439145081043</v>
      </c>
      <c r="AB1595" s="1">
        <v>37.505762248624933</v>
      </c>
      <c r="AC1595" s="1">
        <v>33.87667549318644</v>
      </c>
      <c r="AD1595" s="1">
        <v>30.336915681742038</v>
      </c>
    </row>
    <row r="1596" spans="1:30" x14ac:dyDescent="0.25">
      <c r="A1596">
        <v>10</v>
      </c>
      <c r="B1596">
        <v>2040</v>
      </c>
      <c r="C1596" t="s">
        <v>5</v>
      </c>
      <c r="D1596" t="s">
        <v>30</v>
      </c>
      <c r="E1596">
        <v>0</v>
      </c>
      <c r="F1596">
        <v>0</v>
      </c>
      <c r="G1596" s="1">
        <v>-11.774426493118719</v>
      </c>
      <c r="H1596" s="1">
        <v>-15.10262339128766</v>
      </c>
      <c r="I1596" s="1">
        <v>-15.237340536695219</v>
      </c>
      <c r="J1596" s="1">
        <v>-15.32995818397815</v>
      </c>
      <c r="K1596" s="1">
        <v>-15.161561441376261</v>
      </c>
      <c r="L1596" s="1">
        <v>-15.097010751668639</v>
      </c>
      <c r="M1596" s="1">
        <v>-12.50762531233018</v>
      </c>
      <c r="N1596" s="1">
        <v>-7.4189029167749574</v>
      </c>
      <c r="O1596" s="1">
        <v>-4.9354173030419366</v>
      </c>
      <c r="P1596" s="1">
        <v>-4.8387282039574719</v>
      </c>
      <c r="Q1596" s="1">
        <v>-4.8016531336532804</v>
      </c>
      <c r="R1596" s="1">
        <v>-2.304404493635559</v>
      </c>
      <c r="S1596" s="1">
        <v>-1.65454569145009</v>
      </c>
      <c r="T1596" s="1">
        <v>-2.0198275256202018</v>
      </c>
      <c r="U1596" s="1">
        <v>-0.41964020098936827</v>
      </c>
      <c r="V1596" s="1">
        <v>-3.1889374162728892</v>
      </c>
      <c r="W1596" s="1">
        <v>-5.6377313330921446</v>
      </c>
      <c r="X1596" s="1">
        <v>-5.5142410366361503</v>
      </c>
      <c r="Y1596" s="1">
        <v>-6.5693614051683422</v>
      </c>
      <c r="Z1596" s="1">
        <v>-5.9823580477702318</v>
      </c>
      <c r="AA1596" s="1">
        <v>-6.0833955927200254</v>
      </c>
      <c r="AB1596" s="1">
        <v>-4.923417368546958</v>
      </c>
      <c r="AC1596" s="1">
        <v>-7.3080443269787372</v>
      </c>
      <c r="AD1596" s="1">
        <v>-9.7960601470023665</v>
      </c>
    </row>
    <row r="1597" spans="1:30" x14ac:dyDescent="0.25">
      <c r="A1597">
        <v>11</v>
      </c>
      <c r="B1597">
        <v>2040</v>
      </c>
      <c r="C1597" t="s">
        <v>5</v>
      </c>
      <c r="D1597" t="s">
        <v>26</v>
      </c>
      <c r="E1597">
        <v>0</v>
      </c>
      <c r="F1597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</row>
    <row r="1598" spans="1:30" x14ac:dyDescent="0.25">
      <c r="A1598">
        <v>11</v>
      </c>
      <c r="B1598">
        <v>2040</v>
      </c>
      <c r="C1598" t="s">
        <v>5</v>
      </c>
      <c r="D1598" t="s">
        <v>27</v>
      </c>
      <c r="E1598">
        <v>0</v>
      </c>
      <c r="F1598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</row>
    <row r="1599" spans="1:30" x14ac:dyDescent="0.25">
      <c r="A1599">
        <v>11</v>
      </c>
      <c r="B1599">
        <v>2040</v>
      </c>
      <c r="C1599" t="s">
        <v>5</v>
      </c>
      <c r="D1599" t="s">
        <v>28</v>
      </c>
      <c r="E1599">
        <v>0</v>
      </c>
      <c r="F1599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</row>
    <row r="1600" spans="1:30" x14ac:dyDescent="0.25">
      <c r="A1600">
        <v>11</v>
      </c>
      <c r="B1600">
        <v>2040</v>
      </c>
      <c r="C1600" t="s">
        <v>5</v>
      </c>
      <c r="D1600" t="s">
        <v>29</v>
      </c>
      <c r="E1600">
        <v>0</v>
      </c>
      <c r="F1600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</row>
    <row r="1601" spans="1:30" x14ac:dyDescent="0.25">
      <c r="A1601">
        <v>11</v>
      </c>
      <c r="B1601">
        <v>2040</v>
      </c>
      <c r="C1601" t="s">
        <v>5</v>
      </c>
      <c r="D1601" t="s">
        <v>30</v>
      </c>
      <c r="E1601">
        <v>0</v>
      </c>
      <c r="F160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</row>
    <row r="1602" spans="1:30" x14ac:dyDescent="0.25">
      <c r="A1602">
        <v>12</v>
      </c>
      <c r="B1602">
        <v>2040</v>
      </c>
      <c r="C1602" t="s">
        <v>5</v>
      </c>
      <c r="D1602" t="s">
        <v>26</v>
      </c>
      <c r="E1602">
        <v>0</v>
      </c>
      <c r="F1602">
        <v>0</v>
      </c>
      <c r="G1602" s="1">
        <v>153.34744199400481</v>
      </c>
      <c r="H1602" s="1">
        <v>136.8702073976817</v>
      </c>
      <c r="I1602" s="1">
        <v>127.98094578625221</v>
      </c>
      <c r="J1602" s="1">
        <v>124.1777742130095</v>
      </c>
      <c r="K1602" s="1">
        <v>207.4787896635263</v>
      </c>
      <c r="L1602" s="1">
        <v>198.81571973436209</v>
      </c>
      <c r="M1602" s="1">
        <v>137.6993350361636</v>
      </c>
      <c r="N1602" s="1">
        <v>178.59478834595399</v>
      </c>
      <c r="O1602" s="1">
        <v>197.6797686060396</v>
      </c>
      <c r="P1602" s="1">
        <v>211.65674250726519</v>
      </c>
      <c r="Q1602" s="1">
        <v>211.53420642367101</v>
      </c>
      <c r="R1602" s="1">
        <v>233.30028518134981</v>
      </c>
      <c r="S1602" s="1">
        <v>241.13442568670999</v>
      </c>
      <c r="T1602" s="1">
        <v>237.9140483933698</v>
      </c>
      <c r="U1602" s="1">
        <v>253.56192775580331</v>
      </c>
      <c r="V1602" s="1">
        <v>234.5654607108979</v>
      </c>
      <c r="W1602" s="1">
        <v>223.6695382982723</v>
      </c>
      <c r="X1602" s="1">
        <v>221.08850471718841</v>
      </c>
      <c r="Y1602" s="1">
        <v>213.00197468960431</v>
      </c>
      <c r="Z1602" s="1">
        <v>216.1081966977703</v>
      </c>
      <c r="AA1602" s="1">
        <v>211.59667985370649</v>
      </c>
      <c r="AB1602" s="1">
        <v>228.37745830900769</v>
      </c>
      <c r="AC1602" s="1">
        <v>210.85660009898109</v>
      </c>
      <c r="AD1602" s="1">
        <v>174.26253728360899</v>
      </c>
    </row>
    <row r="1603" spans="1:30" x14ac:dyDescent="0.25">
      <c r="A1603">
        <v>12</v>
      </c>
      <c r="B1603">
        <v>2040</v>
      </c>
      <c r="C1603" t="s">
        <v>5</v>
      </c>
      <c r="D1603" t="s">
        <v>27</v>
      </c>
      <c r="E1603">
        <v>0</v>
      </c>
      <c r="F1603">
        <v>0</v>
      </c>
      <c r="G1603" s="1">
        <v>-2.586029664965312E-7</v>
      </c>
      <c r="H1603" s="1">
        <v>-3.2400183165089258E-7</v>
      </c>
      <c r="I1603" s="1">
        <v>3.4107890396320909E-6</v>
      </c>
      <c r="J1603" s="1">
        <v>3.8461153725771333E-6</v>
      </c>
      <c r="K1603" s="1">
        <v>1.744048331510701E-6</v>
      </c>
      <c r="L1603" s="1">
        <v>1.815993351046716E-6</v>
      </c>
      <c r="M1603" s="1">
        <v>-2.144196557149883E-7</v>
      </c>
      <c r="N1603" s="1">
        <v>-2.7384742061553349E-7</v>
      </c>
      <c r="O1603" s="1">
        <v>-4.1398988836330538E-7</v>
      </c>
      <c r="P1603" s="1">
        <v>-3.5901742286208368E-7</v>
      </c>
      <c r="Q1603" s="1">
        <v>-2.85236079198456E-7</v>
      </c>
      <c r="R1603" s="1">
        <v>-2.5425372138208411E-7</v>
      </c>
      <c r="S1603" s="1">
        <v>-2.7679700806921698E-7</v>
      </c>
      <c r="T1603" s="1">
        <v>-1.074739051348638E-7</v>
      </c>
      <c r="U1603" s="1">
        <v>-7.4844618836077513E-8</v>
      </c>
      <c r="V1603" s="1">
        <v>-3.3313288753224603E-7</v>
      </c>
      <c r="W1603" s="1">
        <v>-3.1450477800568771E-7</v>
      </c>
      <c r="X1603" s="1">
        <v>-3.26550148243322E-7</v>
      </c>
      <c r="Y1603" s="1">
        <v>2.3153153952277199E-5</v>
      </c>
      <c r="Z1603" s="1">
        <v>6.5164897086881242E-6</v>
      </c>
      <c r="AA1603" s="1">
        <v>2.5191837352609411E-6</v>
      </c>
      <c r="AB1603" s="1">
        <v>6.1240762625514684E-7</v>
      </c>
      <c r="AC1603" s="1">
        <v>3.7981904943889802E-7</v>
      </c>
      <c r="AD1603" s="1">
        <v>-3.1434548994827202E-7</v>
      </c>
    </row>
    <row r="1604" spans="1:30" x14ac:dyDescent="0.25">
      <c r="A1604">
        <v>12</v>
      </c>
      <c r="B1604">
        <v>2040</v>
      </c>
      <c r="C1604" t="s">
        <v>5</v>
      </c>
      <c r="D1604" t="s">
        <v>28</v>
      </c>
      <c r="E1604">
        <v>0</v>
      </c>
      <c r="F1604">
        <v>0</v>
      </c>
      <c r="G1604" s="1">
        <v>3.2362557900867211E-6</v>
      </c>
      <c r="H1604" s="1">
        <v>-8.0544104832587902E-8</v>
      </c>
      <c r="I1604" s="1">
        <v>-1.7512133407439871E-7</v>
      </c>
      <c r="J1604" s="1">
        <v>-2.2394784785564469E-7</v>
      </c>
      <c r="K1604" s="1">
        <v>-2.2243622206824849E-7</v>
      </c>
      <c r="L1604" s="1">
        <v>-2.0719735151717129E-7</v>
      </c>
      <c r="M1604" s="1">
        <v>-1.363125792640664E-7</v>
      </c>
      <c r="N1604" s="1">
        <v>-9.0771948292551783E-8</v>
      </c>
      <c r="O1604" s="1">
        <v>5.0155383148480398E-7</v>
      </c>
      <c r="P1604" s="1">
        <v>1.521016143104534E-6</v>
      </c>
      <c r="Q1604" s="1">
        <v>4.1646289579288709E-7</v>
      </c>
      <c r="R1604" s="1">
        <v>-8.2427216695951443E-8</v>
      </c>
      <c r="S1604" s="1">
        <v>9.4831762523997775E-7</v>
      </c>
      <c r="T1604" s="1">
        <v>2.3979736136763249E-6</v>
      </c>
      <c r="U1604" s="1">
        <v>9.4671474675644351E-7</v>
      </c>
      <c r="V1604" s="1">
        <v>1.198815417036877E-6</v>
      </c>
      <c r="W1604" s="1">
        <v>1.526027417594829E-6</v>
      </c>
      <c r="X1604" s="1">
        <v>7.7993841884159157E-7</v>
      </c>
      <c r="Y1604" s="1">
        <v>-8.3692480400039963E-8</v>
      </c>
      <c r="Z1604" s="1">
        <v>9.04505676518605E-8</v>
      </c>
      <c r="AA1604" s="1">
        <v>1.5069578629982869E-6</v>
      </c>
      <c r="AB1604" s="1">
        <v>1.490936651764596E-5</v>
      </c>
      <c r="AC1604" s="1">
        <v>1.0804427247869799E-5</v>
      </c>
      <c r="AD1604" s="1">
        <v>3.8515533718667401E-7</v>
      </c>
    </row>
    <row r="1605" spans="1:30" x14ac:dyDescent="0.25">
      <c r="A1605">
        <v>12</v>
      </c>
      <c r="B1605">
        <v>2040</v>
      </c>
      <c r="C1605" t="s">
        <v>5</v>
      </c>
      <c r="D1605" t="s">
        <v>29</v>
      </c>
      <c r="E1605">
        <v>0</v>
      </c>
      <c r="F1605">
        <v>0</v>
      </c>
      <c r="G1605" s="1">
        <v>153.34743849914599</v>
      </c>
      <c r="H1605" s="1">
        <v>136.87020715422389</v>
      </c>
      <c r="I1605" s="1">
        <v>127.9809493721626</v>
      </c>
      <c r="J1605" s="1">
        <v>124.1777782830727</v>
      </c>
      <c r="K1605" s="1">
        <v>207.47879163001079</v>
      </c>
      <c r="L1605" s="1">
        <v>198.81572175755281</v>
      </c>
      <c r="M1605" s="1">
        <v>137.6993349580566</v>
      </c>
      <c r="N1605" s="1">
        <v>178.5947881628785</v>
      </c>
      <c r="O1605" s="1">
        <v>197.67976769049591</v>
      </c>
      <c r="P1605" s="1">
        <v>211.6567406272317</v>
      </c>
      <c r="Q1605" s="1">
        <v>211.53420572197211</v>
      </c>
      <c r="R1605" s="1">
        <v>233.30028500952321</v>
      </c>
      <c r="S1605" s="1">
        <v>241.1344244615953</v>
      </c>
      <c r="T1605" s="1">
        <v>237.9140458879223</v>
      </c>
      <c r="U1605" s="1">
        <v>253.56192673424391</v>
      </c>
      <c r="V1605" s="1">
        <v>234.5654591789496</v>
      </c>
      <c r="W1605" s="1">
        <v>223.66953645774009</v>
      </c>
      <c r="X1605" s="1">
        <v>221.08850361069989</v>
      </c>
      <c r="Y1605" s="1">
        <v>213.00199792645071</v>
      </c>
      <c r="Z1605" s="1">
        <v>216.1082031238094</v>
      </c>
      <c r="AA1605" s="1">
        <v>211.59668086593231</v>
      </c>
      <c r="AB1605" s="1">
        <v>228.37744401204881</v>
      </c>
      <c r="AC1605" s="1">
        <v>210.85658967437291</v>
      </c>
      <c r="AD1605" s="1">
        <v>174.2625365841082</v>
      </c>
    </row>
    <row r="1606" spans="1:30" x14ac:dyDescent="0.25">
      <c r="A1606">
        <v>12</v>
      </c>
      <c r="B1606">
        <v>2040</v>
      </c>
      <c r="C1606" t="s">
        <v>5</v>
      </c>
      <c r="D1606" t="s">
        <v>30</v>
      </c>
      <c r="E1606">
        <v>0</v>
      </c>
      <c r="F1606">
        <v>0</v>
      </c>
      <c r="G1606" s="1">
        <v>-41.8627400152983</v>
      </c>
      <c r="H1606" s="1">
        <v>-57.933769187300648</v>
      </c>
      <c r="I1606" s="1">
        <v>-60.837327146441233</v>
      </c>
      <c r="J1606" s="1">
        <v>-59.15789580742765</v>
      </c>
      <c r="K1606" s="1">
        <v>-61.41262565590668</v>
      </c>
      <c r="L1606" s="1">
        <v>-64.024977949143533</v>
      </c>
      <c r="M1606" s="1">
        <v>-55.361306672844073</v>
      </c>
      <c r="N1606" s="1">
        <v>-23.026332406408741</v>
      </c>
      <c r="O1606" s="1">
        <v>-0.94992414661842839</v>
      </c>
      <c r="P1606" s="1">
        <v>9.1911601462935621</v>
      </c>
      <c r="Q1606" s="1">
        <v>8.4002758268015363</v>
      </c>
      <c r="R1606" s="1">
        <v>9.4033296951122303</v>
      </c>
      <c r="S1606" s="1">
        <v>13.83587929041642</v>
      </c>
      <c r="T1606" s="1">
        <v>12.18455945816598</v>
      </c>
      <c r="U1606" s="1">
        <v>3.4481673943295919</v>
      </c>
      <c r="V1606" s="1">
        <v>1.9149230289279391</v>
      </c>
      <c r="W1606" s="1">
        <v>1.2291026054784411</v>
      </c>
      <c r="X1606" s="1">
        <v>-3.7430901647076209</v>
      </c>
      <c r="Y1606" s="1">
        <v>-5.4386879180596566</v>
      </c>
      <c r="Z1606" s="1">
        <v>-3.960132277274071</v>
      </c>
      <c r="AA1606" s="1">
        <v>-11.660722335779679</v>
      </c>
      <c r="AB1606" s="1">
        <v>-4.3264848225044306</v>
      </c>
      <c r="AC1606" s="1">
        <v>-13.619159523907269</v>
      </c>
      <c r="AD1606" s="1">
        <v>-20.346111561429421</v>
      </c>
    </row>
    <row r="1607" spans="1:30" x14ac:dyDescent="0.25">
      <c r="A1607">
        <v>13</v>
      </c>
      <c r="B1607">
        <v>2040</v>
      </c>
      <c r="C1607" t="s">
        <v>5</v>
      </c>
      <c r="D1607" t="s">
        <v>26</v>
      </c>
      <c r="E1607">
        <v>0</v>
      </c>
      <c r="F1607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</row>
    <row r="1608" spans="1:30" x14ac:dyDescent="0.25">
      <c r="A1608">
        <v>13</v>
      </c>
      <c r="B1608">
        <v>2040</v>
      </c>
      <c r="C1608" t="s">
        <v>5</v>
      </c>
      <c r="D1608" t="s">
        <v>27</v>
      </c>
      <c r="E1608">
        <v>0</v>
      </c>
      <c r="F1608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</row>
    <row r="1609" spans="1:30" x14ac:dyDescent="0.25">
      <c r="A1609">
        <v>13</v>
      </c>
      <c r="B1609">
        <v>2040</v>
      </c>
      <c r="C1609" t="s">
        <v>5</v>
      </c>
      <c r="D1609" t="s">
        <v>28</v>
      </c>
      <c r="E1609">
        <v>0</v>
      </c>
      <c r="F1609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</row>
    <row r="1610" spans="1:30" x14ac:dyDescent="0.25">
      <c r="A1610">
        <v>13</v>
      </c>
      <c r="B1610">
        <v>2040</v>
      </c>
      <c r="C1610" t="s">
        <v>5</v>
      </c>
      <c r="D1610" t="s">
        <v>29</v>
      </c>
      <c r="E1610">
        <v>0</v>
      </c>
      <c r="F1610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</row>
    <row r="1611" spans="1:30" x14ac:dyDescent="0.25">
      <c r="A1611">
        <v>13</v>
      </c>
      <c r="B1611">
        <v>2040</v>
      </c>
      <c r="C1611" t="s">
        <v>5</v>
      </c>
      <c r="D1611" t="s">
        <v>30</v>
      </c>
      <c r="E1611">
        <v>0</v>
      </c>
      <c r="F161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</row>
    <row r="1612" spans="1:30" x14ac:dyDescent="0.25">
      <c r="A1612">
        <v>14</v>
      </c>
      <c r="B1612">
        <v>2040</v>
      </c>
      <c r="C1612" t="s">
        <v>5</v>
      </c>
      <c r="D1612" t="s">
        <v>26</v>
      </c>
      <c r="E1612">
        <v>0</v>
      </c>
      <c r="F1612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</row>
    <row r="1613" spans="1:30" x14ac:dyDescent="0.25">
      <c r="A1613">
        <v>14</v>
      </c>
      <c r="B1613">
        <v>2040</v>
      </c>
      <c r="C1613" t="s">
        <v>5</v>
      </c>
      <c r="D1613" t="s">
        <v>27</v>
      </c>
      <c r="E1613">
        <v>0</v>
      </c>
      <c r="F1613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</row>
    <row r="1614" spans="1:30" x14ac:dyDescent="0.25">
      <c r="A1614">
        <v>14</v>
      </c>
      <c r="B1614">
        <v>2040</v>
      </c>
      <c r="C1614" t="s">
        <v>5</v>
      </c>
      <c r="D1614" t="s">
        <v>28</v>
      </c>
      <c r="E1614">
        <v>0</v>
      </c>
      <c r="F1614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</row>
    <row r="1615" spans="1:30" x14ac:dyDescent="0.25">
      <c r="A1615">
        <v>14</v>
      </c>
      <c r="B1615">
        <v>2040</v>
      </c>
      <c r="C1615" t="s">
        <v>5</v>
      </c>
      <c r="D1615" t="s">
        <v>29</v>
      </c>
      <c r="E1615">
        <v>0</v>
      </c>
      <c r="F1615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</row>
    <row r="1616" spans="1:30" x14ac:dyDescent="0.25">
      <c r="A1616">
        <v>14</v>
      </c>
      <c r="B1616">
        <v>2040</v>
      </c>
      <c r="C1616" t="s">
        <v>5</v>
      </c>
      <c r="D1616" t="s">
        <v>30</v>
      </c>
      <c r="E1616">
        <v>0</v>
      </c>
      <c r="F1616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</row>
    <row r="1617" spans="1:30" x14ac:dyDescent="0.25">
      <c r="A1617">
        <v>15</v>
      </c>
      <c r="B1617">
        <v>2040</v>
      </c>
      <c r="C1617" t="s">
        <v>5</v>
      </c>
      <c r="D1617" t="s">
        <v>26</v>
      </c>
      <c r="E1617">
        <v>0</v>
      </c>
      <c r="F1617">
        <v>0</v>
      </c>
      <c r="G1617" s="1">
        <v>4.4648409717956294</v>
      </c>
      <c r="H1617" s="1">
        <v>4.1841988252362672</v>
      </c>
      <c r="I1617" s="1">
        <v>3.7890106947430602</v>
      </c>
      <c r="J1617" s="1">
        <v>3.887649316021855</v>
      </c>
      <c r="K1617" s="1">
        <v>3.8857346538688722</v>
      </c>
      <c r="L1617" s="1">
        <v>4.0511946713230964</v>
      </c>
      <c r="M1617" s="1">
        <v>4.6366636875959832</v>
      </c>
      <c r="N1617" s="1">
        <v>5.7159656822799771</v>
      </c>
      <c r="O1617" s="1">
        <v>6.3116167611931502</v>
      </c>
      <c r="P1617" s="1">
        <v>6.639992202362671</v>
      </c>
      <c r="Q1617" s="1">
        <v>6.6883566751919687</v>
      </c>
      <c r="R1617" s="1">
        <v>6.7545381862965161</v>
      </c>
      <c r="S1617" s="1">
        <v>7.0256369151801561</v>
      </c>
      <c r="T1617" s="1">
        <v>6.9021774255759016</v>
      </c>
      <c r="U1617" s="1">
        <v>6.5808057981393979</v>
      </c>
      <c r="V1617" s="1">
        <v>6.5248026065121092</v>
      </c>
      <c r="W1617" s="1">
        <v>6.1544278775989376</v>
      </c>
      <c r="X1617" s="1">
        <v>6.1856126876402842</v>
      </c>
      <c r="Y1617" s="1">
        <v>6.09524769675133</v>
      </c>
      <c r="Z1617" s="1">
        <v>6.3905286424689898</v>
      </c>
      <c r="AA1617" s="1">
        <v>6.3905286424689898</v>
      </c>
      <c r="AB1617" s="1">
        <v>6.6056254198316608</v>
      </c>
      <c r="AC1617" s="1">
        <v>5.9469735589338457</v>
      </c>
      <c r="AD1617" s="1">
        <v>5.1311315678086249</v>
      </c>
    </row>
    <row r="1618" spans="1:30" x14ac:dyDescent="0.25">
      <c r="A1618">
        <v>15</v>
      </c>
      <c r="B1618">
        <v>2040</v>
      </c>
      <c r="C1618" t="s">
        <v>5</v>
      </c>
      <c r="D1618" t="s">
        <v>27</v>
      </c>
      <c r="E1618">
        <v>0</v>
      </c>
      <c r="F1618">
        <v>0</v>
      </c>
      <c r="G1618" s="1">
        <v>-2.5912051822673821E-7</v>
      </c>
      <c r="H1618" s="1">
        <v>-3.2548927627915639E-7</v>
      </c>
      <c r="I1618" s="1">
        <v>3.332487260763633E-6</v>
      </c>
      <c r="J1618" s="1">
        <v>3.7296022516817349E-6</v>
      </c>
      <c r="K1618" s="1">
        <v>1.737214807925128E-6</v>
      </c>
      <c r="L1618" s="1">
        <v>1.8149591837809941E-6</v>
      </c>
      <c r="M1618" s="1">
        <v>-2.163060576425346E-7</v>
      </c>
      <c r="N1618" s="1">
        <v>-2.7449775092626062E-7</v>
      </c>
      <c r="O1618" s="1">
        <v>-4.134334042915349E-7</v>
      </c>
      <c r="P1618" s="1">
        <v>-3.5775043876943143E-7</v>
      </c>
      <c r="Q1618" s="1">
        <v>-2.8383477284653449E-7</v>
      </c>
      <c r="R1618" s="1">
        <v>-2.5279232552986061E-7</v>
      </c>
      <c r="S1618" s="1">
        <v>-2.7420736350478392E-7</v>
      </c>
      <c r="T1618" s="1">
        <v>-1.0340776280624049E-7</v>
      </c>
      <c r="U1618" s="1">
        <v>-6.948443458899618E-8</v>
      </c>
      <c r="V1618" s="1">
        <v>-3.3066727023866861E-7</v>
      </c>
      <c r="W1618" s="1">
        <v>-3.1229404411561778E-7</v>
      </c>
      <c r="X1618" s="1">
        <v>-3.252720649717429E-7</v>
      </c>
      <c r="Y1618" s="1">
        <v>2.3066598213002069E-5</v>
      </c>
      <c r="Z1618" s="1">
        <v>6.4227683430118667E-6</v>
      </c>
      <c r="AA1618" s="1">
        <v>2.4927132823065738E-6</v>
      </c>
      <c r="AB1618" s="1">
        <v>6.1574536121032294E-7</v>
      </c>
      <c r="AC1618" s="1">
        <v>3.7881927746903398E-7</v>
      </c>
      <c r="AD1618" s="1">
        <v>-3.15873532294528E-7</v>
      </c>
    </row>
    <row r="1619" spans="1:30" x14ac:dyDescent="0.25">
      <c r="A1619">
        <v>15</v>
      </c>
      <c r="B1619">
        <v>2040</v>
      </c>
      <c r="C1619" t="s">
        <v>5</v>
      </c>
      <c r="D1619" t="s">
        <v>28</v>
      </c>
      <c r="E1619">
        <v>0</v>
      </c>
      <c r="F1619">
        <v>0</v>
      </c>
      <c r="G1619" s="1">
        <v>3.2530752819576811E-6</v>
      </c>
      <c r="H1619" s="1">
        <v>-7.7785855172917762E-8</v>
      </c>
      <c r="I1619" s="1">
        <v>-1.723308617034429E-7</v>
      </c>
      <c r="J1619" s="1">
        <v>-2.2088024415979479E-7</v>
      </c>
      <c r="K1619" s="1">
        <v>-2.2189188086903169E-7</v>
      </c>
      <c r="L1619" s="1">
        <v>-2.0712142305386509E-7</v>
      </c>
      <c r="M1619" s="1">
        <v>-1.3402711290627011E-7</v>
      </c>
      <c r="N1619" s="1">
        <v>-8.9755914171114094E-8</v>
      </c>
      <c r="O1619" s="1">
        <v>4.9789875589936197E-7</v>
      </c>
      <c r="P1619" s="1">
        <v>1.5015700644180351E-6</v>
      </c>
      <c r="Q1619" s="1">
        <v>4.1098011171257221E-7</v>
      </c>
      <c r="R1619" s="1">
        <v>-8.4634822720764217E-8</v>
      </c>
      <c r="S1619" s="1">
        <v>9.2974753803531422E-7</v>
      </c>
      <c r="T1619" s="1">
        <v>2.340237869890255E-6</v>
      </c>
      <c r="U1619" s="1">
        <v>9.2337901911779395E-7</v>
      </c>
      <c r="V1619" s="1">
        <v>1.1724009781145069E-6</v>
      </c>
      <c r="W1619" s="1">
        <v>1.4964153251568499E-6</v>
      </c>
      <c r="X1619" s="1">
        <v>7.7105191533815246E-7</v>
      </c>
      <c r="Y1619" s="1">
        <v>-8.3572794253149359E-8</v>
      </c>
      <c r="Z1619" s="1">
        <v>9.2444404869600724E-8</v>
      </c>
      <c r="AA1619" s="1">
        <v>1.52052752730905E-6</v>
      </c>
      <c r="AB1619" s="1">
        <v>1.4590142307038829E-5</v>
      </c>
      <c r="AC1619" s="1">
        <v>1.087718749828522E-5</v>
      </c>
      <c r="AD1619" s="1">
        <v>3.9141917156650369E-7</v>
      </c>
    </row>
    <row r="1620" spans="1:30" x14ac:dyDescent="0.25">
      <c r="A1620">
        <v>15</v>
      </c>
      <c r="B1620">
        <v>2040</v>
      </c>
      <c r="C1620" t="s">
        <v>5</v>
      </c>
      <c r="D1620" t="s">
        <v>29</v>
      </c>
      <c r="E1620">
        <v>0</v>
      </c>
      <c r="F1620">
        <v>0</v>
      </c>
      <c r="G1620" s="1">
        <v>4.4648374595998286</v>
      </c>
      <c r="H1620" s="1">
        <v>4.1841985775328459</v>
      </c>
      <c r="I1620" s="1">
        <v>3.7890141995611821</v>
      </c>
      <c r="J1620" s="1">
        <v>3.8876532665043508</v>
      </c>
      <c r="K1620" s="1">
        <v>3.8857366129755611</v>
      </c>
      <c r="L1620" s="1">
        <v>4.0511966934037016</v>
      </c>
      <c r="M1620" s="1">
        <v>4.6366636053170387</v>
      </c>
      <c r="N1620" s="1">
        <v>5.7159654975381402</v>
      </c>
      <c r="O1620" s="1">
        <v>6.3116158498609902</v>
      </c>
      <c r="P1620" s="1">
        <v>6.6399903430421681</v>
      </c>
      <c r="Q1620" s="1">
        <v>6.688355980377084</v>
      </c>
      <c r="R1620" s="1">
        <v>6.7545380181390131</v>
      </c>
      <c r="S1620" s="1">
        <v>7.025635711225255</v>
      </c>
      <c r="T1620" s="1">
        <v>6.9021749819302691</v>
      </c>
      <c r="U1620" s="1">
        <v>6.5808048052759442</v>
      </c>
      <c r="V1620" s="1">
        <v>6.5248011034438607</v>
      </c>
      <c r="W1620" s="1">
        <v>6.1544260688895687</v>
      </c>
      <c r="X1620" s="1">
        <v>6.1856115913163041</v>
      </c>
      <c r="Y1620" s="1">
        <v>6.0952708469223369</v>
      </c>
      <c r="Z1620" s="1">
        <v>6.3905349727929277</v>
      </c>
      <c r="AA1620" s="1">
        <v>6.3905296146547448</v>
      </c>
      <c r="AB1620" s="1">
        <v>6.6056114454347146</v>
      </c>
      <c r="AC1620" s="1">
        <v>5.9469630605656247</v>
      </c>
      <c r="AD1620" s="1">
        <v>5.1311308605159214</v>
      </c>
    </row>
    <row r="1621" spans="1:30" x14ac:dyDescent="0.25">
      <c r="A1621">
        <v>15</v>
      </c>
      <c r="B1621">
        <v>2040</v>
      </c>
      <c r="C1621" t="s">
        <v>5</v>
      </c>
      <c r="D1621" t="s">
        <v>30</v>
      </c>
      <c r="E1621">
        <v>0</v>
      </c>
      <c r="F1621">
        <v>0</v>
      </c>
      <c r="G1621" s="1">
        <v>-5.6039642790313069</v>
      </c>
      <c r="H1621" s="1">
        <v>-5.6039642790313069</v>
      </c>
      <c r="I1621" s="1">
        <v>-5.6039642790313069</v>
      </c>
      <c r="J1621" s="1">
        <v>-5.6039642790313069</v>
      </c>
      <c r="K1621" s="1">
        <v>-5.6039642790313069</v>
      </c>
      <c r="L1621" s="1">
        <v>-5.6039642790313069</v>
      </c>
      <c r="M1621" s="1">
        <v>-5.6039642790313069</v>
      </c>
      <c r="N1621" s="1">
        <v>-5.3061362495717672</v>
      </c>
      <c r="O1621" s="1">
        <v>-4.9854069906822218</v>
      </c>
      <c r="P1621" s="1">
        <v>-4.9115892409923223</v>
      </c>
      <c r="Q1621" s="1">
        <v>-4.8046645490992326</v>
      </c>
      <c r="R1621" s="1">
        <v>-4.8784847855286477</v>
      </c>
      <c r="S1621" s="1">
        <v>-4.8784847855286477</v>
      </c>
      <c r="T1621" s="1">
        <v>-4.8784847855286477</v>
      </c>
      <c r="U1621" s="1">
        <v>-4.8784847855286477</v>
      </c>
      <c r="V1621" s="1">
        <v>-4.8784847855286477</v>
      </c>
      <c r="W1621" s="1">
        <v>-4.9605786490844661</v>
      </c>
      <c r="X1621" s="1">
        <v>-5.2068602397519204</v>
      </c>
      <c r="Y1621" s="1">
        <v>-5.2068602397519204</v>
      </c>
      <c r="Z1621" s="1">
        <v>-5.2068602397519204</v>
      </c>
      <c r="AA1621" s="1">
        <v>-5.2068602397519204</v>
      </c>
      <c r="AB1621" s="1">
        <v>-5.3570452998228006</v>
      </c>
      <c r="AC1621" s="1">
        <v>-5.5072303598936809</v>
      </c>
      <c r="AD1621" s="1">
        <v>-5.5072303598936809</v>
      </c>
    </row>
    <row r="1622" spans="1:30" x14ac:dyDescent="0.25">
      <c r="A1622">
        <v>16</v>
      </c>
      <c r="B1622">
        <v>2040</v>
      </c>
      <c r="C1622" t="s">
        <v>5</v>
      </c>
      <c r="D1622" t="s">
        <v>26</v>
      </c>
      <c r="E1622">
        <v>0</v>
      </c>
      <c r="F1622">
        <v>0</v>
      </c>
      <c r="G1622" s="1">
        <v>31.018648003544001</v>
      </c>
      <c r="H1622" s="1">
        <v>31.320675654459539</v>
      </c>
      <c r="I1622" s="1">
        <v>28.96551017660957</v>
      </c>
      <c r="J1622" s="1">
        <v>30.201410512699351</v>
      </c>
      <c r="K1622" s="1">
        <v>29.713033369757831</v>
      </c>
      <c r="L1622" s="1">
        <v>31.124074327820441</v>
      </c>
      <c r="M1622" s="1">
        <v>40.65258998464266</v>
      </c>
      <c r="N1622" s="1">
        <v>42.578246118724167</v>
      </c>
      <c r="O1622" s="1">
        <v>43.865813818074429</v>
      </c>
      <c r="P1622" s="1">
        <v>44.589960846426472</v>
      </c>
      <c r="Q1622" s="1">
        <v>44.804943492616658</v>
      </c>
      <c r="R1622" s="1">
        <v>45.809754303603079</v>
      </c>
      <c r="S1622" s="1">
        <v>44.567567728292971</v>
      </c>
      <c r="T1622" s="1">
        <v>43.630433669226242</v>
      </c>
      <c r="U1622" s="1">
        <v>40.466816865327829</v>
      </c>
      <c r="V1622" s="1">
        <v>38.826250772002368</v>
      </c>
      <c r="W1622" s="1">
        <v>39.49783017779091</v>
      </c>
      <c r="X1622" s="1">
        <v>38.755710262256351</v>
      </c>
      <c r="Y1622" s="1">
        <v>39.139510791494388</v>
      </c>
      <c r="Z1622" s="1">
        <v>40.175250715888957</v>
      </c>
      <c r="AA1622" s="1">
        <v>38.79548338511519</v>
      </c>
      <c r="AB1622" s="1">
        <v>40.415312728883649</v>
      </c>
      <c r="AC1622" s="1">
        <v>40.796383448907271</v>
      </c>
      <c r="AD1622" s="1">
        <v>34.978412980507983</v>
      </c>
    </row>
    <row r="1623" spans="1:30" x14ac:dyDescent="0.25">
      <c r="A1623">
        <v>16</v>
      </c>
      <c r="B1623">
        <v>2040</v>
      </c>
      <c r="C1623" t="s">
        <v>5</v>
      </c>
      <c r="D1623" t="s">
        <v>27</v>
      </c>
      <c r="E1623">
        <v>0</v>
      </c>
      <c r="F1623">
        <v>0</v>
      </c>
      <c r="G1623" s="1">
        <v>-2.420637364307605E-7</v>
      </c>
      <c r="H1623" s="1">
        <v>-3.1982177988243798E-7</v>
      </c>
      <c r="I1623" s="1">
        <v>3.3988613301434322E-6</v>
      </c>
      <c r="J1623" s="1">
        <v>3.1621394296479708E-6</v>
      </c>
      <c r="K1623" s="1">
        <v>1.5234796416487871E-6</v>
      </c>
      <c r="L1623" s="1">
        <v>1.762482227515005E-6</v>
      </c>
      <c r="M1623" s="1">
        <v>-1.9836222144936259E-7</v>
      </c>
      <c r="N1623" s="1">
        <v>-2.5965472355865741E-7</v>
      </c>
      <c r="O1623" s="1">
        <v>-4.01556856487418E-7</v>
      </c>
      <c r="P1623" s="1">
        <v>-3.348467215362569E-7</v>
      </c>
      <c r="Q1623" s="1">
        <v>-2.4429505027710447E-7</v>
      </c>
      <c r="R1623" s="1">
        <v>-2.119390635561623E-7</v>
      </c>
      <c r="S1623" s="1">
        <v>-2.2181170047529631E-7</v>
      </c>
      <c r="T1623" s="1">
        <v>-1.8351853617718901E-8</v>
      </c>
      <c r="U1623" s="1">
        <v>3.1904805214478371E-8</v>
      </c>
      <c r="V1623" s="1">
        <v>-2.8402124349024968E-7</v>
      </c>
      <c r="W1623" s="1">
        <v>-2.7781523974861801E-7</v>
      </c>
      <c r="X1623" s="1">
        <v>-3.074014939788843E-7</v>
      </c>
      <c r="Y1623" s="1">
        <v>4.5190181705520231E-5</v>
      </c>
      <c r="Z1623" s="1">
        <v>4.8008857642142041E-6</v>
      </c>
      <c r="AA1623" s="1">
        <v>1.7313224095666091E-6</v>
      </c>
      <c r="AB1623" s="1">
        <v>5.5358310016045703E-7</v>
      </c>
      <c r="AC1623" s="1">
        <v>3.0251182648509983E-7</v>
      </c>
      <c r="AD1623" s="1">
        <v>-3.3648547283465791E-7</v>
      </c>
    </row>
    <row r="1624" spans="1:30" x14ac:dyDescent="0.25">
      <c r="A1624">
        <v>16</v>
      </c>
      <c r="B1624">
        <v>2040</v>
      </c>
      <c r="C1624" t="s">
        <v>5</v>
      </c>
      <c r="D1624" t="s">
        <v>28</v>
      </c>
      <c r="E1624">
        <v>0</v>
      </c>
      <c r="F1624">
        <v>0</v>
      </c>
      <c r="G1624" s="1">
        <v>2.7666174368105479E-6</v>
      </c>
      <c r="H1624" s="1">
        <v>-8.8165812043310876E-8</v>
      </c>
      <c r="I1624" s="1">
        <v>-1.747026992616071E-7</v>
      </c>
      <c r="J1624" s="1">
        <v>-2.0297308854541881E-7</v>
      </c>
      <c r="K1624" s="1">
        <v>-2.0268847822514319E-7</v>
      </c>
      <c r="L1624" s="1">
        <v>-2.028500070990272E-7</v>
      </c>
      <c r="M1624" s="1">
        <v>-1.5492303800672041E-7</v>
      </c>
      <c r="N1624" s="1">
        <v>-1.1208497318582631E-7</v>
      </c>
      <c r="O1624" s="1">
        <v>4.2566026021698602E-7</v>
      </c>
      <c r="P1624" s="1">
        <v>1.205765844638984E-6</v>
      </c>
      <c r="Q1624" s="1">
        <v>2.7913326362682621E-7</v>
      </c>
      <c r="R1624" s="1">
        <v>-1.3929106680542799E-7</v>
      </c>
      <c r="S1624" s="1">
        <v>6.3675529768540882E-7</v>
      </c>
      <c r="T1624" s="1">
        <v>1.525166734322096E-6</v>
      </c>
      <c r="U1624" s="1">
        <v>5.9871141475731986E-7</v>
      </c>
      <c r="V1624" s="1">
        <v>7.932397438793094E-7</v>
      </c>
      <c r="W1624" s="1">
        <v>1.127702050900392E-6</v>
      </c>
      <c r="X1624" s="1">
        <v>6.5873035421571423E-7</v>
      </c>
      <c r="Y1624" s="1">
        <v>-9.9982493259448193E-8</v>
      </c>
      <c r="Z1624" s="1">
        <v>1.393343756249793E-7</v>
      </c>
      <c r="AA1624" s="1">
        <v>2.1553346900050392E-6</v>
      </c>
      <c r="AB1624" s="1">
        <v>2.439793875439894E-5</v>
      </c>
      <c r="AC1624" s="1">
        <v>2.2981219477523709E-5</v>
      </c>
      <c r="AD1624" s="1">
        <v>4.852770525139866E-7</v>
      </c>
    </row>
    <row r="1625" spans="1:30" x14ac:dyDescent="0.25">
      <c r="A1625">
        <v>16</v>
      </c>
      <c r="B1625">
        <v>2040</v>
      </c>
      <c r="C1625" t="s">
        <v>5</v>
      </c>
      <c r="D1625" t="s">
        <v>29</v>
      </c>
      <c r="E1625">
        <v>0</v>
      </c>
      <c r="F1625">
        <v>0</v>
      </c>
      <c r="G1625" s="1">
        <v>31.018644994862829</v>
      </c>
      <c r="H1625" s="1">
        <v>31.320675422803571</v>
      </c>
      <c r="I1625" s="1">
        <v>28.965513750173599</v>
      </c>
      <c r="J1625" s="1">
        <v>30.20141387781187</v>
      </c>
      <c r="K1625" s="1">
        <v>29.713035095925949</v>
      </c>
      <c r="L1625" s="1">
        <v>31.124076293152669</v>
      </c>
      <c r="M1625" s="1">
        <v>40.652589941203473</v>
      </c>
      <c r="N1625" s="1">
        <v>42.578245971154423</v>
      </c>
      <c r="O1625" s="1">
        <v>43.865812990857307</v>
      </c>
      <c r="P1625" s="1">
        <v>44.589959305813913</v>
      </c>
      <c r="Q1625" s="1">
        <v>44.804942969188353</v>
      </c>
      <c r="R1625" s="1">
        <v>45.809754230955079</v>
      </c>
      <c r="S1625" s="1">
        <v>44.567566869725972</v>
      </c>
      <c r="T1625" s="1">
        <v>43.630432125707657</v>
      </c>
      <c r="U1625" s="1">
        <v>40.466816298521223</v>
      </c>
      <c r="V1625" s="1">
        <v>38.826249694741378</v>
      </c>
      <c r="W1625" s="1">
        <v>39.497828772273621</v>
      </c>
      <c r="X1625" s="1">
        <v>38.7557092961245</v>
      </c>
      <c r="Y1625" s="1">
        <v>39.13955608165859</v>
      </c>
      <c r="Z1625" s="1">
        <v>40.175255377440351</v>
      </c>
      <c r="AA1625" s="1">
        <v>38.795482961102913</v>
      </c>
      <c r="AB1625" s="1">
        <v>40.415288884528003</v>
      </c>
      <c r="AC1625" s="1">
        <v>40.79636077019962</v>
      </c>
      <c r="AD1625" s="1">
        <v>34.978412158745449</v>
      </c>
    </row>
    <row r="1626" spans="1:30" x14ac:dyDescent="0.25">
      <c r="A1626">
        <v>16</v>
      </c>
      <c r="B1626">
        <v>2040</v>
      </c>
      <c r="C1626" t="s">
        <v>5</v>
      </c>
      <c r="D1626" t="s">
        <v>30</v>
      </c>
      <c r="E1626">
        <v>0</v>
      </c>
      <c r="F1626">
        <v>0</v>
      </c>
      <c r="G1626" s="1">
        <v>-2.1460366213821618</v>
      </c>
      <c r="H1626" s="1">
        <v>-2.3522858830478439</v>
      </c>
      <c r="I1626" s="1">
        <v>-2.4658535144713531</v>
      </c>
      <c r="J1626" s="1">
        <v>-1.326261075014767</v>
      </c>
      <c r="K1626" s="1">
        <v>-2.001139988186651</v>
      </c>
      <c r="L1626" s="1">
        <v>-2.1486473715298291</v>
      </c>
      <c r="M1626" s="1">
        <v>0.66443591258121693</v>
      </c>
      <c r="N1626" s="1">
        <v>3.533650324867101</v>
      </c>
      <c r="O1626" s="1">
        <v>4.4304430005906674</v>
      </c>
      <c r="P1626" s="1">
        <v>5.3024335499114006</v>
      </c>
      <c r="Q1626" s="1">
        <v>5.9329297105729486</v>
      </c>
      <c r="R1626" s="1">
        <v>5.8467749556999422</v>
      </c>
      <c r="S1626" s="1">
        <v>6.0451919669226228</v>
      </c>
      <c r="T1626" s="1">
        <v>5.5439279385705857</v>
      </c>
      <c r="U1626" s="1">
        <v>4.1889486119314832</v>
      </c>
      <c r="V1626" s="1">
        <v>3.4018074424099241</v>
      </c>
      <c r="W1626" s="1">
        <v>2.6864619019492029</v>
      </c>
      <c r="X1626" s="1">
        <v>2.716485528647373</v>
      </c>
      <c r="Y1626" s="1">
        <v>2.1016538688718249</v>
      </c>
      <c r="Z1626" s="1">
        <v>2.1068753691671591</v>
      </c>
      <c r="AA1626" s="1">
        <v>1.3119019492025989</v>
      </c>
      <c r="AB1626" s="1">
        <v>1.5886414648552869</v>
      </c>
      <c r="AC1626" s="1">
        <v>1.070407560543414</v>
      </c>
      <c r="AD1626" s="1">
        <v>-0.66443591258121693</v>
      </c>
    </row>
    <row r="1627" spans="1:30" x14ac:dyDescent="0.25">
      <c r="A1627">
        <v>17</v>
      </c>
      <c r="B1627">
        <v>2040</v>
      </c>
      <c r="C1627" t="s">
        <v>5</v>
      </c>
      <c r="D1627" t="s">
        <v>26</v>
      </c>
      <c r="E1627">
        <v>0</v>
      </c>
      <c r="F1627">
        <v>0</v>
      </c>
      <c r="G1627" s="1">
        <v>12.38673389421146</v>
      </c>
      <c r="H1627" s="1">
        <v>12.53894861485529</v>
      </c>
      <c r="I1627" s="1">
        <v>10.40304589164206</v>
      </c>
      <c r="J1627" s="1">
        <v>10.68276516057295</v>
      </c>
      <c r="K1627" s="1">
        <v>10.604730740135849</v>
      </c>
      <c r="L1627" s="1">
        <v>10.0191038760632</v>
      </c>
      <c r="M1627" s="1">
        <v>11.25398151896043</v>
      </c>
      <c r="N1627" s="1">
        <v>9.7335787788541079</v>
      </c>
      <c r="O1627" s="1">
        <v>9.9069627403130536</v>
      </c>
      <c r="P1627" s="1">
        <v>10.787676748730069</v>
      </c>
      <c r="Q1627" s="1">
        <v>10.031552590844649</v>
      </c>
      <c r="R1627" s="1">
        <v>10.298025986695221</v>
      </c>
      <c r="S1627" s="1">
        <v>11.107513128381569</v>
      </c>
      <c r="T1627" s="1">
        <v>10.47417452302127</v>
      </c>
      <c r="U1627" s="1">
        <v>9.6472347885853509</v>
      </c>
      <c r="V1627" s="1">
        <v>10.49514753508565</v>
      </c>
      <c r="W1627" s="1">
        <v>9.746389070318962</v>
      </c>
      <c r="X1627" s="1">
        <v>10.60188370262847</v>
      </c>
      <c r="Y1627" s="1">
        <v>10.453974966774959</v>
      </c>
      <c r="Z1627" s="1">
        <v>10.97656036444182</v>
      </c>
      <c r="AA1627" s="1">
        <v>11.62733545971648</v>
      </c>
      <c r="AB1627" s="1">
        <v>11.973979929784409</v>
      </c>
      <c r="AC1627" s="1">
        <v>13.938669987566451</v>
      </c>
      <c r="AD1627" s="1">
        <v>13.069564303440639</v>
      </c>
    </row>
    <row r="1628" spans="1:30" x14ac:dyDescent="0.25">
      <c r="A1628">
        <v>17</v>
      </c>
      <c r="B1628">
        <v>2040</v>
      </c>
      <c r="C1628" t="s">
        <v>5</v>
      </c>
      <c r="D1628" t="s">
        <v>27</v>
      </c>
      <c r="E1628">
        <v>0</v>
      </c>
      <c r="F1628">
        <v>0</v>
      </c>
      <c r="G1628" s="1">
        <v>-2.4204373348466871E-7</v>
      </c>
      <c r="H1628" s="1">
        <v>-3.2153855350056031E-7</v>
      </c>
      <c r="I1628" s="1">
        <v>3.3209875207154189E-6</v>
      </c>
      <c r="J1628" s="1">
        <v>3.0628547568924518E-6</v>
      </c>
      <c r="K1628" s="1">
        <v>1.487275936036097E-6</v>
      </c>
      <c r="L1628" s="1">
        <v>1.7192049887831691E-6</v>
      </c>
      <c r="M1628" s="1">
        <v>-2.0110603154018511E-7</v>
      </c>
      <c r="N1628" s="1">
        <v>-2.6005401960555288E-7</v>
      </c>
      <c r="O1628" s="1">
        <v>-4.0132919942423991E-7</v>
      </c>
      <c r="P1628" s="1">
        <v>-3.3077795121713661E-7</v>
      </c>
      <c r="Q1628" s="1">
        <v>-2.391716828855514E-7</v>
      </c>
      <c r="R1628" s="1">
        <v>-2.078812569354102E-7</v>
      </c>
      <c r="S1628" s="1">
        <v>-2.1604852629628149E-7</v>
      </c>
      <c r="T1628" s="1">
        <v>-7.9890596612085881E-9</v>
      </c>
      <c r="U1628" s="1">
        <v>4.2122868125345527E-8</v>
      </c>
      <c r="V1628" s="1">
        <v>-2.7949730342616969E-7</v>
      </c>
      <c r="W1628" s="1">
        <v>-2.7380110554906742E-7</v>
      </c>
      <c r="X1628" s="1">
        <v>-3.0641304643548488E-7</v>
      </c>
      <c r="Y1628" s="1">
        <v>4.5873724570432427E-5</v>
      </c>
      <c r="Z1628" s="1">
        <v>4.7429965547423576E-6</v>
      </c>
      <c r="AA1628" s="1">
        <v>1.700850034962979E-6</v>
      </c>
      <c r="AB1628" s="1">
        <v>5.5371130321968722E-7</v>
      </c>
      <c r="AC1628" s="1">
        <v>3.0082391996981142E-7</v>
      </c>
      <c r="AD1628" s="1">
        <v>-3.383779929074622E-7</v>
      </c>
    </row>
    <row r="1629" spans="1:30" x14ac:dyDescent="0.25">
      <c r="A1629">
        <v>17</v>
      </c>
      <c r="B1629">
        <v>2040</v>
      </c>
      <c r="C1629" t="s">
        <v>5</v>
      </c>
      <c r="D1629" t="s">
        <v>28</v>
      </c>
      <c r="E1629">
        <v>0</v>
      </c>
      <c r="F1629">
        <v>0</v>
      </c>
      <c r="G1629" s="1">
        <v>2.7661233851186741E-6</v>
      </c>
      <c r="H1629" s="1">
        <v>-8.5062169733951788E-8</v>
      </c>
      <c r="I1629" s="1">
        <v>-1.7190269202746509E-7</v>
      </c>
      <c r="J1629" s="1">
        <v>-1.992258026478845E-7</v>
      </c>
      <c r="K1629" s="1">
        <v>-1.990047569293305E-7</v>
      </c>
      <c r="L1629" s="1">
        <v>-1.991721331138028E-7</v>
      </c>
      <c r="M1629" s="1">
        <v>-1.518522232581187E-7</v>
      </c>
      <c r="N1629" s="1">
        <v>-1.115099595078403E-7</v>
      </c>
      <c r="O1629" s="1">
        <v>4.243698780037006E-7</v>
      </c>
      <c r="P1629" s="1">
        <v>1.1621723972253061E-6</v>
      </c>
      <c r="Q1629" s="1">
        <v>2.647178756101879E-7</v>
      </c>
      <c r="R1629" s="1">
        <v>-1.4407991717977771E-7</v>
      </c>
      <c r="S1629" s="1">
        <v>6.1183277681213403E-7</v>
      </c>
      <c r="T1629" s="1">
        <v>1.459086916484172E-6</v>
      </c>
      <c r="U1629" s="1">
        <v>5.74789117377395E-7</v>
      </c>
      <c r="V1629" s="1">
        <v>7.6547576862271173E-7</v>
      </c>
      <c r="W1629" s="1">
        <v>1.0936067548363751E-6</v>
      </c>
      <c r="X1629" s="1">
        <v>6.5308819792683733E-7</v>
      </c>
      <c r="Y1629" s="1">
        <v>-1.002381750098379E-7</v>
      </c>
      <c r="Z1629" s="1">
        <v>1.4159444586320719E-7</v>
      </c>
      <c r="AA1629" s="1">
        <v>2.1970042983166951E-6</v>
      </c>
      <c r="AB1629" s="1">
        <v>2.4363712598888009E-5</v>
      </c>
      <c r="AC1629" s="1">
        <v>2.3568147783675792E-5</v>
      </c>
      <c r="AD1629" s="1">
        <v>4.9484863354500157E-7</v>
      </c>
    </row>
    <row r="1630" spans="1:30" x14ac:dyDescent="0.25">
      <c r="A1630">
        <v>17</v>
      </c>
      <c r="B1630">
        <v>2040</v>
      </c>
      <c r="C1630" t="s">
        <v>5</v>
      </c>
      <c r="D1630" t="s">
        <v>29</v>
      </c>
      <c r="E1630">
        <v>0</v>
      </c>
      <c r="F1630">
        <v>0</v>
      </c>
      <c r="G1630" s="1">
        <v>12.38673088604434</v>
      </c>
      <c r="H1630" s="1">
        <v>12.538948378378899</v>
      </c>
      <c r="I1630" s="1">
        <v>10.40304938453227</v>
      </c>
      <c r="J1630" s="1">
        <v>10.68276842265351</v>
      </c>
      <c r="K1630" s="1">
        <v>10.60473242641655</v>
      </c>
      <c r="L1630" s="1">
        <v>10.019105794440319</v>
      </c>
      <c r="M1630" s="1">
        <v>11.25398146970662</v>
      </c>
      <c r="N1630" s="1">
        <v>9.7335786303100473</v>
      </c>
      <c r="O1630" s="1">
        <v>9.9069619146139765</v>
      </c>
      <c r="P1630" s="1">
        <v>10.787675255779719</v>
      </c>
      <c r="Q1630" s="1">
        <v>10.0315520869551</v>
      </c>
      <c r="R1630" s="1">
        <v>10.29802592289388</v>
      </c>
      <c r="S1630" s="1">
        <v>11.10751230050027</v>
      </c>
      <c r="T1630" s="1">
        <v>10.47417305594529</v>
      </c>
      <c r="U1630" s="1">
        <v>9.647234255919102</v>
      </c>
      <c r="V1630" s="1">
        <v>10.49514649011258</v>
      </c>
      <c r="W1630" s="1">
        <v>9.7463877029111021</v>
      </c>
      <c r="X1630" s="1">
        <v>10.601882743127231</v>
      </c>
      <c r="Y1630" s="1">
        <v>10.454020940737699</v>
      </c>
      <c r="Z1630" s="1">
        <v>10.976564965843931</v>
      </c>
      <c r="AA1630" s="1">
        <v>11.62733496356222</v>
      </c>
      <c r="AB1630" s="1">
        <v>11.973956119783111</v>
      </c>
      <c r="AC1630" s="1">
        <v>13.938646720242589</v>
      </c>
      <c r="AD1630" s="1">
        <v>13.06956347021401</v>
      </c>
    </row>
    <row r="1631" spans="1:30" x14ac:dyDescent="0.25">
      <c r="A1631">
        <v>17</v>
      </c>
      <c r="B1631">
        <v>2040</v>
      </c>
      <c r="C1631" t="s">
        <v>5</v>
      </c>
      <c r="D1631" t="s">
        <v>30</v>
      </c>
      <c r="E1631">
        <v>0</v>
      </c>
      <c r="F1631">
        <v>0</v>
      </c>
      <c r="G1631" s="1">
        <v>-1.2025182961754279</v>
      </c>
      <c r="H1631" s="1">
        <v>-1.187694460100414</v>
      </c>
      <c r="I1631" s="1">
        <v>-1.492085246426462</v>
      </c>
      <c r="J1631" s="1">
        <v>-1.367026656039575</v>
      </c>
      <c r="K1631" s="1">
        <v>-1.2114328820437099</v>
      </c>
      <c r="L1631" s="1">
        <v>-1.6144634579592441</v>
      </c>
      <c r="M1631" s="1">
        <v>-1.226773039648553</v>
      </c>
      <c r="N1631" s="1">
        <v>-0.81070279799173084</v>
      </c>
      <c r="O1631" s="1">
        <v>-0.54991627111636143</v>
      </c>
      <c r="P1631" s="1">
        <v>-0.27452992358239819</v>
      </c>
      <c r="Q1631" s="1">
        <v>-0.35438453694624911</v>
      </c>
      <c r="R1631" s="1">
        <v>-0.24377492133786219</v>
      </c>
      <c r="S1631" s="1">
        <v>-0.1026128520082694</v>
      </c>
      <c r="T1631" s="1">
        <v>-0.15336724794743059</v>
      </c>
      <c r="U1631" s="1">
        <v>-0.29734986404311869</v>
      </c>
      <c r="V1631" s="1">
        <v>-0.23718338747785009</v>
      </c>
      <c r="W1631" s="1">
        <v>-0.54327895448907249</v>
      </c>
      <c r="X1631" s="1">
        <v>-0.48706259184878931</v>
      </c>
      <c r="Y1631" s="1">
        <v>-0.70757411070584775</v>
      </c>
      <c r="Z1631" s="1">
        <v>-0.71179979257235693</v>
      </c>
      <c r="AA1631" s="1">
        <v>-0.7065149293709394</v>
      </c>
      <c r="AB1631" s="1">
        <v>-0.60926425792971073</v>
      </c>
      <c r="AC1631" s="1">
        <v>-0.80266580599527504</v>
      </c>
      <c r="AD1631" s="1">
        <v>-0.89085658700531623</v>
      </c>
    </row>
    <row r="1632" spans="1:30" x14ac:dyDescent="0.25">
      <c r="A1632">
        <v>18</v>
      </c>
      <c r="B1632">
        <v>2040</v>
      </c>
      <c r="C1632" t="s">
        <v>5</v>
      </c>
      <c r="D1632" t="s">
        <v>26</v>
      </c>
      <c r="E1632">
        <v>0</v>
      </c>
      <c r="F1632">
        <v>0</v>
      </c>
      <c r="G1632" s="1">
        <v>-0.23888363851151809</v>
      </c>
      <c r="H1632" s="1">
        <v>-3.3939751919669227E-2</v>
      </c>
      <c r="I1632" s="1">
        <v>3.6550502067336087E-2</v>
      </c>
      <c r="J1632" s="1">
        <v>0.14881275841701119</v>
      </c>
      <c r="K1632" s="1">
        <v>8.3544004725339654E-2</v>
      </c>
      <c r="L1632" s="1">
        <v>5.4825753101004147E-2</v>
      </c>
      <c r="M1632" s="1">
        <v>0.18666863555818081</v>
      </c>
      <c r="N1632" s="1">
        <v>0.46079740106320138</v>
      </c>
      <c r="O1632" s="1">
        <v>0.1344536326048435</v>
      </c>
      <c r="P1632" s="1">
        <v>0.42424689899586537</v>
      </c>
      <c r="Q1632" s="1">
        <v>0.43599527466036631</v>
      </c>
      <c r="R1632" s="1">
        <v>0.95292380389840547</v>
      </c>
      <c r="S1632" s="1">
        <v>0.51562315416420568</v>
      </c>
      <c r="T1632" s="1">
        <v>1.399362079149439</v>
      </c>
      <c r="U1632" s="1">
        <v>0.16839338452451269</v>
      </c>
      <c r="V1632" s="1">
        <v>0.63049616066154768</v>
      </c>
      <c r="W1632" s="1">
        <v>0.69707028942705274</v>
      </c>
      <c r="X1632" s="1">
        <v>-0.67618428824571775</v>
      </c>
      <c r="Y1632" s="1">
        <v>0.35114589486119319</v>
      </c>
      <c r="Z1632" s="1">
        <v>-1.3053750738334321E-3</v>
      </c>
      <c r="AA1632" s="1">
        <v>0.97903130537507399</v>
      </c>
      <c r="AB1632" s="1">
        <v>1.400667454223272</v>
      </c>
      <c r="AC1632" s="1">
        <v>0.22582988777318369</v>
      </c>
      <c r="AD1632" s="1">
        <v>0.58350265800354406</v>
      </c>
    </row>
    <row r="1633" spans="1:30" x14ac:dyDescent="0.25">
      <c r="A1633">
        <v>18</v>
      </c>
      <c r="B1633">
        <v>2040</v>
      </c>
      <c r="C1633" t="s">
        <v>5</v>
      </c>
      <c r="D1633" t="s">
        <v>27</v>
      </c>
      <c r="E1633">
        <v>0</v>
      </c>
      <c r="F1633">
        <v>0</v>
      </c>
      <c r="G1633" s="1">
        <v>-2.5831352943366872E-7</v>
      </c>
      <c r="H1633" s="1">
        <v>-3.2425738796524472E-7</v>
      </c>
      <c r="I1633" s="1">
        <v>3.39216776449804E-6</v>
      </c>
      <c r="J1633" s="1">
        <v>3.8112680327577738E-6</v>
      </c>
      <c r="K1633" s="1">
        <v>1.763593578908872E-6</v>
      </c>
      <c r="L1633" s="1">
        <v>1.9266522309464829E-6</v>
      </c>
      <c r="M1633" s="1">
        <v>-2.141688471409021E-7</v>
      </c>
      <c r="N1633" s="1">
        <v>-2.7270834898391591E-7</v>
      </c>
      <c r="O1633" s="1">
        <v>-4.1271112499397442E-7</v>
      </c>
      <c r="P1633" s="1">
        <v>-3.5738782958536452E-7</v>
      </c>
      <c r="Q1633" s="1">
        <v>-2.8316594404245087E-7</v>
      </c>
      <c r="R1633" s="1">
        <v>-2.5187510268091689E-7</v>
      </c>
      <c r="S1633" s="1">
        <v>-2.7411402330173647E-7</v>
      </c>
      <c r="T1633" s="1">
        <v>-1.0399212483686241E-7</v>
      </c>
      <c r="U1633" s="1">
        <v>-6.9035387222865006E-8</v>
      </c>
      <c r="V1633" s="1">
        <v>-3.3024300470451491E-7</v>
      </c>
      <c r="W1633" s="1">
        <v>-3.1182979171075132E-7</v>
      </c>
      <c r="X1633" s="1">
        <v>-3.2456789758410502E-7</v>
      </c>
      <c r="Y1633" s="1">
        <v>2.46084301883064E-5</v>
      </c>
      <c r="Z1633" s="1">
        <v>4.3700493259177134E-6</v>
      </c>
      <c r="AA1633" s="1">
        <v>2.4987509210883191E-6</v>
      </c>
      <c r="AB1633" s="1">
        <v>6.1563991598573569E-7</v>
      </c>
      <c r="AC1633" s="1">
        <v>3.7879007466419021E-7</v>
      </c>
      <c r="AD1633" s="1">
        <v>-3.1501227813054548E-7</v>
      </c>
    </row>
    <row r="1634" spans="1:30" x14ac:dyDescent="0.25">
      <c r="A1634">
        <v>18</v>
      </c>
      <c r="B1634">
        <v>2040</v>
      </c>
      <c r="C1634" t="s">
        <v>5</v>
      </c>
      <c r="D1634" t="s">
        <v>28</v>
      </c>
      <c r="E1634">
        <v>0</v>
      </c>
      <c r="F1634">
        <v>0</v>
      </c>
      <c r="G1634" s="1">
        <v>3.222741983100575E-6</v>
      </c>
      <c r="H1634" s="1">
        <v>-8.1083557401269942E-8</v>
      </c>
      <c r="I1634" s="1">
        <v>-1.752719496982589E-7</v>
      </c>
      <c r="J1634" s="1">
        <v>-2.232476199591105E-7</v>
      </c>
      <c r="K1634" s="1">
        <v>-2.243039242239551E-7</v>
      </c>
      <c r="L1634" s="1">
        <v>-2.160243176183982E-7</v>
      </c>
      <c r="M1634" s="1">
        <v>-1.3678862751411169E-7</v>
      </c>
      <c r="N1634" s="1">
        <v>-9.263750769853003E-8</v>
      </c>
      <c r="O1634" s="1">
        <v>4.925053760016214E-7</v>
      </c>
      <c r="P1634" s="1">
        <v>1.495311573947616E-6</v>
      </c>
      <c r="Q1634" s="1">
        <v>4.0817430939404052E-7</v>
      </c>
      <c r="R1634" s="1">
        <v>-8.6052797034302824E-8</v>
      </c>
      <c r="S1634" s="1">
        <v>9.2871027325847242E-7</v>
      </c>
      <c r="T1634" s="1">
        <v>2.3475900427887281E-6</v>
      </c>
      <c r="U1634" s="1">
        <v>9.2048591184515396E-7</v>
      </c>
      <c r="V1634" s="1">
        <v>1.1675255991592611E-6</v>
      </c>
      <c r="W1634" s="1">
        <v>1.4897808521845999E-6</v>
      </c>
      <c r="X1634" s="1">
        <v>7.6596998415178716E-7</v>
      </c>
      <c r="Y1634" s="1">
        <v>-8.5987241638771833E-8</v>
      </c>
      <c r="Z1634" s="1">
        <v>7.2199029453479149E-8</v>
      </c>
      <c r="AA1634" s="1">
        <v>1.5167600007318809E-6</v>
      </c>
      <c r="AB1634" s="1">
        <v>1.454414176131373E-5</v>
      </c>
      <c r="AC1634" s="1">
        <v>1.082652748427903E-5</v>
      </c>
      <c r="AD1634" s="1">
        <v>3.8770903063512071E-7</v>
      </c>
    </row>
    <row r="1635" spans="1:30" x14ac:dyDescent="0.25">
      <c r="A1635">
        <v>18</v>
      </c>
      <c r="B1635">
        <v>2040</v>
      </c>
      <c r="C1635" t="s">
        <v>5</v>
      </c>
      <c r="D1635" t="s">
        <v>29</v>
      </c>
      <c r="E1635">
        <v>0</v>
      </c>
      <c r="F1635">
        <v>0</v>
      </c>
      <c r="G1635" s="1">
        <v>-0.2388871195670306</v>
      </c>
      <c r="H1635" s="1">
        <v>-3.3939995093499792E-2</v>
      </c>
      <c r="I1635" s="1">
        <v>3.6554069507050292E-2</v>
      </c>
      <c r="J1635" s="1">
        <v>0.148816792932664</v>
      </c>
      <c r="K1635" s="1">
        <v>8.3545992622842791E-2</v>
      </c>
      <c r="L1635" s="1">
        <v>5.4827895777552718E-2</v>
      </c>
      <c r="M1635" s="1">
        <v>0.1866685581779611</v>
      </c>
      <c r="N1635" s="1">
        <v>0.46079722099236009</v>
      </c>
      <c r="O1635" s="1">
        <v>0.13445272738834249</v>
      </c>
      <c r="P1635" s="1">
        <v>0.42424504629646193</v>
      </c>
      <c r="Q1635" s="1">
        <v>0.43599458332011293</v>
      </c>
      <c r="R1635" s="1">
        <v>0.95292363807609981</v>
      </c>
      <c r="S1635" s="1">
        <v>0.51562195133990907</v>
      </c>
      <c r="T1635" s="1">
        <v>1.3993596275672719</v>
      </c>
      <c r="U1635" s="1">
        <v>0.16839239500321371</v>
      </c>
      <c r="V1635" s="1">
        <v>0.63049466289294387</v>
      </c>
      <c r="W1635" s="1">
        <v>0.69706848781640884</v>
      </c>
      <c r="X1635" s="1">
        <v>-0.67618537878359952</v>
      </c>
      <c r="Y1635" s="1">
        <v>0.35117058927862321</v>
      </c>
      <c r="Z1635" s="1">
        <v>-1.3010772235369679E-3</v>
      </c>
      <c r="AA1635" s="1">
        <v>0.97903228736599435</v>
      </c>
      <c r="AB1635" s="1">
        <v>1.400653525721427</v>
      </c>
      <c r="AC1635" s="1">
        <v>0.22581944003577409</v>
      </c>
      <c r="AD1635" s="1">
        <v>0.58350195528223525</v>
      </c>
    </row>
    <row r="1636" spans="1:30" x14ac:dyDescent="0.25">
      <c r="A1636">
        <v>18</v>
      </c>
      <c r="B1636">
        <v>2040</v>
      </c>
      <c r="C1636" t="s">
        <v>5</v>
      </c>
      <c r="D1636" t="s">
        <v>30</v>
      </c>
      <c r="E1636">
        <v>0</v>
      </c>
      <c r="F1636">
        <v>0</v>
      </c>
      <c r="G1636" s="1">
        <v>-2.011582988777318</v>
      </c>
      <c r="H1636" s="1">
        <v>-1.770088600118134</v>
      </c>
      <c r="I1636" s="1">
        <v>-1.8340519787359719</v>
      </c>
      <c r="J1636" s="1">
        <v>-2.0455227406969878</v>
      </c>
      <c r="K1636" s="1">
        <v>-1.9906969875959839</v>
      </c>
      <c r="L1636" s="1">
        <v>-1.6056113408151209</v>
      </c>
      <c r="M1636" s="1">
        <v>-1.554701712935618</v>
      </c>
      <c r="N1636" s="1">
        <v>-1.6186650915534559</v>
      </c>
      <c r="O1636" s="1">
        <v>-1.576893089190786</v>
      </c>
      <c r="P1636" s="1">
        <v>-1.2962374483165979</v>
      </c>
      <c r="Q1636" s="1">
        <v>-1.176142941523922</v>
      </c>
      <c r="R1636" s="1">
        <v>-1.110874187832251</v>
      </c>
      <c r="S1636" s="1">
        <v>-0.90593030124040186</v>
      </c>
      <c r="T1636" s="1">
        <v>-1.1356763142350861</v>
      </c>
      <c r="U1636" s="1">
        <v>-1.6734908446544601</v>
      </c>
      <c r="V1636" s="1">
        <v>-1.2074719432959251</v>
      </c>
      <c r="W1636" s="1">
        <v>-1.1865859421145899</v>
      </c>
      <c r="X1636" s="1">
        <v>-1.909763733018311</v>
      </c>
      <c r="Y1636" s="1">
        <v>-1.9136798582398109</v>
      </c>
      <c r="Z1636" s="1">
        <v>-1.518151210868282</v>
      </c>
      <c r="AA1636" s="1">
        <v>-1.7622563496751329</v>
      </c>
      <c r="AB1636" s="1">
        <v>-1.5050974601299469</v>
      </c>
      <c r="AC1636" s="1">
        <v>-1.771393975191967</v>
      </c>
      <c r="AD1636" s="1">
        <v>-1.980253987005316</v>
      </c>
    </row>
    <row r="1637" spans="1:30" x14ac:dyDescent="0.25">
      <c r="A1637">
        <v>19</v>
      </c>
      <c r="B1637">
        <v>2040</v>
      </c>
      <c r="C1637" t="s">
        <v>5</v>
      </c>
      <c r="D1637" t="s">
        <v>26</v>
      </c>
      <c r="E1637">
        <v>0</v>
      </c>
      <c r="F1637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</row>
    <row r="1638" spans="1:30" x14ac:dyDescent="0.25">
      <c r="A1638">
        <v>19</v>
      </c>
      <c r="B1638">
        <v>2040</v>
      </c>
      <c r="C1638" t="s">
        <v>5</v>
      </c>
      <c r="D1638" t="s">
        <v>27</v>
      </c>
      <c r="E1638">
        <v>0</v>
      </c>
      <c r="F1638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</row>
    <row r="1639" spans="1:30" x14ac:dyDescent="0.25">
      <c r="A1639">
        <v>19</v>
      </c>
      <c r="B1639">
        <v>2040</v>
      </c>
      <c r="C1639" t="s">
        <v>5</v>
      </c>
      <c r="D1639" t="s">
        <v>28</v>
      </c>
      <c r="E1639">
        <v>0</v>
      </c>
      <c r="F1639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</row>
    <row r="1640" spans="1:30" x14ac:dyDescent="0.25">
      <c r="A1640">
        <v>19</v>
      </c>
      <c r="B1640">
        <v>2040</v>
      </c>
      <c r="C1640" t="s">
        <v>5</v>
      </c>
      <c r="D1640" t="s">
        <v>29</v>
      </c>
      <c r="E1640">
        <v>0</v>
      </c>
      <c r="F1640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</row>
    <row r="1641" spans="1:30" x14ac:dyDescent="0.25">
      <c r="A1641">
        <v>19</v>
      </c>
      <c r="B1641">
        <v>2040</v>
      </c>
      <c r="C1641" t="s">
        <v>5</v>
      </c>
      <c r="D1641" t="s">
        <v>30</v>
      </c>
      <c r="E1641">
        <v>0</v>
      </c>
      <c r="F164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</row>
    <row r="1642" spans="1:30" x14ac:dyDescent="0.25">
      <c r="A1642">
        <v>20</v>
      </c>
      <c r="B1642">
        <v>2040</v>
      </c>
      <c r="C1642" t="s">
        <v>5</v>
      </c>
      <c r="D1642" t="s">
        <v>26</v>
      </c>
      <c r="E1642">
        <v>0</v>
      </c>
      <c r="F1642">
        <v>0</v>
      </c>
      <c r="G1642" s="1">
        <v>10.755022642675719</v>
      </c>
      <c r="H1642" s="1">
        <v>10.527230695983461</v>
      </c>
      <c r="I1642" s="1">
        <v>9.9904526959834623</v>
      </c>
      <c r="J1642" s="1">
        <v>9.7042856959834634</v>
      </c>
      <c r="K1642" s="1">
        <v>9.6978725848198479</v>
      </c>
      <c r="L1642" s="1">
        <v>9.7048338708505639</v>
      </c>
      <c r="M1642" s="1">
        <v>9.0427617634376869</v>
      </c>
      <c r="N1642" s="1">
        <v>4.790412583357945</v>
      </c>
      <c r="O1642" s="1">
        <v>4.9282217355581821</v>
      </c>
      <c r="P1642" s="1">
        <v>5.5236045139249859</v>
      </c>
      <c r="Q1642" s="1">
        <v>5.1776946263733024</v>
      </c>
      <c r="R1642" s="1">
        <v>6.5226230862965169</v>
      </c>
      <c r="S1642" s="1">
        <v>7.8010426514471378</v>
      </c>
      <c r="T1642" s="1">
        <v>7.6073480431482601</v>
      </c>
      <c r="U1642" s="1">
        <v>7.1481972266686373</v>
      </c>
      <c r="V1642" s="1">
        <v>7.2865697522150041</v>
      </c>
      <c r="W1642" s="1">
        <v>8.0155289818665096</v>
      </c>
      <c r="X1642" s="1">
        <v>7.3310284134672177</v>
      </c>
      <c r="Y1642" s="1">
        <v>7.1262662234051977</v>
      </c>
      <c r="Z1642" s="1">
        <v>7.3603444134672182</v>
      </c>
      <c r="AA1642" s="1">
        <v>7.4444757534997059</v>
      </c>
      <c r="AB1642" s="1">
        <v>7.7145075124630864</v>
      </c>
      <c r="AC1642" s="1">
        <v>9.8899897068665101</v>
      </c>
      <c r="AD1642" s="1">
        <v>9.8567794631423524</v>
      </c>
    </row>
    <row r="1643" spans="1:30" x14ac:dyDescent="0.25">
      <c r="A1643">
        <v>20</v>
      </c>
      <c r="B1643">
        <v>2040</v>
      </c>
      <c r="C1643" t="s">
        <v>5</v>
      </c>
      <c r="D1643" t="s">
        <v>27</v>
      </c>
      <c r="E1643">
        <v>0</v>
      </c>
      <c r="F1643">
        <v>0</v>
      </c>
      <c r="G1643" s="1">
        <v>-5.701286464049656E-7</v>
      </c>
      <c r="H1643" s="1">
        <v>-6.1042431940856754E-7</v>
      </c>
      <c r="I1643" s="1">
        <v>-2.5671062773072301E-7</v>
      </c>
      <c r="J1643" s="1">
        <v>-2.6612894130673931E-7</v>
      </c>
      <c r="K1643" s="1">
        <v>-3.4133323697760179E-7</v>
      </c>
      <c r="L1643" s="1">
        <v>-3.279557738735428E-7</v>
      </c>
      <c r="M1643" s="1">
        <v>-5.7476174577445601E-7</v>
      </c>
      <c r="N1643" s="1">
        <v>-5.8294826958277861E-7</v>
      </c>
      <c r="O1643" s="1">
        <v>-5.7849165399581614E-7</v>
      </c>
      <c r="P1643" s="1">
        <v>2.1020020490676381</v>
      </c>
      <c r="Q1643" s="1">
        <v>16.452575729748151</v>
      </c>
      <c r="R1643" s="1">
        <v>21.06910364954004</v>
      </c>
      <c r="S1643" s="1">
        <v>19.619346298767301</v>
      </c>
      <c r="T1643" s="1">
        <v>18.765209807136671</v>
      </c>
      <c r="U1643" s="1">
        <v>18.05910919499393</v>
      </c>
      <c r="V1643" s="1">
        <v>15.529926962455081</v>
      </c>
      <c r="W1643" s="1">
        <v>1.0145564548139221</v>
      </c>
      <c r="X1643" s="1">
        <v>-5.1141075910347211E-7</v>
      </c>
      <c r="Y1643" s="1">
        <v>-6.0973629231947245E-8</v>
      </c>
      <c r="Z1643" s="1">
        <v>-1.930989718312514E-7</v>
      </c>
      <c r="AA1643" s="1">
        <v>-3.0795983859926931E-7</v>
      </c>
      <c r="AB1643" s="1">
        <v>-4.057749421106379E-7</v>
      </c>
      <c r="AC1643" s="1">
        <v>-4.4729003970935982E-7</v>
      </c>
      <c r="AD1643" s="1">
        <v>-6.1365417273112436E-7</v>
      </c>
    </row>
    <row r="1644" spans="1:30" x14ac:dyDescent="0.25">
      <c r="A1644">
        <v>20</v>
      </c>
      <c r="B1644">
        <v>2040</v>
      </c>
      <c r="C1644" t="s">
        <v>5</v>
      </c>
      <c r="D1644" t="s">
        <v>28</v>
      </c>
      <c r="E1644">
        <v>0</v>
      </c>
      <c r="F1644">
        <v>0</v>
      </c>
      <c r="G1644" s="1">
        <v>14.047065783361781</v>
      </c>
      <c r="H1644" s="1">
        <v>14.29068219407546</v>
      </c>
      <c r="I1644" s="1">
        <v>9.6786171585544192E-6</v>
      </c>
      <c r="J1644" s="1">
        <v>6.5593420358501993E-6</v>
      </c>
      <c r="K1644" s="1">
        <v>6.5600230618803946E-6</v>
      </c>
      <c r="L1644" s="1">
        <v>6.784219339012615E-6</v>
      </c>
      <c r="M1644" s="1">
        <v>1.163463399686981E-5</v>
      </c>
      <c r="N1644" s="1">
        <v>1.1630896068558181E-5</v>
      </c>
      <c r="O1644" s="1">
        <v>12.619823799371151</v>
      </c>
      <c r="P1644" s="1">
        <v>-4.8895365280696819E-7</v>
      </c>
      <c r="Q1644" s="1">
        <v>-5.249512749395098E-7</v>
      </c>
      <c r="R1644" s="1">
        <v>-6.7693178685842049E-7</v>
      </c>
      <c r="S1644" s="1">
        <v>-6.7693182600080041E-7</v>
      </c>
      <c r="T1644" s="1">
        <v>-6.7693182998430097E-7</v>
      </c>
      <c r="U1644" s="1">
        <v>-6.7693181189034589E-7</v>
      </c>
      <c r="V1644" s="1">
        <v>-4.8831829128899485E-7</v>
      </c>
      <c r="W1644" s="1">
        <v>-4.6082251611485893E-7</v>
      </c>
      <c r="X1644" s="1">
        <v>13.61206800233243</v>
      </c>
      <c r="Y1644" s="1">
        <v>1.374788556846541E-5</v>
      </c>
      <c r="Z1644" s="1">
        <v>10.270709935724989</v>
      </c>
      <c r="AA1644" s="1">
        <v>10.810224475263929</v>
      </c>
      <c r="AB1644" s="1">
        <v>11.41419037544075</v>
      </c>
      <c r="AC1644" s="1">
        <v>12.24361248516399</v>
      </c>
      <c r="AD1644" s="1">
        <v>13.303384521898369</v>
      </c>
    </row>
    <row r="1645" spans="1:30" x14ac:dyDescent="0.25">
      <c r="A1645">
        <v>20</v>
      </c>
      <c r="B1645">
        <v>2040</v>
      </c>
      <c r="C1645" t="s">
        <v>5</v>
      </c>
      <c r="D1645" t="s">
        <v>29</v>
      </c>
      <c r="E1645">
        <v>0</v>
      </c>
      <c r="F1645">
        <v>0</v>
      </c>
      <c r="G1645" s="1">
        <v>-3.2920437108147009</v>
      </c>
      <c r="H1645" s="1">
        <v>-3.7634521085163151</v>
      </c>
      <c r="I1645" s="1">
        <v>9.9904427606556752</v>
      </c>
      <c r="J1645" s="1">
        <v>9.7042788705124856</v>
      </c>
      <c r="K1645" s="1">
        <v>9.697865683463549</v>
      </c>
      <c r="L1645" s="1">
        <v>9.7048267586754502</v>
      </c>
      <c r="M1645" s="1">
        <v>9.0427495540419436</v>
      </c>
      <c r="N1645" s="1">
        <v>4.7904003695136064</v>
      </c>
      <c r="O1645" s="1">
        <v>-7.6916026423046269</v>
      </c>
      <c r="P1645" s="1">
        <v>7.6256070519462762</v>
      </c>
      <c r="Q1645" s="1">
        <v>21.630270881072729</v>
      </c>
      <c r="R1645" s="1">
        <v>27.59172741276835</v>
      </c>
      <c r="S1645" s="1">
        <v>27.420389627146271</v>
      </c>
      <c r="T1645" s="1">
        <v>26.372558527216761</v>
      </c>
      <c r="U1645" s="1">
        <v>25.207307098594381</v>
      </c>
      <c r="V1645" s="1">
        <v>22.81649720298838</v>
      </c>
      <c r="W1645" s="1">
        <v>9.0300858975029481</v>
      </c>
      <c r="X1645" s="1">
        <v>-6.281040100275975</v>
      </c>
      <c r="Y1645" s="1">
        <v>7.1262524145460002</v>
      </c>
      <c r="Z1645" s="1">
        <v>-2.9103657153567482</v>
      </c>
      <c r="AA1645" s="1">
        <v>-3.3657490297240611</v>
      </c>
      <c r="AB1645" s="1">
        <v>-3.699683268752604</v>
      </c>
      <c r="AC1645" s="1">
        <v>-2.3536232255875191</v>
      </c>
      <c r="AD1645" s="1">
        <v>-3.4466056724101932</v>
      </c>
    </row>
    <row r="1646" spans="1:30" x14ac:dyDescent="0.25">
      <c r="A1646">
        <v>20</v>
      </c>
      <c r="B1646">
        <v>2040</v>
      </c>
      <c r="C1646" t="s">
        <v>5</v>
      </c>
      <c r="D1646" t="s">
        <v>30</v>
      </c>
      <c r="E1646">
        <v>0</v>
      </c>
      <c r="F1646">
        <v>0</v>
      </c>
      <c r="G1646" s="1">
        <v>-0.21444444554046069</v>
      </c>
      <c r="H1646" s="1">
        <v>-0.21444444554046069</v>
      </c>
      <c r="I1646" s="1">
        <v>-0.21444444554046069</v>
      </c>
      <c r="J1646" s="1">
        <v>-0.21444444554046069</v>
      </c>
      <c r="K1646" s="1">
        <v>-0.21444444554046069</v>
      </c>
      <c r="L1646" s="1">
        <v>-0.21444444554046069</v>
      </c>
      <c r="M1646" s="1">
        <v>-0.95582507505906689</v>
      </c>
      <c r="N1646" s="1">
        <v>-1.2029519515652689</v>
      </c>
      <c r="O1646" s="1">
        <v>-1.2029519515652689</v>
      </c>
      <c r="P1646" s="1">
        <v>-0.46157132204666279</v>
      </c>
      <c r="Q1646" s="1">
        <v>-0.21444444554046069</v>
      </c>
      <c r="R1646" s="1">
        <v>-0.95582507505906689</v>
      </c>
      <c r="S1646" s="1">
        <v>-0.15713908027170709</v>
      </c>
      <c r="T1646" s="1">
        <v>-0.15713908027170709</v>
      </c>
      <c r="U1646" s="1">
        <v>-0.15713908027170709</v>
      </c>
      <c r="V1646" s="1">
        <v>-0.15713908027170709</v>
      </c>
      <c r="W1646" s="1">
        <v>-0.15713908027170709</v>
      </c>
      <c r="X1646" s="1">
        <v>-0.15713908027170709</v>
      </c>
      <c r="Y1646" s="1">
        <v>-0.15713908027170709</v>
      </c>
      <c r="Z1646" s="1">
        <v>-0.15713908027170709</v>
      </c>
      <c r="AA1646" s="1">
        <v>-0.15713908027170709</v>
      </c>
      <c r="AB1646" s="1">
        <v>-0.15713908027170709</v>
      </c>
      <c r="AC1646" s="1">
        <v>-0.15713908027170709</v>
      </c>
      <c r="AD1646" s="1">
        <v>-0.15713908027170709</v>
      </c>
    </row>
    <row r="1647" spans="1:30" x14ac:dyDescent="0.25">
      <c r="A1647">
        <v>21</v>
      </c>
      <c r="B1647">
        <v>2040</v>
      </c>
      <c r="C1647" t="s">
        <v>5</v>
      </c>
      <c r="D1647" t="s">
        <v>26</v>
      </c>
      <c r="E1647">
        <v>0</v>
      </c>
      <c r="F1647">
        <v>0</v>
      </c>
      <c r="G1647" s="1">
        <v>12.53154607616657</v>
      </c>
      <c r="H1647" s="1">
        <v>11.802317285779679</v>
      </c>
      <c r="I1647" s="1">
        <v>10.549194898419969</v>
      </c>
      <c r="J1647" s="1">
        <v>10.191394951727711</v>
      </c>
      <c r="K1647" s="1">
        <v>9.9485910050354427</v>
      </c>
      <c r="L1647" s="1">
        <v>9.7478166249114011</v>
      </c>
      <c r="M1647" s="1">
        <v>12.058554690062021</v>
      </c>
      <c r="N1647" s="1">
        <v>12.21887510445954</v>
      </c>
      <c r="O1647" s="1">
        <v>13.60312439372416</v>
      </c>
      <c r="P1647" s="1">
        <v>13.367548330611349</v>
      </c>
      <c r="Q1647" s="1">
        <v>13.38697380739811</v>
      </c>
      <c r="R1647" s="1">
        <v>13.800660283254579</v>
      </c>
      <c r="S1647" s="1">
        <v>14.09053002538394</v>
      </c>
      <c r="T1647" s="1">
        <v>13.832363147784999</v>
      </c>
      <c r="U1647" s="1">
        <v>12.535090312640291</v>
      </c>
      <c r="V1647" s="1">
        <v>12.243652724335499</v>
      </c>
      <c r="W1647" s="1">
        <v>12.2777670222977</v>
      </c>
      <c r="X1647" s="1">
        <v>12.030232281453049</v>
      </c>
      <c r="Y1647" s="1">
        <v>11.66071344266096</v>
      </c>
      <c r="Z1647" s="1">
        <v>12.50367851650916</v>
      </c>
      <c r="AA1647" s="1">
        <v>12.910166196928531</v>
      </c>
      <c r="AB1647" s="1">
        <v>13.58851110081217</v>
      </c>
      <c r="AC1647" s="1">
        <v>15.527597476417601</v>
      </c>
      <c r="AD1647" s="1">
        <v>13.96858221289132</v>
      </c>
    </row>
    <row r="1648" spans="1:30" x14ac:dyDescent="0.25">
      <c r="A1648">
        <v>21</v>
      </c>
      <c r="B1648">
        <v>2040</v>
      </c>
      <c r="C1648" t="s">
        <v>5</v>
      </c>
      <c r="D1648" t="s">
        <v>27</v>
      </c>
      <c r="E1648">
        <v>0</v>
      </c>
      <c r="F1648">
        <v>0</v>
      </c>
      <c r="G1648" s="1">
        <v>-4.9273403633630625E-7</v>
      </c>
      <c r="H1648" s="1">
        <v>-5.4787614310759684E-7</v>
      </c>
      <c r="I1648" s="1">
        <v>9.8645267893248345E-9</v>
      </c>
      <c r="J1648" s="1">
        <v>-7.4237153622983893E-9</v>
      </c>
      <c r="K1648" s="1">
        <v>-1.4019937865170619E-7</v>
      </c>
      <c r="L1648" s="1">
        <v>-1.172603934211424E-7</v>
      </c>
      <c r="M1648" s="1">
        <v>-4.9912211366878775E-7</v>
      </c>
      <c r="N1648" s="1">
        <v>-5.1044517195140834E-7</v>
      </c>
      <c r="O1648" s="1">
        <v>-5.6279243261238863E-7</v>
      </c>
      <c r="P1648" s="1">
        <v>-4.8895373426689414E-7</v>
      </c>
      <c r="Q1648" s="1">
        <v>4.6321880184058797</v>
      </c>
      <c r="R1648" s="1">
        <v>2.0700963198950201E-6</v>
      </c>
      <c r="S1648" s="1">
        <v>19.933816717643008</v>
      </c>
      <c r="T1648" s="1">
        <v>19.076459708825531</v>
      </c>
      <c r="U1648" s="1">
        <v>18.328452556618618</v>
      </c>
      <c r="V1648" s="1">
        <v>10.537816066144149</v>
      </c>
      <c r="W1648" s="1">
        <v>-4.6082271683572588E-7</v>
      </c>
      <c r="X1648" s="1">
        <v>-5.1141017320078349E-7</v>
      </c>
      <c r="Y1648" s="1">
        <v>4.0880488309228671E-7</v>
      </c>
      <c r="Z1648" s="1">
        <v>1.3091078221633449E-7</v>
      </c>
      <c r="AA1648" s="1">
        <v>-8.2612203377053283E-8</v>
      </c>
      <c r="AB1648" s="1">
        <v>-2.4698015413859972E-7</v>
      </c>
      <c r="AC1648" s="1">
        <v>-3.1242432555550518E-7</v>
      </c>
      <c r="AD1648" s="1">
        <v>-5.5223720967229711E-7</v>
      </c>
    </row>
    <row r="1649" spans="1:30" x14ac:dyDescent="0.25">
      <c r="A1649">
        <v>21</v>
      </c>
      <c r="B1649">
        <v>2040</v>
      </c>
      <c r="C1649" t="s">
        <v>5</v>
      </c>
      <c r="D1649" t="s">
        <v>28</v>
      </c>
      <c r="E1649">
        <v>0</v>
      </c>
      <c r="F1649">
        <v>0</v>
      </c>
      <c r="G1649" s="1">
        <v>14.13589071642083</v>
      </c>
      <c r="H1649" s="1">
        <v>1.816027004149996E-6</v>
      </c>
      <c r="I1649" s="1">
        <v>1.228241952562809E-6</v>
      </c>
      <c r="J1649" s="1">
        <v>1.0515151878204831E-6</v>
      </c>
      <c r="K1649" s="1">
        <v>1.051564878807379E-6</v>
      </c>
      <c r="L1649" s="1">
        <v>1.0677158665583401E-6</v>
      </c>
      <c r="M1649" s="1">
        <v>1.3026842801108719E-6</v>
      </c>
      <c r="N1649" s="1">
        <v>1.3026464925496099E-6</v>
      </c>
      <c r="O1649" s="1">
        <v>1.0738632707882669E-5</v>
      </c>
      <c r="P1649" s="1">
        <v>5.793051315749806</v>
      </c>
      <c r="Q1649" s="1">
        <v>-5.2495121070289694E-7</v>
      </c>
      <c r="R1649" s="1">
        <v>-5.2495137861480263E-7</v>
      </c>
      <c r="S1649" s="1">
        <v>-5.2495127972165125E-7</v>
      </c>
      <c r="T1649" s="1">
        <v>-5.2495128690869595E-7</v>
      </c>
      <c r="U1649" s="1">
        <v>-5.2495107283493501E-7</v>
      </c>
      <c r="V1649" s="1">
        <v>-4.8831815175557534E-7</v>
      </c>
      <c r="W1649" s="1">
        <v>3.286844924740802</v>
      </c>
      <c r="X1649" s="1">
        <v>0.46707196062760797</v>
      </c>
      <c r="Y1649" s="1">
        <v>1.3645265696761531E-6</v>
      </c>
      <c r="Z1649" s="1">
        <v>5.029548553028585E-6</v>
      </c>
      <c r="AA1649" s="1">
        <v>11.083507852874851</v>
      </c>
      <c r="AB1649" s="1">
        <v>11.7078900045083</v>
      </c>
      <c r="AC1649" s="1">
        <v>12.525492323286331</v>
      </c>
      <c r="AD1649" s="1">
        <v>13.50895821578213</v>
      </c>
    </row>
    <row r="1650" spans="1:30" x14ac:dyDescent="0.25">
      <c r="A1650">
        <v>21</v>
      </c>
      <c r="B1650">
        <v>2040</v>
      </c>
      <c r="C1650" t="s">
        <v>5</v>
      </c>
      <c r="D1650" t="s">
        <v>29</v>
      </c>
      <c r="E1650">
        <v>0</v>
      </c>
      <c r="F1650">
        <v>0</v>
      </c>
      <c r="G1650" s="1">
        <v>-1.604345132988295</v>
      </c>
      <c r="H1650" s="1">
        <v>11.80231492187653</v>
      </c>
      <c r="I1650" s="1">
        <v>10.54919368004254</v>
      </c>
      <c r="J1650" s="1">
        <v>10.191393892788801</v>
      </c>
      <c r="K1650" s="1">
        <v>9.9485898132711856</v>
      </c>
      <c r="L1650" s="1">
        <v>9.7478154399351418</v>
      </c>
      <c r="M1650" s="1">
        <v>12.05855288825563</v>
      </c>
      <c r="N1650" s="1">
        <v>12.218873291367879</v>
      </c>
      <c r="O1650" s="1">
        <v>13.60311309229902</v>
      </c>
      <c r="P1650" s="1">
        <v>7.5744965259078052</v>
      </c>
      <c r="Q1650" s="1">
        <v>18.019162350755199</v>
      </c>
      <c r="R1650" s="1">
        <v>13.80066287830228</v>
      </c>
      <c r="S1650" s="1">
        <v>34.024347267978229</v>
      </c>
      <c r="T1650" s="1">
        <v>32.908823381561817</v>
      </c>
      <c r="U1650" s="1">
        <v>30.86354339420998</v>
      </c>
      <c r="V1650" s="1">
        <v>22.7814692787978</v>
      </c>
      <c r="W1650" s="1">
        <v>8.9909216367341802</v>
      </c>
      <c r="X1650" s="1">
        <v>11.563159809415261</v>
      </c>
      <c r="Y1650" s="1">
        <v>11.66071248693927</v>
      </c>
      <c r="Z1650" s="1">
        <v>12.503673617871391</v>
      </c>
      <c r="AA1650" s="1">
        <v>1.826658261441475</v>
      </c>
      <c r="AB1650" s="1">
        <v>1.880620849323714</v>
      </c>
      <c r="AC1650" s="1">
        <v>3.0021048407069499</v>
      </c>
      <c r="AD1650" s="1">
        <v>0.45962344487197448</v>
      </c>
    </row>
    <row r="1651" spans="1:30" x14ac:dyDescent="0.25">
      <c r="A1651">
        <v>21</v>
      </c>
      <c r="B1651">
        <v>2040</v>
      </c>
      <c r="C1651" t="s">
        <v>5</v>
      </c>
      <c r="D1651" t="s">
        <v>30</v>
      </c>
      <c r="E1651">
        <v>0</v>
      </c>
      <c r="F1651">
        <v>0</v>
      </c>
      <c r="G1651" s="1">
        <v>-1.4608260691671591</v>
      </c>
      <c r="H1651" s="1">
        <v>-1.4608260691671591</v>
      </c>
      <c r="I1651" s="1">
        <v>-1.4608260691671591</v>
      </c>
      <c r="J1651" s="1">
        <v>-1.4608260691671591</v>
      </c>
      <c r="K1651" s="1">
        <v>-1.4608260691671591</v>
      </c>
      <c r="L1651" s="1">
        <v>-1.4608260691671591</v>
      </c>
      <c r="M1651" s="1">
        <v>-1.4608260691671591</v>
      </c>
      <c r="N1651" s="1">
        <v>-0.47231732303603091</v>
      </c>
      <c r="O1651" s="1">
        <v>0.5161889428824572</v>
      </c>
      <c r="P1651" s="1">
        <v>0.5161889428824572</v>
      </c>
      <c r="Q1651" s="1">
        <v>0.5161889428824572</v>
      </c>
      <c r="R1651" s="1">
        <v>0.5161889428824572</v>
      </c>
      <c r="S1651" s="1">
        <v>0.5161889428824572</v>
      </c>
      <c r="T1651" s="1">
        <v>0.5161889428824572</v>
      </c>
      <c r="U1651" s="1">
        <v>0.5161889428824572</v>
      </c>
      <c r="V1651" s="1">
        <v>0.5161889428824572</v>
      </c>
      <c r="W1651" s="1">
        <v>0.5161889428824572</v>
      </c>
      <c r="X1651" s="1">
        <v>0.5161889428824572</v>
      </c>
      <c r="Y1651" s="1">
        <v>-0.22518982647666869</v>
      </c>
      <c r="Z1651" s="1">
        <v>-0.47231608292971061</v>
      </c>
      <c r="AA1651" s="1">
        <v>-0.47231608292971061</v>
      </c>
      <c r="AB1651" s="1">
        <v>-0.47231608292971061</v>
      </c>
      <c r="AC1651" s="1">
        <v>-0.47231608292971061</v>
      </c>
      <c r="AD1651" s="1">
        <v>-0.47231608292971061</v>
      </c>
    </row>
    <row r="1652" spans="1:30" x14ac:dyDescent="0.25">
      <c r="A1652">
        <v>26</v>
      </c>
      <c r="B1652">
        <v>2040</v>
      </c>
      <c r="C1652" t="s">
        <v>5</v>
      </c>
      <c r="D1652" t="s">
        <v>26</v>
      </c>
      <c r="E1652">
        <v>0</v>
      </c>
      <c r="F1652">
        <v>0</v>
      </c>
      <c r="G1652" s="1">
        <v>29.939732350930299</v>
      </c>
      <c r="H1652" s="1">
        <v>27.38650701653869</v>
      </c>
      <c r="I1652" s="1">
        <v>25.034743062212051</v>
      </c>
      <c r="J1652" s="1">
        <v>24.603056898907269</v>
      </c>
      <c r="K1652" s="1">
        <v>24.431885898907272</v>
      </c>
      <c r="L1652" s="1">
        <v>24.228860735602481</v>
      </c>
      <c r="M1652" s="1">
        <v>27.606953457767279</v>
      </c>
      <c r="N1652" s="1">
        <v>28.52272688554342</v>
      </c>
      <c r="O1652" s="1">
        <v>30.85926572959244</v>
      </c>
      <c r="P1652" s="1">
        <v>32.156752454208508</v>
      </c>
      <c r="Q1652" s="1">
        <v>33.572213036591847</v>
      </c>
      <c r="R1652" s="1">
        <v>34.758880753130548</v>
      </c>
      <c r="S1652" s="1">
        <v>35.430253412876553</v>
      </c>
      <c r="T1652" s="1">
        <v>35.87323314881867</v>
      </c>
      <c r="U1652" s="1">
        <v>35.503145162640287</v>
      </c>
      <c r="V1652" s="1">
        <v>35.199145264678087</v>
      </c>
      <c r="W1652" s="1">
        <v>33.027386633210277</v>
      </c>
      <c r="X1652" s="1">
        <v>32.285515969255762</v>
      </c>
      <c r="Y1652" s="1">
        <v>31.8613496426462</v>
      </c>
      <c r="Z1652" s="1">
        <v>31.878275722711169</v>
      </c>
      <c r="AA1652" s="1">
        <v>31.96017121958063</v>
      </c>
      <c r="AB1652" s="1">
        <v>33.097519204902547</v>
      </c>
      <c r="AC1652" s="1">
        <v>36.330508877864737</v>
      </c>
      <c r="AD1652" s="1">
        <v>33.027681248479041</v>
      </c>
    </row>
    <row r="1653" spans="1:30" x14ac:dyDescent="0.25">
      <c r="A1653">
        <v>26</v>
      </c>
      <c r="B1653">
        <v>2040</v>
      </c>
      <c r="C1653" t="s">
        <v>5</v>
      </c>
      <c r="D1653" t="s">
        <v>27</v>
      </c>
      <c r="E1653">
        <v>0</v>
      </c>
      <c r="F1653">
        <v>0</v>
      </c>
      <c r="G1653" s="1">
        <v>-2.572990838736712E-7</v>
      </c>
      <c r="H1653" s="1">
        <v>-3.2382432064392059E-7</v>
      </c>
      <c r="I1653" s="1">
        <v>3.4072388560373271E-6</v>
      </c>
      <c r="J1653" s="1">
        <v>3.7509548135543818E-6</v>
      </c>
      <c r="K1653" s="1">
        <v>1.7431495293193021E-6</v>
      </c>
      <c r="L1653" s="1">
        <v>1.848804798246141E-6</v>
      </c>
      <c r="M1653" s="1">
        <v>-2.1345323387345651E-7</v>
      </c>
      <c r="N1653" s="1">
        <v>-2.7118203335557939E-7</v>
      </c>
      <c r="O1653" s="1">
        <v>-4.11511967104863E-7</v>
      </c>
      <c r="P1653" s="1">
        <v>-3.5405964079980408E-7</v>
      </c>
      <c r="Q1653" s="1">
        <v>-2.7816551158701562E-7</v>
      </c>
      <c r="R1653" s="1">
        <v>-2.4686073523530262E-7</v>
      </c>
      <c r="S1653" s="1">
        <v>-2.686684784873085E-7</v>
      </c>
      <c r="T1653" s="1">
        <v>-9.559289955618136E-8</v>
      </c>
      <c r="U1653" s="1">
        <v>-5.8999917320143113E-8</v>
      </c>
      <c r="V1653" s="1">
        <v>-3.253710045174772E-7</v>
      </c>
      <c r="W1653" s="1">
        <v>-3.0776944941677168E-7</v>
      </c>
      <c r="X1653" s="1">
        <v>-3.2276329552785971E-7</v>
      </c>
      <c r="Y1653" s="1">
        <v>2.591909558900723E-5</v>
      </c>
      <c r="Z1653" s="1">
        <v>6.270022731295344E-6</v>
      </c>
      <c r="AA1653" s="1">
        <v>2.3683867434649528E-6</v>
      </c>
      <c r="AB1653" s="1">
        <v>5.9987205475933976E-7</v>
      </c>
      <c r="AC1653" s="1">
        <v>3.6117408012502198E-7</v>
      </c>
      <c r="AD1653" s="1">
        <v>-3.1855543102557622E-7</v>
      </c>
    </row>
    <row r="1654" spans="1:30" x14ac:dyDescent="0.25">
      <c r="A1654">
        <v>26</v>
      </c>
      <c r="B1654">
        <v>2040</v>
      </c>
      <c r="C1654" t="s">
        <v>5</v>
      </c>
      <c r="D1654" t="s">
        <v>28</v>
      </c>
      <c r="E1654">
        <v>0</v>
      </c>
      <c r="F1654">
        <v>0</v>
      </c>
      <c r="G1654" s="1">
        <v>3.1941850588301859E-6</v>
      </c>
      <c r="H1654" s="1">
        <v>-8.0872157146877523E-8</v>
      </c>
      <c r="I1654" s="1">
        <v>-1.7499692211889171E-7</v>
      </c>
      <c r="J1654" s="1">
        <v>-2.2145048908624099E-7</v>
      </c>
      <c r="K1654" s="1">
        <v>-2.223639736100411E-7</v>
      </c>
      <c r="L1654" s="1">
        <v>-2.0975974312886639E-7</v>
      </c>
      <c r="M1654" s="1">
        <v>-1.374775856660897E-7</v>
      </c>
      <c r="N1654" s="1">
        <v>-9.4916384170773573E-8</v>
      </c>
      <c r="O1654" s="1">
        <v>4.8552649280962386E-7</v>
      </c>
      <c r="P1654" s="1">
        <v>1.447144092124067E-6</v>
      </c>
      <c r="Q1654" s="1">
        <v>3.8949098609436879E-7</v>
      </c>
      <c r="R1654" s="1">
        <v>-9.3377311825699661E-8</v>
      </c>
      <c r="S1654" s="1">
        <v>8.9167520292640863E-7</v>
      </c>
      <c r="T1654" s="1">
        <v>2.23612408269081E-6</v>
      </c>
      <c r="U1654" s="1">
        <v>8.8010128960145212E-7</v>
      </c>
      <c r="V1654" s="1">
        <v>1.118450176116138E-6</v>
      </c>
      <c r="W1654" s="1">
        <v>1.4385936770876151E-6</v>
      </c>
      <c r="X1654" s="1">
        <v>7.5401645115036843E-7</v>
      </c>
      <c r="Y1654" s="1">
        <v>-8.7250438865982587E-8</v>
      </c>
      <c r="Z1654" s="1">
        <v>9.5840237971917688E-8</v>
      </c>
      <c r="AA1654" s="1">
        <v>1.5895425748099469E-6</v>
      </c>
      <c r="AB1654" s="1">
        <v>1.6242383861573741E-5</v>
      </c>
      <c r="AC1654" s="1">
        <v>1.237135125253819E-5</v>
      </c>
      <c r="AD1654" s="1">
        <v>4.0266170152348659E-7</v>
      </c>
    </row>
    <row r="1655" spans="1:30" x14ac:dyDescent="0.25">
      <c r="A1655">
        <v>26</v>
      </c>
      <c r="B1655">
        <v>2040</v>
      </c>
      <c r="C1655" t="s">
        <v>5</v>
      </c>
      <c r="D1655" t="s">
        <v>29</v>
      </c>
      <c r="E1655">
        <v>0</v>
      </c>
      <c r="F1655">
        <v>0</v>
      </c>
      <c r="G1655" s="1">
        <v>29.939728899446159</v>
      </c>
      <c r="H1655" s="1">
        <v>27.386506773586529</v>
      </c>
      <c r="I1655" s="1">
        <v>25.034746644447829</v>
      </c>
      <c r="J1655" s="1">
        <v>24.603060871312572</v>
      </c>
      <c r="K1655" s="1">
        <v>24.431887864420769</v>
      </c>
      <c r="L1655" s="1">
        <v>24.228862794167021</v>
      </c>
      <c r="M1655" s="1">
        <v>27.60695338179163</v>
      </c>
      <c r="N1655" s="1">
        <v>28.522726709277769</v>
      </c>
      <c r="O1655" s="1">
        <v>30.859264832553979</v>
      </c>
      <c r="P1655" s="1">
        <v>32.156750653004778</v>
      </c>
      <c r="Q1655" s="1">
        <v>33.572212368935347</v>
      </c>
      <c r="R1655" s="1">
        <v>34.758880599647121</v>
      </c>
      <c r="S1655" s="1">
        <v>35.430252252532867</v>
      </c>
      <c r="T1655" s="1">
        <v>35.873230817101692</v>
      </c>
      <c r="U1655" s="1">
        <v>35.503144223539081</v>
      </c>
      <c r="V1655" s="1">
        <v>35.199143820856897</v>
      </c>
      <c r="W1655" s="1">
        <v>33.027384886847159</v>
      </c>
      <c r="X1655" s="1">
        <v>32.285514892476023</v>
      </c>
      <c r="Y1655" s="1">
        <v>31.86137564899223</v>
      </c>
      <c r="Z1655" s="1">
        <v>31.878281896893661</v>
      </c>
      <c r="AA1655" s="1">
        <v>31.960171998424801</v>
      </c>
      <c r="AB1655" s="1">
        <v>33.097503562390749</v>
      </c>
      <c r="AC1655" s="1">
        <v>36.330496867687572</v>
      </c>
      <c r="AD1655" s="1">
        <v>33.027680527261907</v>
      </c>
    </row>
    <row r="1656" spans="1:30" x14ac:dyDescent="0.25">
      <c r="A1656">
        <v>26</v>
      </c>
      <c r="B1656">
        <v>2040</v>
      </c>
      <c r="C1656" t="s">
        <v>5</v>
      </c>
      <c r="D1656" t="s">
        <v>30</v>
      </c>
      <c r="E1656">
        <v>0</v>
      </c>
      <c r="F1656">
        <v>0</v>
      </c>
      <c r="G1656" s="1">
        <v>1.863781151978736</v>
      </c>
      <c r="H1656" s="1">
        <v>1.571896283106911</v>
      </c>
      <c r="I1656" s="1">
        <v>1.280011427288837</v>
      </c>
      <c r="J1656" s="1">
        <v>1.280011427288837</v>
      </c>
      <c r="K1656" s="1">
        <v>1.280011427288837</v>
      </c>
      <c r="L1656" s="1">
        <v>1.352982641243355</v>
      </c>
      <c r="M1656" s="1">
        <v>2.2073599702894269</v>
      </c>
      <c r="N1656" s="1">
        <v>3.285484905005907</v>
      </c>
      <c r="O1656" s="1">
        <v>4.6444997236266987</v>
      </c>
      <c r="P1656" s="1">
        <v>5.6195330241287671</v>
      </c>
      <c r="Q1656" s="1">
        <v>5.7037320171145911</v>
      </c>
      <c r="R1656" s="1">
        <v>5.9282608049173078</v>
      </c>
      <c r="S1656" s="1">
        <v>6.2159354018753703</v>
      </c>
      <c r="T1656" s="1">
        <v>6.9689844985233309</v>
      </c>
      <c r="U1656" s="1">
        <v>6.2864572720466638</v>
      </c>
      <c r="V1656" s="1">
        <v>6.1349022012551702</v>
      </c>
      <c r="W1656" s="1">
        <v>5.9777313644713539</v>
      </c>
      <c r="X1656" s="1">
        <v>5.1301387582693456</v>
      </c>
      <c r="Y1656" s="1">
        <v>5.2143371279385722</v>
      </c>
      <c r="Z1656" s="1">
        <v>4.922449778854106</v>
      </c>
      <c r="AA1656" s="1">
        <v>4.7035361272002376</v>
      </c>
      <c r="AB1656" s="1">
        <v>4.2424714799616066</v>
      </c>
      <c r="AC1656" s="1">
        <v>3.8319274784111048</v>
      </c>
      <c r="AD1656" s="1">
        <v>3.0849808862226831</v>
      </c>
    </row>
    <row r="1657" spans="1:30" x14ac:dyDescent="0.25">
      <c r="A1657">
        <v>29</v>
      </c>
      <c r="B1657">
        <v>2040</v>
      </c>
      <c r="C1657" t="s">
        <v>5</v>
      </c>
      <c r="D1657" t="s">
        <v>26</v>
      </c>
      <c r="E1657">
        <v>0</v>
      </c>
      <c r="F1657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</row>
    <row r="1658" spans="1:30" x14ac:dyDescent="0.25">
      <c r="A1658">
        <v>29</v>
      </c>
      <c r="B1658">
        <v>2040</v>
      </c>
      <c r="C1658" t="s">
        <v>5</v>
      </c>
      <c r="D1658" t="s">
        <v>27</v>
      </c>
      <c r="E1658">
        <v>0</v>
      </c>
      <c r="F1658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</row>
    <row r="1659" spans="1:30" x14ac:dyDescent="0.25">
      <c r="A1659">
        <v>29</v>
      </c>
      <c r="B1659">
        <v>2040</v>
      </c>
      <c r="C1659" t="s">
        <v>5</v>
      </c>
      <c r="D1659" t="s">
        <v>28</v>
      </c>
      <c r="E1659">
        <v>0</v>
      </c>
      <c r="F1659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</row>
    <row r="1660" spans="1:30" x14ac:dyDescent="0.25">
      <c r="A1660">
        <v>29</v>
      </c>
      <c r="B1660">
        <v>2040</v>
      </c>
      <c r="C1660" t="s">
        <v>5</v>
      </c>
      <c r="D1660" t="s">
        <v>29</v>
      </c>
      <c r="E1660">
        <v>0</v>
      </c>
      <c r="F1660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</row>
    <row r="1661" spans="1:30" x14ac:dyDescent="0.25">
      <c r="A1661">
        <v>29</v>
      </c>
      <c r="B1661">
        <v>2040</v>
      </c>
      <c r="C1661" t="s">
        <v>5</v>
      </c>
      <c r="D1661" t="s">
        <v>30</v>
      </c>
      <c r="E1661">
        <v>0</v>
      </c>
      <c r="F166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</row>
    <row r="1662" spans="1:30" x14ac:dyDescent="0.25">
      <c r="A1662">
        <v>30</v>
      </c>
      <c r="B1662">
        <v>2040</v>
      </c>
      <c r="C1662" t="s">
        <v>5</v>
      </c>
      <c r="D1662" t="s">
        <v>26</v>
      </c>
      <c r="E1662">
        <v>0</v>
      </c>
      <c r="F1662">
        <v>0</v>
      </c>
      <c r="G1662" s="1">
        <v>18.663393595318961</v>
      </c>
      <c r="H1662" s="1">
        <v>17.779573102111641</v>
      </c>
      <c r="I1662" s="1">
        <v>16.973202404031301</v>
      </c>
      <c r="J1662" s="1">
        <v>16.72000011582989</v>
      </c>
      <c r="K1662" s="1">
        <v>16.600676818871829</v>
      </c>
      <c r="L1662" s="1">
        <v>17.009210097135259</v>
      </c>
      <c r="M1662" s="1">
        <v>20.640196705818081</v>
      </c>
      <c r="N1662" s="1">
        <v>20.847500062389251</v>
      </c>
      <c r="O1662" s="1">
        <v>20.638855291361491</v>
      </c>
      <c r="P1662" s="1">
        <v>21.501937275575902</v>
      </c>
      <c r="Q1662" s="1">
        <v>21.534478730330779</v>
      </c>
      <c r="R1662" s="1">
        <v>22.108505875472542</v>
      </c>
      <c r="S1662" s="1">
        <v>22.51358264673657</v>
      </c>
      <c r="T1662" s="1">
        <v>22.015132125649739</v>
      </c>
      <c r="U1662" s="1">
        <v>20.011029070629061</v>
      </c>
      <c r="V1662" s="1">
        <v>19.68408622997638</v>
      </c>
      <c r="W1662" s="1">
        <v>20.064447490475491</v>
      </c>
      <c r="X1662" s="1">
        <v>20.376381044108101</v>
      </c>
      <c r="Y1662" s="1">
        <v>20.089440026890141</v>
      </c>
      <c r="Z1662" s="1">
        <v>20.614763197489669</v>
      </c>
      <c r="AA1662" s="1">
        <v>21.672116816125229</v>
      </c>
      <c r="AB1662" s="1">
        <v>21.353031061591849</v>
      </c>
      <c r="AC1662" s="1">
        <v>21.851952077790909</v>
      </c>
      <c r="AD1662" s="1">
        <v>20.571279317454231</v>
      </c>
    </row>
    <row r="1663" spans="1:30" x14ac:dyDescent="0.25">
      <c r="A1663">
        <v>30</v>
      </c>
      <c r="B1663">
        <v>2040</v>
      </c>
      <c r="C1663" t="s">
        <v>5</v>
      </c>
      <c r="D1663" t="s">
        <v>27</v>
      </c>
      <c r="E1663">
        <v>0</v>
      </c>
      <c r="F1663">
        <v>0</v>
      </c>
      <c r="G1663" s="1">
        <v>-2.6198021230885118E-7</v>
      </c>
      <c r="H1663" s="1">
        <v>-3.4927798449377141E-7</v>
      </c>
      <c r="I1663" s="1">
        <v>2.3410415126980411E-6</v>
      </c>
      <c r="J1663" s="1">
        <v>2.114572961965137E-6</v>
      </c>
      <c r="K1663" s="1">
        <v>1.098017107770004E-6</v>
      </c>
      <c r="L1663" s="1">
        <v>1.2593243768126001E-6</v>
      </c>
      <c r="M1663" s="1">
        <v>-2.40973953492263E-7</v>
      </c>
      <c r="N1663" s="1">
        <v>-2.8526697586041982E-7</v>
      </c>
      <c r="O1663" s="1">
        <v>-4.1129781063837552E-7</v>
      </c>
      <c r="P1663" s="1">
        <v>-3.2166657282007401E-7</v>
      </c>
      <c r="Q1663" s="1">
        <v>-2.3648256561644199E-7</v>
      </c>
      <c r="R1663" s="1">
        <v>1.9590585068132921E-7</v>
      </c>
      <c r="S1663" s="1">
        <v>2.3176674876490349E-6</v>
      </c>
      <c r="T1663" s="1">
        <v>14.712434556703171</v>
      </c>
      <c r="U1663" s="1">
        <v>0.82462743121776017</v>
      </c>
      <c r="V1663" s="1">
        <v>1.779651966312244E-6</v>
      </c>
      <c r="W1663" s="1">
        <v>-2.7308464265036038E-7</v>
      </c>
      <c r="X1663" s="1">
        <v>-3.1667254228067951E-7</v>
      </c>
      <c r="Y1663" s="1">
        <v>1.425976196216448E-5</v>
      </c>
      <c r="Z1663" s="1">
        <v>3.4021742471505949E-6</v>
      </c>
      <c r="AA1663" s="1">
        <v>1.3225924970308369E-6</v>
      </c>
      <c r="AB1663" s="1">
        <v>4.6402897107610891E-7</v>
      </c>
      <c r="AC1663" s="1">
        <v>2.3541182296883949E-7</v>
      </c>
      <c r="AD1663" s="1">
        <v>-3.6443159320926647E-7</v>
      </c>
    </row>
    <row r="1664" spans="1:30" x14ac:dyDescent="0.25">
      <c r="A1664">
        <v>30</v>
      </c>
      <c r="B1664">
        <v>2040</v>
      </c>
      <c r="C1664" t="s">
        <v>5</v>
      </c>
      <c r="D1664" t="s">
        <v>28</v>
      </c>
      <c r="E1664">
        <v>0</v>
      </c>
      <c r="F1664">
        <v>0</v>
      </c>
      <c r="G1664" s="1">
        <v>3.349998538278505E-6</v>
      </c>
      <c r="H1664" s="1">
        <v>-2.9257230510792461E-8</v>
      </c>
      <c r="I1664" s="1">
        <v>-1.2258247743056849E-7</v>
      </c>
      <c r="J1664" s="1">
        <v>-1.4810423663034209E-7</v>
      </c>
      <c r="K1664" s="1">
        <v>-1.481042786392192E-7</v>
      </c>
      <c r="L1664" s="1">
        <v>-1.481039560544921E-7</v>
      </c>
      <c r="M1664" s="1">
        <v>-1.017634923628895E-7</v>
      </c>
      <c r="N1664" s="1">
        <v>-7.2210936438641971E-8</v>
      </c>
      <c r="O1664" s="1">
        <v>4.8416359591239555E-7</v>
      </c>
      <c r="P1664" s="1">
        <v>1.0722430204944721E-6</v>
      </c>
      <c r="Q1664" s="1">
        <v>2.573565503838504E-7</v>
      </c>
      <c r="R1664" s="1">
        <v>-3.7287724249410469E-7</v>
      </c>
      <c r="S1664" s="1">
        <v>-3.7287731710271698E-7</v>
      </c>
      <c r="T1664" s="1">
        <v>-2.931405959955051E-7</v>
      </c>
      <c r="U1664" s="1">
        <v>-3.7287726547778499E-7</v>
      </c>
      <c r="V1664" s="1">
        <v>-3.7287645818196042E-7</v>
      </c>
      <c r="W1664" s="1">
        <v>1.0876746195427511E-6</v>
      </c>
      <c r="X1664" s="1">
        <v>7.1443813921435022E-7</v>
      </c>
      <c r="Y1664" s="1">
        <v>-6.2974938560422799E-8</v>
      </c>
      <c r="Z1664" s="1">
        <v>2.1516654778208011E-7</v>
      </c>
      <c r="AA1664" s="1">
        <v>2.960501743237829E-6</v>
      </c>
      <c r="AB1664" s="1">
        <v>7.1779250532845094</v>
      </c>
      <c r="AC1664" s="1">
        <v>8.359156492430813</v>
      </c>
      <c r="AD1664" s="1">
        <v>6.4742931088006104E-7</v>
      </c>
    </row>
    <row r="1665" spans="1:30" x14ac:dyDescent="0.25">
      <c r="A1665">
        <v>30</v>
      </c>
      <c r="B1665">
        <v>2040</v>
      </c>
      <c r="C1665" t="s">
        <v>5</v>
      </c>
      <c r="D1665" t="s">
        <v>29</v>
      </c>
      <c r="E1665">
        <v>0</v>
      </c>
      <c r="F1665">
        <v>0</v>
      </c>
      <c r="G1665" s="1">
        <v>18.66338998334021</v>
      </c>
      <c r="H1665" s="1">
        <v>17.779572782090881</v>
      </c>
      <c r="I1665" s="1">
        <v>16.973204867655291</v>
      </c>
      <c r="J1665" s="1">
        <v>16.72000237850709</v>
      </c>
      <c r="K1665" s="1">
        <v>16.600678064993211</v>
      </c>
      <c r="L1665" s="1">
        <v>17.009211504563591</v>
      </c>
      <c r="M1665" s="1">
        <v>20.640196566607621</v>
      </c>
      <c r="N1665" s="1">
        <v>20.847499849333211</v>
      </c>
      <c r="O1665" s="1">
        <v>20.638854395900079</v>
      </c>
      <c r="P1665" s="1">
        <v>21.501935881666309</v>
      </c>
      <c r="Q1665" s="1">
        <v>21.534478236491658</v>
      </c>
      <c r="R1665" s="1">
        <v>22.108506444255632</v>
      </c>
      <c r="S1665" s="1">
        <v>22.51358533728137</v>
      </c>
      <c r="T1665" s="1">
        <v>36.727566975493502</v>
      </c>
      <c r="U1665" s="1">
        <v>20.835656874724091</v>
      </c>
      <c r="V1665" s="1">
        <v>19.6840883825048</v>
      </c>
      <c r="W1665" s="1">
        <v>20.06444612971622</v>
      </c>
      <c r="X1665" s="1">
        <v>20.376380012997419</v>
      </c>
      <c r="Y1665" s="1">
        <v>20.08945434962704</v>
      </c>
      <c r="Z1665" s="1">
        <v>20.614766384497361</v>
      </c>
      <c r="AA1665" s="1">
        <v>21.672115178215979</v>
      </c>
      <c r="AB1665" s="1">
        <v>14.17510647233631</v>
      </c>
      <c r="AC1665" s="1">
        <v>13.492795820771921</v>
      </c>
      <c r="AD1665" s="1">
        <v>20.571278305593321</v>
      </c>
    </row>
    <row r="1666" spans="1:30" x14ac:dyDescent="0.25">
      <c r="A1666">
        <v>30</v>
      </c>
      <c r="B1666">
        <v>2040</v>
      </c>
      <c r="C1666" t="s">
        <v>5</v>
      </c>
      <c r="D1666" t="s">
        <v>30</v>
      </c>
      <c r="E1666">
        <v>0</v>
      </c>
      <c r="F1666">
        <v>0</v>
      </c>
      <c r="G1666" s="1">
        <v>-2.163185578484939</v>
      </c>
      <c r="H1666" s="1">
        <v>-2.5346219363112819</v>
      </c>
      <c r="I1666" s="1">
        <v>-2.4614584634524519</v>
      </c>
      <c r="J1666" s="1">
        <v>-2.371685920304194</v>
      </c>
      <c r="K1666" s="1">
        <v>-2.4582765692852928</v>
      </c>
      <c r="L1666" s="1">
        <v>-2.375609427421737</v>
      </c>
      <c r="M1666" s="1">
        <v>-0.88687491237448346</v>
      </c>
      <c r="N1666" s="1">
        <v>0.32427343706438277</v>
      </c>
      <c r="O1666" s="1">
        <v>0.34894976773479042</v>
      </c>
      <c r="P1666" s="1">
        <v>0.88351282749557014</v>
      </c>
      <c r="Q1666" s="1">
        <v>0.87509395781157717</v>
      </c>
      <c r="R1666" s="1">
        <v>0.96627317313939753</v>
      </c>
      <c r="S1666" s="1">
        <v>1.2858800933845249</v>
      </c>
      <c r="T1666" s="1">
        <v>1.1516253705699939</v>
      </c>
      <c r="U1666" s="1">
        <v>-5.3245570466627298E-2</v>
      </c>
      <c r="V1666" s="1">
        <v>1.4110787994683989E-2</v>
      </c>
      <c r="W1666" s="1">
        <v>8.9534968148257552E-2</v>
      </c>
      <c r="X1666" s="1">
        <v>0.24687528830478439</v>
      </c>
      <c r="Y1666" s="1">
        <v>1.936775206733609E-2</v>
      </c>
      <c r="Z1666" s="1">
        <v>6.9231591760189032E-2</v>
      </c>
      <c r="AA1666" s="1">
        <v>0.29604502090962792</v>
      </c>
      <c r="AB1666" s="1">
        <v>-0.15582730559657421</v>
      </c>
      <c r="AC1666" s="1">
        <v>-1.1231549933549909</v>
      </c>
      <c r="AD1666" s="1">
        <v>-1.3201715166125221</v>
      </c>
    </row>
    <row r="1667" spans="1:30" x14ac:dyDescent="0.25">
      <c r="A1667">
        <v>34</v>
      </c>
      <c r="B1667">
        <v>2040</v>
      </c>
      <c r="C1667" t="s">
        <v>5</v>
      </c>
      <c r="D1667" t="s">
        <v>26</v>
      </c>
      <c r="E1667">
        <v>0</v>
      </c>
      <c r="F1667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</row>
    <row r="1668" spans="1:30" x14ac:dyDescent="0.25">
      <c r="A1668">
        <v>34</v>
      </c>
      <c r="B1668">
        <v>2040</v>
      </c>
      <c r="C1668" t="s">
        <v>5</v>
      </c>
      <c r="D1668" t="s">
        <v>27</v>
      </c>
      <c r="E1668">
        <v>0</v>
      </c>
      <c r="F1668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</row>
    <row r="1669" spans="1:30" x14ac:dyDescent="0.25">
      <c r="A1669">
        <v>34</v>
      </c>
      <c r="B1669">
        <v>2040</v>
      </c>
      <c r="C1669" t="s">
        <v>5</v>
      </c>
      <c r="D1669" t="s">
        <v>28</v>
      </c>
      <c r="E1669">
        <v>0</v>
      </c>
      <c r="F1669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</row>
    <row r="1670" spans="1:30" x14ac:dyDescent="0.25">
      <c r="A1670">
        <v>34</v>
      </c>
      <c r="B1670">
        <v>2040</v>
      </c>
      <c r="C1670" t="s">
        <v>5</v>
      </c>
      <c r="D1670" t="s">
        <v>29</v>
      </c>
      <c r="E1670">
        <v>0</v>
      </c>
      <c r="F1670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</row>
    <row r="1671" spans="1:30" x14ac:dyDescent="0.25">
      <c r="A1671">
        <v>34</v>
      </c>
      <c r="B1671">
        <v>2040</v>
      </c>
      <c r="C1671" t="s">
        <v>5</v>
      </c>
      <c r="D1671" t="s">
        <v>30</v>
      </c>
      <c r="E1671">
        <v>0</v>
      </c>
      <c r="F167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</row>
    <row r="1672" spans="1:30" x14ac:dyDescent="0.25">
      <c r="A1672">
        <v>35</v>
      </c>
      <c r="B1672">
        <v>2040</v>
      </c>
      <c r="C1672" t="s">
        <v>5</v>
      </c>
      <c r="D1672" t="s">
        <v>26</v>
      </c>
      <c r="E1672">
        <v>0</v>
      </c>
      <c r="F1672">
        <v>0</v>
      </c>
      <c r="G1672" s="1">
        <v>13.521075014766691</v>
      </c>
      <c r="H1672" s="1">
        <v>12.252250443000589</v>
      </c>
      <c r="I1672" s="1">
        <v>10.85288836385115</v>
      </c>
      <c r="J1672" s="1">
        <v>11.07610750147667</v>
      </c>
      <c r="K1672" s="1">
        <v>11.93504430005907</v>
      </c>
      <c r="L1672" s="1">
        <v>12.252250443000589</v>
      </c>
      <c r="M1672" s="1">
        <v>17.057336089781451</v>
      </c>
      <c r="N1672" s="1">
        <v>19.880862374483169</v>
      </c>
      <c r="O1672" s="1">
        <v>19.21381571175429</v>
      </c>
      <c r="P1672" s="1">
        <v>19.24514471352629</v>
      </c>
      <c r="Q1672" s="1">
        <v>17.589929119905499</v>
      </c>
      <c r="R1672" s="1">
        <v>20.091027761370349</v>
      </c>
      <c r="S1672" s="1">
        <v>20.26725339633786</v>
      </c>
      <c r="T1672" s="1">
        <v>19.212510336680449</v>
      </c>
      <c r="U1672" s="1">
        <v>17.326243354991139</v>
      </c>
      <c r="V1672" s="1">
        <v>16.471222681630241</v>
      </c>
      <c r="W1672" s="1">
        <v>16.53257531010042</v>
      </c>
      <c r="X1672" s="1">
        <v>16.46600118133491</v>
      </c>
      <c r="Y1672" s="1">
        <v>17.703496751329009</v>
      </c>
      <c r="Z1672" s="1">
        <v>18.747796810395752</v>
      </c>
      <c r="AA1672" s="1">
        <v>18.789568812758422</v>
      </c>
      <c r="AB1672" s="1">
        <v>17.977625516834021</v>
      </c>
      <c r="AC1672" s="1">
        <v>16.095274660366211</v>
      </c>
      <c r="AD1672" s="1">
        <v>15.00006497341997</v>
      </c>
    </row>
    <row r="1673" spans="1:30" x14ac:dyDescent="0.25">
      <c r="A1673">
        <v>35</v>
      </c>
      <c r="B1673">
        <v>2040</v>
      </c>
      <c r="C1673" t="s">
        <v>5</v>
      </c>
      <c r="D1673" t="s">
        <v>27</v>
      </c>
      <c r="E1673">
        <v>0</v>
      </c>
      <c r="F1673">
        <v>0</v>
      </c>
      <c r="G1673" s="1">
        <v>-2.4331383583639259E-7</v>
      </c>
      <c r="H1673" s="1">
        <v>-3.279037379127218E-7</v>
      </c>
      <c r="I1673" s="1">
        <v>3.0112445062171589E-6</v>
      </c>
      <c r="J1673" s="1">
        <v>2.6675786732326521E-6</v>
      </c>
      <c r="K1673" s="1">
        <v>1.335201202146969E-6</v>
      </c>
      <c r="L1673" s="1">
        <v>1.5367966521603469E-6</v>
      </c>
      <c r="M1673" s="1">
        <v>-2.1216700119862751E-7</v>
      </c>
      <c r="N1673" s="1">
        <v>-2.6362224017758469E-7</v>
      </c>
      <c r="O1673" s="1">
        <v>-3.995095989685874E-7</v>
      </c>
      <c r="P1673" s="1">
        <v>-3.1308070886127371E-7</v>
      </c>
      <c r="Q1673" s="1">
        <v>-2.1610894620067461E-7</v>
      </c>
      <c r="R1673" s="1">
        <v>-1.886293492310949E-7</v>
      </c>
      <c r="S1673" s="1">
        <v>-1.8581255974995401E-7</v>
      </c>
      <c r="T1673" s="1">
        <v>4.6887872691311818E-8</v>
      </c>
      <c r="U1673" s="1">
        <v>9.3746856960074238E-8</v>
      </c>
      <c r="V1673" s="1">
        <v>-2.5757163680237192E-7</v>
      </c>
      <c r="W1673" s="1">
        <v>-2.558267238833334E-7</v>
      </c>
      <c r="X1673" s="1">
        <v>-3.0079661036872279E-7</v>
      </c>
      <c r="Y1673" s="1">
        <v>4.4060192800171663E-5</v>
      </c>
      <c r="Z1673" s="1">
        <v>4.5204405450313698E-6</v>
      </c>
      <c r="AA1673" s="1">
        <v>1.600409926044458E-6</v>
      </c>
      <c r="AB1673" s="1">
        <v>5.5975770413205986E-7</v>
      </c>
      <c r="AC1673" s="1">
        <v>3.0288858304624438E-7</v>
      </c>
      <c r="AD1673" s="1">
        <v>-3.441733436868777E-7</v>
      </c>
    </row>
    <row r="1674" spans="1:30" x14ac:dyDescent="0.25">
      <c r="A1674">
        <v>35</v>
      </c>
      <c r="B1674">
        <v>2040</v>
      </c>
      <c r="C1674" t="s">
        <v>5</v>
      </c>
      <c r="D1674" t="s">
        <v>28</v>
      </c>
      <c r="E1674">
        <v>0</v>
      </c>
      <c r="F1674">
        <v>0</v>
      </c>
      <c r="G1674" s="1">
        <v>2.7977569202585951E-6</v>
      </c>
      <c r="H1674" s="1">
        <v>-7.3228452014843893E-8</v>
      </c>
      <c r="I1674" s="1">
        <v>-1.594664439530815E-7</v>
      </c>
      <c r="J1674" s="1">
        <v>-1.8184874022880169E-7</v>
      </c>
      <c r="K1674" s="1">
        <v>-1.8184865101038651E-7</v>
      </c>
      <c r="L1674" s="1">
        <v>-1.8184853066337679E-7</v>
      </c>
      <c r="M1674" s="1">
        <v>-1.3902067622486541E-7</v>
      </c>
      <c r="N1674" s="1">
        <v>-1.063116248041527E-7</v>
      </c>
      <c r="O1674" s="1">
        <v>4.1417050385144719E-7</v>
      </c>
      <c r="P1674" s="1">
        <v>9.9601975590148198E-7</v>
      </c>
      <c r="Q1674" s="1">
        <v>2.0574631948381401E-7</v>
      </c>
      <c r="R1674" s="1">
        <v>-1.654774153822707E-7</v>
      </c>
      <c r="S1674" s="1">
        <v>4.9748935845139025E-7</v>
      </c>
      <c r="T1674" s="1">
        <v>1.176286880519298E-6</v>
      </c>
      <c r="U1674" s="1">
        <v>4.6994132274206102E-7</v>
      </c>
      <c r="V1674" s="1">
        <v>6.4633328190910128E-7</v>
      </c>
      <c r="W1674" s="1">
        <v>9.5730309325854752E-7</v>
      </c>
      <c r="X1674" s="1">
        <v>6.2202849602018052E-7</v>
      </c>
      <c r="Y1674" s="1">
        <v>-9.9544190450017563E-8</v>
      </c>
      <c r="Z1674" s="1">
        <v>1.50814297950922E-7</v>
      </c>
      <c r="AA1674" s="1">
        <v>2.3501531072543769E-6</v>
      </c>
      <c r="AB1674" s="1">
        <v>2.2852997818884939E-5</v>
      </c>
      <c r="AC1674" s="1">
        <v>2.28528865674802E-5</v>
      </c>
      <c r="AD1674" s="1">
        <v>5.2529603211725803E-7</v>
      </c>
    </row>
    <row r="1675" spans="1:30" x14ac:dyDescent="0.25">
      <c r="A1675">
        <v>35</v>
      </c>
      <c r="B1675">
        <v>2040</v>
      </c>
      <c r="C1675" t="s">
        <v>5</v>
      </c>
      <c r="D1675" t="s">
        <v>29</v>
      </c>
      <c r="E1675">
        <v>0</v>
      </c>
      <c r="F1675">
        <v>0</v>
      </c>
      <c r="G1675" s="1">
        <v>13.52107197369593</v>
      </c>
      <c r="H1675" s="1">
        <v>12.252250188325309</v>
      </c>
      <c r="I1675" s="1">
        <v>10.852891534562101</v>
      </c>
      <c r="J1675" s="1">
        <v>11.076110350904081</v>
      </c>
      <c r="K1675" s="1">
        <v>11.93504581710892</v>
      </c>
      <c r="L1675" s="1">
        <v>12.252252161645769</v>
      </c>
      <c r="M1675" s="1">
        <v>17.05733601663513</v>
      </c>
      <c r="N1675" s="1">
        <v>19.880862217172549</v>
      </c>
      <c r="O1675" s="1">
        <v>19.21381489807418</v>
      </c>
      <c r="P1675" s="1">
        <v>19.245143404425821</v>
      </c>
      <c r="Q1675" s="1">
        <v>17.58992869805023</v>
      </c>
      <c r="R1675" s="1">
        <v>20.091027738218418</v>
      </c>
      <c r="S1675" s="1">
        <v>20.267252713035941</v>
      </c>
      <c r="T1675" s="1">
        <v>19.21250920728145</v>
      </c>
      <c r="U1675" s="1">
        <v>17.326242978796682</v>
      </c>
      <c r="V1675" s="1">
        <v>16.471221777725329</v>
      </c>
      <c r="W1675" s="1">
        <v>16.532574096970599</v>
      </c>
      <c r="X1675" s="1">
        <v>16.466000258509808</v>
      </c>
      <c r="Y1675" s="1">
        <v>17.703540911066</v>
      </c>
      <c r="Z1675" s="1">
        <v>18.747801180022002</v>
      </c>
      <c r="AA1675" s="1">
        <v>18.789568063015238</v>
      </c>
      <c r="AB1675" s="1">
        <v>17.97760322359391</v>
      </c>
      <c r="AC1675" s="1">
        <v>16.095252110368229</v>
      </c>
      <c r="AD1675" s="1">
        <v>15.00006410395059</v>
      </c>
    </row>
    <row r="1676" spans="1:30" x14ac:dyDescent="0.25">
      <c r="A1676">
        <v>35</v>
      </c>
      <c r="B1676">
        <v>2040</v>
      </c>
      <c r="C1676" t="s">
        <v>5</v>
      </c>
      <c r="D1676" t="s">
        <v>30</v>
      </c>
      <c r="E1676">
        <v>0</v>
      </c>
      <c r="F1676">
        <v>0</v>
      </c>
      <c r="G1676" s="1">
        <v>2.3122473796219731</v>
      </c>
      <c r="H1676" s="1">
        <v>2.3122473796219731</v>
      </c>
      <c r="I1676" s="1">
        <v>2.3122473796219731</v>
      </c>
      <c r="J1676" s="1">
        <v>2.3122473796219731</v>
      </c>
      <c r="K1676" s="1">
        <v>2.3122473796219731</v>
      </c>
      <c r="L1676" s="1">
        <v>2.3122473796219731</v>
      </c>
      <c r="M1676" s="1">
        <v>1.60215115699941</v>
      </c>
      <c r="N1676" s="1">
        <v>-0.15787233555818081</v>
      </c>
      <c r="O1676" s="1">
        <v>-0.50784809220318972</v>
      </c>
      <c r="P1676" s="1">
        <v>-0.50784809220318972</v>
      </c>
      <c r="Q1676" s="1">
        <v>-0.50784809220318972</v>
      </c>
      <c r="R1676" s="1">
        <v>-0.50784809220318972</v>
      </c>
      <c r="S1676" s="1">
        <v>-0.50784809220318972</v>
      </c>
      <c r="T1676" s="1">
        <v>-0.50784809220318972</v>
      </c>
      <c r="U1676" s="1">
        <v>-0.50784809220318972</v>
      </c>
      <c r="V1676" s="1">
        <v>-0.50784809220318972</v>
      </c>
      <c r="W1676" s="1">
        <v>-0.50784809220318972</v>
      </c>
      <c r="X1676" s="1">
        <v>0.54207917773183711</v>
      </c>
      <c r="Y1676" s="1">
        <v>0.89205493437684602</v>
      </c>
      <c r="Z1676" s="1">
        <v>0.89205493437684602</v>
      </c>
      <c r="AA1676" s="1">
        <v>0.89205493437684602</v>
      </c>
      <c r="AB1676" s="1">
        <v>0.89205493437684602</v>
      </c>
      <c r="AC1676" s="1">
        <v>0.89205493437684602</v>
      </c>
      <c r="AD1676" s="1">
        <v>1.9419840742616661</v>
      </c>
    </row>
    <row r="1677" spans="1:30" x14ac:dyDescent="0.25">
      <c r="A1677">
        <v>36</v>
      </c>
      <c r="B1677">
        <v>2040</v>
      </c>
      <c r="C1677" t="s">
        <v>5</v>
      </c>
      <c r="D1677" t="s">
        <v>26</v>
      </c>
      <c r="E1677">
        <v>0</v>
      </c>
      <c r="F1677">
        <v>0</v>
      </c>
      <c r="G1677" s="1">
        <v>0.20494388659184881</v>
      </c>
      <c r="H1677" s="1">
        <v>-0.40336089781453061</v>
      </c>
      <c r="I1677" s="1">
        <v>0.20624926166568219</v>
      </c>
      <c r="J1677" s="1">
        <v>0.64746603662138225</v>
      </c>
      <c r="K1677" s="1">
        <v>1.377170702894271</v>
      </c>
      <c r="L1677" s="1">
        <v>0.59786178381571187</v>
      </c>
      <c r="M1677" s="1">
        <v>1.246633195510928</v>
      </c>
      <c r="N1677" s="1">
        <v>0.75842291789722394</v>
      </c>
      <c r="O1677" s="1">
        <v>9.0070880094506811E-2</v>
      </c>
      <c r="P1677" s="1">
        <v>-0.19319551092734791</v>
      </c>
      <c r="Q1677" s="1">
        <v>0.36419964559952761</v>
      </c>
      <c r="R1677" s="1">
        <v>1.827525103366805E-2</v>
      </c>
      <c r="S1677" s="1">
        <v>0.56131128174837575</v>
      </c>
      <c r="T1677" s="1">
        <v>0.47646190194920268</v>
      </c>
      <c r="U1677" s="1">
        <v>2.7412876550502081E-2</v>
      </c>
      <c r="V1677" s="1">
        <v>1.7309273479031311</v>
      </c>
      <c r="W1677" s="1">
        <v>0.92812167749557006</v>
      </c>
      <c r="X1677" s="1">
        <v>0.66313053750738349</v>
      </c>
      <c r="Y1677" s="1">
        <v>1.541647962197283</v>
      </c>
      <c r="Z1677" s="1">
        <v>0.81194329592439474</v>
      </c>
      <c r="AA1677" s="1">
        <v>1.5742823390431191</v>
      </c>
      <c r="AB1677" s="1">
        <v>1.1291494388659189</v>
      </c>
      <c r="AC1677" s="1">
        <v>0.96989367985824004</v>
      </c>
      <c r="AD1677" s="1">
        <v>0.1213998818665092</v>
      </c>
    </row>
    <row r="1678" spans="1:30" x14ac:dyDescent="0.25">
      <c r="A1678">
        <v>36</v>
      </c>
      <c r="B1678">
        <v>2040</v>
      </c>
      <c r="C1678" t="s">
        <v>5</v>
      </c>
      <c r="D1678" t="s">
        <v>27</v>
      </c>
      <c r="E1678">
        <v>0</v>
      </c>
      <c r="F1678">
        <v>0</v>
      </c>
      <c r="G1678" s="1">
        <v>-2.4614674527853722E-7</v>
      </c>
      <c r="H1678" s="1">
        <v>-3.2770897626558269E-7</v>
      </c>
      <c r="I1678" s="1">
        <v>2.983377829746721E-6</v>
      </c>
      <c r="J1678" s="1">
        <v>2.6723549546081772E-6</v>
      </c>
      <c r="K1678" s="1">
        <v>1.335647112774118E-6</v>
      </c>
      <c r="L1678" s="1">
        <v>1.530063086051426E-6</v>
      </c>
      <c r="M1678" s="1">
        <v>-2.134616329337562E-7</v>
      </c>
      <c r="N1678" s="1">
        <v>-2.6565662086927368E-7</v>
      </c>
      <c r="O1678" s="1">
        <v>-4.0164641723090692E-7</v>
      </c>
      <c r="P1678" s="1">
        <v>-3.1544798472886621E-7</v>
      </c>
      <c r="Q1678" s="1">
        <v>-2.212278597261174E-7</v>
      </c>
      <c r="R1678" s="1">
        <v>-1.960735622248582E-7</v>
      </c>
      <c r="S1678" s="1">
        <v>-1.9355241006518791E-7</v>
      </c>
      <c r="T1678" s="1">
        <v>3.3624168433120852E-8</v>
      </c>
      <c r="U1678" s="1">
        <v>7.9266223415237089E-8</v>
      </c>
      <c r="V1678" s="1">
        <v>-2.630370503324978E-7</v>
      </c>
      <c r="W1678" s="1">
        <v>-2.596826345035761E-7</v>
      </c>
      <c r="X1678" s="1">
        <v>-3.038805203830657E-7</v>
      </c>
      <c r="Y1678" s="1">
        <v>3.8633064041372107E-5</v>
      </c>
      <c r="Z1678" s="1">
        <v>4.5910872727897536E-6</v>
      </c>
      <c r="AA1678" s="1">
        <v>1.6360706201823891E-6</v>
      </c>
      <c r="AB1678" s="1">
        <v>5.7326305013537141E-7</v>
      </c>
      <c r="AC1678" s="1">
        <v>3.1256542581987609E-7</v>
      </c>
      <c r="AD1678" s="1">
        <v>-3.4290358931412559E-7</v>
      </c>
    </row>
    <row r="1679" spans="1:30" x14ac:dyDescent="0.25">
      <c r="A1679">
        <v>36</v>
      </c>
      <c r="B1679">
        <v>2040</v>
      </c>
      <c r="C1679" t="s">
        <v>5</v>
      </c>
      <c r="D1679" t="s">
        <v>28</v>
      </c>
      <c r="E1679">
        <v>0</v>
      </c>
      <c r="F1679">
        <v>0</v>
      </c>
      <c r="G1679" s="1">
        <v>2.8678844921172918E-6</v>
      </c>
      <c r="H1679" s="1">
        <v>-7.368081533574197E-8</v>
      </c>
      <c r="I1679" s="1">
        <v>-1.5836725851811029E-7</v>
      </c>
      <c r="J1679" s="1">
        <v>-1.8212495543884739E-7</v>
      </c>
      <c r="K1679" s="1">
        <v>-1.81920567574842E-7</v>
      </c>
      <c r="L1679" s="1">
        <v>-1.8118833936862279E-7</v>
      </c>
      <c r="M1679" s="1">
        <v>-1.374912737605286E-7</v>
      </c>
      <c r="N1679" s="1">
        <v>-1.033375507070499E-7</v>
      </c>
      <c r="O1679" s="1">
        <v>4.2526663870515019E-7</v>
      </c>
      <c r="P1679" s="1">
        <v>1.0154475547744409E-6</v>
      </c>
      <c r="Q1679" s="1">
        <v>2.1790184347984041E-7</v>
      </c>
      <c r="R1679" s="1">
        <v>-1.589999750155389E-7</v>
      </c>
      <c r="S1679" s="1">
        <v>5.2423716276279098E-7</v>
      </c>
      <c r="T1679" s="1">
        <v>1.235523051224246E-6</v>
      </c>
      <c r="U1679" s="1">
        <v>4.9367920166768132E-7</v>
      </c>
      <c r="V1679" s="1">
        <v>6.7380239972621633E-7</v>
      </c>
      <c r="W1679" s="1">
        <v>9.8432868507175726E-7</v>
      </c>
      <c r="X1679" s="1">
        <v>6.3871596275841489E-7</v>
      </c>
      <c r="Y1679" s="1">
        <v>-9.7092720504128187E-8</v>
      </c>
      <c r="Z1679" s="1">
        <v>1.4772884964584329E-7</v>
      </c>
      <c r="AA1679" s="1">
        <v>2.2925133399607419E-6</v>
      </c>
      <c r="AB1679" s="1">
        <v>2.0070257653499752E-5</v>
      </c>
      <c r="AC1679" s="1">
        <v>1.999915690023346E-5</v>
      </c>
      <c r="AD1679" s="1">
        <v>5.1771864344794639E-7</v>
      </c>
    </row>
    <row r="1680" spans="1:30" x14ac:dyDescent="0.25">
      <c r="A1680">
        <v>36</v>
      </c>
      <c r="B1680">
        <v>2040</v>
      </c>
      <c r="C1680" t="s">
        <v>5</v>
      </c>
      <c r="D1680" t="s">
        <v>29</v>
      </c>
      <c r="E1680">
        <v>0</v>
      </c>
      <c r="F1680">
        <v>0</v>
      </c>
      <c r="G1680" s="1">
        <v>0.20494077256061141</v>
      </c>
      <c r="H1680" s="1">
        <v>-0.4033611518426915</v>
      </c>
      <c r="I1680" s="1">
        <v>0.2062524034107705</v>
      </c>
      <c r="J1680" s="1">
        <v>0.64746889110129224</v>
      </c>
      <c r="K1680" s="1">
        <v>1.377172220461951</v>
      </c>
      <c r="L1680" s="1">
        <v>0.59786349506713732</v>
      </c>
      <c r="M1680" s="1">
        <v>1.246633119540568</v>
      </c>
      <c r="N1680" s="1">
        <v>0.75842275557815375</v>
      </c>
      <c r="O1680" s="1">
        <v>9.0070053181450879E-2</v>
      </c>
      <c r="P1680" s="1">
        <v>-0.19319684182288741</v>
      </c>
      <c r="Q1680" s="1">
        <v>0.36419920646982429</v>
      </c>
      <c r="R1680" s="1">
        <v>1.827521396008084E-2</v>
      </c>
      <c r="S1680" s="1">
        <v>0.56131056395880297</v>
      </c>
      <c r="T1680" s="1">
        <v>0.47646070005031987</v>
      </c>
      <c r="U1680" s="1">
        <v>2.7412462137523821E-2</v>
      </c>
      <c r="V1680" s="1">
        <v>1.7309264110636811</v>
      </c>
      <c r="W1680" s="1">
        <v>0.92812043348425044</v>
      </c>
      <c r="X1680" s="1">
        <v>0.6631295949109004</v>
      </c>
      <c r="Y1680" s="1">
        <v>1.5416866923540451</v>
      </c>
      <c r="Z1680" s="1">
        <v>0.81194773928281783</v>
      </c>
      <c r="AA1680" s="1">
        <v>1.5742816826003989</v>
      </c>
      <c r="AB1680" s="1">
        <v>1.129129941871315</v>
      </c>
      <c r="AC1680" s="1">
        <v>0.9698739932667656</v>
      </c>
      <c r="AD1680" s="1">
        <v>0.1213990212442764</v>
      </c>
    </row>
    <row r="1681" spans="1:30" x14ac:dyDescent="0.25">
      <c r="A1681">
        <v>36</v>
      </c>
      <c r="B1681">
        <v>2040</v>
      </c>
      <c r="C1681" t="s">
        <v>5</v>
      </c>
      <c r="D1681" t="s">
        <v>30</v>
      </c>
      <c r="E1681">
        <v>0</v>
      </c>
      <c r="F1681">
        <v>0</v>
      </c>
      <c r="G1681" s="1">
        <v>2.322262256349676</v>
      </c>
      <c r="H1681" s="1">
        <v>1.716568222090963</v>
      </c>
      <c r="I1681" s="1">
        <v>1.566450088600118</v>
      </c>
      <c r="J1681" s="1">
        <v>1.3902244536326049</v>
      </c>
      <c r="K1681" s="1">
        <v>2.172144122858831</v>
      </c>
      <c r="L1681" s="1">
        <v>2.0429119905493209</v>
      </c>
      <c r="M1681" s="1">
        <v>2.6721027761370348</v>
      </c>
      <c r="N1681" s="1">
        <v>2.7700059066745419</v>
      </c>
      <c r="O1681" s="1">
        <v>1.687849970466627</v>
      </c>
      <c r="P1681" s="1">
        <v>0.91245717660956904</v>
      </c>
      <c r="Q1681" s="1">
        <v>2.085989367985825</v>
      </c>
      <c r="R1681" s="1">
        <v>1.969810986414648</v>
      </c>
      <c r="S1681" s="1">
        <v>2.1786709982279979</v>
      </c>
      <c r="T1681" s="1">
        <v>1.5625339633786179</v>
      </c>
      <c r="U1681" s="1">
        <v>1.613443591258122</v>
      </c>
      <c r="V1681" s="1">
        <v>1.5272888363851149</v>
      </c>
      <c r="W1681" s="1">
        <v>1.6630478440637919</v>
      </c>
      <c r="X1681" s="1">
        <v>2.9618960425280569</v>
      </c>
      <c r="Y1681" s="1">
        <v>2.6969049025398699</v>
      </c>
      <c r="Z1681" s="1">
        <v>2.8874896633195521</v>
      </c>
      <c r="AA1681" s="1">
        <v>3.0898227997637329</v>
      </c>
      <c r="AB1681" s="1">
        <v>2.854855286473716</v>
      </c>
      <c r="AC1681" s="1">
        <v>2.0755463673951571</v>
      </c>
      <c r="AD1681" s="1">
        <v>1.9136798582398109</v>
      </c>
    </row>
    <row r="1682" spans="1:30" x14ac:dyDescent="0.25">
      <c r="A1682">
        <v>42</v>
      </c>
      <c r="B1682">
        <v>2040</v>
      </c>
      <c r="C1682" t="s">
        <v>5</v>
      </c>
      <c r="D1682" t="s">
        <v>26</v>
      </c>
      <c r="E1682">
        <v>0</v>
      </c>
      <c r="F1682">
        <v>0</v>
      </c>
      <c r="G1682" s="1">
        <v>29.53844107960721</v>
      </c>
      <c r="H1682" s="1">
        <v>27.81795480174247</v>
      </c>
      <c r="I1682" s="1">
        <v>26.2495215944625</v>
      </c>
      <c r="J1682" s="1">
        <v>25.18596204105139</v>
      </c>
      <c r="K1682" s="1">
        <v>25.742124190002961</v>
      </c>
      <c r="L1682" s="1">
        <v>25.603309862005322</v>
      </c>
      <c r="M1682" s="1">
        <v>29.196156390549319</v>
      </c>
      <c r="N1682" s="1">
        <v>28.93423008648849</v>
      </c>
      <c r="O1682" s="1">
        <v>30.802251051772011</v>
      </c>
      <c r="P1682" s="1">
        <v>31.438203963880689</v>
      </c>
      <c r="Q1682" s="1">
        <v>31.010538203750741</v>
      </c>
      <c r="R1682" s="1">
        <v>32.863450449616067</v>
      </c>
      <c r="S1682" s="1">
        <v>32.928029531571177</v>
      </c>
      <c r="T1682" s="1">
        <v>32.48361774316303</v>
      </c>
      <c r="U1682" s="1">
        <v>31.23938211451566</v>
      </c>
      <c r="V1682" s="1">
        <v>30.243070048641471</v>
      </c>
      <c r="W1682" s="1">
        <v>29.87730542257826</v>
      </c>
      <c r="X1682" s="1">
        <v>30.03073142882457</v>
      </c>
      <c r="Y1682" s="1">
        <v>29.150432759214411</v>
      </c>
      <c r="Z1682" s="1">
        <v>29.481847396913771</v>
      </c>
      <c r="AA1682" s="1">
        <v>30.646291591243362</v>
      </c>
      <c r="AB1682" s="1">
        <v>32.912038666258127</v>
      </c>
      <c r="AC1682" s="1">
        <v>34.248952540785602</v>
      </c>
      <c r="AD1682" s="1">
        <v>30.951062195643829</v>
      </c>
    </row>
    <row r="1683" spans="1:30" x14ac:dyDescent="0.25">
      <c r="A1683">
        <v>42</v>
      </c>
      <c r="B1683">
        <v>2040</v>
      </c>
      <c r="C1683" t="s">
        <v>5</v>
      </c>
      <c r="D1683" t="s">
        <v>27</v>
      </c>
      <c r="E1683">
        <v>0</v>
      </c>
      <c r="F1683">
        <v>0</v>
      </c>
      <c r="G1683" s="1">
        <v>-2.4623480306152229E-7</v>
      </c>
      <c r="H1683" s="1">
        <v>-3.1663840359211318E-7</v>
      </c>
      <c r="I1683" s="1">
        <v>3.6731369694803348E-6</v>
      </c>
      <c r="J1683" s="1">
        <v>3.8804397586539414E-6</v>
      </c>
      <c r="K1683" s="1">
        <v>1.770387359363742E-6</v>
      </c>
      <c r="L1683" s="1">
        <v>1.9175601061831061E-6</v>
      </c>
      <c r="M1683" s="1">
        <v>-2.048067051533239E-7</v>
      </c>
      <c r="N1683" s="1">
        <v>-2.6093498956607661E-7</v>
      </c>
      <c r="O1683" s="1">
        <v>-4.0519417816616908E-7</v>
      </c>
      <c r="P1683" s="1">
        <v>-3.4089711926427081E-7</v>
      </c>
      <c r="Q1683" s="1">
        <v>-2.5779005606169971E-7</v>
      </c>
      <c r="R1683" s="1">
        <v>-2.2703151351514839E-7</v>
      </c>
      <c r="S1683" s="1">
        <v>-2.4932388958258527E-7</v>
      </c>
      <c r="T1683" s="1">
        <v>-6.5930465950395863E-8</v>
      </c>
      <c r="U1683" s="1">
        <v>-2.2297103654665569E-8</v>
      </c>
      <c r="V1683" s="1">
        <v>-3.0649906549269608E-7</v>
      </c>
      <c r="W1683" s="1">
        <v>-2.9262258842454541E-7</v>
      </c>
      <c r="X1683" s="1">
        <v>-3.1460818355385601E-7</v>
      </c>
      <c r="Y1683" s="1">
        <v>4.1610098321513437E-5</v>
      </c>
      <c r="Z1683" s="1">
        <v>5.980160156960143E-6</v>
      </c>
      <c r="AA1683" s="1">
        <v>2.0693727184769871E-6</v>
      </c>
      <c r="AB1683" s="1">
        <v>5.5006779930258263E-7</v>
      </c>
      <c r="AC1683" s="1">
        <v>3.1119851701065599E-7</v>
      </c>
      <c r="AD1683" s="1">
        <v>-3.2480651990014581E-7</v>
      </c>
    </row>
    <row r="1684" spans="1:30" x14ac:dyDescent="0.25">
      <c r="A1684">
        <v>42</v>
      </c>
      <c r="B1684">
        <v>2040</v>
      </c>
      <c r="C1684" t="s">
        <v>5</v>
      </c>
      <c r="D1684" t="s">
        <v>28</v>
      </c>
      <c r="E1684">
        <v>0</v>
      </c>
      <c r="F1684">
        <v>0</v>
      </c>
      <c r="G1684" s="1">
        <v>2.873127748373832E-6</v>
      </c>
      <c r="H1684" s="1">
        <v>-9.3824852456840802E-8</v>
      </c>
      <c r="I1684" s="1">
        <v>-1.836915302533548E-7</v>
      </c>
      <c r="J1684" s="1">
        <v>-2.248207828875414E-7</v>
      </c>
      <c r="K1684" s="1">
        <v>-2.2452533040639941E-7</v>
      </c>
      <c r="L1684" s="1">
        <v>-2.148920454830289E-7</v>
      </c>
      <c r="M1684" s="1">
        <v>-1.4764094968711571E-7</v>
      </c>
      <c r="N1684" s="1">
        <v>-1.102364347115142E-7</v>
      </c>
      <c r="O1684" s="1">
        <v>4.4673629053269302E-7</v>
      </c>
      <c r="P1684" s="1">
        <v>1.2750212658025911E-6</v>
      </c>
      <c r="Q1684" s="1">
        <v>3.1974965589368642E-7</v>
      </c>
      <c r="R1684" s="1">
        <v>-1.2053627033232479E-7</v>
      </c>
      <c r="S1684" s="1">
        <v>7.7346325092039476E-7</v>
      </c>
      <c r="T1684" s="1">
        <v>1.905926827524349E-6</v>
      </c>
      <c r="U1684" s="1">
        <v>7.489250284938383E-7</v>
      </c>
      <c r="V1684" s="1">
        <v>9.5167541318020138E-7</v>
      </c>
      <c r="W1684" s="1">
        <v>1.2675463395855659E-6</v>
      </c>
      <c r="X1684" s="1">
        <v>7.0157961479835104E-7</v>
      </c>
      <c r="Y1684" s="1">
        <v>-9.8506642271283538E-8</v>
      </c>
      <c r="Z1684" s="1">
        <v>1.02742832075427E-7</v>
      </c>
      <c r="AA1684" s="1">
        <v>1.7991826258273361E-6</v>
      </c>
      <c r="AB1684" s="1">
        <v>2.537580688716684E-5</v>
      </c>
      <c r="AC1684" s="1">
        <v>2.0374085855138989E-5</v>
      </c>
      <c r="AD1684" s="1">
        <v>4.2991122305285783E-7</v>
      </c>
    </row>
    <row r="1685" spans="1:30" x14ac:dyDescent="0.25">
      <c r="A1685">
        <v>42</v>
      </c>
      <c r="B1685">
        <v>2040</v>
      </c>
      <c r="C1685" t="s">
        <v>5</v>
      </c>
      <c r="D1685" t="s">
        <v>29</v>
      </c>
      <c r="E1685">
        <v>0</v>
      </c>
      <c r="F1685">
        <v>0</v>
      </c>
      <c r="G1685" s="1">
        <v>29.53843796024465</v>
      </c>
      <c r="H1685" s="1">
        <v>27.817954578928919</v>
      </c>
      <c r="I1685" s="1">
        <v>26.249525451290999</v>
      </c>
      <c r="J1685" s="1">
        <v>25.18596614631193</v>
      </c>
      <c r="K1685" s="1">
        <v>25.742126184915652</v>
      </c>
      <c r="L1685" s="1">
        <v>25.603311994457471</v>
      </c>
      <c r="M1685" s="1">
        <v>29.19615633338357</v>
      </c>
      <c r="N1685" s="1">
        <v>28.934229935789929</v>
      </c>
      <c r="O1685" s="1">
        <v>30.802250199841541</v>
      </c>
      <c r="P1685" s="1">
        <v>31.438202347962299</v>
      </c>
      <c r="Q1685" s="1">
        <v>31.010537626211029</v>
      </c>
      <c r="R1685" s="1">
        <v>32.863450343120832</v>
      </c>
      <c r="S1685" s="1">
        <v>32.928028508784053</v>
      </c>
      <c r="T1685" s="1">
        <v>32.483615771305743</v>
      </c>
      <c r="U1685" s="1">
        <v>31.23938134329352</v>
      </c>
      <c r="V1685" s="1">
        <v>30.243068790466989</v>
      </c>
      <c r="W1685" s="1">
        <v>29.877303862409331</v>
      </c>
      <c r="X1685" s="1">
        <v>30.030730412636771</v>
      </c>
      <c r="Y1685" s="1">
        <v>29.150474467819379</v>
      </c>
      <c r="Z1685" s="1">
        <v>29.48185327433109</v>
      </c>
      <c r="AA1685" s="1">
        <v>30.646291861433451</v>
      </c>
      <c r="AB1685" s="1">
        <v>32.912013840519037</v>
      </c>
      <c r="AC1685" s="1">
        <v>34.248932477898258</v>
      </c>
      <c r="AD1685" s="1">
        <v>30.95106144092609</v>
      </c>
    </row>
    <row r="1686" spans="1:30" x14ac:dyDescent="0.25">
      <c r="A1686">
        <v>42</v>
      </c>
      <c r="B1686">
        <v>2040</v>
      </c>
      <c r="C1686" t="s">
        <v>5</v>
      </c>
      <c r="D1686" t="s">
        <v>30</v>
      </c>
      <c r="E1686">
        <v>0</v>
      </c>
      <c r="F1686">
        <v>0</v>
      </c>
      <c r="G1686" s="1">
        <v>-0.40975202396633209</v>
      </c>
      <c r="H1686" s="1">
        <v>-0.47268629709096288</v>
      </c>
      <c r="I1686" s="1">
        <v>-0.82353284660366222</v>
      </c>
      <c r="J1686" s="1">
        <v>-0.83268873431777912</v>
      </c>
      <c r="K1686" s="1">
        <v>-0.50382248191080925</v>
      </c>
      <c r="L1686" s="1">
        <v>-0.82589548411104563</v>
      </c>
      <c r="M1686" s="1">
        <v>-0.66972250214116957</v>
      </c>
      <c r="N1686" s="1">
        <v>0.63462546342291803</v>
      </c>
      <c r="O1686" s="1">
        <v>1.8168051772445359</v>
      </c>
      <c r="P1686" s="1">
        <v>2.3686899866066158</v>
      </c>
      <c r="Q1686" s="1">
        <v>1.5810784186503251</v>
      </c>
      <c r="R1686" s="1">
        <v>1.925563180316008</v>
      </c>
      <c r="S1686" s="1">
        <v>2.2147486379651511</v>
      </c>
      <c r="T1686" s="1">
        <v>2.2813216375812169</v>
      </c>
      <c r="U1686" s="1">
        <v>2.04325430231837</v>
      </c>
      <c r="V1686" s="1">
        <v>1.4558851918783231</v>
      </c>
      <c r="W1686" s="1">
        <v>1.4703041397666869</v>
      </c>
      <c r="X1686" s="1">
        <v>1.361952963363851</v>
      </c>
      <c r="Y1686" s="1">
        <v>0.99391635375073872</v>
      </c>
      <c r="Z1686" s="1">
        <v>1.070654410233314</v>
      </c>
      <c r="AA1686" s="1">
        <v>1.439309558771412</v>
      </c>
      <c r="AB1686" s="1">
        <v>1.018636659243946</v>
      </c>
      <c r="AC1686" s="1">
        <v>0.57214111718842298</v>
      </c>
      <c r="AD1686" s="1">
        <v>0.15302854554046069</v>
      </c>
    </row>
    <row r="1687" spans="1:30" x14ac:dyDescent="0.25">
      <c r="A1687">
        <v>55</v>
      </c>
      <c r="B1687">
        <v>2040</v>
      </c>
      <c r="C1687" t="s">
        <v>5</v>
      </c>
      <c r="D1687" t="s">
        <v>26</v>
      </c>
      <c r="E1687">
        <v>0</v>
      </c>
      <c r="F1687">
        <v>0</v>
      </c>
      <c r="G1687" s="1">
        <v>8.5022333549911409</v>
      </c>
      <c r="H1687" s="1">
        <v>8.7742373792085075</v>
      </c>
      <c r="I1687" s="1">
        <v>6.2010742640283523</v>
      </c>
      <c r="J1687" s="1">
        <v>6.0454447714116961</v>
      </c>
      <c r="K1687" s="1">
        <v>6.0531101565268752</v>
      </c>
      <c r="L1687" s="1">
        <v>6.0543460348493801</v>
      </c>
      <c r="M1687" s="1">
        <v>9.6303513549911415</v>
      </c>
      <c r="N1687" s="1">
        <v>9.0457712220909645</v>
      </c>
      <c r="O1687" s="1">
        <v>10.299399169521561</v>
      </c>
      <c r="P1687" s="1">
        <v>10.28600928115771</v>
      </c>
      <c r="Q1687" s="1">
        <v>9.9253215197873619</v>
      </c>
      <c r="R1687" s="1">
        <v>9.9876515274660385</v>
      </c>
      <c r="S1687" s="1">
        <v>10.405902046072059</v>
      </c>
      <c r="T1687" s="1">
        <v>10.122760898995869</v>
      </c>
      <c r="U1687" s="1">
        <v>9.143036593620792</v>
      </c>
      <c r="V1687" s="1">
        <v>8.102943034258713</v>
      </c>
      <c r="W1687" s="1">
        <v>8.2615100360307157</v>
      </c>
      <c r="X1687" s="1">
        <v>7.5115578700531609</v>
      </c>
      <c r="Y1687" s="1">
        <v>7.7152166391021861</v>
      </c>
      <c r="Z1687" s="1">
        <v>9.2065324642646207</v>
      </c>
      <c r="AA1687" s="1">
        <v>9.8879523750738354</v>
      </c>
      <c r="AB1687" s="1">
        <v>11.02218219137626</v>
      </c>
      <c r="AC1687" s="1">
        <v>11.892768564087421</v>
      </c>
      <c r="AD1687" s="1">
        <v>10.26374670761961</v>
      </c>
    </row>
    <row r="1688" spans="1:30" x14ac:dyDescent="0.25">
      <c r="A1688">
        <v>55</v>
      </c>
      <c r="B1688">
        <v>2040</v>
      </c>
      <c r="C1688" t="s">
        <v>5</v>
      </c>
      <c r="D1688" t="s">
        <v>27</v>
      </c>
      <c r="E1688">
        <v>0</v>
      </c>
      <c r="F1688">
        <v>0</v>
      </c>
      <c r="G1688" s="1">
        <v>-2.451786739745125E-7</v>
      </c>
      <c r="H1688" s="1">
        <v>-3.2586601604228478E-7</v>
      </c>
      <c r="I1688" s="1">
        <v>3.1983385179415642E-6</v>
      </c>
      <c r="J1688" s="1">
        <v>3.181423732652925E-6</v>
      </c>
      <c r="K1688" s="1">
        <v>1.537196740890668E-6</v>
      </c>
      <c r="L1688" s="1">
        <v>1.6913184851594019E-6</v>
      </c>
      <c r="M1688" s="1">
        <v>-2.1452433484859979E-7</v>
      </c>
      <c r="N1688" s="1">
        <v>-2.6567749382653352E-7</v>
      </c>
      <c r="O1688" s="1">
        <v>-4.0288211369525931E-7</v>
      </c>
      <c r="P1688" s="1">
        <v>-3.2981117629637989E-7</v>
      </c>
      <c r="Q1688" s="1">
        <v>-2.4443524396500678E-7</v>
      </c>
      <c r="R1688" s="1">
        <v>-2.159712320363714E-7</v>
      </c>
      <c r="S1688" s="1">
        <v>-2.279798406677794E-7</v>
      </c>
      <c r="T1688" s="1">
        <v>-2.7776488230023401E-8</v>
      </c>
      <c r="U1688" s="1">
        <v>1.5782781144703459E-8</v>
      </c>
      <c r="V1688" s="1">
        <v>-2.8932618966659E-7</v>
      </c>
      <c r="W1688" s="1">
        <v>-2.777161671584022E-7</v>
      </c>
      <c r="X1688" s="1">
        <v>-3.073065285783619E-7</v>
      </c>
      <c r="Y1688" s="1">
        <v>3.5387733830324623E-5</v>
      </c>
      <c r="Z1688" s="1">
        <v>5.2741341488947436E-6</v>
      </c>
      <c r="AA1688" s="1">
        <v>1.9190870436103949E-6</v>
      </c>
      <c r="AB1688" s="1">
        <v>5.7154290486111746E-7</v>
      </c>
      <c r="AC1688" s="1">
        <v>3.2346091108841222E-7</v>
      </c>
      <c r="AD1688" s="1">
        <v>-3.3247837005832249E-7</v>
      </c>
    </row>
    <row r="1689" spans="1:30" x14ac:dyDescent="0.25">
      <c r="A1689">
        <v>55</v>
      </c>
      <c r="B1689">
        <v>2040</v>
      </c>
      <c r="C1689" t="s">
        <v>5</v>
      </c>
      <c r="D1689" t="s">
        <v>28</v>
      </c>
      <c r="E1689">
        <v>0</v>
      </c>
      <c r="F1689">
        <v>0</v>
      </c>
      <c r="G1689" s="1">
        <v>2.8454805228326461E-6</v>
      </c>
      <c r="H1689" s="1">
        <v>-7.70726449754368E-8</v>
      </c>
      <c r="I1689" s="1">
        <v>-1.672403461390144E-7</v>
      </c>
      <c r="J1689" s="1">
        <v>-2.036763699805437E-7</v>
      </c>
      <c r="K1689" s="1">
        <v>-2.040481207785802E-7</v>
      </c>
      <c r="L1689" s="1">
        <v>-1.9672085523451609E-7</v>
      </c>
      <c r="M1689" s="1">
        <v>-1.3618588347377771E-7</v>
      </c>
      <c r="N1689" s="1">
        <v>-1.0326411852444831E-7</v>
      </c>
      <c r="O1689" s="1">
        <v>4.3323818035918421E-7</v>
      </c>
      <c r="P1689" s="1">
        <v>1.152141975081394E-6</v>
      </c>
      <c r="Q1689" s="1">
        <v>2.795351106693407E-7</v>
      </c>
      <c r="R1689" s="1">
        <v>-1.344291748360033E-7</v>
      </c>
      <c r="S1689" s="1">
        <v>6.6473017327980965E-7</v>
      </c>
      <c r="T1689" s="1">
        <v>1.589745435765473E-6</v>
      </c>
      <c r="U1689" s="1">
        <v>6.3901387351922206E-7</v>
      </c>
      <c r="V1689" s="1">
        <v>8.2740488910450307E-7</v>
      </c>
      <c r="W1689" s="1">
        <v>1.126842508758946E-6</v>
      </c>
      <c r="X1689" s="1">
        <v>6.5818588087396915E-7</v>
      </c>
      <c r="Y1689" s="1">
        <v>-9.5233349426990326E-8</v>
      </c>
      <c r="Z1689" s="1">
        <v>1.2270187630740769E-7</v>
      </c>
      <c r="AA1689" s="1">
        <v>1.9370838363033872E-6</v>
      </c>
      <c r="AB1689" s="1">
        <v>2.039985965149453E-5</v>
      </c>
      <c r="AC1689" s="1">
        <v>1.7569412917769469E-5</v>
      </c>
      <c r="AD1689" s="1">
        <v>4.655830844436103E-7</v>
      </c>
    </row>
    <row r="1690" spans="1:30" x14ac:dyDescent="0.25">
      <c r="A1690">
        <v>55</v>
      </c>
      <c r="B1690">
        <v>2040</v>
      </c>
      <c r="C1690" t="s">
        <v>5</v>
      </c>
      <c r="D1690" t="s">
        <v>29</v>
      </c>
      <c r="E1690">
        <v>0</v>
      </c>
      <c r="F1690">
        <v>0</v>
      </c>
      <c r="G1690" s="1">
        <v>8.5022302643319438</v>
      </c>
      <c r="H1690" s="1">
        <v>8.7742371304151359</v>
      </c>
      <c r="I1690" s="1">
        <v>6.2010776296072168</v>
      </c>
      <c r="J1690" s="1">
        <v>6.0454481565117986</v>
      </c>
      <c r="K1690" s="1">
        <v>6.0531118977717373</v>
      </c>
      <c r="L1690" s="1">
        <v>6.05434792288872</v>
      </c>
      <c r="M1690" s="1">
        <v>9.6303512766526893</v>
      </c>
      <c r="N1690" s="1">
        <v>9.0457710596775893</v>
      </c>
      <c r="O1690" s="1">
        <v>10.299398333401269</v>
      </c>
      <c r="P1690" s="1">
        <v>10.28600779920456</v>
      </c>
      <c r="Q1690" s="1">
        <v>9.9253209958170068</v>
      </c>
      <c r="R1690" s="1">
        <v>9.9876514459239818</v>
      </c>
      <c r="S1690" s="1">
        <v>10.40590115336205</v>
      </c>
      <c r="T1690" s="1">
        <v>10.12275928147394</v>
      </c>
      <c r="U1690" s="1">
        <v>9.1430359703897004</v>
      </c>
      <c r="V1690" s="1">
        <v>8.1029419175276338</v>
      </c>
      <c r="W1690" s="1">
        <v>8.2615086314720401</v>
      </c>
      <c r="X1690" s="1">
        <v>7.5115569045607513</v>
      </c>
      <c r="Y1690" s="1">
        <v>7.7152521220693657</v>
      </c>
      <c r="Z1690" s="1">
        <v>9.2065376156968934</v>
      </c>
      <c r="AA1690" s="1">
        <v>9.887952357077042</v>
      </c>
      <c r="AB1690" s="1">
        <v>11.022162363059509</v>
      </c>
      <c r="AC1690" s="1">
        <v>11.89275131813541</v>
      </c>
      <c r="AD1690" s="1">
        <v>10.26374590955816</v>
      </c>
    </row>
    <row r="1691" spans="1:30" x14ac:dyDescent="0.25">
      <c r="A1691">
        <v>55</v>
      </c>
      <c r="B1691">
        <v>2040</v>
      </c>
      <c r="C1691" t="s">
        <v>5</v>
      </c>
      <c r="D1691" t="s">
        <v>30</v>
      </c>
      <c r="E1691">
        <v>0</v>
      </c>
      <c r="F1691">
        <v>0</v>
      </c>
      <c r="G1691" s="1">
        <v>0.4947371529828708</v>
      </c>
      <c r="H1691" s="1">
        <v>0.56783815711754293</v>
      </c>
      <c r="I1691" s="1">
        <v>0.82238629651506212</v>
      </c>
      <c r="J1691" s="1">
        <v>0.94639692852923829</v>
      </c>
      <c r="K1691" s="1">
        <v>-0.85763142350856492</v>
      </c>
      <c r="L1691" s="1">
        <v>-0.67618428824571775</v>
      </c>
      <c r="M1691" s="1">
        <v>0.19711163614884819</v>
      </c>
      <c r="N1691" s="1">
        <v>1.3197341996456</v>
      </c>
      <c r="O1691" s="1">
        <v>1.670880094506793</v>
      </c>
      <c r="P1691" s="1">
        <v>1.759645599527466</v>
      </c>
      <c r="Q1691" s="1">
        <v>1.685239220318961</v>
      </c>
      <c r="R1691" s="1">
        <v>1.596473715298288</v>
      </c>
      <c r="S1691" s="1">
        <v>1.930649734199646</v>
      </c>
      <c r="T1691" s="1">
        <v>1.8444949793266401</v>
      </c>
      <c r="U1691" s="1">
        <v>1.536426461901949</v>
      </c>
      <c r="V1691" s="1">
        <v>1.2962374483165979</v>
      </c>
      <c r="W1691" s="1">
        <v>1.10695806261075</v>
      </c>
      <c r="X1691" s="1">
        <v>1.0443000590667459</v>
      </c>
      <c r="Y1691" s="1">
        <v>1.1304548139397519</v>
      </c>
      <c r="Z1691" s="1">
        <v>1.3902244536326049</v>
      </c>
      <c r="AA1691" s="1">
        <v>1.298848198464265</v>
      </c>
      <c r="AB1691" s="1">
        <v>1.341925575900768</v>
      </c>
      <c r="AC1691" s="1">
        <v>0.44904902539870062</v>
      </c>
      <c r="AD1691" s="1">
        <v>-0.53650915534554056</v>
      </c>
    </row>
    <row r="1692" spans="1:30" x14ac:dyDescent="0.25">
      <c r="A1692">
        <v>68</v>
      </c>
      <c r="B1692">
        <v>2040</v>
      </c>
      <c r="C1692" t="s">
        <v>5</v>
      </c>
      <c r="D1692" t="s">
        <v>26</v>
      </c>
      <c r="E1692">
        <v>0</v>
      </c>
      <c r="F1692">
        <v>0</v>
      </c>
      <c r="G1692" s="1">
        <v>2.7549646571175428</v>
      </c>
      <c r="H1692" s="1">
        <v>2.7549646571175428</v>
      </c>
      <c r="I1692" s="1">
        <v>1.705715855877141</v>
      </c>
      <c r="J1692" s="1">
        <v>1.705715855877141</v>
      </c>
      <c r="K1692" s="1">
        <v>1.705715855877141</v>
      </c>
      <c r="L1692" s="1">
        <v>1.705715855877141</v>
      </c>
      <c r="M1692" s="1">
        <v>2.252200746278795</v>
      </c>
      <c r="N1692" s="1">
        <v>2.79868563668045</v>
      </c>
      <c r="O1692" s="1">
        <v>2.79868563668045</v>
      </c>
      <c r="P1692" s="1">
        <v>2.79868563668045</v>
      </c>
      <c r="Q1692" s="1">
        <v>2.79868563668045</v>
      </c>
      <c r="R1692" s="1">
        <v>2.79868563668045</v>
      </c>
      <c r="S1692" s="1">
        <v>2.79868563668045</v>
      </c>
      <c r="T1692" s="1">
        <v>2.79868563668045</v>
      </c>
      <c r="U1692" s="1">
        <v>2.79868563668045</v>
      </c>
      <c r="V1692" s="1">
        <v>2.79868563668045</v>
      </c>
      <c r="W1692" s="1">
        <v>2.79868563668045</v>
      </c>
      <c r="X1692" s="1">
        <v>2.79868563668045</v>
      </c>
      <c r="Y1692" s="1">
        <v>3.0609978369905502</v>
      </c>
      <c r="Z1692" s="1">
        <v>3.847934437920852</v>
      </c>
      <c r="AA1692" s="1">
        <v>3.847934437920852</v>
      </c>
      <c r="AB1692" s="1">
        <v>3.847934437920852</v>
      </c>
      <c r="AC1692" s="1">
        <v>3.574691992720024</v>
      </c>
      <c r="AD1692" s="1">
        <v>2.7549646571175428</v>
      </c>
    </row>
    <row r="1693" spans="1:30" x14ac:dyDescent="0.25">
      <c r="A1693">
        <v>68</v>
      </c>
      <c r="B1693">
        <v>2040</v>
      </c>
      <c r="C1693" t="s">
        <v>5</v>
      </c>
      <c r="D1693" t="s">
        <v>27</v>
      </c>
      <c r="E1693">
        <v>0</v>
      </c>
      <c r="F1693">
        <v>0</v>
      </c>
      <c r="G1693" s="1">
        <v>-2.2152462954635801E-7</v>
      </c>
      <c r="H1693" s="1">
        <v>-3.1522195058493223E-7</v>
      </c>
      <c r="I1693" s="1">
        <v>3.4361184458359888E-6</v>
      </c>
      <c r="J1693" s="1">
        <v>3.2646377926567351E-6</v>
      </c>
      <c r="K1693" s="1">
        <v>1.5612892912928779E-6</v>
      </c>
      <c r="L1693" s="1">
        <v>1.7501470043761911E-6</v>
      </c>
      <c r="M1693" s="1">
        <v>-2.0479422330987169E-7</v>
      </c>
      <c r="N1693" s="1">
        <v>-2.5694867317530409E-7</v>
      </c>
      <c r="O1693" s="1">
        <v>-3.9586497204476229E-7</v>
      </c>
      <c r="P1693" s="1">
        <v>-3.1582242510336231E-7</v>
      </c>
      <c r="Q1693" s="1">
        <v>-2.2524962077080221E-7</v>
      </c>
      <c r="R1693" s="1">
        <v>-1.989537924949046E-7</v>
      </c>
      <c r="S1693" s="1">
        <v>-2.0841474855343549E-7</v>
      </c>
      <c r="T1693" s="1">
        <v>4.2239460510659352E-9</v>
      </c>
      <c r="U1693" s="1">
        <v>5.259262771368957E-8</v>
      </c>
      <c r="V1693" s="1">
        <v>-2.7118586740450288E-7</v>
      </c>
      <c r="W1693" s="1">
        <v>-2.6280825132378122E-7</v>
      </c>
      <c r="X1693" s="1">
        <v>-3.0008017813111322E-7</v>
      </c>
      <c r="Y1693" s="1">
        <v>4.5514770775580803E-5</v>
      </c>
      <c r="Z1693" s="1">
        <v>4.9652542643557791E-6</v>
      </c>
      <c r="AA1693" s="1">
        <v>1.7521108745529931E-6</v>
      </c>
      <c r="AB1693" s="1">
        <v>5.5021952977030791E-7</v>
      </c>
      <c r="AC1693" s="1">
        <v>2.992287215321723E-7</v>
      </c>
      <c r="AD1693" s="1">
        <v>-3.35375400815917E-7</v>
      </c>
    </row>
    <row r="1694" spans="1:30" x14ac:dyDescent="0.25">
      <c r="A1694">
        <v>68</v>
      </c>
      <c r="B1694">
        <v>2040</v>
      </c>
      <c r="C1694" t="s">
        <v>5</v>
      </c>
      <c r="D1694" t="s">
        <v>28</v>
      </c>
      <c r="E1694">
        <v>0</v>
      </c>
      <c r="F1694">
        <v>0</v>
      </c>
      <c r="G1694" s="1">
        <v>2.3298416681228021E-6</v>
      </c>
      <c r="H1694" s="1">
        <v>-9.6315376627515809E-8</v>
      </c>
      <c r="I1694" s="1">
        <v>-1.7601692132481761E-7</v>
      </c>
      <c r="J1694" s="1">
        <v>-2.0663926404791121E-7</v>
      </c>
      <c r="K1694" s="1">
        <v>-2.0640469169110341E-7</v>
      </c>
      <c r="L1694" s="1">
        <v>-2.0183179834261581E-7</v>
      </c>
      <c r="M1694" s="1">
        <v>-1.4766811337098429E-7</v>
      </c>
      <c r="N1694" s="1">
        <v>-1.159573509607903E-7</v>
      </c>
      <c r="O1694" s="1">
        <v>3.9433652296606088E-7</v>
      </c>
      <c r="P1694" s="1">
        <v>1.019485991292449E-6</v>
      </c>
      <c r="Q1694" s="1">
        <v>2.280139005766595E-7</v>
      </c>
      <c r="R1694" s="1">
        <v>-1.5427476669615991E-7</v>
      </c>
      <c r="S1694" s="1">
        <v>5.80459724170671E-7</v>
      </c>
      <c r="T1694" s="1">
        <v>1.38704064919618E-6</v>
      </c>
      <c r="U1694" s="1">
        <v>5.5143527394563433E-7</v>
      </c>
      <c r="V1694" s="1">
        <v>7.1744096184354713E-7</v>
      </c>
      <c r="W1694" s="1">
        <v>1.007254895036796E-6</v>
      </c>
      <c r="X1694" s="1">
        <v>6.1815496523627949E-7</v>
      </c>
      <c r="Y1694" s="1">
        <v>-1.001152935769979E-7</v>
      </c>
      <c r="Z1694" s="1">
        <v>1.3318851424386301E-7</v>
      </c>
      <c r="AA1694" s="1">
        <v>2.1279384326962251E-6</v>
      </c>
      <c r="AB1694" s="1">
        <v>2.53248538039894E-5</v>
      </c>
      <c r="AC1694" s="1">
        <v>2.4144413901695901E-5</v>
      </c>
      <c r="AD1694" s="1">
        <v>4.7971309906667422E-7</v>
      </c>
    </row>
    <row r="1695" spans="1:30" x14ac:dyDescent="0.25">
      <c r="A1695">
        <v>68</v>
      </c>
      <c r="B1695">
        <v>2040</v>
      </c>
      <c r="C1695" t="s">
        <v>5</v>
      </c>
      <c r="D1695" t="s">
        <v>29</v>
      </c>
      <c r="E1695">
        <v>0</v>
      </c>
      <c r="F1695">
        <v>0</v>
      </c>
      <c r="G1695" s="1">
        <v>2.754962105751245</v>
      </c>
      <c r="H1695" s="1">
        <v>2.754964438210969</v>
      </c>
      <c r="I1695" s="1">
        <v>1.705719468012509</v>
      </c>
      <c r="J1695" s="1">
        <v>1.7057193271541979</v>
      </c>
      <c r="K1695" s="1">
        <v>1.705717623571124</v>
      </c>
      <c r="L1695" s="1">
        <v>1.7057178078559441</v>
      </c>
      <c r="M1695" s="1">
        <v>2.2522006891526849</v>
      </c>
      <c r="N1695" s="1">
        <v>2.7986854956891269</v>
      </c>
      <c r="O1695" s="1">
        <v>2.7986848464789551</v>
      </c>
      <c r="P1695" s="1">
        <v>2.7986843013720328</v>
      </c>
      <c r="Q1695" s="1">
        <v>2.7986851834169282</v>
      </c>
      <c r="R1695" s="1">
        <v>2.7986855920014242</v>
      </c>
      <c r="S1695" s="1">
        <v>2.7986848478059771</v>
      </c>
      <c r="T1695" s="1">
        <v>2.7986842538637462</v>
      </c>
      <c r="U1695" s="1">
        <v>2.7986851378378028</v>
      </c>
      <c r="V1695" s="1">
        <v>2.7986846480536198</v>
      </c>
      <c r="W1695" s="1">
        <v>2.7986843666173029</v>
      </c>
      <c r="X1695" s="1">
        <v>2.7986847184453061</v>
      </c>
      <c r="Y1695" s="1">
        <v>3.061043451876619</v>
      </c>
      <c r="Z1695" s="1">
        <v>3.8479392699866022</v>
      </c>
      <c r="AA1695" s="1">
        <v>3.847934062093294</v>
      </c>
      <c r="AB1695" s="1">
        <v>3.8479096632865768</v>
      </c>
      <c r="AC1695" s="1">
        <v>3.5746681475348439</v>
      </c>
      <c r="AD1695" s="1">
        <v>2.754963842029043</v>
      </c>
    </row>
    <row r="1696" spans="1:30" x14ac:dyDescent="0.25">
      <c r="A1696">
        <v>68</v>
      </c>
      <c r="B1696">
        <v>2040</v>
      </c>
      <c r="C1696" t="s">
        <v>5</v>
      </c>
      <c r="D1696" t="s">
        <v>30</v>
      </c>
      <c r="E1696">
        <v>0</v>
      </c>
      <c r="F1696">
        <v>0</v>
      </c>
      <c r="G1696" s="1">
        <v>0.48056480023626708</v>
      </c>
      <c r="H1696" s="1">
        <v>0.48056480023626708</v>
      </c>
      <c r="I1696" s="1">
        <v>0.48056480023626708</v>
      </c>
      <c r="J1696" s="1">
        <v>0.48056480023626708</v>
      </c>
      <c r="K1696" s="1">
        <v>0.48056480023626708</v>
      </c>
      <c r="L1696" s="1">
        <v>0.48056480023626708</v>
      </c>
      <c r="M1696" s="1">
        <v>0.48056480023626708</v>
      </c>
      <c r="N1696" s="1">
        <v>0.17453286373301841</v>
      </c>
      <c r="O1696" s="1">
        <v>-0.1314990727702304</v>
      </c>
      <c r="P1696" s="1">
        <v>-0.1478925701565269</v>
      </c>
      <c r="Q1696" s="1">
        <v>-7.1383962714116969E-2</v>
      </c>
      <c r="R1696" s="1">
        <v>-4.4059593857058488E-2</v>
      </c>
      <c r="S1696" s="1">
        <v>-4.4059593857058488E-2</v>
      </c>
      <c r="T1696" s="1">
        <v>-4.4059593857058488E-2</v>
      </c>
      <c r="U1696" s="1">
        <v>-4.4059593857058488E-2</v>
      </c>
      <c r="V1696" s="1">
        <v>-4.4059593857058488E-2</v>
      </c>
      <c r="W1696" s="1">
        <v>-4.4059593857058488E-2</v>
      </c>
      <c r="X1696" s="1">
        <v>-4.4059593857058488E-2</v>
      </c>
      <c r="Y1696" s="1">
        <v>0.48602930262847022</v>
      </c>
      <c r="Z1696" s="1">
        <v>0.24011185286473721</v>
      </c>
      <c r="AA1696" s="1">
        <v>0.24011185286473721</v>
      </c>
      <c r="AB1696" s="1">
        <v>0.24011185286473721</v>
      </c>
      <c r="AC1696" s="1">
        <v>0.24011185286473721</v>
      </c>
      <c r="AD1696" s="1">
        <v>0.24011185286473721</v>
      </c>
    </row>
    <row r="1697" spans="1:30" x14ac:dyDescent="0.25">
      <c r="A1697">
        <v>72</v>
      </c>
      <c r="B1697">
        <v>2040</v>
      </c>
      <c r="C1697" t="s">
        <v>5</v>
      </c>
      <c r="D1697" t="s">
        <v>26</v>
      </c>
      <c r="E1697">
        <v>0</v>
      </c>
      <c r="F1697">
        <v>0</v>
      </c>
      <c r="G1697" s="1">
        <v>118.8012570900916</v>
      </c>
      <c r="H1697" s="1">
        <v>113.0031630334023</v>
      </c>
      <c r="I1697" s="1">
        <v>93.025221748730075</v>
      </c>
      <c r="J1697" s="1">
        <v>98.925980317646207</v>
      </c>
      <c r="K1697" s="1">
        <v>93.037335648995878</v>
      </c>
      <c r="L1697" s="1">
        <v>104.5991627887626</v>
      </c>
      <c r="M1697" s="1">
        <v>85.945754373464268</v>
      </c>
      <c r="N1697" s="1">
        <v>56.838498307634389</v>
      </c>
      <c r="O1697" s="1">
        <v>68.815812943517429</v>
      </c>
      <c r="P1697" s="1">
        <v>64.805232762581241</v>
      </c>
      <c r="Q1697" s="1">
        <v>76.595363045112251</v>
      </c>
      <c r="R1697" s="1">
        <v>84.140803137566451</v>
      </c>
      <c r="S1697" s="1">
        <v>99.749318399025441</v>
      </c>
      <c r="T1697" s="1">
        <v>107.7017097516391</v>
      </c>
      <c r="U1697" s="1">
        <v>111.8701137506055</v>
      </c>
      <c r="V1697" s="1">
        <v>105.6064284530124</v>
      </c>
      <c r="W1697" s="1">
        <v>106.8034081863408</v>
      </c>
      <c r="X1697" s="1">
        <v>95.984188728662147</v>
      </c>
      <c r="Y1697" s="1">
        <v>78.934121443753696</v>
      </c>
      <c r="Z1697" s="1">
        <v>78.740578285336696</v>
      </c>
      <c r="AA1697" s="1">
        <v>101.2372287133048</v>
      </c>
      <c r="AB1697" s="1">
        <v>107.4027005731246</v>
      </c>
      <c r="AC1697" s="1">
        <v>117.46732509267569</v>
      </c>
      <c r="AD1697" s="1">
        <v>102.1458856819994</v>
      </c>
    </row>
    <row r="1698" spans="1:30" x14ac:dyDescent="0.25">
      <c r="A1698">
        <v>72</v>
      </c>
      <c r="B1698">
        <v>2040</v>
      </c>
      <c r="C1698" t="s">
        <v>5</v>
      </c>
      <c r="D1698" t="s">
        <v>27</v>
      </c>
      <c r="E1698">
        <v>0</v>
      </c>
      <c r="F1698">
        <v>0</v>
      </c>
      <c r="G1698" s="1">
        <v>-2.6222924282836242E-7</v>
      </c>
      <c r="H1698" s="1">
        <v>-3.2590821109462428E-7</v>
      </c>
      <c r="I1698" s="1">
        <v>3.3741978796873391E-6</v>
      </c>
      <c r="J1698" s="1">
        <v>3.7814169501848181E-6</v>
      </c>
      <c r="K1698" s="1">
        <v>1.7463198297731119E-6</v>
      </c>
      <c r="L1698" s="1">
        <v>1.8274216006896751E-6</v>
      </c>
      <c r="M1698" s="1">
        <v>-2.1484682622129561E-7</v>
      </c>
      <c r="N1698" s="1">
        <v>-2.7136604703002402E-7</v>
      </c>
      <c r="O1698" s="1">
        <v>-4.1211651993513299E-7</v>
      </c>
      <c r="P1698" s="1">
        <v>-3.5633278848135831E-7</v>
      </c>
      <c r="Q1698" s="1">
        <v>-2.8228514057931492E-7</v>
      </c>
      <c r="R1698" s="1">
        <v>-2.5120215865777838E-7</v>
      </c>
      <c r="S1698" s="1">
        <v>-2.7467274757651638E-7</v>
      </c>
      <c r="T1698" s="1">
        <v>-1.054754264711056E-7</v>
      </c>
      <c r="U1698" s="1">
        <v>-7.1936474792888896E-8</v>
      </c>
      <c r="V1698" s="1">
        <v>-3.3148713957794922E-7</v>
      </c>
      <c r="W1698" s="1">
        <v>-3.1330733028483748E-7</v>
      </c>
      <c r="X1698" s="1">
        <v>-3.2551001058583328E-7</v>
      </c>
      <c r="Y1698" s="1">
        <v>2.5397816228472521E-5</v>
      </c>
      <c r="Z1698" s="1">
        <v>6.5779522066046333E-6</v>
      </c>
      <c r="AA1698" s="1">
        <v>2.4504170492580759E-6</v>
      </c>
      <c r="AB1698" s="1">
        <v>6.0282479127001971E-7</v>
      </c>
      <c r="AC1698" s="1">
        <v>3.6571006218909859E-7</v>
      </c>
      <c r="AD1698" s="1">
        <v>-3.1680230952383762E-7</v>
      </c>
    </row>
    <row r="1699" spans="1:30" x14ac:dyDescent="0.25">
      <c r="A1699">
        <v>72</v>
      </c>
      <c r="B1699">
        <v>2040</v>
      </c>
      <c r="C1699" t="s">
        <v>5</v>
      </c>
      <c r="D1699" t="s">
        <v>28</v>
      </c>
      <c r="E1699">
        <v>0</v>
      </c>
      <c r="F1699">
        <v>0</v>
      </c>
      <c r="G1699" s="1">
        <v>3.3586665129728599E-6</v>
      </c>
      <c r="H1699" s="1">
        <v>-7.699373222377884E-8</v>
      </c>
      <c r="I1699" s="1">
        <v>-1.738289410105209E-7</v>
      </c>
      <c r="J1699" s="1">
        <v>-2.222626363838606E-7</v>
      </c>
      <c r="K1699" s="1">
        <v>-2.22618561786389E-7</v>
      </c>
      <c r="L1699" s="1">
        <v>-2.080986083063022E-7</v>
      </c>
      <c r="M1699" s="1">
        <v>-1.3579578280315419E-7</v>
      </c>
      <c r="N1699" s="1">
        <v>-9.4632921760274766E-8</v>
      </c>
      <c r="O1699" s="1">
        <v>4.8939177685786221E-7</v>
      </c>
      <c r="P1699" s="1">
        <v>1.480325880810923E-6</v>
      </c>
      <c r="Q1699" s="1">
        <v>4.0501418257724901E-7</v>
      </c>
      <c r="R1699" s="1">
        <v>-8.7005466414873019E-8</v>
      </c>
      <c r="S1699" s="1">
        <v>9.3306498625492637E-7</v>
      </c>
      <c r="T1699" s="1">
        <v>2.369313166347865E-6</v>
      </c>
      <c r="U1699" s="1">
        <v>9.3396212636315036E-7</v>
      </c>
      <c r="V1699" s="1">
        <v>1.181110043018627E-6</v>
      </c>
      <c r="W1699" s="1">
        <v>1.509898052713562E-6</v>
      </c>
      <c r="X1699" s="1">
        <v>7.7271241753726577E-7</v>
      </c>
      <c r="Y1699" s="1">
        <v>-8.6639154752667523E-8</v>
      </c>
      <c r="Z1699" s="1">
        <v>8.9168608112252926E-8</v>
      </c>
      <c r="AA1699" s="1">
        <v>1.5430616435827771E-6</v>
      </c>
      <c r="AB1699" s="1">
        <v>1.590665446757772E-5</v>
      </c>
      <c r="AC1699" s="1">
        <v>1.1948838679102061E-5</v>
      </c>
      <c r="AD1699" s="1">
        <v>3.952914522301457E-7</v>
      </c>
    </row>
    <row r="1700" spans="1:30" x14ac:dyDescent="0.25">
      <c r="A1700">
        <v>72</v>
      </c>
      <c r="B1700">
        <v>2040</v>
      </c>
      <c r="C1700" t="s">
        <v>5</v>
      </c>
      <c r="D1700" t="s">
        <v>29</v>
      </c>
      <c r="E1700">
        <v>0</v>
      </c>
      <c r="F1700">
        <v>0</v>
      </c>
      <c r="G1700" s="1">
        <v>118.8012534691958</v>
      </c>
      <c r="H1700" s="1">
        <v>113.0031627844878</v>
      </c>
      <c r="I1700" s="1">
        <v>93.025225296756901</v>
      </c>
      <c r="J1700" s="1">
        <v>98.925984321325799</v>
      </c>
      <c r="K1700" s="1">
        <v>93.03733761793427</v>
      </c>
      <c r="L1700" s="1">
        <v>104.59916482428279</v>
      </c>
      <c r="M1700" s="1">
        <v>85.94575429441322</v>
      </c>
      <c r="N1700" s="1">
        <v>56.838498130901257</v>
      </c>
      <c r="O1700" s="1">
        <v>68.815812042009128</v>
      </c>
      <c r="P1700" s="1">
        <v>64.805230925922572</v>
      </c>
      <c r="Q1700" s="1">
        <v>76.595362357812931</v>
      </c>
      <c r="R1700" s="1">
        <v>84.140802973369759</v>
      </c>
      <c r="S1700" s="1">
        <v>99.749317191287702</v>
      </c>
      <c r="T1700" s="1">
        <v>107.7017072768505</v>
      </c>
      <c r="U1700" s="1">
        <v>111.8701127447069</v>
      </c>
      <c r="V1700" s="1">
        <v>105.6064269404152</v>
      </c>
      <c r="W1700" s="1">
        <v>106.80340636313549</v>
      </c>
      <c r="X1700" s="1">
        <v>95.98418763043972</v>
      </c>
      <c r="Y1700" s="1">
        <v>78.934146928209074</v>
      </c>
      <c r="Z1700" s="1">
        <v>78.740584774120293</v>
      </c>
      <c r="AA1700" s="1">
        <v>101.2372296206602</v>
      </c>
      <c r="AB1700" s="1">
        <v>107.40268526929501</v>
      </c>
      <c r="AC1700" s="1">
        <v>117.4673135095471</v>
      </c>
      <c r="AD1700" s="1">
        <v>102.14588496990569</v>
      </c>
    </row>
    <row r="1701" spans="1:30" x14ac:dyDescent="0.25">
      <c r="A1701">
        <v>72</v>
      </c>
      <c r="B1701">
        <v>2040</v>
      </c>
      <c r="C1701" t="s">
        <v>5</v>
      </c>
      <c r="D1701" t="s">
        <v>30</v>
      </c>
      <c r="E1701">
        <v>0</v>
      </c>
      <c r="F1701">
        <v>0</v>
      </c>
      <c r="G1701" s="1">
        <v>-32.328629732383362</v>
      </c>
      <c r="H1701" s="1">
        <v>-31.245832387079151</v>
      </c>
      <c r="I1701" s="1">
        <v>-32.238798075324873</v>
      </c>
      <c r="J1701" s="1">
        <v>-33.03028858815712</v>
      </c>
      <c r="K1701" s="1">
        <v>-32.175839509170117</v>
      </c>
      <c r="L1701" s="1">
        <v>-41.343434515534561</v>
      </c>
      <c r="M1701" s="1">
        <v>-35.234847879489067</v>
      </c>
      <c r="N1701" s="1">
        <v>-6.656388891391023</v>
      </c>
      <c r="O1701" s="1">
        <v>0.67760631163614948</v>
      </c>
      <c r="P1701" s="1">
        <v>-5.9003706440785599</v>
      </c>
      <c r="Q1701" s="1">
        <v>-8.7341886853514499</v>
      </c>
      <c r="R1701" s="1">
        <v>-11.95798163616362</v>
      </c>
      <c r="S1701" s="1">
        <v>-14.445322071441231</v>
      </c>
      <c r="T1701" s="1">
        <v>-15.680582029976369</v>
      </c>
      <c r="U1701" s="1">
        <v>-17.2014401220762</v>
      </c>
      <c r="V1701" s="1">
        <v>-13.21392114754873</v>
      </c>
      <c r="W1701" s="1">
        <v>-11.2649617983166</v>
      </c>
      <c r="X1701" s="1">
        <v>-12.324542532309509</v>
      </c>
      <c r="Y1701" s="1">
        <v>-10.44852778369758</v>
      </c>
      <c r="Z1701" s="1">
        <v>-13.941015628248669</v>
      </c>
      <c r="AA1701" s="1">
        <v>-22.471924718222091</v>
      </c>
      <c r="AB1701" s="1">
        <v>-17.062930506364449</v>
      </c>
      <c r="AC1701" s="1">
        <v>-19.513219443148259</v>
      </c>
      <c r="AD1701" s="1">
        <v>-28.154677416154762</v>
      </c>
    </row>
    <row r="1702" spans="1:30" x14ac:dyDescent="0.25">
      <c r="A1702">
        <v>103</v>
      </c>
      <c r="B1702">
        <v>2040</v>
      </c>
      <c r="C1702" t="s">
        <v>5</v>
      </c>
      <c r="D1702" t="s">
        <v>26</v>
      </c>
      <c r="E1702">
        <v>0</v>
      </c>
      <c r="F1702">
        <v>0</v>
      </c>
      <c r="G1702" s="1">
        <v>55.303938271013003</v>
      </c>
      <c r="H1702" s="1">
        <v>47.729543902067363</v>
      </c>
      <c r="I1702" s="1">
        <v>47.006185111119322</v>
      </c>
      <c r="J1702" s="1">
        <v>43.258732989914357</v>
      </c>
      <c r="K1702" s="1">
        <v>41.892474707014181</v>
      </c>
      <c r="L1702" s="1">
        <v>40.852273254813952</v>
      </c>
      <c r="M1702" s="1">
        <v>49.130467118428832</v>
      </c>
      <c r="N1702" s="1">
        <v>56.569155902170721</v>
      </c>
      <c r="O1702" s="1">
        <v>64.948847321647975</v>
      </c>
      <c r="P1702" s="1">
        <v>83.822628879518618</v>
      </c>
      <c r="Q1702" s="1">
        <v>86.437138631408743</v>
      </c>
      <c r="R1702" s="1">
        <v>90.795685472740715</v>
      </c>
      <c r="S1702" s="1">
        <v>94.631441009243957</v>
      </c>
      <c r="T1702" s="1">
        <v>97.095366719698774</v>
      </c>
      <c r="U1702" s="1">
        <v>86.582467343753692</v>
      </c>
      <c r="V1702" s="1">
        <v>78.584003087935628</v>
      </c>
      <c r="W1702" s="1">
        <v>72.446472269211469</v>
      </c>
      <c r="X1702" s="1">
        <v>69.871967475871259</v>
      </c>
      <c r="Y1702" s="1">
        <v>59.001548838541083</v>
      </c>
      <c r="Z1702" s="1">
        <v>56.395818138688718</v>
      </c>
      <c r="AA1702" s="1">
        <v>52.291080826166578</v>
      </c>
      <c r="AB1702" s="1">
        <v>55.951890197607803</v>
      </c>
      <c r="AC1702" s="1">
        <v>52.948675764028373</v>
      </c>
      <c r="AD1702" s="1">
        <v>45.946136772194343</v>
      </c>
    </row>
    <row r="1703" spans="1:30" x14ac:dyDescent="0.25">
      <c r="A1703">
        <v>103</v>
      </c>
      <c r="B1703">
        <v>2040</v>
      </c>
      <c r="C1703" t="s">
        <v>5</v>
      </c>
      <c r="D1703" t="s">
        <v>27</v>
      </c>
      <c r="E1703">
        <v>0</v>
      </c>
      <c r="F1703">
        <v>0</v>
      </c>
      <c r="G1703" s="1">
        <v>-2.5949392054824852E-7</v>
      </c>
      <c r="H1703" s="1">
        <v>-3.2417281543981531E-7</v>
      </c>
      <c r="I1703" s="1">
        <v>3.4057233458342332E-6</v>
      </c>
      <c r="J1703" s="1">
        <v>3.8189140673313333E-6</v>
      </c>
      <c r="K1703" s="1">
        <v>1.766454961754514E-6</v>
      </c>
      <c r="L1703" s="1">
        <v>1.8726252671035249E-6</v>
      </c>
      <c r="M1703" s="1">
        <v>-2.141316200304299E-7</v>
      </c>
      <c r="N1703" s="1">
        <v>-2.7277150440627552E-7</v>
      </c>
      <c r="O1703" s="1">
        <v>-4.1316593703759452E-7</v>
      </c>
      <c r="P1703" s="1">
        <v>-3.5848256923328099E-7</v>
      </c>
      <c r="Q1703" s="1">
        <v>-2.8431341911312178E-7</v>
      </c>
      <c r="R1703" s="1">
        <v>-2.5288193760192301E-7</v>
      </c>
      <c r="S1703" s="1">
        <v>-2.758759099043453E-7</v>
      </c>
      <c r="T1703" s="1">
        <v>-1.071651947378781E-7</v>
      </c>
      <c r="U1703" s="1">
        <v>-7.1594235217906589E-8</v>
      </c>
      <c r="V1703" s="1">
        <v>-3.3137778182380931E-7</v>
      </c>
      <c r="W1703" s="1">
        <v>-3.1299623453508131E-7</v>
      </c>
      <c r="X1703" s="1">
        <v>-3.2565480628731392E-7</v>
      </c>
      <c r="Y1703" s="1">
        <v>2.4278166606158279E-5</v>
      </c>
      <c r="Z1703" s="1">
        <v>6.4586901980698166E-6</v>
      </c>
      <c r="AA1703" s="1">
        <v>2.4651842808799909E-6</v>
      </c>
      <c r="AB1703" s="1">
        <v>6.0737472150230652E-7</v>
      </c>
      <c r="AC1703" s="1">
        <v>3.7223663429271079E-7</v>
      </c>
      <c r="AD1703" s="1">
        <v>-3.1575735229913158E-7</v>
      </c>
    </row>
    <row r="1704" spans="1:30" x14ac:dyDescent="0.25">
      <c r="A1704">
        <v>103</v>
      </c>
      <c r="B1704">
        <v>2040</v>
      </c>
      <c r="C1704" t="s">
        <v>5</v>
      </c>
      <c r="D1704" t="s">
        <v>28</v>
      </c>
      <c r="E1704">
        <v>0</v>
      </c>
      <c r="F1704">
        <v>0</v>
      </c>
      <c r="G1704" s="1">
        <v>3.2655722510991151E-6</v>
      </c>
      <c r="H1704" s="1">
        <v>-8.0228058323169547E-8</v>
      </c>
      <c r="I1704" s="1">
        <v>-1.7494429022146089E-7</v>
      </c>
      <c r="J1704" s="1">
        <v>-2.232460751770896E-7</v>
      </c>
      <c r="K1704" s="1">
        <v>-2.2421716287329381E-7</v>
      </c>
      <c r="L1704" s="1">
        <v>-2.1157383237680071E-7</v>
      </c>
      <c r="M1704" s="1">
        <v>-1.3666086130421131E-7</v>
      </c>
      <c r="N1704" s="1">
        <v>-9.2453554630819448E-8</v>
      </c>
      <c r="O1704" s="1">
        <v>4.9617016709985777E-7</v>
      </c>
      <c r="P1704" s="1">
        <v>1.51277465471865E-6</v>
      </c>
      <c r="Q1704" s="1">
        <v>4.1285275423043662E-7</v>
      </c>
      <c r="R1704" s="1">
        <v>-8.4495708023217018E-8</v>
      </c>
      <c r="S1704" s="1">
        <v>9.4166290647445432E-7</v>
      </c>
      <c r="T1704" s="1">
        <v>2.393503682697184E-6</v>
      </c>
      <c r="U1704" s="1">
        <v>9.3247724684844052E-7</v>
      </c>
      <c r="V1704" s="1">
        <v>1.179946148851017E-6</v>
      </c>
      <c r="W1704" s="1">
        <v>1.505749627533884E-6</v>
      </c>
      <c r="X1704" s="1">
        <v>7.7371289425733515E-7</v>
      </c>
      <c r="Y1704" s="1">
        <v>-8.5237390287639296E-8</v>
      </c>
      <c r="Z1704" s="1">
        <v>9.1677232429516804E-8</v>
      </c>
      <c r="AA1704" s="1">
        <v>1.5350967018435641E-6</v>
      </c>
      <c r="AB1704" s="1">
        <v>1.5416400213573761E-5</v>
      </c>
      <c r="AC1704" s="1">
        <v>1.139004305328386E-5</v>
      </c>
      <c r="AD1704" s="1">
        <v>3.9095222710505768E-7</v>
      </c>
    </row>
    <row r="1705" spans="1:30" x14ac:dyDescent="0.25">
      <c r="A1705">
        <v>103</v>
      </c>
      <c r="B1705">
        <v>2040</v>
      </c>
      <c r="C1705" t="s">
        <v>5</v>
      </c>
      <c r="D1705" t="s">
        <v>29</v>
      </c>
      <c r="E1705">
        <v>0</v>
      </c>
      <c r="F1705">
        <v>0</v>
      </c>
      <c r="G1705" s="1">
        <v>55.303934745946833</v>
      </c>
      <c r="H1705" s="1">
        <v>47.729543658122601</v>
      </c>
      <c r="I1705" s="1">
        <v>47.00618869178696</v>
      </c>
      <c r="J1705" s="1">
        <v>43.258737032074499</v>
      </c>
      <c r="K1705" s="1">
        <v>41.892476697686313</v>
      </c>
      <c r="L1705" s="1">
        <v>40.852275339013048</v>
      </c>
      <c r="M1705" s="1">
        <v>49.130467040958067</v>
      </c>
      <c r="N1705" s="1">
        <v>56.569155721852773</v>
      </c>
      <c r="O1705" s="1">
        <v>64.948846412311866</v>
      </c>
      <c r="P1705" s="1">
        <v>83.822627008261392</v>
      </c>
      <c r="Q1705" s="1">
        <v>86.437137934242571</v>
      </c>
      <c r="R1705" s="1">
        <v>90.795685304354478</v>
      </c>
      <c r="S1705" s="1">
        <v>94.631439791705148</v>
      </c>
      <c r="T1705" s="1">
        <v>97.095364219029889</v>
      </c>
      <c r="U1705" s="1">
        <v>86.582466339682213</v>
      </c>
      <c r="V1705" s="1">
        <v>78.584001576611698</v>
      </c>
      <c r="W1705" s="1">
        <v>72.446470450465611</v>
      </c>
      <c r="X1705" s="1">
        <v>69.871966376503565</v>
      </c>
      <c r="Y1705" s="1">
        <v>59.001573201945071</v>
      </c>
      <c r="Z1705" s="1">
        <v>56.39582450570169</v>
      </c>
      <c r="AA1705" s="1">
        <v>52.291081756254158</v>
      </c>
      <c r="AB1705" s="1">
        <v>55.951875388582309</v>
      </c>
      <c r="AC1705" s="1">
        <v>52.948664746221937</v>
      </c>
      <c r="AD1705" s="1">
        <v>45.946136065484758</v>
      </c>
    </row>
    <row r="1706" spans="1:30" x14ac:dyDescent="0.25">
      <c r="A1706">
        <v>103</v>
      </c>
      <c r="B1706">
        <v>2040</v>
      </c>
      <c r="C1706" t="s">
        <v>5</v>
      </c>
      <c r="D1706" t="s">
        <v>30</v>
      </c>
      <c r="E1706">
        <v>0</v>
      </c>
      <c r="F1706">
        <v>0</v>
      </c>
      <c r="G1706" s="1">
        <v>-10.367339768857059</v>
      </c>
      <c r="H1706" s="1">
        <v>-16.64489317542823</v>
      </c>
      <c r="I1706" s="1">
        <v>-14.850581017247499</v>
      </c>
      <c r="J1706" s="1">
        <v>-14.621894893753691</v>
      </c>
      <c r="K1706" s="1">
        <v>-13.94774802186947</v>
      </c>
      <c r="L1706" s="1">
        <v>-17.005027961370349</v>
      </c>
      <c r="M1706" s="1">
        <v>-10.842520043768459</v>
      </c>
      <c r="N1706" s="1">
        <v>-1.681267228307739</v>
      </c>
      <c r="O1706" s="1">
        <v>0.65193904790312884</v>
      </c>
      <c r="P1706" s="1">
        <v>11.3721526953485</v>
      </c>
      <c r="Q1706" s="1">
        <v>12.94672427940047</v>
      </c>
      <c r="R1706" s="1">
        <v>11.88464489434436</v>
      </c>
      <c r="S1706" s="1">
        <v>14.297869765135861</v>
      </c>
      <c r="T1706" s="1">
        <v>15.762918859731251</v>
      </c>
      <c r="U1706" s="1">
        <v>12.462378081704079</v>
      </c>
      <c r="V1706" s="1">
        <v>7.19385034069699</v>
      </c>
      <c r="W1706" s="1">
        <v>-1.0174748297401051</v>
      </c>
      <c r="X1706" s="1">
        <v>-1.92074323297401</v>
      </c>
      <c r="Y1706" s="1">
        <v>-2.1386684383047818</v>
      </c>
      <c r="Z1706" s="1">
        <v>-4.7618576388511551</v>
      </c>
      <c r="AA1706" s="1">
        <v>-5.9725886761961027</v>
      </c>
      <c r="AB1706" s="1">
        <v>-2.012901202215001</v>
      </c>
      <c r="AC1706" s="1">
        <v>-8.6593556867247496</v>
      </c>
      <c r="AD1706" s="1">
        <v>-12.322287007353809</v>
      </c>
    </row>
    <row r="1707" spans="1:30" x14ac:dyDescent="0.25">
      <c r="A1707">
        <v>1</v>
      </c>
      <c r="B1707">
        <v>2040</v>
      </c>
      <c r="C1707" t="s">
        <v>5</v>
      </c>
      <c r="D1707" t="s">
        <v>26</v>
      </c>
      <c r="E1707" t="s">
        <v>24</v>
      </c>
      <c r="F1707" t="s">
        <v>25</v>
      </c>
      <c r="G1707" s="1">
        <v>0.28493484964559962</v>
      </c>
      <c r="H1707" s="1">
        <v>0.49656145380980521</v>
      </c>
      <c r="I1707" s="1">
        <v>1.263322513733018</v>
      </c>
      <c r="J1707" s="1">
        <v>0.78988987170702918</v>
      </c>
      <c r="K1707" s="1">
        <v>1.7868154119757831</v>
      </c>
      <c r="L1707" s="1">
        <v>3.076000179843474</v>
      </c>
      <c r="M1707" s="1">
        <v>2.0620603971795628</v>
      </c>
      <c r="N1707" s="1">
        <v>0.24147829664796219</v>
      </c>
      <c r="O1707" s="1">
        <v>1.156033599350266</v>
      </c>
      <c r="P1707" s="1">
        <v>0.22543433628174839</v>
      </c>
      <c r="Q1707" s="1">
        <v>0.52238676256645011</v>
      </c>
      <c r="R1707" s="1">
        <v>2.4183678103514481</v>
      </c>
      <c r="S1707" s="1">
        <v>1.0986210725782639</v>
      </c>
      <c r="T1707" s="1">
        <v>1.519009116420555</v>
      </c>
      <c r="U1707" s="1">
        <v>1.389987430153574</v>
      </c>
      <c r="V1707" s="1">
        <v>2.9812201265357361</v>
      </c>
      <c r="W1707" s="1">
        <v>1.2718275871234499</v>
      </c>
      <c r="X1707" s="1">
        <v>0.83900118225044307</v>
      </c>
      <c r="Y1707" s="1">
        <v>1.843498243871825</v>
      </c>
      <c r="Z1707" s="1">
        <v>3.9531955696101599</v>
      </c>
      <c r="AA1707" s="1">
        <v>2.899285587271117</v>
      </c>
      <c r="AB1707" s="1">
        <v>-0.59995259654459543</v>
      </c>
      <c r="AC1707" s="1">
        <v>2.599219936075015</v>
      </c>
      <c r="AD1707" s="1">
        <v>3.4214367720614298</v>
      </c>
    </row>
    <row r="1708" spans="1:30" x14ac:dyDescent="0.25">
      <c r="A1708">
        <v>1</v>
      </c>
      <c r="B1708">
        <v>2040</v>
      </c>
      <c r="C1708" t="s">
        <v>5</v>
      </c>
      <c r="D1708" t="s">
        <v>27</v>
      </c>
      <c r="E1708" t="s">
        <v>24</v>
      </c>
      <c r="F1708" t="s">
        <v>25</v>
      </c>
      <c r="G1708" s="1">
        <v>-2.3371092812043321E-7</v>
      </c>
      <c r="H1708" s="1">
        <v>-3.2893840638702737E-7</v>
      </c>
      <c r="I1708" s="1">
        <v>2.9155767872325311E-6</v>
      </c>
      <c r="J1708" s="1">
        <v>2.6751348775810449E-6</v>
      </c>
      <c r="K1708" s="1">
        <v>1.337051325876684E-6</v>
      </c>
      <c r="L1708" s="1">
        <v>1.5160311461628691E-6</v>
      </c>
      <c r="M1708" s="1">
        <v>-2.1657942023095019E-7</v>
      </c>
      <c r="N1708" s="1">
        <v>-2.6199853796170742E-7</v>
      </c>
      <c r="O1708" s="1">
        <v>-3.9434918236293883E-7</v>
      </c>
      <c r="P1708" s="1">
        <v>-3.0546391476627153E-7</v>
      </c>
      <c r="Q1708" s="1">
        <v>-2.1151572718896581E-7</v>
      </c>
      <c r="R1708" s="1">
        <v>-1.8739571438866039E-7</v>
      </c>
      <c r="S1708" s="1">
        <v>-1.867602589400135E-7</v>
      </c>
      <c r="T1708" s="1">
        <v>4.3941791206548038E-8</v>
      </c>
      <c r="U1708" s="1">
        <v>9.217218793437871E-8</v>
      </c>
      <c r="V1708" s="1">
        <v>-2.5513164794057442E-7</v>
      </c>
      <c r="W1708" s="1">
        <v>-2.4932547413997602E-7</v>
      </c>
      <c r="X1708" s="1">
        <v>-2.9430432200892788E-7</v>
      </c>
      <c r="Y1708" s="1">
        <v>4.2171266024583147E-5</v>
      </c>
      <c r="Z1708" s="1">
        <v>4.5539080576396306E-6</v>
      </c>
      <c r="AA1708" s="1">
        <v>1.625776975394106E-6</v>
      </c>
      <c r="AB1708" s="1">
        <v>5.6270306473868952E-7</v>
      </c>
      <c r="AC1708" s="1">
        <v>3.05216190674648E-7</v>
      </c>
      <c r="AD1708" s="1">
        <v>-3.438072139060856E-7</v>
      </c>
    </row>
    <row r="1709" spans="1:30" x14ac:dyDescent="0.25">
      <c r="A1709">
        <v>1</v>
      </c>
      <c r="B1709">
        <v>2040</v>
      </c>
      <c r="C1709" t="s">
        <v>5</v>
      </c>
      <c r="D1709" t="s">
        <v>28</v>
      </c>
      <c r="E1709" t="s">
        <v>24</v>
      </c>
      <c r="F1709" t="s">
        <v>25</v>
      </c>
      <c r="G1709" s="1">
        <v>2.5712747461443589E-6</v>
      </c>
      <c r="H1709" s="1">
        <v>-7.1320520628938017E-8</v>
      </c>
      <c r="I1709" s="1">
        <v>-1.5516097325866719E-7</v>
      </c>
      <c r="J1709" s="1">
        <v>-1.822552595214217E-7</v>
      </c>
      <c r="K1709" s="1">
        <v>-1.8208824237664539E-7</v>
      </c>
      <c r="L1709" s="1">
        <v>-1.796715204763168E-7</v>
      </c>
      <c r="M1709" s="1">
        <v>-1.3370117544955611E-7</v>
      </c>
      <c r="N1709" s="1">
        <v>-1.0882150741192189E-7</v>
      </c>
      <c r="O1709" s="1">
        <v>3.8628963194258418E-7</v>
      </c>
      <c r="P1709" s="1">
        <v>9.3372170349659711E-7</v>
      </c>
      <c r="Q1709" s="1">
        <v>1.9493228003731561E-7</v>
      </c>
      <c r="R1709" s="1">
        <v>-1.6678854454241969E-7</v>
      </c>
      <c r="S1709" s="1">
        <v>5.0062833221314926E-7</v>
      </c>
      <c r="T1709" s="1">
        <v>1.1890133482736701E-6</v>
      </c>
      <c r="U1709" s="1">
        <v>4.7273771190191077E-7</v>
      </c>
      <c r="V1709" s="1">
        <v>6.3443131968151627E-7</v>
      </c>
      <c r="W1709" s="1">
        <v>9.1360489330299871E-7</v>
      </c>
      <c r="X1709" s="1">
        <v>5.8802040127633065E-7</v>
      </c>
      <c r="Y1709" s="1">
        <v>-9.8771920768591231E-8</v>
      </c>
      <c r="Z1709" s="1">
        <v>1.4935992175343651E-7</v>
      </c>
      <c r="AA1709" s="1">
        <v>2.308841427374731E-6</v>
      </c>
      <c r="AB1709" s="1">
        <v>2.2150088383423809E-5</v>
      </c>
      <c r="AC1709" s="1">
        <v>2.209185220662193E-5</v>
      </c>
      <c r="AD1709" s="1">
        <v>5.232983040065136E-7</v>
      </c>
    </row>
    <row r="1710" spans="1:30" x14ac:dyDescent="0.25">
      <c r="A1710">
        <v>1</v>
      </c>
      <c r="B1710">
        <v>2040</v>
      </c>
      <c r="C1710" t="s">
        <v>5</v>
      </c>
      <c r="D1710" t="s">
        <v>29</v>
      </c>
      <c r="E1710" t="s">
        <v>24</v>
      </c>
      <c r="F1710" t="s">
        <v>25</v>
      </c>
      <c r="G1710" s="1">
        <v>0.28493204465992528</v>
      </c>
      <c r="H1710" s="1">
        <v>0.49656119619191941</v>
      </c>
      <c r="I1710" s="1">
        <v>1.2633255844707789</v>
      </c>
      <c r="J1710" s="1">
        <v>0.78989272909716624</v>
      </c>
      <c r="K1710" s="1">
        <v>1.786816931115351</v>
      </c>
      <c r="L1710" s="1">
        <v>3.0760018755461411</v>
      </c>
      <c r="M1710" s="1">
        <v>2.062060314301319</v>
      </c>
      <c r="N1710" s="1">
        <v>0.24147814347093169</v>
      </c>
      <c r="O1710" s="1">
        <v>1.1560328187114519</v>
      </c>
      <c r="P1710" s="1">
        <v>0.2254330970961301</v>
      </c>
      <c r="Q1710" s="1">
        <v>0.52238635611844286</v>
      </c>
      <c r="R1710" s="1">
        <v>2.4183677897442779</v>
      </c>
      <c r="S1710" s="1">
        <v>1.098620385189673</v>
      </c>
      <c r="T1710" s="1">
        <v>1.5190079713489979</v>
      </c>
      <c r="U1710" s="1">
        <v>1.38998704958805</v>
      </c>
      <c r="V1710" s="1">
        <v>2.9812192369727679</v>
      </c>
      <c r="W1710" s="1">
        <v>1.2718264241930819</v>
      </c>
      <c r="X1710" s="1">
        <v>0.83900029992571978</v>
      </c>
      <c r="Y1710" s="1">
        <v>1.8435405139097709</v>
      </c>
      <c r="Z1710" s="1">
        <v>3.9531999741582959</v>
      </c>
      <c r="AA1710" s="1">
        <v>2.8992849042066648</v>
      </c>
      <c r="AB1710" s="1">
        <v>-0.59997418392991408</v>
      </c>
      <c r="AC1710" s="1">
        <v>2.5991981494389989</v>
      </c>
      <c r="AD1710" s="1">
        <v>3.4214359049559122</v>
      </c>
    </row>
    <row r="1711" spans="1:30" x14ac:dyDescent="0.25">
      <c r="A1711">
        <v>1</v>
      </c>
      <c r="B1711">
        <v>2040</v>
      </c>
      <c r="C1711" t="s">
        <v>5</v>
      </c>
      <c r="D1711" t="s">
        <v>30</v>
      </c>
      <c r="E1711" t="s">
        <v>24</v>
      </c>
      <c r="F1711" t="s">
        <v>25</v>
      </c>
      <c r="G1711" s="1">
        <v>0.42633489211458953</v>
      </c>
      <c r="H1711" s="1">
        <v>0.31483411978735981</v>
      </c>
      <c r="I1711" s="1">
        <v>0.3885708220023627</v>
      </c>
      <c r="J1711" s="1">
        <v>-3.4242073523331362E-2</v>
      </c>
      <c r="K1711" s="1">
        <v>1.284629485321914</v>
      </c>
      <c r="L1711" s="1">
        <v>1.0917165554636741</v>
      </c>
      <c r="M1711" s="1">
        <v>0.91066400245127022</v>
      </c>
      <c r="N1711" s="1">
        <v>-8.0653267941523943E-2</v>
      </c>
      <c r="O1711" s="1">
        <v>0.76365093527761385</v>
      </c>
      <c r="P1711" s="1">
        <v>0.62613158362374488</v>
      </c>
      <c r="Q1711" s="1">
        <v>0.1110112273036031</v>
      </c>
      <c r="R1711" s="1">
        <v>1.869552443620792</v>
      </c>
      <c r="S1711" s="1">
        <v>0.49391504407855891</v>
      </c>
      <c r="T1711" s="1">
        <v>0.20174322113112819</v>
      </c>
      <c r="U1711" s="1">
        <v>0.72393798913171892</v>
      </c>
      <c r="V1711" s="1">
        <v>0.72101399139102185</v>
      </c>
      <c r="W1711" s="1">
        <v>0.97446732903130551</v>
      </c>
      <c r="X1711" s="1">
        <v>1.1213664565416419</v>
      </c>
      <c r="Y1711" s="1">
        <v>1.182286023567632</v>
      </c>
      <c r="Z1711" s="1">
        <v>0.37814810367690499</v>
      </c>
      <c r="AA1711" s="1">
        <v>0.28933772965150623</v>
      </c>
      <c r="AB1711" s="1">
        <v>-0.20436066785292381</v>
      </c>
      <c r="AC1711" s="1">
        <v>0.63988193797991733</v>
      </c>
      <c r="AD1711" s="1">
        <v>0.52463286924099239</v>
      </c>
    </row>
    <row r="1712" spans="1:30" x14ac:dyDescent="0.25">
      <c r="A1712">
        <v>2</v>
      </c>
      <c r="B1712">
        <v>2040</v>
      </c>
      <c r="C1712" t="s">
        <v>5</v>
      </c>
      <c r="D1712" t="s">
        <v>26</v>
      </c>
      <c r="E1712" t="s">
        <v>24</v>
      </c>
      <c r="F1712" t="s">
        <v>25</v>
      </c>
      <c r="G1712" s="1">
        <v>29.910858697666871</v>
      </c>
      <c r="H1712" s="1">
        <v>27.42488923069995</v>
      </c>
      <c r="I1712" s="1">
        <v>26.48382721732133</v>
      </c>
      <c r="J1712" s="1">
        <v>26.139567453071471</v>
      </c>
      <c r="K1712" s="1">
        <v>25.97018475818075</v>
      </c>
      <c r="L1712" s="1">
        <v>25.71206393589782</v>
      </c>
      <c r="M1712" s="1">
        <v>27.627436466819251</v>
      </c>
      <c r="N1712" s="1">
        <v>29.517574056571181</v>
      </c>
      <c r="O1712" s="1">
        <v>33.517006592941527</v>
      </c>
      <c r="P1712" s="1">
        <v>34.749144645540468</v>
      </c>
      <c r="Q1712" s="1">
        <v>34.246891160233318</v>
      </c>
      <c r="R1712" s="1">
        <v>35.121118185026589</v>
      </c>
      <c r="S1712" s="1">
        <v>35.683119915888959</v>
      </c>
      <c r="T1712" s="1">
        <v>35.144113577761367</v>
      </c>
      <c r="U1712" s="1">
        <v>33.803703618163027</v>
      </c>
      <c r="V1712" s="1">
        <v>32.487116681408743</v>
      </c>
      <c r="W1712" s="1">
        <v>33.166017743443597</v>
      </c>
      <c r="X1712" s="1">
        <v>33.458395430670407</v>
      </c>
      <c r="Y1712" s="1">
        <v>33.463172768679861</v>
      </c>
      <c r="Z1712" s="1">
        <v>33.085485239929127</v>
      </c>
      <c r="AA1712" s="1">
        <v>33.230205994787369</v>
      </c>
      <c r="AB1712" s="1">
        <v>34.525186671647973</v>
      </c>
      <c r="AC1712" s="1">
        <v>35.371171926137038</v>
      </c>
      <c r="AD1712" s="1">
        <v>33.021912365254003</v>
      </c>
    </row>
    <row r="1713" spans="1:30" x14ac:dyDescent="0.25">
      <c r="A1713">
        <v>2</v>
      </c>
      <c r="B1713">
        <v>2040</v>
      </c>
      <c r="C1713" t="s">
        <v>5</v>
      </c>
      <c r="D1713" t="s">
        <v>27</v>
      </c>
      <c r="E1713" t="s">
        <v>24</v>
      </c>
      <c r="F1713" t="s">
        <v>25</v>
      </c>
      <c r="G1713" s="1">
        <v>-2.331803385114902E-7</v>
      </c>
      <c r="H1713" s="1">
        <v>-3.3309217043102469E-7</v>
      </c>
      <c r="I1713" s="1">
        <v>2.691788176729193E-6</v>
      </c>
      <c r="J1713" s="1">
        <v>2.0601922426140131E-6</v>
      </c>
      <c r="K1713" s="1">
        <v>1.073200200855894E-6</v>
      </c>
      <c r="L1713" s="1">
        <v>1.2305726379113711E-6</v>
      </c>
      <c r="M1713" s="1">
        <v>-2.205977146071669E-7</v>
      </c>
      <c r="N1713" s="1">
        <v>-2.6149967968345178E-7</v>
      </c>
      <c r="O1713" s="1">
        <v>-3.9403727729953882E-7</v>
      </c>
      <c r="P1713" s="1">
        <v>-3.0501914016909379E-7</v>
      </c>
      <c r="Q1713" s="1">
        <v>-2.109738128881304E-7</v>
      </c>
      <c r="R1713" s="1">
        <v>-2.0799844899385509E-7</v>
      </c>
      <c r="S1713" s="1">
        <v>-1.861970599348963E-7</v>
      </c>
      <c r="T1713" s="1">
        <v>4.4864546164342073E-8</v>
      </c>
      <c r="U1713" s="1">
        <v>9.3183702464594819E-8</v>
      </c>
      <c r="V1713" s="1">
        <v>-2.5466555343105412E-7</v>
      </c>
      <c r="W1713" s="1">
        <v>-2.488470272973529E-7</v>
      </c>
      <c r="X1713" s="1">
        <v>-2.9387750132005042E-7</v>
      </c>
      <c r="Y1713" s="1">
        <v>4.379851862138642E-5</v>
      </c>
      <c r="Z1713" s="1">
        <v>4.2596175991636144E-6</v>
      </c>
      <c r="AA1713" s="1">
        <v>1.4597095402322091E-6</v>
      </c>
      <c r="AB1713" s="1">
        <v>5.6482020389849527E-7</v>
      </c>
      <c r="AC1713" s="1">
        <v>3.0641899725966121E-7</v>
      </c>
      <c r="AD1713" s="1">
        <v>-3.5746990763681717E-7</v>
      </c>
    </row>
    <row r="1714" spans="1:30" x14ac:dyDescent="0.25">
      <c r="A1714">
        <v>2</v>
      </c>
      <c r="B1714">
        <v>2040</v>
      </c>
      <c r="C1714" t="s">
        <v>5</v>
      </c>
      <c r="D1714" t="s">
        <v>28</v>
      </c>
      <c r="E1714" t="s">
        <v>24</v>
      </c>
      <c r="F1714" t="s">
        <v>25</v>
      </c>
      <c r="G1714" s="1">
        <v>2.561573636891859E-6</v>
      </c>
      <c r="H1714" s="1">
        <v>-6.3175643280504223E-8</v>
      </c>
      <c r="I1714" s="1">
        <v>-1.43941654383982E-7</v>
      </c>
      <c r="J1714" s="1">
        <v>-1.4394333965610049E-7</v>
      </c>
      <c r="K1714" s="1">
        <v>-1.4394338566884609E-7</v>
      </c>
      <c r="L1714" s="1">
        <v>-1.4394333194780429E-7</v>
      </c>
      <c r="M1714" s="1">
        <v>-1.2871942583033831E-7</v>
      </c>
      <c r="N1714" s="1">
        <v>-1.094166002499644E-7</v>
      </c>
      <c r="O1714" s="1">
        <v>3.8472437421735438E-7</v>
      </c>
      <c r="P1714" s="1">
        <v>9.30943276567975E-7</v>
      </c>
      <c r="Q1714" s="1">
        <v>1.9379881491193861E-7</v>
      </c>
      <c r="R1714" s="1">
        <v>-1.43943040352323E-7</v>
      </c>
      <c r="S1714" s="1">
        <v>4.9879601899202387E-7</v>
      </c>
      <c r="T1714" s="1">
        <v>1.185092442129938E-6</v>
      </c>
      <c r="U1714" s="1">
        <v>4.7096449494186038E-7</v>
      </c>
      <c r="V1714" s="1">
        <v>6.3222712145414834E-7</v>
      </c>
      <c r="W1714" s="1">
        <v>9.106172089812779E-7</v>
      </c>
      <c r="X1714" s="1">
        <v>5.8598292462271531E-7</v>
      </c>
      <c r="Y1714" s="1">
        <v>-9.9437384845564029E-8</v>
      </c>
      <c r="Z1714" s="1">
        <v>1.6283796998301031E-7</v>
      </c>
      <c r="AA1714" s="1">
        <v>2.6167079063881579E-6</v>
      </c>
      <c r="AB1714" s="1">
        <v>2.172957229886351E-5</v>
      </c>
      <c r="AC1714" s="1">
        <v>2.1729628883854821E-5</v>
      </c>
      <c r="AD1714" s="1">
        <v>6.0242612326077354E-7</v>
      </c>
    </row>
    <row r="1715" spans="1:30" x14ac:dyDescent="0.25">
      <c r="A1715">
        <v>2</v>
      </c>
      <c r="B1715">
        <v>2040</v>
      </c>
      <c r="C1715" t="s">
        <v>5</v>
      </c>
      <c r="D1715" t="s">
        <v>29</v>
      </c>
      <c r="E1715" t="s">
        <v>24</v>
      </c>
      <c r="F1715" t="s">
        <v>25</v>
      </c>
      <c r="G1715" s="1">
        <v>29.9108559029129</v>
      </c>
      <c r="H1715" s="1">
        <v>27.42488896078342</v>
      </c>
      <c r="I1715" s="1">
        <v>26.483830053051161</v>
      </c>
      <c r="J1715" s="1">
        <v>26.139569657207051</v>
      </c>
      <c r="K1715" s="1">
        <v>25.97018597532433</v>
      </c>
      <c r="L1715" s="1">
        <v>25.712065310413792</v>
      </c>
      <c r="M1715" s="1">
        <v>27.62743637494097</v>
      </c>
      <c r="N1715" s="1">
        <v>29.517573904488099</v>
      </c>
      <c r="O1715" s="1">
        <v>33.517005814179868</v>
      </c>
      <c r="P1715" s="1">
        <v>34.749143409578053</v>
      </c>
      <c r="Q1715" s="1">
        <v>34.24689075546069</v>
      </c>
      <c r="R1715" s="1">
        <v>35.121118120971182</v>
      </c>
      <c r="S1715" s="1">
        <v>35.683119230895883</v>
      </c>
      <c r="T1715" s="1">
        <v>35.144112437533479</v>
      </c>
      <c r="U1715" s="1">
        <v>33.803703240382241</v>
      </c>
      <c r="V1715" s="1">
        <v>32.487115794516058</v>
      </c>
      <c r="W1715" s="1">
        <v>33.166016583979363</v>
      </c>
      <c r="X1715" s="1">
        <v>33.458394550809992</v>
      </c>
      <c r="Y1715" s="1">
        <v>33.463216666635873</v>
      </c>
      <c r="Z1715" s="1">
        <v>33.085489336708747</v>
      </c>
      <c r="AA1715" s="1">
        <v>33.230204837789003</v>
      </c>
      <c r="AB1715" s="1">
        <v>34.525165506895867</v>
      </c>
      <c r="AC1715" s="1">
        <v>35.371150502927158</v>
      </c>
      <c r="AD1715" s="1">
        <v>33.021911405357969</v>
      </c>
    </row>
    <row r="1716" spans="1:30" x14ac:dyDescent="0.25">
      <c r="A1716">
        <v>2</v>
      </c>
      <c r="B1716">
        <v>2040</v>
      </c>
      <c r="C1716" t="s">
        <v>5</v>
      </c>
      <c r="D1716" t="s">
        <v>30</v>
      </c>
      <c r="E1716" t="s">
        <v>24</v>
      </c>
      <c r="F1716" t="s">
        <v>25</v>
      </c>
      <c r="G1716" s="1">
        <v>-1.9825610090076791</v>
      </c>
      <c r="H1716" s="1">
        <v>-2.5775727511075019</v>
      </c>
      <c r="I1716" s="1">
        <v>-2.840982605419375</v>
      </c>
      <c r="J1716" s="1">
        <v>-2.5925454684731251</v>
      </c>
      <c r="K1716" s="1">
        <v>-2.778859939456586</v>
      </c>
      <c r="L1716" s="1">
        <v>-2.8429096360011821</v>
      </c>
      <c r="M1716" s="1">
        <v>-2.4639221630980508</v>
      </c>
      <c r="N1716" s="1">
        <v>-0.38333093223567638</v>
      </c>
      <c r="O1716" s="1">
        <v>1.2304640855729481</v>
      </c>
      <c r="P1716" s="1">
        <v>1.7913165345097459</v>
      </c>
      <c r="Q1716" s="1">
        <v>1.408134943709392</v>
      </c>
      <c r="R1716" s="1">
        <v>1.875674407959244</v>
      </c>
      <c r="S1716" s="1">
        <v>1.6645107485380981</v>
      </c>
      <c r="T1716" s="1">
        <v>1.7146271456733611</v>
      </c>
      <c r="U1716" s="1">
        <v>0.88468468227997665</v>
      </c>
      <c r="V1716" s="1">
        <v>0.22365899681039569</v>
      </c>
      <c r="W1716" s="1">
        <v>0.49755214864146491</v>
      </c>
      <c r="X1716" s="1">
        <v>0.60435383177790913</v>
      </c>
      <c r="Y1716" s="1">
        <v>0.36410042404016552</v>
      </c>
      <c r="Z1716" s="1">
        <v>-6.7921647873597196E-2</v>
      </c>
      <c r="AA1716" s="1">
        <v>-0.26515520279090382</v>
      </c>
      <c r="AB1716" s="1">
        <v>-0.1844753443591258</v>
      </c>
      <c r="AC1716" s="1">
        <v>-0.88469627401063211</v>
      </c>
      <c r="AD1716" s="1">
        <v>-1.197508439604253</v>
      </c>
    </row>
    <row r="1717" spans="1:30" x14ac:dyDescent="0.25">
      <c r="A1717">
        <v>3</v>
      </c>
      <c r="B1717">
        <v>2040</v>
      </c>
      <c r="C1717" t="s">
        <v>5</v>
      </c>
      <c r="D1717" t="s">
        <v>26</v>
      </c>
      <c r="E1717" t="s">
        <v>24</v>
      </c>
      <c r="F1717" t="s">
        <v>25</v>
      </c>
      <c r="G1717" s="1">
        <v>39.029691783653277</v>
      </c>
      <c r="H1717" s="1">
        <v>35.778435828027177</v>
      </c>
      <c r="I1717" s="1">
        <v>33.699908105316013</v>
      </c>
      <c r="J1717" s="1">
        <v>32.347272814294151</v>
      </c>
      <c r="K1717" s="1">
        <v>32.176101814294157</v>
      </c>
      <c r="L1717" s="1">
        <v>34.20517220945068</v>
      </c>
      <c r="M1717" s="1">
        <v>42.167325257383347</v>
      </c>
      <c r="N1717" s="1">
        <v>48.461497796692257</v>
      </c>
      <c r="O1717" s="1">
        <v>50.521131691642061</v>
      </c>
      <c r="P1717" s="1">
        <v>49.700724000797408</v>
      </c>
      <c r="Q1717" s="1">
        <v>49.517883913880688</v>
      </c>
      <c r="R1717" s="1">
        <v>52.643879693916134</v>
      </c>
      <c r="S1717" s="1">
        <v>52.733175693916138</v>
      </c>
      <c r="T1717" s="1">
        <v>52.840341693916123</v>
      </c>
      <c r="U1717" s="1">
        <v>50.231423210174263</v>
      </c>
      <c r="V1717" s="1">
        <v>47.609440662773189</v>
      </c>
      <c r="W1717" s="1">
        <v>44.537258859480218</v>
      </c>
      <c r="X1717" s="1">
        <v>44.511789859480217</v>
      </c>
      <c r="Y1717" s="1">
        <v>44.378661859480218</v>
      </c>
      <c r="Z1717" s="1">
        <v>44.541105859480218</v>
      </c>
      <c r="AA1717" s="1">
        <v>44.589418859480219</v>
      </c>
      <c r="AB1717" s="1">
        <v>44.551421859480222</v>
      </c>
      <c r="AC1717" s="1">
        <v>46.10755002333137</v>
      </c>
      <c r="AD1717" s="1">
        <v>43.65992571538689</v>
      </c>
    </row>
    <row r="1718" spans="1:30" x14ac:dyDescent="0.25">
      <c r="A1718">
        <v>3</v>
      </c>
      <c r="B1718">
        <v>2040</v>
      </c>
      <c r="C1718" t="s">
        <v>5</v>
      </c>
      <c r="D1718" t="s">
        <v>27</v>
      </c>
      <c r="E1718" t="s">
        <v>24</v>
      </c>
      <c r="F1718" t="s">
        <v>25</v>
      </c>
      <c r="G1718" s="1">
        <v>-2.4177907539410708E-7</v>
      </c>
      <c r="H1718" s="1">
        <v>-3.2094166611025518E-7</v>
      </c>
      <c r="I1718" s="1">
        <v>3.336737846656307E-6</v>
      </c>
      <c r="J1718" s="1">
        <v>3.0753164930880351E-6</v>
      </c>
      <c r="K1718" s="1">
        <v>1.4918383716395499E-6</v>
      </c>
      <c r="L1718" s="1">
        <v>1.7186120386658941E-6</v>
      </c>
      <c r="M1718" s="1">
        <v>-2.0137007309104279E-7</v>
      </c>
      <c r="N1718" s="1">
        <v>-2.608152300951103E-7</v>
      </c>
      <c r="O1718" s="1">
        <v>-4.0218267485885179E-7</v>
      </c>
      <c r="P1718" s="1">
        <v>-3.2952354142470278E-7</v>
      </c>
      <c r="Q1718" s="1">
        <v>-2.373215716856873E-7</v>
      </c>
      <c r="R1718" s="1">
        <v>-2.0673038167690191E-7</v>
      </c>
      <c r="S1718" s="1">
        <v>-2.1488381644244131E-7</v>
      </c>
      <c r="T1718" s="1">
        <v>-6.7393462454983916E-9</v>
      </c>
      <c r="U1718" s="1">
        <v>4.3697653326623373E-8</v>
      </c>
      <c r="V1718" s="1">
        <v>-2.7834819001404391E-7</v>
      </c>
      <c r="W1718" s="1">
        <v>-2.7236134140557968E-7</v>
      </c>
      <c r="X1718" s="1">
        <v>-3.063329406441659E-7</v>
      </c>
      <c r="Y1718" s="1">
        <v>4.7012947035094947E-5</v>
      </c>
      <c r="Z1718" s="1">
        <v>4.7197644642303006E-6</v>
      </c>
      <c r="AA1718" s="1">
        <v>1.677880010531942E-6</v>
      </c>
      <c r="AB1718" s="1">
        <v>5.5172258440792717E-7</v>
      </c>
      <c r="AC1718" s="1">
        <v>2.9916265945642142E-7</v>
      </c>
      <c r="AD1718" s="1">
        <v>-3.3930155836879668E-7</v>
      </c>
    </row>
    <row r="1719" spans="1:30" x14ac:dyDescent="0.25">
      <c r="A1719">
        <v>3</v>
      </c>
      <c r="B1719">
        <v>2040</v>
      </c>
      <c r="C1719" t="s">
        <v>5</v>
      </c>
      <c r="D1719" t="s">
        <v>28</v>
      </c>
      <c r="E1719" t="s">
        <v>24</v>
      </c>
      <c r="F1719" t="s">
        <v>25</v>
      </c>
      <c r="G1719" s="1">
        <v>2.7596030443182102E-6</v>
      </c>
      <c r="H1719" s="1">
        <v>-8.6145411947254604E-8</v>
      </c>
      <c r="I1719" s="1">
        <v>-1.7247866118820271E-7</v>
      </c>
      <c r="J1719" s="1">
        <v>-1.9970812785860539E-7</v>
      </c>
      <c r="K1719" s="1">
        <v>-1.9947676857599541E-7</v>
      </c>
      <c r="L1719" s="1">
        <v>-1.9912068440332889E-7</v>
      </c>
      <c r="M1719" s="1">
        <v>-1.5155441079313829E-7</v>
      </c>
      <c r="N1719" s="1">
        <v>-1.104099456418303E-7</v>
      </c>
      <c r="O1719" s="1">
        <v>4.2922455830397862E-7</v>
      </c>
      <c r="P1719" s="1">
        <v>1.1491812370746009E-6</v>
      </c>
      <c r="Q1719" s="1">
        <v>2.5963852396269239E-7</v>
      </c>
      <c r="R1719" s="1">
        <v>-1.4541959777706819E-7</v>
      </c>
      <c r="S1719" s="1">
        <v>6.0693149384470971E-7</v>
      </c>
      <c r="T1719" s="1">
        <v>1.451441125235735E-6</v>
      </c>
      <c r="U1719" s="1">
        <v>5.7120666770171086E-7</v>
      </c>
      <c r="V1719" s="1">
        <v>7.586141010712857E-7</v>
      </c>
      <c r="W1719" s="1">
        <v>1.0817316336780461E-6</v>
      </c>
      <c r="X1719" s="1">
        <v>6.5263336361447244E-7</v>
      </c>
      <c r="Y1719" s="1">
        <v>-1.006477685984045E-7</v>
      </c>
      <c r="Z1719" s="1">
        <v>1.4251693729636289E-7</v>
      </c>
      <c r="AA1719" s="1">
        <v>2.2297980947418868E-6</v>
      </c>
      <c r="AB1719" s="1">
        <v>2.4905724305350671E-5</v>
      </c>
      <c r="AC1719" s="1">
        <v>2.4176179259529319E-5</v>
      </c>
      <c r="AD1719" s="1">
        <v>4.9958478757360312E-7</v>
      </c>
    </row>
    <row r="1720" spans="1:30" x14ac:dyDescent="0.25">
      <c r="A1720">
        <v>3</v>
      </c>
      <c r="B1720">
        <v>2040</v>
      </c>
      <c r="C1720" t="s">
        <v>5</v>
      </c>
      <c r="D1720" t="s">
        <v>29</v>
      </c>
      <c r="E1720" t="s">
        <v>24</v>
      </c>
      <c r="F1720" t="s">
        <v>25</v>
      </c>
      <c r="G1720" s="1">
        <v>39.029688782271158</v>
      </c>
      <c r="H1720" s="1">
        <v>35.778435593230917</v>
      </c>
      <c r="I1720" s="1">
        <v>33.699911614532517</v>
      </c>
      <c r="J1720" s="1">
        <v>32.347276089318768</v>
      </c>
      <c r="K1720" s="1">
        <v>32.176103505609298</v>
      </c>
      <c r="L1720" s="1">
        <v>34.205174127183398</v>
      </c>
      <c r="M1720" s="1">
        <v>42.167325207567693</v>
      </c>
      <c r="N1720" s="1">
        <v>48.461497646286979</v>
      </c>
      <c r="O1720" s="1">
        <v>50.521130860234827</v>
      </c>
      <c r="P1720" s="1">
        <v>49.700722522092633</v>
      </c>
      <c r="Q1720" s="1">
        <v>49.51788341692059</v>
      </c>
      <c r="R1720" s="1">
        <v>52.643879632605341</v>
      </c>
      <c r="S1720" s="1">
        <v>52.733174872100832</v>
      </c>
      <c r="T1720" s="1">
        <v>52.840340235735653</v>
      </c>
      <c r="U1720" s="1">
        <v>50.23142268266524</v>
      </c>
      <c r="V1720" s="1">
        <v>47.6094396258109</v>
      </c>
      <c r="W1720" s="1">
        <v>44.537257505387252</v>
      </c>
      <c r="X1720" s="1">
        <v>44.511788900513913</v>
      </c>
      <c r="Y1720" s="1">
        <v>44.378708973075021</v>
      </c>
      <c r="Z1720" s="1">
        <v>44.541110436727749</v>
      </c>
      <c r="AA1720" s="1">
        <v>44.589418307562127</v>
      </c>
      <c r="AB1720" s="1">
        <v>44.551397505478498</v>
      </c>
      <c r="AC1720" s="1">
        <v>46.107526146314768</v>
      </c>
      <c r="AD1720" s="1">
        <v>43.659924876500547</v>
      </c>
    </row>
    <row r="1721" spans="1:30" x14ac:dyDescent="0.25">
      <c r="A1721">
        <v>3</v>
      </c>
      <c r="B1721">
        <v>2040</v>
      </c>
      <c r="C1721" t="s">
        <v>5</v>
      </c>
      <c r="D1721" t="s">
        <v>30</v>
      </c>
      <c r="E1721" t="s">
        <v>24</v>
      </c>
      <c r="F1721" t="s">
        <v>25</v>
      </c>
      <c r="G1721" s="1">
        <v>-4.6817602844654473</v>
      </c>
      <c r="H1721" s="1">
        <v>-4.6817602844654473</v>
      </c>
      <c r="I1721" s="1">
        <v>-5.4352475922622574</v>
      </c>
      <c r="J1721" s="1">
        <v>-6.1887349000590666</v>
      </c>
      <c r="K1721" s="1">
        <v>-6.1887349000590666</v>
      </c>
      <c r="L1721" s="1">
        <v>-6.1887349000590666</v>
      </c>
      <c r="M1721" s="1">
        <v>-2.467668498183698</v>
      </c>
      <c r="N1721" s="1">
        <v>0.51150437272593041</v>
      </c>
      <c r="O1721" s="1">
        <v>1.624349020968695</v>
      </c>
      <c r="P1721" s="1">
        <v>1.624349020968695</v>
      </c>
      <c r="Q1721" s="1">
        <v>1.4852411061724751</v>
      </c>
      <c r="R1721" s="1">
        <v>2.0880279591848789</v>
      </c>
      <c r="S1721" s="1">
        <v>2.829922726993503</v>
      </c>
      <c r="T1721" s="1">
        <v>2.9168667377436508</v>
      </c>
      <c r="U1721" s="1">
        <v>1.635940311060248</v>
      </c>
      <c r="V1721" s="1">
        <v>1.2765829640874189</v>
      </c>
      <c r="W1721" s="1">
        <v>-0.20720658458357949</v>
      </c>
      <c r="X1721" s="1">
        <v>-0.20720658458357949</v>
      </c>
      <c r="Y1721" s="1">
        <v>-0.20720658458357949</v>
      </c>
      <c r="Z1721" s="1">
        <v>-0.20720658458357949</v>
      </c>
      <c r="AA1721" s="1">
        <v>-1.3200524761961021</v>
      </c>
      <c r="AB1721" s="1">
        <v>-1.691001106733609</v>
      </c>
      <c r="AC1721" s="1">
        <v>-4.7281254448316608</v>
      </c>
      <c r="AD1721" s="1">
        <v>-4.7281254448316608</v>
      </c>
    </row>
    <row r="1722" spans="1:30" x14ac:dyDescent="0.25">
      <c r="A1722">
        <v>4</v>
      </c>
      <c r="B1722">
        <v>2040</v>
      </c>
      <c r="C1722" t="s">
        <v>5</v>
      </c>
      <c r="D1722" t="s">
        <v>26</v>
      </c>
      <c r="E1722" t="s">
        <v>24</v>
      </c>
      <c r="F1722" t="s">
        <v>25</v>
      </c>
      <c r="G1722" s="1">
        <v>50.818625183520368</v>
      </c>
      <c r="H1722" s="1">
        <v>44.735751352480797</v>
      </c>
      <c r="I1722" s="1">
        <v>42.302449633564677</v>
      </c>
      <c r="J1722" s="1">
        <v>40.960778651491438</v>
      </c>
      <c r="K1722" s="1">
        <v>43.422259515180158</v>
      </c>
      <c r="L1722" s="1">
        <v>39.771999447548737</v>
      </c>
      <c r="M1722" s="1">
        <v>46.645298556408747</v>
      </c>
      <c r="N1722" s="1">
        <v>54.140399636326073</v>
      </c>
      <c r="O1722" s="1">
        <v>60.992814875029531</v>
      </c>
      <c r="P1722" s="1">
        <v>65.46152562144124</v>
      </c>
      <c r="Q1722" s="1">
        <v>67.556436027111644</v>
      </c>
      <c r="R1722" s="1">
        <v>68.625615719226232</v>
      </c>
      <c r="S1722" s="1">
        <v>69.973090911237463</v>
      </c>
      <c r="T1722" s="1">
        <v>70.546196178455418</v>
      </c>
      <c r="U1722" s="1">
        <v>70.792440419078559</v>
      </c>
      <c r="V1722" s="1">
        <v>68.123621783874782</v>
      </c>
      <c r="W1722" s="1">
        <v>68.1577190456143</v>
      </c>
      <c r="X1722" s="1">
        <v>65.500432570274597</v>
      </c>
      <c r="Y1722" s="1">
        <v>65.845067384805091</v>
      </c>
      <c r="Z1722" s="1">
        <v>66.386427003898419</v>
      </c>
      <c r="AA1722" s="1">
        <v>65.840716762226805</v>
      </c>
      <c r="AB1722" s="1">
        <v>68.200976923789142</v>
      </c>
      <c r="AC1722" s="1">
        <v>66.633312682988787</v>
      </c>
      <c r="AD1722" s="1">
        <v>59.552350741376273</v>
      </c>
    </row>
    <row r="1723" spans="1:30" x14ac:dyDescent="0.25">
      <c r="A1723">
        <v>4</v>
      </c>
      <c r="B1723">
        <v>2040</v>
      </c>
      <c r="C1723" t="s">
        <v>5</v>
      </c>
      <c r="D1723" t="s">
        <v>27</v>
      </c>
      <c r="E1723" t="s">
        <v>24</v>
      </c>
      <c r="F1723" t="s">
        <v>25</v>
      </c>
      <c r="G1723" s="1">
        <v>-2.5915797445563798E-7</v>
      </c>
      <c r="H1723" s="1">
        <v>-3.2440504010595078E-7</v>
      </c>
      <c r="I1723" s="1">
        <v>3.3891987544672708E-6</v>
      </c>
      <c r="J1723" s="1">
        <v>3.7997749841441721E-6</v>
      </c>
      <c r="K1723" s="1">
        <v>1.7608117633122819E-6</v>
      </c>
      <c r="L1723" s="1">
        <v>1.854337017274886E-6</v>
      </c>
      <c r="M1723" s="1">
        <v>-2.1466272120573071E-7</v>
      </c>
      <c r="N1723" s="1">
        <v>-2.7330516018935943E-7</v>
      </c>
      <c r="O1723" s="1">
        <v>-4.1324259735173039E-7</v>
      </c>
      <c r="P1723" s="1">
        <v>-3.5819480157592471E-7</v>
      </c>
      <c r="Q1723" s="1">
        <v>-2.8410203426447511E-7</v>
      </c>
      <c r="R1723" s="1">
        <v>-2.5271162876399362E-7</v>
      </c>
      <c r="S1723" s="1">
        <v>-2.751540076152381E-7</v>
      </c>
      <c r="T1723" s="1">
        <v>-1.056097806671059E-7</v>
      </c>
      <c r="U1723" s="1">
        <v>-7.0726477801246413E-8</v>
      </c>
      <c r="V1723" s="1">
        <v>-3.3110424271628418E-7</v>
      </c>
      <c r="W1723" s="1">
        <v>-3.1276255197831098E-7</v>
      </c>
      <c r="X1723" s="1">
        <v>-3.2548176740104599E-7</v>
      </c>
      <c r="Y1723" s="1">
        <v>2.3807911156584458E-5</v>
      </c>
      <c r="Z1723" s="1">
        <v>6.4451515680389824E-6</v>
      </c>
      <c r="AA1723" s="1">
        <v>2.4757519477800889E-6</v>
      </c>
      <c r="AB1723" s="1">
        <v>6.1012353161748216E-7</v>
      </c>
      <c r="AC1723" s="1">
        <v>3.7458810338194332E-7</v>
      </c>
      <c r="AD1723" s="1">
        <v>-3.1573203207659888E-7</v>
      </c>
    </row>
    <row r="1724" spans="1:30" x14ac:dyDescent="0.25">
      <c r="A1724">
        <v>4</v>
      </c>
      <c r="B1724">
        <v>2040</v>
      </c>
      <c r="C1724" t="s">
        <v>5</v>
      </c>
      <c r="D1724" t="s">
        <v>28</v>
      </c>
      <c r="E1724" t="s">
        <v>24</v>
      </c>
      <c r="F1724" t="s">
        <v>25</v>
      </c>
      <c r="G1724" s="1">
        <v>3.254457949841571E-6</v>
      </c>
      <c r="H1724" s="1">
        <v>-7.979762894817392E-8</v>
      </c>
      <c r="I1724" s="1">
        <v>-1.7436225001789819E-7</v>
      </c>
      <c r="J1724" s="1">
        <v>-2.2274653552644859E-7</v>
      </c>
      <c r="K1724" s="1">
        <v>-2.2377220996693011E-7</v>
      </c>
      <c r="L1724" s="1">
        <v>-2.1018493811791499E-7</v>
      </c>
      <c r="M1724" s="1">
        <v>-1.3601900921445209E-7</v>
      </c>
      <c r="N1724" s="1">
        <v>-9.1621100119488664E-8</v>
      </c>
      <c r="O1724" s="1">
        <v>4.9666862148198699E-7</v>
      </c>
      <c r="P1724" s="1">
        <v>1.5083685142838761E-6</v>
      </c>
      <c r="Q1724" s="1">
        <v>4.1202941914628759E-7</v>
      </c>
      <c r="R1724" s="1">
        <v>-8.4751426289737161E-8</v>
      </c>
      <c r="S1724" s="1">
        <v>9.3649093624765221E-7</v>
      </c>
      <c r="T1724" s="1">
        <v>2.3712184253547011E-6</v>
      </c>
      <c r="U1724" s="1">
        <v>9.2872797610603841E-7</v>
      </c>
      <c r="V1724" s="1">
        <v>1.177043139228981E-6</v>
      </c>
      <c r="W1724" s="1">
        <v>1.5026455835212169E-6</v>
      </c>
      <c r="X1724" s="1">
        <v>7.7251674593099497E-7</v>
      </c>
      <c r="Y1724" s="1">
        <v>-8.4609398843659759E-8</v>
      </c>
      <c r="Z1724" s="1">
        <v>9.1967991228874179E-8</v>
      </c>
      <c r="AA1724" s="1">
        <v>1.529471341177009E-6</v>
      </c>
      <c r="AB1724" s="1">
        <v>1.5135102906717869E-5</v>
      </c>
      <c r="AC1724" s="1">
        <v>1.120160294931025E-5</v>
      </c>
      <c r="AD1724" s="1">
        <v>3.908479899023929E-7</v>
      </c>
    </row>
    <row r="1725" spans="1:30" x14ac:dyDescent="0.25">
      <c r="A1725">
        <v>4</v>
      </c>
      <c r="B1725">
        <v>2040</v>
      </c>
      <c r="C1725" t="s">
        <v>5</v>
      </c>
      <c r="D1725" t="s">
        <v>29</v>
      </c>
      <c r="E1725" t="s">
        <v>24</v>
      </c>
      <c r="F1725" t="s">
        <v>25</v>
      </c>
      <c r="G1725" s="1">
        <v>50.818621669904452</v>
      </c>
      <c r="H1725" s="1">
        <v>44.735751107873391</v>
      </c>
      <c r="I1725" s="1">
        <v>42.302453197125693</v>
      </c>
      <c r="J1725" s="1">
        <v>40.960782674012961</v>
      </c>
      <c r="K1725" s="1">
        <v>43.422261499764133</v>
      </c>
      <c r="L1725" s="1">
        <v>39.772001512070688</v>
      </c>
      <c r="M1725" s="1">
        <v>46.645298477765031</v>
      </c>
      <c r="N1725" s="1">
        <v>54.140399454642008</v>
      </c>
      <c r="O1725" s="1">
        <v>60.992813965118309</v>
      </c>
      <c r="P1725" s="1">
        <v>65.461523754877931</v>
      </c>
      <c r="Q1725" s="1">
        <v>67.556435330980193</v>
      </c>
      <c r="R1725" s="1">
        <v>68.625615551266023</v>
      </c>
      <c r="S1725" s="1">
        <v>69.973089699592521</v>
      </c>
      <c r="T1725" s="1">
        <v>70.546193701627217</v>
      </c>
      <c r="U1725" s="1">
        <v>70.792439419624102</v>
      </c>
      <c r="V1725" s="1">
        <v>68.123620275727404</v>
      </c>
      <c r="W1725" s="1">
        <v>68.15771723020616</v>
      </c>
      <c r="X1725" s="1">
        <v>65.500431472276091</v>
      </c>
      <c r="Y1725" s="1">
        <v>65.84509127732565</v>
      </c>
      <c r="Z1725" s="1">
        <v>66.386433357081998</v>
      </c>
      <c r="AA1725" s="1">
        <v>65.840717708507412</v>
      </c>
      <c r="AB1725" s="1">
        <v>68.200962398809764</v>
      </c>
      <c r="AC1725" s="1">
        <v>66.63330185597394</v>
      </c>
      <c r="AD1725" s="1">
        <v>59.552350034796248</v>
      </c>
    </row>
    <row r="1726" spans="1:30" x14ac:dyDescent="0.25">
      <c r="A1726">
        <v>4</v>
      </c>
      <c r="B1726">
        <v>2040</v>
      </c>
      <c r="C1726" t="s">
        <v>5</v>
      </c>
      <c r="D1726" t="s">
        <v>30</v>
      </c>
      <c r="E1726" t="s">
        <v>24</v>
      </c>
      <c r="F1726" t="s">
        <v>25</v>
      </c>
      <c r="G1726" s="1">
        <v>5.5770549117542831</v>
      </c>
      <c r="H1726" s="1">
        <v>4.2731047657708219</v>
      </c>
      <c r="I1726" s="1">
        <v>4.0494068263585357</v>
      </c>
      <c r="J1726" s="1">
        <v>3.536646297725929</v>
      </c>
      <c r="K1726" s="1">
        <v>4.0713798459982291</v>
      </c>
      <c r="L1726" s="1">
        <v>1.8895904894713531</v>
      </c>
      <c r="M1726" s="1">
        <v>3.296894101801537</v>
      </c>
      <c r="N1726" s="1">
        <v>6.3353715525398719</v>
      </c>
      <c r="O1726" s="1">
        <v>9.2160316305375094</v>
      </c>
      <c r="P1726" s="1">
        <v>10.951208881541641</v>
      </c>
      <c r="Q1726" s="1">
        <v>11.95534919394566</v>
      </c>
      <c r="R1726" s="1">
        <v>12.391825825664499</v>
      </c>
      <c r="S1726" s="1">
        <v>12.9488380961016</v>
      </c>
      <c r="T1726" s="1">
        <v>13.04680813363851</v>
      </c>
      <c r="U1726" s="1">
        <v>12.9542021531453</v>
      </c>
      <c r="V1726" s="1">
        <v>12.522975302672769</v>
      </c>
      <c r="W1726" s="1">
        <v>11.917608787020081</v>
      </c>
      <c r="X1726" s="1">
        <v>10.575535909332549</v>
      </c>
      <c r="Y1726" s="1">
        <v>10.52660791913763</v>
      </c>
      <c r="Z1726" s="1">
        <v>10.01398170380981</v>
      </c>
      <c r="AA1726" s="1">
        <v>9.0265839624040183</v>
      </c>
      <c r="AB1726" s="1">
        <v>10.821111363880689</v>
      </c>
      <c r="AC1726" s="1">
        <v>9.6961096596721816</v>
      </c>
      <c r="AD1726" s="1">
        <v>7.8030386845392803</v>
      </c>
    </row>
    <row r="1727" spans="1:30" x14ac:dyDescent="0.25">
      <c r="A1727">
        <v>5</v>
      </c>
      <c r="B1727">
        <v>2040</v>
      </c>
      <c r="C1727" t="s">
        <v>5</v>
      </c>
      <c r="D1727" t="s">
        <v>26</v>
      </c>
      <c r="E1727" t="s">
        <v>24</v>
      </c>
      <c r="F1727" t="s">
        <v>25</v>
      </c>
      <c r="G1727" s="1">
        <v>-18.170391324394568</v>
      </c>
      <c r="H1727" s="1">
        <v>-15.598366675162429</v>
      </c>
      <c r="I1727" s="1">
        <v>-10.11268869410809</v>
      </c>
      <c r="J1727" s="1">
        <v>-9.580760142321326</v>
      </c>
      <c r="K1727" s="1">
        <v>-9.2817566226077997</v>
      </c>
      <c r="L1727" s="1">
        <v>-9.4769299660513919</v>
      </c>
      <c r="M1727" s="1">
        <v>-6.9943220049320756</v>
      </c>
      <c r="N1727" s="1">
        <v>-3.4529227647666878</v>
      </c>
      <c r="O1727" s="1">
        <v>-0.92132820211163824</v>
      </c>
      <c r="P1727" s="1">
        <v>0.99634852858830514</v>
      </c>
      <c r="Q1727" s="1">
        <v>1.6704493207324269</v>
      </c>
      <c r="R1727" s="1">
        <v>2.905702452155936</v>
      </c>
      <c r="S1727" s="1">
        <v>4.5463018100265824</v>
      </c>
      <c r="T1727" s="1">
        <v>4.7952664718842302</v>
      </c>
      <c r="U1727" s="1">
        <v>4.0713403127141161</v>
      </c>
      <c r="V1727" s="1">
        <v>1.9640979079740111</v>
      </c>
      <c r="W1727" s="1">
        <v>2.0521133020525708</v>
      </c>
      <c r="X1727" s="1">
        <v>2.0966111037950399</v>
      </c>
      <c r="Y1727" s="1">
        <v>2.6534604275251059</v>
      </c>
      <c r="Z1727" s="1">
        <v>2.1080824070732431</v>
      </c>
      <c r="AA1727" s="1">
        <v>1.569997807604842</v>
      </c>
      <c r="AB1727" s="1">
        <v>3.2159381141169541</v>
      </c>
      <c r="AC1727" s="1">
        <v>4.2472500403868887</v>
      </c>
      <c r="AD1727" s="1">
        <v>-1.1112119601594801</v>
      </c>
    </row>
    <row r="1728" spans="1:30" x14ac:dyDescent="0.25">
      <c r="A1728">
        <v>5</v>
      </c>
      <c r="B1728">
        <v>2040</v>
      </c>
      <c r="C1728" t="s">
        <v>5</v>
      </c>
      <c r="D1728" t="s">
        <v>27</v>
      </c>
      <c r="E1728" t="s">
        <v>24</v>
      </c>
      <c r="F1728" t="s">
        <v>25</v>
      </c>
      <c r="G1728" s="1">
        <v>-2.215733895810712E-7</v>
      </c>
      <c r="H1728" s="1">
        <v>-3.153384872483845E-7</v>
      </c>
      <c r="I1728" s="1">
        <v>3.4263219476902698E-6</v>
      </c>
      <c r="J1728" s="1">
        <v>3.2553485185597401E-6</v>
      </c>
      <c r="K1728" s="1">
        <v>1.5579369879435801E-6</v>
      </c>
      <c r="L1728" s="1">
        <v>1.7462606430627931E-6</v>
      </c>
      <c r="M1728" s="1">
        <v>-2.050290560022081E-7</v>
      </c>
      <c r="N1728" s="1">
        <v>-2.570768299810207E-7</v>
      </c>
      <c r="O1728" s="1">
        <v>-3.9592423847410238E-7</v>
      </c>
      <c r="P1728" s="1">
        <v>-3.1587949898025262E-7</v>
      </c>
      <c r="Q1728" s="1">
        <v>-2.253590871844771E-7</v>
      </c>
      <c r="R1728" s="1">
        <v>-1.991197802408338E-7</v>
      </c>
      <c r="S1728" s="1">
        <v>-2.0850359679198601E-7</v>
      </c>
      <c r="T1728" s="1">
        <v>4.1254074142405906E-9</v>
      </c>
      <c r="U1728" s="1">
        <v>5.2430430455662478E-8</v>
      </c>
      <c r="V1728" s="1">
        <v>-2.7126072156955642E-7</v>
      </c>
      <c r="W1728" s="1">
        <v>-2.6287034271304329E-7</v>
      </c>
      <c r="X1728" s="1">
        <v>-3.001447376054751E-7</v>
      </c>
      <c r="Y1728" s="1">
        <v>4.5157963541217078E-5</v>
      </c>
      <c r="Z1728" s="1">
        <v>4.9680932733434494E-6</v>
      </c>
      <c r="AA1728" s="1">
        <v>1.7538612682608069E-6</v>
      </c>
      <c r="AB1728" s="1">
        <v>5.510160852422707E-7</v>
      </c>
      <c r="AC1728" s="1">
        <v>2.9964686669831061E-7</v>
      </c>
      <c r="AD1728" s="1">
        <v>-3.3545288625393141E-7</v>
      </c>
    </row>
    <row r="1729" spans="1:30" x14ac:dyDescent="0.25">
      <c r="A1729">
        <v>5</v>
      </c>
      <c r="B1729">
        <v>2040</v>
      </c>
      <c r="C1729" t="s">
        <v>5</v>
      </c>
      <c r="D1729" t="s">
        <v>28</v>
      </c>
      <c r="E1729" t="s">
        <v>24</v>
      </c>
      <c r="F1729" t="s">
        <v>25</v>
      </c>
      <c r="G1729" s="1">
        <v>2.3308707350150262E-6</v>
      </c>
      <c r="H1729" s="1">
        <v>-9.6102575660627628E-8</v>
      </c>
      <c r="I1729" s="1">
        <v>-1.7566479887372191E-7</v>
      </c>
      <c r="J1729" s="1">
        <v>-2.063048053572421E-7</v>
      </c>
      <c r="K1729" s="1">
        <v>-2.0607024602940291E-7</v>
      </c>
      <c r="L1729" s="1">
        <v>-2.0149158363050381E-7</v>
      </c>
      <c r="M1729" s="1">
        <v>-1.473894104889016E-7</v>
      </c>
      <c r="N1729" s="1">
        <v>-1.157737596809762E-7</v>
      </c>
      <c r="O1729" s="1">
        <v>3.9459568490793489E-7</v>
      </c>
      <c r="P1729" s="1">
        <v>1.019877928112437E-6</v>
      </c>
      <c r="Q1729" s="1">
        <v>2.2827445756867729E-7</v>
      </c>
      <c r="R1729" s="1">
        <v>-1.5408929086423059E-7</v>
      </c>
      <c r="S1729" s="1">
        <v>5.8082774960760721E-7</v>
      </c>
      <c r="T1729" s="1">
        <v>1.3876315132081481E-6</v>
      </c>
      <c r="U1729" s="1">
        <v>5.5179852935408393E-7</v>
      </c>
      <c r="V1729" s="1">
        <v>7.1783885101282751E-7</v>
      </c>
      <c r="W1729" s="1">
        <v>1.007694416934135E-6</v>
      </c>
      <c r="X1729" s="1">
        <v>6.1848760100373563E-7</v>
      </c>
      <c r="Y1729" s="1">
        <v>-9.9982322056149793E-8</v>
      </c>
      <c r="Z1729" s="1">
        <v>1.3307510724274131E-7</v>
      </c>
      <c r="AA1729" s="1">
        <v>2.1255330514314751E-6</v>
      </c>
      <c r="AB1729" s="1">
        <v>2.509586414288448E-5</v>
      </c>
      <c r="AC1729" s="1">
        <v>2.3989921765169201E-5</v>
      </c>
      <c r="AD1729" s="1">
        <v>4.8005027675280594E-7</v>
      </c>
    </row>
    <row r="1730" spans="1:30" x14ac:dyDescent="0.25">
      <c r="A1730">
        <v>5</v>
      </c>
      <c r="B1730">
        <v>2040</v>
      </c>
      <c r="C1730" t="s">
        <v>5</v>
      </c>
      <c r="D1730" t="s">
        <v>29</v>
      </c>
      <c r="E1730" t="s">
        <v>24</v>
      </c>
      <c r="F1730" t="s">
        <v>25</v>
      </c>
      <c r="G1730" s="1">
        <v>-18.170393876838691</v>
      </c>
      <c r="H1730" s="1">
        <v>-15.59836689439835</v>
      </c>
      <c r="I1730" s="1">
        <v>-10.11268509212135</v>
      </c>
      <c r="J1730" s="1">
        <v>-9.5807566806680029</v>
      </c>
      <c r="K1730" s="1">
        <v>-9.281754858600566</v>
      </c>
      <c r="L1730" s="1">
        <v>-9.4769280182991658</v>
      </c>
      <c r="M1730" s="1">
        <v>-6.9943220625717224</v>
      </c>
      <c r="N1730" s="1">
        <v>-3.4529229060697579</v>
      </c>
      <c r="O1730" s="1">
        <v>-0.92132899263156165</v>
      </c>
      <c r="P1730" s="1">
        <v>0.99634719283087803</v>
      </c>
      <c r="Q1730" s="1">
        <v>1.670448867098882</v>
      </c>
      <c r="R1730" s="1">
        <v>2.905702407125446</v>
      </c>
      <c r="S1730" s="1">
        <v>4.5463010206952346</v>
      </c>
      <c r="T1730" s="1">
        <v>4.795265088378124</v>
      </c>
      <c r="U1730" s="1">
        <v>4.0713398133460172</v>
      </c>
      <c r="V1730" s="1">
        <v>1.9640969188744379</v>
      </c>
      <c r="W1730" s="1">
        <v>2.0521120314878112</v>
      </c>
      <c r="X1730" s="1">
        <v>2.0966101851627008</v>
      </c>
      <c r="Y1730" s="1">
        <v>2.6535056854709689</v>
      </c>
      <c r="Z1730" s="1">
        <v>2.108087242091409</v>
      </c>
      <c r="AA1730" s="1">
        <v>1.5699974359330591</v>
      </c>
      <c r="AB1730" s="1">
        <v>3.215913569268896</v>
      </c>
      <c r="AC1730" s="1">
        <v>4.2472263501119896</v>
      </c>
      <c r="AD1730" s="1">
        <v>-1.1112127756626431</v>
      </c>
    </row>
    <row r="1731" spans="1:30" x14ac:dyDescent="0.25">
      <c r="A1731">
        <v>5</v>
      </c>
      <c r="B1731">
        <v>2040</v>
      </c>
      <c r="C1731" t="s">
        <v>5</v>
      </c>
      <c r="D1731" t="s">
        <v>30</v>
      </c>
      <c r="E1731" t="s">
        <v>24</v>
      </c>
      <c r="F1731" t="s">
        <v>25</v>
      </c>
      <c r="G1731" s="1">
        <v>-1.0958116149734201</v>
      </c>
      <c r="H1731" s="1">
        <v>-0.98337601134081531</v>
      </c>
      <c r="I1731" s="1">
        <v>-1.0717182909184879</v>
      </c>
      <c r="J1731" s="1">
        <v>-0.86692483901358552</v>
      </c>
      <c r="K1731" s="1">
        <v>-0.94723599751919663</v>
      </c>
      <c r="L1731" s="1">
        <v>-0.98739158003544014</v>
      </c>
      <c r="M1731" s="1">
        <v>-1.1480138807294751</v>
      </c>
      <c r="N1731" s="1">
        <v>-0.87094038812758434</v>
      </c>
      <c r="O1731" s="1">
        <v>-0.99140712914943907</v>
      </c>
      <c r="P1731" s="1">
        <v>-0.94723597793857062</v>
      </c>
      <c r="Q1731" s="1">
        <v>-1.0717182746013001</v>
      </c>
      <c r="R1731" s="1">
        <v>-1.1921850352037799</v>
      </c>
      <c r="S1731" s="1">
        <v>-0.90306485283520399</v>
      </c>
      <c r="T1731" s="1">
        <v>-0.8669248455404609</v>
      </c>
      <c r="U1731" s="1">
        <v>-0.93117373905788559</v>
      </c>
      <c r="V1731" s="1">
        <v>-1.0034537993354991</v>
      </c>
      <c r="W1731" s="1">
        <v>-0.93117374232132322</v>
      </c>
      <c r="X1731" s="1">
        <v>-0.86290928337271111</v>
      </c>
      <c r="Y1731" s="1">
        <v>-0.87094037833727111</v>
      </c>
      <c r="Z1731" s="1">
        <v>-0.76252031729178982</v>
      </c>
      <c r="AA1731" s="1">
        <v>-0.89904928087714131</v>
      </c>
      <c r="AB1731" s="1">
        <v>-0.95526709901063223</v>
      </c>
      <c r="AC1731" s="1">
        <v>-1.0114849008269351</v>
      </c>
      <c r="AD1731" s="1">
        <v>-1.019516041479622</v>
      </c>
    </row>
    <row r="1732" spans="1:30" x14ac:dyDescent="0.25">
      <c r="A1732">
        <v>7</v>
      </c>
      <c r="B1732">
        <v>2040</v>
      </c>
      <c r="C1732" t="s">
        <v>5</v>
      </c>
      <c r="D1732" t="s">
        <v>26</v>
      </c>
      <c r="E1732" t="s">
        <v>24</v>
      </c>
      <c r="F1732" t="s">
        <v>25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</row>
    <row r="1733" spans="1:30" x14ac:dyDescent="0.25">
      <c r="A1733">
        <v>7</v>
      </c>
      <c r="B1733">
        <v>2040</v>
      </c>
      <c r="C1733" t="s">
        <v>5</v>
      </c>
      <c r="D1733" t="s">
        <v>27</v>
      </c>
      <c r="E1733" t="s">
        <v>24</v>
      </c>
      <c r="F1733" t="s">
        <v>25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</row>
    <row r="1734" spans="1:30" x14ac:dyDescent="0.25">
      <c r="A1734">
        <v>7</v>
      </c>
      <c r="B1734">
        <v>2040</v>
      </c>
      <c r="C1734" t="s">
        <v>5</v>
      </c>
      <c r="D1734" t="s">
        <v>28</v>
      </c>
      <c r="E1734" t="s">
        <v>24</v>
      </c>
      <c r="F1734" t="s">
        <v>25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</row>
    <row r="1735" spans="1:30" x14ac:dyDescent="0.25">
      <c r="A1735">
        <v>7</v>
      </c>
      <c r="B1735">
        <v>2040</v>
      </c>
      <c r="C1735" t="s">
        <v>5</v>
      </c>
      <c r="D1735" t="s">
        <v>29</v>
      </c>
      <c r="E1735" t="s">
        <v>24</v>
      </c>
      <c r="F1735" t="s">
        <v>25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</row>
    <row r="1736" spans="1:30" x14ac:dyDescent="0.25">
      <c r="A1736">
        <v>7</v>
      </c>
      <c r="B1736">
        <v>2040</v>
      </c>
      <c r="C1736" t="s">
        <v>5</v>
      </c>
      <c r="D1736" t="s">
        <v>30</v>
      </c>
      <c r="E1736" t="s">
        <v>24</v>
      </c>
      <c r="F1736" t="s">
        <v>25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</row>
    <row r="1737" spans="1:30" x14ac:dyDescent="0.25">
      <c r="A1737">
        <v>8</v>
      </c>
      <c r="B1737">
        <v>2040</v>
      </c>
      <c r="C1737" t="s">
        <v>5</v>
      </c>
      <c r="D1737" t="s">
        <v>26</v>
      </c>
      <c r="E1737" t="s">
        <v>24</v>
      </c>
      <c r="F1737" t="s">
        <v>25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</row>
    <row r="1738" spans="1:30" x14ac:dyDescent="0.25">
      <c r="A1738">
        <v>8</v>
      </c>
      <c r="B1738">
        <v>2040</v>
      </c>
      <c r="C1738" t="s">
        <v>5</v>
      </c>
      <c r="D1738" t="s">
        <v>27</v>
      </c>
      <c r="E1738" t="s">
        <v>24</v>
      </c>
      <c r="F1738" t="s">
        <v>25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</row>
    <row r="1739" spans="1:30" x14ac:dyDescent="0.25">
      <c r="A1739">
        <v>8</v>
      </c>
      <c r="B1739">
        <v>2040</v>
      </c>
      <c r="C1739" t="s">
        <v>5</v>
      </c>
      <c r="D1739" t="s">
        <v>28</v>
      </c>
      <c r="E1739" t="s">
        <v>24</v>
      </c>
      <c r="F1739" t="s">
        <v>25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</row>
    <row r="1740" spans="1:30" x14ac:dyDescent="0.25">
      <c r="A1740">
        <v>8</v>
      </c>
      <c r="B1740">
        <v>2040</v>
      </c>
      <c r="C1740" t="s">
        <v>5</v>
      </c>
      <c r="D1740" t="s">
        <v>29</v>
      </c>
      <c r="E1740" t="s">
        <v>24</v>
      </c>
      <c r="F1740" t="s">
        <v>25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</row>
    <row r="1741" spans="1:30" x14ac:dyDescent="0.25">
      <c r="A1741">
        <v>8</v>
      </c>
      <c r="B1741">
        <v>2040</v>
      </c>
      <c r="C1741" t="s">
        <v>5</v>
      </c>
      <c r="D1741" t="s">
        <v>30</v>
      </c>
      <c r="E1741" t="s">
        <v>24</v>
      </c>
      <c r="F1741" t="s">
        <v>25</v>
      </c>
      <c r="G1741" s="1">
        <v>132.83370049992621</v>
      </c>
      <c r="H1741" s="1">
        <v>133.4008482833284</v>
      </c>
      <c r="I1741" s="1">
        <v>134.53586589551091</v>
      </c>
      <c r="J1741" s="1">
        <v>134.7842812457472</v>
      </c>
      <c r="K1741" s="1">
        <v>135.10786382284411</v>
      </c>
      <c r="L1741" s="1">
        <v>135.56756156289131</v>
      </c>
      <c r="M1741" s="1">
        <v>133.79866440471059</v>
      </c>
      <c r="N1741" s="1">
        <v>128.06032533120211</v>
      </c>
      <c r="O1741" s="1">
        <v>127.1916297509008</v>
      </c>
      <c r="P1741" s="1">
        <v>126.90647732786471</v>
      </c>
      <c r="Q1741" s="1">
        <v>127.0151896917602</v>
      </c>
      <c r="R1741" s="1">
        <v>126.2297507150177</v>
      </c>
      <c r="S1741" s="1">
        <v>125.2382604269492</v>
      </c>
      <c r="T1741" s="1">
        <v>125.64659348862961</v>
      </c>
      <c r="U1741" s="1">
        <v>126.3043154068518</v>
      </c>
      <c r="V1741" s="1">
        <v>127.810159645954</v>
      </c>
      <c r="W1741" s="1">
        <v>128.1527942146781</v>
      </c>
      <c r="X1741" s="1">
        <v>127.8783952593769</v>
      </c>
      <c r="Y1741" s="1">
        <v>128.10846821334911</v>
      </c>
      <c r="Z1741" s="1">
        <v>128.69954800581809</v>
      </c>
      <c r="AA1741" s="1">
        <v>128.62722911715889</v>
      </c>
      <c r="AB1741" s="1">
        <v>128.16278331351151</v>
      </c>
      <c r="AC1741" s="1">
        <v>129.18050121388069</v>
      </c>
      <c r="AD1741" s="1">
        <v>130.2352923178677</v>
      </c>
    </row>
    <row r="1742" spans="1:30" x14ac:dyDescent="0.25">
      <c r="A1742">
        <v>9</v>
      </c>
      <c r="B1742">
        <v>2040</v>
      </c>
      <c r="C1742" t="s">
        <v>5</v>
      </c>
      <c r="D1742" t="s">
        <v>26</v>
      </c>
      <c r="E1742" t="s">
        <v>24</v>
      </c>
      <c r="F1742" t="s">
        <v>25</v>
      </c>
      <c r="G1742" s="1">
        <v>19.611798470791499</v>
      </c>
      <c r="H1742" s="1">
        <v>12.165574925059071</v>
      </c>
      <c r="I1742" s="1">
        <v>17.453976283608981</v>
      </c>
      <c r="J1742" s="1">
        <v>16.15023203769935</v>
      </c>
      <c r="K1742" s="1">
        <v>18.526422605050211</v>
      </c>
      <c r="L1742" s="1">
        <v>6.3179134760927358</v>
      </c>
      <c r="M1742" s="1">
        <v>-14.981863476077971</v>
      </c>
      <c r="N1742" s="1">
        <v>1.08732787793854</v>
      </c>
      <c r="O1742" s="1">
        <v>8.369518070215527</v>
      </c>
      <c r="P1742" s="1">
        <v>20.374082263910221</v>
      </c>
      <c r="Q1742" s="1">
        <v>19.831508854858239</v>
      </c>
      <c r="R1742" s="1">
        <v>10.982419413998819</v>
      </c>
      <c r="S1742" s="1">
        <v>9.0878767165829952</v>
      </c>
      <c r="T1742" s="1">
        <v>11.06711760852038</v>
      </c>
      <c r="U1742" s="1">
        <v>9.6899639407708236</v>
      </c>
      <c r="V1742" s="1">
        <v>11.52270966656822</v>
      </c>
      <c r="W1742" s="1">
        <v>16.071576590829888</v>
      </c>
      <c r="X1742" s="1">
        <v>16.64451317748081</v>
      </c>
      <c r="Y1742" s="1">
        <v>17.197200172460139</v>
      </c>
      <c r="Z1742" s="1">
        <v>16.856019647976971</v>
      </c>
      <c r="AA1742" s="1">
        <v>10.809250964190779</v>
      </c>
      <c r="AB1742" s="1">
        <v>12.23182116971353</v>
      </c>
      <c r="AC1742" s="1">
        <v>12.388073880729481</v>
      </c>
      <c r="AD1742" s="1">
        <v>12.58126784478736</v>
      </c>
    </row>
    <row r="1743" spans="1:30" x14ac:dyDescent="0.25">
      <c r="A1743">
        <v>9</v>
      </c>
      <c r="B1743">
        <v>2040</v>
      </c>
      <c r="C1743" t="s">
        <v>5</v>
      </c>
      <c r="D1743" t="s">
        <v>27</v>
      </c>
      <c r="E1743" t="s">
        <v>24</v>
      </c>
      <c r="F1743" t="s">
        <v>25</v>
      </c>
      <c r="G1743" s="1">
        <v>-2.4379822042412899E-7</v>
      </c>
      <c r="H1743" s="1">
        <v>-3.2010504439291899E-7</v>
      </c>
      <c r="I1743" s="1">
        <v>3.3621731258971671E-6</v>
      </c>
      <c r="J1743" s="1">
        <v>3.191586053875114E-6</v>
      </c>
      <c r="K1743" s="1">
        <v>1.531293708366921E-6</v>
      </c>
      <c r="L1743" s="1">
        <v>1.777173580887858E-6</v>
      </c>
      <c r="M1743" s="1">
        <v>-1.952086198633278E-7</v>
      </c>
      <c r="N1743" s="1">
        <v>-2.5972455807861463E-7</v>
      </c>
      <c r="O1743" s="1">
        <v>-4.0119617027474561E-7</v>
      </c>
      <c r="P1743" s="1">
        <v>-3.403000392837558E-7</v>
      </c>
      <c r="Q1743" s="1">
        <v>-2.5230093369496052E-7</v>
      </c>
      <c r="R1743" s="1">
        <v>-2.1930562854194631E-7</v>
      </c>
      <c r="S1743" s="1">
        <v>-2.3005695459145171E-7</v>
      </c>
      <c r="T1743" s="1">
        <v>-3.2365822777647783E-8</v>
      </c>
      <c r="U1743" s="1">
        <v>1.4908665830315671E-8</v>
      </c>
      <c r="V1743" s="1">
        <v>-2.918485109521761E-7</v>
      </c>
      <c r="W1743" s="1">
        <v>-2.8427741972988338E-7</v>
      </c>
      <c r="X1743" s="1">
        <v>-3.0899603581817209E-7</v>
      </c>
      <c r="Y1743" s="1">
        <v>3.8868774079285467E-5</v>
      </c>
      <c r="Z1743" s="1">
        <v>4.8872190276327913E-6</v>
      </c>
      <c r="AA1743" s="1">
        <v>1.807369474790004E-6</v>
      </c>
      <c r="AB1743" s="1">
        <v>5.6602766848421163E-7</v>
      </c>
      <c r="AC1743" s="1">
        <v>3.1507984280622692E-7</v>
      </c>
      <c r="AD1743" s="1">
        <v>-3.3420919221660968E-7</v>
      </c>
    </row>
    <row r="1744" spans="1:30" x14ac:dyDescent="0.25">
      <c r="A1744">
        <v>9</v>
      </c>
      <c r="B1744">
        <v>2040</v>
      </c>
      <c r="C1744" t="s">
        <v>5</v>
      </c>
      <c r="D1744" t="s">
        <v>28</v>
      </c>
      <c r="E1744" t="s">
        <v>24</v>
      </c>
      <c r="F1744" t="s">
        <v>25</v>
      </c>
      <c r="G1744" s="1">
        <v>2.810018946042669E-6</v>
      </c>
      <c r="H1744" s="1">
        <v>-8.7658875949278864E-8</v>
      </c>
      <c r="I1744" s="1">
        <v>-1.733998440686648E-7</v>
      </c>
      <c r="J1744" s="1">
        <v>-2.0404537002853341E-7</v>
      </c>
      <c r="K1744" s="1">
        <v>-2.034666821793018E-7</v>
      </c>
      <c r="L1744" s="1">
        <v>-2.0406895211636849E-7</v>
      </c>
      <c r="M1744" s="1">
        <v>-1.584013966286003E-7</v>
      </c>
      <c r="N1744" s="1">
        <v>-1.120134247946373E-7</v>
      </c>
      <c r="O1744" s="1">
        <v>4.2360799230251251E-7</v>
      </c>
      <c r="P1744" s="1">
        <v>1.267926450663706E-6</v>
      </c>
      <c r="Q1744" s="1">
        <v>3.0274047012879621E-7</v>
      </c>
      <c r="R1744" s="1">
        <v>-1.3033111980372919E-7</v>
      </c>
      <c r="S1744" s="1">
        <v>6.7445891455406426E-7</v>
      </c>
      <c r="T1744" s="1">
        <v>1.622857921941701E-6</v>
      </c>
      <c r="U1744" s="1">
        <v>6.4128397063507765E-7</v>
      </c>
      <c r="V1744" s="1">
        <v>8.4428502620473782E-7</v>
      </c>
      <c r="W1744" s="1">
        <v>1.1858362661085441E-6</v>
      </c>
      <c r="X1744" s="1">
        <v>6.6794189244454599E-7</v>
      </c>
      <c r="Y1744" s="1">
        <v>-9.7195063600831474E-8</v>
      </c>
      <c r="Z1744" s="1">
        <v>1.3605942642526199E-7</v>
      </c>
      <c r="AA1744" s="1">
        <v>2.0595560414812098E-6</v>
      </c>
      <c r="AB1744" s="1">
        <v>2.1476256780365369E-5</v>
      </c>
      <c r="AC1744" s="1">
        <v>1.939167314773318E-5</v>
      </c>
      <c r="AD1744" s="1">
        <v>4.7398960419103798E-7</v>
      </c>
    </row>
    <row r="1745" spans="1:30" x14ac:dyDescent="0.25">
      <c r="A1745">
        <v>9</v>
      </c>
      <c r="B1745">
        <v>2040</v>
      </c>
      <c r="C1745" t="s">
        <v>5</v>
      </c>
      <c r="D1745" t="s">
        <v>29</v>
      </c>
      <c r="E1745" t="s">
        <v>24</v>
      </c>
      <c r="F1745" t="s">
        <v>25</v>
      </c>
      <c r="G1745" s="1">
        <v>19.611795416974331</v>
      </c>
      <c r="H1745" s="1">
        <v>12.1655746926129</v>
      </c>
      <c r="I1745" s="1">
        <v>17.453979819181949</v>
      </c>
      <c r="J1745" s="1">
        <v>16.150235433330771</v>
      </c>
      <c r="K1745" s="1">
        <v>18.5264243398106</v>
      </c>
      <c r="L1745" s="1">
        <v>6.3179154573352676</v>
      </c>
      <c r="M1745" s="1">
        <v>-14.981863512885189</v>
      </c>
      <c r="N1745" s="1">
        <v>1.0873277302274069</v>
      </c>
      <c r="O1745" s="1">
        <v>8.3695172454113642</v>
      </c>
      <c r="P1745" s="1">
        <v>20.374080655683731</v>
      </c>
      <c r="Q1745" s="1">
        <v>19.831508299816839</v>
      </c>
      <c r="R1745" s="1">
        <v>10.98241932502431</v>
      </c>
      <c r="S1745" s="1">
        <v>9.0878758120671268</v>
      </c>
      <c r="T1745" s="1">
        <v>11.067115953296639</v>
      </c>
      <c r="U1745" s="1">
        <v>9.6899633143955182</v>
      </c>
      <c r="V1745" s="1">
        <v>11.52270853043469</v>
      </c>
      <c r="W1745" s="1">
        <v>16.071575120716211</v>
      </c>
      <c r="X1745" s="1">
        <v>16.644512200542881</v>
      </c>
      <c r="Y1745" s="1">
        <v>17.197239138429278</v>
      </c>
      <c r="Z1745" s="1">
        <v>16.856024399136569</v>
      </c>
      <c r="AA1745" s="1">
        <v>10.80925071200422</v>
      </c>
      <c r="AB1745" s="1">
        <v>12.23180025948442</v>
      </c>
      <c r="AC1745" s="1">
        <v>12.38805480413617</v>
      </c>
      <c r="AD1745" s="1">
        <v>12.58126703658856</v>
      </c>
    </row>
    <row r="1746" spans="1:30" x14ac:dyDescent="0.25">
      <c r="A1746">
        <v>9</v>
      </c>
      <c r="B1746">
        <v>2040</v>
      </c>
      <c r="C1746" t="s">
        <v>5</v>
      </c>
      <c r="D1746" t="s">
        <v>30</v>
      </c>
      <c r="E1746" t="s">
        <v>24</v>
      </c>
      <c r="F1746" t="s">
        <v>25</v>
      </c>
      <c r="G1746" s="1">
        <v>35.427081968620797</v>
      </c>
      <c r="H1746" s="1">
        <v>31.788789148892501</v>
      </c>
      <c r="I1746" s="1">
        <v>27.353676443103961</v>
      </c>
      <c r="J1746" s="1">
        <v>28.139666914707622</v>
      </c>
      <c r="K1746" s="1">
        <v>26.579584749217371</v>
      </c>
      <c r="L1746" s="1">
        <v>30.049657613290019</v>
      </c>
      <c r="M1746" s="1">
        <v>32.429953865903727</v>
      </c>
      <c r="N1746" s="1">
        <v>26.299548877584179</v>
      </c>
      <c r="O1746" s="1">
        <v>18.587048113496749</v>
      </c>
      <c r="P1746" s="1">
        <v>13.817802289958649</v>
      </c>
      <c r="Q1746" s="1">
        <v>17.769521770806261</v>
      </c>
      <c r="R1746" s="1">
        <v>19.920777098981102</v>
      </c>
      <c r="S1746" s="1">
        <v>18.963385929548139</v>
      </c>
      <c r="T1746" s="1">
        <v>18.75350530044301</v>
      </c>
      <c r="U1746" s="1">
        <v>23.30312165685174</v>
      </c>
      <c r="V1746" s="1">
        <v>25.655207168089191</v>
      </c>
      <c r="W1746" s="1">
        <v>27.561642416582991</v>
      </c>
      <c r="X1746" s="1">
        <v>33.881923702731847</v>
      </c>
      <c r="Y1746" s="1">
        <v>33.016507191981688</v>
      </c>
      <c r="Z1746" s="1">
        <v>31.489255601210871</v>
      </c>
      <c r="AA1746" s="1">
        <v>34.169463849320742</v>
      </c>
      <c r="AB1746" s="1">
        <v>31.201018302746611</v>
      </c>
      <c r="AC1746" s="1">
        <v>33.737805053499713</v>
      </c>
      <c r="AD1746" s="1">
        <v>34.647665832560548</v>
      </c>
    </row>
    <row r="1747" spans="1:30" x14ac:dyDescent="0.25">
      <c r="A1747">
        <v>10</v>
      </c>
      <c r="B1747">
        <v>2040</v>
      </c>
      <c r="C1747" t="s">
        <v>5</v>
      </c>
      <c r="D1747" t="s">
        <v>26</v>
      </c>
      <c r="E1747" t="s">
        <v>24</v>
      </c>
      <c r="F1747" t="s">
        <v>25</v>
      </c>
      <c r="G1747" s="1">
        <v>28.5086996495127</v>
      </c>
      <c r="H1747" s="1">
        <v>24.168787145053169</v>
      </c>
      <c r="I1747" s="1">
        <v>24.148360786015949</v>
      </c>
      <c r="J1747" s="1">
        <v>21.95568630488777</v>
      </c>
      <c r="K1747" s="1">
        <v>22.157176293044891</v>
      </c>
      <c r="L1747" s="1">
        <v>22.1495674510189</v>
      </c>
      <c r="M1747" s="1">
        <v>26.770244092601889</v>
      </c>
      <c r="N1747" s="1">
        <v>36.604306762581217</v>
      </c>
      <c r="O1747" s="1">
        <v>42.891580690327828</v>
      </c>
      <c r="P1747" s="1">
        <v>43.767302504178978</v>
      </c>
      <c r="Q1747" s="1">
        <v>43.71874009406379</v>
      </c>
      <c r="R1747" s="1">
        <v>45.73965534957177</v>
      </c>
      <c r="S1747" s="1">
        <v>43.89108815153574</v>
      </c>
      <c r="T1747" s="1">
        <v>43.053871185307152</v>
      </c>
      <c r="U1747" s="1">
        <v>36.098823987167762</v>
      </c>
      <c r="V1747" s="1">
        <v>37.320806770230362</v>
      </c>
      <c r="W1747" s="1">
        <v>43.35790006944773</v>
      </c>
      <c r="X1747" s="1">
        <v>46.212633717808629</v>
      </c>
      <c r="Y1747" s="1">
        <v>36.407191363688717</v>
      </c>
      <c r="Z1747" s="1">
        <v>38.303479409583581</v>
      </c>
      <c r="AA1747" s="1">
        <v>35.367438679858253</v>
      </c>
      <c r="AB1747" s="1">
        <v>37.505780630803322</v>
      </c>
      <c r="AC1747" s="1">
        <v>33.876688884347317</v>
      </c>
      <c r="AD1747" s="1">
        <v>30.336916415652691</v>
      </c>
    </row>
    <row r="1748" spans="1:30" x14ac:dyDescent="0.25">
      <c r="A1748">
        <v>10</v>
      </c>
      <c r="B1748">
        <v>2040</v>
      </c>
      <c r="C1748" t="s">
        <v>5</v>
      </c>
      <c r="D1748" t="s">
        <v>27</v>
      </c>
      <c r="E1748" t="s">
        <v>24</v>
      </c>
      <c r="F1748" t="s">
        <v>25</v>
      </c>
      <c r="G1748" s="1">
        <v>-2.5206824092135138E-7</v>
      </c>
      <c r="H1748" s="1">
        <v>-3.1860263639991082E-7</v>
      </c>
      <c r="I1748" s="1">
        <v>3.566140017938437E-6</v>
      </c>
      <c r="J1748" s="1">
        <v>3.7908266064676218E-6</v>
      </c>
      <c r="K1748" s="1">
        <v>1.7492782303313491E-6</v>
      </c>
      <c r="L1748" s="1">
        <v>1.9039700458297119E-6</v>
      </c>
      <c r="M1748" s="1">
        <v>-2.027337806528136E-7</v>
      </c>
      <c r="N1748" s="1">
        <v>-2.6780135897525929E-7</v>
      </c>
      <c r="O1748" s="1">
        <v>-4.028746568658734E-7</v>
      </c>
      <c r="P1748" s="1">
        <v>-3.4465185193602392E-7</v>
      </c>
      <c r="Q1748" s="1">
        <v>-2.6349569994220818E-7</v>
      </c>
      <c r="R1748" s="1">
        <v>-2.311317875696282E-7</v>
      </c>
      <c r="S1748" s="1">
        <v>-2.5281434889096621E-7</v>
      </c>
      <c r="T1748" s="1">
        <v>-7.0599877670297141E-8</v>
      </c>
      <c r="U1748" s="1">
        <v>-3.4599142339168512E-8</v>
      </c>
      <c r="V1748" s="1">
        <v>-3.127118350246766E-7</v>
      </c>
      <c r="W1748" s="1">
        <v>-2.9315254495004731E-7</v>
      </c>
      <c r="X1748" s="1">
        <v>-3.1262845142030331E-7</v>
      </c>
      <c r="Y1748" s="1">
        <v>2.919474398657834E-5</v>
      </c>
      <c r="Z1748" s="1">
        <v>5.7471639574575471E-6</v>
      </c>
      <c r="AA1748" s="1">
        <v>2.179029136536221E-6</v>
      </c>
      <c r="AB1748" s="1">
        <v>5.7989733199477805E-7</v>
      </c>
      <c r="AC1748" s="1">
        <v>3.4843000984362632E-7</v>
      </c>
      <c r="AD1748" s="1">
        <v>-3.209585589867119E-7</v>
      </c>
    </row>
    <row r="1749" spans="1:30" x14ac:dyDescent="0.25">
      <c r="A1749">
        <v>10</v>
      </c>
      <c r="B1749">
        <v>2040</v>
      </c>
      <c r="C1749" t="s">
        <v>5</v>
      </c>
      <c r="D1749" t="s">
        <v>28</v>
      </c>
      <c r="E1749" t="s">
        <v>24</v>
      </c>
      <c r="F1749" t="s">
        <v>25</v>
      </c>
      <c r="G1749" s="1">
        <v>3.034808367148756E-6</v>
      </c>
      <c r="H1749" s="1">
        <v>-9.0348917421136351E-8</v>
      </c>
      <c r="I1749" s="1">
        <v>-1.8033747469507069E-7</v>
      </c>
      <c r="J1749" s="1">
        <v>-2.2251188312859289E-7</v>
      </c>
      <c r="K1749" s="1">
        <v>-2.2285610604833761E-7</v>
      </c>
      <c r="L1749" s="1">
        <v>-2.1390313942354729E-7</v>
      </c>
      <c r="M1749" s="1">
        <v>-1.5001083494734681E-7</v>
      </c>
      <c r="N1749" s="1">
        <v>-1.0007717673833979E-7</v>
      </c>
      <c r="O1749" s="1">
        <v>4.3319358133916252E-7</v>
      </c>
      <c r="P1749" s="1">
        <v>1.3209153869481939E-6</v>
      </c>
      <c r="Q1749" s="1">
        <v>3.3818175487963888E-7</v>
      </c>
      <c r="R1749" s="1">
        <v>-1.1516807289488801E-7</v>
      </c>
      <c r="S1749" s="1">
        <v>7.9325152627368314E-7</v>
      </c>
      <c r="T1749" s="1">
        <v>1.9520610596792512E-6</v>
      </c>
      <c r="U1749" s="1">
        <v>7.8971795186485657E-7</v>
      </c>
      <c r="V1749" s="1">
        <v>1.0026170353818641E-6</v>
      </c>
      <c r="W1749" s="1">
        <v>1.2730050262390621E-6</v>
      </c>
      <c r="X1749" s="1">
        <v>6.8949694468579923E-7</v>
      </c>
      <c r="Y1749" s="1">
        <v>-9.0596336834503028E-8</v>
      </c>
      <c r="Z1749" s="1">
        <v>1.0879080442640281E-7</v>
      </c>
      <c r="AA1749" s="1">
        <v>1.7138063407342041E-6</v>
      </c>
      <c r="AB1749" s="1">
        <v>1.8962075718864659E-5</v>
      </c>
      <c r="AC1749" s="1">
        <v>1.373959088374775E-5</v>
      </c>
      <c r="AD1749" s="1">
        <v>4.1295208952161629E-7</v>
      </c>
    </row>
    <row r="1750" spans="1:30" x14ac:dyDescent="0.25">
      <c r="A1750">
        <v>10</v>
      </c>
      <c r="B1750">
        <v>2040</v>
      </c>
      <c r="C1750" t="s">
        <v>5</v>
      </c>
      <c r="D1750" t="s">
        <v>29</v>
      </c>
      <c r="E1750" t="s">
        <v>24</v>
      </c>
      <c r="F1750" t="s">
        <v>25</v>
      </c>
      <c r="G1750" s="1">
        <v>28.508696362636091</v>
      </c>
      <c r="H1750" s="1">
        <v>24.168786916799451</v>
      </c>
      <c r="I1750" s="1">
        <v>24.148364532493449</v>
      </c>
      <c r="J1750" s="1">
        <v>21.95569031822626</v>
      </c>
      <c r="K1750" s="1">
        <v>22.15717826517923</v>
      </c>
      <c r="L1750" s="1">
        <v>22.14956956889209</v>
      </c>
      <c r="M1750" s="1">
        <v>26.77024403987895</v>
      </c>
      <c r="N1750" s="1">
        <v>36.604306594857043</v>
      </c>
      <c r="O1750" s="1">
        <v>42.891579854259589</v>
      </c>
      <c r="P1750" s="1">
        <v>43.767300838611739</v>
      </c>
      <c r="Q1750" s="1">
        <v>43.718739492386327</v>
      </c>
      <c r="R1750" s="1">
        <v>45.739655233608048</v>
      </c>
      <c r="S1750" s="1">
        <v>43.891087105469857</v>
      </c>
      <c r="T1750" s="1">
        <v>43.053869162646222</v>
      </c>
      <c r="U1750" s="1">
        <v>36.098823162850671</v>
      </c>
      <c r="V1750" s="1">
        <v>37.320805454901489</v>
      </c>
      <c r="W1750" s="1">
        <v>43.357898503290158</v>
      </c>
      <c r="X1750" s="1">
        <v>46.212632715683228</v>
      </c>
      <c r="Y1750" s="1">
        <v>36.40722064902905</v>
      </c>
      <c r="Z1750" s="1">
        <v>38.303485047956727</v>
      </c>
      <c r="AA1750" s="1">
        <v>35.367439145081043</v>
      </c>
      <c r="AB1750" s="1">
        <v>37.505762248624933</v>
      </c>
      <c r="AC1750" s="1">
        <v>33.87667549318644</v>
      </c>
      <c r="AD1750" s="1">
        <v>30.336915681742038</v>
      </c>
    </row>
    <row r="1751" spans="1:30" x14ac:dyDescent="0.25">
      <c r="A1751">
        <v>10</v>
      </c>
      <c r="B1751">
        <v>2040</v>
      </c>
      <c r="C1751" t="s">
        <v>5</v>
      </c>
      <c r="D1751" t="s">
        <v>30</v>
      </c>
      <c r="E1751" t="s">
        <v>24</v>
      </c>
      <c r="F1751" t="s">
        <v>25</v>
      </c>
      <c r="G1751" s="1">
        <v>-11.774426493118719</v>
      </c>
      <c r="H1751" s="1">
        <v>-15.10262339128766</v>
      </c>
      <c r="I1751" s="1">
        <v>-15.237340536695219</v>
      </c>
      <c r="J1751" s="1">
        <v>-15.32995818397815</v>
      </c>
      <c r="K1751" s="1">
        <v>-15.161561441376261</v>
      </c>
      <c r="L1751" s="1">
        <v>-15.097010751668639</v>
      </c>
      <c r="M1751" s="1">
        <v>-12.50762531233018</v>
      </c>
      <c r="N1751" s="1">
        <v>-7.4189029167749574</v>
      </c>
      <c r="O1751" s="1">
        <v>-4.9354173030419366</v>
      </c>
      <c r="P1751" s="1">
        <v>-4.8387282039574719</v>
      </c>
      <c r="Q1751" s="1">
        <v>-4.8016531336532804</v>
      </c>
      <c r="R1751" s="1">
        <v>-2.304404493635559</v>
      </c>
      <c r="S1751" s="1">
        <v>-1.65454569145009</v>
      </c>
      <c r="T1751" s="1">
        <v>-2.0198275256202018</v>
      </c>
      <c r="U1751" s="1">
        <v>-0.41964020098936827</v>
      </c>
      <c r="V1751" s="1">
        <v>-3.1889374162728892</v>
      </c>
      <c r="W1751" s="1">
        <v>-5.6377313330921446</v>
      </c>
      <c r="X1751" s="1">
        <v>-5.5142410366361503</v>
      </c>
      <c r="Y1751" s="1">
        <v>-6.5693614051683422</v>
      </c>
      <c r="Z1751" s="1">
        <v>-5.9823580477702318</v>
      </c>
      <c r="AA1751" s="1">
        <v>-6.0833955927200254</v>
      </c>
      <c r="AB1751" s="1">
        <v>-4.923417368546958</v>
      </c>
      <c r="AC1751" s="1">
        <v>-7.3080443269787372</v>
      </c>
      <c r="AD1751" s="1">
        <v>-9.7960601470023665</v>
      </c>
    </row>
    <row r="1752" spans="1:30" x14ac:dyDescent="0.25">
      <c r="A1752">
        <v>11</v>
      </c>
      <c r="B1752">
        <v>2040</v>
      </c>
      <c r="C1752" t="s">
        <v>5</v>
      </c>
      <c r="D1752" t="s">
        <v>26</v>
      </c>
      <c r="E1752" t="s">
        <v>24</v>
      </c>
      <c r="F1752" t="s">
        <v>25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</row>
    <row r="1753" spans="1:30" x14ac:dyDescent="0.25">
      <c r="A1753">
        <v>11</v>
      </c>
      <c r="B1753">
        <v>2040</v>
      </c>
      <c r="C1753" t="s">
        <v>5</v>
      </c>
      <c r="D1753" t="s">
        <v>27</v>
      </c>
      <c r="E1753" t="s">
        <v>24</v>
      </c>
      <c r="F1753" t="s">
        <v>25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</row>
    <row r="1754" spans="1:30" x14ac:dyDescent="0.25">
      <c r="A1754">
        <v>11</v>
      </c>
      <c r="B1754">
        <v>2040</v>
      </c>
      <c r="C1754" t="s">
        <v>5</v>
      </c>
      <c r="D1754" t="s">
        <v>28</v>
      </c>
      <c r="E1754" t="s">
        <v>24</v>
      </c>
      <c r="F1754" t="s">
        <v>25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</row>
    <row r="1755" spans="1:30" x14ac:dyDescent="0.25">
      <c r="A1755">
        <v>11</v>
      </c>
      <c r="B1755">
        <v>2040</v>
      </c>
      <c r="C1755" t="s">
        <v>5</v>
      </c>
      <c r="D1755" t="s">
        <v>29</v>
      </c>
      <c r="E1755" t="s">
        <v>24</v>
      </c>
      <c r="F1755" t="s">
        <v>25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</row>
    <row r="1756" spans="1:30" x14ac:dyDescent="0.25">
      <c r="A1756">
        <v>11</v>
      </c>
      <c r="B1756">
        <v>2040</v>
      </c>
      <c r="C1756" t="s">
        <v>5</v>
      </c>
      <c r="D1756" t="s">
        <v>30</v>
      </c>
      <c r="E1756" t="s">
        <v>24</v>
      </c>
      <c r="F1756" t="s">
        <v>25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</row>
    <row r="1757" spans="1:30" x14ac:dyDescent="0.25">
      <c r="A1757">
        <v>12</v>
      </c>
      <c r="B1757">
        <v>2040</v>
      </c>
      <c r="C1757" t="s">
        <v>5</v>
      </c>
      <c r="D1757" t="s">
        <v>26</v>
      </c>
      <c r="E1757" t="s">
        <v>24</v>
      </c>
      <c r="F1757" t="s">
        <v>25</v>
      </c>
      <c r="G1757" s="1">
        <v>153.34744199400481</v>
      </c>
      <c r="H1757" s="1">
        <v>136.8702073976817</v>
      </c>
      <c r="I1757" s="1">
        <v>127.98094578625221</v>
      </c>
      <c r="J1757" s="1">
        <v>124.1777742130095</v>
      </c>
      <c r="K1757" s="1">
        <v>207.4787896635263</v>
      </c>
      <c r="L1757" s="1">
        <v>198.81571973436209</v>
      </c>
      <c r="M1757" s="1">
        <v>137.6993350361636</v>
      </c>
      <c r="N1757" s="1">
        <v>178.59478834595399</v>
      </c>
      <c r="O1757" s="1">
        <v>197.6797686060396</v>
      </c>
      <c r="P1757" s="1">
        <v>211.65674250726519</v>
      </c>
      <c r="Q1757" s="1">
        <v>211.53420642367101</v>
      </c>
      <c r="R1757" s="1">
        <v>233.30028518134981</v>
      </c>
      <c r="S1757" s="1">
        <v>241.13442568670999</v>
      </c>
      <c r="T1757" s="1">
        <v>237.9140483933698</v>
      </c>
      <c r="U1757" s="1">
        <v>253.56192775580331</v>
      </c>
      <c r="V1757" s="1">
        <v>234.5654607108979</v>
      </c>
      <c r="W1757" s="1">
        <v>223.6695382982723</v>
      </c>
      <c r="X1757" s="1">
        <v>221.08850471718841</v>
      </c>
      <c r="Y1757" s="1">
        <v>213.00197468960431</v>
      </c>
      <c r="Z1757" s="1">
        <v>216.1081966977703</v>
      </c>
      <c r="AA1757" s="1">
        <v>211.59667985370649</v>
      </c>
      <c r="AB1757" s="1">
        <v>228.37745830900769</v>
      </c>
      <c r="AC1757" s="1">
        <v>210.85660009898109</v>
      </c>
      <c r="AD1757" s="1">
        <v>174.26253728360899</v>
      </c>
    </row>
    <row r="1758" spans="1:30" x14ac:dyDescent="0.25">
      <c r="A1758">
        <v>12</v>
      </c>
      <c r="B1758">
        <v>2040</v>
      </c>
      <c r="C1758" t="s">
        <v>5</v>
      </c>
      <c r="D1758" t="s">
        <v>27</v>
      </c>
      <c r="E1758" t="s">
        <v>24</v>
      </c>
      <c r="F1758" t="s">
        <v>25</v>
      </c>
      <c r="G1758" s="1">
        <v>-2.586029664965312E-7</v>
      </c>
      <c r="H1758" s="1">
        <v>-3.2400183165089258E-7</v>
      </c>
      <c r="I1758" s="1">
        <v>3.4107890396320909E-6</v>
      </c>
      <c r="J1758" s="1">
        <v>3.8461153725771333E-6</v>
      </c>
      <c r="K1758" s="1">
        <v>1.744048331510701E-6</v>
      </c>
      <c r="L1758" s="1">
        <v>1.815993351046716E-6</v>
      </c>
      <c r="M1758" s="1">
        <v>-2.144196557149883E-7</v>
      </c>
      <c r="N1758" s="1">
        <v>-2.7384742061553349E-7</v>
      </c>
      <c r="O1758" s="1">
        <v>-4.1398988836330538E-7</v>
      </c>
      <c r="P1758" s="1">
        <v>-3.5901742286208368E-7</v>
      </c>
      <c r="Q1758" s="1">
        <v>-2.85236079198456E-7</v>
      </c>
      <c r="R1758" s="1">
        <v>-2.5425372138208411E-7</v>
      </c>
      <c r="S1758" s="1">
        <v>-2.7679700806921698E-7</v>
      </c>
      <c r="T1758" s="1">
        <v>-1.074739051348638E-7</v>
      </c>
      <c r="U1758" s="1">
        <v>-7.4844618836077513E-8</v>
      </c>
      <c r="V1758" s="1">
        <v>-3.3313288753224603E-7</v>
      </c>
      <c r="W1758" s="1">
        <v>-3.1450477800568771E-7</v>
      </c>
      <c r="X1758" s="1">
        <v>-3.26550148243322E-7</v>
      </c>
      <c r="Y1758" s="1">
        <v>2.3153153952277199E-5</v>
      </c>
      <c r="Z1758" s="1">
        <v>6.5164897086881242E-6</v>
      </c>
      <c r="AA1758" s="1">
        <v>2.5191837352609411E-6</v>
      </c>
      <c r="AB1758" s="1">
        <v>6.1240762625514684E-7</v>
      </c>
      <c r="AC1758" s="1">
        <v>3.7981904943889802E-7</v>
      </c>
      <c r="AD1758" s="1">
        <v>-3.1434548994827202E-7</v>
      </c>
    </row>
    <row r="1759" spans="1:30" x14ac:dyDescent="0.25">
      <c r="A1759">
        <v>12</v>
      </c>
      <c r="B1759">
        <v>2040</v>
      </c>
      <c r="C1759" t="s">
        <v>5</v>
      </c>
      <c r="D1759" t="s">
        <v>28</v>
      </c>
      <c r="E1759" t="s">
        <v>24</v>
      </c>
      <c r="F1759" t="s">
        <v>25</v>
      </c>
      <c r="G1759" s="1">
        <v>3.2362557900867211E-6</v>
      </c>
      <c r="H1759" s="1">
        <v>-8.0544104832587902E-8</v>
      </c>
      <c r="I1759" s="1">
        <v>-1.7512133407439871E-7</v>
      </c>
      <c r="J1759" s="1">
        <v>-2.2394784785564469E-7</v>
      </c>
      <c r="K1759" s="1">
        <v>-2.2243622206824849E-7</v>
      </c>
      <c r="L1759" s="1">
        <v>-2.0719735151717129E-7</v>
      </c>
      <c r="M1759" s="1">
        <v>-1.363125792640664E-7</v>
      </c>
      <c r="N1759" s="1">
        <v>-9.0771948292551783E-8</v>
      </c>
      <c r="O1759" s="1">
        <v>5.0155383148480398E-7</v>
      </c>
      <c r="P1759" s="1">
        <v>1.521016143104534E-6</v>
      </c>
      <c r="Q1759" s="1">
        <v>4.1646289579288709E-7</v>
      </c>
      <c r="R1759" s="1">
        <v>-8.2427216695951443E-8</v>
      </c>
      <c r="S1759" s="1">
        <v>9.4831762523997775E-7</v>
      </c>
      <c r="T1759" s="1">
        <v>2.3979736136763249E-6</v>
      </c>
      <c r="U1759" s="1">
        <v>9.4671474675644351E-7</v>
      </c>
      <c r="V1759" s="1">
        <v>1.198815417036877E-6</v>
      </c>
      <c r="W1759" s="1">
        <v>1.526027417594829E-6</v>
      </c>
      <c r="X1759" s="1">
        <v>7.7993841884159157E-7</v>
      </c>
      <c r="Y1759" s="1">
        <v>-8.3692480400039963E-8</v>
      </c>
      <c r="Z1759" s="1">
        <v>9.04505676518605E-8</v>
      </c>
      <c r="AA1759" s="1">
        <v>1.5069578629982869E-6</v>
      </c>
      <c r="AB1759" s="1">
        <v>1.490936651764596E-5</v>
      </c>
      <c r="AC1759" s="1">
        <v>1.0804427247869799E-5</v>
      </c>
      <c r="AD1759" s="1">
        <v>3.8515533718667401E-7</v>
      </c>
    </row>
    <row r="1760" spans="1:30" x14ac:dyDescent="0.25">
      <c r="A1760">
        <v>12</v>
      </c>
      <c r="B1760">
        <v>2040</v>
      </c>
      <c r="C1760" t="s">
        <v>5</v>
      </c>
      <c r="D1760" t="s">
        <v>29</v>
      </c>
      <c r="E1760" t="s">
        <v>24</v>
      </c>
      <c r="F1760" t="s">
        <v>25</v>
      </c>
      <c r="G1760" s="1">
        <v>153.34743849914599</v>
      </c>
      <c r="H1760" s="1">
        <v>136.87020715422389</v>
      </c>
      <c r="I1760" s="1">
        <v>127.9809493721626</v>
      </c>
      <c r="J1760" s="1">
        <v>124.1777782830727</v>
      </c>
      <c r="K1760" s="1">
        <v>207.47879163001079</v>
      </c>
      <c r="L1760" s="1">
        <v>198.81572175755281</v>
      </c>
      <c r="M1760" s="1">
        <v>137.6993349580566</v>
      </c>
      <c r="N1760" s="1">
        <v>178.5947881628785</v>
      </c>
      <c r="O1760" s="1">
        <v>197.67976769049591</v>
      </c>
      <c r="P1760" s="1">
        <v>211.6567406272317</v>
      </c>
      <c r="Q1760" s="1">
        <v>211.53420572197211</v>
      </c>
      <c r="R1760" s="1">
        <v>233.30028500952321</v>
      </c>
      <c r="S1760" s="1">
        <v>241.1344244615953</v>
      </c>
      <c r="T1760" s="1">
        <v>237.9140458879223</v>
      </c>
      <c r="U1760" s="1">
        <v>253.56192673424391</v>
      </c>
      <c r="V1760" s="1">
        <v>234.5654591789496</v>
      </c>
      <c r="W1760" s="1">
        <v>223.66953645774009</v>
      </c>
      <c r="X1760" s="1">
        <v>221.08850361069989</v>
      </c>
      <c r="Y1760" s="1">
        <v>213.00199792645071</v>
      </c>
      <c r="Z1760" s="1">
        <v>216.1082031238094</v>
      </c>
      <c r="AA1760" s="1">
        <v>211.59668086593231</v>
      </c>
      <c r="AB1760" s="1">
        <v>228.37744401204881</v>
      </c>
      <c r="AC1760" s="1">
        <v>210.85658967437291</v>
      </c>
      <c r="AD1760" s="1">
        <v>174.2625365841082</v>
      </c>
    </row>
    <row r="1761" spans="1:30" x14ac:dyDescent="0.25">
      <c r="A1761">
        <v>12</v>
      </c>
      <c r="B1761">
        <v>2040</v>
      </c>
      <c r="C1761" t="s">
        <v>5</v>
      </c>
      <c r="D1761" t="s">
        <v>30</v>
      </c>
      <c r="E1761" t="s">
        <v>24</v>
      </c>
      <c r="F1761" t="s">
        <v>25</v>
      </c>
      <c r="G1761" s="1">
        <v>-41.8627400152983</v>
      </c>
      <c r="H1761" s="1">
        <v>-57.933769187300648</v>
      </c>
      <c r="I1761" s="1">
        <v>-60.837327146441233</v>
      </c>
      <c r="J1761" s="1">
        <v>-59.15789580742765</v>
      </c>
      <c r="K1761" s="1">
        <v>-61.41262565590668</v>
      </c>
      <c r="L1761" s="1">
        <v>-64.024977949143533</v>
      </c>
      <c r="M1761" s="1">
        <v>-55.361306672844073</v>
      </c>
      <c r="N1761" s="1">
        <v>-23.026332406408741</v>
      </c>
      <c r="O1761" s="1">
        <v>-0.94992414661842839</v>
      </c>
      <c r="P1761" s="1">
        <v>9.1911601462935621</v>
      </c>
      <c r="Q1761" s="1">
        <v>8.4002758268015363</v>
      </c>
      <c r="R1761" s="1">
        <v>9.4033296951122303</v>
      </c>
      <c r="S1761" s="1">
        <v>13.83587929041642</v>
      </c>
      <c r="T1761" s="1">
        <v>12.18455945816598</v>
      </c>
      <c r="U1761" s="1">
        <v>3.4481673943295919</v>
      </c>
      <c r="V1761" s="1">
        <v>1.9149230289279391</v>
      </c>
      <c r="W1761" s="1">
        <v>1.2291026054784411</v>
      </c>
      <c r="X1761" s="1">
        <v>-3.7430901647076209</v>
      </c>
      <c r="Y1761" s="1">
        <v>-5.4386879180596566</v>
      </c>
      <c r="Z1761" s="1">
        <v>-3.960132277274071</v>
      </c>
      <c r="AA1761" s="1">
        <v>-11.660722335779679</v>
      </c>
      <c r="AB1761" s="1">
        <v>-4.3264848225044306</v>
      </c>
      <c r="AC1761" s="1">
        <v>-13.619159523907269</v>
      </c>
      <c r="AD1761" s="1">
        <v>-20.346111561429421</v>
      </c>
    </row>
    <row r="1762" spans="1:30" x14ac:dyDescent="0.25">
      <c r="A1762">
        <v>13</v>
      </c>
      <c r="B1762">
        <v>2040</v>
      </c>
      <c r="C1762" t="s">
        <v>5</v>
      </c>
      <c r="D1762" t="s">
        <v>26</v>
      </c>
      <c r="E1762" t="s">
        <v>24</v>
      </c>
      <c r="F1762" t="s">
        <v>25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</row>
    <row r="1763" spans="1:30" x14ac:dyDescent="0.25">
      <c r="A1763">
        <v>13</v>
      </c>
      <c r="B1763">
        <v>2040</v>
      </c>
      <c r="C1763" t="s">
        <v>5</v>
      </c>
      <c r="D1763" t="s">
        <v>27</v>
      </c>
      <c r="E1763" t="s">
        <v>24</v>
      </c>
      <c r="F1763" t="s">
        <v>25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</row>
    <row r="1764" spans="1:30" x14ac:dyDescent="0.25">
      <c r="A1764">
        <v>13</v>
      </c>
      <c r="B1764">
        <v>2040</v>
      </c>
      <c r="C1764" t="s">
        <v>5</v>
      </c>
      <c r="D1764" t="s">
        <v>28</v>
      </c>
      <c r="E1764" t="s">
        <v>24</v>
      </c>
      <c r="F1764" t="s">
        <v>25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</row>
    <row r="1765" spans="1:30" x14ac:dyDescent="0.25">
      <c r="A1765">
        <v>13</v>
      </c>
      <c r="B1765">
        <v>2040</v>
      </c>
      <c r="C1765" t="s">
        <v>5</v>
      </c>
      <c r="D1765" t="s">
        <v>29</v>
      </c>
      <c r="E1765" t="s">
        <v>24</v>
      </c>
      <c r="F1765" t="s">
        <v>25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</row>
    <row r="1766" spans="1:30" x14ac:dyDescent="0.25">
      <c r="A1766">
        <v>13</v>
      </c>
      <c r="B1766">
        <v>2040</v>
      </c>
      <c r="C1766" t="s">
        <v>5</v>
      </c>
      <c r="D1766" t="s">
        <v>30</v>
      </c>
      <c r="E1766" t="s">
        <v>24</v>
      </c>
      <c r="F1766" t="s">
        <v>25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</row>
    <row r="1767" spans="1:30" x14ac:dyDescent="0.25">
      <c r="A1767">
        <v>14</v>
      </c>
      <c r="B1767">
        <v>2040</v>
      </c>
      <c r="C1767" t="s">
        <v>5</v>
      </c>
      <c r="D1767" t="s">
        <v>26</v>
      </c>
      <c r="E1767" t="s">
        <v>24</v>
      </c>
      <c r="F1767" t="s">
        <v>25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</row>
    <row r="1768" spans="1:30" x14ac:dyDescent="0.25">
      <c r="A1768">
        <v>14</v>
      </c>
      <c r="B1768">
        <v>2040</v>
      </c>
      <c r="C1768" t="s">
        <v>5</v>
      </c>
      <c r="D1768" t="s">
        <v>27</v>
      </c>
      <c r="E1768" t="s">
        <v>24</v>
      </c>
      <c r="F1768" t="s">
        <v>25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</row>
    <row r="1769" spans="1:30" x14ac:dyDescent="0.25">
      <c r="A1769">
        <v>14</v>
      </c>
      <c r="B1769">
        <v>2040</v>
      </c>
      <c r="C1769" t="s">
        <v>5</v>
      </c>
      <c r="D1769" t="s">
        <v>28</v>
      </c>
      <c r="E1769" t="s">
        <v>24</v>
      </c>
      <c r="F1769" t="s">
        <v>25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</row>
    <row r="1770" spans="1:30" x14ac:dyDescent="0.25">
      <c r="A1770">
        <v>14</v>
      </c>
      <c r="B1770">
        <v>2040</v>
      </c>
      <c r="C1770" t="s">
        <v>5</v>
      </c>
      <c r="D1770" t="s">
        <v>29</v>
      </c>
      <c r="E1770" t="s">
        <v>24</v>
      </c>
      <c r="F1770" t="s">
        <v>25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</row>
    <row r="1771" spans="1:30" x14ac:dyDescent="0.25">
      <c r="A1771">
        <v>14</v>
      </c>
      <c r="B1771">
        <v>2040</v>
      </c>
      <c r="C1771" t="s">
        <v>5</v>
      </c>
      <c r="D1771" t="s">
        <v>30</v>
      </c>
      <c r="E1771" t="s">
        <v>24</v>
      </c>
      <c r="F1771" t="s">
        <v>25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</row>
    <row r="1772" spans="1:30" x14ac:dyDescent="0.25">
      <c r="A1772">
        <v>15</v>
      </c>
      <c r="B1772">
        <v>2040</v>
      </c>
      <c r="C1772" t="s">
        <v>5</v>
      </c>
      <c r="D1772" t="s">
        <v>26</v>
      </c>
      <c r="E1772" t="s">
        <v>24</v>
      </c>
      <c r="F1772" t="s">
        <v>25</v>
      </c>
      <c r="G1772" s="1">
        <v>4.4648409717956294</v>
      </c>
      <c r="H1772" s="1">
        <v>4.1841988252362672</v>
      </c>
      <c r="I1772" s="1">
        <v>3.7890106947430602</v>
      </c>
      <c r="J1772" s="1">
        <v>3.887649316021855</v>
      </c>
      <c r="K1772" s="1">
        <v>3.8857346538688722</v>
      </c>
      <c r="L1772" s="1">
        <v>4.0511946713230964</v>
      </c>
      <c r="M1772" s="1">
        <v>4.6366636875959832</v>
      </c>
      <c r="N1772" s="1">
        <v>5.7159656822799771</v>
      </c>
      <c r="O1772" s="1">
        <v>6.3116167611931502</v>
      </c>
      <c r="P1772" s="1">
        <v>6.639992202362671</v>
      </c>
      <c r="Q1772" s="1">
        <v>6.6883566751919687</v>
      </c>
      <c r="R1772" s="1">
        <v>6.7545381862965161</v>
      </c>
      <c r="S1772" s="1">
        <v>7.0256369151801561</v>
      </c>
      <c r="T1772" s="1">
        <v>6.9021774255759016</v>
      </c>
      <c r="U1772" s="1">
        <v>6.5808057981393979</v>
      </c>
      <c r="V1772" s="1">
        <v>6.5248026065121092</v>
      </c>
      <c r="W1772" s="1">
        <v>6.1544278775989376</v>
      </c>
      <c r="X1772" s="1">
        <v>6.1856126876402842</v>
      </c>
      <c r="Y1772" s="1">
        <v>6.09524769675133</v>
      </c>
      <c r="Z1772" s="1">
        <v>6.3905286424689898</v>
      </c>
      <c r="AA1772" s="1">
        <v>6.3905286424689898</v>
      </c>
      <c r="AB1772" s="1">
        <v>6.6056254198316608</v>
      </c>
      <c r="AC1772" s="1">
        <v>5.9469735589338457</v>
      </c>
      <c r="AD1772" s="1">
        <v>5.1311315678086249</v>
      </c>
    </row>
    <row r="1773" spans="1:30" x14ac:dyDescent="0.25">
      <c r="A1773">
        <v>15</v>
      </c>
      <c r="B1773">
        <v>2040</v>
      </c>
      <c r="C1773" t="s">
        <v>5</v>
      </c>
      <c r="D1773" t="s">
        <v>27</v>
      </c>
      <c r="E1773" t="s">
        <v>24</v>
      </c>
      <c r="F1773" t="s">
        <v>25</v>
      </c>
      <c r="G1773" s="1">
        <v>-2.5912051822673821E-7</v>
      </c>
      <c r="H1773" s="1">
        <v>-3.2548927627915639E-7</v>
      </c>
      <c r="I1773" s="1">
        <v>3.332487260763633E-6</v>
      </c>
      <c r="J1773" s="1">
        <v>3.7296022516817349E-6</v>
      </c>
      <c r="K1773" s="1">
        <v>1.737214807925128E-6</v>
      </c>
      <c r="L1773" s="1">
        <v>1.8149591837809941E-6</v>
      </c>
      <c r="M1773" s="1">
        <v>-2.163060576425346E-7</v>
      </c>
      <c r="N1773" s="1">
        <v>-2.7449775092626062E-7</v>
      </c>
      <c r="O1773" s="1">
        <v>-4.134334042915349E-7</v>
      </c>
      <c r="P1773" s="1">
        <v>-3.5775043876943143E-7</v>
      </c>
      <c r="Q1773" s="1">
        <v>-2.8383477284653449E-7</v>
      </c>
      <c r="R1773" s="1">
        <v>-2.5279232552986061E-7</v>
      </c>
      <c r="S1773" s="1">
        <v>-2.7420736350478392E-7</v>
      </c>
      <c r="T1773" s="1">
        <v>-1.0340776280624049E-7</v>
      </c>
      <c r="U1773" s="1">
        <v>-6.948443458899618E-8</v>
      </c>
      <c r="V1773" s="1">
        <v>-3.3066727023866861E-7</v>
      </c>
      <c r="W1773" s="1">
        <v>-3.1229404411561778E-7</v>
      </c>
      <c r="X1773" s="1">
        <v>-3.252720649717429E-7</v>
      </c>
      <c r="Y1773" s="1">
        <v>2.3066598213002069E-5</v>
      </c>
      <c r="Z1773" s="1">
        <v>6.4227683430118667E-6</v>
      </c>
      <c r="AA1773" s="1">
        <v>2.4927132823065738E-6</v>
      </c>
      <c r="AB1773" s="1">
        <v>6.1574536121032294E-7</v>
      </c>
      <c r="AC1773" s="1">
        <v>3.7881927746903398E-7</v>
      </c>
      <c r="AD1773" s="1">
        <v>-3.15873532294528E-7</v>
      </c>
    </row>
    <row r="1774" spans="1:30" x14ac:dyDescent="0.25">
      <c r="A1774">
        <v>15</v>
      </c>
      <c r="B1774">
        <v>2040</v>
      </c>
      <c r="C1774" t="s">
        <v>5</v>
      </c>
      <c r="D1774" t="s">
        <v>28</v>
      </c>
      <c r="E1774" t="s">
        <v>24</v>
      </c>
      <c r="F1774" t="s">
        <v>25</v>
      </c>
      <c r="G1774" s="1">
        <v>3.2530752819576811E-6</v>
      </c>
      <c r="H1774" s="1">
        <v>-7.7785855172917762E-8</v>
      </c>
      <c r="I1774" s="1">
        <v>-1.723308617034429E-7</v>
      </c>
      <c r="J1774" s="1">
        <v>-2.2088024415979479E-7</v>
      </c>
      <c r="K1774" s="1">
        <v>-2.2189188086903169E-7</v>
      </c>
      <c r="L1774" s="1">
        <v>-2.0712142305386509E-7</v>
      </c>
      <c r="M1774" s="1">
        <v>-1.3402711290627011E-7</v>
      </c>
      <c r="N1774" s="1">
        <v>-8.9755914171114094E-8</v>
      </c>
      <c r="O1774" s="1">
        <v>4.9789875589936197E-7</v>
      </c>
      <c r="P1774" s="1">
        <v>1.5015700644180351E-6</v>
      </c>
      <c r="Q1774" s="1">
        <v>4.1098011171257221E-7</v>
      </c>
      <c r="R1774" s="1">
        <v>-8.4634822720764217E-8</v>
      </c>
      <c r="S1774" s="1">
        <v>9.2974753803531422E-7</v>
      </c>
      <c r="T1774" s="1">
        <v>2.340237869890255E-6</v>
      </c>
      <c r="U1774" s="1">
        <v>9.2337901911779395E-7</v>
      </c>
      <c r="V1774" s="1">
        <v>1.1724009781145069E-6</v>
      </c>
      <c r="W1774" s="1">
        <v>1.4964153251568499E-6</v>
      </c>
      <c r="X1774" s="1">
        <v>7.7105191533815246E-7</v>
      </c>
      <c r="Y1774" s="1">
        <v>-8.3572794253149359E-8</v>
      </c>
      <c r="Z1774" s="1">
        <v>9.2444404869600724E-8</v>
      </c>
      <c r="AA1774" s="1">
        <v>1.52052752730905E-6</v>
      </c>
      <c r="AB1774" s="1">
        <v>1.4590142307038829E-5</v>
      </c>
      <c r="AC1774" s="1">
        <v>1.087718749828522E-5</v>
      </c>
      <c r="AD1774" s="1">
        <v>3.9141917156650369E-7</v>
      </c>
    </row>
    <row r="1775" spans="1:30" x14ac:dyDescent="0.25">
      <c r="A1775">
        <v>15</v>
      </c>
      <c r="B1775">
        <v>2040</v>
      </c>
      <c r="C1775" t="s">
        <v>5</v>
      </c>
      <c r="D1775" t="s">
        <v>29</v>
      </c>
      <c r="E1775" t="s">
        <v>24</v>
      </c>
      <c r="F1775" t="s">
        <v>25</v>
      </c>
      <c r="G1775" s="1">
        <v>4.4648374595998286</v>
      </c>
      <c r="H1775" s="1">
        <v>4.1841985775328459</v>
      </c>
      <c r="I1775" s="1">
        <v>3.7890141995611821</v>
      </c>
      <c r="J1775" s="1">
        <v>3.8876532665043508</v>
      </c>
      <c r="K1775" s="1">
        <v>3.8857366129755611</v>
      </c>
      <c r="L1775" s="1">
        <v>4.0511966934037016</v>
      </c>
      <c r="M1775" s="1">
        <v>4.6366636053170387</v>
      </c>
      <c r="N1775" s="1">
        <v>5.7159654975381402</v>
      </c>
      <c r="O1775" s="1">
        <v>6.3116158498609902</v>
      </c>
      <c r="P1775" s="1">
        <v>6.6399903430421681</v>
      </c>
      <c r="Q1775" s="1">
        <v>6.688355980377084</v>
      </c>
      <c r="R1775" s="1">
        <v>6.7545380181390131</v>
      </c>
      <c r="S1775" s="1">
        <v>7.025635711225255</v>
      </c>
      <c r="T1775" s="1">
        <v>6.9021749819302691</v>
      </c>
      <c r="U1775" s="1">
        <v>6.5808048052759442</v>
      </c>
      <c r="V1775" s="1">
        <v>6.5248011034438607</v>
      </c>
      <c r="W1775" s="1">
        <v>6.1544260688895687</v>
      </c>
      <c r="X1775" s="1">
        <v>6.1856115913163041</v>
      </c>
      <c r="Y1775" s="1">
        <v>6.0952708469223369</v>
      </c>
      <c r="Z1775" s="1">
        <v>6.3905349727929277</v>
      </c>
      <c r="AA1775" s="1">
        <v>6.3905296146547448</v>
      </c>
      <c r="AB1775" s="1">
        <v>6.6056114454347146</v>
      </c>
      <c r="AC1775" s="1">
        <v>5.9469630605656247</v>
      </c>
      <c r="AD1775" s="1">
        <v>5.1311308605159214</v>
      </c>
    </row>
    <row r="1776" spans="1:30" x14ac:dyDescent="0.25">
      <c r="A1776">
        <v>15</v>
      </c>
      <c r="B1776">
        <v>2040</v>
      </c>
      <c r="C1776" t="s">
        <v>5</v>
      </c>
      <c r="D1776" t="s">
        <v>30</v>
      </c>
      <c r="E1776" t="s">
        <v>24</v>
      </c>
      <c r="F1776" t="s">
        <v>25</v>
      </c>
      <c r="G1776" s="1">
        <v>-5.6039642790313069</v>
      </c>
      <c r="H1776" s="1">
        <v>-5.6039642790313069</v>
      </c>
      <c r="I1776" s="1">
        <v>-5.6039642790313069</v>
      </c>
      <c r="J1776" s="1">
        <v>-5.6039642790313069</v>
      </c>
      <c r="K1776" s="1">
        <v>-5.6039642790313069</v>
      </c>
      <c r="L1776" s="1">
        <v>-5.6039642790313069</v>
      </c>
      <c r="M1776" s="1">
        <v>-5.6039642790313069</v>
      </c>
      <c r="N1776" s="1">
        <v>-5.3061362495717672</v>
      </c>
      <c r="O1776" s="1">
        <v>-4.9854069906822218</v>
      </c>
      <c r="P1776" s="1">
        <v>-4.9115892409923223</v>
      </c>
      <c r="Q1776" s="1">
        <v>-4.8046645490992326</v>
      </c>
      <c r="R1776" s="1">
        <v>-4.8784847855286477</v>
      </c>
      <c r="S1776" s="1">
        <v>-4.8784847855286477</v>
      </c>
      <c r="T1776" s="1">
        <v>-4.8784847855286477</v>
      </c>
      <c r="U1776" s="1">
        <v>-4.8784847855286477</v>
      </c>
      <c r="V1776" s="1">
        <v>-4.8784847855286477</v>
      </c>
      <c r="W1776" s="1">
        <v>-4.9605786490844661</v>
      </c>
      <c r="X1776" s="1">
        <v>-5.2068602397519204</v>
      </c>
      <c r="Y1776" s="1">
        <v>-5.2068602397519204</v>
      </c>
      <c r="Z1776" s="1">
        <v>-5.2068602397519204</v>
      </c>
      <c r="AA1776" s="1">
        <v>-5.2068602397519204</v>
      </c>
      <c r="AB1776" s="1">
        <v>-5.3570452998228006</v>
      </c>
      <c r="AC1776" s="1">
        <v>-5.5072303598936809</v>
      </c>
      <c r="AD1776" s="1">
        <v>-5.5072303598936809</v>
      </c>
    </row>
    <row r="1777" spans="1:30" x14ac:dyDescent="0.25">
      <c r="A1777">
        <v>16</v>
      </c>
      <c r="B1777">
        <v>2040</v>
      </c>
      <c r="C1777" t="s">
        <v>5</v>
      </c>
      <c r="D1777" t="s">
        <v>26</v>
      </c>
      <c r="E1777" t="s">
        <v>24</v>
      </c>
      <c r="F1777" t="s">
        <v>25</v>
      </c>
      <c r="G1777" s="1">
        <v>31.018648003544001</v>
      </c>
      <c r="H1777" s="1">
        <v>31.320675654459539</v>
      </c>
      <c r="I1777" s="1">
        <v>28.96551017660957</v>
      </c>
      <c r="J1777" s="1">
        <v>30.201410512699351</v>
      </c>
      <c r="K1777" s="1">
        <v>29.713033369757831</v>
      </c>
      <c r="L1777" s="1">
        <v>31.124074327820441</v>
      </c>
      <c r="M1777" s="1">
        <v>40.65258998464266</v>
      </c>
      <c r="N1777" s="1">
        <v>42.578246118724167</v>
      </c>
      <c r="O1777" s="1">
        <v>43.865813818074429</v>
      </c>
      <c r="P1777" s="1">
        <v>44.589960846426472</v>
      </c>
      <c r="Q1777" s="1">
        <v>44.804943492616658</v>
      </c>
      <c r="R1777" s="1">
        <v>45.809754303603079</v>
      </c>
      <c r="S1777" s="1">
        <v>44.567567728292971</v>
      </c>
      <c r="T1777" s="1">
        <v>43.630433669226242</v>
      </c>
      <c r="U1777" s="1">
        <v>40.466816865327829</v>
      </c>
      <c r="V1777" s="1">
        <v>38.826250772002368</v>
      </c>
      <c r="W1777" s="1">
        <v>39.49783017779091</v>
      </c>
      <c r="X1777" s="1">
        <v>38.755710262256351</v>
      </c>
      <c r="Y1777" s="1">
        <v>39.139510791494388</v>
      </c>
      <c r="Z1777" s="1">
        <v>40.175250715888957</v>
      </c>
      <c r="AA1777" s="1">
        <v>38.79548338511519</v>
      </c>
      <c r="AB1777" s="1">
        <v>40.415312728883649</v>
      </c>
      <c r="AC1777" s="1">
        <v>40.796383448907271</v>
      </c>
      <c r="AD1777" s="1">
        <v>34.978412980507983</v>
      </c>
    </row>
    <row r="1778" spans="1:30" x14ac:dyDescent="0.25">
      <c r="A1778">
        <v>16</v>
      </c>
      <c r="B1778">
        <v>2040</v>
      </c>
      <c r="C1778" t="s">
        <v>5</v>
      </c>
      <c r="D1778" t="s">
        <v>27</v>
      </c>
      <c r="E1778" t="s">
        <v>24</v>
      </c>
      <c r="F1778" t="s">
        <v>25</v>
      </c>
      <c r="G1778" s="1">
        <v>-2.420637364307605E-7</v>
      </c>
      <c r="H1778" s="1">
        <v>-3.1982177988243798E-7</v>
      </c>
      <c r="I1778" s="1">
        <v>3.3988613301434322E-6</v>
      </c>
      <c r="J1778" s="1">
        <v>3.1621394296479708E-6</v>
      </c>
      <c r="K1778" s="1">
        <v>1.5234796416487871E-6</v>
      </c>
      <c r="L1778" s="1">
        <v>1.762482227515005E-6</v>
      </c>
      <c r="M1778" s="1">
        <v>-1.9836222144936259E-7</v>
      </c>
      <c r="N1778" s="1">
        <v>-2.5965472355865741E-7</v>
      </c>
      <c r="O1778" s="1">
        <v>-4.01556856487418E-7</v>
      </c>
      <c r="P1778" s="1">
        <v>-3.348467215362569E-7</v>
      </c>
      <c r="Q1778" s="1">
        <v>-2.4429505027710447E-7</v>
      </c>
      <c r="R1778" s="1">
        <v>-2.119390635561623E-7</v>
      </c>
      <c r="S1778" s="1">
        <v>-2.2181170047529631E-7</v>
      </c>
      <c r="T1778" s="1">
        <v>-1.8351853617718901E-8</v>
      </c>
      <c r="U1778" s="1">
        <v>3.1904805214478371E-8</v>
      </c>
      <c r="V1778" s="1">
        <v>-2.8402124349024968E-7</v>
      </c>
      <c r="W1778" s="1">
        <v>-2.7781523974861801E-7</v>
      </c>
      <c r="X1778" s="1">
        <v>-3.074014939788843E-7</v>
      </c>
      <c r="Y1778" s="1">
        <v>4.5190181705520231E-5</v>
      </c>
      <c r="Z1778" s="1">
        <v>4.8008857642142041E-6</v>
      </c>
      <c r="AA1778" s="1">
        <v>1.7313224095666091E-6</v>
      </c>
      <c r="AB1778" s="1">
        <v>5.5358310016045703E-7</v>
      </c>
      <c r="AC1778" s="1">
        <v>3.0251182648509983E-7</v>
      </c>
      <c r="AD1778" s="1">
        <v>-3.3648547283465791E-7</v>
      </c>
    </row>
    <row r="1779" spans="1:30" x14ac:dyDescent="0.25">
      <c r="A1779">
        <v>16</v>
      </c>
      <c r="B1779">
        <v>2040</v>
      </c>
      <c r="C1779" t="s">
        <v>5</v>
      </c>
      <c r="D1779" t="s">
        <v>28</v>
      </c>
      <c r="E1779" t="s">
        <v>24</v>
      </c>
      <c r="F1779" t="s">
        <v>25</v>
      </c>
      <c r="G1779" s="1">
        <v>2.7666174368105479E-6</v>
      </c>
      <c r="H1779" s="1">
        <v>-8.8165812043310876E-8</v>
      </c>
      <c r="I1779" s="1">
        <v>-1.747026992616071E-7</v>
      </c>
      <c r="J1779" s="1">
        <v>-2.0297308854541881E-7</v>
      </c>
      <c r="K1779" s="1">
        <v>-2.0268847822514319E-7</v>
      </c>
      <c r="L1779" s="1">
        <v>-2.028500070990272E-7</v>
      </c>
      <c r="M1779" s="1">
        <v>-1.5492303800672041E-7</v>
      </c>
      <c r="N1779" s="1">
        <v>-1.1208497318582631E-7</v>
      </c>
      <c r="O1779" s="1">
        <v>4.2566026021698602E-7</v>
      </c>
      <c r="P1779" s="1">
        <v>1.205765844638984E-6</v>
      </c>
      <c r="Q1779" s="1">
        <v>2.7913326362682621E-7</v>
      </c>
      <c r="R1779" s="1">
        <v>-1.3929106680542799E-7</v>
      </c>
      <c r="S1779" s="1">
        <v>6.3675529768540882E-7</v>
      </c>
      <c r="T1779" s="1">
        <v>1.525166734322096E-6</v>
      </c>
      <c r="U1779" s="1">
        <v>5.9871141475731986E-7</v>
      </c>
      <c r="V1779" s="1">
        <v>7.932397438793094E-7</v>
      </c>
      <c r="W1779" s="1">
        <v>1.127702050900392E-6</v>
      </c>
      <c r="X1779" s="1">
        <v>6.5873035421571423E-7</v>
      </c>
      <c r="Y1779" s="1">
        <v>-9.9982493259448193E-8</v>
      </c>
      <c r="Z1779" s="1">
        <v>1.393343756249793E-7</v>
      </c>
      <c r="AA1779" s="1">
        <v>2.1553346900050392E-6</v>
      </c>
      <c r="AB1779" s="1">
        <v>2.439793875439894E-5</v>
      </c>
      <c r="AC1779" s="1">
        <v>2.2981219477523709E-5</v>
      </c>
      <c r="AD1779" s="1">
        <v>4.852770525139866E-7</v>
      </c>
    </row>
    <row r="1780" spans="1:30" x14ac:dyDescent="0.25">
      <c r="A1780">
        <v>16</v>
      </c>
      <c r="B1780">
        <v>2040</v>
      </c>
      <c r="C1780" t="s">
        <v>5</v>
      </c>
      <c r="D1780" t="s">
        <v>29</v>
      </c>
      <c r="E1780" t="s">
        <v>24</v>
      </c>
      <c r="F1780" t="s">
        <v>25</v>
      </c>
      <c r="G1780" s="1">
        <v>31.018644994862829</v>
      </c>
      <c r="H1780" s="1">
        <v>31.320675422803571</v>
      </c>
      <c r="I1780" s="1">
        <v>28.965513750173599</v>
      </c>
      <c r="J1780" s="1">
        <v>30.20141387781187</v>
      </c>
      <c r="K1780" s="1">
        <v>29.713035095925949</v>
      </c>
      <c r="L1780" s="1">
        <v>31.124076293152669</v>
      </c>
      <c r="M1780" s="1">
        <v>40.652589941203473</v>
      </c>
      <c r="N1780" s="1">
        <v>42.578245971154423</v>
      </c>
      <c r="O1780" s="1">
        <v>43.865812990857307</v>
      </c>
      <c r="P1780" s="1">
        <v>44.589959305813913</v>
      </c>
      <c r="Q1780" s="1">
        <v>44.804942969188353</v>
      </c>
      <c r="R1780" s="1">
        <v>45.809754230955079</v>
      </c>
      <c r="S1780" s="1">
        <v>44.567566869725972</v>
      </c>
      <c r="T1780" s="1">
        <v>43.630432125707657</v>
      </c>
      <c r="U1780" s="1">
        <v>40.466816298521223</v>
      </c>
      <c r="V1780" s="1">
        <v>38.826249694741378</v>
      </c>
      <c r="W1780" s="1">
        <v>39.497828772273621</v>
      </c>
      <c r="X1780" s="1">
        <v>38.7557092961245</v>
      </c>
      <c r="Y1780" s="1">
        <v>39.13955608165859</v>
      </c>
      <c r="Z1780" s="1">
        <v>40.175255377440351</v>
      </c>
      <c r="AA1780" s="1">
        <v>38.795482961102913</v>
      </c>
      <c r="AB1780" s="1">
        <v>40.415288884528003</v>
      </c>
      <c r="AC1780" s="1">
        <v>40.79636077019962</v>
      </c>
      <c r="AD1780" s="1">
        <v>34.978412158745449</v>
      </c>
    </row>
    <row r="1781" spans="1:30" x14ac:dyDescent="0.25">
      <c r="A1781">
        <v>16</v>
      </c>
      <c r="B1781">
        <v>2040</v>
      </c>
      <c r="C1781" t="s">
        <v>5</v>
      </c>
      <c r="D1781" t="s">
        <v>30</v>
      </c>
      <c r="E1781" t="s">
        <v>24</v>
      </c>
      <c r="F1781" t="s">
        <v>25</v>
      </c>
      <c r="G1781" s="1">
        <v>-2.1460366213821618</v>
      </c>
      <c r="H1781" s="1">
        <v>-2.3522858830478439</v>
      </c>
      <c r="I1781" s="1">
        <v>-2.4658535144713531</v>
      </c>
      <c r="J1781" s="1">
        <v>-1.326261075014767</v>
      </c>
      <c r="K1781" s="1">
        <v>-2.001139988186651</v>
      </c>
      <c r="L1781" s="1">
        <v>-2.1486473715298291</v>
      </c>
      <c r="M1781" s="1">
        <v>0.66443591258121693</v>
      </c>
      <c r="N1781" s="1">
        <v>3.533650324867101</v>
      </c>
      <c r="O1781" s="1">
        <v>4.4304430005906674</v>
      </c>
      <c r="P1781" s="1">
        <v>5.3024335499114006</v>
      </c>
      <c r="Q1781" s="1">
        <v>5.9329297105729486</v>
      </c>
      <c r="R1781" s="1">
        <v>5.8467749556999422</v>
      </c>
      <c r="S1781" s="1">
        <v>6.0451919669226228</v>
      </c>
      <c r="T1781" s="1">
        <v>5.5439279385705857</v>
      </c>
      <c r="U1781" s="1">
        <v>4.1889486119314832</v>
      </c>
      <c r="V1781" s="1">
        <v>3.4018074424099241</v>
      </c>
      <c r="W1781" s="1">
        <v>2.6864619019492029</v>
      </c>
      <c r="X1781" s="1">
        <v>2.716485528647373</v>
      </c>
      <c r="Y1781" s="1">
        <v>2.1016538688718249</v>
      </c>
      <c r="Z1781" s="1">
        <v>2.1068753691671591</v>
      </c>
      <c r="AA1781" s="1">
        <v>1.3119019492025989</v>
      </c>
      <c r="AB1781" s="1">
        <v>1.5886414648552869</v>
      </c>
      <c r="AC1781" s="1">
        <v>1.070407560543414</v>
      </c>
      <c r="AD1781" s="1">
        <v>-0.66443591258121693</v>
      </c>
    </row>
    <row r="1782" spans="1:30" x14ac:dyDescent="0.25">
      <c r="A1782">
        <v>17</v>
      </c>
      <c r="B1782">
        <v>2040</v>
      </c>
      <c r="C1782" t="s">
        <v>5</v>
      </c>
      <c r="D1782" t="s">
        <v>26</v>
      </c>
      <c r="E1782" t="s">
        <v>24</v>
      </c>
      <c r="F1782" t="s">
        <v>25</v>
      </c>
      <c r="G1782" s="1">
        <v>12.38673389421146</v>
      </c>
      <c r="H1782" s="1">
        <v>12.53894861485529</v>
      </c>
      <c r="I1782" s="1">
        <v>10.40304589164206</v>
      </c>
      <c r="J1782" s="1">
        <v>10.68276516057295</v>
      </c>
      <c r="K1782" s="1">
        <v>10.604730740135849</v>
      </c>
      <c r="L1782" s="1">
        <v>10.0191038760632</v>
      </c>
      <c r="M1782" s="1">
        <v>11.25398151896043</v>
      </c>
      <c r="N1782" s="1">
        <v>9.7335787788541079</v>
      </c>
      <c r="O1782" s="1">
        <v>9.9069627403130536</v>
      </c>
      <c r="P1782" s="1">
        <v>10.787676748730069</v>
      </c>
      <c r="Q1782" s="1">
        <v>10.031552590844649</v>
      </c>
      <c r="R1782" s="1">
        <v>10.298025986695221</v>
      </c>
      <c r="S1782" s="1">
        <v>11.107513128381569</v>
      </c>
      <c r="T1782" s="1">
        <v>10.47417452302127</v>
      </c>
      <c r="U1782" s="1">
        <v>9.6472347885853509</v>
      </c>
      <c r="V1782" s="1">
        <v>10.49514753508565</v>
      </c>
      <c r="W1782" s="1">
        <v>9.746389070318962</v>
      </c>
      <c r="X1782" s="1">
        <v>10.60188370262847</v>
      </c>
      <c r="Y1782" s="1">
        <v>10.453974966774959</v>
      </c>
      <c r="Z1782" s="1">
        <v>10.97656036444182</v>
      </c>
      <c r="AA1782" s="1">
        <v>11.62733545971648</v>
      </c>
      <c r="AB1782" s="1">
        <v>11.973979929784409</v>
      </c>
      <c r="AC1782" s="1">
        <v>13.938669987566451</v>
      </c>
      <c r="AD1782" s="1">
        <v>13.069564303440639</v>
      </c>
    </row>
    <row r="1783" spans="1:30" x14ac:dyDescent="0.25">
      <c r="A1783">
        <v>17</v>
      </c>
      <c r="B1783">
        <v>2040</v>
      </c>
      <c r="C1783" t="s">
        <v>5</v>
      </c>
      <c r="D1783" t="s">
        <v>27</v>
      </c>
      <c r="E1783" t="s">
        <v>24</v>
      </c>
      <c r="F1783" t="s">
        <v>25</v>
      </c>
      <c r="G1783" s="1">
        <v>-2.4204373348466871E-7</v>
      </c>
      <c r="H1783" s="1">
        <v>-3.2153855350056031E-7</v>
      </c>
      <c r="I1783" s="1">
        <v>3.3209875207154189E-6</v>
      </c>
      <c r="J1783" s="1">
        <v>3.0628547568924518E-6</v>
      </c>
      <c r="K1783" s="1">
        <v>1.487275936036097E-6</v>
      </c>
      <c r="L1783" s="1">
        <v>1.7192049887831691E-6</v>
      </c>
      <c r="M1783" s="1">
        <v>-2.0110603154018511E-7</v>
      </c>
      <c r="N1783" s="1">
        <v>-2.6005401960555288E-7</v>
      </c>
      <c r="O1783" s="1">
        <v>-4.0132919942423991E-7</v>
      </c>
      <c r="P1783" s="1">
        <v>-3.3077795121713661E-7</v>
      </c>
      <c r="Q1783" s="1">
        <v>-2.391716828855514E-7</v>
      </c>
      <c r="R1783" s="1">
        <v>-2.078812569354102E-7</v>
      </c>
      <c r="S1783" s="1">
        <v>-2.1604852629628149E-7</v>
      </c>
      <c r="T1783" s="1">
        <v>-7.9890596612085881E-9</v>
      </c>
      <c r="U1783" s="1">
        <v>4.2122868125345527E-8</v>
      </c>
      <c r="V1783" s="1">
        <v>-2.7949730342616969E-7</v>
      </c>
      <c r="W1783" s="1">
        <v>-2.7380110554906742E-7</v>
      </c>
      <c r="X1783" s="1">
        <v>-3.0641304643548488E-7</v>
      </c>
      <c r="Y1783" s="1">
        <v>4.5873724570432427E-5</v>
      </c>
      <c r="Z1783" s="1">
        <v>4.7429965547423576E-6</v>
      </c>
      <c r="AA1783" s="1">
        <v>1.700850034962979E-6</v>
      </c>
      <c r="AB1783" s="1">
        <v>5.5371130321968722E-7</v>
      </c>
      <c r="AC1783" s="1">
        <v>3.0082391996981142E-7</v>
      </c>
      <c r="AD1783" s="1">
        <v>-3.383779929074622E-7</v>
      </c>
    </row>
    <row r="1784" spans="1:30" x14ac:dyDescent="0.25">
      <c r="A1784">
        <v>17</v>
      </c>
      <c r="B1784">
        <v>2040</v>
      </c>
      <c r="C1784" t="s">
        <v>5</v>
      </c>
      <c r="D1784" t="s">
        <v>28</v>
      </c>
      <c r="E1784" t="s">
        <v>24</v>
      </c>
      <c r="F1784" t="s">
        <v>25</v>
      </c>
      <c r="G1784" s="1">
        <v>2.7661233851186741E-6</v>
      </c>
      <c r="H1784" s="1">
        <v>-8.5062169733951788E-8</v>
      </c>
      <c r="I1784" s="1">
        <v>-1.7190269202746509E-7</v>
      </c>
      <c r="J1784" s="1">
        <v>-1.992258026478845E-7</v>
      </c>
      <c r="K1784" s="1">
        <v>-1.990047569293305E-7</v>
      </c>
      <c r="L1784" s="1">
        <v>-1.991721331138028E-7</v>
      </c>
      <c r="M1784" s="1">
        <v>-1.518522232581187E-7</v>
      </c>
      <c r="N1784" s="1">
        <v>-1.115099595078403E-7</v>
      </c>
      <c r="O1784" s="1">
        <v>4.243698780037006E-7</v>
      </c>
      <c r="P1784" s="1">
        <v>1.1621723972253061E-6</v>
      </c>
      <c r="Q1784" s="1">
        <v>2.647178756101879E-7</v>
      </c>
      <c r="R1784" s="1">
        <v>-1.4407991717977771E-7</v>
      </c>
      <c r="S1784" s="1">
        <v>6.1183277681213403E-7</v>
      </c>
      <c r="T1784" s="1">
        <v>1.459086916484172E-6</v>
      </c>
      <c r="U1784" s="1">
        <v>5.74789117377395E-7</v>
      </c>
      <c r="V1784" s="1">
        <v>7.6547576862271173E-7</v>
      </c>
      <c r="W1784" s="1">
        <v>1.0936067548363751E-6</v>
      </c>
      <c r="X1784" s="1">
        <v>6.5308819792683733E-7</v>
      </c>
      <c r="Y1784" s="1">
        <v>-1.002381750098379E-7</v>
      </c>
      <c r="Z1784" s="1">
        <v>1.4159444586320719E-7</v>
      </c>
      <c r="AA1784" s="1">
        <v>2.1970042983166951E-6</v>
      </c>
      <c r="AB1784" s="1">
        <v>2.4363712598888009E-5</v>
      </c>
      <c r="AC1784" s="1">
        <v>2.3568147783675792E-5</v>
      </c>
      <c r="AD1784" s="1">
        <v>4.9484863354500157E-7</v>
      </c>
    </row>
    <row r="1785" spans="1:30" x14ac:dyDescent="0.25">
      <c r="A1785">
        <v>17</v>
      </c>
      <c r="B1785">
        <v>2040</v>
      </c>
      <c r="C1785" t="s">
        <v>5</v>
      </c>
      <c r="D1785" t="s">
        <v>29</v>
      </c>
      <c r="E1785" t="s">
        <v>24</v>
      </c>
      <c r="F1785" t="s">
        <v>25</v>
      </c>
      <c r="G1785" s="1">
        <v>12.38673088604434</v>
      </c>
      <c r="H1785" s="1">
        <v>12.538948378378899</v>
      </c>
      <c r="I1785" s="1">
        <v>10.40304938453227</v>
      </c>
      <c r="J1785" s="1">
        <v>10.68276842265351</v>
      </c>
      <c r="K1785" s="1">
        <v>10.60473242641655</v>
      </c>
      <c r="L1785" s="1">
        <v>10.019105794440319</v>
      </c>
      <c r="M1785" s="1">
        <v>11.25398146970662</v>
      </c>
      <c r="N1785" s="1">
        <v>9.7335786303100473</v>
      </c>
      <c r="O1785" s="1">
        <v>9.9069619146139765</v>
      </c>
      <c r="P1785" s="1">
        <v>10.787675255779719</v>
      </c>
      <c r="Q1785" s="1">
        <v>10.0315520869551</v>
      </c>
      <c r="R1785" s="1">
        <v>10.29802592289388</v>
      </c>
      <c r="S1785" s="1">
        <v>11.10751230050027</v>
      </c>
      <c r="T1785" s="1">
        <v>10.47417305594529</v>
      </c>
      <c r="U1785" s="1">
        <v>9.647234255919102</v>
      </c>
      <c r="V1785" s="1">
        <v>10.49514649011258</v>
      </c>
      <c r="W1785" s="1">
        <v>9.7463877029111021</v>
      </c>
      <c r="X1785" s="1">
        <v>10.601882743127231</v>
      </c>
      <c r="Y1785" s="1">
        <v>10.454020940737699</v>
      </c>
      <c r="Z1785" s="1">
        <v>10.976564965843931</v>
      </c>
      <c r="AA1785" s="1">
        <v>11.62733496356222</v>
      </c>
      <c r="AB1785" s="1">
        <v>11.973956119783111</v>
      </c>
      <c r="AC1785" s="1">
        <v>13.938646720242589</v>
      </c>
      <c r="AD1785" s="1">
        <v>13.06956347021401</v>
      </c>
    </row>
    <row r="1786" spans="1:30" x14ac:dyDescent="0.25">
      <c r="A1786">
        <v>17</v>
      </c>
      <c r="B1786">
        <v>2040</v>
      </c>
      <c r="C1786" t="s">
        <v>5</v>
      </c>
      <c r="D1786" t="s">
        <v>30</v>
      </c>
      <c r="E1786" t="s">
        <v>24</v>
      </c>
      <c r="F1786" t="s">
        <v>25</v>
      </c>
      <c r="G1786" s="1">
        <v>-1.2025182961754279</v>
      </c>
      <c r="H1786" s="1">
        <v>-1.187694460100414</v>
      </c>
      <c r="I1786" s="1">
        <v>-1.492085246426462</v>
      </c>
      <c r="J1786" s="1">
        <v>-1.367026656039575</v>
      </c>
      <c r="K1786" s="1">
        <v>-1.2114328820437099</v>
      </c>
      <c r="L1786" s="1">
        <v>-1.6144634579592441</v>
      </c>
      <c r="M1786" s="1">
        <v>-1.226773039648553</v>
      </c>
      <c r="N1786" s="1">
        <v>-0.81070279799173084</v>
      </c>
      <c r="O1786" s="1">
        <v>-0.54991627111636143</v>
      </c>
      <c r="P1786" s="1">
        <v>-0.27452992358239819</v>
      </c>
      <c r="Q1786" s="1">
        <v>-0.35438453694624911</v>
      </c>
      <c r="R1786" s="1">
        <v>-0.24377492133786219</v>
      </c>
      <c r="S1786" s="1">
        <v>-0.1026128520082694</v>
      </c>
      <c r="T1786" s="1">
        <v>-0.15336724794743059</v>
      </c>
      <c r="U1786" s="1">
        <v>-0.29734986404311869</v>
      </c>
      <c r="V1786" s="1">
        <v>-0.23718338747785009</v>
      </c>
      <c r="W1786" s="1">
        <v>-0.54327895448907249</v>
      </c>
      <c r="X1786" s="1">
        <v>-0.48706259184878931</v>
      </c>
      <c r="Y1786" s="1">
        <v>-0.70757411070584775</v>
      </c>
      <c r="Z1786" s="1">
        <v>-0.71179979257235693</v>
      </c>
      <c r="AA1786" s="1">
        <v>-0.7065149293709394</v>
      </c>
      <c r="AB1786" s="1">
        <v>-0.60926425792971073</v>
      </c>
      <c r="AC1786" s="1">
        <v>-0.80266580599527504</v>
      </c>
      <c r="AD1786" s="1">
        <v>-0.89085658700531623</v>
      </c>
    </row>
    <row r="1787" spans="1:30" x14ac:dyDescent="0.25">
      <c r="A1787">
        <v>18</v>
      </c>
      <c r="B1787">
        <v>2040</v>
      </c>
      <c r="C1787" t="s">
        <v>5</v>
      </c>
      <c r="D1787" t="s">
        <v>26</v>
      </c>
      <c r="E1787" t="s">
        <v>24</v>
      </c>
      <c r="F1787" t="s">
        <v>25</v>
      </c>
      <c r="G1787" s="1">
        <v>-0.23888363851151809</v>
      </c>
      <c r="H1787" s="1">
        <v>-3.3939751919669227E-2</v>
      </c>
      <c r="I1787" s="1">
        <v>3.6550502067336087E-2</v>
      </c>
      <c r="J1787" s="1">
        <v>0.14881275841701119</v>
      </c>
      <c r="K1787" s="1">
        <v>8.3544004725339654E-2</v>
      </c>
      <c r="L1787" s="1">
        <v>5.4825753101004147E-2</v>
      </c>
      <c r="M1787" s="1">
        <v>0.18666863555818081</v>
      </c>
      <c r="N1787" s="1">
        <v>0.46079740106320138</v>
      </c>
      <c r="O1787" s="1">
        <v>0.1344536326048435</v>
      </c>
      <c r="P1787" s="1">
        <v>0.42424689899586537</v>
      </c>
      <c r="Q1787" s="1">
        <v>0.43599527466036631</v>
      </c>
      <c r="R1787" s="1">
        <v>0.95292380389840547</v>
      </c>
      <c r="S1787" s="1">
        <v>0.51562315416420568</v>
      </c>
      <c r="T1787" s="1">
        <v>1.399362079149439</v>
      </c>
      <c r="U1787" s="1">
        <v>0.16839338452451269</v>
      </c>
      <c r="V1787" s="1">
        <v>0.63049616066154768</v>
      </c>
      <c r="W1787" s="1">
        <v>0.69707028942705274</v>
      </c>
      <c r="X1787" s="1">
        <v>-0.67618428824571775</v>
      </c>
      <c r="Y1787" s="1">
        <v>0.35114589486119319</v>
      </c>
      <c r="Z1787" s="1">
        <v>-1.3053750738334321E-3</v>
      </c>
      <c r="AA1787" s="1">
        <v>0.97903130537507399</v>
      </c>
      <c r="AB1787" s="1">
        <v>1.400667454223272</v>
      </c>
      <c r="AC1787" s="1">
        <v>0.22582988777318369</v>
      </c>
      <c r="AD1787" s="1">
        <v>0.58350265800354406</v>
      </c>
    </row>
    <row r="1788" spans="1:30" x14ac:dyDescent="0.25">
      <c r="A1788">
        <v>18</v>
      </c>
      <c r="B1788">
        <v>2040</v>
      </c>
      <c r="C1788" t="s">
        <v>5</v>
      </c>
      <c r="D1788" t="s">
        <v>27</v>
      </c>
      <c r="E1788" t="s">
        <v>24</v>
      </c>
      <c r="F1788" t="s">
        <v>25</v>
      </c>
      <c r="G1788" s="1">
        <v>-2.5831352943366872E-7</v>
      </c>
      <c r="H1788" s="1">
        <v>-3.2425738796524472E-7</v>
      </c>
      <c r="I1788" s="1">
        <v>3.39216776449804E-6</v>
      </c>
      <c r="J1788" s="1">
        <v>3.8112680327577738E-6</v>
      </c>
      <c r="K1788" s="1">
        <v>1.763593578908872E-6</v>
      </c>
      <c r="L1788" s="1">
        <v>1.9266522309464829E-6</v>
      </c>
      <c r="M1788" s="1">
        <v>-2.141688471409021E-7</v>
      </c>
      <c r="N1788" s="1">
        <v>-2.7270834898391591E-7</v>
      </c>
      <c r="O1788" s="1">
        <v>-4.1271112499397442E-7</v>
      </c>
      <c r="P1788" s="1">
        <v>-3.5738782958536452E-7</v>
      </c>
      <c r="Q1788" s="1">
        <v>-2.8316594404245087E-7</v>
      </c>
      <c r="R1788" s="1">
        <v>-2.5187510268091689E-7</v>
      </c>
      <c r="S1788" s="1">
        <v>-2.7411402330173647E-7</v>
      </c>
      <c r="T1788" s="1">
        <v>-1.0399212483686241E-7</v>
      </c>
      <c r="U1788" s="1">
        <v>-6.9035387222865006E-8</v>
      </c>
      <c r="V1788" s="1">
        <v>-3.3024300470451491E-7</v>
      </c>
      <c r="W1788" s="1">
        <v>-3.1182979171075132E-7</v>
      </c>
      <c r="X1788" s="1">
        <v>-3.2456789758410502E-7</v>
      </c>
      <c r="Y1788" s="1">
        <v>2.46084301883064E-5</v>
      </c>
      <c r="Z1788" s="1">
        <v>4.3700493259177134E-6</v>
      </c>
      <c r="AA1788" s="1">
        <v>2.4987509210883191E-6</v>
      </c>
      <c r="AB1788" s="1">
        <v>6.1563991598573569E-7</v>
      </c>
      <c r="AC1788" s="1">
        <v>3.7879007466419021E-7</v>
      </c>
      <c r="AD1788" s="1">
        <v>-3.1501227813054548E-7</v>
      </c>
    </row>
    <row r="1789" spans="1:30" x14ac:dyDescent="0.25">
      <c r="A1789">
        <v>18</v>
      </c>
      <c r="B1789">
        <v>2040</v>
      </c>
      <c r="C1789" t="s">
        <v>5</v>
      </c>
      <c r="D1789" t="s">
        <v>28</v>
      </c>
      <c r="E1789" t="s">
        <v>24</v>
      </c>
      <c r="F1789" t="s">
        <v>25</v>
      </c>
      <c r="G1789" s="1">
        <v>3.222741983100575E-6</v>
      </c>
      <c r="H1789" s="1">
        <v>-8.1083557401269942E-8</v>
      </c>
      <c r="I1789" s="1">
        <v>-1.752719496982589E-7</v>
      </c>
      <c r="J1789" s="1">
        <v>-2.232476199591105E-7</v>
      </c>
      <c r="K1789" s="1">
        <v>-2.243039242239551E-7</v>
      </c>
      <c r="L1789" s="1">
        <v>-2.160243176183982E-7</v>
      </c>
      <c r="M1789" s="1">
        <v>-1.3678862751411169E-7</v>
      </c>
      <c r="N1789" s="1">
        <v>-9.263750769853003E-8</v>
      </c>
      <c r="O1789" s="1">
        <v>4.925053760016214E-7</v>
      </c>
      <c r="P1789" s="1">
        <v>1.495311573947616E-6</v>
      </c>
      <c r="Q1789" s="1">
        <v>4.0817430939404052E-7</v>
      </c>
      <c r="R1789" s="1">
        <v>-8.6052797034302824E-8</v>
      </c>
      <c r="S1789" s="1">
        <v>9.2871027325847242E-7</v>
      </c>
      <c r="T1789" s="1">
        <v>2.3475900427887281E-6</v>
      </c>
      <c r="U1789" s="1">
        <v>9.2048591184515396E-7</v>
      </c>
      <c r="V1789" s="1">
        <v>1.1675255991592611E-6</v>
      </c>
      <c r="W1789" s="1">
        <v>1.4897808521845999E-6</v>
      </c>
      <c r="X1789" s="1">
        <v>7.6596998415178716E-7</v>
      </c>
      <c r="Y1789" s="1">
        <v>-8.5987241638771833E-8</v>
      </c>
      <c r="Z1789" s="1">
        <v>7.2199029453479149E-8</v>
      </c>
      <c r="AA1789" s="1">
        <v>1.5167600007318809E-6</v>
      </c>
      <c r="AB1789" s="1">
        <v>1.454414176131373E-5</v>
      </c>
      <c r="AC1789" s="1">
        <v>1.082652748427903E-5</v>
      </c>
      <c r="AD1789" s="1">
        <v>3.8770903063512071E-7</v>
      </c>
    </row>
    <row r="1790" spans="1:30" x14ac:dyDescent="0.25">
      <c r="A1790">
        <v>18</v>
      </c>
      <c r="B1790">
        <v>2040</v>
      </c>
      <c r="C1790" t="s">
        <v>5</v>
      </c>
      <c r="D1790" t="s">
        <v>29</v>
      </c>
      <c r="E1790" t="s">
        <v>24</v>
      </c>
      <c r="F1790" t="s">
        <v>25</v>
      </c>
      <c r="G1790" s="1">
        <v>-0.2388871195670306</v>
      </c>
      <c r="H1790" s="1">
        <v>-3.3939995093499792E-2</v>
      </c>
      <c r="I1790" s="1">
        <v>3.6554069507050292E-2</v>
      </c>
      <c r="J1790" s="1">
        <v>0.148816792932664</v>
      </c>
      <c r="K1790" s="1">
        <v>8.3545992622842791E-2</v>
      </c>
      <c r="L1790" s="1">
        <v>5.4827895777552718E-2</v>
      </c>
      <c r="M1790" s="1">
        <v>0.1866685581779611</v>
      </c>
      <c r="N1790" s="1">
        <v>0.46079722099236009</v>
      </c>
      <c r="O1790" s="1">
        <v>0.13445272738834249</v>
      </c>
      <c r="P1790" s="1">
        <v>0.42424504629646193</v>
      </c>
      <c r="Q1790" s="1">
        <v>0.43599458332011293</v>
      </c>
      <c r="R1790" s="1">
        <v>0.95292363807609981</v>
      </c>
      <c r="S1790" s="1">
        <v>0.51562195133990907</v>
      </c>
      <c r="T1790" s="1">
        <v>1.3993596275672719</v>
      </c>
      <c r="U1790" s="1">
        <v>0.16839239500321371</v>
      </c>
      <c r="V1790" s="1">
        <v>0.63049466289294387</v>
      </c>
      <c r="W1790" s="1">
        <v>0.69706848781640884</v>
      </c>
      <c r="X1790" s="1">
        <v>-0.67618537878359952</v>
      </c>
      <c r="Y1790" s="1">
        <v>0.35117058927862321</v>
      </c>
      <c r="Z1790" s="1">
        <v>-1.3010772235369679E-3</v>
      </c>
      <c r="AA1790" s="1">
        <v>0.97903228736599435</v>
      </c>
      <c r="AB1790" s="1">
        <v>1.400653525721427</v>
      </c>
      <c r="AC1790" s="1">
        <v>0.22581944003577409</v>
      </c>
      <c r="AD1790" s="1">
        <v>0.58350195528223525</v>
      </c>
    </row>
    <row r="1791" spans="1:30" x14ac:dyDescent="0.25">
      <c r="A1791">
        <v>18</v>
      </c>
      <c r="B1791">
        <v>2040</v>
      </c>
      <c r="C1791" t="s">
        <v>5</v>
      </c>
      <c r="D1791" t="s">
        <v>30</v>
      </c>
      <c r="E1791" t="s">
        <v>24</v>
      </c>
      <c r="F1791" t="s">
        <v>25</v>
      </c>
      <c r="G1791" s="1">
        <v>-2.011582988777318</v>
      </c>
      <c r="H1791" s="1">
        <v>-1.770088600118134</v>
      </c>
      <c r="I1791" s="1">
        <v>-1.8340519787359719</v>
      </c>
      <c r="J1791" s="1">
        <v>-2.0455227406969878</v>
      </c>
      <c r="K1791" s="1">
        <v>-1.9906969875959839</v>
      </c>
      <c r="L1791" s="1">
        <v>-1.6056113408151209</v>
      </c>
      <c r="M1791" s="1">
        <v>-1.554701712935618</v>
      </c>
      <c r="N1791" s="1">
        <v>-1.6186650915534559</v>
      </c>
      <c r="O1791" s="1">
        <v>-1.576893089190786</v>
      </c>
      <c r="P1791" s="1">
        <v>-1.2962374483165979</v>
      </c>
      <c r="Q1791" s="1">
        <v>-1.176142941523922</v>
      </c>
      <c r="R1791" s="1">
        <v>-1.110874187832251</v>
      </c>
      <c r="S1791" s="1">
        <v>-0.90593030124040186</v>
      </c>
      <c r="T1791" s="1">
        <v>-1.1356763142350861</v>
      </c>
      <c r="U1791" s="1">
        <v>-1.6734908446544601</v>
      </c>
      <c r="V1791" s="1">
        <v>-1.2074719432959251</v>
      </c>
      <c r="W1791" s="1">
        <v>-1.1865859421145899</v>
      </c>
      <c r="X1791" s="1">
        <v>-1.909763733018311</v>
      </c>
      <c r="Y1791" s="1">
        <v>-1.9136798582398109</v>
      </c>
      <c r="Z1791" s="1">
        <v>-1.518151210868282</v>
      </c>
      <c r="AA1791" s="1">
        <v>-1.7622563496751329</v>
      </c>
      <c r="AB1791" s="1">
        <v>-1.5050974601299469</v>
      </c>
      <c r="AC1791" s="1">
        <v>-1.771393975191967</v>
      </c>
      <c r="AD1791" s="1">
        <v>-1.980253987005316</v>
      </c>
    </row>
    <row r="1792" spans="1:30" x14ac:dyDescent="0.25">
      <c r="A1792">
        <v>19</v>
      </c>
      <c r="B1792">
        <v>2040</v>
      </c>
      <c r="C1792" t="s">
        <v>5</v>
      </c>
      <c r="D1792" t="s">
        <v>26</v>
      </c>
      <c r="E1792" t="s">
        <v>24</v>
      </c>
      <c r="F1792" t="s">
        <v>25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</row>
    <row r="1793" spans="1:30" x14ac:dyDescent="0.25">
      <c r="A1793">
        <v>19</v>
      </c>
      <c r="B1793">
        <v>2040</v>
      </c>
      <c r="C1793" t="s">
        <v>5</v>
      </c>
      <c r="D1793" t="s">
        <v>27</v>
      </c>
      <c r="E1793" t="s">
        <v>24</v>
      </c>
      <c r="F1793" t="s">
        <v>25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</row>
    <row r="1794" spans="1:30" x14ac:dyDescent="0.25">
      <c r="A1794">
        <v>19</v>
      </c>
      <c r="B1794">
        <v>2040</v>
      </c>
      <c r="C1794" t="s">
        <v>5</v>
      </c>
      <c r="D1794" t="s">
        <v>28</v>
      </c>
      <c r="E1794" t="s">
        <v>24</v>
      </c>
      <c r="F1794" t="s">
        <v>25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</row>
    <row r="1795" spans="1:30" x14ac:dyDescent="0.25">
      <c r="A1795">
        <v>19</v>
      </c>
      <c r="B1795">
        <v>2040</v>
      </c>
      <c r="C1795" t="s">
        <v>5</v>
      </c>
      <c r="D1795" t="s">
        <v>29</v>
      </c>
      <c r="E1795" t="s">
        <v>24</v>
      </c>
      <c r="F1795" t="s">
        <v>25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</row>
    <row r="1796" spans="1:30" x14ac:dyDescent="0.25">
      <c r="A1796">
        <v>19</v>
      </c>
      <c r="B1796">
        <v>2040</v>
      </c>
      <c r="C1796" t="s">
        <v>5</v>
      </c>
      <c r="D1796" t="s">
        <v>30</v>
      </c>
      <c r="E1796" t="s">
        <v>24</v>
      </c>
      <c r="F1796" t="s">
        <v>25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</row>
    <row r="1797" spans="1:30" x14ac:dyDescent="0.25">
      <c r="A1797">
        <v>20</v>
      </c>
      <c r="B1797">
        <v>2040</v>
      </c>
      <c r="C1797" t="s">
        <v>5</v>
      </c>
      <c r="D1797" t="s">
        <v>26</v>
      </c>
      <c r="E1797" t="s">
        <v>24</v>
      </c>
      <c r="F1797" t="s">
        <v>25</v>
      </c>
      <c r="G1797" s="1">
        <v>10.755022642675719</v>
      </c>
      <c r="H1797" s="1">
        <v>10.527230695983461</v>
      </c>
      <c r="I1797" s="1">
        <v>9.9904526959834623</v>
      </c>
      <c r="J1797" s="1">
        <v>9.7042856959834634</v>
      </c>
      <c r="K1797" s="1">
        <v>9.6978725848198479</v>
      </c>
      <c r="L1797" s="1">
        <v>9.7048338708505639</v>
      </c>
      <c r="M1797" s="1">
        <v>9.0427617634376869</v>
      </c>
      <c r="N1797" s="1">
        <v>4.790412583357945</v>
      </c>
      <c r="O1797" s="1">
        <v>4.9282217355581821</v>
      </c>
      <c r="P1797" s="1">
        <v>5.5236045139249859</v>
      </c>
      <c r="Q1797" s="1">
        <v>5.1776946263733024</v>
      </c>
      <c r="R1797" s="1">
        <v>6.5226230862965169</v>
      </c>
      <c r="S1797" s="1">
        <v>7.8010426514471378</v>
      </c>
      <c r="T1797" s="1">
        <v>7.6073480431482601</v>
      </c>
      <c r="U1797" s="1">
        <v>7.1481972266686373</v>
      </c>
      <c r="V1797" s="1">
        <v>7.2865697522150041</v>
      </c>
      <c r="W1797" s="1">
        <v>8.0155289818665096</v>
      </c>
      <c r="X1797" s="1">
        <v>7.3310284134672177</v>
      </c>
      <c r="Y1797" s="1">
        <v>7.1262662234051977</v>
      </c>
      <c r="Z1797" s="1">
        <v>7.3603444134672182</v>
      </c>
      <c r="AA1797" s="1">
        <v>7.4444757534997059</v>
      </c>
      <c r="AB1797" s="1">
        <v>7.7145075124630864</v>
      </c>
      <c r="AC1797" s="1">
        <v>9.8899897068665101</v>
      </c>
      <c r="AD1797" s="1">
        <v>9.8567794631423524</v>
      </c>
    </row>
    <row r="1798" spans="1:30" x14ac:dyDescent="0.25">
      <c r="A1798">
        <v>20</v>
      </c>
      <c r="B1798">
        <v>2040</v>
      </c>
      <c r="C1798" t="s">
        <v>5</v>
      </c>
      <c r="D1798" t="s">
        <v>27</v>
      </c>
      <c r="E1798" t="s">
        <v>24</v>
      </c>
      <c r="F1798" t="s">
        <v>25</v>
      </c>
      <c r="G1798" s="1">
        <v>-5.701286464049656E-7</v>
      </c>
      <c r="H1798" s="1">
        <v>-6.1042431940856754E-7</v>
      </c>
      <c r="I1798" s="1">
        <v>-2.5671062773072301E-7</v>
      </c>
      <c r="J1798" s="1">
        <v>-2.6612894130673931E-7</v>
      </c>
      <c r="K1798" s="1">
        <v>-3.4133323697760179E-7</v>
      </c>
      <c r="L1798" s="1">
        <v>-3.279557738735428E-7</v>
      </c>
      <c r="M1798" s="1">
        <v>-5.7476174577445601E-7</v>
      </c>
      <c r="N1798" s="1">
        <v>-5.8294826958277861E-7</v>
      </c>
      <c r="O1798" s="1">
        <v>-5.7849165399581614E-7</v>
      </c>
      <c r="P1798" s="1">
        <v>2.1020020490676381</v>
      </c>
      <c r="Q1798" s="1">
        <v>16.452575729748151</v>
      </c>
      <c r="R1798" s="1">
        <v>21.06910364954004</v>
      </c>
      <c r="S1798" s="1">
        <v>19.619346298767301</v>
      </c>
      <c r="T1798" s="1">
        <v>18.765209807136671</v>
      </c>
      <c r="U1798" s="1">
        <v>18.05910919499393</v>
      </c>
      <c r="V1798" s="1">
        <v>15.529926962455081</v>
      </c>
      <c r="W1798" s="1">
        <v>1.0145564548139221</v>
      </c>
      <c r="X1798" s="1">
        <v>-5.1141075910347211E-7</v>
      </c>
      <c r="Y1798" s="1">
        <v>-6.0973629231947245E-8</v>
      </c>
      <c r="Z1798" s="1">
        <v>-1.930989718312514E-7</v>
      </c>
      <c r="AA1798" s="1">
        <v>-3.0795983859926931E-7</v>
      </c>
      <c r="AB1798" s="1">
        <v>-4.057749421106379E-7</v>
      </c>
      <c r="AC1798" s="1">
        <v>-4.4729003970935982E-7</v>
      </c>
      <c r="AD1798" s="1">
        <v>-6.1365417273112436E-7</v>
      </c>
    </row>
    <row r="1799" spans="1:30" x14ac:dyDescent="0.25">
      <c r="A1799">
        <v>20</v>
      </c>
      <c r="B1799">
        <v>2040</v>
      </c>
      <c r="C1799" t="s">
        <v>5</v>
      </c>
      <c r="D1799" t="s">
        <v>28</v>
      </c>
      <c r="E1799" t="s">
        <v>24</v>
      </c>
      <c r="F1799" t="s">
        <v>25</v>
      </c>
      <c r="G1799" s="1">
        <v>14.047065783361781</v>
      </c>
      <c r="H1799" s="1">
        <v>14.29068219407546</v>
      </c>
      <c r="I1799" s="1">
        <v>9.6786171585544192E-6</v>
      </c>
      <c r="J1799" s="1">
        <v>6.5593420358501993E-6</v>
      </c>
      <c r="K1799" s="1">
        <v>6.5600230618803946E-6</v>
      </c>
      <c r="L1799" s="1">
        <v>6.784219339012615E-6</v>
      </c>
      <c r="M1799" s="1">
        <v>1.163463399686981E-5</v>
      </c>
      <c r="N1799" s="1">
        <v>1.1630896068558181E-5</v>
      </c>
      <c r="O1799" s="1">
        <v>12.619823799371151</v>
      </c>
      <c r="P1799" s="1">
        <v>-4.8895365280696819E-7</v>
      </c>
      <c r="Q1799" s="1">
        <v>-5.249512749395098E-7</v>
      </c>
      <c r="R1799" s="1">
        <v>-6.7693178685842049E-7</v>
      </c>
      <c r="S1799" s="1">
        <v>-6.7693182600080041E-7</v>
      </c>
      <c r="T1799" s="1">
        <v>-6.7693182998430097E-7</v>
      </c>
      <c r="U1799" s="1">
        <v>-6.7693181189034589E-7</v>
      </c>
      <c r="V1799" s="1">
        <v>-4.8831829128899485E-7</v>
      </c>
      <c r="W1799" s="1">
        <v>-4.6082251611485893E-7</v>
      </c>
      <c r="X1799" s="1">
        <v>13.61206800233243</v>
      </c>
      <c r="Y1799" s="1">
        <v>1.374788556846541E-5</v>
      </c>
      <c r="Z1799" s="1">
        <v>10.270709935724989</v>
      </c>
      <c r="AA1799" s="1">
        <v>10.810224475263929</v>
      </c>
      <c r="AB1799" s="1">
        <v>11.41419037544075</v>
      </c>
      <c r="AC1799" s="1">
        <v>12.24361248516399</v>
      </c>
      <c r="AD1799" s="1">
        <v>13.303384521898369</v>
      </c>
    </row>
    <row r="1800" spans="1:30" x14ac:dyDescent="0.25">
      <c r="A1800">
        <v>20</v>
      </c>
      <c r="B1800">
        <v>2040</v>
      </c>
      <c r="C1800" t="s">
        <v>5</v>
      </c>
      <c r="D1800" t="s">
        <v>29</v>
      </c>
      <c r="E1800" t="s">
        <v>24</v>
      </c>
      <c r="F1800" t="s">
        <v>25</v>
      </c>
      <c r="G1800" s="1">
        <v>-3.2920437108147009</v>
      </c>
      <c r="H1800" s="1">
        <v>-3.7634521085163151</v>
      </c>
      <c r="I1800" s="1">
        <v>9.9904427606556752</v>
      </c>
      <c r="J1800" s="1">
        <v>9.7042788705124856</v>
      </c>
      <c r="K1800" s="1">
        <v>9.697865683463549</v>
      </c>
      <c r="L1800" s="1">
        <v>9.7048267586754502</v>
      </c>
      <c r="M1800" s="1">
        <v>9.0427495540419436</v>
      </c>
      <c r="N1800" s="1">
        <v>4.7904003695136064</v>
      </c>
      <c r="O1800" s="1">
        <v>-7.6916026423046269</v>
      </c>
      <c r="P1800" s="1">
        <v>7.6256070519462762</v>
      </c>
      <c r="Q1800" s="1">
        <v>21.630270881072729</v>
      </c>
      <c r="R1800" s="1">
        <v>27.59172741276835</v>
      </c>
      <c r="S1800" s="1">
        <v>27.420389627146271</v>
      </c>
      <c r="T1800" s="1">
        <v>26.372558527216761</v>
      </c>
      <c r="U1800" s="1">
        <v>25.207307098594381</v>
      </c>
      <c r="V1800" s="1">
        <v>22.81649720298838</v>
      </c>
      <c r="W1800" s="1">
        <v>9.0300858975029481</v>
      </c>
      <c r="X1800" s="1">
        <v>-6.281040100275975</v>
      </c>
      <c r="Y1800" s="1">
        <v>7.1262524145460002</v>
      </c>
      <c r="Z1800" s="1">
        <v>-2.9103657153567482</v>
      </c>
      <c r="AA1800" s="1">
        <v>-3.3657490297240611</v>
      </c>
      <c r="AB1800" s="1">
        <v>-3.699683268752604</v>
      </c>
      <c r="AC1800" s="1">
        <v>-2.3536232255875191</v>
      </c>
      <c r="AD1800" s="1">
        <v>-3.4466056724101932</v>
      </c>
    </row>
    <row r="1801" spans="1:30" x14ac:dyDescent="0.25">
      <c r="A1801">
        <v>20</v>
      </c>
      <c r="B1801">
        <v>2040</v>
      </c>
      <c r="C1801" t="s">
        <v>5</v>
      </c>
      <c r="D1801" t="s">
        <v>30</v>
      </c>
      <c r="E1801" t="s">
        <v>24</v>
      </c>
      <c r="F1801" t="s">
        <v>25</v>
      </c>
      <c r="G1801" s="1">
        <v>-0.21444444554046069</v>
      </c>
      <c r="H1801" s="1">
        <v>-0.21444444554046069</v>
      </c>
      <c r="I1801" s="1">
        <v>-0.21444444554046069</v>
      </c>
      <c r="J1801" s="1">
        <v>-0.21444444554046069</v>
      </c>
      <c r="K1801" s="1">
        <v>-0.21444444554046069</v>
      </c>
      <c r="L1801" s="1">
        <v>-0.21444444554046069</v>
      </c>
      <c r="M1801" s="1">
        <v>-0.95582507505906689</v>
      </c>
      <c r="N1801" s="1">
        <v>-1.2029519515652689</v>
      </c>
      <c r="O1801" s="1">
        <v>-1.2029519515652689</v>
      </c>
      <c r="P1801" s="1">
        <v>-0.46157132204666279</v>
      </c>
      <c r="Q1801" s="1">
        <v>-0.21444444554046069</v>
      </c>
      <c r="R1801" s="1">
        <v>-0.95582507505906689</v>
      </c>
      <c r="S1801" s="1">
        <v>-0.15713908027170709</v>
      </c>
      <c r="T1801" s="1">
        <v>-0.15713908027170709</v>
      </c>
      <c r="U1801" s="1">
        <v>-0.15713908027170709</v>
      </c>
      <c r="V1801" s="1">
        <v>-0.15713908027170709</v>
      </c>
      <c r="W1801" s="1">
        <v>-0.15713908027170709</v>
      </c>
      <c r="X1801" s="1">
        <v>-0.15713908027170709</v>
      </c>
      <c r="Y1801" s="1">
        <v>-0.15713908027170709</v>
      </c>
      <c r="Z1801" s="1">
        <v>-0.15713908027170709</v>
      </c>
      <c r="AA1801" s="1">
        <v>-0.15713908027170709</v>
      </c>
      <c r="AB1801" s="1">
        <v>-0.15713908027170709</v>
      </c>
      <c r="AC1801" s="1">
        <v>-0.15713908027170709</v>
      </c>
      <c r="AD1801" s="1">
        <v>-0.15713908027170709</v>
      </c>
    </row>
    <row r="1802" spans="1:30" x14ac:dyDescent="0.25">
      <c r="A1802">
        <v>21</v>
      </c>
      <c r="B1802">
        <v>2040</v>
      </c>
      <c r="C1802" t="s">
        <v>5</v>
      </c>
      <c r="D1802" t="s">
        <v>26</v>
      </c>
      <c r="E1802" t="s">
        <v>24</v>
      </c>
      <c r="F1802" t="s">
        <v>25</v>
      </c>
      <c r="G1802" s="1">
        <v>12.53154607616657</v>
      </c>
      <c r="H1802" s="1">
        <v>11.802317285779679</v>
      </c>
      <c r="I1802" s="1">
        <v>10.549194898419969</v>
      </c>
      <c r="J1802" s="1">
        <v>10.191394951727711</v>
      </c>
      <c r="K1802" s="1">
        <v>9.9485910050354427</v>
      </c>
      <c r="L1802" s="1">
        <v>9.7478166249114011</v>
      </c>
      <c r="M1802" s="1">
        <v>12.058554690062021</v>
      </c>
      <c r="N1802" s="1">
        <v>12.21887510445954</v>
      </c>
      <c r="O1802" s="1">
        <v>13.60312439372416</v>
      </c>
      <c r="P1802" s="1">
        <v>13.367548330611349</v>
      </c>
      <c r="Q1802" s="1">
        <v>13.38697380739811</v>
      </c>
      <c r="R1802" s="1">
        <v>13.800660283254579</v>
      </c>
      <c r="S1802" s="1">
        <v>14.09053002538394</v>
      </c>
      <c r="T1802" s="1">
        <v>13.832363147784999</v>
      </c>
      <c r="U1802" s="1">
        <v>12.535090312640291</v>
      </c>
      <c r="V1802" s="1">
        <v>12.243652724335499</v>
      </c>
      <c r="W1802" s="1">
        <v>12.2777670222977</v>
      </c>
      <c r="X1802" s="1">
        <v>12.030232281453049</v>
      </c>
      <c r="Y1802" s="1">
        <v>11.66071344266096</v>
      </c>
      <c r="Z1802" s="1">
        <v>12.50367851650916</v>
      </c>
      <c r="AA1802" s="1">
        <v>12.910166196928531</v>
      </c>
      <c r="AB1802" s="1">
        <v>13.58851110081217</v>
      </c>
      <c r="AC1802" s="1">
        <v>15.527597476417601</v>
      </c>
      <c r="AD1802" s="1">
        <v>13.96858221289132</v>
      </c>
    </row>
    <row r="1803" spans="1:30" x14ac:dyDescent="0.25">
      <c r="A1803">
        <v>21</v>
      </c>
      <c r="B1803">
        <v>2040</v>
      </c>
      <c r="C1803" t="s">
        <v>5</v>
      </c>
      <c r="D1803" t="s">
        <v>27</v>
      </c>
      <c r="E1803" t="s">
        <v>24</v>
      </c>
      <c r="F1803" t="s">
        <v>25</v>
      </c>
      <c r="G1803" s="1">
        <v>-4.9273403633630625E-7</v>
      </c>
      <c r="H1803" s="1">
        <v>-5.4787614310759684E-7</v>
      </c>
      <c r="I1803" s="1">
        <v>9.8645267893248345E-9</v>
      </c>
      <c r="J1803" s="1">
        <v>-7.4237153622983893E-9</v>
      </c>
      <c r="K1803" s="1">
        <v>-1.4019937865170619E-7</v>
      </c>
      <c r="L1803" s="1">
        <v>-1.172603934211424E-7</v>
      </c>
      <c r="M1803" s="1">
        <v>-4.9912211366878775E-7</v>
      </c>
      <c r="N1803" s="1">
        <v>-5.1044517195140834E-7</v>
      </c>
      <c r="O1803" s="1">
        <v>-5.6279243261238863E-7</v>
      </c>
      <c r="P1803" s="1">
        <v>-4.8895373426689414E-7</v>
      </c>
      <c r="Q1803" s="1">
        <v>4.6321880184058797</v>
      </c>
      <c r="R1803" s="1">
        <v>2.0700963198950201E-6</v>
      </c>
      <c r="S1803" s="1">
        <v>19.933816717643008</v>
      </c>
      <c r="T1803" s="1">
        <v>19.076459708825531</v>
      </c>
      <c r="U1803" s="1">
        <v>18.328452556618618</v>
      </c>
      <c r="V1803" s="1">
        <v>10.537816066144149</v>
      </c>
      <c r="W1803" s="1">
        <v>-4.6082271683572588E-7</v>
      </c>
      <c r="X1803" s="1">
        <v>-5.1141017320078349E-7</v>
      </c>
      <c r="Y1803" s="1">
        <v>4.0880488309228671E-7</v>
      </c>
      <c r="Z1803" s="1">
        <v>1.3091078221633449E-7</v>
      </c>
      <c r="AA1803" s="1">
        <v>-8.2612203377053283E-8</v>
      </c>
      <c r="AB1803" s="1">
        <v>-2.4698015413859972E-7</v>
      </c>
      <c r="AC1803" s="1">
        <v>-3.1242432555550518E-7</v>
      </c>
      <c r="AD1803" s="1">
        <v>-5.5223720967229711E-7</v>
      </c>
    </row>
    <row r="1804" spans="1:30" x14ac:dyDescent="0.25">
      <c r="A1804">
        <v>21</v>
      </c>
      <c r="B1804">
        <v>2040</v>
      </c>
      <c r="C1804" t="s">
        <v>5</v>
      </c>
      <c r="D1804" t="s">
        <v>28</v>
      </c>
      <c r="E1804" t="s">
        <v>24</v>
      </c>
      <c r="F1804" t="s">
        <v>25</v>
      </c>
      <c r="G1804" s="1">
        <v>14.13589071642083</v>
      </c>
      <c r="H1804" s="1">
        <v>1.816027004149996E-6</v>
      </c>
      <c r="I1804" s="1">
        <v>1.228241952562809E-6</v>
      </c>
      <c r="J1804" s="1">
        <v>1.0515151878204831E-6</v>
      </c>
      <c r="K1804" s="1">
        <v>1.051564878807379E-6</v>
      </c>
      <c r="L1804" s="1">
        <v>1.0677158665583401E-6</v>
      </c>
      <c r="M1804" s="1">
        <v>1.3026842801108719E-6</v>
      </c>
      <c r="N1804" s="1">
        <v>1.3026464925496099E-6</v>
      </c>
      <c r="O1804" s="1">
        <v>1.0738632707882669E-5</v>
      </c>
      <c r="P1804" s="1">
        <v>5.793051315749806</v>
      </c>
      <c r="Q1804" s="1">
        <v>-5.2495121070289694E-7</v>
      </c>
      <c r="R1804" s="1">
        <v>-5.2495137861480263E-7</v>
      </c>
      <c r="S1804" s="1">
        <v>-5.2495127972165125E-7</v>
      </c>
      <c r="T1804" s="1">
        <v>-5.2495128690869595E-7</v>
      </c>
      <c r="U1804" s="1">
        <v>-5.2495107283493501E-7</v>
      </c>
      <c r="V1804" s="1">
        <v>-4.8831815175557534E-7</v>
      </c>
      <c r="W1804" s="1">
        <v>3.286844924740802</v>
      </c>
      <c r="X1804" s="1">
        <v>0.46707196062760797</v>
      </c>
      <c r="Y1804" s="1">
        <v>1.3645265696761531E-6</v>
      </c>
      <c r="Z1804" s="1">
        <v>5.029548553028585E-6</v>
      </c>
      <c r="AA1804" s="1">
        <v>11.083507852874851</v>
      </c>
      <c r="AB1804" s="1">
        <v>11.7078900045083</v>
      </c>
      <c r="AC1804" s="1">
        <v>12.525492323286331</v>
      </c>
      <c r="AD1804" s="1">
        <v>13.50895821578213</v>
      </c>
    </row>
    <row r="1805" spans="1:30" x14ac:dyDescent="0.25">
      <c r="A1805">
        <v>21</v>
      </c>
      <c r="B1805">
        <v>2040</v>
      </c>
      <c r="C1805" t="s">
        <v>5</v>
      </c>
      <c r="D1805" t="s">
        <v>29</v>
      </c>
      <c r="E1805" t="s">
        <v>24</v>
      </c>
      <c r="F1805" t="s">
        <v>25</v>
      </c>
      <c r="G1805" s="1">
        <v>-1.604345132988295</v>
      </c>
      <c r="H1805" s="1">
        <v>11.80231492187653</v>
      </c>
      <c r="I1805" s="1">
        <v>10.54919368004254</v>
      </c>
      <c r="J1805" s="1">
        <v>10.191393892788801</v>
      </c>
      <c r="K1805" s="1">
        <v>9.9485898132711856</v>
      </c>
      <c r="L1805" s="1">
        <v>9.7478154399351418</v>
      </c>
      <c r="M1805" s="1">
        <v>12.05855288825563</v>
      </c>
      <c r="N1805" s="1">
        <v>12.218873291367879</v>
      </c>
      <c r="O1805" s="1">
        <v>13.60311309229902</v>
      </c>
      <c r="P1805" s="1">
        <v>7.5744965259078052</v>
      </c>
      <c r="Q1805" s="1">
        <v>18.019162350755199</v>
      </c>
      <c r="R1805" s="1">
        <v>13.80066287830228</v>
      </c>
      <c r="S1805" s="1">
        <v>34.024347267978229</v>
      </c>
      <c r="T1805" s="1">
        <v>32.908823381561817</v>
      </c>
      <c r="U1805" s="1">
        <v>30.86354339420998</v>
      </c>
      <c r="V1805" s="1">
        <v>22.7814692787978</v>
      </c>
      <c r="W1805" s="1">
        <v>8.9909216367341802</v>
      </c>
      <c r="X1805" s="1">
        <v>11.563159809415261</v>
      </c>
      <c r="Y1805" s="1">
        <v>11.66071248693927</v>
      </c>
      <c r="Z1805" s="1">
        <v>12.503673617871391</v>
      </c>
      <c r="AA1805" s="1">
        <v>1.826658261441475</v>
      </c>
      <c r="AB1805" s="1">
        <v>1.880620849323714</v>
      </c>
      <c r="AC1805" s="1">
        <v>3.0021048407069499</v>
      </c>
      <c r="AD1805" s="1">
        <v>0.45962344487197448</v>
      </c>
    </row>
    <row r="1806" spans="1:30" x14ac:dyDescent="0.25">
      <c r="A1806">
        <v>21</v>
      </c>
      <c r="B1806">
        <v>2040</v>
      </c>
      <c r="C1806" t="s">
        <v>5</v>
      </c>
      <c r="D1806" t="s">
        <v>30</v>
      </c>
      <c r="E1806" t="s">
        <v>24</v>
      </c>
      <c r="F1806" t="s">
        <v>25</v>
      </c>
      <c r="G1806" s="1">
        <v>-1.4608260691671591</v>
      </c>
      <c r="H1806" s="1">
        <v>-1.4608260691671591</v>
      </c>
      <c r="I1806" s="1">
        <v>-1.4608260691671591</v>
      </c>
      <c r="J1806" s="1">
        <v>-1.4608260691671591</v>
      </c>
      <c r="K1806" s="1">
        <v>-1.4608260691671591</v>
      </c>
      <c r="L1806" s="1">
        <v>-1.4608260691671591</v>
      </c>
      <c r="M1806" s="1">
        <v>-1.4608260691671591</v>
      </c>
      <c r="N1806" s="1">
        <v>-0.47231732303603091</v>
      </c>
      <c r="O1806" s="1">
        <v>0.5161889428824572</v>
      </c>
      <c r="P1806" s="1">
        <v>0.5161889428824572</v>
      </c>
      <c r="Q1806" s="1">
        <v>0.5161889428824572</v>
      </c>
      <c r="R1806" s="1">
        <v>0.5161889428824572</v>
      </c>
      <c r="S1806" s="1">
        <v>0.5161889428824572</v>
      </c>
      <c r="T1806" s="1">
        <v>0.5161889428824572</v>
      </c>
      <c r="U1806" s="1">
        <v>0.5161889428824572</v>
      </c>
      <c r="V1806" s="1">
        <v>0.5161889428824572</v>
      </c>
      <c r="W1806" s="1">
        <v>0.5161889428824572</v>
      </c>
      <c r="X1806" s="1">
        <v>0.5161889428824572</v>
      </c>
      <c r="Y1806" s="1">
        <v>-0.22518982647666869</v>
      </c>
      <c r="Z1806" s="1">
        <v>-0.47231608292971061</v>
      </c>
      <c r="AA1806" s="1">
        <v>-0.47231608292971061</v>
      </c>
      <c r="AB1806" s="1">
        <v>-0.47231608292971061</v>
      </c>
      <c r="AC1806" s="1">
        <v>-0.47231608292971061</v>
      </c>
      <c r="AD1806" s="1">
        <v>-0.47231608292971061</v>
      </c>
    </row>
    <row r="1807" spans="1:30" x14ac:dyDescent="0.25">
      <c r="A1807">
        <v>26</v>
      </c>
      <c r="B1807">
        <v>2040</v>
      </c>
      <c r="C1807" t="s">
        <v>5</v>
      </c>
      <c r="D1807" t="s">
        <v>26</v>
      </c>
      <c r="E1807" t="s">
        <v>24</v>
      </c>
      <c r="F1807" t="s">
        <v>25</v>
      </c>
      <c r="G1807" s="1">
        <v>29.939732350930299</v>
      </c>
      <c r="H1807" s="1">
        <v>27.38650701653869</v>
      </c>
      <c r="I1807" s="1">
        <v>25.034743062212051</v>
      </c>
      <c r="J1807" s="1">
        <v>24.603056898907269</v>
      </c>
      <c r="K1807" s="1">
        <v>24.431885898907272</v>
      </c>
      <c r="L1807" s="1">
        <v>24.228860735602481</v>
      </c>
      <c r="M1807" s="1">
        <v>27.606953457767279</v>
      </c>
      <c r="N1807" s="1">
        <v>28.52272688554342</v>
      </c>
      <c r="O1807" s="1">
        <v>30.85926572959244</v>
      </c>
      <c r="P1807" s="1">
        <v>32.156752454208508</v>
      </c>
      <c r="Q1807" s="1">
        <v>33.572213036591847</v>
      </c>
      <c r="R1807" s="1">
        <v>34.758880753130548</v>
      </c>
      <c r="S1807" s="1">
        <v>35.430253412876553</v>
      </c>
      <c r="T1807" s="1">
        <v>35.87323314881867</v>
      </c>
      <c r="U1807" s="1">
        <v>35.503145162640287</v>
      </c>
      <c r="V1807" s="1">
        <v>35.199145264678087</v>
      </c>
      <c r="W1807" s="1">
        <v>33.027386633210277</v>
      </c>
      <c r="X1807" s="1">
        <v>32.285515969255762</v>
      </c>
      <c r="Y1807" s="1">
        <v>31.8613496426462</v>
      </c>
      <c r="Z1807" s="1">
        <v>31.878275722711169</v>
      </c>
      <c r="AA1807" s="1">
        <v>31.96017121958063</v>
      </c>
      <c r="AB1807" s="1">
        <v>33.097519204902547</v>
      </c>
      <c r="AC1807" s="1">
        <v>36.330508877864737</v>
      </c>
      <c r="AD1807" s="1">
        <v>33.027681248479041</v>
      </c>
    </row>
    <row r="1808" spans="1:30" x14ac:dyDescent="0.25">
      <c r="A1808">
        <v>26</v>
      </c>
      <c r="B1808">
        <v>2040</v>
      </c>
      <c r="C1808" t="s">
        <v>5</v>
      </c>
      <c r="D1808" t="s">
        <v>27</v>
      </c>
      <c r="E1808" t="s">
        <v>24</v>
      </c>
      <c r="F1808" t="s">
        <v>25</v>
      </c>
      <c r="G1808" s="1">
        <v>-2.572990838736712E-7</v>
      </c>
      <c r="H1808" s="1">
        <v>-3.2382432064392059E-7</v>
      </c>
      <c r="I1808" s="1">
        <v>3.4072388560373271E-6</v>
      </c>
      <c r="J1808" s="1">
        <v>3.7509548135543818E-6</v>
      </c>
      <c r="K1808" s="1">
        <v>1.7431495293193021E-6</v>
      </c>
      <c r="L1808" s="1">
        <v>1.848804798246141E-6</v>
      </c>
      <c r="M1808" s="1">
        <v>-2.1345323387345651E-7</v>
      </c>
      <c r="N1808" s="1">
        <v>-2.7118203335557939E-7</v>
      </c>
      <c r="O1808" s="1">
        <v>-4.11511967104863E-7</v>
      </c>
      <c r="P1808" s="1">
        <v>-3.5405964079980408E-7</v>
      </c>
      <c r="Q1808" s="1">
        <v>-2.7816551158701562E-7</v>
      </c>
      <c r="R1808" s="1">
        <v>-2.4686073523530262E-7</v>
      </c>
      <c r="S1808" s="1">
        <v>-2.686684784873085E-7</v>
      </c>
      <c r="T1808" s="1">
        <v>-9.559289955618136E-8</v>
      </c>
      <c r="U1808" s="1">
        <v>-5.8999917320143113E-8</v>
      </c>
      <c r="V1808" s="1">
        <v>-3.253710045174772E-7</v>
      </c>
      <c r="W1808" s="1">
        <v>-3.0776944941677168E-7</v>
      </c>
      <c r="X1808" s="1">
        <v>-3.2276329552785971E-7</v>
      </c>
      <c r="Y1808" s="1">
        <v>2.591909558900723E-5</v>
      </c>
      <c r="Z1808" s="1">
        <v>6.270022731295344E-6</v>
      </c>
      <c r="AA1808" s="1">
        <v>2.3683867434649528E-6</v>
      </c>
      <c r="AB1808" s="1">
        <v>5.9987205475933976E-7</v>
      </c>
      <c r="AC1808" s="1">
        <v>3.6117408012502198E-7</v>
      </c>
      <c r="AD1808" s="1">
        <v>-3.1855543102557622E-7</v>
      </c>
    </row>
    <row r="1809" spans="1:30" x14ac:dyDescent="0.25">
      <c r="A1809">
        <v>26</v>
      </c>
      <c r="B1809">
        <v>2040</v>
      </c>
      <c r="C1809" t="s">
        <v>5</v>
      </c>
      <c r="D1809" t="s">
        <v>28</v>
      </c>
      <c r="E1809" t="s">
        <v>24</v>
      </c>
      <c r="F1809" t="s">
        <v>25</v>
      </c>
      <c r="G1809" s="1">
        <v>3.1941850588301859E-6</v>
      </c>
      <c r="H1809" s="1">
        <v>-8.0872157146877523E-8</v>
      </c>
      <c r="I1809" s="1">
        <v>-1.7499692211889171E-7</v>
      </c>
      <c r="J1809" s="1">
        <v>-2.2145048908624099E-7</v>
      </c>
      <c r="K1809" s="1">
        <v>-2.223639736100411E-7</v>
      </c>
      <c r="L1809" s="1">
        <v>-2.0975974312886639E-7</v>
      </c>
      <c r="M1809" s="1">
        <v>-1.374775856660897E-7</v>
      </c>
      <c r="N1809" s="1">
        <v>-9.4916384170773573E-8</v>
      </c>
      <c r="O1809" s="1">
        <v>4.8552649280962386E-7</v>
      </c>
      <c r="P1809" s="1">
        <v>1.447144092124067E-6</v>
      </c>
      <c r="Q1809" s="1">
        <v>3.8949098609436879E-7</v>
      </c>
      <c r="R1809" s="1">
        <v>-9.3377311825699661E-8</v>
      </c>
      <c r="S1809" s="1">
        <v>8.9167520292640863E-7</v>
      </c>
      <c r="T1809" s="1">
        <v>2.23612408269081E-6</v>
      </c>
      <c r="U1809" s="1">
        <v>8.8010128960145212E-7</v>
      </c>
      <c r="V1809" s="1">
        <v>1.118450176116138E-6</v>
      </c>
      <c r="W1809" s="1">
        <v>1.4385936770876151E-6</v>
      </c>
      <c r="X1809" s="1">
        <v>7.5401645115036843E-7</v>
      </c>
      <c r="Y1809" s="1">
        <v>-8.7250438865982587E-8</v>
      </c>
      <c r="Z1809" s="1">
        <v>9.5840237971917688E-8</v>
      </c>
      <c r="AA1809" s="1">
        <v>1.5895425748099469E-6</v>
      </c>
      <c r="AB1809" s="1">
        <v>1.6242383861573741E-5</v>
      </c>
      <c r="AC1809" s="1">
        <v>1.237135125253819E-5</v>
      </c>
      <c r="AD1809" s="1">
        <v>4.0266170152348659E-7</v>
      </c>
    </row>
    <row r="1810" spans="1:30" x14ac:dyDescent="0.25">
      <c r="A1810">
        <v>26</v>
      </c>
      <c r="B1810">
        <v>2040</v>
      </c>
      <c r="C1810" t="s">
        <v>5</v>
      </c>
      <c r="D1810" t="s">
        <v>29</v>
      </c>
      <c r="E1810" t="s">
        <v>24</v>
      </c>
      <c r="F1810" t="s">
        <v>25</v>
      </c>
      <c r="G1810" s="1">
        <v>29.939728899446159</v>
      </c>
      <c r="H1810" s="1">
        <v>27.386506773586529</v>
      </c>
      <c r="I1810" s="1">
        <v>25.034746644447829</v>
      </c>
      <c r="J1810" s="1">
        <v>24.603060871312572</v>
      </c>
      <c r="K1810" s="1">
        <v>24.431887864420769</v>
      </c>
      <c r="L1810" s="1">
        <v>24.228862794167021</v>
      </c>
      <c r="M1810" s="1">
        <v>27.60695338179163</v>
      </c>
      <c r="N1810" s="1">
        <v>28.522726709277769</v>
      </c>
      <c r="O1810" s="1">
        <v>30.859264832553979</v>
      </c>
      <c r="P1810" s="1">
        <v>32.156750653004778</v>
      </c>
      <c r="Q1810" s="1">
        <v>33.572212368935347</v>
      </c>
      <c r="R1810" s="1">
        <v>34.758880599647121</v>
      </c>
      <c r="S1810" s="1">
        <v>35.430252252532867</v>
      </c>
      <c r="T1810" s="1">
        <v>35.873230817101692</v>
      </c>
      <c r="U1810" s="1">
        <v>35.503144223539081</v>
      </c>
      <c r="V1810" s="1">
        <v>35.199143820856897</v>
      </c>
      <c r="W1810" s="1">
        <v>33.027384886847159</v>
      </c>
      <c r="X1810" s="1">
        <v>32.285514892476023</v>
      </c>
      <c r="Y1810" s="1">
        <v>31.86137564899223</v>
      </c>
      <c r="Z1810" s="1">
        <v>31.878281896893661</v>
      </c>
      <c r="AA1810" s="1">
        <v>31.960171998424801</v>
      </c>
      <c r="AB1810" s="1">
        <v>33.097503562390749</v>
      </c>
      <c r="AC1810" s="1">
        <v>36.330496867687572</v>
      </c>
      <c r="AD1810" s="1">
        <v>33.027680527261907</v>
      </c>
    </row>
    <row r="1811" spans="1:30" x14ac:dyDescent="0.25">
      <c r="A1811">
        <v>26</v>
      </c>
      <c r="B1811">
        <v>2040</v>
      </c>
      <c r="C1811" t="s">
        <v>5</v>
      </c>
      <c r="D1811" t="s">
        <v>30</v>
      </c>
      <c r="E1811" t="s">
        <v>24</v>
      </c>
      <c r="F1811" t="s">
        <v>25</v>
      </c>
      <c r="G1811" s="1">
        <v>1.863781151978736</v>
      </c>
      <c r="H1811" s="1">
        <v>1.571896283106911</v>
      </c>
      <c r="I1811" s="1">
        <v>1.280011427288837</v>
      </c>
      <c r="J1811" s="1">
        <v>1.280011427288837</v>
      </c>
      <c r="K1811" s="1">
        <v>1.280011427288837</v>
      </c>
      <c r="L1811" s="1">
        <v>1.352982641243355</v>
      </c>
      <c r="M1811" s="1">
        <v>2.2073599702894269</v>
      </c>
      <c r="N1811" s="1">
        <v>3.285484905005907</v>
      </c>
      <c r="O1811" s="1">
        <v>4.6444997236266987</v>
      </c>
      <c r="P1811" s="1">
        <v>5.6195330241287671</v>
      </c>
      <c r="Q1811" s="1">
        <v>5.7037320171145911</v>
      </c>
      <c r="R1811" s="1">
        <v>5.9282608049173078</v>
      </c>
      <c r="S1811" s="1">
        <v>6.2159354018753703</v>
      </c>
      <c r="T1811" s="1">
        <v>6.9689844985233309</v>
      </c>
      <c r="U1811" s="1">
        <v>6.2864572720466638</v>
      </c>
      <c r="V1811" s="1">
        <v>6.1349022012551702</v>
      </c>
      <c r="W1811" s="1">
        <v>5.9777313644713539</v>
      </c>
      <c r="X1811" s="1">
        <v>5.1301387582693456</v>
      </c>
      <c r="Y1811" s="1">
        <v>5.2143371279385722</v>
      </c>
      <c r="Z1811" s="1">
        <v>4.922449778854106</v>
      </c>
      <c r="AA1811" s="1">
        <v>4.7035361272002376</v>
      </c>
      <c r="AB1811" s="1">
        <v>4.2424714799616066</v>
      </c>
      <c r="AC1811" s="1">
        <v>3.8319274784111048</v>
      </c>
      <c r="AD1811" s="1">
        <v>3.0849808862226831</v>
      </c>
    </row>
    <row r="1812" spans="1:30" x14ac:dyDescent="0.25">
      <c r="A1812">
        <v>29</v>
      </c>
      <c r="B1812">
        <v>2040</v>
      </c>
      <c r="C1812" t="s">
        <v>5</v>
      </c>
      <c r="D1812" t="s">
        <v>26</v>
      </c>
      <c r="E1812" t="s">
        <v>24</v>
      </c>
      <c r="F1812" t="s">
        <v>25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</row>
    <row r="1813" spans="1:30" x14ac:dyDescent="0.25">
      <c r="A1813">
        <v>29</v>
      </c>
      <c r="B1813">
        <v>2040</v>
      </c>
      <c r="C1813" t="s">
        <v>5</v>
      </c>
      <c r="D1813" t="s">
        <v>27</v>
      </c>
      <c r="E1813" t="s">
        <v>24</v>
      </c>
      <c r="F1813" t="s">
        <v>25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</row>
    <row r="1814" spans="1:30" x14ac:dyDescent="0.25">
      <c r="A1814">
        <v>29</v>
      </c>
      <c r="B1814">
        <v>2040</v>
      </c>
      <c r="C1814" t="s">
        <v>5</v>
      </c>
      <c r="D1814" t="s">
        <v>28</v>
      </c>
      <c r="E1814" t="s">
        <v>24</v>
      </c>
      <c r="F1814" t="s">
        <v>25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</row>
    <row r="1815" spans="1:30" x14ac:dyDescent="0.25">
      <c r="A1815">
        <v>29</v>
      </c>
      <c r="B1815">
        <v>2040</v>
      </c>
      <c r="C1815" t="s">
        <v>5</v>
      </c>
      <c r="D1815" t="s">
        <v>29</v>
      </c>
      <c r="E1815" t="s">
        <v>24</v>
      </c>
      <c r="F1815" t="s">
        <v>25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</row>
    <row r="1816" spans="1:30" x14ac:dyDescent="0.25">
      <c r="A1816">
        <v>29</v>
      </c>
      <c r="B1816">
        <v>2040</v>
      </c>
      <c r="C1816" t="s">
        <v>5</v>
      </c>
      <c r="D1816" t="s">
        <v>30</v>
      </c>
      <c r="E1816" t="s">
        <v>24</v>
      </c>
      <c r="F1816" t="s">
        <v>25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</row>
    <row r="1817" spans="1:30" x14ac:dyDescent="0.25">
      <c r="A1817">
        <v>30</v>
      </c>
      <c r="B1817">
        <v>2040</v>
      </c>
      <c r="C1817" t="s">
        <v>5</v>
      </c>
      <c r="D1817" t="s">
        <v>26</v>
      </c>
      <c r="E1817" t="s">
        <v>24</v>
      </c>
      <c r="F1817" t="s">
        <v>25</v>
      </c>
      <c r="G1817" s="1">
        <v>18.663393595318961</v>
      </c>
      <c r="H1817" s="1">
        <v>17.779573102111641</v>
      </c>
      <c r="I1817" s="1">
        <v>16.973202404031301</v>
      </c>
      <c r="J1817" s="1">
        <v>16.72000011582989</v>
      </c>
      <c r="K1817" s="1">
        <v>16.600676818871829</v>
      </c>
      <c r="L1817" s="1">
        <v>17.009210097135259</v>
      </c>
      <c r="M1817" s="1">
        <v>20.640196705818081</v>
      </c>
      <c r="N1817" s="1">
        <v>20.847500062389251</v>
      </c>
      <c r="O1817" s="1">
        <v>20.638855291361491</v>
      </c>
      <c r="P1817" s="1">
        <v>21.501937275575902</v>
      </c>
      <c r="Q1817" s="1">
        <v>21.534478730330779</v>
      </c>
      <c r="R1817" s="1">
        <v>22.108505875472542</v>
      </c>
      <c r="S1817" s="1">
        <v>22.51358264673657</v>
      </c>
      <c r="T1817" s="1">
        <v>22.015132125649739</v>
      </c>
      <c r="U1817" s="1">
        <v>20.011029070629061</v>
      </c>
      <c r="V1817" s="1">
        <v>19.68408622997638</v>
      </c>
      <c r="W1817" s="1">
        <v>20.064447490475491</v>
      </c>
      <c r="X1817" s="1">
        <v>20.376381044108101</v>
      </c>
      <c r="Y1817" s="1">
        <v>20.089440026890141</v>
      </c>
      <c r="Z1817" s="1">
        <v>20.614763197489669</v>
      </c>
      <c r="AA1817" s="1">
        <v>21.672116816125229</v>
      </c>
      <c r="AB1817" s="1">
        <v>21.353031061591849</v>
      </c>
      <c r="AC1817" s="1">
        <v>21.851952077790909</v>
      </c>
      <c r="AD1817" s="1">
        <v>20.571279317454231</v>
      </c>
    </row>
    <row r="1818" spans="1:30" x14ac:dyDescent="0.25">
      <c r="A1818">
        <v>30</v>
      </c>
      <c r="B1818">
        <v>2040</v>
      </c>
      <c r="C1818" t="s">
        <v>5</v>
      </c>
      <c r="D1818" t="s">
        <v>27</v>
      </c>
      <c r="E1818" t="s">
        <v>24</v>
      </c>
      <c r="F1818" t="s">
        <v>25</v>
      </c>
      <c r="G1818" s="1">
        <v>-2.6198021230885118E-7</v>
      </c>
      <c r="H1818" s="1">
        <v>-3.4927798449377141E-7</v>
      </c>
      <c r="I1818" s="1">
        <v>2.3410415126980411E-6</v>
      </c>
      <c r="J1818" s="1">
        <v>2.114572961965137E-6</v>
      </c>
      <c r="K1818" s="1">
        <v>1.098017107770004E-6</v>
      </c>
      <c r="L1818" s="1">
        <v>1.2593243768126001E-6</v>
      </c>
      <c r="M1818" s="1">
        <v>-2.40973953492263E-7</v>
      </c>
      <c r="N1818" s="1">
        <v>-2.8526697586041982E-7</v>
      </c>
      <c r="O1818" s="1">
        <v>-4.1129781063837552E-7</v>
      </c>
      <c r="P1818" s="1">
        <v>-3.2166657282007401E-7</v>
      </c>
      <c r="Q1818" s="1">
        <v>-2.3648256561644199E-7</v>
      </c>
      <c r="R1818" s="1">
        <v>1.9590585068132921E-7</v>
      </c>
      <c r="S1818" s="1">
        <v>2.3176674876490349E-6</v>
      </c>
      <c r="T1818" s="1">
        <v>14.712434556703171</v>
      </c>
      <c r="U1818" s="1">
        <v>0.82462743121776017</v>
      </c>
      <c r="V1818" s="1">
        <v>1.779651966312244E-6</v>
      </c>
      <c r="W1818" s="1">
        <v>-2.7308464265036038E-7</v>
      </c>
      <c r="X1818" s="1">
        <v>-3.1667254228067951E-7</v>
      </c>
      <c r="Y1818" s="1">
        <v>1.425976196216448E-5</v>
      </c>
      <c r="Z1818" s="1">
        <v>3.4021742471505949E-6</v>
      </c>
      <c r="AA1818" s="1">
        <v>1.3225924970308369E-6</v>
      </c>
      <c r="AB1818" s="1">
        <v>4.6402897107610891E-7</v>
      </c>
      <c r="AC1818" s="1">
        <v>2.3541182296883949E-7</v>
      </c>
      <c r="AD1818" s="1">
        <v>-3.6443159320926647E-7</v>
      </c>
    </row>
    <row r="1819" spans="1:30" x14ac:dyDescent="0.25">
      <c r="A1819">
        <v>30</v>
      </c>
      <c r="B1819">
        <v>2040</v>
      </c>
      <c r="C1819" t="s">
        <v>5</v>
      </c>
      <c r="D1819" t="s">
        <v>28</v>
      </c>
      <c r="E1819" t="s">
        <v>24</v>
      </c>
      <c r="F1819" t="s">
        <v>25</v>
      </c>
      <c r="G1819" s="1">
        <v>3.349998538278505E-6</v>
      </c>
      <c r="H1819" s="1">
        <v>-2.9257230510792461E-8</v>
      </c>
      <c r="I1819" s="1">
        <v>-1.2258247743056849E-7</v>
      </c>
      <c r="J1819" s="1">
        <v>-1.4810423663034209E-7</v>
      </c>
      <c r="K1819" s="1">
        <v>-1.481042786392192E-7</v>
      </c>
      <c r="L1819" s="1">
        <v>-1.481039560544921E-7</v>
      </c>
      <c r="M1819" s="1">
        <v>-1.017634923628895E-7</v>
      </c>
      <c r="N1819" s="1">
        <v>-7.2210936438641971E-8</v>
      </c>
      <c r="O1819" s="1">
        <v>4.8416359591239555E-7</v>
      </c>
      <c r="P1819" s="1">
        <v>1.0722430204944721E-6</v>
      </c>
      <c r="Q1819" s="1">
        <v>2.573565503838504E-7</v>
      </c>
      <c r="R1819" s="1">
        <v>-3.7287724249410469E-7</v>
      </c>
      <c r="S1819" s="1">
        <v>-3.7287731710271698E-7</v>
      </c>
      <c r="T1819" s="1">
        <v>-2.931405959955051E-7</v>
      </c>
      <c r="U1819" s="1">
        <v>-3.7287726547778499E-7</v>
      </c>
      <c r="V1819" s="1">
        <v>-3.7287645818196042E-7</v>
      </c>
      <c r="W1819" s="1">
        <v>1.0876746195427511E-6</v>
      </c>
      <c r="X1819" s="1">
        <v>7.1443813921435022E-7</v>
      </c>
      <c r="Y1819" s="1">
        <v>-6.2974938560422799E-8</v>
      </c>
      <c r="Z1819" s="1">
        <v>2.1516654778208011E-7</v>
      </c>
      <c r="AA1819" s="1">
        <v>2.960501743237829E-6</v>
      </c>
      <c r="AB1819" s="1">
        <v>7.1779250532845094</v>
      </c>
      <c r="AC1819" s="1">
        <v>8.359156492430813</v>
      </c>
      <c r="AD1819" s="1">
        <v>6.4742931088006104E-7</v>
      </c>
    </row>
    <row r="1820" spans="1:30" x14ac:dyDescent="0.25">
      <c r="A1820">
        <v>30</v>
      </c>
      <c r="B1820">
        <v>2040</v>
      </c>
      <c r="C1820" t="s">
        <v>5</v>
      </c>
      <c r="D1820" t="s">
        <v>29</v>
      </c>
      <c r="E1820" t="s">
        <v>24</v>
      </c>
      <c r="F1820" t="s">
        <v>25</v>
      </c>
      <c r="G1820" s="1">
        <v>18.66338998334021</v>
      </c>
      <c r="H1820" s="1">
        <v>17.779572782090881</v>
      </c>
      <c r="I1820" s="1">
        <v>16.973204867655291</v>
      </c>
      <c r="J1820" s="1">
        <v>16.72000237850709</v>
      </c>
      <c r="K1820" s="1">
        <v>16.600678064993211</v>
      </c>
      <c r="L1820" s="1">
        <v>17.009211504563591</v>
      </c>
      <c r="M1820" s="1">
        <v>20.640196566607621</v>
      </c>
      <c r="N1820" s="1">
        <v>20.847499849333211</v>
      </c>
      <c r="O1820" s="1">
        <v>20.638854395900079</v>
      </c>
      <c r="P1820" s="1">
        <v>21.501935881666309</v>
      </c>
      <c r="Q1820" s="1">
        <v>21.534478236491658</v>
      </c>
      <c r="R1820" s="1">
        <v>22.108506444255632</v>
      </c>
      <c r="S1820" s="1">
        <v>22.51358533728137</v>
      </c>
      <c r="T1820" s="1">
        <v>36.727566975493502</v>
      </c>
      <c r="U1820" s="1">
        <v>20.835656874724091</v>
      </c>
      <c r="V1820" s="1">
        <v>19.6840883825048</v>
      </c>
      <c r="W1820" s="1">
        <v>20.06444612971622</v>
      </c>
      <c r="X1820" s="1">
        <v>20.376380012997419</v>
      </c>
      <c r="Y1820" s="1">
        <v>20.08945434962704</v>
      </c>
      <c r="Z1820" s="1">
        <v>20.614766384497361</v>
      </c>
      <c r="AA1820" s="1">
        <v>21.672115178215979</v>
      </c>
      <c r="AB1820" s="1">
        <v>14.17510647233631</v>
      </c>
      <c r="AC1820" s="1">
        <v>13.492795820771921</v>
      </c>
      <c r="AD1820" s="1">
        <v>20.571278305593321</v>
      </c>
    </row>
    <row r="1821" spans="1:30" x14ac:dyDescent="0.25">
      <c r="A1821">
        <v>30</v>
      </c>
      <c r="B1821">
        <v>2040</v>
      </c>
      <c r="C1821" t="s">
        <v>5</v>
      </c>
      <c r="D1821" t="s">
        <v>30</v>
      </c>
      <c r="E1821" t="s">
        <v>24</v>
      </c>
      <c r="F1821" t="s">
        <v>25</v>
      </c>
      <c r="G1821" s="1">
        <v>-2.163185578484939</v>
      </c>
      <c r="H1821" s="1">
        <v>-2.5346219363112819</v>
      </c>
      <c r="I1821" s="1">
        <v>-2.4614584634524519</v>
      </c>
      <c r="J1821" s="1">
        <v>-2.371685920304194</v>
      </c>
      <c r="K1821" s="1">
        <v>-2.4582765692852928</v>
      </c>
      <c r="L1821" s="1">
        <v>-2.375609427421737</v>
      </c>
      <c r="M1821" s="1">
        <v>-0.88687491237448346</v>
      </c>
      <c r="N1821" s="1">
        <v>0.32427343706438277</v>
      </c>
      <c r="O1821" s="1">
        <v>0.34894976773479042</v>
      </c>
      <c r="P1821" s="1">
        <v>0.88351282749557014</v>
      </c>
      <c r="Q1821" s="1">
        <v>0.87509395781157717</v>
      </c>
      <c r="R1821" s="1">
        <v>0.96627317313939753</v>
      </c>
      <c r="S1821" s="1">
        <v>1.2858800933845249</v>
      </c>
      <c r="T1821" s="1">
        <v>1.1516253705699939</v>
      </c>
      <c r="U1821" s="1">
        <v>-5.3245570466627298E-2</v>
      </c>
      <c r="V1821" s="1">
        <v>1.4110787994683989E-2</v>
      </c>
      <c r="W1821" s="1">
        <v>8.9534968148257552E-2</v>
      </c>
      <c r="X1821" s="1">
        <v>0.24687528830478439</v>
      </c>
      <c r="Y1821" s="1">
        <v>1.936775206733609E-2</v>
      </c>
      <c r="Z1821" s="1">
        <v>6.9231591760189032E-2</v>
      </c>
      <c r="AA1821" s="1">
        <v>0.29604502090962792</v>
      </c>
      <c r="AB1821" s="1">
        <v>-0.15582730559657421</v>
      </c>
      <c r="AC1821" s="1">
        <v>-1.1231549933549909</v>
      </c>
      <c r="AD1821" s="1">
        <v>-1.3201715166125221</v>
      </c>
    </row>
    <row r="1822" spans="1:30" x14ac:dyDescent="0.25">
      <c r="A1822">
        <v>34</v>
      </c>
      <c r="B1822">
        <v>2040</v>
      </c>
      <c r="C1822" t="s">
        <v>5</v>
      </c>
      <c r="D1822" t="s">
        <v>26</v>
      </c>
      <c r="E1822" t="s">
        <v>24</v>
      </c>
      <c r="F1822" t="s">
        <v>25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</row>
    <row r="1823" spans="1:30" x14ac:dyDescent="0.25">
      <c r="A1823">
        <v>34</v>
      </c>
      <c r="B1823">
        <v>2040</v>
      </c>
      <c r="C1823" t="s">
        <v>5</v>
      </c>
      <c r="D1823" t="s">
        <v>27</v>
      </c>
      <c r="E1823" t="s">
        <v>24</v>
      </c>
      <c r="F1823" t="s">
        <v>25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</row>
    <row r="1824" spans="1:30" x14ac:dyDescent="0.25">
      <c r="A1824">
        <v>34</v>
      </c>
      <c r="B1824">
        <v>2040</v>
      </c>
      <c r="C1824" t="s">
        <v>5</v>
      </c>
      <c r="D1824" t="s">
        <v>28</v>
      </c>
      <c r="E1824" t="s">
        <v>24</v>
      </c>
      <c r="F1824" t="s">
        <v>25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</row>
    <row r="1825" spans="1:30" x14ac:dyDescent="0.25">
      <c r="A1825">
        <v>34</v>
      </c>
      <c r="B1825">
        <v>2040</v>
      </c>
      <c r="C1825" t="s">
        <v>5</v>
      </c>
      <c r="D1825" t="s">
        <v>29</v>
      </c>
      <c r="E1825" t="s">
        <v>24</v>
      </c>
      <c r="F1825" t="s">
        <v>25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</row>
    <row r="1826" spans="1:30" x14ac:dyDescent="0.25">
      <c r="A1826">
        <v>34</v>
      </c>
      <c r="B1826">
        <v>2040</v>
      </c>
      <c r="C1826" t="s">
        <v>5</v>
      </c>
      <c r="D1826" t="s">
        <v>30</v>
      </c>
      <c r="E1826" t="s">
        <v>24</v>
      </c>
      <c r="F1826" t="s">
        <v>25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</row>
    <row r="1827" spans="1:30" x14ac:dyDescent="0.25">
      <c r="A1827">
        <v>35</v>
      </c>
      <c r="B1827">
        <v>2040</v>
      </c>
      <c r="C1827" t="s">
        <v>5</v>
      </c>
      <c r="D1827" t="s">
        <v>26</v>
      </c>
      <c r="E1827" t="s">
        <v>24</v>
      </c>
      <c r="F1827" t="s">
        <v>25</v>
      </c>
      <c r="G1827" s="1">
        <v>13.521075014766691</v>
      </c>
      <c r="H1827" s="1">
        <v>12.252250443000589</v>
      </c>
      <c r="I1827" s="1">
        <v>10.85288836385115</v>
      </c>
      <c r="J1827" s="1">
        <v>11.07610750147667</v>
      </c>
      <c r="K1827" s="1">
        <v>11.93504430005907</v>
      </c>
      <c r="L1827" s="1">
        <v>12.252250443000589</v>
      </c>
      <c r="M1827" s="1">
        <v>17.057336089781451</v>
      </c>
      <c r="N1827" s="1">
        <v>19.880862374483169</v>
      </c>
      <c r="O1827" s="1">
        <v>19.21381571175429</v>
      </c>
      <c r="P1827" s="1">
        <v>19.24514471352629</v>
      </c>
      <c r="Q1827" s="1">
        <v>17.589929119905499</v>
      </c>
      <c r="R1827" s="1">
        <v>20.091027761370349</v>
      </c>
      <c r="S1827" s="1">
        <v>20.26725339633786</v>
      </c>
      <c r="T1827" s="1">
        <v>19.212510336680449</v>
      </c>
      <c r="U1827" s="1">
        <v>17.326243354991139</v>
      </c>
      <c r="V1827" s="1">
        <v>16.471222681630241</v>
      </c>
      <c r="W1827" s="1">
        <v>16.53257531010042</v>
      </c>
      <c r="X1827" s="1">
        <v>16.46600118133491</v>
      </c>
      <c r="Y1827" s="1">
        <v>17.703496751329009</v>
      </c>
      <c r="Z1827" s="1">
        <v>18.747796810395752</v>
      </c>
      <c r="AA1827" s="1">
        <v>18.789568812758422</v>
      </c>
      <c r="AB1827" s="1">
        <v>17.977625516834021</v>
      </c>
      <c r="AC1827" s="1">
        <v>16.095274660366211</v>
      </c>
      <c r="AD1827" s="1">
        <v>15.00006497341997</v>
      </c>
    </row>
    <row r="1828" spans="1:30" x14ac:dyDescent="0.25">
      <c r="A1828">
        <v>35</v>
      </c>
      <c r="B1828">
        <v>2040</v>
      </c>
      <c r="C1828" t="s">
        <v>5</v>
      </c>
      <c r="D1828" t="s">
        <v>27</v>
      </c>
      <c r="E1828" t="s">
        <v>24</v>
      </c>
      <c r="F1828" t="s">
        <v>25</v>
      </c>
      <c r="G1828" s="1">
        <v>-2.4331383583639259E-7</v>
      </c>
      <c r="H1828" s="1">
        <v>-3.279037379127218E-7</v>
      </c>
      <c r="I1828" s="1">
        <v>3.0112445062171589E-6</v>
      </c>
      <c r="J1828" s="1">
        <v>2.6675786732326521E-6</v>
      </c>
      <c r="K1828" s="1">
        <v>1.335201202146969E-6</v>
      </c>
      <c r="L1828" s="1">
        <v>1.5367966521603469E-6</v>
      </c>
      <c r="M1828" s="1">
        <v>-2.1216700119862751E-7</v>
      </c>
      <c r="N1828" s="1">
        <v>-2.6362224017758469E-7</v>
      </c>
      <c r="O1828" s="1">
        <v>-3.995095989685874E-7</v>
      </c>
      <c r="P1828" s="1">
        <v>-3.1308070886127371E-7</v>
      </c>
      <c r="Q1828" s="1">
        <v>-2.1610894620067461E-7</v>
      </c>
      <c r="R1828" s="1">
        <v>-1.886293492310949E-7</v>
      </c>
      <c r="S1828" s="1">
        <v>-1.8581255974995401E-7</v>
      </c>
      <c r="T1828" s="1">
        <v>4.6887872691311818E-8</v>
      </c>
      <c r="U1828" s="1">
        <v>9.3746856960074238E-8</v>
      </c>
      <c r="V1828" s="1">
        <v>-2.5757163680237192E-7</v>
      </c>
      <c r="W1828" s="1">
        <v>-2.558267238833334E-7</v>
      </c>
      <c r="X1828" s="1">
        <v>-3.0079661036872279E-7</v>
      </c>
      <c r="Y1828" s="1">
        <v>4.4060192800171663E-5</v>
      </c>
      <c r="Z1828" s="1">
        <v>4.5204405450313698E-6</v>
      </c>
      <c r="AA1828" s="1">
        <v>1.600409926044458E-6</v>
      </c>
      <c r="AB1828" s="1">
        <v>5.5975770413205986E-7</v>
      </c>
      <c r="AC1828" s="1">
        <v>3.0288858304624438E-7</v>
      </c>
      <c r="AD1828" s="1">
        <v>-3.441733436868777E-7</v>
      </c>
    </row>
    <row r="1829" spans="1:30" x14ac:dyDescent="0.25">
      <c r="A1829">
        <v>35</v>
      </c>
      <c r="B1829">
        <v>2040</v>
      </c>
      <c r="C1829" t="s">
        <v>5</v>
      </c>
      <c r="D1829" t="s">
        <v>28</v>
      </c>
      <c r="E1829" t="s">
        <v>24</v>
      </c>
      <c r="F1829" t="s">
        <v>25</v>
      </c>
      <c r="G1829" s="1">
        <v>2.7977569202585951E-6</v>
      </c>
      <c r="H1829" s="1">
        <v>-7.3228452014843893E-8</v>
      </c>
      <c r="I1829" s="1">
        <v>-1.594664439530815E-7</v>
      </c>
      <c r="J1829" s="1">
        <v>-1.8184874022880169E-7</v>
      </c>
      <c r="K1829" s="1">
        <v>-1.8184865101038651E-7</v>
      </c>
      <c r="L1829" s="1">
        <v>-1.8184853066337679E-7</v>
      </c>
      <c r="M1829" s="1">
        <v>-1.3902067622486541E-7</v>
      </c>
      <c r="N1829" s="1">
        <v>-1.063116248041527E-7</v>
      </c>
      <c r="O1829" s="1">
        <v>4.1417050385144719E-7</v>
      </c>
      <c r="P1829" s="1">
        <v>9.9601975590148198E-7</v>
      </c>
      <c r="Q1829" s="1">
        <v>2.0574631948381401E-7</v>
      </c>
      <c r="R1829" s="1">
        <v>-1.654774153822707E-7</v>
      </c>
      <c r="S1829" s="1">
        <v>4.9748935845139025E-7</v>
      </c>
      <c r="T1829" s="1">
        <v>1.176286880519298E-6</v>
      </c>
      <c r="U1829" s="1">
        <v>4.6994132274206102E-7</v>
      </c>
      <c r="V1829" s="1">
        <v>6.4633328190910128E-7</v>
      </c>
      <c r="W1829" s="1">
        <v>9.5730309325854752E-7</v>
      </c>
      <c r="X1829" s="1">
        <v>6.2202849602018052E-7</v>
      </c>
      <c r="Y1829" s="1">
        <v>-9.9544190450017563E-8</v>
      </c>
      <c r="Z1829" s="1">
        <v>1.50814297950922E-7</v>
      </c>
      <c r="AA1829" s="1">
        <v>2.3501531072543769E-6</v>
      </c>
      <c r="AB1829" s="1">
        <v>2.2852997818884939E-5</v>
      </c>
      <c r="AC1829" s="1">
        <v>2.28528865674802E-5</v>
      </c>
      <c r="AD1829" s="1">
        <v>5.2529603211725803E-7</v>
      </c>
    </row>
    <row r="1830" spans="1:30" x14ac:dyDescent="0.25">
      <c r="A1830">
        <v>35</v>
      </c>
      <c r="B1830">
        <v>2040</v>
      </c>
      <c r="C1830" t="s">
        <v>5</v>
      </c>
      <c r="D1830" t="s">
        <v>29</v>
      </c>
      <c r="E1830" t="s">
        <v>24</v>
      </c>
      <c r="F1830" t="s">
        <v>25</v>
      </c>
      <c r="G1830" s="1">
        <v>13.52107197369593</v>
      </c>
      <c r="H1830" s="1">
        <v>12.252250188325309</v>
      </c>
      <c r="I1830" s="1">
        <v>10.852891534562101</v>
      </c>
      <c r="J1830" s="1">
        <v>11.076110350904081</v>
      </c>
      <c r="K1830" s="1">
        <v>11.93504581710892</v>
      </c>
      <c r="L1830" s="1">
        <v>12.252252161645769</v>
      </c>
      <c r="M1830" s="1">
        <v>17.05733601663513</v>
      </c>
      <c r="N1830" s="1">
        <v>19.880862217172549</v>
      </c>
      <c r="O1830" s="1">
        <v>19.21381489807418</v>
      </c>
      <c r="P1830" s="1">
        <v>19.245143404425821</v>
      </c>
      <c r="Q1830" s="1">
        <v>17.58992869805023</v>
      </c>
      <c r="R1830" s="1">
        <v>20.091027738218418</v>
      </c>
      <c r="S1830" s="1">
        <v>20.267252713035941</v>
      </c>
      <c r="T1830" s="1">
        <v>19.21250920728145</v>
      </c>
      <c r="U1830" s="1">
        <v>17.326242978796682</v>
      </c>
      <c r="V1830" s="1">
        <v>16.471221777725329</v>
      </c>
      <c r="W1830" s="1">
        <v>16.532574096970599</v>
      </c>
      <c r="X1830" s="1">
        <v>16.466000258509808</v>
      </c>
      <c r="Y1830" s="1">
        <v>17.703540911066</v>
      </c>
      <c r="Z1830" s="1">
        <v>18.747801180022002</v>
      </c>
      <c r="AA1830" s="1">
        <v>18.789568063015238</v>
      </c>
      <c r="AB1830" s="1">
        <v>17.97760322359391</v>
      </c>
      <c r="AC1830" s="1">
        <v>16.095252110368229</v>
      </c>
      <c r="AD1830" s="1">
        <v>15.00006410395059</v>
      </c>
    </row>
    <row r="1831" spans="1:30" x14ac:dyDescent="0.25">
      <c r="A1831">
        <v>35</v>
      </c>
      <c r="B1831">
        <v>2040</v>
      </c>
      <c r="C1831" t="s">
        <v>5</v>
      </c>
      <c r="D1831" t="s">
        <v>30</v>
      </c>
      <c r="E1831" t="s">
        <v>24</v>
      </c>
      <c r="F1831" t="s">
        <v>25</v>
      </c>
      <c r="G1831" s="1">
        <v>2.3122473796219731</v>
      </c>
      <c r="H1831" s="1">
        <v>2.3122473796219731</v>
      </c>
      <c r="I1831" s="1">
        <v>2.3122473796219731</v>
      </c>
      <c r="J1831" s="1">
        <v>2.3122473796219731</v>
      </c>
      <c r="K1831" s="1">
        <v>2.3122473796219731</v>
      </c>
      <c r="L1831" s="1">
        <v>2.3122473796219731</v>
      </c>
      <c r="M1831" s="1">
        <v>1.60215115699941</v>
      </c>
      <c r="N1831" s="1">
        <v>-0.15787233555818081</v>
      </c>
      <c r="O1831" s="1">
        <v>-0.50784809220318972</v>
      </c>
      <c r="P1831" s="1">
        <v>-0.50784809220318972</v>
      </c>
      <c r="Q1831" s="1">
        <v>-0.50784809220318972</v>
      </c>
      <c r="R1831" s="1">
        <v>-0.50784809220318972</v>
      </c>
      <c r="S1831" s="1">
        <v>-0.50784809220318972</v>
      </c>
      <c r="T1831" s="1">
        <v>-0.50784809220318972</v>
      </c>
      <c r="U1831" s="1">
        <v>-0.50784809220318972</v>
      </c>
      <c r="V1831" s="1">
        <v>-0.50784809220318972</v>
      </c>
      <c r="W1831" s="1">
        <v>-0.50784809220318972</v>
      </c>
      <c r="X1831" s="1">
        <v>0.54207917773183711</v>
      </c>
      <c r="Y1831" s="1">
        <v>0.89205493437684602</v>
      </c>
      <c r="Z1831" s="1">
        <v>0.89205493437684602</v>
      </c>
      <c r="AA1831" s="1">
        <v>0.89205493437684602</v>
      </c>
      <c r="AB1831" s="1">
        <v>0.89205493437684602</v>
      </c>
      <c r="AC1831" s="1">
        <v>0.89205493437684602</v>
      </c>
      <c r="AD1831" s="1">
        <v>1.9419840742616661</v>
      </c>
    </row>
    <row r="1832" spans="1:30" x14ac:dyDescent="0.25">
      <c r="A1832">
        <v>36</v>
      </c>
      <c r="B1832">
        <v>2040</v>
      </c>
      <c r="C1832" t="s">
        <v>5</v>
      </c>
      <c r="D1832" t="s">
        <v>26</v>
      </c>
      <c r="E1832" t="s">
        <v>24</v>
      </c>
      <c r="F1832" t="s">
        <v>25</v>
      </c>
      <c r="G1832" s="1">
        <v>0.20494388659184881</v>
      </c>
      <c r="H1832" s="1">
        <v>-0.40336089781453061</v>
      </c>
      <c r="I1832" s="1">
        <v>0.20624926166568219</v>
      </c>
      <c r="J1832" s="1">
        <v>0.64746603662138225</v>
      </c>
      <c r="K1832" s="1">
        <v>1.377170702894271</v>
      </c>
      <c r="L1832" s="1">
        <v>0.59786178381571187</v>
      </c>
      <c r="M1832" s="1">
        <v>1.246633195510928</v>
      </c>
      <c r="N1832" s="1">
        <v>0.75842291789722394</v>
      </c>
      <c r="O1832" s="1">
        <v>9.0070880094506811E-2</v>
      </c>
      <c r="P1832" s="1">
        <v>-0.19319551092734791</v>
      </c>
      <c r="Q1832" s="1">
        <v>0.36419964559952761</v>
      </c>
      <c r="R1832" s="1">
        <v>1.827525103366805E-2</v>
      </c>
      <c r="S1832" s="1">
        <v>0.56131128174837575</v>
      </c>
      <c r="T1832" s="1">
        <v>0.47646190194920268</v>
      </c>
      <c r="U1832" s="1">
        <v>2.7412876550502081E-2</v>
      </c>
      <c r="V1832" s="1">
        <v>1.7309273479031311</v>
      </c>
      <c r="W1832" s="1">
        <v>0.92812167749557006</v>
      </c>
      <c r="X1832" s="1">
        <v>0.66313053750738349</v>
      </c>
      <c r="Y1832" s="1">
        <v>1.541647962197283</v>
      </c>
      <c r="Z1832" s="1">
        <v>0.81194329592439474</v>
      </c>
      <c r="AA1832" s="1">
        <v>1.5742823390431191</v>
      </c>
      <c r="AB1832" s="1">
        <v>1.1291494388659189</v>
      </c>
      <c r="AC1832" s="1">
        <v>0.96989367985824004</v>
      </c>
      <c r="AD1832" s="1">
        <v>0.1213998818665092</v>
      </c>
    </row>
    <row r="1833" spans="1:30" x14ac:dyDescent="0.25">
      <c r="A1833">
        <v>36</v>
      </c>
      <c r="B1833">
        <v>2040</v>
      </c>
      <c r="C1833" t="s">
        <v>5</v>
      </c>
      <c r="D1833" t="s">
        <v>27</v>
      </c>
      <c r="E1833" t="s">
        <v>24</v>
      </c>
      <c r="F1833" t="s">
        <v>25</v>
      </c>
      <c r="G1833" s="1">
        <v>-2.4614674527853722E-7</v>
      </c>
      <c r="H1833" s="1">
        <v>-3.2770897626558269E-7</v>
      </c>
      <c r="I1833" s="1">
        <v>2.983377829746721E-6</v>
      </c>
      <c r="J1833" s="1">
        <v>2.6723549546081772E-6</v>
      </c>
      <c r="K1833" s="1">
        <v>1.335647112774118E-6</v>
      </c>
      <c r="L1833" s="1">
        <v>1.530063086051426E-6</v>
      </c>
      <c r="M1833" s="1">
        <v>-2.134616329337562E-7</v>
      </c>
      <c r="N1833" s="1">
        <v>-2.6565662086927368E-7</v>
      </c>
      <c r="O1833" s="1">
        <v>-4.0164641723090692E-7</v>
      </c>
      <c r="P1833" s="1">
        <v>-3.1544798472886621E-7</v>
      </c>
      <c r="Q1833" s="1">
        <v>-2.212278597261174E-7</v>
      </c>
      <c r="R1833" s="1">
        <v>-1.960735622248582E-7</v>
      </c>
      <c r="S1833" s="1">
        <v>-1.9355241006518791E-7</v>
      </c>
      <c r="T1833" s="1">
        <v>3.3624168433120852E-8</v>
      </c>
      <c r="U1833" s="1">
        <v>7.9266223415237089E-8</v>
      </c>
      <c r="V1833" s="1">
        <v>-2.630370503324978E-7</v>
      </c>
      <c r="W1833" s="1">
        <v>-2.596826345035761E-7</v>
      </c>
      <c r="X1833" s="1">
        <v>-3.038805203830657E-7</v>
      </c>
      <c r="Y1833" s="1">
        <v>3.8633064041372107E-5</v>
      </c>
      <c r="Z1833" s="1">
        <v>4.5910872727897536E-6</v>
      </c>
      <c r="AA1833" s="1">
        <v>1.6360706201823891E-6</v>
      </c>
      <c r="AB1833" s="1">
        <v>5.7326305013537141E-7</v>
      </c>
      <c r="AC1833" s="1">
        <v>3.1256542581987609E-7</v>
      </c>
      <c r="AD1833" s="1">
        <v>-3.4290358931412559E-7</v>
      </c>
    </row>
    <row r="1834" spans="1:30" x14ac:dyDescent="0.25">
      <c r="A1834">
        <v>36</v>
      </c>
      <c r="B1834">
        <v>2040</v>
      </c>
      <c r="C1834" t="s">
        <v>5</v>
      </c>
      <c r="D1834" t="s">
        <v>28</v>
      </c>
      <c r="E1834" t="s">
        <v>24</v>
      </c>
      <c r="F1834" t="s">
        <v>25</v>
      </c>
      <c r="G1834" s="1">
        <v>2.8678844921172918E-6</v>
      </c>
      <c r="H1834" s="1">
        <v>-7.368081533574197E-8</v>
      </c>
      <c r="I1834" s="1">
        <v>-1.5836725851811029E-7</v>
      </c>
      <c r="J1834" s="1">
        <v>-1.8212495543884739E-7</v>
      </c>
      <c r="K1834" s="1">
        <v>-1.81920567574842E-7</v>
      </c>
      <c r="L1834" s="1">
        <v>-1.8118833936862279E-7</v>
      </c>
      <c r="M1834" s="1">
        <v>-1.374912737605286E-7</v>
      </c>
      <c r="N1834" s="1">
        <v>-1.033375507070499E-7</v>
      </c>
      <c r="O1834" s="1">
        <v>4.2526663870515019E-7</v>
      </c>
      <c r="P1834" s="1">
        <v>1.0154475547744409E-6</v>
      </c>
      <c r="Q1834" s="1">
        <v>2.1790184347984041E-7</v>
      </c>
      <c r="R1834" s="1">
        <v>-1.589999750155389E-7</v>
      </c>
      <c r="S1834" s="1">
        <v>5.2423716276279098E-7</v>
      </c>
      <c r="T1834" s="1">
        <v>1.235523051224246E-6</v>
      </c>
      <c r="U1834" s="1">
        <v>4.9367920166768132E-7</v>
      </c>
      <c r="V1834" s="1">
        <v>6.7380239972621633E-7</v>
      </c>
      <c r="W1834" s="1">
        <v>9.8432868507175726E-7</v>
      </c>
      <c r="X1834" s="1">
        <v>6.3871596275841489E-7</v>
      </c>
      <c r="Y1834" s="1">
        <v>-9.7092720504128187E-8</v>
      </c>
      <c r="Z1834" s="1">
        <v>1.4772884964584329E-7</v>
      </c>
      <c r="AA1834" s="1">
        <v>2.2925133399607419E-6</v>
      </c>
      <c r="AB1834" s="1">
        <v>2.0070257653499752E-5</v>
      </c>
      <c r="AC1834" s="1">
        <v>1.999915690023346E-5</v>
      </c>
      <c r="AD1834" s="1">
        <v>5.1771864344794639E-7</v>
      </c>
    </row>
    <row r="1835" spans="1:30" x14ac:dyDescent="0.25">
      <c r="A1835">
        <v>36</v>
      </c>
      <c r="B1835">
        <v>2040</v>
      </c>
      <c r="C1835" t="s">
        <v>5</v>
      </c>
      <c r="D1835" t="s">
        <v>29</v>
      </c>
      <c r="E1835" t="s">
        <v>24</v>
      </c>
      <c r="F1835" t="s">
        <v>25</v>
      </c>
      <c r="G1835" s="1">
        <v>0.20494077256061141</v>
      </c>
      <c r="H1835" s="1">
        <v>-0.4033611518426915</v>
      </c>
      <c r="I1835" s="1">
        <v>0.2062524034107705</v>
      </c>
      <c r="J1835" s="1">
        <v>0.64746889110129224</v>
      </c>
      <c r="K1835" s="1">
        <v>1.377172220461951</v>
      </c>
      <c r="L1835" s="1">
        <v>0.59786349506713732</v>
      </c>
      <c r="M1835" s="1">
        <v>1.246633119540568</v>
      </c>
      <c r="N1835" s="1">
        <v>0.75842275557815375</v>
      </c>
      <c r="O1835" s="1">
        <v>9.0070053181450879E-2</v>
      </c>
      <c r="P1835" s="1">
        <v>-0.19319684182288741</v>
      </c>
      <c r="Q1835" s="1">
        <v>0.36419920646982429</v>
      </c>
      <c r="R1835" s="1">
        <v>1.827521396008084E-2</v>
      </c>
      <c r="S1835" s="1">
        <v>0.56131056395880297</v>
      </c>
      <c r="T1835" s="1">
        <v>0.47646070005031987</v>
      </c>
      <c r="U1835" s="1">
        <v>2.7412462137523821E-2</v>
      </c>
      <c r="V1835" s="1">
        <v>1.7309264110636811</v>
      </c>
      <c r="W1835" s="1">
        <v>0.92812043348425044</v>
      </c>
      <c r="X1835" s="1">
        <v>0.6631295949109004</v>
      </c>
      <c r="Y1835" s="1">
        <v>1.5416866923540451</v>
      </c>
      <c r="Z1835" s="1">
        <v>0.81194773928281783</v>
      </c>
      <c r="AA1835" s="1">
        <v>1.5742816826003989</v>
      </c>
      <c r="AB1835" s="1">
        <v>1.129129941871315</v>
      </c>
      <c r="AC1835" s="1">
        <v>0.9698739932667656</v>
      </c>
      <c r="AD1835" s="1">
        <v>0.1213990212442764</v>
      </c>
    </row>
    <row r="1836" spans="1:30" x14ac:dyDescent="0.25">
      <c r="A1836">
        <v>36</v>
      </c>
      <c r="B1836">
        <v>2040</v>
      </c>
      <c r="C1836" t="s">
        <v>5</v>
      </c>
      <c r="D1836" t="s">
        <v>30</v>
      </c>
      <c r="E1836" t="s">
        <v>24</v>
      </c>
      <c r="F1836" t="s">
        <v>25</v>
      </c>
      <c r="G1836" s="1">
        <v>2.322262256349676</v>
      </c>
      <c r="H1836" s="1">
        <v>1.716568222090963</v>
      </c>
      <c r="I1836" s="1">
        <v>1.566450088600118</v>
      </c>
      <c r="J1836" s="1">
        <v>1.3902244536326049</v>
      </c>
      <c r="K1836" s="1">
        <v>2.172144122858831</v>
      </c>
      <c r="L1836" s="1">
        <v>2.0429119905493209</v>
      </c>
      <c r="M1836" s="1">
        <v>2.6721027761370348</v>
      </c>
      <c r="N1836" s="1">
        <v>2.7700059066745419</v>
      </c>
      <c r="O1836" s="1">
        <v>1.687849970466627</v>
      </c>
      <c r="P1836" s="1">
        <v>0.91245717660956904</v>
      </c>
      <c r="Q1836" s="1">
        <v>2.085989367985825</v>
      </c>
      <c r="R1836" s="1">
        <v>1.969810986414648</v>
      </c>
      <c r="S1836" s="1">
        <v>2.1786709982279979</v>
      </c>
      <c r="T1836" s="1">
        <v>1.5625339633786179</v>
      </c>
      <c r="U1836" s="1">
        <v>1.613443591258122</v>
      </c>
      <c r="V1836" s="1">
        <v>1.5272888363851149</v>
      </c>
      <c r="W1836" s="1">
        <v>1.6630478440637919</v>
      </c>
      <c r="X1836" s="1">
        <v>2.9618960425280569</v>
      </c>
      <c r="Y1836" s="1">
        <v>2.6969049025398699</v>
      </c>
      <c r="Z1836" s="1">
        <v>2.8874896633195521</v>
      </c>
      <c r="AA1836" s="1">
        <v>3.0898227997637329</v>
      </c>
      <c r="AB1836" s="1">
        <v>2.854855286473716</v>
      </c>
      <c r="AC1836" s="1">
        <v>2.0755463673951571</v>
      </c>
      <c r="AD1836" s="1">
        <v>1.9136798582398109</v>
      </c>
    </row>
    <row r="1837" spans="1:30" x14ac:dyDescent="0.25">
      <c r="A1837">
        <v>42</v>
      </c>
      <c r="B1837">
        <v>2040</v>
      </c>
      <c r="C1837" t="s">
        <v>5</v>
      </c>
      <c r="D1837" t="s">
        <v>26</v>
      </c>
      <c r="E1837" t="s">
        <v>24</v>
      </c>
      <c r="F1837" t="s">
        <v>25</v>
      </c>
      <c r="G1837" s="1">
        <v>29.53844107960721</v>
      </c>
      <c r="H1837" s="1">
        <v>27.81795480174247</v>
      </c>
      <c r="I1837" s="1">
        <v>26.2495215944625</v>
      </c>
      <c r="J1837" s="1">
        <v>25.18596204105139</v>
      </c>
      <c r="K1837" s="1">
        <v>25.742124190002961</v>
      </c>
      <c r="L1837" s="1">
        <v>25.603309862005322</v>
      </c>
      <c r="M1837" s="1">
        <v>29.196156390549319</v>
      </c>
      <c r="N1837" s="1">
        <v>28.93423008648849</v>
      </c>
      <c r="O1837" s="1">
        <v>30.802251051772011</v>
      </c>
      <c r="P1837" s="1">
        <v>31.438203963880689</v>
      </c>
      <c r="Q1837" s="1">
        <v>31.010538203750741</v>
      </c>
      <c r="R1837" s="1">
        <v>32.863450449616067</v>
      </c>
      <c r="S1837" s="1">
        <v>32.928029531571177</v>
      </c>
      <c r="T1837" s="1">
        <v>32.48361774316303</v>
      </c>
      <c r="U1837" s="1">
        <v>31.23938211451566</v>
      </c>
      <c r="V1837" s="1">
        <v>30.243070048641471</v>
      </c>
      <c r="W1837" s="1">
        <v>29.87730542257826</v>
      </c>
      <c r="X1837" s="1">
        <v>30.03073142882457</v>
      </c>
      <c r="Y1837" s="1">
        <v>29.150432759214411</v>
      </c>
      <c r="Z1837" s="1">
        <v>29.481847396913771</v>
      </c>
      <c r="AA1837" s="1">
        <v>30.646291591243362</v>
      </c>
      <c r="AB1837" s="1">
        <v>32.912038666258127</v>
      </c>
      <c r="AC1837" s="1">
        <v>34.248952540785602</v>
      </c>
      <c r="AD1837" s="1">
        <v>30.951062195643829</v>
      </c>
    </row>
    <row r="1838" spans="1:30" x14ac:dyDescent="0.25">
      <c r="A1838">
        <v>42</v>
      </c>
      <c r="B1838">
        <v>2040</v>
      </c>
      <c r="C1838" t="s">
        <v>5</v>
      </c>
      <c r="D1838" t="s">
        <v>27</v>
      </c>
      <c r="E1838" t="s">
        <v>24</v>
      </c>
      <c r="F1838" t="s">
        <v>25</v>
      </c>
      <c r="G1838" s="1">
        <v>-2.4623480306152229E-7</v>
      </c>
      <c r="H1838" s="1">
        <v>-3.1663840359211318E-7</v>
      </c>
      <c r="I1838" s="1">
        <v>3.6731369694803348E-6</v>
      </c>
      <c r="J1838" s="1">
        <v>3.8804397586539414E-6</v>
      </c>
      <c r="K1838" s="1">
        <v>1.770387359363742E-6</v>
      </c>
      <c r="L1838" s="1">
        <v>1.9175601061831061E-6</v>
      </c>
      <c r="M1838" s="1">
        <v>-2.048067051533239E-7</v>
      </c>
      <c r="N1838" s="1">
        <v>-2.6093498956607661E-7</v>
      </c>
      <c r="O1838" s="1">
        <v>-4.0519417816616908E-7</v>
      </c>
      <c r="P1838" s="1">
        <v>-3.4089711926427081E-7</v>
      </c>
      <c r="Q1838" s="1">
        <v>-2.5779005606169971E-7</v>
      </c>
      <c r="R1838" s="1">
        <v>-2.2703151351514839E-7</v>
      </c>
      <c r="S1838" s="1">
        <v>-2.4932388958258527E-7</v>
      </c>
      <c r="T1838" s="1">
        <v>-6.5930465950395863E-8</v>
      </c>
      <c r="U1838" s="1">
        <v>-2.2297103654665569E-8</v>
      </c>
      <c r="V1838" s="1">
        <v>-3.0649906549269608E-7</v>
      </c>
      <c r="W1838" s="1">
        <v>-2.9262258842454541E-7</v>
      </c>
      <c r="X1838" s="1">
        <v>-3.1460818355385601E-7</v>
      </c>
      <c r="Y1838" s="1">
        <v>4.1610098321513437E-5</v>
      </c>
      <c r="Z1838" s="1">
        <v>5.980160156960143E-6</v>
      </c>
      <c r="AA1838" s="1">
        <v>2.0693727184769871E-6</v>
      </c>
      <c r="AB1838" s="1">
        <v>5.5006779930258263E-7</v>
      </c>
      <c r="AC1838" s="1">
        <v>3.1119851701065599E-7</v>
      </c>
      <c r="AD1838" s="1">
        <v>-3.2480651990014581E-7</v>
      </c>
    </row>
    <row r="1839" spans="1:30" x14ac:dyDescent="0.25">
      <c r="A1839">
        <v>42</v>
      </c>
      <c r="B1839">
        <v>2040</v>
      </c>
      <c r="C1839" t="s">
        <v>5</v>
      </c>
      <c r="D1839" t="s">
        <v>28</v>
      </c>
      <c r="E1839" t="s">
        <v>24</v>
      </c>
      <c r="F1839" t="s">
        <v>25</v>
      </c>
      <c r="G1839" s="1">
        <v>2.873127748373832E-6</v>
      </c>
      <c r="H1839" s="1">
        <v>-9.3824852456840802E-8</v>
      </c>
      <c r="I1839" s="1">
        <v>-1.836915302533548E-7</v>
      </c>
      <c r="J1839" s="1">
        <v>-2.248207828875414E-7</v>
      </c>
      <c r="K1839" s="1">
        <v>-2.2452533040639941E-7</v>
      </c>
      <c r="L1839" s="1">
        <v>-2.148920454830289E-7</v>
      </c>
      <c r="M1839" s="1">
        <v>-1.4764094968711571E-7</v>
      </c>
      <c r="N1839" s="1">
        <v>-1.102364347115142E-7</v>
      </c>
      <c r="O1839" s="1">
        <v>4.4673629053269302E-7</v>
      </c>
      <c r="P1839" s="1">
        <v>1.2750212658025911E-6</v>
      </c>
      <c r="Q1839" s="1">
        <v>3.1974965589368642E-7</v>
      </c>
      <c r="R1839" s="1">
        <v>-1.2053627033232479E-7</v>
      </c>
      <c r="S1839" s="1">
        <v>7.7346325092039476E-7</v>
      </c>
      <c r="T1839" s="1">
        <v>1.905926827524349E-6</v>
      </c>
      <c r="U1839" s="1">
        <v>7.489250284938383E-7</v>
      </c>
      <c r="V1839" s="1">
        <v>9.5167541318020138E-7</v>
      </c>
      <c r="W1839" s="1">
        <v>1.2675463395855659E-6</v>
      </c>
      <c r="X1839" s="1">
        <v>7.0157961479835104E-7</v>
      </c>
      <c r="Y1839" s="1">
        <v>-9.8506642271283538E-8</v>
      </c>
      <c r="Z1839" s="1">
        <v>1.02742832075427E-7</v>
      </c>
      <c r="AA1839" s="1">
        <v>1.7991826258273361E-6</v>
      </c>
      <c r="AB1839" s="1">
        <v>2.537580688716684E-5</v>
      </c>
      <c r="AC1839" s="1">
        <v>2.0374085855138989E-5</v>
      </c>
      <c r="AD1839" s="1">
        <v>4.2991122305285783E-7</v>
      </c>
    </row>
    <row r="1840" spans="1:30" x14ac:dyDescent="0.25">
      <c r="A1840">
        <v>42</v>
      </c>
      <c r="B1840">
        <v>2040</v>
      </c>
      <c r="C1840" t="s">
        <v>5</v>
      </c>
      <c r="D1840" t="s">
        <v>29</v>
      </c>
      <c r="E1840" t="s">
        <v>24</v>
      </c>
      <c r="F1840" t="s">
        <v>25</v>
      </c>
      <c r="G1840" s="1">
        <v>29.53843796024465</v>
      </c>
      <c r="H1840" s="1">
        <v>27.817954578928919</v>
      </c>
      <c r="I1840" s="1">
        <v>26.249525451290999</v>
      </c>
      <c r="J1840" s="1">
        <v>25.18596614631193</v>
      </c>
      <c r="K1840" s="1">
        <v>25.742126184915652</v>
      </c>
      <c r="L1840" s="1">
        <v>25.603311994457471</v>
      </c>
      <c r="M1840" s="1">
        <v>29.19615633338357</v>
      </c>
      <c r="N1840" s="1">
        <v>28.934229935789929</v>
      </c>
      <c r="O1840" s="1">
        <v>30.802250199841541</v>
      </c>
      <c r="P1840" s="1">
        <v>31.438202347962299</v>
      </c>
      <c r="Q1840" s="1">
        <v>31.010537626211029</v>
      </c>
      <c r="R1840" s="1">
        <v>32.863450343120832</v>
      </c>
      <c r="S1840" s="1">
        <v>32.928028508784053</v>
      </c>
      <c r="T1840" s="1">
        <v>32.483615771305743</v>
      </c>
      <c r="U1840" s="1">
        <v>31.23938134329352</v>
      </c>
      <c r="V1840" s="1">
        <v>30.243068790466989</v>
      </c>
      <c r="W1840" s="1">
        <v>29.877303862409331</v>
      </c>
      <c r="X1840" s="1">
        <v>30.030730412636771</v>
      </c>
      <c r="Y1840" s="1">
        <v>29.150474467819379</v>
      </c>
      <c r="Z1840" s="1">
        <v>29.48185327433109</v>
      </c>
      <c r="AA1840" s="1">
        <v>30.646291861433451</v>
      </c>
      <c r="AB1840" s="1">
        <v>32.912013840519037</v>
      </c>
      <c r="AC1840" s="1">
        <v>34.248932477898258</v>
      </c>
      <c r="AD1840" s="1">
        <v>30.95106144092609</v>
      </c>
    </row>
    <row r="1841" spans="1:30" x14ac:dyDescent="0.25">
      <c r="A1841">
        <v>42</v>
      </c>
      <c r="B1841">
        <v>2040</v>
      </c>
      <c r="C1841" t="s">
        <v>5</v>
      </c>
      <c r="D1841" t="s">
        <v>30</v>
      </c>
      <c r="E1841" t="s">
        <v>24</v>
      </c>
      <c r="F1841" t="s">
        <v>25</v>
      </c>
      <c r="G1841" s="1">
        <v>-0.40975202396633209</v>
      </c>
      <c r="H1841" s="1">
        <v>-0.47268629709096288</v>
      </c>
      <c r="I1841" s="1">
        <v>-0.82353284660366222</v>
      </c>
      <c r="J1841" s="1">
        <v>-0.83268873431777912</v>
      </c>
      <c r="K1841" s="1">
        <v>-0.50382248191080925</v>
      </c>
      <c r="L1841" s="1">
        <v>-0.82589548411104563</v>
      </c>
      <c r="M1841" s="1">
        <v>-0.66972250214116957</v>
      </c>
      <c r="N1841" s="1">
        <v>0.63462546342291803</v>
      </c>
      <c r="O1841" s="1">
        <v>1.8168051772445359</v>
      </c>
      <c r="P1841" s="1">
        <v>2.3686899866066158</v>
      </c>
      <c r="Q1841" s="1">
        <v>1.5810784186503251</v>
      </c>
      <c r="R1841" s="1">
        <v>1.925563180316008</v>
      </c>
      <c r="S1841" s="1">
        <v>2.2147486379651511</v>
      </c>
      <c r="T1841" s="1">
        <v>2.2813216375812169</v>
      </c>
      <c r="U1841" s="1">
        <v>2.04325430231837</v>
      </c>
      <c r="V1841" s="1">
        <v>1.4558851918783231</v>
      </c>
      <c r="W1841" s="1">
        <v>1.4703041397666869</v>
      </c>
      <c r="X1841" s="1">
        <v>1.361952963363851</v>
      </c>
      <c r="Y1841" s="1">
        <v>0.99391635375073872</v>
      </c>
      <c r="Z1841" s="1">
        <v>1.070654410233314</v>
      </c>
      <c r="AA1841" s="1">
        <v>1.439309558771412</v>
      </c>
      <c r="AB1841" s="1">
        <v>1.018636659243946</v>
      </c>
      <c r="AC1841" s="1">
        <v>0.57214111718842298</v>
      </c>
      <c r="AD1841" s="1">
        <v>0.15302854554046069</v>
      </c>
    </row>
    <row r="1842" spans="1:30" x14ac:dyDescent="0.25">
      <c r="A1842">
        <v>55</v>
      </c>
      <c r="B1842">
        <v>2040</v>
      </c>
      <c r="C1842" t="s">
        <v>5</v>
      </c>
      <c r="D1842" t="s">
        <v>26</v>
      </c>
      <c r="E1842" t="s">
        <v>24</v>
      </c>
      <c r="F1842" t="s">
        <v>25</v>
      </c>
      <c r="G1842" s="1">
        <v>8.5022333549911409</v>
      </c>
      <c r="H1842" s="1">
        <v>8.7742373792085075</v>
      </c>
      <c r="I1842" s="1">
        <v>6.2010742640283523</v>
      </c>
      <c r="J1842" s="1">
        <v>6.0454447714116961</v>
      </c>
      <c r="K1842" s="1">
        <v>6.0531101565268752</v>
      </c>
      <c r="L1842" s="1">
        <v>6.0543460348493801</v>
      </c>
      <c r="M1842" s="1">
        <v>9.6303513549911415</v>
      </c>
      <c r="N1842" s="1">
        <v>9.0457712220909645</v>
      </c>
      <c r="O1842" s="1">
        <v>10.299399169521561</v>
      </c>
      <c r="P1842" s="1">
        <v>10.28600928115771</v>
      </c>
      <c r="Q1842" s="1">
        <v>9.9253215197873619</v>
      </c>
      <c r="R1842" s="1">
        <v>9.9876515274660385</v>
      </c>
      <c r="S1842" s="1">
        <v>10.405902046072059</v>
      </c>
      <c r="T1842" s="1">
        <v>10.122760898995869</v>
      </c>
      <c r="U1842" s="1">
        <v>9.143036593620792</v>
      </c>
      <c r="V1842" s="1">
        <v>8.102943034258713</v>
      </c>
      <c r="W1842" s="1">
        <v>8.2615100360307157</v>
      </c>
      <c r="X1842" s="1">
        <v>7.5115578700531609</v>
      </c>
      <c r="Y1842" s="1">
        <v>7.7152166391021861</v>
      </c>
      <c r="Z1842" s="1">
        <v>9.2065324642646207</v>
      </c>
      <c r="AA1842" s="1">
        <v>9.8879523750738354</v>
      </c>
      <c r="AB1842" s="1">
        <v>11.02218219137626</v>
      </c>
      <c r="AC1842" s="1">
        <v>11.892768564087421</v>
      </c>
      <c r="AD1842" s="1">
        <v>10.26374670761961</v>
      </c>
    </row>
    <row r="1843" spans="1:30" x14ac:dyDescent="0.25">
      <c r="A1843">
        <v>55</v>
      </c>
      <c r="B1843">
        <v>2040</v>
      </c>
      <c r="C1843" t="s">
        <v>5</v>
      </c>
      <c r="D1843" t="s">
        <v>27</v>
      </c>
      <c r="E1843" t="s">
        <v>24</v>
      </c>
      <c r="F1843" t="s">
        <v>25</v>
      </c>
      <c r="G1843" s="1">
        <v>-2.451786739745125E-7</v>
      </c>
      <c r="H1843" s="1">
        <v>-3.2586601604228478E-7</v>
      </c>
      <c r="I1843" s="1">
        <v>3.1983385179415642E-6</v>
      </c>
      <c r="J1843" s="1">
        <v>3.181423732652925E-6</v>
      </c>
      <c r="K1843" s="1">
        <v>1.537196740890668E-6</v>
      </c>
      <c r="L1843" s="1">
        <v>1.6913184851594019E-6</v>
      </c>
      <c r="M1843" s="1">
        <v>-2.1452433484859979E-7</v>
      </c>
      <c r="N1843" s="1">
        <v>-2.6567749382653352E-7</v>
      </c>
      <c r="O1843" s="1">
        <v>-4.0288211369525931E-7</v>
      </c>
      <c r="P1843" s="1">
        <v>-3.2981117629637989E-7</v>
      </c>
      <c r="Q1843" s="1">
        <v>-2.4443524396500678E-7</v>
      </c>
      <c r="R1843" s="1">
        <v>-2.159712320363714E-7</v>
      </c>
      <c r="S1843" s="1">
        <v>-2.279798406677794E-7</v>
      </c>
      <c r="T1843" s="1">
        <v>-2.7776488230023401E-8</v>
      </c>
      <c r="U1843" s="1">
        <v>1.5782781144703459E-8</v>
      </c>
      <c r="V1843" s="1">
        <v>-2.8932618966659E-7</v>
      </c>
      <c r="W1843" s="1">
        <v>-2.777161671584022E-7</v>
      </c>
      <c r="X1843" s="1">
        <v>-3.073065285783619E-7</v>
      </c>
      <c r="Y1843" s="1">
        <v>3.5387733830324623E-5</v>
      </c>
      <c r="Z1843" s="1">
        <v>5.2741341488947436E-6</v>
      </c>
      <c r="AA1843" s="1">
        <v>1.9190870436103949E-6</v>
      </c>
      <c r="AB1843" s="1">
        <v>5.7154290486111746E-7</v>
      </c>
      <c r="AC1843" s="1">
        <v>3.2346091108841222E-7</v>
      </c>
      <c r="AD1843" s="1">
        <v>-3.3247837005832249E-7</v>
      </c>
    </row>
    <row r="1844" spans="1:30" x14ac:dyDescent="0.25">
      <c r="A1844">
        <v>55</v>
      </c>
      <c r="B1844">
        <v>2040</v>
      </c>
      <c r="C1844" t="s">
        <v>5</v>
      </c>
      <c r="D1844" t="s">
        <v>28</v>
      </c>
      <c r="E1844" t="s">
        <v>24</v>
      </c>
      <c r="F1844" t="s">
        <v>25</v>
      </c>
      <c r="G1844" s="1">
        <v>2.8454805228326461E-6</v>
      </c>
      <c r="H1844" s="1">
        <v>-7.70726449754368E-8</v>
      </c>
      <c r="I1844" s="1">
        <v>-1.672403461390144E-7</v>
      </c>
      <c r="J1844" s="1">
        <v>-2.036763699805437E-7</v>
      </c>
      <c r="K1844" s="1">
        <v>-2.040481207785802E-7</v>
      </c>
      <c r="L1844" s="1">
        <v>-1.9672085523451609E-7</v>
      </c>
      <c r="M1844" s="1">
        <v>-1.3618588347377771E-7</v>
      </c>
      <c r="N1844" s="1">
        <v>-1.0326411852444831E-7</v>
      </c>
      <c r="O1844" s="1">
        <v>4.3323818035918421E-7</v>
      </c>
      <c r="P1844" s="1">
        <v>1.152141975081394E-6</v>
      </c>
      <c r="Q1844" s="1">
        <v>2.795351106693407E-7</v>
      </c>
      <c r="R1844" s="1">
        <v>-1.344291748360033E-7</v>
      </c>
      <c r="S1844" s="1">
        <v>6.6473017327980965E-7</v>
      </c>
      <c r="T1844" s="1">
        <v>1.589745435765473E-6</v>
      </c>
      <c r="U1844" s="1">
        <v>6.3901387351922206E-7</v>
      </c>
      <c r="V1844" s="1">
        <v>8.2740488910450307E-7</v>
      </c>
      <c r="W1844" s="1">
        <v>1.126842508758946E-6</v>
      </c>
      <c r="X1844" s="1">
        <v>6.5818588087396915E-7</v>
      </c>
      <c r="Y1844" s="1">
        <v>-9.5233349426990326E-8</v>
      </c>
      <c r="Z1844" s="1">
        <v>1.2270187630740769E-7</v>
      </c>
      <c r="AA1844" s="1">
        <v>1.9370838363033872E-6</v>
      </c>
      <c r="AB1844" s="1">
        <v>2.039985965149453E-5</v>
      </c>
      <c r="AC1844" s="1">
        <v>1.7569412917769469E-5</v>
      </c>
      <c r="AD1844" s="1">
        <v>4.655830844436103E-7</v>
      </c>
    </row>
    <row r="1845" spans="1:30" x14ac:dyDescent="0.25">
      <c r="A1845">
        <v>55</v>
      </c>
      <c r="B1845">
        <v>2040</v>
      </c>
      <c r="C1845" t="s">
        <v>5</v>
      </c>
      <c r="D1845" t="s">
        <v>29</v>
      </c>
      <c r="E1845" t="s">
        <v>24</v>
      </c>
      <c r="F1845" t="s">
        <v>25</v>
      </c>
      <c r="G1845" s="1">
        <v>8.5022302643319438</v>
      </c>
      <c r="H1845" s="1">
        <v>8.7742371304151359</v>
      </c>
      <c r="I1845" s="1">
        <v>6.2010776296072168</v>
      </c>
      <c r="J1845" s="1">
        <v>6.0454481565117986</v>
      </c>
      <c r="K1845" s="1">
        <v>6.0531118977717373</v>
      </c>
      <c r="L1845" s="1">
        <v>6.05434792288872</v>
      </c>
      <c r="M1845" s="1">
        <v>9.6303512766526893</v>
      </c>
      <c r="N1845" s="1">
        <v>9.0457710596775893</v>
      </c>
      <c r="O1845" s="1">
        <v>10.299398333401269</v>
      </c>
      <c r="P1845" s="1">
        <v>10.28600779920456</v>
      </c>
      <c r="Q1845" s="1">
        <v>9.9253209958170068</v>
      </c>
      <c r="R1845" s="1">
        <v>9.9876514459239818</v>
      </c>
      <c r="S1845" s="1">
        <v>10.40590115336205</v>
      </c>
      <c r="T1845" s="1">
        <v>10.12275928147394</v>
      </c>
      <c r="U1845" s="1">
        <v>9.1430359703897004</v>
      </c>
      <c r="V1845" s="1">
        <v>8.1029419175276338</v>
      </c>
      <c r="W1845" s="1">
        <v>8.2615086314720401</v>
      </c>
      <c r="X1845" s="1">
        <v>7.5115569045607513</v>
      </c>
      <c r="Y1845" s="1">
        <v>7.7152521220693657</v>
      </c>
      <c r="Z1845" s="1">
        <v>9.2065376156968934</v>
      </c>
      <c r="AA1845" s="1">
        <v>9.887952357077042</v>
      </c>
      <c r="AB1845" s="1">
        <v>11.022162363059509</v>
      </c>
      <c r="AC1845" s="1">
        <v>11.89275131813541</v>
      </c>
      <c r="AD1845" s="1">
        <v>10.26374590955816</v>
      </c>
    </row>
    <row r="1846" spans="1:30" x14ac:dyDescent="0.25">
      <c r="A1846">
        <v>55</v>
      </c>
      <c r="B1846">
        <v>2040</v>
      </c>
      <c r="C1846" t="s">
        <v>5</v>
      </c>
      <c r="D1846" t="s">
        <v>30</v>
      </c>
      <c r="E1846" t="s">
        <v>24</v>
      </c>
      <c r="F1846" t="s">
        <v>25</v>
      </c>
      <c r="G1846" s="1">
        <v>0.4947371529828708</v>
      </c>
      <c r="H1846" s="1">
        <v>0.56783815711754293</v>
      </c>
      <c r="I1846" s="1">
        <v>0.82238629651506212</v>
      </c>
      <c r="J1846" s="1">
        <v>0.94639692852923829</v>
      </c>
      <c r="K1846" s="1">
        <v>-0.85763142350856492</v>
      </c>
      <c r="L1846" s="1">
        <v>-0.67618428824571775</v>
      </c>
      <c r="M1846" s="1">
        <v>0.19711163614884819</v>
      </c>
      <c r="N1846" s="1">
        <v>1.3197341996456</v>
      </c>
      <c r="O1846" s="1">
        <v>1.670880094506793</v>
      </c>
      <c r="P1846" s="1">
        <v>1.759645599527466</v>
      </c>
      <c r="Q1846" s="1">
        <v>1.685239220318961</v>
      </c>
      <c r="R1846" s="1">
        <v>1.596473715298288</v>
      </c>
      <c r="S1846" s="1">
        <v>1.930649734199646</v>
      </c>
      <c r="T1846" s="1">
        <v>1.8444949793266401</v>
      </c>
      <c r="U1846" s="1">
        <v>1.536426461901949</v>
      </c>
      <c r="V1846" s="1">
        <v>1.2962374483165979</v>
      </c>
      <c r="W1846" s="1">
        <v>1.10695806261075</v>
      </c>
      <c r="X1846" s="1">
        <v>1.0443000590667459</v>
      </c>
      <c r="Y1846" s="1">
        <v>1.1304548139397519</v>
      </c>
      <c r="Z1846" s="1">
        <v>1.3902244536326049</v>
      </c>
      <c r="AA1846" s="1">
        <v>1.298848198464265</v>
      </c>
      <c r="AB1846" s="1">
        <v>1.341925575900768</v>
      </c>
      <c r="AC1846" s="1">
        <v>0.44904902539870062</v>
      </c>
      <c r="AD1846" s="1">
        <v>-0.53650915534554056</v>
      </c>
    </row>
    <row r="1847" spans="1:30" x14ac:dyDescent="0.25">
      <c r="A1847">
        <v>68</v>
      </c>
      <c r="B1847">
        <v>2040</v>
      </c>
      <c r="C1847" t="s">
        <v>5</v>
      </c>
      <c r="D1847" t="s">
        <v>26</v>
      </c>
      <c r="E1847" t="s">
        <v>24</v>
      </c>
      <c r="F1847" t="s">
        <v>25</v>
      </c>
      <c r="G1847" s="1">
        <v>2.7549646571175428</v>
      </c>
      <c r="H1847" s="1">
        <v>2.7549646571175428</v>
      </c>
      <c r="I1847" s="1">
        <v>1.705715855877141</v>
      </c>
      <c r="J1847" s="1">
        <v>1.705715855877141</v>
      </c>
      <c r="K1847" s="1">
        <v>1.705715855877141</v>
      </c>
      <c r="L1847" s="1">
        <v>1.705715855877141</v>
      </c>
      <c r="M1847" s="1">
        <v>2.252200746278795</v>
      </c>
      <c r="N1847" s="1">
        <v>2.79868563668045</v>
      </c>
      <c r="O1847" s="1">
        <v>2.79868563668045</v>
      </c>
      <c r="P1847" s="1">
        <v>2.79868563668045</v>
      </c>
      <c r="Q1847" s="1">
        <v>2.79868563668045</v>
      </c>
      <c r="R1847" s="1">
        <v>2.79868563668045</v>
      </c>
      <c r="S1847" s="1">
        <v>2.79868563668045</v>
      </c>
      <c r="T1847" s="1">
        <v>2.79868563668045</v>
      </c>
      <c r="U1847" s="1">
        <v>2.79868563668045</v>
      </c>
      <c r="V1847" s="1">
        <v>2.79868563668045</v>
      </c>
      <c r="W1847" s="1">
        <v>2.79868563668045</v>
      </c>
      <c r="X1847" s="1">
        <v>2.79868563668045</v>
      </c>
      <c r="Y1847" s="1">
        <v>3.0609978369905502</v>
      </c>
      <c r="Z1847" s="1">
        <v>3.847934437920852</v>
      </c>
      <c r="AA1847" s="1">
        <v>3.847934437920852</v>
      </c>
      <c r="AB1847" s="1">
        <v>3.847934437920852</v>
      </c>
      <c r="AC1847" s="1">
        <v>3.574691992720024</v>
      </c>
      <c r="AD1847" s="1">
        <v>2.7549646571175428</v>
      </c>
    </row>
    <row r="1848" spans="1:30" x14ac:dyDescent="0.25">
      <c r="A1848">
        <v>68</v>
      </c>
      <c r="B1848">
        <v>2040</v>
      </c>
      <c r="C1848" t="s">
        <v>5</v>
      </c>
      <c r="D1848" t="s">
        <v>27</v>
      </c>
      <c r="E1848" t="s">
        <v>24</v>
      </c>
      <c r="F1848" t="s">
        <v>25</v>
      </c>
      <c r="G1848" s="1">
        <v>-2.2152462954635801E-7</v>
      </c>
      <c r="H1848" s="1">
        <v>-3.1522195058493223E-7</v>
      </c>
      <c r="I1848" s="1">
        <v>3.4361184458359888E-6</v>
      </c>
      <c r="J1848" s="1">
        <v>3.2646377926567351E-6</v>
      </c>
      <c r="K1848" s="1">
        <v>1.5612892912928779E-6</v>
      </c>
      <c r="L1848" s="1">
        <v>1.7501470043761911E-6</v>
      </c>
      <c r="M1848" s="1">
        <v>-2.0479422330987169E-7</v>
      </c>
      <c r="N1848" s="1">
        <v>-2.5694867317530409E-7</v>
      </c>
      <c r="O1848" s="1">
        <v>-3.9586497204476229E-7</v>
      </c>
      <c r="P1848" s="1">
        <v>-3.1582242510336231E-7</v>
      </c>
      <c r="Q1848" s="1">
        <v>-2.2524962077080221E-7</v>
      </c>
      <c r="R1848" s="1">
        <v>-1.989537924949046E-7</v>
      </c>
      <c r="S1848" s="1">
        <v>-2.0841474855343549E-7</v>
      </c>
      <c r="T1848" s="1">
        <v>4.2239460510659352E-9</v>
      </c>
      <c r="U1848" s="1">
        <v>5.259262771368957E-8</v>
      </c>
      <c r="V1848" s="1">
        <v>-2.7118586740450288E-7</v>
      </c>
      <c r="W1848" s="1">
        <v>-2.6280825132378122E-7</v>
      </c>
      <c r="X1848" s="1">
        <v>-3.0008017813111322E-7</v>
      </c>
      <c r="Y1848" s="1">
        <v>4.5514770775580803E-5</v>
      </c>
      <c r="Z1848" s="1">
        <v>4.9652542643557791E-6</v>
      </c>
      <c r="AA1848" s="1">
        <v>1.7521108745529931E-6</v>
      </c>
      <c r="AB1848" s="1">
        <v>5.5021952977030791E-7</v>
      </c>
      <c r="AC1848" s="1">
        <v>2.992287215321723E-7</v>
      </c>
      <c r="AD1848" s="1">
        <v>-3.35375400815917E-7</v>
      </c>
    </row>
    <row r="1849" spans="1:30" x14ac:dyDescent="0.25">
      <c r="A1849">
        <v>68</v>
      </c>
      <c r="B1849">
        <v>2040</v>
      </c>
      <c r="C1849" t="s">
        <v>5</v>
      </c>
      <c r="D1849" t="s">
        <v>28</v>
      </c>
      <c r="E1849" t="s">
        <v>24</v>
      </c>
      <c r="F1849" t="s">
        <v>25</v>
      </c>
      <c r="G1849" s="1">
        <v>2.3298416681228021E-6</v>
      </c>
      <c r="H1849" s="1">
        <v>-9.6315376627515809E-8</v>
      </c>
      <c r="I1849" s="1">
        <v>-1.7601692132481761E-7</v>
      </c>
      <c r="J1849" s="1">
        <v>-2.0663926404791121E-7</v>
      </c>
      <c r="K1849" s="1">
        <v>-2.0640469169110341E-7</v>
      </c>
      <c r="L1849" s="1">
        <v>-2.0183179834261581E-7</v>
      </c>
      <c r="M1849" s="1">
        <v>-1.4766811337098429E-7</v>
      </c>
      <c r="N1849" s="1">
        <v>-1.159573509607903E-7</v>
      </c>
      <c r="O1849" s="1">
        <v>3.9433652296606088E-7</v>
      </c>
      <c r="P1849" s="1">
        <v>1.019485991292449E-6</v>
      </c>
      <c r="Q1849" s="1">
        <v>2.280139005766595E-7</v>
      </c>
      <c r="R1849" s="1">
        <v>-1.5427476669615991E-7</v>
      </c>
      <c r="S1849" s="1">
        <v>5.80459724170671E-7</v>
      </c>
      <c r="T1849" s="1">
        <v>1.38704064919618E-6</v>
      </c>
      <c r="U1849" s="1">
        <v>5.5143527394563433E-7</v>
      </c>
      <c r="V1849" s="1">
        <v>7.1744096184354713E-7</v>
      </c>
      <c r="W1849" s="1">
        <v>1.007254895036796E-6</v>
      </c>
      <c r="X1849" s="1">
        <v>6.1815496523627949E-7</v>
      </c>
      <c r="Y1849" s="1">
        <v>-1.001152935769979E-7</v>
      </c>
      <c r="Z1849" s="1">
        <v>1.3318851424386301E-7</v>
      </c>
      <c r="AA1849" s="1">
        <v>2.1279384326962251E-6</v>
      </c>
      <c r="AB1849" s="1">
        <v>2.53248538039894E-5</v>
      </c>
      <c r="AC1849" s="1">
        <v>2.4144413901695901E-5</v>
      </c>
      <c r="AD1849" s="1">
        <v>4.7971309906667422E-7</v>
      </c>
    </row>
    <row r="1850" spans="1:30" x14ac:dyDescent="0.25">
      <c r="A1850">
        <v>68</v>
      </c>
      <c r="B1850">
        <v>2040</v>
      </c>
      <c r="C1850" t="s">
        <v>5</v>
      </c>
      <c r="D1850" t="s">
        <v>29</v>
      </c>
      <c r="E1850" t="s">
        <v>24</v>
      </c>
      <c r="F1850" t="s">
        <v>25</v>
      </c>
      <c r="G1850" s="1">
        <v>2.754962105751245</v>
      </c>
      <c r="H1850" s="1">
        <v>2.754964438210969</v>
      </c>
      <c r="I1850" s="1">
        <v>1.705719468012509</v>
      </c>
      <c r="J1850" s="1">
        <v>1.7057193271541979</v>
      </c>
      <c r="K1850" s="1">
        <v>1.705717623571124</v>
      </c>
      <c r="L1850" s="1">
        <v>1.7057178078559441</v>
      </c>
      <c r="M1850" s="1">
        <v>2.2522006891526849</v>
      </c>
      <c r="N1850" s="1">
        <v>2.7986854956891269</v>
      </c>
      <c r="O1850" s="1">
        <v>2.7986848464789551</v>
      </c>
      <c r="P1850" s="1">
        <v>2.7986843013720328</v>
      </c>
      <c r="Q1850" s="1">
        <v>2.7986851834169282</v>
      </c>
      <c r="R1850" s="1">
        <v>2.7986855920014242</v>
      </c>
      <c r="S1850" s="1">
        <v>2.7986848478059771</v>
      </c>
      <c r="T1850" s="1">
        <v>2.7986842538637462</v>
      </c>
      <c r="U1850" s="1">
        <v>2.7986851378378028</v>
      </c>
      <c r="V1850" s="1">
        <v>2.7986846480536198</v>
      </c>
      <c r="W1850" s="1">
        <v>2.7986843666173029</v>
      </c>
      <c r="X1850" s="1">
        <v>2.7986847184453061</v>
      </c>
      <c r="Y1850" s="1">
        <v>3.061043451876619</v>
      </c>
      <c r="Z1850" s="1">
        <v>3.8479392699866022</v>
      </c>
      <c r="AA1850" s="1">
        <v>3.847934062093294</v>
      </c>
      <c r="AB1850" s="1">
        <v>3.8479096632865768</v>
      </c>
      <c r="AC1850" s="1">
        <v>3.5746681475348439</v>
      </c>
      <c r="AD1850" s="1">
        <v>2.754963842029043</v>
      </c>
    </row>
    <row r="1851" spans="1:30" x14ac:dyDescent="0.25">
      <c r="A1851">
        <v>68</v>
      </c>
      <c r="B1851">
        <v>2040</v>
      </c>
      <c r="C1851" t="s">
        <v>5</v>
      </c>
      <c r="D1851" t="s">
        <v>30</v>
      </c>
      <c r="E1851" t="s">
        <v>24</v>
      </c>
      <c r="F1851" t="s">
        <v>25</v>
      </c>
      <c r="G1851" s="1">
        <v>0.48056480023626708</v>
      </c>
      <c r="H1851" s="1">
        <v>0.48056480023626708</v>
      </c>
      <c r="I1851" s="1">
        <v>0.48056480023626708</v>
      </c>
      <c r="J1851" s="1">
        <v>0.48056480023626708</v>
      </c>
      <c r="K1851" s="1">
        <v>0.48056480023626708</v>
      </c>
      <c r="L1851" s="1">
        <v>0.48056480023626708</v>
      </c>
      <c r="M1851" s="1">
        <v>0.48056480023626708</v>
      </c>
      <c r="N1851" s="1">
        <v>0.17453286373301841</v>
      </c>
      <c r="O1851" s="1">
        <v>-0.1314990727702304</v>
      </c>
      <c r="P1851" s="1">
        <v>-0.1478925701565269</v>
      </c>
      <c r="Q1851" s="1">
        <v>-7.1383962714116969E-2</v>
      </c>
      <c r="R1851" s="1">
        <v>-4.4059593857058488E-2</v>
      </c>
      <c r="S1851" s="1">
        <v>-4.4059593857058488E-2</v>
      </c>
      <c r="T1851" s="1">
        <v>-4.4059593857058488E-2</v>
      </c>
      <c r="U1851" s="1">
        <v>-4.4059593857058488E-2</v>
      </c>
      <c r="V1851" s="1">
        <v>-4.4059593857058488E-2</v>
      </c>
      <c r="W1851" s="1">
        <v>-4.4059593857058488E-2</v>
      </c>
      <c r="X1851" s="1">
        <v>-4.4059593857058488E-2</v>
      </c>
      <c r="Y1851" s="1">
        <v>0.48602930262847022</v>
      </c>
      <c r="Z1851" s="1">
        <v>0.24011185286473721</v>
      </c>
      <c r="AA1851" s="1">
        <v>0.24011185286473721</v>
      </c>
      <c r="AB1851" s="1">
        <v>0.24011185286473721</v>
      </c>
      <c r="AC1851" s="1">
        <v>0.24011185286473721</v>
      </c>
      <c r="AD1851" s="1">
        <v>0.24011185286473721</v>
      </c>
    </row>
    <row r="1852" spans="1:30" x14ac:dyDescent="0.25">
      <c r="A1852">
        <v>72</v>
      </c>
      <c r="B1852">
        <v>2040</v>
      </c>
      <c r="C1852" t="s">
        <v>5</v>
      </c>
      <c r="D1852" t="s">
        <v>26</v>
      </c>
      <c r="E1852" t="s">
        <v>24</v>
      </c>
      <c r="F1852" t="s">
        <v>25</v>
      </c>
      <c r="G1852" s="1">
        <v>118.8012570900916</v>
      </c>
      <c r="H1852" s="1">
        <v>113.0031630334023</v>
      </c>
      <c r="I1852" s="1">
        <v>93.025221748730075</v>
      </c>
      <c r="J1852" s="1">
        <v>98.925980317646207</v>
      </c>
      <c r="K1852" s="1">
        <v>93.037335648995878</v>
      </c>
      <c r="L1852" s="1">
        <v>104.5991627887626</v>
      </c>
      <c r="M1852" s="1">
        <v>85.945754373464268</v>
      </c>
      <c r="N1852" s="1">
        <v>56.838498307634389</v>
      </c>
      <c r="O1852" s="1">
        <v>68.815812943517429</v>
      </c>
      <c r="P1852" s="1">
        <v>64.805232762581241</v>
      </c>
      <c r="Q1852" s="1">
        <v>76.595363045112251</v>
      </c>
      <c r="R1852" s="1">
        <v>84.140803137566451</v>
      </c>
      <c r="S1852" s="1">
        <v>99.749318399025441</v>
      </c>
      <c r="T1852" s="1">
        <v>107.7017097516391</v>
      </c>
      <c r="U1852" s="1">
        <v>111.8701137506055</v>
      </c>
      <c r="V1852" s="1">
        <v>105.6064284530124</v>
      </c>
      <c r="W1852" s="1">
        <v>106.8034081863408</v>
      </c>
      <c r="X1852" s="1">
        <v>95.984188728662147</v>
      </c>
      <c r="Y1852" s="1">
        <v>78.934121443753696</v>
      </c>
      <c r="Z1852" s="1">
        <v>78.740578285336696</v>
      </c>
      <c r="AA1852" s="1">
        <v>101.2372287133048</v>
      </c>
      <c r="AB1852" s="1">
        <v>107.4027005731246</v>
      </c>
      <c r="AC1852" s="1">
        <v>117.46732509267569</v>
      </c>
      <c r="AD1852" s="1">
        <v>102.1458856819994</v>
      </c>
    </row>
    <row r="1853" spans="1:30" x14ac:dyDescent="0.25">
      <c r="A1853">
        <v>72</v>
      </c>
      <c r="B1853">
        <v>2040</v>
      </c>
      <c r="C1853" t="s">
        <v>5</v>
      </c>
      <c r="D1853" t="s">
        <v>27</v>
      </c>
      <c r="E1853" t="s">
        <v>24</v>
      </c>
      <c r="F1853" t="s">
        <v>25</v>
      </c>
      <c r="G1853" s="1">
        <v>-2.6222924282836242E-7</v>
      </c>
      <c r="H1853" s="1">
        <v>-3.2590821109462428E-7</v>
      </c>
      <c r="I1853" s="1">
        <v>3.3741978796873391E-6</v>
      </c>
      <c r="J1853" s="1">
        <v>3.7814169501848181E-6</v>
      </c>
      <c r="K1853" s="1">
        <v>1.7463198297731119E-6</v>
      </c>
      <c r="L1853" s="1">
        <v>1.8274216006896751E-6</v>
      </c>
      <c r="M1853" s="1">
        <v>-2.1484682622129561E-7</v>
      </c>
      <c r="N1853" s="1">
        <v>-2.7136604703002402E-7</v>
      </c>
      <c r="O1853" s="1">
        <v>-4.1211651993513299E-7</v>
      </c>
      <c r="P1853" s="1">
        <v>-3.5633278848135831E-7</v>
      </c>
      <c r="Q1853" s="1">
        <v>-2.8228514057931492E-7</v>
      </c>
      <c r="R1853" s="1">
        <v>-2.5120215865777838E-7</v>
      </c>
      <c r="S1853" s="1">
        <v>-2.7467274757651638E-7</v>
      </c>
      <c r="T1853" s="1">
        <v>-1.054754264711056E-7</v>
      </c>
      <c r="U1853" s="1">
        <v>-7.1936474792888896E-8</v>
      </c>
      <c r="V1853" s="1">
        <v>-3.3148713957794922E-7</v>
      </c>
      <c r="W1853" s="1">
        <v>-3.1330733028483748E-7</v>
      </c>
      <c r="X1853" s="1">
        <v>-3.2551001058583328E-7</v>
      </c>
      <c r="Y1853" s="1">
        <v>2.5397816228472521E-5</v>
      </c>
      <c r="Z1853" s="1">
        <v>6.5779522066046333E-6</v>
      </c>
      <c r="AA1853" s="1">
        <v>2.4504170492580759E-6</v>
      </c>
      <c r="AB1853" s="1">
        <v>6.0282479127001971E-7</v>
      </c>
      <c r="AC1853" s="1">
        <v>3.6571006218909859E-7</v>
      </c>
      <c r="AD1853" s="1">
        <v>-3.1680230952383762E-7</v>
      </c>
    </row>
    <row r="1854" spans="1:30" x14ac:dyDescent="0.25">
      <c r="A1854">
        <v>72</v>
      </c>
      <c r="B1854">
        <v>2040</v>
      </c>
      <c r="C1854" t="s">
        <v>5</v>
      </c>
      <c r="D1854" t="s">
        <v>28</v>
      </c>
      <c r="E1854" t="s">
        <v>24</v>
      </c>
      <c r="F1854" t="s">
        <v>25</v>
      </c>
      <c r="G1854" s="1">
        <v>3.3586665129728599E-6</v>
      </c>
      <c r="H1854" s="1">
        <v>-7.699373222377884E-8</v>
      </c>
      <c r="I1854" s="1">
        <v>-1.738289410105209E-7</v>
      </c>
      <c r="J1854" s="1">
        <v>-2.222626363838606E-7</v>
      </c>
      <c r="K1854" s="1">
        <v>-2.22618561786389E-7</v>
      </c>
      <c r="L1854" s="1">
        <v>-2.080986083063022E-7</v>
      </c>
      <c r="M1854" s="1">
        <v>-1.3579578280315419E-7</v>
      </c>
      <c r="N1854" s="1">
        <v>-9.4632921760274766E-8</v>
      </c>
      <c r="O1854" s="1">
        <v>4.8939177685786221E-7</v>
      </c>
      <c r="P1854" s="1">
        <v>1.480325880810923E-6</v>
      </c>
      <c r="Q1854" s="1">
        <v>4.0501418257724901E-7</v>
      </c>
      <c r="R1854" s="1">
        <v>-8.7005466414873019E-8</v>
      </c>
      <c r="S1854" s="1">
        <v>9.3306498625492637E-7</v>
      </c>
      <c r="T1854" s="1">
        <v>2.369313166347865E-6</v>
      </c>
      <c r="U1854" s="1">
        <v>9.3396212636315036E-7</v>
      </c>
      <c r="V1854" s="1">
        <v>1.181110043018627E-6</v>
      </c>
      <c r="W1854" s="1">
        <v>1.509898052713562E-6</v>
      </c>
      <c r="X1854" s="1">
        <v>7.7271241753726577E-7</v>
      </c>
      <c r="Y1854" s="1">
        <v>-8.6639154752667523E-8</v>
      </c>
      <c r="Z1854" s="1">
        <v>8.9168608112252926E-8</v>
      </c>
      <c r="AA1854" s="1">
        <v>1.5430616435827771E-6</v>
      </c>
      <c r="AB1854" s="1">
        <v>1.590665446757772E-5</v>
      </c>
      <c r="AC1854" s="1">
        <v>1.1948838679102061E-5</v>
      </c>
      <c r="AD1854" s="1">
        <v>3.952914522301457E-7</v>
      </c>
    </row>
    <row r="1855" spans="1:30" x14ac:dyDescent="0.25">
      <c r="A1855">
        <v>72</v>
      </c>
      <c r="B1855">
        <v>2040</v>
      </c>
      <c r="C1855" t="s">
        <v>5</v>
      </c>
      <c r="D1855" t="s">
        <v>29</v>
      </c>
      <c r="E1855" t="s">
        <v>24</v>
      </c>
      <c r="F1855" t="s">
        <v>25</v>
      </c>
      <c r="G1855" s="1">
        <v>118.8012534691958</v>
      </c>
      <c r="H1855" s="1">
        <v>113.0031627844878</v>
      </c>
      <c r="I1855" s="1">
        <v>93.025225296756901</v>
      </c>
      <c r="J1855" s="1">
        <v>98.925984321325799</v>
      </c>
      <c r="K1855" s="1">
        <v>93.03733761793427</v>
      </c>
      <c r="L1855" s="1">
        <v>104.59916482428279</v>
      </c>
      <c r="M1855" s="1">
        <v>85.94575429441322</v>
      </c>
      <c r="N1855" s="1">
        <v>56.838498130901257</v>
      </c>
      <c r="O1855" s="1">
        <v>68.815812042009128</v>
      </c>
      <c r="P1855" s="1">
        <v>64.805230925922572</v>
      </c>
      <c r="Q1855" s="1">
        <v>76.595362357812931</v>
      </c>
      <c r="R1855" s="1">
        <v>84.140802973369759</v>
      </c>
      <c r="S1855" s="1">
        <v>99.749317191287702</v>
      </c>
      <c r="T1855" s="1">
        <v>107.7017072768505</v>
      </c>
      <c r="U1855" s="1">
        <v>111.8701127447069</v>
      </c>
      <c r="V1855" s="1">
        <v>105.6064269404152</v>
      </c>
      <c r="W1855" s="1">
        <v>106.80340636313549</v>
      </c>
      <c r="X1855" s="1">
        <v>95.98418763043972</v>
      </c>
      <c r="Y1855" s="1">
        <v>78.934146928209074</v>
      </c>
      <c r="Z1855" s="1">
        <v>78.740584774120293</v>
      </c>
      <c r="AA1855" s="1">
        <v>101.2372296206602</v>
      </c>
      <c r="AB1855" s="1">
        <v>107.40268526929501</v>
      </c>
      <c r="AC1855" s="1">
        <v>117.4673135095471</v>
      </c>
      <c r="AD1855" s="1">
        <v>102.14588496990569</v>
      </c>
    </row>
    <row r="1856" spans="1:30" x14ac:dyDescent="0.25">
      <c r="A1856">
        <v>72</v>
      </c>
      <c r="B1856">
        <v>2040</v>
      </c>
      <c r="C1856" t="s">
        <v>5</v>
      </c>
      <c r="D1856" t="s">
        <v>30</v>
      </c>
      <c r="E1856" t="s">
        <v>24</v>
      </c>
      <c r="F1856" t="s">
        <v>25</v>
      </c>
      <c r="G1856" s="1">
        <v>-32.328629732383362</v>
      </c>
      <c r="H1856" s="1">
        <v>-31.245832387079151</v>
      </c>
      <c r="I1856" s="1">
        <v>-32.238798075324873</v>
      </c>
      <c r="J1856" s="1">
        <v>-33.03028858815712</v>
      </c>
      <c r="K1856" s="1">
        <v>-32.175839509170117</v>
      </c>
      <c r="L1856" s="1">
        <v>-41.343434515534561</v>
      </c>
      <c r="M1856" s="1">
        <v>-35.234847879489067</v>
      </c>
      <c r="N1856" s="1">
        <v>-6.656388891391023</v>
      </c>
      <c r="O1856" s="1">
        <v>0.67760631163614948</v>
      </c>
      <c r="P1856" s="1">
        <v>-5.9003706440785599</v>
      </c>
      <c r="Q1856" s="1">
        <v>-8.7341886853514499</v>
      </c>
      <c r="R1856" s="1">
        <v>-11.95798163616362</v>
      </c>
      <c r="S1856" s="1">
        <v>-14.445322071441231</v>
      </c>
      <c r="T1856" s="1">
        <v>-15.680582029976369</v>
      </c>
      <c r="U1856" s="1">
        <v>-17.2014401220762</v>
      </c>
      <c r="V1856" s="1">
        <v>-13.21392114754873</v>
      </c>
      <c r="W1856" s="1">
        <v>-11.2649617983166</v>
      </c>
      <c r="X1856" s="1">
        <v>-12.324542532309509</v>
      </c>
      <c r="Y1856" s="1">
        <v>-10.44852778369758</v>
      </c>
      <c r="Z1856" s="1">
        <v>-13.941015628248669</v>
      </c>
      <c r="AA1856" s="1">
        <v>-22.471924718222091</v>
      </c>
      <c r="AB1856" s="1">
        <v>-17.062930506364449</v>
      </c>
      <c r="AC1856" s="1">
        <v>-19.513219443148259</v>
      </c>
      <c r="AD1856" s="1">
        <v>-28.154677416154762</v>
      </c>
    </row>
    <row r="1857" spans="1:30" x14ac:dyDescent="0.25">
      <c r="A1857">
        <v>103</v>
      </c>
      <c r="B1857">
        <v>2040</v>
      </c>
      <c r="C1857" t="s">
        <v>5</v>
      </c>
      <c r="D1857" t="s">
        <v>26</v>
      </c>
      <c r="E1857" t="s">
        <v>24</v>
      </c>
      <c r="F1857" t="s">
        <v>25</v>
      </c>
      <c r="G1857" s="1">
        <v>55.303938271013003</v>
      </c>
      <c r="H1857" s="1">
        <v>47.729543902067363</v>
      </c>
      <c r="I1857" s="1">
        <v>47.006185111119322</v>
      </c>
      <c r="J1857" s="1">
        <v>43.258732989914357</v>
      </c>
      <c r="K1857" s="1">
        <v>41.892474707014181</v>
      </c>
      <c r="L1857" s="1">
        <v>40.852273254813952</v>
      </c>
      <c r="M1857" s="1">
        <v>49.130467118428832</v>
      </c>
      <c r="N1857" s="1">
        <v>56.569155902170721</v>
      </c>
      <c r="O1857" s="1">
        <v>64.948847321647975</v>
      </c>
      <c r="P1857" s="1">
        <v>83.822628879518618</v>
      </c>
      <c r="Q1857" s="1">
        <v>86.437138631408743</v>
      </c>
      <c r="R1857" s="1">
        <v>90.795685472740715</v>
      </c>
      <c r="S1857" s="1">
        <v>94.631441009243957</v>
      </c>
      <c r="T1857" s="1">
        <v>97.095366719698774</v>
      </c>
      <c r="U1857" s="1">
        <v>86.582467343753692</v>
      </c>
      <c r="V1857" s="1">
        <v>78.584003087935628</v>
      </c>
      <c r="W1857" s="1">
        <v>72.446472269211469</v>
      </c>
      <c r="X1857" s="1">
        <v>69.871967475871259</v>
      </c>
      <c r="Y1857" s="1">
        <v>59.001548838541083</v>
      </c>
      <c r="Z1857" s="1">
        <v>56.395818138688718</v>
      </c>
      <c r="AA1857" s="1">
        <v>52.291080826166578</v>
      </c>
      <c r="AB1857" s="1">
        <v>55.951890197607803</v>
      </c>
      <c r="AC1857" s="1">
        <v>52.948675764028373</v>
      </c>
      <c r="AD1857" s="1">
        <v>45.946136772194343</v>
      </c>
    </row>
    <row r="1858" spans="1:30" x14ac:dyDescent="0.25">
      <c r="A1858">
        <v>103</v>
      </c>
      <c r="B1858">
        <v>2040</v>
      </c>
      <c r="C1858" t="s">
        <v>5</v>
      </c>
      <c r="D1858" t="s">
        <v>27</v>
      </c>
      <c r="E1858" t="s">
        <v>24</v>
      </c>
      <c r="F1858" t="s">
        <v>25</v>
      </c>
      <c r="G1858" s="1">
        <v>-2.5949392054824852E-7</v>
      </c>
      <c r="H1858" s="1">
        <v>-3.2417281543981531E-7</v>
      </c>
      <c r="I1858" s="1">
        <v>3.4057233458342332E-6</v>
      </c>
      <c r="J1858" s="1">
        <v>3.8189140673313333E-6</v>
      </c>
      <c r="K1858" s="1">
        <v>1.766454961754514E-6</v>
      </c>
      <c r="L1858" s="1">
        <v>1.8726252671035249E-6</v>
      </c>
      <c r="M1858" s="1">
        <v>-2.141316200304299E-7</v>
      </c>
      <c r="N1858" s="1">
        <v>-2.7277150440627552E-7</v>
      </c>
      <c r="O1858" s="1">
        <v>-4.1316593703759452E-7</v>
      </c>
      <c r="P1858" s="1">
        <v>-3.5848256923328099E-7</v>
      </c>
      <c r="Q1858" s="1">
        <v>-2.8431341911312178E-7</v>
      </c>
      <c r="R1858" s="1">
        <v>-2.5288193760192301E-7</v>
      </c>
      <c r="S1858" s="1">
        <v>-2.758759099043453E-7</v>
      </c>
      <c r="T1858" s="1">
        <v>-1.071651947378781E-7</v>
      </c>
      <c r="U1858" s="1">
        <v>-7.1594235217906589E-8</v>
      </c>
      <c r="V1858" s="1">
        <v>-3.3137778182380931E-7</v>
      </c>
      <c r="W1858" s="1">
        <v>-3.1299623453508131E-7</v>
      </c>
      <c r="X1858" s="1">
        <v>-3.2565480628731392E-7</v>
      </c>
      <c r="Y1858" s="1">
        <v>2.4278166606158279E-5</v>
      </c>
      <c r="Z1858" s="1">
        <v>6.4586901980698166E-6</v>
      </c>
      <c r="AA1858" s="1">
        <v>2.4651842808799909E-6</v>
      </c>
      <c r="AB1858" s="1">
        <v>6.0737472150230652E-7</v>
      </c>
      <c r="AC1858" s="1">
        <v>3.7223663429271079E-7</v>
      </c>
      <c r="AD1858" s="1">
        <v>-3.1575735229913158E-7</v>
      </c>
    </row>
    <row r="1859" spans="1:30" x14ac:dyDescent="0.25">
      <c r="A1859">
        <v>103</v>
      </c>
      <c r="B1859">
        <v>2040</v>
      </c>
      <c r="C1859" t="s">
        <v>5</v>
      </c>
      <c r="D1859" t="s">
        <v>28</v>
      </c>
      <c r="E1859" t="s">
        <v>24</v>
      </c>
      <c r="F1859" t="s">
        <v>25</v>
      </c>
      <c r="G1859" s="1">
        <v>3.2655722510991151E-6</v>
      </c>
      <c r="H1859" s="1">
        <v>-8.0228058323169547E-8</v>
      </c>
      <c r="I1859" s="1">
        <v>-1.7494429022146089E-7</v>
      </c>
      <c r="J1859" s="1">
        <v>-2.232460751770896E-7</v>
      </c>
      <c r="K1859" s="1">
        <v>-2.2421716287329381E-7</v>
      </c>
      <c r="L1859" s="1">
        <v>-2.1157383237680071E-7</v>
      </c>
      <c r="M1859" s="1">
        <v>-1.3666086130421131E-7</v>
      </c>
      <c r="N1859" s="1">
        <v>-9.2453554630819448E-8</v>
      </c>
      <c r="O1859" s="1">
        <v>4.9617016709985777E-7</v>
      </c>
      <c r="P1859" s="1">
        <v>1.51277465471865E-6</v>
      </c>
      <c r="Q1859" s="1">
        <v>4.1285275423043662E-7</v>
      </c>
      <c r="R1859" s="1">
        <v>-8.4495708023217018E-8</v>
      </c>
      <c r="S1859" s="1">
        <v>9.4166290647445432E-7</v>
      </c>
      <c r="T1859" s="1">
        <v>2.393503682697184E-6</v>
      </c>
      <c r="U1859" s="1">
        <v>9.3247724684844052E-7</v>
      </c>
      <c r="V1859" s="1">
        <v>1.179946148851017E-6</v>
      </c>
      <c r="W1859" s="1">
        <v>1.505749627533884E-6</v>
      </c>
      <c r="X1859" s="1">
        <v>7.7371289425733515E-7</v>
      </c>
      <c r="Y1859" s="1">
        <v>-8.5237390287639296E-8</v>
      </c>
      <c r="Z1859" s="1">
        <v>9.1677232429516804E-8</v>
      </c>
      <c r="AA1859" s="1">
        <v>1.5350967018435641E-6</v>
      </c>
      <c r="AB1859" s="1">
        <v>1.5416400213573761E-5</v>
      </c>
      <c r="AC1859" s="1">
        <v>1.139004305328386E-5</v>
      </c>
      <c r="AD1859" s="1">
        <v>3.9095222710505768E-7</v>
      </c>
    </row>
    <row r="1860" spans="1:30" x14ac:dyDescent="0.25">
      <c r="A1860">
        <v>103</v>
      </c>
      <c r="B1860">
        <v>2040</v>
      </c>
      <c r="C1860" t="s">
        <v>5</v>
      </c>
      <c r="D1860" t="s">
        <v>29</v>
      </c>
      <c r="E1860" t="s">
        <v>24</v>
      </c>
      <c r="F1860" t="s">
        <v>25</v>
      </c>
      <c r="G1860" s="1">
        <v>55.303934745946833</v>
      </c>
      <c r="H1860" s="1">
        <v>47.729543658122601</v>
      </c>
      <c r="I1860" s="1">
        <v>47.00618869178696</v>
      </c>
      <c r="J1860" s="1">
        <v>43.258737032074499</v>
      </c>
      <c r="K1860" s="1">
        <v>41.892476697686313</v>
      </c>
      <c r="L1860" s="1">
        <v>40.852275339013048</v>
      </c>
      <c r="M1860" s="1">
        <v>49.130467040958067</v>
      </c>
      <c r="N1860" s="1">
        <v>56.569155721852773</v>
      </c>
      <c r="O1860" s="1">
        <v>64.948846412311866</v>
      </c>
      <c r="P1860" s="1">
        <v>83.822627008261392</v>
      </c>
      <c r="Q1860" s="1">
        <v>86.437137934242571</v>
      </c>
      <c r="R1860" s="1">
        <v>90.795685304354478</v>
      </c>
      <c r="S1860" s="1">
        <v>94.631439791705148</v>
      </c>
      <c r="T1860" s="1">
        <v>97.095364219029889</v>
      </c>
      <c r="U1860" s="1">
        <v>86.582466339682213</v>
      </c>
      <c r="V1860" s="1">
        <v>78.584001576611698</v>
      </c>
      <c r="W1860" s="1">
        <v>72.446470450465611</v>
      </c>
      <c r="X1860" s="1">
        <v>69.871966376503565</v>
      </c>
      <c r="Y1860" s="1">
        <v>59.001573201945071</v>
      </c>
      <c r="Z1860" s="1">
        <v>56.39582450570169</v>
      </c>
      <c r="AA1860" s="1">
        <v>52.291081756254158</v>
      </c>
      <c r="AB1860" s="1">
        <v>55.951875388582309</v>
      </c>
      <c r="AC1860" s="1">
        <v>52.948664746221937</v>
      </c>
      <c r="AD1860" s="1">
        <v>45.946136065484758</v>
      </c>
    </row>
    <row r="1861" spans="1:30" x14ac:dyDescent="0.25">
      <c r="A1861">
        <v>103</v>
      </c>
      <c r="B1861">
        <v>2040</v>
      </c>
      <c r="C1861" t="s">
        <v>5</v>
      </c>
      <c r="D1861" t="s">
        <v>30</v>
      </c>
      <c r="E1861" t="s">
        <v>24</v>
      </c>
      <c r="F1861" t="s">
        <v>25</v>
      </c>
      <c r="G1861" s="1">
        <v>-10.367339768857059</v>
      </c>
      <c r="H1861" s="1">
        <v>-16.64489317542823</v>
      </c>
      <c r="I1861" s="1">
        <v>-14.850581017247499</v>
      </c>
      <c r="J1861" s="1">
        <v>-14.621894893753691</v>
      </c>
      <c r="K1861" s="1">
        <v>-13.94774802186947</v>
      </c>
      <c r="L1861" s="1">
        <v>-17.005027961370349</v>
      </c>
      <c r="M1861" s="1">
        <v>-10.842520043768459</v>
      </c>
      <c r="N1861" s="1">
        <v>-1.681267228307739</v>
      </c>
      <c r="O1861" s="1">
        <v>0.65193904790312884</v>
      </c>
      <c r="P1861" s="1">
        <v>11.3721526953485</v>
      </c>
      <c r="Q1861" s="1">
        <v>12.94672427940047</v>
      </c>
      <c r="R1861" s="1">
        <v>11.88464489434436</v>
      </c>
      <c r="S1861" s="1">
        <v>14.297869765135861</v>
      </c>
      <c r="T1861" s="1">
        <v>15.762918859731251</v>
      </c>
      <c r="U1861" s="1">
        <v>12.462378081704079</v>
      </c>
      <c r="V1861" s="1">
        <v>7.19385034069699</v>
      </c>
      <c r="W1861" s="1">
        <v>-1.0174748297401051</v>
      </c>
      <c r="X1861" s="1">
        <v>-1.92074323297401</v>
      </c>
      <c r="Y1861" s="1">
        <v>-2.1386684383047818</v>
      </c>
      <c r="Z1861" s="1">
        <v>-4.7618576388511551</v>
      </c>
      <c r="AA1861" s="1">
        <v>-5.9725886761961027</v>
      </c>
      <c r="AB1861" s="1">
        <v>-2.012901202215001</v>
      </c>
      <c r="AC1861" s="1">
        <v>-8.6593556867247496</v>
      </c>
      <c r="AD1861" s="1">
        <v>-12.322287007353809</v>
      </c>
    </row>
    <row r="1862" spans="1:30" x14ac:dyDescent="0.25">
      <c r="A1862">
        <v>1</v>
      </c>
      <c r="B1862">
        <v>2050</v>
      </c>
      <c r="C1862" t="s">
        <v>4</v>
      </c>
      <c r="D1862" t="s">
        <v>26</v>
      </c>
      <c r="E1862">
        <v>0</v>
      </c>
      <c r="F1862">
        <v>0</v>
      </c>
      <c r="G1862" s="1">
        <v>3.7070759379799179</v>
      </c>
      <c r="H1862" s="1">
        <v>1.5915504311872419</v>
      </c>
      <c r="I1862" s="1">
        <v>3.4358027239367992</v>
      </c>
      <c r="J1862" s="1">
        <v>1.284333372341997</v>
      </c>
      <c r="K1862" s="1">
        <v>1.2228132521411701</v>
      </c>
      <c r="L1862" s="1">
        <v>2.6521617957767281</v>
      </c>
      <c r="M1862" s="1">
        <v>2.6262519500147672</v>
      </c>
      <c r="N1862" s="1">
        <v>4.0273415484347321</v>
      </c>
      <c r="O1862" s="1">
        <v>1.434250371086828</v>
      </c>
      <c r="P1862" s="1">
        <v>4.0745218380832853</v>
      </c>
      <c r="Q1862" s="1">
        <v>0.87671082191376259</v>
      </c>
      <c r="R1862" s="1">
        <v>2.7463003006497351</v>
      </c>
      <c r="S1862" s="1">
        <v>1.201680645230361</v>
      </c>
      <c r="T1862" s="1">
        <v>2.8194625740549322</v>
      </c>
      <c r="U1862" s="1">
        <v>5.6065998606024809</v>
      </c>
      <c r="V1862" s="1">
        <v>1.594727284775546</v>
      </c>
      <c r="W1862" s="1">
        <v>0.35949356261075022</v>
      </c>
      <c r="X1862" s="1">
        <v>5.7453681071323102</v>
      </c>
      <c r="Y1862" s="1">
        <v>5.1745334300059067</v>
      </c>
      <c r="Z1862" s="1">
        <v>1.032306066893089</v>
      </c>
      <c r="AA1862" s="1">
        <v>4.5886978502658007</v>
      </c>
      <c r="AB1862" s="1">
        <v>3.4854284162728879</v>
      </c>
      <c r="AC1862" s="1">
        <v>2.5621707773922031</v>
      </c>
      <c r="AD1862" s="1">
        <v>0.91929305825457774</v>
      </c>
    </row>
    <row r="1863" spans="1:30" x14ac:dyDescent="0.25">
      <c r="A1863">
        <v>1</v>
      </c>
      <c r="B1863">
        <v>2050</v>
      </c>
      <c r="C1863" t="s">
        <v>4</v>
      </c>
      <c r="D1863" t="s">
        <v>27</v>
      </c>
      <c r="E1863">
        <v>0</v>
      </c>
      <c r="F1863">
        <v>0</v>
      </c>
      <c r="G1863" s="1">
        <v>-6.4415517509247232E-7</v>
      </c>
      <c r="H1863" s="1">
        <v>-6.5501734270320272E-7</v>
      </c>
      <c r="I1863" s="1">
        <v>-7.2439061726765538E-7</v>
      </c>
      <c r="J1863" s="1">
        <v>-7.54203649155849E-7</v>
      </c>
      <c r="K1863" s="1">
        <v>-7.6331837869076302E-7</v>
      </c>
      <c r="L1863" s="1">
        <v>-6.9283545190372414E-7</v>
      </c>
      <c r="M1863" s="1">
        <v>-7.3673227761239482E-7</v>
      </c>
      <c r="N1863" s="1">
        <v>-4.8569171286974324E-7</v>
      </c>
      <c r="O1863" s="1">
        <v>5.9312243493776473E-7</v>
      </c>
      <c r="P1863" s="1">
        <v>2.7165485768149568E-6</v>
      </c>
      <c r="Q1863" s="1">
        <v>3.9596842422895436E-6</v>
      </c>
      <c r="R1863" s="1">
        <v>7.6954318276420016E-7</v>
      </c>
      <c r="S1863" s="1">
        <v>3.760682952366489E-6</v>
      </c>
      <c r="T1863" s="1">
        <v>3.9496460056009031E-6</v>
      </c>
      <c r="U1863" s="1">
        <v>4.0451146488155403E-5</v>
      </c>
      <c r="V1863" s="1">
        <v>1.4872971290478781E-5</v>
      </c>
      <c r="W1863" s="1">
        <v>8.1961484159435982E-6</v>
      </c>
      <c r="X1863" s="1">
        <v>1.319195153349577E-6</v>
      </c>
      <c r="Y1863" s="1">
        <v>2.261666788040174E-8</v>
      </c>
      <c r="Z1863" s="1">
        <v>-2.585811410451487E-7</v>
      </c>
      <c r="AA1863" s="1">
        <v>9.0418247043562089E-9</v>
      </c>
      <c r="AB1863" s="1">
        <v>2.7295937807575862E-7</v>
      </c>
      <c r="AC1863" s="1">
        <v>1.9199315924655678E-8</v>
      </c>
      <c r="AD1863" s="1">
        <v>-3.0981193083773899E-7</v>
      </c>
    </row>
    <row r="1864" spans="1:30" x14ac:dyDescent="0.25">
      <c r="A1864">
        <v>1</v>
      </c>
      <c r="B1864">
        <v>2050</v>
      </c>
      <c r="C1864" t="s">
        <v>4</v>
      </c>
      <c r="D1864" t="s">
        <v>28</v>
      </c>
      <c r="E1864">
        <v>0</v>
      </c>
      <c r="F1864">
        <v>0</v>
      </c>
      <c r="G1864" s="1">
        <v>-4.6471076128404301E-7</v>
      </c>
      <c r="H1864" s="1">
        <v>-4.7432727325328201E-7</v>
      </c>
      <c r="I1864" s="1">
        <v>-5.2152138873329864E-7</v>
      </c>
      <c r="J1864" s="1">
        <v>-5.3558416084427494E-7</v>
      </c>
      <c r="K1864" s="1">
        <v>-5.3814954814538202E-7</v>
      </c>
      <c r="L1864" s="1">
        <v>-4.9424328375695963E-7</v>
      </c>
      <c r="M1864" s="1">
        <v>-4.6120483683298511E-7</v>
      </c>
      <c r="N1864" s="1">
        <v>-1.7609347416939249E-7</v>
      </c>
      <c r="O1864" s="1">
        <v>2.4903313026839581E-7</v>
      </c>
      <c r="P1864" s="1">
        <v>3.2357412625800032E-7</v>
      </c>
      <c r="Q1864" s="1">
        <v>4.4897906824619081E-7</v>
      </c>
      <c r="R1864" s="1">
        <v>3.3652660612159961E-7</v>
      </c>
      <c r="S1864" s="1">
        <v>2.3539849128062409E-7</v>
      </c>
      <c r="T1864" s="1">
        <v>1.184322861896421E-7</v>
      </c>
      <c r="U1864" s="1">
        <v>-9.1005503702214756E-8</v>
      </c>
      <c r="V1864" s="1">
        <v>-7.7706762476753652E-8</v>
      </c>
      <c r="W1864" s="1">
        <v>9.7897456661525419E-8</v>
      </c>
      <c r="X1864" s="1">
        <v>6.9981350684160614E-7</v>
      </c>
      <c r="Y1864" s="1">
        <v>3.8150687338620306E-6</v>
      </c>
      <c r="Z1864" s="1">
        <v>3.4139759266152872E-5</v>
      </c>
      <c r="AA1864" s="1">
        <v>3.4153740396035358E-5</v>
      </c>
      <c r="AB1864" s="1">
        <v>3.2750135457671809E-6</v>
      </c>
      <c r="AC1864" s="1">
        <v>8.2034567211886062E-7</v>
      </c>
      <c r="AD1864" s="1">
        <v>8.8127000352537441E-9</v>
      </c>
    </row>
    <row r="1865" spans="1:30" x14ac:dyDescent="0.25">
      <c r="A1865">
        <v>1</v>
      </c>
      <c r="B1865">
        <v>2050</v>
      </c>
      <c r="C1865" t="s">
        <v>4</v>
      </c>
      <c r="D1865" t="s">
        <v>29</v>
      </c>
      <c r="E1865">
        <v>0</v>
      </c>
      <c r="F1865">
        <v>0</v>
      </c>
      <c r="G1865" s="1">
        <v>3.7070757585355039</v>
      </c>
      <c r="H1865" s="1">
        <v>1.5915502504971719</v>
      </c>
      <c r="I1865" s="1">
        <v>3.4358025210675711</v>
      </c>
      <c r="J1865" s="1">
        <v>1.284333153722508</v>
      </c>
      <c r="K1865" s="1">
        <v>1.222813026972339</v>
      </c>
      <c r="L1865" s="1">
        <v>2.65216159718456</v>
      </c>
      <c r="M1865" s="1">
        <v>2.6262516744873259</v>
      </c>
      <c r="N1865" s="1">
        <v>4.0273412388364944</v>
      </c>
      <c r="O1865" s="1">
        <v>1.434250715176133</v>
      </c>
      <c r="P1865" s="1">
        <v>4.0745242310577359</v>
      </c>
      <c r="Q1865" s="1">
        <v>0.87671433261893661</v>
      </c>
      <c r="R1865" s="1">
        <v>2.746300733666311</v>
      </c>
      <c r="S1865" s="1">
        <v>1.201684170514822</v>
      </c>
      <c r="T1865" s="1">
        <v>2.8194664052686522</v>
      </c>
      <c r="U1865" s="1">
        <v>5.606640402754473</v>
      </c>
      <c r="V1865" s="1">
        <v>1.5947422354535989</v>
      </c>
      <c r="W1865" s="1">
        <v>0.35950166086170943</v>
      </c>
      <c r="X1865" s="1">
        <v>5.7453687265139566</v>
      </c>
      <c r="Y1865" s="1">
        <v>5.1745296375538414</v>
      </c>
      <c r="Z1865" s="1">
        <v>1.032271668552682</v>
      </c>
      <c r="AA1865" s="1">
        <v>4.588663705567229</v>
      </c>
      <c r="AB1865" s="1">
        <v>3.4854254142187209</v>
      </c>
      <c r="AC1865" s="1">
        <v>2.5621699762458472</v>
      </c>
      <c r="AD1865" s="1">
        <v>0.91929273962994684</v>
      </c>
    </row>
    <row r="1866" spans="1:30" x14ac:dyDescent="0.25">
      <c r="A1866">
        <v>1</v>
      </c>
      <c r="B1866">
        <v>2050</v>
      </c>
      <c r="C1866" t="s">
        <v>4</v>
      </c>
      <c r="D1866" t="s">
        <v>30</v>
      </c>
      <c r="E1866">
        <v>0</v>
      </c>
      <c r="F1866">
        <v>0</v>
      </c>
      <c r="G1866" s="1">
        <v>0.87691044816893093</v>
      </c>
      <c r="H1866" s="1">
        <v>1.002260581585942</v>
      </c>
      <c r="I1866" s="1">
        <v>2.2319643484199649</v>
      </c>
      <c r="J1866" s="1">
        <v>0.97250409856763143</v>
      </c>
      <c r="K1866" s="1">
        <v>0.85970265992321337</v>
      </c>
      <c r="L1866" s="1">
        <v>1.0073757129356169</v>
      </c>
      <c r="M1866" s="1">
        <v>1.079613503913172</v>
      </c>
      <c r="N1866" s="1">
        <v>1.050988284037212</v>
      </c>
      <c r="O1866" s="1">
        <v>0.71727598892498523</v>
      </c>
      <c r="P1866" s="1">
        <v>2.9395398792085059</v>
      </c>
      <c r="Q1866" s="1">
        <v>0.26825444875959842</v>
      </c>
      <c r="R1866" s="1">
        <v>1.6017601058771409</v>
      </c>
      <c r="S1866" s="1">
        <v>0.59307346027761376</v>
      </c>
      <c r="T1866" s="1">
        <v>0.74594676587418784</v>
      </c>
      <c r="U1866" s="1">
        <v>1.1015868145304191</v>
      </c>
      <c r="V1866" s="1">
        <v>1.3856499506792681</v>
      </c>
      <c r="W1866" s="1">
        <v>0.47095520245126998</v>
      </c>
      <c r="X1866" s="1">
        <v>1.9963426900472541</v>
      </c>
      <c r="Y1866" s="1">
        <v>1.6905244500886001</v>
      </c>
      <c r="Z1866" s="1">
        <v>0.6697290416420556</v>
      </c>
      <c r="AA1866" s="1">
        <v>2.8673870411252209</v>
      </c>
      <c r="AB1866" s="1">
        <v>1.477948576860602</v>
      </c>
      <c r="AC1866" s="1">
        <v>1.4541575916272891</v>
      </c>
      <c r="AD1866" s="1">
        <v>0.61984075538984051</v>
      </c>
    </row>
    <row r="1867" spans="1:30" x14ac:dyDescent="0.25">
      <c r="A1867">
        <v>2</v>
      </c>
      <c r="B1867">
        <v>2050</v>
      </c>
      <c r="C1867" t="s">
        <v>4</v>
      </c>
      <c r="D1867" t="s">
        <v>26</v>
      </c>
      <c r="E1867">
        <v>0</v>
      </c>
      <c r="F1867">
        <v>0</v>
      </c>
      <c r="G1867" s="1">
        <v>41.295444051240402</v>
      </c>
      <c r="H1867" s="1">
        <v>38.837121742985829</v>
      </c>
      <c r="I1867" s="1">
        <v>36.169655766391017</v>
      </c>
      <c r="J1867" s="1">
        <v>35.269613445067932</v>
      </c>
      <c r="K1867" s="1">
        <v>35.306506454297107</v>
      </c>
      <c r="L1867" s="1">
        <v>37.82951733793562</v>
      </c>
      <c r="M1867" s="1">
        <v>43.830813082914943</v>
      </c>
      <c r="N1867" s="1">
        <v>45.035081643901371</v>
      </c>
      <c r="O1867" s="1">
        <v>48.834595523109869</v>
      </c>
      <c r="P1867" s="1">
        <v>49.952453091553458</v>
      </c>
      <c r="Q1867" s="1">
        <v>48.322348448316603</v>
      </c>
      <c r="R1867" s="1">
        <v>48.388992588157123</v>
      </c>
      <c r="S1867" s="1">
        <v>48.55301047312463</v>
      </c>
      <c r="T1867" s="1">
        <v>48.073887939751913</v>
      </c>
      <c r="U1867" s="1">
        <v>45.464449977111641</v>
      </c>
      <c r="V1867" s="1">
        <v>44.214182862300653</v>
      </c>
      <c r="W1867" s="1">
        <v>46.255061283077382</v>
      </c>
      <c r="X1867" s="1">
        <v>50.887011746086827</v>
      </c>
      <c r="Y1867" s="1">
        <v>50.465275842144123</v>
      </c>
      <c r="Z1867" s="1">
        <v>49.887243522666857</v>
      </c>
      <c r="AA1867" s="1">
        <v>49.153035237817477</v>
      </c>
      <c r="AB1867" s="1">
        <v>46.123559840593629</v>
      </c>
      <c r="AC1867" s="1">
        <v>48.072073131128178</v>
      </c>
      <c r="AD1867" s="1">
        <v>45.067888599158309</v>
      </c>
    </row>
    <row r="1868" spans="1:30" x14ac:dyDescent="0.25">
      <c r="A1868">
        <v>2</v>
      </c>
      <c r="B1868">
        <v>2050</v>
      </c>
      <c r="C1868" t="s">
        <v>4</v>
      </c>
      <c r="D1868" t="s">
        <v>27</v>
      </c>
      <c r="E1868">
        <v>0</v>
      </c>
      <c r="F1868">
        <v>0</v>
      </c>
      <c r="G1868" s="1">
        <v>-6.4415032303680635E-7</v>
      </c>
      <c r="H1868" s="1">
        <v>-6.5501193169405229E-7</v>
      </c>
      <c r="I1868" s="1">
        <v>-7.3269234534717526E-7</v>
      </c>
      <c r="J1868" s="1">
        <v>-7.6439313606617299E-7</v>
      </c>
      <c r="K1868" s="1">
        <v>-7.7339646512695485E-7</v>
      </c>
      <c r="L1868" s="1">
        <v>-6.9283163343607494E-7</v>
      </c>
      <c r="M1868" s="1">
        <v>-7.3672946792371604E-7</v>
      </c>
      <c r="N1868" s="1">
        <v>-4.8568168905313345E-7</v>
      </c>
      <c r="O1868" s="1">
        <v>5.9324084563816323E-7</v>
      </c>
      <c r="P1868" s="1">
        <v>2.7170703710753821E-6</v>
      </c>
      <c r="Q1868" s="1">
        <v>3.9610186763299907E-6</v>
      </c>
      <c r="R1868" s="1">
        <v>7.696688876887853E-7</v>
      </c>
      <c r="S1868" s="1">
        <v>3.761787452044736E-6</v>
      </c>
      <c r="T1868" s="1">
        <v>3.9506208412672529E-6</v>
      </c>
      <c r="U1868" s="1">
        <v>4.0512344227822788E-5</v>
      </c>
      <c r="V1868" s="1">
        <v>1.488393343401316E-5</v>
      </c>
      <c r="W1868" s="1">
        <v>8.2024710227969182E-6</v>
      </c>
      <c r="X1868" s="1">
        <v>1.3193907597271421E-6</v>
      </c>
      <c r="Y1868" s="1">
        <v>2.2655098953828812E-8</v>
      </c>
      <c r="Z1868" s="1">
        <v>-2.5855258030024728E-7</v>
      </c>
      <c r="AA1868" s="1">
        <v>9.0796082828169789E-9</v>
      </c>
      <c r="AB1868" s="1">
        <v>2.7302196014591657E-7</v>
      </c>
      <c r="AC1868" s="1">
        <v>1.9241566143458428E-8</v>
      </c>
      <c r="AD1868" s="1">
        <v>-3.0978597483853422E-7</v>
      </c>
    </row>
    <row r="1869" spans="1:30" x14ac:dyDescent="0.25">
      <c r="A1869">
        <v>2</v>
      </c>
      <c r="B1869">
        <v>2050</v>
      </c>
      <c r="C1869" t="s">
        <v>4</v>
      </c>
      <c r="D1869" t="s">
        <v>28</v>
      </c>
      <c r="E1869">
        <v>0</v>
      </c>
      <c r="F1869">
        <v>0</v>
      </c>
      <c r="G1869" s="1">
        <v>-4.6471866995077329E-7</v>
      </c>
      <c r="H1869" s="1">
        <v>-4.743329240458698E-7</v>
      </c>
      <c r="I1869" s="1">
        <v>-4.9425007380020105E-7</v>
      </c>
      <c r="J1869" s="1">
        <v>-4.9425007274182417E-7</v>
      </c>
      <c r="K1869" s="1">
        <v>-4.9425006852164726E-7</v>
      </c>
      <c r="L1869" s="1">
        <v>-4.94249795524341E-7</v>
      </c>
      <c r="M1869" s="1">
        <v>-4.6121220286703069E-7</v>
      </c>
      <c r="N1869" s="1">
        <v>-1.761125002732263E-7</v>
      </c>
      <c r="O1869" s="1">
        <v>2.4900332493161772E-7</v>
      </c>
      <c r="P1869" s="1">
        <v>3.2352493087216782E-7</v>
      </c>
      <c r="Q1869" s="1">
        <v>4.4895718705924792E-7</v>
      </c>
      <c r="R1869" s="1">
        <v>3.3648066879169278E-7</v>
      </c>
      <c r="S1869" s="1">
        <v>2.3537339294303589E-7</v>
      </c>
      <c r="T1869" s="1">
        <v>1.183998785986622E-7</v>
      </c>
      <c r="U1869" s="1">
        <v>-9.1029823673739702E-8</v>
      </c>
      <c r="V1869" s="1">
        <v>-7.7724192081923753E-8</v>
      </c>
      <c r="W1869" s="1">
        <v>9.7923130391999414E-8</v>
      </c>
      <c r="X1869" s="1">
        <v>6.9972824831161625E-7</v>
      </c>
      <c r="Y1869" s="1">
        <v>3.814393302403869E-6</v>
      </c>
      <c r="Z1869" s="1">
        <v>3.4118535948502098E-5</v>
      </c>
      <c r="AA1869" s="1">
        <v>3.4118552068915791E-5</v>
      </c>
      <c r="AB1869" s="1">
        <v>3.2745151713427242E-6</v>
      </c>
      <c r="AC1869" s="1">
        <v>8.2026216654707347E-7</v>
      </c>
      <c r="AD1869" s="1">
        <v>8.8011111335958276E-9</v>
      </c>
    </row>
    <row r="1870" spans="1:30" x14ac:dyDescent="0.25">
      <c r="A1870">
        <v>2</v>
      </c>
      <c r="B1870">
        <v>2050</v>
      </c>
      <c r="C1870" t="s">
        <v>4</v>
      </c>
      <c r="D1870" t="s">
        <v>29</v>
      </c>
      <c r="E1870">
        <v>0</v>
      </c>
      <c r="F1870">
        <v>0</v>
      </c>
      <c r="G1870" s="1">
        <v>41.29544387180875</v>
      </c>
      <c r="H1870" s="1">
        <v>38.83712156230682</v>
      </c>
      <c r="I1870" s="1">
        <v>36.169655527948748</v>
      </c>
      <c r="J1870" s="1">
        <v>35.269613174924856</v>
      </c>
      <c r="K1870" s="1">
        <v>35.306506175150709</v>
      </c>
      <c r="L1870" s="1">
        <v>37.829517139353783</v>
      </c>
      <c r="M1870" s="1">
        <v>43.830812807397677</v>
      </c>
      <c r="N1870" s="1">
        <v>45.035081334332183</v>
      </c>
      <c r="O1870" s="1">
        <v>48.834595867347389</v>
      </c>
      <c r="P1870" s="1">
        <v>49.952455485098902</v>
      </c>
      <c r="Q1870" s="1">
        <v>48.322351960378093</v>
      </c>
      <c r="R1870" s="1">
        <v>48.388993021345343</v>
      </c>
      <c r="S1870" s="1">
        <v>48.553013999538692</v>
      </c>
      <c r="T1870" s="1">
        <v>48.073891771972868</v>
      </c>
      <c r="U1870" s="1">
        <v>45.464490580485688</v>
      </c>
      <c r="V1870" s="1">
        <v>44.214197823958273</v>
      </c>
      <c r="W1870" s="1">
        <v>46.255069387625277</v>
      </c>
      <c r="X1870" s="1">
        <v>50.887012365749342</v>
      </c>
      <c r="Y1870" s="1">
        <v>50.465272050405908</v>
      </c>
      <c r="Z1870" s="1">
        <v>49.887209145578332</v>
      </c>
      <c r="AA1870" s="1">
        <v>49.153001128345018</v>
      </c>
      <c r="AB1870" s="1">
        <v>46.123556839100416</v>
      </c>
      <c r="AC1870" s="1">
        <v>48.072072330107581</v>
      </c>
      <c r="AD1870" s="1">
        <v>45.067888280571218</v>
      </c>
    </row>
    <row r="1871" spans="1:30" x14ac:dyDescent="0.25">
      <c r="A1871">
        <v>2</v>
      </c>
      <c r="B1871">
        <v>2050</v>
      </c>
      <c r="C1871" t="s">
        <v>4</v>
      </c>
      <c r="D1871" t="s">
        <v>30</v>
      </c>
      <c r="E1871">
        <v>0</v>
      </c>
      <c r="F1871">
        <v>0</v>
      </c>
      <c r="G1871" s="1">
        <v>-5.845318036399882</v>
      </c>
      <c r="H1871" s="1">
        <v>-6.3530580062020086</v>
      </c>
      <c r="I1871" s="1">
        <v>-6.8431207878765496</v>
      </c>
      <c r="J1871" s="1">
        <v>-6.793304622784996</v>
      </c>
      <c r="K1871" s="1">
        <v>-7.0313776010041353</v>
      </c>
      <c r="L1871" s="1">
        <v>-6.2592496501772006</v>
      </c>
      <c r="M1871" s="1">
        <v>-4.6611729378322506</v>
      </c>
      <c r="N1871" s="1">
        <v>-1.918631527096869</v>
      </c>
      <c r="O1871" s="1">
        <v>-0.56502595038393388</v>
      </c>
      <c r="P1871" s="1">
        <v>-8.8388907634376845E-2</v>
      </c>
      <c r="Q1871" s="1">
        <v>-0.79350522341996477</v>
      </c>
      <c r="R1871" s="1">
        <v>-0.58336963112817486</v>
      </c>
      <c r="S1871" s="1">
        <v>-0.8074629679562908</v>
      </c>
      <c r="T1871" s="1">
        <v>-0.81454333675428225</v>
      </c>
      <c r="U1871" s="1">
        <v>-2.0591885610602478</v>
      </c>
      <c r="V1871" s="1">
        <v>-2.9655557288098051</v>
      </c>
      <c r="W1871" s="1">
        <v>-2.6373202019344362</v>
      </c>
      <c r="X1871" s="1">
        <v>-0.90025655227406987</v>
      </c>
      <c r="Y1871" s="1">
        <v>-1.3095504686207911</v>
      </c>
      <c r="Z1871" s="1">
        <v>-1.646167524808033</v>
      </c>
      <c r="AA1871" s="1">
        <v>-2.585837460203781</v>
      </c>
      <c r="AB1871" s="1">
        <v>-3.3565849538541048</v>
      </c>
      <c r="AC1871" s="1">
        <v>-4.5033152465298292</v>
      </c>
      <c r="AD1871" s="1">
        <v>-5.0688643941228593</v>
      </c>
    </row>
    <row r="1872" spans="1:30" x14ac:dyDescent="0.25">
      <c r="A1872">
        <v>3</v>
      </c>
      <c r="B1872">
        <v>2050</v>
      </c>
      <c r="C1872" t="s">
        <v>4</v>
      </c>
      <c r="D1872" t="s">
        <v>26</v>
      </c>
      <c r="E1872">
        <v>0</v>
      </c>
      <c r="F1872">
        <v>0</v>
      </c>
      <c r="G1872" s="1">
        <v>43.482269281526882</v>
      </c>
      <c r="H1872" s="1">
        <v>40.760876717439459</v>
      </c>
      <c r="I1872" s="1">
        <v>36.679923587714121</v>
      </c>
      <c r="J1872" s="1">
        <v>38.081470205773783</v>
      </c>
      <c r="K1872" s="1">
        <v>37.685711882088007</v>
      </c>
      <c r="L1872" s="1">
        <v>38.748882138585351</v>
      </c>
      <c r="M1872" s="1">
        <v>54.122467673508567</v>
      </c>
      <c r="N1872" s="1">
        <v>53.250936996382173</v>
      </c>
      <c r="O1872" s="1">
        <v>58.17324280116658</v>
      </c>
      <c r="P1872" s="1">
        <v>58.731107888733007</v>
      </c>
      <c r="Q1872" s="1">
        <v>55.254232107427647</v>
      </c>
      <c r="R1872" s="1">
        <v>60.118518703780268</v>
      </c>
      <c r="S1872" s="1">
        <v>56.98739093074424</v>
      </c>
      <c r="T1872" s="1">
        <v>53.744575942262273</v>
      </c>
      <c r="U1872" s="1">
        <v>52.18928694816892</v>
      </c>
      <c r="V1872" s="1">
        <v>48.894113694624927</v>
      </c>
      <c r="W1872" s="1">
        <v>49.216884989072653</v>
      </c>
      <c r="X1872" s="1">
        <v>51.833285407560552</v>
      </c>
      <c r="Y1872" s="1">
        <v>51.588037407560549</v>
      </c>
      <c r="Z1872" s="1">
        <v>52.761781256718841</v>
      </c>
      <c r="AA1872" s="1">
        <v>51.484181694698769</v>
      </c>
      <c r="AB1872" s="1">
        <v>46.65962985831365</v>
      </c>
      <c r="AC1872" s="1">
        <v>47.254553602333139</v>
      </c>
      <c r="AD1872" s="1">
        <v>46.589976891907853</v>
      </c>
    </row>
    <row r="1873" spans="1:30" x14ac:dyDescent="0.25">
      <c r="A1873">
        <v>3</v>
      </c>
      <c r="B1873">
        <v>2050</v>
      </c>
      <c r="C1873" t="s">
        <v>4</v>
      </c>
      <c r="D1873" t="s">
        <v>27</v>
      </c>
      <c r="E1873">
        <v>0</v>
      </c>
      <c r="F1873">
        <v>0</v>
      </c>
      <c r="G1873" s="1">
        <v>-6.3894472104032687E-7</v>
      </c>
      <c r="H1873" s="1">
        <v>-6.5451717475954734E-7</v>
      </c>
      <c r="I1873" s="1">
        <v>-7.5219928878725067E-7</v>
      </c>
      <c r="J1873" s="1">
        <v>-7.8284306592226947E-7</v>
      </c>
      <c r="K1873" s="1">
        <v>-7.9176805791062992E-7</v>
      </c>
      <c r="L1873" s="1">
        <v>-7.0740004406849378E-7</v>
      </c>
      <c r="M1873" s="1">
        <v>-7.3320111430944553E-7</v>
      </c>
      <c r="N1873" s="1">
        <v>-4.7344103124173708E-7</v>
      </c>
      <c r="O1873" s="1">
        <v>7.0599250309333267E-7</v>
      </c>
      <c r="P1873" s="1">
        <v>3.124370047834684E-6</v>
      </c>
      <c r="Q1873" s="1">
        <v>4.2059248184735472E-6</v>
      </c>
      <c r="R1873" s="1">
        <v>7.8836036965774444E-7</v>
      </c>
      <c r="S1873" s="1">
        <v>4.096139245700041E-6</v>
      </c>
      <c r="T1873" s="1">
        <v>4.155282414789437E-6</v>
      </c>
      <c r="U1873" s="1">
        <v>17.635441584132629</v>
      </c>
      <c r="V1873" s="1">
        <v>2.0363496964847141E-5</v>
      </c>
      <c r="W1873" s="1">
        <v>9.5715740458949324E-6</v>
      </c>
      <c r="X1873" s="1">
        <v>1.5164525276041851E-6</v>
      </c>
      <c r="Y1873" s="1">
        <v>5.9039744325843148E-8</v>
      </c>
      <c r="Z1873" s="1">
        <v>-2.7388284117296608E-7</v>
      </c>
      <c r="AA1873" s="1">
        <v>-1.9104842844885071E-8</v>
      </c>
      <c r="AB1873" s="1">
        <v>3.1089437093433422E-7</v>
      </c>
      <c r="AC1873" s="1">
        <v>3.8098510949096088E-8</v>
      </c>
      <c r="AD1873" s="1">
        <v>-2.974874018592516E-7</v>
      </c>
    </row>
    <row r="1874" spans="1:30" x14ac:dyDescent="0.25">
      <c r="A1874">
        <v>3</v>
      </c>
      <c r="B1874">
        <v>2050</v>
      </c>
      <c r="C1874" t="s">
        <v>4</v>
      </c>
      <c r="D1874" t="s">
        <v>28</v>
      </c>
      <c r="E1874">
        <v>0</v>
      </c>
      <c r="F1874">
        <v>0</v>
      </c>
      <c r="G1874" s="1">
        <v>-4.7608124396997551E-7</v>
      </c>
      <c r="H1874" s="1">
        <v>-4.7547747791508328E-7</v>
      </c>
      <c r="I1874" s="1">
        <v>-4.0574122022744551E-7</v>
      </c>
      <c r="J1874" s="1">
        <v>-3.8143909093629088E-7</v>
      </c>
      <c r="K1874" s="1">
        <v>-3.7024471530231952E-7</v>
      </c>
      <c r="L1874" s="1">
        <v>-4.4908703388131469E-7</v>
      </c>
      <c r="M1874" s="1">
        <v>-4.7541008366587682E-7</v>
      </c>
      <c r="N1874" s="1">
        <v>-2.0569146011471181E-7</v>
      </c>
      <c r="O1874" s="1">
        <v>1.8747804990570649E-7</v>
      </c>
      <c r="P1874" s="1">
        <v>2.7856651660811862E-7</v>
      </c>
      <c r="Q1874" s="1">
        <v>4.293183647348559E-7</v>
      </c>
      <c r="R1874" s="1">
        <v>3.2601402484205708E-7</v>
      </c>
      <c r="S1874" s="1">
        <v>2.1469775939848081E-7</v>
      </c>
      <c r="T1874" s="1">
        <v>1.084586347927424E-7</v>
      </c>
      <c r="U1874" s="1">
        <v>-1.1050648036073661E-7</v>
      </c>
      <c r="V1874" s="1">
        <v>-9.1257896309853906E-8</v>
      </c>
      <c r="W1874" s="1">
        <v>8.121696448595247E-8</v>
      </c>
      <c r="X1874" s="1">
        <v>6.0747866382009677E-7</v>
      </c>
      <c r="Y1874" s="1">
        <v>3.1441218463749929E-6</v>
      </c>
      <c r="Z1874" s="1">
        <v>10.19835703051552</v>
      </c>
      <c r="AA1874" s="1">
        <v>7.4371217848181441</v>
      </c>
      <c r="AB1874" s="1">
        <v>2.8965224781783069E-6</v>
      </c>
      <c r="AC1874" s="1">
        <v>7.6306711887059898E-7</v>
      </c>
      <c r="AD1874" s="1">
        <v>-1.6367273656866551E-8</v>
      </c>
    </row>
    <row r="1875" spans="1:30" x14ac:dyDescent="0.25">
      <c r="A1875">
        <v>3</v>
      </c>
      <c r="B1875">
        <v>2050</v>
      </c>
      <c r="C1875" t="s">
        <v>4</v>
      </c>
      <c r="D1875" t="s">
        <v>29</v>
      </c>
      <c r="E1875">
        <v>0</v>
      </c>
      <c r="F1875">
        <v>0</v>
      </c>
      <c r="G1875" s="1">
        <v>43.482269118663403</v>
      </c>
      <c r="H1875" s="1">
        <v>40.760876538399764</v>
      </c>
      <c r="I1875" s="1">
        <v>36.679923241256063</v>
      </c>
      <c r="J1875" s="1">
        <v>38.08146980436981</v>
      </c>
      <c r="K1875" s="1">
        <v>37.685711460564669</v>
      </c>
      <c r="L1875" s="1">
        <v>38.748881880272343</v>
      </c>
      <c r="M1875" s="1">
        <v>54.122467415717537</v>
      </c>
      <c r="N1875" s="1">
        <v>53.250936728632603</v>
      </c>
      <c r="O1875" s="1">
        <v>58.173243319681028</v>
      </c>
      <c r="P1875" s="1">
        <v>58.731110734536543</v>
      </c>
      <c r="Q1875" s="1">
        <v>55.254235884034102</v>
      </c>
      <c r="R1875" s="1">
        <v>60.11851916612661</v>
      </c>
      <c r="S1875" s="1">
        <v>56.987394812185727</v>
      </c>
      <c r="T1875" s="1">
        <v>53.744579989086048</v>
      </c>
      <c r="U1875" s="1">
        <v>69.824728642808026</v>
      </c>
      <c r="V1875" s="1">
        <v>48.894134149379788</v>
      </c>
      <c r="W1875" s="1">
        <v>49.216894479429733</v>
      </c>
      <c r="X1875" s="1">
        <v>51.833286316534412</v>
      </c>
      <c r="Y1875" s="1">
        <v>51.58803432247845</v>
      </c>
      <c r="Z1875" s="1">
        <v>42.563423952320477</v>
      </c>
      <c r="AA1875" s="1">
        <v>44.047059890775778</v>
      </c>
      <c r="AB1875" s="1">
        <v>46.65962727268554</v>
      </c>
      <c r="AC1875" s="1">
        <v>47.254552877364532</v>
      </c>
      <c r="AD1875" s="1">
        <v>46.589976610787723</v>
      </c>
    </row>
    <row r="1876" spans="1:30" x14ac:dyDescent="0.25">
      <c r="A1876">
        <v>3</v>
      </c>
      <c r="B1876">
        <v>2050</v>
      </c>
      <c r="C1876" t="s">
        <v>4</v>
      </c>
      <c r="D1876" t="s">
        <v>30</v>
      </c>
      <c r="E1876">
        <v>0</v>
      </c>
      <c r="F1876">
        <v>0</v>
      </c>
      <c r="G1876" s="1">
        <v>6.1057703323981114</v>
      </c>
      <c r="H1876" s="1">
        <v>7.5633079979326636</v>
      </c>
      <c r="I1876" s="1">
        <v>7.5633079979326636</v>
      </c>
      <c r="J1876" s="1">
        <v>7.5633079979326636</v>
      </c>
      <c r="K1876" s="1">
        <v>7.5633079979326636</v>
      </c>
      <c r="L1876" s="1">
        <v>6.128194803233904</v>
      </c>
      <c r="M1876" s="1">
        <v>2.779597361562316</v>
      </c>
      <c r="N1876" s="1">
        <v>0.35784435026580041</v>
      </c>
      <c r="O1876" s="1">
        <v>-2.0938047528056711</v>
      </c>
      <c r="P1876" s="1">
        <v>-2.0938047528056711</v>
      </c>
      <c r="Q1876" s="1">
        <v>-0.18032049320732429</v>
      </c>
      <c r="R1876" s="1">
        <v>-2.183502636148849</v>
      </c>
      <c r="S1876" s="1">
        <v>-2.183502636148849</v>
      </c>
      <c r="T1876" s="1">
        <v>-1.690181924025399</v>
      </c>
      <c r="U1876" s="1">
        <v>-0.2102197876550502</v>
      </c>
      <c r="V1876" s="1">
        <v>1.2697375383933851</v>
      </c>
      <c r="W1876" s="1">
        <v>1.7630566470761959</v>
      </c>
      <c r="X1876" s="1">
        <v>1.7630566470761959</v>
      </c>
      <c r="Y1876" s="1">
        <v>1.7630566470761959</v>
      </c>
      <c r="Z1876" s="1">
        <v>1.7630566470761959</v>
      </c>
      <c r="AA1876" s="1">
        <v>1.7630566470761959</v>
      </c>
      <c r="AB1876" s="1">
        <v>3.6765408898405201</v>
      </c>
      <c r="AC1876" s="1">
        <v>5.6199244438865934</v>
      </c>
      <c r="AD1876" s="1">
        <v>5.6199244438865934</v>
      </c>
    </row>
    <row r="1877" spans="1:30" x14ac:dyDescent="0.25">
      <c r="A1877">
        <v>4</v>
      </c>
      <c r="B1877">
        <v>2050</v>
      </c>
      <c r="C1877" t="s">
        <v>4</v>
      </c>
      <c r="D1877" t="s">
        <v>26</v>
      </c>
      <c r="E1877">
        <v>0</v>
      </c>
      <c r="F1877">
        <v>0</v>
      </c>
      <c r="G1877" s="1">
        <v>103.6736148304784</v>
      </c>
      <c r="H1877" s="1">
        <v>91.218757490475483</v>
      </c>
      <c r="I1877" s="1">
        <v>85.878244719285306</v>
      </c>
      <c r="J1877" s="1">
        <v>84.858400054341402</v>
      </c>
      <c r="K1877" s="1">
        <v>88.821585438792084</v>
      </c>
      <c r="L1877" s="1">
        <v>95.900998922844082</v>
      </c>
      <c r="M1877" s="1">
        <v>115.72133349719429</v>
      </c>
      <c r="N1877" s="1">
        <v>129.36899837020081</v>
      </c>
      <c r="O1877" s="1">
        <v>136.9253191882753</v>
      </c>
      <c r="P1877" s="1">
        <v>141.58340550287949</v>
      </c>
      <c r="Q1877" s="1">
        <v>142.87883051380689</v>
      </c>
      <c r="R1877" s="1">
        <v>141.38855357848499</v>
      </c>
      <c r="S1877" s="1">
        <v>140.5862855351447</v>
      </c>
      <c r="T1877" s="1">
        <v>137.6871150684436</v>
      </c>
      <c r="U1877" s="1">
        <v>133.30429121876841</v>
      </c>
      <c r="V1877" s="1">
        <v>130.89059659930601</v>
      </c>
      <c r="W1877" s="1">
        <v>135.56330627990249</v>
      </c>
      <c r="X1877" s="1">
        <v>153.47686561754281</v>
      </c>
      <c r="Y1877" s="1">
        <v>156.48795213326929</v>
      </c>
      <c r="Z1877" s="1">
        <v>157.417349990254</v>
      </c>
      <c r="AA1877" s="1">
        <v>152.73623998095101</v>
      </c>
      <c r="AB1877" s="1">
        <v>145.75441337972529</v>
      </c>
      <c r="AC1877" s="1">
        <v>132.90669593797989</v>
      </c>
      <c r="AD1877" s="1">
        <v>117.4771416793414</v>
      </c>
    </row>
    <row r="1878" spans="1:30" x14ac:dyDescent="0.25">
      <c r="A1878">
        <v>4</v>
      </c>
      <c r="B1878">
        <v>2050</v>
      </c>
      <c r="C1878" t="s">
        <v>4</v>
      </c>
      <c r="D1878" t="s">
        <v>27</v>
      </c>
      <c r="E1878">
        <v>0</v>
      </c>
      <c r="F1878">
        <v>0</v>
      </c>
      <c r="G1878" s="1">
        <v>-5.7685564082056513E-7</v>
      </c>
      <c r="H1878" s="1">
        <v>-5.6511200126539545E-7</v>
      </c>
      <c r="I1878" s="1">
        <v>-5.5090090609135589E-7</v>
      </c>
      <c r="J1878" s="1">
        <v>-5.9235727220256978E-7</v>
      </c>
      <c r="K1878" s="1">
        <v>-6.0484923323463299E-7</v>
      </c>
      <c r="L1878" s="1">
        <v>-5.6361961996331194E-7</v>
      </c>
      <c r="M1878" s="1">
        <v>-6.9918872408073461E-7</v>
      </c>
      <c r="N1878" s="1">
        <v>-4.1363512868655541E-7</v>
      </c>
      <c r="O1878" s="1">
        <v>1.1446962129430641E-6</v>
      </c>
      <c r="P1878" s="1">
        <v>7.1682997745134746E-6</v>
      </c>
      <c r="Q1878" s="1">
        <v>9.5095899794855927E-6</v>
      </c>
      <c r="R1878" s="1">
        <v>1.1613667309173611E-6</v>
      </c>
      <c r="S1878" s="1">
        <v>5.6925902035122784E-6</v>
      </c>
      <c r="T1878" s="1">
        <v>6.5353633269003142E-6</v>
      </c>
      <c r="U1878" s="1">
        <v>6.6652084658938957</v>
      </c>
      <c r="V1878" s="1">
        <v>6.5444299642374331</v>
      </c>
      <c r="W1878" s="1">
        <v>2.297989247106266</v>
      </c>
      <c r="X1878" s="1">
        <v>2.6003004263692369E-6</v>
      </c>
      <c r="Y1878" s="1">
        <v>2.1405482699016071E-7</v>
      </c>
      <c r="Z1878" s="1">
        <v>-3.2723518476384659E-7</v>
      </c>
      <c r="AA1878" s="1">
        <v>-8.5957223848814358E-8</v>
      </c>
      <c r="AB1878" s="1">
        <v>6.1323990560887823E-7</v>
      </c>
      <c r="AC1878" s="1">
        <v>5.2768928537683864E-7</v>
      </c>
      <c r="AD1878" s="1">
        <v>1.2383110023587299E-8</v>
      </c>
    </row>
    <row r="1879" spans="1:30" x14ac:dyDescent="0.25">
      <c r="A1879">
        <v>4</v>
      </c>
      <c r="B1879">
        <v>2050</v>
      </c>
      <c r="C1879" t="s">
        <v>4</v>
      </c>
      <c r="D1879" t="s">
        <v>28</v>
      </c>
      <c r="E1879">
        <v>0</v>
      </c>
      <c r="F1879">
        <v>0</v>
      </c>
      <c r="G1879" s="1">
        <v>-5.6805182143865671E-7</v>
      </c>
      <c r="H1879" s="1">
        <v>-6.0024840232264143E-7</v>
      </c>
      <c r="I1879" s="1">
        <v>-7.135975176001828E-7</v>
      </c>
      <c r="J1879" s="1">
        <v>-7.3464188138240754E-7</v>
      </c>
      <c r="K1879" s="1">
        <v>-7.4090420550647211E-7</v>
      </c>
      <c r="L1879" s="1">
        <v>-6.6000571322809497E-7</v>
      </c>
      <c r="M1879" s="1">
        <v>-5.7082453550319312E-7</v>
      </c>
      <c r="N1879" s="1">
        <v>-3.1160608377677368E-7</v>
      </c>
      <c r="O1879" s="1">
        <v>3.9475525799323492E-8</v>
      </c>
      <c r="P1879" s="1">
        <v>1.084472216805588E-7</v>
      </c>
      <c r="Q1879" s="1">
        <v>2.5537918854777602E-7</v>
      </c>
      <c r="R1879" s="1">
        <v>1.7558366451729421E-7</v>
      </c>
      <c r="S1879" s="1">
        <v>1.493482727534429E-7</v>
      </c>
      <c r="T1879" s="1">
        <v>3.7966656098932973E-8</v>
      </c>
      <c r="U1879" s="1">
        <v>-2.0959783644324269E-7</v>
      </c>
      <c r="V1879" s="1">
        <v>-1.358041991433072E-7</v>
      </c>
      <c r="W1879" s="1">
        <v>-1.910482503059329E-8</v>
      </c>
      <c r="X1879" s="1">
        <v>3.4821283307661982E-7</v>
      </c>
      <c r="Y1879" s="1">
        <v>1.763412407091211E-6</v>
      </c>
      <c r="Z1879" s="1">
        <v>7.8708593432877532</v>
      </c>
      <c r="AA1879" s="1">
        <v>7.6367995876971086</v>
      </c>
      <c r="AB1879" s="1">
        <v>1.5024607988551701E-6</v>
      </c>
      <c r="AC1879" s="1">
        <v>1.4166985776611481E-7</v>
      </c>
      <c r="AD1879" s="1">
        <v>-3.1145294134828812E-7</v>
      </c>
    </row>
    <row r="1880" spans="1:30" x14ac:dyDescent="0.25">
      <c r="A1880">
        <v>4</v>
      </c>
      <c r="B1880">
        <v>2050</v>
      </c>
      <c r="C1880" t="s">
        <v>4</v>
      </c>
      <c r="D1880" t="s">
        <v>29</v>
      </c>
      <c r="E1880">
        <v>0</v>
      </c>
      <c r="F1880">
        <v>0</v>
      </c>
      <c r="G1880" s="1">
        <v>103.6736148216746</v>
      </c>
      <c r="H1880" s="1">
        <v>91.218757525611878</v>
      </c>
      <c r="I1880" s="1">
        <v>85.878244881981914</v>
      </c>
      <c r="J1880" s="1">
        <v>84.858400196626008</v>
      </c>
      <c r="K1880" s="1">
        <v>88.821585574847063</v>
      </c>
      <c r="L1880" s="1">
        <v>95.90099901923017</v>
      </c>
      <c r="M1880" s="1">
        <v>115.7213333688301</v>
      </c>
      <c r="N1880" s="1">
        <v>129.36899826817179</v>
      </c>
      <c r="O1880" s="1">
        <v>136.92532029349599</v>
      </c>
      <c r="P1880" s="1">
        <v>141.58341256273209</v>
      </c>
      <c r="Q1880" s="1">
        <v>142.87883976801771</v>
      </c>
      <c r="R1880" s="1">
        <v>141.38855456426799</v>
      </c>
      <c r="S1880" s="1">
        <v>140.58629107838661</v>
      </c>
      <c r="T1880" s="1">
        <v>137.68712156584019</v>
      </c>
      <c r="U1880" s="1">
        <v>139.9694998942602</v>
      </c>
      <c r="V1880" s="1">
        <v>137.43502669934759</v>
      </c>
      <c r="W1880" s="1">
        <v>137.86129554611361</v>
      </c>
      <c r="X1880" s="1">
        <v>153.47686786963041</v>
      </c>
      <c r="Y1880" s="1">
        <v>156.48795058391181</v>
      </c>
      <c r="Z1880" s="1">
        <v>149.54649031973111</v>
      </c>
      <c r="AA1880" s="1">
        <v>145.09944030729659</v>
      </c>
      <c r="AB1880" s="1">
        <v>145.75441249050439</v>
      </c>
      <c r="AC1880" s="1">
        <v>132.9066963239994</v>
      </c>
      <c r="AD1880" s="1">
        <v>117.47714200317751</v>
      </c>
    </row>
    <row r="1881" spans="1:30" x14ac:dyDescent="0.25">
      <c r="A1881">
        <v>4</v>
      </c>
      <c r="B1881">
        <v>2050</v>
      </c>
      <c r="C1881" t="s">
        <v>4</v>
      </c>
      <c r="D1881" t="s">
        <v>30</v>
      </c>
      <c r="E1881">
        <v>0</v>
      </c>
      <c r="F1881">
        <v>0</v>
      </c>
      <c r="G1881" s="1">
        <v>12.92734946766096</v>
      </c>
      <c r="H1881" s="1">
        <v>9.971802263806854</v>
      </c>
      <c r="I1881" s="1">
        <v>8.5363730524217374</v>
      </c>
      <c r="J1881" s="1">
        <v>8.3534083340962795</v>
      </c>
      <c r="K1881" s="1">
        <v>9.494156210794447</v>
      </c>
      <c r="L1881" s="1">
        <v>11.78830316974306</v>
      </c>
      <c r="M1881" s="1">
        <v>18.289648986414651</v>
      </c>
      <c r="N1881" s="1">
        <v>22.32816181940343</v>
      </c>
      <c r="O1881" s="1">
        <v>25.797028368871828</v>
      </c>
      <c r="P1881" s="1">
        <v>28.407275212123452</v>
      </c>
      <c r="Q1881" s="1">
        <v>28.64701083202895</v>
      </c>
      <c r="R1881" s="1">
        <v>28.133346738260489</v>
      </c>
      <c r="S1881" s="1">
        <v>28.25316520348494</v>
      </c>
      <c r="T1881" s="1">
        <v>27.964857898848202</v>
      </c>
      <c r="U1881" s="1">
        <v>25.227529778647369</v>
      </c>
      <c r="V1881" s="1">
        <v>23.96841860750148</v>
      </c>
      <c r="W1881" s="1">
        <v>24.73548092742174</v>
      </c>
      <c r="X1881" s="1">
        <v>33.713346511887188</v>
      </c>
      <c r="Y1881" s="1">
        <v>33.664404958431781</v>
      </c>
      <c r="Z1881" s="1">
        <v>32.637125656896039</v>
      </c>
      <c r="AA1881" s="1">
        <v>30.2091025530124</v>
      </c>
      <c r="AB1881" s="1">
        <v>26.865961245274661</v>
      </c>
      <c r="AC1881" s="1">
        <v>21.912502340519779</v>
      </c>
      <c r="AD1881" s="1">
        <v>16.811110646411699</v>
      </c>
    </row>
    <row r="1882" spans="1:30" x14ac:dyDescent="0.25">
      <c r="A1882">
        <v>5</v>
      </c>
      <c r="B1882">
        <v>2050</v>
      </c>
      <c r="C1882" t="s">
        <v>4</v>
      </c>
      <c r="D1882" t="s">
        <v>26</v>
      </c>
      <c r="E1882">
        <v>0</v>
      </c>
      <c r="F1882">
        <v>0</v>
      </c>
      <c r="G1882" s="1">
        <v>-8.4936068875516817</v>
      </c>
      <c r="H1882" s="1">
        <v>-10.701784379282341</v>
      </c>
      <c r="I1882" s="1">
        <v>-11.963054551683401</v>
      </c>
      <c r="J1882" s="1">
        <v>-11.84912931157708</v>
      </c>
      <c r="K1882" s="1">
        <v>-11.40378368642941</v>
      </c>
      <c r="L1882" s="1">
        <v>24.18005683830479</v>
      </c>
      <c r="M1882" s="1">
        <v>29.585374910218551</v>
      </c>
      <c r="N1882" s="1">
        <v>35.370152149881868</v>
      </c>
      <c r="O1882" s="1">
        <v>23.244849875812172</v>
      </c>
      <c r="P1882" s="1">
        <v>7.5734734959391607</v>
      </c>
      <c r="Q1882" s="1">
        <v>4.8504301800797389</v>
      </c>
      <c r="R1882" s="1">
        <v>4.6795415160956884</v>
      </c>
      <c r="S1882" s="1">
        <v>5.0523888900620202</v>
      </c>
      <c r="T1882" s="1">
        <v>2.884173444329595</v>
      </c>
      <c r="U1882" s="1">
        <v>1.9395205078263451</v>
      </c>
      <c r="V1882" s="1">
        <v>0.19679327015652481</v>
      </c>
      <c r="W1882" s="1">
        <v>0.13903316354105061</v>
      </c>
      <c r="X1882" s="1">
        <v>5.2245410147666851</v>
      </c>
      <c r="Y1882" s="1">
        <v>4.824166752510334</v>
      </c>
      <c r="Z1882" s="1">
        <v>5.2177276209391623</v>
      </c>
      <c r="AA1882" s="1">
        <v>5.222905892498523</v>
      </c>
      <c r="AB1882" s="1">
        <v>5.1038023808328417</v>
      </c>
      <c r="AC1882" s="1">
        <v>3.976597024881865</v>
      </c>
      <c r="AD1882" s="1">
        <v>-2.8041546272888378</v>
      </c>
    </row>
    <row r="1883" spans="1:30" x14ac:dyDescent="0.25">
      <c r="A1883">
        <v>5</v>
      </c>
      <c r="B1883">
        <v>2050</v>
      </c>
      <c r="C1883" t="s">
        <v>4</v>
      </c>
      <c r="D1883" t="s">
        <v>27</v>
      </c>
      <c r="E1883">
        <v>0</v>
      </c>
      <c r="F1883">
        <v>0</v>
      </c>
      <c r="G1883" s="1">
        <v>-6.2660314429321934E-7</v>
      </c>
      <c r="H1883" s="1">
        <v>-6.3245475596502047E-7</v>
      </c>
      <c r="I1883" s="1">
        <v>-6.8716986414662925E-7</v>
      </c>
      <c r="J1883" s="1">
        <v>-7.201124697162947E-7</v>
      </c>
      <c r="K1883" s="1">
        <v>-7.3017177476947746E-7</v>
      </c>
      <c r="L1883" s="1">
        <v>-6.6823948693525979E-7</v>
      </c>
      <c r="M1883" s="1">
        <v>-7.3147488731602192E-7</v>
      </c>
      <c r="N1883" s="1">
        <v>-4.8556889189005595E-7</v>
      </c>
      <c r="O1883" s="1">
        <v>5.8947374489755875E-7</v>
      </c>
      <c r="P1883" s="1">
        <v>3.077057985235092E-6</v>
      </c>
      <c r="Q1883" s="1">
        <v>4.5292415619961964E-6</v>
      </c>
      <c r="R1883" s="1">
        <v>8.3747557549581068E-7</v>
      </c>
      <c r="S1883" s="1">
        <v>4.0664137723834968E-6</v>
      </c>
      <c r="T1883" s="1">
        <v>4.5284999908111053E-6</v>
      </c>
      <c r="U1883" s="1">
        <v>7.2790850229455606E-5</v>
      </c>
      <c r="V1883" s="1">
        <v>2.9957707690622369E-5</v>
      </c>
      <c r="W1883" s="1">
        <v>1.3050493269589549E-5</v>
      </c>
      <c r="X1883" s="1">
        <v>1.478983232837235E-6</v>
      </c>
      <c r="Y1883" s="1">
        <v>5.0657317978514828E-8</v>
      </c>
      <c r="Z1883" s="1">
        <v>-2.6659015266660162E-7</v>
      </c>
      <c r="AA1883" s="1">
        <v>-9.5704061484980611E-10</v>
      </c>
      <c r="AB1883" s="1">
        <v>3.239577481827737E-7</v>
      </c>
      <c r="AC1883" s="1">
        <v>9.3056444003358623E-8</v>
      </c>
      <c r="AD1883" s="1">
        <v>-2.4963717151006261E-7</v>
      </c>
    </row>
    <row r="1884" spans="1:30" x14ac:dyDescent="0.25">
      <c r="A1884">
        <v>5</v>
      </c>
      <c r="B1884">
        <v>2050</v>
      </c>
      <c r="C1884" t="s">
        <v>4</v>
      </c>
      <c r="D1884" t="s">
        <v>28</v>
      </c>
      <c r="E1884">
        <v>0</v>
      </c>
      <c r="F1884">
        <v>0</v>
      </c>
      <c r="G1884" s="1">
        <v>-5.0006016635225952E-7</v>
      </c>
      <c r="H1884" s="1">
        <v>-5.1928758834245481E-7</v>
      </c>
      <c r="I1884" s="1">
        <v>-6.0343421989267304E-7</v>
      </c>
      <c r="J1884" s="1">
        <v>-6.224648299586942E-7</v>
      </c>
      <c r="K1884" s="1">
        <v>-6.2744916863111935E-7</v>
      </c>
      <c r="L1884" s="1">
        <v>-5.4926191267216361E-7</v>
      </c>
      <c r="M1884" s="1">
        <v>-4.8195849235673565E-7</v>
      </c>
      <c r="N1884" s="1">
        <v>-1.764024285450979E-7</v>
      </c>
      <c r="O1884" s="1">
        <v>2.5132599639510773E-7</v>
      </c>
      <c r="P1884" s="1">
        <v>2.8317473706759661E-7</v>
      </c>
      <c r="Q1884" s="1">
        <v>4.0671874664819427E-7</v>
      </c>
      <c r="R1884" s="1">
        <v>3.002302254518428E-7</v>
      </c>
      <c r="S1884" s="1">
        <v>2.163877975133719E-7</v>
      </c>
      <c r="T1884" s="1">
        <v>9.258324795079648E-8</v>
      </c>
      <c r="U1884" s="1">
        <v>-9.967003407877995E-8</v>
      </c>
      <c r="V1884" s="1">
        <v>-1.031852690047378E-7</v>
      </c>
      <c r="W1884" s="1">
        <v>5.4298067854194947E-8</v>
      </c>
      <c r="X1884" s="1">
        <v>6.231312583171158E-7</v>
      </c>
      <c r="Y1884" s="1">
        <v>3.2775293261312179E-6</v>
      </c>
      <c r="Z1884" s="1">
        <v>7.2040319881577899E-5</v>
      </c>
      <c r="AA1884" s="1">
        <v>5.2998826216665427E-5</v>
      </c>
      <c r="AB1884" s="1">
        <v>2.785396479603406E-6</v>
      </c>
      <c r="AC1884" s="1">
        <v>6.2433397110492481E-7</v>
      </c>
      <c r="AD1884" s="1">
        <v>-9.7005959694149336E-8</v>
      </c>
    </row>
    <row r="1885" spans="1:30" x14ac:dyDescent="0.25">
      <c r="A1885">
        <v>5</v>
      </c>
      <c r="B1885">
        <v>2050</v>
      </c>
      <c r="C1885" t="s">
        <v>4</v>
      </c>
      <c r="D1885" t="s">
        <v>29</v>
      </c>
      <c r="E1885">
        <v>0</v>
      </c>
      <c r="F1885">
        <v>0</v>
      </c>
      <c r="G1885" s="1">
        <v>-8.4936070140946605</v>
      </c>
      <c r="H1885" s="1">
        <v>-10.70178449244951</v>
      </c>
      <c r="I1885" s="1">
        <v>-11.96305463541905</v>
      </c>
      <c r="J1885" s="1">
        <v>-11.849129409224719</v>
      </c>
      <c r="K1885" s="1">
        <v>-11.403783789152021</v>
      </c>
      <c r="L1885" s="1">
        <v>24.180056719327212</v>
      </c>
      <c r="M1885" s="1">
        <v>29.585374660702151</v>
      </c>
      <c r="N1885" s="1">
        <v>35.370151840715401</v>
      </c>
      <c r="O1885" s="1">
        <v>23.244850213959921</v>
      </c>
      <c r="P1885" s="1">
        <v>7.5734762898224091</v>
      </c>
      <c r="Q1885" s="1">
        <v>4.8504343026025536</v>
      </c>
      <c r="R1885" s="1">
        <v>4.6795420533410388</v>
      </c>
      <c r="S1885" s="1">
        <v>5.0523927400879947</v>
      </c>
      <c r="T1885" s="1">
        <v>2.8841778802463369</v>
      </c>
      <c r="U1885" s="1">
        <v>1.939593398346608</v>
      </c>
      <c r="V1885" s="1">
        <v>0.19682333104948441</v>
      </c>
      <c r="W1885" s="1">
        <v>0.13904615973625231</v>
      </c>
      <c r="X1885" s="1">
        <v>5.2245418706186593</v>
      </c>
      <c r="Y1885" s="1">
        <v>4.8241635256383262</v>
      </c>
      <c r="Z1885" s="1">
        <v>5.2176553140291277</v>
      </c>
      <c r="AA1885" s="1">
        <v>5.2228528927152658</v>
      </c>
      <c r="AB1885" s="1">
        <v>5.1037999193941106</v>
      </c>
      <c r="AC1885" s="1">
        <v>3.9765964936043381</v>
      </c>
      <c r="AD1885" s="1">
        <v>-2.804154779920049</v>
      </c>
    </row>
    <row r="1886" spans="1:30" x14ac:dyDescent="0.25">
      <c r="A1886">
        <v>5</v>
      </c>
      <c r="B1886">
        <v>2050</v>
      </c>
      <c r="C1886" t="s">
        <v>4</v>
      </c>
      <c r="D1886" t="s">
        <v>30</v>
      </c>
      <c r="E1886">
        <v>0</v>
      </c>
      <c r="F1886">
        <v>0</v>
      </c>
      <c r="G1886" s="1">
        <v>0.60803584664796217</v>
      </c>
      <c r="H1886" s="1">
        <v>4.1199986340815113E-2</v>
      </c>
      <c r="I1886" s="1">
        <v>-0.76983828388954512</v>
      </c>
      <c r="J1886" s="1">
        <v>-1.178640335351447</v>
      </c>
      <c r="K1886" s="1">
        <v>-0.88346957250443003</v>
      </c>
      <c r="L1886" s="1">
        <v>1.025738929562906</v>
      </c>
      <c r="M1886" s="1">
        <v>3.1064828040460721</v>
      </c>
      <c r="N1886" s="1">
        <v>3.5339714999999998</v>
      </c>
      <c r="O1886" s="1">
        <v>2.8181448867395158</v>
      </c>
      <c r="P1886" s="1">
        <v>1.562437251919669</v>
      </c>
      <c r="Q1886" s="1">
        <v>0.44787553883638509</v>
      </c>
      <c r="R1886" s="1">
        <v>0.53073048464264638</v>
      </c>
      <c r="S1886" s="1">
        <v>0.83625812728883642</v>
      </c>
      <c r="T1886" s="1">
        <v>0.41680489523036041</v>
      </c>
      <c r="U1886" s="1">
        <v>0.71336227650620221</v>
      </c>
      <c r="V1886" s="1">
        <v>0.51038468310691087</v>
      </c>
      <c r="W1886" s="1">
        <v>0.50002782855877126</v>
      </c>
      <c r="X1886" s="1">
        <v>0.5895279626402834</v>
      </c>
      <c r="Y1886" s="1">
        <v>0.60506320658594226</v>
      </c>
      <c r="Z1886" s="1">
        <v>0.75005942697873584</v>
      </c>
      <c r="AA1886" s="1">
        <v>0.80184374601299457</v>
      </c>
      <c r="AB1886" s="1">
        <v>0.9461461984642644</v>
      </c>
      <c r="AC1886" s="1">
        <v>0.83281626831069111</v>
      </c>
      <c r="AD1886" s="1">
        <v>-9.5647527687536926E-2</v>
      </c>
    </row>
    <row r="1887" spans="1:30" x14ac:dyDescent="0.25">
      <c r="A1887">
        <v>7</v>
      </c>
      <c r="B1887">
        <v>2050</v>
      </c>
      <c r="C1887" t="s">
        <v>4</v>
      </c>
      <c r="D1887" t="s">
        <v>26</v>
      </c>
      <c r="E1887">
        <v>0</v>
      </c>
      <c r="F1887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</row>
    <row r="1888" spans="1:30" x14ac:dyDescent="0.25">
      <c r="A1888">
        <v>7</v>
      </c>
      <c r="B1888">
        <v>2050</v>
      </c>
      <c r="C1888" t="s">
        <v>4</v>
      </c>
      <c r="D1888" t="s">
        <v>27</v>
      </c>
      <c r="E1888">
        <v>0</v>
      </c>
      <c r="F1888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</row>
    <row r="1889" spans="1:30" x14ac:dyDescent="0.25">
      <c r="A1889">
        <v>7</v>
      </c>
      <c r="B1889">
        <v>2050</v>
      </c>
      <c r="C1889" t="s">
        <v>4</v>
      </c>
      <c r="D1889" t="s">
        <v>28</v>
      </c>
      <c r="E1889">
        <v>0</v>
      </c>
      <c r="F1889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</row>
    <row r="1890" spans="1:30" x14ac:dyDescent="0.25">
      <c r="A1890">
        <v>7</v>
      </c>
      <c r="B1890">
        <v>2050</v>
      </c>
      <c r="C1890" t="s">
        <v>4</v>
      </c>
      <c r="D1890" t="s">
        <v>29</v>
      </c>
      <c r="E1890">
        <v>0</v>
      </c>
      <c r="F1890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</row>
    <row r="1891" spans="1:30" x14ac:dyDescent="0.25">
      <c r="A1891">
        <v>7</v>
      </c>
      <c r="B1891">
        <v>2050</v>
      </c>
      <c r="C1891" t="s">
        <v>4</v>
      </c>
      <c r="D1891" t="s">
        <v>30</v>
      </c>
      <c r="E1891">
        <v>0</v>
      </c>
      <c r="F189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</row>
    <row r="1892" spans="1:30" x14ac:dyDescent="0.25">
      <c r="A1892">
        <v>8</v>
      </c>
      <c r="B1892">
        <v>2050</v>
      </c>
      <c r="C1892" t="s">
        <v>4</v>
      </c>
      <c r="D1892" t="s">
        <v>26</v>
      </c>
      <c r="E1892">
        <v>0</v>
      </c>
      <c r="F1892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</row>
    <row r="1893" spans="1:30" x14ac:dyDescent="0.25">
      <c r="A1893">
        <v>8</v>
      </c>
      <c r="B1893">
        <v>2050</v>
      </c>
      <c r="C1893" t="s">
        <v>4</v>
      </c>
      <c r="D1893" t="s">
        <v>27</v>
      </c>
      <c r="E1893">
        <v>0</v>
      </c>
      <c r="F1893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</row>
    <row r="1894" spans="1:30" x14ac:dyDescent="0.25">
      <c r="A1894">
        <v>8</v>
      </c>
      <c r="B1894">
        <v>2050</v>
      </c>
      <c r="C1894" t="s">
        <v>4</v>
      </c>
      <c r="D1894" t="s">
        <v>28</v>
      </c>
      <c r="E1894">
        <v>0</v>
      </c>
      <c r="F1894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</row>
    <row r="1895" spans="1:30" x14ac:dyDescent="0.25">
      <c r="A1895">
        <v>8</v>
      </c>
      <c r="B1895">
        <v>2050</v>
      </c>
      <c r="C1895" t="s">
        <v>4</v>
      </c>
      <c r="D1895" t="s">
        <v>29</v>
      </c>
      <c r="E1895">
        <v>0</v>
      </c>
      <c r="F1895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</row>
    <row r="1896" spans="1:30" x14ac:dyDescent="0.25">
      <c r="A1896">
        <v>8</v>
      </c>
      <c r="B1896">
        <v>2050</v>
      </c>
      <c r="C1896" t="s">
        <v>4</v>
      </c>
      <c r="D1896" t="s">
        <v>30</v>
      </c>
      <c r="E1896">
        <v>0</v>
      </c>
      <c r="F1896">
        <v>0</v>
      </c>
      <c r="G1896" s="1">
        <v>166.7226989069699</v>
      </c>
      <c r="H1896" s="1">
        <v>167.3215838505611</v>
      </c>
      <c r="I1896" s="1">
        <v>168.05182083734499</v>
      </c>
      <c r="J1896" s="1">
        <v>168.00161300767871</v>
      </c>
      <c r="K1896" s="1">
        <v>167.25785198390429</v>
      </c>
      <c r="L1896" s="1">
        <v>165.9359704970467</v>
      </c>
      <c r="M1896" s="1">
        <v>162.08659998464259</v>
      </c>
      <c r="N1896" s="1">
        <v>159.1072854810248</v>
      </c>
      <c r="O1896" s="1">
        <v>157.8665803185913</v>
      </c>
      <c r="P1896" s="1">
        <v>119.8154856151063</v>
      </c>
      <c r="Q1896" s="1">
        <v>82.270368738038982</v>
      </c>
      <c r="R1896" s="1">
        <v>81.782832343325467</v>
      </c>
      <c r="S1896" s="1">
        <v>82.306163126181332</v>
      </c>
      <c r="T1896" s="1">
        <v>82.692543770599542</v>
      </c>
      <c r="U1896" s="1">
        <v>83.158644621751336</v>
      </c>
      <c r="V1896" s="1">
        <v>125.3489743861489</v>
      </c>
      <c r="W1896" s="1">
        <v>159.9313783883639</v>
      </c>
      <c r="X1896" s="1">
        <v>157.21999842395161</v>
      </c>
      <c r="Y1896" s="1">
        <v>157.43417075169819</v>
      </c>
      <c r="Z1896" s="1">
        <v>157.8319033055227</v>
      </c>
      <c r="AA1896" s="1">
        <v>159.43208391715891</v>
      </c>
      <c r="AB1896" s="1">
        <v>160.72344320865329</v>
      </c>
      <c r="AC1896" s="1">
        <v>162.5934816591849</v>
      </c>
      <c r="AD1896" s="1">
        <v>164.8362049301536</v>
      </c>
    </row>
    <row r="1897" spans="1:30" x14ac:dyDescent="0.25">
      <c r="A1897">
        <v>9</v>
      </c>
      <c r="B1897">
        <v>2050</v>
      </c>
      <c r="C1897" t="s">
        <v>4</v>
      </c>
      <c r="D1897" t="s">
        <v>26</v>
      </c>
      <c r="E1897">
        <v>0</v>
      </c>
      <c r="F1897">
        <v>0</v>
      </c>
      <c r="G1897" s="1">
        <v>42.563438419226223</v>
      </c>
      <c r="H1897" s="1">
        <v>45.280055250221501</v>
      </c>
      <c r="I1897" s="1">
        <v>47.548221176535741</v>
      </c>
      <c r="J1897" s="1">
        <v>53.616509834096277</v>
      </c>
      <c r="K1897" s="1">
        <v>56.801314564678087</v>
      </c>
      <c r="L1897" s="1">
        <v>34.882421208579451</v>
      </c>
      <c r="M1897" s="1">
        <v>11.217572118650329</v>
      </c>
      <c r="N1897" s="1">
        <v>-33.505345461015949</v>
      </c>
      <c r="O1897" s="1">
        <v>-57.161351904090388</v>
      </c>
      <c r="P1897" s="1">
        <v>-41.506158617099828</v>
      </c>
      <c r="Q1897" s="1">
        <v>-19.550889716110451</v>
      </c>
      <c r="R1897" s="1">
        <v>-14.818314830183111</v>
      </c>
      <c r="S1897" s="1">
        <v>-32.171452238408143</v>
      </c>
      <c r="T1897" s="1">
        <v>-13.10938645038393</v>
      </c>
      <c r="U1897" s="1">
        <v>-15.08108635366214</v>
      </c>
      <c r="V1897" s="1">
        <v>-18.389013765062021</v>
      </c>
      <c r="W1897" s="1">
        <v>-24.807476072799769</v>
      </c>
      <c r="X1897" s="1">
        <v>-36.908605763806847</v>
      </c>
      <c r="Y1897" s="1">
        <v>-39.093354210203778</v>
      </c>
      <c r="Z1897" s="1">
        <v>-42.060249207545787</v>
      </c>
      <c r="AA1897" s="1">
        <v>-42.052055158741886</v>
      </c>
      <c r="AB1897" s="1">
        <v>-24.11234957516243</v>
      </c>
      <c r="AC1897" s="1">
        <v>8.5352213191080963</v>
      </c>
      <c r="AD1897" s="1">
        <v>37.762578707471953</v>
      </c>
    </row>
    <row r="1898" spans="1:30" x14ac:dyDescent="0.25">
      <c r="A1898">
        <v>9</v>
      </c>
      <c r="B1898">
        <v>2050</v>
      </c>
      <c r="C1898" t="s">
        <v>4</v>
      </c>
      <c r="D1898" t="s">
        <v>27</v>
      </c>
      <c r="E1898">
        <v>0</v>
      </c>
      <c r="F1898">
        <v>0</v>
      </c>
      <c r="G1898" s="1">
        <v>-6.3232258700340015E-7</v>
      </c>
      <c r="H1898" s="1">
        <v>-6.4902831752549518E-7</v>
      </c>
      <c r="I1898" s="1">
        <v>-7.5786152254357381E-7</v>
      </c>
      <c r="J1898" s="1">
        <v>-7.8907381693983142E-7</v>
      </c>
      <c r="K1898" s="1">
        <v>-7.9814135006151556E-7</v>
      </c>
      <c r="L1898" s="1">
        <v>-7.082172274133277E-7</v>
      </c>
      <c r="M1898" s="1">
        <v>-7.2865098740666728E-7</v>
      </c>
      <c r="N1898" s="1">
        <v>-4.5937390378246981E-7</v>
      </c>
      <c r="O1898" s="1">
        <v>8.6293126735126885E-7</v>
      </c>
      <c r="P1898" s="1">
        <v>4.1376487498528221E-6</v>
      </c>
      <c r="Q1898" s="1">
        <v>4.9524387063158406E-6</v>
      </c>
      <c r="R1898" s="1">
        <v>8.6283872277803797E-7</v>
      </c>
      <c r="S1898" s="1">
        <v>4.53215939932495E-6</v>
      </c>
      <c r="T1898" s="1">
        <v>4.3550798116134278E-6</v>
      </c>
      <c r="U1898" s="1">
        <v>0.75402199345168286</v>
      </c>
      <c r="V1898" s="1">
        <v>2.7025744984310179E-5</v>
      </c>
      <c r="W1898" s="1">
        <v>1.29652014677429E-5</v>
      </c>
      <c r="X1898" s="1">
        <v>1.8336273105139621E-6</v>
      </c>
      <c r="Y1898" s="1">
        <v>1.132503685480458E-7</v>
      </c>
      <c r="Z1898" s="1">
        <v>-2.7388278052962248E-7</v>
      </c>
      <c r="AA1898" s="1">
        <v>-1.5814403068698049E-8</v>
      </c>
      <c r="AB1898" s="1">
        <v>3.9033703657665689E-7</v>
      </c>
      <c r="AC1898" s="1">
        <v>9.0054579018839432E-8</v>
      </c>
      <c r="AD1898" s="1">
        <v>-2.7138755362593968E-7</v>
      </c>
    </row>
    <row r="1899" spans="1:30" x14ac:dyDescent="0.25">
      <c r="A1899">
        <v>9</v>
      </c>
      <c r="B1899">
        <v>2050</v>
      </c>
      <c r="C1899" t="s">
        <v>4</v>
      </c>
      <c r="D1899" t="s">
        <v>28</v>
      </c>
      <c r="E1899">
        <v>0</v>
      </c>
      <c r="F1899">
        <v>0</v>
      </c>
      <c r="G1899" s="1">
        <v>-4.8942531077646562E-7</v>
      </c>
      <c r="H1899" s="1">
        <v>-4.8764292866391858E-7</v>
      </c>
      <c r="I1899" s="1">
        <v>-3.7043648341151002E-7</v>
      </c>
      <c r="J1899" s="1">
        <v>-3.2460994642710028E-7</v>
      </c>
      <c r="K1899" s="1">
        <v>-3.0376402538028947E-7</v>
      </c>
      <c r="L1899" s="1">
        <v>-4.4616693457678388E-7</v>
      </c>
      <c r="M1899" s="1">
        <v>-4.9215513776387053E-7</v>
      </c>
      <c r="N1899" s="1">
        <v>-2.3569200120350829E-7</v>
      </c>
      <c r="O1899" s="1">
        <v>1.217023937480607E-7</v>
      </c>
      <c r="P1899" s="1">
        <v>2.048968706591416E-7</v>
      </c>
      <c r="Q1899" s="1">
        <v>3.8173713778824502E-7</v>
      </c>
      <c r="R1899" s="1">
        <v>2.8783201895333862E-7</v>
      </c>
      <c r="S1899" s="1">
        <v>1.922972914036388E-7</v>
      </c>
      <c r="T1899" s="1">
        <v>9.9633545952154667E-8</v>
      </c>
      <c r="U1899" s="1">
        <v>-1.3363170591010599E-7</v>
      </c>
      <c r="V1899" s="1">
        <v>-1.003567253252271E-7</v>
      </c>
      <c r="W1899" s="1">
        <v>5.4994715265657811E-8</v>
      </c>
      <c r="X1899" s="1">
        <v>5.0020961895882896E-7</v>
      </c>
      <c r="Y1899" s="1">
        <v>2.48083129456716E-6</v>
      </c>
      <c r="Z1899" s="1">
        <v>0.75378186328576513</v>
      </c>
      <c r="AA1899" s="1">
        <v>2.9232900727585502E-4</v>
      </c>
      <c r="AB1899" s="1">
        <v>2.330795406646737E-6</v>
      </c>
      <c r="AC1899" s="1">
        <v>6.3102216957498357E-7</v>
      </c>
      <c r="AD1899" s="1">
        <v>-6.334668928613951E-8</v>
      </c>
    </row>
    <row r="1900" spans="1:30" x14ac:dyDescent="0.25">
      <c r="A1900">
        <v>9</v>
      </c>
      <c r="B1900">
        <v>2050</v>
      </c>
      <c r="C1900" t="s">
        <v>4</v>
      </c>
      <c r="D1900" t="s">
        <v>29</v>
      </c>
      <c r="E1900">
        <v>0</v>
      </c>
      <c r="F1900">
        <v>0</v>
      </c>
      <c r="G1900" s="1">
        <v>42.563438276328952</v>
      </c>
      <c r="H1900" s="1">
        <v>45.280055088836107</v>
      </c>
      <c r="I1900" s="1">
        <v>47.548220789110701</v>
      </c>
      <c r="J1900" s="1">
        <v>53.616509369632411</v>
      </c>
      <c r="K1900" s="1">
        <v>56.801314070300769</v>
      </c>
      <c r="L1900" s="1">
        <v>34.882420946529159</v>
      </c>
      <c r="M1900" s="1">
        <v>11.217571882154481</v>
      </c>
      <c r="N1900" s="1">
        <v>-33.505345684697851</v>
      </c>
      <c r="O1900" s="1">
        <v>-57.161351162861507</v>
      </c>
      <c r="P1900" s="1">
        <v>-41.506154684347948</v>
      </c>
      <c r="Q1900" s="1">
        <v>-19.550885145408881</v>
      </c>
      <c r="R1900" s="1">
        <v>-14.8183142551764</v>
      </c>
      <c r="S1900" s="1">
        <v>-32.171447898546027</v>
      </c>
      <c r="T1900" s="1">
        <v>-13.10938219493767</v>
      </c>
      <c r="U1900" s="1">
        <v>-14.32706422657875</v>
      </c>
      <c r="V1900" s="1">
        <v>-18.388986638960311</v>
      </c>
      <c r="W1900" s="1">
        <v>-24.80746316259301</v>
      </c>
      <c r="X1900" s="1">
        <v>-36.908604430389161</v>
      </c>
      <c r="Y1900" s="1">
        <v>-39.093356577784711</v>
      </c>
      <c r="Z1900" s="1">
        <v>-42.81403134471433</v>
      </c>
      <c r="AA1900" s="1">
        <v>-42.052347503563567</v>
      </c>
      <c r="AB1900" s="1">
        <v>-24.112351515620801</v>
      </c>
      <c r="AC1900" s="1">
        <v>8.5352207781405056</v>
      </c>
      <c r="AD1900" s="1">
        <v>37.762578499431079</v>
      </c>
    </row>
    <row r="1901" spans="1:30" x14ac:dyDescent="0.25">
      <c r="A1901">
        <v>9</v>
      </c>
      <c r="B1901">
        <v>2050</v>
      </c>
      <c r="C1901" t="s">
        <v>4</v>
      </c>
      <c r="D1901" t="s">
        <v>30</v>
      </c>
      <c r="E1901">
        <v>0</v>
      </c>
      <c r="F1901">
        <v>0</v>
      </c>
      <c r="G1901" s="1">
        <v>22.2566073761075</v>
      </c>
      <c r="H1901" s="1">
        <v>21.816331257900131</v>
      </c>
      <c r="I1901" s="1">
        <v>22.40998253337272</v>
      </c>
      <c r="J1901" s="1">
        <v>21.883993187020081</v>
      </c>
      <c r="K1901" s="1">
        <v>19.393889528868879</v>
      </c>
      <c r="L1901" s="1">
        <v>16.898793013290021</v>
      </c>
      <c r="M1901" s="1">
        <v>7.249084454813941</v>
      </c>
      <c r="N1901" s="1">
        <v>4.5107415081955109</v>
      </c>
      <c r="O1901" s="1">
        <v>8.7123502457914963</v>
      </c>
      <c r="P1901" s="1">
        <v>5.3398786251476666</v>
      </c>
      <c r="Q1901" s="1">
        <v>3.6780050415682211</v>
      </c>
      <c r="R1901" s="1">
        <v>-4.9299994992616663</v>
      </c>
      <c r="S1901" s="1">
        <v>3.7312374695067918</v>
      </c>
      <c r="T1901" s="1">
        <v>6.121190368502659</v>
      </c>
      <c r="U1901" s="1">
        <v>9.6038594401949204</v>
      </c>
      <c r="V1901" s="1">
        <v>12.41966217993207</v>
      </c>
      <c r="W1901" s="1">
        <v>13.313272866361491</v>
      </c>
      <c r="X1901" s="1">
        <v>7.8642708007974012</v>
      </c>
      <c r="Y1901" s="1">
        <v>7.7117962721500302</v>
      </c>
      <c r="Z1901" s="1">
        <v>10.543839416199059</v>
      </c>
      <c r="AA1901" s="1">
        <v>14.68553877598937</v>
      </c>
      <c r="AB1901" s="1">
        <v>17.754445218030121</v>
      </c>
      <c r="AC1901" s="1">
        <v>17.941201820953928</v>
      </c>
      <c r="AD1901" s="1">
        <v>18.75409533512995</v>
      </c>
    </row>
    <row r="1902" spans="1:30" x14ac:dyDescent="0.25">
      <c r="A1902">
        <v>10</v>
      </c>
      <c r="B1902">
        <v>2050</v>
      </c>
      <c r="C1902" t="s">
        <v>4</v>
      </c>
      <c r="D1902" t="s">
        <v>26</v>
      </c>
      <c r="E1902">
        <v>0</v>
      </c>
      <c r="F1902">
        <v>0</v>
      </c>
      <c r="G1902" s="1">
        <v>46.603747648626701</v>
      </c>
      <c r="H1902" s="1">
        <v>42.941363329961597</v>
      </c>
      <c r="I1902" s="1">
        <v>40.950965128839343</v>
      </c>
      <c r="J1902" s="1">
        <v>40.116236334613113</v>
      </c>
      <c r="K1902" s="1">
        <v>39.566005171072057</v>
      </c>
      <c r="L1902" s="1">
        <v>41.9418368250886</v>
      </c>
      <c r="M1902" s="1">
        <v>52.246939417601887</v>
      </c>
      <c r="N1902" s="1">
        <v>59.451926258417011</v>
      </c>
      <c r="O1902" s="1">
        <v>70.939972694698767</v>
      </c>
      <c r="P1902" s="1">
        <v>76.337119784627873</v>
      </c>
      <c r="Q1902" s="1">
        <v>76.369369407412876</v>
      </c>
      <c r="R1902" s="1">
        <v>77.756851463673968</v>
      </c>
      <c r="S1902" s="1">
        <v>75.178847985159493</v>
      </c>
      <c r="T1902" s="1">
        <v>73.669314056039582</v>
      </c>
      <c r="U1902" s="1">
        <v>72.905970161252213</v>
      </c>
      <c r="V1902" s="1">
        <v>70.247241472238628</v>
      </c>
      <c r="W1902" s="1">
        <v>70.500929538171903</v>
      </c>
      <c r="X1902" s="1">
        <v>78.826115696766109</v>
      </c>
      <c r="Y1902" s="1">
        <v>68.396488906896053</v>
      </c>
      <c r="Z1902" s="1">
        <v>67.934552502510343</v>
      </c>
      <c r="AA1902" s="1">
        <v>68.136645665829889</v>
      </c>
      <c r="AB1902" s="1">
        <v>64.871263422253392</v>
      </c>
      <c r="AC1902" s="1">
        <v>56.30214210225931</v>
      </c>
      <c r="AD1902" s="1">
        <v>49.829956095097472</v>
      </c>
    </row>
    <row r="1903" spans="1:30" x14ac:dyDescent="0.25">
      <c r="A1903">
        <v>10</v>
      </c>
      <c r="B1903">
        <v>2050</v>
      </c>
      <c r="C1903" t="s">
        <v>4</v>
      </c>
      <c r="D1903" t="s">
        <v>27</v>
      </c>
      <c r="E1903">
        <v>0</v>
      </c>
      <c r="F1903">
        <v>0</v>
      </c>
      <c r="G1903" s="1">
        <v>-5.9937178357701489E-7</v>
      </c>
      <c r="H1903" s="1">
        <v>-6.2294968298759797E-7</v>
      </c>
      <c r="I1903" s="1">
        <v>-7.8150992636714904E-7</v>
      </c>
      <c r="J1903" s="1">
        <v>-8.137413927241948E-7</v>
      </c>
      <c r="K1903" s="1">
        <v>-8.2282393947283497E-7</v>
      </c>
      <c r="L1903" s="1">
        <v>-7.1439948697489832E-7</v>
      </c>
      <c r="M1903" s="1">
        <v>-7.1125270182637193E-7</v>
      </c>
      <c r="N1903" s="1">
        <v>-4.3746929323122161E-7</v>
      </c>
      <c r="O1903" s="1">
        <v>1.01793051165738E-6</v>
      </c>
      <c r="P1903" s="1">
        <v>5.3419556519936129E-6</v>
      </c>
      <c r="Q1903" s="1">
        <v>6.5779543504031421E-6</v>
      </c>
      <c r="R1903" s="1">
        <v>9.9607882109905205E-7</v>
      </c>
      <c r="S1903" s="1">
        <v>4.9130739411389852E-6</v>
      </c>
      <c r="T1903" s="1">
        <v>5.8177269199281467E-6</v>
      </c>
      <c r="U1903" s="1">
        <v>3.6452900706383842</v>
      </c>
      <c r="V1903" s="1">
        <v>3.1581767458235559</v>
      </c>
      <c r="W1903" s="1">
        <v>5.661372360800035E-5</v>
      </c>
      <c r="X1903" s="1">
        <v>2.141999579572841E-6</v>
      </c>
      <c r="Y1903" s="1">
        <v>1.2370487456498379E-7</v>
      </c>
      <c r="Z1903" s="1">
        <v>-3.2739817005532678E-7</v>
      </c>
      <c r="AA1903" s="1">
        <v>-9.653120077603854E-8</v>
      </c>
      <c r="AB1903" s="1">
        <v>4.4507460111843237E-7</v>
      </c>
      <c r="AC1903" s="1">
        <v>2.9175323762891931E-7</v>
      </c>
      <c r="AD1903" s="1">
        <v>-1.2374819335655041E-7</v>
      </c>
    </row>
    <row r="1904" spans="1:30" x14ac:dyDescent="0.25">
      <c r="A1904">
        <v>10</v>
      </c>
      <c r="B1904">
        <v>2050</v>
      </c>
      <c r="C1904" t="s">
        <v>4</v>
      </c>
      <c r="D1904" t="s">
        <v>28</v>
      </c>
      <c r="E1904">
        <v>0</v>
      </c>
      <c r="F1904">
        <v>0</v>
      </c>
      <c r="G1904" s="1">
        <v>-5.4176216191407963E-7</v>
      </c>
      <c r="H1904" s="1">
        <v>-5.3463061968399132E-7</v>
      </c>
      <c r="I1904" s="1">
        <v>-1.2388560479742791E-7</v>
      </c>
      <c r="J1904" s="1">
        <v>1.7268786558766551E-7</v>
      </c>
      <c r="K1904" s="1">
        <v>3.4020739489207839E-7</v>
      </c>
      <c r="L1904" s="1">
        <v>-4.2243634719248443E-7</v>
      </c>
      <c r="M1904" s="1">
        <v>-5.4362017618745231E-7</v>
      </c>
      <c r="N1904" s="1">
        <v>-2.7557179361001419E-7</v>
      </c>
      <c r="O1904" s="1">
        <v>7.2117972626600724E-8</v>
      </c>
      <c r="P1904" s="1">
        <v>1.5352549128596701E-7</v>
      </c>
      <c r="Q1904" s="1">
        <v>3.1620208457929581E-7</v>
      </c>
      <c r="R1904" s="1">
        <v>2.3102755927046941E-7</v>
      </c>
      <c r="S1904" s="1">
        <v>1.759715156819337E-7</v>
      </c>
      <c r="T1904" s="1">
        <v>5.3237500739705538E-8</v>
      </c>
      <c r="U1904" s="1">
        <v>-1.8712168449198021E-7</v>
      </c>
      <c r="V1904" s="1">
        <v>-1.283380871802445E-7</v>
      </c>
      <c r="W1904" s="1">
        <v>-2.1159575204273591E-9</v>
      </c>
      <c r="X1904" s="1">
        <v>4.2610868711274522E-7</v>
      </c>
      <c r="Y1904" s="1">
        <v>2.382441851406977E-6</v>
      </c>
      <c r="Z1904" s="1">
        <v>3.3967194989964962</v>
      </c>
      <c r="AA1904" s="1">
        <v>3.4068218374615129</v>
      </c>
      <c r="AB1904" s="1">
        <v>2.0536980657175288E-6</v>
      </c>
      <c r="AC1904" s="1">
        <v>3.2213560594755071E-7</v>
      </c>
      <c r="AD1904" s="1">
        <v>-2.3010469609439001E-7</v>
      </c>
    </row>
    <row r="1905" spans="1:30" x14ac:dyDescent="0.25">
      <c r="A1905">
        <v>10</v>
      </c>
      <c r="B1905">
        <v>2050</v>
      </c>
      <c r="C1905" t="s">
        <v>4</v>
      </c>
      <c r="D1905" t="s">
        <v>29</v>
      </c>
      <c r="E1905">
        <v>0</v>
      </c>
      <c r="F1905">
        <v>0</v>
      </c>
      <c r="G1905" s="1">
        <v>46.603747591017083</v>
      </c>
      <c r="H1905" s="1">
        <v>42.941363241642541</v>
      </c>
      <c r="I1905" s="1">
        <v>40.950964471215023</v>
      </c>
      <c r="J1905" s="1">
        <v>40.116235348183857</v>
      </c>
      <c r="K1905" s="1">
        <v>39.566004008040728</v>
      </c>
      <c r="L1905" s="1">
        <v>41.941836533125461</v>
      </c>
      <c r="M1905" s="1">
        <v>52.246939249969358</v>
      </c>
      <c r="N1905" s="1">
        <v>59.451926096519507</v>
      </c>
      <c r="O1905" s="1">
        <v>70.939973640511312</v>
      </c>
      <c r="P1905" s="1">
        <v>76.337124973058039</v>
      </c>
      <c r="Q1905" s="1">
        <v>76.369375669165137</v>
      </c>
      <c r="R1905" s="1">
        <v>77.756852228725236</v>
      </c>
      <c r="S1905" s="1">
        <v>75.178852722261922</v>
      </c>
      <c r="T1905" s="1">
        <v>73.669319820528997</v>
      </c>
      <c r="U1905" s="1">
        <v>76.55126041901228</v>
      </c>
      <c r="V1905" s="1">
        <v>73.405418346400268</v>
      </c>
      <c r="W1905" s="1">
        <v>70.500986154011471</v>
      </c>
      <c r="X1905" s="1">
        <v>78.826117412656998</v>
      </c>
      <c r="Y1905" s="1">
        <v>68.396486648159083</v>
      </c>
      <c r="Z1905" s="1">
        <v>64.53783267611567</v>
      </c>
      <c r="AA1905" s="1">
        <v>64.729823731837172</v>
      </c>
      <c r="AB1905" s="1">
        <v>64.871261813629928</v>
      </c>
      <c r="AC1905" s="1">
        <v>56.302142071876943</v>
      </c>
      <c r="AD1905" s="1">
        <v>49.829956201453967</v>
      </c>
    </row>
    <row r="1906" spans="1:30" x14ac:dyDescent="0.25">
      <c r="A1906">
        <v>10</v>
      </c>
      <c r="B1906">
        <v>2050</v>
      </c>
      <c r="C1906" t="s">
        <v>4</v>
      </c>
      <c r="D1906" t="s">
        <v>30</v>
      </c>
      <c r="E1906">
        <v>0</v>
      </c>
      <c r="F1906">
        <v>0</v>
      </c>
      <c r="G1906" s="1">
        <v>-24.958108387034851</v>
      </c>
      <c r="H1906" s="1">
        <v>-26.865056185100421</v>
      </c>
      <c r="I1906" s="1">
        <v>-27.08583720496161</v>
      </c>
      <c r="J1906" s="1">
        <v>-27.150985852406968</v>
      </c>
      <c r="K1906" s="1">
        <v>-26.843339702746601</v>
      </c>
      <c r="L1906" s="1">
        <v>-25.68993955153573</v>
      </c>
      <c r="M1906" s="1">
        <v>-14.798828670629071</v>
      </c>
      <c r="N1906" s="1">
        <v>-4.5540371998671008</v>
      </c>
      <c r="O1906" s="1">
        <v>0.1503080110011813</v>
      </c>
      <c r="P1906" s="1">
        <v>2.1724392997637318</v>
      </c>
      <c r="Q1906" s="1">
        <v>0.11398584679562949</v>
      </c>
      <c r="R1906" s="1">
        <v>-0.9646688753691669</v>
      </c>
      <c r="S1906" s="1">
        <v>-1.9455175525694031</v>
      </c>
      <c r="T1906" s="1">
        <v>-1.491370229326638</v>
      </c>
      <c r="U1906" s="1">
        <v>-5.2499664236562316</v>
      </c>
      <c r="V1906" s="1">
        <v>-9.5559232818960425</v>
      </c>
      <c r="W1906" s="1">
        <v>-9.6298202425428219</v>
      </c>
      <c r="X1906" s="1">
        <v>-1.108145837861785</v>
      </c>
      <c r="Y1906" s="1">
        <v>-1.546680480655642</v>
      </c>
      <c r="Z1906" s="1">
        <v>-2.008825593251625</v>
      </c>
      <c r="AA1906" s="1">
        <v>-4.6671208146042531</v>
      </c>
      <c r="AB1906" s="1">
        <v>-9.4911872279238043</v>
      </c>
      <c r="AC1906" s="1">
        <v>-14.414425106393979</v>
      </c>
      <c r="AD1906" s="1">
        <v>-17.485926294152389</v>
      </c>
    </row>
    <row r="1907" spans="1:30" x14ac:dyDescent="0.25">
      <c r="A1907">
        <v>11</v>
      </c>
      <c r="B1907">
        <v>2050</v>
      </c>
      <c r="C1907" t="s">
        <v>4</v>
      </c>
      <c r="D1907" t="s">
        <v>26</v>
      </c>
      <c r="E1907">
        <v>0</v>
      </c>
      <c r="F1907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</row>
    <row r="1908" spans="1:30" x14ac:dyDescent="0.25">
      <c r="A1908">
        <v>11</v>
      </c>
      <c r="B1908">
        <v>2050</v>
      </c>
      <c r="C1908" t="s">
        <v>4</v>
      </c>
      <c r="D1908" t="s">
        <v>27</v>
      </c>
      <c r="E1908">
        <v>0</v>
      </c>
      <c r="F1908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</row>
    <row r="1909" spans="1:30" x14ac:dyDescent="0.25">
      <c r="A1909">
        <v>11</v>
      </c>
      <c r="B1909">
        <v>2050</v>
      </c>
      <c r="C1909" t="s">
        <v>4</v>
      </c>
      <c r="D1909" t="s">
        <v>28</v>
      </c>
      <c r="E1909">
        <v>0</v>
      </c>
      <c r="F1909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</row>
    <row r="1910" spans="1:30" x14ac:dyDescent="0.25">
      <c r="A1910">
        <v>11</v>
      </c>
      <c r="B1910">
        <v>2050</v>
      </c>
      <c r="C1910" t="s">
        <v>4</v>
      </c>
      <c r="D1910" t="s">
        <v>29</v>
      </c>
      <c r="E1910">
        <v>0</v>
      </c>
      <c r="F1910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</row>
    <row r="1911" spans="1:30" x14ac:dyDescent="0.25">
      <c r="A1911">
        <v>11</v>
      </c>
      <c r="B1911">
        <v>2050</v>
      </c>
      <c r="C1911" t="s">
        <v>4</v>
      </c>
      <c r="D1911" t="s">
        <v>30</v>
      </c>
      <c r="E1911">
        <v>0</v>
      </c>
      <c r="F191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</row>
    <row r="1912" spans="1:30" x14ac:dyDescent="0.25">
      <c r="A1912">
        <v>12</v>
      </c>
      <c r="B1912">
        <v>2050</v>
      </c>
      <c r="C1912" t="s">
        <v>4</v>
      </c>
      <c r="D1912" t="s">
        <v>26</v>
      </c>
      <c r="E1912">
        <v>0</v>
      </c>
      <c r="F1912">
        <v>0</v>
      </c>
      <c r="G1912" s="1">
        <v>287.32434590741292</v>
      </c>
      <c r="H1912" s="1">
        <v>251.73755639441819</v>
      </c>
      <c r="I1912" s="1">
        <v>238.92752371315709</v>
      </c>
      <c r="J1912" s="1">
        <v>233.27575625546359</v>
      </c>
      <c r="K1912" s="1">
        <v>229.17777471729181</v>
      </c>
      <c r="L1912" s="1">
        <v>260.37095008365333</v>
      </c>
      <c r="M1912" s="1">
        <v>358.01573543665091</v>
      </c>
      <c r="N1912" s="1">
        <v>431.88910086104539</v>
      </c>
      <c r="O1912" s="1">
        <v>466.63376601919668</v>
      </c>
      <c r="P1912" s="1">
        <v>461.51662968694632</v>
      </c>
      <c r="Q1912" s="1">
        <v>486.75897425546373</v>
      </c>
      <c r="R1912" s="1">
        <v>498.98538970658598</v>
      </c>
      <c r="S1912" s="1">
        <v>477.52598722593029</v>
      </c>
      <c r="T1912" s="1">
        <v>469.94082823338738</v>
      </c>
      <c r="U1912" s="1">
        <v>438.98083421500297</v>
      </c>
      <c r="V1912" s="1">
        <v>423.50894275184589</v>
      </c>
      <c r="W1912" s="1">
        <v>438.95593346788252</v>
      </c>
      <c r="X1912" s="1">
        <v>515.51935423250154</v>
      </c>
      <c r="Y1912" s="1">
        <v>513.49453885986418</v>
      </c>
      <c r="Z1912" s="1">
        <v>513.18108503137921</v>
      </c>
      <c r="AA1912" s="1">
        <v>511.0557953833432</v>
      </c>
      <c r="AB1912" s="1">
        <v>481.79651984672188</v>
      </c>
      <c r="AC1912" s="1">
        <v>418.8062748998081</v>
      </c>
      <c r="AD1912" s="1">
        <v>357.57052015313047</v>
      </c>
    </row>
    <row r="1913" spans="1:30" x14ac:dyDescent="0.25">
      <c r="A1913">
        <v>12</v>
      </c>
      <c r="B1913">
        <v>2050</v>
      </c>
      <c r="C1913" t="s">
        <v>4</v>
      </c>
      <c r="D1913" t="s">
        <v>27</v>
      </c>
      <c r="E1913">
        <v>0</v>
      </c>
      <c r="F1913">
        <v>0</v>
      </c>
      <c r="G1913" s="1">
        <v>-5.7308407129341983E-7</v>
      </c>
      <c r="H1913" s="1">
        <v>-5.6162053485763208E-7</v>
      </c>
      <c r="I1913" s="1">
        <v>-5.5038101862910897E-7</v>
      </c>
      <c r="J1913" s="1">
        <v>-5.9272637312669317E-7</v>
      </c>
      <c r="K1913" s="1">
        <v>-6.0536370088888992E-7</v>
      </c>
      <c r="L1913" s="1">
        <v>-5.6116126610417014E-7</v>
      </c>
      <c r="M1913" s="1">
        <v>-6.9742555208169202E-7</v>
      </c>
      <c r="N1913" s="1">
        <v>-4.1074327268263232E-7</v>
      </c>
      <c r="O1913" s="1">
        <v>1.163231962508421E-6</v>
      </c>
      <c r="P1913" s="1">
        <v>7.5711618232027142E-6</v>
      </c>
      <c r="Q1913" s="1">
        <v>9.6220545578365898E-6</v>
      </c>
      <c r="R1913" s="1">
        <v>1.156893639232587E-6</v>
      </c>
      <c r="S1913" s="1">
        <v>5.6297137279736127E-6</v>
      </c>
      <c r="T1913" s="1">
        <v>6.4304118519009417E-6</v>
      </c>
      <c r="U1913" s="1">
        <v>21.949036058355802</v>
      </c>
      <c r="V1913" s="1">
        <v>21.175349010805409</v>
      </c>
      <c r="W1913" s="1">
        <v>8.0874099193263991</v>
      </c>
      <c r="X1913" s="1">
        <v>2.590809043294217E-6</v>
      </c>
      <c r="Y1913" s="1">
        <v>2.1604829314471741E-7</v>
      </c>
      <c r="Z1913" s="1">
        <v>-3.338561232033127E-7</v>
      </c>
      <c r="AA1913" s="1">
        <v>-9.7854818415051094E-8</v>
      </c>
      <c r="AB1913" s="1">
        <v>6.1886215333825832E-7</v>
      </c>
      <c r="AC1913" s="1">
        <v>5.5495044282378146E-7</v>
      </c>
      <c r="AD1913" s="1">
        <v>3.1421465672526339E-8</v>
      </c>
    </row>
    <row r="1914" spans="1:30" x14ac:dyDescent="0.25">
      <c r="A1914">
        <v>12</v>
      </c>
      <c r="B1914">
        <v>2050</v>
      </c>
      <c r="C1914" t="s">
        <v>4</v>
      </c>
      <c r="D1914" t="s">
        <v>28</v>
      </c>
      <c r="E1914">
        <v>0</v>
      </c>
      <c r="F1914">
        <v>0</v>
      </c>
      <c r="G1914" s="1">
        <v>-5.7191238216468015E-7</v>
      </c>
      <c r="H1914" s="1">
        <v>-6.0315367026078056E-7</v>
      </c>
      <c r="I1914" s="1">
        <v>-7.1380852887758624E-7</v>
      </c>
      <c r="J1914" s="1">
        <v>-7.3448522113707787E-7</v>
      </c>
      <c r="K1914" s="1">
        <v>-7.4068252542972966E-7</v>
      </c>
      <c r="L1914" s="1">
        <v>-6.6148317818955528E-7</v>
      </c>
      <c r="M1914" s="1">
        <v>-5.7436318175804961E-7</v>
      </c>
      <c r="N1914" s="1">
        <v>-3.1554949449239471E-7</v>
      </c>
      <c r="O1914" s="1">
        <v>3.5176721668103972E-8</v>
      </c>
      <c r="P1914" s="1">
        <v>1.014223366029086E-7</v>
      </c>
      <c r="Q1914" s="1">
        <v>2.5379379130069372E-7</v>
      </c>
      <c r="R1914" s="1">
        <v>1.769114854061024E-7</v>
      </c>
      <c r="S1914" s="1">
        <v>1.51223576535401E-7</v>
      </c>
      <c r="T1914" s="1">
        <v>3.9990287537414312E-8</v>
      </c>
      <c r="U1914" s="1">
        <v>-2.1541372853276209E-7</v>
      </c>
      <c r="V1914" s="1">
        <v>-1.3593406834680431E-7</v>
      </c>
      <c r="W1914" s="1">
        <v>-1.9104881305737938E-8</v>
      </c>
      <c r="X1914" s="1">
        <v>3.4954897650090632E-7</v>
      </c>
      <c r="Y1914" s="1">
        <v>1.7531408356846889E-6</v>
      </c>
      <c r="Z1914" s="1">
        <v>25.659047186336199</v>
      </c>
      <c r="AA1914" s="1">
        <v>25.552779532207531</v>
      </c>
      <c r="AB1914" s="1">
        <v>1.489052797744658E-6</v>
      </c>
      <c r="AC1914" s="1">
        <v>1.2690555330296151E-7</v>
      </c>
      <c r="AD1914" s="1">
        <v>-3.1998968161773028E-7</v>
      </c>
    </row>
    <row r="1915" spans="1:30" x14ac:dyDescent="0.25">
      <c r="A1915">
        <v>12</v>
      </c>
      <c r="B1915">
        <v>2050</v>
      </c>
      <c r="C1915" t="s">
        <v>4</v>
      </c>
      <c r="D1915" t="s">
        <v>29</v>
      </c>
      <c r="E1915">
        <v>0</v>
      </c>
      <c r="F1915">
        <v>0</v>
      </c>
      <c r="G1915" s="1">
        <v>287.32434590624121</v>
      </c>
      <c r="H1915" s="1">
        <v>251.7375564359514</v>
      </c>
      <c r="I1915" s="1">
        <v>238.92752387658459</v>
      </c>
      <c r="J1915" s="1">
        <v>233.27575639722249</v>
      </c>
      <c r="K1915" s="1">
        <v>229.1777748526107</v>
      </c>
      <c r="L1915" s="1">
        <v>260.37095018397531</v>
      </c>
      <c r="M1915" s="1">
        <v>358.01573531358861</v>
      </c>
      <c r="N1915" s="1">
        <v>431.88910076585171</v>
      </c>
      <c r="O1915" s="1">
        <v>466.633767147252</v>
      </c>
      <c r="P1915" s="1">
        <v>461.51663715668582</v>
      </c>
      <c r="Q1915" s="1">
        <v>486.75898362372448</v>
      </c>
      <c r="R1915" s="1">
        <v>498.98539068656811</v>
      </c>
      <c r="S1915" s="1">
        <v>477.52599270442039</v>
      </c>
      <c r="T1915" s="1">
        <v>469.940834623809</v>
      </c>
      <c r="U1915" s="1">
        <v>460.92987048877251</v>
      </c>
      <c r="V1915" s="1">
        <v>444.6842918985854</v>
      </c>
      <c r="W1915" s="1">
        <v>447.04334340631368</v>
      </c>
      <c r="X1915" s="1">
        <v>515.5193564737616</v>
      </c>
      <c r="Y1915" s="1">
        <v>513.49453732277163</v>
      </c>
      <c r="Z1915" s="1">
        <v>487.52203751118691</v>
      </c>
      <c r="AA1915" s="1">
        <v>485.50301575328092</v>
      </c>
      <c r="AB1915" s="1">
        <v>481.79651897653122</v>
      </c>
      <c r="AC1915" s="1">
        <v>418.80627532785297</v>
      </c>
      <c r="AD1915" s="1">
        <v>357.57052050454172</v>
      </c>
    </row>
    <row r="1916" spans="1:30" x14ac:dyDescent="0.25">
      <c r="A1916">
        <v>12</v>
      </c>
      <c r="B1916">
        <v>2050</v>
      </c>
      <c r="C1916" t="s">
        <v>4</v>
      </c>
      <c r="D1916" t="s">
        <v>30</v>
      </c>
      <c r="E1916">
        <v>0</v>
      </c>
      <c r="F1916">
        <v>0</v>
      </c>
      <c r="G1916" s="1">
        <v>-54.156268623818661</v>
      </c>
      <c r="H1916" s="1">
        <v>-62.450965649069701</v>
      </c>
      <c r="I1916" s="1">
        <v>-59.150365325900758</v>
      </c>
      <c r="J1916" s="1">
        <v>-61.241556428381593</v>
      </c>
      <c r="K1916" s="1">
        <v>-61.276750178603081</v>
      </c>
      <c r="L1916" s="1">
        <v>-60.123367273848203</v>
      </c>
      <c r="M1916" s="1">
        <v>-26.776051817188421</v>
      </c>
      <c r="N1916" s="1">
        <v>-1.083507751993503</v>
      </c>
      <c r="O1916" s="1">
        <v>9.3618078123154156</v>
      </c>
      <c r="P1916" s="1">
        <v>21.775523967217961</v>
      </c>
      <c r="Q1916" s="1">
        <v>27.179155303750751</v>
      </c>
      <c r="R1916" s="1">
        <v>25.333934705404619</v>
      </c>
      <c r="S1916" s="1">
        <v>31.66422739390136</v>
      </c>
      <c r="T1916" s="1">
        <v>22.788903588969291</v>
      </c>
      <c r="U1916" s="1">
        <v>21.667981860159479</v>
      </c>
      <c r="V1916" s="1">
        <v>4.980905427421737</v>
      </c>
      <c r="W1916" s="1">
        <v>1.469232370348494</v>
      </c>
      <c r="X1916" s="1">
        <v>34.426156358904308</v>
      </c>
      <c r="Y1916" s="1">
        <v>35.931043016243358</v>
      </c>
      <c r="Z1916" s="1">
        <v>38.094033896854697</v>
      </c>
      <c r="AA1916" s="1">
        <v>20.732267907412879</v>
      </c>
      <c r="AB1916" s="1">
        <v>1.5590579734199641</v>
      </c>
      <c r="AC1916" s="1">
        <v>-11.010523019122861</v>
      </c>
      <c r="AD1916" s="1">
        <v>-17.61677991560839</v>
      </c>
    </row>
    <row r="1917" spans="1:30" x14ac:dyDescent="0.25">
      <c r="A1917">
        <v>13</v>
      </c>
      <c r="B1917">
        <v>2050</v>
      </c>
      <c r="C1917" t="s">
        <v>4</v>
      </c>
      <c r="D1917" t="s">
        <v>26</v>
      </c>
      <c r="E1917">
        <v>0</v>
      </c>
      <c r="F1917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</row>
    <row r="1918" spans="1:30" x14ac:dyDescent="0.25">
      <c r="A1918">
        <v>13</v>
      </c>
      <c r="B1918">
        <v>2050</v>
      </c>
      <c r="C1918" t="s">
        <v>4</v>
      </c>
      <c r="D1918" t="s">
        <v>27</v>
      </c>
      <c r="E1918">
        <v>0</v>
      </c>
      <c r="F1918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</row>
    <row r="1919" spans="1:30" x14ac:dyDescent="0.25">
      <c r="A1919">
        <v>13</v>
      </c>
      <c r="B1919">
        <v>2050</v>
      </c>
      <c r="C1919" t="s">
        <v>4</v>
      </c>
      <c r="D1919" t="s">
        <v>28</v>
      </c>
      <c r="E1919">
        <v>0</v>
      </c>
      <c r="F1919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</row>
    <row r="1920" spans="1:30" x14ac:dyDescent="0.25">
      <c r="A1920">
        <v>13</v>
      </c>
      <c r="B1920">
        <v>2050</v>
      </c>
      <c r="C1920" t="s">
        <v>4</v>
      </c>
      <c r="D1920" t="s">
        <v>29</v>
      </c>
      <c r="E1920">
        <v>0</v>
      </c>
      <c r="F1920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</row>
    <row r="1921" spans="1:30" x14ac:dyDescent="0.25">
      <c r="A1921">
        <v>13</v>
      </c>
      <c r="B1921">
        <v>2050</v>
      </c>
      <c r="C1921" t="s">
        <v>4</v>
      </c>
      <c r="D1921" t="s">
        <v>30</v>
      </c>
      <c r="E1921">
        <v>0</v>
      </c>
      <c r="F192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</row>
    <row r="1922" spans="1:30" x14ac:dyDescent="0.25">
      <c r="A1922">
        <v>14</v>
      </c>
      <c r="B1922">
        <v>2050</v>
      </c>
      <c r="C1922" t="s">
        <v>4</v>
      </c>
      <c r="D1922" t="s">
        <v>26</v>
      </c>
      <c r="E1922">
        <v>0</v>
      </c>
      <c r="F1922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</row>
    <row r="1923" spans="1:30" x14ac:dyDescent="0.25">
      <c r="A1923">
        <v>14</v>
      </c>
      <c r="B1923">
        <v>2050</v>
      </c>
      <c r="C1923" t="s">
        <v>4</v>
      </c>
      <c r="D1923" t="s">
        <v>27</v>
      </c>
      <c r="E1923">
        <v>0</v>
      </c>
      <c r="F1923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</row>
    <row r="1924" spans="1:30" x14ac:dyDescent="0.25">
      <c r="A1924">
        <v>14</v>
      </c>
      <c r="B1924">
        <v>2050</v>
      </c>
      <c r="C1924" t="s">
        <v>4</v>
      </c>
      <c r="D1924" t="s">
        <v>28</v>
      </c>
      <c r="E1924">
        <v>0</v>
      </c>
      <c r="F1924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</row>
    <row r="1925" spans="1:30" x14ac:dyDescent="0.25">
      <c r="A1925">
        <v>14</v>
      </c>
      <c r="B1925">
        <v>2050</v>
      </c>
      <c r="C1925" t="s">
        <v>4</v>
      </c>
      <c r="D1925" t="s">
        <v>29</v>
      </c>
      <c r="E1925">
        <v>0</v>
      </c>
      <c r="F1925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</row>
    <row r="1926" spans="1:30" x14ac:dyDescent="0.25">
      <c r="A1926">
        <v>14</v>
      </c>
      <c r="B1926">
        <v>2050</v>
      </c>
      <c r="C1926" t="s">
        <v>4</v>
      </c>
      <c r="D1926" t="s">
        <v>30</v>
      </c>
      <c r="E1926">
        <v>0</v>
      </c>
      <c r="F1926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</row>
    <row r="1927" spans="1:30" x14ac:dyDescent="0.25">
      <c r="A1927">
        <v>15</v>
      </c>
      <c r="B1927">
        <v>2050</v>
      </c>
      <c r="C1927" t="s">
        <v>4</v>
      </c>
      <c r="D1927" t="s">
        <v>26</v>
      </c>
      <c r="E1927">
        <v>0</v>
      </c>
      <c r="F1927">
        <v>0</v>
      </c>
      <c r="G1927" s="1">
        <v>6.2346404051978741</v>
      </c>
      <c r="H1927" s="1">
        <v>6.0959451804489078</v>
      </c>
      <c r="I1927" s="1">
        <v>5.8325106237448319</v>
      </c>
      <c r="J1927" s="1">
        <v>5.9055490871234504</v>
      </c>
      <c r="K1927" s="1">
        <v>5.874363858535145</v>
      </c>
      <c r="L1927" s="1">
        <v>6.2461271719580633</v>
      </c>
      <c r="M1927" s="1">
        <v>7.9252204748966344</v>
      </c>
      <c r="N1927" s="1">
        <v>8.9970164523774372</v>
      </c>
      <c r="O1927" s="1">
        <v>9.6560146464116965</v>
      </c>
      <c r="P1927" s="1">
        <v>10.06142269802127</v>
      </c>
      <c r="Q1927" s="1">
        <v>9.3794493754430022</v>
      </c>
      <c r="R1927" s="1">
        <v>9.6872030902982882</v>
      </c>
      <c r="S1927" s="1">
        <v>9.5591806778647381</v>
      </c>
      <c r="T1927" s="1">
        <v>9.1980837545776737</v>
      </c>
      <c r="U1927" s="1">
        <v>8.7294784427790919</v>
      </c>
      <c r="V1927" s="1">
        <v>8.1804497460868273</v>
      </c>
      <c r="W1927" s="1">
        <v>8.2231249525251044</v>
      </c>
      <c r="X1927" s="1">
        <v>9.296561662212051</v>
      </c>
      <c r="Y1927" s="1">
        <v>9.3384165046515069</v>
      </c>
      <c r="Z1927" s="1">
        <v>9.5501502011961019</v>
      </c>
      <c r="AA1927" s="1">
        <v>9.252247335425281</v>
      </c>
      <c r="AB1927" s="1">
        <v>8.9748584767424706</v>
      </c>
      <c r="AC1927" s="1">
        <v>7.8620264300059057</v>
      </c>
      <c r="AD1927" s="1">
        <v>6.9568278295924406</v>
      </c>
    </row>
    <row r="1928" spans="1:30" x14ac:dyDescent="0.25">
      <c r="A1928">
        <v>15</v>
      </c>
      <c r="B1928">
        <v>2050</v>
      </c>
      <c r="C1928" t="s">
        <v>4</v>
      </c>
      <c r="D1928" t="s">
        <v>27</v>
      </c>
      <c r="E1928">
        <v>0</v>
      </c>
      <c r="F1928">
        <v>0</v>
      </c>
      <c r="G1928" s="1">
        <v>-5.7785575592090059E-7</v>
      </c>
      <c r="H1928" s="1">
        <v>-5.6664206676739557E-7</v>
      </c>
      <c r="I1928" s="1">
        <v>-5.4970010988489593E-7</v>
      </c>
      <c r="J1928" s="1">
        <v>-5.9073540574476062E-7</v>
      </c>
      <c r="K1928" s="1">
        <v>-6.0306538209534149E-7</v>
      </c>
      <c r="L1928" s="1">
        <v>-5.639449218766932E-7</v>
      </c>
      <c r="M1928" s="1">
        <v>-6.9958961628043584E-7</v>
      </c>
      <c r="N1928" s="1">
        <v>-4.1389238677047571E-7</v>
      </c>
      <c r="O1928" s="1">
        <v>1.1556871526934911E-6</v>
      </c>
      <c r="P1928" s="1">
        <v>7.4141374019238914E-6</v>
      </c>
      <c r="Q1928" s="1">
        <v>9.8653840020961846E-6</v>
      </c>
      <c r="R1928" s="1">
        <v>1.172368650133958E-6</v>
      </c>
      <c r="S1928" s="1">
        <v>5.7756541051109659E-6</v>
      </c>
      <c r="T1928" s="1">
        <v>6.5846092363479447E-6</v>
      </c>
      <c r="U1928" s="1">
        <v>0.436467956250016</v>
      </c>
      <c r="V1928" s="1">
        <v>0.40891889169546353</v>
      </c>
      <c r="W1928" s="1">
        <v>9.4679625275757809E-2</v>
      </c>
      <c r="X1928" s="1">
        <v>2.6482635696528871E-6</v>
      </c>
      <c r="Y1928" s="1">
        <v>2.2283325413810699E-7</v>
      </c>
      <c r="Z1928" s="1">
        <v>-3.2581543215478261E-7</v>
      </c>
      <c r="AA1928" s="1">
        <v>-8.4183495263105297E-8</v>
      </c>
      <c r="AB1928" s="1">
        <v>6.2315060634963179E-7</v>
      </c>
      <c r="AC1928" s="1">
        <v>5.297472968853357E-7</v>
      </c>
      <c r="AD1928" s="1">
        <v>1.030803087084035E-8</v>
      </c>
    </row>
    <row r="1929" spans="1:30" x14ac:dyDescent="0.25">
      <c r="A1929">
        <v>15</v>
      </c>
      <c r="B1929">
        <v>2050</v>
      </c>
      <c r="C1929" t="s">
        <v>4</v>
      </c>
      <c r="D1929" t="s">
        <v>28</v>
      </c>
      <c r="E1929">
        <v>0</v>
      </c>
      <c r="F1929">
        <v>0</v>
      </c>
      <c r="G1929" s="1">
        <v>-5.6700578125188519E-7</v>
      </c>
      <c r="H1929" s="1">
        <v>-5.9894778138206469E-7</v>
      </c>
      <c r="I1929" s="1">
        <v>-7.140842669876246E-7</v>
      </c>
      <c r="J1929" s="1">
        <v>-7.3532509529356399E-7</v>
      </c>
      <c r="K1929" s="1">
        <v>-7.4166586489492978E-7</v>
      </c>
      <c r="L1929" s="1">
        <v>-6.5980867156618258E-7</v>
      </c>
      <c r="M1929" s="1">
        <v>-5.7000671783597139E-7</v>
      </c>
      <c r="N1929" s="1">
        <v>-3.1125311663246072E-7</v>
      </c>
      <c r="O1929" s="1">
        <v>3.6909142837136461E-8</v>
      </c>
      <c r="P1929" s="1">
        <v>1.040657467614099E-7</v>
      </c>
      <c r="Q1929" s="1">
        <v>2.5048244600489202E-7</v>
      </c>
      <c r="R1929" s="1">
        <v>1.7234915140591531E-7</v>
      </c>
      <c r="S1929" s="1">
        <v>1.4692888394691799E-7</v>
      </c>
      <c r="T1929" s="1">
        <v>3.7035169638429787E-8</v>
      </c>
      <c r="U1929" s="1">
        <v>-2.1122711441168009E-7</v>
      </c>
      <c r="V1929" s="1">
        <v>-1.3554101200104741E-7</v>
      </c>
      <c r="W1929" s="1">
        <v>-1.9100096985762912E-8</v>
      </c>
      <c r="X1929" s="1">
        <v>3.4160097337153578E-7</v>
      </c>
      <c r="Y1929" s="1">
        <v>1.718954624903956E-6</v>
      </c>
      <c r="Z1929" s="1">
        <v>0.47749908363392729</v>
      </c>
      <c r="AA1929" s="1">
        <v>0.46259956304994121</v>
      </c>
      <c r="AB1929" s="1">
        <v>1.4789563414555291E-6</v>
      </c>
      <c r="AC1929" s="1">
        <v>1.4051707440023539E-7</v>
      </c>
      <c r="AD1929" s="1">
        <v>-3.1049229907084372E-7</v>
      </c>
    </row>
    <row r="1930" spans="1:30" x14ac:dyDescent="0.25">
      <c r="A1930">
        <v>15</v>
      </c>
      <c r="B1930">
        <v>2050</v>
      </c>
      <c r="C1930" t="s">
        <v>4</v>
      </c>
      <c r="D1930" t="s">
        <v>29</v>
      </c>
      <c r="E1930">
        <v>0</v>
      </c>
      <c r="F1930">
        <v>0</v>
      </c>
      <c r="G1930" s="1">
        <v>6.2346403943478998</v>
      </c>
      <c r="H1930" s="1">
        <v>6.0959452127546223</v>
      </c>
      <c r="I1930" s="1">
        <v>5.8325107881289888</v>
      </c>
      <c r="J1930" s="1">
        <v>5.9055492317131399</v>
      </c>
      <c r="K1930" s="1">
        <v>5.8743639971356281</v>
      </c>
      <c r="L1930" s="1">
        <v>6.2461272678218132</v>
      </c>
      <c r="M1930" s="1">
        <v>7.9252203453137362</v>
      </c>
      <c r="N1930" s="1">
        <v>8.9970163497381677</v>
      </c>
      <c r="O1930" s="1">
        <v>9.6560157651897072</v>
      </c>
      <c r="P1930" s="1">
        <v>10.06143000809292</v>
      </c>
      <c r="Q1930" s="1">
        <v>9.379458990344558</v>
      </c>
      <c r="R1930" s="1">
        <v>9.6872040903177865</v>
      </c>
      <c r="S1930" s="1">
        <v>9.5591863065899592</v>
      </c>
      <c r="T1930" s="1">
        <v>9.1980903021517406</v>
      </c>
      <c r="U1930" s="1">
        <v>9.1659466102562224</v>
      </c>
      <c r="V1930" s="1">
        <v>8.5893687733233026</v>
      </c>
      <c r="W1930" s="1">
        <v>8.3178045969009595</v>
      </c>
      <c r="X1930" s="1">
        <v>9.2965639688746471</v>
      </c>
      <c r="Y1930" s="1">
        <v>9.3384150085301361</v>
      </c>
      <c r="Z1930" s="1">
        <v>9.0726507917467423</v>
      </c>
      <c r="AA1930" s="1">
        <v>8.7896476881918453</v>
      </c>
      <c r="AB1930" s="1">
        <v>8.974857620936735</v>
      </c>
      <c r="AC1930" s="1">
        <v>7.862026819236128</v>
      </c>
      <c r="AD1930" s="1">
        <v>6.9568281503927709</v>
      </c>
    </row>
    <row r="1931" spans="1:30" x14ac:dyDescent="0.25">
      <c r="A1931">
        <v>15</v>
      </c>
      <c r="B1931">
        <v>2050</v>
      </c>
      <c r="C1931" t="s">
        <v>4</v>
      </c>
      <c r="D1931" t="s">
        <v>30</v>
      </c>
      <c r="E1931">
        <v>0</v>
      </c>
      <c r="F1931">
        <v>0</v>
      </c>
      <c r="G1931" s="1">
        <v>-5.73977849202599</v>
      </c>
      <c r="H1931" s="1">
        <v>-5.73977849202599</v>
      </c>
      <c r="I1931" s="1">
        <v>-5.73977849202599</v>
      </c>
      <c r="J1931" s="1">
        <v>-5.73977849202599</v>
      </c>
      <c r="K1931" s="1">
        <v>-5.73977849202599</v>
      </c>
      <c r="L1931" s="1">
        <v>-5.73977849202599</v>
      </c>
      <c r="M1931" s="1">
        <v>-5.5477384554046072</v>
      </c>
      <c r="N1931" s="1">
        <v>-5.0701042787950392</v>
      </c>
      <c r="O1931" s="1">
        <v>-4.8788862138216178</v>
      </c>
      <c r="P1931" s="1">
        <v>-4.5908261588895458</v>
      </c>
      <c r="Q1931" s="1">
        <v>-4.6868461772002368</v>
      </c>
      <c r="R1931" s="1">
        <v>-4.5908261588895458</v>
      </c>
      <c r="S1931" s="1">
        <v>-4.6868461772002368</v>
      </c>
      <c r="T1931" s="1">
        <v>-4.9749062321323096</v>
      </c>
      <c r="U1931" s="1">
        <v>-4.9749062321323096</v>
      </c>
      <c r="V1931" s="1">
        <v>-4.9749062321323096</v>
      </c>
      <c r="W1931" s="1">
        <v>-5.2605003721204966</v>
      </c>
      <c r="X1931" s="1">
        <v>-5.3556984187832253</v>
      </c>
      <c r="Y1931" s="1">
        <v>-5.3556984187832253</v>
      </c>
      <c r="Z1931" s="1">
        <v>-5.3556984187832253</v>
      </c>
      <c r="AA1931" s="1">
        <v>-5.3556984187832253</v>
      </c>
      <c r="AB1931" s="1">
        <v>-5.4623848314382748</v>
      </c>
      <c r="AC1931" s="1">
        <v>-5.782444069403426</v>
      </c>
      <c r="AD1931" s="1">
        <v>-5.782444069403426</v>
      </c>
    </row>
    <row r="1932" spans="1:30" x14ac:dyDescent="0.25">
      <c r="A1932">
        <v>16</v>
      </c>
      <c r="B1932">
        <v>2050</v>
      </c>
      <c r="C1932" t="s">
        <v>4</v>
      </c>
      <c r="D1932" t="s">
        <v>26</v>
      </c>
      <c r="E1932">
        <v>0</v>
      </c>
      <c r="F1932">
        <v>0</v>
      </c>
      <c r="G1932" s="1">
        <v>54.839443574719439</v>
      </c>
      <c r="H1932" s="1">
        <v>53.111597170112233</v>
      </c>
      <c r="I1932" s="1">
        <v>51.583574067336087</v>
      </c>
      <c r="J1932" s="1">
        <v>51.170219057885411</v>
      </c>
      <c r="K1932" s="1">
        <v>53.045643746603673</v>
      </c>
      <c r="L1932" s="1">
        <v>59.300732963378621</v>
      </c>
      <c r="M1932" s="1">
        <v>77.48875680685174</v>
      </c>
      <c r="N1932" s="1">
        <v>83.186304401653871</v>
      </c>
      <c r="O1932" s="1">
        <v>85.87956926698169</v>
      </c>
      <c r="P1932" s="1">
        <v>80.934797569994089</v>
      </c>
      <c r="Q1932" s="1">
        <v>81.423773072061437</v>
      </c>
      <c r="R1932" s="1">
        <v>81.472430168340239</v>
      </c>
      <c r="S1932" s="1">
        <v>76.926064436503253</v>
      </c>
      <c r="T1932" s="1">
        <v>77.630398595392791</v>
      </c>
      <c r="U1932" s="1">
        <v>72.778045706438277</v>
      </c>
      <c r="V1932" s="1">
        <v>71.743110935026593</v>
      </c>
      <c r="W1932" s="1">
        <v>73.448357418192558</v>
      </c>
      <c r="X1932" s="1">
        <v>77.283587910809203</v>
      </c>
      <c r="Y1932" s="1">
        <v>75.740436780271722</v>
      </c>
      <c r="Z1932" s="1">
        <v>74.609589704075603</v>
      </c>
      <c r="AA1932" s="1">
        <v>72.916367336089777</v>
      </c>
      <c r="AB1932" s="1">
        <v>65.322900945658589</v>
      </c>
      <c r="AC1932" s="1">
        <v>65.164133431777913</v>
      </c>
      <c r="AD1932" s="1">
        <v>58.530725858830479</v>
      </c>
    </row>
    <row r="1933" spans="1:30" x14ac:dyDescent="0.25">
      <c r="A1933">
        <v>16</v>
      </c>
      <c r="B1933">
        <v>2050</v>
      </c>
      <c r="C1933" t="s">
        <v>4</v>
      </c>
      <c r="D1933" t="s">
        <v>27</v>
      </c>
      <c r="E1933">
        <v>0</v>
      </c>
      <c r="F1933">
        <v>0</v>
      </c>
      <c r="G1933" s="1">
        <v>-6.3517803834822385E-7</v>
      </c>
      <c r="H1933" s="1">
        <v>-6.5111633548667841E-7</v>
      </c>
      <c r="I1933" s="1">
        <v>-7.533680413580409E-7</v>
      </c>
      <c r="J1933" s="1">
        <v>-7.8439010041265777E-7</v>
      </c>
      <c r="K1933" s="1">
        <v>-7.9346025080965901E-7</v>
      </c>
      <c r="L1933" s="1">
        <v>-7.0679125800296239E-7</v>
      </c>
      <c r="M1933" s="1">
        <v>-7.3116874813013297E-7</v>
      </c>
      <c r="N1933" s="1">
        <v>-4.6851876027883479E-7</v>
      </c>
      <c r="O1933" s="1">
        <v>7.5068141249284208E-7</v>
      </c>
      <c r="P1933" s="1">
        <v>3.4276612307949171E-6</v>
      </c>
      <c r="Q1933" s="1">
        <v>4.3313856239046809E-6</v>
      </c>
      <c r="R1933" s="1">
        <v>8.0812727033208019E-7</v>
      </c>
      <c r="S1933" s="1">
        <v>4.2220732388975037E-6</v>
      </c>
      <c r="T1933" s="1">
        <v>4.142961372991403E-6</v>
      </c>
      <c r="U1933" s="1">
        <v>33.495373434412123</v>
      </c>
      <c r="V1933" s="1">
        <v>2.20617022323101E-5</v>
      </c>
      <c r="W1933" s="1">
        <v>1.032735233456959E-5</v>
      </c>
      <c r="X1933" s="1">
        <v>1.603691010270028E-6</v>
      </c>
      <c r="Y1933" s="1">
        <v>7.3865468916529192E-8</v>
      </c>
      <c r="Z1933" s="1">
        <v>-2.7388289938126758E-7</v>
      </c>
      <c r="AA1933" s="1">
        <v>-1.9104924822147732E-8</v>
      </c>
      <c r="AB1933" s="1">
        <v>3.3937924873845718E-7</v>
      </c>
      <c r="AC1933" s="1">
        <v>5.6176723960338508E-8</v>
      </c>
      <c r="AD1933" s="1">
        <v>-2.8551302154460509E-7</v>
      </c>
    </row>
    <row r="1934" spans="1:30" x14ac:dyDescent="0.25">
      <c r="A1934">
        <v>16</v>
      </c>
      <c r="B1934">
        <v>2050</v>
      </c>
      <c r="C1934" t="s">
        <v>4</v>
      </c>
      <c r="D1934" t="s">
        <v>28</v>
      </c>
      <c r="E1934">
        <v>0</v>
      </c>
      <c r="F1934">
        <v>0</v>
      </c>
      <c r="G1934" s="1">
        <v>-4.8381470536343294E-7</v>
      </c>
      <c r="H1934" s="1">
        <v>-4.8312687288112448E-7</v>
      </c>
      <c r="I1934" s="1">
        <v>-3.9891019842300009E-7</v>
      </c>
      <c r="J1934" s="1">
        <v>-3.68533120816931E-7</v>
      </c>
      <c r="K1934" s="1">
        <v>-3.5424400921010299E-7</v>
      </c>
      <c r="L1934" s="1">
        <v>-4.5123231880195628E-7</v>
      </c>
      <c r="M1934" s="1">
        <v>-4.8309377436645276E-7</v>
      </c>
      <c r="N1934" s="1">
        <v>-2.1663564844389569E-7</v>
      </c>
      <c r="O1934" s="1">
        <v>1.6674716683169429E-7</v>
      </c>
      <c r="P1934" s="1">
        <v>2.519807660644549E-7</v>
      </c>
      <c r="Q1934" s="1">
        <v>4.201428389148737E-7</v>
      </c>
      <c r="R1934" s="1">
        <v>3.153518807863195E-7</v>
      </c>
      <c r="S1934" s="1">
        <v>2.0775542067134321E-7</v>
      </c>
      <c r="T1934" s="1">
        <v>1.090299097510616E-7</v>
      </c>
      <c r="U1934" s="1">
        <v>-1.105065402114573E-7</v>
      </c>
      <c r="V1934" s="1">
        <v>-9.4095492439510052E-8</v>
      </c>
      <c r="W1934" s="1">
        <v>7.3888746202124864E-8</v>
      </c>
      <c r="X1934" s="1">
        <v>5.7379470309867539E-7</v>
      </c>
      <c r="Y1934" s="1">
        <v>2.9317150926011968E-6</v>
      </c>
      <c r="Z1934" s="1">
        <v>19.162304738168011</v>
      </c>
      <c r="AA1934" s="1">
        <v>14.33310979340532</v>
      </c>
      <c r="AB1934" s="1">
        <v>2.6648490101504991E-6</v>
      </c>
      <c r="AC1934" s="1">
        <v>7.1326211876448104E-7</v>
      </c>
      <c r="AD1934" s="1">
        <v>-3.8919901165088957E-8</v>
      </c>
    </row>
    <row r="1935" spans="1:30" x14ac:dyDescent="0.25">
      <c r="A1935">
        <v>16</v>
      </c>
      <c r="B1935">
        <v>2050</v>
      </c>
      <c r="C1935" t="s">
        <v>4</v>
      </c>
      <c r="D1935" t="s">
        <v>29</v>
      </c>
      <c r="E1935">
        <v>0</v>
      </c>
      <c r="F1935">
        <v>0</v>
      </c>
      <c r="G1935" s="1">
        <v>54.839443423356109</v>
      </c>
      <c r="H1935" s="1">
        <v>53.111597002122771</v>
      </c>
      <c r="I1935" s="1">
        <v>51.583573712878241</v>
      </c>
      <c r="J1935" s="1">
        <v>51.170218642028431</v>
      </c>
      <c r="K1935" s="1">
        <v>53.045643307387422</v>
      </c>
      <c r="L1935" s="1">
        <v>59.300732707819677</v>
      </c>
      <c r="M1935" s="1">
        <v>77.488756558776771</v>
      </c>
      <c r="N1935" s="1">
        <v>83.186304149770763</v>
      </c>
      <c r="O1935" s="1">
        <v>85.879569850915942</v>
      </c>
      <c r="P1935" s="1">
        <v>80.934800745674551</v>
      </c>
      <c r="Q1935" s="1">
        <v>81.423776983304222</v>
      </c>
      <c r="R1935" s="1">
        <v>81.472430661115624</v>
      </c>
      <c r="S1935" s="1">
        <v>76.926068450821077</v>
      </c>
      <c r="T1935" s="1">
        <v>77.630402629324252</v>
      </c>
      <c r="U1935" s="1">
        <v>106.2734192513569</v>
      </c>
      <c r="V1935" s="1">
        <v>71.743133090824315</v>
      </c>
      <c r="W1935" s="1">
        <v>73.448367671656143</v>
      </c>
      <c r="X1935" s="1">
        <v>77.283588940705513</v>
      </c>
      <c r="Y1935" s="1">
        <v>75.740433922422099</v>
      </c>
      <c r="Z1935" s="1">
        <v>55.447284692024702</v>
      </c>
      <c r="AA1935" s="1">
        <v>58.583257523579533</v>
      </c>
      <c r="AB1935" s="1">
        <v>65.322898620188823</v>
      </c>
      <c r="AC1935" s="1">
        <v>65.164132774692519</v>
      </c>
      <c r="AD1935" s="1">
        <v>58.530725612237362</v>
      </c>
    </row>
    <row r="1936" spans="1:30" x14ac:dyDescent="0.25">
      <c r="A1936">
        <v>16</v>
      </c>
      <c r="B1936">
        <v>2050</v>
      </c>
      <c r="C1936" t="s">
        <v>4</v>
      </c>
      <c r="D1936" t="s">
        <v>30</v>
      </c>
      <c r="E1936">
        <v>0</v>
      </c>
      <c r="F1936">
        <v>0</v>
      </c>
      <c r="G1936" s="1">
        <v>3.5805965741287671</v>
      </c>
      <c r="H1936" s="1">
        <v>-2.183372711163615</v>
      </c>
      <c r="I1936" s="1">
        <v>-3.4964264619019492</v>
      </c>
      <c r="J1936" s="1">
        <v>-1.533579444772593</v>
      </c>
      <c r="K1936" s="1">
        <v>-2.5065859421145902</v>
      </c>
      <c r="L1936" s="1">
        <v>-0.4073833431777909</v>
      </c>
      <c r="M1936" s="1">
        <v>6.8329297105729481</v>
      </c>
      <c r="N1936" s="1">
        <v>12.287152982870641</v>
      </c>
      <c r="O1936" s="1">
        <v>13.909952746603659</v>
      </c>
      <c r="P1936" s="1">
        <v>11.55655640874188</v>
      </c>
      <c r="Q1936" s="1">
        <v>11.74173065564087</v>
      </c>
      <c r="R1936" s="1">
        <v>11.862935617247491</v>
      </c>
      <c r="S1936" s="1">
        <v>10.21488481984643</v>
      </c>
      <c r="T1936" s="1">
        <v>10.00109273479031</v>
      </c>
      <c r="U1936" s="1">
        <v>7.0383047844063782</v>
      </c>
      <c r="V1936" s="1">
        <v>6.7100413467217956</v>
      </c>
      <c r="W1936" s="1">
        <v>5.8666568222090962</v>
      </c>
      <c r="X1936" s="1">
        <v>8.2907560543414061</v>
      </c>
      <c r="Y1936" s="1">
        <v>7.6577968103957481</v>
      </c>
      <c r="Z1936" s="1">
        <v>6.4911990549320731</v>
      </c>
      <c r="AA1936" s="1">
        <v>5.7353514471352636</v>
      </c>
      <c r="AB1936" s="1">
        <v>3.222031896042528</v>
      </c>
      <c r="AC1936" s="1">
        <v>1.0336089781453039</v>
      </c>
      <c r="AD1936" s="1">
        <v>-1.5251624335499121</v>
      </c>
    </row>
    <row r="1937" spans="1:30" x14ac:dyDescent="0.25">
      <c r="A1937">
        <v>17</v>
      </c>
      <c r="B1937">
        <v>2050</v>
      </c>
      <c r="C1937" t="s">
        <v>4</v>
      </c>
      <c r="D1937" t="s">
        <v>26</v>
      </c>
      <c r="E1937">
        <v>0</v>
      </c>
      <c r="F1937">
        <v>0</v>
      </c>
      <c r="G1937" s="1">
        <v>21.650772147593031</v>
      </c>
      <c r="H1937" s="1">
        <v>20.937652604178972</v>
      </c>
      <c r="I1937" s="1">
        <v>18.49733806238925</v>
      </c>
      <c r="J1937" s="1">
        <v>18.27737880493207</v>
      </c>
      <c r="K1937" s="1">
        <v>18.279906255759009</v>
      </c>
      <c r="L1937" s="1">
        <v>19.474309846131131</v>
      </c>
      <c r="M1937" s="1">
        <v>21.410633719211461</v>
      </c>
      <c r="N1937" s="1">
        <v>18.0047288003544</v>
      </c>
      <c r="O1937" s="1">
        <v>17.95067445215594</v>
      </c>
      <c r="P1937" s="1">
        <v>19.048766437315422</v>
      </c>
      <c r="Q1937" s="1">
        <v>16.64725748316598</v>
      </c>
      <c r="R1937" s="1">
        <v>17.150169413171891</v>
      </c>
      <c r="S1937" s="1">
        <v>16.414752065194921</v>
      </c>
      <c r="T1937" s="1">
        <v>16.045429893532191</v>
      </c>
      <c r="U1937" s="1">
        <v>16.477259433180741</v>
      </c>
      <c r="V1937" s="1">
        <v>17.060552271337869</v>
      </c>
      <c r="W1937" s="1">
        <v>19.081433342217959</v>
      </c>
      <c r="X1937" s="1">
        <v>19.93605974409332</v>
      </c>
      <c r="Y1937" s="1">
        <v>18.798595163024221</v>
      </c>
      <c r="Z1937" s="1">
        <v>20.35779673973715</v>
      </c>
      <c r="AA1937" s="1">
        <v>20.455508572430599</v>
      </c>
      <c r="AB1937" s="1">
        <v>18.018860816671591</v>
      </c>
      <c r="AC1937" s="1">
        <v>23.121485819181931</v>
      </c>
      <c r="AD1937" s="1">
        <v>23.451333789574718</v>
      </c>
    </row>
    <row r="1938" spans="1:30" x14ac:dyDescent="0.25">
      <c r="A1938">
        <v>17</v>
      </c>
      <c r="B1938">
        <v>2050</v>
      </c>
      <c r="C1938" t="s">
        <v>4</v>
      </c>
      <c r="D1938" t="s">
        <v>27</v>
      </c>
      <c r="E1938">
        <v>0</v>
      </c>
      <c r="F1938">
        <v>0</v>
      </c>
      <c r="G1938" s="1">
        <v>-6.378025806522736E-7</v>
      </c>
      <c r="H1938" s="1">
        <v>-6.5328975557577187E-7</v>
      </c>
      <c r="I1938" s="1">
        <v>-7.5134649687209359E-7</v>
      </c>
      <c r="J1938" s="1">
        <v>-7.8211875405204366E-7</v>
      </c>
      <c r="K1938" s="1">
        <v>-7.9113059050146409E-7</v>
      </c>
      <c r="L1938" s="1">
        <v>-7.0650656858440872E-7</v>
      </c>
      <c r="M1938" s="1">
        <v>-7.3256760151912297E-7</v>
      </c>
      <c r="N1938" s="1">
        <v>-4.7197634436689708E-7</v>
      </c>
      <c r="O1938" s="1">
        <v>7.2314612277265067E-7</v>
      </c>
      <c r="P1938" s="1">
        <v>3.2490426643317501E-6</v>
      </c>
      <c r="Q1938" s="1">
        <v>4.270839573304749E-6</v>
      </c>
      <c r="R1938" s="1">
        <v>8.0332332309536321E-7</v>
      </c>
      <c r="S1938" s="1">
        <v>4.2023574037885474E-6</v>
      </c>
      <c r="T1938" s="1">
        <v>4.1785237461866126E-6</v>
      </c>
      <c r="U1938" s="1">
        <v>4.8342726660512394</v>
      </c>
      <c r="V1938" s="1">
        <v>2.083267593226747E-5</v>
      </c>
      <c r="W1938" s="1">
        <v>9.6838810573058398E-6</v>
      </c>
      <c r="X1938" s="1">
        <v>1.5386565619564811E-6</v>
      </c>
      <c r="Y1938" s="1">
        <v>6.3583275233040892E-8</v>
      </c>
      <c r="Z1938" s="1">
        <v>-2.7388266146972268E-7</v>
      </c>
      <c r="AA1938" s="1">
        <v>-1.9104577566545311E-8</v>
      </c>
      <c r="AB1938" s="1">
        <v>3.202316196039733E-7</v>
      </c>
      <c r="AC1938" s="1">
        <v>4.1581732822455613E-8</v>
      </c>
      <c r="AD1938" s="1">
        <v>-2.9418234635562392E-7</v>
      </c>
    </row>
    <row r="1939" spans="1:30" x14ac:dyDescent="0.25">
      <c r="A1939">
        <v>17</v>
      </c>
      <c r="B1939">
        <v>2050</v>
      </c>
      <c r="C1939" t="s">
        <v>4</v>
      </c>
      <c r="D1939" t="s">
        <v>28</v>
      </c>
      <c r="E1939">
        <v>0</v>
      </c>
      <c r="F1939">
        <v>0</v>
      </c>
      <c r="G1939" s="1">
        <v>-4.7846765764799539E-7</v>
      </c>
      <c r="H1939" s="1">
        <v>-4.7828162067180816E-7</v>
      </c>
      <c r="I1939" s="1">
        <v>-4.1058896622718862E-7</v>
      </c>
      <c r="J1939" s="1">
        <v>-3.872414412515725E-7</v>
      </c>
      <c r="K1939" s="1">
        <v>-3.7600427478941202E-7</v>
      </c>
      <c r="L1939" s="1">
        <v>-4.522267749942258E-7</v>
      </c>
      <c r="M1939" s="1">
        <v>-4.7784217109451944E-7</v>
      </c>
      <c r="N1939" s="1">
        <v>-2.0900131974454961E-7</v>
      </c>
      <c r="O1939" s="1">
        <v>1.79306413408527E-7</v>
      </c>
      <c r="P1939" s="1">
        <v>2.6704162625797268E-7</v>
      </c>
      <c r="Q1939" s="1">
        <v>4.2450157284270599E-7</v>
      </c>
      <c r="R1939" s="1">
        <v>3.1790588264886102E-7</v>
      </c>
      <c r="S1939" s="1">
        <v>2.0881493989762919E-7</v>
      </c>
      <c r="T1939" s="1">
        <v>1.073900132887842E-7</v>
      </c>
      <c r="U1939" s="1">
        <v>-1.105063534251192E-7</v>
      </c>
      <c r="V1939" s="1">
        <v>-9.2087841167094722E-8</v>
      </c>
      <c r="W1939" s="1">
        <v>8.005578832269672E-8</v>
      </c>
      <c r="X1939" s="1">
        <v>5.9854745543804759E-7</v>
      </c>
      <c r="Y1939" s="1">
        <v>3.075985990878928E-6</v>
      </c>
      <c r="Z1939" s="1">
        <v>2.3636387931674641</v>
      </c>
      <c r="AA1939" s="1">
        <v>2.4706723328869868</v>
      </c>
      <c r="AB1939" s="1">
        <v>2.8162954734746701E-6</v>
      </c>
      <c r="AC1939" s="1">
        <v>7.5311013866698971E-7</v>
      </c>
      <c r="AD1939" s="1">
        <v>-2.277435298072014E-8</v>
      </c>
    </row>
    <row r="1940" spans="1:30" x14ac:dyDescent="0.25">
      <c r="A1940">
        <v>17</v>
      </c>
      <c r="B1940">
        <v>2050</v>
      </c>
      <c r="C1940" t="s">
        <v>4</v>
      </c>
      <c r="D1940" t="s">
        <v>29</v>
      </c>
      <c r="E1940">
        <v>0</v>
      </c>
      <c r="F1940">
        <v>0</v>
      </c>
      <c r="G1940" s="1">
        <v>21.650771988258111</v>
      </c>
      <c r="H1940" s="1">
        <v>20.937652429170839</v>
      </c>
      <c r="I1940" s="1">
        <v>18.49733772163172</v>
      </c>
      <c r="J1940" s="1">
        <v>18.277378410054759</v>
      </c>
      <c r="K1940" s="1">
        <v>18.27990584063269</v>
      </c>
      <c r="L1940" s="1">
        <v>19.47430959185133</v>
      </c>
      <c r="M1940" s="1">
        <v>21.410633464486029</v>
      </c>
      <c r="N1940" s="1">
        <v>18.004728537379371</v>
      </c>
      <c r="O1940" s="1">
        <v>17.950674995995652</v>
      </c>
      <c r="P1940" s="1">
        <v>19.048769419316461</v>
      </c>
      <c r="Q1940" s="1">
        <v>16.64726132950398</v>
      </c>
      <c r="R1940" s="1">
        <v>17.150169898589329</v>
      </c>
      <c r="S1940" s="1">
        <v>16.414756058737389</v>
      </c>
      <c r="T1940" s="1">
        <v>16.045433964665921</v>
      </c>
      <c r="U1940" s="1">
        <v>21.311532209738338</v>
      </c>
      <c r="V1940" s="1">
        <v>17.06057319610164</v>
      </c>
      <c r="W1940" s="1">
        <v>19.081442946043229</v>
      </c>
      <c r="X1940" s="1">
        <v>19.936060684202431</v>
      </c>
      <c r="Y1940" s="1">
        <v>18.798592150621499</v>
      </c>
      <c r="Z1940" s="1">
        <v>17.994157672687031</v>
      </c>
      <c r="AA1940" s="1">
        <v>17.984836220439039</v>
      </c>
      <c r="AB1940" s="1">
        <v>18.018858320607741</v>
      </c>
      <c r="AC1940" s="1">
        <v>23.12148510765352</v>
      </c>
      <c r="AD1940" s="1">
        <v>23.451333518166731</v>
      </c>
    </row>
    <row r="1941" spans="1:30" x14ac:dyDescent="0.25">
      <c r="A1941">
        <v>17</v>
      </c>
      <c r="B1941">
        <v>2050</v>
      </c>
      <c r="C1941" t="s">
        <v>4</v>
      </c>
      <c r="D1941" t="s">
        <v>30</v>
      </c>
      <c r="E1941">
        <v>0</v>
      </c>
      <c r="F1941">
        <v>0</v>
      </c>
      <c r="G1941" s="1">
        <v>-2.4371107320584762</v>
      </c>
      <c r="H1941" s="1">
        <v>-2.4520487511813349</v>
      </c>
      <c r="I1941" s="1">
        <v>-2.6788932680891908</v>
      </c>
      <c r="J1941" s="1">
        <v>-2.4580598397076199</v>
      </c>
      <c r="K1941" s="1">
        <v>-2.46571700945068</v>
      </c>
      <c r="L1941" s="1">
        <v>-2.2201899808033079</v>
      </c>
      <c r="M1941" s="1">
        <v>-1.5134748369019499</v>
      </c>
      <c r="N1941" s="1">
        <v>-0.84998760668930895</v>
      </c>
      <c r="O1941" s="1">
        <v>-0.61943172231246313</v>
      </c>
      <c r="P1941" s="1">
        <v>-0.78097224320732417</v>
      </c>
      <c r="Q1941" s="1">
        <v>-1.132979867542824</v>
      </c>
      <c r="R1941" s="1">
        <v>-0.84774289921736601</v>
      </c>
      <c r="S1941" s="1">
        <v>-0.97236895924394573</v>
      </c>
      <c r="T1941" s="1">
        <v>-0.9494921582250444</v>
      </c>
      <c r="U1941" s="1">
        <v>-1.201288143163024</v>
      </c>
      <c r="V1941" s="1">
        <v>-1.2113797861045481</v>
      </c>
      <c r="W1941" s="1">
        <v>-0.97309032656526862</v>
      </c>
      <c r="X1941" s="1">
        <v>-0.84126055906674513</v>
      </c>
      <c r="Y1941" s="1">
        <v>-1.0135063651063201</v>
      </c>
      <c r="Z1941" s="1">
        <v>-1.124910790313054</v>
      </c>
      <c r="AA1941" s="1">
        <v>-1.006213454149439</v>
      </c>
      <c r="AB1941" s="1">
        <v>-1.307748495939161</v>
      </c>
      <c r="AC1941" s="1">
        <v>-1.71316067188423</v>
      </c>
      <c r="AD1941" s="1">
        <v>-1.9106716269196691</v>
      </c>
    </row>
    <row r="1942" spans="1:30" x14ac:dyDescent="0.25">
      <c r="A1942">
        <v>18</v>
      </c>
      <c r="B1942">
        <v>2050</v>
      </c>
      <c r="C1942" t="s">
        <v>4</v>
      </c>
      <c r="D1942" t="s">
        <v>26</v>
      </c>
      <c r="E1942">
        <v>0</v>
      </c>
      <c r="F1942">
        <v>0</v>
      </c>
      <c r="G1942" s="1">
        <v>1.0080471547548731</v>
      </c>
      <c r="H1942" s="1">
        <v>1.0080471547548731</v>
      </c>
      <c r="I1942" s="1">
        <v>1.0080471547548731</v>
      </c>
      <c r="J1942" s="1">
        <v>1.0080471547548731</v>
      </c>
      <c r="K1942" s="1">
        <v>1.0950074051978731</v>
      </c>
      <c r="L1942" s="1">
        <v>0.98330787536916719</v>
      </c>
      <c r="M1942" s="1">
        <v>1.6103519384229179</v>
      </c>
      <c r="N1942" s="1">
        <v>1.6956357306556411</v>
      </c>
      <c r="O1942" s="1">
        <v>1.6956357306556411</v>
      </c>
      <c r="P1942" s="1">
        <v>2.0010102173656241</v>
      </c>
      <c r="Q1942" s="1">
        <v>2.5055958869610162</v>
      </c>
      <c r="R1942" s="1">
        <v>2.2737109438865919</v>
      </c>
      <c r="S1942" s="1">
        <v>2.5433152203189611</v>
      </c>
      <c r="T1942" s="1">
        <v>2.5521405491730649</v>
      </c>
      <c r="U1942" s="1">
        <v>2.388380239367986</v>
      </c>
      <c r="V1942" s="1">
        <v>2.346580890283521</v>
      </c>
      <c r="W1942" s="1">
        <v>2.516734016907856</v>
      </c>
      <c r="X1942" s="1">
        <v>2.6080873874778501</v>
      </c>
      <c r="Y1942" s="1">
        <v>2.6080873874778501</v>
      </c>
      <c r="Z1942" s="1">
        <v>2.6080873874778501</v>
      </c>
      <c r="AA1942" s="1">
        <v>2.6080873874778501</v>
      </c>
      <c r="AB1942" s="1">
        <v>1.7483958674689899</v>
      </c>
      <c r="AC1942" s="1">
        <v>1.374440351890136</v>
      </c>
      <c r="AD1942" s="1">
        <v>1.121603645599528</v>
      </c>
    </row>
    <row r="1943" spans="1:30" x14ac:dyDescent="0.25">
      <c r="A1943">
        <v>18</v>
      </c>
      <c r="B1943">
        <v>2050</v>
      </c>
      <c r="C1943" t="s">
        <v>4</v>
      </c>
      <c r="D1943" t="s">
        <v>27</v>
      </c>
      <c r="E1943">
        <v>0</v>
      </c>
      <c r="F1943">
        <v>0</v>
      </c>
      <c r="G1943" s="1">
        <v>-5.7730962022498161E-7</v>
      </c>
      <c r="H1943" s="1">
        <v>-5.6238703036903444E-7</v>
      </c>
      <c r="I1943" s="1">
        <v>-5.4819817221448519E-7</v>
      </c>
      <c r="J1943" s="1">
        <v>-5.8984812914598702E-7</v>
      </c>
      <c r="K1943" s="1">
        <v>-6.0234970237592118E-7</v>
      </c>
      <c r="L1943" s="1">
        <v>-5.6089088414083719E-7</v>
      </c>
      <c r="M1943" s="1">
        <v>-6.9939656866502957E-7</v>
      </c>
      <c r="N1943" s="1">
        <v>-4.1391743701459878E-7</v>
      </c>
      <c r="O1943" s="1">
        <v>1.1453338626492051E-6</v>
      </c>
      <c r="P1943" s="1">
        <v>7.2025498014712051E-6</v>
      </c>
      <c r="Q1943" s="1">
        <v>9.5709446173613668E-6</v>
      </c>
      <c r="R1943" s="1">
        <v>1.1632473557702789E-6</v>
      </c>
      <c r="S1943" s="1">
        <v>5.7057594094595832E-6</v>
      </c>
      <c r="T1943" s="1">
        <v>6.5345598027687474E-6</v>
      </c>
      <c r="U1943" s="1">
        <v>0.1194129079542352</v>
      </c>
      <c r="V1943" s="1">
        <v>0.1172267777917638</v>
      </c>
      <c r="W1943" s="1">
        <v>2.4116504369505971E-2</v>
      </c>
      <c r="X1943" s="1">
        <v>2.6156094149946052E-6</v>
      </c>
      <c r="Y1943" s="1">
        <v>2.1706848345850751E-7</v>
      </c>
      <c r="Z1943" s="1">
        <v>-3.2621415806911397E-7</v>
      </c>
      <c r="AA1943" s="1">
        <v>-8.4380278289934925E-8</v>
      </c>
      <c r="AB1943" s="1">
        <v>6.1728607885079685E-7</v>
      </c>
      <c r="AC1943" s="1">
        <v>5.2854893695324978E-7</v>
      </c>
      <c r="AD1943" s="1">
        <v>1.1342505088665409E-8</v>
      </c>
    </row>
    <row r="1944" spans="1:30" x14ac:dyDescent="0.25">
      <c r="A1944">
        <v>18</v>
      </c>
      <c r="B1944">
        <v>2050</v>
      </c>
      <c r="C1944" t="s">
        <v>4</v>
      </c>
      <c r="D1944" t="s">
        <v>28</v>
      </c>
      <c r="E1944">
        <v>0</v>
      </c>
      <c r="F1944">
        <v>0</v>
      </c>
      <c r="G1944" s="1">
        <v>-5.675849805085929E-7</v>
      </c>
      <c r="H1944" s="1">
        <v>-6.0252959066779107E-7</v>
      </c>
      <c r="I1944" s="1">
        <v>-7.1468912528420693E-7</v>
      </c>
      <c r="J1944" s="1">
        <v>-7.3569712669161432E-7</v>
      </c>
      <c r="K1944" s="1">
        <v>-7.4197005603685606E-7</v>
      </c>
      <c r="L1944" s="1">
        <v>-6.6164846969586256E-7</v>
      </c>
      <c r="M1944" s="1">
        <v>-5.7040521032412682E-7</v>
      </c>
      <c r="N1944" s="1">
        <v>-3.1122734615563269E-7</v>
      </c>
      <c r="O1944" s="1">
        <v>3.9302687002667678E-8</v>
      </c>
      <c r="P1944" s="1">
        <v>1.0780298927402071E-7</v>
      </c>
      <c r="Q1944" s="1">
        <v>2.5449623265902011E-7</v>
      </c>
      <c r="R1944" s="1">
        <v>1.7500657697221719E-7</v>
      </c>
      <c r="S1944" s="1">
        <v>1.489465883164288E-7</v>
      </c>
      <c r="T1944" s="1">
        <v>3.7970946616286812E-8</v>
      </c>
      <c r="U1944" s="1">
        <v>-2.0948749021885619E-7</v>
      </c>
      <c r="V1944" s="1">
        <v>-1.356509675144423E-7</v>
      </c>
      <c r="W1944" s="1">
        <v>-1.908207340466354E-8</v>
      </c>
      <c r="X1944" s="1">
        <v>3.4605607546312121E-7</v>
      </c>
      <c r="Y1944" s="1">
        <v>1.7478215177931431E-6</v>
      </c>
      <c r="Z1944" s="1">
        <v>0.1303960198376731</v>
      </c>
      <c r="AA1944" s="1">
        <v>0.1303916087407864</v>
      </c>
      <c r="AB1944" s="1">
        <v>1.4926566285348521E-6</v>
      </c>
      <c r="AC1944" s="1">
        <v>1.4115471673844549E-7</v>
      </c>
      <c r="AD1944" s="1">
        <v>-3.1098699582851338E-7</v>
      </c>
    </row>
    <row r="1945" spans="1:30" x14ac:dyDescent="0.25">
      <c r="A1945">
        <v>18</v>
      </c>
      <c r="B1945">
        <v>2050</v>
      </c>
      <c r="C1945" t="s">
        <v>4</v>
      </c>
      <c r="D1945" t="s">
        <v>29</v>
      </c>
      <c r="E1945">
        <v>0</v>
      </c>
      <c r="F1945">
        <v>0</v>
      </c>
      <c r="G1945" s="1">
        <v>1.0080471450302331</v>
      </c>
      <c r="H1945" s="1">
        <v>1.008047194897433</v>
      </c>
      <c r="I1945" s="1">
        <v>1.0080473212458261</v>
      </c>
      <c r="J1945" s="1">
        <v>1.008047300603871</v>
      </c>
      <c r="K1945" s="1">
        <v>1.095007544818227</v>
      </c>
      <c r="L1945" s="1">
        <v>0.9833079761267528</v>
      </c>
      <c r="M1945" s="1">
        <v>1.6103518094315601</v>
      </c>
      <c r="N1945" s="1">
        <v>1.69563562796555</v>
      </c>
      <c r="O1945" s="1">
        <v>1.6956368366868171</v>
      </c>
      <c r="P1945" s="1">
        <v>2.0010173121124359</v>
      </c>
      <c r="Q1945" s="1">
        <v>2.505605203409401</v>
      </c>
      <c r="R1945" s="1">
        <v>2.2737119321273709</v>
      </c>
      <c r="S1945" s="1">
        <v>2.5433207771317821</v>
      </c>
      <c r="T1945" s="1">
        <v>2.552147045761922</v>
      </c>
      <c r="U1945" s="1">
        <v>2.5077933568097119</v>
      </c>
      <c r="V1945" s="1">
        <v>2.4638078037262519</v>
      </c>
      <c r="W1945" s="1">
        <v>2.5408505403594348</v>
      </c>
      <c r="X1945" s="1">
        <v>2.60808965703119</v>
      </c>
      <c r="Y1945" s="1">
        <v>2.608085856724816</v>
      </c>
      <c r="Z1945" s="1">
        <v>2.4776910414260191</v>
      </c>
      <c r="AA1945" s="1">
        <v>2.477695694356786</v>
      </c>
      <c r="AB1945" s="1">
        <v>1.748394992098441</v>
      </c>
      <c r="AC1945" s="1">
        <v>1.3744407392843561</v>
      </c>
      <c r="AD1945" s="1">
        <v>1.1216039679290279</v>
      </c>
    </row>
    <row r="1946" spans="1:30" x14ac:dyDescent="0.25">
      <c r="A1946">
        <v>18</v>
      </c>
      <c r="B1946">
        <v>2050</v>
      </c>
      <c r="C1946" t="s">
        <v>4</v>
      </c>
      <c r="D1946" t="s">
        <v>30</v>
      </c>
      <c r="E1946">
        <v>0</v>
      </c>
      <c r="F1946">
        <v>0</v>
      </c>
      <c r="G1946" s="1">
        <v>-1.7398103939751921</v>
      </c>
      <c r="H1946" s="1">
        <v>-1.7398103939751921</v>
      </c>
      <c r="I1946" s="1">
        <v>-1.7398103939751921</v>
      </c>
      <c r="J1946" s="1">
        <v>-1.7398103939751921</v>
      </c>
      <c r="K1946" s="1">
        <v>-1.649866346721796</v>
      </c>
      <c r="L1946" s="1">
        <v>-1.699420692262257</v>
      </c>
      <c r="M1946" s="1">
        <v>-1.5489404271264029</v>
      </c>
      <c r="N1946" s="1">
        <v>-1.4987803387477849</v>
      </c>
      <c r="O1946" s="1">
        <v>-1.4987803387477849</v>
      </c>
      <c r="P1946" s="1">
        <v>-1.662856707324277</v>
      </c>
      <c r="Q1946" s="1">
        <v>-1.537248924985233</v>
      </c>
      <c r="R1946" s="1">
        <v>-1.4953796642055519</v>
      </c>
      <c r="S1946" s="1">
        <v>-1.5058698105434141</v>
      </c>
      <c r="T1946" s="1">
        <v>-1.5906911890135851</v>
      </c>
      <c r="U1946" s="1">
        <v>-1.5460666280271711</v>
      </c>
      <c r="V1946" s="1">
        <v>-1.5425345134376851</v>
      </c>
      <c r="W1946" s="1">
        <v>-1.5859817028942711</v>
      </c>
      <c r="X1946" s="1">
        <v>-1.5859817028942711</v>
      </c>
      <c r="Y1946" s="1">
        <v>-1.5859817028942711</v>
      </c>
      <c r="Z1946" s="1">
        <v>-1.537112039131719</v>
      </c>
      <c r="AA1946" s="1">
        <v>-1.5324707981393979</v>
      </c>
      <c r="AB1946" s="1">
        <v>-1.6651560664500891</v>
      </c>
      <c r="AC1946" s="1">
        <v>-1.6651560664500891</v>
      </c>
      <c r="AD1946" s="1">
        <v>-1.6651560664500891</v>
      </c>
    </row>
    <row r="1947" spans="1:30" x14ac:dyDescent="0.25">
      <c r="A1947">
        <v>19</v>
      </c>
      <c r="B1947">
        <v>2050</v>
      </c>
      <c r="C1947" t="s">
        <v>4</v>
      </c>
      <c r="D1947" t="s">
        <v>26</v>
      </c>
      <c r="E1947">
        <v>0</v>
      </c>
      <c r="F1947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</row>
    <row r="1948" spans="1:30" x14ac:dyDescent="0.25">
      <c r="A1948">
        <v>19</v>
      </c>
      <c r="B1948">
        <v>2050</v>
      </c>
      <c r="C1948" t="s">
        <v>4</v>
      </c>
      <c r="D1948" t="s">
        <v>27</v>
      </c>
      <c r="E1948">
        <v>0</v>
      </c>
      <c r="F1948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</row>
    <row r="1949" spans="1:30" x14ac:dyDescent="0.25">
      <c r="A1949">
        <v>19</v>
      </c>
      <c r="B1949">
        <v>2050</v>
      </c>
      <c r="C1949" t="s">
        <v>4</v>
      </c>
      <c r="D1949" t="s">
        <v>28</v>
      </c>
      <c r="E1949">
        <v>0</v>
      </c>
      <c r="F1949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</row>
    <row r="1950" spans="1:30" x14ac:dyDescent="0.25">
      <c r="A1950">
        <v>19</v>
      </c>
      <c r="B1950">
        <v>2050</v>
      </c>
      <c r="C1950" t="s">
        <v>4</v>
      </c>
      <c r="D1950" t="s">
        <v>29</v>
      </c>
      <c r="E1950">
        <v>0</v>
      </c>
      <c r="F1950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</row>
    <row r="1951" spans="1:30" x14ac:dyDescent="0.25">
      <c r="A1951">
        <v>19</v>
      </c>
      <c r="B1951">
        <v>2050</v>
      </c>
      <c r="C1951" t="s">
        <v>4</v>
      </c>
      <c r="D1951" t="s">
        <v>30</v>
      </c>
      <c r="E1951">
        <v>0</v>
      </c>
      <c r="F195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</row>
    <row r="1952" spans="1:30" x14ac:dyDescent="0.25">
      <c r="A1952">
        <v>20</v>
      </c>
      <c r="B1952">
        <v>2050</v>
      </c>
      <c r="C1952" t="s">
        <v>4</v>
      </c>
      <c r="D1952" t="s">
        <v>26</v>
      </c>
      <c r="E1952">
        <v>0</v>
      </c>
      <c r="F1952">
        <v>0</v>
      </c>
      <c r="G1952" s="1">
        <v>16.720656556704078</v>
      </c>
      <c r="H1952" s="1">
        <v>16.346265556704079</v>
      </c>
      <c r="I1952" s="1">
        <v>15.19532455670408</v>
      </c>
      <c r="J1952" s="1">
        <v>14.39667861961016</v>
      </c>
      <c r="K1952" s="1">
        <v>14.84459609952747</v>
      </c>
      <c r="L1952" s="1">
        <v>14.184443792823391</v>
      </c>
      <c r="M1952" s="1">
        <v>14.441480897962199</v>
      </c>
      <c r="N1952" s="1">
        <v>7.1659077641760192</v>
      </c>
      <c r="O1952" s="1">
        <v>6.3064774838304789</v>
      </c>
      <c r="P1952" s="1">
        <v>6.23398181453042</v>
      </c>
      <c r="Q1952" s="1">
        <v>6.7462971668635561</v>
      </c>
      <c r="R1952" s="1">
        <v>7.2378744465445957</v>
      </c>
      <c r="S1952" s="1">
        <v>7.9946584404164218</v>
      </c>
      <c r="T1952" s="1">
        <v>8.8341006411695204</v>
      </c>
      <c r="U1952" s="1">
        <v>8.663704171958063</v>
      </c>
      <c r="V1952" s="1">
        <v>7.8259177759893674</v>
      </c>
      <c r="W1952" s="1">
        <v>8.2111671054341411</v>
      </c>
      <c r="X1952" s="1">
        <v>8.5388313733018322</v>
      </c>
      <c r="Y1952" s="1">
        <v>8.3859639096278791</v>
      </c>
      <c r="Z1952" s="1">
        <v>8.6275028369757827</v>
      </c>
      <c r="AA1952" s="1">
        <v>8.8211223124630838</v>
      </c>
      <c r="AB1952" s="1">
        <v>9.6073199568812768</v>
      </c>
      <c r="AC1952" s="1">
        <v>16.664447225339639</v>
      </c>
      <c r="AD1952" s="1">
        <v>16.56409288481985</v>
      </c>
    </row>
    <row r="1953" spans="1:30" x14ac:dyDescent="0.25">
      <c r="A1953">
        <v>20</v>
      </c>
      <c r="B1953">
        <v>2050</v>
      </c>
      <c r="C1953" t="s">
        <v>4</v>
      </c>
      <c r="D1953" t="s">
        <v>27</v>
      </c>
      <c r="E1953">
        <v>0</v>
      </c>
      <c r="F1953">
        <v>0</v>
      </c>
      <c r="G1953" s="1">
        <v>-7.6968918923033227E-7</v>
      </c>
      <c r="H1953" s="1">
        <v>-7.7601588566464196E-7</v>
      </c>
      <c r="I1953" s="1">
        <v>-8.0801896387170734E-7</v>
      </c>
      <c r="J1953" s="1">
        <v>-8.2286767912979007E-7</v>
      </c>
      <c r="K1953" s="1">
        <v>-8.2787458239365842E-7</v>
      </c>
      <c r="L1953" s="1">
        <v>-7.9320231685858279E-7</v>
      </c>
      <c r="M1953" s="1">
        <v>-8.1195935210347561E-7</v>
      </c>
      <c r="N1953" s="1">
        <v>-6.4560191931486585E-7</v>
      </c>
      <c r="O1953" s="1">
        <v>1.477071041406124E-6</v>
      </c>
      <c r="P1953" s="1">
        <v>24.740454911526591</v>
      </c>
      <c r="Q1953" s="1">
        <v>48.824658170990759</v>
      </c>
      <c r="R1953" s="1">
        <v>2.4635222707968038E-6</v>
      </c>
      <c r="S1953" s="1">
        <v>45.359119256801307</v>
      </c>
      <c r="T1953" s="1">
        <v>1.29778829174467E-5</v>
      </c>
      <c r="U1953" s="1">
        <v>9.0353764034350971E-6</v>
      </c>
      <c r="V1953" s="1">
        <v>7.153731601562897E-6</v>
      </c>
      <c r="W1953" s="1">
        <v>28.255734889127041</v>
      </c>
      <c r="X1953" s="1">
        <v>4.6828997829140118</v>
      </c>
      <c r="Y1953" s="1">
        <v>-1.5651491638316399E-7</v>
      </c>
      <c r="Z1953" s="1">
        <v>-4.7160563372435972E-7</v>
      </c>
      <c r="AA1953" s="1">
        <v>-3.4845556927481582E-7</v>
      </c>
      <c r="AB1953" s="1">
        <v>-3.4845557524856597E-7</v>
      </c>
      <c r="AC1953" s="1">
        <v>-5.1120102747739125E-7</v>
      </c>
      <c r="AD1953" s="1">
        <v>-6.6164082935031401E-7</v>
      </c>
    </row>
    <row r="1954" spans="1:30" x14ac:dyDescent="0.25">
      <c r="A1954">
        <v>20</v>
      </c>
      <c r="B1954">
        <v>2050</v>
      </c>
      <c r="C1954" t="s">
        <v>4</v>
      </c>
      <c r="D1954" t="s">
        <v>28</v>
      </c>
      <c r="E1954">
        <v>0</v>
      </c>
      <c r="F1954">
        <v>0</v>
      </c>
      <c r="G1954" s="1">
        <v>1.9727108166648298E-6</v>
      </c>
      <c r="H1954" s="1">
        <v>1.9727100584558821E-6</v>
      </c>
      <c r="I1954" s="1">
        <v>9.630102469493264E-7</v>
      </c>
      <c r="J1954" s="1">
        <v>7.3573979876054967E-7</v>
      </c>
      <c r="K1954" s="1">
        <v>7.2253899570744622E-7</v>
      </c>
      <c r="L1954" s="1">
        <v>1.517876008983406E-6</v>
      </c>
      <c r="M1954" s="1">
        <v>1.972710163055193E-6</v>
      </c>
      <c r="N1954" s="1">
        <v>1.972709508324267E-6</v>
      </c>
      <c r="O1954" s="1">
        <v>-2.3997261046181778E-8</v>
      </c>
      <c r="P1954" s="1">
        <v>-2.399714622954751E-8</v>
      </c>
      <c r="Q1954" s="1">
        <v>1.2142390259461999E-7</v>
      </c>
      <c r="R1954" s="1">
        <v>-2.3997779006258932E-8</v>
      </c>
      <c r="S1954" s="1">
        <v>-2.399774688362659E-8</v>
      </c>
      <c r="T1954" s="1">
        <v>-2.399779504379186E-8</v>
      </c>
      <c r="U1954" s="1">
        <v>-2.399778921981258E-8</v>
      </c>
      <c r="V1954" s="1">
        <v>-2.3997765945413239E-8</v>
      </c>
      <c r="W1954" s="1">
        <v>-1.9104974667225431E-8</v>
      </c>
      <c r="X1954" s="1">
        <v>-1.9104738234641491E-8</v>
      </c>
      <c r="Y1954" s="1">
        <v>18.140427062156299</v>
      </c>
      <c r="Z1954" s="1">
        <v>23.526592201373401</v>
      </c>
      <c r="AA1954" s="1">
        <v>24.768959175148201</v>
      </c>
      <c r="AB1954" s="1">
        <v>26.261700057369168</v>
      </c>
      <c r="AC1954" s="1">
        <v>28.335791420792159</v>
      </c>
      <c r="AD1954" s="1">
        <v>30.82940970376605</v>
      </c>
    </row>
    <row r="1955" spans="1:30" x14ac:dyDescent="0.25">
      <c r="A1955">
        <v>20</v>
      </c>
      <c r="B1955">
        <v>2050</v>
      </c>
      <c r="C1955" t="s">
        <v>4</v>
      </c>
      <c r="D1955" t="s">
        <v>29</v>
      </c>
      <c r="E1955">
        <v>0</v>
      </c>
      <c r="F1955">
        <v>0</v>
      </c>
      <c r="G1955" s="1">
        <v>16.720653814304072</v>
      </c>
      <c r="H1955" s="1">
        <v>16.346262807978128</v>
      </c>
      <c r="I1955" s="1">
        <v>15.195322785674859</v>
      </c>
      <c r="J1955" s="1">
        <v>14.396677061002681</v>
      </c>
      <c r="K1955" s="1">
        <v>14.844594549113889</v>
      </c>
      <c r="L1955" s="1">
        <v>14.184441481745059</v>
      </c>
      <c r="M1955" s="1">
        <v>14.44147811329268</v>
      </c>
      <c r="N1955" s="1">
        <v>7.1659051458645919</v>
      </c>
      <c r="O1955" s="1">
        <v>6.3064789848987806</v>
      </c>
      <c r="P1955" s="1">
        <v>30.97443675005416</v>
      </c>
      <c r="Q1955" s="1">
        <v>55.570955216430413</v>
      </c>
      <c r="R1955" s="1">
        <v>7.2378769340646452</v>
      </c>
      <c r="S1955" s="1">
        <v>53.353777721215479</v>
      </c>
      <c r="T1955" s="1">
        <v>8.8341136430502321</v>
      </c>
      <c r="U1955" s="1">
        <v>8.663713231332256</v>
      </c>
      <c r="V1955" s="1">
        <v>7.8259249537187348</v>
      </c>
      <c r="W1955" s="1">
        <v>36.46690201366615</v>
      </c>
      <c r="X1955" s="1">
        <v>13.22173117532058</v>
      </c>
      <c r="Y1955" s="1">
        <v>-9.7544633090433379</v>
      </c>
      <c r="Z1955" s="1">
        <v>-14.899089836003251</v>
      </c>
      <c r="AA1955" s="1">
        <v>-15.947837211140691</v>
      </c>
      <c r="AB1955" s="1">
        <v>-16.654380448943471</v>
      </c>
      <c r="AC1955" s="1">
        <v>-11.671344706653549</v>
      </c>
      <c r="AD1955" s="1">
        <v>-14.265317480587029</v>
      </c>
    </row>
    <row r="1956" spans="1:30" x14ac:dyDescent="0.25">
      <c r="A1956">
        <v>20</v>
      </c>
      <c r="B1956">
        <v>2050</v>
      </c>
      <c r="C1956" t="s">
        <v>4</v>
      </c>
      <c r="D1956" t="s">
        <v>30</v>
      </c>
      <c r="E1956">
        <v>0</v>
      </c>
      <c r="F1956">
        <v>0</v>
      </c>
      <c r="G1956" s="1">
        <v>-0.25807406526875371</v>
      </c>
      <c r="H1956" s="1">
        <v>-0.25807406526875371</v>
      </c>
      <c r="I1956" s="1">
        <v>-0.25807406526875371</v>
      </c>
      <c r="J1956" s="1">
        <v>-0.25807406526875371</v>
      </c>
      <c r="K1956" s="1">
        <v>-0.25807406526875371</v>
      </c>
      <c r="L1956" s="1">
        <v>-0.25807406526875371</v>
      </c>
      <c r="M1956" s="1">
        <v>-0.25807406526875371</v>
      </c>
      <c r="N1956" s="1">
        <v>-0.25807406526875371</v>
      </c>
      <c r="O1956" s="1">
        <v>-0.25807406526875371</v>
      </c>
      <c r="P1956" s="1">
        <v>-0.25807406526875371</v>
      </c>
      <c r="Q1956" s="1">
        <v>-0.25807406526875371</v>
      </c>
      <c r="R1956" s="1">
        <v>-1.214150746160662</v>
      </c>
      <c r="S1956" s="1">
        <v>-1.5328429731246309</v>
      </c>
      <c r="T1956" s="1">
        <v>-1.5328429731246309</v>
      </c>
      <c r="U1956" s="1">
        <v>-0.25807406526875371</v>
      </c>
      <c r="V1956" s="1">
        <v>-0.25807406526875371</v>
      </c>
      <c r="W1956" s="1">
        <v>-0.58600466907855886</v>
      </c>
      <c r="X1956" s="1">
        <v>-1.569796480507974</v>
      </c>
      <c r="Y1956" s="1">
        <v>-1.569796480507974</v>
      </c>
      <c r="Z1956" s="1">
        <v>-1.569796480507974</v>
      </c>
      <c r="AA1956" s="1">
        <v>-0.29502114205552282</v>
      </c>
      <c r="AB1956" s="1">
        <v>-0.29502114205552282</v>
      </c>
      <c r="AC1956" s="1">
        <v>-0.29502114205552282</v>
      </c>
      <c r="AD1956" s="1">
        <v>-0.29502114205552282</v>
      </c>
    </row>
    <row r="1957" spans="1:30" x14ac:dyDescent="0.25">
      <c r="A1957">
        <v>21</v>
      </c>
      <c r="B1957">
        <v>2050</v>
      </c>
      <c r="C1957" t="s">
        <v>4</v>
      </c>
      <c r="D1957" t="s">
        <v>26</v>
      </c>
      <c r="E1957">
        <v>0</v>
      </c>
      <c r="F1957">
        <v>0</v>
      </c>
      <c r="G1957" s="1">
        <v>20.415812268679861</v>
      </c>
      <c r="H1957" s="1">
        <v>19.283916271411702</v>
      </c>
      <c r="I1957" s="1">
        <v>17.57870488098051</v>
      </c>
      <c r="J1957" s="1">
        <v>16.807770063718252</v>
      </c>
      <c r="K1957" s="1">
        <v>16.525893632531009</v>
      </c>
      <c r="L1957" s="1">
        <v>17.371521785587721</v>
      </c>
      <c r="M1957" s="1">
        <v>22.65396995939162</v>
      </c>
      <c r="N1957" s="1">
        <v>19.849534288541051</v>
      </c>
      <c r="O1957" s="1">
        <v>21.003966993281161</v>
      </c>
      <c r="P1957" s="1">
        <v>21.615077353145299</v>
      </c>
      <c r="Q1957" s="1">
        <v>20.418376031231539</v>
      </c>
      <c r="R1957" s="1">
        <v>21.076236039057889</v>
      </c>
      <c r="S1957" s="1">
        <v>21.380364540756059</v>
      </c>
      <c r="T1957" s="1">
        <v>21.36991799261666</v>
      </c>
      <c r="U1957" s="1">
        <v>19.268806316154759</v>
      </c>
      <c r="V1957" s="1">
        <v>18.15387830699941</v>
      </c>
      <c r="W1957" s="1">
        <v>19.370541239294159</v>
      </c>
      <c r="X1957" s="1">
        <v>22.072345047327229</v>
      </c>
      <c r="Y1957" s="1">
        <v>20.89406693436208</v>
      </c>
      <c r="Z1957" s="1">
        <v>21.061710096278802</v>
      </c>
      <c r="AA1957" s="1">
        <v>20.682580828411108</v>
      </c>
      <c r="AB1957" s="1">
        <v>19.344059805375071</v>
      </c>
      <c r="AC1957" s="1">
        <v>23.85152724091849</v>
      </c>
      <c r="AD1957" s="1">
        <v>22.53177643716775</v>
      </c>
    </row>
    <row r="1958" spans="1:30" x14ac:dyDescent="0.25">
      <c r="A1958">
        <v>21</v>
      </c>
      <c r="B1958">
        <v>2050</v>
      </c>
      <c r="C1958" t="s">
        <v>4</v>
      </c>
      <c r="D1958" t="s">
        <v>27</v>
      </c>
      <c r="E1958">
        <v>0</v>
      </c>
      <c r="F1958">
        <v>0</v>
      </c>
      <c r="G1958" s="1">
        <v>-7.38659560208938E-7</v>
      </c>
      <c r="H1958" s="1">
        <v>-7.4677503689943778E-7</v>
      </c>
      <c r="I1958" s="1">
        <v>-7.8692871958102726E-7</v>
      </c>
      <c r="J1958" s="1">
        <v>-8.0506478422413336E-7</v>
      </c>
      <c r="K1958" s="1">
        <v>-8.1111142152323733E-7</v>
      </c>
      <c r="L1958" s="1">
        <v>-7.6852313575242751E-7</v>
      </c>
      <c r="M1958" s="1">
        <v>-7.9177377563226905E-7</v>
      </c>
      <c r="N1958" s="1">
        <v>-6.4967271812924191E-7</v>
      </c>
      <c r="O1958" s="1">
        <v>-1.108615740532535E-7</v>
      </c>
      <c r="P1958" s="1">
        <v>12.67820455617484</v>
      </c>
      <c r="Q1958" s="1">
        <v>35.140153307209317</v>
      </c>
      <c r="R1958" s="1">
        <v>3.6044387101925769E-6</v>
      </c>
      <c r="S1958" s="1">
        <v>46.028587181134178</v>
      </c>
      <c r="T1958" s="1">
        <v>32.864198891280893</v>
      </c>
      <c r="U1958" s="1">
        <v>3.4579825236614207E-5</v>
      </c>
      <c r="V1958" s="1">
        <v>1.856886877334555E-5</v>
      </c>
      <c r="W1958" s="1">
        <v>17.128624231083901</v>
      </c>
      <c r="X1958" s="1">
        <v>-1.9104838426538061E-8</v>
      </c>
      <c r="Y1958" s="1">
        <v>-3.5708383274136759E-7</v>
      </c>
      <c r="Z1958" s="1">
        <v>-4.2760459680630579E-7</v>
      </c>
      <c r="AA1958" s="1">
        <v>-2.802301004790441E-7</v>
      </c>
      <c r="AB1958" s="1">
        <v>-2.8023010131073579E-7</v>
      </c>
      <c r="AC1958" s="1">
        <v>-4.737808212303817E-7</v>
      </c>
      <c r="AD1958" s="1">
        <v>-5.9018098245914471E-7</v>
      </c>
    </row>
    <row r="1959" spans="1:30" x14ac:dyDescent="0.25">
      <c r="A1959">
        <v>21</v>
      </c>
      <c r="B1959">
        <v>2050</v>
      </c>
      <c r="C1959" t="s">
        <v>4</v>
      </c>
      <c r="D1959" t="s">
        <v>28</v>
      </c>
      <c r="E1959">
        <v>0</v>
      </c>
      <c r="F1959">
        <v>0</v>
      </c>
      <c r="G1959" s="1">
        <v>1.7381181458214831E-7</v>
      </c>
      <c r="H1959" s="1">
        <v>1.737943611993511E-7</v>
      </c>
      <c r="I1959" s="1">
        <v>-2.4394454654838471E-8</v>
      </c>
      <c r="J1959" s="1">
        <v>-8.4006560257409975E-8</v>
      </c>
      <c r="K1959" s="1">
        <v>-8.7698818627747736E-8</v>
      </c>
      <c r="L1959" s="1">
        <v>9.5628550547907482E-8</v>
      </c>
      <c r="M1959" s="1">
        <v>1.7381440818407651E-7</v>
      </c>
      <c r="N1959" s="1">
        <v>2.293748051419098E-6</v>
      </c>
      <c r="O1959" s="1">
        <v>2.293746771899364E-6</v>
      </c>
      <c r="P1959" s="1">
        <v>-2.3997098359954921E-8</v>
      </c>
      <c r="Q1959" s="1">
        <v>1.2142443387675769E-7</v>
      </c>
      <c r="R1959" s="1">
        <v>-8.7699049142748519E-8</v>
      </c>
      <c r="S1959" s="1">
        <v>-8.769895759320077E-8</v>
      </c>
      <c r="T1959" s="1">
        <v>-8.7699018572890094E-8</v>
      </c>
      <c r="U1959" s="1">
        <v>-8.7699045623208502E-8</v>
      </c>
      <c r="V1959" s="1">
        <v>-8.7699017046249857E-8</v>
      </c>
      <c r="W1959" s="1">
        <v>-1.9104900093162212E-8</v>
      </c>
      <c r="X1959" s="1">
        <v>8.8636993941327855</v>
      </c>
      <c r="Y1959" s="1">
        <v>23.176483642959759</v>
      </c>
      <c r="Z1959" s="1">
        <v>24.14830180105794</v>
      </c>
      <c r="AA1959" s="1">
        <v>25.362031337664892</v>
      </c>
      <c r="AB1959" s="1">
        <v>26.74853628651309</v>
      </c>
      <c r="AC1959" s="1">
        <v>28.69514465828949</v>
      </c>
      <c r="AD1959" s="1">
        <v>6.8456145135422366</v>
      </c>
    </row>
    <row r="1960" spans="1:30" x14ac:dyDescent="0.25">
      <c r="A1960">
        <v>21</v>
      </c>
      <c r="B1960">
        <v>2050</v>
      </c>
      <c r="C1960" t="s">
        <v>4</v>
      </c>
      <c r="D1960" t="s">
        <v>29</v>
      </c>
      <c r="E1960">
        <v>0</v>
      </c>
      <c r="F1960">
        <v>0</v>
      </c>
      <c r="G1960" s="1">
        <v>20.41581135620849</v>
      </c>
      <c r="H1960" s="1">
        <v>19.2839153508423</v>
      </c>
      <c r="I1960" s="1">
        <v>17.57870411844625</v>
      </c>
      <c r="J1960" s="1">
        <v>16.807769342660031</v>
      </c>
      <c r="K1960" s="1">
        <v>16.525892909118401</v>
      </c>
      <c r="L1960" s="1">
        <v>17.37152092143603</v>
      </c>
      <c r="M1960" s="1">
        <v>22.653968993803431</v>
      </c>
      <c r="N1960" s="1">
        <v>19.84953134512028</v>
      </c>
      <c r="O1960" s="1">
        <v>21.003964588672819</v>
      </c>
      <c r="P1960" s="1">
        <v>34.293281933317239</v>
      </c>
      <c r="Q1960" s="1">
        <v>55.558529217016428</v>
      </c>
      <c r="R1960" s="1">
        <v>21.076239731195649</v>
      </c>
      <c r="S1960" s="1">
        <v>67.408951809589198</v>
      </c>
      <c r="T1960" s="1">
        <v>54.234116971596578</v>
      </c>
      <c r="U1960" s="1">
        <v>19.268840983679041</v>
      </c>
      <c r="V1960" s="1">
        <v>18.153896963567199</v>
      </c>
      <c r="W1960" s="1">
        <v>36.499165489482962</v>
      </c>
      <c r="X1960" s="1">
        <v>13.20864563408961</v>
      </c>
      <c r="Y1960" s="1">
        <v>-2.2824170656815181</v>
      </c>
      <c r="Z1960" s="1">
        <v>-3.0865921323837431</v>
      </c>
      <c r="AA1960" s="1">
        <v>-4.6794507894838802</v>
      </c>
      <c r="AB1960" s="1">
        <v>-7.4044767613681186</v>
      </c>
      <c r="AC1960" s="1">
        <v>-4.8436178911518164</v>
      </c>
      <c r="AD1960" s="1">
        <v>15.686161333444529</v>
      </c>
    </row>
    <row r="1961" spans="1:30" x14ac:dyDescent="0.25">
      <c r="A1961">
        <v>21</v>
      </c>
      <c r="B1961">
        <v>2050</v>
      </c>
      <c r="C1961" t="s">
        <v>4</v>
      </c>
      <c r="D1961" t="s">
        <v>30</v>
      </c>
      <c r="E1961">
        <v>0</v>
      </c>
      <c r="F1961">
        <v>0</v>
      </c>
      <c r="G1961" s="1">
        <v>-2.7521928818665091</v>
      </c>
      <c r="H1961" s="1">
        <v>-2.7521928818665091</v>
      </c>
      <c r="I1961" s="1">
        <v>-2.7521928818665091</v>
      </c>
      <c r="J1961" s="1">
        <v>-2.7521928818665091</v>
      </c>
      <c r="K1961" s="1">
        <v>-2.7521928818665091</v>
      </c>
      <c r="L1961" s="1">
        <v>-2.7521928818665091</v>
      </c>
      <c r="M1961" s="1">
        <v>-2.0778565282043711</v>
      </c>
      <c r="N1961" s="1">
        <v>-0.44744108217660961</v>
      </c>
      <c r="O1961" s="1">
        <v>-0.1287480513880685</v>
      </c>
      <c r="P1961" s="1">
        <v>-0.1287480513880685</v>
      </c>
      <c r="Q1961" s="1">
        <v>-0.1287480513880685</v>
      </c>
      <c r="R1961" s="1">
        <v>-0.1287480513880685</v>
      </c>
      <c r="S1961" s="1">
        <v>-0.1287480513880685</v>
      </c>
      <c r="T1961" s="1">
        <v>-0.1287480513880685</v>
      </c>
      <c r="U1961" s="1">
        <v>-0.45667865519787371</v>
      </c>
      <c r="V1961" s="1">
        <v>-1.4404704666272889</v>
      </c>
      <c r="W1961" s="1">
        <v>-1.4404704666272889</v>
      </c>
      <c r="X1961" s="1">
        <v>-1.4404704666272889</v>
      </c>
      <c r="Y1961" s="1">
        <v>-1.4404704666272889</v>
      </c>
      <c r="Z1961" s="1">
        <v>-1.4404704666272889</v>
      </c>
      <c r="AA1961" s="1">
        <v>-1.4404704666272889</v>
      </c>
      <c r="AB1961" s="1">
        <v>-1.4404704666272889</v>
      </c>
      <c r="AC1961" s="1">
        <v>-2.7152425897814529</v>
      </c>
      <c r="AD1961" s="1">
        <v>-2.7152425897814529</v>
      </c>
    </row>
    <row r="1962" spans="1:30" x14ac:dyDescent="0.25">
      <c r="A1962">
        <v>26</v>
      </c>
      <c r="B1962">
        <v>2050</v>
      </c>
      <c r="C1962" t="s">
        <v>4</v>
      </c>
      <c r="D1962" t="s">
        <v>26</v>
      </c>
      <c r="E1962">
        <v>0</v>
      </c>
      <c r="F1962">
        <v>0</v>
      </c>
      <c r="G1962" s="1">
        <v>46.204859875812183</v>
      </c>
      <c r="H1962" s="1">
        <v>41.884094232353817</v>
      </c>
      <c r="I1962" s="1">
        <v>39.217440042823398</v>
      </c>
      <c r="J1962" s="1">
        <v>38.135852123892498</v>
      </c>
      <c r="K1962" s="1">
        <v>37.844738123892498</v>
      </c>
      <c r="L1962" s="1">
        <v>39.398360213157119</v>
      </c>
      <c r="M1962" s="1">
        <v>47.414209840962798</v>
      </c>
      <c r="N1962" s="1">
        <v>46.963510458431777</v>
      </c>
      <c r="O1962" s="1">
        <v>52.215883672622567</v>
      </c>
      <c r="P1962" s="1">
        <v>53.941988586163568</v>
      </c>
      <c r="Q1962" s="1">
        <v>53.431189041641979</v>
      </c>
      <c r="R1962" s="1">
        <v>53.257637041641971</v>
      </c>
      <c r="S1962" s="1">
        <v>52.478545413245712</v>
      </c>
      <c r="T1962" s="1">
        <v>51.810977403647371</v>
      </c>
      <c r="U1962" s="1">
        <v>50.439539220318963</v>
      </c>
      <c r="V1962" s="1">
        <v>49.51152836436799</v>
      </c>
      <c r="W1962" s="1">
        <v>48.742871019492043</v>
      </c>
      <c r="X1962" s="1">
        <v>51.885471100191943</v>
      </c>
      <c r="Y1962" s="1">
        <v>54.17193758321028</v>
      </c>
      <c r="Z1962" s="1">
        <v>54.583801672474898</v>
      </c>
      <c r="AA1962" s="1">
        <v>54.652132757531007</v>
      </c>
      <c r="AB1962" s="1">
        <v>52.060348988924993</v>
      </c>
      <c r="AC1962" s="1">
        <v>55.478075088673947</v>
      </c>
      <c r="AD1962" s="1">
        <v>51.135244500369168</v>
      </c>
    </row>
    <row r="1963" spans="1:30" x14ac:dyDescent="0.25">
      <c r="A1963">
        <v>26</v>
      </c>
      <c r="B1963">
        <v>2050</v>
      </c>
      <c r="C1963" t="s">
        <v>4</v>
      </c>
      <c r="D1963" t="s">
        <v>27</v>
      </c>
      <c r="E1963">
        <v>0</v>
      </c>
      <c r="F1963">
        <v>0</v>
      </c>
      <c r="G1963" s="1">
        <v>-5.8314130965652624E-7</v>
      </c>
      <c r="H1963" s="1">
        <v>-5.7373515863455342E-7</v>
      </c>
      <c r="I1963" s="1">
        <v>-5.7193666488451298E-7</v>
      </c>
      <c r="J1963" s="1">
        <v>-6.1234561511706316E-7</v>
      </c>
      <c r="K1963" s="1">
        <v>-6.245349852930127E-7</v>
      </c>
      <c r="L1963" s="1">
        <v>-5.7727607586106383E-7</v>
      </c>
      <c r="M1963" s="1">
        <v>-7.0259916362367469E-7</v>
      </c>
      <c r="N1963" s="1">
        <v>-4.2021084809655242E-7</v>
      </c>
      <c r="O1963" s="1">
        <v>1.0722807672681011E-6</v>
      </c>
      <c r="P1963" s="1">
        <v>6.2309608619276124E-6</v>
      </c>
      <c r="Q1963" s="1">
        <v>8.3105656040056868E-6</v>
      </c>
      <c r="R1963" s="1">
        <v>1.1084103767946899E-6</v>
      </c>
      <c r="S1963" s="1">
        <v>5.3793120639675883E-6</v>
      </c>
      <c r="T1963" s="1">
        <v>6.1238330064278171E-6</v>
      </c>
      <c r="U1963" s="1">
        <v>43.822597097319402</v>
      </c>
      <c r="V1963" s="1">
        <v>9.0621613924719711</v>
      </c>
      <c r="W1963" s="1">
        <v>1.045371586102093E-4</v>
      </c>
      <c r="X1963" s="1">
        <v>2.4082242278800969E-6</v>
      </c>
      <c r="Y1963" s="1">
        <v>1.8776976712648909E-7</v>
      </c>
      <c r="Z1963" s="1">
        <v>-3.1541032723877982E-7</v>
      </c>
      <c r="AA1963" s="1">
        <v>-6.8549839205337039E-8</v>
      </c>
      <c r="AB1963" s="1">
        <v>5.6618222532765879E-7</v>
      </c>
      <c r="AC1963" s="1">
        <v>4.5088482021454253E-7</v>
      </c>
      <c r="AD1963" s="1">
        <v>-2.945332317440406E-8</v>
      </c>
    </row>
    <row r="1964" spans="1:30" x14ac:dyDescent="0.25">
      <c r="A1964">
        <v>26</v>
      </c>
      <c r="B1964">
        <v>2050</v>
      </c>
      <c r="C1964" t="s">
        <v>4</v>
      </c>
      <c r="D1964" t="s">
        <v>28</v>
      </c>
      <c r="E1964">
        <v>0</v>
      </c>
      <c r="F1964">
        <v>0</v>
      </c>
      <c r="G1964" s="1">
        <v>-5.6129910950408781E-7</v>
      </c>
      <c r="H1964" s="1">
        <v>-5.9267405485588673E-7</v>
      </c>
      <c r="I1964" s="1">
        <v>-7.0433153699682937E-7</v>
      </c>
      <c r="J1964" s="1">
        <v>-7.2542580796563184E-7</v>
      </c>
      <c r="K1964" s="1">
        <v>-7.3167987995520285E-7</v>
      </c>
      <c r="L1964" s="1">
        <v>-6.5122696384745306E-7</v>
      </c>
      <c r="M1964" s="1">
        <v>-5.6368596058311664E-7</v>
      </c>
      <c r="N1964" s="1">
        <v>-3.0231627719378522E-7</v>
      </c>
      <c r="O1964" s="1">
        <v>5.7384484557196122E-8</v>
      </c>
      <c r="P1964" s="1">
        <v>1.2829506701657329E-7</v>
      </c>
      <c r="Q1964" s="1">
        <v>2.7499279008347251E-7</v>
      </c>
      <c r="R1964" s="1">
        <v>1.918662981385945E-7</v>
      </c>
      <c r="S1964" s="1">
        <v>1.5912419875895779E-7</v>
      </c>
      <c r="T1964" s="1">
        <v>4.6292617047119209E-8</v>
      </c>
      <c r="U1964" s="1">
        <v>-1.8408452437692971E-7</v>
      </c>
      <c r="V1964" s="1">
        <v>-1.2833592654419579E-7</v>
      </c>
      <c r="W1964" s="1">
        <v>-9.9026628264301952E-9</v>
      </c>
      <c r="X1964" s="1">
        <v>3.7727934382408471E-7</v>
      </c>
      <c r="Y1964" s="1">
        <v>1.909994328300311E-6</v>
      </c>
      <c r="Z1964" s="1">
        <v>25.82439711342457</v>
      </c>
      <c r="AA1964" s="1">
        <v>27.060493159652271</v>
      </c>
      <c r="AB1964" s="1">
        <v>1.6247975981963389E-6</v>
      </c>
      <c r="AC1964" s="1">
        <v>1.886952587114654E-7</v>
      </c>
      <c r="AD1964" s="1">
        <v>-2.9065662960360138E-7</v>
      </c>
    </row>
    <row r="1965" spans="1:30" x14ac:dyDescent="0.25">
      <c r="A1965">
        <v>26</v>
      </c>
      <c r="B1965">
        <v>2050</v>
      </c>
      <c r="C1965" t="s">
        <v>4</v>
      </c>
      <c r="D1965" t="s">
        <v>29</v>
      </c>
      <c r="E1965">
        <v>0</v>
      </c>
      <c r="F1965">
        <v>0</v>
      </c>
      <c r="G1965" s="1">
        <v>46.204859853969978</v>
      </c>
      <c r="H1965" s="1">
        <v>41.884094251292723</v>
      </c>
      <c r="I1965" s="1">
        <v>39.217440175218272</v>
      </c>
      <c r="J1965" s="1">
        <v>38.135852236972688</v>
      </c>
      <c r="K1965" s="1">
        <v>37.84473823103739</v>
      </c>
      <c r="L1965" s="1">
        <v>39.398360287108012</v>
      </c>
      <c r="M1965" s="1">
        <v>47.414209702049597</v>
      </c>
      <c r="N1965" s="1">
        <v>46.963510340537212</v>
      </c>
      <c r="O1965" s="1">
        <v>52.215884687518852</v>
      </c>
      <c r="P1965" s="1">
        <v>53.941994688829361</v>
      </c>
      <c r="Q1965" s="1">
        <v>53.43119707721479</v>
      </c>
      <c r="R1965" s="1">
        <v>53.257637958186052</v>
      </c>
      <c r="S1965" s="1">
        <v>52.478550633433578</v>
      </c>
      <c r="T1965" s="1">
        <v>51.810983481187762</v>
      </c>
      <c r="U1965" s="1">
        <v>94.262136501722892</v>
      </c>
      <c r="V1965" s="1">
        <v>58.573689885175888</v>
      </c>
      <c r="W1965" s="1">
        <v>48.742975566553312</v>
      </c>
      <c r="X1965" s="1">
        <v>51.88547313113682</v>
      </c>
      <c r="Y1965" s="1">
        <v>54.17193586098572</v>
      </c>
      <c r="Z1965" s="1">
        <v>28.759404243639999</v>
      </c>
      <c r="AA1965" s="1">
        <v>27.591639529328901</v>
      </c>
      <c r="AB1965" s="1">
        <v>52.060347930309611</v>
      </c>
      <c r="AC1965" s="1">
        <v>55.478075350863513</v>
      </c>
      <c r="AD1965" s="1">
        <v>51.135244761572473</v>
      </c>
    </row>
    <row r="1966" spans="1:30" x14ac:dyDescent="0.25">
      <c r="A1966">
        <v>26</v>
      </c>
      <c r="B1966">
        <v>2050</v>
      </c>
      <c r="C1966" t="s">
        <v>4</v>
      </c>
      <c r="D1966" t="s">
        <v>30</v>
      </c>
      <c r="E1966">
        <v>0</v>
      </c>
      <c r="F1966">
        <v>0</v>
      </c>
      <c r="G1966" s="1">
        <v>1.300201938349085</v>
      </c>
      <c r="H1966" s="1">
        <v>0.91654569108092132</v>
      </c>
      <c r="I1966" s="1">
        <v>0.54737190482870646</v>
      </c>
      <c r="J1966" s="1">
        <v>0.56908838718251631</v>
      </c>
      <c r="K1966" s="1">
        <v>-0.27262557944477273</v>
      </c>
      <c r="L1966" s="1">
        <v>0.12601242594506781</v>
      </c>
      <c r="M1966" s="1">
        <v>2.7779148851890141</v>
      </c>
      <c r="N1966" s="1">
        <v>5.17494686938866</v>
      </c>
      <c r="O1966" s="1">
        <v>7.3653391490696993</v>
      </c>
      <c r="P1966" s="1">
        <v>8.6364131952155958</v>
      </c>
      <c r="Q1966" s="1">
        <v>8.5205935594359126</v>
      </c>
      <c r="R1966" s="1">
        <v>8.4192515827672789</v>
      </c>
      <c r="S1966" s="1">
        <v>8.2165660133638525</v>
      </c>
      <c r="T1966" s="1">
        <v>7.8184345184583588</v>
      </c>
      <c r="U1966" s="1">
        <v>7.2103818462049638</v>
      </c>
      <c r="V1966" s="1">
        <v>5.674421148995866</v>
      </c>
      <c r="W1966" s="1">
        <v>5.3776316349675142</v>
      </c>
      <c r="X1966" s="1">
        <v>6.2245648008712351</v>
      </c>
      <c r="Y1966" s="1">
        <v>6.5387755122563496</v>
      </c>
      <c r="Z1966" s="1">
        <v>6.1986790572209101</v>
      </c>
      <c r="AA1966" s="1">
        <v>5.7006801660513888</v>
      </c>
      <c r="AB1966" s="1">
        <v>5.0274772344949792</v>
      </c>
      <c r="AC1966" s="1">
        <v>3.6288856913762539</v>
      </c>
      <c r="AD1966" s="1">
        <v>2.3833161151063198</v>
      </c>
    </row>
    <row r="1967" spans="1:30" x14ac:dyDescent="0.25">
      <c r="A1967">
        <v>29</v>
      </c>
      <c r="B1967">
        <v>2050</v>
      </c>
      <c r="C1967" t="s">
        <v>4</v>
      </c>
      <c r="D1967" t="s">
        <v>26</v>
      </c>
      <c r="E1967">
        <v>0</v>
      </c>
      <c r="F1967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</row>
    <row r="1968" spans="1:30" x14ac:dyDescent="0.25">
      <c r="A1968">
        <v>29</v>
      </c>
      <c r="B1968">
        <v>2050</v>
      </c>
      <c r="C1968" t="s">
        <v>4</v>
      </c>
      <c r="D1968" t="s">
        <v>27</v>
      </c>
      <c r="E1968">
        <v>0</v>
      </c>
      <c r="F1968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</row>
    <row r="1969" spans="1:30" x14ac:dyDescent="0.25">
      <c r="A1969">
        <v>29</v>
      </c>
      <c r="B1969">
        <v>2050</v>
      </c>
      <c r="C1969" t="s">
        <v>4</v>
      </c>
      <c r="D1969" t="s">
        <v>28</v>
      </c>
      <c r="E1969">
        <v>0</v>
      </c>
      <c r="F1969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</row>
    <row r="1970" spans="1:30" x14ac:dyDescent="0.25">
      <c r="A1970">
        <v>29</v>
      </c>
      <c r="B1970">
        <v>2050</v>
      </c>
      <c r="C1970" t="s">
        <v>4</v>
      </c>
      <c r="D1970" t="s">
        <v>29</v>
      </c>
      <c r="E1970">
        <v>0</v>
      </c>
      <c r="F1970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</row>
    <row r="1971" spans="1:30" x14ac:dyDescent="0.25">
      <c r="A1971">
        <v>29</v>
      </c>
      <c r="B1971">
        <v>2050</v>
      </c>
      <c r="C1971" t="s">
        <v>4</v>
      </c>
      <c r="D1971" t="s">
        <v>30</v>
      </c>
      <c r="E1971">
        <v>0</v>
      </c>
      <c r="F197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</row>
    <row r="1972" spans="1:30" x14ac:dyDescent="0.25">
      <c r="A1972">
        <v>30</v>
      </c>
      <c r="B1972">
        <v>2050</v>
      </c>
      <c r="C1972" t="s">
        <v>4</v>
      </c>
      <c r="D1972" t="s">
        <v>26</v>
      </c>
      <c r="E1972">
        <v>0</v>
      </c>
      <c r="F1972">
        <v>0</v>
      </c>
      <c r="G1972" s="1">
        <v>27.25941723250148</v>
      </c>
      <c r="H1972" s="1">
        <v>25.80062612160366</v>
      </c>
      <c r="I1972" s="1">
        <v>24.713554248670999</v>
      </c>
      <c r="J1972" s="1">
        <v>24.045872250590669</v>
      </c>
      <c r="K1972" s="1">
        <v>24.06092019499409</v>
      </c>
      <c r="L1972" s="1">
        <v>24.93282743546958</v>
      </c>
      <c r="M1972" s="1">
        <v>30.18721852502954</v>
      </c>
      <c r="N1972" s="1">
        <v>26.971246528204379</v>
      </c>
      <c r="O1972" s="1">
        <v>27.859143403204381</v>
      </c>
      <c r="P1972" s="1">
        <v>27.498978194624929</v>
      </c>
      <c r="Q1972" s="1">
        <v>27.194891797253391</v>
      </c>
      <c r="R1972" s="1">
        <v>28.30292169912877</v>
      </c>
      <c r="S1972" s="1">
        <v>28.13212998427348</v>
      </c>
      <c r="T1972" s="1">
        <v>28.397854980360311</v>
      </c>
      <c r="U1972" s="1">
        <v>27.31505038710868</v>
      </c>
      <c r="V1972" s="1">
        <v>26.856519791272891</v>
      </c>
      <c r="W1972" s="1">
        <v>27.137889368871829</v>
      </c>
      <c r="X1972" s="1">
        <v>27.60577401550502</v>
      </c>
      <c r="Y1972" s="1">
        <v>26.899381083727111</v>
      </c>
      <c r="Z1972" s="1">
        <v>26.513186119240991</v>
      </c>
      <c r="AA1972" s="1">
        <v>26.718525138142351</v>
      </c>
      <c r="AB1972" s="1">
        <v>25.160675189604259</v>
      </c>
      <c r="AC1972" s="1">
        <v>29.14576666383639</v>
      </c>
      <c r="AD1972" s="1">
        <v>28.654516440564091</v>
      </c>
    </row>
    <row r="1973" spans="1:30" x14ac:dyDescent="0.25">
      <c r="A1973">
        <v>30</v>
      </c>
      <c r="B1973">
        <v>2050</v>
      </c>
      <c r="C1973" t="s">
        <v>4</v>
      </c>
      <c r="D1973" t="s">
        <v>27</v>
      </c>
      <c r="E1973">
        <v>0</v>
      </c>
      <c r="F1973">
        <v>0</v>
      </c>
      <c r="G1973" s="1">
        <v>-7.198220003179399E-7</v>
      </c>
      <c r="H1973" s="1">
        <v>-7.2802152129256178E-7</v>
      </c>
      <c r="I1973" s="1">
        <v>-7.8232639191364693E-7</v>
      </c>
      <c r="J1973" s="1">
        <v>-8.0382097778872596E-7</v>
      </c>
      <c r="K1973" s="1">
        <v>-8.1010327594766099E-7</v>
      </c>
      <c r="L1973" s="1">
        <v>-7.5660626266562458E-7</v>
      </c>
      <c r="M1973" s="1">
        <v>-7.8011964318917343E-7</v>
      </c>
      <c r="N1973" s="1">
        <v>-6.2629110640190217E-7</v>
      </c>
      <c r="O1973" s="1">
        <v>-1.3801537387621049E-7</v>
      </c>
      <c r="P1973" s="1">
        <v>5.0504477651984807</v>
      </c>
      <c r="Q1973" s="1">
        <v>26.564069243338501</v>
      </c>
      <c r="R1973" s="1">
        <v>4.2888806374355144E-6</v>
      </c>
      <c r="S1973" s="1">
        <v>46.366178953395313</v>
      </c>
      <c r="T1973" s="1">
        <v>44.438775168982453</v>
      </c>
      <c r="U1973" s="1">
        <v>15.33798537113449</v>
      </c>
      <c r="V1973" s="1">
        <v>4.2486190507901263E-5</v>
      </c>
      <c r="W1973" s="1">
        <v>7.6369986070568316</v>
      </c>
      <c r="X1973" s="1">
        <v>-1.9104896584261071E-8</v>
      </c>
      <c r="Y1973" s="1">
        <v>-4.0187966906624418E-7</v>
      </c>
      <c r="Z1973" s="1">
        <v>-4.6338560155510659E-7</v>
      </c>
      <c r="AA1973" s="1">
        <v>-3.3591191550701582E-7</v>
      </c>
      <c r="AB1973" s="1">
        <v>-3.3591190136928308E-7</v>
      </c>
      <c r="AC1973" s="1">
        <v>-4.204981885997821E-7</v>
      </c>
      <c r="AD1973" s="1">
        <v>-5.4774688908381487E-7</v>
      </c>
    </row>
    <row r="1974" spans="1:30" x14ac:dyDescent="0.25">
      <c r="A1974">
        <v>30</v>
      </c>
      <c r="B1974">
        <v>2050</v>
      </c>
      <c r="C1974" t="s">
        <v>4</v>
      </c>
      <c r="D1974" t="s">
        <v>28</v>
      </c>
      <c r="E1974">
        <v>0</v>
      </c>
      <c r="F1974">
        <v>0</v>
      </c>
      <c r="G1974" s="1">
        <v>-9.8443045892470741E-8</v>
      </c>
      <c r="H1974" s="1">
        <v>-1.105056361124792E-7</v>
      </c>
      <c r="I1974" s="1">
        <v>-1.105064955879703E-7</v>
      </c>
      <c r="J1974" s="1">
        <v>-1.1050651097884659E-7</v>
      </c>
      <c r="K1974" s="1">
        <v>-1.105064974046155E-7</v>
      </c>
      <c r="L1974" s="1">
        <v>-1.1050634564358769E-7</v>
      </c>
      <c r="M1974" s="1">
        <v>-9.6220549569300059E-8</v>
      </c>
      <c r="N1974" s="1">
        <v>1.073830140638074E-6</v>
      </c>
      <c r="O1974" s="1">
        <v>2.728889166229383E-6</v>
      </c>
      <c r="P1974" s="1">
        <v>-2.399698090828314E-8</v>
      </c>
      <c r="Q1974" s="1">
        <v>1.2142447239526251E-7</v>
      </c>
      <c r="R1974" s="1">
        <v>-1.105065152420668E-7</v>
      </c>
      <c r="S1974" s="1">
        <v>-1.105061803534788E-7</v>
      </c>
      <c r="T1974" s="1">
        <v>-1.1050629359966561E-7</v>
      </c>
      <c r="U1974" s="1">
        <v>-1.105064730035184E-7</v>
      </c>
      <c r="V1974" s="1">
        <v>-1.105064494589533E-7</v>
      </c>
      <c r="W1974" s="1">
        <v>-1.910481610808671E-8</v>
      </c>
      <c r="X1974" s="1">
        <v>15.833809905252989</v>
      </c>
      <c r="Y1974" s="1">
        <v>23.476749998041988</v>
      </c>
      <c r="Z1974" s="1">
        <v>24.420876249818289</v>
      </c>
      <c r="AA1974" s="1">
        <v>25.66382920076348</v>
      </c>
      <c r="AB1974" s="1">
        <v>27.039367703336438</v>
      </c>
      <c r="AC1974" s="1">
        <v>28.959854208327481</v>
      </c>
      <c r="AD1974" s="1">
        <v>3.3677571647440111E-6</v>
      </c>
    </row>
    <row r="1975" spans="1:30" x14ac:dyDescent="0.25">
      <c r="A1975">
        <v>30</v>
      </c>
      <c r="B1975">
        <v>2050</v>
      </c>
      <c r="C1975" t="s">
        <v>4</v>
      </c>
      <c r="D1975" t="s">
        <v>29</v>
      </c>
      <c r="E1975">
        <v>0</v>
      </c>
      <c r="F1975">
        <v>0</v>
      </c>
      <c r="G1975" s="1">
        <v>27.259416611122521</v>
      </c>
      <c r="H1975" s="1">
        <v>25.80062550408778</v>
      </c>
      <c r="I1975" s="1">
        <v>24.713553576851101</v>
      </c>
      <c r="J1975" s="1">
        <v>24.0458715572762</v>
      </c>
      <c r="K1975" s="1">
        <v>24.060919495397311</v>
      </c>
      <c r="L1975" s="1">
        <v>24.93282678936967</v>
      </c>
      <c r="M1975" s="1">
        <v>30.18721784113044</v>
      </c>
      <c r="N1975" s="1">
        <v>26.97124482808313</v>
      </c>
      <c r="O1975" s="1">
        <v>27.85914053629984</v>
      </c>
      <c r="P1975" s="1">
        <v>32.549425983820377</v>
      </c>
      <c r="Q1975" s="1">
        <v>53.758960919167421</v>
      </c>
      <c r="R1975" s="1">
        <v>28.302926098515918</v>
      </c>
      <c r="S1975" s="1">
        <v>74.49830904817496</v>
      </c>
      <c r="T1975" s="1">
        <v>72.836630259849059</v>
      </c>
      <c r="U1975" s="1">
        <v>42.653035868749647</v>
      </c>
      <c r="V1975" s="1">
        <v>26.856562387969849</v>
      </c>
      <c r="W1975" s="1">
        <v>34.774887995033467</v>
      </c>
      <c r="X1975" s="1">
        <v>11.77196409114714</v>
      </c>
      <c r="Y1975" s="1">
        <v>3.4226306838054481</v>
      </c>
      <c r="Z1975" s="1">
        <v>2.0923094060371028</v>
      </c>
      <c r="AA1975" s="1">
        <v>1.0546956014669571</v>
      </c>
      <c r="AB1975" s="1">
        <v>-1.878692849644086</v>
      </c>
      <c r="AC1975" s="1">
        <v>0.18591203501071971</v>
      </c>
      <c r="AD1975" s="1">
        <v>28.654512525060039</v>
      </c>
    </row>
    <row r="1976" spans="1:30" x14ac:dyDescent="0.25">
      <c r="A1976">
        <v>30</v>
      </c>
      <c r="B1976">
        <v>2050</v>
      </c>
      <c r="C1976" t="s">
        <v>4</v>
      </c>
      <c r="D1976" t="s">
        <v>30</v>
      </c>
      <c r="E1976">
        <v>0</v>
      </c>
      <c r="F1976">
        <v>0</v>
      </c>
      <c r="G1976" s="1">
        <v>-2.770899954444773</v>
      </c>
      <c r="H1976" s="1">
        <v>-3.1792015220023631</v>
      </c>
      <c r="I1976" s="1">
        <v>-3.2545860042085049</v>
      </c>
      <c r="J1976" s="1">
        <v>-3.223574713157118</v>
      </c>
      <c r="K1976" s="1">
        <v>-3.057448065859421</v>
      </c>
      <c r="L1976" s="1">
        <v>-2.6690451966184292</v>
      </c>
      <c r="M1976" s="1">
        <v>-0.39946700945067942</v>
      </c>
      <c r="N1976" s="1">
        <v>0.98799444617542842</v>
      </c>
      <c r="O1976" s="1">
        <v>1.6793957976963969</v>
      </c>
      <c r="P1976" s="1">
        <v>0.97470044189308913</v>
      </c>
      <c r="Q1976" s="1">
        <v>1.1360616089043121</v>
      </c>
      <c r="R1976" s="1">
        <v>1.7657739066007081</v>
      </c>
      <c r="S1976" s="1">
        <v>2.005227093694625</v>
      </c>
      <c r="T1976" s="1">
        <v>1.9891648143827521</v>
      </c>
      <c r="U1976" s="1">
        <v>0.89692596197578267</v>
      </c>
      <c r="V1976" s="1">
        <v>0.4756446981689309</v>
      </c>
      <c r="W1976" s="1">
        <v>0.48449380087123439</v>
      </c>
      <c r="X1976" s="1">
        <v>0.55038865844654461</v>
      </c>
      <c r="Y1976" s="1">
        <v>-0.1200905577377436</v>
      </c>
      <c r="Z1976" s="1">
        <v>-0.85313885993797989</v>
      </c>
      <c r="AA1976" s="1">
        <v>-0.22588227576786771</v>
      </c>
      <c r="AB1976" s="1">
        <v>-0.92098176321618419</v>
      </c>
      <c r="AC1976" s="1">
        <v>-2.4444506015209679</v>
      </c>
      <c r="AD1976" s="1">
        <v>-2.549189397740697</v>
      </c>
    </row>
    <row r="1977" spans="1:30" x14ac:dyDescent="0.25">
      <c r="A1977">
        <v>34</v>
      </c>
      <c r="B1977">
        <v>2050</v>
      </c>
      <c r="C1977" t="s">
        <v>4</v>
      </c>
      <c r="D1977" t="s">
        <v>26</v>
      </c>
      <c r="E1977">
        <v>0</v>
      </c>
      <c r="F1977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</row>
    <row r="1978" spans="1:30" x14ac:dyDescent="0.25">
      <c r="A1978">
        <v>34</v>
      </c>
      <c r="B1978">
        <v>2050</v>
      </c>
      <c r="C1978" t="s">
        <v>4</v>
      </c>
      <c r="D1978" t="s">
        <v>27</v>
      </c>
      <c r="E1978">
        <v>0</v>
      </c>
      <c r="F1978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</row>
    <row r="1979" spans="1:30" x14ac:dyDescent="0.25">
      <c r="A1979">
        <v>34</v>
      </c>
      <c r="B1979">
        <v>2050</v>
      </c>
      <c r="C1979" t="s">
        <v>4</v>
      </c>
      <c r="D1979" t="s">
        <v>28</v>
      </c>
      <c r="E1979">
        <v>0</v>
      </c>
      <c r="F1979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</row>
    <row r="1980" spans="1:30" x14ac:dyDescent="0.25">
      <c r="A1980">
        <v>34</v>
      </c>
      <c r="B1980">
        <v>2050</v>
      </c>
      <c r="C1980" t="s">
        <v>4</v>
      </c>
      <c r="D1980" t="s">
        <v>29</v>
      </c>
      <c r="E1980">
        <v>0</v>
      </c>
      <c r="F1980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</row>
    <row r="1981" spans="1:30" x14ac:dyDescent="0.25">
      <c r="A1981">
        <v>34</v>
      </c>
      <c r="B1981">
        <v>2050</v>
      </c>
      <c r="C1981" t="s">
        <v>4</v>
      </c>
      <c r="D1981" t="s">
        <v>30</v>
      </c>
      <c r="E1981">
        <v>0</v>
      </c>
      <c r="F198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</row>
    <row r="1982" spans="1:30" x14ac:dyDescent="0.25">
      <c r="A1982">
        <v>35</v>
      </c>
      <c r="B1982">
        <v>2050</v>
      </c>
      <c r="C1982" t="s">
        <v>4</v>
      </c>
      <c r="D1982" t="s">
        <v>26</v>
      </c>
      <c r="E1982">
        <v>0</v>
      </c>
      <c r="F1982">
        <v>0</v>
      </c>
      <c r="G1982" s="1">
        <v>27.347957479031301</v>
      </c>
      <c r="H1982" s="1">
        <v>25.693173072652101</v>
      </c>
      <c r="I1982" s="1">
        <v>24.26059776255169</v>
      </c>
      <c r="J1982" s="1">
        <v>24.013137632604849</v>
      </c>
      <c r="K1982" s="1">
        <v>24.519841708210279</v>
      </c>
      <c r="L1982" s="1">
        <v>29.061660963969281</v>
      </c>
      <c r="M1982" s="1">
        <v>41.072735978735977</v>
      </c>
      <c r="N1982" s="1">
        <v>48.611011229769638</v>
      </c>
      <c r="O1982" s="1">
        <v>49.937532198464268</v>
      </c>
      <c r="P1982" s="1">
        <v>50.620993509746029</v>
      </c>
      <c r="Q1982" s="1">
        <v>45.794679274660368</v>
      </c>
      <c r="R1982" s="1">
        <v>48.693497939751921</v>
      </c>
      <c r="S1982" s="1">
        <v>47.232304791494393</v>
      </c>
      <c r="T1982" s="1">
        <v>45.003480219728303</v>
      </c>
      <c r="U1982" s="1">
        <v>41.434667461311292</v>
      </c>
      <c r="V1982" s="1">
        <v>40.855577089190788</v>
      </c>
      <c r="W1982" s="1">
        <v>42.92616184997047</v>
      </c>
      <c r="X1982" s="1">
        <v>46.631330190194923</v>
      </c>
      <c r="Y1982" s="1">
        <v>45.048932080330772</v>
      </c>
      <c r="Z1982" s="1">
        <v>44.779587721204962</v>
      </c>
      <c r="AA1982" s="1">
        <v>44.084342594211464</v>
      </c>
      <c r="AB1982" s="1">
        <v>41.050851749556998</v>
      </c>
      <c r="AC1982" s="1">
        <v>35.132009457767282</v>
      </c>
      <c r="AD1982" s="1">
        <v>31.135612529238038</v>
      </c>
    </row>
    <row r="1983" spans="1:30" x14ac:dyDescent="0.25">
      <c r="A1983">
        <v>35</v>
      </c>
      <c r="B1983">
        <v>2050</v>
      </c>
      <c r="C1983" t="s">
        <v>4</v>
      </c>
      <c r="D1983" t="s">
        <v>27</v>
      </c>
      <c r="E1983">
        <v>0</v>
      </c>
      <c r="F1983">
        <v>0</v>
      </c>
      <c r="G1983" s="1">
        <v>-6.490042028831382E-7</v>
      </c>
      <c r="H1983" s="1">
        <v>-6.6349010620582931E-7</v>
      </c>
      <c r="I1983" s="1">
        <v>-7.4286149947554273E-7</v>
      </c>
      <c r="J1983" s="1">
        <v>-7.7232914327380758E-7</v>
      </c>
      <c r="K1983" s="1">
        <v>-7.8098058376595198E-7</v>
      </c>
      <c r="L1983" s="1">
        <v>-7.0618389226089115E-7</v>
      </c>
      <c r="M1983" s="1">
        <v>-7.3856739028654371E-7</v>
      </c>
      <c r="N1983" s="1">
        <v>-4.8770502253418843E-7</v>
      </c>
      <c r="O1983" s="1">
        <v>5.8000887478879611E-7</v>
      </c>
      <c r="P1983" s="1">
        <v>2.698524839824729E-6</v>
      </c>
      <c r="Q1983" s="1">
        <v>4.1999429953862466E-6</v>
      </c>
      <c r="R1983" s="1">
        <v>8.2192328499407574E-7</v>
      </c>
      <c r="S1983" s="1">
        <v>4.4816456342875344E-6</v>
      </c>
      <c r="T1983" s="1">
        <v>4.6661945739434126E-6</v>
      </c>
      <c r="U1983" s="1">
        <v>2.0715987318791882</v>
      </c>
      <c r="V1983" s="1">
        <v>1.90391352250122E-5</v>
      </c>
      <c r="W1983" s="1">
        <v>7.9615299536314415E-6</v>
      </c>
      <c r="X1983" s="1">
        <v>1.276512106461463E-6</v>
      </c>
      <c r="Y1983" s="1">
        <v>2.206189371007588E-9</v>
      </c>
      <c r="Z1983" s="1">
        <v>-2.7388300448276209E-7</v>
      </c>
      <c r="AA1983" s="1">
        <v>-1.9105215501449269E-8</v>
      </c>
      <c r="AB1983" s="1">
        <v>2.1383571004326529E-7</v>
      </c>
      <c r="AC1983" s="1">
        <v>-1.540209370889597E-8</v>
      </c>
      <c r="AD1983" s="1">
        <v>-3.2437380390086598E-7</v>
      </c>
    </row>
    <row r="1984" spans="1:30" x14ac:dyDescent="0.25">
      <c r="A1984">
        <v>35</v>
      </c>
      <c r="B1984">
        <v>2050</v>
      </c>
      <c r="C1984" t="s">
        <v>4</v>
      </c>
      <c r="D1984" t="s">
        <v>28</v>
      </c>
      <c r="E1984">
        <v>0</v>
      </c>
      <c r="F1984">
        <v>0</v>
      </c>
      <c r="G1984" s="1">
        <v>-4.533476835292457E-7</v>
      </c>
      <c r="H1984" s="1">
        <v>-4.5334770679338168E-7</v>
      </c>
      <c r="I1984" s="1">
        <v>-4.533476855203291E-7</v>
      </c>
      <c r="J1984" s="1">
        <v>-4.5334765492792881E-7</v>
      </c>
      <c r="K1984" s="1">
        <v>-4.5189018723136858E-7</v>
      </c>
      <c r="L1984" s="1">
        <v>-4.5334765509779661E-7</v>
      </c>
      <c r="M1984" s="1">
        <v>-4.5334755753811272E-7</v>
      </c>
      <c r="N1984" s="1">
        <v>-1.708672809847725E-7</v>
      </c>
      <c r="O1984" s="1">
        <v>2.5725627851532501E-7</v>
      </c>
      <c r="P1984" s="1">
        <v>3.2589092073305738E-7</v>
      </c>
      <c r="Q1984" s="1">
        <v>4.297682366087635E-7</v>
      </c>
      <c r="R1984" s="1">
        <v>3.0814456632284009E-7</v>
      </c>
      <c r="S1984" s="1">
        <v>1.9467052374878279E-7</v>
      </c>
      <c r="T1984" s="1">
        <v>8.7376115380900705E-8</v>
      </c>
      <c r="U1984" s="1">
        <v>-1.163015014710128E-7</v>
      </c>
      <c r="V1984" s="1">
        <v>-8.8696777704694383E-8</v>
      </c>
      <c r="W1984" s="1">
        <v>1.014552231244521E-7</v>
      </c>
      <c r="X1984" s="1">
        <v>7.2351575482298146E-7</v>
      </c>
      <c r="Y1984" s="1">
        <v>4.3259646094656814E-6</v>
      </c>
      <c r="Z1984" s="1">
        <v>1.037417981289112</v>
      </c>
      <c r="AA1984" s="1">
        <v>1.0342122166506189</v>
      </c>
      <c r="AB1984" s="1">
        <v>4.1113442802090363E-6</v>
      </c>
      <c r="AC1984" s="1">
        <v>9.4230900085838107E-7</v>
      </c>
      <c r="AD1984" s="1">
        <v>4.167266654085903E-8</v>
      </c>
    </row>
    <row r="1985" spans="1:30" x14ac:dyDescent="0.25">
      <c r="A1985">
        <v>35</v>
      </c>
      <c r="B1985">
        <v>2050</v>
      </c>
      <c r="C1985" t="s">
        <v>4</v>
      </c>
      <c r="D1985" t="s">
        <v>29</v>
      </c>
      <c r="E1985">
        <v>0</v>
      </c>
      <c r="F1985">
        <v>0</v>
      </c>
      <c r="G1985" s="1">
        <v>27.347957283374789</v>
      </c>
      <c r="H1985" s="1">
        <v>25.693172862509702</v>
      </c>
      <c r="I1985" s="1">
        <v>24.260597473037869</v>
      </c>
      <c r="J1985" s="1">
        <v>24.013137313623361</v>
      </c>
      <c r="K1985" s="1">
        <v>24.519841379119882</v>
      </c>
      <c r="L1985" s="1">
        <v>29.06166071113304</v>
      </c>
      <c r="M1985" s="1">
        <v>41.072735693516137</v>
      </c>
      <c r="N1985" s="1">
        <v>48.611010912931903</v>
      </c>
      <c r="O1985" s="1">
        <v>49.937532521216873</v>
      </c>
      <c r="P1985" s="1">
        <v>50.620995882379951</v>
      </c>
      <c r="Q1985" s="1">
        <v>45.794683044835118</v>
      </c>
      <c r="R1985" s="1">
        <v>48.693498453530637</v>
      </c>
      <c r="S1985" s="1">
        <v>47.232309078469513</v>
      </c>
      <c r="T1985" s="1">
        <v>45.003484798546751</v>
      </c>
      <c r="U1985" s="1">
        <v>43.506266309491977</v>
      </c>
      <c r="V1985" s="1">
        <v>40.855596217022793</v>
      </c>
      <c r="W1985" s="1">
        <v>42.926169710045201</v>
      </c>
      <c r="X1985" s="1">
        <v>46.631330743191278</v>
      </c>
      <c r="Y1985" s="1">
        <v>45.048927756572347</v>
      </c>
      <c r="Z1985" s="1">
        <v>43.742169466032848</v>
      </c>
      <c r="AA1985" s="1">
        <v>43.050130358455618</v>
      </c>
      <c r="AB1985" s="1">
        <v>41.050847852048427</v>
      </c>
      <c r="AC1985" s="1">
        <v>35.132008500056187</v>
      </c>
      <c r="AD1985" s="1">
        <v>31.135612163191571</v>
      </c>
    </row>
    <row r="1986" spans="1:30" x14ac:dyDescent="0.25">
      <c r="A1986">
        <v>35</v>
      </c>
      <c r="B1986">
        <v>2050</v>
      </c>
      <c r="C1986" t="s">
        <v>4</v>
      </c>
      <c r="D1986" t="s">
        <v>30</v>
      </c>
      <c r="E1986">
        <v>0</v>
      </c>
      <c r="F1986">
        <v>0</v>
      </c>
      <c r="G1986" s="1">
        <v>5.801260369536327</v>
      </c>
      <c r="H1986" s="1">
        <v>7.1552365640874189</v>
      </c>
      <c r="I1986" s="1">
        <v>7.1552365640874189</v>
      </c>
      <c r="J1986" s="1">
        <v>7.1552365640874189</v>
      </c>
      <c r="K1986" s="1">
        <v>7.1552365640874189</v>
      </c>
      <c r="L1986" s="1">
        <v>7.1552365640874189</v>
      </c>
      <c r="M1986" s="1">
        <v>3.5446293637034851</v>
      </c>
      <c r="N1986" s="1">
        <v>0.38534594964559948</v>
      </c>
      <c r="O1986" s="1">
        <v>-6.5979452746603662E-2</v>
      </c>
      <c r="P1986" s="1">
        <v>-1.871281028647372</v>
      </c>
      <c r="Q1986" s="1">
        <v>-0.51730484672179577</v>
      </c>
      <c r="R1986" s="1">
        <v>-1.41995563467218</v>
      </c>
      <c r="S1986" s="1">
        <v>-1.871281028647372</v>
      </c>
      <c r="T1986" s="1">
        <v>-1.871281028647372</v>
      </c>
      <c r="U1986" s="1">
        <v>-6.5979452746603662E-2</v>
      </c>
      <c r="V1986" s="1">
        <v>1.3076205699940939</v>
      </c>
      <c r="W1986" s="1">
        <v>1.765487244240993</v>
      </c>
      <c r="X1986" s="1">
        <v>1.765487244240993</v>
      </c>
      <c r="Y1986" s="1">
        <v>1.765487244240993</v>
      </c>
      <c r="Z1986" s="1">
        <v>2.2168134462492621</v>
      </c>
      <c r="AA1986" s="1">
        <v>3.570792052274069</v>
      </c>
      <c r="AB1986" s="1">
        <v>3.570792052274069</v>
      </c>
      <c r="AC1986" s="1">
        <v>5.3760968603071468</v>
      </c>
      <c r="AD1986" s="1">
        <v>5.3760968603071468</v>
      </c>
    </row>
    <row r="1987" spans="1:30" x14ac:dyDescent="0.25">
      <c r="A1987">
        <v>36</v>
      </c>
      <c r="B1987">
        <v>2050</v>
      </c>
      <c r="C1987" t="s">
        <v>4</v>
      </c>
      <c r="D1987" t="s">
        <v>26</v>
      </c>
      <c r="E1987">
        <v>0</v>
      </c>
      <c r="F1987">
        <v>0</v>
      </c>
      <c r="G1987" s="1">
        <v>5.0502067336089789E-3</v>
      </c>
      <c r="H1987" s="1">
        <v>3.131128174837567</v>
      </c>
      <c r="I1987" s="1">
        <v>-0.60434140578854101</v>
      </c>
      <c r="J1987" s="1">
        <v>-7.5753101004134668E-2</v>
      </c>
      <c r="K1987" s="1">
        <v>0.22725930301240399</v>
      </c>
      <c r="L1987" s="1">
        <v>-0.15487300649734201</v>
      </c>
      <c r="M1987" s="1">
        <v>4.8818665091553463E-2</v>
      </c>
      <c r="N1987" s="1">
        <v>-0.36529828706438278</v>
      </c>
      <c r="O1987" s="1">
        <v>-0.60097460129946845</v>
      </c>
      <c r="P1987" s="1">
        <v>-3.8718251624335502E-2</v>
      </c>
      <c r="Q1987" s="1">
        <v>-0.1414057885410514</v>
      </c>
      <c r="R1987" s="1">
        <v>0.53700531600708801</v>
      </c>
      <c r="S1987" s="1">
        <v>-0.61949202598936803</v>
      </c>
      <c r="T1987" s="1">
        <v>-1.220466627288836</v>
      </c>
      <c r="U1987" s="1">
        <v>-0.20369167158889551</v>
      </c>
      <c r="V1987" s="1">
        <v>-0.28281157708210281</v>
      </c>
      <c r="W1987" s="1">
        <v>0.57909037212049619</v>
      </c>
      <c r="X1987" s="1">
        <v>5.0502067336089789E-3</v>
      </c>
      <c r="Y1987" s="1">
        <v>-0.31647962197282931</v>
      </c>
      <c r="Z1987" s="1">
        <v>0.6178086237448317</v>
      </c>
      <c r="AA1987" s="1">
        <v>-0.19695806261075019</v>
      </c>
      <c r="AB1987" s="1">
        <v>0.15487300649734201</v>
      </c>
      <c r="AC1987" s="1">
        <v>-0.11783815711754279</v>
      </c>
      <c r="AD1987" s="1">
        <v>-0.25419373892498531</v>
      </c>
    </row>
    <row r="1988" spans="1:30" x14ac:dyDescent="0.25">
      <c r="A1988">
        <v>36</v>
      </c>
      <c r="B1988">
        <v>2050</v>
      </c>
      <c r="C1988" t="s">
        <v>4</v>
      </c>
      <c r="D1988" t="s">
        <v>27</v>
      </c>
      <c r="E1988">
        <v>0</v>
      </c>
      <c r="F1988">
        <v>0</v>
      </c>
      <c r="G1988" s="1">
        <v>-6.4555593691199735E-7</v>
      </c>
      <c r="H1988" s="1">
        <v>-6.587398751585839E-7</v>
      </c>
      <c r="I1988" s="1">
        <v>-7.352529820891826E-7</v>
      </c>
      <c r="J1988" s="1">
        <v>-7.6511625301061954E-7</v>
      </c>
      <c r="K1988" s="1">
        <v>-7.7400070206652568E-7</v>
      </c>
      <c r="L1988" s="1">
        <v>-7.000052190246413E-7</v>
      </c>
      <c r="M1988" s="1">
        <v>-7.3688420017982124E-7</v>
      </c>
      <c r="N1988" s="1">
        <v>-4.8249911861669919E-7</v>
      </c>
      <c r="O1988" s="1">
        <v>5.8456289537523894E-7</v>
      </c>
      <c r="P1988" s="1">
        <v>2.6962419831205621E-6</v>
      </c>
      <c r="Q1988" s="1">
        <v>4.0954916385241554E-6</v>
      </c>
      <c r="R1988" s="1">
        <v>7.9986518748074592E-7</v>
      </c>
      <c r="S1988" s="1">
        <v>4.1849136507806668E-6</v>
      </c>
      <c r="T1988" s="1">
        <v>4.3794961199652264E-6</v>
      </c>
      <c r="U1988" s="1">
        <v>1.7529475510622239E-4</v>
      </c>
      <c r="V1988" s="1">
        <v>1.713209019009557E-5</v>
      </c>
      <c r="W1988" s="1">
        <v>7.9944352462659186E-6</v>
      </c>
      <c r="X1988" s="1">
        <v>1.2982858045395679E-6</v>
      </c>
      <c r="Y1988" s="1">
        <v>9.4642755184527647E-9</v>
      </c>
      <c r="Z1988" s="1">
        <v>-2.6861296292018342E-7</v>
      </c>
      <c r="AA1988" s="1">
        <v>-9.0974817950274733E-9</v>
      </c>
      <c r="AB1988" s="1">
        <v>2.5750201429593528E-7</v>
      </c>
      <c r="AC1988" s="1">
        <v>1.7345348724022861E-8</v>
      </c>
      <c r="AD1988" s="1">
        <v>-3.1032288590428451E-7</v>
      </c>
    </row>
    <row r="1989" spans="1:30" x14ac:dyDescent="0.25">
      <c r="A1989">
        <v>36</v>
      </c>
      <c r="B1989">
        <v>2050</v>
      </c>
      <c r="C1989" t="s">
        <v>4</v>
      </c>
      <c r="D1989" t="s">
        <v>28</v>
      </c>
      <c r="E1989">
        <v>0</v>
      </c>
      <c r="F1989">
        <v>0</v>
      </c>
      <c r="G1989" s="1">
        <v>-4.6228906258222157E-7</v>
      </c>
      <c r="H1989" s="1">
        <v>-4.6543754331949199E-7</v>
      </c>
      <c r="I1989" s="1">
        <v>-4.8483896279781121E-7</v>
      </c>
      <c r="J1989" s="1">
        <v>-4.9101399653742058E-7</v>
      </c>
      <c r="K1989" s="1">
        <v>-4.9125761267016012E-7</v>
      </c>
      <c r="L1989" s="1">
        <v>-4.7358976938149501E-7</v>
      </c>
      <c r="M1989" s="1">
        <v>-4.6078012870901641E-7</v>
      </c>
      <c r="N1989" s="1">
        <v>-1.8421695811245619E-7</v>
      </c>
      <c r="O1989" s="1">
        <v>2.5430266379545348E-7</v>
      </c>
      <c r="P1989" s="1">
        <v>3.2514561683750849E-7</v>
      </c>
      <c r="Q1989" s="1">
        <v>4.3737078732038248E-7</v>
      </c>
      <c r="R1989" s="1">
        <v>3.1965203733815568E-7</v>
      </c>
      <c r="S1989" s="1">
        <v>2.096925212488256E-7</v>
      </c>
      <c r="T1989" s="1">
        <v>9.859920039193393E-8</v>
      </c>
      <c r="U1989" s="1">
        <v>-1.068145854988679E-7</v>
      </c>
      <c r="V1989" s="1">
        <v>-8.4422231739075982E-8</v>
      </c>
      <c r="W1989" s="1">
        <v>1.009057319626416E-7</v>
      </c>
      <c r="X1989" s="1">
        <v>7.217777216337728E-7</v>
      </c>
      <c r="Y1989" s="1">
        <v>4.1280951539223028E-6</v>
      </c>
      <c r="Z1989" s="1">
        <v>1.043486889396254E-4</v>
      </c>
      <c r="AA1989" s="1">
        <v>1.011257977468574E-4</v>
      </c>
      <c r="AB1989" s="1">
        <v>3.4560976891645271E-6</v>
      </c>
      <c r="AC1989" s="1">
        <v>8.2540540410297102E-7</v>
      </c>
      <c r="AD1989" s="1">
        <v>9.8038642310728058E-9</v>
      </c>
    </row>
    <row r="1990" spans="1:30" x14ac:dyDescent="0.25">
      <c r="A1990">
        <v>36</v>
      </c>
      <c r="B1990">
        <v>2050</v>
      </c>
      <c r="C1990" t="s">
        <v>4</v>
      </c>
      <c r="D1990" t="s">
        <v>29</v>
      </c>
      <c r="E1990">
        <v>0</v>
      </c>
      <c r="F1990">
        <v>0</v>
      </c>
      <c r="G1990" s="1">
        <v>5.050023466734649E-3</v>
      </c>
      <c r="H1990" s="1">
        <v>3.1311279815352351</v>
      </c>
      <c r="I1990" s="1">
        <v>-0.60434165620256031</v>
      </c>
      <c r="J1990" s="1">
        <v>-7.5753375106391144E-2</v>
      </c>
      <c r="K1990" s="1">
        <v>0.2272590202693146</v>
      </c>
      <c r="L1990" s="1">
        <v>-0.15487323291279159</v>
      </c>
      <c r="M1990" s="1">
        <v>4.8818388987481989E-2</v>
      </c>
      <c r="N1990" s="1">
        <v>-0.3652985853465433</v>
      </c>
      <c r="O1990" s="1">
        <v>-0.60097427103923684</v>
      </c>
      <c r="P1990" s="1">
        <v>-3.8715880527969218E-2</v>
      </c>
      <c r="Q1990" s="1">
        <v>-0.14140213042020019</v>
      </c>
      <c r="R1990" s="1">
        <v>0.53700579622023814</v>
      </c>
      <c r="S1990" s="1">
        <v>-0.61948805076823854</v>
      </c>
      <c r="T1990" s="1">
        <v>-1.2204623463919171</v>
      </c>
      <c r="U1990" s="1">
        <v>-0.20351627001920369</v>
      </c>
      <c r="V1990" s="1">
        <v>-0.28279436056968099</v>
      </c>
      <c r="W1990" s="1">
        <v>0.57909826565001055</v>
      </c>
      <c r="X1990" s="1">
        <v>5.0507832416918849E-3</v>
      </c>
      <c r="Y1990" s="1">
        <v>-0.31648374060370771</v>
      </c>
      <c r="Z1990" s="1">
        <v>0.61770400644292911</v>
      </c>
      <c r="AA1990" s="1">
        <v>-0.19705919750597881</v>
      </c>
      <c r="AB1990" s="1">
        <v>0.1548698079016671</v>
      </c>
      <c r="AC1990" s="1">
        <v>-0.1178389651775982</v>
      </c>
      <c r="AD1990" s="1">
        <v>-0.25419405905173542</v>
      </c>
    </row>
    <row r="1991" spans="1:30" x14ac:dyDescent="0.25">
      <c r="A1991">
        <v>36</v>
      </c>
      <c r="B1991">
        <v>2050</v>
      </c>
      <c r="C1991" t="s">
        <v>4</v>
      </c>
      <c r="D1991" t="s">
        <v>30</v>
      </c>
      <c r="E1991">
        <v>0</v>
      </c>
      <c r="F1991">
        <v>0</v>
      </c>
      <c r="G1991" s="1">
        <v>2.6648257531010038</v>
      </c>
      <c r="H1991" s="1">
        <v>1.6985528647371531</v>
      </c>
      <c r="I1991" s="1">
        <v>2.3702303603071471</v>
      </c>
      <c r="J1991" s="1">
        <v>2.607590076786769</v>
      </c>
      <c r="K1991" s="1">
        <v>2.599173065564087</v>
      </c>
      <c r="L1991" s="1">
        <v>2.376963969285292</v>
      </c>
      <c r="M1991" s="1">
        <v>3.1462787950383939</v>
      </c>
      <c r="N1991" s="1">
        <v>2.9594211458948609</v>
      </c>
      <c r="O1991" s="1">
        <v>3.950945067926757</v>
      </c>
      <c r="P1991" s="1">
        <v>3.3028352037802722</v>
      </c>
      <c r="Q1991" s="1">
        <v>2.5335203780271711</v>
      </c>
      <c r="R1991" s="1">
        <v>2.3887477849970469</v>
      </c>
      <c r="S1991" s="1">
        <v>2.9560543414057889</v>
      </c>
      <c r="T1991" s="1">
        <v>2.077318369757827</v>
      </c>
      <c r="U1991" s="1">
        <v>2.2170407560543408</v>
      </c>
      <c r="V1991" s="1">
        <v>2.2305079740106319</v>
      </c>
      <c r="W1991" s="1">
        <v>2.9425871234494978</v>
      </c>
      <c r="X1991" s="1">
        <v>2.7052274069698758</v>
      </c>
      <c r="Y1991" s="1">
        <v>2.575605434140579</v>
      </c>
      <c r="Z1991" s="1">
        <v>3.020023626698169</v>
      </c>
      <c r="AA1991" s="1">
        <v>3.1445953927938568</v>
      </c>
      <c r="AB1991" s="1">
        <v>2.4190490253987011</v>
      </c>
      <c r="AC1991" s="1">
        <v>1.954430005906675</v>
      </c>
      <c r="AD1991" s="1">
        <v>2.3533963378617839</v>
      </c>
    </row>
    <row r="1992" spans="1:30" x14ac:dyDescent="0.25">
      <c r="A1992">
        <v>42</v>
      </c>
      <c r="B1992">
        <v>2050</v>
      </c>
      <c r="C1992" t="s">
        <v>4</v>
      </c>
      <c r="D1992" t="s">
        <v>26</v>
      </c>
      <c r="E1992">
        <v>0</v>
      </c>
      <c r="F1992">
        <v>0</v>
      </c>
      <c r="G1992" s="1">
        <v>34.163726240992332</v>
      </c>
      <c r="H1992" s="1">
        <v>31.807603080995278</v>
      </c>
      <c r="I1992" s="1">
        <v>29.59239711067632</v>
      </c>
      <c r="J1992" s="1">
        <v>28.776032182368581</v>
      </c>
      <c r="K1992" s="1">
        <v>29.237244112669821</v>
      </c>
      <c r="L1992" s="1">
        <v>30.75459339508269</v>
      </c>
      <c r="M1992" s="1">
        <v>37.827721016095687</v>
      </c>
      <c r="N1992" s="1">
        <v>36.193112935174263</v>
      </c>
      <c r="O1992" s="1">
        <v>37.770470396707033</v>
      </c>
      <c r="P1992" s="1">
        <v>38.830577496012999</v>
      </c>
      <c r="Q1992" s="1">
        <v>37.759031306408737</v>
      </c>
      <c r="R1992" s="1">
        <v>38.557989848198467</v>
      </c>
      <c r="S1992" s="1">
        <v>38.265070010779688</v>
      </c>
      <c r="T1992" s="1">
        <v>36.531803403425869</v>
      </c>
      <c r="U1992" s="1">
        <v>35.40850978352038</v>
      </c>
      <c r="V1992" s="1">
        <v>33.32865361717365</v>
      </c>
      <c r="W1992" s="1">
        <v>34.025212659332553</v>
      </c>
      <c r="X1992" s="1">
        <v>39.377435512551678</v>
      </c>
      <c r="Y1992" s="1">
        <v>39.46248289670703</v>
      </c>
      <c r="Z1992" s="1">
        <v>40.200725147814531</v>
      </c>
      <c r="AA1992" s="1">
        <v>39.164179019270527</v>
      </c>
      <c r="AB1992" s="1">
        <v>37.52218753425872</v>
      </c>
      <c r="AC1992" s="1">
        <v>41.278958547622572</v>
      </c>
      <c r="AD1992" s="1">
        <v>37.366366997858833</v>
      </c>
    </row>
    <row r="1993" spans="1:30" x14ac:dyDescent="0.25">
      <c r="A1993">
        <v>42</v>
      </c>
      <c r="B1993">
        <v>2050</v>
      </c>
      <c r="C1993" t="s">
        <v>4</v>
      </c>
      <c r="D1993" t="s">
        <v>27</v>
      </c>
      <c r="E1993">
        <v>0</v>
      </c>
      <c r="F1993">
        <v>0</v>
      </c>
      <c r="G1993" s="1">
        <v>-5.9550410542195192E-7</v>
      </c>
      <c r="H1993" s="1">
        <v>-5.920920358098837E-7</v>
      </c>
      <c r="I1993" s="1">
        <v>-6.1801384111203712E-7</v>
      </c>
      <c r="J1993" s="1">
        <v>-6.5667569658465976E-7</v>
      </c>
      <c r="K1993" s="1">
        <v>-6.6847801478712878E-7</v>
      </c>
      <c r="L1993" s="1">
        <v>-6.1134936407060507E-7</v>
      </c>
      <c r="M1993" s="1">
        <v>-7.123413488657023E-7</v>
      </c>
      <c r="N1993" s="1">
        <v>-4.4409138177931767E-7</v>
      </c>
      <c r="O1993" s="1">
        <v>8.6277942865533207E-7</v>
      </c>
      <c r="P1993" s="1">
        <v>4.6505673943345298E-6</v>
      </c>
      <c r="Q1993" s="1">
        <v>6.5827027047491949E-6</v>
      </c>
      <c r="R1993" s="1">
        <v>1.0061769094997471E-6</v>
      </c>
      <c r="S1993" s="1">
        <v>4.8979212282255264E-6</v>
      </c>
      <c r="T1993" s="1">
        <v>5.7416699975161471E-6</v>
      </c>
      <c r="U1993" s="1">
        <v>42.495125507289387</v>
      </c>
      <c r="V1993" s="1">
        <v>3.274032830979992</v>
      </c>
      <c r="W1993" s="1">
        <v>4.9148549419811693E-5</v>
      </c>
      <c r="X1993" s="1">
        <v>1.9574573330524119E-6</v>
      </c>
      <c r="Y1993" s="1">
        <v>1.2312983004414091E-7</v>
      </c>
      <c r="Z1993" s="1">
        <v>-2.8045917025374721E-7</v>
      </c>
      <c r="AA1993" s="1">
        <v>-1.9105048192943789E-8</v>
      </c>
      <c r="AB1993" s="1">
        <v>4.5850940383968981E-7</v>
      </c>
      <c r="AC1993" s="1">
        <v>2.8863091238568818E-7</v>
      </c>
      <c r="AD1993" s="1">
        <v>-1.1420724040731639E-7</v>
      </c>
    </row>
    <row r="1994" spans="1:30" x14ac:dyDescent="0.25">
      <c r="A1994">
        <v>42</v>
      </c>
      <c r="B1994">
        <v>2050</v>
      </c>
      <c r="C1994" t="s">
        <v>4</v>
      </c>
      <c r="D1994" t="s">
        <v>28</v>
      </c>
      <c r="E1994">
        <v>0</v>
      </c>
      <c r="F1994">
        <v>0</v>
      </c>
      <c r="G1994" s="1">
        <v>-5.4671938307938912E-7</v>
      </c>
      <c r="H1994" s="1">
        <v>-5.7437070036003736E-7</v>
      </c>
      <c r="I1994" s="1">
        <v>-6.7745822644675403E-7</v>
      </c>
      <c r="J1994" s="1">
        <v>-6.9778680189427451E-7</v>
      </c>
      <c r="K1994" s="1">
        <v>-7.0360397255303738E-7</v>
      </c>
      <c r="L1994" s="1">
        <v>-6.240317884278736E-7</v>
      </c>
      <c r="M1994" s="1">
        <v>-5.4087371156662503E-7</v>
      </c>
      <c r="N1994" s="1">
        <v>-2.6428520090215012E-7</v>
      </c>
      <c r="O1994" s="1">
        <v>1.2175825897917179E-7</v>
      </c>
      <c r="P1994" s="1">
        <v>1.797825717026251E-7</v>
      </c>
      <c r="Q1994" s="1">
        <v>3.1605974786631011E-7</v>
      </c>
      <c r="R1994" s="1">
        <v>2.2721864087605919E-7</v>
      </c>
      <c r="S1994" s="1">
        <v>1.765733369771824E-7</v>
      </c>
      <c r="T1994" s="1">
        <v>5.507686699267935E-8</v>
      </c>
      <c r="U1994" s="1">
        <v>-1.105078502177746E-7</v>
      </c>
      <c r="V1994" s="1">
        <v>-1.2833577554020119E-7</v>
      </c>
      <c r="W1994" s="1">
        <v>4.6393027929550431E-10</v>
      </c>
      <c r="X1994" s="1">
        <v>4.6767715843157189E-7</v>
      </c>
      <c r="Y1994" s="1">
        <v>2.3876684529575808E-6</v>
      </c>
      <c r="Z1994" s="1">
        <v>25.105175810188069</v>
      </c>
      <c r="AA1994" s="1">
        <v>20.664051786046642</v>
      </c>
      <c r="AB1994" s="1">
        <v>1.9953970503603969E-6</v>
      </c>
      <c r="AC1994" s="1">
        <v>3.2542372658817838E-7</v>
      </c>
      <c r="AD1994" s="1">
        <v>-2.373220433506306E-7</v>
      </c>
    </row>
    <row r="1995" spans="1:30" x14ac:dyDescent="0.25">
      <c r="A1995">
        <v>42</v>
      </c>
      <c r="B1995">
        <v>2050</v>
      </c>
      <c r="C1995" t="s">
        <v>4</v>
      </c>
      <c r="D1995" t="s">
        <v>29</v>
      </c>
      <c r="E1995">
        <v>0</v>
      </c>
      <c r="F1995">
        <v>0</v>
      </c>
      <c r="G1995" s="1">
        <v>34.163726192207598</v>
      </c>
      <c r="H1995" s="1">
        <v>31.807603063273941</v>
      </c>
      <c r="I1995" s="1">
        <v>29.592397170120702</v>
      </c>
      <c r="J1995" s="1">
        <v>28.776032223479682</v>
      </c>
      <c r="K1995" s="1">
        <v>29.237244147795781</v>
      </c>
      <c r="L1995" s="1">
        <v>30.75459340776511</v>
      </c>
      <c r="M1995" s="1">
        <v>37.827720844628047</v>
      </c>
      <c r="N1995" s="1">
        <v>36.193112755368077</v>
      </c>
      <c r="O1995" s="1">
        <v>37.770471137728201</v>
      </c>
      <c r="P1995" s="1">
        <v>38.830581966797823</v>
      </c>
      <c r="Q1995" s="1">
        <v>37.7590375730517</v>
      </c>
      <c r="R1995" s="1">
        <v>38.557990627156727</v>
      </c>
      <c r="S1995" s="1">
        <v>38.26507473212758</v>
      </c>
      <c r="T1995" s="1">
        <v>36.531809090019003</v>
      </c>
      <c r="U1995" s="1">
        <v>77.903635401317615</v>
      </c>
      <c r="V1995" s="1">
        <v>36.602686576489418</v>
      </c>
      <c r="W1995" s="1">
        <v>34.025261807418033</v>
      </c>
      <c r="X1995" s="1">
        <v>39.37743700233186</v>
      </c>
      <c r="Y1995" s="1">
        <v>39.462480632168408</v>
      </c>
      <c r="Z1995" s="1">
        <v>15.09554905716729</v>
      </c>
      <c r="AA1995" s="1">
        <v>18.500127214118841</v>
      </c>
      <c r="AB1995" s="1">
        <v>37.522185997371068</v>
      </c>
      <c r="AC1995" s="1">
        <v>41.278958510829753</v>
      </c>
      <c r="AD1995" s="1">
        <v>37.366367120973628</v>
      </c>
    </row>
    <row r="1996" spans="1:30" x14ac:dyDescent="0.25">
      <c r="A1996">
        <v>42</v>
      </c>
      <c r="B1996">
        <v>2050</v>
      </c>
      <c r="C1996" t="s">
        <v>4</v>
      </c>
      <c r="D1996" t="s">
        <v>30</v>
      </c>
      <c r="E1996">
        <v>0</v>
      </c>
      <c r="F1996">
        <v>0</v>
      </c>
      <c r="G1996" s="1">
        <v>-3.6876479736414649</v>
      </c>
      <c r="H1996" s="1">
        <v>-4.9262315736857651</v>
      </c>
      <c r="I1996" s="1">
        <v>-5.1372492519196697</v>
      </c>
      <c r="J1996" s="1">
        <v>-5.1372492519196697</v>
      </c>
      <c r="K1996" s="1">
        <v>-5.1372492519196697</v>
      </c>
      <c r="L1996" s="1">
        <v>-4.8528334935026587</v>
      </c>
      <c r="M1996" s="1">
        <v>-2.4582409443295932</v>
      </c>
      <c r="N1996" s="1">
        <v>-1.1370883033077379</v>
      </c>
      <c r="O1996" s="1">
        <v>0.43178185144713538</v>
      </c>
      <c r="P1996" s="1">
        <v>1.3951238523331371</v>
      </c>
      <c r="Q1996" s="1">
        <v>-0.57743013349084471</v>
      </c>
      <c r="R1996" s="1">
        <v>-0.43981053544004728</v>
      </c>
      <c r="S1996" s="1">
        <v>0.1932400877879504</v>
      </c>
      <c r="T1996" s="1">
        <v>6.47970604695806E-2</v>
      </c>
      <c r="U1996" s="1">
        <v>-0.32971422740696987</v>
      </c>
      <c r="V1996" s="1">
        <v>-1.843537827377437</v>
      </c>
      <c r="W1996" s="1">
        <v>-2.4582409359125821</v>
      </c>
      <c r="X1996" s="1">
        <v>-0.96276726210868302</v>
      </c>
      <c r="Y1996" s="1">
        <v>-0.87102086340815121</v>
      </c>
      <c r="Z1996" s="1">
        <v>-0.35723910823981098</v>
      </c>
      <c r="AA1996" s="1">
        <v>-0.14622143000590671</v>
      </c>
      <c r="AB1996" s="1">
        <v>-1.283882064825753</v>
      </c>
      <c r="AC1996" s="1">
        <v>-2.1646518304784408</v>
      </c>
      <c r="AD1996" s="1">
        <v>-2.7151302058476081</v>
      </c>
    </row>
    <row r="1997" spans="1:30" x14ac:dyDescent="0.25">
      <c r="A1997">
        <v>55</v>
      </c>
      <c r="B1997">
        <v>2050</v>
      </c>
      <c r="C1997" t="s">
        <v>4</v>
      </c>
      <c r="D1997" t="s">
        <v>26</v>
      </c>
      <c r="E1997">
        <v>0</v>
      </c>
      <c r="F1997">
        <v>0</v>
      </c>
      <c r="G1997" s="1">
        <v>14.45396762226817</v>
      </c>
      <c r="H1997" s="1">
        <v>14.07957662226816</v>
      </c>
      <c r="I1997" s="1">
        <v>12.92863562226816</v>
      </c>
      <c r="J1997" s="1">
        <v>12.22236862226816</v>
      </c>
      <c r="K1997" s="1">
        <v>11.93125462226816</v>
      </c>
      <c r="L1997" s="1">
        <v>11.723762622268159</v>
      </c>
      <c r="M1997" s="1">
        <v>14.309905694551089</v>
      </c>
      <c r="N1997" s="1">
        <v>10.592075775251031</v>
      </c>
      <c r="O1997" s="1">
        <v>10.948938677643239</v>
      </c>
      <c r="P1997" s="1">
        <v>11.889501580035439</v>
      </c>
      <c r="Q1997" s="1">
        <v>11.55192658003544</v>
      </c>
      <c r="R1997" s="1">
        <v>11.378374580035439</v>
      </c>
      <c r="S1997" s="1">
        <v>11.58088658003544</v>
      </c>
      <c r="T1997" s="1">
        <v>11.866053580035439</v>
      </c>
      <c r="U1997" s="1">
        <v>11.274979931704079</v>
      </c>
      <c r="V1997" s="1">
        <v>11.06679171559362</v>
      </c>
      <c r="W1997" s="1">
        <v>11.359663715593619</v>
      </c>
      <c r="X1997" s="1">
        <v>11.84432255655641</v>
      </c>
      <c r="Y1997" s="1">
        <v>11.805371503544009</v>
      </c>
      <c r="Z1997" s="1">
        <v>12.23167150354401</v>
      </c>
      <c r="AA1997" s="1">
        <v>12.314438503544009</v>
      </c>
      <c r="AB1997" s="1">
        <v>12.01198328743355</v>
      </c>
      <c r="AC1997" s="1">
        <v>17.420498516391021</v>
      </c>
      <c r="AD1997" s="1">
        <v>16.957736433549911</v>
      </c>
    </row>
    <row r="1998" spans="1:30" x14ac:dyDescent="0.25">
      <c r="A1998">
        <v>55</v>
      </c>
      <c r="B1998">
        <v>2050</v>
      </c>
      <c r="C1998" t="s">
        <v>4</v>
      </c>
      <c r="D1998" t="s">
        <v>27</v>
      </c>
      <c r="E1998">
        <v>0</v>
      </c>
      <c r="F1998">
        <v>0</v>
      </c>
      <c r="G1998" s="1">
        <v>-6.1779362441576866E-7</v>
      </c>
      <c r="H1998" s="1">
        <v>-6.2060559161131669E-7</v>
      </c>
      <c r="I1998" s="1">
        <v>-6.6758748193626816E-7</v>
      </c>
      <c r="J1998" s="1">
        <v>-7.0186608935120275E-7</v>
      </c>
      <c r="K1998" s="1">
        <v>-7.1228276822320494E-7</v>
      </c>
      <c r="L1998" s="1">
        <v>-6.4627731148125493E-7</v>
      </c>
      <c r="M1998" s="1">
        <v>-7.2167020425888718E-7</v>
      </c>
      <c r="N1998" s="1">
        <v>-4.5651544665204042E-7</v>
      </c>
      <c r="O1998" s="1">
        <v>7.8573624759442923E-7</v>
      </c>
      <c r="P1998" s="1">
        <v>3.77788389025298E-6</v>
      </c>
      <c r="Q1998" s="1">
        <v>5.2980360193561768E-6</v>
      </c>
      <c r="R1998" s="1">
        <v>9.1038715869315523E-7</v>
      </c>
      <c r="S1998" s="1">
        <v>4.3754023261539184E-6</v>
      </c>
      <c r="T1998" s="1">
        <v>4.7403435077542766E-6</v>
      </c>
      <c r="U1998" s="1">
        <v>29.57860183189592</v>
      </c>
      <c r="V1998" s="1">
        <v>2.9230184955858639E-5</v>
      </c>
      <c r="W1998" s="1">
        <v>1.4959620649080249E-5</v>
      </c>
      <c r="X1998" s="1">
        <v>1.7116759313233479E-6</v>
      </c>
      <c r="Y1998" s="1">
        <v>8.9886054032840181E-8</v>
      </c>
      <c r="Z1998" s="1">
        <v>-2.7388295745157422E-7</v>
      </c>
      <c r="AA1998" s="1">
        <v>-1.9104895535634001E-8</v>
      </c>
      <c r="AB1998" s="1">
        <v>3.8845159259580252E-7</v>
      </c>
      <c r="AC1998" s="1">
        <v>1.7178087063290159E-7</v>
      </c>
      <c r="AD1998" s="1">
        <v>-2.0519952781501321E-7</v>
      </c>
    </row>
    <row r="1999" spans="1:30" x14ac:dyDescent="0.25">
      <c r="A1999">
        <v>55</v>
      </c>
      <c r="B1999">
        <v>2050</v>
      </c>
      <c r="C1999" t="s">
        <v>4</v>
      </c>
      <c r="D1999" t="s">
        <v>28</v>
      </c>
      <c r="E1999">
        <v>0</v>
      </c>
      <c r="F1999">
        <v>0</v>
      </c>
      <c r="G1999" s="1">
        <v>-5.1502555884441901E-7</v>
      </c>
      <c r="H1999" s="1">
        <v>-5.3815236314406832E-7</v>
      </c>
      <c r="I1999" s="1">
        <v>-6.3099075582026967E-7</v>
      </c>
      <c r="J1999" s="1">
        <v>-6.5125478530322605E-7</v>
      </c>
      <c r="K1999" s="1">
        <v>-6.569022026147932E-7</v>
      </c>
      <c r="L1999" s="1">
        <v>-5.843259064640683E-7</v>
      </c>
      <c r="M1999" s="1">
        <v>-5.149239603520247E-7</v>
      </c>
      <c r="N1999" s="1">
        <v>-2.4133248622096778E-7</v>
      </c>
      <c r="O1999" s="1">
        <v>1.5167997590611419E-7</v>
      </c>
      <c r="P1999" s="1">
        <v>2.2655815350322811E-7</v>
      </c>
      <c r="Q1999" s="1">
        <v>3.6436189614670718E-7</v>
      </c>
      <c r="R1999" s="1">
        <v>2.6605171649115328E-7</v>
      </c>
      <c r="S1999" s="1">
        <v>1.998400135954884E-7</v>
      </c>
      <c r="T1999" s="1">
        <v>8.46882954484987E-8</v>
      </c>
      <c r="U1999" s="1">
        <v>-1.105065336419062E-7</v>
      </c>
      <c r="V1999" s="1">
        <v>-1.024560165054035E-7</v>
      </c>
      <c r="W1999" s="1">
        <v>4.512984188167774E-8</v>
      </c>
      <c r="X1999" s="1">
        <v>5.3680316865428885E-7</v>
      </c>
      <c r="Y1999" s="1">
        <v>2.730923122301552E-6</v>
      </c>
      <c r="Z1999" s="1">
        <v>19.450716149549422</v>
      </c>
      <c r="AA1999" s="1">
        <v>10.12794375411735</v>
      </c>
      <c r="AB1999" s="1">
        <v>2.3416841717721199E-6</v>
      </c>
      <c r="AC1999" s="1">
        <v>4.7690587851464978E-7</v>
      </c>
      <c r="AD1999" s="1">
        <v>-1.5392207390549031E-7</v>
      </c>
    </row>
    <row r="2000" spans="1:30" x14ac:dyDescent="0.25">
      <c r="A2000">
        <v>55</v>
      </c>
      <c r="B2000">
        <v>2050</v>
      </c>
      <c r="C2000" t="s">
        <v>4</v>
      </c>
      <c r="D2000" t="s">
        <v>29</v>
      </c>
      <c r="E2000">
        <v>0</v>
      </c>
      <c r="F2000">
        <v>0</v>
      </c>
      <c r="G2000" s="1">
        <v>14.4539675195001</v>
      </c>
      <c r="H2000" s="1">
        <v>14.079576539814941</v>
      </c>
      <c r="I2000" s="1">
        <v>12.92863558567144</v>
      </c>
      <c r="J2000" s="1">
        <v>12.22236857165686</v>
      </c>
      <c r="K2000" s="1">
        <v>11.931254566887601</v>
      </c>
      <c r="L2000" s="1">
        <v>11.723762560316761</v>
      </c>
      <c r="M2000" s="1">
        <v>14.309905487804849</v>
      </c>
      <c r="N2000" s="1">
        <v>10.59207556006807</v>
      </c>
      <c r="O2000" s="1">
        <v>10.94893931169951</v>
      </c>
      <c r="P2000" s="1">
        <v>11.889505131361179</v>
      </c>
      <c r="Q2000" s="1">
        <v>11.551931513709571</v>
      </c>
      <c r="R2000" s="1">
        <v>11.378375224370879</v>
      </c>
      <c r="S2000" s="1">
        <v>11.58089075559775</v>
      </c>
      <c r="T2000" s="1">
        <v>11.86605823569065</v>
      </c>
      <c r="U2000" s="1">
        <v>40.853581874106517</v>
      </c>
      <c r="V2000" s="1">
        <v>11.066821048234591</v>
      </c>
      <c r="W2000" s="1">
        <v>11.35967863008443</v>
      </c>
      <c r="X2000" s="1">
        <v>11.844323731429171</v>
      </c>
      <c r="Y2000" s="1">
        <v>11.80536886250694</v>
      </c>
      <c r="Z2000" s="1">
        <v>-7.2190449198883719</v>
      </c>
      <c r="AA2000" s="1">
        <v>2.1864947303217641</v>
      </c>
      <c r="AB2000" s="1">
        <v>12.01198133420097</v>
      </c>
      <c r="AC2000" s="1">
        <v>17.420498211266018</v>
      </c>
      <c r="AD2000" s="1">
        <v>16.957736382272461</v>
      </c>
    </row>
    <row r="2001" spans="1:30" x14ac:dyDescent="0.25">
      <c r="A2001">
        <v>55</v>
      </c>
      <c r="B2001">
        <v>2050</v>
      </c>
      <c r="C2001" t="s">
        <v>4</v>
      </c>
      <c r="D2001" t="s">
        <v>30</v>
      </c>
      <c r="E2001">
        <v>0</v>
      </c>
      <c r="F2001">
        <v>0</v>
      </c>
      <c r="G2001" s="1">
        <v>1.2748299143532189</v>
      </c>
      <c r="H2001" s="1">
        <v>1.2748299143532189</v>
      </c>
      <c r="I2001" s="1">
        <v>1.2748299143532189</v>
      </c>
      <c r="J2001" s="1">
        <v>1.2748299143532189</v>
      </c>
      <c r="K2001" s="1">
        <v>1.2748299143532189</v>
      </c>
      <c r="L2001" s="1">
        <v>1.2748299143532189</v>
      </c>
      <c r="M2001" s="1">
        <v>1.2748299143532189</v>
      </c>
      <c r="N2001" s="1">
        <v>1.2748299143532189</v>
      </c>
      <c r="O2001" s="1">
        <v>1.2748299143532189</v>
      </c>
      <c r="P2001" s="1">
        <v>1.2748299143532189</v>
      </c>
      <c r="Q2001" s="1">
        <v>1.2748299143532189</v>
      </c>
      <c r="R2001" s="1">
        <v>1.2748299143532189</v>
      </c>
      <c r="S2001" s="1">
        <v>1.2748299143532189</v>
      </c>
      <c r="T2001" s="1">
        <v>1.2748299143532189</v>
      </c>
      <c r="U2001" s="1">
        <v>1.2748299143532189</v>
      </c>
      <c r="V2001" s="1">
        <v>1.2748299143532189</v>
      </c>
      <c r="W2001" s="1">
        <v>1.2748299143532189</v>
      </c>
      <c r="X2001" s="1">
        <v>1.2748299143532189</v>
      </c>
      <c r="Y2001" s="1">
        <v>1.2748299143532189</v>
      </c>
      <c r="Z2001" s="1">
        <v>1.2748299143532189</v>
      </c>
      <c r="AA2001" s="1">
        <v>1.2748299143532189</v>
      </c>
      <c r="AB2001" s="1">
        <v>1.2748299143532189</v>
      </c>
      <c r="AC2001" s="1">
        <v>1.2748299143532189</v>
      </c>
      <c r="AD2001" s="1">
        <v>1.2748299143532189</v>
      </c>
    </row>
    <row r="2002" spans="1:30" x14ac:dyDescent="0.25">
      <c r="A2002">
        <v>68</v>
      </c>
      <c r="B2002">
        <v>2050</v>
      </c>
      <c r="C2002" t="s">
        <v>4</v>
      </c>
      <c r="D2002" t="s">
        <v>26</v>
      </c>
      <c r="E2002">
        <v>0</v>
      </c>
      <c r="F2002">
        <v>0</v>
      </c>
      <c r="G2002" s="1">
        <v>9.5149032596721792</v>
      </c>
      <c r="H2002" s="1">
        <v>9.1061479099970466</v>
      </c>
      <c r="I2002" s="1">
        <v>8.7396808662138223</v>
      </c>
      <c r="J2002" s="1">
        <v>9.6417553245717666</v>
      </c>
      <c r="K2002" s="1">
        <v>9.3034794143532196</v>
      </c>
      <c r="L2002" s="1">
        <v>9.3034794143532196</v>
      </c>
      <c r="M2002" s="1">
        <v>10.431065248671</v>
      </c>
      <c r="N2002" s="1">
        <v>10.994863784184879</v>
      </c>
      <c r="O2002" s="1">
        <v>10.65658786975783</v>
      </c>
      <c r="P2002" s="1">
        <v>11.55865590593621</v>
      </c>
      <c r="Q2002" s="1">
        <v>11.72779466487005</v>
      </c>
      <c r="R2002" s="1">
        <v>11.47408893163024</v>
      </c>
      <c r="S2002" s="1">
        <v>11.27675743989959</v>
      </c>
      <c r="T2002" s="1">
        <v>11.163999336237451</v>
      </c>
      <c r="U2002" s="1">
        <v>11.10762028440638</v>
      </c>
      <c r="V2002" s="1">
        <v>10.050510670038401</v>
      </c>
      <c r="W2002" s="1">
        <v>10.68477418879209</v>
      </c>
      <c r="X2002" s="1">
        <v>10.99485576698169</v>
      </c>
      <c r="Y2002" s="1">
        <v>9.9377461526137036</v>
      </c>
      <c r="Z2002" s="1">
        <v>10.99485576698169</v>
      </c>
      <c r="AA2002" s="1">
        <v>10.2901160240697</v>
      </c>
      <c r="AB2002" s="1">
        <v>9.5853762811577088</v>
      </c>
      <c r="AC2002" s="1">
        <v>9.5853762811577088</v>
      </c>
      <c r="AD2002" s="1">
        <v>9.5853762811577088</v>
      </c>
    </row>
    <row r="2003" spans="1:30" x14ac:dyDescent="0.25">
      <c r="A2003">
        <v>68</v>
      </c>
      <c r="B2003">
        <v>2050</v>
      </c>
      <c r="C2003" t="s">
        <v>4</v>
      </c>
      <c r="D2003" t="s">
        <v>27</v>
      </c>
      <c r="E2003">
        <v>0</v>
      </c>
      <c r="F2003">
        <v>0</v>
      </c>
      <c r="G2003" s="1">
        <v>-6.2640170193937868E-7</v>
      </c>
      <c r="H2003" s="1">
        <v>-6.322366149342171E-7</v>
      </c>
      <c r="I2003" s="1">
        <v>-6.8696336732887424E-7</v>
      </c>
      <c r="J2003" s="1">
        <v>-7.1995682653257501E-7</v>
      </c>
      <c r="K2003" s="1">
        <v>-7.3002020264354759E-7</v>
      </c>
      <c r="L2003" s="1">
        <v>-6.6806171285007234E-7</v>
      </c>
      <c r="M2003" s="1">
        <v>-7.3140170953401547E-7</v>
      </c>
      <c r="N2003" s="1">
        <v>-4.8548221147435698E-7</v>
      </c>
      <c r="O2003" s="1">
        <v>5.8992551608356793E-7</v>
      </c>
      <c r="P2003" s="1">
        <v>3.075549076985667E-6</v>
      </c>
      <c r="Q2003" s="1">
        <v>4.5236585338642411E-6</v>
      </c>
      <c r="R2003" s="1">
        <v>8.3735709083669396E-7</v>
      </c>
      <c r="S2003" s="1">
        <v>4.0683590085210848E-6</v>
      </c>
      <c r="T2003" s="1">
        <v>4.5349147822911566E-6</v>
      </c>
      <c r="U2003" s="1">
        <v>7.4696490654957152E-5</v>
      </c>
      <c r="V2003" s="1">
        <v>3.0744741572296513E-5</v>
      </c>
      <c r="W2003" s="1">
        <v>1.3147827380461681E-5</v>
      </c>
      <c r="X2003" s="1">
        <v>1.4788567430638379E-6</v>
      </c>
      <c r="Y2003" s="1">
        <v>5.0742006300361788E-8</v>
      </c>
      <c r="Z2003" s="1">
        <v>-2.6682661335502291E-7</v>
      </c>
      <c r="AA2003" s="1">
        <v>-1.1029305864013329E-9</v>
      </c>
      <c r="AB2003" s="1">
        <v>3.2435930262820282E-7</v>
      </c>
      <c r="AC2003" s="1">
        <v>9.3577078984860874E-8</v>
      </c>
      <c r="AD2003" s="1">
        <v>-2.4920469240129219E-7</v>
      </c>
    </row>
    <row r="2004" spans="1:30" x14ac:dyDescent="0.25">
      <c r="A2004">
        <v>68</v>
      </c>
      <c r="B2004">
        <v>2050</v>
      </c>
      <c r="C2004" t="s">
        <v>4</v>
      </c>
      <c r="D2004" t="s">
        <v>28</v>
      </c>
      <c r="E2004">
        <v>0</v>
      </c>
      <c r="F2004">
        <v>0</v>
      </c>
      <c r="G2004" s="1">
        <v>-5.0042071908353713E-7</v>
      </c>
      <c r="H2004" s="1">
        <v>-5.1966039818641977E-7</v>
      </c>
      <c r="I2004" s="1">
        <v>-6.0376576604676072E-7</v>
      </c>
      <c r="J2004" s="1">
        <v>-6.2274776887125422E-7</v>
      </c>
      <c r="K2004" s="1">
        <v>-6.2773784598156105E-7</v>
      </c>
      <c r="L2004" s="1">
        <v>-5.4959019364595018E-7</v>
      </c>
      <c r="M2004" s="1">
        <v>-4.8223131546269641E-7</v>
      </c>
      <c r="N2004" s="1">
        <v>-1.766262927284727E-7</v>
      </c>
      <c r="O2004" s="1">
        <v>2.5104260593422279E-7</v>
      </c>
      <c r="P2004" s="1">
        <v>2.8332655165165142E-7</v>
      </c>
      <c r="Q2004" s="1">
        <v>4.0708929298674182E-7</v>
      </c>
      <c r="R2004" s="1">
        <v>3.0029766069963528E-7</v>
      </c>
      <c r="S2004" s="1">
        <v>2.1628161932953621E-7</v>
      </c>
      <c r="T2004" s="1">
        <v>9.2344974222778078E-8</v>
      </c>
      <c r="U2004" s="1">
        <v>-9.9932744603665357E-8</v>
      </c>
      <c r="V2004" s="1">
        <v>-1.03728660299014E-7</v>
      </c>
      <c r="W2004" s="1">
        <v>5.3964602331032261E-8</v>
      </c>
      <c r="X2004" s="1">
        <v>6.2319520513944586E-7</v>
      </c>
      <c r="Y2004" s="1">
        <v>3.276193958232832E-6</v>
      </c>
      <c r="Z2004" s="1">
        <v>7.4426808005383584E-5</v>
      </c>
      <c r="AA2004" s="1">
        <v>5.3416860642095762E-5</v>
      </c>
      <c r="AB2004" s="1">
        <v>2.7821617038048548E-6</v>
      </c>
      <c r="AC2004" s="1">
        <v>6.2320030556451375E-7</v>
      </c>
      <c r="AD2004" s="1">
        <v>-9.7623423246337271E-8</v>
      </c>
    </row>
    <row r="2005" spans="1:30" x14ac:dyDescent="0.25">
      <c r="A2005">
        <v>68</v>
      </c>
      <c r="B2005">
        <v>2050</v>
      </c>
      <c r="C2005" t="s">
        <v>4</v>
      </c>
      <c r="D2005" t="s">
        <v>29</v>
      </c>
      <c r="E2005">
        <v>0</v>
      </c>
      <c r="F2005">
        <v>0</v>
      </c>
      <c r="G2005" s="1">
        <v>9.5149031336911971</v>
      </c>
      <c r="H2005" s="1">
        <v>9.1061477974208298</v>
      </c>
      <c r="I2005" s="1">
        <v>8.7396807830162206</v>
      </c>
      <c r="J2005" s="1">
        <v>9.6417552273627098</v>
      </c>
      <c r="K2005" s="1">
        <v>9.3034793120708628</v>
      </c>
      <c r="L2005" s="1">
        <v>9.3034792958817008</v>
      </c>
      <c r="M2005" s="1">
        <v>10.431064999500601</v>
      </c>
      <c r="N2005" s="1">
        <v>10.994863475328961</v>
      </c>
      <c r="O2005" s="1">
        <v>10.65658820864074</v>
      </c>
      <c r="P2005" s="1">
        <v>11.558658698158739</v>
      </c>
      <c r="Q2005" s="1">
        <v>11.72779878143929</v>
      </c>
      <c r="R2005" s="1">
        <v>11.47408946868967</v>
      </c>
      <c r="S2005" s="1">
        <v>11.276761291976969</v>
      </c>
      <c r="T2005" s="1">
        <v>11.16400377880726</v>
      </c>
      <c r="U2005" s="1">
        <v>11.10769508082978</v>
      </c>
      <c r="V2005" s="1">
        <v>10.050541518508631</v>
      </c>
      <c r="W2005" s="1">
        <v>10.68478728265486</v>
      </c>
      <c r="X2005" s="1">
        <v>10.99485662264323</v>
      </c>
      <c r="Y2005" s="1">
        <v>9.9377429271617519</v>
      </c>
      <c r="Z2005" s="1">
        <v>10.99478107334707</v>
      </c>
      <c r="AA2005" s="1">
        <v>10.29006260610613</v>
      </c>
      <c r="AB2005" s="1">
        <v>9.5853738233553081</v>
      </c>
      <c r="AC2005" s="1">
        <v>9.5853757515344817</v>
      </c>
      <c r="AD2005" s="1">
        <v>9.5853761295764404</v>
      </c>
    </row>
    <row r="2006" spans="1:30" x14ac:dyDescent="0.25">
      <c r="A2006">
        <v>68</v>
      </c>
      <c r="B2006">
        <v>2050</v>
      </c>
      <c r="C2006" t="s">
        <v>4</v>
      </c>
      <c r="D2006" t="s">
        <v>30</v>
      </c>
      <c r="E2006">
        <v>0</v>
      </c>
      <c r="F2006">
        <v>0</v>
      </c>
      <c r="G2006" s="1">
        <v>2.791217378027171</v>
      </c>
      <c r="H2006" s="1">
        <v>2.6220794187093919</v>
      </c>
      <c r="I2006" s="1">
        <v>2.1780931787507378</v>
      </c>
      <c r="J2006" s="1">
        <v>2.544561830183107</v>
      </c>
      <c r="K2006" s="1">
        <v>2.5093245219285292</v>
      </c>
      <c r="L2006" s="1">
        <v>2.763031054784407</v>
      </c>
      <c r="M2006" s="1">
        <v>2.9533123611193148</v>
      </c>
      <c r="N2006" s="1">
        <v>3.4325367047401061</v>
      </c>
      <c r="O2006" s="1">
        <v>3.2633963339486121</v>
      </c>
      <c r="P2006" s="1">
        <v>3.4395812675723572</v>
      </c>
      <c r="Q2006" s="1">
        <v>3.432534289057886</v>
      </c>
      <c r="R2006" s="1">
        <v>3.4677732091701121</v>
      </c>
      <c r="S2006" s="1">
        <v>3.8201430806261079</v>
      </c>
      <c r="T2006" s="1">
        <v>3.8130969101447132</v>
      </c>
      <c r="U2006" s="1">
        <v>3.1294981027761382</v>
      </c>
      <c r="V2006" s="1">
        <v>2.9744541004873009</v>
      </c>
      <c r="W2006" s="1">
        <v>2.5304654616804489</v>
      </c>
      <c r="X2006" s="1">
        <v>2.5938923000590668</v>
      </c>
      <c r="Y2006" s="1">
        <v>2.5938923000590668</v>
      </c>
      <c r="Z2006" s="1">
        <v>2.9603593396337868</v>
      </c>
      <c r="AA2006" s="1">
        <v>2.5938923000590668</v>
      </c>
      <c r="AB2006" s="1">
        <v>2.819410106615476</v>
      </c>
      <c r="AC2006" s="1">
        <v>2.3472327457176609</v>
      </c>
      <c r="AD2006" s="1">
        <v>2.340184963378618</v>
      </c>
    </row>
    <row r="2007" spans="1:30" x14ac:dyDescent="0.25">
      <c r="A2007">
        <v>72</v>
      </c>
      <c r="B2007">
        <v>2050</v>
      </c>
      <c r="C2007" t="s">
        <v>4</v>
      </c>
      <c r="D2007" t="s">
        <v>26</v>
      </c>
      <c r="E2007">
        <v>0</v>
      </c>
      <c r="F2007">
        <v>0</v>
      </c>
      <c r="G2007" s="1">
        <v>30.278476872563498</v>
      </c>
      <c r="H2007" s="1">
        <v>14.831323224232129</v>
      </c>
      <c r="I2007" s="1">
        <v>13.37075326306852</v>
      </c>
      <c r="J2007" s="1">
        <v>14.16631739264619</v>
      </c>
      <c r="K2007" s="1">
        <v>17.201643398257531</v>
      </c>
      <c r="L2007" s="1">
        <v>18.404793472681629</v>
      </c>
      <c r="M2007" s="1">
        <v>28.729815477776139</v>
      </c>
      <c r="N2007" s="1">
        <v>48.20117466450089</v>
      </c>
      <c r="O2007" s="1">
        <v>55.015034297844068</v>
      </c>
      <c r="P2007" s="1">
        <v>62.686551097460132</v>
      </c>
      <c r="Q2007" s="1">
        <v>51.768772414722399</v>
      </c>
      <c r="R2007" s="1">
        <v>41.787734736857658</v>
      </c>
      <c r="S2007" s="1">
        <v>44.158498142277033</v>
      </c>
      <c r="T2007" s="1">
        <v>47.046713666863553</v>
      </c>
      <c r="U2007" s="1">
        <v>45.647854824719438</v>
      </c>
      <c r="V2007" s="1">
        <v>44.865715541863558</v>
      </c>
      <c r="W2007" s="1">
        <v>44.371071338895447</v>
      </c>
      <c r="X2007" s="1">
        <v>57.391342935469581</v>
      </c>
      <c r="Y2007" s="1">
        <v>53.755782844580622</v>
      </c>
      <c r="Z2007" s="1">
        <v>56.581793865992339</v>
      </c>
      <c r="AA2007" s="1">
        <v>53.417805902392203</v>
      </c>
      <c r="AB2007" s="1">
        <v>49.877707537876553</v>
      </c>
      <c r="AC2007" s="1">
        <v>39.205887365032488</v>
      </c>
      <c r="AD2007" s="1">
        <v>36.808109019196692</v>
      </c>
    </row>
    <row r="2008" spans="1:30" x14ac:dyDescent="0.25">
      <c r="A2008">
        <v>72</v>
      </c>
      <c r="B2008">
        <v>2050</v>
      </c>
      <c r="C2008" t="s">
        <v>4</v>
      </c>
      <c r="D2008" t="s">
        <v>27</v>
      </c>
      <c r="E2008">
        <v>0</v>
      </c>
      <c r="F2008">
        <v>0</v>
      </c>
      <c r="G2008" s="1">
        <v>-5.7608443497290813E-7</v>
      </c>
      <c r="H2008" s="1">
        <v>-5.6521626518378077E-7</v>
      </c>
      <c r="I2008" s="1">
        <v>-5.5630184505606479E-7</v>
      </c>
      <c r="J2008" s="1">
        <v>-5.9841566226482275E-7</v>
      </c>
      <c r="K2008" s="1">
        <v>-6.1111843004210824E-7</v>
      </c>
      <c r="L2008" s="1">
        <v>-5.6579833800205941E-7</v>
      </c>
      <c r="M2008" s="1">
        <v>-6.9882105427835442E-7</v>
      </c>
      <c r="N2008" s="1">
        <v>-4.1340612511563728E-7</v>
      </c>
      <c r="O2008" s="1">
        <v>1.146072461661054E-6</v>
      </c>
      <c r="P2008" s="1">
        <v>7.2875313195129529E-6</v>
      </c>
      <c r="Q2008" s="1">
        <v>9.7860842222188673E-6</v>
      </c>
      <c r="R2008" s="1">
        <v>1.1717072846534111E-6</v>
      </c>
      <c r="S2008" s="1">
        <v>5.7602705213765263E-6</v>
      </c>
      <c r="T2008" s="1">
        <v>6.5669223312457467E-6</v>
      </c>
      <c r="U2008" s="1">
        <v>2.2823867998286351</v>
      </c>
      <c r="V2008" s="1">
        <v>2.243188813245907</v>
      </c>
      <c r="W2008" s="1">
        <v>0.97435266866866166</v>
      </c>
      <c r="X2008" s="1">
        <v>2.6032903741466381E-6</v>
      </c>
      <c r="Y2008" s="1">
        <v>2.1861398222580111E-7</v>
      </c>
      <c r="Z2008" s="1">
        <v>-3.2808844902115418E-7</v>
      </c>
      <c r="AA2008" s="1">
        <v>-8.8450813987917236E-8</v>
      </c>
      <c r="AB2008" s="1">
        <v>6.1754929644939884E-7</v>
      </c>
      <c r="AC2008" s="1">
        <v>5.3673201477734285E-7</v>
      </c>
      <c r="AD2008" s="1">
        <v>1.7111973174090459E-8</v>
      </c>
    </row>
    <row r="2009" spans="1:30" x14ac:dyDescent="0.25">
      <c r="A2009">
        <v>72</v>
      </c>
      <c r="B2009">
        <v>2050</v>
      </c>
      <c r="C2009" t="s">
        <v>4</v>
      </c>
      <c r="D2009" t="s">
        <v>28</v>
      </c>
      <c r="E2009">
        <v>0</v>
      </c>
      <c r="F2009">
        <v>0</v>
      </c>
      <c r="G2009" s="1">
        <v>-5.6885267698708099E-7</v>
      </c>
      <c r="H2009" s="1">
        <v>-6.0016062605420576E-7</v>
      </c>
      <c r="I2009" s="1">
        <v>-7.1135706002995867E-7</v>
      </c>
      <c r="J2009" s="1">
        <v>-7.3201025810894049E-7</v>
      </c>
      <c r="K2009" s="1">
        <v>-7.3813632472917575E-7</v>
      </c>
      <c r="L2009" s="1">
        <v>-6.5867150945154186E-7</v>
      </c>
      <c r="M2009" s="1">
        <v>-5.7157092418631214E-7</v>
      </c>
      <c r="N2009" s="1">
        <v>-3.1192169410122913E-7</v>
      </c>
      <c r="O2009" s="1">
        <v>3.9152072395128782E-8</v>
      </c>
      <c r="P2009" s="1">
        <v>1.062869668723723E-7</v>
      </c>
      <c r="Q2009" s="1">
        <v>2.5154612408942589E-7</v>
      </c>
      <c r="R2009" s="1">
        <v>1.7254606566729659E-7</v>
      </c>
      <c r="S2009" s="1">
        <v>1.47374753339491E-7</v>
      </c>
      <c r="T2009" s="1">
        <v>3.7370093448106558E-8</v>
      </c>
      <c r="U2009" s="1">
        <v>-2.1154194450218229E-7</v>
      </c>
      <c r="V2009" s="1">
        <v>-1.3602347103381889E-7</v>
      </c>
      <c r="W2009" s="1">
        <v>-1.9105106513196241E-8</v>
      </c>
      <c r="X2009" s="1">
        <v>3.4779323793718749E-7</v>
      </c>
      <c r="Y2009" s="1">
        <v>1.7400747676095339E-6</v>
      </c>
      <c r="Z2009" s="1">
        <v>2.8290816926351621</v>
      </c>
      <c r="AA2009" s="1">
        <v>2.6708784012959068</v>
      </c>
      <c r="AB2009" s="1">
        <v>1.492158335239629E-6</v>
      </c>
      <c r="AC2009" s="1">
        <v>1.366704043628551E-7</v>
      </c>
      <c r="AD2009" s="1">
        <v>-3.1362369009988172E-7</v>
      </c>
    </row>
    <row r="2010" spans="1:30" x14ac:dyDescent="0.25">
      <c r="A2010">
        <v>72</v>
      </c>
      <c r="B2010">
        <v>2050</v>
      </c>
      <c r="C2010" t="s">
        <v>4</v>
      </c>
      <c r="D2010" t="s">
        <v>29</v>
      </c>
      <c r="E2010">
        <v>0</v>
      </c>
      <c r="F2010">
        <v>0</v>
      </c>
      <c r="G2010" s="1">
        <v>30.27847686533174</v>
      </c>
      <c r="H2010" s="1">
        <v>14.831323259176489</v>
      </c>
      <c r="I2010" s="1">
        <v>13.37075341812373</v>
      </c>
      <c r="J2010" s="1">
        <v>14.166317526240791</v>
      </c>
      <c r="K2010" s="1">
        <v>17.201643525275429</v>
      </c>
      <c r="L2010" s="1">
        <v>18.404793565554801</v>
      </c>
      <c r="M2010" s="1">
        <v>28.72981535052601</v>
      </c>
      <c r="N2010" s="1">
        <v>48.201174563016458</v>
      </c>
      <c r="O2010" s="1">
        <v>55.015035404764447</v>
      </c>
      <c r="P2010" s="1">
        <v>62.686558278704481</v>
      </c>
      <c r="Q2010" s="1">
        <v>51.7687819492605</v>
      </c>
      <c r="R2010" s="1">
        <v>41.787735736018867</v>
      </c>
      <c r="S2010" s="1">
        <v>44.158503755172802</v>
      </c>
      <c r="T2010" s="1">
        <v>47.046720196415791</v>
      </c>
      <c r="U2010" s="1">
        <v>47.930241836090019</v>
      </c>
      <c r="V2010" s="1">
        <v>47.10890449113294</v>
      </c>
      <c r="W2010" s="1">
        <v>45.345424026669207</v>
      </c>
      <c r="X2010" s="1">
        <v>57.391345190966717</v>
      </c>
      <c r="Y2010" s="1">
        <v>53.755781323119827</v>
      </c>
      <c r="Z2010" s="1">
        <v>53.752711845268728</v>
      </c>
      <c r="AA2010" s="1">
        <v>50.746927412645483</v>
      </c>
      <c r="AB2010" s="1">
        <v>49.877706663267517</v>
      </c>
      <c r="AC2010" s="1">
        <v>39.205887765094097</v>
      </c>
      <c r="AD2010" s="1">
        <v>36.808109349932352</v>
      </c>
    </row>
    <row r="2011" spans="1:30" x14ac:dyDescent="0.25">
      <c r="A2011">
        <v>72</v>
      </c>
      <c r="B2011">
        <v>2050</v>
      </c>
      <c r="C2011" t="s">
        <v>4</v>
      </c>
      <c r="D2011" t="s">
        <v>30</v>
      </c>
      <c r="E2011">
        <v>0</v>
      </c>
      <c r="F2011">
        <v>0</v>
      </c>
      <c r="G2011" s="1">
        <v>16.25627176262552</v>
      </c>
      <c r="H2011" s="1">
        <v>13.38366534546663</v>
      </c>
      <c r="I2011" s="1">
        <v>12.637657190121089</v>
      </c>
      <c r="J2011" s="1">
        <v>11.63609163061134</v>
      </c>
      <c r="K2011" s="1">
        <v>11.81071772113113</v>
      </c>
      <c r="L2011" s="1">
        <v>12.280815373228</v>
      </c>
      <c r="M2011" s="1">
        <v>4.9755207875812184</v>
      </c>
      <c r="N2011" s="1">
        <v>0.98822008099527481</v>
      </c>
      <c r="O2011" s="1">
        <v>0.69356060528647367</v>
      </c>
      <c r="P2011" s="1">
        <v>1.534880091848789</v>
      </c>
      <c r="Q2011" s="1">
        <v>9.7491664671441232</v>
      </c>
      <c r="R2011" s="1">
        <v>8.3443906597017108</v>
      </c>
      <c r="S2011" s="1">
        <v>5.1906463123892506</v>
      </c>
      <c r="T2011" s="1">
        <v>8.2569439270525713</v>
      </c>
      <c r="U2011" s="1">
        <v>11.70146297113113</v>
      </c>
      <c r="V2011" s="1">
        <v>13.649855774734201</v>
      </c>
      <c r="W2011" s="1">
        <v>12.18271796921146</v>
      </c>
      <c r="X2011" s="1">
        <v>1.8661474093325461</v>
      </c>
      <c r="Y2011" s="1">
        <v>3.8972874672917892</v>
      </c>
      <c r="Z2011" s="1">
        <v>3.8821966920407549</v>
      </c>
      <c r="AA2011" s="1">
        <v>4.4365536135558186</v>
      </c>
      <c r="AB2011" s="1">
        <v>8.6377872891317207</v>
      </c>
      <c r="AC2011" s="1">
        <v>13.56396065497637</v>
      </c>
      <c r="AD2011" s="1">
        <v>11.790013106615479</v>
      </c>
    </row>
    <row r="2012" spans="1:30" x14ac:dyDescent="0.25">
      <c r="A2012">
        <v>103</v>
      </c>
      <c r="B2012">
        <v>2050</v>
      </c>
      <c r="C2012" t="s">
        <v>4</v>
      </c>
      <c r="D2012" t="s">
        <v>26</v>
      </c>
      <c r="E2012">
        <v>0</v>
      </c>
      <c r="F2012">
        <v>0</v>
      </c>
      <c r="G2012" s="1">
        <v>3.4014317365623099</v>
      </c>
      <c r="H2012" s="1">
        <v>-3.758352168340223</v>
      </c>
      <c r="I2012" s="1">
        <v>-1.4251451471500309</v>
      </c>
      <c r="J2012" s="1">
        <v>-6.2370116035144809</v>
      </c>
      <c r="K2012" s="1">
        <v>-4.5105713246456069</v>
      </c>
      <c r="L2012" s="1">
        <v>0.96858688888068778</v>
      </c>
      <c r="M2012" s="1">
        <v>9.6034813733018307</v>
      </c>
      <c r="N2012" s="1">
        <v>35.524537622046658</v>
      </c>
      <c r="O2012" s="1">
        <v>51.027125558992907</v>
      </c>
      <c r="P2012" s="1">
        <v>57.487788665165382</v>
      </c>
      <c r="Q2012" s="1">
        <v>50.838334867468987</v>
      </c>
      <c r="R2012" s="1">
        <v>46.914547639766703</v>
      </c>
      <c r="S2012" s="1">
        <v>45.077921133933827</v>
      </c>
      <c r="T2012" s="1">
        <v>39.491162218325456</v>
      </c>
      <c r="U2012" s="1">
        <v>38.976969473124633</v>
      </c>
      <c r="V2012" s="1">
        <v>26.884023406453039</v>
      </c>
      <c r="W2012" s="1">
        <v>26.706318937167751</v>
      </c>
      <c r="X2012" s="1">
        <v>36.23575765135854</v>
      </c>
      <c r="Y2012" s="1">
        <v>41.313636142646189</v>
      </c>
      <c r="Z2012" s="1">
        <v>37.189090647519201</v>
      </c>
      <c r="AA2012" s="1">
        <v>27.986577562832242</v>
      </c>
      <c r="AB2012" s="1">
        <v>30.447113443148261</v>
      </c>
      <c r="AC2012" s="1">
        <v>14.00423091494388</v>
      </c>
      <c r="AD2012" s="1">
        <v>5.0668236055818214</v>
      </c>
    </row>
    <row r="2013" spans="1:30" x14ac:dyDescent="0.25">
      <c r="A2013">
        <v>103</v>
      </c>
      <c r="B2013">
        <v>2050</v>
      </c>
      <c r="C2013" t="s">
        <v>4</v>
      </c>
      <c r="D2013" t="s">
        <v>27</v>
      </c>
      <c r="E2013">
        <v>0</v>
      </c>
      <c r="F2013">
        <v>0</v>
      </c>
      <c r="G2013" s="1">
        <v>-5.7862775133901407E-7</v>
      </c>
      <c r="H2013" s="1">
        <v>-5.6662039240703519E-7</v>
      </c>
      <c r="I2013" s="1">
        <v>-5.5410162491734132E-7</v>
      </c>
      <c r="J2013" s="1">
        <v>-5.953136596895774E-7</v>
      </c>
      <c r="K2013" s="1">
        <v>-6.0774966175155091E-7</v>
      </c>
      <c r="L2013" s="1">
        <v>-5.6581248635697391E-7</v>
      </c>
      <c r="M2013" s="1">
        <v>-7.0013294317476539E-7</v>
      </c>
      <c r="N2013" s="1">
        <v>-4.174201265721126E-7</v>
      </c>
      <c r="O2013" s="1">
        <v>1.08976380773316E-6</v>
      </c>
      <c r="P2013" s="1">
        <v>6.406425011730773E-6</v>
      </c>
      <c r="Q2013" s="1">
        <v>8.3515789641876967E-6</v>
      </c>
      <c r="R2013" s="1">
        <v>1.1093344845050441E-6</v>
      </c>
      <c r="S2013" s="1">
        <v>5.2338902905527526E-6</v>
      </c>
      <c r="T2013" s="1">
        <v>5.975567814594659E-6</v>
      </c>
      <c r="U2013" s="1">
        <v>1.948841666498935</v>
      </c>
      <c r="V2013" s="1">
        <v>1.309793909887903</v>
      </c>
      <c r="W2013" s="1">
        <v>1.015517204985032E-4</v>
      </c>
      <c r="X2013" s="1">
        <v>2.4632505918061621E-6</v>
      </c>
      <c r="Y2013" s="1">
        <v>1.9739919684081639E-7</v>
      </c>
      <c r="Z2013" s="1">
        <v>-3.3091164710535558E-7</v>
      </c>
      <c r="AA2013" s="1">
        <v>-9.2494834428900045E-8</v>
      </c>
      <c r="AB2013" s="1">
        <v>5.8584866296213677E-7</v>
      </c>
      <c r="AC2013" s="1">
        <v>5.0386617709182089E-7</v>
      </c>
      <c r="AD2013" s="1">
        <v>1.857845817910089E-9</v>
      </c>
    </row>
    <row r="2014" spans="1:30" x14ac:dyDescent="0.25">
      <c r="A2014">
        <v>103</v>
      </c>
      <c r="B2014">
        <v>2050</v>
      </c>
      <c r="C2014" t="s">
        <v>4</v>
      </c>
      <c r="D2014" t="s">
        <v>28</v>
      </c>
      <c r="E2014">
        <v>0</v>
      </c>
      <c r="F2014">
        <v>0</v>
      </c>
      <c r="G2014" s="1">
        <v>-5.6619150906024743E-7</v>
      </c>
      <c r="H2014" s="1">
        <v>-5.9896694486315056E-7</v>
      </c>
      <c r="I2014" s="1">
        <v>-7.1228268441107612E-7</v>
      </c>
      <c r="J2014" s="1">
        <v>-7.3337434430358756E-7</v>
      </c>
      <c r="K2014" s="1">
        <v>-7.3964244300059832E-7</v>
      </c>
      <c r="L2014" s="1">
        <v>-6.586672736657154E-7</v>
      </c>
      <c r="M2014" s="1">
        <v>-5.6888842650058346E-7</v>
      </c>
      <c r="N2014" s="1">
        <v>-3.0631515908426111E-7</v>
      </c>
      <c r="O2014" s="1">
        <v>5.2890635472425168E-8</v>
      </c>
      <c r="P2014" s="1">
        <v>1.2414338844181181E-7</v>
      </c>
      <c r="Q2014" s="1">
        <v>2.7423379323616262E-7</v>
      </c>
      <c r="R2014" s="1">
        <v>1.9157209384053399E-7</v>
      </c>
      <c r="S2014" s="1">
        <v>1.6406142475373529E-7</v>
      </c>
      <c r="T2014" s="1">
        <v>4.9571867540813678E-8</v>
      </c>
      <c r="U2014" s="1">
        <v>-2.0148589699961249E-7</v>
      </c>
      <c r="V2014" s="1">
        <v>-1.2835762182594611E-7</v>
      </c>
      <c r="W2014" s="1">
        <v>-9.5877475277358508E-9</v>
      </c>
      <c r="X2014" s="1">
        <v>3.6849468865988599E-7</v>
      </c>
      <c r="Y2014" s="1">
        <v>1.853775387092555E-6</v>
      </c>
      <c r="Z2014" s="1">
        <v>1.859447012993142</v>
      </c>
      <c r="AA2014" s="1">
        <v>1.3993177481679251</v>
      </c>
      <c r="AB2014" s="1">
        <v>1.5713600267075001E-6</v>
      </c>
      <c r="AC2014" s="1">
        <v>1.5534549155057221E-7</v>
      </c>
      <c r="AD2014" s="1">
        <v>-3.0650100057217322E-7</v>
      </c>
    </row>
    <row r="2015" spans="1:30" x14ac:dyDescent="0.25">
      <c r="A2015">
        <v>103</v>
      </c>
      <c r="B2015">
        <v>2050</v>
      </c>
      <c r="C2015" t="s">
        <v>4</v>
      </c>
      <c r="D2015" t="s">
        <v>29</v>
      </c>
      <c r="E2015">
        <v>0</v>
      </c>
      <c r="F2015">
        <v>0</v>
      </c>
      <c r="G2015" s="1">
        <v>3.4014317241260681</v>
      </c>
      <c r="H2015" s="1">
        <v>-3.75835213599367</v>
      </c>
      <c r="I2015" s="1">
        <v>-1.425144988968972</v>
      </c>
      <c r="J2015" s="1">
        <v>-6.2370114654537963</v>
      </c>
      <c r="K2015" s="1">
        <v>-4.5105711927528258</v>
      </c>
      <c r="L2015" s="1">
        <v>0.96858698173547508</v>
      </c>
      <c r="M2015" s="1">
        <v>9.6034812420573132</v>
      </c>
      <c r="N2015" s="1">
        <v>35.524537510941691</v>
      </c>
      <c r="O2015" s="1">
        <v>51.027126595866093</v>
      </c>
      <c r="P2015" s="1">
        <v>57.487794947447007</v>
      </c>
      <c r="Q2015" s="1">
        <v>50.838342944814173</v>
      </c>
      <c r="R2015" s="1">
        <v>46.914548557529088</v>
      </c>
      <c r="S2015" s="1">
        <v>45.077926203762701</v>
      </c>
      <c r="T2015" s="1">
        <v>39.491168144321414</v>
      </c>
      <c r="U2015" s="1">
        <v>40.925811341109473</v>
      </c>
      <c r="V2015" s="1">
        <v>28.19381744469856</v>
      </c>
      <c r="W2015" s="1">
        <v>26.706420498476</v>
      </c>
      <c r="X2015" s="1">
        <v>36.235759746114447</v>
      </c>
      <c r="Y2015" s="1">
        <v>41.313634486269997</v>
      </c>
      <c r="Z2015" s="1">
        <v>35.329643303614411</v>
      </c>
      <c r="AA2015" s="1">
        <v>26.587259722169481</v>
      </c>
      <c r="AB2015" s="1">
        <v>30.447112457636901</v>
      </c>
      <c r="AC2015" s="1">
        <v>14.00423126346457</v>
      </c>
      <c r="AD2015" s="1">
        <v>5.0668239139406666</v>
      </c>
    </row>
    <row r="2016" spans="1:30" x14ac:dyDescent="0.25">
      <c r="A2016">
        <v>103</v>
      </c>
      <c r="B2016">
        <v>2050</v>
      </c>
      <c r="C2016" t="s">
        <v>4</v>
      </c>
      <c r="D2016" t="s">
        <v>30</v>
      </c>
      <c r="E2016">
        <v>0</v>
      </c>
      <c r="F2016">
        <v>0</v>
      </c>
      <c r="G2016" s="1">
        <v>-31.928612774069691</v>
      </c>
      <c r="H2016" s="1">
        <v>-37.595400156822208</v>
      </c>
      <c r="I2016" s="1">
        <v>-36.595274024069688</v>
      </c>
      <c r="J2016" s="1">
        <v>-36.113217726520958</v>
      </c>
      <c r="K2016" s="1">
        <v>-35.956453123006497</v>
      </c>
      <c r="L2016" s="1">
        <v>-35.484159779902548</v>
      </c>
      <c r="M2016" s="1">
        <v>-10.003905001329001</v>
      </c>
      <c r="N2016" s="1">
        <v>7.2906041529090384</v>
      </c>
      <c r="O2016" s="1">
        <v>13.618748908520381</v>
      </c>
      <c r="P2016" s="1">
        <v>20.157774460720621</v>
      </c>
      <c r="Q2016" s="1">
        <v>12.91637192587123</v>
      </c>
      <c r="R2016" s="1">
        <v>10.935509104252811</v>
      </c>
      <c r="S2016" s="1">
        <v>11.38088120931778</v>
      </c>
      <c r="T2016" s="1">
        <v>11.90250745902245</v>
      </c>
      <c r="U2016" s="1">
        <v>6.1795180005168353</v>
      </c>
      <c r="V2016" s="1">
        <v>-3.3949619167158889</v>
      </c>
      <c r="W2016" s="1">
        <v>-6.2667122312463093</v>
      </c>
      <c r="X2016" s="1">
        <v>8.8668680712492609</v>
      </c>
      <c r="Y2016" s="1">
        <v>12.65055171463379</v>
      </c>
      <c r="Z2016" s="1">
        <v>9.3869241906379237</v>
      </c>
      <c r="AA2016" s="1">
        <v>6.854175820880096</v>
      </c>
      <c r="AB2016" s="1">
        <v>3.079378575974602</v>
      </c>
      <c r="AC2016" s="1">
        <v>-9.873050634967516</v>
      </c>
      <c r="AD2016" s="1">
        <v>-12.795403313939749</v>
      </c>
    </row>
    <row r="2017" spans="1:30" x14ac:dyDescent="0.25">
      <c r="A2017">
        <v>1</v>
      </c>
      <c r="B2017">
        <v>2050</v>
      </c>
      <c r="C2017" t="s">
        <v>4</v>
      </c>
      <c r="D2017" t="s">
        <v>26</v>
      </c>
      <c r="E2017" t="s">
        <v>24</v>
      </c>
      <c r="F2017" t="s">
        <v>25</v>
      </c>
      <c r="G2017" s="1">
        <v>3.7070759379799179</v>
      </c>
      <c r="H2017" s="1">
        <v>1.5915504311872419</v>
      </c>
      <c r="I2017" s="1">
        <v>3.4358027239367992</v>
      </c>
      <c r="J2017" s="1">
        <v>1.284333372341997</v>
      </c>
      <c r="K2017" s="1">
        <v>1.2228132521411701</v>
      </c>
      <c r="L2017" s="1">
        <v>2.6521617957767281</v>
      </c>
      <c r="M2017" s="1">
        <v>2.6262519500147672</v>
      </c>
      <c r="N2017" s="1">
        <v>4.0273415484347321</v>
      </c>
      <c r="O2017" s="1">
        <v>1.434250371086828</v>
      </c>
      <c r="P2017" s="1">
        <v>4.0745218380832853</v>
      </c>
      <c r="Q2017" s="1">
        <v>0.87671082191376259</v>
      </c>
      <c r="R2017" s="1">
        <v>2.7463003006497351</v>
      </c>
      <c r="S2017" s="1">
        <v>1.201680645230361</v>
      </c>
      <c r="T2017" s="1">
        <v>2.8194625740549322</v>
      </c>
      <c r="U2017" s="1">
        <v>5.6065998606024809</v>
      </c>
      <c r="V2017" s="1">
        <v>1.594727284775546</v>
      </c>
      <c r="W2017" s="1">
        <v>0.35949356261075022</v>
      </c>
      <c r="X2017" s="1">
        <v>5.7453681071323102</v>
      </c>
      <c r="Y2017" s="1">
        <v>5.1745334300059067</v>
      </c>
      <c r="Z2017" s="1">
        <v>1.032306066893089</v>
      </c>
      <c r="AA2017" s="1">
        <v>4.5886978502658007</v>
      </c>
      <c r="AB2017" s="1">
        <v>3.4854284162728879</v>
      </c>
      <c r="AC2017" s="1">
        <v>2.5621707773922031</v>
      </c>
      <c r="AD2017" s="1">
        <v>0.91929305825457774</v>
      </c>
    </row>
    <row r="2018" spans="1:30" x14ac:dyDescent="0.25">
      <c r="A2018">
        <v>1</v>
      </c>
      <c r="B2018">
        <v>2050</v>
      </c>
      <c r="C2018" t="s">
        <v>4</v>
      </c>
      <c r="D2018" t="s">
        <v>27</v>
      </c>
      <c r="E2018" t="s">
        <v>24</v>
      </c>
      <c r="F2018" t="s">
        <v>25</v>
      </c>
      <c r="G2018" s="1">
        <v>-6.4415517509247232E-7</v>
      </c>
      <c r="H2018" s="1">
        <v>-6.5501734270320272E-7</v>
      </c>
      <c r="I2018" s="1">
        <v>-7.2439061726765538E-7</v>
      </c>
      <c r="J2018" s="1">
        <v>-7.54203649155849E-7</v>
      </c>
      <c r="K2018" s="1">
        <v>-7.6331837869076302E-7</v>
      </c>
      <c r="L2018" s="1">
        <v>-6.9283545190372414E-7</v>
      </c>
      <c r="M2018" s="1">
        <v>-7.3673227761239482E-7</v>
      </c>
      <c r="N2018" s="1">
        <v>-4.8569171286974324E-7</v>
      </c>
      <c r="O2018" s="1">
        <v>5.9312243493776473E-7</v>
      </c>
      <c r="P2018" s="1">
        <v>2.7165485768149568E-6</v>
      </c>
      <c r="Q2018" s="1">
        <v>3.9596842422895436E-6</v>
      </c>
      <c r="R2018" s="1">
        <v>7.6954318276420016E-7</v>
      </c>
      <c r="S2018" s="1">
        <v>3.760682952366489E-6</v>
      </c>
      <c r="T2018" s="1">
        <v>3.9496460056009031E-6</v>
      </c>
      <c r="U2018" s="1">
        <v>4.0451146488155403E-5</v>
      </c>
      <c r="V2018" s="1">
        <v>1.4872971290478781E-5</v>
      </c>
      <c r="W2018" s="1">
        <v>8.1961484159435982E-6</v>
      </c>
      <c r="X2018" s="1">
        <v>1.319195153349577E-6</v>
      </c>
      <c r="Y2018" s="1">
        <v>2.261666788040174E-8</v>
      </c>
      <c r="Z2018" s="1">
        <v>-2.585811410451487E-7</v>
      </c>
      <c r="AA2018" s="1">
        <v>9.0418247043562089E-9</v>
      </c>
      <c r="AB2018" s="1">
        <v>2.7295937807575862E-7</v>
      </c>
      <c r="AC2018" s="1">
        <v>1.9199315924655678E-8</v>
      </c>
      <c r="AD2018" s="1">
        <v>-3.0981193083773899E-7</v>
      </c>
    </row>
    <row r="2019" spans="1:30" x14ac:dyDescent="0.25">
      <c r="A2019">
        <v>1</v>
      </c>
      <c r="B2019">
        <v>2050</v>
      </c>
      <c r="C2019" t="s">
        <v>4</v>
      </c>
      <c r="D2019" t="s">
        <v>28</v>
      </c>
      <c r="E2019" t="s">
        <v>24</v>
      </c>
      <c r="F2019" t="s">
        <v>25</v>
      </c>
      <c r="G2019" s="1">
        <v>-4.6471076128404301E-7</v>
      </c>
      <c r="H2019" s="1">
        <v>-4.7432727325328201E-7</v>
      </c>
      <c r="I2019" s="1">
        <v>-5.2152138873329864E-7</v>
      </c>
      <c r="J2019" s="1">
        <v>-5.3558416084427494E-7</v>
      </c>
      <c r="K2019" s="1">
        <v>-5.3814954814538202E-7</v>
      </c>
      <c r="L2019" s="1">
        <v>-4.9424328375695963E-7</v>
      </c>
      <c r="M2019" s="1">
        <v>-4.6120483683298511E-7</v>
      </c>
      <c r="N2019" s="1">
        <v>-1.7609347416939249E-7</v>
      </c>
      <c r="O2019" s="1">
        <v>2.4903313026839581E-7</v>
      </c>
      <c r="P2019" s="1">
        <v>3.2357412625800032E-7</v>
      </c>
      <c r="Q2019" s="1">
        <v>4.4897906824619081E-7</v>
      </c>
      <c r="R2019" s="1">
        <v>3.3652660612159961E-7</v>
      </c>
      <c r="S2019" s="1">
        <v>2.3539849128062409E-7</v>
      </c>
      <c r="T2019" s="1">
        <v>1.184322861896421E-7</v>
      </c>
      <c r="U2019" s="1">
        <v>-9.1005503702214756E-8</v>
      </c>
      <c r="V2019" s="1">
        <v>-7.7706762476753652E-8</v>
      </c>
      <c r="W2019" s="1">
        <v>9.7897456661525419E-8</v>
      </c>
      <c r="X2019" s="1">
        <v>6.9981350684160614E-7</v>
      </c>
      <c r="Y2019" s="1">
        <v>3.8150687338620306E-6</v>
      </c>
      <c r="Z2019" s="1">
        <v>3.4139759266152872E-5</v>
      </c>
      <c r="AA2019" s="1">
        <v>3.4153740396035358E-5</v>
      </c>
      <c r="AB2019" s="1">
        <v>3.2750135457671809E-6</v>
      </c>
      <c r="AC2019" s="1">
        <v>8.2034567211886062E-7</v>
      </c>
      <c r="AD2019" s="1">
        <v>8.8127000352537441E-9</v>
      </c>
    </row>
    <row r="2020" spans="1:30" x14ac:dyDescent="0.25">
      <c r="A2020">
        <v>1</v>
      </c>
      <c r="B2020">
        <v>2050</v>
      </c>
      <c r="C2020" t="s">
        <v>4</v>
      </c>
      <c r="D2020" t="s">
        <v>29</v>
      </c>
      <c r="E2020" t="s">
        <v>24</v>
      </c>
      <c r="F2020" t="s">
        <v>25</v>
      </c>
      <c r="G2020" s="1">
        <v>3.7070757585355039</v>
      </c>
      <c r="H2020" s="1">
        <v>1.5915502504971719</v>
      </c>
      <c r="I2020" s="1">
        <v>3.4358025210675711</v>
      </c>
      <c r="J2020" s="1">
        <v>1.284333153722508</v>
      </c>
      <c r="K2020" s="1">
        <v>1.222813026972339</v>
      </c>
      <c r="L2020" s="1">
        <v>2.65216159718456</v>
      </c>
      <c r="M2020" s="1">
        <v>2.6262516744873259</v>
      </c>
      <c r="N2020" s="1">
        <v>4.0273412388364944</v>
      </c>
      <c r="O2020" s="1">
        <v>1.434250715176133</v>
      </c>
      <c r="P2020" s="1">
        <v>4.0745242310577359</v>
      </c>
      <c r="Q2020" s="1">
        <v>0.87671433261893661</v>
      </c>
      <c r="R2020" s="1">
        <v>2.746300733666311</v>
      </c>
      <c r="S2020" s="1">
        <v>1.201684170514822</v>
      </c>
      <c r="T2020" s="1">
        <v>2.8194664052686522</v>
      </c>
      <c r="U2020" s="1">
        <v>5.606640402754473</v>
      </c>
      <c r="V2020" s="1">
        <v>1.5947422354535989</v>
      </c>
      <c r="W2020" s="1">
        <v>0.35950166086170943</v>
      </c>
      <c r="X2020" s="1">
        <v>5.7453687265139566</v>
      </c>
      <c r="Y2020" s="1">
        <v>5.1745296375538414</v>
      </c>
      <c r="Z2020" s="1">
        <v>1.032271668552682</v>
      </c>
      <c r="AA2020" s="1">
        <v>4.588663705567229</v>
      </c>
      <c r="AB2020" s="1">
        <v>3.4854254142187209</v>
      </c>
      <c r="AC2020" s="1">
        <v>2.5621699762458472</v>
      </c>
      <c r="AD2020" s="1">
        <v>0.91929273962994684</v>
      </c>
    </row>
    <row r="2021" spans="1:30" x14ac:dyDescent="0.25">
      <c r="A2021">
        <v>1</v>
      </c>
      <c r="B2021">
        <v>2050</v>
      </c>
      <c r="C2021" t="s">
        <v>4</v>
      </c>
      <c r="D2021" t="s">
        <v>30</v>
      </c>
      <c r="E2021" t="s">
        <v>24</v>
      </c>
      <c r="F2021" t="s">
        <v>25</v>
      </c>
      <c r="G2021" s="1">
        <v>0.87691044816893093</v>
      </c>
      <c r="H2021" s="1">
        <v>1.002260581585942</v>
      </c>
      <c r="I2021" s="1">
        <v>2.2319643484199649</v>
      </c>
      <c r="J2021" s="1">
        <v>0.97250409856763143</v>
      </c>
      <c r="K2021" s="1">
        <v>0.85970265992321337</v>
      </c>
      <c r="L2021" s="1">
        <v>1.0073757129356169</v>
      </c>
      <c r="M2021" s="1">
        <v>1.079613503913172</v>
      </c>
      <c r="N2021" s="1">
        <v>1.050988284037212</v>
      </c>
      <c r="O2021" s="1">
        <v>0.71727598892498523</v>
      </c>
      <c r="P2021" s="1">
        <v>2.9395398792085059</v>
      </c>
      <c r="Q2021" s="1">
        <v>0.26825444875959842</v>
      </c>
      <c r="R2021" s="1">
        <v>1.6017601058771409</v>
      </c>
      <c r="S2021" s="1">
        <v>0.59307346027761376</v>
      </c>
      <c r="T2021" s="1">
        <v>0.74594676587418784</v>
      </c>
      <c r="U2021" s="1">
        <v>1.1015868145304191</v>
      </c>
      <c r="V2021" s="1">
        <v>1.3856499506792681</v>
      </c>
      <c r="W2021" s="1">
        <v>0.47095520245126998</v>
      </c>
      <c r="X2021" s="1">
        <v>1.9963426900472541</v>
      </c>
      <c r="Y2021" s="1">
        <v>1.6905244500886001</v>
      </c>
      <c r="Z2021" s="1">
        <v>0.6697290416420556</v>
      </c>
      <c r="AA2021" s="1">
        <v>2.8673870411252209</v>
      </c>
      <c r="AB2021" s="1">
        <v>1.477948576860602</v>
      </c>
      <c r="AC2021" s="1">
        <v>1.4541575916272891</v>
      </c>
      <c r="AD2021" s="1">
        <v>0.61984075538984051</v>
      </c>
    </row>
    <row r="2022" spans="1:30" x14ac:dyDescent="0.25">
      <c r="A2022">
        <v>2</v>
      </c>
      <c r="B2022">
        <v>2050</v>
      </c>
      <c r="C2022" t="s">
        <v>4</v>
      </c>
      <c r="D2022" t="s">
        <v>26</v>
      </c>
      <c r="E2022" t="s">
        <v>24</v>
      </c>
      <c r="F2022" t="s">
        <v>25</v>
      </c>
      <c r="G2022" s="1">
        <v>41.295444051240402</v>
      </c>
      <c r="H2022" s="1">
        <v>38.837121742985829</v>
      </c>
      <c r="I2022" s="1">
        <v>36.169655766391017</v>
      </c>
      <c r="J2022" s="1">
        <v>35.269613445067932</v>
      </c>
      <c r="K2022" s="1">
        <v>35.306506454297107</v>
      </c>
      <c r="L2022" s="1">
        <v>37.82951733793562</v>
      </c>
      <c r="M2022" s="1">
        <v>43.830813082914943</v>
      </c>
      <c r="N2022" s="1">
        <v>45.035081643901371</v>
      </c>
      <c r="O2022" s="1">
        <v>48.834595523109869</v>
      </c>
      <c r="P2022" s="1">
        <v>49.952453091553458</v>
      </c>
      <c r="Q2022" s="1">
        <v>48.322348448316603</v>
      </c>
      <c r="R2022" s="1">
        <v>48.388992588157123</v>
      </c>
      <c r="S2022" s="1">
        <v>48.55301047312463</v>
      </c>
      <c r="T2022" s="1">
        <v>48.073887939751913</v>
      </c>
      <c r="U2022" s="1">
        <v>45.464449977111641</v>
      </c>
      <c r="V2022" s="1">
        <v>44.214182862300653</v>
      </c>
      <c r="W2022" s="1">
        <v>46.255061283077382</v>
      </c>
      <c r="X2022" s="1">
        <v>50.887011746086827</v>
      </c>
      <c r="Y2022" s="1">
        <v>50.465275842144123</v>
      </c>
      <c r="Z2022" s="1">
        <v>49.887243522666857</v>
      </c>
      <c r="AA2022" s="1">
        <v>49.153035237817477</v>
      </c>
      <c r="AB2022" s="1">
        <v>46.123559840593629</v>
      </c>
      <c r="AC2022" s="1">
        <v>48.072073131128178</v>
      </c>
      <c r="AD2022" s="1">
        <v>45.067888599158309</v>
      </c>
    </row>
    <row r="2023" spans="1:30" x14ac:dyDescent="0.25">
      <c r="A2023">
        <v>2</v>
      </c>
      <c r="B2023">
        <v>2050</v>
      </c>
      <c r="C2023" t="s">
        <v>4</v>
      </c>
      <c r="D2023" t="s">
        <v>27</v>
      </c>
      <c r="E2023" t="s">
        <v>24</v>
      </c>
      <c r="F2023" t="s">
        <v>25</v>
      </c>
      <c r="G2023" s="1">
        <v>-6.4415032303680635E-7</v>
      </c>
      <c r="H2023" s="1">
        <v>-6.5501193169405229E-7</v>
      </c>
      <c r="I2023" s="1">
        <v>-7.3269234534717526E-7</v>
      </c>
      <c r="J2023" s="1">
        <v>-7.6439313606617299E-7</v>
      </c>
      <c r="K2023" s="1">
        <v>-7.7339646512695485E-7</v>
      </c>
      <c r="L2023" s="1">
        <v>-6.9283163343607494E-7</v>
      </c>
      <c r="M2023" s="1">
        <v>-7.3672946792371604E-7</v>
      </c>
      <c r="N2023" s="1">
        <v>-4.8568168905313345E-7</v>
      </c>
      <c r="O2023" s="1">
        <v>5.9324084563816323E-7</v>
      </c>
      <c r="P2023" s="1">
        <v>2.7170703710753821E-6</v>
      </c>
      <c r="Q2023" s="1">
        <v>3.9610186763299907E-6</v>
      </c>
      <c r="R2023" s="1">
        <v>7.696688876887853E-7</v>
      </c>
      <c r="S2023" s="1">
        <v>3.761787452044736E-6</v>
      </c>
      <c r="T2023" s="1">
        <v>3.9506208412672529E-6</v>
      </c>
      <c r="U2023" s="1">
        <v>4.0512344227822788E-5</v>
      </c>
      <c r="V2023" s="1">
        <v>1.488393343401316E-5</v>
      </c>
      <c r="W2023" s="1">
        <v>8.2024710227969182E-6</v>
      </c>
      <c r="X2023" s="1">
        <v>1.3193907597271421E-6</v>
      </c>
      <c r="Y2023" s="1">
        <v>2.2655098953828812E-8</v>
      </c>
      <c r="Z2023" s="1">
        <v>-2.5855258030024728E-7</v>
      </c>
      <c r="AA2023" s="1">
        <v>9.0796082828169789E-9</v>
      </c>
      <c r="AB2023" s="1">
        <v>2.7302196014591657E-7</v>
      </c>
      <c r="AC2023" s="1">
        <v>1.9241566143458428E-8</v>
      </c>
      <c r="AD2023" s="1">
        <v>-3.0978597483853422E-7</v>
      </c>
    </row>
    <row r="2024" spans="1:30" x14ac:dyDescent="0.25">
      <c r="A2024">
        <v>2</v>
      </c>
      <c r="B2024">
        <v>2050</v>
      </c>
      <c r="C2024" t="s">
        <v>4</v>
      </c>
      <c r="D2024" t="s">
        <v>28</v>
      </c>
      <c r="E2024" t="s">
        <v>24</v>
      </c>
      <c r="F2024" t="s">
        <v>25</v>
      </c>
      <c r="G2024" s="1">
        <v>-4.6471866995077329E-7</v>
      </c>
      <c r="H2024" s="1">
        <v>-4.743329240458698E-7</v>
      </c>
      <c r="I2024" s="1">
        <v>-4.9425007380020105E-7</v>
      </c>
      <c r="J2024" s="1">
        <v>-4.9425007274182417E-7</v>
      </c>
      <c r="K2024" s="1">
        <v>-4.9425006852164726E-7</v>
      </c>
      <c r="L2024" s="1">
        <v>-4.94249795524341E-7</v>
      </c>
      <c r="M2024" s="1">
        <v>-4.6121220286703069E-7</v>
      </c>
      <c r="N2024" s="1">
        <v>-1.761125002732263E-7</v>
      </c>
      <c r="O2024" s="1">
        <v>2.4900332493161772E-7</v>
      </c>
      <c r="P2024" s="1">
        <v>3.2352493087216782E-7</v>
      </c>
      <c r="Q2024" s="1">
        <v>4.4895718705924792E-7</v>
      </c>
      <c r="R2024" s="1">
        <v>3.3648066879169278E-7</v>
      </c>
      <c r="S2024" s="1">
        <v>2.3537339294303589E-7</v>
      </c>
      <c r="T2024" s="1">
        <v>1.183998785986622E-7</v>
      </c>
      <c r="U2024" s="1">
        <v>-9.1029823673739702E-8</v>
      </c>
      <c r="V2024" s="1">
        <v>-7.7724192081923753E-8</v>
      </c>
      <c r="W2024" s="1">
        <v>9.7923130391999414E-8</v>
      </c>
      <c r="X2024" s="1">
        <v>6.9972824831161625E-7</v>
      </c>
      <c r="Y2024" s="1">
        <v>3.814393302403869E-6</v>
      </c>
      <c r="Z2024" s="1">
        <v>3.4118535948502098E-5</v>
      </c>
      <c r="AA2024" s="1">
        <v>3.4118552068915791E-5</v>
      </c>
      <c r="AB2024" s="1">
        <v>3.2745151713427242E-6</v>
      </c>
      <c r="AC2024" s="1">
        <v>8.2026216654707347E-7</v>
      </c>
      <c r="AD2024" s="1">
        <v>8.8011111335958276E-9</v>
      </c>
    </row>
    <row r="2025" spans="1:30" x14ac:dyDescent="0.25">
      <c r="A2025">
        <v>2</v>
      </c>
      <c r="B2025">
        <v>2050</v>
      </c>
      <c r="C2025" t="s">
        <v>4</v>
      </c>
      <c r="D2025" t="s">
        <v>29</v>
      </c>
      <c r="E2025" t="s">
        <v>24</v>
      </c>
      <c r="F2025" t="s">
        <v>25</v>
      </c>
      <c r="G2025" s="1">
        <v>41.29544387180875</v>
      </c>
      <c r="H2025" s="1">
        <v>38.83712156230682</v>
      </c>
      <c r="I2025" s="1">
        <v>36.169655527948748</v>
      </c>
      <c r="J2025" s="1">
        <v>35.269613174924856</v>
      </c>
      <c r="K2025" s="1">
        <v>35.306506175150709</v>
      </c>
      <c r="L2025" s="1">
        <v>37.829517139353783</v>
      </c>
      <c r="M2025" s="1">
        <v>43.830812807397677</v>
      </c>
      <c r="N2025" s="1">
        <v>45.035081334332183</v>
      </c>
      <c r="O2025" s="1">
        <v>48.834595867347389</v>
      </c>
      <c r="P2025" s="1">
        <v>49.952455485098902</v>
      </c>
      <c r="Q2025" s="1">
        <v>48.322351960378093</v>
      </c>
      <c r="R2025" s="1">
        <v>48.388993021345343</v>
      </c>
      <c r="S2025" s="1">
        <v>48.553013999538692</v>
      </c>
      <c r="T2025" s="1">
        <v>48.073891771972868</v>
      </c>
      <c r="U2025" s="1">
        <v>45.464490580485688</v>
      </c>
      <c r="V2025" s="1">
        <v>44.214197823958273</v>
      </c>
      <c r="W2025" s="1">
        <v>46.255069387625277</v>
      </c>
      <c r="X2025" s="1">
        <v>50.887012365749342</v>
      </c>
      <c r="Y2025" s="1">
        <v>50.465272050405908</v>
      </c>
      <c r="Z2025" s="1">
        <v>49.887209145578332</v>
      </c>
      <c r="AA2025" s="1">
        <v>49.153001128345018</v>
      </c>
      <c r="AB2025" s="1">
        <v>46.123556839100416</v>
      </c>
      <c r="AC2025" s="1">
        <v>48.072072330107581</v>
      </c>
      <c r="AD2025" s="1">
        <v>45.067888280571218</v>
      </c>
    </row>
    <row r="2026" spans="1:30" x14ac:dyDescent="0.25">
      <c r="A2026">
        <v>2</v>
      </c>
      <c r="B2026">
        <v>2050</v>
      </c>
      <c r="C2026" t="s">
        <v>4</v>
      </c>
      <c r="D2026" t="s">
        <v>30</v>
      </c>
      <c r="E2026" t="s">
        <v>24</v>
      </c>
      <c r="F2026" t="s">
        <v>25</v>
      </c>
      <c r="G2026" s="1">
        <v>-5.845318036399882</v>
      </c>
      <c r="H2026" s="1">
        <v>-6.3530580062020086</v>
      </c>
      <c r="I2026" s="1">
        <v>-6.8431207878765496</v>
      </c>
      <c r="J2026" s="1">
        <v>-6.793304622784996</v>
      </c>
      <c r="K2026" s="1">
        <v>-7.0313776010041353</v>
      </c>
      <c r="L2026" s="1">
        <v>-6.2592496501772006</v>
      </c>
      <c r="M2026" s="1">
        <v>-4.6611729378322506</v>
      </c>
      <c r="N2026" s="1">
        <v>-1.918631527096869</v>
      </c>
      <c r="O2026" s="1">
        <v>-0.56502595038393388</v>
      </c>
      <c r="P2026" s="1">
        <v>-8.8388907634376845E-2</v>
      </c>
      <c r="Q2026" s="1">
        <v>-0.79350522341996477</v>
      </c>
      <c r="R2026" s="1">
        <v>-0.58336963112817486</v>
      </c>
      <c r="S2026" s="1">
        <v>-0.8074629679562908</v>
      </c>
      <c r="T2026" s="1">
        <v>-0.81454333675428225</v>
      </c>
      <c r="U2026" s="1">
        <v>-2.0591885610602478</v>
      </c>
      <c r="V2026" s="1">
        <v>-2.9655557288098051</v>
      </c>
      <c r="W2026" s="1">
        <v>-2.6373202019344362</v>
      </c>
      <c r="X2026" s="1">
        <v>-0.90025655227406987</v>
      </c>
      <c r="Y2026" s="1">
        <v>-1.3095504686207911</v>
      </c>
      <c r="Z2026" s="1">
        <v>-1.646167524808033</v>
      </c>
      <c r="AA2026" s="1">
        <v>-2.585837460203781</v>
      </c>
      <c r="AB2026" s="1">
        <v>-3.3565849538541048</v>
      </c>
      <c r="AC2026" s="1">
        <v>-4.5033152465298292</v>
      </c>
      <c r="AD2026" s="1">
        <v>-5.0688643941228593</v>
      </c>
    </row>
    <row r="2027" spans="1:30" x14ac:dyDescent="0.25">
      <c r="A2027">
        <v>3</v>
      </c>
      <c r="B2027">
        <v>2050</v>
      </c>
      <c r="C2027" t="s">
        <v>4</v>
      </c>
      <c r="D2027" t="s">
        <v>26</v>
      </c>
      <c r="E2027" t="s">
        <v>24</v>
      </c>
      <c r="F2027" t="s">
        <v>25</v>
      </c>
      <c r="G2027" s="1">
        <v>43.482269281526882</v>
      </c>
      <c r="H2027" s="1">
        <v>40.760876717439459</v>
      </c>
      <c r="I2027" s="1">
        <v>36.679923587714121</v>
      </c>
      <c r="J2027" s="1">
        <v>38.081470205773783</v>
      </c>
      <c r="K2027" s="1">
        <v>37.685711882088007</v>
      </c>
      <c r="L2027" s="1">
        <v>38.748882138585351</v>
      </c>
      <c r="M2027" s="1">
        <v>54.122467673508567</v>
      </c>
      <c r="N2027" s="1">
        <v>53.250936996382173</v>
      </c>
      <c r="O2027" s="1">
        <v>58.17324280116658</v>
      </c>
      <c r="P2027" s="1">
        <v>58.731107888733007</v>
      </c>
      <c r="Q2027" s="1">
        <v>55.254232107427647</v>
      </c>
      <c r="R2027" s="1">
        <v>60.118518703780268</v>
      </c>
      <c r="S2027" s="1">
        <v>56.98739093074424</v>
      </c>
      <c r="T2027" s="1">
        <v>53.744575942262273</v>
      </c>
      <c r="U2027" s="1">
        <v>52.18928694816892</v>
      </c>
      <c r="V2027" s="1">
        <v>48.894113694624927</v>
      </c>
      <c r="W2027" s="1">
        <v>49.216884989072653</v>
      </c>
      <c r="X2027" s="1">
        <v>51.833285407560552</v>
      </c>
      <c r="Y2027" s="1">
        <v>51.588037407560549</v>
      </c>
      <c r="Z2027" s="1">
        <v>52.761781256718841</v>
      </c>
      <c r="AA2027" s="1">
        <v>51.484181694698769</v>
      </c>
      <c r="AB2027" s="1">
        <v>46.65962985831365</v>
      </c>
      <c r="AC2027" s="1">
        <v>47.254553602333139</v>
      </c>
      <c r="AD2027" s="1">
        <v>46.589976891907853</v>
      </c>
    </row>
    <row r="2028" spans="1:30" x14ac:dyDescent="0.25">
      <c r="A2028">
        <v>3</v>
      </c>
      <c r="B2028">
        <v>2050</v>
      </c>
      <c r="C2028" t="s">
        <v>4</v>
      </c>
      <c r="D2028" t="s">
        <v>27</v>
      </c>
      <c r="E2028" t="s">
        <v>24</v>
      </c>
      <c r="F2028" t="s">
        <v>25</v>
      </c>
      <c r="G2028" s="1">
        <v>-6.3894472104032687E-7</v>
      </c>
      <c r="H2028" s="1">
        <v>-6.5451717475954734E-7</v>
      </c>
      <c r="I2028" s="1">
        <v>-7.5219928878725067E-7</v>
      </c>
      <c r="J2028" s="1">
        <v>-7.8284306592226947E-7</v>
      </c>
      <c r="K2028" s="1">
        <v>-7.9176805791062992E-7</v>
      </c>
      <c r="L2028" s="1">
        <v>-7.0740004406849378E-7</v>
      </c>
      <c r="M2028" s="1">
        <v>-7.3320111430944553E-7</v>
      </c>
      <c r="N2028" s="1">
        <v>-4.7344103124173708E-7</v>
      </c>
      <c r="O2028" s="1">
        <v>7.0599250309333267E-7</v>
      </c>
      <c r="P2028" s="1">
        <v>3.124370047834684E-6</v>
      </c>
      <c r="Q2028" s="1">
        <v>4.2059248184735472E-6</v>
      </c>
      <c r="R2028" s="1">
        <v>7.8836036965774444E-7</v>
      </c>
      <c r="S2028" s="1">
        <v>4.096139245700041E-6</v>
      </c>
      <c r="T2028" s="1">
        <v>4.155282414789437E-6</v>
      </c>
      <c r="U2028" s="1">
        <v>17.635441584132629</v>
      </c>
      <c r="V2028" s="1">
        <v>2.0363496964847141E-5</v>
      </c>
      <c r="W2028" s="1">
        <v>9.5715740458949324E-6</v>
      </c>
      <c r="X2028" s="1">
        <v>1.5164525276041851E-6</v>
      </c>
      <c r="Y2028" s="1">
        <v>5.9039744325843148E-8</v>
      </c>
      <c r="Z2028" s="1">
        <v>-2.7388284117296608E-7</v>
      </c>
      <c r="AA2028" s="1">
        <v>-1.9104842844885071E-8</v>
      </c>
      <c r="AB2028" s="1">
        <v>3.1089437093433422E-7</v>
      </c>
      <c r="AC2028" s="1">
        <v>3.8098510949096088E-8</v>
      </c>
      <c r="AD2028" s="1">
        <v>-2.974874018592516E-7</v>
      </c>
    </row>
    <row r="2029" spans="1:30" x14ac:dyDescent="0.25">
      <c r="A2029">
        <v>3</v>
      </c>
      <c r="B2029">
        <v>2050</v>
      </c>
      <c r="C2029" t="s">
        <v>4</v>
      </c>
      <c r="D2029" t="s">
        <v>28</v>
      </c>
      <c r="E2029" t="s">
        <v>24</v>
      </c>
      <c r="F2029" t="s">
        <v>25</v>
      </c>
      <c r="G2029" s="1">
        <v>-4.7608124396997551E-7</v>
      </c>
      <c r="H2029" s="1">
        <v>-4.7547747791508328E-7</v>
      </c>
      <c r="I2029" s="1">
        <v>-4.0574122022744551E-7</v>
      </c>
      <c r="J2029" s="1">
        <v>-3.8143909093629088E-7</v>
      </c>
      <c r="K2029" s="1">
        <v>-3.7024471530231952E-7</v>
      </c>
      <c r="L2029" s="1">
        <v>-4.4908703388131469E-7</v>
      </c>
      <c r="M2029" s="1">
        <v>-4.7541008366587682E-7</v>
      </c>
      <c r="N2029" s="1">
        <v>-2.0569146011471181E-7</v>
      </c>
      <c r="O2029" s="1">
        <v>1.8747804990570649E-7</v>
      </c>
      <c r="P2029" s="1">
        <v>2.7856651660811862E-7</v>
      </c>
      <c r="Q2029" s="1">
        <v>4.293183647348559E-7</v>
      </c>
      <c r="R2029" s="1">
        <v>3.2601402484205708E-7</v>
      </c>
      <c r="S2029" s="1">
        <v>2.1469775939848081E-7</v>
      </c>
      <c r="T2029" s="1">
        <v>1.084586347927424E-7</v>
      </c>
      <c r="U2029" s="1">
        <v>-1.1050648036073661E-7</v>
      </c>
      <c r="V2029" s="1">
        <v>-9.1257896309853906E-8</v>
      </c>
      <c r="W2029" s="1">
        <v>8.121696448595247E-8</v>
      </c>
      <c r="X2029" s="1">
        <v>6.0747866382009677E-7</v>
      </c>
      <c r="Y2029" s="1">
        <v>3.1441218463749929E-6</v>
      </c>
      <c r="Z2029" s="1">
        <v>10.19835703051552</v>
      </c>
      <c r="AA2029" s="1">
        <v>7.4371217848181441</v>
      </c>
      <c r="AB2029" s="1">
        <v>2.8965224781783069E-6</v>
      </c>
      <c r="AC2029" s="1">
        <v>7.6306711887059898E-7</v>
      </c>
      <c r="AD2029" s="1">
        <v>-1.6367273656866551E-8</v>
      </c>
    </row>
    <row r="2030" spans="1:30" x14ac:dyDescent="0.25">
      <c r="A2030">
        <v>3</v>
      </c>
      <c r="B2030">
        <v>2050</v>
      </c>
      <c r="C2030" t="s">
        <v>4</v>
      </c>
      <c r="D2030" t="s">
        <v>29</v>
      </c>
      <c r="E2030" t="s">
        <v>24</v>
      </c>
      <c r="F2030" t="s">
        <v>25</v>
      </c>
      <c r="G2030" s="1">
        <v>43.482269118663403</v>
      </c>
      <c r="H2030" s="1">
        <v>40.760876538399764</v>
      </c>
      <c r="I2030" s="1">
        <v>36.679923241256063</v>
      </c>
      <c r="J2030" s="1">
        <v>38.08146980436981</v>
      </c>
      <c r="K2030" s="1">
        <v>37.685711460564669</v>
      </c>
      <c r="L2030" s="1">
        <v>38.748881880272343</v>
      </c>
      <c r="M2030" s="1">
        <v>54.122467415717537</v>
      </c>
      <c r="N2030" s="1">
        <v>53.250936728632603</v>
      </c>
      <c r="O2030" s="1">
        <v>58.173243319681028</v>
      </c>
      <c r="P2030" s="1">
        <v>58.731110734536543</v>
      </c>
      <c r="Q2030" s="1">
        <v>55.254235884034102</v>
      </c>
      <c r="R2030" s="1">
        <v>60.11851916612661</v>
      </c>
      <c r="S2030" s="1">
        <v>56.987394812185727</v>
      </c>
      <c r="T2030" s="1">
        <v>53.744579989086048</v>
      </c>
      <c r="U2030" s="1">
        <v>69.824728642808026</v>
      </c>
      <c r="V2030" s="1">
        <v>48.894134149379788</v>
      </c>
      <c r="W2030" s="1">
        <v>49.216894479429733</v>
      </c>
      <c r="X2030" s="1">
        <v>51.833286316534412</v>
      </c>
      <c r="Y2030" s="1">
        <v>51.58803432247845</v>
      </c>
      <c r="Z2030" s="1">
        <v>42.563423952320477</v>
      </c>
      <c r="AA2030" s="1">
        <v>44.047059890775778</v>
      </c>
      <c r="AB2030" s="1">
        <v>46.65962727268554</v>
      </c>
      <c r="AC2030" s="1">
        <v>47.254552877364532</v>
      </c>
      <c r="AD2030" s="1">
        <v>46.589976610787723</v>
      </c>
    </row>
    <row r="2031" spans="1:30" x14ac:dyDescent="0.25">
      <c r="A2031">
        <v>3</v>
      </c>
      <c r="B2031">
        <v>2050</v>
      </c>
      <c r="C2031" t="s">
        <v>4</v>
      </c>
      <c r="D2031" t="s">
        <v>30</v>
      </c>
      <c r="E2031" t="s">
        <v>24</v>
      </c>
      <c r="F2031" t="s">
        <v>25</v>
      </c>
      <c r="G2031" s="1">
        <v>6.1057703323981114</v>
      </c>
      <c r="H2031" s="1">
        <v>7.5633079979326636</v>
      </c>
      <c r="I2031" s="1">
        <v>7.5633079979326636</v>
      </c>
      <c r="J2031" s="1">
        <v>7.5633079979326636</v>
      </c>
      <c r="K2031" s="1">
        <v>7.5633079979326636</v>
      </c>
      <c r="L2031" s="1">
        <v>6.128194803233904</v>
      </c>
      <c r="M2031" s="1">
        <v>2.779597361562316</v>
      </c>
      <c r="N2031" s="1">
        <v>0.35784435026580041</v>
      </c>
      <c r="O2031" s="1">
        <v>-2.0938047528056711</v>
      </c>
      <c r="P2031" s="1">
        <v>-2.0938047528056711</v>
      </c>
      <c r="Q2031" s="1">
        <v>-0.18032049320732429</v>
      </c>
      <c r="R2031" s="1">
        <v>-2.183502636148849</v>
      </c>
      <c r="S2031" s="1">
        <v>-2.183502636148849</v>
      </c>
      <c r="T2031" s="1">
        <v>-1.690181924025399</v>
      </c>
      <c r="U2031" s="1">
        <v>-0.2102197876550502</v>
      </c>
      <c r="V2031" s="1">
        <v>1.2697375383933851</v>
      </c>
      <c r="W2031" s="1">
        <v>1.7630566470761959</v>
      </c>
      <c r="X2031" s="1">
        <v>1.7630566470761959</v>
      </c>
      <c r="Y2031" s="1">
        <v>1.7630566470761959</v>
      </c>
      <c r="Z2031" s="1">
        <v>1.7630566470761959</v>
      </c>
      <c r="AA2031" s="1">
        <v>1.7630566470761959</v>
      </c>
      <c r="AB2031" s="1">
        <v>3.6765408898405201</v>
      </c>
      <c r="AC2031" s="1">
        <v>5.6199244438865934</v>
      </c>
      <c r="AD2031" s="1">
        <v>5.6199244438865934</v>
      </c>
    </row>
    <row r="2032" spans="1:30" x14ac:dyDescent="0.25">
      <c r="A2032">
        <v>4</v>
      </c>
      <c r="B2032">
        <v>2050</v>
      </c>
      <c r="C2032" t="s">
        <v>4</v>
      </c>
      <c r="D2032" t="s">
        <v>26</v>
      </c>
      <c r="E2032" t="s">
        <v>24</v>
      </c>
      <c r="F2032" t="s">
        <v>25</v>
      </c>
      <c r="G2032" s="1">
        <v>103.6736148304784</v>
      </c>
      <c r="H2032" s="1">
        <v>91.218757490475483</v>
      </c>
      <c r="I2032" s="1">
        <v>85.878244719285306</v>
      </c>
      <c r="J2032" s="1">
        <v>84.858400054341402</v>
      </c>
      <c r="K2032" s="1">
        <v>88.821585438792084</v>
      </c>
      <c r="L2032" s="1">
        <v>95.900998922844082</v>
      </c>
      <c r="M2032" s="1">
        <v>115.72133349719429</v>
      </c>
      <c r="N2032" s="1">
        <v>129.36899837020081</v>
      </c>
      <c r="O2032" s="1">
        <v>136.9253191882753</v>
      </c>
      <c r="P2032" s="1">
        <v>141.58340550287949</v>
      </c>
      <c r="Q2032" s="1">
        <v>142.87883051380689</v>
      </c>
      <c r="R2032" s="1">
        <v>141.38855357848499</v>
      </c>
      <c r="S2032" s="1">
        <v>140.5862855351447</v>
      </c>
      <c r="T2032" s="1">
        <v>137.6871150684436</v>
      </c>
      <c r="U2032" s="1">
        <v>133.30429121876841</v>
      </c>
      <c r="V2032" s="1">
        <v>130.89059659930601</v>
      </c>
      <c r="W2032" s="1">
        <v>135.56330627990249</v>
      </c>
      <c r="X2032" s="1">
        <v>153.47686561754281</v>
      </c>
      <c r="Y2032" s="1">
        <v>156.48795213326929</v>
      </c>
      <c r="Z2032" s="1">
        <v>157.417349990254</v>
      </c>
      <c r="AA2032" s="1">
        <v>152.73623998095101</v>
      </c>
      <c r="AB2032" s="1">
        <v>145.75441337972529</v>
      </c>
      <c r="AC2032" s="1">
        <v>132.90669593797989</v>
      </c>
      <c r="AD2032" s="1">
        <v>117.4771416793414</v>
      </c>
    </row>
    <row r="2033" spans="1:30" x14ac:dyDescent="0.25">
      <c r="A2033">
        <v>4</v>
      </c>
      <c r="B2033">
        <v>2050</v>
      </c>
      <c r="C2033" t="s">
        <v>4</v>
      </c>
      <c r="D2033" t="s">
        <v>27</v>
      </c>
      <c r="E2033" t="s">
        <v>24</v>
      </c>
      <c r="F2033" t="s">
        <v>25</v>
      </c>
      <c r="G2033" s="1">
        <v>-5.7685564082056513E-7</v>
      </c>
      <c r="H2033" s="1">
        <v>-5.6511200126539545E-7</v>
      </c>
      <c r="I2033" s="1">
        <v>-5.5090090609135589E-7</v>
      </c>
      <c r="J2033" s="1">
        <v>-5.9235727220256978E-7</v>
      </c>
      <c r="K2033" s="1">
        <v>-6.0484923323463299E-7</v>
      </c>
      <c r="L2033" s="1">
        <v>-5.6361961996331194E-7</v>
      </c>
      <c r="M2033" s="1">
        <v>-6.9918872408073461E-7</v>
      </c>
      <c r="N2033" s="1">
        <v>-4.1363512868655541E-7</v>
      </c>
      <c r="O2033" s="1">
        <v>1.1446962129430641E-6</v>
      </c>
      <c r="P2033" s="1">
        <v>7.1682997745134746E-6</v>
      </c>
      <c r="Q2033" s="1">
        <v>9.5095899794855927E-6</v>
      </c>
      <c r="R2033" s="1">
        <v>1.1613667309173611E-6</v>
      </c>
      <c r="S2033" s="1">
        <v>5.6925902035122784E-6</v>
      </c>
      <c r="T2033" s="1">
        <v>6.5353633269003142E-6</v>
      </c>
      <c r="U2033" s="1">
        <v>6.6652084658938957</v>
      </c>
      <c r="V2033" s="1">
        <v>6.5444299642374331</v>
      </c>
      <c r="W2033" s="1">
        <v>2.297989247106266</v>
      </c>
      <c r="X2033" s="1">
        <v>2.6003004263692369E-6</v>
      </c>
      <c r="Y2033" s="1">
        <v>2.1405482699016071E-7</v>
      </c>
      <c r="Z2033" s="1">
        <v>-3.2723518476384659E-7</v>
      </c>
      <c r="AA2033" s="1">
        <v>-8.5957223848814358E-8</v>
      </c>
      <c r="AB2033" s="1">
        <v>6.1323990560887823E-7</v>
      </c>
      <c r="AC2033" s="1">
        <v>5.2768928537683864E-7</v>
      </c>
      <c r="AD2033" s="1">
        <v>1.2383110023587299E-8</v>
      </c>
    </row>
    <row r="2034" spans="1:30" x14ac:dyDescent="0.25">
      <c r="A2034">
        <v>4</v>
      </c>
      <c r="B2034">
        <v>2050</v>
      </c>
      <c r="C2034" t="s">
        <v>4</v>
      </c>
      <c r="D2034" t="s">
        <v>28</v>
      </c>
      <c r="E2034" t="s">
        <v>24</v>
      </c>
      <c r="F2034" t="s">
        <v>25</v>
      </c>
      <c r="G2034" s="1">
        <v>-5.6805182143865671E-7</v>
      </c>
      <c r="H2034" s="1">
        <v>-6.0024840232264143E-7</v>
      </c>
      <c r="I2034" s="1">
        <v>-7.135975176001828E-7</v>
      </c>
      <c r="J2034" s="1">
        <v>-7.3464188138240754E-7</v>
      </c>
      <c r="K2034" s="1">
        <v>-7.4090420550647211E-7</v>
      </c>
      <c r="L2034" s="1">
        <v>-6.6000571322809497E-7</v>
      </c>
      <c r="M2034" s="1">
        <v>-5.7082453550319312E-7</v>
      </c>
      <c r="N2034" s="1">
        <v>-3.1160608377677368E-7</v>
      </c>
      <c r="O2034" s="1">
        <v>3.9475525799323492E-8</v>
      </c>
      <c r="P2034" s="1">
        <v>1.084472216805588E-7</v>
      </c>
      <c r="Q2034" s="1">
        <v>2.5537918854777602E-7</v>
      </c>
      <c r="R2034" s="1">
        <v>1.7558366451729421E-7</v>
      </c>
      <c r="S2034" s="1">
        <v>1.493482727534429E-7</v>
      </c>
      <c r="T2034" s="1">
        <v>3.7966656098932973E-8</v>
      </c>
      <c r="U2034" s="1">
        <v>-2.0959783644324269E-7</v>
      </c>
      <c r="V2034" s="1">
        <v>-1.358041991433072E-7</v>
      </c>
      <c r="W2034" s="1">
        <v>-1.910482503059329E-8</v>
      </c>
      <c r="X2034" s="1">
        <v>3.4821283307661982E-7</v>
      </c>
      <c r="Y2034" s="1">
        <v>1.763412407091211E-6</v>
      </c>
      <c r="Z2034" s="1">
        <v>7.8708593432877532</v>
      </c>
      <c r="AA2034" s="1">
        <v>7.6367995876971086</v>
      </c>
      <c r="AB2034" s="1">
        <v>1.5024607988551701E-6</v>
      </c>
      <c r="AC2034" s="1">
        <v>1.4166985776611481E-7</v>
      </c>
      <c r="AD2034" s="1">
        <v>-3.1145294134828812E-7</v>
      </c>
    </row>
    <row r="2035" spans="1:30" x14ac:dyDescent="0.25">
      <c r="A2035">
        <v>4</v>
      </c>
      <c r="B2035">
        <v>2050</v>
      </c>
      <c r="C2035" t="s">
        <v>4</v>
      </c>
      <c r="D2035" t="s">
        <v>29</v>
      </c>
      <c r="E2035" t="s">
        <v>24</v>
      </c>
      <c r="F2035" t="s">
        <v>25</v>
      </c>
      <c r="G2035" s="1">
        <v>103.6736148216746</v>
      </c>
      <c r="H2035" s="1">
        <v>91.218757525611878</v>
      </c>
      <c r="I2035" s="1">
        <v>85.878244881981914</v>
      </c>
      <c r="J2035" s="1">
        <v>84.858400196626008</v>
      </c>
      <c r="K2035" s="1">
        <v>88.821585574847063</v>
      </c>
      <c r="L2035" s="1">
        <v>95.90099901923017</v>
      </c>
      <c r="M2035" s="1">
        <v>115.7213333688301</v>
      </c>
      <c r="N2035" s="1">
        <v>129.36899826817179</v>
      </c>
      <c r="O2035" s="1">
        <v>136.92532029349599</v>
      </c>
      <c r="P2035" s="1">
        <v>141.58341256273209</v>
      </c>
      <c r="Q2035" s="1">
        <v>142.87883976801771</v>
      </c>
      <c r="R2035" s="1">
        <v>141.38855456426799</v>
      </c>
      <c r="S2035" s="1">
        <v>140.58629107838661</v>
      </c>
      <c r="T2035" s="1">
        <v>137.68712156584019</v>
      </c>
      <c r="U2035" s="1">
        <v>139.9694998942602</v>
      </c>
      <c r="V2035" s="1">
        <v>137.43502669934759</v>
      </c>
      <c r="W2035" s="1">
        <v>137.86129554611361</v>
      </c>
      <c r="X2035" s="1">
        <v>153.47686786963041</v>
      </c>
      <c r="Y2035" s="1">
        <v>156.48795058391181</v>
      </c>
      <c r="Z2035" s="1">
        <v>149.54649031973111</v>
      </c>
      <c r="AA2035" s="1">
        <v>145.09944030729659</v>
      </c>
      <c r="AB2035" s="1">
        <v>145.75441249050439</v>
      </c>
      <c r="AC2035" s="1">
        <v>132.9066963239994</v>
      </c>
      <c r="AD2035" s="1">
        <v>117.47714200317751</v>
      </c>
    </row>
    <row r="2036" spans="1:30" x14ac:dyDescent="0.25">
      <c r="A2036">
        <v>4</v>
      </c>
      <c r="B2036">
        <v>2050</v>
      </c>
      <c r="C2036" t="s">
        <v>4</v>
      </c>
      <c r="D2036" t="s">
        <v>30</v>
      </c>
      <c r="E2036" t="s">
        <v>24</v>
      </c>
      <c r="F2036" t="s">
        <v>25</v>
      </c>
      <c r="G2036" s="1">
        <v>12.92734946766096</v>
      </c>
      <c r="H2036" s="1">
        <v>9.971802263806854</v>
      </c>
      <c r="I2036" s="1">
        <v>8.5363730524217374</v>
      </c>
      <c r="J2036" s="1">
        <v>8.3534083340962795</v>
      </c>
      <c r="K2036" s="1">
        <v>9.494156210794447</v>
      </c>
      <c r="L2036" s="1">
        <v>11.78830316974306</v>
      </c>
      <c r="M2036" s="1">
        <v>18.289648986414651</v>
      </c>
      <c r="N2036" s="1">
        <v>22.32816181940343</v>
      </c>
      <c r="O2036" s="1">
        <v>25.797028368871828</v>
      </c>
      <c r="P2036" s="1">
        <v>28.407275212123452</v>
      </c>
      <c r="Q2036" s="1">
        <v>28.64701083202895</v>
      </c>
      <c r="R2036" s="1">
        <v>28.133346738260489</v>
      </c>
      <c r="S2036" s="1">
        <v>28.25316520348494</v>
      </c>
      <c r="T2036" s="1">
        <v>27.964857898848202</v>
      </c>
      <c r="U2036" s="1">
        <v>25.227529778647369</v>
      </c>
      <c r="V2036" s="1">
        <v>23.96841860750148</v>
      </c>
      <c r="W2036" s="1">
        <v>24.73548092742174</v>
      </c>
      <c r="X2036" s="1">
        <v>33.713346511887188</v>
      </c>
      <c r="Y2036" s="1">
        <v>33.664404958431781</v>
      </c>
      <c r="Z2036" s="1">
        <v>32.637125656896039</v>
      </c>
      <c r="AA2036" s="1">
        <v>30.2091025530124</v>
      </c>
      <c r="AB2036" s="1">
        <v>26.865961245274661</v>
      </c>
      <c r="AC2036" s="1">
        <v>21.912502340519779</v>
      </c>
      <c r="AD2036" s="1">
        <v>16.811110646411699</v>
      </c>
    </row>
    <row r="2037" spans="1:30" x14ac:dyDescent="0.25">
      <c r="A2037">
        <v>5</v>
      </c>
      <c r="B2037">
        <v>2050</v>
      </c>
      <c r="C2037" t="s">
        <v>4</v>
      </c>
      <c r="D2037" t="s">
        <v>26</v>
      </c>
      <c r="E2037" t="s">
        <v>24</v>
      </c>
      <c r="F2037" t="s">
        <v>25</v>
      </c>
      <c r="G2037" s="1">
        <v>-8.4936068875516817</v>
      </c>
      <c r="H2037" s="1">
        <v>-10.701784379282341</v>
      </c>
      <c r="I2037" s="1">
        <v>-11.963054551683401</v>
      </c>
      <c r="J2037" s="1">
        <v>-11.84912931157708</v>
      </c>
      <c r="K2037" s="1">
        <v>-11.40378368642941</v>
      </c>
      <c r="L2037" s="1">
        <v>24.18005683830479</v>
      </c>
      <c r="M2037" s="1">
        <v>29.585374910218551</v>
      </c>
      <c r="N2037" s="1">
        <v>35.370152149881868</v>
      </c>
      <c r="O2037" s="1">
        <v>23.244849875812172</v>
      </c>
      <c r="P2037" s="1">
        <v>7.5734734959391607</v>
      </c>
      <c r="Q2037" s="1">
        <v>4.8504301800797389</v>
      </c>
      <c r="R2037" s="1">
        <v>4.6795415160956884</v>
      </c>
      <c r="S2037" s="1">
        <v>5.0523888900620202</v>
      </c>
      <c r="T2037" s="1">
        <v>2.884173444329595</v>
      </c>
      <c r="U2037" s="1">
        <v>1.9395205078263451</v>
      </c>
      <c r="V2037" s="1">
        <v>0.19679327015652481</v>
      </c>
      <c r="W2037" s="1">
        <v>0.13903316354105061</v>
      </c>
      <c r="X2037" s="1">
        <v>5.2245410147666851</v>
      </c>
      <c r="Y2037" s="1">
        <v>4.824166752510334</v>
      </c>
      <c r="Z2037" s="1">
        <v>5.2177276209391623</v>
      </c>
      <c r="AA2037" s="1">
        <v>5.222905892498523</v>
      </c>
      <c r="AB2037" s="1">
        <v>5.1038023808328417</v>
      </c>
      <c r="AC2037" s="1">
        <v>3.976597024881865</v>
      </c>
      <c r="AD2037" s="1">
        <v>-2.8041546272888378</v>
      </c>
    </row>
    <row r="2038" spans="1:30" x14ac:dyDescent="0.25">
      <c r="A2038">
        <v>5</v>
      </c>
      <c r="B2038">
        <v>2050</v>
      </c>
      <c r="C2038" t="s">
        <v>4</v>
      </c>
      <c r="D2038" t="s">
        <v>27</v>
      </c>
      <c r="E2038" t="s">
        <v>24</v>
      </c>
      <c r="F2038" t="s">
        <v>25</v>
      </c>
      <c r="G2038" s="1">
        <v>-6.2660314429321934E-7</v>
      </c>
      <c r="H2038" s="1">
        <v>-6.3245475596502047E-7</v>
      </c>
      <c r="I2038" s="1">
        <v>-6.8716986414662925E-7</v>
      </c>
      <c r="J2038" s="1">
        <v>-7.201124697162947E-7</v>
      </c>
      <c r="K2038" s="1">
        <v>-7.3017177476947746E-7</v>
      </c>
      <c r="L2038" s="1">
        <v>-6.6823948693525979E-7</v>
      </c>
      <c r="M2038" s="1">
        <v>-7.3147488731602192E-7</v>
      </c>
      <c r="N2038" s="1">
        <v>-4.8556889189005595E-7</v>
      </c>
      <c r="O2038" s="1">
        <v>5.8947374489755875E-7</v>
      </c>
      <c r="P2038" s="1">
        <v>3.077057985235092E-6</v>
      </c>
      <c r="Q2038" s="1">
        <v>4.5292415619961964E-6</v>
      </c>
      <c r="R2038" s="1">
        <v>8.3747557549581068E-7</v>
      </c>
      <c r="S2038" s="1">
        <v>4.0664137723834968E-6</v>
      </c>
      <c r="T2038" s="1">
        <v>4.5284999908111053E-6</v>
      </c>
      <c r="U2038" s="1">
        <v>7.2790850229455606E-5</v>
      </c>
      <c r="V2038" s="1">
        <v>2.9957707690622369E-5</v>
      </c>
      <c r="W2038" s="1">
        <v>1.3050493269589549E-5</v>
      </c>
      <c r="X2038" s="1">
        <v>1.478983232837235E-6</v>
      </c>
      <c r="Y2038" s="1">
        <v>5.0657317978514828E-8</v>
      </c>
      <c r="Z2038" s="1">
        <v>-2.6659015266660162E-7</v>
      </c>
      <c r="AA2038" s="1">
        <v>-9.5704061484980611E-10</v>
      </c>
      <c r="AB2038" s="1">
        <v>3.239577481827737E-7</v>
      </c>
      <c r="AC2038" s="1">
        <v>9.3056444003358623E-8</v>
      </c>
      <c r="AD2038" s="1">
        <v>-2.4963717151006261E-7</v>
      </c>
    </row>
    <row r="2039" spans="1:30" x14ac:dyDescent="0.25">
      <c r="A2039">
        <v>5</v>
      </c>
      <c r="B2039">
        <v>2050</v>
      </c>
      <c r="C2039" t="s">
        <v>4</v>
      </c>
      <c r="D2039" t="s">
        <v>28</v>
      </c>
      <c r="E2039" t="s">
        <v>24</v>
      </c>
      <c r="F2039" t="s">
        <v>25</v>
      </c>
      <c r="G2039" s="1">
        <v>-5.0006016635225952E-7</v>
      </c>
      <c r="H2039" s="1">
        <v>-5.1928758834245481E-7</v>
      </c>
      <c r="I2039" s="1">
        <v>-6.0343421989267304E-7</v>
      </c>
      <c r="J2039" s="1">
        <v>-6.224648299586942E-7</v>
      </c>
      <c r="K2039" s="1">
        <v>-6.2744916863111935E-7</v>
      </c>
      <c r="L2039" s="1">
        <v>-5.4926191267216361E-7</v>
      </c>
      <c r="M2039" s="1">
        <v>-4.8195849235673565E-7</v>
      </c>
      <c r="N2039" s="1">
        <v>-1.764024285450979E-7</v>
      </c>
      <c r="O2039" s="1">
        <v>2.5132599639510773E-7</v>
      </c>
      <c r="P2039" s="1">
        <v>2.8317473706759661E-7</v>
      </c>
      <c r="Q2039" s="1">
        <v>4.0671874664819427E-7</v>
      </c>
      <c r="R2039" s="1">
        <v>3.002302254518428E-7</v>
      </c>
      <c r="S2039" s="1">
        <v>2.163877975133719E-7</v>
      </c>
      <c r="T2039" s="1">
        <v>9.258324795079648E-8</v>
      </c>
      <c r="U2039" s="1">
        <v>-9.967003407877995E-8</v>
      </c>
      <c r="V2039" s="1">
        <v>-1.031852690047378E-7</v>
      </c>
      <c r="W2039" s="1">
        <v>5.4298067854194947E-8</v>
      </c>
      <c r="X2039" s="1">
        <v>6.231312583171158E-7</v>
      </c>
      <c r="Y2039" s="1">
        <v>3.2775293261312179E-6</v>
      </c>
      <c r="Z2039" s="1">
        <v>7.2040319881577899E-5</v>
      </c>
      <c r="AA2039" s="1">
        <v>5.2998826216665427E-5</v>
      </c>
      <c r="AB2039" s="1">
        <v>2.785396479603406E-6</v>
      </c>
      <c r="AC2039" s="1">
        <v>6.2433397110492481E-7</v>
      </c>
      <c r="AD2039" s="1">
        <v>-9.7005959694149336E-8</v>
      </c>
    </row>
    <row r="2040" spans="1:30" x14ac:dyDescent="0.25">
      <c r="A2040">
        <v>5</v>
      </c>
      <c r="B2040">
        <v>2050</v>
      </c>
      <c r="C2040" t="s">
        <v>4</v>
      </c>
      <c r="D2040" t="s">
        <v>29</v>
      </c>
      <c r="E2040" t="s">
        <v>24</v>
      </c>
      <c r="F2040" t="s">
        <v>25</v>
      </c>
      <c r="G2040" s="1">
        <v>-8.4936070140946605</v>
      </c>
      <c r="H2040" s="1">
        <v>-10.70178449244951</v>
      </c>
      <c r="I2040" s="1">
        <v>-11.96305463541905</v>
      </c>
      <c r="J2040" s="1">
        <v>-11.849129409224719</v>
      </c>
      <c r="K2040" s="1">
        <v>-11.403783789152021</v>
      </c>
      <c r="L2040" s="1">
        <v>24.180056719327212</v>
      </c>
      <c r="M2040" s="1">
        <v>29.585374660702151</v>
      </c>
      <c r="N2040" s="1">
        <v>35.370151840715401</v>
      </c>
      <c r="O2040" s="1">
        <v>23.244850213959921</v>
      </c>
      <c r="P2040" s="1">
        <v>7.5734762898224091</v>
      </c>
      <c r="Q2040" s="1">
        <v>4.8504343026025536</v>
      </c>
      <c r="R2040" s="1">
        <v>4.6795420533410388</v>
      </c>
      <c r="S2040" s="1">
        <v>5.0523927400879947</v>
      </c>
      <c r="T2040" s="1">
        <v>2.8841778802463369</v>
      </c>
      <c r="U2040" s="1">
        <v>1.939593398346608</v>
      </c>
      <c r="V2040" s="1">
        <v>0.19682333104948441</v>
      </c>
      <c r="W2040" s="1">
        <v>0.13904615973625231</v>
      </c>
      <c r="X2040" s="1">
        <v>5.2245418706186593</v>
      </c>
      <c r="Y2040" s="1">
        <v>4.8241635256383262</v>
      </c>
      <c r="Z2040" s="1">
        <v>5.2176553140291277</v>
      </c>
      <c r="AA2040" s="1">
        <v>5.2228528927152658</v>
      </c>
      <c r="AB2040" s="1">
        <v>5.1037999193941106</v>
      </c>
      <c r="AC2040" s="1">
        <v>3.9765964936043381</v>
      </c>
      <c r="AD2040" s="1">
        <v>-2.804154779920049</v>
      </c>
    </row>
    <row r="2041" spans="1:30" x14ac:dyDescent="0.25">
      <c r="A2041">
        <v>5</v>
      </c>
      <c r="B2041">
        <v>2050</v>
      </c>
      <c r="C2041" t="s">
        <v>4</v>
      </c>
      <c r="D2041" t="s">
        <v>30</v>
      </c>
      <c r="E2041" t="s">
        <v>24</v>
      </c>
      <c r="F2041" t="s">
        <v>25</v>
      </c>
      <c r="G2041" s="1">
        <v>0.60803584664796217</v>
      </c>
      <c r="H2041" s="1">
        <v>4.1199986340815113E-2</v>
      </c>
      <c r="I2041" s="1">
        <v>-0.76983828388954512</v>
      </c>
      <c r="J2041" s="1">
        <v>-1.178640335351447</v>
      </c>
      <c r="K2041" s="1">
        <v>-0.88346957250443003</v>
      </c>
      <c r="L2041" s="1">
        <v>1.025738929562906</v>
      </c>
      <c r="M2041" s="1">
        <v>3.1064828040460721</v>
      </c>
      <c r="N2041" s="1">
        <v>3.5339714999999998</v>
      </c>
      <c r="O2041" s="1">
        <v>2.8181448867395158</v>
      </c>
      <c r="P2041" s="1">
        <v>1.562437251919669</v>
      </c>
      <c r="Q2041" s="1">
        <v>0.44787553883638509</v>
      </c>
      <c r="R2041" s="1">
        <v>0.53073048464264638</v>
      </c>
      <c r="S2041" s="1">
        <v>0.83625812728883642</v>
      </c>
      <c r="T2041" s="1">
        <v>0.41680489523036041</v>
      </c>
      <c r="U2041" s="1">
        <v>0.71336227650620221</v>
      </c>
      <c r="V2041" s="1">
        <v>0.51038468310691087</v>
      </c>
      <c r="W2041" s="1">
        <v>0.50002782855877126</v>
      </c>
      <c r="X2041" s="1">
        <v>0.5895279626402834</v>
      </c>
      <c r="Y2041" s="1">
        <v>0.60506320658594226</v>
      </c>
      <c r="Z2041" s="1">
        <v>0.75005942697873584</v>
      </c>
      <c r="AA2041" s="1">
        <v>0.80184374601299457</v>
      </c>
      <c r="AB2041" s="1">
        <v>0.9461461984642644</v>
      </c>
      <c r="AC2041" s="1">
        <v>0.83281626831069111</v>
      </c>
      <c r="AD2041" s="1">
        <v>-9.5647527687536926E-2</v>
      </c>
    </row>
    <row r="2042" spans="1:30" x14ac:dyDescent="0.25">
      <c r="A2042">
        <v>7</v>
      </c>
      <c r="B2042">
        <v>2050</v>
      </c>
      <c r="C2042" t="s">
        <v>4</v>
      </c>
      <c r="D2042" t="s">
        <v>26</v>
      </c>
      <c r="E2042" t="s">
        <v>24</v>
      </c>
      <c r="F2042" t="s">
        <v>25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</row>
    <row r="2043" spans="1:30" x14ac:dyDescent="0.25">
      <c r="A2043">
        <v>7</v>
      </c>
      <c r="B2043">
        <v>2050</v>
      </c>
      <c r="C2043" t="s">
        <v>4</v>
      </c>
      <c r="D2043" t="s">
        <v>27</v>
      </c>
      <c r="E2043" t="s">
        <v>24</v>
      </c>
      <c r="F2043" t="s">
        <v>25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</row>
    <row r="2044" spans="1:30" x14ac:dyDescent="0.25">
      <c r="A2044">
        <v>7</v>
      </c>
      <c r="B2044">
        <v>2050</v>
      </c>
      <c r="C2044" t="s">
        <v>4</v>
      </c>
      <c r="D2044" t="s">
        <v>28</v>
      </c>
      <c r="E2044" t="s">
        <v>24</v>
      </c>
      <c r="F2044" t="s">
        <v>25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</row>
    <row r="2045" spans="1:30" x14ac:dyDescent="0.25">
      <c r="A2045">
        <v>7</v>
      </c>
      <c r="B2045">
        <v>2050</v>
      </c>
      <c r="C2045" t="s">
        <v>4</v>
      </c>
      <c r="D2045" t="s">
        <v>29</v>
      </c>
      <c r="E2045" t="s">
        <v>24</v>
      </c>
      <c r="F2045" t="s">
        <v>25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</row>
    <row r="2046" spans="1:30" x14ac:dyDescent="0.25">
      <c r="A2046">
        <v>7</v>
      </c>
      <c r="B2046">
        <v>2050</v>
      </c>
      <c r="C2046" t="s">
        <v>4</v>
      </c>
      <c r="D2046" t="s">
        <v>30</v>
      </c>
      <c r="E2046" t="s">
        <v>24</v>
      </c>
      <c r="F2046" t="s">
        <v>25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</row>
    <row r="2047" spans="1:30" x14ac:dyDescent="0.25">
      <c r="A2047">
        <v>8</v>
      </c>
      <c r="B2047">
        <v>2050</v>
      </c>
      <c r="C2047" t="s">
        <v>4</v>
      </c>
      <c r="D2047" t="s">
        <v>26</v>
      </c>
      <c r="E2047" t="s">
        <v>24</v>
      </c>
      <c r="F2047" t="s">
        <v>25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</row>
    <row r="2048" spans="1:30" x14ac:dyDescent="0.25">
      <c r="A2048">
        <v>8</v>
      </c>
      <c r="B2048">
        <v>2050</v>
      </c>
      <c r="C2048" t="s">
        <v>4</v>
      </c>
      <c r="D2048" t="s">
        <v>27</v>
      </c>
      <c r="E2048" t="s">
        <v>24</v>
      </c>
      <c r="F2048" t="s">
        <v>25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</row>
    <row r="2049" spans="1:30" x14ac:dyDescent="0.25">
      <c r="A2049">
        <v>8</v>
      </c>
      <c r="B2049">
        <v>2050</v>
      </c>
      <c r="C2049" t="s">
        <v>4</v>
      </c>
      <c r="D2049" t="s">
        <v>28</v>
      </c>
      <c r="E2049" t="s">
        <v>24</v>
      </c>
      <c r="F2049" t="s">
        <v>25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</row>
    <row r="2050" spans="1:30" x14ac:dyDescent="0.25">
      <c r="A2050">
        <v>8</v>
      </c>
      <c r="B2050">
        <v>2050</v>
      </c>
      <c r="C2050" t="s">
        <v>4</v>
      </c>
      <c r="D2050" t="s">
        <v>29</v>
      </c>
      <c r="E2050" t="s">
        <v>24</v>
      </c>
      <c r="F2050" t="s">
        <v>25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</row>
    <row r="2051" spans="1:30" x14ac:dyDescent="0.25">
      <c r="A2051">
        <v>8</v>
      </c>
      <c r="B2051">
        <v>2050</v>
      </c>
      <c r="C2051" t="s">
        <v>4</v>
      </c>
      <c r="D2051" t="s">
        <v>30</v>
      </c>
      <c r="E2051" t="s">
        <v>24</v>
      </c>
      <c r="F2051" t="s">
        <v>25</v>
      </c>
      <c r="G2051" s="1">
        <v>166.7226989069699</v>
      </c>
      <c r="H2051" s="1">
        <v>167.3215838505611</v>
      </c>
      <c r="I2051" s="1">
        <v>168.05182083734499</v>
      </c>
      <c r="J2051" s="1">
        <v>168.00161300767871</v>
      </c>
      <c r="K2051" s="1">
        <v>167.25785198390429</v>
      </c>
      <c r="L2051" s="1">
        <v>165.9359704970467</v>
      </c>
      <c r="M2051" s="1">
        <v>162.08659998464259</v>
      </c>
      <c r="N2051" s="1">
        <v>159.1072854810248</v>
      </c>
      <c r="O2051" s="1">
        <v>157.8665803185913</v>
      </c>
      <c r="P2051" s="1">
        <v>119.8154856151063</v>
      </c>
      <c r="Q2051" s="1">
        <v>82.270368738038982</v>
      </c>
      <c r="R2051" s="1">
        <v>81.782832343325467</v>
      </c>
      <c r="S2051" s="1">
        <v>82.306163126181332</v>
      </c>
      <c r="T2051" s="1">
        <v>82.692543770599542</v>
      </c>
      <c r="U2051" s="1">
        <v>83.158644621751336</v>
      </c>
      <c r="V2051" s="1">
        <v>125.3489743861489</v>
      </c>
      <c r="W2051" s="1">
        <v>159.9313783883639</v>
      </c>
      <c r="X2051" s="1">
        <v>157.21999842395161</v>
      </c>
      <c r="Y2051" s="1">
        <v>157.43417075169819</v>
      </c>
      <c r="Z2051" s="1">
        <v>157.8319033055227</v>
      </c>
      <c r="AA2051" s="1">
        <v>159.43208391715891</v>
      </c>
      <c r="AB2051" s="1">
        <v>160.72344320865329</v>
      </c>
      <c r="AC2051" s="1">
        <v>162.5934816591849</v>
      </c>
      <c r="AD2051" s="1">
        <v>164.8362049301536</v>
      </c>
    </row>
    <row r="2052" spans="1:30" x14ac:dyDescent="0.25">
      <c r="A2052">
        <v>9</v>
      </c>
      <c r="B2052">
        <v>2050</v>
      </c>
      <c r="C2052" t="s">
        <v>4</v>
      </c>
      <c r="D2052" t="s">
        <v>26</v>
      </c>
      <c r="E2052" t="s">
        <v>24</v>
      </c>
      <c r="F2052" t="s">
        <v>25</v>
      </c>
      <c r="G2052" s="1">
        <v>42.563438419226223</v>
      </c>
      <c r="H2052" s="1">
        <v>45.280055250221501</v>
      </c>
      <c r="I2052" s="1">
        <v>47.548221176535741</v>
      </c>
      <c r="J2052" s="1">
        <v>53.616509834096277</v>
      </c>
      <c r="K2052" s="1">
        <v>56.801314564678087</v>
      </c>
      <c r="L2052" s="1">
        <v>34.882421208579451</v>
      </c>
      <c r="M2052" s="1">
        <v>11.217572118650329</v>
      </c>
      <c r="N2052" s="1">
        <v>-33.505345461015949</v>
      </c>
      <c r="O2052" s="1">
        <v>-57.161351904090388</v>
      </c>
      <c r="P2052" s="1">
        <v>-41.506158617099828</v>
      </c>
      <c r="Q2052" s="1">
        <v>-19.550889716110451</v>
      </c>
      <c r="R2052" s="1">
        <v>-14.818314830183111</v>
      </c>
      <c r="S2052" s="1">
        <v>-32.171452238408143</v>
      </c>
      <c r="T2052" s="1">
        <v>-13.10938645038393</v>
      </c>
      <c r="U2052" s="1">
        <v>-15.08108635366214</v>
      </c>
      <c r="V2052" s="1">
        <v>-18.389013765062021</v>
      </c>
      <c r="W2052" s="1">
        <v>-24.807476072799769</v>
      </c>
      <c r="X2052" s="1">
        <v>-36.908605763806847</v>
      </c>
      <c r="Y2052" s="1">
        <v>-39.093354210203778</v>
      </c>
      <c r="Z2052" s="1">
        <v>-42.060249207545787</v>
      </c>
      <c r="AA2052" s="1">
        <v>-42.052055158741886</v>
      </c>
      <c r="AB2052" s="1">
        <v>-24.11234957516243</v>
      </c>
      <c r="AC2052" s="1">
        <v>8.5352213191080963</v>
      </c>
      <c r="AD2052" s="1">
        <v>37.762578707471953</v>
      </c>
    </row>
    <row r="2053" spans="1:30" x14ac:dyDescent="0.25">
      <c r="A2053">
        <v>9</v>
      </c>
      <c r="B2053">
        <v>2050</v>
      </c>
      <c r="C2053" t="s">
        <v>4</v>
      </c>
      <c r="D2053" t="s">
        <v>27</v>
      </c>
      <c r="E2053" t="s">
        <v>24</v>
      </c>
      <c r="F2053" t="s">
        <v>25</v>
      </c>
      <c r="G2053" s="1">
        <v>-6.3232258700340015E-7</v>
      </c>
      <c r="H2053" s="1">
        <v>-6.4902831752549518E-7</v>
      </c>
      <c r="I2053" s="1">
        <v>-7.5786152254357381E-7</v>
      </c>
      <c r="J2053" s="1">
        <v>-7.8907381693983142E-7</v>
      </c>
      <c r="K2053" s="1">
        <v>-7.9814135006151556E-7</v>
      </c>
      <c r="L2053" s="1">
        <v>-7.082172274133277E-7</v>
      </c>
      <c r="M2053" s="1">
        <v>-7.2865098740666728E-7</v>
      </c>
      <c r="N2053" s="1">
        <v>-4.5937390378246981E-7</v>
      </c>
      <c r="O2053" s="1">
        <v>8.6293126735126885E-7</v>
      </c>
      <c r="P2053" s="1">
        <v>4.1376487498528221E-6</v>
      </c>
      <c r="Q2053" s="1">
        <v>4.9524387063158406E-6</v>
      </c>
      <c r="R2053" s="1">
        <v>8.6283872277803797E-7</v>
      </c>
      <c r="S2053" s="1">
        <v>4.53215939932495E-6</v>
      </c>
      <c r="T2053" s="1">
        <v>4.3550798116134278E-6</v>
      </c>
      <c r="U2053" s="1">
        <v>0.75402199345168286</v>
      </c>
      <c r="V2053" s="1">
        <v>2.7025744984310179E-5</v>
      </c>
      <c r="W2053" s="1">
        <v>1.29652014677429E-5</v>
      </c>
      <c r="X2053" s="1">
        <v>1.8336273105139621E-6</v>
      </c>
      <c r="Y2053" s="1">
        <v>1.132503685480458E-7</v>
      </c>
      <c r="Z2053" s="1">
        <v>-2.7388278052962248E-7</v>
      </c>
      <c r="AA2053" s="1">
        <v>-1.5814403068698049E-8</v>
      </c>
      <c r="AB2053" s="1">
        <v>3.9033703657665689E-7</v>
      </c>
      <c r="AC2053" s="1">
        <v>9.0054579018839432E-8</v>
      </c>
      <c r="AD2053" s="1">
        <v>-2.7138755362593968E-7</v>
      </c>
    </row>
    <row r="2054" spans="1:30" x14ac:dyDescent="0.25">
      <c r="A2054">
        <v>9</v>
      </c>
      <c r="B2054">
        <v>2050</v>
      </c>
      <c r="C2054" t="s">
        <v>4</v>
      </c>
      <c r="D2054" t="s">
        <v>28</v>
      </c>
      <c r="E2054" t="s">
        <v>24</v>
      </c>
      <c r="F2054" t="s">
        <v>25</v>
      </c>
      <c r="G2054" s="1">
        <v>-4.8942531077646562E-7</v>
      </c>
      <c r="H2054" s="1">
        <v>-4.8764292866391858E-7</v>
      </c>
      <c r="I2054" s="1">
        <v>-3.7043648341151002E-7</v>
      </c>
      <c r="J2054" s="1">
        <v>-3.2460994642710028E-7</v>
      </c>
      <c r="K2054" s="1">
        <v>-3.0376402538028947E-7</v>
      </c>
      <c r="L2054" s="1">
        <v>-4.4616693457678388E-7</v>
      </c>
      <c r="M2054" s="1">
        <v>-4.9215513776387053E-7</v>
      </c>
      <c r="N2054" s="1">
        <v>-2.3569200120350829E-7</v>
      </c>
      <c r="O2054" s="1">
        <v>1.217023937480607E-7</v>
      </c>
      <c r="P2054" s="1">
        <v>2.048968706591416E-7</v>
      </c>
      <c r="Q2054" s="1">
        <v>3.8173713778824502E-7</v>
      </c>
      <c r="R2054" s="1">
        <v>2.8783201895333862E-7</v>
      </c>
      <c r="S2054" s="1">
        <v>1.922972914036388E-7</v>
      </c>
      <c r="T2054" s="1">
        <v>9.9633545952154667E-8</v>
      </c>
      <c r="U2054" s="1">
        <v>-1.3363170591010599E-7</v>
      </c>
      <c r="V2054" s="1">
        <v>-1.003567253252271E-7</v>
      </c>
      <c r="W2054" s="1">
        <v>5.4994715265657811E-8</v>
      </c>
      <c r="X2054" s="1">
        <v>5.0020961895882896E-7</v>
      </c>
      <c r="Y2054" s="1">
        <v>2.48083129456716E-6</v>
      </c>
      <c r="Z2054" s="1">
        <v>0.75378186328576513</v>
      </c>
      <c r="AA2054" s="1">
        <v>2.9232900727585502E-4</v>
      </c>
      <c r="AB2054" s="1">
        <v>2.330795406646737E-6</v>
      </c>
      <c r="AC2054" s="1">
        <v>6.3102216957498357E-7</v>
      </c>
      <c r="AD2054" s="1">
        <v>-6.334668928613951E-8</v>
      </c>
    </row>
    <row r="2055" spans="1:30" x14ac:dyDescent="0.25">
      <c r="A2055">
        <v>9</v>
      </c>
      <c r="B2055">
        <v>2050</v>
      </c>
      <c r="C2055" t="s">
        <v>4</v>
      </c>
      <c r="D2055" t="s">
        <v>29</v>
      </c>
      <c r="E2055" t="s">
        <v>24</v>
      </c>
      <c r="F2055" t="s">
        <v>25</v>
      </c>
      <c r="G2055" s="1">
        <v>42.563438276328952</v>
      </c>
      <c r="H2055" s="1">
        <v>45.280055088836107</v>
      </c>
      <c r="I2055" s="1">
        <v>47.548220789110701</v>
      </c>
      <c r="J2055" s="1">
        <v>53.616509369632411</v>
      </c>
      <c r="K2055" s="1">
        <v>56.801314070300769</v>
      </c>
      <c r="L2055" s="1">
        <v>34.882420946529159</v>
      </c>
      <c r="M2055" s="1">
        <v>11.217571882154481</v>
      </c>
      <c r="N2055" s="1">
        <v>-33.505345684697851</v>
      </c>
      <c r="O2055" s="1">
        <v>-57.161351162861507</v>
      </c>
      <c r="P2055" s="1">
        <v>-41.506154684347948</v>
      </c>
      <c r="Q2055" s="1">
        <v>-19.550885145408881</v>
      </c>
      <c r="R2055" s="1">
        <v>-14.8183142551764</v>
      </c>
      <c r="S2055" s="1">
        <v>-32.171447898546027</v>
      </c>
      <c r="T2055" s="1">
        <v>-13.10938219493767</v>
      </c>
      <c r="U2055" s="1">
        <v>-14.32706422657875</v>
      </c>
      <c r="V2055" s="1">
        <v>-18.388986638960311</v>
      </c>
      <c r="W2055" s="1">
        <v>-24.80746316259301</v>
      </c>
      <c r="X2055" s="1">
        <v>-36.908604430389161</v>
      </c>
      <c r="Y2055" s="1">
        <v>-39.093356577784711</v>
      </c>
      <c r="Z2055" s="1">
        <v>-42.81403134471433</v>
      </c>
      <c r="AA2055" s="1">
        <v>-42.052347503563567</v>
      </c>
      <c r="AB2055" s="1">
        <v>-24.112351515620801</v>
      </c>
      <c r="AC2055" s="1">
        <v>8.5352207781405056</v>
      </c>
      <c r="AD2055" s="1">
        <v>37.762578499431079</v>
      </c>
    </row>
    <row r="2056" spans="1:30" x14ac:dyDescent="0.25">
      <c r="A2056">
        <v>9</v>
      </c>
      <c r="B2056">
        <v>2050</v>
      </c>
      <c r="C2056" t="s">
        <v>4</v>
      </c>
      <c r="D2056" t="s">
        <v>30</v>
      </c>
      <c r="E2056" t="s">
        <v>24</v>
      </c>
      <c r="F2056" t="s">
        <v>25</v>
      </c>
      <c r="G2056" s="1">
        <v>22.2566073761075</v>
      </c>
      <c r="H2056" s="1">
        <v>21.816331257900131</v>
      </c>
      <c r="I2056" s="1">
        <v>22.40998253337272</v>
      </c>
      <c r="J2056" s="1">
        <v>21.883993187020081</v>
      </c>
      <c r="K2056" s="1">
        <v>19.393889528868879</v>
      </c>
      <c r="L2056" s="1">
        <v>16.898793013290021</v>
      </c>
      <c r="M2056" s="1">
        <v>7.249084454813941</v>
      </c>
      <c r="N2056" s="1">
        <v>4.5107415081955109</v>
      </c>
      <c r="O2056" s="1">
        <v>8.7123502457914963</v>
      </c>
      <c r="P2056" s="1">
        <v>5.3398786251476666</v>
      </c>
      <c r="Q2056" s="1">
        <v>3.6780050415682211</v>
      </c>
      <c r="R2056" s="1">
        <v>-4.9299994992616663</v>
      </c>
      <c r="S2056" s="1">
        <v>3.7312374695067918</v>
      </c>
      <c r="T2056" s="1">
        <v>6.121190368502659</v>
      </c>
      <c r="U2056" s="1">
        <v>9.6038594401949204</v>
      </c>
      <c r="V2056" s="1">
        <v>12.41966217993207</v>
      </c>
      <c r="W2056" s="1">
        <v>13.313272866361491</v>
      </c>
      <c r="X2056" s="1">
        <v>7.8642708007974012</v>
      </c>
      <c r="Y2056" s="1">
        <v>7.7117962721500302</v>
      </c>
      <c r="Z2056" s="1">
        <v>10.543839416199059</v>
      </c>
      <c r="AA2056" s="1">
        <v>14.68553877598937</v>
      </c>
      <c r="AB2056" s="1">
        <v>17.754445218030121</v>
      </c>
      <c r="AC2056" s="1">
        <v>17.941201820953928</v>
      </c>
      <c r="AD2056" s="1">
        <v>18.75409533512995</v>
      </c>
    </row>
    <row r="2057" spans="1:30" x14ac:dyDescent="0.25">
      <c r="A2057">
        <v>10</v>
      </c>
      <c r="B2057">
        <v>2050</v>
      </c>
      <c r="C2057" t="s">
        <v>4</v>
      </c>
      <c r="D2057" t="s">
        <v>26</v>
      </c>
      <c r="E2057" t="s">
        <v>24</v>
      </c>
      <c r="F2057" t="s">
        <v>25</v>
      </c>
      <c r="G2057" s="1">
        <v>46.603747648626701</v>
      </c>
      <c r="H2057" s="1">
        <v>42.941363329961597</v>
      </c>
      <c r="I2057" s="1">
        <v>40.950965128839343</v>
      </c>
      <c r="J2057" s="1">
        <v>40.116236334613113</v>
      </c>
      <c r="K2057" s="1">
        <v>39.566005171072057</v>
      </c>
      <c r="L2057" s="1">
        <v>41.9418368250886</v>
      </c>
      <c r="M2057" s="1">
        <v>52.246939417601887</v>
      </c>
      <c r="N2057" s="1">
        <v>59.451926258417011</v>
      </c>
      <c r="O2057" s="1">
        <v>70.939972694698767</v>
      </c>
      <c r="P2057" s="1">
        <v>76.337119784627873</v>
      </c>
      <c r="Q2057" s="1">
        <v>76.369369407412876</v>
      </c>
      <c r="R2057" s="1">
        <v>77.756851463673968</v>
      </c>
      <c r="S2057" s="1">
        <v>75.178847985159493</v>
      </c>
      <c r="T2057" s="1">
        <v>73.669314056039582</v>
      </c>
      <c r="U2057" s="1">
        <v>72.905970161252213</v>
      </c>
      <c r="V2057" s="1">
        <v>70.247241472238628</v>
      </c>
      <c r="W2057" s="1">
        <v>70.500929538171903</v>
      </c>
      <c r="X2057" s="1">
        <v>78.826115696766109</v>
      </c>
      <c r="Y2057" s="1">
        <v>68.396488906896053</v>
      </c>
      <c r="Z2057" s="1">
        <v>67.934552502510343</v>
      </c>
      <c r="AA2057" s="1">
        <v>68.136645665829889</v>
      </c>
      <c r="AB2057" s="1">
        <v>64.871263422253392</v>
      </c>
      <c r="AC2057" s="1">
        <v>56.30214210225931</v>
      </c>
      <c r="AD2057" s="1">
        <v>49.829956095097472</v>
      </c>
    </row>
    <row r="2058" spans="1:30" x14ac:dyDescent="0.25">
      <c r="A2058">
        <v>10</v>
      </c>
      <c r="B2058">
        <v>2050</v>
      </c>
      <c r="C2058" t="s">
        <v>4</v>
      </c>
      <c r="D2058" t="s">
        <v>27</v>
      </c>
      <c r="E2058" t="s">
        <v>24</v>
      </c>
      <c r="F2058" t="s">
        <v>25</v>
      </c>
      <c r="G2058" s="1">
        <v>-5.9937178357701489E-7</v>
      </c>
      <c r="H2058" s="1">
        <v>-6.2294968298759797E-7</v>
      </c>
      <c r="I2058" s="1">
        <v>-7.8150992636714904E-7</v>
      </c>
      <c r="J2058" s="1">
        <v>-8.137413927241948E-7</v>
      </c>
      <c r="K2058" s="1">
        <v>-8.2282393947283497E-7</v>
      </c>
      <c r="L2058" s="1">
        <v>-7.1439948697489832E-7</v>
      </c>
      <c r="M2058" s="1">
        <v>-7.1125270182637193E-7</v>
      </c>
      <c r="N2058" s="1">
        <v>-4.3746929323122161E-7</v>
      </c>
      <c r="O2058" s="1">
        <v>1.01793051165738E-6</v>
      </c>
      <c r="P2058" s="1">
        <v>5.3419556519936129E-6</v>
      </c>
      <c r="Q2058" s="1">
        <v>6.5779543504031421E-6</v>
      </c>
      <c r="R2058" s="1">
        <v>9.9607882109905205E-7</v>
      </c>
      <c r="S2058" s="1">
        <v>4.9130739411389852E-6</v>
      </c>
      <c r="T2058" s="1">
        <v>5.8177269199281467E-6</v>
      </c>
      <c r="U2058" s="1">
        <v>3.6452900706383842</v>
      </c>
      <c r="V2058" s="1">
        <v>3.1581767458235559</v>
      </c>
      <c r="W2058" s="1">
        <v>5.661372360800035E-5</v>
      </c>
      <c r="X2058" s="1">
        <v>2.141999579572841E-6</v>
      </c>
      <c r="Y2058" s="1">
        <v>1.2370487456498379E-7</v>
      </c>
      <c r="Z2058" s="1">
        <v>-3.2739817005532678E-7</v>
      </c>
      <c r="AA2058" s="1">
        <v>-9.653120077603854E-8</v>
      </c>
      <c r="AB2058" s="1">
        <v>4.4507460111843237E-7</v>
      </c>
      <c r="AC2058" s="1">
        <v>2.9175323762891931E-7</v>
      </c>
      <c r="AD2058" s="1">
        <v>-1.2374819335655041E-7</v>
      </c>
    </row>
    <row r="2059" spans="1:30" x14ac:dyDescent="0.25">
      <c r="A2059">
        <v>10</v>
      </c>
      <c r="B2059">
        <v>2050</v>
      </c>
      <c r="C2059" t="s">
        <v>4</v>
      </c>
      <c r="D2059" t="s">
        <v>28</v>
      </c>
      <c r="E2059" t="s">
        <v>24</v>
      </c>
      <c r="F2059" t="s">
        <v>25</v>
      </c>
      <c r="G2059" s="1">
        <v>-5.4176216191407963E-7</v>
      </c>
      <c r="H2059" s="1">
        <v>-5.3463061968399132E-7</v>
      </c>
      <c r="I2059" s="1">
        <v>-1.2388560479742791E-7</v>
      </c>
      <c r="J2059" s="1">
        <v>1.7268786558766551E-7</v>
      </c>
      <c r="K2059" s="1">
        <v>3.4020739489207839E-7</v>
      </c>
      <c r="L2059" s="1">
        <v>-4.2243634719248443E-7</v>
      </c>
      <c r="M2059" s="1">
        <v>-5.4362017618745231E-7</v>
      </c>
      <c r="N2059" s="1">
        <v>-2.7557179361001419E-7</v>
      </c>
      <c r="O2059" s="1">
        <v>7.2117972626600724E-8</v>
      </c>
      <c r="P2059" s="1">
        <v>1.5352549128596701E-7</v>
      </c>
      <c r="Q2059" s="1">
        <v>3.1620208457929581E-7</v>
      </c>
      <c r="R2059" s="1">
        <v>2.3102755927046941E-7</v>
      </c>
      <c r="S2059" s="1">
        <v>1.759715156819337E-7</v>
      </c>
      <c r="T2059" s="1">
        <v>5.3237500739705538E-8</v>
      </c>
      <c r="U2059" s="1">
        <v>-1.8712168449198021E-7</v>
      </c>
      <c r="V2059" s="1">
        <v>-1.283380871802445E-7</v>
      </c>
      <c r="W2059" s="1">
        <v>-2.1159575204273591E-9</v>
      </c>
      <c r="X2059" s="1">
        <v>4.2610868711274522E-7</v>
      </c>
      <c r="Y2059" s="1">
        <v>2.382441851406977E-6</v>
      </c>
      <c r="Z2059" s="1">
        <v>3.3967194989964962</v>
      </c>
      <c r="AA2059" s="1">
        <v>3.4068218374615129</v>
      </c>
      <c r="AB2059" s="1">
        <v>2.0536980657175288E-6</v>
      </c>
      <c r="AC2059" s="1">
        <v>3.2213560594755071E-7</v>
      </c>
      <c r="AD2059" s="1">
        <v>-2.3010469609439001E-7</v>
      </c>
    </row>
    <row r="2060" spans="1:30" x14ac:dyDescent="0.25">
      <c r="A2060">
        <v>10</v>
      </c>
      <c r="B2060">
        <v>2050</v>
      </c>
      <c r="C2060" t="s">
        <v>4</v>
      </c>
      <c r="D2060" t="s">
        <v>29</v>
      </c>
      <c r="E2060" t="s">
        <v>24</v>
      </c>
      <c r="F2060" t="s">
        <v>25</v>
      </c>
      <c r="G2060" s="1">
        <v>46.603747591017083</v>
      </c>
      <c r="H2060" s="1">
        <v>42.941363241642541</v>
      </c>
      <c r="I2060" s="1">
        <v>40.950964471215023</v>
      </c>
      <c r="J2060" s="1">
        <v>40.116235348183857</v>
      </c>
      <c r="K2060" s="1">
        <v>39.566004008040728</v>
      </c>
      <c r="L2060" s="1">
        <v>41.941836533125461</v>
      </c>
      <c r="M2060" s="1">
        <v>52.246939249969358</v>
      </c>
      <c r="N2060" s="1">
        <v>59.451926096519507</v>
      </c>
      <c r="O2060" s="1">
        <v>70.939973640511312</v>
      </c>
      <c r="P2060" s="1">
        <v>76.337124973058039</v>
      </c>
      <c r="Q2060" s="1">
        <v>76.369375669165137</v>
      </c>
      <c r="R2060" s="1">
        <v>77.756852228725236</v>
      </c>
      <c r="S2060" s="1">
        <v>75.178852722261922</v>
      </c>
      <c r="T2060" s="1">
        <v>73.669319820528997</v>
      </c>
      <c r="U2060" s="1">
        <v>76.55126041901228</v>
      </c>
      <c r="V2060" s="1">
        <v>73.405418346400268</v>
      </c>
      <c r="W2060" s="1">
        <v>70.500986154011471</v>
      </c>
      <c r="X2060" s="1">
        <v>78.826117412656998</v>
      </c>
      <c r="Y2060" s="1">
        <v>68.396486648159083</v>
      </c>
      <c r="Z2060" s="1">
        <v>64.53783267611567</v>
      </c>
      <c r="AA2060" s="1">
        <v>64.729823731837172</v>
      </c>
      <c r="AB2060" s="1">
        <v>64.871261813629928</v>
      </c>
      <c r="AC2060" s="1">
        <v>56.302142071876943</v>
      </c>
      <c r="AD2060" s="1">
        <v>49.829956201453967</v>
      </c>
    </row>
    <row r="2061" spans="1:30" x14ac:dyDescent="0.25">
      <c r="A2061">
        <v>10</v>
      </c>
      <c r="B2061">
        <v>2050</v>
      </c>
      <c r="C2061" t="s">
        <v>4</v>
      </c>
      <c r="D2061" t="s">
        <v>30</v>
      </c>
      <c r="E2061" t="s">
        <v>24</v>
      </c>
      <c r="F2061" t="s">
        <v>25</v>
      </c>
      <c r="G2061" s="1">
        <v>-24.958108387034851</v>
      </c>
      <c r="H2061" s="1">
        <v>-26.865056185100421</v>
      </c>
      <c r="I2061" s="1">
        <v>-27.08583720496161</v>
      </c>
      <c r="J2061" s="1">
        <v>-27.150985852406968</v>
      </c>
      <c r="K2061" s="1">
        <v>-26.843339702746601</v>
      </c>
      <c r="L2061" s="1">
        <v>-25.68993955153573</v>
      </c>
      <c r="M2061" s="1">
        <v>-14.798828670629071</v>
      </c>
      <c r="N2061" s="1">
        <v>-4.5540371998671008</v>
      </c>
      <c r="O2061" s="1">
        <v>0.1503080110011813</v>
      </c>
      <c r="P2061" s="1">
        <v>2.1724392997637318</v>
      </c>
      <c r="Q2061" s="1">
        <v>0.11398584679562949</v>
      </c>
      <c r="R2061" s="1">
        <v>-0.9646688753691669</v>
      </c>
      <c r="S2061" s="1">
        <v>-1.9455175525694031</v>
      </c>
      <c r="T2061" s="1">
        <v>-1.491370229326638</v>
      </c>
      <c r="U2061" s="1">
        <v>-5.2499664236562316</v>
      </c>
      <c r="V2061" s="1">
        <v>-9.5559232818960425</v>
      </c>
      <c r="W2061" s="1">
        <v>-9.6298202425428219</v>
      </c>
      <c r="X2061" s="1">
        <v>-1.108145837861785</v>
      </c>
      <c r="Y2061" s="1">
        <v>-1.546680480655642</v>
      </c>
      <c r="Z2061" s="1">
        <v>-2.008825593251625</v>
      </c>
      <c r="AA2061" s="1">
        <v>-4.6671208146042531</v>
      </c>
      <c r="AB2061" s="1">
        <v>-9.4911872279238043</v>
      </c>
      <c r="AC2061" s="1">
        <v>-14.414425106393979</v>
      </c>
      <c r="AD2061" s="1">
        <v>-17.485926294152389</v>
      </c>
    </row>
    <row r="2062" spans="1:30" x14ac:dyDescent="0.25">
      <c r="A2062">
        <v>11</v>
      </c>
      <c r="B2062">
        <v>2050</v>
      </c>
      <c r="C2062" t="s">
        <v>4</v>
      </c>
      <c r="D2062" t="s">
        <v>26</v>
      </c>
      <c r="E2062" t="s">
        <v>24</v>
      </c>
      <c r="F2062" t="s">
        <v>25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</row>
    <row r="2063" spans="1:30" x14ac:dyDescent="0.25">
      <c r="A2063">
        <v>11</v>
      </c>
      <c r="B2063">
        <v>2050</v>
      </c>
      <c r="C2063" t="s">
        <v>4</v>
      </c>
      <c r="D2063" t="s">
        <v>27</v>
      </c>
      <c r="E2063" t="s">
        <v>24</v>
      </c>
      <c r="F2063" t="s">
        <v>25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</row>
    <row r="2064" spans="1:30" x14ac:dyDescent="0.25">
      <c r="A2064">
        <v>11</v>
      </c>
      <c r="B2064">
        <v>2050</v>
      </c>
      <c r="C2064" t="s">
        <v>4</v>
      </c>
      <c r="D2064" t="s">
        <v>28</v>
      </c>
      <c r="E2064" t="s">
        <v>24</v>
      </c>
      <c r="F2064" t="s">
        <v>25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</row>
    <row r="2065" spans="1:30" x14ac:dyDescent="0.25">
      <c r="A2065">
        <v>11</v>
      </c>
      <c r="B2065">
        <v>2050</v>
      </c>
      <c r="C2065" t="s">
        <v>4</v>
      </c>
      <c r="D2065" t="s">
        <v>29</v>
      </c>
      <c r="E2065" t="s">
        <v>24</v>
      </c>
      <c r="F2065" t="s">
        <v>25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</row>
    <row r="2066" spans="1:30" x14ac:dyDescent="0.25">
      <c r="A2066">
        <v>11</v>
      </c>
      <c r="B2066">
        <v>2050</v>
      </c>
      <c r="C2066" t="s">
        <v>4</v>
      </c>
      <c r="D2066" t="s">
        <v>30</v>
      </c>
      <c r="E2066" t="s">
        <v>24</v>
      </c>
      <c r="F2066" t="s">
        <v>25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</row>
    <row r="2067" spans="1:30" x14ac:dyDescent="0.25">
      <c r="A2067">
        <v>12</v>
      </c>
      <c r="B2067">
        <v>2050</v>
      </c>
      <c r="C2067" t="s">
        <v>4</v>
      </c>
      <c r="D2067" t="s">
        <v>26</v>
      </c>
      <c r="E2067" t="s">
        <v>24</v>
      </c>
      <c r="F2067" t="s">
        <v>25</v>
      </c>
      <c r="G2067" s="1">
        <v>287.32434590741292</v>
      </c>
      <c r="H2067" s="1">
        <v>251.73755639441819</v>
      </c>
      <c r="I2067" s="1">
        <v>238.92752371315709</v>
      </c>
      <c r="J2067" s="1">
        <v>233.27575625546359</v>
      </c>
      <c r="K2067" s="1">
        <v>229.17777471729181</v>
      </c>
      <c r="L2067" s="1">
        <v>260.37095008365333</v>
      </c>
      <c r="M2067" s="1">
        <v>358.01573543665091</v>
      </c>
      <c r="N2067" s="1">
        <v>431.88910086104539</v>
      </c>
      <c r="O2067" s="1">
        <v>466.63376601919668</v>
      </c>
      <c r="P2067" s="1">
        <v>461.51662968694632</v>
      </c>
      <c r="Q2067" s="1">
        <v>486.75897425546373</v>
      </c>
      <c r="R2067" s="1">
        <v>498.98538970658598</v>
      </c>
      <c r="S2067" s="1">
        <v>477.52598722593029</v>
      </c>
      <c r="T2067" s="1">
        <v>469.94082823338738</v>
      </c>
      <c r="U2067" s="1">
        <v>438.98083421500297</v>
      </c>
      <c r="V2067" s="1">
        <v>423.50894275184589</v>
      </c>
      <c r="W2067" s="1">
        <v>438.95593346788252</v>
      </c>
      <c r="X2067" s="1">
        <v>515.51935423250154</v>
      </c>
      <c r="Y2067" s="1">
        <v>513.49453885986418</v>
      </c>
      <c r="Z2067" s="1">
        <v>513.18108503137921</v>
      </c>
      <c r="AA2067" s="1">
        <v>511.0557953833432</v>
      </c>
      <c r="AB2067" s="1">
        <v>481.79651984672188</v>
      </c>
      <c r="AC2067" s="1">
        <v>418.8062748998081</v>
      </c>
      <c r="AD2067" s="1">
        <v>357.57052015313047</v>
      </c>
    </row>
    <row r="2068" spans="1:30" x14ac:dyDescent="0.25">
      <c r="A2068">
        <v>12</v>
      </c>
      <c r="B2068">
        <v>2050</v>
      </c>
      <c r="C2068" t="s">
        <v>4</v>
      </c>
      <c r="D2068" t="s">
        <v>27</v>
      </c>
      <c r="E2068" t="s">
        <v>24</v>
      </c>
      <c r="F2068" t="s">
        <v>25</v>
      </c>
      <c r="G2068" s="1">
        <v>-5.7308407129341983E-7</v>
      </c>
      <c r="H2068" s="1">
        <v>-5.6162053485763208E-7</v>
      </c>
      <c r="I2068" s="1">
        <v>-5.5038101862910897E-7</v>
      </c>
      <c r="J2068" s="1">
        <v>-5.9272637312669317E-7</v>
      </c>
      <c r="K2068" s="1">
        <v>-6.0536370088888992E-7</v>
      </c>
      <c r="L2068" s="1">
        <v>-5.6116126610417014E-7</v>
      </c>
      <c r="M2068" s="1">
        <v>-6.9742555208169202E-7</v>
      </c>
      <c r="N2068" s="1">
        <v>-4.1074327268263232E-7</v>
      </c>
      <c r="O2068" s="1">
        <v>1.163231962508421E-6</v>
      </c>
      <c r="P2068" s="1">
        <v>7.5711618232027142E-6</v>
      </c>
      <c r="Q2068" s="1">
        <v>9.6220545578365898E-6</v>
      </c>
      <c r="R2068" s="1">
        <v>1.156893639232587E-6</v>
      </c>
      <c r="S2068" s="1">
        <v>5.6297137279736127E-6</v>
      </c>
      <c r="T2068" s="1">
        <v>6.4304118519009417E-6</v>
      </c>
      <c r="U2068" s="1">
        <v>21.949036058355802</v>
      </c>
      <c r="V2068" s="1">
        <v>21.175349010805409</v>
      </c>
      <c r="W2068" s="1">
        <v>8.0874099193263991</v>
      </c>
      <c r="X2068" s="1">
        <v>2.590809043294217E-6</v>
      </c>
      <c r="Y2068" s="1">
        <v>2.1604829314471741E-7</v>
      </c>
      <c r="Z2068" s="1">
        <v>-3.338561232033127E-7</v>
      </c>
      <c r="AA2068" s="1">
        <v>-9.7854818415051094E-8</v>
      </c>
      <c r="AB2068" s="1">
        <v>6.1886215333825832E-7</v>
      </c>
      <c r="AC2068" s="1">
        <v>5.5495044282378146E-7</v>
      </c>
      <c r="AD2068" s="1">
        <v>3.1421465672526339E-8</v>
      </c>
    </row>
    <row r="2069" spans="1:30" x14ac:dyDescent="0.25">
      <c r="A2069">
        <v>12</v>
      </c>
      <c r="B2069">
        <v>2050</v>
      </c>
      <c r="C2069" t="s">
        <v>4</v>
      </c>
      <c r="D2069" t="s">
        <v>28</v>
      </c>
      <c r="E2069" t="s">
        <v>24</v>
      </c>
      <c r="F2069" t="s">
        <v>25</v>
      </c>
      <c r="G2069" s="1">
        <v>-5.7191238216468015E-7</v>
      </c>
      <c r="H2069" s="1">
        <v>-6.0315367026078056E-7</v>
      </c>
      <c r="I2069" s="1">
        <v>-7.1380852887758624E-7</v>
      </c>
      <c r="J2069" s="1">
        <v>-7.3448522113707787E-7</v>
      </c>
      <c r="K2069" s="1">
        <v>-7.4068252542972966E-7</v>
      </c>
      <c r="L2069" s="1">
        <v>-6.6148317818955528E-7</v>
      </c>
      <c r="M2069" s="1">
        <v>-5.7436318175804961E-7</v>
      </c>
      <c r="N2069" s="1">
        <v>-3.1554949449239471E-7</v>
      </c>
      <c r="O2069" s="1">
        <v>3.5176721668103972E-8</v>
      </c>
      <c r="P2069" s="1">
        <v>1.014223366029086E-7</v>
      </c>
      <c r="Q2069" s="1">
        <v>2.5379379130069372E-7</v>
      </c>
      <c r="R2069" s="1">
        <v>1.769114854061024E-7</v>
      </c>
      <c r="S2069" s="1">
        <v>1.51223576535401E-7</v>
      </c>
      <c r="T2069" s="1">
        <v>3.9990287537414312E-8</v>
      </c>
      <c r="U2069" s="1">
        <v>-2.1541372853276209E-7</v>
      </c>
      <c r="V2069" s="1">
        <v>-1.3593406834680431E-7</v>
      </c>
      <c r="W2069" s="1">
        <v>-1.9104881305737938E-8</v>
      </c>
      <c r="X2069" s="1">
        <v>3.4954897650090632E-7</v>
      </c>
      <c r="Y2069" s="1">
        <v>1.7531408356846889E-6</v>
      </c>
      <c r="Z2069" s="1">
        <v>25.659047186336199</v>
      </c>
      <c r="AA2069" s="1">
        <v>25.552779532207531</v>
      </c>
      <c r="AB2069" s="1">
        <v>1.489052797744658E-6</v>
      </c>
      <c r="AC2069" s="1">
        <v>1.2690555330296151E-7</v>
      </c>
      <c r="AD2069" s="1">
        <v>-3.1998968161773028E-7</v>
      </c>
    </row>
    <row r="2070" spans="1:30" x14ac:dyDescent="0.25">
      <c r="A2070">
        <v>12</v>
      </c>
      <c r="B2070">
        <v>2050</v>
      </c>
      <c r="C2070" t="s">
        <v>4</v>
      </c>
      <c r="D2070" t="s">
        <v>29</v>
      </c>
      <c r="E2070" t="s">
        <v>24</v>
      </c>
      <c r="F2070" t="s">
        <v>25</v>
      </c>
      <c r="G2070" s="1">
        <v>287.32434590624121</v>
      </c>
      <c r="H2070" s="1">
        <v>251.7375564359514</v>
      </c>
      <c r="I2070" s="1">
        <v>238.92752387658459</v>
      </c>
      <c r="J2070" s="1">
        <v>233.27575639722249</v>
      </c>
      <c r="K2070" s="1">
        <v>229.1777748526107</v>
      </c>
      <c r="L2070" s="1">
        <v>260.37095018397531</v>
      </c>
      <c r="M2070" s="1">
        <v>358.01573531358861</v>
      </c>
      <c r="N2070" s="1">
        <v>431.88910076585171</v>
      </c>
      <c r="O2070" s="1">
        <v>466.633767147252</v>
      </c>
      <c r="P2070" s="1">
        <v>461.51663715668582</v>
      </c>
      <c r="Q2070" s="1">
        <v>486.75898362372448</v>
      </c>
      <c r="R2070" s="1">
        <v>498.98539068656811</v>
      </c>
      <c r="S2070" s="1">
        <v>477.52599270442039</v>
      </c>
      <c r="T2070" s="1">
        <v>469.940834623809</v>
      </c>
      <c r="U2070" s="1">
        <v>460.92987048877251</v>
      </c>
      <c r="V2070" s="1">
        <v>444.6842918985854</v>
      </c>
      <c r="W2070" s="1">
        <v>447.04334340631368</v>
      </c>
      <c r="X2070" s="1">
        <v>515.5193564737616</v>
      </c>
      <c r="Y2070" s="1">
        <v>513.49453732277163</v>
      </c>
      <c r="Z2070" s="1">
        <v>487.52203751118691</v>
      </c>
      <c r="AA2070" s="1">
        <v>485.50301575328092</v>
      </c>
      <c r="AB2070" s="1">
        <v>481.79651897653122</v>
      </c>
      <c r="AC2070" s="1">
        <v>418.80627532785297</v>
      </c>
      <c r="AD2070" s="1">
        <v>357.57052050454172</v>
      </c>
    </row>
    <row r="2071" spans="1:30" x14ac:dyDescent="0.25">
      <c r="A2071">
        <v>12</v>
      </c>
      <c r="B2071">
        <v>2050</v>
      </c>
      <c r="C2071" t="s">
        <v>4</v>
      </c>
      <c r="D2071" t="s">
        <v>30</v>
      </c>
      <c r="E2071" t="s">
        <v>24</v>
      </c>
      <c r="F2071" t="s">
        <v>25</v>
      </c>
      <c r="G2071" s="1">
        <v>-54.156268623818661</v>
      </c>
      <c r="H2071" s="1">
        <v>-62.450965649069701</v>
      </c>
      <c r="I2071" s="1">
        <v>-59.150365325900758</v>
      </c>
      <c r="J2071" s="1">
        <v>-61.241556428381593</v>
      </c>
      <c r="K2071" s="1">
        <v>-61.276750178603081</v>
      </c>
      <c r="L2071" s="1">
        <v>-60.123367273848203</v>
      </c>
      <c r="M2071" s="1">
        <v>-26.776051817188421</v>
      </c>
      <c r="N2071" s="1">
        <v>-1.083507751993503</v>
      </c>
      <c r="O2071" s="1">
        <v>9.3618078123154156</v>
      </c>
      <c r="P2071" s="1">
        <v>21.775523967217961</v>
      </c>
      <c r="Q2071" s="1">
        <v>27.179155303750751</v>
      </c>
      <c r="R2071" s="1">
        <v>25.333934705404619</v>
      </c>
      <c r="S2071" s="1">
        <v>31.66422739390136</v>
      </c>
      <c r="T2071" s="1">
        <v>22.788903588969291</v>
      </c>
      <c r="U2071" s="1">
        <v>21.667981860159479</v>
      </c>
      <c r="V2071" s="1">
        <v>4.980905427421737</v>
      </c>
      <c r="W2071" s="1">
        <v>1.469232370348494</v>
      </c>
      <c r="X2071" s="1">
        <v>34.426156358904308</v>
      </c>
      <c r="Y2071" s="1">
        <v>35.931043016243358</v>
      </c>
      <c r="Z2071" s="1">
        <v>38.094033896854697</v>
      </c>
      <c r="AA2071" s="1">
        <v>20.732267907412879</v>
      </c>
      <c r="AB2071" s="1">
        <v>1.5590579734199641</v>
      </c>
      <c r="AC2071" s="1">
        <v>-11.010523019122861</v>
      </c>
      <c r="AD2071" s="1">
        <v>-17.61677991560839</v>
      </c>
    </row>
    <row r="2072" spans="1:30" x14ac:dyDescent="0.25">
      <c r="A2072">
        <v>13</v>
      </c>
      <c r="B2072">
        <v>2050</v>
      </c>
      <c r="C2072" t="s">
        <v>4</v>
      </c>
      <c r="D2072" t="s">
        <v>26</v>
      </c>
      <c r="E2072" t="s">
        <v>24</v>
      </c>
      <c r="F2072" t="s">
        <v>25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</row>
    <row r="2073" spans="1:30" x14ac:dyDescent="0.25">
      <c r="A2073">
        <v>13</v>
      </c>
      <c r="B2073">
        <v>2050</v>
      </c>
      <c r="C2073" t="s">
        <v>4</v>
      </c>
      <c r="D2073" t="s">
        <v>27</v>
      </c>
      <c r="E2073" t="s">
        <v>24</v>
      </c>
      <c r="F2073" t="s">
        <v>25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</row>
    <row r="2074" spans="1:30" x14ac:dyDescent="0.25">
      <c r="A2074">
        <v>13</v>
      </c>
      <c r="B2074">
        <v>2050</v>
      </c>
      <c r="C2074" t="s">
        <v>4</v>
      </c>
      <c r="D2074" t="s">
        <v>28</v>
      </c>
      <c r="E2074" t="s">
        <v>24</v>
      </c>
      <c r="F2074" t="s">
        <v>25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</row>
    <row r="2075" spans="1:30" x14ac:dyDescent="0.25">
      <c r="A2075">
        <v>13</v>
      </c>
      <c r="B2075">
        <v>2050</v>
      </c>
      <c r="C2075" t="s">
        <v>4</v>
      </c>
      <c r="D2075" t="s">
        <v>29</v>
      </c>
      <c r="E2075" t="s">
        <v>24</v>
      </c>
      <c r="F2075" t="s">
        <v>25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</row>
    <row r="2076" spans="1:30" x14ac:dyDescent="0.25">
      <c r="A2076">
        <v>13</v>
      </c>
      <c r="B2076">
        <v>2050</v>
      </c>
      <c r="C2076" t="s">
        <v>4</v>
      </c>
      <c r="D2076" t="s">
        <v>30</v>
      </c>
      <c r="E2076" t="s">
        <v>24</v>
      </c>
      <c r="F2076" t="s">
        <v>25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</row>
    <row r="2077" spans="1:30" x14ac:dyDescent="0.25">
      <c r="A2077">
        <v>14</v>
      </c>
      <c r="B2077">
        <v>2050</v>
      </c>
      <c r="C2077" t="s">
        <v>4</v>
      </c>
      <c r="D2077" t="s">
        <v>26</v>
      </c>
      <c r="E2077" t="s">
        <v>24</v>
      </c>
      <c r="F2077" t="s">
        <v>25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</row>
    <row r="2078" spans="1:30" x14ac:dyDescent="0.25">
      <c r="A2078">
        <v>14</v>
      </c>
      <c r="B2078">
        <v>2050</v>
      </c>
      <c r="C2078" t="s">
        <v>4</v>
      </c>
      <c r="D2078" t="s">
        <v>27</v>
      </c>
      <c r="E2078" t="s">
        <v>24</v>
      </c>
      <c r="F2078" t="s">
        <v>25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</row>
    <row r="2079" spans="1:30" x14ac:dyDescent="0.25">
      <c r="A2079">
        <v>14</v>
      </c>
      <c r="B2079">
        <v>2050</v>
      </c>
      <c r="C2079" t="s">
        <v>4</v>
      </c>
      <c r="D2079" t="s">
        <v>28</v>
      </c>
      <c r="E2079" t="s">
        <v>24</v>
      </c>
      <c r="F2079" t="s">
        <v>25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</row>
    <row r="2080" spans="1:30" x14ac:dyDescent="0.25">
      <c r="A2080">
        <v>14</v>
      </c>
      <c r="B2080">
        <v>2050</v>
      </c>
      <c r="C2080" t="s">
        <v>4</v>
      </c>
      <c r="D2080" t="s">
        <v>29</v>
      </c>
      <c r="E2080" t="s">
        <v>24</v>
      </c>
      <c r="F2080" t="s">
        <v>25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</row>
    <row r="2081" spans="1:30" x14ac:dyDescent="0.25">
      <c r="A2081">
        <v>14</v>
      </c>
      <c r="B2081">
        <v>2050</v>
      </c>
      <c r="C2081" t="s">
        <v>4</v>
      </c>
      <c r="D2081" t="s">
        <v>30</v>
      </c>
      <c r="E2081" t="s">
        <v>24</v>
      </c>
      <c r="F2081" t="s">
        <v>25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</row>
    <row r="2082" spans="1:30" x14ac:dyDescent="0.25">
      <c r="A2082">
        <v>15</v>
      </c>
      <c r="B2082">
        <v>2050</v>
      </c>
      <c r="C2082" t="s">
        <v>4</v>
      </c>
      <c r="D2082" t="s">
        <v>26</v>
      </c>
      <c r="E2082" t="s">
        <v>24</v>
      </c>
      <c r="F2082" t="s">
        <v>25</v>
      </c>
      <c r="G2082" s="1">
        <v>6.2346404051978741</v>
      </c>
      <c r="H2082" s="1">
        <v>6.0959451804489078</v>
      </c>
      <c r="I2082" s="1">
        <v>5.8325106237448319</v>
      </c>
      <c r="J2082" s="1">
        <v>5.9055490871234504</v>
      </c>
      <c r="K2082" s="1">
        <v>5.874363858535145</v>
      </c>
      <c r="L2082" s="1">
        <v>6.2461271719580633</v>
      </c>
      <c r="M2082" s="1">
        <v>7.9252204748966344</v>
      </c>
      <c r="N2082" s="1">
        <v>8.9970164523774372</v>
      </c>
      <c r="O2082" s="1">
        <v>9.6560146464116965</v>
      </c>
      <c r="P2082" s="1">
        <v>10.06142269802127</v>
      </c>
      <c r="Q2082" s="1">
        <v>9.3794493754430022</v>
      </c>
      <c r="R2082" s="1">
        <v>9.6872030902982882</v>
      </c>
      <c r="S2082" s="1">
        <v>9.5591806778647381</v>
      </c>
      <c r="T2082" s="1">
        <v>9.1980837545776737</v>
      </c>
      <c r="U2082" s="1">
        <v>8.7294784427790919</v>
      </c>
      <c r="V2082" s="1">
        <v>8.1804497460868273</v>
      </c>
      <c r="W2082" s="1">
        <v>8.2231249525251044</v>
      </c>
      <c r="X2082" s="1">
        <v>9.296561662212051</v>
      </c>
      <c r="Y2082" s="1">
        <v>9.3384165046515069</v>
      </c>
      <c r="Z2082" s="1">
        <v>9.5501502011961019</v>
      </c>
      <c r="AA2082" s="1">
        <v>9.252247335425281</v>
      </c>
      <c r="AB2082" s="1">
        <v>8.9748584767424706</v>
      </c>
      <c r="AC2082" s="1">
        <v>7.8620264300059057</v>
      </c>
      <c r="AD2082" s="1">
        <v>6.9568278295924406</v>
      </c>
    </row>
    <row r="2083" spans="1:30" x14ac:dyDescent="0.25">
      <c r="A2083">
        <v>15</v>
      </c>
      <c r="B2083">
        <v>2050</v>
      </c>
      <c r="C2083" t="s">
        <v>4</v>
      </c>
      <c r="D2083" t="s">
        <v>27</v>
      </c>
      <c r="E2083" t="s">
        <v>24</v>
      </c>
      <c r="F2083" t="s">
        <v>25</v>
      </c>
      <c r="G2083" s="1">
        <v>-5.7785575592090059E-7</v>
      </c>
      <c r="H2083" s="1">
        <v>-5.6664206676739557E-7</v>
      </c>
      <c r="I2083" s="1">
        <v>-5.4970010988489593E-7</v>
      </c>
      <c r="J2083" s="1">
        <v>-5.9073540574476062E-7</v>
      </c>
      <c r="K2083" s="1">
        <v>-6.0306538209534149E-7</v>
      </c>
      <c r="L2083" s="1">
        <v>-5.639449218766932E-7</v>
      </c>
      <c r="M2083" s="1">
        <v>-6.9958961628043584E-7</v>
      </c>
      <c r="N2083" s="1">
        <v>-4.1389238677047571E-7</v>
      </c>
      <c r="O2083" s="1">
        <v>1.1556871526934911E-6</v>
      </c>
      <c r="P2083" s="1">
        <v>7.4141374019238914E-6</v>
      </c>
      <c r="Q2083" s="1">
        <v>9.8653840020961846E-6</v>
      </c>
      <c r="R2083" s="1">
        <v>1.172368650133958E-6</v>
      </c>
      <c r="S2083" s="1">
        <v>5.7756541051109659E-6</v>
      </c>
      <c r="T2083" s="1">
        <v>6.5846092363479447E-6</v>
      </c>
      <c r="U2083" s="1">
        <v>0.436467956250016</v>
      </c>
      <c r="V2083" s="1">
        <v>0.40891889169546353</v>
      </c>
      <c r="W2083" s="1">
        <v>9.4679625275757809E-2</v>
      </c>
      <c r="X2083" s="1">
        <v>2.6482635696528871E-6</v>
      </c>
      <c r="Y2083" s="1">
        <v>2.2283325413810699E-7</v>
      </c>
      <c r="Z2083" s="1">
        <v>-3.2581543215478261E-7</v>
      </c>
      <c r="AA2083" s="1">
        <v>-8.4183495263105297E-8</v>
      </c>
      <c r="AB2083" s="1">
        <v>6.2315060634963179E-7</v>
      </c>
      <c r="AC2083" s="1">
        <v>5.297472968853357E-7</v>
      </c>
      <c r="AD2083" s="1">
        <v>1.030803087084035E-8</v>
      </c>
    </row>
    <row r="2084" spans="1:30" x14ac:dyDescent="0.25">
      <c r="A2084">
        <v>15</v>
      </c>
      <c r="B2084">
        <v>2050</v>
      </c>
      <c r="C2084" t="s">
        <v>4</v>
      </c>
      <c r="D2084" t="s">
        <v>28</v>
      </c>
      <c r="E2084" t="s">
        <v>24</v>
      </c>
      <c r="F2084" t="s">
        <v>25</v>
      </c>
      <c r="G2084" s="1">
        <v>-5.6700578125188519E-7</v>
      </c>
      <c r="H2084" s="1">
        <v>-5.9894778138206469E-7</v>
      </c>
      <c r="I2084" s="1">
        <v>-7.140842669876246E-7</v>
      </c>
      <c r="J2084" s="1">
        <v>-7.3532509529356399E-7</v>
      </c>
      <c r="K2084" s="1">
        <v>-7.4166586489492978E-7</v>
      </c>
      <c r="L2084" s="1">
        <v>-6.5980867156618258E-7</v>
      </c>
      <c r="M2084" s="1">
        <v>-5.7000671783597139E-7</v>
      </c>
      <c r="N2084" s="1">
        <v>-3.1125311663246072E-7</v>
      </c>
      <c r="O2084" s="1">
        <v>3.6909142837136461E-8</v>
      </c>
      <c r="P2084" s="1">
        <v>1.040657467614099E-7</v>
      </c>
      <c r="Q2084" s="1">
        <v>2.5048244600489202E-7</v>
      </c>
      <c r="R2084" s="1">
        <v>1.7234915140591531E-7</v>
      </c>
      <c r="S2084" s="1">
        <v>1.4692888394691799E-7</v>
      </c>
      <c r="T2084" s="1">
        <v>3.7035169638429787E-8</v>
      </c>
      <c r="U2084" s="1">
        <v>-2.1122711441168009E-7</v>
      </c>
      <c r="V2084" s="1">
        <v>-1.3554101200104741E-7</v>
      </c>
      <c r="W2084" s="1">
        <v>-1.9100096985762912E-8</v>
      </c>
      <c r="X2084" s="1">
        <v>3.4160097337153578E-7</v>
      </c>
      <c r="Y2084" s="1">
        <v>1.718954624903956E-6</v>
      </c>
      <c r="Z2084" s="1">
        <v>0.47749908363392729</v>
      </c>
      <c r="AA2084" s="1">
        <v>0.46259956304994121</v>
      </c>
      <c r="AB2084" s="1">
        <v>1.4789563414555291E-6</v>
      </c>
      <c r="AC2084" s="1">
        <v>1.4051707440023539E-7</v>
      </c>
      <c r="AD2084" s="1">
        <v>-3.1049229907084372E-7</v>
      </c>
    </row>
    <row r="2085" spans="1:30" x14ac:dyDescent="0.25">
      <c r="A2085">
        <v>15</v>
      </c>
      <c r="B2085">
        <v>2050</v>
      </c>
      <c r="C2085" t="s">
        <v>4</v>
      </c>
      <c r="D2085" t="s">
        <v>29</v>
      </c>
      <c r="E2085" t="s">
        <v>24</v>
      </c>
      <c r="F2085" t="s">
        <v>25</v>
      </c>
      <c r="G2085" s="1">
        <v>6.2346403943478998</v>
      </c>
      <c r="H2085" s="1">
        <v>6.0959452127546223</v>
      </c>
      <c r="I2085" s="1">
        <v>5.8325107881289888</v>
      </c>
      <c r="J2085" s="1">
        <v>5.9055492317131399</v>
      </c>
      <c r="K2085" s="1">
        <v>5.8743639971356281</v>
      </c>
      <c r="L2085" s="1">
        <v>6.2461272678218132</v>
      </c>
      <c r="M2085" s="1">
        <v>7.9252203453137362</v>
      </c>
      <c r="N2085" s="1">
        <v>8.9970163497381677</v>
      </c>
      <c r="O2085" s="1">
        <v>9.6560157651897072</v>
      </c>
      <c r="P2085" s="1">
        <v>10.06143000809292</v>
      </c>
      <c r="Q2085" s="1">
        <v>9.379458990344558</v>
      </c>
      <c r="R2085" s="1">
        <v>9.6872040903177865</v>
      </c>
      <c r="S2085" s="1">
        <v>9.5591863065899592</v>
      </c>
      <c r="T2085" s="1">
        <v>9.1980903021517406</v>
      </c>
      <c r="U2085" s="1">
        <v>9.1659466102562224</v>
      </c>
      <c r="V2085" s="1">
        <v>8.5893687733233026</v>
      </c>
      <c r="W2085" s="1">
        <v>8.3178045969009595</v>
      </c>
      <c r="X2085" s="1">
        <v>9.2965639688746471</v>
      </c>
      <c r="Y2085" s="1">
        <v>9.3384150085301361</v>
      </c>
      <c r="Z2085" s="1">
        <v>9.0726507917467423</v>
      </c>
      <c r="AA2085" s="1">
        <v>8.7896476881918453</v>
      </c>
      <c r="AB2085" s="1">
        <v>8.974857620936735</v>
      </c>
      <c r="AC2085" s="1">
        <v>7.862026819236128</v>
      </c>
      <c r="AD2085" s="1">
        <v>6.9568281503927709</v>
      </c>
    </row>
    <row r="2086" spans="1:30" x14ac:dyDescent="0.25">
      <c r="A2086">
        <v>15</v>
      </c>
      <c r="B2086">
        <v>2050</v>
      </c>
      <c r="C2086" t="s">
        <v>4</v>
      </c>
      <c r="D2086" t="s">
        <v>30</v>
      </c>
      <c r="E2086" t="s">
        <v>24</v>
      </c>
      <c r="F2086" t="s">
        <v>25</v>
      </c>
      <c r="G2086" s="1">
        <v>-5.73977849202599</v>
      </c>
      <c r="H2086" s="1">
        <v>-5.73977849202599</v>
      </c>
      <c r="I2086" s="1">
        <v>-5.73977849202599</v>
      </c>
      <c r="J2086" s="1">
        <v>-5.73977849202599</v>
      </c>
      <c r="K2086" s="1">
        <v>-5.73977849202599</v>
      </c>
      <c r="L2086" s="1">
        <v>-5.73977849202599</v>
      </c>
      <c r="M2086" s="1">
        <v>-5.5477384554046072</v>
      </c>
      <c r="N2086" s="1">
        <v>-5.0701042787950392</v>
      </c>
      <c r="O2086" s="1">
        <v>-4.8788862138216178</v>
      </c>
      <c r="P2086" s="1">
        <v>-4.5908261588895458</v>
      </c>
      <c r="Q2086" s="1">
        <v>-4.6868461772002368</v>
      </c>
      <c r="R2086" s="1">
        <v>-4.5908261588895458</v>
      </c>
      <c r="S2086" s="1">
        <v>-4.6868461772002368</v>
      </c>
      <c r="T2086" s="1">
        <v>-4.9749062321323096</v>
      </c>
      <c r="U2086" s="1">
        <v>-4.9749062321323096</v>
      </c>
      <c r="V2086" s="1">
        <v>-4.9749062321323096</v>
      </c>
      <c r="W2086" s="1">
        <v>-5.2605003721204966</v>
      </c>
      <c r="X2086" s="1">
        <v>-5.3556984187832253</v>
      </c>
      <c r="Y2086" s="1">
        <v>-5.3556984187832253</v>
      </c>
      <c r="Z2086" s="1">
        <v>-5.3556984187832253</v>
      </c>
      <c r="AA2086" s="1">
        <v>-5.3556984187832253</v>
      </c>
      <c r="AB2086" s="1">
        <v>-5.4623848314382748</v>
      </c>
      <c r="AC2086" s="1">
        <v>-5.782444069403426</v>
      </c>
      <c r="AD2086" s="1">
        <v>-5.782444069403426</v>
      </c>
    </row>
    <row r="2087" spans="1:30" x14ac:dyDescent="0.25">
      <c r="A2087">
        <v>16</v>
      </c>
      <c r="B2087">
        <v>2050</v>
      </c>
      <c r="C2087" t="s">
        <v>4</v>
      </c>
      <c r="D2087" t="s">
        <v>26</v>
      </c>
      <c r="E2087" t="s">
        <v>24</v>
      </c>
      <c r="F2087" t="s">
        <v>25</v>
      </c>
      <c r="G2087" s="1">
        <v>54.839443574719439</v>
      </c>
      <c r="H2087" s="1">
        <v>53.111597170112233</v>
      </c>
      <c r="I2087" s="1">
        <v>51.583574067336087</v>
      </c>
      <c r="J2087" s="1">
        <v>51.170219057885411</v>
      </c>
      <c r="K2087" s="1">
        <v>53.045643746603673</v>
      </c>
      <c r="L2087" s="1">
        <v>59.300732963378621</v>
      </c>
      <c r="M2087" s="1">
        <v>77.48875680685174</v>
      </c>
      <c r="N2087" s="1">
        <v>83.186304401653871</v>
      </c>
      <c r="O2087" s="1">
        <v>85.87956926698169</v>
      </c>
      <c r="P2087" s="1">
        <v>80.934797569994089</v>
      </c>
      <c r="Q2087" s="1">
        <v>81.423773072061437</v>
      </c>
      <c r="R2087" s="1">
        <v>81.472430168340239</v>
      </c>
      <c r="S2087" s="1">
        <v>76.926064436503253</v>
      </c>
      <c r="T2087" s="1">
        <v>77.630398595392791</v>
      </c>
      <c r="U2087" s="1">
        <v>72.778045706438277</v>
      </c>
      <c r="V2087" s="1">
        <v>71.743110935026593</v>
      </c>
      <c r="W2087" s="1">
        <v>73.448357418192558</v>
      </c>
      <c r="X2087" s="1">
        <v>77.283587910809203</v>
      </c>
      <c r="Y2087" s="1">
        <v>75.740436780271722</v>
      </c>
      <c r="Z2087" s="1">
        <v>74.609589704075603</v>
      </c>
      <c r="AA2087" s="1">
        <v>72.916367336089777</v>
      </c>
      <c r="AB2087" s="1">
        <v>65.322900945658589</v>
      </c>
      <c r="AC2087" s="1">
        <v>65.164133431777913</v>
      </c>
      <c r="AD2087" s="1">
        <v>58.530725858830479</v>
      </c>
    </row>
    <row r="2088" spans="1:30" x14ac:dyDescent="0.25">
      <c r="A2088">
        <v>16</v>
      </c>
      <c r="B2088">
        <v>2050</v>
      </c>
      <c r="C2088" t="s">
        <v>4</v>
      </c>
      <c r="D2088" t="s">
        <v>27</v>
      </c>
      <c r="E2088" t="s">
        <v>24</v>
      </c>
      <c r="F2088" t="s">
        <v>25</v>
      </c>
      <c r="G2088" s="1">
        <v>-6.3517803834822385E-7</v>
      </c>
      <c r="H2088" s="1">
        <v>-6.5111633548667841E-7</v>
      </c>
      <c r="I2088" s="1">
        <v>-7.533680413580409E-7</v>
      </c>
      <c r="J2088" s="1">
        <v>-7.8439010041265777E-7</v>
      </c>
      <c r="K2088" s="1">
        <v>-7.9346025080965901E-7</v>
      </c>
      <c r="L2088" s="1">
        <v>-7.0679125800296239E-7</v>
      </c>
      <c r="M2088" s="1">
        <v>-7.3116874813013297E-7</v>
      </c>
      <c r="N2088" s="1">
        <v>-4.6851876027883479E-7</v>
      </c>
      <c r="O2088" s="1">
        <v>7.5068141249284208E-7</v>
      </c>
      <c r="P2088" s="1">
        <v>3.4276612307949171E-6</v>
      </c>
      <c r="Q2088" s="1">
        <v>4.3313856239046809E-6</v>
      </c>
      <c r="R2088" s="1">
        <v>8.0812727033208019E-7</v>
      </c>
      <c r="S2088" s="1">
        <v>4.2220732388975037E-6</v>
      </c>
      <c r="T2088" s="1">
        <v>4.142961372991403E-6</v>
      </c>
      <c r="U2088" s="1">
        <v>33.495373434412123</v>
      </c>
      <c r="V2088" s="1">
        <v>2.20617022323101E-5</v>
      </c>
      <c r="W2088" s="1">
        <v>1.032735233456959E-5</v>
      </c>
      <c r="X2088" s="1">
        <v>1.603691010270028E-6</v>
      </c>
      <c r="Y2088" s="1">
        <v>7.3865468916529192E-8</v>
      </c>
      <c r="Z2088" s="1">
        <v>-2.7388289938126758E-7</v>
      </c>
      <c r="AA2088" s="1">
        <v>-1.9104924822147732E-8</v>
      </c>
      <c r="AB2088" s="1">
        <v>3.3937924873845718E-7</v>
      </c>
      <c r="AC2088" s="1">
        <v>5.6176723960338508E-8</v>
      </c>
      <c r="AD2088" s="1">
        <v>-2.8551302154460509E-7</v>
      </c>
    </row>
    <row r="2089" spans="1:30" x14ac:dyDescent="0.25">
      <c r="A2089">
        <v>16</v>
      </c>
      <c r="B2089">
        <v>2050</v>
      </c>
      <c r="C2089" t="s">
        <v>4</v>
      </c>
      <c r="D2089" t="s">
        <v>28</v>
      </c>
      <c r="E2089" t="s">
        <v>24</v>
      </c>
      <c r="F2089" t="s">
        <v>25</v>
      </c>
      <c r="G2089" s="1">
        <v>-4.8381470536343294E-7</v>
      </c>
      <c r="H2089" s="1">
        <v>-4.8312687288112448E-7</v>
      </c>
      <c r="I2089" s="1">
        <v>-3.9891019842300009E-7</v>
      </c>
      <c r="J2089" s="1">
        <v>-3.68533120816931E-7</v>
      </c>
      <c r="K2089" s="1">
        <v>-3.5424400921010299E-7</v>
      </c>
      <c r="L2089" s="1">
        <v>-4.5123231880195628E-7</v>
      </c>
      <c r="M2089" s="1">
        <v>-4.8309377436645276E-7</v>
      </c>
      <c r="N2089" s="1">
        <v>-2.1663564844389569E-7</v>
      </c>
      <c r="O2089" s="1">
        <v>1.6674716683169429E-7</v>
      </c>
      <c r="P2089" s="1">
        <v>2.519807660644549E-7</v>
      </c>
      <c r="Q2089" s="1">
        <v>4.201428389148737E-7</v>
      </c>
      <c r="R2089" s="1">
        <v>3.153518807863195E-7</v>
      </c>
      <c r="S2089" s="1">
        <v>2.0775542067134321E-7</v>
      </c>
      <c r="T2089" s="1">
        <v>1.090299097510616E-7</v>
      </c>
      <c r="U2089" s="1">
        <v>-1.105065402114573E-7</v>
      </c>
      <c r="V2089" s="1">
        <v>-9.4095492439510052E-8</v>
      </c>
      <c r="W2089" s="1">
        <v>7.3888746202124864E-8</v>
      </c>
      <c r="X2089" s="1">
        <v>5.7379470309867539E-7</v>
      </c>
      <c r="Y2089" s="1">
        <v>2.9317150926011968E-6</v>
      </c>
      <c r="Z2089" s="1">
        <v>19.162304738168011</v>
      </c>
      <c r="AA2089" s="1">
        <v>14.33310979340532</v>
      </c>
      <c r="AB2089" s="1">
        <v>2.6648490101504991E-6</v>
      </c>
      <c r="AC2089" s="1">
        <v>7.1326211876448104E-7</v>
      </c>
      <c r="AD2089" s="1">
        <v>-3.8919901165088957E-8</v>
      </c>
    </row>
    <row r="2090" spans="1:30" x14ac:dyDescent="0.25">
      <c r="A2090">
        <v>16</v>
      </c>
      <c r="B2090">
        <v>2050</v>
      </c>
      <c r="C2090" t="s">
        <v>4</v>
      </c>
      <c r="D2090" t="s">
        <v>29</v>
      </c>
      <c r="E2090" t="s">
        <v>24</v>
      </c>
      <c r="F2090" t="s">
        <v>25</v>
      </c>
      <c r="G2090" s="1">
        <v>54.839443423356109</v>
      </c>
      <c r="H2090" s="1">
        <v>53.111597002122771</v>
      </c>
      <c r="I2090" s="1">
        <v>51.583573712878241</v>
      </c>
      <c r="J2090" s="1">
        <v>51.170218642028431</v>
      </c>
      <c r="K2090" s="1">
        <v>53.045643307387422</v>
      </c>
      <c r="L2090" s="1">
        <v>59.300732707819677</v>
      </c>
      <c r="M2090" s="1">
        <v>77.488756558776771</v>
      </c>
      <c r="N2090" s="1">
        <v>83.186304149770763</v>
      </c>
      <c r="O2090" s="1">
        <v>85.879569850915942</v>
      </c>
      <c r="P2090" s="1">
        <v>80.934800745674551</v>
      </c>
      <c r="Q2090" s="1">
        <v>81.423776983304222</v>
      </c>
      <c r="R2090" s="1">
        <v>81.472430661115624</v>
      </c>
      <c r="S2090" s="1">
        <v>76.926068450821077</v>
      </c>
      <c r="T2090" s="1">
        <v>77.630402629324252</v>
      </c>
      <c r="U2090" s="1">
        <v>106.2734192513569</v>
      </c>
      <c r="V2090" s="1">
        <v>71.743133090824315</v>
      </c>
      <c r="W2090" s="1">
        <v>73.448367671656143</v>
      </c>
      <c r="X2090" s="1">
        <v>77.283588940705513</v>
      </c>
      <c r="Y2090" s="1">
        <v>75.740433922422099</v>
      </c>
      <c r="Z2090" s="1">
        <v>55.447284692024702</v>
      </c>
      <c r="AA2090" s="1">
        <v>58.583257523579533</v>
      </c>
      <c r="AB2090" s="1">
        <v>65.322898620188823</v>
      </c>
      <c r="AC2090" s="1">
        <v>65.164132774692519</v>
      </c>
      <c r="AD2090" s="1">
        <v>58.530725612237362</v>
      </c>
    </row>
    <row r="2091" spans="1:30" x14ac:dyDescent="0.25">
      <c r="A2091">
        <v>16</v>
      </c>
      <c r="B2091">
        <v>2050</v>
      </c>
      <c r="C2091" t="s">
        <v>4</v>
      </c>
      <c r="D2091" t="s">
        <v>30</v>
      </c>
      <c r="E2091" t="s">
        <v>24</v>
      </c>
      <c r="F2091" t="s">
        <v>25</v>
      </c>
      <c r="G2091" s="1">
        <v>3.5805965741287671</v>
      </c>
      <c r="H2091" s="1">
        <v>-2.183372711163615</v>
      </c>
      <c r="I2091" s="1">
        <v>-3.4964264619019492</v>
      </c>
      <c r="J2091" s="1">
        <v>-1.533579444772593</v>
      </c>
      <c r="K2091" s="1">
        <v>-2.5065859421145902</v>
      </c>
      <c r="L2091" s="1">
        <v>-0.4073833431777909</v>
      </c>
      <c r="M2091" s="1">
        <v>6.8329297105729481</v>
      </c>
      <c r="N2091" s="1">
        <v>12.287152982870641</v>
      </c>
      <c r="O2091" s="1">
        <v>13.909952746603659</v>
      </c>
      <c r="P2091" s="1">
        <v>11.55655640874188</v>
      </c>
      <c r="Q2091" s="1">
        <v>11.74173065564087</v>
      </c>
      <c r="R2091" s="1">
        <v>11.862935617247491</v>
      </c>
      <c r="S2091" s="1">
        <v>10.21488481984643</v>
      </c>
      <c r="T2091" s="1">
        <v>10.00109273479031</v>
      </c>
      <c r="U2091" s="1">
        <v>7.0383047844063782</v>
      </c>
      <c r="V2091" s="1">
        <v>6.7100413467217956</v>
      </c>
      <c r="W2091" s="1">
        <v>5.8666568222090962</v>
      </c>
      <c r="X2091" s="1">
        <v>8.2907560543414061</v>
      </c>
      <c r="Y2091" s="1">
        <v>7.6577968103957481</v>
      </c>
      <c r="Z2091" s="1">
        <v>6.4911990549320731</v>
      </c>
      <c r="AA2091" s="1">
        <v>5.7353514471352636</v>
      </c>
      <c r="AB2091" s="1">
        <v>3.222031896042528</v>
      </c>
      <c r="AC2091" s="1">
        <v>1.0336089781453039</v>
      </c>
      <c r="AD2091" s="1">
        <v>-1.5251624335499121</v>
      </c>
    </row>
    <row r="2092" spans="1:30" x14ac:dyDescent="0.25">
      <c r="A2092">
        <v>17</v>
      </c>
      <c r="B2092">
        <v>2050</v>
      </c>
      <c r="C2092" t="s">
        <v>4</v>
      </c>
      <c r="D2092" t="s">
        <v>26</v>
      </c>
      <c r="E2092" t="s">
        <v>24</v>
      </c>
      <c r="F2092" t="s">
        <v>25</v>
      </c>
      <c r="G2092" s="1">
        <v>21.650772147593031</v>
      </c>
      <c r="H2092" s="1">
        <v>20.937652604178972</v>
      </c>
      <c r="I2092" s="1">
        <v>18.49733806238925</v>
      </c>
      <c r="J2092" s="1">
        <v>18.27737880493207</v>
      </c>
      <c r="K2092" s="1">
        <v>18.279906255759009</v>
      </c>
      <c r="L2092" s="1">
        <v>19.474309846131131</v>
      </c>
      <c r="M2092" s="1">
        <v>21.410633719211461</v>
      </c>
      <c r="N2092" s="1">
        <v>18.0047288003544</v>
      </c>
      <c r="O2092" s="1">
        <v>17.95067445215594</v>
      </c>
      <c r="P2092" s="1">
        <v>19.048766437315422</v>
      </c>
      <c r="Q2092" s="1">
        <v>16.64725748316598</v>
      </c>
      <c r="R2092" s="1">
        <v>17.150169413171891</v>
      </c>
      <c r="S2092" s="1">
        <v>16.414752065194921</v>
      </c>
      <c r="T2092" s="1">
        <v>16.045429893532191</v>
      </c>
      <c r="U2092" s="1">
        <v>16.477259433180741</v>
      </c>
      <c r="V2092" s="1">
        <v>17.060552271337869</v>
      </c>
      <c r="W2092" s="1">
        <v>19.081433342217959</v>
      </c>
      <c r="X2092" s="1">
        <v>19.93605974409332</v>
      </c>
      <c r="Y2092" s="1">
        <v>18.798595163024221</v>
      </c>
      <c r="Z2092" s="1">
        <v>20.35779673973715</v>
      </c>
      <c r="AA2092" s="1">
        <v>20.455508572430599</v>
      </c>
      <c r="AB2092" s="1">
        <v>18.018860816671591</v>
      </c>
      <c r="AC2092" s="1">
        <v>23.121485819181931</v>
      </c>
      <c r="AD2092" s="1">
        <v>23.451333789574718</v>
      </c>
    </row>
    <row r="2093" spans="1:30" x14ac:dyDescent="0.25">
      <c r="A2093">
        <v>17</v>
      </c>
      <c r="B2093">
        <v>2050</v>
      </c>
      <c r="C2093" t="s">
        <v>4</v>
      </c>
      <c r="D2093" t="s">
        <v>27</v>
      </c>
      <c r="E2093" t="s">
        <v>24</v>
      </c>
      <c r="F2093" t="s">
        <v>25</v>
      </c>
      <c r="G2093" s="1">
        <v>-6.378025806522736E-7</v>
      </c>
      <c r="H2093" s="1">
        <v>-6.5328975557577187E-7</v>
      </c>
      <c r="I2093" s="1">
        <v>-7.5134649687209359E-7</v>
      </c>
      <c r="J2093" s="1">
        <v>-7.8211875405204366E-7</v>
      </c>
      <c r="K2093" s="1">
        <v>-7.9113059050146409E-7</v>
      </c>
      <c r="L2093" s="1">
        <v>-7.0650656858440872E-7</v>
      </c>
      <c r="M2093" s="1">
        <v>-7.3256760151912297E-7</v>
      </c>
      <c r="N2093" s="1">
        <v>-4.7197634436689708E-7</v>
      </c>
      <c r="O2093" s="1">
        <v>7.2314612277265067E-7</v>
      </c>
      <c r="P2093" s="1">
        <v>3.2490426643317501E-6</v>
      </c>
      <c r="Q2093" s="1">
        <v>4.270839573304749E-6</v>
      </c>
      <c r="R2093" s="1">
        <v>8.0332332309536321E-7</v>
      </c>
      <c r="S2093" s="1">
        <v>4.2023574037885474E-6</v>
      </c>
      <c r="T2093" s="1">
        <v>4.1785237461866126E-6</v>
      </c>
      <c r="U2093" s="1">
        <v>4.8342726660512394</v>
      </c>
      <c r="V2093" s="1">
        <v>2.083267593226747E-5</v>
      </c>
      <c r="W2093" s="1">
        <v>9.6838810573058398E-6</v>
      </c>
      <c r="X2093" s="1">
        <v>1.5386565619564811E-6</v>
      </c>
      <c r="Y2093" s="1">
        <v>6.3583275233040892E-8</v>
      </c>
      <c r="Z2093" s="1">
        <v>-2.7388266146972268E-7</v>
      </c>
      <c r="AA2093" s="1">
        <v>-1.9104577566545311E-8</v>
      </c>
      <c r="AB2093" s="1">
        <v>3.202316196039733E-7</v>
      </c>
      <c r="AC2093" s="1">
        <v>4.1581732822455613E-8</v>
      </c>
      <c r="AD2093" s="1">
        <v>-2.9418234635562392E-7</v>
      </c>
    </row>
    <row r="2094" spans="1:30" x14ac:dyDescent="0.25">
      <c r="A2094">
        <v>17</v>
      </c>
      <c r="B2094">
        <v>2050</v>
      </c>
      <c r="C2094" t="s">
        <v>4</v>
      </c>
      <c r="D2094" t="s">
        <v>28</v>
      </c>
      <c r="E2094" t="s">
        <v>24</v>
      </c>
      <c r="F2094" t="s">
        <v>25</v>
      </c>
      <c r="G2094" s="1">
        <v>-4.7846765764799539E-7</v>
      </c>
      <c r="H2094" s="1">
        <v>-4.7828162067180816E-7</v>
      </c>
      <c r="I2094" s="1">
        <v>-4.1058896622718862E-7</v>
      </c>
      <c r="J2094" s="1">
        <v>-3.872414412515725E-7</v>
      </c>
      <c r="K2094" s="1">
        <v>-3.7600427478941202E-7</v>
      </c>
      <c r="L2094" s="1">
        <v>-4.522267749942258E-7</v>
      </c>
      <c r="M2094" s="1">
        <v>-4.7784217109451944E-7</v>
      </c>
      <c r="N2094" s="1">
        <v>-2.0900131974454961E-7</v>
      </c>
      <c r="O2094" s="1">
        <v>1.79306413408527E-7</v>
      </c>
      <c r="P2094" s="1">
        <v>2.6704162625797268E-7</v>
      </c>
      <c r="Q2094" s="1">
        <v>4.2450157284270599E-7</v>
      </c>
      <c r="R2094" s="1">
        <v>3.1790588264886102E-7</v>
      </c>
      <c r="S2094" s="1">
        <v>2.0881493989762919E-7</v>
      </c>
      <c r="T2094" s="1">
        <v>1.073900132887842E-7</v>
      </c>
      <c r="U2094" s="1">
        <v>-1.105063534251192E-7</v>
      </c>
      <c r="V2094" s="1">
        <v>-9.2087841167094722E-8</v>
      </c>
      <c r="W2094" s="1">
        <v>8.005578832269672E-8</v>
      </c>
      <c r="X2094" s="1">
        <v>5.9854745543804759E-7</v>
      </c>
      <c r="Y2094" s="1">
        <v>3.075985990878928E-6</v>
      </c>
      <c r="Z2094" s="1">
        <v>2.3636387931674641</v>
      </c>
      <c r="AA2094" s="1">
        <v>2.4706723328869868</v>
      </c>
      <c r="AB2094" s="1">
        <v>2.8162954734746701E-6</v>
      </c>
      <c r="AC2094" s="1">
        <v>7.5311013866698971E-7</v>
      </c>
      <c r="AD2094" s="1">
        <v>-2.277435298072014E-8</v>
      </c>
    </row>
    <row r="2095" spans="1:30" x14ac:dyDescent="0.25">
      <c r="A2095">
        <v>17</v>
      </c>
      <c r="B2095">
        <v>2050</v>
      </c>
      <c r="C2095" t="s">
        <v>4</v>
      </c>
      <c r="D2095" t="s">
        <v>29</v>
      </c>
      <c r="E2095" t="s">
        <v>24</v>
      </c>
      <c r="F2095" t="s">
        <v>25</v>
      </c>
      <c r="G2095" s="1">
        <v>21.650771988258111</v>
      </c>
      <c r="H2095" s="1">
        <v>20.937652429170839</v>
      </c>
      <c r="I2095" s="1">
        <v>18.49733772163172</v>
      </c>
      <c r="J2095" s="1">
        <v>18.277378410054759</v>
      </c>
      <c r="K2095" s="1">
        <v>18.27990584063269</v>
      </c>
      <c r="L2095" s="1">
        <v>19.47430959185133</v>
      </c>
      <c r="M2095" s="1">
        <v>21.410633464486029</v>
      </c>
      <c r="N2095" s="1">
        <v>18.004728537379371</v>
      </c>
      <c r="O2095" s="1">
        <v>17.950674995995652</v>
      </c>
      <c r="P2095" s="1">
        <v>19.048769419316461</v>
      </c>
      <c r="Q2095" s="1">
        <v>16.64726132950398</v>
      </c>
      <c r="R2095" s="1">
        <v>17.150169898589329</v>
      </c>
      <c r="S2095" s="1">
        <v>16.414756058737389</v>
      </c>
      <c r="T2095" s="1">
        <v>16.045433964665921</v>
      </c>
      <c r="U2095" s="1">
        <v>21.311532209738338</v>
      </c>
      <c r="V2095" s="1">
        <v>17.06057319610164</v>
      </c>
      <c r="W2095" s="1">
        <v>19.081442946043229</v>
      </c>
      <c r="X2095" s="1">
        <v>19.936060684202431</v>
      </c>
      <c r="Y2095" s="1">
        <v>18.798592150621499</v>
      </c>
      <c r="Z2095" s="1">
        <v>17.994157672687031</v>
      </c>
      <c r="AA2095" s="1">
        <v>17.984836220439039</v>
      </c>
      <c r="AB2095" s="1">
        <v>18.018858320607741</v>
      </c>
      <c r="AC2095" s="1">
        <v>23.12148510765352</v>
      </c>
      <c r="AD2095" s="1">
        <v>23.451333518166731</v>
      </c>
    </row>
    <row r="2096" spans="1:30" x14ac:dyDescent="0.25">
      <c r="A2096">
        <v>17</v>
      </c>
      <c r="B2096">
        <v>2050</v>
      </c>
      <c r="C2096" t="s">
        <v>4</v>
      </c>
      <c r="D2096" t="s">
        <v>30</v>
      </c>
      <c r="E2096" t="s">
        <v>24</v>
      </c>
      <c r="F2096" t="s">
        <v>25</v>
      </c>
      <c r="G2096" s="1">
        <v>-2.4371107320584762</v>
      </c>
      <c r="H2096" s="1">
        <v>-2.4520487511813349</v>
      </c>
      <c r="I2096" s="1">
        <v>-2.6788932680891908</v>
      </c>
      <c r="J2096" s="1">
        <v>-2.4580598397076199</v>
      </c>
      <c r="K2096" s="1">
        <v>-2.46571700945068</v>
      </c>
      <c r="L2096" s="1">
        <v>-2.2201899808033079</v>
      </c>
      <c r="M2096" s="1">
        <v>-1.5134748369019499</v>
      </c>
      <c r="N2096" s="1">
        <v>-0.84998760668930895</v>
      </c>
      <c r="O2096" s="1">
        <v>-0.61943172231246313</v>
      </c>
      <c r="P2096" s="1">
        <v>-0.78097224320732417</v>
      </c>
      <c r="Q2096" s="1">
        <v>-1.132979867542824</v>
      </c>
      <c r="R2096" s="1">
        <v>-0.84774289921736601</v>
      </c>
      <c r="S2096" s="1">
        <v>-0.97236895924394573</v>
      </c>
      <c r="T2096" s="1">
        <v>-0.9494921582250444</v>
      </c>
      <c r="U2096" s="1">
        <v>-1.201288143163024</v>
      </c>
      <c r="V2096" s="1">
        <v>-1.2113797861045481</v>
      </c>
      <c r="W2096" s="1">
        <v>-0.97309032656526862</v>
      </c>
      <c r="X2096" s="1">
        <v>-0.84126055906674513</v>
      </c>
      <c r="Y2096" s="1">
        <v>-1.0135063651063201</v>
      </c>
      <c r="Z2096" s="1">
        <v>-1.124910790313054</v>
      </c>
      <c r="AA2096" s="1">
        <v>-1.006213454149439</v>
      </c>
      <c r="AB2096" s="1">
        <v>-1.307748495939161</v>
      </c>
      <c r="AC2096" s="1">
        <v>-1.71316067188423</v>
      </c>
      <c r="AD2096" s="1">
        <v>-1.9106716269196691</v>
      </c>
    </row>
    <row r="2097" spans="1:30" x14ac:dyDescent="0.25">
      <c r="A2097">
        <v>18</v>
      </c>
      <c r="B2097">
        <v>2050</v>
      </c>
      <c r="C2097" t="s">
        <v>4</v>
      </c>
      <c r="D2097" t="s">
        <v>26</v>
      </c>
      <c r="E2097" t="s">
        <v>24</v>
      </c>
      <c r="F2097" t="s">
        <v>25</v>
      </c>
      <c r="G2097" s="1">
        <v>1.0080471547548731</v>
      </c>
      <c r="H2097" s="1">
        <v>1.0080471547548731</v>
      </c>
      <c r="I2097" s="1">
        <v>1.0080471547548731</v>
      </c>
      <c r="J2097" s="1">
        <v>1.0080471547548731</v>
      </c>
      <c r="K2097" s="1">
        <v>1.0950074051978731</v>
      </c>
      <c r="L2097" s="1">
        <v>0.98330787536916719</v>
      </c>
      <c r="M2097" s="1">
        <v>1.6103519384229179</v>
      </c>
      <c r="N2097" s="1">
        <v>1.6956357306556411</v>
      </c>
      <c r="O2097" s="1">
        <v>1.6956357306556411</v>
      </c>
      <c r="P2097" s="1">
        <v>2.0010102173656241</v>
      </c>
      <c r="Q2097" s="1">
        <v>2.5055958869610162</v>
      </c>
      <c r="R2097" s="1">
        <v>2.2737109438865919</v>
      </c>
      <c r="S2097" s="1">
        <v>2.5433152203189611</v>
      </c>
      <c r="T2097" s="1">
        <v>2.5521405491730649</v>
      </c>
      <c r="U2097" s="1">
        <v>2.388380239367986</v>
      </c>
      <c r="V2097" s="1">
        <v>2.346580890283521</v>
      </c>
      <c r="W2097" s="1">
        <v>2.516734016907856</v>
      </c>
      <c r="X2097" s="1">
        <v>2.6080873874778501</v>
      </c>
      <c r="Y2097" s="1">
        <v>2.6080873874778501</v>
      </c>
      <c r="Z2097" s="1">
        <v>2.6080873874778501</v>
      </c>
      <c r="AA2097" s="1">
        <v>2.6080873874778501</v>
      </c>
      <c r="AB2097" s="1">
        <v>1.7483958674689899</v>
      </c>
      <c r="AC2097" s="1">
        <v>1.374440351890136</v>
      </c>
      <c r="AD2097" s="1">
        <v>1.121603645599528</v>
      </c>
    </row>
    <row r="2098" spans="1:30" x14ac:dyDescent="0.25">
      <c r="A2098">
        <v>18</v>
      </c>
      <c r="B2098">
        <v>2050</v>
      </c>
      <c r="C2098" t="s">
        <v>4</v>
      </c>
      <c r="D2098" t="s">
        <v>27</v>
      </c>
      <c r="E2098" t="s">
        <v>24</v>
      </c>
      <c r="F2098" t="s">
        <v>25</v>
      </c>
      <c r="G2098" s="1">
        <v>-5.7730962022498161E-7</v>
      </c>
      <c r="H2098" s="1">
        <v>-5.6238703036903444E-7</v>
      </c>
      <c r="I2098" s="1">
        <v>-5.4819817221448519E-7</v>
      </c>
      <c r="J2098" s="1">
        <v>-5.8984812914598702E-7</v>
      </c>
      <c r="K2098" s="1">
        <v>-6.0234970237592118E-7</v>
      </c>
      <c r="L2098" s="1">
        <v>-5.6089088414083719E-7</v>
      </c>
      <c r="M2098" s="1">
        <v>-6.9939656866502957E-7</v>
      </c>
      <c r="N2098" s="1">
        <v>-4.1391743701459878E-7</v>
      </c>
      <c r="O2098" s="1">
        <v>1.1453338626492051E-6</v>
      </c>
      <c r="P2098" s="1">
        <v>7.2025498014712051E-6</v>
      </c>
      <c r="Q2098" s="1">
        <v>9.5709446173613668E-6</v>
      </c>
      <c r="R2098" s="1">
        <v>1.1632473557702789E-6</v>
      </c>
      <c r="S2098" s="1">
        <v>5.7057594094595832E-6</v>
      </c>
      <c r="T2098" s="1">
        <v>6.5345598027687474E-6</v>
      </c>
      <c r="U2098" s="1">
        <v>0.1194129079542352</v>
      </c>
      <c r="V2098" s="1">
        <v>0.1172267777917638</v>
      </c>
      <c r="W2098" s="1">
        <v>2.4116504369505971E-2</v>
      </c>
      <c r="X2098" s="1">
        <v>2.6156094149946052E-6</v>
      </c>
      <c r="Y2098" s="1">
        <v>2.1706848345850751E-7</v>
      </c>
      <c r="Z2098" s="1">
        <v>-3.2621415806911397E-7</v>
      </c>
      <c r="AA2098" s="1">
        <v>-8.4380278289934925E-8</v>
      </c>
      <c r="AB2098" s="1">
        <v>6.1728607885079685E-7</v>
      </c>
      <c r="AC2098" s="1">
        <v>5.2854893695324978E-7</v>
      </c>
      <c r="AD2098" s="1">
        <v>1.1342505088665409E-8</v>
      </c>
    </row>
    <row r="2099" spans="1:30" x14ac:dyDescent="0.25">
      <c r="A2099">
        <v>18</v>
      </c>
      <c r="B2099">
        <v>2050</v>
      </c>
      <c r="C2099" t="s">
        <v>4</v>
      </c>
      <c r="D2099" t="s">
        <v>28</v>
      </c>
      <c r="E2099" t="s">
        <v>24</v>
      </c>
      <c r="F2099" t="s">
        <v>25</v>
      </c>
      <c r="G2099" s="1">
        <v>-5.675849805085929E-7</v>
      </c>
      <c r="H2099" s="1">
        <v>-6.0252959066779107E-7</v>
      </c>
      <c r="I2099" s="1">
        <v>-7.1468912528420693E-7</v>
      </c>
      <c r="J2099" s="1">
        <v>-7.3569712669161432E-7</v>
      </c>
      <c r="K2099" s="1">
        <v>-7.4197005603685606E-7</v>
      </c>
      <c r="L2099" s="1">
        <v>-6.6164846969586256E-7</v>
      </c>
      <c r="M2099" s="1">
        <v>-5.7040521032412682E-7</v>
      </c>
      <c r="N2099" s="1">
        <v>-3.1122734615563269E-7</v>
      </c>
      <c r="O2099" s="1">
        <v>3.9302687002667678E-8</v>
      </c>
      <c r="P2099" s="1">
        <v>1.0780298927402071E-7</v>
      </c>
      <c r="Q2099" s="1">
        <v>2.5449623265902011E-7</v>
      </c>
      <c r="R2099" s="1">
        <v>1.7500657697221719E-7</v>
      </c>
      <c r="S2099" s="1">
        <v>1.489465883164288E-7</v>
      </c>
      <c r="T2099" s="1">
        <v>3.7970946616286812E-8</v>
      </c>
      <c r="U2099" s="1">
        <v>-2.0948749021885619E-7</v>
      </c>
      <c r="V2099" s="1">
        <v>-1.356509675144423E-7</v>
      </c>
      <c r="W2099" s="1">
        <v>-1.908207340466354E-8</v>
      </c>
      <c r="X2099" s="1">
        <v>3.4605607546312121E-7</v>
      </c>
      <c r="Y2099" s="1">
        <v>1.7478215177931431E-6</v>
      </c>
      <c r="Z2099" s="1">
        <v>0.1303960198376731</v>
      </c>
      <c r="AA2099" s="1">
        <v>0.1303916087407864</v>
      </c>
      <c r="AB2099" s="1">
        <v>1.4926566285348521E-6</v>
      </c>
      <c r="AC2099" s="1">
        <v>1.4115471673844549E-7</v>
      </c>
      <c r="AD2099" s="1">
        <v>-3.1098699582851338E-7</v>
      </c>
    </row>
    <row r="2100" spans="1:30" x14ac:dyDescent="0.25">
      <c r="A2100">
        <v>18</v>
      </c>
      <c r="B2100">
        <v>2050</v>
      </c>
      <c r="C2100" t="s">
        <v>4</v>
      </c>
      <c r="D2100" t="s">
        <v>29</v>
      </c>
      <c r="E2100" t="s">
        <v>24</v>
      </c>
      <c r="F2100" t="s">
        <v>25</v>
      </c>
      <c r="G2100" s="1">
        <v>1.0080471450302331</v>
      </c>
      <c r="H2100" s="1">
        <v>1.008047194897433</v>
      </c>
      <c r="I2100" s="1">
        <v>1.0080473212458261</v>
      </c>
      <c r="J2100" s="1">
        <v>1.008047300603871</v>
      </c>
      <c r="K2100" s="1">
        <v>1.095007544818227</v>
      </c>
      <c r="L2100" s="1">
        <v>0.9833079761267528</v>
      </c>
      <c r="M2100" s="1">
        <v>1.6103518094315601</v>
      </c>
      <c r="N2100" s="1">
        <v>1.69563562796555</v>
      </c>
      <c r="O2100" s="1">
        <v>1.6956368366868171</v>
      </c>
      <c r="P2100" s="1">
        <v>2.0010173121124359</v>
      </c>
      <c r="Q2100" s="1">
        <v>2.505605203409401</v>
      </c>
      <c r="R2100" s="1">
        <v>2.2737119321273709</v>
      </c>
      <c r="S2100" s="1">
        <v>2.5433207771317821</v>
      </c>
      <c r="T2100" s="1">
        <v>2.552147045761922</v>
      </c>
      <c r="U2100" s="1">
        <v>2.5077933568097119</v>
      </c>
      <c r="V2100" s="1">
        <v>2.4638078037262519</v>
      </c>
      <c r="W2100" s="1">
        <v>2.5408505403594348</v>
      </c>
      <c r="X2100" s="1">
        <v>2.60808965703119</v>
      </c>
      <c r="Y2100" s="1">
        <v>2.608085856724816</v>
      </c>
      <c r="Z2100" s="1">
        <v>2.4776910414260191</v>
      </c>
      <c r="AA2100" s="1">
        <v>2.477695694356786</v>
      </c>
      <c r="AB2100" s="1">
        <v>1.748394992098441</v>
      </c>
      <c r="AC2100" s="1">
        <v>1.3744407392843561</v>
      </c>
      <c r="AD2100" s="1">
        <v>1.1216039679290279</v>
      </c>
    </row>
    <row r="2101" spans="1:30" x14ac:dyDescent="0.25">
      <c r="A2101">
        <v>18</v>
      </c>
      <c r="B2101">
        <v>2050</v>
      </c>
      <c r="C2101" t="s">
        <v>4</v>
      </c>
      <c r="D2101" t="s">
        <v>30</v>
      </c>
      <c r="E2101" t="s">
        <v>24</v>
      </c>
      <c r="F2101" t="s">
        <v>25</v>
      </c>
      <c r="G2101" s="1">
        <v>-1.7398103939751921</v>
      </c>
      <c r="H2101" s="1">
        <v>-1.7398103939751921</v>
      </c>
      <c r="I2101" s="1">
        <v>-1.7398103939751921</v>
      </c>
      <c r="J2101" s="1">
        <v>-1.7398103939751921</v>
      </c>
      <c r="K2101" s="1">
        <v>-1.649866346721796</v>
      </c>
      <c r="L2101" s="1">
        <v>-1.699420692262257</v>
      </c>
      <c r="M2101" s="1">
        <v>-1.5489404271264029</v>
      </c>
      <c r="N2101" s="1">
        <v>-1.4987803387477849</v>
      </c>
      <c r="O2101" s="1">
        <v>-1.4987803387477849</v>
      </c>
      <c r="P2101" s="1">
        <v>-1.662856707324277</v>
      </c>
      <c r="Q2101" s="1">
        <v>-1.537248924985233</v>
      </c>
      <c r="R2101" s="1">
        <v>-1.4953796642055519</v>
      </c>
      <c r="S2101" s="1">
        <v>-1.5058698105434141</v>
      </c>
      <c r="T2101" s="1">
        <v>-1.5906911890135851</v>
      </c>
      <c r="U2101" s="1">
        <v>-1.5460666280271711</v>
      </c>
      <c r="V2101" s="1">
        <v>-1.5425345134376851</v>
      </c>
      <c r="W2101" s="1">
        <v>-1.5859817028942711</v>
      </c>
      <c r="X2101" s="1">
        <v>-1.5859817028942711</v>
      </c>
      <c r="Y2101" s="1">
        <v>-1.5859817028942711</v>
      </c>
      <c r="Z2101" s="1">
        <v>-1.537112039131719</v>
      </c>
      <c r="AA2101" s="1">
        <v>-1.5324707981393979</v>
      </c>
      <c r="AB2101" s="1">
        <v>-1.6651560664500891</v>
      </c>
      <c r="AC2101" s="1">
        <v>-1.6651560664500891</v>
      </c>
      <c r="AD2101" s="1">
        <v>-1.6651560664500891</v>
      </c>
    </row>
    <row r="2102" spans="1:30" x14ac:dyDescent="0.25">
      <c r="A2102">
        <v>19</v>
      </c>
      <c r="B2102">
        <v>2050</v>
      </c>
      <c r="C2102" t="s">
        <v>4</v>
      </c>
      <c r="D2102" t="s">
        <v>26</v>
      </c>
      <c r="E2102" t="s">
        <v>24</v>
      </c>
      <c r="F2102" t="s">
        <v>25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</row>
    <row r="2103" spans="1:30" x14ac:dyDescent="0.25">
      <c r="A2103">
        <v>19</v>
      </c>
      <c r="B2103">
        <v>2050</v>
      </c>
      <c r="C2103" t="s">
        <v>4</v>
      </c>
      <c r="D2103" t="s">
        <v>27</v>
      </c>
      <c r="E2103" t="s">
        <v>24</v>
      </c>
      <c r="F2103" t="s">
        <v>25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</row>
    <row r="2104" spans="1:30" x14ac:dyDescent="0.25">
      <c r="A2104">
        <v>19</v>
      </c>
      <c r="B2104">
        <v>2050</v>
      </c>
      <c r="C2104" t="s">
        <v>4</v>
      </c>
      <c r="D2104" t="s">
        <v>28</v>
      </c>
      <c r="E2104" t="s">
        <v>24</v>
      </c>
      <c r="F2104" t="s">
        <v>25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</row>
    <row r="2105" spans="1:30" x14ac:dyDescent="0.25">
      <c r="A2105">
        <v>19</v>
      </c>
      <c r="B2105">
        <v>2050</v>
      </c>
      <c r="C2105" t="s">
        <v>4</v>
      </c>
      <c r="D2105" t="s">
        <v>29</v>
      </c>
      <c r="E2105" t="s">
        <v>24</v>
      </c>
      <c r="F2105" t="s">
        <v>25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</row>
    <row r="2106" spans="1:30" x14ac:dyDescent="0.25">
      <c r="A2106">
        <v>19</v>
      </c>
      <c r="B2106">
        <v>2050</v>
      </c>
      <c r="C2106" t="s">
        <v>4</v>
      </c>
      <c r="D2106" t="s">
        <v>30</v>
      </c>
      <c r="E2106" t="s">
        <v>24</v>
      </c>
      <c r="F2106" t="s">
        <v>25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</row>
    <row r="2107" spans="1:30" x14ac:dyDescent="0.25">
      <c r="A2107">
        <v>20</v>
      </c>
      <c r="B2107">
        <v>2050</v>
      </c>
      <c r="C2107" t="s">
        <v>4</v>
      </c>
      <c r="D2107" t="s">
        <v>26</v>
      </c>
      <c r="E2107" t="s">
        <v>24</v>
      </c>
      <c r="F2107" t="s">
        <v>25</v>
      </c>
      <c r="G2107" s="1">
        <v>16.720656556704078</v>
      </c>
      <c r="H2107" s="1">
        <v>16.346265556704079</v>
      </c>
      <c r="I2107" s="1">
        <v>15.19532455670408</v>
      </c>
      <c r="J2107" s="1">
        <v>14.39667861961016</v>
      </c>
      <c r="K2107" s="1">
        <v>14.84459609952747</v>
      </c>
      <c r="L2107" s="1">
        <v>14.184443792823391</v>
      </c>
      <c r="M2107" s="1">
        <v>14.441480897962199</v>
      </c>
      <c r="N2107" s="1">
        <v>7.1659077641760192</v>
      </c>
      <c r="O2107" s="1">
        <v>6.3064774838304789</v>
      </c>
      <c r="P2107" s="1">
        <v>6.23398181453042</v>
      </c>
      <c r="Q2107" s="1">
        <v>6.7462971668635561</v>
      </c>
      <c r="R2107" s="1">
        <v>7.2378744465445957</v>
      </c>
      <c r="S2107" s="1">
        <v>7.9946584404164218</v>
      </c>
      <c r="T2107" s="1">
        <v>8.8341006411695204</v>
      </c>
      <c r="U2107" s="1">
        <v>8.663704171958063</v>
      </c>
      <c r="V2107" s="1">
        <v>7.8259177759893674</v>
      </c>
      <c r="W2107" s="1">
        <v>8.2111671054341411</v>
      </c>
      <c r="X2107" s="1">
        <v>8.5388313733018322</v>
      </c>
      <c r="Y2107" s="1">
        <v>8.3859639096278791</v>
      </c>
      <c r="Z2107" s="1">
        <v>8.6275028369757827</v>
      </c>
      <c r="AA2107" s="1">
        <v>8.8211223124630838</v>
      </c>
      <c r="AB2107" s="1">
        <v>9.6073199568812768</v>
      </c>
      <c r="AC2107" s="1">
        <v>16.664447225339639</v>
      </c>
      <c r="AD2107" s="1">
        <v>16.56409288481985</v>
      </c>
    </row>
    <row r="2108" spans="1:30" x14ac:dyDescent="0.25">
      <c r="A2108">
        <v>20</v>
      </c>
      <c r="B2108">
        <v>2050</v>
      </c>
      <c r="C2108" t="s">
        <v>4</v>
      </c>
      <c r="D2108" t="s">
        <v>27</v>
      </c>
      <c r="E2108" t="s">
        <v>24</v>
      </c>
      <c r="F2108" t="s">
        <v>25</v>
      </c>
      <c r="G2108" s="1">
        <v>-7.6968918923033227E-7</v>
      </c>
      <c r="H2108" s="1">
        <v>-7.7601588566464196E-7</v>
      </c>
      <c r="I2108" s="1">
        <v>-8.0801896387170734E-7</v>
      </c>
      <c r="J2108" s="1">
        <v>-8.2286767912979007E-7</v>
      </c>
      <c r="K2108" s="1">
        <v>-8.2787458239365842E-7</v>
      </c>
      <c r="L2108" s="1">
        <v>-7.9320231685858279E-7</v>
      </c>
      <c r="M2108" s="1">
        <v>-8.1195935210347561E-7</v>
      </c>
      <c r="N2108" s="1">
        <v>-6.4560191931486585E-7</v>
      </c>
      <c r="O2108" s="1">
        <v>1.477071041406124E-6</v>
      </c>
      <c r="P2108" s="1">
        <v>24.740454911526591</v>
      </c>
      <c r="Q2108" s="1">
        <v>48.824658170990759</v>
      </c>
      <c r="R2108" s="1">
        <v>2.4635222707968038E-6</v>
      </c>
      <c r="S2108" s="1">
        <v>45.359119256801307</v>
      </c>
      <c r="T2108" s="1">
        <v>1.29778829174467E-5</v>
      </c>
      <c r="U2108" s="1">
        <v>9.0353764034350971E-6</v>
      </c>
      <c r="V2108" s="1">
        <v>7.153731601562897E-6</v>
      </c>
      <c r="W2108" s="1">
        <v>28.255734889127041</v>
      </c>
      <c r="X2108" s="1">
        <v>4.6828997829140118</v>
      </c>
      <c r="Y2108" s="1">
        <v>-1.5651491638316399E-7</v>
      </c>
      <c r="Z2108" s="1">
        <v>-4.7160563372435972E-7</v>
      </c>
      <c r="AA2108" s="1">
        <v>-3.4845556927481582E-7</v>
      </c>
      <c r="AB2108" s="1">
        <v>-3.4845557524856597E-7</v>
      </c>
      <c r="AC2108" s="1">
        <v>-5.1120102747739125E-7</v>
      </c>
      <c r="AD2108" s="1">
        <v>-6.6164082935031401E-7</v>
      </c>
    </row>
    <row r="2109" spans="1:30" x14ac:dyDescent="0.25">
      <c r="A2109">
        <v>20</v>
      </c>
      <c r="B2109">
        <v>2050</v>
      </c>
      <c r="C2109" t="s">
        <v>4</v>
      </c>
      <c r="D2109" t="s">
        <v>28</v>
      </c>
      <c r="E2109" t="s">
        <v>24</v>
      </c>
      <c r="F2109" t="s">
        <v>25</v>
      </c>
      <c r="G2109" s="1">
        <v>1.9727108166648298E-6</v>
      </c>
      <c r="H2109" s="1">
        <v>1.9727100584558821E-6</v>
      </c>
      <c r="I2109" s="1">
        <v>9.630102469493264E-7</v>
      </c>
      <c r="J2109" s="1">
        <v>7.3573979876054967E-7</v>
      </c>
      <c r="K2109" s="1">
        <v>7.2253899570744622E-7</v>
      </c>
      <c r="L2109" s="1">
        <v>1.517876008983406E-6</v>
      </c>
      <c r="M2109" s="1">
        <v>1.972710163055193E-6</v>
      </c>
      <c r="N2109" s="1">
        <v>1.972709508324267E-6</v>
      </c>
      <c r="O2109" s="1">
        <v>-2.3997261046181778E-8</v>
      </c>
      <c r="P2109" s="1">
        <v>-2.399714622954751E-8</v>
      </c>
      <c r="Q2109" s="1">
        <v>1.2142390259461999E-7</v>
      </c>
      <c r="R2109" s="1">
        <v>-2.3997779006258932E-8</v>
      </c>
      <c r="S2109" s="1">
        <v>-2.399774688362659E-8</v>
      </c>
      <c r="T2109" s="1">
        <v>-2.399779504379186E-8</v>
      </c>
      <c r="U2109" s="1">
        <v>-2.399778921981258E-8</v>
      </c>
      <c r="V2109" s="1">
        <v>-2.3997765945413239E-8</v>
      </c>
      <c r="W2109" s="1">
        <v>-1.9104974667225431E-8</v>
      </c>
      <c r="X2109" s="1">
        <v>-1.9104738234641491E-8</v>
      </c>
      <c r="Y2109" s="1">
        <v>18.140427062156299</v>
      </c>
      <c r="Z2109" s="1">
        <v>23.526592201373401</v>
      </c>
      <c r="AA2109" s="1">
        <v>24.768959175148201</v>
      </c>
      <c r="AB2109" s="1">
        <v>26.261700057369168</v>
      </c>
      <c r="AC2109" s="1">
        <v>28.335791420792159</v>
      </c>
      <c r="AD2109" s="1">
        <v>30.82940970376605</v>
      </c>
    </row>
    <row r="2110" spans="1:30" x14ac:dyDescent="0.25">
      <c r="A2110">
        <v>20</v>
      </c>
      <c r="B2110">
        <v>2050</v>
      </c>
      <c r="C2110" t="s">
        <v>4</v>
      </c>
      <c r="D2110" t="s">
        <v>29</v>
      </c>
      <c r="E2110" t="s">
        <v>24</v>
      </c>
      <c r="F2110" t="s">
        <v>25</v>
      </c>
      <c r="G2110" s="1">
        <v>16.720653814304072</v>
      </c>
      <c r="H2110" s="1">
        <v>16.346262807978128</v>
      </c>
      <c r="I2110" s="1">
        <v>15.195322785674859</v>
      </c>
      <c r="J2110" s="1">
        <v>14.396677061002681</v>
      </c>
      <c r="K2110" s="1">
        <v>14.844594549113889</v>
      </c>
      <c r="L2110" s="1">
        <v>14.184441481745059</v>
      </c>
      <c r="M2110" s="1">
        <v>14.44147811329268</v>
      </c>
      <c r="N2110" s="1">
        <v>7.1659051458645919</v>
      </c>
      <c r="O2110" s="1">
        <v>6.3064789848987806</v>
      </c>
      <c r="P2110" s="1">
        <v>30.97443675005416</v>
      </c>
      <c r="Q2110" s="1">
        <v>55.570955216430413</v>
      </c>
      <c r="R2110" s="1">
        <v>7.2378769340646452</v>
      </c>
      <c r="S2110" s="1">
        <v>53.353777721215479</v>
      </c>
      <c r="T2110" s="1">
        <v>8.8341136430502321</v>
      </c>
      <c r="U2110" s="1">
        <v>8.663713231332256</v>
      </c>
      <c r="V2110" s="1">
        <v>7.8259249537187348</v>
      </c>
      <c r="W2110" s="1">
        <v>36.46690201366615</v>
      </c>
      <c r="X2110" s="1">
        <v>13.22173117532058</v>
      </c>
      <c r="Y2110" s="1">
        <v>-9.7544633090433379</v>
      </c>
      <c r="Z2110" s="1">
        <v>-14.899089836003251</v>
      </c>
      <c r="AA2110" s="1">
        <v>-15.947837211140691</v>
      </c>
      <c r="AB2110" s="1">
        <v>-16.654380448943471</v>
      </c>
      <c r="AC2110" s="1">
        <v>-11.671344706653549</v>
      </c>
      <c r="AD2110" s="1">
        <v>-14.265317480587029</v>
      </c>
    </row>
    <row r="2111" spans="1:30" x14ac:dyDescent="0.25">
      <c r="A2111">
        <v>20</v>
      </c>
      <c r="B2111">
        <v>2050</v>
      </c>
      <c r="C2111" t="s">
        <v>4</v>
      </c>
      <c r="D2111" t="s">
        <v>30</v>
      </c>
      <c r="E2111" t="s">
        <v>24</v>
      </c>
      <c r="F2111" t="s">
        <v>25</v>
      </c>
      <c r="G2111" s="1">
        <v>-0.25807406526875371</v>
      </c>
      <c r="H2111" s="1">
        <v>-0.25807406526875371</v>
      </c>
      <c r="I2111" s="1">
        <v>-0.25807406526875371</v>
      </c>
      <c r="J2111" s="1">
        <v>-0.25807406526875371</v>
      </c>
      <c r="K2111" s="1">
        <v>-0.25807406526875371</v>
      </c>
      <c r="L2111" s="1">
        <v>-0.25807406526875371</v>
      </c>
      <c r="M2111" s="1">
        <v>-0.25807406526875371</v>
      </c>
      <c r="N2111" s="1">
        <v>-0.25807406526875371</v>
      </c>
      <c r="O2111" s="1">
        <v>-0.25807406526875371</v>
      </c>
      <c r="P2111" s="1">
        <v>-0.25807406526875371</v>
      </c>
      <c r="Q2111" s="1">
        <v>-0.25807406526875371</v>
      </c>
      <c r="R2111" s="1">
        <v>-1.214150746160662</v>
      </c>
      <c r="S2111" s="1">
        <v>-1.5328429731246309</v>
      </c>
      <c r="T2111" s="1">
        <v>-1.5328429731246309</v>
      </c>
      <c r="U2111" s="1">
        <v>-0.25807406526875371</v>
      </c>
      <c r="V2111" s="1">
        <v>-0.25807406526875371</v>
      </c>
      <c r="W2111" s="1">
        <v>-0.58600466907855886</v>
      </c>
      <c r="X2111" s="1">
        <v>-1.569796480507974</v>
      </c>
      <c r="Y2111" s="1">
        <v>-1.569796480507974</v>
      </c>
      <c r="Z2111" s="1">
        <v>-1.569796480507974</v>
      </c>
      <c r="AA2111" s="1">
        <v>-0.29502114205552282</v>
      </c>
      <c r="AB2111" s="1">
        <v>-0.29502114205552282</v>
      </c>
      <c r="AC2111" s="1">
        <v>-0.29502114205552282</v>
      </c>
      <c r="AD2111" s="1">
        <v>-0.29502114205552282</v>
      </c>
    </row>
    <row r="2112" spans="1:30" x14ac:dyDescent="0.25">
      <c r="A2112">
        <v>21</v>
      </c>
      <c r="B2112">
        <v>2050</v>
      </c>
      <c r="C2112" t="s">
        <v>4</v>
      </c>
      <c r="D2112" t="s">
        <v>26</v>
      </c>
      <c r="E2112" t="s">
        <v>24</v>
      </c>
      <c r="F2112" t="s">
        <v>25</v>
      </c>
      <c r="G2112" s="1">
        <v>20.415812268679861</v>
      </c>
      <c r="H2112" s="1">
        <v>19.283916271411702</v>
      </c>
      <c r="I2112" s="1">
        <v>17.57870488098051</v>
      </c>
      <c r="J2112" s="1">
        <v>16.807770063718252</v>
      </c>
      <c r="K2112" s="1">
        <v>16.525893632531009</v>
      </c>
      <c r="L2112" s="1">
        <v>17.371521785587721</v>
      </c>
      <c r="M2112" s="1">
        <v>22.65396995939162</v>
      </c>
      <c r="N2112" s="1">
        <v>19.849534288541051</v>
      </c>
      <c r="O2112" s="1">
        <v>21.003966993281161</v>
      </c>
      <c r="P2112" s="1">
        <v>21.615077353145299</v>
      </c>
      <c r="Q2112" s="1">
        <v>20.418376031231539</v>
      </c>
      <c r="R2112" s="1">
        <v>21.076236039057889</v>
      </c>
      <c r="S2112" s="1">
        <v>21.380364540756059</v>
      </c>
      <c r="T2112" s="1">
        <v>21.36991799261666</v>
      </c>
      <c r="U2112" s="1">
        <v>19.268806316154759</v>
      </c>
      <c r="V2112" s="1">
        <v>18.15387830699941</v>
      </c>
      <c r="W2112" s="1">
        <v>19.370541239294159</v>
      </c>
      <c r="X2112" s="1">
        <v>22.072345047327229</v>
      </c>
      <c r="Y2112" s="1">
        <v>20.89406693436208</v>
      </c>
      <c r="Z2112" s="1">
        <v>21.061710096278802</v>
      </c>
      <c r="AA2112" s="1">
        <v>20.682580828411108</v>
      </c>
      <c r="AB2112" s="1">
        <v>19.344059805375071</v>
      </c>
      <c r="AC2112" s="1">
        <v>23.85152724091849</v>
      </c>
      <c r="AD2112" s="1">
        <v>22.53177643716775</v>
      </c>
    </row>
    <row r="2113" spans="1:30" x14ac:dyDescent="0.25">
      <c r="A2113">
        <v>21</v>
      </c>
      <c r="B2113">
        <v>2050</v>
      </c>
      <c r="C2113" t="s">
        <v>4</v>
      </c>
      <c r="D2113" t="s">
        <v>27</v>
      </c>
      <c r="E2113" t="s">
        <v>24</v>
      </c>
      <c r="F2113" t="s">
        <v>25</v>
      </c>
      <c r="G2113" s="1">
        <v>-7.38659560208938E-7</v>
      </c>
      <c r="H2113" s="1">
        <v>-7.4677503689943778E-7</v>
      </c>
      <c r="I2113" s="1">
        <v>-7.8692871958102726E-7</v>
      </c>
      <c r="J2113" s="1">
        <v>-8.0506478422413336E-7</v>
      </c>
      <c r="K2113" s="1">
        <v>-8.1111142152323733E-7</v>
      </c>
      <c r="L2113" s="1">
        <v>-7.6852313575242751E-7</v>
      </c>
      <c r="M2113" s="1">
        <v>-7.9177377563226905E-7</v>
      </c>
      <c r="N2113" s="1">
        <v>-6.4967271812924191E-7</v>
      </c>
      <c r="O2113" s="1">
        <v>-1.108615740532535E-7</v>
      </c>
      <c r="P2113" s="1">
        <v>12.67820455617484</v>
      </c>
      <c r="Q2113" s="1">
        <v>35.140153307209317</v>
      </c>
      <c r="R2113" s="1">
        <v>3.6044387101925769E-6</v>
      </c>
      <c r="S2113" s="1">
        <v>46.028587181134178</v>
      </c>
      <c r="T2113" s="1">
        <v>32.864198891280893</v>
      </c>
      <c r="U2113" s="1">
        <v>3.4579825236614207E-5</v>
      </c>
      <c r="V2113" s="1">
        <v>1.856886877334555E-5</v>
      </c>
      <c r="W2113" s="1">
        <v>17.128624231083901</v>
      </c>
      <c r="X2113" s="1">
        <v>-1.9104838426538061E-8</v>
      </c>
      <c r="Y2113" s="1">
        <v>-3.5708383274136759E-7</v>
      </c>
      <c r="Z2113" s="1">
        <v>-4.2760459680630579E-7</v>
      </c>
      <c r="AA2113" s="1">
        <v>-2.802301004790441E-7</v>
      </c>
      <c r="AB2113" s="1">
        <v>-2.8023010131073579E-7</v>
      </c>
      <c r="AC2113" s="1">
        <v>-4.737808212303817E-7</v>
      </c>
      <c r="AD2113" s="1">
        <v>-5.9018098245914471E-7</v>
      </c>
    </row>
    <row r="2114" spans="1:30" x14ac:dyDescent="0.25">
      <c r="A2114">
        <v>21</v>
      </c>
      <c r="B2114">
        <v>2050</v>
      </c>
      <c r="C2114" t="s">
        <v>4</v>
      </c>
      <c r="D2114" t="s">
        <v>28</v>
      </c>
      <c r="E2114" t="s">
        <v>24</v>
      </c>
      <c r="F2114" t="s">
        <v>25</v>
      </c>
      <c r="G2114" s="1">
        <v>1.7381181458214831E-7</v>
      </c>
      <c r="H2114" s="1">
        <v>1.737943611993511E-7</v>
      </c>
      <c r="I2114" s="1">
        <v>-2.4394454654838471E-8</v>
      </c>
      <c r="J2114" s="1">
        <v>-8.4006560257409975E-8</v>
      </c>
      <c r="K2114" s="1">
        <v>-8.7698818627747736E-8</v>
      </c>
      <c r="L2114" s="1">
        <v>9.5628550547907482E-8</v>
      </c>
      <c r="M2114" s="1">
        <v>1.7381440818407651E-7</v>
      </c>
      <c r="N2114" s="1">
        <v>2.293748051419098E-6</v>
      </c>
      <c r="O2114" s="1">
        <v>2.293746771899364E-6</v>
      </c>
      <c r="P2114" s="1">
        <v>-2.3997098359954921E-8</v>
      </c>
      <c r="Q2114" s="1">
        <v>1.2142443387675769E-7</v>
      </c>
      <c r="R2114" s="1">
        <v>-8.7699049142748519E-8</v>
      </c>
      <c r="S2114" s="1">
        <v>-8.769895759320077E-8</v>
      </c>
      <c r="T2114" s="1">
        <v>-8.7699018572890094E-8</v>
      </c>
      <c r="U2114" s="1">
        <v>-8.7699045623208502E-8</v>
      </c>
      <c r="V2114" s="1">
        <v>-8.7699017046249857E-8</v>
      </c>
      <c r="W2114" s="1">
        <v>-1.9104900093162212E-8</v>
      </c>
      <c r="X2114" s="1">
        <v>8.8636993941327855</v>
      </c>
      <c r="Y2114" s="1">
        <v>23.176483642959759</v>
      </c>
      <c r="Z2114" s="1">
        <v>24.14830180105794</v>
      </c>
      <c r="AA2114" s="1">
        <v>25.362031337664892</v>
      </c>
      <c r="AB2114" s="1">
        <v>26.74853628651309</v>
      </c>
      <c r="AC2114" s="1">
        <v>28.69514465828949</v>
      </c>
      <c r="AD2114" s="1">
        <v>6.8456145135422366</v>
      </c>
    </row>
    <row r="2115" spans="1:30" x14ac:dyDescent="0.25">
      <c r="A2115">
        <v>21</v>
      </c>
      <c r="B2115">
        <v>2050</v>
      </c>
      <c r="C2115" t="s">
        <v>4</v>
      </c>
      <c r="D2115" t="s">
        <v>29</v>
      </c>
      <c r="E2115" t="s">
        <v>24</v>
      </c>
      <c r="F2115" t="s">
        <v>25</v>
      </c>
      <c r="G2115" s="1">
        <v>20.41581135620849</v>
      </c>
      <c r="H2115" s="1">
        <v>19.2839153508423</v>
      </c>
      <c r="I2115" s="1">
        <v>17.57870411844625</v>
      </c>
      <c r="J2115" s="1">
        <v>16.807769342660031</v>
      </c>
      <c r="K2115" s="1">
        <v>16.525892909118401</v>
      </c>
      <c r="L2115" s="1">
        <v>17.37152092143603</v>
      </c>
      <c r="M2115" s="1">
        <v>22.653968993803431</v>
      </c>
      <c r="N2115" s="1">
        <v>19.84953134512028</v>
      </c>
      <c r="O2115" s="1">
        <v>21.003964588672819</v>
      </c>
      <c r="P2115" s="1">
        <v>34.293281933317239</v>
      </c>
      <c r="Q2115" s="1">
        <v>55.558529217016428</v>
      </c>
      <c r="R2115" s="1">
        <v>21.076239731195649</v>
      </c>
      <c r="S2115" s="1">
        <v>67.408951809589198</v>
      </c>
      <c r="T2115" s="1">
        <v>54.234116971596578</v>
      </c>
      <c r="U2115" s="1">
        <v>19.268840983679041</v>
      </c>
      <c r="V2115" s="1">
        <v>18.153896963567199</v>
      </c>
      <c r="W2115" s="1">
        <v>36.499165489482962</v>
      </c>
      <c r="X2115" s="1">
        <v>13.20864563408961</v>
      </c>
      <c r="Y2115" s="1">
        <v>-2.2824170656815181</v>
      </c>
      <c r="Z2115" s="1">
        <v>-3.0865921323837431</v>
      </c>
      <c r="AA2115" s="1">
        <v>-4.6794507894838802</v>
      </c>
      <c r="AB2115" s="1">
        <v>-7.4044767613681186</v>
      </c>
      <c r="AC2115" s="1">
        <v>-4.8436178911518164</v>
      </c>
      <c r="AD2115" s="1">
        <v>15.686161333444529</v>
      </c>
    </row>
    <row r="2116" spans="1:30" x14ac:dyDescent="0.25">
      <c r="A2116">
        <v>21</v>
      </c>
      <c r="B2116">
        <v>2050</v>
      </c>
      <c r="C2116" t="s">
        <v>4</v>
      </c>
      <c r="D2116" t="s">
        <v>30</v>
      </c>
      <c r="E2116" t="s">
        <v>24</v>
      </c>
      <c r="F2116" t="s">
        <v>25</v>
      </c>
      <c r="G2116" s="1">
        <v>-2.7521928818665091</v>
      </c>
      <c r="H2116" s="1">
        <v>-2.7521928818665091</v>
      </c>
      <c r="I2116" s="1">
        <v>-2.7521928818665091</v>
      </c>
      <c r="J2116" s="1">
        <v>-2.7521928818665091</v>
      </c>
      <c r="K2116" s="1">
        <v>-2.7521928818665091</v>
      </c>
      <c r="L2116" s="1">
        <v>-2.7521928818665091</v>
      </c>
      <c r="M2116" s="1">
        <v>-2.0778565282043711</v>
      </c>
      <c r="N2116" s="1">
        <v>-0.44744108217660961</v>
      </c>
      <c r="O2116" s="1">
        <v>-0.1287480513880685</v>
      </c>
      <c r="P2116" s="1">
        <v>-0.1287480513880685</v>
      </c>
      <c r="Q2116" s="1">
        <v>-0.1287480513880685</v>
      </c>
      <c r="R2116" s="1">
        <v>-0.1287480513880685</v>
      </c>
      <c r="S2116" s="1">
        <v>-0.1287480513880685</v>
      </c>
      <c r="T2116" s="1">
        <v>-0.1287480513880685</v>
      </c>
      <c r="U2116" s="1">
        <v>-0.45667865519787371</v>
      </c>
      <c r="V2116" s="1">
        <v>-1.4404704666272889</v>
      </c>
      <c r="W2116" s="1">
        <v>-1.4404704666272889</v>
      </c>
      <c r="X2116" s="1">
        <v>-1.4404704666272889</v>
      </c>
      <c r="Y2116" s="1">
        <v>-1.4404704666272889</v>
      </c>
      <c r="Z2116" s="1">
        <v>-1.4404704666272889</v>
      </c>
      <c r="AA2116" s="1">
        <v>-1.4404704666272889</v>
      </c>
      <c r="AB2116" s="1">
        <v>-1.4404704666272889</v>
      </c>
      <c r="AC2116" s="1">
        <v>-2.7152425897814529</v>
      </c>
      <c r="AD2116" s="1">
        <v>-2.7152425897814529</v>
      </c>
    </row>
    <row r="2117" spans="1:30" x14ac:dyDescent="0.25">
      <c r="A2117">
        <v>26</v>
      </c>
      <c r="B2117">
        <v>2050</v>
      </c>
      <c r="C2117" t="s">
        <v>4</v>
      </c>
      <c r="D2117" t="s">
        <v>26</v>
      </c>
      <c r="E2117" t="s">
        <v>24</v>
      </c>
      <c r="F2117" t="s">
        <v>25</v>
      </c>
      <c r="G2117" s="1">
        <v>46.204859875812183</v>
      </c>
      <c r="H2117" s="1">
        <v>41.884094232353817</v>
      </c>
      <c r="I2117" s="1">
        <v>39.217440042823398</v>
      </c>
      <c r="J2117" s="1">
        <v>38.135852123892498</v>
      </c>
      <c r="K2117" s="1">
        <v>37.844738123892498</v>
      </c>
      <c r="L2117" s="1">
        <v>39.398360213157119</v>
      </c>
      <c r="M2117" s="1">
        <v>47.414209840962798</v>
      </c>
      <c r="N2117" s="1">
        <v>46.963510458431777</v>
      </c>
      <c r="O2117" s="1">
        <v>52.215883672622567</v>
      </c>
      <c r="P2117" s="1">
        <v>53.941988586163568</v>
      </c>
      <c r="Q2117" s="1">
        <v>53.431189041641979</v>
      </c>
      <c r="R2117" s="1">
        <v>53.257637041641971</v>
      </c>
      <c r="S2117" s="1">
        <v>52.478545413245712</v>
      </c>
      <c r="T2117" s="1">
        <v>51.810977403647371</v>
      </c>
      <c r="U2117" s="1">
        <v>50.439539220318963</v>
      </c>
      <c r="V2117" s="1">
        <v>49.51152836436799</v>
      </c>
      <c r="W2117" s="1">
        <v>48.742871019492043</v>
      </c>
      <c r="X2117" s="1">
        <v>51.885471100191943</v>
      </c>
      <c r="Y2117" s="1">
        <v>54.17193758321028</v>
      </c>
      <c r="Z2117" s="1">
        <v>54.583801672474898</v>
      </c>
      <c r="AA2117" s="1">
        <v>54.652132757531007</v>
      </c>
      <c r="AB2117" s="1">
        <v>52.060348988924993</v>
      </c>
      <c r="AC2117" s="1">
        <v>55.478075088673947</v>
      </c>
      <c r="AD2117" s="1">
        <v>51.135244500369168</v>
      </c>
    </row>
    <row r="2118" spans="1:30" x14ac:dyDescent="0.25">
      <c r="A2118">
        <v>26</v>
      </c>
      <c r="B2118">
        <v>2050</v>
      </c>
      <c r="C2118" t="s">
        <v>4</v>
      </c>
      <c r="D2118" t="s">
        <v>27</v>
      </c>
      <c r="E2118" t="s">
        <v>24</v>
      </c>
      <c r="F2118" t="s">
        <v>25</v>
      </c>
      <c r="G2118" s="1">
        <v>-5.8314130965652624E-7</v>
      </c>
      <c r="H2118" s="1">
        <v>-5.7373515863455342E-7</v>
      </c>
      <c r="I2118" s="1">
        <v>-5.7193666488451298E-7</v>
      </c>
      <c r="J2118" s="1">
        <v>-6.1234561511706316E-7</v>
      </c>
      <c r="K2118" s="1">
        <v>-6.245349852930127E-7</v>
      </c>
      <c r="L2118" s="1">
        <v>-5.7727607586106383E-7</v>
      </c>
      <c r="M2118" s="1">
        <v>-7.0259916362367469E-7</v>
      </c>
      <c r="N2118" s="1">
        <v>-4.2021084809655242E-7</v>
      </c>
      <c r="O2118" s="1">
        <v>1.0722807672681011E-6</v>
      </c>
      <c r="P2118" s="1">
        <v>6.2309608619276124E-6</v>
      </c>
      <c r="Q2118" s="1">
        <v>8.3105656040056868E-6</v>
      </c>
      <c r="R2118" s="1">
        <v>1.1084103767946899E-6</v>
      </c>
      <c r="S2118" s="1">
        <v>5.3793120639675883E-6</v>
      </c>
      <c r="T2118" s="1">
        <v>6.1238330064278171E-6</v>
      </c>
      <c r="U2118" s="1">
        <v>43.822597097319402</v>
      </c>
      <c r="V2118" s="1">
        <v>9.0621613924719711</v>
      </c>
      <c r="W2118" s="1">
        <v>1.045371586102093E-4</v>
      </c>
      <c r="X2118" s="1">
        <v>2.4082242278800969E-6</v>
      </c>
      <c r="Y2118" s="1">
        <v>1.8776976712648909E-7</v>
      </c>
      <c r="Z2118" s="1">
        <v>-3.1541032723877982E-7</v>
      </c>
      <c r="AA2118" s="1">
        <v>-6.8549839205337039E-8</v>
      </c>
      <c r="AB2118" s="1">
        <v>5.6618222532765879E-7</v>
      </c>
      <c r="AC2118" s="1">
        <v>4.5088482021454253E-7</v>
      </c>
      <c r="AD2118" s="1">
        <v>-2.945332317440406E-8</v>
      </c>
    </row>
    <row r="2119" spans="1:30" x14ac:dyDescent="0.25">
      <c r="A2119">
        <v>26</v>
      </c>
      <c r="B2119">
        <v>2050</v>
      </c>
      <c r="C2119" t="s">
        <v>4</v>
      </c>
      <c r="D2119" t="s">
        <v>28</v>
      </c>
      <c r="E2119" t="s">
        <v>24</v>
      </c>
      <c r="F2119" t="s">
        <v>25</v>
      </c>
      <c r="G2119" s="1">
        <v>-5.6129910950408781E-7</v>
      </c>
      <c r="H2119" s="1">
        <v>-5.9267405485588673E-7</v>
      </c>
      <c r="I2119" s="1">
        <v>-7.0433153699682937E-7</v>
      </c>
      <c r="J2119" s="1">
        <v>-7.2542580796563184E-7</v>
      </c>
      <c r="K2119" s="1">
        <v>-7.3167987995520285E-7</v>
      </c>
      <c r="L2119" s="1">
        <v>-6.5122696384745306E-7</v>
      </c>
      <c r="M2119" s="1">
        <v>-5.6368596058311664E-7</v>
      </c>
      <c r="N2119" s="1">
        <v>-3.0231627719378522E-7</v>
      </c>
      <c r="O2119" s="1">
        <v>5.7384484557196122E-8</v>
      </c>
      <c r="P2119" s="1">
        <v>1.2829506701657329E-7</v>
      </c>
      <c r="Q2119" s="1">
        <v>2.7499279008347251E-7</v>
      </c>
      <c r="R2119" s="1">
        <v>1.918662981385945E-7</v>
      </c>
      <c r="S2119" s="1">
        <v>1.5912419875895779E-7</v>
      </c>
      <c r="T2119" s="1">
        <v>4.6292617047119209E-8</v>
      </c>
      <c r="U2119" s="1">
        <v>-1.8408452437692971E-7</v>
      </c>
      <c r="V2119" s="1">
        <v>-1.2833592654419579E-7</v>
      </c>
      <c r="W2119" s="1">
        <v>-9.9026628264301952E-9</v>
      </c>
      <c r="X2119" s="1">
        <v>3.7727934382408471E-7</v>
      </c>
      <c r="Y2119" s="1">
        <v>1.909994328300311E-6</v>
      </c>
      <c r="Z2119" s="1">
        <v>25.82439711342457</v>
      </c>
      <c r="AA2119" s="1">
        <v>27.060493159652271</v>
      </c>
      <c r="AB2119" s="1">
        <v>1.6247975981963389E-6</v>
      </c>
      <c r="AC2119" s="1">
        <v>1.886952587114654E-7</v>
      </c>
      <c r="AD2119" s="1">
        <v>-2.9065662960360138E-7</v>
      </c>
    </row>
    <row r="2120" spans="1:30" x14ac:dyDescent="0.25">
      <c r="A2120">
        <v>26</v>
      </c>
      <c r="B2120">
        <v>2050</v>
      </c>
      <c r="C2120" t="s">
        <v>4</v>
      </c>
      <c r="D2120" t="s">
        <v>29</v>
      </c>
      <c r="E2120" t="s">
        <v>24</v>
      </c>
      <c r="F2120" t="s">
        <v>25</v>
      </c>
      <c r="G2120" s="1">
        <v>46.204859853969978</v>
      </c>
      <c r="H2120" s="1">
        <v>41.884094251292723</v>
      </c>
      <c r="I2120" s="1">
        <v>39.217440175218272</v>
      </c>
      <c r="J2120" s="1">
        <v>38.135852236972688</v>
      </c>
      <c r="K2120" s="1">
        <v>37.84473823103739</v>
      </c>
      <c r="L2120" s="1">
        <v>39.398360287108012</v>
      </c>
      <c r="M2120" s="1">
        <v>47.414209702049597</v>
      </c>
      <c r="N2120" s="1">
        <v>46.963510340537212</v>
      </c>
      <c r="O2120" s="1">
        <v>52.215884687518852</v>
      </c>
      <c r="P2120" s="1">
        <v>53.941994688829361</v>
      </c>
      <c r="Q2120" s="1">
        <v>53.43119707721479</v>
      </c>
      <c r="R2120" s="1">
        <v>53.257637958186052</v>
      </c>
      <c r="S2120" s="1">
        <v>52.478550633433578</v>
      </c>
      <c r="T2120" s="1">
        <v>51.810983481187762</v>
      </c>
      <c r="U2120" s="1">
        <v>94.262136501722892</v>
      </c>
      <c r="V2120" s="1">
        <v>58.573689885175888</v>
      </c>
      <c r="W2120" s="1">
        <v>48.742975566553312</v>
      </c>
      <c r="X2120" s="1">
        <v>51.88547313113682</v>
      </c>
      <c r="Y2120" s="1">
        <v>54.17193586098572</v>
      </c>
      <c r="Z2120" s="1">
        <v>28.759404243639999</v>
      </c>
      <c r="AA2120" s="1">
        <v>27.591639529328901</v>
      </c>
      <c r="AB2120" s="1">
        <v>52.060347930309611</v>
      </c>
      <c r="AC2120" s="1">
        <v>55.478075350863513</v>
      </c>
      <c r="AD2120" s="1">
        <v>51.135244761572473</v>
      </c>
    </row>
    <row r="2121" spans="1:30" x14ac:dyDescent="0.25">
      <c r="A2121">
        <v>26</v>
      </c>
      <c r="B2121">
        <v>2050</v>
      </c>
      <c r="C2121" t="s">
        <v>4</v>
      </c>
      <c r="D2121" t="s">
        <v>30</v>
      </c>
      <c r="E2121" t="s">
        <v>24</v>
      </c>
      <c r="F2121" t="s">
        <v>25</v>
      </c>
      <c r="G2121" s="1">
        <v>1.300201938349085</v>
      </c>
      <c r="H2121" s="1">
        <v>0.91654569108092132</v>
      </c>
      <c r="I2121" s="1">
        <v>0.54737190482870646</v>
      </c>
      <c r="J2121" s="1">
        <v>0.56908838718251631</v>
      </c>
      <c r="K2121" s="1">
        <v>-0.27262557944477273</v>
      </c>
      <c r="L2121" s="1">
        <v>0.12601242594506781</v>
      </c>
      <c r="M2121" s="1">
        <v>2.7779148851890141</v>
      </c>
      <c r="N2121" s="1">
        <v>5.17494686938866</v>
      </c>
      <c r="O2121" s="1">
        <v>7.3653391490696993</v>
      </c>
      <c r="P2121" s="1">
        <v>8.6364131952155958</v>
      </c>
      <c r="Q2121" s="1">
        <v>8.5205935594359126</v>
      </c>
      <c r="R2121" s="1">
        <v>8.4192515827672789</v>
      </c>
      <c r="S2121" s="1">
        <v>8.2165660133638525</v>
      </c>
      <c r="T2121" s="1">
        <v>7.8184345184583588</v>
      </c>
      <c r="U2121" s="1">
        <v>7.2103818462049638</v>
      </c>
      <c r="V2121" s="1">
        <v>5.674421148995866</v>
      </c>
      <c r="W2121" s="1">
        <v>5.3776316349675142</v>
      </c>
      <c r="X2121" s="1">
        <v>6.2245648008712351</v>
      </c>
      <c r="Y2121" s="1">
        <v>6.5387755122563496</v>
      </c>
      <c r="Z2121" s="1">
        <v>6.1986790572209101</v>
      </c>
      <c r="AA2121" s="1">
        <v>5.7006801660513888</v>
      </c>
      <c r="AB2121" s="1">
        <v>5.0274772344949792</v>
      </c>
      <c r="AC2121" s="1">
        <v>3.6288856913762539</v>
      </c>
      <c r="AD2121" s="1">
        <v>2.3833161151063198</v>
      </c>
    </row>
    <row r="2122" spans="1:30" x14ac:dyDescent="0.25">
      <c r="A2122">
        <v>29</v>
      </c>
      <c r="B2122">
        <v>2050</v>
      </c>
      <c r="C2122" t="s">
        <v>4</v>
      </c>
      <c r="D2122" t="s">
        <v>26</v>
      </c>
      <c r="E2122" t="s">
        <v>24</v>
      </c>
      <c r="F2122" t="s">
        <v>25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</row>
    <row r="2123" spans="1:30" x14ac:dyDescent="0.25">
      <c r="A2123">
        <v>29</v>
      </c>
      <c r="B2123">
        <v>2050</v>
      </c>
      <c r="C2123" t="s">
        <v>4</v>
      </c>
      <c r="D2123" t="s">
        <v>27</v>
      </c>
      <c r="E2123" t="s">
        <v>24</v>
      </c>
      <c r="F2123" t="s">
        <v>25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</row>
    <row r="2124" spans="1:30" x14ac:dyDescent="0.25">
      <c r="A2124">
        <v>29</v>
      </c>
      <c r="B2124">
        <v>2050</v>
      </c>
      <c r="C2124" t="s">
        <v>4</v>
      </c>
      <c r="D2124" t="s">
        <v>28</v>
      </c>
      <c r="E2124" t="s">
        <v>24</v>
      </c>
      <c r="F2124" t="s">
        <v>25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</row>
    <row r="2125" spans="1:30" x14ac:dyDescent="0.25">
      <c r="A2125">
        <v>29</v>
      </c>
      <c r="B2125">
        <v>2050</v>
      </c>
      <c r="C2125" t="s">
        <v>4</v>
      </c>
      <c r="D2125" t="s">
        <v>29</v>
      </c>
      <c r="E2125" t="s">
        <v>24</v>
      </c>
      <c r="F2125" t="s">
        <v>25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</row>
    <row r="2126" spans="1:30" x14ac:dyDescent="0.25">
      <c r="A2126">
        <v>29</v>
      </c>
      <c r="B2126">
        <v>2050</v>
      </c>
      <c r="C2126" t="s">
        <v>4</v>
      </c>
      <c r="D2126" t="s">
        <v>30</v>
      </c>
      <c r="E2126" t="s">
        <v>24</v>
      </c>
      <c r="F2126" t="s">
        <v>25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</row>
    <row r="2127" spans="1:30" x14ac:dyDescent="0.25">
      <c r="A2127">
        <v>30</v>
      </c>
      <c r="B2127">
        <v>2050</v>
      </c>
      <c r="C2127" t="s">
        <v>4</v>
      </c>
      <c r="D2127" t="s">
        <v>26</v>
      </c>
      <c r="E2127" t="s">
        <v>24</v>
      </c>
      <c r="F2127" t="s">
        <v>25</v>
      </c>
      <c r="G2127" s="1">
        <v>27.25941723250148</v>
      </c>
      <c r="H2127" s="1">
        <v>25.80062612160366</v>
      </c>
      <c r="I2127" s="1">
        <v>24.713554248670999</v>
      </c>
      <c r="J2127" s="1">
        <v>24.045872250590669</v>
      </c>
      <c r="K2127" s="1">
        <v>24.06092019499409</v>
      </c>
      <c r="L2127" s="1">
        <v>24.93282743546958</v>
      </c>
      <c r="M2127" s="1">
        <v>30.18721852502954</v>
      </c>
      <c r="N2127" s="1">
        <v>26.971246528204379</v>
      </c>
      <c r="O2127" s="1">
        <v>27.859143403204381</v>
      </c>
      <c r="P2127" s="1">
        <v>27.498978194624929</v>
      </c>
      <c r="Q2127" s="1">
        <v>27.194891797253391</v>
      </c>
      <c r="R2127" s="1">
        <v>28.30292169912877</v>
      </c>
      <c r="S2127" s="1">
        <v>28.13212998427348</v>
      </c>
      <c r="T2127" s="1">
        <v>28.397854980360311</v>
      </c>
      <c r="U2127" s="1">
        <v>27.31505038710868</v>
      </c>
      <c r="V2127" s="1">
        <v>26.856519791272891</v>
      </c>
      <c r="W2127" s="1">
        <v>27.137889368871829</v>
      </c>
      <c r="X2127" s="1">
        <v>27.60577401550502</v>
      </c>
      <c r="Y2127" s="1">
        <v>26.899381083727111</v>
      </c>
      <c r="Z2127" s="1">
        <v>26.513186119240991</v>
      </c>
      <c r="AA2127" s="1">
        <v>26.718525138142351</v>
      </c>
      <c r="AB2127" s="1">
        <v>25.160675189604259</v>
      </c>
      <c r="AC2127" s="1">
        <v>29.14576666383639</v>
      </c>
      <c r="AD2127" s="1">
        <v>28.654516440564091</v>
      </c>
    </row>
    <row r="2128" spans="1:30" x14ac:dyDescent="0.25">
      <c r="A2128">
        <v>30</v>
      </c>
      <c r="B2128">
        <v>2050</v>
      </c>
      <c r="C2128" t="s">
        <v>4</v>
      </c>
      <c r="D2128" t="s">
        <v>27</v>
      </c>
      <c r="E2128" t="s">
        <v>24</v>
      </c>
      <c r="F2128" t="s">
        <v>25</v>
      </c>
      <c r="G2128" s="1">
        <v>-7.198220003179399E-7</v>
      </c>
      <c r="H2128" s="1">
        <v>-7.2802152129256178E-7</v>
      </c>
      <c r="I2128" s="1">
        <v>-7.8232639191364693E-7</v>
      </c>
      <c r="J2128" s="1">
        <v>-8.0382097778872596E-7</v>
      </c>
      <c r="K2128" s="1">
        <v>-8.1010327594766099E-7</v>
      </c>
      <c r="L2128" s="1">
        <v>-7.5660626266562458E-7</v>
      </c>
      <c r="M2128" s="1">
        <v>-7.8011964318917343E-7</v>
      </c>
      <c r="N2128" s="1">
        <v>-6.2629110640190217E-7</v>
      </c>
      <c r="O2128" s="1">
        <v>-1.3801537387621049E-7</v>
      </c>
      <c r="P2128" s="1">
        <v>5.0504477651984807</v>
      </c>
      <c r="Q2128" s="1">
        <v>26.564069243338501</v>
      </c>
      <c r="R2128" s="1">
        <v>4.2888806374355144E-6</v>
      </c>
      <c r="S2128" s="1">
        <v>46.366178953395313</v>
      </c>
      <c r="T2128" s="1">
        <v>44.438775168982453</v>
      </c>
      <c r="U2128" s="1">
        <v>15.33798537113449</v>
      </c>
      <c r="V2128" s="1">
        <v>4.2486190507901263E-5</v>
      </c>
      <c r="W2128" s="1">
        <v>7.6369986070568316</v>
      </c>
      <c r="X2128" s="1">
        <v>-1.9104896584261071E-8</v>
      </c>
      <c r="Y2128" s="1">
        <v>-4.0187966906624418E-7</v>
      </c>
      <c r="Z2128" s="1">
        <v>-4.6338560155510659E-7</v>
      </c>
      <c r="AA2128" s="1">
        <v>-3.3591191550701582E-7</v>
      </c>
      <c r="AB2128" s="1">
        <v>-3.3591190136928308E-7</v>
      </c>
      <c r="AC2128" s="1">
        <v>-4.204981885997821E-7</v>
      </c>
      <c r="AD2128" s="1">
        <v>-5.4774688908381487E-7</v>
      </c>
    </row>
    <row r="2129" spans="1:30" x14ac:dyDescent="0.25">
      <c r="A2129">
        <v>30</v>
      </c>
      <c r="B2129">
        <v>2050</v>
      </c>
      <c r="C2129" t="s">
        <v>4</v>
      </c>
      <c r="D2129" t="s">
        <v>28</v>
      </c>
      <c r="E2129" t="s">
        <v>24</v>
      </c>
      <c r="F2129" t="s">
        <v>25</v>
      </c>
      <c r="G2129" s="1">
        <v>-9.8443045892470741E-8</v>
      </c>
      <c r="H2129" s="1">
        <v>-1.105056361124792E-7</v>
      </c>
      <c r="I2129" s="1">
        <v>-1.105064955879703E-7</v>
      </c>
      <c r="J2129" s="1">
        <v>-1.1050651097884659E-7</v>
      </c>
      <c r="K2129" s="1">
        <v>-1.105064974046155E-7</v>
      </c>
      <c r="L2129" s="1">
        <v>-1.1050634564358769E-7</v>
      </c>
      <c r="M2129" s="1">
        <v>-9.6220549569300059E-8</v>
      </c>
      <c r="N2129" s="1">
        <v>1.073830140638074E-6</v>
      </c>
      <c r="O2129" s="1">
        <v>2.728889166229383E-6</v>
      </c>
      <c r="P2129" s="1">
        <v>-2.399698090828314E-8</v>
      </c>
      <c r="Q2129" s="1">
        <v>1.2142447239526251E-7</v>
      </c>
      <c r="R2129" s="1">
        <v>-1.105065152420668E-7</v>
      </c>
      <c r="S2129" s="1">
        <v>-1.105061803534788E-7</v>
      </c>
      <c r="T2129" s="1">
        <v>-1.1050629359966561E-7</v>
      </c>
      <c r="U2129" s="1">
        <v>-1.105064730035184E-7</v>
      </c>
      <c r="V2129" s="1">
        <v>-1.105064494589533E-7</v>
      </c>
      <c r="W2129" s="1">
        <v>-1.910481610808671E-8</v>
      </c>
      <c r="X2129" s="1">
        <v>15.833809905252989</v>
      </c>
      <c r="Y2129" s="1">
        <v>23.476749998041988</v>
      </c>
      <c r="Z2129" s="1">
        <v>24.420876249818289</v>
      </c>
      <c r="AA2129" s="1">
        <v>25.66382920076348</v>
      </c>
      <c r="AB2129" s="1">
        <v>27.039367703336438</v>
      </c>
      <c r="AC2129" s="1">
        <v>28.959854208327481</v>
      </c>
      <c r="AD2129" s="1">
        <v>3.3677571647440111E-6</v>
      </c>
    </row>
    <row r="2130" spans="1:30" x14ac:dyDescent="0.25">
      <c r="A2130">
        <v>30</v>
      </c>
      <c r="B2130">
        <v>2050</v>
      </c>
      <c r="C2130" t="s">
        <v>4</v>
      </c>
      <c r="D2130" t="s">
        <v>29</v>
      </c>
      <c r="E2130" t="s">
        <v>24</v>
      </c>
      <c r="F2130" t="s">
        <v>25</v>
      </c>
      <c r="G2130" s="1">
        <v>27.259416611122521</v>
      </c>
      <c r="H2130" s="1">
        <v>25.80062550408778</v>
      </c>
      <c r="I2130" s="1">
        <v>24.713553576851101</v>
      </c>
      <c r="J2130" s="1">
        <v>24.0458715572762</v>
      </c>
      <c r="K2130" s="1">
        <v>24.060919495397311</v>
      </c>
      <c r="L2130" s="1">
        <v>24.93282678936967</v>
      </c>
      <c r="M2130" s="1">
        <v>30.18721784113044</v>
      </c>
      <c r="N2130" s="1">
        <v>26.97124482808313</v>
      </c>
      <c r="O2130" s="1">
        <v>27.85914053629984</v>
      </c>
      <c r="P2130" s="1">
        <v>32.549425983820377</v>
      </c>
      <c r="Q2130" s="1">
        <v>53.758960919167421</v>
      </c>
      <c r="R2130" s="1">
        <v>28.302926098515918</v>
      </c>
      <c r="S2130" s="1">
        <v>74.49830904817496</v>
      </c>
      <c r="T2130" s="1">
        <v>72.836630259849059</v>
      </c>
      <c r="U2130" s="1">
        <v>42.653035868749647</v>
      </c>
      <c r="V2130" s="1">
        <v>26.856562387969849</v>
      </c>
      <c r="W2130" s="1">
        <v>34.774887995033467</v>
      </c>
      <c r="X2130" s="1">
        <v>11.77196409114714</v>
      </c>
      <c r="Y2130" s="1">
        <v>3.4226306838054481</v>
      </c>
      <c r="Z2130" s="1">
        <v>2.0923094060371028</v>
      </c>
      <c r="AA2130" s="1">
        <v>1.0546956014669571</v>
      </c>
      <c r="AB2130" s="1">
        <v>-1.878692849644086</v>
      </c>
      <c r="AC2130" s="1">
        <v>0.18591203501071971</v>
      </c>
      <c r="AD2130" s="1">
        <v>28.654512525060039</v>
      </c>
    </row>
    <row r="2131" spans="1:30" x14ac:dyDescent="0.25">
      <c r="A2131">
        <v>30</v>
      </c>
      <c r="B2131">
        <v>2050</v>
      </c>
      <c r="C2131" t="s">
        <v>4</v>
      </c>
      <c r="D2131" t="s">
        <v>30</v>
      </c>
      <c r="E2131" t="s">
        <v>24</v>
      </c>
      <c r="F2131" t="s">
        <v>25</v>
      </c>
      <c r="G2131" s="1">
        <v>-2.770899954444773</v>
      </c>
      <c r="H2131" s="1">
        <v>-3.1792015220023631</v>
      </c>
      <c r="I2131" s="1">
        <v>-3.2545860042085049</v>
      </c>
      <c r="J2131" s="1">
        <v>-3.223574713157118</v>
      </c>
      <c r="K2131" s="1">
        <v>-3.057448065859421</v>
      </c>
      <c r="L2131" s="1">
        <v>-2.6690451966184292</v>
      </c>
      <c r="M2131" s="1">
        <v>-0.39946700945067942</v>
      </c>
      <c r="N2131" s="1">
        <v>0.98799444617542842</v>
      </c>
      <c r="O2131" s="1">
        <v>1.6793957976963969</v>
      </c>
      <c r="P2131" s="1">
        <v>0.97470044189308913</v>
      </c>
      <c r="Q2131" s="1">
        <v>1.1360616089043121</v>
      </c>
      <c r="R2131" s="1">
        <v>1.7657739066007081</v>
      </c>
      <c r="S2131" s="1">
        <v>2.005227093694625</v>
      </c>
      <c r="T2131" s="1">
        <v>1.9891648143827521</v>
      </c>
      <c r="U2131" s="1">
        <v>0.89692596197578267</v>
      </c>
      <c r="V2131" s="1">
        <v>0.4756446981689309</v>
      </c>
      <c r="W2131" s="1">
        <v>0.48449380087123439</v>
      </c>
      <c r="X2131" s="1">
        <v>0.55038865844654461</v>
      </c>
      <c r="Y2131" s="1">
        <v>-0.1200905577377436</v>
      </c>
      <c r="Z2131" s="1">
        <v>-0.85313885993797989</v>
      </c>
      <c r="AA2131" s="1">
        <v>-0.22588227576786771</v>
      </c>
      <c r="AB2131" s="1">
        <v>-0.92098176321618419</v>
      </c>
      <c r="AC2131" s="1">
        <v>-2.4444506015209679</v>
      </c>
      <c r="AD2131" s="1">
        <v>-2.549189397740697</v>
      </c>
    </row>
    <row r="2132" spans="1:30" x14ac:dyDescent="0.25">
      <c r="A2132">
        <v>34</v>
      </c>
      <c r="B2132">
        <v>2050</v>
      </c>
      <c r="C2132" t="s">
        <v>4</v>
      </c>
      <c r="D2132" t="s">
        <v>26</v>
      </c>
      <c r="E2132" t="s">
        <v>24</v>
      </c>
      <c r="F2132" t="s">
        <v>25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</row>
    <row r="2133" spans="1:30" x14ac:dyDescent="0.25">
      <c r="A2133">
        <v>34</v>
      </c>
      <c r="B2133">
        <v>2050</v>
      </c>
      <c r="C2133" t="s">
        <v>4</v>
      </c>
      <c r="D2133" t="s">
        <v>27</v>
      </c>
      <c r="E2133" t="s">
        <v>24</v>
      </c>
      <c r="F2133" t="s">
        <v>25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</row>
    <row r="2134" spans="1:30" x14ac:dyDescent="0.25">
      <c r="A2134">
        <v>34</v>
      </c>
      <c r="B2134">
        <v>2050</v>
      </c>
      <c r="C2134" t="s">
        <v>4</v>
      </c>
      <c r="D2134" t="s">
        <v>28</v>
      </c>
      <c r="E2134" t="s">
        <v>24</v>
      </c>
      <c r="F2134" t="s">
        <v>25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</row>
    <row r="2135" spans="1:30" x14ac:dyDescent="0.25">
      <c r="A2135">
        <v>34</v>
      </c>
      <c r="B2135">
        <v>2050</v>
      </c>
      <c r="C2135" t="s">
        <v>4</v>
      </c>
      <c r="D2135" t="s">
        <v>29</v>
      </c>
      <c r="E2135" t="s">
        <v>24</v>
      </c>
      <c r="F2135" t="s">
        <v>25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</row>
    <row r="2136" spans="1:30" x14ac:dyDescent="0.25">
      <c r="A2136">
        <v>34</v>
      </c>
      <c r="B2136">
        <v>2050</v>
      </c>
      <c r="C2136" t="s">
        <v>4</v>
      </c>
      <c r="D2136" t="s">
        <v>30</v>
      </c>
      <c r="E2136" t="s">
        <v>24</v>
      </c>
      <c r="F2136" t="s">
        <v>25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</row>
    <row r="2137" spans="1:30" x14ac:dyDescent="0.25">
      <c r="A2137">
        <v>35</v>
      </c>
      <c r="B2137">
        <v>2050</v>
      </c>
      <c r="C2137" t="s">
        <v>4</v>
      </c>
      <c r="D2137" t="s">
        <v>26</v>
      </c>
      <c r="E2137" t="s">
        <v>24</v>
      </c>
      <c r="F2137" t="s">
        <v>25</v>
      </c>
      <c r="G2137" s="1">
        <v>27.347957479031301</v>
      </c>
      <c r="H2137" s="1">
        <v>25.693173072652101</v>
      </c>
      <c r="I2137" s="1">
        <v>24.26059776255169</v>
      </c>
      <c r="J2137" s="1">
        <v>24.013137632604849</v>
      </c>
      <c r="K2137" s="1">
        <v>24.519841708210279</v>
      </c>
      <c r="L2137" s="1">
        <v>29.061660963969281</v>
      </c>
      <c r="M2137" s="1">
        <v>41.072735978735977</v>
      </c>
      <c r="N2137" s="1">
        <v>48.611011229769638</v>
      </c>
      <c r="O2137" s="1">
        <v>49.937532198464268</v>
      </c>
      <c r="P2137" s="1">
        <v>50.620993509746029</v>
      </c>
      <c r="Q2137" s="1">
        <v>45.794679274660368</v>
      </c>
      <c r="R2137" s="1">
        <v>48.693497939751921</v>
      </c>
      <c r="S2137" s="1">
        <v>47.232304791494393</v>
      </c>
      <c r="T2137" s="1">
        <v>45.003480219728303</v>
      </c>
      <c r="U2137" s="1">
        <v>41.434667461311292</v>
      </c>
      <c r="V2137" s="1">
        <v>40.855577089190788</v>
      </c>
      <c r="W2137" s="1">
        <v>42.92616184997047</v>
      </c>
      <c r="X2137" s="1">
        <v>46.631330190194923</v>
      </c>
      <c r="Y2137" s="1">
        <v>45.048932080330772</v>
      </c>
      <c r="Z2137" s="1">
        <v>44.779587721204962</v>
      </c>
      <c r="AA2137" s="1">
        <v>44.084342594211464</v>
      </c>
      <c r="AB2137" s="1">
        <v>41.050851749556998</v>
      </c>
      <c r="AC2137" s="1">
        <v>35.132009457767282</v>
      </c>
      <c r="AD2137" s="1">
        <v>31.135612529238038</v>
      </c>
    </row>
    <row r="2138" spans="1:30" x14ac:dyDescent="0.25">
      <c r="A2138">
        <v>35</v>
      </c>
      <c r="B2138">
        <v>2050</v>
      </c>
      <c r="C2138" t="s">
        <v>4</v>
      </c>
      <c r="D2138" t="s">
        <v>27</v>
      </c>
      <c r="E2138" t="s">
        <v>24</v>
      </c>
      <c r="F2138" t="s">
        <v>25</v>
      </c>
      <c r="G2138" s="1">
        <v>-6.490042028831382E-7</v>
      </c>
      <c r="H2138" s="1">
        <v>-6.6349010620582931E-7</v>
      </c>
      <c r="I2138" s="1">
        <v>-7.4286149947554273E-7</v>
      </c>
      <c r="J2138" s="1">
        <v>-7.7232914327380758E-7</v>
      </c>
      <c r="K2138" s="1">
        <v>-7.8098058376595198E-7</v>
      </c>
      <c r="L2138" s="1">
        <v>-7.0618389226089115E-7</v>
      </c>
      <c r="M2138" s="1">
        <v>-7.3856739028654371E-7</v>
      </c>
      <c r="N2138" s="1">
        <v>-4.8770502253418843E-7</v>
      </c>
      <c r="O2138" s="1">
        <v>5.8000887478879611E-7</v>
      </c>
      <c r="P2138" s="1">
        <v>2.698524839824729E-6</v>
      </c>
      <c r="Q2138" s="1">
        <v>4.1999429953862466E-6</v>
      </c>
      <c r="R2138" s="1">
        <v>8.2192328499407574E-7</v>
      </c>
      <c r="S2138" s="1">
        <v>4.4816456342875344E-6</v>
      </c>
      <c r="T2138" s="1">
        <v>4.6661945739434126E-6</v>
      </c>
      <c r="U2138" s="1">
        <v>2.0715987318791882</v>
      </c>
      <c r="V2138" s="1">
        <v>1.90391352250122E-5</v>
      </c>
      <c r="W2138" s="1">
        <v>7.9615299536314415E-6</v>
      </c>
      <c r="X2138" s="1">
        <v>1.276512106461463E-6</v>
      </c>
      <c r="Y2138" s="1">
        <v>2.206189371007588E-9</v>
      </c>
      <c r="Z2138" s="1">
        <v>-2.7388300448276209E-7</v>
      </c>
      <c r="AA2138" s="1">
        <v>-1.9105215501449269E-8</v>
      </c>
      <c r="AB2138" s="1">
        <v>2.1383571004326529E-7</v>
      </c>
      <c r="AC2138" s="1">
        <v>-1.540209370889597E-8</v>
      </c>
      <c r="AD2138" s="1">
        <v>-3.2437380390086598E-7</v>
      </c>
    </row>
    <row r="2139" spans="1:30" x14ac:dyDescent="0.25">
      <c r="A2139">
        <v>35</v>
      </c>
      <c r="B2139">
        <v>2050</v>
      </c>
      <c r="C2139" t="s">
        <v>4</v>
      </c>
      <c r="D2139" t="s">
        <v>28</v>
      </c>
      <c r="E2139" t="s">
        <v>24</v>
      </c>
      <c r="F2139" t="s">
        <v>25</v>
      </c>
      <c r="G2139" s="1">
        <v>-4.533476835292457E-7</v>
      </c>
      <c r="H2139" s="1">
        <v>-4.5334770679338168E-7</v>
      </c>
      <c r="I2139" s="1">
        <v>-4.533476855203291E-7</v>
      </c>
      <c r="J2139" s="1">
        <v>-4.5334765492792881E-7</v>
      </c>
      <c r="K2139" s="1">
        <v>-4.5189018723136858E-7</v>
      </c>
      <c r="L2139" s="1">
        <v>-4.5334765509779661E-7</v>
      </c>
      <c r="M2139" s="1">
        <v>-4.5334755753811272E-7</v>
      </c>
      <c r="N2139" s="1">
        <v>-1.708672809847725E-7</v>
      </c>
      <c r="O2139" s="1">
        <v>2.5725627851532501E-7</v>
      </c>
      <c r="P2139" s="1">
        <v>3.2589092073305738E-7</v>
      </c>
      <c r="Q2139" s="1">
        <v>4.297682366087635E-7</v>
      </c>
      <c r="R2139" s="1">
        <v>3.0814456632284009E-7</v>
      </c>
      <c r="S2139" s="1">
        <v>1.9467052374878279E-7</v>
      </c>
      <c r="T2139" s="1">
        <v>8.7376115380900705E-8</v>
      </c>
      <c r="U2139" s="1">
        <v>-1.163015014710128E-7</v>
      </c>
      <c r="V2139" s="1">
        <v>-8.8696777704694383E-8</v>
      </c>
      <c r="W2139" s="1">
        <v>1.014552231244521E-7</v>
      </c>
      <c r="X2139" s="1">
        <v>7.2351575482298146E-7</v>
      </c>
      <c r="Y2139" s="1">
        <v>4.3259646094656814E-6</v>
      </c>
      <c r="Z2139" s="1">
        <v>1.037417981289112</v>
      </c>
      <c r="AA2139" s="1">
        <v>1.0342122166506189</v>
      </c>
      <c r="AB2139" s="1">
        <v>4.1113442802090363E-6</v>
      </c>
      <c r="AC2139" s="1">
        <v>9.4230900085838107E-7</v>
      </c>
      <c r="AD2139" s="1">
        <v>4.167266654085903E-8</v>
      </c>
    </row>
    <row r="2140" spans="1:30" x14ac:dyDescent="0.25">
      <c r="A2140">
        <v>35</v>
      </c>
      <c r="B2140">
        <v>2050</v>
      </c>
      <c r="C2140" t="s">
        <v>4</v>
      </c>
      <c r="D2140" t="s">
        <v>29</v>
      </c>
      <c r="E2140" t="s">
        <v>24</v>
      </c>
      <c r="F2140" t="s">
        <v>25</v>
      </c>
      <c r="G2140" s="1">
        <v>27.347957283374789</v>
      </c>
      <c r="H2140" s="1">
        <v>25.693172862509702</v>
      </c>
      <c r="I2140" s="1">
        <v>24.260597473037869</v>
      </c>
      <c r="J2140" s="1">
        <v>24.013137313623361</v>
      </c>
      <c r="K2140" s="1">
        <v>24.519841379119882</v>
      </c>
      <c r="L2140" s="1">
        <v>29.06166071113304</v>
      </c>
      <c r="M2140" s="1">
        <v>41.072735693516137</v>
      </c>
      <c r="N2140" s="1">
        <v>48.611010912931903</v>
      </c>
      <c r="O2140" s="1">
        <v>49.937532521216873</v>
      </c>
      <c r="P2140" s="1">
        <v>50.620995882379951</v>
      </c>
      <c r="Q2140" s="1">
        <v>45.794683044835118</v>
      </c>
      <c r="R2140" s="1">
        <v>48.693498453530637</v>
      </c>
      <c r="S2140" s="1">
        <v>47.232309078469513</v>
      </c>
      <c r="T2140" s="1">
        <v>45.003484798546751</v>
      </c>
      <c r="U2140" s="1">
        <v>43.506266309491977</v>
      </c>
      <c r="V2140" s="1">
        <v>40.855596217022793</v>
      </c>
      <c r="W2140" s="1">
        <v>42.926169710045201</v>
      </c>
      <c r="X2140" s="1">
        <v>46.631330743191278</v>
      </c>
      <c r="Y2140" s="1">
        <v>45.048927756572347</v>
      </c>
      <c r="Z2140" s="1">
        <v>43.742169466032848</v>
      </c>
      <c r="AA2140" s="1">
        <v>43.050130358455618</v>
      </c>
      <c r="AB2140" s="1">
        <v>41.050847852048427</v>
      </c>
      <c r="AC2140" s="1">
        <v>35.132008500056187</v>
      </c>
      <c r="AD2140" s="1">
        <v>31.135612163191571</v>
      </c>
    </row>
    <row r="2141" spans="1:30" x14ac:dyDescent="0.25">
      <c r="A2141">
        <v>35</v>
      </c>
      <c r="B2141">
        <v>2050</v>
      </c>
      <c r="C2141" t="s">
        <v>4</v>
      </c>
      <c r="D2141" t="s">
        <v>30</v>
      </c>
      <c r="E2141" t="s">
        <v>24</v>
      </c>
      <c r="F2141" t="s">
        <v>25</v>
      </c>
      <c r="G2141" s="1">
        <v>5.801260369536327</v>
      </c>
      <c r="H2141" s="1">
        <v>7.1552365640874189</v>
      </c>
      <c r="I2141" s="1">
        <v>7.1552365640874189</v>
      </c>
      <c r="J2141" s="1">
        <v>7.1552365640874189</v>
      </c>
      <c r="K2141" s="1">
        <v>7.1552365640874189</v>
      </c>
      <c r="L2141" s="1">
        <v>7.1552365640874189</v>
      </c>
      <c r="M2141" s="1">
        <v>3.5446293637034851</v>
      </c>
      <c r="N2141" s="1">
        <v>0.38534594964559948</v>
      </c>
      <c r="O2141" s="1">
        <v>-6.5979452746603662E-2</v>
      </c>
      <c r="P2141" s="1">
        <v>-1.871281028647372</v>
      </c>
      <c r="Q2141" s="1">
        <v>-0.51730484672179577</v>
      </c>
      <c r="R2141" s="1">
        <v>-1.41995563467218</v>
      </c>
      <c r="S2141" s="1">
        <v>-1.871281028647372</v>
      </c>
      <c r="T2141" s="1">
        <v>-1.871281028647372</v>
      </c>
      <c r="U2141" s="1">
        <v>-6.5979452746603662E-2</v>
      </c>
      <c r="V2141" s="1">
        <v>1.3076205699940939</v>
      </c>
      <c r="W2141" s="1">
        <v>1.765487244240993</v>
      </c>
      <c r="X2141" s="1">
        <v>1.765487244240993</v>
      </c>
      <c r="Y2141" s="1">
        <v>1.765487244240993</v>
      </c>
      <c r="Z2141" s="1">
        <v>2.2168134462492621</v>
      </c>
      <c r="AA2141" s="1">
        <v>3.570792052274069</v>
      </c>
      <c r="AB2141" s="1">
        <v>3.570792052274069</v>
      </c>
      <c r="AC2141" s="1">
        <v>5.3760968603071468</v>
      </c>
      <c r="AD2141" s="1">
        <v>5.3760968603071468</v>
      </c>
    </row>
    <row r="2142" spans="1:30" x14ac:dyDescent="0.25">
      <c r="A2142">
        <v>36</v>
      </c>
      <c r="B2142">
        <v>2050</v>
      </c>
      <c r="C2142" t="s">
        <v>4</v>
      </c>
      <c r="D2142" t="s">
        <v>26</v>
      </c>
      <c r="E2142" t="s">
        <v>24</v>
      </c>
      <c r="F2142" t="s">
        <v>25</v>
      </c>
      <c r="G2142" s="1">
        <v>5.0502067336089789E-3</v>
      </c>
      <c r="H2142" s="1">
        <v>3.131128174837567</v>
      </c>
      <c r="I2142" s="1">
        <v>-0.60434140578854101</v>
      </c>
      <c r="J2142" s="1">
        <v>-7.5753101004134668E-2</v>
      </c>
      <c r="K2142" s="1">
        <v>0.22725930301240399</v>
      </c>
      <c r="L2142" s="1">
        <v>-0.15487300649734201</v>
      </c>
      <c r="M2142" s="1">
        <v>4.8818665091553463E-2</v>
      </c>
      <c r="N2142" s="1">
        <v>-0.36529828706438278</v>
      </c>
      <c r="O2142" s="1">
        <v>-0.60097460129946845</v>
      </c>
      <c r="P2142" s="1">
        <v>-3.8718251624335502E-2</v>
      </c>
      <c r="Q2142" s="1">
        <v>-0.1414057885410514</v>
      </c>
      <c r="R2142" s="1">
        <v>0.53700531600708801</v>
      </c>
      <c r="S2142" s="1">
        <v>-0.61949202598936803</v>
      </c>
      <c r="T2142" s="1">
        <v>-1.220466627288836</v>
      </c>
      <c r="U2142" s="1">
        <v>-0.20369167158889551</v>
      </c>
      <c r="V2142" s="1">
        <v>-0.28281157708210281</v>
      </c>
      <c r="W2142" s="1">
        <v>0.57909037212049619</v>
      </c>
      <c r="X2142" s="1">
        <v>5.0502067336089789E-3</v>
      </c>
      <c r="Y2142" s="1">
        <v>-0.31647962197282931</v>
      </c>
      <c r="Z2142" s="1">
        <v>0.6178086237448317</v>
      </c>
      <c r="AA2142" s="1">
        <v>-0.19695806261075019</v>
      </c>
      <c r="AB2142" s="1">
        <v>0.15487300649734201</v>
      </c>
      <c r="AC2142" s="1">
        <v>-0.11783815711754279</v>
      </c>
      <c r="AD2142" s="1">
        <v>-0.25419373892498531</v>
      </c>
    </row>
    <row r="2143" spans="1:30" x14ac:dyDescent="0.25">
      <c r="A2143">
        <v>36</v>
      </c>
      <c r="B2143">
        <v>2050</v>
      </c>
      <c r="C2143" t="s">
        <v>4</v>
      </c>
      <c r="D2143" t="s">
        <v>27</v>
      </c>
      <c r="E2143" t="s">
        <v>24</v>
      </c>
      <c r="F2143" t="s">
        <v>25</v>
      </c>
      <c r="G2143" s="1">
        <v>-6.4555593691199735E-7</v>
      </c>
      <c r="H2143" s="1">
        <v>-6.587398751585839E-7</v>
      </c>
      <c r="I2143" s="1">
        <v>-7.352529820891826E-7</v>
      </c>
      <c r="J2143" s="1">
        <v>-7.6511625301061954E-7</v>
      </c>
      <c r="K2143" s="1">
        <v>-7.7400070206652568E-7</v>
      </c>
      <c r="L2143" s="1">
        <v>-7.000052190246413E-7</v>
      </c>
      <c r="M2143" s="1">
        <v>-7.3688420017982124E-7</v>
      </c>
      <c r="N2143" s="1">
        <v>-4.8249911861669919E-7</v>
      </c>
      <c r="O2143" s="1">
        <v>5.8456289537523894E-7</v>
      </c>
      <c r="P2143" s="1">
        <v>2.6962419831205621E-6</v>
      </c>
      <c r="Q2143" s="1">
        <v>4.0954916385241554E-6</v>
      </c>
      <c r="R2143" s="1">
        <v>7.9986518748074592E-7</v>
      </c>
      <c r="S2143" s="1">
        <v>4.1849136507806668E-6</v>
      </c>
      <c r="T2143" s="1">
        <v>4.3794961199652264E-6</v>
      </c>
      <c r="U2143" s="1">
        <v>1.7529475510622239E-4</v>
      </c>
      <c r="V2143" s="1">
        <v>1.713209019009557E-5</v>
      </c>
      <c r="W2143" s="1">
        <v>7.9944352462659186E-6</v>
      </c>
      <c r="X2143" s="1">
        <v>1.2982858045395679E-6</v>
      </c>
      <c r="Y2143" s="1">
        <v>9.4642755184527647E-9</v>
      </c>
      <c r="Z2143" s="1">
        <v>-2.6861296292018342E-7</v>
      </c>
      <c r="AA2143" s="1">
        <v>-9.0974817950274733E-9</v>
      </c>
      <c r="AB2143" s="1">
        <v>2.5750201429593528E-7</v>
      </c>
      <c r="AC2143" s="1">
        <v>1.7345348724022861E-8</v>
      </c>
      <c r="AD2143" s="1">
        <v>-3.1032288590428451E-7</v>
      </c>
    </row>
    <row r="2144" spans="1:30" x14ac:dyDescent="0.25">
      <c r="A2144">
        <v>36</v>
      </c>
      <c r="B2144">
        <v>2050</v>
      </c>
      <c r="C2144" t="s">
        <v>4</v>
      </c>
      <c r="D2144" t="s">
        <v>28</v>
      </c>
      <c r="E2144" t="s">
        <v>24</v>
      </c>
      <c r="F2144" t="s">
        <v>25</v>
      </c>
      <c r="G2144" s="1">
        <v>-4.6228906258222157E-7</v>
      </c>
      <c r="H2144" s="1">
        <v>-4.6543754331949199E-7</v>
      </c>
      <c r="I2144" s="1">
        <v>-4.8483896279781121E-7</v>
      </c>
      <c r="J2144" s="1">
        <v>-4.9101399653742058E-7</v>
      </c>
      <c r="K2144" s="1">
        <v>-4.9125761267016012E-7</v>
      </c>
      <c r="L2144" s="1">
        <v>-4.7358976938149501E-7</v>
      </c>
      <c r="M2144" s="1">
        <v>-4.6078012870901641E-7</v>
      </c>
      <c r="N2144" s="1">
        <v>-1.8421695811245619E-7</v>
      </c>
      <c r="O2144" s="1">
        <v>2.5430266379545348E-7</v>
      </c>
      <c r="P2144" s="1">
        <v>3.2514561683750849E-7</v>
      </c>
      <c r="Q2144" s="1">
        <v>4.3737078732038248E-7</v>
      </c>
      <c r="R2144" s="1">
        <v>3.1965203733815568E-7</v>
      </c>
      <c r="S2144" s="1">
        <v>2.096925212488256E-7</v>
      </c>
      <c r="T2144" s="1">
        <v>9.859920039193393E-8</v>
      </c>
      <c r="U2144" s="1">
        <v>-1.068145854988679E-7</v>
      </c>
      <c r="V2144" s="1">
        <v>-8.4422231739075982E-8</v>
      </c>
      <c r="W2144" s="1">
        <v>1.009057319626416E-7</v>
      </c>
      <c r="X2144" s="1">
        <v>7.217777216337728E-7</v>
      </c>
      <c r="Y2144" s="1">
        <v>4.1280951539223028E-6</v>
      </c>
      <c r="Z2144" s="1">
        <v>1.043486889396254E-4</v>
      </c>
      <c r="AA2144" s="1">
        <v>1.011257977468574E-4</v>
      </c>
      <c r="AB2144" s="1">
        <v>3.4560976891645271E-6</v>
      </c>
      <c r="AC2144" s="1">
        <v>8.2540540410297102E-7</v>
      </c>
      <c r="AD2144" s="1">
        <v>9.8038642310728058E-9</v>
      </c>
    </row>
    <row r="2145" spans="1:30" x14ac:dyDescent="0.25">
      <c r="A2145">
        <v>36</v>
      </c>
      <c r="B2145">
        <v>2050</v>
      </c>
      <c r="C2145" t="s">
        <v>4</v>
      </c>
      <c r="D2145" t="s">
        <v>29</v>
      </c>
      <c r="E2145" t="s">
        <v>24</v>
      </c>
      <c r="F2145" t="s">
        <v>25</v>
      </c>
      <c r="G2145" s="1">
        <v>5.050023466734649E-3</v>
      </c>
      <c r="H2145" s="1">
        <v>3.1311279815352351</v>
      </c>
      <c r="I2145" s="1">
        <v>-0.60434165620256031</v>
      </c>
      <c r="J2145" s="1">
        <v>-7.5753375106391144E-2</v>
      </c>
      <c r="K2145" s="1">
        <v>0.2272590202693146</v>
      </c>
      <c r="L2145" s="1">
        <v>-0.15487323291279159</v>
      </c>
      <c r="M2145" s="1">
        <v>4.8818388987481989E-2</v>
      </c>
      <c r="N2145" s="1">
        <v>-0.3652985853465433</v>
      </c>
      <c r="O2145" s="1">
        <v>-0.60097427103923684</v>
      </c>
      <c r="P2145" s="1">
        <v>-3.8715880527969218E-2</v>
      </c>
      <c r="Q2145" s="1">
        <v>-0.14140213042020019</v>
      </c>
      <c r="R2145" s="1">
        <v>0.53700579622023814</v>
      </c>
      <c r="S2145" s="1">
        <v>-0.61948805076823854</v>
      </c>
      <c r="T2145" s="1">
        <v>-1.2204623463919171</v>
      </c>
      <c r="U2145" s="1">
        <v>-0.20351627001920369</v>
      </c>
      <c r="V2145" s="1">
        <v>-0.28279436056968099</v>
      </c>
      <c r="W2145" s="1">
        <v>0.57909826565001055</v>
      </c>
      <c r="X2145" s="1">
        <v>5.0507832416918849E-3</v>
      </c>
      <c r="Y2145" s="1">
        <v>-0.31648374060370771</v>
      </c>
      <c r="Z2145" s="1">
        <v>0.61770400644292911</v>
      </c>
      <c r="AA2145" s="1">
        <v>-0.19705919750597881</v>
      </c>
      <c r="AB2145" s="1">
        <v>0.1548698079016671</v>
      </c>
      <c r="AC2145" s="1">
        <v>-0.1178389651775982</v>
      </c>
      <c r="AD2145" s="1">
        <v>-0.25419405905173542</v>
      </c>
    </row>
    <row r="2146" spans="1:30" x14ac:dyDescent="0.25">
      <c r="A2146">
        <v>36</v>
      </c>
      <c r="B2146">
        <v>2050</v>
      </c>
      <c r="C2146" t="s">
        <v>4</v>
      </c>
      <c r="D2146" t="s">
        <v>30</v>
      </c>
      <c r="E2146" t="s">
        <v>24</v>
      </c>
      <c r="F2146" t="s">
        <v>25</v>
      </c>
      <c r="G2146" s="1">
        <v>2.6648257531010038</v>
      </c>
      <c r="H2146" s="1">
        <v>1.6985528647371531</v>
      </c>
      <c r="I2146" s="1">
        <v>2.3702303603071471</v>
      </c>
      <c r="J2146" s="1">
        <v>2.607590076786769</v>
      </c>
      <c r="K2146" s="1">
        <v>2.599173065564087</v>
      </c>
      <c r="L2146" s="1">
        <v>2.376963969285292</v>
      </c>
      <c r="M2146" s="1">
        <v>3.1462787950383939</v>
      </c>
      <c r="N2146" s="1">
        <v>2.9594211458948609</v>
      </c>
      <c r="O2146" s="1">
        <v>3.950945067926757</v>
      </c>
      <c r="P2146" s="1">
        <v>3.3028352037802722</v>
      </c>
      <c r="Q2146" s="1">
        <v>2.5335203780271711</v>
      </c>
      <c r="R2146" s="1">
        <v>2.3887477849970469</v>
      </c>
      <c r="S2146" s="1">
        <v>2.9560543414057889</v>
      </c>
      <c r="T2146" s="1">
        <v>2.077318369757827</v>
      </c>
      <c r="U2146" s="1">
        <v>2.2170407560543408</v>
      </c>
      <c r="V2146" s="1">
        <v>2.2305079740106319</v>
      </c>
      <c r="W2146" s="1">
        <v>2.9425871234494978</v>
      </c>
      <c r="X2146" s="1">
        <v>2.7052274069698758</v>
      </c>
      <c r="Y2146" s="1">
        <v>2.575605434140579</v>
      </c>
      <c r="Z2146" s="1">
        <v>3.020023626698169</v>
      </c>
      <c r="AA2146" s="1">
        <v>3.1445953927938568</v>
      </c>
      <c r="AB2146" s="1">
        <v>2.4190490253987011</v>
      </c>
      <c r="AC2146" s="1">
        <v>1.954430005906675</v>
      </c>
      <c r="AD2146" s="1">
        <v>2.3533963378617839</v>
      </c>
    </row>
    <row r="2147" spans="1:30" x14ac:dyDescent="0.25">
      <c r="A2147">
        <v>42</v>
      </c>
      <c r="B2147">
        <v>2050</v>
      </c>
      <c r="C2147" t="s">
        <v>4</v>
      </c>
      <c r="D2147" t="s">
        <v>26</v>
      </c>
      <c r="E2147" t="s">
        <v>24</v>
      </c>
      <c r="F2147" t="s">
        <v>25</v>
      </c>
      <c r="G2147" s="1">
        <v>34.163726240992332</v>
      </c>
      <c r="H2147" s="1">
        <v>31.807603080995278</v>
      </c>
      <c r="I2147" s="1">
        <v>29.59239711067632</v>
      </c>
      <c r="J2147" s="1">
        <v>28.776032182368581</v>
      </c>
      <c r="K2147" s="1">
        <v>29.237244112669821</v>
      </c>
      <c r="L2147" s="1">
        <v>30.75459339508269</v>
      </c>
      <c r="M2147" s="1">
        <v>37.827721016095687</v>
      </c>
      <c r="N2147" s="1">
        <v>36.193112935174263</v>
      </c>
      <c r="O2147" s="1">
        <v>37.770470396707033</v>
      </c>
      <c r="P2147" s="1">
        <v>38.830577496012999</v>
      </c>
      <c r="Q2147" s="1">
        <v>37.759031306408737</v>
      </c>
      <c r="R2147" s="1">
        <v>38.557989848198467</v>
      </c>
      <c r="S2147" s="1">
        <v>38.265070010779688</v>
      </c>
      <c r="T2147" s="1">
        <v>36.531803403425869</v>
      </c>
      <c r="U2147" s="1">
        <v>35.40850978352038</v>
      </c>
      <c r="V2147" s="1">
        <v>33.32865361717365</v>
      </c>
      <c r="W2147" s="1">
        <v>34.025212659332553</v>
      </c>
      <c r="X2147" s="1">
        <v>39.377435512551678</v>
      </c>
      <c r="Y2147" s="1">
        <v>39.46248289670703</v>
      </c>
      <c r="Z2147" s="1">
        <v>40.200725147814531</v>
      </c>
      <c r="AA2147" s="1">
        <v>39.164179019270527</v>
      </c>
      <c r="AB2147" s="1">
        <v>37.52218753425872</v>
      </c>
      <c r="AC2147" s="1">
        <v>41.278958547622572</v>
      </c>
      <c r="AD2147" s="1">
        <v>37.366366997858833</v>
      </c>
    </row>
    <row r="2148" spans="1:30" x14ac:dyDescent="0.25">
      <c r="A2148">
        <v>42</v>
      </c>
      <c r="B2148">
        <v>2050</v>
      </c>
      <c r="C2148" t="s">
        <v>4</v>
      </c>
      <c r="D2148" t="s">
        <v>27</v>
      </c>
      <c r="E2148" t="s">
        <v>24</v>
      </c>
      <c r="F2148" t="s">
        <v>25</v>
      </c>
      <c r="G2148" s="1">
        <v>-5.9550410542195192E-7</v>
      </c>
      <c r="H2148" s="1">
        <v>-5.920920358098837E-7</v>
      </c>
      <c r="I2148" s="1">
        <v>-6.1801384111203712E-7</v>
      </c>
      <c r="J2148" s="1">
        <v>-6.5667569658465976E-7</v>
      </c>
      <c r="K2148" s="1">
        <v>-6.6847801478712878E-7</v>
      </c>
      <c r="L2148" s="1">
        <v>-6.1134936407060507E-7</v>
      </c>
      <c r="M2148" s="1">
        <v>-7.123413488657023E-7</v>
      </c>
      <c r="N2148" s="1">
        <v>-4.4409138177931767E-7</v>
      </c>
      <c r="O2148" s="1">
        <v>8.6277942865533207E-7</v>
      </c>
      <c r="P2148" s="1">
        <v>4.6505673943345298E-6</v>
      </c>
      <c r="Q2148" s="1">
        <v>6.5827027047491949E-6</v>
      </c>
      <c r="R2148" s="1">
        <v>1.0061769094997471E-6</v>
      </c>
      <c r="S2148" s="1">
        <v>4.8979212282255264E-6</v>
      </c>
      <c r="T2148" s="1">
        <v>5.7416699975161471E-6</v>
      </c>
      <c r="U2148" s="1">
        <v>42.495125507289387</v>
      </c>
      <c r="V2148" s="1">
        <v>3.274032830979992</v>
      </c>
      <c r="W2148" s="1">
        <v>4.9148549419811693E-5</v>
      </c>
      <c r="X2148" s="1">
        <v>1.9574573330524119E-6</v>
      </c>
      <c r="Y2148" s="1">
        <v>1.2312983004414091E-7</v>
      </c>
      <c r="Z2148" s="1">
        <v>-2.8045917025374721E-7</v>
      </c>
      <c r="AA2148" s="1">
        <v>-1.9105048192943789E-8</v>
      </c>
      <c r="AB2148" s="1">
        <v>4.5850940383968981E-7</v>
      </c>
      <c r="AC2148" s="1">
        <v>2.8863091238568818E-7</v>
      </c>
      <c r="AD2148" s="1">
        <v>-1.1420724040731639E-7</v>
      </c>
    </row>
    <row r="2149" spans="1:30" x14ac:dyDescent="0.25">
      <c r="A2149">
        <v>42</v>
      </c>
      <c r="B2149">
        <v>2050</v>
      </c>
      <c r="C2149" t="s">
        <v>4</v>
      </c>
      <c r="D2149" t="s">
        <v>28</v>
      </c>
      <c r="E2149" t="s">
        <v>24</v>
      </c>
      <c r="F2149" t="s">
        <v>25</v>
      </c>
      <c r="G2149" s="1">
        <v>-5.4671938307938912E-7</v>
      </c>
      <c r="H2149" s="1">
        <v>-5.7437070036003736E-7</v>
      </c>
      <c r="I2149" s="1">
        <v>-6.7745822644675403E-7</v>
      </c>
      <c r="J2149" s="1">
        <v>-6.9778680189427451E-7</v>
      </c>
      <c r="K2149" s="1">
        <v>-7.0360397255303738E-7</v>
      </c>
      <c r="L2149" s="1">
        <v>-6.240317884278736E-7</v>
      </c>
      <c r="M2149" s="1">
        <v>-5.4087371156662503E-7</v>
      </c>
      <c r="N2149" s="1">
        <v>-2.6428520090215012E-7</v>
      </c>
      <c r="O2149" s="1">
        <v>1.2175825897917179E-7</v>
      </c>
      <c r="P2149" s="1">
        <v>1.797825717026251E-7</v>
      </c>
      <c r="Q2149" s="1">
        <v>3.1605974786631011E-7</v>
      </c>
      <c r="R2149" s="1">
        <v>2.2721864087605919E-7</v>
      </c>
      <c r="S2149" s="1">
        <v>1.765733369771824E-7</v>
      </c>
      <c r="T2149" s="1">
        <v>5.507686699267935E-8</v>
      </c>
      <c r="U2149" s="1">
        <v>-1.105078502177746E-7</v>
      </c>
      <c r="V2149" s="1">
        <v>-1.2833577554020119E-7</v>
      </c>
      <c r="W2149" s="1">
        <v>4.6393027929550431E-10</v>
      </c>
      <c r="X2149" s="1">
        <v>4.6767715843157189E-7</v>
      </c>
      <c r="Y2149" s="1">
        <v>2.3876684529575808E-6</v>
      </c>
      <c r="Z2149" s="1">
        <v>25.105175810188069</v>
      </c>
      <c r="AA2149" s="1">
        <v>20.664051786046642</v>
      </c>
      <c r="AB2149" s="1">
        <v>1.9953970503603969E-6</v>
      </c>
      <c r="AC2149" s="1">
        <v>3.2542372658817838E-7</v>
      </c>
      <c r="AD2149" s="1">
        <v>-2.373220433506306E-7</v>
      </c>
    </row>
    <row r="2150" spans="1:30" x14ac:dyDescent="0.25">
      <c r="A2150">
        <v>42</v>
      </c>
      <c r="B2150">
        <v>2050</v>
      </c>
      <c r="C2150" t="s">
        <v>4</v>
      </c>
      <c r="D2150" t="s">
        <v>29</v>
      </c>
      <c r="E2150" t="s">
        <v>24</v>
      </c>
      <c r="F2150" t="s">
        <v>25</v>
      </c>
      <c r="G2150" s="1">
        <v>34.163726192207598</v>
      </c>
      <c r="H2150" s="1">
        <v>31.807603063273941</v>
      </c>
      <c r="I2150" s="1">
        <v>29.592397170120702</v>
      </c>
      <c r="J2150" s="1">
        <v>28.776032223479682</v>
      </c>
      <c r="K2150" s="1">
        <v>29.237244147795781</v>
      </c>
      <c r="L2150" s="1">
        <v>30.75459340776511</v>
      </c>
      <c r="M2150" s="1">
        <v>37.827720844628047</v>
      </c>
      <c r="N2150" s="1">
        <v>36.193112755368077</v>
      </c>
      <c r="O2150" s="1">
        <v>37.770471137728201</v>
      </c>
      <c r="P2150" s="1">
        <v>38.830581966797823</v>
      </c>
      <c r="Q2150" s="1">
        <v>37.7590375730517</v>
      </c>
      <c r="R2150" s="1">
        <v>38.557990627156727</v>
      </c>
      <c r="S2150" s="1">
        <v>38.26507473212758</v>
      </c>
      <c r="T2150" s="1">
        <v>36.531809090019003</v>
      </c>
      <c r="U2150" s="1">
        <v>77.903635401317615</v>
      </c>
      <c r="V2150" s="1">
        <v>36.602686576489418</v>
      </c>
      <c r="W2150" s="1">
        <v>34.025261807418033</v>
      </c>
      <c r="X2150" s="1">
        <v>39.37743700233186</v>
      </c>
      <c r="Y2150" s="1">
        <v>39.462480632168408</v>
      </c>
      <c r="Z2150" s="1">
        <v>15.09554905716729</v>
      </c>
      <c r="AA2150" s="1">
        <v>18.500127214118841</v>
      </c>
      <c r="AB2150" s="1">
        <v>37.522185997371068</v>
      </c>
      <c r="AC2150" s="1">
        <v>41.278958510829753</v>
      </c>
      <c r="AD2150" s="1">
        <v>37.366367120973628</v>
      </c>
    </row>
    <row r="2151" spans="1:30" x14ac:dyDescent="0.25">
      <c r="A2151">
        <v>42</v>
      </c>
      <c r="B2151">
        <v>2050</v>
      </c>
      <c r="C2151" t="s">
        <v>4</v>
      </c>
      <c r="D2151" t="s">
        <v>30</v>
      </c>
      <c r="E2151" t="s">
        <v>24</v>
      </c>
      <c r="F2151" t="s">
        <v>25</v>
      </c>
      <c r="G2151" s="1">
        <v>-3.6876479736414649</v>
      </c>
      <c r="H2151" s="1">
        <v>-4.9262315736857651</v>
      </c>
      <c r="I2151" s="1">
        <v>-5.1372492519196697</v>
      </c>
      <c r="J2151" s="1">
        <v>-5.1372492519196697</v>
      </c>
      <c r="K2151" s="1">
        <v>-5.1372492519196697</v>
      </c>
      <c r="L2151" s="1">
        <v>-4.8528334935026587</v>
      </c>
      <c r="M2151" s="1">
        <v>-2.4582409443295932</v>
      </c>
      <c r="N2151" s="1">
        <v>-1.1370883033077379</v>
      </c>
      <c r="O2151" s="1">
        <v>0.43178185144713538</v>
      </c>
      <c r="P2151" s="1">
        <v>1.3951238523331371</v>
      </c>
      <c r="Q2151" s="1">
        <v>-0.57743013349084471</v>
      </c>
      <c r="R2151" s="1">
        <v>-0.43981053544004728</v>
      </c>
      <c r="S2151" s="1">
        <v>0.1932400877879504</v>
      </c>
      <c r="T2151" s="1">
        <v>6.47970604695806E-2</v>
      </c>
      <c r="U2151" s="1">
        <v>-0.32971422740696987</v>
      </c>
      <c r="V2151" s="1">
        <v>-1.843537827377437</v>
      </c>
      <c r="W2151" s="1">
        <v>-2.4582409359125821</v>
      </c>
      <c r="X2151" s="1">
        <v>-0.96276726210868302</v>
      </c>
      <c r="Y2151" s="1">
        <v>-0.87102086340815121</v>
      </c>
      <c r="Z2151" s="1">
        <v>-0.35723910823981098</v>
      </c>
      <c r="AA2151" s="1">
        <v>-0.14622143000590671</v>
      </c>
      <c r="AB2151" s="1">
        <v>-1.283882064825753</v>
      </c>
      <c r="AC2151" s="1">
        <v>-2.1646518304784408</v>
      </c>
      <c r="AD2151" s="1">
        <v>-2.7151302058476081</v>
      </c>
    </row>
    <row r="2152" spans="1:30" x14ac:dyDescent="0.25">
      <c r="A2152">
        <v>55</v>
      </c>
      <c r="B2152">
        <v>2050</v>
      </c>
      <c r="C2152" t="s">
        <v>4</v>
      </c>
      <c r="D2152" t="s">
        <v>26</v>
      </c>
      <c r="E2152" t="s">
        <v>24</v>
      </c>
      <c r="F2152" t="s">
        <v>25</v>
      </c>
      <c r="G2152" s="1">
        <v>14.45396762226817</v>
      </c>
      <c r="H2152" s="1">
        <v>14.07957662226816</v>
      </c>
      <c r="I2152" s="1">
        <v>12.92863562226816</v>
      </c>
      <c r="J2152" s="1">
        <v>12.22236862226816</v>
      </c>
      <c r="K2152" s="1">
        <v>11.93125462226816</v>
      </c>
      <c r="L2152" s="1">
        <v>11.723762622268159</v>
      </c>
      <c r="M2152" s="1">
        <v>14.309905694551089</v>
      </c>
      <c r="N2152" s="1">
        <v>10.592075775251031</v>
      </c>
      <c r="O2152" s="1">
        <v>10.948938677643239</v>
      </c>
      <c r="P2152" s="1">
        <v>11.889501580035439</v>
      </c>
      <c r="Q2152" s="1">
        <v>11.55192658003544</v>
      </c>
      <c r="R2152" s="1">
        <v>11.378374580035439</v>
      </c>
      <c r="S2152" s="1">
        <v>11.58088658003544</v>
      </c>
      <c r="T2152" s="1">
        <v>11.866053580035439</v>
      </c>
      <c r="U2152" s="1">
        <v>11.274979931704079</v>
      </c>
      <c r="V2152" s="1">
        <v>11.06679171559362</v>
      </c>
      <c r="W2152" s="1">
        <v>11.359663715593619</v>
      </c>
      <c r="X2152" s="1">
        <v>11.84432255655641</v>
      </c>
      <c r="Y2152" s="1">
        <v>11.805371503544009</v>
      </c>
      <c r="Z2152" s="1">
        <v>12.23167150354401</v>
      </c>
      <c r="AA2152" s="1">
        <v>12.314438503544009</v>
      </c>
      <c r="AB2152" s="1">
        <v>12.01198328743355</v>
      </c>
      <c r="AC2152" s="1">
        <v>17.420498516391021</v>
      </c>
      <c r="AD2152" s="1">
        <v>16.957736433549911</v>
      </c>
    </row>
    <row r="2153" spans="1:30" x14ac:dyDescent="0.25">
      <c r="A2153">
        <v>55</v>
      </c>
      <c r="B2153">
        <v>2050</v>
      </c>
      <c r="C2153" t="s">
        <v>4</v>
      </c>
      <c r="D2153" t="s">
        <v>27</v>
      </c>
      <c r="E2153" t="s">
        <v>24</v>
      </c>
      <c r="F2153" t="s">
        <v>25</v>
      </c>
      <c r="G2153" s="1">
        <v>-6.1779362441576866E-7</v>
      </c>
      <c r="H2153" s="1">
        <v>-6.2060559161131669E-7</v>
      </c>
      <c r="I2153" s="1">
        <v>-6.6758748193626816E-7</v>
      </c>
      <c r="J2153" s="1">
        <v>-7.0186608935120275E-7</v>
      </c>
      <c r="K2153" s="1">
        <v>-7.1228276822320494E-7</v>
      </c>
      <c r="L2153" s="1">
        <v>-6.4627731148125493E-7</v>
      </c>
      <c r="M2153" s="1">
        <v>-7.2167020425888718E-7</v>
      </c>
      <c r="N2153" s="1">
        <v>-4.5651544665204042E-7</v>
      </c>
      <c r="O2153" s="1">
        <v>7.8573624759442923E-7</v>
      </c>
      <c r="P2153" s="1">
        <v>3.77788389025298E-6</v>
      </c>
      <c r="Q2153" s="1">
        <v>5.2980360193561768E-6</v>
      </c>
      <c r="R2153" s="1">
        <v>9.1038715869315523E-7</v>
      </c>
      <c r="S2153" s="1">
        <v>4.3754023261539184E-6</v>
      </c>
      <c r="T2153" s="1">
        <v>4.7403435077542766E-6</v>
      </c>
      <c r="U2153" s="1">
        <v>29.57860183189592</v>
      </c>
      <c r="V2153" s="1">
        <v>2.9230184955858639E-5</v>
      </c>
      <c r="W2153" s="1">
        <v>1.4959620649080249E-5</v>
      </c>
      <c r="X2153" s="1">
        <v>1.7116759313233479E-6</v>
      </c>
      <c r="Y2153" s="1">
        <v>8.9886054032840181E-8</v>
      </c>
      <c r="Z2153" s="1">
        <v>-2.7388295745157422E-7</v>
      </c>
      <c r="AA2153" s="1">
        <v>-1.9104895535634001E-8</v>
      </c>
      <c r="AB2153" s="1">
        <v>3.8845159259580252E-7</v>
      </c>
      <c r="AC2153" s="1">
        <v>1.7178087063290159E-7</v>
      </c>
      <c r="AD2153" s="1">
        <v>-2.0519952781501321E-7</v>
      </c>
    </row>
    <row r="2154" spans="1:30" x14ac:dyDescent="0.25">
      <c r="A2154">
        <v>55</v>
      </c>
      <c r="B2154">
        <v>2050</v>
      </c>
      <c r="C2154" t="s">
        <v>4</v>
      </c>
      <c r="D2154" t="s">
        <v>28</v>
      </c>
      <c r="E2154" t="s">
        <v>24</v>
      </c>
      <c r="F2154" t="s">
        <v>25</v>
      </c>
      <c r="G2154" s="1">
        <v>-5.1502555884441901E-7</v>
      </c>
      <c r="H2154" s="1">
        <v>-5.3815236314406832E-7</v>
      </c>
      <c r="I2154" s="1">
        <v>-6.3099075582026967E-7</v>
      </c>
      <c r="J2154" s="1">
        <v>-6.5125478530322605E-7</v>
      </c>
      <c r="K2154" s="1">
        <v>-6.569022026147932E-7</v>
      </c>
      <c r="L2154" s="1">
        <v>-5.843259064640683E-7</v>
      </c>
      <c r="M2154" s="1">
        <v>-5.149239603520247E-7</v>
      </c>
      <c r="N2154" s="1">
        <v>-2.4133248622096778E-7</v>
      </c>
      <c r="O2154" s="1">
        <v>1.5167997590611419E-7</v>
      </c>
      <c r="P2154" s="1">
        <v>2.2655815350322811E-7</v>
      </c>
      <c r="Q2154" s="1">
        <v>3.6436189614670718E-7</v>
      </c>
      <c r="R2154" s="1">
        <v>2.6605171649115328E-7</v>
      </c>
      <c r="S2154" s="1">
        <v>1.998400135954884E-7</v>
      </c>
      <c r="T2154" s="1">
        <v>8.46882954484987E-8</v>
      </c>
      <c r="U2154" s="1">
        <v>-1.105065336419062E-7</v>
      </c>
      <c r="V2154" s="1">
        <v>-1.024560165054035E-7</v>
      </c>
      <c r="W2154" s="1">
        <v>4.512984188167774E-8</v>
      </c>
      <c r="X2154" s="1">
        <v>5.3680316865428885E-7</v>
      </c>
      <c r="Y2154" s="1">
        <v>2.730923122301552E-6</v>
      </c>
      <c r="Z2154" s="1">
        <v>19.450716149549422</v>
      </c>
      <c r="AA2154" s="1">
        <v>10.12794375411735</v>
      </c>
      <c r="AB2154" s="1">
        <v>2.3416841717721199E-6</v>
      </c>
      <c r="AC2154" s="1">
        <v>4.7690587851464978E-7</v>
      </c>
      <c r="AD2154" s="1">
        <v>-1.5392207390549031E-7</v>
      </c>
    </row>
    <row r="2155" spans="1:30" x14ac:dyDescent="0.25">
      <c r="A2155">
        <v>55</v>
      </c>
      <c r="B2155">
        <v>2050</v>
      </c>
      <c r="C2155" t="s">
        <v>4</v>
      </c>
      <c r="D2155" t="s">
        <v>29</v>
      </c>
      <c r="E2155" t="s">
        <v>24</v>
      </c>
      <c r="F2155" t="s">
        <v>25</v>
      </c>
      <c r="G2155" s="1">
        <v>14.4539675195001</v>
      </c>
      <c r="H2155" s="1">
        <v>14.079576539814941</v>
      </c>
      <c r="I2155" s="1">
        <v>12.92863558567144</v>
      </c>
      <c r="J2155" s="1">
        <v>12.22236857165686</v>
      </c>
      <c r="K2155" s="1">
        <v>11.931254566887601</v>
      </c>
      <c r="L2155" s="1">
        <v>11.723762560316761</v>
      </c>
      <c r="M2155" s="1">
        <v>14.309905487804849</v>
      </c>
      <c r="N2155" s="1">
        <v>10.59207556006807</v>
      </c>
      <c r="O2155" s="1">
        <v>10.94893931169951</v>
      </c>
      <c r="P2155" s="1">
        <v>11.889505131361179</v>
      </c>
      <c r="Q2155" s="1">
        <v>11.551931513709571</v>
      </c>
      <c r="R2155" s="1">
        <v>11.378375224370879</v>
      </c>
      <c r="S2155" s="1">
        <v>11.58089075559775</v>
      </c>
      <c r="T2155" s="1">
        <v>11.86605823569065</v>
      </c>
      <c r="U2155" s="1">
        <v>40.853581874106517</v>
      </c>
      <c r="V2155" s="1">
        <v>11.066821048234591</v>
      </c>
      <c r="W2155" s="1">
        <v>11.35967863008443</v>
      </c>
      <c r="X2155" s="1">
        <v>11.844323731429171</v>
      </c>
      <c r="Y2155" s="1">
        <v>11.80536886250694</v>
      </c>
      <c r="Z2155" s="1">
        <v>-7.2190449198883719</v>
      </c>
      <c r="AA2155" s="1">
        <v>2.1864947303217641</v>
      </c>
      <c r="AB2155" s="1">
        <v>12.01198133420097</v>
      </c>
      <c r="AC2155" s="1">
        <v>17.420498211266018</v>
      </c>
      <c r="AD2155" s="1">
        <v>16.957736382272461</v>
      </c>
    </row>
    <row r="2156" spans="1:30" x14ac:dyDescent="0.25">
      <c r="A2156">
        <v>55</v>
      </c>
      <c r="B2156">
        <v>2050</v>
      </c>
      <c r="C2156" t="s">
        <v>4</v>
      </c>
      <c r="D2156" t="s">
        <v>30</v>
      </c>
      <c r="E2156" t="s">
        <v>24</v>
      </c>
      <c r="F2156" t="s">
        <v>25</v>
      </c>
      <c r="G2156" s="1">
        <v>1.2748299143532189</v>
      </c>
      <c r="H2156" s="1">
        <v>1.2748299143532189</v>
      </c>
      <c r="I2156" s="1">
        <v>1.2748299143532189</v>
      </c>
      <c r="J2156" s="1">
        <v>1.2748299143532189</v>
      </c>
      <c r="K2156" s="1">
        <v>1.2748299143532189</v>
      </c>
      <c r="L2156" s="1">
        <v>1.2748299143532189</v>
      </c>
      <c r="M2156" s="1">
        <v>1.2748299143532189</v>
      </c>
      <c r="N2156" s="1">
        <v>1.2748299143532189</v>
      </c>
      <c r="O2156" s="1">
        <v>1.2748299143532189</v>
      </c>
      <c r="P2156" s="1">
        <v>1.2748299143532189</v>
      </c>
      <c r="Q2156" s="1">
        <v>1.2748299143532189</v>
      </c>
      <c r="R2156" s="1">
        <v>1.2748299143532189</v>
      </c>
      <c r="S2156" s="1">
        <v>1.2748299143532189</v>
      </c>
      <c r="T2156" s="1">
        <v>1.2748299143532189</v>
      </c>
      <c r="U2156" s="1">
        <v>1.2748299143532189</v>
      </c>
      <c r="V2156" s="1">
        <v>1.2748299143532189</v>
      </c>
      <c r="W2156" s="1">
        <v>1.2748299143532189</v>
      </c>
      <c r="X2156" s="1">
        <v>1.2748299143532189</v>
      </c>
      <c r="Y2156" s="1">
        <v>1.2748299143532189</v>
      </c>
      <c r="Z2156" s="1">
        <v>1.2748299143532189</v>
      </c>
      <c r="AA2156" s="1">
        <v>1.2748299143532189</v>
      </c>
      <c r="AB2156" s="1">
        <v>1.2748299143532189</v>
      </c>
      <c r="AC2156" s="1">
        <v>1.2748299143532189</v>
      </c>
      <c r="AD2156" s="1">
        <v>1.2748299143532189</v>
      </c>
    </row>
    <row r="2157" spans="1:30" x14ac:dyDescent="0.25">
      <c r="A2157">
        <v>68</v>
      </c>
      <c r="B2157">
        <v>2050</v>
      </c>
      <c r="C2157" t="s">
        <v>4</v>
      </c>
      <c r="D2157" t="s">
        <v>26</v>
      </c>
      <c r="E2157" t="s">
        <v>24</v>
      </c>
      <c r="F2157" t="s">
        <v>25</v>
      </c>
      <c r="G2157" s="1">
        <v>9.5149032596721792</v>
      </c>
      <c r="H2157" s="1">
        <v>9.1061479099970466</v>
      </c>
      <c r="I2157" s="1">
        <v>8.7396808662138223</v>
      </c>
      <c r="J2157" s="1">
        <v>9.6417553245717666</v>
      </c>
      <c r="K2157" s="1">
        <v>9.3034794143532196</v>
      </c>
      <c r="L2157" s="1">
        <v>9.3034794143532196</v>
      </c>
      <c r="M2157" s="1">
        <v>10.431065248671</v>
      </c>
      <c r="N2157" s="1">
        <v>10.994863784184879</v>
      </c>
      <c r="O2157" s="1">
        <v>10.65658786975783</v>
      </c>
      <c r="P2157" s="1">
        <v>11.55865590593621</v>
      </c>
      <c r="Q2157" s="1">
        <v>11.72779466487005</v>
      </c>
      <c r="R2157" s="1">
        <v>11.47408893163024</v>
      </c>
      <c r="S2157" s="1">
        <v>11.27675743989959</v>
      </c>
      <c r="T2157" s="1">
        <v>11.163999336237451</v>
      </c>
      <c r="U2157" s="1">
        <v>11.10762028440638</v>
      </c>
      <c r="V2157" s="1">
        <v>10.050510670038401</v>
      </c>
      <c r="W2157" s="1">
        <v>10.68477418879209</v>
      </c>
      <c r="X2157" s="1">
        <v>10.99485576698169</v>
      </c>
      <c r="Y2157" s="1">
        <v>9.9377461526137036</v>
      </c>
      <c r="Z2157" s="1">
        <v>10.99485576698169</v>
      </c>
      <c r="AA2157" s="1">
        <v>10.2901160240697</v>
      </c>
      <c r="AB2157" s="1">
        <v>9.5853762811577088</v>
      </c>
      <c r="AC2157" s="1">
        <v>9.5853762811577088</v>
      </c>
      <c r="AD2157" s="1">
        <v>9.5853762811577088</v>
      </c>
    </row>
    <row r="2158" spans="1:30" x14ac:dyDescent="0.25">
      <c r="A2158">
        <v>68</v>
      </c>
      <c r="B2158">
        <v>2050</v>
      </c>
      <c r="C2158" t="s">
        <v>4</v>
      </c>
      <c r="D2158" t="s">
        <v>27</v>
      </c>
      <c r="E2158" t="s">
        <v>24</v>
      </c>
      <c r="F2158" t="s">
        <v>25</v>
      </c>
      <c r="G2158" s="1">
        <v>-6.2640170193937868E-7</v>
      </c>
      <c r="H2158" s="1">
        <v>-6.322366149342171E-7</v>
      </c>
      <c r="I2158" s="1">
        <v>-6.8696336732887424E-7</v>
      </c>
      <c r="J2158" s="1">
        <v>-7.1995682653257501E-7</v>
      </c>
      <c r="K2158" s="1">
        <v>-7.3002020264354759E-7</v>
      </c>
      <c r="L2158" s="1">
        <v>-6.6806171285007234E-7</v>
      </c>
      <c r="M2158" s="1">
        <v>-7.3140170953401547E-7</v>
      </c>
      <c r="N2158" s="1">
        <v>-4.8548221147435698E-7</v>
      </c>
      <c r="O2158" s="1">
        <v>5.8992551608356793E-7</v>
      </c>
      <c r="P2158" s="1">
        <v>3.075549076985667E-6</v>
      </c>
      <c r="Q2158" s="1">
        <v>4.5236585338642411E-6</v>
      </c>
      <c r="R2158" s="1">
        <v>8.3735709083669396E-7</v>
      </c>
      <c r="S2158" s="1">
        <v>4.0683590085210848E-6</v>
      </c>
      <c r="T2158" s="1">
        <v>4.5349147822911566E-6</v>
      </c>
      <c r="U2158" s="1">
        <v>7.4696490654957152E-5</v>
      </c>
      <c r="V2158" s="1">
        <v>3.0744741572296513E-5</v>
      </c>
      <c r="W2158" s="1">
        <v>1.3147827380461681E-5</v>
      </c>
      <c r="X2158" s="1">
        <v>1.4788567430638379E-6</v>
      </c>
      <c r="Y2158" s="1">
        <v>5.0742006300361788E-8</v>
      </c>
      <c r="Z2158" s="1">
        <v>-2.6682661335502291E-7</v>
      </c>
      <c r="AA2158" s="1">
        <v>-1.1029305864013329E-9</v>
      </c>
      <c r="AB2158" s="1">
        <v>3.2435930262820282E-7</v>
      </c>
      <c r="AC2158" s="1">
        <v>9.3577078984860874E-8</v>
      </c>
      <c r="AD2158" s="1">
        <v>-2.4920469240129219E-7</v>
      </c>
    </row>
    <row r="2159" spans="1:30" x14ac:dyDescent="0.25">
      <c r="A2159">
        <v>68</v>
      </c>
      <c r="B2159">
        <v>2050</v>
      </c>
      <c r="C2159" t="s">
        <v>4</v>
      </c>
      <c r="D2159" t="s">
        <v>28</v>
      </c>
      <c r="E2159" t="s">
        <v>24</v>
      </c>
      <c r="F2159" t="s">
        <v>25</v>
      </c>
      <c r="G2159" s="1">
        <v>-5.0042071908353713E-7</v>
      </c>
      <c r="H2159" s="1">
        <v>-5.1966039818641977E-7</v>
      </c>
      <c r="I2159" s="1">
        <v>-6.0376576604676072E-7</v>
      </c>
      <c r="J2159" s="1">
        <v>-6.2274776887125422E-7</v>
      </c>
      <c r="K2159" s="1">
        <v>-6.2773784598156105E-7</v>
      </c>
      <c r="L2159" s="1">
        <v>-5.4959019364595018E-7</v>
      </c>
      <c r="M2159" s="1">
        <v>-4.8223131546269641E-7</v>
      </c>
      <c r="N2159" s="1">
        <v>-1.766262927284727E-7</v>
      </c>
      <c r="O2159" s="1">
        <v>2.5104260593422279E-7</v>
      </c>
      <c r="P2159" s="1">
        <v>2.8332655165165142E-7</v>
      </c>
      <c r="Q2159" s="1">
        <v>4.0708929298674182E-7</v>
      </c>
      <c r="R2159" s="1">
        <v>3.0029766069963528E-7</v>
      </c>
      <c r="S2159" s="1">
        <v>2.1628161932953621E-7</v>
      </c>
      <c r="T2159" s="1">
        <v>9.2344974222778078E-8</v>
      </c>
      <c r="U2159" s="1">
        <v>-9.9932744603665357E-8</v>
      </c>
      <c r="V2159" s="1">
        <v>-1.03728660299014E-7</v>
      </c>
      <c r="W2159" s="1">
        <v>5.3964602331032261E-8</v>
      </c>
      <c r="X2159" s="1">
        <v>6.2319520513944586E-7</v>
      </c>
      <c r="Y2159" s="1">
        <v>3.276193958232832E-6</v>
      </c>
      <c r="Z2159" s="1">
        <v>7.4426808005383584E-5</v>
      </c>
      <c r="AA2159" s="1">
        <v>5.3416860642095762E-5</v>
      </c>
      <c r="AB2159" s="1">
        <v>2.7821617038048548E-6</v>
      </c>
      <c r="AC2159" s="1">
        <v>6.2320030556451375E-7</v>
      </c>
      <c r="AD2159" s="1">
        <v>-9.7623423246337271E-8</v>
      </c>
    </row>
    <row r="2160" spans="1:30" x14ac:dyDescent="0.25">
      <c r="A2160">
        <v>68</v>
      </c>
      <c r="B2160">
        <v>2050</v>
      </c>
      <c r="C2160" t="s">
        <v>4</v>
      </c>
      <c r="D2160" t="s">
        <v>29</v>
      </c>
      <c r="E2160" t="s">
        <v>24</v>
      </c>
      <c r="F2160" t="s">
        <v>25</v>
      </c>
      <c r="G2160" s="1">
        <v>9.5149031336911971</v>
      </c>
      <c r="H2160" s="1">
        <v>9.1061477974208298</v>
      </c>
      <c r="I2160" s="1">
        <v>8.7396807830162206</v>
      </c>
      <c r="J2160" s="1">
        <v>9.6417552273627098</v>
      </c>
      <c r="K2160" s="1">
        <v>9.3034793120708628</v>
      </c>
      <c r="L2160" s="1">
        <v>9.3034792958817008</v>
      </c>
      <c r="M2160" s="1">
        <v>10.431064999500601</v>
      </c>
      <c r="N2160" s="1">
        <v>10.994863475328961</v>
      </c>
      <c r="O2160" s="1">
        <v>10.65658820864074</v>
      </c>
      <c r="P2160" s="1">
        <v>11.558658698158739</v>
      </c>
      <c r="Q2160" s="1">
        <v>11.72779878143929</v>
      </c>
      <c r="R2160" s="1">
        <v>11.47408946868967</v>
      </c>
      <c r="S2160" s="1">
        <v>11.276761291976969</v>
      </c>
      <c r="T2160" s="1">
        <v>11.16400377880726</v>
      </c>
      <c r="U2160" s="1">
        <v>11.10769508082978</v>
      </c>
      <c r="V2160" s="1">
        <v>10.050541518508631</v>
      </c>
      <c r="W2160" s="1">
        <v>10.68478728265486</v>
      </c>
      <c r="X2160" s="1">
        <v>10.99485662264323</v>
      </c>
      <c r="Y2160" s="1">
        <v>9.9377429271617519</v>
      </c>
      <c r="Z2160" s="1">
        <v>10.99478107334707</v>
      </c>
      <c r="AA2160" s="1">
        <v>10.29006260610613</v>
      </c>
      <c r="AB2160" s="1">
        <v>9.5853738233553081</v>
      </c>
      <c r="AC2160" s="1">
        <v>9.5853757515344817</v>
      </c>
      <c r="AD2160" s="1">
        <v>9.5853761295764404</v>
      </c>
    </row>
    <row r="2161" spans="1:30" x14ac:dyDescent="0.25">
      <c r="A2161">
        <v>68</v>
      </c>
      <c r="B2161">
        <v>2050</v>
      </c>
      <c r="C2161" t="s">
        <v>4</v>
      </c>
      <c r="D2161" t="s">
        <v>30</v>
      </c>
      <c r="E2161" t="s">
        <v>24</v>
      </c>
      <c r="F2161" t="s">
        <v>25</v>
      </c>
      <c r="G2161" s="1">
        <v>2.791217378027171</v>
      </c>
      <c r="H2161" s="1">
        <v>2.6220794187093919</v>
      </c>
      <c r="I2161" s="1">
        <v>2.1780931787507378</v>
      </c>
      <c r="J2161" s="1">
        <v>2.544561830183107</v>
      </c>
      <c r="K2161" s="1">
        <v>2.5093245219285292</v>
      </c>
      <c r="L2161" s="1">
        <v>2.763031054784407</v>
      </c>
      <c r="M2161" s="1">
        <v>2.9533123611193148</v>
      </c>
      <c r="N2161" s="1">
        <v>3.4325367047401061</v>
      </c>
      <c r="O2161" s="1">
        <v>3.2633963339486121</v>
      </c>
      <c r="P2161" s="1">
        <v>3.4395812675723572</v>
      </c>
      <c r="Q2161" s="1">
        <v>3.432534289057886</v>
      </c>
      <c r="R2161" s="1">
        <v>3.4677732091701121</v>
      </c>
      <c r="S2161" s="1">
        <v>3.8201430806261079</v>
      </c>
      <c r="T2161" s="1">
        <v>3.8130969101447132</v>
      </c>
      <c r="U2161" s="1">
        <v>3.1294981027761382</v>
      </c>
      <c r="V2161" s="1">
        <v>2.9744541004873009</v>
      </c>
      <c r="W2161" s="1">
        <v>2.5304654616804489</v>
      </c>
      <c r="X2161" s="1">
        <v>2.5938923000590668</v>
      </c>
      <c r="Y2161" s="1">
        <v>2.5938923000590668</v>
      </c>
      <c r="Z2161" s="1">
        <v>2.9603593396337868</v>
      </c>
      <c r="AA2161" s="1">
        <v>2.5938923000590668</v>
      </c>
      <c r="AB2161" s="1">
        <v>2.819410106615476</v>
      </c>
      <c r="AC2161" s="1">
        <v>2.3472327457176609</v>
      </c>
      <c r="AD2161" s="1">
        <v>2.340184963378618</v>
      </c>
    </row>
    <row r="2162" spans="1:30" x14ac:dyDescent="0.25">
      <c r="A2162">
        <v>72</v>
      </c>
      <c r="B2162">
        <v>2050</v>
      </c>
      <c r="C2162" t="s">
        <v>4</v>
      </c>
      <c r="D2162" t="s">
        <v>26</v>
      </c>
      <c r="E2162" t="s">
        <v>24</v>
      </c>
      <c r="F2162" t="s">
        <v>25</v>
      </c>
      <c r="G2162" s="1">
        <v>30.278476872563498</v>
      </c>
      <c r="H2162" s="1">
        <v>14.831323224232129</v>
      </c>
      <c r="I2162" s="1">
        <v>13.37075326306852</v>
      </c>
      <c r="J2162" s="1">
        <v>14.16631739264619</v>
      </c>
      <c r="K2162" s="1">
        <v>17.201643398257531</v>
      </c>
      <c r="L2162" s="1">
        <v>18.404793472681629</v>
      </c>
      <c r="M2162" s="1">
        <v>28.729815477776139</v>
      </c>
      <c r="N2162" s="1">
        <v>48.20117466450089</v>
      </c>
      <c r="O2162" s="1">
        <v>55.015034297844068</v>
      </c>
      <c r="P2162" s="1">
        <v>62.686551097460132</v>
      </c>
      <c r="Q2162" s="1">
        <v>51.768772414722399</v>
      </c>
      <c r="R2162" s="1">
        <v>41.787734736857658</v>
      </c>
      <c r="S2162" s="1">
        <v>44.158498142277033</v>
      </c>
      <c r="T2162" s="1">
        <v>47.046713666863553</v>
      </c>
      <c r="U2162" s="1">
        <v>45.647854824719438</v>
      </c>
      <c r="V2162" s="1">
        <v>44.865715541863558</v>
      </c>
      <c r="W2162" s="1">
        <v>44.371071338895447</v>
      </c>
      <c r="X2162" s="1">
        <v>57.391342935469581</v>
      </c>
      <c r="Y2162" s="1">
        <v>53.755782844580622</v>
      </c>
      <c r="Z2162" s="1">
        <v>56.581793865992339</v>
      </c>
      <c r="AA2162" s="1">
        <v>53.417805902392203</v>
      </c>
      <c r="AB2162" s="1">
        <v>49.877707537876553</v>
      </c>
      <c r="AC2162" s="1">
        <v>39.205887365032488</v>
      </c>
      <c r="AD2162" s="1">
        <v>36.808109019196692</v>
      </c>
    </row>
    <row r="2163" spans="1:30" x14ac:dyDescent="0.25">
      <c r="A2163">
        <v>72</v>
      </c>
      <c r="B2163">
        <v>2050</v>
      </c>
      <c r="C2163" t="s">
        <v>4</v>
      </c>
      <c r="D2163" t="s">
        <v>27</v>
      </c>
      <c r="E2163" t="s">
        <v>24</v>
      </c>
      <c r="F2163" t="s">
        <v>25</v>
      </c>
      <c r="G2163" s="1">
        <v>-5.7608443497290813E-7</v>
      </c>
      <c r="H2163" s="1">
        <v>-5.6521626518378077E-7</v>
      </c>
      <c r="I2163" s="1">
        <v>-5.5630184505606479E-7</v>
      </c>
      <c r="J2163" s="1">
        <v>-5.9841566226482275E-7</v>
      </c>
      <c r="K2163" s="1">
        <v>-6.1111843004210824E-7</v>
      </c>
      <c r="L2163" s="1">
        <v>-5.6579833800205941E-7</v>
      </c>
      <c r="M2163" s="1">
        <v>-6.9882105427835442E-7</v>
      </c>
      <c r="N2163" s="1">
        <v>-4.1340612511563728E-7</v>
      </c>
      <c r="O2163" s="1">
        <v>1.146072461661054E-6</v>
      </c>
      <c r="P2163" s="1">
        <v>7.2875313195129529E-6</v>
      </c>
      <c r="Q2163" s="1">
        <v>9.7860842222188673E-6</v>
      </c>
      <c r="R2163" s="1">
        <v>1.1717072846534111E-6</v>
      </c>
      <c r="S2163" s="1">
        <v>5.7602705213765263E-6</v>
      </c>
      <c r="T2163" s="1">
        <v>6.5669223312457467E-6</v>
      </c>
      <c r="U2163" s="1">
        <v>2.2823867998286351</v>
      </c>
      <c r="V2163" s="1">
        <v>2.243188813245907</v>
      </c>
      <c r="W2163" s="1">
        <v>0.97435266866866166</v>
      </c>
      <c r="X2163" s="1">
        <v>2.6032903741466381E-6</v>
      </c>
      <c r="Y2163" s="1">
        <v>2.1861398222580111E-7</v>
      </c>
      <c r="Z2163" s="1">
        <v>-3.2808844902115418E-7</v>
      </c>
      <c r="AA2163" s="1">
        <v>-8.8450813987917236E-8</v>
      </c>
      <c r="AB2163" s="1">
        <v>6.1754929644939884E-7</v>
      </c>
      <c r="AC2163" s="1">
        <v>5.3673201477734285E-7</v>
      </c>
      <c r="AD2163" s="1">
        <v>1.7111973174090459E-8</v>
      </c>
    </row>
    <row r="2164" spans="1:30" x14ac:dyDescent="0.25">
      <c r="A2164">
        <v>72</v>
      </c>
      <c r="B2164">
        <v>2050</v>
      </c>
      <c r="C2164" t="s">
        <v>4</v>
      </c>
      <c r="D2164" t="s">
        <v>28</v>
      </c>
      <c r="E2164" t="s">
        <v>24</v>
      </c>
      <c r="F2164" t="s">
        <v>25</v>
      </c>
      <c r="G2164" s="1">
        <v>-5.6885267698708099E-7</v>
      </c>
      <c r="H2164" s="1">
        <v>-6.0016062605420576E-7</v>
      </c>
      <c r="I2164" s="1">
        <v>-7.1135706002995867E-7</v>
      </c>
      <c r="J2164" s="1">
        <v>-7.3201025810894049E-7</v>
      </c>
      <c r="K2164" s="1">
        <v>-7.3813632472917575E-7</v>
      </c>
      <c r="L2164" s="1">
        <v>-6.5867150945154186E-7</v>
      </c>
      <c r="M2164" s="1">
        <v>-5.7157092418631214E-7</v>
      </c>
      <c r="N2164" s="1">
        <v>-3.1192169410122913E-7</v>
      </c>
      <c r="O2164" s="1">
        <v>3.9152072395128782E-8</v>
      </c>
      <c r="P2164" s="1">
        <v>1.062869668723723E-7</v>
      </c>
      <c r="Q2164" s="1">
        <v>2.5154612408942589E-7</v>
      </c>
      <c r="R2164" s="1">
        <v>1.7254606566729659E-7</v>
      </c>
      <c r="S2164" s="1">
        <v>1.47374753339491E-7</v>
      </c>
      <c r="T2164" s="1">
        <v>3.7370093448106558E-8</v>
      </c>
      <c r="U2164" s="1">
        <v>-2.1154194450218229E-7</v>
      </c>
      <c r="V2164" s="1">
        <v>-1.3602347103381889E-7</v>
      </c>
      <c r="W2164" s="1">
        <v>-1.9105106513196241E-8</v>
      </c>
      <c r="X2164" s="1">
        <v>3.4779323793718749E-7</v>
      </c>
      <c r="Y2164" s="1">
        <v>1.7400747676095339E-6</v>
      </c>
      <c r="Z2164" s="1">
        <v>2.8290816926351621</v>
      </c>
      <c r="AA2164" s="1">
        <v>2.6708784012959068</v>
      </c>
      <c r="AB2164" s="1">
        <v>1.492158335239629E-6</v>
      </c>
      <c r="AC2164" s="1">
        <v>1.366704043628551E-7</v>
      </c>
      <c r="AD2164" s="1">
        <v>-3.1362369009988172E-7</v>
      </c>
    </row>
    <row r="2165" spans="1:30" x14ac:dyDescent="0.25">
      <c r="A2165">
        <v>72</v>
      </c>
      <c r="B2165">
        <v>2050</v>
      </c>
      <c r="C2165" t="s">
        <v>4</v>
      </c>
      <c r="D2165" t="s">
        <v>29</v>
      </c>
      <c r="E2165" t="s">
        <v>24</v>
      </c>
      <c r="F2165" t="s">
        <v>25</v>
      </c>
      <c r="G2165" s="1">
        <v>30.27847686533174</v>
      </c>
      <c r="H2165" s="1">
        <v>14.831323259176489</v>
      </c>
      <c r="I2165" s="1">
        <v>13.37075341812373</v>
      </c>
      <c r="J2165" s="1">
        <v>14.166317526240791</v>
      </c>
      <c r="K2165" s="1">
        <v>17.201643525275429</v>
      </c>
      <c r="L2165" s="1">
        <v>18.404793565554801</v>
      </c>
      <c r="M2165" s="1">
        <v>28.72981535052601</v>
      </c>
      <c r="N2165" s="1">
        <v>48.201174563016458</v>
      </c>
      <c r="O2165" s="1">
        <v>55.015035404764447</v>
      </c>
      <c r="P2165" s="1">
        <v>62.686558278704481</v>
      </c>
      <c r="Q2165" s="1">
        <v>51.7687819492605</v>
      </c>
      <c r="R2165" s="1">
        <v>41.787735736018867</v>
      </c>
      <c r="S2165" s="1">
        <v>44.158503755172802</v>
      </c>
      <c r="T2165" s="1">
        <v>47.046720196415791</v>
      </c>
      <c r="U2165" s="1">
        <v>47.930241836090019</v>
      </c>
      <c r="V2165" s="1">
        <v>47.10890449113294</v>
      </c>
      <c r="W2165" s="1">
        <v>45.345424026669207</v>
      </c>
      <c r="X2165" s="1">
        <v>57.391345190966717</v>
      </c>
      <c r="Y2165" s="1">
        <v>53.755781323119827</v>
      </c>
      <c r="Z2165" s="1">
        <v>53.752711845268728</v>
      </c>
      <c r="AA2165" s="1">
        <v>50.746927412645483</v>
      </c>
      <c r="AB2165" s="1">
        <v>49.877706663267517</v>
      </c>
      <c r="AC2165" s="1">
        <v>39.205887765094097</v>
      </c>
      <c r="AD2165" s="1">
        <v>36.808109349932352</v>
      </c>
    </row>
    <row r="2166" spans="1:30" x14ac:dyDescent="0.25">
      <c r="A2166">
        <v>72</v>
      </c>
      <c r="B2166">
        <v>2050</v>
      </c>
      <c r="C2166" t="s">
        <v>4</v>
      </c>
      <c r="D2166" t="s">
        <v>30</v>
      </c>
      <c r="E2166" t="s">
        <v>24</v>
      </c>
      <c r="F2166" t="s">
        <v>25</v>
      </c>
      <c r="G2166" s="1">
        <v>16.25627176262552</v>
      </c>
      <c r="H2166" s="1">
        <v>13.38366534546663</v>
      </c>
      <c r="I2166" s="1">
        <v>12.637657190121089</v>
      </c>
      <c r="J2166" s="1">
        <v>11.63609163061134</v>
      </c>
      <c r="K2166" s="1">
        <v>11.81071772113113</v>
      </c>
      <c r="L2166" s="1">
        <v>12.280815373228</v>
      </c>
      <c r="M2166" s="1">
        <v>4.9755207875812184</v>
      </c>
      <c r="N2166" s="1">
        <v>0.98822008099527481</v>
      </c>
      <c r="O2166" s="1">
        <v>0.69356060528647367</v>
      </c>
      <c r="P2166" s="1">
        <v>1.534880091848789</v>
      </c>
      <c r="Q2166" s="1">
        <v>9.7491664671441232</v>
      </c>
      <c r="R2166" s="1">
        <v>8.3443906597017108</v>
      </c>
      <c r="S2166" s="1">
        <v>5.1906463123892506</v>
      </c>
      <c r="T2166" s="1">
        <v>8.2569439270525713</v>
      </c>
      <c r="U2166" s="1">
        <v>11.70146297113113</v>
      </c>
      <c r="V2166" s="1">
        <v>13.649855774734201</v>
      </c>
      <c r="W2166" s="1">
        <v>12.18271796921146</v>
      </c>
      <c r="X2166" s="1">
        <v>1.8661474093325461</v>
      </c>
      <c r="Y2166" s="1">
        <v>3.8972874672917892</v>
      </c>
      <c r="Z2166" s="1">
        <v>3.8821966920407549</v>
      </c>
      <c r="AA2166" s="1">
        <v>4.4365536135558186</v>
      </c>
      <c r="AB2166" s="1">
        <v>8.6377872891317207</v>
      </c>
      <c r="AC2166" s="1">
        <v>13.56396065497637</v>
      </c>
      <c r="AD2166" s="1">
        <v>11.790013106615479</v>
      </c>
    </row>
    <row r="2167" spans="1:30" x14ac:dyDescent="0.25">
      <c r="A2167">
        <v>103</v>
      </c>
      <c r="B2167">
        <v>2050</v>
      </c>
      <c r="C2167" t="s">
        <v>4</v>
      </c>
      <c r="D2167" t="s">
        <v>26</v>
      </c>
      <c r="E2167" t="s">
        <v>24</v>
      </c>
      <c r="F2167" t="s">
        <v>25</v>
      </c>
      <c r="G2167" s="1">
        <v>3.4014317365623099</v>
      </c>
      <c r="H2167" s="1">
        <v>-3.758352168340223</v>
      </c>
      <c r="I2167" s="1">
        <v>-1.4251451471500309</v>
      </c>
      <c r="J2167" s="1">
        <v>-6.2370116035144809</v>
      </c>
      <c r="K2167" s="1">
        <v>-4.5105713246456069</v>
      </c>
      <c r="L2167" s="1">
        <v>0.96858688888068778</v>
      </c>
      <c r="M2167" s="1">
        <v>9.6034813733018307</v>
      </c>
      <c r="N2167" s="1">
        <v>35.524537622046658</v>
      </c>
      <c r="O2167" s="1">
        <v>51.027125558992907</v>
      </c>
      <c r="P2167" s="1">
        <v>57.487788665165382</v>
      </c>
      <c r="Q2167" s="1">
        <v>50.838334867468987</v>
      </c>
      <c r="R2167" s="1">
        <v>46.914547639766703</v>
      </c>
      <c r="S2167" s="1">
        <v>45.077921133933827</v>
      </c>
      <c r="T2167" s="1">
        <v>39.491162218325456</v>
      </c>
      <c r="U2167" s="1">
        <v>38.976969473124633</v>
      </c>
      <c r="V2167" s="1">
        <v>26.884023406453039</v>
      </c>
      <c r="W2167" s="1">
        <v>26.706318937167751</v>
      </c>
      <c r="X2167" s="1">
        <v>36.23575765135854</v>
      </c>
      <c r="Y2167" s="1">
        <v>41.313636142646189</v>
      </c>
      <c r="Z2167" s="1">
        <v>37.189090647519201</v>
      </c>
      <c r="AA2167" s="1">
        <v>27.986577562832242</v>
      </c>
      <c r="AB2167" s="1">
        <v>30.447113443148261</v>
      </c>
      <c r="AC2167" s="1">
        <v>14.00423091494388</v>
      </c>
      <c r="AD2167" s="1">
        <v>5.0668236055818214</v>
      </c>
    </row>
    <row r="2168" spans="1:30" x14ac:dyDescent="0.25">
      <c r="A2168">
        <v>103</v>
      </c>
      <c r="B2168">
        <v>2050</v>
      </c>
      <c r="C2168" t="s">
        <v>4</v>
      </c>
      <c r="D2168" t="s">
        <v>27</v>
      </c>
      <c r="E2168" t="s">
        <v>24</v>
      </c>
      <c r="F2168" t="s">
        <v>25</v>
      </c>
      <c r="G2168" s="1">
        <v>-5.7862775133901407E-7</v>
      </c>
      <c r="H2168" s="1">
        <v>-5.6662039240703519E-7</v>
      </c>
      <c r="I2168" s="1">
        <v>-5.5410162491734132E-7</v>
      </c>
      <c r="J2168" s="1">
        <v>-5.953136596895774E-7</v>
      </c>
      <c r="K2168" s="1">
        <v>-6.0774966175155091E-7</v>
      </c>
      <c r="L2168" s="1">
        <v>-5.6581248635697391E-7</v>
      </c>
      <c r="M2168" s="1">
        <v>-7.0013294317476539E-7</v>
      </c>
      <c r="N2168" s="1">
        <v>-4.174201265721126E-7</v>
      </c>
      <c r="O2168" s="1">
        <v>1.08976380773316E-6</v>
      </c>
      <c r="P2168" s="1">
        <v>6.406425011730773E-6</v>
      </c>
      <c r="Q2168" s="1">
        <v>8.3515789641876967E-6</v>
      </c>
      <c r="R2168" s="1">
        <v>1.1093344845050441E-6</v>
      </c>
      <c r="S2168" s="1">
        <v>5.2338902905527526E-6</v>
      </c>
      <c r="T2168" s="1">
        <v>5.975567814594659E-6</v>
      </c>
      <c r="U2168" s="1">
        <v>1.948841666498935</v>
      </c>
      <c r="V2168" s="1">
        <v>1.309793909887903</v>
      </c>
      <c r="W2168" s="1">
        <v>1.015517204985032E-4</v>
      </c>
      <c r="X2168" s="1">
        <v>2.4632505918061621E-6</v>
      </c>
      <c r="Y2168" s="1">
        <v>1.9739919684081639E-7</v>
      </c>
      <c r="Z2168" s="1">
        <v>-3.3091164710535558E-7</v>
      </c>
      <c r="AA2168" s="1">
        <v>-9.2494834428900045E-8</v>
      </c>
      <c r="AB2168" s="1">
        <v>5.8584866296213677E-7</v>
      </c>
      <c r="AC2168" s="1">
        <v>5.0386617709182089E-7</v>
      </c>
      <c r="AD2168" s="1">
        <v>1.857845817910089E-9</v>
      </c>
    </row>
    <row r="2169" spans="1:30" x14ac:dyDescent="0.25">
      <c r="A2169">
        <v>103</v>
      </c>
      <c r="B2169">
        <v>2050</v>
      </c>
      <c r="C2169" t="s">
        <v>4</v>
      </c>
      <c r="D2169" t="s">
        <v>28</v>
      </c>
      <c r="E2169" t="s">
        <v>24</v>
      </c>
      <c r="F2169" t="s">
        <v>25</v>
      </c>
      <c r="G2169" s="1">
        <v>-5.6619150906024743E-7</v>
      </c>
      <c r="H2169" s="1">
        <v>-5.9896694486315056E-7</v>
      </c>
      <c r="I2169" s="1">
        <v>-7.1228268441107612E-7</v>
      </c>
      <c r="J2169" s="1">
        <v>-7.3337434430358756E-7</v>
      </c>
      <c r="K2169" s="1">
        <v>-7.3964244300059832E-7</v>
      </c>
      <c r="L2169" s="1">
        <v>-6.586672736657154E-7</v>
      </c>
      <c r="M2169" s="1">
        <v>-5.6888842650058346E-7</v>
      </c>
      <c r="N2169" s="1">
        <v>-3.0631515908426111E-7</v>
      </c>
      <c r="O2169" s="1">
        <v>5.2890635472425168E-8</v>
      </c>
      <c r="P2169" s="1">
        <v>1.2414338844181181E-7</v>
      </c>
      <c r="Q2169" s="1">
        <v>2.7423379323616262E-7</v>
      </c>
      <c r="R2169" s="1">
        <v>1.9157209384053399E-7</v>
      </c>
      <c r="S2169" s="1">
        <v>1.6406142475373529E-7</v>
      </c>
      <c r="T2169" s="1">
        <v>4.9571867540813678E-8</v>
      </c>
      <c r="U2169" s="1">
        <v>-2.0148589699961249E-7</v>
      </c>
      <c r="V2169" s="1">
        <v>-1.2835762182594611E-7</v>
      </c>
      <c r="W2169" s="1">
        <v>-9.5877475277358508E-9</v>
      </c>
      <c r="X2169" s="1">
        <v>3.6849468865988599E-7</v>
      </c>
      <c r="Y2169" s="1">
        <v>1.853775387092555E-6</v>
      </c>
      <c r="Z2169" s="1">
        <v>1.859447012993142</v>
      </c>
      <c r="AA2169" s="1">
        <v>1.3993177481679251</v>
      </c>
      <c r="AB2169" s="1">
        <v>1.5713600267075001E-6</v>
      </c>
      <c r="AC2169" s="1">
        <v>1.5534549155057221E-7</v>
      </c>
      <c r="AD2169" s="1">
        <v>-3.0650100057217322E-7</v>
      </c>
    </row>
    <row r="2170" spans="1:30" x14ac:dyDescent="0.25">
      <c r="A2170">
        <v>103</v>
      </c>
      <c r="B2170">
        <v>2050</v>
      </c>
      <c r="C2170" t="s">
        <v>4</v>
      </c>
      <c r="D2170" t="s">
        <v>29</v>
      </c>
      <c r="E2170" t="s">
        <v>24</v>
      </c>
      <c r="F2170" t="s">
        <v>25</v>
      </c>
      <c r="G2170" s="1">
        <v>3.4014317241260681</v>
      </c>
      <c r="H2170" s="1">
        <v>-3.75835213599367</v>
      </c>
      <c r="I2170" s="1">
        <v>-1.425144988968972</v>
      </c>
      <c r="J2170" s="1">
        <v>-6.2370114654537963</v>
      </c>
      <c r="K2170" s="1">
        <v>-4.5105711927528258</v>
      </c>
      <c r="L2170" s="1">
        <v>0.96858698173547508</v>
      </c>
      <c r="M2170" s="1">
        <v>9.6034812420573132</v>
      </c>
      <c r="N2170" s="1">
        <v>35.524537510941691</v>
      </c>
      <c r="O2170" s="1">
        <v>51.027126595866093</v>
      </c>
      <c r="P2170" s="1">
        <v>57.487794947447007</v>
      </c>
      <c r="Q2170" s="1">
        <v>50.838342944814173</v>
      </c>
      <c r="R2170" s="1">
        <v>46.914548557529088</v>
      </c>
      <c r="S2170" s="1">
        <v>45.077926203762701</v>
      </c>
      <c r="T2170" s="1">
        <v>39.491168144321414</v>
      </c>
      <c r="U2170" s="1">
        <v>40.925811341109473</v>
      </c>
      <c r="V2170" s="1">
        <v>28.19381744469856</v>
      </c>
      <c r="W2170" s="1">
        <v>26.706420498476</v>
      </c>
      <c r="X2170" s="1">
        <v>36.235759746114447</v>
      </c>
      <c r="Y2170" s="1">
        <v>41.313634486269997</v>
      </c>
      <c r="Z2170" s="1">
        <v>35.329643303614411</v>
      </c>
      <c r="AA2170" s="1">
        <v>26.587259722169481</v>
      </c>
      <c r="AB2170" s="1">
        <v>30.447112457636901</v>
      </c>
      <c r="AC2170" s="1">
        <v>14.00423126346457</v>
      </c>
      <c r="AD2170" s="1">
        <v>5.0668239139406666</v>
      </c>
    </row>
    <row r="2171" spans="1:30" x14ac:dyDescent="0.25">
      <c r="A2171">
        <v>103</v>
      </c>
      <c r="B2171">
        <v>2050</v>
      </c>
      <c r="C2171" t="s">
        <v>4</v>
      </c>
      <c r="D2171" t="s">
        <v>30</v>
      </c>
      <c r="E2171" t="s">
        <v>24</v>
      </c>
      <c r="F2171" t="s">
        <v>25</v>
      </c>
      <c r="G2171" s="1">
        <v>-31.928612774069691</v>
      </c>
      <c r="H2171" s="1">
        <v>-37.595400156822208</v>
      </c>
      <c r="I2171" s="1">
        <v>-36.595274024069688</v>
      </c>
      <c r="J2171" s="1">
        <v>-36.113217726520958</v>
      </c>
      <c r="K2171" s="1">
        <v>-35.956453123006497</v>
      </c>
      <c r="L2171" s="1">
        <v>-35.484159779902548</v>
      </c>
      <c r="M2171" s="1">
        <v>-10.003905001329001</v>
      </c>
      <c r="N2171" s="1">
        <v>7.2906041529090384</v>
      </c>
      <c r="O2171" s="1">
        <v>13.618748908520381</v>
      </c>
      <c r="P2171" s="1">
        <v>20.157774460720621</v>
      </c>
      <c r="Q2171" s="1">
        <v>12.91637192587123</v>
      </c>
      <c r="R2171" s="1">
        <v>10.935509104252811</v>
      </c>
      <c r="S2171" s="1">
        <v>11.38088120931778</v>
      </c>
      <c r="T2171" s="1">
        <v>11.90250745902245</v>
      </c>
      <c r="U2171" s="1">
        <v>6.1795180005168353</v>
      </c>
      <c r="V2171" s="1">
        <v>-3.3949619167158889</v>
      </c>
      <c r="W2171" s="1">
        <v>-6.2667122312463093</v>
      </c>
      <c r="X2171" s="1">
        <v>8.8668680712492609</v>
      </c>
      <c r="Y2171" s="1">
        <v>12.65055171463379</v>
      </c>
      <c r="Z2171" s="1">
        <v>9.3869241906379237</v>
      </c>
      <c r="AA2171" s="1">
        <v>6.854175820880096</v>
      </c>
      <c r="AB2171" s="1">
        <v>3.079378575974602</v>
      </c>
      <c r="AC2171" s="1">
        <v>-9.873050634967516</v>
      </c>
      <c r="AD2171" s="1">
        <v>-12.795403313939749</v>
      </c>
    </row>
    <row r="2172" spans="1:30" x14ac:dyDescent="0.25">
      <c r="A2172">
        <v>1</v>
      </c>
      <c r="B2172">
        <v>2050</v>
      </c>
      <c r="C2172" t="s">
        <v>5</v>
      </c>
      <c r="D2172" t="s">
        <v>26</v>
      </c>
      <c r="E2172">
        <v>0</v>
      </c>
      <c r="F2172">
        <v>0</v>
      </c>
      <c r="G2172" s="1">
        <v>0.36744991922622572</v>
      </c>
      <c r="H2172" s="1">
        <v>0.64036205581807448</v>
      </c>
      <c r="I2172" s="1">
        <v>1.629171567483757</v>
      </c>
      <c r="J2172" s="1">
        <v>1.01863625989368</v>
      </c>
      <c r="K2172" s="1">
        <v>2.3042642190637919</v>
      </c>
      <c r="L2172" s="1">
        <v>3.9667875622415831</v>
      </c>
      <c r="M2172" s="1">
        <v>2.659218159258713</v>
      </c>
      <c r="N2172" s="1">
        <v>0.31140866309805082</v>
      </c>
      <c r="O2172" s="1">
        <v>1.4908125602480811</v>
      </c>
      <c r="P2172" s="1">
        <v>0.2907184879651506</v>
      </c>
      <c r="Q2172" s="1">
        <v>0.67366618702008274</v>
      </c>
      <c r="R2172" s="1">
        <v>3.118709619683993</v>
      </c>
      <c r="S2172" s="1">
        <v>1.416773781379209</v>
      </c>
      <c r="T2172" s="1">
        <v>1.958903159184878</v>
      </c>
      <c r="U2172" s="1">
        <v>1.792517726668635</v>
      </c>
      <c r="V2172" s="1">
        <v>3.8445598916863548</v>
      </c>
      <c r="W2172" s="1">
        <v>1.640139648552865</v>
      </c>
      <c r="X2172" s="1">
        <v>1.0819698504134669</v>
      </c>
      <c r="Y2172" s="1">
        <v>2.3773619887034849</v>
      </c>
      <c r="Z2172" s="1">
        <v>5.0980123861488487</v>
      </c>
      <c r="AA2172" s="1">
        <v>3.7388977030419381</v>
      </c>
      <c r="AB2172" s="1">
        <v>-0.7736945249556999</v>
      </c>
      <c r="AC2172" s="1">
        <v>3.3519352116804488</v>
      </c>
      <c r="AD2172" s="1">
        <v>4.4122600906674547</v>
      </c>
    </row>
    <row r="2173" spans="1:30" x14ac:dyDescent="0.25">
      <c r="A2173">
        <v>1</v>
      </c>
      <c r="B2173">
        <v>2050</v>
      </c>
      <c r="C2173" t="s">
        <v>5</v>
      </c>
      <c r="D2173" t="s">
        <v>27</v>
      </c>
      <c r="E2173">
        <v>0</v>
      </c>
      <c r="F2173">
        <v>0</v>
      </c>
      <c r="G2173" s="1">
        <v>-2.222517161466034E-7</v>
      </c>
      <c r="H2173" s="1">
        <v>-3.9145966574496801E-7</v>
      </c>
      <c r="I2173" s="1">
        <v>1.43583744505305E-6</v>
      </c>
      <c r="J2173" s="1">
        <v>1.1431608126275119E-6</v>
      </c>
      <c r="K2173" s="1">
        <v>5.8587754999509542E-7</v>
      </c>
      <c r="L2173" s="1">
        <v>6.7484001609555673E-7</v>
      </c>
      <c r="M2173" s="1">
        <v>-3.1722214282840502E-7</v>
      </c>
      <c r="N2173" s="1">
        <v>-3.3398907033588732E-7</v>
      </c>
      <c r="O2173" s="1">
        <v>-4.2309913184301689E-7</v>
      </c>
      <c r="P2173" s="1">
        <v>-3.5230594689046622E-7</v>
      </c>
      <c r="Q2173" s="1">
        <v>-2.6913474345997862E-7</v>
      </c>
      <c r="R2173" s="1">
        <v>-3.0747370040163069E-7</v>
      </c>
      <c r="S2173" s="1">
        <v>-2.4723469966141459E-7</v>
      </c>
      <c r="T2173" s="1">
        <v>-3.0518133592175161E-8</v>
      </c>
      <c r="U2173" s="1">
        <v>7.8590635813006739E-9</v>
      </c>
      <c r="V2173" s="1">
        <v>-3.0701241155146652E-7</v>
      </c>
      <c r="W2173" s="1">
        <v>-2.938096746131349E-7</v>
      </c>
      <c r="X2173" s="1">
        <v>-3.3261454953813109E-7</v>
      </c>
      <c r="Y2173" s="1">
        <v>1.028773881734439E-5</v>
      </c>
      <c r="Z2173" s="1">
        <v>2.4263474128164839E-6</v>
      </c>
      <c r="AA2173" s="1">
        <v>1.6406420434612769E-6</v>
      </c>
      <c r="AB2173" s="1">
        <v>1.100222775102974E-6</v>
      </c>
      <c r="AC2173" s="1">
        <v>6.4194051067092097E-7</v>
      </c>
      <c r="AD2173" s="1">
        <v>-4.1915363548227641E-7</v>
      </c>
    </row>
    <row r="2174" spans="1:30" x14ac:dyDescent="0.25">
      <c r="A2174">
        <v>1</v>
      </c>
      <c r="B2174">
        <v>2050</v>
      </c>
      <c r="C2174" t="s">
        <v>5</v>
      </c>
      <c r="D2174" t="s">
        <v>28</v>
      </c>
      <c r="E2174">
        <v>0</v>
      </c>
      <c r="F2174">
        <v>0</v>
      </c>
      <c r="G2174" s="1">
        <v>1.6317570517357499E-6</v>
      </c>
      <c r="H2174" s="1">
        <v>-5.1944520305330733E-8</v>
      </c>
      <c r="I2174" s="1">
        <v>-9.2585979663360426E-8</v>
      </c>
      <c r="J2174" s="1">
        <v>-9.4786992774548273E-8</v>
      </c>
      <c r="K2174" s="1">
        <v>-9.445452087574084E-8</v>
      </c>
      <c r="L2174" s="1">
        <v>-9.2592508210810118E-8</v>
      </c>
      <c r="M2174" s="1">
        <v>-8.2948771927966707E-8</v>
      </c>
      <c r="N2174" s="1">
        <v>-9.2515366963754838E-8</v>
      </c>
      <c r="O2174" s="1">
        <v>3.152420328152903E-7</v>
      </c>
      <c r="P2174" s="1">
        <v>9.5053434059605994E-7</v>
      </c>
      <c r="Q2174" s="1">
        <v>1.8432164955949361E-7</v>
      </c>
      <c r="R2174" s="1">
        <v>-9.9968155981423835E-8</v>
      </c>
      <c r="S2174" s="1">
        <v>5.0492889767379113E-7</v>
      </c>
      <c r="T2174" s="1">
        <v>1.1951680285801501E-6</v>
      </c>
      <c r="U2174" s="1">
        <v>4.6221141815308629E-7</v>
      </c>
      <c r="V2174" s="1">
        <v>6.3601585832124864E-7</v>
      </c>
      <c r="W2174" s="1">
        <v>8.7462757546353331E-7</v>
      </c>
      <c r="X2174" s="1">
        <v>5.3154530812644724E-7</v>
      </c>
      <c r="Y2174" s="1">
        <v>-9.2599077128951206E-8</v>
      </c>
      <c r="Z2174" s="1">
        <v>2.3163861266312449E-7</v>
      </c>
      <c r="AA2174" s="1">
        <v>1.9475478584218221E-6</v>
      </c>
      <c r="AB2174" s="1">
        <v>3.1364219160135E-6</v>
      </c>
      <c r="AC2174" s="1">
        <v>3.1358617906763109E-6</v>
      </c>
      <c r="AD2174" s="1">
        <v>7.5356399824628248E-7</v>
      </c>
    </row>
    <row r="2175" spans="1:30" x14ac:dyDescent="0.25">
      <c r="A2175">
        <v>1</v>
      </c>
      <c r="B2175">
        <v>2050</v>
      </c>
      <c r="C2175" t="s">
        <v>5</v>
      </c>
      <c r="D2175" t="s">
        <v>29</v>
      </c>
      <c r="E2175">
        <v>0</v>
      </c>
      <c r="F2175">
        <v>0</v>
      </c>
      <c r="G2175" s="1">
        <v>0.36744806521745782</v>
      </c>
      <c r="H2175" s="1">
        <v>0.64036171630292904</v>
      </c>
      <c r="I2175" s="1">
        <v>1.629173095907182</v>
      </c>
      <c r="J2175" s="1">
        <v>1.0186374978414849</v>
      </c>
      <c r="K2175" s="1">
        <v>2.304264899395863</v>
      </c>
      <c r="L2175" s="1">
        <v>3.9667883296741069</v>
      </c>
      <c r="M2175" s="1">
        <v>2.659217924985342</v>
      </c>
      <c r="N2175" s="1">
        <v>0.31140842162434751</v>
      </c>
      <c r="O2175" s="1">
        <v>1.490811821906916</v>
      </c>
      <c r="P2175" s="1">
        <v>0.29071718512486311</v>
      </c>
      <c r="Q2175" s="1">
        <v>0.67366573356368975</v>
      </c>
      <c r="R2175" s="1">
        <v>3.1187094121784491</v>
      </c>
      <c r="S2175" s="1">
        <v>1.4167730292156111</v>
      </c>
      <c r="T2175" s="1">
        <v>1.9589019334987161</v>
      </c>
      <c r="U2175" s="1">
        <v>1.792517272316281</v>
      </c>
      <c r="V2175" s="1">
        <v>3.844558948658086</v>
      </c>
      <c r="W2175" s="1">
        <v>1.6401384801156149</v>
      </c>
      <c r="X2175" s="1">
        <v>1.081968986253609</v>
      </c>
      <c r="Y2175" s="1">
        <v>2.3773723690413799</v>
      </c>
      <c r="Z2175" s="1">
        <v>5.0980145808576491</v>
      </c>
      <c r="AA2175" s="1">
        <v>3.7388973961361232</v>
      </c>
      <c r="AB2175" s="1">
        <v>-0.77369656115484087</v>
      </c>
      <c r="AC2175" s="1">
        <v>3.3519327177591691</v>
      </c>
      <c r="AD2175" s="1">
        <v>4.4122589179498206</v>
      </c>
    </row>
    <row r="2176" spans="1:30" x14ac:dyDescent="0.25">
      <c r="A2176">
        <v>1</v>
      </c>
      <c r="B2176">
        <v>2050</v>
      </c>
      <c r="C2176" t="s">
        <v>5</v>
      </c>
      <c r="D2176" t="s">
        <v>30</v>
      </c>
      <c r="E2176">
        <v>0</v>
      </c>
      <c r="F2176">
        <v>0</v>
      </c>
      <c r="G2176" s="1">
        <v>0.5497983902835204</v>
      </c>
      <c r="H2176" s="1">
        <v>0.4060078015357354</v>
      </c>
      <c r="I2176" s="1">
        <v>0.5010981188718252</v>
      </c>
      <c r="J2176" s="1">
        <v>-4.4158330109273468E-2</v>
      </c>
      <c r="K2176" s="1">
        <v>1.6566488837861779</v>
      </c>
      <c r="L2176" s="1">
        <v>1.407869766095688</v>
      </c>
      <c r="M2176" s="1">
        <v>1.1743857045186059</v>
      </c>
      <c r="N2176" s="1">
        <v>-0.10400987042232721</v>
      </c>
      <c r="O2176" s="1">
        <v>0.98479871743945668</v>
      </c>
      <c r="P2176" s="1">
        <v>0.8074547571618429</v>
      </c>
      <c r="Q2176" s="1">
        <v>0.14315927502953341</v>
      </c>
      <c r="R2176" s="1">
        <v>2.410961296072061</v>
      </c>
      <c r="S2176" s="1">
        <v>0.63694926498818671</v>
      </c>
      <c r="T2176" s="1">
        <v>0.26016659738629649</v>
      </c>
      <c r="U2176" s="1">
        <v>0.93358518960425274</v>
      </c>
      <c r="V2176" s="1">
        <v>0.92981442328706421</v>
      </c>
      <c r="W2176" s="1">
        <v>1.256666012551684</v>
      </c>
      <c r="X2176" s="1">
        <v>1.446106063865918</v>
      </c>
      <c r="Y2176" s="1">
        <v>1.524667496455995</v>
      </c>
      <c r="Z2176" s="1">
        <v>0.48765705677790921</v>
      </c>
      <c r="AA2176" s="1">
        <v>0.37312784140578847</v>
      </c>
      <c r="AB2176" s="1">
        <v>-0.26354203772888368</v>
      </c>
      <c r="AC2176" s="1">
        <v>0.82518711458948613</v>
      </c>
      <c r="AD2176" s="1">
        <v>0.67656274992616661</v>
      </c>
    </row>
    <row r="2177" spans="1:30" x14ac:dyDescent="0.25">
      <c r="A2177">
        <v>2</v>
      </c>
      <c r="B2177">
        <v>2050</v>
      </c>
      <c r="C2177" t="s">
        <v>5</v>
      </c>
      <c r="D2177" t="s">
        <v>26</v>
      </c>
      <c r="E2177">
        <v>0</v>
      </c>
      <c r="F2177">
        <v>0</v>
      </c>
      <c r="G2177" s="1">
        <v>43.16061023907266</v>
      </c>
      <c r="H2177" s="1">
        <v>39.781712528278213</v>
      </c>
      <c r="I2177" s="1">
        <v>38.109409791568233</v>
      </c>
      <c r="J2177" s="1">
        <v>37.328226783372713</v>
      </c>
      <c r="K2177" s="1">
        <v>37.039418968694633</v>
      </c>
      <c r="L2177" s="1">
        <v>36.573215546293561</v>
      </c>
      <c r="M2177" s="1">
        <v>39.03632665630537</v>
      </c>
      <c r="N2177" s="1">
        <v>38.749026674763734</v>
      </c>
      <c r="O2177" s="1">
        <v>43.885682995422329</v>
      </c>
      <c r="P2177" s="1">
        <v>45.71518000443001</v>
      </c>
      <c r="Q2177" s="1">
        <v>44.935798926092737</v>
      </c>
      <c r="R2177" s="1">
        <v>45.984337274808027</v>
      </c>
      <c r="S2177" s="1">
        <v>46.796447163024212</v>
      </c>
      <c r="T2177" s="1">
        <v>46.248314993945662</v>
      </c>
      <c r="U2177" s="1">
        <v>44.534988702155943</v>
      </c>
      <c r="V2177" s="1">
        <v>42.818593439825747</v>
      </c>
      <c r="W2177" s="1">
        <v>43.822886130685177</v>
      </c>
      <c r="X2177" s="1">
        <v>44.098546917380389</v>
      </c>
      <c r="Y2177" s="1">
        <v>44.031140642867697</v>
      </c>
      <c r="Z2177" s="1">
        <v>43.760890933845253</v>
      </c>
      <c r="AA2177" s="1">
        <v>43.967984676535742</v>
      </c>
      <c r="AB2177" s="1">
        <v>45.586340038098058</v>
      </c>
      <c r="AC2177" s="1">
        <v>50.07907214456587</v>
      </c>
      <c r="AD2177" s="1">
        <v>47.269095778721208</v>
      </c>
    </row>
    <row r="2178" spans="1:30" x14ac:dyDescent="0.25">
      <c r="A2178">
        <v>2</v>
      </c>
      <c r="B2178">
        <v>2050</v>
      </c>
      <c r="C2178" t="s">
        <v>5</v>
      </c>
      <c r="D2178" t="s">
        <v>27</v>
      </c>
      <c r="E2178">
        <v>0</v>
      </c>
      <c r="F2178">
        <v>0</v>
      </c>
      <c r="G2178" s="1">
        <v>-2.222259791760347E-7</v>
      </c>
      <c r="H2178" s="1">
        <v>-3.9143025238510858E-7</v>
      </c>
      <c r="I2178" s="1">
        <v>1.4364839272684759E-6</v>
      </c>
      <c r="J2178" s="1">
        <v>1.131299464490708E-6</v>
      </c>
      <c r="K2178" s="1">
        <v>5.8047182012481205E-7</v>
      </c>
      <c r="L2178" s="1">
        <v>6.7517852726153301E-7</v>
      </c>
      <c r="M2178" s="1">
        <v>-3.1716786896188953E-7</v>
      </c>
      <c r="N2178" s="1">
        <v>-3.3397697990943358E-7</v>
      </c>
      <c r="O2178" s="1">
        <v>-4.2306343144489207E-7</v>
      </c>
      <c r="P2178" s="1">
        <v>-3.5229762312589509E-7</v>
      </c>
      <c r="Q2178" s="1">
        <v>-2.6909108036777401E-7</v>
      </c>
      <c r="R2178" s="1">
        <v>-3.1172283433623862E-7</v>
      </c>
      <c r="S2178" s="1">
        <v>-2.4717456930032772E-7</v>
      </c>
      <c r="T2178" s="1">
        <v>-3.0412689648134463E-8</v>
      </c>
      <c r="U2178" s="1">
        <v>7.9715165527325654E-9</v>
      </c>
      <c r="V2178" s="1">
        <v>-3.0695480565965099E-7</v>
      </c>
      <c r="W2178" s="1">
        <v>-2.937552631376504E-7</v>
      </c>
      <c r="X2178" s="1">
        <v>-3.3257031269420993E-7</v>
      </c>
      <c r="Y2178" s="1">
        <v>1.030230609348587E-5</v>
      </c>
      <c r="Z2178" s="1">
        <v>2.427780366178206E-6</v>
      </c>
      <c r="AA2178" s="1">
        <v>1.641477552660051E-6</v>
      </c>
      <c r="AB2178" s="1">
        <v>1.1006095423097919E-6</v>
      </c>
      <c r="AC2178" s="1">
        <v>6.4226144224582471E-7</v>
      </c>
      <c r="AD2178" s="1">
        <v>-4.1911279116307281E-7</v>
      </c>
    </row>
    <row r="2179" spans="1:30" x14ac:dyDescent="0.25">
      <c r="A2179">
        <v>2</v>
      </c>
      <c r="B2179">
        <v>2050</v>
      </c>
      <c r="C2179" t="s">
        <v>5</v>
      </c>
      <c r="D2179" t="s">
        <v>28</v>
      </c>
      <c r="E2179">
        <v>0</v>
      </c>
      <c r="F2179">
        <v>0</v>
      </c>
      <c r="G2179" s="1">
        <v>1.6302522310661019E-6</v>
      </c>
      <c r="H2179" s="1">
        <v>-5.2103547521999147E-8</v>
      </c>
      <c r="I2179" s="1">
        <v>-9.2707078527648377E-8</v>
      </c>
      <c r="J2179" s="1">
        <v>-9.2704610001847296E-8</v>
      </c>
      <c r="K2179" s="1">
        <v>-9.2704622139668798E-8</v>
      </c>
      <c r="L2179" s="1">
        <v>-9.2704644494000111E-8</v>
      </c>
      <c r="M2179" s="1">
        <v>-8.3066225846950394E-8</v>
      </c>
      <c r="N2179" s="1">
        <v>-9.2704716338944016E-8</v>
      </c>
      <c r="O2179" s="1">
        <v>3.14984348873455E-7</v>
      </c>
      <c r="P2179" s="1">
        <v>9.4961992058549419E-7</v>
      </c>
      <c r="Q2179" s="1">
        <v>1.8407675257084429E-7</v>
      </c>
      <c r="R2179" s="1">
        <v>-9.2704748103582568E-8</v>
      </c>
      <c r="S2179" s="1">
        <v>5.0458914428125053E-7</v>
      </c>
      <c r="T2179" s="1">
        <v>1.1944745609602609E-6</v>
      </c>
      <c r="U2179" s="1">
        <v>4.6190069218331698E-7</v>
      </c>
      <c r="V2179" s="1">
        <v>6.3565186724321175E-7</v>
      </c>
      <c r="W2179" s="1">
        <v>8.7411096318100764E-7</v>
      </c>
      <c r="X2179" s="1">
        <v>5.3117723904261286E-7</v>
      </c>
      <c r="Y2179" s="1">
        <v>-9.271512485983673E-8</v>
      </c>
      <c r="Z2179" s="1">
        <v>2.314353138587633E-7</v>
      </c>
      <c r="AA2179" s="1">
        <v>1.946363920468289E-6</v>
      </c>
      <c r="AB2179" s="1">
        <v>3.1335106837233891E-6</v>
      </c>
      <c r="AC2179" s="1">
        <v>3.1335101557910519E-6</v>
      </c>
      <c r="AD2179" s="1">
        <v>7.5314885723646272E-7</v>
      </c>
    </row>
    <row r="2180" spans="1:30" x14ac:dyDescent="0.25">
      <c r="A2180">
        <v>2</v>
      </c>
      <c r="B2180">
        <v>2050</v>
      </c>
      <c r="C2180" t="s">
        <v>5</v>
      </c>
      <c r="D2180" t="s">
        <v>29</v>
      </c>
      <c r="E2180">
        <v>0</v>
      </c>
      <c r="F2180">
        <v>0</v>
      </c>
      <c r="G2180" s="1">
        <v>43.160608386594447</v>
      </c>
      <c r="H2180" s="1">
        <v>39.781712188951502</v>
      </c>
      <c r="I2180" s="1">
        <v>38.109411320759229</v>
      </c>
      <c r="J2180" s="1">
        <v>37.328228007376786</v>
      </c>
      <c r="K2180" s="1">
        <v>37.039419641871078</v>
      </c>
      <c r="L2180" s="1">
        <v>36.573216314176733</v>
      </c>
      <c r="M2180" s="1">
        <v>39.036326422203729</v>
      </c>
      <c r="N2180" s="1">
        <v>38.749026433491473</v>
      </c>
      <c r="O2180" s="1">
        <v>43.885682257374548</v>
      </c>
      <c r="P2180" s="1">
        <v>45.715178702512468</v>
      </c>
      <c r="Q2180" s="1">
        <v>44.935798472924901</v>
      </c>
      <c r="R2180" s="1">
        <v>45.984337055789943</v>
      </c>
      <c r="S2180" s="1">
        <v>46.796446411260497</v>
      </c>
      <c r="T2180" s="1">
        <v>46.248313769058413</v>
      </c>
      <c r="U2180" s="1">
        <v>44.534988248226767</v>
      </c>
      <c r="V2180" s="1">
        <v>42.818592497219079</v>
      </c>
      <c r="W2180" s="1">
        <v>43.822884962818947</v>
      </c>
      <c r="X2180" s="1">
        <v>44.098546053632838</v>
      </c>
      <c r="Y2180" s="1">
        <v>44.031151037888918</v>
      </c>
      <c r="Z2180" s="1">
        <v>43.760893130190297</v>
      </c>
      <c r="AA2180" s="1">
        <v>43.967984371649372</v>
      </c>
      <c r="AB2180" s="1">
        <v>45.586338005196907</v>
      </c>
      <c r="AC2180" s="1">
        <v>50.079069653317163</v>
      </c>
      <c r="AD2180" s="1">
        <v>47.269094606459561</v>
      </c>
    </row>
    <row r="2181" spans="1:30" x14ac:dyDescent="0.25">
      <c r="A2181">
        <v>2</v>
      </c>
      <c r="B2181">
        <v>2050</v>
      </c>
      <c r="C2181" t="s">
        <v>5</v>
      </c>
      <c r="D2181" t="s">
        <v>30</v>
      </c>
      <c r="E2181">
        <v>0</v>
      </c>
      <c r="F2181">
        <v>0</v>
      </c>
      <c r="G2181" s="1">
        <v>-2.5566963238334321</v>
      </c>
      <c r="H2181" s="1">
        <v>-3.3240191586680452</v>
      </c>
      <c r="I2181" s="1">
        <v>-3.663710599748967</v>
      </c>
      <c r="J2181" s="1">
        <v>-3.3433278665829889</v>
      </c>
      <c r="K2181" s="1">
        <v>-3.5835976594802128</v>
      </c>
      <c r="L2181" s="1">
        <v>-3.666195684435912</v>
      </c>
      <c r="M2181" s="1">
        <v>-3.1774561831807442</v>
      </c>
      <c r="N2181" s="1">
        <v>-0.49434079496456002</v>
      </c>
      <c r="O2181" s="1">
        <v>1.5867975764176021</v>
      </c>
      <c r="P2181" s="1">
        <v>2.3100688340962789</v>
      </c>
      <c r="Q2181" s="1">
        <v>1.815920628765505</v>
      </c>
      <c r="R2181" s="1">
        <v>2.4188561369610162</v>
      </c>
      <c r="S2181" s="1">
        <v>2.146541010558181</v>
      </c>
      <c r="T2181" s="1">
        <v>2.2111707534701721</v>
      </c>
      <c r="U2181" s="1">
        <v>1.1408829613112821</v>
      </c>
      <c r="V2181" s="1">
        <v>0.28842902303603069</v>
      </c>
      <c r="W2181" s="1">
        <v>0.64163964870053158</v>
      </c>
      <c r="X2181" s="1">
        <v>0.7793703260484347</v>
      </c>
      <c r="Y2181" s="1">
        <v>0.46954127082102781</v>
      </c>
      <c r="Z2181" s="1">
        <v>-8.7591265357353829E-2</v>
      </c>
      <c r="AA2181" s="1">
        <v>-0.34194222984347322</v>
      </c>
      <c r="AB2181" s="1">
        <v>-0.2378980685174247</v>
      </c>
      <c r="AC2181" s="1">
        <v>-1.140897909923213</v>
      </c>
      <c r="AD2181" s="1">
        <v>-1.5442982139692849</v>
      </c>
    </row>
    <row r="2182" spans="1:30" x14ac:dyDescent="0.25">
      <c r="A2182">
        <v>3</v>
      </c>
      <c r="B2182">
        <v>2050</v>
      </c>
      <c r="C2182" t="s">
        <v>5</v>
      </c>
      <c r="D2182" t="s">
        <v>26</v>
      </c>
      <c r="E2182">
        <v>0</v>
      </c>
      <c r="F2182">
        <v>0</v>
      </c>
      <c r="G2182" s="1">
        <v>54.920191368059648</v>
      </c>
      <c r="H2182" s="1">
        <v>50.554385742026</v>
      </c>
      <c r="I2182" s="1">
        <v>47.415215461606621</v>
      </c>
      <c r="J2182" s="1">
        <v>45.333638674542229</v>
      </c>
      <c r="K2182" s="1">
        <v>45.042524674542229</v>
      </c>
      <c r="L2182" s="1">
        <v>47.525866487300647</v>
      </c>
      <c r="M2182" s="1">
        <v>57.786861974453643</v>
      </c>
      <c r="N2182" s="1">
        <v>63.178973579444772</v>
      </c>
      <c r="O2182" s="1">
        <v>65.814079615918487</v>
      </c>
      <c r="P2182" s="1">
        <v>64.996628494241008</v>
      </c>
      <c r="Q2182" s="1">
        <v>64.629160621972829</v>
      </c>
      <c r="R2182" s="1">
        <v>68.581563655050218</v>
      </c>
      <c r="S2182" s="1">
        <v>68.784075655050216</v>
      </c>
      <c r="T2182" s="1">
        <v>69.069242655050218</v>
      </c>
      <c r="U2182" s="1">
        <v>65.720056954297107</v>
      </c>
      <c r="V2182" s="1">
        <v>62.320232963304782</v>
      </c>
      <c r="W2182" s="1">
        <v>58.487156348198468</v>
      </c>
      <c r="X2182" s="1">
        <v>58.352924348198478</v>
      </c>
      <c r="Y2182" s="1">
        <v>58.107676348198467</v>
      </c>
      <c r="Z2182" s="1">
        <v>58.533976348198472</v>
      </c>
      <c r="AA2182" s="1">
        <v>58.616743348198462</v>
      </c>
      <c r="AB2182" s="1">
        <v>58.516100348198457</v>
      </c>
      <c r="AC2182" s="1">
        <v>63.924627609273493</v>
      </c>
      <c r="AD2182" s="1">
        <v>60.987800777761379</v>
      </c>
    </row>
    <row r="2183" spans="1:30" x14ac:dyDescent="0.25">
      <c r="A2183">
        <v>3</v>
      </c>
      <c r="B2183">
        <v>2050</v>
      </c>
      <c r="C2183" t="s">
        <v>5</v>
      </c>
      <c r="D2183" t="s">
        <v>27</v>
      </c>
      <c r="E2183">
        <v>0</v>
      </c>
      <c r="F2183">
        <v>0</v>
      </c>
      <c r="G2183" s="1">
        <v>-2.378343151782505E-7</v>
      </c>
      <c r="H2183" s="1">
        <v>-3.8315547163767492E-7</v>
      </c>
      <c r="I2183" s="1">
        <v>1.7186657954209839E-6</v>
      </c>
      <c r="J2183" s="1">
        <v>1.433486559813292E-6</v>
      </c>
      <c r="K2183" s="1">
        <v>7.3695220687455829E-7</v>
      </c>
      <c r="L2183" s="1">
        <v>8.5402645807641851E-7</v>
      </c>
      <c r="M2183" s="1">
        <v>-2.9465336535697371E-7</v>
      </c>
      <c r="N2183" s="1">
        <v>-3.2511610558012529E-7</v>
      </c>
      <c r="O2183" s="1">
        <v>-4.2650936049751971E-7</v>
      </c>
      <c r="P2183" s="1">
        <v>-3.6146284085696482E-7</v>
      </c>
      <c r="Q2183" s="1">
        <v>-2.7758346639281402E-7</v>
      </c>
      <c r="R2183" s="1">
        <v>-3.0272668792662631E-7</v>
      </c>
      <c r="S2183" s="1">
        <v>-2.5921088794328907E-7</v>
      </c>
      <c r="T2183" s="1">
        <v>-5.4180782514769428E-8</v>
      </c>
      <c r="U2183" s="1">
        <v>-8.4127115521787876E-9</v>
      </c>
      <c r="V2183" s="1">
        <v>-3.1529787085224011E-7</v>
      </c>
      <c r="W2183" s="1">
        <v>-3.0167920014624182E-7</v>
      </c>
      <c r="X2183" s="1">
        <v>-3.3559430867692259E-7</v>
      </c>
      <c r="Y2183" s="1">
        <v>1.2397448861879911E-5</v>
      </c>
      <c r="Z2183" s="1">
        <v>2.6675366330240829E-6</v>
      </c>
      <c r="AA2183" s="1">
        <v>1.576433564858159E-6</v>
      </c>
      <c r="AB2183" s="1">
        <v>8.8372012087166619E-7</v>
      </c>
      <c r="AC2183" s="1">
        <v>5.1037719789099437E-7</v>
      </c>
      <c r="AD2183" s="1">
        <v>-4.141137857297226E-7</v>
      </c>
    </row>
    <row r="2184" spans="1:30" x14ac:dyDescent="0.25">
      <c r="A2184">
        <v>3</v>
      </c>
      <c r="B2184">
        <v>2050</v>
      </c>
      <c r="C2184" t="s">
        <v>5</v>
      </c>
      <c r="D2184" t="s">
        <v>28</v>
      </c>
      <c r="E2184">
        <v>0</v>
      </c>
      <c r="F2184">
        <v>0</v>
      </c>
      <c r="G2184" s="1">
        <v>1.825964287501551E-6</v>
      </c>
      <c r="H2184" s="1">
        <v>-7.1503983697913691E-8</v>
      </c>
      <c r="I2184" s="1">
        <v>-1.2646963768900111E-7</v>
      </c>
      <c r="J2184" s="1">
        <v>-1.3825879571768749E-7</v>
      </c>
      <c r="K2184" s="1">
        <v>-1.3731993520367401E-7</v>
      </c>
      <c r="L2184" s="1">
        <v>-1.3775384061432751E-7</v>
      </c>
      <c r="M2184" s="1">
        <v>-1.20753488490362E-7</v>
      </c>
      <c r="N2184" s="1">
        <v>-1.0864723450781329E-7</v>
      </c>
      <c r="O2184" s="1">
        <v>3.3324354982349019E-7</v>
      </c>
      <c r="P2184" s="1">
        <v>1.0376562186879159E-6</v>
      </c>
      <c r="Q2184" s="1">
        <v>2.070640944065349E-7</v>
      </c>
      <c r="R2184" s="1">
        <v>-1.078774751012333E-7</v>
      </c>
      <c r="S2184" s="1">
        <v>5.5508751047344949E-7</v>
      </c>
      <c r="T2184" s="1">
        <v>1.326814627713827E-6</v>
      </c>
      <c r="U2184" s="1">
        <v>4.9779424949558492E-7</v>
      </c>
      <c r="V2184" s="1">
        <v>6.8408207418123257E-7</v>
      </c>
      <c r="W2184" s="1">
        <v>9.3229436101640103E-7</v>
      </c>
      <c r="X2184" s="1">
        <v>5.4733388758184264E-7</v>
      </c>
      <c r="Y2184" s="1">
        <v>-1.0396365530888939E-7</v>
      </c>
      <c r="Z2184" s="1">
        <v>2.0317840652866009E-7</v>
      </c>
      <c r="AA2184" s="1">
        <v>2.0317363894490242E-6</v>
      </c>
      <c r="AB2184" s="1">
        <v>4.3443642297025859E-6</v>
      </c>
      <c r="AC2184" s="1">
        <v>4.2978636052140528E-6</v>
      </c>
      <c r="AD2184" s="1">
        <v>7.0913652174321205E-7</v>
      </c>
    </row>
    <row r="2185" spans="1:30" x14ac:dyDescent="0.25">
      <c r="A2185">
        <v>3</v>
      </c>
      <c r="B2185">
        <v>2050</v>
      </c>
      <c r="C2185" t="s">
        <v>5</v>
      </c>
      <c r="D2185" t="s">
        <v>29</v>
      </c>
      <c r="E2185">
        <v>0</v>
      </c>
      <c r="F2185">
        <v>0</v>
      </c>
      <c r="G2185" s="1">
        <v>54.920189304261051</v>
      </c>
      <c r="H2185" s="1">
        <v>50.554385430374509</v>
      </c>
      <c r="I2185" s="1">
        <v>47.415217306742058</v>
      </c>
      <c r="J2185" s="1">
        <v>45.333640246287587</v>
      </c>
      <c r="K2185" s="1">
        <v>45.042525548814368</v>
      </c>
      <c r="L2185" s="1">
        <v>47.525867479080951</v>
      </c>
      <c r="M2185" s="1">
        <v>57.786861800553773</v>
      </c>
      <c r="N2185" s="1">
        <v>63.178973362975903</v>
      </c>
      <c r="O2185" s="1">
        <v>65.81407885616558</v>
      </c>
      <c r="P2185" s="1">
        <v>64.996627095121951</v>
      </c>
      <c r="Q2185" s="1">
        <v>64.629160137325272</v>
      </c>
      <c r="R2185" s="1">
        <v>68.581563460201011</v>
      </c>
      <c r="S2185" s="1">
        <v>68.784074840751813</v>
      </c>
      <c r="T2185" s="1">
        <v>69.069241274054804</v>
      </c>
      <c r="U2185" s="1">
        <v>65.720056448090148</v>
      </c>
      <c r="V2185" s="1">
        <v>62.320231963924833</v>
      </c>
      <c r="W2185" s="1">
        <v>58.487155114224898</v>
      </c>
      <c r="X2185" s="1">
        <v>58.35292346527028</v>
      </c>
      <c r="Y2185" s="1">
        <v>58.107688849610987</v>
      </c>
      <c r="Z2185" s="1">
        <v>58.533978812556697</v>
      </c>
      <c r="AA2185" s="1">
        <v>58.616742892895637</v>
      </c>
      <c r="AB2185" s="1">
        <v>58.516096887554347</v>
      </c>
      <c r="AC2185" s="1">
        <v>63.92462382178708</v>
      </c>
      <c r="AD2185" s="1">
        <v>60.987799654511072</v>
      </c>
    </row>
    <row r="2186" spans="1:30" x14ac:dyDescent="0.25">
      <c r="A2186">
        <v>3</v>
      </c>
      <c r="B2186">
        <v>2050</v>
      </c>
      <c r="C2186" t="s">
        <v>5</v>
      </c>
      <c r="D2186" t="s">
        <v>30</v>
      </c>
      <c r="E2186">
        <v>0</v>
      </c>
      <c r="F2186">
        <v>0</v>
      </c>
      <c r="G2186" s="1">
        <v>-6.037564167749558</v>
      </c>
      <c r="H2186" s="1">
        <v>-6.037564167749558</v>
      </c>
      <c r="I2186" s="1">
        <v>-7.0092559447725922</v>
      </c>
      <c r="J2186" s="1">
        <v>-7.9809477217956299</v>
      </c>
      <c r="K2186" s="1">
        <v>-7.9809477217956299</v>
      </c>
      <c r="L2186" s="1">
        <v>-7.9809477217956299</v>
      </c>
      <c r="M2186" s="1">
        <v>-3.1822874297844068</v>
      </c>
      <c r="N2186" s="1">
        <v>0.65963233586828118</v>
      </c>
      <c r="O2186" s="1">
        <v>2.0947487374483171</v>
      </c>
      <c r="P2186" s="1">
        <v>2.0947487374483171</v>
      </c>
      <c r="Q2186" s="1">
        <v>1.9153561776432371</v>
      </c>
      <c r="R2186" s="1">
        <v>2.6927057392203189</v>
      </c>
      <c r="S2186" s="1">
        <v>3.6494478606024812</v>
      </c>
      <c r="T2186" s="1">
        <v>3.76157022740697</v>
      </c>
      <c r="U2186" s="1">
        <v>2.1096967812315421</v>
      </c>
      <c r="V2186" s="1">
        <v>1.6462721482575311</v>
      </c>
      <c r="W2186" s="1">
        <v>-0.26721211134081507</v>
      </c>
      <c r="X2186" s="1">
        <v>-0.26721211134081507</v>
      </c>
      <c r="Y2186" s="1">
        <v>-0.26721211134081507</v>
      </c>
      <c r="Z2186" s="1">
        <v>-0.26721211134081507</v>
      </c>
      <c r="AA2186" s="1">
        <v>-1.702330116361489</v>
      </c>
      <c r="AB2186" s="1">
        <v>-2.1807027847017131</v>
      </c>
      <c r="AC2186" s="1">
        <v>-6.097356342882458</v>
      </c>
      <c r="AD2186" s="1">
        <v>-6.097356342882458</v>
      </c>
    </row>
    <row r="2187" spans="1:30" x14ac:dyDescent="0.25">
      <c r="A2187">
        <v>4</v>
      </c>
      <c r="B2187">
        <v>2050</v>
      </c>
      <c r="C2187" t="s">
        <v>5</v>
      </c>
      <c r="D2187" t="s">
        <v>26</v>
      </c>
      <c r="E2187">
        <v>0</v>
      </c>
      <c r="F2187">
        <v>0</v>
      </c>
      <c r="G2187" s="1">
        <v>65.535331119019474</v>
      </c>
      <c r="H2187" s="1">
        <v>57.690901065416419</v>
      </c>
      <c r="I2187" s="1">
        <v>54.552932785366217</v>
      </c>
      <c r="J2187" s="1">
        <v>52.822723600339643</v>
      </c>
      <c r="K2187" s="1">
        <v>55.99703150147667</v>
      </c>
      <c r="L2187" s="1">
        <v>51.289682545481398</v>
      </c>
      <c r="M2187" s="1">
        <v>60.153439314825746</v>
      </c>
      <c r="N2187" s="1">
        <v>69.81906740431188</v>
      </c>
      <c r="O2187" s="1">
        <v>78.655892485897823</v>
      </c>
      <c r="P2187" s="1">
        <v>84.418709511813347</v>
      </c>
      <c r="Q2187" s="1">
        <v>87.120290804193743</v>
      </c>
      <c r="R2187" s="1">
        <v>88.499097194477258</v>
      </c>
      <c r="S2187" s="1">
        <v>90.236791446618426</v>
      </c>
      <c r="T2187" s="1">
        <v>90.975863850044306</v>
      </c>
      <c r="U2187" s="1">
        <v>91.293418639988175</v>
      </c>
      <c r="V2187" s="1">
        <v>87.851729449793268</v>
      </c>
      <c r="W2187" s="1">
        <v>87.895701031674548</v>
      </c>
      <c r="X2187" s="1">
        <v>84.468883631349584</v>
      </c>
      <c r="Y2187" s="1">
        <v>84.913322193074421</v>
      </c>
      <c r="Z2187" s="1">
        <v>85.611455638511515</v>
      </c>
      <c r="AA2187" s="1">
        <v>84.907711661695188</v>
      </c>
      <c r="AB2187" s="1">
        <v>87.951486078189603</v>
      </c>
      <c r="AC2187" s="1">
        <v>85.929837622858827</v>
      </c>
      <c r="AD2187" s="1">
        <v>76.79828036783816</v>
      </c>
    </row>
    <row r="2188" spans="1:30" x14ac:dyDescent="0.25">
      <c r="A2188">
        <v>4</v>
      </c>
      <c r="B2188">
        <v>2050</v>
      </c>
      <c r="C2188" t="s">
        <v>5</v>
      </c>
      <c r="D2188" t="s">
        <v>27</v>
      </c>
      <c r="E2188">
        <v>0</v>
      </c>
      <c r="F2188">
        <v>0</v>
      </c>
      <c r="G2188" s="1">
        <v>-2.8279844914481712E-7</v>
      </c>
      <c r="H2188" s="1">
        <v>-3.657331117599903E-7</v>
      </c>
      <c r="I2188" s="1">
        <v>2.737674441514977E-6</v>
      </c>
      <c r="J2188" s="1">
        <v>2.9775830102681389E-6</v>
      </c>
      <c r="K2188" s="1">
        <v>1.394913067173289E-6</v>
      </c>
      <c r="L2188" s="1">
        <v>1.4674895774039531E-6</v>
      </c>
      <c r="M2188" s="1">
        <v>-2.6656104941126358E-7</v>
      </c>
      <c r="N2188" s="1">
        <v>-3.1848310691098989E-7</v>
      </c>
      <c r="O2188" s="1">
        <v>-4.4115344060003659E-7</v>
      </c>
      <c r="P2188" s="1">
        <v>-3.840186537052705E-7</v>
      </c>
      <c r="Q2188" s="1">
        <v>-3.1948423809090259E-7</v>
      </c>
      <c r="R2188" s="1">
        <v>-3.0046305137571802E-7</v>
      </c>
      <c r="S2188" s="1">
        <v>-3.0668349291330952E-7</v>
      </c>
      <c r="T2188" s="1">
        <v>-1.3518656627165521E-7</v>
      </c>
      <c r="U2188" s="1">
        <v>-1.0929365987931049E-7</v>
      </c>
      <c r="V2188" s="1">
        <v>-3.589263918573077E-7</v>
      </c>
      <c r="W2188" s="1">
        <v>-3.3988085545722021E-7</v>
      </c>
      <c r="X2188" s="1">
        <v>-3.5561015265434022E-7</v>
      </c>
      <c r="Y2188" s="1">
        <v>1.4901558516136391E-5</v>
      </c>
      <c r="Z2188" s="1">
        <v>5.4944359253383914E-6</v>
      </c>
      <c r="AA2188" s="1">
        <v>2.483442148262832E-6</v>
      </c>
      <c r="AB2188" s="1">
        <v>6.2012460337770098E-7</v>
      </c>
      <c r="AC2188" s="1">
        <v>3.6891399132892059E-7</v>
      </c>
      <c r="AD2188" s="1">
        <v>-3.5065204620476158E-7</v>
      </c>
    </row>
    <row r="2189" spans="1:30" x14ac:dyDescent="0.25">
      <c r="A2189">
        <v>4</v>
      </c>
      <c r="B2189">
        <v>2050</v>
      </c>
      <c r="C2189" t="s">
        <v>5</v>
      </c>
      <c r="D2189" t="s">
        <v>28</v>
      </c>
      <c r="E2189">
        <v>0</v>
      </c>
      <c r="F2189">
        <v>0</v>
      </c>
      <c r="G2189" s="1">
        <v>2.6818425769900822E-6</v>
      </c>
      <c r="H2189" s="1">
        <v>-1.083690308698686E-7</v>
      </c>
      <c r="I2189" s="1">
        <v>-1.9682604398913769E-7</v>
      </c>
      <c r="J2189" s="1">
        <v>-2.424036851205577E-7</v>
      </c>
      <c r="K2189" s="1">
        <v>-2.4089836046715172E-7</v>
      </c>
      <c r="L2189" s="1">
        <v>-2.2711700899021141E-7</v>
      </c>
      <c r="M2189" s="1">
        <v>-1.6081978829283761E-7</v>
      </c>
      <c r="N2189" s="1">
        <v>-1.199590509354464E-7</v>
      </c>
      <c r="O2189" s="1">
        <v>4.1973352547022398E-7</v>
      </c>
      <c r="P2189" s="1">
        <v>1.307267969024066E-6</v>
      </c>
      <c r="Q2189" s="1">
        <v>3.4548748297893199E-7</v>
      </c>
      <c r="R2189" s="1">
        <v>-1.115552749546957E-7</v>
      </c>
      <c r="S2189" s="1">
        <v>8.1613730951281136E-7</v>
      </c>
      <c r="T2189" s="1">
        <v>2.0235484013599402E-6</v>
      </c>
      <c r="U2189" s="1">
        <v>8.0692160949129318E-7</v>
      </c>
      <c r="V2189" s="1">
        <v>1.0226517338050799E-6</v>
      </c>
      <c r="W2189" s="1">
        <v>1.3007153261539169E-6</v>
      </c>
      <c r="X2189" s="1">
        <v>6.679978123627245E-7</v>
      </c>
      <c r="Y2189" s="1">
        <v>-1.1330201801649571E-7</v>
      </c>
      <c r="Z2189" s="1">
        <v>5.2835546631808789E-8</v>
      </c>
      <c r="AA2189" s="1">
        <v>1.32070020702899E-6</v>
      </c>
      <c r="AB2189" s="1">
        <v>8.9265089603626744E-6</v>
      </c>
      <c r="AC2189" s="1">
        <v>7.3101414457500426E-6</v>
      </c>
      <c r="AD2189" s="1">
        <v>3.299645780899737E-7</v>
      </c>
    </row>
    <row r="2190" spans="1:30" x14ac:dyDescent="0.25">
      <c r="A2190">
        <v>4</v>
      </c>
      <c r="B2190">
        <v>2050</v>
      </c>
      <c r="C2190" t="s">
        <v>5</v>
      </c>
      <c r="D2190" t="s">
        <v>29</v>
      </c>
      <c r="E2190">
        <v>0</v>
      </c>
      <c r="F2190">
        <v>0</v>
      </c>
      <c r="G2190" s="1">
        <v>65.535328154378448</v>
      </c>
      <c r="H2190" s="1">
        <v>57.690900808052341</v>
      </c>
      <c r="I2190" s="1">
        <v>54.552935719866703</v>
      </c>
      <c r="J2190" s="1">
        <v>52.822726820326331</v>
      </c>
      <c r="K2190" s="1">
        <v>55.997033137288099</v>
      </c>
      <c r="L2190" s="1">
        <v>51.289684240087993</v>
      </c>
      <c r="M2190" s="1">
        <v>60.153439209084489</v>
      </c>
      <c r="N2190" s="1">
        <v>69.819067205787817</v>
      </c>
      <c r="O2190" s="1">
        <v>78.655891625010852</v>
      </c>
      <c r="P2190" s="1">
        <v>84.41870782052672</v>
      </c>
      <c r="Q2190" s="1">
        <v>87.120290139222021</v>
      </c>
      <c r="R2190" s="1">
        <v>88.499097005569482</v>
      </c>
      <c r="S2190" s="1">
        <v>90.236790323797621</v>
      </c>
      <c r="T2190" s="1">
        <v>90.975861691309333</v>
      </c>
      <c r="U2190" s="1">
        <v>91.293417723772905</v>
      </c>
      <c r="V2190" s="1">
        <v>87.851728068215138</v>
      </c>
      <c r="W2190" s="1">
        <v>87.895699391078367</v>
      </c>
      <c r="X2190" s="1">
        <v>84.468882607741619</v>
      </c>
      <c r="Y2190" s="1">
        <v>84.913337207934958</v>
      </c>
      <c r="Z2190" s="1">
        <v>85.611461080111894</v>
      </c>
      <c r="AA2190" s="1">
        <v>84.907712824437127</v>
      </c>
      <c r="AB2190" s="1">
        <v>87.951477771805244</v>
      </c>
      <c r="AC2190" s="1">
        <v>85.929830681631373</v>
      </c>
      <c r="AD2190" s="1">
        <v>76.798279687221537</v>
      </c>
    </row>
    <row r="2191" spans="1:30" x14ac:dyDescent="0.25">
      <c r="A2191">
        <v>4</v>
      </c>
      <c r="B2191">
        <v>2050</v>
      </c>
      <c r="C2191" t="s">
        <v>5</v>
      </c>
      <c r="D2191" t="s">
        <v>30</v>
      </c>
      <c r="E2191">
        <v>0</v>
      </c>
      <c r="F2191">
        <v>0</v>
      </c>
      <c r="G2191" s="1">
        <v>7.1921296373301846</v>
      </c>
      <c r="H2191" s="1">
        <v>5.5105649694329593</v>
      </c>
      <c r="I2191" s="1">
        <v>5.2220857262994684</v>
      </c>
      <c r="J2191" s="1">
        <v>4.5608334608682801</v>
      </c>
      <c r="K2191" s="1">
        <v>5.2504219733461319</v>
      </c>
      <c r="L2191" s="1">
        <v>2.4368022149291209</v>
      </c>
      <c r="M2191" s="1">
        <v>4.251650764766687</v>
      </c>
      <c r="N2191" s="1">
        <v>8.1700492872120503</v>
      </c>
      <c r="O2191" s="1">
        <v>11.884927668340231</v>
      </c>
      <c r="P2191" s="1">
        <v>14.12259968886592</v>
      </c>
      <c r="Q2191" s="1">
        <v>15.41753176594802</v>
      </c>
      <c r="R2191" s="1">
        <v>15.980408870200829</v>
      </c>
      <c r="S2191" s="1">
        <v>16.698727861488479</v>
      </c>
      <c r="T2191" s="1">
        <v>16.825069312610751</v>
      </c>
      <c r="U2191" s="1">
        <v>16.70564531061725</v>
      </c>
      <c r="V2191" s="1">
        <v>16.14953828625222</v>
      </c>
      <c r="W2191" s="1">
        <v>15.36886201041051</v>
      </c>
      <c r="X2191" s="1">
        <v>13.638134543709389</v>
      </c>
      <c r="Y2191" s="1">
        <v>13.575037361783821</v>
      </c>
      <c r="Z2191" s="1">
        <v>12.913958305818079</v>
      </c>
      <c r="AA2191" s="1">
        <v>11.640617327082101</v>
      </c>
      <c r="AB2191" s="1">
        <v>13.954826871972831</v>
      </c>
      <c r="AC2191" s="1">
        <v>12.50403281903426</v>
      </c>
      <c r="AD2191" s="1">
        <v>10.06274219499409</v>
      </c>
    </row>
    <row r="2192" spans="1:30" x14ac:dyDescent="0.25">
      <c r="A2192">
        <v>5</v>
      </c>
      <c r="B2192">
        <v>2050</v>
      </c>
      <c r="C2192" t="s">
        <v>5</v>
      </c>
      <c r="D2192" t="s">
        <v>26</v>
      </c>
      <c r="E2192">
        <v>0</v>
      </c>
      <c r="F2192">
        <v>0</v>
      </c>
      <c r="G2192" s="1">
        <v>-23.432405101594799</v>
      </c>
      <c r="H2192" s="1">
        <v>-20.11554073493798</v>
      </c>
      <c r="I2192" s="1">
        <v>-13.041250125886</v>
      </c>
      <c r="J2192" s="1">
        <v>-12.355278916568221</v>
      </c>
      <c r="K2192" s="1">
        <v>-11.96968614227703</v>
      </c>
      <c r="L2192" s="1">
        <v>-12.2213802729622</v>
      </c>
      <c r="M2192" s="1">
        <v>-9.019827019935029</v>
      </c>
      <c r="N2192" s="1">
        <v>-4.4528641989072666</v>
      </c>
      <c r="O2192" s="1">
        <v>-1.188138179193742</v>
      </c>
      <c r="P2192" s="1">
        <v>1.2848838490844661</v>
      </c>
      <c r="Q2192" s="1">
        <v>2.1541993502658001</v>
      </c>
      <c r="R2192" s="1">
        <v>3.7471728455404598</v>
      </c>
      <c r="S2192" s="1">
        <v>5.8628778998080344</v>
      </c>
      <c r="T2192" s="1">
        <v>6.1839409252805666</v>
      </c>
      <c r="U2192" s="1">
        <v>5.2503709915091541</v>
      </c>
      <c r="V2192" s="1">
        <v>2.5328864424099229</v>
      </c>
      <c r="W2192" s="1">
        <v>2.6463904573981121</v>
      </c>
      <c r="X2192" s="1">
        <v>2.7037745003691689</v>
      </c>
      <c r="Y2192" s="1">
        <v>3.421883356763145</v>
      </c>
      <c r="Z2192" s="1">
        <v>2.7185678100265789</v>
      </c>
      <c r="AA2192" s="1">
        <v>2.0246578061872391</v>
      </c>
      <c r="AB2192" s="1">
        <v>4.1472505091553478</v>
      </c>
      <c r="AC2192" s="1">
        <v>5.4772229027613726</v>
      </c>
      <c r="AD2192" s="1">
        <v>-1.433010898848198</v>
      </c>
    </row>
    <row r="2193" spans="1:30" x14ac:dyDescent="0.25">
      <c r="A2193">
        <v>5</v>
      </c>
      <c r="B2193">
        <v>2050</v>
      </c>
      <c r="C2193" t="s">
        <v>5</v>
      </c>
      <c r="D2193" t="s">
        <v>27</v>
      </c>
      <c r="E2193">
        <v>0</v>
      </c>
      <c r="F2193">
        <v>0</v>
      </c>
      <c r="G2193" s="1">
        <v>-2.1813431616443749E-7</v>
      </c>
      <c r="H2193" s="1">
        <v>-3.752604761356929E-7</v>
      </c>
      <c r="I2193" s="1">
        <v>1.809919059754714E-6</v>
      </c>
      <c r="J2193" s="1">
        <v>1.525651377681841E-6</v>
      </c>
      <c r="K2193" s="1">
        <v>7.8044626810454016E-7</v>
      </c>
      <c r="L2193" s="1">
        <v>8.7686752986748019E-7</v>
      </c>
      <c r="M2193" s="1">
        <v>-2.9895150561154558E-7</v>
      </c>
      <c r="N2193" s="1">
        <v>-3.2550110349210341E-7</v>
      </c>
      <c r="O2193" s="1">
        <v>-4.2572827117816868E-7</v>
      </c>
      <c r="P2193" s="1">
        <v>-3.5999795803944108E-7</v>
      </c>
      <c r="Q2193" s="1">
        <v>-2.8026383418305889E-7</v>
      </c>
      <c r="R2193" s="1">
        <v>-3.0646564424391621E-7</v>
      </c>
      <c r="S2193" s="1">
        <v>-2.655750381790962E-7</v>
      </c>
      <c r="T2193" s="1">
        <v>-6.5205968220878252E-8</v>
      </c>
      <c r="U2193" s="1">
        <v>-2.639996295782431E-8</v>
      </c>
      <c r="V2193" s="1">
        <v>-3.2012165955736538E-7</v>
      </c>
      <c r="W2193" s="1">
        <v>-3.05967250992987E-7</v>
      </c>
      <c r="X2193" s="1">
        <v>-3.3899252939408849E-7</v>
      </c>
      <c r="Y2193" s="1">
        <v>1.11328768108628E-5</v>
      </c>
      <c r="Z2193" s="1">
        <v>2.766897216723717E-6</v>
      </c>
      <c r="AA2193" s="1">
        <v>1.719706209411178E-6</v>
      </c>
      <c r="AB2193" s="1">
        <v>9.1883516303596827E-7</v>
      </c>
      <c r="AC2193" s="1">
        <v>5.246551477563358E-7</v>
      </c>
      <c r="AD2193" s="1">
        <v>-4.0612584954443818E-7</v>
      </c>
    </row>
    <row r="2194" spans="1:30" x14ac:dyDescent="0.25">
      <c r="A2194">
        <v>5</v>
      </c>
      <c r="B2194">
        <v>2050</v>
      </c>
      <c r="C2194" t="s">
        <v>5</v>
      </c>
      <c r="D2194" t="s">
        <v>28</v>
      </c>
      <c r="E2194">
        <v>0</v>
      </c>
      <c r="F2194">
        <v>0</v>
      </c>
      <c r="G2194" s="1">
        <v>1.5845300801378769E-6</v>
      </c>
      <c r="H2194" s="1">
        <v>-8.8833687505372589E-8</v>
      </c>
      <c r="I2194" s="1">
        <v>-1.3548696872098671E-7</v>
      </c>
      <c r="J2194" s="1">
        <v>-1.4924882027178111E-7</v>
      </c>
      <c r="K2194" s="1">
        <v>-1.4765751745553811E-7</v>
      </c>
      <c r="L2194" s="1">
        <v>-1.4260278586834891E-7</v>
      </c>
      <c r="M2194" s="1">
        <v>-1.139766621362723E-7</v>
      </c>
      <c r="N2194" s="1">
        <v>-1.079637194199057E-7</v>
      </c>
      <c r="O2194" s="1">
        <v>3.2913378436656478E-7</v>
      </c>
      <c r="P2194" s="1">
        <v>1.023080039380104E-6</v>
      </c>
      <c r="Q2194" s="1">
        <v>2.1466458353950511E-7</v>
      </c>
      <c r="R2194" s="1">
        <v>-1.016678235613466E-7</v>
      </c>
      <c r="S2194" s="1">
        <v>5.8392648749366592E-7</v>
      </c>
      <c r="T2194" s="1">
        <v>1.396402320567153E-6</v>
      </c>
      <c r="U2194" s="1">
        <v>5.4082034404706811E-7</v>
      </c>
      <c r="V2194" s="1">
        <v>7.1406487678322133E-7</v>
      </c>
      <c r="W2194" s="1">
        <v>9.6599452081797376E-7</v>
      </c>
      <c r="X2194" s="1">
        <v>5.6614058908198329E-7</v>
      </c>
      <c r="Y2194" s="1">
        <v>-9.7658826977978158E-8</v>
      </c>
      <c r="Z2194" s="1">
        <v>1.9288855322895059E-7</v>
      </c>
      <c r="AA2194" s="1">
        <v>1.8550237662236669E-6</v>
      </c>
      <c r="AB2194" s="1">
        <v>4.0809690135414596E-6</v>
      </c>
      <c r="AC2194" s="1">
        <v>4.12967316892287E-6</v>
      </c>
      <c r="AD2194" s="1">
        <v>6.4472353784568636E-7</v>
      </c>
    </row>
    <row r="2195" spans="1:30" x14ac:dyDescent="0.25">
      <c r="A2195">
        <v>5</v>
      </c>
      <c r="B2195">
        <v>2050</v>
      </c>
      <c r="C2195" t="s">
        <v>5</v>
      </c>
      <c r="D2195" t="s">
        <v>29</v>
      </c>
      <c r="E2195">
        <v>0</v>
      </c>
      <c r="F2195">
        <v>0</v>
      </c>
      <c r="G2195" s="1">
        <v>-23.432406904259199</v>
      </c>
      <c r="H2195" s="1">
        <v>-20.11554102136477</v>
      </c>
      <c r="I2195" s="1">
        <v>-13.041248180479981</v>
      </c>
      <c r="J2195" s="1">
        <v>-12.355277241668031</v>
      </c>
      <c r="K2195" s="1">
        <v>-11.969685214173239</v>
      </c>
      <c r="L2195" s="1">
        <v>-12.221379253491881</v>
      </c>
      <c r="M2195" s="1">
        <v>-9.0198272049098733</v>
      </c>
      <c r="N2195" s="1">
        <v>-4.4528644164446503</v>
      </c>
      <c r="O2195" s="1">
        <v>-1.1881389340557971</v>
      </c>
      <c r="P2195" s="1">
        <v>1.2848824660064679</v>
      </c>
      <c r="Q2195" s="1">
        <v>2.1541988553373819</v>
      </c>
      <c r="R2195" s="1">
        <v>3.7471726407426389</v>
      </c>
      <c r="S2195" s="1">
        <v>5.8628770503065084</v>
      </c>
      <c r="T2195" s="1">
        <v>6.1839394636722789</v>
      </c>
      <c r="U2195" s="1">
        <v>5.2503704242888469</v>
      </c>
      <c r="V2195" s="1">
        <v>2.532885408223386</v>
      </c>
      <c r="W2195" s="1">
        <v>2.6463891854363402</v>
      </c>
      <c r="X2195" s="1">
        <v>2.7037735952360502</v>
      </c>
      <c r="Y2195" s="1">
        <v>3.4218945872987829</v>
      </c>
      <c r="Z2195" s="1">
        <v>2.7185703840352429</v>
      </c>
      <c r="AA2195" s="1">
        <v>2.024657670869682</v>
      </c>
      <c r="AB2195" s="1">
        <v>4.147247347021497</v>
      </c>
      <c r="AC2195" s="1">
        <v>5.4772192977433516</v>
      </c>
      <c r="AD2195" s="1">
        <v>-1.4330119496975859</v>
      </c>
    </row>
    <row r="2196" spans="1:30" x14ac:dyDescent="0.25">
      <c r="A2196">
        <v>5</v>
      </c>
      <c r="B2196">
        <v>2050</v>
      </c>
      <c r="C2196" t="s">
        <v>5</v>
      </c>
      <c r="D2196" t="s">
        <v>30</v>
      </c>
      <c r="E2196">
        <v>0</v>
      </c>
      <c r="F2196">
        <v>0</v>
      </c>
      <c r="G2196" s="1">
        <v>-1.413150725191967</v>
      </c>
      <c r="H2196" s="1">
        <v>-1.26815458476078</v>
      </c>
      <c r="I2196" s="1">
        <v>-1.382080148922032</v>
      </c>
      <c r="J2196" s="1">
        <v>-1.117979996012995</v>
      </c>
      <c r="K2196" s="1">
        <v>-1.221548684583579</v>
      </c>
      <c r="L2196" s="1">
        <v>-1.2733330330773771</v>
      </c>
      <c r="M2196" s="1">
        <v>-1.4804703891760189</v>
      </c>
      <c r="N2196" s="1">
        <v>-1.1231584190785591</v>
      </c>
      <c r="O2196" s="1">
        <v>-1.278511456142942</v>
      </c>
      <c r="P2196" s="1">
        <v>-1.221548659332546</v>
      </c>
      <c r="Q2196" s="1">
        <v>-1.3820801278795041</v>
      </c>
      <c r="R2196" s="1">
        <v>-1.5374331901949201</v>
      </c>
      <c r="S2196" s="1">
        <v>-1.1645858961901949</v>
      </c>
      <c r="T2196" s="1">
        <v>-1.1179800044300059</v>
      </c>
      <c r="U2196" s="1">
        <v>-1.2008349123597171</v>
      </c>
      <c r="V2196" s="1">
        <v>-1.294046754799173</v>
      </c>
      <c r="W2196" s="1">
        <v>-1.2008349165682219</v>
      </c>
      <c r="X2196" s="1">
        <v>-1.112801564530419</v>
      </c>
      <c r="Y2196" s="1">
        <v>-1.123158406453042</v>
      </c>
      <c r="Z2196" s="1">
        <v>-0.98334068067040759</v>
      </c>
      <c r="AA2196" s="1">
        <v>-1.1594074436650921</v>
      </c>
      <c r="AB2196" s="1">
        <v>-1.2319055349232131</v>
      </c>
      <c r="AC2196" s="1">
        <v>-1.304403605138807</v>
      </c>
      <c r="AD2196" s="1">
        <v>-1.3147605059805081</v>
      </c>
    </row>
    <row r="2197" spans="1:30" x14ac:dyDescent="0.25">
      <c r="A2197">
        <v>7</v>
      </c>
      <c r="B2197">
        <v>2050</v>
      </c>
      <c r="C2197" t="s">
        <v>5</v>
      </c>
      <c r="D2197" t="s">
        <v>26</v>
      </c>
      <c r="E2197">
        <v>0</v>
      </c>
      <c r="F2197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</row>
    <row r="2198" spans="1:30" x14ac:dyDescent="0.25">
      <c r="A2198">
        <v>7</v>
      </c>
      <c r="B2198">
        <v>2050</v>
      </c>
      <c r="C2198" t="s">
        <v>5</v>
      </c>
      <c r="D2198" t="s">
        <v>27</v>
      </c>
      <c r="E2198">
        <v>0</v>
      </c>
      <c r="F2198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</row>
    <row r="2199" spans="1:30" x14ac:dyDescent="0.25">
      <c r="A2199">
        <v>7</v>
      </c>
      <c r="B2199">
        <v>2050</v>
      </c>
      <c r="C2199" t="s">
        <v>5</v>
      </c>
      <c r="D2199" t="s">
        <v>28</v>
      </c>
      <c r="E2199">
        <v>0</v>
      </c>
      <c r="F2199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</row>
    <row r="2200" spans="1:30" x14ac:dyDescent="0.25">
      <c r="A2200">
        <v>7</v>
      </c>
      <c r="B2200">
        <v>2050</v>
      </c>
      <c r="C2200" t="s">
        <v>5</v>
      </c>
      <c r="D2200" t="s">
        <v>29</v>
      </c>
      <c r="E2200">
        <v>0</v>
      </c>
      <c r="F2200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</row>
    <row r="2201" spans="1:30" x14ac:dyDescent="0.25">
      <c r="A2201">
        <v>7</v>
      </c>
      <c r="B2201">
        <v>2050</v>
      </c>
      <c r="C2201" t="s">
        <v>5</v>
      </c>
      <c r="D2201" t="s">
        <v>30</v>
      </c>
      <c r="E2201">
        <v>0</v>
      </c>
      <c r="F220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</row>
    <row r="2202" spans="1:30" x14ac:dyDescent="0.25">
      <c r="A2202">
        <v>8</v>
      </c>
      <c r="B2202">
        <v>2050</v>
      </c>
      <c r="C2202" t="s">
        <v>5</v>
      </c>
      <c r="D2202" t="s">
        <v>26</v>
      </c>
      <c r="E2202">
        <v>0</v>
      </c>
      <c r="F2202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</row>
    <row r="2203" spans="1:30" x14ac:dyDescent="0.25">
      <c r="A2203">
        <v>8</v>
      </c>
      <c r="B2203">
        <v>2050</v>
      </c>
      <c r="C2203" t="s">
        <v>5</v>
      </c>
      <c r="D2203" t="s">
        <v>27</v>
      </c>
      <c r="E2203">
        <v>0</v>
      </c>
      <c r="F2203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</row>
    <row r="2204" spans="1:30" x14ac:dyDescent="0.25">
      <c r="A2204">
        <v>8</v>
      </c>
      <c r="B2204">
        <v>2050</v>
      </c>
      <c r="C2204" t="s">
        <v>5</v>
      </c>
      <c r="D2204" t="s">
        <v>28</v>
      </c>
      <c r="E2204">
        <v>0</v>
      </c>
      <c r="F2204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</row>
    <row r="2205" spans="1:30" x14ac:dyDescent="0.25">
      <c r="A2205">
        <v>8</v>
      </c>
      <c r="B2205">
        <v>2050</v>
      </c>
      <c r="C2205" t="s">
        <v>5</v>
      </c>
      <c r="D2205" t="s">
        <v>29</v>
      </c>
      <c r="E2205">
        <v>0</v>
      </c>
      <c r="F2205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</row>
    <row r="2206" spans="1:30" x14ac:dyDescent="0.25">
      <c r="A2206">
        <v>8</v>
      </c>
      <c r="B2206">
        <v>2050</v>
      </c>
      <c r="C2206" t="s">
        <v>5</v>
      </c>
      <c r="D2206" t="s">
        <v>30</v>
      </c>
      <c r="E2206">
        <v>0</v>
      </c>
      <c r="F2206">
        <v>0</v>
      </c>
      <c r="G2206" s="1">
        <v>171.30137847275549</v>
      </c>
      <c r="H2206" s="1">
        <v>172.03276814818369</v>
      </c>
      <c r="I2206" s="1">
        <v>173.49647864353221</v>
      </c>
      <c r="J2206" s="1">
        <v>173.81683328071469</v>
      </c>
      <c r="K2206" s="1">
        <v>174.23412302945951</v>
      </c>
      <c r="L2206" s="1">
        <v>174.8269459068961</v>
      </c>
      <c r="M2206" s="1">
        <v>172.54578893820141</v>
      </c>
      <c r="N2206" s="1">
        <v>165.1456684135411</v>
      </c>
      <c r="O2206" s="1">
        <v>164.02540488238341</v>
      </c>
      <c r="P2206" s="1">
        <v>163.657674382088</v>
      </c>
      <c r="Q2206" s="1">
        <v>163.79786905950979</v>
      </c>
      <c r="R2206" s="1">
        <v>162.7849726415387</v>
      </c>
      <c r="S2206" s="1">
        <v>161.50635394425581</v>
      </c>
      <c r="T2206" s="1">
        <v>162.0329373043414</v>
      </c>
      <c r="U2206" s="1">
        <v>162.88113072829299</v>
      </c>
      <c r="V2206" s="1">
        <v>164.8230565569994</v>
      </c>
      <c r="W2206" s="1">
        <v>165.26491561621381</v>
      </c>
      <c r="X2206" s="1">
        <v>164.91105271005611</v>
      </c>
      <c r="Y2206" s="1">
        <v>165.20775312581219</v>
      </c>
      <c r="Z2206" s="1">
        <v>165.9700053468695</v>
      </c>
      <c r="AA2206" s="1">
        <v>165.87674343163019</v>
      </c>
      <c r="AB2206" s="1">
        <v>165.27779748575011</v>
      </c>
      <c r="AC2206" s="1">
        <v>166.59023912197279</v>
      </c>
      <c r="AD2206" s="1">
        <v>167.95049009317779</v>
      </c>
    </row>
    <row r="2207" spans="1:30" x14ac:dyDescent="0.25">
      <c r="A2207">
        <v>9</v>
      </c>
      <c r="B2207">
        <v>2050</v>
      </c>
      <c r="C2207" t="s">
        <v>5</v>
      </c>
      <c r="D2207" t="s">
        <v>26</v>
      </c>
      <c r="E2207">
        <v>0</v>
      </c>
      <c r="F2207">
        <v>0</v>
      </c>
      <c r="G2207" s="1">
        <v>25.29123332206143</v>
      </c>
      <c r="H2207" s="1">
        <v>15.68863734679563</v>
      </c>
      <c r="I2207" s="1">
        <v>22.50852145171293</v>
      </c>
      <c r="J2207" s="1">
        <v>20.82722231106025</v>
      </c>
      <c r="K2207" s="1">
        <v>23.89154046352629</v>
      </c>
      <c r="L2207" s="1">
        <v>8.1475354782191385</v>
      </c>
      <c r="M2207" s="1">
        <v>-19.320502672770228</v>
      </c>
      <c r="N2207" s="1">
        <v>1.402210159332506</v>
      </c>
      <c r="O2207" s="1">
        <v>10.79326990955396</v>
      </c>
      <c r="P2207" s="1">
        <v>26.274268982870652</v>
      </c>
      <c r="Q2207" s="1">
        <v>25.574570242690491</v>
      </c>
      <c r="R2207" s="1">
        <v>14.16284856556409</v>
      </c>
      <c r="S2207" s="1">
        <v>11.71966001912287</v>
      </c>
      <c r="T2207" s="1">
        <v>14.27207474401949</v>
      </c>
      <c r="U2207" s="1">
        <v>12.496107344432961</v>
      </c>
      <c r="V2207" s="1">
        <v>14.85960296367395</v>
      </c>
      <c r="W2207" s="1">
        <v>20.72578881622859</v>
      </c>
      <c r="X2207" s="1">
        <v>21.46464369041642</v>
      </c>
      <c r="Y2207" s="1">
        <v>22.177384837787951</v>
      </c>
      <c r="Z2207" s="1">
        <v>21.737400903499712</v>
      </c>
      <c r="AA2207" s="1">
        <v>13.939531786399881</v>
      </c>
      <c r="AB2207" s="1">
        <v>15.7740680242912</v>
      </c>
      <c r="AC2207" s="1">
        <v>15.975570389176021</v>
      </c>
      <c r="AD2207" s="1">
        <v>16.224711926535729</v>
      </c>
    </row>
    <row r="2208" spans="1:30" x14ac:dyDescent="0.25">
      <c r="A2208">
        <v>9</v>
      </c>
      <c r="B2208">
        <v>2050</v>
      </c>
      <c r="C2208" t="s">
        <v>5</v>
      </c>
      <c r="D2208" t="s">
        <v>27</v>
      </c>
      <c r="E2208">
        <v>0</v>
      </c>
      <c r="F2208">
        <v>0</v>
      </c>
      <c r="G2208" s="1">
        <v>-2.4745898280779492E-7</v>
      </c>
      <c r="H2208" s="1">
        <v>-3.7867058417437951E-7</v>
      </c>
      <c r="I2208" s="1">
        <v>1.860977708860111E-6</v>
      </c>
      <c r="J2208" s="1">
        <v>1.6135926873645049E-6</v>
      </c>
      <c r="K2208" s="1">
        <v>8.2230665391609127E-7</v>
      </c>
      <c r="L2208" s="1">
        <v>9.6549971735652129E-7</v>
      </c>
      <c r="M2208" s="1">
        <v>-2.8064428766730022E-7</v>
      </c>
      <c r="N2208" s="1">
        <v>-3.1985329838224728E-7</v>
      </c>
      <c r="O2208" s="1">
        <v>-4.2577070662913939E-7</v>
      </c>
      <c r="P2208" s="1">
        <v>-3.6493535036002019E-7</v>
      </c>
      <c r="Q2208" s="1">
        <v>-2.8652508849780389E-7</v>
      </c>
      <c r="R2208" s="1">
        <v>-2.991842159091923E-7</v>
      </c>
      <c r="S2208" s="1">
        <v>-2.7003879969499391E-7</v>
      </c>
      <c r="T2208" s="1">
        <v>-7.2117245784150742E-8</v>
      </c>
      <c r="U2208" s="1">
        <v>-2.838444122071736E-8</v>
      </c>
      <c r="V2208" s="1">
        <v>-3.2409037205917882E-7</v>
      </c>
      <c r="W2208" s="1">
        <v>-3.0887345622152032E-7</v>
      </c>
      <c r="X2208" s="1">
        <v>-3.3724961729047012E-7</v>
      </c>
      <c r="Y2208" s="1">
        <v>1.2686382131161129E-5</v>
      </c>
      <c r="Z2208" s="1">
        <v>2.924795186209553E-6</v>
      </c>
      <c r="AA2208" s="1">
        <v>1.721905492460996E-6</v>
      </c>
      <c r="AB2208" s="1">
        <v>8.1440193349115143E-7</v>
      </c>
      <c r="AC2208" s="1">
        <v>4.8783501973785304E-7</v>
      </c>
      <c r="AD2208" s="1">
        <v>-4.0335410638275581E-7</v>
      </c>
    </row>
    <row r="2209" spans="1:30" x14ac:dyDescent="0.25">
      <c r="A2209">
        <v>9</v>
      </c>
      <c r="B2209">
        <v>2050</v>
      </c>
      <c r="C2209" t="s">
        <v>5</v>
      </c>
      <c r="D2209" t="s">
        <v>28</v>
      </c>
      <c r="E2209">
        <v>0</v>
      </c>
      <c r="F2209">
        <v>0</v>
      </c>
      <c r="G2209" s="1">
        <v>1.966667088451332E-6</v>
      </c>
      <c r="H2209" s="1">
        <v>-8.1480501753556234E-8</v>
      </c>
      <c r="I2209" s="1">
        <v>-1.402093728061196E-7</v>
      </c>
      <c r="J2209" s="1">
        <v>-1.5878465312535189E-7</v>
      </c>
      <c r="K2209" s="1">
        <v>-1.5693047084601349E-7</v>
      </c>
      <c r="L2209" s="1">
        <v>-1.5990689173016491E-7</v>
      </c>
      <c r="M2209" s="1">
        <v>-1.415897372201669E-7</v>
      </c>
      <c r="N2209" s="1">
        <v>-1.1762991736039711E-7</v>
      </c>
      <c r="O2209" s="1">
        <v>3.2927841050343509E-7</v>
      </c>
      <c r="P2209" s="1">
        <v>1.0738525735791039E-6</v>
      </c>
      <c r="Q2209" s="1">
        <v>2.3288442653964201E-7</v>
      </c>
      <c r="R2209" s="1">
        <v>-1.136066488711991E-7</v>
      </c>
      <c r="S2209" s="1">
        <v>6.0508123952224553E-7</v>
      </c>
      <c r="T2209" s="1">
        <v>1.4430169402468919E-6</v>
      </c>
      <c r="U2209" s="1">
        <v>5.4580055889501391E-7</v>
      </c>
      <c r="V2209" s="1">
        <v>7.3975804984729645E-7</v>
      </c>
      <c r="W2209" s="1">
        <v>9.896135795715855E-7</v>
      </c>
      <c r="X2209" s="1">
        <v>5.5639378571354467E-7</v>
      </c>
      <c r="Y2209" s="1">
        <v>-1.0522486565390501E-7</v>
      </c>
      <c r="Z2209" s="1">
        <v>1.7785432758908121E-7</v>
      </c>
      <c r="AA2209" s="1">
        <v>1.8523883929522999E-6</v>
      </c>
      <c r="AB2209" s="1">
        <v>4.9942050910591317E-6</v>
      </c>
      <c r="AC2209" s="1">
        <v>4.5953358662962821E-6</v>
      </c>
      <c r="AD2209" s="1">
        <v>6.2372694481627228E-7</v>
      </c>
    </row>
    <row r="2210" spans="1:30" x14ac:dyDescent="0.25">
      <c r="A2210">
        <v>9</v>
      </c>
      <c r="B2210">
        <v>2050</v>
      </c>
      <c r="C2210" t="s">
        <v>5</v>
      </c>
      <c r="D2210" t="s">
        <v>29</v>
      </c>
      <c r="E2210">
        <v>0</v>
      </c>
      <c r="F2210">
        <v>0</v>
      </c>
      <c r="G2210" s="1">
        <v>25.29123110793536</v>
      </c>
      <c r="H2210" s="1">
        <v>15.68863704960555</v>
      </c>
      <c r="I2210" s="1">
        <v>22.508523452900011</v>
      </c>
      <c r="J2210" s="1">
        <v>20.827224083437589</v>
      </c>
      <c r="K2210" s="1">
        <v>23.891541442763408</v>
      </c>
      <c r="L2210" s="1">
        <v>8.1475366036257473</v>
      </c>
      <c r="M2210" s="1">
        <v>-19.320502811824781</v>
      </c>
      <c r="N2210" s="1">
        <v>1.4022099571091251</v>
      </c>
      <c r="O2210" s="1">
        <v>10.79326915450484</v>
      </c>
      <c r="P2210" s="1">
        <v>26.274267544082729</v>
      </c>
      <c r="Q2210" s="1">
        <v>25.57456972328098</v>
      </c>
      <c r="R2210" s="1">
        <v>14.162848379986521</v>
      </c>
      <c r="S2210" s="1">
        <v>11.719659144002829</v>
      </c>
      <c r="T2210" s="1">
        <v>14.27207322888531</v>
      </c>
      <c r="U2210" s="1">
        <v>12.496106770247961</v>
      </c>
      <c r="V2210" s="1">
        <v>14.859601899825529</v>
      </c>
      <c r="W2210" s="1">
        <v>20.725787517741551</v>
      </c>
      <c r="X2210" s="1">
        <v>21.46464279677302</v>
      </c>
      <c r="Y2210" s="1">
        <v>22.17739762939495</v>
      </c>
      <c r="Z2210" s="1">
        <v>21.737403650440569</v>
      </c>
      <c r="AA2210" s="1">
        <v>13.93953165591698</v>
      </c>
      <c r="AB2210" s="1">
        <v>15.77406384448804</v>
      </c>
      <c r="AC2210" s="1">
        <v>15.975566281675169</v>
      </c>
      <c r="AD2210" s="1">
        <v>16.224710899454681</v>
      </c>
    </row>
    <row r="2211" spans="1:30" x14ac:dyDescent="0.25">
      <c r="A2211">
        <v>9</v>
      </c>
      <c r="B2211">
        <v>2050</v>
      </c>
      <c r="C2211" t="s">
        <v>5</v>
      </c>
      <c r="D2211" t="s">
        <v>30</v>
      </c>
      <c r="E2211">
        <v>0</v>
      </c>
      <c r="F2211">
        <v>0</v>
      </c>
      <c r="G2211" s="1">
        <v>45.686508421072062</v>
      </c>
      <c r="H2211" s="1">
        <v>40.994592341331959</v>
      </c>
      <c r="I2211" s="1">
        <v>35.275103105360309</v>
      </c>
      <c r="J2211" s="1">
        <v>36.288710727111628</v>
      </c>
      <c r="K2211" s="1">
        <v>34.27684006120792</v>
      </c>
      <c r="L2211" s="1">
        <v>38.75182090401654</v>
      </c>
      <c r="M2211" s="1">
        <v>41.821433718473131</v>
      </c>
      <c r="N2211" s="1">
        <v>33.915707828558773</v>
      </c>
      <c r="O2211" s="1">
        <v>23.969722680301238</v>
      </c>
      <c r="P2211" s="1">
        <v>17.81933779474306</v>
      </c>
      <c r="Q2211" s="1">
        <v>22.915446627510331</v>
      </c>
      <c r="R2211" s="1">
        <v>25.689689924025402</v>
      </c>
      <c r="S2211" s="1">
        <v>24.455045203263438</v>
      </c>
      <c r="T2211" s="1">
        <v>24.18438466346722</v>
      </c>
      <c r="U2211" s="1">
        <v>30.051536978292969</v>
      </c>
      <c r="V2211" s="1">
        <v>33.0847694249114</v>
      </c>
      <c r="W2211" s="1">
        <v>35.54329451912286</v>
      </c>
      <c r="X2211" s="1">
        <v>43.693883508047847</v>
      </c>
      <c r="Y2211" s="1">
        <v>42.577848641243349</v>
      </c>
      <c r="Z2211" s="1">
        <v>40.608316046810387</v>
      </c>
      <c r="AA2211" s="1">
        <v>44.064693199350273</v>
      </c>
      <c r="AB2211" s="1">
        <v>40.236607313496748</v>
      </c>
      <c r="AC2211" s="1">
        <v>43.508029141391027</v>
      </c>
      <c r="AD2211" s="1">
        <v>44.681379014840523</v>
      </c>
    </row>
    <row r="2212" spans="1:30" x14ac:dyDescent="0.25">
      <c r="A2212">
        <v>10</v>
      </c>
      <c r="B2212">
        <v>2050</v>
      </c>
      <c r="C2212" t="s">
        <v>5</v>
      </c>
      <c r="D2212" t="s">
        <v>26</v>
      </c>
      <c r="E2212">
        <v>0</v>
      </c>
      <c r="F2212">
        <v>0</v>
      </c>
      <c r="G2212" s="1">
        <v>36.764612670186061</v>
      </c>
      <c r="H2212" s="1">
        <v>31.167892924616069</v>
      </c>
      <c r="I2212" s="1">
        <v>31.141551239884819</v>
      </c>
      <c r="J2212" s="1">
        <v>28.3138941035883</v>
      </c>
      <c r="K2212" s="1">
        <v>28.573734133564681</v>
      </c>
      <c r="L2212" s="1">
        <v>28.563921825974599</v>
      </c>
      <c r="M2212" s="1">
        <v>34.522712970097459</v>
      </c>
      <c r="N2212" s="1">
        <v>47.204648992468989</v>
      </c>
      <c r="O2212" s="1">
        <v>55.312671930965742</v>
      </c>
      <c r="P2212" s="1">
        <v>56.441996442040768</v>
      </c>
      <c r="Q2212" s="1">
        <v>56.37937070953928</v>
      </c>
      <c r="R2212" s="1">
        <v>58.985528391981688</v>
      </c>
      <c r="S2212" s="1">
        <v>56.601629516686359</v>
      </c>
      <c r="T2212" s="1">
        <v>55.521960578337257</v>
      </c>
      <c r="U2212" s="1">
        <v>46.552782064899603</v>
      </c>
      <c r="V2212" s="1">
        <v>48.128642215002948</v>
      </c>
      <c r="W2212" s="1">
        <v>55.914034026210871</v>
      </c>
      <c r="X2212" s="1">
        <v>59.595477871382172</v>
      </c>
      <c r="Y2212" s="1">
        <v>46.95045040113704</v>
      </c>
      <c r="Z2212" s="1">
        <v>49.395889736340813</v>
      </c>
      <c r="AA2212" s="1">
        <v>45.609592867690488</v>
      </c>
      <c r="AB2212" s="1">
        <v>48.367183166420553</v>
      </c>
      <c r="AC2212" s="1">
        <v>43.687132724158303</v>
      </c>
      <c r="AD2212" s="1">
        <v>39.122267775841713</v>
      </c>
    </row>
    <row r="2213" spans="1:30" x14ac:dyDescent="0.25">
      <c r="A2213">
        <v>10</v>
      </c>
      <c r="B2213">
        <v>2050</v>
      </c>
      <c r="C2213" t="s">
        <v>5</v>
      </c>
      <c r="D2213" t="s">
        <v>27</v>
      </c>
      <c r="E2213">
        <v>0</v>
      </c>
      <c r="F2213">
        <v>0</v>
      </c>
      <c r="G2213" s="1">
        <v>-2.6984354263111331E-7</v>
      </c>
      <c r="H2213" s="1">
        <v>-3.6674375181215829E-7</v>
      </c>
      <c r="I2213" s="1">
        <v>2.474704591950667E-6</v>
      </c>
      <c r="J2213" s="1">
        <v>2.4811378180504091E-6</v>
      </c>
      <c r="K2213" s="1">
        <v>1.2068913795711321E-6</v>
      </c>
      <c r="L2213" s="1">
        <v>1.320704085984593E-6</v>
      </c>
      <c r="M2213" s="1">
        <v>-2.6770962239007462E-7</v>
      </c>
      <c r="N2213" s="1">
        <v>-3.1963405564374811E-7</v>
      </c>
      <c r="O2213" s="1">
        <v>-4.3150186333199282E-7</v>
      </c>
      <c r="P2213" s="1">
        <v>-3.7244001536289482E-7</v>
      </c>
      <c r="Q2213" s="1">
        <v>-3.013066837292037E-7</v>
      </c>
      <c r="R2213" s="1">
        <v>-2.9336507549676472E-7</v>
      </c>
      <c r="S2213" s="1">
        <v>-2.8705761073384509E-7</v>
      </c>
      <c r="T2213" s="1">
        <v>-9.356458856170023E-8</v>
      </c>
      <c r="U2213" s="1">
        <v>-6.0867657558466596E-8</v>
      </c>
      <c r="V2213" s="1">
        <v>-3.3438170969272918E-7</v>
      </c>
      <c r="W2213" s="1">
        <v>-3.1845509547739651E-7</v>
      </c>
      <c r="X2213" s="1">
        <v>-3.4486341184529612E-7</v>
      </c>
      <c r="Y2213" s="1">
        <v>1.3882970392457119E-5</v>
      </c>
      <c r="Z2213" s="1">
        <v>4.1446311096002992E-6</v>
      </c>
      <c r="AA2213" s="1">
        <v>2.1125844189079248E-6</v>
      </c>
      <c r="AB2213" s="1">
        <v>6.5747706335646394E-7</v>
      </c>
      <c r="AC2213" s="1">
        <v>3.9916093957061042E-7</v>
      </c>
      <c r="AD2213" s="1">
        <v>-3.698605354726007E-7</v>
      </c>
    </row>
    <row r="2214" spans="1:30" x14ac:dyDescent="0.25">
      <c r="A2214">
        <v>10</v>
      </c>
      <c r="B2214">
        <v>2050</v>
      </c>
      <c r="C2214" t="s">
        <v>5</v>
      </c>
      <c r="D2214" t="s">
        <v>28</v>
      </c>
      <c r="E2214">
        <v>0</v>
      </c>
      <c r="F2214">
        <v>0</v>
      </c>
      <c r="G2214" s="1">
        <v>2.374489588800869E-6</v>
      </c>
      <c r="H2214" s="1">
        <v>-1.063634105114616E-7</v>
      </c>
      <c r="I2214" s="1">
        <v>-1.835476558019644E-7</v>
      </c>
      <c r="J2214" s="1">
        <v>-2.2125034995051959E-7</v>
      </c>
      <c r="K2214" s="1">
        <v>-2.1982956980626671E-7</v>
      </c>
      <c r="L2214" s="1">
        <v>-2.1149479328485799E-7</v>
      </c>
      <c r="M2214" s="1">
        <v>-1.5931055148658589E-7</v>
      </c>
      <c r="N2214" s="1">
        <v>-1.1803211704522191E-7</v>
      </c>
      <c r="O2214" s="1">
        <v>3.6103230831518748E-7</v>
      </c>
      <c r="P2214" s="1">
        <v>1.158124596590392E-6</v>
      </c>
      <c r="Q2214" s="1">
        <v>2.7966385215478458E-7</v>
      </c>
      <c r="R2214" s="1">
        <v>-1.227463998514652E-7</v>
      </c>
      <c r="S2214" s="1">
        <v>6.9398623280195107E-7</v>
      </c>
      <c r="T2214" s="1">
        <v>1.6052998015094269E-6</v>
      </c>
      <c r="U2214" s="1">
        <v>6.3580818776861121E-7</v>
      </c>
      <c r="V2214" s="1">
        <v>8.1185476582654442E-7</v>
      </c>
      <c r="W2214" s="1">
        <v>1.0735259040424949E-6</v>
      </c>
      <c r="X2214" s="1">
        <v>6.0005832039657848E-7</v>
      </c>
      <c r="Y2214" s="1">
        <v>-1.099046599307177E-7</v>
      </c>
      <c r="Z2214" s="1">
        <v>9.9606794089203548E-8</v>
      </c>
      <c r="AA2214" s="1">
        <v>1.5207981865785829E-6</v>
      </c>
      <c r="AB2214" s="1">
        <v>7.722224728872174E-6</v>
      </c>
      <c r="AC2214" s="1">
        <v>6.3461234347738978E-6</v>
      </c>
      <c r="AD2214" s="1">
        <v>4.1853014025256072E-7</v>
      </c>
    </row>
    <row r="2215" spans="1:30" x14ac:dyDescent="0.25">
      <c r="A2215">
        <v>10</v>
      </c>
      <c r="B2215">
        <v>2050</v>
      </c>
      <c r="C2215" t="s">
        <v>5</v>
      </c>
      <c r="D2215" t="s">
        <v>29</v>
      </c>
      <c r="E2215">
        <v>0</v>
      </c>
      <c r="F2215">
        <v>0</v>
      </c>
      <c r="G2215" s="1">
        <v>36.764610025852932</v>
      </c>
      <c r="H2215" s="1">
        <v>31.16789266423573</v>
      </c>
      <c r="I2215" s="1">
        <v>31.141553898137069</v>
      </c>
      <c r="J2215" s="1">
        <v>28.313896805976469</v>
      </c>
      <c r="K2215" s="1">
        <v>28.57373556028563</v>
      </c>
      <c r="L2215" s="1">
        <v>28.563923358173479</v>
      </c>
      <c r="M2215" s="1">
        <v>34.522712861698388</v>
      </c>
      <c r="N2215" s="1">
        <v>47.204648790867047</v>
      </c>
      <c r="O2215" s="1">
        <v>55.312671138431568</v>
      </c>
      <c r="P2215" s="1">
        <v>56.441994911476158</v>
      </c>
      <c r="Q2215" s="1">
        <v>56.379370128568738</v>
      </c>
      <c r="R2215" s="1">
        <v>58.985528221363012</v>
      </c>
      <c r="S2215" s="1">
        <v>56.601628535642512</v>
      </c>
      <c r="T2215" s="1">
        <v>55.521958879472869</v>
      </c>
      <c r="U2215" s="1">
        <v>46.552781368223748</v>
      </c>
      <c r="V2215" s="1">
        <v>48.12864106876647</v>
      </c>
      <c r="W2215" s="1">
        <v>55.914032634229869</v>
      </c>
      <c r="X2215" s="1">
        <v>59.595476926460442</v>
      </c>
      <c r="Y2215" s="1">
        <v>46.950464394012087</v>
      </c>
      <c r="Z2215" s="1">
        <v>49.395893781365132</v>
      </c>
      <c r="AA2215" s="1">
        <v>45.609593459476727</v>
      </c>
      <c r="AB2215" s="1">
        <v>48.367176101672889</v>
      </c>
      <c r="AC2215" s="1">
        <v>43.6871267771958</v>
      </c>
      <c r="AD2215" s="1">
        <v>39.122266987451027</v>
      </c>
    </row>
    <row r="2216" spans="1:30" x14ac:dyDescent="0.25">
      <c r="A2216">
        <v>10</v>
      </c>
      <c r="B2216">
        <v>2050</v>
      </c>
      <c r="C2216" t="s">
        <v>5</v>
      </c>
      <c r="D2216" t="s">
        <v>30</v>
      </c>
      <c r="E2216">
        <v>0</v>
      </c>
      <c r="F2216">
        <v>0</v>
      </c>
      <c r="G2216" s="1">
        <v>-15.18421516080921</v>
      </c>
      <c r="H2216" s="1">
        <v>-19.476233785144711</v>
      </c>
      <c r="I2216" s="1">
        <v>-19.649964040534559</v>
      </c>
      <c r="J2216" s="1">
        <v>-19.769403087935618</v>
      </c>
      <c r="K2216" s="1">
        <v>-19.552239867838161</v>
      </c>
      <c r="L2216" s="1">
        <v>-19.468995765726518</v>
      </c>
      <c r="M2216" s="1">
        <v>-16.129743049837561</v>
      </c>
      <c r="N2216" s="1">
        <v>-9.5673634899586553</v>
      </c>
      <c r="O2216" s="1">
        <v>-6.3646784224748956</v>
      </c>
      <c r="P2216" s="1">
        <v>-6.2399888603071467</v>
      </c>
      <c r="Q2216" s="1">
        <v>-6.192177118059659</v>
      </c>
      <c r="R2216" s="1">
        <v>-2.9717433515209701</v>
      </c>
      <c r="S2216" s="1">
        <v>-2.1336901450826939</v>
      </c>
      <c r="T2216" s="1">
        <v>-2.604754953854107</v>
      </c>
      <c r="U2216" s="1">
        <v>-0.54116496507678713</v>
      </c>
      <c r="V2216" s="1">
        <v>-4.112430604695807</v>
      </c>
      <c r="W2216" s="1">
        <v>-7.2703775110011826</v>
      </c>
      <c r="X2216" s="1">
        <v>-7.1111253187389254</v>
      </c>
      <c r="Y2216" s="1">
        <v>-8.4718009071175437</v>
      </c>
      <c r="Z2216" s="1">
        <v>-7.7148056272150027</v>
      </c>
      <c r="AA2216" s="1">
        <v>-7.84510291368872</v>
      </c>
      <c r="AB2216" s="1">
        <v>-6.3492033938275236</v>
      </c>
      <c r="AC2216" s="1">
        <v>-9.4244010551535737</v>
      </c>
      <c r="AD2216" s="1">
        <v>-12.632928243871831</v>
      </c>
    </row>
    <row r="2217" spans="1:30" x14ac:dyDescent="0.25">
      <c r="A2217">
        <v>11</v>
      </c>
      <c r="B2217">
        <v>2050</v>
      </c>
      <c r="C2217" t="s">
        <v>5</v>
      </c>
      <c r="D2217" t="s">
        <v>26</v>
      </c>
      <c r="E2217">
        <v>0</v>
      </c>
      <c r="F2217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</row>
    <row r="2218" spans="1:30" x14ac:dyDescent="0.25">
      <c r="A2218">
        <v>11</v>
      </c>
      <c r="B2218">
        <v>2050</v>
      </c>
      <c r="C2218" t="s">
        <v>5</v>
      </c>
      <c r="D2218" t="s">
        <v>27</v>
      </c>
      <c r="E2218">
        <v>0</v>
      </c>
      <c r="F2218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</row>
    <row r="2219" spans="1:30" x14ac:dyDescent="0.25">
      <c r="A2219">
        <v>11</v>
      </c>
      <c r="B2219">
        <v>2050</v>
      </c>
      <c r="C2219" t="s">
        <v>5</v>
      </c>
      <c r="D2219" t="s">
        <v>28</v>
      </c>
      <c r="E2219">
        <v>0</v>
      </c>
      <c r="F2219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</row>
    <row r="2220" spans="1:30" x14ac:dyDescent="0.25">
      <c r="A2220">
        <v>11</v>
      </c>
      <c r="B2220">
        <v>2050</v>
      </c>
      <c r="C2220" t="s">
        <v>5</v>
      </c>
      <c r="D2220" t="s">
        <v>29</v>
      </c>
      <c r="E2220">
        <v>0</v>
      </c>
      <c r="F2220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</row>
    <row r="2221" spans="1:30" x14ac:dyDescent="0.25">
      <c r="A2221">
        <v>11</v>
      </c>
      <c r="B2221">
        <v>2050</v>
      </c>
      <c r="C2221" t="s">
        <v>5</v>
      </c>
      <c r="D2221" t="s">
        <v>30</v>
      </c>
      <c r="E2221">
        <v>0</v>
      </c>
      <c r="F222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</row>
    <row r="2222" spans="1:30" x14ac:dyDescent="0.25">
      <c r="A2222">
        <v>12</v>
      </c>
      <c r="B2222">
        <v>2050</v>
      </c>
      <c r="C2222" t="s">
        <v>5</v>
      </c>
      <c r="D2222" t="s">
        <v>26</v>
      </c>
      <c r="E2222">
        <v>0</v>
      </c>
      <c r="F2222">
        <v>0</v>
      </c>
      <c r="G2222" s="1">
        <v>197.75575098774371</v>
      </c>
      <c r="H2222" s="1">
        <v>176.5068285445216</v>
      </c>
      <c r="I2222" s="1">
        <v>165.04330112706731</v>
      </c>
      <c r="J2222" s="1">
        <v>160.13875860048731</v>
      </c>
      <c r="K2222" s="1">
        <v>267.56314504119899</v>
      </c>
      <c r="L2222" s="1">
        <v>256.39131277960718</v>
      </c>
      <c r="M2222" s="1">
        <v>177.5760655443739</v>
      </c>
      <c r="N2222" s="1">
        <v>230.3145460569994</v>
      </c>
      <c r="O2222" s="1">
        <v>254.92639842860311</v>
      </c>
      <c r="P2222" s="1">
        <v>272.95100278086238</v>
      </c>
      <c r="Q2222" s="1">
        <v>272.79298113459828</v>
      </c>
      <c r="R2222" s="1">
        <v>300.86235871803018</v>
      </c>
      <c r="S2222" s="1">
        <v>310.96520959598348</v>
      </c>
      <c r="T2222" s="1">
        <v>306.81223435344072</v>
      </c>
      <c r="U2222" s="1">
        <v>326.99162629142052</v>
      </c>
      <c r="V2222" s="1">
        <v>302.49391992129358</v>
      </c>
      <c r="W2222" s="1">
        <v>288.44261726247782</v>
      </c>
      <c r="X2222" s="1">
        <v>285.11413504252812</v>
      </c>
      <c r="Y2222" s="1">
        <v>274.6858044639693</v>
      </c>
      <c r="Z2222" s="1">
        <v>278.691565877215</v>
      </c>
      <c r="AA2222" s="1">
        <v>272.87354641767581</v>
      </c>
      <c r="AB2222" s="1">
        <v>294.51391682383348</v>
      </c>
      <c r="AC2222" s="1">
        <v>271.91914492402537</v>
      </c>
      <c r="AD2222" s="1">
        <v>224.727706451713</v>
      </c>
    </row>
    <row r="2223" spans="1:30" x14ac:dyDescent="0.25">
      <c r="A2223">
        <v>12</v>
      </c>
      <c r="B2223">
        <v>2050</v>
      </c>
      <c r="C2223" t="s">
        <v>5</v>
      </c>
      <c r="D2223" t="s">
        <v>27</v>
      </c>
      <c r="E2223">
        <v>0</v>
      </c>
      <c r="F2223">
        <v>0</v>
      </c>
      <c r="G2223" s="1">
        <v>-2.8262960524485359E-7</v>
      </c>
      <c r="H2223" s="1">
        <v>-3.6415062803779349E-7</v>
      </c>
      <c r="I2223" s="1">
        <v>2.8219169195036091E-6</v>
      </c>
      <c r="J2223" s="1">
        <v>3.1030476847199551E-6</v>
      </c>
      <c r="K2223" s="1">
        <v>1.341964588750275E-6</v>
      </c>
      <c r="L2223" s="1">
        <v>1.410607053533391E-6</v>
      </c>
      <c r="M2223" s="1">
        <v>-2.641656810667055E-7</v>
      </c>
      <c r="N2223" s="1">
        <v>-3.1792610575741532E-7</v>
      </c>
      <c r="O2223" s="1">
        <v>-4.4171137450223973E-7</v>
      </c>
      <c r="P2223" s="1">
        <v>-3.8394764717444451E-7</v>
      </c>
      <c r="Q2223" s="1">
        <v>-3.1962780207087848E-7</v>
      </c>
      <c r="R2223" s="1">
        <v>-2.9941841228995608E-7</v>
      </c>
      <c r="S2223" s="1">
        <v>-3.0714369456035479E-7</v>
      </c>
      <c r="T2223" s="1">
        <v>-1.3549276116245699E-7</v>
      </c>
      <c r="U2223" s="1">
        <v>-1.125196574377092E-7</v>
      </c>
      <c r="V2223" s="1">
        <v>-3.6041873945405183E-7</v>
      </c>
      <c r="W2223" s="1">
        <v>-3.4104455587730929E-7</v>
      </c>
      <c r="X2223" s="1">
        <v>-3.5618808713724052E-7</v>
      </c>
      <c r="Y2223" s="1">
        <v>1.5068619377053469E-5</v>
      </c>
      <c r="Z2223" s="1">
        <v>5.6990449920817706E-6</v>
      </c>
      <c r="AA2223" s="1">
        <v>2.5346415789263861E-6</v>
      </c>
      <c r="AB2223" s="1">
        <v>6.0975325892246116E-7</v>
      </c>
      <c r="AC2223" s="1">
        <v>3.662587600715485E-7</v>
      </c>
      <c r="AD2223" s="1">
        <v>-3.4714374500959217E-7</v>
      </c>
    </row>
    <row r="2224" spans="1:30" x14ac:dyDescent="0.25">
      <c r="A2224">
        <v>12</v>
      </c>
      <c r="B2224">
        <v>2050</v>
      </c>
      <c r="C2224" t="s">
        <v>5</v>
      </c>
      <c r="D2224" t="s">
        <v>28</v>
      </c>
      <c r="E2224">
        <v>0</v>
      </c>
      <c r="F2224">
        <v>0</v>
      </c>
      <c r="G2224" s="1">
        <v>2.6773907204321729E-6</v>
      </c>
      <c r="H2224" s="1">
        <v>-1.114782128635593E-7</v>
      </c>
      <c r="I2224" s="1">
        <v>-2.006128335350236E-7</v>
      </c>
      <c r="J2224" s="1">
        <v>-2.4679094551999219E-7</v>
      </c>
      <c r="K2224" s="1">
        <v>-2.3541980381417011E-7</v>
      </c>
      <c r="L2224" s="1">
        <v>-2.213625795353433E-7</v>
      </c>
      <c r="M2224" s="1">
        <v>-1.6393430401510059E-7</v>
      </c>
      <c r="N2224" s="1">
        <v>-1.2088656338632979E-7</v>
      </c>
      <c r="O2224" s="1">
        <v>4.2334609752031139E-7</v>
      </c>
      <c r="P2224" s="1">
        <v>1.3062695894638009E-6</v>
      </c>
      <c r="Q2224" s="1">
        <v>3.4604817314717149E-7</v>
      </c>
      <c r="R2224" s="1">
        <v>-1.132349932405658E-7</v>
      </c>
      <c r="S2224" s="1">
        <v>8.1930108640574356E-7</v>
      </c>
      <c r="T2224" s="1">
        <v>2.0272926967359791E-6</v>
      </c>
      <c r="U2224" s="1">
        <v>8.2034342799124019E-7</v>
      </c>
      <c r="V2224" s="1">
        <v>1.0376505680238981E-6</v>
      </c>
      <c r="W2224" s="1">
        <v>1.314961226199399E-6</v>
      </c>
      <c r="X2224" s="1">
        <v>6.718812018173281E-7</v>
      </c>
      <c r="Y2224" s="1">
        <v>-1.13816169054389E-7</v>
      </c>
      <c r="Z2224" s="1">
        <v>4.7647634801699751E-8</v>
      </c>
      <c r="AA2224" s="1">
        <v>1.2985166942440159E-6</v>
      </c>
      <c r="AB2224" s="1">
        <v>9.334410746702766E-6</v>
      </c>
      <c r="AC2224" s="1">
        <v>7.4093185794568143E-6</v>
      </c>
      <c r="AD2224" s="1">
        <v>3.1548500850085251E-7</v>
      </c>
    </row>
    <row r="2225" spans="1:30" x14ac:dyDescent="0.25">
      <c r="A2225">
        <v>12</v>
      </c>
      <c r="B2225">
        <v>2050</v>
      </c>
      <c r="C2225" t="s">
        <v>5</v>
      </c>
      <c r="D2225" t="s">
        <v>29</v>
      </c>
      <c r="E2225">
        <v>0</v>
      </c>
      <c r="F2225">
        <v>0</v>
      </c>
      <c r="G2225" s="1">
        <v>197.75574802772331</v>
      </c>
      <c r="H2225" s="1">
        <v>176.50682829184919</v>
      </c>
      <c r="I2225" s="1">
        <v>165.04330414959711</v>
      </c>
      <c r="J2225" s="1">
        <v>160.13876195032589</v>
      </c>
      <c r="K2225" s="1">
        <v>267.56314661858352</v>
      </c>
      <c r="L2225" s="1">
        <v>256.39131441157679</v>
      </c>
      <c r="M2225" s="1">
        <v>177.5760654441425</v>
      </c>
      <c r="N2225" s="1">
        <v>230.31454585995979</v>
      </c>
      <c r="O2225" s="1">
        <v>254.92639756354561</v>
      </c>
      <c r="P2225" s="1">
        <v>272.95100109064521</v>
      </c>
      <c r="Q2225" s="1">
        <v>272.79298046892228</v>
      </c>
      <c r="R2225" s="1">
        <v>300.86235853184678</v>
      </c>
      <c r="S2225" s="1">
        <v>310.96520846953871</v>
      </c>
      <c r="T2225" s="1">
        <v>306.81223219065521</v>
      </c>
      <c r="U2225" s="1">
        <v>326.99162535855743</v>
      </c>
      <c r="V2225" s="1">
        <v>302.49391852322429</v>
      </c>
      <c r="W2225" s="1">
        <v>288.44261560647197</v>
      </c>
      <c r="X2225" s="1">
        <v>285.11413401445878</v>
      </c>
      <c r="Y2225" s="1">
        <v>274.68581964640492</v>
      </c>
      <c r="Z2225" s="1">
        <v>278.69157152861243</v>
      </c>
      <c r="AA2225" s="1">
        <v>272.87354765380059</v>
      </c>
      <c r="AB2225" s="1">
        <v>294.51390809917598</v>
      </c>
      <c r="AC2225" s="1">
        <v>271.91913788096559</v>
      </c>
      <c r="AD2225" s="1">
        <v>224.72770578908421</v>
      </c>
    </row>
    <row r="2226" spans="1:30" x14ac:dyDescent="0.25">
      <c r="A2226">
        <v>12</v>
      </c>
      <c r="B2226">
        <v>2050</v>
      </c>
      <c r="C2226" t="s">
        <v>5</v>
      </c>
      <c r="D2226" t="s">
        <v>30</v>
      </c>
      <c r="E2226">
        <v>0</v>
      </c>
      <c r="F2226">
        <v>0</v>
      </c>
      <c r="G2226" s="1">
        <v>-53.985886445067933</v>
      </c>
      <c r="H2226" s="1">
        <v>-74.710969313939756</v>
      </c>
      <c r="I2226" s="1">
        <v>-78.455376636813355</v>
      </c>
      <c r="J2226" s="1">
        <v>-76.289594140800361</v>
      </c>
      <c r="K2226" s="1">
        <v>-79.197277429562902</v>
      </c>
      <c r="L2226" s="1">
        <v>-82.566148033963373</v>
      </c>
      <c r="M2226" s="1">
        <v>-71.393540279459543</v>
      </c>
      <c r="N2226" s="1">
        <v>-29.69459156482575</v>
      </c>
      <c r="O2226" s="1">
        <v>-1.2250153022002359</v>
      </c>
      <c r="P2226" s="1">
        <v>11.852853582324281</v>
      </c>
      <c r="Q2226" s="1">
        <v>10.83293488976669</v>
      </c>
      <c r="R2226" s="1">
        <v>12.1264658964117</v>
      </c>
      <c r="S2226" s="1">
        <v>17.842649763659189</v>
      </c>
      <c r="T2226" s="1">
        <v>15.71311966324572</v>
      </c>
      <c r="U2226" s="1">
        <v>4.4467317076196107</v>
      </c>
      <c r="V2226" s="1">
        <v>2.4694708744093332</v>
      </c>
      <c r="W2226" s="1">
        <v>1.5850418215445961</v>
      </c>
      <c r="X2226" s="1">
        <v>-4.8270619771116374</v>
      </c>
      <c r="Y2226" s="1">
        <v>-7.013692564013585</v>
      </c>
      <c r="Z2226" s="1">
        <v>-5.1069579141317201</v>
      </c>
      <c r="AA2226" s="1">
        <v>-15.0375831027023</v>
      </c>
      <c r="AB2226" s="1">
        <v>-5.5794035041346737</v>
      </c>
      <c r="AC2226" s="1">
        <v>-17.563169521780861</v>
      </c>
      <c r="AD2226" s="1">
        <v>-26.238198167454229</v>
      </c>
    </row>
    <row r="2227" spans="1:30" x14ac:dyDescent="0.25">
      <c r="A2227">
        <v>13</v>
      </c>
      <c r="B2227">
        <v>2050</v>
      </c>
      <c r="C2227" t="s">
        <v>5</v>
      </c>
      <c r="D2227" t="s">
        <v>26</v>
      </c>
      <c r="E2227">
        <v>0</v>
      </c>
      <c r="F2227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</row>
    <row r="2228" spans="1:30" x14ac:dyDescent="0.25">
      <c r="A2228">
        <v>13</v>
      </c>
      <c r="B2228">
        <v>2050</v>
      </c>
      <c r="C2228" t="s">
        <v>5</v>
      </c>
      <c r="D2228" t="s">
        <v>27</v>
      </c>
      <c r="E2228">
        <v>0</v>
      </c>
      <c r="F2228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</row>
    <row r="2229" spans="1:30" x14ac:dyDescent="0.25">
      <c r="A2229">
        <v>13</v>
      </c>
      <c r="B2229">
        <v>2050</v>
      </c>
      <c r="C2229" t="s">
        <v>5</v>
      </c>
      <c r="D2229" t="s">
        <v>28</v>
      </c>
      <c r="E2229">
        <v>0</v>
      </c>
      <c r="F2229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</row>
    <row r="2230" spans="1:30" x14ac:dyDescent="0.25">
      <c r="A2230">
        <v>13</v>
      </c>
      <c r="B2230">
        <v>2050</v>
      </c>
      <c r="C2230" t="s">
        <v>5</v>
      </c>
      <c r="D2230" t="s">
        <v>29</v>
      </c>
      <c r="E2230">
        <v>0</v>
      </c>
      <c r="F2230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</row>
    <row r="2231" spans="1:30" x14ac:dyDescent="0.25">
      <c r="A2231">
        <v>13</v>
      </c>
      <c r="B2231">
        <v>2050</v>
      </c>
      <c r="C2231" t="s">
        <v>5</v>
      </c>
      <c r="D2231" t="s">
        <v>30</v>
      </c>
      <c r="E2231">
        <v>0</v>
      </c>
      <c r="F223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</row>
    <row r="2232" spans="1:30" x14ac:dyDescent="0.25">
      <c r="A2232">
        <v>14</v>
      </c>
      <c r="B2232">
        <v>2050</v>
      </c>
      <c r="C2232" t="s">
        <v>5</v>
      </c>
      <c r="D2232" t="s">
        <v>26</v>
      </c>
      <c r="E2232">
        <v>0</v>
      </c>
      <c r="F2232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</row>
    <row r="2233" spans="1:30" x14ac:dyDescent="0.25">
      <c r="A2233">
        <v>14</v>
      </c>
      <c r="B2233">
        <v>2050</v>
      </c>
      <c r="C2233" t="s">
        <v>5</v>
      </c>
      <c r="D2233" t="s">
        <v>27</v>
      </c>
      <c r="E2233">
        <v>0</v>
      </c>
      <c r="F2233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</row>
    <row r="2234" spans="1:30" x14ac:dyDescent="0.25">
      <c r="A2234">
        <v>14</v>
      </c>
      <c r="B2234">
        <v>2050</v>
      </c>
      <c r="C2234" t="s">
        <v>5</v>
      </c>
      <c r="D2234" t="s">
        <v>28</v>
      </c>
      <c r="E2234">
        <v>0</v>
      </c>
      <c r="F2234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</row>
    <row r="2235" spans="1:30" x14ac:dyDescent="0.25">
      <c r="A2235">
        <v>14</v>
      </c>
      <c r="B2235">
        <v>2050</v>
      </c>
      <c r="C2235" t="s">
        <v>5</v>
      </c>
      <c r="D2235" t="s">
        <v>29</v>
      </c>
      <c r="E2235">
        <v>0</v>
      </c>
      <c r="F2235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</row>
    <row r="2236" spans="1:30" x14ac:dyDescent="0.25">
      <c r="A2236">
        <v>14</v>
      </c>
      <c r="B2236">
        <v>2050</v>
      </c>
      <c r="C2236" t="s">
        <v>5</v>
      </c>
      <c r="D2236" t="s">
        <v>30</v>
      </c>
      <c r="E2236">
        <v>0</v>
      </c>
      <c r="F2236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</row>
    <row r="2237" spans="1:30" x14ac:dyDescent="0.25">
      <c r="A2237">
        <v>15</v>
      </c>
      <c r="B2237">
        <v>2050</v>
      </c>
      <c r="C2237" t="s">
        <v>5</v>
      </c>
      <c r="D2237" t="s">
        <v>26</v>
      </c>
      <c r="E2237">
        <v>0</v>
      </c>
      <c r="F2237">
        <v>0</v>
      </c>
      <c r="G2237" s="1">
        <v>5.7578265925871239</v>
      </c>
      <c r="H2237" s="1">
        <v>5.395912512182516</v>
      </c>
      <c r="I2237" s="1">
        <v>4.8862807601890141</v>
      </c>
      <c r="J2237" s="1">
        <v>5.0134844120643844</v>
      </c>
      <c r="K2237" s="1">
        <v>5.0110152776137031</v>
      </c>
      <c r="L2237" s="1">
        <v>5.2243913182220911</v>
      </c>
      <c r="M2237" s="1">
        <v>5.9794079229178969</v>
      </c>
      <c r="N2237" s="1">
        <v>7.3712679613112826</v>
      </c>
      <c r="O2237" s="1">
        <v>8.1394152802717077</v>
      </c>
      <c r="P2237" s="1">
        <v>8.5628858718251628</v>
      </c>
      <c r="Q2237" s="1">
        <v>8.6252563458357958</v>
      </c>
      <c r="R2237" s="1">
        <v>8.7106035434140576</v>
      </c>
      <c r="S2237" s="1">
        <v>9.0602105014766696</v>
      </c>
      <c r="T2237" s="1">
        <v>8.9009980375073852</v>
      </c>
      <c r="U2237" s="1">
        <v>8.486559513437685</v>
      </c>
      <c r="V2237" s="1">
        <v>8.4143382029681035</v>
      </c>
      <c r="W2237" s="1">
        <v>7.9367056340076791</v>
      </c>
      <c r="X2237" s="1">
        <v>7.9769213392646181</v>
      </c>
      <c r="Y2237" s="1">
        <v>7.8603873012404009</v>
      </c>
      <c r="Z2237" s="1">
        <v>8.2411794710572952</v>
      </c>
      <c r="AA2237" s="1">
        <v>8.2411794710572952</v>
      </c>
      <c r="AB2237" s="1">
        <v>8.5185667178824573</v>
      </c>
      <c r="AC2237" s="1">
        <v>7.6691740465888936</v>
      </c>
      <c r="AD2237" s="1">
        <v>6.617070121382163</v>
      </c>
    </row>
    <row r="2238" spans="1:30" x14ac:dyDescent="0.25">
      <c r="A2238">
        <v>15</v>
      </c>
      <c r="B2238">
        <v>2050</v>
      </c>
      <c r="C2238" t="s">
        <v>5</v>
      </c>
      <c r="D2238" t="s">
        <v>27</v>
      </c>
      <c r="E2238">
        <v>0</v>
      </c>
      <c r="F2238">
        <v>0</v>
      </c>
      <c r="G2238" s="1">
        <v>-2.8284895711159468E-7</v>
      </c>
      <c r="H2238" s="1">
        <v>-3.6673514901374008E-7</v>
      </c>
      <c r="I2238" s="1">
        <v>2.6969473397621271E-6</v>
      </c>
      <c r="J2238" s="1">
        <v>2.9326595868546631E-6</v>
      </c>
      <c r="K2238" s="1">
        <v>1.382993429161888E-6</v>
      </c>
      <c r="L2238" s="1">
        <v>1.4533406731945069E-6</v>
      </c>
      <c r="M2238" s="1">
        <v>-2.6799485105796318E-7</v>
      </c>
      <c r="N2238" s="1">
        <v>-3.1967436400753817E-7</v>
      </c>
      <c r="O2238" s="1">
        <v>-4.4137076512905829E-7</v>
      </c>
      <c r="P2238" s="1">
        <v>-3.8332096070602108E-7</v>
      </c>
      <c r="Q2238" s="1">
        <v>-3.1898616475641628E-7</v>
      </c>
      <c r="R2238" s="1">
        <v>-2.9998360607385049E-7</v>
      </c>
      <c r="S2238" s="1">
        <v>-3.0524009906734212E-7</v>
      </c>
      <c r="T2238" s="1">
        <v>-1.3196832396607659E-7</v>
      </c>
      <c r="U2238" s="1">
        <v>-1.072672597950589E-7</v>
      </c>
      <c r="V2238" s="1">
        <v>-3.5813428838932618E-7</v>
      </c>
      <c r="W2238" s="1">
        <v>-3.390885635332853E-7</v>
      </c>
      <c r="X2238" s="1">
        <v>-3.5523492287051201E-7</v>
      </c>
      <c r="Y2238" s="1">
        <v>1.459112892460367E-5</v>
      </c>
      <c r="Z2238" s="1">
        <v>5.4991439884407124E-6</v>
      </c>
      <c r="AA2238" s="1">
        <v>2.50451001574381E-6</v>
      </c>
      <c r="AB2238" s="1">
        <v>6.2465028728717478E-7</v>
      </c>
      <c r="AC2238" s="1">
        <v>3.7258279033779068E-7</v>
      </c>
      <c r="AD2238" s="1">
        <v>-3.5039909012924822E-7</v>
      </c>
    </row>
    <row r="2239" spans="1:30" x14ac:dyDescent="0.25">
      <c r="A2239">
        <v>15</v>
      </c>
      <c r="B2239">
        <v>2050</v>
      </c>
      <c r="C2239" t="s">
        <v>5</v>
      </c>
      <c r="D2239" t="s">
        <v>28</v>
      </c>
      <c r="E2239">
        <v>0</v>
      </c>
      <c r="F2239">
        <v>0</v>
      </c>
      <c r="G2239" s="1">
        <v>2.6833078618620629E-6</v>
      </c>
      <c r="H2239" s="1">
        <v>-1.06372955562894E-7</v>
      </c>
      <c r="I2239" s="1">
        <v>-1.9491270055739651E-7</v>
      </c>
      <c r="J2239" s="1">
        <v>-2.4074530305848968E-7</v>
      </c>
      <c r="K2239" s="1">
        <v>-2.3968642079856168E-7</v>
      </c>
      <c r="L2239" s="1">
        <v>-2.2571192190878081E-7</v>
      </c>
      <c r="M2239" s="1">
        <v>-1.5892825193273369E-7</v>
      </c>
      <c r="N2239" s="1">
        <v>-1.1795885327772909E-7</v>
      </c>
      <c r="O2239" s="1">
        <v>4.2115186160034139E-7</v>
      </c>
      <c r="P2239" s="1">
        <v>1.297565963618348E-6</v>
      </c>
      <c r="Q2239" s="1">
        <v>3.4355635880829809E-7</v>
      </c>
      <c r="R2239" s="1">
        <v>-1.123223746447337E-7</v>
      </c>
      <c r="S2239" s="1">
        <v>8.0632727743944023E-7</v>
      </c>
      <c r="T2239" s="1">
        <v>1.9849142217296762E-6</v>
      </c>
      <c r="U2239" s="1">
        <v>7.9866072142668978E-7</v>
      </c>
      <c r="V2239" s="1">
        <v>1.0148339451497131E-6</v>
      </c>
      <c r="W2239" s="1">
        <v>1.291179952594973E-6</v>
      </c>
      <c r="X2239" s="1">
        <v>6.6550843312694368E-7</v>
      </c>
      <c r="Y2239" s="1">
        <v>-1.123108060763718E-7</v>
      </c>
      <c r="Z2239" s="1">
        <v>5.2719460939570421E-8</v>
      </c>
      <c r="AA2239" s="1">
        <v>1.311479196594244E-6</v>
      </c>
      <c r="AB2239" s="1">
        <v>8.760561143507497E-6</v>
      </c>
      <c r="AC2239" s="1">
        <v>7.1779477045589119E-6</v>
      </c>
      <c r="AD2239" s="1">
        <v>3.2891982393323692E-7</v>
      </c>
    </row>
    <row r="2240" spans="1:30" x14ac:dyDescent="0.25">
      <c r="A2240">
        <v>15</v>
      </c>
      <c r="B2240">
        <v>2050</v>
      </c>
      <c r="C2240" t="s">
        <v>5</v>
      </c>
      <c r="D2240" t="s">
        <v>29</v>
      </c>
      <c r="E2240">
        <v>0</v>
      </c>
      <c r="F2240">
        <v>0</v>
      </c>
      <c r="G2240" s="1">
        <v>5.7578236264303051</v>
      </c>
      <c r="H2240" s="1">
        <v>5.3959122518203229</v>
      </c>
      <c r="I2240" s="1">
        <v>4.8862836520490536</v>
      </c>
      <c r="J2240" s="1">
        <v>5.0134875854692744</v>
      </c>
      <c r="K2240" s="1">
        <v>5.0110169002935532</v>
      </c>
      <c r="L2240" s="1">
        <v>5.2243929972746859</v>
      </c>
      <c r="M2240" s="1">
        <v>5.9794078138512976</v>
      </c>
      <c r="N2240" s="1">
        <v>7.3712677595957716</v>
      </c>
      <c r="O2240" s="1">
        <v>8.1394144177490801</v>
      </c>
      <c r="P2240" s="1">
        <v>8.562884190938238</v>
      </c>
      <c r="Q2240" s="1">
        <v>8.6252556832932719</v>
      </c>
      <c r="R2240" s="1">
        <v>8.7106033557528271</v>
      </c>
      <c r="S2240" s="1">
        <v>9.0602093899092928</v>
      </c>
      <c r="T2240" s="1">
        <v>8.9009959206248404</v>
      </c>
      <c r="U2240" s="1">
        <v>8.4865586075097035</v>
      </c>
      <c r="V2240" s="1">
        <v>8.4143368299998702</v>
      </c>
      <c r="W2240" s="1">
        <v>7.9367040037391634</v>
      </c>
      <c r="X2240" s="1">
        <v>7.9769203185212616</v>
      </c>
      <c r="Y2240" s="1">
        <v>7.8604020046801324</v>
      </c>
      <c r="Z2240" s="1">
        <v>8.2411849174818226</v>
      </c>
      <c r="AA2240" s="1">
        <v>8.2411806640881142</v>
      </c>
      <c r="AB2240" s="1">
        <v>8.5185585819716003</v>
      </c>
      <c r="AC2240" s="1">
        <v>7.6691672412239802</v>
      </c>
      <c r="AD2240" s="1">
        <v>6.617069442063249</v>
      </c>
    </row>
    <row r="2241" spans="1:30" x14ac:dyDescent="0.25">
      <c r="A2241">
        <v>15</v>
      </c>
      <c r="B2241">
        <v>2050</v>
      </c>
      <c r="C2241" t="s">
        <v>5</v>
      </c>
      <c r="D2241" t="s">
        <v>30</v>
      </c>
      <c r="E2241">
        <v>0</v>
      </c>
      <c r="F2241">
        <v>0</v>
      </c>
      <c r="G2241" s="1">
        <v>-7.2268317625516847</v>
      </c>
      <c r="H2241" s="1">
        <v>-7.2268317625516847</v>
      </c>
      <c r="I2241" s="1">
        <v>-7.2268317625516847</v>
      </c>
      <c r="J2241" s="1">
        <v>-7.2268317625516847</v>
      </c>
      <c r="K2241" s="1">
        <v>-7.2268317625516847</v>
      </c>
      <c r="L2241" s="1">
        <v>-7.2268317625516847</v>
      </c>
      <c r="M2241" s="1">
        <v>-7.2268317625516847</v>
      </c>
      <c r="N2241" s="1">
        <v>-6.8427548919816914</v>
      </c>
      <c r="O2241" s="1">
        <v>-6.4291447617395168</v>
      </c>
      <c r="P2241" s="1">
        <v>-6.3339499261665679</v>
      </c>
      <c r="Q2241" s="1">
        <v>-6.1960606176166566</v>
      </c>
      <c r="R2241" s="1">
        <v>-6.2912586600708797</v>
      </c>
      <c r="S2241" s="1">
        <v>-6.2912586600708797</v>
      </c>
      <c r="T2241" s="1">
        <v>-6.2912586600708797</v>
      </c>
      <c r="U2241" s="1">
        <v>-6.2912586600708797</v>
      </c>
      <c r="V2241" s="1">
        <v>-6.2912586600708797</v>
      </c>
      <c r="W2241" s="1">
        <v>-6.3971263121677504</v>
      </c>
      <c r="X2241" s="1">
        <v>-6.7147292684583579</v>
      </c>
      <c r="Y2241" s="1">
        <v>-6.7147292684583579</v>
      </c>
      <c r="Z2241" s="1">
        <v>-6.7147292684583579</v>
      </c>
      <c r="AA2241" s="1">
        <v>-6.7147292684583579</v>
      </c>
      <c r="AB2241" s="1">
        <v>-6.908406834613114</v>
      </c>
      <c r="AC2241" s="1">
        <v>-7.1020844007678674</v>
      </c>
      <c r="AD2241" s="1">
        <v>-7.1020844007678674</v>
      </c>
    </row>
    <row r="2242" spans="1:30" x14ac:dyDescent="0.25">
      <c r="A2242">
        <v>16</v>
      </c>
      <c r="B2242">
        <v>2050</v>
      </c>
      <c r="C2242" t="s">
        <v>5</v>
      </c>
      <c r="D2242" t="s">
        <v>26</v>
      </c>
      <c r="E2242">
        <v>0</v>
      </c>
      <c r="F2242">
        <v>0</v>
      </c>
      <c r="G2242" s="1">
        <v>44.589207307737738</v>
      </c>
      <c r="H2242" s="1">
        <v>44.805690495569991</v>
      </c>
      <c r="I2242" s="1">
        <v>41.309770168930903</v>
      </c>
      <c r="J2242" s="1">
        <v>42.566350186060248</v>
      </c>
      <c r="K2242" s="1">
        <v>41.866169440637933</v>
      </c>
      <c r="L2242" s="1">
        <v>43.552504965741292</v>
      </c>
      <c r="M2242" s="1">
        <v>55.833470333136447</v>
      </c>
      <c r="N2242" s="1">
        <v>55.59197480921442</v>
      </c>
      <c r="O2242" s="1">
        <v>57.231429869462488</v>
      </c>
      <c r="P2242" s="1">
        <v>58.405825331364433</v>
      </c>
      <c r="Q2242" s="1">
        <v>58.551386775546362</v>
      </c>
      <c r="R2242" s="1">
        <v>59.768325029533372</v>
      </c>
      <c r="S2242" s="1">
        <v>58.253766740106308</v>
      </c>
      <c r="T2242" s="1">
        <v>57.192211944477258</v>
      </c>
      <c r="U2242" s="1">
        <v>53.127691305965747</v>
      </c>
      <c r="V2242" s="1">
        <v>50.993494868871828</v>
      </c>
      <c r="W2242" s="1">
        <v>51.988345604843481</v>
      </c>
      <c r="X2242" s="1">
        <v>50.92992577259303</v>
      </c>
      <c r="Y2242" s="1">
        <v>51.351305061429422</v>
      </c>
      <c r="Z2242" s="1">
        <v>52.90380116302422</v>
      </c>
      <c r="AA2242" s="1">
        <v>51.14492610750149</v>
      </c>
      <c r="AB2242" s="1">
        <v>53.182203958062622</v>
      </c>
      <c r="AC2242" s="1">
        <v>57.075385646780873</v>
      </c>
      <c r="AD2242" s="1">
        <v>49.79218480744241</v>
      </c>
    </row>
    <row r="2243" spans="1:30" x14ac:dyDescent="0.25">
      <c r="A2243">
        <v>16</v>
      </c>
      <c r="B2243">
        <v>2050</v>
      </c>
      <c r="C2243" t="s">
        <v>5</v>
      </c>
      <c r="D2243" t="s">
        <v>27</v>
      </c>
      <c r="E2243">
        <v>0</v>
      </c>
      <c r="F2243">
        <v>0</v>
      </c>
      <c r="G2243" s="1">
        <v>-2.4245244980290459E-7</v>
      </c>
      <c r="H2243" s="1">
        <v>-3.8095367613096551E-7</v>
      </c>
      <c r="I2243" s="1">
        <v>1.796821555773857E-6</v>
      </c>
      <c r="J2243" s="1">
        <v>1.5178894871347269E-6</v>
      </c>
      <c r="K2243" s="1">
        <v>7.7837124012924897E-7</v>
      </c>
      <c r="L2243" s="1">
        <v>9.0813404662825808E-7</v>
      </c>
      <c r="M2243" s="1">
        <v>-2.8889104192153188E-7</v>
      </c>
      <c r="N2243" s="1">
        <v>-3.2210034041309878E-7</v>
      </c>
      <c r="O2243" s="1">
        <v>-4.2596024651461659E-7</v>
      </c>
      <c r="P2243" s="1">
        <v>-3.6352632382566302E-7</v>
      </c>
      <c r="Q2243" s="1">
        <v>-2.8179644747113351E-7</v>
      </c>
      <c r="R2243" s="1">
        <v>-3.0065565015881581E-7</v>
      </c>
      <c r="S2243" s="1">
        <v>-2.6420147879545432E-7</v>
      </c>
      <c r="T2243" s="1">
        <v>-6.2350886472582085E-8</v>
      </c>
      <c r="U2243" s="1">
        <v>-1.5919297989488411E-8</v>
      </c>
      <c r="V2243" s="1">
        <v>-3.1876246151394757E-7</v>
      </c>
      <c r="W2243" s="1">
        <v>-3.0506585316117402E-7</v>
      </c>
      <c r="X2243" s="1">
        <v>-3.36270446345629E-7</v>
      </c>
      <c r="Y2243" s="1">
        <v>1.27442044549165E-5</v>
      </c>
      <c r="Z2243" s="1">
        <v>2.7727879079570369E-6</v>
      </c>
      <c r="AA2243" s="1">
        <v>1.631642870926833E-6</v>
      </c>
      <c r="AB2243" s="1">
        <v>8.4290301862825635E-7</v>
      </c>
      <c r="AC2243" s="1">
        <v>4.8974623977446315E-7</v>
      </c>
      <c r="AD2243" s="1">
        <v>-4.0961311971660233E-7</v>
      </c>
    </row>
    <row r="2244" spans="1:30" x14ac:dyDescent="0.25">
      <c r="A2244">
        <v>16</v>
      </c>
      <c r="B2244">
        <v>2050</v>
      </c>
      <c r="C2244" t="s">
        <v>5</v>
      </c>
      <c r="D2244" t="s">
        <v>28</v>
      </c>
      <c r="E2244">
        <v>0</v>
      </c>
      <c r="F2244">
        <v>0</v>
      </c>
      <c r="G2244" s="1">
        <v>1.891317943516134E-6</v>
      </c>
      <c r="H2244" s="1">
        <v>-7.6448448026356245E-8</v>
      </c>
      <c r="I2244" s="1">
        <v>-1.3424309762493681E-7</v>
      </c>
      <c r="J2244" s="1">
        <v>-1.4836808642353301E-7</v>
      </c>
      <c r="K2244" s="1">
        <v>-1.4718487240685379E-7</v>
      </c>
      <c r="L2244" s="1">
        <v>-1.4897676566509E-7</v>
      </c>
      <c r="M2244" s="1">
        <v>-1.2954604855170951E-7</v>
      </c>
      <c r="N2244" s="1">
        <v>-1.1385387945156381E-7</v>
      </c>
      <c r="O2244" s="1">
        <v>3.3028519778044649E-7</v>
      </c>
      <c r="P2244" s="1">
        <v>1.0589578374082921E-6</v>
      </c>
      <c r="Q2244" s="1">
        <v>2.190120235270495E-7</v>
      </c>
      <c r="R2244" s="1">
        <v>-1.112449197729974E-7</v>
      </c>
      <c r="S2244" s="1">
        <v>5.7754887801031108E-7</v>
      </c>
      <c r="T2244" s="1">
        <v>1.3777844896165899E-6</v>
      </c>
      <c r="U2244" s="1">
        <v>5.1525320534358752E-7</v>
      </c>
      <c r="V2244" s="1">
        <v>7.0541473377260303E-7</v>
      </c>
      <c r="W2244" s="1">
        <v>9.5870718984805718E-7</v>
      </c>
      <c r="X2244" s="1">
        <v>5.5101357079748098E-7</v>
      </c>
      <c r="Y2244" s="1">
        <v>-1.054730420295502E-7</v>
      </c>
      <c r="Z2244" s="1">
        <v>1.9226666968129131E-7</v>
      </c>
      <c r="AA2244" s="1">
        <v>1.9586968152084751E-6</v>
      </c>
      <c r="AB2244" s="1">
        <v>4.7027086099574971E-6</v>
      </c>
      <c r="AC2244" s="1">
        <v>4.5683523466276589E-6</v>
      </c>
      <c r="AD2244" s="1">
        <v>6.7195492114009929E-7</v>
      </c>
    </row>
    <row r="2245" spans="1:30" x14ac:dyDescent="0.25">
      <c r="A2245">
        <v>16</v>
      </c>
      <c r="B2245">
        <v>2050</v>
      </c>
      <c r="C2245" t="s">
        <v>5</v>
      </c>
      <c r="D2245" t="s">
        <v>29</v>
      </c>
      <c r="E2245">
        <v>0</v>
      </c>
      <c r="F2245">
        <v>0</v>
      </c>
      <c r="G2245" s="1">
        <v>44.589205173967351</v>
      </c>
      <c r="H2245" s="1">
        <v>44.805690191064762</v>
      </c>
      <c r="I2245" s="1">
        <v>41.309772099995548</v>
      </c>
      <c r="J2245" s="1">
        <v>42.566351852317823</v>
      </c>
      <c r="K2245" s="1">
        <v>41.866170366194041</v>
      </c>
      <c r="L2245" s="1">
        <v>43.5525060228521</v>
      </c>
      <c r="M2245" s="1">
        <v>55.833470173791447</v>
      </c>
      <c r="N2245" s="1">
        <v>55.591974600967959</v>
      </c>
      <c r="O2245" s="1">
        <v>57.231429113217047</v>
      </c>
      <c r="P2245" s="1">
        <v>58.405823908880272</v>
      </c>
      <c r="Q2245" s="1">
        <v>58.551386274737887</v>
      </c>
      <c r="R2245" s="1">
        <v>59.768324840122652</v>
      </c>
      <c r="S2245" s="1">
        <v>58.253765898355958</v>
      </c>
      <c r="T2245" s="1">
        <v>57.192210504341887</v>
      </c>
      <c r="U2245" s="1">
        <v>53.127690774793251</v>
      </c>
      <c r="V2245" s="1">
        <v>50.993493844694633</v>
      </c>
      <c r="W2245" s="1">
        <v>51.988344341070437</v>
      </c>
      <c r="X2245" s="1">
        <v>50.929924885309013</v>
      </c>
      <c r="Y2245" s="1">
        <v>51.351317911106918</v>
      </c>
      <c r="Z2245" s="1">
        <v>52.90380374354546</v>
      </c>
      <c r="AA2245" s="1">
        <v>51.144925780447537</v>
      </c>
      <c r="AB2245" s="1">
        <v>53.182200098257027</v>
      </c>
      <c r="AC2245" s="1">
        <v>57.075381568174762</v>
      </c>
      <c r="AD2245" s="1">
        <v>49.792183725874366</v>
      </c>
    </row>
    <row r="2246" spans="1:30" x14ac:dyDescent="0.25">
      <c r="A2246">
        <v>16</v>
      </c>
      <c r="B2246">
        <v>2050</v>
      </c>
      <c r="C2246" t="s">
        <v>5</v>
      </c>
      <c r="D2246" t="s">
        <v>30</v>
      </c>
      <c r="E2246">
        <v>0</v>
      </c>
      <c r="F2246">
        <v>0</v>
      </c>
      <c r="G2246" s="1">
        <v>-2.7675132900177202</v>
      </c>
      <c r="H2246" s="1">
        <v>-3.0334908446544602</v>
      </c>
      <c r="I2246" s="1">
        <v>-3.1799468399291211</v>
      </c>
      <c r="J2246" s="1">
        <v>-1.710336680448908</v>
      </c>
      <c r="K2246" s="1">
        <v>-2.5806556408741881</v>
      </c>
      <c r="L2246" s="1">
        <v>-2.7708800945067931</v>
      </c>
      <c r="M2246" s="1">
        <v>0.85685174246898987</v>
      </c>
      <c r="N2246" s="1">
        <v>4.5569698759598349</v>
      </c>
      <c r="O2246" s="1">
        <v>5.71346721795629</v>
      </c>
      <c r="P2246" s="1">
        <v>6.8379799173065594</v>
      </c>
      <c r="Q2246" s="1">
        <v>7.6510632014176041</v>
      </c>
      <c r="R2246" s="1">
        <v>7.5399586532782061</v>
      </c>
      <c r="S2246" s="1">
        <v>7.7958357944477257</v>
      </c>
      <c r="T2246" s="1">
        <v>7.149409332545777</v>
      </c>
      <c r="U2246" s="1">
        <v>5.4020378027170697</v>
      </c>
      <c r="V2246" s="1">
        <v>4.3869462492616664</v>
      </c>
      <c r="W2246" s="1">
        <v>3.4644418192557591</v>
      </c>
      <c r="X2246" s="1">
        <v>3.503160070880095</v>
      </c>
      <c r="Y2246" s="1">
        <v>2.710277613703485</v>
      </c>
      <c r="Z2246" s="1">
        <v>2.7170112226816299</v>
      </c>
      <c r="AA2246" s="1">
        <v>1.691819255759007</v>
      </c>
      <c r="AB2246" s="1">
        <v>2.048700531600709</v>
      </c>
      <c r="AC2246" s="1">
        <v>1.380389840519787</v>
      </c>
      <c r="AD2246" s="1">
        <v>-0.85685174246898987</v>
      </c>
    </row>
    <row r="2247" spans="1:30" x14ac:dyDescent="0.25">
      <c r="A2247">
        <v>17</v>
      </c>
      <c r="B2247">
        <v>2050</v>
      </c>
      <c r="C2247" t="s">
        <v>5</v>
      </c>
      <c r="D2247" t="s">
        <v>26</v>
      </c>
      <c r="E2247">
        <v>0</v>
      </c>
      <c r="F2247">
        <v>0</v>
      </c>
      <c r="G2247" s="1">
        <v>20.56162576402836</v>
      </c>
      <c r="H2247" s="1">
        <v>20.584911281600711</v>
      </c>
      <c r="I2247" s="1">
        <v>17.37175061591849</v>
      </c>
      <c r="J2247" s="1">
        <v>17.395246451417599</v>
      </c>
      <c r="K2247" s="1">
        <v>17.224240710129951</v>
      </c>
      <c r="L2247" s="1">
        <v>16.335687867321319</v>
      </c>
      <c r="M2247" s="1">
        <v>17.921237696396929</v>
      </c>
      <c r="N2247" s="1">
        <v>13.2357295971648</v>
      </c>
      <c r="O2247" s="1">
        <v>13.43834137551683</v>
      </c>
      <c r="P2247" s="1">
        <v>14.814644481393969</v>
      </c>
      <c r="Q2247" s="1">
        <v>13.7078736216775</v>
      </c>
      <c r="R2247" s="1">
        <v>13.972657290534549</v>
      </c>
      <c r="S2247" s="1">
        <v>15.10392257279976</v>
      </c>
      <c r="T2247" s="1">
        <v>14.43414019484643</v>
      </c>
      <c r="U2247" s="1">
        <v>13.382981387994681</v>
      </c>
      <c r="V2247" s="1">
        <v>14.457909246603659</v>
      </c>
      <c r="W2247" s="1">
        <v>13.621102547696401</v>
      </c>
      <c r="X2247" s="1">
        <v>14.62295486990549</v>
      </c>
      <c r="Y2247" s="1">
        <v>14.358645739958661</v>
      </c>
      <c r="Z2247" s="1">
        <v>15.24938147903131</v>
      </c>
      <c r="AA2247" s="1">
        <v>16.109079235380989</v>
      </c>
      <c r="AB2247" s="1">
        <v>16.50446709044596</v>
      </c>
      <c r="AC2247" s="1">
        <v>22.439872812020081</v>
      </c>
      <c r="AD2247" s="1">
        <v>21.538692169595389</v>
      </c>
    </row>
    <row r="2248" spans="1:30" x14ac:dyDescent="0.25">
      <c r="A2248">
        <v>17</v>
      </c>
      <c r="B2248">
        <v>2050</v>
      </c>
      <c r="C2248" t="s">
        <v>5</v>
      </c>
      <c r="D2248" t="s">
        <v>27</v>
      </c>
      <c r="E2248">
        <v>0</v>
      </c>
      <c r="F2248">
        <v>0</v>
      </c>
      <c r="G2248" s="1">
        <v>-2.4010598583467902E-7</v>
      </c>
      <c r="H2248" s="1">
        <v>-3.8359785638098899E-7</v>
      </c>
      <c r="I2248" s="1">
        <v>1.724669218935689E-6</v>
      </c>
      <c r="J2248" s="1">
        <v>1.441229341944852E-6</v>
      </c>
      <c r="K2248" s="1">
        <v>7.4069727519382647E-7</v>
      </c>
      <c r="L2248" s="1">
        <v>8.6330879055234359E-7</v>
      </c>
      <c r="M2248" s="1">
        <v>-2.9352171481375172E-7</v>
      </c>
      <c r="N2248" s="1">
        <v>-3.2356817087318918E-7</v>
      </c>
      <c r="O2248" s="1">
        <v>-4.2555168923686337E-7</v>
      </c>
      <c r="P2248" s="1">
        <v>-3.6141517799682569E-7</v>
      </c>
      <c r="Q2248" s="1">
        <v>-2.7829537772400131E-7</v>
      </c>
      <c r="R2248" s="1">
        <v>-3.0112048475750151E-7</v>
      </c>
      <c r="S2248" s="1">
        <v>-2.5940301971460072E-7</v>
      </c>
      <c r="T2248" s="1">
        <v>-5.3559536762212658E-8</v>
      </c>
      <c r="U2248" s="1">
        <v>-7.8949710133538975E-9</v>
      </c>
      <c r="V2248" s="1">
        <v>-3.1546811198854148E-7</v>
      </c>
      <c r="W2248" s="1">
        <v>-3.0226832434674832E-7</v>
      </c>
      <c r="X2248" s="1">
        <v>-3.3547203881185822E-7</v>
      </c>
      <c r="Y2248" s="1">
        <v>1.249834705944071E-5</v>
      </c>
      <c r="Z2248" s="1">
        <v>2.704811574014501E-6</v>
      </c>
      <c r="AA2248" s="1">
        <v>1.602016527020765E-6</v>
      </c>
      <c r="AB2248" s="1">
        <v>8.7123360206842188E-7</v>
      </c>
      <c r="AC2248" s="1">
        <v>5.0220044277658495E-7</v>
      </c>
      <c r="AD2248" s="1">
        <v>-4.1268999464738109E-7</v>
      </c>
    </row>
    <row r="2249" spans="1:30" x14ac:dyDescent="0.25">
      <c r="A2249">
        <v>17</v>
      </c>
      <c r="B2249">
        <v>2050</v>
      </c>
      <c r="C2249" t="s">
        <v>5</v>
      </c>
      <c r="D2249" t="s">
        <v>28</v>
      </c>
      <c r="E2249">
        <v>0</v>
      </c>
      <c r="F2249">
        <v>0</v>
      </c>
      <c r="G2249" s="1">
        <v>1.8576393568915101E-6</v>
      </c>
      <c r="H2249" s="1">
        <v>-7.0499850936149404E-8</v>
      </c>
      <c r="I2249" s="1">
        <v>-1.2708761997068351E-7</v>
      </c>
      <c r="J2249" s="1">
        <v>-1.392255690171044E-7</v>
      </c>
      <c r="K2249" s="1">
        <v>-1.3824077337134919E-7</v>
      </c>
      <c r="L2249" s="1">
        <v>-1.3974686847645951E-7</v>
      </c>
      <c r="M2249" s="1">
        <v>-1.2250561406505311E-7</v>
      </c>
      <c r="N2249" s="1">
        <v>-1.113331202362716E-7</v>
      </c>
      <c r="O2249" s="1">
        <v>3.280962707727453E-7</v>
      </c>
      <c r="P2249" s="1">
        <v>1.0371710132106211E-6</v>
      </c>
      <c r="Q2249" s="1">
        <v>2.0905686267737139E-7</v>
      </c>
      <c r="R2249" s="1">
        <v>-1.104930583643075E-7</v>
      </c>
      <c r="S2249" s="1">
        <v>5.5593488311376315E-7</v>
      </c>
      <c r="T2249" s="1">
        <v>1.323063328144888E-6</v>
      </c>
      <c r="U2249" s="1">
        <v>4.9661452158246145E-7</v>
      </c>
      <c r="V2249" s="1">
        <v>6.85112855834005E-7</v>
      </c>
      <c r="W2249" s="1">
        <v>9.3681945385245017E-7</v>
      </c>
      <c r="X2249" s="1">
        <v>5.4667114083588993E-7</v>
      </c>
      <c r="Y2249" s="1">
        <v>-1.044113742561813E-7</v>
      </c>
      <c r="Z2249" s="1">
        <v>1.9922015256504459E-7</v>
      </c>
      <c r="AA2249" s="1">
        <v>1.9970620689019122E-6</v>
      </c>
      <c r="AB2249" s="1">
        <v>4.4474956617635007E-6</v>
      </c>
      <c r="AC2249" s="1">
        <v>4.400983428724676E-6</v>
      </c>
      <c r="AD2249" s="1">
        <v>6.9713440182962623E-7</v>
      </c>
    </row>
    <row r="2250" spans="1:30" x14ac:dyDescent="0.25">
      <c r="A2250">
        <v>17</v>
      </c>
      <c r="B2250">
        <v>2050</v>
      </c>
      <c r="C2250" t="s">
        <v>5</v>
      </c>
      <c r="D2250" t="s">
        <v>29</v>
      </c>
      <c r="E2250">
        <v>0</v>
      </c>
      <c r="F2250">
        <v>0</v>
      </c>
      <c r="G2250" s="1">
        <v>20.561623666283019</v>
      </c>
      <c r="H2250" s="1">
        <v>20.584910968502701</v>
      </c>
      <c r="I2250" s="1">
        <v>17.371752467675321</v>
      </c>
      <c r="J2250" s="1">
        <v>17.395248031872509</v>
      </c>
      <c r="K2250" s="1">
        <v>17.224241589068001</v>
      </c>
      <c r="L2250" s="1">
        <v>16.33568887037698</v>
      </c>
      <c r="M2250" s="1">
        <v>17.921237525380828</v>
      </c>
      <c r="N2250" s="1">
        <v>13.235729384929749</v>
      </c>
      <c r="O2250" s="1">
        <v>13.438340621868869</v>
      </c>
      <c r="P2250" s="1">
        <v>14.81464308280778</v>
      </c>
      <c r="Q2250" s="1">
        <v>13.70787313432526</v>
      </c>
      <c r="R2250" s="1">
        <v>13.97265709990713</v>
      </c>
      <c r="S2250" s="1">
        <v>15.10392175746186</v>
      </c>
      <c r="T2250" s="1">
        <v>14.434138818223561</v>
      </c>
      <c r="U2250" s="1">
        <v>13.382980883485191</v>
      </c>
      <c r="V2250" s="1">
        <v>14.457908246022701</v>
      </c>
      <c r="W2250" s="1">
        <v>13.621101308608621</v>
      </c>
      <c r="X2250" s="1">
        <v>14.62295398776231</v>
      </c>
      <c r="Y2250" s="1">
        <v>14.35865834271709</v>
      </c>
      <c r="Z2250" s="1">
        <v>15.24938398462273</v>
      </c>
      <c r="AA2250" s="1">
        <v>16.109078840335439</v>
      </c>
      <c r="AB2250" s="1">
        <v>16.5044635141839</v>
      </c>
      <c r="AC2250" s="1">
        <v>22.439868913237099</v>
      </c>
      <c r="AD2250" s="1">
        <v>21.538691059771001</v>
      </c>
    </row>
    <row r="2251" spans="1:30" x14ac:dyDescent="0.25">
      <c r="A2251">
        <v>17</v>
      </c>
      <c r="B2251">
        <v>2050</v>
      </c>
      <c r="C2251" t="s">
        <v>5</v>
      </c>
      <c r="D2251" t="s">
        <v>30</v>
      </c>
      <c r="E2251">
        <v>0</v>
      </c>
      <c r="F2251">
        <v>0</v>
      </c>
      <c r="G2251" s="1">
        <v>-1.5507588887330179</v>
      </c>
      <c r="H2251" s="1">
        <v>-1.531642177052569</v>
      </c>
      <c r="I2251" s="1">
        <v>-1.9241823313644419</v>
      </c>
      <c r="J2251" s="1">
        <v>-1.7629076786030711</v>
      </c>
      <c r="K2251" s="1">
        <v>-1.562255074128766</v>
      </c>
      <c r="L2251" s="1">
        <v>-2.082000386961016</v>
      </c>
      <c r="M2251" s="1">
        <v>-1.5820376303160071</v>
      </c>
      <c r="N2251" s="1">
        <v>-1.0454764589486121</v>
      </c>
      <c r="O2251" s="1">
        <v>-0.70916804193738914</v>
      </c>
      <c r="P2251" s="1">
        <v>-0.35403180190490258</v>
      </c>
      <c r="Q2251" s="1">
        <v>-0.45701173316597732</v>
      </c>
      <c r="R2251" s="1">
        <v>-0.31437037367099868</v>
      </c>
      <c r="S2251" s="1">
        <v>-0.13232879105138809</v>
      </c>
      <c r="T2251" s="1">
        <v>-0.19778129260189009</v>
      </c>
      <c r="U2251" s="1">
        <v>-0.38346023191080908</v>
      </c>
      <c r="V2251" s="1">
        <v>-0.30586997932663917</v>
      </c>
      <c r="W2251" s="1">
        <v>-0.70060860646780831</v>
      </c>
      <c r="X2251" s="1">
        <v>-0.62811239220318971</v>
      </c>
      <c r="Y2251" s="1">
        <v>-0.91248245045776732</v>
      </c>
      <c r="Z2251" s="1">
        <v>-0.91793185919964571</v>
      </c>
      <c r="AA2251" s="1">
        <v>-0.91111653787655056</v>
      </c>
      <c r="AB2251" s="1">
        <v>-0.78570277606320149</v>
      </c>
      <c r="AC2251" s="1">
        <v>-1.03511201225635</v>
      </c>
      <c r="AD2251" s="1">
        <v>-1.1488422049616069</v>
      </c>
    </row>
    <row r="2252" spans="1:30" x14ac:dyDescent="0.25">
      <c r="A2252">
        <v>18</v>
      </c>
      <c r="B2252">
        <v>2050</v>
      </c>
      <c r="C2252" t="s">
        <v>5</v>
      </c>
      <c r="D2252" t="s">
        <v>26</v>
      </c>
      <c r="E2252">
        <v>0</v>
      </c>
      <c r="F2252">
        <v>0</v>
      </c>
      <c r="G2252" s="1">
        <v>-0.30806261075014768</v>
      </c>
      <c r="H2252" s="1">
        <v>-4.3768458357944483E-2</v>
      </c>
      <c r="I2252" s="1">
        <v>4.7135262847017127E-2</v>
      </c>
      <c r="J2252" s="1">
        <v>0.19190785587714121</v>
      </c>
      <c r="K2252" s="1">
        <v>0.1077377436503249</v>
      </c>
      <c r="L2252" s="1">
        <v>7.0702894270525701E-2</v>
      </c>
      <c r="M2252" s="1">
        <v>0.2407265209686946</v>
      </c>
      <c r="N2252" s="1">
        <v>0.5942409923213231</v>
      </c>
      <c r="O2252" s="1">
        <v>0.17339043118724159</v>
      </c>
      <c r="P2252" s="1">
        <v>0.54710572947430602</v>
      </c>
      <c r="Q2252" s="1">
        <v>0.56225634967513294</v>
      </c>
      <c r="R2252" s="1">
        <v>1.2288836385115181</v>
      </c>
      <c r="S2252" s="1">
        <v>0.66494388659184889</v>
      </c>
      <c r="T2252" s="1">
        <v>1.8046072061429419</v>
      </c>
      <c r="U2252" s="1">
        <v>0.21715888954518611</v>
      </c>
      <c r="V2252" s="1">
        <v>0.81308328411104547</v>
      </c>
      <c r="W2252" s="1">
        <v>0.89893679858239817</v>
      </c>
      <c r="X2252" s="1">
        <v>-0.8720023626698169</v>
      </c>
      <c r="Y2252" s="1">
        <v>0.45283520378027181</v>
      </c>
      <c r="Z2252" s="1">
        <v>-1.6834022445363259E-3</v>
      </c>
      <c r="AA2252" s="1">
        <v>1.262551683402245</v>
      </c>
      <c r="AB2252" s="1">
        <v>1.8062906083874779</v>
      </c>
      <c r="AC2252" s="1">
        <v>0.29122858830478437</v>
      </c>
      <c r="AD2252" s="1">
        <v>0.75248080330773781</v>
      </c>
    </row>
    <row r="2253" spans="1:30" x14ac:dyDescent="0.25">
      <c r="A2253">
        <v>18</v>
      </c>
      <c r="B2253">
        <v>2050</v>
      </c>
      <c r="C2253" t="s">
        <v>5</v>
      </c>
      <c r="D2253" t="s">
        <v>27</v>
      </c>
      <c r="E2253">
        <v>0</v>
      </c>
      <c r="F2253">
        <v>0</v>
      </c>
      <c r="G2253" s="1">
        <v>-2.8678558166332458E-7</v>
      </c>
      <c r="H2253" s="1">
        <v>-3.6909194938706182E-7</v>
      </c>
      <c r="I2253" s="1">
        <v>2.5989926956095151E-6</v>
      </c>
      <c r="J2253" s="1">
        <v>2.8396080429633878E-6</v>
      </c>
      <c r="K2253" s="1">
        <v>1.344639341268431E-6</v>
      </c>
      <c r="L2253" s="1">
        <v>1.411875212049139E-6</v>
      </c>
      <c r="M2253" s="1">
        <v>-2.7118515765175092E-7</v>
      </c>
      <c r="N2253" s="1">
        <v>-3.2232643314144972E-7</v>
      </c>
      <c r="O2253" s="1">
        <v>-4.4352117346169909E-7</v>
      </c>
      <c r="P2253" s="1">
        <v>-3.8675887118807349E-7</v>
      </c>
      <c r="Q2253" s="1">
        <v>-3.2290404385123742E-7</v>
      </c>
      <c r="R2253" s="1">
        <v>-3.0428935666990383E-7</v>
      </c>
      <c r="S2253" s="1">
        <v>-3.1014834166162588E-7</v>
      </c>
      <c r="T2253" s="1">
        <v>-1.405626898697698E-7</v>
      </c>
      <c r="U2253" s="1">
        <v>-1.1496153149511279E-7</v>
      </c>
      <c r="V2253" s="1">
        <v>-3.6194134841086687E-7</v>
      </c>
      <c r="W2253" s="1">
        <v>-3.4304446958551348E-7</v>
      </c>
      <c r="X2253" s="1">
        <v>-3.585990824927026E-7</v>
      </c>
      <c r="Y2253" s="1">
        <v>1.3648689122270201E-5</v>
      </c>
      <c r="Z2253" s="1">
        <v>9.7503707112984843E-6</v>
      </c>
      <c r="AA2253" s="1">
        <v>2.400624197762402E-6</v>
      </c>
      <c r="AB2253" s="1">
        <v>6.0193246838424659E-7</v>
      </c>
      <c r="AC2253" s="1">
        <v>3.56144287513824E-7</v>
      </c>
      <c r="AD2253" s="1">
        <v>-3.5392421895943479E-7</v>
      </c>
    </row>
    <row r="2254" spans="1:30" x14ac:dyDescent="0.25">
      <c r="A2254">
        <v>18</v>
      </c>
      <c r="B2254">
        <v>2050</v>
      </c>
      <c r="C2254" t="s">
        <v>5</v>
      </c>
      <c r="D2254" t="s">
        <v>28</v>
      </c>
      <c r="E2254">
        <v>0</v>
      </c>
      <c r="F2254">
        <v>0</v>
      </c>
      <c r="G2254" s="1">
        <v>2.8040029548412042E-6</v>
      </c>
      <c r="H2254" s="1">
        <v>-1.000738776703159E-7</v>
      </c>
      <c r="I2254" s="1">
        <v>-1.901134606253284E-7</v>
      </c>
      <c r="J2254" s="1">
        <v>-2.369515117891002E-7</v>
      </c>
      <c r="K2254" s="1">
        <v>-2.3541440629191509E-7</v>
      </c>
      <c r="L2254" s="1">
        <v>-2.2115247967422799E-7</v>
      </c>
      <c r="M2254" s="1">
        <v>-1.543488254243377E-7</v>
      </c>
      <c r="N2254" s="1">
        <v>-1.132244694140224E-7</v>
      </c>
      <c r="O2254" s="1">
        <v>4.368025833813166E-7</v>
      </c>
      <c r="P2254" s="1">
        <v>1.34949474926965E-6</v>
      </c>
      <c r="Q2254" s="1">
        <v>3.5978113184966133E-7</v>
      </c>
      <c r="R2254" s="1">
        <v>-1.051036446274057E-7</v>
      </c>
      <c r="S2254" s="1">
        <v>8.4183532177053819E-7</v>
      </c>
      <c r="T2254" s="1">
        <v>2.0959066580820351E-6</v>
      </c>
      <c r="U2254" s="1">
        <v>8.3316494633435146E-7</v>
      </c>
      <c r="V2254" s="1">
        <v>1.055095770962805E-6</v>
      </c>
      <c r="W2254" s="1">
        <v>1.342506001032606E-6</v>
      </c>
      <c r="X2254" s="1">
        <v>6.8944639151787029E-7</v>
      </c>
      <c r="Y2254" s="1">
        <v>-1.068468618344829E-7</v>
      </c>
      <c r="Z2254" s="1">
        <v>1.4499314513130681E-7</v>
      </c>
      <c r="AA2254" s="1">
        <v>1.363405984095388E-6</v>
      </c>
      <c r="AB2254" s="1">
        <v>9.7811426350780211E-6</v>
      </c>
      <c r="AC2254" s="1">
        <v>7.9311162443738348E-6</v>
      </c>
      <c r="AD2254" s="1">
        <v>3.4453524697171217E-7</v>
      </c>
    </row>
    <row r="2255" spans="1:30" x14ac:dyDescent="0.25">
      <c r="A2255">
        <v>18</v>
      </c>
      <c r="B2255">
        <v>2050</v>
      </c>
      <c r="C2255" t="s">
        <v>5</v>
      </c>
      <c r="D2255" t="s">
        <v>29</v>
      </c>
      <c r="E2255">
        <v>0</v>
      </c>
      <c r="F2255">
        <v>0</v>
      </c>
      <c r="G2255" s="1">
        <v>-0.30806570153868418</v>
      </c>
      <c r="H2255" s="1">
        <v>-4.3768727376016191E-2</v>
      </c>
      <c r="I2255" s="1">
        <v>4.7138051953173367E-2</v>
      </c>
      <c r="J2255" s="1">
        <v>0.19191093243669591</v>
      </c>
      <c r="K2255" s="1">
        <v>0.1077393237040724</v>
      </c>
      <c r="L2255" s="1">
        <v>7.0704527298217426E-2</v>
      </c>
      <c r="M2255" s="1">
        <v>0.2407264041323624</v>
      </c>
      <c r="N2255" s="1">
        <v>0.59424078321935936</v>
      </c>
      <c r="O2255" s="1">
        <v>0.17338955086348479</v>
      </c>
      <c r="P2255" s="1">
        <v>0.54710399322068559</v>
      </c>
      <c r="Q2255" s="1">
        <v>0.56225566698995721</v>
      </c>
      <c r="R2255" s="1">
        <v>1.2288834393258059</v>
      </c>
      <c r="S2255" s="1">
        <v>0.66494273460818543</v>
      </c>
      <c r="T2255" s="1">
        <v>1.804604969673594</v>
      </c>
      <c r="U2255" s="1">
        <v>0.21715794141870831</v>
      </c>
      <c r="V2255" s="1">
        <v>0.81308186707392605</v>
      </c>
      <c r="W2255" s="1">
        <v>0.89893511303192752</v>
      </c>
      <c r="X2255" s="1">
        <v>-0.87200341071529086</v>
      </c>
      <c r="Y2255" s="1">
        <v>0.45284895931625591</v>
      </c>
      <c r="Z2255" s="1">
        <v>-1.673796866970159E-3</v>
      </c>
      <c r="AA2255" s="1">
        <v>1.2625527206204581</v>
      </c>
      <c r="AB2255" s="1">
        <v>1.806281429177311</v>
      </c>
      <c r="AC2255" s="1">
        <v>0.29122101333282752</v>
      </c>
      <c r="AD2255" s="1">
        <v>0.75248010484827188</v>
      </c>
    </row>
    <row r="2256" spans="1:30" x14ac:dyDescent="0.25">
      <c r="A2256">
        <v>18</v>
      </c>
      <c r="B2256">
        <v>2050</v>
      </c>
      <c r="C2256" t="s">
        <v>5</v>
      </c>
      <c r="D2256" t="s">
        <v>30</v>
      </c>
      <c r="E2256">
        <v>0</v>
      </c>
      <c r="F2256">
        <v>0</v>
      </c>
      <c r="G2256" s="1">
        <v>-2.5941228588304779</v>
      </c>
      <c r="H2256" s="1">
        <v>-2.282693443591258</v>
      </c>
      <c r="I2256" s="1">
        <v>-2.3651801535735379</v>
      </c>
      <c r="J2256" s="1">
        <v>-2.6378913171884228</v>
      </c>
      <c r="K2256" s="1">
        <v>-2.567188422917897</v>
      </c>
      <c r="L2256" s="1">
        <v>-2.0705847607796808</v>
      </c>
      <c r="M2256" s="1">
        <v>-2.004932073242764</v>
      </c>
      <c r="N2256" s="1">
        <v>-2.0874187832250439</v>
      </c>
      <c r="O2256" s="1">
        <v>-2.0335499113998821</v>
      </c>
      <c r="P2256" s="1">
        <v>-1.6716184288245719</v>
      </c>
      <c r="Q2256" s="1">
        <v>-1.5167454223272301</v>
      </c>
      <c r="R2256" s="1">
        <v>-1.4325753101004139</v>
      </c>
      <c r="S2256" s="1">
        <v>-1.1682811577082099</v>
      </c>
      <c r="T2256" s="1">
        <v>-1.464559952746604</v>
      </c>
      <c r="U2256" s="1">
        <v>-2.1581216774955698</v>
      </c>
      <c r="V2256" s="1">
        <v>-1.5571470761961019</v>
      </c>
      <c r="W2256" s="1">
        <v>-1.530212640283521</v>
      </c>
      <c r="X2256" s="1">
        <v>-2.4628174837566452</v>
      </c>
      <c r="Y2256" s="1">
        <v>-2.4678676904902539</v>
      </c>
      <c r="Z2256" s="1">
        <v>-1.957796810395747</v>
      </c>
      <c r="AA2256" s="1">
        <v>-2.2725930301240398</v>
      </c>
      <c r="AB2256" s="1">
        <v>-1.9409627879503839</v>
      </c>
      <c r="AC2256" s="1">
        <v>-2.2843768458357951</v>
      </c>
      <c r="AD2256" s="1">
        <v>-2.5537212049616071</v>
      </c>
    </row>
    <row r="2257" spans="1:30" x14ac:dyDescent="0.25">
      <c r="A2257">
        <v>19</v>
      </c>
      <c r="B2257">
        <v>2050</v>
      </c>
      <c r="C2257" t="s">
        <v>5</v>
      </c>
      <c r="D2257" t="s">
        <v>26</v>
      </c>
      <c r="E2257">
        <v>0</v>
      </c>
      <c r="F2257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</row>
    <row r="2258" spans="1:30" x14ac:dyDescent="0.25">
      <c r="A2258">
        <v>19</v>
      </c>
      <c r="B2258">
        <v>2050</v>
      </c>
      <c r="C2258" t="s">
        <v>5</v>
      </c>
      <c r="D2258" t="s">
        <v>27</v>
      </c>
      <c r="E2258">
        <v>0</v>
      </c>
      <c r="F2258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</row>
    <row r="2259" spans="1:30" x14ac:dyDescent="0.25">
      <c r="A2259">
        <v>19</v>
      </c>
      <c r="B2259">
        <v>2050</v>
      </c>
      <c r="C2259" t="s">
        <v>5</v>
      </c>
      <c r="D2259" t="s">
        <v>28</v>
      </c>
      <c r="E2259">
        <v>0</v>
      </c>
      <c r="F2259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</row>
    <row r="2260" spans="1:30" x14ac:dyDescent="0.25">
      <c r="A2260">
        <v>19</v>
      </c>
      <c r="B2260">
        <v>2050</v>
      </c>
      <c r="C2260" t="s">
        <v>5</v>
      </c>
      <c r="D2260" t="s">
        <v>29</v>
      </c>
      <c r="E2260">
        <v>0</v>
      </c>
      <c r="F2260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</row>
    <row r="2261" spans="1:30" x14ac:dyDescent="0.25">
      <c r="A2261">
        <v>19</v>
      </c>
      <c r="B2261">
        <v>2050</v>
      </c>
      <c r="C2261" t="s">
        <v>5</v>
      </c>
      <c r="D2261" t="s">
        <v>30</v>
      </c>
      <c r="E2261">
        <v>0</v>
      </c>
      <c r="F226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</row>
    <row r="2262" spans="1:30" x14ac:dyDescent="0.25">
      <c r="A2262">
        <v>20</v>
      </c>
      <c r="B2262">
        <v>2050</v>
      </c>
      <c r="C2262" t="s">
        <v>5</v>
      </c>
      <c r="D2262" t="s">
        <v>26</v>
      </c>
      <c r="E2262">
        <v>0</v>
      </c>
      <c r="F2262">
        <v>0</v>
      </c>
      <c r="G2262" s="1">
        <v>18.457382747341999</v>
      </c>
      <c r="H2262" s="1">
        <v>17.99061441789723</v>
      </c>
      <c r="I2262" s="1">
        <v>16.83967341789722</v>
      </c>
      <c r="J2262" s="1">
        <v>16.133406417897231</v>
      </c>
      <c r="K2262" s="1">
        <v>16.05476299852333</v>
      </c>
      <c r="L2262" s="1">
        <v>15.93040754385706</v>
      </c>
      <c r="M2262" s="1">
        <v>15.069664708505609</v>
      </c>
      <c r="N2262" s="1">
        <v>6.8610582590815126</v>
      </c>
      <c r="O2262" s="1">
        <v>7.0177930209686954</v>
      </c>
      <c r="P2262" s="1">
        <v>8.026135038319552</v>
      </c>
      <c r="Q2262" s="1">
        <v>7.4483735317483752</v>
      </c>
      <c r="R2262" s="1">
        <v>9.1039250434140584</v>
      </c>
      <c r="S2262" s="1">
        <v>10.839922183992909</v>
      </c>
      <c r="T2262" s="1">
        <v>10.73710152170703</v>
      </c>
      <c r="U2262" s="1">
        <v>10.160240640726521</v>
      </c>
      <c r="V2262" s="1">
        <v>10.320150567336089</v>
      </c>
      <c r="W2262" s="1">
        <v>11.38899790874188</v>
      </c>
      <c r="X2262" s="1">
        <v>10.404883569403429</v>
      </c>
      <c r="Y2262" s="1">
        <v>10.06725663651801</v>
      </c>
      <c r="Z2262" s="1">
        <v>10.58593556940342</v>
      </c>
      <c r="AA2262" s="1">
        <v>10.71489364139102</v>
      </c>
      <c r="AB2262" s="1">
        <v>11.011482298877731</v>
      </c>
      <c r="AC2262" s="1">
        <v>17.218724033741879</v>
      </c>
      <c r="AD2262" s="1">
        <v>17.395508099527468</v>
      </c>
    </row>
    <row r="2263" spans="1:30" x14ac:dyDescent="0.25">
      <c r="A2263">
        <v>20</v>
      </c>
      <c r="B2263">
        <v>2050</v>
      </c>
      <c r="C2263" t="s">
        <v>5</v>
      </c>
      <c r="D2263" t="s">
        <v>27</v>
      </c>
      <c r="E2263">
        <v>0</v>
      </c>
      <c r="F2263">
        <v>0</v>
      </c>
      <c r="G2263" s="1">
        <v>-2.9267446813733908E-7</v>
      </c>
      <c r="H2263" s="1">
        <v>-5.9117408460363375E-7</v>
      </c>
      <c r="I2263" s="1">
        <v>-2.066460708219167E-7</v>
      </c>
      <c r="J2263" s="1">
        <v>-2.4198687952911673E-7</v>
      </c>
      <c r="K2263" s="1">
        <v>-3.2558363765201329E-7</v>
      </c>
      <c r="L2263" s="1">
        <v>-3.0891140205677109E-7</v>
      </c>
      <c r="M2263" s="1">
        <v>-5.6577464346373071E-7</v>
      </c>
      <c r="N2263" s="1">
        <v>-5.6273337559332336E-7</v>
      </c>
      <c r="O2263" s="1">
        <v>9.9682749665575039E-7</v>
      </c>
      <c r="P2263" s="1">
        <v>1.46551499384905E-5</v>
      </c>
      <c r="Q2263" s="1">
        <v>3.5509004464563939E-6</v>
      </c>
      <c r="R2263" s="1">
        <v>7.7898747204295066E-7</v>
      </c>
      <c r="S2263" s="1">
        <v>10.396658382818501</v>
      </c>
      <c r="T2263" s="1">
        <v>43.555771099433642</v>
      </c>
      <c r="U2263" s="1">
        <v>41.808638875770853</v>
      </c>
      <c r="V2263" s="1">
        <v>1.530743616716161E-5</v>
      </c>
      <c r="W2263" s="1">
        <v>25.064987486082881</v>
      </c>
      <c r="X2263" s="1">
        <v>5.3126299450913951E-6</v>
      </c>
      <c r="Y2263" s="1">
        <v>1.461823151638404E-7</v>
      </c>
      <c r="Z2263" s="1">
        <v>-9.4034308134647572E-8</v>
      </c>
      <c r="AA2263" s="1">
        <v>3.9280683775523321E-7</v>
      </c>
      <c r="AB2263" s="1">
        <v>3.928069085392984E-7</v>
      </c>
      <c r="AC2263" s="1">
        <v>1.7531082674800421E-7</v>
      </c>
      <c r="AD2263" s="1">
        <v>-5.6368154793557794E-7</v>
      </c>
    </row>
    <row r="2264" spans="1:30" x14ac:dyDescent="0.25">
      <c r="A2264">
        <v>20</v>
      </c>
      <c r="B2264">
        <v>2050</v>
      </c>
      <c r="C2264" t="s">
        <v>5</v>
      </c>
      <c r="D2264" t="s">
        <v>28</v>
      </c>
      <c r="E2264">
        <v>0</v>
      </c>
      <c r="F2264">
        <v>0</v>
      </c>
      <c r="G2264" s="1">
        <v>2.9661137286574442E-6</v>
      </c>
      <c r="H2264" s="1">
        <v>2.966118363077972E-6</v>
      </c>
      <c r="I2264" s="1">
        <v>2.9661150567985961E-6</v>
      </c>
      <c r="J2264" s="1">
        <v>2.9661158714729891E-6</v>
      </c>
      <c r="K2264" s="1">
        <v>2.9661164357436698E-6</v>
      </c>
      <c r="L2264" s="1">
        <v>2.9661171227600909E-6</v>
      </c>
      <c r="M2264" s="1">
        <v>2.9662326772556061E-6</v>
      </c>
      <c r="N2264" s="1">
        <v>2.157637947676175E-6</v>
      </c>
      <c r="O2264" s="1">
        <v>-4.9823473461150395E-7</v>
      </c>
      <c r="P2264" s="1">
        <v>-4.9823447370265656E-7</v>
      </c>
      <c r="Q2264" s="1">
        <v>-4.982344484301322E-7</v>
      </c>
      <c r="R2264" s="1">
        <v>-4.9823444100503905E-7</v>
      </c>
      <c r="S2264" s="1">
        <v>-4.982344407870349E-7</v>
      </c>
      <c r="T2264" s="1">
        <v>-4.9823445855032017E-7</v>
      </c>
      <c r="U2264" s="1">
        <v>-4.9823447011064976E-7</v>
      </c>
      <c r="V2264" s="1">
        <v>-4.9823445519829899E-7</v>
      </c>
      <c r="W2264" s="1">
        <v>-4.8705482422708031E-7</v>
      </c>
      <c r="X2264" s="1">
        <v>-4.9823500070159714E-7</v>
      </c>
      <c r="Y2264" s="1">
        <v>2.1426222343680968E-6</v>
      </c>
      <c r="Z2264" s="1">
        <v>12.517020551995749</v>
      </c>
      <c r="AA2264" s="1">
        <v>24.326282742836231</v>
      </c>
      <c r="AB2264" s="1">
        <v>25.801220194402511</v>
      </c>
      <c r="AC2264" s="1">
        <v>27.837767245544359</v>
      </c>
      <c r="AD2264" s="1">
        <v>30.343782973144791</v>
      </c>
    </row>
    <row r="2265" spans="1:30" x14ac:dyDescent="0.25">
      <c r="A2265">
        <v>20</v>
      </c>
      <c r="B2265">
        <v>2050</v>
      </c>
      <c r="C2265" t="s">
        <v>5</v>
      </c>
      <c r="D2265" t="s">
        <v>29</v>
      </c>
      <c r="E2265">
        <v>0</v>
      </c>
      <c r="F2265">
        <v>0</v>
      </c>
      <c r="G2265" s="1">
        <v>18.457379488553801</v>
      </c>
      <c r="H2265" s="1">
        <v>17.990610860604779</v>
      </c>
      <c r="I2265" s="1">
        <v>16.839670245136091</v>
      </c>
      <c r="J2265" s="1">
        <v>16.13340320979448</v>
      </c>
      <c r="K2265" s="1">
        <v>16.054759706823258</v>
      </c>
      <c r="L2265" s="1">
        <v>15.93040426882853</v>
      </c>
      <c r="M2265" s="1">
        <v>15.06966117649829</v>
      </c>
      <c r="N2265" s="1">
        <v>6.8610555387101897</v>
      </c>
      <c r="O2265" s="1">
        <v>7.0177945160309259</v>
      </c>
      <c r="P2265" s="1">
        <v>8.0261501917039642</v>
      </c>
      <c r="Q2265" s="1">
        <v>7.4483775808832702</v>
      </c>
      <c r="R2265" s="1">
        <v>9.1039263206359706</v>
      </c>
      <c r="S2265" s="1">
        <v>21.236581065045851</v>
      </c>
      <c r="T2265" s="1">
        <v>54.29287311937513</v>
      </c>
      <c r="U2265" s="1">
        <v>51.968880014731837</v>
      </c>
      <c r="V2265" s="1">
        <v>10.32016637300671</v>
      </c>
      <c r="W2265" s="1">
        <v>36.453985881879589</v>
      </c>
      <c r="X2265" s="1">
        <v>10.40488938026837</v>
      </c>
      <c r="Y2265" s="1">
        <v>10.06725464007809</v>
      </c>
      <c r="Z2265" s="1">
        <v>-1.931085076626635</v>
      </c>
      <c r="AA2265" s="1">
        <v>-13.611388708638369</v>
      </c>
      <c r="AB2265" s="1">
        <v>-14.78973750271787</v>
      </c>
      <c r="AC2265" s="1">
        <v>-10.61904303649165</v>
      </c>
      <c r="AD2265" s="1">
        <v>-12.94827543729887</v>
      </c>
    </row>
    <row r="2266" spans="1:30" x14ac:dyDescent="0.25">
      <c r="A2266">
        <v>20</v>
      </c>
      <c r="B2266">
        <v>2050</v>
      </c>
      <c r="C2266" t="s">
        <v>5</v>
      </c>
      <c r="D2266" t="s">
        <v>30</v>
      </c>
      <c r="E2266">
        <v>0</v>
      </c>
      <c r="F2266">
        <v>0</v>
      </c>
      <c r="G2266" s="1">
        <v>-0.27654600443000588</v>
      </c>
      <c r="H2266" s="1">
        <v>-0.27654600443000588</v>
      </c>
      <c r="I2266" s="1">
        <v>-0.27654600443000588</v>
      </c>
      <c r="J2266" s="1">
        <v>-0.27654600443000588</v>
      </c>
      <c r="K2266" s="1">
        <v>-0.27654600443000588</v>
      </c>
      <c r="L2266" s="1">
        <v>-0.27654600443000588</v>
      </c>
      <c r="M2266" s="1">
        <v>-1.2326250967956289</v>
      </c>
      <c r="N2266" s="1">
        <v>-1.5513181275841701</v>
      </c>
      <c r="O2266" s="1">
        <v>-1.5513181275841701</v>
      </c>
      <c r="P2266" s="1">
        <v>-0.59523903521854693</v>
      </c>
      <c r="Q2266" s="1">
        <v>-0.27654600443000588</v>
      </c>
      <c r="R2266" s="1">
        <v>-1.2326250967956289</v>
      </c>
      <c r="S2266" s="1">
        <v>-0.20264542025989371</v>
      </c>
      <c r="T2266" s="1">
        <v>-0.20264542025989371</v>
      </c>
      <c r="U2266" s="1">
        <v>-0.20264542025989371</v>
      </c>
      <c r="V2266" s="1">
        <v>-0.20264542025989371</v>
      </c>
      <c r="W2266" s="1">
        <v>-0.20264542025989371</v>
      </c>
      <c r="X2266" s="1">
        <v>-0.20264542025989371</v>
      </c>
      <c r="Y2266" s="1">
        <v>-0.20264542025989371</v>
      </c>
      <c r="Z2266" s="1">
        <v>-0.20264542025989371</v>
      </c>
      <c r="AA2266" s="1">
        <v>-0.20264542025989371</v>
      </c>
      <c r="AB2266" s="1">
        <v>-0.20264542025989371</v>
      </c>
      <c r="AC2266" s="1">
        <v>-0.20264542025989371</v>
      </c>
      <c r="AD2266" s="1">
        <v>-0.20264542025989371</v>
      </c>
    </row>
    <row r="2267" spans="1:30" x14ac:dyDescent="0.25">
      <c r="A2267">
        <v>21</v>
      </c>
      <c r="B2267">
        <v>2050</v>
      </c>
      <c r="C2267" t="s">
        <v>5</v>
      </c>
      <c r="D2267" t="s">
        <v>26</v>
      </c>
      <c r="E2267">
        <v>0</v>
      </c>
      <c r="F2267">
        <v>0</v>
      </c>
      <c r="G2267" s="1">
        <v>20.74837450546368</v>
      </c>
      <c r="H2267" s="1">
        <v>19.634956852702299</v>
      </c>
      <c r="I2267" s="1">
        <v>17.560223316966919</v>
      </c>
      <c r="J2267" s="1">
        <v>16.761578987522149</v>
      </c>
      <c r="K2267" s="1">
        <v>16.37808765807738</v>
      </c>
      <c r="L2267" s="1">
        <v>15.98583779230656</v>
      </c>
      <c r="M2267" s="1">
        <v>18.95880943288541</v>
      </c>
      <c r="N2267" s="1">
        <v>16.440749745569999</v>
      </c>
      <c r="O2267" s="1">
        <v>18.204884684214409</v>
      </c>
      <c r="P2267" s="1">
        <v>18.141628195584762</v>
      </c>
      <c r="Q2267" s="1">
        <v>18.03500052990254</v>
      </c>
      <c r="R2267" s="1">
        <v>18.48962912093916</v>
      </c>
      <c r="S2267" s="1">
        <v>18.950799566671591</v>
      </c>
      <c r="T2267" s="1">
        <v>18.76483593266391</v>
      </c>
      <c r="U2267" s="1">
        <v>17.107138964264621</v>
      </c>
      <c r="V2267" s="1">
        <v>16.712768879799171</v>
      </c>
      <c r="W2267" s="1">
        <v>16.885549227849971</v>
      </c>
      <c r="X2267" s="1">
        <v>16.464942856172481</v>
      </c>
      <c r="Y2267" s="1">
        <v>15.91484694189309</v>
      </c>
      <c r="Z2267" s="1">
        <v>17.218741991878321</v>
      </c>
      <c r="AA2267" s="1">
        <v>17.76340846662729</v>
      </c>
      <c r="AB2267" s="1">
        <v>18.5865547996899</v>
      </c>
      <c r="AC2267" s="1">
        <v>24.488942198095099</v>
      </c>
      <c r="AD2267" s="1">
        <v>22.69805915689604</v>
      </c>
    </row>
    <row r="2268" spans="1:30" x14ac:dyDescent="0.25">
      <c r="A2268">
        <v>21</v>
      </c>
      <c r="B2268">
        <v>2050</v>
      </c>
      <c r="C2268" t="s">
        <v>5</v>
      </c>
      <c r="D2268" t="s">
        <v>27</v>
      </c>
      <c r="E2268">
        <v>0</v>
      </c>
      <c r="F2268">
        <v>0</v>
      </c>
      <c r="G2268" s="1">
        <v>-1.3195079520559169E-8</v>
      </c>
      <c r="H2268" s="1">
        <v>-5.1115159015875919E-7</v>
      </c>
      <c r="I2268" s="1">
        <v>1.6272685560861411E-7</v>
      </c>
      <c r="J2268" s="1">
        <v>8.836909362786285E-8</v>
      </c>
      <c r="K2268" s="1">
        <v>-7.6065363997032324E-8</v>
      </c>
      <c r="L2268" s="1">
        <v>-4.448778549410351E-8</v>
      </c>
      <c r="M2268" s="1">
        <v>-4.743849965462092E-7</v>
      </c>
      <c r="N2268" s="1">
        <v>-4.699276334694829E-7</v>
      </c>
      <c r="O2268" s="1">
        <v>-4.5688165709688662E-7</v>
      </c>
      <c r="P2268" s="1">
        <v>1.626696166674071E-6</v>
      </c>
      <c r="Q2268" s="1">
        <v>8.6370197515691492E-7</v>
      </c>
      <c r="R2268" s="1">
        <v>1.3772468302221779E-7</v>
      </c>
      <c r="S2268" s="1">
        <v>2.1562703694299929E-6</v>
      </c>
      <c r="T2268" s="1">
        <v>43.957154507762773</v>
      </c>
      <c r="U2268" s="1">
        <v>4.6769911316542556</v>
      </c>
      <c r="V2268" s="1">
        <v>1.644442748386013E-6</v>
      </c>
      <c r="W2268" s="1">
        <v>2.6577373593457111E-6</v>
      </c>
      <c r="X2268" s="1">
        <v>-4.5217822284299623E-7</v>
      </c>
      <c r="Y2268" s="1">
        <v>1.1183944006154259E-6</v>
      </c>
      <c r="Z2268" s="1">
        <v>4.21586520060021E-7</v>
      </c>
      <c r="AA2268" s="1">
        <v>3.9280133692567969E-7</v>
      </c>
      <c r="AB2268" s="1">
        <v>3.9280149915429198E-7</v>
      </c>
      <c r="AC2268" s="1">
        <v>1.7530695563236909E-7</v>
      </c>
      <c r="AD2268" s="1">
        <v>-5.2902894093168255E-7</v>
      </c>
    </row>
    <row r="2269" spans="1:30" x14ac:dyDescent="0.25">
      <c r="A2269">
        <v>21</v>
      </c>
      <c r="B2269">
        <v>2050</v>
      </c>
      <c r="C2269" t="s">
        <v>5</v>
      </c>
      <c r="D2269" t="s">
        <v>28</v>
      </c>
      <c r="E2269">
        <v>0</v>
      </c>
      <c r="F2269">
        <v>0</v>
      </c>
      <c r="G2269" s="1">
        <v>5.3247154205537603E-7</v>
      </c>
      <c r="H2269" s="1">
        <v>5.3247154791383992E-7</v>
      </c>
      <c r="I2269" s="1">
        <v>5.324257601621052E-7</v>
      </c>
      <c r="J2269" s="1">
        <v>5.3240669704124608E-7</v>
      </c>
      <c r="K2269" s="1">
        <v>5.3239861739400578E-7</v>
      </c>
      <c r="L2269" s="1">
        <v>5.3240465350279179E-7</v>
      </c>
      <c r="M2269" s="1">
        <v>5.324569368508781E-7</v>
      </c>
      <c r="N2269" s="1">
        <v>3.9452167087202242E-7</v>
      </c>
      <c r="O2269" s="1">
        <v>5.3247586991094128E-7</v>
      </c>
      <c r="P2269" s="1">
        <v>-4.0338867019357419E-7</v>
      </c>
      <c r="Q2269" s="1">
        <v>-4.0338859847877241E-7</v>
      </c>
      <c r="R2269" s="1">
        <v>-4.0338858110135289E-7</v>
      </c>
      <c r="S2269" s="1">
        <v>-4.0338857496477278E-7</v>
      </c>
      <c r="T2269" s="1">
        <v>-4.033886176572049E-7</v>
      </c>
      <c r="U2269" s="1">
        <v>-4.0338858073658091E-7</v>
      </c>
      <c r="V2269" s="1">
        <v>-4.0338859259007448E-7</v>
      </c>
      <c r="W2269" s="1">
        <v>-4.0338864794361151E-7</v>
      </c>
      <c r="X2269" s="1">
        <v>2.067802332670717E-6</v>
      </c>
      <c r="Y2269" s="1">
        <v>3.9157243957507948E-7</v>
      </c>
      <c r="Z2269" s="1">
        <v>1.4977826752158759E-6</v>
      </c>
      <c r="AA2269" s="1">
        <v>11.869934819139431</v>
      </c>
      <c r="AB2269" s="1">
        <v>17.194844232737982</v>
      </c>
      <c r="AC2269" s="1">
        <v>19.569365084746671</v>
      </c>
      <c r="AD2269" s="1">
        <v>4.9299984809461051E-6</v>
      </c>
    </row>
    <row r="2270" spans="1:30" x14ac:dyDescent="0.25">
      <c r="A2270">
        <v>21</v>
      </c>
      <c r="B2270">
        <v>2050</v>
      </c>
      <c r="C2270" t="s">
        <v>5</v>
      </c>
      <c r="D2270" t="s">
        <v>29</v>
      </c>
      <c r="E2270">
        <v>0</v>
      </c>
      <c r="F2270">
        <v>0</v>
      </c>
      <c r="G2270" s="1">
        <v>20.74837395979705</v>
      </c>
      <c r="H2270" s="1">
        <v>19.63495580907917</v>
      </c>
      <c r="I2270" s="1">
        <v>17.56022294726802</v>
      </c>
      <c r="J2270" s="1">
        <v>16.76157854348455</v>
      </c>
      <c r="K2270" s="1">
        <v>16.378087049613399</v>
      </c>
      <c r="L2270" s="1">
        <v>15.98583721541412</v>
      </c>
      <c r="M2270" s="1">
        <v>18.958808426043479</v>
      </c>
      <c r="N2270" s="1">
        <v>16.44074888112069</v>
      </c>
      <c r="O2270" s="1">
        <v>18.204883694856889</v>
      </c>
      <c r="P2270" s="1">
        <v>18.141630225669601</v>
      </c>
      <c r="Q2270" s="1">
        <v>18.035001796993111</v>
      </c>
      <c r="R2270" s="1">
        <v>18.48962966205243</v>
      </c>
      <c r="S2270" s="1">
        <v>18.95080212633054</v>
      </c>
      <c r="T2270" s="1">
        <v>62.721990843815298</v>
      </c>
      <c r="U2270" s="1">
        <v>21.784130499307459</v>
      </c>
      <c r="V2270" s="1">
        <v>16.712770927630519</v>
      </c>
      <c r="W2270" s="1">
        <v>16.88555228897598</v>
      </c>
      <c r="X2270" s="1">
        <v>16.464940336191919</v>
      </c>
      <c r="Y2270" s="1">
        <v>15.91484766871505</v>
      </c>
      <c r="Z2270" s="1">
        <v>17.218740915682169</v>
      </c>
      <c r="AA2270" s="1">
        <v>5.893474040289199</v>
      </c>
      <c r="AB2270" s="1">
        <v>1.391710959753421</v>
      </c>
      <c r="AC2270" s="1">
        <v>4.9195772886553826</v>
      </c>
      <c r="AD2270" s="1">
        <v>22.69805369786862</v>
      </c>
    </row>
    <row r="2271" spans="1:30" x14ac:dyDescent="0.25">
      <c r="A2271">
        <v>21</v>
      </c>
      <c r="B2271">
        <v>2050</v>
      </c>
      <c r="C2271" t="s">
        <v>5</v>
      </c>
      <c r="D2271" t="s">
        <v>30</v>
      </c>
      <c r="E2271">
        <v>0</v>
      </c>
      <c r="F2271">
        <v>0</v>
      </c>
      <c r="G2271" s="1">
        <v>-1.88387072268163</v>
      </c>
      <c r="H2271" s="1">
        <v>-1.88387072268163</v>
      </c>
      <c r="I2271" s="1">
        <v>-1.88387072268163</v>
      </c>
      <c r="J2271" s="1">
        <v>-1.88387072268163</v>
      </c>
      <c r="K2271" s="1">
        <v>-1.88387072268163</v>
      </c>
      <c r="L2271" s="1">
        <v>-1.88387072268163</v>
      </c>
      <c r="M2271" s="1">
        <v>-1.88387072268163</v>
      </c>
      <c r="N2271" s="1">
        <v>-0.60909700029533387</v>
      </c>
      <c r="O2271" s="1">
        <v>0.66567352362669818</v>
      </c>
      <c r="P2271" s="1">
        <v>0.66567352362669818</v>
      </c>
      <c r="Q2271" s="1">
        <v>0.66567352362669818</v>
      </c>
      <c r="R2271" s="1">
        <v>0.66567352362669818</v>
      </c>
      <c r="S2271" s="1">
        <v>0.66567352362669818</v>
      </c>
      <c r="T2271" s="1">
        <v>0.66567352362669818</v>
      </c>
      <c r="U2271" s="1">
        <v>0.66567352362669818</v>
      </c>
      <c r="V2271" s="1">
        <v>0.66567352362669818</v>
      </c>
      <c r="W2271" s="1">
        <v>0.66567352362669818</v>
      </c>
      <c r="X2271" s="1">
        <v>0.66567352362669818</v>
      </c>
      <c r="Y2271" s="1">
        <v>-0.29040316989072662</v>
      </c>
      <c r="Z2271" s="1">
        <v>-0.60909540106320148</v>
      </c>
      <c r="AA2271" s="1">
        <v>-0.60909540106320148</v>
      </c>
      <c r="AB2271" s="1">
        <v>-0.60909540106320148</v>
      </c>
      <c r="AC2271" s="1">
        <v>-0.60909540106320148</v>
      </c>
      <c r="AD2271" s="1">
        <v>-0.60909540106320148</v>
      </c>
    </row>
    <row r="2272" spans="1:30" x14ac:dyDescent="0.25">
      <c r="A2272">
        <v>26</v>
      </c>
      <c r="B2272">
        <v>2050</v>
      </c>
      <c r="C2272" t="s">
        <v>5</v>
      </c>
      <c r="D2272" t="s">
        <v>26</v>
      </c>
      <c r="E2272">
        <v>0</v>
      </c>
      <c r="F2272">
        <v>0</v>
      </c>
      <c r="G2272" s="1">
        <v>43.197845493281157</v>
      </c>
      <c r="H2272" s="1">
        <v>39.732215102776138</v>
      </c>
      <c r="I2272" s="1">
        <v>36.240681356246313</v>
      </c>
      <c r="J2272" s="1">
        <v>35.346753896780868</v>
      </c>
      <c r="K2272" s="1">
        <v>35.05563989678086</v>
      </c>
      <c r="L2272" s="1">
        <v>34.660487437315417</v>
      </c>
      <c r="M2272" s="1">
        <v>39.009911916125219</v>
      </c>
      <c r="N2272" s="1">
        <v>37.466078965519792</v>
      </c>
      <c r="O2272" s="1">
        <v>40.45827961961016</v>
      </c>
      <c r="P2272" s="1">
        <v>42.372049802938569</v>
      </c>
      <c r="Q2272" s="1">
        <v>44.065738902392212</v>
      </c>
      <c r="R2272" s="1">
        <v>45.517198505168338</v>
      </c>
      <c r="S2272" s="1">
        <v>46.470352351447133</v>
      </c>
      <c r="T2272" s="1">
        <v>47.188582314087419</v>
      </c>
      <c r="U2272" s="1">
        <v>46.726576214264618</v>
      </c>
      <c r="V2272" s="1">
        <v>46.316005866213821</v>
      </c>
      <c r="W2272" s="1">
        <v>43.644108454592448</v>
      </c>
      <c r="X2272" s="1">
        <v>42.586010055375077</v>
      </c>
      <c r="Y2272" s="1">
        <v>41.965441136444177</v>
      </c>
      <c r="Z2272" s="1">
        <v>42.204082280419371</v>
      </c>
      <c r="AA2272" s="1">
        <v>42.33015702525104</v>
      </c>
      <c r="AB2272" s="1">
        <v>43.745230409037219</v>
      </c>
      <c r="AC2272" s="1">
        <v>51.316226132088019</v>
      </c>
      <c r="AD2272" s="1">
        <v>47.27653528876256</v>
      </c>
    </row>
    <row r="2273" spans="1:30" x14ac:dyDescent="0.25">
      <c r="A2273">
        <v>26</v>
      </c>
      <c r="B2273">
        <v>2050</v>
      </c>
      <c r="C2273" t="s">
        <v>5</v>
      </c>
      <c r="D2273" t="s">
        <v>27</v>
      </c>
      <c r="E2273">
        <v>0</v>
      </c>
      <c r="F2273">
        <v>0</v>
      </c>
      <c r="G2273" s="1">
        <v>-2.7951165999895771E-7</v>
      </c>
      <c r="H2273" s="1">
        <v>-3.6785237104626438E-7</v>
      </c>
      <c r="I2273" s="1">
        <v>2.6012951432588251E-6</v>
      </c>
      <c r="J2273" s="1">
        <v>2.7408424584392981E-6</v>
      </c>
      <c r="K2273" s="1">
        <v>1.309852776518548E-6</v>
      </c>
      <c r="L2273" s="1">
        <v>1.3872842257474459E-6</v>
      </c>
      <c r="M2273" s="1">
        <v>-2.7073704099267868E-7</v>
      </c>
      <c r="N2273" s="1">
        <v>-3.1890284760284831E-7</v>
      </c>
      <c r="O2273" s="1">
        <v>-4.3963663135452992E-7</v>
      </c>
      <c r="P2273" s="1">
        <v>-3.8192151756704988E-7</v>
      </c>
      <c r="Q2273" s="1">
        <v>-3.1559672568159389E-7</v>
      </c>
      <c r="R2273" s="1">
        <v>-3.010742784579285E-7</v>
      </c>
      <c r="S2273" s="1">
        <v>-3.0289682606323421E-7</v>
      </c>
      <c r="T2273" s="1">
        <v>-1.293897452168309E-7</v>
      </c>
      <c r="U2273" s="1">
        <v>-1.016781101163957E-7</v>
      </c>
      <c r="V2273" s="1">
        <v>-3.5549556626582672E-7</v>
      </c>
      <c r="W2273" s="1">
        <v>-3.3665875386387612E-7</v>
      </c>
      <c r="X2273" s="1">
        <v>-3.5386506376779732E-7</v>
      </c>
      <c r="Y2273" s="1">
        <v>1.469106329501872E-5</v>
      </c>
      <c r="Z2273" s="1">
        <v>5.0277769546293332E-6</v>
      </c>
      <c r="AA2273" s="1">
        <v>2.366435136015393E-6</v>
      </c>
      <c r="AB2273" s="1">
        <v>6.4479012985870404E-7</v>
      </c>
      <c r="AC2273" s="1">
        <v>3.7585586662636908E-7</v>
      </c>
      <c r="AD2273" s="1">
        <v>-3.5866746576450222E-7</v>
      </c>
    </row>
    <row r="2274" spans="1:30" x14ac:dyDescent="0.25">
      <c r="A2274">
        <v>26</v>
      </c>
      <c r="B2274">
        <v>2050</v>
      </c>
      <c r="C2274" t="s">
        <v>5</v>
      </c>
      <c r="D2274" t="s">
        <v>28</v>
      </c>
      <c r="E2274">
        <v>0</v>
      </c>
      <c r="F2274">
        <v>0</v>
      </c>
      <c r="G2274" s="1">
        <v>2.59757946464421E-6</v>
      </c>
      <c r="H2274" s="1">
        <v>-1.04147849226289E-7</v>
      </c>
      <c r="I2274" s="1">
        <v>-1.9023717774262311E-7</v>
      </c>
      <c r="J2274" s="1">
        <v>-2.3316104139070829E-7</v>
      </c>
      <c r="K2274" s="1">
        <v>-2.319339394946105E-7</v>
      </c>
      <c r="L2274" s="1">
        <v>-2.1889781237615239E-7</v>
      </c>
      <c r="M2274" s="1">
        <v>-1.55285989738877E-7</v>
      </c>
      <c r="N2274" s="1">
        <v>-1.1925879255647331E-7</v>
      </c>
      <c r="O2274" s="1">
        <v>4.1003583330808368E-7</v>
      </c>
      <c r="P2274" s="1">
        <v>1.2783092429379291E-6</v>
      </c>
      <c r="Q2274" s="1">
        <v>3.3054357424832591E-7</v>
      </c>
      <c r="R2274" s="1">
        <v>-1.1056789980040431E-7</v>
      </c>
      <c r="S2274" s="1">
        <v>7.9065588454475639E-7</v>
      </c>
      <c r="T2274" s="1">
        <v>1.954759667821839E-6</v>
      </c>
      <c r="U2274" s="1">
        <v>7.7636992481247437E-7</v>
      </c>
      <c r="V2274" s="1">
        <v>9.8923946615051014E-7</v>
      </c>
      <c r="W2274" s="1">
        <v>1.2624106997039591E-6</v>
      </c>
      <c r="X2274" s="1">
        <v>6.5641595930662196E-7</v>
      </c>
      <c r="Y2274" s="1">
        <v>-1.126387071900029E-7</v>
      </c>
      <c r="Z2274" s="1">
        <v>6.6216438394771553E-8</v>
      </c>
      <c r="AA2274" s="1">
        <v>1.3757072584120831E-6</v>
      </c>
      <c r="AB2274" s="1">
        <v>8.0911472726468832E-6</v>
      </c>
      <c r="AC2274" s="1">
        <v>7.0631325018523483E-6</v>
      </c>
      <c r="AD2274" s="1">
        <v>3.649020140893922E-7</v>
      </c>
    </row>
    <row r="2275" spans="1:30" x14ac:dyDescent="0.25">
      <c r="A2275">
        <v>26</v>
      </c>
      <c r="B2275">
        <v>2050</v>
      </c>
      <c r="C2275" t="s">
        <v>5</v>
      </c>
      <c r="D2275" t="s">
        <v>29</v>
      </c>
      <c r="E2275">
        <v>0</v>
      </c>
      <c r="F2275">
        <v>0</v>
      </c>
      <c r="G2275" s="1">
        <v>43.197842616190037</v>
      </c>
      <c r="H2275" s="1">
        <v>39.732214839071617</v>
      </c>
      <c r="I2275" s="1">
        <v>36.240684147778637</v>
      </c>
      <c r="J2275" s="1">
        <v>35.346756870784368</v>
      </c>
      <c r="K2275" s="1">
        <v>35.055641438567577</v>
      </c>
      <c r="L2275" s="1">
        <v>34.660489043497464</v>
      </c>
      <c r="M2275" s="1">
        <v>39.009911800674168</v>
      </c>
      <c r="N2275" s="1">
        <v>37.466078765875743</v>
      </c>
      <c r="O2275" s="1">
        <v>40.458278769937692</v>
      </c>
      <c r="P2275" s="1">
        <v>42.372048142707811</v>
      </c>
      <c r="Q2275" s="1">
        <v>44.065738256251912</v>
      </c>
      <c r="R2275" s="1">
        <v>45.517198314661968</v>
      </c>
      <c r="S2275" s="1">
        <v>46.470351257894421</v>
      </c>
      <c r="T2275" s="1">
        <v>47.188580229937998</v>
      </c>
      <c r="U2275" s="1">
        <v>46.726575336216577</v>
      </c>
      <c r="V2275" s="1">
        <v>46.316004521478789</v>
      </c>
      <c r="W2275" s="1">
        <v>43.644106855522992</v>
      </c>
      <c r="X2275" s="1">
        <v>42.586009045094059</v>
      </c>
      <c r="Y2275" s="1">
        <v>41.965455940146192</v>
      </c>
      <c r="Z2275" s="1">
        <v>42.204087241979877</v>
      </c>
      <c r="AA2275" s="1">
        <v>42.330158015978917</v>
      </c>
      <c r="AB2275" s="1">
        <v>43.745222962680067</v>
      </c>
      <c r="AC2275" s="1">
        <v>51.316219444811381</v>
      </c>
      <c r="AD2275" s="1">
        <v>47.276534565193082</v>
      </c>
    </row>
    <row r="2276" spans="1:30" x14ac:dyDescent="0.25">
      <c r="A2276">
        <v>26</v>
      </c>
      <c r="B2276">
        <v>2050</v>
      </c>
      <c r="C2276" t="s">
        <v>5</v>
      </c>
      <c r="D2276" t="s">
        <v>30</v>
      </c>
      <c r="E2276">
        <v>0</v>
      </c>
      <c r="F2276">
        <v>0</v>
      </c>
      <c r="G2276" s="1">
        <v>2.4035186801535739</v>
      </c>
      <c r="H2276" s="1">
        <v>2.027106066450088</v>
      </c>
      <c r="I2276" s="1">
        <v>1.6506934695806259</v>
      </c>
      <c r="J2276" s="1">
        <v>1.6506934695806259</v>
      </c>
      <c r="K2276" s="1">
        <v>1.6506934695806259</v>
      </c>
      <c r="L2276" s="1">
        <v>1.744796618797992</v>
      </c>
      <c r="M2276" s="1">
        <v>2.8465954367985828</v>
      </c>
      <c r="N2276" s="1">
        <v>4.2369375471795632</v>
      </c>
      <c r="O2276" s="1">
        <v>5.9895132182516244</v>
      </c>
      <c r="P2276" s="1">
        <v>7.2469091035144722</v>
      </c>
      <c r="Q2276" s="1">
        <v>7.3554915152835214</v>
      </c>
      <c r="R2276" s="1">
        <v>7.6450422144861196</v>
      </c>
      <c r="S2276" s="1">
        <v>8.0160252920112232</v>
      </c>
      <c r="T2276" s="1">
        <v>8.9871519551092724</v>
      </c>
      <c r="U2276" s="1">
        <v>8.1069697852185474</v>
      </c>
      <c r="V2276" s="1">
        <v>7.911525463157119</v>
      </c>
      <c r="W2276" s="1">
        <v>7.7088390899291221</v>
      </c>
      <c r="X2276" s="1">
        <v>6.6157898013880692</v>
      </c>
      <c r="Y2276" s="1">
        <v>6.7243714093325471</v>
      </c>
      <c r="Z2276" s="1">
        <v>6.3479555971647974</v>
      </c>
      <c r="AA2276" s="1">
        <v>6.0656461368871826</v>
      </c>
      <c r="AB2276" s="1">
        <v>5.471060505832841</v>
      </c>
      <c r="AC2276" s="1">
        <v>4.941625933697579</v>
      </c>
      <c r="AD2276" s="1">
        <v>3.978369016169522</v>
      </c>
    </row>
    <row r="2277" spans="1:30" x14ac:dyDescent="0.25">
      <c r="A2277">
        <v>29</v>
      </c>
      <c r="B2277">
        <v>2050</v>
      </c>
      <c r="C2277" t="s">
        <v>5</v>
      </c>
      <c r="D2277" t="s">
        <v>26</v>
      </c>
      <c r="E2277">
        <v>0</v>
      </c>
      <c r="F2277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</row>
    <row r="2278" spans="1:30" x14ac:dyDescent="0.25">
      <c r="A2278">
        <v>29</v>
      </c>
      <c r="B2278">
        <v>2050</v>
      </c>
      <c r="C2278" t="s">
        <v>5</v>
      </c>
      <c r="D2278" t="s">
        <v>27</v>
      </c>
      <c r="E2278">
        <v>0</v>
      </c>
      <c r="F2278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</row>
    <row r="2279" spans="1:30" x14ac:dyDescent="0.25">
      <c r="A2279">
        <v>29</v>
      </c>
      <c r="B2279">
        <v>2050</v>
      </c>
      <c r="C2279" t="s">
        <v>5</v>
      </c>
      <c r="D2279" t="s">
        <v>28</v>
      </c>
      <c r="E2279">
        <v>0</v>
      </c>
      <c r="F2279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</row>
    <row r="2280" spans="1:30" x14ac:dyDescent="0.25">
      <c r="A2280">
        <v>29</v>
      </c>
      <c r="B2280">
        <v>2050</v>
      </c>
      <c r="C2280" t="s">
        <v>5</v>
      </c>
      <c r="D2280" t="s">
        <v>29</v>
      </c>
      <c r="E2280">
        <v>0</v>
      </c>
      <c r="F2280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</row>
    <row r="2281" spans="1:30" x14ac:dyDescent="0.25">
      <c r="A2281">
        <v>29</v>
      </c>
      <c r="B2281">
        <v>2050</v>
      </c>
      <c r="C2281" t="s">
        <v>5</v>
      </c>
      <c r="D2281" t="s">
        <v>30</v>
      </c>
      <c r="E2281">
        <v>0</v>
      </c>
      <c r="F228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</row>
    <row r="2282" spans="1:30" x14ac:dyDescent="0.25">
      <c r="A2282">
        <v>30</v>
      </c>
      <c r="B2282">
        <v>2050</v>
      </c>
      <c r="C2282" t="s">
        <v>5</v>
      </c>
      <c r="D2282" t="s">
        <v>26</v>
      </c>
      <c r="E2282">
        <v>0</v>
      </c>
      <c r="F2282">
        <v>0</v>
      </c>
      <c r="G2282" s="1">
        <v>28.655960672696398</v>
      </c>
      <c r="H2282" s="1">
        <v>27.343182679193738</v>
      </c>
      <c r="I2282" s="1">
        <v>25.844576887551689</v>
      </c>
      <c r="J2282" s="1">
        <v>25.180820941228589</v>
      </c>
      <c r="K2282" s="1">
        <v>24.95656936370348</v>
      </c>
      <c r="L2282" s="1">
        <v>25.350078242911991</v>
      </c>
      <c r="M2282" s="1">
        <v>30.02563284686947</v>
      </c>
      <c r="N2282" s="1">
        <v>27.568162021633199</v>
      </c>
      <c r="O2282" s="1">
        <v>27.278112312389251</v>
      </c>
      <c r="P2282" s="1">
        <v>28.63167728750738</v>
      </c>
      <c r="Q2282" s="1">
        <v>28.541963892055531</v>
      </c>
      <c r="R2282" s="1">
        <v>29.203366649365041</v>
      </c>
      <c r="S2282" s="1">
        <v>29.8131072457915</v>
      </c>
      <c r="T2282" s="1">
        <v>29.31727556475192</v>
      </c>
      <c r="U2282" s="1">
        <v>26.74805546212345</v>
      </c>
      <c r="V2282" s="1">
        <v>26.307898061281751</v>
      </c>
      <c r="W2282" s="1">
        <v>26.927195985454809</v>
      </c>
      <c r="X2282" s="1">
        <v>27.22807587588601</v>
      </c>
      <c r="Y2282" s="1">
        <v>26.784471722460129</v>
      </c>
      <c r="Z2282" s="1">
        <v>27.678738073685761</v>
      </c>
      <c r="AA2282" s="1">
        <v>29.062756550206739</v>
      </c>
      <c r="AB2282" s="1">
        <v>28.5996235273922</v>
      </c>
      <c r="AC2282" s="1">
        <v>32.644784104843481</v>
      </c>
      <c r="AD2282" s="1">
        <v>31.212849540608389</v>
      </c>
    </row>
    <row r="2283" spans="1:30" x14ac:dyDescent="0.25">
      <c r="A2283">
        <v>30</v>
      </c>
      <c r="B2283">
        <v>2050</v>
      </c>
      <c r="C2283" t="s">
        <v>5</v>
      </c>
      <c r="D2283" t="s">
        <v>27</v>
      </c>
      <c r="E2283">
        <v>0</v>
      </c>
      <c r="F2283">
        <v>0</v>
      </c>
      <c r="G2283" s="1">
        <v>7.5849971459802526E-9</v>
      </c>
      <c r="H2283" s="1">
        <v>-4.2852775110575961E-7</v>
      </c>
      <c r="I2283" s="1">
        <v>9.6699169627881822E-7</v>
      </c>
      <c r="J2283" s="1">
        <v>7.8502239676073123E-7</v>
      </c>
      <c r="K2283" s="1">
        <v>3.8026914919298623E-7</v>
      </c>
      <c r="L2283" s="1">
        <v>4.5078845795418599E-7</v>
      </c>
      <c r="M2283" s="1">
        <v>-3.5691694446705071E-7</v>
      </c>
      <c r="N2283" s="1">
        <v>-3.7206085337239648E-7</v>
      </c>
      <c r="O2283" s="1">
        <v>-4.5064559660072978E-7</v>
      </c>
      <c r="P2283" s="1">
        <v>3.6823017803352992E-7</v>
      </c>
      <c r="Q2283" s="1">
        <v>1.2773676454037541E-7</v>
      </c>
      <c r="R2283" s="1">
        <v>-1.864048654214321E-7</v>
      </c>
      <c r="S2283" s="1">
        <v>4.9926176839389938E-7</v>
      </c>
      <c r="T2283" s="1">
        <v>5.2077477147352316E-6</v>
      </c>
      <c r="U2283" s="1">
        <v>1.855796913311259E-6</v>
      </c>
      <c r="V2283" s="1">
        <v>3.7302895668418109E-7</v>
      </c>
      <c r="W2283" s="1">
        <v>6.0370006312282174E-7</v>
      </c>
      <c r="X2283" s="1">
        <v>-3.6898919360961618E-7</v>
      </c>
      <c r="Y2283" s="1">
        <v>4.5475871844163916E-6</v>
      </c>
      <c r="Z2283" s="1">
        <v>1.5616227606875709E-6</v>
      </c>
      <c r="AA2283" s="1">
        <v>1.01274954911139E-6</v>
      </c>
      <c r="AB2283" s="1">
        <v>7.2675915682786421E-7</v>
      </c>
      <c r="AC2283" s="1">
        <v>4.0452651586406762E-7</v>
      </c>
      <c r="AD2283" s="1">
        <v>-4.5383375486477632E-7</v>
      </c>
    </row>
    <row r="2284" spans="1:30" x14ac:dyDescent="0.25">
      <c r="A2284">
        <v>30</v>
      </c>
      <c r="B2284">
        <v>2050</v>
      </c>
      <c r="C2284" t="s">
        <v>5</v>
      </c>
      <c r="D2284" t="s">
        <v>28</v>
      </c>
      <c r="E2284">
        <v>0</v>
      </c>
      <c r="F2284">
        <v>0</v>
      </c>
      <c r="G2284" s="1">
        <v>4.8491315637478633E-7</v>
      </c>
      <c r="H2284" s="1">
        <v>5.4520463656599698E-8</v>
      </c>
      <c r="I2284" s="1">
        <v>-4.1991192853068669E-9</v>
      </c>
      <c r="J2284" s="1">
        <v>-1.1034060896518869E-8</v>
      </c>
      <c r="K2284" s="1">
        <v>-1.029587992219897E-8</v>
      </c>
      <c r="L2284" s="1">
        <v>-9.751844601029099E-9</v>
      </c>
      <c r="M2284" s="1">
        <v>-7.1006654023456868E-11</v>
      </c>
      <c r="N2284" s="1">
        <v>-1.099342481169005E-8</v>
      </c>
      <c r="O2284" s="1">
        <v>4.8491413016647534E-7</v>
      </c>
      <c r="P2284" s="1">
        <v>-2.4583415889578728E-7</v>
      </c>
      <c r="Q2284" s="1">
        <v>-2.4583376592399862E-7</v>
      </c>
      <c r="R2284" s="1">
        <v>-2.4583373004471392E-7</v>
      </c>
      <c r="S2284" s="1">
        <v>-2.4583371913790709E-7</v>
      </c>
      <c r="T2284" s="1">
        <v>-2.4583371900618457E-7</v>
      </c>
      <c r="U2284" s="1">
        <v>-2.4583372930128258E-7</v>
      </c>
      <c r="V2284" s="1">
        <v>-2.4583376900019512E-7</v>
      </c>
      <c r="W2284" s="1">
        <v>-2.4583403829234041E-7</v>
      </c>
      <c r="X2284" s="1">
        <v>7.6485584404768869E-7</v>
      </c>
      <c r="Y2284" s="1">
        <v>-1.030140568535335E-8</v>
      </c>
      <c r="Z2284" s="1">
        <v>4.0170481483768731E-7</v>
      </c>
      <c r="AA2284" s="1">
        <v>3.52192801551868E-6</v>
      </c>
      <c r="AB2284" s="1">
        <v>6.2016091067485821E-6</v>
      </c>
      <c r="AC2284" s="1">
        <v>6.201607817086593E-6</v>
      </c>
      <c r="AD2284" s="1">
        <v>1.1693739743423661E-6</v>
      </c>
    </row>
    <row r="2285" spans="1:30" x14ac:dyDescent="0.25">
      <c r="A2285">
        <v>30</v>
      </c>
      <c r="B2285">
        <v>2050</v>
      </c>
      <c r="C2285" t="s">
        <v>5</v>
      </c>
      <c r="D2285" t="s">
        <v>29</v>
      </c>
      <c r="E2285">
        <v>0</v>
      </c>
      <c r="F2285">
        <v>0</v>
      </c>
      <c r="G2285" s="1">
        <v>28.655960195368241</v>
      </c>
      <c r="H2285" s="1">
        <v>27.34318219614552</v>
      </c>
      <c r="I2285" s="1">
        <v>25.8445778587425</v>
      </c>
      <c r="J2285" s="1">
        <v>25.180821737285051</v>
      </c>
      <c r="K2285" s="1">
        <v>24.956569754268511</v>
      </c>
      <c r="L2285" s="1">
        <v>25.35007870345229</v>
      </c>
      <c r="M2285" s="1">
        <v>30.025632490023529</v>
      </c>
      <c r="N2285" s="1">
        <v>27.568161660565771</v>
      </c>
      <c r="O2285" s="1">
        <v>27.278111376829521</v>
      </c>
      <c r="P2285" s="1">
        <v>28.63167790157172</v>
      </c>
      <c r="Q2285" s="1">
        <v>28.54196426562606</v>
      </c>
      <c r="R2285" s="1">
        <v>29.203366708793901</v>
      </c>
      <c r="S2285" s="1">
        <v>29.813107990886991</v>
      </c>
      <c r="T2285" s="1">
        <v>29.31728101833335</v>
      </c>
      <c r="U2285" s="1">
        <v>26.748057563754099</v>
      </c>
      <c r="V2285" s="1">
        <v>26.307898680144479</v>
      </c>
      <c r="W2285" s="1">
        <v>26.927196834988909</v>
      </c>
      <c r="X2285" s="1">
        <v>27.22807474204097</v>
      </c>
      <c r="Y2285" s="1">
        <v>26.78447628034872</v>
      </c>
      <c r="Z2285" s="1">
        <v>27.678739233603711</v>
      </c>
      <c r="AA2285" s="1">
        <v>29.062754041028271</v>
      </c>
      <c r="AB2285" s="1">
        <v>28.599618052542251</v>
      </c>
      <c r="AC2285" s="1">
        <v>32.644778307762181</v>
      </c>
      <c r="AD2285" s="1">
        <v>31.212847917400659</v>
      </c>
    </row>
    <row r="2286" spans="1:30" x14ac:dyDescent="0.25">
      <c r="A2286">
        <v>30</v>
      </c>
      <c r="B2286">
        <v>2050</v>
      </c>
      <c r="C2286" t="s">
        <v>5</v>
      </c>
      <c r="D2286" t="s">
        <v>30</v>
      </c>
      <c r="E2286">
        <v>0</v>
      </c>
      <c r="F2286">
        <v>0</v>
      </c>
      <c r="G2286" s="1">
        <v>-2.7896284609421151</v>
      </c>
      <c r="H2286" s="1">
        <v>-3.2686300988629662</v>
      </c>
      <c r="I2286" s="1">
        <v>-3.1742790139545192</v>
      </c>
      <c r="J2286" s="1">
        <v>-3.0585089922474902</v>
      </c>
      <c r="K2286" s="1">
        <v>-3.1701756662728888</v>
      </c>
      <c r="L2286" s="1">
        <v>-3.0635687186207918</v>
      </c>
      <c r="M2286" s="1">
        <v>-1.1437074661842881</v>
      </c>
      <c r="N2286" s="1">
        <v>0.41818067675723569</v>
      </c>
      <c r="O2286" s="1">
        <v>0.45000309413762551</v>
      </c>
      <c r="P2286" s="1">
        <v>1.1393717458653281</v>
      </c>
      <c r="Q2286" s="1">
        <v>1.128514832471943</v>
      </c>
      <c r="R2286" s="1">
        <v>1.246098888437684</v>
      </c>
      <c r="S2286" s="1">
        <v>1.658261658889546</v>
      </c>
      <c r="T2286" s="1">
        <v>1.48512774032782</v>
      </c>
      <c r="U2286" s="1">
        <v>-6.866510218546959E-2</v>
      </c>
      <c r="V2286" s="1">
        <v>1.8197170038393381E-2</v>
      </c>
      <c r="W2286" s="1">
        <v>0.11546364670702899</v>
      </c>
      <c r="X2286" s="1">
        <v>0.31836858446544603</v>
      </c>
      <c r="Y2286" s="1">
        <v>2.4976512847017119E-2</v>
      </c>
      <c r="Z2286" s="1">
        <v>8.9280559509746019E-2</v>
      </c>
      <c r="AA2286" s="1">
        <v>0.38177751565268758</v>
      </c>
      <c r="AB2286" s="1">
        <v>-0.20095376513585361</v>
      </c>
      <c r="AC2286" s="1">
        <v>-1.4484125479917309</v>
      </c>
      <c r="AD2286" s="1">
        <v>-1.7024836300206729</v>
      </c>
    </row>
    <row r="2287" spans="1:30" x14ac:dyDescent="0.25">
      <c r="A2287">
        <v>34</v>
      </c>
      <c r="B2287">
        <v>2050</v>
      </c>
      <c r="C2287" t="s">
        <v>5</v>
      </c>
      <c r="D2287" t="s">
        <v>26</v>
      </c>
      <c r="E2287">
        <v>0</v>
      </c>
      <c r="F2287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</row>
    <row r="2288" spans="1:30" x14ac:dyDescent="0.25">
      <c r="A2288">
        <v>34</v>
      </c>
      <c r="B2288">
        <v>2050</v>
      </c>
      <c r="C2288" t="s">
        <v>5</v>
      </c>
      <c r="D2288" t="s">
        <v>27</v>
      </c>
      <c r="E2288">
        <v>0</v>
      </c>
      <c r="F2288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</row>
    <row r="2289" spans="1:30" x14ac:dyDescent="0.25">
      <c r="A2289">
        <v>34</v>
      </c>
      <c r="B2289">
        <v>2050</v>
      </c>
      <c r="C2289" t="s">
        <v>5</v>
      </c>
      <c r="D2289" t="s">
        <v>28</v>
      </c>
      <c r="E2289">
        <v>0</v>
      </c>
      <c r="F2289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</row>
    <row r="2290" spans="1:30" x14ac:dyDescent="0.25">
      <c r="A2290">
        <v>34</v>
      </c>
      <c r="B2290">
        <v>2050</v>
      </c>
      <c r="C2290" t="s">
        <v>5</v>
      </c>
      <c r="D2290" t="s">
        <v>29</v>
      </c>
      <c r="E2290">
        <v>0</v>
      </c>
      <c r="F2290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</row>
    <row r="2291" spans="1:30" x14ac:dyDescent="0.25">
      <c r="A2291">
        <v>34</v>
      </c>
      <c r="B2291">
        <v>2050</v>
      </c>
      <c r="C2291" t="s">
        <v>5</v>
      </c>
      <c r="D2291" t="s">
        <v>30</v>
      </c>
      <c r="E2291">
        <v>0</v>
      </c>
      <c r="F229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</row>
    <row r="2292" spans="1:30" x14ac:dyDescent="0.25">
      <c r="A2292">
        <v>35</v>
      </c>
      <c r="B2292">
        <v>2050</v>
      </c>
      <c r="C2292" t="s">
        <v>5</v>
      </c>
      <c r="D2292" t="s">
        <v>26</v>
      </c>
      <c r="E2292">
        <v>0</v>
      </c>
      <c r="F2292">
        <v>0</v>
      </c>
      <c r="G2292" s="1">
        <v>17.436680448907271</v>
      </c>
      <c r="H2292" s="1">
        <v>15.800413467217959</v>
      </c>
      <c r="I2292" s="1">
        <v>13.995806261075019</v>
      </c>
      <c r="J2292" s="1">
        <v>14.28366804489073</v>
      </c>
      <c r="K2292" s="1">
        <v>15.39134672179563</v>
      </c>
      <c r="L2292" s="1">
        <v>15.800413467217959</v>
      </c>
      <c r="M2292" s="1">
        <v>21.99701712935617</v>
      </c>
      <c r="N2292" s="1">
        <v>25.63821618428825</v>
      </c>
      <c r="O2292" s="1">
        <v>24.777997637330181</v>
      </c>
      <c r="P2292" s="1">
        <v>24.818399291199061</v>
      </c>
      <c r="Q2292" s="1">
        <v>22.683845245126999</v>
      </c>
      <c r="R2292" s="1">
        <v>25.909243945658599</v>
      </c>
      <c r="S2292" s="1">
        <v>26.136503248671001</v>
      </c>
      <c r="T2292" s="1">
        <v>24.77631423508565</v>
      </c>
      <c r="U2292" s="1">
        <v>22.343797991730661</v>
      </c>
      <c r="V2292" s="1">
        <v>21.24116952155936</v>
      </c>
      <c r="W2292" s="1">
        <v>21.320289427052568</v>
      </c>
      <c r="X2292" s="1">
        <v>21.234435912581219</v>
      </c>
      <c r="Y2292" s="1">
        <v>22.830301240401649</v>
      </c>
      <c r="Z2292" s="1">
        <v>24.177023036030711</v>
      </c>
      <c r="AA2292" s="1">
        <v>24.230891907855881</v>
      </c>
      <c r="AB2292" s="1">
        <v>23.183815711754281</v>
      </c>
      <c r="AC2292" s="1">
        <v>20.756349675132899</v>
      </c>
      <c r="AD2292" s="1">
        <v>19.343975191966919</v>
      </c>
    </row>
    <row r="2293" spans="1:30" x14ac:dyDescent="0.25">
      <c r="A2293">
        <v>35</v>
      </c>
      <c r="B2293">
        <v>2050</v>
      </c>
      <c r="C2293" t="s">
        <v>5</v>
      </c>
      <c r="D2293" t="s">
        <v>27</v>
      </c>
      <c r="E2293">
        <v>0</v>
      </c>
      <c r="F2293">
        <v>0</v>
      </c>
      <c r="G2293" s="1">
        <v>-2.2392286618228319E-7</v>
      </c>
      <c r="H2293" s="1">
        <v>-3.9240839523016088E-7</v>
      </c>
      <c r="I2293" s="1">
        <v>1.4604397678860449E-6</v>
      </c>
      <c r="J2293" s="1">
        <v>1.149619940018624E-6</v>
      </c>
      <c r="K2293" s="1">
        <v>5.9052355831645279E-7</v>
      </c>
      <c r="L2293" s="1">
        <v>6.8647511194430678E-7</v>
      </c>
      <c r="M2293" s="1">
        <v>-3.1074515619001512E-7</v>
      </c>
      <c r="N2293" s="1">
        <v>-3.3219885094388262E-7</v>
      </c>
      <c r="O2293" s="1">
        <v>-4.24243293987084E-7</v>
      </c>
      <c r="P2293" s="1">
        <v>-3.499757737403531E-7</v>
      </c>
      <c r="Q2293" s="1">
        <v>-2.5974162216954738E-7</v>
      </c>
      <c r="R2293" s="1">
        <v>-3.0982383246006921E-7</v>
      </c>
      <c r="S2293" s="1">
        <v>-2.2986658595610001E-7</v>
      </c>
      <c r="T2293" s="1">
        <v>1.5168857581377189E-9</v>
      </c>
      <c r="U2293" s="1">
        <v>3.9924145329499367E-8</v>
      </c>
      <c r="V2293" s="1">
        <v>-2.9630654284576911E-7</v>
      </c>
      <c r="W2293" s="1">
        <v>-2.879986556179734E-7</v>
      </c>
      <c r="X2293" s="1">
        <v>-3.3165376103116331E-7</v>
      </c>
      <c r="Y2293" s="1">
        <v>1.083553388474834E-5</v>
      </c>
      <c r="Z2293" s="1">
        <v>2.4461498153916279E-6</v>
      </c>
      <c r="AA2293" s="1">
        <v>1.5002389629346161E-6</v>
      </c>
      <c r="AB2293" s="1">
        <v>1.0230446428457221E-6</v>
      </c>
      <c r="AC2293" s="1">
        <v>5.9446792255452037E-7</v>
      </c>
      <c r="AD2293" s="1">
        <v>-4.2111472959918882E-7</v>
      </c>
    </row>
    <row r="2294" spans="1:30" x14ac:dyDescent="0.25">
      <c r="A2294">
        <v>35</v>
      </c>
      <c r="B2294">
        <v>2050</v>
      </c>
      <c r="C2294" t="s">
        <v>5</v>
      </c>
      <c r="D2294" t="s">
        <v>28</v>
      </c>
      <c r="E2294">
        <v>0</v>
      </c>
      <c r="F2294">
        <v>0</v>
      </c>
      <c r="G2294" s="1">
        <v>1.649869969542461E-6</v>
      </c>
      <c r="H2294" s="1">
        <v>-4.9717266348026608E-8</v>
      </c>
      <c r="I2294" s="1">
        <v>-9.598115710035132E-8</v>
      </c>
      <c r="J2294" s="1">
        <v>-9.5981017165395544E-8</v>
      </c>
      <c r="K2294" s="1">
        <v>-9.598115368035529E-8</v>
      </c>
      <c r="L2294" s="1">
        <v>-9.5981198426132847E-8</v>
      </c>
      <c r="M2294" s="1">
        <v>-9.4395820477306033E-8</v>
      </c>
      <c r="N2294" s="1">
        <v>-9.5981897432929037E-8</v>
      </c>
      <c r="O2294" s="1">
        <v>3.2115931521659353E-7</v>
      </c>
      <c r="P2294" s="1">
        <v>9.2889011739268114E-7</v>
      </c>
      <c r="Q2294" s="1">
        <v>1.6033910560662991E-7</v>
      </c>
      <c r="R2294" s="1">
        <v>-9.5981748708272491E-8</v>
      </c>
      <c r="S2294" s="1">
        <v>4.3991828671531198E-7</v>
      </c>
      <c r="T2294" s="1">
        <v>1.04679483649345E-6</v>
      </c>
      <c r="U2294" s="1">
        <v>3.9953854389121598E-7</v>
      </c>
      <c r="V2294" s="1">
        <v>5.7925932842983074E-7</v>
      </c>
      <c r="W2294" s="1">
        <v>8.3475619580287146E-7</v>
      </c>
      <c r="X2294" s="1">
        <v>5.2638166813521658E-7</v>
      </c>
      <c r="Y2294" s="1">
        <v>-9.5982532609843727E-8</v>
      </c>
      <c r="Z2294" s="1">
        <v>2.290853220600402E-7</v>
      </c>
      <c r="AA2294" s="1">
        <v>2.144523556983184E-6</v>
      </c>
      <c r="AB2294" s="1">
        <v>3.470864470239143E-6</v>
      </c>
      <c r="AC2294" s="1">
        <v>3.4708673462034721E-6</v>
      </c>
      <c r="AD2294" s="1">
        <v>7.7164958725637532E-7</v>
      </c>
    </row>
    <row r="2295" spans="1:30" x14ac:dyDescent="0.25">
      <c r="A2295">
        <v>35</v>
      </c>
      <c r="B2295">
        <v>2050</v>
      </c>
      <c r="C2295" t="s">
        <v>5</v>
      </c>
      <c r="D2295" t="s">
        <v>29</v>
      </c>
      <c r="E2295">
        <v>0</v>
      </c>
      <c r="F2295">
        <v>0</v>
      </c>
      <c r="G2295" s="1">
        <v>17.436678575114431</v>
      </c>
      <c r="H2295" s="1">
        <v>15.80041312452683</v>
      </c>
      <c r="I2295" s="1">
        <v>13.99580781749594</v>
      </c>
      <c r="J2295" s="1">
        <v>14.28366929049168</v>
      </c>
      <c r="K2295" s="1">
        <v>15.391347408300341</v>
      </c>
      <c r="L2295" s="1">
        <v>15.800414249674271</v>
      </c>
      <c r="M2295" s="1">
        <v>21.997016913006838</v>
      </c>
      <c r="N2295" s="1">
        <v>25.638215948071299</v>
      </c>
      <c r="O2295" s="1">
        <v>24.777996891927579</v>
      </c>
      <c r="P2295" s="1">
        <v>24.818398012333169</v>
      </c>
      <c r="Q2295" s="1">
        <v>22.683844825046268</v>
      </c>
      <c r="R2295" s="1">
        <v>25.90924373181651</v>
      </c>
      <c r="S2295" s="1">
        <v>26.13650257888613</v>
      </c>
      <c r="T2295" s="1">
        <v>24.776313189807698</v>
      </c>
      <c r="U2295" s="1">
        <v>22.34379763211626</v>
      </c>
      <c r="V2295" s="1">
        <v>21.24116864599349</v>
      </c>
      <c r="W2295" s="1">
        <v>21.320288304297719</v>
      </c>
      <c r="X2295" s="1">
        <v>21.234435054545791</v>
      </c>
      <c r="Y2295" s="1">
        <v>22.83031217191807</v>
      </c>
      <c r="Z2295" s="1">
        <v>24.177025253095209</v>
      </c>
      <c r="AA2295" s="1">
        <v>24.23089126357128</v>
      </c>
      <c r="AB2295" s="1">
        <v>23.183813263934461</v>
      </c>
      <c r="AC2295" s="1">
        <v>20.756346798733482</v>
      </c>
      <c r="AD2295" s="1">
        <v>19.343973999202611</v>
      </c>
    </row>
    <row r="2296" spans="1:30" x14ac:dyDescent="0.25">
      <c r="A2296">
        <v>35</v>
      </c>
      <c r="B2296">
        <v>2050</v>
      </c>
      <c r="C2296" t="s">
        <v>5</v>
      </c>
      <c r="D2296" t="s">
        <v>30</v>
      </c>
      <c r="E2296">
        <v>0</v>
      </c>
      <c r="F2296">
        <v>0</v>
      </c>
      <c r="G2296" s="1">
        <v>2.9818574805079741</v>
      </c>
      <c r="H2296" s="1">
        <v>2.9818574805079741</v>
      </c>
      <c r="I2296" s="1">
        <v>2.9818574805079741</v>
      </c>
      <c r="J2296" s="1">
        <v>2.9818574805079741</v>
      </c>
      <c r="K2296" s="1">
        <v>2.9818574805079741</v>
      </c>
      <c r="L2296" s="1">
        <v>2.9818574805079741</v>
      </c>
      <c r="M2296" s="1">
        <v>2.0661225327820438</v>
      </c>
      <c r="N2296" s="1">
        <v>-0.20359102096869461</v>
      </c>
      <c r="O2296" s="1">
        <v>-0.65491722297696398</v>
      </c>
      <c r="P2296" s="1">
        <v>-0.65491722297696398</v>
      </c>
      <c r="Q2296" s="1">
        <v>-0.65491722297696398</v>
      </c>
      <c r="R2296" s="1">
        <v>-0.65491722297696398</v>
      </c>
      <c r="S2296" s="1">
        <v>-0.65491722297696398</v>
      </c>
      <c r="T2296" s="1">
        <v>-0.65491722297696398</v>
      </c>
      <c r="U2296" s="1">
        <v>-0.65491722297696398</v>
      </c>
      <c r="V2296" s="1">
        <v>-0.65491722297696398</v>
      </c>
      <c r="W2296" s="1">
        <v>-0.65491722297696398</v>
      </c>
      <c r="X2296" s="1">
        <v>0.69906138304784415</v>
      </c>
      <c r="Y2296" s="1">
        <v>1.1503875850561129</v>
      </c>
      <c r="Z2296" s="1">
        <v>1.1503875850561129</v>
      </c>
      <c r="AA2296" s="1">
        <v>1.1503875850561129</v>
      </c>
      <c r="AB2296" s="1">
        <v>1.1503875850561129</v>
      </c>
      <c r="AC2296" s="1">
        <v>1.1503875850561129</v>
      </c>
      <c r="AD2296" s="1">
        <v>2.5043686025546368</v>
      </c>
    </row>
    <row r="2297" spans="1:30" x14ac:dyDescent="0.25">
      <c r="A2297">
        <v>36</v>
      </c>
      <c r="B2297">
        <v>2050</v>
      </c>
      <c r="C2297" t="s">
        <v>5</v>
      </c>
      <c r="D2297" t="s">
        <v>26</v>
      </c>
      <c r="E2297">
        <v>0</v>
      </c>
      <c r="F2297">
        <v>0</v>
      </c>
      <c r="G2297" s="1">
        <v>0.26429415239220322</v>
      </c>
      <c r="H2297" s="1">
        <v>-0.52017129356172476</v>
      </c>
      <c r="I2297" s="1">
        <v>0.26597755463673961</v>
      </c>
      <c r="J2297" s="1">
        <v>0.83496751329001784</v>
      </c>
      <c r="K2297" s="1">
        <v>1.7759893679858241</v>
      </c>
      <c r="L2297" s="1">
        <v>0.7709982279976374</v>
      </c>
      <c r="M2297" s="1">
        <v>1.6076491435321909</v>
      </c>
      <c r="N2297" s="1">
        <v>0.9780567040756053</v>
      </c>
      <c r="O2297" s="1">
        <v>0.1161547548730065</v>
      </c>
      <c r="P2297" s="1">
        <v>-0.24914353219137619</v>
      </c>
      <c r="Q2297" s="1">
        <v>0.46966922622563512</v>
      </c>
      <c r="R2297" s="1">
        <v>2.3567631423508571E-2</v>
      </c>
      <c r="S2297" s="1">
        <v>0.72386296515062021</v>
      </c>
      <c r="T2297" s="1">
        <v>0.61444181925575903</v>
      </c>
      <c r="U2297" s="1">
        <v>3.5351447135262851E-2</v>
      </c>
      <c r="V2297" s="1">
        <v>2.2321913762551691</v>
      </c>
      <c r="W2297" s="1">
        <v>1.196898995865328</v>
      </c>
      <c r="X2297" s="1">
        <v>0.85516834022445376</v>
      </c>
      <c r="Y2297" s="1">
        <v>1.9880980507974011</v>
      </c>
      <c r="Z2297" s="1">
        <v>1.0470761961015951</v>
      </c>
      <c r="AA2297" s="1">
        <v>2.0301831069108092</v>
      </c>
      <c r="AB2297" s="1">
        <v>1.456142941523922</v>
      </c>
      <c r="AC2297" s="1">
        <v>1.2507678676904901</v>
      </c>
      <c r="AD2297" s="1">
        <v>0.15655640874187829</v>
      </c>
    </row>
    <row r="2298" spans="1:30" x14ac:dyDescent="0.25">
      <c r="A2298">
        <v>36</v>
      </c>
      <c r="B2298">
        <v>2050</v>
      </c>
      <c r="C2298" t="s">
        <v>5</v>
      </c>
      <c r="D2298" t="s">
        <v>27</v>
      </c>
      <c r="E2298">
        <v>0</v>
      </c>
      <c r="F2298">
        <v>0</v>
      </c>
      <c r="G2298" s="1">
        <v>-2.2852936623173641E-7</v>
      </c>
      <c r="H2298" s="1">
        <v>-3.9043224035192632E-7</v>
      </c>
      <c r="I2298" s="1">
        <v>1.4760091155085889E-6</v>
      </c>
      <c r="J2298" s="1">
        <v>1.165719701394767E-6</v>
      </c>
      <c r="K2298" s="1">
        <v>5.9823096088045106E-7</v>
      </c>
      <c r="L2298" s="1">
        <v>6.937066860241932E-7</v>
      </c>
      <c r="M2298" s="1">
        <v>-3.114704373978289E-7</v>
      </c>
      <c r="N2298" s="1">
        <v>-3.3129951678922411E-7</v>
      </c>
      <c r="O2298" s="1">
        <v>-4.2661935169801218E-7</v>
      </c>
      <c r="P2298" s="1">
        <v>-3.5443482007796149E-7</v>
      </c>
      <c r="Q2298" s="1">
        <v>-2.6806170724175472E-7</v>
      </c>
      <c r="R2298" s="1">
        <v>-3.0644873884206639E-7</v>
      </c>
      <c r="S2298" s="1">
        <v>-2.4167851011094122E-7</v>
      </c>
      <c r="T2298" s="1">
        <v>-1.944976000523586E-8</v>
      </c>
      <c r="U2298" s="1">
        <v>1.9550561413531738E-8</v>
      </c>
      <c r="V2298" s="1">
        <v>-3.0500604064071371E-7</v>
      </c>
      <c r="W2298" s="1">
        <v>-2.9477815903890951E-7</v>
      </c>
      <c r="X2298" s="1">
        <v>-3.3600589002056148E-7</v>
      </c>
      <c r="Y2298" s="1">
        <v>1.108431011845996E-5</v>
      </c>
      <c r="Z2298" s="1">
        <v>2.4988873449431671E-6</v>
      </c>
      <c r="AA2298" s="1">
        <v>1.593879393279066E-6</v>
      </c>
      <c r="AB2298" s="1">
        <v>1.013090317840911E-6</v>
      </c>
      <c r="AC2298" s="1">
        <v>5.8846800094640645E-7</v>
      </c>
      <c r="AD2298" s="1">
        <v>-4.1817120670743252E-7</v>
      </c>
    </row>
    <row r="2299" spans="1:30" x14ac:dyDescent="0.25">
      <c r="A2299">
        <v>36</v>
      </c>
      <c r="B2299">
        <v>2050</v>
      </c>
      <c r="C2299" t="s">
        <v>5</v>
      </c>
      <c r="D2299" t="s">
        <v>28</v>
      </c>
      <c r="E2299">
        <v>0</v>
      </c>
      <c r="F2299">
        <v>0</v>
      </c>
      <c r="G2299" s="1">
        <v>1.7067933148525501E-6</v>
      </c>
      <c r="H2299" s="1">
        <v>-5.4407143136597438E-8</v>
      </c>
      <c r="I2299" s="1">
        <v>-9.7869507776654701E-8</v>
      </c>
      <c r="J2299" s="1">
        <v>-9.8740821887522866E-8</v>
      </c>
      <c r="K2299" s="1">
        <v>-9.8427037901064531E-8</v>
      </c>
      <c r="L2299" s="1">
        <v>-9.7982484062167181E-8</v>
      </c>
      <c r="M2299" s="1">
        <v>-9.3111236274810445E-8</v>
      </c>
      <c r="N2299" s="1">
        <v>-9.757488841036666E-8</v>
      </c>
      <c r="O2299" s="1">
        <v>3.3484825913659512E-7</v>
      </c>
      <c r="P2299" s="1">
        <v>9.702456253938833E-7</v>
      </c>
      <c r="Q2299" s="1">
        <v>1.8157192893152259E-7</v>
      </c>
      <c r="R2299" s="1">
        <v>-9.9043671208192858E-8</v>
      </c>
      <c r="S2299" s="1">
        <v>4.8329633998285103E-7</v>
      </c>
      <c r="T2299" s="1">
        <v>1.140784655344619E-6</v>
      </c>
      <c r="U2299" s="1">
        <v>4.427960775062351E-7</v>
      </c>
      <c r="V2299" s="1">
        <v>6.2497201479899683E-7</v>
      </c>
      <c r="W2299" s="1">
        <v>8.8153640368030941E-7</v>
      </c>
      <c r="X2299" s="1">
        <v>5.4974610014055416E-7</v>
      </c>
      <c r="Y2299" s="1">
        <v>-9.7377294541554479E-8</v>
      </c>
      <c r="Z2299" s="1">
        <v>2.2259972321938219E-7</v>
      </c>
      <c r="AA2299" s="1">
        <v>2.008208462000006E-6</v>
      </c>
      <c r="AB2299" s="1">
        <v>3.521088898758082E-6</v>
      </c>
      <c r="AC2299" s="1">
        <v>3.519692425972182E-6</v>
      </c>
      <c r="AD2299" s="1">
        <v>7.4590020418856206E-7</v>
      </c>
    </row>
    <row r="2300" spans="1:30" x14ac:dyDescent="0.25">
      <c r="A2300">
        <v>36</v>
      </c>
      <c r="B2300">
        <v>2050</v>
      </c>
      <c r="C2300" t="s">
        <v>5</v>
      </c>
      <c r="D2300" t="s">
        <v>29</v>
      </c>
      <c r="E2300">
        <v>0</v>
      </c>
      <c r="F2300">
        <v>0</v>
      </c>
      <c r="G2300" s="1">
        <v>0.26429221706952222</v>
      </c>
      <c r="H2300" s="1">
        <v>-0.52017162958682195</v>
      </c>
      <c r="I2300" s="1">
        <v>0.26597912851536282</v>
      </c>
      <c r="J2300" s="1">
        <v>0.83496877775054112</v>
      </c>
      <c r="K2300" s="1">
        <v>1.7759900646438229</v>
      </c>
      <c r="L2300" s="1">
        <v>0.77099901968680751</v>
      </c>
      <c r="M2300" s="1">
        <v>1.60764892517299</v>
      </c>
      <c r="N2300" s="1">
        <v>0.97805647035097687</v>
      </c>
      <c r="O2300" s="1">
        <v>0.1161539934053957</v>
      </c>
      <c r="P2300" s="1">
        <v>-0.2491448568718217</v>
      </c>
      <c r="Q2300" s="1">
        <v>0.46966877659199902</v>
      </c>
      <c r="R2300" s="1">
        <v>2.3567424018440929E-2</v>
      </c>
      <c r="S2300" s="1">
        <v>0.72386224017577017</v>
      </c>
      <c r="T2300" s="1">
        <v>0.6144406590213437</v>
      </c>
      <c r="U2300" s="1">
        <v>3.5351023889746758E-2</v>
      </c>
      <c r="V2300" s="1">
        <v>2.2321904462771132</v>
      </c>
      <c r="W2300" s="1">
        <v>1.1968978195507649</v>
      </c>
      <c r="X2300" s="1">
        <v>0.85516745447246356</v>
      </c>
      <c r="Y2300" s="1">
        <v>1.988109232484814</v>
      </c>
      <c r="Z2300" s="1">
        <v>1.047078472389217</v>
      </c>
      <c r="AA2300" s="1">
        <v>2.0301826925817399</v>
      </c>
      <c r="AB2300" s="1">
        <v>1.4561404335253409</v>
      </c>
      <c r="AC2300" s="1">
        <v>1.2507649364660649</v>
      </c>
      <c r="AD2300" s="1">
        <v>0.15655524467046739</v>
      </c>
    </row>
    <row r="2301" spans="1:30" x14ac:dyDescent="0.25">
      <c r="A2301">
        <v>36</v>
      </c>
      <c r="B2301">
        <v>2050</v>
      </c>
      <c r="C2301" t="s">
        <v>5</v>
      </c>
      <c r="D2301" t="s">
        <v>30</v>
      </c>
      <c r="E2301">
        <v>0</v>
      </c>
      <c r="F2301">
        <v>0</v>
      </c>
      <c r="G2301" s="1">
        <v>2.9947725930301239</v>
      </c>
      <c r="H2301" s="1">
        <v>2.2136739515652688</v>
      </c>
      <c r="I2301" s="1">
        <v>2.0200826934435909</v>
      </c>
      <c r="J2301" s="1">
        <v>1.792823390431187</v>
      </c>
      <c r="K2301" s="1">
        <v>2.801181334908446</v>
      </c>
      <c r="L2301" s="1">
        <v>2.63452451269935</v>
      </c>
      <c r="M2301" s="1">
        <v>3.4459243945658602</v>
      </c>
      <c r="N2301" s="1">
        <v>3.5721795629060842</v>
      </c>
      <c r="O2301" s="1">
        <v>2.1766391021854701</v>
      </c>
      <c r="P2301" s="1">
        <v>1.176698168930892</v>
      </c>
      <c r="Q2301" s="1">
        <v>2.6900767867690489</v>
      </c>
      <c r="R2301" s="1">
        <v>2.540253987005316</v>
      </c>
      <c r="S2301" s="1">
        <v>2.809598346131128</v>
      </c>
      <c r="T2301" s="1">
        <v>2.0150324867099831</v>
      </c>
      <c r="U2301" s="1">
        <v>2.080685174246899</v>
      </c>
      <c r="V2301" s="1">
        <v>1.969580626107502</v>
      </c>
      <c r="W2301" s="1">
        <v>2.14465445953928</v>
      </c>
      <c r="X2301" s="1">
        <v>3.8196396928529248</v>
      </c>
      <c r="Y2301" s="1">
        <v>3.4779090372120489</v>
      </c>
      <c r="Z2301" s="1">
        <v>3.7236857649143542</v>
      </c>
      <c r="AA2301" s="1">
        <v>3.9846131128174842</v>
      </c>
      <c r="AB2301" s="1">
        <v>3.681600708800945</v>
      </c>
      <c r="AC2301" s="1">
        <v>2.6766095688127591</v>
      </c>
      <c r="AD2301" s="1">
        <v>2.4678676904902539</v>
      </c>
    </row>
    <row r="2302" spans="1:30" x14ac:dyDescent="0.25">
      <c r="A2302">
        <v>42</v>
      </c>
      <c r="B2302">
        <v>2050</v>
      </c>
      <c r="C2302" t="s">
        <v>5</v>
      </c>
      <c r="D2302" t="s">
        <v>26</v>
      </c>
      <c r="E2302">
        <v>0</v>
      </c>
      <c r="F2302">
        <v>0</v>
      </c>
      <c r="G2302" s="1">
        <v>42.680343175059072</v>
      </c>
      <c r="H2302" s="1">
        <v>40.288607042971059</v>
      </c>
      <c r="I2302" s="1">
        <v>37.807250956659793</v>
      </c>
      <c r="J2302" s="1">
        <v>36.098464147962197</v>
      </c>
      <c r="K2302" s="1">
        <v>36.745313711089779</v>
      </c>
      <c r="L2302" s="1">
        <v>36.432967079961607</v>
      </c>
      <c r="M2302" s="1">
        <v>41.059336512699353</v>
      </c>
      <c r="N2302" s="1">
        <v>37.996750514249861</v>
      </c>
      <c r="O2302" s="1">
        <v>40.384753903868877</v>
      </c>
      <c r="P2302" s="1">
        <v>41.445414871972829</v>
      </c>
      <c r="Q2302" s="1">
        <v>40.762221584022448</v>
      </c>
      <c r="R2302" s="1">
        <v>43.07286530832841</v>
      </c>
      <c r="S2302" s="1">
        <v>43.243502549763733</v>
      </c>
      <c r="T2302" s="1">
        <v>42.817358827155942</v>
      </c>
      <c r="U2302" s="1">
        <v>41.228058256275837</v>
      </c>
      <c r="V2302" s="1">
        <v>39.924687148700542</v>
      </c>
      <c r="W2302" s="1">
        <v>39.581786531379208</v>
      </c>
      <c r="X2302" s="1">
        <v>39.678256236266982</v>
      </c>
      <c r="Y2302" s="1">
        <v>38.469462350118143</v>
      </c>
      <c r="Z2302" s="1">
        <v>39.113665661178381</v>
      </c>
      <c r="AA2302" s="1">
        <v>40.635787368797992</v>
      </c>
      <c r="AB2302" s="1">
        <v>43.506036049246902</v>
      </c>
      <c r="AC2302" s="1">
        <v>48.631866149881873</v>
      </c>
      <c r="AD2302" s="1">
        <v>44.598542392572362</v>
      </c>
    </row>
    <row r="2303" spans="1:30" x14ac:dyDescent="0.25">
      <c r="A2303">
        <v>42</v>
      </c>
      <c r="B2303">
        <v>2050</v>
      </c>
      <c r="C2303" t="s">
        <v>5</v>
      </c>
      <c r="D2303" t="s">
        <v>27</v>
      </c>
      <c r="E2303">
        <v>0</v>
      </c>
      <c r="F2303">
        <v>0</v>
      </c>
      <c r="G2303" s="1">
        <v>-2.6319235558801041E-7</v>
      </c>
      <c r="H2303" s="1">
        <v>-3.6821201845631888E-7</v>
      </c>
      <c r="I2303" s="1">
        <v>2.3912773090721012E-6</v>
      </c>
      <c r="J2303" s="1">
        <v>2.3264876589151009E-6</v>
      </c>
      <c r="K2303" s="1">
        <v>1.132130601903232E-6</v>
      </c>
      <c r="L2303" s="1">
        <v>1.2190130078520971E-6</v>
      </c>
      <c r="M2303" s="1">
        <v>-2.7741135702991619E-7</v>
      </c>
      <c r="N2303" s="1">
        <v>-3.1612672065631218E-7</v>
      </c>
      <c r="O2303" s="1">
        <v>-4.3399257373305699E-7</v>
      </c>
      <c r="P2303" s="1">
        <v>-3.7494152107400321E-7</v>
      </c>
      <c r="Q2303" s="1">
        <v>-3.014268033053177E-7</v>
      </c>
      <c r="R2303" s="1">
        <v>-3.010950064762537E-7</v>
      </c>
      <c r="S2303" s="1">
        <v>-2.927061555396142E-7</v>
      </c>
      <c r="T2303" s="1">
        <v>-1.1455947447192509E-7</v>
      </c>
      <c r="U2303" s="1">
        <v>-7.9512889846104334E-8</v>
      </c>
      <c r="V2303" s="1">
        <v>-3.4414913848289472E-7</v>
      </c>
      <c r="W2303" s="1">
        <v>-3.2756584067993268E-7</v>
      </c>
      <c r="X2303" s="1">
        <v>-3.4925409305822182E-7</v>
      </c>
      <c r="Y2303" s="1">
        <v>1.517373079638989E-5</v>
      </c>
      <c r="Z2303" s="1">
        <v>4.0487754626161168E-6</v>
      </c>
      <c r="AA2303" s="1">
        <v>2.0179547142924219E-6</v>
      </c>
      <c r="AB2303" s="1">
        <v>6.8419655878559877E-7</v>
      </c>
      <c r="AC2303" s="1">
        <v>3.7612691124531079E-7</v>
      </c>
      <c r="AD2303" s="1">
        <v>-3.796973812749629E-7</v>
      </c>
    </row>
    <row r="2304" spans="1:30" x14ac:dyDescent="0.25">
      <c r="A2304">
        <v>42</v>
      </c>
      <c r="B2304">
        <v>2050</v>
      </c>
      <c r="C2304" t="s">
        <v>5</v>
      </c>
      <c r="D2304" t="s">
        <v>28</v>
      </c>
      <c r="E2304">
        <v>0</v>
      </c>
      <c r="F2304">
        <v>0</v>
      </c>
      <c r="G2304" s="1">
        <v>2.2393295907514079E-6</v>
      </c>
      <c r="H2304" s="1">
        <v>-1.034245623097363E-7</v>
      </c>
      <c r="I2304" s="1">
        <v>-1.7880208041868451E-7</v>
      </c>
      <c r="J2304" s="1">
        <v>-2.1306739381525411E-7</v>
      </c>
      <c r="K2304" s="1">
        <v>-2.1003879190546819E-7</v>
      </c>
      <c r="L2304" s="1">
        <v>-1.9902437102958651E-7</v>
      </c>
      <c r="M2304" s="1">
        <v>-1.461506971089028E-7</v>
      </c>
      <c r="N2304" s="1">
        <v>-1.2385793984957289E-7</v>
      </c>
      <c r="O2304" s="1">
        <v>3.7552169791818491E-7</v>
      </c>
      <c r="P2304" s="1">
        <v>1.1882356203687159E-6</v>
      </c>
      <c r="Q2304" s="1">
        <v>2.8006527991487898E-7</v>
      </c>
      <c r="R2304" s="1">
        <v>-1.1053432859985921E-7</v>
      </c>
      <c r="S2304" s="1">
        <v>7.2674907505235691E-7</v>
      </c>
      <c r="T2304" s="1">
        <v>1.7958321573314519E-6</v>
      </c>
      <c r="U2304" s="1">
        <v>6.9563026990797449E-7</v>
      </c>
      <c r="V2304" s="1">
        <v>8.8840470866269811E-7</v>
      </c>
      <c r="W2304" s="1">
        <v>1.1626687911502779E-6</v>
      </c>
      <c r="X2304" s="1">
        <v>6.2686453514891165E-7</v>
      </c>
      <c r="Y2304" s="1">
        <v>-1.141337409930359E-7</v>
      </c>
      <c r="Z2304" s="1">
        <v>1.0408583478224959E-7</v>
      </c>
      <c r="AA2304" s="1">
        <v>1.5864710566282259E-6</v>
      </c>
      <c r="AB2304" s="1">
        <v>7.0500721763374761E-6</v>
      </c>
      <c r="AC2304" s="1">
        <v>7.0538365218004672E-6</v>
      </c>
      <c r="AD2304" s="1">
        <v>4.7104151984179761E-7</v>
      </c>
    </row>
    <row r="2305" spans="1:30" x14ac:dyDescent="0.25">
      <c r="A2305">
        <v>42</v>
      </c>
      <c r="B2305">
        <v>2050</v>
      </c>
      <c r="C2305" t="s">
        <v>5</v>
      </c>
      <c r="D2305" t="s">
        <v>29</v>
      </c>
      <c r="E2305">
        <v>0</v>
      </c>
      <c r="F2305">
        <v>0</v>
      </c>
      <c r="G2305" s="1">
        <v>42.680340672537127</v>
      </c>
      <c r="H2305" s="1">
        <v>40.288606778183599</v>
      </c>
      <c r="I2305" s="1">
        <v>37.807253526739167</v>
      </c>
      <c r="J2305" s="1">
        <v>36.098466687517252</v>
      </c>
      <c r="K2305" s="1">
        <v>36.745315053259169</v>
      </c>
      <c r="L2305" s="1">
        <v>36.432968497998978</v>
      </c>
      <c r="M2305" s="1">
        <v>41.059336381438683</v>
      </c>
      <c r="N2305" s="1">
        <v>37.996750321981082</v>
      </c>
      <c r="O2305" s="1">
        <v>40.384753094354608</v>
      </c>
      <c r="P2305" s="1">
        <v>41.445413308795693</v>
      </c>
      <c r="Q2305" s="1">
        <v>40.762221002530367</v>
      </c>
      <c r="R2305" s="1">
        <v>43.072865117767734</v>
      </c>
      <c r="S2305" s="1">
        <v>43.2435015303085</v>
      </c>
      <c r="T2305" s="1">
        <v>42.817356916764297</v>
      </c>
      <c r="U2305" s="1">
        <v>41.228057481132687</v>
      </c>
      <c r="V2305" s="1">
        <v>39.924685916146693</v>
      </c>
      <c r="W2305" s="1">
        <v>39.581785041144578</v>
      </c>
      <c r="X2305" s="1">
        <v>39.678255260148347</v>
      </c>
      <c r="Y2305" s="1">
        <v>38.469477637982671</v>
      </c>
      <c r="Z2305" s="1">
        <v>39.113669605868012</v>
      </c>
      <c r="AA2305" s="1">
        <v>40.635787800281648</v>
      </c>
      <c r="AB2305" s="1">
        <v>43.506029683371281</v>
      </c>
      <c r="AC2305" s="1">
        <v>48.631859472172259</v>
      </c>
      <c r="AD2305" s="1">
        <v>44.598541541833463</v>
      </c>
    </row>
    <row r="2306" spans="1:30" x14ac:dyDescent="0.25">
      <c r="A2306">
        <v>42</v>
      </c>
      <c r="B2306">
        <v>2050</v>
      </c>
      <c r="C2306" t="s">
        <v>5</v>
      </c>
      <c r="D2306" t="s">
        <v>30</v>
      </c>
      <c r="E2306">
        <v>0</v>
      </c>
      <c r="F2306">
        <v>0</v>
      </c>
      <c r="G2306" s="1">
        <v>-0.52841324357649144</v>
      </c>
      <c r="H2306" s="1">
        <v>-0.60957282656526879</v>
      </c>
      <c r="I2306" s="1">
        <v>-1.0620219967513289</v>
      </c>
      <c r="J2306" s="1">
        <v>-1.0738293632604841</v>
      </c>
      <c r="K2306" s="1">
        <v>-0.64972582508860011</v>
      </c>
      <c r="L2306" s="1">
        <v>-1.065068836975783</v>
      </c>
      <c r="M2306" s="1">
        <v>-0.86366929009155347</v>
      </c>
      <c r="N2306" s="1">
        <v>0.81840840305670415</v>
      </c>
      <c r="O2306" s="1">
        <v>2.342938803233904</v>
      </c>
      <c r="P2306" s="1">
        <v>3.0546454578411111</v>
      </c>
      <c r="Q2306" s="1">
        <v>2.0389472819698762</v>
      </c>
      <c r="R2306" s="1">
        <v>2.4831923366066162</v>
      </c>
      <c r="S2306" s="1">
        <v>2.8561238091405792</v>
      </c>
      <c r="T2306" s="1">
        <v>2.9419758674689902</v>
      </c>
      <c r="U2306" s="1">
        <v>2.634965955478441</v>
      </c>
      <c r="V2306" s="1">
        <v>1.8774990031010039</v>
      </c>
      <c r="W2306" s="1">
        <v>1.8960935739072651</v>
      </c>
      <c r="X2306" s="1">
        <v>1.7563646812610749</v>
      </c>
      <c r="Y2306" s="1">
        <v>1.281747334022445</v>
      </c>
      <c r="Z2306" s="1">
        <v>1.3807081760927351</v>
      </c>
      <c r="AA2306" s="1">
        <v>1.856123186650916</v>
      </c>
      <c r="AB2306" s="1">
        <v>1.313626461015948</v>
      </c>
      <c r="AC2306" s="1">
        <v>0.73782904252805681</v>
      </c>
      <c r="AD2306" s="1">
        <v>0.1973445044300059</v>
      </c>
    </row>
    <row r="2307" spans="1:30" x14ac:dyDescent="0.25">
      <c r="A2307">
        <v>55</v>
      </c>
      <c r="B2307">
        <v>2050</v>
      </c>
      <c r="C2307" t="s">
        <v>5</v>
      </c>
      <c r="D2307" t="s">
        <v>26</v>
      </c>
      <c r="E2307">
        <v>0</v>
      </c>
      <c r="F2307">
        <v>0</v>
      </c>
      <c r="G2307" s="1">
        <v>15.55220199173066</v>
      </c>
      <c r="H2307" s="1">
        <v>15.72996692793857</v>
      </c>
      <c r="I2307" s="1">
        <v>11.952918426461901</v>
      </c>
      <c r="J2307" s="1">
        <v>11.414991650915541</v>
      </c>
      <c r="K2307" s="1">
        <v>11.35450375841701</v>
      </c>
      <c r="L2307" s="1">
        <v>11.222764859421151</v>
      </c>
      <c r="M2307" s="1">
        <v>15.82741599173066</v>
      </c>
      <c r="N2307" s="1">
        <v>12.348737951565271</v>
      </c>
      <c r="O2307" s="1">
        <v>13.9444245534554</v>
      </c>
      <c r="P2307" s="1">
        <v>14.16769774719433</v>
      </c>
      <c r="Q2307" s="1">
        <v>13.570878801535731</v>
      </c>
      <c r="R2307" s="1">
        <v>13.57240063496751</v>
      </c>
      <c r="S2307" s="1">
        <v>14.199130000590671</v>
      </c>
      <c r="T2307" s="1">
        <v>13.980959729474311</v>
      </c>
      <c r="U2307" s="1">
        <v>12.73277104607206</v>
      </c>
      <c r="V2307" s="1">
        <v>11.37293964146486</v>
      </c>
      <c r="W2307" s="1">
        <v>11.706213295333731</v>
      </c>
      <c r="X2307" s="1">
        <v>10.63769304961607</v>
      </c>
      <c r="Y2307" s="1">
        <v>10.826762828706441</v>
      </c>
      <c r="Z2307" s="1">
        <v>12.96676631364442</v>
      </c>
      <c r="AA2307" s="1">
        <v>13.86598340224454</v>
      </c>
      <c r="AB2307" s="1">
        <v>15.277035617838161</v>
      </c>
      <c r="AC2307" s="1">
        <v>19.801493148257531</v>
      </c>
      <c r="AD2307" s="1">
        <v>17.920330111636151</v>
      </c>
    </row>
    <row r="2308" spans="1:30" x14ac:dyDescent="0.25">
      <c r="A2308">
        <v>55</v>
      </c>
      <c r="B2308">
        <v>2050</v>
      </c>
      <c r="C2308" t="s">
        <v>5</v>
      </c>
      <c r="D2308" t="s">
        <v>27</v>
      </c>
      <c r="E2308">
        <v>0</v>
      </c>
      <c r="F2308">
        <v>0</v>
      </c>
      <c r="G2308" s="1">
        <v>-2.535741553732339E-7</v>
      </c>
      <c r="H2308" s="1">
        <v>-3.8164559944481761E-7</v>
      </c>
      <c r="I2308" s="1">
        <v>1.882939031422967E-6</v>
      </c>
      <c r="J2308" s="1">
        <v>1.6980349206780629E-6</v>
      </c>
      <c r="K2308" s="1">
        <v>8.6884743271064641E-7</v>
      </c>
      <c r="L2308" s="1">
        <v>9.5774825978886338E-7</v>
      </c>
      <c r="M2308" s="1">
        <v>-2.973081998268636E-7</v>
      </c>
      <c r="N2308" s="1">
        <v>-3.2702250209827218E-7</v>
      </c>
      <c r="O2308" s="1">
        <v>-4.318826050292886E-7</v>
      </c>
      <c r="P2308" s="1">
        <v>-3.6805482345608102E-7</v>
      </c>
      <c r="Q2308" s="1">
        <v>-2.9270871498131141E-7</v>
      </c>
      <c r="R2308" s="1">
        <v>-3.0497361106960422E-7</v>
      </c>
      <c r="S2308" s="1">
        <v>-2.7610381600756143E-7</v>
      </c>
      <c r="T2308" s="1">
        <v>-8.2706620774419485E-8</v>
      </c>
      <c r="U2308" s="1">
        <v>-4.8298074719731747E-8</v>
      </c>
      <c r="V2308" s="1">
        <v>-3.3096058193445282E-7</v>
      </c>
      <c r="W2308" s="1">
        <v>-3.151861412412499E-7</v>
      </c>
      <c r="X2308" s="1">
        <v>-3.4280266297159861E-7</v>
      </c>
      <c r="Y2308" s="1">
        <v>1.2202149052915001E-5</v>
      </c>
      <c r="Z2308" s="1">
        <v>3.2802274971388118E-6</v>
      </c>
      <c r="AA2308" s="1">
        <v>1.906080659095722E-6</v>
      </c>
      <c r="AB2308" s="1">
        <v>8.3721292217363707E-7</v>
      </c>
      <c r="AC2308" s="1">
        <v>4.8057614507876006E-7</v>
      </c>
      <c r="AD2308" s="1">
        <v>-3.9446080336075822E-7</v>
      </c>
    </row>
    <row r="2309" spans="1:30" x14ac:dyDescent="0.25">
      <c r="A2309">
        <v>55</v>
      </c>
      <c r="B2309">
        <v>2050</v>
      </c>
      <c r="C2309" t="s">
        <v>5</v>
      </c>
      <c r="D2309" t="s">
        <v>28</v>
      </c>
      <c r="E2309">
        <v>0</v>
      </c>
      <c r="F2309">
        <v>0</v>
      </c>
      <c r="G2309" s="1">
        <v>2.065656894864174E-6</v>
      </c>
      <c r="H2309" s="1">
        <v>-7.4904095304374388E-8</v>
      </c>
      <c r="I2309" s="1">
        <v>-1.421751468382402E-7</v>
      </c>
      <c r="J2309" s="1">
        <v>-1.671761450228649E-7</v>
      </c>
      <c r="K2309" s="1">
        <v>-1.665348413159901E-7</v>
      </c>
      <c r="L2309" s="1">
        <v>-1.5848810455876989E-7</v>
      </c>
      <c r="M2309" s="1">
        <v>-1.165930222052005E-7</v>
      </c>
      <c r="N2309" s="1">
        <v>-1.0529980274327211E-7</v>
      </c>
      <c r="O2309" s="1">
        <v>3.6321766255298851E-7</v>
      </c>
      <c r="P2309" s="1">
        <v>1.107820345791788E-6</v>
      </c>
      <c r="Q2309" s="1">
        <v>2.5179205922792302E-7</v>
      </c>
      <c r="R2309" s="1">
        <v>-1.041720888938562E-7</v>
      </c>
      <c r="S2309" s="1">
        <v>6.3519216967956208E-7</v>
      </c>
      <c r="T2309" s="1">
        <v>1.5195718527390801E-6</v>
      </c>
      <c r="U2309" s="1">
        <v>5.9901919806992784E-7</v>
      </c>
      <c r="V2309" s="1">
        <v>7.8697747749601951E-7</v>
      </c>
      <c r="W2309" s="1">
        <v>1.0438392373818541E-6</v>
      </c>
      <c r="X2309" s="1">
        <v>5.8789530087933626E-7</v>
      </c>
      <c r="Y2309" s="1">
        <v>-1.030762361202755E-7</v>
      </c>
      <c r="Z2309" s="1">
        <v>1.4921121839728799E-7</v>
      </c>
      <c r="AA2309" s="1">
        <v>1.6747170264945711E-6</v>
      </c>
      <c r="AB2309" s="1">
        <v>4.7578917201394414E-6</v>
      </c>
      <c r="AC2309" s="1">
        <v>4.7003171029590007E-6</v>
      </c>
      <c r="AD2309" s="1">
        <v>5.6131423014940929E-7</v>
      </c>
    </row>
    <row r="2310" spans="1:30" x14ac:dyDescent="0.25">
      <c r="A2310">
        <v>55</v>
      </c>
      <c r="B2310">
        <v>2050</v>
      </c>
      <c r="C2310" t="s">
        <v>5</v>
      </c>
      <c r="D2310" t="s">
        <v>29</v>
      </c>
      <c r="E2310">
        <v>0</v>
      </c>
      <c r="F2310">
        <v>0</v>
      </c>
      <c r="G2310" s="1">
        <v>15.55219967249961</v>
      </c>
      <c r="H2310" s="1">
        <v>15.72996662119707</v>
      </c>
      <c r="I2310" s="1">
        <v>11.95292045157608</v>
      </c>
      <c r="J2310" s="1">
        <v>11.4149935161266</v>
      </c>
      <c r="K2310" s="1">
        <v>11.35450479379929</v>
      </c>
      <c r="L2310" s="1">
        <v>11.222765975657509</v>
      </c>
      <c r="M2310" s="1">
        <v>15.827415811015481</v>
      </c>
      <c r="N2310" s="1">
        <v>12.34873772984257</v>
      </c>
      <c r="O2310" s="1">
        <v>13.944423758355139</v>
      </c>
      <c r="P2310" s="1">
        <v>14.16769627131916</v>
      </c>
      <c r="Q2310" s="1">
        <v>13.570878257034961</v>
      </c>
      <c r="R2310" s="1">
        <v>13.57240043416599</v>
      </c>
      <c r="S2310" s="1">
        <v>14.199129089294679</v>
      </c>
      <c r="T2310" s="1">
        <v>13.98095812719583</v>
      </c>
      <c r="U2310" s="1">
        <v>12.73277039875479</v>
      </c>
      <c r="V2310" s="1">
        <v>11.3729385235268</v>
      </c>
      <c r="W2310" s="1">
        <v>11.70621193630835</v>
      </c>
      <c r="X2310" s="1">
        <v>10.6376921189181</v>
      </c>
      <c r="Y2310" s="1">
        <v>10.826775133931729</v>
      </c>
      <c r="Z2310" s="1">
        <v>12.9667694446607</v>
      </c>
      <c r="AA2310" s="1">
        <v>13.86598363360817</v>
      </c>
      <c r="AB2310" s="1">
        <v>15.27703169715936</v>
      </c>
      <c r="AC2310" s="1">
        <v>19.80148892851658</v>
      </c>
      <c r="AD2310" s="1">
        <v>17.920329155861111</v>
      </c>
    </row>
    <row r="2311" spans="1:30" x14ac:dyDescent="0.25">
      <c r="A2311">
        <v>55</v>
      </c>
      <c r="B2311">
        <v>2050</v>
      </c>
      <c r="C2311" t="s">
        <v>5</v>
      </c>
      <c r="D2311" t="s">
        <v>30</v>
      </c>
      <c r="E2311">
        <v>0</v>
      </c>
      <c r="F2311">
        <v>0</v>
      </c>
      <c r="G2311" s="1">
        <v>0.63800945067926762</v>
      </c>
      <c r="H2311" s="1">
        <v>0.73227997637330189</v>
      </c>
      <c r="I2311" s="1">
        <v>1.060543414057886</v>
      </c>
      <c r="J2311" s="1">
        <v>1.220466627288836</v>
      </c>
      <c r="K2311" s="1">
        <v>-1.1059952746603661</v>
      </c>
      <c r="L2311" s="1">
        <v>-0.8720023626698169</v>
      </c>
      <c r="M2311" s="1">
        <v>0.25419373892498531</v>
      </c>
      <c r="N2311" s="1">
        <v>1.701919669226226</v>
      </c>
      <c r="O2311" s="1">
        <v>2.1547548730064969</v>
      </c>
      <c r="P2311" s="1">
        <v>2.2692262256349678</v>
      </c>
      <c r="Q2311" s="1">
        <v>2.1732722976963972</v>
      </c>
      <c r="R2311" s="1">
        <v>2.0588009450679272</v>
      </c>
      <c r="S2311" s="1">
        <v>2.489751919669227</v>
      </c>
      <c r="T2311" s="1">
        <v>2.3786473715298291</v>
      </c>
      <c r="U2311" s="1">
        <v>1.981364441819256</v>
      </c>
      <c r="V2311" s="1">
        <v>1.6716184288245719</v>
      </c>
      <c r="W2311" s="1">
        <v>1.427525103366805</v>
      </c>
      <c r="X2311" s="1">
        <v>1.3467217956290609</v>
      </c>
      <c r="Y2311" s="1">
        <v>1.457826343768458</v>
      </c>
      <c r="Z2311" s="1">
        <v>1.792823390431187</v>
      </c>
      <c r="AA2311" s="1">
        <v>1.6749852333136439</v>
      </c>
      <c r="AB2311" s="1">
        <v>1.7305375073833431</v>
      </c>
      <c r="AC2311" s="1">
        <v>0.57909037212049619</v>
      </c>
      <c r="AD2311" s="1">
        <v>-0.69187832250443004</v>
      </c>
    </row>
    <row r="2312" spans="1:30" x14ac:dyDescent="0.25">
      <c r="A2312">
        <v>68</v>
      </c>
      <c r="B2312">
        <v>2050</v>
      </c>
      <c r="C2312" t="s">
        <v>5</v>
      </c>
      <c r="D2312" t="s">
        <v>26</v>
      </c>
      <c r="E2312">
        <v>0</v>
      </c>
      <c r="F2312">
        <v>0</v>
      </c>
      <c r="G2312" s="1">
        <v>3.5527824763733018</v>
      </c>
      <c r="H2312" s="1">
        <v>3.5527824763733018</v>
      </c>
      <c r="I2312" s="1">
        <v>2.1996788186650922</v>
      </c>
      <c r="J2312" s="1">
        <v>2.1996788186650922</v>
      </c>
      <c r="K2312" s="1">
        <v>2.1996788186650922</v>
      </c>
      <c r="L2312" s="1">
        <v>2.1996788186650922</v>
      </c>
      <c r="M2312" s="1">
        <v>2.9044217768753691</v>
      </c>
      <c r="N2312" s="1">
        <v>3.6091647350856468</v>
      </c>
      <c r="O2312" s="1">
        <v>3.6091647350856468</v>
      </c>
      <c r="P2312" s="1">
        <v>3.6091647350856468</v>
      </c>
      <c r="Q2312" s="1">
        <v>3.6091647350856468</v>
      </c>
      <c r="R2312" s="1">
        <v>3.6091647350856468</v>
      </c>
      <c r="S2312" s="1">
        <v>3.6091647350856468</v>
      </c>
      <c r="T2312" s="1">
        <v>3.6091647350856468</v>
      </c>
      <c r="U2312" s="1">
        <v>3.6091647350856468</v>
      </c>
      <c r="V2312" s="1">
        <v>3.6091647350856468</v>
      </c>
      <c r="W2312" s="1">
        <v>3.6091647350856468</v>
      </c>
      <c r="X2312" s="1">
        <v>3.6091647350856468</v>
      </c>
      <c r="Y2312" s="1">
        <v>3.9474406495126999</v>
      </c>
      <c r="Z2312" s="1">
        <v>4.9622683927938578</v>
      </c>
      <c r="AA2312" s="1">
        <v>4.9622683927938578</v>
      </c>
      <c r="AB2312" s="1">
        <v>4.9622683927938578</v>
      </c>
      <c r="AC2312" s="1">
        <v>4.6098969136887176</v>
      </c>
      <c r="AD2312" s="1">
        <v>3.5527824763733018</v>
      </c>
    </row>
    <row r="2313" spans="1:30" x14ac:dyDescent="0.25">
      <c r="A2313">
        <v>68</v>
      </c>
      <c r="B2313">
        <v>2050</v>
      </c>
      <c r="C2313" t="s">
        <v>5</v>
      </c>
      <c r="D2313" t="s">
        <v>27</v>
      </c>
      <c r="E2313">
        <v>0</v>
      </c>
      <c r="F2313">
        <v>0</v>
      </c>
      <c r="G2313" s="1">
        <v>-2.1809074448447819E-7</v>
      </c>
      <c r="H2313" s="1">
        <v>-3.7517361351230821E-7</v>
      </c>
      <c r="I2313" s="1">
        <v>1.814254736053065E-6</v>
      </c>
      <c r="J2313" s="1">
        <v>1.529134785383438E-6</v>
      </c>
      <c r="K2313" s="1">
        <v>7.8218467143693812E-7</v>
      </c>
      <c r="L2313" s="1">
        <v>8.7880126707336766E-7</v>
      </c>
      <c r="M2313" s="1">
        <v>-2.987665143503805E-7</v>
      </c>
      <c r="N2313" s="1">
        <v>-3.2541190830016888E-7</v>
      </c>
      <c r="O2313" s="1">
        <v>-4.256978830734259E-7</v>
      </c>
      <c r="P2313" s="1">
        <v>-3.5998330945903189E-7</v>
      </c>
      <c r="Q2313" s="1">
        <v>-2.801944462465489E-7</v>
      </c>
      <c r="R2313" s="1">
        <v>-3.063638180219069E-7</v>
      </c>
      <c r="S2313" s="1">
        <v>-2.6552487318869359E-7</v>
      </c>
      <c r="T2313" s="1">
        <v>-6.5172435128454253E-8</v>
      </c>
      <c r="U2313" s="1">
        <v>-2.6305130779176041E-8</v>
      </c>
      <c r="V2313" s="1">
        <v>-3.2008561450952719E-7</v>
      </c>
      <c r="W2313" s="1">
        <v>-3.0593902851554239E-7</v>
      </c>
      <c r="X2313" s="1">
        <v>-3.3895839681929338E-7</v>
      </c>
      <c r="Y2313" s="1">
        <v>1.1148593036810799E-5</v>
      </c>
      <c r="Z2313" s="1">
        <v>2.7632292314131072E-6</v>
      </c>
      <c r="AA2313" s="1">
        <v>1.716565659391832E-6</v>
      </c>
      <c r="AB2313" s="1">
        <v>9.1720935122145604E-7</v>
      </c>
      <c r="AC2313" s="1">
        <v>5.2387436939497672E-7</v>
      </c>
      <c r="AD2313" s="1">
        <v>-4.0610792698962948E-7</v>
      </c>
    </row>
    <row r="2314" spans="1:30" x14ac:dyDescent="0.25">
      <c r="A2314">
        <v>68</v>
      </c>
      <c r="B2314">
        <v>2050</v>
      </c>
      <c r="C2314" t="s">
        <v>5</v>
      </c>
      <c r="D2314" t="s">
        <v>28</v>
      </c>
      <c r="E2314">
        <v>0</v>
      </c>
      <c r="F2314">
        <v>0</v>
      </c>
      <c r="G2314" s="1">
        <v>1.5841535737113309E-6</v>
      </c>
      <c r="H2314" s="1">
        <v>-8.9006457056476874E-8</v>
      </c>
      <c r="I2314" s="1">
        <v>-1.358789994102996E-7</v>
      </c>
      <c r="J2314" s="1">
        <v>-1.496265394181575E-7</v>
      </c>
      <c r="K2314" s="1">
        <v>-1.4803860635292E-7</v>
      </c>
      <c r="L2314" s="1">
        <v>-1.429887190721874E-7</v>
      </c>
      <c r="M2314" s="1">
        <v>-1.142606015363264E-7</v>
      </c>
      <c r="N2314" s="1">
        <v>-1.08117082815793E-7</v>
      </c>
      <c r="O2314" s="1">
        <v>3.289086543378115E-7</v>
      </c>
      <c r="P2314" s="1">
        <v>1.0228050255836619E-6</v>
      </c>
      <c r="Q2314" s="1">
        <v>2.1444981228136161E-7</v>
      </c>
      <c r="R2314" s="1">
        <v>-1.018380965163785E-7</v>
      </c>
      <c r="S2314" s="1">
        <v>5.8370984145437688E-7</v>
      </c>
      <c r="T2314" s="1">
        <v>1.396223347122695E-6</v>
      </c>
      <c r="U2314" s="1">
        <v>5.4059568687695511E-7</v>
      </c>
      <c r="V2314" s="1">
        <v>7.1381424407716264E-7</v>
      </c>
      <c r="W2314" s="1">
        <v>9.6574377347614389E-7</v>
      </c>
      <c r="X2314" s="1">
        <v>5.6593483345260866E-7</v>
      </c>
      <c r="Y2314" s="1">
        <v>-9.7747660057600722E-8</v>
      </c>
      <c r="Z2314" s="1">
        <v>1.9324210655285739E-7</v>
      </c>
      <c r="AA2314" s="1">
        <v>1.8583426353603399E-6</v>
      </c>
      <c r="AB2314" s="1">
        <v>4.0923392199219613E-6</v>
      </c>
      <c r="AC2314" s="1">
        <v>4.1385882703691053E-6</v>
      </c>
      <c r="AD2314" s="1">
        <v>6.4451565882152431E-7</v>
      </c>
    </row>
    <row r="2315" spans="1:30" x14ac:dyDescent="0.25">
      <c r="A2315">
        <v>68</v>
      </c>
      <c r="B2315">
        <v>2050</v>
      </c>
      <c r="C2315" t="s">
        <v>5</v>
      </c>
      <c r="D2315" t="s">
        <v>29</v>
      </c>
      <c r="E2315">
        <v>0</v>
      </c>
      <c r="F2315">
        <v>0</v>
      </c>
      <c r="G2315" s="1">
        <v>3.552780674128984</v>
      </c>
      <c r="H2315" s="1">
        <v>3.5527821902061461</v>
      </c>
      <c r="I2315" s="1">
        <v>2.1996807687988271</v>
      </c>
      <c r="J2315" s="1">
        <v>2.1996804974264159</v>
      </c>
      <c r="K2315" s="1">
        <v>2.1996797488883701</v>
      </c>
      <c r="L2315" s="1">
        <v>2.1996798404550781</v>
      </c>
      <c r="M2315" s="1">
        <v>2.9044215923694559</v>
      </c>
      <c r="N2315" s="1">
        <v>3.609164517790822</v>
      </c>
      <c r="O2315" s="1">
        <v>3.60916398047911</v>
      </c>
      <c r="P2315" s="1">
        <v>3.6091633522973119</v>
      </c>
      <c r="Q2315" s="1">
        <v>3.6091642404413888</v>
      </c>
      <c r="R2315" s="1">
        <v>3.609164530559926</v>
      </c>
      <c r="S2315" s="1">
        <v>3.6091638858509332</v>
      </c>
      <c r="T2315" s="1">
        <v>3.6091632736898651</v>
      </c>
      <c r="U2315" s="1">
        <v>3.609164168184829</v>
      </c>
      <c r="V2315" s="1">
        <v>3.6091637011857891</v>
      </c>
      <c r="W2315" s="1">
        <v>3.6091634634028451</v>
      </c>
      <c r="X2315" s="1">
        <v>3.6091638301924172</v>
      </c>
      <c r="Y2315" s="1">
        <v>3.9474518958533968</v>
      </c>
      <c r="Z2315" s="1">
        <v>4.9622709627809822</v>
      </c>
      <c r="AA2315" s="1">
        <v>4.9622682510168818</v>
      </c>
      <c r="AB2315" s="1">
        <v>4.9622652176639894</v>
      </c>
      <c r="AC2315" s="1">
        <v>4.6098932989748178</v>
      </c>
      <c r="AD2315" s="1">
        <v>3.5527814257497159</v>
      </c>
    </row>
    <row r="2316" spans="1:30" x14ac:dyDescent="0.25">
      <c r="A2316">
        <v>68</v>
      </c>
      <c r="B2316">
        <v>2050</v>
      </c>
      <c r="C2316" t="s">
        <v>5</v>
      </c>
      <c r="D2316" t="s">
        <v>30</v>
      </c>
      <c r="E2316">
        <v>0</v>
      </c>
      <c r="F2316">
        <v>0</v>
      </c>
      <c r="G2316" s="1">
        <v>0.61973288718251629</v>
      </c>
      <c r="H2316" s="1">
        <v>0.61973288718251629</v>
      </c>
      <c r="I2316" s="1">
        <v>0.61973288718251629</v>
      </c>
      <c r="J2316" s="1">
        <v>0.61973288718251629</v>
      </c>
      <c r="K2316" s="1">
        <v>0.61973288718251629</v>
      </c>
      <c r="L2316" s="1">
        <v>0.61973288718251629</v>
      </c>
      <c r="M2316" s="1">
        <v>0.61973288718251629</v>
      </c>
      <c r="N2316" s="1">
        <v>0.22507631748375659</v>
      </c>
      <c r="O2316" s="1">
        <v>-0.169580252215003</v>
      </c>
      <c r="P2316" s="1">
        <v>-0.19072118775841701</v>
      </c>
      <c r="Q2316" s="1">
        <v>-9.2056241509155354E-2</v>
      </c>
      <c r="R2316" s="1">
        <v>-5.681893325457768E-2</v>
      </c>
      <c r="S2316" s="1">
        <v>-5.681893325457768E-2</v>
      </c>
      <c r="T2316" s="1">
        <v>-5.681893325457768E-2</v>
      </c>
      <c r="U2316" s="1">
        <v>-5.681893325457768E-2</v>
      </c>
      <c r="V2316" s="1">
        <v>-5.681893325457768E-2</v>
      </c>
      <c r="W2316" s="1">
        <v>-5.681893325457768E-2</v>
      </c>
      <c r="X2316" s="1">
        <v>-5.681893325457768E-2</v>
      </c>
      <c r="Y2316" s="1">
        <v>0.62677986990549317</v>
      </c>
      <c r="Z2316" s="1">
        <v>0.30964650708800939</v>
      </c>
      <c r="AA2316" s="1">
        <v>0.30964650708800939</v>
      </c>
      <c r="AB2316" s="1">
        <v>0.30964650708800939</v>
      </c>
      <c r="AC2316" s="1">
        <v>0.30964650708800939</v>
      </c>
      <c r="AD2316" s="1">
        <v>0.30964650708800939</v>
      </c>
    </row>
    <row r="2317" spans="1:30" x14ac:dyDescent="0.25">
      <c r="A2317">
        <v>72</v>
      </c>
      <c r="B2317">
        <v>2050</v>
      </c>
      <c r="C2317" t="s">
        <v>5</v>
      </c>
      <c r="D2317" t="s">
        <v>26</v>
      </c>
      <c r="E2317">
        <v>0</v>
      </c>
      <c r="F2317">
        <v>0</v>
      </c>
      <c r="G2317" s="1">
        <v>153.20524104378319</v>
      </c>
      <c r="H2317" s="1">
        <v>145.7280609254282</v>
      </c>
      <c r="I2317" s="1">
        <v>119.964652481394</v>
      </c>
      <c r="J2317" s="1">
        <v>127.57422801144421</v>
      </c>
      <c r="K2317" s="1">
        <v>119.9802744794743</v>
      </c>
      <c r="L2317" s="1">
        <v>134.89032305338159</v>
      </c>
      <c r="M2317" s="1">
        <v>110.83502260831359</v>
      </c>
      <c r="N2317" s="1">
        <v>73.298515917085069</v>
      </c>
      <c r="O2317" s="1">
        <v>88.744374157929698</v>
      </c>
      <c r="P2317" s="1">
        <v>83.572358992469006</v>
      </c>
      <c r="Q2317" s="1">
        <v>98.776825646411709</v>
      </c>
      <c r="R2317" s="1">
        <v>108.5073705620201</v>
      </c>
      <c r="S2317" s="1">
        <v>128.6359988403722</v>
      </c>
      <c r="T2317" s="1">
        <v>138.89134515482871</v>
      </c>
      <c r="U2317" s="1">
        <v>144.26688877340521</v>
      </c>
      <c r="V2317" s="1">
        <v>136.18928556157709</v>
      </c>
      <c r="W2317" s="1">
        <v>137.7329019597608</v>
      </c>
      <c r="X2317" s="1">
        <v>123.78051487632899</v>
      </c>
      <c r="Y2317" s="1">
        <v>101.79287154511221</v>
      </c>
      <c r="Z2317" s="1">
        <v>101.54327968923511</v>
      </c>
      <c r="AA2317" s="1">
        <v>130.55479720946539</v>
      </c>
      <c r="AB2317" s="1">
        <v>138.5057450829888</v>
      </c>
      <c r="AC2317" s="1">
        <v>151.48501199734201</v>
      </c>
      <c r="AD2317" s="1">
        <v>131.72659465778199</v>
      </c>
    </row>
    <row r="2318" spans="1:30" x14ac:dyDescent="0.25">
      <c r="A2318">
        <v>72</v>
      </c>
      <c r="B2318">
        <v>2050</v>
      </c>
      <c r="C2318" t="s">
        <v>5</v>
      </c>
      <c r="D2318" t="s">
        <v>27</v>
      </c>
      <c r="E2318">
        <v>0</v>
      </c>
      <c r="F2318">
        <v>0</v>
      </c>
      <c r="G2318" s="1">
        <v>-2.8642595546748468E-7</v>
      </c>
      <c r="H2318" s="1">
        <v>-3.6722947584525438E-7</v>
      </c>
      <c r="I2318" s="1">
        <v>2.7371523202936249E-6</v>
      </c>
      <c r="J2318" s="1">
        <v>2.9658634887092981E-6</v>
      </c>
      <c r="K2318" s="1">
        <v>1.3651334144292419E-6</v>
      </c>
      <c r="L2318" s="1">
        <v>1.4229321171677421E-6</v>
      </c>
      <c r="M2318" s="1">
        <v>-2.6609474920201338E-7</v>
      </c>
      <c r="N2318" s="1">
        <v>-3.153954139912787E-7</v>
      </c>
      <c r="O2318" s="1">
        <v>-4.3932741819329229E-7</v>
      </c>
      <c r="P2318" s="1">
        <v>-3.8106308286069491E-7</v>
      </c>
      <c r="Q2318" s="1">
        <v>-3.1658207154401039E-7</v>
      </c>
      <c r="R2318" s="1">
        <v>-2.9829743243334112E-7</v>
      </c>
      <c r="S2318" s="1">
        <v>-3.0610555978545801E-7</v>
      </c>
      <c r="T2318" s="1">
        <v>-1.3567292582363421E-7</v>
      </c>
      <c r="U2318" s="1">
        <v>-1.115532931190983E-7</v>
      </c>
      <c r="V2318" s="1">
        <v>-3.5957059374138397E-7</v>
      </c>
      <c r="W2318" s="1">
        <v>-3.4070975874831349E-7</v>
      </c>
      <c r="X2318" s="1">
        <v>-3.5561576083879341E-7</v>
      </c>
      <c r="Y2318" s="1">
        <v>1.5994695238678391E-5</v>
      </c>
      <c r="Z2318" s="1">
        <v>5.6428408152618136E-6</v>
      </c>
      <c r="AA2318" s="1">
        <v>2.447152049756043E-6</v>
      </c>
      <c r="AB2318" s="1">
        <v>6.0810244898974321E-7</v>
      </c>
      <c r="AC2318" s="1">
        <v>3.5526978845813672E-7</v>
      </c>
      <c r="AD2318" s="1">
        <v>-3.5176663251312138E-7</v>
      </c>
    </row>
    <row r="2319" spans="1:30" x14ac:dyDescent="0.25">
      <c r="A2319">
        <v>72</v>
      </c>
      <c r="B2319">
        <v>2050</v>
      </c>
      <c r="C2319" t="s">
        <v>5</v>
      </c>
      <c r="D2319" t="s">
        <v>28</v>
      </c>
      <c r="E2319">
        <v>0</v>
      </c>
      <c r="F2319">
        <v>0</v>
      </c>
      <c r="G2319" s="1">
        <v>2.7804952111262422E-6</v>
      </c>
      <c r="H2319" s="1">
        <v>-1.053955876648122E-7</v>
      </c>
      <c r="I2319" s="1">
        <v>-1.9680232974677989E-7</v>
      </c>
      <c r="J2319" s="1">
        <v>-2.4197742852543379E-7</v>
      </c>
      <c r="K2319" s="1">
        <v>-2.3785704207510581E-7</v>
      </c>
      <c r="L2319" s="1">
        <v>-2.2263970732994081E-7</v>
      </c>
      <c r="M2319" s="1">
        <v>-1.614297354732525E-7</v>
      </c>
      <c r="N2319" s="1">
        <v>-1.2505475492076731E-7</v>
      </c>
      <c r="O2319" s="1">
        <v>4.080829878585883E-7</v>
      </c>
      <c r="P2319" s="1">
        <v>1.266724235620545E-6</v>
      </c>
      <c r="Q2319" s="1">
        <v>3.3428455010724288E-7</v>
      </c>
      <c r="R2319" s="1">
        <v>-1.15024183353552E-7</v>
      </c>
      <c r="S2319" s="1">
        <v>8.1218293858849126E-7</v>
      </c>
      <c r="T2319" s="1">
        <v>2.0295062425360471E-6</v>
      </c>
      <c r="U2319" s="1">
        <v>8.1629203134328702E-7</v>
      </c>
      <c r="V2319" s="1">
        <v>1.029090402813891E-6</v>
      </c>
      <c r="W2319" s="1">
        <v>1.3108399644834289E-6</v>
      </c>
      <c r="X2319" s="1">
        <v>6.6803474225086006E-7</v>
      </c>
      <c r="Y2319" s="1">
        <v>-1.16471081031699E-7</v>
      </c>
      <c r="Z2319" s="1">
        <v>4.9036118487904478E-8</v>
      </c>
      <c r="AA2319" s="1">
        <v>1.337090131935551E-6</v>
      </c>
      <c r="AB2319" s="1">
        <v>9.4029958459868845E-6</v>
      </c>
      <c r="AC2319" s="1">
        <v>7.8510595438907292E-6</v>
      </c>
      <c r="AD2319" s="1">
        <v>3.3466418775552581E-7</v>
      </c>
    </row>
    <row r="2320" spans="1:30" x14ac:dyDescent="0.25">
      <c r="A2320">
        <v>72</v>
      </c>
      <c r="B2320">
        <v>2050</v>
      </c>
      <c r="C2320" t="s">
        <v>5</v>
      </c>
      <c r="D2320" t="s">
        <v>29</v>
      </c>
      <c r="E2320">
        <v>0</v>
      </c>
      <c r="F2320">
        <v>0</v>
      </c>
      <c r="G2320" s="1">
        <v>153.20523797686209</v>
      </c>
      <c r="H2320" s="1">
        <v>145.72806066359431</v>
      </c>
      <c r="I2320" s="1">
        <v>119.9646554153486</v>
      </c>
      <c r="J2320" s="1">
        <v>127.5742312192851</v>
      </c>
      <c r="K2320" s="1">
        <v>119.9802760824648</v>
      </c>
      <c r="L2320" s="1">
        <v>134.89032469895341</v>
      </c>
      <c r="M2320" s="1">
        <v>110.8350225036486</v>
      </c>
      <c r="N2320" s="1">
        <v>73.298515726744412</v>
      </c>
      <c r="O2320" s="1">
        <v>88.744373310519293</v>
      </c>
      <c r="P2320" s="1">
        <v>83.572357344681691</v>
      </c>
      <c r="Q2320" s="1">
        <v>98.776824995545084</v>
      </c>
      <c r="R2320" s="1">
        <v>108.5073703787468</v>
      </c>
      <c r="S2320" s="1">
        <v>128.63599772208369</v>
      </c>
      <c r="T2320" s="1">
        <v>138.89134298964959</v>
      </c>
      <c r="U2320" s="1">
        <v>144.26688784555989</v>
      </c>
      <c r="V2320" s="1">
        <v>136.1892841729161</v>
      </c>
      <c r="W2320" s="1">
        <v>137.7329003082111</v>
      </c>
      <c r="X2320" s="1">
        <v>123.7805138526785</v>
      </c>
      <c r="Y2320" s="1">
        <v>101.79288765627859</v>
      </c>
      <c r="Z2320" s="1">
        <v>101.54328528303979</v>
      </c>
      <c r="AA2320" s="1">
        <v>130.55479831952741</v>
      </c>
      <c r="AB2320" s="1">
        <v>138.50573628809539</v>
      </c>
      <c r="AC2320" s="1">
        <v>151.4850045015522</v>
      </c>
      <c r="AD2320" s="1">
        <v>131.72659397135121</v>
      </c>
    </row>
    <row r="2321" spans="1:30" x14ac:dyDescent="0.25">
      <c r="A2321">
        <v>72</v>
      </c>
      <c r="B2321">
        <v>2050</v>
      </c>
      <c r="C2321" t="s">
        <v>5</v>
      </c>
      <c r="D2321" t="s">
        <v>30</v>
      </c>
      <c r="E2321">
        <v>0</v>
      </c>
      <c r="F2321">
        <v>0</v>
      </c>
      <c r="G2321" s="1">
        <v>-41.690766849453638</v>
      </c>
      <c r="H2321" s="1">
        <v>-40.294399232206153</v>
      </c>
      <c r="I2321" s="1">
        <v>-41.574920594875962</v>
      </c>
      <c r="J2321" s="1">
        <v>-42.595621029976371</v>
      </c>
      <c r="K2321" s="1">
        <v>-41.493729683771413</v>
      </c>
      <c r="L2321" s="1">
        <v>-53.316193832250448</v>
      </c>
      <c r="M2321" s="1">
        <v>-45.438604731467812</v>
      </c>
      <c r="N2321" s="1">
        <v>-8.5840309232870649</v>
      </c>
      <c r="O2321" s="1">
        <v>0.87383619373892563</v>
      </c>
      <c r="P2321" s="1">
        <v>-7.6090752649881868</v>
      </c>
      <c r="Q2321" s="1">
        <v>-11.26354649468399</v>
      </c>
      <c r="R2321" s="1">
        <v>-15.42092654437389</v>
      </c>
      <c r="S2321" s="1">
        <v>-18.628582761813352</v>
      </c>
      <c r="T2321" s="1">
        <v>-20.221565061281751</v>
      </c>
      <c r="U2321" s="1">
        <v>-22.182852646116359</v>
      </c>
      <c r="V2321" s="1">
        <v>-17.040577045481399</v>
      </c>
      <c r="W2321" s="1">
        <v>-14.527213178824571</v>
      </c>
      <c r="X2321" s="1">
        <v>-15.8936408222091</v>
      </c>
      <c r="Y2321" s="1">
        <v>-13.474345784406379</v>
      </c>
      <c r="Z2321" s="1">
        <v>-17.978232823759601</v>
      </c>
      <c r="AA2321" s="1">
        <v>-28.97963142395157</v>
      </c>
      <c r="AB2321" s="1">
        <v>-22.004231648479031</v>
      </c>
      <c r="AC2321" s="1">
        <v>-25.16410652170703</v>
      </c>
      <c r="AD2321" s="1">
        <v>-36.308068161104551</v>
      </c>
    </row>
    <row r="2322" spans="1:30" x14ac:dyDescent="0.25">
      <c r="A2322">
        <v>103</v>
      </c>
      <c r="B2322">
        <v>2050</v>
      </c>
      <c r="C2322" t="s">
        <v>5</v>
      </c>
      <c r="D2322" t="s">
        <v>26</v>
      </c>
      <c r="E2322">
        <v>0</v>
      </c>
      <c r="F2322">
        <v>0</v>
      </c>
      <c r="G2322" s="1">
        <v>71.319558403795043</v>
      </c>
      <c r="H2322" s="1">
        <v>61.551674262847037</v>
      </c>
      <c r="I2322" s="1">
        <v>60.618836003027162</v>
      </c>
      <c r="J2322" s="1">
        <v>55.786148878396332</v>
      </c>
      <c r="K2322" s="1">
        <v>54.024232088230953</v>
      </c>
      <c r="L2322" s="1">
        <v>52.682795826343778</v>
      </c>
      <c r="M2322" s="1">
        <v>63.358294700236272</v>
      </c>
      <c r="N2322" s="1">
        <v>72.951173900989389</v>
      </c>
      <c r="O2322" s="1">
        <v>83.757563288098055</v>
      </c>
      <c r="P2322" s="1">
        <v>108.09705534236561</v>
      </c>
      <c r="Q2322" s="1">
        <v>111.4687081898257</v>
      </c>
      <c r="R2322" s="1">
        <v>117.08945864131719</v>
      </c>
      <c r="S2322" s="1">
        <v>122.03602121101591</v>
      </c>
      <c r="T2322" s="1">
        <v>125.2134819688423</v>
      </c>
      <c r="U2322" s="1">
        <v>111.6561230451122</v>
      </c>
      <c r="V2322" s="1">
        <v>101.34136144824279</v>
      </c>
      <c r="W2322" s="1">
        <v>93.426446139028357</v>
      </c>
      <c r="X2322" s="1">
        <v>90.106383396485541</v>
      </c>
      <c r="Y2322" s="1">
        <v>76.087970221647979</v>
      </c>
      <c r="Z2322" s="1">
        <v>72.727638776137042</v>
      </c>
      <c r="AA2322" s="1">
        <v>67.434199255463682</v>
      </c>
      <c r="AB2322" s="1">
        <v>72.155152517277031</v>
      </c>
      <c r="AC2322" s="1">
        <v>68.282228926461912</v>
      </c>
      <c r="AD2322" s="1">
        <v>59.251805339707623</v>
      </c>
    </row>
    <row r="2323" spans="1:30" x14ac:dyDescent="0.25">
      <c r="A2323">
        <v>103</v>
      </c>
      <c r="B2323">
        <v>2050</v>
      </c>
      <c r="C2323" t="s">
        <v>5</v>
      </c>
      <c r="D2323" t="s">
        <v>27</v>
      </c>
      <c r="E2323">
        <v>0</v>
      </c>
      <c r="F2323">
        <v>0</v>
      </c>
      <c r="G2323" s="1">
        <v>-2.8309950800123741E-7</v>
      </c>
      <c r="H2323" s="1">
        <v>-3.6565340395132791E-7</v>
      </c>
      <c r="I2323" s="1">
        <v>2.7424983572389148E-6</v>
      </c>
      <c r="J2323" s="1">
        <v>2.9791397813764962E-6</v>
      </c>
      <c r="K2323" s="1">
        <v>1.3936231469054581E-6</v>
      </c>
      <c r="L2323" s="1">
        <v>1.4656293637929621E-6</v>
      </c>
      <c r="M2323" s="1">
        <v>-2.6631453651672069E-7</v>
      </c>
      <c r="N2323" s="1">
        <v>-3.1799261885950738E-7</v>
      </c>
      <c r="O2323" s="1">
        <v>-4.410398628248128E-7</v>
      </c>
      <c r="P2323" s="1">
        <v>-3.8449565795561082E-7</v>
      </c>
      <c r="Q2323" s="1">
        <v>-3.1987550223912589E-7</v>
      </c>
      <c r="R2323" s="1">
        <v>-3.0115828619502109E-7</v>
      </c>
      <c r="S2323" s="1">
        <v>-3.0782160965953101E-7</v>
      </c>
      <c r="T2323" s="1">
        <v>-1.375977375785633E-7</v>
      </c>
      <c r="U2323" s="1">
        <v>-1.108758021553409E-7</v>
      </c>
      <c r="V2323" s="1">
        <v>-3.5952206534676201E-7</v>
      </c>
      <c r="W2323" s="1">
        <v>-3.4037459536866391E-7</v>
      </c>
      <c r="X2323" s="1">
        <v>-3.5590765242135863E-7</v>
      </c>
      <c r="Y2323" s="1">
        <v>1.5084179441650441E-5</v>
      </c>
      <c r="Z2323" s="1">
        <v>5.4856360130655804E-6</v>
      </c>
      <c r="AA2323" s="1">
        <v>2.4716270493924392E-6</v>
      </c>
      <c r="AB2323" s="1">
        <v>6.193695761186651E-7</v>
      </c>
      <c r="AC2323" s="1">
        <v>3.676513708376973E-7</v>
      </c>
      <c r="AD2323" s="1">
        <v>-3.5103180225153238E-7</v>
      </c>
    </row>
    <row r="2324" spans="1:30" x14ac:dyDescent="0.25">
      <c r="A2324">
        <v>103</v>
      </c>
      <c r="B2324">
        <v>2050</v>
      </c>
      <c r="C2324" t="s">
        <v>5</v>
      </c>
      <c r="D2324" t="s">
        <v>28</v>
      </c>
      <c r="E2324">
        <v>0</v>
      </c>
      <c r="F2324">
        <v>0</v>
      </c>
      <c r="G2324" s="1">
        <v>2.689796146081312E-6</v>
      </c>
      <c r="H2324" s="1">
        <v>-1.085265536325372E-7</v>
      </c>
      <c r="I2324" s="1">
        <v>-1.9704851764911621E-7</v>
      </c>
      <c r="J2324" s="1">
        <v>-2.4246017031276622E-7</v>
      </c>
      <c r="K2324" s="1">
        <v>-2.4076865170012999E-7</v>
      </c>
      <c r="L2324" s="1">
        <v>-2.269343401495528E-7</v>
      </c>
      <c r="M2324" s="1">
        <v>-1.6114230976698329E-7</v>
      </c>
      <c r="N2324" s="1">
        <v>-1.2077559760240871E-7</v>
      </c>
      <c r="O2324" s="1">
        <v>4.1900092586684208E-7</v>
      </c>
      <c r="P2324" s="1">
        <v>1.3139842140330109E-6</v>
      </c>
      <c r="Q2324" s="1">
        <v>3.4701933630158922E-7</v>
      </c>
      <c r="R2324" s="1">
        <v>-1.1043144733176281E-7</v>
      </c>
      <c r="S2324" s="1">
        <v>8.2399285426207653E-7</v>
      </c>
      <c r="T2324" s="1">
        <v>2.0533933218800011E-6</v>
      </c>
      <c r="U2324" s="1">
        <v>8.1346753063294937E-7</v>
      </c>
      <c r="V2324" s="1">
        <v>1.028604057209003E-6</v>
      </c>
      <c r="W2324" s="1">
        <v>1.3067329185262181E-6</v>
      </c>
      <c r="X2324" s="1">
        <v>6.6999432697596312E-7</v>
      </c>
      <c r="Y2324" s="1">
        <v>-1.1386298457303409E-7</v>
      </c>
      <c r="Z2324" s="1">
        <v>5.3067322013162718E-8</v>
      </c>
      <c r="AA2324" s="1">
        <v>1.3259749802439289E-6</v>
      </c>
      <c r="AB2324" s="1">
        <v>8.9549625722953824E-6</v>
      </c>
      <c r="AC2324" s="1">
        <v>7.3569903730951309E-6</v>
      </c>
      <c r="AD2324" s="1">
        <v>3.3156089813323898E-7</v>
      </c>
    </row>
    <row r="2325" spans="1:30" x14ac:dyDescent="0.25">
      <c r="A2325">
        <v>103</v>
      </c>
      <c r="B2325">
        <v>2050</v>
      </c>
      <c r="C2325" t="s">
        <v>5</v>
      </c>
      <c r="D2325" t="s">
        <v>29</v>
      </c>
      <c r="E2325">
        <v>0</v>
      </c>
      <c r="F2325">
        <v>0</v>
      </c>
      <c r="G2325" s="1">
        <v>71.319555430899385</v>
      </c>
      <c r="H2325" s="1">
        <v>61.551674005720187</v>
      </c>
      <c r="I2325" s="1">
        <v>60.618838942574037</v>
      </c>
      <c r="J2325" s="1">
        <v>55.786152099996293</v>
      </c>
      <c r="K2325" s="1">
        <v>54.024233722622753</v>
      </c>
      <c r="L2325" s="1">
        <v>52.682797518907478</v>
      </c>
      <c r="M2325" s="1">
        <v>63.358294595064052</v>
      </c>
      <c r="N2325" s="1">
        <v>72.951173703772369</v>
      </c>
      <c r="O2325" s="1">
        <v>83.75756242805727</v>
      </c>
      <c r="P2325" s="1">
        <v>108.0970536438857</v>
      </c>
      <c r="Q2325" s="1">
        <v>111.4687075229309</v>
      </c>
      <c r="R2325" s="1">
        <v>117.0894584505904</v>
      </c>
      <c r="S2325" s="1">
        <v>122.03602007920151</v>
      </c>
      <c r="T2325" s="1">
        <v>125.21347977785121</v>
      </c>
      <c r="U2325" s="1">
        <v>111.6561221207689</v>
      </c>
      <c r="V2325" s="1">
        <v>101.3413600601167</v>
      </c>
      <c r="W2325" s="1">
        <v>93.426444491920847</v>
      </c>
      <c r="X2325" s="1">
        <v>90.10638237058356</v>
      </c>
      <c r="Y2325" s="1">
        <v>76.087985419690398</v>
      </c>
      <c r="Z2325" s="1">
        <v>72.727644208705726</v>
      </c>
      <c r="AA2325" s="1">
        <v>67.434200401115746</v>
      </c>
      <c r="AB2325" s="1">
        <v>72.155144181684037</v>
      </c>
      <c r="AC2325" s="1">
        <v>68.282221937122912</v>
      </c>
      <c r="AD2325" s="1">
        <v>59.251804657114917</v>
      </c>
    </row>
    <row r="2326" spans="1:30" x14ac:dyDescent="0.25">
      <c r="A2326">
        <v>103</v>
      </c>
      <c r="B2326">
        <v>2050</v>
      </c>
      <c r="C2326" t="s">
        <v>5</v>
      </c>
      <c r="D2326" t="s">
        <v>30</v>
      </c>
      <c r="E2326">
        <v>0</v>
      </c>
      <c r="F2326">
        <v>0</v>
      </c>
      <c r="G2326" s="1">
        <v>-13.36964630825458</v>
      </c>
      <c r="H2326" s="1">
        <v>-21.465133733018309</v>
      </c>
      <c r="I2326" s="1">
        <v>-19.151201764323691</v>
      </c>
      <c r="J2326" s="1">
        <v>-18.856289795112229</v>
      </c>
      <c r="K2326" s="1">
        <v>-17.986914869831661</v>
      </c>
      <c r="L2326" s="1">
        <v>-21.92956094565859</v>
      </c>
      <c r="M2326" s="1">
        <v>-13.982435350561129</v>
      </c>
      <c r="N2326" s="1">
        <v>-2.1681500455552278</v>
      </c>
      <c r="O2326" s="1">
        <v>0.8407358762551661</v>
      </c>
      <c r="P2326" s="1">
        <v>14.66544578359421</v>
      </c>
      <c r="Q2326" s="1">
        <v>16.696001898774369</v>
      </c>
      <c r="R2326" s="1">
        <v>15.32635201306852</v>
      </c>
      <c r="S2326" s="1">
        <v>18.43842933512995</v>
      </c>
      <c r="T2326" s="1">
        <v>20.32774604082989</v>
      </c>
      <c r="U2326" s="1">
        <v>16.0713925488039</v>
      </c>
      <c r="V2326" s="1">
        <v>9.2771373171884246</v>
      </c>
      <c r="W2326" s="1">
        <v>-1.312128174099231</v>
      </c>
      <c r="X2326" s="1">
        <v>-2.4769765674099218</v>
      </c>
      <c r="Y2326" s="1">
        <v>-2.7580113344654431</v>
      </c>
      <c r="Z2326" s="1">
        <v>-6.1408571360750184</v>
      </c>
      <c r="AA2326" s="1">
        <v>-7.702207116361488</v>
      </c>
      <c r="AB2326" s="1">
        <v>-2.5958228173360869</v>
      </c>
      <c r="AC2326" s="1">
        <v>-11.16704240143237</v>
      </c>
      <c r="AD2326" s="1">
        <v>-15.890732113555821</v>
      </c>
    </row>
    <row r="2327" spans="1:30" x14ac:dyDescent="0.25">
      <c r="A2327">
        <v>1</v>
      </c>
      <c r="B2327">
        <v>2050</v>
      </c>
      <c r="C2327" t="s">
        <v>5</v>
      </c>
      <c r="D2327" t="s">
        <v>26</v>
      </c>
      <c r="E2327" t="s">
        <v>24</v>
      </c>
      <c r="F2327" t="s">
        <v>25</v>
      </c>
      <c r="G2327" s="1">
        <v>0.36744991922622572</v>
      </c>
      <c r="H2327" s="1">
        <v>0.64036205581807448</v>
      </c>
      <c r="I2327" s="1">
        <v>1.629171567483757</v>
      </c>
      <c r="J2327" s="1">
        <v>1.01863625989368</v>
      </c>
      <c r="K2327" s="1">
        <v>2.3042642190637919</v>
      </c>
      <c r="L2327" s="1">
        <v>3.9667875622415831</v>
      </c>
      <c r="M2327" s="1">
        <v>2.659218159258713</v>
      </c>
      <c r="N2327" s="1">
        <v>0.31140866309805082</v>
      </c>
      <c r="O2327" s="1">
        <v>1.4908125602480811</v>
      </c>
      <c r="P2327" s="1">
        <v>0.2907184879651506</v>
      </c>
      <c r="Q2327" s="1">
        <v>0.67366618702008274</v>
      </c>
      <c r="R2327" s="1">
        <v>3.118709619683993</v>
      </c>
      <c r="S2327" s="1">
        <v>1.416773781379209</v>
      </c>
      <c r="T2327" s="1">
        <v>1.958903159184878</v>
      </c>
      <c r="U2327" s="1">
        <v>1.792517726668635</v>
      </c>
      <c r="V2327" s="1">
        <v>3.8445598916863548</v>
      </c>
      <c r="W2327" s="1">
        <v>1.640139648552865</v>
      </c>
      <c r="X2327" s="1">
        <v>1.0819698504134669</v>
      </c>
      <c r="Y2327" s="1">
        <v>2.3773619887034849</v>
      </c>
      <c r="Z2327" s="1">
        <v>5.0980123861488487</v>
      </c>
      <c r="AA2327" s="1">
        <v>3.7388977030419381</v>
      </c>
      <c r="AB2327" s="1">
        <v>-0.7736945249556999</v>
      </c>
      <c r="AC2327" s="1">
        <v>3.3519352116804488</v>
      </c>
      <c r="AD2327" s="1">
        <v>4.4122600906674547</v>
      </c>
    </row>
    <row r="2328" spans="1:30" x14ac:dyDescent="0.25">
      <c r="A2328">
        <v>1</v>
      </c>
      <c r="B2328">
        <v>2050</v>
      </c>
      <c r="C2328" t="s">
        <v>5</v>
      </c>
      <c r="D2328" t="s">
        <v>27</v>
      </c>
      <c r="E2328" t="s">
        <v>24</v>
      </c>
      <c r="F2328" t="s">
        <v>25</v>
      </c>
      <c r="G2328" s="1">
        <v>-2.222517161466034E-7</v>
      </c>
      <c r="H2328" s="1">
        <v>-3.9145966574496801E-7</v>
      </c>
      <c r="I2328" s="1">
        <v>1.43583744505305E-6</v>
      </c>
      <c r="J2328" s="1">
        <v>1.1431608126275119E-6</v>
      </c>
      <c r="K2328" s="1">
        <v>5.8587754999509542E-7</v>
      </c>
      <c r="L2328" s="1">
        <v>6.7484001609555673E-7</v>
      </c>
      <c r="M2328" s="1">
        <v>-3.1722214282840502E-7</v>
      </c>
      <c r="N2328" s="1">
        <v>-3.3398907033588732E-7</v>
      </c>
      <c r="O2328" s="1">
        <v>-4.2309913184301689E-7</v>
      </c>
      <c r="P2328" s="1">
        <v>-3.5230594689046622E-7</v>
      </c>
      <c r="Q2328" s="1">
        <v>-2.6913474345997862E-7</v>
      </c>
      <c r="R2328" s="1">
        <v>-3.0747370040163069E-7</v>
      </c>
      <c r="S2328" s="1">
        <v>-2.4723469966141459E-7</v>
      </c>
      <c r="T2328" s="1">
        <v>-3.0518133592175161E-8</v>
      </c>
      <c r="U2328" s="1">
        <v>7.8590635813006739E-9</v>
      </c>
      <c r="V2328" s="1">
        <v>-3.0701241155146652E-7</v>
      </c>
      <c r="W2328" s="1">
        <v>-2.938096746131349E-7</v>
      </c>
      <c r="X2328" s="1">
        <v>-3.3261454953813109E-7</v>
      </c>
      <c r="Y2328" s="1">
        <v>1.028773881734439E-5</v>
      </c>
      <c r="Z2328" s="1">
        <v>2.4263474128164839E-6</v>
      </c>
      <c r="AA2328" s="1">
        <v>1.6406420434612769E-6</v>
      </c>
      <c r="AB2328" s="1">
        <v>1.100222775102974E-6</v>
      </c>
      <c r="AC2328" s="1">
        <v>6.4194051067092097E-7</v>
      </c>
      <c r="AD2328" s="1">
        <v>-4.1915363548227641E-7</v>
      </c>
    </row>
    <row r="2329" spans="1:30" x14ac:dyDescent="0.25">
      <c r="A2329">
        <v>1</v>
      </c>
      <c r="B2329">
        <v>2050</v>
      </c>
      <c r="C2329" t="s">
        <v>5</v>
      </c>
      <c r="D2329" t="s">
        <v>28</v>
      </c>
      <c r="E2329" t="s">
        <v>24</v>
      </c>
      <c r="F2329" t="s">
        <v>25</v>
      </c>
      <c r="G2329" s="1">
        <v>1.6317570517357499E-6</v>
      </c>
      <c r="H2329" s="1">
        <v>-5.1944520305330733E-8</v>
      </c>
      <c r="I2329" s="1">
        <v>-9.2585979663360426E-8</v>
      </c>
      <c r="J2329" s="1">
        <v>-9.4786992774548273E-8</v>
      </c>
      <c r="K2329" s="1">
        <v>-9.445452087574084E-8</v>
      </c>
      <c r="L2329" s="1">
        <v>-9.2592508210810118E-8</v>
      </c>
      <c r="M2329" s="1">
        <v>-8.2948771927966707E-8</v>
      </c>
      <c r="N2329" s="1">
        <v>-9.2515366963754838E-8</v>
      </c>
      <c r="O2329" s="1">
        <v>3.152420328152903E-7</v>
      </c>
      <c r="P2329" s="1">
        <v>9.5053434059605994E-7</v>
      </c>
      <c r="Q2329" s="1">
        <v>1.8432164955949361E-7</v>
      </c>
      <c r="R2329" s="1">
        <v>-9.9968155981423835E-8</v>
      </c>
      <c r="S2329" s="1">
        <v>5.0492889767379113E-7</v>
      </c>
      <c r="T2329" s="1">
        <v>1.1951680285801501E-6</v>
      </c>
      <c r="U2329" s="1">
        <v>4.6221141815308629E-7</v>
      </c>
      <c r="V2329" s="1">
        <v>6.3601585832124864E-7</v>
      </c>
      <c r="W2329" s="1">
        <v>8.7462757546353331E-7</v>
      </c>
      <c r="X2329" s="1">
        <v>5.3154530812644724E-7</v>
      </c>
      <c r="Y2329" s="1">
        <v>-9.2599077128951206E-8</v>
      </c>
      <c r="Z2329" s="1">
        <v>2.3163861266312449E-7</v>
      </c>
      <c r="AA2329" s="1">
        <v>1.9475478584218221E-6</v>
      </c>
      <c r="AB2329" s="1">
        <v>3.1364219160135E-6</v>
      </c>
      <c r="AC2329" s="1">
        <v>3.1358617906763109E-6</v>
      </c>
      <c r="AD2329" s="1">
        <v>7.5356399824628248E-7</v>
      </c>
    </row>
    <row r="2330" spans="1:30" x14ac:dyDescent="0.25">
      <c r="A2330">
        <v>1</v>
      </c>
      <c r="B2330">
        <v>2050</v>
      </c>
      <c r="C2330" t="s">
        <v>5</v>
      </c>
      <c r="D2330" t="s">
        <v>29</v>
      </c>
      <c r="E2330" t="s">
        <v>24</v>
      </c>
      <c r="F2330" t="s">
        <v>25</v>
      </c>
      <c r="G2330" s="1">
        <v>0.36744806521745782</v>
      </c>
      <c r="H2330" s="1">
        <v>0.64036171630292904</v>
      </c>
      <c r="I2330" s="1">
        <v>1.629173095907182</v>
      </c>
      <c r="J2330" s="1">
        <v>1.0186374978414849</v>
      </c>
      <c r="K2330" s="1">
        <v>2.304264899395863</v>
      </c>
      <c r="L2330" s="1">
        <v>3.9667883296741069</v>
      </c>
      <c r="M2330" s="1">
        <v>2.659217924985342</v>
      </c>
      <c r="N2330" s="1">
        <v>0.31140842162434751</v>
      </c>
      <c r="O2330" s="1">
        <v>1.490811821906916</v>
      </c>
      <c r="P2330" s="1">
        <v>0.29071718512486311</v>
      </c>
      <c r="Q2330" s="1">
        <v>0.67366573356368975</v>
      </c>
      <c r="R2330" s="1">
        <v>3.1187094121784491</v>
      </c>
      <c r="S2330" s="1">
        <v>1.4167730292156111</v>
      </c>
      <c r="T2330" s="1">
        <v>1.9589019334987161</v>
      </c>
      <c r="U2330" s="1">
        <v>1.792517272316281</v>
      </c>
      <c r="V2330" s="1">
        <v>3.844558948658086</v>
      </c>
      <c r="W2330" s="1">
        <v>1.6401384801156149</v>
      </c>
      <c r="X2330" s="1">
        <v>1.081968986253609</v>
      </c>
      <c r="Y2330" s="1">
        <v>2.3773723690413799</v>
      </c>
      <c r="Z2330" s="1">
        <v>5.0980145808576491</v>
      </c>
      <c r="AA2330" s="1">
        <v>3.7388973961361232</v>
      </c>
      <c r="AB2330" s="1">
        <v>-0.77369656115484087</v>
      </c>
      <c r="AC2330" s="1">
        <v>3.3519327177591691</v>
      </c>
      <c r="AD2330" s="1">
        <v>4.4122589179498206</v>
      </c>
    </row>
    <row r="2331" spans="1:30" x14ac:dyDescent="0.25">
      <c r="A2331">
        <v>1</v>
      </c>
      <c r="B2331">
        <v>2050</v>
      </c>
      <c r="C2331" t="s">
        <v>5</v>
      </c>
      <c r="D2331" t="s">
        <v>30</v>
      </c>
      <c r="E2331" t="s">
        <v>24</v>
      </c>
      <c r="F2331" t="s">
        <v>25</v>
      </c>
      <c r="G2331" s="1">
        <v>0.5497983902835204</v>
      </c>
      <c r="H2331" s="1">
        <v>0.4060078015357354</v>
      </c>
      <c r="I2331" s="1">
        <v>0.5010981188718252</v>
      </c>
      <c r="J2331" s="1">
        <v>-4.4158330109273468E-2</v>
      </c>
      <c r="K2331" s="1">
        <v>1.6566488837861779</v>
      </c>
      <c r="L2331" s="1">
        <v>1.407869766095688</v>
      </c>
      <c r="M2331" s="1">
        <v>1.1743857045186059</v>
      </c>
      <c r="N2331" s="1">
        <v>-0.10400987042232721</v>
      </c>
      <c r="O2331" s="1">
        <v>0.98479871743945668</v>
      </c>
      <c r="P2331" s="1">
        <v>0.8074547571618429</v>
      </c>
      <c r="Q2331" s="1">
        <v>0.14315927502953341</v>
      </c>
      <c r="R2331" s="1">
        <v>2.410961296072061</v>
      </c>
      <c r="S2331" s="1">
        <v>0.63694926498818671</v>
      </c>
      <c r="T2331" s="1">
        <v>0.26016659738629649</v>
      </c>
      <c r="U2331" s="1">
        <v>0.93358518960425274</v>
      </c>
      <c r="V2331" s="1">
        <v>0.92981442328706421</v>
      </c>
      <c r="W2331" s="1">
        <v>1.256666012551684</v>
      </c>
      <c r="X2331" s="1">
        <v>1.446106063865918</v>
      </c>
      <c r="Y2331" s="1">
        <v>1.524667496455995</v>
      </c>
      <c r="Z2331" s="1">
        <v>0.48765705677790921</v>
      </c>
      <c r="AA2331" s="1">
        <v>0.37312784140578847</v>
      </c>
      <c r="AB2331" s="1">
        <v>-0.26354203772888368</v>
      </c>
      <c r="AC2331" s="1">
        <v>0.82518711458948613</v>
      </c>
      <c r="AD2331" s="1">
        <v>0.67656274992616661</v>
      </c>
    </row>
    <row r="2332" spans="1:30" x14ac:dyDescent="0.25">
      <c r="A2332">
        <v>2</v>
      </c>
      <c r="B2332">
        <v>2050</v>
      </c>
      <c r="C2332" t="s">
        <v>5</v>
      </c>
      <c r="D2332" t="s">
        <v>26</v>
      </c>
      <c r="E2332" t="s">
        <v>24</v>
      </c>
      <c r="F2332" t="s">
        <v>25</v>
      </c>
      <c r="G2332" s="1">
        <v>43.16061023907266</v>
      </c>
      <c r="H2332" s="1">
        <v>39.781712528278213</v>
      </c>
      <c r="I2332" s="1">
        <v>38.109409791568233</v>
      </c>
      <c r="J2332" s="1">
        <v>37.328226783372713</v>
      </c>
      <c r="K2332" s="1">
        <v>37.039418968694633</v>
      </c>
      <c r="L2332" s="1">
        <v>36.573215546293561</v>
      </c>
      <c r="M2332" s="1">
        <v>39.03632665630537</v>
      </c>
      <c r="N2332" s="1">
        <v>38.749026674763734</v>
      </c>
      <c r="O2332" s="1">
        <v>43.885682995422329</v>
      </c>
      <c r="P2332" s="1">
        <v>45.71518000443001</v>
      </c>
      <c r="Q2332" s="1">
        <v>44.935798926092737</v>
      </c>
      <c r="R2332" s="1">
        <v>45.984337274808027</v>
      </c>
      <c r="S2332" s="1">
        <v>46.796447163024212</v>
      </c>
      <c r="T2332" s="1">
        <v>46.248314993945662</v>
      </c>
      <c r="U2332" s="1">
        <v>44.534988702155943</v>
      </c>
      <c r="V2332" s="1">
        <v>42.818593439825747</v>
      </c>
      <c r="W2332" s="1">
        <v>43.822886130685177</v>
      </c>
      <c r="X2332" s="1">
        <v>44.098546917380389</v>
      </c>
      <c r="Y2332" s="1">
        <v>44.031140642867697</v>
      </c>
      <c r="Z2332" s="1">
        <v>43.760890933845253</v>
      </c>
      <c r="AA2332" s="1">
        <v>43.967984676535742</v>
      </c>
      <c r="AB2332" s="1">
        <v>45.586340038098058</v>
      </c>
      <c r="AC2332" s="1">
        <v>50.07907214456587</v>
      </c>
      <c r="AD2332" s="1">
        <v>47.269095778721208</v>
      </c>
    </row>
    <row r="2333" spans="1:30" x14ac:dyDescent="0.25">
      <c r="A2333">
        <v>2</v>
      </c>
      <c r="B2333">
        <v>2050</v>
      </c>
      <c r="C2333" t="s">
        <v>5</v>
      </c>
      <c r="D2333" t="s">
        <v>27</v>
      </c>
      <c r="E2333" t="s">
        <v>24</v>
      </c>
      <c r="F2333" t="s">
        <v>25</v>
      </c>
      <c r="G2333" s="1">
        <v>-2.222259791760347E-7</v>
      </c>
      <c r="H2333" s="1">
        <v>-3.9143025238510858E-7</v>
      </c>
      <c r="I2333" s="1">
        <v>1.4364839272684759E-6</v>
      </c>
      <c r="J2333" s="1">
        <v>1.131299464490708E-6</v>
      </c>
      <c r="K2333" s="1">
        <v>5.8047182012481205E-7</v>
      </c>
      <c r="L2333" s="1">
        <v>6.7517852726153301E-7</v>
      </c>
      <c r="M2333" s="1">
        <v>-3.1716786896188953E-7</v>
      </c>
      <c r="N2333" s="1">
        <v>-3.3397697990943358E-7</v>
      </c>
      <c r="O2333" s="1">
        <v>-4.2306343144489207E-7</v>
      </c>
      <c r="P2333" s="1">
        <v>-3.5229762312589509E-7</v>
      </c>
      <c r="Q2333" s="1">
        <v>-2.6909108036777401E-7</v>
      </c>
      <c r="R2333" s="1">
        <v>-3.1172283433623862E-7</v>
      </c>
      <c r="S2333" s="1">
        <v>-2.4717456930032772E-7</v>
      </c>
      <c r="T2333" s="1">
        <v>-3.0412689648134463E-8</v>
      </c>
      <c r="U2333" s="1">
        <v>7.9715165527325654E-9</v>
      </c>
      <c r="V2333" s="1">
        <v>-3.0695480565965099E-7</v>
      </c>
      <c r="W2333" s="1">
        <v>-2.937552631376504E-7</v>
      </c>
      <c r="X2333" s="1">
        <v>-3.3257031269420993E-7</v>
      </c>
      <c r="Y2333" s="1">
        <v>1.030230609348587E-5</v>
      </c>
      <c r="Z2333" s="1">
        <v>2.427780366178206E-6</v>
      </c>
      <c r="AA2333" s="1">
        <v>1.641477552660051E-6</v>
      </c>
      <c r="AB2333" s="1">
        <v>1.1006095423097919E-6</v>
      </c>
      <c r="AC2333" s="1">
        <v>6.4226144224582471E-7</v>
      </c>
      <c r="AD2333" s="1">
        <v>-4.1911279116307281E-7</v>
      </c>
    </row>
    <row r="2334" spans="1:30" x14ac:dyDescent="0.25">
      <c r="A2334">
        <v>2</v>
      </c>
      <c r="B2334">
        <v>2050</v>
      </c>
      <c r="C2334" t="s">
        <v>5</v>
      </c>
      <c r="D2334" t="s">
        <v>28</v>
      </c>
      <c r="E2334" t="s">
        <v>24</v>
      </c>
      <c r="F2334" t="s">
        <v>25</v>
      </c>
      <c r="G2334" s="1">
        <v>1.6302522310661019E-6</v>
      </c>
      <c r="H2334" s="1">
        <v>-5.2103547521999147E-8</v>
      </c>
      <c r="I2334" s="1">
        <v>-9.2707078527648377E-8</v>
      </c>
      <c r="J2334" s="1">
        <v>-9.2704610001847296E-8</v>
      </c>
      <c r="K2334" s="1">
        <v>-9.2704622139668798E-8</v>
      </c>
      <c r="L2334" s="1">
        <v>-9.2704644494000111E-8</v>
      </c>
      <c r="M2334" s="1">
        <v>-8.3066225846950394E-8</v>
      </c>
      <c r="N2334" s="1">
        <v>-9.2704716338944016E-8</v>
      </c>
      <c r="O2334" s="1">
        <v>3.14984348873455E-7</v>
      </c>
      <c r="P2334" s="1">
        <v>9.4961992058549419E-7</v>
      </c>
      <c r="Q2334" s="1">
        <v>1.8407675257084429E-7</v>
      </c>
      <c r="R2334" s="1">
        <v>-9.2704748103582568E-8</v>
      </c>
      <c r="S2334" s="1">
        <v>5.0458914428125053E-7</v>
      </c>
      <c r="T2334" s="1">
        <v>1.1944745609602609E-6</v>
      </c>
      <c r="U2334" s="1">
        <v>4.6190069218331698E-7</v>
      </c>
      <c r="V2334" s="1">
        <v>6.3565186724321175E-7</v>
      </c>
      <c r="W2334" s="1">
        <v>8.7411096318100764E-7</v>
      </c>
      <c r="X2334" s="1">
        <v>5.3117723904261286E-7</v>
      </c>
      <c r="Y2334" s="1">
        <v>-9.271512485983673E-8</v>
      </c>
      <c r="Z2334" s="1">
        <v>2.314353138587633E-7</v>
      </c>
      <c r="AA2334" s="1">
        <v>1.946363920468289E-6</v>
      </c>
      <c r="AB2334" s="1">
        <v>3.1335106837233891E-6</v>
      </c>
      <c r="AC2334" s="1">
        <v>3.1335101557910519E-6</v>
      </c>
      <c r="AD2334" s="1">
        <v>7.5314885723646272E-7</v>
      </c>
    </row>
    <row r="2335" spans="1:30" x14ac:dyDescent="0.25">
      <c r="A2335">
        <v>2</v>
      </c>
      <c r="B2335">
        <v>2050</v>
      </c>
      <c r="C2335" t="s">
        <v>5</v>
      </c>
      <c r="D2335" t="s">
        <v>29</v>
      </c>
      <c r="E2335" t="s">
        <v>24</v>
      </c>
      <c r="F2335" t="s">
        <v>25</v>
      </c>
      <c r="G2335" s="1">
        <v>43.160608386594447</v>
      </c>
      <c r="H2335" s="1">
        <v>39.781712188951502</v>
      </c>
      <c r="I2335" s="1">
        <v>38.109411320759229</v>
      </c>
      <c r="J2335" s="1">
        <v>37.328228007376786</v>
      </c>
      <c r="K2335" s="1">
        <v>37.039419641871078</v>
      </c>
      <c r="L2335" s="1">
        <v>36.573216314176733</v>
      </c>
      <c r="M2335" s="1">
        <v>39.036326422203729</v>
      </c>
      <c r="N2335" s="1">
        <v>38.749026433491473</v>
      </c>
      <c r="O2335" s="1">
        <v>43.885682257374548</v>
      </c>
      <c r="P2335" s="1">
        <v>45.715178702512468</v>
      </c>
      <c r="Q2335" s="1">
        <v>44.935798472924901</v>
      </c>
      <c r="R2335" s="1">
        <v>45.984337055789943</v>
      </c>
      <c r="S2335" s="1">
        <v>46.796446411260497</v>
      </c>
      <c r="T2335" s="1">
        <v>46.248313769058413</v>
      </c>
      <c r="U2335" s="1">
        <v>44.534988248226767</v>
      </c>
      <c r="V2335" s="1">
        <v>42.818592497219079</v>
      </c>
      <c r="W2335" s="1">
        <v>43.822884962818947</v>
      </c>
      <c r="X2335" s="1">
        <v>44.098546053632838</v>
      </c>
      <c r="Y2335" s="1">
        <v>44.031151037888918</v>
      </c>
      <c r="Z2335" s="1">
        <v>43.760893130190297</v>
      </c>
      <c r="AA2335" s="1">
        <v>43.967984371649372</v>
      </c>
      <c r="AB2335" s="1">
        <v>45.586338005196907</v>
      </c>
      <c r="AC2335" s="1">
        <v>50.079069653317163</v>
      </c>
      <c r="AD2335" s="1">
        <v>47.269094606459561</v>
      </c>
    </row>
    <row r="2336" spans="1:30" x14ac:dyDescent="0.25">
      <c r="A2336">
        <v>2</v>
      </c>
      <c r="B2336">
        <v>2050</v>
      </c>
      <c r="C2336" t="s">
        <v>5</v>
      </c>
      <c r="D2336" t="s">
        <v>30</v>
      </c>
      <c r="E2336" t="s">
        <v>24</v>
      </c>
      <c r="F2336" t="s">
        <v>25</v>
      </c>
      <c r="G2336" s="1">
        <v>-2.5566963238334321</v>
      </c>
      <c r="H2336" s="1">
        <v>-3.3240191586680452</v>
      </c>
      <c r="I2336" s="1">
        <v>-3.663710599748967</v>
      </c>
      <c r="J2336" s="1">
        <v>-3.3433278665829889</v>
      </c>
      <c r="K2336" s="1">
        <v>-3.5835976594802128</v>
      </c>
      <c r="L2336" s="1">
        <v>-3.666195684435912</v>
      </c>
      <c r="M2336" s="1">
        <v>-3.1774561831807442</v>
      </c>
      <c r="N2336" s="1">
        <v>-0.49434079496456002</v>
      </c>
      <c r="O2336" s="1">
        <v>1.5867975764176021</v>
      </c>
      <c r="P2336" s="1">
        <v>2.3100688340962789</v>
      </c>
      <c r="Q2336" s="1">
        <v>1.815920628765505</v>
      </c>
      <c r="R2336" s="1">
        <v>2.4188561369610162</v>
      </c>
      <c r="S2336" s="1">
        <v>2.146541010558181</v>
      </c>
      <c r="T2336" s="1">
        <v>2.2111707534701721</v>
      </c>
      <c r="U2336" s="1">
        <v>1.1408829613112821</v>
      </c>
      <c r="V2336" s="1">
        <v>0.28842902303603069</v>
      </c>
      <c r="W2336" s="1">
        <v>0.64163964870053158</v>
      </c>
      <c r="X2336" s="1">
        <v>0.7793703260484347</v>
      </c>
      <c r="Y2336" s="1">
        <v>0.46954127082102781</v>
      </c>
      <c r="Z2336" s="1">
        <v>-8.7591265357353829E-2</v>
      </c>
      <c r="AA2336" s="1">
        <v>-0.34194222984347322</v>
      </c>
      <c r="AB2336" s="1">
        <v>-0.2378980685174247</v>
      </c>
      <c r="AC2336" s="1">
        <v>-1.140897909923213</v>
      </c>
      <c r="AD2336" s="1">
        <v>-1.5442982139692849</v>
      </c>
    </row>
    <row r="2337" spans="1:30" x14ac:dyDescent="0.25">
      <c r="A2337">
        <v>3</v>
      </c>
      <c r="B2337">
        <v>2050</v>
      </c>
      <c r="C2337" t="s">
        <v>5</v>
      </c>
      <c r="D2337" t="s">
        <v>26</v>
      </c>
      <c r="E2337" t="s">
        <v>24</v>
      </c>
      <c r="F2337" t="s">
        <v>25</v>
      </c>
      <c r="G2337" s="1">
        <v>54.920191368059648</v>
      </c>
      <c r="H2337" s="1">
        <v>50.554385742026</v>
      </c>
      <c r="I2337" s="1">
        <v>47.415215461606621</v>
      </c>
      <c r="J2337" s="1">
        <v>45.333638674542229</v>
      </c>
      <c r="K2337" s="1">
        <v>45.042524674542229</v>
      </c>
      <c r="L2337" s="1">
        <v>47.525866487300647</v>
      </c>
      <c r="M2337" s="1">
        <v>57.786861974453643</v>
      </c>
      <c r="N2337" s="1">
        <v>63.178973579444772</v>
      </c>
      <c r="O2337" s="1">
        <v>65.814079615918487</v>
      </c>
      <c r="P2337" s="1">
        <v>64.996628494241008</v>
      </c>
      <c r="Q2337" s="1">
        <v>64.629160621972829</v>
      </c>
      <c r="R2337" s="1">
        <v>68.581563655050218</v>
      </c>
      <c r="S2337" s="1">
        <v>68.784075655050216</v>
      </c>
      <c r="T2337" s="1">
        <v>69.069242655050218</v>
      </c>
      <c r="U2337" s="1">
        <v>65.720056954297107</v>
      </c>
      <c r="V2337" s="1">
        <v>62.320232963304782</v>
      </c>
      <c r="W2337" s="1">
        <v>58.487156348198468</v>
      </c>
      <c r="X2337" s="1">
        <v>58.352924348198478</v>
      </c>
      <c r="Y2337" s="1">
        <v>58.107676348198467</v>
      </c>
      <c r="Z2337" s="1">
        <v>58.533976348198472</v>
      </c>
      <c r="AA2337" s="1">
        <v>58.616743348198462</v>
      </c>
      <c r="AB2337" s="1">
        <v>58.516100348198457</v>
      </c>
      <c r="AC2337" s="1">
        <v>63.924627609273493</v>
      </c>
      <c r="AD2337" s="1">
        <v>60.987800777761379</v>
      </c>
    </row>
    <row r="2338" spans="1:30" x14ac:dyDescent="0.25">
      <c r="A2338">
        <v>3</v>
      </c>
      <c r="B2338">
        <v>2050</v>
      </c>
      <c r="C2338" t="s">
        <v>5</v>
      </c>
      <c r="D2338" t="s">
        <v>27</v>
      </c>
      <c r="E2338" t="s">
        <v>24</v>
      </c>
      <c r="F2338" t="s">
        <v>25</v>
      </c>
      <c r="G2338" s="1">
        <v>-2.378343151782505E-7</v>
      </c>
      <c r="H2338" s="1">
        <v>-3.8315547163767492E-7</v>
      </c>
      <c r="I2338" s="1">
        <v>1.7186657954209839E-6</v>
      </c>
      <c r="J2338" s="1">
        <v>1.433486559813292E-6</v>
      </c>
      <c r="K2338" s="1">
        <v>7.3695220687455829E-7</v>
      </c>
      <c r="L2338" s="1">
        <v>8.5402645807641851E-7</v>
      </c>
      <c r="M2338" s="1">
        <v>-2.9465336535697371E-7</v>
      </c>
      <c r="N2338" s="1">
        <v>-3.2511610558012529E-7</v>
      </c>
      <c r="O2338" s="1">
        <v>-4.2650936049751971E-7</v>
      </c>
      <c r="P2338" s="1">
        <v>-3.6146284085696482E-7</v>
      </c>
      <c r="Q2338" s="1">
        <v>-2.7758346639281402E-7</v>
      </c>
      <c r="R2338" s="1">
        <v>-3.0272668792662631E-7</v>
      </c>
      <c r="S2338" s="1">
        <v>-2.5921088794328907E-7</v>
      </c>
      <c r="T2338" s="1">
        <v>-5.4180782514769428E-8</v>
      </c>
      <c r="U2338" s="1">
        <v>-8.4127115521787876E-9</v>
      </c>
      <c r="V2338" s="1">
        <v>-3.1529787085224011E-7</v>
      </c>
      <c r="W2338" s="1">
        <v>-3.0167920014624182E-7</v>
      </c>
      <c r="X2338" s="1">
        <v>-3.3559430867692259E-7</v>
      </c>
      <c r="Y2338" s="1">
        <v>1.2397448861879911E-5</v>
      </c>
      <c r="Z2338" s="1">
        <v>2.6675366330240829E-6</v>
      </c>
      <c r="AA2338" s="1">
        <v>1.576433564858159E-6</v>
      </c>
      <c r="AB2338" s="1">
        <v>8.8372012087166619E-7</v>
      </c>
      <c r="AC2338" s="1">
        <v>5.1037719789099437E-7</v>
      </c>
      <c r="AD2338" s="1">
        <v>-4.141137857297226E-7</v>
      </c>
    </row>
    <row r="2339" spans="1:30" x14ac:dyDescent="0.25">
      <c r="A2339">
        <v>3</v>
      </c>
      <c r="B2339">
        <v>2050</v>
      </c>
      <c r="C2339" t="s">
        <v>5</v>
      </c>
      <c r="D2339" t="s">
        <v>28</v>
      </c>
      <c r="E2339" t="s">
        <v>24</v>
      </c>
      <c r="F2339" t="s">
        <v>25</v>
      </c>
      <c r="G2339" s="1">
        <v>1.825964287501551E-6</v>
      </c>
      <c r="H2339" s="1">
        <v>-7.1503983697913691E-8</v>
      </c>
      <c r="I2339" s="1">
        <v>-1.2646963768900111E-7</v>
      </c>
      <c r="J2339" s="1">
        <v>-1.3825879571768749E-7</v>
      </c>
      <c r="K2339" s="1">
        <v>-1.3731993520367401E-7</v>
      </c>
      <c r="L2339" s="1">
        <v>-1.3775384061432751E-7</v>
      </c>
      <c r="M2339" s="1">
        <v>-1.20753488490362E-7</v>
      </c>
      <c r="N2339" s="1">
        <v>-1.0864723450781329E-7</v>
      </c>
      <c r="O2339" s="1">
        <v>3.3324354982349019E-7</v>
      </c>
      <c r="P2339" s="1">
        <v>1.0376562186879159E-6</v>
      </c>
      <c r="Q2339" s="1">
        <v>2.070640944065349E-7</v>
      </c>
      <c r="R2339" s="1">
        <v>-1.078774751012333E-7</v>
      </c>
      <c r="S2339" s="1">
        <v>5.5508751047344949E-7</v>
      </c>
      <c r="T2339" s="1">
        <v>1.326814627713827E-6</v>
      </c>
      <c r="U2339" s="1">
        <v>4.9779424949558492E-7</v>
      </c>
      <c r="V2339" s="1">
        <v>6.8408207418123257E-7</v>
      </c>
      <c r="W2339" s="1">
        <v>9.3229436101640103E-7</v>
      </c>
      <c r="X2339" s="1">
        <v>5.4733388758184264E-7</v>
      </c>
      <c r="Y2339" s="1">
        <v>-1.0396365530888939E-7</v>
      </c>
      <c r="Z2339" s="1">
        <v>2.0317840652866009E-7</v>
      </c>
      <c r="AA2339" s="1">
        <v>2.0317363894490242E-6</v>
      </c>
      <c r="AB2339" s="1">
        <v>4.3443642297025859E-6</v>
      </c>
      <c r="AC2339" s="1">
        <v>4.2978636052140528E-6</v>
      </c>
      <c r="AD2339" s="1">
        <v>7.0913652174321205E-7</v>
      </c>
    </row>
    <row r="2340" spans="1:30" x14ac:dyDescent="0.25">
      <c r="A2340">
        <v>3</v>
      </c>
      <c r="B2340">
        <v>2050</v>
      </c>
      <c r="C2340" t="s">
        <v>5</v>
      </c>
      <c r="D2340" t="s">
        <v>29</v>
      </c>
      <c r="E2340" t="s">
        <v>24</v>
      </c>
      <c r="F2340" t="s">
        <v>25</v>
      </c>
      <c r="G2340" s="1">
        <v>54.920189304261051</v>
      </c>
      <c r="H2340" s="1">
        <v>50.554385430374509</v>
      </c>
      <c r="I2340" s="1">
        <v>47.415217306742058</v>
      </c>
      <c r="J2340" s="1">
        <v>45.333640246287587</v>
      </c>
      <c r="K2340" s="1">
        <v>45.042525548814368</v>
      </c>
      <c r="L2340" s="1">
        <v>47.525867479080951</v>
      </c>
      <c r="M2340" s="1">
        <v>57.786861800553773</v>
      </c>
      <c r="N2340" s="1">
        <v>63.178973362975903</v>
      </c>
      <c r="O2340" s="1">
        <v>65.81407885616558</v>
      </c>
      <c r="P2340" s="1">
        <v>64.996627095121951</v>
      </c>
      <c r="Q2340" s="1">
        <v>64.629160137325272</v>
      </c>
      <c r="R2340" s="1">
        <v>68.581563460201011</v>
      </c>
      <c r="S2340" s="1">
        <v>68.784074840751813</v>
      </c>
      <c r="T2340" s="1">
        <v>69.069241274054804</v>
      </c>
      <c r="U2340" s="1">
        <v>65.720056448090148</v>
      </c>
      <c r="V2340" s="1">
        <v>62.320231963924833</v>
      </c>
      <c r="W2340" s="1">
        <v>58.487155114224898</v>
      </c>
      <c r="X2340" s="1">
        <v>58.35292346527028</v>
      </c>
      <c r="Y2340" s="1">
        <v>58.107688849610987</v>
      </c>
      <c r="Z2340" s="1">
        <v>58.533978812556697</v>
      </c>
      <c r="AA2340" s="1">
        <v>58.616742892895637</v>
      </c>
      <c r="AB2340" s="1">
        <v>58.516096887554347</v>
      </c>
      <c r="AC2340" s="1">
        <v>63.92462382178708</v>
      </c>
      <c r="AD2340" s="1">
        <v>60.987799654511072</v>
      </c>
    </row>
    <row r="2341" spans="1:30" x14ac:dyDescent="0.25">
      <c r="A2341">
        <v>3</v>
      </c>
      <c r="B2341">
        <v>2050</v>
      </c>
      <c r="C2341" t="s">
        <v>5</v>
      </c>
      <c r="D2341" t="s">
        <v>30</v>
      </c>
      <c r="E2341" t="s">
        <v>24</v>
      </c>
      <c r="F2341" t="s">
        <v>25</v>
      </c>
      <c r="G2341" s="1">
        <v>-6.037564167749558</v>
      </c>
      <c r="H2341" s="1">
        <v>-6.037564167749558</v>
      </c>
      <c r="I2341" s="1">
        <v>-7.0092559447725922</v>
      </c>
      <c r="J2341" s="1">
        <v>-7.9809477217956299</v>
      </c>
      <c r="K2341" s="1">
        <v>-7.9809477217956299</v>
      </c>
      <c r="L2341" s="1">
        <v>-7.9809477217956299</v>
      </c>
      <c r="M2341" s="1">
        <v>-3.1822874297844068</v>
      </c>
      <c r="N2341" s="1">
        <v>0.65963233586828118</v>
      </c>
      <c r="O2341" s="1">
        <v>2.0947487374483171</v>
      </c>
      <c r="P2341" s="1">
        <v>2.0947487374483171</v>
      </c>
      <c r="Q2341" s="1">
        <v>1.9153561776432371</v>
      </c>
      <c r="R2341" s="1">
        <v>2.6927057392203189</v>
      </c>
      <c r="S2341" s="1">
        <v>3.6494478606024812</v>
      </c>
      <c r="T2341" s="1">
        <v>3.76157022740697</v>
      </c>
      <c r="U2341" s="1">
        <v>2.1096967812315421</v>
      </c>
      <c r="V2341" s="1">
        <v>1.6462721482575311</v>
      </c>
      <c r="W2341" s="1">
        <v>-0.26721211134081507</v>
      </c>
      <c r="X2341" s="1">
        <v>-0.26721211134081507</v>
      </c>
      <c r="Y2341" s="1">
        <v>-0.26721211134081507</v>
      </c>
      <c r="Z2341" s="1">
        <v>-0.26721211134081507</v>
      </c>
      <c r="AA2341" s="1">
        <v>-1.702330116361489</v>
      </c>
      <c r="AB2341" s="1">
        <v>-2.1807027847017131</v>
      </c>
      <c r="AC2341" s="1">
        <v>-6.097356342882458</v>
      </c>
      <c r="AD2341" s="1">
        <v>-6.097356342882458</v>
      </c>
    </row>
    <row r="2342" spans="1:30" x14ac:dyDescent="0.25">
      <c r="A2342">
        <v>4</v>
      </c>
      <c r="B2342">
        <v>2050</v>
      </c>
      <c r="C2342" t="s">
        <v>5</v>
      </c>
      <c r="D2342" t="s">
        <v>26</v>
      </c>
      <c r="E2342" t="s">
        <v>24</v>
      </c>
      <c r="F2342" t="s">
        <v>25</v>
      </c>
      <c r="G2342" s="1">
        <v>65.535331119019474</v>
      </c>
      <c r="H2342" s="1">
        <v>57.690901065416419</v>
      </c>
      <c r="I2342" s="1">
        <v>54.552932785366217</v>
      </c>
      <c r="J2342" s="1">
        <v>52.822723600339643</v>
      </c>
      <c r="K2342" s="1">
        <v>55.99703150147667</v>
      </c>
      <c r="L2342" s="1">
        <v>51.289682545481398</v>
      </c>
      <c r="M2342" s="1">
        <v>60.153439314825746</v>
      </c>
      <c r="N2342" s="1">
        <v>69.81906740431188</v>
      </c>
      <c r="O2342" s="1">
        <v>78.655892485897823</v>
      </c>
      <c r="P2342" s="1">
        <v>84.418709511813347</v>
      </c>
      <c r="Q2342" s="1">
        <v>87.120290804193743</v>
      </c>
      <c r="R2342" s="1">
        <v>88.499097194477258</v>
      </c>
      <c r="S2342" s="1">
        <v>90.236791446618426</v>
      </c>
      <c r="T2342" s="1">
        <v>90.975863850044306</v>
      </c>
      <c r="U2342" s="1">
        <v>91.293418639988175</v>
      </c>
      <c r="V2342" s="1">
        <v>87.851729449793268</v>
      </c>
      <c r="W2342" s="1">
        <v>87.895701031674548</v>
      </c>
      <c r="X2342" s="1">
        <v>84.468883631349584</v>
      </c>
      <c r="Y2342" s="1">
        <v>84.913322193074421</v>
      </c>
      <c r="Z2342" s="1">
        <v>85.611455638511515</v>
      </c>
      <c r="AA2342" s="1">
        <v>84.907711661695188</v>
      </c>
      <c r="AB2342" s="1">
        <v>87.951486078189603</v>
      </c>
      <c r="AC2342" s="1">
        <v>85.929837622858827</v>
      </c>
      <c r="AD2342" s="1">
        <v>76.79828036783816</v>
      </c>
    </row>
    <row r="2343" spans="1:30" x14ac:dyDescent="0.25">
      <c r="A2343">
        <v>4</v>
      </c>
      <c r="B2343">
        <v>2050</v>
      </c>
      <c r="C2343" t="s">
        <v>5</v>
      </c>
      <c r="D2343" t="s">
        <v>27</v>
      </c>
      <c r="E2343" t="s">
        <v>24</v>
      </c>
      <c r="F2343" t="s">
        <v>25</v>
      </c>
      <c r="G2343" s="1">
        <v>-2.8279844914481712E-7</v>
      </c>
      <c r="H2343" s="1">
        <v>-3.657331117599903E-7</v>
      </c>
      <c r="I2343" s="1">
        <v>2.737674441514977E-6</v>
      </c>
      <c r="J2343" s="1">
        <v>2.9775830102681389E-6</v>
      </c>
      <c r="K2343" s="1">
        <v>1.394913067173289E-6</v>
      </c>
      <c r="L2343" s="1">
        <v>1.4674895774039531E-6</v>
      </c>
      <c r="M2343" s="1">
        <v>-2.6656104941126358E-7</v>
      </c>
      <c r="N2343" s="1">
        <v>-3.1848310691098989E-7</v>
      </c>
      <c r="O2343" s="1">
        <v>-4.4115344060003659E-7</v>
      </c>
      <c r="P2343" s="1">
        <v>-3.840186537052705E-7</v>
      </c>
      <c r="Q2343" s="1">
        <v>-3.1948423809090259E-7</v>
      </c>
      <c r="R2343" s="1">
        <v>-3.0046305137571802E-7</v>
      </c>
      <c r="S2343" s="1">
        <v>-3.0668349291330952E-7</v>
      </c>
      <c r="T2343" s="1">
        <v>-1.3518656627165521E-7</v>
      </c>
      <c r="U2343" s="1">
        <v>-1.0929365987931049E-7</v>
      </c>
      <c r="V2343" s="1">
        <v>-3.589263918573077E-7</v>
      </c>
      <c r="W2343" s="1">
        <v>-3.3988085545722021E-7</v>
      </c>
      <c r="X2343" s="1">
        <v>-3.5561015265434022E-7</v>
      </c>
      <c r="Y2343" s="1">
        <v>1.4901558516136391E-5</v>
      </c>
      <c r="Z2343" s="1">
        <v>5.4944359253383914E-6</v>
      </c>
      <c r="AA2343" s="1">
        <v>2.483442148262832E-6</v>
      </c>
      <c r="AB2343" s="1">
        <v>6.2012460337770098E-7</v>
      </c>
      <c r="AC2343" s="1">
        <v>3.6891399132892059E-7</v>
      </c>
      <c r="AD2343" s="1">
        <v>-3.5065204620476158E-7</v>
      </c>
    </row>
    <row r="2344" spans="1:30" x14ac:dyDescent="0.25">
      <c r="A2344">
        <v>4</v>
      </c>
      <c r="B2344">
        <v>2050</v>
      </c>
      <c r="C2344" t="s">
        <v>5</v>
      </c>
      <c r="D2344" t="s">
        <v>28</v>
      </c>
      <c r="E2344" t="s">
        <v>24</v>
      </c>
      <c r="F2344" t="s">
        <v>25</v>
      </c>
      <c r="G2344" s="1">
        <v>2.6818425769900822E-6</v>
      </c>
      <c r="H2344" s="1">
        <v>-1.083690308698686E-7</v>
      </c>
      <c r="I2344" s="1">
        <v>-1.9682604398913769E-7</v>
      </c>
      <c r="J2344" s="1">
        <v>-2.424036851205577E-7</v>
      </c>
      <c r="K2344" s="1">
        <v>-2.4089836046715172E-7</v>
      </c>
      <c r="L2344" s="1">
        <v>-2.2711700899021141E-7</v>
      </c>
      <c r="M2344" s="1">
        <v>-1.6081978829283761E-7</v>
      </c>
      <c r="N2344" s="1">
        <v>-1.199590509354464E-7</v>
      </c>
      <c r="O2344" s="1">
        <v>4.1973352547022398E-7</v>
      </c>
      <c r="P2344" s="1">
        <v>1.307267969024066E-6</v>
      </c>
      <c r="Q2344" s="1">
        <v>3.4548748297893199E-7</v>
      </c>
      <c r="R2344" s="1">
        <v>-1.115552749546957E-7</v>
      </c>
      <c r="S2344" s="1">
        <v>8.1613730951281136E-7</v>
      </c>
      <c r="T2344" s="1">
        <v>2.0235484013599402E-6</v>
      </c>
      <c r="U2344" s="1">
        <v>8.0692160949129318E-7</v>
      </c>
      <c r="V2344" s="1">
        <v>1.0226517338050799E-6</v>
      </c>
      <c r="W2344" s="1">
        <v>1.3007153261539169E-6</v>
      </c>
      <c r="X2344" s="1">
        <v>6.679978123627245E-7</v>
      </c>
      <c r="Y2344" s="1">
        <v>-1.1330201801649571E-7</v>
      </c>
      <c r="Z2344" s="1">
        <v>5.2835546631808789E-8</v>
      </c>
      <c r="AA2344" s="1">
        <v>1.32070020702899E-6</v>
      </c>
      <c r="AB2344" s="1">
        <v>8.9265089603626744E-6</v>
      </c>
      <c r="AC2344" s="1">
        <v>7.3101414457500426E-6</v>
      </c>
      <c r="AD2344" s="1">
        <v>3.299645780899737E-7</v>
      </c>
    </row>
    <row r="2345" spans="1:30" x14ac:dyDescent="0.25">
      <c r="A2345">
        <v>4</v>
      </c>
      <c r="B2345">
        <v>2050</v>
      </c>
      <c r="C2345" t="s">
        <v>5</v>
      </c>
      <c r="D2345" t="s">
        <v>29</v>
      </c>
      <c r="E2345" t="s">
        <v>24</v>
      </c>
      <c r="F2345" t="s">
        <v>25</v>
      </c>
      <c r="G2345" s="1">
        <v>65.535328154378448</v>
      </c>
      <c r="H2345" s="1">
        <v>57.690900808052341</v>
      </c>
      <c r="I2345" s="1">
        <v>54.552935719866703</v>
      </c>
      <c r="J2345" s="1">
        <v>52.822726820326331</v>
      </c>
      <c r="K2345" s="1">
        <v>55.997033137288099</v>
      </c>
      <c r="L2345" s="1">
        <v>51.289684240087993</v>
      </c>
      <c r="M2345" s="1">
        <v>60.153439209084489</v>
      </c>
      <c r="N2345" s="1">
        <v>69.819067205787817</v>
      </c>
      <c r="O2345" s="1">
        <v>78.655891625010852</v>
      </c>
      <c r="P2345" s="1">
        <v>84.41870782052672</v>
      </c>
      <c r="Q2345" s="1">
        <v>87.120290139222021</v>
      </c>
      <c r="R2345" s="1">
        <v>88.499097005569482</v>
      </c>
      <c r="S2345" s="1">
        <v>90.236790323797621</v>
      </c>
      <c r="T2345" s="1">
        <v>90.975861691309333</v>
      </c>
      <c r="U2345" s="1">
        <v>91.293417723772905</v>
      </c>
      <c r="V2345" s="1">
        <v>87.851728068215138</v>
      </c>
      <c r="W2345" s="1">
        <v>87.895699391078367</v>
      </c>
      <c r="X2345" s="1">
        <v>84.468882607741619</v>
      </c>
      <c r="Y2345" s="1">
        <v>84.913337207934958</v>
      </c>
      <c r="Z2345" s="1">
        <v>85.611461080111894</v>
      </c>
      <c r="AA2345" s="1">
        <v>84.907712824437127</v>
      </c>
      <c r="AB2345" s="1">
        <v>87.951477771805244</v>
      </c>
      <c r="AC2345" s="1">
        <v>85.929830681631373</v>
      </c>
      <c r="AD2345" s="1">
        <v>76.798279687221537</v>
      </c>
    </row>
    <row r="2346" spans="1:30" x14ac:dyDescent="0.25">
      <c r="A2346">
        <v>4</v>
      </c>
      <c r="B2346">
        <v>2050</v>
      </c>
      <c r="C2346" t="s">
        <v>5</v>
      </c>
      <c r="D2346" t="s">
        <v>30</v>
      </c>
      <c r="E2346" t="s">
        <v>24</v>
      </c>
      <c r="F2346" t="s">
        <v>25</v>
      </c>
      <c r="G2346" s="1">
        <v>7.1921296373301846</v>
      </c>
      <c r="H2346" s="1">
        <v>5.5105649694329593</v>
      </c>
      <c r="I2346" s="1">
        <v>5.2220857262994684</v>
      </c>
      <c r="J2346" s="1">
        <v>4.5608334608682801</v>
      </c>
      <c r="K2346" s="1">
        <v>5.2504219733461319</v>
      </c>
      <c r="L2346" s="1">
        <v>2.4368022149291209</v>
      </c>
      <c r="M2346" s="1">
        <v>4.251650764766687</v>
      </c>
      <c r="N2346" s="1">
        <v>8.1700492872120503</v>
      </c>
      <c r="O2346" s="1">
        <v>11.884927668340231</v>
      </c>
      <c r="P2346" s="1">
        <v>14.12259968886592</v>
      </c>
      <c r="Q2346" s="1">
        <v>15.41753176594802</v>
      </c>
      <c r="R2346" s="1">
        <v>15.980408870200829</v>
      </c>
      <c r="S2346" s="1">
        <v>16.698727861488479</v>
      </c>
      <c r="T2346" s="1">
        <v>16.825069312610751</v>
      </c>
      <c r="U2346" s="1">
        <v>16.70564531061725</v>
      </c>
      <c r="V2346" s="1">
        <v>16.14953828625222</v>
      </c>
      <c r="W2346" s="1">
        <v>15.36886201041051</v>
      </c>
      <c r="X2346" s="1">
        <v>13.638134543709389</v>
      </c>
      <c r="Y2346" s="1">
        <v>13.575037361783821</v>
      </c>
      <c r="Z2346" s="1">
        <v>12.913958305818079</v>
      </c>
      <c r="AA2346" s="1">
        <v>11.640617327082101</v>
      </c>
      <c r="AB2346" s="1">
        <v>13.954826871972831</v>
      </c>
      <c r="AC2346" s="1">
        <v>12.50403281903426</v>
      </c>
      <c r="AD2346" s="1">
        <v>10.06274219499409</v>
      </c>
    </row>
    <row r="2347" spans="1:30" x14ac:dyDescent="0.25">
      <c r="A2347">
        <v>5</v>
      </c>
      <c r="B2347">
        <v>2050</v>
      </c>
      <c r="C2347" t="s">
        <v>5</v>
      </c>
      <c r="D2347" t="s">
        <v>26</v>
      </c>
      <c r="E2347" t="s">
        <v>24</v>
      </c>
      <c r="F2347" t="s">
        <v>25</v>
      </c>
      <c r="G2347" s="1">
        <v>-23.432405101594799</v>
      </c>
      <c r="H2347" s="1">
        <v>-20.11554073493798</v>
      </c>
      <c r="I2347" s="1">
        <v>-13.041250125886</v>
      </c>
      <c r="J2347" s="1">
        <v>-12.355278916568221</v>
      </c>
      <c r="K2347" s="1">
        <v>-11.96968614227703</v>
      </c>
      <c r="L2347" s="1">
        <v>-12.2213802729622</v>
      </c>
      <c r="M2347" s="1">
        <v>-9.019827019935029</v>
      </c>
      <c r="N2347" s="1">
        <v>-4.4528641989072666</v>
      </c>
      <c r="O2347" s="1">
        <v>-1.188138179193742</v>
      </c>
      <c r="P2347" s="1">
        <v>1.2848838490844661</v>
      </c>
      <c r="Q2347" s="1">
        <v>2.1541993502658001</v>
      </c>
      <c r="R2347" s="1">
        <v>3.7471728455404598</v>
      </c>
      <c r="S2347" s="1">
        <v>5.8628778998080344</v>
      </c>
      <c r="T2347" s="1">
        <v>6.1839409252805666</v>
      </c>
      <c r="U2347" s="1">
        <v>5.2503709915091541</v>
      </c>
      <c r="V2347" s="1">
        <v>2.5328864424099229</v>
      </c>
      <c r="W2347" s="1">
        <v>2.6463904573981121</v>
      </c>
      <c r="X2347" s="1">
        <v>2.7037745003691689</v>
      </c>
      <c r="Y2347" s="1">
        <v>3.421883356763145</v>
      </c>
      <c r="Z2347" s="1">
        <v>2.7185678100265789</v>
      </c>
      <c r="AA2347" s="1">
        <v>2.0246578061872391</v>
      </c>
      <c r="AB2347" s="1">
        <v>4.1472505091553478</v>
      </c>
      <c r="AC2347" s="1">
        <v>5.4772229027613726</v>
      </c>
      <c r="AD2347" s="1">
        <v>-1.433010898848198</v>
      </c>
    </row>
    <row r="2348" spans="1:30" x14ac:dyDescent="0.25">
      <c r="A2348">
        <v>5</v>
      </c>
      <c r="B2348">
        <v>2050</v>
      </c>
      <c r="C2348" t="s">
        <v>5</v>
      </c>
      <c r="D2348" t="s">
        <v>27</v>
      </c>
      <c r="E2348" t="s">
        <v>24</v>
      </c>
      <c r="F2348" t="s">
        <v>25</v>
      </c>
      <c r="G2348" s="1">
        <v>-2.1813431616443749E-7</v>
      </c>
      <c r="H2348" s="1">
        <v>-3.752604761356929E-7</v>
      </c>
      <c r="I2348" s="1">
        <v>1.809919059754714E-6</v>
      </c>
      <c r="J2348" s="1">
        <v>1.525651377681841E-6</v>
      </c>
      <c r="K2348" s="1">
        <v>7.8044626810454016E-7</v>
      </c>
      <c r="L2348" s="1">
        <v>8.7686752986748019E-7</v>
      </c>
      <c r="M2348" s="1">
        <v>-2.9895150561154558E-7</v>
      </c>
      <c r="N2348" s="1">
        <v>-3.2550110349210341E-7</v>
      </c>
      <c r="O2348" s="1">
        <v>-4.2572827117816868E-7</v>
      </c>
      <c r="P2348" s="1">
        <v>-3.5999795803944108E-7</v>
      </c>
      <c r="Q2348" s="1">
        <v>-2.8026383418305889E-7</v>
      </c>
      <c r="R2348" s="1">
        <v>-3.0646564424391621E-7</v>
      </c>
      <c r="S2348" s="1">
        <v>-2.655750381790962E-7</v>
      </c>
      <c r="T2348" s="1">
        <v>-6.5205968220878252E-8</v>
      </c>
      <c r="U2348" s="1">
        <v>-2.639996295782431E-8</v>
      </c>
      <c r="V2348" s="1">
        <v>-3.2012165955736538E-7</v>
      </c>
      <c r="W2348" s="1">
        <v>-3.05967250992987E-7</v>
      </c>
      <c r="X2348" s="1">
        <v>-3.3899252939408849E-7</v>
      </c>
      <c r="Y2348" s="1">
        <v>1.11328768108628E-5</v>
      </c>
      <c r="Z2348" s="1">
        <v>2.766897216723717E-6</v>
      </c>
      <c r="AA2348" s="1">
        <v>1.719706209411178E-6</v>
      </c>
      <c r="AB2348" s="1">
        <v>9.1883516303596827E-7</v>
      </c>
      <c r="AC2348" s="1">
        <v>5.246551477563358E-7</v>
      </c>
      <c r="AD2348" s="1">
        <v>-4.0612584954443818E-7</v>
      </c>
    </row>
    <row r="2349" spans="1:30" x14ac:dyDescent="0.25">
      <c r="A2349">
        <v>5</v>
      </c>
      <c r="B2349">
        <v>2050</v>
      </c>
      <c r="C2349" t="s">
        <v>5</v>
      </c>
      <c r="D2349" t="s">
        <v>28</v>
      </c>
      <c r="E2349" t="s">
        <v>24</v>
      </c>
      <c r="F2349" t="s">
        <v>25</v>
      </c>
      <c r="G2349" s="1">
        <v>1.5845300801378769E-6</v>
      </c>
      <c r="H2349" s="1">
        <v>-8.8833687505372589E-8</v>
      </c>
      <c r="I2349" s="1">
        <v>-1.3548696872098671E-7</v>
      </c>
      <c r="J2349" s="1">
        <v>-1.4924882027178111E-7</v>
      </c>
      <c r="K2349" s="1">
        <v>-1.4765751745553811E-7</v>
      </c>
      <c r="L2349" s="1">
        <v>-1.4260278586834891E-7</v>
      </c>
      <c r="M2349" s="1">
        <v>-1.139766621362723E-7</v>
      </c>
      <c r="N2349" s="1">
        <v>-1.079637194199057E-7</v>
      </c>
      <c r="O2349" s="1">
        <v>3.2913378436656478E-7</v>
      </c>
      <c r="P2349" s="1">
        <v>1.023080039380104E-6</v>
      </c>
      <c r="Q2349" s="1">
        <v>2.1466458353950511E-7</v>
      </c>
      <c r="R2349" s="1">
        <v>-1.016678235613466E-7</v>
      </c>
      <c r="S2349" s="1">
        <v>5.8392648749366592E-7</v>
      </c>
      <c r="T2349" s="1">
        <v>1.396402320567153E-6</v>
      </c>
      <c r="U2349" s="1">
        <v>5.4082034404706811E-7</v>
      </c>
      <c r="V2349" s="1">
        <v>7.1406487678322133E-7</v>
      </c>
      <c r="W2349" s="1">
        <v>9.6599452081797376E-7</v>
      </c>
      <c r="X2349" s="1">
        <v>5.6614058908198329E-7</v>
      </c>
      <c r="Y2349" s="1">
        <v>-9.7658826977978158E-8</v>
      </c>
      <c r="Z2349" s="1">
        <v>1.9288855322895059E-7</v>
      </c>
      <c r="AA2349" s="1">
        <v>1.8550237662236669E-6</v>
      </c>
      <c r="AB2349" s="1">
        <v>4.0809690135414596E-6</v>
      </c>
      <c r="AC2349" s="1">
        <v>4.12967316892287E-6</v>
      </c>
      <c r="AD2349" s="1">
        <v>6.4472353784568636E-7</v>
      </c>
    </row>
    <row r="2350" spans="1:30" x14ac:dyDescent="0.25">
      <c r="A2350">
        <v>5</v>
      </c>
      <c r="B2350">
        <v>2050</v>
      </c>
      <c r="C2350" t="s">
        <v>5</v>
      </c>
      <c r="D2350" t="s">
        <v>29</v>
      </c>
      <c r="E2350" t="s">
        <v>24</v>
      </c>
      <c r="F2350" t="s">
        <v>25</v>
      </c>
      <c r="G2350" s="1">
        <v>-23.432406904259199</v>
      </c>
      <c r="H2350" s="1">
        <v>-20.11554102136477</v>
      </c>
      <c r="I2350" s="1">
        <v>-13.041248180479981</v>
      </c>
      <c r="J2350" s="1">
        <v>-12.355277241668031</v>
      </c>
      <c r="K2350" s="1">
        <v>-11.969685214173239</v>
      </c>
      <c r="L2350" s="1">
        <v>-12.221379253491881</v>
      </c>
      <c r="M2350" s="1">
        <v>-9.0198272049098733</v>
      </c>
      <c r="N2350" s="1">
        <v>-4.4528644164446503</v>
      </c>
      <c r="O2350" s="1">
        <v>-1.1881389340557971</v>
      </c>
      <c r="P2350" s="1">
        <v>1.2848824660064679</v>
      </c>
      <c r="Q2350" s="1">
        <v>2.1541988553373819</v>
      </c>
      <c r="R2350" s="1">
        <v>3.7471726407426389</v>
      </c>
      <c r="S2350" s="1">
        <v>5.8628770503065084</v>
      </c>
      <c r="T2350" s="1">
        <v>6.1839394636722789</v>
      </c>
      <c r="U2350" s="1">
        <v>5.2503704242888469</v>
      </c>
      <c r="V2350" s="1">
        <v>2.532885408223386</v>
      </c>
      <c r="W2350" s="1">
        <v>2.6463891854363402</v>
      </c>
      <c r="X2350" s="1">
        <v>2.7037735952360502</v>
      </c>
      <c r="Y2350" s="1">
        <v>3.4218945872987829</v>
      </c>
      <c r="Z2350" s="1">
        <v>2.7185703840352429</v>
      </c>
      <c r="AA2350" s="1">
        <v>2.024657670869682</v>
      </c>
      <c r="AB2350" s="1">
        <v>4.147247347021497</v>
      </c>
      <c r="AC2350" s="1">
        <v>5.4772192977433516</v>
      </c>
      <c r="AD2350" s="1">
        <v>-1.4330119496975859</v>
      </c>
    </row>
    <row r="2351" spans="1:30" x14ac:dyDescent="0.25">
      <c r="A2351">
        <v>5</v>
      </c>
      <c r="B2351">
        <v>2050</v>
      </c>
      <c r="C2351" t="s">
        <v>5</v>
      </c>
      <c r="D2351" t="s">
        <v>30</v>
      </c>
      <c r="E2351" t="s">
        <v>24</v>
      </c>
      <c r="F2351" t="s">
        <v>25</v>
      </c>
      <c r="G2351" s="1">
        <v>-1.413150725191967</v>
      </c>
      <c r="H2351" s="1">
        <v>-1.26815458476078</v>
      </c>
      <c r="I2351" s="1">
        <v>-1.382080148922032</v>
      </c>
      <c r="J2351" s="1">
        <v>-1.117979996012995</v>
      </c>
      <c r="K2351" s="1">
        <v>-1.221548684583579</v>
      </c>
      <c r="L2351" s="1">
        <v>-1.2733330330773771</v>
      </c>
      <c r="M2351" s="1">
        <v>-1.4804703891760189</v>
      </c>
      <c r="N2351" s="1">
        <v>-1.1231584190785591</v>
      </c>
      <c r="O2351" s="1">
        <v>-1.278511456142942</v>
      </c>
      <c r="P2351" s="1">
        <v>-1.221548659332546</v>
      </c>
      <c r="Q2351" s="1">
        <v>-1.3820801278795041</v>
      </c>
      <c r="R2351" s="1">
        <v>-1.5374331901949201</v>
      </c>
      <c r="S2351" s="1">
        <v>-1.1645858961901949</v>
      </c>
      <c r="T2351" s="1">
        <v>-1.1179800044300059</v>
      </c>
      <c r="U2351" s="1">
        <v>-1.2008349123597171</v>
      </c>
      <c r="V2351" s="1">
        <v>-1.294046754799173</v>
      </c>
      <c r="W2351" s="1">
        <v>-1.2008349165682219</v>
      </c>
      <c r="X2351" s="1">
        <v>-1.112801564530419</v>
      </c>
      <c r="Y2351" s="1">
        <v>-1.123158406453042</v>
      </c>
      <c r="Z2351" s="1">
        <v>-0.98334068067040759</v>
      </c>
      <c r="AA2351" s="1">
        <v>-1.1594074436650921</v>
      </c>
      <c r="AB2351" s="1">
        <v>-1.2319055349232131</v>
      </c>
      <c r="AC2351" s="1">
        <v>-1.304403605138807</v>
      </c>
      <c r="AD2351" s="1">
        <v>-1.3147605059805081</v>
      </c>
    </row>
    <row r="2352" spans="1:30" x14ac:dyDescent="0.25">
      <c r="A2352">
        <v>7</v>
      </c>
      <c r="B2352">
        <v>2050</v>
      </c>
      <c r="C2352" t="s">
        <v>5</v>
      </c>
      <c r="D2352" t="s">
        <v>26</v>
      </c>
      <c r="E2352" t="s">
        <v>24</v>
      </c>
      <c r="F2352" t="s">
        <v>25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</row>
    <row r="2353" spans="1:30" x14ac:dyDescent="0.25">
      <c r="A2353">
        <v>7</v>
      </c>
      <c r="B2353">
        <v>2050</v>
      </c>
      <c r="C2353" t="s">
        <v>5</v>
      </c>
      <c r="D2353" t="s">
        <v>27</v>
      </c>
      <c r="E2353" t="s">
        <v>24</v>
      </c>
      <c r="F2353" t="s">
        <v>25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</row>
    <row r="2354" spans="1:30" x14ac:dyDescent="0.25">
      <c r="A2354">
        <v>7</v>
      </c>
      <c r="B2354">
        <v>2050</v>
      </c>
      <c r="C2354" t="s">
        <v>5</v>
      </c>
      <c r="D2354" t="s">
        <v>28</v>
      </c>
      <c r="E2354" t="s">
        <v>24</v>
      </c>
      <c r="F2354" t="s">
        <v>25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</row>
    <row r="2355" spans="1:30" x14ac:dyDescent="0.25">
      <c r="A2355">
        <v>7</v>
      </c>
      <c r="B2355">
        <v>2050</v>
      </c>
      <c r="C2355" t="s">
        <v>5</v>
      </c>
      <c r="D2355" t="s">
        <v>29</v>
      </c>
      <c r="E2355" t="s">
        <v>24</v>
      </c>
      <c r="F2355" t="s">
        <v>25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</row>
    <row r="2356" spans="1:30" x14ac:dyDescent="0.25">
      <c r="A2356">
        <v>7</v>
      </c>
      <c r="B2356">
        <v>2050</v>
      </c>
      <c r="C2356" t="s">
        <v>5</v>
      </c>
      <c r="D2356" t="s">
        <v>30</v>
      </c>
      <c r="E2356" t="s">
        <v>24</v>
      </c>
      <c r="F2356" t="s">
        <v>25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</row>
    <row r="2357" spans="1:30" x14ac:dyDescent="0.25">
      <c r="A2357">
        <v>8</v>
      </c>
      <c r="B2357">
        <v>2050</v>
      </c>
      <c r="C2357" t="s">
        <v>5</v>
      </c>
      <c r="D2357" t="s">
        <v>26</v>
      </c>
      <c r="E2357" t="s">
        <v>24</v>
      </c>
      <c r="F2357" t="s">
        <v>25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</row>
    <row r="2358" spans="1:30" x14ac:dyDescent="0.25">
      <c r="A2358">
        <v>8</v>
      </c>
      <c r="B2358">
        <v>2050</v>
      </c>
      <c r="C2358" t="s">
        <v>5</v>
      </c>
      <c r="D2358" t="s">
        <v>27</v>
      </c>
      <c r="E2358" t="s">
        <v>24</v>
      </c>
      <c r="F2358" t="s">
        <v>25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</row>
    <row r="2359" spans="1:30" x14ac:dyDescent="0.25">
      <c r="A2359">
        <v>8</v>
      </c>
      <c r="B2359">
        <v>2050</v>
      </c>
      <c r="C2359" t="s">
        <v>5</v>
      </c>
      <c r="D2359" t="s">
        <v>28</v>
      </c>
      <c r="E2359" t="s">
        <v>24</v>
      </c>
      <c r="F2359" t="s">
        <v>25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</row>
    <row r="2360" spans="1:30" x14ac:dyDescent="0.25">
      <c r="A2360">
        <v>8</v>
      </c>
      <c r="B2360">
        <v>2050</v>
      </c>
      <c r="C2360" t="s">
        <v>5</v>
      </c>
      <c r="D2360" t="s">
        <v>29</v>
      </c>
      <c r="E2360" t="s">
        <v>24</v>
      </c>
      <c r="F2360" t="s">
        <v>25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</row>
    <row r="2361" spans="1:30" x14ac:dyDescent="0.25">
      <c r="A2361">
        <v>8</v>
      </c>
      <c r="B2361">
        <v>2050</v>
      </c>
      <c r="C2361" t="s">
        <v>5</v>
      </c>
      <c r="D2361" t="s">
        <v>30</v>
      </c>
      <c r="E2361" t="s">
        <v>24</v>
      </c>
      <c r="F2361" t="s">
        <v>25</v>
      </c>
      <c r="G2361" s="1">
        <v>171.30137847275549</v>
      </c>
      <c r="H2361" s="1">
        <v>172.03276814818369</v>
      </c>
      <c r="I2361" s="1">
        <v>173.49647864353221</v>
      </c>
      <c r="J2361" s="1">
        <v>173.81683328071469</v>
      </c>
      <c r="K2361" s="1">
        <v>174.23412302945951</v>
      </c>
      <c r="L2361" s="1">
        <v>174.8269459068961</v>
      </c>
      <c r="M2361" s="1">
        <v>172.54578893820141</v>
      </c>
      <c r="N2361" s="1">
        <v>165.1456684135411</v>
      </c>
      <c r="O2361" s="1">
        <v>164.02540488238341</v>
      </c>
      <c r="P2361" s="1">
        <v>163.657674382088</v>
      </c>
      <c r="Q2361" s="1">
        <v>163.79786905950979</v>
      </c>
      <c r="R2361" s="1">
        <v>162.7849726415387</v>
      </c>
      <c r="S2361" s="1">
        <v>161.50635394425581</v>
      </c>
      <c r="T2361" s="1">
        <v>162.0329373043414</v>
      </c>
      <c r="U2361" s="1">
        <v>162.88113072829299</v>
      </c>
      <c r="V2361" s="1">
        <v>164.8230565569994</v>
      </c>
      <c r="W2361" s="1">
        <v>165.26491561621381</v>
      </c>
      <c r="X2361" s="1">
        <v>164.91105271005611</v>
      </c>
      <c r="Y2361" s="1">
        <v>165.20775312581219</v>
      </c>
      <c r="Z2361" s="1">
        <v>165.9700053468695</v>
      </c>
      <c r="AA2361" s="1">
        <v>165.87674343163019</v>
      </c>
      <c r="AB2361" s="1">
        <v>165.27779748575011</v>
      </c>
      <c r="AC2361" s="1">
        <v>166.59023912197279</v>
      </c>
      <c r="AD2361" s="1">
        <v>167.95049009317779</v>
      </c>
    </row>
    <row r="2362" spans="1:30" x14ac:dyDescent="0.25">
      <c r="A2362">
        <v>9</v>
      </c>
      <c r="B2362">
        <v>2050</v>
      </c>
      <c r="C2362" t="s">
        <v>5</v>
      </c>
      <c r="D2362" t="s">
        <v>26</v>
      </c>
      <c r="E2362" t="s">
        <v>24</v>
      </c>
      <c r="F2362" t="s">
        <v>25</v>
      </c>
      <c r="G2362" s="1">
        <v>25.29123332206143</v>
      </c>
      <c r="H2362" s="1">
        <v>15.68863734679563</v>
      </c>
      <c r="I2362" s="1">
        <v>22.50852145171293</v>
      </c>
      <c r="J2362" s="1">
        <v>20.82722231106025</v>
      </c>
      <c r="K2362" s="1">
        <v>23.89154046352629</v>
      </c>
      <c r="L2362" s="1">
        <v>8.1475354782191385</v>
      </c>
      <c r="M2362" s="1">
        <v>-19.320502672770228</v>
      </c>
      <c r="N2362" s="1">
        <v>1.402210159332506</v>
      </c>
      <c r="O2362" s="1">
        <v>10.79326990955396</v>
      </c>
      <c r="P2362" s="1">
        <v>26.274268982870652</v>
      </c>
      <c r="Q2362" s="1">
        <v>25.574570242690491</v>
      </c>
      <c r="R2362" s="1">
        <v>14.16284856556409</v>
      </c>
      <c r="S2362" s="1">
        <v>11.71966001912287</v>
      </c>
      <c r="T2362" s="1">
        <v>14.27207474401949</v>
      </c>
      <c r="U2362" s="1">
        <v>12.496107344432961</v>
      </c>
      <c r="V2362" s="1">
        <v>14.85960296367395</v>
      </c>
      <c r="W2362" s="1">
        <v>20.72578881622859</v>
      </c>
      <c r="X2362" s="1">
        <v>21.46464369041642</v>
      </c>
      <c r="Y2362" s="1">
        <v>22.177384837787951</v>
      </c>
      <c r="Z2362" s="1">
        <v>21.737400903499712</v>
      </c>
      <c r="AA2362" s="1">
        <v>13.939531786399881</v>
      </c>
      <c r="AB2362" s="1">
        <v>15.7740680242912</v>
      </c>
      <c r="AC2362" s="1">
        <v>15.975570389176021</v>
      </c>
      <c r="AD2362" s="1">
        <v>16.224711926535729</v>
      </c>
    </row>
    <row r="2363" spans="1:30" x14ac:dyDescent="0.25">
      <c r="A2363">
        <v>9</v>
      </c>
      <c r="B2363">
        <v>2050</v>
      </c>
      <c r="C2363" t="s">
        <v>5</v>
      </c>
      <c r="D2363" t="s">
        <v>27</v>
      </c>
      <c r="E2363" t="s">
        <v>24</v>
      </c>
      <c r="F2363" t="s">
        <v>25</v>
      </c>
      <c r="G2363" s="1">
        <v>-2.4745898280779492E-7</v>
      </c>
      <c r="H2363" s="1">
        <v>-3.7867058417437951E-7</v>
      </c>
      <c r="I2363" s="1">
        <v>1.860977708860111E-6</v>
      </c>
      <c r="J2363" s="1">
        <v>1.6135926873645049E-6</v>
      </c>
      <c r="K2363" s="1">
        <v>8.2230665391609127E-7</v>
      </c>
      <c r="L2363" s="1">
        <v>9.6549971735652129E-7</v>
      </c>
      <c r="M2363" s="1">
        <v>-2.8064428766730022E-7</v>
      </c>
      <c r="N2363" s="1">
        <v>-3.1985329838224728E-7</v>
      </c>
      <c r="O2363" s="1">
        <v>-4.2577070662913939E-7</v>
      </c>
      <c r="P2363" s="1">
        <v>-3.6493535036002019E-7</v>
      </c>
      <c r="Q2363" s="1">
        <v>-2.8652508849780389E-7</v>
      </c>
      <c r="R2363" s="1">
        <v>-2.991842159091923E-7</v>
      </c>
      <c r="S2363" s="1">
        <v>-2.7003879969499391E-7</v>
      </c>
      <c r="T2363" s="1">
        <v>-7.2117245784150742E-8</v>
      </c>
      <c r="U2363" s="1">
        <v>-2.838444122071736E-8</v>
      </c>
      <c r="V2363" s="1">
        <v>-3.2409037205917882E-7</v>
      </c>
      <c r="W2363" s="1">
        <v>-3.0887345622152032E-7</v>
      </c>
      <c r="X2363" s="1">
        <v>-3.3724961729047012E-7</v>
      </c>
      <c r="Y2363" s="1">
        <v>1.2686382131161129E-5</v>
      </c>
      <c r="Z2363" s="1">
        <v>2.924795186209553E-6</v>
      </c>
      <c r="AA2363" s="1">
        <v>1.721905492460996E-6</v>
      </c>
      <c r="AB2363" s="1">
        <v>8.1440193349115143E-7</v>
      </c>
      <c r="AC2363" s="1">
        <v>4.8783501973785304E-7</v>
      </c>
      <c r="AD2363" s="1">
        <v>-4.0335410638275581E-7</v>
      </c>
    </row>
    <row r="2364" spans="1:30" x14ac:dyDescent="0.25">
      <c r="A2364">
        <v>9</v>
      </c>
      <c r="B2364">
        <v>2050</v>
      </c>
      <c r="C2364" t="s">
        <v>5</v>
      </c>
      <c r="D2364" t="s">
        <v>28</v>
      </c>
      <c r="E2364" t="s">
        <v>24</v>
      </c>
      <c r="F2364" t="s">
        <v>25</v>
      </c>
      <c r="G2364" s="1">
        <v>1.966667088451332E-6</v>
      </c>
      <c r="H2364" s="1">
        <v>-8.1480501753556234E-8</v>
      </c>
      <c r="I2364" s="1">
        <v>-1.402093728061196E-7</v>
      </c>
      <c r="J2364" s="1">
        <v>-1.5878465312535189E-7</v>
      </c>
      <c r="K2364" s="1">
        <v>-1.5693047084601349E-7</v>
      </c>
      <c r="L2364" s="1">
        <v>-1.5990689173016491E-7</v>
      </c>
      <c r="M2364" s="1">
        <v>-1.415897372201669E-7</v>
      </c>
      <c r="N2364" s="1">
        <v>-1.1762991736039711E-7</v>
      </c>
      <c r="O2364" s="1">
        <v>3.2927841050343509E-7</v>
      </c>
      <c r="P2364" s="1">
        <v>1.0738525735791039E-6</v>
      </c>
      <c r="Q2364" s="1">
        <v>2.3288442653964201E-7</v>
      </c>
      <c r="R2364" s="1">
        <v>-1.136066488711991E-7</v>
      </c>
      <c r="S2364" s="1">
        <v>6.0508123952224553E-7</v>
      </c>
      <c r="T2364" s="1">
        <v>1.4430169402468919E-6</v>
      </c>
      <c r="U2364" s="1">
        <v>5.4580055889501391E-7</v>
      </c>
      <c r="V2364" s="1">
        <v>7.3975804984729645E-7</v>
      </c>
      <c r="W2364" s="1">
        <v>9.896135795715855E-7</v>
      </c>
      <c r="X2364" s="1">
        <v>5.5639378571354467E-7</v>
      </c>
      <c r="Y2364" s="1">
        <v>-1.0522486565390501E-7</v>
      </c>
      <c r="Z2364" s="1">
        <v>1.7785432758908121E-7</v>
      </c>
      <c r="AA2364" s="1">
        <v>1.8523883929522999E-6</v>
      </c>
      <c r="AB2364" s="1">
        <v>4.9942050910591317E-6</v>
      </c>
      <c r="AC2364" s="1">
        <v>4.5953358662962821E-6</v>
      </c>
      <c r="AD2364" s="1">
        <v>6.2372694481627228E-7</v>
      </c>
    </row>
    <row r="2365" spans="1:30" x14ac:dyDescent="0.25">
      <c r="A2365">
        <v>9</v>
      </c>
      <c r="B2365">
        <v>2050</v>
      </c>
      <c r="C2365" t="s">
        <v>5</v>
      </c>
      <c r="D2365" t="s">
        <v>29</v>
      </c>
      <c r="E2365" t="s">
        <v>24</v>
      </c>
      <c r="F2365" t="s">
        <v>25</v>
      </c>
      <c r="G2365" s="1">
        <v>25.29123110793536</v>
      </c>
      <c r="H2365" s="1">
        <v>15.68863704960555</v>
      </c>
      <c r="I2365" s="1">
        <v>22.508523452900011</v>
      </c>
      <c r="J2365" s="1">
        <v>20.827224083437589</v>
      </c>
      <c r="K2365" s="1">
        <v>23.891541442763408</v>
      </c>
      <c r="L2365" s="1">
        <v>8.1475366036257473</v>
      </c>
      <c r="M2365" s="1">
        <v>-19.320502811824781</v>
      </c>
      <c r="N2365" s="1">
        <v>1.4022099571091251</v>
      </c>
      <c r="O2365" s="1">
        <v>10.79326915450484</v>
      </c>
      <c r="P2365" s="1">
        <v>26.274267544082729</v>
      </c>
      <c r="Q2365" s="1">
        <v>25.57456972328098</v>
      </c>
      <c r="R2365" s="1">
        <v>14.162848379986521</v>
      </c>
      <c r="S2365" s="1">
        <v>11.719659144002829</v>
      </c>
      <c r="T2365" s="1">
        <v>14.27207322888531</v>
      </c>
      <c r="U2365" s="1">
        <v>12.496106770247961</v>
      </c>
      <c r="V2365" s="1">
        <v>14.859601899825529</v>
      </c>
      <c r="W2365" s="1">
        <v>20.725787517741551</v>
      </c>
      <c r="X2365" s="1">
        <v>21.46464279677302</v>
      </c>
      <c r="Y2365" s="1">
        <v>22.17739762939495</v>
      </c>
      <c r="Z2365" s="1">
        <v>21.737403650440569</v>
      </c>
      <c r="AA2365" s="1">
        <v>13.93953165591698</v>
      </c>
      <c r="AB2365" s="1">
        <v>15.77406384448804</v>
      </c>
      <c r="AC2365" s="1">
        <v>15.975566281675169</v>
      </c>
      <c r="AD2365" s="1">
        <v>16.224710899454681</v>
      </c>
    </row>
    <row r="2366" spans="1:30" x14ac:dyDescent="0.25">
      <c r="A2366">
        <v>9</v>
      </c>
      <c r="B2366">
        <v>2050</v>
      </c>
      <c r="C2366" t="s">
        <v>5</v>
      </c>
      <c r="D2366" t="s">
        <v>30</v>
      </c>
      <c r="E2366" t="s">
        <v>24</v>
      </c>
      <c r="F2366" t="s">
        <v>25</v>
      </c>
      <c r="G2366" s="1">
        <v>45.686508421072062</v>
      </c>
      <c r="H2366" s="1">
        <v>40.994592341331959</v>
      </c>
      <c r="I2366" s="1">
        <v>35.275103105360309</v>
      </c>
      <c r="J2366" s="1">
        <v>36.288710727111628</v>
      </c>
      <c r="K2366" s="1">
        <v>34.27684006120792</v>
      </c>
      <c r="L2366" s="1">
        <v>38.75182090401654</v>
      </c>
      <c r="M2366" s="1">
        <v>41.821433718473131</v>
      </c>
      <c r="N2366" s="1">
        <v>33.915707828558773</v>
      </c>
      <c r="O2366" s="1">
        <v>23.969722680301238</v>
      </c>
      <c r="P2366" s="1">
        <v>17.81933779474306</v>
      </c>
      <c r="Q2366" s="1">
        <v>22.915446627510331</v>
      </c>
      <c r="R2366" s="1">
        <v>25.689689924025402</v>
      </c>
      <c r="S2366" s="1">
        <v>24.455045203263438</v>
      </c>
      <c r="T2366" s="1">
        <v>24.18438466346722</v>
      </c>
      <c r="U2366" s="1">
        <v>30.051536978292969</v>
      </c>
      <c r="V2366" s="1">
        <v>33.0847694249114</v>
      </c>
      <c r="W2366" s="1">
        <v>35.54329451912286</v>
      </c>
      <c r="X2366" s="1">
        <v>43.693883508047847</v>
      </c>
      <c r="Y2366" s="1">
        <v>42.577848641243349</v>
      </c>
      <c r="Z2366" s="1">
        <v>40.608316046810387</v>
      </c>
      <c r="AA2366" s="1">
        <v>44.064693199350273</v>
      </c>
      <c r="AB2366" s="1">
        <v>40.236607313496748</v>
      </c>
      <c r="AC2366" s="1">
        <v>43.508029141391027</v>
      </c>
      <c r="AD2366" s="1">
        <v>44.681379014840523</v>
      </c>
    </row>
    <row r="2367" spans="1:30" x14ac:dyDescent="0.25">
      <c r="A2367">
        <v>10</v>
      </c>
      <c r="B2367">
        <v>2050</v>
      </c>
      <c r="C2367" t="s">
        <v>5</v>
      </c>
      <c r="D2367" t="s">
        <v>26</v>
      </c>
      <c r="E2367" t="s">
        <v>24</v>
      </c>
      <c r="F2367" t="s">
        <v>25</v>
      </c>
      <c r="G2367" s="1">
        <v>36.764612670186061</v>
      </c>
      <c r="H2367" s="1">
        <v>31.167892924616069</v>
      </c>
      <c r="I2367" s="1">
        <v>31.141551239884819</v>
      </c>
      <c r="J2367" s="1">
        <v>28.3138941035883</v>
      </c>
      <c r="K2367" s="1">
        <v>28.573734133564681</v>
      </c>
      <c r="L2367" s="1">
        <v>28.563921825974599</v>
      </c>
      <c r="M2367" s="1">
        <v>34.522712970097459</v>
      </c>
      <c r="N2367" s="1">
        <v>47.204648992468989</v>
      </c>
      <c r="O2367" s="1">
        <v>55.312671930965742</v>
      </c>
      <c r="P2367" s="1">
        <v>56.441996442040768</v>
      </c>
      <c r="Q2367" s="1">
        <v>56.37937070953928</v>
      </c>
      <c r="R2367" s="1">
        <v>58.985528391981688</v>
      </c>
      <c r="S2367" s="1">
        <v>56.601629516686359</v>
      </c>
      <c r="T2367" s="1">
        <v>55.521960578337257</v>
      </c>
      <c r="U2367" s="1">
        <v>46.552782064899603</v>
      </c>
      <c r="V2367" s="1">
        <v>48.128642215002948</v>
      </c>
      <c r="W2367" s="1">
        <v>55.914034026210871</v>
      </c>
      <c r="X2367" s="1">
        <v>59.595477871382172</v>
      </c>
      <c r="Y2367" s="1">
        <v>46.95045040113704</v>
      </c>
      <c r="Z2367" s="1">
        <v>49.395889736340813</v>
      </c>
      <c r="AA2367" s="1">
        <v>45.609592867690488</v>
      </c>
      <c r="AB2367" s="1">
        <v>48.367183166420553</v>
      </c>
      <c r="AC2367" s="1">
        <v>43.687132724158303</v>
      </c>
      <c r="AD2367" s="1">
        <v>39.122267775841713</v>
      </c>
    </row>
    <row r="2368" spans="1:30" x14ac:dyDescent="0.25">
      <c r="A2368">
        <v>10</v>
      </c>
      <c r="B2368">
        <v>2050</v>
      </c>
      <c r="C2368" t="s">
        <v>5</v>
      </c>
      <c r="D2368" t="s">
        <v>27</v>
      </c>
      <c r="E2368" t="s">
        <v>24</v>
      </c>
      <c r="F2368" t="s">
        <v>25</v>
      </c>
      <c r="G2368" s="1">
        <v>-2.6984354263111331E-7</v>
      </c>
      <c r="H2368" s="1">
        <v>-3.6674375181215829E-7</v>
      </c>
      <c r="I2368" s="1">
        <v>2.474704591950667E-6</v>
      </c>
      <c r="J2368" s="1">
        <v>2.4811378180504091E-6</v>
      </c>
      <c r="K2368" s="1">
        <v>1.2068913795711321E-6</v>
      </c>
      <c r="L2368" s="1">
        <v>1.320704085984593E-6</v>
      </c>
      <c r="M2368" s="1">
        <v>-2.6770962239007462E-7</v>
      </c>
      <c r="N2368" s="1">
        <v>-3.1963405564374811E-7</v>
      </c>
      <c r="O2368" s="1">
        <v>-4.3150186333199282E-7</v>
      </c>
      <c r="P2368" s="1">
        <v>-3.7244001536289482E-7</v>
      </c>
      <c r="Q2368" s="1">
        <v>-3.013066837292037E-7</v>
      </c>
      <c r="R2368" s="1">
        <v>-2.9336507549676472E-7</v>
      </c>
      <c r="S2368" s="1">
        <v>-2.8705761073384509E-7</v>
      </c>
      <c r="T2368" s="1">
        <v>-9.356458856170023E-8</v>
      </c>
      <c r="U2368" s="1">
        <v>-6.0867657558466596E-8</v>
      </c>
      <c r="V2368" s="1">
        <v>-3.3438170969272918E-7</v>
      </c>
      <c r="W2368" s="1">
        <v>-3.1845509547739651E-7</v>
      </c>
      <c r="X2368" s="1">
        <v>-3.4486341184529612E-7</v>
      </c>
      <c r="Y2368" s="1">
        <v>1.3882970392457119E-5</v>
      </c>
      <c r="Z2368" s="1">
        <v>4.1446311096002992E-6</v>
      </c>
      <c r="AA2368" s="1">
        <v>2.1125844189079248E-6</v>
      </c>
      <c r="AB2368" s="1">
        <v>6.5747706335646394E-7</v>
      </c>
      <c r="AC2368" s="1">
        <v>3.9916093957061042E-7</v>
      </c>
      <c r="AD2368" s="1">
        <v>-3.698605354726007E-7</v>
      </c>
    </row>
    <row r="2369" spans="1:30" x14ac:dyDescent="0.25">
      <c r="A2369">
        <v>10</v>
      </c>
      <c r="B2369">
        <v>2050</v>
      </c>
      <c r="C2369" t="s">
        <v>5</v>
      </c>
      <c r="D2369" t="s">
        <v>28</v>
      </c>
      <c r="E2369" t="s">
        <v>24</v>
      </c>
      <c r="F2369" t="s">
        <v>25</v>
      </c>
      <c r="G2369" s="1">
        <v>2.374489588800869E-6</v>
      </c>
      <c r="H2369" s="1">
        <v>-1.063634105114616E-7</v>
      </c>
      <c r="I2369" s="1">
        <v>-1.835476558019644E-7</v>
      </c>
      <c r="J2369" s="1">
        <v>-2.2125034995051959E-7</v>
      </c>
      <c r="K2369" s="1">
        <v>-2.1982956980626671E-7</v>
      </c>
      <c r="L2369" s="1">
        <v>-2.1149479328485799E-7</v>
      </c>
      <c r="M2369" s="1">
        <v>-1.5931055148658589E-7</v>
      </c>
      <c r="N2369" s="1">
        <v>-1.1803211704522191E-7</v>
      </c>
      <c r="O2369" s="1">
        <v>3.6103230831518748E-7</v>
      </c>
      <c r="P2369" s="1">
        <v>1.158124596590392E-6</v>
      </c>
      <c r="Q2369" s="1">
        <v>2.7966385215478458E-7</v>
      </c>
      <c r="R2369" s="1">
        <v>-1.227463998514652E-7</v>
      </c>
      <c r="S2369" s="1">
        <v>6.9398623280195107E-7</v>
      </c>
      <c r="T2369" s="1">
        <v>1.6052998015094269E-6</v>
      </c>
      <c r="U2369" s="1">
        <v>6.3580818776861121E-7</v>
      </c>
      <c r="V2369" s="1">
        <v>8.1185476582654442E-7</v>
      </c>
      <c r="W2369" s="1">
        <v>1.0735259040424949E-6</v>
      </c>
      <c r="X2369" s="1">
        <v>6.0005832039657848E-7</v>
      </c>
      <c r="Y2369" s="1">
        <v>-1.099046599307177E-7</v>
      </c>
      <c r="Z2369" s="1">
        <v>9.9606794089203548E-8</v>
      </c>
      <c r="AA2369" s="1">
        <v>1.5207981865785829E-6</v>
      </c>
      <c r="AB2369" s="1">
        <v>7.722224728872174E-6</v>
      </c>
      <c r="AC2369" s="1">
        <v>6.3461234347738978E-6</v>
      </c>
      <c r="AD2369" s="1">
        <v>4.1853014025256072E-7</v>
      </c>
    </row>
    <row r="2370" spans="1:30" x14ac:dyDescent="0.25">
      <c r="A2370">
        <v>10</v>
      </c>
      <c r="B2370">
        <v>2050</v>
      </c>
      <c r="C2370" t="s">
        <v>5</v>
      </c>
      <c r="D2370" t="s">
        <v>29</v>
      </c>
      <c r="E2370" t="s">
        <v>24</v>
      </c>
      <c r="F2370" t="s">
        <v>25</v>
      </c>
      <c r="G2370" s="1">
        <v>36.764610025852932</v>
      </c>
      <c r="H2370" s="1">
        <v>31.16789266423573</v>
      </c>
      <c r="I2370" s="1">
        <v>31.141553898137069</v>
      </c>
      <c r="J2370" s="1">
        <v>28.313896805976469</v>
      </c>
      <c r="K2370" s="1">
        <v>28.57373556028563</v>
      </c>
      <c r="L2370" s="1">
        <v>28.563923358173479</v>
      </c>
      <c r="M2370" s="1">
        <v>34.522712861698388</v>
      </c>
      <c r="N2370" s="1">
        <v>47.204648790867047</v>
      </c>
      <c r="O2370" s="1">
        <v>55.312671138431568</v>
      </c>
      <c r="P2370" s="1">
        <v>56.441994911476158</v>
      </c>
      <c r="Q2370" s="1">
        <v>56.379370128568738</v>
      </c>
      <c r="R2370" s="1">
        <v>58.985528221363012</v>
      </c>
      <c r="S2370" s="1">
        <v>56.601628535642512</v>
      </c>
      <c r="T2370" s="1">
        <v>55.521958879472869</v>
      </c>
      <c r="U2370" s="1">
        <v>46.552781368223748</v>
      </c>
      <c r="V2370" s="1">
        <v>48.12864106876647</v>
      </c>
      <c r="W2370" s="1">
        <v>55.914032634229869</v>
      </c>
      <c r="X2370" s="1">
        <v>59.595476926460442</v>
      </c>
      <c r="Y2370" s="1">
        <v>46.950464394012087</v>
      </c>
      <c r="Z2370" s="1">
        <v>49.395893781365132</v>
      </c>
      <c r="AA2370" s="1">
        <v>45.609593459476727</v>
      </c>
      <c r="AB2370" s="1">
        <v>48.367176101672889</v>
      </c>
      <c r="AC2370" s="1">
        <v>43.6871267771958</v>
      </c>
      <c r="AD2370" s="1">
        <v>39.122266987451027</v>
      </c>
    </row>
    <row r="2371" spans="1:30" x14ac:dyDescent="0.25">
      <c r="A2371">
        <v>10</v>
      </c>
      <c r="B2371">
        <v>2050</v>
      </c>
      <c r="C2371" t="s">
        <v>5</v>
      </c>
      <c r="D2371" t="s">
        <v>30</v>
      </c>
      <c r="E2371" t="s">
        <v>24</v>
      </c>
      <c r="F2371" t="s">
        <v>25</v>
      </c>
      <c r="G2371" s="1">
        <v>-15.18421516080921</v>
      </c>
      <c r="H2371" s="1">
        <v>-19.476233785144711</v>
      </c>
      <c r="I2371" s="1">
        <v>-19.649964040534559</v>
      </c>
      <c r="J2371" s="1">
        <v>-19.769403087935618</v>
      </c>
      <c r="K2371" s="1">
        <v>-19.552239867838161</v>
      </c>
      <c r="L2371" s="1">
        <v>-19.468995765726518</v>
      </c>
      <c r="M2371" s="1">
        <v>-16.129743049837561</v>
      </c>
      <c r="N2371" s="1">
        <v>-9.5673634899586553</v>
      </c>
      <c r="O2371" s="1">
        <v>-6.3646784224748956</v>
      </c>
      <c r="P2371" s="1">
        <v>-6.2399888603071467</v>
      </c>
      <c r="Q2371" s="1">
        <v>-6.192177118059659</v>
      </c>
      <c r="R2371" s="1">
        <v>-2.9717433515209701</v>
      </c>
      <c r="S2371" s="1">
        <v>-2.1336901450826939</v>
      </c>
      <c r="T2371" s="1">
        <v>-2.604754953854107</v>
      </c>
      <c r="U2371" s="1">
        <v>-0.54116496507678713</v>
      </c>
      <c r="V2371" s="1">
        <v>-4.112430604695807</v>
      </c>
      <c r="W2371" s="1">
        <v>-7.2703775110011826</v>
      </c>
      <c r="X2371" s="1">
        <v>-7.1111253187389254</v>
      </c>
      <c r="Y2371" s="1">
        <v>-8.4718009071175437</v>
      </c>
      <c r="Z2371" s="1">
        <v>-7.7148056272150027</v>
      </c>
      <c r="AA2371" s="1">
        <v>-7.84510291368872</v>
      </c>
      <c r="AB2371" s="1">
        <v>-6.3492033938275236</v>
      </c>
      <c r="AC2371" s="1">
        <v>-9.4244010551535737</v>
      </c>
      <c r="AD2371" s="1">
        <v>-12.632928243871831</v>
      </c>
    </row>
    <row r="2372" spans="1:30" x14ac:dyDescent="0.25">
      <c r="A2372">
        <v>11</v>
      </c>
      <c r="B2372">
        <v>2050</v>
      </c>
      <c r="C2372" t="s">
        <v>5</v>
      </c>
      <c r="D2372" t="s">
        <v>26</v>
      </c>
      <c r="E2372" t="s">
        <v>24</v>
      </c>
      <c r="F2372" t="s">
        <v>25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</row>
    <row r="2373" spans="1:30" x14ac:dyDescent="0.25">
      <c r="A2373">
        <v>11</v>
      </c>
      <c r="B2373">
        <v>2050</v>
      </c>
      <c r="C2373" t="s">
        <v>5</v>
      </c>
      <c r="D2373" t="s">
        <v>27</v>
      </c>
      <c r="E2373" t="s">
        <v>24</v>
      </c>
      <c r="F2373" t="s">
        <v>25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</row>
    <row r="2374" spans="1:30" x14ac:dyDescent="0.25">
      <c r="A2374">
        <v>11</v>
      </c>
      <c r="B2374">
        <v>2050</v>
      </c>
      <c r="C2374" t="s">
        <v>5</v>
      </c>
      <c r="D2374" t="s">
        <v>28</v>
      </c>
      <c r="E2374" t="s">
        <v>24</v>
      </c>
      <c r="F2374" t="s">
        <v>25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</row>
    <row r="2375" spans="1:30" x14ac:dyDescent="0.25">
      <c r="A2375">
        <v>11</v>
      </c>
      <c r="B2375">
        <v>2050</v>
      </c>
      <c r="C2375" t="s">
        <v>5</v>
      </c>
      <c r="D2375" t="s">
        <v>29</v>
      </c>
      <c r="E2375" t="s">
        <v>24</v>
      </c>
      <c r="F2375" t="s">
        <v>25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</row>
    <row r="2376" spans="1:30" x14ac:dyDescent="0.25">
      <c r="A2376">
        <v>11</v>
      </c>
      <c r="B2376">
        <v>2050</v>
      </c>
      <c r="C2376" t="s">
        <v>5</v>
      </c>
      <c r="D2376" t="s">
        <v>30</v>
      </c>
      <c r="E2376" t="s">
        <v>24</v>
      </c>
      <c r="F2376" t="s">
        <v>25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</row>
    <row r="2377" spans="1:30" x14ac:dyDescent="0.25">
      <c r="A2377">
        <v>12</v>
      </c>
      <c r="B2377">
        <v>2050</v>
      </c>
      <c r="C2377" t="s">
        <v>5</v>
      </c>
      <c r="D2377" t="s">
        <v>26</v>
      </c>
      <c r="E2377" t="s">
        <v>24</v>
      </c>
      <c r="F2377" t="s">
        <v>25</v>
      </c>
      <c r="G2377" s="1">
        <v>197.75575098774371</v>
      </c>
      <c r="H2377" s="1">
        <v>176.5068285445216</v>
      </c>
      <c r="I2377" s="1">
        <v>165.04330112706731</v>
      </c>
      <c r="J2377" s="1">
        <v>160.13875860048731</v>
      </c>
      <c r="K2377" s="1">
        <v>267.56314504119899</v>
      </c>
      <c r="L2377" s="1">
        <v>256.39131277960718</v>
      </c>
      <c r="M2377" s="1">
        <v>177.5760655443739</v>
      </c>
      <c r="N2377" s="1">
        <v>230.3145460569994</v>
      </c>
      <c r="O2377" s="1">
        <v>254.92639842860311</v>
      </c>
      <c r="P2377" s="1">
        <v>272.95100278086238</v>
      </c>
      <c r="Q2377" s="1">
        <v>272.79298113459828</v>
      </c>
      <c r="R2377" s="1">
        <v>300.86235871803018</v>
      </c>
      <c r="S2377" s="1">
        <v>310.96520959598348</v>
      </c>
      <c r="T2377" s="1">
        <v>306.81223435344072</v>
      </c>
      <c r="U2377" s="1">
        <v>326.99162629142052</v>
      </c>
      <c r="V2377" s="1">
        <v>302.49391992129358</v>
      </c>
      <c r="W2377" s="1">
        <v>288.44261726247782</v>
      </c>
      <c r="X2377" s="1">
        <v>285.11413504252812</v>
      </c>
      <c r="Y2377" s="1">
        <v>274.6858044639693</v>
      </c>
      <c r="Z2377" s="1">
        <v>278.691565877215</v>
      </c>
      <c r="AA2377" s="1">
        <v>272.87354641767581</v>
      </c>
      <c r="AB2377" s="1">
        <v>294.51391682383348</v>
      </c>
      <c r="AC2377" s="1">
        <v>271.91914492402537</v>
      </c>
      <c r="AD2377" s="1">
        <v>224.727706451713</v>
      </c>
    </row>
    <row r="2378" spans="1:30" x14ac:dyDescent="0.25">
      <c r="A2378">
        <v>12</v>
      </c>
      <c r="B2378">
        <v>2050</v>
      </c>
      <c r="C2378" t="s">
        <v>5</v>
      </c>
      <c r="D2378" t="s">
        <v>27</v>
      </c>
      <c r="E2378" t="s">
        <v>24</v>
      </c>
      <c r="F2378" t="s">
        <v>25</v>
      </c>
      <c r="G2378" s="1">
        <v>-2.8262960524485359E-7</v>
      </c>
      <c r="H2378" s="1">
        <v>-3.6415062803779349E-7</v>
      </c>
      <c r="I2378" s="1">
        <v>2.8219169195036091E-6</v>
      </c>
      <c r="J2378" s="1">
        <v>3.1030476847199551E-6</v>
      </c>
      <c r="K2378" s="1">
        <v>1.341964588750275E-6</v>
      </c>
      <c r="L2378" s="1">
        <v>1.410607053533391E-6</v>
      </c>
      <c r="M2378" s="1">
        <v>-2.641656810667055E-7</v>
      </c>
      <c r="N2378" s="1">
        <v>-3.1792610575741532E-7</v>
      </c>
      <c r="O2378" s="1">
        <v>-4.4171137450223973E-7</v>
      </c>
      <c r="P2378" s="1">
        <v>-3.8394764717444451E-7</v>
      </c>
      <c r="Q2378" s="1">
        <v>-3.1962780207087848E-7</v>
      </c>
      <c r="R2378" s="1">
        <v>-2.9941841228995608E-7</v>
      </c>
      <c r="S2378" s="1">
        <v>-3.0714369456035479E-7</v>
      </c>
      <c r="T2378" s="1">
        <v>-1.3549276116245699E-7</v>
      </c>
      <c r="U2378" s="1">
        <v>-1.125196574377092E-7</v>
      </c>
      <c r="V2378" s="1">
        <v>-3.6041873945405183E-7</v>
      </c>
      <c r="W2378" s="1">
        <v>-3.4104455587730929E-7</v>
      </c>
      <c r="X2378" s="1">
        <v>-3.5618808713724052E-7</v>
      </c>
      <c r="Y2378" s="1">
        <v>1.5068619377053469E-5</v>
      </c>
      <c r="Z2378" s="1">
        <v>5.6990449920817706E-6</v>
      </c>
      <c r="AA2378" s="1">
        <v>2.5346415789263861E-6</v>
      </c>
      <c r="AB2378" s="1">
        <v>6.0975325892246116E-7</v>
      </c>
      <c r="AC2378" s="1">
        <v>3.662587600715485E-7</v>
      </c>
      <c r="AD2378" s="1">
        <v>-3.4714374500959217E-7</v>
      </c>
    </row>
    <row r="2379" spans="1:30" x14ac:dyDescent="0.25">
      <c r="A2379">
        <v>12</v>
      </c>
      <c r="B2379">
        <v>2050</v>
      </c>
      <c r="C2379" t="s">
        <v>5</v>
      </c>
      <c r="D2379" t="s">
        <v>28</v>
      </c>
      <c r="E2379" t="s">
        <v>24</v>
      </c>
      <c r="F2379" t="s">
        <v>25</v>
      </c>
      <c r="G2379" s="1">
        <v>2.6773907204321729E-6</v>
      </c>
      <c r="H2379" s="1">
        <v>-1.114782128635593E-7</v>
      </c>
      <c r="I2379" s="1">
        <v>-2.006128335350236E-7</v>
      </c>
      <c r="J2379" s="1">
        <v>-2.4679094551999219E-7</v>
      </c>
      <c r="K2379" s="1">
        <v>-2.3541980381417011E-7</v>
      </c>
      <c r="L2379" s="1">
        <v>-2.213625795353433E-7</v>
      </c>
      <c r="M2379" s="1">
        <v>-1.6393430401510059E-7</v>
      </c>
      <c r="N2379" s="1">
        <v>-1.2088656338632979E-7</v>
      </c>
      <c r="O2379" s="1">
        <v>4.2334609752031139E-7</v>
      </c>
      <c r="P2379" s="1">
        <v>1.3062695894638009E-6</v>
      </c>
      <c r="Q2379" s="1">
        <v>3.4604817314717149E-7</v>
      </c>
      <c r="R2379" s="1">
        <v>-1.132349932405658E-7</v>
      </c>
      <c r="S2379" s="1">
        <v>8.1930108640574356E-7</v>
      </c>
      <c r="T2379" s="1">
        <v>2.0272926967359791E-6</v>
      </c>
      <c r="U2379" s="1">
        <v>8.2034342799124019E-7</v>
      </c>
      <c r="V2379" s="1">
        <v>1.0376505680238981E-6</v>
      </c>
      <c r="W2379" s="1">
        <v>1.314961226199399E-6</v>
      </c>
      <c r="X2379" s="1">
        <v>6.718812018173281E-7</v>
      </c>
      <c r="Y2379" s="1">
        <v>-1.13816169054389E-7</v>
      </c>
      <c r="Z2379" s="1">
        <v>4.7647634801699751E-8</v>
      </c>
      <c r="AA2379" s="1">
        <v>1.2985166942440159E-6</v>
      </c>
      <c r="AB2379" s="1">
        <v>9.334410746702766E-6</v>
      </c>
      <c r="AC2379" s="1">
        <v>7.4093185794568143E-6</v>
      </c>
      <c r="AD2379" s="1">
        <v>3.1548500850085251E-7</v>
      </c>
    </row>
    <row r="2380" spans="1:30" x14ac:dyDescent="0.25">
      <c r="A2380">
        <v>12</v>
      </c>
      <c r="B2380">
        <v>2050</v>
      </c>
      <c r="C2380" t="s">
        <v>5</v>
      </c>
      <c r="D2380" t="s">
        <v>29</v>
      </c>
      <c r="E2380" t="s">
        <v>24</v>
      </c>
      <c r="F2380" t="s">
        <v>25</v>
      </c>
      <c r="G2380" s="1">
        <v>197.75574802772331</v>
      </c>
      <c r="H2380" s="1">
        <v>176.50682829184919</v>
      </c>
      <c r="I2380" s="1">
        <v>165.04330414959711</v>
      </c>
      <c r="J2380" s="1">
        <v>160.13876195032589</v>
      </c>
      <c r="K2380" s="1">
        <v>267.56314661858352</v>
      </c>
      <c r="L2380" s="1">
        <v>256.39131441157679</v>
      </c>
      <c r="M2380" s="1">
        <v>177.5760654441425</v>
      </c>
      <c r="N2380" s="1">
        <v>230.31454585995979</v>
      </c>
      <c r="O2380" s="1">
        <v>254.92639756354561</v>
      </c>
      <c r="P2380" s="1">
        <v>272.95100109064521</v>
      </c>
      <c r="Q2380" s="1">
        <v>272.79298046892228</v>
      </c>
      <c r="R2380" s="1">
        <v>300.86235853184678</v>
      </c>
      <c r="S2380" s="1">
        <v>310.96520846953871</v>
      </c>
      <c r="T2380" s="1">
        <v>306.81223219065521</v>
      </c>
      <c r="U2380" s="1">
        <v>326.99162535855743</v>
      </c>
      <c r="V2380" s="1">
        <v>302.49391852322429</v>
      </c>
      <c r="W2380" s="1">
        <v>288.44261560647197</v>
      </c>
      <c r="X2380" s="1">
        <v>285.11413401445878</v>
      </c>
      <c r="Y2380" s="1">
        <v>274.68581964640492</v>
      </c>
      <c r="Z2380" s="1">
        <v>278.69157152861243</v>
      </c>
      <c r="AA2380" s="1">
        <v>272.87354765380059</v>
      </c>
      <c r="AB2380" s="1">
        <v>294.51390809917598</v>
      </c>
      <c r="AC2380" s="1">
        <v>271.91913788096559</v>
      </c>
      <c r="AD2380" s="1">
        <v>224.72770578908421</v>
      </c>
    </row>
    <row r="2381" spans="1:30" x14ac:dyDescent="0.25">
      <c r="A2381">
        <v>12</v>
      </c>
      <c r="B2381">
        <v>2050</v>
      </c>
      <c r="C2381" t="s">
        <v>5</v>
      </c>
      <c r="D2381" t="s">
        <v>30</v>
      </c>
      <c r="E2381" t="s">
        <v>24</v>
      </c>
      <c r="F2381" t="s">
        <v>25</v>
      </c>
      <c r="G2381" s="1">
        <v>-53.985886445067933</v>
      </c>
      <c r="H2381" s="1">
        <v>-74.710969313939756</v>
      </c>
      <c r="I2381" s="1">
        <v>-78.455376636813355</v>
      </c>
      <c r="J2381" s="1">
        <v>-76.289594140800361</v>
      </c>
      <c r="K2381" s="1">
        <v>-79.197277429562902</v>
      </c>
      <c r="L2381" s="1">
        <v>-82.566148033963373</v>
      </c>
      <c r="M2381" s="1">
        <v>-71.393540279459543</v>
      </c>
      <c r="N2381" s="1">
        <v>-29.69459156482575</v>
      </c>
      <c r="O2381" s="1">
        <v>-1.2250153022002359</v>
      </c>
      <c r="P2381" s="1">
        <v>11.852853582324281</v>
      </c>
      <c r="Q2381" s="1">
        <v>10.83293488976669</v>
      </c>
      <c r="R2381" s="1">
        <v>12.1264658964117</v>
      </c>
      <c r="S2381" s="1">
        <v>17.842649763659189</v>
      </c>
      <c r="T2381" s="1">
        <v>15.71311966324572</v>
      </c>
      <c r="U2381" s="1">
        <v>4.4467317076196107</v>
      </c>
      <c r="V2381" s="1">
        <v>2.4694708744093332</v>
      </c>
      <c r="W2381" s="1">
        <v>1.5850418215445961</v>
      </c>
      <c r="X2381" s="1">
        <v>-4.8270619771116374</v>
      </c>
      <c r="Y2381" s="1">
        <v>-7.013692564013585</v>
      </c>
      <c r="Z2381" s="1">
        <v>-5.1069579141317201</v>
      </c>
      <c r="AA2381" s="1">
        <v>-15.0375831027023</v>
      </c>
      <c r="AB2381" s="1">
        <v>-5.5794035041346737</v>
      </c>
      <c r="AC2381" s="1">
        <v>-17.563169521780861</v>
      </c>
      <c r="AD2381" s="1">
        <v>-26.238198167454229</v>
      </c>
    </row>
    <row r="2382" spans="1:30" x14ac:dyDescent="0.25">
      <c r="A2382">
        <v>13</v>
      </c>
      <c r="B2382">
        <v>2050</v>
      </c>
      <c r="C2382" t="s">
        <v>5</v>
      </c>
      <c r="D2382" t="s">
        <v>26</v>
      </c>
      <c r="E2382" t="s">
        <v>24</v>
      </c>
      <c r="F2382" t="s">
        <v>25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</row>
    <row r="2383" spans="1:30" x14ac:dyDescent="0.25">
      <c r="A2383">
        <v>13</v>
      </c>
      <c r="B2383">
        <v>2050</v>
      </c>
      <c r="C2383" t="s">
        <v>5</v>
      </c>
      <c r="D2383" t="s">
        <v>27</v>
      </c>
      <c r="E2383" t="s">
        <v>24</v>
      </c>
      <c r="F2383" t="s">
        <v>25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</row>
    <row r="2384" spans="1:30" x14ac:dyDescent="0.25">
      <c r="A2384">
        <v>13</v>
      </c>
      <c r="B2384">
        <v>2050</v>
      </c>
      <c r="C2384" t="s">
        <v>5</v>
      </c>
      <c r="D2384" t="s">
        <v>28</v>
      </c>
      <c r="E2384" t="s">
        <v>24</v>
      </c>
      <c r="F2384" t="s">
        <v>25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</row>
    <row r="2385" spans="1:30" x14ac:dyDescent="0.25">
      <c r="A2385">
        <v>13</v>
      </c>
      <c r="B2385">
        <v>2050</v>
      </c>
      <c r="C2385" t="s">
        <v>5</v>
      </c>
      <c r="D2385" t="s">
        <v>29</v>
      </c>
      <c r="E2385" t="s">
        <v>24</v>
      </c>
      <c r="F2385" t="s">
        <v>25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</row>
    <row r="2386" spans="1:30" x14ac:dyDescent="0.25">
      <c r="A2386">
        <v>13</v>
      </c>
      <c r="B2386">
        <v>2050</v>
      </c>
      <c r="C2386" t="s">
        <v>5</v>
      </c>
      <c r="D2386" t="s">
        <v>30</v>
      </c>
      <c r="E2386" t="s">
        <v>24</v>
      </c>
      <c r="F2386" t="s">
        <v>25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</row>
    <row r="2387" spans="1:30" x14ac:dyDescent="0.25">
      <c r="A2387">
        <v>14</v>
      </c>
      <c r="B2387">
        <v>2050</v>
      </c>
      <c r="C2387" t="s">
        <v>5</v>
      </c>
      <c r="D2387" t="s">
        <v>26</v>
      </c>
      <c r="E2387" t="s">
        <v>24</v>
      </c>
      <c r="F2387" t="s">
        <v>25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</row>
    <row r="2388" spans="1:30" x14ac:dyDescent="0.25">
      <c r="A2388">
        <v>14</v>
      </c>
      <c r="B2388">
        <v>2050</v>
      </c>
      <c r="C2388" t="s">
        <v>5</v>
      </c>
      <c r="D2388" t="s">
        <v>27</v>
      </c>
      <c r="E2388" t="s">
        <v>24</v>
      </c>
      <c r="F2388" t="s">
        <v>25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</row>
    <row r="2389" spans="1:30" x14ac:dyDescent="0.25">
      <c r="A2389">
        <v>14</v>
      </c>
      <c r="B2389">
        <v>2050</v>
      </c>
      <c r="C2389" t="s">
        <v>5</v>
      </c>
      <c r="D2389" t="s">
        <v>28</v>
      </c>
      <c r="E2389" t="s">
        <v>24</v>
      </c>
      <c r="F2389" t="s">
        <v>25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</row>
    <row r="2390" spans="1:30" x14ac:dyDescent="0.25">
      <c r="A2390">
        <v>14</v>
      </c>
      <c r="B2390">
        <v>2050</v>
      </c>
      <c r="C2390" t="s">
        <v>5</v>
      </c>
      <c r="D2390" t="s">
        <v>29</v>
      </c>
      <c r="E2390" t="s">
        <v>24</v>
      </c>
      <c r="F2390" t="s">
        <v>25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</row>
    <row r="2391" spans="1:30" x14ac:dyDescent="0.25">
      <c r="A2391">
        <v>14</v>
      </c>
      <c r="B2391">
        <v>2050</v>
      </c>
      <c r="C2391" t="s">
        <v>5</v>
      </c>
      <c r="D2391" t="s">
        <v>30</v>
      </c>
      <c r="E2391" t="s">
        <v>24</v>
      </c>
      <c r="F2391" t="s">
        <v>25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</row>
    <row r="2392" spans="1:30" x14ac:dyDescent="0.25">
      <c r="A2392">
        <v>15</v>
      </c>
      <c r="B2392">
        <v>2050</v>
      </c>
      <c r="C2392" t="s">
        <v>5</v>
      </c>
      <c r="D2392" t="s">
        <v>26</v>
      </c>
      <c r="E2392" t="s">
        <v>24</v>
      </c>
      <c r="F2392" t="s">
        <v>25</v>
      </c>
      <c r="G2392" s="1">
        <v>5.7578265925871239</v>
      </c>
      <c r="H2392" s="1">
        <v>5.395912512182516</v>
      </c>
      <c r="I2392" s="1">
        <v>4.8862807601890141</v>
      </c>
      <c r="J2392" s="1">
        <v>5.0134844120643844</v>
      </c>
      <c r="K2392" s="1">
        <v>5.0110152776137031</v>
      </c>
      <c r="L2392" s="1">
        <v>5.2243913182220911</v>
      </c>
      <c r="M2392" s="1">
        <v>5.9794079229178969</v>
      </c>
      <c r="N2392" s="1">
        <v>7.3712679613112826</v>
      </c>
      <c r="O2392" s="1">
        <v>8.1394152802717077</v>
      </c>
      <c r="P2392" s="1">
        <v>8.5628858718251628</v>
      </c>
      <c r="Q2392" s="1">
        <v>8.6252563458357958</v>
      </c>
      <c r="R2392" s="1">
        <v>8.7106035434140576</v>
      </c>
      <c r="S2392" s="1">
        <v>9.0602105014766696</v>
      </c>
      <c r="T2392" s="1">
        <v>8.9009980375073852</v>
      </c>
      <c r="U2392" s="1">
        <v>8.486559513437685</v>
      </c>
      <c r="V2392" s="1">
        <v>8.4143382029681035</v>
      </c>
      <c r="W2392" s="1">
        <v>7.9367056340076791</v>
      </c>
      <c r="X2392" s="1">
        <v>7.9769213392646181</v>
      </c>
      <c r="Y2392" s="1">
        <v>7.8603873012404009</v>
      </c>
      <c r="Z2392" s="1">
        <v>8.2411794710572952</v>
      </c>
      <c r="AA2392" s="1">
        <v>8.2411794710572952</v>
      </c>
      <c r="AB2392" s="1">
        <v>8.5185667178824573</v>
      </c>
      <c r="AC2392" s="1">
        <v>7.6691740465888936</v>
      </c>
      <c r="AD2392" s="1">
        <v>6.617070121382163</v>
      </c>
    </row>
    <row r="2393" spans="1:30" x14ac:dyDescent="0.25">
      <c r="A2393">
        <v>15</v>
      </c>
      <c r="B2393">
        <v>2050</v>
      </c>
      <c r="C2393" t="s">
        <v>5</v>
      </c>
      <c r="D2393" t="s">
        <v>27</v>
      </c>
      <c r="E2393" t="s">
        <v>24</v>
      </c>
      <c r="F2393" t="s">
        <v>25</v>
      </c>
      <c r="G2393" s="1">
        <v>-2.8284895711159468E-7</v>
      </c>
      <c r="H2393" s="1">
        <v>-3.6673514901374008E-7</v>
      </c>
      <c r="I2393" s="1">
        <v>2.6969473397621271E-6</v>
      </c>
      <c r="J2393" s="1">
        <v>2.9326595868546631E-6</v>
      </c>
      <c r="K2393" s="1">
        <v>1.382993429161888E-6</v>
      </c>
      <c r="L2393" s="1">
        <v>1.4533406731945069E-6</v>
      </c>
      <c r="M2393" s="1">
        <v>-2.6799485105796318E-7</v>
      </c>
      <c r="N2393" s="1">
        <v>-3.1967436400753817E-7</v>
      </c>
      <c r="O2393" s="1">
        <v>-4.4137076512905829E-7</v>
      </c>
      <c r="P2393" s="1">
        <v>-3.8332096070602108E-7</v>
      </c>
      <c r="Q2393" s="1">
        <v>-3.1898616475641628E-7</v>
      </c>
      <c r="R2393" s="1">
        <v>-2.9998360607385049E-7</v>
      </c>
      <c r="S2393" s="1">
        <v>-3.0524009906734212E-7</v>
      </c>
      <c r="T2393" s="1">
        <v>-1.3196832396607659E-7</v>
      </c>
      <c r="U2393" s="1">
        <v>-1.072672597950589E-7</v>
      </c>
      <c r="V2393" s="1">
        <v>-3.5813428838932618E-7</v>
      </c>
      <c r="W2393" s="1">
        <v>-3.390885635332853E-7</v>
      </c>
      <c r="X2393" s="1">
        <v>-3.5523492287051201E-7</v>
      </c>
      <c r="Y2393" s="1">
        <v>1.459112892460367E-5</v>
      </c>
      <c r="Z2393" s="1">
        <v>5.4991439884407124E-6</v>
      </c>
      <c r="AA2393" s="1">
        <v>2.50451001574381E-6</v>
      </c>
      <c r="AB2393" s="1">
        <v>6.2465028728717478E-7</v>
      </c>
      <c r="AC2393" s="1">
        <v>3.7258279033779068E-7</v>
      </c>
      <c r="AD2393" s="1">
        <v>-3.5039909012924822E-7</v>
      </c>
    </row>
    <row r="2394" spans="1:30" x14ac:dyDescent="0.25">
      <c r="A2394">
        <v>15</v>
      </c>
      <c r="B2394">
        <v>2050</v>
      </c>
      <c r="C2394" t="s">
        <v>5</v>
      </c>
      <c r="D2394" t="s">
        <v>28</v>
      </c>
      <c r="E2394" t="s">
        <v>24</v>
      </c>
      <c r="F2394" t="s">
        <v>25</v>
      </c>
      <c r="G2394" s="1">
        <v>2.6833078618620629E-6</v>
      </c>
      <c r="H2394" s="1">
        <v>-1.06372955562894E-7</v>
      </c>
      <c r="I2394" s="1">
        <v>-1.9491270055739651E-7</v>
      </c>
      <c r="J2394" s="1">
        <v>-2.4074530305848968E-7</v>
      </c>
      <c r="K2394" s="1">
        <v>-2.3968642079856168E-7</v>
      </c>
      <c r="L2394" s="1">
        <v>-2.2571192190878081E-7</v>
      </c>
      <c r="M2394" s="1">
        <v>-1.5892825193273369E-7</v>
      </c>
      <c r="N2394" s="1">
        <v>-1.1795885327772909E-7</v>
      </c>
      <c r="O2394" s="1">
        <v>4.2115186160034139E-7</v>
      </c>
      <c r="P2394" s="1">
        <v>1.297565963618348E-6</v>
      </c>
      <c r="Q2394" s="1">
        <v>3.4355635880829809E-7</v>
      </c>
      <c r="R2394" s="1">
        <v>-1.123223746447337E-7</v>
      </c>
      <c r="S2394" s="1">
        <v>8.0632727743944023E-7</v>
      </c>
      <c r="T2394" s="1">
        <v>1.9849142217296762E-6</v>
      </c>
      <c r="U2394" s="1">
        <v>7.9866072142668978E-7</v>
      </c>
      <c r="V2394" s="1">
        <v>1.0148339451497131E-6</v>
      </c>
      <c r="W2394" s="1">
        <v>1.291179952594973E-6</v>
      </c>
      <c r="X2394" s="1">
        <v>6.6550843312694368E-7</v>
      </c>
      <c r="Y2394" s="1">
        <v>-1.123108060763718E-7</v>
      </c>
      <c r="Z2394" s="1">
        <v>5.2719460939570421E-8</v>
      </c>
      <c r="AA2394" s="1">
        <v>1.311479196594244E-6</v>
      </c>
      <c r="AB2394" s="1">
        <v>8.760561143507497E-6</v>
      </c>
      <c r="AC2394" s="1">
        <v>7.1779477045589119E-6</v>
      </c>
      <c r="AD2394" s="1">
        <v>3.2891982393323692E-7</v>
      </c>
    </row>
    <row r="2395" spans="1:30" x14ac:dyDescent="0.25">
      <c r="A2395">
        <v>15</v>
      </c>
      <c r="B2395">
        <v>2050</v>
      </c>
      <c r="C2395" t="s">
        <v>5</v>
      </c>
      <c r="D2395" t="s">
        <v>29</v>
      </c>
      <c r="E2395" t="s">
        <v>24</v>
      </c>
      <c r="F2395" t="s">
        <v>25</v>
      </c>
      <c r="G2395" s="1">
        <v>5.7578236264303051</v>
      </c>
      <c r="H2395" s="1">
        <v>5.3959122518203229</v>
      </c>
      <c r="I2395" s="1">
        <v>4.8862836520490536</v>
      </c>
      <c r="J2395" s="1">
        <v>5.0134875854692744</v>
      </c>
      <c r="K2395" s="1">
        <v>5.0110169002935532</v>
      </c>
      <c r="L2395" s="1">
        <v>5.2243929972746859</v>
      </c>
      <c r="M2395" s="1">
        <v>5.9794078138512976</v>
      </c>
      <c r="N2395" s="1">
        <v>7.3712677595957716</v>
      </c>
      <c r="O2395" s="1">
        <v>8.1394144177490801</v>
      </c>
      <c r="P2395" s="1">
        <v>8.562884190938238</v>
      </c>
      <c r="Q2395" s="1">
        <v>8.6252556832932719</v>
      </c>
      <c r="R2395" s="1">
        <v>8.7106033557528271</v>
      </c>
      <c r="S2395" s="1">
        <v>9.0602093899092928</v>
      </c>
      <c r="T2395" s="1">
        <v>8.9009959206248404</v>
      </c>
      <c r="U2395" s="1">
        <v>8.4865586075097035</v>
      </c>
      <c r="V2395" s="1">
        <v>8.4143368299998702</v>
      </c>
      <c r="W2395" s="1">
        <v>7.9367040037391634</v>
      </c>
      <c r="X2395" s="1">
        <v>7.9769203185212616</v>
      </c>
      <c r="Y2395" s="1">
        <v>7.8604020046801324</v>
      </c>
      <c r="Z2395" s="1">
        <v>8.2411849174818226</v>
      </c>
      <c r="AA2395" s="1">
        <v>8.2411806640881142</v>
      </c>
      <c r="AB2395" s="1">
        <v>8.5185585819716003</v>
      </c>
      <c r="AC2395" s="1">
        <v>7.6691672412239802</v>
      </c>
      <c r="AD2395" s="1">
        <v>6.617069442063249</v>
      </c>
    </row>
    <row r="2396" spans="1:30" x14ac:dyDescent="0.25">
      <c r="A2396">
        <v>15</v>
      </c>
      <c r="B2396">
        <v>2050</v>
      </c>
      <c r="C2396" t="s">
        <v>5</v>
      </c>
      <c r="D2396" t="s">
        <v>30</v>
      </c>
      <c r="E2396" t="s">
        <v>24</v>
      </c>
      <c r="F2396" t="s">
        <v>25</v>
      </c>
      <c r="G2396" s="1">
        <v>-7.2268317625516847</v>
      </c>
      <c r="H2396" s="1">
        <v>-7.2268317625516847</v>
      </c>
      <c r="I2396" s="1">
        <v>-7.2268317625516847</v>
      </c>
      <c r="J2396" s="1">
        <v>-7.2268317625516847</v>
      </c>
      <c r="K2396" s="1">
        <v>-7.2268317625516847</v>
      </c>
      <c r="L2396" s="1">
        <v>-7.2268317625516847</v>
      </c>
      <c r="M2396" s="1">
        <v>-7.2268317625516847</v>
      </c>
      <c r="N2396" s="1">
        <v>-6.8427548919816914</v>
      </c>
      <c r="O2396" s="1">
        <v>-6.4291447617395168</v>
      </c>
      <c r="P2396" s="1">
        <v>-6.3339499261665679</v>
      </c>
      <c r="Q2396" s="1">
        <v>-6.1960606176166566</v>
      </c>
      <c r="R2396" s="1">
        <v>-6.2912586600708797</v>
      </c>
      <c r="S2396" s="1">
        <v>-6.2912586600708797</v>
      </c>
      <c r="T2396" s="1">
        <v>-6.2912586600708797</v>
      </c>
      <c r="U2396" s="1">
        <v>-6.2912586600708797</v>
      </c>
      <c r="V2396" s="1">
        <v>-6.2912586600708797</v>
      </c>
      <c r="W2396" s="1">
        <v>-6.3971263121677504</v>
      </c>
      <c r="X2396" s="1">
        <v>-6.7147292684583579</v>
      </c>
      <c r="Y2396" s="1">
        <v>-6.7147292684583579</v>
      </c>
      <c r="Z2396" s="1">
        <v>-6.7147292684583579</v>
      </c>
      <c r="AA2396" s="1">
        <v>-6.7147292684583579</v>
      </c>
      <c r="AB2396" s="1">
        <v>-6.908406834613114</v>
      </c>
      <c r="AC2396" s="1">
        <v>-7.1020844007678674</v>
      </c>
      <c r="AD2396" s="1">
        <v>-7.1020844007678674</v>
      </c>
    </row>
    <row r="2397" spans="1:30" x14ac:dyDescent="0.25">
      <c r="A2397">
        <v>16</v>
      </c>
      <c r="B2397">
        <v>2050</v>
      </c>
      <c r="C2397" t="s">
        <v>5</v>
      </c>
      <c r="D2397" t="s">
        <v>26</v>
      </c>
      <c r="E2397" t="s">
        <v>24</v>
      </c>
      <c r="F2397" t="s">
        <v>25</v>
      </c>
      <c r="G2397" s="1">
        <v>44.589207307737738</v>
      </c>
      <c r="H2397" s="1">
        <v>44.805690495569991</v>
      </c>
      <c r="I2397" s="1">
        <v>41.309770168930903</v>
      </c>
      <c r="J2397" s="1">
        <v>42.566350186060248</v>
      </c>
      <c r="K2397" s="1">
        <v>41.866169440637933</v>
      </c>
      <c r="L2397" s="1">
        <v>43.552504965741292</v>
      </c>
      <c r="M2397" s="1">
        <v>55.833470333136447</v>
      </c>
      <c r="N2397" s="1">
        <v>55.59197480921442</v>
      </c>
      <c r="O2397" s="1">
        <v>57.231429869462488</v>
      </c>
      <c r="P2397" s="1">
        <v>58.405825331364433</v>
      </c>
      <c r="Q2397" s="1">
        <v>58.551386775546362</v>
      </c>
      <c r="R2397" s="1">
        <v>59.768325029533372</v>
      </c>
      <c r="S2397" s="1">
        <v>58.253766740106308</v>
      </c>
      <c r="T2397" s="1">
        <v>57.192211944477258</v>
      </c>
      <c r="U2397" s="1">
        <v>53.127691305965747</v>
      </c>
      <c r="V2397" s="1">
        <v>50.993494868871828</v>
      </c>
      <c r="W2397" s="1">
        <v>51.988345604843481</v>
      </c>
      <c r="X2397" s="1">
        <v>50.92992577259303</v>
      </c>
      <c r="Y2397" s="1">
        <v>51.351305061429422</v>
      </c>
      <c r="Z2397" s="1">
        <v>52.90380116302422</v>
      </c>
      <c r="AA2397" s="1">
        <v>51.14492610750149</v>
      </c>
      <c r="AB2397" s="1">
        <v>53.182203958062622</v>
      </c>
      <c r="AC2397" s="1">
        <v>57.075385646780873</v>
      </c>
      <c r="AD2397" s="1">
        <v>49.79218480744241</v>
      </c>
    </row>
    <row r="2398" spans="1:30" x14ac:dyDescent="0.25">
      <c r="A2398">
        <v>16</v>
      </c>
      <c r="B2398">
        <v>2050</v>
      </c>
      <c r="C2398" t="s">
        <v>5</v>
      </c>
      <c r="D2398" t="s">
        <v>27</v>
      </c>
      <c r="E2398" t="s">
        <v>24</v>
      </c>
      <c r="F2398" t="s">
        <v>25</v>
      </c>
      <c r="G2398" s="1">
        <v>-2.4245244980290459E-7</v>
      </c>
      <c r="H2398" s="1">
        <v>-3.8095367613096551E-7</v>
      </c>
      <c r="I2398" s="1">
        <v>1.796821555773857E-6</v>
      </c>
      <c r="J2398" s="1">
        <v>1.5178894871347269E-6</v>
      </c>
      <c r="K2398" s="1">
        <v>7.7837124012924897E-7</v>
      </c>
      <c r="L2398" s="1">
        <v>9.0813404662825808E-7</v>
      </c>
      <c r="M2398" s="1">
        <v>-2.8889104192153188E-7</v>
      </c>
      <c r="N2398" s="1">
        <v>-3.2210034041309878E-7</v>
      </c>
      <c r="O2398" s="1">
        <v>-4.2596024651461659E-7</v>
      </c>
      <c r="P2398" s="1">
        <v>-3.6352632382566302E-7</v>
      </c>
      <c r="Q2398" s="1">
        <v>-2.8179644747113351E-7</v>
      </c>
      <c r="R2398" s="1">
        <v>-3.0065565015881581E-7</v>
      </c>
      <c r="S2398" s="1">
        <v>-2.6420147879545432E-7</v>
      </c>
      <c r="T2398" s="1">
        <v>-6.2350886472582085E-8</v>
      </c>
      <c r="U2398" s="1">
        <v>-1.5919297989488411E-8</v>
      </c>
      <c r="V2398" s="1">
        <v>-3.1876246151394757E-7</v>
      </c>
      <c r="W2398" s="1">
        <v>-3.0506585316117402E-7</v>
      </c>
      <c r="X2398" s="1">
        <v>-3.36270446345629E-7</v>
      </c>
      <c r="Y2398" s="1">
        <v>1.27442044549165E-5</v>
      </c>
      <c r="Z2398" s="1">
        <v>2.7727879079570369E-6</v>
      </c>
      <c r="AA2398" s="1">
        <v>1.631642870926833E-6</v>
      </c>
      <c r="AB2398" s="1">
        <v>8.4290301862825635E-7</v>
      </c>
      <c r="AC2398" s="1">
        <v>4.8974623977446315E-7</v>
      </c>
      <c r="AD2398" s="1">
        <v>-4.0961311971660233E-7</v>
      </c>
    </row>
    <row r="2399" spans="1:30" x14ac:dyDescent="0.25">
      <c r="A2399">
        <v>16</v>
      </c>
      <c r="B2399">
        <v>2050</v>
      </c>
      <c r="C2399" t="s">
        <v>5</v>
      </c>
      <c r="D2399" t="s">
        <v>28</v>
      </c>
      <c r="E2399" t="s">
        <v>24</v>
      </c>
      <c r="F2399" t="s">
        <v>25</v>
      </c>
      <c r="G2399" s="1">
        <v>1.891317943516134E-6</v>
      </c>
      <c r="H2399" s="1">
        <v>-7.6448448026356245E-8</v>
      </c>
      <c r="I2399" s="1">
        <v>-1.3424309762493681E-7</v>
      </c>
      <c r="J2399" s="1">
        <v>-1.4836808642353301E-7</v>
      </c>
      <c r="K2399" s="1">
        <v>-1.4718487240685379E-7</v>
      </c>
      <c r="L2399" s="1">
        <v>-1.4897676566509E-7</v>
      </c>
      <c r="M2399" s="1">
        <v>-1.2954604855170951E-7</v>
      </c>
      <c r="N2399" s="1">
        <v>-1.1385387945156381E-7</v>
      </c>
      <c r="O2399" s="1">
        <v>3.3028519778044649E-7</v>
      </c>
      <c r="P2399" s="1">
        <v>1.0589578374082921E-6</v>
      </c>
      <c r="Q2399" s="1">
        <v>2.190120235270495E-7</v>
      </c>
      <c r="R2399" s="1">
        <v>-1.112449197729974E-7</v>
      </c>
      <c r="S2399" s="1">
        <v>5.7754887801031108E-7</v>
      </c>
      <c r="T2399" s="1">
        <v>1.3777844896165899E-6</v>
      </c>
      <c r="U2399" s="1">
        <v>5.1525320534358752E-7</v>
      </c>
      <c r="V2399" s="1">
        <v>7.0541473377260303E-7</v>
      </c>
      <c r="W2399" s="1">
        <v>9.5870718984805718E-7</v>
      </c>
      <c r="X2399" s="1">
        <v>5.5101357079748098E-7</v>
      </c>
      <c r="Y2399" s="1">
        <v>-1.054730420295502E-7</v>
      </c>
      <c r="Z2399" s="1">
        <v>1.9226666968129131E-7</v>
      </c>
      <c r="AA2399" s="1">
        <v>1.9586968152084751E-6</v>
      </c>
      <c r="AB2399" s="1">
        <v>4.7027086099574971E-6</v>
      </c>
      <c r="AC2399" s="1">
        <v>4.5683523466276589E-6</v>
      </c>
      <c r="AD2399" s="1">
        <v>6.7195492114009929E-7</v>
      </c>
    </row>
    <row r="2400" spans="1:30" x14ac:dyDescent="0.25">
      <c r="A2400">
        <v>16</v>
      </c>
      <c r="B2400">
        <v>2050</v>
      </c>
      <c r="C2400" t="s">
        <v>5</v>
      </c>
      <c r="D2400" t="s">
        <v>29</v>
      </c>
      <c r="E2400" t="s">
        <v>24</v>
      </c>
      <c r="F2400" t="s">
        <v>25</v>
      </c>
      <c r="G2400" s="1">
        <v>44.589205173967351</v>
      </c>
      <c r="H2400" s="1">
        <v>44.805690191064762</v>
      </c>
      <c r="I2400" s="1">
        <v>41.309772099995548</v>
      </c>
      <c r="J2400" s="1">
        <v>42.566351852317823</v>
      </c>
      <c r="K2400" s="1">
        <v>41.866170366194041</v>
      </c>
      <c r="L2400" s="1">
        <v>43.5525060228521</v>
      </c>
      <c r="M2400" s="1">
        <v>55.833470173791447</v>
      </c>
      <c r="N2400" s="1">
        <v>55.591974600967959</v>
      </c>
      <c r="O2400" s="1">
        <v>57.231429113217047</v>
      </c>
      <c r="P2400" s="1">
        <v>58.405823908880272</v>
      </c>
      <c r="Q2400" s="1">
        <v>58.551386274737887</v>
      </c>
      <c r="R2400" s="1">
        <v>59.768324840122652</v>
      </c>
      <c r="S2400" s="1">
        <v>58.253765898355958</v>
      </c>
      <c r="T2400" s="1">
        <v>57.192210504341887</v>
      </c>
      <c r="U2400" s="1">
        <v>53.127690774793251</v>
      </c>
      <c r="V2400" s="1">
        <v>50.993493844694633</v>
      </c>
      <c r="W2400" s="1">
        <v>51.988344341070437</v>
      </c>
      <c r="X2400" s="1">
        <v>50.929924885309013</v>
      </c>
      <c r="Y2400" s="1">
        <v>51.351317911106918</v>
      </c>
      <c r="Z2400" s="1">
        <v>52.90380374354546</v>
      </c>
      <c r="AA2400" s="1">
        <v>51.144925780447537</v>
      </c>
      <c r="AB2400" s="1">
        <v>53.182200098257027</v>
      </c>
      <c r="AC2400" s="1">
        <v>57.075381568174762</v>
      </c>
      <c r="AD2400" s="1">
        <v>49.792183725874366</v>
      </c>
    </row>
    <row r="2401" spans="1:30" x14ac:dyDescent="0.25">
      <c r="A2401">
        <v>16</v>
      </c>
      <c r="B2401">
        <v>2050</v>
      </c>
      <c r="C2401" t="s">
        <v>5</v>
      </c>
      <c r="D2401" t="s">
        <v>30</v>
      </c>
      <c r="E2401" t="s">
        <v>24</v>
      </c>
      <c r="F2401" t="s">
        <v>25</v>
      </c>
      <c r="G2401" s="1">
        <v>-2.7675132900177202</v>
      </c>
      <c r="H2401" s="1">
        <v>-3.0334908446544602</v>
      </c>
      <c r="I2401" s="1">
        <v>-3.1799468399291211</v>
      </c>
      <c r="J2401" s="1">
        <v>-1.710336680448908</v>
      </c>
      <c r="K2401" s="1">
        <v>-2.5806556408741881</v>
      </c>
      <c r="L2401" s="1">
        <v>-2.7708800945067931</v>
      </c>
      <c r="M2401" s="1">
        <v>0.85685174246898987</v>
      </c>
      <c r="N2401" s="1">
        <v>4.5569698759598349</v>
      </c>
      <c r="O2401" s="1">
        <v>5.71346721795629</v>
      </c>
      <c r="P2401" s="1">
        <v>6.8379799173065594</v>
      </c>
      <c r="Q2401" s="1">
        <v>7.6510632014176041</v>
      </c>
      <c r="R2401" s="1">
        <v>7.5399586532782061</v>
      </c>
      <c r="S2401" s="1">
        <v>7.7958357944477257</v>
      </c>
      <c r="T2401" s="1">
        <v>7.149409332545777</v>
      </c>
      <c r="U2401" s="1">
        <v>5.4020378027170697</v>
      </c>
      <c r="V2401" s="1">
        <v>4.3869462492616664</v>
      </c>
      <c r="W2401" s="1">
        <v>3.4644418192557591</v>
      </c>
      <c r="X2401" s="1">
        <v>3.503160070880095</v>
      </c>
      <c r="Y2401" s="1">
        <v>2.710277613703485</v>
      </c>
      <c r="Z2401" s="1">
        <v>2.7170112226816299</v>
      </c>
      <c r="AA2401" s="1">
        <v>1.691819255759007</v>
      </c>
      <c r="AB2401" s="1">
        <v>2.048700531600709</v>
      </c>
      <c r="AC2401" s="1">
        <v>1.380389840519787</v>
      </c>
      <c r="AD2401" s="1">
        <v>-0.85685174246898987</v>
      </c>
    </row>
    <row r="2402" spans="1:30" x14ac:dyDescent="0.25">
      <c r="A2402">
        <v>17</v>
      </c>
      <c r="B2402">
        <v>2050</v>
      </c>
      <c r="C2402" t="s">
        <v>5</v>
      </c>
      <c r="D2402" t="s">
        <v>26</v>
      </c>
      <c r="E2402" t="s">
        <v>24</v>
      </c>
      <c r="F2402" t="s">
        <v>25</v>
      </c>
      <c r="G2402" s="1">
        <v>20.56162576402836</v>
      </c>
      <c r="H2402" s="1">
        <v>20.584911281600711</v>
      </c>
      <c r="I2402" s="1">
        <v>17.37175061591849</v>
      </c>
      <c r="J2402" s="1">
        <v>17.395246451417599</v>
      </c>
      <c r="K2402" s="1">
        <v>17.224240710129951</v>
      </c>
      <c r="L2402" s="1">
        <v>16.335687867321319</v>
      </c>
      <c r="M2402" s="1">
        <v>17.921237696396929</v>
      </c>
      <c r="N2402" s="1">
        <v>13.2357295971648</v>
      </c>
      <c r="O2402" s="1">
        <v>13.43834137551683</v>
      </c>
      <c r="P2402" s="1">
        <v>14.814644481393969</v>
      </c>
      <c r="Q2402" s="1">
        <v>13.7078736216775</v>
      </c>
      <c r="R2402" s="1">
        <v>13.972657290534549</v>
      </c>
      <c r="S2402" s="1">
        <v>15.10392257279976</v>
      </c>
      <c r="T2402" s="1">
        <v>14.43414019484643</v>
      </c>
      <c r="U2402" s="1">
        <v>13.382981387994681</v>
      </c>
      <c r="V2402" s="1">
        <v>14.457909246603659</v>
      </c>
      <c r="W2402" s="1">
        <v>13.621102547696401</v>
      </c>
      <c r="X2402" s="1">
        <v>14.62295486990549</v>
      </c>
      <c r="Y2402" s="1">
        <v>14.358645739958661</v>
      </c>
      <c r="Z2402" s="1">
        <v>15.24938147903131</v>
      </c>
      <c r="AA2402" s="1">
        <v>16.109079235380989</v>
      </c>
      <c r="AB2402" s="1">
        <v>16.50446709044596</v>
      </c>
      <c r="AC2402" s="1">
        <v>22.439872812020081</v>
      </c>
      <c r="AD2402" s="1">
        <v>21.538692169595389</v>
      </c>
    </row>
    <row r="2403" spans="1:30" x14ac:dyDescent="0.25">
      <c r="A2403">
        <v>17</v>
      </c>
      <c r="B2403">
        <v>2050</v>
      </c>
      <c r="C2403" t="s">
        <v>5</v>
      </c>
      <c r="D2403" t="s">
        <v>27</v>
      </c>
      <c r="E2403" t="s">
        <v>24</v>
      </c>
      <c r="F2403" t="s">
        <v>25</v>
      </c>
      <c r="G2403" s="1">
        <v>-2.4010598583467902E-7</v>
      </c>
      <c r="H2403" s="1">
        <v>-3.8359785638098899E-7</v>
      </c>
      <c r="I2403" s="1">
        <v>1.724669218935689E-6</v>
      </c>
      <c r="J2403" s="1">
        <v>1.441229341944852E-6</v>
      </c>
      <c r="K2403" s="1">
        <v>7.4069727519382647E-7</v>
      </c>
      <c r="L2403" s="1">
        <v>8.6330879055234359E-7</v>
      </c>
      <c r="M2403" s="1">
        <v>-2.9352171481375172E-7</v>
      </c>
      <c r="N2403" s="1">
        <v>-3.2356817087318918E-7</v>
      </c>
      <c r="O2403" s="1">
        <v>-4.2555168923686337E-7</v>
      </c>
      <c r="P2403" s="1">
        <v>-3.6141517799682569E-7</v>
      </c>
      <c r="Q2403" s="1">
        <v>-2.7829537772400131E-7</v>
      </c>
      <c r="R2403" s="1">
        <v>-3.0112048475750151E-7</v>
      </c>
      <c r="S2403" s="1">
        <v>-2.5940301971460072E-7</v>
      </c>
      <c r="T2403" s="1">
        <v>-5.3559536762212658E-8</v>
      </c>
      <c r="U2403" s="1">
        <v>-7.8949710133538975E-9</v>
      </c>
      <c r="V2403" s="1">
        <v>-3.1546811198854148E-7</v>
      </c>
      <c r="W2403" s="1">
        <v>-3.0226832434674832E-7</v>
      </c>
      <c r="X2403" s="1">
        <v>-3.3547203881185822E-7</v>
      </c>
      <c r="Y2403" s="1">
        <v>1.249834705944071E-5</v>
      </c>
      <c r="Z2403" s="1">
        <v>2.704811574014501E-6</v>
      </c>
      <c r="AA2403" s="1">
        <v>1.602016527020765E-6</v>
      </c>
      <c r="AB2403" s="1">
        <v>8.7123360206842188E-7</v>
      </c>
      <c r="AC2403" s="1">
        <v>5.0220044277658495E-7</v>
      </c>
      <c r="AD2403" s="1">
        <v>-4.1268999464738109E-7</v>
      </c>
    </row>
    <row r="2404" spans="1:30" x14ac:dyDescent="0.25">
      <c r="A2404">
        <v>17</v>
      </c>
      <c r="B2404">
        <v>2050</v>
      </c>
      <c r="C2404" t="s">
        <v>5</v>
      </c>
      <c r="D2404" t="s">
        <v>28</v>
      </c>
      <c r="E2404" t="s">
        <v>24</v>
      </c>
      <c r="F2404" t="s">
        <v>25</v>
      </c>
      <c r="G2404" s="1">
        <v>1.8576393568915101E-6</v>
      </c>
      <c r="H2404" s="1">
        <v>-7.0499850936149404E-8</v>
      </c>
      <c r="I2404" s="1">
        <v>-1.2708761997068351E-7</v>
      </c>
      <c r="J2404" s="1">
        <v>-1.392255690171044E-7</v>
      </c>
      <c r="K2404" s="1">
        <v>-1.3824077337134919E-7</v>
      </c>
      <c r="L2404" s="1">
        <v>-1.3974686847645951E-7</v>
      </c>
      <c r="M2404" s="1">
        <v>-1.2250561406505311E-7</v>
      </c>
      <c r="N2404" s="1">
        <v>-1.113331202362716E-7</v>
      </c>
      <c r="O2404" s="1">
        <v>3.280962707727453E-7</v>
      </c>
      <c r="P2404" s="1">
        <v>1.0371710132106211E-6</v>
      </c>
      <c r="Q2404" s="1">
        <v>2.0905686267737139E-7</v>
      </c>
      <c r="R2404" s="1">
        <v>-1.104930583643075E-7</v>
      </c>
      <c r="S2404" s="1">
        <v>5.5593488311376315E-7</v>
      </c>
      <c r="T2404" s="1">
        <v>1.323063328144888E-6</v>
      </c>
      <c r="U2404" s="1">
        <v>4.9661452158246145E-7</v>
      </c>
      <c r="V2404" s="1">
        <v>6.85112855834005E-7</v>
      </c>
      <c r="W2404" s="1">
        <v>9.3681945385245017E-7</v>
      </c>
      <c r="X2404" s="1">
        <v>5.4667114083588993E-7</v>
      </c>
      <c r="Y2404" s="1">
        <v>-1.044113742561813E-7</v>
      </c>
      <c r="Z2404" s="1">
        <v>1.9922015256504459E-7</v>
      </c>
      <c r="AA2404" s="1">
        <v>1.9970620689019122E-6</v>
      </c>
      <c r="AB2404" s="1">
        <v>4.4474956617635007E-6</v>
      </c>
      <c r="AC2404" s="1">
        <v>4.400983428724676E-6</v>
      </c>
      <c r="AD2404" s="1">
        <v>6.9713440182962623E-7</v>
      </c>
    </row>
    <row r="2405" spans="1:30" x14ac:dyDescent="0.25">
      <c r="A2405">
        <v>17</v>
      </c>
      <c r="B2405">
        <v>2050</v>
      </c>
      <c r="C2405" t="s">
        <v>5</v>
      </c>
      <c r="D2405" t="s">
        <v>29</v>
      </c>
      <c r="E2405" t="s">
        <v>24</v>
      </c>
      <c r="F2405" t="s">
        <v>25</v>
      </c>
      <c r="G2405" s="1">
        <v>20.561623666283019</v>
      </c>
      <c r="H2405" s="1">
        <v>20.584910968502701</v>
      </c>
      <c r="I2405" s="1">
        <v>17.371752467675321</v>
      </c>
      <c r="J2405" s="1">
        <v>17.395248031872509</v>
      </c>
      <c r="K2405" s="1">
        <v>17.224241589068001</v>
      </c>
      <c r="L2405" s="1">
        <v>16.33568887037698</v>
      </c>
      <c r="M2405" s="1">
        <v>17.921237525380828</v>
      </c>
      <c r="N2405" s="1">
        <v>13.235729384929749</v>
      </c>
      <c r="O2405" s="1">
        <v>13.438340621868869</v>
      </c>
      <c r="P2405" s="1">
        <v>14.81464308280778</v>
      </c>
      <c r="Q2405" s="1">
        <v>13.70787313432526</v>
      </c>
      <c r="R2405" s="1">
        <v>13.97265709990713</v>
      </c>
      <c r="S2405" s="1">
        <v>15.10392175746186</v>
      </c>
      <c r="T2405" s="1">
        <v>14.434138818223561</v>
      </c>
      <c r="U2405" s="1">
        <v>13.382980883485191</v>
      </c>
      <c r="V2405" s="1">
        <v>14.457908246022701</v>
      </c>
      <c r="W2405" s="1">
        <v>13.621101308608621</v>
      </c>
      <c r="X2405" s="1">
        <v>14.62295398776231</v>
      </c>
      <c r="Y2405" s="1">
        <v>14.35865834271709</v>
      </c>
      <c r="Z2405" s="1">
        <v>15.24938398462273</v>
      </c>
      <c r="AA2405" s="1">
        <v>16.109078840335439</v>
      </c>
      <c r="AB2405" s="1">
        <v>16.5044635141839</v>
      </c>
      <c r="AC2405" s="1">
        <v>22.439868913237099</v>
      </c>
      <c r="AD2405" s="1">
        <v>21.538691059771001</v>
      </c>
    </row>
    <row r="2406" spans="1:30" x14ac:dyDescent="0.25">
      <c r="A2406">
        <v>17</v>
      </c>
      <c r="B2406">
        <v>2050</v>
      </c>
      <c r="C2406" t="s">
        <v>5</v>
      </c>
      <c r="D2406" t="s">
        <v>30</v>
      </c>
      <c r="E2406" t="s">
        <v>24</v>
      </c>
      <c r="F2406" t="s">
        <v>25</v>
      </c>
      <c r="G2406" s="1">
        <v>-1.5507588887330179</v>
      </c>
      <c r="H2406" s="1">
        <v>-1.531642177052569</v>
      </c>
      <c r="I2406" s="1">
        <v>-1.9241823313644419</v>
      </c>
      <c r="J2406" s="1">
        <v>-1.7629076786030711</v>
      </c>
      <c r="K2406" s="1">
        <v>-1.562255074128766</v>
      </c>
      <c r="L2406" s="1">
        <v>-2.082000386961016</v>
      </c>
      <c r="M2406" s="1">
        <v>-1.5820376303160071</v>
      </c>
      <c r="N2406" s="1">
        <v>-1.0454764589486121</v>
      </c>
      <c r="O2406" s="1">
        <v>-0.70916804193738914</v>
      </c>
      <c r="P2406" s="1">
        <v>-0.35403180190490258</v>
      </c>
      <c r="Q2406" s="1">
        <v>-0.45701173316597732</v>
      </c>
      <c r="R2406" s="1">
        <v>-0.31437037367099868</v>
      </c>
      <c r="S2406" s="1">
        <v>-0.13232879105138809</v>
      </c>
      <c r="T2406" s="1">
        <v>-0.19778129260189009</v>
      </c>
      <c r="U2406" s="1">
        <v>-0.38346023191080908</v>
      </c>
      <c r="V2406" s="1">
        <v>-0.30586997932663917</v>
      </c>
      <c r="W2406" s="1">
        <v>-0.70060860646780831</v>
      </c>
      <c r="X2406" s="1">
        <v>-0.62811239220318971</v>
      </c>
      <c r="Y2406" s="1">
        <v>-0.91248245045776732</v>
      </c>
      <c r="Z2406" s="1">
        <v>-0.91793185919964571</v>
      </c>
      <c r="AA2406" s="1">
        <v>-0.91111653787655056</v>
      </c>
      <c r="AB2406" s="1">
        <v>-0.78570277606320149</v>
      </c>
      <c r="AC2406" s="1">
        <v>-1.03511201225635</v>
      </c>
      <c r="AD2406" s="1">
        <v>-1.1488422049616069</v>
      </c>
    </row>
    <row r="2407" spans="1:30" x14ac:dyDescent="0.25">
      <c r="A2407">
        <v>18</v>
      </c>
      <c r="B2407">
        <v>2050</v>
      </c>
      <c r="C2407" t="s">
        <v>5</v>
      </c>
      <c r="D2407" t="s">
        <v>26</v>
      </c>
      <c r="E2407" t="s">
        <v>24</v>
      </c>
      <c r="F2407" t="s">
        <v>25</v>
      </c>
      <c r="G2407" s="1">
        <v>-0.30806261075014768</v>
      </c>
      <c r="H2407" s="1">
        <v>-4.3768458357944483E-2</v>
      </c>
      <c r="I2407" s="1">
        <v>4.7135262847017127E-2</v>
      </c>
      <c r="J2407" s="1">
        <v>0.19190785587714121</v>
      </c>
      <c r="K2407" s="1">
        <v>0.1077377436503249</v>
      </c>
      <c r="L2407" s="1">
        <v>7.0702894270525701E-2</v>
      </c>
      <c r="M2407" s="1">
        <v>0.2407265209686946</v>
      </c>
      <c r="N2407" s="1">
        <v>0.5942409923213231</v>
      </c>
      <c r="O2407" s="1">
        <v>0.17339043118724159</v>
      </c>
      <c r="P2407" s="1">
        <v>0.54710572947430602</v>
      </c>
      <c r="Q2407" s="1">
        <v>0.56225634967513294</v>
      </c>
      <c r="R2407" s="1">
        <v>1.2288836385115181</v>
      </c>
      <c r="S2407" s="1">
        <v>0.66494388659184889</v>
      </c>
      <c r="T2407" s="1">
        <v>1.8046072061429419</v>
      </c>
      <c r="U2407" s="1">
        <v>0.21715888954518611</v>
      </c>
      <c r="V2407" s="1">
        <v>0.81308328411104547</v>
      </c>
      <c r="W2407" s="1">
        <v>0.89893679858239817</v>
      </c>
      <c r="X2407" s="1">
        <v>-0.8720023626698169</v>
      </c>
      <c r="Y2407" s="1">
        <v>0.45283520378027181</v>
      </c>
      <c r="Z2407" s="1">
        <v>-1.6834022445363259E-3</v>
      </c>
      <c r="AA2407" s="1">
        <v>1.262551683402245</v>
      </c>
      <c r="AB2407" s="1">
        <v>1.8062906083874779</v>
      </c>
      <c r="AC2407" s="1">
        <v>0.29122858830478437</v>
      </c>
      <c r="AD2407" s="1">
        <v>0.75248080330773781</v>
      </c>
    </row>
    <row r="2408" spans="1:30" x14ac:dyDescent="0.25">
      <c r="A2408">
        <v>18</v>
      </c>
      <c r="B2408">
        <v>2050</v>
      </c>
      <c r="C2408" t="s">
        <v>5</v>
      </c>
      <c r="D2408" t="s">
        <v>27</v>
      </c>
      <c r="E2408" t="s">
        <v>24</v>
      </c>
      <c r="F2408" t="s">
        <v>25</v>
      </c>
      <c r="G2408" s="1">
        <v>-2.8678558166332458E-7</v>
      </c>
      <c r="H2408" s="1">
        <v>-3.6909194938706182E-7</v>
      </c>
      <c r="I2408" s="1">
        <v>2.5989926956095151E-6</v>
      </c>
      <c r="J2408" s="1">
        <v>2.8396080429633878E-6</v>
      </c>
      <c r="K2408" s="1">
        <v>1.344639341268431E-6</v>
      </c>
      <c r="L2408" s="1">
        <v>1.411875212049139E-6</v>
      </c>
      <c r="M2408" s="1">
        <v>-2.7118515765175092E-7</v>
      </c>
      <c r="N2408" s="1">
        <v>-3.2232643314144972E-7</v>
      </c>
      <c r="O2408" s="1">
        <v>-4.4352117346169909E-7</v>
      </c>
      <c r="P2408" s="1">
        <v>-3.8675887118807349E-7</v>
      </c>
      <c r="Q2408" s="1">
        <v>-3.2290404385123742E-7</v>
      </c>
      <c r="R2408" s="1">
        <v>-3.0428935666990383E-7</v>
      </c>
      <c r="S2408" s="1">
        <v>-3.1014834166162588E-7</v>
      </c>
      <c r="T2408" s="1">
        <v>-1.405626898697698E-7</v>
      </c>
      <c r="U2408" s="1">
        <v>-1.1496153149511279E-7</v>
      </c>
      <c r="V2408" s="1">
        <v>-3.6194134841086687E-7</v>
      </c>
      <c r="W2408" s="1">
        <v>-3.4304446958551348E-7</v>
      </c>
      <c r="X2408" s="1">
        <v>-3.585990824927026E-7</v>
      </c>
      <c r="Y2408" s="1">
        <v>1.3648689122270201E-5</v>
      </c>
      <c r="Z2408" s="1">
        <v>9.7503707112984843E-6</v>
      </c>
      <c r="AA2408" s="1">
        <v>2.400624197762402E-6</v>
      </c>
      <c r="AB2408" s="1">
        <v>6.0193246838424659E-7</v>
      </c>
      <c r="AC2408" s="1">
        <v>3.56144287513824E-7</v>
      </c>
      <c r="AD2408" s="1">
        <v>-3.5392421895943479E-7</v>
      </c>
    </row>
    <row r="2409" spans="1:30" x14ac:dyDescent="0.25">
      <c r="A2409">
        <v>18</v>
      </c>
      <c r="B2409">
        <v>2050</v>
      </c>
      <c r="C2409" t="s">
        <v>5</v>
      </c>
      <c r="D2409" t="s">
        <v>28</v>
      </c>
      <c r="E2409" t="s">
        <v>24</v>
      </c>
      <c r="F2409" t="s">
        <v>25</v>
      </c>
      <c r="G2409" s="1">
        <v>2.8040029548412042E-6</v>
      </c>
      <c r="H2409" s="1">
        <v>-1.000738776703159E-7</v>
      </c>
      <c r="I2409" s="1">
        <v>-1.901134606253284E-7</v>
      </c>
      <c r="J2409" s="1">
        <v>-2.369515117891002E-7</v>
      </c>
      <c r="K2409" s="1">
        <v>-2.3541440629191509E-7</v>
      </c>
      <c r="L2409" s="1">
        <v>-2.2115247967422799E-7</v>
      </c>
      <c r="M2409" s="1">
        <v>-1.543488254243377E-7</v>
      </c>
      <c r="N2409" s="1">
        <v>-1.132244694140224E-7</v>
      </c>
      <c r="O2409" s="1">
        <v>4.368025833813166E-7</v>
      </c>
      <c r="P2409" s="1">
        <v>1.34949474926965E-6</v>
      </c>
      <c r="Q2409" s="1">
        <v>3.5978113184966133E-7</v>
      </c>
      <c r="R2409" s="1">
        <v>-1.051036446274057E-7</v>
      </c>
      <c r="S2409" s="1">
        <v>8.4183532177053819E-7</v>
      </c>
      <c r="T2409" s="1">
        <v>2.0959066580820351E-6</v>
      </c>
      <c r="U2409" s="1">
        <v>8.3316494633435146E-7</v>
      </c>
      <c r="V2409" s="1">
        <v>1.055095770962805E-6</v>
      </c>
      <c r="W2409" s="1">
        <v>1.342506001032606E-6</v>
      </c>
      <c r="X2409" s="1">
        <v>6.8944639151787029E-7</v>
      </c>
      <c r="Y2409" s="1">
        <v>-1.068468618344829E-7</v>
      </c>
      <c r="Z2409" s="1">
        <v>1.4499314513130681E-7</v>
      </c>
      <c r="AA2409" s="1">
        <v>1.363405984095388E-6</v>
      </c>
      <c r="AB2409" s="1">
        <v>9.7811426350780211E-6</v>
      </c>
      <c r="AC2409" s="1">
        <v>7.9311162443738348E-6</v>
      </c>
      <c r="AD2409" s="1">
        <v>3.4453524697171217E-7</v>
      </c>
    </row>
    <row r="2410" spans="1:30" x14ac:dyDescent="0.25">
      <c r="A2410">
        <v>18</v>
      </c>
      <c r="B2410">
        <v>2050</v>
      </c>
      <c r="C2410" t="s">
        <v>5</v>
      </c>
      <c r="D2410" t="s">
        <v>29</v>
      </c>
      <c r="E2410" t="s">
        <v>24</v>
      </c>
      <c r="F2410" t="s">
        <v>25</v>
      </c>
      <c r="G2410" s="1">
        <v>-0.30806570153868418</v>
      </c>
      <c r="H2410" s="1">
        <v>-4.3768727376016191E-2</v>
      </c>
      <c r="I2410" s="1">
        <v>4.7138051953173367E-2</v>
      </c>
      <c r="J2410" s="1">
        <v>0.19191093243669591</v>
      </c>
      <c r="K2410" s="1">
        <v>0.1077393237040724</v>
      </c>
      <c r="L2410" s="1">
        <v>7.0704527298217426E-2</v>
      </c>
      <c r="M2410" s="1">
        <v>0.2407264041323624</v>
      </c>
      <c r="N2410" s="1">
        <v>0.59424078321935936</v>
      </c>
      <c r="O2410" s="1">
        <v>0.17338955086348479</v>
      </c>
      <c r="P2410" s="1">
        <v>0.54710399322068559</v>
      </c>
      <c r="Q2410" s="1">
        <v>0.56225566698995721</v>
      </c>
      <c r="R2410" s="1">
        <v>1.2288834393258059</v>
      </c>
      <c r="S2410" s="1">
        <v>0.66494273460818543</v>
      </c>
      <c r="T2410" s="1">
        <v>1.804604969673594</v>
      </c>
      <c r="U2410" s="1">
        <v>0.21715794141870831</v>
      </c>
      <c r="V2410" s="1">
        <v>0.81308186707392605</v>
      </c>
      <c r="W2410" s="1">
        <v>0.89893511303192752</v>
      </c>
      <c r="X2410" s="1">
        <v>-0.87200341071529086</v>
      </c>
      <c r="Y2410" s="1">
        <v>0.45284895931625591</v>
      </c>
      <c r="Z2410" s="1">
        <v>-1.673796866970159E-3</v>
      </c>
      <c r="AA2410" s="1">
        <v>1.2625527206204581</v>
      </c>
      <c r="AB2410" s="1">
        <v>1.806281429177311</v>
      </c>
      <c r="AC2410" s="1">
        <v>0.29122101333282752</v>
      </c>
      <c r="AD2410" s="1">
        <v>0.75248010484827188</v>
      </c>
    </row>
    <row r="2411" spans="1:30" x14ac:dyDescent="0.25">
      <c r="A2411">
        <v>18</v>
      </c>
      <c r="B2411">
        <v>2050</v>
      </c>
      <c r="C2411" t="s">
        <v>5</v>
      </c>
      <c r="D2411" t="s">
        <v>30</v>
      </c>
      <c r="E2411" t="s">
        <v>24</v>
      </c>
      <c r="F2411" t="s">
        <v>25</v>
      </c>
      <c r="G2411" s="1">
        <v>-2.5941228588304779</v>
      </c>
      <c r="H2411" s="1">
        <v>-2.282693443591258</v>
      </c>
      <c r="I2411" s="1">
        <v>-2.3651801535735379</v>
      </c>
      <c r="J2411" s="1">
        <v>-2.6378913171884228</v>
      </c>
      <c r="K2411" s="1">
        <v>-2.567188422917897</v>
      </c>
      <c r="L2411" s="1">
        <v>-2.0705847607796808</v>
      </c>
      <c r="M2411" s="1">
        <v>-2.004932073242764</v>
      </c>
      <c r="N2411" s="1">
        <v>-2.0874187832250439</v>
      </c>
      <c r="O2411" s="1">
        <v>-2.0335499113998821</v>
      </c>
      <c r="P2411" s="1">
        <v>-1.6716184288245719</v>
      </c>
      <c r="Q2411" s="1">
        <v>-1.5167454223272301</v>
      </c>
      <c r="R2411" s="1">
        <v>-1.4325753101004139</v>
      </c>
      <c r="S2411" s="1">
        <v>-1.1682811577082099</v>
      </c>
      <c r="T2411" s="1">
        <v>-1.464559952746604</v>
      </c>
      <c r="U2411" s="1">
        <v>-2.1581216774955698</v>
      </c>
      <c r="V2411" s="1">
        <v>-1.5571470761961019</v>
      </c>
      <c r="W2411" s="1">
        <v>-1.530212640283521</v>
      </c>
      <c r="X2411" s="1">
        <v>-2.4628174837566452</v>
      </c>
      <c r="Y2411" s="1">
        <v>-2.4678676904902539</v>
      </c>
      <c r="Z2411" s="1">
        <v>-1.957796810395747</v>
      </c>
      <c r="AA2411" s="1">
        <v>-2.2725930301240398</v>
      </c>
      <c r="AB2411" s="1">
        <v>-1.9409627879503839</v>
      </c>
      <c r="AC2411" s="1">
        <v>-2.2843768458357951</v>
      </c>
      <c r="AD2411" s="1">
        <v>-2.5537212049616071</v>
      </c>
    </row>
    <row r="2412" spans="1:30" x14ac:dyDescent="0.25">
      <c r="A2412">
        <v>19</v>
      </c>
      <c r="B2412">
        <v>2050</v>
      </c>
      <c r="C2412" t="s">
        <v>5</v>
      </c>
      <c r="D2412" t="s">
        <v>26</v>
      </c>
      <c r="E2412" t="s">
        <v>24</v>
      </c>
      <c r="F2412" t="s">
        <v>25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</row>
    <row r="2413" spans="1:30" x14ac:dyDescent="0.25">
      <c r="A2413">
        <v>19</v>
      </c>
      <c r="B2413">
        <v>2050</v>
      </c>
      <c r="C2413" t="s">
        <v>5</v>
      </c>
      <c r="D2413" t="s">
        <v>27</v>
      </c>
      <c r="E2413" t="s">
        <v>24</v>
      </c>
      <c r="F2413" t="s">
        <v>25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</row>
    <row r="2414" spans="1:30" x14ac:dyDescent="0.25">
      <c r="A2414">
        <v>19</v>
      </c>
      <c r="B2414">
        <v>2050</v>
      </c>
      <c r="C2414" t="s">
        <v>5</v>
      </c>
      <c r="D2414" t="s">
        <v>28</v>
      </c>
      <c r="E2414" t="s">
        <v>24</v>
      </c>
      <c r="F2414" t="s">
        <v>25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</row>
    <row r="2415" spans="1:30" x14ac:dyDescent="0.25">
      <c r="A2415">
        <v>19</v>
      </c>
      <c r="B2415">
        <v>2050</v>
      </c>
      <c r="C2415" t="s">
        <v>5</v>
      </c>
      <c r="D2415" t="s">
        <v>29</v>
      </c>
      <c r="E2415" t="s">
        <v>24</v>
      </c>
      <c r="F2415" t="s">
        <v>25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</row>
    <row r="2416" spans="1:30" x14ac:dyDescent="0.25">
      <c r="A2416">
        <v>19</v>
      </c>
      <c r="B2416">
        <v>2050</v>
      </c>
      <c r="C2416" t="s">
        <v>5</v>
      </c>
      <c r="D2416" t="s">
        <v>30</v>
      </c>
      <c r="E2416" t="s">
        <v>24</v>
      </c>
      <c r="F2416" t="s">
        <v>25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</row>
    <row r="2417" spans="1:30" x14ac:dyDescent="0.25">
      <c r="A2417">
        <v>20</v>
      </c>
      <c r="B2417">
        <v>2050</v>
      </c>
      <c r="C2417" t="s">
        <v>5</v>
      </c>
      <c r="D2417" t="s">
        <v>26</v>
      </c>
      <c r="E2417" t="s">
        <v>24</v>
      </c>
      <c r="F2417" t="s">
        <v>25</v>
      </c>
      <c r="G2417" s="1">
        <v>18.457382747341999</v>
      </c>
      <c r="H2417" s="1">
        <v>17.99061441789723</v>
      </c>
      <c r="I2417" s="1">
        <v>16.83967341789722</v>
      </c>
      <c r="J2417" s="1">
        <v>16.133406417897231</v>
      </c>
      <c r="K2417" s="1">
        <v>16.05476299852333</v>
      </c>
      <c r="L2417" s="1">
        <v>15.93040754385706</v>
      </c>
      <c r="M2417" s="1">
        <v>15.069664708505609</v>
      </c>
      <c r="N2417" s="1">
        <v>6.8610582590815126</v>
      </c>
      <c r="O2417" s="1">
        <v>7.0177930209686954</v>
      </c>
      <c r="P2417" s="1">
        <v>8.026135038319552</v>
      </c>
      <c r="Q2417" s="1">
        <v>7.4483735317483752</v>
      </c>
      <c r="R2417" s="1">
        <v>9.1039250434140584</v>
      </c>
      <c r="S2417" s="1">
        <v>10.839922183992909</v>
      </c>
      <c r="T2417" s="1">
        <v>10.73710152170703</v>
      </c>
      <c r="U2417" s="1">
        <v>10.160240640726521</v>
      </c>
      <c r="V2417" s="1">
        <v>10.320150567336089</v>
      </c>
      <c r="W2417" s="1">
        <v>11.38899790874188</v>
      </c>
      <c r="X2417" s="1">
        <v>10.404883569403429</v>
      </c>
      <c r="Y2417" s="1">
        <v>10.06725663651801</v>
      </c>
      <c r="Z2417" s="1">
        <v>10.58593556940342</v>
      </c>
      <c r="AA2417" s="1">
        <v>10.71489364139102</v>
      </c>
      <c r="AB2417" s="1">
        <v>11.011482298877731</v>
      </c>
      <c r="AC2417" s="1">
        <v>17.218724033741879</v>
      </c>
      <c r="AD2417" s="1">
        <v>17.395508099527468</v>
      </c>
    </row>
    <row r="2418" spans="1:30" x14ac:dyDescent="0.25">
      <c r="A2418">
        <v>20</v>
      </c>
      <c r="B2418">
        <v>2050</v>
      </c>
      <c r="C2418" t="s">
        <v>5</v>
      </c>
      <c r="D2418" t="s">
        <v>27</v>
      </c>
      <c r="E2418" t="s">
        <v>24</v>
      </c>
      <c r="F2418" t="s">
        <v>25</v>
      </c>
      <c r="G2418" s="1">
        <v>-2.9267446813733908E-7</v>
      </c>
      <c r="H2418" s="1">
        <v>-5.9117408460363375E-7</v>
      </c>
      <c r="I2418" s="1">
        <v>-2.066460708219167E-7</v>
      </c>
      <c r="J2418" s="1">
        <v>-2.4198687952911673E-7</v>
      </c>
      <c r="K2418" s="1">
        <v>-3.2558363765201329E-7</v>
      </c>
      <c r="L2418" s="1">
        <v>-3.0891140205677109E-7</v>
      </c>
      <c r="M2418" s="1">
        <v>-5.6577464346373071E-7</v>
      </c>
      <c r="N2418" s="1">
        <v>-5.6273337559332336E-7</v>
      </c>
      <c r="O2418" s="1">
        <v>9.9682749665575039E-7</v>
      </c>
      <c r="P2418" s="1">
        <v>1.46551499384905E-5</v>
      </c>
      <c r="Q2418" s="1">
        <v>3.5509004464563939E-6</v>
      </c>
      <c r="R2418" s="1">
        <v>7.7898747204295066E-7</v>
      </c>
      <c r="S2418" s="1">
        <v>10.396658382818501</v>
      </c>
      <c r="T2418" s="1">
        <v>43.555771099433642</v>
      </c>
      <c r="U2418" s="1">
        <v>41.808638875770853</v>
      </c>
      <c r="V2418" s="1">
        <v>1.530743616716161E-5</v>
      </c>
      <c r="W2418" s="1">
        <v>25.064987486082881</v>
      </c>
      <c r="X2418" s="1">
        <v>5.3126299450913951E-6</v>
      </c>
      <c r="Y2418" s="1">
        <v>1.461823151638404E-7</v>
      </c>
      <c r="Z2418" s="1">
        <v>-9.4034308134647572E-8</v>
      </c>
      <c r="AA2418" s="1">
        <v>3.9280683775523321E-7</v>
      </c>
      <c r="AB2418" s="1">
        <v>3.928069085392984E-7</v>
      </c>
      <c r="AC2418" s="1">
        <v>1.7531082674800421E-7</v>
      </c>
      <c r="AD2418" s="1">
        <v>-5.6368154793557794E-7</v>
      </c>
    </row>
    <row r="2419" spans="1:30" x14ac:dyDescent="0.25">
      <c r="A2419">
        <v>20</v>
      </c>
      <c r="B2419">
        <v>2050</v>
      </c>
      <c r="C2419" t="s">
        <v>5</v>
      </c>
      <c r="D2419" t="s">
        <v>28</v>
      </c>
      <c r="E2419" t="s">
        <v>24</v>
      </c>
      <c r="F2419" t="s">
        <v>25</v>
      </c>
      <c r="G2419" s="1">
        <v>2.9661137286574442E-6</v>
      </c>
      <c r="H2419" s="1">
        <v>2.966118363077972E-6</v>
      </c>
      <c r="I2419" s="1">
        <v>2.9661150567985961E-6</v>
      </c>
      <c r="J2419" s="1">
        <v>2.9661158714729891E-6</v>
      </c>
      <c r="K2419" s="1">
        <v>2.9661164357436698E-6</v>
      </c>
      <c r="L2419" s="1">
        <v>2.9661171227600909E-6</v>
      </c>
      <c r="M2419" s="1">
        <v>2.9662326772556061E-6</v>
      </c>
      <c r="N2419" s="1">
        <v>2.157637947676175E-6</v>
      </c>
      <c r="O2419" s="1">
        <v>-4.9823473461150395E-7</v>
      </c>
      <c r="P2419" s="1">
        <v>-4.9823447370265656E-7</v>
      </c>
      <c r="Q2419" s="1">
        <v>-4.982344484301322E-7</v>
      </c>
      <c r="R2419" s="1">
        <v>-4.9823444100503905E-7</v>
      </c>
      <c r="S2419" s="1">
        <v>-4.982344407870349E-7</v>
      </c>
      <c r="T2419" s="1">
        <v>-4.9823445855032017E-7</v>
      </c>
      <c r="U2419" s="1">
        <v>-4.9823447011064976E-7</v>
      </c>
      <c r="V2419" s="1">
        <v>-4.9823445519829899E-7</v>
      </c>
      <c r="W2419" s="1">
        <v>-4.8705482422708031E-7</v>
      </c>
      <c r="X2419" s="1">
        <v>-4.9823500070159714E-7</v>
      </c>
      <c r="Y2419" s="1">
        <v>2.1426222343680968E-6</v>
      </c>
      <c r="Z2419" s="1">
        <v>12.517020551995749</v>
      </c>
      <c r="AA2419" s="1">
        <v>24.326282742836231</v>
      </c>
      <c r="AB2419" s="1">
        <v>25.801220194402511</v>
      </c>
      <c r="AC2419" s="1">
        <v>27.837767245544359</v>
      </c>
      <c r="AD2419" s="1">
        <v>30.343782973144791</v>
      </c>
    </row>
    <row r="2420" spans="1:30" x14ac:dyDescent="0.25">
      <c r="A2420">
        <v>20</v>
      </c>
      <c r="B2420">
        <v>2050</v>
      </c>
      <c r="C2420" t="s">
        <v>5</v>
      </c>
      <c r="D2420" t="s">
        <v>29</v>
      </c>
      <c r="E2420" t="s">
        <v>24</v>
      </c>
      <c r="F2420" t="s">
        <v>25</v>
      </c>
      <c r="G2420" s="1">
        <v>18.457379488553801</v>
      </c>
      <c r="H2420" s="1">
        <v>17.990610860604779</v>
      </c>
      <c r="I2420" s="1">
        <v>16.839670245136091</v>
      </c>
      <c r="J2420" s="1">
        <v>16.13340320979448</v>
      </c>
      <c r="K2420" s="1">
        <v>16.054759706823258</v>
      </c>
      <c r="L2420" s="1">
        <v>15.93040426882853</v>
      </c>
      <c r="M2420" s="1">
        <v>15.06966117649829</v>
      </c>
      <c r="N2420" s="1">
        <v>6.8610555387101897</v>
      </c>
      <c r="O2420" s="1">
        <v>7.0177945160309259</v>
      </c>
      <c r="P2420" s="1">
        <v>8.0261501917039642</v>
      </c>
      <c r="Q2420" s="1">
        <v>7.4483775808832702</v>
      </c>
      <c r="R2420" s="1">
        <v>9.1039263206359706</v>
      </c>
      <c r="S2420" s="1">
        <v>21.236581065045851</v>
      </c>
      <c r="T2420" s="1">
        <v>54.29287311937513</v>
      </c>
      <c r="U2420" s="1">
        <v>51.968880014731837</v>
      </c>
      <c r="V2420" s="1">
        <v>10.32016637300671</v>
      </c>
      <c r="W2420" s="1">
        <v>36.453985881879589</v>
      </c>
      <c r="X2420" s="1">
        <v>10.40488938026837</v>
      </c>
      <c r="Y2420" s="1">
        <v>10.06725464007809</v>
      </c>
      <c r="Z2420" s="1">
        <v>-1.931085076626635</v>
      </c>
      <c r="AA2420" s="1">
        <v>-13.611388708638369</v>
      </c>
      <c r="AB2420" s="1">
        <v>-14.78973750271787</v>
      </c>
      <c r="AC2420" s="1">
        <v>-10.61904303649165</v>
      </c>
      <c r="AD2420" s="1">
        <v>-12.94827543729887</v>
      </c>
    </row>
    <row r="2421" spans="1:30" x14ac:dyDescent="0.25">
      <c r="A2421">
        <v>20</v>
      </c>
      <c r="B2421">
        <v>2050</v>
      </c>
      <c r="C2421" t="s">
        <v>5</v>
      </c>
      <c r="D2421" t="s">
        <v>30</v>
      </c>
      <c r="E2421" t="s">
        <v>24</v>
      </c>
      <c r="F2421" t="s">
        <v>25</v>
      </c>
      <c r="G2421" s="1">
        <v>-0.27654600443000588</v>
      </c>
      <c r="H2421" s="1">
        <v>-0.27654600443000588</v>
      </c>
      <c r="I2421" s="1">
        <v>-0.27654600443000588</v>
      </c>
      <c r="J2421" s="1">
        <v>-0.27654600443000588</v>
      </c>
      <c r="K2421" s="1">
        <v>-0.27654600443000588</v>
      </c>
      <c r="L2421" s="1">
        <v>-0.27654600443000588</v>
      </c>
      <c r="M2421" s="1">
        <v>-1.2326250967956289</v>
      </c>
      <c r="N2421" s="1">
        <v>-1.5513181275841701</v>
      </c>
      <c r="O2421" s="1">
        <v>-1.5513181275841701</v>
      </c>
      <c r="P2421" s="1">
        <v>-0.59523903521854693</v>
      </c>
      <c r="Q2421" s="1">
        <v>-0.27654600443000588</v>
      </c>
      <c r="R2421" s="1">
        <v>-1.2326250967956289</v>
      </c>
      <c r="S2421" s="1">
        <v>-0.20264542025989371</v>
      </c>
      <c r="T2421" s="1">
        <v>-0.20264542025989371</v>
      </c>
      <c r="U2421" s="1">
        <v>-0.20264542025989371</v>
      </c>
      <c r="V2421" s="1">
        <v>-0.20264542025989371</v>
      </c>
      <c r="W2421" s="1">
        <v>-0.20264542025989371</v>
      </c>
      <c r="X2421" s="1">
        <v>-0.20264542025989371</v>
      </c>
      <c r="Y2421" s="1">
        <v>-0.20264542025989371</v>
      </c>
      <c r="Z2421" s="1">
        <v>-0.20264542025989371</v>
      </c>
      <c r="AA2421" s="1">
        <v>-0.20264542025989371</v>
      </c>
      <c r="AB2421" s="1">
        <v>-0.20264542025989371</v>
      </c>
      <c r="AC2421" s="1">
        <v>-0.20264542025989371</v>
      </c>
      <c r="AD2421" s="1">
        <v>-0.20264542025989371</v>
      </c>
    </row>
    <row r="2422" spans="1:30" x14ac:dyDescent="0.25">
      <c r="A2422">
        <v>21</v>
      </c>
      <c r="B2422">
        <v>2050</v>
      </c>
      <c r="C2422" t="s">
        <v>5</v>
      </c>
      <c r="D2422" t="s">
        <v>26</v>
      </c>
      <c r="E2422" t="s">
        <v>24</v>
      </c>
      <c r="F2422" t="s">
        <v>25</v>
      </c>
      <c r="G2422" s="1">
        <v>20.74837450546368</v>
      </c>
      <c r="H2422" s="1">
        <v>19.634956852702299</v>
      </c>
      <c r="I2422" s="1">
        <v>17.560223316966919</v>
      </c>
      <c r="J2422" s="1">
        <v>16.761578987522149</v>
      </c>
      <c r="K2422" s="1">
        <v>16.37808765807738</v>
      </c>
      <c r="L2422" s="1">
        <v>15.98583779230656</v>
      </c>
      <c r="M2422" s="1">
        <v>18.95880943288541</v>
      </c>
      <c r="N2422" s="1">
        <v>16.440749745569999</v>
      </c>
      <c r="O2422" s="1">
        <v>18.204884684214409</v>
      </c>
      <c r="P2422" s="1">
        <v>18.141628195584762</v>
      </c>
      <c r="Q2422" s="1">
        <v>18.03500052990254</v>
      </c>
      <c r="R2422" s="1">
        <v>18.48962912093916</v>
      </c>
      <c r="S2422" s="1">
        <v>18.950799566671591</v>
      </c>
      <c r="T2422" s="1">
        <v>18.76483593266391</v>
      </c>
      <c r="U2422" s="1">
        <v>17.107138964264621</v>
      </c>
      <c r="V2422" s="1">
        <v>16.712768879799171</v>
      </c>
      <c r="W2422" s="1">
        <v>16.885549227849971</v>
      </c>
      <c r="X2422" s="1">
        <v>16.464942856172481</v>
      </c>
      <c r="Y2422" s="1">
        <v>15.91484694189309</v>
      </c>
      <c r="Z2422" s="1">
        <v>17.218741991878321</v>
      </c>
      <c r="AA2422" s="1">
        <v>17.76340846662729</v>
      </c>
      <c r="AB2422" s="1">
        <v>18.5865547996899</v>
      </c>
      <c r="AC2422" s="1">
        <v>24.488942198095099</v>
      </c>
      <c r="AD2422" s="1">
        <v>22.69805915689604</v>
      </c>
    </row>
    <row r="2423" spans="1:30" x14ac:dyDescent="0.25">
      <c r="A2423">
        <v>21</v>
      </c>
      <c r="B2423">
        <v>2050</v>
      </c>
      <c r="C2423" t="s">
        <v>5</v>
      </c>
      <c r="D2423" t="s">
        <v>27</v>
      </c>
      <c r="E2423" t="s">
        <v>24</v>
      </c>
      <c r="F2423" t="s">
        <v>25</v>
      </c>
      <c r="G2423" s="1">
        <v>-1.3195079520559169E-8</v>
      </c>
      <c r="H2423" s="1">
        <v>-5.1115159015875919E-7</v>
      </c>
      <c r="I2423" s="1">
        <v>1.6272685560861411E-7</v>
      </c>
      <c r="J2423" s="1">
        <v>8.836909362786285E-8</v>
      </c>
      <c r="K2423" s="1">
        <v>-7.6065363997032324E-8</v>
      </c>
      <c r="L2423" s="1">
        <v>-4.448778549410351E-8</v>
      </c>
      <c r="M2423" s="1">
        <v>-4.743849965462092E-7</v>
      </c>
      <c r="N2423" s="1">
        <v>-4.699276334694829E-7</v>
      </c>
      <c r="O2423" s="1">
        <v>-4.5688165709688662E-7</v>
      </c>
      <c r="P2423" s="1">
        <v>1.626696166674071E-6</v>
      </c>
      <c r="Q2423" s="1">
        <v>8.6370197515691492E-7</v>
      </c>
      <c r="R2423" s="1">
        <v>1.3772468302221779E-7</v>
      </c>
      <c r="S2423" s="1">
        <v>2.1562703694299929E-6</v>
      </c>
      <c r="T2423" s="1">
        <v>43.957154507762773</v>
      </c>
      <c r="U2423" s="1">
        <v>4.6769911316542556</v>
      </c>
      <c r="V2423" s="1">
        <v>1.644442748386013E-6</v>
      </c>
      <c r="W2423" s="1">
        <v>2.6577373593457111E-6</v>
      </c>
      <c r="X2423" s="1">
        <v>-4.5217822284299623E-7</v>
      </c>
      <c r="Y2423" s="1">
        <v>1.1183944006154259E-6</v>
      </c>
      <c r="Z2423" s="1">
        <v>4.21586520060021E-7</v>
      </c>
      <c r="AA2423" s="1">
        <v>3.9280133692567969E-7</v>
      </c>
      <c r="AB2423" s="1">
        <v>3.9280149915429198E-7</v>
      </c>
      <c r="AC2423" s="1">
        <v>1.7530695563236909E-7</v>
      </c>
      <c r="AD2423" s="1">
        <v>-5.2902894093168255E-7</v>
      </c>
    </row>
    <row r="2424" spans="1:30" x14ac:dyDescent="0.25">
      <c r="A2424">
        <v>21</v>
      </c>
      <c r="B2424">
        <v>2050</v>
      </c>
      <c r="C2424" t="s">
        <v>5</v>
      </c>
      <c r="D2424" t="s">
        <v>28</v>
      </c>
      <c r="E2424" t="s">
        <v>24</v>
      </c>
      <c r="F2424" t="s">
        <v>25</v>
      </c>
      <c r="G2424" s="1">
        <v>5.3247154205537603E-7</v>
      </c>
      <c r="H2424" s="1">
        <v>5.3247154791383992E-7</v>
      </c>
      <c r="I2424" s="1">
        <v>5.324257601621052E-7</v>
      </c>
      <c r="J2424" s="1">
        <v>5.3240669704124608E-7</v>
      </c>
      <c r="K2424" s="1">
        <v>5.3239861739400578E-7</v>
      </c>
      <c r="L2424" s="1">
        <v>5.3240465350279179E-7</v>
      </c>
      <c r="M2424" s="1">
        <v>5.324569368508781E-7</v>
      </c>
      <c r="N2424" s="1">
        <v>3.9452167087202242E-7</v>
      </c>
      <c r="O2424" s="1">
        <v>5.3247586991094128E-7</v>
      </c>
      <c r="P2424" s="1">
        <v>-4.0338867019357419E-7</v>
      </c>
      <c r="Q2424" s="1">
        <v>-4.0338859847877241E-7</v>
      </c>
      <c r="R2424" s="1">
        <v>-4.0338858110135289E-7</v>
      </c>
      <c r="S2424" s="1">
        <v>-4.0338857496477278E-7</v>
      </c>
      <c r="T2424" s="1">
        <v>-4.033886176572049E-7</v>
      </c>
      <c r="U2424" s="1">
        <v>-4.0338858073658091E-7</v>
      </c>
      <c r="V2424" s="1">
        <v>-4.0338859259007448E-7</v>
      </c>
      <c r="W2424" s="1">
        <v>-4.0338864794361151E-7</v>
      </c>
      <c r="X2424" s="1">
        <v>2.067802332670717E-6</v>
      </c>
      <c r="Y2424" s="1">
        <v>3.9157243957507948E-7</v>
      </c>
      <c r="Z2424" s="1">
        <v>1.4977826752158759E-6</v>
      </c>
      <c r="AA2424" s="1">
        <v>11.869934819139431</v>
      </c>
      <c r="AB2424" s="1">
        <v>17.194844232737982</v>
      </c>
      <c r="AC2424" s="1">
        <v>19.569365084746671</v>
      </c>
      <c r="AD2424" s="1">
        <v>4.9299984809461051E-6</v>
      </c>
    </row>
    <row r="2425" spans="1:30" x14ac:dyDescent="0.25">
      <c r="A2425">
        <v>21</v>
      </c>
      <c r="B2425">
        <v>2050</v>
      </c>
      <c r="C2425" t="s">
        <v>5</v>
      </c>
      <c r="D2425" t="s">
        <v>29</v>
      </c>
      <c r="E2425" t="s">
        <v>24</v>
      </c>
      <c r="F2425" t="s">
        <v>25</v>
      </c>
      <c r="G2425" s="1">
        <v>20.74837395979705</v>
      </c>
      <c r="H2425" s="1">
        <v>19.63495580907917</v>
      </c>
      <c r="I2425" s="1">
        <v>17.56022294726802</v>
      </c>
      <c r="J2425" s="1">
        <v>16.76157854348455</v>
      </c>
      <c r="K2425" s="1">
        <v>16.378087049613399</v>
      </c>
      <c r="L2425" s="1">
        <v>15.98583721541412</v>
      </c>
      <c r="M2425" s="1">
        <v>18.958808426043479</v>
      </c>
      <c r="N2425" s="1">
        <v>16.44074888112069</v>
      </c>
      <c r="O2425" s="1">
        <v>18.204883694856889</v>
      </c>
      <c r="P2425" s="1">
        <v>18.141630225669601</v>
      </c>
      <c r="Q2425" s="1">
        <v>18.035001796993111</v>
      </c>
      <c r="R2425" s="1">
        <v>18.48962966205243</v>
      </c>
      <c r="S2425" s="1">
        <v>18.95080212633054</v>
      </c>
      <c r="T2425" s="1">
        <v>62.721990843815298</v>
      </c>
      <c r="U2425" s="1">
        <v>21.784130499307459</v>
      </c>
      <c r="V2425" s="1">
        <v>16.712770927630519</v>
      </c>
      <c r="W2425" s="1">
        <v>16.88555228897598</v>
      </c>
      <c r="X2425" s="1">
        <v>16.464940336191919</v>
      </c>
      <c r="Y2425" s="1">
        <v>15.91484766871505</v>
      </c>
      <c r="Z2425" s="1">
        <v>17.218740915682169</v>
      </c>
      <c r="AA2425" s="1">
        <v>5.893474040289199</v>
      </c>
      <c r="AB2425" s="1">
        <v>1.391710959753421</v>
      </c>
      <c r="AC2425" s="1">
        <v>4.9195772886553826</v>
      </c>
      <c r="AD2425" s="1">
        <v>22.69805369786862</v>
      </c>
    </row>
    <row r="2426" spans="1:30" x14ac:dyDescent="0.25">
      <c r="A2426">
        <v>21</v>
      </c>
      <c r="B2426">
        <v>2050</v>
      </c>
      <c r="C2426" t="s">
        <v>5</v>
      </c>
      <c r="D2426" t="s">
        <v>30</v>
      </c>
      <c r="E2426" t="s">
        <v>24</v>
      </c>
      <c r="F2426" t="s">
        <v>25</v>
      </c>
      <c r="G2426" s="1">
        <v>-1.88387072268163</v>
      </c>
      <c r="H2426" s="1">
        <v>-1.88387072268163</v>
      </c>
      <c r="I2426" s="1">
        <v>-1.88387072268163</v>
      </c>
      <c r="J2426" s="1">
        <v>-1.88387072268163</v>
      </c>
      <c r="K2426" s="1">
        <v>-1.88387072268163</v>
      </c>
      <c r="L2426" s="1">
        <v>-1.88387072268163</v>
      </c>
      <c r="M2426" s="1">
        <v>-1.88387072268163</v>
      </c>
      <c r="N2426" s="1">
        <v>-0.60909700029533387</v>
      </c>
      <c r="O2426" s="1">
        <v>0.66567352362669818</v>
      </c>
      <c r="P2426" s="1">
        <v>0.66567352362669818</v>
      </c>
      <c r="Q2426" s="1">
        <v>0.66567352362669818</v>
      </c>
      <c r="R2426" s="1">
        <v>0.66567352362669818</v>
      </c>
      <c r="S2426" s="1">
        <v>0.66567352362669818</v>
      </c>
      <c r="T2426" s="1">
        <v>0.66567352362669818</v>
      </c>
      <c r="U2426" s="1">
        <v>0.66567352362669818</v>
      </c>
      <c r="V2426" s="1">
        <v>0.66567352362669818</v>
      </c>
      <c r="W2426" s="1">
        <v>0.66567352362669818</v>
      </c>
      <c r="X2426" s="1">
        <v>0.66567352362669818</v>
      </c>
      <c r="Y2426" s="1">
        <v>-0.29040316989072662</v>
      </c>
      <c r="Z2426" s="1">
        <v>-0.60909540106320148</v>
      </c>
      <c r="AA2426" s="1">
        <v>-0.60909540106320148</v>
      </c>
      <c r="AB2426" s="1">
        <v>-0.60909540106320148</v>
      </c>
      <c r="AC2426" s="1">
        <v>-0.60909540106320148</v>
      </c>
      <c r="AD2426" s="1">
        <v>-0.60909540106320148</v>
      </c>
    </row>
    <row r="2427" spans="1:30" x14ac:dyDescent="0.25">
      <c r="A2427">
        <v>26</v>
      </c>
      <c r="B2427">
        <v>2050</v>
      </c>
      <c r="C2427" t="s">
        <v>5</v>
      </c>
      <c r="D2427" t="s">
        <v>26</v>
      </c>
      <c r="E2427" t="s">
        <v>24</v>
      </c>
      <c r="F2427" t="s">
        <v>25</v>
      </c>
      <c r="G2427" s="1">
        <v>43.197845493281157</v>
      </c>
      <c r="H2427" s="1">
        <v>39.732215102776138</v>
      </c>
      <c r="I2427" s="1">
        <v>36.240681356246313</v>
      </c>
      <c r="J2427" s="1">
        <v>35.346753896780868</v>
      </c>
      <c r="K2427" s="1">
        <v>35.05563989678086</v>
      </c>
      <c r="L2427" s="1">
        <v>34.660487437315417</v>
      </c>
      <c r="M2427" s="1">
        <v>39.009911916125219</v>
      </c>
      <c r="N2427" s="1">
        <v>37.466078965519792</v>
      </c>
      <c r="O2427" s="1">
        <v>40.45827961961016</v>
      </c>
      <c r="P2427" s="1">
        <v>42.372049802938569</v>
      </c>
      <c r="Q2427" s="1">
        <v>44.065738902392212</v>
      </c>
      <c r="R2427" s="1">
        <v>45.517198505168338</v>
      </c>
      <c r="S2427" s="1">
        <v>46.470352351447133</v>
      </c>
      <c r="T2427" s="1">
        <v>47.188582314087419</v>
      </c>
      <c r="U2427" s="1">
        <v>46.726576214264618</v>
      </c>
      <c r="V2427" s="1">
        <v>46.316005866213821</v>
      </c>
      <c r="W2427" s="1">
        <v>43.644108454592448</v>
      </c>
      <c r="X2427" s="1">
        <v>42.586010055375077</v>
      </c>
      <c r="Y2427" s="1">
        <v>41.965441136444177</v>
      </c>
      <c r="Z2427" s="1">
        <v>42.204082280419371</v>
      </c>
      <c r="AA2427" s="1">
        <v>42.33015702525104</v>
      </c>
      <c r="AB2427" s="1">
        <v>43.745230409037219</v>
      </c>
      <c r="AC2427" s="1">
        <v>51.316226132088019</v>
      </c>
      <c r="AD2427" s="1">
        <v>47.27653528876256</v>
      </c>
    </row>
    <row r="2428" spans="1:30" x14ac:dyDescent="0.25">
      <c r="A2428">
        <v>26</v>
      </c>
      <c r="B2428">
        <v>2050</v>
      </c>
      <c r="C2428" t="s">
        <v>5</v>
      </c>
      <c r="D2428" t="s">
        <v>27</v>
      </c>
      <c r="E2428" t="s">
        <v>24</v>
      </c>
      <c r="F2428" t="s">
        <v>25</v>
      </c>
      <c r="G2428" s="1">
        <v>-2.7951165999895771E-7</v>
      </c>
      <c r="H2428" s="1">
        <v>-3.6785237104626438E-7</v>
      </c>
      <c r="I2428" s="1">
        <v>2.6012951432588251E-6</v>
      </c>
      <c r="J2428" s="1">
        <v>2.7408424584392981E-6</v>
      </c>
      <c r="K2428" s="1">
        <v>1.309852776518548E-6</v>
      </c>
      <c r="L2428" s="1">
        <v>1.3872842257474459E-6</v>
      </c>
      <c r="M2428" s="1">
        <v>-2.7073704099267868E-7</v>
      </c>
      <c r="N2428" s="1">
        <v>-3.1890284760284831E-7</v>
      </c>
      <c r="O2428" s="1">
        <v>-4.3963663135452992E-7</v>
      </c>
      <c r="P2428" s="1">
        <v>-3.8192151756704988E-7</v>
      </c>
      <c r="Q2428" s="1">
        <v>-3.1559672568159389E-7</v>
      </c>
      <c r="R2428" s="1">
        <v>-3.010742784579285E-7</v>
      </c>
      <c r="S2428" s="1">
        <v>-3.0289682606323421E-7</v>
      </c>
      <c r="T2428" s="1">
        <v>-1.293897452168309E-7</v>
      </c>
      <c r="U2428" s="1">
        <v>-1.016781101163957E-7</v>
      </c>
      <c r="V2428" s="1">
        <v>-3.5549556626582672E-7</v>
      </c>
      <c r="W2428" s="1">
        <v>-3.3665875386387612E-7</v>
      </c>
      <c r="X2428" s="1">
        <v>-3.5386506376779732E-7</v>
      </c>
      <c r="Y2428" s="1">
        <v>1.469106329501872E-5</v>
      </c>
      <c r="Z2428" s="1">
        <v>5.0277769546293332E-6</v>
      </c>
      <c r="AA2428" s="1">
        <v>2.366435136015393E-6</v>
      </c>
      <c r="AB2428" s="1">
        <v>6.4479012985870404E-7</v>
      </c>
      <c r="AC2428" s="1">
        <v>3.7585586662636908E-7</v>
      </c>
      <c r="AD2428" s="1">
        <v>-3.5866746576450222E-7</v>
      </c>
    </row>
    <row r="2429" spans="1:30" x14ac:dyDescent="0.25">
      <c r="A2429">
        <v>26</v>
      </c>
      <c r="B2429">
        <v>2050</v>
      </c>
      <c r="C2429" t="s">
        <v>5</v>
      </c>
      <c r="D2429" t="s">
        <v>28</v>
      </c>
      <c r="E2429" t="s">
        <v>24</v>
      </c>
      <c r="F2429" t="s">
        <v>25</v>
      </c>
      <c r="G2429" s="1">
        <v>2.59757946464421E-6</v>
      </c>
      <c r="H2429" s="1">
        <v>-1.04147849226289E-7</v>
      </c>
      <c r="I2429" s="1">
        <v>-1.9023717774262311E-7</v>
      </c>
      <c r="J2429" s="1">
        <v>-2.3316104139070829E-7</v>
      </c>
      <c r="K2429" s="1">
        <v>-2.319339394946105E-7</v>
      </c>
      <c r="L2429" s="1">
        <v>-2.1889781237615239E-7</v>
      </c>
      <c r="M2429" s="1">
        <v>-1.55285989738877E-7</v>
      </c>
      <c r="N2429" s="1">
        <v>-1.1925879255647331E-7</v>
      </c>
      <c r="O2429" s="1">
        <v>4.1003583330808368E-7</v>
      </c>
      <c r="P2429" s="1">
        <v>1.2783092429379291E-6</v>
      </c>
      <c r="Q2429" s="1">
        <v>3.3054357424832591E-7</v>
      </c>
      <c r="R2429" s="1">
        <v>-1.1056789980040431E-7</v>
      </c>
      <c r="S2429" s="1">
        <v>7.9065588454475639E-7</v>
      </c>
      <c r="T2429" s="1">
        <v>1.954759667821839E-6</v>
      </c>
      <c r="U2429" s="1">
        <v>7.7636992481247437E-7</v>
      </c>
      <c r="V2429" s="1">
        <v>9.8923946615051014E-7</v>
      </c>
      <c r="W2429" s="1">
        <v>1.2624106997039591E-6</v>
      </c>
      <c r="X2429" s="1">
        <v>6.5641595930662196E-7</v>
      </c>
      <c r="Y2429" s="1">
        <v>-1.126387071900029E-7</v>
      </c>
      <c r="Z2429" s="1">
        <v>6.6216438394771553E-8</v>
      </c>
      <c r="AA2429" s="1">
        <v>1.3757072584120831E-6</v>
      </c>
      <c r="AB2429" s="1">
        <v>8.0911472726468832E-6</v>
      </c>
      <c r="AC2429" s="1">
        <v>7.0631325018523483E-6</v>
      </c>
      <c r="AD2429" s="1">
        <v>3.649020140893922E-7</v>
      </c>
    </row>
    <row r="2430" spans="1:30" x14ac:dyDescent="0.25">
      <c r="A2430">
        <v>26</v>
      </c>
      <c r="B2430">
        <v>2050</v>
      </c>
      <c r="C2430" t="s">
        <v>5</v>
      </c>
      <c r="D2430" t="s">
        <v>29</v>
      </c>
      <c r="E2430" t="s">
        <v>24</v>
      </c>
      <c r="F2430" t="s">
        <v>25</v>
      </c>
      <c r="G2430" s="1">
        <v>43.197842616190037</v>
      </c>
      <c r="H2430" s="1">
        <v>39.732214839071617</v>
      </c>
      <c r="I2430" s="1">
        <v>36.240684147778637</v>
      </c>
      <c r="J2430" s="1">
        <v>35.346756870784368</v>
      </c>
      <c r="K2430" s="1">
        <v>35.055641438567577</v>
      </c>
      <c r="L2430" s="1">
        <v>34.660489043497464</v>
      </c>
      <c r="M2430" s="1">
        <v>39.009911800674168</v>
      </c>
      <c r="N2430" s="1">
        <v>37.466078765875743</v>
      </c>
      <c r="O2430" s="1">
        <v>40.458278769937692</v>
      </c>
      <c r="P2430" s="1">
        <v>42.372048142707811</v>
      </c>
      <c r="Q2430" s="1">
        <v>44.065738256251912</v>
      </c>
      <c r="R2430" s="1">
        <v>45.517198314661968</v>
      </c>
      <c r="S2430" s="1">
        <v>46.470351257894421</v>
      </c>
      <c r="T2430" s="1">
        <v>47.188580229937998</v>
      </c>
      <c r="U2430" s="1">
        <v>46.726575336216577</v>
      </c>
      <c r="V2430" s="1">
        <v>46.316004521478789</v>
      </c>
      <c r="W2430" s="1">
        <v>43.644106855522992</v>
      </c>
      <c r="X2430" s="1">
        <v>42.586009045094059</v>
      </c>
      <c r="Y2430" s="1">
        <v>41.965455940146192</v>
      </c>
      <c r="Z2430" s="1">
        <v>42.204087241979877</v>
      </c>
      <c r="AA2430" s="1">
        <v>42.330158015978917</v>
      </c>
      <c r="AB2430" s="1">
        <v>43.745222962680067</v>
      </c>
      <c r="AC2430" s="1">
        <v>51.316219444811381</v>
      </c>
      <c r="AD2430" s="1">
        <v>47.276534565193082</v>
      </c>
    </row>
    <row r="2431" spans="1:30" x14ac:dyDescent="0.25">
      <c r="A2431">
        <v>26</v>
      </c>
      <c r="B2431">
        <v>2050</v>
      </c>
      <c r="C2431" t="s">
        <v>5</v>
      </c>
      <c r="D2431" t="s">
        <v>30</v>
      </c>
      <c r="E2431" t="s">
        <v>24</v>
      </c>
      <c r="F2431" t="s">
        <v>25</v>
      </c>
      <c r="G2431" s="1">
        <v>2.4035186801535739</v>
      </c>
      <c r="H2431" s="1">
        <v>2.027106066450088</v>
      </c>
      <c r="I2431" s="1">
        <v>1.6506934695806259</v>
      </c>
      <c r="J2431" s="1">
        <v>1.6506934695806259</v>
      </c>
      <c r="K2431" s="1">
        <v>1.6506934695806259</v>
      </c>
      <c r="L2431" s="1">
        <v>1.744796618797992</v>
      </c>
      <c r="M2431" s="1">
        <v>2.8465954367985828</v>
      </c>
      <c r="N2431" s="1">
        <v>4.2369375471795632</v>
      </c>
      <c r="O2431" s="1">
        <v>5.9895132182516244</v>
      </c>
      <c r="P2431" s="1">
        <v>7.2469091035144722</v>
      </c>
      <c r="Q2431" s="1">
        <v>7.3554915152835214</v>
      </c>
      <c r="R2431" s="1">
        <v>7.6450422144861196</v>
      </c>
      <c r="S2431" s="1">
        <v>8.0160252920112232</v>
      </c>
      <c r="T2431" s="1">
        <v>8.9871519551092724</v>
      </c>
      <c r="U2431" s="1">
        <v>8.1069697852185474</v>
      </c>
      <c r="V2431" s="1">
        <v>7.911525463157119</v>
      </c>
      <c r="W2431" s="1">
        <v>7.7088390899291221</v>
      </c>
      <c r="X2431" s="1">
        <v>6.6157898013880692</v>
      </c>
      <c r="Y2431" s="1">
        <v>6.7243714093325471</v>
      </c>
      <c r="Z2431" s="1">
        <v>6.3479555971647974</v>
      </c>
      <c r="AA2431" s="1">
        <v>6.0656461368871826</v>
      </c>
      <c r="AB2431" s="1">
        <v>5.471060505832841</v>
      </c>
      <c r="AC2431" s="1">
        <v>4.941625933697579</v>
      </c>
      <c r="AD2431" s="1">
        <v>3.978369016169522</v>
      </c>
    </row>
    <row r="2432" spans="1:30" x14ac:dyDescent="0.25">
      <c r="A2432">
        <v>29</v>
      </c>
      <c r="B2432">
        <v>2050</v>
      </c>
      <c r="C2432" t="s">
        <v>5</v>
      </c>
      <c r="D2432" t="s">
        <v>26</v>
      </c>
      <c r="E2432" t="s">
        <v>24</v>
      </c>
      <c r="F2432" t="s">
        <v>25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</row>
    <row r="2433" spans="1:30" x14ac:dyDescent="0.25">
      <c r="A2433">
        <v>29</v>
      </c>
      <c r="B2433">
        <v>2050</v>
      </c>
      <c r="C2433" t="s">
        <v>5</v>
      </c>
      <c r="D2433" t="s">
        <v>27</v>
      </c>
      <c r="E2433" t="s">
        <v>24</v>
      </c>
      <c r="F2433" t="s">
        <v>25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</row>
    <row r="2434" spans="1:30" x14ac:dyDescent="0.25">
      <c r="A2434">
        <v>29</v>
      </c>
      <c r="B2434">
        <v>2050</v>
      </c>
      <c r="C2434" t="s">
        <v>5</v>
      </c>
      <c r="D2434" t="s">
        <v>28</v>
      </c>
      <c r="E2434" t="s">
        <v>24</v>
      </c>
      <c r="F2434" t="s">
        <v>25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</row>
    <row r="2435" spans="1:30" x14ac:dyDescent="0.25">
      <c r="A2435">
        <v>29</v>
      </c>
      <c r="B2435">
        <v>2050</v>
      </c>
      <c r="C2435" t="s">
        <v>5</v>
      </c>
      <c r="D2435" t="s">
        <v>29</v>
      </c>
      <c r="E2435" t="s">
        <v>24</v>
      </c>
      <c r="F2435" t="s">
        <v>25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</row>
    <row r="2436" spans="1:30" x14ac:dyDescent="0.25">
      <c r="A2436">
        <v>29</v>
      </c>
      <c r="B2436">
        <v>2050</v>
      </c>
      <c r="C2436" t="s">
        <v>5</v>
      </c>
      <c r="D2436" t="s">
        <v>30</v>
      </c>
      <c r="E2436" t="s">
        <v>24</v>
      </c>
      <c r="F2436" t="s">
        <v>25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</row>
    <row r="2437" spans="1:30" x14ac:dyDescent="0.25">
      <c r="A2437">
        <v>30</v>
      </c>
      <c r="B2437">
        <v>2050</v>
      </c>
      <c r="C2437" t="s">
        <v>5</v>
      </c>
      <c r="D2437" t="s">
        <v>26</v>
      </c>
      <c r="E2437" t="s">
        <v>24</v>
      </c>
      <c r="F2437" t="s">
        <v>25</v>
      </c>
      <c r="G2437" s="1">
        <v>28.655960672696398</v>
      </c>
      <c r="H2437" s="1">
        <v>27.343182679193738</v>
      </c>
      <c r="I2437" s="1">
        <v>25.844576887551689</v>
      </c>
      <c r="J2437" s="1">
        <v>25.180820941228589</v>
      </c>
      <c r="K2437" s="1">
        <v>24.95656936370348</v>
      </c>
      <c r="L2437" s="1">
        <v>25.350078242911991</v>
      </c>
      <c r="M2437" s="1">
        <v>30.02563284686947</v>
      </c>
      <c r="N2437" s="1">
        <v>27.568162021633199</v>
      </c>
      <c r="O2437" s="1">
        <v>27.278112312389251</v>
      </c>
      <c r="P2437" s="1">
        <v>28.63167728750738</v>
      </c>
      <c r="Q2437" s="1">
        <v>28.541963892055531</v>
      </c>
      <c r="R2437" s="1">
        <v>29.203366649365041</v>
      </c>
      <c r="S2437" s="1">
        <v>29.8131072457915</v>
      </c>
      <c r="T2437" s="1">
        <v>29.31727556475192</v>
      </c>
      <c r="U2437" s="1">
        <v>26.74805546212345</v>
      </c>
      <c r="V2437" s="1">
        <v>26.307898061281751</v>
      </c>
      <c r="W2437" s="1">
        <v>26.927195985454809</v>
      </c>
      <c r="X2437" s="1">
        <v>27.22807587588601</v>
      </c>
      <c r="Y2437" s="1">
        <v>26.784471722460129</v>
      </c>
      <c r="Z2437" s="1">
        <v>27.678738073685761</v>
      </c>
      <c r="AA2437" s="1">
        <v>29.062756550206739</v>
      </c>
      <c r="AB2437" s="1">
        <v>28.5996235273922</v>
      </c>
      <c r="AC2437" s="1">
        <v>32.644784104843481</v>
      </c>
      <c r="AD2437" s="1">
        <v>31.212849540608389</v>
      </c>
    </row>
    <row r="2438" spans="1:30" x14ac:dyDescent="0.25">
      <c r="A2438">
        <v>30</v>
      </c>
      <c r="B2438">
        <v>2050</v>
      </c>
      <c r="C2438" t="s">
        <v>5</v>
      </c>
      <c r="D2438" t="s">
        <v>27</v>
      </c>
      <c r="E2438" t="s">
        <v>24</v>
      </c>
      <c r="F2438" t="s">
        <v>25</v>
      </c>
      <c r="G2438" s="1">
        <v>7.5849971459802526E-9</v>
      </c>
      <c r="H2438" s="1">
        <v>-4.2852775110575961E-7</v>
      </c>
      <c r="I2438" s="1">
        <v>9.6699169627881822E-7</v>
      </c>
      <c r="J2438" s="1">
        <v>7.8502239676073123E-7</v>
      </c>
      <c r="K2438" s="1">
        <v>3.8026914919298623E-7</v>
      </c>
      <c r="L2438" s="1">
        <v>4.5078845795418599E-7</v>
      </c>
      <c r="M2438" s="1">
        <v>-3.5691694446705071E-7</v>
      </c>
      <c r="N2438" s="1">
        <v>-3.7206085337239648E-7</v>
      </c>
      <c r="O2438" s="1">
        <v>-4.5064559660072978E-7</v>
      </c>
      <c r="P2438" s="1">
        <v>3.6823017803352992E-7</v>
      </c>
      <c r="Q2438" s="1">
        <v>1.2773676454037541E-7</v>
      </c>
      <c r="R2438" s="1">
        <v>-1.864048654214321E-7</v>
      </c>
      <c r="S2438" s="1">
        <v>4.9926176839389938E-7</v>
      </c>
      <c r="T2438" s="1">
        <v>5.2077477147352316E-6</v>
      </c>
      <c r="U2438" s="1">
        <v>1.855796913311259E-6</v>
      </c>
      <c r="V2438" s="1">
        <v>3.7302895668418109E-7</v>
      </c>
      <c r="W2438" s="1">
        <v>6.0370006312282174E-7</v>
      </c>
      <c r="X2438" s="1">
        <v>-3.6898919360961618E-7</v>
      </c>
      <c r="Y2438" s="1">
        <v>4.5475871844163916E-6</v>
      </c>
      <c r="Z2438" s="1">
        <v>1.5616227606875709E-6</v>
      </c>
      <c r="AA2438" s="1">
        <v>1.01274954911139E-6</v>
      </c>
      <c r="AB2438" s="1">
        <v>7.2675915682786421E-7</v>
      </c>
      <c r="AC2438" s="1">
        <v>4.0452651586406762E-7</v>
      </c>
      <c r="AD2438" s="1">
        <v>-4.5383375486477632E-7</v>
      </c>
    </row>
    <row r="2439" spans="1:30" x14ac:dyDescent="0.25">
      <c r="A2439">
        <v>30</v>
      </c>
      <c r="B2439">
        <v>2050</v>
      </c>
      <c r="C2439" t="s">
        <v>5</v>
      </c>
      <c r="D2439" t="s">
        <v>28</v>
      </c>
      <c r="E2439" t="s">
        <v>24</v>
      </c>
      <c r="F2439" t="s">
        <v>25</v>
      </c>
      <c r="G2439" s="1">
        <v>4.8491315637478633E-7</v>
      </c>
      <c r="H2439" s="1">
        <v>5.4520463656599698E-8</v>
      </c>
      <c r="I2439" s="1">
        <v>-4.1991192853068669E-9</v>
      </c>
      <c r="J2439" s="1">
        <v>-1.1034060896518869E-8</v>
      </c>
      <c r="K2439" s="1">
        <v>-1.029587992219897E-8</v>
      </c>
      <c r="L2439" s="1">
        <v>-9.751844601029099E-9</v>
      </c>
      <c r="M2439" s="1">
        <v>-7.1006654023456868E-11</v>
      </c>
      <c r="N2439" s="1">
        <v>-1.099342481169005E-8</v>
      </c>
      <c r="O2439" s="1">
        <v>4.8491413016647534E-7</v>
      </c>
      <c r="P2439" s="1">
        <v>-2.4583415889578728E-7</v>
      </c>
      <c r="Q2439" s="1">
        <v>-2.4583376592399862E-7</v>
      </c>
      <c r="R2439" s="1">
        <v>-2.4583373004471392E-7</v>
      </c>
      <c r="S2439" s="1">
        <v>-2.4583371913790709E-7</v>
      </c>
      <c r="T2439" s="1">
        <v>-2.4583371900618457E-7</v>
      </c>
      <c r="U2439" s="1">
        <v>-2.4583372930128258E-7</v>
      </c>
      <c r="V2439" s="1">
        <v>-2.4583376900019512E-7</v>
      </c>
      <c r="W2439" s="1">
        <v>-2.4583403829234041E-7</v>
      </c>
      <c r="X2439" s="1">
        <v>7.6485584404768869E-7</v>
      </c>
      <c r="Y2439" s="1">
        <v>-1.030140568535335E-8</v>
      </c>
      <c r="Z2439" s="1">
        <v>4.0170481483768731E-7</v>
      </c>
      <c r="AA2439" s="1">
        <v>3.52192801551868E-6</v>
      </c>
      <c r="AB2439" s="1">
        <v>6.2016091067485821E-6</v>
      </c>
      <c r="AC2439" s="1">
        <v>6.201607817086593E-6</v>
      </c>
      <c r="AD2439" s="1">
        <v>1.1693739743423661E-6</v>
      </c>
    </row>
    <row r="2440" spans="1:30" x14ac:dyDescent="0.25">
      <c r="A2440">
        <v>30</v>
      </c>
      <c r="B2440">
        <v>2050</v>
      </c>
      <c r="C2440" t="s">
        <v>5</v>
      </c>
      <c r="D2440" t="s">
        <v>29</v>
      </c>
      <c r="E2440" t="s">
        <v>24</v>
      </c>
      <c r="F2440" t="s">
        <v>25</v>
      </c>
      <c r="G2440" s="1">
        <v>28.655960195368241</v>
      </c>
      <c r="H2440" s="1">
        <v>27.34318219614552</v>
      </c>
      <c r="I2440" s="1">
        <v>25.8445778587425</v>
      </c>
      <c r="J2440" s="1">
        <v>25.180821737285051</v>
      </c>
      <c r="K2440" s="1">
        <v>24.956569754268511</v>
      </c>
      <c r="L2440" s="1">
        <v>25.35007870345229</v>
      </c>
      <c r="M2440" s="1">
        <v>30.025632490023529</v>
      </c>
      <c r="N2440" s="1">
        <v>27.568161660565771</v>
      </c>
      <c r="O2440" s="1">
        <v>27.278111376829521</v>
      </c>
      <c r="P2440" s="1">
        <v>28.63167790157172</v>
      </c>
      <c r="Q2440" s="1">
        <v>28.54196426562606</v>
      </c>
      <c r="R2440" s="1">
        <v>29.203366708793901</v>
      </c>
      <c r="S2440" s="1">
        <v>29.813107990886991</v>
      </c>
      <c r="T2440" s="1">
        <v>29.31728101833335</v>
      </c>
      <c r="U2440" s="1">
        <v>26.748057563754099</v>
      </c>
      <c r="V2440" s="1">
        <v>26.307898680144479</v>
      </c>
      <c r="W2440" s="1">
        <v>26.927196834988909</v>
      </c>
      <c r="X2440" s="1">
        <v>27.22807474204097</v>
      </c>
      <c r="Y2440" s="1">
        <v>26.78447628034872</v>
      </c>
      <c r="Z2440" s="1">
        <v>27.678739233603711</v>
      </c>
      <c r="AA2440" s="1">
        <v>29.062754041028271</v>
      </c>
      <c r="AB2440" s="1">
        <v>28.599618052542251</v>
      </c>
      <c r="AC2440" s="1">
        <v>32.644778307762181</v>
      </c>
      <c r="AD2440" s="1">
        <v>31.212847917400659</v>
      </c>
    </row>
    <row r="2441" spans="1:30" x14ac:dyDescent="0.25">
      <c r="A2441">
        <v>30</v>
      </c>
      <c r="B2441">
        <v>2050</v>
      </c>
      <c r="C2441" t="s">
        <v>5</v>
      </c>
      <c r="D2441" t="s">
        <v>30</v>
      </c>
      <c r="E2441" t="s">
        <v>24</v>
      </c>
      <c r="F2441" t="s">
        <v>25</v>
      </c>
      <c r="G2441" s="1">
        <v>-2.7896284609421151</v>
      </c>
      <c r="H2441" s="1">
        <v>-3.2686300988629662</v>
      </c>
      <c r="I2441" s="1">
        <v>-3.1742790139545192</v>
      </c>
      <c r="J2441" s="1">
        <v>-3.0585089922474902</v>
      </c>
      <c r="K2441" s="1">
        <v>-3.1701756662728888</v>
      </c>
      <c r="L2441" s="1">
        <v>-3.0635687186207918</v>
      </c>
      <c r="M2441" s="1">
        <v>-1.1437074661842881</v>
      </c>
      <c r="N2441" s="1">
        <v>0.41818067675723569</v>
      </c>
      <c r="O2441" s="1">
        <v>0.45000309413762551</v>
      </c>
      <c r="P2441" s="1">
        <v>1.1393717458653281</v>
      </c>
      <c r="Q2441" s="1">
        <v>1.128514832471943</v>
      </c>
      <c r="R2441" s="1">
        <v>1.246098888437684</v>
      </c>
      <c r="S2441" s="1">
        <v>1.658261658889546</v>
      </c>
      <c r="T2441" s="1">
        <v>1.48512774032782</v>
      </c>
      <c r="U2441" s="1">
        <v>-6.866510218546959E-2</v>
      </c>
      <c r="V2441" s="1">
        <v>1.8197170038393381E-2</v>
      </c>
      <c r="W2441" s="1">
        <v>0.11546364670702899</v>
      </c>
      <c r="X2441" s="1">
        <v>0.31836858446544603</v>
      </c>
      <c r="Y2441" s="1">
        <v>2.4976512847017119E-2</v>
      </c>
      <c r="Z2441" s="1">
        <v>8.9280559509746019E-2</v>
      </c>
      <c r="AA2441" s="1">
        <v>0.38177751565268758</v>
      </c>
      <c r="AB2441" s="1">
        <v>-0.20095376513585361</v>
      </c>
      <c r="AC2441" s="1">
        <v>-1.4484125479917309</v>
      </c>
      <c r="AD2441" s="1">
        <v>-1.7024836300206729</v>
      </c>
    </row>
    <row r="2442" spans="1:30" x14ac:dyDescent="0.25">
      <c r="A2442">
        <v>34</v>
      </c>
      <c r="B2442">
        <v>2050</v>
      </c>
      <c r="C2442" t="s">
        <v>5</v>
      </c>
      <c r="D2442" t="s">
        <v>26</v>
      </c>
      <c r="E2442" t="s">
        <v>24</v>
      </c>
      <c r="F2442" t="s">
        <v>25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</row>
    <row r="2443" spans="1:30" x14ac:dyDescent="0.25">
      <c r="A2443">
        <v>34</v>
      </c>
      <c r="B2443">
        <v>2050</v>
      </c>
      <c r="C2443" t="s">
        <v>5</v>
      </c>
      <c r="D2443" t="s">
        <v>27</v>
      </c>
      <c r="E2443" t="s">
        <v>24</v>
      </c>
      <c r="F2443" t="s">
        <v>25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</row>
    <row r="2444" spans="1:30" x14ac:dyDescent="0.25">
      <c r="A2444">
        <v>34</v>
      </c>
      <c r="B2444">
        <v>2050</v>
      </c>
      <c r="C2444" t="s">
        <v>5</v>
      </c>
      <c r="D2444" t="s">
        <v>28</v>
      </c>
      <c r="E2444" t="s">
        <v>24</v>
      </c>
      <c r="F2444" t="s">
        <v>25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</row>
    <row r="2445" spans="1:30" x14ac:dyDescent="0.25">
      <c r="A2445">
        <v>34</v>
      </c>
      <c r="B2445">
        <v>2050</v>
      </c>
      <c r="C2445" t="s">
        <v>5</v>
      </c>
      <c r="D2445" t="s">
        <v>29</v>
      </c>
      <c r="E2445" t="s">
        <v>24</v>
      </c>
      <c r="F2445" t="s">
        <v>25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</row>
    <row r="2446" spans="1:30" x14ac:dyDescent="0.25">
      <c r="A2446">
        <v>34</v>
      </c>
      <c r="B2446">
        <v>2050</v>
      </c>
      <c r="C2446" t="s">
        <v>5</v>
      </c>
      <c r="D2446" t="s">
        <v>30</v>
      </c>
      <c r="E2446" t="s">
        <v>24</v>
      </c>
      <c r="F2446" t="s">
        <v>25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</row>
    <row r="2447" spans="1:30" x14ac:dyDescent="0.25">
      <c r="A2447">
        <v>35</v>
      </c>
      <c r="B2447">
        <v>2050</v>
      </c>
      <c r="C2447" t="s">
        <v>5</v>
      </c>
      <c r="D2447" t="s">
        <v>26</v>
      </c>
      <c r="E2447" t="s">
        <v>24</v>
      </c>
      <c r="F2447" t="s">
        <v>25</v>
      </c>
      <c r="G2447" s="1">
        <v>17.436680448907271</v>
      </c>
      <c r="H2447" s="1">
        <v>15.800413467217959</v>
      </c>
      <c r="I2447" s="1">
        <v>13.995806261075019</v>
      </c>
      <c r="J2447" s="1">
        <v>14.28366804489073</v>
      </c>
      <c r="K2447" s="1">
        <v>15.39134672179563</v>
      </c>
      <c r="L2447" s="1">
        <v>15.800413467217959</v>
      </c>
      <c r="M2447" s="1">
        <v>21.99701712935617</v>
      </c>
      <c r="N2447" s="1">
        <v>25.63821618428825</v>
      </c>
      <c r="O2447" s="1">
        <v>24.777997637330181</v>
      </c>
      <c r="P2447" s="1">
        <v>24.818399291199061</v>
      </c>
      <c r="Q2447" s="1">
        <v>22.683845245126999</v>
      </c>
      <c r="R2447" s="1">
        <v>25.909243945658599</v>
      </c>
      <c r="S2447" s="1">
        <v>26.136503248671001</v>
      </c>
      <c r="T2447" s="1">
        <v>24.77631423508565</v>
      </c>
      <c r="U2447" s="1">
        <v>22.343797991730661</v>
      </c>
      <c r="V2447" s="1">
        <v>21.24116952155936</v>
      </c>
      <c r="W2447" s="1">
        <v>21.320289427052568</v>
      </c>
      <c r="X2447" s="1">
        <v>21.234435912581219</v>
      </c>
      <c r="Y2447" s="1">
        <v>22.830301240401649</v>
      </c>
      <c r="Z2447" s="1">
        <v>24.177023036030711</v>
      </c>
      <c r="AA2447" s="1">
        <v>24.230891907855881</v>
      </c>
      <c r="AB2447" s="1">
        <v>23.183815711754281</v>
      </c>
      <c r="AC2447" s="1">
        <v>20.756349675132899</v>
      </c>
      <c r="AD2447" s="1">
        <v>19.343975191966919</v>
      </c>
    </row>
    <row r="2448" spans="1:30" x14ac:dyDescent="0.25">
      <c r="A2448">
        <v>35</v>
      </c>
      <c r="B2448">
        <v>2050</v>
      </c>
      <c r="C2448" t="s">
        <v>5</v>
      </c>
      <c r="D2448" t="s">
        <v>27</v>
      </c>
      <c r="E2448" t="s">
        <v>24</v>
      </c>
      <c r="F2448" t="s">
        <v>25</v>
      </c>
      <c r="G2448" s="1">
        <v>-2.2392286618228319E-7</v>
      </c>
      <c r="H2448" s="1">
        <v>-3.9240839523016088E-7</v>
      </c>
      <c r="I2448" s="1">
        <v>1.4604397678860449E-6</v>
      </c>
      <c r="J2448" s="1">
        <v>1.149619940018624E-6</v>
      </c>
      <c r="K2448" s="1">
        <v>5.9052355831645279E-7</v>
      </c>
      <c r="L2448" s="1">
        <v>6.8647511194430678E-7</v>
      </c>
      <c r="M2448" s="1">
        <v>-3.1074515619001512E-7</v>
      </c>
      <c r="N2448" s="1">
        <v>-3.3219885094388262E-7</v>
      </c>
      <c r="O2448" s="1">
        <v>-4.24243293987084E-7</v>
      </c>
      <c r="P2448" s="1">
        <v>-3.499757737403531E-7</v>
      </c>
      <c r="Q2448" s="1">
        <v>-2.5974162216954738E-7</v>
      </c>
      <c r="R2448" s="1">
        <v>-3.0982383246006921E-7</v>
      </c>
      <c r="S2448" s="1">
        <v>-2.2986658595610001E-7</v>
      </c>
      <c r="T2448" s="1">
        <v>1.5168857581377189E-9</v>
      </c>
      <c r="U2448" s="1">
        <v>3.9924145329499367E-8</v>
      </c>
      <c r="V2448" s="1">
        <v>-2.9630654284576911E-7</v>
      </c>
      <c r="W2448" s="1">
        <v>-2.879986556179734E-7</v>
      </c>
      <c r="X2448" s="1">
        <v>-3.3165376103116331E-7</v>
      </c>
      <c r="Y2448" s="1">
        <v>1.083553388474834E-5</v>
      </c>
      <c r="Z2448" s="1">
        <v>2.4461498153916279E-6</v>
      </c>
      <c r="AA2448" s="1">
        <v>1.5002389629346161E-6</v>
      </c>
      <c r="AB2448" s="1">
        <v>1.0230446428457221E-6</v>
      </c>
      <c r="AC2448" s="1">
        <v>5.9446792255452037E-7</v>
      </c>
      <c r="AD2448" s="1">
        <v>-4.2111472959918882E-7</v>
      </c>
    </row>
    <row r="2449" spans="1:30" x14ac:dyDescent="0.25">
      <c r="A2449">
        <v>35</v>
      </c>
      <c r="B2449">
        <v>2050</v>
      </c>
      <c r="C2449" t="s">
        <v>5</v>
      </c>
      <c r="D2449" t="s">
        <v>28</v>
      </c>
      <c r="E2449" t="s">
        <v>24</v>
      </c>
      <c r="F2449" t="s">
        <v>25</v>
      </c>
      <c r="G2449" s="1">
        <v>1.649869969542461E-6</v>
      </c>
      <c r="H2449" s="1">
        <v>-4.9717266348026608E-8</v>
      </c>
      <c r="I2449" s="1">
        <v>-9.598115710035132E-8</v>
      </c>
      <c r="J2449" s="1">
        <v>-9.5981017165395544E-8</v>
      </c>
      <c r="K2449" s="1">
        <v>-9.598115368035529E-8</v>
      </c>
      <c r="L2449" s="1">
        <v>-9.5981198426132847E-8</v>
      </c>
      <c r="M2449" s="1">
        <v>-9.4395820477306033E-8</v>
      </c>
      <c r="N2449" s="1">
        <v>-9.5981897432929037E-8</v>
      </c>
      <c r="O2449" s="1">
        <v>3.2115931521659353E-7</v>
      </c>
      <c r="P2449" s="1">
        <v>9.2889011739268114E-7</v>
      </c>
      <c r="Q2449" s="1">
        <v>1.6033910560662991E-7</v>
      </c>
      <c r="R2449" s="1">
        <v>-9.5981748708272491E-8</v>
      </c>
      <c r="S2449" s="1">
        <v>4.3991828671531198E-7</v>
      </c>
      <c r="T2449" s="1">
        <v>1.04679483649345E-6</v>
      </c>
      <c r="U2449" s="1">
        <v>3.9953854389121598E-7</v>
      </c>
      <c r="V2449" s="1">
        <v>5.7925932842983074E-7</v>
      </c>
      <c r="W2449" s="1">
        <v>8.3475619580287146E-7</v>
      </c>
      <c r="X2449" s="1">
        <v>5.2638166813521658E-7</v>
      </c>
      <c r="Y2449" s="1">
        <v>-9.5982532609843727E-8</v>
      </c>
      <c r="Z2449" s="1">
        <v>2.290853220600402E-7</v>
      </c>
      <c r="AA2449" s="1">
        <v>2.144523556983184E-6</v>
      </c>
      <c r="AB2449" s="1">
        <v>3.470864470239143E-6</v>
      </c>
      <c r="AC2449" s="1">
        <v>3.4708673462034721E-6</v>
      </c>
      <c r="AD2449" s="1">
        <v>7.7164958725637532E-7</v>
      </c>
    </row>
    <row r="2450" spans="1:30" x14ac:dyDescent="0.25">
      <c r="A2450">
        <v>35</v>
      </c>
      <c r="B2450">
        <v>2050</v>
      </c>
      <c r="C2450" t="s">
        <v>5</v>
      </c>
      <c r="D2450" t="s">
        <v>29</v>
      </c>
      <c r="E2450" t="s">
        <v>24</v>
      </c>
      <c r="F2450" t="s">
        <v>25</v>
      </c>
      <c r="G2450" s="1">
        <v>17.436678575114431</v>
      </c>
      <c r="H2450" s="1">
        <v>15.80041312452683</v>
      </c>
      <c r="I2450" s="1">
        <v>13.99580781749594</v>
      </c>
      <c r="J2450" s="1">
        <v>14.28366929049168</v>
      </c>
      <c r="K2450" s="1">
        <v>15.391347408300341</v>
      </c>
      <c r="L2450" s="1">
        <v>15.800414249674271</v>
      </c>
      <c r="M2450" s="1">
        <v>21.997016913006838</v>
      </c>
      <c r="N2450" s="1">
        <v>25.638215948071299</v>
      </c>
      <c r="O2450" s="1">
        <v>24.777996891927579</v>
      </c>
      <c r="P2450" s="1">
        <v>24.818398012333169</v>
      </c>
      <c r="Q2450" s="1">
        <v>22.683844825046268</v>
      </c>
      <c r="R2450" s="1">
        <v>25.90924373181651</v>
      </c>
      <c r="S2450" s="1">
        <v>26.13650257888613</v>
      </c>
      <c r="T2450" s="1">
        <v>24.776313189807698</v>
      </c>
      <c r="U2450" s="1">
        <v>22.34379763211626</v>
      </c>
      <c r="V2450" s="1">
        <v>21.24116864599349</v>
      </c>
      <c r="W2450" s="1">
        <v>21.320288304297719</v>
      </c>
      <c r="X2450" s="1">
        <v>21.234435054545791</v>
      </c>
      <c r="Y2450" s="1">
        <v>22.83031217191807</v>
      </c>
      <c r="Z2450" s="1">
        <v>24.177025253095209</v>
      </c>
      <c r="AA2450" s="1">
        <v>24.23089126357128</v>
      </c>
      <c r="AB2450" s="1">
        <v>23.183813263934461</v>
      </c>
      <c r="AC2450" s="1">
        <v>20.756346798733482</v>
      </c>
      <c r="AD2450" s="1">
        <v>19.343973999202611</v>
      </c>
    </row>
    <row r="2451" spans="1:30" x14ac:dyDescent="0.25">
      <c r="A2451">
        <v>35</v>
      </c>
      <c r="B2451">
        <v>2050</v>
      </c>
      <c r="C2451" t="s">
        <v>5</v>
      </c>
      <c r="D2451" t="s">
        <v>30</v>
      </c>
      <c r="E2451" t="s">
        <v>24</v>
      </c>
      <c r="F2451" t="s">
        <v>25</v>
      </c>
      <c r="G2451" s="1">
        <v>2.9818574805079741</v>
      </c>
      <c r="H2451" s="1">
        <v>2.9818574805079741</v>
      </c>
      <c r="I2451" s="1">
        <v>2.9818574805079741</v>
      </c>
      <c r="J2451" s="1">
        <v>2.9818574805079741</v>
      </c>
      <c r="K2451" s="1">
        <v>2.9818574805079741</v>
      </c>
      <c r="L2451" s="1">
        <v>2.9818574805079741</v>
      </c>
      <c r="M2451" s="1">
        <v>2.0661225327820438</v>
      </c>
      <c r="N2451" s="1">
        <v>-0.20359102096869461</v>
      </c>
      <c r="O2451" s="1">
        <v>-0.65491722297696398</v>
      </c>
      <c r="P2451" s="1">
        <v>-0.65491722297696398</v>
      </c>
      <c r="Q2451" s="1">
        <v>-0.65491722297696398</v>
      </c>
      <c r="R2451" s="1">
        <v>-0.65491722297696398</v>
      </c>
      <c r="S2451" s="1">
        <v>-0.65491722297696398</v>
      </c>
      <c r="T2451" s="1">
        <v>-0.65491722297696398</v>
      </c>
      <c r="U2451" s="1">
        <v>-0.65491722297696398</v>
      </c>
      <c r="V2451" s="1">
        <v>-0.65491722297696398</v>
      </c>
      <c r="W2451" s="1">
        <v>-0.65491722297696398</v>
      </c>
      <c r="X2451" s="1">
        <v>0.69906138304784415</v>
      </c>
      <c r="Y2451" s="1">
        <v>1.1503875850561129</v>
      </c>
      <c r="Z2451" s="1">
        <v>1.1503875850561129</v>
      </c>
      <c r="AA2451" s="1">
        <v>1.1503875850561129</v>
      </c>
      <c r="AB2451" s="1">
        <v>1.1503875850561129</v>
      </c>
      <c r="AC2451" s="1">
        <v>1.1503875850561129</v>
      </c>
      <c r="AD2451" s="1">
        <v>2.5043686025546368</v>
      </c>
    </row>
    <row r="2452" spans="1:30" x14ac:dyDescent="0.25">
      <c r="A2452">
        <v>36</v>
      </c>
      <c r="B2452">
        <v>2050</v>
      </c>
      <c r="C2452" t="s">
        <v>5</v>
      </c>
      <c r="D2452" t="s">
        <v>26</v>
      </c>
      <c r="E2452" t="s">
        <v>24</v>
      </c>
      <c r="F2452" t="s">
        <v>25</v>
      </c>
      <c r="G2452" s="1">
        <v>0.26429415239220322</v>
      </c>
      <c r="H2452" s="1">
        <v>-0.52017129356172476</v>
      </c>
      <c r="I2452" s="1">
        <v>0.26597755463673961</v>
      </c>
      <c r="J2452" s="1">
        <v>0.83496751329001784</v>
      </c>
      <c r="K2452" s="1">
        <v>1.7759893679858241</v>
      </c>
      <c r="L2452" s="1">
        <v>0.7709982279976374</v>
      </c>
      <c r="M2452" s="1">
        <v>1.6076491435321909</v>
      </c>
      <c r="N2452" s="1">
        <v>0.9780567040756053</v>
      </c>
      <c r="O2452" s="1">
        <v>0.1161547548730065</v>
      </c>
      <c r="P2452" s="1">
        <v>-0.24914353219137619</v>
      </c>
      <c r="Q2452" s="1">
        <v>0.46966922622563512</v>
      </c>
      <c r="R2452" s="1">
        <v>2.3567631423508571E-2</v>
      </c>
      <c r="S2452" s="1">
        <v>0.72386296515062021</v>
      </c>
      <c r="T2452" s="1">
        <v>0.61444181925575903</v>
      </c>
      <c r="U2452" s="1">
        <v>3.5351447135262851E-2</v>
      </c>
      <c r="V2452" s="1">
        <v>2.2321913762551691</v>
      </c>
      <c r="W2452" s="1">
        <v>1.196898995865328</v>
      </c>
      <c r="X2452" s="1">
        <v>0.85516834022445376</v>
      </c>
      <c r="Y2452" s="1">
        <v>1.9880980507974011</v>
      </c>
      <c r="Z2452" s="1">
        <v>1.0470761961015951</v>
      </c>
      <c r="AA2452" s="1">
        <v>2.0301831069108092</v>
      </c>
      <c r="AB2452" s="1">
        <v>1.456142941523922</v>
      </c>
      <c r="AC2452" s="1">
        <v>1.2507678676904901</v>
      </c>
      <c r="AD2452" s="1">
        <v>0.15655640874187829</v>
      </c>
    </row>
    <row r="2453" spans="1:30" x14ac:dyDescent="0.25">
      <c r="A2453">
        <v>36</v>
      </c>
      <c r="B2453">
        <v>2050</v>
      </c>
      <c r="C2453" t="s">
        <v>5</v>
      </c>
      <c r="D2453" t="s">
        <v>27</v>
      </c>
      <c r="E2453" t="s">
        <v>24</v>
      </c>
      <c r="F2453" t="s">
        <v>25</v>
      </c>
      <c r="G2453" s="1">
        <v>-2.2852936623173641E-7</v>
      </c>
      <c r="H2453" s="1">
        <v>-3.9043224035192632E-7</v>
      </c>
      <c r="I2453" s="1">
        <v>1.4760091155085889E-6</v>
      </c>
      <c r="J2453" s="1">
        <v>1.165719701394767E-6</v>
      </c>
      <c r="K2453" s="1">
        <v>5.9823096088045106E-7</v>
      </c>
      <c r="L2453" s="1">
        <v>6.937066860241932E-7</v>
      </c>
      <c r="M2453" s="1">
        <v>-3.114704373978289E-7</v>
      </c>
      <c r="N2453" s="1">
        <v>-3.3129951678922411E-7</v>
      </c>
      <c r="O2453" s="1">
        <v>-4.2661935169801218E-7</v>
      </c>
      <c r="P2453" s="1">
        <v>-3.5443482007796149E-7</v>
      </c>
      <c r="Q2453" s="1">
        <v>-2.6806170724175472E-7</v>
      </c>
      <c r="R2453" s="1">
        <v>-3.0644873884206639E-7</v>
      </c>
      <c r="S2453" s="1">
        <v>-2.4167851011094122E-7</v>
      </c>
      <c r="T2453" s="1">
        <v>-1.944976000523586E-8</v>
      </c>
      <c r="U2453" s="1">
        <v>1.9550561413531738E-8</v>
      </c>
      <c r="V2453" s="1">
        <v>-3.0500604064071371E-7</v>
      </c>
      <c r="W2453" s="1">
        <v>-2.9477815903890951E-7</v>
      </c>
      <c r="X2453" s="1">
        <v>-3.3600589002056148E-7</v>
      </c>
      <c r="Y2453" s="1">
        <v>1.108431011845996E-5</v>
      </c>
      <c r="Z2453" s="1">
        <v>2.4988873449431671E-6</v>
      </c>
      <c r="AA2453" s="1">
        <v>1.593879393279066E-6</v>
      </c>
      <c r="AB2453" s="1">
        <v>1.013090317840911E-6</v>
      </c>
      <c r="AC2453" s="1">
        <v>5.8846800094640645E-7</v>
      </c>
      <c r="AD2453" s="1">
        <v>-4.1817120670743252E-7</v>
      </c>
    </row>
    <row r="2454" spans="1:30" x14ac:dyDescent="0.25">
      <c r="A2454">
        <v>36</v>
      </c>
      <c r="B2454">
        <v>2050</v>
      </c>
      <c r="C2454" t="s">
        <v>5</v>
      </c>
      <c r="D2454" t="s">
        <v>28</v>
      </c>
      <c r="E2454" t="s">
        <v>24</v>
      </c>
      <c r="F2454" t="s">
        <v>25</v>
      </c>
      <c r="G2454" s="1">
        <v>1.7067933148525501E-6</v>
      </c>
      <c r="H2454" s="1">
        <v>-5.4407143136597438E-8</v>
      </c>
      <c r="I2454" s="1">
        <v>-9.7869507776654701E-8</v>
      </c>
      <c r="J2454" s="1">
        <v>-9.8740821887522866E-8</v>
      </c>
      <c r="K2454" s="1">
        <v>-9.8427037901064531E-8</v>
      </c>
      <c r="L2454" s="1">
        <v>-9.7982484062167181E-8</v>
      </c>
      <c r="M2454" s="1">
        <v>-9.3111236274810445E-8</v>
      </c>
      <c r="N2454" s="1">
        <v>-9.757488841036666E-8</v>
      </c>
      <c r="O2454" s="1">
        <v>3.3484825913659512E-7</v>
      </c>
      <c r="P2454" s="1">
        <v>9.702456253938833E-7</v>
      </c>
      <c r="Q2454" s="1">
        <v>1.8157192893152259E-7</v>
      </c>
      <c r="R2454" s="1">
        <v>-9.9043671208192858E-8</v>
      </c>
      <c r="S2454" s="1">
        <v>4.8329633998285103E-7</v>
      </c>
      <c r="T2454" s="1">
        <v>1.140784655344619E-6</v>
      </c>
      <c r="U2454" s="1">
        <v>4.427960775062351E-7</v>
      </c>
      <c r="V2454" s="1">
        <v>6.2497201479899683E-7</v>
      </c>
      <c r="W2454" s="1">
        <v>8.8153640368030941E-7</v>
      </c>
      <c r="X2454" s="1">
        <v>5.4974610014055416E-7</v>
      </c>
      <c r="Y2454" s="1">
        <v>-9.7377294541554479E-8</v>
      </c>
      <c r="Z2454" s="1">
        <v>2.2259972321938219E-7</v>
      </c>
      <c r="AA2454" s="1">
        <v>2.008208462000006E-6</v>
      </c>
      <c r="AB2454" s="1">
        <v>3.521088898758082E-6</v>
      </c>
      <c r="AC2454" s="1">
        <v>3.519692425972182E-6</v>
      </c>
      <c r="AD2454" s="1">
        <v>7.4590020418856206E-7</v>
      </c>
    </row>
    <row r="2455" spans="1:30" x14ac:dyDescent="0.25">
      <c r="A2455">
        <v>36</v>
      </c>
      <c r="B2455">
        <v>2050</v>
      </c>
      <c r="C2455" t="s">
        <v>5</v>
      </c>
      <c r="D2455" t="s">
        <v>29</v>
      </c>
      <c r="E2455" t="s">
        <v>24</v>
      </c>
      <c r="F2455" t="s">
        <v>25</v>
      </c>
      <c r="G2455" s="1">
        <v>0.26429221706952222</v>
      </c>
      <c r="H2455" s="1">
        <v>-0.52017162958682195</v>
      </c>
      <c r="I2455" s="1">
        <v>0.26597912851536282</v>
      </c>
      <c r="J2455" s="1">
        <v>0.83496877775054112</v>
      </c>
      <c r="K2455" s="1">
        <v>1.7759900646438229</v>
      </c>
      <c r="L2455" s="1">
        <v>0.77099901968680751</v>
      </c>
      <c r="M2455" s="1">
        <v>1.60764892517299</v>
      </c>
      <c r="N2455" s="1">
        <v>0.97805647035097687</v>
      </c>
      <c r="O2455" s="1">
        <v>0.1161539934053957</v>
      </c>
      <c r="P2455" s="1">
        <v>-0.2491448568718217</v>
      </c>
      <c r="Q2455" s="1">
        <v>0.46966877659199902</v>
      </c>
      <c r="R2455" s="1">
        <v>2.3567424018440929E-2</v>
      </c>
      <c r="S2455" s="1">
        <v>0.72386224017577017</v>
      </c>
      <c r="T2455" s="1">
        <v>0.6144406590213437</v>
      </c>
      <c r="U2455" s="1">
        <v>3.5351023889746758E-2</v>
      </c>
      <c r="V2455" s="1">
        <v>2.2321904462771132</v>
      </c>
      <c r="W2455" s="1">
        <v>1.1968978195507649</v>
      </c>
      <c r="X2455" s="1">
        <v>0.85516745447246356</v>
      </c>
      <c r="Y2455" s="1">
        <v>1.988109232484814</v>
      </c>
      <c r="Z2455" s="1">
        <v>1.047078472389217</v>
      </c>
      <c r="AA2455" s="1">
        <v>2.0301826925817399</v>
      </c>
      <c r="AB2455" s="1">
        <v>1.4561404335253409</v>
      </c>
      <c r="AC2455" s="1">
        <v>1.2507649364660649</v>
      </c>
      <c r="AD2455" s="1">
        <v>0.15655524467046739</v>
      </c>
    </row>
    <row r="2456" spans="1:30" x14ac:dyDescent="0.25">
      <c r="A2456">
        <v>36</v>
      </c>
      <c r="B2456">
        <v>2050</v>
      </c>
      <c r="C2456" t="s">
        <v>5</v>
      </c>
      <c r="D2456" t="s">
        <v>30</v>
      </c>
      <c r="E2456" t="s">
        <v>24</v>
      </c>
      <c r="F2456" t="s">
        <v>25</v>
      </c>
      <c r="G2456" s="1">
        <v>2.9947725930301239</v>
      </c>
      <c r="H2456" s="1">
        <v>2.2136739515652688</v>
      </c>
      <c r="I2456" s="1">
        <v>2.0200826934435909</v>
      </c>
      <c r="J2456" s="1">
        <v>1.792823390431187</v>
      </c>
      <c r="K2456" s="1">
        <v>2.801181334908446</v>
      </c>
      <c r="L2456" s="1">
        <v>2.63452451269935</v>
      </c>
      <c r="M2456" s="1">
        <v>3.4459243945658602</v>
      </c>
      <c r="N2456" s="1">
        <v>3.5721795629060842</v>
      </c>
      <c r="O2456" s="1">
        <v>2.1766391021854701</v>
      </c>
      <c r="P2456" s="1">
        <v>1.176698168930892</v>
      </c>
      <c r="Q2456" s="1">
        <v>2.6900767867690489</v>
      </c>
      <c r="R2456" s="1">
        <v>2.540253987005316</v>
      </c>
      <c r="S2456" s="1">
        <v>2.809598346131128</v>
      </c>
      <c r="T2456" s="1">
        <v>2.0150324867099831</v>
      </c>
      <c r="U2456" s="1">
        <v>2.080685174246899</v>
      </c>
      <c r="V2456" s="1">
        <v>1.969580626107502</v>
      </c>
      <c r="W2456" s="1">
        <v>2.14465445953928</v>
      </c>
      <c r="X2456" s="1">
        <v>3.8196396928529248</v>
      </c>
      <c r="Y2456" s="1">
        <v>3.4779090372120489</v>
      </c>
      <c r="Z2456" s="1">
        <v>3.7236857649143542</v>
      </c>
      <c r="AA2456" s="1">
        <v>3.9846131128174842</v>
      </c>
      <c r="AB2456" s="1">
        <v>3.681600708800945</v>
      </c>
      <c r="AC2456" s="1">
        <v>2.6766095688127591</v>
      </c>
      <c r="AD2456" s="1">
        <v>2.4678676904902539</v>
      </c>
    </row>
    <row r="2457" spans="1:30" x14ac:dyDescent="0.25">
      <c r="A2457">
        <v>42</v>
      </c>
      <c r="B2457">
        <v>2050</v>
      </c>
      <c r="C2457" t="s">
        <v>5</v>
      </c>
      <c r="D2457" t="s">
        <v>26</v>
      </c>
      <c r="E2457" t="s">
        <v>24</v>
      </c>
      <c r="F2457" t="s">
        <v>25</v>
      </c>
      <c r="G2457" s="1">
        <v>42.680343175059072</v>
      </c>
      <c r="H2457" s="1">
        <v>40.288607042971059</v>
      </c>
      <c r="I2457" s="1">
        <v>37.807250956659793</v>
      </c>
      <c r="J2457" s="1">
        <v>36.098464147962197</v>
      </c>
      <c r="K2457" s="1">
        <v>36.745313711089779</v>
      </c>
      <c r="L2457" s="1">
        <v>36.432967079961607</v>
      </c>
      <c r="M2457" s="1">
        <v>41.059336512699353</v>
      </c>
      <c r="N2457" s="1">
        <v>37.996750514249861</v>
      </c>
      <c r="O2457" s="1">
        <v>40.384753903868877</v>
      </c>
      <c r="P2457" s="1">
        <v>41.445414871972829</v>
      </c>
      <c r="Q2457" s="1">
        <v>40.762221584022448</v>
      </c>
      <c r="R2457" s="1">
        <v>43.07286530832841</v>
      </c>
      <c r="S2457" s="1">
        <v>43.243502549763733</v>
      </c>
      <c r="T2457" s="1">
        <v>42.817358827155942</v>
      </c>
      <c r="U2457" s="1">
        <v>41.228058256275837</v>
      </c>
      <c r="V2457" s="1">
        <v>39.924687148700542</v>
      </c>
      <c r="W2457" s="1">
        <v>39.581786531379208</v>
      </c>
      <c r="X2457" s="1">
        <v>39.678256236266982</v>
      </c>
      <c r="Y2457" s="1">
        <v>38.469462350118143</v>
      </c>
      <c r="Z2457" s="1">
        <v>39.113665661178381</v>
      </c>
      <c r="AA2457" s="1">
        <v>40.635787368797992</v>
      </c>
      <c r="AB2457" s="1">
        <v>43.506036049246902</v>
      </c>
      <c r="AC2457" s="1">
        <v>48.631866149881873</v>
      </c>
      <c r="AD2457" s="1">
        <v>44.598542392572362</v>
      </c>
    </row>
    <row r="2458" spans="1:30" x14ac:dyDescent="0.25">
      <c r="A2458">
        <v>42</v>
      </c>
      <c r="B2458">
        <v>2050</v>
      </c>
      <c r="C2458" t="s">
        <v>5</v>
      </c>
      <c r="D2458" t="s">
        <v>27</v>
      </c>
      <c r="E2458" t="s">
        <v>24</v>
      </c>
      <c r="F2458" t="s">
        <v>25</v>
      </c>
      <c r="G2458" s="1">
        <v>-2.6319235558801041E-7</v>
      </c>
      <c r="H2458" s="1">
        <v>-3.6821201845631888E-7</v>
      </c>
      <c r="I2458" s="1">
        <v>2.3912773090721012E-6</v>
      </c>
      <c r="J2458" s="1">
        <v>2.3264876589151009E-6</v>
      </c>
      <c r="K2458" s="1">
        <v>1.132130601903232E-6</v>
      </c>
      <c r="L2458" s="1">
        <v>1.2190130078520971E-6</v>
      </c>
      <c r="M2458" s="1">
        <v>-2.7741135702991619E-7</v>
      </c>
      <c r="N2458" s="1">
        <v>-3.1612672065631218E-7</v>
      </c>
      <c r="O2458" s="1">
        <v>-4.3399257373305699E-7</v>
      </c>
      <c r="P2458" s="1">
        <v>-3.7494152107400321E-7</v>
      </c>
      <c r="Q2458" s="1">
        <v>-3.014268033053177E-7</v>
      </c>
      <c r="R2458" s="1">
        <v>-3.010950064762537E-7</v>
      </c>
      <c r="S2458" s="1">
        <v>-2.927061555396142E-7</v>
      </c>
      <c r="T2458" s="1">
        <v>-1.1455947447192509E-7</v>
      </c>
      <c r="U2458" s="1">
        <v>-7.9512889846104334E-8</v>
      </c>
      <c r="V2458" s="1">
        <v>-3.4414913848289472E-7</v>
      </c>
      <c r="W2458" s="1">
        <v>-3.2756584067993268E-7</v>
      </c>
      <c r="X2458" s="1">
        <v>-3.4925409305822182E-7</v>
      </c>
      <c r="Y2458" s="1">
        <v>1.517373079638989E-5</v>
      </c>
      <c r="Z2458" s="1">
        <v>4.0487754626161168E-6</v>
      </c>
      <c r="AA2458" s="1">
        <v>2.0179547142924219E-6</v>
      </c>
      <c r="AB2458" s="1">
        <v>6.8419655878559877E-7</v>
      </c>
      <c r="AC2458" s="1">
        <v>3.7612691124531079E-7</v>
      </c>
      <c r="AD2458" s="1">
        <v>-3.796973812749629E-7</v>
      </c>
    </row>
    <row r="2459" spans="1:30" x14ac:dyDescent="0.25">
      <c r="A2459">
        <v>42</v>
      </c>
      <c r="B2459">
        <v>2050</v>
      </c>
      <c r="C2459" t="s">
        <v>5</v>
      </c>
      <c r="D2459" t="s">
        <v>28</v>
      </c>
      <c r="E2459" t="s">
        <v>24</v>
      </c>
      <c r="F2459" t="s">
        <v>25</v>
      </c>
      <c r="G2459" s="1">
        <v>2.2393295907514079E-6</v>
      </c>
      <c r="H2459" s="1">
        <v>-1.034245623097363E-7</v>
      </c>
      <c r="I2459" s="1">
        <v>-1.7880208041868451E-7</v>
      </c>
      <c r="J2459" s="1">
        <v>-2.1306739381525411E-7</v>
      </c>
      <c r="K2459" s="1">
        <v>-2.1003879190546819E-7</v>
      </c>
      <c r="L2459" s="1">
        <v>-1.9902437102958651E-7</v>
      </c>
      <c r="M2459" s="1">
        <v>-1.461506971089028E-7</v>
      </c>
      <c r="N2459" s="1">
        <v>-1.2385793984957289E-7</v>
      </c>
      <c r="O2459" s="1">
        <v>3.7552169791818491E-7</v>
      </c>
      <c r="P2459" s="1">
        <v>1.1882356203687159E-6</v>
      </c>
      <c r="Q2459" s="1">
        <v>2.8006527991487898E-7</v>
      </c>
      <c r="R2459" s="1">
        <v>-1.1053432859985921E-7</v>
      </c>
      <c r="S2459" s="1">
        <v>7.2674907505235691E-7</v>
      </c>
      <c r="T2459" s="1">
        <v>1.7958321573314519E-6</v>
      </c>
      <c r="U2459" s="1">
        <v>6.9563026990797449E-7</v>
      </c>
      <c r="V2459" s="1">
        <v>8.8840470866269811E-7</v>
      </c>
      <c r="W2459" s="1">
        <v>1.1626687911502779E-6</v>
      </c>
      <c r="X2459" s="1">
        <v>6.2686453514891165E-7</v>
      </c>
      <c r="Y2459" s="1">
        <v>-1.141337409930359E-7</v>
      </c>
      <c r="Z2459" s="1">
        <v>1.0408583478224959E-7</v>
      </c>
      <c r="AA2459" s="1">
        <v>1.5864710566282259E-6</v>
      </c>
      <c r="AB2459" s="1">
        <v>7.0500721763374761E-6</v>
      </c>
      <c r="AC2459" s="1">
        <v>7.0538365218004672E-6</v>
      </c>
      <c r="AD2459" s="1">
        <v>4.7104151984179761E-7</v>
      </c>
    </row>
    <row r="2460" spans="1:30" x14ac:dyDescent="0.25">
      <c r="A2460">
        <v>42</v>
      </c>
      <c r="B2460">
        <v>2050</v>
      </c>
      <c r="C2460" t="s">
        <v>5</v>
      </c>
      <c r="D2460" t="s">
        <v>29</v>
      </c>
      <c r="E2460" t="s">
        <v>24</v>
      </c>
      <c r="F2460" t="s">
        <v>25</v>
      </c>
      <c r="G2460" s="1">
        <v>42.680340672537127</v>
      </c>
      <c r="H2460" s="1">
        <v>40.288606778183599</v>
      </c>
      <c r="I2460" s="1">
        <v>37.807253526739167</v>
      </c>
      <c r="J2460" s="1">
        <v>36.098466687517252</v>
      </c>
      <c r="K2460" s="1">
        <v>36.745315053259169</v>
      </c>
      <c r="L2460" s="1">
        <v>36.432968497998978</v>
      </c>
      <c r="M2460" s="1">
        <v>41.059336381438683</v>
      </c>
      <c r="N2460" s="1">
        <v>37.996750321981082</v>
      </c>
      <c r="O2460" s="1">
        <v>40.384753094354608</v>
      </c>
      <c r="P2460" s="1">
        <v>41.445413308795693</v>
      </c>
      <c r="Q2460" s="1">
        <v>40.762221002530367</v>
      </c>
      <c r="R2460" s="1">
        <v>43.072865117767734</v>
      </c>
      <c r="S2460" s="1">
        <v>43.2435015303085</v>
      </c>
      <c r="T2460" s="1">
        <v>42.817356916764297</v>
      </c>
      <c r="U2460" s="1">
        <v>41.228057481132687</v>
      </c>
      <c r="V2460" s="1">
        <v>39.924685916146693</v>
      </c>
      <c r="W2460" s="1">
        <v>39.581785041144578</v>
      </c>
      <c r="X2460" s="1">
        <v>39.678255260148347</v>
      </c>
      <c r="Y2460" s="1">
        <v>38.469477637982671</v>
      </c>
      <c r="Z2460" s="1">
        <v>39.113669605868012</v>
      </c>
      <c r="AA2460" s="1">
        <v>40.635787800281648</v>
      </c>
      <c r="AB2460" s="1">
        <v>43.506029683371281</v>
      </c>
      <c r="AC2460" s="1">
        <v>48.631859472172259</v>
      </c>
      <c r="AD2460" s="1">
        <v>44.598541541833463</v>
      </c>
    </row>
    <row r="2461" spans="1:30" x14ac:dyDescent="0.25">
      <c r="A2461">
        <v>42</v>
      </c>
      <c r="B2461">
        <v>2050</v>
      </c>
      <c r="C2461" t="s">
        <v>5</v>
      </c>
      <c r="D2461" t="s">
        <v>30</v>
      </c>
      <c r="E2461" t="s">
        <v>24</v>
      </c>
      <c r="F2461" t="s">
        <v>25</v>
      </c>
      <c r="G2461" s="1">
        <v>-0.52841324357649144</v>
      </c>
      <c r="H2461" s="1">
        <v>-0.60957282656526879</v>
      </c>
      <c r="I2461" s="1">
        <v>-1.0620219967513289</v>
      </c>
      <c r="J2461" s="1">
        <v>-1.0738293632604841</v>
      </c>
      <c r="K2461" s="1">
        <v>-0.64972582508860011</v>
      </c>
      <c r="L2461" s="1">
        <v>-1.065068836975783</v>
      </c>
      <c r="M2461" s="1">
        <v>-0.86366929009155347</v>
      </c>
      <c r="N2461" s="1">
        <v>0.81840840305670415</v>
      </c>
      <c r="O2461" s="1">
        <v>2.342938803233904</v>
      </c>
      <c r="P2461" s="1">
        <v>3.0546454578411111</v>
      </c>
      <c r="Q2461" s="1">
        <v>2.0389472819698762</v>
      </c>
      <c r="R2461" s="1">
        <v>2.4831923366066162</v>
      </c>
      <c r="S2461" s="1">
        <v>2.8561238091405792</v>
      </c>
      <c r="T2461" s="1">
        <v>2.9419758674689902</v>
      </c>
      <c r="U2461" s="1">
        <v>2.634965955478441</v>
      </c>
      <c r="V2461" s="1">
        <v>1.8774990031010039</v>
      </c>
      <c r="W2461" s="1">
        <v>1.8960935739072651</v>
      </c>
      <c r="X2461" s="1">
        <v>1.7563646812610749</v>
      </c>
      <c r="Y2461" s="1">
        <v>1.281747334022445</v>
      </c>
      <c r="Z2461" s="1">
        <v>1.3807081760927351</v>
      </c>
      <c r="AA2461" s="1">
        <v>1.856123186650916</v>
      </c>
      <c r="AB2461" s="1">
        <v>1.313626461015948</v>
      </c>
      <c r="AC2461" s="1">
        <v>0.73782904252805681</v>
      </c>
      <c r="AD2461" s="1">
        <v>0.1973445044300059</v>
      </c>
    </row>
    <row r="2462" spans="1:30" x14ac:dyDescent="0.25">
      <c r="A2462">
        <v>55</v>
      </c>
      <c r="B2462">
        <v>2050</v>
      </c>
      <c r="C2462" t="s">
        <v>5</v>
      </c>
      <c r="D2462" t="s">
        <v>26</v>
      </c>
      <c r="E2462" t="s">
        <v>24</v>
      </c>
      <c r="F2462" t="s">
        <v>25</v>
      </c>
      <c r="G2462" s="1">
        <v>15.55220199173066</v>
      </c>
      <c r="H2462" s="1">
        <v>15.72996692793857</v>
      </c>
      <c r="I2462" s="1">
        <v>11.952918426461901</v>
      </c>
      <c r="J2462" s="1">
        <v>11.414991650915541</v>
      </c>
      <c r="K2462" s="1">
        <v>11.35450375841701</v>
      </c>
      <c r="L2462" s="1">
        <v>11.222764859421151</v>
      </c>
      <c r="M2462" s="1">
        <v>15.82741599173066</v>
      </c>
      <c r="N2462" s="1">
        <v>12.348737951565271</v>
      </c>
      <c r="O2462" s="1">
        <v>13.9444245534554</v>
      </c>
      <c r="P2462" s="1">
        <v>14.16769774719433</v>
      </c>
      <c r="Q2462" s="1">
        <v>13.570878801535731</v>
      </c>
      <c r="R2462" s="1">
        <v>13.57240063496751</v>
      </c>
      <c r="S2462" s="1">
        <v>14.199130000590671</v>
      </c>
      <c r="T2462" s="1">
        <v>13.980959729474311</v>
      </c>
      <c r="U2462" s="1">
        <v>12.73277104607206</v>
      </c>
      <c r="V2462" s="1">
        <v>11.37293964146486</v>
      </c>
      <c r="W2462" s="1">
        <v>11.706213295333731</v>
      </c>
      <c r="X2462" s="1">
        <v>10.63769304961607</v>
      </c>
      <c r="Y2462" s="1">
        <v>10.826762828706441</v>
      </c>
      <c r="Z2462" s="1">
        <v>12.96676631364442</v>
      </c>
      <c r="AA2462" s="1">
        <v>13.86598340224454</v>
      </c>
      <c r="AB2462" s="1">
        <v>15.277035617838161</v>
      </c>
      <c r="AC2462" s="1">
        <v>19.801493148257531</v>
      </c>
      <c r="AD2462" s="1">
        <v>17.920330111636151</v>
      </c>
    </row>
    <row r="2463" spans="1:30" x14ac:dyDescent="0.25">
      <c r="A2463">
        <v>55</v>
      </c>
      <c r="B2463">
        <v>2050</v>
      </c>
      <c r="C2463" t="s">
        <v>5</v>
      </c>
      <c r="D2463" t="s">
        <v>27</v>
      </c>
      <c r="E2463" t="s">
        <v>24</v>
      </c>
      <c r="F2463" t="s">
        <v>25</v>
      </c>
      <c r="G2463" s="1">
        <v>-2.535741553732339E-7</v>
      </c>
      <c r="H2463" s="1">
        <v>-3.8164559944481761E-7</v>
      </c>
      <c r="I2463" s="1">
        <v>1.882939031422967E-6</v>
      </c>
      <c r="J2463" s="1">
        <v>1.6980349206780629E-6</v>
      </c>
      <c r="K2463" s="1">
        <v>8.6884743271064641E-7</v>
      </c>
      <c r="L2463" s="1">
        <v>9.5774825978886338E-7</v>
      </c>
      <c r="M2463" s="1">
        <v>-2.973081998268636E-7</v>
      </c>
      <c r="N2463" s="1">
        <v>-3.2702250209827218E-7</v>
      </c>
      <c r="O2463" s="1">
        <v>-4.318826050292886E-7</v>
      </c>
      <c r="P2463" s="1">
        <v>-3.6805482345608102E-7</v>
      </c>
      <c r="Q2463" s="1">
        <v>-2.9270871498131141E-7</v>
      </c>
      <c r="R2463" s="1">
        <v>-3.0497361106960422E-7</v>
      </c>
      <c r="S2463" s="1">
        <v>-2.7610381600756143E-7</v>
      </c>
      <c r="T2463" s="1">
        <v>-8.2706620774419485E-8</v>
      </c>
      <c r="U2463" s="1">
        <v>-4.8298074719731747E-8</v>
      </c>
      <c r="V2463" s="1">
        <v>-3.3096058193445282E-7</v>
      </c>
      <c r="W2463" s="1">
        <v>-3.151861412412499E-7</v>
      </c>
      <c r="X2463" s="1">
        <v>-3.4280266297159861E-7</v>
      </c>
      <c r="Y2463" s="1">
        <v>1.2202149052915001E-5</v>
      </c>
      <c r="Z2463" s="1">
        <v>3.2802274971388118E-6</v>
      </c>
      <c r="AA2463" s="1">
        <v>1.906080659095722E-6</v>
      </c>
      <c r="AB2463" s="1">
        <v>8.3721292217363707E-7</v>
      </c>
      <c r="AC2463" s="1">
        <v>4.8057614507876006E-7</v>
      </c>
      <c r="AD2463" s="1">
        <v>-3.9446080336075822E-7</v>
      </c>
    </row>
    <row r="2464" spans="1:30" x14ac:dyDescent="0.25">
      <c r="A2464">
        <v>55</v>
      </c>
      <c r="B2464">
        <v>2050</v>
      </c>
      <c r="C2464" t="s">
        <v>5</v>
      </c>
      <c r="D2464" t="s">
        <v>28</v>
      </c>
      <c r="E2464" t="s">
        <v>24</v>
      </c>
      <c r="F2464" t="s">
        <v>25</v>
      </c>
      <c r="G2464" s="1">
        <v>2.065656894864174E-6</v>
      </c>
      <c r="H2464" s="1">
        <v>-7.4904095304374388E-8</v>
      </c>
      <c r="I2464" s="1">
        <v>-1.421751468382402E-7</v>
      </c>
      <c r="J2464" s="1">
        <v>-1.671761450228649E-7</v>
      </c>
      <c r="K2464" s="1">
        <v>-1.665348413159901E-7</v>
      </c>
      <c r="L2464" s="1">
        <v>-1.5848810455876989E-7</v>
      </c>
      <c r="M2464" s="1">
        <v>-1.165930222052005E-7</v>
      </c>
      <c r="N2464" s="1">
        <v>-1.0529980274327211E-7</v>
      </c>
      <c r="O2464" s="1">
        <v>3.6321766255298851E-7</v>
      </c>
      <c r="P2464" s="1">
        <v>1.107820345791788E-6</v>
      </c>
      <c r="Q2464" s="1">
        <v>2.5179205922792302E-7</v>
      </c>
      <c r="R2464" s="1">
        <v>-1.041720888938562E-7</v>
      </c>
      <c r="S2464" s="1">
        <v>6.3519216967956208E-7</v>
      </c>
      <c r="T2464" s="1">
        <v>1.5195718527390801E-6</v>
      </c>
      <c r="U2464" s="1">
        <v>5.9901919806992784E-7</v>
      </c>
      <c r="V2464" s="1">
        <v>7.8697747749601951E-7</v>
      </c>
      <c r="W2464" s="1">
        <v>1.0438392373818541E-6</v>
      </c>
      <c r="X2464" s="1">
        <v>5.8789530087933626E-7</v>
      </c>
      <c r="Y2464" s="1">
        <v>-1.030762361202755E-7</v>
      </c>
      <c r="Z2464" s="1">
        <v>1.4921121839728799E-7</v>
      </c>
      <c r="AA2464" s="1">
        <v>1.6747170264945711E-6</v>
      </c>
      <c r="AB2464" s="1">
        <v>4.7578917201394414E-6</v>
      </c>
      <c r="AC2464" s="1">
        <v>4.7003171029590007E-6</v>
      </c>
      <c r="AD2464" s="1">
        <v>5.6131423014940929E-7</v>
      </c>
    </row>
    <row r="2465" spans="1:30" x14ac:dyDescent="0.25">
      <c r="A2465">
        <v>55</v>
      </c>
      <c r="B2465">
        <v>2050</v>
      </c>
      <c r="C2465" t="s">
        <v>5</v>
      </c>
      <c r="D2465" t="s">
        <v>29</v>
      </c>
      <c r="E2465" t="s">
        <v>24</v>
      </c>
      <c r="F2465" t="s">
        <v>25</v>
      </c>
      <c r="G2465" s="1">
        <v>15.55219967249961</v>
      </c>
      <c r="H2465" s="1">
        <v>15.72996662119707</v>
      </c>
      <c r="I2465" s="1">
        <v>11.95292045157608</v>
      </c>
      <c r="J2465" s="1">
        <v>11.4149935161266</v>
      </c>
      <c r="K2465" s="1">
        <v>11.35450479379929</v>
      </c>
      <c r="L2465" s="1">
        <v>11.222765975657509</v>
      </c>
      <c r="M2465" s="1">
        <v>15.827415811015481</v>
      </c>
      <c r="N2465" s="1">
        <v>12.34873772984257</v>
      </c>
      <c r="O2465" s="1">
        <v>13.944423758355139</v>
      </c>
      <c r="P2465" s="1">
        <v>14.16769627131916</v>
      </c>
      <c r="Q2465" s="1">
        <v>13.570878257034961</v>
      </c>
      <c r="R2465" s="1">
        <v>13.57240043416599</v>
      </c>
      <c r="S2465" s="1">
        <v>14.199129089294679</v>
      </c>
      <c r="T2465" s="1">
        <v>13.98095812719583</v>
      </c>
      <c r="U2465" s="1">
        <v>12.73277039875479</v>
      </c>
      <c r="V2465" s="1">
        <v>11.3729385235268</v>
      </c>
      <c r="W2465" s="1">
        <v>11.70621193630835</v>
      </c>
      <c r="X2465" s="1">
        <v>10.6376921189181</v>
      </c>
      <c r="Y2465" s="1">
        <v>10.826775133931729</v>
      </c>
      <c r="Z2465" s="1">
        <v>12.9667694446607</v>
      </c>
      <c r="AA2465" s="1">
        <v>13.86598363360817</v>
      </c>
      <c r="AB2465" s="1">
        <v>15.27703169715936</v>
      </c>
      <c r="AC2465" s="1">
        <v>19.80148892851658</v>
      </c>
      <c r="AD2465" s="1">
        <v>17.920329155861111</v>
      </c>
    </row>
    <row r="2466" spans="1:30" x14ac:dyDescent="0.25">
      <c r="A2466">
        <v>55</v>
      </c>
      <c r="B2466">
        <v>2050</v>
      </c>
      <c r="C2466" t="s">
        <v>5</v>
      </c>
      <c r="D2466" t="s">
        <v>30</v>
      </c>
      <c r="E2466" t="s">
        <v>24</v>
      </c>
      <c r="F2466" t="s">
        <v>25</v>
      </c>
      <c r="G2466" s="1">
        <v>0.63800945067926762</v>
      </c>
      <c r="H2466" s="1">
        <v>0.73227997637330189</v>
      </c>
      <c r="I2466" s="1">
        <v>1.060543414057886</v>
      </c>
      <c r="J2466" s="1">
        <v>1.220466627288836</v>
      </c>
      <c r="K2466" s="1">
        <v>-1.1059952746603661</v>
      </c>
      <c r="L2466" s="1">
        <v>-0.8720023626698169</v>
      </c>
      <c r="M2466" s="1">
        <v>0.25419373892498531</v>
      </c>
      <c r="N2466" s="1">
        <v>1.701919669226226</v>
      </c>
      <c r="O2466" s="1">
        <v>2.1547548730064969</v>
      </c>
      <c r="P2466" s="1">
        <v>2.2692262256349678</v>
      </c>
      <c r="Q2466" s="1">
        <v>2.1732722976963972</v>
      </c>
      <c r="R2466" s="1">
        <v>2.0588009450679272</v>
      </c>
      <c r="S2466" s="1">
        <v>2.489751919669227</v>
      </c>
      <c r="T2466" s="1">
        <v>2.3786473715298291</v>
      </c>
      <c r="U2466" s="1">
        <v>1.981364441819256</v>
      </c>
      <c r="V2466" s="1">
        <v>1.6716184288245719</v>
      </c>
      <c r="W2466" s="1">
        <v>1.427525103366805</v>
      </c>
      <c r="X2466" s="1">
        <v>1.3467217956290609</v>
      </c>
      <c r="Y2466" s="1">
        <v>1.457826343768458</v>
      </c>
      <c r="Z2466" s="1">
        <v>1.792823390431187</v>
      </c>
      <c r="AA2466" s="1">
        <v>1.6749852333136439</v>
      </c>
      <c r="AB2466" s="1">
        <v>1.7305375073833431</v>
      </c>
      <c r="AC2466" s="1">
        <v>0.57909037212049619</v>
      </c>
      <c r="AD2466" s="1">
        <v>-0.69187832250443004</v>
      </c>
    </row>
    <row r="2467" spans="1:30" x14ac:dyDescent="0.25">
      <c r="A2467">
        <v>68</v>
      </c>
      <c r="B2467">
        <v>2050</v>
      </c>
      <c r="C2467" t="s">
        <v>5</v>
      </c>
      <c r="D2467" t="s">
        <v>26</v>
      </c>
      <c r="E2467" t="s">
        <v>24</v>
      </c>
      <c r="F2467" t="s">
        <v>25</v>
      </c>
      <c r="G2467" s="1">
        <v>3.5527824763733018</v>
      </c>
      <c r="H2467" s="1">
        <v>3.5527824763733018</v>
      </c>
      <c r="I2467" s="1">
        <v>2.1996788186650922</v>
      </c>
      <c r="J2467" s="1">
        <v>2.1996788186650922</v>
      </c>
      <c r="K2467" s="1">
        <v>2.1996788186650922</v>
      </c>
      <c r="L2467" s="1">
        <v>2.1996788186650922</v>
      </c>
      <c r="M2467" s="1">
        <v>2.9044217768753691</v>
      </c>
      <c r="N2467" s="1">
        <v>3.6091647350856468</v>
      </c>
      <c r="O2467" s="1">
        <v>3.6091647350856468</v>
      </c>
      <c r="P2467" s="1">
        <v>3.6091647350856468</v>
      </c>
      <c r="Q2467" s="1">
        <v>3.6091647350856468</v>
      </c>
      <c r="R2467" s="1">
        <v>3.6091647350856468</v>
      </c>
      <c r="S2467" s="1">
        <v>3.6091647350856468</v>
      </c>
      <c r="T2467" s="1">
        <v>3.6091647350856468</v>
      </c>
      <c r="U2467" s="1">
        <v>3.6091647350856468</v>
      </c>
      <c r="V2467" s="1">
        <v>3.6091647350856468</v>
      </c>
      <c r="W2467" s="1">
        <v>3.6091647350856468</v>
      </c>
      <c r="X2467" s="1">
        <v>3.6091647350856468</v>
      </c>
      <c r="Y2467" s="1">
        <v>3.9474406495126999</v>
      </c>
      <c r="Z2467" s="1">
        <v>4.9622683927938578</v>
      </c>
      <c r="AA2467" s="1">
        <v>4.9622683927938578</v>
      </c>
      <c r="AB2467" s="1">
        <v>4.9622683927938578</v>
      </c>
      <c r="AC2467" s="1">
        <v>4.6098969136887176</v>
      </c>
      <c r="AD2467" s="1">
        <v>3.5527824763733018</v>
      </c>
    </row>
    <row r="2468" spans="1:30" x14ac:dyDescent="0.25">
      <c r="A2468">
        <v>68</v>
      </c>
      <c r="B2468">
        <v>2050</v>
      </c>
      <c r="C2468" t="s">
        <v>5</v>
      </c>
      <c r="D2468" t="s">
        <v>27</v>
      </c>
      <c r="E2468" t="s">
        <v>24</v>
      </c>
      <c r="F2468" t="s">
        <v>25</v>
      </c>
      <c r="G2468" s="1">
        <v>-2.1809074448447819E-7</v>
      </c>
      <c r="H2468" s="1">
        <v>-3.7517361351230821E-7</v>
      </c>
      <c r="I2468" s="1">
        <v>1.814254736053065E-6</v>
      </c>
      <c r="J2468" s="1">
        <v>1.529134785383438E-6</v>
      </c>
      <c r="K2468" s="1">
        <v>7.8218467143693812E-7</v>
      </c>
      <c r="L2468" s="1">
        <v>8.7880126707336766E-7</v>
      </c>
      <c r="M2468" s="1">
        <v>-2.987665143503805E-7</v>
      </c>
      <c r="N2468" s="1">
        <v>-3.2541190830016888E-7</v>
      </c>
      <c r="O2468" s="1">
        <v>-4.256978830734259E-7</v>
      </c>
      <c r="P2468" s="1">
        <v>-3.5998330945903189E-7</v>
      </c>
      <c r="Q2468" s="1">
        <v>-2.801944462465489E-7</v>
      </c>
      <c r="R2468" s="1">
        <v>-3.063638180219069E-7</v>
      </c>
      <c r="S2468" s="1">
        <v>-2.6552487318869359E-7</v>
      </c>
      <c r="T2468" s="1">
        <v>-6.5172435128454253E-8</v>
      </c>
      <c r="U2468" s="1">
        <v>-2.6305130779176041E-8</v>
      </c>
      <c r="V2468" s="1">
        <v>-3.2008561450952719E-7</v>
      </c>
      <c r="W2468" s="1">
        <v>-3.0593902851554239E-7</v>
      </c>
      <c r="X2468" s="1">
        <v>-3.3895839681929338E-7</v>
      </c>
      <c r="Y2468" s="1">
        <v>1.1148593036810799E-5</v>
      </c>
      <c r="Z2468" s="1">
        <v>2.7632292314131072E-6</v>
      </c>
      <c r="AA2468" s="1">
        <v>1.716565659391832E-6</v>
      </c>
      <c r="AB2468" s="1">
        <v>9.1720935122145604E-7</v>
      </c>
      <c r="AC2468" s="1">
        <v>5.2387436939497672E-7</v>
      </c>
      <c r="AD2468" s="1">
        <v>-4.0610792698962948E-7</v>
      </c>
    </row>
    <row r="2469" spans="1:30" x14ac:dyDescent="0.25">
      <c r="A2469">
        <v>68</v>
      </c>
      <c r="B2469">
        <v>2050</v>
      </c>
      <c r="C2469" t="s">
        <v>5</v>
      </c>
      <c r="D2469" t="s">
        <v>28</v>
      </c>
      <c r="E2469" t="s">
        <v>24</v>
      </c>
      <c r="F2469" t="s">
        <v>25</v>
      </c>
      <c r="G2469" s="1">
        <v>1.5841535737113309E-6</v>
      </c>
      <c r="H2469" s="1">
        <v>-8.9006457056476874E-8</v>
      </c>
      <c r="I2469" s="1">
        <v>-1.358789994102996E-7</v>
      </c>
      <c r="J2469" s="1">
        <v>-1.496265394181575E-7</v>
      </c>
      <c r="K2469" s="1">
        <v>-1.4803860635292E-7</v>
      </c>
      <c r="L2469" s="1">
        <v>-1.429887190721874E-7</v>
      </c>
      <c r="M2469" s="1">
        <v>-1.142606015363264E-7</v>
      </c>
      <c r="N2469" s="1">
        <v>-1.08117082815793E-7</v>
      </c>
      <c r="O2469" s="1">
        <v>3.289086543378115E-7</v>
      </c>
      <c r="P2469" s="1">
        <v>1.0228050255836619E-6</v>
      </c>
      <c r="Q2469" s="1">
        <v>2.1444981228136161E-7</v>
      </c>
      <c r="R2469" s="1">
        <v>-1.018380965163785E-7</v>
      </c>
      <c r="S2469" s="1">
        <v>5.8370984145437688E-7</v>
      </c>
      <c r="T2469" s="1">
        <v>1.396223347122695E-6</v>
      </c>
      <c r="U2469" s="1">
        <v>5.4059568687695511E-7</v>
      </c>
      <c r="V2469" s="1">
        <v>7.1381424407716264E-7</v>
      </c>
      <c r="W2469" s="1">
        <v>9.6574377347614389E-7</v>
      </c>
      <c r="X2469" s="1">
        <v>5.6593483345260866E-7</v>
      </c>
      <c r="Y2469" s="1">
        <v>-9.7747660057600722E-8</v>
      </c>
      <c r="Z2469" s="1">
        <v>1.9324210655285739E-7</v>
      </c>
      <c r="AA2469" s="1">
        <v>1.8583426353603399E-6</v>
      </c>
      <c r="AB2469" s="1">
        <v>4.0923392199219613E-6</v>
      </c>
      <c r="AC2469" s="1">
        <v>4.1385882703691053E-6</v>
      </c>
      <c r="AD2469" s="1">
        <v>6.4451565882152431E-7</v>
      </c>
    </row>
    <row r="2470" spans="1:30" x14ac:dyDescent="0.25">
      <c r="A2470">
        <v>68</v>
      </c>
      <c r="B2470">
        <v>2050</v>
      </c>
      <c r="C2470" t="s">
        <v>5</v>
      </c>
      <c r="D2470" t="s">
        <v>29</v>
      </c>
      <c r="E2470" t="s">
        <v>24</v>
      </c>
      <c r="F2470" t="s">
        <v>25</v>
      </c>
      <c r="G2470" s="1">
        <v>3.552780674128984</v>
      </c>
      <c r="H2470" s="1">
        <v>3.5527821902061461</v>
      </c>
      <c r="I2470" s="1">
        <v>2.1996807687988271</v>
      </c>
      <c r="J2470" s="1">
        <v>2.1996804974264159</v>
      </c>
      <c r="K2470" s="1">
        <v>2.1996797488883701</v>
      </c>
      <c r="L2470" s="1">
        <v>2.1996798404550781</v>
      </c>
      <c r="M2470" s="1">
        <v>2.9044215923694559</v>
      </c>
      <c r="N2470" s="1">
        <v>3.609164517790822</v>
      </c>
      <c r="O2470" s="1">
        <v>3.60916398047911</v>
      </c>
      <c r="P2470" s="1">
        <v>3.6091633522973119</v>
      </c>
      <c r="Q2470" s="1">
        <v>3.6091642404413888</v>
      </c>
      <c r="R2470" s="1">
        <v>3.609164530559926</v>
      </c>
      <c r="S2470" s="1">
        <v>3.6091638858509332</v>
      </c>
      <c r="T2470" s="1">
        <v>3.6091632736898651</v>
      </c>
      <c r="U2470" s="1">
        <v>3.609164168184829</v>
      </c>
      <c r="V2470" s="1">
        <v>3.6091637011857891</v>
      </c>
      <c r="W2470" s="1">
        <v>3.6091634634028451</v>
      </c>
      <c r="X2470" s="1">
        <v>3.6091638301924172</v>
      </c>
      <c r="Y2470" s="1">
        <v>3.9474518958533968</v>
      </c>
      <c r="Z2470" s="1">
        <v>4.9622709627809822</v>
      </c>
      <c r="AA2470" s="1">
        <v>4.9622682510168818</v>
      </c>
      <c r="AB2470" s="1">
        <v>4.9622652176639894</v>
      </c>
      <c r="AC2470" s="1">
        <v>4.6098932989748178</v>
      </c>
      <c r="AD2470" s="1">
        <v>3.5527814257497159</v>
      </c>
    </row>
    <row r="2471" spans="1:30" x14ac:dyDescent="0.25">
      <c r="A2471">
        <v>68</v>
      </c>
      <c r="B2471">
        <v>2050</v>
      </c>
      <c r="C2471" t="s">
        <v>5</v>
      </c>
      <c r="D2471" t="s">
        <v>30</v>
      </c>
      <c r="E2471" t="s">
        <v>24</v>
      </c>
      <c r="F2471" t="s">
        <v>25</v>
      </c>
      <c r="G2471" s="1">
        <v>0.61973288718251629</v>
      </c>
      <c r="H2471" s="1">
        <v>0.61973288718251629</v>
      </c>
      <c r="I2471" s="1">
        <v>0.61973288718251629</v>
      </c>
      <c r="J2471" s="1">
        <v>0.61973288718251629</v>
      </c>
      <c r="K2471" s="1">
        <v>0.61973288718251629</v>
      </c>
      <c r="L2471" s="1">
        <v>0.61973288718251629</v>
      </c>
      <c r="M2471" s="1">
        <v>0.61973288718251629</v>
      </c>
      <c r="N2471" s="1">
        <v>0.22507631748375659</v>
      </c>
      <c r="O2471" s="1">
        <v>-0.169580252215003</v>
      </c>
      <c r="P2471" s="1">
        <v>-0.19072118775841701</v>
      </c>
      <c r="Q2471" s="1">
        <v>-9.2056241509155354E-2</v>
      </c>
      <c r="R2471" s="1">
        <v>-5.681893325457768E-2</v>
      </c>
      <c r="S2471" s="1">
        <v>-5.681893325457768E-2</v>
      </c>
      <c r="T2471" s="1">
        <v>-5.681893325457768E-2</v>
      </c>
      <c r="U2471" s="1">
        <v>-5.681893325457768E-2</v>
      </c>
      <c r="V2471" s="1">
        <v>-5.681893325457768E-2</v>
      </c>
      <c r="W2471" s="1">
        <v>-5.681893325457768E-2</v>
      </c>
      <c r="X2471" s="1">
        <v>-5.681893325457768E-2</v>
      </c>
      <c r="Y2471" s="1">
        <v>0.62677986990549317</v>
      </c>
      <c r="Z2471" s="1">
        <v>0.30964650708800939</v>
      </c>
      <c r="AA2471" s="1">
        <v>0.30964650708800939</v>
      </c>
      <c r="AB2471" s="1">
        <v>0.30964650708800939</v>
      </c>
      <c r="AC2471" s="1">
        <v>0.30964650708800939</v>
      </c>
      <c r="AD2471" s="1">
        <v>0.30964650708800939</v>
      </c>
    </row>
    <row r="2472" spans="1:30" x14ac:dyDescent="0.25">
      <c r="A2472">
        <v>72</v>
      </c>
      <c r="B2472">
        <v>2050</v>
      </c>
      <c r="C2472" t="s">
        <v>5</v>
      </c>
      <c r="D2472" t="s">
        <v>26</v>
      </c>
      <c r="E2472" t="s">
        <v>24</v>
      </c>
      <c r="F2472" t="s">
        <v>25</v>
      </c>
      <c r="G2472" s="1">
        <v>153.20524104378319</v>
      </c>
      <c r="H2472" s="1">
        <v>145.7280609254282</v>
      </c>
      <c r="I2472" s="1">
        <v>119.964652481394</v>
      </c>
      <c r="J2472" s="1">
        <v>127.57422801144421</v>
      </c>
      <c r="K2472" s="1">
        <v>119.9802744794743</v>
      </c>
      <c r="L2472" s="1">
        <v>134.89032305338159</v>
      </c>
      <c r="M2472" s="1">
        <v>110.83502260831359</v>
      </c>
      <c r="N2472" s="1">
        <v>73.298515917085069</v>
      </c>
      <c r="O2472" s="1">
        <v>88.744374157929698</v>
      </c>
      <c r="P2472" s="1">
        <v>83.572358992469006</v>
      </c>
      <c r="Q2472" s="1">
        <v>98.776825646411709</v>
      </c>
      <c r="R2472" s="1">
        <v>108.5073705620201</v>
      </c>
      <c r="S2472" s="1">
        <v>128.6359988403722</v>
      </c>
      <c r="T2472" s="1">
        <v>138.89134515482871</v>
      </c>
      <c r="U2472" s="1">
        <v>144.26688877340521</v>
      </c>
      <c r="V2472" s="1">
        <v>136.18928556157709</v>
      </c>
      <c r="W2472" s="1">
        <v>137.7329019597608</v>
      </c>
      <c r="X2472" s="1">
        <v>123.78051487632899</v>
      </c>
      <c r="Y2472" s="1">
        <v>101.79287154511221</v>
      </c>
      <c r="Z2472" s="1">
        <v>101.54327968923511</v>
      </c>
      <c r="AA2472" s="1">
        <v>130.55479720946539</v>
      </c>
      <c r="AB2472" s="1">
        <v>138.5057450829888</v>
      </c>
      <c r="AC2472" s="1">
        <v>151.48501199734201</v>
      </c>
      <c r="AD2472" s="1">
        <v>131.72659465778199</v>
      </c>
    </row>
    <row r="2473" spans="1:30" x14ac:dyDescent="0.25">
      <c r="A2473">
        <v>72</v>
      </c>
      <c r="B2473">
        <v>2050</v>
      </c>
      <c r="C2473" t="s">
        <v>5</v>
      </c>
      <c r="D2473" t="s">
        <v>27</v>
      </c>
      <c r="E2473" t="s">
        <v>24</v>
      </c>
      <c r="F2473" t="s">
        <v>25</v>
      </c>
      <c r="G2473" s="1">
        <v>-2.8642595546748468E-7</v>
      </c>
      <c r="H2473" s="1">
        <v>-3.6722947584525438E-7</v>
      </c>
      <c r="I2473" s="1">
        <v>2.7371523202936249E-6</v>
      </c>
      <c r="J2473" s="1">
        <v>2.9658634887092981E-6</v>
      </c>
      <c r="K2473" s="1">
        <v>1.3651334144292419E-6</v>
      </c>
      <c r="L2473" s="1">
        <v>1.4229321171677421E-6</v>
      </c>
      <c r="M2473" s="1">
        <v>-2.6609474920201338E-7</v>
      </c>
      <c r="N2473" s="1">
        <v>-3.153954139912787E-7</v>
      </c>
      <c r="O2473" s="1">
        <v>-4.3932741819329229E-7</v>
      </c>
      <c r="P2473" s="1">
        <v>-3.8106308286069491E-7</v>
      </c>
      <c r="Q2473" s="1">
        <v>-3.1658207154401039E-7</v>
      </c>
      <c r="R2473" s="1">
        <v>-2.9829743243334112E-7</v>
      </c>
      <c r="S2473" s="1">
        <v>-3.0610555978545801E-7</v>
      </c>
      <c r="T2473" s="1">
        <v>-1.3567292582363421E-7</v>
      </c>
      <c r="U2473" s="1">
        <v>-1.115532931190983E-7</v>
      </c>
      <c r="V2473" s="1">
        <v>-3.5957059374138397E-7</v>
      </c>
      <c r="W2473" s="1">
        <v>-3.4070975874831349E-7</v>
      </c>
      <c r="X2473" s="1">
        <v>-3.5561576083879341E-7</v>
      </c>
      <c r="Y2473" s="1">
        <v>1.5994695238678391E-5</v>
      </c>
      <c r="Z2473" s="1">
        <v>5.6428408152618136E-6</v>
      </c>
      <c r="AA2473" s="1">
        <v>2.447152049756043E-6</v>
      </c>
      <c r="AB2473" s="1">
        <v>6.0810244898974321E-7</v>
      </c>
      <c r="AC2473" s="1">
        <v>3.5526978845813672E-7</v>
      </c>
      <c r="AD2473" s="1">
        <v>-3.5176663251312138E-7</v>
      </c>
    </row>
    <row r="2474" spans="1:30" x14ac:dyDescent="0.25">
      <c r="A2474">
        <v>72</v>
      </c>
      <c r="B2474">
        <v>2050</v>
      </c>
      <c r="C2474" t="s">
        <v>5</v>
      </c>
      <c r="D2474" t="s">
        <v>28</v>
      </c>
      <c r="E2474" t="s">
        <v>24</v>
      </c>
      <c r="F2474" t="s">
        <v>25</v>
      </c>
      <c r="G2474" s="1">
        <v>2.7804952111262422E-6</v>
      </c>
      <c r="H2474" s="1">
        <v>-1.053955876648122E-7</v>
      </c>
      <c r="I2474" s="1">
        <v>-1.9680232974677989E-7</v>
      </c>
      <c r="J2474" s="1">
        <v>-2.4197742852543379E-7</v>
      </c>
      <c r="K2474" s="1">
        <v>-2.3785704207510581E-7</v>
      </c>
      <c r="L2474" s="1">
        <v>-2.2263970732994081E-7</v>
      </c>
      <c r="M2474" s="1">
        <v>-1.614297354732525E-7</v>
      </c>
      <c r="N2474" s="1">
        <v>-1.2505475492076731E-7</v>
      </c>
      <c r="O2474" s="1">
        <v>4.080829878585883E-7</v>
      </c>
      <c r="P2474" s="1">
        <v>1.266724235620545E-6</v>
      </c>
      <c r="Q2474" s="1">
        <v>3.3428455010724288E-7</v>
      </c>
      <c r="R2474" s="1">
        <v>-1.15024183353552E-7</v>
      </c>
      <c r="S2474" s="1">
        <v>8.1218293858849126E-7</v>
      </c>
      <c r="T2474" s="1">
        <v>2.0295062425360471E-6</v>
      </c>
      <c r="U2474" s="1">
        <v>8.1629203134328702E-7</v>
      </c>
      <c r="V2474" s="1">
        <v>1.029090402813891E-6</v>
      </c>
      <c r="W2474" s="1">
        <v>1.3108399644834289E-6</v>
      </c>
      <c r="X2474" s="1">
        <v>6.6803474225086006E-7</v>
      </c>
      <c r="Y2474" s="1">
        <v>-1.16471081031699E-7</v>
      </c>
      <c r="Z2474" s="1">
        <v>4.9036118487904478E-8</v>
      </c>
      <c r="AA2474" s="1">
        <v>1.337090131935551E-6</v>
      </c>
      <c r="AB2474" s="1">
        <v>9.4029958459868845E-6</v>
      </c>
      <c r="AC2474" s="1">
        <v>7.8510595438907292E-6</v>
      </c>
      <c r="AD2474" s="1">
        <v>3.3466418775552581E-7</v>
      </c>
    </row>
    <row r="2475" spans="1:30" x14ac:dyDescent="0.25">
      <c r="A2475">
        <v>72</v>
      </c>
      <c r="B2475">
        <v>2050</v>
      </c>
      <c r="C2475" t="s">
        <v>5</v>
      </c>
      <c r="D2475" t="s">
        <v>29</v>
      </c>
      <c r="E2475" t="s">
        <v>24</v>
      </c>
      <c r="F2475" t="s">
        <v>25</v>
      </c>
      <c r="G2475" s="1">
        <v>153.20523797686209</v>
      </c>
      <c r="H2475" s="1">
        <v>145.72806066359431</v>
      </c>
      <c r="I2475" s="1">
        <v>119.9646554153486</v>
      </c>
      <c r="J2475" s="1">
        <v>127.5742312192851</v>
      </c>
      <c r="K2475" s="1">
        <v>119.9802760824648</v>
      </c>
      <c r="L2475" s="1">
        <v>134.89032469895341</v>
      </c>
      <c r="M2475" s="1">
        <v>110.8350225036486</v>
      </c>
      <c r="N2475" s="1">
        <v>73.298515726744412</v>
      </c>
      <c r="O2475" s="1">
        <v>88.744373310519293</v>
      </c>
      <c r="P2475" s="1">
        <v>83.572357344681691</v>
      </c>
      <c r="Q2475" s="1">
        <v>98.776824995545084</v>
      </c>
      <c r="R2475" s="1">
        <v>108.5073703787468</v>
      </c>
      <c r="S2475" s="1">
        <v>128.63599772208369</v>
      </c>
      <c r="T2475" s="1">
        <v>138.89134298964959</v>
      </c>
      <c r="U2475" s="1">
        <v>144.26688784555989</v>
      </c>
      <c r="V2475" s="1">
        <v>136.1892841729161</v>
      </c>
      <c r="W2475" s="1">
        <v>137.7329003082111</v>
      </c>
      <c r="X2475" s="1">
        <v>123.7805138526785</v>
      </c>
      <c r="Y2475" s="1">
        <v>101.79288765627859</v>
      </c>
      <c r="Z2475" s="1">
        <v>101.54328528303979</v>
      </c>
      <c r="AA2475" s="1">
        <v>130.55479831952741</v>
      </c>
      <c r="AB2475" s="1">
        <v>138.50573628809539</v>
      </c>
      <c r="AC2475" s="1">
        <v>151.4850045015522</v>
      </c>
      <c r="AD2475" s="1">
        <v>131.72659397135121</v>
      </c>
    </row>
    <row r="2476" spans="1:30" x14ac:dyDescent="0.25">
      <c r="A2476">
        <v>72</v>
      </c>
      <c r="B2476">
        <v>2050</v>
      </c>
      <c r="C2476" t="s">
        <v>5</v>
      </c>
      <c r="D2476" t="s">
        <v>30</v>
      </c>
      <c r="E2476" t="s">
        <v>24</v>
      </c>
      <c r="F2476" t="s">
        <v>25</v>
      </c>
      <c r="G2476" s="1">
        <v>-41.690766849453638</v>
      </c>
      <c r="H2476" s="1">
        <v>-40.294399232206153</v>
      </c>
      <c r="I2476" s="1">
        <v>-41.574920594875962</v>
      </c>
      <c r="J2476" s="1">
        <v>-42.595621029976371</v>
      </c>
      <c r="K2476" s="1">
        <v>-41.493729683771413</v>
      </c>
      <c r="L2476" s="1">
        <v>-53.316193832250448</v>
      </c>
      <c r="M2476" s="1">
        <v>-45.438604731467812</v>
      </c>
      <c r="N2476" s="1">
        <v>-8.5840309232870649</v>
      </c>
      <c r="O2476" s="1">
        <v>0.87383619373892563</v>
      </c>
      <c r="P2476" s="1">
        <v>-7.6090752649881868</v>
      </c>
      <c r="Q2476" s="1">
        <v>-11.26354649468399</v>
      </c>
      <c r="R2476" s="1">
        <v>-15.42092654437389</v>
      </c>
      <c r="S2476" s="1">
        <v>-18.628582761813352</v>
      </c>
      <c r="T2476" s="1">
        <v>-20.221565061281751</v>
      </c>
      <c r="U2476" s="1">
        <v>-22.182852646116359</v>
      </c>
      <c r="V2476" s="1">
        <v>-17.040577045481399</v>
      </c>
      <c r="W2476" s="1">
        <v>-14.527213178824571</v>
      </c>
      <c r="X2476" s="1">
        <v>-15.8936408222091</v>
      </c>
      <c r="Y2476" s="1">
        <v>-13.474345784406379</v>
      </c>
      <c r="Z2476" s="1">
        <v>-17.978232823759601</v>
      </c>
      <c r="AA2476" s="1">
        <v>-28.97963142395157</v>
      </c>
      <c r="AB2476" s="1">
        <v>-22.004231648479031</v>
      </c>
      <c r="AC2476" s="1">
        <v>-25.16410652170703</v>
      </c>
      <c r="AD2476" s="1">
        <v>-36.308068161104551</v>
      </c>
    </row>
    <row r="2477" spans="1:30" x14ac:dyDescent="0.25">
      <c r="A2477">
        <v>103</v>
      </c>
      <c r="B2477">
        <v>2050</v>
      </c>
      <c r="C2477" t="s">
        <v>5</v>
      </c>
      <c r="D2477" t="s">
        <v>26</v>
      </c>
      <c r="E2477" t="s">
        <v>24</v>
      </c>
      <c r="F2477" t="s">
        <v>25</v>
      </c>
      <c r="G2477" s="1">
        <v>71.319558403795043</v>
      </c>
      <c r="H2477" s="1">
        <v>61.551674262847037</v>
      </c>
      <c r="I2477" s="1">
        <v>60.618836003027162</v>
      </c>
      <c r="J2477" s="1">
        <v>55.786148878396332</v>
      </c>
      <c r="K2477" s="1">
        <v>54.024232088230953</v>
      </c>
      <c r="L2477" s="1">
        <v>52.682795826343778</v>
      </c>
      <c r="M2477" s="1">
        <v>63.358294700236272</v>
      </c>
      <c r="N2477" s="1">
        <v>72.951173900989389</v>
      </c>
      <c r="O2477" s="1">
        <v>83.757563288098055</v>
      </c>
      <c r="P2477" s="1">
        <v>108.09705534236561</v>
      </c>
      <c r="Q2477" s="1">
        <v>111.4687081898257</v>
      </c>
      <c r="R2477" s="1">
        <v>117.08945864131719</v>
      </c>
      <c r="S2477" s="1">
        <v>122.03602121101591</v>
      </c>
      <c r="T2477" s="1">
        <v>125.2134819688423</v>
      </c>
      <c r="U2477" s="1">
        <v>111.6561230451122</v>
      </c>
      <c r="V2477" s="1">
        <v>101.34136144824279</v>
      </c>
      <c r="W2477" s="1">
        <v>93.426446139028357</v>
      </c>
      <c r="X2477" s="1">
        <v>90.106383396485541</v>
      </c>
      <c r="Y2477" s="1">
        <v>76.087970221647979</v>
      </c>
      <c r="Z2477" s="1">
        <v>72.727638776137042</v>
      </c>
      <c r="AA2477" s="1">
        <v>67.434199255463682</v>
      </c>
      <c r="AB2477" s="1">
        <v>72.155152517277031</v>
      </c>
      <c r="AC2477" s="1">
        <v>68.282228926461912</v>
      </c>
      <c r="AD2477" s="1">
        <v>59.251805339707623</v>
      </c>
    </row>
    <row r="2478" spans="1:30" x14ac:dyDescent="0.25">
      <c r="A2478">
        <v>103</v>
      </c>
      <c r="B2478">
        <v>2050</v>
      </c>
      <c r="C2478" t="s">
        <v>5</v>
      </c>
      <c r="D2478" t="s">
        <v>27</v>
      </c>
      <c r="E2478" t="s">
        <v>24</v>
      </c>
      <c r="F2478" t="s">
        <v>25</v>
      </c>
      <c r="G2478" s="1">
        <v>-2.8309950800123741E-7</v>
      </c>
      <c r="H2478" s="1">
        <v>-3.6565340395132791E-7</v>
      </c>
      <c r="I2478" s="1">
        <v>2.7424983572389148E-6</v>
      </c>
      <c r="J2478" s="1">
        <v>2.9791397813764962E-6</v>
      </c>
      <c r="K2478" s="1">
        <v>1.3936231469054581E-6</v>
      </c>
      <c r="L2478" s="1">
        <v>1.4656293637929621E-6</v>
      </c>
      <c r="M2478" s="1">
        <v>-2.6631453651672069E-7</v>
      </c>
      <c r="N2478" s="1">
        <v>-3.1799261885950738E-7</v>
      </c>
      <c r="O2478" s="1">
        <v>-4.410398628248128E-7</v>
      </c>
      <c r="P2478" s="1">
        <v>-3.8449565795561082E-7</v>
      </c>
      <c r="Q2478" s="1">
        <v>-3.1987550223912589E-7</v>
      </c>
      <c r="R2478" s="1">
        <v>-3.0115828619502109E-7</v>
      </c>
      <c r="S2478" s="1">
        <v>-3.0782160965953101E-7</v>
      </c>
      <c r="T2478" s="1">
        <v>-1.375977375785633E-7</v>
      </c>
      <c r="U2478" s="1">
        <v>-1.108758021553409E-7</v>
      </c>
      <c r="V2478" s="1">
        <v>-3.5952206534676201E-7</v>
      </c>
      <c r="W2478" s="1">
        <v>-3.4037459536866391E-7</v>
      </c>
      <c r="X2478" s="1">
        <v>-3.5590765242135863E-7</v>
      </c>
      <c r="Y2478" s="1">
        <v>1.5084179441650441E-5</v>
      </c>
      <c r="Z2478" s="1">
        <v>5.4856360130655804E-6</v>
      </c>
      <c r="AA2478" s="1">
        <v>2.4716270493924392E-6</v>
      </c>
      <c r="AB2478" s="1">
        <v>6.193695761186651E-7</v>
      </c>
      <c r="AC2478" s="1">
        <v>3.676513708376973E-7</v>
      </c>
      <c r="AD2478" s="1">
        <v>-3.5103180225153238E-7</v>
      </c>
    </row>
    <row r="2479" spans="1:30" x14ac:dyDescent="0.25">
      <c r="A2479">
        <v>103</v>
      </c>
      <c r="B2479">
        <v>2050</v>
      </c>
      <c r="C2479" t="s">
        <v>5</v>
      </c>
      <c r="D2479" t="s">
        <v>28</v>
      </c>
      <c r="E2479" t="s">
        <v>24</v>
      </c>
      <c r="F2479" t="s">
        <v>25</v>
      </c>
      <c r="G2479" s="1">
        <v>2.689796146081312E-6</v>
      </c>
      <c r="H2479" s="1">
        <v>-1.085265536325372E-7</v>
      </c>
      <c r="I2479" s="1">
        <v>-1.9704851764911621E-7</v>
      </c>
      <c r="J2479" s="1">
        <v>-2.4246017031276622E-7</v>
      </c>
      <c r="K2479" s="1">
        <v>-2.4076865170012999E-7</v>
      </c>
      <c r="L2479" s="1">
        <v>-2.269343401495528E-7</v>
      </c>
      <c r="M2479" s="1">
        <v>-1.6114230976698329E-7</v>
      </c>
      <c r="N2479" s="1">
        <v>-1.2077559760240871E-7</v>
      </c>
      <c r="O2479" s="1">
        <v>4.1900092586684208E-7</v>
      </c>
      <c r="P2479" s="1">
        <v>1.3139842140330109E-6</v>
      </c>
      <c r="Q2479" s="1">
        <v>3.4701933630158922E-7</v>
      </c>
      <c r="R2479" s="1">
        <v>-1.1043144733176281E-7</v>
      </c>
      <c r="S2479" s="1">
        <v>8.2399285426207653E-7</v>
      </c>
      <c r="T2479" s="1">
        <v>2.0533933218800011E-6</v>
      </c>
      <c r="U2479" s="1">
        <v>8.1346753063294937E-7</v>
      </c>
      <c r="V2479" s="1">
        <v>1.028604057209003E-6</v>
      </c>
      <c r="W2479" s="1">
        <v>1.3067329185262181E-6</v>
      </c>
      <c r="X2479" s="1">
        <v>6.6999432697596312E-7</v>
      </c>
      <c r="Y2479" s="1">
        <v>-1.1386298457303409E-7</v>
      </c>
      <c r="Z2479" s="1">
        <v>5.3067322013162718E-8</v>
      </c>
      <c r="AA2479" s="1">
        <v>1.3259749802439289E-6</v>
      </c>
      <c r="AB2479" s="1">
        <v>8.9549625722953824E-6</v>
      </c>
      <c r="AC2479" s="1">
        <v>7.3569903730951309E-6</v>
      </c>
      <c r="AD2479" s="1">
        <v>3.3156089813323898E-7</v>
      </c>
    </row>
    <row r="2480" spans="1:30" x14ac:dyDescent="0.25">
      <c r="A2480">
        <v>103</v>
      </c>
      <c r="B2480">
        <v>2050</v>
      </c>
      <c r="C2480" t="s">
        <v>5</v>
      </c>
      <c r="D2480" t="s">
        <v>29</v>
      </c>
      <c r="E2480" t="s">
        <v>24</v>
      </c>
      <c r="F2480" t="s">
        <v>25</v>
      </c>
      <c r="G2480" s="1">
        <v>71.319555430899385</v>
      </c>
      <c r="H2480" s="1">
        <v>61.551674005720187</v>
      </c>
      <c r="I2480" s="1">
        <v>60.618838942574037</v>
      </c>
      <c r="J2480" s="1">
        <v>55.786152099996293</v>
      </c>
      <c r="K2480" s="1">
        <v>54.024233722622753</v>
      </c>
      <c r="L2480" s="1">
        <v>52.682797518907478</v>
      </c>
      <c r="M2480" s="1">
        <v>63.358294595064052</v>
      </c>
      <c r="N2480" s="1">
        <v>72.951173703772369</v>
      </c>
      <c r="O2480" s="1">
        <v>83.75756242805727</v>
      </c>
      <c r="P2480" s="1">
        <v>108.0970536438857</v>
      </c>
      <c r="Q2480" s="1">
        <v>111.4687075229309</v>
      </c>
      <c r="R2480" s="1">
        <v>117.0894584505904</v>
      </c>
      <c r="S2480" s="1">
        <v>122.03602007920151</v>
      </c>
      <c r="T2480" s="1">
        <v>125.21347977785121</v>
      </c>
      <c r="U2480" s="1">
        <v>111.6561221207689</v>
      </c>
      <c r="V2480" s="1">
        <v>101.3413600601167</v>
      </c>
      <c r="W2480" s="1">
        <v>93.426444491920847</v>
      </c>
      <c r="X2480" s="1">
        <v>90.10638237058356</v>
      </c>
      <c r="Y2480" s="1">
        <v>76.087985419690398</v>
      </c>
      <c r="Z2480" s="1">
        <v>72.727644208705726</v>
      </c>
      <c r="AA2480" s="1">
        <v>67.434200401115746</v>
      </c>
      <c r="AB2480" s="1">
        <v>72.155144181684037</v>
      </c>
      <c r="AC2480" s="1">
        <v>68.282221937122912</v>
      </c>
      <c r="AD2480" s="1">
        <v>59.251804657114917</v>
      </c>
    </row>
    <row r="2481" spans="1:30" x14ac:dyDescent="0.25">
      <c r="A2481">
        <v>103</v>
      </c>
      <c r="B2481">
        <v>2050</v>
      </c>
      <c r="C2481" t="s">
        <v>5</v>
      </c>
      <c r="D2481" t="s">
        <v>30</v>
      </c>
      <c r="E2481" t="s">
        <v>24</v>
      </c>
      <c r="F2481" t="s">
        <v>25</v>
      </c>
      <c r="G2481" s="1">
        <v>-13.36964630825458</v>
      </c>
      <c r="H2481" s="1">
        <v>-21.465133733018309</v>
      </c>
      <c r="I2481" s="1">
        <v>-19.151201764323691</v>
      </c>
      <c r="J2481" s="1">
        <v>-18.856289795112229</v>
      </c>
      <c r="K2481" s="1">
        <v>-17.986914869831661</v>
      </c>
      <c r="L2481" s="1">
        <v>-21.92956094565859</v>
      </c>
      <c r="M2481" s="1">
        <v>-13.982435350561129</v>
      </c>
      <c r="N2481" s="1">
        <v>-2.1681500455552278</v>
      </c>
      <c r="O2481" s="1">
        <v>0.8407358762551661</v>
      </c>
      <c r="P2481" s="1">
        <v>14.66544578359421</v>
      </c>
      <c r="Q2481" s="1">
        <v>16.696001898774369</v>
      </c>
      <c r="R2481" s="1">
        <v>15.32635201306852</v>
      </c>
      <c r="S2481" s="1">
        <v>18.43842933512995</v>
      </c>
      <c r="T2481" s="1">
        <v>20.32774604082989</v>
      </c>
      <c r="U2481" s="1">
        <v>16.0713925488039</v>
      </c>
      <c r="V2481" s="1">
        <v>9.2771373171884246</v>
      </c>
      <c r="W2481" s="1">
        <v>-1.312128174099231</v>
      </c>
      <c r="X2481" s="1">
        <v>-2.4769765674099218</v>
      </c>
      <c r="Y2481" s="1">
        <v>-2.7580113344654431</v>
      </c>
      <c r="Z2481" s="1">
        <v>-6.1408571360750184</v>
      </c>
      <c r="AA2481" s="1">
        <v>-7.702207116361488</v>
      </c>
      <c r="AB2481" s="1">
        <v>-2.5958228173360869</v>
      </c>
      <c r="AC2481" s="1">
        <v>-11.16704240143237</v>
      </c>
      <c r="AD2481" s="1">
        <v>-15.890732113555821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F1137"/>
  <sheetViews>
    <sheetView workbookViewId="0">
      <selection activeCell="J819" sqref="A1:AF1137"/>
    </sheetView>
  </sheetViews>
  <sheetFormatPr defaultRowHeight="15" x14ac:dyDescent="0.25"/>
  <sheetData>
    <row r="1" spans="1:32" x14ac:dyDescent="0.25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hidden="1" x14ac:dyDescent="0.25">
      <c r="A2">
        <v>7</v>
      </c>
      <c r="B2">
        <v>1</v>
      </c>
      <c r="C2" t="s">
        <v>33</v>
      </c>
      <c r="D2">
        <v>2020</v>
      </c>
      <c r="E2" t="s">
        <v>4</v>
      </c>
      <c r="F2" t="s">
        <v>34</v>
      </c>
      <c r="G2">
        <v>0</v>
      </c>
      <c r="H2">
        <v>0</v>
      </c>
      <c r="I2" s="1">
        <v>47.499905496170278</v>
      </c>
      <c r="J2" s="1">
        <v>47.499853587125997</v>
      </c>
      <c r="K2" s="1">
        <v>47.499731851477243</v>
      </c>
      <c r="L2" s="1">
        <v>47.499835071258573</v>
      </c>
      <c r="M2" s="1">
        <v>47.499868263681392</v>
      </c>
      <c r="N2" s="1">
        <v>47.49994860482186</v>
      </c>
      <c r="O2" s="1">
        <v>47.499985580303949</v>
      </c>
      <c r="P2" s="1">
        <v>47.499987999278041</v>
      </c>
      <c r="Q2" s="1">
        <v>47.499969521756441</v>
      </c>
      <c r="R2" s="1">
        <v>47.499978885414698</v>
      </c>
      <c r="S2" s="1">
        <v>47.499984695357981</v>
      </c>
      <c r="T2" s="1">
        <v>47.499989462275543</v>
      </c>
      <c r="U2" s="1">
        <v>47.499976086592</v>
      </c>
      <c r="V2" s="1">
        <v>47.499978755664912</v>
      </c>
      <c r="W2" s="1">
        <v>47.499958419233607</v>
      </c>
      <c r="X2" s="1">
        <v>47.499260255544307</v>
      </c>
      <c r="Y2" s="1">
        <v>47.499213253599983</v>
      </c>
      <c r="Z2" s="1">
        <v>47.499973713951803</v>
      </c>
      <c r="AA2" s="1">
        <v>47.49998264456503</v>
      </c>
      <c r="AB2" s="1">
        <v>47.499980348516132</v>
      </c>
      <c r="AC2" s="1">
        <v>47.499977136440258</v>
      </c>
      <c r="AD2" s="1">
        <v>47.499970653566223</v>
      </c>
      <c r="AE2" s="1">
        <v>47.499964969135839</v>
      </c>
      <c r="AF2" s="1">
        <v>47.499969911230018</v>
      </c>
    </row>
    <row r="3" spans="1:32" hidden="1" x14ac:dyDescent="0.25">
      <c r="A3">
        <v>7</v>
      </c>
      <c r="B3">
        <v>1</v>
      </c>
      <c r="C3" t="s">
        <v>33</v>
      </c>
      <c r="D3">
        <v>2020</v>
      </c>
      <c r="E3" t="s">
        <v>4</v>
      </c>
      <c r="F3" t="s">
        <v>35</v>
      </c>
      <c r="G3">
        <v>0</v>
      </c>
      <c r="H3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</row>
    <row r="4" spans="1:32" hidden="1" x14ac:dyDescent="0.25">
      <c r="A4">
        <v>7</v>
      </c>
      <c r="B4">
        <v>1</v>
      </c>
      <c r="C4" t="s">
        <v>33</v>
      </c>
      <c r="D4">
        <v>2020</v>
      </c>
      <c r="E4" t="s">
        <v>4</v>
      </c>
      <c r="F4" t="s">
        <v>36</v>
      </c>
      <c r="G4">
        <v>0</v>
      </c>
      <c r="H4">
        <v>0</v>
      </c>
      <c r="I4" s="1">
        <v>47.499905496170278</v>
      </c>
      <c r="J4" s="1">
        <v>47.499853587125997</v>
      </c>
      <c r="K4" s="1">
        <v>47.499731851477243</v>
      </c>
      <c r="L4" s="1">
        <v>47.499835071258573</v>
      </c>
      <c r="M4" s="1">
        <v>47.499868263681392</v>
      </c>
      <c r="N4" s="1">
        <v>47.49994860482186</v>
      </c>
      <c r="O4" s="1">
        <v>47.499985580303949</v>
      </c>
      <c r="P4" s="1">
        <v>47.499987999278041</v>
      </c>
      <c r="Q4" s="1">
        <v>47.499969521756441</v>
      </c>
      <c r="R4" s="1">
        <v>47.499978885414698</v>
      </c>
      <c r="S4" s="1">
        <v>47.499984695357981</v>
      </c>
      <c r="T4" s="1">
        <v>47.499989462275543</v>
      </c>
      <c r="U4" s="1">
        <v>47.499976086592</v>
      </c>
      <c r="V4" s="1">
        <v>47.499978755664912</v>
      </c>
      <c r="W4" s="1">
        <v>47.499958419233607</v>
      </c>
      <c r="X4" s="1">
        <v>47.499260255544307</v>
      </c>
      <c r="Y4" s="1">
        <v>47.499213253599983</v>
      </c>
      <c r="Z4" s="1">
        <v>47.499973713951803</v>
      </c>
      <c r="AA4" s="1">
        <v>47.49998264456503</v>
      </c>
      <c r="AB4" s="1">
        <v>47.499980348516132</v>
      </c>
      <c r="AC4" s="1">
        <v>47.499977136440258</v>
      </c>
      <c r="AD4" s="1">
        <v>47.499970653566223</v>
      </c>
      <c r="AE4" s="1">
        <v>47.499964969135839</v>
      </c>
      <c r="AF4" s="1">
        <v>47.499969911230018</v>
      </c>
    </row>
    <row r="5" spans="1:32" hidden="1" x14ac:dyDescent="0.25">
      <c r="A5">
        <v>7</v>
      </c>
      <c r="B5">
        <v>1</v>
      </c>
      <c r="C5" t="s">
        <v>33</v>
      </c>
      <c r="D5">
        <v>2020</v>
      </c>
      <c r="E5" t="s">
        <v>4</v>
      </c>
      <c r="F5" t="s">
        <v>37</v>
      </c>
      <c r="G5">
        <v>0</v>
      </c>
      <c r="H5">
        <v>0</v>
      </c>
      <c r="I5" s="1">
        <v>-3.999989550715108</v>
      </c>
      <c r="J5" s="1">
        <v>-3.9999893456014588</v>
      </c>
      <c r="K5" s="1">
        <v>-3.9999841722067959</v>
      </c>
      <c r="L5" s="1">
        <v>-3.999981557978658</v>
      </c>
      <c r="M5" s="1">
        <v>-3.9999810337464221</v>
      </c>
      <c r="N5" s="1">
        <v>-3.9999878916172702</v>
      </c>
      <c r="O5" s="1">
        <v>-3.9999904690718782</v>
      </c>
      <c r="P5" s="1">
        <v>-3.9999924229096728</v>
      </c>
      <c r="Q5" s="1">
        <v>-3.9999927968529381</v>
      </c>
      <c r="R5" s="1">
        <v>-3.9999932467675579</v>
      </c>
      <c r="S5" s="1">
        <v>-3.9999935028497071</v>
      </c>
      <c r="T5" s="1">
        <v>-3.999993956417454</v>
      </c>
      <c r="U5" s="1">
        <v>-3.9999935814955641</v>
      </c>
      <c r="V5" s="1">
        <v>-3.9999928625622321</v>
      </c>
      <c r="W5" s="1">
        <v>-3.9999922105990131</v>
      </c>
      <c r="X5" s="1">
        <v>-3.999992251144795</v>
      </c>
      <c r="Y5" s="1">
        <v>-3.9999924315729638</v>
      </c>
      <c r="Z5" s="1">
        <v>-3.9999933878346829</v>
      </c>
      <c r="AA5" s="1">
        <v>-3.9999940720428349</v>
      </c>
      <c r="AB5" s="1">
        <v>-3.9999945414672409</v>
      </c>
      <c r="AC5" s="1">
        <v>-3.9999943580826121</v>
      </c>
      <c r="AD5" s="1">
        <v>-3.999993762994059</v>
      </c>
      <c r="AE5" s="1">
        <v>-3.9999931633519901</v>
      </c>
      <c r="AF5" s="1">
        <v>-3.9999922510883268</v>
      </c>
    </row>
    <row r="6" spans="1:32" hidden="1" x14ac:dyDescent="0.25">
      <c r="A6">
        <v>7</v>
      </c>
      <c r="B6">
        <v>2</v>
      </c>
      <c r="C6" t="s">
        <v>33</v>
      </c>
      <c r="D6">
        <v>2020</v>
      </c>
      <c r="E6" t="s">
        <v>4</v>
      </c>
      <c r="F6" t="s">
        <v>34</v>
      </c>
      <c r="G6">
        <v>0</v>
      </c>
      <c r="H6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hidden="1" x14ac:dyDescent="0.25">
      <c r="A7">
        <v>7</v>
      </c>
      <c r="B7">
        <v>2</v>
      </c>
      <c r="C7" t="s">
        <v>33</v>
      </c>
      <c r="D7">
        <v>2020</v>
      </c>
      <c r="E7" t="s">
        <v>4</v>
      </c>
      <c r="F7" t="s">
        <v>35</v>
      </c>
      <c r="G7">
        <v>0</v>
      </c>
      <c r="H7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</row>
    <row r="8" spans="1:32" hidden="1" x14ac:dyDescent="0.25">
      <c r="A8">
        <v>7</v>
      </c>
      <c r="B8">
        <v>2</v>
      </c>
      <c r="C8" t="s">
        <v>33</v>
      </c>
      <c r="D8">
        <v>2020</v>
      </c>
      <c r="E8" t="s">
        <v>4</v>
      </c>
      <c r="F8" t="s">
        <v>36</v>
      </c>
      <c r="G8">
        <v>0</v>
      </c>
      <c r="H8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</row>
    <row r="9" spans="1:32" hidden="1" x14ac:dyDescent="0.25">
      <c r="A9">
        <v>7</v>
      </c>
      <c r="B9">
        <v>2</v>
      </c>
      <c r="C9" t="s">
        <v>33</v>
      </c>
      <c r="D9">
        <v>2020</v>
      </c>
      <c r="E9" t="s">
        <v>4</v>
      </c>
      <c r="F9" t="s">
        <v>37</v>
      </c>
      <c r="G9">
        <v>0</v>
      </c>
      <c r="H9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</row>
    <row r="10" spans="1:32" hidden="1" x14ac:dyDescent="0.25">
      <c r="A10">
        <v>8</v>
      </c>
      <c r="B10">
        <v>3</v>
      </c>
      <c r="C10" t="s">
        <v>33</v>
      </c>
      <c r="D10">
        <v>2020</v>
      </c>
      <c r="E10" t="s">
        <v>4</v>
      </c>
      <c r="F10" t="s">
        <v>34</v>
      </c>
      <c r="G10">
        <v>0</v>
      </c>
      <c r="H10">
        <v>0</v>
      </c>
      <c r="I10" s="1">
        <v>32.798813389473821</v>
      </c>
      <c r="J10" s="1">
        <v>12.64351565065785</v>
      </c>
      <c r="K10" s="1">
        <v>11.151768115260801</v>
      </c>
      <c r="L10" s="1">
        <v>10.9775472435698</v>
      </c>
      <c r="M10" s="1">
        <v>12.88386475226263</v>
      </c>
      <c r="N10" s="1">
        <v>25.043240373414701</v>
      </c>
      <c r="O10" s="1">
        <v>50.096874447015452</v>
      </c>
      <c r="P10" s="1">
        <v>68.544856875644527</v>
      </c>
      <c r="Q10" s="1">
        <v>70.766807224585463</v>
      </c>
      <c r="R10" s="1">
        <v>74.555336256603468</v>
      </c>
      <c r="S10" s="1">
        <v>70.10869499975243</v>
      </c>
      <c r="T10" s="1">
        <v>67.405877861698428</v>
      </c>
      <c r="U10" s="1">
        <v>64.671090040112816</v>
      </c>
      <c r="V10" s="1">
        <v>64.24590391484918</v>
      </c>
      <c r="W10" s="1">
        <v>60.715493294590573</v>
      </c>
      <c r="X10" s="1">
        <v>54.871066216314858</v>
      </c>
      <c r="Y10" s="1">
        <v>55.220101000832798</v>
      </c>
      <c r="Z10" s="1">
        <v>71.004142544567884</v>
      </c>
      <c r="AA10" s="1">
        <v>70.985601241955436</v>
      </c>
      <c r="AB10" s="1">
        <v>71.413197142896422</v>
      </c>
      <c r="AC10" s="1">
        <v>67.432609991794479</v>
      </c>
      <c r="AD10" s="1">
        <v>62.809968141550108</v>
      </c>
      <c r="AE10" s="1">
        <v>50.912119293151733</v>
      </c>
      <c r="AF10" s="1">
        <v>43.087294611817818</v>
      </c>
    </row>
    <row r="11" spans="1:32" hidden="1" x14ac:dyDescent="0.25">
      <c r="A11">
        <v>8</v>
      </c>
      <c r="B11">
        <v>3</v>
      </c>
      <c r="C11" t="s">
        <v>33</v>
      </c>
      <c r="D11">
        <v>2020</v>
      </c>
      <c r="E11" t="s">
        <v>4</v>
      </c>
      <c r="F11" t="s">
        <v>35</v>
      </c>
      <c r="G11">
        <v>0</v>
      </c>
      <c r="H1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hidden="1" x14ac:dyDescent="0.25">
      <c r="A12">
        <v>8</v>
      </c>
      <c r="B12">
        <v>3</v>
      </c>
      <c r="C12" t="s">
        <v>33</v>
      </c>
      <c r="D12">
        <v>2020</v>
      </c>
      <c r="E12" t="s">
        <v>4</v>
      </c>
      <c r="F12" t="s">
        <v>36</v>
      </c>
      <c r="G12">
        <v>0</v>
      </c>
      <c r="H12">
        <v>0</v>
      </c>
      <c r="I12" s="1">
        <v>32.798813389473821</v>
      </c>
      <c r="J12" s="1">
        <v>12.64351565065785</v>
      </c>
      <c r="K12" s="1">
        <v>11.151768115260801</v>
      </c>
      <c r="L12" s="1">
        <v>10.9775472435698</v>
      </c>
      <c r="M12" s="1">
        <v>12.88386475226263</v>
      </c>
      <c r="N12" s="1">
        <v>25.043240373414701</v>
      </c>
      <c r="O12" s="1">
        <v>50.096874447015452</v>
      </c>
      <c r="P12" s="1">
        <v>68.544856875644527</v>
      </c>
      <c r="Q12" s="1">
        <v>70.766807224585463</v>
      </c>
      <c r="R12" s="1">
        <v>74.555336256603468</v>
      </c>
      <c r="S12" s="1">
        <v>70.10869499975243</v>
      </c>
      <c r="T12" s="1">
        <v>67.405877861698428</v>
      </c>
      <c r="U12" s="1">
        <v>64.671090040112816</v>
      </c>
      <c r="V12" s="1">
        <v>64.24590391484918</v>
      </c>
      <c r="W12" s="1">
        <v>60.715493294590573</v>
      </c>
      <c r="X12" s="1">
        <v>54.871066216314858</v>
      </c>
      <c r="Y12" s="1">
        <v>55.220101000832798</v>
      </c>
      <c r="Z12" s="1">
        <v>71.004142544567884</v>
      </c>
      <c r="AA12" s="1">
        <v>70.985601241955436</v>
      </c>
      <c r="AB12" s="1">
        <v>71.413197142896422</v>
      </c>
      <c r="AC12" s="1">
        <v>67.432609991794479</v>
      </c>
      <c r="AD12" s="1">
        <v>62.809968141550108</v>
      </c>
      <c r="AE12" s="1">
        <v>50.912119293151733</v>
      </c>
      <c r="AF12" s="1">
        <v>43.087294611817818</v>
      </c>
    </row>
    <row r="13" spans="1:32" hidden="1" x14ac:dyDescent="0.25">
      <c r="A13">
        <v>8</v>
      </c>
      <c r="B13">
        <v>3</v>
      </c>
      <c r="C13" t="s">
        <v>33</v>
      </c>
      <c r="D13">
        <v>2020</v>
      </c>
      <c r="E13" t="s">
        <v>4</v>
      </c>
      <c r="F13" t="s">
        <v>37</v>
      </c>
      <c r="G13">
        <v>0</v>
      </c>
      <c r="H13">
        <v>0</v>
      </c>
      <c r="I13" s="1">
        <v>-534.88259083079072</v>
      </c>
      <c r="J13" s="1">
        <v>-535.64407507135968</v>
      </c>
      <c r="K13" s="1">
        <v>-535.4115472675943</v>
      </c>
      <c r="L13" s="1">
        <v>-535.51929079767478</v>
      </c>
      <c r="M13" s="1">
        <v>-535.83935276620662</v>
      </c>
      <c r="N13" s="1">
        <v>-535.89360192606216</v>
      </c>
      <c r="O13" s="1">
        <v>-535.8630936103641</v>
      </c>
      <c r="P13" s="1">
        <v>-534.63317106363911</v>
      </c>
      <c r="Q13" s="1">
        <v>-534.89161288800153</v>
      </c>
      <c r="R13" s="1">
        <v>-556.61003017813061</v>
      </c>
      <c r="S13" s="1">
        <v>-579.32869943488686</v>
      </c>
      <c r="T13" s="1">
        <v>-580.15840162432482</v>
      </c>
      <c r="U13" s="1">
        <v>-580.58006261229593</v>
      </c>
      <c r="V13" s="1">
        <v>-580.25014747033902</v>
      </c>
      <c r="W13" s="1">
        <v>-580.49680387689455</v>
      </c>
      <c r="X13" s="1">
        <v>-556.41389131953531</v>
      </c>
      <c r="Y13" s="1">
        <v>-535.97162378752239</v>
      </c>
      <c r="Z13" s="1">
        <v>-535.28801031109231</v>
      </c>
      <c r="AA13" s="1">
        <v>-534.8287920624299</v>
      </c>
      <c r="AB13" s="1">
        <v>-534.57599914566629</v>
      </c>
      <c r="AC13" s="1">
        <v>-534.31894910638891</v>
      </c>
      <c r="AD13" s="1">
        <v>-534.14475155336106</v>
      </c>
      <c r="AE13" s="1">
        <v>-534.8260845579149</v>
      </c>
      <c r="AF13" s="1">
        <v>-534.85721949677952</v>
      </c>
    </row>
    <row r="14" spans="1:32" hidden="1" x14ac:dyDescent="0.25">
      <c r="A14">
        <v>10</v>
      </c>
      <c r="B14">
        <v>4</v>
      </c>
      <c r="C14" t="s">
        <v>33</v>
      </c>
      <c r="D14">
        <v>2020</v>
      </c>
      <c r="E14" t="s">
        <v>4</v>
      </c>
      <c r="F14" t="s">
        <v>34</v>
      </c>
      <c r="G14">
        <v>0</v>
      </c>
      <c r="H14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</row>
    <row r="15" spans="1:32" hidden="1" x14ac:dyDescent="0.25">
      <c r="A15">
        <v>10</v>
      </c>
      <c r="B15">
        <v>4</v>
      </c>
      <c r="C15" t="s">
        <v>33</v>
      </c>
      <c r="D15">
        <v>2020</v>
      </c>
      <c r="E15" t="s">
        <v>4</v>
      </c>
      <c r="F15" t="s">
        <v>35</v>
      </c>
      <c r="G15">
        <v>0</v>
      </c>
      <c r="H15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</row>
    <row r="16" spans="1:32" hidden="1" x14ac:dyDescent="0.25">
      <c r="A16">
        <v>10</v>
      </c>
      <c r="B16">
        <v>4</v>
      </c>
      <c r="C16" t="s">
        <v>33</v>
      </c>
      <c r="D16">
        <v>2020</v>
      </c>
      <c r="E16" t="s">
        <v>4</v>
      </c>
      <c r="F16" t="s">
        <v>36</v>
      </c>
      <c r="G16">
        <v>0</v>
      </c>
      <c r="H16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hidden="1" x14ac:dyDescent="0.25">
      <c r="A17">
        <v>10</v>
      </c>
      <c r="B17">
        <v>4</v>
      </c>
      <c r="C17" t="s">
        <v>33</v>
      </c>
      <c r="D17">
        <v>2020</v>
      </c>
      <c r="E17" t="s">
        <v>4</v>
      </c>
      <c r="F17" t="s">
        <v>37</v>
      </c>
      <c r="G17">
        <v>0</v>
      </c>
      <c r="H17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</row>
    <row r="18" spans="1:32" hidden="1" x14ac:dyDescent="0.25">
      <c r="A18">
        <v>10</v>
      </c>
      <c r="B18">
        <v>5</v>
      </c>
      <c r="C18" t="s">
        <v>33</v>
      </c>
      <c r="D18">
        <v>2020</v>
      </c>
      <c r="E18" t="s">
        <v>4</v>
      </c>
      <c r="F18" t="s">
        <v>34</v>
      </c>
      <c r="G18">
        <v>0</v>
      </c>
      <c r="H18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30.549960380523689</v>
      </c>
      <c r="R18" s="1">
        <v>30.549971056423281</v>
      </c>
      <c r="S18" s="1">
        <v>30.549975693722409</v>
      </c>
      <c r="T18" s="1">
        <v>30.549980951709699</v>
      </c>
      <c r="U18" s="1">
        <v>30.54996802028883</v>
      </c>
      <c r="V18" s="1">
        <v>30.5499452876793</v>
      </c>
      <c r="W18" s="1">
        <v>30.549894893706991</v>
      </c>
      <c r="X18" s="1">
        <v>30.3732756850242</v>
      </c>
      <c r="Y18" s="1">
        <v>30.373613418004741</v>
      </c>
      <c r="Z18" s="1">
        <v>30.54996901932013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</row>
    <row r="19" spans="1:32" hidden="1" x14ac:dyDescent="0.25">
      <c r="A19">
        <v>10</v>
      </c>
      <c r="B19">
        <v>5</v>
      </c>
      <c r="C19" t="s">
        <v>33</v>
      </c>
      <c r="D19">
        <v>2020</v>
      </c>
      <c r="E19" t="s">
        <v>4</v>
      </c>
      <c r="F19" t="s">
        <v>35</v>
      </c>
      <c r="G19">
        <v>0</v>
      </c>
      <c r="H19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</row>
    <row r="20" spans="1:32" hidden="1" x14ac:dyDescent="0.25">
      <c r="A20">
        <v>10</v>
      </c>
      <c r="B20">
        <v>5</v>
      </c>
      <c r="C20" t="s">
        <v>33</v>
      </c>
      <c r="D20">
        <v>2020</v>
      </c>
      <c r="E20" t="s">
        <v>4</v>
      </c>
      <c r="F20" t="s">
        <v>36</v>
      </c>
      <c r="G20">
        <v>0</v>
      </c>
      <c r="H20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30.549960380523689</v>
      </c>
      <c r="R20" s="1">
        <v>30.549971056423281</v>
      </c>
      <c r="S20" s="1">
        <v>30.549975693722409</v>
      </c>
      <c r="T20" s="1">
        <v>30.549980951709699</v>
      </c>
      <c r="U20" s="1">
        <v>30.54996802028883</v>
      </c>
      <c r="V20" s="1">
        <v>30.5499452876793</v>
      </c>
      <c r="W20" s="1">
        <v>30.549894893706991</v>
      </c>
      <c r="X20" s="1">
        <v>30.3732756850242</v>
      </c>
      <c r="Y20" s="1">
        <v>30.373613418004741</v>
      </c>
      <c r="Z20" s="1">
        <v>30.54996901932013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</row>
    <row r="21" spans="1:32" hidden="1" x14ac:dyDescent="0.25">
      <c r="A21">
        <v>10</v>
      </c>
      <c r="B21">
        <v>5</v>
      </c>
      <c r="C21" t="s">
        <v>33</v>
      </c>
      <c r="D21">
        <v>2020</v>
      </c>
      <c r="E21" t="s">
        <v>4</v>
      </c>
      <c r="F21" t="s">
        <v>37</v>
      </c>
      <c r="G21">
        <v>0</v>
      </c>
      <c r="H2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-2.799992791668557</v>
      </c>
      <c r="R21" s="1">
        <v>-2.799992937896107</v>
      </c>
      <c r="S21" s="1">
        <v>-2.7999932143228499</v>
      </c>
      <c r="T21" s="1">
        <v>-2.799993366641409</v>
      </c>
      <c r="U21" s="1">
        <v>-2.799993268021074</v>
      </c>
      <c r="V21" s="1">
        <v>-2.7999919852023161</v>
      </c>
      <c r="W21" s="1">
        <v>-2.7999915353488549</v>
      </c>
      <c r="X21" s="1">
        <v>-2.7999919210053852</v>
      </c>
      <c r="Y21" s="1">
        <v>-2.7999921598804689</v>
      </c>
      <c r="Z21" s="1">
        <v>-2.7999932835167258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hidden="1" x14ac:dyDescent="0.25">
      <c r="A22">
        <v>10</v>
      </c>
      <c r="B22">
        <v>6</v>
      </c>
      <c r="C22" t="s">
        <v>33</v>
      </c>
      <c r="D22">
        <v>2020</v>
      </c>
      <c r="E22" t="s">
        <v>4</v>
      </c>
      <c r="F22" t="s">
        <v>34</v>
      </c>
      <c r="G22">
        <v>0</v>
      </c>
      <c r="H22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</row>
    <row r="23" spans="1:32" hidden="1" x14ac:dyDescent="0.25">
      <c r="A23">
        <v>10</v>
      </c>
      <c r="B23">
        <v>6</v>
      </c>
      <c r="C23" t="s">
        <v>33</v>
      </c>
      <c r="D23">
        <v>2020</v>
      </c>
      <c r="E23" t="s">
        <v>4</v>
      </c>
      <c r="F23" t="s">
        <v>35</v>
      </c>
      <c r="G23">
        <v>0</v>
      </c>
      <c r="H23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</row>
    <row r="24" spans="1:32" hidden="1" x14ac:dyDescent="0.25">
      <c r="A24">
        <v>10</v>
      </c>
      <c r="B24">
        <v>6</v>
      </c>
      <c r="C24" t="s">
        <v>33</v>
      </c>
      <c r="D24">
        <v>2020</v>
      </c>
      <c r="E24" t="s">
        <v>4</v>
      </c>
      <c r="F24" t="s">
        <v>36</v>
      </c>
      <c r="G24">
        <v>0</v>
      </c>
      <c r="H24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</row>
    <row r="25" spans="1:32" hidden="1" x14ac:dyDescent="0.25">
      <c r="A25">
        <v>10</v>
      </c>
      <c r="B25">
        <v>6</v>
      </c>
      <c r="C25" t="s">
        <v>33</v>
      </c>
      <c r="D25">
        <v>2020</v>
      </c>
      <c r="E25" t="s">
        <v>4</v>
      </c>
      <c r="F25" t="s">
        <v>37</v>
      </c>
      <c r="G25">
        <v>0</v>
      </c>
      <c r="H25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</row>
    <row r="26" spans="1:32" hidden="1" x14ac:dyDescent="0.25">
      <c r="A26">
        <v>10</v>
      </c>
      <c r="B26">
        <v>7</v>
      </c>
      <c r="C26" t="s">
        <v>33</v>
      </c>
      <c r="D26">
        <v>2020</v>
      </c>
      <c r="E26" t="s">
        <v>4</v>
      </c>
      <c r="F26" t="s">
        <v>34</v>
      </c>
      <c r="G26">
        <v>0</v>
      </c>
      <c r="H26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12.79994524061669</v>
      </c>
      <c r="W26" s="1">
        <v>12.79989472327556</v>
      </c>
      <c r="X26" s="1">
        <v>12.624474829064839</v>
      </c>
      <c r="Y26" s="1">
        <v>12.624879460527779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hidden="1" x14ac:dyDescent="0.25">
      <c r="A27">
        <v>10</v>
      </c>
      <c r="B27">
        <v>7</v>
      </c>
      <c r="C27" t="s">
        <v>33</v>
      </c>
      <c r="D27">
        <v>2020</v>
      </c>
      <c r="E27" t="s">
        <v>4</v>
      </c>
      <c r="F27" t="s">
        <v>35</v>
      </c>
      <c r="G27">
        <v>0</v>
      </c>
      <c r="H27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</row>
    <row r="28" spans="1:32" hidden="1" x14ac:dyDescent="0.25">
      <c r="A28">
        <v>10</v>
      </c>
      <c r="B28">
        <v>7</v>
      </c>
      <c r="C28" t="s">
        <v>33</v>
      </c>
      <c r="D28">
        <v>2020</v>
      </c>
      <c r="E28" t="s">
        <v>4</v>
      </c>
      <c r="F28" t="s">
        <v>36</v>
      </c>
      <c r="G28">
        <v>0</v>
      </c>
      <c r="H28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12.79994524061669</v>
      </c>
      <c r="W28" s="1">
        <v>12.79989472327556</v>
      </c>
      <c r="X28" s="1">
        <v>12.624474829064839</v>
      </c>
      <c r="Y28" s="1">
        <v>12.624879460527779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</row>
    <row r="29" spans="1:32" hidden="1" x14ac:dyDescent="0.25">
      <c r="A29">
        <v>10</v>
      </c>
      <c r="B29">
        <v>7</v>
      </c>
      <c r="C29" t="s">
        <v>33</v>
      </c>
      <c r="D29">
        <v>2020</v>
      </c>
      <c r="E29" t="s">
        <v>4</v>
      </c>
      <c r="F29" t="s">
        <v>37</v>
      </c>
      <c r="G29">
        <v>0</v>
      </c>
      <c r="H29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-11.999991986228769</v>
      </c>
      <c r="W29" s="1">
        <v>-11.999991536480071</v>
      </c>
      <c r="X29" s="1">
        <v>-11.99999192204606</v>
      </c>
      <c r="Y29" s="1">
        <v>-11.999992160867221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</row>
    <row r="30" spans="1:32" hidden="1" x14ac:dyDescent="0.25">
      <c r="A30">
        <v>11</v>
      </c>
      <c r="B30">
        <v>8</v>
      </c>
      <c r="C30" t="s">
        <v>33</v>
      </c>
      <c r="D30">
        <v>2020</v>
      </c>
      <c r="E30" t="s">
        <v>4</v>
      </c>
      <c r="F30" t="s">
        <v>34</v>
      </c>
      <c r="G30">
        <v>0</v>
      </c>
      <c r="H30">
        <v>0</v>
      </c>
      <c r="I30" s="1">
        <v>132.2076846446881</v>
      </c>
      <c r="J30" s="1">
        <v>116.0143212826471</v>
      </c>
      <c r="K30" s="1">
        <v>108.1684002302723</v>
      </c>
      <c r="L30" s="1">
        <v>104.4465218180506</v>
      </c>
      <c r="M30" s="1">
        <v>101.5090363215151</v>
      </c>
      <c r="N30" s="1">
        <v>117.8281413395563</v>
      </c>
      <c r="O30" s="1">
        <v>175.10270996216261</v>
      </c>
      <c r="P30" s="1">
        <v>224.0433916069808</v>
      </c>
      <c r="Q30" s="1">
        <v>250.9783862882644</v>
      </c>
      <c r="R30" s="1">
        <v>247.73053335127469</v>
      </c>
      <c r="S30" s="1">
        <v>263.78877105001419</v>
      </c>
      <c r="T30" s="1">
        <v>270.08898868932062</v>
      </c>
      <c r="U30" s="1">
        <v>259.08646834958301</v>
      </c>
      <c r="V30" s="1">
        <v>255.0208822860466</v>
      </c>
      <c r="W30" s="1">
        <v>235.79654351788619</v>
      </c>
      <c r="X30" s="1">
        <v>226.32049153655001</v>
      </c>
      <c r="Y30" s="1">
        <v>235.83374143475601</v>
      </c>
      <c r="Z30" s="1">
        <v>284.9233750461712</v>
      </c>
      <c r="AA30" s="1">
        <v>280.42466999508002</v>
      </c>
      <c r="AB30" s="1">
        <v>281.18584184565742</v>
      </c>
      <c r="AC30" s="1">
        <v>279.20448871723249</v>
      </c>
      <c r="AD30" s="1">
        <v>259.12027391001538</v>
      </c>
      <c r="AE30" s="1">
        <v>218.7034680402418</v>
      </c>
      <c r="AF30" s="1">
        <v>179.69276782127369</v>
      </c>
    </row>
    <row r="31" spans="1:32" hidden="1" x14ac:dyDescent="0.25">
      <c r="A31">
        <v>11</v>
      </c>
      <c r="B31">
        <v>8</v>
      </c>
      <c r="C31" t="s">
        <v>33</v>
      </c>
      <c r="D31">
        <v>2020</v>
      </c>
      <c r="E31" t="s">
        <v>4</v>
      </c>
      <c r="F31" t="s">
        <v>35</v>
      </c>
      <c r="G31">
        <v>0</v>
      </c>
      <c r="H3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  <row r="32" spans="1:32" hidden="1" x14ac:dyDescent="0.25">
      <c r="A32">
        <v>11</v>
      </c>
      <c r="B32">
        <v>8</v>
      </c>
      <c r="C32" t="s">
        <v>33</v>
      </c>
      <c r="D32">
        <v>2020</v>
      </c>
      <c r="E32" t="s">
        <v>4</v>
      </c>
      <c r="F32" t="s">
        <v>36</v>
      </c>
      <c r="G32">
        <v>0</v>
      </c>
      <c r="H32">
        <v>0</v>
      </c>
      <c r="I32" s="1">
        <v>132.2076846446881</v>
      </c>
      <c r="J32" s="1">
        <v>116.0143212826471</v>
      </c>
      <c r="K32" s="1">
        <v>108.1684002302723</v>
      </c>
      <c r="L32" s="1">
        <v>104.4465218180506</v>
      </c>
      <c r="M32" s="1">
        <v>101.5090363215151</v>
      </c>
      <c r="N32" s="1">
        <v>117.8281413395563</v>
      </c>
      <c r="O32" s="1">
        <v>175.10270996216261</v>
      </c>
      <c r="P32" s="1">
        <v>224.0433916069808</v>
      </c>
      <c r="Q32" s="1">
        <v>250.9783862882644</v>
      </c>
      <c r="R32" s="1">
        <v>247.73053335127469</v>
      </c>
      <c r="S32" s="1">
        <v>263.78877105001419</v>
      </c>
      <c r="T32" s="1">
        <v>270.08898868932062</v>
      </c>
      <c r="U32" s="1">
        <v>259.08646834958301</v>
      </c>
      <c r="V32" s="1">
        <v>255.0208822860466</v>
      </c>
      <c r="W32" s="1">
        <v>235.79654351788619</v>
      </c>
      <c r="X32" s="1">
        <v>226.32049153655001</v>
      </c>
      <c r="Y32" s="1">
        <v>235.83374143475601</v>
      </c>
      <c r="Z32" s="1">
        <v>284.9233750461712</v>
      </c>
      <c r="AA32" s="1">
        <v>280.42466999508002</v>
      </c>
      <c r="AB32" s="1">
        <v>281.18584184565742</v>
      </c>
      <c r="AC32" s="1">
        <v>279.20448871723249</v>
      </c>
      <c r="AD32" s="1">
        <v>259.12027391001538</v>
      </c>
      <c r="AE32" s="1">
        <v>218.7034680402418</v>
      </c>
      <c r="AF32" s="1">
        <v>179.69276782127369</v>
      </c>
    </row>
    <row r="33" spans="1:32" hidden="1" x14ac:dyDescent="0.25">
      <c r="A33">
        <v>11</v>
      </c>
      <c r="B33">
        <v>8</v>
      </c>
      <c r="C33" t="s">
        <v>33</v>
      </c>
      <c r="D33">
        <v>2020</v>
      </c>
      <c r="E33" t="s">
        <v>4</v>
      </c>
      <c r="F33" t="s">
        <v>37</v>
      </c>
      <c r="G33">
        <v>0</v>
      </c>
      <c r="H33">
        <v>0</v>
      </c>
      <c r="I33" s="1">
        <v>-1357.4002278591861</v>
      </c>
      <c r="J33" s="1">
        <v>-1369.3182217204251</v>
      </c>
      <c r="K33" s="1">
        <v>-1366.899197287192</v>
      </c>
      <c r="L33" s="1">
        <v>-1370.2746581241699</v>
      </c>
      <c r="M33" s="1">
        <v>-1370.8503333422091</v>
      </c>
      <c r="N33" s="1">
        <v>-1368.843349748239</v>
      </c>
      <c r="O33" s="1">
        <v>-1326.6868395269989</v>
      </c>
      <c r="P33" s="1">
        <v>-1292.255548942042</v>
      </c>
      <c r="Q33" s="1">
        <v>-1273.716352626499</v>
      </c>
      <c r="R33" s="1">
        <v>-1258.5442491128269</v>
      </c>
      <c r="S33" s="1">
        <v>-1244.767344443193</v>
      </c>
      <c r="T33" s="1">
        <v>-1246.851638718035</v>
      </c>
      <c r="U33" s="1">
        <v>-1241.5715624910499</v>
      </c>
      <c r="V33" s="1">
        <v>-1250.4642722002729</v>
      </c>
      <c r="W33" s="1">
        <v>-1252.811394809996</v>
      </c>
      <c r="X33" s="1">
        <v>-1273.5874424058759</v>
      </c>
      <c r="Y33" s="1">
        <v>-1278.262376807284</v>
      </c>
      <c r="Z33" s="1">
        <v>-1238.4752066521421</v>
      </c>
      <c r="AA33" s="1">
        <v>-1235.881667356007</v>
      </c>
      <c r="AB33" s="1">
        <v>-1233.354885951502</v>
      </c>
      <c r="AC33" s="1">
        <v>-1253.675858826577</v>
      </c>
      <c r="AD33" s="1">
        <v>-1277.211114745324</v>
      </c>
      <c r="AE33" s="1">
        <v>-1295.165677765792</v>
      </c>
      <c r="AF33" s="1">
        <v>-1309.6265516800199</v>
      </c>
    </row>
    <row r="34" spans="1:32" hidden="1" x14ac:dyDescent="0.25">
      <c r="A34">
        <v>13</v>
      </c>
      <c r="B34">
        <v>9</v>
      </c>
      <c r="C34" t="s">
        <v>33</v>
      </c>
      <c r="D34">
        <v>2020</v>
      </c>
      <c r="E34" t="s">
        <v>4</v>
      </c>
      <c r="F34" t="s">
        <v>34</v>
      </c>
      <c r="G34">
        <v>0</v>
      </c>
      <c r="H34">
        <v>0</v>
      </c>
      <c r="I34" s="1">
        <v>138.63730877511091</v>
      </c>
      <c r="J34" s="1">
        <v>138.9135303520292</v>
      </c>
      <c r="K34" s="1">
        <v>132.98425078306889</v>
      </c>
      <c r="L34" s="1">
        <v>130.89364425359599</v>
      </c>
      <c r="M34" s="1">
        <v>135.71090972263821</v>
      </c>
      <c r="N34" s="1">
        <v>154.38381034679719</v>
      </c>
      <c r="O34" s="1">
        <v>202.31110496521171</v>
      </c>
      <c r="P34" s="1">
        <v>232.79307717835971</v>
      </c>
      <c r="Q34" s="1">
        <v>203.7444289340113</v>
      </c>
      <c r="R34" s="1">
        <v>214.2295695830945</v>
      </c>
      <c r="S34" s="1">
        <v>214.654303812373</v>
      </c>
      <c r="T34" s="1">
        <v>228.04060863056421</v>
      </c>
      <c r="U34" s="1">
        <v>202.1223272568653</v>
      </c>
      <c r="V34" s="1">
        <v>185.05745665647291</v>
      </c>
      <c r="W34" s="1">
        <v>168.85785250027851</v>
      </c>
      <c r="X34" s="1">
        <v>149.26868322565139</v>
      </c>
      <c r="Y34" s="1">
        <v>155.25656151741811</v>
      </c>
      <c r="Z34" s="1">
        <v>206.26129056585489</v>
      </c>
      <c r="AA34" s="1">
        <v>238.32888719578219</v>
      </c>
      <c r="AB34" s="1">
        <v>230.86929232276529</v>
      </c>
      <c r="AC34" s="1">
        <v>223.45381982177261</v>
      </c>
      <c r="AD34" s="1">
        <v>214.4366315763524</v>
      </c>
      <c r="AE34" s="1">
        <v>183.9501185693756</v>
      </c>
      <c r="AF34" s="1">
        <v>161.44465137700331</v>
      </c>
    </row>
    <row r="35" spans="1:32" hidden="1" x14ac:dyDescent="0.25">
      <c r="A35">
        <v>13</v>
      </c>
      <c r="B35">
        <v>9</v>
      </c>
      <c r="C35" t="s">
        <v>33</v>
      </c>
      <c r="D35">
        <v>2020</v>
      </c>
      <c r="E35" t="s">
        <v>4</v>
      </c>
      <c r="F35" t="s">
        <v>35</v>
      </c>
      <c r="G35">
        <v>0</v>
      </c>
      <c r="H35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</row>
    <row r="36" spans="1:32" hidden="1" x14ac:dyDescent="0.25">
      <c r="A36">
        <v>13</v>
      </c>
      <c r="B36">
        <v>9</v>
      </c>
      <c r="C36" t="s">
        <v>33</v>
      </c>
      <c r="D36">
        <v>2020</v>
      </c>
      <c r="E36" t="s">
        <v>4</v>
      </c>
      <c r="F36" t="s">
        <v>36</v>
      </c>
      <c r="G36">
        <v>0</v>
      </c>
      <c r="H36">
        <v>0</v>
      </c>
      <c r="I36" s="1">
        <v>138.63730877511091</v>
      </c>
      <c r="J36" s="1">
        <v>138.9135303520292</v>
      </c>
      <c r="K36" s="1">
        <v>132.98425078306889</v>
      </c>
      <c r="L36" s="1">
        <v>130.89364425359599</v>
      </c>
      <c r="M36" s="1">
        <v>135.71090972263821</v>
      </c>
      <c r="N36" s="1">
        <v>154.38381034679719</v>
      </c>
      <c r="O36" s="1">
        <v>202.31110496521171</v>
      </c>
      <c r="P36" s="1">
        <v>232.79307717835971</v>
      </c>
      <c r="Q36" s="1">
        <v>203.7444289340113</v>
      </c>
      <c r="R36" s="1">
        <v>214.2295695830945</v>
      </c>
      <c r="S36" s="1">
        <v>214.654303812373</v>
      </c>
      <c r="T36" s="1">
        <v>228.04060863056421</v>
      </c>
      <c r="U36" s="1">
        <v>202.1223272568653</v>
      </c>
      <c r="V36" s="1">
        <v>185.05745665647291</v>
      </c>
      <c r="W36" s="1">
        <v>168.85785250027851</v>
      </c>
      <c r="X36" s="1">
        <v>149.26868322565139</v>
      </c>
      <c r="Y36" s="1">
        <v>155.25656151741811</v>
      </c>
      <c r="Z36" s="1">
        <v>206.26129056585489</v>
      </c>
      <c r="AA36" s="1">
        <v>238.32888719578219</v>
      </c>
      <c r="AB36" s="1">
        <v>230.86929232276529</v>
      </c>
      <c r="AC36" s="1">
        <v>223.45381982177261</v>
      </c>
      <c r="AD36" s="1">
        <v>214.4366315763524</v>
      </c>
      <c r="AE36" s="1">
        <v>183.9501185693756</v>
      </c>
      <c r="AF36" s="1">
        <v>161.44465137700331</v>
      </c>
    </row>
    <row r="37" spans="1:32" hidden="1" x14ac:dyDescent="0.25">
      <c r="A37">
        <v>13</v>
      </c>
      <c r="B37">
        <v>9</v>
      </c>
      <c r="C37" t="s">
        <v>33</v>
      </c>
      <c r="D37">
        <v>2020</v>
      </c>
      <c r="E37" t="s">
        <v>4</v>
      </c>
      <c r="F37" t="s">
        <v>37</v>
      </c>
      <c r="G37">
        <v>0</v>
      </c>
      <c r="H37">
        <v>0</v>
      </c>
      <c r="I37" s="1">
        <v>-536.13537423587218</v>
      </c>
      <c r="J37" s="1">
        <v>-519.2150540104135</v>
      </c>
      <c r="K37" s="1">
        <v>-520.13848893848944</v>
      </c>
      <c r="L37" s="1">
        <v>-517.67593276441528</v>
      </c>
      <c r="M37" s="1">
        <v>-518.01885180741181</v>
      </c>
      <c r="N37" s="1">
        <v>-522.85820721412676</v>
      </c>
      <c r="O37" s="1">
        <v>-577.52540157810279</v>
      </c>
      <c r="P37" s="1">
        <v>-622.39446668452194</v>
      </c>
      <c r="Q37" s="1">
        <v>-644.73194076008974</v>
      </c>
      <c r="R37" s="1">
        <v>-662.4182249673928</v>
      </c>
      <c r="S37" s="1">
        <v>-666.17347425616526</v>
      </c>
      <c r="T37" s="1">
        <v>-660.29451602316465</v>
      </c>
      <c r="U37" s="1">
        <v>-664.12122037195923</v>
      </c>
      <c r="V37" s="1">
        <v>-666.05210444366992</v>
      </c>
      <c r="W37" s="1">
        <v>-658.15252589491479</v>
      </c>
      <c r="X37" s="1">
        <v>-634.54952197236287</v>
      </c>
      <c r="Y37" s="1">
        <v>-630.25237656199909</v>
      </c>
      <c r="Z37" s="1">
        <v>-670.01712130935221</v>
      </c>
      <c r="AA37" s="1">
        <v>-673.51429552464458</v>
      </c>
      <c r="AB37" s="1">
        <v>-673.31664563252275</v>
      </c>
      <c r="AC37" s="1">
        <v>-653.82341811716367</v>
      </c>
      <c r="AD37" s="1">
        <v>-629.99344893768034</v>
      </c>
      <c r="AE37" s="1">
        <v>-602.91853809498639</v>
      </c>
      <c r="AF37" s="1">
        <v>-585.39922467355245</v>
      </c>
    </row>
    <row r="38" spans="1:32" hidden="1" x14ac:dyDescent="0.25">
      <c r="A38">
        <v>14</v>
      </c>
      <c r="B38">
        <v>10</v>
      </c>
      <c r="C38" t="s">
        <v>33</v>
      </c>
      <c r="D38">
        <v>2020</v>
      </c>
      <c r="E38" t="s">
        <v>4</v>
      </c>
      <c r="F38" t="s">
        <v>34</v>
      </c>
      <c r="G38">
        <v>0</v>
      </c>
      <c r="H38">
        <v>0</v>
      </c>
      <c r="I38" s="1">
        <v>-18.338590903184539</v>
      </c>
      <c r="J38" s="1">
        <v>-30.99519816292964</v>
      </c>
      <c r="K38" s="1">
        <v>-29.16964994877533</v>
      </c>
      <c r="L38" s="1">
        <v>-28.26124278771897</v>
      </c>
      <c r="M38" s="1">
        <v>-27.8621958450215</v>
      </c>
      <c r="N38" s="1">
        <v>-27.95963249108943</v>
      </c>
      <c r="O38" s="1">
        <v>-32.148598333260502</v>
      </c>
      <c r="P38" s="1">
        <v>-37.409932504539</v>
      </c>
      <c r="Q38" s="1">
        <v>-33.751015300733343</v>
      </c>
      <c r="R38" s="1">
        <v>-32.611276872453537</v>
      </c>
      <c r="S38" s="1">
        <v>-36.552082354201687</v>
      </c>
      <c r="T38" s="1">
        <v>-42.306784376412317</v>
      </c>
      <c r="U38" s="1">
        <v>-36.28781081581954</v>
      </c>
      <c r="V38" s="1">
        <v>-31.883235639327811</v>
      </c>
      <c r="W38" s="1">
        <v>-26.61970293420671</v>
      </c>
      <c r="X38" s="1">
        <v>-24.068035796637009</v>
      </c>
      <c r="Y38" s="1">
        <v>-27.269348211076039</v>
      </c>
      <c r="Z38" s="1">
        <v>-39.014887641721963</v>
      </c>
      <c r="AA38" s="1">
        <v>-44.546558910124503</v>
      </c>
      <c r="AB38" s="1">
        <v>-42.795334210149228</v>
      </c>
      <c r="AC38" s="1">
        <v>-43.192758427707233</v>
      </c>
      <c r="AD38" s="1">
        <v>-40.164581608620878</v>
      </c>
      <c r="AE38" s="1">
        <v>-32.73864596793495</v>
      </c>
      <c r="AF38" s="1">
        <v>-25.656897407075061</v>
      </c>
    </row>
    <row r="39" spans="1:32" hidden="1" x14ac:dyDescent="0.25">
      <c r="A39">
        <v>14</v>
      </c>
      <c r="B39">
        <v>10</v>
      </c>
      <c r="C39" t="s">
        <v>33</v>
      </c>
      <c r="D39">
        <v>2020</v>
      </c>
      <c r="E39" t="s">
        <v>4</v>
      </c>
      <c r="F39" t="s">
        <v>35</v>
      </c>
      <c r="G39">
        <v>0</v>
      </c>
      <c r="H39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</row>
    <row r="40" spans="1:32" hidden="1" x14ac:dyDescent="0.25">
      <c r="A40">
        <v>14</v>
      </c>
      <c r="B40">
        <v>10</v>
      </c>
      <c r="C40" t="s">
        <v>33</v>
      </c>
      <c r="D40">
        <v>2020</v>
      </c>
      <c r="E40" t="s">
        <v>4</v>
      </c>
      <c r="F40" t="s">
        <v>36</v>
      </c>
      <c r="G40">
        <v>0</v>
      </c>
      <c r="H40">
        <v>0</v>
      </c>
      <c r="I40" s="1">
        <v>-18.338590903184539</v>
      </c>
      <c r="J40" s="1">
        <v>-30.99519816292964</v>
      </c>
      <c r="K40" s="1">
        <v>-29.16964994877533</v>
      </c>
      <c r="L40" s="1">
        <v>-28.26124278771897</v>
      </c>
      <c r="M40" s="1">
        <v>-27.8621958450215</v>
      </c>
      <c r="N40" s="1">
        <v>-27.95963249108943</v>
      </c>
      <c r="O40" s="1">
        <v>-32.148598333260502</v>
      </c>
      <c r="P40" s="1">
        <v>-37.409932504539</v>
      </c>
      <c r="Q40" s="1">
        <v>-33.751015300733343</v>
      </c>
      <c r="R40" s="1">
        <v>-32.611276872453537</v>
      </c>
      <c r="S40" s="1">
        <v>-36.552082354201687</v>
      </c>
      <c r="T40" s="1">
        <v>-42.306784376412317</v>
      </c>
      <c r="U40" s="1">
        <v>-36.28781081581954</v>
      </c>
      <c r="V40" s="1">
        <v>-31.883235639327811</v>
      </c>
      <c r="W40" s="1">
        <v>-26.61970293420671</v>
      </c>
      <c r="X40" s="1">
        <v>-24.068035796637009</v>
      </c>
      <c r="Y40" s="1">
        <v>-27.269348211076039</v>
      </c>
      <c r="Z40" s="1">
        <v>-39.014887641721963</v>
      </c>
      <c r="AA40" s="1">
        <v>-44.546558910124503</v>
      </c>
      <c r="AB40" s="1">
        <v>-42.795334210149228</v>
      </c>
      <c r="AC40" s="1">
        <v>-43.192758427707233</v>
      </c>
      <c r="AD40" s="1">
        <v>-40.164581608620878</v>
      </c>
      <c r="AE40" s="1">
        <v>-32.73864596793495</v>
      </c>
      <c r="AF40" s="1">
        <v>-25.656897407075061</v>
      </c>
    </row>
    <row r="41" spans="1:32" hidden="1" x14ac:dyDescent="0.25">
      <c r="A41">
        <v>14</v>
      </c>
      <c r="B41">
        <v>10</v>
      </c>
      <c r="C41" t="s">
        <v>33</v>
      </c>
      <c r="D41">
        <v>2020</v>
      </c>
      <c r="E41" t="s">
        <v>4</v>
      </c>
      <c r="F41" t="s">
        <v>37</v>
      </c>
      <c r="G41">
        <v>0</v>
      </c>
      <c r="H41">
        <v>0</v>
      </c>
      <c r="I41" s="1">
        <v>-420.45888129662001</v>
      </c>
      <c r="J41" s="1">
        <v>-423.15181359623148</v>
      </c>
      <c r="K41" s="1">
        <v>-422.99826304164992</v>
      </c>
      <c r="L41" s="1">
        <v>-422.84777263050569</v>
      </c>
      <c r="M41" s="1">
        <v>-422.78776056891388</v>
      </c>
      <c r="N41" s="1">
        <v>-421.23645554847599</v>
      </c>
      <c r="O41" s="1">
        <v>-415.61518817357432</v>
      </c>
      <c r="P41" s="1">
        <v>-411.21182823568631</v>
      </c>
      <c r="Q41" s="1">
        <v>-411.25660045624539</v>
      </c>
      <c r="R41" s="1">
        <v>-410.91063635011261</v>
      </c>
      <c r="S41" s="1">
        <v>-413.02490405592602</v>
      </c>
      <c r="T41" s="1">
        <v>-412.94736874714732</v>
      </c>
      <c r="U41" s="1">
        <v>-413.42253044398632</v>
      </c>
      <c r="V41" s="1">
        <v>-414.51733726278923</v>
      </c>
      <c r="W41" s="1">
        <v>-416.03756835054259</v>
      </c>
      <c r="X41" s="1">
        <v>-417.28614777210203</v>
      </c>
      <c r="Y41" s="1">
        <v>-416.43434827616278</v>
      </c>
      <c r="Z41" s="1">
        <v>-410.46251462374067</v>
      </c>
      <c r="AA41" s="1">
        <v>-410.9486869101479</v>
      </c>
      <c r="AB41" s="1">
        <v>-410.8220554403232</v>
      </c>
      <c r="AC41" s="1">
        <v>-411.91422935262239</v>
      </c>
      <c r="AD41" s="1">
        <v>-414.01138254592331</v>
      </c>
      <c r="AE41" s="1">
        <v>-417.40307982518118</v>
      </c>
      <c r="AF41" s="1">
        <v>-418.35650351587202</v>
      </c>
    </row>
    <row r="42" spans="1:32" hidden="1" x14ac:dyDescent="0.25">
      <c r="A42">
        <v>34</v>
      </c>
      <c r="B42">
        <v>11</v>
      </c>
      <c r="C42" t="s">
        <v>33</v>
      </c>
      <c r="D42">
        <v>2020</v>
      </c>
      <c r="E42" t="s">
        <v>4</v>
      </c>
      <c r="F42" t="s">
        <v>34</v>
      </c>
      <c r="G42">
        <v>0</v>
      </c>
      <c r="H42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</row>
    <row r="43" spans="1:32" hidden="1" x14ac:dyDescent="0.25">
      <c r="A43">
        <v>34</v>
      </c>
      <c r="B43">
        <v>11</v>
      </c>
      <c r="C43" t="s">
        <v>33</v>
      </c>
      <c r="D43">
        <v>2020</v>
      </c>
      <c r="E43" t="s">
        <v>4</v>
      </c>
      <c r="F43" t="s">
        <v>35</v>
      </c>
      <c r="G43">
        <v>0</v>
      </c>
      <c r="H43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</row>
    <row r="44" spans="1:32" hidden="1" x14ac:dyDescent="0.25">
      <c r="A44">
        <v>34</v>
      </c>
      <c r="B44">
        <v>11</v>
      </c>
      <c r="C44" t="s">
        <v>33</v>
      </c>
      <c r="D44">
        <v>2020</v>
      </c>
      <c r="E44" t="s">
        <v>4</v>
      </c>
      <c r="F44" t="s">
        <v>36</v>
      </c>
      <c r="G44">
        <v>0</v>
      </c>
      <c r="H44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</row>
    <row r="45" spans="1:32" hidden="1" x14ac:dyDescent="0.25">
      <c r="A45">
        <v>34</v>
      </c>
      <c r="B45">
        <v>11</v>
      </c>
      <c r="C45" t="s">
        <v>33</v>
      </c>
      <c r="D45">
        <v>2020</v>
      </c>
      <c r="E45" t="s">
        <v>4</v>
      </c>
      <c r="F45" t="s">
        <v>37</v>
      </c>
      <c r="G45">
        <v>0</v>
      </c>
      <c r="H45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</row>
    <row r="46" spans="1:32" hidden="1" x14ac:dyDescent="0.25">
      <c r="A46">
        <v>34</v>
      </c>
      <c r="B46">
        <v>12</v>
      </c>
      <c r="C46" t="s">
        <v>33</v>
      </c>
      <c r="D46">
        <v>2020</v>
      </c>
      <c r="E46" t="s">
        <v>4</v>
      </c>
      <c r="F46" t="s">
        <v>34</v>
      </c>
      <c r="G46">
        <v>0</v>
      </c>
      <c r="H46">
        <v>0</v>
      </c>
      <c r="I46" s="1">
        <v>39.99992443283098</v>
      </c>
      <c r="J46" s="1">
        <v>39.999884038459797</v>
      </c>
      <c r="K46" s="1">
        <v>39.999791085425763</v>
      </c>
      <c r="L46" s="1">
        <v>39.999827110680229</v>
      </c>
      <c r="M46" s="1">
        <v>39.999847160996168</v>
      </c>
      <c r="N46" s="1">
        <v>39.999962521911073</v>
      </c>
      <c r="O46" s="1">
        <v>39.999989363114842</v>
      </c>
      <c r="P46" s="1">
        <v>39.999992821801698</v>
      </c>
      <c r="Q46" s="1">
        <v>39.99999019562167</v>
      </c>
      <c r="R46" s="1">
        <v>39.999990976772949</v>
      </c>
      <c r="S46" s="1">
        <v>39.999991619469363</v>
      </c>
      <c r="T46" s="1">
        <v>39.999993480350128</v>
      </c>
      <c r="U46" s="1">
        <v>39.999989877943463</v>
      </c>
      <c r="V46" s="1">
        <v>39.999989815779017</v>
      </c>
      <c r="W46" s="1">
        <v>39.999985274345249</v>
      </c>
      <c r="X46" s="1">
        <v>39.999976028370362</v>
      </c>
      <c r="Y46" s="1">
        <v>39.999978490364917</v>
      </c>
      <c r="Z46" s="1">
        <v>39.999989896850117</v>
      </c>
      <c r="AA46" s="1">
        <v>39.999991585865892</v>
      </c>
      <c r="AB46" s="1">
        <v>39.999991458292357</v>
      </c>
      <c r="AC46" s="1">
        <v>39.999990771812413</v>
      </c>
      <c r="AD46" s="1">
        <v>39.999987707595267</v>
      </c>
      <c r="AE46" s="1">
        <v>39.99998109592461</v>
      </c>
      <c r="AF46" s="1">
        <v>39.999976241613901</v>
      </c>
    </row>
    <row r="47" spans="1:32" hidden="1" x14ac:dyDescent="0.25">
      <c r="A47">
        <v>34</v>
      </c>
      <c r="B47">
        <v>12</v>
      </c>
      <c r="C47" t="s">
        <v>33</v>
      </c>
      <c r="D47">
        <v>2020</v>
      </c>
      <c r="E47" t="s">
        <v>4</v>
      </c>
      <c r="F47" t="s">
        <v>35</v>
      </c>
      <c r="G47">
        <v>0</v>
      </c>
      <c r="H47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</row>
    <row r="48" spans="1:32" hidden="1" x14ac:dyDescent="0.25">
      <c r="A48">
        <v>34</v>
      </c>
      <c r="B48">
        <v>12</v>
      </c>
      <c r="C48" t="s">
        <v>33</v>
      </c>
      <c r="D48">
        <v>2020</v>
      </c>
      <c r="E48" t="s">
        <v>4</v>
      </c>
      <c r="F48" t="s">
        <v>36</v>
      </c>
      <c r="G48">
        <v>0</v>
      </c>
      <c r="H48">
        <v>0</v>
      </c>
      <c r="I48" s="1">
        <v>39.99992443283098</v>
      </c>
      <c r="J48" s="1">
        <v>39.999884038459797</v>
      </c>
      <c r="K48" s="1">
        <v>39.999791085425763</v>
      </c>
      <c r="L48" s="1">
        <v>39.999827110680229</v>
      </c>
      <c r="M48" s="1">
        <v>39.999847160996168</v>
      </c>
      <c r="N48" s="1">
        <v>39.999962521911073</v>
      </c>
      <c r="O48" s="1">
        <v>39.999989363114842</v>
      </c>
      <c r="P48" s="1">
        <v>39.999992821801698</v>
      </c>
      <c r="Q48" s="1">
        <v>39.99999019562167</v>
      </c>
      <c r="R48" s="1">
        <v>39.999990976772949</v>
      </c>
      <c r="S48" s="1">
        <v>39.999991619469363</v>
      </c>
      <c r="T48" s="1">
        <v>39.999993480350128</v>
      </c>
      <c r="U48" s="1">
        <v>39.999989877943463</v>
      </c>
      <c r="V48" s="1">
        <v>39.999989815779017</v>
      </c>
      <c r="W48" s="1">
        <v>39.999985274345249</v>
      </c>
      <c r="X48" s="1">
        <v>39.999976028370362</v>
      </c>
      <c r="Y48" s="1">
        <v>39.999978490364917</v>
      </c>
      <c r="Z48" s="1">
        <v>39.999989896850117</v>
      </c>
      <c r="AA48" s="1">
        <v>39.999991585865892</v>
      </c>
      <c r="AB48" s="1">
        <v>39.999991458292357</v>
      </c>
      <c r="AC48" s="1">
        <v>39.999990771812413</v>
      </c>
      <c r="AD48" s="1">
        <v>39.999987707595267</v>
      </c>
      <c r="AE48" s="1">
        <v>39.99998109592461</v>
      </c>
      <c r="AF48" s="1">
        <v>39.999976241613901</v>
      </c>
    </row>
    <row r="49" spans="1:32" hidden="1" x14ac:dyDescent="0.25">
      <c r="A49">
        <v>34</v>
      </c>
      <c r="B49">
        <v>12</v>
      </c>
      <c r="C49" t="s">
        <v>33</v>
      </c>
      <c r="D49">
        <v>2020</v>
      </c>
      <c r="E49" t="s">
        <v>4</v>
      </c>
      <c r="F49" t="s">
        <v>37</v>
      </c>
      <c r="G49">
        <v>0</v>
      </c>
      <c r="H49">
        <v>0</v>
      </c>
      <c r="I49" s="1">
        <v>-12.599990673911959</v>
      </c>
      <c r="J49" s="1">
        <v>-12.599990287924911</v>
      </c>
      <c r="K49" s="1">
        <v>-12.599985502971411</v>
      </c>
      <c r="L49" s="1">
        <v>-12.59998314600135</v>
      </c>
      <c r="M49" s="1">
        <v>-12.599982448239579</v>
      </c>
      <c r="N49" s="1">
        <v>-12.59998882227878</v>
      </c>
      <c r="O49" s="1">
        <v>-12.59999128615971</v>
      </c>
      <c r="P49" s="1">
        <v>-12.59999327879583</v>
      </c>
      <c r="Q49" s="1">
        <v>-12.599993842470409</v>
      </c>
      <c r="R49" s="1">
        <v>-12.599994108063189</v>
      </c>
      <c r="S49" s="1">
        <v>-12.59999427167201</v>
      </c>
      <c r="T49" s="1">
        <v>-12.599994483154431</v>
      </c>
      <c r="U49" s="1">
        <v>-12.599994279963919</v>
      </c>
      <c r="V49" s="1">
        <v>-12.599993935617309</v>
      </c>
      <c r="W49" s="1">
        <v>-12.59999335345158</v>
      </c>
      <c r="X49" s="1">
        <v>-12.59999340550281</v>
      </c>
      <c r="Y49" s="1">
        <v>-12.599993589423111</v>
      </c>
      <c r="Z49" s="1">
        <v>-12.599994216768581</v>
      </c>
      <c r="AA49" s="1">
        <v>-12.59999476415846</v>
      </c>
      <c r="AB49" s="1">
        <v>-12.59999522318264</v>
      </c>
      <c r="AC49" s="1">
        <v>-12.599995121602459</v>
      </c>
      <c r="AD49" s="1">
        <v>-12.59999457438855</v>
      </c>
      <c r="AE49" s="1">
        <v>-12.59999391846913</v>
      </c>
      <c r="AF49" s="1">
        <v>-12.599993013854469</v>
      </c>
    </row>
    <row r="50" spans="1:32" hidden="1" x14ac:dyDescent="0.25">
      <c r="A50">
        <v>36</v>
      </c>
      <c r="B50">
        <v>13</v>
      </c>
      <c r="C50" t="s">
        <v>33</v>
      </c>
      <c r="D50">
        <v>2020</v>
      </c>
      <c r="E50" t="s">
        <v>4</v>
      </c>
      <c r="F50" t="s">
        <v>34</v>
      </c>
      <c r="G50">
        <v>0</v>
      </c>
      <c r="H50">
        <v>0</v>
      </c>
      <c r="I50" s="1">
        <v>39.999470831557581</v>
      </c>
      <c r="J50" s="1">
        <v>36.252485665227503</v>
      </c>
      <c r="K50" s="1">
        <v>31.013722851849579</v>
      </c>
      <c r="L50" s="1">
        <v>33.66981179366875</v>
      </c>
      <c r="M50" s="1">
        <v>37.066860930364562</v>
      </c>
      <c r="N50" s="1">
        <v>39.99994943973455</v>
      </c>
      <c r="O50" s="1">
        <v>39.999988226045957</v>
      </c>
      <c r="P50" s="1">
        <v>39.999992573746127</v>
      </c>
      <c r="Q50" s="1">
        <v>39.999990190174131</v>
      </c>
      <c r="R50" s="1">
        <v>39.999990657486528</v>
      </c>
      <c r="S50" s="1">
        <v>39.999990881269127</v>
      </c>
      <c r="T50" s="1">
        <v>39.999992954534989</v>
      </c>
      <c r="U50" s="1">
        <v>39.999989297907348</v>
      </c>
      <c r="V50" s="1">
        <v>39.999988979886517</v>
      </c>
      <c r="W50" s="1">
        <v>39.999984003497723</v>
      </c>
      <c r="X50" s="1">
        <v>39.999972548253389</v>
      </c>
      <c r="Y50" s="1">
        <v>39.999976410416231</v>
      </c>
      <c r="Z50" s="1">
        <v>39.999989629001931</v>
      </c>
      <c r="AA50" s="1">
        <v>39.999991117110788</v>
      </c>
      <c r="AB50" s="1">
        <v>39.999990956172937</v>
      </c>
      <c r="AC50" s="1">
        <v>39.999990248881538</v>
      </c>
      <c r="AD50" s="1">
        <v>39.999986685273683</v>
      </c>
      <c r="AE50" s="1">
        <v>39.999976640437673</v>
      </c>
      <c r="AF50" s="1">
        <v>39.999963186305358</v>
      </c>
    </row>
    <row r="51" spans="1:32" hidden="1" x14ac:dyDescent="0.25">
      <c r="A51">
        <v>36</v>
      </c>
      <c r="B51">
        <v>13</v>
      </c>
      <c r="C51" t="s">
        <v>33</v>
      </c>
      <c r="D51">
        <v>2020</v>
      </c>
      <c r="E51" t="s">
        <v>4</v>
      </c>
      <c r="F51" t="s">
        <v>35</v>
      </c>
      <c r="G51">
        <v>0</v>
      </c>
      <c r="H5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</row>
    <row r="52" spans="1:32" hidden="1" x14ac:dyDescent="0.25">
      <c r="A52">
        <v>36</v>
      </c>
      <c r="B52">
        <v>13</v>
      </c>
      <c r="C52" t="s">
        <v>33</v>
      </c>
      <c r="D52">
        <v>2020</v>
      </c>
      <c r="E52" t="s">
        <v>4</v>
      </c>
      <c r="F52" t="s">
        <v>36</v>
      </c>
      <c r="G52">
        <v>0</v>
      </c>
      <c r="H52">
        <v>0</v>
      </c>
      <c r="I52" s="1">
        <v>39.999470831557581</v>
      </c>
      <c r="J52" s="1">
        <v>36.252485665227503</v>
      </c>
      <c r="K52" s="1">
        <v>31.013722851849579</v>
      </c>
      <c r="L52" s="1">
        <v>33.66981179366875</v>
      </c>
      <c r="M52" s="1">
        <v>37.066860930364562</v>
      </c>
      <c r="N52" s="1">
        <v>39.99994943973455</v>
      </c>
      <c r="O52" s="1">
        <v>39.999988226045957</v>
      </c>
      <c r="P52" s="1">
        <v>39.999992573746127</v>
      </c>
      <c r="Q52" s="1">
        <v>39.999990190174131</v>
      </c>
      <c r="R52" s="1">
        <v>39.999990657486528</v>
      </c>
      <c r="S52" s="1">
        <v>39.999990881269127</v>
      </c>
      <c r="T52" s="1">
        <v>39.999992954534989</v>
      </c>
      <c r="U52" s="1">
        <v>39.999989297907348</v>
      </c>
      <c r="V52" s="1">
        <v>39.999988979886517</v>
      </c>
      <c r="W52" s="1">
        <v>39.999984003497723</v>
      </c>
      <c r="X52" s="1">
        <v>39.999972548253389</v>
      </c>
      <c r="Y52" s="1">
        <v>39.999976410416231</v>
      </c>
      <c r="Z52" s="1">
        <v>39.999989629001931</v>
      </c>
      <c r="AA52" s="1">
        <v>39.999991117110788</v>
      </c>
      <c r="AB52" s="1">
        <v>39.999990956172937</v>
      </c>
      <c r="AC52" s="1">
        <v>39.999990248881538</v>
      </c>
      <c r="AD52" s="1">
        <v>39.999986685273683</v>
      </c>
      <c r="AE52" s="1">
        <v>39.999976640437673</v>
      </c>
      <c r="AF52" s="1">
        <v>39.999963186305358</v>
      </c>
    </row>
    <row r="53" spans="1:32" hidden="1" x14ac:dyDescent="0.25">
      <c r="A53">
        <v>36</v>
      </c>
      <c r="B53">
        <v>13</v>
      </c>
      <c r="C53" t="s">
        <v>33</v>
      </c>
      <c r="D53">
        <v>2020</v>
      </c>
      <c r="E53" t="s">
        <v>4</v>
      </c>
      <c r="F53" t="s">
        <v>37</v>
      </c>
      <c r="G53">
        <v>0</v>
      </c>
      <c r="H53">
        <v>0</v>
      </c>
      <c r="I53" s="1">
        <v>-8.3999911106235139</v>
      </c>
      <c r="J53" s="1">
        <v>-8.399990600748545</v>
      </c>
      <c r="K53" s="1">
        <v>-8.3999859126087575</v>
      </c>
      <c r="L53" s="1">
        <v>-8.3999836896630242</v>
      </c>
      <c r="M53" s="1">
        <v>-8.3999829184634898</v>
      </c>
      <c r="N53" s="1">
        <v>-8.3999890762605975</v>
      </c>
      <c r="O53" s="1">
        <v>-8.399991469784803</v>
      </c>
      <c r="P53" s="1">
        <v>-8.3999934993970271</v>
      </c>
      <c r="Q53" s="1">
        <v>-8.399994135409603</v>
      </c>
      <c r="R53" s="1">
        <v>-8.3999943246992022</v>
      </c>
      <c r="S53" s="1">
        <v>-8.3999944770661443</v>
      </c>
      <c r="T53" s="1">
        <v>-8.3999945560536222</v>
      </c>
      <c r="U53" s="1">
        <v>-8.3999944240548956</v>
      </c>
      <c r="V53" s="1">
        <v>-8.3999942228420856</v>
      </c>
      <c r="W53" s="1">
        <v>-8.3999936759544571</v>
      </c>
      <c r="X53" s="1">
        <v>-8.3999937668512104</v>
      </c>
      <c r="Y53" s="1">
        <v>-8.3999939474248464</v>
      </c>
      <c r="Z53" s="1">
        <v>-8.3999944633556041</v>
      </c>
      <c r="AA53" s="1">
        <v>-8.3999949599324069</v>
      </c>
      <c r="AB53" s="1">
        <v>-8.3999954197561877</v>
      </c>
      <c r="AC53" s="1">
        <v>-8.3999953423873599</v>
      </c>
      <c r="AD53" s="1">
        <v>-8.3999948255420005</v>
      </c>
      <c r="AE53" s="1">
        <v>-8.3999941778186766</v>
      </c>
      <c r="AF53" s="1">
        <v>-8.3999932542862279</v>
      </c>
    </row>
    <row r="54" spans="1:32" hidden="1" x14ac:dyDescent="0.25">
      <c r="A54">
        <v>36</v>
      </c>
      <c r="B54">
        <v>14</v>
      </c>
      <c r="C54" t="s">
        <v>33</v>
      </c>
      <c r="D54">
        <v>2020</v>
      </c>
      <c r="E54" t="s">
        <v>4</v>
      </c>
      <c r="F54" t="s">
        <v>34</v>
      </c>
      <c r="G54">
        <v>0</v>
      </c>
      <c r="H54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</row>
    <row r="55" spans="1:32" hidden="1" x14ac:dyDescent="0.25">
      <c r="A55">
        <v>36</v>
      </c>
      <c r="B55">
        <v>14</v>
      </c>
      <c r="C55" t="s">
        <v>33</v>
      </c>
      <c r="D55">
        <v>2020</v>
      </c>
      <c r="E55" t="s">
        <v>4</v>
      </c>
      <c r="F55" t="s">
        <v>35</v>
      </c>
      <c r="G55">
        <v>0</v>
      </c>
      <c r="H55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</row>
    <row r="56" spans="1:32" hidden="1" x14ac:dyDescent="0.25">
      <c r="A56">
        <v>36</v>
      </c>
      <c r="B56">
        <v>14</v>
      </c>
      <c r="C56" t="s">
        <v>33</v>
      </c>
      <c r="D56">
        <v>2020</v>
      </c>
      <c r="E56" t="s">
        <v>4</v>
      </c>
      <c r="F56" t="s">
        <v>36</v>
      </c>
      <c r="G56">
        <v>0</v>
      </c>
      <c r="H56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</row>
    <row r="57" spans="1:32" hidden="1" x14ac:dyDescent="0.25">
      <c r="A57">
        <v>36</v>
      </c>
      <c r="B57">
        <v>14</v>
      </c>
      <c r="C57" t="s">
        <v>33</v>
      </c>
      <c r="D57">
        <v>2020</v>
      </c>
      <c r="E57" t="s">
        <v>4</v>
      </c>
      <c r="F57" t="s">
        <v>37</v>
      </c>
      <c r="G57">
        <v>0</v>
      </c>
      <c r="H57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</row>
    <row r="58" spans="1:32" hidden="1" x14ac:dyDescent="0.25">
      <c r="A58">
        <v>7</v>
      </c>
      <c r="B58">
        <v>1</v>
      </c>
      <c r="C58" t="s">
        <v>33</v>
      </c>
      <c r="D58">
        <v>2020</v>
      </c>
      <c r="E58" t="s">
        <v>4</v>
      </c>
      <c r="F58" t="s">
        <v>34</v>
      </c>
      <c r="G58" t="s">
        <v>24</v>
      </c>
      <c r="H58" t="s">
        <v>25</v>
      </c>
      <c r="I58" s="1">
        <v>47.499905496170278</v>
      </c>
      <c r="J58" s="1">
        <v>47.499853587125997</v>
      </c>
      <c r="K58" s="1">
        <v>47.499731851477243</v>
      </c>
      <c r="L58" s="1">
        <v>47.499835071258573</v>
      </c>
      <c r="M58" s="1">
        <v>47.499868263681392</v>
      </c>
      <c r="N58" s="1">
        <v>47.49994860482186</v>
      </c>
      <c r="O58" s="1">
        <v>47.499985580303949</v>
      </c>
      <c r="P58" s="1">
        <v>47.499987999278041</v>
      </c>
      <c r="Q58" s="1">
        <v>47.499969521756441</v>
      </c>
      <c r="R58" s="1">
        <v>47.499978885414698</v>
      </c>
      <c r="S58" s="1">
        <v>47.499984695357981</v>
      </c>
      <c r="T58" s="1">
        <v>47.499989462275543</v>
      </c>
      <c r="U58" s="1">
        <v>47.499976086592</v>
      </c>
      <c r="V58" s="1">
        <v>47.499978755664912</v>
      </c>
      <c r="W58" s="1">
        <v>47.499958419233607</v>
      </c>
      <c r="X58" s="1">
        <v>47.499260255544307</v>
      </c>
      <c r="Y58" s="1">
        <v>47.499213253599983</v>
      </c>
      <c r="Z58" s="1">
        <v>47.499973713951803</v>
      </c>
      <c r="AA58" s="1">
        <v>47.49998264456503</v>
      </c>
      <c r="AB58" s="1">
        <v>47.499980348516132</v>
      </c>
      <c r="AC58" s="1">
        <v>47.499977136440258</v>
      </c>
      <c r="AD58" s="1">
        <v>47.499970653566223</v>
      </c>
      <c r="AE58" s="1">
        <v>47.499964969135839</v>
      </c>
      <c r="AF58" s="1">
        <v>47.499969911230018</v>
      </c>
    </row>
    <row r="59" spans="1:32" hidden="1" x14ac:dyDescent="0.25">
      <c r="A59">
        <v>7</v>
      </c>
      <c r="B59">
        <v>1</v>
      </c>
      <c r="C59" t="s">
        <v>33</v>
      </c>
      <c r="D59">
        <v>2020</v>
      </c>
      <c r="E59" t="s">
        <v>4</v>
      </c>
      <c r="F59" t="s">
        <v>35</v>
      </c>
      <c r="G59" t="s">
        <v>24</v>
      </c>
      <c r="H59" t="s">
        <v>25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</row>
    <row r="60" spans="1:32" hidden="1" x14ac:dyDescent="0.25">
      <c r="A60">
        <v>7</v>
      </c>
      <c r="B60">
        <v>1</v>
      </c>
      <c r="C60" t="s">
        <v>33</v>
      </c>
      <c r="D60">
        <v>2020</v>
      </c>
      <c r="E60" t="s">
        <v>4</v>
      </c>
      <c r="F60" t="s">
        <v>36</v>
      </c>
      <c r="G60" t="s">
        <v>24</v>
      </c>
      <c r="H60" t="s">
        <v>25</v>
      </c>
      <c r="I60" s="1">
        <v>47.499905496170278</v>
      </c>
      <c r="J60" s="1">
        <v>47.499853587125997</v>
      </c>
      <c r="K60" s="1">
        <v>47.499731851477243</v>
      </c>
      <c r="L60" s="1">
        <v>47.499835071258573</v>
      </c>
      <c r="M60" s="1">
        <v>47.499868263681392</v>
      </c>
      <c r="N60" s="1">
        <v>47.49994860482186</v>
      </c>
      <c r="O60" s="1">
        <v>47.499985580303949</v>
      </c>
      <c r="P60" s="1">
        <v>47.499987999278041</v>
      </c>
      <c r="Q60" s="1">
        <v>47.499969521756441</v>
      </c>
      <c r="R60" s="1">
        <v>47.499978885414698</v>
      </c>
      <c r="S60" s="1">
        <v>47.499984695357981</v>
      </c>
      <c r="T60" s="1">
        <v>47.499989462275543</v>
      </c>
      <c r="U60" s="1">
        <v>47.499976086592</v>
      </c>
      <c r="V60" s="1">
        <v>47.499978755664912</v>
      </c>
      <c r="W60" s="1">
        <v>47.499958419233607</v>
      </c>
      <c r="X60" s="1">
        <v>47.499260255544307</v>
      </c>
      <c r="Y60" s="1">
        <v>47.499213253599983</v>
      </c>
      <c r="Z60" s="1">
        <v>47.499973713951803</v>
      </c>
      <c r="AA60" s="1">
        <v>47.49998264456503</v>
      </c>
      <c r="AB60" s="1">
        <v>47.499980348516132</v>
      </c>
      <c r="AC60" s="1">
        <v>47.499977136440258</v>
      </c>
      <c r="AD60" s="1">
        <v>47.499970653566223</v>
      </c>
      <c r="AE60" s="1">
        <v>47.499964969135839</v>
      </c>
      <c r="AF60" s="1">
        <v>47.499969911230018</v>
      </c>
    </row>
    <row r="61" spans="1:32" hidden="1" x14ac:dyDescent="0.25">
      <c r="A61">
        <v>7</v>
      </c>
      <c r="B61">
        <v>1</v>
      </c>
      <c r="C61" t="s">
        <v>33</v>
      </c>
      <c r="D61">
        <v>2020</v>
      </c>
      <c r="E61" t="s">
        <v>4</v>
      </c>
      <c r="F61" t="s">
        <v>37</v>
      </c>
      <c r="G61" t="s">
        <v>24</v>
      </c>
      <c r="H61" t="s">
        <v>25</v>
      </c>
      <c r="I61" s="1">
        <v>-3.999989550715108</v>
      </c>
      <c r="J61" s="1">
        <v>-3.9999893456014588</v>
      </c>
      <c r="K61" s="1">
        <v>-3.9999841722067959</v>
      </c>
      <c r="L61" s="1">
        <v>-3.999981557978658</v>
      </c>
      <c r="M61" s="1">
        <v>-3.9999810337464221</v>
      </c>
      <c r="N61" s="1">
        <v>-3.9999878916172702</v>
      </c>
      <c r="O61" s="1">
        <v>-3.9999904690718782</v>
      </c>
      <c r="P61" s="1">
        <v>-3.9999924229096728</v>
      </c>
      <c r="Q61" s="1">
        <v>-3.9999927968529381</v>
      </c>
      <c r="R61" s="1">
        <v>-3.9999932467675579</v>
      </c>
      <c r="S61" s="1">
        <v>-3.9999935028497071</v>
      </c>
      <c r="T61" s="1">
        <v>-3.999993956417454</v>
      </c>
      <c r="U61" s="1">
        <v>-3.9999935814955641</v>
      </c>
      <c r="V61" s="1">
        <v>-3.9999928625622321</v>
      </c>
      <c r="W61" s="1">
        <v>-3.9999922105990131</v>
      </c>
      <c r="X61" s="1">
        <v>-3.999992251144795</v>
      </c>
      <c r="Y61" s="1">
        <v>-3.9999924315729638</v>
      </c>
      <c r="Z61" s="1">
        <v>-3.9999933878346829</v>
      </c>
      <c r="AA61" s="1">
        <v>-3.9999940720428349</v>
      </c>
      <c r="AB61" s="1">
        <v>-3.9999945414672409</v>
      </c>
      <c r="AC61" s="1">
        <v>-3.9999943580826121</v>
      </c>
      <c r="AD61" s="1">
        <v>-3.999993762994059</v>
      </c>
      <c r="AE61" s="1">
        <v>-3.9999931633519901</v>
      </c>
      <c r="AF61" s="1">
        <v>-3.9999922510883268</v>
      </c>
    </row>
    <row r="62" spans="1:32" hidden="1" x14ac:dyDescent="0.25">
      <c r="A62">
        <v>7</v>
      </c>
      <c r="B62">
        <v>2</v>
      </c>
      <c r="C62" t="s">
        <v>33</v>
      </c>
      <c r="D62">
        <v>2020</v>
      </c>
      <c r="E62" t="s">
        <v>4</v>
      </c>
      <c r="F62" t="s">
        <v>34</v>
      </c>
      <c r="G62" t="s">
        <v>24</v>
      </c>
      <c r="H62" t="s">
        <v>25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</row>
    <row r="63" spans="1:32" hidden="1" x14ac:dyDescent="0.25">
      <c r="A63">
        <v>7</v>
      </c>
      <c r="B63">
        <v>2</v>
      </c>
      <c r="C63" t="s">
        <v>33</v>
      </c>
      <c r="D63">
        <v>2020</v>
      </c>
      <c r="E63" t="s">
        <v>4</v>
      </c>
      <c r="F63" t="s">
        <v>35</v>
      </c>
      <c r="G63" t="s">
        <v>24</v>
      </c>
      <c r="H63" t="s">
        <v>25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</row>
    <row r="64" spans="1:32" hidden="1" x14ac:dyDescent="0.25">
      <c r="A64">
        <v>7</v>
      </c>
      <c r="B64">
        <v>2</v>
      </c>
      <c r="C64" t="s">
        <v>33</v>
      </c>
      <c r="D64">
        <v>2020</v>
      </c>
      <c r="E64" t="s">
        <v>4</v>
      </c>
      <c r="F64" t="s">
        <v>36</v>
      </c>
      <c r="G64" t="s">
        <v>24</v>
      </c>
      <c r="H64" t="s">
        <v>25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</row>
    <row r="65" spans="1:32" hidden="1" x14ac:dyDescent="0.25">
      <c r="A65">
        <v>7</v>
      </c>
      <c r="B65">
        <v>2</v>
      </c>
      <c r="C65" t="s">
        <v>33</v>
      </c>
      <c r="D65">
        <v>2020</v>
      </c>
      <c r="E65" t="s">
        <v>4</v>
      </c>
      <c r="F65" t="s">
        <v>37</v>
      </c>
      <c r="G65" t="s">
        <v>24</v>
      </c>
      <c r="H65" t="s">
        <v>25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</row>
    <row r="66" spans="1:32" hidden="1" x14ac:dyDescent="0.25">
      <c r="A66">
        <v>8</v>
      </c>
      <c r="B66">
        <v>3</v>
      </c>
      <c r="C66" t="s">
        <v>33</v>
      </c>
      <c r="D66">
        <v>2020</v>
      </c>
      <c r="E66" t="s">
        <v>4</v>
      </c>
      <c r="F66" t="s">
        <v>34</v>
      </c>
      <c r="G66" t="s">
        <v>24</v>
      </c>
      <c r="H66" t="s">
        <v>25</v>
      </c>
      <c r="I66" s="1">
        <v>32.798813389473821</v>
      </c>
      <c r="J66" s="1">
        <v>12.64351565065785</v>
      </c>
      <c r="K66" s="1">
        <v>11.151768115260801</v>
      </c>
      <c r="L66" s="1">
        <v>10.9775472435698</v>
      </c>
      <c r="M66" s="1">
        <v>12.88386475226263</v>
      </c>
      <c r="N66" s="1">
        <v>25.043240373414701</v>
      </c>
      <c r="O66" s="1">
        <v>50.096874447015452</v>
      </c>
      <c r="P66" s="1">
        <v>68.544856875644527</v>
      </c>
      <c r="Q66" s="1">
        <v>70.766807224585463</v>
      </c>
      <c r="R66" s="1">
        <v>74.555336256603468</v>
      </c>
      <c r="S66" s="1">
        <v>70.10869499975243</v>
      </c>
      <c r="T66" s="1">
        <v>67.405877861698428</v>
      </c>
      <c r="U66" s="1">
        <v>64.671090040112816</v>
      </c>
      <c r="V66" s="1">
        <v>64.24590391484918</v>
      </c>
      <c r="W66" s="1">
        <v>60.715493294590573</v>
      </c>
      <c r="X66" s="1">
        <v>54.871066216314858</v>
      </c>
      <c r="Y66" s="1">
        <v>55.220101000832798</v>
      </c>
      <c r="Z66" s="1">
        <v>71.004142544567884</v>
      </c>
      <c r="AA66" s="1">
        <v>70.985601241955436</v>
      </c>
      <c r="AB66" s="1">
        <v>71.413197142896422</v>
      </c>
      <c r="AC66" s="1">
        <v>67.432609991794479</v>
      </c>
      <c r="AD66" s="1">
        <v>62.809968141550108</v>
      </c>
      <c r="AE66" s="1">
        <v>50.912119293151733</v>
      </c>
      <c r="AF66" s="1">
        <v>43.087294611817818</v>
      </c>
    </row>
    <row r="67" spans="1:32" hidden="1" x14ac:dyDescent="0.25">
      <c r="A67">
        <v>8</v>
      </c>
      <c r="B67">
        <v>3</v>
      </c>
      <c r="C67" t="s">
        <v>33</v>
      </c>
      <c r="D67">
        <v>2020</v>
      </c>
      <c r="E67" t="s">
        <v>4</v>
      </c>
      <c r="F67" t="s">
        <v>35</v>
      </c>
      <c r="G67" t="s">
        <v>24</v>
      </c>
      <c r="H67" t="s">
        <v>25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</row>
    <row r="68" spans="1:32" hidden="1" x14ac:dyDescent="0.25">
      <c r="A68">
        <v>8</v>
      </c>
      <c r="B68">
        <v>3</v>
      </c>
      <c r="C68" t="s">
        <v>33</v>
      </c>
      <c r="D68">
        <v>2020</v>
      </c>
      <c r="E68" t="s">
        <v>4</v>
      </c>
      <c r="F68" t="s">
        <v>36</v>
      </c>
      <c r="G68" t="s">
        <v>24</v>
      </c>
      <c r="H68" t="s">
        <v>25</v>
      </c>
      <c r="I68" s="1">
        <v>32.798813389473821</v>
      </c>
      <c r="J68" s="1">
        <v>12.64351565065785</v>
      </c>
      <c r="K68" s="1">
        <v>11.151768115260801</v>
      </c>
      <c r="L68" s="1">
        <v>10.9775472435698</v>
      </c>
      <c r="M68" s="1">
        <v>12.88386475226263</v>
      </c>
      <c r="N68" s="1">
        <v>25.043240373414701</v>
      </c>
      <c r="O68" s="1">
        <v>50.096874447015452</v>
      </c>
      <c r="P68" s="1">
        <v>68.544856875644527</v>
      </c>
      <c r="Q68" s="1">
        <v>70.766807224585463</v>
      </c>
      <c r="R68" s="1">
        <v>74.555336256603468</v>
      </c>
      <c r="S68" s="1">
        <v>70.10869499975243</v>
      </c>
      <c r="T68" s="1">
        <v>67.405877861698428</v>
      </c>
      <c r="U68" s="1">
        <v>64.671090040112816</v>
      </c>
      <c r="V68" s="1">
        <v>64.24590391484918</v>
      </c>
      <c r="W68" s="1">
        <v>60.715493294590573</v>
      </c>
      <c r="X68" s="1">
        <v>54.871066216314858</v>
      </c>
      <c r="Y68" s="1">
        <v>55.220101000832798</v>
      </c>
      <c r="Z68" s="1">
        <v>71.004142544567884</v>
      </c>
      <c r="AA68" s="1">
        <v>70.985601241955436</v>
      </c>
      <c r="AB68" s="1">
        <v>71.413197142896422</v>
      </c>
      <c r="AC68" s="1">
        <v>67.432609991794479</v>
      </c>
      <c r="AD68" s="1">
        <v>62.809968141550108</v>
      </c>
      <c r="AE68" s="1">
        <v>50.912119293151733</v>
      </c>
      <c r="AF68" s="1">
        <v>43.087294611817818</v>
      </c>
    </row>
    <row r="69" spans="1:32" hidden="1" x14ac:dyDescent="0.25">
      <c r="A69">
        <v>8</v>
      </c>
      <c r="B69">
        <v>3</v>
      </c>
      <c r="C69" t="s">
        <v>33</v>
      </c>
      <c r="D69">
        <v>2020</v>
      </c>
      <c r="E69" t="s">
        <v>4</v>
      </c>
      <c r="F69" t="s">
        <v>37</v>
      </c>
      <c r="G69" t="s">
        <v>24</v>
      </c>
      <c r="H69" t="s">
        <v>25</v>
      </c>
      <c r="I69" s="1">
        <v>-534.88259083079072</v>
      </c>
      <c r="J69" s="1">
        <v>-535.64407507135968</v>
      </c>
      <c r="K69" s="1">
        <v>-535.4115472675943</v>
      </c>
      <c r="L69" s="1">
        <v>-535.51929079767478</v>
      </c>
      <c r="M69" s="1">
        <v>-535.83935276620662</v>
      </c>
      <c r="N69" s="1">
        <v>-535.89360192606216</v>
      </c>
      <c r="O69" s="1">
        <v>-535.8630936103641</v>
      </c>
      <c r="P69" s="1">
        <v>-534.63317106363911</v>
      </c>
      <c r="Q69" s="1">
        <v>-534.89161288800153</v>
      </c>
      <c r="R69" s="1">
        <v>-556.61003017813061</v>
      </c>
      <c r="S69" s="1">
        <v>-579.32869943488686</v>
      </c>
      <c r="T69" s="1">
        <v>-580.15840162432482</v>
      </c>
      <c r="U69" s="1">
        <v>-580.58006261229593</v>
      </c>
      <c r="V69" s="1">
        <v>-580.25014747033902</v>
      </c>
      <c r="W69" s="1">
        <v>-580.49680387689455</v>
      </c>
      <c r="X69" s="1">
        <v>-556.41389131953531</v>
      </c>
      <c r="Y69" s="1">
        <v>-535.97162378752239</v>
      </c>
      <c r="Z69" s="1">
        <v>-535.28801031109231</v>
      </c>
      <c r="AA69" s="1">
        <v>-534.8287920624299</v>
      </c>
      <c r="AB69" s="1">
        <v>-534.57599914566629</v>
      </c>
      <c r="AC69" s="1">
        <v>-534.31894910638891</v>
      </c>
      <c r="AD69" s="1">
        <v>-534.14475155336106</v>
      </c>
      <c r="AE69" s="1">
        <v>-534.8260845579149</v>
      </c>
      <c r="AF69" s="1">
        <v>-534.85721949677952</v>
      </c>
    </row>
    <row r="70" spans="1:32" hidden="1" x14ac:dyDescent="0.25">
      <c r="A70">
        <v>10</v>
      </c>
      <c r="B70">
        <v>4</v>
      </c>
      <c r="C70" t="s">
        <v>33</v>
      </c>
      <c r="D70">
        <v>2020</v>
      </c>
      <c r="E70" t="s">
        <v>4</v>
      </c>
      <c r="F70" t="s">
        <v>34</v>
      </c>
      <c r="G70" t="s">
        <v>24</v>
      </c>
      <c r="H70" t="s">
        <v>25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</row>
    <row r="71" spans="1:32" hidden="1" x14ac:dyDescent="0.25">
      <c r="A71">
        <v>10</v>
      </c>
      <c r="B71">
        <v>4</v>
      </c>
      <c r="C71" t="s">
        <v>33</v>
      </c>
      <c r="D71">
        <v>2020</v>
      </c>
      <c r="E71" t="s">
        <v>4</v>
      </c>
      <c r="F71" t="s">
        <v>35</v>
      </c>
      <c r="G71" t="s">
        <v>24</v>
      </c>
      <c r="H71" t="s">
        <v>25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</row>
    <row r="72" spans="1:32" hidden="1" x14ac:dyDescent="0.25">
      <c r="A72">
        <v>10</v>
      </c>
      <c r="B72">
        <v>4</v>
      </c>
      <c r="C72" t="s">
        <v>33</v>
      </c>
      <c r="D72">
        <v>2020</v>
      </c>
      <c r="E72" t="s">
        <v>4</v>
      </c>
      <c r="F72" t="s">
        <v>36</v>
      </c>
      <c r="G72" t="s">
        <v>24</v>
      </c>
      <c r="H72" t="s">
        <v>25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</row>
    <row r="73" spans="1:32" hidden="1" x14ac:dyDescent="0.25">
      <c r="A73">
        <v>10</v>
      </c>
      <c r="B73">
        <v>4</v>
      </c>
      <c r="C73" t="s">
        <v>33</v>
      </c>
      <c r="D73">
        <v>2020</v>
      </c>
      <c r="E73" t="s">
        <v>4</v>
      </c>
      <c r="F73" t="s">
        <v>37</v>
      </c>
      <c r="G73" t="s">
        <v>24</v>
      </c>
      <c r="H73" t="s">
        <v>25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</row>
    <row r="74" spans="1:32" hidden="1" x14ac:dyDescent="0.25">
      <c r="A74">
        <v>10</v>
      </c>
      <c r="B74">
        <v>5</v>
      </c>
      <c r="C74" t="s">
        <v>33</v>
      </c>
      <c r="D74">
        <v>2020</v>
      </c>
      <c r="E74" t="s">
        <v>4</v>
      </c>
      <c r="F74" t="s">
        <v>34</v>
      </c>
      <c r="G74" t="s">
        <v>24</v>
      </c>
      <c r="H74" t="s">
        <v>25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30.549960380523689</v>
      </c>
      <c r="R74" s="1">
        <v>30.549971056423281</v>
      </c>
      <c r="S74" s="1">
        <v>30.549975693722409</v>
      </c>
      <c r="T74" s="1">
        <v>30.549980951709699</v>
      </c>
      <c r="U74" s="1">
        <v>30.54996802028883</v>
      </c>
      <c r="V74" s="1">
        <v>30.5499452876793</v>
      </c>
      <c r="W74" s="1">
        <v>30.549894893706991</v>
      </c>
      <c r="X74" s="1">
        <v>30.3732756850242</v>
      </c>
      <c r="Y74" s="1">
        <v>30.373613418004741</v>
      </c>
      <c r="Z74" s="1">
        <v>30.54996901932013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</row>
    <row r="75" spans="1:32" hidden="1" x14ac:dyDescent="0.25">
      <c r="A75">
        <v>10</v>
      </c>
      <c r="B75">
        <v>5</v>
      </c>
      <c r="C75" t="s">
        <v>33</v>
      </c>
      <c r="D75">
        <v>2020</v>
      </c>
      <c r="E75" t="s">
        <v>4</v>
      </c>
      <c r="F75" t="s">
        <v>35</v>
      </c>
      <c r="G75" t="s">
        <v>24</v>
      </c>
      <c r="H75" t="s">
        <v>25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</row>
    <row r="76" spans="1:32" hidden="1" x14ac:dyDescent="0.25">
      <c r="A76">
        <v>10</v>
      </c>
      <c r="B76">
        <v>5</v>
      </c>
      <c r="C76" t="s">
        <v>33</v>
      </c>
      <c r="D76">
        <v>2020</v>
      </c>
      <c r="E76" t="s">
        <v>4</v>
      </c>
      <c r="F76" t="s">
        <v>36</v>
      </c>
      <c r="G76" t="s">
        <v>24</v>
      </c>
      <c r="H76" t="s">
        <v>25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30.549960380523689</v>
      </c>
      <c r="R76" s="1">
        <v>30.549971056423281</v>
      </c>
      <c r="S76" s="1">
        <v>30.549975693722409</v>
      </c>
      <c r="T76" s="1">
        <v>30.549980951709699</v>
      </c>
      <c r="U76" s="1">
        <v>30.54996802028883</v>
      </c>
      <c r="V76" s="1">
        <v>30.5499452876793</v>
      </c>
      <c r="W76" s="1">
        <v>30.549894893706991</v>
      </c>
      <c r="X76" s="1">
        <v>30.3732756850242</v>
      </c>
      <c r="Y76" s="1">
        <v>30.373613418004741</v>
      </c>
      <c r="Z76" s="1">
        <v>30.54996901932013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</row>
    <row r="77" spans="1:32" hidden="1" x14ac:dyDescent="0.25">
      <c r="A77">
        <v>10</v>
      </c>
      <c r="B77">
        <v>5</v>
      </c>
      <c r="C77" t="s">
        <v>33</v>
      </c>
      <c r="D77">
        <v>2020</v>
      </c>
      <c r="E77" t="s">
        <v>4</v>
      </c>
      <c r="F77" t="s">
        <v>37</v>
      </c>
      <c r="G77" t="s">
        <v>24</v>
      </c>
      <c r="H77" t="s">
        <v>25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-2.799992791668557</v>
      </c>
      <c r="R77" s="1">
        <v>-2.799992937896107</v>
      </c>
      <c r="S77" s="1">
        <v>-2.7999932143228499</v>
      </c>
      <c r="T77" s="1">
        <v>-2.799993366641409</v>
      </c>
      <c r="U77" s="1">
        <v>-2.799993268021074</v>
      </c>
      <c r="V77" s="1">
        <v>-2.7999919852023161</v>
      </c>
      <c r="W77" s="1">
        <v>-2.7999915353488549</v>
      </c>
      <c r="X77" s="1">
        <v>-2.7999919210053852</v>
      </c>
      <c r="Y77" s="1">
        <v>-2.7999921598804689</v>
      </c>
      <c r="Z77" s="1">
        <v>-2.7999932835167258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</row>
    <row r="78" spans="1:32" hidden="1" x14ac:dyDescent="0.25">
      <c r="A78">
        <v>10</v>
      </c>
      <c r="B78">
        <v>6</v>
      </c>
      <c r="C78" t="s">
        <v>33</v>
      </c>
      <c r="D78">
        <v>2020</v>
      </c>
      <c r="E78" t="s">
        <v>4</v>
      </c>
      <c r="F78" t="s">
        <v>34</v>
      </c>
      <c r="G78" t="s">
        <v>24</v>
      </c>
      <c r="H78" t="s">
        <v>25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</row>
    <row r="79" spans="1:32" hidden="1" x14ac:dyDescent="0.25">
      <c r="A79">
        <v>10</v>
      </c>
      <c r="B79">
        <v>6</v>
      </c>
      <c r="C79" t="s">
        <v>33</v>
      </c>
      <c r="D79">
        <v>2020</v>
      </c>
      <c r="E79" t="s">
        <v>4</v>
      </c>
      <c r="F79" t="s">
        <v>35</v>
      </c>
      <c r="G79" t="s">
        <v>24</v>
      </c>
      <c r="H79" t="s">
        <v>25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</row>
    <row r="80" spans="1:32" hidden="1" x14ac:dyDescent="0.25">
      <c r="A80">
        <v>10</v>
      </c>
      <c r="B80">
        <v>6</v>
      </c>
      <c r="C80" t="s">
        <v>33</v>
      </c>
      <c r="D80">
        <v>2020</v>
      </c>
      <c r="E80" t="s">
        <v>4</v>
      </c>
      <c r="F80" t="s">
        <v>36</v>
      </c>
      <c r="G80" t="s">
        <v>24</v>
      </c>
      <c r="H80" t="s">
        <v>25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</row>
    <row r="81" spans="1:32" hidden="1" x14ac:dyDescent="0.25">
      <c r="A81">
        <v>10</v>
      </c>
      <c r="B81">
        <v>6</v>
      </c>
      <c r="C81" t="s">
        <v>33</v>
      </c>
      <c r="D81">
        <v>2020</v>
      </c>
      <c r="E81" t="s">
        <v>4</v>
      </c>
      <c r="F81" t="s">
        <v>37</v>
      </c>
      <c r="G81" t="s">
        <v>24</v>
      </c>
      <c r="H81" t="s">
        <v>25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</row>
    <row r="82" spans="1:32" hidden="1" x14ac:dyDescent="0.25">
      <c r="A82">
        <v>10</v>
      </c>
      <c r="B82">
        <v>7</v>
      </c>
      <c r="C82" t="s">
        <v>33</v>
      </c>
      <c r="D82">
        <v>2020</v>
      </c>
      <c r="E82" t="s">
        <v>4</v>
      </c>
      <c r="F82" t="s">
        <v>34</v>
      </c>
      <c r="G82" t="s">
        <v>24</v>
      </c>
      <c r="H82" t="s">
        <v>25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12.79994524061669</v>
      </c>
      <c r="W82" s="1">
        <v>12.79989472327556</v>
      </c>
      <c r="X82" s="1">
        <v>12.624474829064839</v>
      </c>
      <c r="Y82" s="1">
        <v>12.624879460527779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</row>
    <row r="83" spans="1:32" hidden="1" x14ac:dyDescent="0.25">
      <c r="A83">
        <v>10</v>
      </c>
      <c r="B83">
        <v>7</v>
      </c>
      <c r="C83" t="s">
        <v>33</v>
      </c>
      <c r="D83">
        <v>2020</v>
      </c>
      <c r="E83" t="s">
        <v>4</v>
      </c>
      <c r="F83" t="s">
        <v>35</v>
      </c>
      <c r="G83" t="s">
        <v>24</v>
      </c>
      <c r="H83" t="s">
        <v>25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</row>
    <row r="84" spans="1:32" hidden="1" x14ac:dyDescent="0.25">
      <c r="A84">
        <v>10</v>
      </c>
      <c r="B84">
        <v>7</v>
      </c>
      <c r="C84" t="s">
        <v>33</v>
      </c>
      <c r="D84">
        <v>2020</v>
      </c>
      <c r="E84" t="s">
        <v>4</v>
      </c>
      <c r="F84" t="s">
        <v>36</v>
      </c>
      <c r="G84" t="s">
        <v>24</v>
      </c>
      <c r="H84" t="s">
        <v>25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12.79994524061669</v>
      </c>
      <c r="W84" s="1">
        <v>12.79989472327556</v>
      </c>
      <c r="X84" s="1">
        <v>12.624474829064839</v>
      </c>
      <c r="Y84" s="1">
        <v>12.624879460527779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</row>
    <row r="85" spans="1:32" hidden="1" x14ac:dyDescent="0.25">
      <c r="A85">
        <v>10</v>
      </c>
      <c r="B85">
        <v>7</v>
      </c>
      <c r="C85" t="s">
        <v>33</v>
      </c>
      <c r="D85">
        <v>2020</v>
      </c>
      <c r="E85" t="s">
        <v>4</v>
      </c>
      <c r="F85" t="s">
        <v>37</v>
      </c>
      <c r="G85" t="s">
        <v>24</v>
      </c>
      <c r="H85" t="s">
        <v>25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-11.999991986228769</v>
      </c>
      <c r="W85" s="1">
        <v>-11.999991536480071</v>
      </c>
      <c r="X85" s="1">
        <v>-11.99999192204606</v>
      </c>
      <c r="Y85" s="1">
        <v>-11.999992160867221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</row>
    <row r="86" spans="1:32" hidden="1" x14ac:dyDescent="0.25">
      <c r="A86">
        <v>11</v>
      </c>
      <c r="B86">
        <v>8</v>
      </c>
      <c r="C86" t="s">
        <v>33</v>
      </c>
      <c r="D86">
        <v>2020</v>
      </c>
      <c r="E86" t="s">
        <v>4</v>
      </c>
      <c r="F86" t="s">
        <v>34</v>
      </c>
      <c r="G86" t="s">
        <v>24</v>
      </c>
      <c r="H86" t="s">
        <v>25</v>
      </c>
      <c r="I86" s="1">
        <v>132.2076846446881</v>
      </c>
      <c r="J86" s="1">
        <v>116.0143212826471</v>
      </c>
      <c r="K86" s="1">
        <v>108.1684002302723</v>
      </c>
      <c r="L86" s="1">
        <v>104.4465218180506</v>
      </c>
      <c r="M86" s="1">
        <v>101.5090363215151</v>
      </c>
      <c r="N86" s="1">
        <v>117.8281413395563</v>
      </c>
      <c r="O86" s="1">
        <v>175.10270996216261</v>
      </c>
      <c r="P86" s="1">
        <v>224.0433916069808</v>
      </c>
      <c r="Q86" s="1">
        <v>250.9783862882644</v>
      </c>
      <c r="R86" s="1">
        <v>247.73053335127469</v>
      </c>
      <c r="S86" s="1">
        <v>263.78877105001419</v>
      </c>
      <c r="T86" s="1">
        <v>270.08898868932062</v>
      </c>
      <c r="U86" s="1">
        <v>259.08646834958301</v>
      </c>
      <c r="V86" s="1">
        <v>255.0208822860466</v>
      </c>
      <c r="W86" s="1">
        <v>235.79654351788619</v>
      </c>
      <c r="X86" s="1">
        <v>226.32049153655001</v>
      </c>
      <c r="Y86" s="1">
        <v>235.83374143475601</v>
      </c>
      <c r="Z86" s="1">
        <v>284.9233750461712</v>
      </c>
      <c r="AA86" s="1">
        <v>280.42466999508002</v>
      </c>
      <c r="AB86" s="1">
        <v>281.18584184565742</v>
      </c>
      <c r="AC86" s="1">
        <v>279.20448871723249</v>
      </c>
      <c r="AD86" s="1">
        <v>259.12027391001538</v>
      </c>
      <c r="AE86" s="1">
        <v>218.7034680402418</v>
      </c>
      <c r="AF86" s="1">
        <v>179.69276782127369</v>
      </c>
    </row>
    <row r="87" spans="1:32" hidden="1" x14ac:dyDescent="0.25">
      <c r="A87">
        <v>11</v>
      </c>
      <c r="B87">
        <v>8</v>
      </c>
      <c r="C87" t="s">
        <v>33</v>
      </c>
      <c r="D87">
        <v>2020</v>
      </c>
      <c r="E87" t="s">
        <v>4</v>
      </c>
      <c r="F87" t="s">
        <v>35</v>
      </c>
      <c r="G87" t="s">
        <v>24</v>
      </c>
      <c r="H87" t="s">
        <v>25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</row>
    <row r="88" spans="1:32" hidden="1" x14ac:dyDescent="0.25">
      <c r="A88">
        <v>11</v>
      </c>
      <c r="B88">
        <v>8</v>
      </c>
      <c r="C88" t="s">
        <v>33</v>
      </c>
      <c r="D88">
        <v>2020</v>
      </c>
      <c r="E88" t="s">
        <v>4</v>
      </c>
      <c r="F88" t="s">
        <v>36</v>
      </c>
      <c r="G88" t="s">
        <v>24</v>
      </c>
      <c r="H88" t="s">
        <v>25</v>
      </c>
      <c r="I88" s="1">
        <v>132.2076846446881</v>
      </c>
      <c r="J88" s="1">
        <v>116.0143212826471</v>
      </c>
      <c r="K88" s="1">
        <v>108.1684002302723</v>
      </c>
      <c r="L88" s="1">
        <v>104.4465218180506</v>
      </c>
      <c r="M88" s="1">
        <v>101.5090363215151</v>
      </c>
      <c r="N88" s="1">
        <v>117.8281413395563</v>
      </c>
      <c r="O88" s="1">
        <v>175.10270996216261</v>
      </c>
      <c r="P88" s="1">
        <v>224.0433916069808</v>
      </c>
      <c r="Q88" s="1">
        <v>250.9783862882644</v>
      </c>
      <c r="R88" s="1">
        <v>247.73053335127469</v>
      </c>
      <c r="S88" s="1">
        <v>263.78877105001419</v>
      </c>
      <c r="T88" s="1">
        <v>270.08898868932062</v>
      </c>
      <c r="U88" s="1">
        <v>259.08646834958301</v>
      </c>
      <c r="V88" s="1">
        <v>255.0208822860466</v>
      </c>
      <c r="W88" s="1">
        <v>235.79654351788619</v>
      </c>
      <c r="X88" s="1">
        <v>226.32049153655001</v>
      </c>
      <c r="Y88" s="1">
        <v>235.83374143475601</v>
      </c>
      <c r="Z88" s="1">
        <v>284.9233750461712</v>
      </c>
      <c r="AA88" s="1">
        <v>280.42466999508002</v>
      </c>
      <c r="AB88" s="1">
        <v>281.18584184565742</v>
      </c>
      <c r="AC88" s="1">
        <v>279.20448871723249</v>
      </c>
      <c r="AD88" s="1">
        <v>259.12027391001538</v>
      </c>
      <c r="AE88" s="1">
        <v>218.7034680402418</v>
      </c>
      <c r="AF88" s="1">
        <v>179.69276782127369</v>
      </c>
    </row>
    <row r="89" spans="1:32" hidden="1" x14ac:dyDescent="0.25">
      <c r="A89">
        <v>11</v>
      </c>
      <c r="B89">
        <v>8</v>
      </c>
      <c r="C89" t="s">
        <v>33</v>
      </c>
      <c r="D89">
        <v>2020</v>
      </c>
      <c r="E89" t="s">
        <v>4</v>
      </c>
      <c r="F89" t="s">
        <v>37</v>
      </c>
      <c r="G89" t="s">
        <v>24</v>
      </c>
      <c r="H89" t="s">
        <v>25</v>
      </c>
      <c r="I89" s="1">
        <v>-1357.4002278591861</v>
      </c>
      <c r="J89" s="1">
        <v>-1369.3182217204251</v>
      </c>
      <c r="K89" s="1">
        <v>-1366.899197287192</v>
      </c>
      <c r="L89" s="1">
        <v>-1370.2746581241699</v>
      </c>
      <c r="M89" s="1">
        <v>-1370.8503333422091</v>
      </c>
      <c r="N89" s="1">
        <v>-1368.843349748239</v>
      </c>
      <c r="O89" s="1">
        <v>-1326.6868395269989</v>
      </c>
      <c r="P89" s="1">
        <v>-1292.255548942042</v>
      </c>
      <c r="Q89" s="1">
        <v>-1273.716352626499</v>
      </c>
      <c r="R89" s="1">
        <v>-1258.5442491128269</v>
      </c>
      <c r="S89" s="1">
        <v>-1244.767344443193</v>
      </c>
      <c r="T89" s="1">
        <v>-1246.851638718035</v>
      </c>
      <c r="U89" s="1">
        <v>-1241.5715624910499</v>
      </c>
      <c r="V89" s="1">
        <v>-1250.4642722002729</v>
      </c>
      <c r="W89" s="1">
        <v>-1252.811394809996</v>
      </c>
      <c r="X89" s="1">
        <v>-1273.5874424058759</v>
      </c>
      <c r="Y89" s="1">
        <v>-1278.262376807284</v>
      </c>
      <c r="Z89" s="1">
        <v>-1238.4752066521421</v>
      </c>
      <c r="AA89" s="1">
        <v>-1235.881667356007</v>
      </c>
      <c r="AB89" s="1">
        <v>-1233.354885951502</v>
      </c>
      <c r="AC89" s="1">
        <v>-1253.675858826577</v>
      </c>
      <c r="AD89" s="1">
        <v>-1277.211114745324</v>
      </c>
      <c r="AE89" s="1">
        <v>-1295.165677765792</v>
      </c>
      <c r="AF89" s="1">
        <v>-1309.6265516800199</v>
      </c>
    </row>
    <row r="90" spans="1:32" hidden="1" x14ac:dyDescent="0.25">
      <c r="A90">
        <v>13</v>
      </c>
      <c r="B90">
        <v>9</v>
      </c>
      <c r="C90" t="s">
        <v>33</v>
      </c>
      <c r="D90">
        <v>2020</v>
      </c>
      <c r="E90" t="s">
        <v>4</v>
      </c>
      <c r="F90" t="s">
        <v>34</v>
      </c>
      <c r="G90" t="s">
        <v>24</v>
      </c>
      <c r="H90" t="s">
        <v>25</v>
      </c>
      <c r="I90" s="1">
        <v>138.63730877511091</v>
      </c>
      <c r="J90" s="1">
        <v>138.9135303520292</v>
      </c>
      <c r="K90" s="1">
        <v>132.98425078306889</v>
      </c>
      <c r="L90" s="1">
        <v>130.89364425359599</v>
      </c>
      <c r="M90" s="1">
        <v>135.71090972263821</v>
      </c>
      <c r="N90" s="1">
        <v>154.38381034679719</v>
      </c>
      <c r="O90" s="1">
        <v>202.31110496521171</v>
      </c>
      <c r="P90" s="1">
        <v>232.79307717835971</v>
      </c>
      <c r="Q90" s="1">
        <v>203.7444289340113</v>
      </c>
      <c r="R90" s="1">
        <v>214.2295695830945</v>
      </c>
      <c r="S90" s="1">
        <v>214.654303812373</v>
      </c>
      <c r="T90" s="1">
        <v>228.04060863056421</v>
      </c>
      <c r="U90" s="1">
        <v>202.1223272568653</v>
      </c>
      <c r="V90" s="1">
        <v>185.05745665647291</v>
      </c>
      <c r="W90" s="1">
        <v>168.85785250027851</v>
      </c>
      <c r="X90" s="1">
        <v>149.26868322565139</v>
      </c>
      <c r="Y90" s="1">
        <v>155.25656151741811</v>
      </c>
      <c r="Z90" s="1">
        <v>206.26129056585489</v>
      </c>
      <c r="AA90" s="1">
        <v>238.32888719578219</v>
      </c>
      <c r="AB90" s="1">
        <v>230.86929232276529</v>
      </c>
      <c r="AC90" s="1">
        <v>223.45381982177261</v>
      </c>
      <c r="AD90" s="1">
        <v>214.4366315763524</v>
      </c>
      <c r="AE90" s="1">
        <v>183.9501185693756</v>
      </c>
      <c r="AF90" s="1">
        <v>161.44465137700331</v>
      </c>
    </row>
    <row r="91" spans="1:32" hidden="1" x14ac:dyDescent="0.25">
      <c r="A91">
        <v>13</v>
      </c>
      <c r="B91">
        <v>9</v>
      </c>
      <c r="C91" t="s">
        <v>33</v>
      </c>
      <c r="D91">
        <v>2020</v>
      </c>
      <c r="E91" t="s">
        <v>4</v>
      </c>
      <c r="F91" t="s">
        <v>35</v>
      </c>
      <c r="G91" t="s">
        <v>24</v>
      </c>
      <c r="H91" t="s">
        <v>25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</row>
    <row r="92" spans="1:32" hidden="1" x14ac:dyDescent="0.25">
      <c r="A92">
        <v>13</v>
      </c>
      <c r="B92">
        <v>9</v>
      </c>
      <c r="C92" t="s">
        <v>33</v>
      </c>
      <c r="D92">
        <v>2020</v>
      </c>
      <c r="E92" t="s">
        <v>4</v>
      </c>
      <c r="F92" t="s">
        <v>36</v>
      </c>
      <c r="G92" t="s">
        <v>24</v>
      </c>
      <c r="H92" t="s">
        <v>25</v>
      </c>
      <c r="I92" s="1">
        <v>138.63730877511091</v>
      </c>
      <c r="J92" s="1">
        <v>138.9135303520292</v>
      </c>
      <c r="K92" s="1">
        <v>132.98425078306889</v>
      </c>
      <c r="L92" s="1">
        <v>130.89364425359599</v>
      </c>
      <c r="M92" s="1">
        <v>135.71090972263821</v>
      </c>
      <c r="N92" s="1">
        <v>154.38381034679719</v>
      </c>
      <c r="O92" s="1">
        <v>202.31110496521171</v>
      </c>
      <c r="P92" s="1">
        <v>232.79307717835971</v>
      </c>
      <c r="Q92" s="1">
        <v>203.7444289340113</v>
      </c>
      <c r="R92" s="1">
        <v>214.2295695830945</v>
      </c>
      <c r="S92" s="1">
        <v>214.654303812373</v>
      </c>
      <c r="T92" s="1">
        <v>228.04060863056421</v>
      </c>
      <c r="U92" s="1">
        <v>202.1223272568653</v>
      </c>
      <c r="V92" s="1">
        <v>185.05745665647291</v>
      </c>
      <c r="W92" s="1">
        <v>168.85785250027851</v>
      </c>
      <c r="X92" s="1">
        <v>149.26868322565139</v>
      </c>
      <c r="Y92" s="1">
        <v>155.25656151741811</v>
      </c>
      <c r="Z92" s="1">
        <v>206.26129056585489</v>
      </c>
      <c r="AA92" s="1">
        <v>238.32888719578219</v>
      </c>
      <c r="AB92" s="1">
        <v>230.86929232276529</v>
      </c>
      <c r="AC92" s="1">
        <v>223.45381982177261</v>
      </c>
      <c r="AD92" s="1">
        <v>214.4366315763524</v>
      </c>
      <c r="AE92" s="1">
        <v>183.9501185693756</v>
      </c>
      <c r="AF92" s="1">
        <v>161.44465137700331</v>
      </c>
    </row>
    <row r="93" spans="1:32" hidden="1" x14ac:dyDescent="0.25">
      <c r="A93">
        <v>13</v>
      </c>
      <c r="B93">
        <v>9</v>
      </c>
      <c r="C93" t="s">
        <v>33</v>
      </c>
      <c r="D93">
        <v>2020</v>
      </c>
      <c r="E93" t="s">
        <v>4</v>
      </c>
      <c r="F93" t="s">
        <v>37</v>
      </c>
      <c r="G93" t="s">
        <v>24</v>
      </c>
      <c r="H93" t="s">
        <v>25</v>
      </c>
      <c r="I93" s="1">
        <v>-536.13537423587218</v>
      </c>
      <c r="J93" s="1">
        <v>-519.2150540104135</v>
      </c>
      <c r="K93" s="1">
        <v>-520.13848893848944</v>
      </c>
      <c r="L93" s="1">
        <v>-517.67593276441528</v>
      </c>
      <c r="M93" s="1">
        <v>-518.01885180741181</v>
      </c>
      <c r="N93" s="1">
        <v>-522.85820721412676</v>
      </c>
      <c r="O93" s="1">
        <v>-577.52540157810279</v>
      </c>
      <c r="P93" s="1">
        <v>-622.39446668452194</v>
      </c>
      <c r="Q93" s="1">
        <v>-644.73194076008974</v>
      </c>
      <c r="R93" s="1">
        <v>-662.4182249673928</v>
      </c>
      <c r="S93" s="1">
        <v>-666.17347425616526</v>
      </c>
      <c r="T93" s="1">
        <v>-660.29451602316465</v>
      </c>
      <c r="U93" s="1">
        <v>-664.12122037195923</v>
      </c>
      <c r="V93" s="1">
        <v>-666.05210444366992</v>
      </c>
      <c r="W93" s="1">
        <v>-658.15252589491479</v>
      </c>
      <c r="X93" s="1">
        <v>-634.54952197236287</v>
      </c>
      <c r="Y93" s="1">
        <v>-630.25237656199909</v>
      </c>
      <c r="Z93" s="1">
        <v>-670.01712130935221</v>
      </c>
      <c r="AA93" s="1">
        <v>-673.51429552464458</v>
      </c>
      <c r="AB93" s="1">
        <v>-673.31664563252275</v>
      </c>
      <c r="AC93" s="1">
        <v>-653.82341811716367</v>
      </c>
      <c r="AD93" s="1">
        <v>-629.99344893768034</v>
      </c>
      <c r="AE93" s="1">
        <v>-602.91853809498639</v>
      </c>
      <c r="AF93" s="1">
        <v>-585.39922467355245</v>
      </c>
    </row>
    <row r="94" spans="1:32" hidden="1" x14ac:dyDescent="0.25">
      <c r="A94">
        <v>14</v>
      </c>
      <c r="B94">
        <v>10</v>
      </c>
      <c r="C94" t="s">
        <v>33</v>
      </c>
      <c r="D94">
        <v>2020</v>
      </c>
      <c r="E94" t="s">
        <v>4</v>
      </c>
      <c r="F94" t="s">
        <v>34</v>
      </c>
      <c r="G94" t="s">
        <v>24</v>
      </c>
      <c r="H94" t="s">
        <v>25</v>
      </c>
      <c r="I94" s="1">
        <v>-18.338590903184539</v>
      </c>
      <c r="J94" s="1">
        <v>-30.99519816292964</v>
      </c>
      <c r="K94" s="1">
        <v>-29.16964994877533</v>
      </c>
      <c r="L94" s="1">
        <v>-28.26124278771897</v>
      </c>
      <c r="M94" s="1">
        <v>-27.8621958450215</v>
      </c>
      <c r="N94" s="1">
        <v>-27.95963249108943</v>
      </c>
      <c r="O94" s="1">
        <v>-32.148598333260502</v>
      </c>
      <c r="P94" s="1">
        <v>-37.409932504539</v>
      </c>
      <c r="Q94" s="1">
        <v>-33.751015300733343</v>
      </c>
      <c r="R94" s="1">
        <v>-32.611276872453537</v>
      </c>
      <c r="S94" s="1">
        <v>-36.552082354201687</v>
      </c>
      <c r="T94" s="1">
        <v>-42.306784376412317</v>
      </c>
      <c r="U94" s="1">
        <v>-36.28781081581954</v>
      </c>
      <c r="V94" s="1">
        <v>-31.883235639327811</v>
      </c>
      <c r="W94" s="1">
        <v>-26.61970293420671</v>
      </c>
      <c r="X94" s="1">
        <v>-24.068035796637009</v>
      </c>
      <c r="Y94" s="1">
        <v>-27.269348211076039</v>
      </c>
      <c r="Z94" s="1">
        <v>-39.014887641721963</v>
      </c>
      <c r="AA94" s="1">
        <v>-44.546558910124503</v>
      </c>
      <c r="AB94" s="1">
        <v>-42.795334210149228</v>
      </c>
      <c r="AC94" s="1">
        <v>-43.192758427707233</v>
      </c>
      <c r="AD94" s="1">
        <v>-40.164581608620878</v>
      </c>
      <c r="AE94" s="1">
        <v>-32.73864596793495</v>
      </c>
      <c r="AF94" s="1">
        <v>-25.656897407075061</v>
      </c>
    </row>
    <row r="95" spans="1:32" hidden="1" x14ac:dyDescent="0.25">
      <c r="A95">
        <v>14</v>
      </c>
      <c r="B95">
        <v>10</v>
      </c>
      <c r="C95" t="s">
        <v>33</v>
      </c>
      <c r="D95">
        <v>2020</v>
      </c>
      <c r="E95" t="s">
        <v>4</v>
      </c>
      <c r="F95" t="s">
        <v>35</v>
      </c>
      <c r="G95" t="s">
        <v>24</v>
      </c>
      <c r="H95" t="s">
        <v>25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</row>
    <row r="96" spans="1:32" hidden="1" x14ac:dyDescent="0.25">
      <c r="A96">
        <v>14</v>
      </c>
      <c r="B96">
        <v>10</v>
      </c>
      <c r="C96" t="s">
        <v>33</v>
      </c>
      <c r="D96">
        <v>2020</v>
      </c>
      <c r="E96" t="s">
        <v>4</v>
      </c>
      <c r="F96" t="s">
        <v>36</v>
      </c>
      <c r="G96" t="s">
        <v>24</v>
      </c>
      <c r="H96" t="s">
        <v>25</v>
      </c>
      <c r="I96" s="1">
        <v>-18.338590903184539</v>
      </c>
      <c r="J96" s="1">
        <v>-30.99519816292964</v>
      </c>
      <c r="K96" s="1">
        <v>-29.16964994877533</v>
      </c>
      <c r="L96" s="1">
        <v>-28.26124278771897</v>
      </c>
      <c r="M96" s="1">
        <v>-27.8621958450215</v>
      </c>
      <c r="N96" s="1">
        <v>-27.95963249108943</v>
      </c>
      <c r="O96" s="1">
        <v>-32.148598333260502</v>
      </c>
      <c r="P96" s="1">
        <v>-37.409932504539</v>
      </c>
      <c r="Q96" s="1">
        <v>-33.751015300733343</v>
      </c>
      <c r="R96" s="1">
        <v>-32.611276872453537</v>
      </c>
      <c r="S96" s="1">
        <v>-36.552082354201687</v>
      </c>
      <c r="T96" s="1">
        <v>-42.306784376412317</v>
      </c>
      <c r="U96" s="1">
        <v>-36.28781081581954</v>
      </c>
      <c r="V96" s="1">
        <v>-31.883235639327811</v>
      </c>
      <c r="W96" s="1">
        <v>-26.61970293420671</v>
      </c>
      <c r="X96" s="1">
        <v>-24.068035796637009</v>
      </c>
      <c r="Y96" s="1">
        <v>-27.269348211076039</v>
      </c>
      <c r="Z96" s="1">
        <v>-39.014887641721963</v>
      </c>
      <c r="AA96" s="1">
        <v>-44.546558910124503</v>
      </c>
      <c r="AB96" s="1">
        <v>-42.795334210149228</v>
      </c>
      <c r="AC96" s="1">
        <v>-43.192758427707233</v>
      </c>
      <c r="AD96" s="1">
        <v>-40.164581608620878</v>
      </c>
      <c r="AE96" s="1">
        <v>-32.73864596793495</v>
      </c>
      <c r="AF96" s="1">
        <v>-25.656897407075061</v>
      </c>
    </row>
    <row r="97" spans="1:32" hidden="1" x14ac:dyDescent="0.25">
      <c r="A97">
        <v>14</v>
      </c>
      <c r="B97">
        <v>10</v>
      </c>
      <c r="C97" t="s">
        <v>33</v>
      </c>
      <c r="D97">
        <v>2020</v>
      </c>
      <c r="E97" t="s">
        <v>4</v>
      </c>
      <c r="F97" t="s">
        <v>37</v>
      </c>
      <c r="G97" t="s">
        <v>24</v>
      </c>
      <c r="H97" t="s">
        <v>25</v>
      </c>
      <c r="I97" s="1">
        <v>-420.45888129662001</v>
      </c>
      <c r="J97" s="1">
        <v>-423.15181359623148</v>
      </c>
      <c r="K97" s="1">
        <v>-422.99826304164992</v>
      </c>
      <c r="L97" s="1">
        <v>-422.84777263050569</v>
      </c>
      <c r="M97" s="1">
        <v>-422.78776056891388</v>
      </c>
      <c r="N97" s="1">
        <v>-421.23645554847599</v>
      </c>
      <c r="O97" s="1">
        <v>-415.61518817357432</v>
      </c>
      <c r="P97" s="1">
        <v>-411.21182823568631</v>
      </c>
      <c r="Q97" s="1">
        <v>-411.25660045624539</v>
      </c>
      <c r="R97" s="1">
        <v>-410.91063635011261</v>
      </c>
      <c r="S97" s="1">
        <v>-413.02490405592602</v>
      </c>
      <c r="T97" s="1">
        <v>-412.94736874714732</v>
      </c>
      <c r="U97" s="1">
        <v>-413.42253044398632</v>
      </c>
      <c r="V97" s="1">
        <v>-414.51733726278923</v>
      </c>
      <c r="W97" s="1">
        <v>-416.03756835054259</v>
      </c>
      <c r="X97" s="1">
        <v>-417.28614777210203</v>
      </c>
      <c r="Y97" s="1">
        <v>-416.43434827616278</v>
      </c>
      <c r="Z97" s="1">
        <v>-410.46251462374067</v>
      </c>
      <c r="AA97" s="1">
        <v>-410.9486869101479</v>
      </c>
      <c r="AB97" s="1">
        <v>-410.8220554403232</v>
      </c>
      <c r="AC97" s="1">
        <v>-411.91422935262239</v>
      </c>
      <c r="AD97" s="1">
        <v>-414.01138254592331</v>
      </c>
      <c r="AE97" s="1">
        <v>-417.40307982518118</v>
      </c>
      <c r="AF97" s="1">
        <v>-418.35650351587202</v>
      </c>
    </row>
    <row r="98" spans="1:32" hidden="1" x14ac:dyDescent="0.25">
      <c r="A98">
        <v>34</v>
      </c>
      <c r="B98">
        <v>11</v>
      </c>
      <c r="C98" t="s">
        <v>33</v>
      </c>
      <c r="D98">
        <v>2020</v>
      </c>
      <c r="E98" t="s">
        <v>4</v>
      </c>
      <c r="F98" t="s">
        <v>34</v>
      </c>
      <c r="G98" t="s">
        <v>24</v>
      </c>
      <c r="H98" t="s">
        <v>25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</row>
    <row r="99" spans="1:32" hidden="1" x14ac:dyDescent="0.25">
      <c r="A99">
        <v>34</v>
      </c>
      <c r="B99">
        <v>11</v>
      </c>
      <c r="C99" t="s">
        <v>33</v>
      </c>
      <c r="D99">
        <v>2020</v>
      </c>
      <c r="E99" t="s">
        <v>4</v>
      </c>
      <c r="F99" t="s">
        <v>35</v>
      </c>
      <c r="G99" t="s">
        <v>24</v>
      </c>
      <c r="H99" t="s">
        <v>25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</row>
    <row r="100" spans="1:32" hidden="1" x14ac:dyDescent="0.25">
      <c r="A100">
        <v>34</v>
      </c>
      <c r="B100">
        <v>11</v>
      </c>
      <c r="C100" t="s">
        <v>33</v>
      </c>
      <c r="D100">
        <v>2020</v>
      </c>
      <c r="E100" t="s">
        <v>4</v>
      </c>
      <c r="F100" t="s">
        <v>36</v>
      </c>
      <c r="G100" t="s">
        <v>24</v>
      </c>
      <c r="H100" t="s">
        <v>25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</row>
    <row r="101" spans="1:32" hidden="1" x14ac:dyDescent="0.25">
      <c r="A101">
        <v>34</v>
      </c>
      <c r="B101">
        <v>11</v>
      </c>
      <c r="C101" t="s">
        <v>33</v>
      </c>
      <c r="D101">
        <v>2020</v>
      </c>
      <c r="E101" t="s">
        <v>4</v>
      </c>
      <c r="F101" t="s">
        <v>37</v>
      </c>
      <c r="G101" t="s">
        <v>24</v>
      </c>
      <c r="H101" t="s">
        <v>25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</row>
    <row r="102" spans="1:32" hidden="1" x14ac:dyDescent="0.25">
      <c r="A102">
        <v>34</v>
      </c>
      <c r="B102">
        <v>12</v>
      </c>
      <c r="C102" t="s">
        <v>33</v>
      </c>
      <c r="D102">
        <v>2020</v>
      </c>
      <c r="E102" t="s">
        <v>4</v>
      </c>
      <c r="F102" t="s">
        <v>34</v>
      </c>
      <c r="G102" t="s">
        <v>24</v>
      </c>
      <c r="H102" t="s">
        <v>25</v>
      </c>
      <c r="I102" s="1">
        <v>39.99992443283098</v>
      </c>
      <c r="J102" s="1">
        <v>39.999884038459797</v>
      </c>
      <c r="K102" s="1">
        <v>39.999791085425763</v>
      </c>
      <c r="L102" s="1">
        <v>39.999827110680229</v>
      </c>
      <c r="M102" s="1">
        <v>39.999847160996168</v>
      </c>
      <c r="N102" s="1">
        <v>39.999962521911073</v>
      </c>
      <c r="O102" s="1">
        <v>39.999989363114842</v>
      </c>
      <c r="P102" s="1">
        <v>39.999992821801698</v>
      </c>
      <c r="Q102" s="1">
        <v>39.99999019562167</v>
      </c>
      <c r="R102" s="1">
        <v>39.999990976772949</v>
      </c>
      <c r="S102" s="1">
        <v>39.999991619469363</v>
      </c>
      <c r="T102" s="1">
        <v>39.999993480350128</v>
      </c>
      <c r="U102" s="1">
        <v>39.999989877943463</v>
      </c>
      <c r="V102" s="1">
        <v>39.999989815779017</v>
      </c>
      <c r="W102" s="1">
        <v>39.999985274345249</v>
      </c>
      <c r="X102" s="1">
        <v>39.999976028370362</v>
      </c>
      <c r="Y102" s="1">
        <v>39.999978490364917</v>
      </c>
      <c r="Z102" s="1">
        <v>39.999989896850117</v>
      </c>
      <c r="AA102" s="1">
        <v>39.999991585865892</v>
      </c>
      <c r="AB102" s="1">
        <v>39.999991458292357</v>
      </c>
      <c r="AC102" s="1">
        <v>39.999990771812413</v>
      </c>
      <c r="AD102" s="1">
        <v>39.999987707595267</v>
      </c>
      <c r="AE102" s="1">
        <v>39.99998109592461</v>
      </c>
      <c r="AF102" s="1">
        <v>39.999976241613901</v>
      </c>
    </row>
    <row r="103" spans="1:32" hidden="1" x14ac:dyDescent="0.25">
      <c r="A103">
        <v>34</v>
      </c>
      <c r="B103">
        <v>12</v>
      </c>
      <c r="C103" t="s">
        <v>33</v>
      </c>
      <c r="D103">
        <v>2020</v>
      </c>
      <c r="E103" t="s">
        <v>4</v>
      </c>
      <c r="F103" t="s">
        <v>35</v>
      </c>
      <c r="G103" t="s">
        <v>24</v>
      </c>
      <c r="H103" t="s">
        <v>25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</row>
    <row r="104" spans="1:32" hidden="1" x14ac:dyDescent="0.25">
      <c r="A104">
        <v>34</v>
      </c>
      <c r="B104">
        <v>12</v>
      </c>
      <c r="C104" t="s">
        <v>33</v>
      </c>
      <c r="D104">
        <v>2020</v>
      </c>
      <c r="E104" t="s">
        <v>4</v>
      </c>
      <c r="F104" t="s">
        <v>36</v>
      </c>
      <c r="G104" t="s">
        <v>24</v>
      </c>
      <c r="H104" t="s">
        <v>25</v>
      </c>
      <c r="I104" s="1">
        <v>39.99992443283098</v>
      </c>
      <c r="J104" s="1">
        <v>39.999884038459797</v>
      </c>
      <c r="K104" s="1">
        <v>39.999791085425763</v>
      </c>
      <c r="L104" s="1">
        <v>39.999827110680229</v>
      </c>
      <c r="M104" s="1">
        <v>39.999847160996168</v>
      </c>
      <c r="N104" s="1">
        <v>39.999962521911073</v>
      </c>
      <c r="O104" s="1">
        <v>39.999989363114842</v>
      </c>
      <c r="P104" s="1">
        <v>39.999992821801698</v>
      </c>
      <c r="Q104" s="1">
        <v>39.99999019562167</v>
      </c>
      <c r="R104" s="1">
        <v>39.999990976772949</v>
      </c>
      <c r="S104" s="1">
        <v>39.999991619469363</v>
      </c>
      <c r="T104" s="1">
        <v>39.999993480350128</v>
      </c>
      <c r="U104" s="1">
        <v>39.999989877943463</v>
      </c>
      <c r="V104" s="1">
        <v>39.999989815779017</v>
      </c>
      <c r="W104" s="1">
        <v>39.999985274345249</v>
      </c>
      <c r="X104" s="1">
        <v>39.999976028370362</v>
      </c>
      <c r="Y104" s="1">
        <v>39.999978490364917</v>
      </c>
      <c r="Z104" s="1">
        <v>39.999989896850117</v>
      </c>
      <c r="AA104" s="1">
        <v>39.999991585865892</v>
      </c>
      <c r="AB104" s="1">
        <v>39.999991458292357</v>
      </c>
      <c r="AC104" s="1">
        <v>39.999990771812413</v>
      </c>
      <c r="AD104" s="1">
        <v>39.999987707595267</v>
      </c>
      <c r="AE104" s="1">
        <v>39.99998109592461</v>
      </c>
      <c r="AF104" s="1">
        <v>39.999976241613901</v>
      </c>
    </row>
    <row r="105" spans="1:32" hidden="1" x14ac:dyDescent="0.25">
      <c r="A105">
        <v>34</v>
      </c>
      <c r="B105">
        <v>12</v>
      </c>
      <c r="C105" t="s">
        <v>33</v>
      </c>
      <c r="D105">
        <v>2020</v>
      </c>
      <c r="E105" t="s">
        <v>4</v>
      </c>
      <c r="F105" t="s">
        <v>37</v>
      </c>
      <c r="G105" t="s">
        <v>24</v>
      </c>
      <c r="H105" t="s">
        <v>25</v>
      </c>
      <c r="I105" s="1">
        <v>-12.599990673911959</v>
      </c>
      <c r="J105" s="1">
        <v>-12.599990287924911</v>
      </c>
      <c r="K105" s="1">
        <v>-12.599985502971411</v>
      </c>
      <c r="L105" s="1">
        <v>-12.59998314600135</v>
      </c>
      <c r="M105" s="1">
        <v>-12.599982448239579</v>
      </c>
      <c r="N105" s="1">
        <v>-12.59998882227878</v>
      </c>
      <c r="O105" s="1">
        <v>-12.59999128615971</v>
      </c>
      <c r="P105" s="1">
        <v>-12.59999327879583</v>
      </c>
      <c r="Q105" s="1">
        <v>-12.599993842470409</v>
      </c>
      <c r="R105" s="1">
        <v>-12.599994108063189</v>
      </c>
      <c r="S105" s="1">
        <v>-12.59999427167201</v>
      </c>
      <c r="T105" s="1">
        <v>-12.599994483154431</v>
      </c>
      <c r="U105" s="1">
        <v>-12.599994279963919</v>
      </c>
      <c r="V105" s="1">
        <v>-12.599993935617309</v>
      </c>
      <c r="W105" s="1">
        <v>-12.59999335345158</v>
      </c>
      <c r="X105" s="1">
        <v>-12.59999340550281</v>
      </c>
      <c r="Y105" s="1">
        <v>-12.599993589423111</v>
      </c>
      <c r="Z105" s="1">
        <v>-12.599994216768581</v>
      </c>
      <c r="AA105" s="1">
        <v>-12.59999476415846</v>
      </c>
      <c r="AB105" s="1">
        <v>-12.59999522318264</v>
      </c>
      <c r="AC105" s="1">
        <v>-12.599995121602459</v>
      </c>
      <c r="AD105" s="1">
        <v>-12.59999457438855</v>
      </c>
      <c r="AE105" s="1">
        <v>-12.59999391846913</v>
      </c>
      <c r="AF105" s="1">
        <v>-12.599993013854469</v>
      </c>
    </row>
    <row r="106" spans="1:32" hidden="1" x14ac:dyDescent="0.25">
      <c r="A106">
        <v>36</v>
      </c>
      <c r="B106">
        <v>13</v>
      </c>
      <c r="C106" t="s">
        <v>33</v>
      </c>
      <c r="D106">
        <v>2020</v>
      </c>
      <c r="E106" t="s">
        <v>4</v>
      </c>
      <c r="F106" t="s">
        <v>34</v>
      </c>
      <c r="G106" t="s">
        <v>24</v>
      </c>
      <c r="H106" t="s">
        <v>25</v>
      </c>
      <c r="I106" s="1">
        <v>39.999470831557581</v>
      </c>
      <c r="J106" s="1">
        <v>36.252485665227503</v>
      </c>
      <c r="K106" s="1">
        <v>31.013722851849579</v>
      </c>
      <c r="L106" s="1">
        <v>33.66981179366875</v>
      </c>
      <c r="M106" s="1">
        <v>37.066860930364562</v>
      </c>
      <c r="N106" s="1">
        <v>39.99994943973455</v>
      </c>
      <c r="O106" s="1">
        <v>39.999988226045957</v>
      </c>
      <c r="P106" s="1">
        <v>39.999992573746127</v>
      </c>
      <c r="Q106" s="1">
        <v>39.999990190174131</v>
      </c>
      <c r="R106" s="1">
        <v>39.999990657486528</v>
      </c>
      <c r="S106" s="1">
        <v>39.999990881269127</v>
      </c>
      <c r="T106" s="1">
        <v>39.999992954534989</v>
      </c>
      <c r="U106" s="1">
        <v>39.999989297907348</v>
      </c>
      <c r="V106" s="1">
        <v>39.999988979886517</v>
      </c>
      <c r="W106" s="1">
        <v>39.999984003497723</v>
      </c>
      <c r="X106" s="1">
        <v>39.999972548253389</v>
      </c>
      <c r="Y106" s="1">
        <v>39.999976410416231</v>
      </c>
      <c r="Z106" s="1">
        <v>39.999989629001931</v>
      </c>
      <c r="AA106" s="1">
        <v>39.999991117110788</v>
      </c>
      <c r="AB106" s="1">
        <v>39.999990956172937</v>
      </c>
      <c r="AC106" s="1">
        <v>39.999990248881538</v>
      </c>
      <c r="AD106" s="1">
        <v>39.999986685273683</v>
      </c>
      <c r="AE106" s="1">
        <v>39.999976640437673</v>
      </c>
      <c r="AF106" s="1">
        <v>39.999963186305358</v>
      </c>
    </row>
    <row r="107" spans="1:32" hidden="1" x14ac:dyDescent="0.25">
      <c r="A107">
        <v>36</v>
      </c>
      <c r="B107">
        <v>13</v>
      </c>
      <c r="C107" t="s">
        <v>33</v>
      </c>
      <c r="D107">
        <v>2020</v>
      </c>
      <c r="E107" t="s">
        <v>4</v>
      </c>
      <c r="F107" t="s">
        <v>35</v>
      </c>
      <c r="G107" t="s">
        <v>24</v>
      </c>
      <c r="H107" t="s">
        <v>25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</row>
    <row r="108" spans="1:32" hidden="1" x14ac:dyDescent="0.25">
      <c r="A108">
        <v>36</v>
      </c>
      <c r="B108">
        <v>13</v>
      </c>
      <c r="C108" t="s">
        <v>33</v>
      </c>
      <c r="D108">
        <v>2020</v>
      </c>
      <c r="E108" t="s">
        <v>4</v>
      </c>
      <c r="F108" t="s">
        <v>36</v>
      </c>
      <c r="G108" t="s">
        <v>24</v>
      </c>
      <c r="H108" t="s">
        <v>25</v>
      </c>
      <c r="I108" s="1">
        <v>39.999470831557581</v>
      </c>
      <c r="J108" s="1">
        <v>36.252485665227503</v>
      </c>
      <c r="K108" s="1">
        <v>31.013722851849579</v>
      </c>
      <c r="L108" s="1">
        <v>33.66981179366875</v>
      </c>
      <c r="M108" s="1">
        <v>37.066860930364562</v>
      </c>
      <c r="N108" s="1">
        <v>39.99994943973455</v>
      </c>
      <c r="O108" s="1">
        <v>39.999988226045957</v>
      </c>
      <c r="P108" s="1">
        <v>39.999992573746127</v>
      </c>
      <c r="Q108" s="1">
        <v>39.999990190174131</v>
      </c>
      <c r="R108" s="1">
        <v>39.999990657486528</v>
      </c>
      <c r="S108" s="1">
        <v>39.999990881269127</v>
      </c>
      <c r="T108" s="1">
        <v>39.999992954534989</v>
      </c>
      <c r="U108" s="1">
        <v>39.999989297907348</v>
      </c>
      <c r="V108" s="1">
        <v>39.999988979886517</v>
      </c>
      <c r="W108" s="1">
        <v>39.999984003497723</v>
      </c>
      <c r="X108" s="1">
        <v>39.999972548253389</v>
      </c>
      <c r="Y108" s="1">
        <v>39.999976410416231</v>
      </c>
      <c r="Z108" s="1">
        <v>39.999989629001931</v>
      </c>
      <c r="AA108" s="1">
        <v>39.999991117110788</v>
      </c>
      <c r="AB108" s="1">
        <v>39.999990956172937</v>
      </c>
      <c r="AC108" s="1">
        <v>39.999990248881538</v>
      </c>
      <c r="AD108" s="1">
        <v>39.999986685273683</v>
      </c>
      <c r="AE108" s="1">
        <v>39.999976640437673</v>
      </c>
      <c r="AF108" s="1">
        <v>39.999963186305358</v>
      </c>
    </row>
    <row r="109" spans="1:32" hidden="1" x14ac:dyDescent="0.25">
      <c r="A109">
        <v>36</v>
      </c>
      <c r="B109">
        <v>13</v>
      </c>
      <c r="C109" t="s">
        <v>33</v>
      </c>
      <c r="D109">
        <v>2020</v>
      </c>
      <c r="E109" t="s">
        <v>4</v>
      </c>
      <c r="F109" t="s">
        <v>37</v>
      </c>
      <c r="G109" t="s">
        <v>24</v>
      </c>
      <c r="H109" t="s">
        <v>25</v>
      </c>
      <c r="I109" s="1">
        <v>-8.3999911106235139</v>
      </c>
      <c r="J109" s="1">
        <v>-8.399990600748545</v>
      </c>
      <c r="K109" s="1">
        <v>-8.3999859126087575</v>
      </c>
      <c r="L109" s="1">
        <v>-8.3999836896630242</v>
      </c>
      <c r="M109" s="1">
        <v>-8.3999829184634898</v>
      </c>
      <c r="N109" s="1">
        <v>-8.3999890762605975</v>
      </c>
      <c r="O109" s="1">
        <v>-8.399991469784803</v>
      </c>
      <c r="P109" s="1">
        <v>-8.3999934993970271</v>
      </c>
      <c r="Q109" s="1">
        <v>-8.399994135409603</v>
      </c>
      <c r="R109" s="1">
        <v>-8.3999943246992022</v>
      </c>
      <c r="S109" s="1">
        <v>-8.3999944770661443</v>
      </c>
      <c r="T109" s="1">
        <v>-8.3999945560536222</v>
      </c>
      <c r="U109" s="1">
        <v>-8.3999944240548956</v>
      </c>
      <c r="V109" s="1">
        <v>-8.3999942228420856</v>
      </c>
      <c r="W109" s="1">
        <v>-8.3999936759544571</v>
      </c>
      <c r="X109" s="1">
        <v>-8.3999937668512104</v>
      </c>
      <c r="Y109" s="1">
        <v>-8.3999939474248464</v>
      </c>
      <c r="Z109" s="1">
        <v>-8.3999944633556041</v>
      </c>
      <c r="AA109" s="1">
        <v>-8.3999949599324069</v>
      </c>
      <c r="AB109" s="1">
        <v>-8.3999954197561877</v>
      </c>
      <c r="AC109" s="1">
        <v>-8.3999953423873599</v>
      </c>
      <c r="AD109" s="1">
        <v>-8.3999948255420005</v>
      </c>
      <c r="AE109" s="1">
        <v>-8.3999941778186766</v>
      </c>
      <c r="AF109" s="1">
        <v>-8.3999932542862279</v>
      </c>
    </row>
    <row r="110" spans="1:32" hidden="1" x14ac:dyDescent="0.25">
      <c r="A110">
        <v>36</v>
      </c>
      <c r="B110">
        <v>14</v>
      </c>
      <c r="C110" t="s">
        <v>33</v>
      </c>
      <c r="D110">
        <v>2020</v>
      </c>
      <c r="E110" t="s">
        <v>4</v>
      </c>
      <c r="F110" t="s">
        <v>34</v>
      </c>
      <c r="G110" t="s">
        <v>24</v>
      </c>
      <c r="H110" t="s">
        <v>25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</row>
    <row r="111" spans="1:32" hidden="1" x14ac:dyDescent="0.25">
      <c r="A111">
        <v>36</v>
      </c>
      <c r="B111">
        <v>14</v>
      </c>
      <c r="C111" t="s">
        <v>33</v>
      </c>
      <c r="D111">
        <v>2020</v>
      </c>
      <c r="E111" t="s">
        <v>4</v>
      </c>
      <c r="F111" t="s">
        <v>35</v>
      </c>
      <c r="G111" t="s">
        <v>24</v>
      </c>
      <c r="H111" t="s">
        <v>25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</row>
    <row r="112" spans="1:32" hidden="1" x14ac:dyDescent="0.25">
      <c r="A112">
        <v>36</v>
      </c>
      <c r="B112">
        <v>14</v>
      </c>
      <c r="C112" t="s">
        <v>33</v>
      </c>
      <c r="D112">
        <v>2020</v>
      </c>
      <c r="E112" t="s">
        <v>4</v>
      </c>
      <c r="F112" t="s">
        <v>36</v>
      </c>
      <c r="G112" t="s">
        <v>24</v>
      </c>
      <c r="H112" t="s">
        <v>25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</row>
    <row r="113" spans="1:32" hidden="1" x14ac:dyDescent="0.25">
      <c r="A113">
        <v>36</v>
      </c>
      <c r="B113">
        <v>14</v>
      </c>
      <c r="C113" t="s">
        <v>33</v>
      </c>
      <c r="D113">
        <v>2020</v>
      </c>
      <c r="E113" t="s">
        <v>4</v>
      </c>
      <c r="F113" t="s">
        <v>37</v>
      </c>
      <c r="G113" t="s">
        <v>24</v>
      </c>
      <c r="H113" t="s">
        <v>25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</row>
    <row r="114" spans="1:32" hidden="1" x14ac:dyDescent="0.25">
      <c r="A114">
        <v>7</v>
      </c>
      <c r="B114">
        <v>1</v>
      </c>
      <c r="C114" t="s">
        <v>33</v>
      </c>
      <c r="D114">
        <v>2020</v>
      </c>
      <c r="E114" t="s">
        <v>5</v>
      </c>
      <c r="F114" t="s">
        <v>34</v>
      </c>
      <c r="G114">
        <v>0</v>
      </c>
      <c r="H114">
        <v>0</v>
      </c>
      <c r="I114" s="1">
        <v>18.400446422089608</v>
      </c>
      <c r="J114" s="1">
        <v>18.000265125138611</v>
      </c>
      <c r="K114" s="1">
        <v>18.00045655366738</v>
      </c>
      <c r="L114" s="1">
        <v>18.000368021476891</v>
      </c>
      <c r="M114" s="1">
        <v>18.000504174995761</v>
      </c>
      <c r="N114" s="1">
        <v>18.000144979609018</v>
      </c>
      <c r="O114" s="1">
        <v>18.00008482189174</v>
      </c>
      <c r="P114" s="1">
        <v>18.21549484601185</v>
      </c>
      <c r="Q114" s="1">
        <v>18.00065646892882</v>
      </c>
      <c r="R114" s="1">
        <v>20.904631280813199</v>
      </c>
      <c r="S114" s="1">
        <v>19.985609148709731</v>
      </c>
      <c r="T114" s="1">
        <v>18.470236086042021</v>
      </c>
      <c r="U114" s="1">
        <v>18.01444256538603</v>
      </c>
      <c r="V114" s="1">
        <v>18.0170940314723</v>
      </c>
      <c r="W114" s="1">
        <v>18.000323244805571</v>
      </c>
      <c r="X114" s="1">
        <v>18.000332493967701</v>
      </c>
      <c r="Y114" s="1">
        <v>18.000917978598959</v>
      </c>
      <c r="Z114" s="1">
        <v>18.001352965165129</v>
      </c>
      <c r="AA114" s="1">
        <v>21.884741483522649</v>
      </c>
      <c r="AB114" s="1">
        <v>22.214037964496619</v>
      </c>
      <c r="AC114" s="1">
        <v>19.888784825776</v>
      </c>
      <c r="AD114" s="1">
        <v>20.9067476386012</v>
      </c>
      <c r="AE114" s="1">
        <v>19.731492182365091</v>
      </c>
      <c r="AF114" s="1">
        <v>18.023528948246891</v>
      </c>
    </row>
    <row r="115" spans="1:32" hidden="1" x14ac:dyDescent="0.25">
      <c r="A115">
        <v>7</v>
      </c>
      <c r="B115">
        <v>1</v>
      </c>
      <c r="C115" t="s">
        <v>33</v>
      </c>
      <c r="D115">
        <v>2020</v>
      </c>
      <c r="E115" t="s">
        <v>5</v>
      </c>
      <c r="F115" t="s">
        <v>35</v>
      </c>
      <c r="G115">
        <v>0</v>
      </c>
      <c r="H115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</row>
    <row r="116" spans="1:32" hidden="1" x14ac:dyDescent="0.25">
      <c r="A116">
        <v>7</v>
      </c>
      <c r="B116">
        <v>1</v>
      </c>
      <c r="C116" t="s">
        <v>33</v>
      </c>
      <c r="D116">
        <v>2020</v>
      </c>
      <c r="E116" t="s">
        <v>5</v>
      </c>
      <c r="F116" t="s">
        <v>36</v>
      </c>
      <c r="G116">
        <v>0</v>
      </c>
      <c r="H116">
        <v>0</v>
      </c>
      <c r="I116" s="1">
        <v>18.400446422089608</v>
      </c>
      <c r="J116" s="1">
        <v>18.000265125138611</v>
      </c>
      <c r="K116" s="1">
        <v>18.00045655366738</v>
      </c>
      <c r="L116" s="1">
        <v>18.000368021476891</v>
      </c>
      <c r="M116" s="1">
        <v>18.000504174995761</v>
      </c>
      <c r="N116" s="1">
        <v>18.000144979609018</v>
      </c>
      <c r="O116" s="1">
        <v>18.00008482189174</v>
      </c>
      <c r="P116" s="1">
        <v>18.21549484601185</v>
      </c>
      <c r="Q116" s="1">
        <v>18.00065646892882</v>
      </c>
      <c r="R116" s="1">
        <v>20.904631280813199</v>
      </c>
      <c r="S116" s="1">
        <v>19.985609148709731</v>
      </c>
      <c r="T116" s="1">
        <v>18.470236086042021</v>
      </c>
      <c r="U116" s="1">
        <v>18.01444256538603</v>
      </c>
      <c r="V116" s="1">
        <v>18.0170940314723</v>
      </c>
      <c r="W116" s="1">
        <v>18.000323244805571</v>
      </c>
      <c r="X116" s="1">
        <v>18.000332493967701</v>
      </c>
      <c r="Y116" s="1">
        <v>18.000917978598959</v>
      </c>
      <c r="Z116" s="1">
        <v>18.001352965165129</v>
      </c>
      <c r="AA116" s="1">
        <v>21.884741483522649</v>
      </c>
      <c r="AB116" s="1">
        <v>22.214037964496619</v>
      </c>
      <c r="AC116" s="1">
        <v>19.888784825776</v>
      </c>
      <c r="AD116" s="1">
        <v>20.9067476386012</v>
      </c>
      <c r="AE116" s="1">
        <v>19.731492182365091</v>
      </c>
      <c r="AF116" s="1">
        <v>18.023528948246891</v>
      </c>
    </row>
    <row r="117" spans="1:32" hidden="1" x14ac:dyDescent="0.25">
      <c r="A117">
        <v>7</v>
      </c>
      <c r="B117">
        <v>1</v>
      </c>
      <c r="C117" t="s">
        <v>33</v>
      </c>
      <c r="D117">
        <v>2020</v>
      </c>
      <c r="E117" t="s">
        <v>5</v>
      </c>
      <c r="F117" t="s">
        <v>37</v>
      </c>
      <c r="G117">
        <v>0</v>
      </c>
      <c r="H117">
        <v>0</v>
      </c>
      <c r="I117" s="1">
        <v>-3.9999875509195451</v>
      </c>
      <c r="J117" s="1">
        <v>-3.999984982766339</v>
      </c>
      <c r="K117" s="1">
        <v>-3.9999854051067469</v>
      </c>
      <c r="L117" s="1">
        <v>-3.9999847496759431</v>
      </c>
      <c r="M117" s="1">
        <v>-3.9999850934334562</v>
      </c>
      <c r="N117" s="1">
        <v>-3.9999846907135601</v>
      </c>
      <c r="O117" s="1">
        <v>-3.9999833843134458</v>
      </c>
      <c r="P117" s="1">
        <v>-3.999983368006554</v>
      </c>
      <c r="Q117" s="1">
        <v>-3.9999865551705009</v>
      </c>
      <c r="R117" s="1">
        <v>-3.9999883316661822</v>
      </c>
      <c r="S117" s="1">
        <v>-3.9999848959670521</v>
      </c>
      <c r="T117" s="1">
        <v>-3.9999817294728079</v>
      </c>
      <c r="U117" s="1">
        <v>-3.9999847966802839</v>
      </c>
      <c r="V117" s="1">
        <v>-3.9999860405435959</v>
      </c>
      <c r="W117" s="1">
        <v>-3.9999842245376649</v>
      </c>
      <c r="X117" s="1">
        <v>-3.9999842695698979</v>
      </c>
      <c r="Y117" s="1">
        <v>-3.9999848285551489</v>
      </c>
      <c r="Z117" s="1">
        <v>-3.9999815102666729</v>
      </c>
      <c r="AA117" s="1">
        <v>-3.9999815104708869</v>
      </c>
      <c r="AB117" s="1">
        <v>-3.9999829375706648</v>
      </c>
      <c r="AC117" s="1">
        <v>-3.9999855502679309</v>
      </c>
      <c r="AD117" s="1">
        <v>-3.9999872488450809</v>
      </c>
      <c r="AE117" s="1">
        <v>-3.9999875965639449</v>
      </c>
      <c r="AF117" s="1">
        <v>-3.9999854164162039</v>
      </c>
    </row>
    <row r="118" spans="1:32" hidden="1" x14ac:dyDescent="0.25">
      <c r="A118">
        <v>7</v>
      </c>
      <c r="B118">
        <v>2</v>
      </c>
      <c r="C118" t="s">
        <v>33</v>
      </c>
      <c r="D118">
        <v>2020</v>
      </c>
      <c r="E118" t="s">
        <v>5</v>
      </c>
      <c r="F118" t="s">
        <v>34</v>
      </c>
      <c r="G118">
        <v>0</v>
      </c>
      <c r="H118">
        <v>0</v>
      </c>
      <c r="I118" s="1">
        <v>18.400446422089608</v>
      </c>
      <c r="J118" s="1">
        <v>18.000265125138611</v>
      </c>
      <c r="K118" s="1">
        <v>18.00045655366738</v>
      </c>
      <c r="L118" s="1">
        <v>18.000368021476891</v>
      </c>
      <c r="M118" s="1">
        <v>18.000504174995761</v>
      </c>
      <c r="N118" s="1">
        <v>18.000144979609018</v>
      </c>
      <c r="O118" s="1">
        <v>18.00008482189174</v>
      </c>
      <c r="P118" s="1">
        <v>18.21549484601185</v>
      </c>
      <c r="Q118" s="1">
        <v>18.00065646892882</v>
      </c>
      <c r="R118" s="1">
        <v>20.904631280813199</v>
      </c>
      <c r="S118" s="1">
        <v>19.985609148709731</v>
      </c>
      <c r="T118" s="1">
        <v>18.470236086042021</v>
      </c>
      <c r="U118" s="1">
        <v>18.01444256538603</v>
      </c>
      <c r="V118" s="1">
        <v>18.0170940314723</v>
      </c>
      <c r="W118" s="1">
        <v>18.000323244805571</v>
      </c>
      <c r="X118" s="1">
        <v>18.000332493967701</v>
      </c>
      <c r="Y118" s="1">
        <v>18.000917978598959</v>
      </c>
      <c r="Z118" s="1">
        <v>18.001352965165129</v>
      </c>
      <c r="AA118" s="1">
        <v>21.884741483522649</v>
      </c>
      <c r="AB118" s="1">
        <v>22.214037964496619</v>
      </c>
      <c r="AC118" s="1">
        <v>19.888784825776</v>
      </c>
      <c r="AD118" s="1">
        <v>20.9067476386012</v>
      </c>
      <c r="AE118" s="1">
        <v>19.731492182365091</v>
      </c>
      <c r="AF118" s="1">
        <v>18.023528948246891</v>
      </c>
    </row>
    <row r="119" spans="1:32" hidden="1" x14ac:dyDescent="0.25">
      <c r="A119">
        <v>7</v>
      </c>
      <c r="B119">
        <v>2</v>
      </c>
      <c r="C119" t="s">
        <v>33</v>
      </c>
      <c r="D119">
        <v>2020</v>
      </c>
      <c r="E119" t="s">
        <v>5</v>
      </c>
      <c r="F119" t="s">
        <v>35</v>
      </c>
      <c r="G119">
        <v>0</v>
      </c>
      <c r="H119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</row>
    <row r="120" spans="1:32" hidden="1" x14ac:dyDescent="0.25">
      <c r="A120">
        <v>7</v>
      </c>
      <c r="B120">
        <v>2</v>
      </c>
      <c r="C120" t="s">
        <v>33</v>
      </c>
      <c r="D120">
        <v>2020</v>
      </c>
      <c r="E120" t="s">
        <v>5</v>
      </c>
      <c r="F120" t="s">
        <v>36</v>
      </c>
      <c r="G120">
        <v>0</v>
      </c>
      <c r="H120">
        <v>0</v>
      </c>
      <c r="I120" s="1">
        <v>18.400446422089608</v>
      </c>
      <c r="J120" s="1">
        <v>18.000265125138611</v>
      </c>
      <c r="K120" s="1">
        <v>18.00045655366738</v>
      </c>
      <c r="L120" s="1">
        <v>18.000368021476891</v>
      </c>
      <c r="M120" s="1">
        <v>18.000504174995761</v>
      </c>
      <c r="N120" s="1">
        <v>18.000144979609018</v>
      </c>
      <c r="O120" s="1">
        <v>18.00008482189174</v>
      </c>
      <c r="P120" s="1">
        <v>18.21549484601185</v>
      </c>
      <c r="Q120" s="1">
        <v>18.00065646892882</v>
      </c>
      <c r="R120" s="1">
        <v>20.904631280813199</v>
      </c>
      <c r="S120" s="1">
        <v>19.985609148709731</v>
      </c>
      <c r="T120" s="1">
        <v>18.470236086042021</v>
      </c>
      <c r="U120" s="1">
        <v>18.01444256538603</v>
      </c>
      <c r="V120" s="1">
        <v>18.0170940314723</v>
      </c>
      <c r="W120" s="1">
        <v>18.000323244805571</v>
      </c>
      <c r="X120" s="1">
        <v>18.000332493967701</v>
      </c>
      <c r="Y120" s="1">
        <v>18.000917978598959</v>
      </c>
      <c r="Z120" s="1">
        <v>18.001352965165129</v>
      </c>
      <c r="AA120" s="1">
        <v>21.884741483522649</v>
      </c>
      <c r="AB120" s="1">
        <v>22.214037964496619</v>
      </c>
      <c r="AC120" s="1">
        <v>19.888784825776</v>
      </c>
      <c r="AD120" s="1">
        <v>20.9067476386012</v>
      </c>
      <c r="AE120" s="1">
        <v>19.731492182365091</v>
      </c>
      <c r="AF120" s="1">
        <v>18.023528948246891</v>
      </c>
    </row>
    <row r="121" spans="1:32" hidden="1" x14ac:dyDescent="0.25">
      <c r="A121">
        <v>7</v>
      </c>
      <c r="B121">
        <v>2</v>
      </c>
      <c r="C121" t="s">
        <v>33</v>
      </c>
      <c r="D121">
        <v>2020</v>
      </c>
      <c r="E121" t="s">
        <v>5</v>
      </c>
      <c r="F121" t="s">
        <v>37</v>
      </c>
      <c r="G121">
        <v>0</v>
      </c>
      <c r="H121">
        <v>0</v>
      </c>
      <c r="I121" s="1">
        <v>-3.9999875509195451</v>
      </c>
      <c r="J121" s="1">
        <v>-3.999984982766339</v>
      </c>
      <c r="K121" s="1">
        <v>-3.9999854051067469</v>
      </c>
      <c r="L121" s="1">
        <v>-3.9999847496759431</v>
      </c>
      <c r="M121" s="1">
        <v>-3.9999850934334562</v>
      </c>
      <c r="N121" s="1">
        <v>-3.9999846907135601</v>
      </c>
      <c r="O121" s="1">
        <v>-3.9999833843134458</v>
      </c>
      <c r="P121" s="1">
        <v>-3.999983368006554</v>
      </c>
      <c r="Q121" s="1">
        <v>-3.9999865551705009</v>
      </c>
      <c r="R121" s="1">
        <v>-3.9999883316661822</v>
      </c>
      <c r="S121" s="1">
        <v>-3.9999848959670521</v>
      </c>
      <c r="T121" s="1">
        <v>-3.9999817294728079</v>
      </c>
      <c r="U121" s="1">
        <v>-3.9999847966802839</v>
      </c>
      <c r="V121" s="1">
        <v>-3.9999860405435959</v>
      </c>
      <c r="W121" s="1">
        <v>-3.9999842245376649</v>
      </c>
      <c r="X121" s="1">
        <v>-3.9999842695698979</v>
      </c>
      <c r="Y121" s="1">
        <v>-3.9999848285551489</v>
      </c>
      <c r="Z121" s="1">
        <v>-3.9999815102666729</v>
      </c>
      <c r="AA121" s="1">
        <v>-3.9999815104708869</v>
      </c>
      <c r="AB121" s="1">
        <v>-3.9999829375706648</v>
      </c>
      <c r="AC121" s="1">
        <v>-3.9999855502679309</v>
      </c>
      <c r="AD121" s="1">
        <v>-3.9999872488450809</v>
      </c>
      <c r="AE121" s="1">
        <v>-3.9999875965639449</v>
      </c>
      <c r="AF121" s="1">
        <v>-3.9999854164162039</v>
      </c>
    </row>
    <row r="122" spans="1:32" hidden="1" x14ac:dyDescent="0.25">
      <c r="A122">
        <v>8</v>
      </c>
      <c r="B122">
        <v>3</v>
      </c>
      <c r="C122" t="s">
        <v>33</v>
      </c>
      <c r="D122">
        <v>2020</v>
      </c>
      <c r="E122" t="s">
        <v>5</v>
      </c>
      <c r="F122" t="s">
        <v>34</v>
      </c>
      <c r="G122">
        <v>0</v>
      </c>
      <c r="H122">
        <v>0</v>
      </c>
      <c r="I122" s="1">
        <v>52.415215761425117</v>
      </c>
      <c r="J122" s="1">
        <v>47.809817921687078</v>
      </c>
      <c r="K122" s="1">
        <v>36.095874303761093</v>
      </c>
      <c r="L122" s="1">
        <v>37.341772807819559</v>
      </c>
      <c r="M122" s="1">
        <v>35.613525021929483</v>
      </c>
      <c r="N122" s="1">
        <v>26.055884175301529</v>
      </c>
      <c r="O122" s="1">
        <v>31.384443286258321</v>
      </c>
      <c r="P122" s="1">
        <v>58.231776800909003</v>
      </c>
      <c r="Q122" s="1">
        <v>70.694556143577529</v>
      </c>
      <c r="R122" s="1">
        <v>71.387747399119291</v>
      </c>
      <c r="S122" s="1">
        <v>77.871460360700908</v>
      </c>
      <c r="T122" s="1">
        <v>83.719138679141352</v>
      </c>
      <c r="U122" s="1">
        <v>92.728708798321563</v>
      </c>
      <c r="V122" s="1">
        <v>94.646677195001601</v>
      </c>
      <c r="W122" s="1">
        <v>91.711580365977383</v>
      </c>
      <c r="X122" s="1">
        <v>91.411447701002885</v>
      </c>
      <c r="Y122" s="1">
        <v>90.906718956094863</v>
      </c>
      <c r="Z122" s="1">
        <v>84.107617217462888</v>
      </c>
      <c r="AA122" s="1">
        <v>73.865108740810683</v>
      </c>
      <c r="AB122" s="1">
        <v>72.919564951539456</v>
      </c>
      <c r="AC122" s="1">
        <v>68.45363740584807</v>
      </c>
      <c r="AD122" s="1">
        <v>81.473259020032231</v>
      </c>
      <c r="AE122" s="1">
        <v>77.958961277096833</v>
      </c>
      <c r="AF122" s="1">
        <v>53.45689204658548</v>
      </c>
    </row>
    <row r="123" spans="1:32" hidden="1" x14ac:dyDescent="0.25">
      <c r="A123">
        <v>8</v>
      </c>
      <c r="B123">
        <v>3</v>
      </c>
      <c r="C123" t="s">
        <v>33</v>
      </c>
      <c r="D123">
        <v>2020</v>
      </c>
      <c r="E123" t="s">
        <v>5</v>
      </c>
      <c r="F123" t="s">
        <v>35</v>
      </c>
      <c r="G123">
        <v>0</v>
      </c>
      <c r="H123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</row>
    <row r="124" spans="1:32" hidden="1" x14ac:dyDescent="0.25">
      <c r="A124">
        <v>8</v>
      </c>
      <c r="B124">
        <v>3</v>
      </c>
      <c r="C124" t="s">
        <v>33</v>
      </c>
      <c r="D124">
        <v>2020</v>
      </c>
      <c r="E124" t="s">
        <v>5</v>
      </c>
      <c r="F124" t="s">
        <v>36</v>
      </c>
      <c r="G124">
        <v>0</v>
      </c>
      <c r="H124">
        <v>0</v>
      </c>
      <c r="I124" s="1">
        <v>52.415215761425117</v>
      </c>
      <c r="J124" s="1">
        <v>47.809817921687078</v>
      </c>
      <c r="K124" s="1">
        <v>36.095874303761093</v>
      </c>
      <c r="L124" s="1">
        <v>37.341772807819559</v>
      </c>
      <c r="M124" s="1">
        <v>35.613525021929483</v>
      </c>
      <c r="N124" s="1">
        <v>26.055884175301529</v>
      </c>
      <c r="O124" s="1">
        <v>31.384443286258321</v>
      </c>
      <c r="P124" s="1">
        <v>58.231776800909003</v>
      </c>
      <c r="Q124" s="1">
        <v>70.694556143577529</v>
      </c>
      <c r="R124" s="1">
        <v>71.387747399119291</v>
      </c>
      <c r="S124" s="1">
        <v>77.871460360700908</v>
      </c>
      <c r="T124" s="1">
        <v>83.719138679141352</v>
      </c>
      <c r="U124" s="1">
        <v>92.728708798321563</v>
      </c>
      <c r="V124" s="1">
        <v>94.646677195001601</v>
      </c>
      <c r="W124" s="1">
        <v>91.711580365977383</v>
      </c>
      <c r="X124" s="1">
        <v>91.411447701002885</v>
      </c>
      <c r="Y124" s="1">
        <v>90.906718956094863</v>
      </c>
      <c r="Z124" s="1">
        <v>84.107617217462888</v>
      </c>
      <c r="AA124" s="1">
        <v>73.865108740810683</v>
      </c>
      <c r="AB124" s="1">
        <v>72.919564951539456</v>
      </c>
      <c r="AC124" s="1">
        <v>68.45363740584807</v>
      </c>
      <c r="AD124" s="1">
        <v>81.473259020032231</v>
      </c>
      <c r="AE124" s="1">
        <v>77.958961277096833</v>
      </c>
      <c r="AF124" s="1">
        <v>53.45689204658548</v>
      </c>
    </row>
    <row r="125" spans="1:32" hidden="1" x14ac:dyDescent="0.25">
      <c r="A125">
        <v>8</v>
      </c>
      <c r="B125">
        <v>3</v>
      </c>
      <c r="C125" t="s">
        <v>33</v>
      </c>
      <c r="D125">
        <v>2020</v>
      </c>
      <c r="E125" t="s">
        <v>5</v>
      </c>
      <c r="F125" t="s">
        <v>37</v>
      </c>
      <c r="G125">
        <v>0</v>
      </c>
      <c r="H125">
        <v>0</v>
      </c>
      <c r="I125" s="1">
        <v>-531.5277468924869</v>
      </c>
      <c r="J125" s="1">
        <v>-531.87561987378501</v>
      </c>
      <c r="K125" s="1">
        <v>-532.42463538074855</v>
      </c>
      <c r="L125" s="1">
        <v>-532.11453363881503</v>
      </c>
      <c r="M125" s="1">
        <v>-531.76636798728975</v>
      </c>
      <c r="N125" s="1">
        <v>-532.05402233877828</v>
      </c>
      <c r="O125" s="1">
        <v>-533.30792849419322</v>
      </c>
      <c r="P125" s="1">
        <v>-534.02673129873847</v>
      </c>
      <c r="Q125" s="1">
        <v>-532.04535467283654</v>
      </c>
      <c r="R125" s="1">
        <v>-532.42109564334226</v>
      </c>
      <c r="S125" s="1">
        <v>-531.34427041154038</v>
      </c>
      <c r="T125" s="1">
        <v>-530.99099308675216</v>
      </c>
      <c r="U125" s="1">
        <v>-529.97866344225008</v>
      </c>
      <c r="V125" s="1">
        <v>-529.13753937667445</v>
      </c>
      <c r="W125" s="1">
        <v>-529.23147929587674</v>
      </c>
      <c r="X125" s="1">
        <v>-528.40352893727368</v>
      </c>
      <c r="Y125" s="1">
        <v>-528.32950981326314</v>
      </c>
      <c r="Z125" s="1">
        <v>-530.03292780085451</v>
      </c>
      <c r="AA125" s="1">
        <v>-531.6333721305698</v>
      </c>
      <c r="AB125" s="1">
        <v>-531.72139190258827</v>
      </c>
      <c r="AC125" s="1">
        <v>-532.2217401951242</v>
      </c>
      <c r="AD125" s="1">
        <v>-530.10538516393137</v>
      </c>
      <c r="AE125" s="1">
        <v>-529.97241086996542</v>
      </c>
      <c r="AF125" s="1">
        <v>-533.39956704168105</v>
      </c>
    </row>
    <row r="126" spans="1:32" hidden="1" x14ac:dyDescent="0.25">
      <c r="A126">
        <v>10</v>
      </c>
      <c r="B126">
        <v>4</v>
      </c>
      <c r="C126" t="s">
        <v>33</v>
      </c>
      <c r="D126">
        <v>2020</v>
      </c>
      <c r="E126" t="s">
        <v>5</v>
      </c>
      <c r="F126" t="s">
        <v>34</v>
      </c>
      <c r="G126">
        <v>0</v>
      </c>
      <c r="H126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</row>
    <row r="127" spans="1:32" hidden="1" x14ac:dyDescent="0.25">
      <c r="A127">
        <v>10</v>
      </c>
      <c r="B127">
        <v>4</v>
      </c>
      <c r="C127" t="s">
        <v>33</v>
      </c>
      <c r="D127">
        <v>2020</v>
      </c>
      <c r="E127" t="s">
        <v>5</v>
      </c>
      <c r="F127" t="s">
        <v>35</v>
      </c>
      <c r="G127">
        <v>0</v>
      </c>
      <c r="H127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</row>
    <row r="128" spans="1:32" hidden="1" x14ac:dyDescent="0.25">
      <c r="A128">
        <v>10</v>
      </c>
      <c r="B128">
        <v>4</v>
      </c>
      <c r="C128" t="s">
        <v>33</v>
      </c>
      <c r="D128">
        <v>2020</v>
      </c>
      <c r="E128" t="s">
        <v>5</v>
      </c>
      <c r="F128" t="s">
        <v>36</v>
      </c>
      <c r="G128">
        <v>0</v>
      </c>
      <c r="H128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</row>
    <row r="129" spans="1:32" hidden="1" x14ac:dyDescent="0.25">
      <c r="A129">
        <v>10</v>
      </c>
      <c r="B129">
        <v>4</v>
      </c>
      <c r="C129" t="s">
        <v>33</v>
      </c>
      <c r="D129">
        <v>2020</v>
      </c>
      <c r="E129" t="s">
        <v>5</v>
      </c>
      <c r="F129" t="s">
        <v>37</v>
      </c>
      <c r="G129">
        <v>0</v>
      </c>
      <c r="H129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</row>
    <row r="130" spans="1:32" hidden="1" x14ac:dyDescent="0.25">
      <c r="A130">
        <v>10</v>
      </c>
      <c r="B130">
        <v>5</v>
      </c>
      <c r="C130" t="s">
        <v>33</v>
      </c>
      <c r="D130">
        <v>2020</v>
      </c>
      <c r="E130" t="s">
        <v>5</v>
      </c>
      <c r="F130" t="s">
        <v>34</v>
      </c>
      <c r="G130">
        <v>0</v>
      </c>
      <c r="H130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30.549493913610242</v>
      </c>
      <c r="R130" s="1">
        <v>30.549743783529792</v>
      </c>
      <c r="S130" s="1">
        <v>25.818650345450241</v>
      </c>
      <c r="T130" s="1">
        <v>26.557042522567269</v>
      </c>
      <c r="U130" s="1">
        <v>25.30520883026999</v>
      </c>
      <c r="V130" s="1">
        <v>24.938146550005541</v>
      </c>
      <c r="W130" s="1">
        <v>19.086373103425519</v>
      </c>
      <c r="X130" s="1">
        <v>20.016018112468132</v>
      </c>
      <c r="Y130" s="1">
        <v>24.53202235749804</v>
      </c>
      <c r="Z130" s="1">
        <v>26.224534635119511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</row>
    <row r="131" spans="1:32" hidden="1" x14ac:dyDescent="0.25">
      <c r="A131">
        <v>10</v>
      </c>
      <c r="B131">
        <v>5</v>
      </c>
      <c r="C131" t="s">
        <v>33</v>
      </c>
      <c r="D131">
        <v>2020</v>
      </c>
      <c r="E131" t="s">
        <v>5</v>
      </c>
      <c r="F131" t="s">
        <v>35</v>
      </c>
      <c r="G131">
        <v>0</v>
      </c>
      <c r="H13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</row>
    <row r="132" spans="1:32" hidden="1" x14ac:dyDescent="0.25">
      <c r="A132">
        <v>10</v>
      </c>
      <c r="B132">
        <v>5</v>
      </c>
      <c r="C132" t="s">
        <v>33</v>
      </c>
      <c r="D132">
        <v>2020</v>
      </c>
      <c r="E132" t="s">
        <v>5</v>
      </c>
      <c r="F132" t="s">
        <v>36</v>
      </c>
      <c r="G132">
        <v>0</v>
      </c>
      <c r="H132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30.549493913610242</v>
      </c>
      <c r="R132" s="1">
        <v>30.549743783529792</v>
      </c>
      <c r="S132" s="1">
        <v>25.818650345450241</v>
      </c>
      <c r="T132" s="1">
        <v>26.557042522567269</v>
      </c>
      <c r="U132" s="1">
        <v>25.30520883026999</v>
      </c>
      <c r="V132" s="1">
        <v>24.938146550005541</v>
      </c>
      <c r="W132" s="1">
        <v>19.086373103425519</v>
      </c>
      <c r="X132" s="1">
        <v>20.016018112468132</v>
      </c>
      <c r="Y132" s="1">
        <v>24.53202235749804</v>
      </c>
      <c r="Z132" s="1">
        <v>26.224534635119511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</row>
    <row r="133" spans="1:32" hidden="1" x14ac:dyDescent="0.25">
      <c r="A133">
        <v>10</v>
      </c>
      <c r="B133">
        <v>5</v>
      </c>
      <c r="C133" t="s">
        <v>33</v>
      </c>
      <c r="D133">
        <v>2020</v>
      </c>
      <c r="E133" t="s">
        <v>5</v>
      </c>
      <c r="F133" t="s">
        <v>37</v>
      </c>
      <c r="G133">
        <v>0</v>
      </c>
      <c r="H133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-2.7999892973845788</v>
      </c>
      <c r="R133" s="1">
        <v>-2.7999903150910819</v>
      </c>
      <c r="S133" s="1">
        <v>-2.7999873284304821</v>
      </c>
      <c r="T133" s="1">
        <v>-2.79998498969411</v>
      </c>
      <c r="U133" s="1">
        <v>-2.799987457162628</v>
      </c>
      <c r="V133" s="1">
        <v>-2.7999883523900571</v>
      </c>
      <c r="W133" s="1">
        <v>-2.7999871650918071</v>
      </c>
      <c r="X133" s="1">
        <v>-2.79998764833993</v>
      </c>
      <c r="Y133" s="1">
        <v>-2.7999881899483352</v>
      </c>
      <c r="Z133" s="1">
        <v>-2.7999870462539662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</row>
    <row r="134" spans="1:32" hidden="1" x14ac:dyDescent="0.25">
      <c r="A134">
        <v>10</v>
      </c>
      <c r="B134">
        <v>6</v>
      </c>
      <c r="C134" t="s">
        <v>33</v>
      </c>
      <c r="D134">
        <v>2020</v>
      </c>
      <c r="E134" t="s">
        <v>5</v>
      </c>
      <c r="F134" t="s">
        <v>34</v>
      </c>
      <c r="G134">
        <v>0</v>
      </c>
      <c r="H134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</row>
    <row r="135" spans="1:32" hidden="1" x14ac:dyDescent="0.25">
      <c r="A135">
        <v>10</v>
      </c>
      <c r="B135">
        <v>6</v>
      </c>
      <c r="C135" t="s">
        <v>33</v>
      </c>
      <c r="D135">
        <v>2020</v>
      </c>
      <c r="E135" t="s">
        <v>5</v>
      </c>
      <c r="F135" t="s">
        <v>35</v>
      </c>
      <c r="G135">
        <v>0</v>
      </c>
      <c r="H135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</row>
    <row r="136" spans="1:32" hidden="1" x14ac:dyDescent="0.25">
      <c r="A136">
        <v>10</v>
      </c>
      <c r="B136">
        <v>6</v>
      </c>
      <c r="C136" t="s">
        <v>33</v>
      </c>
      <c r="D136">
        <v>2020</v>
      </c>
      <c r="E136" t="s">
        <v>5</v>
      </c>
      <c r="F136" t="s">
        <v>36</v>
      </c>
      <c r="G136">
        <v>0</v>
      </c>
      <c r="H136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</row>
    <row r="137" spans="1:32" hidden="1" x14ac:dyDescent="0.25">
      <c r="A137">
        <v>10</v>
      </c>
      <c r="B137">
        <v>6</v>
      </c>
      <c r="C137" t="s">
        <v>33</v>
      </c>
      <c r="D137">
        <v>2020</v>
      </c>
      <c r="E137" t="s">
        <v>5</v>
      </c>
      <c r="F137" t="s">
        <v>37</v>
      </c>
      <c r="G137">
        <v>0</v>
      </c>
      <c r="H137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</row>
    <row r="138" spans="1:32" hidden="1" x14ac:dyDescent="0.25">
      <c r="A138">
        <v>10</v>
      </c>
      <c r="B138">
        <v>7</v>
      </c>
      <c r="C138" t="s">
        <v>33</v>
      </c>
      <c r="D138">
        <v>2020</v>
      </c>
      <c r="E138" t="s">
        <v>5</v>
      </c>
      <c r="F138" t="s">
        <v>34</v>
      </c>
      <c r="G138">
        <v>0</v>
      </c>
      <c r="H138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9.6209021595886366</v>
      </c>
      <c r="T138" s="1">
        <v>9.9394045276403311</v>
      </c>
      <c r="U138" s="1">
        <v>9.4374702783726026</v>
      </c>
      <c r="V138" s="1">
        <v>9.3135571637846777</v>
      </c>
      <c r="W138" s="1">
        <v>8.0947006184432322</v>
      </c>
      <c r="X138" s="1">
        <v>8.238619220524237</v>
      </c>
      <c r="Y138" s="1">
        <v>9.1877269504135484</v>
      </c>
      <c r="Z138" s="1">
        <v>9.7898676286630888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</row>
    <row r="139" spans="1:32" hidden="1" x14ac:dyDescent="0.25">
      <c r="A139">
        <v>10</v>
      </c>
      <c r="B139">
        <v>7</v>
      </c>
      <c r="C139" t="s">
        <v>33</v>
      </c>
      <c r="D139">
        <v>2020</v>
      </c>
      <c r="E139" t="s">
        <v>5</v>
      </c>
      <c r="F139" t="s">
        <v>35</v>
      </c>
      <c r="G139">
        <v>0</v>
      </c>
      <c r="H139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</row>
    <row r="140" spans="1:32" hidden="1" x14ac:dyDescent="0.25">
      <c r="A140">
        <v>10</v>
      </c>
      <c r="B140">
        <v>7</v>
      </c>
      <c r="C140" t="s">
        <v>33</v>
      </c>
      <c r="D140">
        <v>2020</v>
      </c>
      <c r="E140" t="s">
        <v>5</v>
      </c>
      <c r="F140" t="s">
        <v>36</v>
      </c>
      <c r="G140">
        <v>0</v>
      </c>
      <c r="H140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9.6209021595886366</v>
      </c>
      <c r="T140" s="1">
        <v>9.9394045276403311</v>
      </c>
      <c r="U140" s="1">
        <v>9.4374702783726026</v>
      </c>
      <c r="V140" s="1">
        <v>9.3135571637846777</v>
      </c>
      <c r="W140" s="1">
        <v>8.0947006184432322</v>
      </c>
      <c r="X140" s="1">
        <v>8.238619220524237</v>
      </c>
      <c r="Y140" s="1">
        <v>9.1877269504135484</v>
      </c>
      <c r="Z140" s="1">
        <v>9.7898676286630888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</row>
    <row r="141" spans="1:32" hidden="1" x14ac:dyDescent="0.25">
      <c r="A141">
        <v>10</v>
      </c>
      <c r="B141">
        <v>7</v>
      </c>
      <c r="C141" t="s">
        <v>33</v>
      </c>
      <c r="D141">
        <v>2020</v>
      </c>
      <c r="E141" t="s">
        <v>5</v>
      </c>
      <c r="F141" t="s">
        <v>37</v>
      </c>
      <c r="G141">
        <v>0</v>
      </c>
      <c r="H14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-11.99998733078816</v>
      </c>
      <c r="T141" s="1">
        <v>-11.99998499292632</v>
      </c>
      <c r="U141" s="1">
        <v>-11.99998745947366</v>
      </c>
      <c r="V141" s="1">
        <v>-11.999988354409069</v>
      </c>
      <c r="W141" s="1">
        <v>-11.99998716750703</v>
      </c>
      <c r="X141" s="1">
        <v>-11.99998765058681</v>
      </c>
      <c r="Y141" s="1">
        <v>-11.999988192017589</v>
      </c>
      <c r="Z141" s="1">
        <v>-11.99998704870967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</row>
    <row r="142" spans="1:32" hidden="1" x14ac:dyDescent="0.25">
      <c r="A142">
        <v>11</v>
      </c>
      <c r="B142">
        <v>8</v>
      </c>
      <c r="C142" t="s">
        <v>33</v>
      </c>
      <c r="D142">
        <v>2020</v>
      </c>
      <c r="E142" t="s">
        <v>5</v>
      </c>
      <c r="F142" t="s">
        <v>34</v>
      </c>
      <c r="G142">
        <v>0</v>
      </c>
      <c r="H142">
        <v>0</v>
      </c>
      <c r="I142" s="1">
        <v>102.1713054733293</v>
      </c>
      <c r="J142" s="1">
        <v>86.454758734049918</v>
      </c>
      <c r="K142" s="1">
        <v>77.099180932484799</v>
      </c>
      <c r="L142" s="1">
        <v>75.824582054698837</v>
      </c>
      <c r="M142" s="1">
        <v>145.84833730329331</v>
      </c>
      <c r="N142" s="1">
        <v>149.74376955685139</v>
      </c>
      <c r="O142" s="1">
        <v>87.289334126887255</v>
      </c>
      <c r="P142" s="1">
        <v>99.237770809502308</v>
      </c>
      <c r="Q142" s="1">
        <v>119.347833429858</v>
      </c>
      <c r="R142" s="1">
        <v>130.20420716717351</v>
      </c>
      <c r="S142" s="1">
        <v>131.30340307235099</v>
      </c>
      <c r="T142" s="1">
        <v>150.35503941755499</v>
      </c>
      <c r="U142" s="1">
        <v>158.8658983834689</v>
      </c>
      <c r="V142" s="1">
        <v>157.84388862796979</v>
      </c>
      <c r="W142" s="1">
        <v>173.23974992080571</v>
      </c>
      <c r="X142" s="1">
        <v>153.8569900901424</v>
      </c>
      <c r="Y142" s="1">
        <v>145.02382282436321</v>
      </c>
      <c r="Z142" s="1">
        <v>141.87354127037119</v>
      </c>
      <c r="AA142" s="1">
        <v>131.16395172097251</v>
      </c>
      <c r="AB142" s="1">
        <v>134.12320625432471</v>
      </c>
      <c r="AC142" s="1">
        <v>141.53206141666209</v>
      </c>
      <c r="AD142" s="1">
        <v>152.5405636828763</v>
      </c>
      <c r="AE142" s="1">
        <v>142.23256079798389</v>
      </c>
      <c r="AF142" s="1">
        <v>116.7283561813983</v>
      </c>
    </row>
    <row r="143" spans="1:32" hidden="1" x14ac:dyDescent="0.25">
      <c r="A143">
        <v>11</v>
      </c>
      <c r="B143">
        <v>8</v>
      </c>
      <c r="C143" t="s">
        <v>33</v>
      </c>
      <c r="D143">
        <v>2020</v>
      </c>
      <c r="E143" t="s">
        <v>5</v>
      </c>
      <c r="F143" t="s">
        <v>35</v>
      </c>
      <c r="G143">
        <v>0</v>
      </c>
      <c r="H143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</row>
    <row r="144" spans="1:32" hidden="1" x14ac:dyDescent="0.25">
      <c r="A144">
        <v>11</v>
      </c>
      <c r="B144">
        <v>8</v>
      </c>
      <c r="C144" t="s">
        <v>33</v>
      </c>
      <c r="D144">
        <v>2020</v>
      </c>
      <c r="E144" t="s">
        <v>5</v>
      </c>
      <c r="F144" t="s">
        <v>36</v>
      </c>
      <c r="G144">
        <v>0</v>
      </c>
      <c r="H144">
        <v>0</v>
      </c>
      <c r="I144" s="1">
        <v>102.1713054733293</v>
      </c>
      <c r="J144" s="1">
        <v>86.454758734049918</v>
      </c>
      <c r="K144" s="1">
        <v>77.099180932484799</v>
      </c>
      <c r="L144" s="1">
        <v>75.824582054698837</v>
      </c>
      <c r="M144" s="1">
        <v>145.84833730329331</v>
      </c>
      <c r="N144" s="1">
        <v>149.74376955685139</v>
      </c>
      <c r="O144" s="1">
        <v>87.289334126887255</v>
      </c>
      <c r="P144" s="1">
        <v>99.237770809502308</v>
      </c>
      <c r="Q144" s="1">
        <v>119.347833429858</v>
      </c>
      <c r="R144" s="1">
        <v>130.20420716717351</v>
      </c>
      <c r="S144" s="1">
        <v>131.30340307235099</v>
      </c>
      <c r="T144" s="1">
        <v>150.35503941755499</v>
      </c>
      <c r="U144" s="1">
        <v>158.8658983834689</v>
      </c>
      <c r="V144" s="1">
        <v>157.84388862796979</v>
      </c>
      <c r="W144" s="1">
        <v>173.23974992080571</v>
      </c>
      <c r="X144" s="1">
        <v>153.8569900901424</v>
      </c>
      <c r="Y144" s="1">
        <v>145.02382282436321</v>
      </c>
      <c r="Z144" s="1">
        <v>141.87354127037119</v>
      </c>
      <c r="AA144" s="1">
        <v>131.16395172097251</v>
      </c>
      <c r="AB144" s="1">
        <v>134.12320625432471</v>
      </c>
      <c r="AC144" s="1">
        <v>141.53206141666209</v>
      </c>
      <c r="AD144" s="1">
        <v>152.5405636828763</v>
      </c>
      <c r="AE144" s="1">
        <v>142.23256079798389</v>
      </c>
      <c r="AF144" s="1">
        <v>116.7283561813983</v>
      </c>
    </row>
    <row r="145" spans="1:32" hidden="1" x14ac:dyDescent="0.25">
      <c r="A145">
        <v>11</v>
      </c>
      <c r="B145">
        <v>8</v>
      </c>
      <c r="C145" t="s">
        <v>33</v>
      </c>
      <c r="D145">
        <v>2020</v>
      </c>
      <c r="E145" t="s">
        <v>5</v>
      </c>
      <c r="F145" t="s">
        <v>37</v>
      </c>
      <c r="G145">
        <v>0</v>
      </c>
      <c r="H145">
        <v>0</v>
      </c>
      <c r="I145" s="1">
        <v>-1398.407468984612</v>
      </c>
      <c r="J145" s="1">
        <v>-1423.5941530532789</v>
      </c>
      <c r="K145" s="1">
        <v>-1427.7668886465481</v>
      </c>
      <c r="L145" s="1">
        <v>-1425.9892139496831</v>
      </c>
      <c r="M145" s="1">
        <v>-1420.102942292559</v>
      </c>
      <c r="N145" s="1">
        <v>-1429.3759624504071</v>
      </c>
      <c r="O145" s="1">
        <v>-1419.55942895463</v>
      </c>
      <c r="P145" s="1">
        <v>-1347.3133672521501</v>
      </c>
      <c r="Q145" s="1">
        <v>-1306.096329951454</v>
      </c>
      <c r="R145" s="1">
        <v>-1293.35211268732</v>
      </c>
      <c r="S145" s="1">
        <v>-1297.9573980070111</v>
      </c>
      <c r="T145" s="1">
        <v>-1298.2631377228849</v>
      </c>
      <c r="U145" s="1">
        <v>-1294.6747725582279</v>
      </c>
      <c r="V145" s="1">
        <v>-1298.9234058904519</v>
      </c>
      <c r="W145" s="1">
        <v>-1311.111837680477</v>
      </c>
      <c r="X145" s="1">
        <v>-1313.5308986293189</v>
      </c>
      <c r="Y145" s="1">
        <v>-1315.5223482935421</v>
      </c>
      <c r="Z145" s="1">
        <v>-1322.1580432602359</v>
      </c>
      <c r="AA145" s="1">
        <v>-1322.688509766821</v>
      </c>
      <c r="AB145" s="1">
        <v>-1323.637374086838</v>
      </c>
      <c r="AC145" s="1">
        <v>-1341.369284416498</v>
      </c>
      <c r="AD145" s="1">
        <v>-1326.880483384544</v>
      </c>
      <c r="AE145" s="1">
        <v>-1345.4165965074219</v>
      </c>
      <c r="AF145" s="1">
        <v>-1361.0714807325469</v>
      </c>
    </row>
    <row r="146" spans="1:32" hidden="1" x14ac:dyDescent="0.25">
      <c r="A146">
        <v>13</v>
      </c>
      <c r="B146">
        <v>9</v>
      </c>
      <c r="C146" t="s">
        <v>33</v>
      </c>
      <c r="D146">
        <v>2020</v>
      </c>
      <c r="E146" t="s">
        <v>5</v>
      </c>
      <c r="F146" t="s">
        <v>34</v>
      </c>
      <c r="G146">
        <v>0</v>
      </c>
      <c r="H146">
        <v>0</v>
      </c>
      <c r="I146" s="1">
        <v>189.2681175642675</v>
      </c>
      <c r="J146" s="1">
        <v>172.64233925905211</v>
      </c>
      <c r="K146" s="1">
        <v>172.54744033317891</v>
      </c>
      <c r="L146" s="1">
        <v>167.51774571076021</v>
      </c>
      <c r="M146" s="1">
        <v>176.3003787888716</v>
      </c>
      <c r="N146" s="1">
        <v>197.9356201168649</v>
      </c>
      <c r="O146" s="1">
        <v>189.68317065079631</v>
      </c>
      <c r="P146" s="1">
        <v>144.42753001696769</v>
      </c>
      <c r="Q146" s="1">
        <v>126.6876777056564</v>
      </c>
      <c r="R146" s="1">
        <v>150.40867622914749</v>
      </c>
      <c r="S146" s="1">
        <v>150.93250923093501</v>
      </c>
      <c r="T146" s="1">
        <v>159.5524042862605</v>
      </c>
      <c r="U146" s="1">
        <v>163.2192578607291</v>
      </c>
      <c r="V146" s="1">
        <v>169.89345564101669</v>
      </c>
      <c r="W146" s="1">
        <v>167.74320470058359</v>
      </c>
      <c r="X146" s="1">
        <v>148.31005480648841</v>
      </c>
      <c r="Y146" s="1">
        <v>140.47070466816021</v>
      </c>
      <c r="Z146" s="1">
        <v>136.8929182757505</v>
      </c>
      <c r="AA146" s="1">
        <v>156.69144506465199</v>
      </c>
      <c r="AB146" s="1">
        <v>159.70292908003921</v>
      </c>
      <c r="AC146" s="1">
        <v>184.24890105505509</v>
      </c>
      <c r="AD146" s="1">
        <v>176.55282010177919</v>
      </c>
      <c r="AE146" s="1">
        <v>180.97763975857009</v>
      </c>
      <c r="AF146" s="1">
        <v>185.63544024888091</v>
      </c>
    </row>
    <row r="147" spans="1:32" hidden="1" x14ac:dyDescent="0.25">
      <c r="A147">
        <v>13</v>
      </c>
      <c r="B147">
        <v>9</v>
      </c>
      <c r="C147" t="s">
        <v>33</v>
      </c>
      <c r="D147">
        <v>2020</v>
      </c>
      <c r="E147" t="s">
        <v>5</v>
      </c>
      <c r="F147" t="s">
        <v>35</v>
      </c>
      <c r="G147">
        <v>0</v>
      </c>
      <c r="H147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</row>
    <row r="148" spans="1:32" hidden="1" x14ac:dyDescent="0.25">
      <c r="A148">
        <v>13</v>
      </c>
      <c r="B148">
        <v>9</v>
      </c>
      <c r="C148" t="s">
        <v>33</v>
      </c>
      <c r="D148">
        <v>2020</v>
      </c>
      <c r="E148" t="s">
        <v>5</v>
      </c>
      <c r="F148" t="s">
        <v>36</v>
      </c>
      <c r="G148">
        <v>0</v>
      </c>
      <c r="H148">
        <v>0</v>
      </c>
      <c r="I148" s="1">
        <v>189.2681175642675</v>
      </c>
      <c r="J148" s="1">
        <v>172.64233925905211</v>
      </c>
      <c r="K148" s="1">
        <v>172.54744033317891</v>
      </c>
      <c r="L148" s="1">
        <v>167.51774571076021</v>
      </c>
      <c r="M148" s="1">
        <v>176.3003787888716</v>
      </c>
      <c r="N148" s="1">
        <v>197.9356201168649</v>
      </c>
      <c r="O148" s="1">
        <v>189.68317065079631</v>
      </c>
      <c r="P148" s="1">
        <v>144.42753001696769</v>
      </c>
      <c r="Q148" s="1">
        <v>126.6876777056564</v>
      </c>
      <c r="R148" s="1">
        <v>150.40867622914749</v>
      </c>
      <c r="S148" s="1">
        <v>150.93250923093501</v>
      </c>
      <c r="T148" s="1">
        <v>159.5524042862605</v>
      </c>
      <c r="U148" s="1">
        <v>163.2192578607291</v>
      </c>
      <c r="V148" s="1">
        <v>169.89345564101669</v>
      </c>
      <c r="W148" s="1">
        <v>167.74320470058359</v>
      </c>
      <c r="X148" s="1">
        <v>148.31005480648841</v>
      </c>
      <c r="Y148" s="1">
        <v>140.47070466816021</v>
      </c>
      <c r="Z148" s="1">
        <v>136.8929182757505</v>
      </c>
      <c r="AA148" s="1">
        <v>156.69144506465199</v>
      </c>
      <c r="AB148" s="1">
        <v>159.70292908003921</v>
      </c>
      <c r="AC148" s="1">
        <v>184.24890105505509</v>
      </c>
      <c r="AD148" s="1">
        <v>176.55282010177919</v>
      </c>
      <c r="AE148" s="1">
        <v>180.97763975857009</v>
      </c>
      <c r="AF148" s="1">
        <v>185.63544024888091</v>
      </c>
    </row>
    <row r="149" spans="1:32" hidden="1" x14ac:dyDescent="0.25">
      <c r="A149">
        <v>13</v>
      </c>
      <c r="B149">
        <v>9</v>
      </c>
      <c r="C149" t="s">
        <v>33</v>
      </c>
      <c r="D149">
        <v>2020</v>
      </c>
      <c r="E149" t="s">
        <v>5</v>
      </c>
      <c r="F149" t="s">
        <v>37</v>
      </c>
      <c r="G149">
        <v>0</v>
      </c>
      <c r="H149">
        <v>0</v>
      </c>
      <c r="I149" s="1">
        <v>-528.68291563472417</v>
      </c>
      <c r="J149" s="1">
        <v>-501.02829019444141</v>
      </c>
      <c r="K149" s="1">
        <v>-495.6133779530881</v>
      </c>
      <c r="L149" s="1">
        <v>-496.75764647051238</v>
      </c>
      <c r="M149" s="1">
        <v>-498.40387947135662</v>
      </c>
      <c r="N149" s="1">
        <v>-488.12889710124512</v>
      </c>
      <c r="O149" s="1">
        <v>-508.10019697659669</v>
      </c>
      <c r="P149" s="1">
        <v>-577.8459791558339</v>
      </c>
      <c r="Q149" s="1">
        <v>-614.43117209485911</v>
      </c>
      <c r="R149" s="1">
        <v>-632.17081819314251</v>
      </c>
      <c r="S149" s="1">
        <v>-644.30632652206396</v>
      </c>
      <c r="T149" s="1">
        <v>-648.49889523873787</v>
      </c>
      <c r="U149" s="1">
        <v>-656.43018563593841</v>
      </c>
      <c r="V149" s="1">
        <v>-654.5338079440578</v>
      </c>
      <c r="W149" s="1">
        <v>-642.73964002804519</v>
      </c>
      <c r="X149" s="1">
        <v>-636.91791849621666</v>
      </c>
      <c r="Y149" s="1">
        <v>-627.96549993217309</v>
      </c>
      <c r="Z149" s="1">
        <v>-621.39685198860764</v>
      </c>
      <c r="AA149" s="1">
        <v>-606.32900920234738</v>
      </c>
      <c r="AB149" s="1">
        <v>-603.83529284099632</v>
      </c>
      <c r="AC149" s="1">
        <v>-586.0908467944738</v>
      </c>
      <c r="AD149" s="1">
        <v>-603.57304167061875</v>
      </c>
      <c r="AE149" s="1">
        <v>-581.15304198670867</v>
      </c>
      <c r="AF149" s="1">
        <v>-558.37082343610052</v>
      </c>
    </row>
    <row r="150" spans="1:32" hidden="1" x14ac:dyDescent="0.25">
      <c r="A150">
        <v>14</v>
      </c>
      <c r="B150">
        <v>10</v>
      </c>
      <c r="C150" t="s">
        <v>33</v>
      </c>
      <c r="D150">
        <v>2020</v>
      </c>
      <c r="E150" t="s">
        <v>5</v>
      </c>
      <c r="F150" t="s">
        <v>34</v>
      </c>
      <c r="G150">
        <v>0</v>
      </c>
      <c r="H150">
        <v>0</v>
      </c>
      <c r="I150" s="1">
        <v>-35.641464920240217</v>
      </c>
      <c r="J150" s="1">
        <v>-31.369230553673962</v>
      </c>
      <c r="K150" s="1">
        <v>-35.871740402426298</v>
      </c>
      <c r="L150" s="1">
        <v>-34.613514549603188</v>
      </c>
      <c r="M150" s="1">
        <v>-49.503499936868423</v>
      </c>
      <c r="N150" s="1">
        <v>-68.110108784297879</v>
      </c>
      <c r="O150" s="1">
        <v>-45.950533991417487</v>
      </c>
      <c r="P150" s="1">
        <v>-2.7024260571935139</v>
      </c>
      <c r="Q150" s="1">
        <v>5.6241877589731946</v>
      </c>
      <c r="R150" s="1">
        <v>-1.6767897297516059</v>
      </c>
      <c r="S150" s="1">
        <v>0.5430671768937273</v>
      </c>
      <c r="T150" s="1">
        <v>-2.487346936285892</v>
      </c>
      <c r="U150" s="1">
        <v>-1.0424366477477289</v>
      </c>
      <c r="V150" s="1">
        <v>-2.795199004975252</v>
      </c>
      <c r="W150" s="1">
        <v>-8.2329273296562526</v>
      </c>
      <c r="X150" s="1">
        <v>2.1741644415219352</v>
      </c>
      <c r="Y150" s="1">
        <v>5.1781262376716288</v>
      </c>
      <c r="Z150" s="1">
        <v>3.088549237680418</v>
      </c>
      <c r="AA150" s="1">
        <v>-3.636146328340891</v>
      </c>
      <c r="AB150" s="1">
        <v>-6.1321792675191791</v>
      </c>
      <c r="AC150" s="1">
        <v>-24.10974892417731</v>
      </c>
      <c r="AD150" s="1">
        <v>-13.83823311296972</v>
      </c>
      <c r="AE150" s="1">
        <v>-18.910059418938751</v>
      </c>
      <c r="AF150" s="1">
        <v>-33.684279086887173</v>
      </c>
    </row>
    <row r="151" spans="1:32" hidden="1" x14ac:dyDescent="0.25">
      <c r="A151">
        <v>14</v>
      </c>
      <c r="B151">
        <v>10</v>
      </c>
      <c r="C151" t="s">
        <v>33</v>
      </c>
      <c r="D151">
        <v>2020</v>
      </c>
      <c r="E151" t="s">
        <v>5</v>
      </c>
      <c r="F151" t="s">
        <v>35</v>
      </c>
      <c r="G151">
        <v>0</v>
      </c>
      <c r="H15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</row>
    <row r="152" spans="1:32" hidden="1" x14ac:dyDescent="0.25">
      <c r="A152">
        <v>14</v>
      </c>
      <c r="B152">
        <v>10</v>
      </c>
      <c r="C152" t="s">
        <v>33</v>
      </c>
      <c r="D152">
        <v>2020</v>
      </c>
      <c r="E152" t="s">
        <v>5</v>
      </c>
      <c r="F152" t="s">
        <v>36</v>
      </c>
      <c r="G152">
        <v>0</v>
      </c>
      <c r="H152">
        <v>0</v>
      </c>
      <c r="I152" s="1">
        <v>-35.641464920240217</v>
      </c>
      <c r="J152" s="1">
        <v>-31.369230553673962</v>
      </c>
      <c r="K152" s="1">
        <v>-35.871740402426298</v>
      </c>
      <c r="L152" s="1">
        <v>-34.613514549603188</v>
      </c>
      <c r="M152" s="1">
        <v>-49.503499936868423</v>
      </c>
      <c r="N152" s="1">
        <v>-68.110108784297879</v>
      </c>
      <c r="O152" s="1">
        <v>-45.950533991417487</v>
      </c>
      <c r="P152" s="1">
        <v>-2.7024260571935139</v>
      </c>
      <c r="Q152" s="1">
        <v>5.6241877589731946</v>
      </c>
      <c r="R152" s="1">
        <v>-1.6767897297516059</v>
      </c>
      <c r="S152" s="1">
        <v>0.5430671768937273</v>
      </c>
      <c r="T152" s="1">
        <v>-2.487346936285892</v>
      </c>
      <c r="U152" s="1">
        <v>-1.0424366477477289</v>
      </c>
      <c r="V152" s="1">
        <v>-2.795199004975252</v>
      </c>
      <c r="W152" s="1">
        <v>-8.2329273296562526</v>
      </c>
      <c r="X152" s="1">
        <v>2.1741644415219352</v>
      </c>
      <c r="Y152" s="1">
        <v>5.1781262376716288</v>
      </c>
      <c r="Z152" s="1">
        <v>3.088549237680418</v>
      </c>
      <c r="AA152" s="1">
        <v>-3.636146328340891</v>
      </c>
      <c r="AB152" s="1">
        <v>-6.1321792675191791</v>
      </c>
      <c r="AC152" s="1">
        <v>-24.10974892417731</v>
      </c>
      <c r="AD152" s="1">
        <v>-13.83823311296972</v>
      </c>
      <c r="AE152" s="1">
        <v>-18.910059418938751</v>
      </c>
      <c r="AF152" s="1">
        <v>-33.684279086887173</v>
      </c>
    </row>
    <row r="153" spans="1:32" hidden="1" x14ac:dyDescent="0.25">
      <c r="A153">
        <v>14</v>
      </c>
      <c r="B153">
        <v>10</v>
      </c>
      <c r="C153" t="s">
        <v>33</v>
      </c>
      <c r="D153">
        <v>2020</v>
      </c>
      <c r="E153" t="s">
        <v>5</v>
      </c>
      <c r="F153" t="s">
        <v>37</v>
      </c>
      <c r="G153">
        <v>0</v>
      </c>
      <c r="H153">
        <v>0</v>
      </c>
      <c r="I153" s="1">
        <v>-410.12288691255071</v>
      </c>
      <c r="J153" s="1">
        <v>-410.92559169459008</v>
      </c>
      <c r="K153" s="1">
        <v>-412.4615123409672</v>
      </c>
      <c r="L153" s="1">
        <v>-412.32625180520819</v>
      </c>
      <c r="M153" s="1">
        <v>-412.24993465953241</v>
      </c>
      <c r="N153" s="1">
        <v>-412.92042398261009</v>
      </c>
      <c r="O153" s="1">
        <v>-412.83766020426799</v>
      </c>
      <c r="P153" s="1">
        <v>-412.79966721211088</v>
      </c>
      <c r="Q153" s="1">
        <v>-412.50647175659788</v>
      </c>
      <c r="R153" s="1">
        <v>-410.76796613442451</v>
      </c>
      <c r="S153" s="1">
        <v>-408.51795622082648</v>
      </c>
      <c r="T153" s="1">
        <v>-405.80760581280123</v>
      </c>
      <c r="U153" s="1">
        <v>-402.47009761854451</v>
      </c>
      <c r="V153" s="1">
        <v>-401.9078140264366</v>
      </c>
      <c r="W153" s="1">
        <v>-402.55864035371042</v>
      </c>
      <c r="X153" s="1">
        <v>-402.9356461812846</v>
      </c>
      <c r="Y153" s="1">
        <v>-403.16960180899832</v>
      </c>
      <c r="Z153" s="1">
        <v>-405.0109034771599</v>
      </c>
      <c r="AA153" s="1">
        <v>-408.05257304145022</v>
      </c>
      <c r="AB153" s="1">
        <v>-406.89448268473558</v>
      </c>
      <c r="AC153" s="1">
        <v>-407.47018448960858</v>
      </c>
      <c r="AD153" s="1">
        <v>-404.9019392331611</v>
      </c>
      <c r="AE153" s="1">
        <v>-405.59105625649272</v>
      </c>
      <c r="AF153" s="1">
        <v>-409.99220586916903</v>
      </c>
    </row>
    <row r="154" spans="1:32" hidden="1" x14ac:dyDescent="0.25">
      <c r="A154">
        <v>34</v>
      </c>
      <c r="B154">
        <v>11</v>
      </c>
      <c r="C154" t="s">
        <v>33</v>
      </c>
      <c r="D154">
        <v>2020</v>
      </c>
      <c r="E154" t="s">
        <v>5</v>
      </c>
      <c r="F154" t="s">
        <v>34</v>
      </c>
      <c r="G154">
        <v>0</v>
      </c>
      <c r="H154">
        <v>0</v>
      </c>
      <c r="I154" s="1">
        <v>26.881752334116729</v>
      </c>
      <c r="J154" s="1">
        <v>23.06680760684532</v>
      </c>
      <c r="K154" s="1">
        <v>22.77898499206357</v>
      </c>
      <c r="L154" s="1">
        <v>22.45550345483279</v>
      </c>
      <c r="M154" s="1">
        <v>23.20191338808932</v>
      </c>
      <c r="N154" s="1">
        <v>20.868064494059642</v>
      </c>
      <c r="O154" s="1">
        <v>24.28652732182244</v>
      </c>
      <c r="P154" s="1">
        <v>37.174547254899167</v>
      </c>
      <c r="Q154" s="1">
        <v>37.952082447004962</v>
      </c>
      <c r="R154" s="1">
        <v>39.838151944493163</v>
      </c>
      <c r="S154" s="1">
        <v>39.372828749389903</v>
      </c>
      <c r="T154" s="1">
        <v>39.999141954935659</v>
      </c>
      <c r="U154" s="1">
        <v>39.999456842844822</v>
      </c>
      <c r="V154" s="1">
        <v>39.999026581999487</v>
      </c>
      <c r="W154" s="1">
        <v>36.536913516798677</v>
      </c>
      <c r="X154" s="1">
        <v>35.295644260160849</v>
      </c>
      <c r="Y154" s="1">
        <v>35.261966754704972</v>
      </c>
      <c r="Z154" s="1">
        <v>35.304976973167037</v>
      </c>
      <c r="AA154" s="1">
        <v>37.161532785735268</v>
      </c>
      <c r="AB154" s="1">
        <v>38.104132875675049</v>
      </c>
      <c r="AC154" s="1">
        <v>37.935357039056854</v>
      </c>
      <c r="AD154" s="1">
        <v>38.435913034259251</v>
      </c>
      <c r="AE154" s="1">
        <v>35.914699231135913</v>
      </c>
      <c r="AF154" s="1">
        <v>31.695007821697939</v>
      </c>
    </row>
    <row r="155" spans="1:32" hidden="1" x14ac:dyDescent="0.25">
      <c r="A155">
        <v>34</v>
      </c>
      <c r="B155">
        <v>11</v>
      </c>
      <c r="C155" t="s">
        <v>33</v>
      </c>
      <c r="D155">
        <v>2020</v>
      </c>
      <c r="E155" t="s">
        <v>5</v>
      </c>
      <c r="F155" t="s">
        <v>35</v>
      </c>
      <c r="G155">
        <v>0</v>
      </c>
      <c r="H155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</row>
    <row r="156" spans="1:32" hidden="1" x14ac:dyDescent="0.25">
      <c r="A156">
        <v>34</v>
      </c>
      <c r="B156">
        <v>11</v>
      </c>
      <c r="C156" t="s">
        <v>33</v>
      </c>
      <c r="D156">
        <v>2020</v>
      </c>
      <c r="E156" t="s">
        <v>5</v>
      </c>
      <c r="F156" t="s">
        <v>36</v>
      </c>
      <c r="G156">
        <v>0</v>
      </c>
      <c r="H156">
        <v>0</v>
      </c>
      <c r="I156" s="1">
        <v>26.881752334116729</v>
      </c>
      <c r="J156" s="1">
        <v>23.06680760684532</v>
      </c>
      <c r="K156" s="1">
        <v>22.77898499206357</v>
      </c>
      <c r="L156" s="1">
        <v>22.45550345483279</v>
      </c>
      <c r="M156" s="1">
        <v>23.20191338808932</v>
      </c>
      <c r="N156" s="1">
        <v>20.868064494059642</v>
      </c>
      <c r="O156" s="1">
        <v>24.28652732182244</v>
      </c>
      <c r="P156" s="1">
        <v>37.174547254899167</v>
      </c>
      <c r="Q156" s="1">
        <v>37.952082447004962</v>
      </c>
      <c r="R156" s="1">
        <v>39.838151944493163</v>
      </c>
      <c r="S156" s="1">
        <v>39.372828749389903</v>
      </c>
      <c r="T156" s="1">
        <v>39.999141954935659</v>
      </c>
      <c r="U156" s="1">
        <v>39.999456842844822</v>
      </c>
      <c r="V156" s="1">
        <v>39.999026581999487</v>
      </c>
      <c r="W156" s="1">
        <v>36.536913516798677</v>
      </c>
      <c r="X156" s="1">
        <v>35.295644260160849</v>
      </c>
      <c r="Y156" s="1">
        <v>35.261966754704972</v>
      </c>
      <c r="Z156" s="1">
        <v>35.304976973167037</v>
      </c>
      <c r="AA156" s="1">
        <v>37.161532785735268</v>
      </c>
      <c r="AB156" s="1">
        <v>38.104132875675049</v>
      </c>
      <c r="AC156" s="1">
        <v>37.935357039056854</v>
      </c>
      <c r="AD156" s="1">
        <v>38.435913034259251</v>
      </c>
      <c r="AE156" s="1">
        <v>35.914699231135913</v>
      </c>
      <c r="AF156" s="1">
        <v>31.695007821697939</v>
      </c>
    </row>
    <row r="157" spans="1:32" hidden="1" x14ac:dyDescent="0.25">
      <c r="A157">
        <v>34</v>
      </c>
      <c r="B157">
        <v>11</v>
      </c>
      <c r="C157" t="s">
        <v>33</v>
      </c>
      <c r="D157">
        <v>2020</v>
      </c>
      <c r="E157" t="s">
        <v>5</v>
      </c>
      <c r="F157" t="s">
        <v>37</v>
      </c>
      <c r="G157">
        <v>0</v>
      </c>
      <c r="H157">
        <v>0</v>
      </c>
      <c r="I157" s="1">
        <v>-12.59999048356933</v>
      </c>
      <c r="J157" s="1">
        <v>-12.59998793295741</v>
      </c>
      <c r="K157" s="1">
        <v>-12.59998779174545</v>
      </c>
      <c r="L157" s="1">
        <v>-12.59998736435054</v>
      </c>
      <c r="M157" s="1">
        <v>-12.599987475283649</v>
      </c>
      <c r="N157" s="1">
        <v>-12.59998745244318</v>
      </c>
      <c r="O157" s="1">
        <v>-12.59998717380587</v>
      </c>
      <c r="P157" s="1">
        <v>-12.59998704636976</v>
      </c>
      <c r="Q157" s="1">
        <v>-12.599989117286251</v>
      </c>
      <c r="R157" s="1">
        <v>-12.59999026092594</v>
      </c>
      <c r="S157" s="1">
        <v>-12.599988441603729</v>
      </c>
      <c r="T157" s="1">
        <v>-12.599986459635449</v>
      </c>
      <c r="U157" s="1">
        <v>-12.599988737476689</v>
      </c>
      <c r="V157" s="1">
        <v>-12.59998958923965</v>
      </c>
      <c r="W157" s="1">
        <v>-12.59998867991326</v>
      </c>
      <c r="X157" s="1">
        <v>-12.59998880430431</v>
      </c>
      <c r="Y157" s="1">
        <v>-12.59998917372093</v>
      </c>
      <c r="Z157" s="1">
        <v>-12.5999878482131</v>
      </c>
      <c r="AA157" s="1">
        <v>-12.599986464340111</v>
      </c>
      <c r="AB157" s="1">
        <v>-12.59998735289366</v>
      </c>
      <c r="AC157" s="1">
        <v>-12.59998947928927</v>
      </c>
      <c r="AD157" s="1">
        <v>-12.59999050980564</v>
      </c>
      <c r="AE157" s="1">
        <v>-12.59999075695761</v>
      </c>
      <c r="AF157" s="1">
        <v>-12.599988934633959</v>
      </c>
    </row>
    <row r="158" spans="1:32" hidden="1" x14ac:dyDescent="0.25">
      <c r="A158">
        <v>34</v>
      </c>
      <c r="B158">
        <v>12</v>
      </c>
      <c r="C158" t="s">
        <v>33</v>
      </c>
      <c r="D158">
        <v>2020</v>
      </c>
      <c r="E158" t="s">
        <v>5</v>
      </c>
      <c r="F158" t="s">
        <v>34</v>
      </c>
      <c r="G158">
        <v>0</v>
      </c>
      <c r="H158">
        <v>0</v>
      </c>
      <c r="I158" s="1">
        <v>26.881752334116729</v>
      </c>
      <c r="J158" s="1">
        <v>23.06680760684532</v>
      </c>
      <c r="K158" s="1">
        <v>22.77898499206357</v>
      </c>
      <c r="L158" s="1">
        <v>22.45550345483279</v>
      </c>
      <c r="M158" s="1">
        <v>23.20191338808932</v>
      </c>
      <c r="N158" s="1">
        <v>20.868064494059642</v>
      </c>
      <c r="O158" s="1">
        <v>24.28652732182244</v>
      </c>
      <c r="P158" s="1">
        <v>37.174547254899167</v>
      </c>
      <c r="Q158" s="1">
        <v>37.952082447004962</v>
      </c>
      <c r="R158" s="1">
        <v>39.838151944493163</v>
      </c>
      <c r="S158" s="1">
        <v>39.372828749389903</v>
      </c>
      <c r="T158" s="1">
        <v>39.999141954935659</v>
      </c>
      <c r="U158" s="1">
        <v>39.999456842844822</v>
      </c>
      <c r="V158" s="1">
        <v>39.999026581999487</v>
      </c>
      <c r="W158" s="1">
        <v>36.536913516798677</v>
      </c>
      <c r="X158" s="1">
        <v>35.295644260160849</v>
      </c>
      <c r="Y158" s="1">
        <v>35.261966754704972</v>
      </c>
      <c r="Z158" s="1">
        <v>35.304976973167037</v>
      </c>
      <c r="AA158" s="1">
        <v>37.161532785735268</v>
      </c>
      <c r="AB158" s="1">
        <v>38.104132875675049</v>
      </c>
      <c r="AC158" s="1">
        <v>37.935357039056854</v>
      </c>
      <c r="AD158" s="1">
        <v>38.435913034259251</v>
      </c>
      <c r="AE158" s="1">
        <v>35.914699231135913</v>
      </c>
      <c r="AF158" s="1">
        <v>31.695007821697939</v>
      </c>
    </row>
    <row r="159" spans="1:32" hidden="1" x14ac:dyDescent="0.25">
      <c r="A159">
        <v>34</v>
      </c>
      <c r="B159">
        <v>12</v>
      </c>
      <c r="C159" t="s">
        <v>33</v>
      </c>
      <c r="D159">
        <v>2020</v>
      </c>
      <c r="E159" t="s">
        <v>5</v>
      </c>
      <c r="F159" t="s">
        <v>35</v>
      </c>
      <c r="G159">
        <v>0</v>
      </c>
      <c r="H159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</row>
    <row r="160" spans="1:32" hidden="1" x14ac:dyDescent="0.25">
      <c r="A160">
        <v>34</v>
      </c>
      <c r="B160">
        <v>12</v>
      </c>
      <c r="C160" t="s">
        <v>33</v>
      </c>
      <c r="D160">
        <v>2020</v>
      </c>
      <c r="E160" t="s">
        <v>5</v>
      </c>
      <c r="F160" t="s">
        <v>36</v>
      </c>
      <c r="G160">
        <v>0</v>
      </c>
      <c r="H160">
        <v>0</v>
      </c>
      <c r="I160" s="1">
        <v>26.881752334116729</v>
      </c>
      <c r="J160" s="1">
        <v>23.06680760684532</v>
      </c>
      <c r="K160" s="1">
        <v>22.77898499206357</v>
      </c>
      <c r="L160" s="1">
        <v>22.45550345483279</v>
      </c>
      <c r="M160" s="1">
        <v>23.20191338808932</v>
      </c>
      <c r="N160" s="1">
        <v>20.868064494059642</v>
      </c>
      <c r="O160" s="1">
        <v>24.28652732182244</v>
      </c>
      <c r="P160" s="1">
        <v>37.174547254899167</v>
      </c>
      <c r="Q160" s="1">
        <v>37.952082447004962</v>
      </c>
      <c r="R160" s="1">
        <v>39.838151944493163</v>
      </c>
      <c r="S160" s="1">
        <v>39.372828749389903</v>
      </c>
      <c r="T160" s="1">
        <v>39.999141954935659</v>
      </c>
      <c r="U160" s="1">
        <v>39.999456842844822</v>
      </c>
      <c r="V160" s="1">
        <v>39.999026581999487</v>
      </c>
      <c r="W160" s="1">
        <v>36.536913516798677</v>
      </c>
      <c r="X160" s="1">
        <v>35.295644260160849</v>
      </c>
      <c r="Y160" s="1">
        <v>35.261966754704972</v>
      </c>
      <c r="Z160" s="1">
        <v>35.304976973167037</v>
      </c>
      <c r="AA160" s="1">
        <v>37.161532785735268</v>
      </c>
      <c r="AB160" s="1">
        <v>38.104132875675049</v>
      </c>
      <c r="AC160" s="1">
        <v>37.935357039056854</v>
      </c>
      <c r="AD160" s="1">
        <v>38.435913034259251</v>
      </c>
      <c r="AE160" s="1">
        <v>35.914699231135913</v>
      </c>
      <c r="AF160" s="1">
        <v>31.695007821697939</v>
      </c>
    </row>
    <row r="161" spans="1:32" hidden="1" x14ac:dyDescent="0.25">
      <c r="A161">
        <v>34</v>
      </c>
      <c r="B161">
        <v>12</v>
      </c>
      <c r="C161" t="s">
        <v>33</v>
      </c>
      <c r="D161">
        <v>2020</v>
      </c>
      <c r="E161" t="s">
        <v>5</v>
      </c>
      <c r="F161" t="s">
        <v>37</v>
      </c>
      <c r="G161">
        <v>0</v>
      </c>
      <c r="H161">
        <v>0</v>
      </c>
      <c r="I161" s="1">
        <v>-12.59999048356933</v>
      </c>
      <c r="J161" s="1">
        <v>-12.59998793295741</v>
      </c>
      <c r="K161" s="1">
        <v>-12.59998779174545</v>
      </c>
      <c r="L161" s="1">
        <v>-12.59998736435054</v>
      </c>
      <c r="M161" s="1">
        <v>-12.599987475283649</v>
      </c>
      <c r="N161" s="1">
        <v>-12.59998745244318</v>
      </c>
      <c r="O161" s="1">
        <v>-12.59998717380587</v>
      </c>
      <c r="P161" s="1">
        <v>-12.59998704636976</v>
      </c>
      <c r="Q161" s="1">
        <v>-12.599989117286251</v>
      </c>
      <c r="R161" s="1">
        <v>-12.59999026092594</v>
      </c>
      <c r="S161" s="1">
        <v>-12.599988441603729</v>
      </c>
      <c r="T161" s="1">
        <v>-12.599986459635449</v>
      </c>
      <c r="U161" s="1">
        <v>-12.599988737476689</v>
      </c>
      <c r="V161" s="1">
        <v>-12.59998958923965</v>
      </c>
      <c r="W161" s="1">
        <v>-12.59998867991326</v>
      </c>
      <c r="X161" s="1">
        <v>-12.59998880430431</v>
      </c>
      <c r="Y161" s="1">
        <v>-12.59998917372093</v>
      </c>
      <c r="Z161" s="1">
        <v>-12.5999878482131</v>
      </c>
      <c r="AA161" s="1">
        <v>-12.599986464340111</v>
      </c>
      <c r="AB161" s="1">
        <v>-12.59998735289366</v>
      </c>
      <c r="AC161" s="1">
        <v>-12.59998947928927</v>
      </c>
      <c r="AD161" s="1">
        <v>-12.59999050980564</v>
      </c>
      <c r="AE161" s="1">
        <v>-12.59999075695761</v>
      </c>
      <c r="AF161" s="1">
        <v>-12.599988934633959</v>
      </c>
    </row>
    <row r="162" spans="1:32" hidden="1" x14ac:dyDescent="0.25">
      <c r="A162">
        <v>36</v>
      </c>
      <c r="B162">
        <v>13</v>
      </c>
      <c r="C162" t="s">
        <v>33</v>
      </c>
      <c r="D162">
        <v>2020</v>
      </c>
      <c r="E162" t="s">
        <v>5</v>
      </c>
      <c r="F162" t="s">
        <v>34</v>
      </c>
      <c r="G162">
        <v>0</v>
      </c>
      <c r="H162">
        <v>0</v>
      </c>
      <c r="I162" s="1">
        <v>10.47916231116986</v>
      </c>
      <c r="J162" s="1">
        <v>9.6330490436481195</v>
      </c>
      <c r="K162" s="1">
        <v>9.8115023179874257</v>
      </c>
      <c r="L162" s="1">
        <v>9.9439697380006535</v>
      </c>
      <c r="M162" s="1">
        <v>10.58764900441806</v>
      </c>
      <c r="N162" s="1">
        <v>10.50487885309585</v>
      </c>
      <c r="O162" s="1">
        <v>13.859163822294059</v>
      </c>
      <c r="P162" s="1">
        <v>16.172763969425581</v>
      </c>
      <c r="Q162" s="1">
        <v>17.885881825982089</v>
      </c>
      <c r="R162" s="1">
        <v>18.326628737655021</v>
      </c>
      <c r="S162" s="1">
        <v>18.226353041601492</v>
      </c>
      <c r="T162" s="1">
        <v>20.68834997174493</v>
      </c>
      <c r="U162" s="1">
        <v>21.466911532574962</v>
      </c>
      <c r="V162" s="1">
        <v>20.69472577079128</v>
      </c>
      <c r="W162" s="1">
        <v>18.527969593152289</v>
      </c>
      <c r="X162" s="1">
        <v>18.364325042247181</v>
      </c>
      <c r="Y162" s="1">
        <v>17.897364264381121</v>
      </c>
      <c r="Z162" s="1">
        <v>17.382837537648999</v>
      </c>
      <c r="AA162" s="1">
        <v>18.290269487939991</v>
      </c>
      <c r="AB162" s="1">
        <v>18.965632868199741</v>
      </c>
      <c r="AC162" s="1">
        <v>19.51711657508535</v>
      </c>
      <c r="AD162" s="1">
        <v>19.513564770634211</v>
      </c>
      <c r="AE162" s="1">
        <v>18.456379925640739</v>
      </c>
      <c r="AF162" s="1">
        <v>15.39187620501521</v>
      </c>
    </row>
    <row r="163" spans="1:32" hidden="1" x14ac:dyDescent="0.25">
      <c r="A163">
        <v>36</v>
      </c>
      <c r="B163">
        <v>13</v>
      </c>
      <c r="C163" t="s">
        <v>33</v>
      </c>
      <c r="D163">
        <v>2020</v>
      </c>
      <c r="E163" t="s">
        <v>5</v>
      </c>
      <c r="F163" t="s">
        <v>35</v>
      </c>
      <c r="G163">
        <v>0</v>
      </c>
      <c r="H163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</row>
    <row r="164" spans="1:32" hidden="1" x14ac:dyDescent="0.25">
      <c r="A164">
        <v>36</v>
      </c>
      <c r="B164">
        <v>13</v>
      </c>
      <c r="C164" t="s">
        <v>33</v>
      </c>
      <c r="D164">
        <v>2020</v>
      </c>
      <c r="E164" t="s">
        <v>5</v>
      </c>
      <c r="F164" t="s">
        <v>36</v>
      </c>
      <c r="G164">
        <v>0</v>
      </c>
      <c r="H164">
        <v>0</v>
      </c>
      <c r="I164" s="1">
        <v>10.47916231116986</v>
      </c>
      <c r="J164" s="1">
        <v>9.6330490436481195</v>
      </c>
      <c r="K164" s="1">
        <v>9.8115023179874257</v>
      </c>
      <c r="L164" s="1">
        <v>9.9439697380006535</v>
      </c>
      <c r="M164" s="1">
        <v>10.58764900441806</v>
      </c>
      <c r="N164" s="1">
        <v>10.50487885309585</v>
      </c>
      <c r="O164" s="1">
        <v>13.859163822294059</v>
      </c>
      <c r="P164" s="1">
        <v>16.172763969425581</v>
      </c>
      <c r="Q164" s="1">
        <v>17.885881825982089</v>
      </c>
      <c r="R164" s="1">
        <v>18.326628737655021</v>
      </c>
      <c r="S164" s="1">
        <v>18.226353041601492</v>
      </c>
      <c r="T164" s="1">
        <v>20.68834997174493</v>
      </c>
      <c r="U164" s="1">
        <v>21.466911532574962</v>
      </c>
      <c r="V164" s="1">
        <v>20.69472577079128</v>
      </c>
      <c r="W164" s="1">
        <v>18.527969593152289</v>
      </c>
      <c r="X164" s="1">
        <v>18.364325042247181</v>
      </c>
      <c r="Y164" s="1">
        <v>17.897364264381121</v>
      </c>
      <c r="Z164" s="1">
        <v>17.382837537648999</v>
      </c>
      <c r="AA164" s="1">
        <v>18.290269487939991</v>
      </c>
      <c r="AB164" s="1">
        <v>18.965632868199741</v>
      </c>
      <c r="AC164" s="1">
        <v>19.51711657508535</v>
      </c>
      <c r="AD164" s="1">
        <v>19.513564770634211</v>
      </c>
      <c r="AE164" s="1">
        <v>18.456379925640739</v>
      </c>
      <c r="AF164" s="1">
        <v>15.39187620501521</v>
      </c>
    </row>
    <row r="165" spans="1:32" hidden="1" x14ac:dyDescent="0.25">
      <c r="A165">
        <v>36</v>
      </c>
      <c r="B165">
        <v>13</v>
      </c>
      <c r="C165" t="s">
        <v>33</v>
      </c>
      <c r="D165">
        <v>2020</v>
      </c>
      <c r="E165" t="s">
        <v>5</v>
      </c>
      <c r="F165" t="s">
        <v>37</v>
      </c>
      <c r="G165">
        <v>0</v>
      </c>
      <c r="H165">
        <v>0</v>
      </c>
      <c r="I165" s="1">
        <v>-8.3999914716785202</v>
      </c>
      <c r="J165" s="1">
        <v>-8.399988994206069</v>
      </c>
      <c r="K165" s="1">
        <v>-8.3999886513197097</v>
      </c>
      <c r="L165" s="1">
        <v>-8.3999883038113961</v>
      </c>
      <c r="M165" s="1">
        <v>-8.3999883032076692</v>
      </c>
      <c r="N165" s="1">
        <v>-8.3999883491034435</v>
      </c>
      <c r="O165" s="1">
        <v>-8.3999885110950725</v>
      </c>
      <c r="P165" s="1">
        <v>-8.3999885031949475</v>
      </c>
      <c r="Q165" s="1">
        <v>-8.3999902877642203</v>
      </c>
      <c r="R165" s="1">
        <v>-8.399991243570188</v>
      </c>
      <c r="S165" s="1">
        <v>-8.3999899027817762</v>
      </c>
      <c r="T165" s="1">
        <v>-8.3999883081052005</v>
      </c>
      <c r="U165" s="1">
        <v>-8.399990300592771</v>
      </c>
      <c r="V165" s="1">
        <v>-8.3999910385310024</v>
      </c>
      <c r="W165" s="1">
        <v>-8.3999903364137261</v>
      </c>
      <c r="X165" s="1">
        <v>-8.3999904414722604</v>
      </c>
      <c r="Y165" s="1">
        <v>-8.399990687976354</v>
      </c>
      <c r="Z165" s="1">
        <v>-8.3999897604216454</v>
      </c>
      <c r="AA165" s="1">
        <v>-8.3999881988270726</v>
      </c>
      <c r="AB165" s="1">
        <v>-8.3999889227357052</v>
      </c>
      <c r="AC165" s="1">
        <v>-8.3999908149828606</v>
      </c>
      <c r="AD165" s="1">
        <v>-8.3999916640520755</v>
      </c>
      <c r="AE165" s="1">
        <v>-8.3999918487678702</v>
      </c>
      <c r="AF165" s="1">
        <v>-8.3999901374907022</v>
      </c>
    </row>
    <row r="166" spans="1:32" hidden="1" x14ac:dyDescent="0.25">
      <c r="A166">
        <v>36</v>
      </c>
      <c r="B166">
        <v>14</v>
      </c>
      <c r="C166" t="s">
        <v>33</v>
      </c>
      <c r="D166">
        <v>2020</v>
      </c>
      <c r="E166" t="s">
        <v>5</v>
      </c>
      <c r="F166" t="s">
        <v>34</v>
      </c>
      <c r="G166">
        <v>0</v>
      </c>
      <c r="H166">
        <v>0</v>
      </c>
      <c r="I166" s="1">
        <v>10.47916231116986</v>
      </c>
      <c r="J166" s="1">
        <v>9.6330490436481195</v>
      </c>
      <c r="K166" s="1">
        <v>9.8115023179874257</v>
      </c>
      <c r="L166" s="1">
        <v>9.9439697380006535</v>
      </c>
      <c r="M166" s="1">
        <v>10.58764900441806</v>
      </c>
      <c r="N166" s="1">
        <v>10.50487885309585</v>
      </c>
      <c r="O166" s="1">
        <v>13.859163822294059</v>
      </c>
      <c r="P166" s="1">
        <v>16.172763969425581</v>
      </c>
      <c r="Q166" s="1">
        <v>17.885881825982089</v>
      </c>
      <c r="R166" s="1">
        <v>18.326628737655021</v>
      </c>
      <c r="S166" s="1">
        <v>18.226353041601492</v>
      </c>
      <c r="T166" s="1">
        <v>20.68834997174493</v>
      </c>
      <c r="U166" s="1">
        <v>21.466911532574962</v>
      </c>
      <c r="V166" s="1">
        <v>20.69472577079128</v>
      </c>
      <c r="W166" s="1">
        <v>18.527969593152289</v>
      </c>
      <c r="X166" s="1">
        <v>18.364325042247181</v>
      </c>
      <c r="Y166" s="1">
        <v>17.897364264381121</v>
      </c>
      <c r="Z166" s="1">
        <v>17.382837537648999</v>
      </c>
      <c r="AA166" s="1">
        <v>18.290269487939991</v>
      </c>
      <c r="AB166" s="1">
        <v>18.965632868199741</v>
      </c>
      <c r="AC166" s="1">
        <v>19.51711657508535</v>
      </c>
      <c r="AD166" s="1">
        <v>19.513564770634211</v>
      </c>
      <c r="AE166" s="1">
        <v>18.456379925640739</v>
      </c>
      <c r="AF166" s="1">
        <v>15.39187620501521</v>
      </c>
    </row>
    <row r="167" spans="1:32" hidden="1" x14ac:dyDescent="0.25">
      <c r="A167">
        <v>36</v>
      </c>
      <c r="B167">
        <v>14</v>
      </c>
      <c r="C167" t="s">
        <v>33</v>
      </c>
      <c r="D167">
        <v>2020</v>
      </c>
      <c r="E167" t="s">
        <v>5</v>
      </c>
      <c r="F167" t="s">
        <v>35</v>
      </c>
      <c r="G167">
        <v>0</v>
      </c>
      <c r="H167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</row>
    <row r="168" spans="1:32" hidden="1" x14ac:dyDescent="0.25">
      <c r="A168">
        <v>36</v>
      </c>
      <c r="B168">
        <v>14</v>
      </c>
      <c r="C168" t="s">
        <v>33</v>
      </c>
      <c r="D168">
        <v>2020</v>
      </c>
      <c r="E168" t="s">
        <v>5</v>
      </c>
      <c r="F168" t="s">
        <v>36</v>
      </c>
      <c r="G168">
        <v>0</v>
      </c>
      <c r="H168">
        <v>0</v>
      </c>
      <c r="I168" s="1">
        <v>10.47916231116986</v>
      </c>
      <c r="J168" s="1">
        <v>9.6330490436481195</v>
      </c>
      <c r="K168" s="1">
        <v>9.8115023179874257</v>
      </c>
      <c r="L168" s="1">
        <v>9.9439697380006535</v>
      </c>
      <c r="M168" s="1">
        <v>10.58764900441806</v>
      </c>
      <c r="N168" s="1">
        <v>10.50487885309585</v>
      </c>
      <c r="O168" s="1">
        <v>13.859163822294059</v>
      </c>
      <c r="P168" s="1">
        <v>16.172763969425581</v>
      </c>
      <c r="Q168" s="1">
        <v>17.885881825982089</v>
      </c>
      <c r="R168" s="1">
        <v>18.326628737655021</v>
      </c>
      <c r="S168" s="1">
        <v>18.226353041601492</v>
      </c>
      <c r="T168" s="1">
        <v>20.68834997174493</v>
      </c>
      <c r="U168" s="1">
        <v>21.466911532574962</v>
      </c>
      <c r="V168" s="1">
        <v>20.69472577079128</v>
      </c>
      <c r="W168" s="1">
        <v>18.527969593152289</v>
      </c>
      <c r="X168" s="1">
        <v>18.364325042247181</v>
      </c>
      <c r="Y168" s="1">
        <v>17.897364264381121</v>
      </c>
      <c r="Z168" s="1">
        <v>17.382837537648999</v>
      </c>
      <c r="AA168" s="1">
        <v>18.290269487939991</v>
      </c>
      <c r="AB168" s="1">
        <v>18.965632868199741</v>
      </c>
      <c r="AC168" s="1">
        <v>19.51711657508535</v>
      </c>
      <c r="AD168" s="1">
        <v>19.513564770634211</v>
      </c>
      <c r="AE168" s="1">
        <v>18.456379925640739</v>
      </c>
      <c r="AF168" s="1">
        <v>15.39187620501521</v>
      </c>
    </row>
    <row r="169" spans="1:32" hidden="1" x14ac:dyDescent="0.25">
      <c r="A169">
        <v>36</v>
      </c>
      <c r="B169">
        <v>14</v>
      </c>
      <c r="C169" t="s">
        <v>33</v>
      </c>
      <c r="D169">
        <v>2020</v>
      </c>
      <c r="E169" t="s">
        <v>5</v>
      </c>
      <c r="F169" t="s">
        <v>37</v>
      </c>
      <c r="G169">
        <v>0</v>
      </c>
      <c r="H169">
        <v>0</v>
      </c>
      <c r="I169" s="1">
        <v>-8.3999914716785202</v>
      </c>
      <c r="J169" s="1">
        <v>-8.399988994206069</v>
      </c>
      <c r="K169" s="1">
        <v>-8.3999886513197097</v>
      </c>
      <c r="L169" s="1">
        <v>-8.3999883038113961</v>
      </c>
      <c r="M169" s="1">
        <v>-8.3999883032076692</v>
      </c>
      <c r="N169" s="1">
        <v>-8.3999883491034435</v>
      </c>
      <c r="O169" s="1">
        <v>-8.3999885110950725</v>
      </c>
      <c r="P169" s="1">
        <v>-8.3999885031949475</v>
      </c>
      <c r="Q169" s="1">
        <v>-8.3999902877642203</v>
      </c>
      <c r="R169" s="1">
        <v>-8.399991243570188</v>
      </c>
      <c r="S169" s="1">
        <v>-8.3999899027817762</v>
      </c>
      <c r="T169" s="1">
        <v>-8.3999883081052005</v>
      </c>
      <c r="U169" s="1">
        <v>-8.399990300592771</v>
      </c>
      <c r="V169" s="1">
        <v>-8.3999910385310024</v>
      </c>
      <c r="W169" s="1">
        <v>-8.3999903364137261</v>
      </c>
      <c r="X169" s="1">
        <v>-8.3999904414722604</v>
      </c>
      <c r="Y169" s="1">
        <v>-8.399990687976354</v>
      </c>
      <c r="Z169" s="1">
        <v>-8.3999897604216454</v>
      </c>
      <c r="AA169" s="1">
        <v>-8.3999881988270726</v>
      </c>
      <c r="AB169" s="1">
        <v>-8.3999889227357052</v>
      </c>
      <c r="AC169" s="1">
        <v>-8.3999908149828606</v>
      </c>
      <c r="AD169" s="1">
        <v>-8.3999916640520755</v>
      </c>
      <c r="AE169" s="1">
        <v>-8.3999918487678702</v>
      </c>
      <c r="AF169" s="1">
        <v>-8.3999901374907022</v>
      </c>
    </row>
    <row r="170" spans="1:32" hidden="1" x14ac:dyDescent="0.25">
      <c r="A170">
        <v>7</v>
      </c>
      <c r="B170">
        <v>1</v>
      </c>
      <c r="C170" t="s">
        <v>33</v>
      </c>
      <c r="D170">
        <v>2020</v>
      </c>
      <c r="E170" t="s">
        <v>5</v>
      </c>
      <c r="F170" t="s">
        <v>34</v>
      </c>
      <c r="G170" t="s">
        <v>24</v>
      </c>
      <c r="H170" t="s">
        <v>25</v>
      </c>
      <c r="I170" s="1">
        <v>18.400446422089608</v>
      </c>
      <c r="J170" s="1">
        <v>18.000265125138611</v>
      </c>
      <c r="K170" s="1">
        <v>18.00045655366738</v>
      </c>
      <c r="L170" s="1">
        <v>18.000368021476891</v>
      </c>
      <c r="M170" s="1">
        <v>18.000504174995761</v>
      </c>
      <c r="N170" s="1">
        <v>18.000144979609018</v>
      </c>
      <c r="O170" s="1">
        <v>18.00008482189174</v>
      </c>
      <c r="P170" s="1">
        <v>18.21549484601185</v>
      </c>
      <c r="Q170" s="1">
        <v>18.00065646892882</v>
      </c>
      <c r="R170" s="1">
        <v>20.904631280813199</v>
      </c>
      <c r="S170" s="1">
        <v>19.985609148709731</v>
      </c>
      <c r="T170" s="1">
        <v>18.470236086042021</v>
      </c>
      <c r="U170" s="1">
        <v>18.01444256538603</v>
      </c>
      <c r="V170" s="1">
        <v>18.0170940314723</v>
      </c>
      <c r="W170" s="1">
        <v>18.000323244805571</v>
      </c>
      <c r="X170" s="1">
        <v>18.000332493967701</v>
      </c>
      <c r="Y170" s="1">
        <v>18.000917978598959</v>
      </c>
      <c r="Z170" s="1">
        <v>18.001352965165129</v>
      </c>
      <c r="AA170" s="1">
        <v>21.884741483522649</v>
      </c>
      <c r="AB170" s="1">
        <v>22.214037964496619</v>
      </c>
      <c r="AC170" s="1">
        <v>19.888784825776</v>
      </c>
      <c r="AD170" s="1">
        <v>20.9067476386012</v>
      </c>
      <c r="AE170" s="1">
        <v>19.731492182365091</v>
      </c>
      <c r="AF170" s="1">
        <v>18.023528948246891</v>
      </c>
    </row>
    <row r="171" spans="1:32" hidden="1" x14ac:dyDescent="0.25">
      <c r="A171">
        <v>7</v>
      </c>
      <c r="B171">
        <v>1</v>
      </c>
      <c r="C171" t="s">
        <v>33</v>
      </c>
      <c r="D171">
        <v>2020</v>
      </c>
      <c r="E171" t="s">
        <v>5</v>
      </c>
      <c r="F171" t="s">
        <v>35</v>
      </c>
      <c r="G171" t="s">
        <v>24</v>
      </c>
      <c r="H171" t="s">
        <v>25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</row>
    <row r="172" spans="1:32" hidden="1" x14ac:dyDescent="0.25">
      <c r="A172">
        <v>7</v>
      </c>
      <c r="B172">
        <v>1</v>
      </c>
      <c r="C172" t="s">
        <v>33</v>
      </c>
      <c r="D172">
        <v>2020</v>
      </c>
      <c r="E172" t="s">
        <v>5</v>
      </c>
      <c r="F172" t="s">
        <v>36</v>
      </c>
      <c r="G172" t="s">
        <v>24</v>
      </c>
      <c r="H172" t="s">
        <v>25</v>
      </c>
      <c r="I172" s="1">
        <v>18.400446422089608</v>
      </c>
      <c r="J172" s="1">
        <v>18.000265125138611</v>
      </c>
      <c r="K172" s="1">
        <v>18.00045655366738</v>
      </c>
      <c r="L172" s="1">
        <v>18.000368021476891</v>
      </c>
      <c r="M172" s="1">
        <v>18.000504174995761</v>
      </c>
      <c r="N172" s="1">
        <v>18.000144979609018</v>
      </c>
      <c r="O172" s="1">
        <v>18.00008482189174</v>
      </c>
      <c r="P172" s="1">
        <v>18.21549484601185</v>
      </c>
      <c r="Q172" s="1">
        <v>18.00065646892882</v>
      </c>
      <c r="R172" s="1">
        <v>20.904631280813199</v>
      </c>
      <c r="S172" s="1">
        <v>19.985609148709731</v>
      </c>
      <c r="T172" s="1">
        <v>18.470236086042021</v>
      </c>
      <c r="U172" s="1">
        <v>18.01444256538603</v>
      </c>
      <c r="V172" s="1">
        <v>18.0170940314723</v>
      </c>
      <c r="W172" s="1">
        <v>18.000323244805571</v>
      </c>
      <c r="X172" s="1">
        <v>18.000332493967701</v>
      </c>
      <c r="Y172" s="1">
        <v>18.000917978598959</v>
      </c>
      <c r="Z172" s="1">
        <v>18.001352965165129</v>
      </c>
      <c r="AA172" s="1">
        <v>21.884741483522649</v>
      </c>
      <c r="AB172" s="1">
        <v>22.214037964496619</v>
      </c>
      <c r="AC172" s="1">
        <v>19.888784825776</v>
      </c>
      <c r="AD172" s="1">
        <v>20.9067476386012</v>
      </c>
      <c r="AE172" s="1">
        <v>19.731492182365091</v>
      </c>
      <c r="AF172" s="1">
        <v>18.023528948246891</v>
      </c>
    </row>
    <row r="173" spans="1:32" hidden="1" x14ac:dyDescent="0.25">
      <c r="A173">
        <v>7</v>
      </c>
      <c r="B173">
        <v>1</v>
      </c>
      <c r="C173" t="s">
        <v>33</v>
      </c>
      <c r="D173">
        <v>2020</v>
      </c>
      <c r="E173" t="s">
        <v>5</v>
      </c>
      <c r="F173" t="s">
        <v>37</v>
      </c>
      <c r="G173" t="s">
        <v>24</v>
      </c>
      <c r="H173" t="s">
        <v>25</v>
      </c>
      <c r="I173" s="1">
        <v>-3.9999875509195451</v>
      </c>
      <c r="J173" s="1">
        <v>-3.999984982766339</v>
      </c>
      <c r="K173" s="1">
        <v>-3.9999854051067469</v>
      </c>
      <c r="L173" s="1">
        <v>-3.9999847496759431</v>
      </c>
      <c r="M173" s="1">
        <v>-3.9999850934334562</v>
      </c>
      <c r="N173" s="1">
        <v>-3.9999846907135601</v>
      </c>
      <c r="O173" s="1">
        <v>-3.9999833843134458</v>
      </c>
      <c r="P173" s="1">
        <v>-3.999983368006554</v>
      </c>
      <c r="Q173" s="1">
        <v>-3.9999865551705009</v>
      </c>
      <c r="R173" s="1">
        <v>-3.9999883316661822</v>
      </c>
      <c r="S173" s="1">
        <v>-3.9999848959670521</v>
      </c>
      <c r="T173" s="1">
        <v>-3.9999817294728079</v>
      </c>
      <c r="U173" s="1">
        <v>-3.9999847966802839</v>
      </c>
      <c r="V173" s="1">
        <v>-3.9999860405435959</v>
      </c>
      <c r="W173" s="1">
        <v>-3.9999842245376649</v>
      </c>
      <c r="X173" s="1">
        <v>-3.9999842695698979</v>
      </c>
      <c r="Y173" s="1">
        <v>-3.9999848285551489</v>
      </c>
      <c r="Z173" s="1">
        <v>-3.9999815102666729</v>
      </c>
      <c r="AA173" s="1">
        <v>-3.9999815104708869</v>
      </c>
      <c r="AB173" s="1">
        <v>-3.9999829375706648</v>
      </c>
      <c r="AC173" s="1">
        <v>-3.9999855502679309</v>
      </c>
      <c r="AD173" s="1">
        <v>-3.9999872488450809</v>
      </c>
      <c r="AE173" s="1">
        <v>-3.9999875965639449</v>
      </c>
      <c r="AF173" s="1">
        <v>-3.9999854164162039</v>
      </c>
    </row>
    <row r="174" spans="1:32" hidden="1" x14ac:dyDescent="0.25">
      <c r="A174">
        <v>7</v>
      </c>
      <c r="B174">
        <v>2</v>
      </c>
      <c r="C174" t="s">
        <v>33</v>
      </c>
      <c r="D174">
        <v>2020</v>
      </c>
      <c r="E174" t="s">
        <v>5</v>
      </c>
      <c r="F174" t="s">
        <v>34</v>
      </c>
      <c r="G174" t="s">
        <v>24</v>
      </c>
      <c r="H174" t="s">
        <v>25</v>
      </c>
      <c r="I174" s="1">
        <v>18.400446422089608</v>
      </c>
      <c r="J174" s="1">
        <v>18.000265125138611</v>
      </c>
      <c r="K174" s="1">
        <v>18.00045655366738</v>
      </c>
      <c r="L174" s="1">
        <v>18.000368021476891</v>
      </c>
      <c r="M174" s="1">
        <v>18.000504174995761</v>
      </c>
      <c r="N174" s="1">
        <v>18.000144979609018</v>
      </c>
      <c r="O174" s="1">
        <v>18.00008482189174</v>
      </c>
      <c r="P174" s="1">
        <v>18.21549484601185</v>
      </c>
      <c r="Q174" s="1">
        <v>18.00065646892882</v>
      </c>
      <c r="R174" s="1">
        <v>20.904631280813199</v>
      </c>
      <c r="S174" s="1">
        <v>19.985609148709731</v>
      </c>
      <c r="T174" s="1">
        <v>18.470236086042021</v>
      </c>
      <c r="U174" s="1">
        <v>18.01444256538603</v>
      </c>
      <c r="V174" s="1">
        <v>18.0170940314723</v>
      </c>
      <c r="W174" s="1">
        <v>18.000323244805571</v>
      </c>
      <c r="X174" s="1">
        <v>18.000332493967701</v>
      </c>
      <c r="Y174" s="1">
        <v>18.000917978598959</v>
      </c>
      <c r="Z174" s="1">
        <v>18.001352965165129</v>
      </c>
      <c r="AA174" s="1">
        <v>21.884741483522649</v>
      </c>
      <c r="AB174" s="1">
        <v>22.214037964496619</v>
      </c>
      <c r="AC174" s="1">
        <v>19.888784825776</v>
      </c>
      <c r="AD174" s="1">
        <v>20.9067476386012</v>
      </c>
      <c r="AE174" s="1">
        <v>19.731492182365091</v>
      </c>
      <c r="AF174" s="1">
        <v>18.023528948246891</v>
      </c>
    </row>
    <row r="175" spans="1:32" hidden="1" x14ac:dyDescent="0.25">
      <c r="A175">
        <v>7</v>
      </c>
      <c r="B175">
        <v>2</v>
      </c>
      <c r="C175" t="s">
        <v>33</v>
      </c>
      <c r="D175">
        <v>2020</v>
      </c>
      <c r="E175" t="s">
        <v>5</v>
      </c>
      <c r="F175" t="s">
        <v>35</v>
      </c>
      <c r="G175" t="s">
        <v>24</v>
      </c>
      <c r="H175" t="s">
        <v>25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</row>
    <row r="176" spans="1:32" hidden="1" x14ac:dyDescent="0.25">
      <c r="A176">
        <v>7</v>
      </c>
      <c r="B176">
        <v>2</v>
      </c>
      <c r="C176" t="s">
        <v>33</v>
      </c>
      <c r="D176">
        <v>2020</v>
      </c>
      <c r="E176" t="s">
        <v>5</v>
      </c>
      <c r="F176" t="s">
        <v>36</v>
      </c>
      <c r="G176" t="s">
        <v>24</v>
      </c>
      <c r="H176" t="s">
        <v>25</v>
      </c>
      <c r="I176" s="1">
        <v>18.400446422089608</v>
      </c>
      <c r="J176" s="1">
        <v>18.000265125138611</v>
      </c>
      <c r="K176" s="1">
        <v>18.00045655366738</v>
      </c>
      <c r="L176" s="1">
        <v>18.000368021476891</v>
      </c>
      <c r="M176" s="1">
        <v>18.000504174995761</v>
      </c>
      <c r="N176" s="1">
        <v>18.000144979609018</v>
      </c>
      <c r="O176" s="1">
        <v>18.00008482189174</v>
      </c>
      <c r="P176" s="1">
        <v>18.21549484601185</v>
      </c>
      <c r="Q176" s="1">
        <v>18.00065646892882</v>
      </c>
      <c r="R176" s="1">
        <v>20.904631280813199</v>
      </c>
      <c r="S176" s="1">
        <v>19.985609148709731</v>
      </c>
      <c r="T176" s="1">
        <v>18.470236086042021</v>
      </c>
      <c r="U176" s="1">
        <v>18.01444256538603</v>
      </c>
      <c r="V176" s="1">
        <v>18.0170940314723</v>
      </c>
      <c r="W176" s="1">
        <v>18.000323244805571</v>
      </c>
      <c r="X176" s="1">
        <v>18.000332493967701</v>
      </c>
      <c r="Y176" s="1">
        <v>18.000917978598959</v>
      </c>
      <c r="Z176" s="1">
        <v>18.001352965165129</v>
      </c>
      <c r="AA176" s="1">
        <v>21.884741483522649</v>
      </c>
      <c r="AB176" s="1">
        <v>22.214037964496619</v>
      </c>
      <c r="AC176" s="1">
        <v>19.888784825776</v>
      </c>
      <c r="AD176" s="1">
        <v>20.9067476386012</v>
      </c>
      <c r="AE176" s="1">
        <v>19.731492182365091</v>
      </c>
      <c r="AF176" s="1">
        <v>18.023528948246891</v>
      </c>
    </row>
    <row r="177" spans="1:32" hidden="1" x14ac:dyDescent="0.25">
      <c r="A177">
        <v>7</v>
      </c>
      <c r="B177">
        <v>2</v>
      </c>
      <c r="C177" t="s">
        <v>33</v>
      </c>
      <c r="D177">
        <v>2020</v>
      </c>
      <c r="E177" t="s">
        <v>5</v>
      </c>
      <c r="F177" t="s">
        <v>37</v>
      </c>
      <c r="G177" t="s">
        <v>24</v>
      </c>
      <c r="H177" t="s">
        <v>25</v>
      </c>
      <c r="I177" s="1">
        <v>-3.9999875509195451</v>
      </c>
      <c r="J177" s="1">
        <v>-3.999984982766339</v>
      </c>
      <c r="K177" s="1">
        <v>-3.9999854051067469</v>
      </c>
      <c r="L177" s="1">
        <v>-3.9999847496759431</v>
      </c>
      <c r="M177" s="1">
        <v>-3.9999850934334562</v>
      </c>
      <c r="N177" s="1">
        <v>-3.9999846907135601</v>
      </c>
      <c r="O177" s="1">
        <v>-3.9999833843134458</v>
      </c>
      <c r="P177" s="1">
        <v>-3.999983368006554</v>
      </c>
      <c r="Q177" s="1">
        <v>-3.9999865551705009</v>
      </c>
      <c r="R177" s="1">
        <v>-3.9999883316661822</v>
      </c>
      <c r="S177" s="1">
        <v>-3.9999848959670521</v>
      </c>
      <c r="T177" s="1">
        <v>-3.9999817294728079</v>
      </c>
      <c r="U177" s="1">
        <v>-3.9999847966802839</v>
      </c>
      <c r="V177" s="1">
        <v>-3.9999860405435959</v>
      </c>
      <c r="W177" s="1">
        <v>-3.9999842245376649</v>
      </c>
      <c r="X177" s="1">
        <v>-3.9999842695698979</v>
      </c>
      <c r="Y177" s="1">
        <v>-3.9999848285551489</v>
      </c>
      <c r="Z177" s="1">
        <v>-3.9999815102666729</v>
      </c>
      <c r="AA177" s="1">
        <v>-3.9999815104708869</v>
      </c>
      <c r="AB177" s="1">
        <v>-3.9999829375706648</v>
      </c>
      <c r="AC177" s="1">
        <v>-3.9999855502679309</v>
      </c>
      <c r="AD177" s="1">
        <v>-3.9999872488450809</v>
      </c>
      <c r="AE177" s="1">
        <v>-3.9999875965639449</v>
      </c>
      <c r="AF177" s="1">
        <v>-3.9999854164162039</v>
      </c>
    </row>
    <row r="178" spans="1:32" hidden="1" x14ac:dyDescent="0.25">
      <c r="A178">
        <v>8</v>
      </c>
      <c r="B178">
        <v>3</v>
      </c>
      <c r="C178" t="s">
        <v>33</v>
      </c>
      <c r="D178">
        <v>2020</v>
      </c>
      <c r="E178" t="s">
        <v>5</v>
      </c>
      <c r="F178" t="s">
        <v>34</v>
      </c>
      <c r="G178" t="s">
        <v>24</v>
      </c>
      <c r="H178" t="s">
        <v>25</v>
      </c>
      <c r="I178" s="1">
        <v>52.415215761425117</v>
      </c>
      <c r="J178" s="1">
        <v>47.809817921687078</v>
      </c>
      <c r="K178" s="1">
        <v>36.095874303761093</v>
      </c>
      <c r="L178" s="1">
        <v>37.341772807819559</v>
      </c>
      <c r="M178" s="1">
        <v>35.613525021929483</v>
      </c>
      <c r="N178" s="1">
        <v>26.055884175301529</v>
      </c>
      <c r="O178" s="1">
        <v>31.384443286258321</v>
      </c>
      <c r="P178" s="1">
        <v>58.231776800909003</v>
      </c>
      <c r="Q178" s="1">
        <v>70.694556143577529</v>
      </c>
      <c r="R178" s="1">
        <v>71.387747399119291</v>
      </c>
      <c r="S178" s="1">
        <v>77.871460360700908</v>
      </c>
      <c r="T178" s="1">
        <v>83.719138679141352</v>
      </c>
      <c r="U178" s="1">
        <v>92.728708798321563</v>
      </c>
      <c r="V178" s="1">
        <v>94.646677195001601</v>
      </c>
      <c r="W178" s="1">
        <v>91.711580365977383</v>
      </c>
      <c r="X178" s="1">
        <v>91.411447701002885</v>
      </c>
      <c r="Y178" s="1">
        <v>90.906718956094863</v>
      </c>
      <c r="Z178" s="1">
        <v>84.107617217462888</v>
      </c>
      <c r="AA178" s="1">
        <v>73.865108740810683</v>
      </c>
      <c r="AB178" s="1">
        <v>72.919564951539456</v>
      </c>
      <c r="AC178" s="1">
        <v>68.45363740584807</v>
      </c>
      <c r="AD178" s="1">
        <v>81.473259020032231</v>
      </c>
      <c r="AE178" s="1">
        <v>77.958961277096833</v>
      </c>
      <c r="AF178" s="1">
        <v>53.45689204658548</v>
      </c>
    </row>
    <row r="179" spans="1:32" hidden="1" x14ac:dyDescent="0.25">
      <c r="A179">
        <v>8</v>
      </c>
      <c r="B179">
        <v>3</v>
      </c>
      <c r="C179" t="s">
        <v>33</v>
      </c>
      <c r="D179">
        <v>2020</v>
      </c>
      <c r="E179" t="s">
        <v>5</v>
      </c>
      <c r="F179" t="s">
        <v>35</v>
      </c>
      <c r="G179" t="s">
        <v>24</v>
      </c>
      <c r="H179" t="s">
        <v>25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</row>
    <row r="180" spans="1:32" hidden="1" x14ac:dyDescent="0.25">
      <c r="A180">
        <v>8</v>
      </c>
      <c r="B180">
        <v>3</v>
      </c>
      <c r="C180" t="s">
        <v>33</v>
      </c>
      <c r="D180">
        <v>2020</v>
      </c>
      <c r="E180" t="s">
        <v>5</v>
      </c>
      <c r="F180" t="s">
        <v>36</v>
      </c>
      <c r="G180" t="s">
        <v>24</v>
      </c>
      <c r="H180" t="s">
        <v>25</v>
      </c>
      <c r="I180" s="1">
        <v>52.415215761425117</v>
      </c>
      <c r="J180" s="1">
        <v>47.809817921687078</v>
      </c>
      <c r="K180" s="1">
        <v>36.095874303761093</v>
      </c>
      <c r="L180" s="1">
        <v>37.341772807819559</v>
      </c>
      <c r="M180" s="1">
        <v>35.613525021929483</v>
      </c>
      <c r="N180" s="1">
        <v>26.055884175301529</v>
      </c>
      <c r="O180" s="1">
        <v>31.384443286258321</v>
      </c>
      <c r="P180" s="1">
        <v>58.231776800909003</v>
      </c>
      <c r="Q180" s="1">
        <v>70.694556143577529</v>
      </c>
      <c r="R180" s="1">
        <v>71.387747399119291</v>
      </c>
      <c r="S180" s="1">
        <v>77.871460360700908</v>
      </c>
      <c r="T180" s="1">
        <v>83.719138679141352</v>
      </c>
      <c r="U180" s="1">
        <v>92.728708798321563</v>
      </c>
      <c r="V180" s="1">
        <v>94.646677195001601</v>
      </c>
      <c r="W180" s="1">
        <v>91.711580365977383</v>
      </c>
      <c r="X180" s="1">
        <v>91.411447701002885</v>
      </c>
      <c r="Y180" s="1">
        <v>90.906718956094863</v>
      </c>
      <c r="Z180" s="1">
        <v>84.107617217462888</v>
      </c>
      <c r="AA180" s="1">
        <v>73.865108740810683</v>
      </c>
      <c r="AB180" s="1">
        <v>72.919564951539456</v>
      </c>
      <c r="AC180" s="1">
        <v>68.45363740584807</v>
      </c>
      <c r="AD180" s="1">
        <v>81.473259020032231</v>
      </c>
      <c r="AE180" s="1">
        <v>77.958961277096833</v>
      </c>
      <c r="AF180" s="1">
        <v>53.45689204658548</v>
      </c>
    </row>
    <row r="181" spans="1:32" hidden="1" x14ac:dyDescent="0.25">
      <c r="A181">
        <v>8</v>
      </c>
      <c r="B181">
        <v>3</v>
      </c>
      <c r="C181" t="s">
        <v>33</v>
      </c>
      <c r="D181">
        <v>2020</v>
      </c>
      <c r="E181" t="s">
        <v>5</v>
      </c>
      <c r="F181" t="s">
        <v>37</v>
      </c>
      <c r="G181" t="s">
        <v>24</v>
      </c>
      <c r="H181" t="s">
        <v>25</v>
      </c>
      <c r="I181" s="1">
        <v>-531.5277468924869</v>
      </c>
      <c r="J181" s="1">
        <v>-531.87561987378501</v>
      </c>
      <c r="K181" s="1">
        <v>-532.42463538074855</v>
      </c>
      <c r="L181" s="1">
        <v>-532.11453363881503</v>
      </c>
      <c r="M181" s="1">
        <v>-531.76636798728975</v>
      </c>
      <c r="N181" s="1">
        <v>-532.05402233877828</v>
      </c>
      <c r="O181" s="1">
        <v>-533.30792849419322</v>
      </c>
      <c r="P181" s="1">
        <v>-534.02673129873847</v>
      </c>
      <c r="Q181" s="1">
        <v>-532.04535467283654</v>
      </c>
      <c r="R181" s="1">
        <v>-532.42109564334226</v>
      </c>
      <c r="S181" s="1">
        <v>-531.34427041154038</v>
      </c>
      <c r="T181" s="1">
        <v>-530.99099308675216</v>
      </c>
      <c r="U181" s="1">
        <v>-529.97866344225008</v>
      </c>
      <c r="V181" s="1">
        <v>-529.13753937667445</v>
      </c>
      <c r="W181" s="1">
        <v>-529.23147929587674</v>
      </c>
      <c r="X181" s="1">
        <v>-528.40352893727368</v>
      </c>
      <c r="Y181" s="1">
        <v>-528.32950981326314</v>
      </c>
      <c r="Z181" s="1">
        <v>-530.03292780085451</v>
      </c>
      <c r="AA181" s="1">
        <v>-531.6333721305698</v>
      </c>
      <c r="AB181" s="1">
        <v>-531.72139190258827</v>
      </c>
      <c r="AC181" s="1">
        <v>-532.2217401951242</v>
      </c>
      <c r="AD181" s="1">
        <v>-530.10538516393137</v>
      </c>
      <c r="AE181" s="1">
        <v>-529.97241086996542</v>
      </c>
      <c r="AF181" s="1">
        <v>-533.39956704168105</v>
      </c>
    </row>
    <row r="182" spans="1:32" hidden="1" x14ac:dyDescent="0.25">
      <c r="A182">
        <v>10</v>
      </c>
      <c r="B182">
        <v>4</v>
      </c>
      <c r="C182" t="s">
        <v>33</v>
      </c>
      <c r="D182">
        <v>2020</v>
      </c>
      <c r="E182" t="s">
        <v>5</v>
      </c>
      <c r="F182" t="s">
        <v>34</v>
      </c>
      <c r="G182" t="s">
        <v>24</v>
      </c>
      <c r="H182" t="s">
        <v>25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</row>
    <row r="183" spans="1:32" hidden="1" x14ac:dyDescent="0.25">
      <c r="A183">
        <v>10</v>
      </c>
      <c r="B183">
        <v>4</v>
      </c>
      <c r="C183" t="s">
        <v>33</v>
      </c>
      <c r="D183">
        <v>2020</v>
      </c>
      <c r="E183" t="s">
        <v>5</v>
      </c>
      <c r="F183" t="s">
        <v>35</v>
      </c>
      <c r="G183" t="s">
        <v>24</v>
      </c>
      <c r="H183" t="s">
        <v>25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</row>
    <row r="184" spans="1:32" hidden="1" x14ac:dyDescent="0.25">
      <c r="A184">
        <v>10</v>
      </c>
      <c r="B184">
        <v>4</v>
      </c>
      <c r="C184" t="s">
        <v>33</v>
      </c>
      <c r="D184">
        <v>2020</v>
      </c>
      <c r="E184" t="s">
        <v>5</v>
      </c>
      <c r="F184" t="s">
        <v>36</v>
      </c>
      <c r="G184" t="s">
        <v>24</v>
      </c>
      <c r="H184" t="s">
        <v>25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</row>
    <row r="185" spans="1:32" hidden="1" x14ac:dyDescent="0.25">
      <c r="A185">
        <v>10</v>
      </c>
      <c r="B185">
        <v>4</v>
      </c>
      <c r="C185" t="s">
        <v>33</v>
      </c>
      <c r="D185">
        <v>2020</v>
      </c>
      <c r="E185" t="s">
        <v>5</v>
      </c>
      <c r="F185" t="s">
        <v>37</v>
      </c>
      <c r="G185" t="s">
        <v>24</v>
      </c>
      <c r="H185" t="s">
        <v>25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</row>
    <row r="186" spans="1:32" hidden="1" x14ac:dyDescent="0.25">
      <c r="A186">
        <v>10</v>
      </c>
      <c r="B186">
        <v>5</v>
      </c>
      <c r="C186" t="s">
        <v>33</v>
      </c>
      <c r="D186">
        <v>2020</v>
      </c>
      <c r="E186" t="s">
        <v>5</v>
      </c>
      <c r="F186" t="s">
        <v>34</v>
      </c>
      <c r="G186" t="s">
        <v>24</v>
      </c>
      <c r="H186" t="s">
        <v>25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30.549493913610242</v>
      </c>
      <c r="R186" s="1">
        <v>30.549743783529792</v>
      </c>
      <c r="S186" s="1">
        <v>25.818650345450241</v>
      </c>
      <c r="T186" s="1">
        <v>26.557042522567269</v>
      </c>
      <c r="U186" s="1">
        <v>25.30520883026999</v>
      </c>
      <c r="V186" s="1">
        <v>24.938146550005541</v>
      </c>
      <c r="W186" s="1">
        <v>19.086373103425519</v>
      </c>
      <c r="X186" s="1">
        <v>20.016018112468132</v>
      </c>
      <c r="Y186" s="1">
        <v>24.53202235749804</v>
      </c>
      <c r="Z186" s="1">
        <v>26.224534635119511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</row>
    <row r="187" spans="1:32" hidden="1" x14ac:dyDescent="0.25">
      <c r="A187">
        <v>10</v>
      </c>
      <c r="B187">
        <v>5</v>
      </c>
      <c r="C187" t="s">
        <v>33</v>
      </c>
      <c r="D187">
        <v>2020</v>
      </c>
      <c r="E187" t="s">
        <v>5</v>
      </c>
      <c r="F187" t="s">
        <v>35</v>
      </c>
      <c r="G187" t="s">
        <v>24</v>
      </c>
      <c r="H187" t="s">
        <v>25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</row>
    <row r="188" spans="1:32" hidden="1" x14ac:dyDescent="0.25">
      <c r="A188">
        <v>10</v>
      </c>
      <c r="B188">
        <v>5</v>
      </c>
      <c r="C188" t="s">
        <v>33</v>
      </c>
      <c r="D188">
        <v>2020</v>
      </c>
      <c r="E188" t="s">
        <v>5</v>
      </c>
      <c r="F188" t="s">
        <v>36</v>
      </c>
      <c r="G188" t="s">
        <v>24</v>
      </c>
      <c r="H188" t="s">
        <v>25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30.549493913610242</v>
      </c>
      <c r="R188" s="1">
        <v>30.549743783529792</v>
      </c>
      <c r="S188" s="1">
        <v>25.818650345450241</v>
      </c>
      <c r="T188" s="1">
        <v>26.557042522567269</v>
      </c>
      <c r="U188" s="1">
        <v>25.30520883026999</v>
      </c>
      <c r="V188" s="1">
        <v>24.938146550005541</v>
      </c>
      <c r="W188" s="1">
        <v>19.086373103425519</v>
      </c>
      <c r="X188" s="1">
        <v>20.016018112468132</v>
      </c>
      <c r="Y188" s="1">
        <v>24.53202235749804</v>
      </c>
      <c r="Z188" s="1">
        <v>26.224534635119511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</row>
    <row r="189" spans="1:32" hidden="1" x14ac:dyDescent="0.25">
      <c r="A189">
        <v>10</v>
      </c>
      <c r="B189">
        <v>5</v>
      </c>
      <c r="C189" t="s">
        <v>33</v>
      </c>
      <c r="D189">
        <v>2020</v>
      </c>
      <c r="E189" t="s">
        <v>5</v>
      </c>
      <c r="F189" t="s">
        <v>37</v>
      </c>
      <c r="G189" t="s">
        <v>24</v>
      </c>
      <c r="H189" t="s">
        <v>25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-2.7999892973845788</v>
      </c>
      <c r="R189" s="1">
        <v>-2.7999903150910819</v>
      </c>
      <c r="S189" s="1">
        <v>-2.7999873284304821</v>
      </c>
      <c r="T189" s="1">
        <v>-2.79998498969411</v>
      </c>
      <c r="U189" s="1">
        <v>-2.799987457162628</v>
      </c>
      <c r="V189" s="1">
        <v>-2.7999883523900571</v>
      </c>
      <c r="W189" s="1">
        <v>-2.7999871650918071</v>
      </c>
      <c r="X189" s="1">
        <v>-2.79998764833993</v>
      </c>
      <c r="Y189" s="1">
        <v>-2.7999881899483352</v>
      </c>
      <c r="Z189" s="1">
        <v>-2.7999870462539662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</row>
    <row r="190" spans="1:32" hidden="1" x14ac:dyDescent="0.25">
      <c r="A190">
        <v>10</v>
      </c>
      <c r="B190">
        <v>6</v>
      </c>
      <c r="C190" t="s">
        <v>33</v>
      </c>
      <c r="D190">
        <v>2020</v>
      </c>
      <c r="E190" t="s">
        <v>5</v>
      </c>
      <c r="F190" t="s">
        <v>34</v>
      </c>
      <c r="G190" t="s">
        <v>24</v>
      </c>
      <c r="H190" t="s">
        <v>25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</row>
    <row r="191" spans="1:32" hidden="1" x14ac:dyDescent="0.25">
      <c r="A191">
        <v>10</v>
      </c>
      <c r="B191">
        <v>6</v>
      </c>
      <c r="C191" t="s">
        <v>33</v>
      </c>
      <c r="D191">
        <v>2020</v>
      </c>
      <c r="E191" t="s">
        <v>5</v>
      </c>
      <c r="F191" t="s">
        <v>35</v>
      </c>
      <c r="G191" t="s">
        <v>24</v>
      </c>
      <c r="H191" t="s">
        <v>25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</row>
    <row r="192" spans="1:32" hidden="1" x14ac:dyDescent="0.25">
      <c r="A192">
        <v>10</v>
      </c>
      <c r="B192">
        <v>6</v>
      </c>
      <c r="C192" t="s">
        <v>33</v>
      </c>
      <c r="D192">
        <v>2020</v>
      </c>
      <c r="E192" t="s">
        <v>5</v>
      </c>
      <c r="F192" t="s">
        <v>36</v>
      </c>
      <c r="G192" t="s">
        <v>24</v>
      </c>
      <c r="H192" t="s">
        <v>25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</row>
    <row r="193" spans="1:32" hidden="1" x14ac:dyDescent="0.25">
      <c r="A193">
        <v>10</v>
      </c>
      <c r="B193">
        <v>6</v>
      </c>
      <c r="C193" t="s">
        <v>33</v>
      </c>
      <c r="D193">
        <v>2020</v>
      </c>
      <c r="E193" t="s">
        <v>5</v>
      </c>
      <c r="F193" t="s">
        <v>37</v>
      </c>
      <c r="G193" t="s">
        <v>24</v>
      </c>
      <c r="H193" t="s">
        <v>25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</row>
    <row r="194" spans="1:32" hidden="1" x14ac:dyDescent="0.25">
      <c r="A194">
        <v>10</v>
      </c>
      <c r="B194">
        <v>7</v>
      </c>
      <c r="C194" t="s">
        <v>33</v>
      </c>
      <c r="D194">
        <v>2020</v>
      </c>
      <c r="E194" t="s">
        <v>5</v>
      </c>
      <c r="F194" t="s">
        <v>34</v>
      </c>
      <c r="G194" t="s">
        <v>24</v>
      </c>
      <c r="H194" t="s">
        <v>25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9.6209021595886366</v>
      </c>
      <c r="T194" s="1">
        <v>9.9394045276403311</v>
      </c>
      <c r="U194" s="1">
        <v>9.4374702783726026</v>
      </c>
      <c r="V194" s="1">
        <v>9.3135571637846777</v>
      </c>
      <c r="W194" s="1">
        <v>8.0947006184432322</v>
      </c>
      <c r="X194" s="1">
        <v>8.238619220524237</v>
      </c>
      <c r="Y194" s="1">
        <v>9.1877269504135484</v>
      </c>
      <c r="Z194" s="1">
        <v>9.7898676286630888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</row>
    <row r="195" spans="1:32" hidden="1" x14ac:dyDescent="0.25">
      <c r="A195">
        <v>10</v>
      </c>
      <c r="B195">
        <v>7</v>
      </c>
      <c r="C195" t="s">
        <v>33</v>
      </c>
      <c r="D195">
        <v>2020</v>
      </c>
      <c r="E195" t="s">
        <v>5</v>
      </c>
      <c r="F195" t="s">
        <v>35</v>
      </c>
      <c r="G195" t="s">
        <v>24</v>
      </c>
      <c r="H195" t="s">
        <v>25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</row>
    <row r="196" spans="1:32" hidden="1" x14ac:dyDescent="0.25">
      <c r="A196">
        <v>10</v>
      </c>
      <c r="B196">
        <v>7</v>
      </c>
      <c r="C196" t="s">
        <v>33</v>
      </c>
      <c r="D196">
        <v>2020</v>
      </c>
      <c r="E196" t="s">
        <v>5</v>
      </c>
      <c r="F196" t="s">
        <v>36</v>
      </c>
      <c r="G196" t="s">
        <v>24</v>
      </c>
      <c r="H196" t="s">
        <v>25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9.6209021595886366</v>
      </c>
      <c r="T196" s="1">
        <v>9.9394045276403311</v>
      </c>
      <c r="U196" s="1">
        <v>9.4374702783726026</v>
      </c>
      <c r="V196" s="1">
        <v>9.3135571637846777</v>
      </c>
      <c r="W196" s="1">
        <v>8.0947006184432322</v>
      </c>
      <c r="X196" s="1">
        <v>8.238619220524237</v>
      </c>
      <c r="Y196" s="1">
        <v>9.1877269504135484</v>
      </c>
      <c r="Z196" s="1">
        <v>9.7898676286630888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</row>
    <row r="197" spans="1:32" hidden="1" x14ac:dyDescent="0.25">
      <c r="A197">
        <v>10</v>
      </c>
      <c r="B197">
        <v>7</v>
      </c>
      <c r="C197" t="s">
        <v>33</v>
      </c>
      <c r="D197">
        <v>2020</v>
      </c>
      <c r="E197" t="s">
        <v>5</v>
      </c>
      <c r="F197" t="s">
        <v>37</v>
      </c>
      <c r="G197" t="s">
        <v>24</v>
      </c>
      <c r="H197" t="s">
        <v>25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-11.99998733078816</v>
      </c>
      <c r="T197" s="1">
        <v>-11.99998499292632</v>
      </c>
      <c r="U197" s="1">
        <v>-11.99998745947366</v>
      </c>
      <c r="V197" s="1">
        <v>-11.999988354409069</v>
      </c>
      <c r="W197" s="1">
        <v>-11.99998716750703</v>
      </c>
      <c r="X197" s="1">
        <v>-11.99998765058681</v>
      </c>
      <c r="Y197" s="1">
        <v>-11.999988192017589</v>
      </c>
      <c r="Z197" s="1">
        <v>-11.99998704870967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</row>
    <row r="198" spans="1:32" hidden="1" x14ac:dyDescent="0.25">
      <c r="A198">
        <v>11</v>
      </c>
      <c r="B198">
        <v>8</v>
      </c>
      <c r="C198" t="s">
        <v>33</v>
      </c>
      <c r="D198">
        <v>2020</v>
      </c>
      <c r="E198" t="s">
        <v>5</v>
      </c>
      <c r="F198" t="s">
        <v>34</v>
      </c>
      <c r="G198" t="s">
        <v>24</v>
      </c>
      <c r="H198" t="s">
        <v>25</v>
      </c>
      <c r="I198" s="1">
        <v>102.1713054733293</v>
      </c>
      <c r="J198" s="1">
        <v>86.454758734049918</v>
      </c>
      <c r="K198" s="1">
        <v>77.099180932484799</v>
      </c>
      <c r="L198" s="1">
        <v>75.824582054698837</v>
      </c>
      <c r="M198" s="1">
        <v>145.84833730329331</v>
      </c>
      <c r="N198" s="1">
        <v>149.74376955685139</v>
      </c>
      <c r="O198" s="1">
        <v>87.289334126887255</v>
      </c>
      <c r="P198" s="1">
        <v>99.237770809502308</v>
      </c>
      <c r="Q198" s="1">
        <v>119.347833429858</v>
      </c>
      <c r="R198" s="1">
        <v>130.20420716717351</v>
      </c>
      <c r="S198" s="1">
        <v>131.30340307235099</v>
      </c>
      <c r="T198" s="1">
        <v>150.35503941755499</v>
      </c>
      <c r="U198" s="1">
        <v>158.8658983834689</v>
      </c>
      <c r="V198" s="1">
        <v>157.84388862796979</v>
      </c>
      <c r="W198" s="1">
        <v>173.23974992080571</v>
      </c>
      <c r="X198" s="1">
        <v>153.8569900901424</v>
      </c>
      <c r="Y198" s="1">
        <v>145.02382282436321</v>
      </c>
      <c r="Z198" s="1">
        <v>141.87354127037119</v>
      </c>
      <c r="AA198" s="1">
        <v>131.16395172097251</v>
      </c>
      <c r="AB198" s="1">
        <v>134.12320625432471</v>
      </c>
      <c r="AC198" s="1">
        <v>141.53206141666209</v>
      </c>
      <c r="AD198" s="1">
        <v>152.5405636828763</v>
      </c>
      <c r="AE198" s="1">
        <v>142.23256079798389</v>
      </c>
      <c r="AF198" s="1">
        <v>116.7283561813983</v>
      </c>
    </row>
    <row r="199" spans="1:32" hidden="1" x14ac:dyDescent="0.25">
      <c r="A199">
        <v>11</v>
      </c>
      <c r="B199">
        <v>8</v>
      </c>
      <c r="C199" t="s">
        <v>33</v>
      </c>
      <c r="D199">
        <v>2020</v>
      </c>
      <c r="E199" t="s">
        <v>5</v>
      </c>
      <c r="F199" t="s">
        <v>35</v>
      </c>
      <c r="G199" t="s">
        <v>24</v>
      </c>
      <c r="H199" t="s">
        <v>25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</row>
    <row r="200" spans="1:32" hidden="1" x14ac:dyDescent="0.25">
      <c r="A200">
        <v>11</v>
      </c>
      <c r="B200">
        <v>8</v>
      </c>
      <c r="C200" t="s">
        <v>33</v>
      </c>
      <c r="D200">
        <v>2020</v>
      </c>
      <c r="E200" t="s">
        <v>5</v>
      </c>
      <c r="F200" t="s">
        <v>36</v>
      </c>
      <c r="G200" t="s">
        <v>24</v>
      </c>
      <c r="H200" t="s">
        <v>25</v>
      </c>
      <c r="I200" s="1">
        <v>102.1713054733293</v>
      </c>
      <c r="J200" s="1">
        <v>86.454758734049918</v>
      </c>
      <c r="K200" s="1">
        <v>77.099180932484799</v>
      </c>
      <c r="L200" s="1">
        <v>75.824582054698837</v>
      </c>
      <c r="M200" s="1">
        <v>145.84833730329331</v>
      </c>
      <c r="N200" s="1">
        <v>149.74376955685139</v>
      </c>
      <c r="O200" s="1">
        <v>87.289334126887255</v>
      </c>
      <c r="P200" s="1">
        <v>99.237770809502308</v>
      </c>
      <c r="Q200" s="1">
        <v>119.347833429858</v>
      </c>
      <c r="R200" s="1">
        <v>130.20420716717351</v>
      </c>
      <c r="S200" s="1">
        <v>131.30340307235099</v>
      </c>
      <c r="T200" s="1">
        <v>150.35503941755499</v>
      </c>
      <c r="U200" s="1">
        <v>158.8658983834689</v>
      </c>
      <c r="V200" s="1">
        <v>157.84388862796979</v>
      </c>
      <c r="W200" s="1">
        <v>173.23974992080571</v>
      </c>
      <c r="X200" s="1">
        <v>153.8569900901424</v>
      </c>
      <c r="Y200" s="1">
        <v>145.02382282436321</v>
      </c>
      <c r="Z200" s="1">
        <v>141.87354127037119</v>
      </c>
      <c r="AA200" s="1">
        <v>131.16395172097251</v>
      </c>
      <c r="AB200" s="1">
        <v>134.12320625432471</v>
      </c>
      <c r="AC200" s="1">
        <v>141.53206141666209</v>
      </c>
      <c r="AD200" s="1">
        <v>152.5405636828763</v>
      </c>
      <c r="AE200" s="1">
        <v>142.23256079798389</v>
      </c>
      <c r="AF200" s="1">
        <v>116.7283561813983</v>
      </c>
    </row>
    <row r="201" spans="1:32" hidden="1" x14ac:dyDescent="0.25">
      <c r="A201">
        <v>11</v>
      </c>
      <c r="B201">
        <v>8</v>
      </c>
      <c r="C201" t="s">
        <v>33</v>
      </c>
      <c r="D201">
        <v>2020</v>
      </c>
      <c r="E201" t="s">
        <v>5</v>
      </c>
      <c r="F201" t="s">
        <v>37</v>
      </c>
      <c r="G201" t="s">
        <v>24</v>
      </c>
      <c r="H201" t="s">
        <v>25</v>
      </c>
      <c r="I201" s="1">
        <v>-1398.407468984612</v>
      </c>
      <c r="J201" s="1">
        <v>-1423.5941530532789</v>
      </c>
      <c r="K201" s="1">
        <v>-1427.7668886465481</v>
      </c>
      <c r="L201" s="1">
        <v>-1425.9892139496831</v>
      </c>
      <c r="M201" s="1">
        <v>-1420.102942292559</v>
      </c>
      <c r="N201" s="1">
        <v>-1429.3759624504071</v>
      </c>
      <c r="O201" s="1">
        <v>-1419.55942895463</v>
      </c>
      <c r="P201" s="1">
        <v>-1347.3133672521501</v>
      </c>
      <c r="Q201" s="1">
        <v>-1306.096329951454</v>
      </c>
      <c r="R201" s="1">
        <v>-1293.35211268732</v>
      </c>
      <c r="S201" s="1">
        <v>-1297.9573980070111</v>
      </c>
      <c r="T201" s="1">
        <v>-1298.2631377228849</v>
      </c>
      <c r="U201" s="1">
        <v>-1294.6747725582279</v>
      </c>
      <c r="V201" s="1">
        <v>-1298.9234058904519</v>
      </c>
      <c r="W201" s="1">
        <v>-1311.111837680477</v>
      </c>
      <c r="X201" s="1">
        <v>-1313.5308986293189</v>
      </c>
      <c r="Y201" s="1">
        <v>-1315.5223482935421</v>
      </c>
      <c r="Z201" s="1">
        <v>-1322.1580432602359</v>
      </c>
      <c r="AA201" s="1">
        <v>-1322.688509766821</v>
      </c>
      <c r="AB201" s="1">
        <v>-1323.637374086838</v>
      </c>
      <c r="AC201" s="1">
        <v>-1341.369284416498</v>
      </c>
      <c r="AD201" s="1">
        <v>-1326.880483384544</v>
      </c>
      <c r="AE201" s="1">
        <v>-1345.4165965074219</v>
      </c>
      <c r="AF201" s="1">
        <v>-1361.0714807325469</v>
      </c>
    </row>
    <row r="202" spans="1:32" hidden="1" x14ac:dyDescent="0.25">
      <c r="A202">
        <v>13</v>
      </c>
      <c r="B202">
        <v>9</v>
      </c>
      <c r="C202" t="s">
        <v>33</v>
      </c>
      <c r="D202">
        <v>2020</v>
      </c>
      <c r="E202" t="s">
        <v>5</v>
      </c>
      <c r="F202" t="s">
        <v>34</v>
      </c>
      <c r="G202" t="s">
        <v>24</v>
      </c>
      <c r="H202" t="s">
        <v>25</v>
      </c>
      <c r="I202" s="1">
        <v>189.2681175642675</v>
      </c>
      <c r="J202" s="1">
        <v>172.64233925905211</v>
      </c>
      <c r="K202" s="1">
        <v>172.54744033317891</v>
      </c>
      <c r="L202" s="1">
        <v>167.51774571076021</v>
      </c>
      <c r="M202" s="1">
        <v>176.3003787888716</v>
      </c>
      <c r="N202" s="1">
        <v>197.9356201168649</v>
      </c>
      <c r="O202" s="1">
        <v>189.68317065079631</v>
      </c>
      <c r="P202" s="1">
        <v>144.42753001696769</v>
      </c>
      <c r="Q202" s="1">
        <v>126.6876777056564</v>
      </c>
      <c r="R202" s="1">
        <v>150.40867622914749</v>
      </c>
      <c r="S202" s="1">
        <v>150.93250923093501</v>
      </c>
      <c r="T202" s="1">
        <v>159.5524042862605</v>
      </c>
      <c r="U202" s="1">
        <v>163.2192578607291</v>
      </c>
      <c r="V202" s="1">
        <v>169.89345564101669</v>
      </c>
      <c r="W202" s="1">
        <v>167.74320470058359</v>
      </c>
      <c r="X202" s="1">
        <v>148.31005480648841</v>
      </c>
      <c r="Y202" s="1">
        <v>140.47070466816021</v>
      </c>
      <c r="Z202" s="1">
        <v>136.8929182757505</v>
      </c>
      <c r="AA202" s="1">
        <v>156.69144506465199</v>
      </c>
      <c r="AB202" s="1">
        <v>159.70292908003921</v>
      </c>
      <c r="AC202" s="1">
        <v>184.24890105505509</v>
      </c>
      <c r="AD202" s="1">
        <v>176.55282010177919</v>
      </c>
      <c r="AE202" s="1">
        <v>180.97763975857009</v>
      </c>
      <c r="AF202" s="1">
        <v>185.63544024888091</v>
      </c>
    </row>
    <row r="203" spans="1:32" hidden="1" x14ac:dyDescent="0.25">
      <c r="A203">
        <v>13</v>
      </c>
      <c r="B203">
        <v>9</v>
      </c>
      <c r="C203" t="s">
        <v>33</v>
      </c>
      <c r="D203">
        <v>2020</v>
      </c>
      <c r="E203" t="s">
        <v>5</v>
      </c>
      <c r="F203" t="s">
        <v>35</v>
      </c>
      <c r="G203" t="s">
        <v>24</v>
      </c>
      <c r="H203" t="s">
        <v>25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</row>
    <row r="204" spans="1:32" hidden="1" x14ac:dyDescent="0.25">
      <c r="A204">
        <v>13</v>
      </c>
      <c r="B204">
        <v>9</v>
      </c>
      <c r="C204" t="s">
        <v>33</v>
      </c>
      <c r="D204">
        <v>2020</v>
      </c>
      <c r="E204" t="s">
        <v>5</v>
      </c>
      <c r="F204" t="s">
        <v>36</v>
      </c>
      <c r="G204" t="s">
        <v>24</v>
      </c>
      <c r="H204" t="s">
        <v>25</v>
      </c>
      <c r="I204" s="1">
        <v>189.2681175642675</v>
      </c>
      <c r="J204" s="1">
        <v>172.64233925905211</v>
      </c>
      <c r="K204" s="1">
        <v>172.54744033317891</v>
      </c>
      <c r="L204" s="1">
        <v>167.51774571076021</v>
      </c>
      <c r="M204" s="1">
        <v>176.3003787888716</v>
      </c>
      <c r="N204" s="1">
        <v>197.9356201168649</v>
      </c>
      <c r="O204" s="1">
        <v>189.68317065079631</v>
      </c>
      <c r="P204" s="1">
        <v>144.42753001696769</v>
      </c>
      <c r="Q204" s="1">
        <v>126.6876777056564</v>
      </c>
      <c r="R204" s="1">
        <v>150.40867622914749</v>
      </c>
      <c r="S204" s="1">
        <v>150.93250923093501</v>
      </c>
      <c r="T204" s="1">
        <v>159.5524042862605</v>
      </c>
      <c r="U204" s="1">
        <v>163.2192578607291</v>
      </c>
      <c r="V204" s="1">
        <v>169.89345564101669</v>
      </c>
      <c r="W204" s="1">
        <v>167.74320470058359</v>
      </c>
      <c r="X204" s="1">
        <v>148.31005480648841</v>
      </c>
      <c r="Y204" s="1">
        <v>140.47070466816021</v>
      </c>
      <c r="Z204" s="1">
        <v>136.8929182757505</v>
      </c>
      <c r="AA204" s="1">
        <v>156.69144506465199</v>
      </c>
      <c r="AB204" s="1">
        <v>159.70292908003921</v>
      </c>
      <c r="AC204" s="1">
        <v>184.24890105505509</v>
      </c>
      <c r="AD204" s="1">
        <v>176.55282010177919</v>
      </c>
      <c r="AE204" s="1">
        <v>180.97763975857009</v>
      </c>
      <c r="AF204" s="1">
        <v>185.63544024888091</v>
      </c>
    </row>
    <row r="205" spans="1:32" hidden="1" x14ac:dyDescent="0.25">
      <c r="A205">
        <v>13</v>
      </c>
      <c r="B205">
        <v>9</v>
      </c>
      <c r="C205" t="s">
        <v>33</v>
      </c>
      <c r="D205">
        <v>2020</v>
      </c>
      <c r="E205" t="s">
        <v>5</v>
      </c>
      <c r="F205" t="s">
        <v>37</v>
      </c>
      <c r="G205" t="s">
        <v>24</v>
      </c>
      <c r="H205" t="s">
        <v>25</v>
      </c>
      <c r="I205" s="1">
        <v>-528.68291563472417</v>
      </c>
      <c r="J205" s="1">
        <v>-501.02829019444141</v>
      </c>
      <c r="K205" s="1">
        <v>-495.6133779530881</v>
      </c>
      <c r="L205" s="1">
        <v>-496.75764647051238</v>
      </c>
      <c r="M205" s="1">
        <v>-498.40387947135662</v>
      </c>
      <c r="N205" s="1">
        <v>-488.12889710124512</v>
      </c>
      <c r="O205" s="1">
        <v>-508.10019697659669</v>
      </c>
      <c r="P205" s="1">
        <v>-577.8459791558339</v>
      </c>
      <c r="Q205" s="1">
        <v>-614.43117209485911</v>
      </c>
      <c r="R205" s="1">
        <v>-632.17081819314251</v>
      </c>
      <c r="S205" s="1">
        <v>-644.30632652206396</v>
      </c>
      <c r="T205" s="1">
        <v>-648.49889523873787</v>
      </c>
      <c r="U205" s="1">
        <v>-656.43018563593841</v>
      </c>
      <c r="V205" s="1">
        <v>-654.5338079440578</v>
      </c>
      <c r="W205" s="1">
        <v>-642.73964002804519</v>
      </c>
      <c r="X205" s="1">
        <v>-636.91791849621666</v>
      </c>
      <c r="Y205" s="1">
        <v>-627.96549993217309</v>
      </c>
      <c r="Z205" s="1">
        <v>-621.39685198860764</v>
      </c>
      <c r="AA205" s="1">
        <v>-606.32900920234738</v>
      </c>
      <c r="AB205" s="1">
        <v>-603.83529284099632</v>
      </c>
      <c r="AC205" s="1">
        <v>-586.0908467944738</v>
      </c>
      <c r="AD205" s="1">
        <v>-603.57304167061875</v>
      </c>
      <c r="AE205" s="1">
        <v>-581.15304198670867</v>
      </c>
      <c r="AF205" s="1">
        <v>-558.37082343610052</v>
      </c>
    </row>
    <row r="206" spans="1:32" hidden="1" x14ac:dyDescent="0.25">
      <c r="A206">
        <v>14</v>
      </c>
      <c r="B206">
        <v>10</v>
      </c>
      <c r="C206" t="s">
        <v>33</v>
      </c>
      <c r="D206">
        <v>2020</v>
      </c>
      <c r="E206" t="s">
        <v>5</v>
      </c>
      <c r="F206" t="s">
        <v>34</v>
      </c>
      <c r="G206" t="s">
        <v>24</v>
      </c>
      <c r="H206" t="s">
        <v>25</v>
      </c>
      <c r="I206" s="1">
        <v>-35.641464920240217</v>
      </c>
      <c r="J206" s="1">
        <v>-31.369230553673962</v>
      </c>
      <c r="K206" s="1">
        <v>-35.871740402426298</v>
      </c>
      <c r="L206" s="1">
        <v>-34.613514549603188</v>
      </c>
      <c r="M206" s="1">
        <v>-49.503499936868423</v>
      </c>
      <c r="N206" s="1">
        <v>-68.110108784297879</v>
      </c>
      <c r="O206" s="1">
        <v>-45.950533991417487</v>
      </c>
      <c r="P206" s="1">
        <v>-2.7024260571935139</v>
      </c>
      <c r="Q206" s="1">
        <v>5.6241877589731946</v>
      </c>
      <c r="R206" s="1">
        <v>-1.6767897297516059</v>
      </c>
      <c r="S206" s="1">
        <v>0.5430671768937273</v>
      </c>
      <c r="T206" s="1">
        <v>-2.487346936285892</v>
      </c>
      <c r="U206" s="1">
        <v>-1.0424366477477289</v>
      </c>
      <c r="V206" s="1">
        <v>-2.795199004975252</v>
      </c>
      <c r="W206" s="1">
        <v>-8.2329273296562526</v>
      </c>
      <c r="X206" s="1">
        <v>2.1741644415219352</v>
      </c>
      <c r="Y206" s="1">
        <v>5.1781262376716288</v>
      </c>
      <c r="Z206" s="1">
        <v>3.088549237680418</v>
      </c>
      <c r="AA206" s="1">
        <v>-3.636146328340891</v>
      </c>
      <c r="AB206" s="1">
        <v>-6.1321792675191791</v>
      </c>
      <c r="AC206" s="1">
        <v>-24.10974892417731</v>
      </c>
      <c r="AD206" s="1">
        <v>-13.83823311296972</v>
      </c>
      <c r="AE206" s="1">
        <v>-18.910059418938751</v>
      </c>
      <c r="AF206" s="1">
        <v>-33.684279086887173</v>
      </c>
    </row>
    <row r="207" spans="1:32" hidden="1" x14ac:dyDescent="0.25">
      <c r="A207">
        <v>14</v>
      </c>
      <c r="B207">
        <v>10</v>
      </c>
      <c r="C207" t="s">
        <v>33</v>
      </c>
      <c r="D207">
        <v>2020</v>
      </c>
      <c r="E207" t="s">
        <v>5</v>
      </c>
      <c r="F207" t="s">
        <v>35</v>
      </c>
      <c r="G207" t="s">
        <v>24</v>
      </c>
      <c r="H207" t="s">
        <v>25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</row>
    <row r="208" spans="1:32" hidden="1" x14ac:dyDescent="0.25">
      <c r="A208">
        <v>14</v>
      </c>
      <c r="B208">
        <v>10</v>
      </c>
      <c r="C208" t="s">
        <v>33</v>
      </c>
      <c r="D208">
        <v>2020</v>
      </c>
      <c r="E208" t="s">
        <v>5</v>
      </c>
      <c r="F208" t="s">
        <v>36</v>
      </c>
      <c r="G208" t="s">
        <v>24</v>
      </c>
      <c r="H208" t="s">
        <v>25</v>
      </c>
      <c r="I208" s="1">
        <v>-35.641464920240217</v>
      </c>
      <c r="J208" s="1">
        <v>-31.369230553673962</v>
      </c>
      <c r="K208" s="1">
        <v>-35.871740402426298</v>
      </c>
      <c r="L208" s="1">
        <v>-34.613514549603188</v>
      </c>
      <c r="M208" s="1">
        <v>-49.503499936868423</v>
      </c>
      <c r="N208" s="1">
        <v>-68.110108784297879</v>
      </c>
      <c r="O208" s="1">
        <v>-45.950533991417487</v>
      </c>
      <c r="P208" s="1">
        <v>-2.7024260571935139</v>
      </c>
      <c r="Q208" s="1">
        <v>5.6241877589731946</v>
      </c>
      <c r="R208" s="1">
        <v>-1.6767897297516059</v>
      </c>
      <c r="S208" s="1">
        <v>0.5430671768937273</v>
      </c>
      <c r="T208" s="1">
        <v>-2.487346936285892</v>
      </c>
      <c r="U208" s="1">
        <v>-1.0424366477477289</v>
      </c>
      <c r="V208" s="1">
        <v>-2.795199004975252</v>
      </c>
      <c r="W208" s="1">
        <v>-8.2329273296562526</v>
      </c>
      <c r="X208" s="1">
        <v>2.1741644415219352</v>
      </c>
      <c r="Y208" s="1">
        <v>5.1781262376716288</v>
      </c>
      <c r="Z208" s="1">
        <v>3.088549237680418</v>
      </c>
      <c r="AA208" s="1">
        <v>-3.636146328340891</v>
      </c>
      <c r="AB208" s="1">
        <v>-6.1321792675191791</v>
      </c>
      <c r="AC208" s="1">
        <v>-24.10974892417731</v>
      </c>
      <c r="AD208" s="1">
        <v>-13.83823311296972</v>
      </c>
      <c r="AE208" s="1">
        <v>-18.910059418938751</v>
      </c>
      <c r="AF208" s="1">
        <v>-33.684279086887173</v>
      </c>
    </row>
    <row r="209" spans="1:32" hidden="1" x14ac:dyDescent="0.25">
      <c r="A209">
        <v>14</v>
      </c>
      <c r="B209">
        <v>10</v>
      </c>
      <c r="C209" t="s">
        <v>33</v>
      </c>
      <c r="D209">
        <v>2020</v>
      </c>
      <c r="E209" t="s">
        <v>5</v>
      </c>
      <c r="F209" t="s">
        <v>37</v>
      </c>
      <c r="G209" t="s">
        <v>24</v>
      </c>
      <c r="H209" t="s">
        <v>25</v>
      </c>
      <c r="I209" s="1">
        <v>-410.12288691255071</v>
      </c>
      <c r="J209" s="1">
        <v>-410.92559169459008</v>
      </c>
      <c r="K209" s="1">
        <v>-412.4615123409672</v>
      </c>
      <c r="L209" s="1">
        <v>-412.32625180520819</v>
      </c>
      <c r="M209" s="1">
        <v>-412.24993465953241</v>
      </c>
      <c r="N209" s="1">
        <v>-412.92042398261009</v>
      </c>
      <c r="O209" s="1">
        <v>-412.83766020426799</v>
      </c>
      <c r="P209" s="1">
        <v>-412.79966721211088</v>
      </c>
      <c r="Q209" s="1">
        <v>-412.50647175659788</v>
      </c>
      <c r="R209" s="1">
        <v>-410.76796613442451</v>
      </c>
      <c r="S209" s="1">
        <v>-408.51795622082648</v>
      </c>
      <c r="T209" s="1">
        <v>-405.80760581280123</v>
      </c>
      <c r="U209" s="1">
        <v>-402.47009761854451</v>
      </c>
      <c r="V209" s="1">
        <v>-401.9078140264366</v>
      </c>
      <c r="W209" s="1">
        <v>-402.55864035371042</v>
      </c>
      <c r="X209" s="1">
        <v>-402.9356461812846</v>
      </c>
      <c r="Y209" s="1">
        <v>-403.16960180899832</v>
      </c>
      <c r="Z209" s="1">
        <v>-405.0109034771599</v>
      </c>
      <c r="AA209" s="1">
        <v>-408.05257304145022</v>
      </c>
      <c r="AB209" s="1">
        <v>-406.89448268473558</v>
      </c>
      <c r="AC209" s="1">
        <v>-407.47018448960858</v>
      </c>
      <c r="AD209" s="1">
        <v>-404.9019392331611</v>
      </c>
      <c r="AE209" s="1">
        <v>-405.59105625649272</v>
      </c>
      <c r="AF209" s="1">
        <v>-409.99220586916903</v>
      </c>
    </row>
    <row r="210" spans="1:32" hidden="1" x14ac:dyDescent="0.25">
      <c r="A210">
        <v>34</v>
      </c>
      <c r="B210">
        <v>11</v>
      </c>
      <c r="C210" t="s">
        <v>33</v>
      </c>
      <c r="D210">
        <v>2020</v>
      </c>
      <c r="E210" t="s">
        <v>5</v>
      </c>
      <c r="F210" t="s">
        <v>34</v>
      </c>
      <c r="G210" t="s">
        <v>24</v>
      </c>
      <c r="H210" t="s">
        <v>25</v>
      </c>
      <c r="I210" s="1">
        <v>26.881752334116729</v>
      </c>
      <c r="J210" s="1">
        <v>23.06680760684532</v>
      </c>
      <c r="K210" s="1">
        <v>22.77898499206357</v>
      </c>
      <c r="L210" s="1">
        <v>22.45550345483279</v>
      </c>
      <c r="M210" s="1">
        <v>23.20191338808932</v>
      </c>
      <c r="N210" s="1">
        <v>20.868064494059642</v>
      </c>
      <c r="O210" s="1">
        <v>24.28652732182244</v>
      </c>
      <c r="P210" s="1">
        <v>37.174547254899167</v>
      </c>
      <c r="Q210" s="1">
        <v>37.952082447004962</v>
      </c>
      <c r="R210" s="1">
        <v>39.838151944493163</v>
      </c>
      <c r="S210" s="1">
        <v>39.372828749389903</v>
      </c>
      <c r="T210" s="1">
        <v>39.999141954935659</v>
      </c>
      <c r="U210" s="1">
        <v>39.999456842844822</v>
      </c>
      <c r="V210" s="1">
        <v>39.999026581999487</v>
      </c>
      <c r="W210" s="1">
        <v>36.536913516798677</v>
      </c>
      <c r="X210" s="1">
        <v>35.295644260160849</v>
      </c>
      <c r="Y210" s="1">
        <v>35.261966754704972</v>
      </c>
      <c r="Z210" s="1">
        <v>35.304976973167037</v>
      </c>
      <c r="AA210" s="1">
        <v>37.161532785735268</v>
      </c>
      <c r="AB210" s="1">
        <v>38.104132875675049</v>
      </c>
      <c r="AC210" s="1">
        <v>37.935357039056854</v>
      </c>
      <c r="AD210" s="1">
        <v>38.435913034259251</v>
      </c>
      <c r="AE210" s="1">
        <v>35.914699231135913</v>
      </c>
      <c r="AF210" s="1">
        <v>31.695007821697939</v>
      </c>
    </row>
    <row r="211" spans="1:32" hidden="1" x14ac:dyDescent="0.25">
      <c r="A211">
        <v>34</v>
      </c>
      <c r="B211">
        <v>11</v>
      </c>
      <c r="C211" t="s">
        <v>33</v>
      </c>
      <c r="D211">
        <v>2020</v>
      </c>
      <c r="E211" t="s">
        <v>5</v>
      </c>
      <c r="F211" t="s">
        <v>35</v>
      </c>
      <c r="G211" t="s">
        <v>24</v>
      </c>
      <c r="H211" t="s">
        <v>25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</row>
    <row r="212" spans="1:32" hidden="1" x14ac:dyDescent="0.25">
      <c r="A212">
        <v>34</v>
      </c>
      <c r="B212">
        <v>11</v>
      </c>
      <c r="C212" t="s">
        <v>33</v>
      </c>
      <c r="D212">
        <v>2020</v>
      </c>
      <c r="E212" t="s">
        <v>5</v>
      </c>
      <c r="F212" t="s">
        <v>36</v>
      </c>
      <c r="G212" t="s">
        <v>24</v>
      </c>
      <c r="H212" t="s">
        <v>25</v>
      </c>
      <c r="I212" s="1">
        <v>26.881752334116729</v>
      </c>
      <c r="J212" s="1">
        <v>23.06680760684532</v>
      </c>
      <c r="K212" s="1">
        <v>22.77898499206357</v>
      </c>
      <c r="L212" s="1">
        <v>22.45550345483279</v>
      </c>
      <c r="M212" s="1">
        <v>23.20191338808932</v>
      </c>
      <c r="N212" s="1">
        <v>20.868064494059642</v>
      </c>
      <c r="O212" s="1">
        <v>24.28652732182244</v>
      </c>
      <c r="P212" s="1">
        <v>37.174547254899167</v>
      </c>
      <c r="Q212" s="1">
        <v>37.952082447004962</v>
      </c>
      <c r="R212" s="1">
        <v>39.838151944493163</v>
      </c>
      <c r="S212" s="1">
        <v>39.372828749389903</v>
      </c>
      <c r="T212" s="1">
        <v>39.999141954935659</v>
      </c>
      <c r="U212" s="1">
        <v>39.999456842844822</v>
      </c>
      <c r="V212" s="1">
        <v>39.999026581999487</v>
      </c>
      <c r="W212" s="1">
        <v>36.536913516798677</v>
      </c>
      <c r="X212" s="1">
        <v>35.295644260160849</v>
      </c>
      <c r="Y212" s="1">
        <v>35.261966754704972</v>
      </c>
      <c r="Z212" s="1">
        <v>35.304976973167037</v>
      </c>
      <c r="AA212" s="1">
        <v>37.161532785735268</v>
      </c>
      <c r="AB212" s="1">
        <v>38.104132875675049</v>
      </c>
      <c r="AC212" s="1">
        <v>37.935357039056854</v>
      </c>
      <c r="AD212" s="1">
        <v>38.435913034259251</v>
      </c>
      <c r="AE212" s="1">
        <v>35.914699231135913</v>
      </c>
      <c r="AF212" s="1">
        <v>31.695007821697939</v>
      </c>
    </row>
    <row r="213" spans="1:32" hidden="1" x14ac:dyDescent="0.25">
      <c r="A213">
        <v>34</v>
      </c>
      <c r="B213">
        <v>11</v>
      </c>
      <c r="C213" t="s">
        <v>33</v>
      </c>
      <c r="D213">
        <v>2020</v>
      </c>
      <c r="E213" t="s">
        <v>5</v>
      </c>
      <c r="F213" t="s">
        <v>37</v>
      </c>
      <c r="G213" t="s">
        <v>24</v>
      </c>
      <c r="H213" t="s">
        <v>25</v>
      </c>
      <c r="I213" s="1">
        <v>-12.59999048356933</v>
      </c>
      <c r="J213" s="1">
        <v>-12.59998793295741</v>
      </c>
      <c r="K213" s="1">
        <v>-12.59998779174545</v>
      </c>
      <c r="L213" s="1">
        <v>-12.59998736435054</v>
      </c>
      <c r="M213" s="1">
        <v>-12.599987475283649</v>
      </c>
      <c r="N213" s="1">
        <v>-12.59998745244318</v>
      </c>
      <c r="O213" s="1">
        <v>-12.59998717380587</v>
      </c>
      <c r="P213" s="1">
        <v>-12.59998704636976</v>
      </c>
      <c r="Q213" s="1">
        <v>-12.599989117286251</v>
      </c>
      <c r="R213" s="1">
        <v>-12.59999026092594</v>
      </c>
      <c r="S213" s="1">
        <v>-12.599988441603729</v>
      </c>
      <c r="T213" s="1">
        <v>-12.599986459635449</v>
      </c>
      <c r="U213" s="1">
        <v>-12.599988737476689</v>
      </c>
      <c r="V213" s="1">
        <v>-12.59998958923965</v>
      </c>
      <c r="W213" s="1">
        <v>-12.59998867991326</v>
      </c>
      <c r="X213" s="1">
        <v>-12.59998880430431</v>
      </c>
      <c r="Y213" s="1">
        <v>-12.59998917372093</v>
      </c>
      <c r="Z213" s="1">
        <v>-12.5999878482131</v>
      </c>
      <c r="AA213" s="1">
        <v>-12.599986464340111</v>
      </c>
      <c r="AB213" s="1">
        <v>-12.59998735289366</v>
      </c>
      <c r="AC213" s="1">
        <v>-12.59998947928927</v>
      </c>
      <c r="AD213" s="1">
        <v>-12.59999050980564</v>
      </c>
      <c r="AE213" s="1">
        <v>-12.59999075695761</v>
      </c>
      <c r="AF213" s="1">
        <v>-12.599988934633959</v>
      </c>
    </row>
    <row r="214" spans="1:32" hidden="1" x14ac:dyDescent="0.25">
      <c r="A214">
        <v>34</v>
      </c>
      <c r="B214">
        <v>12</v>
      </c>
      <c r="C214" t="s">
        <v>33</v>
      </c>
      <c r="D214">
        <v>2020</v>
      </c>
      <c r="E214" t="s">
        <v>5</v>
      </c>
      <c r="F214" t="s">
        <v>34</v>
      </c>
      <c r="G214" t="s">
        <v>24</v>
      </c>
      <c r="H214" t="s">
        <v>25</v>
      </c>
      <c r="I214" s="1">
        <v>26.881752334116729</v>
      </c>
      <c r="J214" s="1">
        <v>23.06680760684532</v>
      </c>
      <c r="K214" s="1">
        <v>22.77898499206357</v>
      </c>
      <c r="L214" s="1">
        <v>22.45550345483279</v>
      </c>
      <c r="M214" s="1">
        <v>23.20191338808932</v>
      </c>
      <c r="N214" s="1">
        <v>20.868064494059642</v>
      </c>
      <c r="O214" s="1">
        <v>24.28652732182244</v>
      </c>
      <c r="P214" s="1">
        <v>37.174547254899167</v>
      </c>
      <c r="Q214" s="1">
        <v>37.952082447004962</v>
      </c>
      <c r="R214" s="1">
        <v>39.838151944493163</v>
      </c>
      <c r="S214" s="1">
        <v>39.372828749389903</v>
      </c>
      <c r="T214" s="1">
        <v>39.999141954935659</v>
      </c>
      <c r="U214" s="1">
        <v>39.999456842844822</v>
      </c>
      <c r="V214" s="1">
        <v>39.999026581999487</v>
      </c>
      <c r="W214" s="1">
        <v>36.536913516798677</v>
      </c>
      <c r="X214" s="1">
        <v>35.295644260160849</v>
      </c>
      <c r="Y214" s="1">
        <v>35.261966754704972</v>
      </c>
      <c r="Z214" s="1">
        <v>35.304976973167037</v>
      </c>
      <c r="AA214" s="1">
        <v>37.161532785735268</v>
      </c>
      <c r="AB214" s="1">
        <v>38.104132875675049</v>
      </c>
      <c r="AC214" s="1">
        <v>37.935357039056854</v>
      </c>
      <c r="AD214" s="1">
        <v>38.435913034259251</v>
      </c>
      <c r="AE214" s="1">
        <v>35.914699231135913</v>
      </c>
      <c r="AF214" s="1">
        <v>31.695007821697939</v>
      </c>
    </row>
    <row r="215" spans="1:32" hidden="1" x14ac:dyDescent="0.25">
      <c r="A215">
        <v>34</v>
      </c>
      <c r="B215">
        <v>12</v>
      </c>
      <c r="C215" t="s">
        <v>33</v>
      </c>
      <c r="D215">
        <v>2020</v>
      </c>
      <c r="E215" t="s">
        <v>5</v>
      </c>
      <c r="F215" t="s">
        <v>35</v>
      </c>
      <c r="G215" t="s">
        <v>24</v>
      </c>
      <c r="H215" t="s">
        <v>25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</row>
    <row r="216" spans="1:32" hidden="1" x14ac:dyDescent="0.25">
      <c r="A216">
        <v>34</v>
      </c>
      <c r="B216">
        <v>12</v>
      </c>
      <c r="C216" t="s">
        <v>33</v>
      </c>
      <c r="D216">
        <v>2020</v>
      </c>
      <c r="E216" t="s">
        <v>5</v>
      </c>
      <c r="F216" t="s">
        <v>36</v>
      </c>
      <c r="G216" t="s">
        <v>24</v>
      </c>
      <c r="H216" t="s">
        <v>25</v>
      </c>
      <c r="I216" s="1">
        <v>26.881752334116729</v>
      </c>
      <c r="J216" s="1">
        <v>23.06680760684532</v>
      </c>
      <c r="K216" s="1">
        <v>22.77898499206357</v>
      </c>
      <c r="L216" s="1">
        <v>22.45550345483279</v>
      </c>
      <c r="M216" s="1">
        <v>23.20191338808932</v>
      </c>
      <c r="N216" s="1">
        <v>20.868064494059642</v>
      </c>
      <c r="O216" s="1">
        <v>24.28652732182244</v>
      </c>
      <c r="P216" s="1">
        <v>37.174547254899167</v>
      </c>
      <c r="Q216" s="1">
        <v>37.952082447004962</v>
      </c>
      <c r="R216" s="1">
        <v>39.838151944493163</v>
      </c>
      <c r="S216" s="1">
        <v>39.372828749389903</v>
      </c>
      <c r="T216" s="1">
        <v>39.999141954935659</v>
      </c>
      <c r="U216" s="1">
        <v>39.999456842844822</v>
      </c>
      <c r="V216" s="1">
        <v>39.999026581999487</v>
      </c>
      <c r="W216" s="1">
        <v>36.536913516798677</v>
      </c>
      <c r="X216" s="1">
        <v>35.295644260160849</v>
      </c>
      <c r="Y216" s="1">
        <v>35.261966754704972</v>
      </c>
      <c r="Z216" s="1">
        <v>35.304976973167037</v>
      </c>
      <c r="AA216" s="1">
        <v>37.161532785735268</v>
      </c>
      <c r="AB216" s="1">
        <v>38.104132875675049</v>
      </c>
      <c r="AC216" s="1">
        <v>37.935357039056854</v>
      </c>
      <c r="AD216" s="1">
        <v>38.435913034259251</v>
      </c>
      <c r="AE216" s="1">
        <v>35.914699231135913</v>
      </c>
      <c r="AF216" s="1">
        <v>31.695007821697939</v>
      </c>
    </row>
    <row r="217" spans="1:32" hidden="1" x14ac:dyDescent="0.25">
      <c r="A217">
        <v>34</v>
      </c>
      <c r="B217">
        <v>12</v>
      </c>
      <c r="C217" t="s">
        <v>33</v>
      </c>
      <c r="D217">
        <v>2020</v>
      </c>
      <c r="E217" t="s">
        <v>5</v>
      </c>
      <c r="F217" t="s">
        <v>37</v>
      </c>
      <c r="G217" t="s">
        <v>24</v>
      </c>
      <c r="H217" t="s">
        <v>25</v>
      </c>
      <c r="I217" s="1">
        <v>-12.59999048356933</v>
      </c>
      <c r="J217" s="1">
        <v>-12.59998793295741</v>
      </c>
      <c r="K217" s="1">
        <v>-12.59998779174545</v>
      </c>
      <c r="L217" s="1">
        <v>-12.59998736435054</v>
      </c>
      <c r="M217" s="1">
        <v>-12.599987475283649</v>
      </c>
      <c r="N217" s="1">
        <v>-12.59998745244318</v>
      </c>
      <c r="O217" s="1">
        <v>-12.59998717380587</v>
      </c>
      <c r="P217" s="1">
        <v>-12.59998704636976</v>
      </c>
      <c r="Q217" s="1">
        <v>-12.599989117286251</v>
      </c>
      <c r="R217" s="1">
        <v>-12.59999026092594</v>
      </c>
      <c r="S217" s="1">
        <v>-12.599988441603729</v>
      </c>
      <c r="T217" s="1">
        <v>-12.599986459635449</v>
      </c>
      <c r="U217" s="1">
        <v>-12.599988737476689</v>
      </c>
      <c r="V217" s="1">
        <v>-12.59998958923965</v>
      </c>
      <c r="W217" s="1">
        <v>-12.59998867991326</v>
      </c>
      <c r="X217" s="1">
        <v>-12.59998880430431</v>
      </c>
      <c r="Y217" s="1">
        <v>-12.59998917372093</v>
      </c>
      <c r="Z217" s="1">
        <v>-12.5999878482131</v>
      </c>
      <c r="AA217" s="1">
        <v>-12.599986464340111</v>
      </c>
      <c r="AB217" s="1">
        <v>-12.59998735289366</v>
      </c>
      <c r="AC217" s="1">
        <v>-12.59998947928927</v>
      </c>
      <c r="AD217" s="1">
        <v>-12.59999050980564</v>
      </c>
      <c r="AE217" s="1">
        <v>-12.59999075695761</v>
      </c>
      <c r="AF217" s="1">
        <v>-12.599988934633959</v>
      </c>
    </row>
    <row r="218" spans="1:32" hidden="1" x14ac:dyDescent="0.25">
      <c r="A218">
        <v>36</v>
      </c>
      <c r="B218">
        <v>13</v>
      </c>
      <c r="C218" t="s">
        <v>33</v>
      </c>
      <c r="D218">
        <v>2020</v>
      </c>
      <c r="E218" t="s">
        <v>5</v>
      </c>
      <c r="F218" t="s">
        <v>34</v>
      </c>
      <c r="G218" t="s">
        <v>24</v>
      </c>
      <c r="H218" t="s">
        <v>25</v>
      </c>
      <c r="I218" s="1">
        <v>10.47916231116986</v>
      </c>
      <c r="J218" s="1">
        <v>9.6330490436481195</v>
      </c>
      <c r="K218" s="1">
        <v>9.8115023179874257</v>
      </c>
      <c r="L218" s="1">
        <v>9.9439697380006535</v>
      </c>
      <c r="M218" s="1">
        <v>10.58764900441806</v>
      </c>
      <c r="N218" s="1">
        <v>10.50487885309585</v>
      </c>
      <c r="O218" s="1">
        <v>13.859163822294059</v>
      </c>
      <c r="P218" s="1">
        <v>16.172763969425581</v>
      </c>
      <c r="Q218" s="1">
        <v>17.885881825982089</v>
      </c>
      <c r="R218" s="1">
        <v>18.326628737655021</v>
      </c>
      <c r="S218" s="1">
        <v>18.226353041601492</v>
      </c>
      <c r="T218" s="1">
        <v>20.68834997174493</v>
      </c>
      <c r="U218" s="1">
        <v>21.466911532574962</v>
      </c>
      <c r="V218" s="1">
        <v>20.69472577079128</v>
      </c>
      <c r="W218" s="1">
        <v>18.527969593152289</v>
      </c>
      <c r="X218" s="1">
        <v>18.364325042247181</v>
      </c>
      <c r="Y218" s="1">
        <v>17.897364264381121</v>
      </c>
      <c r="Z218" s="1">
        <v>17.382837537648999</v>
      </c>
      <c r="AA218" s="1">
        <v>18.290269487939991</v>
      </c>
      <c r="AB218" s="1">
        <v>18.965632868199741</v>
      </c>
      <c r="AC218" s="1">
        <v>19.51711657508535</v>
      </c>
      <c r="AD218" s="1">
        <v>19.513564770634211</v>
      </c>
      <c r="AE218" s="1">
        <v>18.456379925640739</v>
      </c>
      <c r="AF218" s="1">
        <v>15.39187620501521</v>
      </c>
    </row>
    <row r="219" spans="1:32" hidden="1" x14ac:dyDescent="0.25">
      <c r="A219">
        <v>36</v>
      </c>
      <c r="B219">
        <v>13</v>
      </c>
      <c r="C219" t="s">
        <v>33</v>
      </c>
      <c r="D219">
        <v>2020</v>
      </c>
      <c r="E219" t="s">
        <v>5</v>
      </c>
      <c r="F219" t="s">
        <v>35</v>
      </c>
      <c r="G219" t="s">
        <v>24</v>
      </c>
      <c r="H219" t="s">
        <v>25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</row>
    <row r="220" spans="1:32" hidden="1" x14ac:dyDescent="0.25">
      <c r="A220">
        <v>36</v>
      </c>
      <c r="B220">
        <v>13</v>
      </c>
      <c r="C220" t="s">
        <v>33</v>
      </c>
      <c r="D220">
        <v>2020</v>
      </c>
      <c r="E220" t="s">
        <v>5</v>
      </c>
      <c r="F220" t="s">
        <v>36</v>
      </c>
      <c r="G220" t="s">
        <v>24</v>
      </c>
      <c r="H220" t="s">
        <v>25</v>
      </c>
      <c r="I220" s="1">
        <v>10.47916231116986</v>
      </c>
      <c r="J220" s="1">
        <v>9.6330490436481195</v>
      </c>
      <c r="K220" s="1">
        <v>9.8115023179874257</v>
      </c>
      <c r="L220" s="1">
        <v>9.9439697380006535</v>
      </c>
      <c r="M220" s="1">
        <v>10.58764900441806</v>
      </c>
      <c r="N220" s="1">
        <v>10.50487885309585</v>
      </c>
      <c r="O220" s="1">
        <v>13.859163822294059</v>
      </c>
      <c r="P220" s="1">
        <v>16.172763969425581</v>
      </c>
      <c r="Q220" s="1">
        <v>17.885881825982089</v>
      </c>
      <c r="R220" s="1">
        <v>18.326628737655021</v>
      </c>
      <c r="S220" s="1">
        <v>18.226353041601492</v>
      </c>
      <c r="T220" s="1">
        <v>20.68834997174493</v>
      </c>
      <c r="U220" s="1">
        <v>21.466911532574962</v>
      </c>
      <c r="V220" s="1">
        <v>20.69472577079128</v>
      </c>
      <c r="W220" s="1">
        <v>18.527969593152289</v>
      </c>
      <c r="X220" s="1">
        <v>18.364325042247181</v>
      </c>
      <c r="Y220" s="1">
        <v>17.897364264381121</v>
      </c>
      <c r="Z220" s="1">
        <v>17.382837537648999</v>
      </c>
      <c r="AA220" s="1">
        <v>18.290269487939991</v>
      </c>
      <c r="AB220" s="1">
        <v>18.965632868199741</v>
      </c>
      <c r="AC220" s="1">
        <v>19.51711657508535</v>
      </c>
      <c r="AD220" s="1">
        <v>19.513564770634211</v>
      </c>
      <c r="AE220" s="1">
        <v>18.456379925640739</v>
      </c>
      <c r="AF220" s="1">
        <v>15.39187620501521</v>
      </c>
    </row>
    <row r="221" spans="1:32" hidden="1" x14ac:dyDescent="0.25">
      <c r="A221">
        <v>36</v>
      </c>
      <c r="B221">
        <v>13</v>
      </c>
      <c r="C221" t="s">
        <v>33</v>
      </c>
      <c r="D221">
        <v>2020</v>
      </c>
      <c r="E221" t="s">
        <v>5</v>
      </c>
      <c r="F221" t="s">
        <v>37</v>
      </c>
      <c r="G221" t="s">
        <v>24</v>
      </c>
      <c r="H221" t="s">
        <v>25</v>
      </c>
      <c r="I221" s="1">
        <v>-8.3999914716785202</v>
      </c>
      <c r="J221" s="1">
        <v>-8.399988994206069</v>
      </c>
      <c r="K221" s="1">
        <v>-8.3999886513197097</v>
      </c>
      <c r="L221" s="1">
        <v>-8.3999883038113961</v>
      </c>
      <c r="M221" s="1">
        <v>-8.3999883032076692</v>
      </c>
      <c r="N221" s="1">
        <v>-8.3999883491034435</v>
      </c>
      <c r="O221" s="1">
        <v>-8.3999885110950725</v>
      </c>
      <c r="P221" s="1">
        <v>-8.3999885031949475</v>
      </c>
      <c r="Q221" s="1">
        <v>-8.3999902877642203</v>
      </c>
      <c r="R221" s="1">
        <v>-8.399991243570188</v>
      </c>
      <c r="S221" s="1">
        <v>-8.3999899027817762</v>
      </c>
      <c r="T221" s="1">
        <v>-8.3999883081052005</v>
      </c>
      <c r="U221" s="1">
        <v>-8.399990300592771</v>
      </c>
      <c r="V221" s="1">
        <v>-8.3999910385310024</v>
      </c>
      <c r="W221" s="1">
        <v>-8.3999903364137261</v>
      </c>
      <c r="X221" s="1">
        <v>-8.3999904414722604</v>
      </c>
      <c r="Y221" s="1">
        <v>-8.399990687976354</v>
      </c>
      <c r="Z221" s="1">
        <v>-8.3999897604216454</v>
      </c>
      <c r="AA221" s="1">
        <v>-8.3999881988270726</v>
      </c>
      <c r="AB221" s="1">
        <v>-8.3999889227357052</v>
      </c>
      <c r="AC221" s="1">
        <v>-8.3999908149828606</v>
      </c>
      <c r="AD221" s="1">
        <v>-8.3999916640520755</v>
      </c>
      <c r="AE221" s="1">
        <v>-8.3999918487678702</v>
      </c>
      <c r="AF221" s="1">
        <v>-8.3999901374907022</v>
      </c>
    </row>
    <row r="222" spans="1:32" hidden="1" x14ac:dyDescent="0.25">
      <c r="A222">
        <v>36</v>
      </c>
      <c r="B222">
        <v>14</v>
      </c>
      <c r="C222" t="s">
        <v>33</v>
      </c>
      <c r="D222">
        <v>2020</v>
      </c>
      <c r="E222" t="s">
        <v>5</v>
      </c>
      <c r="F222" t="s">
        <v>34</v>
      </c>
      <c r="G222" t="s">
        <v>24</v>
      </c>
      <c r="H222" t="s">
        <v>25</v>
      </c>
      <c r="I222" s="1">
        <v>10.47916231116986</v>
      </c>
      <c r="J222" s="1">
        <v>9.6330490436481195</v>
      </c>
      <c r="K222" s="1">
        <v>9.8115023179874257</v>
      </c>
      <c r="L222" s="1">
        <v>9.9439697380006535</v>
      </c>
      <c r="M222" s="1">
        <v>10.58764900441806</v>
      </c>
      <c r="N222" s="1">
        <v>10.50487885309585</v>
      </c>
      <c r="O222" s="1">
        <v>13.859163822294059</v>
      </c>
      <c r="P222" s="1">
        <v>16.172763969425581</v>
      </c>
      <c r="Q222" s="1">
        <v>17.885881825982089</v>
      </c>
      <c r="R222" s="1">
        <v>18.326628737655021</v>
      </c>
      <c r="S222" s="1">
        <v>18.226353041601492</v>
      </c>
      <c r="T222" s="1">
        <v>20.68834997174493</v>
      </c>
      <c r="U222" s="1">
        <v>21.466911532574962</v>
      </c>
      <c r="V222" s="1">
        <v>20.69472577079128</v>
      </c>
      <c r="W222" s="1">
        <v>18.527969593152289</v>
      </c>
      <c r="X222" s="1">
        <v>18.364325042247181</v>
      </c>
      <c r="Y222" s="1">
        <v>17.897364264381121</v>
      </c>
      <c r="Z222" s="1">
        <v>17.382837537648999</v>
      </c>
      <c r="AA222" s="1">
        <v>18.290269487939991</v>
      </c>
      <c r="AB222" s="1">
        <v>18.965632868199741</v>
      </c>
      <c r="AC222" s="1">
        <v>19.51711657508535</v>
      </c>
      <c r="AD222" s="1">
        <v>19.513564770634211</v>
      </c>
      <c r="AE222" s="1">
        <v>18.456379925640739</v>
      </c>
      <c r="AF222" s="1">
        <v>15.39187620501521</v>
      </c>
    </row>
    <row r="223" spans="1:32" hidden="1" x14ac:dyDescent="0.25">
      <c r="A223">
        <v>36</v>
      </c>
      <c r="B223">
        <v>14</v>
      </c>
      <c r="C223" t="s">
        <v>33</v>
      </c>
      <c r="D223">
        <v>2020</v>
      </c>
      <c r="E223" t="s">
        <v>5</v>
      </c>
      <c r="F223" t="s">
        <v>35</v>
      </c>
      <c r="G223" t="s">
        <v>24</v>
      </c>
      <c r="H223" t="s">
        <v>25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</row>
    <row r="224" spans="1:32" hidden="1" x14ac:dyDescent="0.25">
      <c r="A224">
        <v>36</v>
      </c>
      <c r="B224">
        <v>14</v>
      </c>
      <c r="C224" t="s">
        <v>33</v>
      </c>
      <c r="D224">
        <v>2020</v>
      </c>
      <c r="E224" t="s">
        <v>5</v>
      </c>
      <c r="F224" t="s">
        <v>36</v>
      </c>
      <c r="G224" t="s">
        <v>24</v>
      </c>
      <c r="H224" t="s">
        <v>25</v>
      </c>
      <c r="I224" s="1">
        <v>10.47916231116986</v>
      </c>
      <c r="J224" s="1">
        <v>9.6330490436481195</v>
      </c>
      <c r="K224" s="1">
        <v>9.8115023179874257</v>
      </c>
      <c r="L224" s="1">
        <v>9.9439697380006535</v>
      </c>
      <c r="M224" s="1">
        <v>10.58764900441806</v>
      </c>
      <c r="N224" s="1">
        <v>10.50487885309585</v>
      </c>
      <c r="O224" s="1">
        <v>13.859163822294059</v>
      </c>
      <c r="P224" s="1">
        <v>16.172763969425581</v>
      </c>
      <c r="Q224" s="1">
        <v>17.885881825982089</v>
      </c>
      <c r="R224" s="1">
        <v>18.326628737655021</v>
      </c>
      <c r="S224" s="1">
        <v>18.226353041601492</v>
      </c>
      <c r="T224" s="1">
        <v>20.68834997174493</v>
      </c>
      <c r="U224" s="1">
        <v>21.466911532574962</v>
      </c>
      <c r="V224" s="1">
        <v>20.69472577079128</v>
      </c>
      <c r="W224" s="1">
        <v>18.527969593152289</v>
      </c>
      <c r="X224" s="1">
        <v>18.364325042247181</v>
      </c>
      <c r="Y224" s="1">
        <v>17.897364264381121</v>
      </c>
      <c r="Z224" s="1">
        <v>17.382837537648999</v>
      </c>
      <c r="AA224" s="1">
        <v>18.290269487939991</v>
      </c>
      <c r="AB224" s="1">
        <v>18.965632868199741</v>
      </c>
      <c r="AC224" s="1">
        <v>19.51711657508535</v>
      </c>
      <c r="AD224" s="1">
        <v>19.513564770634211</v>
      </c>
      <c r="AE224" s="1">
        <v>18.456379925640739</v>
      </c>
      <c r="AF224" s="1">
        <v>15.39187620501521</v>
      </c>
    </row>
    <row r="225" spans="1:32" hidden="1" x14ac:dyDescent="0.25">
      <c r="A225">
        <v>36</v>
      </c>
      <c r="B225">
        <v>14</v>
      </c>
      <c r="C225" t="s">
        <v>33</v>
      </c>
      <c r="D225">
        <v>2020</v>
      </c>
      <c r="E225" t="s">
        <v>5</v>
      </c>
      <c r="F225" t="s">
        <v>37</v>
      </c>
      <c r="G225" t="s">
        <v>24</v>
      </c>
      <c r="H225" t="s">
        <v>25</v>
      </c>
      <c r="I225" s="1">
        <v>-8.3999914716785202</v>
      </c>
      <c r="J225" s="1">
        <v>-8.399988994206069</v>
      </c>
      <c r="K225" s="1">
        <v>-8.3999886513197097</v>
      </c>
      <c r="L225" s="1">
        <v>-8.3999883038113961</v>
      </c>
      <c r="M225" s="1">
        <v>-8.3999883032076692</v>
      </c>
      <c r="N225" s="1">
        <v>-8.3999883491034435</v>
      </c>
      <c r="O225" s="1">
        <v>-8.3999885110950725</v>
      </c>
      <c r="P225" s="1">
        <v>-8.3999885031949475</v>
      </c>
      <c r="Q225" s="1">
        <v>-8.3999902877642203</v>
      </c>
      <c r="R225" s="1">
        <v>-8.399991243570188</v>
      </c>
      <c r="S225" s="1">
        <v>-8.3999899027817762</v>
      </c>
      <c r="T225" s="1">
        <v>-8.3999883081052005</v>
      </c>
      <c r="U225" s="1">
        <v>-8.399990300592771</v>
      </c>
      <c r="V225" s="1">
        <v>-8.3999910385310024</v>
      </c>
      <c r="W225" s="1">
        <v>-8.3999903364137261</v>
      </c>
      <c r="X225" s="1">
        <v>-8.3999904414722604</v>
      </c>
      <c r="Y225" s="1">
        <v>-8.399990687976354</v>
      </c>
      <c r="Z225" s="1">
        <v>-8.3999897604216454</v>
      </c>
      <c r="AA225" s="1">
        <v>-8.3999881988270726</v>
      </c>
      <c r="AB225" s="1">
        <v>-8.3999889227357052</v>
      </c>
      <c r="AC225" s="1">
        <v>-8.3999908149828606</v>
      </c>
      <c r="AD225" s="1">
        <v>-8.3999916640520755</v>
      </c>
      <c r="AE225" s="1">
        <v>-8.3999918487678702</v>
      </c>
      <c r="AF225" s="1">
        <v>-8.3999901374907022</v>
      </c>
    </row>
    <row r="226" spans="1:32" hidden="1" x14ac:dyDescent="0.25">
      <c r="A226">
        <v>7</v>
      </c>
      <c r="B226">
        <v>1</v>
      </c>
      <c r="C226" t="s">
        <v>33</v>
      </c>
      <c r="D226">
        <v>2030</v>
      </c>
      <c r="E226" t="s">
        <v>4</v>
      </c>
      <c r="F226" t="s">
        <v>34</v>
      </c>
      <c r="G226">
        <v>0</v>
      </c>
      <c r="H226">
        <v>0</v>
      </c>
      <c r="I226" s="1">
        <v>47.499981608667547</v>
      </c>
      <c r="J226" s="1">
        <v>47.499981155928971</v>
      </c>
      <c r="K226" s="1">
        <v>47.499964540029772</v>
      </c>
      <c r="L226" s="1">
        <v>47.499966587972651</v>
      </c>
      <c r="M226" s="1">
        <v>47.499980280329673</v>
      </c>
      <c r="N226" s="1">
        <v>47.499984687319312</v>
      </c>
      <c r="O226" s="1">
        <v>47.499991973246487</v>
      </c>
      <c r="P226" s="1">
        <v>47.49998950331436</v>
      </c>
      <c r="Q226" s="1">
        <v>42.898488934120458</v>
      </c>
      <c r="R226" s="1">
        <v>36.647129959862973</v>
      </c>
      <c r="S226" s="1">
        <v>43.380764591752161</v>
      </c>
      <c r="T226" s="1">
        <v>46.518160457595577</v>
      </c>
      <c r="U226" s="1">
        <v>29.784638034619231</v>
      </c>
      <c r="V226" s="1">
        <v>34.235494462698377</v>
      </c>
      <c r="W226" s="1">
        <v>47.498965913550059</v>
      </c>
      <c r="X226" s="1">
        <v>35.516454789614677</v>
      </c>
      <c r="Y226" s="1">
        <v>31.145423970363382</v>
      </c>
      <c r="Z226" s="1">
        <v>43.536029230193463</v>
      </c>
      <c r="AA226" s="1">
        <v>47.499981224621223</v>
      </c>
      <c r="AB226" s="1">
        <v>43.965824715879833</v>
      </c>
      <c r="AC226" s="1">
        <v>47.499939359553878</v>
      </c>
      <c r="AD226" s="1">
        <v>47.499990786638627</v>
      </c>
      <c r="AE226" s="1">
        <v>47.499990876742807</v>
      </c>
      <c r="AF226" s="1">
        <v>47.499992742425093</v>
      </c>
    </row>
    <row r="227" spans="1:32" hidden="1" x14ac:dyDescent="0.25">
      <c r="A227">
        <v>7</v>
      </c>
      <c r="B227">
        <v>1</v>
      </c>
      <c r="C227" t="s">
        <v>33</v>
      </c>
      <c r="D227">
        <v>2030</v>
      </c>
      <c r="E227" t="s">
        <v>4</v>
      </c>
      <c r="F227" t="s">
        <v>35</v>
      </c>
      <c r="G227">
        <v>0</v>
      </c>
      <c r="H227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</row>
    <row r="228" spans="1:32" hidden="1" x14ac:dyDescent="0.25">
      <c r="A228">
        <v>7</v>
      </c>
      <c r="B228">
        <v>1</v>
      </c>
      <c r="C228" t="s">
        <v>33</v>
      </c>
      <c r="D228">
        <v>2030</v>
      </c>
      <c r="E228" t="s">
        <v>4</v>
      </c>
      <c r="F228" t="s">
        <v>36</v>
      </c>
      <c r="G228">
        <v>0</v>
      </c>
      <c r="H228">
        <v>0</v>
      </c>
      <c r="I228" s="1">
        <v>47.499981608667547</v>
      </c>
      <c r="J228" s="1">
        <v>47.499981155928971</v>
      </c>
      <c r="K228" s="1">
        <v>47.499964540029772</v>
      </c>
      <c r="L228" s="1">
        <v>47.499966587972651</v>
      </c>
      <c r="M228" s="1">
        <v>47.499980280329673</v>
      </c>
      <c r="N228" s="1">
        <v>47.499984687319312</v>
      </c>
      <c r="O228" s="1">
        <v>47.499991973246487</v>
      </c>
      <c r="P228" s="1">
        <v>47.49998950331436</v>
      </c>
      <c r="Q228" s="1">
        <v>42.898488934120458</v>
      </c>
      <c r="R228" s="1">
        <v>36.647129959862973</v>
      </c>
      <c r="S228" s="1">
        <v>43.380764591752161</v>
      </c>
      <c r="T228" s="1">
        <v>46.518160457595577</v>
      </c>
      <c r="U228" s="1">
        <v>29.784638034619231</v>
      </c>
      <c r="V228" s="1">
        <v>34.235494462698377</v>
      </c>
      <c r="W228" s="1">
        <v>47.498965913550059</v>
      </c>
      <c r="X228" s="1">
        <v>35.516454789614677</v>
      </c>
      <c r="Y228" s="1">
        <v>31.145423970363382</v>
      </c>
      <c r="Z228" s="1">
        <v>43.536029230193463</v>
      </c>
      <c r="AA228" s="1">
        <v>47.499981224621223</v>
      </c>
      <c r="AB228" s="1">
        <v>43.965824715879833</v>
      </c>
      <c r="AC228" s="1">
        <v>47.499939359553878</v>
      </c>
      <c r="AD228" s="1">
        <v>47.499990786638627</v>
      </c>
      <c r="AE228" s="1">
        <v>47.499990876742807</v>
      </c>
      <c r="AF228" s="1">
        <v>47.499992742425093</v>
      </c>
    </row>
    <row r="229" spans="1:32" hidden="1" x14ac:dyDescent="0.25">
      <c r="A229">
        <v>7</v>
      </c>
      <c r="B229">
        <v>1</v>
      </c>
      <c r="C229" t="s">
        <v>33</v>
      </c>
      <c r="D229">
        <v>2030</v>
      </c>
      <c r="E229" t="s">
        <v>4</v>
      </c>
      <c r="F229" t="s">
        <v>37</v>
      </c>
      <c r="G229">
        <v>0</v>
      </c>
      <c r="H229">
        <v>0</v>
      </c>
      <c r="I229" s="1">
        <v>-3.9999892508850778</v>
      </c>
      <c r="J229" s="1">
        <v>-3.9999891411971129</v>
      </c>
      <c r="K229" s="1">
        <v>-3.999983876542816</v>
      </c>
      <c r="L229" s="1">
        <v>-3.9999811816867932</v>
      </c>
      <c r="M229" s="1">
        <v>-3.9999808614174128</v>
      </c>
      <c r="N229" s="1">
        <v>-3.9999877236881218</v>
      </c>
      <c r="O229" s="1">
        <v>-3.9999902674473482</v>
      </c>
      <c r="P229" s="1">
        <v>-3.9999922238513759</v>
      </c>
      <c r="Q229" s="1">
        <v>-3.9999925114114738</v>
      </c>
      <c r="R229" s="1">
        <v>-3.9999930015836829</v>
      </c>
      <c r="S229" s="1">
        <v>-3.9999932196727461</v>
      </c>
      <c r="T229" s="1">
        <v>-3.9999937576851159</v>
      </c>
      <c r="U229" s="1">
        <v>-3.9999933548422142</v>
      </c>
      <c r="V229" s="1">
        <v>-3.9999924784998759</v>
      </c>
      <c r="W229" s="1">
        <v>-3.999991684391353</v>
      </c>
      <c r="X229" s="1">
        <v>-3.9999918495480049</v>
      </c>
      <c r="Y229" s="1">
        <v>-3.9999921669580321</v>
      </c>
      <c r="Z229" s="1">
        <v>-3.9999931403058202</v>
      </c>
      <c r="AA229" s="1">
        <v>-3.9999938823310939</v>
      </c>
      <c r="AB229" s="1">
        <v>-3.999994337196318</v>
      </c>
      <c r="AC229" s="1">
        <v>-3.9999941397649019</v>
      </c>
      <c r="AD229" s="1">
        <v>-3.9999935600793419</v>
      </c>
      <c r="AE229" s="1">
        <v>-3.9999929834272021</v>
      </c>
      <c r="AF229" s="1">
        <v>-3.9999920931075499</v>
      </c>
    </row>
    <row r="230" spans="1:32" hidden="1" x14ac:dyDescent="0.25">
      <c r="A230">
        <v>7</v>
      </c>
      <c r="B230">
        <v>2</v>
      </c>
      <c r="C230" t="s">
        <v>33</v>
      </c>
      <c r="D230">
        <v>2030</v>
      </c>
      <c r="E230" t="s">
        <v>4</v>
      </c>
      <c r="F230" t="s">
        <v>34</v>
      </c>
      <c r="G230">
        <v>0</v>
      </c>
      <c r="H230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</row>
    <row r="231" spans="1:32" hidden="1" x14ac:dyDescent="0.25">
      <c r="A231">
        <v>7</v>
      </c>
      <c r="B231">
        <v>2</v>
      </c>
      <c r="C231" t="s">
        <v>33</v>
      </c>
      <c r="D231">
        <v>2030</v>
      </c>
      <c r="E231" t="s">
        <v>4</v>
      </c>
      <c r="F231" t="s">
        <v>35</v>
      </c>
      <c r="G231">
        <v>0</v>
      </c>
      <c r="H23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</row>
    <row r="232" spans="1:32" hidden="1" x14ac:dyDescent="0.25">
      <c r="A232">
        <v>7</v>
      </c>
      <c r="B232">
        <v>2</v>
      </c>
      <c r="C232" t="s">
        <v>33</v>
      </c>
      <c r="D232">
        <v>2030</v>
      </c>
      <c r="E232" t="s">
        <v>4</v>
      </c>
      <c r="F232" t="s">
        <v>36</v>
      </c>
      <c r="G232">
        <v>0</v>
      </c>
      <c r="H232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</row>
    <row r="233" spans="1:32" hidden="1" x14ac:dyDescent="0.25">
      <c r="A233">
        <v>7</v>
      </c>
      <c r="B233">
        <v>2</v>
      </c>
      <c r="C233" t="s">
        <v>33</v>
      </c>
      <c r="D233">
        <v>2030</v>
      </c>
      <c r="E233" t="s">
        <v>4</v>
      </c>
      <c r="F233" t="s">
        <v>37</v>
      </c>
      <c r="G233">
        <v>0</v>
      </c>
      <c r="H233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</row>
    <row r="234" spans="1:32" hidden="1" x14ac:dyDescent="0.25">
      <c r="A234">
        <v>8</v>
      </c>
      <c r="B234">
        <v>3</v>
      </c>
      <c r="C234" t="s">
        <v>33</v>
      </c>
      <c r="D234">
        <v>2030</v>
      </c>
      <c r="E234" t="s">
        <v>4</v>
      </c>
      <c r="F234" t="s">
        <v>34</v>
      </c>
      <c r="G234">
        <v>0</v>
      </c>
      <c r="H234">
        <v>0</v>
      </c>
      <c r="I234" s="1">
        <v>43.573822924842922</v>
      </c>
      <c r="J234" s="1">
        <v>21.768270558383669</v>
      </c>
      <c r="K234" s="1">
        <v>18.60640496629124</v>
      </c>
      <c r="L234" s="1">
        <v>18.814480886410092</v>
      </c>
      <c r="M234" s="1">
        <v>26.022863119879389</v>
      </c>
      <c r="N234" s="1">
        <v>34.530507758157661</v>
      </c>
      <c r="O234" s="1">
        <v>62.982376839344226</v>
      </c>
      <c r="P234" s="1">
        <v>78.321520468405765</v>
      </c>
      <c r="Q234" s="1">
        <v>75.952073977794456</v>
      </c>
      <c r="R234" s="1">
        <v>77.640393065454845</v>
      </c>
      <c r="S234" s="1">
        <v>71.660619127672845</v>
      </c>
      <c r="T234" s="1">
        <v>65.750591296341071</v>
      </c>
      <c r="U234" s="1">
        <v>65.583953393028551</v>
      </c>
      <c r="V234" s="1">
        <v>65.081473310806118</v>
      </c>
      <c r="W234" s="1">
        <v>70.584805595735389</v>
      </c>
      <c r="X234" s="1">
        <v>62.667490384629673</v>
      </c>
      <c r="Y234" s="1">
        <v>60.238983656199082</v>
      </c>
      <c r="Z234" s="1">
        <v>76.085978703485239</v>
      </c>
      <c r="AA234" s="1">
        <v>80.452246707137292</v>
      </c>
      <c r="AB234" s="1">
        <v>72.747670562488892</v>
      </c>
      <c r="AC234" s="1">
        <v>70.798039914567894</v>
      </c>
      <c r="AD234" s="1">
        <v>78.1936688914341</v>
      </c>
      <c r="AE234" s="1">
        <v>66.074781339027084</v>
      </c>
      <c r="AF234" s="1">
        <v>60.236675759519052</v>
      </c>
    </row>
    <row r="235" spans="1:32" hidden="1" x14ac:dyDescent="0.25">
      <c r="A235">
        <v>8</v>
      </c>
      <c r="B235">
        <v>3</v>
      </c>
      <c r="C235" t="s">
        <v>33</v>
      </c>
      <c r="D235">
        <v>2030</v>
      </c>
      <c r="E235" t="s">
        <v>4</v>
      </c>
      <c r="F235" t="s">
        <v>35</v>
      </c>
      <c r="G235">
        <v>0</v>
      </c>
      <c r="H235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</row>
    <row r="236" spans="1:32" hidden="1" x14ac:dyDescent="0.25">
      <c r="A236">
        <v>8</v>
      </c>
      <c r="B236">
        <v>3</v>
      </c>
      <c r="C236" t="s">
        <v>33</v>
      </c>
      <c r="D236">
        <v>2030</v>
      </c>
      <c r="E236" t="s">
        <v>4</v>
      </c>
      <c r="F236" t="s">
        <v>36</v>
      </c>
      <c r="G236">
        <v>0</v>
      </c>
      <c r="H236">
        <v>0</v>
      </c>
      <c r="I236" s="1">
        <v>43.573822924842922</v>
      </c>
      <c r="J236" s="1">
        <v>21.768270558383669</v>
      </c>
      <c r="K236" s="1">
        <v>18.60640496629124</v>
      </c>
      <c r="L236" s="1">
        <v>18.814480886410092</v>
      </c>
      <c r="M236" s="1">
        <v>26.022863119879389</v>
      </c>
      <c r="N236" s="1">
        <v>34.530507758157661</v>
      </c>
      <c r="O236" s="1">
        <v>62.982376839344226</v>
      </c>
      <c r="P236" s="1">
        <v>78.321520468405765</v>
      </c>
      <c r="Q236" s="1">
        <v>75.952073977794456</v>
      </c>
      <c r="R236" s="1">
        <v>77.640393065454845</v>
      </c>
      <c r="S236" s="1">
        <v>71.660619127672845</v>
      </c>
      <c r="T236" s="1">
        <v>65.750591296341071</v>
      </c>
      <c r="U236" s="1">
        <v>65.583953393028551</v>
      </c>
      <c r="V236" s="1">
        <v>65.081473310806118</v>
      </c>
      <c r="W236" s="1">
        <v>70.584805595735389</v>
      </c>
      <c r="X236" s="1">
        <v>62.667490384629673</v>
      </c>
      <c r="Y236" s="1">
        <v>60.238983656199082</v>
      </c>
      <c r="Z236" s="1">
        <v>76.085978703485239</v>
      </c>
      <c r="AA236" s="1">
        <v>80.452246707137292</v>
      </c>
      <c r="AB236" s="1">
        <v>72.747670562488892</v>
      </c>
      <c r="AC236" s="1">
        <v>70.798039914567894</v>
      </c>
      <c r="AD236" s="1">
        <v>78.1936688914341</v>
      </c>
      <c r="AE236" s="1">
        <v>66.074781339027084</v>
      </c>
      <c r="AF236" s="1">
        <v>60.236675759519052</v>
      </c>
    </row>
    <row r="237" spans="1:32" hidden="1" x14ac:dyDescent="0.25">
      <c r="A237">
        <v>8</v>
      </c>
      <c r="B237">
        <v>3</v>
      </c>
      <c r="C237" t="s">
        <v>33</v>
      </c>
      <c r="D237">
        <v>2030</v>
      </c>
      <c r="E237" t="s">
        <v>4</v>
      </c>
      <c r="F237" t="s">
        <v>37</v>
      </c>
      <c r="G237">
        <v>0</v>
      </c>
      <c r="H237">
        <v>0</v>
      </c>
      <c r="I237" s="1">
        <v>-516.07086665773727</v>
      </c>
      <c r="J237" s="1">
        <v>-517.38146883180832</v>
      </c>
      <c r="K237" s="1">
        <v>-517.25749580578645</v>
      </c>
      <c r="L237" s="1">
        <v>-517.35652648829569</v>
      </c>
      <c r="M237" s="1">
        <v>-517.28712579047681</v>
      </c>
      <c r="N237" s="1">
        <v>-517.32098858747577</v>
      </c>
      <c r="O237" s="1">
        <v>-516.74948501098243</v>
      </c>
      <c r="P237" s="1">
        <v>-515.87887800418889</v>
      </c>
      <c r="Q237" s="1">
        <v>-517.10407617843236</v>
      </c>
      <c r="R237" s="1">
        <v>-543.1255222506137</v>
      </c>
      <c r="S237" s="1">
        <v>-570.02377177018082</v>
      </c>
      <c r="T237" s="1">
        <v>-571.49215143170875</v>
      </c>
      <c r="U237" s="1">
        <v>-571.4209511393741</v>
      </c>
      <c r="V237" s="1">
        <v>-570.99925216646466</v>
      </c>
      <c r="W237" s="1">
        <v>-569.64424068241999</v>
      </c>
      <c r="X237" s="1">
        <v>-541.60134979763473</v>
      </c>
      <c r="Y237" s="1">
        <v>-518.09770129630965</v>
      </c>
      <c r="Z237" s="1">
        <v>-517.5936143966029</v>
      </c>
      <c r="AA237" s="1">
        <v>-516.20113618826394</v>
      </c>
      <c r="AB237" s="1">
        <v>-517.62498833574659</v>
      </c>
      <c r="AC237" s="1">
        <v>-516.83931379372632</v>
      </c>
      <c r="AD237" s="1">
        <v>-514.18637998374447</v>
      </c>
      <c r="AE237" s="1">
        <v>-515.16767095834314</v>
      </c>
      <c r="AF237" s="1">
        <v>-515.02400027475767</v>
      </c>
    </row>
    <row r="238" spans="1:32" hidden="1" x14ac:dyDescent="0.25">
      <c r="A238">
        <v>10</v>
      </c>
      <c r="B238">
        <v>4</v>
      </c>
      <c r="C238" t="s">
        <v>33</v>
      </c>
      <c r="D238">
        <v>2030</v>
      </c>
      <c r="E238" t="s">
        <v>4</v>
      </c>
      <c r="F238" t="s">
        <v>34</v>
      </c>
      <c r="G238">
        <v>0</v>
      </c>
      <c r="H238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</row>
    <row r="239" spans="1:32" hidden="1" x14ac:dyDescent="0.25">
      <c r="A239">
        <v>10</v>
      </c>
      <c r="B239">
        <v>4</v>
      </c>
      <c r="C239" t="s">
        <v>33</v>
      </c>
      <c r="D239">
        <v>2030</v>
      </c>
      <c r="E239" t="s">
        <v>4</v>
      </c>
      <c r="F239" t="s">
        <v>35</v>
      </c>
      <c r="G239">
        <v>0</v>
      </c>
      <c r="H239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</row>
    <row r="240" spans="1:32" hidden="1" x14ac:dyDescent="0.25">
      <c r="A240">
        <v>10</v>
      </c>
      <c r="B240">
        <v>4</v>
      </c>
      <c r="C240" t="s">
        <v>33</v>
      </c>
      <c r="D240">
        <v>2030</v>
      </c>
      <c r="E240" t="s">
        <v>4</v>
      </c>
      <c r="F240" t="s">
        <v>36</v>
      </c>
      <c r="G240">
        <v>0</v>
      </c>
      <c r="H240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</row>
    <row r="241" spans="1:32" hidden="1" x14ac:dyDescent="0.25">
      <c r="A241">
        <v>10</v>
      </c>
      <c r="B241">
        <v>4</v>
      </c>
      <c r="C241" t="s">
        <v>33</v>
      </c>
      <c r="D241">
        <v>2030</v>
      </c>
      <c r="E241" t="s">
        <v>4</v>
      </c>
      <c r="F241" t="s">
        <v>37</v>
      </c>
      <c r="G241">
        <v>0</v>
      </c>
      <c r="H24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</row>
    <row r="242" spans="1:32" hidden="1" x14ac:dyDescent="0.25">
      <c r="A242">
        <v>10</v>
      </c>
      <c r="B242">
        <v>5</v>
      </c>
      <c r="C242" t="s">
        <v>33</v>
      </c>
      <c r="D242">
        <v>2030</v>
      </c>
      <c r="E242" t="s">
        <v>4</v>
      </c>
      <c r="F242" t="s">
        <v>34</v>
      </c>
      <c r="G242">
        <v>0</v>
      </c>
      <c r="H242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30.54994751777339</v>
      </c>
      <c r="R242" s="1">
        <v>30.549955807508521</v>
      </c>
      <c r="S242" s="1">
        <v>30.54995701735093</v>
      </c>
      <c r="T242" s="1">
        <v>30.549958172862389</v>
      </c>
      <c r="U242" s="1">
        <v>30.54995109894827</v>
      </c>
      <c r="V242" s="1">
        <v>30.54983925038902</v>
      </c>
      <c r="W242" s="1">
        <v>30.54989841526859</v>
      </c>
      <c r="X242" s="1">
        <v>30.54983847891614</v>
      </c>
      <c r="Y242" s="1">
        <v>30.549736011636998</v>
      </c>
      <c r="Z242" s="1">
        <v>30.549960247649349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</row>
    <row r="243" spans="1:32" hidden="1" x14ac:dyDescent="0.25">
      <c r="A243">
        <v>10</v>
      </c>
      <c r="B243">
        <v>5</v>
      </c>
      <c r="C243" t="s">
        <v>33</v>
      </c>
      <c r="D243">
        <v>2030</v>
      </c>
      <c r="E243" t="s">
        <v>4</v>
      </c>
      <c r="F243" t="s">
        <v>35</v>
      </c>
      <c r="G243">
        <v>0</v>
      </c>
      <c r="H243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</row>
    <row r="244" spans="1:32" hidden="1" x14ac:dyDescent="0.25">
      <c r="A244">
        <v>10</v>
      </c>
      <c r="B244">
        <v>5</v>
      </c>
      <c r="C244" t="s">
        <v>33</v>
      </c>
      <c r="D244">
        <v>2030</v>
      </c>
      <c r="E244" t="s">
        <v>4</v>
      </c>
      <c r="F244" t="s">
        <v>36</v>
      </c>
      <c r="G244">
        <v>0</v>
      </c>
      <c r="H244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30.54994751777339</v>
      </c>
      <c r="R244" s="1">
        <v>30.549955807508521</v>
      </c>
      <c r="S244" s="1">
        <v>30.54995701735093</v>
      </c>
      <c r="T244" s="1">
        <v>30.549958172862389</v>
      </c>
      <c r="U244" s="1">
        <v>30.54995109894827</v>
      </c>
      <c r="V244" s="1">
        <v>30.54983925038902</v>
      </c>
      <c r="W244" s="1">
        <v>30.54989841526859</v>
      </c>
      <c r="X244" s="1">
        <v>30.54983847891614</v>
      </c>
      <c r="Y244" s="1">
        <v>30.549736011636998</v>
      </c>
      <c r="Z244" s="1">
        <v>30.549960247649349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</row>
    <row r="245" spans="1:32" hidden="1" x14ac:dyDescent="0.25">
      <c r="A245">
        <v>10</v>
      </c>
      <c r="B245">
        <v>5</v>
      </c>
      <c r="C245" t="s">
        <v>33</v>
      </c>
      <c r="D245">
        <v>2030</v>
      </c>
      <c r="E245" t="s">
        <v>4</v>
      </c>
      <c r="F245" t="s">
        <v>37</v>
      </c>
      <c r="G245">
        <v>0</v>
      </c>
      <c r="H245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-2.7999926934672201</v>
      </c>
      <c r="R245" s="1">
        <v>-2.7999928404876471</v>
      </c>
      <c r="S245" s="1">
        <v>-2.799993128465593</v>
      </c>
      <c r="T245" s="1">
        <v>-2.7999933384695082</v>
      </c>
      <c r="U245" s="1">
        <v>-2.7999932016185349</v>
      </c>
      <c r="V245" s="1">
        <v>-2.799991856775764</v>
      </c>
      <c r="W245" s="1">
        <v>-2.7999913697756349</v>
      </c>
      <c r="X245" s="1">
        <v>-2.7999918427252179</v>
      </c>
      <c r="Y245" s="1">
        <v>-2.7999921354000099</v>
      </c>
      <c r="Z245" s="1">
        <v>-2.7999932038385449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</row>
    <row r="246" spans="1:32" hidden="1" x14ac:dyDescent="0.25">
      <c r="A246">
        <v>10</v>
      </c>
      <c r="B246">
        <v>6</v>
      </c>
      <c r="C246" t="s">
        <v>33</v>
      </c>
      <c r="D246">
        <v>2030</v>
      </c>
      <c r="E246" t="s">
        <v>4</v>
      </c>
      <c r="F246" t="s">
        <v>34</v>
      </c>
      <c r="G246">
        <v>0</v>
      </c>
      <c r="H246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</row>
    <row r="247" spans="1:32" hidden="1" x14ac:dyDescent="0.25">
      <c r="A247">
        <v>10</v>
      </c>
      <c r="B247">
        <v>6</v>
      </c>
      <c r="C247" t="s">
        <v>33</v>
      </c>
      <c r="D247">
        <v>2030</v>
      </c>
      <c r="E247" t="s">
        <v>4</v>
      </c>
      <c r="F247" t="s">
        <v>35</v>
      </c>
      <c r="G247">
        <v>0</v>
      </c>
      <c r="H247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</row>
    <row r="248" spans="1:32" hidden="1" x14ac:dyDescent="0.25">
      <c r="A248">
        <v>10</v>
      </c>
      <c r="B248">
        <v>6</v>
      </c>
      <c r="C248" t="s">
        <v>33</v>
      </c>
      <c r="D248">
        <v>2030</v>
      </c>
      <c r="E248" t="s">
        <v>4</v>
      </c>
      <c r="F248" t="s">
        <v>36</v>
      </c>
      <c r="G248">
        <v>0</v>
      </c>
      <c r="H248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</row>
    <row r="249" spans="1:32" hidden="1" x14ac:dyDescent="0.25">
      <c r="A249">
        <v>10</v>
      </c>
      <c r="B249">
        <v>6</v>
      </c>
      <c r="C249" t="s">
        <v>33</v>
      </c>
      <c r="D249">
        <v>2030</v>
      </c>
      <c r="E249" t="s">
        <v>4</v>
      </c>
      <c r="F249" t="s">
        <v>37</v>
      </c>
      <c r="G249">
        <v>0</v>
      </c>
      <c r="H249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</row>
    <row r="250" spans="1:32" hidden="1" x14ac:dyDescent="0.25">
      <c r="A250">
        <v>10</v>
      </c>
      <c r="B250">
        <v>7</v>
      </c>
      <c r="C250" t="s">
        <v>33</v>
      </c>
      <c r="D250">
        <v>2030</v>
      </c>
      <c r="E250" t="s">
        <v>4</v>
      </c>
      <c r="F250" t="s">
        <v>34</v>
      </c>
      <c r="G250">
        <v>0</v>
      </c>
      <c r="H250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12.79983925203438</v>
      </c>
      <c r="W250" s="1">
        <v>12.79989841593042</v>
      </c>
      <c r="X250" s="1">
        <v>12.79983848057714</v>
      </c>
      <c r="Y250" s="1">
        <v>12.79973601605165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</row>
    <row r="251" spans="1:32" hidden="1" x14ac:dyDescent="0.25">
      <c r="A251">
        <v>10</v>
      </c>
      <c r="B251">
        <v>7</v>
      </c>
      <c r="C251" t="s">
        <v>33</v>
      </c>
      <c r="D251">
        <v>2030</v>
      </c>
      <c r="E251" t="s">
        <v>4</v>
      </c>
      <c r="F251" t="s">
        <v>35</v>
      </c>
      <c r="G251">
        <v>0</v>
      </c>
      <c r="H25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</row>
    <row r="252" spans="1:32" hidden="1" x14ac:dyDescent="0.25">
      <c r="A252">
        <v>10</v>
      </c>
      <c r="B252">
        <v>7</v>
      </c>
      <c r="C252" t="s">
        <v>33</v>
      </c>
      <c r="D252">
        <v>2030</v>
      </c>
      <c r="E252" t="s">
        <v>4</v>
      </c>
      <c r="F252" t="s">
        <v>36</v>
      </c>
      <c r="G252">
        <v>0</v>
      </c>
      <c r="H252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12.79983925203438</v>
      </c>
      <c r="W252" s="1">
        <v>12.79989841593042</v>
      </c>
      <c r="X252" s="1">
        <v>12.79983848057714</v>
      </c>
      <c r="Y252" s="1">
        <v>12.79973601605165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</row>
    <row r="253" spans="1:32" hidden="1" x14ac:dyDescent="0.25">
      <c r="A253">
        <v>10</v>
      </c>
      <c r="B253">
        <v>7</v>
      </c>
      <c r="C253" t="s">
        <v>33</v>
      </c>
      <c r="D253">
        <v>2030</v>
      </c>
      <c r="E253" t="s">
        <v>4</v>
      </c>
      <c r="F253" t="s">
        <v>37</v>
      </c>
      <c r="G253">
        <v>0</v>
      </c>
      <c r="H253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-11.99999185677137</v>
      </c>
      <c r="W253" s="1">
        <v>-11.999991369770759</v>
      </c>
      <c r="X253" s="1">
        <v>-11.99999184272081</v>
      </c>
      <c r="Y253" s="1">
        <v>-11.99999213539588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</row>
    <row r="254" spans="1:32" hidden="1" x14ac:dyDescent="0.25">
      <c r="A254">
        <v>11</v>
      </c>
      <c r="B254">
        <v>8</v>
      </c>
      <c r="C254" t="s">
        <v>33</v>
      </c>
      <c r="D254">
        <v>2030</v>
      </c>
      <c r="E254" t="s">
        <v>4</v>
      </c>
      <c r="F254" t="s">
        <v>34</v>
      </c>
      <c r="G254">
        <v>0</v>
      </c>
      <c r="H254">
        <v>0</v>
      </c>
      <c r="I254" s="1">
        <v>160.1130265730456</v>
      </c>
      <c r="J254" s="1">
        <v>139.8294889617396</v>
      </c>
      <c r="K254" s="1">
        <v>131.2515842802658</v>
      </c>
      <c r="L254" s="1">
        <v>126.6706008058654</v>
      </c>
      <c r="M254" s="1">
        <v>120.8417528183051</v>
      </c>
      <c r="N254" s="1">
        <v>143.42168339001401</v>
      </c>
      <c r="O254" s="1">
        <v>210.94916856727909</v>
      </c>
      <c r="P254" s="1">
        <v>271.6626092735284</v>
      </c>
      <c r="Q254" s="1">
        <v>305.21732462555929</v>
      </c>
      <c r="R254" s="1">
        <v>302.56919856627979</v>
      </c>
      <c r="S254" s="1">
        <v>322.09229196984643</v>
      </c>
      <c r="T254" s="1">
        <v>331.14546949840309</v>
      </c>
      <c r="U254" s="1">
        <v>315.93402669777481</v>
      </c>
      <c r="V254" s="1">
        <v>311.13192635237613</v>
      </c>
      <c r="W254" s="1">
        <v>302.32872008255362</v>
      </c>
      <c r="X254" s="1">
        <v>290.17392995938661</v>
      </c>
      <c r="Y254" s="1">
        <v>291.98162583392502</v>
      </c>
      <c r="Z254" s="1">
        <v>345.2336337376168</v>
      </c>
      <c r="AA254" s="1">
        <v>338.28839603361888</v>
      </c>
      <c r="AB254" s="1">
        <v>322.20039450925339</v>
      </c>
      <c r="AC254" s="1">
        <v>318.66671764448603</v>
      </c>
      <c r="AD254" s="1">
        <v>309.45168013475683</v>
      </c>
      <c r="AE254" s="1">
        <v>261.08756139073779</v>
      </c>
      <c r="AF254" s="1">
        <v>213.53243647164581</v>
      </c>
    </row>
    <row r="255" spans="1:32" hidden="1" x14ac:dyDescent="0.25">
      <c r="A255">
        <v>11</v>
      </c>
      <c r="B255">
        <v>8</v>
      </c>
      <c r="C255" t="s">
        <v>33</v>
      </c>
      <c r="D255">
        <v>2030</v>
      </c>
      <c r="E255" t="s">
        <v>4</v>
      </c>
      <c r="F255" t="s">
        <v>35</v>
      </c>
      <c r="G255">
        <v>0</v>
      </c>
      <c r="H255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</row>
    <row r="256" spans="1:32" hidden="1" x14ac:dyDescent="0.25">
      <c r="A256">
        <v>11</v>
      </c>
      <c r="B256">
        <v>8</v>
      </c>
      <c r="C256" t="s">
        <v>33</v>
      </c>
      <c r="D256">
        <v>2030</v>
      </c>
      <c r="E256" t="s">
        <v>4</v>
      </c>
      <c r="F256" t="s">
        <v>36</v>
      </c>
      <c r="G256">
        <v>0</v>
      </c>
      <c r="H256">
        <v>0</v>
      </c>
      <c r="I256" s="1">
        <v>160.1130265730456</v>
      </c>
      <c r="J256" s="1">
        <v>139.8294889617396</v>
      </c>
      <c r="K256" s="1">
        <v>131.2515842802658</v>
      </c>
      <c r="L256" s="1">
        <v>126.6706008058654</v>
      </c>
      <c r="M256" s="1">
        <v>120.8417528183051</v>
      </c>
      <c r="N256" s="1">
        <v>143.42168339001401</v>
      </c>
      <c r="O256" s="1">
        <v>210.94916856727909</v>
      </c>
      <c r="P256" s="1">
        <v>271.6626092735284</v>
      </c>
      <c r="Q256" s="1">
        <v>305.21732462555929</v>
      </c>
      <c r="R256" s="1">
        <v>302.56919856627979</v>
      </c>
      <c r="S256" s="1">
        <v>322.09229196984643</v>
      </c>
      <c r="T256" s="1">
        <v>331.14546949840309</v>
      </c>
      <c r="U256" s="1">
        <v>315.93402669777481</v>
      </c>
      <c r="V256" s="1">
        <v>311.13192635237613</v>
      </c>
      <c r="W256" s="1">
        <v>302.32872008255362</v>
      </c>
      <c r="X256" s="1">
        <v>290.17392995938661</v>
      </c>
      <c r="Y256" s="1">
        <v>291.98162583392502</v>
      </c>
      <c r="Z256" s="1">
        <v>345.2336337376168</v>
      </c>
      <c r="AA256" s="1">
        <v>338.28839603361888</v>
      </c>
      <c r="AB256" s="1">
        <v>322.20039450925339</v>
      </c>
      <c r="AC256" s="1">
        <v>318.66671764448603</v>
      </c>
      <c r="AD256" s="1">
        <v>309.45168013475683</v>
      </c>
      <c r="AE256" s="1">
        <v>261.08756139073779</v>
      </c>
      <c r="AF256" s="1">
        <v>213.53243647164581</v>
      </c>
    </row>
    <row r="257" spans="1:32" hidden="1" x14ac:dyDescent="0.25">
      <c r="A257">
        <v>11</v>
      </c>
      <c r="B257">
        <v>8</v>
      </c>
      <c r="C257" t="s">
        <v>33</v>
      </c>
      <c r="D257">
        <v>2030</v>
      </c>
      <c r="E257" t="s">
        <v>4</v>
      </c>
      <c r="F257" t="s">
        <v>37</v>
      </c>
      <c r="G257">
        <v>0</v>
      </c>
      <c r="H257">
        <v>0</v>
      </c>
      <c r="I257" s="1">
        <v>-1366.8946621421339</v>
      </c>
      <c r="J257" s="1">
        <v>-1381.247671679173</v>
      </c>
      <c r="K257" s="1">
        <v>-1377.960413666633</v>
      </c>
      <c r="L257" s="1">
        <v>-1382.136705432174</v>
      </c>
      <c r="M257" s="1">
        <v>-1385.029292517946</v>
      </c>
      <c r="N257" s="1">
        <v>-1380.2416870035231</v>
      </c>
      <c r="O257" s="1">
        <v>-1329.9411927445831</v>
      </c>
      <c r="P257" s="1">
        <v>-1286.2740575732</v>
      </c>
      <c r="Q257" s="1">
        <v>-1261.65039267459</v>
      </c>
      <c r="R257" s="1">
        <v>-1242.424145157117</v>
      </c>
      <c r="S257" s="1">
        <v>-1225.351345699748</v>
      </c>
      <c r="T257" s="1">
        <v>-1226.232058074117</v>
      </c>
      <c r="U257" s="1">
        <v>-1221.8748821665581</v>
      </c>
      <c r="V257" s="1">
        <v>-1232.132215579662</v>
      </c>
      <c r="W257" s="1">
        <v>-1236.0722520000579</v>
      </c>
      <c r="X257" s="1">
        <v>-1260.5033785685571</v>
      </c>
      <c r="Y257" s="1">
        <v>-1267.107123930733</v>
      </c>
      <c r="Z257" s="1">
        <v>-1219.2546814068919</v>
      </c>
      <c r="AA257" s="1">
        <v>-1218.4217534067591</v>
      </c>
      <c r="AB257" s="1">
        <v>-1216.049916323467</v>
      </c>
      <c r="AC257" s="1">
        <v>-1241.313441394165</v>
      </c>
      <c r="AD257" s="1">
        <v>-1271.1945135447791</v>
      </c>
      <c r="AE257" s="1">
        <v>-1293.447164709263</v>
      </c>
      <c r="AF257" s="1">
        <v>-1312.5608609536671</v>
      </c>
    </row>
    <row r="258" spans="1:32" hidden="1" x14ac:dyDescent="0.25">
      <c r="A258">
        <v>13</v>
      </c>
      <c r="B258">
        <v>9</v>
      </c>
      <c r="C258" t="s">
        <v>33</v>
      </c>
      <c r="D258">
        <v>2030</v>
      </c>
      <c r="E258" t="s">
        <v>4</v>
      </c>
      <c r="F258" t="s">
        <v>34</v>
      </c>
      <c r="G258">
        <v>0</v>
      </c>
      <c r="H258">
        <v>0</v>
      </c>
      <c r="I258" s="1">
        <v>193.58520663198931</v>
      </c>
      <c r="J258" s="1">
        <v>197.2049433457789</v>
      </c>
      <c r="K258" s="1">
        <v>182.06359080263371</v>
      </c>
      <c r="L258" s="1">
        <v>182.30933211549581</v>
      </c>
      <c r="M258" s="1">
        <v>216.5190883737032</v>
      </c>
      <c r="N258" s="1">
        <v>220.71187477503511</v>
      </c>
      <c r="O258" s="1">
        <v>263.58072282755973</v>
      </c>
      <c r="P258" s="1">
        <v>269.47111225281179</v>
      </c>
      <c r="Q258" s="1">
        <v>216.32863676677599</v>
      </c>
      <c r="R258" s="1">
        <v>216.0508225159497</v>
      </c>
      <c r="S258" s="1">
        <v>209.3695896789601</v>
      </c>
      <c r="T258" s="1">
        <v>209.63230564397591</v>
      </c>
      <c r="U258" s="1">
        <v>201.74790954329089</v>
      </c>
      <c r="V258" s="1">
        <v>181.68544783691939</v>
      </c>
      <c r="W258" s="1">
        <v>197.58291236684829</v>
      </c>
      <c r="X258" s="1">
        <v>179.27137283812559</v>
      </c>
      <c r="Y258" s="1">
        <v>176.35609285363859</v>
      </c>
      <c r="Z258" s="1">
        <v>217.17551029999319</v>
      </c>
      <c r="AA258" s="1">
        <v>270.68435583428612</v>
      </c>
      <c r="AB258" s="1">
        <v>226.39905596822129</v>
      </c>
      <c r="AC258" s="1">
        <v>230.97651279079631</v>
      </c>
      <c r="AD258" s="1">
        <v>280.82162684558273</v>
      </c>
      <c r="AE258" s="1">
        <v>252.0690824284537</v>
      </c>
      <c r="AF258" s="1">
        <v>242.20603553534161</v>
      </c>
    </row>
    <row r="259" spans="1:32" hidden="1" x14ac:dyDescent="0.25">
      <c r="A259">
        <v>13</v>
      </c>
      <c r="B259">
        <v>9</v>
      </c>
      <c r="C259" t="s">
        <v>33</v>
      </c>
      <c r="D259">
        <v>2030</v>
      </c>
      <c r="E259" t="s">
        <v>4</v>
      </c>
      <c r="F259" t="s">
        <v>35</v>
      </c>
      <c r="G259">
        <v>0</v>
      </c>
      <c r="H259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</row>
    <row r="260" spans="1:32" hidden="1" x14ac:dyDescent="0.25">
      <c r="A260">
        <v>13</v>
      </c>
      <c r="B260">
        <v>9</v>
      </c>
      <c r="C260" t="s">
        <v>33</v>
      </c>
      <c r="D260">
        <v>2030</v>
      </c>
      <c r="E260" t="s">
        <v>4</v>
      </c>
      <c r="F260" t="s">
        <v>36</v>
      </c>
      <c r="G260">
        <v>0</v>
      </c>
      <c r="H260">
        <v>0</v>
      </c>
      <c r="I260" s="1">
        <v>193.58520663198931</v>
      </c>
      <c r="J260" s="1">
        <v>197.2049433457789</v>
      </c>
      <c r="K260" s="1">
        <v>182.06359080263371</v>
      </c>
      <c r="L260" s="1">
        <v>182.30933211549581</v>
      </c>
      <c r="M260" s="1">
        <v>216.5190883737032</v>
      </c>
      <c r="N260" s="1">
        <v>220.71187477503511</v>
      </c>
      <c r="O260" s="1">
        <v>263.58072282755973</v>
      </c>
      <c r="P260" s="1">
        <v>269.47111225281179</v>
      </c>
      <c r="Q260" s="1">
        <v>216.32863676677599</v>
      </c>
      <c r="R260" s="1">
        <v>216.0508225159497</v>
      </c>
      <c r="S260" s="1">
        <v>209.3695896789601</v>
      </c>
      <c r="T260" s="1">
        <v>209.63230564397591</v>
      </c>
      <c r="U260" s="1">
        <v>201.74790954329089</v>
      </c>
      <c r="V260" s="1">
        <v>181.68544783691939</v>
      </c>
      <c r="W260" s="1">
        <v>197.58291236684829</v>
      </c>
      <c r="X260" s="1">
        <v>179.27137283812559</v>
      </c>
      <c r="Y260" s="1">
        <v>176.35609285363859</v>
      </c>
      <c r="Z260" s="1">
        <v>217.17551029999319</v>
      </c>
      <c r="AA260" s="1">
        <v>270.68435583428612</v>
      </c>
      <c r="AB260" s="1">
        <v>226.39905596822129</v>
      </c>
      <c r="AC260" s="1">
        <v>230.97651279079631</v>
      </c>
      <c r="AD260" s="1">
        <v>280.82162684558273</v>
      </c>
      <c r="AE260" s="1">
        <v>252.0690824284537</v>
      </c>
      <c r="AF260" s="1">
        <v>242.20603553534161</v>
      </c>
    </row>
    <row r="261" spans="1:32" hidden="1" x14ac:dyDescent="0.25">
      <c r="A261">
        <v>13</v>
      </c>
      <c r="B261">
        <v>9</v>
      </c>
      <c r="C261" t="s">
        <v>33</v>
      </c>
      <c r="D261">
        <v>2030</v>
      </c>
      <c r="E261" t="s">
        <v>4</v>
      </c>
      <c r="F261" t="s">
        <v>37</v>
      </c>
      <c r="G261">
        <v>0</v>
      </c>
      <c r="H261">
        <v>0</v>
      </c>
      <c r="I261" s="1">
        <v>-529.65449148152516</v>
      </c>
      <c r="J261" s="1">
        <v>-508.15264071453748</v>
      </c>
      <c r="K261" s="1">
        <v>-508.93652351868769</v>
      </c>
      <c r="L261" s="1">
        <v>-506.09399217427051</v>
      </c>
      <c r="M261" s="1">
        <v>-506.54504021048638</v>
      </c>
      <c r="N261" s="1">
        <v>-513.75679570073987</v>
      </c>
      <c r="O261" s="1">
        <v>-579.80634024798985</v>
      </c>
      <c r="P261" s="1">
        <v>-632.83445268756759</v>
      </c>
      <c r="Q261" s="1">
        <v>-659.23202312697708</v>
      </c>
      <c r="R261" s="1">
        <v>-680.20491370301249</v>
      </c>
      <c r="S261" s="1">
        <v>-684.53788879333626</v>
      </c>
      <c r="T261" s="1">
        <v>-677.41809231799505</v>
      </c>
      <c r="U261" s="1">
        <v>-682.70993354787902</v>
      </c>
      <c r="V261" s="1">
        <v>-684.01283335263679</v>
      </c>
      <c r="W261" s="1">
        <v>-677.12410642394821</v>
      </c>
      <c r="X261" s="1">
        <v>-649.27923211936138</v>
      </c>
      <c r="Y261" s="1">
        <v>-641.69685937141799</v>
      </c>
      <c r="Z261" s="1">
        <v>-689.34816030428146</v>
      </c>
      <c r="AA261" s="1">
        <v>-693.59589193580757</v>
      </c>
      <c r="AB261" s="1">
        <v>-689.31027960735992</v>
      </c>
      <c r="AC261" s="1">
        <v>-666.47138720840951</v>
      </c>
      <c r="AD261" s="1">
        <v>-642.31629704049431</v>
      </c>
      <c r="AE261" s="1">
        <v>-609.84482011379419</v>
      </c>
      <c r="AF261" s="1">
        <v>-588.60836287160043</v>
      </c>
    </row>
    <row r="262" spans="1:32" hidden="1" x14ac:dyDescent="0.25">
      <c r="A262">
        <v>14</v>
      </c>
      <c r="B262">
        <v>10</v>
      </c>
      <c r="C262" t="s">
        <v>33</v>
      </c>
      <c r="D262">
        <v>2030</v>
      </c>
      <c r="E262" t="s">
        <v>4</v>
      </c>
      <c r="F262" t="s">
        <v>34</v>
      </c>
      <c r="G262">
        <v>0</v>
      </c>
      <c r="H262">
        <v>0</v>
      </c>
      <c r="I262" s="1">
        <v>-29.70592323278855</v>
      </c>
      <c r="J262" s="1">
        <v>-43.699956560600008</v>
      </c>
      <c r="K262" s="1">
        <v>-40.42571817820923</v>
      </c>
      <c r="L262" s="1">
        <v>-39.769302737128498</v>
      </c>
      <c r="M262" s="1">
        <v>-43.266226808187483</v>
      </c>
      <c r="N262" s="1">
        <v>-43.532575350163313</v>
      </c>
      <c r="O262" s="1">
        <v>-45.479800829542228</v>
      </c>
      <c r="P262" s="1">
        <v>-48.590504132007929</v>
      </c>
      <c r="Q262" s="1">
        <v>-42.268235497679512</v>
      </c>
      <c r="R262" s="1">
        <v>-39.360997970204721</v>
      </c>
      <c r="S262" s="1">
        <v>-42.795914855109558</v>
      </c>
      <c r="T262" s="1">
        <v>-47.635321964953079</v>
      </c>
      <c r="U262" s="1">
        <v>-43.734789891813392</v>
      </c>
      <c r="V262" s="1">
        <v>-38.485941622402628</v>
      </c>
      <c r="W262" s="1">
        <v>-37.546374811799488</v>
      </c>
      <c r="X262" s="1">
        <v>-36.112573771371082</v>
      </c>
      <c r="Y262" s="1">
        <v>-37.720303348962851</v>
      </c>
      <c r="Z262" s="1">
        <v>-47.96446442903126</v>
      </c>
      <c r="AA262" s="1">
        <v>-55.998484219408446</v>
      </c>
      <c r="AB262" s="1">
        <v>-47.129490935236532</v>
      </c>
      <c r="AC262" s="1">
        <v>-49.215906442976852</v>
      </c>
      <c r="AD262" s="1">
        <v>-55.603486837866299</v>
      </c>
      <c r="AE262" s="1">
        <v>-47.185883567074022</v>
      </c>
      <c r="AF262" s="1">
        <v>-40.734587735246677</v>
      </c>
    </row>
    <row r="263" spans="1:32" hidden="1" x14ac:dyDescent="0.25">
      <c r="A263">
        <v>14</v>
      </c>
      <c r="B263">
        <v>10</v>
      </c>
      <c r="C263" t="s">
        <v>33</v>
      </c>
      <c r="D263">
        <v>2030</v>
      </c>
      <c r="E263" t="s">
        <v>4</v>
      </c>
      <c r="F263" t="s">
        <v>35</v>
      </c>
      <c r="G263">
        <v>0</v>
      </c>
      <c r="H263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</row>
    <row r="264" spans="1:32" hidden="1" x14ac:dyDescent="0.25">
      <c r="A264">
        <v>14</v>
      </c>
      <c r="B264">
        <v>10</v>
      </c>
      <c r="C264" t="s">
        <v>33</v>
      </c>
      <c r="D264">
        <v>2030</v>
      </c>
      <c r="E264" t="s">
        <v>4</v>
      </c>
      <c r="F264" t="s">
        <v>36</v>
      </c>
      <c r="G264">
        <v>0</v>
      </c>
      <c r="H264">
        <v>0</v>
      </c>
      <c r="I264" s="1">
        <v>-29.70592323278855</v>
      </c>
      <c r="J264" s="1">
        <v>-43.699956560600008</v>
      </c>
      <c r="K264" s="1">
        <v>-40.42571817820923</v>
      </c>
      <c r="L264" s="1">
        <v>-39.769302737128498</v>
      </c>
      <c r="M264" s="1">
        <v>-43.266226808187483</v>
      </c>
      <c r="N264" s="1">
        <v>-43.532575350163313</v>
      </c>
      <c r="O264" s="1">
        <v>-45.479800829542228</v>
      </c>
      <c r="P264" s="1">
        <v>-48.590504132007929</v>
      </c>
      <c r="Q264" s="1">
        <v>-42.268235497679512</v>
      </c>
      <c r="R264" s="1">
        <v>-39.360997970204721</v>
      </c>
      <c r="S264" s="1">
        <v>-42.795914855109558</v>
      </c>
      <c r="T264" s="1">
        <v>-47.635321964953079</v>
      </c>
      <c r="U264" s="1">
        <v>-43.734789891813392</v>
      </c>
      <c r="V264" s="1">
        <v>-38.485941622402628</v>
      </c>
      <c r="W264" s="1">
        <v>-37.546374811799488</v>
      </c>
      <c r="X264" s="1">
        <v>-36.112573771371082</v>
      </c>
      <c r="Y264" s="1">
        <v>-37.720303348962851</v>
      </c>
      <c r="Z264" s="1">
        <v>-47.96446442903126</v>
      </c>
      <c r="AA264" s="1">
        <v>-55.998484219408446</v>
      </c>
      <c r="AB264" s="1">
        <v>-47.129490935236532</v>
      </c>
      <c r="AC264" s="1">
        <v>-49.215906442976852</v>
      </c>
      <c r="AD264" s="1">
        <v>-55.603486837866299</v>
      </c>
      <c r="AE264" s="1">
        <v>-47.185883567074022</v>
      </c>
      <c r="AF264" s="1">
        <v>-40.734587735246677</v>
      </c>
    </row>
    <row r="265" spans="1:32" hidden="1" x14ac:dyDescent="0.25">
      <c r="A265">
        <v>14</v>
      </c>
      <c r="B265">
        <v>10</v>
      </c>
      <c r="C265" t="s">
        <v>33</v>
      </c>
      <c r="D265">
        <v>2030</v>
      </c>
      <c r="E265" t="s">
        <v>4</v>
      </c>
      <c r="F265" t="s">
        <v>37</v>
      </c>
      <c r="G265">
        <v>0</v>
      </c>
      <c r="H265">
        <v>0</v>
      </c>
      <c r="I265" s="1">
        <v>-418.67824245764263</v>
      </c>
      <c r="J265" s="1">
        <v>-422.08292216387969</v>
      </c>
      <c r="K265" s="1">
        <v>-422.16622817956801</v>
      </c>
      <c r="L265" s="1">
        <v>-421.94049493965832</v>
      </c>
      <c r="M265" s="1">
        <v>-420.9493319695751</v>
      </c>
      <c r="N265" s="1">
        <v>-420.0189022484426</v>
      </c>
      <c r="O265" s="1">
        <v>-412.35528075262829</v>
      </c>
      <c r="P265" s="1">
        <v>-408.29439391146769</v>
      </c>
      <c r="Q265" s="1">
        <v>-410.05059267351498</v>
      </c>
      <c r="R265" s="1">
        <v>-410.56884309040458</v>
      </c>
      <c r="S265" s="1">
        <v>-413.37180616502928</v>
      </c>
      <c r="T265" s="1">
        <v>-414.19233553936522</v>
      </c>
      <c r="U265" s="1">
        <v>-413.79516649211041</v>
      </c>
      <c r="V265" s="1">
        <v>-415.2228544058089</v>
      </c>
      <c r="W265" s="1">
        <v>-414.08460980537188</v>
      </c>
      <c r="X265" s="1">
        <v>-416.10932612948341</v>
      </c>
      <c r="Y265" s="1">
        <v>-415.72595974971961</v>
      </c>
      <c r="Z265" s="1">
        <v>-409.17150694507842</v>
      </c>
      <c r="AA265" s="1">
        <v>-408.10027321628411</v>
      </c>
      <c r="AB265" s="1">
        <v>-410.79605952980762</v>
      </c>
      <c r="AC265" s="1">
        <v>-411.20339838683049</v>
      </c>
      <c r="AD265" s="1">
        <v>-409.40423642154963</v>
      </c>
      <c r="AE265" s="1">
        <v>-413.65439013140019</v>
      </c>
      <c r="AF265" s="1">
        <v>-414.304377763204</v>
      </c>
    </row>
    <row r="266" spans="1:32" hidden="1" x14ac:dyDescent="0.25">
      <c r="A266">
        <v>34</v>
      </c>
      <c r="B266">
        <v>11</v>
      </c>
      <c r="C266" t="s">
        <v>33</v>
      </c>
      <c r="D266">
        <v>2030</v>
      </c>
      <c r="E266" t="s">
        <v>4</v>
      </c>
      <c r="F266" t="s">
        <v>34</v>
      </c>
      <c r="G266">
        <v>0</v>
      </c>
      <c r="H266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</row>
    <row r="267" spans="1:32" hidden="1" x14ac:dyDescent="0.25">
      <c r="A267">
        <v>34</v>
      </c>
      <c r="B267">
        <v>11</v>
      </c>
      <c r="C267" t="s">
        <v>33</v>
      </c>
      <c r="D267">
        <v>2030</v>
      </c>
      <c r="E267" t="s">
        <v>4</v>
      </c>
      <c r="F267" t="s">
        <v>35</v>
      </c>
      <c r="G267">
        <v>0</v>
      </c>
      <c r="H267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</row>
    <row r="268" spans="1:32" hidden="1" x14ac:dyDescent="0.25">
      <c r="A268">
        <v>34</v>
      </c>
      <c r="B268">
        <v>11</v>
      </c>
      <c r="C268" t="s">
        <v>33</v>
      </c>
      <c r="D268">
        <v>2030</v>
      </c>
      <c r="E268" t="s">
        <v>4</v>
      </c>
      <c r="F268" t="s">
        <v>36</v>
      </c>
      <c r="G268">
        <v>0</v>
      </c>
      <c r="H268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</row>
    <row r="269" spans="1:32" hidden="1" x14ac:dyDescent="0.25">
      <c r="A269">
        <v>34</v>
      </c>
      <c r="B269">
        <v>11</v>
      </c>
      <c r="C269" t="s">
        <v>33</v>
      </c>
      <c r="D269">
        <v>2030</v>
      </c>
      <c r="E269" t="s">
        <v>4</v>
      </c>
      <c r="F269" t="s">
        <v>37</v>
      </c>
      <c r="G269">
        <v>0</v>
      </c>
      <c r="H269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</row>
    <row r="270" spans="1:32" hidden="1" x14ac:dyDescent="0.25">
      <c r="A270">
        <v>34</v>
      </c>
      <c r="B270">
        <v>12</v>
      </c>
      <c r="C270" t="s">
        <v>33</v>
      </c>
      <c r="D270">
        <v>2030</v>
      </c>
      <c r="E270" t="s">
        <v>4</v>
      </c>
      <c r="F270" t="s">
        <v>34</v>
      </c>
      <c r="G270">
        <v>0</v>
      </c>
      <c r="H270">
        <v>0</v>
      </c>
      <c r="I270" s="1">
        <v>39.999982713993333</v>
      </c>
      <c r="J270" s="1">
        <v>39.999982495081298</v>
      </c>
      <c r="K270" s="1">
        <v>39.999965490823037</v>
      </c>
      <c r="L270" s="1">
        <v>39.9999662377083</v>
      </c>
      <c r="M270" s="1">
        <v>39.999981808637948</v>
      </c>
      <c r="N270" s="1">
        <v>39.999987081076242</v>
      </c>
      <c r="O270" s="1">
        <v>39.999993582679643</v>
      </c>
      <c r="P270" s="1">
        <v>39.999993169547437</v>
      </c>
      <c r="Q270" s="1">
        <v>39.999975041833963</v>
      </c>
      <c r="R270" s="1">
        <v>39.999941969431823</v>
      </c>
      <c r="S270" s="1">
        <v>39.999902818692803</v>
      </c>
      <c r="T270" s="1">
        <v>39.999893959768791</v>
      </c>
      <c r="U270" s="1">
        <v>39.999670453284182</v>
      </c>
      <c r="V270" s="1">
        <v>39.999230233351639</v>
      </c>
      <c r="W270" s="1">
        <v>39.999927202468363</v>
      </c>
      <c r="X270" s="1">
        <v>39.999846966325677</v>
      </c>
      <c r="Y270" s="1">
        <v>39.999887970678721</v>
      </c>
      <c r="Z270" s="1">
        <v>39.999965476441758</v>
      </c>
      <c r="AA270" s="1">
        <v>39.999990245027689</v>
      </c>
      <c r="AB270" s="1">
        <v>39.999976089598682</v>
      </c>
      <c r="AC270" s="1">
        <v>39.999986573888442</v>
      </c>
      <c r="AD270" s="1">
        <v>39.99999432719396</v>
      </c>
      <c r="AE270" s="1">
        <v>39.9999932421035</v>
      </c>
      <c r="AF270" s="1">
        <v>39.999993864785083</v>
      </c>
    </row>
    <row r="271" spans="1:32" hidden="1" x14ac:dyDescent="0.25">
      <c r="A271">
        <v>34</v>
      </c>
      <c r="B271">
        <v>12</v>
      </c>
      <c r="C271" t="s">
        <v>33</v>
      </c>
      <c r="D271">
        <v>2030</v>
      </c>
      <c r="E271" t="s">
        <v>4</v>
      </c>
      <c r="F271" t="s">
        <v>35</v>
      </c>
      <c r="G271">
        <v>0</v>
      </c>
      <c r="H27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</row>
    <row r="272" spans="1:32" hidden="1" x14ac:dyDescent="0.25">
      <c r="A272">
        <v>34</v>
      </c>
      <c r="B272">
        <v>12</v>
      </c>
      <c r="C272" t="s">
        <v>33</v>
      </c>
      <c r="D272">
        <v>2030</v>
      </c>
      <c r="E272" t="s">
        <v>4</v>
      </c>
      <c r="F272" t="s">
        <v>36</v>
      </c>
      <c r="G272">
        <v>0</v>
      </c>
      <c r="H272">
        <v>0</v>
      </c>
      <c r="I272" s="1">
        <v>39.999982713993333</v>
      </c>
      <c r="J272" s="1">
        <v>39.999982495081298</v>
      </c>
      <c r="K272" s="1">
        <v>39.999965490823037</v>
      </c>
      <c r="L272" s="1">
        <v>39.9999662377083</v>
      </c>
      <c r="M272" s="1">
        <v>39.999981808637948</v>
      </c>
      <c r="N272" s="1">
        <v>39.999987081076242</v>
      </c>
      <c r="O272" s="1">
        <v>39.999993582679643</v>
      </c>
      <c r="P272" s="1">
        <v>39.999993169547437</v>
      </c>
      <c r="Q272" s="1">
        <v>39.999975041833963</v>
      </c>
      <c r="R272" s="1">
        <v>39.999941969431823</v>
      </c>
      <c r="S272" s="1">
        <v>39.999902818692803</v>
      </c>
      <c r="T272" s="1">
        <v>39.999893959768791</v>
      </c>
      <c r="U272" s="1">
        <v>39.999670453284182</v>
      </c>
      <c r="V272" s="1">
        <v>39.999230233351639</v>
      </c>
      <c r="W272" s="1">
        <v>39.999927202468363</v>
      </c>
      <c r="X272" s="1">
        <v>39.999846966325677</v>
      </c>
      <c r="Y272" s="1">
        <v>39.999887970678721</v>
      </c>
      <c r="Z272" s="1">
        <v>39.999965476441758</v>
      </c>
      <c r="AA272" s="1">
        <v>39.999990245027689</v>
      </c>
      <c r="AB272" s="1">
        <v>39.999976089598682</v>
      </c>
      <c r="AC272" s="1">
        <v>39.999986573888442</v>
      </c>
      <c r="AD272" s="1">
        <v>39.99999432719396</v>
      </c>
      <c r="AE272" s="1">
        <v>39.9999932421035</v>
      </c>
      <c r="AF272" s="1">
        <v>39.999993864785083</v>
      </c>
    </row>
    <row r="273" spans="1:32" hidden="1" x14ac:dyDescent="0.25">
      <c r="A273">
        <v>34</v>
      </c>
      <c r="B273">
        <v>12</v>
      </c>
      <c r="C273" t="s">
        <v>33</v>
      </c>
      <c r="D273">
        <v>2030</v>
      </c>
      <c r="E273" t="s">
        <v>4</v>
      </c>
      <c r="F273" t="s">
        <v>37</v>
      </c>
      <c r="G273">
        <v>0</v>
      </c>
      <c r="H273">
        <v>0</v>
      </c>
      <c r="I273" s="1">
        <v>-12.599990612669171</v>
      </c>
      <c r="J273" s="1">
        <v>-12.599990278744089</v>
      </c>
      <c r="K273" s="1">
        <v>-12.599985443256401</v>
      </c>
      <c r="L273" s="1">
        <v>-12.59998308719495</v>
      </c>
      <c r="M273" s="1">
        <v>-12.599982729953201</v>
      </c>
      <c r="N273" s="1">
        <v>-12.599988866940061</v>
      </c>
      <c r="O273" s="1">
        <v>-12.59999127704463</v>
      </c>
      <c r="P273" s="1">
        <v>-12.599993169978539</v>
      </c>
      <c r="Q273" s="1">
        <v>-12.599993623121909</v>
      </c>
      <c r="R273" s="1">
        <v>-12.599993851636629</v>
      </c>
      <c r="S273" s="1">
        <v>-12.599993969175211</v>
      </c>
      <c r="T273" s="1">
        <v>-12.59999417865277</v>
      </c>
      <c r="U273" s="1">
        <v>-12.599994003986181</v>
      </c>
      <c r="V273" s="1">
        <v>-12.59999353609159</v>
      </c>
      <c r="W273" s="1">
        <v>-12.599992906719869</v>
      </c>
      <c r="X273" s="1">
        <v>-12.599993070870591</v>
      </c>
      <c r="Y273" s="1">
        <v>-12.59999337038227</v>
      </c>
      <c r="Z273" s="1">
        <v>-12.599993997428911</v>
      </c>
      <c r="AA273" s="1">
        <v>-12.59999464325036</v>
      </c>
      <c r="AB273" s="1">
        <v>-12.59999505955993</v>
      </c>
      <c r="AC273" s="1">
        <v>-12.59999499071721</v>
      </c>
      <c r="AD273" s="1">
        <v>-12.59999455163612</v>
      </c>
      <c r="AE273" s="1">
        <v>-12.599993917458541</v>
      </c>
      <c r="AF273" s="1">
        <v>-12.59999308882926</v>
      </c>
    </row>
    <row r="274" spans="1:32" hidden="1" x14ac:dyDescent="0.25">
      <c r="A274">
        <v>36</v>
      </c>
      <c r="B274">
        <v>13</v>
      </c>
      <c r="C274" t="s">
        <v>33</v>
      </c>
      <c r="D274">
        <v>2030</v>
      </c>
      <c r="E274" t="s">
        <v>4</v>
      </c>
      <c r="F274" t="s">
        <v>34</v>
      </c>
      <c r="G274">
        <v>0</v>
      </c>
      <c r="H274">
        <v>0</v>
      </c>
      <c r="I274" s="1">
        <v>39.99997604461403</v>
      </c>
      <c r="J274" s="1">
        <v>39.999976916513432</v>
      </c>
      <c r="K274" s="1">
        <v>39.99994804294063</v>
      </c>
      <c r="L274" s="1">
        <v>39.999950513275358</v>
      </c>
      <c r="M274" s="1">
        <v>39.999978614067999</v>
      </c>
      <c r="N274" s="1">
        <v>39.999985273996202</v>
      </c>
      <c r="O274" s="1">
        <v>39.999992933891207</v>
      </c>
      <c r="P274" s="1">
        <v>39.999992577489778</v>
      </c>
      <c r="Q274" s="1">
        <v>39.999963890005908</v>
      </c>
      <c r="R274" s="1">
        <v>34.9478527376667</v>
      </c>
      <c r="S274" s="1">
        <v>16.49846466683158</v>
      </c>
      <c r="T274" s="1">
        <v>12.988539013631691</v>
      </c>
      <c r="U274" s="1">
        <v>2.4252296840700729</v>
      </c>
      <c r="V274" s="1">
        <v>1.0827646886569489E-2</v>
      </c>
      <c r="W274" s="1">
        <v>22.79348304898636</v>
      </c>
      <c r="X274" s="1">
        <v>9.880569691297989</v>
      </c>
      <c r="Y274" s="1">
        <v>19.423354803880279</v>
      </c>
      <c r="Z274" s="1">
        <v>39.999927049104457</v>
      </c>
      <c r="AA274" s="1">
        <v>39.999988513513337</v>
      </c>
      <c r="AB274" s="1">
        <v>39.99996770285653</v>
      </c>
      <c r="AC274" s="1">
        <v>39.999985124537758</v>
      </c>
      <c r="AD274" s="1">
        <v>39.999993960991027</v>
      </c>
      <c r="AE274" s="1">
        <v>39.999992412110622</v>
      </c>
      <c r="AF274" s="1">
        <v>39.999993026555728</v>
      </c>
    </row>
    <row r="275" spans="1:32" hidden="1" x14ac:dyDescent="0.25">
      <c r="A275">
        <v>36</v>
      </c>
      <c r="B275">
        <v>13</v>
      </c>
      <c r="C275" t="s">
        <v>33</v>
      </c>
      <c r="D275">
        <v>2030</v>
      </c>
      <c r="E275" t="s">
        <v>4</v>
      </c>
      <c r="F275" t="s">
        <v>35</v>
      </c>
      <c r="G275">
        <v>0</v>
      </c>
      <c r="H275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</row>
    <row r="276" spans="1:32" hidden="1" x14ac:dyDescent="0.25">
      <c r="A276">
        <v>36</v>
      </c>
      <c r="B276">
        <v>13</v>
      </c>
      <c r="C276" t="s">
        <v>33</v>
      </c>
      <c r="D276">
        <v>2030</v>
      </c>
      <c r="E276" t="s">
        <v>4</v>
      </c>
      <c r="F276" t="s">
        <v>36</v>
      </c>
      <c r="G276">
        <v>0</v>
      </c>
      <c r="H276">
        <v>0</v>
      </c>
      <c r="I276" s="1">
        <v>39.99997604461403</v>
      </c>
      <c r="J276" s="1">
        <v>39.999976916513432</v>
      </c>
      <c r="K276" s="1">
        <v>39.99994804294063</v>
      </c>
      <c r="L276" s="1">
        <v>39.999950513275358</v>
      </c>
      <c r="M276" s="1">
        <v>39.999978614067999</v>
      </c>
      <c r="N276" s="1">
        <v>39.999985273996202</v>
      </c>
      <c r="O276" s="1">
        <v>39.999992933891207</v>
      </c>
      <c r="P276" s="1">
        <v>39.999992577489778</v>
      </c>
      <c r="Q276" s="1">
        <v>39.999963890005908</v>
      </c>
      <c r="R276" s="1">
        <v>34.9478527376667</v>
      </c>
      <c r="S276" s="1">
        <v>16.49846466683158</v>
      </c>
      <c r="T276" s="1">
        <v>12.988539013631691</v>
      </c>
      <c r="U276" s="1">
        <v>2.4252296840700729</v>
      </c>
      <c r="V276" s="1">
        <v>1.0827646886569489E-2</v>
      </c>
      <c r="W276" s="1">
        <v>22.79348304898636</v>
      </c>
      <c r="X276" s="1">
        <v>9.880569691297989</v>
      </c>
      <c r="Y276" s="1">
        <v>19.423354803880279</v>
      </c>
      <c r="Z276" s="1">
        <v>39.999927049104457</v>
      </c>
      <c r="AA276" s="1">
        <v>39.999988513513337</v>
      </c>
      <c r="AB276" s="1">
        <v>39.99996770285653</v>
      </c>
      <c r="AC276" s="1">
        <v>39.999985124537758</v>
      </c>
      <c r="AD276" s="1">
        <v>39.999993960991027</v>
      </c>
      <c r="AE276" s="1">
        <v>39.999992412110622</v>
      </c>
      <c r="AF276" s="1">
        <v>39.999993026555728</v>
      </c>
    </row>
    <row r="277" spans="1:32" hidden="1" x14ac:dyDescent="0.25">
      <c r="A277">
        <v>36</v>
      </c>
      <c r="B277">
        <v>13</v>
      </c>
      <c r="C277" t="s">
        <v>33</v>
      </c>
      <c r="D277">
        <v>2030</v>
      </c>
      <c r="E277" t="s">
        <v>4</v>
      </c>
      <c r="F277" t="s">
        <v>37</v>
      </c>
      <c r="G277">
        <v>0</v>
      </c>
      <c r="H277">
        <v>0</v>
      </c>
      <c r="I277" s="1">
        <v>-8.3999911045777562</v>
      </c>
      <c r="J277" s="1">
        <v>-8.3999906528307573</v>
      </c>
      <c r="K277" s="1">
        <v>-8.399985927921934</v>
      </c>
      <c r="L277" s="1">
        <v>-8.399983711051366</v>
      </c>
      <c r="M277" s="1">
        <v>-8.3999832037200282</v>
      </c>
      <c r="N277" s="1">
        <v>-8.3999891649391412</v>
      </c>
      <c r="O277" s="1">
        <v>-8.3999915040234043</v>
      </c>
      <c r="P277" s="1">
        <v>-8.3999934407976387</v>
      </c>
      <c r="Q277" s="1">
        <v>-8.3999939807430266</v>
      </c>
      <c r="R277" s="1">
        <v>-8.399994136745768</v>
      </c>
      <c r="S277" s="1">
        <v>-8.3999942708288788</v>
      </c>
      <c r="T277" s="1">
        <v>-8.3999943291143158</v>
      </c>
      <c r="U277" s="1">
        <v>-8.3999942306637685</v>
      </c>
      <c r="V277" s="1">
        <v>-8.3999939200059401</v>
      </c>
      <c r="W277" s="1">
        <v>-8.3999933359282277</v>
      </c>
      <c r="X277" s="1">
        <v>-8.3999935258990543</v>
      </c>
      <c r="Y277" s="1">
        <v>-8.3999938074006266</v>
      </c>
      <c r="Z277" s="1">
        <v>-8.3999943075809487</v>
      </c>
      <c r="AA277" s="1">
        <v>-8.3999948851398063</v>
      </c>
      <c r="AB277" s="1">
        <v>-8.399995304609261</v>
      </c>
      <c r="AC277" s="1">
        <v>-8.399995256785374</v>
      </c>
      <c r="AD277" s="1">
        <v>-8.3999948438060414</v>
      </c>
      <c r="AE277" s="1">
        <v>-8.3999942125872149</v>
      </c>
      <c r="AF277" s="1">
        <v>-8.3999933519485737</v>
      </c>
    </row>
    <row r="278" spans="1:32" hidden="1" x14ac:dyDescent="0.25">
      <c r="A278">
        <v>36</v>
      </c>
      <c r="B278">
        <v>14</v>
      </c>
      <c r="C278" t="s">
        <v>33</v>
      </c>
      <c r="D278">
        <v>2030</v>
      </c>
      <c r="E278" t="s">
        <v>4</v>
      </c>
      <c r="F278" t="s">
        <v>34</v>
      </c>
      <c r="G278">
        <v>0</v>
      </c>
      <c r="H278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</row>
    <row r="279" spans="1:32" hidden="1" x14ac:dyDescent="0.25">
      <c r="A279">
        <v>36</v>
      </c>
      <c r="B279">
        <v>14</v>
      </c>
      <c r="C279" t="s">
        <v>33</v>
      </c>
      <c r="D279">
        <v>2030</v>
      </c>
      <c r="E279" t="s">
        <v>4</v>
      </c>
      <c r="F279" t="s">
        <v>35</v>
      </c>
      <c r="G279">
        <v>0</v>
      </c>
      <c r="H279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</row>
    <row r="280" spans="1:32" hidden="1" x14ac:dyDescent="0.25">
      <c r="A280">
        <v>36</v>
      </c>
      <c r="B280">
        <v>14</v>
      </c>
      <c r="C280" t="s">
        <v>33</v>
      </c>
      <c r="D280">
        <v>2030</v>
      </c>
      <c r="E280" t="s">
        <v>4</v>
      </c>
      <c r="F280" t="s">
        <v>36</v>
      </c>
      <c r="G280">
        <v>0</v>
      </c>
      <c r="H280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</row>
    <row r="281" spans="1:32" hidden="1" x14ac:dyDescent="0.25">
      <c r="A281">
        <v>36</v>
      </c>
      <c r="B281">
        <v>14</v>
      </c>
      <c r="C281" t="s">
        <v>33</v>
      </c>
      <c r="D281">
        <v>2030</v>
      </c>
      <c r="E281" t="s">
        <v>4</v>
      </c>
      <c r="F281" t="s">
        <v>37</v>
      </c>
      <c r="G281">
        <v>0</v>
      </c>
      <c r="H28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</row>
    <row r="282" spans="1:32" hidden="1" x14ac:dyDescent="0.25">
      <c r="A282">
        <v>20</v>
      </c>
      <c r="B282">
        <v>15</v>
      </c>
      <c r="C282" t="s">
        <v>38</v>
      </c>
      <c r="D282">
        <v>2030</v>
      </c>
      <c r="E282" t="s">
        <v>4</v>
      </c>
      <c r="F282" t="s">
        <v>34</v>
      </c>
      <c r="G282">
        <v>0</v>
      </c>
      <c r="H282">
        <v>0</v>
      </c>
      <c r="I282" s="1">
        <v>0.245</v>
      </c>
      <c r="J282" s="1">
        <v>0.245</v>
      </c>
      <c r="K282" s="1">
        <v>0.245</v>
      </c>
      <c r="L282" s="1">
        <v>0.245</v>
      </c>
      <c r="M282" s="1">
        <v>0.245</v>
      </c>
      <c r="N282" s="1">
        <v>0.245</v>
      </c>
      <c r="O282" s="1">
        <v>3.2928000000000002</v>
      </c>
      <c r="P282" s="1">
        <v>8.780800000000001</v>
      </c>
      <c r="Q282" s="1">
        <v>15.033200000000001</v>
      </c>
      <c r="R282" s="1">
        <v>21.442399999999999</v>
      </c>
      <c r="S282" s="1">
        <v>27.2636</v>
      </c>
      <c r="T282" s="1">
        <v>31.717700000000001</v>
      </c>
      <c r="U282" s="1">
        <v>34.1873</v>
      </c>
      <c r="V282" s="1">
        <v>34.299999999999997</v>
      </c>
      <c r="W282" s="1">
        <v>32.045999999999999</v>
      </c>
      <c r="X282" s="1">
        <v>27.753599999999999</v>
      </c>
      <c r="Y282" s="1">
        <v>22.0304</v>
      </c>
      <c r="Z282" s="1">
        <v>15.6457</v>
      </c>
      <c r="AA282" s="1">
        <v>9.349199999999998</v>
      </c>
      <c r="AB282" s="1">
        <v>3.7681</v>
      </c>
      <c r="AC282" s="1">
        <v>0.245</v>
      </c>
      <c r="AD282" s="1">
        <v>0.245</v>
      </c>
      <c r="AE282" s="1">
        <v>0.245</v>
      </c>
      <c r="AF282" s="1">
        <v>0.245</v>
      </c>
    </row>
    <row r="283" spans="1:32" hidden="1" x14ac:dyDescent="0.25">
      <c r="A283">
        <v>20</v>
      </c>
      <c r="B283">
        <v>15</v>
      </c>
      <c r="C283" t="s">
        <v>38</v>
      </c>
      <c r="D283">
        <v>2030</v>
      </c>
      <c r="E283" t="s">
        <v>4</v>
      </c>
      <c r="F283" t="s">
        <v>35</v>
      </c>
      <c r="G283">
        <v>0</v>
      </c>
      <c r="H283">
        <v>0</v>
      </c>
      <c r="I283" s="1">
        <v>-9.6766394458977606E-7</v>
      </c>
      <c r="J283" s="1">
        <v>-9.6747458968013282E-7</v>
      </c>
      <c r="K283" s="1">
        <v>-9.6636394307359715E-7</v>
      </c>
      <c r="L283" s="1">
        <v>-9.6604725718013972E-7</v>
      </c>
      <c r="M283" s="1">
        <v>-9.6597719710111934E-7</v>
      </c>
      <c r="N283" s="1">
        <v>-9.6702770314298046E-7</v>
      </c>
      <c r="O283" s="1">
        <v>-9.6773659367553052E-7</v>
      </c>
      <c r="P283" s="1">
        <v>-9.6861314485215153E-7</v>
      </c>
      <c r="Q283" s="1">
        <v>-9.6897721434207626E-7</v>
      </c>
      <c r="R283" s="1">
        <v>-9.689772138751161E-7</v>
      </c>
      <c r="S283" s="1">
        <v>-9.6818053734209153E-7</v>
      </c>
      <c r="T283" s="1">
        <v>-9.6778945039627751E-7</v>
      </c>
      <c r="U283" s="1">
        <v>-9.6363670130578209E-7</v>
      </c>
      <c r="V283" s="1">
        <v>-9.6363670139919817E-7</v>
      </c>
      <c r="W283" s="1">
        <v>-9.6363671799127066E-7</v>
      </c>
      <c r="X283" s="1">
        <v>-9.6794466526682999E-7</v>
      </c>
      <c r="Y283" s="1">
        <v>-9.6886870643381294E-7</v>
      </c>
      <c r="Z283" s="1">
        <v>-9.6917511682659099E-7</v>
      </c>
      <c r="AA283" s="1">
        <v>-9.6961114198900633E-7</v>
      </c>
      <c r="AB283" s="1">
        <v>-9.7001580645417227E-7</v>
      </c>
      <c r="AC283" s="1">
        <v>-9.7001582022385453E-7</v>
      </c>
      <c r="AD283" s="1">
        <v>-9.6966302335485325E-7</v>
      </c>
      <c r="AE283" s="1">
        <v>-9.6918661170135217E-7</v>
      </c>
      <c r="AF283" s="1">
        <v>-9.6864160241013109E-7</v>
      </c>
    </row>
    <row r="284" spans="1:32" hidden="1" x14ac:dyDescent="0.25">
      <c r="A284">
        <v>20</v>
      </c>
      <c r="B284">
        <v>15</v>
      </c>
      <c r="C284" t="s">
        <v>38</v>
      </c>
      <c r="D284">
        <v>2030</v>
      </c>
      <c r="E284" t="s">
        <v>4</v>
      </c>
      <c r="F284" t="s">
        <v>36</v>
      </c>
      <c r="G284">
        <v>0</v>
      </c>
      <c r="H284">
        <v>0</v>
      </c>
      <c r="I284" s="1">
        <v>0.24500096766394461</v>
      </c>
      <c r="J284" s="1">
        <v>0.24500096747458969</v>
      </c>
      <c r="K284" s="1">
        <v>0.24500096636394311</v>
      </c>
      <c r="L284" s="1">
        <v>0.24500096604725721</v>
      </c>
      <c r="M284" s="1">
        <v>0.24500096597719709</v>
      </c>
      <c r="N284" s="1">
        <v>0.2450009670277031</v>
      </c>
      <c r="O284" s="1">
        <v>3.2928009677365928</v>
      </c>
      <c r="P284" s="1">
        <v>8.7808009686131463</v>
      </c>
      <c r="Q284" s="1">
        <v>15.033200968977219</v>
      </c>
      <c r="R284" s="1">
        <v>21.442400968977211</v>
      </c>
      <c r="S284" s="1">
        <v>27.26360096818054</v>
      </c>
      <c r="T284" s="1">
        <v>31.717700967789451</v>
      </c>
      <c r="U284" s="1">
        <v>34.187300963636702</v>
      </c>
      <c r="V284" s="1">
        <v>34.300000963636698</v>
      </c>
      <c r="W284" s="1">
        <v>32.046000963636708</v>
      </c>
      <c r="X284" s="1">
        <v>27.75360096794466</v>
      </c>
      <c r="Y284" s="1">
        <v>22.030400968868712</v>
      </c>
      <c r="Z284" s="1">
        <v>15.64570096917511</v>
      </c>
      <c r="AA284" s="1">
        <v>9.3492009696111396</v>
      </c>
      <c r="AB284" s="1">
        <v>3.7681009700158068</v>
      </c>
      <c r="AC284" s="1">
        <v>0.24500097001582019</v>
      </c>
      <c r="AD284" s="1">
        <v>0.24500096966302329</v>
      </c>
      <c r="AE284" s="1">
        <v>0.24500096918661171</v>
      </c>
      <c r="AF284" s="1">
        <v>0.2450009686416024</v>
      </c>
    </row>
    <row r="285" spans="1:32" hidden="1" x14ac:dyDescent="0.25">
      <c r="A285">
        <v>20</v>
      </c>
      <c r="B285">
        <v>15</v>
      </c>
      <c r="C285" t="s">
        <v>38</v>
      </c>
      <c r="D285">
        <v>2030</v>
      </c>
      <c r="E285" t="s">
        <v>4</v>
      </c>
      <c r="F285" t="s">
        <v>37</v>
      </c>
      <c r="G285">
        <v>0</v>
      </c>
      <c r="H285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</row>
    <row r="286" spans="1:32" hidden="1" x14ac:dyDescent="0.25">
      <c r="A286">
        <v>21</v>
      </c>
      <c r="B286">
        <v>16</v>
      </c>
      <c r="C286" t="s">
        <v>38</v>
      </c>
      <c r="D286">
        <v>2030</v>
      </c>
      <c r="E286" t="s">
        <v>4</v>
      </c>
      <c r="F286" t="s">
        <v>34</v>
      </c>
      <c r="G286">
        <v>0</v>
      </c>
      <c r="H286">
        <v>0</v>
      </c>
      <c r="I286" s="1">
        <v>0.245</v>
      </c>
      <c r="J286" s="1">
        <v>0.245</v>
      </c>
      <c r="K286" s="1">
        <v>0.245</v>
      </c>
      <c r="L286" s="1">
        <v>0.245</v>
      </c>
      <c r="M286" s="1">
        <v>0.245</v>
      </c>
      <c r="N286" s="1">
        <v>0.245</v>
      </c>
      <c r="O286" s="1">
        <v>3.2928000000000002</v>
      </c>
      <c r="P286" s="1">
        <v>8.780800000000001</v>
      </c>
      <c r="Q286" s="1">
        <v>15.033200000000001</v>
      </c>
      <c r="R286" s="1">
        <v>21.442399999999999</v>
      </c>
      <c r="S286" s="1">
        <v>27.2636</v>
      </c>
      <c r="T286" s="1">
        <v>31.717700000000001</v>
      </c>
      <c r="U286" s="1">
        <v>34.1873</v>
      </c>
      <c r="V286" s="1">
        <v>34.299999999999997</v>
      </c>
      <c r="W286" s="1">
        <v>32.045999999999999</v>
      </c>
      <c r="X286" s="1">
        <v>27.753599999999999</v>
      </c>
      <c r="Y286" s="1">
        <v>22.0304</v>
      </c>
      <c r="Z286" s="1">
        <v>15.6457</v>
      </c>
      <c r="AA286" s="1">
        <v>9.349199999999998</v>
      </c>
      <c r="AB286" s="1">
        <v>3.7681</v>
      </c>
      <c r="AC286" s="1">
        <v>0.245</v>
      </c>
      <c r="AD286" s="1">
        <v>0.245</v>
      </c>
      <c r="AE286" s="1">
        <v>0.245</v>
      </c>
      <c r="AF286" s="1">
        <v>0.245</v>
      </c>
    </row>
    <row r="287" spans="1:32" hidden="1" x14ac:dyDescent="0.25">
      <c r="A287">
        <v>21</v>
      </c>
      <c r="B287">
        <v>16</v>
      </c>
      <c r="C287" t="s">
        <v>38</v>
      </c>
      <c r="D287">
        <v>2030</v>
      </c>
      <c r="E287" t="s">
        <v>4</v>
      </c>
      <c r="F287" t="s">
        <v>35</v>
      </c>
      <c r="G287">
        <v>0</v>
      </c>
      <c r="H287">
        <v>0</v>
      </c>
      <c r="I287" s="1">
        <v>-9.6766481951426338E-7</v>
      </c>
      <c r="J287" s="1">
        <v>-9.6747542215230525E-7</v>
      </c>
      <c r="K287" s="1">
        <v>-9.6636455638020571E-7</v>
      </c>
      <c r="L287" s="1">
        <v>-9.6604780396063788E-7</v>
      </c>
      <c r="M287" s="1">
        <v>-9.6597772351674698E-7</v>
      </c>
      <c r="N287" s="1">
        <v>-9.6702844559733269E-7</v>
      </c>
      <c r="O287" s="1">
        <v>-9.6773747135172444E-7</v>
      </c>
      <c r="P287" s="1">
        <v>-9.6861418785968999E-7</v>
      </c>
      <c r="Q287" s="1">
        <v>-9.6897834166997665E-7</v>
      </c>
      <c r="R287" s="1">
        <v>-9.6898311212097038E-7</v>
      </c>
      <c r="S287" s="1">
        <v>-9.6906504821153273E-7</v>
      </c>
      <c r="T287" s="1">
        <v>-9.690066527056146E-7</v>
      </c>
      <c r="U287" s="1">
        <v>-9.6898090684027229E-7</v>
      </c>
      <c r="V287" s="1">
        <v>-9.6889071336153614E-7</v>
      </c>
      <c r="W287" s="1">
        <v>-9.6862027435777633E-7</v>
      </c>
      <c r="X287" s="1">
        <v>-9.6871904919922713E-7</v>
      </c>
      <c r="Y287" s="1">
        <v>-9.6886982635114193E-7</v>
      </c>
      <c r="Z287" s="1">
        <v>-9.6917628292093627E-7</v>
      </c>
      <c r="AA287" s="1">
        <v>-9.6961236661096801E-7</v>
      </c>
      <c r="AB287" s="1">
        <v>-9.7001710055476954E-7</v>
      </c>
      <c r="AC287" s="1">
        <v>-9.7001710763776916E-7</v>
      </c>
      <c r="AD287" s="1">
        <v>-9.6966423943702431E-7</v>
      </c>
      <c r="AE287" s="1">
        <v>-9.6918775227677311E-7</v>
      </c>
      <c r="AF287" s="1">
        <v>-9.6864264423409559E-7</v>
      </c>
    </row>
    <row r="288" spans="1:32" hidden="1" x14ac:dyDescent="0.25">
      <c r="A288">
        <v>21</v>
      </c>
      <c r="B288">
        <v>16</v>
      </c>
      <c r="C288" t="s">
        <v>38</v>
      </c>
      <c r="D288">
        <v>2030</v>
      </c>
      <c r="E288" t="s">
        <v>4</v>
      </c>
      <c r="F288" t="s">
        <v>36</v>
      </c>
      <c r="G288">
        <v>0</v>
      </c>
      <c r="H288">
        <v>0</v>
      </c>
      <c r="I288" s="1">
        <v>0.24500096766481949</v>
      </c>
      <c r="J288" s="1">
        <v>0.24500096747542219</v>
      </c>
      <c r="K288" s="1">
        <v>0.2450009663645564</v>
      </c>
      <c r="L288" s="1">
        <v>0.245000966047804</v>
      </c>
      <c r="M288" s="1">
        <v>0.2450009659777235</v>
      </c>
      <c r="N288" s="1">
        <v>0.24500096702844559</v>
      </c>
      <c r="O288" s="1">
        <v>3.2928009677374712</v>
      </c>
      <c r="P288" s="1">
        <v>8.780800968614189</v>
      </c>
      <c r="Q288" s="1">
        <v>15.03320096897834</v>
      </c>
      <c r="R288" s="1">
        <v>21.442400968983112</v>
      </c>
      <c r="S288" s="1">
        <v>27.263600969065049</v>
      </c>
      <c r="T288" s="1">
        <v>31.71770096900665</v>
      </c>
      <c r="U288" s="1">
        <v>34.187300968980907</v>
      </c>
      <c r="V288" s="1">
        <v>34.300000968890707</v>
      </c>
      <c r="W288" s="1">
        <v>32.046000968620277</v>
      </c>
      <c r="X288" s="1">
        <v>27.753600968719049</v>
      </c>
      <c r="Y288" s="1">
        <v>22.030400968869831</v>
      </c>
      <c r="Z288" s="1">
        <v>15.64570096917628</v>
      </c>
      <c r="AA288" s="1">
        <v>9.3492009696123652</v>
      </c>
      <c r="AB288" s="1">
        <v>3.7681009700171009</v>
      </c>
      <c r="AC288" s="1">
        <v>0.24500097001710761</v>
      </c>
      <c r="AD288" s="1">
        <v>0.2450009696642394</v>
      </c>
      <c r="AE288" s="1">
        <v>0.2450009691877523</v>
      </c>
      <c r="AF288" s="1">
        <v>0.2450009686426442</v>
      </c>
    </row>
    <row r="289" spans="1:32" hidden="1" x14ac:dyDescent="0.25">
      <c r="A289">
        <v>21</v>
      </c>
      <c r="B289">
        <v>16</v>
      </c>
      <c r="C289" t="s">
        <v>38</v>
      </c>
      <c r="D289">
        <v>2030</v>
      </c>
      <c r="E289" t="s">
        <v>4</v>
      </c>
      <c r="F289" t="s">
        <v>37</v>
      </c>
      <c r="G289">
        <v>0</v>
      </c>
      <c r="H289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</row>
    <row r="290" spans="1:32" hidden="1" x14ac:dyDescent="0.25">
      <c r="A290">
        <v>30</v>
      </c>
      <c r="B290">
        <v>17</v>
      </c>
      <c r="C290" t="s">
        <v>38</v>
      </c>
      <c r="D290">
        <v>2030</v>
      </c>
      <c r="E290" t="s">
        <v>4</v>
      </c>
      <c r="F290" t="s">
        <v>34</v>
      </c>
      <c r="G290">
        <v>0</v>
      </c>
      <c r="H290">
        <v>0</v>
      </c>
      <c r="I290" s="1">
        <v>0.245</v>
      </c>
      <c r="J290" s="1">
        <v>0.245</v>
      </c>
      <c r="K290" s="1">
        <v>0.245</v>
      </c>
      <c r="L290" s="1">
        <v>0.245</v>
      </c>
      <c r="M290" s="1">
        <v>0.245</v>
      </c>
      <c r="N290" s="1">
        <v>0.245</v>
      </c>
      <c r="O290" s="1">
        <v>3.2928000000000002</v>
      </c>
      <c r="P290" s="1">
        <v>8.780800000000001</v>
      </c>
      <c r="Q290" s="1">
        <v>15.033200000000001</v>
      </c>
      <c r="R290" s="1">
        <v>21.442399999999999</v>
      </c>
      <c r="S290" s="1">
        <v>27.2636</v>
      </c>
      <c r="T290" s="1">
        <v>31.717700000000001</v>
      </c>
      <c r="U290" s="1">
        <v>34.1873</v>
      </c>
      <c r="V290" s="1">
        <v>34.299999999999997</v>
      </c>
      <c r="W290" s="1">
        <v>32.045999999999999</v>
      </c>
      <c r="X290" s="1">
        <v>27.753599999999999</v>
      </c>
      <c r="Y290" s="1">
        <v>22.0304</v>
      </c>
      <c r="Z290" s="1">
        <v>15.6457</v>
      </c>
      <c r="AA290" s="1">
        <v>9.349199999999998</v>
      </c>
      <c r="AB290" s="1">
        <v>3.7681</v>
      </c>
      <c r="AC290" s="1">
        <v>0.245</v>
      </c>
      <c r="AD290" s="1">
        <v>0.245</v>
      </c>
      <c r="AE290" s="1">
        <v>0.245</v>
      </c>
      <c r="AF290" s="1">
        <v>0.245</v>
      </c>
    </row>
    <row r="291" spans="1:32" hidden="1" x14ac:dyDescent="0.25">
      <c r="A291">
        <v>30</v>
      </c>
      <c r="B291">
        <v>17</v>
      </c>
      <c r="C291" t="s">
        <v>38</v>
      </c>
      <c r="D291">
        <v>2030</v>
      </c>
      <c r="E291" t="s">
        <v>4</v>
      </c>
      <c r="F291" t="s">
        <v>35</v>
      </c>
      <c r="G291">
        <v>0</v>
      </c>
      <c r="H291">
        <v>0</v>
      </c>
      <c r="I291" s="1">
        <v>-9.676653090042861E-7</v>
      </c>
      <c r="J291" s="1">
        <v>-9.6747229029108659E-7</v>
      </c>
      <c r="K291" s="1">
        <v>-9.6636251685934198E-7</v>
      </c>
      <c r="L291" s="1">
        <v>-9.6604721072525173E-7</v>
      </c>
      <c r="M291" s="1">
        <v>-9.659704646196253E-7</v>
      </c>
      <c r="N291" s="1">
        <v>-9.670222624367739E-7</v>
      </c>
      <c r="O291" s="1">
        <v>-9.6773566093954381E-7</v>
      </c>
      <c r="P291" s="1">
        <v>-9.6862067598614124E-7</v>
      </c>
      <c r="Q291" s="1">
        <v>-9.6900788539146652E-7</v>
      </c>
      <c r="R291" s="1">
        <v>-9.6903494376691483E-7</v>
      </c>
      <c r="S291" s="1">
        <v>-9.6912663096232366E-7</v>
      </c>
      <c r="T291" s="1">
        <v>-9.6907332758522828E-7</v>
      </c>
      <c r="U291" s="1">
        <v>-9.6904841586816635E-7</v>
      </c>
      <c r="V291" s="1">
        <v>-9.6895755177013297E-7</v>
      </c>
      <c r="W291" s="1">
        <v>-9.6867607429159232E-7</v>
      </c>
      <c r="X291" s="1">
        <v>-9.6877913894863102E-7</v>
      </c>
      <c r="Y291" s="1">
        <v>-9.6891793383193765E-7</v>
      </c>
      <c r="Z291" s="1">
        <v>-9.692071962657276E-7</v>
      </c>
      <c r="AA291" s="1">
        <v>-9.6962492626091685E-7</v>
      </c>
      <c r="AB291" s="1">
        <v>-9.7001550605134243E-7</v>
      </c>
      <c r="AC291" s="1">
        <v>-9.7001550678352936E-7</v>
      </c>
      <c r="AD291" s="1">
        <v>-9.6964988561995401E-7</v>
      </c>
      <c r="AE291" s="1">
        <v>-9.6917874535664836E-7</v>
      </c>
      <c r="AF291" s="1">
        <v>-9.6862947967597827E-7</v>
      </c>
    </row>
    <row r="292" spans="1:32" hidden="1" x14ac:dyDescent="0.25">
      <c r="A292">
        <v>30</v>
      </c>
      <c r="B292">
        <v>17</v>
      </c>
      <c r="C292" t="s">
        <v>38</v>
      </c>
      <c r="D292">
        <v>2030</v>
      </c>
      <c r="E292" t="s">
        <v>4</v>
      </c>
      <c r="F292" t="s">
        <v>36</v>
      </c>
      <c r="G292">
        <v>0</v>
      </c>
      <c r="H292">
        <v>0</v>
      </c>
      <c r="I292" s="1">
        <v>0.24500096766530899</v>
      </c>
      <c r="J292" s="1">
        <v>0.2450009674722903</v>
      </c>
      <c r="K292" s="1">
        <v>0.24500096636251689</v>
      </c>
      <c r="L292" s="1">
        <v>0.24500096604721069</v>
      </c>
      <c r="M292" s="1">
        <v>0.24500096597046461</v>
      </c>
      <c r="N292" s="1">
        <v>0.2450009670222624</v>
      </c>
      <c r="O292" s="1">
        <v>3.2928009677356611</v>
      </c>
      <c r="P292" s="1">
        <v>8.7808009686206763</v>
      </c>
      <c r="Q292" s="1">
        <v>15.03320096900789</v>
      </c>
      <c r="R292" s="1">
        <v>21.442400969034939</v>
      </c>
      <c r="S292" s="1">
        <v>27.263600969126632</v>
      </c>
      <c r="T292" s="1">
        <v>31.71770096907332</v>
      </c>
      <c r="U292" s="1">
        <v>34.187300969048422</v>
      </c>
      <c r="V292" s="1">
        <v>34.300000968957548</v>
      </c>
      <c r="W292" s="1">
        <v>32.046000968676083</v>
      </c>
      <c r="X292" s="1">
        <v>27.753600968779139</v>
      </c>
      <c r="Y292" s="1">
        <v>22.030400968917931</v>
      </c>
      <c r="Z292" s="1">
        <v>15.645700969207191</v>
      </c>
      <c r="AA292" s="1">
        <v>9.3492009696249241</v>
      </c>
      <c r="AB292" s="1">
        <v>3.768100970015507</v>
      </c>
      <c r="AC292" s="1">
        <v>0.2450009700155068</v>
      </c>
      <c r="AD292" s="1">
        <v>0.2450009696498856</v>
      </c>
      <c r="AE292" s="1">
        <v>0.24500096917874539</v>
      </c>
      <c r="AF292" s="1">
        <v>0.2450009686294797</v>
      </c>
    </row>
    <row r="293" spans="1:32" hidden="1" x14ac:dyDescent="0.25">
      <c r="A293">
        <v>30</v>
      </c>
      <c r="B293">
        <v>17</v>
      </c>
      <c r="C293" t="s">
        <v>38</v>
      </c>
      <c r="D293">
        <v>2030</v>
      </c>
      <c r="E293" t="s">
        <v>4</v>
      </c>
      <c r="F293" t="s">
        <v>37</v>
      </c>
      <c r="G293">
        <v>0</v>
      </c>
      <c r="H293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</row>
    <row r="294" spans="1:32" hidden="1" x14ac:dyDescent="0.25">
      <c r="A294">
        <v>35</v>
      </c>
      <c r="B294">
        <v>18</v>
      </c>
      <c r="C294" t="s">
        <v>38</v>
      </c>
      <c r="D294">
        <v>2030</v>
      </c>
      <c r="E294" t="s">
        <v>4</v>
      </c>
      <c r="F294" t="s">
        <v>34</v>
      </c>
      <c r="G294">
        <v>0</v>
      </c>
      <c r="H294">
        <v>0</v>
      </c>
      <c r="I294" s="1">
        <v>0.245</v>
      </c>
      <c r="J294" s="1">
        <v>0.245</v>
      </c>
      <c r="K294" s="1">
        <v>0.245</v>
      </c>
      <c r="L294" s="1">
        <v>0.245</v>
      </c>
      <c r="M294" s="1">
        <v>0.245</v>
      </c>
      <c r="N294" s="1">
        <v>0.245</v>
      </c>
      <c r="O294" s="1">
        <v>3.2928000000000002</v>
      </c>
      <c r="P294" s="1">
        <v>8.780800000000001</v>
      </c>
      <c r="Q294" s="1">
        <v>15.033200000000001</v>
      </c>
      <c r="R294" s="1">
        <v>21.442399999999999</v>
      </c>
      <c r="S294" s="1">
        <v>27.2636</v>
      </c>
      <c r="T294" s="1">
        <v>31.717700000000001</v>
      </c>
      <c r="U294" s="1">
        <v>34.1873</v>
      </c>
      <c r="V294" s="1">
        <v>34.299999999999997</v>
      </c>
      <c r="W294" s="1">
        <v>32.045999999999999</v>
      </c>
      <c r="X294" s="1">
        <v>27.753599999999999</v>
      </c>
      <c r="Y294" s="1">
        <v>22.0304</v>
      </c>
      <c r="Z294" s="1">
        <v>15.6457</v>
      </c>
      <c r="AA294" s="1">
        <v>9.349199999999998</v>
      </c>
      <c r="AB294" s="1">
        <v>3.7681</v>
      </c>
      <c r="AC294" s="1">
        <v>0.245</v>
      </c>
      <c r="AD294" s="1">
        <v>0.245</v>
      </c>
      <c r="AE294" s="1">
        <v>0.245</v>
      </c>
      <c r="AF294" s="1">
        <v>0.245</v>
      </c>
    </row>
    <row r="295" spans="1:32" hidden="1" x14ac:dyDescent="0.25">
      <c r="A295">
        <v>35</v>
      </c>
      <c r="B295">
        <v>18</v>
      </c>
      <c r="C295" t="s">
        <v>38</v>
      </c>
      <c r="D295">
        <v>2030</v>
      </c>
      <c r="E295" t="s">
        <v>4</v>
      </c>
      <c r="F295" t="s">
        <v>35</v>
      </c>
      <c r="G295">
        <v>0</v>
      </c>
      <c r="H295">
        <v>0</v>
      </c>
      <c r="I295" s="1">
        <v>-9.6766417701412156E-7</v>
      </c>
      <c r="J295" s="1">
        <v>-9.6747140720296984E-7</v>
      </c>
      <c r="K295" s="1">
        <v>-9.6636103737325331E-7</v>
      </c>
      <c r="L295" s="1">
        <v>-9.6604610709534903E-7</v>
      </c>
      <c r="M295" s="1">
        <v>-9.6596934873756466E-7</v>
      </c>
      <c r="N295" s="1">
        <v>-9.6702085459071195E-7</v>
      </c>
      <c r="O295" s="1">
        <v>-9.6773650145303242E-7</v>
      </c>
      <c r="P295" s="1">
        <v>-9.6862288246094318E-7</v>
      </c>
      <c r="Q295" s="1">
        <v>-9.6901054614066008E-7</v>
      </c>
      <c r="R295" s="1">
        <v>-9.6904081138164115E-7</v>
      </c>
      <c r="S295" s="1">
        <v>-9.691373917774121E-7</v>
      </c>
      <c r="T295" s="1">
        <v>-9.6908570138820015E-7</v>
      </c>
      <c r="U295" s="1">
        <v>-9.6906366923918304E-7</v>
      </c>
      <c r="V295" s="1">
        <v>-9.689729720475473E-7</v>
      </c>
      <c r="W295" s="1">
        <v>-9.686803705589891E-7</v>
      </c>
      <c r="X295" s="1">
        <v>-9.6879035378393047E-7</v>
      </c>
      <c r="Y295" s="1">
        <v>-9.6892702055714558E-7</v>
      </c>
      <c r="Z295" s="1">
        <v>-9.6920924914102078E-7</v>
      </c>
      <c r="AA295" s="1">
        <v>-9.6962639618009237E-7</v>
      </c>
      <c r="AB295" s="1">
        <v>-9.7001826409435736E-7</v>
      </c>
      <c r="AC295" s="1">
        <v>-9.7001826220454299E-7</v>
      </c>
      <c r="AD295" s="1">
        <v>-9.6965066130059195E-7</v>
      </c>
      <c r="AE295" s="1">
        <v>-9.6917842559672831E-7</v>
      </c>
      <c r="AF295" s="1">
        <v>-9.6862848565221645E-7</v>
      </c>
    </row>
    <row r="296" spans="1:32" hidden="1" x14ac:dyDescent="0.25">
      <c r="A296">
        <v>35</v>
      </c>
      <c r="B296">
        <v>18</v>
      </c>
      <c r="C296" t="s">
        <v>38</v>
      </c>
      <c r="D296">
        <v>2030</v>
      </c>
      <c r="E296" t="s">
        <v>4</v>
      </c>
      <c r="F296" t="s">
        <v>36</v>
      </c>
      <c r="G296">
        <v>0</v>
      </c>
      <c r="H296">
        <v>0</v>
      </c>
      <c r="I296" s="1">
        <v>0.24500096766417701</v>
      </c>
      <c r="J296" s="1">
        <v>0.2450009674714072</v>
      </c>
      <c r="K296" s="1">
        <v>0.24500096636103741</v>
      </c>
      <c r="L296" s="1">
        <v>0.2450009660461071</v>
      </c>
      <c r="M296" s="1">
        <v>0.2450009659693487</v>
      </c>
      <c r="N296" s="1">
        <v>0.24500096702085461</v>
      </c>
      <c r="O296" s="1">
        <v>3.2928009677365009</v>
      </c>
      <c r="P296" s="1">
        <v>8.7808009686228843</v>
      </c>
      <c r="Q296" s="1">
        <v>15.033200969010551</v>
      </c>
      <c r="R296" s="1">
        <v>21.442400969040811</v>
      </c>
      <c r="S296" s="1">
        <v>27.263600969137389</v>
      </c>
      <c r="T296" s="1">
        <v>31.717700969085701</v>
      </c>
      <c r="U296" s="1">
        <v>34.187300969063671</v>
      </c>
      <c r="V296" s="1">
        <v>34.300000968972967</v>
      </c>
      <c r="W296" s="1">
        <v>32.046000968680367</v>
      </c>
      <c r="X296" s="1">
        <v>27.753600968790352</v>
      </c>
      <c r="Y296" s="1">
        <v>22.030400968927019</v>
      </c>
      <c r="Z296" s="1">
        <v>15.645700969209249</v>
      </c>
      <c r="AA296" s="1">
        <v>9.3492009696263949</v>
      </c>
      <c r="AB296" s="1">
        <v>3.7681009700182639</v>
      </c>
      <c r="AC296" s="1">
        <v>0.24500097001826221</v>
      </c>
      <c r="AD296" s="1">
        <v>0.24500096965066129</v>
      </c>
      <c r="AE296" s="1">
        <v>0.24500096917842559</v>
      </c>
      <c r="AF296" s="1">
        <v>0.24500096862848561</v>
      </c>
    </row>
    <row r="297" spans="1:32" hidden="1" x14ac:dyDescent="0.25">
      <c r="A297">
        <v>35</v>
      </c>
      <c r="B297">
        <v>18</v>
      </c>
      <c r="C297" t="s">
        <v>38</v>
      </c>
      <c r="D297">
        <v>2030</v>
      </c>
      <c r="E297" t="s">
        <v>4</v>
      </c>
      <c r="F297" t="s">
        <v>37</v>
      </c>
      <c r="G297">
        <v>0</v>
      </c>
      <c r="H297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</row>
    <row r="298" spans="1:32" hidden="1" x14ac:dyDescent="0.25">
      <c r="A298">
        <v>2</v>
      </c>
      <c r="B298">
        <v>19</v>
      </c>
      <c r="C298" t="s">
        <v>38</v>
      </c>
      <c r="D298">
        <v>2030</v>
      </c>
      <c r="E298" t="s">
        <v>4</v>
      </c>
      <c r="F298" t="s">
        <v>34</v>
      </c>
      <c r="G298">
        <v>0</v>
      </c>
      <c r="H298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</row>
    <row r="299" spans="1:32" hidden="1" x14ac:dyDescent="0.25">
      <c r="A299">
        <v>2</v>
      </c>
      <c r="B299">
        <v>19</v>
      </c>
      <c r="C299" t="s">
        <v>38</v>
      </c>
      <c r="D299">
        <v>2030</v>
      </c>
      <c r="E299" t="s">
        <v>4</v>
      </c>
      <c r="F299" t="s">
        <v>35</v>
      </c>
      <c r="G299">
        <v>0</v>
      </c>
      <c r="H299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</row>
    <row r="300" spans="1:32" hidden="1" x14ac:dyDescent="0.25">
      <c r="A300">
        <v>2</v>
      </c>
      <c r="B300">
        <v>19</v>
      </c>
      <c r="C300" t="s">
        <v>38</v>
      </c>
      <c r="D300">
        <v>2030</v>
      </c>
      <c r="E300" t="s">
        <v>4</v>
      </c>
      <c r="F300" t="s">
        <v>36</v>
      </c>
      <c r="G300">
        <v>0</v>
      </c>
      <c r="H300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</row>
    <row r="301" spans="1:32" hidden="1" x14ac:dyDescent="0.25">
      <c r="A301">
        <v>2</v>
      </c>
      <c r="B301">
        <v>19</v>
      </c>
      <c r="C301" t="s">
        <v>38</v>
      </c>
      <c r="D301">
        <v>2030</v>
      </c>
      <c r="E301" t="s">
        <v>4</v>
      </c>
      <c r="F301" t="s">
        <v>37</v>
      </c>
      <c r="G301">
        <v>0</v>
      </c>
      <c r="H30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</row>
    <row r="302" spans="1:32" hidden="1" x14ac:dyDescent="0.25">
      <c r="A302">
        <v>7</v>
      </c>
      <c r="B302">
        <v>1</v>
      </c>
      <c r="C302" t="s">
        <v>33</v>
      </c>
      <c r="D302">
        <v>2030</v>
      </c>
      <c r="E302" t="s">
        <v>4</v>
      </c>
      <c r="F302" t="s">
        <v>34</v>
      </c>
      <c r="G302" t="s">
        <v>24</v>
      </c>
      <c r="H302" t="s">
        <v>25</v>
      </c>
      <c r="I302" s="1">
        <v>47.499981608667547</v>
      </c>
      <c r="J302" s="1">
        <v>47.499981155928971</v>
      </c>
      <c r="K302" s="1">
        <v>47.499964540029772</v>
      </c>
      <c r="L302" s="1">
        <v>47.499966587972651</v>
      </c>
      <c r="M302" s="1">
        <v>47.499980280329673</v>
      </c>
      <c r="N302" s="1">
        <v>47.499984687319312</v>
      </c>
      <c r="O302" s="1">
        <v>47.499991973246487</v>
      </c>
      <c r="P302" s="1">
        <v>47.49998950331436</v>
      </c>
      <c r="Q302" s="1">
        <v>42.898488934120458</v>
      </c>
      <c r="R302" s="1">
        <v>36.647129959862973</v>
      </c>
      <c r="S302" s="1">
        <v>43.380764591752161</v>
      </c>
      <c r="T302" s="1">
        <v>46.518160457595577</v>
      </c>
      <c r="U302" s="1">
        <v>29.784638034619231</v>
      </c>
      <c r="V302" s="1">
        <v>34.235494462698377</v>
      </c>
      <c r="W302" s="1">
        <v>47.498965913550059</v>
      </c>
      <c r="X302" s="1">
        <v>35.516454789614677</v>
      </c>
      <c r="Y302" s="1">
        <v>31.145423970363382</v>
      </c>
      <c r="Z302" s="1">
        <v>43.536029230193463</v>
      </c>
      <c r="AA302" s="1">
        <v>47.499981224621223</v>
      </c>
      <c r="AB302" s="1">
        <v>43.965824715879833</v>
      </c>
      <c r="AC302" s="1">
        <v>47.499939359553878</v>
      </c>
      <c r="AD302" s="1">
        <v>47.499990786638627</v>
      </c>
      <c r="AE302" s="1">
        <v>47.499990876742807</v>
      </c>
      <c r="AF302" s="1">
        <v>47.499992742425093</v>
      </c>
    </row>
    <row r="303" spans="1:32" hidden="1" x14ac:dyDescent="0.25">
      <c r="A303">
        <v>7</v>
      </c>
      <c r="B303">
        <v>1</v>
      </c>
      <c r="C303" t="s">
        <v>33</v>
      </c>
      <c r="D303">
        <v>2030</v>
      </c>
      <c r="E303" t="s">
        <v>4</v>
      </c>
      <c r="F303" t="s">
        <v>35</v>
      </c>
      <c r="G303" t="s">
        <v>24</v>
      </c>
      <c r="H303" t="s">
        <v>25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</row>
    <row r="304" spans="1:32" hidden="1" x14ac:dyDescent="0.25">
      <c r="A304">
        <v>7</v>
      </c>
      <c r="B304">
        <v>1</v>
      </c>
      <c r="C304" t="s">
        <v>33</v>
      </c>
      <c r="D304">
        <v>2030</v>
      </c>
      <c r="E304" t="s">
        <v>4</v>
      </c>
      <c r="F304" t="s">
        <v>36</v>
      </c>
      <c r="G304" t="s">
        <v>24</v>
      </c>
      <c r="H304" t="s">
        <v>25</v>
      </c>
      <c r="I304" s="1">
        <v>47.499981608667547</v>
      </c>
      <c r="J304" s="1">
        <v>47.499981155928971</v>
      </c>
      <c r="K304" s="1">
        <v>47.499964540029772</v>
      </c>
      <c r="L304" s="1">
        <v>47.499966587972651</v>
      </c>
      <c r="M304" s="1">
        <v>47.499980280329673</v>
      </c>
      <c r="N304" s="1">
        <v>47.499984687319312</v>
      </c>
      <c r="O304" s="1">
        <v>47.499991973246487</v>
      </c>
      <c r="P304" s="1">
        <v>47.49998950331436</v>
      </c>
      <c r="Q304" s="1">
        <v>42.898488934120458</v>
      </c>
      <c r="R304" s="1">
        <v>36.647129959862973</v>
      </c>
      <c r="S304" s="1">
        <v>43.380764591752161</v>
      </c>
      <c r="T304" s="1">
        <v>46.518160457595577</v>
      </c>
      <c r="U304" s="1">
        <v>29.784638034619231</v>
      </c>
      <c r="V304" s="1">
        <v>34.235494462698377</v>
      </c>
      <c r="W304" s="1">
        <v>47.498965913550059</v>
      </c>
      <c r="X304" s="1">
        <v>35.516454789614677</v>
      </c>
      <c r="Y304" s="1">
        <v>31.145423970363382</v>
      </c>
      <c r="Z304" s="1">
        <v>43.536029230193463</v>
      </c>
      <c r="AA304" s="1">
        <v>47.499981224621223</v>
      </c>
      <c r="AB304" s="1">
        <v>43.965824715879833</v>
      </c>
      <c r="AC304" s="1">
        <v>47.499939359553878</v>
      </c>
      <c r="AD304" s="1">
        <v>47.499990786638627</v>
      </c>
      <c r="AE304" s="1">
        <v>47.499990876742807</v>
      </c>
      <c r="AF304" s="1">
        <v>47.499992742425093</v>
      </c>
    </row>
    <row r="305" spans="1:32" hidden="1" x14ac:dyDescent="0.25">
      <c r="A305">
        <v>7</v>
      </c>
      <c r="B305">
        <v>1</v>
      </c>
      <c r="C305" t="s">
        <v>33</v>
      </c>
      <c r="D305">
        <v>2030</v>
      </c>
      <c r="E305" t="s">
        <v>4</v>
      </c>
      <c r="F305" t="s">
        <v>37</v>
      </c>
      <c r="G305" t="s">
        <v>24</v>
      </c>
      <c r="H305" t="s">
        <v>25</v>
      </c>
      <c r="I305" s="1">
        <v>-3.9999892508850778</v>
      </c>
      <c r="J305" s="1">
        <v>-3.9999891411971129</v>
      </c>
      <c r="K305" s="1">
        <v>-3.999983876542816</v>
      </c>
      <c r="L305" s="1">
        <v>-3.9999811816867932</v>
      </c>
      <c r="M305" s="1">
        <v>-3.9999808614174128</v>
      </c>
      <c r="N305" s="1">
        <v>-3.9999877236881218</v>
      </c>
      <c r="O305" s="1">
        <v>-3.9999902674473482</v>
      </c>
      <c r="P305" s="1">
        <v>-3.9999922238513759</v>
      </c>
      <c r="Q305" s="1">
        <v>-3.9999925114114738</v>
      </c>
      <c r="R305" s="1">
        <v>-3.9999930015836829</v>
      </c>
      <c r="S305" s="1">
        <v>-3.9999932196727461</v>
      </c>
      <c r="T305" s="1">
        <v>-3.9999937576851159</v>
      </c>
      <c r="U305" s="1">
        <v>-3.9999933548422142</v>
      </c>
      <c r="V305" s="1">
        <v>-3.9999924784998759</v>
      </c>
      <c r="W305" s="1">
        <v>-3.999991684391353</v>
      </c>
      <c r="X305" s="1">
        <v>-3.9999918495480049</v>
      </c>
      <c r="Y305" s="1">
        <v>-3.9999921669580321</v>
      </c>
      <c r="Z305" s="1">
        <v>-3.9999931403058202</v>
      </c>
      <c r="AA305" s="1">
        <v>-3.9999938823310939</v>
      </c>
      <c r="AB305" s="1">
        <v>-3.999994337196318</v>
      </c>
      <c r="AC305" s="1">
        <v>-3.9999941397649019</v>
      </c>
      <c r="AD305" s="1">
        <v>-3.9999935600793419</v>
      </c>
      <c r="AE305" s="1">
        <v>-3.9999929834272021</v>
      </c>
      <c r="AF305" s="1">
        <v>-3.9999920931075499</v>
      </c>
    </row>
    <row r="306" spans="1:32" hidden="1" x14ac:dyDescent="0.25">
      <c r="A306">
        <v>7</v>
      </c>
      <c r="B306">
        <v>2</v>
      </c>
      <c r="C306" t="s">
        <v>33</v>
      </c>
      <c r="D306">
        <v>2030</v>
      </c>
      <c r="E306" t="s">
        <v>4</v>
      </c>
      <c r="F306" t="s">
        <v>34</v>
      </c>
      <c r="G306" t="s">
        <v>24</v>
      </c>
      <c r="H306" t="s">
        <v>25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</row>
    <row r="307" spans="1:32" hidden="1" x14ac:dyDescent="0.25">
      <c r="A307">
        <v>7</v>
      </c>
      <c r="B307">
        <v>2</v>
      </c>
      <c r="C307" t="s">
        <v>33</v>
      </c>
      <c r="D307">
        <v>2030</v>
      </c>
      <c r="E307" t="s">
        <v>4</v>
      </c>
      <c r="F307" t="s">
        <v>35</v>
      </c>
      <c r="G307" t="s">
        <v>24</v>
      </c>
      <c r="H307" t="s">
        <v>25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</row>
    <row r="308" spans="1:32" hidden="1" x14ac:dyDescent="0.25">
      <c r="A308">
        <v>7</v>
      </c>
      <c r="B308">
        <v>2</v>
      </c>
      <c r="C308" t="s">
        <v>33</v>
      </c>
      <c r="D308">
        <v>2030</v>
      </c>
      <c r="E308" t="s">
        <v>4</v>
      </c>
      <c r="F308" t="s">
        <v>36</v>
      </c>
      <c r="G308" t="s">
        <v>24</v>
      </c>
      <c r="H308" t="s">
        <v>25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</row>
    <row r="309" spans="1:32" hidden="1" x14ac:dyDescent="0.25">
      <c r="A309">
        <v>7</v>
      </c>
      <c r="B309">
        <v>2</v>
      </c>
      <c r="C309" t="s">
        <v>33</v>
      </c>
      <c r="D309">
        <v>2030</v>
      </c>
      <c r="E309" t="s">
        <v>4</v>
      </c>
      <c r="F309" t="s">
        <v>37</v>
      </c>
      <c r="G309" t="s">
        <v>24</v>
      </c>
      <c r="H309" t="s">
        <v>25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</row>
    <row r="310" spans="1:32" hidden="1" x14ac:dyDescent="0.25">
      <c r="A310">
        <v>8</v>
      </c>
      <c r="B310">
        <v>3</v>
      </c>
      <c r="C310" t="s">
        <v>33</v>
      </c>
      <c r="D310">
        <v>2030</v>
      </c>
      <c r="E310" t="s">
        <v>4</v>
      </c>
      <c r="F310" t="s">
        <v>34</v>
      </c>
      <c r="G310" t="s">
        <v>24</v>
      </c>
      <c r="H310" t="s">
        <v>25</v>
      </c>
      <c r="I310" s="1">
        <v>43.573822924842922</v>
      </c>
      <c r="J310" s="1">
        <v>21.768270558383669</v>
      </c>
      <c r="K310" s="1">
        <v>18.60640496629124</v>
      </c>
      <c r="L310" s="1">
        <v>18.814480886410092</v>
      </c>
      <c r="M310" s="1">
        <v>26.022863119879389</v>
      </c>
      <c r="N310" s="1">
        <v>34.530507758157661</v>
      </c>
      <c r="O310" s="1">
        <v>62.982376839344226</v>
      </c>
      <c r="P310" s="1">
        <v>78.321520468405765</v>
      </c>
      <c r="Q310" s="1">
        <v>75.952073977794456</v>
      </c>
      <c r="R310" s="1">
        <v>77.640393065454845</v>
      </c>
      <c r="S310" s="1">
        <v>71.660619127672845</v>
      </c>
      <c r="T310" s="1">
        <v>65.750591296341071</v>
      </c>
      <c r="U310" s="1">
        <v>65.583953393028551</v>
      </c>
      <c r="V310" s="1">
        <v>65.081473310806118</v>
      </c>
      <c r="W310" s="1">
        <v>70.584805595735389</v>
      </c>
      <c r="X310" s="1">
        <v>62.667490384629673</v>
      </c>
      <c r="Y310" s="1">
        <v>60.238983656199082</v>
      </c>
      <c r="Z310" s="1">
        <v>76.085978703485239</v>
      </c>
      <c r="AA310" s="1">
        <v>80.452246707137292</v>
      </c>
      <c r="AB310" s="1">
        <v>72.747670562488892</v>
      </c>
      <c r="AC310" s="1">
        <v>70.798039914567894</v>
      </c>
      <c r="AD310" s="1">
        <v>78.1936688914341</v>
      </c>
      <c r="AE310" s="1">
        <v>66.074781339027084</v>
      </c>
      <c r="AF310" s="1">
        <v>60.236675759519052</v>
      </c>
    </row>
    <row r="311" spans="1:32" hidden="1" x14ac:dyDescent="0.25">
      <c r="A311">
        <v>8</v>
      </c>
      <c r="B311">
        <v>3</v>
      </c>
      <c r="C311" t="s">
        <v>33</v>
      </c>
      <c r="D311">
        <v>2030</v>
      </c>
      <c r="E311" t="s">
        <v>4</v>
      </c>
      <c r="F311" t="s">
        <v>35</v>
      </c>
      <c r="G311" t="s">
        <v>24</v>
      </c>
      <c r="H311" t="s">
        <v>25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</row>
    <row r="312" spans="1:32" hidden="1" x14ac:dyDescent="0.25">
      <c r="A312">
        <v>8</v>
      </c>
      <c r="B312">
        <v>3</v>
      </c>
      <c r="C312" t="s">
        <v>33</v>
      </c>
      <c r="D312">
        <v>2030</v>
      </c>
      <c r="E312" t="s">
        <v>4</v>
      </c>
      <c r="F312" t="s">
        <v>36</v>
      </c>
      <c r="G312" t="s">
        <v>24</v>
      </c>
      <c r="H312" t="s">
        <v>25</v>
      </c>
      <c r="I312" s="1">
        <v>43.573822924842922</v>
      </c>
      <c r="J312" s="1">
        <v>21.768270558383669</v>
      </c>
      <c r="K312" s="1">
        <v>18.60640496629124</v>
      </c>
      <c r="L312" s="1">
        <v>18.814480886410092</v>
      </c>
      <c r="M312" s="1">
        <v>26.022863119879389</v>
      </c>
      <c r="N312" s="1">
        <v>34.530507758157661</v>
      </c>
      <c r="O312" s="1">
        <v>62.982376839344226</v>
      </c>
      <c r="P312" s="1">
        <v>78.321520468405765</v>
      </c>
      <c r="Q312" s="1">
        <v>75.952073977794456</v>
      </c>
      <c r="R312" s="1">
        <v>77.640393065454845</v>
      </c>
      <c r="S312" s="1">
        <v>71.660619127672845</v>
      </c>
      <c r="T312" s="1">
        <v>65.750591296341071</v>
      </c>
      <c r="U312" s="1">
        <v>65.583953393028551</v>
      </c>
      <c r="V312" s="1">
        <v>65.081473310806118</v>
      </c>
      <c r="W312" s="1">
        <v>70.584805595735389</v>
      </c>
      <c r="X312" s="1">
        <v>62.667490384629673</v>
      </c>
      <c r="Y312" s="1">
        <v>60.238983656199082</v>
      </c>
      <c r="Z312" s="1">
        <v>76.085978703485239</v>
      </c>
      <c r="AA312" s="1">
        <v>80.452246707137292</v>
      </c>
      <c r="AB312" s="1">
        <v>72.747670562488892</v>
      </c>
      <c r="AC312" s="1">
        <v>70.798039914567894</v>
      </c>
      <c r="AD312" s="1">
        <v>78.1936688914341</v>
      </c>
      <c r="AE312" s="1">
        <v>66.074781339027084</v>
      </c>
      <c r="AF312" s="1">
        <v>60.236675759519052</v>
      </c>
    </row>
    <row r="313" spans="1:32" hidden="1" x14ac:dyDescent="0.25">
      <c r="A313">
        <v>8</v>
      </c>
      <c r="B313">
        <v>3</v>
      </c>
      <c r="C313" t="s">
        <v>33</v>
      </c>
      <c r="D313">
        <v>2030</v>
      </c>
      <c r="E313" t="s">
        <v>4</v>
      </c>
      <c r="F313" t="s">
        <v>37</v>
      </c>
      <c r="G313" t="s">
        <v>24</v>
      </c>
      <c r="H313" t="s">
        <v>25</v>
      </c>
      <c r="I313" s="1">
        <v>-516.07086665773727</v>
      </c>
      <c r="J313" s="1">
        <v>-517.38146883180832</v>
      </c>
      <c r="K313" s="1">
        <v>-517.25749580578645</v>
      </c>
      <c r="L313" s="1">
        <v>-517.35652648829569</v>
      </c>
      <c r="M313" s="1">
        <v>-517.28712579047681</v>
      </c>
      <c r="N313" s="1">
        <v>-517.32098858747577</v>
      </c>
      <c r="O313" s="1">
        <v>-516.74948501098243</v>
      </c>
      <c r="P313" s="1">
        <v>-515.87887800418889</v>
      </c>
      <c r="Q313" s="1">
        <v>-517.10407617843236</v>
      </c>
      <c r="R313" s="1">
        <v>-543.1255222506137</v>
      </c>
      <c r="S313" s="1">
        <v>-570.02377177018082</v>
      </c>
      <c r="T313" s="1">
        <v>-571.49215143170875</v>
      </c>
      <c r="U313" s="1">
        <v>-571.4209511393741</v>
      </c>
      <c r="V313" s="1">
        <v>-570.99925216646466</v>
      </c>
      <c r="W313" s="1">
        <v>-569.64424068241999</v>
      </c>
      <c r="X313" s="1">
        <v>-541.60134979763473</v>
      </c>
      <c r="Y313" s="1">
        <v>-518.09770129630965</v>
      </c>
      <c r="Z313" s="1">
        <v>-517.5936143966029</v>
      </c>
      <c r="AA313" s="1">
        <v>-516.20113618826394</v>
      </c>
      <c r="AB313" s="1">
        <v>-517.62498833574659</v>
      </c>
      <c r="AC313" s="1">
        <v>-516.83931379372632</v>
      </c>
      <c r="AD313" s="1">
        <v>-514.18637998374447</v>
      </c>
      <c r="AE313" s="1">
        <v>-515.16767095834314</v>
      </c>
      <c r="AF313" s="1">
        <v>-515.02400027475767</v>
      </c>
    </row>
    <row r="314" spans="1:32" hidden="1" x14ac:dyDescent="0.25">
      <c r="A314">
        <v>10</v>
      </c>
      <c r="B314">
        <v>4</v>
      </c>
      <c r="C314" t="s">
        <v>33</v>
      </c>
      <c r="D314">
        <v>2030</v>
      </c>
      <c r="E314" t="s">
        <v>4</v>
      </c>
      <c r="F314" t="s">
        <v>34</v>
      </c>
      <c r="G314" t="s">
        <v>24</v>
      </c>
      <c r="H314" t="s">
        <v>25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</row>
    <row r="315" spans="1:32" hidden="1" x14ac:dyDescent="0.25">
      <c r="A315">
        <v>10</v>
      </c>
      <c r="B315">
        <v>4</v>
      </c>
      <c r="C315" t="s">
        <v>33</v>
      </c>
      <c r="D315">
        <v>2030</v>
      </c>
      <c r="E315" t="s">
        <v>4</v>
      </c>
      <c r="F315" t="s">
        <v>35</v>
      </c>
      <c r="G315" t="s">
        <v>24</v>
      </c>
      <c r="H315" t="s">
        <v>25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</row>
    <row r="316" spans="1:32" hidden="1" x14ac:dyDescent="0.25">
      <c r="A316">
        <v>10</v>
      </c>
      <c r="B316">
        <v>4</v>
      </c>
      <c r="C316" t="s">
        <v>33</v>
      </c>
      <c r="D316">
        <v>2030</v>
      </c>
      <c r="E316" t="s">
        <v>4</v>
      </c>
      <c r="F316" t="s">
        <v>36</v>
      </c>
      <c r="G316" t="s">
        <v>24</v>
      </c>
      <c r="H316" t="s">
        <v>25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</row>
    <row r="317" spans="1:32" hidden="1" x14ac:dyDescent="0.25">
      <c r="A317">
        <v>10</v>
      </c>
      <c r="B317">
        <v>4</v>
      </c>
      <c r="C317" t="s">
        <v>33</v>
      </c>
      <c r="D317">
        <v>2030</v>
      </c>
      <c r="E317" t="s">
        <v>4</v>
      </c>
      <c r="F317" t="s">
        <v>37</v>
      </c>
      <c r="G317" t="s">
        <v>24</v>
      </c>
      <c r="H317" t="s">
        <v>25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</row>
    <row r="318" spans="1:32" hidden="1" x14ac:dyDescent="0.25">
      <c r="A318">
        <v>10</v>
      </c>
      <c r="B318">
        <v>5</v>
      </c>
      <c r="C318" t="s">
        <v>33</v>
      </c>
      <c r="D318">
        <v>2030</v>
      </c>
      <c r="E318" t="s">
        <v>4</v>
      </c>
      <c r="F318" t="s">
        <v>34</v>
      </c>
      <c r="G318" t="s">
        <v>24</v>
      </c>
      <c r="H318" t="s">
        <v>25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30.54994751777339</v>
      </c>
      <c r="R318" s="1">
        <v>30.549955807508521</v>
      </c>
      <c r="S318" s="1">
        <v>30.54995701735093</v>
      </c>
      <c r="T318" s="1">
        <v>30.549958172862389</v>
      </c>
      <c r="U318" s="1">
        <v>30.54995109894827</v>
      </c>
      <c r="V318" s="1">
        <v>30.54983925038902</v>
      </c>
      <c r="W318" s="1">
        <v>30.54989841526859</v>
      </c>
      <c r="X318" s="1">
        <v>30.54983847891614</v>
      </c>
      <c r="Y318" s="1">
        <v>30.549736011636998</v>
      </c>
      <c r="Z318" s="1">
        <v>30.549960247649349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</row>
    <row r="319" spans="1:32" hidden="1" x14ac:dyDescent="0.25">
      <c r="A319">
        <v>10</v>
      </c>
      <c r="B319">
        <v>5</v>
      </c>
      <c r="C319" t="s">
        <v>33</v>
      </c>
      <c r="D319">
        <v>2030</v>
      </c>
      <c r="E319" t="s">
        <v>4</v>
      </c>
      <c r="F319" t="s">
        <v>35</v>
      </c>
      <c r="G319" t="s">
        <v>24</v>
      </c>
      <c r="H319" t="s">
        <v>25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</row>
    <row r="320" spans="1:32" hidden="1" x14ac:dyDescent="0.25">
      <c r="A320">
        <v>10</v>
      </c>
      <c r="B320">
        <v>5</v>
      </c>
      <c r="C320" t="s">
        <v>33</v>
      </c>
      <c r="D320">
        <v>2030</v>
      </c>
      <c r="E320" t="s">
        <v>4</v>
      </c>
      <c r="F320" t="s">
        <v>36</v>
      </c>
      <c r="G320" t="s">
        <v>24</v>
      </c>
      <c r="H320" t="s">
        <v>25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30.54994751777339</v>
      </c>
      <c r="R320" s="1">
        <v>30.549955807508521</v>
      </c>
      <c r="S320" s="1">
        <v>30.54995701735093</v>
      </c>
      <c r="T320" s="1">
        <v>30.549958172862389</v>
      </c>
      <c r="U320" s="1">
        <v>30.54995109894827</v>
      </c>
      <c r="V320" s="1">
        <v>30.54983925038902</v>
      </c>
      <c r="W320" s="1">
        <v>30.54989841526859</v>
      </c>
      <c r="X320" s="1">
        <v>30.54983847891614</v>
      </c>
      <c r="Y320" s="1">
        <v>30.549736011636998</v>
      </c>
      <c r="Z320" s="1">
        <v>30.549960247649349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</row>
    <row r="321" spans="1:32" hidden="1" x14ac:dyDescent="0.25">
      <c r="A321">
        <v>10</v>
      </c>
      <c r="B321">
        <v>5</v>
      </c>
      <c r="C321" t="s">
        <v>33</v>
      </c>
      <c r="D321">
        <v>2030</v>
      </c>
      <c r="E321" t="s">
        <v>4</v>
      </c>
      <c r="F321" t="s">
        <v>37</v>
      </c>
      <c r="G321" t="s">
        <v>24</v>
      </c>
      <c r="H321" t="s">
        <v>25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-2.7999926934672201</v>
      </c>
      <c r="R321" s="1">
        <v>-2.7999928404876471</v>
      </c>
      <c r="S321" s="1">
        <v>-2.799993128465593</v>
      </c>
      <c r="T321" s="1">
        <v>-2.7999933384695082</v>
      </c>
      <c r="U321" s="1">
        <v>-2.7999932016185349</v>
      </c>
      <c r="V321" s="1">
        <v>-2.799991856775764</v>
      </c>
      <c r="W321" s="1">
        <v>-2.7999913697756349</v>
      </c>
      <c r="X321" s="1">
        <v>-2.7999918427252179</v>
      </c>
      <c r="Y321" s="1">
        <v>-2.7999921354000099</v>
      </c>
      <c r="Z321" s="1">
        <v>-2.7999932038385449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</row>
    <row r="322" spans="1:32" hidden="1" x14ac:dyDescent="0.25">
      <c r="A322">
        <v>10</v>
      </c>
      <c r="B322">
        <v>6</v>
      </c>
      <c r="C322" t="s">
        <v>33</v>
      </c>
      <c r="D322">
        <v>2030</v>
      </c>
      <c r="E322" t="s">
        <v>4</v>
      </c>
      <c r="F322" t="s">
        <v>34</v>
      </c>
      <c r="G322" t="s">
        <v>24</v>
      </c>
      <c r="H322" t="s">
        <v>25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</row>
    <row r="323" spans="1:32" hidden="1" x14ac:dyDescent="0.25">
      <c r="A323">
        <v>10</v>
      </c>
      <c r="B323">
        <v>6</v>
      </c>
      <c r="C323" t="s">
        <v>33</v>
      </c>
      <c r="D323">
        <v>2030</v>
      </c>
      <c r="E323" t="s">
        <v>4</v>
      </c>
      <c r="F323" t="s">
        <v>35</v>
      </c>
      <c r="G323" t="s">
        <v>24</v>
      </c>
      <c r="H323" t="s">
        <v>25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</row>
    <row r="324" spans="1:32" hidden="1" x14ac:dyDescent="0.25">
      <c r="A324">
        <v>10</v>
      </c>
      <c r="B324">
        <v>6</v>
      </c>
      <c r="C324" t="s">
        <v>33</v>
      </c>
      <c r="D324">
        <v>2030</v>
      </c>
      <c r="E324" t="s">
        <v>4</v>
      </c>
      <c r="F324" t="s">
        <v>36</v>
      </c>
      <c r="G324" t="s">
        <v>24</v>
      </c>
      <c r="H324" t="s">
        <v>25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</row>
    <row r="325" spans="1:32" hidden="1" x14ac:dyDescent="0.25">
      <c r="A325">
        <v>10</v>
      </c>
      <c r="B325">
        <v>6</v>
      </c>
      <c r="C325" t="s">
        <v>33</v>
      </c>
      <c r="D325">
        <v>2030</v>
      </c>
      <c r="E325" t="s">
        <v>4</v>
      </c>
      <c r="F325" t="s">
        <v>37</v>
      </c>
      <c r="G325" t="s">
        <v>24</v>
      </c>
      <c r="H325" t="s">
        <v>25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</row>
    <row r="326" spans="1:32" hidden="1" x14ac:dyDescent="0.25">
      <c r="A326">
        <v>10</v>
      </c>
      <c r="B326">
        <v>7</v>
      </c>
      <c r="C326" t="s">
        <v>33</v>
      </c>
      <c r="D326">
        <v>2030</v>
      </c>
      <c r="E326" t="s">
        <v>4</v>
      </c>
      <c r="F326" t="s">
        <v>34</v>
      </c>
      <c r="G326" t="s">
        <v>24</v>
      </c>
      <c r="H326" t="s">
        <v>25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12.79983925203438</v>
      </c>
      <c r="W326" s="1">
        <v>12.79989841593042</v>
      </c>
      <c r="X326" s="1">
        <v>12.79983848057714</v>
      </c>
      <c r="Y326" s="1">
        <v>12.79973601605165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</row>
    <row r="327" spans="1:32" hidden="1" x14ac:dyDescent="0.25">
      <c r="A327">
        <v>10</v>
      </c>
      <c r="B327">
        <v>7</v>
      </c>
      <c r="C327" t="s">
        <v>33</v>
      </c>
      <c r="D327">
        <v>2030</v>
      </c>
      <c r="E327" t="s">
        <v>4</v>
      </c>
      <c r="F327" t="s">
        <v>35</v>
      </c>
      <c r="G327" t="s">
        <v>24</v>
      </c>
      <c r="H327" t="s">
        <v>25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</row>
    <row r="328" spans="1:32" hidden="1" x14ac:dyDescent="0.25">
      <c r="A328">
        <v>10</v>
      </c>
      <c r="B328">
        <v>7</v>
      </c>
      <c r="C328" t="s">
        <v>33</v>
      </c>
      <c r="D328">
        <v>2030</v>
      </c>
      <c r="E328" t="s">
        <v>4</v>
      </c>
      <c r="F328" t="s">
        <v>36</v>
      </c>
      <c r="G328" t="s">
        <v>24</v>
      </c>
      <c r="H328" t="s">
        <v>25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12.79983925203438</v>
      </c>
      <c r="W328" s="1">
        <v>12.79989841593042</v>
      </c>
      <c r="X328" s="1">
        <v>12.79983848057714</v>
      </c>
      <c r="Y328" s="1">
        <v>12.79973601605165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</row>
    <row r="329" spans="1:32" hidden="1" x14ac:dyDescent="0.25">
      <c r="A329">
        <v>10</v>
      </c>
      <c r="B329">
        <v>7</v>
      </c>
      <c r="C329" t="s">
        <v>33</v>
      </c>
      <c r="D329">
        <v>2030</v>
      </c>
      <c r="E329" t="s">
        <v>4</v>
      </c>
      <c r="F329" t="s">
        <v>37</v>
      </c>
      <c r="G329" t="s">
        <v>24</v>
      </c>
      <c r="H329" t="s">
        <v>25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-11.99999185677137</v>
      </c>
      <c r="W329" s="1">
        <v>-11.999991369770759</v>
      </c>
      <c r="X329" s="1">
        <v>-11.99999184272081</v>
      </c>
      <c r="Y329" s="1">
        <v>-11.99999213539588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</row>
    <row r="330" spans="1:32" hidden="1" x14ac:dyDescent="0.25">
      <c r="A330">
        <v>11</v>
      </c>
      <c r="B330">
        <v>8</v>
      </c>
      <c r="C330" t="s">
        <v>33</v>
      </c>
      <c r="D330">
        <v>2030</v>
      </c>
      <c r="E330" t="s">
        <v>4</v>
      </c>
      <c r="F330" t="s">
        <v>34</v>
      </c>
      <c r="G330" t="s">
        <v>24</v>
      </c>
      <c r="H330" t="s">
        <v>25</v>
      </c>
      <c r="I330" s="1">
        <v>160.1130265730456</v>
      </c>
      <c r="J330" s="1">
        <v>139.8294889617396</v>
      </c>
      <c r="K330" s="1">
        <v>131.2515842802658</v>
      </c>
      <c r="L330" s="1">
        <v>126.6706008058654</v>
      </c>
      <c r="M330" s="1">
        <v>120.8417528183051</v>
      </c>
      <c r="N330" s="1">
        <v>143.42168339001401</v>
      </c>
      <c r="O330" s="1">
        <v>210.94916856727909</v>
      </c>
      <c r="P330" s="1">
        <v>271.6626092735284</v>
      </c>
      <c r="Q330" s="1">
        <v>305.21732462555929</v>
      </c>
      <c r="R330" s="1">
        <v>302.56919856627979</v>
      </c>
      <c r="S330" s="1">
        <v>322.09229196984643</v>
      </c>
      <c r="T330" s="1">
        <v>331.14546949840309</v>
      </c>
      <c r="U330" s="1">
        <v>315.93402669777481</v>
      </c>
      <c r="V330" s="1">
        <v>311.13192635237613</v>
      </c>
      <c r="W330" s="1">
        <v>302.32872008255362</v>
      </c>
      <c r="X330" s="1">
        <v>290.17392995938661</v>
      </c>
      <c r="Y330" s="1">
        <v>291.98162583392502</v>
      </c>
      <c r="Z330" s="1">
        <v>345.2336337376168</v>
      </c>
      <c r="AA330" s="1">
        <v>338.28839603361888</v>
      </c>
      <c r="AB330" s="1">
        <v>322.20039450925339</v>
      </c>
      <c r="AC330" s="1">
        <v>318.66671764448603</v>
      </c>
      <c r="AD330" s="1">
        <v>309.45168013475683</v>
      </c>
      <c r="AE330" s="1">
        <v>261.08756139073779</v>
      </c>
      <c r="AF330" s="1">
        <v>213.53243647164581</v>
      </c>
    </row>
    <row r="331" spans="1:32" hidden="1" x14ac:dyDescent="0.25">
      <c r="A331">
        <v>11</v>
      </c>
      <c r="B331">
        <v>8</v>
      </c>
      <c r="C331" t="s">
        <v>33</v>
      </c>
      <c r="D331">
        <v>2030</v>
      </c>
      <c r="E331" t="s">
        <v>4</v>
      </c>
      <c r="F331" t="s">
        <v>35</v>
      </c>
      <c r="G331" t="s">
        <v>24</v>
      </c>
      <c r="H331" t="s">
        <v>25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</row>
    <row r="332" spans="1:32" hidden="1" x14ac:dyDescent="0.25">
      <c r="A332">
        <v>11</v>
      </c>
      <c r="B332">
        <v>8</v>
      </c>
      <c r="C332" t="s">
        <v>33</v>
      </c>
      <c r="D332">
        <v>2030</v>
      </c>
      <c r="E332" t="s">
        <v>4</v>
      </c>
      <c r="F332" t="s">
        <v>36</v>
      </c>
      <c r="G332" t="s">
        <v>24</v>
      </c>
      <c r="H332" t="s">
        <v>25</v>
      </c>
      <c r="I332" s="1">
        <v>160.1130265730456</v>
      </c>
      <c r="J332" s="1">
        <v>139.8294889617396</v>
      </c>
      <c r="K332" s="1">
        <v>131.2515842802658</v>
      </c>
      <c r="L332" s="1">
        <v>126.6706008058654</v>
      </c>
      <c r="M332" s="1">
        <v>120.8417528183051</v>
      </c>
      <c r="N332" s="1">
        <v>143.42168339001401</v>
      </c>
      <c r="O332" s="1">
        <v>210.94916856727909</v>
      </c>
      <c r="P332" s="1">
        <v>271.6626092735284</v>
      </c>
      <c r="Q332" s="1">
        <v>305.21732462555929</v>
      </c>
      <c r="R332" s="1">
        <v>302.56919856627979</v>
      </c>
      <c r="S332" s="1">
        <v>322.09229196984643</v>
      </c>
      <c r="T332" s="1">
        <v>331.14546949840309</v>
      </c>
      <c r="U332" s="1">
        <v>315.93402669777481</v>
      </c>
      <c r="V332" s="1">
        <v>311.13192635237613</v>
      </c>
      <c r="W332" s="1">
        <v>302.32872008255362</v>
      </c>
      <c r="X332" s="1">
        <v>290.17392995938661</v>
      </c>
      <c r="Y332" s="1">
        <v>291.98162583392502</v>
      </c>
      <c r="Z332" s="1">
        <v>345.2336337376168</v>
      </c>
      <c r="AA332" s="1">
        <v>338.28839603361888</v>
      </c>
      <c r="AB332" s="1">
        <v>322.20039450925339</v>
      </c>
      <c r="AC332" s="1">
        <v>318.66671764448603</v>
      </c>
      <c r="AD332" s="1">
        <v>309.45168013475683</v>
      </c>
      <c r="AE332" s="1">
        <v>261.08756139073779</v>
      </c>
      <c r="AF332" s="1">
        <v>213.53243647164581</v>
      </c>
    </row>
    <row r="333" spans="1:32" hidden="1" x14ac:dyDescent="0.25">
      <c r="A333">
        <v>11</v>
      </c>
      <c r="B333">
        <v>8</v>
      </c>
      <c r="C333" t="s">
        <v>33</v>
      </c>
      <c r="D333">
        <v>2030</v>
      </c>
      <c r="E333" t="s">
        <v>4</v>
      </c>
      <c r="F333" t="s">
        <v>37</v>
      </c>
      <c r="G333" t="s">
        <v>24</v>
      </c>
      <c r="H333" t="s">
        <v>25</v>
      </c>
      <c r="I333" s="1">
        <v>-1366.8946621421339</v>
      </c>
      <c r="J333" s="1">
        <v>-1381.247671679173</v>
      </c>
      <c r="K333" s="1">
        <v>-1377.960413666633</v>
      </c>
      <c r="L333" s="1">
        <v>-1382.136705432174</v>
      </c>
      <c r="M333" s="1">
        <v>-1385.029292517946</v>
      </c>
      <c r="N333" s="1">
        <v>-1380.2416870035231</v>
      </c>
      <c r="O333" s="1">
        <v>-1329.9411927445831</v>
      </c>
      <c r="P333" s="1">
        <v>-1286.2740575732</v>
      </c>
      <c r="Q333" s="1">
        <v>-1261.65039267459</v>
      </c>
      <c r="R333" s="1">
        <v>-1242.424145157117</v>
      </c>
      <c r="S333" s="1">
        <v>-1225.351345699748</v>
      </c>
      <c r="T333" s="1">
        <v>-1226.232058074117</v>
      </c>
      <c r="U333" s="1">
        <v>-1221.8748821665581</v>
      </c>
      <c r="V333" s="1">
        <v>-1232.132215579662</v>
      </c>
      <c r="W333" s="1">
        <v>-1236.0722520000579</v>
      </c>
      <c r="X333" s="1">
        <v>-1260.5033785685571</v>
      </c>
      <c r="Y333" s="1">
        <v>-1267.107123930733</v>
      </c>
      <c r="Z333" s="1">
        <v>-1219.2546814068919</v>
      </c>
      <c r="AA333" s="1">
        <v>-1218.4217534067591</v>
      </c>
      <c r="AB333" s="1">
        <v>-1216.049916323467</v>
      </c>
      <c r="AC333" s="1">
        <v>-1241.313441394165</v>
      </c>
      <c r="AD333" s="1">
        <v>-1271.1945135447791</v>
      </c>
      <c r="AE333" s="1">
        <v>-1293.447164709263</v>
      </c>
      <c r="AF333" s="1">
        <v>-1312.5608609536671</v>
      </c>
    </row>
    <row r="334" spans="1:32" hidden="1" x14ac:dyDescent="0.25">
      <c r="A334">
        <v>13</v>
      </c>
      <c r="B334">
        <v>9</v>
      </c>
      <c r="C334" t="s">
        <v>33</v>
      </c>
      <c r="D334">
        <v>2030</v>
      </c>
      <c r="E334" t="s">
        <v>4</v>
      </c>
      <c r="F334" t="s">
        <v>34</v>
      </c>
      <c r="G334" t="s">
        <v>24</v>
      </c>
      <c r="H334" t="s">
        <v>25</v>
      </c>
      <c r="I334" s="1">
        <v>193.58520663198931</v>
      </c>
      <c r="J334" s="1">
        <v>197.2049433457789</v>
      </c>
      <c r="K334" s="1">
        <v>182.06359080263371</v>
      </c>
      <c r="L334" s="1">
        <v>182.30933211549581</v>
      </c>
      <c r="M334" s="1">
        <v>216.5190883737032</v>
      </c>
      <c r="N334" s="1">
        <v>220.71187477503511</v>
      </c>
      <c r="O334" s="1">
        <v>263.58072282755973</v>
      </c>
      <c r="P334" s="1">
        <v>269.47111225281179</v>
      </c>
      <c r="Q334" s="1">
        <v>216.32863676677599</v>
      </c>
      <c r="R334" s="1">
        <v>216.0508225159497</v>
      </c>
      <c r="S334" s="1">
        <v>209.3695896789601</v>
      </c>
      <c r="T334" s="1">
        <v>209.63230564397591</v>
      </c>
      <c r="U334" s="1">
        <v>201.74790954329089</v>
      </c>
      <c r="V334" s="1">
        <v>181.68544783691939</v>
      </c>
      <c r="W334" s="1">
        <v>197.58291236684829</v>
      </c>
      <c r="X334" s="1">
        <v>179.27137283812559</v>
      </c>
      <c r="Y334" s="1">
        <v>176.35609285363859</v>
      </c>
      <c r="Z334" s="1">
        <v>217.17551029999319</v>
      </c>
      <c r="AA334" s="1">
        <v>270.68435583428612</v>
      </c>
      <c r="AB334" s="1">
        <v>226.39905596822129</v>
      </c>
      <c r="AC334" s="1">
        <v>230.97651279079631</v>
      </c>
      <c r="AD334" s="1">
        <v>280.82162684558273</v>
      </c>
      <c r="AE334" s="1">
        <v>252.0690824284537</v>
      </c>
      <c r="AF334" s="1">
        <v>242.20603553534161</v>
      </c>
    </row>
    <row r="335" spans="1:32" hidden="1" x14ac:dyDescent="0.25">
      <c r="A335">
        <v>13</v>
      </c>
      <c r="B335">
        <v>9</v>
      </c>
      <c r="C335" t="s">
        <v>33</v>
      </c>
      <c r="D335">
        <v>2030</v>
      </c>
      <c r="E335" t="s">
        <v>4</v>
      </c>
      <c r="F335" t="s">
        <v>35</v>
      </c>
      <c r="G335" t="s">
        <v>24</v>
      </c>
      <c r="H335" t="s">
        <v>25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</row>
    <row r="336" spans="1:32" hidden="1" x14ac:dyDescent="0.25">
      <c r="A336">
        <v>13</v>
      </c>
      <c r="B336">
        <v>9</v>
      </c>
      <c r="C336" t="s">
        <v>33</v>
      </c>
      <c r="D336">
        <v>2030</v>
      </c>
      <c r="E336" t="s">
        <v>4</v>
      </c>
      <c r="F336" t="s">
        <v>36</v>
      </c>
      <c r="G336" t="s">
        <v>24</v>
      </c>
      <c r="H336" t="s">
        <v>25</v>
      </c>
      <c r="I336" s="1">
        <v>193.58520663198931</v>
      </c>
      <c r="J336" s="1">
        <v>197.2049433457789</v>
      </c>
      <c r="K336" s="1">
        <v>182.06359080263371</v>
      </c>
      <c r="L336" s="1">
        <v>182.30933211549581</v>
      </c>
      <c r="M336" s="1">
        <v>216.5190883737032</v>
      </c>
      <c r="N336" s="1">
        <v>220.71187477503511</v>
      </c>
      <c r="O336" s="1">
        <v>263.58072282755973</v>
      </c>
      <c r="P336" s="1">
        <v>269.47111225281179</v>
      </c>
      <c r="Q336" s="1">
        <v>216.32863676677599</v>
      </c>
      <c r="R336" s="1">
        <v>216.0508225159497</v>
      </c>
      <c r="S336" s="1">
        <v>209.3695896789601</v>
      </c>
      <c r="T336" s="1">
        <v>209.63230564397591</v>
      </c>
      <c r="U336" s="1">
        <v>201.74790954329089</v>
      </c>
      <c r="V336" s="1">
        <v>181.68544783691939</v>
      </c>
      <c r="W336" s="1">
        <v>197.58291236684829</v>
      </c>
      <c r="X336" s="1">
        <v>179.27137283812559</v>
      </c>
      <c r="Y336" s="1">
        <v>176.35609285363859</v>
      </c>
      <c r="Z336" s="1">
        <v>217.17551029999319</v>
      </c>
      <c r="AA336" s="1">
        <v>270.68435583428612</v>
      </c>
      <c r="AB336" s="1">
        <v>226.39905596822129</v>
      </c>
      <c r="AC336" s="1">
        <v>230.97651279079631</v>
      </c>
      <c r="AD336" s="1">
        <v>280.82162684558273</v>
      </c>
      <c r="AE336" s="1">
        <v>252.0690824284537</v>
      </c>
      <c r="AF336" s="1">
        <v>242.20603553534161</v>
      </c>
    </row>
    <row r="337" spans="1:32" hidden="1" x14ac:dyDescent="0.25">
      <c r="A337">
        <v>13</v>
      </c>
      <c r="B337">
        <v>9</v>
      </c>
      <c r="C337" t="s">
        <v>33</v>
      </c>
      <c r="D337">
        <v>2030</v>
      </c>
      <c r="E337" t="s">
        <v>4</v>
      </c>
      <c r="F337" t="s">
        <v>37</v>
      </c>
      <c r="G337" t="s">
        <v>24</v>
      </c>
      <c r="H337" t="s">
        <v>25</v>
      </c>
      <c r="I337" s="1">
        <v>-529.65449148152516</v>
      </c>
      <c r="J337" s="1">
        <v>-508.15264071453748</v>
      </c>
      <c r="K337" s="1">
        <v>-508.93652351868769</v>
      </c>
      <c r="L337" s="1">
        <v>-506.09399217427051</v>
      </c>
      <c r="M337" s="1">
        <v>-506.54504021048638</v>
      </c>
      <c r="N337" s="1">
        <v>-513.75679570073987</v>
      </c>
      <c r="O337" s="1">
        <v>-579.80634024798985</v>
      </c>
      <c r="P337" s="1">
        <v>-632.83445268756759</v>
      </c>
      <c r="Q337" s="1">
        <v>-659.23202312697708</v>
      </c>
      <c r="R337" s="1">
        <v>-680.20491370301249</v>
      </c>
      <c r="S337" s="1">
        <v>-684.53788879333626</v>
      </c>
      <c r="T337" s="1">
        <v>-677.41809231799505</v>
      </c>
      <c r="U337" s="1">
        <v>-682.70993354787902</v>
      </c>
      <c r="V337" s="1">
        <v>-684.01283335263679</v>
      </c>
      <c r="W337" s="1">
        <v>-677.12410642394821</v>
      </c>
      <c r="X337" s="1">
        <v>-649.27923211936138</v>
      </c>
      <c r="Y337" s="1">
        <v>-641.69685937141799</v>
      </c>
      <c r="Z337" s="1">
        <v>-689.34816030428146</v>
      </c>
      <c r="AA337" s="1">
        <v>-693.59589193580757</v>
      </c>
      <c r="AB337" s="1">
        <v>-689.31027960735992</v>
      </c>
      <c r="AC337" s="1">
        <v>-666.47138720840951</v>
      </c>
      <c r="AD337" s="1">
        <v>-642.31629704049431</v>
      </c>
      <c r="AE337" s="1">
        <v>-609.84482011379419</v>
      </c>
      <c r="AF337" s="1">
        <v>-588.60836287160043</v>
      </c>
    </row>
    <row r="338" spans="1:32" hidden="1" x14ac:dyDescent="0.25">
      <c r="A338">
        <v>14</v>
      </c>
      <c r="B338">
        <v>10</v>
      </c>
      <c r="C338" t="s">
        <v>33</v>
      </c>
      <c r="D338">
        <v>2030</v>
      </c>
      <c r="E338" t="s">
        <v>4</v>
      </c>
      <c r="F338" t="s">
        <v>34</v>
      </c>
      <c r="G338" t="s">
        <v>24</v>
      </c>
      <c r="H338" t="s">
        <v>25</v>
      </c>
      <c r="I338" s="1">
        <v>-29.70592323278855</v>
      </c>
      <c r="J338" s="1">
        <v>-43.699956560600008</v>
      </c>
      <c r="K338" s="1">
        <v>-40.42571817820923</v>
      </c>
      <c r="L338" s="1">
        <v>-39.769302737128498</v>
      </c>
      <c r="M338" s="1">
        <v>-43.266226808187483</v>
      </c>
      <c r="N338" s="1">
        <v>-43.532575350163313</v>
      </c>
      <c r="O338" s="1">
        <v>-45.479800829542228</v>
      </c>
      <c r="P338" s="1">
        <v>-48.590504132007929</v>
      </c>
      <c r="Q338" s="1">
        <v>-42.268235497679512</v>
      </c>
      <c r="R338" s="1">
        <v>-39.360997970204721</v>
      </c>
      <c r="S338" s="1">
        <v>-42.795914855109558</v>
      </c>
      <c r="T338" s="1">
        <v>-47.635321964953079</v>
      </c>
      <c r="U338" s="1">
        <v>-43.734789891813392</v>
      </c>
      <c r="V338" s="1">
        <v>-38.485941622402628</v>
      </c>
      <c r="W338" s="1">
        <v>-37.546374811799488</v>
      </c>
      <c r="X338" s="1">
        <v>-36.112573771371082</v>
      </c>
      <c r="Y338" s="1">
        <v>-37.720303348962851</v>
      </c>
      <c r="Z338" s="1">
        <v>-47.96446442903126</v>
      </c>
      <c r="AA338" s="1">
        <v>-55.998484219408446</v>
      </c>
      <c r="AB338" s="1">
        <v>-47.129490935236532</v>
      </c>
      <c r="AC338" s="1">
        <v>-49.215906442976852</v>
      </c>
      <c r="AD338" s="1">
        <v>-55.603486837866299</v>
      </c>
      <c r="AE338" s="1">
        <v>-47.185883567074022</v>
      </c>
      <c r="AF338" s="1">
        <v>-40.734587735246677</v>
      </c>
    </row>
    <row r="339" spans="1:32" hidden="1" x14ac:dyDescent="0.25">
      <c r="A339">
        <v>14</v>
      </c>
      <c r="B339">
        <v>10</v>
      </c>
      <c r="C339" t="s">
        <v>33</v>
      </c>
      <c r="D339">
        <v>2030</v>
      </c>
      <c r="E339" t="s">
        <v>4</v>
      </c>
      <c r="F339" t="s">
        <v>35</v>
      </c>
      <c r="G339" t="s">
        <v>24</v>
      </c>
      <c r="H339" t="s">
        <v>25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</row>
    <row r="340" spans="1:32" hidden="1" x14ac:dyDescent="0.25">
      <c r="A340">
        <v>14</v>
      </c>
      <c r="B340">
        <v>10</v>
      </c>
      <c r="C340" t="s">
        <v>33</v>
      </c>
      <c r="D340">
        <v>2030</v>
      </c>
      <c r="E340" t="s">
        <v>4</v>
      </c>
      <c r="F340" t="s">
        <v>36</v>
      </c>
      <c r="G340" t="s">
        <v>24</v>
      </c>
      <c r="H340" t="s">
        <v>25</v>
      </c>
      <c r="I340" s="1">
        <v>-29.70592323278855</v>
      </c>
      <c r="J340" s="1">
        <v>-43.699956560600008</v>
      </c>
      <c r="K340" s="1">
        <v>-40.42571817820923</v>
      </c>
      <c r="L340" s="1">
        <v>-39.769302737128498</v>
      </c>
      <c r="M340" s="1">
        <v>-43.266226808187483</v>
      </c>
      <c r="N340" s="1">
        <v>-43.532575350163313</v>
      </c>
      <c r="O340" s="1">
        <v>-45.479800829542228</v>
      </c>
      <c r="P340" s="1">
        <v>-48.590504132007929</v>
      </c>
      <c r="Q340" s="1">
        <v>-42.268235497679512</v>
      </c>
      <c r="R340" s="1">
        <v>-39.360997970204721</v>
      </c>
      <c r="S340" s="1">
        <v>-42.795914855109558</v>
      </c>
      <c r="T340" s="1">
        <v>-47.635321964953079</v>
      </c>
      <c r="U340" s="1">
        <v>-43.734789891813392</v>
      </c>
      <c r="V340" s="1">
        <v>-38.485941622402628</v>
      </c>
      <c r="W340" s="1">
        <v>-37.546374811799488</v>
      </c>
      <c r="X340" s="1">
        <v>-36.112573771371082</v>
      </c>
      <c r="Y340" s="1">
        <v>-37.720303348962851</v>
      </c>
      <c r="Z340" s="1">
        <v>-47.96446442903126</v>
      </c>
      <c r="AA340" s="1">
        <v>-55.998484219408446</v>
      </c>
      <c r="AB340" s="1">
        <v>-47.129490935236532</v>
      </c>
      <c r="AC340" s="1">
        <v>-49.215906442976852</v>
      </c>
      <c r="AD340" s="1">
        <v>-55.603486837866299</v>
      </c>
      <c r="AE340" s="1">
        <v>-47.185883567074022</v>
      </c>
      <c r="AF340" s="1">
        <v>-40.734587735246677</v>
      </c>
    </row>
    <row r="341" spans="1:32" hidden="1" x14ac:dyDescent="0.25">
      <c r="A341">
        <v>14</v>
      </c>
      <c r="B341">
        <v>10</v>
      </c>
      <c r="C341" t="s">
        <v>33</v>
      </c>
      <c r="D341">
        <v>2030</v>
      </c>
      <c r="E341" t="s">
        <v>4</v>
      </c>
      <c r="F341" t="s">
        <v>37</v>
      </c>
      <c r="G341" t="s">
        <v>24</v>
      </c>
      <c r="H341" t="s">
        <v>25</v>
      </c>
      <c r="I341" s="1">
        <v>-418.67824245764263</v>
      </c>
      <c r="J341" s="1">
        <v>-422.08292216387969</v>
      </c>
      <c r="K341" s="1">
        <v>-422.16622817956801</v>
      </c>
      <c r="L341" s="1">
        <v>-421.94049493965832</v>
      </c>
      <c r="M341" s="1">
        <v>-420.9493319695751</v>
      </c>
      <c r="N341" s="1">
        <v>-420.0189022484426</v>
      </c>
      <c r="O341" s="1">
        <v>-412.35528075262829</v>
      </c>
      <c r="P341" s="1">
        <v>-408.29439391146769</v>
      </c>
      <c r="Q341" s="1">
        <v>-410.05059267351498</v>
      </c>
      <c r="R341" s="1">
        <v>-410.56884309040458</v>
      </c>
      <c r="S341" s="1">
        <v>-413.37180616502928</v>
      </c>
      <c r="T341" s="1">
        <v>-414.19233553936522</v>
      </c>
      <c r="U341" s="1">
        <v>-413.79516649211041</v>
      </c>
      <c r="V341" s="1">
        <v>-415.2228544058089</v>
      </c>
      <c r="W341" s="1">
        <v>-414.08460980537188</v>
      </c>
      <c r="X341" s="1">
        <v>-416.10932612948341</v>
      </c>
      <c r="Y341" s="1">
        <v>-415.72595974971961</v>
      </c>
      <c r="Z341" s="1">
        <v>-409.17150694507842</v>
      </c>
      <c r="AA341" s="1">
        <v>-408.10027321628411</v>
      </c>
      <c r="AB341" s="1">
        <v>-410.79605952980762</v>
      </c>
      <c r="AC341" s="1">
        <v>-411.20339838683049</v>
      </c>
      <c r="AD341" s="1">
        <v>-409.40423642154963</v>
      </c>
      <c r="AE341" s="1">
        <v>-413.65439013140019</v>
      </c>
      <c r="AF341" s="1">
        <v>-414.304377763204</v>
      </c>
    </row>
    <row r="342" spans="1:32" hidden="1" x14ac:dyDescent="0.25">
      <c r="A342">
        <v>34</v>
      </c>
      <c r="B342">
        <v>11</v>
      </c>
      <c r="C342" t="s">
        <v>33</v>
      </c>
      <c r="D342">
        <v>2030</v>
      </c>
      <c r="E342" t="s">
        <v>4</v>
      </c>
      <c r="F342" t="s">
        <v>34</v>
      </c>
      <c r="G342" t="s">
        <v>24</v>
      </c>
      <c r="H342" t="s">
        <v>25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</row>
    <row r="343" spans="1:32" hidden="1" x14ac:dyDescent="0.25">
      <c r="A343">
        <v>34</v>
      </c>
      <c r="B343">
        <v>11</v>
      </c>
      <c r="C343" t="s">
        <v>33</v>
      </c>
      <c r="D343">
        <v>2030</v>
      </c>
      <c r="E343" t="s">
        <v>4</v>
      </c>
      <c r="F343" t="s">
        <v>35</v>
      </c>
      <c r="G343" t="s">
        <v>24</v>
      </c>
      <c r="H343" t="s">
        <v>25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</row>
    <row r="344" spans="1:32" hidden="1" x14ac:dyDescent="0.25">
      <c r="A344">
        <v>34</v>
      </c>
      <c r="B344">
        <v>11</v>
      </c>
      <c r="C344" t="s">
        <v>33</v>
      </c>
      <c r="D344">
        <v>2030</v>
      </c>
      <c r="E344" t="s">
        <v>4</v>
      </c>
      <c r="F344" t="s">
        <v>36</v>
      </c>
      <c r="G344" t="s">
        <v>24</v>
      </c>
      <c r="H344" t="s">
        <v>25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</row>
    <row r="345" spans="1:32" hidden="1" x14ac:dyDescent="0.25">
      <c r="A345">
        <v>34</v>
      </c>
      <c r="B345">
        <v>11</v>
      </c>
      <c r="C345" t="s">
        <v>33</v>
      </c>
      <c r="D345">
        <v>2030</v>
      </c>
      <c r="E345" t="s">
        <v>4</v>
      </c>
      <c r="F345" t="s">
        <v>37</v>
      </c>
      <c r="G345" t="s">
        <v>24</v>
      </c>
      <c r="H345" t="s">
        <v>25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</row>
    <row r="346" spans="1:32" hidden="1" x14ac:dyDescent="0.25">
      <c r="A346">
        <v>34</v>
      </c>
      <c r="B346">
        <v>12</v>
      </c>
      <c r="C346" t="s">
        <v>33</v>
      </c>
      <c r="D346">
        <v>2030</v>
      </c>
      <c r="E346" t="s">
        <v>4</v>
      </c>
      <c r="F346" t="s">
        <v>34</v>
      </c>
      <c r="G346" t="s">
        <v>24</v>
      </c>
      <c r="H346" t="s">
        <v>25</v>
      </c>
      <c r="I346" s="1">
        <v>39.999982713993333</v>
      </c>
      <c r="J346" s="1">
        <v>39.999982495081298</v>
      </c>
      <c r="K346" s="1">
        <v>39.999965490823037</v>
      </c>
      <c r="L346" s="1">
        <v>39.9999662377083</v>
      </c>
      <c r="M346" s="1">
        <v>39.999981808637948</v>
      </c>
      <c r="N346" s="1">
        <v>39.999987081076242</v>
      </c>
      <c r="O346" s="1">
        <v>39.999993582679643</v>
      </c>
      <c r="P346" s="1">
        <v>39.999993169547437</v>
      </c>
      <c r="Q346" s="1">
        <v>39.999975041833963</v>
      </c>
      <c r="R346" s="1">
        <v>39.999941969431823</v>
      </c>
      <c r="S346" s="1">
        <v>39.999902818692803</v>
      </c>
      <c r="T346" s="1">
        <v>39.999893959768791</v>
      </c>
      <c r="U346" s="1">
        <v>39.999670453284182</v>
      </c>
      <c r="V346" s="1">
        <v>39.999230233351639</v>
      </c>
      <c r="W346" s="1">
        <v>39.999927202468363</v>
      </c>
      <c r="X346" s="1">
        <v>39.999846966325677</v>
      </c>
      <c r="Y346" s="1">
        <v>39.999887970678721</v>
      </c>
      <c r="Z346" s="1">
        <v>39.999965476441758</v>
      </c>
      <c r="AA346" s="1">
        <v>39.999990245027689</v>
      </c>
      <c r="AB346" s="1">
        <v>39.999976089598682</v>
      </c>
      <c r="AC346" s="1">
        <v>39.999986573888442</v>
      </c>
      <c r="AD346" s="1">
        <v>39.99999432719396</v>
      </c>
      <c r="AE346" s="1">
        <v>39.9999932421035</v>
      </c>
      <c r="AF346" s="1">
        <v>39.999993864785083</v>
      </c>
    </row>
    <row r="347" spans="1:32" hidden="1" x14ac:dyDescent="0.25">
      <c r="A347">
        <v>34</v>
      </c>
      <c r="B347">
        <v>12</v>
      </c>
      <c r="C347" t="s">
        <v>33</v>
      </c>
      <c r="D347">
        <v>2030</v>
      </c>
      <c r="E347" t="s">
        <v>4</v>
      </c>
      <c r="F347" t="s">
        <v>35</v>
      </c>
      <c r="G347" t="s">
        <v>24</v>
      </c>
      <c r="H347" t="s">
        <v>25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</row>
    <row r="348" spans="1:32" hidden="1" x14ac:dyDescent="0.25">
      <c r="A348">
        <v>34</v>
      </c>
      <c r="B348">
        <v>12</v>
      </c>
      <c r="C348" t="s">
        <v>33</v>
      </c>
      <c r="D348">
        <v>2030</v>
      </c>
      <c r="E348" t="s">
        <v>4</v>
      </c>
      <c r="F348" t="s">
        <v>36</v>
      </c>
      <c r="G348" t="s">
        <v>24</v>
      </c>
      <c r="H348" t="s">
        <v>25</v>
      </c>
      <c r="I348" s="1">
        <v>39.999982713993333</v>
      </c>
      <c r="J348" s="1">
        <v>39.999982495081298</v>
      </c>
      <c r="K348" s="1">
        <v>39.999965490823037</v>
      </c>
      <c r="L348" s="1">
        <v>39.9999662377083</v>
      </c>
      <c r="M348" s="1">
        <v>39.999981808637948</v>
      </c>
      <c r="N348" s="1">
        <v>39.999987081076242</v>
      </c>
      <c r="O348" s="1">
        <v>39.999993582679643</v>
      </c>
      <c r="P348" s="1">
        <v>39.999993169547437</v>
      </c>
      <c r="Q348" s="1">
        <v>39.999975041833963</v>
      </c>
      <c r="R348" s="1">
        <v>39.999941969431823</v>
      </c>
      <c r="S348" s="1">
        <v>39.999902818692803</v>
      </c>
      <c r="T348" s="1">
        <v>39.999893959768791</v>
      </c>
      <c r="U348" s="1">
        <v>39.999670453284182</v>
      </c>
      <c r="V348" s="1">
        <v>39.999230233351639</v>
      </c>
      <c r="W348" s="1">
        <v>39.999927202468363</v>
      </c>
      <c r="X348" s="1">
        <v>39.999846966325677</v>
      </c>
      <c r="Y348" s="1">
        <v>39.999887970678721</v>
      </c>
      <c r="Z348" s="1">
        <v>39.999965476441758</v>
      </c>
      <c r="AA348" s="1">
        <v>39.999990245027689</v>
      </c>
      <c r="AB348" s="1">
        <v>39.999976089598682</v>
      </c>
      <c r="AC348" s="1">
        <v>39.999986573888442</v>
      </c>
      <c r="AD348" s="1">
        <v>39.99999432719396</v>
      </c>
      <c r="AE348" s="1">
        <v>39.9999932421035</v>
      </c>
      <c r="AF348" s="1">
        <v>39.999993864785083</v>
      </c>
    </row>
    <row r="349" spans="1:32" hidden="1" x14ac:dyDescent="0.25">
      <c r="A349">
        <v>34</v>
      </c>
      <c r="B349">
        <v>12</v>
      </c>
      <c r="C349" t="s">
        <v>33</v>
      </c>
      <c r="D349">
        <v>2030</v>
      </c>
      <c r="E349" t="s">
        <v>4</v>
      </c>
      <c r="F349" t="s">
        <v>37</v>
      </c>
      <c r="G349" t="s">
        <v>24</v>
      </c>
      <c r="H349" t="s">
        <v>25</v>
      </c>
      <c r="I349" s="1">
        <v>-12.599990612669171</v>
      </c>
      <c r="J349" s="1">
        <v>-12.599990278744089</v>
      </c>
      <c r="K349" s="1">
        <v>-12.599985443256401</v>
      </c>
      <c r="L349" s="1">
        <v>-12.59998308719495</v>
      </c>
      <c r="M349" s="1">
        <v>-12.599982729953201</v>
      </c>
      <c r="N349" s="1">
        <v>-12.599988866940061</v>
      </c>
      <c r="O349" s="1">
        <v>-12.59999127704463</v>
      </c>
      <c r="P349" s="1">
        <v>-12.599993169978539</v>
      </c>
      <c r="Q349" s="1">
        <v>-12.599993623121909</v>
      </c>
      <c r="R349" s="1">
        <v>-12.599993851636629</v>
      </c>
      <c r="S349" s="1">
        <v>-12.599993969175211</v>
      </c>
      <c r="T349" s="1">
        <v>-12.59999417865277</v>
      </c>
      <c r="U349" s="1">
        <v>-12.599994003986181</v>
      </c>
      <c r="V349" s="1">
        <v>-12.59999353609159</v>
      </c>
      <c r="W349" s="1">
        <v>-12.599992906719869</v>
      </c>
      <c r="X349" s="1">
        <v>-12.599993070870591</v>
      </c>
      <c r="Y349" s="1">
        <v>-12.59999337038227</v>
      </c>
      <c r="Z349" s="1">
        <v>-12.599993997428911</v>
      </c>
      <c r="AA349" s="1">
        <v>-12.59999464325036</v>
      </c>
      <c r="AB349" s="1">
        <v>-12.59999505955993</v>
      </c>
      <c r="AC349" s="1">
        <v>-12.59999499071721</v>
      </c>
      <c r="AD349" s="1">
        <v>-12.59999455163612</v>
      </c>
      <c r="AE349" s="1">
        <v>-12.599993917458541</v>
      </c>
      <c r="AF349" s="1">
        <v>-12.59999308882926</v>
      </c>
    </row>
    <row r="350" spans="1:32" hidden="1" x14ac:dyDescent="0.25">
      <c r="A350">
        <v>36</v>
      </c>
      <c r="B350">
        <v>13</v>
      </c>
      <c r="C350" t="s">
        <v>33</v>
      </c>
      <c r="D350">
        <v>2030</v>
      </c>
      <c r="E350" t="s">
        <v>4</v>
      </c>
      <c r="F350" t="s">
        <v>34</v>
      </c>
      <c r="G350" t="s">
        <v>24</v>
      </c>
      <c r="H350" t="s">
        <v>25</v>
      </c>
      <c r="I350" s="1">
        <v>39.99997604461403</v>
      </c>
      <c r="J350" s="1">
        <v>39.999976916513432</v>
      </c>
      <c r="K350" s="1">
        <v>39.99994804294063</v>
      </c>
      <c r="L350" s="1">
        <v>39.999950513275358</v>
      </c>
      <c r="M350" s="1">
        <v>39.999978614067999</v>
      </c>
      <c r="N350" s="1">
        <v>39.999985273996202</v>
      </c>
      <c r="O350" s="1">
        <v>39.999992933891207</v>
      </c>
      <c r="P350" s="1">
        <v>39.999992577489778</v>
      </c>
      <c r="Q350" s="1">
        <v>39.999963890005908</v>
      </c>
      <c r="R350" s="1">
        <v>34.9478527376667</v>
      </c>
      <c r="S350" s="1">
        <v>16.49846466683158</v>
      </c>
      <c r="T350" s="1">
        <v>12.988539013631691</v>
      </c>
      <c r="U350" s="1">
        <v>2.4252296840700729</v>
      </c>
      <c r="V350" s="1">
        <v>1.0827646886569489E-2</v>
      </c>
      <c r="W350" s="1">
        <v>22.79348304898636</v>
      </c>
      <c r="X350" s="1">
        <v>9.880569691297989</v>
      </c>
      <c r="Y350" s="1">
        <v>19.423354803880279</v>
      </c>
      <c r="Z350" s="1">
        <v>39.999927049104457</v>
      </c>
      <c r="AA350" s="1">
        <v>39.999988513513337</v>
      </c>
      <c r="AB350" s="1">
        <v>39.99996770285653</v>
      </c>
      <c r="AC350" s="1">
        <v>39.999985124537758</v>
      </c>
      <c r="AD350" s="1">
        <v>39.999993960991027</v>
      </c>
      <c r="AE350" s="1">
        <v>39.999992412110622</v>
      </c>
      <c r="AF350" s="1">
        <v>39.999993026555728</v>
      </c>
    </row>
    <row r="351" spans="1:32" hidden="1" x14ac:dyDescent="0.25">
      <c r="A351">
        <v>36</v>
      </c>
      <c r="B351">
        <v>13</v>
      </c>
      <c r="C351" t="s">
        <v>33</v>
      </c>
      <c r="D351">
        <v>2030</v>
      </c>
      <c r="E351" t="s">
        <v>4</v>
      </c>
      <c r="F351" t="s">
        <v>35</v>
      </c>
      <c r="G351" t="s">
        <v>24</v>
      </c>
      <c r="H351" t="s">
        <v>25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</row>
    <row r="352" spans="1:32" hidden="1" x14ac:dyDescent="0.25">
      <c r="A352">
        <v>36</v>
      </c>
      <c r="B352">
        <v>13</v>
      </c>
      <c r="C352" t="s">
        <v>33</v>
      </c>
      <c r="D352">
        <v>2030</v>
      </c>
      <c r="E352" t="s">
        <v>4</v>
      </c>
      <c r="F352" t="s">
        <v>36</v>
      </c>
      <c r="G352" t="s">
        <v>24</v>
      </c>
      <c r="H352" t="s">
        <v>25</v>
      </c>
      <c r="I352" s="1">
        <v>39.99997604461403</v>
      </c>
      <c r="J352" s="1">
        <v>39.999976916513432</v>
      </c>
      <c r="K352" s="1">
        <v>39.99994804294063</v>
      </c>
      <c r="L352" s="1">
        <v>39.999950513275358</v>
      </c>
      <c r="M352" s="1">
        <v>39.999978614067999</v>
      </c>
      <c r="N352" s="1">
        <v>39.999985273996202</v>
      </c>
      <c r="O352" s="1">
        <v>39.999992933891207</v>
      </c>
      <c r="P352" s="1">
        <v>39.999992577489778</v>
      </c>
      <c r="Q352" s="1">
        <v>39.999963890005908</v>
      </c>
      <c r="R352" s="1">
        <v>34.9478527376667</v>
      </c>
      <c r="S352" s="1">
        <v>16.49846466683158</v>
      </c>
      <c r="T352" s="1">
        <v>12.988539013631691</v>
      </c>
      <c r="U352" s="1">
        <v>2.4252296840700729</v>
      </c>
      <c r="V352" s="1">
        <v>1.0827646886569489E-2</v>
      </c>
      <c r="W352" s="1">
        <v>22.79348304898636</v>
      </c>
      <c r="X352" s="1">
        <v>9.880569691297989</v>
      </c>
      <c r="Y352" s="1">
        <v>19.423354803880279</v>
      </c>
      <c r="Z352" s="1">
        <v>39.999927049104457</v>
      </c>
      <c r="AA352" s="1">
        <v>39.999988513513337</v>
      </c>
      <c r="AB352" s="1">
        <v>39.99996770285653</v>
      </c>
      <c r="AC352" s="1">
        <v>39.999985124537758</v>
      </c>
      <c r="AD352" s="1">
        <v>39.999993960991027</v>
      </c>
      <c r="AE352" s="1">
        <v>39.999992412110622</v>
      </c>
      <c r="AF352" s="1">
        <v>39.999993026555728</v>
      </c>
    </row>
    <row r="353" spans="1:32" hidden="1" x14ac:dyDescent="0.25">
      <c r="A353">
        <v>36</v>
      </c>
      <c r="B353">
        <v>13</v>
      </c>
      <c r="C353" t="s">
        <v>33</v>
      </c>
      <c r="D353">
        <v>2030</v>
      </c>
      <c r="E353" t="s">
        <v>4</v>
      </c>
      <c r="F353" t="s">
        <v>37</v>
      </c>
      <c r="G353" t="s">
        <v>24</v>
      </c>
      <c r="H353" t="s">
        <v>25</v>
      </c>
      <c r="I353" s="1">
        <v>-8.3999911045777562</v>
      </c>
      <c r="J353" s="1">
        <v>-8.3999906528307573</v>
      </c>
      <c r="K353" s="1">
        <v>-8.399985927921934</v>
      </c>
      <c r="L353" s="1">
        <v>-8.399983711051366</v>
      </c>
      <c r="M353" s="1">
        <v>-8.3999832037200282</v>
      </c>
      <c r="N353" s="1">
        <v>-8.3999891649391412</v>
      </c>
      <c r="O353" s="1">
        <v>-8.3999915040234043</v>
      </c>
      <c r="P353" s="1">
        <v>-8.3999934407976387</v>
      </c>
      <c r="Q353" s="1">
        <v>-8.3999939807430266</v>
      </c>
      <c r="R353" s="1">
        <v>-8.399994136745768</v>
      </c>
      <c r="S353" s="1">
        <v>-8.3999942708288788</v>
      </c>
      <c r="T353" s="1">
        <v>-8.3999943291143158</v>
      </c>
      <c r="U353" s="1">
        <v>-8.3999942306637685</v>
      </c>
      <c r="V353" s="1">
        <v>-8.3999939200059401</v>
      </c>
      <c r="W353" s="1">
        <v>-8.3999933359282277</v>
      </c>
      <c r="X353" s="1">
        <v>-8.3999935258990543</v>
      </c>
      <c r="Y353" s="1">
        <v>-8.3999938074006266</v>
      </c>
      <c r="Z353" s="1">
        <v>-8.3999943075809487</v>
      </c>
      <c r="AA353" s="1">
        <v>-8.3999948851398063</v>
      </c>
      <c r="AB353" s="1">
        <v>-8.399995304609261</v>
      </c>
      <c r="AC353" s="1">
        <v>-8.399995256785374</v>
      </c>
      <c r="AD353" s="1">
        <v>-8.3999948438060414</v>
      </c>
      <c r="AE353" s="1">
        <v>-8.3999942125872149</v>
      </c>
      <c r="AF353" s="1">
        <v>-8.3999933519485737</v>
      </c>
    </row>
    <row r="354" spans="1:32" hidden="1" x14ac:dyDescent="0.25">
      <c r="A354">
        <v>36</v>
      </c>
      <c r="B354">
        <v>14</v>
      </c>
      <c r="C354" t="s">
        <v>33</v>
      </c>
      <c r="D354">
        <v>2030</v>
      </c>
      <c r="E354" t="s">
        <v>4</v>
      </c>
      <c r="F354" t="s">
        <v>34</v>
      </c>
      <c r="G354" t="s">
        <v>24</v>
      </c>
      <c r="H354" t="s">
        <v>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</row>
    <row r="355" spans="1:32" hidden="1" x14ac:dyDescent="0.25">
      <c r="A355">
        <v>36</v>
      </c>
      <c r="B355">
        <v>14</v>
      </c>
      <c r="C355" t="s">
        <v>33</v>
      </c>
      <c r="D355">
        <v>2030</v>
      </c>
      <c r="E355" t="s">
        <v>4</v>
      </c>
      <c r="F355" t="s">
        <v>35</v>
      </c>
      <c r="G355" t="s">
        <v>24</v>
      </c>
      <c r="H355" t="s">
        <v>25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</row>
    <row r="356" spans="1:32" hidden="1" x14ac:dyDescent="0.25">
      <c r="A356">
        <v>36</v>
      </c>
      <c r="B356">
        <v>14</v>
      </c>
      <c r="C356" t="s">
        <v>33</v>
      </c>
      <c r="D356">
        <v>2030</v>
      </c>
      <c r="E356" t="s">
        <v>4</v>
      </c>
      <c r="F356" t="s">
        <v>36</v>
      </c>
      <c r="G356" t="s">
        <v>24</v>
      </c>
      <c r="H356" t="s">
        <v>25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</row>
    <row r="357" spans="1:32" hidden="1" x14ac:dyDescent="0.25">
      <c r="A357">
        <v>36</v>
      </c>
      <c r="B357">
        <v>14</v>
      </c>
      <c r="C357" t="s">
        <v>33</v>
      </c>
      <c r="D357">
        <v>2030</v>
      </c>
      <c r="E357" t="s">
        <v>4</v>
      </c>
      <c r="F357" t="s">
        <v>37</v>
      </c>
      <c r="G357" t="s">
        <v>24</v>
      </c>
      <c r="H357" t="s">
        <v>25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</row>
    <row r="358" spans="1:32" hidden="1" x14ac:dyDescent="0.25">
      <c r="A358">
        <v>20</v>
      </c>
      <c r="B358">
        <v>15</v>
      </c>
      <c r="C358" t="s">
        <v>38</v>
      </c>
      <c r="D358">
        <v>2030</v>
      </c>
      <c r="E358" t="s">
        <v>4</v>
      </c>
      <c r="F358" t="s">
        <v>34</v>
      </c>
      <c r="G358" t="s">
        <v>24</v>
      </c>
      <c r="H358" t="s">
        <v>25</v>
      </c>
      <c r="I358" s="1">
        <v>0.245</v>
      </c>
      <c r="J358" s="1">
        <v>0.245</v>
      </c>
      <c r="K358" s="1">
        <v>0.245</v>
      </c>
      <c r="L358" s="1">
        <v>0.245</v>
      </c>
      <c r="M358" s="1">
        <v>0.245</v>
      </c>
      <c r="N358" s="1">
        <v>0.245</v>
      </c>
      <c r="O358" s="1">
        <v>3.2928000000000002</v>
      </c>
      <c r="P358" s="1">
        <v>8.780800000000001</v>
      </c>
      <c r="Q358" s="1">
        <v>15.033200000000001</v>
      </c>
      <c r="R358" s="1">
        <v>21.442399999999999</v>
      </c>
      <c r="S358" s="1">
        <v>27.2636</v>
      </c>
      <c r="T358" s="1">
        <v>31.717700000000001</v>
      </c>
      <c r="U358" s="1">
        <v>34.1873</v>
      </c>
      <c r="V358" s="1">
        <v>34.299999999999997</v>
      </c>
      <c r="W358" s="1">
        <v>32.045999999999999</v>
      </c>
      <c r="X358" s="1">
        <v>27.753599999999999</v>
      </c>
      <c r="Y358" s="1">
        <v>22.0304</v>
      </c>
      <c r="Z358" s="1">
        <v>15.6457</v>
      </c>
      <c r="AA358" s="1">
        <v>9.349199999999998</v>
      </c>
      <c r="AB358" s="1">
        <v>3.7681</v>
      </c>
      <c r="AC358" s="1">
        <v>0.245</v>
      </c>
      <c r="AD358" s="1">
        <v>0.245</v>
      </c>
      <c r="AE358" s="1">
        <v>0.245</v>
      </c>
      <c r="AF358" s="1">
        <v>0.245</v>
      </c>
    </row>
    <row r="359" spans="1:32" x14ac:dyDescent="0.25">
      <c r="A359">
        <v>20</v>
      </c>
      <c r="B359">
        <v>15</v>
      </c>
      <c r="C359" t="s">
        <v>38</v>
      </c>
      <c r="D359">
        <v>2030</v>
      </c>
      <c r="E359" t="s">
        <v>4</v>
      </c>
      <c r="F359" t="s">
        <v>35</v>
      </c>
      <c r="G359" t="s">
        <v>24</v>
      </c>
      <c r="H359" t="s">
        <v>25</v>
      </c>
      <c r="I359" s="1">
        <v>-9.6766394458977606E-7</v>
      </c>
      <c r="J359" s="1">
        <v>-9.6747458968013282E-7</v>
      </c>
      <c r="K359" s="1">
        <v>-9.6636394307359715E-7</v>
      </c>
      <c r="L359" s="1">
        <v>-9.6604725718013972E-7</v>
      </c>
      <c r="M359" s="1">
        <v>-9.6597719710111934E-7</v>
      </c>
      <c r="N359" s="1">
        <v>-9.6702770314298046E-7</v>
      </c>
      <c r="O359" s="1">
        <v>-9.6773659367553052E-7</v>
      </c>
      <c r="P359" s="1">
        <v>-9.6861314485215153E-7</v>
      </c>
      <c r="Q359" s="1">
        <v>-9.6897721434207626E-7</v>
      </c>
      <c r="R359" s="1">
        <v>-9.689772138751161E-7</v>
      </c>
      <c r="S359" s="1">
        <v>-9.6818053734209153E-7</v>
      </c>
      <c r="T359" s="1">
        <v>-9.6778945039627751E-7</v>
      </c>
      <c r="U359" s="1">
        <v>-9.6363670130578209E-7</v>
      </c>
      <c r="V359" s="1">
        <v>-9.6363670139919817E-7</v>
      </c>
      <c r="W359" s="1">
        <v>-9.6363671799127066E-7</v>
      </c>
      <c r="X359" s="1">
        <v>-9.6794466526682999E-7</v>
      </c>
      <c r="Y359" s="1">
        <v>-9.6886870643381294E-7</v>
      </c>
      <c r="Z359" s="1">
        <v>-9.6917511682659099E-7</v>
      </c>
      <c r="AA359" s="1">
        <v>-9.6961114198900633E-7</v>
      </c>
      <c r="AB359" s="1">
        <v>-9.7001580645417227E-7</v>
      </c>
      <c r="AC359" s="1">
        <v>-9.7001582022385453E-7</v>
      </c>
      <c r="AD359" s="1">
        <v>-9.6966302335485325E-7</v>
      </c>
      <c r="AE359" s="1">
        <v>-9.6918661170135217E-7</v>
      </c>
      <c r="AF359" s="1">
        <v>-9.6864160241013109E-7</v>
      </c>
    </row>
    <row r="360" spans="1:32" hidden="1" x14ac:dyDescent="0.25">
      <c r="A360">
        <v>20</v>
      </c>
      <c r="B360">
        <v>15</v>
      </c>
      <c r="C360" t="s">
        <v>38</v>
      </c>
      <c r="D360">
        <v>2030</v>
      </c>
      <c r="E360" t="s">
        <v>4</v>
      </c>
      <c r="F360" t="s">
        <v>36</v>
      </c>
      <c r="G360" t="s">
        <v>24</v>
      </c>
      <c r="H360" t="s">
        <v>25</v>
      </c>
      <c r="I360" s="1">
        <v>0.24500096766394461</v>
      </c>
      <c r="J360" s="1">
        <v>0.24500096747458969</v>
      </c>
      <c r="K360" s="1">
        <v>0.24500096636394311</v>
      </c>
      <c r="L360" s="1">
        <v>0.24500096604725721</v>
      </c>
      <c r="M360" s="1">
        <v>0.24500096597719709</v>
      </c>
      <c r="N360" s="1">
        <v>0.2450009670277031</v>
      </c>
      <c r="O360" s="1">
        <v>3.2928009677365928</v>
      </c>
      <c r="P360" s="1">
        <v>8.7808009686131463</v>
      </c>
      <c r="Q360" s="1">
        <v>15.033200968977219</v>
      </c>
      <c r="R360" s="1">
        <v>21.442400968977211</v>
      </c>
      <c r="S360" s="1">
        <v>27.26360096818054</v>
      </c>
      <c r="T360" s="1">
        <v>31.717700967789451</v>
      </c>
      <c r="U360" s="1">
        <v>34.187300963636702</v>
      </c>
      <c r="V360" s="1">
        <v>34.300000963636698</v>
      </c>
      <c r="W360" s="1">
        <v>32.046000963636708</v>
      </c>
      <c r="X360" s="1">
        <v>27.75360096794466</v>
      </c>
      <c r="Y360" s="1">
        <v>22.030400968868712</v>
      </c>
      <c r="Z360" s="1">
        <v>15.64570096917511</v>
      </c>
      <c r="AA360" s="1">
        <v>9.3492009696111396</v>
      </c>
      <c r="AB360" s="1">
        <v>3.7681009700158068</v>
      </c>
      <c r="AC360" s="1">
        <v>0.24500097001582019</v>
      </c>
      <c r="AD360" s="1">
        <v>0.24500096966302329</v>
      </c>
      <c r="AE360" s="1">
        <v>0.24500096918661171</v>
      </c>
      <c r="AF360" s="1">
        <v>0.2450009686416024</v>
      </c>
    </row>
    <row r="361" spans="1:32" hidden="1" x14ac:dyDescent="0.25">
      <c r="A361">
        <v>20</v>
      </c>
      <c r="B361">
        <v>15</v>
      </c>
      <c r="C361" t="s">
        <v>38</v>
      </c>
      <c r="D361">
        <v>2030</v>
      </c>
      <c r="E361" t="s">
        <v>4</v>
      </c>
      <c r="F361" t="s">
        <v>37</v>
      </c>
      <c r="G361" t="s">
        <v>24</v>
      </c>
      <c r="H361" t="s">
        <v>25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</row>
    <row r="362" spans="1:32" hidden="1" x14ac:dyDescent="0.25">
      <c r="A362">
        <v>21</v>
      </c>
      <c r="B362">
        <v>16</v>
      </c>
      <c r="C362" t="s">
        <v>38</v>
      </c>
      <c r="D362">
        <v>2030</v>
      </c>
      <c r="E362" t="s">
        <v>4</v>
      </c>
      <c r="F362" t="s">
        <v>34</v>
      </c>
      <c r="G362" t="s">
        <v>24</v>
      </c>
      <c r="H362" t="s">
        <v>25</v>
      </c>
      <c r="I362" s="1">
        <v>0.245</v>
      </c>
      <c r="J362" s="1">
        <v>0.245</v>
      </c>
      <c r="K362" s="1">
        <v>0.245</v>
      </c>
      <c r="L362" s="1">
        <v>0.245</v>
      </c>
      <c r="M362" s="1">
        <v>0.245</v>
      </c>
      <c r="N362" s="1">
        <v>0.245</v>
      </c>
      <c r="O362" s="1">
        <v>3.2928000000000002</v>
      </c>
      <c r="P362" s="1">
        <v>8.780800000000001</v>
      </c>
      <c r="Q362" s="1">
        <v>15.033200000000001</v>
      </c>
      <c r="R362" s="1">
        <v>21.442399999999999</v>
      </c>
      <c r="S362" s="1">
        <v>27.2636</v>
      </c>
      <c r="T362" s="1">
        <v>31.717700000000001</v>
      </c>
      <c r="U362" s="1">
        <v>34.1873</v>
      </c>
      <c r="V362" s="1">
        <v>34.299999999999997</v>
      </c>
      <c r="W362" s="1">
        <v>32.045999999999999</v>
      </c>
      <c r="X362" s="1">
        <v>27.753599999999999</v>
      </c>
      <c r="Y362" s="1">
        <v>22.0304</v>
      </c>
      <c r="Z362" s="1">
        <v>15.6457</v>
      </c>
      <c r="AA362" s="1">
        <v>9.349199999999998</v>
      </c>
      <c r="AB362" s="1">
        <v>3.7681</v>
      </c>
      <c r="AC362" s="1">
        <v>0.245</v>
      </c>
      <c r="AD362" s="1">
        <v>0.245</v>
      </c>
      <c r="AE362" s="1">
        <v>0.245</v>
      </c>
      <c r="AF362" s="1">
        <v>0.245</v>
      </c>
    </row>
    <row r="363" spans="1:32" x14ac:dyDescent="0.25">
      <c r="A363">
        <v>21</v>
      </c>
      <c r="B363">
        <v>16</v>
      </c>
      <c r="C363" t="s">
        <v>38</v>
      </c>
      <c r="D363">
        <v>2030</v>
      </c>
      <c r="E363" t="s">
        <v>4</v>
      </c>
      <c r="F363" t="s">
        <v>35</v>
      </c>
      <c r="G363" t="s">
        <v>24</v>
      </c>
      <c r="H363" t="s">
        <v>25</v>
      </c>
      <c r="I363" s="1">
        <v>-9.6766481951426338E-7</v>
      </c>
      <c r="J363" s="1">
        <v>-9.6747542215230525E-7</v>
      </c>
      <c r="K363" s="1">
        <v>-9.6636455638020571E-7</v>
      </c>
      <c r="L363" s="1">
        <v>-9.6604780396063788E-7</v>
      </c>
      <c r="M363" s="1">
        <v>-9.6597772351674698E-7</v>
      </c>
      <c r="N363" s="1">
        <v>-9.6702844559733269E-7</v>
      </c>
      <c r="O363" s="1">
        <v>-9.6773747135172444E-7</v>
      </c>
      <c r="P363" s="1">
        <v>-9.6861418785968999E-7</v>
      </c>
      <c r="Q363" s="1">
        <v>-9.6897834166997665E-7</v>
      </c>
      <c r="R363" s="1">
        <v>-9.6898311212097038E-7</v>
      </c>
      <c r="S363" s="1">
        <v>-9.6906504821153273E-7</v>
      </c>
      <c r="T363" s="1">
        <v>-9.690066527056146E-7</v>
      </c>
      <c r="U363" s="1">
        <v>-9.6898090684027229E-7</v>
      </c>
      <c r="V363" s="1">
        <v>-9.6889071336153614E-7</v>
      </c>
      <c r="W363" s="1">
        <v>-9.6862027435777633E-7</v>
      </c>
      <c r="X363" s="1">
        <v>-9.6871904919922713E-7</v>
      </c>
      <c r="Y363" s="1">
        <v>-9.6886982635114193E-7</v>
      </c>
      <c r="Z363" s="1">
        <v>-9.6917628292093627E-7</v>
      </c>
      <c r="AA363" s="1">
        <v>-9.6961236661096801E-7</v>
      </c>
      <c r="AB363" s="1">
        <v>-9.7001710055476954E-7</v>
      </c>
      <c r="AC363" s="1">
        <v>-9.7001710763776916E-7</v>
      </c>
      <c r="AD363" s="1">
        <v>-9.6966423943702431E-7</v>
      </c>
      <c r="AE363" s="1">
        <v>-9.6918775227677311E-7</v>
      </c>
      <c r="AF363" s="1">
        <v>-9.6864264423409559E-7</v>
      </c>
    </row>
    <row r="364" spans="1:32" hidden="1" x14ac:dyDescent="0.25">
      <c r="A364">
        <v>21</v>
      </c>
      <c r="B364">
        <v>16</v>
      </c>
      <c r="C364" t="s">
        <v>38</v>
      </c>
      <c r="D364">
        <v>2030</v>
      </c>
      <c r="E364" t="s">
        <v>4</v>
      </c>
      <c r="F364" t="s">
        <v>36</v>
      </c>
      <c r="G364" t="s">
        <v>24</v>
      </c>
      <c r="H364" t="s">
        <v>25</v>
      </c>
      <c r="I364" s="1">
        <v>0.24500096766481949</v>
      </c>
      <c r="J364" s="1">
        <v>0.24500096747542219</v>
      </c>
      <c r="K364" s="1">
        <v>0.2450009663645564</v>
      </c>
      <c r="L364" s="1">
        <v>0.245000966047804</v>
      </c>
      <c r="M364" s="1">
        <v>0.2450009659777235</v>
      </c>
      <c r="N364" s="1">
        <v>0.24500096702844559</v>
      </c>
      <c r="O364" s="1">
        <v>3.2928009677374712</v>
      </c>
      <c r="P364" s="1">
        <v>8.780800968614189</v>
      </c>
      <c r="Q364" s="1">
        <v>15.03320096897834</v>
      </c>
      <c r="R364" s="1">
        <v>21.442400968983112</v>
      </c>
      <c r="S364" s="1">
        <v>27.263600969065049</v>
      </c>
      <c r="T364" s="1">
        <v>31.71770096900665</v>
      </c>
      <c r="U364" s="1">
        <v>34.187300968980907</v>
      </c>
      <c r="V364" s="1">
        <v>34.300000968890707</v>
      </c>
      <c r="W364" s="1">
        <v>32.046000968620277</v>
      </c>
      <c r="X364" s="1">
        <v>27.753600968719049</v>
      </c>
      <c r="Y364" s="1">
        <v>22.030400968869831</v>
      </c>
      <c r="Z364" s="1">
        <v>15.64570096917628</v>
      </c>
      <c r="AA364" s="1">
        <v>9.3492009696123652</v>
      </c>
      <c r="AB364" s="1">
        <v>3.7681009700171009</v>
      </c>
      <c r="AC364" s="1">
        <v>0.24500097001710761</v>
      </c>
      <c r="AD364" s="1">
        <v>0.2450009696642394</v>
      </c>
      <c r="AE364" s="1">
        <v>0.2450009691877523</v>
      </c>
      <c r="AF364" s="1">
        <v>0.2450009686426442</v>
      </c>
    </row>
    <row r="365" spans="1:32" hidden="1" x14ac:dyDescent="0.25">
      <c r="A365">
        <v>21</v>
      </c>
      <c r="B365">
        <v>16</v>
      </c>
      <c r="C365" t="s">
        <v>38</v>
      </c>
      <c r="D365">
        <v>2030</v>
      </c>
      <c r="E365" t="s">
        <v>4</v>
      </c>
      <c r="F365" t="s">
        <v>37</v>
      </c>
      <c r="G365" t="s">
        <v>24</v>
      </c>
      <c r="H365" t="s">
        <v>25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</row>
    <row r="366" spans="1:32" hidden="1" x14ac:dyDescent="0.25">
      <c r="A366">
        <v>30</v>
      </c>
      <c r="B366">
        <v>17</v>
      </c>
      <c r="C366" t="s">
        <v>38</v>
      </c>
      <c r="D366">
        <v>2030</v>
      </c>
      <c r="E366" t="s">
        <v>4</v>
      </c>
      <c r="F366" t="s">
        <v>34</v>
      </c>
      <c r="G366" t="s">
        <v>24</v>
      </c>
      <c r="H366" t="s">
        <v>25</v>
      </c>
      <c r="I366" s="1">
        <v>0.245</v>
      </c>
      <c r="J366" s="1">
        <v>0.245</v>
      </c>
      <c r="K366" s="1">
        <v>0.245</v>
      </c>
      <c r="L366" s="1">
        <v>0.245</v>
      </c>
      <c r="M366" s="1">
        <v>0.245</v>
      </c>
      <c r="N366" s="1">
        <v>0.245</v>
      </c>
      <c r="O366" s="1">
        <v>3.2928000000000002</v>
      </c>
      <c r="P366" s="1">
        <v>8.780800000000001</v>
      </c>
      <c r="Q366" s="1">
        <v>15.033200000000001</v>
      </c>
      <c r="R366" s="1">
        <v>21.442399999999999</v>
      </c>
      <c r="S366" s="1">
        <v>27.2636</v>
      </c>
      <c r="T366" s="1">
        <v>31.717700000000001</v>
      </c>
      <c r="U366" s="1">
        <v>34.1873</v>
      </c>
      <c r="V366" s="1">
        <v>34.299999999999997</v>
      </c>
      <c r="W366" s="1">
        <v>32.045999999999999</v>
      </c>
      <c r="X366" s="1">
        <v>27.753599999999999</v>
      </c>
      <c r="Y366" s="1">
        <v>22.0304</v>
      </c>
      <c r="Z366" s="1">
        <v>15.6457</v>
      </c>
      <c r="AA366" s="1">
        <v>9.349199999999998</v>
      </c>
      <c r="AB366" s="1">
        <v>3.7681</v>
      </c>
      <c r="AC366" s="1">
        <v>0.245</v>
      </c>
      <c r="AD366" s="1">
        <v>0.245</v>
      </c>
      <c r="AE366" s="1">
        <v>0.245</v>
      </c>
      <c r="AF366" s="1">
        <v>0.245</v>
      </c>
    </row>
    <row r="367" spans="1:32" x14ac:dyDescent="0.25">
      <c r="A367">
        <v>30</v>
      </c>
      <c r="B367">
        <v>17</v>
      </c>
      <c r="C367" t="s">
        <v>38</v>
      </c>
      <c r="D367">
        <v>2030</v>
      </c>
      <c r="E367" t="s">
        <v>4</v>
      </c>
      <c r="F367" t="s">
        <v>35</v>
      </c>
      <c r="G367" t="s">
        <v>24</v>
      </c>
      <c r="H367" t="s">
        <v>25</v>
      </c>
      <c r="I367" s="1">
        <v>-9.676653090042861E-7</v>
      </c>
      <c r="J367" s="1">
        <v>-9.6747229029108659E-7</v>
      </c>
      <c r="K367" s="1">
        <v>-9.6636251685934198E-7</v>
      </c>
      <c r="L367" s="1">
        <v>-9.6604721072525173E-7</v>
      </c>
      <c r="M367" s="1">
        <v>-9.659704646196253E-7</v>
      </c>
      <c r="N367" s="1">
        <v>-9.670222624367739E-7</v>
      </c>
      <c r="O367" s="1">
        <v>-9.6773566093954381E-7</v>
      </c>
      <c r="P367" s="1">
        <v>-9.6862067598614124E-7</v>
      </c>
      <c r="Q367" s="1">
        <v>-9.6900788539146652E-7</v>
      </c>
      <c r="R367" s="1">
        <v>-9.6903494376691483E-7</v>
      </c>
      <c r="S367" s="1">
        <v>-9.6912663096232366E-7</v>
      </c>
      <c r="T367" s="1">
        <v>-9.6907332758522828E-7</v>
      </c>
      <c r="U367" s="1">
        <v>-9.6904841586816635E-7</v>
      </c>
      <c r="V367" s="1">
        <v>-9.6895755177013297E-7</v>
      </c>
      <c r="W367" s="1">
        <v>-9.6867607429159232E-7</v>
      </c>
      <c r="X367" s="1">
        <v>-9.6877913894863102E-7</v>
      </c>
      <c r="Y367" s="1">
        <v>-9.6891793383193765E-7</v>
      </c>
      <c r="Z367" s="1">
        <v>-9.692071962657276E-7</v>
      </c>
      <c r="AA367" s="1">
        <v>-9.6962492626091685E-7</v>
      </c>
      <c r="AB367" s="1">
        <v>-9.7001550605134243E-7</v>
      </c>
      <c r="AC367" s="1">
        <v>-9.7001550678352936E-7</v>
      </c>
      <c r="AD367" s="1">
        <v>-9.6964988561995401E-7</v>
      </c>
      <c r="AE367" s="1">
        <v>-9.6917874535664836E-7</v>
      </c>
      <c r="AF367" s="1">
        <v>-9.6862947967597827E-7</v>
      </c>
    </row>
    <row r="368" spans="1:32" hidden="1" x14ac:dyDescent="0.25">
      <c r="A368">
        <v>30</v>
      </c>
      <c r="B368">
        <v>17</v>
      </c>
      <c r="C368" t="s">
        <v>38</v>
      </c>
      <c r="D368">
        <v>2030</v>
      </c>
      <c r="E368" t="s">
        <v>4</v>
      </c>
      <c r="F368" t="s">
        <v>36</v>
      </c>
      <c r="G368" t="s">
        <v>24</v>
      </c>
      <c r="H368" t="s">
        <v>25</v>
      </c>
      <c r="I368" s="1">
        <v>0.24500096766530899</v>
      </c>
      <c r="J368" s="1">
        <v>0.2450009674722903</v>
      </c>
      <c r="K368" s="1">
        <v>0.24500096636251689</v>
      </c>
      <c r="L368" s="1">
        <v>0.24500096604721069</v>
      </c>
      <c r="M368" s="1">
        <v>0.24500096597046461</v>
      </c>
      <c r="N368" s="1">
        <v>0.2450009670222624</v>
      </c>
      <c r="O368" s="1">
        <v>3.2928009677356611</v>
      </c>
      <c r="P368" s="1">
        <v>8.7808009686206763</v>
      </c>
      <c r="Q368" s="1">
        <v>15.03320096900789</v>
      </c>
      <c r="R368" s="1">
        <v>21.442400969034939</v>
      </c>
      <c r="S368" s="1">
        <v>27.263600969126632</v>
      </c>
      <c r="T368" s="1">
        <v>31.71770096907332</v>
      </c>
      <c r="U368" s="1">
        <v>34.187300969048422</v>
      </c>
      <c r="V368" s="1">
        <v>34.300000968957548</v>
      </c>
      <c r="W368" s="1">
        <v>32.046000968676083</v>
      </c>
      <c r="X368" s="1">
        <v>27.753600968779139</v>
      </c>
      <c r="Y368" s="1">
        <v>22.030400968917931</v>
      </c>
      <c r="Z368" s="1">
        <v>15.645700969207191</v>
      </c>
      <c r="AA368" s="1">
        <v>9.3492009696249241</v>
      </c>
      <c r="AB368" s="1">
        <v>3.768100970015507</v>
      </c>
      <c r="AC368" s="1">
        <v>0.2450009700155068</v>
      </c>
      <c r="AD368" s="1">
        <v>0.2450009696498856</v>
      </c>
      <c r="AE368" s="1">
        <v>0.24500096917874539</v>
      </c>
      <c r="AF368" s="1">
        <v>0.2450009686294797</v>
      </c>
    </row>
    <row r="369" spans="1:32" hidden="1" x14ac:dyDescent="0.25">
      <c r="A369">
        <v>30</v>
      </c>
      <c r="B369">
        <v>17</v>
      </c>
      <c r="C369" t="s">
        <v>38</v>
      </c>
      <c r="D369">
        <v>2030</v>
      </c>
      <c r="E369" t="s">
        <v>4</v>
      </c>
      <c r="F369" t="s">
        <v>37</v>
      </c>
      <c r="G369" t="s">
        <v>24</v>
      </c>
      <c r="H369" t="s">
        <v>25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</row>
    <row r="370" spans="1:32" hidden="1" x14ac:dyDescent="0.25">
      <c r="A370">
        <v>35</v>
      </c>
      <c r="B370">
        <v>18</v>
      </c>
      <c r="C370" t="s">
        <v>38</v>
      </c>
      <c r="D370">
        <v>2030</v>
      </c>
      <c r="E370" t="s">
        <v>4</v>
      </c>
      <c r="F370" t="s">
        <v>34</v>
      </c>
      <c r="G370" t="s">
        <v>24</v>
      </c>
      <c r="H370" t="s">
        <v>25</v>
      </c>
      <c r="I370" s="1">
        <v>0.245</v>
      </c>
      <c r="J370" s="1">
        <v>0.245</v>
      </c>
      <c r="K370" s="1">
        <v>0.245</v>
      </c>
      <c r="L370" s="1">
        <v>0.245</v>
      </c>
      <c r="M370" s="1">
        <v>0.245</v>
      </c>
      <c r="N370" s="1">
        <v>0.245</v>
      </c>
      <c r="O370" s="1">
        <v>3.2928000000000002</v>
      </c>
      <c r="P370" s="1">
        <v>8.780800000000001</v>
      </c>
      <c r="Q370" s="1">
        <v>15.033200000000001</v>
      </c>
      <c r="R370" s="1">
        <v>21.442399999999999</v>
      </c>
      <c r="S370" s="1">
        <v>27.2636</v>
      </c>
      <c r="T370" s="1">
        <v>31.717700000000001</v>
      </c>
      <c r="U370" s="1">
        <v>34.1873</v>
      </c>
      <c r="V370" s="1">
        <v>34.299999999999997</v>
      </c>
      <c r="W370" s="1">
        <v>32.045999999999999</v>
      </c>
      <c r="X370" s="1">
        <v>27.753599999999999</v>
      </c>
      <c r="Y370" s="1">
        <v>22.0304</v>
      </c>
      <c r="Z370" s="1">
        <v>15.6457</v>
      </c>
      <c r="AA370" s="1">
        <v>9.349199999999998</v>
      </c>
      <c r="AB370" s="1">
        <v>3.7681</v>
      </c>
      <c r="AC370" s="1">
        <v>0.245</v>
      </c>
      <c r="AD370" s="1">
        <v>0.245</v>
      </c>
      <c r="AE370" s="1">
        <v>0.245</v>
      </c>
      <c r="AF370" s="1">
        <v>0.245</v>
      </c>
    </row>
    <row r="371" spans="1:32" x14ac:dyDescent="0.25">
      <c r="A371">
        <v>35</v>
      </c>
      <c r="B371">
        <v>18</v>
      </c>
      <c r="C371" t="s">
        <v>38</v>
      </c>
      <c r="D371">
        <v>2030</v>
      </c>
      <c r="E371" t="s">
        <v>4</v>
      </c>
      <c r="F371" t="s">
        <v>35</v>
      </c>
      <c r="G371" t="s">
        <v>24</v>
      </c>
      <c r="H371" t="s">
        <v>25</v>
      </c>
      <c r="I371" s="1">
        <v>-9.6766417701412156E-7</v>
      </c>
      <c r="J371" s="1">
        <v>-9.6747140720296984E-7</v>
      </c>
      <c r="K371" s="1">
        <v>-9.6636103737325331E-7</v>
      </c>
      <c r="L371" s="1">
        <v>-9.6604610709534903E-7</v>
      </c>
      <c r="M371" s="1">
        <v>-9.6596934873756466E-7</v>
      </c>
      <c r="N371" s="1">
        <v>-9.6702085459071195E-7</v>
      </c>
      <c r="O371" s="1">
        <v>-9.6773650145303242E-7</v>
      </c>
      <c r="P371" s="1">
        <v>-9.6862288246094318E-7</v>
      </c>
      <c r="Q371" s="1">
        <v>-9.6901054614066008E-7</v>
      </c>
      <c r="R371" s="1">
        <v>-9.6904081138164115E-7</v>
      </c>
      <c r="S371" s="1">
        <v>-9.691373917774121E-7</v>
      </c>
      <c r="T371" s="1">
        <v>-9.6908570138820015E-7</v>
      </c>
      <c r="U371" s="1">
        <v>-9.6906366923918304E-7</v>
      </c>
      <c r="V371" s="1">
        <v>-9.689729720475473E-7</v>
      </c>
      <c r="W371" s="1">
        <v>-9.686803705589891E-7</v>
      </c>
      <c r="X371" s="1">
        <v>-9.6879035378393047E-7</v>
      </c>
      <c r="Y371" s="1">
        <v>-9.6892702055714558E-7</v>
      </c>
      <c r="Z371" s="1">
        <v>-9.6920924914102078E-7</v>
      </c>
      <c r="AA371" s="1">
        <v>-9.6962639618009237E-7</v>
      </c>
      <c r="AB371" s="1">
        <v>-9.7001826409435736E-7</v>
      </c>
      <c r="AC371" s="1">
        <v>-9.7001826220454299E-7</v>
      </c>
      <c r="AD371" s="1">
        <v>-9.6965066130059195E-7</v>
      </c>
      <c r="AE371" s="1">
        <v>-9.6917842559672831E-7</v>
      </c>
      <c r="AF371" s="1">
        <v>-9.6862848565221645E-7</v>
      </c>
    </row>
    <row r="372" spans="1:32" hidden="1" x14ac:dyDescent="0.25">
      <c r="A372">
        <v>35</v>
      </c>
      <c r="B372">
        <v>18</v>
      </c>
      <c r="C372" t="s">
        <v>38</v>
      </c>
      <c r="D372">
        <v>2030</v>
      </c>
      <c r="E372" t="s">
        <v>4</v>
      </c>
      <c r="F372" t="s">
        <v>36</v>
      </c>
      <c r="G372" t="s">
        <v>24</v>
      </c>
      <c r="H372" t="s">
        <v>25</v>
      </c>
      <c r="I372" s="1">
        <v>0.24500096766417701</v>
      </c>
      <c r="J372" s="1">
        <v>0.2450009674714072</v>
      </c>
      <c r="K372" s="1">
        <v>0.24500096636103741</v>
      </c>
      <c r="L372" s="1">
        <v>0.2450009660461071</v>
      </c>
      <c r="M372" s="1">
        <v>0.2450009659693487</v>
      </c>
      <c r="N372" s="1">
        <v>0.24500096702085461</v>
      </c>
      <c r="O372" s="1">
        <v>3.2928009677365009</v>
      </c>
      <c r="P372" s="1">
        <v>8.7808009686228843</v>
      </c>
      <c r="Q372" s="1">
        <v>15.033200969010551</v>
      </c>
      <c r="R372" s="1">
        <v>21.442400969040811</v>
      </c>
      <c r="S372" s="1">
        <v>27.263600969137389</v>
      </c>
      <c r="T372" s="1">
        <v>31.717700969085701</v>
      </c>
      <c r="U372" s="1">
        <v>34.187300969063671</v>
      </c>
      <c r="V372" s="1">
        <v>34.300000968972967</v>
      </c>
      <c r="W372" s="1">
        <v>32.046000968680367</v>
      </c>
      <c r="X372" s="1">
        <v>27.753600968790352</v>
      </c>
      <c r="Y372" s="1">
        <v>22.030400968927019</v>
      </c>
      <c r="Z372" s="1">
        <v>15.645700969209249</v>
      </c>
      <c r="AA372" s="1">
        <v>9.3492009696263949</v>
      </c>
      <c r="AB372" s="1">
        <v>3.7681009700182639</v>
      </c>
      <c r="AC372" s="1">
        <v>0.24500097001826221</v>
      </c>
      <c r="AD372" s="1">
        <v>0.24500096965066129</v>
      </c>
      <c r="AE372" s="1">
        <v>0.24500096917842559</v>
      </c>
      <c r="AF372" s="1">
        <v>0.24500096862848561</v>
      </c>
    </row>
    <row r="373" spans="1:32" hidden="1" x14ac:dyDescent="0.25">
      <c r="A373">
        <v>35</v>
      </c>
      <c r="B373">
        <v>18</v>
      </c>
      <c r="C373" t="s">
        <v>38</v>
      </c>
      <c r="D373">
        <v>2030</v>
      </c>
      <c r="E373" t="s">
        <v>4</v>
      </c>
      <c r="F373" t="s">
        <v>37</v>
      </c>
      <c r="G373" t="s">
        <v>24</v>
      </c>
      <c r="H373" t="s">
        <v>25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</row>
    <row r="374" spans="1:32" hidden="1" x14ac:dyDescent="0.25">
      <c r="A374">
        <v>2</v>
      </c>
      <c r="B374">
        <v>19</v>
      </c>
      <c r="C374" t="s">
        <v>38</v>
      </c>
      <c r="D374">
        <v>2030</v>
      </c>
      <c r="E374" t="s">
        <v>4</v>
      </c>
      <c r="F374" t="s">
        <v>34</v>
      </c>
      <c r="G374" t="s">
        <v>24</v>
      </c>
      <c r="H374" t="s">
        <v>25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</row>
    <row r="375" spans="1:32" x14ac:dyDescent="0.25">
      <c r="A375">
        <v>2</v>
      </c>
      <c r="B375">
        <v>19</v>
      </c>
      <c r="C375" t="s">
        <v>38</v>
      </c>
      <c r="D375">
        <v>2030</v>
      </c>
      <c r="E375" t="s">
        <v>4</v>
      </c>
      <c r="F375" t="s">
        <v>35</v>
      </c>
      <c r="G375" t="s">
        <v>24</v>
      </c>
      <c r="H375" t="s">
        <v>25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</row>
    <row r="376" spans="1:32" hidden="1" x14ac:dyDescent="0.25">
      <c r="A376">
        <v>2</v>
      </c>
      <c r="B376">
        <v>19</v>
      </c>
      <c r="C376" t="s">
        <v>38</v>
      </c>
      <c r="D376">
        <v>2030</v>
      </c>
      <c r="E376" t="s">
        <v>4</v>
      </c>
      <c r="F376" t="s">
        <v>36</v>
      </c>
      <c r="G376" t="s">
        <v>24</v>
      </c>
      <c r="H376" t="s">
        <v>25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</row>
    <row r="377" spans="1:32" hidden="1" x14ac:dyDescent="0.25">
      <c r="A377">
        <v>2</v>
      </c>
      <c r="B377">
        <v>19</v>
      </c>
      <c r="C377" t="s">
        <v>38</v>
      </c>
      <c r="D377">
        <v>2030</v>
      </c>
      <c r="E377" t="s">
        <v>4</v>
      </c>
      <c r="F377" t="s">
        <v>37</v>
      </c>
      <c r="G377" t="s">
        <v>24</v>
      </c>
      <c r="H377" t="s">
        <v>25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</row>
    <row r="378" spans="1:32" hidden="1" x14ac:dyDescent="0.25">
      <c r="A378">
        <v>7</v>
      </c>
      <c r="B378">
        <v>1</v>
      </c>
      <c r="C378" t="s">
        <v>33</v>
      </c>
      <c r="D378">
        <v>2030</v>
      </c>
      <c r="E378" t="s">
        <v>5</v>
      </c>
      <c r="F378" t="s">
        <v>34</v>
      </c>
      <c r="G378">
        <v>0</v>
      </c>
      <c r="H378">
        <v>0</v>
      </c>
      <c r="I378" s="1">
        <v>47.499896511174462</v>
      </c>
      <c r="J378" s="1">
        <v>47.489834827464648</v>
      </c>
      <c r="K378" s="1">
        <v>47.498969625028238</v>
      </c>
      <c r="L378" s="1">
        <v>47.499906286727757</v>
      </c>
      <c r="M378" s="1">
        <v>47.49991392307161</v>
      </c>
      <c r="N378" s="1">
        <v>41.1106622658181</v>
      </c>
      <c r="O378" s="1">
        <v>41.369461627244178</v>
      </c>
      <c r="P378" s="1">
        <v>47.49994908023897</v>
      </c>
      <c r="Q378" s="1">
        <v>47.499849000166691</v>
      </c>
      <c r="R378" s="1">
        <v>47.499930731709583</v>
      </c>
      <c r="S378" s="1">
        <v>47.499871293853893</v>
      </c>
      <c r="T378" s="1">
        <v>46.160082317561177</v>
      </c>
      <c r="U378" s="1">
        <v>43.801705325781477</v>
      </c>
      <c r="V378" s="1">
        <v>41.445151293188488</v>
      </c>
      <c r="W378" s="1">
        <v>38.204040744556963</v>
      </c>
      <c r="X378" s="1">
        <v>38.373126740300407</v>
      </c>
      <c r="Y378" s="1">
        <v>43.535823572180327</v>
      </c>
      <c r="Z378" s="1">
        <v>47.499857861240272</v>
      </c>
      <c r="AA378" s="1">
        <v>47.499981078242399</v>
      </c>
      <c r="AB378" s="1">
        <v>47.499987928558937</v>
      </c>
      <c r="AC378" s="1">
        <v>47.499990289644899</v>
      </c>
      <c r="AD378" s="1">
        <v>47.499989412437706</v>
      </c>
      <c r="AE378" s="1">
        <v>47.499990400342028</v>
      </c>
      <c r="AF378" s="1">
        <v>47.499981915090842</v>
      </c>
    </row>
    <row r="379" spans="1:32" hidden="1" x14ac:dyDescent="0.25">
      <c r="A379">
        <v>7</v>
      </c>
      <c r="B379">
        <v>1</v>
      </c>
      <c r="C379" t="s">
        <v>33</v>
      </c>
      <c r="D379">
        <v>2030</v>
      </c>
      <c r="E379" t="s">
        <v>5</v>
      </c>
      <c r="F379" t="s">
        <v>35</v>
      </c>
      <c r="G379">
        <v>0</v>
      </c>
      <c r="H379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</row>
    <row r="380" spans="1:32" hidden="1" x14ac:dyDescent="0.25">
      <c r="A380">
        <v>7</v>
      </c>
      <c r="B380">
        <v>1</v>
      </c>
      <c r="C380" t="s">
        <v>33</v>
      </c>
      <c r="D380">
        <v>2030</v>
      </c>
      <c r="E380" t="s">
        <v>5</v>
      </c>
      <c r="F380" t="s">
        <v>36</v>
      </c>
      <c r="G380">
        <v>0</v>
      </c>
      <c r="H380">
        <v>0</v>
      </c>
      <c r="I380" s="1">
        <v>47.499896511174462</v>
      </c>
      <c r="J380" s="1">
        <v>47.489834827464648</v>
      </c>
      <c r="K380" s="1">
        <v>47.498969625028238</v>
      </c>
      <c r="L380" s="1">
        <v>47.499906286727757</v>
      </c>
      <c r="M380" s="1">
        <v>47.49991392307161</v>
      </c>
      <c r="N380" s="1">
        <v>41.1106622658181</v>
      </c>
      <c r="O380" s="1">
        <v>41.369461627244178</v>
      </c>
      <c r="P380" s="1">
        <v>47.49994908023897</v>
      </c>
      <c r="Q380" s="1">
        <v>47.499849000166691</v>
      </c>
      <c r="R380" s="1">
        <v>47.499930731709583</v>
      </c>
      <c r="S380" s="1">
        <v>47.499871293853893</v>
      </c>
      <c r="T380" s="1">
        <v>46.160082317561177</v>
      </c>
      <c r="U380" s="1">
        <v>43.801705325781477</v>
      </c>
      <c r="V380" s="1">
        <v>41.445151293188488</v>
      </c>
      <c r="W380" s="1">
        <v>38.204040744556963</v>
      </c>
      <c r="X380" s="1">
        <v>38.373126740300407</v>
      </c>
      <c r="Y380" s="1">
        <v>43.535823572180327</v>
      </c>
      <c r="Z380" s="1">
        <v>47.499857861240272</v>
      </c>
      <c r="AA380" s="1">
        <v>47.499981078242399</v>
      </c>
      <c r="AB380" s="1">
        <v>47.499987928558937</v>
      </c>
      <c r="AC380" s="1">
        <v>47.499990289644899</v>
      </c>
      <c r="AD380" s="1">
        <v>47.499989412437706</v>
      </c>
      <c r="AE380" s="1">
        <v>47.499990400342028</v>
      </c>
      <c r="AF380" s="1">
        <v>47.499981915090842</v>
      </c>
    </row>
    <row r="381" spans="1:32" hidden="1" x14ac:dyDescent="0.25">
      <c r="A381">
        <v>7</v>
      </c>
      <c r="B381">
        <v>1</v>
      </c>
      <c r="C381" t="s">
        <v>33</v>
      </c>
      <c r="D381">
        <v>2030</v>
      </c>
      <c r="E381" t="s">
        <v>5</v>
      </c>
      <c r="F381" t="s">
        <v>37</v>
      </c>
      <c r="G381">
        <v>0</v>
      </c>
      <c r="H381">
        <v>0</v>
      </c>
      <c r="I381" s="1">
        <v>-3.9999894032297769</v>
      </c>
      <c r="J381" s="1">
        <v>-3.9999872011452511</v>
      </c>
      <c r="K381" s="1">
        <v>-3.9999875624038048</v>
      </c>
      <c r="L381" s="1">
        <v>-3.999987069871747</v>
      </c>
      <c r="M381" s="1">
        <v>-3.9999873532310621</v>
      </c>
      <c r="N381" s="1">
        <v>-3.9999869772750789</v>
      </c>
      <c r="O381" s="1">
        <v>-3.999985860470705</v>
      </c>
      <c r="P381" s="1">
        <v>-3.999986037353485</v>
      </c>
      <c r="Q381" s="1">
        <v>-3.9999885970523961</v>
      </c>
      <c r="R381" s="1">
        <v>-3.9999900118378582</v>
      </c>
      <c r="S381" s="1">
        <v>-3.9999882531980839</v>
      </c>
      <c r="T381" s="1">
        <v>-3.9999857135467698</v>
      </c>
      <c r="U381" s="1">
        <v>-3.9999882119009409</v>
      </c>
      <c r="V381" s="1">
        <v>-3.999988104941123</v>
      </c>
      <c r="W381" s="1">
        <v>-3.9999865881269749</v>
      </c>
      <c r="X381" s="1">
        <v>-3.9999869034334039</v>
      </c>
      <c r="Y381" s="1">
        <v>-3.999987492327874</v>
      </c>
      <c r="Z381" s="1">
        <v>-3.9999864271025221</v>
      </c>
      <c r="AA381" s="1">
        <v>-3.9999847879934518</v>
      </c>
      <c r="AB381" s="1">
        <v>-3.9999859890166398</v>
      </c>
      <c r="AC381" s="1">
        <v>-3.9999878470574282</v>
      </c>
      <c r="AD381" s="1">
        <v>-3.9999893596139922</v>
      </c>
      <c r="AE381" s="1">
        <v>-3.9999894807248189</v>
      </c>
      <c r="AF381" s="1">
        <v>-3.9999876656519588</v>
      </c>
    </row>
    <row r="382" spans="1:32" hidden="1" x14ac:dyDescent="0.25">
      <c r="A382">
        <v>7</v>
      </c>
      <c r="B382">
        <v>2</v>
      </c>
      <c r="C382" t="s">
        <v>33</v>
      </c>
      <c r="D382">
        <v>2030</v>
      </c>
      <c r="E382" t="s">
        <v>5</v>
      </c>
      <c r="F382" t="s">
        <v>34</v>
      </c>
      <c r="G382">
        <v>0</v>
      </c>
      <c r="H382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</row>
    <row r="383" spans="1:32" hidden="1" x14ac:dyDescent="0.25">
      <c r="A383">
        <v>7</v>
      </c>
      <c r="B383">
        <v>2</v>
      </c>
      <c r="C383" t="s">
        <v>33</v>
      </c>
      <c r="D383">
        <v>2030</v>
      </c>
      <c r="E383" t="s">
        <v>5</v>
      </c>
      <c r="F383" t="s">
        <v>35</v>
      </c>
      <c r="G383">
        <v>0</v>
      </c>
      <c r="H383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</row>
    <row r="384" spans="1:32" hidden="1" x14ac:dyDescent="0.25">
      <c r="A384">
        <v>7</v>
      </c>
      <c r="B384">
        <v>2</v>
      </c>
      <c r="C384" t="s">
        <v>33</v>
      </c>
      <c r="D384">
        <v>2030</v>
      </c>
      <c r="E384" t="s">
        <v>5</v>
      </c>
      <c r="F384" t="s">
        <v>36</v>
      </c>
      <c r="G384">
        <v>0</v>
      </c>
      <c r="H384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</row>
    <row r="385" spans="1:32" hidden="1" x14ac:dyDescent="0.25">
      <c r="A385">
        <v>7</v>
      </c>
      <c r="B385">
        <v>2</v>
      </c>
      <c r="C385" t="s">
        <v>33</v>
      </c>
      <c r="D385">
        <v>2030</v>
      </c>
      <c r="E385" t="s">
        <v>5</v>
      </c>
      <c r="F385" t="s">
        <v>37</v>
      </c>
      <c r="G385">
        <v>0</v>
      </c>
      <c r="H385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</row>
    <row r="386" spans="1:32" hidden="1" x14ac:dyDescent="0.25">
      <c r="A386">
        <v>8</v>
      </c>
      <c r="B386">
        <v>3</v>
      </c>
      <c r="C386" t="s">
        <v>33</v>
      </c>
      <c r="D386">
        <v>2030</v>
      </c>
      <c r="E386" t="s">
        <v>5</v>
      </c>
      <c r="F386" t="s">
        <v>34</v>
      </c>
      <c r="G386">
        <v>0</v>
      </c>
      <c r="H386">
        <v>0</v>
      </c>
      <c r="I386" s="1">
        <v>55.669321611542181</v>
      </c>
      <c r="J386" s="1">
        <v>50.383526766748332</v>
      </c>
      <c r="K386" s="1">
        <v>36.857635306521878</v>
      </c>
      <c r="L386" s="1">
        <v>39.309032717326581</v>
      </c>
      <c r="M386" s="1">
        <v>37.201065907608168</v>
      </c>
      <c r="N386" s="1">
        <v>24.73141083901724</v>
      </c>
      <c r="O386" s="1">
        <v>31.945670497046809</v>
      </c>
      <c r="P386" s="1">
        <v>69.370558291724663</v>
      </c>
      <c r="Q386" s="1">
        <v>81.743328741140942</v>
      </c>
      <c r="R386" s="1">
        <v>81.515163054592747</v>
      </c>
      <c r="S386" s="1">
        <v>88.119683289781662</v>
      </c>
      <c r="T386" s="1">
        <v>93.434250491599698</v>
      </c>
      <c r="U386" s="1">
        <v>98.056162912731295</v>
      </c>
      <c r="V386" s="1">
        <v>100.8480301556898</v>
      </c>
      <c r="W386" s="1">
        <v>97.417487070808818</v>
      </c>
      <c r="X386" s="1">
        <v>97.397091290697944</v>
      </c>
      <c r="Y386" s="1">
        <v>97.106877803709992</v>
      </c>
      <c r="Z386" s="1">
        <v>89.473963331602249</v>
      </c>
      <c r="AA386" s="1">
        <v>86.022454165315992</v>
      </c>
      <c r="AB386" s="1">
        <v>80.6661732814852</v>
      </c>
      <c r="AC386" s="1">
        <v>77.97455676522695</v>
      </c>
      <c r="AD386" s="1">
        <v>90.824898671537767</v>
      </c>
      <c r="AE386" s="1">
        <v>88.919625954804488</v>
      </c>
      <c r="AF386" s="1">
        <v>60.376220264745598</v>
      </c>
    </row>
    <row r="387" spans="1:32" hidden="1" x14ac:dyDescent="0.25">
      <c r="A387">
        <v>8</v>
      </c>
      <c r="B387">
        <v>3</v>
      </c>
      <c r="C387" t="s">
        <v>33</v>
      </c>
      <c r="D387">
        <v>2030</v>
      </c>
      <c r="E387" t="s">
        <v>5</v>
      </c>
      <c r="F387" t="s">
        <v>35</v>
      </c>
      <c r="G387">
        <v>0</v>
      </c>
      <c r="H387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</row>
    <row r="388" spans="1:32" hidden="1" x14ac:dyDescent="0.25">
      <c r="A388">
        <v>8</v>
      </c>
      <c r="B388">
        <v>3</v>
      </c>
      <c r="C388" t="s">
        <v>33</v>
      </c>
      <c r="D388">
        <v>2030</v>
      </c>
      <c r="E388" t="s">
        <v>5</v>
      </c>
      <c r="F388" t="s">
        <v>36</v>
      </c>
      <c r="G388">
        <v>0</v>
      </c>
      <c r="H388">
        <v>0</v>
      </c>
      <c r="I388" s="1">
        <v>55.669321611542181</v>
      </c>
      <c r="J388" s="1">
        <v>50.383526766748332</v>
      </c>
      <c r="K388" s="1">
        <v>36.857635306521878</v>
      </c>
      <c r="L388" s="1">
        <v>39.309032717326581</v>
      </c>
      <c r="M388" s="1">
        <v>37.201065907608168</v>
      </c>
      <c r="N388" s="1">
        <v>24.73141083901724</v>
      </c>
      <c r="O388" s="1">
        <v>31.945670497046809</v>
      </c>
      <c r="P388" s="1">
        <v>69.370558291724663</v>
      </c>
      <c r="Q388" s="1">
        <v>81.743328741140942</v>
      </c>
      <c r="R388" s="1">
        <v>81.515163054592747</v>
      </c>
      <c r="S388" s="1">
        <v>88.119683289781662</v>
      </c>
      <c r="T388" s="1">
        <v>93.434250491599698</v>
      </c>
      <c r="U388" s="1">
        <v>98.056162912731295</v>
      </c>
      <c r="V388" s="1">
        <v>100.8480301556898</v>
      </c>
      <c r="W388" s="1">
        <v>97.417487070808818</v>
      </c>
      <c r="X388" s="1">
        <v>97.397091290697944</v>
      </c>
      <c r="Y388" s="1">
        <v>97.106877803709992</v>
      </c>
      <c r="Z388" s="1">
        <v>89.473963331602249</v>
      </c>
      <c r="AA388" s="1">
        <v>86.022454165315992</v>
      </c>
      <c r="AB388" s="1">
        <v>80.6661732814852</v>
      </c>
      <c r="AC388" s="1">
        <v>77.97455676522695</v>
      </c>
      <c r="AD388" s="1">
        <v>90.824898671537767</v>
      </c>
      <c r="AE388" s="1">
        <v>88.919625954804488</v>
      </c>
      <c r="AF388" s="1">
        <v>60.376220264745598</v>
      </c>
    </row>
    <row r="389" spans="1:32" hidden="1" x14ac:dyDescent="0.25">
      <c r="A389">
        <v>8</v>
      </c>
      <c r="B389">
        <v>3</v>
      </c>
      <c r="C389" t="s">
        <v>33</v>
      </c>
      <c r="D389">
        <v>2030</v>
      </c>
      <c r="E389" t="s">
        <v>5</v>
      </c>
      <c r="F389" t="s">
        <v>37</v>
      </c>
      <c r="G389">
        <v>0</v>
      </c>
      <c r="H389">
        <v>0</v>
      </c>
      <c r="I389" s="1">
        <v>-512.62479750006821</v>
      </c>
      <c r="J389" s="1">
        <v>-513.0705133695534</v>
      </c>
      <c r="K389" s="1">
        <v>-513.79798880221256</v>
      </c>
      <c r="L389" s="1">
        <v>-513.24211105547693</v>
      </c>
      <c r="M389" s="1">
        <v>-512.84110339093365</v>
      </c>
      <c r="N389" s="1">
        <v>-513.3940708541071</v>
      </c>
      <c r="O389" s="1">
        <v>-514.77513523425432</v>
      </c>
      <c r="P389" s="1">
        <v>-515.04442532921371</v>
      </c>
      <c r="Q389" s="1">
        <v>-512.72734902838101</v>
      </c>
      <c r="R389" s="1">
        <v>-513.26242195549582</v>
      </c>
      <c r="S389" s="1">
        <v>-512.10163074951049</v>
      </c>
      <c r="T389" s="1">
        <v>-511.79115377301139</v>
      </c>
      <c r="U389" s="1">
        <v>-511.28108823143879</v>
      </c>
      <c r="V389" s="1">
        <v>-510.16384003270298</v>
      </c>
      <c r="W389" s="1">
        <v>-510.31703745163531</v>
      </c>
      <c r="X389" s="1">
        <v>-509.31163608547831</v>
      </c>
      <c r="Y389" s="1">
        <v>-509.15024489872582</v>
      </c>
      <c r="Z389" s="1">
        <v>-511.16946624799522</v>
      </c>
      <c r="AA389" s="1">
        <v>-511.60384013258431</v>
      </c>
      <c r="AB389" s="1">
        <v>-511.86787555240761</v>
      </c>
      <c r="AC389" s="1">
        <v>-511.98672576837521</v>
      </c>
      <c r="AD389" s="1">
        <v>-509.69553436066741</v>
      </c>
      <c r="AE389" s="1">
        <v>-509.05718002707988</v>
      </c>
      <c r="AF389" s="1">
        <v>-513.98802959753732</v>
      </c>
    </row>
    <row r="390" spans="1:32" hidden="1" x14ac:dyDescent="0.25">
      <c r="A390">
        <v>10</v>
      </c>
      <c r="B390">
        <v>4</v>
      </c>
      <c r="C390" t="s">
        <v>33</v>
      </c>
      <c r="D390">
        <v>2030</v>
      </c>
      <c r="E390" t="s">
        <v>5</v>
      </c>
      <c r="F390" t="s">
        <v>34</v>
      </c>
      <c r="G390">
        <v>0</v>
      </c>
      <c r="H390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</row>
    <row r="391" spans="1:32" hidden="1" x14ac:dyDescent="0.25">
      <c r="A391">
        <v>10</v>
      </c>
      <c r="B391">
        <v>4</v>
      </c>
      <c r="C391" t="s">
        <v>33</v>
      </c>
      <c r="D391">
        <v>2030</v>
      </c>
      <c r="E391" t="s">
        <v>5</v>
      </c>
      <c r="F391" t="s">
        <v>35</v>
      </c>
      <c r="G391">
        <v>0</v>
      </c>
      <c r="H39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</row>
    <row r="392" spans="1:32" hidden="1" x14ac:dyDescent="0.25">
      <c r="A392">
        <v>10</v>
      </c>
      <c r="B392">
        <v>4</v>
      </c>
      <c r="C392" t="s">
        <v>33</v>
      </c>
      <c r="D392">
        <v>2030</v>
      </c>
      <c r="E392" t="s">
        <v>5</v>
      </c>
      <c r="F392" t="s">
        <v>36</v>
      </c>
      <c r="G392">
        <v>0</v>
      </c>
      <c r="H392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</row>
    <row r="393" spans="1:32" hidden="1" x14ac:dyDescent="0.25">
      <c r="A393">
        <v>10</v>
      </c>
      <c r="B393">
        <v>4</v>
      </c>
      <c r="C393" t="s">
        <v>33</v>
      </c>
      <c r="D393">
        <v>2030</v>
      </c>
      <c r="E393" t="s">
        <v>5</v>
      </c>
      <c r="F393" t="s">
        <v>37</v>
      </c>
      <c r="G393">
        <v>0</v>
      </c>
      <c r="H393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</row>
    <row r="394" spans="1:32" hidden="1" x14ac:dyDescent="0.25">
      <c r="A394">
        <v>10</v>
      </c>
      <c r="B394">
        <v>5</v>
      </c>
      <c r="C394" t="s">
        <v>33</v>
      </c>
      <c r="D394">
        <v>2030</v>
      </c>
      <c r="E394" t="s">
        <v>5</v>
      </c>
      <c r="F394" t="s">
        <v>34</v>
      </c>
      <c r="G394">
        <v>0</v>
      </c>
      <c r="H394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30.54990233012774</v>
      </c>
      <c r="R394" s="1">
        <v>30.549931422054382</v>
      </c>
      <c r="S394" s="1">
        <v>30.549911805246499</v>
      </c>
      <c r="T394" s="1">
        <v>30.54988074338765</v>
      </c>
      <c r="U394" s="1">
        <v>30.549881255449289</v>
      </c>
      <c r="V394" s="1">
        <v>28.975270053820768</v>
      </c>
      <c r="W394" s="1">
        <v>24.21278410141128</v>
      </c>
      <c r="X394" s="1">
        <v>25.17479922606692</v>
      </c>
      <c r="Y394" s="1">
        <v>29.116262032393831</v>
      </c>
      <c r="Z394" s="1">
        <v>30.549923053933998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</row>
    <row r="395" spans="1:32" hidden="1" x14ac:dyDescent="0.25">
      <c r="A395">
        <v>10</v>
      </c>
      <c r="B395">
        <v>5</v>
      </c>
      <c r="C395" t="s">
        <v>33</v>
      </c>
      <c r="D395">
        <v>2030</v>
      </c>
      <c r="E395" t="s">
        <v>5</v>
      </c>
      <c r="F395" t="s">
        <v>35</v>
      </c>
      <c r="G395">
        <v>0</v>
      </c>
      <c r="H395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</row>
    <row r="396" spans="1:32" hidden="1" x14ac:dyDescent="0.25">
      <c r="A396">
        <v>10</v>
      </c>
      <c r="B396">
        <v>5</v>
      </c>
      <c r="C396" t="s">
        <v>33</v>
      </c>
      <c r="D396">
        <v>2030</v>
      </c>
      <c r="E396" t="s">
        <v>5</v>
      </c>
      <c r="F396" t="s">
        <v>36</v>
      </c>
      <c r="G396">
        <v>0</v>
      </c>
      <c r="H396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30.54990233012774</v>
      </c>
      <c r="R396" s="1">
        <v>30.549931422054382</v>
      </c>
      <c r="S396" s="1">
        <v>30.549911805246499</v>
      </c>
      <c r="T396" s="1">
        <v>30.54988074338765</v>
      </c>
      <c r="U396" s="1">
        <v>30.549881255449289</v>
      </c>
      <c r="V396" s="1">
        <v>28.975270053820768</v>
      </c>
      <c r="W396" s="1">
        <v>24.21278410141128</v>
      </c>
      <c r="X396" s="1">
        <v>25.17479922606692</v>
      </c>
      <c r="Y396" s="1">
        <v>29.116262032393831</v>
      </c>
      <c r="Z396" s="1">
        <v>30.549923053933998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</row>
    <row r="397" spans="1:32" hidden="1" x14ac:dyDescent="0.25">
      <c r="A397">
        <v>10</v>
      </c>
      <c r="B397">
        <v>5</v>
      </c>
      <c r="C397" t="s">
        <v>33</v>
      </c>
      <c r="D397">
        <v>2030</v>
      </c>
      <c r="E397" t="s">
        <v>5</v>
      </c>
      <c r="F397" t="s">
        <v>37</v>
      </c>
      <c r="G397">
        <v>0</v>
      </c>
      <c r="H397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-2.7999898700799548</v>
      </c>
      <c r="R397" s="1">
        <v>-2.799990819172169</v>
      </c>
      <c r="S397" s="1">
        <v>-2.799989669385937</v>
      </c>
      <c r="T397" s="1">
        <v>-2.7999877319214179</v>
      </c>
      <c r="U397" s="1">
        <v>-2.7999898010359838</v>
      </c>
      <c r="V397" s="1">
        <v>-2.7999889521490391</v>
      </c>
      <c r="W397" s="1">
        <v>-2.7999877880602351</v>
      </c>
      <c r="X397" s="1">
        <v>-2.799988360479059</v>
      </c>
      <c r="Y397" s="1">
        <v>-2.799988941245136</v>
      </c>
      <c r="Z397" s="1">
        <v>-2.7999895838735829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</row>
    <row r="398" spans="1:32" hidden="1" x14ac:dyDescent="0.25">
      <c r="A398">
        <v>10</v>
      </c>
      <c r="B398">
        <v>6</v>
      </c>
      <c r="C398" t="s">
        <v>33</v>
      </c>
      <c r="D398">
        <v>2030</v>
      </c>
      <c r="E398" t="s">
        <v>5</v>
      </c>
      <c r="F398" t="s">
        <v>34</v>
      </c>
      <c r="G398">
        <v>0</v>
      </c>
      <c r="H398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</row>
    <row r="399" spans="1:32" hidden="1" x14ac:dyDescent="0.25">
      <c r="A399">
        <v>10</v>
      </c>
      <c r="B399">
        <v>6</v>
      </c>
      <c r="C399" t="s">
        <v>33</v>
      </c>
      <c r="D399">
        <v>2030</v>
      </c>
      <c r="E399" t="s">
        <v>5</v>
      </c>
      <c r="F399" t="s">
        <v>35</v>
      </c>
      <c r="G399">
        <v>0</v>
      </c>
      <c r="H399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</row>
    <row r="400" spans="1:32" hidden="1" x14ac:dyDescent="0.25">
      <c r="A400">
        <v>10</v>
      </c>
      <c r="B400">
        <v>6</v>
      </c>
      <c r="C400" t="s">
        <v>33</v>
      </c>
      <c r="D400">
        <v>2030</v>
      </c>
      <c r="E400" t="s">
        <v>5</v>
      </c>
      <c r="F400" t="s">
        <v>36</v>
      </c>
      <c r="G400">
        <v>0</v>
      </c>
      <c r="H400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</row>
    <row r="401" spans="1:32" hidden="1" x14ac:dyDescent="0.25">
      <c r="A401">
        <v>10</v>
      </c>
      <c r="B401">
        <v>6</v>
      </c>
      <c r="C401" t="s">
        <v>33</v>
      </c>
      <c r="D401">
        <v>2030</v>
      </c>
      <c r="E401" t="s">
        <v>5</v>
      </c>
      <c r="F401" t="s">
        <v>37</v>
      </c>
      <c r="G401">
        <v>0</v>
      </c>
      <c r="H40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</row>
    <row r="402" spans="1:32" hidden="1" x14ac:dyDescent="0.25">
      <c r="A402">
        <v>10</v>
      </c>
      <c r="B402">
        <v>7</v>
      </c>
      <c r="C402" t="s">
        <v>33</v>
      </c>
      <c r="D402">
        <v>2030</v>
      </c>
      <c r="E402" t="s">
        <v>5</v>
      </c>
      <c r="F402" t="s">
        <v>34</v>
      </c>
      <c r="G402">
        <v>0</v>
      </c>
      <c r="H402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11.3963328892247</v>
      </c>
      <c r="W402" s="1">
        <v>9.0941250817076291</v>
      </c>
      <c r="X402" s="1">
        <v>9.3873938525110674</v>
      </c>
      <c r="Y402" s="1">
        <v>11.507272810082149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</row>
    <row r="403" spans="1:32" hidden="1" x14ac:dyDescent="0.25">
      <c r="A403">
        <v>10</v>
      </c>
      <c r="B403">
        <v>7</v>
      </c>
      <c r="C403" t="s">
        <v>33</v>
      </c>
      <c r="D403">
        <v>2030</v>
      </c>
      <c r="E403" t="s">
        <v>5</v>
      </c>
      <c r="F403" t="s">
        <v>35</v>
      </c>
      <c r="G403">
        <v>0</v>
      </c>
      <c r="H403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</row>
    <row r="404" spans="1:32" hidden="1" x14ac:dyDescent="0.25">
      <c r="A404">
        <v>10</v>
      </c>
      <c r="B404">
        <v>7</v>
      </c>
      <c r="C404" t="s">
        <v>33</v>
      </c>
      <c r="D404">
        <v>2030</v>
      </c>
      <c r="E404" t="s">
        <v>5</v>
      </c>
      <c r="F404" t="s">
        <v>36</v>
      </c>
      <c r="G404">
        <v>0</v>
      </c>
      <c r="H404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11.3963328892247</v>
      </c>
      <c r="W404" s="1">
        <v>9.0941250817076291</v>
      </c>
      <c r="X404" s="1">
        <v>9.3873938525110674</v>
      </c>
      <c r="Y404" s="1">
        <v>11.507272810082149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</row>
    <row r="405" spans="1:32" hidden="1" x14ac:dyDescent="0.25">
      <c r="A405">
        <v>10</v>
      </c>
      <c r="B405">
        <v>7</v>
      </c>
      <c r="C405" t="s">
        <v>33</v>
      </c>
      <c r="D405">
        <v>2030</v>
      </c>
      <c r="E405" t="s">
        <v>5</v>
      </c>
      <c r="F405" t="s">
        <v>37</v>
      </c>
      <c r="G405">
        <v>0</v>
      </c>
      <c r="H405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-11.9999889521414</v>
      </c>
      <c r="W405" s="1">
        <v>-11.999987788051049</v>
      </c>
      <c r="X405" s="1">
        <v>-11.99998836047066</v>
      </c>
      <c r="Y405" s="1">
        <v>-11.99998894123749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</row>
    <row r="406" spans="1:32" hidden="1" x14ac:dyDescent="0.25">
      <c r="A406">
        <v>11</v>
      </c>
      <c r="B406">
        <v>8</v>
      </c>
      <c r="C406" t="s">
        <v>33</v>
      </c>
      <c r="D406">
        <v>2030</v>
      </c>
      <c r="E406" t="s">
        <v>5</v>
      </c>
      <c r="F406" t="s">
        <v>34</v>
      </c>
      <c r="G406">
        <v>0</v>
      </c>
      <c r="H406">
        <v>0</v>
      </c>
      <c r="I406" s="1">
        <v>131.5854680446763</v>
      </c>
      <c r="J406" s="1">
        <v>113.28671567125841</v>
      </c>
      <c r="K406" s="1">
        <v>102.132137850028</v>
      </c>
      <c r="L406" s="1">
        <v>100.3937893779697</v>
      </c>
      <c r="M406" s="1">
        <v>182.6328737670874</v>
      </c>
      <c r="N406" s="1">
        <v>187.1291240949287</v>
      </c>
      <c r="O406" s="1">
        <v>113.5647145531581</v>
      </c>
      <c r="P406" s="1">
        <v>123.05499066227399</v>
      </c>
      <c r="Q406" s="1">
        <v>147.2899885327318</v>
      </c>
      <c r="R406" s="1">
        <v>160.2965936665488</v>
      </c>
      <c r="S406" s="1">
        <v>161.47332415973051</v>
      </c>
      <c r="T406" s="1">
        <v>184.6986306307586</v>
      </c>
      <c r="U406" s="1">
        <v>198.49587451824621</v>
      </c>
      <c r="V406" s="1">
        <v>197.87788182442091</v>
      </c>
      <c r="W406" s="1">
        <v>216.00292309096179</v>
      </c>
      <c r="X406" s="1">
        <v>193.15067912141191</v>
      </c>
      <c r="Y406" s="1">
        <v>182.8901921359236</v>
      </c>
      <c r="Z406" s="1">
        <v>178.02905519280409</v>
      </c>
      <c r="AA406" s="1">
        <v>161.75719781529011</v>
      </c>
      <c r="AB406" s="1">
        <v>168.44262794390269</v>
      </c>
      <c r="AC406" s="1">
        <v>176.41039719270611</v>
      </c>
      <c r="AD406" s="1">
        <v>190.13497243254449</v>
      </c>
      <c r="AE406" s="1">
        <v>177.5201609815239</v>
      </c>
      <c r="AF406" s="1">
        <v>147.50204458905901</v>
      </c>
    </row>
    <row r="407" spans="1:32" hidden="1" x14ac:dyDescent="0.25">
      <c r="A407">
        <v>11</v>
      </c>
      <c r="B407">
        <v>8</v>
      </c>
      <c r="C407" t="s">
        <v>33</v>
      </c>
      <c r="D407">
        <v>2030</v>
      </c>
      <c r="E407" t="s">
        <v>5</v>
      </c>
      <c r="F407" t="s">
        <v>35</v>
      </c>
      <c r="G407">
        <v>0</v>
      </c>
      <c r="H407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</row>
    <row r="408" spans="1:32" hidden="1" x14ac:dyDescent="0.25">
      <c r="A408">
        <v>11</v>
      </c>
      <c r="B408">
        <v>8</v>
      </c>
      <c r="C408" t="s">
        <v>33</v>
      </c>
      <c r="D408">
        <v>2030</v>
      </c>
      <c r="E408" t="s">
        <v>5</v>
      </c>
      <c r="F408" t="s">
        <v>36</v>
      </c>
      <c r="G408">
        <v>0</v>
      </c>
      <c r="H408">
        <v>0</v>
      </c>
      <c r="I408" s="1">
        <v>131.5854680446763</v>
      </c>
      <c r="J408" s="1">
        <v>113.28671567125841</v>
      </c>
      <c r="K408" s="1">
        <v>102.132137850028</v>
      </c>
      <c r="L408" s="1">
        <v>100.3937893779697</v>
      </c>
      <c r="M408" s="1">
        <v>182.6328737670874</v>
      </c>
      <c r="N408" s="1">
        <v>187.1291240949287</v>
      </c>
      <c r="O408" s="1">
        <v>113.5647145531581</v>
      </c>
      <c r="P408" s="1">
        <v>123.05499066227399</v>
      </c>
      <c r="Q408" s="1">
        <v>147.2899885327318</v>
      </c>
      <c r="R408" s="1">
        <v>160.2965936665488</v>
      </c>
      <c r="S408" s="1">
        <v>161.47332415973051</v>
      </c>
      <c r="T408" s="1">
        <v>184.6986306307586</v>
      </c>
      <c r="U408" s="1">
        <v>198.49587451824621</v>
      </c>
      <c r="V408" s="1">
        <v>197.87788182442091</v>
      </c>
      <c r="W408" s="1">
        <v>216.00292309096179</v>
      </c>
      <c r="X408" s="1">
        <v>193.15067912141191</v>
      </c>
      <c r="Y408" s="1">
        <v>182.8901921359236</v>
      </c>
      <c r="Z408" s="1">
        <v>178.02905519280409</v>
      </c>
      <c r="AA408" s="1">
        <v>161.75719781529011</v>
      </c>
      <c r="AB408" s="1">
        <v>168.44262794390269</v>
      </c>
      <c r="AC408" s="1">
        <v>176.41039719270611</v>
      </c>
      <c r="AD408" s="1">
        <v>190.13497243254449</v>
      </c>
      <c r="AE408" s="1">
        <v>177.5201609815239</v>
      </c>
      <c r="AF408" s="1">
        <v>147.50204458905901</v>
      </c>
    </row>
    <row r="409" spans="1:32" hidden="1" x14ac:dyDescent="0.25">
      <c r="A409">
        <v>11</v>
      </c>
      <c r="B409">
        <v>8</v>
      </c>
      <c r="C409" t="s">
        <v>33</v>
      </c>
      <c r="D409">
        <v>2030</v>
      </c>
      <c r="E409" t="s">
        <v>5</v>
      </c>
      <c r="F409" t="s">
        <v>37</v>
      </c>
      <c r="G409">
        <v>0</v>
      </c>
      <c r="H409">
        <v>0</v>
      </c>
      <c r="I409" s="1">
        <v>-1412.0959229614571</v>
      </c>
      <c r="J409" s="1">
        <v>-1441.965126942858</v>
      </c>
      <c r="K409" s="1">
        <v>-1446.8805396922701</v>
      </c>
      <c r="L409" s="1">
        <v>-1445.537589458201</v>
      </c>
      <c r="M409" s="1">
        <v>-1437.602472243394</v>
      </c>
      <c r="N409" s="1">
        <v>-1447.7045081283691</v>
      </c>
      <c r="O409" s="1">
        <v>-1437.21047590955</v>
      </c>
      <c r="P409" s="1">
        <v>-1355.8868636698489</v>
      </c>
      <c r="Q409" s="1">
        <v>-1306.2275258578959</v>
      </c>
      <c r="R409" s="1">
        <v>-1290.0658185578691</v>
      </c>
      <c r="S409" s="1">
        <v>-1296.2763773327749</v>
      </c>
      <c r="T409" s="1">
        <v>-1295.6041785508551</v>
      </c>
      <c r="U409" s="1">
        <v>-1288.820477887029</v>
      </c>
      <c r="V409" s="1">
        <v>-1293.3203323148739</v>
      </c>
      <c r="W409" s="1">
        <v>-1307.46065653559</v>
      </c>
      <c r="X409" s="1">
        <v>-1311.2254098059641</v>
      </c>
      <c r="Y409" s="1">
        <v>-1314.233191685403</v>
      </c>
      <c r="Z409" s="1">
        <v>-1323.6047206578719</v>
      </c>
      <c r="AA409" s="1">
        <v>-1327.7921566632151</v>
      </c>
      <c r="AB409" s="1">
        <v>-1327.4344547234191</v>
      </c>
      <c r="AC409" s="1">
        <v>-1347.9835774946321</v>
      </c>
      <c r="AD409" s="1">
        <v>-1330.2042041780589</v>
      </c>
      <c r="AE409" s="1">
        <v>-1352.587615860188</v>
      </c>
      <c r="AF409" s="1">
        <v>-1370.290258712027</v>
      </c>
    </row>
    <row r="410" spans="1:32" hidden="1" x14ac:dyDescent="0.25">
      <c r="A410">
        <v>13</v>
      </c>
      <c r="B410">
        <v>9</v>
      </c>
      <c r="C410" t="s">
        <v>33</v>
      </c>
      <c r="D410">
        <v>2030</v>
      </c>
      <c r="E410" t="s">
        <v>5</v>
      </c>
      <c r="F410" t="s">
        <v>34</v>
      </c>
      <c r="G410">
        <v>0</v>
      </c>
      <c r="H410">
        <v>0</v>
      </c>
      <c r="I410" s="1">
        <v>245.18081553150691</v>
      </c>
      <c r="J410" s="1">
        <v>225.99882007039</v>
      </c>
      <c r="K410" s="1">
        <v>224.30144983749321</v>
      </c>
      <c r="L410" s="1">
        <v>230.74573549716939</v>
      </c>
      <c r="M410" s="1">
        <v>241.0079325183782</v>
      </c>
      <c r="N410" s="1">
        <v>256.4864886876943</v>
      </c>
      <c r="O410" s="1">
        <v>249.03484277741029</v>
      </c>
      <c r="P410" s="1">
        <v>186.95013995749221</v>
      </c>
      <c r="Q410" s="1">
        <v>158.5927157224273</v>
      </c>
      <c r="R410" s="1">
        <v>185.20605399677859</v>
      </c>
      <c r="S410" s="1">
        <v>187.68848511583391</v>
      </c>
      <c r="T410" s="1">
        <v>194.4147600209985</v>
      </c>
      <c r="U410" s="1">
        <v>206.47412218432399</v>
      </c>
      <c r="V410" s="1">
        <v>203.77407511387051</v>
      </c>
      <c r="W410" s="1">
        <v>201.91000073625341</v>
      </c>
      <c r="X410" s="1">
        <v>181.0538005552101</v>
      </c>
      <c r="Y410" s="1">
        <v>175.4984997494831</v>
      </c>
      <c r="Z410" s="1">
        <v>190.5010467727181</v>
      </c>
      <c r="AA410" s="1">
        <v>234.7087656713262</v>
      </c>
      <c r="AB410" s="1">
        <v>271.20956035315641</v>
      </c>
      <c r="AC410" s="1">
        <v>304.442587830354</v>
      </c>
      <c r="AD410" s="1">
        <v>283.45116002384788</v>
      </c>
      <c r="AE410" s="1">
        <v>298.06418902060148</v>
      </c>
      <c r="AF410" s="1">
        <v>281.32820761340412</v>
      </c>
    </row>
    <row r="411" spans="1:32" hidden="1" x14ac:dyDescent="0.25">
      <c r="A411">
        <v>13</v>
      </c>
      <c r="B411">
        <v>9</v>
      </c>
      <c r="C411" t="s">
        <v>33</v>
      </c>
      <c r="D411">
        <v>2030</v>
      </c>
      <c r="E411" t="s">
        <v>5</v>
      </c>
      <c r="F411" t="s">
        <v>35</v>
      </c>
      <c r="G411">
        <v>0</v>
      </c>
      <c r="H41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</row>
    <row r="412" spans="1:32" hidden="1" x14ac:dyDescent="0.25">
      <c r="A412">
        <v>13</v>
      </c>
      <c r="B412">
        <v>9</v>
      </c>
      <c r="C412" t="s">
        <v>33</v>
      </c>
      <c r="D412">
        <v>2030</v>
      </c>
      <c r="E412" t="s">
        <v>5</v>
      </c>
      <c r="F412" t="s">
        <v>36</v>
      </c>
      <c r="G412">
        <v>0</v>
      </c>
      <c r="H412">
        <v>0</v>
      </c>
      <c r="I412" s="1">
        <v>245.18081553150691</v>
      </c>
      <c r="J412" s="1">
        <v>225.99882007039</v>
      </c>
      <c r="K412" s="1">
        <v>224.30144983749321</v>
      </c>
      <c r="L412" s="1">
        <v>230.74573549716939</v>
      </c>
      <c r="M412" s="1">
        <v>241.0079325183782</v>
      </c>
      <c r="N412" s="1">
        <v>256.4864886876943</v>
      </c>
      <c r="O412" s="1">
        <v>249.03484277741029</v>
      </c>
      <c r="P412" s="1">
        <v>186.95013995749221</v>
      </c>
      <c r="Q412" s="1">
        <v>158.5927157224273</v>
      </c>
      <c r="R412" s="1">
        <v>185.20605399677859</v>
      </c>
      <c r="S412" s="1">
        <v>187.68848511583391</v>
      </c>
      <c r="T412" s="1">
        <v>194.4147600209985</v>
      </c>
      <c r="U412" s="1">
        <v>206.47412218432399</v>
      </c>
      <c r="V412" s="1">
        <v>203.77407511387051</v>
      </c>
      <c r="W412" s="1">
        <v>201.91000073625341</v>
      </c>
      <c r="X412" s="1">
        <v>181.0538005552101</v>
      </c>
      <c r="Y412" s="1">
        <v>175.4984997494831</v>
      </c>
      <c r="Z412" s="1">
        <v>190.5010467727181</v>
      </c>
      <c r="AA412" s="1">
        <v>234.7087656713262</v>
      </c>
      <c r="AB412" s="1">
        <v>271.20956035315641</v>
      </c>
      <c r="AC412" s="1">
        <v>304.442587830354</v>
      </c>
      <c r="AD412" s="1">
        <v>283.45116002384788</v>
      </c>
      <c r="AE412" s="1">
        <v>298.06418902060148</v>
      </c>
      <c r="AF412" s="1">
        <v>281.32820761340412</v>
      </c>
    </row>
    <row r="413" spans="1:32" hidden="1" x14ac:dyDescent="0.25">
      <c r="A413">
        <v>13</v>
      </c>
      <c r="B413">
        <v>9</v>
      </c>
      <c r="C413" t="s">
        <v>33</v>
      </c>
      <c r="D413">
        <v>2030</v>
      </c>
      <c r="E413" t="s">
        <v>5</v>
      </c>
      <c r="F413" t="s">
        <v>37</v>
      </c>
      <c r="G413">
        <v>0</v>
      </c>
      <c r="H413">
        <v>0</v>
      </c>
      <c r="I413" s="1">
        <v>-513.86397596085567</v>
      </c>
      <c r="J413" s="1">
        <v>-480.73152312074518</v>
      </c>
      <c r="K413" s="1">
        <v>-474.3356088366055</v>
      </c>
      <c r="L413" s="1">
        <v>-475.20274714663998</v>
      </c>
      <c r="M413" s="1">
        <v>-477.56929253122308</v>
      </c>
      <c r="N413" s="1">
        <v>-465.70470695914389</v>
      </c>
      <c r="O413" s="1">
        <v>-489.50692988930228</v>
      </c>
      <c r="P413" s="1">
        <v>-570.88355970252314</v>
      </c>
      <c r="Q413" s="1">
        <v>-615.18159984343492</v>
      </c>
      <c r="R413" s="1">
        <v>-637.67400108867491</v>
      </c>
      <c r="S413" s="1">
        <v>-639.45319452011893</v>
      </c>
      <c r="T413" s="1">
        <v>-644.90934448746827</v>
      </c>
      <c r="U413" s="1">
        <v>-653.59931559082395</v>
      </c>
      <c r="V413" s="1">
        <v>-661.32959903541666</v>
      </c>
      <c r="W413" s="1">
        <v>-647.17591516556058</v>
      </c>
      <c r="X413" s="1">
        <v>-639.25280004008243</v>
      </c>
      <c r="Y413" s="1">
        <v>-627.75594570868236</v>
      </c>
      <c r="Z413" s="1">
        <v>-608.87575120784118</v>
      </c>
      <c r="AA413" s="1">
        <v>-603.67287507325932</v>
      </c>
      <c r="AB413" s="1">
        <v>-600.54305401475449</v>
      </c>
      <c r="AC413" s="1">
        <v>-581.75823624133284</v>
      </c>
      <c r="AD413" s="1">
        <v>-602.30416697959856</v>
      </c>
      <c r="AE413" s="1">
        <v>-576.87272315267217</v>
      </c>
      <c r="AF413" s="1">
        <v>-548.74817207277533</v>
      </c>
    </row>
    <row r="414" spans="1:32" hidden="1" x14ac:dyDescent="0.25">
      <c r="A414">
        <v>14</v>
      </c>
      <c r="B414">
        <v>10</v>
      </c>
      <c r="C414" t="s">
        <v>33</v>
      </c>
      <c r="D414">
        <v>2030</v>
      </c>
      <c r="E414" t="s">
        <v>5</v>
      </c>
      <c r="F414" t="s">
        <v>34</v>
      </c>
      <c r="G414">
        <v>0</v>
      </c>
      <c r="H414">
        <v>0</v>
      </c>
      <c r="I414" s="1">
        <v>-58.388229016392032</v>
      </c>
      <c r="J414" s="1">
        <v>-53.65232602690407</v>
      </c>
      <c r="K414" s="1">
        <v>-58.207534262400557</v>
      </c>
      <c r="L414" s="1">
        <v>-59.610183724783141</v>
      </c>
      <c r="M414" s="1">
        <v>-77.137536365755281</v>
      </c>
      <c r="N414" s="1">
        <v>-96.849960845155962</v>
      </c>
      <c r="O414" s="1">
        <v>-70.469312272229729</v>
      </c>
      <c r="P414" s="1">
        <v>-11.084811176326889</v>
      </c>
      <c r="Q414" s="1">
        <v>-0.49670207818991408</v>
      </c>
      <c r="R414" s="1">
        <v>-9.1426393678936471</v>
      </c>
      <c r="S414" s="1">
        <v>-7.5862523564275337</v>
      </c>
      <c r="T414" s="1">
        <v>-11.53197484472609</v>
      </c>
      <c r="U414" s="1">
        <v>-17.740928705945059</v>
      </c>
      <c r="V414" s="1">
        <v>-17.104803195799679</v>
      </c>
      <c r="W414" s="1">
        <v>-23.744213743296079</v>
      </c>
      <c r="X414" s="1">
        <v>-12.00451192089867</v>
      </c>
      <c r="Y414" s="1">
        <v>-9.6270273043810572</v>
      </c>
      <c r="Z414" s="1">
        <v>-16.45192841036868</v>
      </c>
      <c r="AA414" s="1">
        <v>-23.657484216284299</v>
      </c>
      <c r="AB414" s="1">
        <v>-40.36324062521566</v>
      </c>
      <c r="AC414" s="1">
        <v>-60.736834139759331</v>
      </c>
      <c r="AD414" s="1">
        <v>-47.151764523812723</v>
      </c>
      <c r="AE414" s="1">
        <v>-54.288573713204478</v>
      </c>
      <c r="AF414" s="1">
        <v>-64.983110928958851</v>
      </c>
    </row>
    <row r="415" spans="1:32" hidden="1" x14ac:dyDescent="0.25">
      <c r="A415">
        <v>14</v>
      </c>
      <c r="B415">
        <v>10</v>
      </c>
      <c r="C415" t="s">
        <v>33</v>
      </c>
      <c r="D415">
        <v>2030</v>
      </c>
      <c r="E415" t="s">
        <v>5</v>
      </c>
      <c r="F415" t="s">
        <v>35</v>
      </c>
      <c r="G415">
        <v>0</v>
      </c>
      <c r="H415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</row>
    <row r="416" spans="1:32" hidden="1" x14ac:dyDescent="0.25">
      <c r="A416">
        <v>14</v>
      </c>
      <c r="B416">
        <v>10</v>
      </c>
      <c r="C416" t="s">
        <v>33</v>
      </c>
      <c r="D416">
        <v>2030</v>
      </c>
      <c r="E416" t="s">
        <v>5</v>
      </c>
      <c r="F416" t="s">
        <v>36</v>
      </c>
      <c r="G416">
        <v>0</v>
      </c>
      <c r="H416">
        <v>0</v>
      </c>
      <c r="I416" s="1">
        <v>-58.388229016392032</v>
      </c>
      <c r="J416" s="1">
        <v>-53.65232602690407</v>
      </c>
      <c r="K416" s="1">
        <v>-58.207534262400557</v>
      </c>
      <c r="L416" s="1">
        <v>-59.610183724783141</v>
      </c>
      <c r="M416" s="1">
        <v>-77.137536365755281</v>
      </c>
      <c r="N416" s="1">
        <v>-96.849960845155962</v>
      </c>
      <c r="O416" s="1">
        <v>-70.469312272229729</v>
      </c>
      <c r="P416" s="1">
        <v>-11.084811176326889</v>
      </c>
      <c r="Q416" s="1">
        <v>-0.49670207818991408</v>
      </c>
      <c r="R416" s="1">
        <v>-9.1426393678936471</v>
      </c>
      <c r="S416" s="1">
        <v>-7.5862523564275337</v>
      </c>
      <c r="T416" s="1">
        <v>-11.53197484472609</v>
      </c>
      <c r="U416" s="1">
        <v>-17.740928705945059</v>
      </c>
      <c r="V416" s="1">
        <v>-17.104803195799679</v>
      </c>
      <c r="W416" s="1">
        <v>-23.744213743296079</v>
      </c>
      <c r="X416" s="1">
        <v>-12.00451192089867</v>
      </c>
      <c r="Y416" s="1">
        <v>-9.6270273043810572</v>
      </c>
      <c r="Z416" s="1">
        <v>-16.45192841036868</v>
      </c>
      <c r="AA416" s="1">
        <v>-23.657484216284299</v>
      </c>
      <c r="AB416" s="1">
        <v>-40.36324062521566</v>
      </c>
      <c r="AC416" s="1">
        <v>-60.736834139759331</v>
      </c>
      <c r="AD416" s="1">
        <v>-47.151764523812723</v>
      </c>
      <c r="AE416" s="1">
        <v>-54.288573713204478</v>
      </c>
      <c r="AF416" s="1">
        <v>-64.983110928958851</v>
      </c>
    </row>
    <row r="417" spans="1:32" hidden="1" x14ac:dyDescent="0.25">
      <c r="A417">
        <v>14</v>
      </c>
      <c r="B417">
        <v>10</v>
      </c>
      <c r="C417" t="s">
        <v>33</v>
      </c>
      <c r="D417">
        <v>2030</v>
      </c>
      <c r="E417" t="s">
        <v>5</v>
      </c>
      <c r="F417" t="s">
        <v>37</v>
      </c>
      <c r="G417">
        <v>0</v>
      </c>
      <c r="H417">
        <v>0</v>
      </c>
      <c r="I417" s="1">
        <v>-409.03781900591503</v>
      </c>
      <c r="J417" s="1">
        <v>-410.04076965980988</v>
      </c>
      <c r="K417" s="1">
        <v>-411.88784967944417</v>
      </c>
      <c r="L417" s="1">
        <v>-411.52683915842329</v>
      </c>
      <c r="M417" s="1">
        <v>-411.323279654386</v>
      </c>
      <c r="N417" s="1">
        <v>-412.19649039360002</v>
      </c>
      <c r="O417" s="1">
        <v>-412.18435408202402</v>
      </c>
      <c r="P417" s="1">
        <v>-409.2647581014815</v>
      </c>
      <c r="Q417" s="1">
        <v>-409.2789072788529</v>
      </c>
      <c r="R417" s="1">
        <v>-407.74331544280932</v>
      </c>
      <c r="S417" s="1">
        <v>-404.80816600589799</v>
      </c>
      <c r="T417" s="1">
        <v>-402.06210955247212</v>
      </c>
      <c r="U417" s="1">
        <v>-400.72287456659768</v>
      </c>
      <c r="V417" s="1">
        <v>-399.97817588807129</v>
      </c>
      <c r="W417" s="1">
        <v>-400.75829801916552</v>
      </c>
      <c r="X417" s="1">
        <v>-401.01862229891611</v>
      </c>
      <c r="Y417" s="1">
        <v>-401.14221980146198</v>
      </c>
      <c r="Z417" s="1">
        <v>-402.95877233294328</v>
      </c>
      <c r="AA417" s="1">
        <v>-403.64704356265389</v>
      </c>
      <c r="AB417" s="1">
        <v>-404.50498382364037</v>
      </c>
      <c r="AC417" s="1">
        <v>-404.5360848005048</v>
      </c>
      <c r="AD417" s="1">
        <v>-401.86369826222358</v>
      </c>
      <c r="AE417" s="1">
        <v>-402.13056654352158</v>
      </c>
      <c r="AF417" s="1">
        <v>-408.00889173490611</v>
      </c>
    </row>
    <row r="418" spans="1:32" hidden="1" x14ac:dyDescent="0.25">
      <c r="A418">
        <v>34</v>
      </c>
      <c r="B418">
        <v>11</v>
      </c>
      <c r="C418" t="s">
        <v>33</v>
      </c>
      <c r="D418">
        <v>2030</v>
      </c>
      <c r="E418" t="s">
        <v>5</v>
      </c>
      <c r="F418" t="s">
        <v>34</v>
      </c>
      <c r="G418">
        <v>0</v>
      </c>
      <c r="H418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</row>
    <row r="419" spans="1:32" hidden="1" x14ac:dyDescent="0.25">
      <c r="A419">
        <v>34</v>
      </c>
      <c r="B419">
        <v>11</v>
      </c>
      <c r="C419" t="s">
        <v>33</v>
      </c>
      <c r="D419">
        <v>2030</v>
      </c>
      <c r="E419" t="s">
        <v>5</v>
      </c>
      <c r="F419" t="s">
        <v>35</v>
      </c>
      <c r="G419">
        <v>0</v>
      </c>
      <c r="H419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</row>
    <row r="420" spans="1:32" hidden="1" x14ac:dyDescent="0.25">
      <c r="A420">
        <v>34</v>
      </c>
      <c r="B420">
        <v>11</v>
      </c>
      <c r="C420" t="s">
        <v>33</v>
      </c>
      <c r="D420">
        <v>2030</v>
      </c>
      <c r="E420" t="s">
        <v>5</v>
      </c>
      <c r="F420" t="s">
        <v>36</v>
      </c>
      <c r="G420">
        <v>0</v>
      </c>
      <c r="H420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</row>
    <row r="421" spans="1:32" hidden="1" x14ac:dyDescent="0.25">
      <c r="A421">
        <v>34</v>
      </c>
      <c r="B421">
        <v>11</v>
      </c>
      <c r="C421" t="s">
        <v>33</v>
      </c>
      <c r="D421">
        <v>2030</v>
      </c>
      <c r="E421" t="s">
        <v>5</v>
      </c>
      <c r="F421" t="s">
        <v>37</v>
      </c>
      <c r="G421">
        <v>0</v>
      </c>
      <c r="H42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</row>
    <row r="422" spans="1:32" hidden="1" x14ac:dyDescent="0.25">
      <c r="A422">
        <v>34</v>
      </c>
      <c r="B422">
        <v>12</v>
      </c>
      <c r="C422" t="s">
        <v>33</v>
      </c>
      <c r="D422">
        <v>2030</v>
      </c>
      <c r="E422" t="s">
        <v>5</v>
      </c>
      <c r="F422" t="s">
        <v>34</v>
      </c>
      <c r="G422">
        <v>0</v>
      </c>
      <c r="H422">
        <v>0</v>
      </c>
      <c r="I422" s="1">
        <v>39.999937846146807</v>
      </c>
      <c r="J422" s="1">
        <v>39.999896749930834</v>
      </c>
      <c r="K422" s="1">
        <v>39.999881984323387</v>
      </c>
      <c r="L422" s="1">
        <v>39.999954290542803</v>
      </c>
      <c r="M422" s="1">
        <v>39.999954730683548</v>
      </c>
      <c r="N422" s="1">
        <v>39.999878903572792</v>
      </c>
      <c r="O422" s="1">
        <v>39.999936127369139</v>
      </c>
      <c r="P422" s="1">
        <v>39.999966563071453</v>
      </c>
      <c r="Q422" s="1">
        <v>39.999932858642723</v>
      </c>
      <c r="R422" s="1">
        <v>39.999929494566828</v>
      </c>
      <c r="S422" s="1">
        <v>39.999848363782007</v>
      </c>
      <c r="T422" s="1">
        <v>39.993986210094491</v>
      </c>
      <c r="U422" s="1">
        <v>35.024354273972961</v>
      </c>
      <c r="V422" s="1">
        <v>30.695685807266919</v>
      </c>
      <c r="W422" s="1">
        <v>27.37354694141985</v>
      </c>
      <c r="X422" s="1">
        <v>35.153800943646758</v>
      </c>
      <c r="Y422" s="1">
        <v>39.999721251705381</v>
      </c>
      <c r="Z422" s="1">
        <v>39.999919035519113</v>
      </c>
      <c r="AA422" s="1">
        <v>39.999984236534821</v>
      </c>
      <c r="AB422" s="1">
        <v>39.999990150853819</v>
      </c>
      <c r="AC422" s="1">
        <v>39.999992655918973</v>
      </c>
      <c r="AD422" s="1">
        <v>39.999991704683978</v>
      </c>
      <c r="AE422" s="1">
        <v>39.999992688909792</v>
      </c>
      <c r="AF422" s="1">
        <v>39.999987056172117</v>
      </c>
    </row>
    <row r="423" spans="1:32" hidden="1" x14ac:dyDescent="0.25">
      <c r="A423">
        <v>34</v>
      </c>
      <c r="B423">
        <v>12</v>
      </c>
      <c r="C423" t="s">
        <v>33</v>
      </c>
      <c r="D423">
        <v>2030</v>
      </c>
      <c r="E423" t="s">
        <v>5</v>
      </c>
      <c r="F423" t="s">
        <v>35</v>
      </c>
      <c r="G423">
        <v>0</v>
      </c>
      <c r="H423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</row>
    <row r="424" spans="1:32" hidden="1" x14ac:dyDescent="0.25">
      <c r="A424">
        <v>34</v>
      </c>
      <c r="B424">
        <v>12</v>
      </c>
      <c r="C424" t="s">
        <v>33</v>
      </c>
      <c r="D424">
        <v>2030</v>
      </c>
      <c r="E424" t="s">
        <v>5</v>
      </c>
      <c r="F424" t="s">
        <v>36</v>
      </c>
      <c r="G424">
        <v>0</v>
      </c>
      <c r="H424">
        <v>0</v>
      </c>
      <c r="I424" s="1">
        <v>39.999937846146807</v>
      </c>
      <c r="J424" s="1">
        <v>39.999896749930834</v>
      </c>
      <c r="K424" s="1">
        <v>39.999881984323387</v>
      </c>
      <c r="L424" s="1">
        <v>39.999954290542803</v>
      </c>
      <c r="M424" s="1">
        <v>39.999954730683548</v>
      </c>
      <c r="N424" s="1">
        <v>39.999878903572792</v>
      </c>
      <c r="O424" s="1">
        <v>39.999936127369139</v>
      </c>
      <c r="P424" s="1">
        <v>39.999966563071453</v>
      </c>
      <c r="Q424" s="1">
        <v>39.999932858642723</v>
      </c>
      <c r="R424" s="1">
        <v>39.999929494566828</v>
      </c>
      <c r="S424" s="1">
        <v>39.999848363782007</v>
      </c>
      <c r="T424" s="1">
        <v>39.993986210094491</v>
      </c>
      <c r="U424" s="1">
        <v>35.024354273972961</v>
      </c>
      <c r="V424" s="1">
        <v>30.695685807266919</v>
      </c>
      <c r="W424" s="1">
        <v>27.37354694141985</v>
      </c>
      <c r="X424" s="1">
        <v>35.153800943646758</v>
      </c>
      <c r="Y424" s="1">
        <v>39.999721251705381</v>
      </c>
      <c r="Z424" s="1">
        <v>39.999919035519113</v>
      </c>
      <c r="AA424" s="1">
        <v>39.999984236534821</v>
      </c>
      <c r="AB424" s="1">
        <v>39.999990150853819</v>
      </c>
      <c r="AC424" s="1">
        <v>39.999992655918973</v>
      </c>
      <c r="AD424" s="1">
        <v>39.999991704683978</v>
      </c>
      <c r="AE424" s="1">
        <v>39.999992688909792</v>
      </c>
      <c r="AF424" s="1">
        <v>39.999987056172117</v>
      </c>
    </row>
    <row r="425" spans="1:32" hidden="1" x14ac:dyDescent="0.25">
      <c r="A425">
        <v>34</v>
      </c>
      <c r="B425">
        <v>12</v>
      </c>
      <c r="C425" t="s">
        <v>33</v>
      </c>
      <c r="D425">
        <v>2030</v>
      </c>
      <c r="E425" t="s">
        <v>5</v>
      </c>
      <c r="F425" t="s">
        <v>37</v>
      </c>
      <c r="G425">
        <v>0</v>
      </c>
      <c r="H425">
        <v>0</v>
      </c>
      <c r="I425" s="1">
        <v>-12.599991804334239</v>
      </c>
      <c r="J425" s="1">
        <v>-12.59998958551723</v>
      </c>
      <c r="K425" s="1">
        <v>-12.599989464924731</v>
      </c>
      <c r="L425" s="1">
        <v>-12.59998917972619</v>
      </c>
      <c r="M425" s="1">
        <v>-12.599989270455911</v>
      </c>
      <c r="N425" s="1">
        <v>-12.59998918112642</v>
      </c>
      <c r="O425" s="1">
        <v>-12.59998894410352</v>
      </c>
      <c r="P425" s="1">
        <v>-12.59998903165633</v>
      </c>
      <c r="Q425" s="1">
        <v>-12.59999065073268</v>
      </c>
      <c r="R425" s="1">
        <v>-12.59999154099766</v>
      </c>
      <c r="S425" s="1">
        <v>-12.599990365676531</v>
      </c>
      <c r="T425" s="1">
        <v>-12.599988580940559</v>
      </c>
      <c r="U425" s="1">
        <v>-12.599990578206439</v>
      </c>
      <c r="V425" s="1">
        <v>-12.599990893863501</v>
      </c>
      <c r="W425" s="1">
        <v>-12.599990107061201</v>
      </c>
      <c r="X425" s="1">
        <v>-12.59999040390459</v>
      </c>
      <c r="Y425" s="1">
        <v>-12.599990826342539</v>
      </c>
      <c r="Z425" s="1">
        <v>-12.599990226030689</v>
      </c>
      <c r="AA425" s="1">
        <v>-12.599988827815659</v>
      </c>
      <c r="AB425" s="1">
        <v>-12.59998969248695</v>
      </c>
      <c r="AC425" s="1">
        <v>-12.59999129892593</v>
      </c>
      <c r="AD425" s="1">
        <v>-12.599992143676721</v>
      </c>
      <c r="AE425" s="1">
        <v>-12.59999227108662</v>
      </c>
      <c r="AF425" s="1">
        <v>-12.59999066645686</v>
      </c>
    </row>
    <row r="426" spans="1:32" hidden="1" x14ac:dyDescent="0.25">
      <c r="A426">
        <v>36</v>
      </c>
      <c r="B426">
        <v>13</v>
      </c>
      <c r="C426" t="s">
        <v>33</v>
      </c>
      <c r="D426">
        <v>2030</v>
      </c>
      <c r="E426" t="s">
        <v>5</v>
      </c>
      <c r="F426" t="s">
        <v>34</v>
      </c>
      <c r="G426">
        <v>0</v>
      </c>
      <c r="H426">
        <v>0</v>
      </c>
      <c r="I426" s="1">
        <v>38.376407811167397</v>
      </c>
      <c r="J426" s="1">
        <v>39.273219389357941</v>
      </c>
      <c r="K426" s="1">
        <v>38.223116959685193</v>
      </c>
      <c r="L426" s="1">
        <v>39.999929616934388</v>
      </c>
      <c r="M426" s="1">
        <v>39.999930534125532</v>
      </c>
      <c r="N426" s="1">
        <v>39.28618011561511</v>
      </c>
      <c r="O426" s="1">
        <v>39.999857312844647</v>
      </c>
      <c r="P426" s="1">
        <v>39.999932768741537</v>
      </c>
      <c r="Q426" s="1">
        <v>33.950167553820918</v>
      </c>
      <c r="R426" s="1">
        <v>18.90364378497312</v>
      </c>
      <c r="S426" s="1">
        <v>3.7384647881552682</v>
      </c>
      <c r="T426" s="1">
        <v>1.0259379146560371E-2</v>
      </c>
      <c r="U426" s="1">
        <v>1.0159839668839569E-2</v>
      </c>
      <c r="V426" s="1">
        <v>1.012392919719163E-2</v>
      </c>
      <c r="W426" s="1">
        <v>1.012597133336238E-2</v>
      </c>
      <c r="X426" s="1">
        <v>1.0248342854253771E-2</v>
      </c>
      <c r="Y426" s="1">
        <v>6.8244694047911612</v>
      </c>
      <c r="Z426" s="1">
        <v>28.79073205898397</v>
      </c>
      <c r="AA426" s="1">
        <v>39.999979304702357</v>
      </c>
      <c r="AB426" s="1">
        <v>39.999988326365497</v>
      </c>
      <c r="AC426" s="1">
        <v>39.99999168421057</v>
      </c>
      <c r="AD426" s="1">
        <v>39.999990056792072</v>
      </c>
      <c r="AE426" s="1">
        <v>39.999991612536157</v>
      </c>
      <c r="AF426" s="1">
        <v>39.999984684688137</v>
      </c>
    </row>
    <row r="427" spans="1:32" hidden="1" x14ac:dyDescent="0.25">
      <c r="A427">
        <v>36</v>
      </c>
      <c r="B427">
        <v>13</v>
      </c>
      <c r="C427" t="s">
        <v>33</v>
      </c>
      <c r="D427">
        <v>2030</v>
      </c>
      <c r="E427" t="s">
        <v>5</v>
      </c>
      <c r="F427" t="s">
        <v>35</v>
      </c>
      <c r="G427">
        <v>0</v>
      </c>
      <c r="H427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</row>
    <row r="428" spans="1:32" hidden="1" x14ac:dyDescent="0.25">
      <c r="A428">
        <v>36</v>
      </c>
      <c r="B428">
        <v>13</v>
      </c>
      <c r="C428" t="s">
        <v>33</v>
      </c>
      <c r="D428">
        <v>2030</v>
      </c>
      <c r="E428" t="s">
        <v>5</v>
      </c>
      <c r="F428" t="s">
        <v>36</v>
      </c>
      <c r="G428">
        <v>0</v>
      </c>
      <c r="H428">
        <v>0</v>
      </c>
      <c r="I428" s="1">
        <v>38.376407811167397</v>
      </c>
      <c r="J428" s="1">
        <v>39.273219389357941</v>
      </c>
      <c r="K428" s="1">
        <v>38.223116959685193</v>
      </c>
      <c r="L428" s="1">
        <v>39.999929616934388</v>
      </c>
      <c r="M428" s="1">
        <v>39.999930534125532</v>
      </c>
      <c r="N428" s="1">
        <v>39.28618011561511</v>
      </c>
      <c r="O428" s="1">
        <v>39.999857312844647</v>
      </c>
      <c r="P428" s="1">
        <v>39.999932768741537</v>
      </c>
      <c r="Q428" s="1">
        <v>33.950167553820918</v>
      </c>
      <c r="R428" s="1">
        <v>18.90364378497312</v>
      </c>
      <c r="S428" s="1">
        <v>3.7384647881552682</v>
      </c>
      <c r="T428" s="1">
        <v>1.0259379146560371E-2</v>
      </c>
      <c r="U428" s="1">
        <v>1.0159839668839569E-2</v>
      </c>
      <c r="V428" s="1">
        <v>1.012392919719163E-2</v>
      </c>
      <c r="W428" s="1">
        <v>1.012597133336238E-2</v>
      </c>
      <c r="X428" s="1">
        <v>1.0248342854253771E-2</v>
      </c>
      <c r="Y428" s="1">
        <v>6.8244694047911612</v>
      </c>
      <c r="Z428" s="1">
        <v>28.79073205898397</v>
      </c>
      <c r="AA428" s="1">
        <v>39.999979304702357</v>
      </c>
      <c r="AB428" s="1">
        <v>39.999988326365497</v>
      </c>
      <c r="AC428" s="1">
        <v>39.99999168421057</v>
      </c>
      <c r="AD428" s="1">
        <v>39.999990056792072</v>
      </c>
      <c r="AE428" s="1">
        <v>39.999991612536157</v>
      </c>
      <c r="AF428" s="1">
        <v>39.999984684688137</v>
      </c>
    </row>
    <row r="429" spans="1:32" hidden="1" x14ac:dyDescent="0.25">
      <c r="A429">
        <v>36</v>
      </c>
      <c r="B429">
        <v>13</v>
      </c>
      <c r="C429" t="s">
        <v>33</v>
      </c>
      <c r="D429">
        <v>2030</v>
      </c>
      <c r="E429" t="s">
        <v>5</v>
      </c>
      <c r="F429" t="s">
        <v>37</v>
      </c>
      <c r="G429">
        <v>0</v>
      </c>
      <c r="H429">
        <v>0</v>
      </c>
      <c r="I429" s="1">
        <v>-8.3999923482511676</v>
      </c>
      <c r="J429" s="1">
        <v>-8.3999901120408218</v>
      </c>
      <c r="K429" s="1">
        <v>-8.3999898085144444</v>
      </c>
      <c r="L429" s="1">
        <v>-8.3999895582451156</v>
      </c>
      <c r="M429" s="1">
        <v>-8.3999895575566317</v>
      </c>
      <c r="N429" s="1">
        <v>-8.3999895441547867</v>
      </c>
      <c r="O429" s="1">
        <v>-8.3999896894313846</v>
      </c>
      <c r="P429" s="1">
        <v>-8.3999899105305751</v>
      </c>
      <c r="Q429" s="1">
        <v>-8.3999913712576415</v>
      </c>
      <c r="R429" s="1">
        <v>-8.3999921439264718</v>
      </c>
      <c r="S429" s="1">
        <v>-8.3999911674130185</v>
      </c>
      <c r="T429" s="1">
        <v>-8.3999896568418286</v>
      </c>
      <c r="U429" s="1">
        <v>-8.3999914971719498</v>
      </c>
      <c r="V429" s="1">
        <v>-8.3999919235803411</v>
      </c>
      <c r="W429" s="1">
        <v>-8.3999912906053176</v>
      </c>
      <c r="X429" s="1">
        <v>-8.3999915458494758</v>
      </c>
      <c r="Y429" s="1">
        <v>-8.3999918449935933</v>
      </c>
      <c r="Z429" s="1">
        <v>-8.3999913018694894</v>
      </c>
      <c r="AA429" s="1">
        <v>-8.3999898895267613</v>
      </c>
      <c r="AB429" s="1">
        <v>-8.399990609158122</v>
      </c>
      <c r="AC429" s="1">
        <v>-8.3999920715736547</v>
      </c>
      <c r="AD429" s="1">
        <v>-8.39999280412977</v>
      </c>
      <c r="AE429" s="1">
        <v>-8.3999928751734352</v>
      </c>
      <c r="AF429" s="1">
        <v>-8.3999913120736078</v>
      </c>
    </row>
    <row r="430" spans="1:32" hidden="1" x14ac:dyDescent="0.25">
      <c r="A430">
        <v>36</v>
      </c>
      <c r="B430">
        <v>14</v>
      </c>
      <c r="C430" t="s">
        <v>33</v>
      </c>
      <c r="D430">
        <v>2030</v>
      </c>
      <c r="E430" t="s">
        <v>5</v>
      </c>
      <c r="F430" t="s">
        <v>34</v>
      </c>
      <c r="G430">
        <v>0</v>
      </c>
      <c r="H430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</row>
    <row r="431" spans="1:32" hidden="1" x14ac:dyDescent="0.25">
      <c r="A431">
        <v>36</v>
      </c>
      <c r="B431">
        <v>14</v>
      </c>
      <c r="C431" t="s">
        <v>33</v>
      </c>
      <c r="D431">
        <v>2030</v>
      </c>
      <c r="E431" t="s">
        <v>5</v>
      </c>
      <c r="F431" t="s">
        <v>35</v>
      </c>
      <c r="G431">
        <v>0</v>
      </c>
      <c r="H43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</row>
    <row r="432" spans="1:32" hidden="1" x14ac:dyDescent="0.25">
      <c r="A432">
        <v>36</v>
      </c>
      <c r="B432">
        <v>14</v>
      </c>
      <c r="C432" t="s">
        <v>33</v>
      </c>
      <c r="D432">
        <v>2030</v>
      </c>
      <c r="E432" t="s">
        <v>5</v>
      </c>
      <c r="F432" t="s">
        <v>36</v>
      </c>
      <c r="G432">
        <v>0</v>
      </c>
      <c r="H432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</row>
    <row r="433" spans="1:32" hidden="1" x14ac:dyDescent="0.25">
      <c r="A433">
        <v>36</v>
      </c>
      <c r="B433">
        <v>14</v>
      </c>
      <c r="C433" t="s">
        <v>33</v>
      </c>
      <c r="D433">
        <v>2030</v>
      </c>
      <c r="E433" t="s">
        <v>5</v>
      </c>
      <c r="F433" t="s">
        <v>37</v>
      </c>
      <c r="G433">
        <v>0</v>
      </c>
      <c r="H433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</row>
    <row r="434" spans="1:32" hidden="1" x14ac:dyDescent="0.25">
      <c r="A434">
        <v>20</v>
      </c>
      <c r="B434">
        <v>15</v>
      </c>
      <c r="C434" t="s">
        <v>38</v>
      </c>
      <c r="D434">
        <v>2030</v>
      </c>
      <c r="E434" t="s">
        <v>5</v>
      </c>
      <c r="F434" t="s">
        <v>34</v>
      </c>
      <c r="G434">
        <v>0</v>
      </c>
      <c r="H434">
        <v>0</v>
      </c>
      <c r="I434" s="1">
        <v>0.245</v>
      </c>
      <c r="J434" s="1">
        <v>0.245</v>
      </c>
      <c r="K434" s="1">
        <v>0.245</v>
      </c>
      <c r="L434" s="1">
        <v>0.245</v>
      </c>
      <c r="M434" s="1">
        <v>0.245</v>
      </c>
      <c r="N434" s="1">
        <v>0.245</v>
      </c>
      <c r="O434" s="1">
        <v>3.2928000000000002</v>
      </c>
      <c r="P434" s="1">
        <v>8.780800000000001</v>
      </c>
      <c r="Q434" s="1">
        <v>15.033200000000001</v>
      </c>
      <c r="R434" s="1">
        <v>21.442399999999999</v>
      </c>
      <c r="S434" s="1">
        <v>27.2636</v>
      </c>
      <c r="T434" s="1">
        <v>31.717700000000001</v>
      </c>
      <c r="U434" s="1">
        <v>34.1873</v>
      </c>
      <c r="V434" s="1">
        <v>34.299999999999997</v>
      </c>
      <c r="W434" s="1">
        <v>32.045999999999999</v>
      </c>
      <c r="X434" s="1">
        <v>27.753599999999999</v>
      </c>
      <c r="Y434" s="1">
        <v>22.0304</v>
      </c>
      <c r="Z434" s="1">
        <v>15.6457</v>
      </c>
      <c r="AA434" s="1">
        <v>9.349199999999998</v>
      </c>
      <c r="AB434" s="1">
        <v>3.7681</v>
      </c>
      <c r="AC434" s="1">
        <v>0.245</v>
      </c>
      <c r="AD434" s="1">
        <v>0.245</v>
      </c>
      <c r="AE434" s="1">
        <v>0.245</v>
      </c>
      <c r="AF434" s="1">
        <v>0.245</v>
      </c>
    </row>
    <row r="435" spans="1:32" hidden="1" x14ac:dyDescent="0.25">
      <c r="A435">
        <v>20</v>
      </c>
      <c r="B435">
        <v>15</v>
      </c>
      <c r="C435" t="s">
        <v>38</v>
      </c>
      <c r="D435">
        <v>2030</v>
      </c>
      <c r="E435" t="s">
        <v>5</v>
      </c>
      <c r="F435" t="s">
        <v>35</v>
      </c>
      <c r="G435">
        <v>0</v>
      </c>
      <c r="H435">
        <v>0</v>
      </c>
      <c r="I435" s="1">
        <v>-9.6817634409310338E-7</v>
      </c>
      <c r="J435" s="1">
        <v>-9.6729927042503535E-7</v>
      </c>
      <c r="K435" s="1">
        <v>-9.6716385003008066E-7</v>
      </c>
      <c r="L435" s="1">
        <v>-9.6710190190662239E-7</v>
      </c>
      <c r="M435" s="1">
        <v>-9.6710190198697172E-7</v>
      </c>
      <c r="N435" s="1">
        <v>-9.6710809238794781E-7</v>
      </c>
      <c r="O435" s="1">
        <v>-9.6722434659825031E-7</v>
      </c>
      <c r="P435" s="1">
        <v>-9.6727802425830285E-7</v>
      </c>
      <c r="Q435" s="1">
        <v>-9.6770514271824845E-7</v>
      </c>
      <c r="R435" s="1">
        <v>-9.6795001728799283E-7</v>
      </c>
      <c r="S435" s="1">
        <v>-9.6575182434806815E-7</v>
      </c>
      <c r="T435" s="1">
        <v>-9.6538446132181848E-7</v>
      </c>
      <c r="U435" s="1">
        <v>-9.6538447515453059E-7</v>
      </c>
      <c r="V435" s="1">
        <v>-9.653844671433925E-7</v>
      </c>
      <c r="W435" s="1">
        <v>-9.6631211368639057E-7</v>
      </c>
      <c r="X435" s="1">
        <v>-9.6786878299730689E-7</v>
      </c>
      <c r="Y435" s="1">
        <v>-9.6795001949204541E-7</v>
      </c>
      <c r="Z435" s="1">
        <v>-9.6781003899700973E-7</v>
      </c>
      <c r="AA435" s="1">
        <v>-9.6732461911341653E-7</v>
      </c>
      <c r="AB435" s="1">
        <v>-9.6755539312173042E-7</v>
      </c>
      <c r="AC435" s="1">
        <v>-9.6812889891219424E-7</v>
      </c>
      <c r="AD435" s="1">
        <v>-9.6844433554785912E-7</v>
      </c>
      <c r="AE435" s="1">
        <v>-9.6844433698695349E-7</v>
      </c>
      <c r="AF435" s="1">
        <v>-9.6775384525126051E-7</v>
      </c>
    </row>
    <row r="436" spans="1:32" hidden="1" x14ac:dyDescent="0.25">
      <c r="A436">
        <v>20</v>
      </c>
      <c r="B436">
        <v>15</v>
      </c>
      <c r="C436" t="s">
        <v>38</v>
      </c>
      <c r="D436">
        <v>2030</v>
      </c>
      <c r="E436" t="s">
        <v>5</v>
      </c>
      <c r="F436" t="s">
        <v>36</v>
      </c>
      <c r="G436">
        <v>0</v>
      </c>
      <c r="H436">
        <v>0</v>
      </c>
      <c r="I436" s="1">
        <v>0.24500096817634409</v>
      </c>
      <c r="J436" s="1">
        <v>0.2450009672992704</v>
      </c>
      <c r="K436" s="1">
        <v>0.24500096716385</v>
      </c>
      <c r="L436" s="1">
        <v>0.24500096710190189</v>
      </c>
      <c r="M436" s="1">
        <v>0.245000967101902</v>
      </c>
      <c r="N436" s="1">
        <v>0.24500096710809241</v>
      </c>
      <c r="O436" s="1">
        <v>3.2928009672243461</v>
      </c>
      <c r="P436" s="1">
        <v>8.7808009672780258</v>
      </c>
      <c r="Q436" s="1">
        <v>15.033200967705151</v>
      </c>
      <c r="R436" s="1">
        <v>21.442400967950022</v>
      </c>
      <c r="S436" s="1">
        <v>27.26360096575182</v>
      </c>
      <c r="T436" s="1">
        <v>31.717700965384459</v>
      </c>
      <c r="U436" s="1">
        <v>34.187300965384473</v>
      </c>
      <c r="V436" s="1">
        <v>34.300000965384463</v>
      </c>
      <c r="W436" s="1">
        <v>32.046000966312107</v>
      </c>
      <c r="X436" s="1">
        <v>27.753600967868781</v>
      </c>
      <c r="Y436" s="1">
        <v>22.030400967950019</v>
      </c>
      <c r="Z436" s="1">
        <v>15.64570096781004</v>
      </c>
      <c r="AA436" s="1">
        <v>9.3492009673246166</v>
      </c>
      <c r="AB436" s="1">
        <v>3.768100967555394</v>
      </c>
      <c r="AC436" s="1">
        <v>0.2450009681288989</v>
      </c>
      <c r="AD436" s="1">
        <v>0.24500096844433561</v>
      </c>
      <c r="AE436" s="1">
        <v>0.245000968444337</v>
      </c>
      <c r="AF436" s="1">
        <v>0.24500096775384531</v>
      </c>
    </row>
    <row r="437" spans="1:32" hidden="1" x14ac:dyDescent="0.25">
      <c r="A437">
        <v>20</v>
      </c>
      <c r="B437">
        <v>15</v>
      </c>
      <c r="C437" t="s">
        <v>38</v>
      </c>
      <c r="D437">
        <v>2030</v>
      </c>
      <c r="E437" t="s">
        <v>5</v>
      </c>
      <c r="F437" t="s">
        <v>37</v>
      </c>
      <c r="G437">
        <v>0</v>
      </c>
      <c r="H437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</row>
    <row r="438" spans="1:32" hidden="1" x14ac:dyDescent="0.25">
      <c r="A438">
        <v>21</v>
      </c>
      <c r="B438">
        <v>16</v>
      </c>
      <c r="C438" t="s">
        <v>38</v>
      </c>
      <c r="D438">
        <v>2030</v>
      </c>
      <c r="E438" t="s">
        <v>5</v>
      </c>
      <c r="F438" t="s">
        <v>34</v>
      </c>
      <c r="G438">
        <v>0</v>
      </c>
      <c r="H438">
        <v>0</v>
      </c>
      <c r="I438" s="1">
        <v>0.245</v>
      </c>
      <c r="J438" s="1">
        <v>0.245</v>
      </c>
      <c r="K438" s="1">
        <v>0.245</v>
      </c>
      <c r="L438" s="1">
        <v>0.245</v>
      </c>
      <c r="M438" s="1">
        <v>0.245</v>
      </c>
      <c r="N438" s="1">
        <v>0.245</v>
      </c>
      <c r="O438" s="1">
        <v>3.2928000000000002</v>
      </c>
      <c r="P438" s="1">
        <v>8.780800000000001</v>
      </c>
      <c r="Q438" s="1">
        <v>15.033200000000001</v>
      </c>
      <c r="R438" s="1">
        <v>21.442399999999999</v>
      </c>
      <c r="S438" s="1">
        <v>27.2636</v>
      </c>
      <c r="T438" s="1">
        <v>31.717700000000001</v>
      </c>
      <c r="U438" s="1">
        <v>34.1873</v>
      </c>
      <c r="V438" s="1">
        <v>34.299999999999997</v>
      </c>
      <c r="W438" s="1">
        <v>32.045999999999999</v>
      </c>
      <c r="X438" s="1">
        <v>27.753599999999999</v>
      </c>
      <c r="Y438" s="1">
        <v>22.0304</v>
      </c>
      <c r="Z438" s="1">
        <v>15.6457</v>
      </c>
      <c r="AA438" s="1">
        <v>9.349199999999998</v>
      </c>
      <c r="AB438" s="1">
        <v>3.7681</v>
      </c>
      <c r="AC438" s="1">
        <v>0.245</v>
      </c>
      <c r="AD438" s="1">
        <v>0.245</v>
      </c>
      <c r="AE438" s="1">
        <v>0.245</v>
      </c>
      <c r="AF438" s="1">
        <v>0.245</v>
      </c>
    </row>
    <row r="439" spans="1:32" hidden="1" x14ac:dyDescent="0.25">
      <c r="A439">
        <v>21</v>
      </c>
      <c r="B439">
        <v>16</v>
      </c>
      <c r="C439" t="s">
        <v>38</v>
      </c>
      <c r="D439">
        <v>2030</v>
      </c>
      <c r="E439" t="s">
        <v>5</v>
      </c>
      <c r="F439" t="s">
        <v>35</v>
      </c>
      <c r="G439">
        <v>0</v>
      </c>
      <c r="H439">
        <v>0</v>
      </c>
      <c r="I439" s="1">
        <v>-9.6817731232270618E-7</v>
      </c>
      <c r="J439" s="1">
        <v>-9.6730007074104485E-7</v>
      </c>
      <c r="K439" s="1">
        <v>-9.6716462352852265E-7</v>
      </c>
      <c r="L439" s="1">
        <v>-9.6710265960977715E-7</v>
      </c>
      <c r="M439" s="1">
        <v>-9.6710265948634751E-7</v>
      </c>
      <c r="N439" s="1">
        <v>-9.6710884897973626E-7</v>
      </c>
      <c r="O439" s="1">
        <v>-9.6722513188385011E-7</v>
      </c>
      <c r="P439" s="1">
        <v>-9.6727883027439135E-7</v>
      </c>
      <c r="Q439" s="1">
        <v>-9.6770603724383204E-7</v>
      </c>
      <c r="R439" s="1">
        <v>-9.6795096898983328E-7</v>
      </c>
      <c r="S439" s="1">
        <v>-9.676215851210767E-7</v>
      </c>
      <c r="T439" s="1">
        <v>-9.6721181627122282E-7</v>
      </c>
      <c r="U439" s="1">
        <v>-9.6780292051989429E-7</v>
      </c>
      <c r="V439" s="1">
        <v>-9.67211817423504E-7</v>
      </c>
      <c r="W439" s="1">
        <v>-9.6780030988652229E-7</v>
      </c>
      <c r="X439" s="1">
        <v>-9.6786972467271606E-7</v>
      </c>
      <c r="Y439" s="1">
        <v>-9.6795096690331817E-7</v>
      </c>
      <c r="Z439" s="1">
        <v>-9.6781094993407181E-7</v>
      </c>
      <c r="AA439" s="1">
        <v>-9.6732542614555515E-7</v>
      </c>
      <c r="AB439" s="1">
        <v>-9.6755623743582833E-7</v>
      </c>
      <c r="AC439" s="1">
        <v>-9.6812984334017271E-7</v>
      </c>
      <c r="AD439" s="1">
        <v>-9.6844534283372506E-7</v>
      </c>
      <c r="AE439" s="1">
        <v>-9.6844533957105622E-7</v>
      </c>
      <c r="AF439" s="1">
        <v>-9.6775472282298224E-7</v>
      </c>
    </row>
    <row r="440" spans="1:32" hidden="1" x14ac:dyDescent="0.25">
      <c r="A440">
        <v>21</v>
      </c>
      <c r="B440">
        <v>16</v>
      </c>
      <c r="C440" t="s">
        <v>38</v>
      </c>
      <c r="D440">
        <v>2030</v>
      </c>
      <c r="E440" t="s">
        <v>5</v>
      </c>
      <c r="F440" t="s">
        <v>36</v>
      </c>
      <c r="G440">
        <v>0</v>
      </c>
      <c r="H440">
        <v>0</v>
      </c>
      <c r="I440" s="1">
        <v>0.24500096817731229</v>
      </c>
      <c r="J440" s="1">
        <v>0.2450009673000707</v>
      </c>
      <c r="K440" s="1">
        <v>0.2450009671646235</v>
      </c>
      <c r="L440" s="1">
        <v>0.24500096710265959</v>
      </c>
      <c r="M440" s="1">
        <v>0.24500096710265951</v>
      </c>
      <c r="N440" s="1">
        <v>0.245000967108849</v>
      </c>
      <c r="O440" s="1">
        <v>3.2928009672251322</v>
      </c>
      <c r="P440" s="1">
        <v>8.7808009672788305</v>
      </c>
      <c r="Q440" s="1">
        <v>15.033200967706041</v>
      </c>
      <c r="R440" s="1">
        <v>21.44240096795097</v>
      </c>
      <c r="S440" s="1">
        <v>27.263600967621581</v>
      </c>
      <c r="T440" s="1">
        <v>31.717700967211812</v>
      </c>
      <c r="U440" s="1">
        <v>34.187300967802919</v>
      </c>
      <c r="V440" s="1">
        <v>34.300000967211822</v>
      </c>
      <c r="W440" s="1">
        <v>32.04600096780031</v>
      </c>
      <c r="X440" s="1">
        <v>27.753600967869719</v>
      </c>
      <c r="Y440" s="1">
        <v>22.030400967950971</v>
      </c>
      <c r="Z440" s="1">
        <v>15.645700967810949</v>
      </c>
      <c r="AA440" s="1">
        <v>9.3492009673254248</v>
      </c>
      <c r="AB440" s="1">
        <v>3.7681009675562378</v>
      </c>
      <c r="AC440" s="1">
        <v>0.24500096812984329</v>
      </c>
      <c r="AD440" s="1">
        <v>0.2450009684453428</v>
      </c>
      <c r="AE440" s="1">
        <v>0.24500096844533961</v>
      </c>
      <c r="AF440" s="1">
        <v>0.2450009677547228</v>
      </c>
    </row>
    <row r="441" spans="1:32" hidden="1" x14ac:dyDescent="0.25">
      <c r="A441">
        <v>21</v>
      </c>
      <c r="B441">
        <v>16</v>
      </c>
      <c r="C441" t="s">
        <v>38</v>
      </c>
      <c r="D441">
        <v>2030</v>
      </c>
      <c r="E441" t="s">
        <v>5</v>
      </c>
      <c r="F441" t="s">
        <v>37</v>
      </c>
      <c r="G441">
        <v>0</v>
      </c>
      <c r="H44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</row>
    <row r="442" spans="1:32" hidden="1" x14ac:dyDescent="0.25">
      <c r="A442">
        <v>30</v>
      </c>
      <c r="B442">
        <v>17</v>
      </c>
      <c r="C442" t="s">
        <v>38</v>
      </c>
      <c r="D442">
        <v>2030</v>
      </c>
      <c r="E442" t="s">
        <v>5</v>
      </c>
      <c r="F442" t="s">
        <v>34</v>
      </c>
      <c r="G442">
        <v>0</v>
      </c>
      <c r="H442">
        <v>0</v>
      </c>
      <c r="I442" s="1">
        <v>0.245</v>
      </c>
      <c r="J442" s="1">
        <v>0.245</v>
      </c>
      <c r="K442" s="1">
        <v>0.245</v>
      </c>
      <c r="L442" s="1">
        <v>0.245</v>
      </c>
      <c r="M442" s="1">
        <v>0.245</v>
      </c>
      <c r="N442" s="1">
        <v>0.245</v>
      </c>
      <c r="O442" s="1">
        <v>3.2928000000000002</v>
      </c>
      <c r="P442" s="1">
        <v>8.780800000000001</v>
      </c>
      <c r="Q442" s="1">
        <v>15.033200000000001</v>
      </c>
      <c r="R442" s="1">
        <v>21.442399999999999</v>
      </c>
      <c r="S442" s="1">
        <v>27.2636</v>
      </c>
      <c r="T442" s="1">
        <v>31.717700000000001</v>
      </c>
      <c r="U442" s="1">
        <v>34.1873</v>
      </c>
      <c r="V442" s="1">
        <v>34.299999999999997</v>
      </c>
      <c r="W442" s="1">
        <v>32.045999999999999</v>
      </c>
      <c r="X442" s="1">
        <v>27.753599999999999</v>
      </c>
      <c r="Y442" s="1">
        <v>22.0304</v>
      </c>
      <c r="Z442" s="1">
        <v>15.6457</v>
      </c>
      <c r="AA442" s="1">
        <v>9.349199999999998</v>
      </c>
      <c r="AB442" s="1">
        <v>3.7681</v>
      </c>
      <c r="AC442" s="1">
        <v>0.245</v>
      </c>
      <c r="AD442" s="1">
        <v>0.245</v>
      </c>
      <c r="AE442" s="1">
        <v>0.245</v>
      </c>
      <c r="AF442" s="1">
        <v>0.245</v>
      </c>
    </row>
    <row r="443" spans="1:32" hidden="1" x14ac:dyDescent="0.25">
      <c r="A443">
        <v>30</v>
      </c>
      <c r="B443">
        <v>17</v>
      </c>
      <c r="C443" t="s">
        <v>38</v>
      </c>
      <c r="D443">
        <v>2030</v>
      </c>
      <c r="E443" t="s">
        <v>5</v>
      </c>
      <c r="F443" t="s">
        <v>35</v>
      </c>
      <c r="G443">
        <v>0</v>
      </c>
      <c r="H443">
        <v>0</v>
      </c>
      <c r="I443" s="1">
        <v>-9.681791956595184E-7</v>
      </c>
      <c r="J443" s="1">
        <v>-9.6729068562115194E-7</v>
      </c>
      <c r="K443" s="1">
        <v>-9.6715606689322918E-7</v>
      </c>
      <c r="L443" s="1">
        <v>-9.670894976920051E-7</v>
      </c>
      <c r="M443" s="1">
        <v>-9.670894980860372E-7</v>
      </c>
      <c r="N443" s="1">
        <v>-9.6710025782107372E-7</v>
      </c>
      <c r="O443" s="1">
        <v>-9.6722162334220492E-7</v>
      </c>
      <c r="P443" s="1">
        <v>-9.6729231945061837E-7</v>
      </c>
      <c r="Q443" s="1">
        <v>-9.6773093584880044E-7</v>
      </c>
      <c r="R443" s="1">
        <v>-9.6800139939439842E-7</v>
      </c>
      <c r="S443" s="1">
        <v>-9.6767267138806045E-7</v>
      </c>
      <c r="T443" s="1">
        <v>-9.6725987041886134E-7</v>
      </c>
      <c r="U443" s="1">
        <v>-9.6786113864823319E-7</v>
      </c>
      <c r="V443" s="1">
        <v>-9.680838184331943E-7</v>
      </c>
      <c r="W443" s="1">
        <v>-9.6785868086314808E-7</v>
      </c>
      <c r="X443" s="1">
        <v>-9.6792307362167732E-7</v>
      </c>
      <c r="Y443" s="1">
        <v>-9.6799245280366298E-7</v>
      </c>
      <c r="Z443" s="1">
        <v>-9.6783539801127586E-7</v>
      </c>
      <c r="AA443" s="1">
        <v>-9.6733413632070996E-7</v>
      </c>
      <c r="AB443" s="1">
        <v>-9.6755597269961196E-7</v>
      </c>
      <c r="AC443" s="1">
        <v>-9.681238407134393E-7</v>
      </c>
      <c r="AD443" s="1">
        <v>-9.6844493196307916E-7</v>
      </c>
      <c r="AE443" s="1">
        <v>-9.6843978479677321E-7</v>
      </c>
      <c r="AF443" s="1">
        <v>-9.6774308286510193E-7</v>
      </c>
    </row>
    <row r="444" spans="1:32" hidden="1" x14ac:dyDescent="0.25">
      <c r="A444">
        <v>30</v>
      </c>
      <c r="B444">
        <v>17</v>
      </c>
      <c r="C444" t="s">
        <v>38</v>
      </c>
      <c r="D444">
        <v>2030</v>
      </c>
      <c r="E444" t="s">
        <v>5</v>
      </c>
      <c r="F444" t="s">
        <v>36</v>
      </c>
      <c r="G444">
        <v>0</v>
      </c>
      <c r="H444">
        <v>0</v>
      </c>
      <c r="I444" s="1">
        <v>0.24500096817919559</v>
      </c>
      <c r="J444" s="1">
        <v>0.2450009672906856</v>
      </c>
      <c r="K444" s="1">
        <v>0.2450009671560669</v>
      </c>
      <c r="L444" s="1">
        <v>0.2450009670894977</v>
      </c>
      <c r="M444" s="1">
        <v>0.24500096708949809</v>
      </c>
      <c r="N444" s="1">
        <v>0.24500096710025779</v>
      </c>
      <c r="O444" s="1">
        <v>3.292800967221623</v>
      </c>
      <c r="P444" s="1">
        <v>8.7808009672923202</v>
      </c>
      <c r="Q444" s="1">
        <v>15.03320096773094</v>
      </c>
      <c r="R444" s="1">
        <v>21.442400968001401</v>
      </c>
      <c r="S444" s="1">
        <v>27.263600967672669</v>
      </c>
      <c r="T444" s="1">
        <v>31.717700967259869</v>
      </c>
      <c r="U444" s="1">
        <v>34.187300967861141</v>
      </c>
      <c r="V444" s="1">
        <v>34.300000968083808</v>
      </c>
      <c r="W444" s="1">
        <v>32.046000967858681</v>
      </c>
      <c r="X444" s="1">
        <v>27.75360096792307</v>
      </c>
      <c r="Y444" s="1">
        <v>22.030400967992449</v>
      </c>
      <c r="Z444" s="1">
        <v>15.645700967835401</v>
      </c>
      <c r="AA444" s="1">
        <v>9.3492009673341343</v>
      </c>
      <c r="AB444" s="1">
        <v>3.7681009675559731</v>
      </c>
      <c r="AC444" s="1">
        <v>0.2450009681238407</v>
      </c>
      <c r="AD444" s="1">
        <v>0.24500096844493199</v>
      </c>
      <c r="AE444" s="1">
        <v>0.24500096843978481</v>
      </c>
      <c r="AF444" s="1">
        <v>0.24500096774308289</v>
      </c>
    </row>
    <row r="445" spans="1:32" hidden="1" x14ac:dyDescent="0.25">
      <c r="A445">
        <v>30</v>
      </c>
      <c r="B445">
        <v>17</v>
      </c>
      <c r="C445" t="s">
        <v>38</v>
      </c>
      <c r="D445">
        <v>2030</v>
      </c>
      <c r="E445" t="s">
        <v>5</v>
      </c>
      <c r="F445" t="s">
        <v>37</v>
      </c>
      <c r="G445">
        <v>0</v>
      </c>
      <c r="H445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</row>
    <row r="446" spans="1:32" hidden="1" x14ac:dyDescent="0.25">
      <c r="A446">
        <v>35</v>
      </c>
      <c r="B446">
        <v>18</v>
      </c>
      <c r="C446" t="s">
        <v>38</v>
      </c>
      <c r="D446">
        <v>2030</v>
      </c>
      <c r="E446" t="s">
        <v>5</v>
      </c>
      <c r="F446" t="s">
        <v>34</v>
      </c>
      <c r="G446">
        <v>0</v>
      </c>
      <c r="H446">
        <v>0</v>
      </c>
      <c r="I446" s="1">
        <v>0.245</v>
      </c>
      <c r="J446" s="1">
        <v>0.245</v>
      </c>
      <c r="K446" s="1">
        <v>0.245</v>
      </c>
      <c r="L446" s="1">
        <v>0.245</v>
      </c>
      <c r="M446" s="1">
        <v>0.245</v>
      </c>
      <c r="N446" s="1">
        <v>0.245</v>
      </c>
      <c r="O446" s="1">
        <v>3.2928000000000002</v>
      </c>
      <c r="P446" s="1">
        <v>8.780800000000001</v>
      </c>
      <c r="Q446" s="1">
        <v>15.033200000000001</v>
      </c>
      <c r="R446" s="1">
        <v>21.442399999999999</v>
      </c>
      <c r="S446" s="1">
        <v>27.2636</v>
      </c>
      <c r="T446" s="1">
        <v>31.717700000000001</v>
      </c>
      <c r="U446" s="1">
        <v>34.1873</v>
      </c>
      <c r="V446" s="1">
        <v>34.299999999999997</v>
      </c>
      <c r="W446" s="1">
        <v>32.045999999999999</v>
      </c>
      <c r="X446" s="1">
        <v>27.753599999999999</v>
      </c>
      <c r="Y446" s="1">
        <v>22.0304</v>
      </c>
      <c r="Z446" s="1">
        <v>15.6457</v>
      </c>
      <c r="AA446" s="1">
        <v>9.349199999999998</v>
      </c>
      <c r="AB446" s="1">
        <v>3.7681</v>
      </c>
      <c r="AC446" s="1">
        <v>0.245</v>
      </c>
      <c r="AD446" s="1">
        <v>0.245</v>
      </c>
      <c r="AE446" s="1">
        <v>0.245</v>
      </c>
      <c r="AF446" s="1">
        <v>0.245</v>
      </c>
    </row>
    <row r="447" spans="1:32" hidden="1" x14ac:dyDescent="0.25">
      <c r="A447">
        <v>35</v>
      </c>
      <c r="B447">
        <v>18</v>
      </c>
      <c r="C447" t="s">
        <v>38</v>
      </c>
      <c r="D447">
        <v>2030</v>
      </c>
      <c r="E447" t="s">
        <v>5</v>
      </c>
      <c r="F447" t="s">
        <v>35</v>
      </c>
      <c r="G447">
        <v>0</v>
      </c>
      <c r="H447">
        <v>0</v>
      </c>
      <c r="I447" s="1">
        <v>-9.6817436158762483E-7</v>
      </c>
      <c r="J447" s="1">
        <v>-9.672854580872713E-7</v>
      </c>
      <c r="K447" s="1">
        <v>-9.6715082113959552E-7</v>
      </c>
      <c r="L447" s="1">
        <v>-9.6708420556211458E-7</v>
      </c>
      <c r="M447" s="1">
        <v>-9.6708420706063021E-7</v>
      </c>
      <c r="N447" s="1">
        <v>-9.6709514359702364E-7</v>
      </c>
      <c r="O447" s="1">
        <v>-9.6721715065544869E-7</v>
      </c>
      <c r="P447" s="1">
        <v>-9.672889543048804E-7</v>
      </c>
      <c r="Q447" s="1">
        <v>-9.6772822422766611E-7</v>
      </c>
      <c r="R447" s="1">
        <v>-9.6800306706075184E-7</v>
      </c>
      <c r="S447" s="1">
        <v>-9.6767775566756652E-7</v>
      </c>
      <c r="T447" s="1">
        <v>-9.6726603676294171E-7</v>
      </c>
      <c r="U447" s="1">
        <v>-9.6786831933064697E-7</v>
      </c>
      <c r="V447" s="1">
        <v>-9.6809060127198608E-7</v>
      </c>
      <c r="W447" s="1">
        <v>-9.6786607586785254E-7</v>
      </c>
      <c r="X447" s="1">
        <v>-9.6793044004246236E-7</v>
      </c>
      <c r="Y447" s="1">
        <v>-9.679970945640163E-7</v>
      </c>
      <c r="Z447" s="1">
        <v>-9.6783342393026037E-7</v>
      </c>
      <c r="AA447" s="1">
        <v>-9.6733026763263687E-7</v>
      </c>
      <c r="AB447" s="1">
        <v>-9.675518421604567E-7</v>
      </c>
      <c r="AC447" s="1">
        <v>-9.6811873066194192E-7</v>
      </c>
      <c r="AD447" s="1">
        <v>-9.6844035331483714E-7</v>
      </c>
      <c r="AE447" s="1">
        <v>-9.6843356248625822E-7</v>
      </c>
      <c r="AF447" s="1">
        <v>-9.6773723051200708E-7</v>
      </c>
    </row>
    <row r="448" spans="1:32" hidden="1" x14ac:dyDescent="0.25">
      <c r="A448">
        <v>35</v>
      </c>
      <c r="B448">
        <v>18</v>
      </c>
      <c r="C448" t="s">
        <v>38</v>
      </c>
      <c r="D448">
        <v>2030</v>
      </c>
      <c r="E448" t="s">
        <v>5</v>
      </c>
      <c r="F448" t="s">
        <v>36</v>
      </c>
      <c r="G448">
        <v>0</v>
      </c>
      <c r="H448">
        <v>0</v>
      </c>
      <c r="I448" s="1">
        <v>0.24500096817436159</v>
      </c>
      <c r="J448" s="1">
        <v>0.24500096728545809</v>
      </c>
      <c r="K448" s="1">
        <v>0.24500096715082109</v>
      </c>
      <c r="L448" s="1">
        <v>0.24500096708420549</v>
      </c>
      <c r="M448" s="1">
        <v>0.24500096708420699</v>
      </c>
      <c r="N448" s="1">
        <v>0.2450009670951436</v>
      </c>
      <c r="O448" s="1">
        <v>3.292800967217151</v>
      </c>
      <c r="P448" s="1">
        <v>8.7808009672889558</v>
      </c>
      <c r="Q448" s="1">
        <v>15.033200967728231</v>
      </c>
      <c r="R448" s="1">
        <v>21.442400968003071</v>
      </c>
      <c r="S448" s="1">
        <v>27.26360096767776</v>
      </c>
      <c r="T448" s="1">
        <v>31.71770096726603</v>
      </c>
      <c r="U448" s="1">
        <v>34.187300967868318</v>
      </c>
      <c r="V448" s="1">
        <v>34.3000009680906</v>
      </c>
      <c r="W448" s="1">
        <v>32.046000967866078</v>
      </c>
      <c r="X448" s="1">
        <v>27.753600967930439</v>
      </c>
      <c r="Y448" s="1">
        <v>22.0304009679971</v>
      </c>
      <c r="Z448" s="1">
        <v>15.64570096783342</v>
      </c>
      <c r="AA448" s="1">
        <v>9.3492009673302654</v>
      </c>
      <c r="AB448" s="1">
        <v>3.7681009675518431</v>
      </c>
      <c r="AC448" s="1">
        <v>0.24500096811873059</v>
      </c>
      <c r="AD448" s="1">
        <v>0.2450009684403533</v>
      </c>
      <c r="AE448" s="1">
        <v>0.2450009684335625</v>
      </c>
      <c r="AF448" s="1">
        <v>0.24500096773723051</v>
      </c>
    </row>
    <row r="449" spans="1:32" hidden="1" x14ac:dyDescent="0.25">
      <c r="A449">
        <v>35</v>
      </c>
      <c r="B449">
        <v>18</v>
      </c>
      <c r="C449" t="s">
        <v>38</v>
      </c>
      <c r="D449">
        <v>2030</v>
      </c>
      <c r="E449" t="s">
        <v>5</v>
      </c>
      <c r="F449" t="s">
        <v>37</v>
      </c>
      <c r="G449">
        <v>0</v>
      </c>
      <c r="H449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</row>
    <row r="450" spans="1:32" hidden="1" x14ac:dyDescent="0.25">
      <c r="A450">
        <v>2</v>
      </c>
      <c r="B450">
        <v>19</v>
      </c>
      <c r="C450" t="s">
        <v>38</v>
      </c>
      <c r="D450">
        <v>2030</v>
      </c>
      <c r="E450" t="s">
        <v>5</v>
      </c>
      <c r="F450" t="s">
        <v>34</v>
      </c>
      <c r="G450">
        <v>0</v>
      </c>
      <c r="H450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</row>
    <row r="451" spans="1:32" hidden="1" x14ac:dyDescent="0.25">
      <c r="A451">
        <v>2</v>
      </c>
      <c r="B451">
        <v>19</v>
      </c>
      <c r="C451" t="s">
        <v>38</v>
      </c>
      <c r="D451">
        <v>2030</v>
      </c>
      <c r="E451" t="s">
        <v>5</v>
      </c>
      <c r="F451" t="s">
        <v>35</v>
      </c>
      <c r="G451">
        <v>0</v>
      </c>
      <c r="H45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</row>
    <row r="452" spans="1:32" hidden="1" x14ac:dyDescent="0.25">
      <c r="A452">
        <v>2</v>
      </c>
      <c r="B452">
        <v>19</v>
      </c>
      <c r="C452" t="s">
        <v>38</v>
      </c>
      <c r="D452">
        <v>2030</v>
      </c>
      <c r="E452" t="s">
        <v>5</v>
      </c>
      <c r="F452" t="s">
        <v>36</v>
      </c>
      <c r="G452">
        <v>0</v>
      </c>
      <c r="H452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</row>
    <row r="453" spans="1:32" hidden="1" x14ac:dyDescent="0.25">
      <c r="A453">
        <v>2</v>
      </c>
      <c r="B453">
        <v>19</v>
      </c>
      <c r="C453" t="s">
        <v>38</v>
      </c>
      <c r="D453">
        <v>2030</v>
      </c>
      <c r="E453" t="s">
        <v>5</v>
      </c>
      <c r="F453" t="s">
        <v>37</v>
      </c>
      <c r="G453">
        <v>0</v>
      </c>
      <c r="H453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</row>
    <row r="454" spans="1:32" hidden="1" x14ac:dyDescent="0.25">
      <c r="A454">
        <v>7</v>
      </c>
      <c r="B454">
        <v>1</v>
      </c>
      <c r="C454" t="s">
        <v>33</v>
      </c>
      <c r="D454">
        <v>2030</v>
      </c>
      <c r="E454" t="s">
        <v>5</v>
      </c>
      <c r="F454" t="s">
        <v>34</v>
      </c>
      <c r="G454" t="s">
        <v>24</v>
      </c>
      <c r="H454" t="s">
        <v>25</v>
      </c>
      <c r="I454" s="1">
        <v>47.499896511174462</v>
      </c>
      <c r="J454" s="1">
        <v>47.489834827464648</v>
      </c>
      <c r="K454" s="1">
        <v>47.498969625028238</v>
      </c>
      <c r="L454" s="1">
        <v>47.499906286727757</v>
      </c>
      <c r="M454" s="1">
        <v>47.49991392307161</v>
      </c>
      <c r="N454" s="1">
        <v>41.1106622658181</v>
      </c>
      <c r="O454" s="1">
        <v>41.369461627244178</v>
      </c>
      <c r="P454" s="1">
        <v>47.49994908023897</v>
      </c>
      <c r="Q454" s="1">
        <v>47.499849000166691</v>
      </c>
      <c r="R454" s="1">
        <v>47.499930731709583</v>
      </c>
      <c r="S454" s="1">
        <v>47.499871293853893</v>
      </c>
      <c r="T454" s="1">
        <v>46.160082317561177</v>
      </c>
      <c r="U454" s="1">
        <v>43.801705325781477</v>
      </c>
      <c r="V454" s="1">
        <v>41.445151293188488</v>
      </c>
      <c r="W454" s="1">
        <v>38.204040744556963</v>
      </c>
      <c r="X454" s="1">
        <v>38.373126740300407</v>
      </c>
      <c r="Y454" s="1">
        <v>43.535823572180327</v>
      </c>
      <c r="Z454" s="1">
        <v>47.499857861240272</v>
      </c>
      <c r="AA454" s="1">
        <v>47.499981078242399</v>
      </c>
      <c r="AB454" s="1">
        <v>47.499987928558937</v>
      </c>
      <c r="AC454" s="1">
        <v>47.499990289644899</v>
      </c>
      <c r="AD454" s="1">
        <v>47.499989412437706</v>
      </c>
      <c r="AE454" s="1">
        <v>47.499990400342028</v>
      </c>
      <c r="AF454" s="1">
        <v>47.499981915090842</v>
      </c>
    </row>
    <row r="455" spans="1:32" hidden="1" x14ac:dyDescent="0.25">
      <c r="A455">
        <v>7</v>
      </c>
      <c r="B455">
        <v>1</v>
      </c>
      <c r="C455" t="s">
        <v>33</v>
      </c>
      <c r="D455">
        <v>2030</v>
      </c>
      <c r="E455" t="s">
        <v>5</v>
      </c>
      <c r="F455" t="s">
        <v>35</v>
      </c>
      <c r="G455" t="s">
        <v>24</v>
      </c>
      <c r="H455" t="s">
        <v>25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</row>
    <row r="456" spans="1:32" hidden="1" x14ac:dyDescent="0.25">
      <c r="A456">
        <v>7</v>
      </c>
      <c r="B456">
        <v>1</v>
      </c>
      <c r="C456" t="s">
        <v>33</v>
      </c>
      <c r="D456">
        <v>2030</v>
      </c>
      <c r="E456" t="s">
        <v>5</v>
      </c>
      <c r="F456" t="s">
        <v>36</v>
      </c>
      <c r="G456" t="s">
        <v>24</v>
      </c>
      <c r="H456" t="s">
        <v>25</v>
      </c>
      <c r="I456" s="1">
        <v>47.499896511174462</v>
      </c>
      <c r="J456" s="1">
        <v>47.489834827464648</v>
      </c>
      <c r="K456" s="1">
        <v>47.498969625028238</v>
      </c>
      <c r="L456" s="1">
        <v>47.499906286727757</v>
      </c>
      <c r="M456" s="1">
        <v>47.49991392307161</v>
      </c>
      <c r="N456" s="1">
        <v>41.1106622658181</v>
      </c>
      <c r="O456" s="1">
        <v>41.369461627244178</v>
      </c>
      <c r="P456" s="1">
        <v>47.49994908023897</v>
      </c>
      <c r="Q456" s="1">
        <v>47.499849000166691</v>
      </c>
      <c r="R456" s="1">
        <v>47.499930731709583</v>
      </c>
      <c r="S456" s="1">
        <v>47.499871293853893</v>
      </c>
      <c r="T456" s="1">
        <v>46.160082317561177</v>
      </c>
      <c r="U456" s="1">
        <v>43.801705325781477</v>
      </c>
      <c r="V456" s="1">
        <v>41.445151293188488</v>
      </c>
      <c r="W456" s="1">
        <v>38.204040744556963</v>
      </c>
      <c r="X456" s="1">
        <v>38.373126740300407</v>
      </c>
      <c r="Y456" s="1">
        <v>43.535823572180327</v>
      </c>
      <c r="Z456" s="1">
        <v>47.499857861240272</v>
      </c>
      <c r="AA456" s="1">
        <v>47.499981078242399</v>
      </c>
      <c r="AB456" s="1">
        <v>47.499987928558937</v>
      </c>
      <c r="AC456" s="1">
        <v>47.499990289644899</v>
      </c>
      <c r="AD456" s="1">
        <v>47.499989412437706</v>
      </c>
      <c r="AE456" s="1">
        <v>47.499990400342028</v>
      </c>
      <c r="AF456" s="1">
        <v>47.499981915090842</v>
      </c>
    </row>
    <row r="457" spans="1:32" hidden="1" x14ac:dyDescent="0.25">
      <c r="A457">
        <v>7</v>
      </c>
      <c r="B457">
        <v>1</v>
      </c>
      <c r="C457" t="s">
        <v>33</v>
      </c>
      <c r="D457">
        <v>2030</v>
      </c>
      <c r="E457" t="s">
        <v>5</v>
      </c>
      <c r="F457" t="s">
        <v>37</v>
      </c>
      <c r="G457" t="s">
        <v>24</v>
      </c>
      <c r="H457" t="s">
        <v>25</v>
      </c>
      <c r="I457" s="1">
        <v>-3.9999894032297769</v>
      </c>
      <c r="J457" s="1">
        <v>-3.9999872011452511</v>
      </c>
      <c r="K457" s="1">
        <v>-3.9999875624038048</v>
      </c>
      <c r="L457" s="1">
        <v>-3.999987069871747</v>
      </c>
      <c r="M457" s="1">
        <v>-3.9999873532310621</v>
      </c>
      <c r="N457" s="1">
        <v>-3.9999869772750789</v>
      </c>
      <c r="O457" s="1">
        <v>-3.999985860470705</v>
      </c>
      <c r="P457" s="1">
        <v>-3.999986037353485</v>
      </c>
      <c r="Q457" s="1">
        <v>-3.9999885970523961</v>
      </c>
      <c r="R457" s="1">
        <v>-3.9999900118378582</v>
      </c>
      <c r="S457" s="1">
        <v>-3.9999882531980839</v>
      </c>
      <c r="T457" s="1">
        <v>-3.9999857135467698</v>
      </c>
      <c r="U457" s="1">
        <v>-3.9999882119009409</v>
      </c>
      <c r="V457" s="1">
        <v>-3.999988104941123</v>
      </c>
      <c r="W457" s="1">
        <v>-3.9999865881269749</v>
      </c>
      <c r="X457" s="1">
        <v>-3.9999869034334039</v>
      </c>
      <c r="Y457" s="1">
        <v>-3.999987492327874</v>
      </c>
      <c r="Z457" s="1">
        <v>-3.9999864271025221</v>
      </c>
      <c r="AA457" s="1">
        <v>-3.9999847879934518</v>
      </c>
      <c r="AB457" s="1">
        <v>-3.9999859890166398</v>
      </c>
      <c r="AC457" s="1">
        <v>-3.9999878470574282</v>
      </c>
      <c r="AD457" s="1">
        <v>-3.9999893596139922</v>
      </c>
      <c r="AE457" s="1">
        <v>-3.9999894807248189</v>
      </c>
      <c r="AF457" s="1">
        <v>-3.9999876656519588</v>
      </c>
    </row>
    <row r="458" spans="1:32" hidden="1" x14ac:dyDescent="0.25">
      <c r="A458">
        <v>7</v>
      </c>
      <c r="B458">
        <v>2</v>
      </c>
      <c r="C458" t="s">
        <v>33</v>
      </c>
      <c r="D458">
        <v>2030</v>
      </c>
      <c r="E458" t="s">
        <v>5</v>
      </c>
      <c r="F458" t="s">
        <v>34</v>
      </c>
      <c r="G458" t="s">
        <v>24</v>
      </c>
      <c r="H458" t="s">
        <v>25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</row>
    <row r="459" spans="1:32" hidden="1" x14ac:dyDescent="0.25">
      <c r="A459">
        <v>7</v>
      </c>
      <c r="B459">
        <v>2</v>
      </c>
      <c r="C459" t="s">
        <v>33</v>
      </c>
      <c r="D459">
        <v>2030</v>
      </c>
      <c r="E459" t="s">
        <v>5</v>
      </c>
      <c r="F459" t="s">
        <v>35</v>
      </c>
      <c r="G459" t="s">
        <v>24</v>
      </c>
      <c r="H459" t="s">
        <v>25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</row>
    <row r="460" spans="1:32" hidden="1" x14ac:dyDescent="0.25">
      <c r="A460">
        <v>7</v>
      </c>
      <c r="B460">
        <v>2</v>
      </c>
      <c r="C460" t="s">
        <v>33</v>
      </c>
      <c r="D460">
        <v>2030</v>
      </c>
      <c r="E460" t="s">
        <v>5</v>
      </c>
      <c r="F460" t="s">
        <v>36</v>
      </c>
      <c r="G460" t="s">
        <v>24</v>
      </c>
      <c r="H460" t="s">
        <v>25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</row>
    <row r="461" spans="1:32" hidden="1" x14ac:dyDescent="0.25">
      <c r="A461">
        <v>7</v>
      </c>
      <c r="B461">
        <v>2</v>
      </c>
      <c r="C461" t="s">
        <v>33</v>
      </c>
      <c r="D461">
        <v>2030</v>
      </c>
      <c r="E461" t="s">
        <v>5</v>
      </c>
      <c r="F461" t="s">
        <v>37</v>
      </c>
      <c r="G461" t="s">
        <v>24</v>
      </c>
      <c r="H461" t="s">
        <v>25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</row>
    <row r="462" spans="1:32" hidden="1" x14ac:dyDescent="0.25">
      <c r="A462">
        <v>8</v>
      </c>
      <c r="B462">
        <v>3</v>
      </c>
      <c r="C462" t="s">
        <v>33</v>
      </c>
      <c r="D462">
        <v>2030</v>
      </c>
      <c r="E462" t="s">
        <v>5</v>
      </c>
      <c r="F462" t="s">
        <v>34</v>
      </c>
      <c r="G462" t="s">
        <v>24</v>
      </c>
      <c r="H462" t="s">
        <v>25</v>
      </c>
      <c r="I462" s="1">
        <v>55.669321611542181</v>
      </c>
      <c r="J462" s="1">
        <v>50.383526766748332</v>
      </c>
      <c r="K462" s="1">
        <v>36.857635306521878</v>
      </c>
      <c r="L462" s="1">
        <v>39.309032717326581</v>
      </c>
      <c r="M462" s="1">
        <v>37.201065907608168</v>
      </c>
      <c r="N462" s="1">
        <v>24.73141083901724</v>
      </c>
      <c r="O462" s="1">
        <v>31.945670497046809</v>
      </c>
      <c r="P462" s="1">
        <v>69.370558291724663</v>
      </c>
      <c r="Q462" s="1">
        <v>81.743328741140942</v>
      </c>
      <c r="R462" s="1">
        <v>81.515163054592747</v>
      </c>
      <c r="S462" s="1">
        <v>88.119683289781662</v>
      </c>
      <c r="T462" s="1">
        <v>93.434250491599698</v>
      </c>
      <c r="U462" s="1">
        <v>98.056162912731295</v>
      </c>
      <c r="V462" s="1">
        <v>100.8480301556898</v>
      </c>
      <c r="W462" s="1">
        <v>97.417487070808818</v>
      </c>
      <c r="X462" s="1">
        <v>97.397091290697944</v>
      </c>
      <c r="Y462" s="1">
        <v>97.106877803709992</v>
      </c>
      <c r="Z462" s="1">
        <v>89.473963331602249</v>
      </c>
      <c r="AA462" s="1">
        <v>86.022454165315992</v>
      </c>
      <c r="AB462" s="1">
        <v>80.6661732814852</v>
      </c>
      <c r="AC462" s="1">
        <v>77.97455676522695</v>
      </c>
      <c r="AD462" s="1">
        <v>90.824898671537767</v>
      </c>
      <c r="AE462" s="1">
        <v>88.919625954804488</v>
      </c>
      <c r="AF462" s="1">
        <v>60.376220264745598</v>
      </c>
    </row>
    <row r="463" spans="1:32" hidden="1" x14ac:dyDescent="0.25">
      <c r="A463">
        <v>8</v>
      </c>
      <c r="B463">
        <v>3</v>
      </c>
      <c r="C463" t="s">
        <v>33</v>
      </c>
      <c r="D463">
        <v>2030</v>
      </c>
      <c r="E463" t="s">
        <v>5</v>
      </c>
      <c r="F463" t="s">
        <v>35</v>
      </c>
      <c r="G463" t="s">
        <v>24</v>
      </c>
      <c r="H463" t="s">
        <v>25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</row>
    <row r="464" spans="1:32" hidden="1" x14ac:dyDescent="0.25">
      <c r="A464">
        <v>8</v>
      </c>
      <c r="B464">
        <v>3</v>
      </c>
      <c r="C464" t="s">
        <v>33</v>
      </c>
      <c r="D464">
        <v>2030</v>
      </c>
      <c r="E464" t="s">
        <v>5</v>
      </c>
      <c r="F464" t="s">
        <v>36</v>
      </c>
      <c r="G464" t="s">
        <v>24</v>
      </c>
      <c r="H464" t="s">
        <v>25</v>
      </c>
      <c r="I464" s="1">
        <v>55.669321611542181</v>
      </c>
      <c r="J464" s="1">
        <v>50.383526766748332</v>
      </c>
      <c r="K464" s="1">
        <v>36.857635306521878</v>
      </c>
      <c r="L464" s="1">
        <v>39.309032717326581</v>
      </c>
      <c r="M464" s="1">
        <v>37.201065907608168</v>
      </c>
      <c r="N464" s="1">
        <v>24.73141083901724</v>
      </c>
      <c r="O464" s="1">
        <v>31.945670497046809</v>
      </c>
      <c r="P464" s="1">
        <v>69.370558291724663</v>
      </c>
      <c r="Q464" s="1">
        <v>81.743328741140942</v>
      </c>
      <c r="R464" s="1">
        <v>81.515163054592747</v>
      </c>
      <c r="S464" s="1">
        <v>88.119683289781662</v>
      </c>
      <c r="T464" s="1">
        <v>93.434250491599698</v>
      </c>
      <c r="U464" s="1">
        <v>98.056162912731295</v>
      </c>
      <c r="V464" s="1">
        <v>100.8480301556898</v>
      </c>
      <c r="W464" s="1">
        <v>97.417487070808818</v>
      </c>
      <c r="X464" s="1">
        <v>97.397091290697944</v>
      </c>
      <c r="Y464" s="1">
        <v>97.106877803709992</v>
      </c>
      <c r="Z464" s="1">
        <v>89.473963331602249</v>
      </c>
      <c r="AA464" s="1">
        <v>86.022454165315992</v>
      </c>
      <c r="AB464" s="1">
        <v>80.6661732814852</v>
      </c>
      <c r="AC464" s="1">
        <v>77.97455676522695</v>
      </c>
      <c r="AD464" s="1">
        <v>90.824898671537767</v>
      </c>
      <c r="AE464" s="1">
        <v>88.919625954804488</v>
      </c>
      <c r="AF464" s="1">
        <v>60.376220264745598</v>
      </c>
    </row>
    <row r="465" spans="1:32" hidden="1" x14ac:dyDescent="0.25">
      <c r="A465">
        <v>8</v>
      </c>
      <c r="B465">
        <v>3</v>
      </c>
      <c r="C465" t="s">
        <v>33</v>
      </c>
      <c r="D465">
        <v>2030</v>
      </c>
      <c r="E465" t="s">
        <v>5</v>
      </c>
      <c r="F465" t="s">
        <v>37</v>
      </c>
      <c r="G465" t="s">
        <v>24</v>
      </c>
      <c r="H465" t="s">
        <v>25</v>
      </c>
      <c r="I465" s="1">
        <v>-512.62479750006821</v>
      </c>
      <c r="J465" s="1">
        <v>-513.0705133695534</v>
      </c>
      <c r="K465" s="1">
        <v>-513.79798880221256</v>
      </c>
      <c r="L465" s="1">
        <v>-513.24211105547693</v>
      </c>
      <c r="M465" s="1">
        <v>-512.84110339093365</v>
      </c>
      <c r="N465" s="1">
        <v>-513.3940708541071</v>
      </c>
      <c r="O465" s="1">
        <v>-514.77513523425432</v>
      </c>
      <c r="P465" s="1">
        <v>-515.04442532921371</v>
      </c>
      <c r="Q465" s="1">
        <v>-512.72734902838101</v>
      </c>
      <c r="R465" s="1">
        <v>-513.26242195549582</v>
      </c>
      <c r="S465" s="1">
        <v>-512.10163074951049</v>
      </c>
      <c r="T465" s="1">
        <v>-511.79115377301139</v>
      </c>
      <c r="U465" s="1">
        <v>-511.28108823143879</v>
      </c>
      <c r="V465" s="1">
        <v>-510.16384003270298</v>
      </c>
      <c r="W465" s="1">
        <v>-510.31703745163531</v>
      </c>
      <c r="X465" s="1">
        <v>-509.31163608547831</v>
      </c>
      <c r="Y465" s="1">
        <v>-509.15024489872582</v>
      </c>
      <c r="Z465" s="1">
        <v>-511.16946624799522</v>
      </c>
      <c r="AA465" s="1">
        <v>-511.60384013258431</v>
      </c>
      <c r="AB465" s="1">
        <v>-511.86787555240761</v>
      </c>
      <c r="AC465" s="1">
        <v>-511.98672576837521</v>
      </c>
      <c r="AD465" s="1">
        <v>-509.69553436066741</v>
      </c>
      <c r="AE465" s="1">
        <v>-509.05718002707988</v>
      </c>
      <c r="AF465" s="1">
        <v>-513.98802959753732</v>
      </c>
    </row>
    <row r="466" spans="1:32" hidden="1" x14ac:dyDescent="0.25">
      <c r="A466">
        <v>10</v>
      </c>
      <c r="B466">
        <v>4</v>
      </c>
      <c r="C466" t="s">
        <v>33</v>
      </c>
      <c r="D466">
        <v>2030</v>
      </c>
      <c r="E466" t="s">
        <v>5</v>
      </c>
      <c r="F466" t="s">
        <v>34</v>
      </c>
      <c r="G466" t="s">
        <v>24</v>
      </c>
      <c r="H466" t="s">
        <v>25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</row>
    <row r="467" spans="1:32" hidden="1" x14ac:dyDescent="0.25">
      <c r="A467">
        <v>10</v>
      </c>
      <c r="B467">
        <v>4</v>
      </c>
      <c r="C467" t="s">
        <v>33</v>
      </c>
      <c r="D467">
        <v>2030</v>
      </c>
      <c r="E467" t="s">
        <v>5</v>
      </c>
      <c r="F467" t="s">
        <v>35</v>
      </c>
      <c r="G467" t="s">
        <v>24</v>
      </c>
      <c r="H467" t="s">
        <v>25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</row>
    <row r="468" spans="1:32" hidden="1" x14ac:dyDescent="0.25">
      <c r="A468">
        <v>10</v>
      </c>
      <c r="B468">
        <v>4</v>
      </c>
      <c r="C468" t="s">
        <v>33</v>
      </c>
      <c r="D468">
        <v>2030</v>
      </c>
      <c r="E468" t="s">
        <v>5</v>
      </c>
      <c r="F468" t="s">
        <v>36</v>
      </c>
      <c r="G468" t="s">
        <v>24</v>
      </c>
      <c r="H468" t="s">
        <v>25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</row>
    <row r="469" spans="1:32" hidden="1" x14ac:dyDescent="0.25">
      <c r="A469">
        <v>10</v>
      </c>
      <c r="B469">
        <v>4</v>
      </c>
      <c r="C469" t="s">
        <v>33</v>
      </c>
      <c r="D469">
        <v>2030</v>
      </c>
      <c r="E469" t="s">
        <v>5</v>
      </c>
      <c r="F469" t="s">
        <v>37</v>
      </c>
      <c r="G469" t="s">
        <v>24</v>
      </c>
      <c r="H469" t="s">
        <v>25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</row>
    <row r="470" spans="1:32" hidden="1" x14ac:dyDescent="0.25">
      <c r="A470">
        <v>10</v>
      </c>
      <c r="B470">
        <v>5</v>
      </c>
      <c r="C470" t="s">
        <v>33</v>
      </c>
      <c r="D470">
        <v>2030</v>
      </c>
      <c r="E470" t="s">
        <v>5</v>
      </c>
      <c r="F470" t="s">
        <v>34</v>
      </c>
      <c r="G470" t="s">
        <v>24</v>
      </c>
      <c r="H470" t="s">
        <v>25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30.54990233012774</v>
      </c>
      <c r="R470" s="1">
        <v>30.549931422054382</v>
      </c>
      <c r="S470" s="1">
        <v>30.549911805246499</v>
      </c>
      <c r="T470" s="1">
        <v>30.54988074338765</v>
      </c>
      <c r="U470" s="1">
        <v>30.549881255449289</v>
      </c>
      <c r="V470" s="1">
        <v>28.975270053820768</v>
      </c>
      <c r="W470" s="1">
        <v>24.21278410141128</v>
      </c>
      <c r="X470" s="1">
        <v>25.17479922606692</v>
      </c>
      <c r="Y470" s="1">
        <v>29.116262032393831</v>
      </c>
      <c r="Z470" s="1">
        <v>30.549923053933998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</row>
    <row r="471" spans="1:32" hidden="1" x14ac:dyDescent="0.25">
      <c r="A471">
        <v>10</v>
      </c>
      <c r="B471">
        <v>5</v>
      </c>
      <c r="C471" t="s">
        <v>33</v>
      </c>
      <c r="D471">
        <v>2030</v>
      </c>
      <c r="E471" t="s">
        <v>5</v>
      </c>
      <c r="F471" t="s">
        <v>35</v>
      </c>
      <c r="G471" t="s">
        <v>24</v>
      </c>
      <c r="H471" t="s">
        <v>25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</row>
    <row r="472" spans="1:32" hidden="1" x14ac:dyDescent="0.25">
      <c r="A472">
        <v>10</v>
      </c>
      <c r="B472">
        <v>5</v>
      </c>
      <c r="C472" t="s">
        <v>33</v>
      </c>
      <c r="D472">
        <v>2030</v>
      </c>
      <c r="E472" t="s">
        <v>5</v>
      </c>
      <c r="F472" t="s">
        <v>36</v>
      </c>
      <c r="G472" t="s">
        <v>24</v>
      </c>
      <c r="H472" t="s">
        <v>25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30.54990233012774</v>
      </c>
      <c r="R472" s="1">
        <v>30.549931422054382</v>
      </c>
      <c r="S472" s="1">
        <v>30.549911805246499</v>
      </c>
      <c r="T472" s="1">
        <v>30.54988074338765</v>
      </c>
      <c r="U472" s="1">
        <v>30.549881255449289</v>
      </c>
      <c r="V472" s="1">
        <v>28.975270053820768</v>
      </c>
      <c r="W472" s="1">
        <v>24.21278410141128</v>
      </c>
      <c r="X472" s="1">
        <v>25.17479922606692</v>
      </c>
      <c r="Y472" s="1">
        <v>29.116262032393831</v>
      </c>
      <c r="Z472" s="1">
        <v>30.549923053933998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</row>
    <row r="473" spans="1:32" hidden="1" x14ac:dyDescent="0.25">
      <c r="A473">
        <v>10</v>
      </c>
      <c r="B473">
        <v>5</v>
      </c>
      <c r="C473" t="s">
        <v>33</v>
      </c>
      <c r="D473">
        <v>2030</v>
      </c>
      <c r="E473" t="s">
        <v>5</v>
      </c>
      <c r="F473" t="s">
        <v>37</v>
      </c>
      <c r="G473" t="s">
        <v>24</v>
      </c>
      <c r="H473" t="s">
        <v>25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-2.7999898700799548</v>
      </c>
      <c r="R473" s="1">
        <v>-2.799990819172169</v>
      </c>
      <c r="S473" s="1">
        <v>-2.799989669385937</v>
      </c>
      <c r="T473" s="1">
        <v>-2.7999877319214179</v>
      </c>
      <c r="U473" s="1">
        <v>-2.7999898010359838</v>
      </c>
      <c r="V473" s="1">
        <v>-2.7999889521490391</v>
      </c>
      <c r="W473" s="1">
        <v>-2.7999877880602351</v>
      </c>
      <c r="X473" s="1">
        <v>-2.799988360479059</v>
      </c>
      <c r="Y473" s="1">
        <v>-2.799988941245136</v>
      </c>
      <c r="Z473" s="1">
        <v>-2.7999895838735829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</row>
    <row r="474" spans="1:32" hidden="1" x14ac:dyDescent="0.25">
      <c r="A474">
        <v>10</v>
      </c>
      <c r="B474">
        <v>6</v>
      </c>
      <c r="C474" t="s">
        <v>33</v>
      </c>
      <c r="D474">
        <v>2030</v>
      </c>
      <c r="E474" t="s">
        <v>5</v>
      </c>
      <c r="F474" t="s">
        <v>34</v>
      </c>
      <c r="G474" t="s">
        <v>24</v>
      </c>
      <c r="H474" t="s">
        <v>25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</row>
    <row r="475" spans="1:32" hidden="1" x14ac:dyDescent="0.25">
      <c r="A475">
        <v>10</v>
      </c>
      <c r="B475">
        <v>6</v>
      </c>
      <c r="C475" t="s">
        <v>33</v>
      </c>
      <c r="D475">
        <v>2030</v>
      </c>
      <c r="E475" t="s">
        <v>5</v>
      </c>
      <c r="F475" t="s">
        <v>35</v>
      </c>
      <c r="G475" t="s">
        <v>24</v>
      </c>
      <c r="H475" t="s">
        <v>25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</row>
    <row r="476" spans="1:32" hidden="1" x14ac:dyDescent="0.25">
      <c r="A476">
        <v>10</v>
      </c>
      <c r="B476">
        <v>6</v>
      </c>
      <c r="C476" t="s">
        <v>33</v>
      </c>
      <c r="D476">
        <v>2030</v>
      </c>
      <c r="E476" t="s">
        <v>5</v>
      </c>
      <c r="F476" t="s">
        <v>36</v>
      </c>
      <c r="G476" t="s">
        <v>24</v>
      </c>
      <c r="H476" t="s">
        <v>25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</row>
    <row r="477" spans="1:32" hidden="1" x14ac:dyDescent="0.25">
      <c r="A477">
        <v>10</v>
      </c>
      <c r="B477">
        <v>6</v>
      </c>
      <c r="C477" t="s">
        <v>33</v>
      </c>
      <c r="D477">
        <v>2030</v>
      </c>
      <c r="E477" t="s">
        <v>5</v>
      </c>
      <c r="F477" t="s">
        <v>37</v>
      </c>
      <c r="G477" t="s">
        <v>24</v>
      </c>
      <c r="H477" t="s">
        <v>25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</row>
    <row r="478" spans="1:32" hidden="1" x14ac:dyDescent="0.25">
      <c r="A478">
        <v>10</v>
      </c>
      <c r="B478">
        <v>7</v>
      </c>
      <c r="C478" t="s">
        <v>33</v>
      </c>
      <c r="D478">
        <v>2030</v>
      </c>
      <c r="E478" t="s">
        <v>5</v>
      </c>
      <c r="F478" t="s">
        <v>34</v>
      </c>
      <c r="G478" t="s">
        <v>24</v>
      </c>
      <c r="H478" t="s">
        <v>25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11.3963328892247</v>
      </c>
      <c r="W478" s="1">
        <v>9.0941250817076291</v>
      </c>
      <c r="X478" s="1">
        <v>9.3873938525110674</v>
      </c>
      <c r="Y478" s="1">
        <v>11.507272810082149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</row>
    <row r="479" spans="1:32" hidden="1" x14ac:dyDescent="0.25">
      <c r="A479">
        <v>10</v>
      </c>
      <c r="B479">
        <v>7</v>
      </c>
      <c r="C479" t="s">
        <v>33</v>
      </c>
      <c r="D479">
        <v>2030</v>
      </c>
      <c r="E479" t="s">
        <v>5</v>
      </c>
      <c r="F479" t="s">
        <v>35</v>
      </c>
      <c r="G479" t="s">
        <v>24</v>
      </c>
      <c r="H479" t="s">
        <v>25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</row>
    <row r="480" spans="1:32" hidden="1" x14ac:dyDescent="0.25">
      <c r="A480">
        <v>10</v>
      </c>
      <c r="B480">
        <v>7</v>
      </c>
      <c r="C480" t="s">
        <v>33</v>
      </c>
      <c r="D480">
        <v>2030</v>
      </c>
      <c r="E480" t="s">
        <v>5</v>
      </c>
      <c r="F480" t="s">
        <v>36</v>
      </c>
      <c r="G480" t="s">
        <v>24</v>
      </c>
      <c r="H480" t="s">
        <v>25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11.3963328892247</v>
      </c>
      <c r="W480" s="1">
        <v>9.0941250817076291</v>
      </c>
      <c r="X480" s="1">
        <v>9.3873938525110674</v>
      </c>
      <c r="Y480" s="1">
        <v>11.507272810082149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</row>
    <row r="481" spans="1:32" hidden="1" x14ac:dyDescent="0.25">
      <c r="A481">
        <v>10</v>
      </c>
      <c r="B481">
        <v>7</v>
      </c>
      <c r="C481" t="s">
        <v>33</v>
      </c>
      <c r="D481">
        <v>2030</v>
      </c>
      <c r="E481" t="s">
        <v>5</v>
      </c>
      <c r="F481" t="s">
        <v>37</v>
      </c>
      <c r="G481" t="s">
        <v>24</v>
      </c>
      <c r="H481" t="s">
        <v>25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-11.9999889521414</v>
      </c>
      <c r="W481" s="1">
        <v>-11.999987788051049</v>
      </c>
      <c r="X481" s="1">
        <v>-11.99998836047066</v>
      </c>
      <c r="Y481" s="1">
        <v>-11.99998894123749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</row>
    <row r="482" spans="1:32" hidden="1" x14ac:dyDescent="0.25">
      <c r="A482">
        <v>11</v>
      </c>
      <c r="B482">
        <v>8</v>
      </c>
      <c r="C482" t="s">
        <v>33</v>
      </c>
      <c r="D482">
        <v>2030</v>
      </c>
      <c r="E482" t="s">
        <v>5</v>
      </c>
      <c r="F482" t="s">
        <v>34</v>
      </c>
      <c r="G482" t="s">
        <v>24</v>
      </c>
      <c r="H482" t="s">
        <v>25</v>
      </c>
      <c r="I482" s="1">
        <v>131.5854680446763</v>
      </c>
      <c r="J482" s="1">
        <v>113.28671567125841</v>
      </c>
      <c r="K482" s="1">
        <v>102.132137850028</v>
      </c>
      <c r="L482" s="1">
        <v>100.3937893779697</v>
      </c>
      <c r="M482" s="1">
        <v>182.6328737670874</v>
      </c>
      <c r="N482" s="1">
        <v>187.1291240949287</v>
      </c>
      <c r="O482" s="1">
        <v>113.5647145531581</v>
      </c>
      <c r="P482" s="1">
        <v>123.05499066227399</v>
      </c>
      <c r="Q482" s="1">
        <v>147.2899885327318</v>
      </c>
      <c r="R482" s="1">
        <v>160.2965936665488</v>
      </c>
      <c r="S482" s="1">
        <v>161.47332415973051</v>
      </c>
      <c r="T482" s="1">
        <v>184.6986306307586</v>
      </c>
      <c r="U482" s="1">
        <v>198.49587451824621</v>
      </c>
      <c r="V482" s="1">
        <v>197.87788182442091</v>
      </c>
      <c r="W482" s="1">
        <v>216.00292309096179</v>
      </c>
      <c r="X482" s="1">
        <v>193.15067912141191</v>
      </c>
      <c r="Y482" s="1">
        <v>182.8901921359236</v>
      </c>
      <c r="Z482" s="1">
        <v>178.02905519280409</v>
      </c>
      <c r="AA482" s="1">
        <v>161.75719781529011</v>
      </c>
      <c r="AB482" s="1">
        <v>168.44262794390269</v>
      </c>
      <c r="AC482" s="1">
        <v>176.41039719270611</v>
      </c>
      <c r="AD482" s="1">
        <v>190.13497243254449</v>
      </c>
      <c r="AE482" s="1">
        <v>177.5201609815239</v>
      </c>
      <c r="AF482" s="1">
        <v>147.50204458905901</v>
      </c>
    </row>
    <row r="483" spans="1:32" hidden="1" x14ac:dyDescent="0.25">
      <c r="A483">
        <v>11</v>
      </c>
      <c r="B483">
        <v>8</v>
      </c>
      <c r="C483" t="s">
        <v>33</v>
      </c>
      <c r="D483">
        <v>2030</v>
      </c>
      <c r="E483" t="s">
        <v>5</v>
      </c>
      <c r="F483" t="s">
        <v>35</v>
      </c>
      <c r="G483" t="s">
        <v>24</v>
      </c>
      <c r="H483" t="s">
        <v>25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</row>
    <row r="484" spans="1:32" hidden="1" x14ac:dyDescent="0.25">
      <c r="A484">
        <v>11</v>
      </c>
      <c r="B484">
        <v>8</v>
      </c>
      <c r="C484" t="s">
        <v>33</v>
      </c>
      <c r="D484">
        <v>2030</v>
      </c>
      <c r="E484" t="s">
        <v>5</v>
      </c>
      <c r="F484" t="s">
        <v>36</v>
      </c>
      <c r="G484" t="s">
        <v>24</v>
      </c>
      <c r="H484" t="s">
        <v>25</v>
      </c>
      <c r="I484" s="1">
        <v>131.5854680446763</v>
      </c>
      <c r="J484" s="1">
        <v>113.28671567125841</v>
      </c>
      <c r="K484" s="1">
        <v>102.132137850028</v>
      </c>
      <c r="L484" s="1">
        <v>100.3937893779697</v>
      </c>
      <c r="M484" s="1">
        <v>182.6328737670874</v>
      </c>
      <c r="N484" s="1">
        <v>187.1291240949287</v>
      </c>
      <c r="O484" s="1">
        <v>113.5647145531581</v>
      </c>
      <c r="P484" s="1">
        <v>123.05499066227399</v>
      </c>
      <c r="Q484" s="1">
        <v>147.2899885327318</v>
      </c>
      <c r="R484" s="1">
        <v>160.2965936665488</v>
      </c>
      <c r="S484" s="1">
        <v>161.47332415973051</v>
      </c>
      <c r="T484" s="1">
        <v>184.6986306307586</v>
      </c>
      <c r="U484" s="1">
        <v>198.49587451824621</v>
      </c>
      <c r="V484" s="1">
        <v>197.87788182442091</v>
      </c>
      <c r="W484" s="1">
        <v>216.00292309096179</v>
      </c>
      <c r="X484" s="1">
        <v>193.15067912141191</v>
      </c>
      <c r="Y484" s="1">
        <v>182.8901921359236</v>
      </c>
      <c r="Z484" s="1">
        <v>178.02905519280409</v>
      </c>
      <c r="AA484" s="1">
        <v>161.75719781529011</v>
      </c>
      <c r="AB484" s="1">
        <v>168.44262794390269</v>
      </c>
      <c r="AC484" s="1">
        <v>176.41039719270611</v>
      </c>
      <c r="AD484" s="1">
        <v>190.13497243254449</v>
      </c>
      <c r="AE484" s="1">
        <v>177.5201609815239</v>
      </c>
      <c r="AF484" s="1">
        <v>147.50204458905901</v>
      </c>
    </row>
    <row r="485" spans="1:32" hidden="1" x14ac:dyDescent="0.25">
      <c r="A485">
        <v>11</v>
      </c>
      <c r="B485">
        <v>8</v>
      </c>
      <c r="C485" t="s">
        <v>33</v>
      </c>
      <c r="D485">
        <v>2030</v>
      </c>
      <c r="E485" t="s">
        <v>5</v>
      </c>
      <c r="F485" t="s">
        <v>37</v>
      </c>
      <c r="G485" t="s">
        <v>24</v>
      </c>
      <c r="H485" t="s">
        <v>25</v>
      </c>
      <c r="I485" s="1">
        <v>-1412.0959229614571</v>
      </c>
      <c r="J485" s="1">
        <v>-1441.965126942858</v>
      </c>
      <c r="K485" s="1">
        <v>-1446.8805396922701</v>
      </c>
      <c r="L485" s="1">
        <v>-1445.537589458201</v>
      </c>
      <c r="M485" s="1">
        <v>-1437.602472243394</v>
      </c>
      <c r="N485" s="1">
        <v>-1447.7045081283691</v>
      </c>
      <c r="O485" s="1">
        <v>-1437.21047590955</v>
      </c>
      <c r="P485" s="1">
        <v>-1355.8868636698489</v>
      </c>
      <c r="Q485" s="1">
        <v>-1306.2275258578959</v>
      </c>
      <c r="R485" s="1">
        <v>-1290.0658185578691</v>
      </c>
      <c r="S485" s="1">
        <v>-1296.2763773327749</v>
      </c>
      <c r="T485" s="1">
        <v>-1295.6041785508551</v>
      </c>
      <c r="U485" s="1">
        <v>-1288.820477887029</v>
      </c>
      <c r="V485" s="1">
        <v>-1293.3203323148739</v>
      </c>
      <c r="W485" s="1">
        <v>-1307.46065653559</v>
      </c>
      <c r="X485" s="1">
        <v>-1311.2254098059641</v>
      </c>
      <c r="Y485" s="1">
        <v>-1314.233191685403</v>
      </c>
      <c r="Z485" s="1">
        <v>-1323.6047206578719</v>
      </c>
      <c r="AA485" s="1">
        <v>-1327.7921566632151</v>
      </c>
      <c r="AB485" s="1">
        <v>-1327.4344547234191</v>
      </c>
      <c r="AC485" s="1">
        <v>-1347.9835774946321</v>
      </c>
      <c r="AD485" s="1">
        <v>-1330.2042041780589</v>
      </c>
      <c r="AE485" s="1">
        <v>-1352.587615860188</v>
      </c>
      <c r="AF485" s="1">
        <v>-1370.290258712027</v>
      </c>
    </row>
    <row r="486" spans="1:32" hidden="1" x14ac:dyDescent="0.25">
      <c r="A486">
        <v>13</v>
      </c>
      <c r="B486">
        <v>9</v>
      </c>
      <c r="C486" t="s">
        <v>33</v>
      </c>
      <c r="D486">
        <v>2030</v>
      </c>
      <c r="E486" t="s">
        <v>5</v>
      </c>
      <c r="F486" t="s">
        <v>34</v>
      </c>
      <c r="G486" t="s">
        <v>24</v>
      </c>
      <c r="H486" t="s">
        <v>25</v>
      </c>
      <c r="I486" s="1">
        <v>245.18081553150691</v>
      </c>
      <c r="J486" s="1">
        <v>225.99882007039</v>
      </c>
      <c r="K486" s="1">
        <v>224.30144983749321</v>
      </c>
      <c r="L486" s="1">
        <v>230.74573549716939</v>
      </c>
      <c r="M486" s="1">
        <v>241.0079325183782</v>
      </c>
      <c r="N486" s="1">
        <v>256.4864886876943</v>
      </c>
      <c r="O486" s="1">
        <v>249.03484277741029</v>
      </c>
      <c r="P486" s="1">
        <v>186.95013995749221</v>
      </c>
      <c r="Q486" s="1">
        <v>158.5927157224273</v>
      </c>
      <c r="R486" s="1">
        <v>185.20605399677859</v>
      </c>
      <c r="S486" s="1">
        <v>187.68848511583391</v>
      </c>
      <c r="T486" s="1">
        <v>194.4147600209985</v>
      </c>
      <c r="U486" s="1">
        <v>206.47412218432399</v>
      </c>
      <c r="V486" s="1">
        <v>203.77407511387051</v>
      </c>
      <c r="W486" s="1">
        <v>201.91000073625341</v>
      </c>
      <c r="X486" s="1">
        <v>181.0538005552101</v>
      </c>
      <c r="Y486" s="1">
        <v>175.4984997494831</v>
      </c>
      <c r="Z486" s="1">
        <v>190.5010467727181</v>
      </c>
      <c r="AA486" s="1">
        <v>234.7087656713262</v>
      </c>
      <c r="AB486" s="1">
        <v>271.20956035315641</v>
      </c>
      <c r="AC486" s="1">
        <v>304.442587830354</v>
      </c>
      <c r="AD486" s="1">
        <v>283.45116002384788</v>
      </c>
      <c r="AE486" s="1">
        <v>298.06418902060148</v>
      </c>
      <c r="AF486" s="1">
        <v>281.32820761340412</v>
      </c>
    </row>
    <row r="487" spans="1:32" hidden="1" x14ac:dyDescent="0.25">
      <c r="A487">
        <v>13</v>
      </c>
      <c r="B487">
        <v>9</v>
      </c>
      <c r="C487" t="s">
        <v>33</v>
      </c>
      <c r="D487">
        <v>2030</v>
      </c>
      <c r="E487" t="s">
        <v>5</v>
      </c>
      <c r="F487" t="s">
        <v>35</v>
      </c>
      <c r="G487" t="s">
        <v>24</v>
      </c>
      <c r="H487" t="s">
        <v>25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</row>
    <row r="488" spans="1:32" hidden="1" x14ac:dyDescent="0.25">
      <c r="A488">
        <v>13</v>
      </c>
      <c r="B488">
        <v>9</v>
      </c>
      <c r="C488" t="s">
        <v>33</v>
      </c>
      <c r="D488">
        <v>2030</v>
      </c>
      <c r="E488" t="s">
        <v>5</v>
      </c>
      <c r="F488" t="s">
        <v>36</v>
      </c>
      <c r="G488" t="s">
        <v>24</v>
      </c>
      <c r="H488" t="s">
        <v>25</v>
      </c>
      <c r="I488" s="1">
        <v>245.18081553150691</v>
      </c>
      <c r="J488" s="1">
        <v>225.99882007039</v>
      </c>
      <c r="K488" s="1">
        <v>224.30144983749321</v>
      </c>
      <c r="L488" s="1">
        <v>230.74573549716939</v>
      </c>
      <c r="M488" s="1">
        <v>241.0079325183782</v>
      </c>
      <c r="N488" s="1">
        <v>256.4864886876943</v>
      </c>
      <c r="O488" s="1">
        <v>249.03484277741029</v>
      </c>
      <c r="P488" s="1">
        <v>186.95013995749221</v>
      </c>
      <c r="Q488" s="1">
        <v>158.5927157224273</v>
      </c>
      <c r="R488" s="1">
        <v>185.20605399677859</v>
      </c>
      <c r="S488" s="1">
        <v>187.68848511583391</v>
      </c>
      <c r="T488" s="1">
        <v>194.4147600209985</v>
      </c>
      <c r="U488" s="1">
        <v>206.47412218432399</v>
      </c>
      <c r="V488" s="1">
        <v>203.77407511387051</v>
      </c>
      <c r="W488" s="1">
        <v>201.91000073625341</v>
      </c>
      <c r="X488" s="1">
        <v>181.0538005552101</v>
      </c>
      <c r="Y488" s="1">
        <v>175.4984997494831</v>
      </c>
      <c r="Z488" s="1">
        <v>190.5010467727181</v>
      </c>
      <c r="AA488" s="1">
        <v>234.7087656713262</v>
      </c>
      <c r="AB488" s="1">
        <v>271.20956035315641</v>
      </c>
      <c r="AC488" s="1">
        <v>304.442587830354</v>
      </c>
      <c r="AD488" s="1">
        <v>283.45116002384788</v>
      </c>
      <c r="AE488" s="1">
        <v>298.06418902060148</v>
      </c>
      <c r="AF488" s="1">
        <v>281.32820761340412</v>
      </c>
    </row>
    <row r="489" spans="1:32" hidden="1" x14ac:dyDescent="0.25">
      <c r="A489">
        <v>13</v>
      </c>
      <c r="B489">
        <v>9</v>
      </c>
      <c r="C489" t="s">
        <v>33</v>
      </c>
      <c r="D489">
        <v>2030</v>
      </c>
      <c r="E489" t="s">
        <v>5</v>
      </c>
      <c r="F489" t="s">
        <v>37</v>
      </c>
      <c r="G489" t="s">
        <v>24</v>
      </c>
      <c r="H489" t="s">
        <v>25</v>
      </c>
      <c r="I489" s="1">
        <v>-513.86397596085567</v>
      </c>
      <c r="J489" s="1">
        <v>-480.73152312074518</v>
      </c>
      <c r="K489" s="1">
        <v>-474.3356088366055</v>
      </c>
      <c r="L489" s="1">
        <v>-475.20274714663998</v>
      </c>
      <c r="M489" s="1">
        <v>-477.56929253122308</v>
      </c>
      <c r="N489" s="1">
        <v>-465.70470695914389</v>
      </c>
      <c r="O489" s="1">
        <v>-489.50692988930228</v>
      </c>
      <c r="P489" s="1">
        <v>-570.88355970252314</v>
      </c>
      <c r="Q489" s="1">
        <v>-615.18159984343492</v>
      </c>
      <c r="R489" s="1">
        <v>-637.67400108867491</v>
      </c>
      <c r="S489" s="1">
        <v>-639.45319452011893</v>
      </c>
      <c r="T489" s="1">
        <v>-644.90934448746827</v>
      </c>
      <c r="U489" s="1">
        <v>-653.59931559082395</v>
      </c>
      <c r="V489" s="1">
        <v>-661.32959903541666</v>
      </c>
      <c r="W489" s="1">
        <v>-647.17591516556058</v>
      </c>
      <c r="X489" s="1">
        <v>-639.25280004008243</v>
      </c>
      <c r="Y489" s="1">
        <v>-627.75594570868236</v>
      </c>
      <c r="Z489" s="1">
        <v>-608.87575120784118</v>
      </c>
      <c r="AA489" s="1">
        <v>-603.67287507325932</v>
      </c>
      <c r="AB489" s="1">
        <v>-600.54305401475449</v>
      </c>
      <c r="AC489" s="1">
        <v>-581.75823624133284</v>
      </c>
      <c r="AD489" s="1">
        <v>-602.30416697959856</v>
      </c>
      <c r="AE489" s="1">
        <v>-576.87272315267217</v>
      </c>
      <c r="AF489" s="1">
        <v>-548.74817207277533</v>
      </c>
    </row>
    <row r="490" spans="1:32" hidden="1" x14ac:dyDescent="0.25">
      <c r="A490">
        <v>14</v>
      </c>
      <c r="B490">
        <v>10</v>
      </c>
      <c r="C490" t="s">
        <v>33</v>
      </c>
      <c r="D490">
        <v>2030</v>
      </c>
      <c r="E490" t="s">
        <v>5</v>
      </c>
      <c r="F490" t="s">
        <v>34</v>
      </c>
      <c r="G490" t="s">
        <v>24</v>
      </c>
      <c r="H490" t="s">
        <v>25</v>
      </c>
      <c r="I490" s="1">
        <v>-58.388229016392032</v>
      </c>
      <c r="J490" s="1">
        <v>-53.65232602690407</v>
      </c>
      <c r="K490" s="1">
        <v>-58.207534262400557</v>
      </c>
      <c r="L490" s="1">
        <v>-59.610183724783141</v>
      </c>
      <c r="M490" s="1">
        <v>-77.137536365755281</v>
      </c>
      <c r="N490" s="1">
        <v>-96.849960845155962</v>
      </c>
      <c r="O490" s="1">
        <v>-70.469312272229729</v>
      </c>
      <c r="P490" s="1">
        <v>-11.084811176326889</v>
      </c>
      <c r="Q490" s="1">
        <v>-0.49670207818991408</v>
      </c>
      <c r="R490" s="1">
        <v>-9.1426393678936471</v>
      </c>
      <c r="S490" s="1">
        <v>-7.5862523564275337</v>
      </c>
      <c r="T490" s="1">
        <v>-11.53197484472609</v>
      </c>
      <c r="U490" s="1">
        <v>-17.740928705945059</v>
      </c>
      <c r="V490" s="1">
        <v>-17.104803195799679</v>
      </c>
      <c r="W490" s="1">
        <v>-23.744213743296079</v>
      </c>
      <c r="X490" s="1">
        <v>-12.00451192089867</v>
      </c>
      <c r="Y490" s="1">
        <v>-9.6270273043810572</v>
      </c>
      <c r="Z490" s="1">
        <v>-16.45192841036868</v>
      </c>
      <c r="AA490" s="1">
        <v>-23.657484216284299</v>
      </c>
      <c r="AB490" s="1">
        <v>-40.36324062521566</v>
      </c>
      <c r="AC490" s="1">
        <v>-60.736834139759331</v>
      </c>
      <c r="AD490" s="1">
        <v>-47.151764523812723</v>
      </c>
      <c r="AE490" s="1">
        <v>-54.288573713204478</v>
      </c>
      <c r="AF490" s="1">
        <v>-64.983110928958851</v>
      </c>
    </row>
    <row r="491" spans="1:32" hidden="1" x14ac:dyDescent="0.25">
      <c r="A491">
        <v>14</v>
      </c>
      <c r="B491">
        <v>10</v>
      </c>
      <c r="C491" t="s">
        <v>33</v>
      </c>
      <c r="D491">
        <v>2030</v>
      </c>
      <c r="E491" t="s">
        <v>5</v>
      </c>
      <c r="F491" t="s">
        <v>35</v>
      </c>
      <c r="G491" t="s">
        <v>24</v>
      </c>
      <c r="H491" t="s">
        <v>25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</row>
    <row r="492" spans="1:32" hidden="1" x14ac:dyDescent="0.25">
      <c r="A492">
        <v>14</v>
      </c>
      <c r="B492">
        <v>10</v>
      </c>
      <c r="C492" t="s">
        <v>33</v>
      </c>
      <c r="D492">
        <v>2030</v>
      </c>
      <c r="E492" t="s">
        <v>5</v>
      </c>
      <c r="F492" t="s">
        <v>36</v>
      </c>
      <c r="G492" t="s">
        <v>24</v>
      </c>
      <c r="H492" t="s">
        <v>25</v>
      </c>
      <c r="I492" s="1">
        <v>-58.388229016392032</v>
      </c>
      <c r="J492" s="1">
        <v>-53.65232602690407</v>
      </c>
      <c r="K492" s="1">
        <v>-58.207534262400557</v>
      </c>
      <c r="L492" s="1">
        <v>-59.610183724783141</v>
      </c>
      <c r="M492" s="1">
        <v>-77.137536365755281</v>
      </c>
      <c r="N492" s="1">
        <v>-96.849960845155962</v>
      </c>
      <c r="O492" s="1">
        <v>-70.469312272229729</v>
      </c>
      <c r="P492" s="1">
        <v>-11.084811176326889</v>
      </c>
      <c r="Q492" s="1">
        <v>-0.49670207818991408</v>
      </c>
      <c r="R492" s="1">
        <v>-9.1426393678936471</v>
      </c>
      <c r="S492" s="1">
        <v>-7.5862523564275337</v>
      </c>
      <c r="T492" s="1">
        <v>-11.53197484472609</v>
      </c>
      <c r="U492" s="1">
        <v>-17.740928705945059</v>
      </c>
      <c r="V492" s="1">
        <v>-17.104803195799679</v>
      </c>
      <c r="W492" s="1">
        <v>-23.744213743296079</v>
      </c>
      <c r="X492" s="1">
        <v>-12.00451192089867</v>
      </c>
      <c r="Y492" s="1">
        <v>-9.6270273043810572</v>
      </c>
      <c r="Z492" s="1">
        <v>-16.45192841036868</v>
      </c>
      <c r="AA492" s="1">
        <v>-23.657484216284299</v>
      </c>
      <c r="AB492" s="1">
        <v>-40.36324062521566</v>
      </c>
      <c r="AC492" s="1">
        <v>-60.736834139759331</v>
      </c>
      <c r="AD492" s="1">
        <v>-47.151764523812723</v>
      </c>
      <c r="AE492" s="1">
        <v>-54.288573713204478</v>
      </c>
      <c r="AF492" s="1">
        <v>-64.983110928958851</v>
      </c>
    </row>
    <row r="493" spans="1:32" hidden="1" x14ac:dyDescent="0.25">
      <c r="A493">
        <v>14</v>
      </c>
      <c r="B493">
        <v>10</v>
      </c>
      <c r="C493" t="s">
        <v>33</v>
      </c>
      <c r="D493">
        <v>2030</v>
      </c>
      <c r="E493" t="s">
        <v>5</v>
      </c>
      <c r="F493" t="s">
        <v>37</v>
      </c>
      <c r="G493" t="s">
        <v>24</v>
      </c>
      <c r="H493" t="s">
        <v>25</v>
      </c>
      <c r="I493" s="1">
        <v>-409.03781900591503</v>
      </c>
      <c r="J493" s="1">
        <v>-410.04076965980988</v>
      </c>
      <c r="K493" s="1">
        <v>-411.88784967944417</v>
      </c>
      <c r="L493" s="1">
        <v>-411.52683915842329</v>
      </c>
      <c r="M493" s="1">
        <v>-411.323279654386</v>
      </c>
      <c r="N493" s="1">
        <v>-412.19649039360002</v>
      </c>
      <c r="O493" s="1">
        <v>-412.18435408202402</v>
      </c>
      <c r="P493" s="1">
        <v>-409.2647581014815</v>
      </c>
      <c r="Q493" s="1">
        <v>-409.2789072788529</v>
      </c>
      <c r="R493" s="1">
        <v>-407.74331544280932</v>
      </c>
      <c r="S493" s="1">
        <v>-404.80816600589799</v>
      </c>
      <c r="T493" s="1">
        <v>-402.06210955247212</v>
      </c>
      <c r="U493" s="1">
        <v>-400.72287456659768</v>
      </c>
      <c r="V493" s="1">
        <v>-399.97817588807129</v>
      </c>
      <c r="W493" s="1">
        <v>-400.75829801916552</v>
      </c>
      <c r="X493" s="1">
        <v>-401.01862229891611</v>
      </c>
      <c r="Y493" s="1">
        <v>-401.14221980146198</v>
      </c>
      <c r="Z493" s="1">
        <v>-402.95877233294328</v>
      </c>
      <c r="AA493" s="1">
        <v>-403.64704356265389</v>
      </c>
      <c r="AB493" s="1">
        <v>-404.50498382364037</v>
      </c>
      <c r="AC493" s="1">
        <v>-404.5360848005048</v>
      </c>
      <c r="AD493" s="1">
        <v>-401.86369826222358</v>
      </c>
      <c r="AE493" s="1">
        <v>-402.13056654352158</v>
      </c>
      <c r="AF493" s="1">
        <v>-408.00889173490611</v>
      </c>
    </row>
    <row r="494" spans="1:32" hidden="1" x14ac:dyDescent="0.25">
      <c r="A494">
        <v>34</v>
      </c>
      <c r="B494">
        <v>11</v>
      </c>
      <c r="C494" t="s">
        <v>33</v>
      </c>
      <c r="D494">
        <v>2030</v>
      </c>
      <c r="E494" t="s">
        <v>5</v>
      </c>
      <c r="F494" t="s">
        <v>34</v>
      </c>
      <c r="G494" t="s">
        <v>24</v>
      </c>
      <c r="H494" t="s">
        <v>25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</row>
    <row r="495" spans="1:32" hidden="1" x14ac:dyDescent="0.25">
      <c r="A495">
        <v>34</v>
      </c>
      <c r="B495">
        <v>11</v>
      </c>
      <c r="C495" t="s">
        <v>33</v>
      </c>
      <c r="D495">
        <v>2030</v>
      </c>
      <c r="E495" t="s">
        <v>5</v>
      </c>
      <c r="F495" t="s">
        <v>35</v>
      </c>
      <c r="G495" t="s">
        <v>24</v>
      </c>
      <c r="H495" t="s">
        <v>25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</row>
    <row r="496" spans="1:32" hidden="1" x14ac:dyDescent="0.25">
      <c r="A496">
        <v>34</v>
      </c>
      <c r="B496">
        <v>11</v>
      </c>
      <c r="C496" t="s">
        <v>33</v>
      </c>
      <c r="D496">
        <v>2030</v>
      </c>
      <c r="E496" t="s">
        <v>5</v>
      </c>
      <c r="F496" t="s">
        <v>36</v>
      </c>
      <c r="G496" t="s">
        <v>24</v>
      </c>
      <c r="H496" t="s">
        <v>25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</row>
    <row r="497" spans="1:32" hidden="1" x14ac:dyDescent="0.25">
      <c r="A497">
        <v>34</v>
      </c>
      <c r="B497">
        <v>11</v>
      </c>
      <c r="C497" t="s">
        <v>33</v>
      </c>
      <c r="D497">
        <v>2030</v>
      </c>
      <c r="E497" t="s">
        <v>5</v>
      </c>
      <c r="F497" t="s">
        <v>37</v>
      </c>
      <c r="G497" t="s">
        <v>24</v>
      </c>
      <c r="H497" t="s">
        <v>25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</row>
    <row r="498" spans="1:32" hidden="1" x14ac:dyDescent="0.25">
      <c r="A498">
        <v>34</v>
      </c>
      <c r="B498">
        <v>12</v>
      </c>
      <c r="C498" t="s">
        <v>33</v>
      </c>
      <c r="D498">
        <v>2030</v>
      </c>
      <c r="E498" t="s">
        <v>5</v>
      </c>
      <c r="F498" t="s">
        <v>34</v>
      </c>
      <c r="G498" t="s">
        <v>24</v>
      </c>
      <c r="H498" t="s">
        <v>25</v>
      </c>
      <c r="I498" s="1">
        <v>39.999937846146807</v>
      </c>
      <c r="J498" s="1">
        <v>39.999896749930834</v>
      </c>
      <c r="K498" s="1">
        <v>39.999881984323387</v>
      </c>
      <c r="L498" s="1">
        <v>39.999954290542803</v>
      </c>
      <c r="M498" s="1">
        <v>39.999954730683548</v>
      </c>
      <c r="N498" s="1">
        <v>39.999878903572792</v>
      </c>
      <c r="O498" s="1">
        <v>39.999936127369139</v>
      </c>
      <c r="P498" s="1">
        <v>39.999966563071453</v>
      </c>
      <c r="Q498" s="1">
        <v>39.999932858642723</v>
      </c>
      <c r="R498" s="1">
        <v>39.999929494566828</v>
      </c>
      <c r="S498" s="1">
        <v>39.999848363782007</v>
      </c>
      <c r="T498" s="1">
        <v>39.993986210094491</v>
      </c>
      <c r="U498" s="1">
        <v>35.024354273972961</v>
      </c>
      <c r="V498" s="1">
        <v>30.695685807266919</v>
      </c>
      <c r="W498" s="1">
        <v>27.37354694141985</v>
      </c>
      <c r="X498" s="1">
        <v>35.153800943646758</v>
      </c>
      <c r="Y498" s="1">
        <v>39.999721251705381</v>
      </c>
      <c r="Z498" s="1">
        <v>39.999919035519113</v>
      </c>
      <c r="AA498" s="1">
        <v>39.999984236534821</v>
      </c>
      <c r="AB498" s="1">
        <v>39.999990150853819</v>
      </c>
      <c r="AC498" s="1">
        <v>39.999992655918973</v>
      </c>
      <c r="AD498" s="1">
        <v>39.999991704683978</v>
      </c>
      <c r="AE498" s="1">
        <v>39.999992688909792</v>
      </c>
      <c r="AF498" s="1">
        <v>39.999987056172117</v>
      </c>
    </row>
    <row r="499" spans="1:32" hidden="1" x14ac:dyDescent="0.25">
      <c r="A499">
        <v>34</v>
      </c>
      <c r="B499">
        <v>12</v>
      </c>
      <c r="C499" t="s">
        <v>33</v>
      </c>
      <c r="D499">
        <v>2030</v>
      </c>
      <c r="E499" t="s">
        <v>5</v>
      </c>
      <c r="F499" t="s">
        <v>35</v>
      </c>
      <c r="G499" t="s">
        <v>24</v>
      </c>
      <c r="H499" t="s">
        <v>25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</row>
    <row r="500" spans="1:32" hidden="1" x14ac:dyDescent="0.25">
      <c r="A500">
        <v>34</v>
      </c>
      <c r="B500">
        <v>12</v>
      </c>
      <c r="C500" t="s">
        <v>33</v>
      </c>
      <c r="D500">
        <v>2030</v>
      </c>
      <c r="E500" t="s">
        <v>5</v>
      </c>
      <c r="F500" t="s">
        <v>36</v>
      </c>
      <c r="G500" t="s">
        <v>24</v>
      </c>
      <c r="H500" t="s">
        <v>25</v>
      </c>
      <c r="I500" s="1">
        <v>39.999937846146807</v>
      </c>
      <c r="J500" s="1">
        <v>39.999896749930834</v>
      </c>
      <c r="K500" s="1">
        <v>39.999881984323387</v>
      </c>
      <c r="L500" s="1">
        <v>39.999954290542803</v>
      </c>
      <c r="M500" s="1">
        <v>39.999954730683548</v>
      </c>
      <c r="N500" s="1">
        <v>39.999878903572792</v>
      </c>
      <c r="O500" s="1">
        <v>39.999936127369139</v>
      </c>
      <c r="P500" s="1">
        <v>39.999966563071453</v>
      </c>
      <c r="Q500" s="1">
        <v>39.999932858642723</v>
      </c>
      <c r="R500" s="1">
        <v>39.999929494566828</v>
      </c>
      <c r="S500" s="1">
        <v>39.999848363782007</v>
      </c>
      <c r="T500" s="1">
        <v>39.993986210094491</v>
      </c>
      <c r="U500" s="1">
        <v>35.024354273972961</v>
      </c>
      <c r="V500" s="1">
        <v>30.695685807266919</v>
      </c>
      <c r="W500" s="1">
        <v>27.37354694141985</v>
      </c>
      <c r="X500" s="1">
        <v>35.153800943646758</v>
      </c>
      <c r="Y500" s="1">
        <v>39.999721251705381</v>
      </c>
      <c r="Z500" s="1">
        <v>39.999919035519113</v>
      </c>
      <c r="AA500" s="1">
        <v>39.999984236534821</v>
      </c>
      <c r="AB500" s="1">
        <v>39.999990150853819</v>
      </c>
      <c r="AC500" s="1">
        <v>39.999992655918973</v>
      </c>
      <c r="AD500" s="1">
        <v>39.999991704683978</v>
      </c>
      <c r="AE500" s="1">
        <v>39.999992688909792</v>
      </c>
      <c r="AF500" s="1">
        <v>39.999987056172117</v>
      </c>
    </row>
    <row r="501" spans="1:32" hidden="1" x14ac:dyDescent="0.25">
      <c r="A501">
        <v>34</v>
      </c>
      <c r="B501">
        <v>12</v>
      </c>
      <c r="C501" t="s">
        <v>33</v>
      </c>
      <c r="D501">
        <v>2030</v>
      </c>
      <c r="E501" t="s">
        <v>5</v>
      </c>
      <c r="F501" t="s">
        <v>37</v>
      </c>
      <c r="G501" t="s">
        <v>24</v>
      </c>
      <c r="H501" t="s">
        <v>25</v>
      </c>
      <c r="I501" s="1">
        <v>-12.599991804334239</v>
      </c>
      <c r="J501" s="1">
        <v>-12.59998958551723</v>
      </c>
      <c r="K501" s="1">
        <v>-12.599989464924731</v>
      </c>
      <c r="L501" s="1">
        <v>-12.59998917972619</v>
      </c>
      <c r="M501" s="1">
        <v>-12.599989270455911</v>
      </c>
      <c r="N501" s="1">
        <v>-12.59998918112642</v>
      </c>
      <c r="O501" s="1">
        <v>-12.59998894410352</v>
      </c>
      <c r="P501" s="1">
        <v>-12.59998903165633</v>
      </c>
      <c r="Q501" s="1">
        <v>-12.59999065073268</v>
      </c>
      <c r="R501" s="1">
        <v>-12.59999154099766</v>
      </c>
      <c r="S501" s="1">
        <v>-12.599990365676531</v>
      </c>
      <c r="T501" s="1">
        <v>-12.599988580940559</v>
      </c>
      <c r="U501" s="1">
        <v>-12.599990578206439</v>
      </c>
      <c r="V501" s="1">
        <v>-12.599990893863501</v>
      </c>
      <c r="W501" s="1">
        <v>-12.599990107061201</v>
      </c>
      <c r="X501" s="1">
        <v>-12.59999040390459</v>
      </c>
      <c r="Y501" s="1">
        <v>-12.599990826342539</v>
      </c>
      <c r="Z501" s="1">
        <v>-12.599990226030689</v>
      </c>
      <c r="AA501" s="1">
        <v>-12.599988827815659</v>
      </c>
      <c r="AB501" s="1">
        <v>-12.59998969248695</v>
      </c>
      <c r="AC501" s="1">
        <v>-12.59999129892593</v>
      </c>
      <c r="AD501" s="1">
        <v>-12.599992143676721</v>
      </c>
      <c r="AE501" s="1">
        <v>-12.59999227108662</v>
      </c>
      <c r="AF501" s="1">
        <v>-12.59999066645686</v>
      </c>
    </row>
    <row r="502" spans="1:32" hidden="1" x14ac:dyDescent="0.25">
      <c r="A502">
        <v>36</v>
      </c>
      <c r="B502">
        <v>13</v>
      </c>
      <c r="C502" t="s">
        <v>33</v>
      </c>
      <c r="D502">
        <v>2030</v>
      </c>
      <c r="E502" t="s">
        <v>5</v>
      </c>
      <c r="F502" t="s">
        <v>34</v>
      </c>
      <c r="G502" t="s">
        <v>24</v>
      </c>
      <c r="H502" t="s">
        <v>25</v>
      </c>
      <c r="I502" s="1">
        <v>38.376407811167397</v>
      </c>
      <c r="J502" s="1">
        <v>39.273219389357941</v>
      </c>
      <c r="K502" s="1">
        <v>38.223116959685193</v>
      </c>
      <c r="L502" s="1">
        <v>39.999929616934388</v>
      </c>
      <c r="M502" s="1">
        <v>39.999930534125532</v>
      </c>
      <c r="N502" s="1">
        <v>39.28618011561511</v>
      </c>
      <c r="O502" s="1">
        <v>39.999857312844647</v>
      </c>
      <c r="P502" s="1">
        <v>39.999932768741537</v>
      </c>
      <c r="Q502" s="1">
        <v>33.950167553820918</v>
      </c>
      <c r="R502" s="1">
        <v>18.90364378497312</v>
      </c>
      <c r="S502" s="1">
        <v>3.7384647881552682</v>
      </c>
      <c r="T502" s="1">
        <v>1.0259379146560371E-2</v>
      </c>
      <c r="U502" s="1">
        <v>1.0159839668839569E-2</v>
      </c>
      <c r="V502" s="1">
        <v>1.012392919719163E-2</v>
      </c>
      <c r="W502" s="1">
        <v>1.012597133336238E-2</v>
      </c>
      <c r="X502" s="1">
        <v>1.0248342854253771E-2</v>
      </c>
      <c r="Y502" s="1">
        <v>6.8244694047911612</v>
      </c>
      <c r="Z502" s="1">
        <v>28.79073205898397</v>
      </c>
      <c r="AA502" s="1">
        <v>39.999979304702357</v>
      </c>
      <c r="AB502" s="1">
        <v>39.999988326365497</v>
      </c>
      <c r="AC502" s="1">
        <v>39.99999168421057</v>
      </c>
      <c r="AD502" s="1">
        <v>39.999990056792072</v>
      </c>
      <c r="AE502" s="1">
        <v>39.999991612536157</v>
      </c>
      <c r="AF502" s="1">
        <v>39.999984684688137</v>
      </c>
    </row>
    <row r="503" spans="1:32" hidden="1" x14ac:dyDescent="0.25">
      <c r="A503">
        <v>36</v>
      </c>
      <c r="B503">
        <v>13</v>
      </c>
      <c r="C503" t="s">
        <v>33</v>
      </c>
      <c r="D503">
        <v>2030</v>
      </c>
      <c r="E503" t="s">
        <v>5</v>
      </c>
      <c r="F503" t="s">
        <v>35</v>
      </c>
      <c r="G503" t="s">
        <v>24</v>
      </c>
      <c r="H503" t="s">
        <v>25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</row>
    <row r="504" spans="1:32" hidden="1" x14ac:dyDescent="0.25">
      <c r="A504">
        <v>36</v>
      </c>
      <c r="B504">
        <v>13</v>
      </c>
      <c r="C504" t="s">
        <v>33</v>
      </c>
      <c r="D504">
        <v>2030</v>
      </c>
      <c r="E504" t="s">
        <v>5</v>
      </c>
      <c r="F504" t="s">
        <v>36</v>
      </c>
      <c r="G504" t="s">
        <v>24</v>
      </c>
      <c r="H504" t="s">
        <v>25</v>
      </c>
      <c r="I504" s="1">
        <v>38.376407811167397</v>
      </c>
      <c r="J504" s="1">
        <v>39.273219389357941</v>
      </c>
      <c r="K504" s="1">
        <v>38.223116959685193</v>
      </c>
      <c r="L504" s="1">
        <v>39.999929616934388</v>
      </c>
      <c r="M504" s="1">
        <v>39.999930534125532</v>
      </c>
      <c r="N504" s="1">
        <v>39.28618011561511</v>
      </c>
      <c r="O504" s="1">
        <v>39.999857312844647</v>
      </c>
      <c r="P504" s="1">
        <v>39.999932768741537</v>
      </c>
      <c r="Q504" s="1">
        <v>33.950167553820918</v>
      </c>
      <c r="R504" s="1">
        <v>18.90364378497312</v>
      </c>
      <c r="S504" s="1">
        <v>3.7384647881552682</v>
      </c>
      <c r="T504" s="1">
        <v>1.0259379146560371E-2</v>
      </c>
      <c r="U504" s="1">
        <v>1.0159839668839569E-2</v>
      </c>
      <c r="V504" s="1">
        <v>1.012392919719163E-2</v>
      </c>
      <c r="W504" s="1">
        <v>1.012597133336238E-2</v>
      </c>
      <c r="X504" s="1">
        <v>1.0248342854253771E-2</v>
      </c>
      <c r="Y504" s="1">
        <v>6.8244694047911612</v>
      </c>
      <c r="Z504" s="1">
        <v>28.79073205898397</v>
      </c>
      <c r="AA504" s="1">
        <v>39.999979304702357</v>
      </c>
      <c r="AB504" s="1">
        <v>39.999988326365497</v>
      </c>
      <c r="AC504" s="1">
        <v>39.99999168421057</v>
      </c>
      <c r="AD504" s="1">
        <v>39.999990056792072</v>
      </c>
      <c r="AE504" s="1">
        <v>39.999991612536157</v>
      </c>
      <c r="AF504" s="1">
        <v>39.999984684688137</v>
      </c>
    </row>
    <row r="505" spans="1:32" hidden="1" x14ac:dyDescent="0.25">
      <c r="A505">
        <v>36</v>
      </c>
      <c r="B505">
        <v>13</v>
      </c>
      <c r="C505" t="s">
        <v>33</v>
      </c>
      <c r="D505">
        <v>2030</v>
      </c>
      <c r="E505" t="s">
        <v>5</v>
      </c>
      <c r="F505" t="s">
        <v>37</v>
      </c>
      <c r="G505" t="s">
        <v>24</v>
      </c>
      <c r="H505" t="s">
        <v>25</v>
      </c>
      <c r="I505" s="1">
        <v>-8.3999923482511676</v>
      </c>
      <c r="J505" s="1">
        <v>-8.3999901120408218</v>
      </c>
      <c r="K505" s="1">
        <v>-8.3999898085144444</v>
      </c>
      <c r="L505" s="1">
        <v>-8.3999895582451156</v>
      </c>
      <c r="M505" s="1">
        <v>-8.3999895575566317</v>
      </c>
      <c r="N505" s="1">
        <v>-8.3999895441547867</v>
      </c>
      <c r="O505" s="1">
        <v>-8.3999896894313846</v>
      </c>
      <c r="P505" s="1">
        <v>-8.3999899105305751</v>
      </c>
      <c r="Q505" s="1">
        <v>-8.3999913712576415</v>
      </c>
      <c r="R505" s="1">
        <v>-8.3999921439264718</v>
      </c>
      <c r="S505" s="1">
        <v>-8.3999911674130185</v>
      </c>
      <c r="T505" s="1">
        <v>-8.3999896568418286</v>
      </c>
      <c r="U505" s="1">
        <v>-8.3999914971719498</v>
      </c>
      <c r="V505" s="1">
        <v>-8.3999919235803411</v>
      </c>
      <c r="W505" s="1">
        <v>-8.3999912906053176</v>
      </c>
      <c r="X505" s="1">
        <v>-8.3999915458494758</v>
      </c>
      <c r="Y505" s="1">
        <v>-8.3999918449935933</v>
      </c>
      <c r="Z505" s="1">
        <v>-8.3999913018694894</v>
      </c>
      <c r="AA505" s="1">
        <v>-8.3999898895267613</v>
      </c>
      <c r="AB505" s="1">
        <v>-8.399990609158122</v>
      </c>
      <c r="AC505" s="1">
        <v>-8.3999920715736547</v>
      </c>
      <c r="AD505" s="1">
        <v>-8.39999280412977</v>
      </c>
      <c r="AE505" s="1">
        <v>-8.3999928751734352</v>
      </c>
      <c r="AF505" s="1">
        <v>-8.3999913120736078</v>
      </c>
    </row>
    <row r="506" spans="1:32" hidden="1" x14ac:dyDescent="0.25">
      <c r="A506">
        <v>36</v>
      </c>
      <c r="B506">
        <v>14</v>
      </c>
      <c r="C506" t="s">
        <v>33</v>
      </c>
      <c r="D506">
        <v>2030</v>
      </c>
      <c r="E506" t="s">
        <v>5</v>
      </c>
      <c r="F506" t="s">
        <v>34</v>
      </c>
      <c r="G506" t="s">
        <v>24</v>
      </c>
      <c r="H506" t="s">
        <v>25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</row>
    <row r="507" spans="1:32" hidden="1" x14ac:dyDescent="0.25">
      <c r="A507">
        <v>36</v>
      </c>
      <c r="B507">
        <v>14</v>
      </c>
      <c r="C507" t="s">
        <v>33</v>
      </c>
      <c r="D507">
        <v>2030</v>
      </c>
      <c r="E507" t="s">
        <v>5</v>
      </c>
      <c r="F507" t="s">
        <v>35</v>
      </c>
      <c r="G507" t="s">
        <v>24</v>
      </c>
      <c r="H507" t="s">
        <v>25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</row>
    <row r="508" spans="1:32" hidden="1" x14ac:dyDescent="0.25">
      <c r="A508">
        <v>36</v>
      </c>
      <c r="B508">
        <v>14</v>
      </c>
      <c r="C508" t="s">
        <v>33</v>
      </c>
      <c r="D508">
        <v>2030</v>
      </c>
      <c r="E508" t="s">
        <v>5</v>
      </c>
      <c r="F508" t="s">
        <v>36</v>
      </c>
      <c r="G508" t="s">
        <v>24</v>
      </c>
      <c r="H508" t="s">
        <v>25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</row>
    <row r="509" spans="1:32" hidden="1" x14ac:dyDescent="0.25">
      <c r="A509">
        <v>36</v>
      </c>
      <c r="B509">
        <v>14</v>
      </c>
      <c r="C509" t="s">
        <v>33</v>
      </c>
      <c r="D509">
        <v>2030</v>
      </c>
      <c r="E509" t="s">
        <v>5</v>
      </c>
      <c r="F509" t="s">
        <v>37</v>
      </c>
      <c r="G509" t="s">
        <v>24</v>
      </c>
      <c r="H509" t="s">
        <v>25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</row>
    <row r="510" spans="1:32" hidden="1" x14ac:dyDescent="0.25">
      <c r="A510">
        <v>20</v>
      </c>
      <c r="B510">
        <v>15</v>
      </c>
      <c r="C510" t="s">
        <v>38</v>
      </c>
      <c r="D510">
        <v>2030</v>
      </c>
      <c r="E510" t="s">
        <v>5</v>
      </c>
      <c r="F510" t="s">
        <v>34</v>
      </c>
      <c r="G510" t="s">
        <v>24</v>
      </c>
      <c r="H510" t="s">
        <v>25</v>
      </c>
      <c r="I510" s="1">
        <v>0.245</v>
      </c>
      <c r="J510" s="1">
        <v>0.245</v>
      </c>
      <c r="K510" s="1">
        <v>0.245</v>
      </c>
      <c r="L510" s="1">
        <v>0.245</v>
      </c>
      <c r="M510" s="1">
        <v>0.245</v>
      </c>
      <c r="N510" s="1">
        <v>0.245</v>
      </c>
      <c r="O510" s="1">
        <v>3.2928000000000002</v>
      </c>
      <c r="P510" s="1">
        <v>8.780800000000001</v>
      </c>
      <c r="Q510" s="1">
        <v>15.033200000000001</v>
      </c>
      <c r="R510" s="1">
        <v>21.442399999999999</v>
      </c>
      <c r="S510" s="1">
        <v>27.2636</v>
      </c>
      <c r="T510" s="1">
        <v>31.717700000000001</v>
      </c>
      <c r="U510" s="1">
        <v>34.1873</v>
      </c>
      <c r="V510" s="1">
        <v>34.299999999999997</v>
      </c>
      <c r="W510" s="1">
        <v>32.045999999999999</v>
      </c>
      <c r="X510" s="1">
        <v>27.753599999999999</v>
      </c>
      <c r="Y510" s="1">
        <v>22.0304</v>
      </c>
      <c r="Z510" s="1">
        <v>15.6457</v>
      </c>
      <c r="AA510" s="1">
        <v>9.349199999999998</v>
      </c>
      <c r="AB510" s="1">
        <v>3.7681</v>
      </c>
      <c r="AC510" s="1">
        <v>0.245</v>
      </c>
      <c r="AD510" s="1">
        <v>0.245</v>
      </c>
      <c r="AE510" s="1">
        <v>0.245</v>
      </c>
      <c r="AF510" s="1">
        <v>0.245</v>
      </c>
    </row>
    <row r="511" spans="1:32" x14ac:dyDescent="0.25">
      <c r="A511">
        <v>20</v>
      </c>
      <c r="B511">
        <v>15</v>
      </c>
      <c r="C511" t="s">
        <v>38</v>
      </c>
      <c r="D511">
        <v>2030</v>
      </c>
      <c r="E511" t="s">
        <v>5</v>
      </c>
      <c r="F511" t="s">
        <v>35</v>
      </c>
      <c r="G511" t="s">
        <v>24</v>
      </c>
      <c r="H511" t="s">
        <v>25</v>
      </c>
      <c r="I511" s="1">
        <v>-9.6817634409310338E-7</v>
      </c>
      <c r="J511" s="1">
        <v>-9.6729927042503535E-7</v>
      </c>
      <c r="K511" s="1">
        <v>-9.6716385003008066E-7</v>
      </c>
      <c r="L511" s="1">
        <v>-9.6710190190662239E-7</v>
      </c>
      <c r="M511" s="1">
        <v>-9.6710190198697172E-7</v>
      </c>
      <c r="N511" s="1">
        <v>-9.6710809238794781E-7</v>
      </c>
      <c r="O511" s="1">
        <v>-9.6722434659825031E-7</v>
      </c>
      <c r="P511" s="1">
        <v>-9.6727802425830285E-7</v>
      </c>
      <c r="Q511" s="1">
        <v>-9.6770514271824845E-7</v>
      </c>
      <c r="R511" s="1">
        <v>-9.6795001728799283E-7</v>
      </c>
      <c r="S511" s="1">
        <v>-9.6575182434806815E-7</v>
      </c>
      <c r="T511" s="1">
        <v>-9.6538446132181848E-7</v>
      </c>
      <c r="U511" s="1">
        <v>-9.6538447515453059E-7</v>
      </c>
      <c r="V511" s="1">
        <v>-9.653844671433925E-7</v>
      </c>
      <c r="W511" s="1">
        <v>-9.6631211368639057E-7</v>
      </c>
      <c r="X511" s="1">
        <v>-9.6786878299730689E-7</v>
      </c>
      <c r="Y511" s="1">
        <v>-9.6795001949204541E-7</v>
      </c>
      <c r="Z511" s="1">
        <v>-9.6781003899700973E-7</v>
      </c>
      <c r="AA511" s="1">
        <v>-9.6732461911341653E-7</v>
      </c>
      <c r="AB511" s="1">
        <v>-9.6755539312173042E-7</v>
      </c>
      <c r="AC511" s="1">
        <v>-9.6812889891219424E-7</v>
      </c>
      <c r="AD511" s="1">
        <v>-9.6844433554785912E-7</v>
      </c>
      <c r="AE511" s="1">
        <v>-9.6844433698695349E-7</v>
      </c>
      <c r="AF511" s="1">
        <v>-9.6775384525126051E-7</v>
      </c>
    </row>
    <row r="512" spans="1:32" hidden="1" x14ac:dyDescent="0.25">
      <c r="A512">
        <v>20</v>
      </c>
      <c r="B512">
        <v>15</v>
      </c>
      <c r="C512" t="s">
        <v>38</v>
      </c>
      <c r="D512">
        <v>2030</v>
      </c>
      <c r="E512" t="s">
        <v>5</v>
      </c>
      <c r="F512" t="s">
        <v>36</v>
      </c>
      <c r="G512" t="s">
        <v>24</v>
      </c>
      <c r="H512" t="s">
        <v>25</v>
      </c>
      <c r="I512" s="1">
        <v>0.24500096817634409</v>
      </c>
      <c r="J512" s="1">
        <v>0.2450009672992704</v>
      </c>
      <c r="K512" s="1">
        <v>0.24500096716385</v>
      </c>
      <c r="L512" s="1">
        <v>0.24500096710190189</v>
      </c>
      <c r="M512" s="1">
        <v>0.245000967101902</v>
      </c>
      <c r="N512" s="1">
        <v>0.24500096710809241</v>
      </c>
      <c r="O512" s="1">
        <v>3.2928009672243461</v>
      </c>
      <c r="P512" s="1">
        <v>8.7808009672780258</v>
      </c>
      <c r="Q512" s="1">
        <v>15.033200967705151</v>
      </c>
      <c r="R512" s="1">
        <v>21.442400967950022</v>
      </c>
      <c r="S512" s="1">
        <v>27.26360096575182</v>
      </c>
      <c r="T512" s="1">
        <v>31.717700965384459</v>
      </c>
      <c r="U512" s="1">
        <v>34.187300965384473</v>
      </c>
      <c r="V512" s="1">
        <v>34.300000965384463</v>
      </c>
      <c r="W512" s="1">
        <v>32.046000966312107</v>
      </c>
      <c r="X512" s="1">
        <v>27.753600967868781</v>
      </c>
      <c r="Y512" s="1">
        <v>22.030400967950019</v>
      </c>
      <c r="Z512" s="1">
        <v>15.64570096781004</v>
      </c>
      <c r="AA512" s="1">
        <v>9.3492009673246166</v>
      </c>
      <c r="AB512" s="1">
        <v>3.768100967555394</v>
      </c>
      <c r="AC512" s="1">
        <v>0.2450009681288989</v>
      </c>
      <c r="AD512" s="1">
        <v>0.24500096844433561</v>
      </c>
      <c r="AE512" s="1">
        <v>0.245000968444337</v>
      </c>
      <c r="AF512" s="1">
        <v>0.24500096775384531</v>
      </c>
    </row>
    <row r="513" spans="1:32" hidden="1" x14ac:dyDescent="0.25">
      <c r="A513">
        <v>20</v>
      </c>
      <c r="B513">
        <v>15</v>
      </c>
      <c r="C513" t="s">
        <v>38</v>
      </c>
      <c r="D513">
        <v>2030</v>
      </c>
      <c r="E513" t="s">
        <v>5</v>
      </c>
      <c r="F513" t="s">
        <v>37</v>
      </c>
      <c r="G513" t="s">
        <v>24</v>
      </c>
      <c r="H513" t="s">
        <v>25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</row>
    <row r="514" spans="1:32" hidden="1" x14ac:dyDescent="0.25">
      <c r="A514">
        <v>21</v>
      </c>
      <c r="B514">
        <v>16</v>
      </c>
      <c r="C514" t="s">
        <v>38</v>
      </c>
      <c r="D514">
        <v>2030</v>
      </c>
      <c r="E514" t="s">
        <v>5</v>
      </c>
      <c r="F514" t="s">
        <v>34</v>
      </c>
      <c r="G514" t="s">
        <v>24</v>
      </c>
      <c r="H514" t="s">
        <v>25</v>
      </c>
      <c r="I514" s="1">
        <v>0.245</v>
      </c>
      <c r="J514" s="1">
        <v>0.245</v>
      </c>
      <c r="K514" s="1">
        <v>0.245</v>
      </c>
      <c r="L514" s="1">
        <v>0.245</v>
      </c>
      <c r="M514" s="1">
        <v>0.245</v>
      </c>
      <c r="N514" s="1">
        <v>0.245</v>
      </c>
      <c r="O514" s="1">
        <v>3.2928000000000002</v>
      </c>
      <c r="P514" s="1">
        <v>8.780800000000001</v>
      </c>
      <c r="Q514" s="1">
        <v>15.033200000000001</v>
      </c>
      <c r="R514" s="1">
        <v>21.442399999999999</v>
      </c>
      <c r="S514" s="1">
        <v>27.2636</v>
      </c>
      <c r="T514" s="1">
        <v>31.717700000000001</v>
      </c>
      <c r="U514" s="1">
        <v>34.1873</v>
      </c>
      <c r="V514" s="1">
        <v>34.299999999999997</v>
      </c>
      <c r="W514" s="1">
        <v>32.045999999999999</v>
      </c>
      <c r="X514" s="1">
        <v>27.753599999999999</v>
      </c>
      <c r="Y514" s="1">
        <v>22.0304</v>
      </c>
      <c r="Z514" s="1">
        <v>15.6457</v>
      </c>
      <c r="AA514" s="1">
        <v>9.349199999999998</v>
      </c>
      <c r="AB514" s="1">
        <v>3.7681</v>
      </c>
      <c r="AC514" s="1">
        <v>0.245</v>
      </c>
      <c r="AD514" s="1">
        <v>0.245</v>
      </c>
      <c r="AE514" s="1">
        <v>0.245</v>
      </c>
      <c r="AF514" s="1">
        <v>0.245</v>
      </c>
    </row>
    <row r="515" spans="1:32" x14ac:dyDescent="0.25">
      <c r="A515">
        <v>21</v>
      </c>
      <c r="B515">
        <v>16</v>
      </c>
      <c r="C515" t="s">
        <v>38</v>
      </c>
      <c r="D515">
        <v>2030</v>
      </c>
      <c r="E515" t="s">
        <v>5</v>
      </c>
      <c r="F515" t="s">
        <v>35</v>
      </c>
      <c r="G515" t="s">
        <v>24</v>
      </c>
      <c r="H515" t="s">
        <v>25</v>
      </c>
      <c r="I515" s="1">
        <v>-9.6817731232270618E-7</v>
      </c>
      <c r="J515" s="1">
        <v>-9.6730007074104485E-7</v>
      </c>
      <c r="K515" s="1">
        <v>-9.6716462352852265E-7</v>
      </c>
      <c r="L515" s="1">
        <v>-9.6710265960977715E-7</v>
      </c>
      <c r="M515" s="1">
        <v>-9.6710265948634751E-7</v>
      </c>
      <c r="N515" s="1">
        <v>-9.6710884897973626E-7</v>
      </c>
      <c r="O515" s="1">
        <v>-9.6722513188385011E-7</v>
      </c>
      <c r="P515" s="1">
        <v>-9.6727883027439135E-7</v>
      </c>
      <c r="Q515" s="1">
        <v>-9.6770603724383204E-7</v>
      </c>
      <c r="R515" s="1">
        <v>-9.6795096898983328E-7</v>
      </c>
      <c r="S515" s="1">
        <v>-9.676215851210767E-7</v>
      </c>
      <c r="T515" s="1">
        <v>-9.6721181627122282E-7</v>
      </c>
      <c r="U515" s="1">
        <v>-9.6780292051989429E-7</v>
      </c>
      <c r="V515" s="1">
        <v>-9.67211817423504E-7</v>
      </c>
      <c r="W515" s="1">
        <v>-9.6780030988652229E-7</v>
      </c>
      <c r="X515" s="1">
        <v>-9.6786972467271606E-7</v>
      </c>
      <c r="Y515" s="1">
        <v>-9.6795096690331817E-7</v>
      </c>
      <c r="Z515" s="1">
        <v>-9.6781094993407181E-7</v>
      </c>
      <c r="AA515" s="1">
        <v>-9.6732542614555515E-7</v>
      </c>
      <c r="AB515" s="1">
        <v>-9.6755623743582833E-7</v>
      </c>
      <c r="AC515" s="1">
        <v>-9.6812984334017271E-7</v>
      </c>
      <c r="AD515" s="1">
        <v>-9.6844534283372506E-7</v>
      </c>
      <c r="AE515" s="1">
        <v>-9.6844533957105622E-7</v>
      </c>
      <c r="AF515" s="1">
        <v>-9.6775472282298224E-7</v>
      </c>
    </row>
    <row r="516" spans="1:32" hidden="1" x14ac:dyDescent="0.25">
      <c r="A516">
        <v>21</v>
      </c>
      <c r="B516">
        <v>16</v>
      </c>
      <c r="C516" t="s">
        <v>38</v>
      </c>
      <c r="D516">
        <v>2030</v>
      </c>
      <c r="E516" t="s">
        <v>5</v>
      </c>
      <c r="F516" t="s">
        <v>36</v>
      </c>
      <c r="G516" t="s">
        <v>24</v>
      </c>
      <c r="H516" t="s">
        <v>25</v>
      </c>
      <c r="I516" s="1">
        <v>0.24500096817731229</v>
      </c>
      <c r="J516" s="1">
        <v>0.2450009673000707</v>
      </c>
      <c r="K516" s="1">
        <v>0.2450009671646235</v>
      </c>
      <c r="L516" s="1">
        <v>0.24500096710265959</v>
      </c>
      <c r="M516" s="1">
        <v>0.24500096710265951</v>
      </c>
      <c r="N516" s="1">
        <v>0.245000967108849</v>
      </c>
      <c r="O516" s="1">
        <v>3.2928009672251322</v>
      </c>
      <c r="P516" s="1">
        <v>8.7808009672788305</v>
      </c>
      <c r="Q516" s="1">
        <v>15.033200967706041</v>
      </c>
      <c r="R516" s="1">
        <v>21.44240096795097</v>
      </c>
      <c r="S516" s="1">
        <v>27.263600967621581</v>
      </c>
      <c r="T516" s="1">
        <v>31.717700967211812</v>
      </c>
      <c r="U516" s="1">
        <v>34.187300967802919</v>
      </c>
      <c r="V516" s="1">
        <v>34.300000967211822</v>
      </c>
      <c r="W516" s="1">
        <v>32.04600096780031</v>
      </c>
      <c r="X516" s="1">
        <v>27.753600967869719</v>
      </c>
      <c r="Y516" s="1">
        <v>22.030400967950971</v>
      </c>
      <c r="Z516" s="1">
        <v>15.645700967810949</v>
      </c>
      <c r="AA516" s="1">
        <v>9.3492009673254248</v>
      </c>
      <c r="AB516" s="1">
        <v>3.7681009675562378</v>
      </c>
      <c r="AC516" s="1">
        <v>0.24500096812984329</v>
      </c>
      <c r="AD516" s="1">
        <v>0.2450009684453428</v>
      </c>
      <c r="AE516" s="1">
        <v>0.24500096844533961</v>
      </c>
      <c r="AF516" s="1">
        <v>0.2450009677547228</v>
      </c>
    </row>
    <row r="517" spans="1:32" hidden="1" x14ac:dyDescent="0.25">
      <c r="A517">
        <v>21</v>
      </c>
      <c r="B517">
        <v>16</v>
      </c>
      <c r="C517" t="s">
        <v>38</v>
      </c>
      <c r="D517">
        <v>2030</v>
      </c>
      <c r="E517" t="s">
        <v>5</v>
      </c>
      <c r="F517" t="s">
        <v>37</v>
      </c>
      <c r="G517" t="s">
        <v>24</v>
      </c>
      <c r="H517" t="s">
        <v>25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</row>
    <row r="518" spans="1:32" hidden="1" x14ac:dyDescent="0.25">
      <c r="A518">
        <v>30</v>
      </c>
      <c r="B518">
        <v>17</v>
      </c>
      <c r="C518" t="s">
        <v>38</v>
      </c>
      <c r="D518">
        <v>2030</v>
      </c>
      <c r="E518" t="s">
        <v>5</v>
      </c>
      <c r="F518" t="s">
        <v>34</v>
      </c>
      <c r="G518" t="s">
        <v>24</v>
      </c>
      <c r="H518" t="s">
        <v>25</v>
      </c>
      <c r="I518" s="1">
        <v>0.245</v>
      </c>
      <c r="J518" s="1">
        <v>0.245</v>
      </c>
      <c r="K518" s="1">
        <v>0.245</v>
      </c>
      <c r="L518" s="1">
        <v>0.245</v>
      </c>
      <c r="M518" s="1">
        <v>0.245</v>
      </c>
      <c r="N518" s="1">
        <v>0.245</v>
      </c>
      <c r="O518" s="1">
        <v>3.2928000000000002</v>
      </c>
      <c r="P518" s="1">
        <v>8.780800000000001</v>
      </c>
      <c r="Q518" s="1">
        <v>15.033200000000001</v>
      </c>
      <c r="R518" s="1">
        <v>21.442399999999999</v>
      </c>
      <c r="S518" s="1">
        <v>27.2636</v>
      </c>
      <c r="T518" s="1">
        <v>31.717700000000001</v>
      </c>
      <c r="U518" s="1">
        <v>34.1873</v>
      </c>
      <c r="V518" s="1">
        <v>34.299999999999997</v>
      </c>
      <c r="W518" s="1">
        <v>32.045999999999999</v>
      </c>
      <c r="X518" s="1">
        <v>27.753599999999999</v>
      </c>
      <c r="Y518" s="1">
        <v>22.0304</v>
      </c>
      <c r="Z518" s="1">
        <v>15.6457</v>
      </c>
      <c r="AA518" s="1">
        <v>9.349199999999998</v>
      </c>
      <c r="AB518" s="1">
        <v>3.7681</v>
      </c>
      <c r="AC518" s="1">
        <v>0.245</v>
      </c>
      <c r="AD518" s="1">
        <v>0.245</v>
      </c>
      <c r="AE518" s="1">
        <v>0.245</v>
      </c>
      <c r="AF518" s="1">
        <v>0.245</v>
      </c>
    </row>
    <row r="519" spans="1:32" x14ac:dyDescent="0.25">
      <c r="A519">
        <v>30</v>
      </c>
      <c r="B519">
        <v>17</v>
      </c>
      <c r="C519" t="s">
        <v>38</v>
      </c>
      <c r="D519">
        <v>2030</v>
      </c>
      <c r="E519" t="s">
        <v>5</v>
      </c>
      <c r="F519" t="s">
        <v>35</v>
      </c>
      <c r="G519" t="s">
        <v>24</v>
      </c>
      <c r="H519" t="s">
        <v>25</v>
      </c>
      <c r="I519" s="1">
        <v>-9.681791956595184E-7</v>
      </c>
      <c r="J519" s="1">
        <v>-9.6729068562115194E-7</v>
      </c>
      <c r="K519" s="1">
        <v>-9.6715606689322918E-7</v>
      </c>
      <c r="L519" s="1">
        <v>-9.670894976920051E-7</v>
      </c>
      <c r="M519" s="1">
        <v>-9.670894980860372E-7</v>
      </c>
      <c r="N519" s="1">
        <v>-9.6710025782107372E-7</v>
      </c>
      <c r="O519" s="1">
        <v>-9.6722162334220492E-7</v>
      </c>
      <c r="P519" s="1">
        <v>-9.6729231945061837E-7</v>
      </c>
      <c r="Q519" s="1">
        <v>-9.6773093584880044E-7</v>
      </c>
      <c r="R519" s="1">
        <v>-9.6800139939439842E-7</v>
      </c>
      <c r="S519" s="1">
        <v>-9.6767267138806045E-7</v>
      </c>
      <c r="T519" s="1">
        <v>-9.6725987041886134E-7</v>
      </c>
      <c r="U519" s="1">
        <v>-9.6786113864823319E-7</v>
      </c>
      <c r="V519" s="1">
        <v>-9.680838184331943E-7</v>
      </c>
      <c r="W519" s="1">
        <v>-9.6785868086314808E-7</v>
      </c>
      <c r="X519" s="1">
        <v>-9.6792307362167732E-7</v>
      </c>
      <c r="Y519" s="1">
        <v>-9.6799245280366298E-7</v>
      </c>
      <c r="Z519" s="1">
        <v>-9.6783539801127586E-7</v>
      </c>
      <c r="AA519" s="1">
        <v>-9.6733413632070996E-7</v>
      </c>
      <c r="AB519" s="1">
        <v>-9.6755597269961196E-7</v>
      </c>
      <c r="AC519" s="1">
        <v>-9.681238407134393E-7</v>
      </c>
      <c r="AD519" s="1">
        <v>-9.6844493196307916E-7</v>
      </c>
      <c r="AE519" s="1">
        <v>-9.6843978479677321E-7</v>
      </c>
      <c r="AF519" s="1">
        <v>-9.6774308286510193E-7</v>
      </c>
    </row>
    <row r="520" spans="1:32" hidden="1" x14ac:dyDescent="0.25">
      <c r="A520">
        <v>30</v>
      </c>
      <c r="B520">
        <v>17</v>
      </c>
      <c r="C520" t="s">
        <v>38</v>
      </c>
      <c r="D520">
        <v>2030</v>
      </c>
      <c r="E520" t="s">
        <v>5</v>
      </c>
      <c r="F520" t="s">
        <v>36</v>
      </c>
      <c r="G520" t="s">
        <v>24</v>
      </c>
      <c r="H520" t="s">
        <v>25</v>
      </c>
      <c r="I520" s="1">
        <v>0.24500096817919559</v>
      </c>
      <c r="J520" s="1">
        <v>0.2450009672906856</v>
      </c>
      <c r="K520" s="1">
        <v>0.2450009671560669</v>
      </c>
      <c r="L520" s="1">
        <v>0.2450009670894977</v>
      </c>
      <c r="M520" s="1">
        <v>0.24500096708949809</v>
      </c>
      <c r="N520" s="1">
        <v>0.24500096710025779</v>
      </c>
      <c r="O520" s="1">
        <v>3.292800967221623</v>
      </c>
      <c r="P520" s="1">
        <v>8.7808009672923202</v>
      </c>
      <c r="Q520" s="1">
        <v>15.03320096773094</v>
      </c>
      <c r="R520" s="1">
        <v>21.442400968001401</v>
      </c>
      <c r="S520" s="1">
        <v>27.263600967672669</v>
      </c>
      <c r="T520" s="1">
        <v>31.717700967259869</v>
      </c>
      <c r="U520" s="1">
        <v>34.187300967861141</v>
      </c>
      <c r="V520" s="1">
        <v>34.300000968083808</v>
      </c>
      <c r="W520" s="1">
        <v>32.046000967858681</v>
      </c>
      <c r="X520" s="1">
        <v>27.75360096792307</v>
      </c>
      <c r="Y520" s="1">
        <v>22.030400967992449</v>
      </c>
      <c r="Z520" s="1">
        <v>15.645700967835401</v>
      </c>
      <c r="AA520" s="1">
        <v>9.3492009673341343</v>
      </c>
      <c r="AB520" s="1">
        <v>3.7681009675559731</v>
      </c>
      <c r="AC520" s="1">
        <v>0.2450009681238407</v>
      </c>
      <c r="AD520" s="1">
        <v>0.24500096844493199</v>
      </c>
      <c r="AE520" s="1">
        <v>0.24500096843978481</v>
      </c>
      <c r="AF520" s="1">
        <v>0.24500096774308289</v>
      </c>
    </row>
    <row r="521" spans="1:32" hidden="1" x14ac:dyDescent="0.25">
      <c r="A521">
        <v>30</v>
      </c>
      <c r="B521">
        <v>17</v>
      </c>
      <c r="C521" t="s">
        <v>38</v>
      </c>
      <c r="D521">
        <v>2030</v>
      </c>
      <c r="E521" t="s">
        <v>5</v>
      </c>
      <c r="F521" t="s">
        <v>37</v>
      </c>
      <c r="G521" t="s">
        <v>24</v>
      </c>
      <c r="H521" t="s">
        <v>25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</row>
    <row r="522" spans="1:32" hidden="1" x14ac:dyDescent="0.25">
      <c r="A522">
        <v>35</v>
      </c>
      <c r="B522">
        <v>18</v>
      </c>
      <c r="C522" t="s">
        <v>38</v>
      </c>
      <c r="D522">
        <v>2030</v>
      </c>
      <c r="E522" t="s">
        <v>5</v>
      </c>
      <c r="F522" t="s">
        <v>34</v>
      </c>
      <c r="G522" t="s">
        <v>24</v>
      </c>
      <c r="H522" t="s">
        <v>25</v>
      </c>
      <c r="I522" s="1">
        <v>0.245</v>
      </c>
      <c r="J522" s="1">
        <v>0.245</v>
      </c>
      <c r="K522" s="1">
        <v>0.245</v>
      </c>
      <c r="L522" s="1">
        <v>0.245</v>
      </c>
      <c r="M522" s="1">
        <v>0.245</v>
      </c>
      <c r="N522" s="1">
        <v>0.245</v>
      </c>
      <c r="O522" s="1">
        <v>3.2928000000000002</v>
      </c>
      <c r="P522" s="1">
        <v>8.780800000000001</v>
      </c>
      <c r="Q522" s="1">
        <v>15.033200000000001</v>
      </c>
      <c r="R522" s="1">
        <v>21.442399999999999</v>
      </c>
      <c r="S522" s="1">
        <v>27.2636</v>
      </c>
      <c r="T522" s="1">
        <v>31.717700000000001</v>
      </c>
      <c r="U522" s="1">
        <v>34.1873</v>
      </c>
      <c r="V522" s="1">
        <v>34.299999999999997</v>
      </c>
      <c r="W522" s="1">
        <v>32.045999999999999</v>
      </c>
      <c r="X522" s="1">
        <v>27.753599999999999</v>
      </c>
      <c r="Y522" s="1">
        <v>22.0304</v>
      </c>
      <c r="Z522" s="1">
        <v>15.6457</v>
      </c>
      <c r="AA522" s="1">
        <v>9.349199999999998</v>
      </c>
      <c r="AB522" s="1">
        <v>3.7681</v>
      </c>
      <c r="AC522" s="1">
        <v>0.245</v>
      </c>
      <c r="AD522" s="1">
        <v>0.245</v>
      </c>
      <c r="AE522" s="1">
        <v>0.245</v>
      </c>
      <c r="AF522" s="1">
        <v>0.245</v>
      </c>
    </row>
    <row r="523" spans="1:32" x14ac:dyDescent="0.25">
      <c r="A523">
        <v>35</v>
      </c>
      <c r="B523">
        <v>18</v>
      </c>
      <c r="C523" t="s">
        <v>38</v>
      </c>
      <c r="D523">
        <v>2030</v>
      </c>
      <c r="E523" t="s">
        <v>5</v>
      </c>
      <c r="F523" t="s">
        <v>35</v>
      </c>
      <c r="G523" t="s">
        <v>24</v>
      </c>
      <c r="H523" t="s">
        <v>25</v>
      </c>
      <c r="I523" s="1">
        <v>-9.6817436158762483E-7</v>
      </c>
      <c r="J523" s="1">
        <v>-9.672854580872713E-7</v>
      </c>
      <c r="K523" s="1">
        <v>-9.6715082113959552E-7</v>
      </c>
      <c r="L523" s="1">
        <v>-9.6708420556211458E-7</v>
      </c>
      <c r="M523" s="1">
        <v>-9.6708420706063021E-7</v>
      </c>
      <c r="N523" s="1">
        <v>-9.6709514359702364E-7</v>
      </c>
      <c r="O523" s="1">
        <v>-9.6721715065544869E-7</v>
      </c>
      <c r="P523" s="1">
        <v>-9.672889543048804E-7</v>
      </c>
      <c r="Q523" s="1">
        <v>-9.6772822422766611E-7</v>
      </c>
      <c r="R523" s="1">
        <v>-9.6800306706075184E-7</v>
      </c>
      <c r="S523" s="1">
        <v>-9.6767775566756652E-7</v>
      </c>
      <c r="T523" s="1">
        <v>-9.6726603676294171E-7</v>
      </c>
      <c r="U523" s="1">
        <v>-9.6786831933064697E-7</v>
      </c>
      <c r="V523" s="1">
        <v>-9.6809060127198608E-7</v>
      </c>
      <c r="W523" s="1">
        <v>-9.6786607586785254E-7</v>
      </c>
      <c r="X523" s="1">
        <v>-9.6793044004246236E-7</v>
      </c>
      <c r="Y523" s="1">
        <v>-9.679970945640163E-7</v>
      </c>
      <c r="Z523" s="1">
        <v>-9.6783342393026037E-7</v>
      </c>
      <c r="AA523" s="1">
        <v>-9.6733026763263687E-7</v>
      </c>
      <c r="AB523" s="1">
        <v>-9.675518421604567E-7</v>
      </c>
      <c r="AC523" s="1">
        <v>-9.6811873066194192E-7</v>
      </c>
      <c r="AD523" s="1">
        <v>-9.6844035331483714E-7</v>
      </c>
      <c r="AE523" s="1">
        <v>-9.6843356248625822E-7</v>
      </c>
      <c r="AF523" s="1">
        <v>-9.6773723051200708E-7</v>
      </c>
    </row>
    <row r="524" spans="1:32" hidden="1" x14ac:dyDescent="0.25">
      <c r="A524">
        <v>35</v>
      </c>
      <c r="B524">
        <v>18</v>
      </c>
      <c r="C524" t="s">
        <v>38</v>
      </c>
      <c r="D524">
        <v>2030</v>
      </c>
      <c r="E524" t="s">
        <v>5</v>
      </c>
      <c r="F524" t="s">
        <v>36</v>
      </c>
      <c r="G524" t="s">
        <v>24</v>
      </c>
      <c r="H524" t="s">
        <v>25</v>
      </c>
      <c r="I524" s="1">
        <v>0.24500096817436159</v>
      </c>
      <c r="J524" s="1">
        <v>0.24500096728545809</v>
      </c>
      <c r="K524" s="1">
        <v>0.24500096715082109</v>
      </c>
      <c r="L524" s="1">
        <v>0.24500096708420549</v>
      </c>
      <c r="M524" s="1">
        <v>0.24500096708420699</v>
      </c>
      <c r="N524" s="1">
        <v>0.2450009670951436</v>
      </c>
      <c r="O524" s="1">
        <v>3.292800967217151</v>
      </c>
      <c r="P524" s="1">
        <v>8.7808009672889558</v>
      </c>
      <c r="Q524" s="1">
        <v>15.033200967728231</v>
      </c>
      <c r="R524" s="1">
        <v>21.442400968003071</v>
      </c>
      <c r="S524" s="1">
        <v>27.26360096767776</v>
      </c>
      <c r="T524" s="1">
        <v>31.71770096726603</v>
      </c>
      <c r="U524" s="1">
        <v>34.187300967868318</v>
      </c>
      <c r="V524" s="1">
        <v>34.3000009680906</v>
      </c>
      <c r="W524" s="1">
        <v>32.046000967866078</v>
      </c>
      <c r="X524" s="1">
        <v>27.753600967930439</v>
      </c>
      <c r="Y524" s="1">
        <v>22.0304009679971</v>
      </c>
      <c r="Z524" s="1">
        <v>15.64570096783342</v>
      </c>
      <c r="AA524" s="1">
        <v>9.3492009673302654</v>
      </c>
      <c r="AB524" s="1">
        <v>3.7681009675518431</v>
      </c>
      <c r="AC524" s="1">
        <v>0.24500096811873059</v>
      </c>
      <c r="AD524" s="1">
        <v>0.2450009684403533</v>
      </c>
      <c r="AE524" s="1">
        <v>0.2450009684335625</v>
      </c>
      <c r="AF524" s="1">
        <v>0.24500096773723051</v>
      </c>
    </row>
    <row r="525" spans="1:32" hidden="1" x14ac:dyDescent="0.25">
      <c r="A525">
        <v>35</v>
      </c>
      <c r="B525">
        <v>18</v>
      </c>
      <c r="C525" t="s">
        <v>38</v>
      </c>
      <c r="D525">
        <v>2030</v>
      </c>
      <c r="E525" t="s">
        <v>5</v>
      </c>
      <c r="F525" t="s">
        <v>37</v>
      </c>
      <c r="G525" t="s">
        <v>24</v>
      </c>
      <c r="H525" t="s">
        <v>25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</row>
    <row r="526" spans="1:32" hidden="1" x14ac:dyDescent="0.25">
      <c r="A526">
        <v>2</v>
      </c>
      <c r="B526">
        <v>19</v>
      </c>
      <c r="C526" t="s">
        <v>38</v>
      </c>
      <c r="D526">
        <v>2030</v>
      </c>
      <c r="E526" t="s">
        <v>5</v>
      </c>
      <c r="F526" t="s">
        <v>34</v>
      </c>
      <c r="G526" t="s">
        <v>24</v>
      </c>
      <c r="H526" t="s">
        <v>25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</row>
    <row r="527" spans="1:32" x14ac:dyDescent="0.25">
      <c r="A527">
        <v>2</v>
      </c>
      <c r="B527">
        <v>19</v>
      </c>
      <c r="C527" t="s">
        <v>38</v>
      </c>
      <c r="D527">
        <v>2030</v>
      </c>
      <c r="E527" t="s">
        <v>5</v>
      </c>
      <c r="F527" t="s">
        <v>35</v>
      </c>
      <c r="G527" t="s">
        <v>24</v>
      </c>
      <c r="H527" t="s">
        <v>25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</row>
    <row r="528" spans="1:32" hidden="1" x14ac:dyDescent="0.25">
      <c r="A528">
        <v>2</v>
      </c>
      <c r="B528">
        <v>19</v>
      </c>
      <c r="C528" t="s">
        <v>38</v>
      </c>
      <c r="D528">
        <v>2030</v>
      </c>
      <c r="E528" t="s">
        <v>5</v>
      </c>
      <c r="F528" t="s">
        <v>36</v>
      </c>
      <c r="G528" t="s">
        <v>24</v>
      </c>
      <c r="H528" t="s">
        <v>25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</row>
    <row r="529" spans="1:32" hidden="1" x14ac:dyDescent="0.25">
      <c r="A529">
        <v>2</v>
      </c>
      <c r="B529">
        <v>19</v>
      </c>
      <c r="C529" t="s">
        <v>38</v>
      </c>
      <c r="D529">
        <v>2030</v>
      </c>
      <c r="E529" t="s">
        <v>5</v>
      </c>
      <c r="F529" t="s">
        <v>37</v>
      </c>
      <c r="G529" t="s">
        <v>24</v>
      </c>
      <c r="H529" t="s">
        <v>25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</row>
    <row r="530" spans="1:32" hidden="1" x14ac:dyDescent="0.25">
      <c r="A530">
        <v>7</v>
      </c>
      <c r="B530">
        <v>1</v>
      </c>
      <c r="C530" t="s">
        <v>33</v>
      </c>
      <c r="D530">
        <v>2040</v>
      </c>
      <c r="E530" t="s">
        <v>4</v>
      </c>
      <c r="F530" t="s">
        <v>34</v>
      </c>
      <c r="G530">
        <v>0</v>
      </c>
      <c r="H530">
        <v>0</v>
      </c>
      <c r="I530" s="1">
        <v>47.499972027174117</v>
      </c>
      <c r="J530" s="1">
        <v>47.499991265399871</v>
      </c>
      <c r="K530" s="1">
        <v>47.49998416294622</v>
      </c>
      <c r="L530" s="1">
        <v>47.499990021659563</v>
      </c>
      <c r="M530" s="1">
        <v>47.499994621072062</v>
      </c>
      <c r="N530" s="1">
        <v>47.499991276412388</v>
      </c>
      <c r="O530" s="1">
        <v>47.499992143209568</v>
      </c>
      <c r="P530" s="1">
        <v>47.4999020662923</v>
      </c>
      <c r="Q530" s="1">
        <v>20.715623496075281</v>
      </c>
      <c r="R530" s="1">
        <v>18.000170433370322</v>
      </c>
      <c r="S530" s="1">
        <v>18.000028549536228</v>
      </c>
      <c r="T530" s="1">
        <v>18.000043480262459</v>
      </c>
      <c r="U530" s="1">
        <v>18.00001086812582</v>
      </c>
      <c r="V530" s="1">
        <v>18.000014428101931</v>
      </c>
      <c r="W530" s="1">
        <v>47.499926186107672</v>
      </c>
      <c r="X530" s="1">
        <v>18.00003004445864</v>
      </c>
      <c r="Y530" s="1">
        <v>18.000034999696371</v>
      </c>
      <c r="Z530" s="1">
        <v>30.146247820990919</v>
      </c>
      <c r="AA530" s="1">
        <v>41.552380401001813</v>
      </c>
      <c r="AB530" s="1">
        <v>18.000061106362342</v>
      </c>
      <c r="AC530" s="1">
        <v>18.000327564668641</v>
      </c>
      <c r="AD530" s="1">
        <v>47.499988765843092</v>
      </c>
      <c r="AE530" s="1">
        <v>47.499994066051421</v>
      </c>
      <c r="AF530" s="1">
        <v>47.499997424096627</v>
      </c>
    </row>
    <row r="531" spans="1:32" hidden="1" x14ac:dyDescent="0.25">
      <c r="A531">
        <v>7</v>
      </c>
      <c r="B531">
        <v>1</v>
      </c>
      <c r="C531" t="s">
        <v>33</v>
      </c>
      <c r="D531">
        <v>2040</v>
      </c>
      <c r="E531" t="s">
        <v>4</v>
      </c>
      <c r="F531" t="s">
        <v>35</v>
      </c>
      <c r="G531">
        <v>0</v>
      </c>
      <c r="H53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</row>
    <row r="532" spans="1:32" hidden="1" x14ac:dyDescent="0.25">
      <c r="A532">
        <v>7</v>
      </c>
      <c r="B532">
        <v>1</v>
      </c>
      <c r="C532" t="s">
        <v>33</v>
      </c>
      <c r="D532">
        <v>2040</v>
      </c>
      <c r="E532" t="s">
        <v>4</v>
      </c>
      <c r="F532" t="s">
        <v>36</v>
      </c>
      <c r="G532">
        <v>0</v>
      </c>
      <c r="H532">
        <v>0</v>
      </c>
      <c r="I532" s="1">
        <v>47.499972027174117</v>
      </c>
      <c r="J532" s="1">
        <v>47.499991265399871</v>
      </c>
      <c r="K532" s="1">
        <v>47.49998416294622</v>
      </c>
      <c r="L532" s="1">
        <v>47.499990021659563</v>
      </c>
      <c r="M532" s="1">
        <v>47.499994621072062</v>
      </c>
      <c r="N532" s="1">
        <v>47.499991276412388</v>
      </c>
      <c r="O532" s="1">
        <v>47.499992143209568</v>
      </c>
      <c r="P532" s="1">
        <v>47.4999020662923</v>
      </c>
      <c r="Q532" s="1">
        <v>20.715623496075281</v>
      </c>
      <c r="R532" s="1">
        <v>18.000170433370322</v>
      </c>
      <c r="S532" s="1">
        <v>18.000028549536228</v>
      </c>
      <c r="T532" s="1">
        <v>18.000043480262459</v>
      </c>
      <c r="U532" s="1">
        <v>18.00001086812582</v>
      </c>
      <c r="V532" s="1">
        <v>18.000014428101931</v>
      </c>
      <c r="W532" s="1">
        <v>47.499926186107672</v>
      </c>
      <c r="X532" s="1">
        <v>18.00003004445864</v>
      </c>
      <c r="Y532" s="1">
        <v>18.000034999696371</v>
      </c>
      <c r="Z532" s="1">
        <v>30.146247820990919</v>
      </c>
      <c r="AA532" s="1">
        <v>41.552380401001813</v>
      </c>
      <c r="AB532" s="1">
        <v>18.000061106362342</v>
      </c>
      <c r="AC532" s="1">
        <v>18.000327564668641</v>
      </c>
      <c r="AD532" s="1">
        <v>47.499988765843092</v>
      </c>
      <c r="AE532" s="1">
        <v>47.499994066051421</v>
      </c>
      <c r="AF532" s="1">
        <v>47.499997424096627</v>
      </c>
    </row>
    <row r="533" spans="1:32" hidden="1" x14ac:dyDescent="0.25">
      <c r="A533">
        <v>7</v>
      </c>
      <c r="B533">
        <v>1</v>
      </c>
      <c r="C533" t="s">
        <v>33</v>
      </c>
      <c r="D533">
        <v>2040</v>
      </c>
      <c r="E533" t="s">
        <v>4</v>
      </c>
      <c r="F533" t="s">
        <v>37</v>
      </c>
      <c r="G533">
        <v>0</v>
      </c>
      <c r="H533">
        <v>0</v>
      </c>
      <c r="I533" s="1">
        <v>-3.999990710265493</v>
      </c>
      <c r="J533" s="1">
        <v>-3.9999907750420789</v>
      </c>
      <c r="K533" s="1">
        <v>-3.999986252916218</v>
      </c>
      <c r="L533" s="1">
        <v>-3.999985753730122</v>
      </c>
      <c r="M533" s="1">
        <v>-3.9999842054976278</v>
      </c>
      <c r="N533" s="1">
        <v>-3.999989516750607</v>
      </c>
      <c r="O533" s="1">
        <v>-3.9999917593525498</v>
      </c>
      <c r="P533" s="1">
        <v>-3.9999932369379652</v>
      </c>
      <c r="Q533" s="1">
        <v>-3.9999935547065921</v>
      </c>
      <c r="R533" s="1">
        <v>-3.9999938090816261</v>
      </c>
      <c r="S533" s="1">
        <v>-3.9999938087393261</v>
      </c>
      <c r="T533" s="1">
        <v>-3.999993958405224</v>
      </c>
      <c r="U533" s="1">
        <v>-3.9999935736351748</v>
      </c>
      <c r="V533" s="1">
        <v>-3.9999928061496051</v>
      </c>
      <c r="W533" s="1">
        <v>-3.9999924340973578</v>
      </c>
      <c r="X533" s="1">
        <v>-3.9999924424121511</v>
      </c>
      <c r="Y533" s="1">
        <v>-3.9999930815154952</v>
      </c>
      <c r="Z533" s="1">
        <v>-3.999994077077567</v>
      </c>
      <c r="AA533" s="1">
        <v>-3.9999948956887068</v>
      </c>
      <c r="AB533" s="1">
        <v>-3.9999951647082042</v>
      </c>
      <c r="AC533" s="1">
        <v>-3.9999950611644621</v>
      </c>
      <c r="AD533" s="1">
        <v>-3.999994738898855</v>
      </c>
      <c r="AE533" s="1">
        <v>-3.9999942686286958</v>
      </c>
      <c r="AF533" s="1">
        <v>-3.9999936779518621</v>
      </c>
    </row>
    <row r="534" spans="1:32" hidden="1" x14ac:dyDescent="0.25">
      <c r="A534">
        <v>7</v>
      </c>
      <c r="B534">
        <v>2</v>
      </c>
      <c r="C534" t="s">
        <v>33</v>
      </c>
      <c r="D534">
        <v>2040</v>
      </c>
      <c r="E534" t="s">
        <v>4</v>
      </c>
      <c r="F534" t="s">
        <v>34</v>
      </c>
      <c r="G534">
        <v>0</v>
      </c>
      <c r="H534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</row>
    <row r="535" spans="1:32" hidden="1" x14ac:dyDescent="0.25">
      <c r="A535">
        <v>7</v>
      </c>
      <c r="B535">
        <v>2</v>
      </c>
      <c r="C535" t="s">
        <v>33</v>
      </c>
      <c r="D535">
        <v>2040</v>
      </c>
      <c r="E535" t="s">
        <v>4</v>
      </c>
      <c r="F535" t="s">
        <v>35</v>
      </c>
      <c r="G535">
        <v>0</v>
      </c>
      <c r="H535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</row>
    <row r="536" spans="1:32" hidden="1" x14ac:dyDescent="0.25">
      <c r="A536">
        <v>7</v>
      </c>
      <c r="B536">
        <v>2</v>
      </c>
      <c r="C536" t="s">
        <v>33</v>
      </c>
      <c r="D536">
        <v>2040</v>
      </c>
      <c r="E536" t="s">
        <v>4</v>
      </c>
      <c r="F536" t="s">
        <v>36</v>
      </c>
      <c r="G536">
        <v>0</v>
      </c>
      <c r="H536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</row>
    <row r="537" spans="1:32" hidden="1" x14ac:dyDescent="0.25">
      <c r="A537">
        <v>7</v>
      </c>
      <c r="B537">
        <v>2</v>
      </c>
      <c r="C537" t="s">
        <v>33</v>
      </c>
      <c r="D537">
        <v>2040</v>
      </c>
      <c r="E537" t="s">
        <v>4</v>
      </c>
      <c r="F537" t="s">
        <v>37</v>
      </c>
      <c r="G537">
        <v>0</v>
      </c>
      <c r="H537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</row>
    <row r="538" spans="1:32" hidden="1" x14ac:dyDescent="0.25">
      <c r="A538">
        <v>8</v>
      </c>
      <c r="B538">
        <v>3</v>
      </c>
      <c r="C538" t="s">
        <v>33</v>
      </c>
      <c r="D538">
        <v>2040</v>
      </c>
      <c r="E538" t="s">
        <v>4</v>
      </c>
      <c r="F538" t="s">
        <v>34</v>
      </c>
      <c r="G538">
        <v>0</v>
      </c>
      <c r="H538">
        <v>0</v>
      </c>
      <c r="I538" s="1">
        <v>44.872576137961239</v>
      </c>
      <c r="J538" s="1">
        <v>42.972760354770941</v>
      </c>
      <c r="K538" s="1">
        <v>38.320690426364628</v>
      </c>
      <c r="L538" s="1">
        <v>34.927213186386027</v>
      </c>
      <c r="M538" s="1">
        <v>55.838117005369007</v>
      </c>
      <c r="N538" s="1">
        <v>54.570521761291182</v>
      </c>
      <c r="O538" s="1">
        <v>67.383996247819695</v>
      </c>
      <c r="P538" s="1">
        <v>74.817381114763819</v>
      </c>
      <c r="Q538" s="1">
        <v>78.546936610419493</v>
      </c>
      <c r="R538" s="1">
        <v>80.350987858413887</v>
      </c>
      <c r="S538" s="1">
        <v>70.259077112614463</v>
      </c>
      <c r="T538" s="1">
        <v>64.151114099272348</v>
      </c>
      <c r="U538" s="1">
        <v>60.352284673852367</v>
      </c>
      <c r="V538" s="1">
        <v>60.415486904597763</v>
      </c>
      <c r="W538" s="1">
        <v>82.48684855914847</v>
      </c>
      <c r="X538" s="1">
        <v>61.948208424981893</v>
      </c>
      <c r="Y538" s="1">
        <v>59.647449373096727</v>
      </c>
      <c r="Z538" s="1">
        <v>80.141679596346066</v>
      </c>
      <c r="AA538" s="1">
        <v>81.528591890515173</v>
      </c>
      <c r="AB538" s="1">
        <v>69.888768541445984</v>
      </c>
      <c r="AC538" s="1">
        <v>67.240215686923165</v>
      </c>
      <c r="AD538" s="1">
        <v>82.956369968977612</v>
      </c>
      <c r="AE538" s="1">
        <v>76.580555295042558</v>
      </c>
      <c r="AF538" s="1">
        <v>84.04189438905729</v>
      </c>
    </row>
    <row r="539" spans="1:32" hidden="1" x14ac:dyDescent="0.25">
      <c r="A539">
        <v>8</v>
      </c>
      <c r="B539">
        <v>3</v>
      </c>
      <c r="C539" t="s">
        <v>33</v>
      </c>
      <c r="D539">
        <v>2040</v>
      </c>
      <c r="E539" t="s">
        <v>4</v>
      </c>
      <c r="F539" t="s">
        <v>35</v>
      </c>
      <c r="G539">
        <v>0</v>
      </c>
      <c r="H539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</row>
    <row r="540" spans="1:32" hidden="1" x14ac:dyDescent="0.25">
      <c r="A540">
        <v>8</v>
      </c>
      <c r="B540">
        <v>3</v>
      </c>
      <c r="C540" t="s">
        <v>33</v>
      </c>
      <c r="D540">
        <v>2040</v>
      </c>
      <c r="E540" t="s">
        <v>4</v>
      </c>
      <c r="F540" t="s">
        <v>36</v>
      </c>
      <c r="G540">
        <v>0</v>
      </c>
      <c r="H540">
        <v>0</v>
      </c>
      <c r="I540" s="1">
        <v>44.872576137961239</v>
      </c>
      <c r="J540" s="1">
        <v>42.972760354770941</v>
      </c>
      <c r="K540" s="1">
        <v>38.320690426364628</v>
      </c>
      <c r="L540" s="1">
        <v>34.927213186386027</v>
      </c>
      <c r="M540" s="1">
        <v>55.838117005369007</v>
      </c>
      <c r="N540" s="1">
        <v>54.570521761291182</v>
      </c>
      <c r="O540" s="1">
        <v>67.383996247819695</v>
      </c>
      <c r="P540" s="1">
        <v>74.817381114763819</v>
      </c>
      <c r="Q540" s="1">
        <v>78.546936610419493</v>
      </c>
      <c r="R540" s="1">
        <v>80.350987858413887</v>
      </c>
      <c r="S540" s="1">
        <v>70.259077112614463</v>
      </c>
      <c r="T540" s="1">
        <v>64.151114099272348</v>
      </c>
      <c r="U540" s="1">
        <v>60.352284673852367</v>
      </c>
      <c r="V540" s="1">
        <v>60.415486904597763</v>
      </c>
      <c r="W540" s="1">
        <v>82.48684855914847</v>
      </c>
      <c r="X540" s="1">
        <v>61.948208424981893</v>
      </c>
      <c r="Y540" s="1">
        <v>59.647449373096727</v>
      </c>
      <c r="Z540" s="1">
        <v>80.141679596346066</v>
      </c>
      <c r="AA540" s="1">
        <v>81.528591890515173</v>
      </c>
      <c r="AB540" s="1">
        <v>69.888768541445984</v>
      </c>
      <c r="AC540" s="1">
        <v>67.240215686923165</v>
      </c>
      <c r="AD540" s="1">
        <v>82.956369968977612</v>
      </c>
      <c r="AE540" s="1">
        <v>76.580555295042558</v>
      </c>
      <c r="AF540" s="1">
        <v>84.04189438905729</v>
      </c>
    </row>
    <row r="541" spans="1:32" hidden="1" x14ac:dyDescent="0.25">
      <c r="A541">
        <v>8</v>
      </c>
      <c r="B541">
        <v>3</v>
      </c>
      <c r="C541" t="s">
        <v>33</v>
      </c>
      <c r="D541">
        <v>2040</v>
      </c>
      <c r="E541" t="s">
        <v>4</v>
      </c>
      <c r="F541" t="s">
        <v>37</v>
      </c>
      <c r="G541">
        <v>0</v>
      </c>
      <c r="H541">
        <v>0</v>
      </c>
      <c r="I541" s="1">
        <v>-501.67931839253498</v>
      </c>
      <c r="J541" s="1">
        <v>-502.17425019174902</v>
      </c>
      <c r="K541" s="1">
        <v>-502.30594574326631</v>
      </c>
      <c r="L541" s="1">
        <v>-502.88120557685482</v>
      </c>
      <c r="M541" s="1">
        <v>-500.83846191174382</v>
      </c>
      <c r="N541" s="1">
        <v>-501.66114686618579</v>
      </c>
      <c r="O541" s="1">
        <v>-502.24945736682338</v>
      </c>
      <c r="P541" s="1">
        <v>-503.07541838803849</v>
      </c>
      <c r="Q541" s="1">
        <v>-503.01300343294258</v>
      </c>
      <c r="R541" s="1">
        <v>-531.93980644950796</v>
      </c>
      <c r="S541" s="1">
        <v>-562.4297324857306</v>
      </c>
      <c r="T541" s="1">
        <v>-564.19813554004327</v>
      </c>
      <c r="U541" s="1">
        <v>-564.49082230279646</v>
      </c>
      <c r="V541" s="1">
        <v>-563.95642353565268</v>
      </c>
      <c r="W541" s="1">
        <v>-559.85955329537956</v>
      </c>
      <c r="X541" s="1">
        <v>-530.85591982477877</v>
      </c>
      <c r="Y541" s="1">
        <v>-504.43852925282522</v>
      </c>
      <c r="Z541" s="1">
        <v>-503.31783073060973</v>
      </c>
      <c r="AA541" s="1">
        <v>-502.60707501670822</v>
      </c>
      <c r="AB541" s="1">
        <v>-504.44596341077528</v>
      </c>
      <c r="AC541" s="1">
        <v>-503.66981408695511</v>
      </c>
      <c r="AD541" s="1">
        <v>-499.61979422110562</v>
      </c>
      <c r="AE541" s="1">
        <v>-499.52363642618383</v>
      </c>
      <c r="AF541" s="1">
        <v>-497.38693647008932</v>
      </c>
    </row>
    <row r="542" spans="1:32" hidden="1" x14ac:dyDescent="0.25">
      <c r="A542">
        <v>10</v>
      </c>
      <c r="B542">
        <v>4</v>
      </c>
      <c r="C542" t="s">
        <v>33</v>
      </c>
      <c r="D542">
        <v>2040</v>
      </c>
      <c r="E542" t="s">
        <v>4</v>
      </c>
      <c r="F542" t="s">
        <v>34</v>
      </c>
      <c r="G542">
        <v>0</v>
      </c>
      <c r="H542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</row>
    <row r="543" spans="1:32" hidden="1" x14ac:dyDescent="0.25">
      <c r="A543">
        <v>10</v>
      </c>
      <c r="B543">
        <v>4</v>
      </c>
      <c r="C543" t="s">
        <v>33</v>
      </c>
      <c r="D543">
        <v>2040</v>
      </c>
      <c r="E543" t="s">
        <v>4</v>
      </c>
      <c r="F543" t="s">
        <v>35</v>
      </c>
      <c r="G543">
        <v>0</v>
      </c>
      <c r="H543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</row>
    <row r="544" spans="1:32" hidden="1" x14ac:dyDescent="0.25">
      <c r="A544">
        <v>10</v>
      </c>
      <c r="B544">
        <v>4</v>
      </c>
      <c r="C544" t="s">
        <v>33</v>
      </c>
      <c r="D544">
        <v>2040</v>
      </c>
      <c r="E544" t="s">
        <v>4</v>
      </c>
      <c r="F544" t="s">
        <v>36</v>
      </c>
      <c r="G544">
        <v>0</v>
      </c>
      <c r="H544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</row>
    <row r="545" spans="1:32" hidden="1" x14ac:dyDescent="0.25">
      <c r="A545">
        <v>10</v>
      </c>
      <c r="B545">
        <v>4</v>
      </c>
      <c r="C545" t="s">
        <v>33</v>
      </c>
      <c r="D545">
        <v>2040</v>
      </c>
      <c r="E545" t="s">
        <v>4</v>
      </c>
      <c r="F545" t="s">
        <v>37</v>
      </c>
      <c r="G545">
        <v>0</v>
      </c>
      <c r="H545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</row>
    <row r="546" spans="1:32" hidden="1" x14ac:dyDescent="0.25">
      <c r="A546">
        <v>10</v>
      </c>
      <c r="B546">
        <v>5</v>
      </c>
      <c r="C546" t="s">
        <v>33</v>
      </c>
      <c r="D546">
        <v>2040</v>
      </c>
      <c r="E546" t="s">
        <v>4</v>
      </c>
      <c r="F546" t="s">
        <v>34</v>
      </c>
      <c r="G546">
        <v>0</v>
      </c>
      <c r="H546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30.549954569590899</v>
      </c>
      <c r="R546" s="1">
        <v>30.549958626528721</v>
      </c>
      <c r="S546" s="1">
        <v>30.549921364274599</v>
      </c>
      <c r="T546" s="1">
        <v>30.549942974911438</v>
      </c>
      <c r="U546" s="1">
        <v>22.282384009396552</v>
      </c>
      <c r="V546" s="1">
        <v>20.17880343610436</v>
      </c>
      <c r="W546" s="1">
        <v>30.549951250374448</v>
      </c>
      <c r="X546" s="1">
        <v>28.93471073668244</v>
      </c>
      <c r="Y546" s="1">
        <v>28.78339840408778</v>
      </c>
      <c r="Z546" s="1">
        <v>30.549966668823149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</row>
    <row r="547" spans="1:32" hidden="1" x14ac:dyDescent="0.25">
      <c r="A547">
        <v>10</v>
      </c>
      <c r="B547">
        <v>5</v>
      </c>
      <c r="C547" t="s">
        <v>33</v>
      </c>
      <c r="D547">
        <v>2040</v>
      </c>
      <c r="E547" t="s">
        <v>4</v>
      </c>
      <c r="F547" t="s">
        <v>35</v>
      </c>
      <c r="G547">
        <v>0</v>
      </c>
      <c r="H547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</row>
    <row r="548" spans="1:32" hidden="1" x14ac:dyDescent="0.25">
      <c r="A548">
        <v>10</v>
      </c>
      <c r="B548">
        <v>5</v>
      </c>
      <c r="C548" t="s">
        <v>33</v>
      </c>
      <c r="D548">
        <v>2040</v>
      </c>
      <c r="E548" t="s">
        <v>4</v>
      </c>
      <c r="F548" t="s">
        <v>36</v>
      </c>
      <c r="G548">
        <v>0</v>
      </c>
      <c r="H548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30.549954569590899</v>
      </c>
      <c r="R548" s="1">
        <v>30.549958626528721</v>
      </c>
      <c r="S548" s="1">
        <v>30.549921364274599</v>
      </c>
      <c r="T548" s="1">
        <v>30.549942974911438</v>
      </c>
      <c r="U548" s="1">
        <v>22.282384009396552</v>
      </c>
      <c r="V548" s="1">
        <v>20.17880343610436</v>
      </c>
      <c r="W548" s="1">
        <v>30.549951250374448</v>
      </c>
      <c r="X548" s="1">
        <v>28.93471073668244</v>
      </c>
      <c r="Y548" s="1">
        <v>28.78339840408778</v>
      </c>
      <c r="Z548" s="1">
        <v>30.549966668823149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</row>
    <row r="549" spans="1:32" hidden="1" x14ac:dyDescent="0.25">
      <c r="A549">
        <v>10</v>
      </c>
      <c r="B549">
        <v>5</v>
      </c>
      <c r="C549" t="s">
        <v>33</v>
      </c>
      <c r="D549">
        <v>2040</v>
      </c>
      <c r="E549" t="s">
        <v>4</v>
      </c>
      <c r="F549" t="s">
        <v>37</v>
      </c>
      <c r="G549">
        <v>0</v>
      </c>
      <c r="H549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-2.7999931117160921</v>
      </c>
      <c r="R549" s="1">
        <v>-2.799993176690013</v>
      </c>
      <c r="S549" s="1">
        <v>-2.7999933776408148</v>
      </c>
      <c r="T549" s="1">
        <v>-2.7999934348432549</v>
      </c>
      <c r="U549" s="1">
        <v>-2.7999932767615592</v>
      </c>
      <c r="V549" s="1">
        <v>-2.7999919938813291</v>
      </c>
      <c r="W549" s="1">
        <v>-2.7999917197280171</v>
      </c>
      <c r="X549" s="1">
        <v>-2.799992144085854</v>
      </c>
      <c r="Y549" s="1">
        <v>-2.799992575789183</v>
      </c>
      <c r="Z549" s="1">
        <v>-2.7999935901808648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</row>
    <row r="550" spans="1:32" hidden="1" x14ac:dyDescent="0.25">
      <c r="A550">
        <v>10</v>
      </c>
      <c r="B550">
        <v>6</v>
      </c>
      <c r="C550" t="s">
        <v>33</v>
      </c>
      <c r="D550">
        <v>2040</v>
      </c>
      <c r="E550" t="s">
        <v>4</v>
      </c>
      <c r="F550" t="s">
        <v>34</v>
      </c>
      <c r="G550">
        <v>0</v>
      </c>
      <c r="H550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</row>
    <row r="551" spans="1:32" hidden="1" x14ac:dyDescent="0.25">
      <c r="A551">
        <v>10</v>
      </c>
      <c r="B551">
        <v>6</v>
      </c>
      <c r="C551" t="s">
        <v>33</v>
      </c>
      <c r="D551">
        <v>2040</v>
      </c>
      <c r="E551" t="s">
        <v>4</v>
      </c>
      <c r="F551" t="s">
        <v>35</v>
      </c>
      <c r="G551">
        <v>0</v>
      </c>
      <c r="H55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</row>
    <row r="552" spans="1:32" hidden="1" x14ac:dyDescent="0.25">
      <c r="A552">
        <v>10</v>
      </c>
      <c r="B552">
        <v>6</v>
      </c>
      <c r="C552" t="s">
        <v>33</v>
      </c>
      <c r="D552">
        <v>2040</v>
      </c>
      <c r="E552" t="s">
        <v>4</v>
      </c>
      <c r="F552" t="s">
        <v>36</v>
      </c>
      <c r="G552">
        <v>0</v>
      </c>
      <c r="H552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</row>
    <row r="553" spans="1:32" hidden="1" x14ac:dyDescent="0.25">
      <c r="A553">
        <v>10</v>
      </c>
      <c r="B553">
        <v>6</v>
      </c>
      <c r="C553" t="s">
        <v>33</v>
      </c>
      <c r="D553">
        <v>2040</v>
      </c>
      <c r="E553" t="s">
        <v>4</v>
      </c>
      <c r="F553" t="s">
        <v>37</v>
      </c>
      <c r="G553">
        <v>0</v>
      </c>
      <c r="H553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</row>
    <row r="554" spans="1:32" hidden="1" x14ac:dyDescent="0.25">
      <c r="A554">
        <v>10</v>
      </c>
      <c r="B554">
        <v>7</v>
      </c>
      <c r="C554" t="s">
        <v>33</v>
      </c>
      <c r="D554">
        <v>2040</v>
      </c>
      <c r="E554" t="s">
        <v>4</v>
      </c>
      <c r="F554" t="s">
        <v>34</v>
      </c>
      <c r="G554">
        <v>0</v>
      </c>
      <c r="H554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8.2645974824757609</v>
      </c>
      <c r="W554" s="1">
        <v>12.799951250530141</v>
      </c>
      <c r="X554" s="1">
        <v>11.364971076821259</v>
      </c>
      <c r="Y554" s="1">
        <v>11.250147026475871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</row>
    <row r="555" spans="1:32" hidden="1" x14ac:dyDescent="0.25">
      <c r="A555">
        <v>10</v>
      </c>
      <c r="B555">
        <v>7</v>
      </c>
      <c r="C555" t="s">
        <v>33</v>
      </c>
      <c r="D555">
        <v>2040</v>
      </c>
      <c r="E555" t="s">
        <v>4</v>
      </c>
      <c r="F555" t="s">
        <v>35</v>
      </c>
      <c r="G555">
        <v>0</v>
      </c>
      <c r="H555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</row>
    <row r="556" spans="1:32" hidden="1" x14ac:dyDescent="0.25">
      <c r="A556">
        <v>10</v>
      </c>
      <c r="B556">
        <v>7</v>
      </c>
      <c r="C556" t="s">
        <v>33</v>
      </c>
      <c r="D556">
        <v>2040</v>
      </c>
      <c r="E556" t="s">
        <v>4</v>
      </c>
      <c r="F556" t="s">
        <v>36</v>
      </c>
      <c r="G556">
        <v>0</v>
      </c>
      <c r="H556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8.2645974824757609</v>
      </c>
      <c r="W556" s="1">
        <v>12.799951250530141</v>
      </c>
      <c r="X556" s="1">
        <v>11.364971076821259</v>
      </c>
      <c r="Y556" s="1">
        <v>11.250147026475871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</row>
    <row r="557" spans="1:32" hidden="1" x14ac:dyDescent="0.25">
      <c r="A557">
        <v>10</v>
      </c>
      <c r="B557">
        <v>7</v>
      </c>
      <c r="C557" t="s">
        <v>33</v>
      </c>
      <c r="D557">
        <v>2040</v>
      </c>
      <c r="E557" t="s">
        <v>4</v>
      </c>
      <c r="F557" t="s">
        <v>37</v>
      </c>
      <c r="G557">
        <v>0</v>
      </c>
      <c r="H557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-11.99999199387706</v>
      </c>
      <c r="W557" s="1">
        <v>-11.999991719723489</v>
      </c>
      <c r="X557" s="1">
        <v>-11.99999214408173</v>
      </c>
      <c r="Y557" s="1">
        <v>-11.99999257578545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</row>
    <row r="558" spans="1:32" hidden="1" x14ac:dyDescent="0.25">
      <c r="A558">
        <v>11</v>
      </c>
      <c r="B558">
        <v>8</v>
      </c>
      <c r="C558" t="s">
        <v>33</v>
      </c>
      <c r="D558">
        <v>2040</v>
      </c>
      <c r="E558" t="s">
        <v>4</v>
      </c>
      <c r="F558" t="s">
        <v>34</v>
      </c>
      <c r="G558">
        <v>0</v>
      </c>
      <c r="H558">
        <v>0</v>
      </c>
      <c r="I558" s="1">
        <v>186.33374489175881</v>
      </c>
      <c r="J558" s="1">
        <v>149.13335535407319</v>
      </c>
      <c r="K558" s="1">
        <v>140.1769801702934</v>
      </c>
      <c r="L558" s="1">
        <v>139.44710517010299</v>
      </c>
      <c r="M558" s="1">
        <v>125.3993411743195</v>
      </c>
      <c r="N558" s="1">
        <v>154.78191667183549</v>
      </c>
      <c r="O558" s="1">
        <v>241.9290081565108</v>
      </c>
      <c r="P558" s="1">
        <v>314.06751292459069</v>
      </c>
      <c r="Q558" s="1">
        <v>346.89261009654268</v>
      </c>
      <c r="R558" s="1">
        <v>344.0406485412251</v>
      </c>
      <c r="S558" s="1">
        <v>367.52309770996487</v>
      </c>
      <c r="T558" s="1">
        <v>376.84993292923718</v>
      </c>
      <c r="U558" s="1">
        <v>362.23148233622862</v>
      </c>
      <c r="V558" s="1">
        <v>355.47013844892768</v>
      </c>
      <c r="W558" s="1">
        <v>340.62279592828452</v>
      </c>
      <c r="X558" s="1">
        <v>330.91453033363842</v>
      </c>
      <c r="Y558" s="1">
        <v>332.85243532998061</v>
      </c>
      <c r="Z558" s="1">
        <v>390.79498933271918</v>
      </c>
      <c r="AA558" s="1">
        <v>385.57828282296072</v>
      </c>
      <c r="AB558" s="1">
        <v>367.51982784510938</v>
      </c>
      <c r="AC558" s="1">
        <v>363.80344790707278</v>
      </c>
      <c r="AD558" s="1">
        <v>351.6416419406774</v>
      </c>
      <c r="AE558" s="1">
        <v>294.46704622677157</v>
      </c>
      <c r="AF558" s="1">
        <v>233.49681081835419</v>
      </c>
    </row>
    <row r="559" spans="1:32" hidden="1" x14ac:dyDescent="0.25">
      <c r="A559">
        <v>11</v>
      </c>
      <c r="B559">
        <v>8</v>
      </c>
      <c r="C559" t="s">
        <v>33</v>
      </c>
      <c r="D559">
        <v>2040</v>
      </c>
      <c r="E559" t="s">
        <v>4</v>
      </c>
      <c r="F559" t="s">
        <v>35</v>
      </c>
      <c r="G559">
        <v>0</v>
      </c>
      <c r="H559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</row>
    <row r="560" spans="1:32" hidden="1" x14ac:dyDescent="0.25">
      <c r="A560">
        <v>11</v>
      </c>
      <c r="B560">
        <v>8</v>
      </c>
      <c r="C560" t="s">
        <v>33</v>
      </c>
      <c r="D560">
        <v>2040</v>
      </c>
      <c r="E560" t="s">
        <v>4</v>
      </c>
      <c r="F560" t="s">
        <v>36</v>
      </c>
      <c r="G560">
        <v>0</v>
      </c>
      <c r="H560">
        <v>0</v>
      </c>
      <c r="I560" s="1">
        <v>186.33374489175881</v>
      </c>
      <c r="J560" s="1">
        <v>149.13335535407319</v>
      </c>
      <c r="K560" s="1">
        <v>140.1769801702934</v>
      </c>
      <c r="L560" s="1">
        <v>139.44710517010299</v>
      </c>
      <c r="M560" s="1">
        <v>125.3993411743195</v>
      </c>
      <c r="N560" s="1">
        <v>154.78191667183549</v>
      </c>
      <c r="O560" s="1">
        <v>241.9290081565108</v>
      </c>
      <c r="P560" s="1">
        <v>314.06751292459069</v>
      </c>
      <c r="Q560" s="1">
        <v>346.89261009654268</v>
      </c>
      <c r="R560" s="1">
        <v>344.0406485412251</v>
      </c>
      <c r="S560" s="1">
        <v>367.52309770996487</v>
      </c>
      <c r="T560" s="1">
        <v>376.84993292923718</v>
      </c>
      <c r="U560" s="1">
        <v>362.23148233622862</v>
      </c>
      <c r="V560" s="1">
        <v>355.47013844892768</v>
      </c>
      <c r="W560" s="1">
        <v>340.62279592828452</v>
      </c>
      <c r="X560" s="1">
        <v>330.91453033363842</v>
      </c>
      <c r="Y560" s="1">
        <v>332.85243532998061</v>
      </c>
      <c r="Z560" s="1">
        <v>390.79498933271918</v>
      </c>
      <c r="AA560" s="1">
        <v>385.57828282296072</v>
      </c>
      <c r="AB560" s="1">
        <v>367.51982784510938</v>
      </c>
      <c r="AC560" s="1">
        <v>363.80344790707278</v>
      </c>
      <c r="AD560" s="1">
        <v>351.6416419406774</v>
      </c>
      <c r="AE560" s="1">
        <v>294.46704622677157</v>
      </c>
      <c r="AF560" s="1">
        <v>233.49681081835419</v>
      </c>
    </row>
    <row r="561" spans="1:32" hidden="1" x14ac:dyDescent="0.25">
      <c r="A561">
        <v>11</v>
      </c>
      <c r="B561">
        <v>8</v>
      </c>
      <c r="C561" t="s">
        <v>33</v>
      </c>
      <c r="D561">
        <v>2040</v>
      </c>
      <c r="E561" t="s">
        <v>4</v>
      </c>
      <c r="F561" t="s">
        <v>37</v>
      </c>
      <c r="G561">
        <v>0</v>
      </c>
      <c r="H561">
        <v>0</v>
      </c>
      <c r="I561" s="1">
        <v>-1362.0531226074979</v>
      </c>
      <c r="J561" s="1">
        <v>-1387.864072592927</v>
      </c>
      <c r="K561" s="1">
        <v>-1383.734486883096</v>
      </c>
      <c r="L561" s="1">
        <v>-1398.8603274369841</v>
      </c>
      <c r="M561" s="1">
        <v>-1407.3815325745279</v>
      </c>
      <c r="N561" s="1">
        <v>-1385.9446487176051</v>
      </c>
      <c r="O561" s="1">
        <v>-1322.2663435078359</v>
      </c>
      <c r="P561" s="1">
        <v>-1268.3405271821359</v>
      </c>
      <c r="Q561" s="1">
        <v>-1243.439521912263</v>
      </c>
      <c r="R561" s="1">
        <v>-1222.039441866794</v>
      </c>
      <c r="S561" s="1">
        <v>-1200.221980359921</v>
      </c>
      <c r="T561" s="1">
        <v>-1203.253159594198</v>
      </c>
      <c r="U561" s="1">
        <v>-1194.9858547334179</v>
      </c>
      <c r="V561" s="1">
        <v>-1207.902037448838</v>
      </c>
      <c r="W561" s="1">
        <v>-1222.061719654952</v>
      </c>
      <c r="X561" s="1">
        <v>-1243.1663358965841</v>
      </c>
      <c r="Y561" s="1">
        <v>-1248.822278949832</v>
      </c>
      <c r="Z561" s="1">
        <v>-1196.6248726502149</v>
      </c>
      <c r="AA561" s="1">
        <v>-1194.8787090253791</v>
      </c>
      <c r="AB561" s="1">
        <v>-1189.241239832822</v>
      </c>
      <c r="AC561" s="1">
        <v>-1217.443396948305</v>
      </c>
      <c r="AD561" s="1">
        <v>-1256.6916153332061</v>
      </c>
      <c r="AE561" s="1">
        <v>-1285.488578039819</v>
      </c>
      <c r="AF561" s="1">
        <v>-1319.471900122742</v>
      </c>
    </row>
    <row r="562" spans="1:32" hidden="1" x14ac:dyDescent="0.25">
      <c r="A562">
        <v>13</v>
      </c>
      <c r="B562">
        <v>9</v>
      </c>
      <c r="C562" t="s">
        <v>33</v>
      </c>
      <c r="D562">
        <v>2040</v>
      </c>
      <c r="E562" t="s">
        <v>4</v>
      </c>
      <c r="F562" t="s">
        <v>34</v>
      </c>
      <c r="G562">
        <v>0</v>
      </c>
      <c r="H562">
        <v>0</v>
      </c>
      <c r="I562" s="1">
        <v>203.4656144936948</v>
      </c>
      <c r="J562" s="1">
        <v>247.54774264856229</v>
      </c>
      <c r="K562" s="1">
        <v>227.38126345333089</v>
      </c>
      <c r="L562" s="1">
        <v>301.4466424515187</v>
      </c>
      <c r="M562" s="1">
        <v>393.78298658389332</v>
      </c>
      <c r="N562" s="1">
        <v>268.89405149279742</v>
      </c>
      <c r="O562" s="1">
        <v>289.61578404731188</v>
      </c>
      <c r="P562" s="1">
        <v>245.81919055310391</v>
      </c>
      <c r="Q562" s="1">
        <v>233.57285165078409</v>
      </c>
      <c r="R562" s="1">
        <v>230.70019640450579</v>
      </c>
      <c r="S562" s="1">
        <v>204.84568336002869</v>
      </c>
      <c r="T562" s="1">
        <v>208.0374905484301</v>
      </c>
      <c r="U562" s="1">
        <v>179.87359895849201</v>
      </c>
      <c r="V562" s="1">
        <v>171.99537834032259</v>
      </c>
      <c r="W562" s="1">
        <v>241.39244656373901</v>
      </c>
      <c r="X562" s="1">
        <v>179.595809583652</v>
      </c>
      <c r="Y562" s="1">
        <v>180.66849513427931</v>
      </c>
      <c r="Z562" s="1">
        <v>238.3156891784775</v>
      </c>
      <c r="AA562" s="1">
        <v>273.37370793959349</v>
      </c>
      <c r="AB562" s="1">
        <v>225.85061615076921</v>
      </c>
      <c r="AC562" s="1">
        <v>228.57545161930841</v>
      </c>
      <c r="AD562" s="1">
        <v>303.72906906039572</v>
      </c>
      <c r="AE562" s="1">
        <v>305.72040077889358</v>
      </c>
      <c r="AF562" s="1">
        <v>365.16500804687013</v>
      </c>
    </row>
    <row r="563" spans="1:32" hidden="1" x14ac:dyDescent="0.25">
      <c r="A563">
        <v>13</v>
      </c>
      <c r="B563">
        <v>9</v>
      </c>
      <c r="C563" t="s">
        <v>33</v>
      </c>
      <c r="D563">
        <v>2040</v>
      </c>
      <c r="E563" t="s">
        <v>4</v>
      </c>
      <c r="F563" t="s">
        <v>35</v>
      </c>
      <c r="G563">
        <v>0</v>
      </c>
      <c r="H563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</row>
    <row r="564" spans="1:32" hidden="1" x14ac:dyDescent="0.25">
      <c r="A564">
        <v>13</v>
      </c>
      <c r="B564">
        <v>9</v>
      </c>
      <c r="C564" t="s">
        <v>33</v>
      </c>
      <c r="D564">
        <v>2040</v>
      </c>
      <c r="E564" t="s">
        <v>4</v>
      </c>
      <c r="F564" t="s">
        <v>36</v>
      </c>
      <c r="G564">
        <v>0</v>
      </c>
      <c r="H564">
        <v>0</v>
      </c>
      <c r="I564" s="1">
        <v>203.4656144936948</v>
      </c>
      <c r="J564" s="1">
        <v>247.54774264856229</v>
      </c>
      <c r="K564" s="1">
        <v>227.38126345333089</v>
      </c>
      <c r="L564" s="1">
        <v>301.4466424515187</v>
      </c>
      <c r="M564" s="1">
        <v>393.78298658389332</v>
      </c>
      <c r="N564" s="1">
        <v>268.89405149279742</v>
      </c>
      <c r="O564" s="1">
        <v>289.61578404731188</v>
      </c>
      <c r="P564" s="1">
        <v>245.81919055310391</v>
      </c>
      <c r="Q564" s="1">
        <v>233.57285165078409</v>
      </c>
      <c r="R564" s="1">
        <v>230.70019640450579</v>
      </c>
      <c r="S564" s="1">
        <v>204.84568336002869</v>
      </c>
      <c r="T564" s="1">
        <v>208.0374905484301</v>
      </c>
      <c r="U564" s="1">
        <v>179.87359895849201</v>
      </c>
      <c r="V564" s="1">
        <v>171.99537834032259</v>
      </c>
      <c r="W564" s="1">
        <v>241.39244656373901</v>
      </c>
      <c r="X564" s="1">
        <v>179.595809583652</v>
      </c>
      <c r="Y564" s="1">
        <v>180.66849513427931</v>
      </c>
      <c r="Z564" s="1">
        <v>238.3156891784775</v>
      </c>
      <c r="AA564" s="1">
        <v>273.37370793959349</v>
      </c>
      <c r="AB564" s="1">
        <v>225.85061615076921</v>
      </c>
      <c r="AC564" s="1">
        <v>228.57545161930841</v>
      </c>
      <c r="AD564" s="1">
        <v>303.72906906039572</v>
      </c>
      <c r="AE564" s="1">
        <v>305.72040077889358</v>
      </c>
      <c r="AF564" s="1">
        <v>365.16500804687013</v>
      </c>
    </row>
    <row r="565" spans="1:32" hidden="1" x14ac:dyDescent="0.25">
      <c r="A565">
        <v>13</v>
      </c>
      <c r="B565">
        <v>9</v>
      </c>
      <c r="C565" t="s">
        <v>33</v>
      </c>
      <c r="D565">
        <v>2040</v>
      </c>
      <c r="E565" t="s">
        <v>4</v>
      </c>
      <c r="F565" t="s">
        <v>37</v>
      </c>
      <c r="G565">
        <v>0</v>
      </c>
      <c r="H565">
        <v>0</v>
      </c>
      <c r="I565" s="1">
        <v>-543.24328110845124</v>
      </c>
      <c r="J565" s="1">
        <v>-516.43327175398667</v>
      </c>
      <c r="K565" s="1">
        <v>-517.73089918754215</v>
      </c>
      <c r="L565" s="1">
        <v>-488.2434824225781</v>
      </c>
      <c r="M565" s="1">
        <v>-492.04478504349208</v>
      </c>
      <c r="N565" s="1">
        <v>-521.4623095191871</v>
      </c>
      <c r="O565" s="1">
        <v>-596.64546770231789</v>
      </c>
      <c r="P565" s="1">
        <v>-655.7550096360369</v>
      </c>
      <c r="Q565" s="1">
        <v>-687.91154238856541</v>
      </c>
      <c r="R565" s="1">
        <v>-711.53249776245968</v>
      </c>
      <c r="S565" s="1">
        <v>-717.95662175609186</v>
      </c>
      <c r="T565" s="1">
        <v>-706.24399272393509</v>
      </c>
      <c r="U565" s="1">
        <v>-716.00592700541176</v>
      </c>
      <c r="V565" s="1">
        <v>-715.1060125169937</v>
      </c>
      <c r="W565" s="1">
        <v>-701.999895380917</v>
      </c>
      <c r="X565" s="1">
        <v>-672.28597254580461</v>
      </c>
      <c r="Y565" s="1">
        <v>-667.70819494132797</v>
      </c>
      <c r="Z565" s="1">
        <v>-720.87006134609157</v>
      </c>
      <c r="AA565" s="1">
        <v>-722.49137673931432</v>
      </c>
      <c r="AB565" s="1">
        <v>-723.00995450366463</v>
      </c>
      <c r="AC565" s="1">
        <v>-696.83183801980977</v>
      </c>
      <c r="AD565" s="1">
        <v>-663.70537499939678</v>
      </c>
      <c r="AE565" s="1">
        <v>-627.66740802333504</v>
      </c>
      <c r="AF565" s="1">
        <v>-594.6650094822071</v>
      </c>
    </row>
    <row r="566" spans="1:32" hidden="1" x14ac:dyDescent="0.25">
      <c r="A566">
        <v>14</v>
      </c>
      <c r="B566">
        <v>10</v>
      </c>
      <c r="C566" t="s">
        <v>33</v>
      </c>
      <c r="D566">
        <v>2040</v>
      </c>
      <c r="E566" t="s">
        <v>4</v>
      </c>
      <c r="F566" t="s">
        <v>34</v>
      </c>
      <c r="G566">
        <v>0</v>
      </c>
      <c r="H566">
        <v>0</v>
      </c>
      <c r="I566" s="1">
        <v>-34.791637420350668</v>
      </c>
      <c r="J566" s="1">
        <v>-41.310710972355153</v>
      </c>
      <c r="K566" s="1">
        <v>-37.680068635465616</v>
      </c>
      <c r="L566" s="1">
        <v>-63.923701160670213</v>
      </c>
      <c r="M566" s="1">
        <v>-71.781794444075402</v>
      </c>
      <c r="N566" s="1">
        <v>-42.267852125484929</v>
      </c>
      <c r="O566" s="1">
        <v>-53.81967970299457</v>
      </c>
      <c r="P566" s="1">
        <v>-50.847406597707248</v>
      </c>
      <c r="Q566" s="1">
        <v>-50.490747100724661</v>
      </c>
      <c r="R566" s="1">
        <v>-46.592798022630603</v>
      </c>
      <c r="S566" s="1">
        <v>-47.927867413109638</v>
      </c>
      <c r="T566" s="1">
        <v>-53.748562034759424</v>
      </c>
      <c r="U566" s="1">
        <v>-46.894445041460948</v>
      </c>
      <c r="V566" s="1">
        <v>-43.745238523310263</v>
      </c>
      <c r="W566" s="1">
        <v>-46.365200838536623</v>
      </c>
      <c r="X566" s="1">
        <v>-41.62471150746299</v>
      </c>
      <c r="Y566" s="1">
        <v>-44.144718612232772</v>
      </c>
      <c r="Z566" s="1">
        <v>-56.933579440544243</v>
      </c>
      <c r="AA566" s="1">
        <v>-62.795320072043403</v>
      </c>
      <c r="AB566" s="1">
        <v>-54.424885647548201</v>
      </c>
      <c r="AC566" s="1">
        <v>-56.611474599849821</v>
      </c>
      <c r="AD566" s="1">
        <v>-64.896148949411199</v>
      </c>
      <c r="AE566" s="1">
        <v>-59.242944137727783</v>
      </c>
      <c r="AF566" s="1">
        <v>-60.861967913535139</v>
      </c>
    </row>
    <row r="567" spans="1:32" hidden="1" x14ac:dyDescent="0.25">
      <c r="A567">
        <v>14</v>
      </c>
      <c r="B567">
        <v>10</v>
      </c>
      <c r="C567" t="s">
        <v>33</v>
      </c>
      <c r="D567">
        <v>2040</v>
      </c>
      <c r="E567" t="s">
        <v>4</v>
      </c>
      <c r="F567" t="s">
        <v>35</v>
      </c>
      <c r="G567">
        <v>0</v>
      </c>
      <c r="H567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</row>
    <row r="568" spans="1:32" hidden="1" x14ac:dyDescent="0.25">
      <c r="A568">
        <v>14</v>
      </c>
      <c r="B568">
        <v>10</v>
      </c>
      <c r="C568" t="s">
        <v>33</v>
      </c>
      <c r="D568">
        <v>2040</v>
      </c>
      <c r="E568" t="s">
        <v>4</v>
      </c>
      <c r="F568" t="s">
        <v>36</v>
      </c>
      <c r="G568">
        <v>0</v>
      </c>
      <c r="H568">
        <v>0</v>
      </c>
      <c r="I568" s="1">
        <v>-34.791637420350668</v>
      </c>
      <c r="J568" s="1">
        <v>-41.310710972355153</v>
      </c>
      <c r="K568" s="1">
        <v>-37.680068635465616</v>
      </c>
      <c r="L568" s="1">
        <v>-63.923701160670213</v>
      </c>
      <c r="M568" s="1">
        <v>-71.781794444075402</v>
      </c>
      <c r="N568" s="1">
        <v>-42.267852125484929</v>
      </c>
      <c r="O568" s="1">
        <v>-53.81967970299457</v>
      </c>
      <c r="P568" s="1">
        <v>-50.847406597707248</v>
      </c>
      <c r="Q568" s="1">
        <v>-50.490747100724661</v>
      </c>
      <c r="R568" s="1">
        <v>-46.592798022630603</v>
      </c>
      <c r="S568" s="1">
        <v>-47.927867413109638</v>
      </c>
      <c r="T568" s="1">
        <v>-53.748562034759424</v>
      </c>
      <c r="U568" s="1">
        <v>-46.894445041460948</v>
      </c>
      <c r="V568" s="1">
        <v>-43.745238523310263</v>
      </c>
      <c r="W568" s="1">
        <v>-46.365200838536623</v>
      </c>
      <c r="X568" s="1">
        <v>-41.62471150746299</v>
      </c>
      <c r="Y568" s="1">
        <v>-44.144718612232772</v>
      </c>
      <c r="Z568" s="1">
        <v>-56.933579440544243</v>
      </c>
      <c r="AA568" s="1">
        <v>-62.795320072043403</v>
      </c>
      <c r="AB568" s="1">
        <v>-54.424885647548201</v>
      </c>
      <c r="AC568" s="1">
        <v>-56.611474599849821</v>
      </c>
      <c r="AD568" s="1">
        <v>-64.896148949411199</v>
      </c>
      <c r="AE568" s="1">
        <v>-59.242944137727783</v>
      </c>
      <c r="AF568" s="1">
        <v>-60.861967913535139</v>
      </c>
    </row>
    <row r="569" spans="1:32" hidden="1" x14ac:dyDescent="0.25">
      <c r="A569">
        <v>14</v>
      </c>
      <c r="B569">
        <v>10</v>
      </c>
      <c r="C569" t="s">
        <v>33</v>
      </c>
      <c r="D569">
        <v>2040</v>
      </c>
      <c r="E569" t="s">
        <v>4</v>
      </c>
      <c r="F569" t="s">
        <v>37</v>
      </c>
      <c r="G569">
        <v>0</v>
      </c>
      <c r="H569">
        <v>0</v>
      </c>
      <c r="I569" s="1">
        <v>-422.3726280563975</v>
      </c>
      <c r="J569" s="1">
        <v>-419.8168170258528</v>
      </c>
      <c r="K569" s="1">
        <v>-420.42523401324542</v>
      </c>
      <c r="L569" s="1">
        <v>-418.10636629483457</v>
      </c>
      <c r="M569" s="1">
        <v>-412.95467228336241</v>
      </c>
      <c r="N569" s="1">
        <v>-417.52884896528218</v>
      </c>
      <c r="O569" s="1">
        <v>-414.29880648390122</v>
      </c>
      <c r="P569" s="1">
        <v>-412.9312709137559</v>
      </c>
      <c r="Q569" s="1">
        <v>-412.79256024530252</v>
      </c>
      <c r="R569" s="1">
        <v>-413.36814991096588</v>
      </c>
      <c r="S569" s="1">
        <v>-417.982339822624</v>
      </c>
      <c r="T569" s="1">
        <v>-417.95359078493613</v>
      </c>
      <c r="U569" s="1">
        <v>-419.37195593095379</v>
      </c>
      <c r="V569" s="1">
        <v>-420.39265194516349</v>
      </c>
      <c r="W569" s="1">
        <v>-412.9283197850948</v>
      </c>
      <c r="X569" s="1">
        <v>-419.52248755663919</v>
      </c>
      <c r="Y569" s="1">
        <v>-419.72471047057081</v>
      </c>
      <c r="Z569" s="1">
        <v>-411.14576008246979</v>
      </c>
      <c r="AA569" s="1">
        <v>-410.8249709079879</v>
      </c>
      <c r="AB569" s="1">
        <v>-415.64458055408448</v>
      </c>
      <c r="AC569" s="1">
        <v>-416.14784563044651</v>
      </c>
      <c r="AD569" s="1">
        <v>-410.54149371968077</v>
      </c>
      <c r="AE569" s="1">
        <v>-413.05465430028698</v>
      </c>
      <c r="AF569" s="1">
        <v>-406.90532679530787</v>
      </c>
    </row>
    <row r="570" spans="1:32" hidden="1" x14ac:dyDescent="0.25">
      <c r="A570">
        <v>34</v>
      </c>
      <c r="B570">
        <v>11</v>
      </c>
      <c r="C570" t="s">
        <v>33</v>
      </c>
      <c r="D570">
        <v>2040</v>
      </c>
      <c r="E570" t="s">
        <v>4</v>
      </c>
      <c r="F570" t="s">
        <v>34</v>
      </c>
      <c r="G570">
        <v>0</v>
      </c>
      <c r="H570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</row>
    <row r="571" spans="1:32" hidden="1" x14ac:dyDescent="0.25">
      <c r="A571">
        <v>34</v>
      </c>
      <c r="B571">
        <v>11</v>
      </c>
      <c r="C571" t="s">
        <v>33</v>
      </c>
      <c r="D571">
        <v>2040</v>
      </c>
      <c r="E571" t="s">
        <v>4</v>
      </c>
      <c r="F571" t="s">
        <v>35</v>
      </c>
      <c r="G571">
        <v>0</v>
      </c>
      <c r="H57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</row>
    <row r="572" spans="1:32" hidden="1" x14ac:dyDescent="0.25">
      <c r="A572">
        <v>34</v>
      </c>
      <c r="B572">
        <v>11</v>
      </c>
      <c r="C572" t="s">
        <v>33</v>
      </c>
      <c r="D572">
        <v>2040</v>
      </c>
      <c r="E572" t="s">
        <v>4</v>
      </c>
      <c r="F572" t="s">
        <v>36</v>
      </c>
      <c r="G572">
        <v>0</v>
      </c>
      <c r="H572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</row>
    <row r="573" spans="1:32" hidden="1" x14ac:dyDescent="0.25">
      <c r="A573">
        <v>34</v>
      </c>
      <c r="B573">
        <v>11</v>
      </c>
      <c r="C573" t="s">
        <v>33</v>
      </c>
      <c r="D573">
        <v>2040</v>
      </c>
      <c r="E573" t="s">
        <v>4</v>
      </c>
      <c r="F573" t="s">
        <v>37</v>
      </c>
      <c r="G573">
        <v>0</v>
      </c>
      <c r="H573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</row>
    <row r="574" spans="1:32" hidden="1" x14ac:dyDescent="0.25">
      <c r="A574">
        <v>34</v>
      </c>
      <c r="B574">
        <v>12</v>
      </c>
      <c r="C574" t="s">
        <v>33</v>
      </c>
      <c r="D574">
        <v>2040</v>
      </c>
      <c r="E574" t="s">
        <v>4</v>
      </c>
      <c r="F574" t="s">
        <v>34</v>
      </c>
      <c r="G574">
        <v>0</v>
      </c>
      <c r="H574">
        <v>0</v>
      </c>
      <c r="I574" s="1">
        <v>39.999955458244663</v>
      </c>
      <c r="J574" s="1">
        <v>39.999991928667868</v>
      </c>
      <c r="K574" s="1">
        <v>39.999984879292313</v>
      </c>
      <c r="L574" s="1">
        <v>39.999991143600212</v>
      </c>
      <c r="M574" s="1">
        <v>39.999995549842453</v>
      </c>
      <c r="N574" s="1">
        <v>39.999992438299493</v>
      </c>
      <c r="O574" s="1">
        <v>39.999993185587712</v>
      </c>
      <c r="P574" s="1">
        <v>39.999958141492783</v>
      </c>
      <c r="Q574" s="1">
        <v>36.05119852733386</v>
      </c>
      <c r="R574" s="1">
        <v>15.00003840610775</v>
      </c>
      <c r="S574" s="1">
        <v>15.0000114878804</v>
      </c>
      <c r="T574" s="1">
        <v>15.00001296424376</v>
      </c>
      <c r="U574" s="1">
        <v>15.00000651385165</v>
      </c>
      <c r="V574" s="1">
        <v>15.0000072596038</v>
      </c>
      <c r="W574" s="1">
        <v>16.50335909156729</v>
      </c>
      <c r="X574" s="1">
        <v>15.000012817103009</v>
      </c>
      <c r="Y574" s="1">
        <v>15.00001713468634</v>
      </c>
      <c r="Z574" s="1">
        <v>28.604678996622081</v>
      </c>
      <c r="AA574" s="1">
        <v>39.999912258198961</v>
      </c>
      <c r="AB574" s="1">
        <v>15.00005066957277</v>
      </c>
      <c r="AC574" s="1">
        <v>36.598998250747897</v>
      </c>
      <c r="AD574" s="1">
        <v>39.999992752986607</v>
      </c>
      <c r="AE574" s="1">
        <v>39.999995234724089</v>
      </c>
      <c r="AF574" s="1">
        <v>39.999997941685528</v>
      </c>
    </row>
    <row r="575" spans="1:32" hidden="1" x14ac:dyDescent="0.25">
      <c r="A575">
        <v>34</v>
      </c>
      <c r="B575">
        <v>12</v>
      </c>
      <c r="C575" t="s">
        <v>33</v>
      </c>
      <c r="D575">
        <v>2040</v>
      </c>
      <c r="E575" t="s">
        <v>4</v>
      </c>
      <c r="F575" t="s">
        <v>35</v>
      </c>
      <c r="G575">
        <v>0</v>
      </c>
      <c r="H575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</row>
    <row r="576" spans="1:32" hidden="1" x14ac:dyDescent="0.25">
      <c r="A576">
        <v>34</v>
      </c>
      <c r="B576">
        <v>12</v>
      </c>
      <c r="C576" t="s">
        <v>33</v>
      </c>
      <c r="D576">
        <v>2040</v>
      </c>
      <c r="E576" t="s">
        <v>4</v>
      </c>
      <c r="F576" t="s">
        <v>36</v>
      </c>
      <c r="G576">
        <v>0</v>
      </c>
      <c r="H576">
        <v>0</v>
      </c>
      <c r="I576" s="1">
        <v>39.999955458244663</v>
      </c>
      <c r="J576" s="1">
        <v>39.999991928667868</v>
      </c>
      <c r="K576" s="1">
        <v>39.999984879292313</v>
      </c>
      <c r="L576" s="1">
        <v>39.999991143600212</v>
      </c>
      <c r="M576" s="1">
        <v>39.999995549842453</v>
      </c>
      <c r="N576" s="1">
        <v>39.999992438299493</v>
      </c>
      <c r="O576" s="1">
        <v>39.999993185587712</v>
      </c>
      <c r="P576" s="1">
        <v>39.999958141492783</v>
      </c>
      <c r="Q576" s="1">
        <v>36.05119852733386</v>
      </c>
      <c r="R576" s="1">
        <v>15.00003840610775</v>
      </c>
      <c r="S576" s="1">
        <v>15.0000114878804</v>
      </c>
      <c r="T576" s="1">
        <v>15.00001296424376</v>
      </c>
      <c r="U576" s="1">
        <v>15.00000651385165</v>
      </c>
      <c r="V576" s="1">
        <v>15.0000072596038</v>
      </c>
      <c r="W576" s="1">
        <v>16.50335909156729</v>
      </c>
      <c r="X576" s="1">
        <v>15.000012817103009</v>
      </c>
      <c r="Y576" s="1">
        <v>15.00001713468634</v>
      </c>
      <c r="Z576" s="1">
        <v>28.604678996622081</v>
      </c>
      <c r="AA576" s="1">
        <v>39.999912258198961</v>
      </c>
      <c r="AB576" s="1">
        <v>15.00005066957277</v>
      </c>
      <c r="AC576" s="1">
        <v>36.598998250747897</v>
      </c>
      <c r="AD576" s="1">
        <v>39.999992752986607</v>
      </c>
      <c r="AE576" s="1">
        <v>39.999995234724089</v>
      </c>
      <c r="AF576" s="1">
        <v>39.999997941685528</v>
      </c>
    </row>
    <row r="577" spans="1:32" hidden="1" x14ac:dyDescent="0.25">
      <c r="A577">
        <v>34</v>
      </c>
      <c r="B577">
        <v>12</v>
      </c>
      <c r="C577" t="s">
        <v>33</v>
      </c>
      <c r="D577">
        <v>2040</v>
      </c>
      <c r="E577" t="s">
        <v>4</v>
      </c>
      <c r="F577" t="s">
        <v>37</v>
      </c>
      <c r="G577">
        <v>0</v>
      </c>
      <c r="H577">
        <v>0</v>
      </c>
      <c r="I577" s="1">
        <v>-12.599992056400691</v>
      </c>
      <c r="J577" s="1">
        <v>-12.59999209740344</v>
      </c>
      <c r="K577" s="1">
        <v>-12.59998805493243</v>
      </c>
      <c r="L577" s="1">
        <v>-12.599988113968941</v>
      </c>
      <c r="M577" s="1">
        <v>-12.599987569423471</v>
      </c>
      <c r="N577" s="1">
        <v>-12.59999089261853</v>
      </c>
      <c r="O577" s="1">
        <v>-12.59999279592169</v>
      </c>
      <c r="P577" s="1">
        <v>-12.59999410363584</v>
      </c>
      <c r="Q577" s="1">
        <v>-12.599994592650811</v>
      </c>
      <c r="R577" s="1">
        <v>-12.59999464623912</v>
      </c>
      <c r="S577" s="1">
        <v>-12.599994552133611</v>
      </c>
      <c r="T577" s="1">
        <v>-12.59999435714044</v>
      </c>
      <c r="U577" s="1">
        <v>-12.599994255444271</v>
      </c>
      <c r="V577" s="1">
        <v>-12.59999387538765</v>
      </c>
      <c r="W577" s="1">
        <v>-12.599993705115221</v>
      </c>
      <c r="X577" s="1">
        <v>-12.599993638753769</v>
      </c>
      <c r="Y577" s="1">
        <v>-12.599994219026859</v>
      </c>
      <c r="Z577" s="1">
        <v>-12.59999491662613</v>
      </c>
      <c r="AA577" s="1">
        <v>-12.599995624532539</v>
      </c>
      <c r="AB577" s="1">
        <v>-12.599995846251209</v>
      </c>
      <c r="AC577" s="1">
        <v>-12.59999583391107</v>
      </c>
      <c r="AD577" s="1">
        <v>-12.59999566740785</v>
      </c>
      <c r="AE577" s="1">
        <v>-12.599995240128161</v>
      </c>
      <c r="AF577" s="1">
        <v>-12.59999500098437</v>
      </c>
    </row>
    <row r="578" spans="1:32" hidden="1" x14ac:dyDescent="0.25">
      <c r="A578">
        <v>36</v>
      </c>
      <c r="B578">
        <v>13</v>
      </c>
      <c r="C578" t="s">
        <v>33</v>
      </c>
      <c r="D578">
        <v>2040</v>
      </c>
      <c r="E578" t="s">
        <v>4</v>
      </c>
      <c r="F578" t="s">
        <v>34</v>
      </c>
      <c r="G578">
        <v>0</v>
      </c>
      <c r="H578">
        <v>0</v>
      </c>
      <c r="I578" s="1">
        <v>38.215978123683428</v>
      </c>
      <c r="J578" s="1">
        <v>39.999990639611212</v>
      </c>
      <c r="K578" s="1">
        <v>39.99998171064982</v>
      </c>
      <c r="L578" s="1">
        <v>39.999990583376068</v>
      </c>
      <c r="M578" s="1">
        <v>39.99999547797448</v>
      </c>
      <c r="N578" s="1">
        <v>39.999991738380842</v>
      </c>
      <c r="O578" s="1">
        <v>39.999991889575888</v>
      </c>
      <c r="P578" s="1">
        <v>39.999625904832328</v>
      </c>
      <c r="Q578" s="1">
        <v>1.010256849664129E-2</v>
      </c>
      <c r="R578" s="1">
        <v>1.0019166969054499E-2</v>
      </c>
      <c r="S578" s="1">
        <v>1.000793949680762E-2</v>
      </c>
      <c r="T578" s="1">
        <v>1.000831814588944E-2</v>
      </c>
      <c r="U578" s="1">
        <v>1.0005065647502221E-2</v>
      </c>
      <c r="V578" s="1">
        <v>1.000541594241792E-2</v>
      </c>
      <c r="W578" s="1">
        <v>1.002993003884003E-2</v>
      </c>
      <c r="X578" s="1">
        <v>1.0008855311624491E-2</v>
      </c>
      <c r="Y578" s="1">
        <v>1.001169388434477E-2</v>
      </c>
      <c r="Z578" s="1">
        <v>1.0084149449293841E-2</v>
      </c>
      <c r="AA578" s="1">
        <v>20.481821004128541</v>
      </c>
      <c r="AB578" s="1">
        <v>1.003342215340702E-2</v>
      </c>
      <c r="AC578" s="1">
        <v>8.1859187869112109</v>
      </c>
      <c r="AD578" s="1">
        <v>39.999991875788162</v>
      </c>
      <c r="AE578" s="1">
        <v>39.999994524194229</v>
      </c>
      <c r="AF578" s="1">
        <v>39.999997819774059</v>
      </c>
    </row>
    <row r="579" spans="1:32" hidden="1" x14ac:dyDescent="0.25">
      <c r="A579">
        <v>36</v>
      </c>
      <c r="B579">
        <v>13</v>
      </c>
      <c r="C579" t="s">
        <v>33</v>
      </c>
      <c r="D579">
        <v>2040</v>
      </c>
      <c r="E579" t="s">
        <v>4</v>
      </c>
      <c r="F579" t="s">
        <v>35</v>
      </c>
      <c r="G579">
        <v>0</v>
      </c>
      <c r="H579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</row>
    <row r="580" spans="1:32" hidden="1" x14ac:dyDescent="0.25">
      <c r="A580">
        <v>36</v>
      </c>
      <c r="B580">
        <v>13</v>
      </c>
      <c r="C580" t="s">
        <v>33</v>
      </c>
      <c r="D580">
        <v>2040</v>
      </c>
      <c r="E580" t="s">
        <v>4</v>
      </c>
      <c r="F580" t="s">
        <v>36</v>
      </c>
      <c r="G580">
        <v>0</v>
      </c>
      <c r="H580">
        <v>0</v>
      </c>
      <c r="I580" s="1">
        <v>38.215978123683428</v>
      </c>
      <c r="J580" s="1">
        <v>39.999990639611212</v>
      </c>
      <c r="K580" s="1">
        <v>39.99998171064982</v>
      </c>
      <c r="L580" s="1">
        <v>39.999990583376068</v>
      </c>
      <c r="M580" s="1">
        <v>39.99999547797448</v>
      </c>
      <c r="N580" s="1">
        <v>39.999991738380842</v>
      </c>
      <c r="O580" s="1">
        <v>39.999991889575888</v>
      </c>
      <c r="P580" s="1">
        <v>39.999625904832328</v>
      </c>
      <c r="Q580" s="1">
        <v>1.010256849664129E-2</v>
      </c>
      <c r="R580" s="1">
        <v>1.0019166969054499E-2</v>
      </c>
      <c r="S580" s="1">
        <v>1.000793949680762E-2</v>
      </c>
      <c r="T580" s="1">
        <v>1.000831814588944E-2</v>
      </c>
      <c r="U580" s="1">
        <v>1.0005065647502221E-2</v>
      </c>
      <c r="V580" s="1">
        <v>1.000541594241792E-2</v>
      </c>
      <c r="W580" s="1">
        <v>1.002993003884003E-2</v>
      </c>
      <c r="X580" s="1">
        <v>1.0008855311624491E-2</v>
      </c>
      <c r="Y580" s="1">
        <v>1.001169388434477E-2</v>
      </c>
      <c r="Z580" s="1">
        <v>1.0084149449293841E-2</v>
      </c>
      <c r="AA580" s="1">
        <v>20.481821004128541</v>
      </c>
      <c r="AB580" s="1">
        <v>1.003342215340702E-2</v>
      </c>
      <c r="AC580" s="1">
        <v>8.1859187869112109</v>
      </c>
      <c r="AD580" s="1">
        <v>39.999991875788162</v>
      </c>
      <c r="AE580" s="1">
        <v>39.999994524194229</v>
      </c>
      <c r="AF580" s="1">
        <v>39.999997819774059</v>
      </c>
    </row>
    <row r="581" spans="1:32" hidden="1" x14ac:dyDescent="0.25">
      <c r="A581">
        <v>36</v>
      </c>
      <c r="B581">
        <v>13</v>
      </c>
      <c r="C581" t="s">
        <v>33</v>
      </c>
      <c r="D581">
        <v>2040</v>
      </c>
      <c r="E581" t="s">
        <v>4</v>
      </c>
      <c r="F581" t="s">
        <v>37</v>
      </c>
      <c r="G581">
        <v>0</v>
      </c>
      <c r="H581">
        <v>0</v>
      </c>
      <c r="I581" s="1">
        <v>-8.39999164092211</v>
      </c>
      <c r="J581" s="1">
        <v>-8.3999915338550561</v>
      </c>
      <c r="K581" s="1">
        <v>-8.3999871828457682</v>
      </c>
      <c r="L581" s="1">
        <v>-8.3999881358739419</v>
      </c>
      <c r="M581" s="1">
        <v>-8.3999875903096886</v>
      </c>
      <c r="N581" s="1">
        <v>-8.3999901574431455</v>
      </c>
      <c r="O581" s="1">
        <v>-8.3999922153902062</v>
      </c>
      <c r="P581" s="1">
        <v>-8.3999937368036317</v>
      </c>
      <c r="Q581" s="1">
        <v>-8.3999943396309558</v>
      </c>
      <c r="R581" s="1">
        <v>-8.3999944150200001</v>
      </c>
      <c r="S581" s="1">
        <v>-8.39999441096667</v>
      </c>
      <c r="T581" s="1">
        <v>-8.3999942997542565</v>
      </c>
      <c r="U581" s="1">
        <v>-8.3999941924014507</v>
      </c>
      <c r="V581" s="1">
        <v>-8.3999939740607577</v>
      </c>
      <c r="W581" s="1">
        <v>-8.3999938561231602</v>
      </c>
      <c r="X581" s="1">
        <v>-8.3999937702070184</v>
      </c>
      <c r="Y581" s="1">
        <v>-8.3999940688684145</v>
      </c>
      <c r="Z581" s="1">
        <v>-8.3999946618855805</v>
      </c>
      <c r="AA581" s="1">
        <v>-8.3999954548023066</v>
      </c>
      <c r="AB581" s="1">
        <v>-8.3999955923021581</v>
      </c>
      <c r="AC581" s="1">
        <v>-8.3999955673074069</v>
      </c>
      <c r="AD581" s="1">
        <v>-8.3999954736661575</v>
      </c>
      <c r="AE581" s="1">
        <v>-8.3999949870659041</v>
      </c>
      <c r="AF581" s="1">
        <v>-8.3999948909516888</v>
      </c>
    </row>
    <row r="582" spans="1:32" hidden="1" x14ac:dyDescent="0.25">
      <c r="A582">
        <v>36</v>
      </c>
      <c r="B582">
        <v>14</v>
      </c>
      <c r="C582" t="s">
        <v>33</v>
      </c>
      <c r="D582">
        <v>2040</v>
      </c>
      <c r="E582" t="s">
        <v>4</v>
      </c>
      <c r="F582" t="s">
        <v>34</v>
      </c>
      <c r="G582">
        <v>0</v>
      </c>
      <c r="H582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</row>
    <row r="583" spans="1:32" hidden="1" x14ac:dyDescent="0.25">
      <c r="A583">
        <v>36</v>
      </c>
      <c r="B583">
        <v>14</v>
      </c>
      <c r="C583" t="s">
        <v>33</v>
      </c>
      <c r="D583">
        <v>2040</v>
      </c>
      <c r="E583" t="s">
        <v>4</v>
      </c>
      <c r="F583" t="s">
        <v>35</v>
      </c>
      <c r="G583">
        <v>0</v>
      </c>
      <c r="H583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</row>
    <row r="584" spans="1:32" hidden="1" x14ac:dyDescent="0.25">
      <c r="A584">
        <v>36</v>
      </c>
      <c r="B584">
        <v>14</v>
      </c>
      <c r="C584" t="s">
        <v>33</v>
      </c>
      <c r="D584">
        <v>2040</v>
      </c>
      <c r="E584" t="s">
        <v>4</v>
      </c>
      <c r="F584" t="s">
        <v>36</v>
      </c>
      <c r="G584">
        <v>0</v>
      </c>
      <c r="H584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</row>
    <row r="585" spans="1:32" hidden="1" x14ac:dyDescent="0.25">
      <c r="A585">
        <v>36</v>
      </c>
      <c r="B585">
        <v>14</v>
      </c>
      <c r="C585" t="s">
        <v>33</v>
      </c>
      <c r="D585">
        <v>2040</v>
      </c>
      <c r="E585" t="s">
        <v>4</v>
      </c>
      <c r="F585" t="s">
        <v>37</v>
      </c>
      <c r="G585">
        <v>0</v>
      </c>
      <c r="H585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</row>
    <row r="586" spans="1:32" hidden="1" x14ac:dyDescent="0.25">
      <c r="A586">
        <v>20</v>
      </c>
      <c r="B586">
        <v>15</v>
      </c>
      <c r="C586" t="s">
        <v>38</v>
      </c>
      <c r="D586">
        <v>2040</v>
      </c>
      <c r="E586" t="s">
        <v>4</v>
      </c>
      <c r="F586" t="s">
        <v>34</v>
      </c>
      <c r="G586">
        <v>0</v>
      </c>
      <c r="H586">
        <v>0</v>
      </c>
      <c r="I586" s="1">
        <v>0.59</v>
      </c>
      <c r="J586" s="1">
        <v>0.59</v>
      </c>
      <c r="K586" s="1">
        <v>0.59</v>
      </c>
      <c r="L586" s="1">
        <v>0.59</v>
      </c>
      <c r="M586" s="1">
        <v>0.59</v>
      </c>
      <c r="N586" s="1">
        <v>0.59</v>
      </c>
      <c r="O586" s="1">
        <v>7.9295999999999989</v>
      </c>
      <c r="P586" s="1">
        <v>21.145600000000002</v>
      </c>
      <c r="Q586" s="1">
        <v>36.202399999999997</v>
      </c>
      <c r="R586" s="1">
        <v>51.636800000000008</v>
      </c>
      <c r="S586" s="1">
        <v>65.655200000000008</v>
      </c>
      <c r="T586" s="1">
        <v>76.381399999999999</v>
      </c>
      <c r="U586" s="1">
        <v>82.328599999999994</v>
      </c>
      <c r="V586" s="1">
        <v>82.6</v>
      </c>
      <c r="W586" s="1">
        <v>77.171999999999997</v>
      </c>
      <c r="X586" s="1">
        <v>66.8352</v>
      </c>
      <c r="Y586" s="1">
        <v>53.052799999999998</v>
      </c>
      <c r="Z586" s="1">
        <v>37.677399999999999</v>
      </c>
      <c r="AA586" s="1">
        <v>22.514399999999991</v>
      </c>
      <c r="AB586" s="1">
        <v>9.0742000000000012</v>
      </c>
      <c r="AC586" s="1">
        <v>0.59</v>
      </c>
      <c r="AD586" s="1">
        <v>0.59</v>
      </c>
      <c r="AE586" s="1">
        <v>0.59</v>
      </c>
      <c r="AF586" s="1">
        <v>0.59</v>
      </c>
    </row>
    <row r="587" spans="1:32" hidden="1" x14ac:dyDescent="0.25">
      <c r="A587">
        <v>20</v>
      </c>
      <c r="B587">
        <v>15</v>
      </c>
      <c r="C587" t="s">
        <v>38</v>
      </c>
      <c r="D587">
        <v>2040</v>
      </c>
      <c r="E587" t="s">
        <v>4</v>
      </c>
      <c r="F587" t="s">
        <v>35</v>
      </c>
      <c r="G587">
        <v>0</v>
      </c>
      <c r="H587">
        <v>0</v>
      </c>
      <c r="I587" s="1">
        <v>-9.6760054019998692E-7</v>
      </c>
      <c r="J587" s="1">
        <v>-9.6754172405282987E-7</v>
      </c>
      <c r="K587" s="1">
        <v>-9.6640721356346811E-7</v>
      </c>
      <c r="L587" s="1">
        <v>-9.6616433028924497E-7</v>
      </c>
      <c r="M587" s="1">
        <v>-9.6616433055759221E-7</v>
      </c>
      <c r="N587" s="1">
        <v>-9.6708310752968046E-7</v>
      </c>
      <c r="O587" s="1">
        <v>-9.6768316632432658E-7</v>
      </c>
      <c r="P587" s="1">
        <v>-9.6768316631864193E-7</v>
      </c>
      <c r="Q587" s="1">
        <v>-9.6768316570865263E-7</v>
      </c>
      <c r="R587" s="1">
        <v>-9.666320599644814E-7</v>
      </c>
      <c r="S587" s="1">
        <v>-9.6677220472216925E-7</v>
      </c>
      <c r="T587" s="1">
        <v>-9.6363636520317617E-7</v>
      </c>
      <c r="U587" s="1">
        <v>-9.6363636480887534E-7</v>
      </c>
      <c r="V587" s="1">
        <v>-9.6363636478375806E-7</v>
      </c>
      <c r="W587" s="1">
        <v>-9.6363636499439885E-7</v>
      </c>
      <c r="X587" s="1">
        <v>-9.6363637984990662E-7</v>
      </c>
      <c r="Y587" s="1">
        <v>-9.6663747199178205E-7</v>
      </c>
      <c r="Z587" s="1">
        <v>-9.6768316587705782E-7</v>
      </c>
      <c r="AA587" s="1">
        <v>-9.6945600373500962E-7</v>
      </c>
      <c r="AB587" s="1">
        <v>-9.698588583628243E-7</v>
      </c>
      <c r="AC587" s="1">
        <v>-9.6985886074601799E-7</v>
      </c>
      <c r="AD587" s="1">
        <v>-9.6960234959271845E-7</v>
      </c>
      <c r="AE587" s="1">
        <v>-9.6919765764131241E-7</v>
      </c>
      <c r="AF587" s="1">
        <v>-9.6884596396858166E-7</v>
      </c>
    </row>
    <row r="588" spans="1:32" hidden="1" x14ac:dyDescent="0.25">
      <c r="A588">
        <v>20</v>
      </c>
      <c r="B588">
        <v>15</v>
      </c>
      <c r="C588" t="s">
        <v>38</v>
      </c>
      <c r="D588">
        <v>2040</v>
      </c>
      <c r="E588" t="s">
        <v>4</v>
      </c>
      <c r="F588" t="s">
        <v>36</v>
      </c>
      <c r="G588">
        <v>0</v>
      </c>
      <c r="H588">
        <v>0</v>
      </c>
      <c r="I588" s="1">
        <v>0.59000096760054022</v>
      </c>
      <c r="J588" s="1">
        <v>0.59000096754172404</v>
      </c>
      <c r="K588" s="1">
        <v>0.59000096640721356</v>
      </c>
      <c r="L588" s="1">
        <v>0.59000096616433029</v>
      </c>
      <c r="M588" s="1">
        <v>0.59000096616433051</v>
      </c>
      <c r="N588" s="1">
        <v>0.59000096708310745</v>
      </c>
      <c r="O588" s="1">
        <v>7.9296009676831654</v>
      </c>
      <c r="P588" s="1">
        <v>21.145600967683169</v>
      </c>
      <c r="Q588" s="1">
        <v>36.202400967683168</v>
      </c>
      <c r="R588" s="1">
        <v>51.636800966632073</v>
      </c>
      <c r="S588" s="1">
        <v>65.655200966772213</v>
      </c>
      <c r="T588" s="1">
        <v>76.381400963636366</v>
      </c>
      <c r="U588" s="1">
        <v>82.328600963636362</v>
      </c>
      <c r="V588" s="1">
        <v>82.600000963636361</v>
      </c>
      <c r="W588" s="1">
        <v>77.172000963636364</v>
      </c>
      <c r="X588" s="1">
        <v>66.835200963636382</v>
      </c>
      <c r="Y588" s="1">
        <v>53.05280096663747</v>
      </c>
      <c r="Z588" s="1">
        <v>37.677400967683162</v>
      </c>
      <c r="AA588" s="1">
        <v>22.514400969455998</v>
      </c>
      <c r="AB588" s="1">
        <v>9.0742009698588593</v>
      </c>
      <c r="AC588" s="1">
        <v>0.59000096985886075</v>
      </c>
      <c r="AD588" s="1">
        <v>0.5900009696023496</v>
      </c>
      <c r="AE588" s="1">
        <v>0.59000096919765765</v>
      </c>
      <c r="AF588" s="1">
        <v>0.59000096884596398</v>
      </c>
    </row>
    <row r="589" spans="1:32" hidden="1" x14ac:dyDescent="0.25">
      <c r="A589">
        <v>20</v>
      </c>
      <c r="B589">
        <v>15</v>
      </c>
      <c r="C589" t="s">
        <v>38</v>
      </c>
      <c r="D589">
        <v>2040</v>
      </c>
      <c r="E589" t="s">
        <v>4</v>
      </c>
      <c r="F589" t="s">
        <v>37</v>
      </c>
      <c r="G589">
        <v>0</v>
      </c>
      <c r="H589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</row>
    <row r="590" spans="1:32" hidden="1" x14ac:dyDescent="0.25">
      <c r="A590">
        <v>21</v>
      </c>
      <c r="B590">
        <v>16</v>
      </c>
      <c r="C590" t="s">
        <v>38</v>
      </c>
      <c r="D590">
        <v>2040</v>
      </c>
      <c r="E590" t="s">
        <v>4</v>
      </c>
      <c r="F590" t="s">
        <v>34</v>
      </c>
      <c r="G590">
        <v>0</v>
      </c>
      <c r="H590">
        <v>0</v>
      </c>
      <c r="I590" s="1">
        <v>0.59</v>
      </c>
      <c r="J590" s="1">
        <v>0.59</v>
      </c>
      <c r="K590" s="1">
        <v>0.59</v>
      </c>
      <c r="L590" s="1">
        <v>0.59</v>
      </c>
      <c r="M590" s="1">
        <v>0.59</v>
      </c>
      <c r="N590" s="1">
        <v>0.59</v>
      </c>
      <c r="O590" s="1">
        <v>7.9295999999999989</v>
      </c>
      <c r="P590" s="1">
        <v>21.145600000000002</v>
      </c>
      <c r="Q590" s="1">
        <v>36.202399999999997</v>
      </c>
      <c r="R590" s="1">
        <v>51.636800000000008</v>
      </c>
      <c r="S590" s="1">
        <v>65.655200000000008</v>
      </c>
      <c r="T590" s="1">
        <v>76.381399999999999</v>
      </c>
      <c r="U590" s="1">
        <v>82.328599999999994</v>
      </c>
      <c r="V590" s="1">
        <v>82.6</v>
      </c>
      <c r="W590" s="1">
        <v>77.171999999999997</v>
      </c>
      <c r="X590" s="1">
        <v>66.8352</v>
      </c>
      <c r="Y590" s="1">
        <v>53.052799999999998</v>
      </c>
      <c r="Z590" s="1">
        <v>37.677399999999999</v>
      </c>
      <c r="AA590" s="1">
        <v>22.514399999999991</v>
      </c>
      <c r="AB590" s="1">
        <v>9.0742000000000012</v>
      </c>
      <c r="AC590" s="1">
        <v>0.59</v>
      </c>
      <c r="AD590" s="1">
        <v>0.59</v>
      </c>
      <c r="AE590" s="1">
        <v>0.59</v>
      </c>
      <c r="AF590" s="1">
        <v>0.59</v>
      </c>
    </row>
    <row r="591" spans="1:32" hidden="1" x14ac:dyDescent="0.25">
      <c r="A591">
        <v>21</v>
      </c>
      <c r="B591">
        <v>16</v>
      </c>
      <c r="C591" t="s">
        <v>38</v>
      </c>
      <c r="D591">
        <v>2040</v>
      </c>
      <c r="E591" t="s">
        <v>4</v>
      </c>
      <c r="F591" t="s">
        <v>35</v>
      </c>
      <c r="G591">
        <v>0</v>
      </c>
      <c r="H591">
        <v>0</v>
      </c>
      <c r="I591" s="1">
        <v>-9.6760133116276344E-7</v>
      </c>
      <c r="J591" s="1">
        <v>-9.6754248593629445E-7</v>
      </c>
      <c r="K591" s="1">
        <v>-9.6640777492554571E-7</v>
      </c>
      <c r="L591" s="1">
        <v>-9.6616482712346983E-7</v>
      </c>
      <c r="M591" s="1">
        <v>-9.6616482313653953E-7</v>
      </c>
      <c r="N591" s="1">
        <v>-9.6708378688720991E-7</v>
      </c>
      <c r="O591" s="1">
        <v>-9.676839620311972E-7</v>
      </c>
      <c r="P591" s="1">
        <v>-9.6842678547856555E-7</v>
      </c>
      <c r="Q591" s="1">
        <v>-9.6881476410872825E-7</v>
      </c>
      <c r="R591" s="1">
        <v>-9.6881476393335452E-7</v>
      </c>
      <c r="S591" s="1">
        <v>-9.6819531212254496E-7</v>
      </c>
      <c r="T591" s="1">
        <v>-9.6794751491922267E-7</v>
      </c>
      <c r="U591" s="1">
        <v>-9.6794751574783075E-7</v>
      </c>
      <c r="V591" s="1">
        <v>-9.6794751546749545E-7</v>
      </c>
      <c r="W591" s="1">
        <v>-9.67947518910321E-7</v>
      </c>
      <c r="X591" s="1">
        <v>-9.6794751529959827E-7</v>
      </c>
      <c r="Y591" s="1">
        <v>-9.6869755169186461E-7</v>
      </c>
      <c r="Z591" s="1">
        <v>-9.690308942033796E-7</v>
      </c>
      <c r="AA591" s="1">
        <v>-9.6945711314549523E-7</v>
      </c>
      <c r="AB591" s="1">
        <v>-9.6986003398860454E-7</v>
      </c>
      <c r="AC591" s="1">
        <v>-9.6986003544296901E-7</v>
      </c>
      <c r="AD591" s="1">
        <v>-9.696034483930917E-7</v>
      </c>
      <c r="AE591" s="1">
        <v>-9.6919868990575624E-7</v>
      </c>
      <c r="AF591" s="1">
        <v>-9.6884691209809644E-7</v>
      </c>
    </row>
    <row r="592" spans="1:32" hidden="1" x14ac:dyDescent="0.25">
      <c r="A592">
        <v>21</v>
      </c>
      <c r="B592">
        <v>16</v>
      </c>
      <c r="C592" t="s">
        <v>38</v>
      </c>
      <c r="D592">
        <v>2040</v>
      </c>
      <c r="E592" t="s">
        <v>4</v>
      </c>
      <c r="F592" t="s">
        <v>36</v>
      </c>
      <c r="G592">
        <v>0</v>
      </c>
      <c r="H592">
        <v>0</v>
      </c>
      <c r="I592" s="1">
        <v>0.59000096760133114</v>
      </c>
      <c r="J592" s="1">
        <v>0.59000096754248588</v>
      </c>
      <c r="K592" s="1">
        <v>0.59000096640777488</v>
      </c>
      <c r="L592" s="1">
        <v>0.59000096616482711</v>
      </c>
      <c r="M592" s="1">
        <v>0.59000096616482312</v>
      </c>
      <c r="N592" s="1">
        <v>0.59000096708378691</v>
      </c>
      <c r="O592" s="1">
        <v>7.9296009676839612</v>
      </c>
      <c r="P592" s="1">
        <v>21.145600968426791</v>
      </c>
      <c r="Q592" s="1">
        <v>36.202400968814771</v>
      </c>
      <c r="R592" s="1">
        <v>51.636800968814782</v>
      </c>
      <c r="S592" s="1">
        <v>65.655200968195317</v>
      </c>
      <c r="T592" s="1">
        <v>76.381400967947513</v>
      </c>
      <c r="U592" s="1">
        <v>82.328600967947509</v>
      </c>
      <c r="V592" s="1">
        <v>82.600000967947508</v>
      </c>
      <c r="W592" s="1">
        <v>77.172000967947511</v>
      </c>
      <c r="X592" s="1">
        <v>66.835200967947515</v>
      </c>
      <c r="Y592" s="1">
        <v>53.052800968697547</v>
      </c>
      <c r="Z592" s="1">
        <v>37.677400969030892</v>
      </c>
      <c r="AA592" s="1">
        <v>22.51440096945711</v>
      </c>
      <c r="AB592" s="1">
        <v>9.0742009698600352</v>
      </c>
      <c r="AC592" s="1">
        <v>0.59000096986003536</v>
      </c>
      <c r="AD592" s="1">
        <v>0.59000096960344839</v>
      </c>
      <c r="AE592" s="1">
        <v>0.59000096919868983</v>
      </c>
      <c r="AF592" s="1">
        <v>0.59000096884691211</v>
      </c>
    </row>
    <row r="593" spans="1:32" hidden="1" x14ac:dyDescent="0.25">
      <c r="A593">
        <v>21</v>
      </c>
      <c r="B593">
        <v>16</v>
      </c>
      <c r="C593" t="s">
        <v>38</v>
      </c>
      <c r="D593">
        <v>2040</v>
      </c>
      <c r="E593" t="s">
        <v>4</v>
      </c>
      <c r="F593" t="s">
        <v>37</v>
      </c>
      <c r="G593">
        <v>0</v>
      </c>
      <c r="H593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</row>
    <row r="594" spans="1:32" hidden="1" x14ac:dyDescent="0.25">
      <c r="A594">
        <v>30</v>
      </c>
      <c r="B594">
        <v>17</v>
      </c>
      <c r="C594" t="s">
        <v>38</v>
      </c>
      <c r="D594">
        <v>2040</v>
      </c>
      <c r="E594" t="s">
        <v>4</v>
      </c>
      <c r="F594" t="s">
        <v>34</v>
      </c>
      <c r="G594">
        <v>0</v>
      </c>
      <c r="H594">
        <v>0</v>
      </c>
      <c r="I594" s="1">
        <v>0.59</v>
      </c>
      <c r="J594" s="1">
        <v>0.59</v>
      </c>
      <c r="K594" s="1">
        <v>0.59</v>
      </c>
      <c r="L594" s="1">
        <v>0.59</v>
      </c>
      <c r="M594" s="1">
        <v>0.59</v>
      </c>
      <c r="N594" s="1">
        <v>0.59</v>
      </c>
      <c r="O594" s="1">
        <v>7.9295999999999989</v>
      </c>
      <c r="P594" s="1">
        <v>21.145600000000002</v>
      </c>
      <c r="Q594" s="1">
        <v>36.202399999999997</v>
      </c>
      <c r="R594" s="1">
        <v>51.636800000000008</v>
      </c>
      <c r="S594" s="1">
        <v>65.655200000000008</v>
      </c>
      <c r="T594" s="1">
        <v>76.381399999999999</v>
      </c>
      <c r="U594" s="1">
        <v>82.328599999999994</v>
      </c>
      <c r="V594" s="1">
        <v>82.6</v>
      </c>
      <c r="W594" s="1">
        <v>77.171999999999997</v>
      </c>
      <c r="X594" s="1">
        <v>66.8352</v>
      </c>
      <c r="Y594" s="1">
        <v>53.052799999999998</v>
      </c>
      <c r="Z594" s="1">
        <v>37.677399999999999</v>
      </c>
      <c r="AA594" s="1">
        <v>22.514399999999991</v>
      </c>
      <c r="AB594" s="1">
        <v>9.0742000000000012</v>
      </c>
      <c r="AC594" s="1">
        <v>0.59</v>
      </c>
      <c r="AD594" s="1">
        <v>0.59</v>
      </c>
      <c r="AE594" s="1">
        <v>0.59</v>
      </c>
      <c r="AF594" s="1">
        <v>0.59</v>
      </c>
    </row>
    <row r="595" spans="1:32" hidden="1" x14ac:dyDescent="0.25">
      <c r="A595">
        <v>30</v>
      </c>
      <c r="B595">
        <v>17</v>
      </c>
      <c r="C595" t="s">
        <v>38</v>
      </c>
      <c r="D595">
        <v>2040</v>
      </c>
      <c r="E595" t="s">
        <v>4</v>
      </c>
      <c r="F595" t="s">
        <v>35</v>
      </c>
      <c r="G595">
        <v>0</v>
      </c>
      <c r="H595">
        <v>0</v>
      </c>
      <c r="I595" s="1">
        <v>-9.6761507781942816E-7</v>
      </c>
      <c r="J595" s="1">
        <v>-9.6752410332334798E-7</v>
      </c>
      <c r="K595" s="1">
        <v>-9.663951623618061E-7</v>
      </c>
      <c r="L595" s="1">
        <v>-9.6613190409310635E-7</v>
      </c>
      <c r="M595" s="1">
        <v>-9.6613190339384063E-7</v>
      </c>
      <c r="N595" s="1">
        <v>-9.6706455007644173E-7</v>
      </c>
      <c r="O595" s="1">
        <v>-9.6771491335845212E-7</v>
      </c>
      <c r="P595" s="1">
        <v>-9.6849582003158522E-7</v>
      </c>
      <c r="Q595" s="1">
        <v>-9.6893676474545115E-7</v>
      </c>
      <c r="R595" s="1">
        <v>-9.6895129290640581E-7</v>
      </c>
      <c r="S595" s="1">
        <v>-9.6895129011232893E-7</v>
      </c>
      <c r="T595" s="1">
        <v>-9.6806442668013931E-7</v>
      </c>
      <c r="U595" s="1">
        <v>-9.6834699964401316E-7</v>
      </c>
      <c r="V595" s="1">
        <v>-9.6827376798765051E-7</v>
      </c>
      <c r="W595" s="1">
        <v>-9.6824683156583923E-7</v>
      </c>
      <c r="X595" s="1">
        <v>-9.6822475959405939E-7</v>
      </c>
      <c r="Y595" s="1">
        <v>-9.6881774511432704E-7</v>
      </c>
      <c r="Z595" s="1">
        <v>-9.6914580940557929E-7</v>
      </c>
      <c r="AA595" s="1">
        <v>-9.6951972739135027E-7</v>
      </c>
      <c r="AB595" s="1">
        <v>-9.6991899326833304E-7</v>
      </c>
      <c r="AC595" s="1">
        <v>-9.6991899460669338E-7</v>
      </c>
      <c r="AD595" s="1">
        <v>-9.6960317306987129E-7</v>
      </c>
      <c r="AE595" s="1">
        <v>-9.6920809221173822E-7</v>
      </c>
      <c r="AF595" s="1">
        <v>-9.6881145195746177E-7</v>
      </c>
    </row>
    <row r="596" spans="1:32" hidden="1" x14ac:dyDescent="0.25">
      <c r="A596">
        <v>30</v>
      </c>
      <c r="B596">
        <v>17</v>
      </c>
      <c r="C596" t="s">
        <v>38</v>
      </c>
      <c r="D596">
        <v>2040</v>
      </c>
      <c r="E596" t="s">
        <v>4</v>
      </c>
      <c r="F596" t="s">
        <v>36</v>
      </c>
      <c r="G596">
        <v>0</v>
      </c>
      <c r="H596">
        <v>0</v>
      </c>
      <c r="I596" s="1">
        <v>0.59000096761507781</v>
      </c>
      <c r="J596" s="1">
        <v>0.59000096752410325</v>
      </c>
      <c r="K596" s="1">
        <v>0.59000096639516231</v>
      </c>
      <c r="L596" s="1">
        <v>0.59000096613190411</v>
      </c>
      <c r="M596" s="1">
        <v>0.59000096613190334</v>
      </c>
      <c r="N596" s="1">
        <v>0.59000096706455007</v>
      </c>
      <c r="O596" s="1">
        <v>7.9296009677149124</v>
      </c>
      <c r="P596" s="1">
        <v>21.14560096849582</v>
      </c>
      <c r="Q596" s="1">
        <v>36.202400968936772</v>
      </c>
      <c r="R596" s="1">
        <v>51.636800968951299</v>
      </c>
      <c r="S596" s="1">
        <v>65.655200968951291</v>
      </c>
      <c r="T596" s="1">
        <v>76.381400968064426</v>
      </c>
      <c r="U596" s="1">
        <v>82.32860096834699</v>
      </c>
      <c r="V596" s="1">
        <v>82.600000968273761</v>
      </c>
      <c r="W596" s="1">
        <v>77.172000968246834</v>
      </c>
      <c r="X596" s="1">
        <v>66.835200968224754</v>
      </c>
      <c r="Y596" s="1">
        <v>53.052800968817742</v>
      </c>
      <c r="Z596" s="1">
        <v>37.677400969145808</v>
      </c>
      <c r="AA596" s="1">
        <v>22.51440096951972</v>
      </c>
      <c r="AB596" s="1">
        <v>9.0742009699189943</v>
      </c>
      <c r="AC596" s="1">
        <v>0.59000096991899453</v>
      </c>
      <c r="AD596" s="1">
        <v>0.59000096960317305</v>
      </c>
      <c r="AE596" s="1">
        <v>0.5900009692080922</v>
      </c>
      <c r="AF596" s="1">
        <v>0.59000096881145192</v>
      </c>
    </row>
    <row r="597" spans="1:32" hidden="1" x14ac:dyDescent="0.25">
      <c r="A597">
        <v>30</v>
      </c>
      <c r="B597">
        <v>17</v>
      </c>
      <c r="C597" t="s">
        <v>38</v>
      </c>
      <c r="D597">
        <v>2040</v>
      </c>
      <c r="E597" t="s">
        <v>4</v>
      </c>
      <c r="F597" t="s">
        <v>37</v>
      </c>
      <c r="G597">
        <v>0</v>
      </c>
      <c r="H597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</row>
    <row r="598" spans="1:32" hidden="1" x14ac:dyDescent="0.25">
      <c r="A598">
        <v>35</v>
      </c>
      <c r="B598">
        <v>18</v>
      </c>
      <c r="C598" t="s">
        <v>38</v>
      </c>
      <c r="D598">
        <v>2040</v>
      </c>
      <c r="E598" t="s">
        <v>4</v>
      </c>
      <c r="F598" t="s">
        <v>34</v>
      </c>
      <c r="G598">
        <v>0</v>
      </c>
      <c r="H598">
        <v>0</v>
      </c>
      <c r="I598" s="1">
        <v>0.59</v>
      </c>
      <c r="J598" s="1">
        <v>0.59</v>
      </c>
      <c r="K598" s="1">
        <v>0.59</v>
      </c>
      <c r="L598" s="1">
        <v>0.59</v>
      </c>
      <c r="M598" s="1">
        <v>0.59</v>
      </c>
      <c r="N598" s="1">
        <v>0.59</v>
      </c>
      <c r="O598" s="1">
        <v>7.9295999999999989</v>
      </c>
      <c r="P598" s="1">
        <v>21.145600000000002</v>
      </c>
      <c r="Q598" s="1">
        <v>36.202399999999997</v>
      </c>
      <c r="R598" s="1">
        <v>51.636800000000008</v>
      </c>
      <c r="S598" s="1">
        <v>65.655200000000008</v>
      </c>
      <c r="T598" s="1">
        <v>76.381399999999999</v>
      </c>
      <c r="U598" s="1">
        <v>82.328599999999994</v>
      </c>
      <c r="V598" s="1">
        <v>82.6</v>
      </c>
      <c r="W598" s="1">
        <v>77.171999999999997</v>
      </c>
      <c r="X598" s="1">
        <v>66.8352</v>
      </c>
      <c r="Y598" s="1">
        <v>53.052799999999998</v>
      </c>
      <c r="Z598" s="1">
        <v>37.677399999999999</v>
      </c>
      <c r="AA598" s="1">
        <v>22.514399999999991</v>
      </c>
      <c r="AB598" s="1">
        <v>9.0742000000000012</v>
      </c>
      <c r="AC598" s="1">
        <v>0.59</v>
      </c>
      <c r="AD598" s="1">
        <v>0.59</v>
      </c>
      <c r="AE598" s="1">
        <v>0.59</v>
      </c>
      <c r="AF598" s="1">
        <v>0.59</v>
      </c>
    </row>
    <row r="599" spans="1:32" hidden="1" x14ac:dyDescent="0.25">
      <c r="A599">
        <v>35</v>
      </c>
      <c r="B599">
        <v>18</v>
      </c>
      <c r="C599" t="s">
        <v>38</v>
      </c>
      <c r="D599">
        <v>2040</v>
      </c>
      <c r="E599" t="s">
        <v>4</v>
      </c>
      <c r="F599" t="s">
        <v>35</v>
      </c>
      <c r="G599">
        <v>0</v>
      </c>
      <c r="H599">
        <v>0</v>
      </c>
      <c r="I599" s="1">
        <v>-9.6762283739176248E-7</v>
      </c>
      <c r="J599" s="1">
        <v>-9.6753078253501006E-7</v>
      </c>
      <c r="K599" s="1">
        <v>-9.6639924142691866E-7</v>
      </c>
      <c r="L599" s="1">
        <v>-9.6613214726549273E-7</v>
      </c>
      <c r="M599" s="1">
        <v>-9.6613018620055916E-7</v>
      </c>
      <c r="N599" s="1">
        <v>-9.6707003690121803E-7</v>
      </c>
      <c r="O599" s="1">
        <v>-9.6772494794275343E-7</v>
      </c>
      <c r="P599" s="1">
        <v>-9.6851041680703225E-7</v>
      </c>
      <c r="Q599" s="1">
        <v>-9.6896799127669982E-7</v>
      </c>
      <c r="R599" s="1">
        <v>-9.6898664763701357E-7</v>
      </c>
      <c r="S599" s="1">
        <v>-9.6902707017659271E-7</v>
      </c>
      <c r="T599" s="1">
        <v>-9.6897956240832275E-7</v>
      </c>
      <c r="U599" s="1">
        <v>-9.6890193656050117E-7</v>
      </c>
      <c r="V599" s="1">
        <v>-9.6882188850864936E-7</v>
      </c>
      <c r="W599" s="1">
        <v>-9.6864246669202594E-7</v>
      </c>
      <c r="X599" s="1">
        <v>-9.6868879800115785E-7</v>
      </c>
      <c r="Y599" s="1">
        <v>-9.6884726891262664E-7</v>
      </c>
      <c r="Z599" s="1">
        <v>-9.6917687745023809E-7</v>
      </c>
      <c r="AA599" s="1">
        <v>-9.695475337680494E-7</v>
      </c>
      <c r="AB599" s="1">
        <v>-9.6995689988562743E-7</v>
      </c>
      <c r="AC599" s="1">
        <v>-9.69956901072987E-7</v>
      </c>
      <c r="AD599" s="1">
        <v>-9.696235385542461E-7</v>
      </c>
      <c r="AE599" s="1">
        <v>-9.6921851711082718E-7</v>
      </c>
      <c r="AF599" s="1">
        <v>-9.6881906343453209E-7</v>
      </c>
    </row>
    <row r="600" spans="1:32" hidden="1" x14ac:dyDescent="0.25">
      <c r="A600">
        <v>35</v>
      </c>
      <c r="B600">
        <v>18</v>
      </c>
      <c r="C600" t="s">
        <v>38</v>
      </c>
      <c r="D600">
        <v>2040</v>
      </c>
      <c r="E600" t="s">
        <v>4</v>
      </c>
      <c r="F600" t="s">
        <v>36</v>
      </c>
      <c r="G600">
        <v>0</v>
      </c>
      <c r="H600">
        <v>0</v>
      </c>
      <c r="I600" s="1">
        <v>0.59000096762283738</v>
      </c>
      <c r="J600" s="1">
        <v>0.59000096753078246</v>
      </c>
      <c r="K600" s="1">
        <v>0.59000096639924138</v>
      </c>
      <c r="L600" s="1">
        <v>0.59000096613214725</v>
      </c>
      <c r="M600" s="1">
        <v>0.59000096613018616</v>
      </c>
      <c r="N600" s="1">
        <v>0.59000096707003691</v>
      </c>
      <c r="O600" s="1">
        <v>7.929600967724947</v>
      </c>
      <c r="P600" s="1">
        <v>21.145600968510418</v>
      </c>
      <c r="Q600" s="1">
        <v>36.202400968967993</v>
      </c>
      <c r="R600" s="1">
        <v>51.636800968986662</v>
      </c>
      <c r="S600" s="1">
        <v>65.655200969027078</v>
      </c>
      <c r="T600" s="1">
        <v>76.381400968979563</v>
      </c>
      <c r="U600" s="1">
        <v>82.328600968901938</v>
      </c>
      <c r="V600" s="1">
        <v>82.600000968821888</v>
      </c>
      <c r="W600" s="1">
        <v>77.172000968642465</v>
      </c>
      <c r="X600" s="1">
        <v>66.835200968688795</v>
      </c>
      <c r="Y600" s="1">
        <v>53.052800968847272</v>
      </c>
      <c r="Z600" s="1">
        <v>37.67740096917688</v>
      </c>
      <c r="AA600" s="1">
        <v>22.51440096954753</v>
      </c>
      <c r="AB600" s="1">
        <v>9.0742009699569017</v>
      </c>
      <c r="AC600" s="1">
        <v>0.59000096995690099</v>
      </c>
      <c r="AD600" s="1">
        <v>0.59000096962353854</v>
      </c>
      <c r="AE600" s="1">
        <v>0.59000096921851708</v>
      </c>
      <c r="AF600" s="1">
        <v>0.59000096881906339</v>
      </c>
    </row>
    <row r="601" spans="1:32" hidden="1" x14ac:dyDescent="0.25">
      <c r="A601">
        <v>35</v>
      </c>
      <c r="B601">
        <v>18</v>
      </c>
      <c r="C601" t="s">
        <v>38</v>
      </c>
      <c r="D601">
        <v>2040</v>
      </c>
      <c r="E601" t="s">
        <v>4</v>
      </c>
      <c r="F601" t="s">
        <v>37</v>
      </c>
      <c r="G601">
        <v>0</v>
      </c>
      <c r="H60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</row>
    <row r="602" spans="1:32" hidden="1" x14ac:dyDescent="0.25">
      <c r="A602">
        <v>2</v>
      </c>
      <c r="B602">
        <v>19</v>
      </c>
      <c r="C602" t="s">
        <v>38</v>
      </c>
      <c r="D602">
        <v>2040</v>
      </c>
      <c r="E602" t="s">
        <v>4</v>
      </c>
      <c r="F602" t="s">
        <v>34</v>
      </c>
      <c r="G602">
        <v>0</v>
      </c>
      <c r="H602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</row>
    <row r="603" spans="1:32" hidden="1" x14ac:dyDescent="0.25">
      <c r="A603">
        <v>2</v>
      </c>
      <c r="B603">
        <v>19</v>
      </c>
      <c r="C603" t="s">
        <v>38</v>
      </c>
      <c r="D603">
        <v>2040</v>
      </c>
      <c r="E603" t="s">
        <v>4</v>
      </c>
      <c r="F603" t="s">
        <v>35</v>
      </c>
      <c r="G603">
        <v>0</v>
      </c>
      <c r="H603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</row>
    <row r="604" spans="1:32" hidden="1" x14ac:dyDescent="0.25">
      <c r="A604">
        <v>2</v>
      </c>
      <c r="B604">
        <v>19</v>
      </c>
      <c r="C604" t="s">
        <v>38</v>
      </c>
      <c r="D604">
        <v>2040</v>
      </c>
      <c r="E604" t="s">
        <v>4</v>
      </c>
      <c r="F604" t="s">
        <v>36</v>
      </c>
      <c r="G604">
        <v>0</v>
      </c>
      <c r="H604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</row>
    <row r="605" spans="1:32" hidden="1" x14ac:dyDescent="0.25">
      <c r="A605">
        <v>2</v>
      </c>
      <c r="B605">
        <v>19</v>
      </c>
      <c r="C605" t="s">
        <v>38</v>
      </c>
      <c r="D605">
        <v>2040</v>
      </c>
      <c r="E605" t="s">
        <v>4</v>
      </c>
      <c r="F605" t="s">
        <v>37</v>
      </c>
      <c r="G605">
        <v>0</v>
      </c>
      <c r="H605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</row>
    <row r="606" spans="1:32" hidden="1" x14ac:dyDescent="0.25">
      <c r="A606">
        <v>7</v>
      </c>
      <c r="B606">
        <v>1</v>
      </c>
      <c r="C606" t="s">
        <v>33</v>
      </c>
      <c r="D606">
        <v>2040</v>
      </c>
      <c r="E606" t="s">
        <v>4</v>
      </c>
      <c r="F606" t="s">
        <v>34</v>
      </c>
      <c r="G606" t="s">
        <v>24</v>
      </c>
      <c r="H606" t="s">
        <v>25</v>
      </c>
      <c r="I606" s="1">
        <v>47.499972027174117</v>
      </c>
      <c r="J606" s="1">
        <v>47.499991265399871</v>
      </c>
      <c r="K606" s="1">
        <v>47.49998416294622</v>
      </c>
      <c r="L606" s="1">
        <v>47.499990021659563</v>
      </c>
      <c r="M606" s="1">
        <v>47.499994621072062</v>
      </c>
      <c r="N606" s="1">
        <v>47.499991276412388</v>
      </c>
      <c r="O606" s="1">
        <v>47.499992143209568</v>
      </c>
      <c r="P606" s="1">
        <v>47.4999020662923</v>
      </c>
      <c r="Q606" s="1">
        <v>20.715623496075281</v>
      </c>
      <c r="R606" s="1">
        <v>18.000170433370322</v>
      </c>
      <c r="S606" s="1">
        <v>18.000028549536228</v>
      </c>
      <c r="T606" s="1">
        <v>18.000043480262459</v>
      </c>
      <c r="U606" s="1">
        <v>18.00001086812582</v>
      </c>
      <c r="V606" s="1">
        <v>18.000014428101931</v>
      </c>
      <c r="W606" s="1">
        <v>47.499926186107672</v>
      </c>
      <c r="X606" s="1">
        <v>18.00003004445864</v>
      </c>
      <c r="Y606" s="1">
        <v>18.000034999696371</v>
      </c>
      <c r="Z606" s="1">
        <v>30.146247820990919</v>
      </c>
      <c r="AA606" s="1">
        <v>41.552380401001813</v>
      </c>
      <c r="AB606" s="1">
        <v>18.000061106362342</v>
      </c>
      <c r="AC606" s="1">
        <v>18.000327564668641</v>
      </c>
      <c r="AD606" s="1">
        <v>47.499988765843092</v>
      </c>
      <c r="AE606" s="1">
        <v>47.499994066051421</v>
      </c>
      <c r="AF606" s="1">
        <v>47.499997424096627</v>
      </c>
    </row>
    <row r="607" spans="1:32" hidden="1" x14ac:dyDescent="0.25">
      <c r="A607">
        <v>7</v>
      </c>
      <c r="B607">
        <v>1</v>
      </c>
      <c r="C607" t="s">
        <v>33</v>
      </c>
      <c r="D607">
        <v>2040</v>
      </c>
      <c r="E607" t="s">
        <v>4</v>
      </c>
      <c r="F607" t="s">
        <v>35</v>
      </c>
      <c r="G607" t="s">
        <v>24</v>
      </c>
      <c r="H607" t="s">
        <v>25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</row>
    <row r="608" spans="1:32" hidden="1" x14ac:dyDescent="0.25">
      <c r="A608">
        <v>7</v>
      </c>
      <c r="B608">
        <v>1</v>
      </c>
      <c r="C608" t="s">
        <v>33</v>
      </c>
      <c r="D608">
        <v>2040</v>
      </c>
      <c r="E608" t="s">
        <v>4</v>
      </c>
      <c r="F608" t="s">
        <v>36</v>
      </c>
      <c r="G608" t="s">
        <v>24</v>
      </c>
      <c r="H608" t="s">
        <v>25</v>
      </c>
      <c r="I608" s="1">
        <v>47.499972027174117</v>
      </c>
      <c r="J608" s="1">
        <v>47.499991265399871</v>
      </c>
      <c r="K608" s="1">
        <v>47.49998416294622</v>
      </c>
      <c r="L608" s="1">
        <v>47.499990021659563</v>
      </c>
      <c r="M608" s="1">
        <v>47.499994621072062</v>
      </c>
      <c r="N608" s="1">
        <v>47.499991276412388</v>
      </c>
      <c r="O608" s="1">
        <v>47.499992143209568</v>
      </c>
      <c r="P608" s="1">
        <v>47.4999020662923</v>
      </c>
      <c r="Q608" s="1">
        <v>20.715623496075281</v>
      </c>
      <c r="R608" s="1">
        <v>18.000170433370322</v>
      </c>
      <c r="S608" s="1">
        <v>18.000028549536228</v>
      </c>
      <c r="T608" s="1">
        <v>18.000043480262459</v>
      </c>
      <c r="U608" s="1">
        <v>18.00001086812582</v>
      </c>
      <c r="V608" s="1">
        <v>18.000014428101931</v>
      </c>
      <c r="W608" s="1">
        <v>47.499926186107672</v>
      </c>
      <c r="X608" s="1">
        <v>18.00003004445864</v>
      </c>
      <c r="Y608" s="1">
        <v>18.000034999696371</v>
      </c>
      <c r="Z608" s="1">
        <v>30.146247820990919</v>
      </c>
      <c r="AA608" s="1">
        <v>41.552380401001813</v>
      </c>
      <c r="AB608" s="1">
        <v>18.000061106362342</v>
      </c>
      <c r="AC608" s="1">
        <v>18.000327564668641</v>
      </c>
      <c r="AD608" s="1">
        <v>47.499988765843092</v>
      </c>
      <c r="AE608" s="1">
        <v>47.499994066051421</v>
      </c>
      <c r="AF608" s="1">
        <v>47.499997424096627</v>
      </c>
    </row>
    <row r="609" spans="1:32" hidden="1" x14ac:dyDescent="0.25">
      <c r="A609">
        <v>7</v>
      </c>
      <c r="B609">
        <v>1</v>
      </c>
      <c r="C609" t="s">
        <v>33</v>
      </c>
      <c r="D609">
        <v>2040</v>
      </c>
      <c r="E609" t="s">
        <v>4</v>
      </c>
      <c r="F609" t="s">
        <v>37</v>
      </c>
      <c r="G609" t="s">
        <v>24</v>
      </c>
      <c r="H609" t="s">
        <v>25</v>
      </c>
      <c r="I609" s="1">
        <v>-3.999990710265493</v>
      </c>
      <c r="J609" s="1">
        <v>-3.9999907750420789</v>
      </c>
      <c r="K609" s="1">
        <v>-3.999986252916218</v>
      </c>
      <c r="L609" s="1">
        <v>-3.999985753730122</v>
      </c>
      <c r="M609" s="1">
        <v>-3.9999842054976278</v>
      </c>
      <c r="N609" s="1">
        <v>-3.999989516750607</v>
      </c>
      <c r="O609" s="1">
        <v>-3.9999917593525498</v>
      </c>
      <c r="P609" s="1">
        <v>-3.9999932369379652</v>
      </c>
      <c r="Q609" s="1">
        <v>-3.9999935547065921</v>
      </c>
      <c r="R609" s="1">
        <v>-3.9999938090816261</v>
      </c>
      <c r="S609" s="1">
        <v>-3.9999938087393261</v>
      </c>
      <c r="T609" s="1">
        <v>-3.999993958405224</v>
      </c>
      <c r="U609" s="1">
        <v>-3.9999935736351748</v>
      </c>
      <c r="V609" s="1">
        <v>-3.9999928061496051</v>
      </c>
      <c r="W609" s="1">
        <v>-3.9999924340973578</v>
      </c>
      <c r="X609" s="1">
        <v>-3.9999924424121511</v>
      </c>
      <c r="Y609" s="1">
        <v>-3.9999930815154952</v>
      </c>
      <c r="Z609" s="1">
        <v>-3.999994077077567</v>
      </c>
      <c r="AA609" s="1">
        <v>-3.9999948956887068</v>
      </c>
      <c r="AB609" s="1">
        <v>-3.9999951647082042</v>
      </c>
      <c r="AC609" s="1">
        <v>-3.9999950611644621</v>
      </c>
      <c r="AD609" s="1">
        <v>-3.999994738898855</v>
      </c>
      <c r="AE609" s="1">
        <v>-3.9999942686286958</v>
      </c>
      <c r="AF609" s="1">
        <v>-3.9999936779518621</v>
      </c>
    </row>
    <row r="610" spans="1:32" hidden="1" x14ac:dyDescent="0.25">
      <c r="A610">
        <v>7</v>
      </c>
      <c r="B610">
        <v>2</v>
      </c>
      <c r="C610" t="s">
        <v>33</v>
      </c>
      <c r="D610">
        <v>2040</v>
      </c>
      <c r="E610" t="s">
        <v>4</v>
      </c>
      <c r="F610" t="s">
        <v>34</v>
      </c>
      <c r="G610" t="s">
        <v>24</v>
      </c>
      <c r="H610" t="s">
        <v>25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</row>
    <row r="611" spans="1:32" hidden="1" x14ac:dyDescent="0.25">
      <c r="A611">
        <v>7</v>
      </c>
      <c r="B611">
        <v>2</v>
      </c>
      <c r="C611" t="s">
        <v>33</v>
      </c>
      <c r="D611">
        <v>2040</v>
      </c>
      <c r="E611" t="s">
        <v>4</v>
      </c>
      <c r="F611" t="s">
        <v>35</v>
      </c>
      <c r="G611" t="s">
        <v>24</v>
      </c>
      <c r="H611" t="s">
        <v>25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</row>
    <row r="612" spans="1:32" hidden="1" x14ac:dyDescent="0.25">
      <c r="A612">
        <v>7</v>
      </c>
      <c r="B612">
        <v>2</v>
      </c>
      <c r="C612" t="s">
        <v>33</v>
      </c>
      <c r="D612">
        <v>2040</v>
      </c>
      <c r="E612" t="s">
        <v>4</v>
      </c>
      <c r="F612" t="s">
        <v>36</v>
      </c>
      <c r="G612" t="s">
        <v>24</v>
      </c>
      <c r="H612" t="s">
        <v>25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</row>
    <row r="613" spans="1:32" hidden="1" x14ac:dyDescent="0.25">
      <c r="A613">
        <v>7</v>
      </c>
      <c r="B613">
        <v>2</v>
      </c>
      <c r="C613" t="s">
        <v>33</v>
      </c>
      <c r="D613">
        <v>2040</v>
      </c>
      <c r="E613" t="s">
        <v>4</v>
      </c>
      <c r="F613" t="s">
        <v>37</v>
      </c>
      <c r="G613" t="s">
        <v>24</v>
      </c>
      <c r="H613" t="s">
        <v>25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</row>
    <row r="614" spans="1:32" hidden="1" x14ac:dyDescent="0.25">
      <c r="A614">
        <v>8</v>
      </c>
      <c r="B614">
        <v>3</v>
      </c>
      <c r="C614" t="s">
        <v>33</v>
      </c>
      <c r="D614">
        <v>2040</v>
      </c>
      <c r="E614" t="s">
        <v>4</v>
      </c>
      <c r="F614" t="s">
        <v>34</v>
      </c>
      <c r="G614" t="s">
        <v>24</v>
      </c>
      <c r="H614" t="s">
        <v>25</v>
      </c>
      <c r="I614" s="1">
        <v>44.872576137961239</v>
      </c>
      <c r="J614" s="1">
        <v>42.972760354770941</v>
      </c>
      <c r="K614" s="1">
        <v>38.320690426364628</v>
      </c>
      <c r="L614" s="1">
        <v>34.927213186386027</v>
      </c>
      <c r="M614" s="1">
        <v>55.838117005369007</v>
      </c>
      <c r="N614" s="1">
        <v>54.570521761291182</v>
      </c>
      <c r="O614" s="1">
        <v>67.383996247819695</v>
      </c>
      <c r="P614" s="1">
        <v>74.817381114763819</v>
      </c>
      <c r="Q614" s="1">
        <v>78.546936610419493</v>
      </c>
      <c r="R614" s="1">
        <v>80.350987858413887</v>
      </c>
      <c r="S614" s="1">
        <v>70.259077112614463</v>
      </c>
      <c r="T614" s="1">
        <v>64.151114099272348</v>
      </c>
      <c r="U614" s="1">
        <v>60.352284673852367</v>
      </c>
      <c r="V614" s="1">
        <v>60.415486904597763</v>
      </c>
      <c r="W614" s="1">
        <v>82.48684855914847</v>
      </c>
      <c r="X614" s="1">
        <v>61.948208424981893</v>
      </c>
      <c r="Y614" s="1">
        <v>59.647449373096727</v>
      </c>
      <c r="Z614" s="1">
        <v>80.141679596346066</v>
      </c>
      <c r="AA614" s="1">
        <v>81.528591890515173</v>
      </c>
      <c r="AB614" s="1">
        <v>69.888768541445984</v>
      </c>
      <c r="AC614" s="1">
        <v>67.240215686923165</v>
      </c>
      <c r="AD614" s="1">
        <v>82.956369968977612</v>
      </c>
      <c r="AE614" s="1">
        <v>76.580555295042558</v>
      </c>
      <c r="AF614" s="1">
        <v>84.04189438905729</v>
      </c>
    </row>
    <row r="615" spans="1:32" hidden="1" x14ac:dyDescent="0.25">
      <c r="A615">
        <v>8</v>
      </c>
      <c r="B615">
        <v>3</v>
      </c>
      <c r="C615" t="s">
        <v>33</v>
      </c>
      <c r="D615">
        <v>2040</v>
      </c>
      <c r="E615" t="s">
        <v>4</v>
      </c>
      <c r="F615" t="s">
        <v>35</v>
      </c>
      <c r="G615" t="s">
        <v>24</v>
      </c>
      <c r="H615" t="s">
        <v>25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</row>
    <row r="616" spans="1:32" hidden="1" x14ac:dyDescent="0.25">
      <c r="A616">
        <v>8</v>
      </c>
      <c r="B616">
        <v>3</v>
      </c>
      <c r="C616" t="s">
        <v>33</v>
      </c>
      <c r="D616">
        <v>2040</v>
      </c>
      <c r="E616" t="s">
        <v>4</v>
      </c>
      <c r="F616" t="s">
        <v>36</v>
      </c>
      <c r="G616" t="s">
        <v>24</v>
      </c>
      <c r="H616" t="s">
        <v>25</v>
      </c>
      <c r="I616" s="1">
        <v>44.872576137961239</v>
      </c>
      <c r="J616" s="1">
        <v>42.972760354770941</v>
      </c>
      <c r="K616" s="1">
        <v>38.320690426364628</v>
      </c>
      <c r="L616" s="1">
        <v>34.927213186386027</v>
      </c>
      <c r="M616" s="1">
        <v>55.838117005369007</v>
      </c>
      <c r="N616" s="1">
        <v>54.570521761291182</v>
      </c>
      <c r="O616" s="1">
        <v>67.383996247819695</v>
      </c>
      <c r="P616" s="1">
        <v>74.817381114763819</v>
      </c>
      <c r="Q616" s="1">
        <v>78.546936610419493</v>
      </c>
      <c r="R616" s="1">
        <v>80.350987858413887</v>
      </c>
      <c r="S616" s="1">
        <v>70.259077112614463</v>
      </c>
      <c r="T616" s="1">
        <v>64.151114099272348</v>
      </c>
      <c r="U616" s="1">
        <v>60.352284673852367</v>
      </c>
      <c r="V616" s="1">
        <v>60.415486904597763</v>
      </c>
      <c r="W616" s="1">
        <v>82.48684855914847</v>
      </c>
      <c r="X616" s="1">
        <v>61.948208424981893</v>
      </c>
      <c r="Y616" s="1">
        <v>59.647449373096727</v>
      </c>
      <c r="Z616" s="1">
        <v>80.141679596346066</v>
      </c>
      <c r="AA616" s="1">
        <v>81.528591890515173</v>
      </c>
      <c r="AB616" s="1">
        <v>69.888768541445984</v>
      </c>
      <c r="AC616" s="1">
        <v>67.240215686923165</v>
      </c>
      <c r="AD616" s="1">
        <v>82.956369968977612</v>
      </c>
      <c r="AE616" s="1">
        <v>76.580555295042558</v>
      </c>
      <c r="AF616" s="1">
        <v>84.04189438905729</v>
      </c>
    </row>
    <row r="617" spans="1:32" hidden="1" x14ac:dyDescent="0.25">
      <c r="A617">
        <v>8</v>
      </c>
      <c r="B617">
        <v>3</v>
      </c>
      <c r="C617" t="s">
        <v>33</v>
      </c>
      <c r="D617">
        <v>2040</v>
      </c>
      <c r="E617" t="s">
        <v>4</v>
      </c>
      <c r="F617" t="s">
        <v>37</v>
      </c>
      <c r="G617" t="s">
        <v>24</v>
      </c>
      <c r="H617" t="s">
        <v>25</v>
      </c>
      <c r="I617" s="1">
        <v>-501.67931839253498</v>
      </c>
      <c r="J617" s="1">
        <v>-502.17425019174902</v>
      </c>
      <c r="K617" s="1">
        <v>-502.30594574326631</v>
      </c>
      <c r="L617" s="1">
        <v>-502.88120557685482</v>
      </c>
      <c r="M617" s="1">
        <v>-500.83846191174382</v>
      </c>
      <c r="N617" s="1">
        <v>-501.66114686618579</v>
      </c>
      <c r="O617" s="1">
        <v>-502.24945736682338</v>
      </c>
      <c r="P617" s="1">
        <v>-503.07541838803849</v>
      </c>
      <c r="Q617" s="1">
        <v>-503.01300343294258</v>
      </c>
      <c r="R617" s="1">
        <v>-531.93980644950796</v>
      </c>
      <c r="S617" s="1">
        <v>-562.4297324857306</v>
      </c>
      <c r="T617" s="1">
        <v>-564.19813554004327</v>
      </c>
      <c r="U617" s="1">
        <v>-564.49082230279646</v>
      </c>
      <c r="V617" s="1">
        <v>-563.95642353565268</v>
      </c>
      <c r="W617" s="1">
        <v>-559.85955329537956</v>
      </c>
      <c r="X617" s="1">
        <v>-530.85591982477877</v>
      </c>
      <c r="Y617" s="1">
        <v>-504.43852925282522</v>
      </c>
      <c r="Z617" s="1">
        <v>-503.31783073060973</v>
      </c>
      <c r="AA617" s="1">
        <v>-502.60707501670822</v>
      </c>
      <c r="AB617" s="1">
        <v>-504.44596341077528</v>
      </c>
      <c r="AC617" s="1">
        <v>-503.66981408695511</v>
      </c>
      <c r="AD617" s="1">
        <v>-499.61979422110562</v>
      </c>
      <c r="AE617" s="1">
        <v>-499.52363642618383</v>
      </c>
      <c r="AF617" s="1">
        <v>-497.38693647008932</v>
      </c>
    </row>
    <row r="618" spans="1:32" hidden="1" x14ac:dyDescent="0.25">
      <c r="A618">
        <v>10</v>
      </c>
      <c r="B618">
        <v>4</v>
      </c>
      <c r="C618" t="s">
        <v>33</v>
      </c>
      <c r="D618">
        <v>2040</v>
      </c>
      <c r="E618" t="s">
        <v>4</v>
      </c>
      <c r="F618" t="s">
        <v>34</v>
      </c>
      <c r="G618" t="s">
        <v>24</v>
      </c>
      <c r="H618" t="s">
        <v>25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</row>
    <row r="619" spans="1:32" hidden="1" x14ac:dyDescent="0.25">
      <c r="A619">
        <v>10</v>
      </c>
      <c r="B619">
        <v>4</v>
      </c>
      <c r="C619" t="s">
        <v>33</v>
      </c>
      <c r="D619">
        <v>2040</v>
      </c>
      <c r="E619" t="s">
        <v>4</v>
      </c>
      <c r="F619" t="s">
        <v>35</v>
      </c>
      <c r="G619" t="s">
        <v>24</v>
      </c>
      <c r="H619" t="s">
        <v>25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</row>
    <row r="620" spans="1:32" hidden="1" x14ac:dyDescent="0.25">
      <c r="A620">
        <v>10</v>
      </c>
      <c r="B620">
        <v>4</v>
      </c>
      <c r="C620" t="s">
        <v>33</v>
      </c>
      <c r="D620">
        <v>2040</v>
      </c>
      <c r="E620" t="s">
        <v>4</v>
      </c>
      <c r="F620" t="s">
        <v>36</v>
      </c>
      <c r="G620" t="s">
        <v>24</v>
      </c>
      <c r="H620" t="s">
        <v>25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</row>
    <row r="621" spans="1:32" hidden="1" x14ac:dyDescent="0.25">
      <c r="A621">
        <v>10</v>
      </c>
      <c r="B621">
        <v>4</v>
      </c>
      <c r="C621" t="s">
        <v>33</v>
      </c>
      <c r="D621">
        <v>2040</v>
      </c>
      <c r="E621" t="s">
        <v>4</v>
      </c>
      <c r="F621" t="s">
        <v>37</v>
      </c>
      <c r="G621" t="s">
        <v>24</v>
      </c>
      <c r="H621" t="s">
        <v>25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</row>
    <row r="622" spans="1:32" hidden="1" x14ac:dyDescent="0.25">
      <c r="A622">
        <v>10</v>
      </c>
      <c r="B622">
        <v>5</v>
      </c>
      <c r="C622" t="s">
        <v>33</v>
      </c>
      <c r="D622">
        <v>2040</v>
      </c>
      <c r="E622" t="s">
        <v>4</v>
      </c>
      <c r="F622" t="s">
        <v>34</v>
      </c>
      <c r="G622" t="s">
        <v>24</v>
      </c>
      <c r="H622" t="s">
        <v>25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30.549954569590899</v>
      </c>
      <c r="R622" s="1">
        <v>30.549958626528721</v>
      </c>
      <c r="S622" s="1">
        <v>30.549921364274599</v>
      </c>
      <c r="T622" s="1">
        <v>30.549942974911438</v>
      </c>
      <c r="U622" s="1">
        <v>22.282384009396552</v>
      </c>
      <c r="V622" s="1">
        <v>20.17880343610436</v>
      </c>
      <c r="W622" s="1">
        <v>30.549951250374448</v>
      </c>
      <c r="X622" s="1">
        <v>28.93471073668244</v>
      </c>
      <c r="Y622" s="1">
        <v>28.78339840408778</v>
      </c>
      <c r="Z622" s="1">
        <v>30.549966668823149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</row>
    <row r="623" spans="1:32" hidden="1" x14ac:dyDescent="0.25">
      <c r="A623">
        <v>10</v>
      </c>
      <c r="B623">
        <v>5</v>
      </c>
      <c r="C623" t="s">
        <v>33</v>
      </c>
      <c r="D623">
        <v>2040</v>
      </c>
      <c r="E623" t="s">
        <v>4</v>
      </c>
      <c r="F623" t="s">
        <v>35</v>
      </c>
      <c r="G623" t="s">
        <v>24</v>
      </c>
      <c r="H623" t="s">
        <v>25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</row>
    <row r="624" spans="1:32" hidden="1" x14ac:dyDescent="0.25">
      <c r="A624">
        <v>10</v>
      </c>
      <c r="B624">
        <v>5</v>
      </c>
      <c r="C624" t="s">
        <v>33</v>
      </c>
      <c r="D624">
        <v>2040</v>
      </c>
      <c r="E624" t="s">
        <v>4</v>
      </c>
      <c r="F624" t="s">
        <v>36</v>
      </c>
      <c r="G624" t="s">
        <v>24</v>
      </c>
      <c r="H624" t="s">
        <v>25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30.549954569590899</v>
      </c>
      <c r="R624" s="1">
        <v>30.549958626528721</v>
      </c>
      <c r="S624" s="1">
        <v>30.549921364274599</v>
      </c>
      <c r="T624" s="1">
        <v>30.549942974911438</v>
      </c>
      <c r="U624" s="1">
        <v>22.282384009396552</v>
      </c>
      <c r="V624" s="1">
        <v>20.17880343610436</v>
      </c>
      <c r="W624" s="1">
        <v>30.549951250374448</v>
      </c>
      <c r="X624" s="1">
        <v>28.93471073668244</v>
      </c>
      <c r="Y624" s="1">
        <v>28.78339840408778</v>
      </c>
      <c r="Z624" s="1">
        <v>30.549966668823149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</row>
    <row r="625" spans="1:32" hidden="1" x14ac:dyDescent="0.25">
      <c r="A625">
        <v>10</v>
      </c>
      <c r="B625">
        <v>5</v>
      </c>
      <c r="C625" t="s">
        <v>33</v>
      </c>
      <c r="D625">
        <v>2040</v>
      </c>
      <c r="E625" t="s">
        <v>4</v>
      </c>
      <c r="F625" t="s">
        <v>37</v>
      </c>
      <c r="G625" t="s">
        <v>24</v>
      </c>
      <c r="H625" t="s">
        <v>25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-2.7999931117160921</v>
      </c>
      <c r="R625" s="1">
        <v>-2.799993176690013</v>
      </c>
      <c r="S625" s="1">
        <v>-2.7999933776408148</v>
      </c>
      <c r="T625" s="1">
        <v>-2.7999934348432549</v>
      </c>
      <c r="U625" s="1">
        <v>-2.7999932767615592</v>
      </c>
      <c r="V625" s="1">
        <v>-2.7999919938813291</v>
      </c>
      <c r="W625" s="1">
        <v>-2.7999917197280171</v>
      </c>
      <c r="X625" s="1">
        <v>-2.799992144085854</v>
      </c>
      <c r="Y625" s="1">
        <v>-2.799992575789183</v>
      </c>
      <c r="Z625" s="1">
        <v>-2.7999935901808648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</row>
    <row r="626" spans="1:32" hidden="1" x14ac:dyDescent="0.25">
      <c r="A626">
        <v>10</v>
      </c>
      <c r="B626">
        <v>6</v>
      </c>
      <c r="C626" t="s">
        <v>33</v>
      </c>
      <c r="D626">
        <v>2040</v>
      </c>
      <c r="E626" t="s">
        <v>4</v>
      </c>
      <c r="F626" t="s">
        <v>34</v>
      </c>
      <c r="G626" t="s">
        <v>24</v>
      </c>
      <c r="H626" t="s">
        <v>25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</row>
    <row r="627" spans="1:32" hidden="1" x14ac:dyDescent="0.25">
      <c r="A627">
        <v>10</v>
      </c>
      <c r="B627">
        <v>6</v>
      </c>
      <c r="C627" t="s">
        <v>33</v>
      </c>
      <c r="D627">
        <v>2040</v>
      </c>
      <c r="E627" t="s">
        <v>4</v>
      </c>
      <c r="F627" t="s">
        <v>35</v>
      </c>
      <c r="G627" t="s">
        <v>24</v>
      </c>
      <c r="H627" t="s">
        <v>25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</row>
    <row r="628" spans="1:32" hidden="1" x14ac:dyDescent="0.25">
      <c r="A628">
        <v>10</v>
      </c>
      <c r="B628">
        <v>6</v>
      </c>
      <c r="C628" t="s">
        <v>33</v>
      </c>
      <c r="D628">
        <v>2040</v>
      </c>
      <c r="E628" t="s">
        <v>4</v>
      </c>
      <c r="F628" t="s">
        <v>36</v>
      </c>
      <c r="G628" t="s">
        <v>24</v>
      </c>
      <c r="H628" t="s">
        <v>25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</row>
    <row r="629" spans="1:32" hidden="1" x14ac:dyDescent="0.25">
      <c r="A629">
        <v>10</v>
      </c>
      <c r="B629">
        <v>6</v>
      </c>
      <c r="C629" t="s">
        <v>33</v>
      </c>
      <c r="D629">
        <v>2040</v>
      </c>
      <c r="E629" t="s">
        <v>4</v>
      </c>
      <c r="F629" t="s">
        <v>37</v>
      </c>
      <c r="G629" t="s">
        <v>24</v>
      </c>
      <c r="H629" t="s">
        <v>25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</row>
    <row r="630" spans="1:32" hidden="1" x14ac:dyDescent="0.25">
      <c r="A630">
        <v>10</v>
      </c>
      <c r="B630">
        <v>7</v>
      </c>
      <c r="C630" t="s">
        <v>33</v>
      </c>
      <c r="D630">
        <v>2040</v>
      </c>
      <c r="E630" t="s">
        <v>4</v>
      </c>
      <c r="F630" t="s">
        <v>34</v>
      </c>
      <c r="G630" t="s">
        <v>24</v>
      </c>
      <c r="H630" t="s">
        <v>25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8.2645974824757609</v>
      </c>
      <c r="W630" s="1">
        <v>12.799951250530141</v>
      </c>
      <c r="X630" s="1">
        <v>11.364971076821259</v>
      </c>
      <c r="Y630" s="1">
        <v>11.250147026475871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</row>
    <row r="631" spans="1:32" hidden="1" x14ac:dyDescent="0.25">
      <c r="A631">
        <v>10</v>
      </c>
      <c r="B631">
        <v>7</v>
      </c>
      <c r="C631" t="s">
        <v>33</v>
      </c>
      <c r="D631">
        <v>2040</v>
      </c>
      <c r="E631" t="s">
        <v>4</v>
      </c>
      <c r="F631" t="s">
        <v>35</v>
      </c>
      <c r="G631" t="s">
        <v>24</v>
      </c>
      <c r="H631" t="s">
        <v>25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</row>
    <row r="632" spans="1:32" hidden="1" x14ac:dyDescent="0.25">
      <c r="A632">
        <v>10</v>
      </c>
      <c r="B632">
        <v>7</v>
      </c>
      <c r="C632" t="s">
        <v>33</v>
      </c>
      <c r="D632">
        <v>2040</v>
      </c>
      <c r="E632" t="s">
        <v>4</v>
      </c>
      <c r="F632" t="s">
        <v>36</v>
      </c>
      <c r="G632" t="s">
        <v>24</v>
      </c>
      <c r="H632" t="s">
        <v>25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8.2645974824757609</v>
      </c>
      <c r="W632" s="1">
        <v>12.799951250530141</v>
      </c>
      <c r="X632" s="1">
        <v>11.364971076821259</v>
      </c>
      <c r="Y632" s="1">
        <v>11.250147026475871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</row>
    <row r="633" spans="1:32" hidden="1" x14ac:dyDescent="0.25">
      <c r="A633">
        <v>10</v>
      </c>
      <c r="B633">
        <v>7</v>
      </c>
      <c r="C633" t="s">
        <v>33</v>
      </c>
      <c r="D633">
        <v>2040</v>
      </c>
      <c r="E633" t="s">
        <v>4</v>
      </c>
      <c r="F633" t="s">
        <v>37</v>
      </c>
      <c r="G633" t="s">
        <v>24</v>
      </c>
      <c r="H633" t="s">
        <v>25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-11.99999199387706</v>
      </c>
      <c r="W633" s="1">
        <v>-11.999991719723489</v>
      </c>
      <c r="X633" s="1">
        <v>-11.99999214408173</v>
      </c>
      <c r="Y633" s="1">
        <v>-11.99999257578545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</row>
    <row r="634" spans="1:32" hidden="1" x14ac:dyDescent="0.25">
      <c r="A634">
        <v>11</v>
      </c>
      <c r="B634">
        <v>8</v>
      </c>
      <c r="C634" t="s">
        <v>33</v>
      </c>
      <c r="D634">
        <v>2040</v>
      </c>
      <c r="E634" t="s">
        <v>4</v>
      </c>
      <c r="F634" t="s">
        <v>34</v>
      </c>
      <c r="G634" t="s">
        <v>24</v>
      </c>
      <c r="H634" t="s">
        <v>25</v>
      </c>
      <c r="I634" s="1">
        <v>186.33374489175881</v>
      </c>
      <c r="J634" s="1">
        <v>149.13335535407319</v>
      </c>
      <c r="K634" s="1">
        <v>140.1769801702934</v>
      </c>
      <c r="L634" s="1">
        <v>139.44710517010299</v>
      </c>
      <c r="M634" s="1">
        <v>125.3993411743195</v>
      </c>
      <c r="N634" s="1">
        <v>154.78191667183549</v>
      </c>
      <c r="O634" s="1">
        <v>241.9290081565108</v>
      </c>
      <c r="P634" s="1">
        <v>314.06751292459069</v>
      </c>
      <c r="Q634" s="1">
        <v>346.89261009654268</v>
      </c>
      <c r="R634" s="1">
        <v>344.0406485412251</v>
      </c>
      <c r="S634" s="1">
        <v>367.52309770996487</v>
      </c>
      <c r="T634" s="1">
        <v>376.84993292923718</v>
      </c>
      <c r="U634" s="1">
        <v>362.23148233622862</v>
      </c>
      <c r="V634" s="1">
        <v>355.47013844892768</v>
      </c>
      <c r="W634" s="1">
        <v>340.62279592828452</v>
      </c>
      <c r="X634" s="1">
        <v>330.91453033363842</v>
      </c>
      <c r="Y634" s="1">
        <v>332.85243532998061</v>
      </c>
      <c r="Z634" s="1">
        <v>390.79498933271918</v>
      </c>
      <c r="AA634" s="1">
        <v>385.57828282296072</v>
      </c>
      <c r="AB634" s="1">
        <v>367.51982784510938</v>
      </c>
      <c r="AC634" s="1">
        <v>363.80344790707278</v>
      </c>
      <c r="AD634" s="1">
        <v>351.6416419406774</v>
      </c>
      <c r="AE634" s="1">
        <v>294.46704622677157</v>
      </c>
      <c r="AF634" s="1">
        <v>233.49681081835419</v>
      </c>
    </row>
    <row r="635" spans="1:32" hidden="1" x14ac:dyDescent="0.25">
      <c r="A635">
        <v>11</v>
      </c>
      <c r="B635">
        <v>8</v>
      </c>
      <c r="C635" t="s">
        <v>33</v>
      </c>
      <c r="D635">
        <v>2040</v>
      </c>
      <c r="E635" t="s">
        <v>4</v>
      </c>
      <c r="F635" t="s">
        <v>35</v>
      </c>
      <c r="G635" t="s">
        <v>24</v>
      </c>
      <c r="H635" t="s">
        <v>25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</row>
    <row r="636" spans="1:32" hidden="1" x14ac:dyDescent="0.25">
      <c r="A636">
        <v>11</v>
      </c>
      <c r="B636">
        <v>8</v>
      </c>
      <c r="C636" t="s">
        <v>33</v>
      </c>
      <c r="D636">
        <v>2040</v>
      </c>
      <c r="E636" t="s">
        <v>4</v>
      </c>
      <c r="F636" t="s">
        <v>36</v>
      </c>
      <c r="G636" t="s">
        <v>24</v>
      </c>
      <c r="H636" t="s">
        <v>25</v>
      </c>
      <c r="I636" s="1">
        <v>186.33374489175881</v>
      </c>
      <c r="J636" s="1">
        <v>149.13335535407319</v>
      </c>
      <c r="K636" s="1">
        <v>140.1769801702934</v>
      </c>
      <c r="L636" s="1">
        <v>139.44710517010299</v>
      </c>
      <c r="M636" s="1">
        <v>125.3993411743195</v>
      </c>
      <c r="N636" s="1">
        <v>154.78191667183549</v>
      </c>
      <c r="O636" s="1">
        <v>241.9290081565108</v>
      </c>
      <c r="P636" s="1">
        <v>314.06751292459069</v>
      </c>
      <c r="Q636" s="1">
        <v>346.89261009654268</v>
      </c>
      <c r="R636" s="1">
        <v>344.0406485412251</v>
      </c>
      <c r="S636" s="1">
        <v>367.52309770996487</v>
      </c>
      <c r="T636" s="1">
        <v>376.84993292923718</v>
      </c>
      <c r="U636" s="1">
        <v>362.23148233622862</v>
      </c>
      <c r="V636" s="1">
        <v>355.47013844892768</v>
      </c>
      <c r="W636" s="1">
        <v>340.62279592828452</v>
      </c>
      <c r="X636" s="1">
        <v>330.91453033363842</v>
      </c>
      <c r="Y636" s="1">
        <v>332.85243532998061</v>
      </c>
      <c r="Z636" s="1">
        <v>390.79498933271918</v>
      </c>
      <c r="AA636" s="1">
        <v>385.57828282296072</v>
      </c>
      <c r="AB636" s="1">
        <v>367.51982784510938</v>
      </c>
      <c r="AC636" s="1">
        <v>363.80344790707278</v>
      </c>
      <c r="AD636" s="1">
        <v>351.6416419406774</v>
      </c>
      <c r="AE636" s="1">
        <v>294.46704622677157</v>
      </c>
      <c r="AF636" s="1">
        <v>233.49681081835419</v>
      </c>
    </row>
    <row r="637" spans="1:32" hidden="1" x14ac:dyDescent="0.25">
      <c r="A637">
        <v>11</v>
      </c>
      <c r="B637">
        <v>8</v>
      </c>
      <c r="C637" t="s">
        <v>33</v>
      </c>
      <c r="D637">
        <v>2040</v>
      </c>
      <c r="E637" t="s">
        <v>4</v>
      </c>
      <c r="F637" t="s">
        <v>37</v>
      </c>
      <c r="G637" t="s">
        <v>24</v>
      </c>
      <c r="H637" t="s">
        <v>25</v>
      </c>
      <c r="I637" s="1">
        <v>-1362.0531226074979</v>
      </c>
      <c r="J637" s="1">
        <v>-1387.864072592927</v>
      </c>
      <c r="K637" s="1">
        <v>-1383.734486883096</v>
      </c>
      <c r="L637" s="1">
        <v>-1398.8603274369841</v>
      </c>
      <c r="M637" s="1">
        <v>-1407.3815325745279</v>
      </c>
      <c r="N637" s="1">
        <v>-1385.9446487176051</v>
      </c>
      <c r="O637" s="1">
        <v>-1322.2663435078359</v>
      </c>
      <c r="P637" s="1">
        <v>-1268.3405271821359</v>
      </c>
      <c r="Q637" s="1">
        <v>-1243.439521912263</v>
      </c>
      <c r="R637" s="1">
        <v>-1222.039441866794</v>
      </c>
      <c r="S637" s="1">
        <v>-1200.221980359921</v>
      </c>
      <c r="T637" s="1">
        <v>-1203.253159594198</v>
      </c>
      <c r="U637" s="1">
        <v>-1194.9858547334179</v>
      </c>
      <c r="V637" s="1">
        <v>-1207.902037448838</v>
      </c>
      <c r="W637" s="1">
        <v>-1222.061719654952</v>
      </c>
      <c r="X637" s="1">
        <v>-1243.1663358965841</v>
      </c>
      <c r="Y637" s="1">
        <v>-1248.822278949832</v>
      </c>
      <c r="Z637" s="1">
        <v>-1196.6248726502149</v>
      </c>
      <c r="AA637" s="1">
        <v>-1194.8787090253791</v>
      </c>
      <c r="AB637" s="1">
        <v>-1189.241239832822</v>
      </c>
      <c r="AC637" s="1">
        <v>-1217.443396948305</v>
      </c>
      <c r="AD637" s="1">
        <v>-1256.6916153332061</v>
      </c>
      <c r="AE637" s="1">
        <v>-1285.488578039819</v>
      </c>
      <c r="AF637" s="1">
        <v>-1319.471900122742</v>
      </c>
    </row>
    <row r="638" spans="1:32" hidden="1" x14ac:dyDescent="0.25">
      <c r="A638">
        <v>13</v>
      </c>
      <c r="B638">
        <v>9</v>
      </c>
      <c r="C638" t="s">
        <v>33</v>
      </c>
      <c r="D638">
        <v>2040</v>
      </c>
      <c r="E638" t="s">
        <v>4</v>
      </c>
      <c r="F638" t="s">
        <v>34</v>
      </c>
      <c r="G638" t="s">
        <v>24</v>
      </c>
      <c r="H638" t="s">
        <v>25</v>
      </c>
      <c r="I638" s="1">
        <v>203.4656144936948</v>
      </c>
      <c r="J638" s="1">
        <v>247.54774264856229</v>
      </c>
      <c r="K638" s="1">
        <v>227.38126345333089</v>
      </c>
      <c r="L638" s="1">
        <v>301.4466424515187</v>
      </c>
      <c r="M638" s="1">
        <v>393.78298658389332</v>
      </c>
      <c r="N638" s="1">
        <v>268.89405149279742</v>
      </c>
      <c r="O638" s="1">
        <v>289.61578404731188</v>
      </c>
      <c r="P638" s="1">
        <v>245.81919055310391</v>
      </c>
      <c r="Q638" s="1">
        <v>233.57285165078409</v>
      </c>
      <c r="R638" s="1">
        <v>230.70019640450579</v>
      </c>
      <c r="S638" s="1">
        <v>204.84568336002869</v>
      </c>
      <c r="T638" s="1">
        <v>208.0374905484301</v>
      </c>
      <c r="U638" s="1">
        <v>179.87359895849201</v>
      </c>
      <c r="V638" s="1">
        <v>171.99537834032259</v>
      </c>
      <c r="W638" s="1">
        <v>241.39244656373901</v>
      </c>
      <c r="X638" s="1">
        <v>179.595809583652</v>
      </c>
      <c r="Y638" s="1">
        <v>180.66849513427931</v>
      </c>
      <c r="Z638" s="1">
        <v>238.3156891784775</v>
      </c>
      <c r="AA638" s="1">
        <v>273.37370793959349</v>
      </c>
      <c r="AB638" s="1">
        <v>225.85061615076921</v>
      </c>
      <c r="AC638" s="1">
        <v>228.57545161930841</v>
      </c>
      <c r="AD638" s="1">
        <v>303.72906906039572</v>
      </c>
      <c r="AE638" s="1">
        <v>305.72040077889358</v>
      </c>
      <c r="AF638" s="1">
        <v>365.16500804687013</v>
      </c>
    </row>
    <row r="639" spans="1:32" hidden="1" x14ac:dyDescent="0.25">
      <c r="A639">
        <v>13</v>
      </c>
      <c r="B639">
        <v>9</v>
      </c>
      <c r="C639" t="s">
        <v>33</v>
      </c>
      <c r="D639">
        <v>2040</v>
      </c>
      <c r="E639" t="s">
        <v>4</v>
      </c>
      <c r="F639" t="s">
        <v>35</v>
      </c>
      <c r="G639" t="s">
        <v>24</v>
      </c>
      <c r="H639" t="s">
        <v>25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</row>
    <row r="640" spans="1:32" hidden="1" x14ac:dyDescent="0.25">
      <c r="A640">
        <v>13</v>
      </c>
      <c r="B640">
        <v>9</v>
      </c>
      <c r="C640" t="s">
        <v>33</v>
      </c>
      <c r="D640">
        <v>2040</v>
      </c>
      <c r="E640" t="s">
        <v>4</v>
      </c>
      <c r="F640" t="s">
        <v>36</v>
      </c>
      <c r="G640" t="s">
        <v>24</v>
      </c>
      <c r="H640" t="s">
        <v>25</v>
      </c>
      <c r="I640" s="1">
        <v>203.4656144936948</v>
      </c>
      <c r="J640" s="1">
        <v>247.54774264856229</v>
      </c>
      <c r="K640" s="1">
        <v>227.38126345333089</v>
      </c>
      <c r="L640" s="1">
        <v>301.4466424515187</v>
      </c>
      <c r="M640" s="1">
        <v>393.78298658389332</v>
      </c>
      <c r="N640" s="1">
        <v>268.89405149279742</v>
      </c>
      <c r="O640" s="1">
        <v>289.61578404731188</v>
      </c>
      <c r="P640" s="1">
        <v>245.81919055310391</v>
      </c>
      <c r="Q640" s="1">
        <v>233.57285165078409</v>
      </c>
      <c r="R640" s="1">
        <v>230.70019640450579</v>
      </c>
      <c r="S640" s="1">
        <v>204.84568336002869</v>
      </c>
      <c r="T640" s="1">
        <v>208.0374905484301</v>
      </c>
      <c r="U640" s="1">
        <v>179.87359895849201</v>
      </c>
      <c r="V640" s="1">
        <v>171.99537834032259</v>
      </c>
      <c r="W640" s="1">
        <v>241.39244656373901</v>
      </c>
      <c r="X640" s="1">
        <v>179.595809583652</v>
      </c>
      <c r="Y640" s="1">
        <v>180.66849513427931</v>
      </c>
      <c r="Z640" s="1">
        <v>238.3156891784775</v>
      </c>
      <c r="AA640" s="1">
        <v>273.37370793959349</v>
      </c>
      <c r="AB640" s="1">
        <v>225.85061615076921</v>
      </c>
      <c r="AC640" s="1">
        <v>228.57545161930841</v>
      </c>
      <c r="AD640" s="1">
        <v>303.72906906039572</v>
      </c>
      <c r="AE640" s="1">
        <v>305.72040077889358</v>
      </c>
      <c r="AF640" s="1">
        <v>365.16500804687013</v>
      </c>
    </row>
    <row r="641" spans="1:32" hidden="1" x14ac:dyDescent="0.25">
      <c r="A641">
        <v>13</v>
      </c>
      <c r="B641">
        <v>9</v>
      </c>
      <c r="C641" t="s">
        <v>33</v>
      </c>
      <c r="D641">
        <v>2040</v>
      </c>
      <c r="E641" t="s">
        <v>4</v>
      </c>
      <c r="F641" t="s">
        <v>37</v>
      </c>
      <c r="G641" t="s">
        <v>24</v>
      </c>
      <c r="H641" t="s">
        <v>25</v>
      </c>
      <c r="I641" s="1">
        <v>-543.24328110845124</v>
      </c>
      <c r="J641" s="1">
        <v>-516.43327175398667</v>
      </c>
      <c r="K641" s="1">
        <v>-517.73089918754215</v>
      </c>
      <c r="L641" s="1">
        <v>-488.2434824225781</v>
      </c>
      <c r="M641" s="1">
        <v>-492.04478504349208</v>
      </c>
      <c r="N641" s="1">
        <v>-521.4623095191871</v>
      </c>
      <c r="O641" s="1">
        <v>-596.64546770231789</v>
      </c>
      <c r="P641" s="1">
        <v>-655.7550096360369</v>
      </c>
      <c r="Q641" s="1">
        <v>-687.91154238856541</v>
      </c>
      <c r="R641" s="1">
        <v>-711.53249776245968</v>
      </c>
      <c r="S641" s="1">
        <v>-717.95662175609186</v>
      </c>
      <c r="T641" s="1">
        <v>-706.24399272393509</v>
      </c>
      <c r="U641" s="1">
        <v>-716.00592700541176</v>
      </c>
      <c r="V641" s="1">
        <v>-715.1060125169937</v>
      </c>
      <c r="W641" s="1">
        <v>-701.999895380917</v>
      </c>
      <c r="X641" s="1">
        <v>-672.28597254580461</v>
      </c>
      <c r="Y641" s="1">
        <v>-667.70819494132797</v>
      </c>
      <c r="Z641" s="1">
        <v>-720.87006134609157</v>
      </c>
      <c r="AA641" s="1">
        <v>-722.49137673931432</v>
      </c>
      <c r="AB641" s="1">
        <v>-723.00995450366463</v>
      </c>
      <c r="AC641" s="1">
        <v>-696.83183801980977</v>
      </c>
      <c r="AD641" s="1">
        <v>-663.70537499939678</v>
      </c>
      <c r="AE641" s="1">
        <v>-627.66740802333504</v>
      </c>
      <c r="AF641" s="1">
        <v>-594.6650094822071</v>
      </c>
    </row>
    <row r="642" spans="1:32" hidden="1" x14ac:dyDescent="0.25">
      <c r="A642">
        <v>14</v>
      </c>
      <c r="B642">
        <v>10</v>
      </c>
      <c r="C642" t="s">
        <v>33</v>
      </c>
      <c r="D642">
        <v>2040</v>
      </c>
      <c r="E642" t="s">
        <v>4</v>
      </c>
      <c r="F642" t="s">
        <v>34</v>
      </c>
      <c r="G642" t="s">
        <v>24</v>
      </c>
      <c r="H642" t="s">
        <v>25</v>
      </c>
      <c r="I642" s="1">
        <v>-34.791637420350668</v>
      </c>
      <c r="J642" s="1">
        <v>-41.310710972355153</v>
      </c>
      <c r="K642" s="1">
        <v>-37.680068635465616</v>
      </c>
      <c r="L642" s="1">
        <v>-63.923701160670213</v>
      </c>
      <c r="M642" s="1">
        <v>-71.781794444075402</v>
      </c>
      <c r="N642" s="1">
        <v>-42.267852125484929</v>
      </c>
      <c r="O642" s="1">
        <v>-53.81967970299457</v>
      </c>
      <c r="P642" s="1">
        <v>-50.847406597707248</v>
      </c>
      <c r="Q642" s="1">
        <v>-50.490747100724661</v>
      </c>
      <c r="R642" s="1">
        <v>-46.592798022630603</v>
      </c>
      <c r="S642" s="1">
        <v>-47.927867413109638</v>
      </c>
      <c r="T642" s="1">
        <v>-53.748562034759424</v>
      </c>
      <c r="U642" s="1">
        <v>-46.894445041460948</v>
      </c>
      <c r="V642" s="1">
        <v>-43.745238523310263</v>
      </c>
      <c r="W642" s="1">
        <v>-46.365200838536623</v>
      </c>
      <c r="X642" s="1">
        <v>-41.62471150746299</v>
      </c>
      <c r="Y642" s="1">
        <v>-44.144718612232772</v>
      </c>
      <c r="Z642" s="1">
        <v>-56.933579440544243</v>
      </c>
      <c r="AA642" s="1">
        <v>-62.795320072043403</v>
      </c>
      <c r="AB642" s="1">
        <v>-54.424885647548201</v>
      </c>
      <c r="AC642" s="1">
        <v>-56.611474599849821</v>
      </c>
      <c r="AD642" s="1">
        <v>-64.896148949411199</v>
      </c>
      <c r="AE642" s="1">
        <v>-59.242944137727783</v>
      </c>
      <c r="AF642" s="1">
        <v>-60.861967913535139</v>
      </c>
    </row>
    <row r="643" spans="1:32" hidden="1" x14ac:dyDescent="0.25">
      <c r="A643">
        <v>14</v>
      </c>
      <c r="B643">
        <v>10</v>
      </c>
      <c r="C643" t="s">
        <v>33</v>
      </c>
      <c r="D643">
        <v>2040</v>
      </c>
      <c r="E643" t="s">
        <v>4</v>
      </c>
      <c r="F643" t="s">
        <v>35</v>
      </c>
      <c r="G643" t="s">
        <v>24</v>
      </c>
      <c r="H643" t="s">
        <v>25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</row>
    <row r="644" spans="1:32" hidden="1" x14ac:dyDescent="0.25">
      <c r="A644">
        <v>14</v>
      </c>
      <c r="B644">
        <v>10</v>
      </c>
      <c r="C644" t="s">
        <v>33</v>
      </c>
      <c r="D644">
        <v>2040</v>
      </c>
      <c r="E644" t="s">
        <v>4</v>
      </c>
      <c r="F644" t="s">
        <v>36</v>
      </c>
      <c r="G644" t="s">
        <v>24</v>
      </c>
      <c r="H644" t="s">
        <v>25</v>
      </c>
      <c r="I644" s="1">
        <v>-34.791637420350668</v>
      </c>
      <c r="J644" s="1">
        <v>-41.310710972355153</v>
      </c>
      <c r="K644" s="1">
        <v>-37.680068635465616</v>
      </c>
      <c r="L644" s="1">
        <v>-63.923701160670213</v>
      </c>
      <c r="M644" s="1">
        <v>-71.781794444075402</v>
      </c>
      <c r="N644" s="1">
        <v>-42.267852125484929</v>
      </c>
      <c r="O644" s="1">
        <v>-53.81967970299457</v>
      </c>
      <c r="P644" s="1">
        <v>-50.847406597707248</v>
      </c>
      <c r="Q644" s="1">
        <v>-50.490747100724661</v>
      </c>
      <c r="R644" s="1">
        <v>-46.592798022630603</v>
      </c>
      <c r="S644" s="1">
        <v>-47.927867413109638</v>
      </c>
      <c r="T644" s="1">
        <v>-53.748562034759424</v>
      </c>
      <c r="U644" s="1">
        <v>-46.894445041460948</v>
      </c>
      <c r="V644" s="1">
        <v>-43.745238523310263</v>
      </c>
      <c r="W644" s="1">
        <v>-46.365200838536623</v>
      </c>
      <c r="X644" s="1">
        <v>-41.62471150746299</v>
      </c>
      <c r="Y644" s="1">
        <v>-44.144718612232772</v>
      </c>
      <c r="Z644" s="1">
        <v>-56.933579440544243</v>
      </c>
      <c r="AA644" s="1">
        <v>-62.795320072043403</v>
      </c>
      <c r="AB644" s="1">
        <v>-54.424885647548201</v>
      </c>
      <c r="AC644" s="1">
        <v>-56.611474599849821</v>
      </c>
      <c r="AD644" s="1">
        <v>-64.896148949411199</v>
      </c>
      <c r="AE644" s="1">
        <v>-59.242944137727783</v>
      </c>
      <c r="AF644" s="1">
        <v>-60.861967913535139</v>
      </c>
    </row>
    <row r="645" spans="1:32" hidden="1" x14ac:dyDescent="0.25">
      <c r="A645">
        <v>14</v>
      </c>
      <c r="B645">
        <v>10</v>
      </c>
      <c r="C645" t="s">
        <v>33</v>
      </c>
      <c r="D645">
        <v>2040</v>
      </c>
      <c r="E645" t="s">
        <v>4</v>
      </c>
      <c r="F645" t="s">
        <v>37</v>
      </c>
      <c r="G645" t="s">
        <v>24</v>
      </c>
      <c r="H645" t="s">
        <v>25</v>
      </c>
      <c r="I645" s="1">
        <v>-422.3726280563975</v>
      </c>
      <c r="J645" s="1">
        <v>-419.8168170258528</v>
      </c>
      <c r="K645" s="1">
        <v>-420.42523401324542</v>
      </c>
      <c r="L645" s="1">
        <v>-418.10636629483457</v>
      </c>
      <c r="M645" s="1">
        <v>-412.95467228336241</v>
      </c>
      <c r="N645" s="1">
        <v>-417.52884896528218</v>
      </c>
      <c r="O645" s="1">
        <v>-414.29880648390122</v>
      </c>
      <c r="P645" s="1">
        <v>-412.9312709137559</v>
      </c>
      <c r="Q645" s="1">
        <v>-412.79256024530252</v>
      </c>
      <c r="R645" s="1">
        <v>-413.36814991096588</v>
      </c>
      <c r="S645" s="1">
        <v>-417.982339822624</v>
      </c>
      <c r="T645" s="1">
        <v>-417.95359078493613</v>
      </c>
      <c r="U645" s="1">
        <v>-419.37195593095379</v>
      </c>
      <c r="V645" s="1">
        <v>-420.39265194516349</v>
      </c>
      <c r="W645" s="1">
        <v>-412.9283197850948</v>
      </c>
      <c r="X645" s="1">
        <v>-419.52248755663919</v>
      </c>
      <c r="Y645" s="1">
        <v>-419.72471047057081</v>
      </c>
      <c r="Z645" s="1">
        <v>-411.14576008246979</v>
      </c>
      <c r="AA645" s="1">
        <v>-410.8249709079879</v>
      </c>
      <c r="AB645" s="1">
        <v>-415.64458055408448</v>
      </c>
      <c r="AC645" s="1">
        <v>-416.14784563044651</v>
      </c>
      <c r="AD645" s="1">
        <v>-410.54149371968077</v>
      </c>
      <c r="AE645" s="1">
        <v>-413.05465430028698</v>
      </c>
      <c r="AF645" s="1">
        <v>-406.90532679530787</v>
      </c>
    </row>
    <row r="646" spans="1:32" hidden="1" x14ac:dyDescent="0.25">
      <c r="A646">
        <v>34</v>
      </c>
      <c r="B646">
        <v>11</v>
      </c>
      <c r="C646" t="s">
        <v>33</v>
      </c>
      <c r="D646">
        <v>2040</v>
      </c>
      <c r="E646" t="s">
        <v>4</v>
      </c>
      <c r="F646" t="s">
        <v>34</v>
      </c>
      <c r="G646" t="s">
        <v>24</v>
      </c>
      <c r="H646" t="s">
        <v>25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</row>
    <row r="647" spans="1:32" hidden="1" x14ac:dyDescent="0.25">
      <c r="A647">
        <v>34</v>
      </c>
      <c r="B647">
        <v>11</v>
      </c>
      <c r="C647" t="s">
        <v>33</v>
      </c>
      <c r="D647">
        <v>2040</v>
      </c>
      <c r="E647" t="s">
        <v>4</v>
      </c>
      <c r="F647" t="s">
        <v>35</v>
      </c>
      <c r="G647" t="s">
        <v>24</v>
      </c>
      <c r="H647" t="s">
        <v>25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</row>
    <row r="648" spans="1:32" hidden="1" x14ac:dyDescent="0.25">
      <c r="A648">
        <v>34</v>
      </c>
      <c r="B648">
        <v>11</v>
      </c>
      <c r="C648" t="s">
        <v>33</v>
      </c>
      <c r="D648">
        <v>2040</v>
      </c>
      <c r="E648" t="s">
        <v>4</v>
      </c>
      <c r="F648" t="s">
        <v>36</v>
      </c>
      <c r="G648" t="s">
        <v>24</v>
      </c>
      <c r="H648" t="s">
        <v>25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</row>
    <row r="649" spans="1:32" hidden="1" x14ac:dyDescent="0.25">
      <c r="A649">
        <v>34</v>
      </c>
      <c r="B649">
        <v>11</v>
      </c>
      <c r="C649" t="s">
        <v>33</v>
      </c>
      <c r="D649">
        <v>2040</v>
      </c>
      <c r="E649" t="s">
        <v>4</v>
      </c>
      <c r="F649" t="s">
        <v>37</v>
      </c>
      <c r="G649" t="s">
        <v>24</v>
      </c>
      <c r="H649" t="s">
        <v>25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</row>
    <row r="650" spans="1:32" hidden="1" x14ac:dyDescent="0.25">
      <c r="A650">
        <v>34</v>
      </c>
      <c r="B650">
        <v>12</v>
      </c>
      <c r="C650" t="s">
        <v>33</v>
      </c>
      <c r="D650">
        <v>2040</v>
      </c>
      <c r="E650" t="s">
        <v>4</v>
      </c>
      <c r="F650" t="s">
        <v>34</v>
      </c>
      <c r="G650" t="s">
        <v>24</v>
      </c>
      <c r="H650" t="s">
        <v>25</v>
      </c>
      <c r="I650" s="1">
        <v>39.999955458244663</v>
      </c>
      <c r="J650" s="1">
        <v>39.999991928667868</v>
      </c>
      <c r="K650" s="1">
        <v>39.999984879292313</v>
      </c>
      <c r="L650" s="1">
        <v>39.999991143600212</v>
      </c>
      <c r="M650" s="1">
        <v>39.999995549842453</v>
      </c>
      <c r="N650" s="1">
        <v>39.999992438299493</v>
      </c>
      <c r="O650" s="1">
        <v>39.999993185587712</v>
      </c>
      <c r="P650" s="1">
        <v>39.999958141492783</v>
      </c>
      <c r="Q650" s="1">
        <v>36.05119852733386</v>
      </c>
      <c r="R650" s="1">
        <v>15.00003840610775</v>
      </c>
      <c r="S650" s="1">
        <v>15.0000114878804</v>
      </c>
      <c r="T650" s="1">
        <v>15.00001296424376</v>
      </c>
      <c r="U650" s="1">
        <v>15.00000651385165</v>
      </c>
      <c r="V650" s="1">
        <v>15.0000072596038</v>
      </c>
      <c r="W650" s="1">
        <v>16.50335909156729</v>
      </c>
      <c r="X650" s="1">
        <v>15.000012817103009</v>
      </c>
      <c r="Y650" s="1">
        <v>15.00001713468634</v>
      </c>
      <c r="Z650" s="1">
        <v>28.604678996622081</v>
      </c>
      <c r="AA650" s="1">
        <v>39.999912258198961</v>
      </c>
      <c r="AB650" s="1">
        <v>15.00005066957277</v>
      </c>
      <c r="AC650" s="1">
        <v>36.598998250747897</v>
      </c>
      <c r="AD650" s="1">
        <v>39.999992752986607</v>
      </c>
      <c r="AE650" s="1">
        <v>39.999995234724089</v>
      </c>
      <c r="AF650" s="1">
        <v>39.999997941685528</v>
      </c>
    </row>
    <row r="651" spans="1:32" hidden="1" x14ac:dyDescent="0.25">
      <c r="A651">
        <v>34</v>
      </c>
      <c r="B651">
        <v>12</v>
      </c>
      <c r="C651" t="s">
        <v>33</v>
      </c>
      <c r="D651">
        <v>2040</v>
      </c>
      <c r="E651" t="s">
        <v>4</v>
      </c>
      <c r="F651" t="s">
        <v>35</v>
      </c>
      <c r="G651" t="s">
        <v>24</v>
      </c>
      <c r="H651" t="s">
        <v>25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</row>
    <row r="652" spans="1:32" hidden="1" x14ac:dyDescent="0.25">
      <c r="A652">
        <v>34</v>
      </c>
      <c r="B652">
        <v>12</v>
      </c>
      <c r="C652" t="s">
        <v>33</v>
      </c>
      <c r="D652">
        <v>2040</v>
      </c>
      <c r="E652" t="s">
        <v>4</v>
      </c>
      <c r="F652" t="s">
        <v>36</v>
      </c>
      <c r="G652" t="s">
        <v>24</v>
      </c>
      <c r="H652" t="s">
        <v>25</v>
      </c>
      <c r="I652" s="1">
        <v>39.999955458244663</v>
      </c>
      <c r="J652" s="1">
        <v>39.999991928667868</v>
      </c>
      <c r="K652" s="1">
        <v>39.999984879292313</v>
      </c>
      <c r="L652" s="1">
        <v>39.999991143600212</v>
      </c>
      <c r="M652" s="1">
        <v>39.999995549842453</v>
      </c>
      <c r="N652" s="1">
        <v>39.999992438299493</v>
      </c>
      <c r="O652" s="1">
        <v>39.999993185587712</v>
      </c>
      <c r="P652" s="1">
        <v>39.999958141492783</v>
      </c>
      <c r="Q652" s="1">
        <v>36.05119852733386</v>
      </c>
      <c r="R652" s="1">
        <v>15.00003840610775</v>
      </c>
      <c r="S652" s="1">
        <v>15.0000114878804</v>
      </c>
      <c r="T652" s="1">
        <v>15.00001296424376</v>
      </c>
      <c r="U652" s="1">
        <v>15.00000651385165</v>
      </c>
      <c r="V652" s="1">
        <v>15.0000072596038</v>
      </c>
      <c r="W652" s="1">
        <v>16.50335909156729</v>
      </c>
      <c r="X652" s="1">
        <v>15.000012817103009</v>
      </c>
      <c r="Y652" s="1">
        <v>15.00001713468634</v>
      </c>
      <c r="Z652" s="1">
        <v>28.604678996622081</v>
      </c>
      <c r="AA652" s="1">
        <v>39.999912258198961</v>
      </c>
      <c r="AB652" s="1">
        <v>15.00005066957277</v>
      </c>
      <c r="AC652" s="1">
        <v>36.598998250747897</v>
      </c>
      <c r="AD652" s="1">
        <v>39.999992752986607</v>
      </c>
      <c r="AE652" s="1">
        <v>39.999995234724089</v>
      </c>
      <c r="AF652" s="1">
        <v>39.999997941685528</v>
      </c>
    </row>
    <row r="653" spans="1:32" hidden="1" x14ac:dyDescent="0.25">
      <c r="A653">
        <v>34</v>
      </c>
      <c r="B653">
        <v>12</v>
      </c>
      <c r="C653" t="s">
        <v>33</v>
      </c>
      <c r="D653">
        <v>2040</v>
      </c>
      <c r="E653" t="s">
        <v>4</v>
      </c>
      <c r="F653" t="s">
        <v>37</v>
      </c>
      <c r="G653" t="s">
        <v>24</v>
      </c>
      <c r="H653" t="s">
        <v>25</v>
      </c>
      <c r="I653" s="1">
        <v>-12.599992056400691</v>
      </c>
      <c r="J653" s="1">
        <v>-12.59999209740344</v>
      </c>
      <c r="K653" s="1">
        <v>-12.59998805493243</v>
      </c>
      <c r="L653" s="1">
        <v>-12.599988113968941</v>
      </c>
      <c r="M653" s="1">
        <v>-12.599987569423471</v>
      </c>
      <c r="N653" s="1">
        <v>-12.59999089261853</v>
      </c>
      <c r="O653" s="1">
        <v>-12.59999279592169</v>
      </c>
      <c r="P653" s="1">
        <v>-12.59999410363584</v>
      </c>
      <c r="Q653" s="1">
        <v>-12.599994592650811</v>
      </c>
      <c r="R653" s="1">
        <v>-12.59999464623912</v>
      </c>
      <c r="S653" s="1">
        <v>-12.599994552133611</v>
      </c>
      <c r="T653" s="1">
        <v>-12.59999435714044</v>
      </c>
      <c r="U653" s="1">
        <v>-12.599994255444271</v>
      </c>
      <c r="V653" s="1">
        <v>-12.59999387538765</v>
      </c>
      <c r="W653" s="1">
        <v>-12.599993705115221</v>
      </c>
      <c r="X653" s="1">
        <v>-12.599993638753769</v>
      </c>
      <c r="Y653" s="1">
        <v>-12.599994219026859</v>
      </c>
      <c r="Z653" s="1">
        <v>-12.59999491662613</v>
      </c>
      <c r="AA653" s="1">
        <v>-12.599995624532539</v>
      </c>
      <c r="AB653" s="1">
        <v>-12.599995846251209</v>
      </c>
      <c r="AC653" s="1">
        <v>-12.59999583391107</v>
      </c>
      <c r="AD653" s="1">
        <v>-12.59999566740785</v>
      </c>
      <c r="AE653" s="1">
        <v>-12.599995240128161</v>
      </c>
      <c r="AF653" s="1">
        <v>-12.59999500098437</v>
      </c>
    </row>
    <row r="654" spans="1:32" hidden="1" x14ac:dyDescent="0.25">
      <c r="A654">
        <v>36</v>
      </c>
      <c r="B654">
        <v>13</v>
      </c>
      <c r="C654" t="s">
        <v>33</v>
      </c>
      <c r="D654">
        <v>2040</v>
      </c>
      <c r="E654" t="s">
        <v>4</v>
      </c>
      <c r="F654" t="s">
        <v>34</v>
      </c>
      <c r="G654" t="s">
        <v>24</v>
      </c>
      <c r="H654" t="s">
        <v>25</v>
      </c>
      <c r="I654" s="1">
        <v>38.215978123683428</v>
      </c>
      <c r="J654" s="1">
        <v>39.999990639611212</v>
      </c>
      <c r="K654" s="1">
        <v>39.99998171064982</v>
      </c>
      <c r="L654" s="1">
        <v>39.999990583376068</v>
      </c>
      <c r="M654" s="1">
        <v>39.99999547797448</v>
      </c>
      <c r="N654" s="1">
        <v>39.999991738380842</v>
      </c>
      <c r="O654" s="1">
        <v>39.999991889575888</v>
      </c>
      <c r="P654" s="1">
        <v>39.999625904832328</v>
      </c>
      <c r="Q654" s="1">
        <v>1.010256849664129E-2</v>
      </c>
      <c r="R654" s="1">
        <v>1.0019166969054499E-2</v>
      </c>
      <c r="S654" s="1">
        <v>1.000793949680762E-2</v>
      </c>
      <c r="T654" s="1">
        <v>1.000831814588944E-2</v>
      </c>
      <c r="U654" s="1">
        <v>1.0005065647502221E-2</v>
      </c>
      <c r="V654" s="1">
        <v>1.000541594241792E-2</v>
      </c>
      <c r="W654" s="1">
        <v>1.002993003884003E-2</v>
      </c>
      <c r="X654" s="1">
        <v>1.0008855311624491E-2</v>
      </c>
      <c r="Y654" s="1">
        <v>1.001169388434477E-2</v>
      </c>
      <c r="Z654" s="1">
        <v>1.0084149449293841E-2</v>
      </c>
      <c r="AA654" s="1">
        <v>20.481821004128541</v>
      </c>
      <c r="AB654" s="1">
        <v>1.003342215340702E-2</v>
      </c>
      <c r="AC654" s="1">
        <v>8.1859187869112109</v>
      </c>
      <c r="AD654" s="1">
        <v>39.999991875788162</v>
      </c>
      <c r="AE654" s="1">
        <v>39.999994524194229</v>
      </c>
      <c r="AF654" s="1">
        <v>39.999997819774059</v>
      </c>
    </row>
    <row r="655" spans="1:32" hidden="1" x14ac:dyDescent="0.25">
      <c r="A655">
        <v>36</v>
      </c>
      <c r="B655">
        <v>13</v>
      </c>
      <c r="C655" t="s">
        <v>33</v>
      </c>
      <c r="D655">
        <v>2040</v>
      </c>
      <c r="E655" t="s">
        <v>4</v>
      </c>
      <c r="F655" t="s">
        <v>35</v>
      </c>
      <c r="G655" t="s">
        <v>24</v>
      </c>
      <c r="H655" t="s">
        <v>25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</row>
    <row r="656" spans="1:32" hidden="1" x14ac:dyDescent="0.25">
      <c r="A656">
        <v>36</v>
      </c>
      <c r="B656">
        <v>13</v>
      </c>
      <c r="C656" t="s">
        <v>33</v>
      </c>
      <c r="D656">
        <v>2040</v>
      </c>
      <c r="E656" t="s">
        <v>4</v>
      </c>
      <c r="F656" t="s">
        <v>36</v>
      </c>
      <c r="G656" t="s">
        <v>24</v>
      </c>
      <c r="H656" t="s">
        <v>25</v>
      </c>
      <c r="I656" s="1">
        <v>38.215978123683428</v>
      </c>
      <c r="J656" s="1">
        <v>39.999990639611212</v>
      </c>
      <c r="K656" s="1">
        <v>39.99998171064982</v>
      </c>
      <c r="L656" s="1">
        <v>39.999990583376068</v>
      </c>
      <c r="M656" s="1">
        <v>39.99999547797448</v>
      </c>
      <c r="N656" s="1">
        <v>39.999991738380842</v>
      </c>
      <c r="O656" s="1">
        <v>39.999991889575888</v>
      </c>
      <c r="P656" s="1">
        <v>39.999625904832328</v>
      </c>
      <c r="Q656" s="1">
        <v>1.010256849664129E-2</v>
      </c>
      <c r="R656" s="1">
        <v>1.0019166969054499E-2</v>
      </c>
      <c r="S656" s="1">
        <v>1.000793949680762E-2</v>
      </c>
      <c r="T656" s="1">
        <v>1.000831814588944E-2</v>
      </c>
      <c r="U656" s="1">
        <v>1.0005065647502221E-2</v>
      </c>
      <c r="V656" s="1">
        <v>1.000541594241792E-2</v>
      </c>
      <c r="W656" s="1">
        <v>1.002993003884003E-2</v>
      </c>
      <c r="X656" s="1">
        <v>1.0008855311624491E-2</v>
      </c>
      <c r="Y656" s="1">
        <v>1.001169388434477E-2</v>
      </c>
      <c r="Z656" s="1">
        <v>1.0084149449293841E-2</v>
      </c>
      <c r="AA656" s="1">
        <v>20.481821004128541</v>
      </c>
      <c r="AB656" s="1">
        <v>1.003342215340702E-2</v>
      </c>
      <c r="AC656" s="1">
        <v>8.1859187869112109</v>
      </c>
      <c r="AD656" s="1">
        <v>39.999991875788162</v>
      </c>
      <c r="AE656" s="1">
        <v>39.999994524194229</v>
      </c>
      <c r="AF656" s="1">
        <v>39.999997819774059</v>
      </c>
    </row>
    <row r="657" spans="1:32" hidden="1" x14ac:dyDescent="0.25">
      <c r="A657">
        <v>36</v>
      </c>
      <c r="B657">
        <v>13</v>
      </c>
      <c r="C657" t="s">
        <v>33</v>
      </c>
      <c r="D657">
        <v>2040</v>
      </c>
      <c r="E657" t="s">
        <v>4</v>
      </c>
      <c r="F657" t="s">
        <v>37</v>
      </c>
      <c r="G657" t="s">
        <v>24</v>
      </c>
      <c r="H657" t="s">
        <v>25</v>
      </c>
      <c r="I657" s="1">
        <v>-8.39999164092211</v>
      </c>
      <c r="J657" s="1">
        <v>-8.3999915338550561</v>
      </c>
      <c r="K657" s="1">
        <v>-8.3999871828457682</v>
      </c>
      <c r="L657" s="1">
        <v>-8.3999881358739419</v>
      </c>
      <c r="M657" s="1">
        <v>-8.3999875903096886</v>
      </c>
      <c r="N657" s="1">
        <v>-8.3999901574431455</v>
      </c>
      <c r="O657" s="1">
        <v>-8.3999922153902062</v>
      </c>
      <c r="P657" s="1">
        <v>-8.3999937368036317</v>
      </c>
      <c r="Q657" s="1">
        <v>-8.3999943396309558</v>
      </c>
      <c r="R657" s="1">
        <v>-8.3999944150200001</v>
      </c>
      <c r="S657" s="1">
        <v>-8.39999441096667</v>
      </c>
      <c r="T657" s="1">
        <v>-8.3999942997542565</v>
      </c>
      <c r="U657" s="1">
        <v>-8.3999941924014507</v>
      </c>
      <c r="V657" s="1">
        <v>-8.3999939740607577</v>
      </c>
      <c r="W657" s="1">
        <v>-8.3999938561231602</v>
      </c>
      <c r="X657" s="1">
        <v>-8.3999937702070184</v>
      </c>
      <c r="Y657" s="1">
        <v>-8.3999940688684145</v>
      </c>
      <c r="Z657" s="1">
        <v>-8.3999946618855805</v>
      </c>
      <c r="AA657" s="1">
        <v>-8.3999954548023066</v>
      </c>
      <c r="AB657" s="1">
        <v>-8.3999955923021581</v>
      </c>
      <c r="AC657" s="1">
        <v>-8.3999955673074069</v>
      </c>
      <c r="AD657" s="1">
        <v>-8.3999954736661575</v>
      </c>
      <c r="AE657" s="1">
        <v>-8.3999949870659041</v>
      </c>
      <c r="AF657" s="1">
        <v>-8.3999948909516888</v>
      </c>
    </row>
    <row r="658" spans="1:32" hidden="1" x14ac:dyDescent="0.25">
      <c r="A658">
        <v>36</v>
      </c>
      <c r="B658">
        <v>14</v>
      </c>
      <c r="C658" t="s">
        <v>33</v>
      </c>
      <c r="D658">
        <v>2040</v>
      </c>
      <c r="E658" t="s">
        <v>4</v>
      </c>
      <c r="F658" t="s">
        <v>34</v>
      </c>
      <c r="G658" t="s">
        <v>24</v>
      </c>
      <c r="H658" t="s">
        <v>25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</row>
    <row r="659" spans="1:32" hidden="1" x14ac:dyDescent="0.25">
      <c r="A659">
        <v>36</v>
      </c>
      <c r="B659">
        <v>14</v>
      </c>
      <c r="C659" t="s">
        <v>33</v>
      </c>
      <c r="D659">
        <v>2040</v>
      </c>
      <c r="E659" t="s">
        <v>4</v>
      </c>
      <c r="F659" t="s">
        <v>35</v>
      </c>
      <c r="G659" t="s">
        <v>24</v>
      </c>
      <c r="H659" t="s">
        <v>25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</row>
    <row r="660" spans="1:32" hidden="1" x14ac:dyDescent="0.25">
      <c r="A660">
        <v>36</v>
      </c>
      <c r="B660">
        <v>14</v>
      </c>
      <c r="C660" t="s">
        <v>33</v>
      </c>
      <c r="D660">
        <v>2040</v>
      </c>
      <c r="E660" t="s">
        <v>4</v>
      </c>
      <c r="F660" t="s">
        <v>36</v>
      </c>
      <c r="G660" t="s">
        <v>24</v>
      </c>
      <c r="H660" t="s">
        <v>25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</row>
    <row r="661" spans="1:32" hidden="1" x14ac:dyDescent="0.25">
      <c r="A661">
        <v>36</v>
      </c>
      <c r="B661">
        <v>14</v>
      </c>
      <c r="C661" t="s">
        <v>33</v>
      </c>
      <c r="D661">
        <v>2040</v>
      </c>
      <c r="E661" t="s">
        <v>4</v>
      </c>
      <c r="F661" t="s">
        <v>37</v>
      </c>
      <c r="G661" t="s">
        <v>24</v>
      </c>
      <c r="H661" t="s">
        <v>25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</row>
    <row r="662" spans="1:32" hidden="1" x14ac:dyDescent="0.25">
      <c r="A662">
        <v>20</v>
      </c>
      <c r="B662">
        <v>15</v>
      </c>
      <c r="C662" t="s">
        <v>38</v>
      </c>
      <c r="D662">
        <v>2040</v>
      </c>
      <c r="E662" t="s">
        <v>4</v>
      </c>
      <c r="F662" t="s">
        <v>34</v>
      </c>
      <c r="G662" t="s">
        <v>24</v>
      </c>
      <c r="H662" t="s">
        <v>25</v>
      </c>
      <c r="I662" s="1">
        <v>0.59</v>
      </c>
      <c r="J662" s="1">
        <v>0.59</v>
      </c>
      <c r="K662" s="1">
        <v>0.59</v>
      </c>
      <c r="L662" s="1">
        <v>0.59</v>
      </c>
      <c r="M662" s="1">
        <v>0.59</v>
      </c>
      <c r="N662" s="1">
        <v>0.59</v>
      </c>
      <c r="O662" s="1">
        <v>7.9295999999999989</v>
      </c>
      <c r="P662" s="1">
        <v>21.145600000000002</v>
      </c>
      <c r="Q662" s="1">
        <v>36.202399999999997</v>
      </c>
      <c r="R662" s="1">
        <v>51.636800000000008</v>
      </c>
      <c r="S662" s="1">
        <v>65.655200000000008</v>
      </c>
      <c r="T662" s="1">
        <v>76.381399999999999</v>
      </c>
      <c r="U662" s="1">
        <v>82.328599999999994</v>
      </c>
      <c r="V662" s="1">
        <v>82.6</v>
      </c>
      <c r="W662" s="1">
        <v>77.171999999999997</v>
      </c>
      <c r="X662" s="1">
        <v>66.8352</v>
      </c>
      <c r="Y662" s="1">
        <v>53.052799999999998</v>
      </c>
      <c r="Z662" s="1">
        <v>37.677399999999999</v>
      </c>
      <c r="AA662" s="1">
        <v>22.514399999999991</v>
      </c>
      <c r="AB662" s="1">
        <v>9.0742000000000012</v>
      </c>
      <c r="AC662" s="1">
        <v>0.59</v>
      </c>
      <c r="AD662" s="1">
        <v>0.59</v>
      </c>
      <c r="AE662" s="1">
        <v>0.59</v>
      </c>
      <c r="AF662" s="1">
        <v>0.59</v>
      </c>
    </row>
    <row r="663" spans="1:32" x14ac:dyDescent="0.25">
      <c r="A663">
        <v>20</v>
      </c>
      <c r="B663">
        <v>15</v>
      </c>
      <c r="C663" t="s">
        <v>38</v>
      </c>
      <c r="D663">
        <v>2040</v>
      </c>
      <c r="E663" t="s">
        <v>4</v>
      </c>
      <c r="F663" t="s">
        <v>35</v>
      </c>
      <c r="G663" t="s">
        <v>24</v>
      </c>
      <c r="H663" t="s">
        <v>25</v>
      </c>
      <c r="I663" s="1">
        <v>-9.6760054019998692E-7</v>
      </c>
      <c r="J663" s="1">
        <v>-9.6754172405282987E-7</v>
      </c>
      <c r="K663" s="1">
        <v>-9.6640721356346811E-7</v>
      </c>
      <c r="L663" s="1">
        <v>-9.6616433028924497E-7</v>
      </c>
      <c r="M663" s="1">
        <v>-9.6616433055759221E-7</v>
      </c>
      <c r="N663" s="1">
        <v>-9.6708310752968046E-7</v>
      </c>
      <c r="O663" s="1">
        <v>-9.6768316632432658E-7</v>
      </c>
      <c r="P663" s="1">
        <v>-9.6768316631864193E-7</v>
      </c>
      <c r="Q663" s="1">
        <v>-9.6768316570865263E-7</v>
      </c>
      <c r="R663" s="1">
        <v>-9.666320599644814E-7</v>
      </c>
      <c r="S663" s="1">
        <v>-9.6677220472216925E-7</v>
      </c>
      <c r="T663" s="1">
        <v>-9.6363636520317617E-7</v>
      </c>
      <c r="U663" s="1">
        <v>-9.6363636480887534E-7</v>
      </c>
      <c r="V663" s="1">
        <v>-9.6363636478375806E-7</v>
      </c>
      <c r="W663" s="1">
        <v>-9.6363636499439885E-7</v>
      </c>
      <c r="X663" s="1">
        <v>-9.6363637984990662E-7</v>
      </c>
      <c r="Y663" s="1">
        <v>-9.6663747199178205E-7</v>
      </c>
      <c r="Z663" s="1">
        <v>-9.6768316587705782E-7</v>
      </c>
      <c r="AA663" s="1">
        <v>-9.6945600373500962E-7</v>
      </c>
      <c r="AB663" s="1">
        <v>-9.698588583628243E-7</v>
      </c>
      <c r="AC663" s="1">
        <v>-9.6985886074601799E-7</v>
      </c>
      <c r="AD663" s="1">
        <v>-9.6960234959271845E-7</v>
      </c>
      <c r="AE663" s="1">
        <v>-9.6919765764131241E-7</v>
      </c>
      <c r="AF663" s="1">
        <v>-9.6884596396858166E-7</v>
      </c>
    </row>
    <row r="664" spans="1:32" hidden="1" x14ac:dyDescent="0.25">
      <c r="A664">
        <v>20</v>
      </c>
      <c r="B664">
        <v>15</v>
      </c>
      <c r="C664" t="s">
        <v>38</v>
      </c>
      <c r="D664">
        <v>2040</v>
      </c>
      <c r="E664" t="s">
        <v>4</v>
      </c>
      <c r="F664" t="s">
        <v>36</v>
      </c>
      <c r="G664" t="s">
        <v>24</v>
      </c>
      <c r="H664" t="s">
        <v>25</v>
      </c>
      <c r="I664" s="1">
        <v>0.59000096760054022</v>
      </c>
      <c r="J664" s="1">
        <v>0.59000096754172404</v>
      </c>
      <c r="K664" s="1">
        <v>0.59000096640721356</v>
      </c>
      <c r="L664" s="1">
        <v>0.59000096616433029</v>
      </c>
      <c r="M664" s="1">
        <v>0.59000096616433051</v>
      </c>
      <c r="N664" s="1">
        <v>0.59000096708310745</v>
      </c>
      <c r="O664" s="1">
        <v>7.9296009676831654</v>
      </c>
      <c r="P664" s="1">
        <v>21.145600967683169</v>
      </c>
      <c r="Q664" s="1">
        <v>36.202400967683168</v>
      </c>
      <c r="R664" s="1">
        <v>51.636800966632073</v>
      </c>
      <c r="S664" s="1">
        <v>65.655200966772213</v>
      </c>
      <c r="T664" s="1">
        <v>76.381400963636366</v>
      </c>
      <c r="U664" s="1">
        <v>82.328600963636362</v>
      </c>
      <c r="V664" s="1">
        <v>82.600000963636361</v>
      </c>
      <c r="W664" s="1">
        <v>77.172000963636364</v>
      </c>
      <c r="X664" s="1">
        <v>66.835200963636382</v>
      </c>
      <c r="Y664" s="1">
        <v>53.05280096663747</v>
      </c>
      <c r="Z664" s="1">
        <v>37.677400967683162</v>
      </c>
      <c r="AA664" s="1">
        <v>22.514400969455998</v>
      </c>
      <c r="AB664" s="1">
        <v>9.0742009698588593</v>
      </c>
      <c r="AC664" s="1">
        <v>0.59000096985886075</v>
      </c>
      <c r="AD664" s="1">
        <v>0.5900009696023496</v>
      </c>
      <c r="AE664" s="1">
        <v>0.59000096919765765</v>
      </c>
      <c r="AF664" s="1">
        <v>0.59000096884596398</v>
      </c>
    </row>
    <row r="665" spans="1:32" hidden="1" x14ac:dyDescent="0.25">
      <c r="A665">
        <v>20</v>
      </c>
      <c r="B665">
        <v>15</v>
      </c>
      <c r="C665" t="s">
        <v>38</v>
      </c>
      <c r="D665">
        <v>2040</v>
      </c>
      <c r="E665" t="s">
        <v>4</v>
      </c>
      <c r="F665" t="s">
        <v>37</v>
      </c>
      <c r="G665" t="s">
        <v>24</v>
      </c>
      <c r="H665" t="s">
        <v>25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</row>
    <row r="666" spans="1:32" hidden="1" x14ac:dyDescent="0.25">
      <c r="A666">
        <v>21</v>
      </c>
      <c r="B666">
        <v>16</v>
      </c>
      <c r="C666" t="s">
        <v>38</v>
      </c>
      <c r="D666">
        <v>2040</v>
      </c>
      <c r="E666" t="s">
        <v>4</v>
      </c>
      <c r="F666" t="s">
        <v>34</v>
      </c>
      <c r="G666" t="s">
        <v>24</v>
      </c>
      <c r="H666" t="s">
        <v>25</v>
      </c>
      <c r="I666" s="1">
        <v>0.59</v>
      </c>
      <c r="J666" s="1">
        <v>0.59</v>
      </c>
      <c r="K666" s="1">
        <v>0.59</v>
      </c>
      <c r="L666" s="1">
        <v>0.59</v>
      </c>
      <c r="M666" s="1">
        <v>0.59</v>
      </c>
      <c r="N666" s="1">
        <v>0.59</v>
      </c>
      <c r="O666" s="1">
        <v>7.9295999999999989</v>
      </c>
      <c r="P666" s="1">
        <v>21.145600000000002</v>
      </c>
      <c r="Q666" s="1">
        <v>36.202399999999997</v>
      </c>
      <c r="R666" s="1">
        <v>51.636800000000008</v>
      </c>
      <c r="S666" s="1">
        <v>65.655200000000008</v>
      </c>
      <c r="T666" s="1">
        <v>76.381399999999999</v>
      </c>
      <c r="U666" s="1">
        <v>82.328599999999994</v>
      </c>
      <c r="V666" s="1">
        <v>82.6</v>
      </c>
      <c r="W666" s="1">
        <v>77.171999999999997</v>
      </c>
      <c r="X666" s="1">
        <v>66.8352</v>
      </c>
      <c r="Y666" s="1">
        <v>53.052799999999998</v>
      </c>
      <c r="Z666" s="1">
        <v>37.677399999999999</v>
      </c>
      <c r="AA666" s="1">
        <v>22.514399999999991</v>
      </c>
      <c r="AB666" s="1">
        <v>9.0742000000000012</v>
      </c>
      <c r="AC666" s="1">
        <v>0.59</v>
      </c>
      <c r="AD666" s="1">
        <v>0.59</v>
      </c>
      <c r="AE666" s="1">
        <v>0.59</v>
      </c>
      <c r="AF666" s="1">
        <v>0.59</v>
      </c>
    </row>
    <row r="667" spans="1:32" x14ac:dyDescent="0.25">
      <c r="A667">
        <v>21</v>
      </c>
      <c r="B667">
        <v>16</v>
      </c>
      <c r="C667" t="s">
        <v>38</v>
      </c>
      <c r="D667">
        <v>2040</v>
      </c>
      <c r="E667" t="s">
        <v>4</v>
      </c>
      <c r="F667" t="s">
        <v>35</v>
      </c>
      <c r="G667" t="s">
        <v>24</v>
      </c>
      <c r="H667" t="s">
        <v>25</v>
      </c>
      <c r="I667" s="1">
        <v>-9.6760133116276344E-7</v>
      </c>
      <c r="J667" s="1">
        <v>-9.6754248593629445E-7</v>
      </c>
      <c r="K667" s="1">
        <v>-9.6640777492554571E-7</v>
      </c>
      <c r="L667" s="1">
        <v>-9.6616482712346983E-7</v>
      </c>
      <c r="M667" s="1">
        <v>-9.6616482313653953E-7</v>
      </c>
      <c r="N667" s="1">
        <v>-9.6708378688720991E-7</v>
      </c>
      <c r="O667" s="1">
        <v>-9.676839620311972E-7</v>
      </c>
      <c r="P667" s="1">
        <v>-9.6842678547856555E-7</v>
      </c>
      <c r="Q667" s="1">
        <v>-9.6881476410872825E-7</v>
      </c>
      <c r="R667" s="1">
        <v>-9.6881476393335452E-7</v>
      </c>
      <c r="S667" s="1">
        <v>-9.6819531212254496E-7</v>
      </c>
      <c r="T667" s="1">
        <v>-9.6794751491922267E-7</v>
      </c>
      <c r="U667" s="1">
        <v>-9.6794751574783075E-7</v>
      </c>
      <c r="V667" s="1">
        <v>-9.6794751546749545E-7</v>
      </c>
      <c r="W667" s="1">
        <v>-9.67947518910321E-7</v>
      </c>
      <c r="X667" s="1">
        <v>-9.6794751529959827E-7</v>
      </c>
      <c r="Y667" s="1">
        <v>-9.6869755169186461E-7</v>
      </c>
      <c r="Z667" s="1">
        <v>-9.690308942033796E-7</v>
      </c>
      <c r="AA667" s="1">
        <v>-9.6945711314549523E-7</v>
      </c>
      <c r="AB667" s="1">
        <v>-9.6986003398860454E-7</v>
      </c>
      <c r="AC667" s="1">
        <v>-9.6986003544296901E-7</v>
      </c>
      <c r="AD667" s="1">
        <v>-9.696034483930917E-7</v>
      </c>
      <c r="AE667" s="1">
        <v>-9.6919868990575624E-7</v>
      </c>
      <c r="AF667" s="1">
        <v>-9.6884691209809644E-7</v>
      </c>
    </row>
    <row r="668" spans="1:32" hidden="1" x14ac:dyDescent="0.25">
      <c r="A668">
        <v>21</v>
      </c>
      <c r="B668">
        <v>16</v>
      </c>
      <c r="C668" t="s">
        <v>38</v>
      </c>
      <c r="D668">
        <v>2040</v>
      </c>
      <c r="E668" t="s">
        <v>4</v>
      </c>
      <c r="F668" t="s">
        <v>36</v>
      </c>
      <c r="G668" t="s">
        <v>24</v>
      </c>
      <c r="H668" t="s">
        <v>25</v>
      </c>
      <c r="I668" s="1">
        <v>0.59000096760133114</v>
      </c>
      <c r="J668" s="1">
        <v>0.59000096754248588</v>
      </c>
      <c r="K668" s="1">
        <v>0.59000096640777488</v>
      </c>
      <c r="L668" s="1">
        <v>0.59000096616482711</v>
      </c>
      <c r="M668" s="1">
        <v>0.59000096616482312</v>
      </c>
      <c r="N668" s="1">
        <v>0.59000096708378691</v>
      </c>
      <c r="O668" s="1">
        <v>7.9296009676839612</v>
      </c>
      <c r="P668" s="1">
        <v>21.145600968426791</v>
      </c>
      <c r="Q668" s="1">
        <v>36.202400968814771</v>
      </c>
      <c r="R668" s="1">
        <v>51.636800968814782</v>
      </c>
      <c r="S668" s="1">
        <v>65.655200968195317</v>
      </c>
      <c r="T668" s="1">
        <v>76.381400967947513</v>
      </c>
      <c r="U668" s="1">
        <v>82.328600967947509</v>
      </c>
      <c r="V668" s="1">
        <v>82.600000967947508</v>
      </c>
      <c r="W668" s="1">
        <v>77.172000967947511</v>
      </c>
      <c r="X668" s="1">
        <v>66.835200967947515</v>
      </c>
      <c r="Y668" s="1">
        <v>53.052800968697547</v>
      </c>
      <c r="Z668" s="1">
        <v>37.677400969030892</v>
      </c>
      <c r="AA668" s="1">
        <v>22.51440096945711</v>
      </c>
      <c r="AB668" s="1">
        <v>9.0742009698600352</v>
      </c>
      <c r="AC668" s="1">
        <v>0.59000096986003536</v>
      </c>
      <c r="AD668" s="1">
        <v>0.59000096960344839</v>
      </c>
      <c r="AE668" s="1">
        <v>0.59000096919868983</v>
      </c>
      <c r="AF668" s="1">
        <v>0.59000096884691211</v>
      </c>
    </row>
    <row r="669" spans="1:32" hidden="1" x14ac:dyDescent="0.25">
      <c r="A669">
        <v>21</v>
      </c>
      <c r="B669">
        <v>16</v>
      </c>
      <c r="C669" t="s">
        <v>38</v>
      </c>
      <c r="D669">
        <v>2040</v>
      </c>
      <c r="E669" t="s">
        <v>4</v>
      </c>
      <c r="F669" t="s">
        <v>37</v>
      </c>
      <c r="G669" t="s">
        <v>24</v>
      </c>
      <c r="H669" t="s">
        <v>25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</row>
    <row r="670" spans="1:32" hidden="1" x14ac:dyDescent="0.25">
      <c r="A670">
        <v>30</v>
      </c>
      <c r="B670">
        <v>17</v>
      </c>
      <c r="C670" t="s">
        <v>38</v>
      </c>
      <c r="D670">
        <v>2040</v>
      </c>
      <c r="E670" t="s">
        <v>4</v>
      </c>
      <c r="F670" t="s">
        <v>34</v>
      </c>
      <c r="G670" t="s">
        <v>24</v>
      </c>
      <c r="H670" t="s">
        <v>25</v>
      </c>
      <c r="I670" s="1">
        <v>0.59</v>
      </c>
      <c r="J670" s="1">
        <v>0.59</v>
      </c>
      <c r="K670" s="1">
        <v>0.59</v>
      </c>
      <c r="L670" s="1">
        <v>0.59</v>
      </c>
      <c r="M670" s="1">
        <v>0.59</v>
      </c>
      <c r="N670" s="1">
        <v>0.59</v>
      </c>
      <c r="O670" s="1">
        <v>7.9295999999999989</v>
      </c>
      <c r="P670" s="1">
        <v>21.145600000000002</v>
      </c>
      <c r="Q670" s="1">
        <v>36.202399999999997</v>
      </c>
      <c r="R670" s="1">
        <v>51.636800000000008</v>
      </c>
      <c r="S670" s="1">
        <v>65.655200000000008</v>
      </c>
      <c r="T670" s="1">
        <v>76.381399999999999</v>
      </c>
      <c r="U670" s="1">
        <v>82.328599999999994</v>
      </c>
      <c r="V670" s="1">
        <v>82.6</v>
      </c>
      <c r="W670" s="1">
        <v>77.171999999999997</v>
      </c>
      <c r="X670" s="1">
        <v>66.8352</v>
      </c>
      <c r="Y670" s="1">
        <v>53.052799999999998</v>
      </c>
      <c r="Z670" s="1">
        <v>37.677399999999999</v>
      </c>
      <c r="AA670" s="1">
        <v>22.514399999999991</v>
      </c>
      <c r="AB670" s="1">
        <v>9.0742000000000012</v>
      </c>
      <c r="AC670" s="1">
        <v>0.59</v>
      </c>
      <c r="AD670" s="1">
        <v>0.59</v>
      </c>
      <c r="AE670" s="1">
        <v>0.59</v>
      </c>
      <c r="AF670" s="1">
        <v>0.59</v>
      </c>
    </row>
    <row r="671" spans="1:32" x14ac:dyDescent="0.25">
      <c r="A671">
        <v>30</v>
      </c>
      <c r="B671">
        <v>17</v>
      </c>
      <c r="C671" t="s">
        <v>38</v>
      </c>
      <c r="D671">
        <v>2040</v>
      </c>
      <c r="E671" t="s">
        <v>4</v>
      </c>
      <c r="F671" t="s">
        <v>35</v>
      </c>
      <c r="G671" t="s">
        <v>24</v>
      </c>
      <c r="H671" t="s">
        <v>25</v>
      </c>
      <c r="I671" s="1">
        <v>-9.6761507781942816E-7</v>
      </c>
      <c r="J671" s="1">
        <v>-9.6752410332334798E-7</v>
      </c>
      <c r="K671" s="1">
        <v>-9.663951623618061E-7</v>
      </c>
      <c r="L671" s="1">
        <v>-9.6613190409310635E-7</v>
      </c>
      <c r="M671" s="1">
        <v>-9.6613190339384063E-7</v>
      </c>
      <c r="N671" s="1">
        <v>-9.6706455007644173E-7</v>
      </c>
      <c r="O671" s="1">
        <v>-9.6771491335845212E-7</v>
      </c>
      <c r="P671" s="1">
        <v>-9.6849582003158522E-7</v>
      </c>
      <c r="Q671" s="1">
        <v>-9.6893676474545115E-7</v>
      </c>
      <c r="R671" s="1">
        <v>-9.6895129290640581E-7</v>
      </c>
      <c r="S671" s="1">
        <v>-9.6895129011232893E-7</v>
      </c>
      <c r="T671" s="1">
        <v>-9.6806442668013931E-7</v>
      </c>
      <c r="U671" s="1">
        <v>-9.6834699964401316E-7</v>
      </c>
      <c r="V671" s="1">
        <v>-9.6827376798765051E-7</v>
      </c>
      <c r="W671" s="1">
        <v>-9.6824683156583923E-7</v>
      </c>
      <c r="X671" s="1">
        <v>-9.6822475959405939E-7</v>
      </c>
      <c r="Y671" s="1">
        <v>-9.6881774511432704E-7</v>
      </c>
      <c r="Z671" s="1">
        <v>-9.6914580940557929E-7</v>
      </c>
      <c r="AA671" s="1">
        <v>-9.6951972739135027E-7</v>
      </c>
      <c r="AB671" s="1">
        <v>-9.6991899326833304E-7</v>
      </c>
      <c r="AC671" s="1">
        <v>-9.6991899460669338E-7</v>
      </c>
      <c r="AD671" s="1">
        <v>-9.6960317306987129E-7</v>
      </c>
      <c r="AE671" s="1">
        <v>-9.6920809221173822E-7</v>
      </c>
      <c r="AF671" s="1">
        <v>-9.6881145195746177E-7</v>
      </c>
    </row>
    <row r="672" spans="1:32" hidden="1" x14ac:dyDescent="0.25">
      <c r="A672">
        <v>30</v>
      </c>
      <c r="B672">
        <v>17</v>
      </c>
      <c r="C672" t="s">
        <v>38</v>
      </c>
      <c r="D672">
        <v>2040</v>
      </c>
      <c r="E672" t="s">
        <v>4</v>
      </c>
      <c r="F672" t="s">
        <v>36</v>
      </c>
      <c r="G672" t="s">
        <v>24</v>
      </c>
      <c r="H672" t="s">
        <v>25</v>
      </c>
      <c r="I672" s="1">
        <v>0.59000096761507781</v>
      </c>
      <c r="J672" s="1">
        <v>0.59000096752410325</v>
      </c>
      <c r="K672" s="1">
        <v>0.59000096639516231</v>
      </c>
      <c r="L672" s="1">
        <v>0.59000096613190411</v>
      </c>
      <c r="M672" s="1">
        <v>0.59000096613190334</v>
      </c>
      <c r="N672" s="1">
        <v>0.59000096706455007</v>
      </c>
      <c r="O672" s="1">
        <v>7.9296009677149124</v>
      </c>
      <c r="P672" s="1">
        <v>21.14560096849582</v>
      </c>
      <c r="Q672" s="1">
        <v>36.202400968936772</v>
      </c>
      <c r="R672" s="1">
        <v>51.636800968951299</v>
      </c>
      <c r="S672" s="1">
        <v>65.655200968951291</v>
      </c>
      <c r="T672" s="1">
        <v>76.381400968064426</v>
      </c>
      <c r="U672" s="1">
        <v>82.32860096834699</v>
      </c>
      <c r="V672" s="1">
        <v>82.600000968273761</v>
      </c>
      <c r="W672" s="1">
        <v>77.172000968246834</v>
      </c>
      <c r="X672" s="1">
        <v>66.835200968224754</v>
      </c>
      <c r="Y672" s="1">
        <v>53.052800968817742</v>
      </c>
      <c r="Z672" s="1">
        <v>37.677400969145808</v>
      </c>
      <c r="AA672" s="1">
        <v>22.51440096951972</v>
      </c>
      <c r="AB672" s="1">
        <v>9.0742009699189943</v>
      </c>
      <c r="AC672" s="1">
        <v>0.59000096991899453</v>
      </c>
      <c r="AD672" s="1">
        <v>0.59000096960317305</v>
      </c>
      <c r="AE672" s="1">
        <v>0.5900009692080922</v>
      </c>
      <c r="AF672" s="1">
        <v>0.59000096881145192</v>
      </c>
    </row>
    <row r="673" spans="1:32" hidden="1" x14ac:dyDescent="0.25">
      <c r="A673">
        <v>30</v>
      </c>
      <c r="B673">
        <v>17</v>
      </c>
      <c r="C673" t="s">
        <v>38</v>
      </c>
      <c r="D673">
        <v>2040</v>
      </c>
      <c r="E673" t="s">
        <v>4</v>
      </c>
      <c r="F673" t="s">
        <v>37</v>
      </c>
      <c r="G673" t="s">
        <v>24</v>
      </c>
      <c r="H673" t="s">
        <v>25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</row>
    <row r="674" spans="1:32" hidden="1" x14ac:dyDescent="0.25">
      <c r="A674">
        <v>35</v>
      </c>
      <c r="B674">
        <v>18</v>
      </c>
      <c r="C674" t="s">
        <v>38</v>
      </c>
      <c r="D674">
        <v>2040</v>
      </c>
      <c r="E674" t="s">
        <v>4</v>
      </c>
      <c r="F674" t="s">
        <v>34</v>
      </c>
      <c r="G674" t="s">
        <v>24</v>
      </c>
      <c r="H674" t="s">
        <v>25</v>
      </c>
      <c r="I674" s="1">
        <v>0.59</v>
      </c>
      <c r="J674" s="1">
        <v>0.59</v>
      </c>
      <c r="K674" s="1">
        <v>0.59</v>
      </c>
      <c r="L674" s="1">
        <v>0.59</v>
      </c>
      <c r="M674" s="1">
        <v>0.59</v>
      </c>
      <c r="N674" s="1">
        <v>0.59</v>
      </c>
      <c r="O674" s="1">
        <v>7.9295999999999989</v>
      </c>
      <c r="P674" s="1">
        <v>21.145600000000002</v>
      </c>
      <c r="Q674" s="1">
        <v>36.202399999999997</v>
      </c>
      <c r="R674" s="1">
        <v>51.636800000000008</v>
      </c>
      <c r="S674" s="1">
        <v>65.655200000000008</v>
      </c>
      <c r="T674" s="1">
        <v>76.381399999999999</v>
      </c>
      <c r="U674" s="1">
        <v>82.328599999999994</v>
      </c>
      <c r="V674" s="1">
        <v>82.6</v>
      </c>
      <c r="W674" s="1">
        <v>77.171999999999997</v>
      </c>
      <c r="X674" s="1">
        <v>66.8352</v>
      </c>
      <c r="Y674" s="1">
        <v>53.052799999999998</v>
      </c>
      <c r="Z674" s="1">
        <v>37.677399999999999</v>
      </c>
      <c r="AA674" s="1">
        <v>22.514399999999991</v>
      </c>
      <c r="AB674" s="1">
        <v>9.0742000000000012</v>
      </c>
      <c r="AC674" s="1">
        <v>0.59</v>
      </c>
      <c r="AD674" s="1">
        <v>0.59</v>
      </c>
      <c r="AE674" s="1">
        <v>0.59</v>
      </c>
      <c r="AF674" s="1">
        <v>0.59</v>
      </c>
    </row>
    <row r="675" spans="1:32" x14ac:dyDescent="0.25">
      <c r="A675">
        <v>35</v>
      </c>
      <c r="B675">
        <v>18</v>
      </c>
      <c r="C675" t="s">
        <v>38</v>
      </c>
      <c r="D675">
        <v>2040</v>
      </c>
      <c r="E675" t="s">
        <v>4</v>
      </c>
      <c r="F675" t="s">
        <v>35</v>
      </c>
      <c r="G675" t="s">
        <v>24</v>
      </c>
      <c r="H675" t="s">
        <v>25</v>
      </c>
      <c r="I675" s="1">
        <v>-9.6762283739176248E-7</v>
      </c>
      <c r="J675" s="1">
        <v>-9.6753078253501006E-7</v>
      </c>
      <c r="K675" s="1">
        <v>-9.6639924142691866E-7</v>
      </c>
      <c r="L675" s="1">
        <v>-9.6613214726549273E-7</v>
      </c>
      <c r="M675" s="1">
        <v>-9.6613018620055916E-7</v>
      </c>
      <c r="N675" s="1">
        <v>-9.6707003690121803E-7</v>
      </c>
      <c r="O675" s="1">
        <v>-9.6772494794275343E-7</v>
      </c>
      <c r="P675" s="1">
        <v>-9.6851041680703225E-7</v>
      </c>
      <c r="Q675" s="1">
        <v>-9.6896799127669982E-7</v>
      </c>
      <c r="R675" s="1">
        <v>-9.6898664763701357E-7</v>
      </c>
      <c r="S675" s="1">
        <v>-9.6902707017659271E-7</v>
      </c>
      <c r="T675" s="1">
        <v>-9.6897956240832275E-7</v>
      </c>
      <c r="U675" s="1">
        <v>-9.6890193656050117E-7</v>
      </c>
      <c r="V675" s="1">
        <v>-9.6882188850864936E-7</v>
      </c>
      <c r="W675" s="1">
        <v>-9.6864246669202594E-7</v>
      </c>
      <c r="X675" s="1">
        <v>-9.6868879800115785E-7</v>
      </c>
      <c r="Y675" s="1">
        <v>-9.6884726891262664E-7</v>
      </c>
      <c r="Z675" s="1">
        <v>-9.6917687745023809E-7</v>
      </c>
      <c r="AA675" s="1">
        <v>-9.695475337680494E-7</v>
      </c>
      <c r="AB675" s="1">
        <v>-9.6995689988562743E-7</v>
      </c>
      <c r="AC675" s="1">
        <v>-9.69956901072987E-7</v>
      </c>
      <c r="AD675" s="1">
        <v>-9.696235385542461E-7</v>
      </c>
      <c r="AE675" s="1">
        <v>-9.6921851711082718E-7</v>
      </c>
      <c r="AF675" s="1">
        <v>-9.6881906343453209E-7</v>
      </c>
    </row>
    <row r="676" spans="1:32" hidden="1" x14ac:dyDescent="0.25">
      <c r="A676">
        <v>35</v>
      </c>
      <c r="B676">
        <v>18</v>
      </c>
      <c r="C676" t="s">
        <v>38</v>
      </c>
      <c r="D676">
        <v>2040</v>
      </c>
      <c r="E676" t="s">
        <v>4</v>
      </c>
      <c r="F676" t="s">
        <v>36</v>
      </c>
      <c r="G676" t="s">
        <v>24</v>
      </c>
      <c r="H676" t="s">
        <v>25</v>
      </c>
      <c r="I676" s="1">
        <v>0.59000096762283738</v>
      </c>
      <c r="J676" s="1">
        <v>0.59000096753078246</v>
      </c>
      <c r="K676" s="1">
        <v>0.59000096639924138</v>
      </c>
      <c r="L676" s="1">
        <v>0.59000096613214725</v>
      </c>
      <c r="M676" s="1">
        <v>0.59000096613018616</v>
      </c>
      <c r="N676" s="1">
        <v>0.59000096707003691</v>
      </c>
      <c r="O676" s="1">
        <v>7.929600967724947</v>
      </c>
      <c r="P676" s="1">
        <v>21.145600968510418</v>
      </c>
      <c r="Q676" s="1">
        <v>36.202400968967993</v>
      </c>
      <c r="R676" s="1">
        <v>51.636800968986662</v>
      </c>
      <c r="S676" s="1">
        <v>65.655200969027078</v>
      </c>
      <c r="T676" s="1">
        <v>76.381400968979563</v>
      </c>
      <c r="U676" s="1">
        <v>82.328600968901938</v>
      </c>
      <c r="V676" s="1">
        <v>82.600000968821888</v>
      </c>
      <c r="W676" s="1">
        <v>77.172000968642465</v>
      </c>
      <c r="X676" s="1">
        <v>66.835200968688795</v>
      </c>
      <c r="Y676" s="1">
        <v>53.052800968847272</v>
      </c>
      <c r="Z676" s="1">
        <v>37.67740096917688</v>
      </c>
      <c r="AA676" s="1">
        <v>22.51440096954753</v>
      </c>
      <c r="AB676" s="1">
        <v>9.0742009699569017</v>
      </c>
      <c r="AC676" s="1">
        <v>0.59000096995690099</v>
      </c>
      <c r="AD676" s="1">
        <v>0.59000096962353854</v>
      </c>
      <c r="AE676" s="1">
        <v>0.59000096921851708</v>
      </c>
      <c r="AF676" s="1">
        <v>0.59000096881906339</v>
      </c>
    </row>
    <row r="677" spans="1:32" hidden="1" x14ac:dyDescent="0.25">
      <c r="A677">
        <v>35</v>
      </c>
      <c r="B677">
        <v>18</v>
      </c>
      <c r="C677" t="s">
        <v>38</v>
      </c>
      <c r="D677">
        <v>2040</v>
      </c>
      <c r="E677" t="s">
        <v>4</v>
      </c>
      <c r="F677" t="s">
        <v>37</v>
      </c>
      <c r="G677" t="s">
        <v>24</v>
      </c>
      <c r="H677" t="s">
        <v>25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</row>
    <row r="678" spans="1:32" hidden="1" x14ac:dyDescent="0.25">
      <c r="A678">
        <v>2</v>
      </c>
      <c r="B678">
        <v>19</v>
      </c>
      <c r="C678" t="s">
        <v>38</v>
      </c>
      <c r="D678">
        <v>2040</v>
      </c>
      <c r="E678" t="s">
        <v>4</v>
      </c>
      <c r="F678" t="s">
        <v>34</v>
      </c>
      <c r="G678" t="s">
        <v>24</v>
      </c>
      <c r="H678" t="s">
        <v>25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</row>
    <row r="679" spans="1:32" x14ac:dyDescent="0.25">
      <c r="A679">
        <v>2</v>
      </c>
      <c r="B679">
        <v>19</v>
      </c>
      <c r="C679" t="s">
        <v>38</v>
      </c>
      <c r="D679">
        <v>2040</v>
      </c>
      <c r="E679" t="s">
        <v>4</v>
      </c>
      <c r="F679" t="s">
        <v>35</v>
      </c>
      <c r="G679" t="s">
        <v>24</v>
      </c>
      <c r="H679" t="s">
        <v>25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</row>
    <row r="680" spans="1:32" hidden="1" x14ac:dyDescent="0.25">
      <c r="A680">
        <v>2</v>
      </c>
      <c r="B680">
        <v>19</v>
      </c>
      <c r="C680" t="s">
        <v>38</v>
      </c>
      <c r="D680">
        <v>2040</v>
      </c>
      <c r="E680" t="s">
        <v>4</v>
      </c>
      <c r="F680" t="s">
        <v>36</v>
      </c>
      <c r="G680" t="s">
        <v>24</v>
      </c>
      <c r="H680" t="s">
        <v>25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</row>
    <row r="681" spans="1:32" hidden="1" x14ac:dyDescent="0.25">
      <c r="A681">
        <v>2</v>
      </c>
      <c r="B681">
        <v>19</v>
      </c>
      <c r="C681" t="s">
        <v>38</v>
      </c>
      <c r="D681">
        <v>2040</v>
      </c>
      <c r="E681" t="s">
        <v>4</v>
      </c>
      <c r="F681" t="s">
        <v>37</v>
      </c>
      <c r="G681" t="s">
        <v>24</v>
      </c>
      <c r="H681" t="s">
        <v>25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</row>
    <row r="682" spans="1:32" hidden="1" x14ac:dyDescent="0.25">
      <c r="A682">
        <v>7</v>
      </c>
      <c r="B682">
        <v>1</v>
      </c>
      <c r="C682" t="s">
        <v>33</v>
      </c>
      <c r="D682">
        <v>2040</v>
      </c>
      <c r="E682" t="s">
        <v>5</v>
      </c>
      <c r="F682" t="s">
        <v>34</v>
      </c>
      <c r="G682">
        <v>0</v>
      </c>
      <c r="H682">
        <v>0</v>
      </c>
      <c r="I682" s="1">
        <v>47.499863082613587</v>
      </c>
      <c r="J682" s="1">
        <v>47.499963133101559</v>
      </c>
      <c r="K682" s="1">
        <v>47.499974296509343</v>
      </c>
      <c r="L682" s="1">
        <v>47.499986059844097</v>
      </c>
      <c r="M682" s="1">
        <v>47.49998626564139</v>
      </c>
      <c r="N682" s="1">
        <v>47.499977583905093</v>
      </c>
      <c r="O682" s="1">
        <v>47.499794480264079</v>
      </c>
      <c r="P682" s="1">
        <v>47.499895667134759</v>
      </c>
      <c r="Q682" s="1">
        <v>46.559512402111068</v>
      </c>
      <c r="R682" s="1">
        <v>18.000671376383671</v>
      </c>
      <c r="S682" s="1">
        <v>18.000052298349221</v>
      </c>
      <c r="T682" s="1">
        <v>18.00005876124925</v>
      </c>
      <c r="U682" s="1">
        <v>18.000024018830938</v>
      </c>
      <c r="V682" s="1">
        <v>18.000022153254271</v>
      </c>
      <c r="W682" s="1">
        <v>18.000018611412401</v>
      </c>
      <c r="X682" s="1">
        <v>18.000022041264192</v>
      </c>
      <c r="Y682" s="1">
        <v>18.000054114002069</v>
      </c>
      <c r="Z682" s="1">
        <v>41.316749575480458</v>
      </c>
      <c r="AA682" s="1">
        <v>47.499951132318067</v>
      </c>
      <c r="AB682" s="1">
        <v>47.499987100597259</v>
      </c>
      <c r="AC682" s="1">
        <v>47.499991537971653</v>
      </c>
      <c r="AD682" s="1">
        <v>47.49998209438084</v>
      </c>
      <c r="AE682" s="1">
        <v>47.499986558846928</v>
      </c>
      <c r="AF682" s="1">
        <v>47.499988107803027</v>
      </c>
    </row>
    <row r="683" spans="1:32" hidden="1" x14ac:dyDescent="0.25">
      <c r="A683">
        <v>7</v>
      </c>
      <c r="B683">
        <v>1</v>
      </c>
      <c r="C683" t="s">
        <v>33</v>
      </c>
      <c r="D683">
        <v>2040</v>
      </c>
      <c r="E683" t="s">
        <v>5</v>
      </c>
      <c r="F683" t="s">
        <v>35</v>
      </c>
      <c r="G683">
        <v>0</v>
      </c>
      <c r="H683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</row>
    <row r="684" spans="1:32" hidden="1" x14ac:dyDescent="0.25">
      <c r="A684">
        <v>7</v>
      </c>
      <c r="B684">
        <v>1</v>
      </c>
      <c r="C684" t="s">
        <v>33</v>
      </c>
      <c r="D684">
        <v>2040</v>
      </c>
      <c r="E684" t="s">
        <v>5</v>
      </c>
      <c r="F684" t="s">
        <v>36</v>
      </c>
      <c r="G684">
        <v>0</v>
      </c>
      <c r="H684">
        <v>0</v>
      </c>
      <c r="I684" s="1">
        <v>47.499863082613587</v>
      </c>
      <c r="J684" s="1">
        <v>47.499963133101559</v>
      </c>
      <c r="K684" s="1">
        <v>47.499974296509343</v>
      </c>
      <c r="L684" s="1">
        <v>47.499986059844097</v>
      </c>
      <c r="M684" s="1">
        <v>47.49998626564139</v>
      </c>
      <c r="N684" s="1">
        <v>47.499977583905093</v>
      </c>
      <c r="O684" s="1">
        <v>47.499794480264079</v>
      </c>
      <c r="P684" s="1">
        <v>47.499895667134759</v>
      </c>
      <c r="Q684" s="1">
        <v>46.559512402111068</v>
      </c>
      <c r="R684" s="1">
        <v>18.000671376383671</v>
      </c>
      <c r="S684" s="1">
        <v>18.000052298349221</v>
      </c>
      <c r="T684" s="1">
        <v>18.00005876124925</v>
      </c>
      <c r="U684" s="1">
        <v>18.000024018830938</v>
      </c>
      <c r="V684" s="1">
        <v>18.000022153254271</v>
      </c>
      <c r="W684" s="1">
        <v>18.000018611412401</v>
      </c>
      <c r="X684" s="1">
        <v>18.000022041264192</v>
      </c>
      <c r="Y684" s="1">
        <v>18.000054114002069</v>
      </c>
      <c r="Z684" s="1">
        <v>41.316749575480458</v>
      </c>
      <c r="AA684" s="1">
        <v>47.499951132318067</v>
      </c>
      <c r="AB684" s="1">
        <v>47.499987100597259</v>
      </c>
      <c r="AC684" s="1">
        <v>47.499991537971653</v>
      </c>
      <c r="AD684" s="1">
        <v>47.49998209438084</v>
      </c>
      <c r="AE684" s="1">
        <v>47.499986558846928</v>
      </c>
      <c r="AF684" s="1">
        <v>47.499988107803027</v>
      </c>
    </row>
    <row r="685" spans="1:32" hidden="1" x14ac:dyDescent="0.25">
      <c r="A685">
        <v>7</v>
      </c>
      <c r="B685">
        <v>1</v>
      </c>
      <c r="C685" t="s">
        <v>33</v>
      </c>
      <c r="D685">
        <v>2040</v>
      </c>
      <c r="E685" t="s">
        <v>5</v>
      </c>
      <c r="F685" t="s">
        <v>37</v>
      </c>
      <c r="G685">
        <v>0</v>
      </c>
      <c r="H685">
        <v>0</v>
      </c>
      <c r="I685" s="1">
        <v>-3.999990931068361</v>
      </c>
      <c r="J685" s="1">
        <v>-3.9999895082399228</v>
      </c>
      <c r="K685" s="1">
        <v>-3.9999899591539481</v>
      </c>
      <c r="L685" s="1">
        <v>-3.9999901574484071</v>
      </c>
      <c r="M685" s="1">
        <v>-3.9999903349289121</v>
      </c>
      <c r="N685" s="1">
        <v>-3.9999901723829439</v>
      </c>
      <c r="O685" s="1">
        <v>-3.9999882904548749</v>
      </c>
      <c r="P685" s="1">
        <v>-3.9999880586224239</v>
      </c>
      <c r="Q685" s="1">
        <v>-3.999990101119669</v>
      </c>
      <c r="R685" s="1">
        <v>-3.9999907600876661</v>
      </c>
      <c r="S685" s="1">
        <v>-3.999989041915168</v>
      </c>
      <c r="T685" s="1">
        <v>-3.999986211267252</v>
      </c>
      <c r="U685" s="1">
        <v>-3.9999874101075892</v>
      </c>
      <c r="V685" s="1">
        <v>-3.9999873080770372</v>
      </c>
      <c r="W685" s="1">
        <v>-3.999985447556806</v>
      </c>
      <c r="X685" s="1">
        <v>-3.9999856873947</v>
      </c>
      <c r="Y685" s="1">
        <v>-3.999988670097455</v>
      </c>
      <c r="Z685" s="1">
        <v>-3.9999882090805818</v>
      </c>
      <c r="AA685" s="1">
        <v>-3.9999869653595819</v>
      </c>
      <c r="AB685" s="1">
        <v>-3.999988514511065</v>
      </c>
      <c r="AC685" s="1">
        <v>-3.9999904016471799</v>
      </c>
      <c r="AD685" s="1">
        <v>-3.9999909848723321</v>
      </c>
      <c r="AE685" s="1">
        <v>-3.999991082623954</v>
      </c>
      <c r="AF685" s="1">
        <v>-3.9999902986148079</v>
      </c>
    </row>
    <row r="686" spans="1:32" hidden="1" x14ac:dyDescent="0.25">
      <c r="A686">
        <v>7</v>
      </c>
      <c r="B686">
        <v>2</v>
      </c>
      <c r="C686" t="s">
        <v>33</v>
      </c>
      <c r="D686">
        <v>2040</v>
      </c>
      <c r="E686" t="s">
        <v>5</v>
      </c>
      <c r="F686" t="s">
        <v>34</v>
      </c>
      <c r="G686">
        <v>0</v>
      </c>
      <c r="H686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</row>
    <row r="687" spans="1:32" hidden="1" x14ac:dyDescent="0.25">
      <c r="A687">
        <v>7</v>
      </c>
      <c r="B687">
        <v>2</v>
      </c>
      <c r="C687" t="s">
        <v>33</v>
      </c>
      <c r="D687">
        <v>2040</v>
      </c>
      <c r="E687" t="s">
        <v>5</v>
      </c>
      <c r="F687" t="s">
        <v>35</v>
      </c>
      <c r="G687">
        <v>0</v>
      </c>
      <c r="H687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</row>
    <row r="688" spans="1:32" hidden="1" x14ac:dyDescent="0.25">
      <c r="A688">
        <v>7</v>
      </c>
      <c r="B688">
        <v>2</v>
      </c>
      <c r="C688" t="s">
        <v>33</v>
      </c>
      <c r="D688">
        <v>2040</v>
      </c>
      <c r="E688" t="s">
        <v>5</v>
      </c>
      <c r="F688" t="s">
        <v>36</v>
      </c>
      <c r="G688">
        <v>0</v>
      </c>
      <c r="H688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</row>
    <row r="689" spans="1:32" hidden="1" x14ac:dyDescent="0.25">
      <c r="A689">
        <v>7</v>
      </c>
      <c r="B689">
        <v>2</v>
      </c>
      <c r="C689" t="s">
        <v>33</v>
      </c>
      <c r="D689">
        <v>2040</v>
      </c>
      <c r="E689" t="s">
        <v>5</v>
      </c>
      <c r="F689" t="s">
        <v>37</v>
      </c>
      <c r="G689">
        <v>0</v>
      </c>
      <c r="H689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</row>
    <row r="690" spans="1:32" hidden="1" x14ac:dyDescent="0.25">
      <c r="A690">
        <v>8</v>
      </c>
      <c r="B690">
        <v>3</v>
      </c>
      <c r="C690" t="s">
        <v>33</v>
      </c>
      <c r="D690">
        <v>2040</v>
      </c>
      <c r="E690" t="s">
        <v>5</v>
      </c>
      <c r="F690" t="s">
        <v>34</v>
      </c>
      <c r="G690">
        <v>0</v>
      </c>
      <c r="H690">
        <v>0</v>
      </c>
      <c r="I690" s="1">
        <v>73.095510099374565</v>
      </c>
      <c r="J690" s="1">
        <v>65.48556348207228</v>
      </c>
      <c r="K690" s="1">
        <v>49.701780972535637</v>
      </c>
      <c r="L690" s="1">
        <v>45.671855622122479</v>
      </c>
      <c r="M690" s="1">
        <v>43.237314880535052</v>
      </c>
      <c r="N690" s="1">
        <v>27.451611729707459</v>
      </c>
      <c r="O690" s="1">
        <v>46.083906600491403</v>
      </c>
      <c r="P690" s="1">
        <v>73.927492150354837</v>
      </c>
      <c r="Q690" s="1">
        <v>86.416570402156125</v>
      </c>
      <c r="R690" s="1">
        <v>81.198697705104621</v>
      </c>
      <c r="S690" s="1">
        <v>87.266884099781322</v>
      </c>
      <c r="T690" s="1">
        <v>94.957135762427427</v>
      </c>
      <c r="U690" s="1">
        <v>104.0297108301849</v>
      </c>
      <c r="V690" s="1">
        <v>108.8002163575416</v>
      </c>
      <c r="W690" s="1">
        <v>107.5121984170611</v>
      </c>
      <c r="X690" s="1">
        <v>102.50144329177471</v>
      </c>
      <c r="Y690" s="1">
        <v>104.8806565830787</v>
      </c>
      <c r="Z690" s="1">
        <v>101.31844744383611</v>
      </c>
      <c r="AA690" s="1">
        <v>93.420670573188815</v>
      </c>
      <c r="AB690" s="1">
        <v>94.412112343340908</v>
      </c>
      <c r="AC690" s="1">
        <v>89.338640514706697</v>
      </c>
      <c r="AD690" s="1">
        <v>105.9336772514033</v>
      </c>
      <c r="AE690" s="1">
        <v>104.4807197024287</v>
      </c>
      <c r="AF690" s="1">
        <v>71.166135401662231</v>
      </c>
    </row>
    <row r="691" spans="1:32" hidden="1" x14ac:dyDescent="0.25">
      <c r="A691">
        <v>8</v>
      </c>
      <c r="B691">
        <v>3</v>
      </c>
      <c r="C691" t="s">
        <v>33</v>
      </c>
      <c r="D691">
        <v>2040</v>
      </c>
      <c r="E691" t="s">
        <v>5</v>
      </c>
      <c r="F691" t="s">
        <v>35</v>
      </c>
      <c r="G691">
        <v>0</v>
      </c>
      <c r="H69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</row>
    <row r="692" spans="1:32" hidden="1" x14ac:dyDescent="0.25">
      <c r="A692">
        <v>8</v>
      </c>
      <c r="B692">
        <v>3</v>
      </c>
      <c r="C692" t="s">
        <v>33</v>
      </c>
      <c r="D692">
        <v>2040</v>
      </c>
      <c r="E692" t="s">
        <v>5</v>
      </c>
      <c r="F692" t="s">
        <v>36</v>
      </c>
      <c r="G692">
        <v>0</v>
      </c>
      <c r="H692">
        <v>0</v>
      </c>
      <c r="I692" s="1">
        <v>73.095510099374565</v>
      </c>
      <c r="J692" s="1">
        <v>65.48556348207228</v>
      </c>
      <c r="K692" s="1">
        <v>49.701780972535637</v>
      </c>
      <c r="L692" s="1">
        <v>45.671855622122479</v>
      </c>
      <c r="M692" s="1">
        <v>43.237314880535052</v>
      </c>
      <c r="N692" s="1">
        <v>27.451611729707459</v>
      </c>
      <c r="O692" s="1">
        <v>46.083906600491403</v>
      </c>
      <c r="P692" s="1">
        <v>73.927492150354837</v>
      </c>
      <c r="Q692" s="1">
        <v>86.416570402156125</v>
      </c>
      <c r="R692" s="1">
        <v>81.198697705104621</v>
      </c>
      <c r="S692" s="1">
        <v>87.266884099781322</v>
      </c>
      <c r="T692" s="1">
        <v>94.957135762427427</v>
      </c>
      <c r="U692" s="1">
        <v>104.0297108301849</v>
      </c>
      <c r="V692" s="1">
        <v>108.8002163575416</v>
      </c>
      <c r="W692" s="1">
        <v>107.5121984170611</v>
      </c>
      <c r="X692" s="1">
        <v>102.50144329177471</v>
      </c>
      <c r="Y692" s="1">
        <v>104.8806565830787</v>
      </c>
      <c r="Z692" s="1">
        <v>101.31844744383611</v>
      </c>
      <c r="AA692" s="1">
        <v>93.420670573188815</v>
      </c>
      <c r="AB692" s="1">
        <v>94.412112343340908</v>
      </c>
      <c r="AC692" s="1">
        <v>89.338640514706697</v>
      </c>
      <c r="AD692" s="1">
        <v>105.9336772514033</v>
      </c>
      <c r="AE692" s="1">
        <v>104.4807197024287</v>
      </c>
      <c r="AF692" s="1">
        <v>71.166135401662231</v>
      </c>
    </row>
    <row r="693" spans="1:32" hidden="1" x14ac:dyDescent="0.25">
      <c r="A693">
        <v>8</v>
      </c>
      <c r="B693">
        <v>3</v>
      </c>
      <c r="C693" t="s">
        <v>33</v>
      </c>
      <c r="D693">
        <v>2040</v>
      </c>
      <c r="E693" t="s">
        <v>5</v>
      </c>
      <c r="F693" t="s">
        <v>37</v>
      </c>
      <c r="G693">
        <v>0</v>
      </c>
      <c r="H693">
        <v>0</v>
      </c>
      <c r="I693" s="1">
        <v>-496.32565062295112</v>
      </c>
      <c r="J693" s="1">
        <v>-497.03691138045139</v>
      </c>
      <c r="K693" s="1">
        <v>-498.36697891694638</v>
      </c>
      <c r="L693" s="1">
        <v>-498.29749349132112</v>
      </c>
      <c r="M693" s="1">
        <v>-497.87370790956851</v>
      </c>
      <c r="N693" s="1">
        <v>-498.90370680488638</v>
      </c>
      <c r="O693" s="1">
        <v>-499.63839482929768</v>
      </c>
      <c r="P693" s="1">
        <v>-500.22937554162911</v>
      </c>
      <c r="Q693" s="1">
        <v>-497.73780068954829</v>
      </c>
      <c r="R693" s="1">
        <v>-499.42584015237941</v>
      </c>
      <c r="S693" s="1">
        <v>-498.37287016980088</v>
      </c>
      <c r="T693" s="1">
        <v>-497.99540048755063</v>
      </c>
      <c r="U693" s="1">
        <v>-496.9049424129696</v>
      </c>
      <c r="V693" s="1">
        <v>-495.31578414278312</v>
      </c>
      <c r="W693" s="1">
        <v>-495.20143736951309</v>
      </c>
      <c r="X693" s="1">
        <v>-494.92941621454821</v>
      </c>
      <c r="Y693" s="1">
        <v>-493.81795754402827</v>
      </c>
      <c r="Z693" s="1">
        <v>-495.04759463317282</v>
      </c>
      <c r="AA693" s="1">
        <v>-496.42606565766749</v>
      </c>
      <c r="AB693" s="1">
        <v>-495.77417411376177</v>
      </c>
      <c r="AC693" s="1">
        <v>-496.27509031102522</v>
      </c>
      <c r="AD693" s="1">
        <v>-493.07970978935907</v>
      </c>
      <c r="AE693" s="1">
        <v>-492.18908414154242</v>
      </c>
      <c r="AF693" s="1">
        <v>-498.63457075583881</v>
      </c>
    </row>
    <row r="694" spans="1:32" hidden="1" x14ac:dyDescent="0.25">
      <c r="A694">
        <v>10</v>
      </c>
      <c r="B694">
        <v>4</v>
      </c>
      <c r="C694" t="s">
        <v>33</v>
      </c>
      <c r="D694">
        <v>2040</v>
      </c>
      <c r="E694" t="s">
        <v>5</v>
      </c>
      <c r="F694" t="s">
        <v>34</v>
      </c>
      <c r="G694">
        <v>0</v>
      </c>
      <c r="H694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</row>
    <row r="695" spans="1:32" hidden="1" x14ac:dyDescent="0.25">
      <c r="A695">
        <v>10</v>
      </c>
      <c r="B695">
        <v>4</v>
      </c>
      <c r="C695" t="s">
        <v>33</v>
      </c>
      <c r="D695">
        <v>2040</v>
      </c>
      <c r="E695" t="s">
        <v>5</v>
      </c>
      <c r="F695" t="s">
        <v>35</v>
      </c>
      <c r="G695">
        <v>0</v>
      </c>
      <c r="H695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</row>
    <row r="696" spans="1:32" hidden="1" x14ac:dyDescent="0.25">
      <c r="A696">
        <v>10</v>
      </c>
      <c r="B696">
        <v>4</v>
      </c>
      <c r="C696" t="s">
        <v>33</v>
      </c>
      <c r="D696">
        <v>2040</v>
      </c>
      <c r="E696" t="s">
        <v>5</v>
      </c>
      <c r="F696" t="s">
        <v>36</v>
      </c>
      <c r="G696">
        <v>0</v>
      </c>
      <c r="H696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</row>
    <row r="697" spans="1:32" hidden="1" x14ac:dyDescent="0.25">
      <c r="A697">
        <v>10</v>
      </c>
      <c r="B697">
        <v>4</v>
      </c>
      <c r="C697" t="s">
        <v>33</v>
      </c>
      <c r="D697">
        <v>2040</v>
      </c>
      <c r="E697" t="s">
        <v>5</v>
      </c>
      <c r="F697" t="s">
        <v>37</v>
      </c>
      <c r="G697">
        <v>0</v>
      </c>
      <c r="H697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</row>
    <row r="698" spans="1:32" hidden="1" x14ac:dyDescent="0.25">
      <c r="A698">
        <v>10</v>
      </c>
      <c r="B698">
        <v>5</v>
      </c>
      <c r="C698" t="s">
        <v>33</v>
      </c>
      <c r="D698">
        <v>2040</v>
      </c>
      <c r="E698" t="s">
        <v>5</v>
      </c>
      <c r="F698" t="s">
        <v>34</v>
      </c>
      <c r="G698">
        <v>0</v>
      </c>
      <c r="H698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30.549906695393801</v>
      </c>
      <c r="R698" s="1">
        <v>30.54989089084042</v>
      </c>
      <c r="S698" s="1">
        <v>30.549434020568309</v>
      </c>
      <c r="T698" s="1">
        <v>30.549642348491211</v>
      </c>
      <c r="U698" s="1">
        <v>23.122623843203542</v>
      </c>
      <c r="V698" s="1">
        <v>14.95311765458195</v>
      </c>
      <c r="W698" s="1">
        <v>6.1546987537429239</v>
      </c>
      <c r="X698" s="1">
        <v>9.3943498418860329</v>
      </c>
      <c r="Y698" s="1">
        <v>24.284229521204999</v>
      </c>
      <c r="Z698" s="1">
        <v>30.549924396239671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</row>
    <row r="699" spans="1:32" hidden="1" x14ac:dyDescent="0.25">
      <c r="A699">
        <v>10</v>
      </c>
      <c r="B699">
        <v>5</v>
      </c>
      <c r="C699" t="s">
        <v>33</v>
      </c>
      <c r="D699">
        <v>2040</v>
      </c>
      <c r="E699" t="s">
        <v>5</v>
      </c>
      <c r="F699" t="s">
        <v>35</v>
      </c>
      <c r="G699">
        <v>0</v>
      </c>
      <c r="H699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</row>
    <row r="700" spans="1:32" hidden="1" x14ac:dyDescent="0.25">
      <c r="A700">
        <v>10</v>
      </c>
      <c r="B700">
        <v>5</v>
      </c>
      <c r="C700" t="s">
        <v>33</v>
      </c>
      <c r="D700">
        <v>2040</v>
      </c>
      <c r="E700" t="s">
        <v>5</v>
      </c>
      <c r="F700" t="s">
        <v>36</v>
      </c>
      <c r="G700">
        <v>0</v>
      </c>
      <c r="H700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30.549906695393801</v>
      </c>
      <c r="R700" s="1">
        <v>30.54989089084042</v>
      </c>
      <c r="S700" s="1">
        <v>30.549434020568309</v>
      </c>
      <c r="T700" s="1">
        <v>30.549642348491211</v>
      </c>
      <c r="U700" s="1">
        <v>23.122623843203542</v>
      </c>
      <c r="V700" s="1">
        <v>14.95311765458195</v>
      </c>
      <c r="W700" s="1">
        <v>6.1546987537429239</v>
      </c>
      <c r="X700" s="1">
        <v>9.3943498418860329</v>
      </c>
      <c r="Y700" s="1">
        <v>24.284229521204999</v>
      </c>
      <c r="Z700" s="1">
        <v>30.549924396239671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</row>
    <row r="701" spans="1:32" hidden="1" x14ac:dyDescent="0.25">
      <c r="A701">
        <v>10</v>
      </c>
      <c r="B701">
        <v>5</v>
      </c>
      <c r="C701" t="s">
        <v>33</v>
      </c>
      <c r="D701">
        <v>2040</v>
      </c>
      <c r="E701" t="s">
        <v>5</v>
      </c>
      <c r="F701" t="s">
        <v>37</v>
      </c>
      <c r="G701">
        <v>0</v>
      </c>
      <c r="H70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-2.7999904348733708</v>
      </c>
      <c r="R701" s="1">
        <v>-2.7999911401161022</v>
      </c>
      <c r="S701" s="1">
        <v>-2.799989989425288</v>
      </c>
      <c r="T701" s="1">
        <v>-2.7999879266257528</v>
      </c>
      <c r="U701" s="1">
        <v>-2.7999895936828021</v>
      </c>
      <c r="V701" s="1">
        <v>-2.7999887072888261</v>
      </c>
      <c r="W701" s="1">
        <v>-2.7999873974799461</v>
      </c>
      <c r="X701" s="1">
        <v>-2.7999880301533131</v>
      </c>
      <c r="Y701" s="1">
        <v>-2.7999894081565051</v>
      </c>
      <c r="Z701" s="1">
        <v>-2.799990118460379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</row>
    <row r="702" spans="1:32" hidden="1" x14ac:dyDescent="0.25">
      <c r="A702">
        <v>10</v>
      </c>
      <c r="B702">
        <v>6</v>
      </c>
      <c r="C702" t="s">
        <v>33</v>
      </c>
      <c r="D702">
        <v>2040</v>
      </c>
      <c r="E702" t="s">
        <v>5</v>
      </c>
      <c r="F702" t="s">
        <v>34</v>
      </c>
      <c r="G702">
        <v>0</v>
      </c>
      <c r="H702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</row>
    <row r="703" spans="1:32" hidden="1" x14ac:dyDescent="0.25">
      <c r="A703">
        <v>10</v>
      </c>
      <c r="B703">
        <v>6</v>
      </c>
      <c r="C703" t="s">
        <v>33</v>
      </c>
      <c r="D703">
        <v>2040</v>
      </c>
      <c r="E703" t="s">
        <v>5</v>
      </c>
      <c r="F703" t="s">
        <v>35</v>
      </c>
      <c r="G703">
        <v>0</v>
      </c>
      <c r="H703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</row>
    <row r="704" spans="1:32" hidden="1" x14ac:dyDescent="0.25">
      <c r="A704">
        <v>10</v>
      </c>
      <c r="B704">
        <v>6</v>
      </c>
      <c r="C704" t="s">
        <v>33</v>
      </c>
      <c r="D704">
        <v>2040</v>
      </c>
      <c r="E704" t="s">
        <v>5</v>
      </c>
      <c r="F704" t="s">
        <v>36</v>
      </c>
      <c r="G704">
        <v>0</v>
      </c>
      <c r="H704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</row>
    <row r="705" spans="1:32" hidden="1" x14ac:dyDescent="0.25">
      <c r="A705">
        <v>10</v>
      </c>
      <c r="B705">
        <v>6</v>
      </c>
      <c r="C705" t="s">
        <v>33</v>
      </c>
      <c r="D705">
        <v>2040</v>
      </c>
      <c r="E705" t="s">
        <v>5</v>
      </c>
      <c r="F705" t="s">
        <v>37</v>
      </c>
      <c r="G705">
        <v>0</v>
      </c>
      <c r="H705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</row>
    <row r="706" spans="1:32" hidden="1" x14ac:dyDescent="0.25">
      <c r="A706">
        <v>10</v>
      </c>
      <c r="B706">
        <v>7</v>
      </c>
      <c r="C706" t="s">
        <v>33</v>
      </c>
      <c r="D706">
        <v>2040</v>
      </c>
      <c r="E706" t="s">
        <v>5</v>
      </c>
      <c r="F706" t="s">
        <v>34</v>
      </c>
      <c r="G706">
        <v>0</v>
      </c>
      <c r="H706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7.4669592322131413</v>
      </c>
      <c r="W706" s="1">
        <v>4.0644222491149966</v>
      </c>
      <c r="X706" s="1">
        <v>6.0455596266493998</v>
      </c>
      <c r="Y706" s="1">
        <v>9.1140323157636374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</row>
    <row r="707" spans="1:32" hidden="1" x14ac:dyDescent="0.25">
      <c r="A707">
        <v>10</v>
      </c>
      <c r="B707">
        <v>7</v>
      </c>
      <c r="C707" t="s">
        <v>33</v>
      </c>
      <c r="D707">
        <v>2040</v>
      </c>
      <c r="E707" t="s">
        <v>5</v>
      </c>
      <c r="F707" t="s">
        <v>35</v>
      </c>
      <c r="G707">
        <v>0</v>
      </c>
      <c r="H707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</row>
    <row r="708" spans="1:32" hidden="1" x14ac:dyDescent="0.25">
      <c r="A708">
        <v>10</v>
      </c>
      <c r="B708">
        <v>7</v>
      </c>
      <c r="C708" t="s">
        <v>33</v>
      </c>
      <c r="D708">
        <v>2040</v>
      </c>
      <c r="E708" t="s">
        <v>5</v>
      </c>
      <c r="F708" t="s">
        <v>36</v>
      </c>
      <c r="G708">
        <v>0</v>
      </c>
      <c r="H708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7.4669592322131413</v>
      </c>
      <c r="W708" s="1">
        <v>4.0644222491149966</v>
      </c>
      <c r="X708" s="1">
        <v>6.0455596266493998</v>
      </c>
      <c r="Y708" s="1">
        <v>9.1140323157636374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</row>
    <row r="709" spans="1:32" hidden="1" x14ac:dyDescent="0.25">
      <c r="A709">
        <v>10</v>
      </c>
      <c r="B709">
        <v>7</v>
      </c>
      <c r="C709" t="s">
        <v>33</v>
      </c>
      <c r="D709">
        <v>2040</v>
      </c>
      <c r="E709" t="s">
        <v>5</v>
      </c>
      <c r="F709" t="s">
        <v>37</v>
      </c>
      <c r="G709">
        <v>0</v>
      </c>
      <c r="H709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-11.999988707280879</v>
      </c>
      <c r="W709" s="1">
        <v>-11.99998739747021</v>
      </c>
      <c r="X709" s="1">
        <v>-11.999988030144459</v>
      </c>
      <c r="Y709" s="1">
        <v>-11.999989408149441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</row>
    <row r="710" spans="1:32" hidden="1" x14ac:dyDescent="0.25">
      <c r="A710">
        <v>11</v>
      </c>
      <c r="B710">
        <v>8</v>
      </c>
      <c r="C710" t="s">
        <v>33</v>
      </c>
      <c r="D710">
        <v>2040</v>
      </c>
      <c r="E710" t="s">
        <v>5</v>
      </c>
      <c r="F710" t="s">
        <v>34</v>
      </c>
      <c r="G710">
        <v>0</v>
      </c>
      <c r="H710">
        <v>0</v>
      </c>
      <c r="I710" s="1">
        <v>145.20042927309751</v>
      </c>
      <c r="J710" s="1">
        <v>126.8176872336701</v>
      </c>
      <c r="K710" s="1">
        <v>115.1745092073926</v>
      </c>
      <c r="L710" s="1">
        <v>117.40417083811801</v>
      </c>
      <c r="M710" s="1">
        <v>208.69656523835079</v>
      </c>
      <c r="N710" s="1">
        <v>214.9361205582787</v>
      </c>
      <c r="O710" s="1">
        <v>126.3552019435882</v>
      </c>
      <c r="P710" s="1">
        <v>144.64053975740839</v>
      </c>
      <c r="Q710" s="1">
        <v>171.35593435123181</v>
      </c>
      <c r="R710" s="1">
        <v>187.29001741146919</v>
      </c>
      <c r="S710" s="1">
        <v>189.30268069777969</v>
      </c>
      <c r="T710" s="1">
        <v>213.74548391668921</v>
      </c>
      <c r="U710" s="1">
        <v>225.8486764911259</v>
      </c>
      <c r="V710" s="1">
        <v>223.14132931572419</v>
      </c>
      <c r="W710" s="1">
        <v>241.3249333126418</v>
      </c>
      <c r="X710" s="1">
        <v>219.22376267807209</v>
      </c>
      <c r="Y710" s="1">
        <v>207.57911653058869</v>
      </c>
      <c r="Z710" s="1">
        <v>201.1319148190023</v>
      </c>
      <c r="AA710" s="1">
        <v>186.3613797810402</v>
      </c>
      <c r="AB710" s="1">
        <v>189.45725374891711</v>
      </c>
      <c r="AC710" s="1">
        <v>199.56591224390419</v>
      </c>
      <c r="AD710" s="1">
        <v>213.14716307427469</v>
      </c>
      <c r="AE710" s="1">
        <v>199.11912868688381</v>
      </c>
      <c r="AF710" s="1">
        <v>167.38214854997719</v>
      </c>
    </row>
    <row r="711" spans="1:32" hidden="1" x14ac:dyDescent="0.25">
      <c r="A711">
        <v>11</v>
      </c>
      <c r="B711">
        <v>8</v>
      </c>
      <c r="C711" t="s">
        <v>33</v>
      </c>
      <c r="D711">
        <v>2040</v>
      </c>
      <c r="E711" t="s">
        <v>5</v>
      </c>
      <c r="F711" t="s">
        <v>35</v>
      </c>
      <c r="G711">
        <v>0</v>
      </c>
      <c r="H71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</row>
    <row r="712" spans="1:32" hidden="1" x14ac:dyDescent="0.25">
      <c r="A712">
        <v>11</v>
      </c>
      <c r="B712">
        <v>8</v>
      </c>
      <c r="C712" t="s">
        <v>33</v>
      </c>
      <c r="D712">
        <v>2040</v>
      </c>
      <c r="E712" t="s">
        <v>5</v>
      </c>
      <c r="F712" t="s">
        <v>36</v>
      </c>
      <c r="G712">
        <v>0</v>
      </c>
      <c r="H712">
        <v>0</v>
      </c>
      <c r="I712" s="1">
        <v>145.20042927309751</v>
      </c>
      <c r="J712" s="1">
        <v>126.8176872336701</v>
      </c>
      <c r="K712" s="1">
        <v>115.1745092073926</v>
      </c>
      <c r="L712" s="1">
        <v>117.40417083811801</v>
      </c>
      <c r="M712" s="1">
        <v>208.69656523835079</v>
      </c>
      <c r="N712" s="1">
        <v>214.9361205582787</v>
      </c>
      <c r="O712" s="1">
        <v>126.3552019435882</v>
      </c>
      <c r="P712" s="1">
        <v>144.64053975740839</v>
      </c>
      <c r="Q712" s="1">
        <v>171.35593435123181</v>
      </c>
      <c r="R712" s="1">
        <v>187.29001741146919</v>
      </c>
      <c r="S712" s="1">
        <v>189.30268069777969</v>
      </c>
      <c r="T712" s="1">
        <v>213.74548391668921</v>
      </c>
      <c r="U712" s="1">
        <v>225.8486764911259</v>
      </c>
      <c r="V712" s="1">
        <v>223.14132931572419</v>
      </c>
      <c r="W712" s="1">
        <v>241.3249333126418</v>
      </c>
      <c r="X712" s="1">
        <v>219.22376267807209</v>
      </c>
      <c r="Y712" s="1">
        <v>207.57911653058869</v>
      </c>
      <c r="Z712" s="1">
        <v>201.1319148190023</v>
      </c>
      <c r="AA712" s="1">
        <v>186.3613797810402</v>
      </c>
      <c r="AB712" s="1">
        <v>189.45725374891711</v>
      </c>
      <c r="AC712" s="1">
        <v>199.56591224390419</v>
      </c>
      <c r="AD712" s="1">
        <v>213.14716307427469</v>
      </c>
      <c r="AE712" s="1">
        <v>199.11912868688381</v>
      </c>
      <c r="AF712" s="1">
        <v>167.38214854997719</v>
      </c>
    </row>
    <row r="713" spans="1:32" hidden="1" x14ac:dyDescent="0.25">
      <c r="A713">
        <v>11</v>
      </c>
      <c r="B713">
        <v>8</v>
      </c>
      <c r="C713" t="s">
        <v>33</v>
      </c>
      <c r="D713">
        <v>2040</v>
      </c>
      <c r="E713" t="s">
        <v>5</v>
      </c>
      <c r="F713" t="s">
        <v>37</v>
      </c>
      <c r="G713">
        <v>0</v>
      </c>
      <c r="H713">
        <v>0</v>
      </c>
      <c r="I713" s="1">
        <v>-1418.2295755527541</v>
      </c>
      <c r="J713" s="1">
        <v>-1454.3825296760549</v>
      </c>
      <c r="K713" s="1">
        <v>-1461.098528120028</v>
      </c>
      <c r="L713" s="1">
        <v>-1462.3286494068341</v>
      </c>
      <c r="M713" s="1">
        <v>-1452.501151001064</v>
      </c>
      <c r="N713" s="1">
        <v>-1463.538300984186</v>
      </c>
      <c r="O713" s="1">
        <v>-1447.7729169063259</v>
      </c>
      <c r="P713" s="1">
        <v>-1350.767348584325</v>
      </c>
      <c r="Q713" s="1">
        <v>-1295.0864584866949</v>
      </c>
      <c r="R713" s="1">
        <v>-1274.5775546781781</v>
      </c>
      <c r="S713" s="1">
        <v>-1280.2145099996819</v>
      </c>
      <c r="T713" s="1">
        <v>-1283.185803610814</v>
      </c>
      <c r="U713" s="1">
        <v>-1276.009800167081</v>
      </c>
      <c r="V713" s="1">
        <v>-1282.374040825659</v>
      </c>
      <c r="W713" s="1">
        <v>-1298.9225467461331</v>
      </c>
      <c r="X713" s="1">
        <v>-1301.553213188799</v>
      </c>
      <c r="Y713" s="1">
        <v>-1304.3912125432589</v>
      </c>
      <c r="Z713" s="1">
        <v>-1317.0154690722829</v>
      </c>
      <c r="AA713" s="1">
        <v>-1319.397991492684</v>
      </c>
      <c r="AB713" s="1">
        <v>-1324.598186149796</v>
      </c>
      <c r="AC713" s="1">
        <v>-1348.5696108912271</v>
      </c>
      <c r="AD713" s="1">
        <v>-1326.0365053422349</v>
      </c>
      <c r="AE713" s="1">
        <v>-1351.412145906985</v>
      </c>
      <c r="AF713" s="1">
        <v>-1374.7441654920931</v>
      </c>
    </row>
    <row r="714" spans="1:32" hidden="1" x14ac:dyDescent="0.25">
      <c r="A714">
        <v>13</v>
      </c>
      <c r="B714">
        <v>9</v>
      </c>
      <c r="C714" t="s">
        <v>33</v>
      </c>
      <c r="D714">
        <v>2040</v>
      </c>
      <c r="E714" t="s">
        <v>5</v>
      </c>
      <c r="F714" t="s">
        <v>34</v>
      </c>
      <c r="G714">
        <v>0</v>
      </c>
      <c r="H714">
        <v>0</v>
      </c>
      <c r="I714" s="1">
        <v>251.80065299124001</v>
      </c>
      <c r="J714" s="1">
        <v>273.20897298725981</v>
      </c>
      <c r="K714" s="1">
        <v>288.12894011389079</v>
      </c>
      <c r="L714" s="1">
        <v>330.20952438353328</v>
      </c>
      <c r="M714" s="1">
        <v>341.79440432571562</v>
      </c>
      <c r="N714" s="1">
        <v>353.40725709834061</v>
      </c>
      <c r="O714" s="1">
        <v>276.91795509347912</v>
      </c>
      <c r="P714" s="1">
        <v>203.54003383584501</v>
      </c>
      <c r="Q714" s="1">
        <v>173.16960265330789</v>
      </c>
      <c r="R714" s="1">
        <v>181.12326359888399</v>
      </c>
      <c r="S714" s="1">
        <v>175.01877458718729</v>
      </c>
      <c r="T714" s="1">
        <v>189.43276099149551</v>
      </c>
      <c r="U714" s="1">
        <v>181.70029542422421</v>
      </c>
      <c r="V714" s="1">
        <v>185.68474682572341</v>
      </c>
      <c r="W714" s="1">
        <v>175.04196186658299</v>
      </c>
      <c r="X714" s="1">
        <v>162.77844444399429</v>
      </c>
      <c r="Y714" s="1">
        <v>165.52183016969701</v>
      </c>
      <c r="Z714" s="1">
        <v>192.6174543646955</v>
      </c>
      <c r="AA714" s="1">
        <v>226.12664431298461</v>
      </c>
      <c r="AB714" s="1">
        <v>281.52648755851021</v>
      </c>
      <c r="AC714" s="1">
        <v>337.43116066467269</v>
      </c>
      <c r="AD714" s="1">
        <v>270.78534751865499</v>
      </c>
      <c r="AE714" s="1">
        <v>294.50198911940981</v>
      </c>
      <c r="AF714" s="1">
        <v>330.84946511916712</v>
      </c>
    </row>
    <row r="715" spans="1:32" hidden="1" x14ac:dyDescent="0.25">
      <c r="A715">
        <v>13</v>
      </c>
      <c r="B715">
        <v>9</v>
      </c>
      <c r="C715" t="s">
        <v>33</v>
      </c>
      <c r="D715">
        <v>2040</v>
      </c>
      <c r="E715" t="s">
        <v>5</v>
      </c>
      <c r="F715" t="s">
        <v>35</v>
      </c>
      <c r="G715">
        <v>0</v>
      </c>
      <c r="H715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</row>
    <row r="716" spans="1:32" hidden="1" x14ac:dyDescent="0.25">
      <c r="A716">
        <v>13</v>
      </c>
      <c r="B716">
        <v>9</v>
      </c>
      <c r="C716" t="s">
        <v>33</v>
      </c>
      <c r="D716">
        <v>2040</v>
      </c>
      <c r="E716" t="s">
        <v>5</v>
      </c>
      <c r="F716" t="s">
        <v>36</v>
      </c>
      <c r="G716">
        <v>0</v>
      </c>
      <c r="H716">
        <v>0</v>
      </c>
      <c r="I716" s="1">
        <v>251.80065299124001</v>
      </c>
      <c r="J716" s="1">
        <v>273.20897298725981</v>
      </c>
      <c r="K716" s="1">
        <v>288.12894011389079</v>
      </c>
      <c r="L716" s="1">
        <v>330.20952438353328</v>
      </c>
      <c r="M716" s="1">
        <v>341.79440432571562</v>
      </c>
      <c r="N716" s="1">
        <v>353.40725709834061</v>
      </c>
      <c r="O716" s="1">
        <v>276.91795509347912</v>
      </c>
      <c r="P716" s="1">
        <v>203.54003383584501</v>
      </c>
      <c r="Q716" s="1">
        <v>173.16960265330789</v>
      </c>
      <c r="R716" s="1">
        <v>181.12326359888399</v>
      </c>
      <c r="S716" s="1">
        <v>175.01877458718729</v>
      </c>
      <c r="T716" s="1">
        <v>189.43276099149551</v>
      </c>
      <c r="U716" s="1">
        <v>181.70029542422421</v>
      </c>
      <c r="V716" s="1">
        <v>185.68474682572341</v>
      </c>
      <c r="W716" s="1">
        <v>175.04196186658299</v>
      </c>
      <c r="X716" s="1">
        <v>162.77844444399429</v>
      </c>
      <c r="Y716" s="1">
        <v>165.52183016969701</v>
      </c>
      <c r="Z716" s="1">
        <v>192.6174543646955</v>
      </c>
      <c r="AA716" s="1">
        <v>226.12664431298461</v>
      </c>
      <c r="AB716" s="1">
        <v>281.52648755851021</v>
      </c>
      <c r="AC716" s="1">
        <v>337.43116066467269</v>
      </c>
      <c r="AD716" s="1">
        <v>270.78534751865499</v>
      </c>
      <c r="AE716" s="1">
        <v>294.50198911940981</v>
      </c>
      <c r="AF716" s="1">
        <v>330.84946511916712</v>
      </c>
    </row>
    <row r="717" spans="1:32" hidden="1" x14ac:dyDescent="0.25">
      <c r="A717">
        <v>13</v>
      </c>
      <c r="B717">
        <v>9</v>
      </c>
      <c r="C717" t="s">
        <v>33</v>
      </c>
      <c r="D717">
        <v>2040</v>
      </c>
      <c r="E717" t="s">
        <v>5</v>
      </c>
      <c r="F717" t="s">
        <v>37</v>
      </c>
      <c r="G717">
        <v>0</v>
      </c>
      <c r="H717">
        <v>0</v>
      </c>
      <c r="I717" s="1">
        <v>-527.16658090764076</v>
      </c>
      <c r="J717" s="1">
        <v>-482.33058527179787</v>
      </c>
      <c r="K717" s="1">
        <v>-470.52517063328747</v>
      </c>
      <c r="L717" s="1">
        <v>-461.1138002188228</v>
      </c>
      <c r="M717" s="1">
        <v>-464.16676137680821</v>
      </c>
      <c r="N717" s="1">
        <v>-449.35867654710938</v>
      </c>
      <c r="O717" s="1">
        <v>-492.55600439543713</v>
      </c>
      <c r="P717" s="1">
        <v>-589.27395487318995</v>
      </c>
      <c r="Q717" s="1">
        <v>-639.26270971189672</v>
      </c>
      <c r="R717" s="1">
        <v>-664.81683360788816</v>
      </c>
      <c r="S717" s="1">
        <v>-667.67589837689934</v>
      </c>
      <c r="T717" s="1">
        <v>-667.53848233392841</v>
      </c>
      <c r="U717" s="1">
        <v>-680.78849916763352</v>
      </c>
      <c r="V717" s="1">
        <v>-688.69911112783097</v>
      </c>
      <c r="W717" s="1">
        <v>-673.71987284572924</v>
      </c>
      <c r="X717" s="1">
        <v>-662.48877466984652</v>
      </c>
      <c r="Y717" s="1">
        <v>-653.94098719488727</v>
      </c>
      <c r="Z717" s="1">
        <v>-633.61266974693592</v>
      </c>
      <c r="AA717" s="1">
        <v>-626.21432975746063</v>
      </c>
      <c r="AB717" s="1">
        <v>-618.39102495108921</v>
      </c>
      <c r="AC717" s="1">
        <v>-592.68064516025561</v>
      </c>
      <c r="AD717" s="1">
        <v>-624.66195817015148</v>
      </c>
      <c r="AE717" s="1">
        <v>-596.25492286351096</v>
      </c>
      <c r="AF717" s="1">
        <v>-553.45227547105367</v>
      </c>
    </row>
    <row r="718" spans="1:32" hidden="1" x14ac:dyDescent="0.25">
      <c r="A718">
        <v>14</v>
      </c>
      <c r="B718">
        <v>10</v>
      </c>
      <c r="C718" t="s">
        <v>33</v>
      </c>
      <c r="D718">
        <v>2040</v>
      </c>
      <c r="E718" t="s">
        <v>5</v>
      </c>
      <c r="F718" t="s">
        <v>34</v>
      </c>
      <c r="G718">
        <v>0</v>
      </c>
      <c r="H718">
        <v>0</v>
      </c>
      <c r="I718" s="1">
        <v>-49.976968188518697</v>
      </c>
      <c r="J718" s="1">
        <v>-59.783734741399407</v>
      </c>
      <c r="K718" s="1">
        <v>-70.7819653421666</v>
      </c>
      <c r="L718" s="1">
        <v>-89.277059961698143</v>
      </c>
      <c r="M718" s="1">
        <v>-108.88994730857939</v>
      </c>
      <c r="N718" s="1">
        <v>-131.30380426951211</v>
      </c>
      <c r="O718" s="1">
        <v>-71.085839953262266</v>
      </c>
      <c r="P718" s="1">
        <v>-15.92881188419542</v>
      </c>
      <c r="Q718" s="1">
        <v>-4.5714589334269986</v>
      </c>
      <c r="R718" s="1">
        <v>-11.221438878021759</v>
      </c>
      <c r="S718" s="1">
        <v>-8.0495072224895114</v>
      </c>
      <c r="T718" s="1">
        <v>-13.22814946372787</v>
      </c>
      <c r="U718" s="1">
        <v>-9.5032916717220353</v>
      </c>
      <c r="V718" s="1">
        <v>-8.3192548082307454</v>
      </c>
      <c r="W718" s="1">
        <v>-10.54093846109542</v>
      </c>
      <c r="X718" s="1">
        <v>-5.5075939389944466</v>
      </c>
      <c r="Y718" s="1">
        <v>-3.670911135153649</v>
      </c>
      <c r="Z718" s="1">
        <v>-11.51313374783409</v>
      </c>
      <c r="AA718" s="1">
        <v>-19.781202913785759</v>
      </c>
      <c r="AB718" s="1">
        <v>-36.593894107306092</v>
      </c>
      <c r="AC718" s="1">
        <v>-66.921001892151793</v>
      </c>
      <c r="AD718" s="1">
        <v>-36.542544619290922</v>
      </c>
      <c r="AE718" s="1">
        <v>-46.157955080696468</v>
      </c>
      <c r="AF718" s="1">
        <v>-76.189321430147714</v>
      </c>
    </row>
    <row r="719" spans="1:32" hidden="1" x14ac:dyDescent="0.25">
      <c r="A719">
        <v>14</v>
      </c>
      <c r="B719">
        <v>10</v>
      </c>
      <c r="C719" t="s">
        <v>33</v>
      </c>
      <c r="D719">
        <v>2040</v>
      </c>
      <c r="E719" t="s">
        <v>5</v>
      </c>
      <c r="F719" t="s">
        <v>35</v>
      </c>
      <c r="G719">
        <v>0</v>
      </c>
      <c r="H719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</row>
    <row r="720" spans="1:32" hidden="1" x14ac:dyDescent="0.25">
      <c r="A720">
        <v>14</v>
      </c>
      <c r="B720">
        <v>10</v>
      </c>
      <c r="C720" t="s">
        <v>33</v>
      </c>
      <c r="D720">
        <v>2040</v>
      </c>
      <c r="E720" t="s">
        <v>5</v>
      </c>
      <c r="F720" t="s">
        <v>36</v>
      </c>
      <c r="G720">
        <v>0</v>
      </c>
      <c r="H720">
        <v>0</v>
      </c>
      <c r="I720" s="1">
        <v>-49.976968188518697</v>
      </c>
      <c r="J720" s="1">
        <v>-59.783734741399407</v>
      </c>
      <c r="K720" s="1">
        <v>-70.7819653421666</v>
      </c>
      <c r="L720" s="1">
        <v>-89.277059961698143</v>
      </c>
      <c r="M720" s="1">
        <v>-108.88994730857939</v>
      </c>
      <c r="N720" s="1">
        <v>-131.30380426951211</v>
      </c>
      <c r="O720" s="1">
        <v>-71.085839953262266</v>
      </c>
      <c r="P720" s="1">
        <v>-15.92881188419542</v>
      </c>
      <c r="Q720" s="1">
        <v>-4.5714589334269986</v>
      </c>
      <c r="R720" s="1">
        <v>-11.221438878021759</v>
      </c>
      <c r="S720" s="1">
        <v>-8.0495072224895114</v>
      </c>
      <c r="T720" s="1">
        <v>-13.22814946372787</v>
      </c>
      <c r="U720" s="1">
        <v>-9.5032916717220353</v>
      </c>
      <c r="V720" s="1">
        <v>-8.3192548082307454</v>
      </c>
      <c r="W720" s="1">
        <v>-10.54093846109542</v>
      </c>
      <c r="X720" s="1">
        <v>-5.5075939389944466</v>
      </c>
      <c r="Y720" s="1">
        <v>-3.670911135153649</v>
      </c>
      <c r="Z720" s="1">
        <v>-11.51313374783409</v>
      </c>
      <c r="AA720" s="1">
        <v>-19.781202913785759</v>
      </c>
      <c r="AB720" s="1">
        <v>-36.593894107306092</v>
      </c>
      <c r="AC720" s="1">
        <v>-66.921001892151793</v>
      </c>
      <c r="AD720" s="1">
        <v>-36.542544619290922</v>
      </c>
      <c r="AE720" s="1">
        <v>-46.157955080696468</v>
      </c>
      <c r="AF720" s="1">
        <v>-76.189321430147714</v>
      </c>
    </row>
    <row r="721" spans="1:32" hidden="1" x14ac:dyDescent="0.25">
      <c r="A721">
        <v>14</v>
      </c>
      <c r="B721">
        <v>10</v>
      </c>
      <c r="C721" t="s">
        <v>33</v>
      </c>
      <c r="D721">
        <v>2040</v>
      </c>
      <c r="E721" t="s">
        <v>5</v>
      </c>
      <c r="F721" t="s">
        <v>37</v>
      </c>
      <c r="G721">
        <v>0</v>
      </c>
      <c r="H721">
        <v>0</v>
      </c>
      <c r="I721" s="1">
        <v>-405.91831429111107</v>
      </c>
      <c r="J721" s="1">
        <v>-407.19181138994531</v>
      </c>
      <c r="K721" s="1">
        <v>-409.67646218117449</v>
      </c>
      <c r="L721" s="1">
        <v>-409.70954626092998</v>
      </c>
      <c r="M721" s="1">
        <v>-409.34338533978269</v>
      </c>
      <c r="N721" s="1">
        <v>-410.52550787399173</v>
      </c>
      <c r="O721" s="1">
        <v>-410.23414789700558</v>
      </c>
      <c r="P721" s="1">
        <v>-411.55737992361782</v>
      </c>
      <c r="Q721" s="1">
        <v>-411.75136935495948</v>
      </c>
      <c r="R721" s="1">
        <v>-411.67098794019512</v>
      </c>
      <c r="S721" s="1">
        <v>-409.08076481280551</v>
      </c>
      <c r="T721" s="1">
        <v>-404.13698184289268</v>
      </c>
      <c r="U721" s="1">
        <v>-400.80382722124841</v>
      </c>
      <c r="V721" s="1">
        <v>-398.87613698780478</v>
      </c>
      <c r="W721" s="1">
        <v>-398.48332229553301</v>
      </c>
      <c r="X721" s="1">
        <v>-401.17788054879168</v>
      </c>
      <c r="Y721" s="1">
        <v>-401.00877304475853</v>
      </c>
      <c r="Z721" s="1">
        <v>-401.27886874276749</v>
      </c>
      <c r="AA721" s="1">
        <v>-404.08799346868119</v>
      </c>
      <c r="AB721" s="1">
        <v>-401.23213896228208</v>
      </c>
      <c r="AC721" s="1">
        <v>-401.60937036877601</v>
      </c>
      <c r="AD721" s="1">
        <v>-398.0463527267604</v>
      </c>
      <c r="AE721" s="1">
        <v>-398.1817239308773</v>
      </c>
      <c r="AF721" s="1">
        <v>-405.51245472945891</v>
      </c>
    </row>
    <row r="722" spans="1:32" hidden="1" x14ac:dyDescent="0.25">
      <c r="A722">
        <v>34</v>
      </c>
      <c r="B722">
        <v>11</v>
      </c>
      <c r="C722" t="s">
        <v>33</v>
      </c>
      <c r="D722">
        <v>2040</v>
      </c>
      <c r="E722" t="s">
        <v>5</v>
      </c>
      <c r="F722" t="s">
        <v>34</v>
      </c>
      <c r="G722">
        <v>0</v>
      </c>
      <c r="H722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</row>
    <row r="723" spans="1:32" hidden="1" x14ac:dyDescent="0.25">
      <c r="A723">
        <v>34</v>
      </c>
      <c r="B723">
        <v>11</v>
      </c>
      <c r="C723" t="s">
        <v>33</v>
      </c>
      <c r="D723">
        <v>2040</v>
      </c>
      <c r="E723" t="s">
        <v>5</v>
      </c>
      <c r="F723" t="s">
        <v>35</v>
      </c>
      <c r="G723">
        <v>0</v>
      </c>
      <c r="H723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</row>
    <row r="724" spans="1:32" hidden="1" x14ac:dyDescent="0.25">
      <c r="A724">
        <v>34</v>
      </c>
      <c r="B724">
        <v>11</v>
      </c>
      <c r="C724" t="s">
        <v>33</v>
      </c>
      <c r="D724">
        <v>2040</v>
      </c>
      <c r="E724" t="s">
        <v>5</v>
      </c>
      <c r="F724" t="s">
        <v>36</v>
      </c>
      <c r="G724">
        <v>0</v>
      </c>
      <c r="H724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</row>
    <row r="725" spans="1:32" hidden="1" x14ac:dyDescent="0.25">
      <c r="A725">
        <v>34</v>
      </c>
      <c r="B725">
        <v>11</v>
      </c>
      <c r="C725" t="s">
        <v>33</v>
      </c>
      <c r="D725">
        <v>2040</v>
      </c>
      <c r="E725" t="s">
        <v>5</v>
      </c>
      <c r="F725" t="s">
        <v>37</v>
      </c>
      <c r="G725">
        <v>0</v>
      </c>
      <c r="H725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</row>
    <row r="726" spans="1:32" hidden="1" x14ac:dyDescent="0.25">
      <c r="A726">
        <v>34</v>
      </c>
      <c r="B726">
        <v>12</v>
      </c>
      <c r="C726" t="s">
        <v>33</v>
      </c>
      <c r="D726">
        <v>2040</v>
      </c>
      <c r="E726" t="s">
        <v>5</v>
      </c>
      <c r="F726" t="s">
        <v>34</v>
      </c>
      <c r="G726">
        <v>0</v>
      </c>
      <c r="H726">
        <v>0</v>
      </c>
      <c r="I726" s="1">
        <v>39.999534590835182</v>
      </c>
      <c r="J726" s="1">
        <v>39.99997301582966</v>
      </c>
      <c r="K726" s="1">
        <v>39.999980149420082</v>
      </c>
      <c r="L726" s="1">
        <v>39.999989464887008</v>
      </c>
      <c r="M726" s="1">
        <v>39.999989487117993</v>
      </c>
      <c r="N726" s="1">
        <v>39.999985056100982</v>
      </c>
      <c r="O726" s="1">
        <v>39.999956157743043</v>
      </c>
      <c r="P726" s="1">
        <v>39.999912768636563</v>
      </c>
      <c r="Q726" s="1">
        <v>15.00062309469593</v>
      </c>
      <c r="R726" s="1">
        <v>15.00001863726412</v>
      </c>
      <c r="S726" s="1">
        <v>15.0000136622286</v>
      </c>
      <c r="T726" s="1">
        <v>15.000016904885509</v>
      </c>
      <c r="U726" s="1">
        <v>15.000009899740521</v>
      </c>
      <c r="V726" s="1">
        <v>15.00000904064065</v>
      </c>
      <c r="W726" s="1">
        <v>15.000008593073821</v>
      </c>
      <c r="X726" s="1">
        <v>15.000009616566791</v>
      </c>
      <c r="Y726" s="1">
        <v>15.000015165485721</v>
      </c>
      <c r="Z726" s="1">
        <v>15.00008293983576</v>
      </c>
      <c r="AA726" s="1">
        <v>39.999933517312037</v>
      </c>
      <c r="AB726" s="1">
        <v>39.999988364717041</v>
      </c>
      <c r="AC726" s="1">
        <v>39.99999317741154</v>
      </c>
      <c r="AD726" s="1">
        <v>39.999983240239807</v>
      </c>
      <c r="AE726" s="1">
        <v>39.999987944971437</v>
      </c>
      <c r="AF726" s="1">
        <v>39.999990399516271</v>
      </c>
    </row>
    <row r="727" spans="1:32" hidden="1" x14ac:dyDescent="0.25">
      <c r="A727">
        <v>34</v>
      </c>
      <c r="B727">
        <v>12</v>
      </c>
      <c r="C727" t="s">
        <v>33</v>
      </c>
      <c r="D727">
        <v>2040</v>
      </c>
      <c r="E727" t="s">
        <v>5</v>
      </c>
      <c r="F727" t="s">
        <v>35</v>
      </c>
      <c r="G727">
        <v>0</v>
      </c>
      <c r="H727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</row>
    <row r="728" spans="1:32" hidden="1" x14ac:dyDescent="0.25">
      <c r="A728">
        <v>34</v>
      </c>
      <c r="B728">
        <v>12</v>
      </c>
      <c r="C728" t="s">
        <v>33</v>
      </c>
      <c r="D728">
        <v>2040</v>
      </c>
      <c r="E728" t="s">
        <v>5</v>
      </c>
      <c r="F728" t="s">
        <v>36</v>
      </c>
      <c r="G728">
        <v>0</v>
      </c>
      <c r="H728">
        <v>0</v>
      </c>
      <c r="I728" s="1">
        <v>39.999534590835182</v>
      </c>
      <c r="J728" s="1">
        <v>39.99997301582966</v>
      </c>
      <c r="K728" s="1">
        <v>39.999980149420082</v>
      </c>
      <c r="L728" s="1">
        <v>39.999989464887008</v>
      </c>
      <c r="M728" s="1">
        <v>39.999989487117993</v>
      </c>
      <c r="N728" s="1">
        <v>39.999985056100982</v>
      </c>
      <c r="O728" s="1">
        <v>39.999956157743043</v>
      </c>
      <c r="P728" s="1">
        <v>39.999912768636563</v>
      </c>
      <c r="Q728" s="1">
        <v>15.00062309469593</v>
      </c>
      <c r="R728" s="1">
        <v>15.00001863726412</v>
      </c>
      <c r="S728" s="1">
        <v>15.0000136622286</v>
      </c>
      <c r="T728" s="1">
        <v>15.000016904885509</v>
      </c>
      <c r="U728" s="1">
        <v>15.000009899740521</v>
      </c>
      <c r="V728" s="1">
        <v>15.00000904064065</v>
      </c>
      <c r="W728" s="1">
        <v>15.000008593073821</v>
      </c>
      <c r="X728" s="1">
        <v>15.000009616566791</v>
      </c>
      <c r="Y728" s="1">
        <v>15.000015165485721</v>
      </c>
      <c r="Z728" s="1">
        <v>15.00008293983576</v>
      </c>
      <c r="AA728" s="1">
        <v>39.999933517312037</v>
      </c>
      <c r="AB728" s="1">
        <v>39.999988364717041</v>
      </c>
      <c r="AC728" s="1">
        <v>39.99999317741154</v>
      </c>
      <c r="AD728" s="1">
        <v>39.999983240239807</v>
      </c>
      <c r="AE728" s="1">
        <v>39.999987944971437</v>
      </c>
      <c r="AF728" s="1">
        <v>39.999990399516271</v>
      </c>
    </row>
    <row r="729" spans="1:32" hidden="1" x14ac:dyDescent="0.25">
      <c r="A729">
        <v>34</v>
      </c>
      <c r="B729">
        <v>12</v>
      </c>
      <c r="C729" t="s">
        <v>33</v>
      </c>
      <c r="D729">
        <v>2040</v>
      </c>
      <c r="E729" t="s">
        <v>5</v>
      </c>
      <c r="F729" t="s">
        <v>37</v>
      </c>
      <c r="G729">
        <v>0</v>
      </c>
      <c r="H729">
        <v>0</v>
      </c>
      <c r="I729" s="1">
        <v>-12.59999316520595</v>
      </c>
      <c r="J729" s="1">
        <v>-12.599991727100781</v>
      </c>
      <c r="K729" s="1">
        <v>-12.599991797778131</v>
      </c>
      <c r="L729" s="1">
        <v>-12.59999214603061</v>
      </c>
      <c r="M729" s="1">
        <v>-12.59999219337262</v>
      </c>
      <c r="N729" s="1">
        <v>-12.59999218228913</v>
      </c>
      <c r="O729" s="1">
        <v>-12.59999109396316</v>
      </c>
      <c r="P729" s="1">
        <v>-12.59999081692893</v>
      </c>
      <c r="Q729" s="1">
        <v>-12.59999205605984</v>
      </c>
      <c r="R729" s="1">
        <v>-12.599992284820351</v>
      </c>
      <c r="S729" s="1">
        <v>-12.599991156158991</v>
      </c>
      <c r="T729" s="1">
        <v>-12.599989180639181</v>
      </c>
      <c r="U729" s="1">
        <v>-12.599990139499861</v>
      </c>
      <c r="V729" s="1">
        <v>-12.599990511278341</v>
      </c>
      <c r="W729" s="1">
        <v>-12.59998962557275</v>
      </c>
      <c r="X729" s="1">
        <v>-12.599989863501071</v>
      </c>
      <c r="Y729" s="1">
        <v>-12.599991823579209</v>
      </c>
      <c r="Z729" s="1">
        <v>-12.599991692250811</v>
      </c>
      <c r="AA729" s="1">
        <v>-12.59999054637257</v>
      </c>
      <c r="AB729" s="1">
        <v>-12.599991693600259</v>
      </c>
      <c r="AC729" s="1">
        <v>-12.59999327364616</v>
      </c>
      <c r="AD729" s="1">
        <v>-12.59999343263221</v>
      </c>
      <c r="AE729" s="1">
        <v>-12.59999354539686</v>
      </c>
      <c r="AF729" s="1">
        <v>-12.59999287182017</v>
      </c>
    </row>
    <row r="730" spans="1:32" hidden="1" x14ac:dyDescent="0.25">
      <c r="A730">
        <v>36</v>
      </c>
      <c r="B730">
        <v>13</v>
      </c>
      <c r="C730" t="s">
        <v>33</v>
      </c>
      <c r="D730">
        <v>2040</v>
      </c>
      <c r="E730" t="s">
        <v>5</v>
      </c>
      <c r="F730" t="s">
        <v>34</v>
      </c>
      <c r="G730">
        <v>0</v>
      </c>
      <c r="H730">
        <v>0</v>
      </c>
      <c r="I730" s="1">
        <v>1.014778341054846E-2</v>
      </c>
      <c r="J730" s="1">
        <v>39.999956612023347</v>
      </c>
      <c r="K730" s="1">
        <v>39.999974856751308</v>
      </c>
      <c r="L730" s="1">
        <v>39.999988432570788</v>
      </c>
      <c r="M730" s="1">
        <v>39.999988478067102</v>
      </c>
      <c r="N730" s="1">
        <v>39.999983385658808</v>
      </c>
      <c r="O730" s="1">
        <v>39.999924242390421</v>
      </c>
      <c r="P730" s="1">
        <v>20.90182841025063</v>
      </c>
      <c r="Q730" s="1">
        <v>1.0053110729842279E-2</v>
      </c>
      <c r="R730" s="1">
        <v>1.00112633619682E-2</v>
      </c>
      <c r="S730" s="1">
        <v>1.000926600976698E-2</v>
      </c>
      <c r="T730" s="1">
        <v>1.00114304716722E-2</v>
      </c>
      <c r="U730" s="1">
        <v>1.000707690751847E-2</v>
      </c>
      <c r="V730" s="1">
        <v>1.000646490702857E-2</v>
      </c>
      <c r="W730" s="1">
        <v>1.000638343971101E-2</v>
      </c>
      <c r="X730" s="1">
        <v>1.0007096507642119E-2</v>
      </c>
      <c r="Y730" s="1">
        <v>1.0010184840309419E-2</v>
      </c>
      <c r="Z730" s="1">
        <v>1.0031591093280969E-2</v>
      </c>
      <c r="AA730" s="1">
        <v>28.830046705516999</v>
      </c>
      <c r="AB730" s="1">
        <v>39.999984702536352</v>
      </c>
      <c r="AC730" s="1">
        <v>39.999991975861249</v>
      </c>
      <c r="AD730" s="1">
        <v>39.999970398369882</v>
      </c>
      <c r="AE730" s="1">
        <v>39.999982280491103</v>
      </c>
      <c r="AF730" s="1">
        <v>39.999988196165638</v>
      </c>
    </row>
    <row r="731" spans="1:32" hidden="1" x14ac:dyDescent="0.25">
      <c r="A731">
        <v>36</v>
      </c>
      <c r="B731">
        <v>13</v>
      </c>
      <c r="C731" t="s">
        <v>33</v>
      </c>
      <c r="D731">
        <v>2040</v>
      </c>
      <c r="E731" t="s">
        <v>5</v>
      </c>
      <c r="F731" t="s">
        <v>35</v>
      </c>
      <c r="G731">
        <v>0</v>
      </c>
      <c r="H73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</row>
    <row r="732" spans="1:32" hidden="1" x14ac:dyDescent="0.25">
      <c r="A732">
        <v>36</v>
      </c>
      <c r="B732">
        <v>13</v>
      </c>
      <c r="C732" t="s">
        <v>33</v>
      </c>
      <c r="D732">
        <v>2040</v>
      </c>
      <c r="E732" t="s">
        <v>5</v>
      </c>
      <c r="F732" t="s">
        <v>36</v>
      </c>
      <c r="G732">
        <v>0</v>
      </c>
      <c r="H732">
        <v>0</v>
      </c>
      <c r="I732" s="1">
        <v>1.014778341054846E-2</v>
      </c>
      <c r="J732" s="1">
        <v>39.999956612023347</v>
      </c>
      <c r="K732" s="1">
        <v>39.999974856751308</v>
      </c>
      <c r="L732" s="1">
        <v>39.999988432570788</v>
      </c>
      <c r="M732" s="1">
        <v>39.999988478067102</v>
      </c>
      <c r="N732" s="1">
        <v>39.999983385658808</v>
      </c>
      <c r="O732" s="1">
        <v>39.999924242390421</v>
      </c>
      <c r="P732" s="1">
        <v>20.90182841025063</v>
      </c>
      <c r="Q732" s="1">
        <v>1.0053110729842279E-2</v>
      </c>
      <c r="R732" s="1">
        <v>1.00112633619682E-2</v>
      </c>
      <c r="S732" s="1">
        <v>1.000926600976698E-2</v>
      </c>
      <c r="T732" s="1">
        <v>1.00114304716722E-2</v>
      </c>
      <c r="U732" s="1">
        <v>1.000707690751847E-2</v>
      </c>
      <c r="V732" s="1">
        <v>1.000646490702857E-2</v>
      </c>
      <c r="W732" s="1">
        <v>1.000638343971101E-2</v>
      </c>
      <c r="X732" s="1">
        <v>1.0007096507642119E-2</v>
      </c>
      <c r="Y732" s="1">
        <v>1.0010184840309419E-2</v>
      </c>
      <c r="Z732" s="1">
        <v>1.0031591093280969E-2</v>
      </c>
      <c r="AA732" s="1">
        <v>28.830046705516999</v>
      </c>
      <c r="AB732" s="1">
        <v>39.999984702536352</v>
      </c>
      <c r="AC732" s="1">
        <v>39.999991975861249</v>
      </c>
      <c r="AD732" s="1">
        <v>39.999970398369882</v>
      </c>
      <c r="AE732" s="1">
        <v>39.999982280491103</v>
      </c>
      <c r="AF732" s="1">
        <v>39.999988196165638</v>
      </c>
    </row>
    <row r="733" spans="1:32" hidden="1" x14ac:dyDescent="0.25">
      <c r="A733">
        <v>36</v>
      </c>
      <c r="B733">
        <v>13</v>
      </c>
      <c r="C733" t="s">
        <v>33</v>
      </c>
      <c r="D733">
        <v>2040</v>
      </c>
      <c r="E733" t="s">
        <v>5</v>
      </c>
      <c r="F733" t="s">
        <v>37</v>
      </c>
      <c r="G733">
        <v>0</v>
      </c>
      <c r="H733">
        <v>0</v>
      </c>
      <c r="I733" s="1">
        <v>-8.3999928797469661</v>
      </c>
      <c r="J733" s="1">
        <v>-8.3999913657695693</v>
      </c>
      <c r="K733" s="1">
        <v>-8.3999913941598798</v>
      </c>
      <c r="L733" s="1">
        <v>-8.3999920005604825</v>
      </c>
      <c r="M733" s="1">
        <v>-8.3999919916164227</v>
      </c>
      <c r="N733" s="1">
        <v>-8.3999920489750846</v>
      </c>
      <c r="O733" s="1">
        <v>-8.3999908298489334</v>
      </c>
      <c r="P733" s="1">
        <v>-8.3999905963640007</v>
      </c>
      <c r="Q733" s="1">
        <v>-8.3999918868510282</v>
      </c>
      <c r="R733" s="1">
        <v>-8.3999923022178713</v>
      </c>
      <c r="S733" s="1">
        <v>-8.399991285232792</v>
      </c>
      <c r="T733" s="1">
        <v>-8.3999899474678745</v>
      </c>
      <c r="U733" s="1">
        <v>-8.399991153371472</v>
      </c>
      <c r="V733" s="1">
        <v>-8.3999916504802581</v>
      </c>
      <c r="W733" s="1">
        <v>-8.3999909812310047</v>
      </c>
      <c r="X733" s="1">
        <v>-8.3999911903710256</v>
      </c>
      <c r="Y733" s="1">
        <v>-8.3999920665875258</v>
      </c>
      <c r="Z733" s="1">
        <v>-8.3999917746026718</v>
      </c>
      <c r="AA733" s="1">
        <v>-8.3999904653857094</v>
      </c>
      <c r="AB733" s="1">
        <v>-8.3999915949731907</v>
      </c>
      <c r="AC733" s="1">
        <v>-8.3999932367072336</v>
      </c>
      <c r="AD733" s="1">
        <v>-8.3999932554115357</v>
      </c>
      <c r="AE733" s="1">
        <v>-8.399993337422309</v>
      </c>
      <c r="AF733" s="1">
        <v>-8.3999927865762665</v>
      </c>
    </row>
    <row r="734" spans="1:32" hidden="1" x14ac:dyDescent="0.25">
      <c r="A734">
        <v>36</v>
      </c>
      <c r="B734">
        <v>14</v>
      </c>
      <c r="C734" t="s">
        <v>33</v>
      </c>
      <c r="D734">
        <v>2040</v>
      </c>
      <c r="E734" t="s">
        <v>5</v>
      </c>
      <c r="F734" t="s">
        <v>34</v>
      </c>
      <c r="G734">
        <v>0</v>
      </c>
      <c r="H734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</row>
    <row r="735" spans="1:32" hidden="1" x14ac:dyDescent="0.25">
      <c r="A735">
        <v>36</v>
      </c>
      <c r="B735">
        <v>14</v>
      </c>
      <c r="C735" t="s">
        <v>33</v>
      </c>
      <c r="D735">
        <v>2040</v>
      </c>
      <c r="E735" t="s">
        <v>5</v>
      </c>
      <c r="F735" t="s">
        <v>35</v>
      </c>
      <c r="G735">
        <v>0</v>
      </c>
      <c r="H735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</row>
    <row r="736" spans="1:32" hidden="1" x14ac:dyDescent="0.25">
      <c r="A736">
        <v>36</v>
      </c>
      <c r="B736">
        <v>14</v>
      </c>
      <c r="C736" t="s">
        <v>33</v>
      </c>
      <c r="D736">
        <v>2040</v>
      </c>
      <c r="E736" t="s">
        <v>5</v>
      </c>
      <c r="F736" t="s">
        <v>36</v>
      </c>
      <c r="G736">
        <v>0</v>
      </c>
      <c r="H736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</row>
    <row r="737" spans="1:32" hidden="1" x14ac:dyDescent="0.25">
      <c r="A737">
        <v>36</v>
      </c>
      <c r="B737">
        <v>14</v>
      </c>
      <c r="C737" t="s">
        <v>33</v>
      </c>
      <c r="D737">
        <v>2040</v>
      </c>
      <c r="E737" t="s">
        <v>5</v>
      </c>
      <c r="F737" t="s">
        <v>37</v>
      </c>
      <c r="G737">
        <v>0</v>
      </c>
      <c r="H737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</row>
    <row r="738" spans="1:32" hidden="1" x14ac:dyDescent="0.25">
      <c r="A738">
        <v>20</v>
      </c>
      <c r="B738">
        <v>15</v>
      </c>
      <c r="C738" t="s">
        <v>38</v>
      </c>
      <c r="D738">
        <v>2040</v>
      </c>
      <c r="E738" t="s">
        <v>5</v>
      </c>
      <c r="F738" t="s">
        <v>34</v>
      </c>
      <c r="G738">
        <v>0</v>
      </c>
      <c r="H738">
        <v>0</v>
      </c>
      <c r="I738" s="1">
        <v>0.59</v>
      </c>
      <c r="J738" s="1">
        <v>0.59</v>
      </c>
      <c r="K738" s="1">
        <v>0.59</v>
      </c>
      <c r="L738" s="1">
        <v>0.59</v>
      </c>
      <c r="M738" s="1">
        <v>0.59</v>
      </c>
      <c r="N738" s="1">
        <v>0.59</v>
      </c>
      <c r="O738" s="1">
        <v>7.9295999999999989</v>
      </c>
      <c r="P738" s="1">
        <v>21.145600000000002</v>
      </c>
      <c r="Q738" s="1">
        <v>36.202399999999997</v>
      </c>
      <c r="R738" s="1">
        <v>51.636800000000008</v>
      </c>
      <c r="S738" s="1">
        <v>65.655200000000008</v>
      </c>
      <c r="T738" s="1">
        <v>76.381399999999999</v>
      </c>
      <c r="U738" s="1">
        <v>82.328599999999994</v>
      </c>
      <c r="V738" s="1">
        <v>82.6</v>
      </c>
      <c r="W738" s="1">
        <v>77.171999999999997</v>
      </c>
      <c r="X738" s="1">
        <v>66.8352</v>
      </c>
      <c r="Y738" s="1">
        <v>53.052799999999998</v>
      </c>
      <c r="Z738" s="1">
        <v>37.677399999999999</v>
      </c>
      <c r="AA738" s="1">
        <v>22.514399999999991</v>
      </c>
      <c r="AB738" s="1">
        <v>9.0742000000000012</v>
      </c>
      <c r="AC738" s="1">
        <v>0.59</v>
      </c>
      <c r="AD738" s="1">
        <v>0.59</v>
      </c>
      <c r="AE738" s="1">
        <v>0.59</v>
      </c>
      <c r="AF738" s="1">
        <v>0.59</v>
      </c>
    </row>
    <row r="739" spans="1:32" hidden="1" x14ac:dyDescent="0.25">
      <c r="A739">
        <v>20</v>
      </c>
      <c r="B739">
        <v>15</v>
      </c>
      <c r="C739" t="s">
        <v>38</v>
      </c>
      <c r="D739">
        <v>2040</v>
      </c>
      <c r="E739" t="s">
        <v>5</v>
      </c>
      <c r="F739" t="s">
        <v>35</v>
      </c>
      <c r="G739">
        <v>0</v>
      </c>
      <c r="H739">
        <v>0</v>
      </c>
      <c r="I739" s="1">
        <v>-9.680885823142564E-7</v>
      </c>
      <c r="J739" s="1">
        <v>-9.6731527657804427E-7</v>
      </c>
      <c r="K739" s="1">
        <v>-9.6721492728448138E-7</v>
      </c>
      <c r="L739" s="1">
        <v>-9.6717334028857025E-7</v>
      </c>
      <c r="M739" s="1">
        <v>-9.6717335312646672E-7</v>
      </c>
      <c r="N739" s="1">
        <v>-9.6717745789565041E-7</v>
      </c>
      <c r="O739" s="1">
        <v>-9.6723050105042898E-7</v>
      </c>
      <c r="P739" s="1">
        <v>-9.6723047581750764E-7</v>
      </c>
      <c r="Q739" s="1">
        <v>-9.6731527324088396E-7</v>
      </c>
      <c r="R739" s="1">
        <v>-9.6508204311215718E-7</v>
      </c>
      <c r="S739" s="1">
        <v>-9.6490031276830752E-7</v>
      </c>
      <c r="T739" s="1">
        <v>-9.6363637426938442E-7</v>
      </c>
      <c r="U739" s="1">
        <v>-9.6363637377687415E-7</v>
      </c>
      <c r="V739" s="1">
        <v>-9.636363737294221E-7</v>
      </c>
      <c r="W739" s="1">
        <v>-9.6363637396253679E-7</v>
      </c>
      <c r="X739" s="1">
        <v>-9.6508500537257528E-7</v>
      </c>
      <c r="Y739" s="1">
        <v>-9.6520607904191438E-7</v>
      </c>
      <c r="Z739" s="1">
        <v>-9.6731527320040404E-7</v>
      </c>
      <c r="AA739" s="1">
        <v>-9.6724267511382697E-7</v>
      </c>
      <c r="AB739" s="1">
        <v>-9.6751616881651651E-7</v>
      </c>
      <c r="AC739" s="1">
        <v>-9.6810948653357463E-7</v>
      </c>
      <c r="AD739" s="1">
        <v>-9.6834957139409906E-7</v>
      </c>
      <c r="AE739" s="1">
        <v>-9.6834957447629822E-7</v>
      </c>
      <c r="AF739" s="1">
        <v>-9.677453532418918E-7</v>
      </c>
    </row>
    <row r="740" spans="1:32" hidden="1" x14ac:dyDescent="0.25">
      <c r="A740">
        <v>20</v>
      </c>
      <c r="B740">
        <v>15</v>
      </c>
      <c r="C740" t="s">
        <v>38</v>
      </c>
      <c r="D740">
        <v>2040</v>
      </c>
      <c r="E740" t="s">
        <v>5</v>
      </c>
      <c r="F740" t="s">
        <v>36</v>
      </c>
      <c r="G740">
        <v>0</v>
      </c>
      <c r="H740">
        <v>0</v>
      </c>
      <c r="I740" s="1">
        <v>0.59000096808858227</v>
      </c>
      <c r="J740" s="1">
        <v>0.59000096731527651</v>
      </c>
      <c r="K740" s="1">
        <v>0.59000096721492723</v>
      </c>
      <c r="L740" s="1">
        <v>0.59000096717334027</v>
      </c>
      <c r="M740" s="1">
        <v>0.59000096717335304</v>
      </c>
      <c r="N740" s="1">
        <v>0.59000096717745787</v>
      </c>
      <c r="O740" s="1">
        <v>7.9296009672304999</v>
      </c>
      <c r="P740" s="1">
        <v>21.145600967230479</v>
      </c>
      <c r="Q740" s="1">
        <v>36.202400967315278</v>
      </c>
      <c r="R740" s="1">
        <v>51.636800965082053</v>
      </c>
      <c r="S740" s="1">
        <v>65.655200964900317</v>
      </c>
      <c r="T740" s="1">
        <v>76.381400963636381</v>
      </c>
      <c r="U740" s="1">
        <v>82.328600963636362</v>
      </c>
      <c r="V740" s="1">
        <v>82.600000963636361</v>
      </c>
      <c r="W740" s="1">
        <v>77.172000963636364</v>
      </c>
      <c r="X740" s="1">
        <v>66.835200965085008</v>
      </c>
      <c r="Y740" s="1">
        <v>53.052800965206067</v>
      </c>
      <c r="Z740" s="1">
        <v>37.677400967315272</v>
      </c>
      <c r="AA740" s="1">
        <v>22.514400967242668</v>
      </c>
      <c r="AB740" s="1">
        <v>9.0742009675161697</v>
      </c>
      <c r="AC740" s="1">
        <v>0.59000096810948655</v>
      </c>
      <c r="AD740" s="1">
        <v>0.59000096834957139</v>
      </c>
      <c r="AE740" s="1">
        <v>0.59000096834957449</v>
      </c>
      <c r="AF740" s="1">
        <v>0.59000096774535316</v>
      </c>
    </row>
    <row r="741" spans="1:32" hidden="1" x14ac:dyDescent="0.25">
      <c r="A741">
        <v>20</v>
      </c>
      <c r="B741">
        <v>15</v>
      </c>
      <c r="C741" t="s">
        <v>38</v>
      </c>
      <c r="D741">
        <v>2040</v>
      </c>
      <c r="E741" t="s">
        <v>5</v>
      </c>
      <c r="F741" t="s">
        <v>37</v>
      </c>
      <c r="G741">
        <v>0</v>
      </c>
      <c r="H74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</row>
    <row r="742" spans="1:32" hidden="1" x14ac:dyDescent="0.25">
      <c r="A742">
        <v>21</v>
      </c>
      <c r="B742">
        <v>16</v>
      </c>
      <c r="C742" t="s">
        <v>38</v>
      </c>
      <c r="D742">
        <v>2040</v>
      </c>
      <c r="E742" t="s">
        <v>5</v>
      </c>
      <c r="F742" t="s">
        <v>34</v>
      </c>
      <c r="G742">
        <v>0</v>
      </c>
      <c r="H742">
        <v>0</v>
      </c>
      <c r="I742" s="1">
        <v>0.59</v>
      </c>
      <c r="J742" s="1">
        <v>0.59</v>
      </c>
      <c r="K742" s="1">
        <v>0.59</v>
      </c>
      <c r="L742" s="1">
        <v>0.59</v>
      </c>
      <c r="M742" s="1">
        <v>0.59</v>
      </c>
      <c r="N742" s="1">
        <v>0.59</v>
      </c>
      <c r="O742" s="1">
        <v>7.9295999999999989</v>
      </c>
      <c r="P742" s="1">
        <v>21.145600000000002</v>
      </c>
      <c r="Q742" s="1">
        <v>36.202399999999997</v>
      </c>
      <c r="R742" s="1">
        <v>51.636800000000008</v>
      </c>
      <c r="S742" s="1">
        <v>65.655200000000008</v>
      </c>
      <c r="T742" s="1">
        <v>76.381399999999999</v>
      </c>
      <c r="U742" s="1">
        <v>82.328599999999994</v>
      </c>
      <c r="V742" s="1">
        <v>82.6</v>
      </c>
      <c r="W742" s="1">
        <v>77.171999999999997</v>
      </c>
      <c r="X742" s="1">
        <v>66.8352</v>
      </c>
      <c r="Y742" s="1">
        <v>53.052799999999998</v>
      </c>
      <c r="Z742" s="1">
        <v>37.677399999999999</v>
      </c>
      <c r="AA742" s="1">
        <v>22.514399999999991</v>
      </c>
      <c r="AB742" s="1">
        <v>9.0742000000000012</v>
      </c>
      <c r="AC742" s="1">
        <v>0.59</v>
      </c>
      <c r="AD742" s="1">
        <v>0.59</v>
      </c>
      <c r="AE742" s="1">
        <v>0.59</v>
      </c>
      <c r="AF742" s="1">
        <v>0.59</v>
      </c>
    </row>
    <row r="743" spans="1:32" hidden="1" x14ac:dyDescent="0.25">
      <c r="A743">
        <v>21</v>
      </c>
      <c r="B743">
        <v>16</v>
      </c>
      <c r="C743" t="s">
        <v>38</v>
      </c>
      <c r="D743">
        <v>2040</v>
      </c>
      <c r="E743" t="s">
        <v>5</v>
      </c>
      <c r="F743" t="s">
        <v>35</v>
      </c>
      <c r="G743">
        <v>0</v>
      </c>
      <c r="H743">
        <v>0</v>
      </c>
      <c r="I743" s="1">
        <v>-9.6808946370523592E-7</v>
      </c>
      <c r="J743" s="1">
        <v>-9.6731600131692199E-7</v>
      </c>
      <c r="K743" s="1">
        <v>-9.6721562726657151E-7</v>
      </c>
      <c r="L743" s="1">
        <v>-9.6717402185377821E-7</v>
      </c>
      <c r="M743" s="1">
        <v>-9.6717403457232816E-7</v>
      </c>
      <c r="N743" s="1">
        <v>-9.6717813664650205E-7</v>
      </c>
      <c r="O743" s="1">
        <v>-9.6723121213949125E-7</v>
      </c>
      <c r="P743" s="1">
        <v>-9.6723120440513622E-7</v>
      </c>
      <c r="Q743" s="1">
        <v>-9.6760181991692057E-7</v>
      </c>
      <c r="R743" s="1">
        <v>-9.676909913555515E-7</v>
      </c>
      <c r="S743" s="1">
        <v>-9.6533323629729074E-7</v>
      </c>
      <c r="T743" s="1">
        <v>-9.6533323540259842E-7</v>
      </c>
      <c r="U743" s="1">
        <v>-9.6533323593232224E-7</v>
      </c>
      <c r="V743" s="1">
        <v>-9.6533323589671001E-7</v>
      </c>
      <c r="W743" s="1">
        <v>-9.653332370403271E-7</v>
      </c>
      <c r="X743" s="1">
        <v>-9.6551341294880317E-7</v>
      </c>
      <c r="Y743" s="1">
        <v>-9.676909912335381E-7</v>
      </c>
      <c r="Z743" s="1">
        <v>-9.6769098931382051E-7</v>
      </c>
      <c r="AA743" s="1">
        <v>-9.6724340384891805E-7</v>
      </c>
      <c r="AB743" s="1">
        <v>-9.6751693291817086E-7</v>
      </c>
      <c r="AC743" s="1">
        <v>-9.6811033996063829E-7</v>
      </c>
      <c r="AD743" s="1">
        <v>-9.6835048560219487E-7</v>
      </c>
      <c r="AE743" s="1">
        <v>-9.6835048467142763E-7</v>
      </c>
      <c r="AF743" s="1">
        <v>-9.6774614517602219E-7</v>
      </c>
    </row>
    <row r="744" spans="1:32" hidden="1" x14ac:dyDescent="0.25">
      <c r="A744">
        <v>21</v>
      </c>
      <c r="B744">
        <v>16</v>
      </c>
      <c r="C744" t="s">
        <v>38</v>
      </c>
      <c r="D744">
        <v>2040</v>
      </c>
      <c r="E744" t="s">
        <v>5</v>
      </c>
      <c r="F744" t="s">
        <v>36</v>
      </c>
      <c r="G744">
        <v>0</v>
      </c>
      <c r="H744">
        <v>0</v>
      </c>
      <c r="I744" s="1">
        <v>0.59000096808946367</v>
      </c>
      <c r="J744" s="1">
        <v>0.59000096731600127</v>
      </c>
      <c r="K744" s="1">
        <v>0.59000096721562723</v>
      </c>
      <c r="L744" s="1">
        <v>0.59000096717402184</v>
      </c>
      <c r="M744" s="1">
        <v>0.5900009671740345</v>
      </c>
      <c r="N744" s="1">
        <v>0.59000096717813666</v>
      </c>
      <c r="O744" s="1">
        <v>7.9296009672312113</v>
      </c>
      <c r="P744" s="1">
        <v>21.145600967231211</v>
      </c>
      <c r="Q744" s="1">
        <v>36.202400967601832</v>
      </c>
      <c r="R744" s="1">
        <v>51.636800967691002</v>
      </c>
      <c r="S744" s="1">
        <v>65.65520096533325</v>
      </c>
      <c r="T744" s="1">
        <v>76.381400965333228</v>
      </c>
      <c r="U744" s="1">
        <v>82.328600965333237</v>
      </c>
      <c r="V744" s="1">
        <v>82.600000965333237</v>
      </c>
      <c r="W744" s="1">
        <v>77.17200096533324</v>
      </c>
      <c r="X744" s="1">
        <v>66.835200965513408</v>
      </c>
      <c r="Y744" s="1">
        <v>53.052800967690992</v>
      </c>
      <c r="Z744" s="1">
        <v>37.677400967690993</v>
      </c>
      <c r="AA744" s="1">
        <v>22.5144009672434</v>
      </c>
      <c r="AB744" s="1">
        <v>9.0742009675169335</v>
      </c>
      <c r="AC744" s="1">
        <v>0.59000096811033997</v>
      </c>
      <c r="AD744" s="1">
        <v>0.59000096835048554</v>
      </c>
      <c r="AE744" s="1">
        <v>0.59000096835048466</v>
      </c>
      <c r="AF744" s="1">
        <v>0.59000096774614519</v>
      </c>
    </row>
    <row r="745" spans="1:32" hidden="1" x14ac:dyDescent="0.25">
      <c r="A745">
        <v>21</v>
      </c>
      <c r="B745">
        <v>16</v>
      </c>
      <c r="C745" t="s">
        <v>38</v>
      </c>
      <c r="D745">
        <v>2040</v>
      </c>
      <c r="E745" t="s">
        <v>5</v>
      </c>
      <c r="F745" t="s">
        <v>37</v>
      </c>
      <c r="G745">
        <v>0</v>
      </c>
      <c r="H745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</row>
    <row r="746" spans="1:32" hidden="1" x14ac:dyDescent="0.25">
      <c r="A746">
        <v>30</v>
      </c>
      <c r="B746">
        <v>17</v>
      </c>
      <c r="C746" t="s">
        <v>38</v>
      </c>
      <c r="D746">
        <v>2040</v>
      </c>
      <c r="E746" t="s">
        <v>5</v>
      </c>
      <c r="F746" t="s">
        <v>34</v>
      </c>
      <c r="G746">
        <v>0</v>
      </c>
      <c r="H746">
        <v>0</v>
      </c>
      <c r="I746" s="1">
        <v>0.59</v>
      </c>
      <c r="J746" s="1">
        <v>0.59</v>
      </c>
      <c r="K746" s="1">
        <v>0.59</v>
      </c>
      <c r="L746" s="1">
        <v>0.59</v>
      </c>
      <c r="M746" s="1">
        <v>0.59</v>
      </c>
      <c r="N746" s="1">
        <v>0.59</v>
      </c>
      <c r="O746" s="1">
        <v>7.9295999999999989</v>
      </c>
      <c r="P746" s="1">
        <v>21.145600000000002</v>
      </c>
      <c r="Q746" s="1">
        <v>36.202399999999997</v>
      </c>
      <c r="R746" s="1">
        <v>51.636800000000008</v>
      </c>
      <c r="S746" s="1">
        <v>65.655200000000008</v>
      </c>
      <c r="T746" s="1">
        <v>76.381399999999999</v>
      </c>
      <c r="U746" s="1">
        <v>82.328599999999994</v>
      </c>
      <c r="V746" s="1">
        <v>82.6</v>
      </c>
      <c r="W746" s="1">
        <v>77.171999999999997</v>
      </c>
      <c r="X746" s="1">
        <v>66.8352</v>
      </c>
      <c r="Y746" s="1">
        <v>53.052799999999998</v>
      </c>
      <c r="Z746" s="1">
        <v>37.677399999999999</v>
      </c>
      <c r="AA746" s="1">
        <v>22.514399999999991</v>
      </c>
      <c r="AB746" s="1">
        <v>9.0742000000000012</v>
      </c>
      <c r="AC746" s="1">
        <v>0.59</v>
      </c>
      <c r="AD746" s="1">
        <v>0.59</v>
      </c>
      <c r="AE746" s="1">
        <v>0.59</v>
      </c>
      <c r="AF746" s="1">
        <v>0.59</v>
      </c>
    </row>
    <row r="747" spans="1:32" hidden="1" x14ac:dyDescent="0.25">
      <c r="A747">
        <v>30</v>
      </c>
      <c r="B747">
        <v>17</v>
      </c>
      <c r="C747" t="s">
        <v>38</v>
      </c>
      <c r="D747">
        <v>2040</v>
      </c>
      <c r="E747" t="s">
        <v>5</v>
      </c>
      <c r="F747" t="s">
        <v>35</v>
      </c>
      <c r="G747">
        <v>0</v>
      </c>
      <c r="H747">
        <v>0</v>
      </c>
      <c r="I747" s="1">
        <v>-9.6814375741922552E-7</v>
      </c>
      <c r="J747" s="1">
        <v>-9.673103987393027E-7</v>
      </c>
      <c r="K747" s="1">
        <v>-9.6719289105343314E-7</v>
      </c>
      <c r="L747" s="1">
        <v>-9.6715610014044381E-7</v>
      </c>
      <c r="M747" s="1">
        <v>-9.6715610007473036E-7</v>
      </c>
      <c r="N747" s="1">
        <v>-9.6715610055226551E-7</v>
      </c>
      <c r="O747" s="1">
        <v>-9.6722129615628265E-7</v>
      </c>
      <c r="P747" s="1">
        <v>-9.6725935303758209E-7</v>
      </c>
      <c r="Q747" s="1">
        <v>-9.6768682058859929E-7</v>
      </c>
      <c r="R747" s="1">
        <v>-9.6788524620820888E-7</v>
      </c>
      <c r="S747" s="1">
        <v>-9.6755941608190323E-7</v>
      </c>
      <c r="T747" s="1">
        <v>-9.6669588650484318E-7</v>
      </c>
      <c r="U747" s="1">
        <v>-9.6669588629710263E-7</v>
      </c>
      <c r="V747" s="1">
        <v>-9.6689421001923948E-7</v>
      </c>
      <c r="W747" s="1">
        <v>-9.6669588644841427E-7</v>
      </c>
      <c r="X747" s="1">
        <v>-9.6669588873081485E-7</v>
      </c>
      <c r="Y747" s="1">
        <v>-9.6788892469040378E-7</v>
      </c>
      <c r="Z747" s="1">
        <v>-9.6778103851460228E-7</v>
      </c>
      <c r="AA747" s="1">
        <v>-9.672707373878065E-7</v>
      </c>
      <c r="AB747" s="1">
        <v>-9.6753033037707595E-7</v>
      </c>
      <c r="AC747" s="1">
        <v>-9.6812079771828716E-7</v>
      </c>
      <c r="AD747" s="1">
        <v>-9.6837535344856173E-7</v>
      </c>
      <c r="AE747" s="1">
        <v>-9.6837535348803198E-7</v>
      </c>
      <c r="AF747" s="1">
        <v>-9.6775639357196807E-7</v>
      </c>
    </row>
    <row r="748" spans="1:32" hidden="1" x14ac:dyDescent="0.25">
      <c r="A748">
        <v>30</v>
      </c>
      <c r="B748">
        <v>17</v>
      </c>
      <c r="C748" t="s">
        <v>38</v>
      </c>
      <c r="D748">
        <v>2040</v>
      </c>
      <c r="E748" t="s">
        <v>5</v>
      </c>
      <c r="F748" t="s">
        <v>36</v>
      </c>
      <c r="G748">
        <v>0</v>
      </c>
      <c r="H748">
        <v>0</v>
      </c>
      <c r="I748" s="1">
        <v>0.59000096814375735</v>
      </c>
      <c r="J748" s="1">
        <v>0.59000096731039875</v>
      </c>
      <c r="K748" s="1">
        <v>0.59000096719289097</v>
      </c>
      <c r="L748" s="1">
        <v>0.59000096715610006</v>
      </c>
      <c r="M748" s="1">
        <v>0.59000096715610006</v>
      </c>
      <c r="N748" s="1">
        <v>0.59000096715610051</v>
      </c>
      <c r="O748" s="1">
        <v>7.9296009672212948</v>
      </c>
      <c r="P748" s="1">
        <v>21.145600967259359</v>
      </c>
      <c r="Q748" s="1">
        <v>36.202400967686827</v>
      </c>
      <c r="R748" s="1">
        <v>51.636800967885257</v>
      </c>
      <c r="S748" s="1">
        <v>65.655200967559423</v>
      </c>
      <c r="T748" s="1">
        <v>76.381400966695892</v>
      </c>
      <c r="U748" s="1">
        <v>82.328600966695888</v>
      </c>
      <c r="V748" s="1">
        <v>82.6000009668942</v>
      </c>
      <c r="W748" s="1">
        <v>77.17200096669589</v>
      </c>
      <c r="X748" s="1">
        <v>66.835200966695893</v>
      </c>
      <c r="Y748" s="1">
        <v>53.052800967888921</v>
      </c>
      <c r="Z748" s="1">
        <v>37.67740096778104</v>
      </c>
      <c r="AA748" s="1">
        <v>22.514400967270731</v>
      </c>
      <c r="AB748" s="1">
        <v>9.0742009675303308</v>
      </c>
      <c r="AC748" s="1">
        <v>0.59000096812079772</v>
      </c>
      <c r="AD748" s="1">
        <v>0.59000096837535343</v>
      </c>
      <c r="AE748" s="1">
        <v>0.59000096837535343</v>
      </c>
      <c r="AF748" s="1">
        <v>0.59000096775639355</v>
      </c>
    </row>
    <row r="749" spans="1:32" hidden="1" x14ac:dyDescent="0.25">
      <c r="A749">
        <v>30</v>
      </c>
      <c r="B749">
        <v>17</v>
      </c>
      <c r="C749" t="s">
        <v>38</v>
      </c>
      <c r="D749">
        <v>2040</v>
      </c>
      <c r="E749" t="s">
        <v>5</v>
      </c>
      <c r="F749" t="s">
        <v>37</v>
      </c>
      <c r="G749">
        <v>0</v>
      </c>
      <c r="H749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</row>
    <row r="750" spans="1:32" hidden="1" x14ac:dyDescent="0.25">
      <c r="A750">
        <v>35</v>
      </c>
      <c r="B750">
        <v>18</v>
      </c>
      <c r="C750" t="s">
        <v>38</v>
      </c>
      <c r="D750">
        <v>2040</v>
      </c>
      <c r="E750" t="s">
        <v>5</v>
      </c>
      <c r="F750" t="s">
        <v>34</v>
      </c>
      <c r="G750">
        <v>0</v>
      </c>
      <c r="H750">
        <v>0</v>
      </c>
      <c r="I750" s="1">
        <v>0.59</v>
      </c>
      <c r="J750" s="1">
        <v>0.59</v>
      </c>
      <c r="K750" s="1">
        <v>0.59</v>
      </c>
      <c r="L750" s="1">
        <v>0.59</v>
      </c>
      <c r="M750" s="1">
        <v>0.59</v>
      </c>
      <c r="N750" s="1">
        <v>0.59</v>
      </c>
      <c r="O750" s="1">
        <v>7.9295999999999989</v>
      </c>
      <c r="P750" s="1">
        <v>21.145600000000002</v>
      </c>
      <c r="Q750" s="1">
        <v>36.202399999999997</v>
      </c>
      <c r="R750" s="1">
        <v>51.636800000000008</v>
      </c>
      <c r="S750" s="1">
        <v>65.655200000000008</v>
      </c>
      <c r="T750" s="1">
        <v>76.381399999999999</v>
      </c>
      <c r="U750" s="1">
        <v>82.328599999999994</v>
      </c>
      <c r="V750" s="1">
        <v>82.6</v>
      </c>
      <c r="W750" s="1">
        <v>77.171999999999997</v>
      </c>
      <c r="X750" s="1">
        <v>66.8352</v>
      </c>
      <c r="Y750" s="1">
        <v>53.052799999999998</v>
      </c>
      <c r="Z750" s="1">
        <v>37.677399999999999</v>
      </c>
      <c r="AA750" s="1">
        <v>22.514399999999991</v>
      </c>
      <c r="AB750" s="1">
        <v>9.0742000000000012</v>
      </c>
      <c r="AC750" s="1">
        <v>0.59</v>
      </c>
      <c r="AD750" s="1">
        <v>0.59</v>
      </c>
      <c r="AE750" s="1">
        <v>0.59</v>
      </c>
      <c r="AF750" s="1">
        <v>0.59</v>
      </c>
    </row>
    <row r="751" spans="1:32" hidden="1" x14ac:dyDescent="0.25">
      <c r="A751">
        <v>35</v>
      </c>
      <c r="B751">
        <v>18</v>
      </c>
      <c r="C751" t="s">
        <v>38</v>
      </c>
      <c r="D751">
        <v>2040</v>
      </c>
      <c r="E751" t="s">
        <v>5</v>
      </c>
      <c r="F751" t="s">
        <v>35</v>
      </c>
      <c r="G751">
        <v>0</v>
      </c>
      <c r="H751">
        <v>0</v>
      </c>
      <c r="I751" s="1">
        <v>-9.6816063170452656E-7</v>
      </c>
      <c r="J751" s="1">
        <v>-9.6731166976319354E-7</v>
      </c>
      <c r="K751" s="1">
        <v>-9.6719294809136168E-7</v>
      </c>
      <c r="L751" s="1">
        <v>-9.6715787977881696E-7</v>
      </c>
      <c r="M751" s="1">
        <v>-9.67157879782416E-7</v>
      </c>
      <c r="N751" s="1">
        <v>-9.6715787992954562E-7</v>
      </c>
      <c r="O751" s="1">
        <v>-9.672233256812966E-7</v>
      </c>
      <c r="P751" s="1">
        <v>-9.6726893060073757E-7</v>
      </c>
      <c r="Q751" s="1">
        <v>-9.677042653332077E-7</v>
      </c>
      <c r="R751" s="1">
        <v>-9.6791784140721543E-7</v>
      </c>
      <c r="S751" s="1">
        <v>-9.6757626878655686E-7</v>
      </c>
      <c r="T751" s="1">
        <v>-9.6718371948264588E-7</v>
      </c>
      <c r="U751" s="1">
        <v>-9.6774524947627688E-7</v>
      </c>
      <c r="V751" s="1">
        <v>-9.6796049786954607E-7</v>
      </c>
      <c r="W751" s="1">
        <v>-9.6773222429521223E-7</v>
      </c>
      <c r="X751" s="1">
        <v>-9.6780793882158264E-7</v>
      </c>
      <c r="Y751" s="1">
        <v>-9.6790763829164154E-7</v>
      </c>
      <c r="Z751" s="1">
        <v>-9.6779850386674387E-7</v>
      </c>
      <c r="AA751" s="1">
        <v>-9.672779376521628E-7</v>
      </c>
      <c r="AB751" s="1">
        <v>-9.6753459644419782E-7</v>
      </c>
      <c r="AC751" s="1">
        <v>-9.6812492722505919E-7</v>
      </c>
      <c r="AD751" s="1">
        <v>-9.6838349336213799E-7</v>
      </c>
      <c r="AE751" s="1">
        <v>-9.6838349329674175E-7</v>
      </c>
      <c r="AF751" s="1">
        <v>-9.6775791200336428E-7</v>
      </c>
    </row>
    <row r="752" spans="1:32" hidden="1" x14ac:dyDescent="0.25">
      <c r="A752">
        <v>35</v>
      </c>
      <c r="B752">
        <v>18</v>
      </c>
      <c r="C752" t="s">
        <v>38</v>
      </c>
      <c r="D752">
        <v>2040</v>
      </c>
      <c r="E752" t="s">
        <v>5</v>
      </c>
      <c r="F752" t="s">
        <v>36</v>
      </c>
      <c r="G752">
        <v>0</v>
      </c>
      <c r="H752">
        <v>0</v>
      </c>
      <c r="I752" s="1">
        <v>0.59000096816063163</v>
      </c>
      <c r="J752" s="1">
        <v>0.59000096731166973</v>
      </c>
      <c r="K752" s="1">
        <v>0.59000096719294803</v>
      </c>
      <c r="L752" s="1">
        <v>0.59000096715787975</v>
      </c>
      <c r="M752" s="1">
        <v>0.59000096715787975</v>
      </c>
      <c r="N752" s="1">
        <v>0.59000096715787986</v>
      </c>
      <c r="O752" s="1">
        <v>7.9296009672233243</v>
      </c>
      <c r="P752" s="1">
        <v>21.14560096726893</v>
      </c>
      <c r="Q752" s="1">
        <v>36.202400967704271</v>
      </c>
      <c r="R752" s="1">
        <v>51.63680096791785</v>
      </c>
      <c r="S752" s="1">
        <v>65.655200967576278</v>
      </c>
      <c r="T752" s="1">
        <v>76.381400967183723</v>
      </c>
      <c r="U752" s="1">
        <v>82.328600967745245</v>
      </c>
      <c r="V752" s="1">
        <v>82.600000967960497</v>
      </c>
      <c r="W752" s="1">
        <v>77.172000967732217</v>
      </c>
      <c r="X752" s="1">
        <v>66.835200967807936</v>
      </c>
      <c r="Y752" s="1">
        <v>53.052800967907643</v>
      </c>
      <c r="Z752" s="1">
        <v>37.677400967798498</v>
      </c>
      <c r="AA752" s="1">
        <v>22.514400967277929</v>
      </c>
      <c r="AB752" s="1">
        <v>9.0742009675345976</v>
      </c>
      <c r="AC752" s="1">
        <v>0.59000096812492719</v>
      </c>
      <c r="AD752" s="1">
        <v>0.59000096838349336</v>
      </c>
      <c r="AE752" s="1">
        <v>0.59000096838349325</v>
      </c>
      <c r="AF752" s="1">
        <v>0.590000967757912</v>
      </c>
    </row>
    <row r="753" spans="1:32" hidden="1" x14ac:dyDescent="0.25">
      <c r="A753">
        <v>35</v>
      </c>
      <c r="B753">
        <v>18</v>
      </c>
      <c r="C753" t="s">
        <v>38</v>
      </c>
      <c r="D753">
        <v>2040</v>
      </c>
      <c r="E753" t="s">
        <v>5</v>
      </c>
      <c r="F753" t="s">
        <v>37</v>
      </c>
      <c r="G753">
        <v>0</v>
      </c>
      <c r="H753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</row>
    <row r="754" spans="1:32" hidden="1" x14ac:dyDescent="0.25">
      <c r="A754">
        <v>2</v>
      </c>
      <c r="B754">
        <v>19</v>
      </c>
      <c r="C754" t="s">
        <v>38</v>
      </c>
      <c r="D754">
        <v>2040</v>
      </c>
      <c r="E754" t="s">
        <v>5</v>
      </c>
      <c r="F754" t="s">
        <v>34</v>
      </c>
      <c r="G754">
        <v>0</v>
      </c>
      <c r="H754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</row>
    <row r="755" spans="1:32" hidden="1" x14ac:dyDescent="0.25">
      <c r="A755">
        <v>2</v>
      </c>
      <c r="B755">
        <v>19</v>
      </c>
      <c r="C755" t="s">
        <v>38</v>
      </c>
      <c r="D755">
        <v>2040</v>
      </c>
      <c r="E755" t="s">
        <v>5</v>
      </c>
      <c r="F755" t="s">
        <v>35</v>
      </c>
      <c r="G755">
        <v>0</v>
      </c>
      <c r="H755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</row>
    <row r="756" spans="1:32" hidden="1" x14ac:dyDescent="0.25">
      <c r="A756">
        <v>2</v>
      </c>
      <c r="B756">
        <v>19</v>
      </c>
      <c r="C756" t="s">
        <v>38</v>
      </c>
      <c r="D756">
        <v>2040</v>
      </c>
      <c r="E756" t="s">
        <v>5</v>
      </c>
      <c r="F756" t="s">
        <v>36</v>
      </c>
      <c r="G756">
        <v>0</v>
      </c>
      <c r="H756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</row>
    <row r="757" spans="1:32" hidden="1" x14ac:dyDescent="0.25">
      <c r="A757">
        <v>2</v>
      </c>
      <c r="B757">
        <v>19</v>
      </c>
      <c r="C757" t="s">
        <v>38</v>
      </c>
      <c r="D757">
        <v>2040</v>
      </c>
      <c r="E757" t="s">
        <v>5</v>
      </c>
      <c r="F757" t="s">
        <v>37</v>
      </c>
      <c r="G757">
        <v>0</v>
      </c>
      <c r="H757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</row>
    <row r="758" spans="1:32" hidden="1" x14ac:dyDescent="0.25">
      <c r="A758">
        <v>7</v>
      </c>
      <c r="B758">
        <v>1</v>
      </c>
      <c r="C758" t="s">
        <v>33</v>
      </c>
      <c r="D758">
        <v>2040</v>
      </c>
      <c r="E758" t="s">
        <v>5</v>
      </c>
      <c r="F758" t="s">
        <v>34</v>
      </c>
      <c r="G758" t="s">
        <v>24</v>
      </c>
      <c r="H758" t="s">
        <v>25</v>
      </c>
      <c r="I758" s="1">
        <v>47.499863082613587</v>
      </c>
      <c r="J758" s="1">
        <v>47.499963133101559</v>
      </c>
      <c r="K758" s="1">
        <v>47.499974296509343</v>
      </c>
      <c r="L758" s="1">
        <v>47.499986059844097</v>
      </c>
      <c r="M758" s="1">
        <v>47.49998626564139</v>
      </c>
      <c r="N758" s="1">
        <v>47.499977583905093</v>
      </c>
      <c r="O758" s="1">
        <v>47.499794480264079</v>
      </c>
      <c r="P758" s="1">
        <v>47.499895667134759</v>
      </c>
      <c r="Q758" s="1">
        <v>46.559512402111068</v>
      </c>
      <c r="R758" s="1">
        <v>18.000671376383671</v>
      </c>
      <c r="S758" s="1">
        <v>18.000052298349221</v>
      </c>
      <c r="T758" s="1">
        <v>18.00005876124925</v>
      </c>
      <c r="U758" s="1">
        <v>18.000024018830938</v>
      </c>
      <c r="V758" s="1">
        <v>18.000022153254271</v>
      </c>
      <c r="W758" s="1">
        <v>18.000018611412401</v>
      </c>
      <c r="X758" s="1">
        <v>18.000022041264192</v>
      </c>
      <c r="Y758" s="1">
        <v>18.000054114002069</v>
      </c>
      <c r="Z758" s="1">
        <v>41.316749575480458</v>
      </c>
      <c r="AA758" s="1">
        <v>47.499951132318067</v>
      </c>
      <c r="AB758" s="1">
        <v>47.499987100597259</v>
      </c>
      <c r="AC758" s="1">
        <v>47.499991537971653</v>
      </c>
      <c r="AD758" s="1">
        <v>47.49998209438084</v>
      </c>
      <c r="AE758" s="1">
        <v>47.499986558846928</v>
      </c>
      <c r="AF758" s="1">
        <v>47.499988107803027</v>
      </c>
    </row>
    <row r="759" spans="1:32" hidden="1" x14ac:dyDescent="0.25">
      <c r="A759">
        <v>7</v>
      </c>
      <c r="B759">
        <v>1</v>
      </c>
      <c r="C759" t="s">
        <v>33</v>
      </c>
      <c r="D759">
        <v>2040</v>
      </c>
      <c r="E759" t="s">
        <v>5</v>
      </c>
      <c r="F759" t="s">
        <v>35</v>
      </c>
      <c r="G759" t="s">
        <v>24</v>
      </c>
      <c r="H759" t="s">
        <v>25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</row>
    <row r="760" spans="1:32" hidden="1" x14ac:dyDescent="0.25">
      <c r="A760">
        <v>7</v>
      </c>
      <c r="B760">
        <v>1</v>
      </c>
      <c r="C760" t="s">
        <v>33</v>
      </c>
      <c r="D760">
        <v>2040</v>
      </c>
      <c r="E760" t="s">
        <v>5</v>
      </c>
      <c r="F760" t="s">
        <v>36</v>
      </c>
      <c r="G760" t="s">
        <v>24</v>
      </c>
      <c r="H760" t="s">
        <v>25</v>
      </c>
      <c r="I760" s="1">
        <v>47.499863082613587</v>
      </c>
      <c r="J760" s="1">
        <v>47.499963133101559</v>
      </c>
      <c r="K760" s="1">
        <v>47.499974296509343</v>
      </c>
      <c r="L760" s="1">
        <v>47.499986059844097</v>
      </c>
      <c r="M760" s="1">
        <v>47.49998626564139</v>
      </c>
      <c r="N760" s="1">
        <v>47.499977583905093</v>
      </c>
      <c r="O760" s="1">
        <v>47.499794480264079</v>
      </c>
      <c r="P760" s="1">
        <v>47.499895667134759</v>
      </c>
      <c r="Q760" s="1">
        <v>46.559512402111068</v>
      </c>
      <c r="R760" s="1">
        <v>18.000671376383671</v>
      </c>
      <c r="S760" s="1">
        <v>18.000052298349221</v>
      </c>
      <c r="T760" s="1">
        <v>18.00005876124925</v>
      </c>
      <c r="U760" s="1">
        <v>18.000024018830938</v>
      </c>
      <c r="V760" s="1">
        <v>18.000022153254271</v>
      </c>
      <c r="W760" s="1">
        <v>18.000018611412401</v>
      </c>
      <c r="X760" s="1">
        <v>18.000022041264192</v>
      </c>
      <c r="Y760" s="1">
        <v>18.000054114002069</v>
      </c>
      <c r="Z760" s="1">
        <v>41.316749575480458</v>
      </c>
      <c r="AA760" s="1">
        <v>47.499951132318067</v>
      </c>
      <c r="AB760" s="1">
        <v>47.499987100597259</v>
      </c>
      <c r="AC760" s="1">
        <v>47.499991537971653</v>
      </c>
      <c r="AD760" s="1">
        <v>47.49998209438084</v>
      </c>
      <c r="AE760" s="1">
        <v>47.499986558846928</v>
      </c>
      <c r="AF760" s="1">
        <v>47.499988107803027</v>
      </c>
    </row>
    <row r="761" spans="1:32" hidden="1" x14ac:dyDescent="0.25">
      <c r="A761">
        <v>7</v>
      </c>
      <c r="B761">
        <v>1</v>
      </c>
      <c r="C761" t="s">
        <v>33</v>
      </c>
      <c r="D761">
        <v>2040</v>
      </c>
      <c r="E761" t="s">
        <v>5</v>
      </c>
      <c r="F761" t="s">
        <v>37</v>
      </c>
      <c r="G761" t="s">
        <v>24</v>
      </c>
      <c r="H761" t="s">
        <v>25</v>
      </c>
      <c r="I761" s="1">
        <v>-3.999990931068361</v>
      </c>
      <c r="J761" s="1">
        <v>-3.9999895082399228</v>
      </c>
      <c r="K761" s="1">
        <v>-3.9999899591539481</v>
      </c>
      <c r="L761" s="1">
        <v>-3.9999901574484071</v>
      </c>
      <c r="M761" s="1">
        <v>-3.9999903349289121</v>
      </c>
      <c r="N761" s="1">
        <v>-3.9999901723829439</v>
      </c>
      <c r="O761" s="1">
        <v>-3.9999882904548749</v>
      </c>
      <c r="P761" s="1">
        <v>-3.9999880586224239</v>
      </c>
      <c r="Q761" s="1">
        <v>-3.999990101119669</v>
      </c>
      <c r="R761" s="1">
        <v>-3.9999907600876661</v>
      </c>
      <c r="S761" s="1">
        <v>-3.999989041915168</v>
      </c>
      <c r="T761" s="1">
        <v>-3.999986211267252</v>
      </c>
      <c r="U761" s="1">
        <v>-3.9999874101075892</v>
      </c>
      <c r="V761" s="1">
        <v>-3.9999873080770372</v>
      </c>
      <c r="W761" s="1">
        <v>-3.999985447556806</v>
      </c>
      <c r="X761" s="1">
        <v>-3.9999856873947</v>
      </c>
      <c r="Y761" s="1">
        <v>-3.999988670097455</v>
      </c>
      <c r="Z761" s="1">
        <v>-3.9999882090805818</v>
      </c>
      <c r="AA761" s="1">
        <v>-3.9999869653595819</v>
      </c>
      <c r="AB761" s="1">
        <v>-3.999988514511065</v>
      </c>
      <c r="AC761" s="1">
        <v>-3.9999904016471799</v>
      </c>
      <c r="AD761" s="1">
        <v>-3.9999909848723321</v>
      </c>
      <c r="AE761" s="1">
        <v>-3.999991082623954</v>
      </c>
      <c r="AF761" s="1">
        <v>-3.9999902986148079</v>
      </c>
    </row>
    <row r="762" spans="1:32" hidden="1" x14ac:dyDescent="0.25">
      <c r="A762">
        <v>7</v>
      </c>
      <c r="B762">
        <v>2</v>
      </c>
      <c r="C762" t="s">
        <v>33</v>
      </c>
      <c r="D762">
        <v>2040</v>
      </c>
      <c r="E762" t="s">
        <v>5</v>
      </c>
      <c r="F762" t="s">
        <v>34</v>
      </c>
      <c r="G762" t="s">
        <v>24</v>
      </c>
      <c r="H762" t="s">
        <v>25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</row>
    <row r="763" spans="1:32" hidden="1" x14ac:dyDescent="0.25">
      <c r="A763">
        <v>7</v>
      </c>
      <c r="B763">
        <v>2</v>
      </c>
      <c r="C763" t="s">
        <v>33</v>
      </c>
      <c r="D763">
        <v>2040</v>
      </c>
      <c r="E763" t="s">
        <v>5</v>
      </c>
      <c r="F763" t="s">
        <v>35</v>
      </c>
      <c r="G763" t="s">
        <v>24</v>
      </c>
      <c r="H763" t="s">
        <v>25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</row>
    <row r="764" spans="1:32" hidden="1" x14ac:dyDescent="0.25">
      <c r="A764">
        <v>7</v>
      </c>
      <c r="B764">
        <v>2</v>
      </c>
      <c r="C764" t="s">
        <v>33</v>
      </c>
      <c r="D764">
        <v>2040</v>
      </c>
      <c r="E764" t="s">
        <v>5</v>
      </c>
      <c r="F764" t="s">
        <v>36</v>
      </c>
      <c r="G764" t="s">
        <v>24</v>
      </c>
      <c r="H764" t="s">
        <v>25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</row>
    <row r="765" spans="1:32" hidden="1" x14ac:dyDescent="0.25">
      <c r="A765">
        <v>7</v>
      </c>
      <c r="B765">
        <v>2</v>
      </c>
      <c r="C765" t="s">
        <v>33</v>
      </c>
      <c r="D765">
        <v>2040</v>
      </c>
      <c r="E765" t="s">
        <v>5</v>
      </c>
      <c r="F765" t="s">
        <v>37</v>
      </c>
      <c r="G765" t="s">
        <v>24</v>
      </c>
      <c r="H765" t="s">
        <v>25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</row>
    <row r="766" spans="1:32" hidden="1" x14ac:dyDescent="0.25">
      <c r="A766">
        <v>8</v>
      </c>
      <c r="B766">
        <v>3</v>
      </c>
      <c r="C766" t="s">
        <v>33</v>
      </c>
      <c r="D766">
        <v>2040</v>
      </c>
      <c r="E766" t="s">
        <v>5</v>
      </c>
      <c r="F766" t="s">
        <v>34</v>
      </c>
      <c r="G766" t="s">
        <v>24</v>
      </c>
      <c r="H766" t="s">
        <v>25</v>
      </c>
      <c r="I766" s="1">
        <v>73.095510099374565</v>
      </c>
      <c r="J766" s="1">
        <v>65.48556348207228</v>
      </c>
      <c r="K766" s="1">
        <v>49.701780972535637</v>
      </c>
      <c r="L766" s="1">
        <v>45.671855622122479</v>
      </c>
      <c r="M766" s="1">
        <v>43.237314880535052</v>
      </c>
      <c r="N766" s="1">
        <v>27.451611729707459</v>
      </c>
      <c r="O766" s="1">
        <v>46.083906600491403</v>
      </c>
      <c r="P766" s="1">
        <v>73.927492150354837</v>
      </c>
      <c r="Q766" s="1">
        <v>86.416570402156125</v>
      </c>
      <c r="R766" s="1">
        <v>81.198697705104621</v>
      </c>
      <c r="S766" s="1">
        <v>87.266884099781322</v>
      </c>
      <c r="T766" s="1">
        <v>94.957135762427427</v>
      </c>
      <c r="U766" s="1">
        <v>104.0297108301849</v>
      </c>
      <c r="V766" s="1">
        <v>108.8002163575416</v>
      </c>
      <c r="W766" s="1">
        <v>107.5121984170611</v>
      </c>
      <c r="X766" s="1">
        <v>102.50144329177471</v>
      </c>
      <c r="Y766" s="1">
        <v>104.8806565830787</v>
      </c>
      <c r="Z766" s="1">
        <v>101.31844744383611</v>
      </c>
      <c r="AA766" s="1">
        <v>93.420670573188815</v>
      </c>
      <c r="AB766" s="1">
        <v>94.412112343340908</v>
      </c>
      <c r="AC766" s="1">
        <v>89.338640514706697</v>
      </c>
      <c r="AD766" s="1">
        <v>105.9336772514033</v>
      </c>
      <c r="AE766" s="1">
        <v>104.4807197024287</v>
      </c>
      <c r="AF766" s="1">
        <v>71.166135401662231</v>
      </c>
    </row>
    <row r="767" spans="1:32" hidden="1" x14ac:dyDescent="0.25">
      <c r="A767">
        <v>8</v>
      </c>
      <c r="B767">
        <v>3</v>
      </c>
      <c r="C767" t="s">
        <v>33</v>
      </c>
      <c r="D767">
        <v>2040</v>
      </c>
      <c r="E767" t="s">
        <v>5</v>
      </c>
      <c r="F767" t="s">
        <v>35</v>
      </c>
      <c r="G767" t="s">
        <v>24</v>
      </c>
      <c r="H767" t="s">
        <v>25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</row>
    <row r="768" spans="1:32" hidden="1" x14ac:dyDescent="0.25">
      <c r="A768">
        <v>8</v>
      </c>
      <c r="B768">
        <v>3</v>
      </c>
      <c r="C768" t="s">
        <v>33</v>
      </c>
      <c r="D768">
        <v>2040</v>
      </c>
      <c r="E768" t="s">
        <v>5</v>
      </c>
      <c r="F768" t="s">
        <v>36</v>
      </c>
      <c r="G768" t="s">
        <v>24</v>
      </c>
      <c r="H768" t="s">
        <v>25</v>
      </c>
      <c r="I768" s="1">
        <v>73.095510099374565</v>
      </c>
      <c r="J768" s="1">
        <v>65.48556348207228</v>
      </c>
      <c r="K768" s="1">
        <v>49.701780972535637</v>
      </c>
      <c r="L768" s="1">
        <v>45.671855622122479</v>
      </c>
      <c r="M768" s="1">
        <v>43.237314880535052</v>
      </c>
      <c r="N768" s="1">
        <v>27.451611729707459</v>
      </c>
      <c r="O768" s="1">
        <v>46.083906600491403</v>
      </c>
      <c r="P768" s="1">
        <v>73.927492150354837</v>
      </c>
      <c r="Q768" s="1">
        <v>86.416570402156125</v>
      </c>
      <c r="R768" s="1">
        <v>81.198697705104621</v>
      </c>
      <c r="S768" s="1">
        <v>87.266884099781322</v>
      </c>
      <c r="T768" s="1">
        <v>94.957135762427427</v>
      </c>
      <c r="U768" s="1">
        <v>104.0297108301849</v>
      </c>
      <c r="V768" s="1">
        <v>108.8002163575416</v>
      </c>
      <c r="W768" s="1">
        <v>107.5121984170611</v>
      </c>
      <c r="X768" s="1">
        <v>102.50144329177471</v>
      </c>
      <c r="Y768" s="1">
        <v>104.8806565830787</v>
      </c>
      <c r="Z768" s="1">
        <v>101.31844744383611</v>
      </c>
      <c r="AA768" s="1">
        <v>93.420670573188815</v>
      </c>
      <c r="AB768" s="1">
        <v>94.412112343340908</v>
      </c>
      <c r="AC768" s="1">
        <v>89.338640514706697</v>
      </c>
      <c r="AD768" s="1">
        <v>105.9336772514033</v>
      </c>
      <c r="AE768" s="1">
        <v>104.4807197024287</v>
      </c>
      <c r="AF768" s="1">
        <v>71.166135401662231</v>
      </c>
    </row>
    <row r="769" spans="1:32" hidden="1" x14ac:dyDescent="0.25">
      <c r="A769">
        <v>8</v>
      </c>
      <c r="B769">
        <v>3</v>
      </c>
      <c r="C769" t="s">
        <v>33</v>
      </c>
      <c r="D769">
        <v>2040</v>
      </c>
      <c r="E769" t="s">
        <v>5</v>
      </c>
      <c r="F769" t="s">
        <v>37</v>
      </c>
      <c r="G769" t="s">
        <v>24</v>
      </c>
      <c r="H769" t="s">
        <v>25</v>
      </c>
      <c r="I769" s="1">
        <v>-496.32565062295112</v>
      </c>
      <c r="J769" s="1">
        <v>-497.03691138045139</v>
      </c>
      <c r="K769" s="1">
        <v>-498.36697891694638</v>
      </c>
      <c r="L769" s="1">
        <v>-498.29749349132112</v>
      </c>
      <c r="M769" s="1">
        <v>-497.87370790956851</v>
      </c>
      <c r="N769" s="1">
        <v>-498.90370680488638</v>
      </c>
      <c r="O769" s="1">
        <v>-499.63839482929768</v>
      </c>
      <c r="P769" s="1">
        <v>-500.22937554162911</v>
      </c>
      <c r="Q769" s="1">
        <v>-497.73780068954829</v>
      </c>
      <c r="R769" s="1">
        <v>-499.42584015237941</v>
      </c>
      <c r="S769" s="1">
        <v>-498.37287016980088</v>
      </c>
      <c r="T769" s="1">
        <v>-497.99540048755063</v>
      </c>
      <c r="U769" s="1">
        <v>-496.9049424129696</v>
      </c>
      <c r="V769" s="1">
        <v>-495.31578414278312</v>
      </c>
      <c r="W769" s="1">
        <v>-495.20143736951309</v>
      </c>
      <c r="X769" s="1">
        <v>-494.92941621454821</v>
      </c>
      <c r="Y769" s="1">
        <v>-493.81795754402827</v>
      </c>
      <c r="Z769" s="1">
        <v>-495.04759463317282</v>
      </c>
      <c r="AA769" s="1">
        <v>-496.42606565766749</v>
      </c>
      <c r="AB769" s="1">
        <v>-495.77417411376177</v>
      </c>
      <c r="AC769" s="1">
        <v>-496.27509031102522</v>
      </c>
      <c r="AD769" s="1">
        <v>-493.07970978935907</v>
      </c>
      <c r="AE769" s="1">
        <v>-492.18908414154242</v>
      </c>
      <c r="AF769" s="1">
        <v>-498.63457075583881</v>
      </c>
    </row>
    <row r="770" spans="1:32" hidden="1" x14ac:dyDescent="0.25">
      <c r="A770">
        <v>10</v>
      </c>
      <c r="B770">
        <v>4</v>
      </c>
      <c r="C770" t="s">
        <v>33</v>
      </c>
      <c r="D770">
        <v>2040</v>
      </c>
      <c r="E770" t="s">
        <v>5</v>
      </c>
      <c r="F770" t="s">
        <v>34</v>
      </c>
      <c r="G770" t="s">
        <v>24</v>
      </c>
      <c r="H770" t="s">
        <v>25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</row>
    <row r="771" spans="1:32" hidden="1" x14ac:dyDescent="0.25">
      <c r="A771">
        <v>10</v>
      </c>
      <c r="B771">
        <v>4</v>
      </c>
      <c r="C771" t="s">
        <v>33</v>
      </c>
      <c r="D771">
        <v>2040</v>
      </c>
      <c r="E771" t="s">
        <v>5</v>
      </c>
      <c r="F771" t="s">
        <v>35</v>
      </c>
      <c r="G771" t="s">
        <v>24</v>
      </c>
      <c r="H771" t="s">
        <v>25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</row>
    <row r="772" spans="1:32" hidden="1" x14ac:dyDescent="0.25">
      <c r="A772">
        <v>10</v>
      </c>
      <c r="B772">
        <v>4</v>
      </c>
      <c r="C772" t="s">
        <v>33</v>
      </c>
      <c r="D772">
        <v>2040</v>
      </c>
      <c r="E772" t="s">
        <v>5</v>
      </c>
      <c r="F772" t="s">
        <v>36</v>
      </c>
      <c r="G772" t="s">
        <v>24</v>
      </c>
      <c r="H772" t="s">
        <v>25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</row>
    <row r="773" spans="1:32" hidden="1" x14ac:dyDescent="0.25">
      <c r="A773">
        <v>10</v>
      </c>
      <c r="B773">
        <v>4</v>
      </c>
      <c r="C773" t="s">
        <v>33</v>
      </c>
      <c r="D773">
        <v>2040</v>
      </c>
      <c r="E773" t="s">
        <v>5</v>
      </c>
      <c r="F773" t="s">
        <v>37</v>
      </c>
      <c r="G773" t="s">
        <v>24</v>
      </c>
      <c r="H773" t="s">
        <v>25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</row>
    <row r="774" spans="1:32" hidden="1" x14ac:dyDescent="0.25">
      <c r="A774">
        <v>10</v>
      </c>
      <c r="B774">
        <v>5</v>
      </c>
      <c r="C774" t="s">
        <v>33</v>
      </c>
      <c r="D774">
        <v>2040</v>
      </c>
      <c r="E774" t="s">
        <v>5</v>
      </c>
      <c r="F774" t="s">
        <v>34</v>
      </c>
      <c r="G774" t="s">
        <v>24</v>
      </c>
      <c r="H774" t="s">
        <v>25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30.549906695393801</v>
      </c>
      <c r="R774" s="1">
        <v>30.54989089084042</v>
      </c>
      <c r="S774" s="1">
        <v>30.549434020568309</v>
      </c>
      <c r="T774" s="1">
        <v>30.549642348491211</v>
      </c>
      <c r="U774" s="1">
        <v>23.122623843203542</v>
      </c>
      <c r="V774" s="1">
        <v>14.95311765458195</v>
      </c>
      <c r="W774" s="1">
        <v>6.1546987537429239</v>
      </c>
      <c r="X774" s="1">
        <v>9.3943498418860329</v>
      </c>
      <c r="Y774" s="1">
        <v>24.284229521204999</v>
      </c>
      <c r="Z774" s="1">
        <v>30.549924396239671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</row>
    <row r="775" spans="1:32" hidden="1" x14ac:dyDescent="0.25">
      <c r="A775">
        <v>10</v>
      </c>
      <c r="B775">
        <v>5</v>
      </c>
      <c r="C775" t="s">
        <v>33</v>
      </c>
      <c r="D775">
        <v>2040</v>
      </c>
      <c r="E775" t="s">
        <v>5</v>
      </c>
      <c r="F775" t="s">
        <v>35</v>
      </c>
      <c r="G775" t="s">
        <v>24</v>
      </c>
      <c r="H775" t="s">
        <v>25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</row>
    <row r="776" spans="1:32" hidden="1" x14ac:dyDescent="0.25">
      <c r="A776">
        <v>10</v>
      </c>
      <c r="B776">
        <v>5</v>
      </c>
      <c r="C776" t="s">
        <v>33</v>
      </c>
      <c r="D776">
        <v>2040</v>
      </c>
      <c r="E776" t="s">
        <v>5</v>
      </c>
      <c r="F776" t="s">
        <v>36</v>
      </c>
      <c r="G776" t="s">
        <v>24</v>
      </c>
      <c r="H776" t="s">
        <v>25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30.549906695393801</v>
      </c>
      <c r="R776" s="1">
        <v>30.54989089084042</v>
      </c>
      <c r="S776" s="1">
        <v>30.549434020568309</v>
      </c>
      <c r="T776" s="1">
        <v>30.549642348491211</v>
      </c>
      <c r="U776" s="1">
        <v>23.122623843203542</v>
      </c>
      <c r="V776" s="1">
        <v>14.95311765458195</v>
      </c>
      <c r="W776" s="1">
        <v>6.1546987537429239</v>
      </c>
      <c r="X776" s="1">
        <v>9.3943498418860329</v>
      </c>
      <c r="Y776" s="1">
        <v>24.284229521204999</v>
      </c>
      <c r="Z776" s="1">
        <v>30.549924396239671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</row>
    <row r="777" spans="1:32" hidden="1" x14ac:dyDescent="0.25">
      <c r="A777">
        <v>10</v>
      </c>
      <c r="B777">
        <v>5</v>
      </c>
      <c r="C777" t="s">
        <v>33</v>
      </c>
      <c r="D777">
        <v>2040</v>
      </c>
      <c r="E777" t="s">
        <v>5</v>
      </c>
      <c r="F777" t="s">
        <v>37</v>
      </c>
      <c r="G777" t="s">
        <v>24</v>
      </c>
      <c r="H777" t="s">
        <v>25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-2.7999904348733708</v>
      </c>
      <c r="R777" s="1">
        <v>-2.7999911401161022</v>
      </c>
      <c r="S777" s="1">
        <v>-2.799989989425288</v>
      </c>
      <c r="T777" s="1">
        <v>-2.7999879266257528</v>
      </c>
      <c r="U777" s="1">
        <v>-2.7999895936828021</v>
      </c>
      <c r="V777" s="1">
        <v>-2.7999887072888261</v>
      </c>
      <c r="W777" s="1">
        <v>-2.7999873974799461</v>
      </c>
      <c r="X777" s="1">
        <v>-2.7999880301533131</v>
      </c>
      <c r="Y777" s="1">
        <v>-2.7999894081565051</v>
      </c>
      <c r="Z777" s="1">
        <v>-2.799990118460379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</row>
    <row r="778" spans="1:32" hidden="1" x14ac:dyDescent="0.25">
      <c r="A778">
        <v>10</v>
      </c>
      <c r="B778">
        <v>6</v>
      </c>
      <c r="C778" t="s">
        <v>33</v>
      </c>
      <c r="D778">
        <v>2040</v>
      </c>
      <c r="E778" t="s">
        <v>5</v>
      </c>
      <c r="F778" t="s">
        <v>34</v>
      </c>
      <c r="G778" t="s">
        <v>24</v>
      </c>
      <c r="H778" t="s">
        <v>25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</row>
    <row r="779" spans="1:32" hidden="1" x14ac:dyDescent="0.25">
      <c r="A779">
        <v>10</v>
      </c>
      <c r="B779">
        <v>6</v>
      </c>
      <c r="C779" t="s">
        <v>33</v>
      </c>
      <c r="D779">
        <v>2040</v>
      </c>
      <c r="E779" t="s">
        <v>5</v>
      </c>
      <c r="F779" t="s">
        <v>35</v>
      </c>
      <c r="G779" t="s">
        <v>24</v>
      </c>
      <c r="H779" t="s">
        <v>25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</row>
    <row r="780" spans="1:32" hidden="1" x14ac:dyDescent="0.25">
      <c r="A780">
        <v>10</v>
      </c>
      <c r="B780">
        <v>6</v>
      </c>
      <c r="C780" t="s">
        <v>33</v>
      </c>
      <c r="D780">
        <v>2040</v>
      </c>
      <c r="E780" t="s">
        <v>5</v>
      </c>
      <c r="F780" t="s">
        <v>36</v>
      </c>
      <c r="G780" t="s">
        <v>24</v>
      </c>
      <c r="H780" t="s">
        <v>25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</row>
    <row r="781" spans="1:32" hidden="1" x14ac:dyDescent="0.25">
      <c r="A781">
        <v>10</v>
      </c>
      <c r="B781">
        <v>6</v>
      </c>
      <c r="C781" t="s">
        <v>33</v>
      </c>
      <c r="D781">
        <v>2040</v>
      </c>
      <c r="E781" t="s">
        <v>5</v>
      </c>
      <c r="F781" t="s">
        <v>37</v>
      </c>
      <c r="G781" t="s">
        <v>24</v>
      </c>
      <c r="H781" t="s">
        <v>25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</row>
    <row r="782" spans="1:32" hidden="1" x14ac:dyDescent="0.25">
      <c r="A782">
        <v>10</v>
      </c>
      <c r="B782">
        <v>7</v>
      </c>
      <c r="C782" t="s">
        <v>33</v>
      </c>
      <c r="D782">
        <v>2040</v>
      </c>
      <c r="E782" t="s">
        <v>5</v>
      </c>
      <c r="F782" t="s">
        <v>34</v>
      </c>
      <c r="G782" t="s">
        <v>24</v>
      </c>
      <c r="H782" t="s">
        <v>25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7.4669592322131413</v>
      </c>
      <c r="W782" s="1">
        <v>4.0644222491149966</v>
      </c>
      <c r="X782" s="1">
        <v>6.0455596266493998</v>
      </c>
      <c r="Y782" s="1">
        <v>9.1140323157636374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</row>
    <row r="783" spans="1:32" hidden="1" x14ac:dyDescent="0.25">
      <c r="A783">
        <v>10</v>
      </c>
      <c r="B783">
        <v>7</v>
      </c>
      <c r="C783" t="s">
        <v>33</v>
      </c>
      <c r="D783">
        <v>2040</v>
      </c>
      <c r="E783" t="s">
        <v>5</v>
      </c>
      <c r="F783" t="s">
        <v>35</v>
      </c>
      <c r="G783" t="s">
        <v>24</v>
      </c>
      <c r="H783" t="s">
        <v>25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</row>
    <row r="784" spans="1:32" hidden="1" x14ac:dyDescent="0.25">
      <c r="A784">
        <v>10</v>
      </c>
      <c r="B784">
        <v>7</v>
      </c>
      <c r="C784" t="s">
        <v>33</v>
      </c>
      <c r="D784">
        <v>2040</v>
      </c>
      <c r="E784" t="s">
        <v>5</v>
      </c>
      <c r="F784" t="s">
        <v>36</v>
      </c>
      <c r="G784" t="s">
        <v>24</v>
      </c>
      <c r="H784" t="s">
        <v>25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7.4669592322131413</v>
      </c>
      <c r="W784" s="1">
        <v>4.0644222491149966</v>
      </c>
      <c r="X784" s="1">
        <v>6.0455596266493998</v>
      </c>
      <c r="Y784" s="1">
        <v>9.1140323157636374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</row>
    <row r="785" spans="1:32" hidden="1" x14ac:dyDescent="0.25">
      <c r="A785">
        <v>10</v>
      </c>
      <c r="B785">
        <v>7</v>
      </c>
      <c r="C785" t="s">
        <v>33</v>
      </c>
      <c r="D785">
        <v>2040</v>
      </c>
      <c r="E785" t="s">
        <v>5</v>
      </c>
      <c r="F785" t="s">
        <v>37</v>
      </c>
      <c r="G785" t="s">
        <v>24</v>
      </c>
      <c r="H785" t="s">
        <v>25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-11.999988707280879</v>
      </c>
      <c r="W785" s="1">
        <v>-11.99998739747021</v>
      </c>
      <c r="X785" s="1">
        <v>-11.999988030144459</v>
      </c>
      <c r="Y785" s="1">
        <v>-11.999989408149441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</row>
    <row r="786" spans="1:32" hidden="1" x14ac:dyDescent="0.25">
      <c r="A786">
        <v>11</v>
      </c>
      <c r="B786">
        <v>8</v>
      </c>
      <c r="C786" t="s">
        <v>33</v>
      </c>
      <c r="D786">
        <v>2040</v>
      </c>
      <c r="E786" t="s">
        <v>5</v>
      </c>
      <c r="F786" t="s">
        <v>34</v>
      </c>
      <c r="G786" t="s">
        <v>24</v>
      </c>
      <c r="H786" t="s">
        <v>25</v>
      </c>
      <c r="I786" s="1">
        <v>145.20042927309751</v>
      </c>
      <c r="J786" s="1">
        <v>126.8176872336701</v>
      </c>
      <c r="K786" s="1">
        <v>115.1745092073926</v>
      </c>
      <c r="L786" s="1">
        <v>117.40417083811801</v>
      </c>
      <c r="M786" s="1">
        <v>208.69656523835079</v>
      </c>
      <c r="N786" s="1">
        <v>214.9361205582787</v>
      </c>
      <c r="O786" s="1">
        <v>126.3552019435882</v>
      </c>
      <c r="P786" s="1">
        <v>144.64053975740839</v>
      </c>
      <c r="Q786" s="1">
        <v>171.35593435123181</v>
      </c>
      <c r="R786" s="1">
        <v>187.29001741146919</v>
      </c>
      <c r="S786" s="1">
        <v>189.30268069777969</v>
      </c>
      <c r="T786" s="1">
        <v>213.74548391668921</v>
      </c>
      <c r="U786" s="1">
        <v>225.8486764911259</v>
      </c>
      <c r="V786" s="1">
        <v>223.14132931572419</v>
      </c>
      <c r="W786" s="1">
        <v>241.3249333126418</v>
      </c>
      <c r="X786" s="1">
        <v>219.22376267807209</v>
      </c>
      <c r="Y786" s="1">
        <v>207.57911653058869</v>
      </c>
      <c r="Z786" s="1">
        <v>201.1319148190023</v>
      </c>
      <c r="AA786" s="1">
        <v>186.3613797810402</v>
      </c>
      <c r="AB786" s="1">
        <v>189.45725374891711</v>
      </c>
      <c r="AC786" s="1">
        <v>199.56591224390419</v>
      </c>
      <c r="AD786" s="1">
        <v>213.14716307427469</v>
      </c>
      <c r="AE786" s="1">
        <v>199.11912868688381</v>
      </c>
      <c r="AF786" s="1">
        <v>167.38214854997719</v>
      </c>
    </row>
    <row r="787" spans="1:32" hidden="1" x14ac:dyDescent="0.25">
      <c r="A787">
        <v>11</v>
      </c>
      <c r="B787">
        <v>8</v>
      </c>
      <c r="C787" t="s">
        <v>33</v>
      </c>
      <c r="D787">
        <v>2040</v>
      </c>
      <c r="E787" t="s">
        <v>5</v>
      </c>
      <c r="F787" t="s">
        <v>35</v>
      </c>
      <c r="G787" t="s">
        <v>24</v>
      </c>
      <c r="H787" t="s">
        <v>25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</row>
    <row r="788" spans="1:32" hidden="1" x14ac:dyDescent="0.25">
      <c r="A788">
        <v>11</v>
      </c>
      <c r="B788">
        <v>8</v>
      </c>
      <c r="C788" t="s">
        <v>33</v>
      </c>
      <c r="D788">
        <v>2040</v>
      </c>
      <c r="E788" t="s">
        <v>5</v>
      </c>
      <c r="F788" t="s">
        <v>36</v>
      </c>
      <c r="G788" t="s">
        <v>24</v>
      </c>
      <c r="H788" t="s">
        <v>25</v>
      </c>
      <c r="I788" s="1">
        <v>145.20042927309751</v>
      </c>
      <c r="J788" s="1">
        <v>126.8176872336701</v>
      </c>
      <c r="K788" s="1">
        <v>115.1745092073926</v>
      </c>
      <c r="L788" s="1">
        <v>117.40417083811801</v>
      </c>
      <c r="M788" s="1">
        <v>208.69656523835079</v>
      </c>
      <c r="N788" s="1">
        <v>214.9361205582787</v>
      </c>
      <c r="O788" s="1">
        <v>126.3552019435882</v>
      </c>
      <c r="P788" s="1">
        <v>144.64053975740839</v>
      </c>
      <c r="Q788" s="1">
        <v>171.35593435123181</v>
      </c>
      <c r="R788" s="1">
        <v>187.29001741146919</v>
      </c>
      <c r="S788" s="1">
        <v>189.30268069777969</v>
      </c>
      <c r="T788" s="1">
        <v>213.74548391668921</v>
      </c>
      <c r="U788" s="1">
        <v>225.8486764911259</v>
      </c>
      <c r="V788" s="1">
        <v>223.14132931572419</v>
      </c>
      <c r="W788" s="1">
        <v>241.3249333126418</v>
      </c>
      <c r="X788" s="1">
        <v>219.22376267807209</v>
      </c>
      <c r="Y788" s="1">
        <v>207.57911653058869</v>
      </c>
      <c r="Z788" s="1">
        <v>201.1319148190023</v>
      </c>
      <c r="AA788" s="1">
        <v>186.3613797810402</v>
      </c>
      <c r="AB788" s="1">
        <v>189.45725374891711</v>
      </c>
      <c r="AC788" s="1">
        <v>199.56591224390419</v>
      </c>
      <c r="AD788" s="1">
        <v>213.14716307427469</v>
      </c>
      <c r="AE788" s="1">
        <v>199.11912868688381</v>
      </c>
      <c r="AF788" s="1">
        <v>167.38214854997719</v>
      </c>
    </row>
    <row r="789" spans="1:32" hidden="1" x14ac:dyDescent="0.25">
      <c r="A789">
        <v>11</v>
      </c>
      <c r="B789">
        <v>8</v>
      </c>
      <c r="C789" t="s">
        <v>33</v>
      </c>
      <c r="D789">
        <v>2040</v>
      </c>
      <c r="E789" t="s">
        <v>5</v>
      </c>
      <c r="F789" t="s">
        <v>37</v>
      </c>
      <c r="G789" t="s">
        <v>24</v>
      </c>
      <c r="H789" t="s">
        <v>25</v>
      </c>
      <c r="I789" s="1">
        <v>-1418.2295755527541</v>
      </c>
      <c r="J789" s="1">
        <v>-1454.3825296760549</v>
      </c>
      <c r="K789" s="1">
        <v>-1461.098528120028</v>
      </c>
      <c r="L789" s="1">
        <v>-1462.3286494068341</v>
      </c>
      <c r="M789" s="1">
        <v>-1452.501151001064</v>
      </c>
      <c r="N789" s="1">
        <v>-1463.538300984186</v>
      </c>
      <c r="O789" s="1">
        <v>-1447.7729169063259</v>
      </c>
      <c r="P789" s="1">
        <v>-1350.767348584325</v>
      </c>
      <c r="Q789" s="1">
        <v>-1295.0864584866949</v>
      </c>
      <c r="R789" s="1">
        <v>-1274.5775546781781</v>
      </c>
      <c r="S789" s="1">
        <v>-1280.2145099996819</v>
      </c>
      <c r="T789" s="1">
        <v>-1283.185803610814</v>
      </c>
      <c r="U789" s="1">
        <v>-1276.009800167081</v>
      </c>
      <c r="V789" s="1">
        <v>-1282.374040825659</v>
      </c>
      <c r="W789" s="1">
        <v>-1298.9225467461331</v>
      </c>
      <c r="X789" s="1">
        <v>-1301.553213188799</v>
      </c>
      <c r="Y789" s="1">
        <v>-1304.3912125432589</v>
      </c>
      <c r="Z789" s="1">
        <v>-1317.0154690722829</v>
      </c>
      <c r="AA789" s="1">
        <v>-1319.397991492684</v>
      </c>
      <c r="AB789" s="1">
        <v>-1324.598186149796</v>
      </c>
      <c r="AC789" s="1">
        <v>-1348.5696108912271</v>
      </c>
      <c r="AD789" s="1">
        <v>-1326.0365053422349</v>
      </c>
      <c r="AE789" s="1">
        <v>-1351.412145906985</v>
      </c>
      <c r="AF789" s="1">
        <v>-1374.7441654920931</v>
      </c>
    </row>
    <row r="790" spans="1:32" hidden="1" x14ac:dyDescent="0.25">
      <c r="A790">
        <v>13</v>
      </c>
      <c r="B790">
        <v>9</v>
      </c>
      <c r="C790" t="s">
        <v>33</v>
      </c>
      <c r="D790">
        <v>2040</v>
      </c>
      <c r="E790" t="s">
        <v>5</v>
      </c>
      <c r="F790" t="s">
        <v>34</v>
      </c>
      <c r="G790" t="s">
        <v>24</v>
      </c>
      <c r="H790" t="s">
        <v>25</v>
      </c>
      <c r="I790" s="1">
        <v>251.80065299124001</v>
      </c>
      <c r="J790" s="1">
        <v>273.20897298725981</v>
      </c>
      <c r="K790" s="1">
        <v>288.12894011389079</v>
      </c>
      <c r="L790" s="1">
        <v>330.20952438353328</v>
      </c>
      <c r="M790" s="1">
        <v>341.79440432571562</v>
      </c>
      <c r="N790" s="1">
        <v>353.40725709834061</v>
      </c>
      <c r="O790" s="1">
        <v>276.91795509347912</v>
      </c>
      <c r="P790" s="1">
        <v>203.54003383584501</v>
      </c>
      <c r="Q790" s="1">
        <v>173.16960265330789</v>
      </c>
      <c r="R790" s="1">
        <v>181.12326359888399</v>
      </c>
      <c r="S790" s="1">
        <v>175.01877458718729</v>
      </c>
      <c r="T790" s="1">
        <v>189.43276099149551</v>
      </c>
      <c r="U790" s="1">
        <v>181.70029542422421</v>
      </c>
      <c r="V790" s="1">
        <v>185.68474682572341</v>
      </c>
      <c r="W790" s="1">
        <v>175.04196186658299</v>
      </c>
      <c r="X790" s="1">
        <v>162.77844444399429</v>
      </c>
      <c r="Y790" s="1">
        <v>165.52183016969701</v>
      </c>
      <c r="Z790" s="1">
        <v>192.6174543646955</v>
      </c>
      <c r="AA790" s="1">
        <v>226.12664431298461</v>
      </c>
      <c r="AB790" s="1">
        <v>281.52648755851021</v>
      </c>
      <c r="AC790" s="1">
        <v>337.43116066467269</v>
      </c>
      <c r="AD790" s="1">
        <v>270.78534751865499</v>
      </c>
      <c r="AE790" s="1">
        <v>294.50198911940981</v>
      </c>
      <c r="AF790" s="1">
        <v>330.84946511916712</v>
      </c>
    </row>
    <row r="791" spans="1:32" hidden="1" x14ac:dyDescent="0.25">
      <c r="A791">
        <v>13</v>
      </c>
      <c r="B791">
        <v>9</v>
      </c>
      <c r="C791" t="s">
        <v>33</v>
      </c>
      <c r="D791">
        <v>2040</v>
      </c>
      <c r="E791" t="s">
        <v>5</v>
      </c>
      <c r="F791" t="s">
        <v>35</v>
      </c>
      <c r="G791" t="s">
        <v>24</v>
      </c>
      <c r="H791" t="s">
        <v>25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</row>
    <row r="792" spans="1:32" hidden="1" x14ac:dyDescent="0.25">
      <c r="A792">
        <v>13</v>
      </c>
      <c r="B792">
        <v>9</v>
      </c>
      <c r="C792" t="s">
        <v>33</v>
      </c>
      <c r="D792">
        <v>2040</v>
      </c>
      <c r="E792" t="s">
        <v>5</v>
      </c>
      <c r="F792" t="s">
        <v>36</v>
      </c>
      <c r="G792" t="s">
        <v>24</v>
      </c>
      <c r="H792" t="s">
        <v>25</v>
      </c>
      <c r="I792" s="1">
        <v>251.80065299124001</v>
      </c>
      <c r="J792" s="1">
        <v>273.20897298725981</v>
      </c>
      <c r="K792" s="1">
        <v>288.12894011389079</v>
      </c>
      <c r="L792" s="1">
        <v>330.20952438353328</v>
      </c>
      <c r="M792" s="1">
        <v>341.79440432571562</v>
      </c>
      <c r="N792" s="1">
        <v>353.40725709834061</v>
      </c>
      <c r="O792" s="1">
        <v>276.91795509347912</v>
      </c>
      <c r="P792" s="1">
        <v>203.54003383584501</v>
      </c>
      <c r="Q792" s="1">
        <v>173.16960265330789</v>
      </c>
      <c r="R792" s="1">
        <v>181.12326359888399</v>
      </c>
      <c r="S792" s="1">
        <v>175.01877458718729</v>
      </c>
      <c r="T792" s="1">
        <v>189.43276099149551</v>
      </c>
      <c r="U792" s="1">
        <v>181.70029542422421</v>
      </c>
      <c r="V792" s="1">
        <v>185.68474682572341</v>
      </c>
      <c r="W792" s="1">
        <v>175.04196186658299</v>
      </c>
      <c r="X792" s="1">
        <v>162.77844444399429</v>
      </c>
      <c r="Y792" s="1">
        <v>165.52183016969701</v>
      </c>
      <c r="Z792" s="1">
        <v>192.6174543646955</v>
      </c>
      <c r="AA792" s="1">
        <v>226.12664431298461</v>
      </c>
      <c r="AB792" s="1">
        <v>281.52648755851021</v>
      </c>
      <c r="AC792" s="1">
        <v>337.43116066467269</v>
      </c>
      <c r="AD792" s="1">
        <v>270.78534751865499</v>
      </c>
      <c r="AE792" s="1">
        <v>294.50198911940981</v>
      </c>
      <c r="AF792" s="1">
        <v>330.84946511916712</v>
      </c>
    </row>
    <row r="793" spans="1:32" hidden="1" x14ac:dyDescent="0.25">
      <c r="A793">
        <v>13</v>
      </c>
      <c r="B793">
        <v>9</v>
      </c>
      <c r="C793" t="s">
        <v>33</v>
      </c>
      <c r="D793">
        <v>2040</v>
      </c>
      <c r="E793" t="s">
        <v>5</v>
      </c>
      <c r="F793" t="s">
        <v>37</v>
      </c>
      <c r="G793" t="s">
        <v>24</v>
      </c>
      <c r="H793" t="s">
        <v>25</v>
      </c>
      <c r="I793" s="1">
        <v>-527.16658090764076</v>
      </c>
      <c r="J793" s="1">
        <v>-482.33058527179787</v>
      </c>
      <c r="K793" s="1">
        <v>-470.52517063328747</v>
      </c>
      <c r="L793" s="1">
        <v>-461.1138002188228</v>
      </c>
      <c r="M793" s="1">
        <v>-464.16676137680821</v>
      </c>
      <c r="N793" s="1">
        <v>-449.35867654710938</v>
      </c>
      <c r="O793" s="1">
        <v>-492.55600439543713</v>
      </c>
      <c r="P793" s="1">
        <v>-589.27395487318995</v>
      </c>
      <c r="Q793" s="1">
        <v>-639.26270971189672</v>
      </c>
      <c r="R793" s="1">
        <v>-664.81683360788816</v>
      </c>
      <c r="S793" s="1">
        <v>-667.67589837689934</v>
      </c>
      <c r="T793" s="1">
        <v>-667.53848233392841</v>
      </c>
      <c r="U793" s="1">
        <v>-680.78849916763352</v>
      </c>
      <c r="V793" s="1">
        <v>-688.69911112783097</v>
      </c>
      <c r="W793" s="1">
        <v>-673.71987284572924</v>
      </c>
      <c r="X793" s="1">
        <v>-662.48877466984652</v>
      </c>
      <c r="Y793" s="1">
        <v>-653.94098719488727</v>
      </c>
      <c r="Z793" s="1">
        <v>-633.61266974693592</v>
      </c>
      <c r="AA793" s="1">
        <v>-626.21432975746063</v>
      </c>
      <c r="AB793" s="1">
        <v>-618.39102495108921</v>
      </c>
      <c r="AC793" s="1">
        <v>-592.68064516025561</v>
      </c>
      <c r="AD793" s="1">
        <v>-624.66195817015148</v>
      </c>
      <c r="AE793" s="1">
        <v>-596.25492286351096</v>
      </c>
      <c r="AF793" s="1">
        <v>-553.45227547105367</v>
      </c>
    </row>
    <row r="794" spans="1:32" hidden="1" x14ac:dyDescent="0.25">
      <c r="A794">
        <v>14</v>
      </c>
      <c r="B794">
        <v>10</v>
      </c>
      <c r="C794" t="s">
        <v>33</v>
      </c>
      <c r="D794">
        <v>2040</v>
      </c>
      <c r="E794" t="s">
        <v>5</v>
      </c>
      <c r="F794" t="s">
        <v>34</v>
      </c>
      <c r="G794" t="s">
        <v>24</v>
      </c>
      <c r="H794" t="s">
        <v>25</v>
      </c>
      <c r="I794" s="1">
        <v>-49.976968188518697</v>
      </c>
      <c r="J794" s="1">
        <v>-59.783734741399407</v>
      </c>
      <c r="K794" s="1">
        <v>-70.7819653421666</v>
      </c>
      <c r="L794" s="1">
        <v>-89.277059961698143</v>
      </c>
      <c r="M794" s="1">
        <v>-108.88994730857939</v>
      </c>
      <c r="N794" s="1">
        <v>-131.30380426951211</v>
      </c>
      <c r="O794" s="1">
        <v>-71.085839953262266</v>
      </c>
      <c r="P794" s="1">
        <v>-15.92881188419542</v>
      </c>
      <c r="Q794" s="1">
        <v>-4.5714589334269986</v>
      </c>
      <c r="R794" s="1">
        <v>-11.221438878021759</v>
      </c>
      <c r="S794" s="1">
        <v>-8.0495072224895114</v>
      </c>
      <c r="T794" s="1">
        <v>-13.22814946372787</v>
      </c>
      <c r="U794" s="1">
        <v>-9.5032916717220353</v>
      </c>
      <c r="V794" s="1">
        <v>-8.3192548082307454</v>
      </c>
      <c r="W794" s="1">
        <v>-10.54093846109542</v>
      </c>
      <c r="X794" s="1">
        <v>-5.5075939389944466</v>
      </c>
      <c r="Y794" s="1">
        <v>-3.670911135153649</v>
      </c>
      <c r="Z794" s="1">
        <v>-11.51313374783409</v>
      </c>
      <c r="AA794" s="1">
        <v>-19.781202913785759</v>
      </c>
      <c r="AB794" s="1">
        <v>-36.593894107306092</v>
      </c>
      <c r="AC794" s="1">
        <v>-66.921001892151793</v>
      </c>
      <c r="AD794" s="1">
        <v>-36.542544619290922</v>
      </c>
      <c r="AE794" s="1">
        <v>-46.157955080696468</v>
      </c>
      <c r="AF794" s="1">
        <v>-76.189321430147714</v>
      </c>
    </row>
    <row r="795" spans="1:32" hidden="1" x14ac:dyDescent="0.25">
      <c r="A795">
        <v>14</v>
      </c>
      <c r="B795">
        <v>10</v>
      </c>
      <c r="C795" t="s">
        <v>33</v>
      </c>
      <c r="D795">
        <v>2040</v>
      </c>
      <c r="E795" t="s">
        <v>5</v>
      </c>
      <c r="F795" t="s">
        <v>35</v>
      </c>
      <c r="G795" t="s">
        <v>24</v>
      </c>
      <c r="H795" t="s">
        <v>25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</row>
    <row r="796" spans="1:32" hidden="1" x14ac:dyDescent="0.25">
      <c r="A796">
        <v>14</v>
      </c>
      <c r="B796">
        <v>10</v>
      </c>
      <c r="C796" t="s">
        <v>33</v>
      </c>
      <c r="D796">
        <v>2040</v>
      </c>
      <c r="E796" t="s">
        <v>5</v>
      </c>
      <c r="F796" t="s">
        <v>36</v>
      </c>
      <c r="G796" t="s">
        <v>24</v>
      </c>
      <c r="H796" t="s">
        <v>25</v>
      </c>
      <c r="I796" s="1">
        <v>-49.976968188518697</v>
      </c>
      <c r="J796" s="1">
        <v>-59.783734741399407</v>
      </c>
      <c r="K796" s="1">
        <v>-70.7819653421666</v>
      </c>
      <c r="L796" s="1">
        <v>-89.277059961698143</v>
      </c>
      <c r="M796" s="1">
        <v>-108.88994730857939</v>
      </c>
      <c r="N796" s="1">
        <v>-131.30380426951211</v>
      </c>
      <c r="O796" s="1">
        <v>-71.085839953262266</v>
      </c>
      <c r="P796" s="1">
        <v>-15.92881188419542</v>
      </c>
      <c r="Q796" s="1">
        <v>-4.5714589334269986</v>
      </c>
      <c r="R796" s="1">
        <v>-11.221438878021759</v>
      </c>
      <c r="S796" s="1">
        <v>-8.0495072224895114</v>
      </c>
      <c r="T796" s="1">
        <v>-13.22814946372787</v>
      </c>
      <c r="U796" s="1">
        <v>-9.5032916717220353</v>
      </c>
      <c r="V796" s="1">
        <v>-8.3192548082307454</v>
      </c>
      <c r="W796" s="1">
        <v>-10.54093846109542</v>
      </c>
      <c r="X796" s="1">
        <v>-5.5075939389944466</v>
      </c>
      <c r="Y796" s="1">
        <v>-3.670911135153649</v>
      </c>
      <c r="Z796" s="1">
        <v>-11.51313374783409</v>
      </c>
      <c r="AA796" s="1">
        <v>-19.781202913785759</v>
      </c>
      <c r="AB796" s="1">
        <v>-36.593894107306092</v>
      </c>
      <c r="AC796" s="1">
        <v>-66.921001892151793</v>
      </c>
      <c r="AD796" s="1">
        <v>-36.542544619290922</v>
      </c>
      <c r="AE796" s="1">
        <v>-46.157955080696468</v>
      </c>
      <c r="AF796" s="1">
        <v>-76.189321430147714</v>
      </c>
    </row>
    <row r="797" spans="1:32" hidden="1" x14ac:dyDescent="0.25">
      <c r="A797">
        <v>14</v>
      </c>
      <c r="B797">
        <v>10</v>
      </c>
      <c r="C797" t="s">
        <v>33</v>
      </c>
      <c r="D797">
        <v>2040</v>
      </c>
      <c r="E797" t="s">
        <v>5</v>
      </c>
      <c r="F797" t="s">
        <v>37</v>
      </c>
      <c r="G797" t="s">
        <v>24</v>
      </c>
      <c r="H797" t="s">
        <v>25</v>
      </c>
      <c r="I797" s="1">
        <v>-405.91831429111107</v>
      </c>
      <c r="J797" s="1">
        <v>-407.19181138994531</v>
      </c>
      <c r="K797" s="1">
        <v>-409.67646218117449</v>
      </c>
      <c r="L797" s="1">
        <v>-409.70954626092998</v>
      </c>
      <c r="M797" s="1">
        <v>-409.34338533978269</v>
      </c>
      <c r="N797" s="1">
        <v>-410.52550787399173</v>
      </c>
      <c r="O797" s="1">
        <v>-410.23414789700558</v>
      </c>
      <c r="P797" s="1">
        <v>-411.55737992361782</v>
      </c>
      <c r="Q797" s="1">
        <v>-411.75136935495948</v>
      </c>
      <c r="R797" s="1">
        <v>-411.67098794019512</v>
      </c>
      <c r="S797" s="1">
        <v>-409.08076481280551</v>
      </c>
      <c r="T797" s="1">
        <v>-404.13698184289268</v>
      </c>
      <c r="U797" s="1">
        <v>-400.80382722124841</v>
      </c>
      <c r="V797" s="1">
        <v>-398.87613698780478</v>
      </c>
      <c r="W797" s="1">
        <v>-398.48332229553301</v>
      </c>
      <c r="X797" s="1">
        <v>-401.17788054879168</v>
      </c>
      <c r="Y797" s="1">
        <v>-401.00877304475853</v>
      </c>
      <c r="Z797" s="1">
        <v>-401.27886874276749</v>
      </c>
      <c r="AA797" s="1">
        <v>-404.08799346868119</v>
      </c>
      <c r="AB797" s="1">
        <v>-401.23213896228208</v>
      </c>
      <c r="AC797" s="1">
        <v>-401.60937036877601</v>
      </c>
      <c r="AD797" s="1">
        <v>-398.0463527267604</v>
      </c>
      <c r="AE797" s="1">
        <v>-398.1817239308773</v>
      </c>
      <c r="AF797" s="1">
        <v>-405.51245472945891</v>
      </c>
    </row>
    <row r="798" spans="1:32" hidden="1" x14ac:dyDescent="0.25">
      <c r="A798">
        <v>34</v>
      </c>
      <c r="B798">
        <v>11</v>
      </c>
      <c r="C798" t="s">
        <v>33</v>
      </c>
      <c r="D798">
        <v>2040</v>
      </c>
      <c r="E798" t="s">
        <v>5</v>
      </c>
      <c r="F798" t="s">
        <v>34</v>
      </c>
      <c r="G798" t="s">
        <v>24</v>
      </c>
      <c r="H798" t="s">
        <v>25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</row>
    <row r="799" spans="1:32" hidden="1" x14ac:dyDescent="0.25">
      <c r="A799">
        <v>34</v>
      </c>
      <c r="B799">
        <v>11</v>
      </c>
      <c r="C799" t="s">
        <v>33</v>
      </c>
      <c r="D799">
        <v>2040</v>
      </c>
      <c r="E799" t="s">
        <v>5</v>
      </c>
      <c r="F799" t="s">
        <v>35</v>
      </c>
      <c r="G799" t="s">
        <v>24</v>
      </c>
      <c r="H799" t="s">
        <v>25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</row>
    <row r="800" spans="1:32" hidden="1" x14ac:dyDescent="0.25">
      <c r="A800">
        <v>34</v>
      </c>
      <c r="B800">
        <v>11</v>
      </c>
      <c r="C800" t="s">
        <v>33</v>
      </c>
      <c r="D800">
        <v>2040</v>
      </c>
      <c r="E800" t="s">
        <v>5</v>
      </c>
      <c r="F800" t="s">
        <v>36</v>
      </c>
      <c r="G800" t="s">
        <v>24</v>
      </c>
      <c r="H800" t="s">
        <v>25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</row>
    <row r="801" spans="1:32" hidden="1" x14ac:dyDescent="0.25">
      <c r="A801">
        <v>34</v>
      </c>
      <c r="B801">
        <v>11</v>
      </c>
      <c r="C801" t="s">
        <v>33</v>
      </c>
      <c r="D801">
        <v>2040</v>
      </c>
      <c r="E801" t="s">
        <v>5</v>
      </c>
      <c r="F801" t="s">
        <v>37</v>
      </c>
      <c r="G801" t="s">
        <v>24</v>
      </c>
      <c r="H801" t="s">
        <v>25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</row>
    <row r="802" spans="1:32" hidden="1" x14ac:dyDescent="0.25">
      <c r="A802">
        <v>34</v>
      </c>
      <c r="B802">
        <v>12</v>
      </c>
      <c r="C802" t="s">
        <v>33</v>
      </c>
      <c r="D802">
        <v>2040</v>
      </c>
      <c r="E802" t="s">
        <v>5</v>
      </c>
      <c r="F802" t="s">
        <v>34</v>
      </c>
      <c r="G802" t="s">
        <v>24</v>
      </c>
      <c r="H802" t="s">
        <v>25</v>
      </c>
      <c r="I802" s="1">
        <v>39.999534590835182</v>
      </c>
      <c r="J802" s="1">
        <v>39.99997301582966</v>
      </c>
      <c r="K802" s="1">
        <v>39.999980149420082</v>
      </c>
      <c r="L802" s="1">
        <v>39.999989464887008</v>
      </c>
      <c r="M802" s="1">
        <v>39.999989487117993</v>
      </c>
      <c r="N802" s="1">
        <v>39.999985056100982</v>
      </c>
      <c r="O802" s="1">
        <v>39.999956157743043</v>
      </c>
      <c r="P802" s="1">
        <v>39.999912768636563</v>
      </c>
      <c r="Q802" s="1">
        <v>15.00062309469593</v>
      </c>
      <c r="R802" s="1">
        <v>15.00001863726412</v>
      </c>
      <c r="S802" s="1">
        <v>15.0000136622286</v>
      </c>
      <c r="T802" s="1">
        <v>15.000016904885509</v>
      </c>
      <c r="U802" s="1">
        <v>15.000009899740521</v>
      </c>
      <c r="V802" s="1">
        <v>15.00000904064065</v>
      </c>
      <c r="W802" s="1">
        <v>15.000008593073821</v>
      </c>
      <c r="X802" s="1">
        <v>15.000009616566791</v>
      </c>
      <c r="Y802" s="1">
        <v>15.000015165485721</v>
      </c>
      <c r="Z802" s="1">
        <v>15.00008293983576</v>
      </c>
      <c r="AA802" s="1">
        <v>39.999933517312037</v>
      </c>
      <c r="AB802" s="1">
        <v>39.999988364717041</v>
      </c>
      <c r="AC802" s="1">
        <v>39.99999317741154</v>
      </c>
      <c r="AD802" s="1">
        <v>39.999983240239807</v>
      </c>
      <c r="AE802" s="1">
        <v>39.999987944971437</v>
      </c>
      <c r="AF802" s="1">
        <v>39.999990399516271</v>
      </c>
    </row>
    <row r="803" spans="1:32" hidden="1" x14ac:dyDescent="0.25">
      <c r="A803">
        <v>34</v>
      </c>
      <c r="B803">
        <v>12</v>
      </c>
      <c r="C803" t="s">
        <v>33</v>
      </c>
      <c r="D803">
        <v>2040</v>
      </c>
      <c r="E803" t="s">
        <v>5</v>
      </c>
      <c r="F803" t="s">
        <v>35</v>
      </c>
      <c r="G803" t="s">
        <v>24</v>
      </c>
      <c r="H803" t="s">
        <v>25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</row>
    <row r="804" spans="1:32" hidden="1" x14ac:dyDescent="0.25">
      <c r="A804">
        <v>34</v>
      </c>
      <c r="B804">
        <v>12</v>
      </c>
      <c r="C804" t="s">
        <v>33</v>
      </c>
      <c r="D804">
        <v>2040</v>
      </c>
      <c r="E804" t="s">
        <v>5</v>
      </c>
      <c r="F804" t="s">
        <v>36</v>
      </c>
      <c r="G804" t="s">
        <v>24</v>
      </c>
      <c r="H804" t="s">
        <v>25</v>
      </c>
      <c r="I804" s="1">
        <v>39.999534590835182</v>
      </c>
      <c r="J804" s="1">
        <v>39.99997301582966</v>
      </c>
      <c r="K804" s="1">
        <v>39.999980149420082</v>
      </c>
      <c r="L804" s="1">
        <v>39.999989464887008</v>
      </c>
      <c r="M804" s="1">
        <v>39.999989487117993</v>
      </c>
      <c r="N804" s="1">
        <v>39.999985056100982</v>
      </c>
      <c r="O804" s="1">
        <v>39.999956157743043</v>
      </c>
      <c r="P804" s="1">
        <v>39.999912768636563</v>
      </c>
      <c r="Q804" s="1">
        <v>15.00062309469593</v>
      </c>
      <c r="R804" s="1">
        <v>15.00001863726412</v>
      </c>
      <c r="S804" s="1">
        <v>15.0000136622286</v>
      </c>
      <c r="T804" s="1">
        <v>15.000016904885509</v>
      </c>
      <c r="U804" s="1">
        <v>15.000009899740521</v>
      </c>
      <c r="V804" s="1">
        <v>15.00000904064065</v>
      </c>
      <c r="W804" s="1">
        <v>15.000008593073821</v>
      </c>
      <c r="X804" s="1">
        <v>15.000009616566791</v>
      </c>
      <c r="Y804" s="1">
        <v>15.000015165485721</v>
      </c>
      <c r="Z804" s="1">
        <v>15.00008293983576</v>
      </c>
      <c r="AA804" s="1">
        <v>39.999933517312037</v>
      </c>
      <c r="AB804" s="1">
        <v>39.999988364717041</v>
      </c>
      <c r="AC804" s="1">
        <v>39.99999317741154</v>
      </c>
      <c r="AD804" s="1">
        <v>39.999983240239807</v>
      </c>
      <c r="AE804" s="1">
        <v>39.999987944971437</v>
      </c>
      <c r="AF804" s="1">
        <v>39.999990399516271</v>
      </c>
    </row>
    <row r="805" spans="1:32" hidden="1" x14ac:dyDescent="0.25">
      <c r="A805">
        <v>34</v>
      </c>
      <c r="B805">
        <v>12</v>
      </c>
      <c r="C805" t="s">
        <v>33</v>
      </c>
      <c r="D805">
        <v>2040</v>
      </c>
      <c r="E805" t="s">
        <v>5</v>
      </c>
      <c r="F805" t="s">
        <v>37</v>
      </c>
      <c r="G805" t="s">
        <v>24</v>
      </c>
      <c r="H805" t="s">
        <v>25</v>
      </c>
      <c r="I805" s="1">
        <v>-12.59999316520595</v>
      </c>
      <c r="J805" s="1">
        <v>-12.599991727100781</v>
      </c>
      <c r="K805" s="1">
        <v>-12.599991797778131</v>
      </c>
      <c r="L805" s="1">
        <v>-12.59999214603061</v>
      </c>
      <c r="M805" s="1">
        <v>-12.59999219337262</v>
      </c>
      <c r="N805" s="1">
        <v>-12.59999218228913</v>
      </c>
      <c r="O805" s="1">
        <v>-12.59999109396316</v>
      </c>
      <c r="P805" s="1">
        <v>-12.59999081692893</v>
      </c>
      <c r="Q805" s="1">
        <v>-12.59999205605984</v>
      </c>
      <c r="R805" s="1">
        <v>-12.599992284820351</v>
      </c>
      <c r="S805" s="1">
        <v>-12.599991156158991</v>
      </c>
      <c r="T805" s="1">
        <v>-12.599989180639181</v>
      </c>
      <c r="U805" s="1">
        <v>-12.599990139499861</v>
      </c>
      <c r="V805" s="1">
        <v>-12.599990511278341</v>
      </c>
      <c r="W805" s="1">
        <v>-12.59998962557275</v>
      </c>
      <c r="X805" s="1">
        <v>-12.599989863501071</v>
      </c>
      <c r="Y805" s="1">
        <v>-12.599991823579209</v>
      </c>
      <c r="Z805" s="1">
        <v>-12.599991692250811</v>
      </c>
      <c r="AA805" s="1">
        <v>-12.59999054637257</v>
      </c>
      <c r="AB805" s="1">
        <v>-12.599991693600259</v>
      </c>
      <c r="AC805" s="1">
        <v>-12.59999327364616</v>
      </c>
      <c r="AD805" s="1">
        <v>-12.59999343263221</v>
      </c>
      <c r="AE805" s="1">
        <v>-12.59999354539686</v>
      </c>
      <c r="AF805" s="1">
        <v>-12.59999287182017</v>
      </c>
    </row>
    <row r="806" spans="1:32" hidden="1" x14ac:dyDescent="0.25">
      <c r="A806">
        <v>36</v>
      </c>
      <c r="B806">
        <v>13</v>
      </c>
      <c r="C806" t="s">
        <v>33</v>
      </c>
      <c r="D806">
        <v>2040</v>
      </c>
      <c r="E806" t="s">
        <v>5</v>
      </c>
      <c r="F806" t="s">
        <v>34</v>
      </c>
      <c r="G806" t="s">
        <v>24</v>
      </c>
      <c r="H806" t="s">
        <v>25</v>
      </c>
      <c r="I806" s="1">
        <v>1.014778341054846E-2</v>
      </c>
      <c r="J806" s="1">
        <v>39.999956612023347</v>
      </c>
      <c r="K806" s="1">
        <v>39.999974856751308</v>
      </c>
      <c r="L806" s="1">
        <v>39.999988432570788</v>
      </c>
      <c r="M806" s="1">
        <v>39.999988478067102</v>
      </c>
      <c r="N806" s="1">
        <v>39.999983385658808</v>
      </c>
      <c r="O806" s="1">
        <v>39.999924242390421</v>
      </c>
      <c r="P806" s="1">
        <v>20.90182841025063</v>
      </c>
      <c r="Q806" s="1">
        <v>1.0053110729842279E-2</v>
      </c>
      <c r="R806" s="1">
        <v>1.00112633619682E-2</v>
      </c>
      <c r="S806" s="1">
        <v>1.000926600976698E-2</v>
      </c>
      <c r="T806" s="1">
        <v>1.00114304716722E-2</v>
      </c>
      <c r="U806" s="1">
        <v>1.000707690751847E-2</v>
      </c>
      <c r="V806" s="1">
        <v>1.000646490702857E-2</v>
      </c>
      <c r="W806" s="1">
        <v>1.000638343971101E-2</v>
      </c>
      <c r="X806" s="1">
        <v>1.0007096507642119E-2</v>
      </c>
      <c r="Y806" s="1">
        <v>1.0010184840309419E-2</v>
      </c>
      <c r="Z806" s="1">
        <v>1.0031591093280969E-2</v>
      </c>
      <c r="AA806" s="1">
        <v>28.830046705516999</v>
      </c>
      <c r="AB806" s="1">
        <v>39.999984702536352</v>
      </c>
      <c r="AC806" s="1">
        <v>39.999991975861249</v>
      </c>
      <c r="AD806" s="1">
        <v>39.999970398369882</v>
      </c>
      <c r="AE806" s="1">
        <v>39.999982280491103</v>
      </c>
      <c r="AF806" s="1">
        <v>39.999988196165638</v>
      </c>
    </row>
    <row r="807" spans="1:32" hidden="1" x14ac:dyDescent="0.25">
      <c r="A807">
        <v>36</v>
      </c>
      <c r="B807">
        <v>13</v>
      </c>
      <c r="C807" t="s">
        <v>33</v>
      </c>
      <c r="D807">
        <v>2040</v>
      </c>
      <c r="E807" t="s">
        <v>5</v>
      </c>
      <c r="F807" t="s">
        <v>35</v>
      </c>
      <c r="G807" t="s">
        <v>24</v>
      </c>
      <c r="H807" t="s">
        <v>25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</row>
    <row r="808" spans="1:32" hidden="1" x14ac:dyDescent="0.25">
      <c r="A808">
        <v>36</v>
      </c>
      <c r="B808">
        <v>13</v>
      </c>
      <c r="C808" t="s">
        <v>33</v>
      </c>
      <c r="D808">
        <v>2040</v>
      </c>
      <c r="E808" t="s">
        <v>5</v>
      </c>
      <c r="F808" t="s">
        <v>36</v>
      </c>
      <c r="G808" t="s">
        <v>24</v>
      </c>
      <c r="H808" t="s">
        <v>25</v>
      </c>
      <c r="I808" s="1">
        <v>1.014778341054846E-2</v>
      </c>
      <c r="J808" s="1">
        <v>39.999956612023347</v>
      </c>
      <c r="K808" s="1">
        <v>39.999974856751308</v>
      </c>
      <c r="L808" s="1">
        <v>39.999988432570788</v>
      </c>
      <c r="M808" s="1">
        <v>39.999988478067102</v>
      </c>
      <c r="N808" s="1">
        <v>39.999983385658808</v>
      </c>
      <c r="O808" s="1">
        <v>39.999924242390421</v>
      </c>
      <c r="P808" s="1">
        <v>20.90182841025063</v>
      </c>
      <c r="Q808" s="1">
        <v>1.0053110729842279E-2</v>
      </c>
      <c r="R808" s="1">
        <v>1.00112633619682E-2</v>
      </c>
      <c r="S808" s="1">
        <v>1.000926600976698E-2</v>
      </c>
      <c r="T808" s="1">
        <v>1.00114304716722E-2</v>
      </c>
      <c r="U808" s="1">
        <v>1.000707690751847E-2</v>
      </c>
      <c r="V808" s="1">
        <v>1.000646490702857E-2</v>
      </c>
      <c r="W808" s="1">
        <v>1.000638343971101E-2</v>
      </c>
      <c r="X808" s="1">
        <v>1.0007096507642119E-2</v>
      </c>
      <c r="Y808" s="1">
        <v>1.0010184840309419E-2</v>
      </c>
      <c r="Z808" s="1">
        <v>1.0031591093280969E-2</v>
      </c>
      <c r="AA808" s="1">
        <v>28.830046705516999</v>
      </c>
      <c r="AB808" s="1">
        <v>39.999984702536352</v>
      </c>
      <c r="AC808" s="1">
        <v>39.999991975861249</v>
      </c>
      <c r="AD808" s="1">
        <v>39.999970398369882</v>
      </c>
      <c r="AE808" s="1">
        <v>39.999982280491103</v>
      </c>
      <c r="AF808" s="1">
        <v>39.999988196165638</v>
      </c>
    </row>
    <row r="809" spans="1:32" hidden="1" x14ac:dyDescent="0.25">
      <c r="A809">
        <v>36</v>
      </c>
      <c r="B809">
        <v>13</v>
      </c>
      <c r="C809" t="s">
        <v>33</v>
      </c>
      <c r="D809">
        <v>2040</v>
      </c>
      <c r="E809" t="s">
        <v>5</v>
      </c>
      <c r="F809" t="s">
        <v>37</v>
      </c>
      <c r="G809" t="s">
        <v>24</v>
      </c>
      <c r="H809" t="s">
        <v>25</v>
      </c>
      <c r="I809" s="1">
        <v>-8.3999928797469661</v>
      </c>
      <c r="J809" s="1">
        <v>-8.3999913657695693</v>
      </c>
      <c r="K809" s="1">
        <v>-8.3999913941598798</v>
      </c>
      <c r="L809" s="1">
        <v>-8.3999920005604825</v>
      </c>
      <c r="M809" s="1">
        <v>-8.3999919916164227</v>
      </c>
      <c r="N809" s="1">
        <v>-8.3999920489750846</v>
      </c>
      <c r="O809" s="1">
        <v>-8.3999908298489334</v>
      </c>
      <c r="P809" s="1">
        <v>-8.3999905963640007</v>
      </c>
      <c r="Q809" s="1">
        <v>-8.3999918868510282</v>
      </c>
      <c r="R809" s="1">
        <v>-8.3999923022178713</v>
      </c>
      <c r="S809" s="1">
        <v>-8.399991285232792</v>
      </c>
      <c r="T809" s="1">
        <v>-8.3999899474678745</v>
      </c>
      <c r="U809" s="1">
        <v>-8.399991153371472</v>
      </c>
      <c r="V809" s="1">
        <v>-8.3999916504802581</v>
      </c>
      <c r="W809" s="1">
        <v>-8.3999909812310047</v>
      </c>
      <c r="X809" s="1">
        <v>-8.3999911903710256</v>
      </c>
      <c r="Y809" s="1">
        <v>-8.3999920665875258</v>
      </c>
      <c r="Z809" s="1">
        <v>-8.3999917746026718</v>
      </c>
      <c r="AA809" s="1">
        <v>-8.3999904653857094</v>
      </c>
      <c r="AB809" s="1">
        <v>-8.3999915949731907</v>
      </c>
      <c r="AC809" s="1">
        <v>-8.3999932367072336</v>
      </c>
      <c r="AD809" s="1">
        <v>-8.3999932554115357</v>
      </c>
      <c r="AE809" s="1">
        <v>-8.399993337422309</v>
      </c>
      <c r="AF809" s="1">
        <v>-8.3999927865762665</v>
      </c>
    </row>
    <row r="810" spans="1:32" hidden="1" x14ac:dyDescent="0.25">
      <c r="A810">
        <v>36</v>
      </c>
      <c r="B810">
        <v>14</v>
      </c>
      <c r="C810" t="s">
        <v>33</v>
      </c>
      <c r="D810">
        <v>2040</v>
      </c>
      <c r="E810" t="s">
        <v>5</v>
      </c>
      <c r="F810" t="s">
        <v>34</v>
      </c>
      <c r="G810" t="s">
        <v>24</v>
      </c>
      <c r="H810" t="s">
        <v>25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</row>
    <row r="811" spans="1:32" hidden="1" x14ac:dyDescent="0.25">
      <c r="A811">
        <v>36</v>
      </c>
      <c r="B811">
        <v>14</v>
      </c>
      <c r="C811" t="s">
        <v>33</v>
      </c>
      <c r="D811">
        <v>2040</v>
      </c>
      <c r="E811" t="s">
        <v>5</v>
      </c>
      <c r="F811" t="s">
        <v>35</v>
      </c>
      <c r="G811" t="s">
        <v>24</v>
      </c>
      <c r="H811" t="s">
        <v>25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</row>
    <row r="812" spans="1:32" hidden="1" x14ac:dyDescent="0.25">
      <c r="A812">
        <v>36</v>
      </c>
      <c r="B812">
        <v>14</v>
      </c>
      <c r="C812" t="s">
        <v>33</v>
      </c>
      <c r="D812">
        <v>2040</v>
      </c>
      <c r="E812" t="s">
        <v>5</v>
      </c>
      <c r="F812" t="s">
        <v>36</v>
      </c>
      <c r="G812" t="s">
        <v>24</v>
      </c>
      <c r="H812" t="s">
        <v>25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</row>
    <row r="813" spans="1:32" hidden="1" x14ac:dyDescent="0.25">
      <c r="A813">
        <v>36</v>
      </c>
      <c r="B813">
        <v>14</v>
      </c>
      <c r="C813" t="s">
        <v>33</v>
      </c>
      <c r="D813">
        <v>2040</v>
      </c>
      <c r="E813" t="s">
        <v>5</v>
      </c>
      <c r="F813" t="s">
        <v>37</v>
      </c>
      <c r="G813" t="s">
        <v>24</v>
      </c>
      <c r="H813" t="s">
        <v>25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</row>
    <row r="814" spans="1:32" hidden="1" x14ac:dyDescent="0.25">
      <c r="A814">
        <v>20</v>
      </c>
      <c r="B814">
        <v>15</v>
      </c>
      <c r="C814" t="s">
        <v>38</v>
      </c>
      <c r="D814">
        <v>2040</v>
      </c>
      <c r="E814" t="s">
        <v>5</v>
      </c>
      <c r="F814" t="s">
        <v>34</v>
      </c>
      <c r="G814" t="s">
        <v>24</v>
      </c>
      <c r="H814" t="s">
        <v>25</v>
      </c>
      <c r="I814" s="1">
        <v>0.59</v>
      </c>
      <c r="J814" s="1">
        <v>0.59</v>
      </c>
      <c r="K814" s="1">
        <v>0.59</v>
      </c>
      <c r="L814" s="1">
        <v>0.59</v>
      </c>
      <c r="M814" s="1">
        <v>0.59</v>
      </c>
      <c r="N814" s="1">
        <v>0.59</v>
      </c>
      <c r="O814" s="1">
        <v>7.9295999999999989</v>
      </c>
      <c r="P814" s="1">
        <v>21.145600000000002</v>
      </c>
      <c r="Q814" s="1">
        <v>36.202399999999997</v>
      </c>
      <c r="R814" s="1">
        <v>51.636800000000008</v>
      </c>
      <c r="S814" s="1">
        <v>65.655200000000008</v>
      </c>
      <c r="T814" s="1">
        <v>76.381399999999999</v>
      </c>
      <c r="U814" s="1">
        <v>82.328599999999994</v>
      </c>
      <c r="V814" s="1">
        <v>82.6</v>
      </c>
      <c r="W814" s="1">
        <v>77.171999999999997</v>
      </c>
      <c r="X814" s="1">
        <v>66.8352</v>
      </c>
      <c r="Y814" s="1">
        <v>53.052799999999998</v>
      </c>
      <c r="Z814" s="1">
        <v>37.677399999999999</v>
      </c>
      <c r="AA814" s="1">
        <v>22.514399999999991</v>
      </c>
      <c r="AB814" s="1">
        <v>9.0742000000000012</v>
      </c>
      <c r="AC814" s="1">
        <v>0.59</v>
      </c>
      <c r="AD814" s="1">
        <v>0.59</v>
      </c>
      <c r="AE814" s="1">
        <v>0.59</v>
      </c>
      <c r="AF814" s="1">
        <v>0.59</v>
      </c>
    </row>
    <row r="815" spans="1:32" x14ac:dyDescent="0.25">
      <c r="A815">
        <v>20</v>
      </c>
      <c r="B815">
        <v>15</v>
      </c>
      <c r="C815" t="s">
        <v>38</v>
      </c>
      <c r="D815">
        <v>2040</v>
      </c>
      <c r="E815" t="s">
        <v>5</v>
      </c>
      <c r="F815" t="s">
        <v>35</v>
      </c>
      <c r="G815" t="s">
        <v>24</v>
      </c>
      <c r="H815" t="s">
        <v>25</v>
      </c>
      <c r="I815" s="1">
        <v>-9.680885823142564E-7</v>
      </c>
      <c r="J815" s="1">
        <v>-9.6731527657804427E-7</v>
      </c>
      <c r="K815" s="1">
        <v>-9.6721492728448138E-7</v>
      </c>
      <c r="L815" s="1">
        <v>-9.6717334028857025E-7</v>
      </c>
      <c r="M815" s="1">
        <v>-9.6717335312646672E-7</v>
      </c>
      <c r="N815" s="1">
        <v>-9.6717745789565041E-7</v>
      </c>
      <c r="O815" s="1">
        <v>-9.6723050105042898E-7</v>
      </c>
      <c r="P815" s="1">
        <v>-9.6723047581750764E-7</v>
      </c>
      <c r="Q815" s="1">
        <v>-9.6731527324088396E-7</v>
      </c>
      <c r="R815" s="1">
        <v>-9.6508204311215718E-7</v>
      </c>
      <c r="S815" s="1">
        <v>-9.6490031276830752E-7</v>
      </c>
      <c r="T815" s="1">
        <v>-9.6363637426938442E-7</v>
      </c>
      <c r="U815" s="1">
        <v>-9.6363637377687415E-7</v>
      </c>
      <c r="V815" s="1">
        <v>-9.636363737294221E-7</v>
      </c>
      <c r="W815" s="1">
        <v>-9.6363637396253679E-7</v>
      </c>
      <c r="X815" s="1">
        <v>-9.6508500537257528E-7</v>
      </c>
      <c r="Y815" s="1">
        <v>-9.6520607904191438E-7</v>
      </c>
      <c r="Z815" s="1">
        <v>-9.6731527320040404E-7</v>
      </c>
      <c r="AA815" s="1">
        <v>-9.6724267511382697E-7</v>
      </c>
      <c r="AB815" s="1">
        <v>-9.6751616881651651E-7</v>
      </c>
      <c r="AC815" s="1">
        <v>-9.6810948653357463E-7</v>
      </c>
      <c r="AD815" s="1">
        <v>-9.6834957139409906E-7</v>
      </c>
      <c r="AE815" s="1">
        <v>-9.6834957447629822E-7</v>
      </c>
      <c r="AF815" s="1">
        <v>-9.677453532418918E-7</v>
      </c>
    </row>
    <row r="816" spans="1:32" hidden="1" x14ac:dyDescent="0.25">
      <c r="A816">
        <v>20</v>
      </c>
      <c r="B816">
        <v>15</v>
      </c>
      <c r="C816" t="s">
        <v>38</v>
      </c>
      <c r="D816">
        <v>2040</v>
      </c>
      <c r="E816" t="s">
        <v>5</v>
      </c>
      <c r="F816" t="s">
        <v>36</v>
      </c>
      <c r="G816" t="s">
        <v>24</v>
      </c>
      <c r="H816" t="s">
        <v>25</v>
      </c>
      <c r="I816" s="1">
        <v>0.59000096808858227</v>
      </c>
      <c r="J816" s="1">
        <v>0.59000096731527651</v>
      </c>
      <c r="K816" s="1">
        <v>0.59000096721492723</v>
      </c>
      <c r="L816" s="1">
        <v>0.59000096717334027</v>
      </c>
      <c r="M816" s="1">
        <v>0.59000096717335304</v>
      </c>
      <c r="N816" s="1">
        <v>0.59000096717745787</v>
      </c>
      <c r="O816" s="1">
        <v>7.9296009672304999</v>
      </c>
      <c r="P816" s="1">
        <v>21.145600967230479</v>
      </c>
      <c r="Q816" s="1">
        <v>36.202400967315278</v>
      </c>
      <c r="R816" s="1">
        <v>51.636800965082053</v>
      </c>
      <c r="S816" s="1">
        <v>65.655200964900317</v>
      </c>
      <c r="T816" s="1">
        <v>76.381400963636381</v>
      </c>
      <c r="U816" s="1">
        <v>82.328600963636362</v>
      </c>
      <c r="V816" s="1">
        <v>82.600000963636361</v>
      </c>
      <c r="W816" s="1">
        <v>77.172000963636364</v>
      </c>
      <c r="X816" s="1">
        <v>66.835200965085008</v>
      </c>
      <c r="Y816" s="1">
        <v>53.052800965206067</v>
      </c>
      <c r="Z816" s="1">
        <v>37.677400967315272</v>
      </c>
      <c r="AA816" s="1">
        <v>22.514400967242668</v>
      </c>
      <c r="AB816" s="1">
        <v>9.0742009675161697</v>
      </c>
      <c r="AC816" s="1">
        <v>0.59000096810948655</v>
      </c>
      <c r="AD816" s="1">
        <v>0.59000096834957139</v>
      </c>
      <c r="AE816" s="1">
        <v>0.59000096834957449</v>
      </c>
      <c r="AF816" s="1">
        <v>0.59000096774535316</v>
      </c>
    </row>
    <row r="817" spans="1:32" hidden="1" x14ac:dyDescent="0.25">
      <c r="A817">
        <v>20</v>
      </c>
      <c r="B817">
        <v>15</v>
      </c>
      <c r="C817" t="s">
        <v>38</v>
      </c>
      <c r="D817">
        <v>2040</v>
      </c>
      <c r="E817" t="s">
        <v>5</v>
      </c>
      <c r="F817" t="s">
        <v>37</v>
      </c>
      <c r="G817" t="s">
        <v>24</v>
      </c>
      <c r="H817" t="s">
        <v>25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</row>
    <row r="818" spans="1:32" hidden="1" x14ac:dyDescent="0.25">
      <c r="A818">
        <v>21</v>
      </c>
      <c r="B818">
        <v>16</v>
      </c>
      <c r="C818" t="s">
        <v>38</v>
      </c>
      <c r="D818">
        <v>2040</v>
      </c>
      <c r="E818" t="s">
        <v>5</v>
      </c>
      <c r="F818" t="s">
        <v>34</v>
      </c>
      <c r="G818" t="s">
        <v>24</v>
      </c>
      <c r="H818" t="s">
        <v>25</v>
      </c>
      <c r="I818" s="1">
        <v>0.59</v>
      </c>
      <c r="J818" s="1">
        <v>0.59</v>
      </c>
      <c r="K818" s="1">
        <v>0.59</v>
      </c>
      <c r="L818" s="1">
        <v>0.59</v>
      </c>
      <c r="M818" s="1">
        <v>0.59</v>
      </c>
      <c r="N818" s="1">
        <v>0.59</v>
      </c>
      <c r="O818" s="1">
        <v>7.9295999999999989</v>
      </c>
      <c r="P818" s="1">
        <v>21.145600000000002</v>
      </c>
      <c r="Q818" s="1">
        <v>36.202399999999997</v>
      </c>
      <c r="R818" s="1">
        <v>51.636800000000008</v>
      </c>
      <c r="S818" s="1">
        <v>65.655200000000008</v>
      </c>
      <c r="T818" s="1">
        <v>76.381399999999999</v>
      </c>
      <c r="U818" s="1">
        <v>82.328599999999994</v>
      </c>
      <c r="V818" s="1">
        <v>82.6</v>
      </c>
      <c r="W818" s="1">
        <v>77.171999999999997</v>
      </c>
      <c r="X818" s="1">
        <v>66.8352</v>
      </c>
      <c r="Y818" s="1">
        <v>53.052799999999998</v>
      </c>
      <c r="Z818" s="1">
        <v>37.677399999999999</v>
      </c>
      <c r="AA818" s="1">
        <v>22.514399999999991</v>
      </c>
      <c r="AB818" s="1">
        <v>9.0742000000000012</v>
      </c>
      <c r="AC818" s="1">
        <v>0.59</v>
      </c>
      <c r="AD818" s="1">
        <v>0.59</v>
      </c>
      <c r="AE818" s="1">
        <v>0.59</v>
      </c>
      <c r="AF818" s="1">
        <v>0.59</v>
      </c>
    </row>
    <row r="819" spans="1:32" x14ac:dyDescent="0.25">
      <c r="A819">
        <v>21</v>
      </c>
      <c r="B819">
        <v>16</v>
      </c>
      <c r="C819" t="s">
        <v>38</v>
      </c>
      <c r="D819">
        <v>2040</v>
      </c>
      <c r="E819" t="s">
        <v>5</v>
      </c>
      <c r="F819" t="s">
        <v>35</v>
      </c>
      <c r="G819" t="s">
        <v>24</v>
      </c>
      <c r="H819" t="s">
        <v>25</v>
      </c>
      <c r="I819" s="1">
        <v>-9.6808946370523592E-7</v>
      </c>
      <c r="J819" s="1">
        <v>-9.6731600131692199E-7</v>
      </c>
      <c r="K819" s="1">
        <v>-9.6721562726657151E-7</v>
      </c>
      <c r="L819" s="1">
        <v>-9.6717402185377821E-7</v>
      </c>
      <c r="M819" s="1">
        <v>-9.6717403457232816E-7</v>
      </c>
      <c r="N819" s="1">
        <v>-9.6717813664650205E-7</v>
      </c>
      <c r="O819" s="1">
        <v>-9.6723121213949125E-7</v>
      </c>
      <c r="P819" s="1">
        <v>-9.6723120440513622E-7</v>
      </c>
      <c r="Q819" s="1">
        <v>-9.6760181991692057E-7</v>
      </c>
      <c r="R819" s="1">
        <v>-9.676909913555515E-7</v>
      </c>
      <c r="S819" s="1">
        <v>-9.6533323629729074E-7</v>
      </c>
      <c r="T819" s="1">
        <v>-9.6533323540259842E-7</v>
      </c>
      <c r="U819" s="1">
        <v>-9.6533323593232224E-7</v>
      </c>
      <c r="V819" s="1">
        <v>-9.6533323589671001E-7</v>
      </c>
      <c r="W819" s="1">
        <v>-9.653332370403271E-7</v>
      </c>
      <c r="X819" s="1">
        <v>-9.6551341294880317E-7</v>
      </c>
      <c r="Y819" s="1">
        <v>-9.676909912335381E-7</v>
      </c>
      <c r="Z819" s="1">
        <v>-9.6769098931382051E-7</v>
      </c>
      <c r="AA819" s="1">
        <v>-9.6724340384891805E-7</v>
      </c>
      <c r="AB819" s="1">
        <v>-9.6751693291817086E-7</v>
      </c>
      <c r="AC819" s="1">
        <v>-9.6811033996063829E-7</v>
      </c>
      <c r="AD819" s="1">
        <v>-9.6835048560219487E-7</v>
      </c>
      <c r="AE819" s="1">
        <v>-9.6835048467142763E-7</v>
      </c>
      <c r="AF819" s="1">
        <v>-9.6774614517602219E-7</v>
      </c>
    </row>
    <row r="820" spans="1:32" hidden="1" x14ac:dyDescent="0.25">
      <c r="A820">
        <v>21</v>
      </c>
      <c r="B820">
        <v>16</v>
      </c>
      <c r="C820" t="s">
        <v>38</v>
      </c>
      <c r="D820">
        <v>2040</v>
      </c>
      <c r="E820" t="s">
        <v>5</v>
      </c>
      <c r="F820" t="s">
        <v>36</v>
      </c>
      <c r="G820" t="s">
        <v>24</v>
      </c>
      <c r="H820" t="s">
        <v>25</v>
      </c>
      <c r="I820" s="1">
        <v>0.59000096808946367</v>
      </c>
      <c r="J820" s="1">
        <v>0.59000096731600127</v>
      </c>
      <c r="K820" s="1">
        <v>0.59000096721562723</v>
      </c>
      <c r="L820" s="1">
        <v>0.59000096717402184</v>
      </c>
      <c r="M820" s="1">
        <v>0.5900009671740345</v>
      </c>
      <c r="N820" s="1">
        <v>0.59000096717813666</v>
      </c>
      <c r="O820" s="1">
        <v>7.9296009672312113</v>
      </c>
      <c r="P820" s="1">
        <v>21.145600967231211</v>
      </c>
      <c r="Q820" s="1">
        <v>36.202400967601832</v>
      </c>
      <c r="R820" s="1">
        <v>51.636800967691002</v>
      </c>
      <c r="S820" s="1">
        <v>65.65520096533325</v>
      </c>
      <c r="T820" s="1">
        <v>76.381400965333228</v>
      </c>
      <c r="U820" s="1">
        <v>82.328600965333237</v>
      </c>
      <c r="V820" s="1">
        <v>82.600000965333237</v>
      </c>
      <c r="W820" s="1">
        <v>77.17200096533324</v>
      </c>
      <c r="X820" s="1">
        <v>66.835200965513408</v>
      </c>
      <c r="Y820" s="1">
        <v>53.052800967690992</v>
      </c>
      <c r="Z820" s="1">
        <v>37.677400967690993</v>
      </c>
      <c r="AA820" s="1">
        <v>22.5144009672434</v>
      </c>
      <c r="AB820" s="1">
        <v>9.0742009675169335</v>
      </c>
      <c r="AC820" s="1">
        <v>0.59000096811033997</v>
      </c>
      <c r="AD820" s="1">
        <v>0.59000096835048554</v>
      </c>
      <c r="AE820" s="1">
        <v>0.59000096835048466</v>
      </c>
      <c r="AF820" s="1">
        <v>0.59000096774614519</v>
      </c>
    </row>
    <row r="821" spans="1:32" hidden="1" x14ac:dyDescent="0.25">
      <c r="A821">
        <v>21</v>
      </c>
      <c r="B821">
        <v>16</v>
      </c>
      <c r="C821" t="s">
        <v>38</v>
      </c>
      <c r="D821">
        <v>2040</v>
      </c>
      <c r="E821" t="s">
        <v>5</v>
      </c>
      <c r="F821" t="s">
        <v>37</v>
      </c>
      <c r="G821" t="s">
        <v>24</v>
      </c>
      <c r="H821" t="s">
        <v>25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</row>
    <row r="822" spans="1:32" hidden="1" x14ac:dyDescent="0.25">
      <c r="A822">
        <v>30</v>
      </c>
      <c r="B822">
        <v>17</v>
      </c>
      <c r="C822" t="s">
        <v>38</v>
      </c>
      <c r="D822">
        <v>2040</v>
      </c>
      <c r="E822" t="s">
        <v>5</v>
      </c>
      <c r="F822" t="s">
        <v>34</v>
      </c>
      <c r="G822" t="s">
        <v>24</v>
      </c>
      <c r="H822" t="s">
        <v>25</v>
      </c>
      <c r="I822" s="1">
        <v>0.59</v>
      </c>
      <c r="J822" s="1">
        <v>0.59</v>
      </c>
      <c r="K822" s="1">
        <v>0.59</v>
      </c>
      <c r="L822" s="1">
        <v>0.59</v>
      </c>
      <c r="M822" s="1">
        <v>0.59</v>
      </c>
      <c r="N822" s="1">
        <v>0.59</v>
      </c>
      <c r="O822" s="1">
        <v>7.9295999999999989</v>
      </c>
      <c r="P822" s="1">
        <v>21.145600000000002</v>
      </c>
      <c r="Q822" s="1">
        <v>36.202399999999997</v>
      </c>
      <c r="R822" s="1">
        <v>51.636800000000008</v>
      </c>
      <c r="S822" s="1">
        <v>65.655200000000008</v>
      </c>
      <c r="T822" s="1">
        <v>76.381399999999999</v>
      </c>
      <c r="U822" s="1">
        <v>82.328599999999994</v>
      </c>
      <c r="V822" s="1">
        <v>82.6</v>
      </c>
      <c r="W822" s="1">
        <v>77.171999999999997</v>
      </c>
      <c r="X822" s="1">
        <v>66.8352</v>
      </c>
      <c r="Y822" s="1">
        <v>53.052799999999998</v>
      </c>
      <c r="Z822" s="1">
        <v>37.677399999999999</v>
      </c>
      <c r="AA822" s="1">
        <v>22.514399999999991</v>
      </c>
      <c r="AB822" s="1">
        <v>9.0742000000000012</v>
      </c>
      <c r="AC822" s="1">
        <v>0.59</v>
      </c>
      <c r="AD822" s="1">
        <v>0.59</v>
      </c>
      <c r="AE822" s="1">
        <v>0.59</v>
      </c>
      <c r="AF822" s="1">
        <v>0.59</v>
      </c>
    </row>
    <row r="823" spans="1:32" x14ac:dyDescent="0.25">
      <c r="A823">
        <v>30</v>
      </c>
      <c r="B823">
        <v>17</v>
      </c>
      <c r="C823" t="s">
        <v>38</v>
      </c>
      <c r="D823">
        <v>2040</v>
      </c>
      <c r="E823" t="s">
        <v>5</v>
      </c>
      <c r="F823" t="s">
        <v>35</v>
      </c>
      <c r="G823" t="s">
        <v>24</v>
      </c>
      <c r="H823" t="s">
        <v>25</v>
      </c>
      <c r="I823" s="1">
        <v>-9.6814375741922552E-7</v>
      </c>
      <c r="J823" s="1">
        <v>-9.673103987393027E-7</v>
      </c>
      <c r="K823" s="1">
        <v>-9.6719289105343314E-7</v>
      </c>
      <c r="L823" s="1">
        <v>-9.6715610014044381E-7</v>
      </c>
      <c r="M823" s="1">
        <v>-9.6715610007473036E-7</v>
      </c>
      <c r="N823" s="1">
        <v>-9.6715610055226551E-7</v>
      </c>
      <c r="O823" s="1">
        <v>-9.6722129615628265E-7</v>
      </c>
      <c r="P823" s="1">
        <v>-9.6725935303758209E-7</v>
      </c>
      <c r="Q823" s="1">
        <v>-9.6768682058859929E-7</v>
      </c>
      <c r="R823" s="1">
        <v>-9.6788524620820888E-7</v>
      </c>
      <c r="S823" s="1">
        <v>-9.6755941608190323E-7</v>
      </c>
      <c r="T823" s="1">
        <v>-9.6669588650484318E-7</v>
      </c>
      <c r="U823" s="1">
        <v>-9.6669588629710263E-7</v>
      </c>
      <c r="V823" s="1">
        <v>-9.6689421001923948E-7</v>
      </c>
      <c r="W823" s="1">
        <v>-9.6669588644841427E-7</v>
      </c>
      <c r="X823" s="1">
        <v>-9.6669588873081485E-7</v>
      </c>
      <c r="Y823" s="1">
        <v>-9.6788892469040378E-7</v>
      </c>
      <c r="Z823" s="1">
        <v>-9.6778103851460228E-7</v>
      </c>
      <c r="AA823" s="1">
        <v>-9.672707373878065E-7</v>
      </c>
      <c r="AB823" s="1">
        <v>-9.6753033037707595E-7</v>
      </c>
      <c r="AC823" s="1">
        <v>-9.6812079771828716E-7</v>
      </c>
      <c r="AD823" s="1">
        <v>-9.6837535344856173E-7</v>
      </c>
      <c r="AE823" s="1">
        <v>-9.6837535348803198E-7</v>
      </c>
      <c r="AF823" s="1">
        <v>-9.6775639357196807E-7</v>
      </c>
    </row>
    <row r="824" spans="1:32" hidden="1" x14ac:dyDescent="0.25">
      <c r="A824">
        <v>30</v>
      </c>
      <c r="B824">
        <v>17</v>
      </c>
      <c r="C824" t="s">
        <v>38</v>
      </c>
      <c r="D824">
        <v>2040</v>
      </c>
      <c r="E824" t="s">
        <v>5</v>
      </c>
      <c r="F824" t="s">
        <v>36</v>
      </c>
      <c r="G824" t="s">
        <v>24</v>
      </c>
      <c r="H824" t="s">
        <v>25</v>
      </c>
      <c r="I824" s="1">
        <v>0.59000096814375735</v>
      </c>
      <c r="J824" s="1">
        <v>0.59000096731039875</v>
      </c>
      <c r="K824" s="1">
        <v>0.59000096719289097</v>
      </c>
      <c r="L824" s="1">
        <v>0.59000096715610006</v>
      </c>
      <c r="M824" s="1">
        <v>0.59000096715610006</v>
      </c>
      <c r="N824" s="1">
        <v>0.59000096715610051</v>
      </c>
      <c r="O824" s="1">
        <v>7.9296009672212948</v>
      </c>
      <c r="P824" s="1">
        <v>21.145600967259359</v>
      </c>
      <c r="Q824" s="1">
        <v>36.202400967686827</v>
      </c>
      <c r="R824" s="1">
        <v>51.636800967885257</v>
      </c>
      <c r="S824" s="1">
        <v>65.655200967559423</v>
      </c>
      <c r="T824" s="1">
        <v>76.381400966695892</v>
      </c>
      <c r="U824" s="1">
        <v>82.328600966695888</v>
      </c>
      <c r="V824" s="1">
        <v>82.6000009668942</v>
      </c>
      <c r="W824" s="1">
        <v>77.17200096669589</v>
      </c>
      <c r="X824" s="1">
        <v>66.835200966695893</v>
      </c>
      <c r="Y824" s="1">
        <v>53.052800967888921</v>
      </c>
      <c r="Z824" s="1">
        <v>37.67740096778104</v>
      </c>
      <c r="AA824" s="1">
        <v>22.514400967270731</v>
      </c>
      <c r="AB824" s="1">
        <v>9.0742009675303308</v>
      </c>
      <c r="AC824" s="1">
        <v>0.59000096812079772</v>
      </c>
      <c r="AD824" s="1">
        <v>0.59000096837535343</v>
      </c>
      <c r="AE824" s="1">
        <v>0.59000096837535343</v>
      </c>
      <c r="AF824" s="1">
        <v>0.59000096775639355</v>
      </c>
    </row>
    <row r="825" spans="1:32" hidden="1" x14ac:dyDescent="0.25">
      <c r="A825">
        <v>30</v>
      </c>
      <c r="B825">
        <v>17</v>
      </c>
      <c r="C825" t="s">
        <v>38</v>
      </c>
      <c r="D825">
        <v>2040</v>
      </c>
      <c r="E825" t="s">
        <v>5</v>
      </c>
      <c r="F825" t="s">
        <v>37</v>
      </c>
      <c r="G825" t="s">
        <v>24</v>
      </c>
      <c r="H825" t="s">
        <v>25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</row>
    <row r="826" spans="1:32" hidden="1" x14ac:dyDescent="0.25">
      <c r="A826">
        <v>35</v>
      </c>
      <c r="B826">
        <v>18</v>
      </c>
      <c r="C826" t="s">
        <v>38</v>
      </c>
      <c r="D826">
        <v>2040</v>
      </c>
      <c r="E826" t="s">
        <v>5</v>
      </c>
      <c r="F826" t="s">
        <v>34</v>
      </c>
      <c r="G826" t="s">
        <v>24</v>
      </c>
      <c r="H826" t="s">
        <v>25</v>
      </c>
      <c r="I826" s="1">
        <v>0.59</v>
      </c>
      <c r="J826" s="1">
        <v>0.59</v>
      </c>
      <c r="K826" s="1">
        <v>0.59</v>
      </c>
      <c r="L826" s="1">
        <v>0.59</v>
      </c>
      <c r="M826" s="1">
        <v>0.59</v>
      </c>
      <c r="N826" s="1">
        <v>0.59</v>
      </c>
      <c r="O826" s="1">
        <v>7.9295999999999989</v>
      </c>
      <c r="P826" s="1">
        <v>21.145600000000002</v>
      </c>
      <c r="Q826" s="1">
        <v>36.202399999999997</v>
      </c>
      <c r="R826" s="1">
        <v>51.636800000000008</v>
      </c>
      <c r="S826" s="1">
        <v>65.655200000000008</v>
      </c>
      <c r="T826" s="1">
        <v>76.381399999999999</v>
      </c>
      <c r="U826" s="1">
        <v>82.328599999999994</v>
      </c>
      <c r="V826" s="1">
        <v>82.6</v>
      </c>
      <c r="W826" s="1">
        <v>77.171999999999997</v>
      </c>
      <c r="X826" s="1">
        <v>66.8352</v>
      </c>
      <c r="Y826" s="1">
        <v>53.052799999999998</v>
      </c>
      <c r="Z826" s="1">
        <v>37.677399999999999</v>
      </c>
      <c r="AA826" s="1">
        <v>22.514399999999991</v>
      </c>
      <c r="AB826" s="1">
        <v>9.0742000000000012</v>
      </c>
      <c r="AC826" s="1">
        <v>0.59</v>
      </c>
      <c r="AD826" s="1">
        <v>0.59</v>
      </c>
      <c r="AE826" s="1">
        <v>0.59</v>
      </c>
      <c r="AF826" s="1">
        <v>0.59</v>
      </c>
    </row>
    <row r="827" spans="1:32" x14ac:dyDescent="0.25">
      <c r="A827">
        <v>35</v>
      </c>
      <c r="B827">
        <v>18</v>
      </c>
      <c r="C827" t="s">
        <v>38</v>
      </c>
      <c r="D827">
        <v>2040</v>
      </c>
      <c r="E827" t="s">
        <v>5</v>
      </c>
      <c r="F827" t="s">
        <v>35</v>
      </c>
      <c r="G827" t="s">
        <v>24</v>
      </c>
      <c r="H827" t="s">
        <v>25</v>
      </c>
      <c r="I827" s="1">
        <v>-9.6816063170452656E-7</v>
      </c>
      <c r="J827" s="1">
        <v>-9.6731166976319354E-7</v>
      </c>
      <c r="K827" s="1">
        <v>-9.6719294809136168E-7</v>
      </c>
      <c r="L827" s="1">
        <v>-9.6715787977881696E-7</v>
      </c>
      <c r="M827" s="1">
        <v>-9.67157879782416E-7</v>
      </c>
      <c r="N827" s="1">
        <v>-9.6715787992954562E-7</v>
      </c>
      <c r="O827" s="1">
        <v>-9.672233256812966E-7</v>
      </c>
      <c r="P827" s="1">
        <v>-9.6726893060073757E-7</v>
      </c>
      <c r="Q827" s="1">
        <v>-9.677042653332077E-7</v>
      </c>
      <c r="R827" s="1">
        <v>-9.6791784140721543E-7</v>
      </c>
      <c r="S827" s="1">
        <v>-9.6757626878655686E-7</v>
      </c>
      <c r="T827" s="1">
        <v>-9.6718371948264588E-7</v>
      </c>
      <c r="U827" s="1">
        <v>-9.6774524947627688E-7</v>
      </c>
      <c r="V827" s="1">
        <v>-9.6796049786954607E-7</v>
      </c>
      <c r="W827" s="1">
        <v>-9.6773222429521223E-7</v>
      </c>
      <c r="X827" s="1">
        <v>-9.6780793882158264E-7</v>
      </c>
      <c r="Y827" s="1">
        <v>-9.6790763829164154E-7</v>
      </c>
      <c r="Z827" s="1">
        <v>-9.6779850386674387E-7</v>
      </c>
      <c r="AA827" s="1">
        <v>-9.672779376521628E-7</v>
      </c>
      <c r="AB827" s="1">
        <v>-9.6753459644419782E-7</v>
      </c>
      <c r="AC827" s="1">
        <v>-9.6812492722505919E-7</v>
      </c>
      <c r="AD827" s="1">
        <v>-9.6838349336213799E-7</v>
      </c>
      <c r="AE827" s="1">
        <v>-9.6838349329674175E-7</v>
      </c>
      <c r="AF827" s="1">
        <v>-9.6775791200336428E-7</v>
      </c>
    </row>
    <row r="828" spans="1:32" hidden="1" x14ac:dyDescent="0.25">
      <c r="A828">
        <v>35</v>
      </c>
      <c r="B828">
        <v>18</v>
      </c>
      <c r="C828" t="s">
        <v>38</v>
      </c>
      <c r="D828">
        <v>2040</v>
      </c>
      <c r="E828" t="s">
        <v>5</v>
      </c>
      <c r="F828" t="s">
        <v>36</v>
      </c>
      <c r="G828" t="s">
        <v>24</v>
      </c>
      <c r="H828" t="s">
        <v>25</v>
      </c>
      <c r="I828" s="1">
        <v>0.59000096816063163</v>
      </c>
      <c r="J828" s="1">
        <v>0.59000096731166973</v>
      </c>
      <c r="K828" s="1">
        <v>0.59000096719294803</v>
      </c>
      <c r="L828" s="1">
        <v>0.59000096715787975</v>
      </c>
      <c r="M828" s="1">
        <v>0.59000096715787975</v>
      </c>
      <c r="N828" s="1">
        <v>0.59000096715787986</v>
      </c>
      <c r="O828" s="1">
        <v>7.9296009672233243</v>
      </c>
      <c r="P828" s="1">
        <v>21.14560096726893</v>
      </c>
      <c r="Q828" s="1">
        <v>36.202400967704271</v>
      </c>
      <c r="R828" s="1">
        <v>51.63680096791785</v>
      </c>
      <c r="S828" s="1">
        <v>65.655200967576278</v>
      </c>
      <c r="T828" s="1">
        <v>76.381400967183723</v>
      </c>
      <c r="U828" s="1">
        <v>82.328600967745245</v>
      </c>
      <c r="V828" s="1">
        <v>82.600000967960497</v>
      </c>
      <c r="W828" s="1">
        <v>77.172000967732217</v>
      </c>
      <c r="X828" s="1">
        <v>66.835200967807936</v>
      </c>
      <c r="Y828" s="1">
        <v>53.052800967907643</v>
      </c>
      <c r="Z828" s="1">
        <v>37.677400967798498</v>
      </c>
      <c r="AA828" s="1">
        <v>22.514400967277929</v>
      </c>
      <c r="AB828" s="1">
        <v>9.0742009675345976</v>
      </c>
      <c r="AC828" s="1">
        <v>0.59000096812492719</v>
      </c>
      <c r="AD828" s="1">
        <v>0.59000096838349336</v>
      </c>
      <c r="AE828" s="1">
        <v>0.59000096838349325</v>
      </c>
      <c r="AF828" s="1">
        <v>0.590000967757912</v>
      </c>
    </row>
    <row r="829" spans="1:32" hidden="1" x14ac:dyDescent="0.25">
      <c r="A829">
        <v>35</v>
      </c>
      <c r="B829">
        <v>18</v>
      </c>
      <c r="C829" t="s">
        <v>38</v>
      </c>
      <c r="D829">
        <v>2040</v>
      </c>
      <c r="E829" t="s">
        <v>5</v>
      </c>
      <c r="F829" t="s">
        <v>37</v>
      </c>
      <c r="G829" t="s">
        <v>24</v>
      </c>
      <c r="H829" t="s">
        <v>25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</row>
    <row r="830" spans="1:32" hidden="1" x14ac:dyDescent="0.25">
      <c r="A830">
        <v>2</v>
      </c>
      <c r="B830">
        <v>19</v>
      </c>
      <c r="C830" t="s">
        <v>38</v>
      </c>
      <c r="D830">
        <v>2040</v>
      </c>
      <c r="E830" t="s">
        <v>5</v>
      </c>
      <c r="F830" t="s">
        <v>34</v>
      </c>
      <c r="G830" t="s">
        <v>24</v>
      </c>
      <c r="H830" t="s">
        <v>25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</row>
    <row r="831" spans="1:32" x14ac:dyDescent="0.25">
      <c r="A831">
        <v>2</v>
      </c>
      <c r="B831">
        <v>19</v>
      </c>
      <c r="C831" t="s">
        <v>38</v>
      </c>
      <c r="D831">
        <v>2040</v>
      </c>
      <c r="E831" t="s">
        <v>5</v>
      </c>
      <c r="F831" t="s">
        <v>35</v>
      </c>
      <c r="G831" t="s">
        <v>24</v>
      </c>
      <c r="H831" t="s">
        <v>25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</row>
    <row r="832" spans="1:32" hidden="1" x14ac:dyDescent="0.25">
      <c r="A832">
        <v>2</v>
      </c>
      <c r="B832">
        <v>19</v>
      </c>
      <c r="C832" t="s">
        <v>38</v>
      </c>
      <c r="D832">
        <v>2040</v>
      </c>
      <c r="E832" t="s">
        <v>5</v>
      </c>
      <c r="F832" t="s">
        <v>36</v>
      </c>
      <c r="G832" t="s">
        <v>24</v>
      </c>
      <c r="H832" t="s">
        <v>25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</row>
    <row r="833" spans="1:32" hidden="1" x14ac:dyDescent="0.25">
      <c r="A833">
        <v>2</v>
      </c>
      <c r="B833">
        <v>19</v>
      </c>
      <c r="C833" t="s">
        <v>38</v>
      </c>
      <c r="D833">
        <v>2040</v>
      </c>
      <c r="E833" t="s">
        <v>5</v>
      </c>
      <c r="F833" t="s">
        <v>37</v>
      </c>
      <c r="G833" t="s">
        <v>24</v>
      </c>
      <c r="H833" t="s">
        <v>25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</row>
    <row r="834" spans="1:32" hidden="1" x14ac:dyDescent="0.25">
      <c r="A834">
        <v>7</v>
      </c>
      <c r="B834">
        <v>1</v>
      </c>
      <c r="C834" t="s">
        <v>33</v>
      </c>
      <c r="D834">
        <v>2050</v>
      </c>
      <c r="E834" t="s">
        <v>4</v>
      </c>
      <c r="F834" t="s">
        <v>34</v>
      </c>
      <c r="G834">
        <v>0</v>
      </c>
      <c r="H834">
        <v>0</v>
      </c>
      <c r="I834" s="1">
        <v>47.499997499591359</v>
      </c>
      <c r="J834" s="1">
        <v>47.499998899794292</v>
      </c>
      <c r="K834" s="1">
        <v>47.500000453066242</v>
      </c>
      <c r="L834" s="1">
        <v>47.500000547958777</v>
      </c>
      <c r="M834" s="1">
        <v>47.500000574095679</v>
      </c>
      <c r="N834" s="1">
        <v>47.50000005863297</v>
      </c>
      <c r="O834" s="1">
        <v>47.4999975622422</v>
      </c>
      <c r="P834" s="1">
        <v>47.499986789975821</v>
      </c>
      <c r="Q834" s="1">
        <v>30.48612190647599</v>
      </c>
      <c r="R834" s="1">
        <v>42.47587183527115</v>
      </c>
      <c r="S834" s="1">
        <v>35.704777378517441</v>
      </c>
      <c r="T834" s="1">
        <v>37.075679116637723</v>
      </c>
      <c r="U834" s="1">
        <v>18.000025034268209</v>
      </c>
      <c r="V834" s="1">
        <v>18.00005879890416</v>
      </c>
      <c r="W834" s="1">
        <v>47.49997539070187</v>
      </c>
      <c r="X834" s="1">
        <v>18.000038844179318</v>
      </c>
      <c r="Y834" s="1">
        <v>21.329592915308009</v>
      </c>
      <c r="Z834" s="1">
        <v>42.96097609613669</v>
      </c>
      <c r="AA834" s="1">
        <v>46.650754812995103</v>
      </c>
      <c r="AB834" s="1">
        <v>18.00000440324802</v>
      </c>
      <c r="AC834" s="1">
        <v>18.000005475192211</v>
      </c>
      <c r="AD834" s="1">
        <v>47.499957364457337</v>
      </c>
      <c r="AE834" s="1">
        <v>47.499995711291113</v>
      </c>
      <c r="AF834" s="1">
        <v>47.499997805526583</v>
      </c>
    </row>
    <row r="835" spans="1:32" hidden="1" x14ac:dyDescent="0.25">
      <c r="A835">
        <v>7</v>
      </c>
      <c r="B835">
        <v>1</v>
      </c>
      <c r="C835" t="s">
        <v>33</v>
      </c>
      <c r="D835">
        <v>2050</v>
      </c>
      <c r="E835" t="s">
        <v>4</v>
      </c>
      <c r="F835" t="s">
        <v>35</v>
      </c>
      <c r="G835">
        <v>0</v>
      </c>
      <c r="H835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</row>
    <row r="836" spans="1:32" hidden="1" x14ac:dyDescent="0.25">
      <c r="A836">
        <v>7</v>
      </c>
      <c r="B836">
        <v>1</v>
      </c>
      <c r="C836" t="s">
        <v>33</v>
      </c>
      <c r="D836">
        <v>2050</v>
      </c>
      <c r="E836" t="s">
        <v>4</v>
      </c>
      <c r="F836" t="s">
        <v>36</v>
      </c>
      <c r="G836">
        <v>0</v>
      </c>
      <c r="H836">
        <v>0</v>
      </c>
      <c r="I836" s="1">
        <v>47.499997499591359</v>
      </c>
      <c r="J836" s="1">
        <v>47.499998899794292</v>
      </c>
      <c r="K836" s="1">
        <v>47.500000453066242</v>
      </c>
      <c r="L836" s="1">
        <v>47.500000547958777</v>
      </c>
      <c r="M836" s="1">
        <v>47.500000574095679</v>
      </c>
      <c r="N836" s="1">
        <v>47.50000005863297</v>
      </c>
      <c r="O836" s="1">
        <v>47.4999975622422</v>
      </c>
      <c r="P836" s="1">
        <v>47.499986789975821</v>
      </c>
      <c r="Q836" s="1">
        <v>30.48612190647599</v>
      </c>
      <c r="R836" s="1">
        <v>42.47587183527115</v>
      </c>
      <c r="S836" s="1">
        <v>35.704777378517441</v>
      </c>
      <c r="T836" s="1">
        <v>37.075679116637723</v>
      </c>
      <c r="U836" s="1">
        <v>18.000025034268209</v>
      </c>
      <c r="V836" s="1">
        <v>18.00005879890416</v>
      </c>
      <c r="W836" s="1">
        <v>47.49997539070187</v>
      </c>
      <c r="X836" s="1">
        <v>18.000038844179318</v>
      </c>
      <c r="Y836" s="1">
        <v>21.329592915308009</v>
      </c>
      <c r="Z836" s="1">
        <v>42.96097609613669</v>
      </c>
      <c r="AA836" s="1">
        <v>46.650754812995103</v>
      </c>
      <c r="AB836" s="1">
        <v>18.00000440324802</v>
      </c>
      <c r="AC836" s="1">
        <v>18.000005475192211</v>
      </c>
      <c r="AD836" s="1">
        <v>47.499957364457337</v>
      </c>
      <c r="AE836" s="1">
        <v>47.499995711291113</v>
      </c>
      <c r="AF836" s="1">
        <v>47.499997805526583</v>
      </c>
    </row>
    <row r="837" spans="1:32" hidden="1" x14ac:dyDescent="0.25">
      <c r="A837">
        <v>7</v>
      </c>
      <c r="B837">
        <v>1</v>
      </c>
      <c r="C837" t="s">
        <v>33</v>
      </c>
      <c r="D837">
        <v>2050</v>
      </c>
      <c r="E837" t="s">
        <v>4</v>
      </c>
      <c r="F837" t="s">
        <v>37</v>
      </c>
      <c r="G837">
        <v>0</v>
      </c>
      <c r="H837">
        <v>0</v>
      </c>
      <c r="I837" s="1">
        <v>-3.9999891815731399</v>
      </c>
      <c r="J837" s="1">
        <v>-3.9999892866568971</v>
      </c>
      <c r="K837" s="1">
        <v>-3.9999950035049472</v>
      </c>
      <c r="L837" s="1">
        <v>-3.9999957183541071</v>
      </c>
      <c r="M837" s="1">
        <v>-3.9999962275555538</v>
      </c>
      <c r="N837" s="1">
        <v>-3.9999921598298278</v>
      </c>
      <c r="O837" s="1">
        <v>-3.999990615653545</v>
      </c>
      <c r="P837" s="1">
        <v>-3.9999928589987119</v>
      </c>
      <c r="Q837" s="1">
        <v>-3.9999926171161762</v>
      </c>
      <c r="R837" s="1">
        <v>-3.9999926200266498</v>
      </c>
      <c r="S837" s="1">
        <v>-3.9999928717707691</v>
      </c>
      <c r="T837" s="1">
        <v>-3.999993679941968</v>
      </c>
      <c r="U837" s="1">
        <v>-3.9999930474663978</v>
      </c>
      <c r="V837" s="1">
        <v>-3.9999920672561879</v>
      </c>
      <c r="W837" s="1">
        <v>-3.999991140133742</v>
      </c>
      <c r="X837" s="1">
        <v>-3.999991421700773</v>
      </c>
      <c r="Y837" s="1">
        <v>-3.9999916348734281</v>
      </c>
      <c r="Z837" s="1">
        <v>-3.9999933576616549</v>
      </c>
      <c r="AA837" s="1">
        <v>-3.9999941326974509</v>
      </c>
      <c r="AB837" s="1">
        <v>-3.9999938211634771</v>
      </c>
      <c r="AC837" s="1">
        <v>-3.9999935868612422</v>
      </c>
      <c r="AD837" s="1">
        <v>-3.9999937900128391</v>
      </c>
      <c r="AE837" s="1">
        <v>-3.9999934210194419</v>
      </c>
      <c r="AF837" s="1">
        <v>-3.9999924613639619</v>
      </c>
    </row>
    <row r="838" spans="1:32" hidden="1" x14ac:dyDescent="0.25">
      <c r="A838">
        <v>7</v>
      </c>
      <c r="B838">
        <v>2</v>
      </c>
      <c r="C838" t="s">
        <v>33</v>
      </c>
      <c r="D838">
        <v>2050</v>
      </c>
      <c r="E838" t="s">
        <v>4</v>
      </c>
      <c r="F838" t="s">
        <v>34</v>
      </c>
      <c r="G838">
        <v>0</v>
      </c>
      <c r="H838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</row>
    <row r="839" spans="1:32" hidden="1" x14ac:dyDescent="0.25">
      <c r="A839">
        <v>7</v>
      </c>
      <c r="B839">
        <v>2</v>
      </c>
      <c r="C839" t="s">
        <v>33</v>
      </c>
      <c r="D839">
        <v>2050</v>
      </c>
      <c r="E839" t="s">
        <v>4</v>
      </c>
      <c r="F839" t="s">
        <v>35</v>
      </c>
      <c r="G839">
        <v>0</v>
      </c>
      <c r="H839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</row>
    <row r="840" spans="1:32" hidden="1" x14ac:dyDescent="0.25">
      <c r="A840">
        <v>7</v>
      </c>
      <c r="B840">
        <v>2</v>
      </c>
      <c r="C840" t="s">
        <v>33</v>
      </c>
      <c r="D840">
        <v>2050</v>
      </c>
      <c r="E840" t="s">
        <v>4</v>
      </c>
      <c r="F840" t="s">
        <v>36</v>
      </c>
      <c r="G840">
        <v>0</v>
      </c>
      <c r="H840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</row>
    <row r="841" spans="1:32" hidden="1" x14ac:dyDescent="0.25">
      <c r="A841">
        <v>7</v>
      </c>
      <c r="B841">
        <v>2</v>
      </c>
      <c r="C841" t="s">
        <v>33</v>
      </c>
      <c r="D841">
        <v>2050</v>
      </c>
      <c r="E841" t="s">
        <v>4</v>
      </c>
      <c r="F841" t="s">
        <v>37</v>
      </c>
      <c r="G841">
        <v>0</v>
      </c>
      <c r="H84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</row>
    <row r="842" spans="1:32" hidden="1" x14ac:dyDescent="0.25">
      <c r="A842">
        <v>8</v>
      </c>
      <c r="B842">
        <v>3</v>
      </c>
      <c r="C842" t="s">
        <v>33</v>
      </c>
      <c r="D842">
        <v>2050</v>
      </c>
      <c r="E842" t="s">
        <v>4</v>
      </c>
      <c r="F842" t="s">
        <v>34</v>
      </c>
      <c r="G842">
        <v>0</v>
      </c>
      <c r="H842">
        <v>0</v>
      </c>
      <c r="I842" s="1">
        <v>89.775379940697732</v>
      </c>
      <c r="J842" s="1">
        <v>80.411657634452837</v>
      </c>
      <c r="K842" s="1">
        <v>115.8430345784018</v>
      </c>
      <c r="L842" s="1">
        <v>159.29754532462201</v>
      </c>
      <c r="M842" s="1">
        <v>176.87063511598109</v>
      </c>
      <c r="N842" s="1">
        <v>111.7447142621233</v>
      </c>
      <c r="O842" s="1">
        <v>105.336778015544</v>
      </c>
      <c r="P842" s="1">
        <v>99.799249061676548</v>
      </c>
      <c r="Q842" s="1">
        <v>102.163773734896</v>
      </c>
      <c r="R842" s="1">
        <v>107.81266968730731</v>
      </c>
      <c r="S842" s="1">
        <v>98.342878091924661</v>
      </c>
      <c r="T842" s="1">
        <v>89.945528518295703</v>
      </c>
      <c r="U842" s="1">
        <v>86.849137307528196</v>
      </c>
      <c r="V842" s="1">
        <v>86.884993916646991</v>
      </c>
      <c r="W842" s="1">
        <v>121.1044763901438</v>
      </c>
      <c r="X842" s="1">
        <v>82.700168322713523</v>
      </c>
      <c r="Y842" s="1">
        <v>81.611687729745796</v>
      </c>
      <c r="Z842" s="1">
        <v>104.23127053345721</v>
      </c>
      <c r="AA842" s="1">
        <v>103.98964920389609</v>
      </c>
      <c r="AB842" s="1">
        <v>67.746881701169031</v>
      </c>
      <c r="AC842" s="1">
        <v>66.32073419215132</v>
      </c>
      <c r="AD842" s="1">
        <v>94.852406498372304</v>
      </c>
      <c r="AE842" s="1">
        <v>96.112289724423221</v>
      </c>
      <c r="AF842" s="1">
        <v>98.951578008025081</v>
      </c>
    </row>
    <row r="843" spans="1:32" hidden="1" x14ac:dyDescent="0.25">
      <c r="A843">
        <v>8</v>
      </c>
      <c r="B843">
        <v>3</v>
      </c>
      <c r="C843" t="s">
        <v>33</v>
      </c>
      <c r="D843">
        <v>2050</v>
      </c>
      <c r="E843" t="s">
        <v>4</v>
      </c>
      <c r="F843" t="s">
        <v>35</v>
      </c>
      <c r="G843">
        <v>0</v>
      </c>
      <c r="H843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</row>
    <row r="844" spans="1:32" hidden="1" x14ac:dyDescent="0.25">
      <c r="A844">
        <v>8</v>
      </c>
      <c r="B844">
        <v>3</v>
      </c>
      <c r="C844" t="s">
        <v>33</v>
      </c>
      <c r="D844">
        <v>2050</v>
      </c>
      <c r="E844" t="s">
        <v>4</v>
      </c>
      <c r="F844" t="s">
        <v>36</v>
      </c>
      <c r="G844">
        <v>0</v>
      </c>
      <c r="H844">
        <v>0</v>
      </c>
      <c r="I844" s="1">
        <v>89.775379940697732</v>
      </c>
      <c r="J844" s="1">
        <v>80.411657634452837</v>
      </c>
      <c r="K844" s="1">
        <v>115.8430345784018</v>
      </c>
      <c r="L844" s="1">
        <v>159.29754532462201</v>
      </c>
      <c r="M844" s="1">
        <v>176.87063511598109</v>
      </c>
      <c r="N844" s="1">
        <v>111.7447142621233</v>
      </c>
      <c r="O844" s="1">
        <v>105.336778015544</v>
      </c>
      <c r="P844" s="1">
        <v>99.799249061676548</v>
      </c>
      <c r="Q844" s="1">
        <v>102.163773734896</v>
      </c>
      <c r="R844" s="1">
        <v>107.81266968730731</v>
      </c>
      <c r="S844" s="1">
        <v>98.342878091924661</v>
      </c>
      <c r="T844" s="1">
        <v>89.945528518295703</v>
      </c>
      <c r="U844" s="1">
        <v>86.849137307528196</v>
      </c>
      <c r="V844" s="1">
        <v>86.884993916646991</v>
      </c>
      <c r="W844" s="1">
        <v>121.1044763901438</v>
      </c>
      <c r="X844" s="1">
        <v>82.700168322713523</v>
      </c>
      <c r="Y844" s="1">
        <v>81.611687729745796</v>
      </c>
      <c r="Z844" s="1">
        <v>104.23127053345721</v>
      </c>
      <c r="AA844" s="1">
        <v>103.98964920389609</v>
      </c>
      <c r="AB844" s="1">
        <v>67.746881701169031</v>
      </c>
      <c r="AC844" s="1">
        <v>66.32073419215132</v>
      </c>
      <c r="AD844" s="1">
        <v>94.852406498372304</v>
      </c>
      <c r="AE844" s="1">
        <v>96.112289724423221</v>
      </c>
      <c r="AF844" s="1">
        <v>98.951578008025081</v>
      </c>
    </row>
    <row r="845" spans="1:32" hidden="1" x14ac:dyDescent="0.25">
      <c r="A845">
        <v>8</v>
      </c>
      <c r="B845">
        <v>3</v>
      </c>
      <c r="C845" t="s">
        <v>33</v>
      </c>
      <c r="D845">
        <v>2050</v>
      </c>
      <c r="E845" t="s">
        <v>4</v>
      </c>
      <c r="F845" t="s">
        <v>37</v>
      </c>
      <c r="G845">
        <v>0</v>
      </c>
      <c r="H845">
        <v>0</v>
      </c>
      <c r="I845" s="1">
        <v>-455.64469826282601</v>
      </c>
      <c r="J845" s="1">
        <v>-457.85272909747908</v>
      </c>
      <c r="K845" s="1">
        <v>-441.5249443988248</v>
      </c>
      <c r="L845" s="1">
        <v>-398.75228889976552</v>
      </c>
      <c r="M845" s="1">
        <v>-381.09846041910049</v>
      </c>
      <c r="N845" s="1">
        <v>-453.41318315208821</v>
      </c>
      <c r="O845" s="1">
        <v>-456.53476179486211</v>
      </c>
      <c r="P845" s="1">
        <v>-460.95139196937538</v>
      </c>
      <c r="Q845" s="1">
        <v>-461.48883249685281</v>
      </c>
      <c r="R845" s="1">
        <v>-498.07920618918217</v>
      </c>
      <c r="S845" s="1">
        <v>-537.40597004663448</v>
      </c>
      <c r="T845" s="1">
        <v>-540.01436331315449</v>
      </c>
      <c r="U845" s="1">
        <v>-540.50797167482165</v>
      </c>
      <c r="V845" s="1">
        <v>-539.85887259370429</v>
      </c>
      <c r="W845" s="1">
        <v>-530.19694301703123</v>
      </c>
      <c r="X845" s="1">
        <v>-498.06877142093202</v>
      </c>
      <c r="Y845" s="1">
        <v>-464.12414717515941</v>
      </c>
      <c r="Z845" s="1">
        <v>-461.70049087369642</v>
      </c>
      <c r="AA845" s="1">
        <v>-460.96979878562757</v>
      </c>
      <c r="AB845" s="1">
        <v>-468.57120639045269</v>
      </c>
      <c r="AC845" s="1">
        <v>-467.22411566588318</v>
      </c>
      <c r="AD845" s="1">
        <v>-459.66364904765101</v>
      </c>
      <c r="AE845" s="1">
        <v>-457.52307783656619</v>
      </c>
      <c r="AF845" s="1">
        <v>-455.20359981414981</v>
      </c>
    </row>
    <row r="846" spans="1:32" hidden="1" x14ac:dyDescent="0.25">
      <c r="A846">
        <v>10</v>
      </c>
      <c r="B846">
        <v>4</v>
      </c>
      <c r="C846" t="s">
        <v>33</v>
      </c>
      <c r="D846">
        <v>2050</v>
      </c>
      <c r="E846" t="s">
        <v>4</v>
      </c>
      <c r="F846" t="s">
        <v>34</v>
      </c>
      <c r="G846">
        <v>0</v>
      </c>
      <c r="H846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</row>
    <row r="847" spans="1:32" hidden="1" x14ac:dyDescent="0.25">
      <c r="A847">
        <v>10</v>
      </c>
      <c r="B847">
        <v>4</v>
      </c>
      <c r="C847" t="s">
        <v>33</v>
      </c>
      <c r="D847">
        <v>2050</v>
      </c>
      <c r="E847" t="s">
        <v>4</v>
      </c>
      <c r="F847" t="s">
        <v>35</v>
      </c>
      <c r="G847">
        <v>0</v>
      </c>
      <c r="H847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</row>
    <row r="848" spans="1:32" hidden="1" x14ac:dyDescent="0.25">
      <c r="A848">
        <v>10</v>
      </c>
      <c r="B848">
        <v>4</v>
      </c>
      <c r="C848" t="s">
        <v>33</v>
      </c>
      <c r="D848">
        <v>2050</v>
      </c>
      <c r="E848" t="s">
        <v>4</v>
      </c>
      <c r="F848" t="s">
        <v>36</v>
      </c>
      <c r="G848">
        <v>0</v>
      </c>
      <c r="H848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</row>
    <row r="849" spans="1:32" hidden="1" x14ac:dyDescent="0.25">
      <c r="A849">
        <v>10</v>
      </c>
      <c r="B849">
        <v>4</v>
      </c>
      <c r="C849" t="s">
        <v>33</v>
      </c>
      <c r="D849">
        <v>2050</v>
      </c>
      <c r="E849" t="s">
        <v>4</v>
      </c>
      <c r="F849" t="s">
        <v>37</v>
      </c>
      <c r="G849">
        <v>0</v>
      </c>
      <c r="H849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</row>
    <row r="850" spans="1:32" hidden="1" x14ac:dyDescent="0.25">
      <c r="A850">
        <v>10</v>
      </c>
      <c r="B850">
        <v>5</v>
      </c>
      <c r="C850" t="s">
        <v>33</v>
      </c>
      <c r="D850">
        <v>2050</v>
      </c>
      <c r="E850" t="s">
        <v>4</v>
      </c>
      <c r="F850" t="s">
        <v>34</v>
      </c>
      <c r="G850">
        <v>0</v>
      </c>
      <c r="H850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30.549974961752969</v>
      </c>
      <c r="R850" s="1">
        <v>30.549979228026881</v>
      </c>
      <c r="S850" s="1">
        <v>30.549978913460819</v>
      </c>
      <c r="T850" s="1">
        <v>30.54997902617658</v>
      </c>
      <c r="U850" s="1">
        <v>30.549962799209041</v>
      </c>
      <c r="V850" s="1">
        <v>30.549949677778091</v>
      </c>
      <c r="W850" s="1">
        <v>30.54997960586531</v>
      </c>
      <c r="X850" s="1">
        <v>30.54993565944557</v>
      </c>
      <c r="Y850" s="1">
        <v>30.549957365747069</v>
      </c>
      <c r="Z850" s="1">
        <v>30.549980520518471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</row>
    <row r="851" spans="1:32" hidden="1" x14ac:dyDescent="0.25">
      <c r="A851">
        <v>10</v>
      </c>
      <c r="B851">
        <v>5</v>
      </c>
      <c r="C851" t="s">
        <v>33</v>
      </c>
      <c r="D851">
        <v>2050</v>
      </c>
      <c r="E851" t="s">
        <v>4</v>
      </c>
      <c r="F851" t="s">
        <v>35</v>
      </c>
      <c r="G851">
        <v>0</v>
      </c>
      <c r="H85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</row>
    <row r="852" spans="1:32" hidden="1" x14ac:dyDescent="0.25">
      <c r="A852">
        <v>10</v>
      </c>
      <c r="B852">
        <v>5</v>
      </c>
      <c r="C852" t="s">
        <v>33</v>
      </c>
      <c r="D852">
        <v>2050</v>
      </c>
      <c r="E852" t="s">
        <v>4</v>
      </c>
      <c r="F852" t="s">
        <v>36</v>
      </c>
      <c r="G852">
        <v>0</v>
      </c>
      <c r="H852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30.549974961752969</v>
      </c>
      <c r="R852" s="1">
        <v>30.549979228026881</v>
      </c>
      <c r="S852" s="1">
        <v>30.549978913460819</v>
      </c>
      <c r="T852" s="1">
        <v>30.54997902617658</v>
      </c>
      <c r="U852" s="1">
        <v>30.549962799209041</v>
      </c>
      <c r="V852" s="1">
        <v>30.549949677778091</v>
      </c>
      <c r="W852" s="1">
        <v>30.54997960586531</v>
      </c>
      <c r="X852" s="1">
        <v>30.54993565944557</v>
      </c>
      <c r="Y852" s="1">
        <v>30.549957365747069</v>
      </c>
      <c r="Z852" s="1">
        <v>30.549980520518471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</row>
    <row r="853" spans="1:32" hidden="1" x14ac:dyDescent="0.25">
      <c r="A853">
        <v>10</v>
      </c>
      <c r="B853">
        <v>5</v>
      </c>
      <c r="C853" t="s">
        <v>33</v>
      </c>
      <c r="D853">
        <v>2050</v>
      </c>
      <c r="E853" t="s">
        <v>4</v>
      </c>
      <c r="F853" t="s">
        <v>37</v>
      </c>
      <c r="G853">
        <v>0</v>
      </c>
      <c r="H853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-2.7999927035059669</v>
      </c>
      <c r="R853" s="1">
        <v>-2.7999926023850348</v>
      </c>
      <c r="S853" s="1">
        <v>-2.799992954830735</v>
      </c>
      <c r="T853" s="1">
        <v>-2.7999932821265752</v>
      </c>
      <c r="U853" s="1">
        <v>-2.799993088834416</v>
      </c>
      <c r="V853" s="1">
        <v>-2.7999916907791742</v>
      </c>
      <c r="W853" s="1">
        <v>-2.79999123503779</v>
      </c>
      <c r="X853" s="1">
        <v>-2.7999919054414639</v>
      </c>
      <c r="Y853" s="1">
        <v>-2.799992155272891</v>
      </c>
      <c r="Z853" s="1">
        <v>-2.799993269151253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</row>
    <row r="854" spans="1:32" hidden="1" x14ac:dyDescent="0.25">
      <c r="A854">
        <v>10</v>
      </c>
      <c r="B854">
        <v>6</v>
      </c>
      <c r="C854" t="s">
        <v>33</v>
      </c>
      <c r="D854">
        <v>2050</v>
      </c>
      <c r="E854" t="s">
        <v>4</v>
      </c>
      <c r="F854" t="s">
        <v>34</v>
      </c>
      <c r="G854">
        <v>0</v>
      </c>
      <c r="H854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</row>
    <row r="855" spans="1:32" hidden="1" x14ac:dyDescent="0.25">
      <c r="A855">
        <v>10</v>
      </c>
      <c r="B855">
        <v>6</v>
      </c>
      <c r="C855" t="s">
        <v>33</v>
      </c>
      <c r="D855">
        <v>2050</v>
      </c>
      <c r="E855" t="s">
        <v>4</v>
      </c>
      <c r="F855" t="s">
        <v>35</v>
      </c>
      <c r="G855">
        <v>0</v>
      </c>
      <c r="H855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</row>
    <row r="856" spans="1:32" hidden="1" x14ac:dyDescent="0.25">
      <c r="A856">
        <v>10</v>
      </c>
      <c r="B856">
        <v>6</v>
      </c>
      <c r="C856" t="s">
        <v>33</v>
      </c>
      <c r="D856">
        <v>2050</v>
      </c>
      <c r="E856" t="s">
        <v>4</v>
      </c>
      <c r="F856" t="s">
        <v>36</v>
      </c>
      <c r="G856">
        <v>0</v>
      </c>
      <c r="H856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</row>
    <row r="857" spans="1:32" hidden="1" x14ac:dyDescent="0.25">
      <c r="A857">
        <v>10</v>
      </c>
      <c r="B857">
        <v>6</v>
      </c>
      <c r="C857" t="s">
        <v>33</v>
      </c>
      <c r="D857">
        <v>2050</v>
      </c>
      <c r="E857" t="s">
        <v>4</v>
      </c>
      <c r="F857" t="s">
        <v>37</v>
      </c>
      <c r="G857">
        <v>0</v>
      </c>
      <c r="H857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</row>
    <row r="858" spans="1:32" hidden="1" x14ac:dyDescent="0.25">
      <c r="A858">
        <v>10</v>
      </c>
      <c r="B858">
        <v>7</v>
      </c>
      <c r="C858" t="s">
        <v>33</v>
      </c>
      <c r="D858">
        <v>2050</v>
      </c>
      <c r="E858" t="s">
        <v>4</v>
      </c>
      <c r="F858" t="s">
        <v>34</v>
      </c>
      <c r="G858">
        <v>0</v>
      </c>
      <c r="H858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12.799949677942889</v>
      </c>
      <c r="W858" s="1">
        <v>12.79997960589411</v>
      </c>
      <c r="X858" s="1">
        <v>12.799935659713331</v>
      </c>
      <c r="Y858" s="1">
        <v>12.79995736586679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</row>
    <row r="859" spans="1:32" hidden="1" x14ac:dyDescent="0.25">
      <c r="A859">
        <v>10</v>
      </c>
      <c r="B859">
        <v>7</v>
      </c>
      <c r="C859" t="s">
        <v>33</v>
      </c>
      <c r="D859">
        <v>2050</v>
      </c>
      <c r="E859" t="s">
        <v>4</v>
      </c>
      <c r="F859" t="s">
        <v>35</v>
      </c>
      <c r="G859">
        <v>0</v>
      </c>
      <c r="H859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</row>
    <row r="860" spans="1:32" hidden="1" x14ac:dyDescent="0.25">
      <c r="A860">
        <v>10</v>
      </c>
      <c r="B860">
        <v>7</v>
      </c>
      <c r="C860" t="s">
        <v>33</v>
      </c>
      <c r="D860">
        <v>2050</v>
      </c>
      <c r="E860" t="s">
        <v>4</v>
      </c>
      <c r="F860" t="s">
        <v>36</v>
      </c>
      <c r="G860">
        <v>0</v>
      </c>
      <c r="H860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12.799949677942889</v>
      </c>
      <c r="W860" s="1">
        <v>12.79997960589411</v>
      </c>
      <c r="X860" s="1">
        <v>12.799935659713331</v>
      </c>
      <c r="Y860" s="1">
        <v>12.79995736586679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</row>
    <row r="861" spans="1:32" hidden="1" x14ac:dyDescent="0.25">
      <c r="A861">
        <v>10</v>
      </c>
      <c r="B861">
        <v>7</v>
      </c>
      <c r="C861" t="s">
        <v>33</v>
      </c>
      <c r="D861">
        <v>2050</v>
      </c>
      <c r="E861" t="s">
        <v>4</v>
      </c>
      <c r="F861" t="s">
        <v>37</v>
      </c>
      <c r="G861">
        <v>0</v>
      </c>
      <c r="H86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-11.999991690774619</v>
      </c>
      <c r="W861" s="1">
        <v>-11.99999123503278</v>
      </c>
      <c r="X861" s="1">
        <v>-11.99999190543712</v>
      </c>
      <c r="Y861" s="1">
        <v>-11.99999215526879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</row>
    <row r="862" spans="1:32" hidden="1" x14ac:dyDescent="0.25">
      <c r="A862">
        <v>11</v>
      </c>
      <c r="B862">
        <v>8</v>
      </c>
      <c r="C862" t="s">
        <v>33</v>
      </c>
      <c r="D862">
        <v>2050</v>
      </c>
      <c r="E862" t="s">
        <v>4</v>
      </c>
      <c r="F862" t="s">
        <v>34</v>
      </c>
      <c r="G862">
        <v>0</v>
      </c>
      <c r="H862">
        <v>0</v>
      </c>
      <c r="I862" s="1">
        <v>235.5516681034627</v>
      </c>
      <c r="J862" s="1">
        <v>208.2376709598561</v>
      </c>
      <c r="K862" s="1">
        <v>405.7517986011888</v>
      </c>
      <c r="L862" s="1">
        <v>482.09021840848828</v>
      </c>
      <c r="M862" s="1">
        <v>513.67973600063669</v>
      </c>
      <c r="N862" s="1">
        <v>282.83136901648078</v>
      </c>
      <c r="O862" s="1">
        <v>314.14380928112882</v>
      </c>
      <c r="P862" s="1">
        <v>414.83199899117898</v>
      </c>
      <c r="Q862" s="1">
        <v>458.39771386562393</v>
      </c>
      <c r="R862" s="1">
        <v>453.0737484346173</v>
      </c>
      <c r="S862" s="1">
        <v>481.1058915333536</v>
      </c>
      <c r="T862" s="1">
        <v>494.08288911939098</v>
      </c>
      <c r="U862" s="1">
        <v>474.17905307196821</v>
      </c>
      <c r="V862" s="1">
        <v>465.98236306467481</v>
      </c>
      <c r="W862" s="1">
        <v>447.32683957310479</v>
      </c>
      <c r="X862" s="1">
        <v>436.11928299179272</v>
      </c>
      <c r="Y862" s="1">
        <v>437.68133309706627</v>
      </c>
      <c r="Z862" s="1">
        <v>514.97626738304018</v>
      </c>
      <c r="AA862" s="1">
        <v>509.71362522439142</v>
      </c>
      <c r="AB862" s="1">
        <v>494.84154641633558</v>
      </c>
      <c r="AC862" s="1">
        <v>489.83522758463909</v>
      </c>
      <c r="AD862" s="1">
        <v>471.46547217909961</v>
      </c>
      <c r="AE862" s="1">
        <v>393.35371221382599</v>
      </c>
      <c r="AF862" s="1">
        <v>319.45228773790097</v>
      </c>
    </row>
    <row r="863" spans="1:32" hidden="1" x14ac:dyDescent="0.25">
      <c r="A863">
        <v>11</v>
      </c>
      <c r="B863">
        <v>8</v>
      </c>
      <c r="C863" t="s">
        <v>33</v>
      </c>
      <c r="D863">
        <v>2050</v>
      </c>
      <c r="E863" t="s">
        <v>4</v>
      </c>
      <c r="F863" t="s">
        <v>35</v>
      </c>
      <c r="G863">
        <v>0</v>
      </c>
      <c r="H863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</row>
    <row r="864" spans="1:32" hidden="1" x14ac:dyDescent="0.25">
      <c r="A864">
        <v>11</v>
      </c>
      <c r="B864">
        <v>8</v>
      </c>
      <c r="C864" t="s">
        <v>33</v>
      </c>
      <c r="D864">
        <v>2050</v>
      </c>
      <c r="E864" t="s">
        <v>4</v>
      </c>
      <c r="F864" t="s">
        <v>36</v>
      </c>
      <c r="G864">
        <v>0</v>
      </c>
      <c r="H864">
        <v>0</v>
      </c>
      <c r="I864" s="1">
        <v>235.5516681034627</v>
      </c>
      <c r="J864" s="1">
        <v>208.2376709598561</v>
      </c>
      <c r="K864" s="1">
        <v>405.7517986011888</v>
      </c>
      <c r="L864" s="1">
        <v>482.09021840848828</v>
      </c>
      <c r="M864" s="1">
        <v>513.67973600063669</v>
      </c>
      <c r="N864" s="1">
        <v>282.83136901648078</v>
      </c>
      <c r="O864" s="1">
        <v>314.14380928112882</v>
      </c>
      <c r="P864" s="1">
        <v>414.83199899117898</v>
      </c>
      <c r="Q864" s="1">
        <v>458.39771386562393</v>
      </c>
      <c r="R864" s="1">
        <v>453.0737484346173</v>
      </c>
      <c r="S864" s="1">
        <v>481.1058915333536</v>
      </c>
      <c r="T864" s="1">
        <v>494.08288911939098</v>
      </c>
      <c r="U864" s="1">
        <v>474.17905307196821</v>
      </c>
      <c r="V864" s="1">
        <v>465.98236306467481</v>
      </c>
      <c r="W864" s="1">
        <v>447.32683957310479</v>
      </c>
      <c r="X864" s="1">
        <v>436.11928299179272</v>
      </c>
      <c r="Y864" s="1">
        <v>437.68133309706627</v>
      </c>
      <c r="Z864" s="1">
        <v>514.97626738304018</v>
      </c>
      <c r="AA864" s="1">
        <v>509.71362522439142</v>
      </c>
      <c r="AB864" s="1">
        <v>494.84154641633558</v>
      </c>
      <c r="AC864" s="1">
        <v>489.83522758463909</v>
      </c>
      <c r="AD864" s="1">
        <v>471.46547217909961</v>
      </c>
      <c r="AE864" s="1">
        <v>393.35371221382599</v>
      </c>
      <c r="AF864" s="1">
        <v>319.45228773790097</v>
      </c>
    </row>
    <row r="865" spans="1:32" hidden="1" x14ac:dyDescent="0.25">
      <c r="A865">
        <v>11</v>
      </c>
      <c r="B865">
        <v>8</v>
      </c>
      <c r="C865" t="s">
        <v>33</v>
      </c>
      <c r="D865">
        <v>2050</v>
      </c>
      <c r="E865" t="s">
        <v>4</v>
      </c>
      <c r="F865" t="s">
        <v>37</v>
      </c>
      <c r="G865">
        <v>0</v>
      </c>
      <c r="H865">
        <v>0</v>
      </c>
      <c r="I865" s="1">
        <v>-1393.1552794848039</v>
      </c>
      <c r="J865" s="1">
        <v>-1423.694016228975</v>
      </c>
      <c r="K865" s="1">
        <v>-1454.5950323939151</v>
      </c>
      <c r="L865" s="1">
        <v>-1462.0682287360039</v>
      </c>
      <c r="M865" s="1">
        <v>-1464.954208246897</v>
      </c>
      <c r="N865" s="1">
        <v>-1438.4360975904219</v>
      </c>
      <c r="O865" s="1">
        <v>-1332.670515162398</v>
      </c>
      <c r="P865" s="1">
        <v>-1254.370896746226</v>
      </c>
      <c r="Q865" s="1">
        <v>-1221.393475387649</v>
      </c>
      <c r="R865" s="1">
        <v>-1198.3507034305501</v>
      </c>
      <c r="S865" s="1">
        <v>-1170.0608486955621</v>
      </c>
      <c r="T865" s="1">
        <v>-1169.878235556517</v>
      </c>
      <c r="U865" s="1">
        <v>-1162.228418360427</v>
      </c>
      <c r="V865" s="1">
        <v>-1179.1230165008089</v>
      </c>
      <c r="W865" s="1">
        <v>-1197.8688748789741</v>
      </c>
      <c r="X865" s="1">
        <v>-1220.875890015586</v>
      </c>
      <c r="Y865" s="1">
        <v>-1231.7614764055829</v>
      </c>
      <c r="Z865" s="1">
        <v>-1158.3074620827199</v>
      </c>
      <c r="AA865" s="1">
        <v>-1152.241288010443</v>
      </c>
      <c r="AB865" s="1">
        <v>-1134.9407872409081</v>
      </c>
      <c r="AC865" s="1">
        <v>-1172.487497255247</v>
      </c>
      <c r="AD865" s="1">
        <v>-1226.113175158815</v>
      </c>
      <c r="AE865" s="1">
        <v>-1270.959295484728</v>
      </c>
      <c r="AF865" s="1">
        <v>-1306.7100856960501</v>
      </c>
    </row>
    <row r="866" spans="1:32" hidden="1" x14ac:dyDescent="0.25">
      <c r="A866">
        <v>13</v>
      </c>
      <c r="B866">
        <v>9</v>
      </c>
      <c r="C866" t="s">
        <v>33</v>
      </c>
      <c r="D866">
        <v>2050</v>
      </c>
      <c r="E866" t="s">
        <v>4</v>
      </c>
      <c r="F866" t="s">
        <v>34</v>
      </c>
      <c r="G866">
        <v>0</v>
      </c>
      <c r="H866">
        <v>0</v>
      </c>
      <c r="I866" s="1">
        <v>439.09380833692097</v>
      </c>
      <c r="J866" s="1">
        <v>443.25201223478149</v>
      </c>
      <c r="K866" s="1">
        <v>123.3028662341523</v>
      </c>
      <c r="L866" s="1">
        <v>-93.77019450240995</v>
      </c>
      <c r="M866" s="1">
        <v>-166.72010466626369</v>
      </c>
      <c r="N866" s="1">
        <v>344.5068709311613</v>
      </c>
      <c r="O866" s="1">
        <v>475.66859721411521</v>
      </c>
      <c r="P866" s="1">
        <v>350.73673059394912</v>
      </c>
      <c r="Q866" s="1">
        <v>316.09618133455211</v>
      </c>
      <c r="R866" s="1">
        <v>323.55532510348849</v>
      </c>
      <c r="S866" s="1">
        <v>304.55973643322147</v>
      </c>
      <c r="T866" s="1">
        <v>303.07451197771138</v>
      </c>
      <c r="U866" s="1">
        <v>273.10164497651039</v>
      </c>
      <c r="V866" s="1">
        <v>257.66067390879908</v>
      </c>
      <c r="W866" s="1">
        <v>361.04502005675539</v>
      </c>
      <c r="X866" s="1">
        <v>254.47185762548239</v>
      </c>
      <c r="Y866" s="1">
        <v>261.25426638810097</v>
      </c>
      <c r="Z866" s="1">
        <v>320.94940208693259</v>
      </c>
      <c r="AA866" s="1">
        <v>349.3637323752223</v>
      </c>
      <c r="AB866" s="1">
        <v>188.0023874610101</v>
      </c>
      <c r="AC866" s="1">
        <v>197.44318392426649</v>
      </c>
      <c r="AD866" s="1">
        <v>337.93767045917872</v>
      </c>
      <c r="AE866" s="1">
        <v>388.89098270639522</v>
      </c>
      <c r="AF866" s="1">
        <v>432.28708051752068</v>
      </c>
    </row>
    <row r="867" spans="1:32" hidden="1" x14ac:dyDescent="0.25">
      <c r="A867">
        <v>13</v>
      </c>
      <c r="B867">
        <v>9</v>
      </c>
      <c r="C867" t="s">
        <v>33</v>
      </c>
      <c r="D867">
        <v>2050</v>
      </c>
      <c r="E867" t="s">
        <v>4</v>
      </c>
      <c r="F867" t="s">
        <v>35</v>
      </c>
      <c r="G867">
        <v>0</v>
      </c>
      <c r="H867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</row>
    <row r="868" spans="1:32" hidden="1" x14ac:dyDescent="0.25">
      <c r="A868">
        <v>13</v>
      </c>
      <c r="B868">
        <v>9</v>
      </c>
      <c r="C868" t="s">
        <v>33</v>
      </c>
      <c r="D868">
        <v>2050</v>
      </c>
      <c r="E868" t="s">
        <v>4</v>
      </c>
      <c r="F868" t="s">
        <v>36</v>
      </c>
      <c r="G868">
        <v>0</v>
      </c>
      <c r="H868">
        <v>0</v>
      </c>
      <c r="I868" s="1">
        <v>439.09380833692097</v>
      </c>
      <c r="J868" s="1">
        <v>443.25201223478149</v>
      </c>
      <c r="K868" s="1">
        <v>123.3028662341523</v>
      </c>
      <c r="L868" s="1">
        <v>-93.77019450240995</v>
      </c>
      <c r="M868" s="1">
        <v>-166.72010466626369</v>
      </c>
      <c r="N868" s="1">
        <v>344.5068709311613</v>
      </c>
      <c r="O868" s="1">
        <v>475.66859721411521</v>
      </c>
      <c r="P868" s="1">
        <v>350.73673059394912</v>
      </c>
      <c r="Q868" s="1">
        <v>316.09618133455211</v>
      </c>
      <c r="R868" s="1">
        <v>323.55532510348849</v>
      </c>
      <c r="S868" s="1">
        <v>304.55973643322147</v>
      </c>
      <c r="T868" s="1">
        <v>303.07451197771138</v>
      </c>
      <c r="U868" s="1">
        <v>273.10164497651039</v>
      </c>
      <c r="V868" s="1">
        <v>257.66067390879908</v>
      </c>
      <c r="W868" s="1">
        <v>361.04502005675539</v>
      </c>
      <c r="X868" s="1">
        <v>254.47185762548239</v>
      </c>
      <c r="Y868" s="1">
        <v>261.25426638810097</v>
      </c>
      <c r="Z868" s="1">
        <v>320.94940208693259</v>
      </c>
      <c r="AA868" s="1">
        <v>349.3637323752223</v>
      </c>
      <c r="AB868" s="1">
        <v>188.0023874610101</v>
      </c>
      <c r="AC868" s="1">
        <v>197.44318392426649</v>
      </c>
      <c r="AD868" s="1">
        <v>337.93767045917872</v>
      </c>
      <c r="AE868" s="1">
        <v>388.89098270639522</v>
      </c>
      <c r="AF868" s="1">
        <v>432.28708051752068</v>
      </c>
    </row>
    <row r="869" spans="1:32" hidden="1" x14ac:dyDescent="0.25">
      <c r="A869">
        <v>13</v>
      </c>
      <c r="B869">
        <v>9</v>
      </c>
      <c r="C869" t="s">
        <v>33</v>
      </c>
      <c r="D869">
        <v>2050</v>
      </c>
      <c r="E869" t="s">
        <v>4</v>
      </c>
      <c r="F869" t="s">
        <v>37</v>
      </c>
      <c r="G869">
        <v>0</v>
      </c>
      <c r="H869">
        <v>0</v>
      </c>
      <c r="I869" s="1">
        <v>-535.16796141543034</v>
      </c>
      <c r="J869" s="1">
        <v>-501.71085097844292</v>
      </c>
      <c r="K869" s="1">
        <v>-476.03750264941277</v>
      </c>
      <c r="L869" s="1">
        <v>-484.40507056174948</v>
      </c>
      <c r="M869" s="1">
        <v>-491.09914185137762</v>
      </c>
      <c r="N869" s="1">
        <v>-502.56749954696699</v>
      </c>
      <c r="O869" s="1">
        <v>-609.61938656485074</v>
      </c>
      <c r="P869" s="1">
        <v>-680.72908346465988</v>
      </c>
      <c r="Q869" s="1">
        <v>-718.93829149835267</v>
      </c>
      <c r="R869" s="1">
        <v>-744.3111282652261</v>
      </c>
      <c r="S869" s="1">
        <v>-753.02721440065488</v>
      </c>
      <c r="T869" s="1">
        <v>-742.89306124593804</v>
      </c>
      <c r="U869" s="1">
        <v>-751.44795935495313</v>
      </c>
      <c r="V869" s="1">
        <v>-747.40557766476866</v>
      </c>
      <c r="W869" s="1">
        <v>-743.05169633643789</v>
      </c>
      <c r="X869" s="1">
        <v>-696.69507660606905</v>
      </c>
      <c r="Y869" s="1">
        <v>-684.62355081404417</v>
      </c>
      <c r="Z869" s="1">
        <v>-763.79939116476339</v>
      </c>
      <c r="AA869" s="1">
        <v>-771.99678635155055</v>
      </c>
      <c r="AB869" s="1">
        <v>-769.63485492132918</v>
      </c>
      <c r="AC869" s="1">
        <v>-735.9358358850551</v>
      </c>
      <c r="AD869" s="1">
        <v>-697.68294905660525</v>
      </c>
      <c r="AE869" s="1">
        <v>-650.61956997181744</v>
      </c>
      <c r="AF869" s="1">
        <v>-621.3061279908394</v>
      </c>
    </row>
    <row r="870" spans="1:32" hidden="1" x14ac:dyDescent="0.25">
      <c r="A870">
        <v>14</v>
      </c>
      <c r="B870">
        <v>10</v>
      </c>
      <c r="C870" t="s">
        <v>33</v>
      </c>
      <c r="D870">
        <v>2050</v>
      </c>
      <c r="E870" t="s">
        <v>4</v>
      </c>
      <c r="F870" t="s">
        <v>34</v>
      </c>
      <c r="G870">
        <v>0</v>
      </c>
      <c r="H870">
        <v>0</v>
      </c>
      <c r="I870" s="1">
        <v>-74.732174097507908</v>
      </c>
      <c r="J870" s="1">
        <v>-76.560840688524522</v>
      </c>
      <c r="K870" s="1">
        <v>10.725077479586099</v>
      </c>
      <c r="L870" s="1">
        <v>99.153476479080467</v>
      </c>
      <c r="M870" s="1">
        <v>129.80949471829061</v>
      </c>
      <c r="N870" s="1">
        <v>-40.295114573926497</v>
      </c>
      <c r="O870" s="1">
        <v>-90.074213847949778</v>
      </c>
      <c r="P870" s="1">
        <v>-79.298006600630643</v>
      </c>
      <c r="Q870" s="1">
        <v>-75.917033794984306</v>
      </c>
      <c r="R870" s="1">
        <v>-72.098445965332843</v>
      </c>
      <c r="S870" s="1">
        <v>-74.150250596692771</v>
      </c>
      <c r="T870" s="1">
        <v>-80.346575442485943</v>
      </c>
      <c r="U870" s="1">
        <v>-72.010260356271658</v>
      </c>
      <c r="V870" s="1">
        <v>-66.907826485488343</v>
      </c>
      <c r="W870" s="1">
        <v>-71.05141717043719</v>
      </c>
      <c r="X870" s="1">
        <v>-63.985548903494752</v>
      </c>
      <c r="Y870" s="1">
        <v>-67.695452577121912</v>
      </c>
      <c r="Z870" s="1">
        <v>-83.654677873252268</v>
      </c>
      <c r="AA870" s="1">
        <v>-87.839428048672886</v>
      </c>
      <c r="AB870" s="1">
        <v>-64.354948999710956</v>
      </c>
      <c r="AC870" s="1">
        <v>-67.460890956426539</v>
      </c>
      <c r="AD870" s="1">
        <v>-84.429277799197948</v>
      </c>
      <c r="AE870" s="1">
        <v>-83.436029925950237</v>
      </c>
      <c r="AF870" s="1">
        <v>-81.363336354640296</v>
      </c>
    </row>
    <row r="871" spans="1:32" hidden="1" x14ac:dyDescent="0.25">
      <c r="A871">
        <v>14</v>
      </c>
      <c r="B871">
        <v>10</v>
      </c>
      <c r="C871" t="s">
        <v>33</v>
      </c>
      <c r="D871">
        <v>2050</v>
      </c>
      <c r="E871" t="s">
        <v>4</v>
      </c>
      <c r="F871" t="s">
        <v>35</v>
      </c>
      <c r="G871">
        <v>0</v>
      </c>
      <c r="H87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</row>
    <row r="872" spans="1:32" hidden="1" x14ac:dyDescent="0.25">
      <c r="A872">
        <v>14</v>
      </c>
      <c r="B872">
        <v>10</v>
      </c>
      <c r="C872" t="s">
        <v>33</v>
      </c>
      <c r="D872">
        <v>2050</v>
      </c>
      <c r="E872" t="s">
        <v>4</v>
      </c>
      <c r="F872" t="s">
        <v>36</v>
      </c>
      <c r="G872">
        <v>0</v>
      </c>
      <c r="H872">
        <v>0</v>
      </c>
      <c r="I872" s="1">
        <v>-74.732174097507908</v>
      </c>
      <c r="J872" s="1">
        <v>-76.560840688524522</v>
      </c>
      <c r="K872" s="1">
        <v>10.725077479586099</v>
      </c>
      <c r="L872" s="1">
        <v>99.153476479080467</v>
      </c>
      <c r="M872" s="1">
        <v>129.80949471829061</v>
      </c>
      <c r="N872" s="1">
        <v>-40.295114573926497</v>
      </c>
      <c r="O872" s="1">
        <v>-90.074213847949778</v>
      </c>
      <c r="P872" s="1">
        <v>-79.298006600630643</v>
      </c>
      <c r="Q872" s="1">
        <v>-75.917033794984306</v>
      </c>
      <c r="R872" s="1">
        <v>-72.098445965332843</v>
      </c>
      <c r="S872" s="1">
        <v>-74.150250596692771</v>
      </c>
      <c r="T872" s="1">
        <v>-80.346575442485943</v>
      </c>
      <c r="U872" s="1">
        <v>-72.010260356271658</v>
      </c>
      <c r="V872" s="1">
        <v>-66.907826485488343</v>
      </c>
      <c r="W872" s="1">
        <v>-71.05141717043719</v>
      </c>
      <c r="X872" s="1">
        <v>-63.985548903494752</v>
      </c>
      <c r="Y872" s="1">
        <v>-67.695452577121912</v>
      </c>
      <c r="Z872" s="1">
        <v>-83.654677873252268</v>
      </c>
      <c r="AA872" s="1">
        <v>-87.839428048672886</v>
      </c>
      <c r="AB872" s="1">
        <v>-64.354948999710956</v>
      </c>
      <c r="AC872" s="1">
        <v>-67.460890956426539</v>
      </c>
      <c r="AD872" s="1">
        <v>-84.429277799197948</v>
      </c>
      <c r="AE872" s="1">
        <v>-83.436029925950237</v>
      </c>
      <c r="AF872" s="1">
        <v>-81.363336354640296</v>
      </c>
    </row>
    <row r="873" spans="1:32" hidden="1" x14ac:dyDescent="0.25">
      <c r="A873">
        <v>14</v>
      </c>
      <c r="B873">
        <v>10</v>
      </c>
      <c r="C873" t="s">
        <v>33</v>
      </c>
      <c r="D873">
        <v>2050</v>
      </c>
      <c r="E873" t="s">
        <v>4</v>
      </c>
      <c r="F873" t="s">
        <v>37</v>
      </c>
      <c r="G873">
        <v>0</v>
      </c>
      <c r="H873">
        <v>0</v>
      </c>
      <c r="I873" s="1">
        <v>-408.18402717729128</v>
      </c>
      <c r="J873" s="1">
        <v>-408.66541002227262</v>
      </c>
      <c r="K873" s="1">
        <v>-396.08042400263258</v>
      </c>
      <c r="L873" s="1">
        <v>-380.5812680121627</v>
      </c>
      <c r="M873" s="1">
        <v>-372.36025506167488</v>
      </c>
      <c r="N873" s="1">
        <v>-396.19593190817483</v>
      </c>
      <c r="O873" s="1">
        <v>-399.69760720406629</v>
      </c>
      <c r="P873" s="1">
        <v>-403.4976779660999</v>
      </c>
      <c r="Q873" s="1">
        <v>-403.34842497551091</v>
      </c>
      <c r="R873" s="1">
        <v>-401.46159816487119</v>
      </c>
      <c r="S873" s="1">
        <v>-407.13913745198761</v>
      </c>
      <c r="T873" s="1">
        <v>-409.06136587358208</v>
      </c>
      <c r="U873" s="1">
        <v>-410.22822691077113</v>
      </c>
      <c r="V873" s="1">
        <v>-411.6745869571206</v>
      </c>
      <c r="W873" s="1">
        <v>-397.92168304552661</v>
      </c>
      <c r="X873" s="1">
        <v>-413.55363634405421</v>
      </c>
      <c r="Y873" s="1">
        <v>-412.15094831851252</v>
      </c>
      <c r="Z873" s="1">
        <v>-401.07685173570582</v>
      </c>
      <c r="AA873" s="1">
        <v>-402.3994386547937</v>
      </c>
      <c r="AB873" s="1">
        <v>-417.71612581557889</v>
      </c>
      <c r="AC873" s="1">
        <v>-417.74396516368142</v>
      </c>
      <c r="AD873" s="1">
        <v>-407.51124731249581</v>
      </c>
      <c r="AE873" s="1">
        <v>-407.0596479441204</v>
      </c>
      <c r="AF873" s="1">
        <v>-404.27462433967492</v>
      </c>
    </row>
    <row r="874" spans="1:32" hidden="1" x14ac:dyDescent="0.25">
      <c r="A874">
        <v>34</v>
      </c>
      <c r="B874">
        <v>11</v>
      </c>
      <c r="C874" t="s">
        <v>33</v>
      </c>
      <c r="D874">
        <v>2050</v>
      </c>
      <c r="E874" t="s">
        <v>4</v>
      </c>
      <c r="F874" t="s">
        <v>34</v>
      </c>
      <c r="G874">
        <v>0</v>
      </c>
      <c r="H874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</row>
    <row r="875" spans="1:32" hidden="1" x14ac:dyDescent="0.25">
      <c r="A875">
        <v>34</v>
      </c>
      <c r="B875">
        <v>11</v>
      </c>
      <c r="C875" t="s">
        <v>33</v>
      </c>
      <c r="D875">
        <v>2050</v>
      </c>
      <c r="E875" t="s">
        <v>4</v>
      </c>
      <c r="F875" t="s">
        <v>35</v>
      </c>
      <c r="G875">
        <v>0</v>
      </c>
      <c r="H875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</row>
    <row r="876" spans="1:32" hidden="1" x14ac:dyDescent="0.25">
      <c r="A876">
        <v>34</v>
      </c>
      <c r="B876">
        <v>11</v>
      </c>
      <c r="C876" t="s">
        <v>33</v>
      </c>
      <c r="D876">
        <v>2050</v>
      </c>
      <c r="E876" t="s">
        <v>4</v>
      </c>
      <c r="F876" t="s">
        <v>36</v>
      </c>
      <c r="G876">
        <v>0</v>
      </c>
      <c r="H876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</row>
    <row r="877" spans="1:32" hidden="1" x14ac:dyDescent="0.25">
      <c r="A877">
        <v>34</v>
      </c>
      <c r="B877">
        <v>11</v>
      </c>
      <c r="C877" t="s">
        <v>33</v>
      </c>
      <c r="D877">
        <v>2050</v>
      </c>
      <c r="E877" t="s">
        <v>4</v>
      </c>
      <c r="F877" t="s">
        <v>37</v>
      </c>
      <c r="G877">
        <v>0</v>
      </c>
      <c r="H877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</row>
    <row r="878" spans="1:32" hidden="1" x14ac:dyDescent="0.25">
      <c r="A878">
        <v>34</v>
      </c>
      <c r="B878">
        <v>12</v>
      </c>
      <c r="C878" t="s">
        <v>33</v>
      </c>
      <c r="D878">
        <v>2050</v>
      </c>
      <c r="E878" t="s">
        <v>4</v>
      </c>
      <c r="F878" t="s">
        <v>34</v>
      </c>
      <c r="G878">
        <v>0</v>
      </c>
      <c r="H878">
        <v>0</v>
      </c>
      <c r="I878" s="1">
        <v>39.999997776589431</v>
      </c>
      <c r="J878" s="1">
        <v>39.999998962136083</v>
      </c>
      <c r="K878" s="1">
        <v>40.000000369064217</v>
      </c>
      <c r="L878" s="1">
        <v>40.000000471090921</v>
      </c>
      <c r="M878" s="1">
        <v>40.000000499610437</v>
      </c>
      <c r="N878" s="1">
        <v>39.999999973454862</v>
      </c>
      <c r="O878" s="1">
        <v>39.99999794640599</v>
      </c>
      <c r="P878" s="1">
        <v>39.999988961945242</v>
      </c>
      <c r="Q878" s="1">
        <v>36.894668047030613</v>
      </c>
      <c r="R878" s="1">
        <v>15.36319654601558</v>
      </c>
      <c r="S878" s="1">
        <v>15.000027458755239</v>
      </c>
      <c r="T878" s="1">
        <v>15.000023495942861</v>
      </c>
      <c r="U878" s="1">
        <v>15.00000995121648</v>
      </c>
      <c r="V878" s="1">
        <v>15.00001168789005</v>
      </c>
      <c r="W878" s="1">
        <v>39.999851491876093</v>
      </c>
      <c r="X878" s="1">
        <v>15.00001224538692</v>
      </c>
      <c r="Y878" s="1">
        <v>15.000028738294329</v>
      </c>
      <c r="Z878" s="1">
        <v>23.518870252753111</v>
      </c>
      <c r="AA878" s="1">
        <v>39.998643605687441</v>
      </c>
      <c r="AB878" s="1">
        <v>15.000002923068379</v>
      </c>
      <c r="AC878" s="1">
        <v>15.000003526605781</v>
      </c>
      <c r="AD878" s="1">
        <v>39.99996136232437</v>
      </c>
      <c r="AE878" s="1">
        <v>39.999995903872467</v>
      </c>
      <c r="AF878" s="1">
        <v>39.999997981844437</v>
      </c>
    </row>
    <row r="879" spans="1:32" hidden="1" x14ac:dyDescent="0.25">
      <c r="A879">
        <v>34</v>
      </c>
      <c r="B879">
        <v>12</v>
      </c>
      <c r="C879" t="s">
        <v>33</v>
      </c>
      <c r="D879">
        <v>2050</v>
      </c>
      <c r="E879" t="s">
        <v>4</v>
      </c>
      <c r="F879" t="s">
        <v>35</v>
      </c>
      <c r="G879">
        <v>0</v>
      </c>
      <c r="H879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</row>
    <row r="880" spans="1:32" hidden="1" x14ac:dyDescent="0.25">
      <c r="A880">
        <v>34</v>
      </c>
      <c r="B880">
        <v>12</v>
      </c>
      <c r="C880" t="s">
        <v>33</v>
      </c>
      <c r="D880">
        <v>2050</v>
      </c>
      <c r="E880" t="s">
        <v>4</v>
      </c>
      <c r="F880" t="s">
        <v>36</v>
      </c>
      <c r="G880">
        <v>0</v>
      </c>
      <c r="H880">
        <v>0</v>
      </c>
      <c r="I880" s="1">
        <v>39.999997776589431</v>
      </c>
      <c r="J880" s="1">
        <v>39.999998962136083</v>
      </c>
      <c r="K880" s="1">
        <v>40.000000369064217</v>
      </c>
      <c r="L880" s="1">
        <v>40.000000471090921</v>
      </c>
      <c r="M880" s="1">
        <v>40.000000499610437</v>
      </c>
      <c r="N880" s="1">
        <v>39.999999973454862</v>
      </c>
      <c r="O880" s="1">
        <v>39.99999794640599</v>
      </c>
      <c r="P880" s="1">
        <v>39.999988961945242</v>
      </c>
      <c r="Q880" s="1">
        <v>36.894668047030613</v>
      </c>
      <c r="R880" s="1">
        <v>15.36319654601558</v>
      </c>
      <c r="S880" s="1">
        <v>15.000027458755239</v>
      </c>
      <c r="T880" s="1">
        <v>15.000023495942861</v>
      </c>
      <c r="U880" s="1">
        <v>15.00000995121648</v>
      </c>
      <c r="V880" s="1">
        <v>15.00001168789005</v>
      </c>
      <c r="W880" s="1">
        <v>39.999851491876093</v>
      </c>
      <c r="X880" s="1">
        <v>15.00001224538692</v>
      </c>
      <c r="Y880" s="1">
        <v>15.000028738294329</v>
      </c>
      <c r="Z880" s="1">
        <v>23.518870252753111</v>
      </c>
      <c r="AA880" s="1">
        <v>39.998643605687441</v>
      </c>
      <c r="AB880" s="1">
        <v>15.000002923068379</v>
      </c>
      <c r="AC880" s="1">
        <v>15.000003526605781</v>
      </c>
      <c r="AD880" s="1">
        <v>39.99996136232437</v>
      </c>
      <c r="AE880" s="1">
        <v>39.999995903872467</v>
      </c>
      <c r="AF880" s="1">
        <v>39.999997981844437</v>
      </c>
    </row>
    <row r="881" spans="1:32" hidden="1" x14ac:dyDescent="0.25">
      <c r="A881">
        <v>34</v>
      </c>
      <c r="B881">
        <v>12</v>
      </c>
      <c r="C881" t="s">
        <v>33</v>
      </c>
      <c r="D881">
        <v>2050</v>
      </c>
      <c r="E881" t="s">
        <v>4</v>
      </c>
      <c r="F881" t="s">
        <v>37</v>
      </c>
      <c r="G881">
        <v>0</v>
      </c>
      <c r="H881">
        <v>0</v>
      </c>
      <c r="I881" s="1">
        <v>-12.59999223367438</v>
      </c>
      <c r="J881" s="1">
        <v>-12.59999221369773</v>
      </c>
      <c r="K881" s="1">
        <v>-12.599994434489121</v>
      </c>
      <c r="L881" s="1">
        <v>-12.59999473496441</v>
      </c>
      <c r="M881" s="1">
        <v>-12.59999509555586</v>
      </c>
      <c r="N881" s="1">
        <v>-12.599992999718349</v>
      </c>
      <c r="O881" s="1">
        <v>-12.59999270323641</v>
      </c>
      <c r="P881" s="1">
        <v>-12.59999397839943</v>
      </c>
      <c r="Q881" s="1">
        <v>-12.59999405415463</v>
      </c>
      <c r="R881" s="1">
        <v>-12.59999380568264</v>
      </c>
      <c r="S881" s="1">
        <v>-12.599993871599381</v>
      </c>
      <c r="T881" s="1">
        <v>-12.59999414871783</v>
      </c>
      <c r="U881" s="1">
        <v>-12.59999388184155</v>
      </c>
      <c r="V881" s="1">
        <v>-12.59999341958339</v>
      </c>
      <c r="W881" s="1">
        <v>-12.599992871135839</v>
      </c>
      <c r="X881" s="1">
        <v>-12.59999298332038</v>
      </c>
      <c r="Y881" s="1">
        <v>-12.599993223734311</v>
      </c>
      <c r="Z881" s="1">
        <v>-12.59999447168652</v>
      </c>
      <c r="AA881" s="1">
        <v>-12.59999508147645</v>
      </c>
      <c r="AB881" s="1">
        <v>-12.59999485282262</v>
      </c>
      <c r="AC881" s="1">
        <v>-12.599994773080811</v>
      </c>
      <c r="AD881" s="1">
        <v>-12.599994988401241</v>
      </c>
      <c r="AE881" s="1">
        <v>-12.599994737711731</v>
      </c>
      <c r="AF881" s="1">
        <v>-12.599994237908909</v>
      </c>
    </row>
    <row r="882" spans="1:32" hidden="1" x14ac:dyDescent="0.25">
      <c r="A882">
        <v>36</v>
      </c>
      <c r="B882">
        <v>13</v>
      </c>
      <c r="C882" t="s">
        <v>33</v>
      </c>
      <c r="D882">
        <v>2050</v>
      </c>
      <c r="E882" t="s">
        <v>4</v>
      </c>
      <c r="F882" t="s">
        <v>34</v>
      </c>
      <c r="G882">
        <v>0</v>
      </c>
      <c r="H882">
        <v>0</v>
      </c>
      <c r="I882" s="1">
        <v>39.999997463215493</v>
      </c>
      <c r="J882" s="1">
        <v>39.999998800715822</v>
      </c>
      <c r="K882" s="1">
        <v>40.000000271756448</v>
      </c>
      <c r="L882" s="1">
        <v>40.000000384964487</v>
      </c>
      <c r="M882" s="1">
        <v>40.000000417292632</v>
      </c>
      <c r="N882" s="1">
        <v>39.999999845047419</v>
      </c>
      <c r="O882" s="1">
        <v>39.999997698536511</v>
      </c>
      <c r="P882" s="1">
        <v>39.999981510105727</v>
      </c>
      <c r="Q882" s="1">
        <v>1.009199404527197E-2</v>
      </c>
      <c r="R882" s="1">
        <v>1.003724163160935E-2</v>
      </c>
      <c r="S882" s="1">
        <v>1.001229244041758E-2</v>
      </c>
      <c r="T882" s="1">
        <v>1.0010824468777711E-2</v>
      </c>
      <c r="U882" s="1">
        <v>1.000642089546434E-2</v>
      </c>
      <c r="V882" s="1">
        <v>1.0006938930501979E-2</v>
      </c>
      <c r="W882" s="1">
        <v>1.003572841918806E-2</v>
      </c>
      <c r="X882" s="1">
        <v>1.0007751300225029E-2</v>
      </c>
      <c r="Y882" s="1">
        <v>1.0013719192765631E-2</v>
      </c>
      <c r="Z882" s="1">
        <v>1.005624159529056E-2</v>
      </c>
      <c r="AA882" s="1">
        <v>1.0143568654435759E-2</v>
      </c>
      <c r="AB882" s="1">
        <v>1.000230495539689E-2</v>
      </c>
      <c r="AC882" s="1">
        <v>1.0002718587218261E-2</v>
      </c>
      <c r="AD882" s="1">
        <v>28.082596939786111</v>
      </c>
      <c r="AE882" s="1">
        <v>39.999994555387033</v>
      </c>
      <c r="AF882" s="1">
        <v>39.999997553529958</v>
      </c>
    </row>
    <row r="883" spans="1:32" hidden="1" x14ac:dyDescent="0.25">
      <c r="A883">
        <v>36</v>
      </c>
      <c r="B883">
        <v>13</v>
      </c>
      <c r="C883" t="s">
        <v>33</v>
      </c>
      <c r="D883">
        <v>2050</v>
      </c>
      <c r="E883" t="s">
        <v>4</v>
      </c>
      <c r="F883" t="s">
        <v>35</v>
      </c>
      <c r="G883">
        <v>0</v>
      </c>
      <c r="H883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</row>
    <row r="884" spans="1:32" hidden="1" x14ac:dyDescent="0.25">
      <c r="A884">
        <v>36</v>
      </c>
      <c r="B884">
        <v>13</v>
      </c>
      <c r="C884" t="s">
        <v>33</v>
      </c>
      <c r="D884">
        <v>2050</v>
      </c>
      <c r="E884" t="s">
        <v>4</v>
      </c>
      <c r="F884" t="s">
        <v>36</v>
      </c>
      <c r="G884">
        <v>0</v>
      </c>
      <c r="H884">
        <v>0</v>
      </c>
      <c r="I884" s="1">
        <v>39.999997463215493</v>
      </c>
      <c r="J884" s="1">
        <v>39.999998800715822</v>
      </c>
      <c r="K884" s="1">
        <v>40.000000271756448</v>
      </c>
      <c r="L884" s="1">
        <v>40.000000384964487</v>
      </c>
      <c r="M884" s="1">
        <v>40.000000417292632</v>
      </c>
      <c r="N884" s="1">
        <v>39.999999845047419</v>
      </c>
      <c r="O884" s="1">
        <v>39.999997698536511</v>
      </c>
      <c r="P884" s="1">
        <v>39.999981510105727</v>
      </c>
      <c r="Q884" s="1">
        <v>1.009199404527197E-2</v>
      </c>
      <c r="R884" s="1">
        <v>1.003724163160935E-2</v>
      </c>
      <c r="S884" s="1">
        <v>1.001229244041758E-2</v>
      </c>
      <c r="T884" s="1">
        <v>1.0010824468777711E-2</v>
      </c>
      <c r="U884" s="1">
        <v>1.000642089546434E-2</v>
      </c>
      <c r="V884" s="1">
        <v>1.0006938930501979E-2</v>
      </c>
      <c r="W884" s="1">
        <v>1.003572841918806E-2</v>
      </c>
      <c r="X884" s="1">
        <v>1.0007751300225029E-2</v>
      </c>
      <c r="Y884" s="1">
        <v>1.0013719192765631E-2</v>
      </c>
      <c r="Z884" s="1">
        <v>1.005624159529056E-2</v>
      </c>
      <c r="AA884" s="1">
        <v>1.0143568654435759E-2</v>
      </c>
      <c r="AB884" s="1">
        <v>1.000230495539689E-2</v>
      </c>
      <c r="AC884" s="1">
        <v>1.0002718587218261E-2</v>
      </c>
      <c r="AD884" s="1">
        <v>28.082596939786111</v>
      </c>
      <c r="AE884" s="1">
        <v>39.999994555387033</v>
      </c>
      <c r="AF884" s="1">
        <v>39.999997553529958</v>
      </c>
    </row>
    <row r="885" spans="1:32" hidden="1" x14ac:dyDescent="0.25">
      <c r="A885">
        <v>36</v>
      </c>
      <c r="B885">
        <v>13</v>
      </c>
      <c r="C885" t="s">
        <v>33</v>
      </c>
      <c r="D885">
        <v>2050</v>
      </c>
      <c r="E885" t="s">
        <v>4</v>
      </c>
      <c r="F885" t="s">
        <v>37</v>
      </c>
      <c r="G885">
        <v>0</v>
      </c>
      <c r="H885">
        <v>0</v>
      </c>
      <c r="I885" s="1">
        <v>-8.3999919516869799</v>
      </c>
      <c r="J885" s="1">
        <v>-8.3999918489521423</v>
      </c>
      <c r="K885" s="1">
        <v>-8.3999931964437682</v>
      </c>
      <c r="L885" s="1">
        <v>-8.3999932527472794</v>
      </c>
      <c r="M885" s="1">
        <v>-8.3999935376266865</v>
      </c>
      <c r="N885" s="1">
        <v>-8.3999920995961901</v>
      </c>
      <c r="O885" s="1">
        <v>-8.3999922490292143</v>
      </c>
      <c r="P885" s="1">
        <v>-8.3999936792827281</v>
      </c>
      <c r="Q885" s="1">
        <v>-8.3999940674853359</v>
      </c>
      <c r="R885" s="1">
        <v>-8.3999940521992755</v>
      </c>
      <c r="S885" s="1">
        <v>-8.3999941263182158</v>
      </c>
      <c r="T885" s="1">
        <v>-8.3999942118290285</v>
      </c>
      <c r="U885" s="1">
        <v>-8.3999940299984601</v>
      </c>
      <c r="V885" s="1">
        <v>-8.3999937922990693</v>
      </c>
      <c r="W885" s="1">
        <v>-8.3999933390382253</v>
      </c>
      <c r="X885" s="1">
        <v>-8.3999933839771259</v>
      </c>
      <c r="Y885" s="1">
        <v>-8.3999936192391385</v>
      </c>
      <c r="Z885" s="1">
        <v>-8.3999944268183633</v>
      </c>
      <c r="AA885" s="1">
        <v>-8.3999949639024454</v>
      </c>
      <c r="AB885" s="1">
        <v>-8.3999949562168101</v>
      </c>
      <c r="AC885" s="1">
        <v>-8.3999948952051575</v>
      </c>
      <c r="AD885" s="1">
        <v>-8.399994862983446</v>
      </c>
      <c r="AE885" s="1">
        <v>-8.3999945011122819</v>
      </c>
      <c r="AF885" s="1">
        <v>-8.3999938944284729</v>
      </c>
    </row>
    <row r="886" spans="1:32" hidden="1" x14ac:dyDescent="0.25">
      <c r="A886">
        <v>36</v>
      </c>
      <c r="B886">
        <v>14</v>
      </c>
      <c r="C886" t="s">
        <v>33</v>
      </c>
      <c r="D886">
        <v>2050</v>
      </c>
      <c r="E886" t="s">
        <v>4</v>
      </c>
      <c r="F886" t="s">
        <v>34</v>
      </c>
      <c r="G886">
        <v>0</v>
      </c>
      <c r="H886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</row>
    <row r="887" spans="1:32" hidden="1" x14ac:dyDescent="0.25">
      <c r="A887">
        <v>36</v>
      </c>
      <c r="B887">
        <v>14</v>
      </c>
      <c r="C887" t="s">
        <v>33</v>
      </c>
      <c r="D887">
        <v>2050</v>
      </c>
      <c r="E887" t="s">
        <v>4</v>
      </c>
      <c r="F887" t="s">
        <v>35</v>
      </c>
      <c r="G887">
        <v>0</v>
      </c>
      <c r="H887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</row>
    <row r="888" spans="1:32" hidden="1" x14ac:dyDescent="0.25">
      <c r="A888">
        <v>36</v>
      </c>
      <c r="B888">
        <v>14</v>
      </c>
      <c r="C888" t="s">
        <v>33</v>
      </c>
      <c r="D888">
        <v>2050</v>
      </c>
      <c r="E888" t="s">
        <v>4</v>
      </c>
      <c r="F888" t="s">
        <v>36</v>
      </c>
      <c r="G888">
        <v>0</v>
      </c>
      <c r="H888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</row>
    <row r="889" spans="1:32" hidden="1" x14ac:dyDescent="0.25">
      <c r="A889">
        <v>36</v>
      </c>
      <c r="B889">
        <v>14</v>
      </c>
      <c r="C889" t="s">
        <v>33</v>
      </c>
      <c r="D889">
        <v>2050</v>
      </c>
      <c r="E889" t="s">
        <v>4</v>
      </c>
      <c r="F889" t="s">
        <v>37</v>
      </c>
      <c r="G889">
        <v>0</v>
      </c>
      <c r="H889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</row>
    <row r="890" spans="1:32" hidden="1" x14ac:dyDescent="0.25">
      <c r="A890">
        <v>20</v>
      </c>
      <c r="B890">
        <v>15</v>
      </c>
      <c r="C890" t="s">
        <v>38</v>
      </c>
      <c r="D890">
        <v>2050</v>
      </c>
      <c r="E890" t="s">
        <v>4</v>
      </c>
      <c r="F890" t="s">
        <v>34</v>
      </c>
      <c r="G890">
        <v>0</v>
      </c>
      <c r="H890">
        <v>0</v>
      </c>
      <c r="I890" s="1">
        <v>0.89500000000000002</v>
      </c>
      <c r="J890" s="1">
        <v>0.89500000000000002</v>
      </c>
      <c r="K890" s="1">
        <v>0.89500000000000002</v>
      </c>
      <c r="L890" s="1">
        <v>0.89500000000000002</v>
      </c>
      <c r="M890" s="1">
        <v>0.89500000000000002</v>
      </c>
      <c r="N890" s="1">
        <v>0.89500000000000002</v>
      </c>
      <c r="O890" s="1">
        <v>12.0288</v>
      </c>
      <c r="P890" s="1">
        <v>32.076800000000013</v>
      </c>
      <c r="Q890" s="1">
        <v>54.917200000000001</v>
      </c>
      <c r="R890" s="1">
        <v>78.330399999999997</v>
      </c>
      <c r="S890" s="1">
        <v>99.595600000000005</v>
      </c>
      <c r="T890" s="1">
        <v>115.86669999999999</v>
      </c>
      <c r="U890" s="1">
        <v>124.8883</v>
      </c>
      <c r="V890" s="1">
        <v>125.3</v>
      </c>
      <c r="W890" s="1">
        <v>117.066</v>
      </c>
      <c r="X890" s="1">
        <v>101.3856</v>
      </c>
      <c r="Y890" s="1">
        <v>80.478399999999993</v>
      </c>
      <c r="Z890" s="1">
        <v>57.154700000000012</v>
      </c>
      <c r="AA890" s="1">
        <v>34.153199999999991</v>
      </c>
      <c r="AB890" s="1">
        <v>13.7651</v>
      </c>
      <c r="AC890" s="1">
        <v>0.89500000000000002</v>
      </c>
      <c r="AD890" s="1">
        <v>0.89500000000000002</v>
      </c>
      <c r="AE890" s="1">
        <v>0.89500000000000002</v>
      </c>
      <c r="AF890" s="1">
        <v>0.89500000000000002</v>
      </c>
    </row>
    <row r="891" spans="1:32" hidden="1" x14ac:dyDescent="0.25">
      <c r="A891">
        <v>20</v>
      </c>
      <c r="B891">
        <v>15</v>
      </c>
      <c r="C891" t="s">
        <v>38</v>
      </c>
      <c r="D891">
        <v>2050</v>
      </c>
      <c r="E891" t="s">
        <v>4</v>
      </c>
      <c r="F891" t="s">
        <v>35</v>
      </c>
      <c r="G891">
        <v>0</v>
      </c>
      <c r="H891">
        <v>0</v>
      </c>
      <c r="I891" s="1">
        <v>-9.6786846775502139E-7</v>
      </c>
      <c r="J891" s="1">
        <v>-9.6786846766459237E-7</v>
      </c>
      <c r="K891" s="1">
        <v>-9.6768882838543344E-7</v>
      </c>
      <c r="L891" s="1">
        <v>-9.6761904079572275E-7</v>
      </c>
      <c r="M891" s="1">
        <v>-9.676144107166384E-7</v>
      </c>
      <c r="N891" s="1">
        <v>-9.6780560717094055E-7</v>
      </c>
      <c r="O891" s="1">
        <v>-9.6786846660470131E-7</v>
      </c>
      <c r="P891" s="1">
        <v>-9.6786846647591567E-7</v>
      </c>
      <c r="Q891" s="1">
        <v>-9.6714188403342362E-7</v>
      </c>
      <c r="R891" s="1">
        <v>-9.6714188414663529E-7</v>
      </c>
      <c r="S891" s="1">
        <v>-9.6728470769884828E-7</v>
      </c>
      <c r="T891" s="1">
        <v>-9.6714188342617046E-7</v>
      </c>
      <c r="U891" s="1">
        <v>-9.6714188346369211E-7</v>
      </c>
      <c r="V891" s="1">
        <v>-9.6714188341008678E-7</v>
      </c>
      <c r="W891" s="1">
        <v>-9.6714188341832566E-7</v>
      </c>
      <c r="X891" s="1">
        <v>-9.6714188344767641E-7</v>
      </c>
      <c r="Y891" s="1">
        <v>-9.6714740035962522E-7</v>
      </c>
      <c r="Z891" s="1">
        <v>-9.6714740063167569E-7</v>
      </c>
      <c r="AA891" s="1">
        <v>-9.6821205732432331E-7</v>
      </c>
      <c r="AB891" s="1">
        <v>-9.6872439913824343E-7</v>
      </c>
      <c r="AC891" s="1">
        <v>-9.6872440027592811E-7</v>
      </c>
      <c r="AD891" s="1">
        <v>-9.6872440029192666E-7</v>
      </c>
      <c r="AE891" s="1">
        <v>-9.687244003118385E-7</v>
      </c>
      <c r="AF891" s="1">
        <v>-9.6872440028416635E-7</v>
      </c>
    </row>
    <row r="892" spans="1:32" hidden="1" x14ac:dyDescent="0.25">
      <c r="A892">
        <v>20</v>
      </c>
      <c r="B892">
        <v>15</v>
      </c>
      <c r="C892" t="s">
        <v>38</v>
      </c>
      <c r="D892">
        <v>2050</v>
      </c>
      <c r="E892" t="s">
        <v>4</v>
      </c>
      <c r="F892" t="s">
        <v>36</v>
      </c>
      <c r="G892">
        <v>0</v>
      </c>
      <c r="H892">
        <v>0</v>
      </c>
      <c r="I892" s="1">
        <v>0.89500096786846772</v>
      </c>
      <c r="J892" s="1">
        <v>0.89500096786846772</v>
      </c>
      <c r="K892" s="1">
        <v>0.89500096768882842</v>
      </c>
      <c r="L892" s="1">
        <v>0.8950009676190408</v>
      </c>
      <c r="M892" s="1">
        <v>0.89500096761441073</v>
      </c>
      <c r="N892" s="1">
        <v>0.89500096780560723</v>
      </c>
      <c r="O892" s="1">
        <v>12.02880096786846</v>
      </c>
      <c r="P892" s="1">
        <v>32.076800967868472</v>
      </c>
      <c r="Q892" s="1">
        <v>54.917200967141888</v>
      </c>
      <c r="R892" s="1">
        <v>78.330400967141884</v>
      </c>
      <c r="S892" s="1">
        <v>99.59560096728471</v>
      </c>
      <c r="T892" s="1">
        <v>115.8667009671419</v>
      </c>
      <c r="U892" s="1">
        <v>124.8883009671419</v>
      </c>
      <c r="V892" s="1">
        <v>125.3000009671419</v>
      </c>
      <c r="W892" s="1">
        <v>117.0660009671419</v>
      </c>
      <c r="X892" s="1">
        <v>101.3856009671419</v>
      </c>
      <c r="Y892" s="1">
        <v>80.478400967147394</v>
      </c>
      <c r="Z892" s="1">
        <v>57.154700967147413</v>
      </c>
      <c r="AA892" s="1">
        <v>34.153200968212047</v>
      </c>
      <c r="AB892" s="1">
        <v>13.765100968724401</v>
      </c>
      <c r="AC892" s="1">
        <v>0.89500096872440027</v>
      </c>
      <c r="AD892" s="1">
        <v>0.89500096872440027</v>
      </c>
      <c r="AE892" s="1">
        <v>0.89500096872440038</v>
      </c>
      <c r="AF892" s="1">
        <v>0.89500096872440027</v>
      </c>
    </row>
    <row r="893" spans="1:32" hidden="1" x14ac:dyDescent="0.25">
      <c r="A893">
        <v>20</v>
      </c>
      <c r="B893">
        <v>15</v>
      </c>
      <c r="C893" t="s">
        <v>38</v>
      </c>
      <c r="D893">
        <v>2050</v>
      </c>
      <c r="E893" t="s">
        <v>4</v>
      </c>
      <c r="F893" t="s">
        <v>37</v>
      </c>
      <c r="G893">
        <v>0</v>
      </c>
      <c r="H893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</row>
    <row r="894" spans="1:32" hidden="1" x14ac:dyDescent="0.25">
      <c r="A894">
        <v>21</v>
      </c>
      <c r="B894">
        <v>16</v>
      </c>
      <c r="C894" t="s">
        <v>38</v>
      </c>
      <c r="D894">
        <v>2050</v>
      </c>
      <c r="E894" t="s">
        <v>4</v>
      </c>
      <c r="F894" t="s">
        <v>34</v>
      </c>
      <c r="G894">
        <v>0</v>
      </c>
      <c r="H894">
        <v>0</v>
      </c>
      <c r="I894" s="1">
        <v>0.89500000000000002</v>
      </c>
      <c r="J894" s="1">
        <v>0.89500000000000002</v>
      </c>
      <c r="K894" s="1">
        <v>0.89500000000000002</v>
      </c>
      <c r="L894" s="1">
        <v>0.89500000000000002</v>
      </c>
      <c r="M894" s="1">
        <v>0.89500000000000002</v>
      </c>
      <c r="N894" s="1">
        <v>0.89500000000000002</v>
      </c>
      <c r="O894" s="1">
        <v>12.0288</v>
      </c>
      <c r="P894" s="1">
        <v>32.076800000000013</v>
      </c>
      <c r="Q894" s="1">
        <v>54.917200000000001</v>
      </c>
      <c r="R894" s="1">
        <v>78.330399999999997</v>
      </c>
      <c r="S894" s="1">
        <v>99.595600000000005</v>
      </c>
      <c r="T894" s="1">
        <v>115.86669999999999</v>
      </c>
      <c r="U894" s="1">
        <v>124.8883</v>
      </c>
      <c r="V894" s="1">
        <v>125.3</v>
      </c>
      <c r="W894" s="1">
        <v>117.066</v>
      </c>
      <c r="X894" s="1">
        <v>101.3856</v>
      </c>
      <c r="Y894" s="1">
        <v>80.478399999999993</v>
      </c>
      <c r="Z894" s="1">
        <v>57.154700000000012</v>
      </c>
      <c r="AA894" s="1">
        <v>34.153199999999991</v>
      </c>
      <c r="AB894" s="1">
        <v>13.7651</v>
      </c>
      <c r="AC894" s="1">
        <v>0.89500000000000002</v>
      </c>
      <c r="AD894" s="1">
        <v>0.89500000000000002</v>
      </c>
      <c r="AE894" s="1">
        <v>0.89500000000000002</v>
      </c>
      <c r="AF894" s="1">
        <v>0.89500000000000002</v>
      </c>
    </row>
    <row r="895" spans="1:32" hidden="1" x14ac:dyDescent="0.25">
      <c r="A895">
        <v>21</v>
      </c>
      <c r="B895">
        <v>16</v>
      </c>
      <c r="C895" t="s">
        <v>38</v>
      </c>
      <c r="D895">
        <v>2050</v>
      </c>
      <c r="E895" t="s">
        <v>4</v>
      </c>
      <c r="F895" t="s">
        <v>35</v>
      </c>
      <c r="G895">
        <v>0</v>
      </c>
      <c r="H895">
        <v>0</v>
      </c>
      <c r="I895" s="1">
        <v>-9.6786927766765775E-7</v>
      </c>
      <c r="J895" s="1">
        <v>-9.6786926458838209E-7</v>
      </c>
      <c r="K895" s="1">
        <v>-9.6768959443396443E-7</v>
      </c>
      <c r="L895" s="1">
        <v>-9.6761980499304926E-7</v>
      </c>
      <c r="M895" s="1">
        <v>-9.6761517177598397E-7</v>
      </c>
      <c r="N895" s="1">
        <v>-9.6780639337991744E-7</v>
      </c>
      <c r="O895" s="1">
        <v>-9.6786927853717286E-7</v>
      </c>
      <c r="P895" s="1">
        <v>-9.6842555239909509E-7</v>
      </c>
      <c r="Q895" s="1">
        <v>-9.6842555227120942E-7</v>
      </c>
      <c r="R895" s="1">
        <v>-9.6769002891725632E-7</v>
      </c>
      <c r="S895" s="1">
        <v>-9.6782813740200795E-7</v>
      </c>
      <c r="T895" s="1">
        <v>-9.6761517031739577E-7</v>
      </c>
      <c r="U895" s="1">
        <v>-9.6761517043378953E-7</v>
      </c>
      <c r="V895" s="1">
        <v>-9.6761517035792016E-7</v>
      </c>
      <c r="W895" s="1">
        <v>-9.6761517032544555E-7</v>
      </c>
      <c r="X895" s="1">
        <v>-9.6761517036430128E-7</v>
      </c>
      <c r="Y895" s="1">
        <v>-9.6769536266382097E-7</v>
      </c>
      <c r="Z895" s="1">
        <v>-9.6872535651181564E-7</v>
      </c>
      <c r="AA895" s="1">
        <v>-9.6908297685917775E-7</v>
      </c>
      <c r="AB895" s="1">
        <v>-9.6908297720933587E-7</v>
      </c>
      <c r="AC895" s="1">
        <v>-9.6908297825185577E-7</v>
      </c>
      <c r="AD895" s="1">
        <v>-9.6908297825534448E-7</v>
      </c>
      <c r="AE895" s="1">
        <v>-9.6908297815555151E-7</v>
      </c>
      <c r="AF895" s="1">
        <v>-9.6872535756069845E-7</v>
      </c>
    </row>
    <row r="896" spans="1:32" hidden="1" x14ac:dyDescent="0.25">
      <c r="A896">
        <v>21</v>
      </c>
      <c r="B896">
        <v>16</v>
      </c>
      <c r="C896" t="s">
        <v>38</v>
      </c>
      <c r="D896">
        <v>2050</v>
      </c>
      <c r="E896" t="s">
        <v>4</v>
      </c>
      <c r="F896" t="s">
        <v>36</v>
      </c>
      <c r="G896">
        <v>0</v>
      </c>
      <c r="H896">
        <v>0</v>
      </c>
      <c r="I896" s="1">
        <v>0.89500096786927763</v>
      </c>
      <c r="J896" s="1">
        <v>0.89500096786926464</v>
      </c>
      <c r="K896" s="1">
        <v>0.89500096768959447</v>
      </c>
      <c r="L896" s="1">
        <v>0.89500096761980497</v>
      </c>
      <c r="M896" s="1">
        <v>0.89500096761517178</v>
      </c>
      <c r="N896" s="1">
        <v>0.89500096780639338</v>
      </c>
      <c r="O896" s="1">
        <v>12.02880096786928</v>
      </c>
      <c r="P896" s="1">
        <v>32.076800968425559</v>
      </c>
      <c r="Q896" s="1">
        <v>54.917200968425547</v>
      </c>
      <c r="R896" s="1">
        <v>78.330400967690025</v>
      </c>
      <c r="S896" s="1">
        <v>99.595600967828148</v>
      </c>
      <c r="T896" s="1">
        <v>115.8667009676152</v>
      </c>
      <c r="U896" s="1">
        <v>124.88830096761519</v>
      </c>
      <c r="V896" s="1">
        <v>125.30000096761511</v>
      </c>
      <c r="W896" s="1">
        <v>117.0660009676152</v>
      </c>
      <c r="X896" s="1">
        <v>101.3856009676151</v>
      </c>
      <c r="Y896" s="1">
        <v>80.47840096769535</v>
      </c>
      <c r="Z896" s="1">
        <v>57.154700968725358</v>
      </c>
      <c r="AA896" s="1">
        <v>34.153200969082967</v>
      </c>
      <c r="AB896" s="1">
        <v>13.76510096908298</v>
      </c>
      <c r="AC896" s="1">
        <v>0.89500096908297821</v>
      </c>
      <c r="AD896" s="1">
        <v>0.89500096908297833</v>
      </c>
      <c r="AE896" s="1">
        <v>0.89500096908297821</v>
      </c>
      <c r="AF896" s="1">
        <v>0.89500096872535762</v>
      </c>
    </row>
    <row r="897" spans="1:32" hidden="1" x14ac:dyDescent="0.25">
      <c r="A897">
        <v>21</v>
      </c>
      <c r="B897">
        <v>16</v>
      </c>
      <c r="C897" t="s">
        <v>38</v>
      </c>
      <c r="D897">
        <v>2050</v>
      </c>
      <c r="E897" t="s">
        <v>4</v>
      </c>
      <c r="F897" t="s">
        <v>37</v>
      </c>
      <c r="G897">
        <v>0</v>
      </c>
      <c r="H897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</row>
    <row r="898" spans="1:32" hidden="1" x14ac:dyDescent="0.25">
      <c r="A898">
        <v>30</v>
      </c>
      <c r="B898">
        <v>17</v>
      </c>
      <c r="C898" t="s">
        <v>38</v>
      </c>
      <c r="D898">
        <v>2050</v>
      </c>
      <c r="E898" t="s">
        <v>4</v>
      </c>
      <c r="F898" t="s">
        <v>34</v>
      </c>
      <c r="G898">
        <v>0</v>
      </c>
      <c r="H898">
        <v>0</v>
      </c>
      <c r="I898" s="1">
        <v>0.89500000000000002</v>
      </c>
      <c r="J898" s="1">
        <v>0.89500000000000002</v>
      </c>
      <c r="K898" s="1">
        <v>0.89500000000000002</v>
      </c>
      <c r="L898" s="1">
        <v>0.89500000000000002</v>
      </c>
      <c r="M898" s="1">
        <v>0.89500000000000002</v>
      </c>
      <c r="N898" s="1">
        <v>0.89500000000000002</v>
      </c>
      <c r="O898" s="1">
        <v>12.0288</v>
      </c>
      <c r="P898" s="1">
        <v>32.076800000000013</v>
      </c>
      <c r="Q898" s="1">
        <v>54.917200000000001</v>
      </c>
      <c r="R898" s="1">
        <v>78.330399999999997</v>
      </c>
      <c r="S898" s="1">
        <v>99.595600000000005</v>
      </c>
      <c r="T898" s="1">
        <v>115.86669999999999</v>
      </c>
      <c r="U898" s="1">
        <v>124.8883</v>
      </c>
      <c r="V898" s="1">
        <v>125.3</v>
      </c>
      <c r="W898" s="1">
        <v>117.066</v>
      </c>
      <c r="X898" s="1">
        <v>101.3856</v>
      </c>
      <c r="Y898" s="1">
        <v>80.478399999999993</v>
      </c>
      <c r="Z898" s="1">
        <v>57.154700000000012</v>
      </c>
      <c r="AA898" s="1">
        <v>34.153199999999991</v>
      </c>
      <c r="AB898" s="1">
        <v>13.7651</v>
      </c>
      <c r="AC898" s="1">
        <v>0.89500000000000002</v>
      </c>
      <c r="AD898" s="1">
        <v>0.89500000000000002</v>
      </c>
      <c r="AE898" s="1">
        <v>0.89500000000000002</v>
      </c>
      <c r="AF898" s="1">
        <v>0.89500000000000002</v>
      </c>
    </row>
    <row r="899" spans="1:32" hidden="1" x14ac:dyDescent="0.25">
      <c r="A899">
        <v>30</v>
      </c>
      <c r="B899">
        <v>17</v>
      </c>
      <c r="C899" t="s">
        <v>38</v>
      </c>
      <c r="D899">
        <v>2050</v>
      </c>
      <c r="E899" t="s">
        <v>4</v>
      </c>
      <c r="F899" t="s">
        <v>35</v>
      </c>
      <c r="G899">
        <v>0</v>
      </c>
      <c r="H899">
        <v>0</v>
      </c>
      <c r="I899" s="1">
        <v>-9.6791226896372392E-7</v>
      </c>
      <c r="J899" s="1">
        <v>-9.6789677395047571E-7</v>
      </c>
      <c r="K899" s="1">
        <v>-9.678967728303424E-7</v>
      </c>
      <c r="L899" s="1">
        <v>-9.6789677280889785E-7</v>
      </c>
      <c r="M899" s="1">
        <v>-9.6789677282511726E-7</v>
      </c>
      <c r="N899" s="1">
        <v>-9.6789677302202023E-7</v>
      </c>
      <c r="O899" s="1">
        <v>-9.6791507607613337E-7</v>
      </c>
      <c r="P899" s="1">
        <v>-9.6854510181835637E-7</v>
      </c>
      <c r="Q899" s="1">
        <v>-9.687554425936804E-7</v>
      </c>
      <c r="R899" s="1">
        <v>-9.679991434601291E-7</v>
      </c>
      <c r="S899" s="1">
        <v>-9.6813462742156981E-7</v>
      </c>
      <c r="T899" s="1">
        <v>-9.678967716540976E-7</v>
      </c>
      <c r="U899" s="1">
        <v>-9.6789677209125808E-7</v>
      </c>
      <c r="V899" s="1">
        <v>-9.6789677194471736E-7</v>
      </c>
      <c r="W899" s="1">
        <v>-9.678967717125901E-7</v>
      </c>
      <c r="X899" s="1">
        <v>-9.6789677174600364E-7</v>
      </c>
      <c r="Y899" s="1">
        <v>-9.6800437560857367E-7</v>
      </c>
      <c r="Z899" s="1">
        <v>-9.6901506692455803E-7</v>
      </c>
      <c r="AA899" s="1">
        <v>-9.6947506049180294E-7</v>
      </c>
      <c r="AB899" s="1">
        <v>-9.6947506066693992E-7</v>
      </c>
      <c r="AC899" s="1">
        <v>-9.6947506166865824E-7</v>
      </c>
      <c r="AD899" s="1">
        <v>-9.6947506164062102E-7</v>
      </c>
      <c r="AE899" s="1">
        <v>-9.6920127705558701E-7</v>
      </c>
      <c r="AF899" s="1">
        <v>-9.6879369001628942E-7</v>
      </c>
    </row>
    <row r="900" spans="1:32" hidden="1" x14ac:dyDescent="0.25">
      <c r="A900">
        <v>30</v>
      </c>
      <c r="B900">
        <v>17</v>
      </c>
      <c r="C900" t="s">
        <v>38</v>
      </c>
      <c r="D900">
        <v>2050</v>
      </c>
      <c r="E900" t="s">
        <v>4</v>
      </c>
      <c r="F900" t="s">
        <v>36</v>
      </c>
      <c r="G900">
        <v>0</v>
      </c>
      <c r="H900">
        <v>0</v>
      </c>
      <c r="I900" s="1">
        <v>0.89500096791226902</v>
      </c>
      <c r="J900" s="1">
        <v>0.89500096789677397</v>
      </c>
      <c r="K900" s="1">
        <v>0.89500096789677286</v>
      </c>
      <c r="L900" s="1">
        <v>0.89500096789677286</v>
      </c>
      <c r="M900" s="1">
        <v>0.89500096789677286</v>
      </c>
      <c r="N900" s="1">
        <v>0.89500096789677308</v>
      </c>
      <c r="O900" s="1">
        <v>12.028800967915069</v>
      </c>
      <c r="P900" s="1">
        <v>32.076800968545108</v>
      </c>
      <c r="Q900" s="1">
        <v>54.917200968755438</v>
      </c>
      <c r="R900" s="1">
        <v>78.33040096799914</v>
      </c>
      <c r="S900" s="1">
        <v>99.595600968134633</v>
      </c>
      <c r="T900" s="1">
        <v>115.8667009678968</v>
      </c>
      <c r="U900" s="1">
        <v>124.8883009678968</v>
      </c>
      <c r="V900" s="1">
        <v>125.30000096789681</v>
      </c>
      <c r="W900" s="1">
        <v>117.0660009678968</v>
      </c>
      <c r="X900" s="1">
        <v>101.38560096789671</v>
      </c>
      <c r="Y900" s="1">
        <v>80.478400968004365</v>
      </c>
      <c r="Z900" s="1">
        <v>57.154700969015067</v>
      </c>
      <c r="AA900" s="1">
        <v>34.153200969475051</v>
      </c>
      <c r="AB900" s="1">
        <v>13.765100969475061</v>
      </c>
      <c r="AC900" s="1">
        <v>0.89500096947506169</v>
      </c>
      <c r="AD900" s="1">
        <v>0.89500096947506169</v>
      </c>
      <c r="AE900" s="1">
        <v>0.89500096920127703</v>
      </c>
      <c r="AF900" s="1">
        <v>0.89500096879369007</v>
      </c>
    </row>
    <row r="901" spans="1:32" hidden="1" x14ac:dyDescent="0.25">
      <c r="A901">
        <v>30</v>
      </c>
      <c r="B901">
        <v>17</v>
      </c>
      <c r="C901" t="s">
        <v>38</v>
      </c>
      <c r="D901">
        <v>2050</v>
      </c>
      <c r="E901" t="s">
        <v>4</v>
      </c>
      <c r="F901" t="s">
        <v>37</v>
      </c>
      <c r="G901">
        <v>0</v>
      </c>
      <c r="H90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</row>
    <row r="902" spans="1:32" hidden="1" x14ac:dyDescent="0.25">
      <c r="A902">
        <v>35</v>
      </c>
      <c r="B902">
        <v>18</v>
      </c>
      <c r="C902" t="s">
        <v>38</v>
      </c>
      <c r="D902">
        <v>2050</v>
      </c>
      <c r="E902" t="s">
        <v>4</v>
      </c>
      <c r="F902" t="s">
        <v>34</v>
      </c>
      <c r="G902">
        <v>0</v>
      </c>
      <c r="H902">
        <v>0</v>
      </c>
      <c r="I902" s="1">
        <v>0.89500000000000002</v>
      </c>
      <c r="J902" s="1">
        <v>0.89500000000000002</v>
      </c>
      <c r="K902" s="1">
        <v>0.89500000000000002</v>
      </c>
      <c r="L902" s="1">
        <v>0.89500000000000002</v>
      </c>
      <c r="M902" s="1">
        <v>0.89500000000000002</v>
      </c>
      <c r="N902" s="1">
        <v>0.89500000000000002</v>
      </c>
      <c r="O902" s="1">
        <v>12.0288</v>
      </c>
      <c r="P902" s="1">
        <v>32.076800000000013</v>
      </c>
      <c r="Q902" s="1">
        <v>54.917200000000001</v>
      </c>
      <c r="R902" s="1">
        <v>78.330399999999997</v>
      </c>
      <c r="S902" s="1">
        <v>99.595600000000005</v>
      </c>
      <c r="T902" s="1">
        <v>115.86669999999999</v>
      </c>
      <c r="U902" s="1">
        <v>124.8883</v>
      </c>
      <c r="V902" s="1">
        <v>125.3</v>
      </c>
      <c r="W902" s="1">
        <v>117.066</v>
      </c>
      <c r="X902" s="1">
        <v>101.3856</v>
      </c>
      <c r="Y902" s="1">
        <v>80.478399999999993</v>
      </c>
      <c r="Z902" s="1">
        <v>57.154700000000012</v>
      </c>
      <c r="AA902" s="1">
        <v>34.153199999999991</v>
      </c>
      <c r="AB902" s="1">
        <v>13.7651</v>
      </c>
      <c r="AC902" s="1">
        <v>0.89500000000000002</v>
      </c>
      <c r="AD902" s="1">
        <v>0.89500000000000002</v>
      </c>
      <c r="AE902" s="1">
        <v>0.89500000000000002</v>
      </c>
      <c r="AF902" s="1">
        <v>0.89500000000000002</v>
      </c>
    </row>
    <row r="903" spans="1:32" hidden="1" x14ac:dyDescent="0.25">
      <c r="A903">
        <v>35</v>
      </c>
      <c r="B903">
        <v>18</v>
      </c>
      <c r="C903" t="s">
        <v>38</v>
      </c>
      <c r="D903">
        <v>2050</v>
      </c>
      <c r="E903" t="s">
        <v>4</v>
      </c>
      <c r="F903" t="s">
        <v>35</v>
      </c>
      <c r="G903">
        <v>0</v>
      </c>
      <c r="H903">
        <v>0</v>
      </c>
      <c r="I903" s="1">
        <v>-9.6793567484387362E-7</v>
      </c>
      <c r="J903" s="1">
        <v>-9.6793567481224096E-7</v>
      </c>
      <c r="K903" s="1">
        <v>-9.6793567493270197E-7</v>
      </c>
      <c r="L903" s="1">
        <v>-9.679356750467054E-7</v>
      </c>
      <c r="M903" s="1">
        <v>-9.6794067533539936E-7</v>
      </c>
      <c r="N903" s="1">
        <v>-9.6793567489737201E-7</v>
      </c>
      <c r="O903" s="1">
        <v>-9.6793567396289816E-7</v>
      </c>
      <c r="P903" s="1">
        <v>-9.6856388232938039E-7</v>
      </c>
      <c r="Q903" s="1">
        <v>-9.6896457175742181E-7</v>
      </c>
      <c r="R903" s="1">
        <v>-9.6900417880400714E-7</v>
      </c>
      <c r="S903" s="1">
        <v>-9.6905673415513994E-7</v>
      </c>
      <c r="T903" s="1">
        <v>-9.6899434574041679E-7</v>
      </c>
      <c r="U903" s="1">
        <v>-9.6892438519375116E-7</v>
      </c>
      <c r="V903" s="1">
        <v>-9.688444193321443E-7</v>
      </c>
      <c r="W903" s="1">
        <v>-9.6863730577264888E-7</v>
      </c>
      <c r="X903" s="1">
        <v>-9.6867098612076205E-7</v>
      </c>
      <c r="Y903" s="1">
        <v>-9.6885582556220256E-7</v>
      </c>
      <c r="Z903" s="1">
        <v>-9.6917045147504195E-7</v>
      </c>
      <c r="AA903" s="1">
        <v>-9.6953900080128047E-7</v>
      </c>
      <c r="AB903" s="1">
        <v>-9.6971222637366572E-7</v>
      </c>
      <c r="AC903" s="1">
        <v>-9.6971222734983879E-7</v>
      </c>
      <c r="AD903" s="1">
        <v>-9.6953168490873098E-7</v>
      </c>
      <c r="AE903" s="1">
        <v>-9.6923244818988291E-7</v>
      </c>
      <c r="AF903" s="1">
        <v>-9.6880520527031942E-7</v>
      </c>
    </row>
    <row r="904" spans="1:32" hidden="1" x14ac:dyDescent="0.25">
      <c r="A904">
        <v>35</v>
      </c>
      <c r="B904">
        <v>18</v>
      </c>
      <c r="C904" t="s">
        <v>38</v>
      </c>
      <c r="D904">
        <v>2050</v>
      </c>
      <c r="E904" t="s">
        <v>4</v>
      </c>
      <c r="F904" t="s">
        <v>36</v>
      </c>
      <c r="G904">
        <v>0</v>
      </c>
      <c r="H904">
        <v>0</v>
      </c>
      <c r="I904" s="1">
        <v>0.89500096793567485</v>
      </c>
      <c r="J904" s="1">
        <v>0.89500096793567485</v>
      </c>
      <c r="K904" s="1">
        <v>0.89500096793567496</v>
      </c>
      <c r="L904" s="1">
        <v>0.89500096793567507</v>
      </c>
      <c r="M904" s="1">
        <v>0.89500096794067541</v>
      </c>
      <c r="N904" s="1">
        <v>0.89500096793567496</v>
      </c>
      <c r="O904" s="1">
        <v>12.02880096793567</v>
      </c>
      <c r="P904" s="1">
        <v>32.076800968563887</v>
      </c>
      <c r="Q904" s="1">
        <v>54.917200968964572</v>
      </c>
      <c r="R904" s="1">
        <v>78.330400969004174</v>
      </c>
      <c r="S904" s="1">
        <v>99.595600969056733</v>
      </c>
      <c r="T904" s="1">
        <v>115.86670096899429</v>
      </c>
      <c r="U904" s="1">
        <v>124.8883009689244</v>
      </c>
      <c r="V904" s="1">
        <v>125.3000009688444</v>
      </c>
      <c r="W904" s="1">
        <v>117.0660009686373</v>
      </c>
      <c r="X904" s="1">
        <v>101.385600968671</v>
      </c>
      <c r="Y904" s="1">
        <v>80.478400968855823</v>
      </c>
      <c r="Z904" s="1">
        <v>57.154700969170463</v>
      </c>
      <c r="AA904" s="1">
        <v>34.153200969538993</v>
      </c>
      <c r="AB904" s="1">
        <v>13.765100969712231</v>
      </c>
      <c r="AC904" s="1">
        <v>0.89500096971222731</v>
      </c>
      <c r="AD904" s="1">
        <v>0.89500096953168495</v>
      </c>
      <c r="AE904" s="1">
        <v>0.89500096923244821</v>
      </c>
      <c r="AF904" s="1">
        <v>0.8950009688052053</v>
      </c>
    </row>
    <row r="905" spans="1:32" hidden="1" x14ac:dyDescent="0.25">
      <c r="A905">
        <v>35</v>
      </c>
      <c r="B905">
        <v>18</v>
      </c>
      <c r="C905" t="s">
        <v>38</v>
      </c>
      <c r="D905">
        <v>2050</v>
      </c>
      <c r="E905" t="s">
        <v>4</v>
      </c>
      <c r="F905" t="s">
        <v>37</v>
      </c>
      <c r="G905">
        <v>0</v>
      </c>
      <c r="H905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</row>
    <row r="906" spans="1:32" hidden="1" x14ac:dyDescent="0.25">
      <c r="A906">
        <v>2</v>
      </c>
      <c r="B906">
        <v>19</v>
      </c>
      <c r="C906" t="s">
        <v>38</v>
      </c>
      <c r="D906">
        <v>2050</v>
      </c>
      <c r="E906" t="s">
        <v>4</v>
      </c>
      <c r="F906" t="s">
        <v>34</v>
      </c>
      <c r="G906">
        <v>0</v>
      </c>
      <c r="H906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</row>
    <row r="907" spans="1:32" hidden="1" x14ac:dyDescent="0.25">
      <c r="A907">
        <v>2</v>
      </c>
      <c r="B907">
        <v>19</v>
      </c>
      <c r="C907" t="s">
        <v>38</v>
      </c>
      <c r="D907">
        <v>2050</v>
      </c>
      <c r="E907" t="s">
        <v>4</v>
      </c>
      <c r="F907" t="s">
        <v>35</v>
      </c>
      <c r="G907">
        <v>0</v>
      </c>
      <c r="H907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</row>
    <row r="908" spans="1:32" hidden="1" x14ac:dyDescent="0.25">
      <c r="A908">
        <v>2</v>
      </c>
      <c r="B908">
        <v>19</v>
      </c>
      <c r="C908" t="s">
        <v>38</v>
      </c>
      <c r="D908">
        <v>2050</v>
      </c>
      <c r="E908" t="s">
        <v>4</v>
      </c>
      <c r="F908" t="s">
        <v>36</v>
      </c>
      <c r="G908">
        <v>0</v>
      </c>
      <c r="H908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</row>
    <row r="909" spans="1:32" hidden="1" x14ac:dyDescent="0.25">
      <c r="A909">
        <v>2</v>
      </c>
      <c r="B909">
        <v>19</v>
      </c>
      <c r="C909" t="s">
        <v>38</v>
      </c>
      <c r="D909">
        <v>2050</v>
      </c>
      <c r="E909" t="s">
        <v>4</v>
      </c>
      <c r="F909" t="s">
        <v>37</v>
      </c>
      <c r="G909">
        <v>0</v>
      </c>
      <c r="H909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</row>
    <row r="910" spans="1:32" hidden="1" x14ac:dyDescent="0.25">
      <c r="A910">
        <v>7</v>
      </c>
      <c r="B910">
        <v>1</v>
      </c>
      <c r="C910" t="s">
        <v>33</v>
      </c>
      <c r="D910">
        <v>2050</v>
      </c>
      <c r="E910" t="s">
        <v>4</v>
      </c>
      <c r="F910" t="s">
        <v>34</v>
      </c>
      <c r="G910" t="s">
        <v>24</v>
      </c>
      <c r="H910" t="s">
        <v>25</v>
      </c>
      <c r="I910" s="1">
        <v>47.499997499591359</v>
      </c>
      <c r="J910" s="1">
        <v>47.499998899794292</v>
      </c>
      <c r="K910" s="1">
        <v>47.500000453066242</v>
      </c>
      <c r="L910" s="1">
        <v>47.500000547958777</v>
      </c>
      <c r="M910" s="1">
        <v>47.500000574095679</v>
      </c>
      <c r="N910" s="1">
        <v>47.50000005863297</v>
      </c>
      <c r="O910" s="1">
        <v>47.4999975622422</v>
      </c>
      <c r="P910" s="1">
        <v>47.499986789975821</v>
      </c>
      <c r="Q910" s="1">
        <v>30.48612190647599</v>
      </c>
      <c r="R910" s="1">
        <v>42.47587183527115</v>
      </c>
      <c r="S910" s="1">
        <v>35.704777378517441</v>
      </c>
      <c r="T910" s="1">
        <v>37.075679116637723</v>
      </c>
      <c r="U910" s="1">
        <v>18.000025034268209</v>
      </c>
      <c r="V910" s="1">
        <v>18.00005879890416</v>
      </c>
      <c r="W910" s="1">
        <v>47.49997539070187</v>
      </c>
      <c r="X910" s="1">
        <v>18.000038844179318</v>
      </c>
      <c r="Y910" s="1">
        <v>21.329592915308009</v>
      </c>
      <c r="Z910" s="1">
        <v>42.96097609613669</v>
      </c>
      <c r="AA910" s="1">
        <v>46.650754812995103</v>
      </c>
      <c r="AB910" s="1">
        <v>18.00000440324802</v>
      </c>
      <c r="AC910" s="1">
        <v>18.000005475192211</v>
      </c>
      <c r="AD910" s="1">
        <v>47.499957364457337</v>
      </c>
      <c r="AE910" s="1">
        <v>47.499995711291113</v>
      </c>
      <c r="AF910" s="1">
        <v>47.499997805526583</v>
      </c>
    </row>
    <row r="911" spans="1:32" hidden="1" x14ac:dyDescent="0.25">
      <c r="A911">
        <v>7</v>
      </c>
      <c r="B911">
        <v>1</v>
      </c>
      <c r="C911" t="s">
        <v>33</v>
      </c>
      <c r="D911">
        <v>2050</v>
      </c>
      <c r="E911" t="s">
        <v>4</v>
      </c>
      <c r="F911" t="s">
        <v>35</v>
      </c>
      <c r="G911" t="s">
        <v>24</v>
      </c>
      <c r="H911" t="s">
        <v>25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</row>
    <row r="912" spans="1:32" hidden="1" x14ac:dyDescent="0.25">
      <c r="A912">
        <v>7</v>
      </c>
      <c r="B912">
        <v>1</v>
      </c>
      <c r="C912" t="s">
        <v>33</v>
      </c>
      <c r="D912">
        <v>2050</v>
      </c>
      <c r="E912" t="s">
        <v>4</v>
      </c>
      <c r="F912" t="s">
        <v>36</v>
      </c>
      <c r="G912" t="s">
        <v>24</v>
      </c>
      <c r="H912" t="s">
        <v>25</v>
      </c>
      <c r="I912" s="1">
        <v>47.499997499591359</v>
      </c>
      <c r="J912" s="1">
        <v>47.499998899794292</v>
      </c>
      <c r="K912" s="1">
        <v>47.500000453066242</v>
      </c>
      <c r="L912" s="1">
        <v>47.500000547958777</v>
      </c>
      <c r="M912" s="1">
        <v>47.500000574095679</v>
      </c>
      <c r="N912" s="1">
        <v>47.50000005863297</v>
      </c>
      <c r="O912" s="1">
        <v>47.4999975622422</v>
      </c>
      <c r="P912" s="1">
        <v>47.499986789975821</v>
      </c>
      <c r="Q912" s="1">
        <v>30.48612190647599</v>
      </c>
      <c r="R912" s="1">
        <v>42.47587183527115</v>
      </c>
      <c r="S912" s="1">
        <v>35.704777378517441</v>
      </c>
      <c r="T912" s="1">
        <v>37.075679116637723</v>
      </c>
      <c r="U912" s="1">
        <v>18.000025034268209</v>
      </c>
      <c r="V912" s="1">
        <v>18.00005879890416</v>
      </c>
      <c r="W912" s="1">
        <v>47.49997539070187</v>
      </c>
      <c r="X912" s="1">
        <v>18.000038844179318</v>
      </c>
      <c r="Y912" s="1">
        <v>21.329592915308009</v>
      </c>
      <c r="Z912" s="1">
        <v>42.96097609613669</v>
      </c>
      <c r="AA912" s="1">
        <v>46.650754812995103</v>
      </c>
      <c r="AB912" s="1">
        <v>18.00000440324802</v>
      </c>
      <c r="AC912" s="1">
        <v>18.000005475192211</v>
      </c>
      <c r="AD912" s="1">
        <v>47.499957364457337</v>
      </c>
      <c r="AE912" s="1">
        <v>47.499995711291113</v>
      </c>
      <c r="AF912" s="1">
        <v>47.499997805526583</v>
      </c>
    </row>
    <row r="913" spans="1:32" hidden="1" x14ac:dyDescent="0.25">
      <c r="A913">
        <v>7</v>
      </c>
      <c r="B913">
        <v>1</v>
      </c>
      <c r="C913" t="s">
        <v>33</v>
      </c>
      <c r="D913">
        <v>2050</v>
      </c>
      <c r="E913" t="s">
        <v>4</v>
      </c>
      <c r="F913" t="s">
        <v>37</v>
      </c>
      <c r="G913" t="s">
        <v>24</v>
      </c>
      <c r="H913" t="s">
        <v>25</v>
      </c>
      <c r="I913" s="1">
        <v>-3.9999891815731399</v>
      </c>
      <c r="J913" s="1">
        <v>-3.9999892866568971</v>
      </c>
      <c r="K913" s="1">
        <v>-3.9999950035049472</v>
      </c>
      <c r="L913" s="1">
        <v>-3.9999957183541071</v>
      </c>
      <c r="M913" s="1">
        <v>-3.9999962275555538</v>
      </c>
      <c r="N913" s="1">
        <v>-3.9999921598298278</v>
      </c>
      <c r="O913" s="1">
        <v>-3.999990615653545</v>
      </c>
      <c r="P913" s="1">
        <v>-3.9999928589987119</v>
      </c>
      <c r="Q913" s="1">
        <v>-3.9999926171161762</v>
      </c>
      <c r="R913" s="1">
        <v>-3.9999926200266498</v>
      </c>
      <c r="S913" s="1">
        <v>-3.9999928717707691</v>
      </c>
      <c r="T913" s="1">
        <v>-3.999993679941968</v>
      </c>
      <c r="U913" s="1">
        <v>-3.9999930474663978</v>
      </c>
      <c r="V913" s="1">
        <v>-3.9999920672561879</v>
      </c>
      <c r="W913" s="1">
        <v>-3.999991140133742</v>
      </c>
      <c r="X913" s="1">
        <v>-3.999991421700773</v>
      </c>
      <c r="Y913" s="1">
        <v>-3.9999916348734281</v>
      </c>
      <c r="Z913" s="1">
        <v>-3.9999933576616549</v>
      </c>
      <c r="AA913" s="1">
        <v>-3.9999941326974509</v>
      </c>
      <c r="AB913" s="1">
        <v>-3.9999938211634771</v>
      </c>
      <c r="AC913" s="1">
        <v>-3.9999935868612422</v>
      </c>
      <c r="AD913" s="1">
        <v>-3.9999937900128391</v>
      </c>
      <c r="AE913" s="1">
        <v>-3.9999934210194419</v>
      </c>
      <c r="AF913" s="1">
        <v>-3.9999924613639619</v>
      </c>
    </row>
    <row r="914" spans="1:32" hidden="1" x14ac:dyDescent="0.25">
      <c r="A914">
        <v>7</v>
      </c>
      <c r="B914">
        <v>2</v>
      </c>
      <c r="C914" t="s">
        <v>33</v>
      </c>
      <c r="D914">
        <v>2050</v>
      </c>
      <c r="E914" t="s">
        <v>4</v>
      </c>
      <c r="F914" t="s">
        <v>34</v>
      </c>
      <c r="G914" t="s">
        <v>24</v>
      </c>
      <c r="H914" t="s">
        <v>25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</row>
    <row r="915" spans="1:32" hidden="1" x14ac:dyDescent="0.25">
      <c r="A915">
        <v>7</v>
      </c>
      <c r="B915">
        <v>2</v>
      </c>
      <c r="C915" t="s">
        <v>33</v>
      </c>
      <c r="D915">
        <v>2050</v>
      </c>
      <c r="E915" t="s">
        <v>4</v>
      </c>
      <c r="F915" t="s">
        <v>35</v>
      </c>
      <c r="G915" t="s">
        <v>24</v>
      </c>
      <c r="H915" t="s">
        <v>25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</row>
    <row r="916" spans="1:32" hidden="1" x14ac:dyDescent="0.25">
      <c r="A916">
        <v>7</v>
      </c>
      <c r="B916">
        <v>2</v>
      </c>
      <c r="C916" t="s">
        <v>33</v>
      </c>
      <c r="D916">
        <v>2050</v>
      </c>
      <c r="E916" t="s">
        <v>4</v>
      </c>
      <c r="F916" t="s">
        <v>36</v>
      </c>
      <c r="G916" t="s">
        <v>24</v>
      </c>
      <c r="H916" t="s">
        <v>25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</row>
    <row r="917" spans="1:32" hidden="1" x14ac:dyDescent="0.25">
      <c r="A917">
        <v>7</v>
      </c>
      <c r="B917">
        <v>2</v>
      </c>
      <c r="C917" t="s">
        <v>33</v>
      </c>
      <c r="D917">
        <v>2050</v>
      </c>
      <c r="E917" t="s">
        <v>4</v>
      </c>
      <c r="F917" t="s">
        <v>37</v>
      </c>
      <c r="G917" t="s">
        <v>24</v>
      </c>
      <c r="H917" t="s">
        <v>25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</row>
    <row r="918" spans="1:32" hidden="1" x14ac:dyDescent="0.25">
      <c r="A918">
        <v>8</v>
      </c>
      <c r="B918">
        <v>3</v>
      </c>
      <c r="C918" t="s">
        <v>33</v>
      </c>
      <c r="D918">
        <v>2050</v>
      </c>
      <c r="E918" t="s">
        <v>4</v>
      </c>
      <c r="F918" t="s">
        <v>34</v>
      </c>
      <c r="G918" t="s">
        <v>24</v>
      </c>
      <c r="H918" t="s">
        <v>25</v>
      </c>
      <c r="I918" s="1">
        <v>89.775379940697732</v>
      </c>
      <c r="J918" s="1">
        <v>80.411657634452837</v>
      </c>
      <c r="K918" s="1">
        <v>115.8430345784018</v>
      </c>
      <c r="L918" s="1">
        <v>159.29754532462201</v>
      </c>
      <c r="M918" s="1">
        <v>176.87063511598109</v>
      </c>
      <c r="N918" s="1">
        <v>111.7447142621233</v>
      </c>
      <c r="O918" s="1">
        <v>105.336778015544</v>
      </c>
      <c r="P918" s="1">
        <v>99.799249061676548</v>
      </c>
      <c r="Q918" s="1">
        <v>102.163773734896</v>
      </c>
      <c r="R918" s="1">
        <v>107.81266968730731</v>
      </c>
      <c r="S918" s="1">
        <v>98.342878091924661</v>
      </c>
      <c r="T918" s="1">
        <v>89.945528518295703</v>
      </c>
      <c r="U918" s="1">
        <v>86.849137307528196</v>
      </c>
      <c r="V918" s="1">
        <v>86.884993916646991</v>
      </c>
      <c r="W918" s="1">
        <v>121.1044763901438</v>
      </c>
      <c r="X918" s="1">
        <v>82.700168322713523</v>
      </c>
      <c r="Y918" s="1">
        <v>81.611687729745796</v>
      </c>
      <c r="Z918" s="1">
        <v>104.23127053345721</v>
      </c>
      <c r="AA918" s="1">
        <v>103.98964920389609</v>
      </c>
      <c r="AB918" s="1">
        <v>67.746881701169031</v>
      </c>
      <c r="AC918" s="1">
        <v>66.32073419215132</v>
      </c>
      <c r="AD918" s="1">
        <v>94.852406498372304</v>
      </c>
      <c r="AE918" s="1">
        <v>96.112289724423221</v>
      </c>
      <c r="AF918" s="1">
        <v>98.951578008025081</v>
      </c>
    </row>
    <row r="919" spans="1:32" hidden="1" x14ac:dyDescent="0.25">
      <c r="A919">
        <v>8</v>
      </c>
      <c r="B919">
        <v>3</v>
      </c>
      <c r="C919" t="s">
        <v>33</v>
      </c>
      <c r="D919">
        <v>2050</v>
      </c>
      <c r="E919" t="s">
        <v>4</v>
      </c>
      <c r="F919" t="s">
        <v>35</v>
      </c>
      <c r="G919" t="s">
        <v>24</v>
      </c>
      <c r="H919" t="s">
        <v>25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</row>
    <row r="920" spans="1:32" hidden="1" x14ac:dyDescent="0.25">
      <c r="A920">
        <v>8</v>
      </c>
      <c r="B920">
        <v>3</v>
      </c>
      <c r="C920" t="s">
        <v>33</v>
      </c>
      <c r="D920">
        <v>2050</v>
      </c>
      <c r="E920" t="s">
        <v>4</v>
      </c>
      <c r="F920" t="s">
        <v>36</v>
      </c>
      <c r="G920" t="s">
        <v>24</v>
      </c>
      <c r="H920" t="s">
        <v>25</v>
      </c>
      <c r="I920" s="1">
        <v>89.775379940697732</v>
      </c>
      <c r="J920" s="1">
        <v>80.411657634452837</v>
      </c>
      <c r="K920" s="1">
        <v>115.8430345784018</v>
      </c>
      <c r="L920" s="1">
        <v>159.29754532462201</v>
      </c>
      <c r="M920" s="1">
        <v>176.87063511598109</v>
      </c>
      <c r="N920" s="1">
        <v>111.7447142621233</v>
      </c>
      <c r="O920" s="1">
        <v>105.336778015544</v>
      </c>
      <c r="P920" s="1">
        <v>99.799249061676548</v>
      </c>
      <c r="Q920" s="1">
        <v>102.163773734896</v>
      </c>
      <c r="R920" s="1">
        <v>107.81266968730731</v>
      </c>
      <c r="S920" s="1">
        <v>98.342878091924661</v>
      </c>
      <c r="T920" s="1">
        <v>89.945528518295703</v>
      </c>
      <c r="U920" s="1">
        <v>86.849137307528196</v>
      </c>
      <c r="V920" s="1">
        <v>86.884993916646991</v>
      </c>
      <c r="W920" s="1">
        <v>121.1044763901438</v>
      </c>
      <c r="X920" s="1">
        <v>82.700168322713523</v>
      </c>
      <c r="Y920" s="1">
        <v>81.611687729745796</v>
      </c>
      <c r="Z920" s="1">
        <v>104.23127053345721</v>
      </c>
      <c r="AA920" s="1">
        <v>103.98964920389609</v>
      </c>
      <c r="AB920" s="1">
        <v>67.746881701169031</v>
      </c>
      <c r="AC920" s="1">
        <v>66.32073419215132</v>
      </c>
      <c r="AD920" s="1">
        <v>94.852406498372304</v>
      </c>
      <c r="AE920" s="1">
        <v>96.112289724423221</v>
      </c>
      <c r="AF920" s="1">
        <v>98.951578008025081</v>
      </c>
    </row>
    <row r="921" spans="1:32" hidden="1" x14ac:dyDescent="0.25">
      <c r="A921">
        <v>8</v>
      </c>
      <c r="B921">
        <v>3</v>
      </c>
      <c r="C921" t="s">
        <v>33</v>
      </c>
      <c r="D921">
        <v>2050</v>
      </c>
      <c r="E921" t="s">
        <v>4</v>
      </c>
      <c r="F921" t="s">
        <v>37</v>
      </c>
      <c r="G921" t="s">
        <v>24</v>
      </c>
      <c r="H921" t="s">
        <v>25</v>
      </c>
      <c r="I921" s="1">
        <v>-455.64469826282601</v>
      </c>
      <c r="J921" s="1">
        <v>-457.85272909747908</v>
      </c>
      <c r="K921" s="1">
        <v>-441.5249443988248</v>
      </c>
      <c r="L921" s="1">
        <v>-398.75228889976552</v>
      </c>
      <c r="M921" s="1">
        <v>-381.09846041910049</v>
      </c>
      <c r="N921" s="1">
        <v>-453.41318315208821</v>
      </c>
      <c r="O921" s="1">
        <v>-456.53476179486211</v>
      </c>
      <c r="P921" s="1">
        <v>-460.95139196937538</v>
      </c>
      <c r="Q921" s="1">
        <v>-461.48883249685281</v>
      </c>
      <c r="R921" s="1">
        <v>-498.07920618918217</v>
      </c>
      <c r="S921" s="1">
        <v>-537.40597004663448</v>
      </c>
      <c r="T921" s="1">
        <v>-540.01436331315449</v>
      </c>
      <c r="U921" s="1">
        <v>-540.50797167482165</v>
      </c>
      <c r="V921" s="1">
        <v>-539.85887259370429</v>
      </c>
      <c r="W921" s="1">
        <v>-530.19694301703123</v>
      </c>
      <c r="X921" s="1">
        <v>-498.06877142093202</v>
      </c>
      <c r="Y921" s="1">
        <v>-464.12414717515941</v>
      </c>
      <c r="Z921" s="1">
        <v>-461.70049087369642</v>
      </c>
      <c r="AA921" s="1">
        <v>-460.96979878562757</v>
      </c>
      <c r="AB921" s="1">
        <v>-468.57120639045269</v>
      </c>
      <c r="AC921" s="1">
        <v>-467.22411566588318</v>
      </c>
      <c r="AD921" s="1">
        <v>-459.66364904765101</v>
      </c>
      <c r="AE921" s="1">
        <v>-457.52307783656619</v>
      </c>
      <c r="AF921" s="1">
        <v>-455.20359981414981</v>
      </c>
    </row>
    <row r="922" spans="1:32" hidden="1" x14ac:dyDescent="0.25">
      <c r="A922">
        <v>10</v>
      </c>
      <c r="B922">
        <v>4</v>
      </c>
      <c r="C922" t="s">
        <v>33</v>
      </c>
      <c r="D922">
        <v>2050</v>
      </c>
      <c r="E922" t="s">
        <v>4</v>
      </c>
      <c r="F922" t="s">
        <v>34</v>
      </c>
      <c r="G922" t="s">
        <v>24</v>
      </c>
      <c r="H922" t="s">
        <v>25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</row>
    <row r="923" spans="1:32" hidden="1" x14ac:dyDescent="0.25">
      <c r="A923">
        <v>10</v>
      </c>
      <c r="B923">
        <v>4</v>
      </c>
      <c r="C923" t="s">
        <v>33</v>
      </c>
      <c r="D923">
        <v>2050</v>
      </c>
      <c r="E923" t="s">
        <v>4</v>
      </c>
      <c r="F923" t="s">
        <v>35</v>
      </c>
      <c r="G923" t="s">
        <v>24</v>
      </c>
      <c r="H923" t="s">
        <v>25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</row>
    <row r="924" spans="1:32" hidden="1" x14ac:dyDescent="0.25">
      <c r="A924">
        <v>10</v>
      </c>
      <c r="B924">
        <v>4</v>
      </c>
      <c r="C924" t="s">
        <v>33</v>
      </c>
      <c r="D924">
        <v>2050</v>
      </c>
      <c r="E924" t="s">
        <v>4</v>
      </c>
      <c r="F924" t="s">
        <v>36</v>
      </c>
      <c r="G924" t="s">
        <v>24</v>
      </c>
      <c r="H924" t="s">
        <v>25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</row>
    <row r="925" spans="1:32" hidden="1" x14ac:dyDescent="0.25">
      <c r="A925">
        <v>10</v>
      </c>
      <c r="B925">
        <v>4</v>
      </c>
      <c r="C925" t="s">
        <v>33</v>
      </c>
      <c r="D925">
        <v>2050</v>
      </c>
      <c r="E925" t="s">
        <v>4</v>
      </c>
      <c r="F925" t="s">
        <v>37</v>
      </c>
      <c r="G925" t="s">
        <v>24</v>
      </c>
      <c r="H925" t="s">
        <v>25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</row>
    <row r="926" spans="1:32" hidden="1" x14ac:dyDescent="0.25">
      <c r="A926">
        <v>10</v>
      </c>
      <c r="B926">
        <v>5</v>
      </c>
      <c r="C926" t="s">
        <v>33</v>
      </c>
      <c r="D926">
        <v>2050</v>
      </c>
      <c r="E926" t="s">
        <v>4</v>
      </c>
      <c r="F926" t="s">
        <v>34</v>
      </c>
      <c r="G926" t="s">
        <v>24</v>
      </c>
      <c r="H926" t="s">
        <v>25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30.549974961752969</v>
      </c>
      <c r="R926" s="1">
        <v>30.549979228026881</v>
      </c>
      <c r="S926" s="1">
        <v>30.549978913460819</v>
      </c>
      <c r="T926" s="1">
        <v>30.54997902617658</v>
      </c>
      <c r="U926" s="1">
        <v>30.549962799209041</v>
      </c>
      <c r="V926" s="1">
        <v>30.549949677778091</v>
      </c>
      <c r="W926" s="1">
        <v>30.54997960586531</v>
      </c>
      <c r="X926" s="1">
        <v>30.54993565944557</v>
      </c>
      <c r="Y926" s="1">
        <v>30.549957365747069</v>
      </c>
      <c r="Z926" s="1">
        <v>30.549980520518471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</row>
    <row r="927" spans="1:32" hidden="1" x14ac:dyDescent="0.25">
      <c r="A927">
        <v>10</v>
      </c>
      <c r="B927">
        <v>5</v>
      </c>
      <c r="C927" t="s">
        <v>33</v>
      </c>
      <c r="D927">
        <v>2050</v>
      </c>
      <c r="E927" t="s">
        <v>4</v>
      </c>
      <c r="F927" t="s">
        <v>35</v>
      </c>
      <c r="G927" t="s">
        <v>24</v>
      </c>
      <c r="H927" t="s">
        <v>25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</row>
    <row r="928" spans="1:32" hidden="1" x14ac:dyDescent="0.25">
      <c r="A928">
        <v>10</v>
      </c>
      <c r="B928">
        <v>5</v>
      </c>
      <c r="C928" t="s">
        <v>33</v>
      </c>
      <c r="D928">
        <v>2050</v>
      </c>
      <c r="E928" t="s">
        <v>4</v>
      </c>
      <c r="F928" t="s">
        <v>36</v>
      </c>
      <c r="G928" t="s">
        <v>24</v>
      </c>
      <c r="H928" t="s">
        <v>25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30.549974961752969</v>
      </c>
      <c r="R928" s="1">
        <v>30.549979228026881</v>
      </c>
      <c r="S928" s="1">
        <v>30.549978913460819</v>
      </c>
      <c r="T928" s="1">
        <v>30.54997902617658</v>
      </c>
      <c r="U928" s="1">
        <v>30.549962799209041</v>
      </c>
      <c r="V928" s="1">
        <v>30.549949677778091</v>
      </c>
      <c r="W928" s="1">
        <v>30.54997960586531</v>
      </c>
      <c r="X928" s="1">
        <v>30.54993565944557</v>
      </c>
      <c r="Y928" s="1">
        <v>30.549957365747069</v>
      </c>
      <c r="Z928" s="1">
        <v>30.549980520518471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</row>
    <row r="929" spans="1:32" hidden="1" x14ac:dyDescent="0.25">
      <c r="A929">
        <v>10</v>
      </c>
      <c r="B929">
        <v>5</v>
      </c>
      <c r="C929" t="s">
        <v>33</v>
      </c>
      <c r="D929">
        <v>2050</v>
      </c>
      <c r="E929" t="s">
        <v>4</v>
      </c>
      <c r="F929" t="s">
        <v>37</v>
      </c>
      <c r="G929" t="s">
        <v>24</v>
      </c>
      <c r="H929" t="s">
        <v>25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-2.7999927035059669</v>
      </c>
      <c r="R929" s="1">
        <v>-2.7999926023850348</v>
      </c>
      <c r="S929" s="1">
        <v>-2.799992954830735</v>
      </c>
      <c r="T929" s="1">
        <v>-2.7999932821265752</v>
      </c>
      <c r="U929" s="1">
        <v>-2.799993088834416</v>
      </c>
      <c r="V929" s="1">
        <v>-2.7999916907791742</v>
      </c>
      <c r="W929" s="1">
        <v>-2.79999123503779</v>
      </c>
      <c r="X929" s="1">
        <v>-2.7999919054414639</v>
      </c>
      <c r="Y929" s="1">
        <v>-2.799992155272891</v>
      </c>
      <c r="Z929" s="1">
        <v>-2.799993269151253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</row>
    <row r="930" spans="1:32" hidden="1" x14ac:dyDescent="0.25">
      <c r="A930">
        <v>10</v>
      </c>
      <c r="B930">
        <v>6</v>
      </c>
      <c r="C930" t="s">
        <v>33</v>
      </c>
      <c r="D930">
        <v>2050</v>
      </c>
      <c r="E930" t="s">
        <v>4</v>
      </c>
      <c r="F930" t="s">
        <v>34</v>
      </c>
      <c r="G930" t="s">
        <v>24</v>
      </c>
      <c r="H930" t="s">
        <v>25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</row>
    <row r="931" spans="1:32" hidden="1" x14ac:dyDescent="0.25">
      <c r="A931">
        <v>10</v>
      </c>
      <c r="B931">
        <v>6</v>
      </c>
      <c r="C931" t="s">
        <v>33</v>
      </c>
      <c r="D931">
        <v>2050</v>
      </c>
      <c r="E931" t="s">
        <v>4</v>
      </c>
      <c r="F931" t="s">
        <v>35</v>
      </c>
      <c r="G931" t="s">
        <v>24</v>
      </c>
      <c r="H931" t="s">
        <v>25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</row>
    <row r="932" spans="1:32" hidden="1" x14ac:dyDescent="0.25">
      <c r="A932">
        <v>10</v>
      </c>
      <c r="B932">
        <v>6</v>
      </c>
      <c r="C932" t="s">
        <v>33</v>
      </c>
      <c r="D932">
        <v>2050</v>
      </c>
      <c r="E932" t="s">
        <v>4</v>
      </c>
      <c r="F932" t="s">
        <v>36</v>
      </c>
      <c r="G932" t="s">
        <v>24</v>
      </c>
      <c r="H932" t="s">
        <v>25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</row>
    <row r="933" spans="1:32" hidden="1" x14ac:dyDescent="0.25">
      <c r="A933">
        <v>10</v>
      </c>
      <c r="B933">
        <v>6</v>
      </c>
      <c r="C933" t="s">
        <v>33</v>
      </c>
      <c r="D933">
        <v>2050</v>
      </c>
      <c r="E933" t="s">
        <v>4</v>
      </c>
      <c r="F933" t="s">
        <v>37</v>
      </c>
      <c r="G933" t="s">
        <v>24</v>
      </c>
      <c r="H933" t="s">
        <v>25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</row>
    <row r="934" spans="1:32" hidden="1" x14ac:dyDescent="0.25">
      <c r="A934">
        <v>10</v>
      </c>
      <c r="B934">
        <v>7</v>
      </c>
      <c r="C934" t="s">
        <v>33</v>
      </c>
      <c r="D934">
        <v>2050</v>
      </c>
      <c r="E934" t="s">
        <v>4</v>
      </c>
      <c r="F934" t="s">
        <v>34</v>
      </c>
      <c r="G934" t="s">
        <v>24</v>
      </c>
      <c r="H934" t="s">
        <v>25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12.799949677942889</v>
      </c>
      <c r="W934" s="1">
        <v>12.79997960589411</v>
      </c>
      <c r="X934" s="1">
        <v>12.799935659713331</v>
      </c>
      <c r="Y934" s="1">
        <v>12.79995736586679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</row>
    <row r="935" spans="1:32" hidden="1" x14ac:dyDescent="0.25">
      <c r="A935">
        <v>10</v>
      </c>
      <c r="B935">
        <v>7</v>
      </c>
      <c r="C935" t="s">
        <v>33</v>
      </c>
      <c r="D935">
        <v>2050</v>
      </c>
      <c r="E935" t="s">
        <v>4</v>
      </c>
      <c r="F935" t="s">
        <v>35</v>
      </c>
      <c r="G935" t="s">
        <v>24</v>
      </c>
      <c r="H935" t="s">
        <v>25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</row>
    <row r="936" spans="1:32" hidden="1" x14ac:dyDescent="0.25">
      <c r="A936">
        <v>10</v>
      </c>
      <c r="B936">
        <v>7</v>
      </c>
      <c r="C936" t="s">
        <v>33</v>
      </c>
      <c r="D936">
        <v>2050</v>
      </c>
      <c r="E936" t="s">
        <v>4</v>
      </c>
      <c r="F936" t="s">
        <v>36</v>
      </c>
      <c r="G936" t="s">
        <v>24</v>
      </c>
      <c r="H936" t="s">
        <v>25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12.799949677942889</v>
      </c>
      <c r="W936" s="1">
        <v>12.79997960589411</v>
      </c>
      <c r="X936" s="1">
        <v>12.799935659713331</v>
      </c>
      <c r="Y936" s="1">
        <v>12.79995736586679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</row>
    <row r="937" spans="1:32" hidden="1" x14ac:dyDescent="0.25">
      <c r="A937">
        <v>10</v>
      </c>
      <c r="B937">
        <v>7</v>
      </c>
      <c r="C937" t="s">
        <v>33</v>
      </c>
      <c r="D937">
        <v>2050</v>
      </c>
      <c r="E937" t="s">
        <v>4</v>
      </c>
      <c r="F937" t="s">
        <v>37</v>
      </c>
      <c r="G937" t="s">
        <v>24</v>
      </c>
      <c r="H937" t="s">
        <v>25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-11.999991690774619</v>
      </c>
      <c r="W937" s="1">
        <v>-11.99999123503278</v>
      </c>
      <c r="X937" s="1">
        <v>-11.99999190543712</v>
      </c>
      <c r="Y937" s="1">
        <v>-11.99999215526879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</row>
    <row r="938" spans="1:32" hidden="1" x14ac:dyDescent="0.25">
      <c r="A938">
        <v>11</v>
      </c>
      <c r="B938">
        <v>8</v>
      </c>
      <c r="C938" t="s">
        <v>33</v>
      </c>
      <c r="D938">
        <v>2050</v>
      </c>
      <c r="E938" t="s">
        <v>4</v>
      </c>
      <c r="F938" t="s">
        <v>34</v>
      </c>
      <c r="G938" t="s">
        <v>24</v>
      </c>
      <c r="H938" t="s">
        <v>25</v>
      </c>
      <c r="I938" s="1">
        <v>235.5516681034627</v>
      </c>
      <c r="J938" s="1">
        <v>208.2376709598561</v>
      </c>
      <c r="K938" s="1">
        <v>405.7517986011888</v>
      </c>
      <c r="L938" s="1">
        <v>482.09021840848828</v>
      </c>
      <c r="M938" s="1">
        <v>513.67973600063669</v>
      </c>
      <c r="N938" s="1">
        <v>282.83136901648078</v>
      </c>
      <c r="O938" s="1">
        <v>314.14380928112882</v>
      </c>
      <c r="P938" s="1">
        <v>414.83199899117898</v>
      </c>
      <c r="Q938" s="1">
        <v>458.39771386562393</v>
      </c>
      <c r="R938" s="1">
        <v>453.0737484346173</v>
      </c>
      <c r="S938" s="1">
        <v>481.1058915333536</v>
      </c>
      <c r="T938" s="1">
        <v>494.08288911939098</v>
      </c>
      <c r="U938" s="1">
        <v>474.17905307196821</v>
      </c>
      <c r="V938" s="1">
        <v>465.98236306467481</v>
      </c>
      <c r="W938" s="1">
        <v>447.32683957310479</v>
      </c>
      <c r="X938" s="1">
        <v>436.11928299179272</v>
      </c>
      <c r="Y938" s="1">
        <v>437.68133309706627</v>
      </c>
      <c r="Z938" s="1">
        <v>514.97626738304018</v>
      </c>
      <c r="AA938" s="1">
        <v>509.71362522439142</v>
      </c>
      <c r="AB938" s="1">
        <v>494.84154641633558</v>
      </c>
      <c r="AC938" s="1">
        <v>489.83522758463909</v>
      </c>
      <c r="AD938" s="1">
        <v>471.46547217909961</v>
      </c>
      <c r="AE938" s="1">
        <v>393.35371221382599</v>
      </c>
      <c r="AF938" s="1">
        <v>319.45228773790097</v>
      </c>
    </row>
    <row r="939" spans="1:32" hidden="1" x14ac:dyDescent="0.25">
      <c r="A939">
        <v>11</v>
      </c>
      <c r="B939">
        <v>8</v>
      </c>
      <c r="C939" t="s">
        <v>33</v>
      </c>
      <c r="D939">
        <v>2050</v>
      </c>
      <c r="E939" t="s">
        <v>4</v>
      </c>
      <c r="F939" t="s">
        <v>35</v>
      </c>
      <c r="G939" t="s">
        <v>24</v>
      </c>
      <c r="H939" t="s">
        <v>25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</row>
    <row r="940" spans="1:32" hidden="1" x14ac:dyDescent="0.25">
      <c r="A940">
        <v>11</v>
      </c>
      <c r="B940">
        <v>8</v>
      </c>
      <c r="C940" t="s">
        <v>33</v>
      </c>
      <c r="D940">
        <v>2050</v>
      </c>
      <c r="E940" t="s">
        <v>4</v>
      </c>
      <c r="F940" t="s">
        <v>36</v>
      </c>
      <c r="G940" t="s">
        <v>24</v>
      </c>
      <c r="H940" t="s">
        <v>25</v>
      </c>
      <c r="I940" s="1">
        <v>235.5516681034627</v>
      </c>
      <c r="J940" s="1">
        <v>208.2376709598561</v>
      </c>
      <c r="K940" s="1">
        <v>405.7517986011888</v>
      </c>
      <c r="L940" s="1">
        <v>482.09021840848828</v>
      </c>
      <c r="M940" s="1">
        <v>513.67973600063669</v>
      </c>
      <c r="N940" s="1">
        <v>282.83136901648078</v>
      </c>
      <c r="O940" s="1">
        <v>314.14380928112882</v>
      </c>
      <c r="P940" s="1">
        <v>414.83199899117898</v>
      </c>
      <c r="Q940" s="1">
        <v>458.39771386562393</v>
      </c>
      <c r="R940" s="1">
        <v>453.0737484346173</v>
      </c>
      <c r="S940" s="1">
        <v>481.1058915333536</v>
      </c>
      <c r="T940" s="1">
        <v>494.08288911939098</v>
      </c>
      <c r="U940" s="1">
        <v>474.17905307196821</v>
      </c>
      <c r="V940" s="1">
        <v>465.98236306467481</v>
      </c>
      <c r="W940" s="1">
        <v>447.32683957310479</v>
      </c>
      <c r="X940" s="1">
        <v>436.11928299179272</v>
      </c>
      <c r="Y940" s="1">
        <v>437.68133309706627</v>
      </c>
      <c r="Z940" s="1">
        <v>514.97626738304018</v>
      </c>
      <c r="AA940" s="1">
        <v>509.71362522439142</v>
      </c>
      <c r="AB940" s="1">
        <v>494.84154641633558</v>
      </c>
      <c r="AC940" s="1">
        <v>489.83522758463909</v>
      </c>
      <c r="AD940" s="1">
        <v>471.46547217909961</v>
      </c>
      <c r="AE940" s="1">
        <v>393.35371221382599</v>
      </c>
      <c r="AF940" s="1">
        <v>319.45228773790097</v>
      </c>
    </row>
    <row r="941" spans="1:32" hidden="1" x14ac:dyDescent="0.25">
      <c r="A941">
        <v>11</v>
      </c>
      <c r="B941">
        <v>8</v>
      </c>
      <c r="C941" t="s">
        <v>33</v>
      </c>
      <c r="D941">
        <v>2050</v>
      </c>
      <c r="E941" t="s">
        <v>4</v>
      </c>
      <c r="F941" t="s">
        <v>37</v>
      </c>
      <c r="G941" t="s">
        <v>24</v>
      </c>
      <c r="H941" t="s">
        <v>25</v>
      </c>
      <c r="I941" s="1">
        <v>-1393.1552794848039</v>
      </c>
      <c r="J941" s="1">
        <v>-1423.694016228975</v>
      </c>
      <c r="K941" s="1">
        <v>-1454.5950323939151</v>
      </c>
      <c r="L941" s="1">
        <v>-1462.0682287360039</v>
      </c>
      <c r="M941" s="1">
        <v>-1464.954208246897</v>
      </c>
      <c r="N941" s="1">
        <v>-1438.4360975904219</v>
      </c>
      <c r="O941" s="1">
        <v>-1332.670515162398</v>
      </c>
      <c r="P941" s="1">
        <v>-1254.370896746226</v>
      </c>
      <c r="Q941" s="1">
        <v>-1221.393475387649</v>
      </c>
      <c r="R941" s="1">
        <v>-1198.3507034305501</v>
      </c>
      <c r="S941" s="1">
        <v>-1170.0608486955621</v>
      </c>
      <c r="T941" s="1">
        <v>-1169.878235556517</v>
      </c>
      <c r="U941" s="1">
        <v>-1162.228418360427</v>
      </c>
      <c r="V941" s="1">
        <v>-1179.1230165008089</v>
      </c>
      <c r="W941" s="1">
        <v>-1197.8688748789741</v>
      </c>
      <c r="X941" s="1">
        <v>-1220.875890015586</v>
      </c>
      <c r="Y941" s="1">
        <v>-1231.7614764055829</v>
      </c>
      <c r="Z941" s="1">
        <v>-1158.3074620827199</v>
      </c>
      <c r="AA941" s="1">
        <v>-1152.241288010443</v>
      </c>
      <c r="AB941" s="1">
        <v>-1134.9407872409081</v>
      </c>
      <c r="AC941" s="1">
        <v>-1172.487497255247</v>
      </c>
      <c r="AD941" s="1">
        <v>-1226.113175158815</v>
      </c>
      <c r="AE941" s="1">
        <v>-1270.959295484728</v>
      </c>
      <c r="AF941" s="1">
        <v>-1306.7100856960501</v>
      </c>
    </row>
    <row r="942" spans="1:32" hidden="1" x14ac:dyDescent="0.25">
      <c r="A942">
        <v>13</v>
      </c>
      <c r="B942">
        <v>9</v>
      </c>
      <c r="C942" t="s">
        <v>33</v>
      </c>
      <c r="D942">
        <v>2050</v>
      </c>
      <c r="E942" t="s">
        <v>4</v>
      </c>
      <c r="F942" t="s">
        <v>34</v>
      </c>
      <c r="G942" t="s">
        <v>24</v>
      </c>
      <c r="H942" t="s">
        <v>25</v>
      </c>
      <c r="I942" s="1">
        <v>439.09380833692097</v>
      </c>
      <c r="J942" s="1">
        <v>443.25201223478149</v>
      </c>
      <c r="K942" s="1">
        <v>123.3028662341523</v>
      </c>
      <c r="L942" s="1">
        <v>-93.77019450240995</v>
      </c>
      <c r="M942" s="1">
        <v>-166.72010466626369</v>
      </c>
      <c r="N942" s="1">
        <v>344.5068709311613</v>
      </c>
      <c r="O942" s="1">
        <v>475.66859721411521</v>
      </c>
      <c r="P942" s="1">
        <v>350.73673059394912</v>
      </c>
      <c r="Q942" s="1">
        <v>316.09618133455211</v>
      </c>
      <c r="R942" s="1">
        <v>323.55532510348849</v>
      </c>
      <c r="S942" s="1">
        <v>304.55973643322147</v>
      </c>
      <c r="T942" s="1">
        <v>303.07451197771138</v>
      </c>
      <c r="U942" s="1">
        <v>273.10164497651039</v>
      </c>
      <c r="V942" s="1">
        <v>257.66067390879908</v>
      </c>
      <c r="W942" s="1">
        <v>361.04502005675539</v>
      </c>
      <c r="X942" s="1">
        <v>254.47185762548239</v>
      </c>
      <c r="Y942" s="1">
        <v>261.25426638810097</v>
      </c>
      <c r="Z942" s="1">
        <v>320.94940208693259</v>
      </c>
      <c r="AA942" s="1">
        <v>349.3637323752223</v>
      </c>
      <c r="AB942" s="1">
        <v>188.0023874610101</v>
      </c>
      <c r="AC942" s="1">
        <v>197.44318392426649</v>
      </c>
      <c r="AD942" s="1">
        <v>337.93767045917872</v>
      </c>
      <c r="AE942" s="1">
        <v>388.89098270639522</v>
      </c>
      <c r="AF942" s="1">
        <v>432.28708051752068</v>
      </c>
    </row>
    <row r="943" spans="1:32" hidden="1" x14ac:dyDescent="0.25">
      <c r="A943">
        <v>13</v>
      </c>
      <c r="B943">
        <v>9</v>
      </c>
      <c r="C943" t="s">
        <v>33</v>
      </c>
      <c r="D943">
        <v>2050</v>
      </c>
      <c r="E943" t="s">
        <v>4</v>
      </c>
      <c r="F943" t="s">
        <v>35</v>
      </c>
      <c r="G943" t="s">
        <v>24</v>
      </c>
      <c r="H943" t="s">
        <v>25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</row>
    <row r="944" spans="1:32" hidden="1" x14ac:dyDescent="0.25">
      <c r="A944">
        <v>13</v>
      </c>
      <c r="B944">
        <v>9</v>
      </c>
      <c r="C944" t="s">
        <v>33</v>
      </c>
      <c r="D944">
        <v>2050</v>
      </c>
      <c r="E944" t="s">
        <v>4</v>
      </c>
      <c r="F944" t="s">
        <v>36</v>
      </c>
      <c r="G944" t="s">
        <v>24</v>
      </c>
      <c r="H944" t="s">
        <v>25</v>
      </c>
      <c r="I944" s="1">
        <v>439.09380833692097</v>
      </c>
      <c r="J944" s="1">
        <v>443.25201223478149</v>
      </c>
      <c r="K944" s="1">
        <v>123.3028662341523</v>
      </c>
      <c r="L944" s="1">
        <v>-93.77019450240995</v>
      </c>
      <c r="M944" s="1">
        <v>-166.72010466626369</v>
      </c>
      <c r="N944" s="1">
        <v>344.5068709311613</v>
      </c>
      <c r="O944" s="1">
        <v>475.66859721411521</v>
      </c>
      <c r="P944" s="1">
        <v>350.73673059394912</v>
      </c>
      <c r="Q944" s="1">
        <v>316.09618133455211</v>
      </c>
      <c r="R944" s="1">
        <v>323.55532510348849</v>
      </c>
      <c r="S944" s="1">
        <v>304.55973643322147</v>
      </c>
      <c r="T944" s="1">
        <v>303.07451197771138</v>
      </c>
      <c r="U944" s="1">
        <v>273.10164497651039</v>
      </c>
      <c r="V944" s="1">
        <v>257.66067390879908</v>
      </c>
      <c r="W944" s="1">
        <v>361.04502005675539</v>
      </c>
      <c r="X944" s="1">
        <v>254.47185762548239</v>
      </c>
      <c r="Y944" s="1">
        <v>261.25426638810097</v>
      </c>
      <c r="Z944" s="1">
        <v>320.94940208693259</v>
      </c>
      <c r="AA944" s="1">
        <v>349.3637323752223</v>
      </c>
      <c r="AB944" s="1">
        <v>188.0023874610101</v>
      </c>
      <c r="AC944" s="1">
        <v>197.44318392426649</v>
      </c>
      <c r="AD944" s="1">
        <v>337.93767045917872</v>
      </c>
      <c r="AE944" s="1">
        <v>388.89098270639522</v>
      </c>
      <c r="AF944" s="1">
        <v>432.28708051752068</v>
      </c>
    </row>
    <row r="945" spans="1:32" hidden="1" x14ac:dyDescent="0.25">
      <c r="A945">
        <v>13</v>
      </c>
      <c r="B945">
        <v>9</v>
      </c>
      <c r="C945" t="s">
        <v>33</v>
      </c>
      <c r="D945">
        <v>2050</v>
      </c>
      <c r="E945" t="s">
        <v>4</v>
      </c>
      <c r="F945" t="s">
        <v>37</v>
      </c>
      <c r="G945" t="s">
        <v>24</v>
      </c>
      <c r="H945" t="s">
        <v>25</v>
      </c>
      <c r="I945" s="1">
        <v>-535.16796141543034</v>
      </c>
      <c r="J945" s="1">
        <v>-501.71085097844292</v>
      </c>
      <c r="K945" s="1">
        <v>-476.03750264941277</v>
      </c>
      <c r="L945" s="1">
        <v>-484.40507056174948</v>
      </c>
      <c r="M945" s="1">
        <v>-491.09914185137762</v>
      </c>
      <c r="N945" s="1">
        <v>-502.56749954696699</v>
      </c>
      <c r="O945" s="1">
        <v>-609.61938656485074</v>
      </c>
      <c r="P945" s="1">
        <v>-680.72908346465988</v>
      </c>
      <c r="Q945" s="1">
        <v>-718.93829149835267</v>
      </c>
      <c r="R945" s="1">
        <v>-744.3111282652261</v>
      </c>
      <c r="S945" s="1">
        <v>-753.02721440065488</v>
      </c>
      <c r="T945" s="1">
        <v>-742.89306124593804</v>
      </c>
      <c r="U945" s="1">
        <v>-751.44795935495313</v>
      </c>
      <c r="V945" s="1">
        <v>-747.40557766476866</v>
      </c>
      <c r="W945" s="1">
        <v>-743.05169633643789</v>
      </c>
      <c r="X945" s="1">
        <v>-696.69507660606905</v>
      </c>
      <c r="Y945" s="1">
        <v>-684.62355081404417</v>
      </c>
      <c r="Z945" s="1">
        <v>-763.79939116476339</v>
      </c>
      <c r="AA945" s="1">
        <v>-771.99678635155055</v>
      </c>
      <c r="AB945" s="1">
        <v>-769.63485492132918</v>
      </c>
      <c r="AC945" s="1">
        <v>-735.9358358850551</v>
      </c>
      <c r="AD945" s="1">
        <v>-697.68294905660525</v>
      </c>
      <c r="AE945" s="1">
        <v>-650.61956997181744</v>
      </c>
      <c r="AF945" s="1">
        <v>-621.3061279908394</v>
      </c>
    </row>
    <row r="946" spans="1:32" hidden="1" x14ac:dyDescent="0.25">
      <c r="A946">
        <v>14</v>
      </c>
      <c r="B946">
        <v>10</v>
      </c>
      <c r="C946" t="s">
        <v>33</v>
      </c>
      <c r="D946">
        <v>2050</v>
      </c>
      <c r="E946" t="s">
        <v>4</v>
      </c>
      <c r="F946" t="s">
        <v>34</v>
      </c>
      <c r="G946" t="s">
        <v>24</v>
      </c>
      <c r="H946" t="s">
        <v>25</v>
      </c>
      <c r="I946" s="1">
        <v>-74.732174097507908</v>
      </c>
      <c r="J946" s="1">
        <v>-76.560840688524522</v>
      </c>
      <c r="K946" s="1">
        <v>10.725077479586099</v>
      </c>
      <c r="L946" s="1">
        <v>99.153476479080467</v>
      </c>
      <c r="M946" s="1">
        <v>129.80949471829061</v>
      </c>
      <c r="N946" s="1">
        <v>-40.295114573926497</v>
      </c>
      <c r="O946" s="1">
        <v>-90.074213847949778</v>
      </c>
      <c r="P946" s="1">
        <v>-79.298006600630643</v>
      </c>
      <c r="Q946" s="1">
        <v>-75.917033794984306</v>
      </c>
      <c r="R946" s="1">
        <v>-72.098445965332843</v>
      </c>
      <c r="S946" s="1">
        <v>-74.150250596692771</v>
      </c>
      <c r="T946" s="1">
        <v>-80.346575442485943</v>
      </c>
      <c r="U946" s="1">
        <v>-72.010260356271658</v>
      </c>
      <c r="V946" s="1">
        <v>-66.907826485488343</v>
      </c>
      <c r="W946" s="1">
        <v>-71.05141717043719</v>
      </c>
      <c r="X946" s="1">
        <v>-63.985548903494752</v>
      </c>
      <c r="Y946" s="1">
        <v>-67.695452577121912</v>
      </c>
      <c r="Z946" s="1">
        <v>-83.654677873252268</v>
      </c>
      <c r="AA946" s="1">
        <v>-87.839428048672886</v>
      </c>
      <c r="AB946" s="1">
        <v>-64.354948999710956</v>
      </c>
      <c r="AC946" s="1">
        <v>-67.460890956426539</v>
      </c>
      <c r="AD946" s="1">
        <v>-84.429277799197948</v>
      </c>
      <c r="AE946" s="1">
        <v>-83.436029925950237</v>
      </c>
      <c r="AF946" s="1">
        <v>-81.363336354640296</v>
      </c>
    </row>
    <row r="947" spans="1:32" hidden="1" x14ac:dyDescent="0.25">
      <c r="A947">
        <v>14</v>
      </c>
      <c r="B947">
        <v>10</v>
      </c>
      <c r="C947" t="s">
        <v>33</v>
      </c>
      <c r="D947">
        <v>2050</v>
      </c>
      <c r="E947" t="s">
        <v>4</v>
      </c>
      <c r="F947" t="s">
        <v>35</v>
      </c>
      <c r="G947" t="s">
        <v>24</v>
      </c>
      <c r="H947" t="s">
        <v>25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</row>
    <row r="948" spans="1:32" hidden="1" x14ac:dyDescent="0.25">
      <c r="A948">
        <v>14</v>
      </c>
      <c r="B948">
        <v>10</v>
      </c>
      <c r="C948" t="s">
        <v>33</v>
      </c>
      <c r="D948">
        <v>2050</v>
      </c>
      <c r="E948" t="s">
        <v>4</v>
      </c>
      <c r="F948" t="s">
        <v>36</v>
      </c>
      <c r="G948" t="s">
        <v>24</v>
      </c>
      <c r="H948" t="s">
        <v>25</v>
      </c>
      <c r="I948" s="1">
        <v>-74.732174097507908</v>
      </c>
      <c r="J948" s="1">
        <v>-76.560840688524522</v>
      </c>
      <c r="K948" s="1">
        <v>10.725077479586099</v>
      </c>
      <c r="L948" s="1">
        <v>99.153476479080467</v>
      </c>
      <c r="M948" s="1">
        <v>129.80949471829061</v>
      </c>
      <c r="N948" s="1">
        <v>-40.295114573926497</v>
      </c>
      <c r="O948" s="1">
        <v>-90.074213847949778</v>
      </c>
      <c r="P948" s="1">
        <v>-79.298006600630643</v>
      </c>
      <c r="Q948" s="1">
        <v>-75.917033794984306</v>
      </c>
      <c r="R948" s="1">
        <v>-72.098445965332843</v>
      </c>
      <c r="S948" s="1">
        <v>-74.150250596692771</v>
      </c>
      <c r="T948" s="1">
        <v>-80.346575442485943</v>
      </c>
      <c r="U948" s="1">
        <v>-72.010260356271658</v>
      </c>
      <c r="V948" s="1">
        <v>-66.907826485488343</v>
      </c>
      <c r="W948" s="1">
        <v>-71.05141717043719</v>
      </c>
      <c r="X948" s="1">
        <v>-63.985548903494752</v>
      </c>
      <c r="Y948" s="1">
        <v>-67.695452577121912</v>
      </c>
      <c r="Z948" s="1">
        <v>-83.654677873252268</v>
      </c>
      <c r="AA948" s="1">
        <v>-87.839428048672886</v>
      </c>
      <c r="AB948" s="1">
        <v>-64.354948999710956</v>
      </c>
      <c r="AC948" s="1">
        <v>-67.460890956426539</v>
      </c>
      <c r="AD948" s="1">
        <v>-84.429277799197948</v>
      </c>
      <c r="AE948" s="1">
        <v>-83.436029925950237</v>
      </c>
      <c r="AF948" s="1">
        <v>-81.363336354640296</v>
      </c>
    </row>
    <row r="949" spans="1:32" hidden="1" x14ac:dyDescent="0.25">
      <c r="A949">
        <v>14</v>
      </c>
      <c r="B949">
        <v>10</v>
      </c>
      <c r="C949" t="s">
        <v>33</v>
      </c>
      <c r="D949">
        <v>2050</v>
      </c>
      <c r="E949" t="s">
        <v>4</v>
      </c>
      <c r="F949" t="s">
        <v>37</v>
      </c>
      <c r="G949" t="s">
        <v>24</v>
      </c>
      <c r="H949" t="s">
        <v>25</v>
      </c>
      <c r="I949" s="1">
        <v>-408.18402717729128</v>
      </c>
      <c r="J949" s="1">
        <v>-408.66541002227262</v>
      </c>
      <c r="K949" s="1">
        <v>-396.08042400263258</v>
      </c>
      <c r="L949" s="1">
        <v>-380.5812680121627</v>
      </c>
      <c r="M949" s="1">
        <v>-372.36025506167488</v>
      </c>
      <c r="N949" s="1">
        <v>-396.19593190817483</v>
      </c>
      <c r="O949" s="1">
        <v>-399.69760720406629</v>
      </c>
      <c r="P949" s="1">
        <v>-403.4976779660999</v>
      </c>
      <c r="Q949" s="1">
        <v>-403.34842497551091</v>
      </c>
      <c r="R949" s="1">
        <v>-401.46159816487119</v>
      </c>
      <c r="S949" s="1">
        <v>-407.13913745198761</v>
      </c>
      <c r="T949" s="1">
        <v>-409.06136587358208</v>
      </c>
      <c r="U949" s="1">
        <v>-410.22822691077113</v>
      </c>
      <c r="V949" s="1">
        <v>-411.6745869571206</v>
      </c>
      <c r="W949" s="1">
        <v>-397.92168304552661</v>
      </c>
      <c r="X949" s="1">
        <v>-413.55363634405421</v>
      </c>
      <c r="Y949" s="1">
        <v>-412.15094831851252</v>
      </c>
      <c r="Z949" s="1">
        <v>-401.07685173570582</v>
      </c>
      <c r="AA949" s="1">
        <v>-402.3994386547937</v>
      </c>
      <c r="AB949" s="1">
        <v>-417.71612581557889</v>
      </c>
      <c r="AC949" s="1">
        <v>-417.74396516368142</v>
      </c>
      <c r="AD949" s="1">
        <v>-407.51124731249581</v>
      </c>
      <c r="AE949" s="1">
        <v>-407.0596479441204</v>
      </c>
      <c r="AF949" s="1">
        <v>-404.27462433967492</v>
      </c>
    </row>
    <row r="950" spans="1:32" hidden="1" x14ac:dyDescent="0.25">
      <c r="A950">
        <v>34</v>
      </c>
      <c r="B950">
        <v>11</v>
      </c>
      <c r="C950" t="s">
        <v>33</v>
      </c>
      <c r="D950">
        <v>2050</v>
      </c>
      <c r="E950" t="s">
        <v>4</v>
      </c>
      <c r="F950" t="s">
        <v>34</v>
      </c>
      <c r="G950" t="s">
        <v>24</v>
      </c>
      <c r="H950" t="s">
        <v>25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</row>
    <row r="951" spans="1:32" hidden="1" x14ac:dyDescent="0.25">
      <c r="A951">
        <v>34</v>
      </c>
      <c r="B951">
        <v>11</v>
      </c>
      <c r="C951" t="s">
        <v>33</v>
      </c>
      <c r="D951">
        <v>2050</v>
      </c>
      <c r="E951" t="s">
        <v>4</v>
      </c>
      <c r="F951" t="s">
        <v>35</v>
      </c>
      <c r="G951" t="s">
        <v>24</v>
      </c>
      <c r="H951" t="s">
        <v>25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</row>
    <row r="952" spans="1:32" hidden="1" x14ac:dyDescent="0.25">
      <c r="A952">
        <v>34</v>
      </c>
      <c r="B952">
        <v>11</v>
      </c>
      <c r="C952" t="s">
        <v>33</v>
      </c>
      <c r="D952">
        <v>2050</v>
      </c>
      <c r="E952" t="s">
        <v>4</v>
      </c>
      <c r="F952" t="s">
        <v>36</v>
      </c>
      <c r="G952" t="s">
        <v>24</v>
      </c>
      <c r="H952" t="s">
        <v>25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</row>
    <row r="953" spans="1:32" hidden="1" x14ac:dyDescent="0.25">
      <c r="A953">
        <v>34</v>
      </c>
      <c r="B953">
        <v>11</v>
      </c>
      <c r="C953" t="s">
        <v>33</v>
      </c>
      <c r="D953">
        <v>2050</v>
      </c>
      <c r="E953" t="s">
        <v>4</v>
      </c>
      <c r="F953" t="s">
        <v>37</v>
      </c>
      <c r="G953" t="s">
        <v>24</v>
      </c>
      <c r="H953" t="s">
        <v>25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</row>
    <row r="954" spans="1:32" hidden="1" x14ac:dyDescent="0.25">
      <c r="A954">
        <v>34</v>
      </c>
      <c r="B954">
        <v>12</v>
      </c>
      <c r="C954" t="s">
        <v>33</v>
      </c>
      <c r="D954">
        <v>2050</v>
      </c>
      <c r="E954" t="s">
        <v>4</v>
      </c>
      <c r="F954" t="s">
        <v>34</v>
      </c>
      <c r="G954" t="s">
        <v>24</v>
      </c>
      <c r="H954" t="s">
        <v>25</v>
      </c>
      <c r="I954" s="1">
        <v>39.999997776589431</v>
      </c>
      <c r="J954" s="1">
        <v>39.999998962136083</v>
      </c>
      <c r="K954" s="1">
        <v>40.000000369064217</v>
      </c>
      <c r="L954" s="1">
        <v>40.000000471090921</v>
      </c>
      <c r="M954" s="1">
        <v>40.000000499610437</v>
      </c>
      <c r="N954" s="1">
        <v>39.999999973454862</v>
      </c>
      <c r="O954" s="1">
        <v>39.99999794640599</v>
      </c>
      <c r="P954" s="1">
        <v>39.999988961945242</v>
      </c>
      <c r="Q954" s="1">
        <v>36.894668047030613</v>
      </c>
      <c r="R954" s="1">
        <v>15.36319654601558</v>
      </c>
      <c r="S954" s="1">
        <v>15.000027458755239</v>
      </c>
      <c r="T954" s="1">
        <v>15.000023495942861</v>
      </c>
      <c r="U954" s="1">
        <v>15.00000995121648</v>
      </c>
      <c r="V954" s="1">
        <v>15.00001168789005</v>
      </c>
      <c r="W954" s="1">
        <v>39.999851491876093</v>
      </c>
      <c r="X954" s="1">
        <v>15.00001224538692</v>
      </c>
      <c r="Y954" s="1">
        <v>15.000028738294329</v>
      </c>
      <c r="Z954" s="1">
        <v>23.518870252753111</v>
      </c>
      <c r="AA954" s="1">
        <v>39.998643605687441</v>
      </c>
      <c r="AB954" s="1">
        <v>15.000002923068379</v>
      </c>
      <c r="AC954" s="1">
        <v>15.000003526605781</v>
      </c>
      <c r="AD954" s="1">
        <v>39.99996136232437</v>
      </c>
      <c r="AE954" s="1">
        <v>39.999995903872467</v>
      </c>
      <c r="AF954" s="1">
        <v>39.999997981844437</v>
      </c>
    </row>
    <row r="955" spans="1:32" hidden="1" x14ac:dyDescent="0.25">
      <c r="A955">
        <v>34</v>
      </c>
      <c r="B955">
        <v>12</v>
      </c>
      <c r="C955" t="s">
        <v>33</v>
      </c>
      <c r="D955">
        <v>2050</v>
      </c>
      <c r="E955" t="s">
        <v>4</v>
      </c>
      <c r="F955" t="s">
        <v>35</v>
      </c>
      <c r="G955" t="s">
        <v>24</v>
      </c>
      <c r="H955" t="s">
        <v>25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</row>
    <row r="956" spans="1:32" hidden="1" x14ac:dyDescent="0.25">
      <c r="A956">
        <v>34</v>
      </c>
      <c r="B956">
        <v>12</v>
      </c>
      <c r="C956" t="s">
        <v>33</v>
      </c>
      <c r="D956">
        <v>2050</v>
      </c>
      <c r="E956" t="s">
        <v>4</v>
      </c>
      <c r="F956" t="s">
        <v>36</v>
      </c>
      <c r="G956" t="s">
        <v>24</v>
      </c>
      <c r="H956" t="s">
        <v>25</v>
      </c>
      <c r="I956" s="1">
        <v>39.999997776589431</v>
      </c>
      <c r="J956" s="1">
        <v>39.999998962136083</v>
      </c>
      <c r="K956" s="1">
        <v>40.000000369064217</v>
      </c>
      <c r="L956" s="1">
        <v>40.000000471090921</v>
      </c>
      <c r="M956" s="1">
        <v>40.000000499610437</v>
      </c>
      <c r="N956" s="1">
        <v>39.999999973454862</v>
      </c>
      <c r="O956" s="1">
        <v>39.99999794640599</v>
      </c>
      <c r="P956" s="1">
        <v>39.999988961945242</v>
      </c>
      <c r="Q956" s="1">
        <v>36.894668047030613</v>
      </c>
      <c r="R956" s="1">
        <v>15.36319654601558</v>
      </c>
      <c r="S956" s="1">
        <v>15.000027458755239</v>
      </c>
      <c r="T956" s="1">
        <v>15.000023495942861</v>
      </c>
      <c r="U956" s="1">
        <v>15.00000995121648</v>
      </c>
      <c r="V956" s="1">
        <v>15.00001168789005</v>
      </c>
      <c r="W956" s="1">
        <v>39.999851491876093</v>
      </c>
      <c r="X956" s="1">
        <v>15.00001224538692</v>
      </c>
      <c r="Y956" s="1">
        <v>15.000028738294329</v>
      </c>
      <c r="Z956" s="1">
        <v>23.518870252753111</v>
      </c>
      <c r="AA956" s="1">
        <v>39.998643605687441</v>
      </c>
      <c r="AB956" s="1">
        <v>15.000002923068379</v>
      </c>
      <c r="AC956" s="1">
        <v>15.000003526605781</v>
      </c>
      <c r="AD956" s="1">
        <v>39.99996136232437</v>
      </c>
      <c r="AE956" s="1">
        <v>39.999995903872467</v>
      </c>
      <c r="AF956" s="1">
        <v>39.999997981844437</v>
      </c>
    </row>
    <row r="957" spans="1:32" hidden="1" x14ac:dyDescent="0.25">
      <c r="A957">
        <v>34</v>
      </c>
      <c r="B957">
        <v>12</v>
      </c>
      <c r="C957" t="s">
        <v>33</v>
      </c>
      <c r="D957">
        <v>2050</v>
      </c>
      <c r="E957" t="s">
        <v>4</v>
      </c>
      <c r="F957" t="s">
        <v>37</v>
      </c>
      <c r="G957" t="s">
        <v>24</v>
      </c>
      <c r="H957" t="s">
        <v>25</v>
      </c>
      <c r="I957" s="1">
        <v>-12.59999223367438</v>
      </c>
      <c r="J957" s="1">
        <v>-12.59999221369773</v>
      </c>
      <c r="K957" s="1">
        <v>-12.599994434489121</v>
      </c>
      <c r="L957" s="1">
        <v>-12.59999473496441</v>
      </c>
      <c r="M957" s="1">
        <v>-12.59999509555586</v>
      </c>
      <c r="N957" s="1">
        <v>-12.599992999718349</v>
      </c>
      <c r="O957" s="1">
        <v>-12.59999270323641</v>
      </c>
      <c r="P957" s="1">
        <v>-12.59999397839943</v>
      </c>
      <c r="Q957" s="1">
        <v>-12.59999405415463</v>
      </c>
      <c r="R957" s="1">
        <v>-12.59999380568264</v>
      </c>
      <c r="S957" s="1">
        <v>-12.599993871599381</v>
      </c>
      <c r="T957" s="1">
        <v>-12.59999414871783</v>
      </c>
      <c r="U957" s="1">
        <v>-12.59999388184155</v>
      </c>
      <c r="V957" s="1">
        <v>-12.59999341958339</v>
      </c>
      <c r="W957" s="1">
        <v>-12.599992871135839</v>
      </c>
      <c r="X957" s="1">
        <v>-12.59999298332038</v>
      </c>
      <c r="Y957" s="1">
        <v>-12.599993223734311</v>
      </c>
      <c r="Z957" s="1">
        <v>-12.59999447168652</v>
      </c>
      <c r="AA957" s="1">
        <v>-12.59999508147645</v>
      </c>
      <c r="AB957" s="1">
        <v>-12.59999485282262</v>
      </c>
      <c r="AC957" s="1">
        <v>-12.599994773080811</v>
      </c>
      <c r="AD957" s="1">
        <v>-12.599994988401241</v>
      </c>
      <c r="AE957" s="1">
        <v>-12.599994737711731</v>
      </c>
      <c r="AF957" s="1">
        <v>-12.599994237908909</v>
      </c>
    </row>
    <row r="958" spans="1:32" hidden="1" x14ac:dyDescent="0.25">
      <c r="A958">
        <v>36</v>
      </c>
      <c r="B958">
        <v>13</v>
      </c>
      <c r="C958" t="s">
        <v>33</v>
      </c>
      <c r="D958">
        <v>2050</v>
      </c>
      <c r="E958" t="s">
        <v>4</v>
      </c>
      <c r="F958" t="s">
        <v>34</v>
      </c>
      <c r="G958" t="s">
        <v>24</v>
      </c>
      <c r="H958" t="s">
        <v>25</v>
      </c>
      <c r="I958" s="1">
        <v>39.999997463215493</v>
      </c>
      <c r="J958" s="1">
        <v>39.999998800715822</v>
      </c>
      <c r="K958" s="1">
        <v>40.000000271756448</v>
      </c>
      <c r="L958" s="1">
        <v>40.000000384964487</v>
      </c>
      <c r="M958" s="1">
        <v>40.000000417292632</v>
      </c>
      <c r="N958" s="1">
        <v>39.999999845047419</v>
      </c>
      <c r="O958" s="1">
        <v>39.999997698536511</v>
      </c>
      <c r="P958" s="1">
        <v>39.999981510105727</v>
      </c>
      <c r="Q958" s="1">
        <v>1.009199404527197E-2</v>
      </c>
      <c r="R958" s="1">
        <v>1.003724163160935E-2</v>
      </c>
      <c r="S958" s="1">
        <v>1.001229244041758E-2</v>
      </c>
      <c r="T958" s="1">
        <v>1.0010824468777711E-2</v>
      </c>
      <c r="U958" s="1">
        <v>1.000642089546434E-2</v>
      </c>
      <c r="V958" s="1">
        <v>1.0006938930501979E-2</v>
      </c>
      <c r="W958" s="1">
        <v>1.003572841918806E-2</v>
      </c>
      <c r="X958" s="1">
        <v>1.0007751300225029E-2</v>
      </c>
      <c r="Y958" s="1">
        <v>1.0013719192765631E-2</v>
      </c>
      <c r="Z958" s="1">
        <v>1.005624159529056E-2</v>
      </c>
      <c r="AA958" s="1">
        <v>1.0143568654435759E-2</v>
      </c>
      <c r="AB958" s="1">
        <v>1.000230495539689E-2</v>
      </c>
      <c r="AC958" s="1">
        <v>1.0002718587218261E-2</v>
      </c>
      <c r="AD958" s="1">
        <v>28.082596939786111</v>
      </c>
      <c r="AE958" s="1">
        <v>39.999994555387033</v>
      </c>
      <c r="AF958" s="1">
        <v>39.999997553529958</v>
      </c>
    </row>
    <row r="959" spans="1:32" hidden="1" x14ac:dyDescent="0.25">
      <c r="A959">
        <v>36</v>
      </c>
      <c r="B959">
        <v>13</v>
      </c>
      <c r="C959" t="s">
        <v>33</v>
      </c>
      <c r="D959">
        <v>2050</v>
      </c>
      <c r="E959" t="s">
        <v>4</v>
      </c>
      <c r="F959" t="s">
        <v>35</v>
      </c>
      <c r="G959" t="s">
        <v>24</v>
      </c>
      <c r="H959" t="s">
        <v>25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</row>
    <row r="960" spans="1:32" hidden="1" x14ac:dyDescent="0.25">
      <c r="A960">
        <v>36</v>
      </c>
      <c r="B960">
        <v>13</v>
      </c>
      <c r="C960" t="s">
        <v>33</v>
      </c>
      <c r="D960">
        <v>2050</v>
      </c>
      <c r="E960" t="s">
        <v>4</v>
      </c>
      <c r="F960" t="s">
        <v>36</v>
      </c>
      <c r="G960" t="s">
        <v>24</v>
      </c>
      <c r="H960" t="s">
        <v>25</v>
      </c>
      <c r="I960" s="1">
        <v>39.999997463215493</v>
      </c>
      <c r="J960" s="1">
        <v>39.999998800715822</v>
      </c>
      <c r="K960" s="1">
        <v>40.000000271756448</v>
      </c>
      <c r="L960" s="1">
        <v>40.000000384964487</v>
      </c>
      <c r="M960" s="1">
        <v>40.000000417292632</v>
      </c>
      <c r="N960" s="1">
        <v>39.999999845047419</v>
      </c>
      <c r="O960" s="1">
        <v>39.999997698536511</v>
      </c>
      <c r="P960" s="1">
        <v>39.999981510105727</v>
      </c>
      <c r="Q960" s="1">
        <v>1.009199404527197E-2</v>
      </c>
      <c r="R960" s="1">
        <v>1.003724163160935E-2</v>
      </c>
      <c r="S960" s="1">
        <v>1.001229244041758E-2</v>
      </c>
      <c r="T960" s="1">
        <v>1.0010824468777711E-2</v>
      </c>
      <c r="U960" s="1">
        <v>1.000642089546434E-2</v>
      </c>
      <c r="V960" s="1">
        <v>1.0006938930501979E-2</v>
      </c>
      <c r="W960" s="1">
        <v>1.003572841918806E-2</v>
      </c>
      <c r="X960" s="1">
        <v>1.0007751300225029E-2</v>
      </c>
      <c r="Y960" s="1">
        <v>1.0013719192765631E-2</v>
      </c>
      <c r="Z960" s="1">
        <v>1.005624159529056E-2</v>
      </c>
      <c r="AA960" s="1">
        <v>1.0143568654435759E-2</v>
      </c>
      <c r="AB960" s="1">
        <v>1.000230495539689E-2</v>
      </c>
      <c r="AC960" s="1">
        <v>1.0002718587218261E-2</v>
      </c>
      <c r="AD960" s="1">
        <v>28.082596939786111</v>
      </c>
      <c r="AE960" s="1">
        <v>39.999994555387033</v>
      </c>
      <c r="AF960" s="1">
        <v>39.999997553529958</v>
      </c>
    </row>
    <row r="961" spans="1:32" hidden="1" x14ac:dyDescent="0.25">
      <c r="A961">
        <v>36</v>
      </c>
      <c r="B961">
        <v>13</v>
      </c>
      <c r="C961" t="s">
        <v>33</v>
      </c>
      <c r="D961">
        <v>2050</v>
      </c>
      <c r="E961" t="s">
        <v>4</v>
      </c>
      <c r="F961" t="s">
        <v>37</v>
      </c>
      <c r="G961" t="s">
        <v>24</v>
      </c>
      <c r="H961" t="s">
        <v>25</v>
      </c>
      <c r="I961" s="1">
        <v>-8.3999919516869799</v>
      </c>
      <c r="J961" s="1">
        <v>-8.3999918489521423</v>
      </c>
      <c r="K961" s="1">
        <v>-8.3999931964437682</v>
      </c>
      <c r="L961" s="1">
        <v>-8.3999932527472794</v>
      </c>
      <c r="M961" s="1">
        <v>-8.3999935376266865</v>
      </c>
      <c r="N961" s="1">
        <v>-8.3999920995961901</v>
      </c>
      <c r="O961" s="1">
        <v>-8.3999922490292143</v>
      </c>
      <c r="P961" s="1">
        <v>-8.3999936792827281</v>
      </c>
      <c r="Q961" s="1">
        <v>-8.3999940674853359</v>
      </c>
      <c r="R961" s="1">
        <v>-8.3999940521992755</v>
      </c>
      <c r="S961" s="1">
        <v>-8.3999941263182158</v>
      </c>
      <c r="T961" s="1">
        <v>-8.3999942118290285</v>
      </c>
      <c r="U961" s="1">
        <v>-8.3999940299984601</v>
      </c>
      <c r="V961" s="1">
        <v>-8.3999937922990693</v>
      </c>
      <c r="W961" s="1">
        <v>-8.3999933390382253</v>
      </c>
      <c r="X961" s="1">
        <v>-8.3999933839771259</v>
      </c>
      <c r="Y961" s="1">
        <v>-8.3999936192391385</v>
      </c>
      <c r="Z961" s="1">
        <v>-8.3999944268183633</v>
      </c>
      <c r="AA961" s="1">
        <v>-8.3999949639024454</v>
      </c>
      <c r="AB961" s="1">
        <v>-8.3999949562168101</v>
      </c>
      <c r="AC961" s="1">
        <v>-8.3999948952051575</v>
      </c>
      <c r="AD961" s="1">
        <v>-8.399994862983446</v>
      </c>
      <c r="AE961" s="1">
        <v>-8.3999945011122819</v>
      </c>
      <c r="AF961" s="1">
        <v>-8.3999938944284729</v>
      </c>
    </row>
    <row r="962" spans="1:32" hidden="1" x14ac:dyDescent="0.25">
      <c r="A962">
        <v>36</v>
      </c>
      <c r="B962">
        <v>14</v>
      </c>
      <c r="C962" t="s">
        <v>33</v>
      </c>
      <c r="D962">
        <v>2050</v>
      </c>
      <c r="E962" t="s">
        <v>4</v>
      </c>
      <c r="F962" t="s">
        <v>34</v>
      </c>
      <c r="G962" t="s">
        <v>24</v>
      </c>
      <c r="H962" t="s">
        <v>25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</row>
    <row r="963" spans="1:32" hidden="1" x14ac:dyDescent="0.25">
      <c r="A963">
        <v>36</v>
      </c>
      <c r="B963">
        <v>14</v>
      </c>
      <c r="C963" t="s">
        <v>33</v>
      </c>
      <c r="D963">
        <v>2050</v>
      </c>
      <c r="E963" t="s">
        <v>4</v>
      </c>
      <c r="F963" t="s">
        <v>35</v>
      </c>
      <c r="G963" t="s">
        <v>24</v>
      </c>
      <c r="H963" t="s">
        <v>25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</row>
    <row r="964" spans="1:32" hidden="1" x14ac:dyDescent="0.25">
      <c r="A964">
        <v>36</v>
      </c>
      <c r="B964">
        <v>14</v>
      </c>
      <c r="C964" t="s">
        <v>33</v>
      </c>
      <c r="D964">
        <v>2050</v>
      </c>
      <c r="E964" t="s">
        <v>4</v>
      </c>
      <c r="F964" t="s">
        <v>36</v>
      </c>
      <c r="G964" t="s">
        <v>24</v>
      </c>
      <c r="H964" t="s">
        <v>25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</row>
    <row r="965" spans="1:32" hidden="1" x14ac:dyDescent="0.25">
      <c r="A965">
        <v>36</v>
      </c>
      <c r="B965">
        <v>14</v>
      </c>
      <c r="C965" t="s">
        <v>33</v>
      </c>
      <c r="D965">
        <v>2050</v>
      </c>
      <c r="E965" t="s">
        <v>4</v>
      </c>
      <c r="F965" t="s">
        <v>37</v>
      </c>
      <c r="G965" t="s">
        <v>24</v>
      </c>
      <c r="H965" t="s">
        <v>25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</row>
    <row r="966" spans="1:32" hidden="1" x14ac:dyDescent="0.25">
      <c r="A966">
        <v>20</v>
      </c>
      <c r="B966">
        <v>15</v>
      </c>
      <c r="C966" t="s">
        <v>38</v>
      </c>
      <c r="D966">
        <v>2050</v>
      </c>
      <c r="E966" t="s">
        <v>4</v>
      </c>
      <c r="F966" t="s">
        <v>34</v>
      </c>
      <c r="G966" t="s">
        <v>24</v>
      </c>
      <c r="H966" t="s">
        <v>25</v>
      </c>
      <c r="I966" s="1">
        <v>0.89500000000000002</v>
      </c>
      <c r="J966" s="1">
        <v>0.89500000000000002</v>
      </c>
      <c r="K966" s="1">
        <v>0.89500000000000002</v>
      </c>
      <c r="L966" s="1">
        <v>0.89500000000000002</v>
      </c>
      <c r="M966" s="1">
        <v>0.89500000000000002</v>
      </c>
      <c r="N966" s="1">
        <v>0.89500000000000002</v>
      </c>
      <c r="O966" s="1">
        <v>12.0288</v>
      </c>
      <c r="P966" s="1">
        <v>32.076800000000013</v>
      </c>
      <c r="Q966" s="1">
        <v>54.917200000000001</v>
      </c>
      <c r="R966" s="1">
        <v>78.330399999999997</v>
      </c>
      <c r="S966" s="1">
        <v>99.595600000000005</v>
      </c>
      <c r="T966" s="1">
        <v>115.86669999999999</v>
      </c>
      <c r="U966" s="1">
        <v>124.8883</v>
      </c>
      <c r="V966" s="1">
        <v>125.3</v>
      </c>
      <c r="W966" s="1">
        <v>117.066</v>
      </c>
      <c r="X966" s="1">
        <v>101.3856</v>
      </c>
      <c r="Y966" s="1">
        <v>80.478399999999993</v>
      </c>
      <c r="Z966" s="1">
        <v>57.154700000000012</v>
      </c>
      <c r="AA966" s="1">
        <v>34.153199999999991</v>
      </c>
      <c r="AB966" s="1">
        <v>13.7651</v>
      </c>
      <c r="AC966" s="1">
        <v>0.89500000000000002</v>
      </c>
      <c r="AD966" s="1">
        <v>0.89500000000000002</v>
      </c>
      <c r="AE966" s="1">
        <v>0.89500000000000002</v>
      </c>
      <c r="AF966" s="1">
        <v>0.89500000000000002</v>
      </c>
    </row>
    <row r="967" spans="1:32" x14ac:dyDescent="0.25">
      <c r="A967">
        <v>20</v>
      </c>
      <c r="B967">
        <v>15</v>
      </c>
      <c r="C967" t="s">
        <v>38</v>
      </c>
      <c r="D967">
        <v>2050</v>
      </c>
      <c r="E967" t="s">
        <v>4</v>
      </c>
      <c r="F967" t="s">
        <v>35</v>
      </c>
      <c r="G967" t="s">
        <v>24</v>
      </c>
      <c r="H967" t="s">
        <v>25</v>
      </c>
      <c r="I967" s="1">
        <v>-9.6786846775502139E-7</v>
      </c>
      <c r="J967" s="1">
        <v>-9.6786846766459237E-7</v>
      </c>
      <c r="K967" s="1">
        <v>-9.6768882838543344E-7</v>
      </c>
      <c r="L967" s="1">
        <v>-9.6761904079572275E-7</v>
      </c>
      <c r="M967" s="1">
        <v>-9.676144107166384E-7</v>
      </c>
      <c r="N967" s="1">
        <v>-9.6780560717094055E-7</v>
      </c>
      <c r="O967" s="1">
        <v>-9.6786846660470131E-7</v>
      </c>
      <c r="P967" s="1">
        <v>-9.6786846647591567E-7</v>
      </c>
      <c r="Q967" s="1">
        <v>-9.6714188403342362E-7</v>
      </c>
      <c r="R967" s="1">
        <v>-9.6714188414663529E-7</v>
      </c>
      <c r="S967" s="1">
        <v>-9.6728470769884828E-7</v>
      </c>
      <c r="T967" s="1">
        <v>-9.6714188342617046E-7</v>
      </c>
      <c r="U967" s="1">
        <v>-9.6714188346369211E-7</v>
      </c>
      <c r="V967" s="1">
        <v>-9.6714188341008678E-7</v>
      </c>
      <c r="W967" s="1">
        <v>-9.6714188341832566E-7</v>
      </c>
      <c r="X967" s="1">
        <v>-9.6714188344767641E-7</v>
      </c>
      <c r="Y967" s="1">
        <v>-9.6714740035962522E-7</v>
      </c>
      <c r="Z967" s="1">
        <v>-9.6714740063167569E-7</v>
      </c>
      <c r="AA967" s="1">
        <v>-9.6821205732432331E-7</v>
      </c>
      <c r="AB967" s="1">
        <v>-9.6872439913824343E-7</v>
      </c>
      <c r="AC967" s="1">
        <v>-9.6872440027592811E-7</v>
      </c>
      <c r="AD967" s="1">
        <v>-9.6872440029192666E-7</v>
      </c>
      <c r="AE967" s="1">
        <v>-9.687244003118385E-7</v>
      </c>
      <c r="AF967" s="1">
        <v>-9.6872440028416635E-7</v>
      </c>
    </row>
    <row r="968" spans="1:32" hidden="1" x14ac:dyDescent="0.25">
      <c r="A968">
        <v>20</v>
      </c>
      <c r="B968">
        <v>15</v>
      </c>
      <c r="C968" t="s">
        <v>38</v>
      </c>
      <c r="D968">
        <v>2050</v>
      </c>
      <c r="E968" t="s">
        <v>4</v>
      </c>
      <c r="F968" t="s">
        <v>36</v>
      </c>
      <c r="G968" t="s">
        <v>24</v>
      </c>
      <c r="H968" t="s">
        <v>25</v>
      </c>
      <c r="I968" s="1">
        <v>0.89500096786846772</v>
      </c>
      <c r="J968" s="1">
        <v>0.89500096786846772</v>
      </c>
      <c r="K968" s="1">
        <v>0.89500096768882842</v>
      </c>
      <c r="L968" s="1">
        <v>0.8950009676190408</v>
      </c>
      <c r="M968" s="1">
        <v>0.89500096761441073</v>
      </c>
      <c r="N968" s="1">
        <v>0.89500096780560723</v>
      </c>
      <c r="O968" s="1">
        <v>12.02880096786846</v>
      </c>
      <c r="P968" s="1">
        <v>32.076800967868472</v>
      </c>
      <c r="Q968" s="1">
        <v>54.917200967141888</v>
      </c>
      <c r="R968" s="1">
        <v>78.330400967141884</v>
      </c>
      <c r="S968" s="1">
        <v>99.59560096728471</v>
      </c>
      <c r="T968" s="1">
        <v>115.8667009671419</v>
      </c>
      <c r="U968" s="1">
        <v>124.8883009671419</v>
      </c>
      <c r="V968" s="1">
        <v>125.3000009671419</v>
      </c>
      <c r="W968" s="1">
        <v>117.0660009671419</v>
      </c>
      <c r="X968" s="1">
        <v>101.3856009671419</v>
      </c>
      <c r="Y968" s="1">
        <v>80.478400967147394</v>
      </c>
      <c r="Z968" s="1">
        <v>57.154700967147413</v>
      </c>
      <c r="AA968" s="1">
        <v>34.153200968212047</v>
      </c>
      <c r="AB968" s="1">
        <v>13.765100968724401</v>
      </c>
      <c r="AC968" s="1">
        <v>0.89500096872440027</v>
      </c>
      <c r="AD968" s="1">
        <v>0.89500096872440027</v>
      </c>
      <c r="AE968" s="1">
        <v>0.89500096872440038</v>
      </c>
      <c r="AF968" s="1">
        <v>0.89500096872440027</v>
      </c>
    </row>
    <row r="969" spans="1:32" hidden="1" x14ac:dyDescent="0.25">
      <c r="A969">
        <v>20</v>
      </c>
      <c r="B969">
        <v>15</v>
      </c>
      <c r="C969" t="s">
        <v>38</v>
      </c>
      <c r="D969">
        <v>2050</v>
      </c>
      <c r="E969" t="s">
        <v>4</v>
      </c>
      <c r="F969" t="s">
        <v>37</v>
      </c>
      <c r="G969" t="s">
        <v>24</v>
      </c>
      <c r="H969" t="s">
        <v>25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</row>
    <row r="970" spans="1:32" hidden="1" x14ac:dyDescent="0.25">
      <c r="A970">
        <v>21</v>
      </c>
      <c r="B970">
        <v>16</v>
      </c>
      <c r="C970" t="s">
        <v>38</v>
      </c>
      <c r="D970">
        <v>2050</v>
      </c>
      <c r="E970" t="s">
        <v>4</v>
      </c>
      <c r="F970" t="s">
        <v>34</v>
      </c>
      <c r="G970" t="s">
        <v>24</v>
      </c>
      <c r="H970" t="s">
        <v>25</v>
      </c>
      <c r="I970" s="1">
        <v>0.89500000000000002</v>
      </c>
      <c r="J970" s="1">
        <v>0.89500000000000002</v>
      </c>
      <c r="K970" s="1">
        <v>0.89500000000000002</v>
      </c>
      <c r="L970" s="1">
        <v>0.89500000000000002</v>
      </c>
      <c r="M970" s="1">
        <v>0.89500000000000002</v>
      </c>
      <c r="N970" s="1">
        <v>0.89500000000000002</v>
      </c>
      <c r="O970" s="1">
        <v>12.0288</v>
      </c>
      <c r="P970" s="1">
        <v>32.076800000000013</v>
      </c>
      <c r="Q970" s="1">
        <v>54.917200000000001</v>
      </c>
      <c r="R970" s="1">
        <v>78.330399999999997</v>
      </c>
      <c r="S970" s="1">
        <v>99.595600000000005</v>
      </c>
      <c r="T970" s="1">
        <v>115.86669999999999</v>
      </c>
      <c r="U970" s="1">
        <v>124.8883</v>
      </c>
      <c r="V970" s="1">
        <v>125.3</v>
      </c>
      <c r="W970" s="1">
        <v>117.066</v>
      </c>
      <c r="X970" s="1">
        <v>101.3856</v>
      </c>
      <c r="Y970" s="1">
        <v>80.478399999999993</v>
      </c>
      <c r="Z970" s="1">
        <v>57.154700000000012</v>
      </c>
      <c r="AA970" s="1">
        <v>34.153199999999991</v>
      </c>
      <c r="AB970" s="1">
        <v>13.7651</v>
      </c>
      <c r="AC970" s="1">
        <v>0.89500000000000002</v>
      </c>
      <c r="AD970" s="1">
        <v>0.89500000000000002</v>
      </c>
      <c r="AE970" s="1">
        <v>0.89500000000000002</v>
      </c>
      <c r="AF970" s="1">
        <v>0.89500000000000002</v>
      </c>
    </row>
    <row r="971" spans="1:32" x14ac:dyDescent="0.25">
      <c r="A971">
        <v>21</v>
      </c>
      <c r="B971">
        <v>16</v>
      </c>
      <c r="C971" t="s">
        <v>38</v>
      </c>
      <c r="D971">
        <v>2050</v>
      </c>
      <c r="E971" t="s">
        <v>4</v>
      </c>
      <c r="F971" t="s">
        <v>35</v>
      </c>
      <c r="G971" t="s">
        <v>24</v>
      </c>
      <c r="H971" t="s">
        <v>25</v>
      </c>
      <c r="I971" s="1">
        <v>-9.6786927766765775E-7</v>
      </c>
      <c r="J971" s="1">
        <v>-9.6786926458838209E-7</v>
      </c>
      <c r="K971" s="1">
        <v>-9.6768959443396443E-7</v>
      </c>
      <c r="L971" s="1">
        <v>-9.6761980499304926E-7</v>
      </c>
      <c r="M971" s="1">
        <v>-9.6761517177598397E-7</v>
      </c>
      <c r="N971" s="1">
        <v>-9.6780639337991744E-7</v>
      </c>
      <c r="O971" s="1">
        <v>-9.6786927853717286E-7</v>
      </c>
      <c r="P971" s="1">
        <v>-9.6842555239909509E-7</v>
      </c>
      <c r="Q971" s="1">
        <v>-9.6842555227120942E-7</v>
      </c>
      <c r="R971" s="1">
        <v>-9.6769002891725632E-7</v>
      </c>
      <c r="S971" s="1">
        <v>-9.6782813740200795E-7</v>
      </c>
      <c r="T971" s="1">
        <v>-9.6761517031739577E-7</v>
      </c>
      <c r="U971" s="1">
        <v>-9.6761517043378953E-7</v>
      </c>
      <c r="V971" s="1">
        <v>-9.6761517035792016E-7</v>
      </c>
      <c r="W971" s="1">
        <v>-9.6761517032544555E-7</v>
      </c>
      <c r="X971" s="1">
        <v>-9.6761517036430128E-7</v>
      </c>
      <c r="Y971" s="1">
        <v>-9.6769536266382097E-7</v>
      </c>
      <c r="Z971" s="1">
        <v>-9.6872535651181564E-7</v>
      </c>
      <c r="AA971" s="1">
        <v>-9.6908297685917775E-7</v>
      </c>
      <c r="AB971" s="1">
        <v>-9.6908297720933587E-7</v>
      </c>
      <c r="AC971" s="1">
        <v>-9.6908297825185577E-7</v>
      </c>
      <c r="AD971" s="1">
        <v>-9.6908297825534448E-7</v>
      </c>
      <c r="AE971" s="1">
        <v>-9.6908297815555151E-7</v>
      </c>
      <c r="AF971" s="1">
        <v>-9.6872535756069845E-7</v>
      </c>
    </row>
    <row r="972" spans="1:32" hidden="1" x14ac:dyDescent="0.25">
      <c r="A972">
        <v>21</v>
      </c>
      <c r="B972">
        <v>16</v>
      </c>
      <c r="C972" t="s">
        <v>38</v>
      </c>
      <c r="D972">
        <v>2050</v>
      </c>
      <c r="E972" t="s">
        <v>4</v>
      </c>
      <c r="F972" t="s">
        <v>36</v>
      </c>
      <c r="G972" t="s">
        <v>24</v>
      </c>
      <c r="H972" t="s">
        <v>25</v>
      </c>
      <c r="I972" s="1">
        <v>0.89500096786927763</v>
      </c>
      <c r="J972" s="1">
        <v>0.89500096786926464</v>
      </c>
      <c r="K972" s="1">
        <v>0.89500096768959447</v>
      </c>
      <c r="L972" s="1">
        <v>0.89500096761980497</v>
      </c>
      <c r="M972" s="1">
        <v>0.89500096761517178</v>
      </c>
      <c r="N972" s="1">
        <v>0.89500096780639338</v>
      </c>
      <c r="O972" s="1">
        <v>12.02880096786928</v>
      </c>
      <c r="P972" s="1">
        <v>32.076800968425559</v>
      </c>
      <c r="Q972" s="1">
        <v>54.917200968425547</v>
      </c>
      <c r="R972" s="1">
        <v>78.330400967690025</v>
      </c>
      <c r="S972" s="1">
        <v>99.595600967828148</v>
      </c>
      <c r="T972" s="1">
        <v>115.8667009676152</v>
      </c>
      <c r="U972" s="1">
        <v>124.88830096761519</v>
      </c>
      <c r="V972" s="1">
        <v>125.30000096761511</v>
      </c>
      <c r="W972" s="1">
        <v>117.0660009676152</v>
      </c>
      <c r="X972" s="1">
        <v>101.3856009676151</v>
      </c>
      <c r="Y972" s="1">
        <v>80.47840096769535</v>
      </c>
      <c r="Z972" s="1">
        <v>57.154700968725358</v>
      </c>
      <c r="AA972" s="1">
        <v>34.153200969082967</v>
      </c>
      <c r="AB972" s="1">
        <v>13.76510096908298</v>
      </c>
      <c r="AC972" s="1">
        <v>0.89500096908297821</v>
      </c>
      <c r="AD972" s="1">
        <v>0.89500096908297833</v>
      </c>
      <c r="AE972" s="1">
        <v>0.89500096908297821</v>
      </c>
      <c r="AF972" s="1">
        <v>0.89500096872535762</v>
      </c>
    </row>
    <row r="973" spans="1:32" hidden="1" x14ac:dyDescent="0.25">
      <c r="A973">
        <v>21</v>
      </c>
      <c r="B973">
        <v>16</v>
      </c>
      <c r="C973" t="s">
        <v>38</v>
      </c>
      <c r="D973">
        <v>2050</v>
      </c>
      <c r="E973" t="s">
        <v>4</v>
      </c>
      <c r="F973" t="s">
        <v>37</v>
      </c>
      <c r="G973" t="s">
        <v>24</v>
      </c>
      <c r="H973" t="s">
        <v>25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</row>
    <row r="974" spans="1:32" hidden="1" x14ac:dyDescent="0.25">
      <c r="A974">
        <v>30</v>
      </c>
      <c r="B974">
        <v>17</v>
      </c>
      <c r="C974" t="s">
        <v>38</v>
      </c>
      <c r="D974">
        <v>2050</v>
      </c>
      <c r="E974" t="s">
        <v>4</v>
      </c>
      <c r="F974" t="s">
        <v>34</v>
      </c>
      <c r="G974" t="s">
        <v>24</v>
      </c>
      <c r="H974" t="s">
        <v>25</v>
      </c>
      <c r="I974" s="1">
        <v>0.89500000000000002</v>
      </c>
      <c r="J974" s="1">
        <v>0.89500000000000002</v>
      </c>
      <c r="K974" s="1">
        <v>0.89500000000000002</v>
      </c>
      <c r="L974" s="1">
        <v>0.89500000000000002</v>
      </c>
      <c r="M974" s="1">
        <v>0.89500000000000002</v>
      </c>
      <c r="N974" s="1">
        <v>0.89500000000000002</v>
      </c>
      <c r="O974" s="1">
        <v>12.0288</v>
      </c>
      <c r="P974" s="1">
        <v>32.076800000000013</v>
      </c>
      <c r="Q974" s="1">
        <v>54.917200000000001</v>
      </c>
      <c r="R974" s="1">
        <v>78.330399999999997</v>
      </c>
      <c r="S974" s="1">
        <v>99.595600000000005</v>
      </c>
      <c r="T974" s="1">
        <v>115.86669999999999</v>
      </c>
      <c r="U974" s="1">
        <v>124.8883</v>
      </c>
      <c r="V974" s="1">
        <v>125.3</v>
      </c>
      <c r="W974" s="1">
        <v>117.066</v>
      </c>
      <c r="X974" s="1">
        <v>101.3856</v>
      </c>
      <c r="Y974" s="1">
        <v>80.478399999999993</v>
      </c>
      <c r="Z974" s="1">
        <v>57.154700000000012</v>
      </c>
      <c r="AA974" s="1">
        <v>34.153199999999991</v>
      </c>
      <c r="AB974" s="1">
        <v>13.7651</v>
      </c>
      <c r="AC974" s="1">
        <v>0.89500000000000002</v>
      </c>
      <c r="AD974" s="1">
        <v>0.89500000000000002</v>
      </c>
      <c r="AE974" s="1">
        <v>0.89500000000000002</v>
      </c>
      <c r="AF974" s="1">
        <v>0.89500000000000002</v>
      </c>
    </row>
    <row r="975" spans="1:32" x14ac:dyDescent="0.25">
      <c r="A975">
        <v>30</v>
      </c>
      <c r="B975">
        <v>17</v>
      </c>
      <c r="C975" t="s">
        <v>38</v>
      </c>
      <c r="D975">
        <v>2050</v>
      </c>
      <c r="E975" t="s">
        <v>4</v>
      </c>
      <c r="F975" t="s">
        <v>35</v>
      </c>
      <c r="G975" t="s">
        <v>24</v>
      </c>
      <c r="H975" t="s">
        <v>25</v>
      </c>
      <c r="I975" s="1">
        <v>-9.6791226896372392E-7</v>
      </c>
      <c r="J975" s="1">
        <v>-9.6789677395047571E-7</v>
      </c>
      <c r="K975" s="1">
        <v>-9.678967728303424E-7</v>
      </c>
      <c r="L975" s="1">
        <v>-9.6789677280889785E-7</v>
      </c>
      <c r="M975" s="1">
        <v>-9.6789677282511726E-7</v>
      </c>
      <c r="N975" s="1">
        <v>-9.6789677302202023E-7</v>
      </c>
      <c r="O975" s="1">
        <v>-9.6791507607613337E-7</v>
      </c>
      <c r="P975" s="1">
        <v>-9.6854510181835637E-7</v>
      </c>
      <c r="Q975" s="1">
        <v>-9.687554425936804E-7</v>
      </c>
      <c r="R975" s="1">
        <v>-9.679991434601291E-7</v>
      </c>
      <c r="S975" s="1">
        <v>-9.6813462742156981E-7</v>
      </c>
      <c r="T975" s="1">
        <v>-9.678967716540976E-7</v>
      </c>
      <c r="U975" s="1">
        <v>-9.6789677209125808E-7</v>
      </c>
      <c r="V975" s="1">
        <v>-9.6789677194471736E-7</v>
      </c>
      <c r="W975" s="1">
        <v>-9.678967717125901E-7</v>
      </c>
      <c r="X975" s="1">
        <v>-9.6789677174600364E-7</v>
      </c>
      <c r="Y975" s="1">
        <v>-9.6800437560857367E-7</v>
      </c>
      <c r="Z975" s="1">
        <v>-9.6901506692455803E-7</v>
      </c>
      <c r="AA975" s="1">
        <v>-9.6947506049180294E-7</v>
      </c>
      <c r="AB975" s="1">
        <v>-9.6947506066693992E-7</v>
      </c>
      <c r="AC975" s="1">
        <v>-9.6947506166865824E-7</v>
      </c>
      <c r="AD975" s="1">
        <v>-9.6947506164062102E-7</v>
      </c>
      <c r="AE975" s="1">
        <v>-9.6920127705558701E-7</v>
      </c>
      <c r="AF975" s="1">
        <v>-9.6879369001628942E-7</v>
      </c>
    </row>
    <row r="976" spans="1:32" hidden="1" x14ac:dyDescent="0.25">
      <c r="A976">
        <v>30</v>
      </c>
      <c r="B976">
        <v>17</v>
      </c>
      <c r="C976" t="s">
        <v>38</v>
      </c>
      <c r="D976">
        <v>2050</v>
      </c>
      <c r="E976" t="s">
        <v>4</v>
      </c>
      <c r="F976" t="s">
        <v>36</v>
      </c>
      <c r="G976" t="s">
        <v>24</v>
      </c>
      <c r="H976" t="s">
        <v>25</v>
      </c>
      <c r="I976" s="1">
        <v>0.89500096791226902</v>
      </c>
      <c r="J976" s="1">
        <v>0.89500096789677397</v>
      </c>
      <c r="K976" s="1">
        <v>0.89500096789677286</v>
      </c>
      <c r="L976" s="1">
        <v>0.89500096789677286</v>
      </c>
      <c r="M976" s="1">
        <v>0.89500096789677286</v>
      </c>
      <c r="N976" s="1">
        <v>0.89500096789677308</v>
      </c>
      <c r="O976" s="1">
        <v>12.028800967915069</v>
      </c>
      <c r="P976" s="1">
        <v>32.076800968545108</v>
      </c>
      <c r="Q976" s="1">
        <v>54.917200968755438</v>
      </c>
      <c r="R976" s="1">
        <v>78.33040096799914</v>
      </c>
      <c r="S976" s="1">
        <v>99.595600968134633</v>
      </c>
      <c r="T976" s="1">
        <v>115.8667009678968</v>
      </c>
      <c r="U976" s="1">
        <v>124.8883009678968</v>
      </c>
      <c r="V976" s="1">
        <v>125.30000096789681</v>
      </c>
      <c r="W976" s="1">
        <v>117.0660009678968</v>
      </c>
      <c r="X976" s="1">
        <v>101.38560096789671</v>
      </c>
      <c r="Y976" s="1">
        <v>80.478400968004365</v>
      </c>
      <c r="Z976" s="1">
        <v>57.154700969015067</v>
      </c>
      <c r="AA976" s="1">
        <v>34.153200969475051</v>
      </c>
      <c r="AB976" s="1">
        <v>13.765100969475061</v>
      </c>
      <c r="AC976" s="1">
        <v>0.89500096947506169</v>
      </c>
      <c r="AD976" s="1">
        <v>0.89500096947506169</v>
      </c>
      <c r="AE976" s="1">
        <v>0.89500096920127703</v>
      </c>
      <c r="AF976" s="1">
        <v>0.89500096879369007</v>
      </c>
    </row>
    <row r="977" spans="1:32" hidden="1" x14ac:dyDescent="0.25">
      <c r="A977">
        <v>30</v>
      </c>
      <c r="B977">
        <v>17</v>
      </c>
      <c r="C977" t="s">
        <v>38</v>
      </c>
      <c r="D977">
        <v>2050</v>
      </c>
      <c r="E977" t="s">
        <v>4</v>
      </c>
      <c r="F977" t="s">
        <v>37</v>
      </c>
      <c r="G977" t="s">
        <v>24</v>
      </c>
      <c r="H977" t="s">
        <v>25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</row>
    <row r="978" spans="1:32" hidden="1" x14ac:dyDescent="0.25">
      <c r="A978">
        <v>35</v>
      </c>
      <c r="B978">
        <v>18</v>
      </c>
      <c r="C978" t="s">
        <v>38</v>
      </c>
      <c r="D978">
        <v>2050</v>
      </c>
      <c r="E978" t="s">
        <v>4</v>
      </c>
      <c r="F978" t="s">
        <v>34</v>
      </c>
      <c r="G978" t="s">
        <v>24</v>
      </c>
      <c r="H978" t="s">
        <v>25</v>
      </c>
      <c r="I978" s="1">
        <v>0.89500000000000002</v>
      </c>
      <c r="J978" s="1">
        <v>0.89500000000000002</v>
      </c>
      <c r="K978" s="1">
        <v>0.89500000000000002</v>
      </c>
      <c r="L978" s="1">
        <v>0.89500000000000002</v>
      </c>
      <c r="M978" s="1">
        <v>0.89500000000000002</v>
      </c>
      <c r="N978" s="1">
        <v>0.89500000000000002</v>
      </c>
      <c r="O978" s="1">
        <v>12.0288</v>
      </c>
      <c r="P978" s="1">
        <v>32.076800000000013</v>
      </c>
      <c r="Q978" s="1">
        <v>54.917200000000001</v>
      </c>
      <c r="R978" s="1">
        <v>78.330399999999997</v>
      </c>
      <c r="S978" s="1">
        <v>99.595600000000005</v>
      </c>
      <c r="T978" s="1">
        <v>115.86669999999999</v>
      </c>
      <c r="U978" s="1">
        <v>124.8883</v>
      </c>
      <c r="V978" s="1">
        <v>125.3</v>
      </c>
      <c r="W978" s="1">
        <v>117.066</v>
      </c>
      <c r="X978" s="1">
        <v>101.3856</v>
      </c>
      <c r="Y978" s="1">
        <v>80.478399999999993</v>
      </c>
      <c r="Z978" s="1">
        <v>57.154700000000012</v>
      </c>
      <c r="AA978" s="1">
        <v>34.153199999999991</v>
      </c>
      <c r="AB978" s="1">
        <v>13.7651</v>
      </c>
      <c r="AC978" s="1">
        <v>0.89500000000000002</v>
      </c>
      <c r="AD978" s="1">
        <v>0.89500000000000002</v>
      </c>
      <c r="AE978" s="1">
        <v>0.89500000000000002</v>
      </c>
      <c r="AF978" s="1">
        <v>0.89500000000000002</v>
      </c>
    </row>
    <row r="979" spans="1:32" x14ac:dyDescent="0.25">
      <c r="A979">
        <v>35</v>
      </c>
      <c r="B979">
        <v>18</v>
      </c>
      <c r="C979" t="s">
        <v>38</v>
      </c>
      <c r="D979">
        <v>2050</v>
      </c>
      <c r="E979" t="s">
        <v>4</v>
      </c>
      <c r="F979" t="s">
        <v>35</v>
      </c>
      <c r="G979" t="s">
        <v>24</v>
      </c>
      <c r="H979" t="s">
        <v>25</v>
      </c>
      <c r="I979" s="1">
        <v>-9.6793567484387362E-7</v>
      </c>
      <c r="J979" s="1">
        <v>-9.6793567481224096E-7</v>
      </c>
      <c r="K979" s="1">
        <v>-9.6793567493270197E-7</v>
      </c>
      <c r="L979" s="1">
        <v>-9.679356750467054E-7</v>
      </c>
      <c r="M979" s="1">
        <v>-9.6794067533539936E-7</v>
      </c>
      <c r="N979" s="1">
        <v>-9.6793567489737201E-7</v>
      </c>
      <c r="O979" s="1">
        <v>-9.6793567396289816E-7</v>
      </c>
      <c r="P979" s="1">
        <v>-9.6856388232938039E-7</v>
      </c>
      <c r="Q979" s="1">
        <v>-9.6896457175742181E-7</v>
      </c>
      <c r="R979" s="1">
        <v>-9.6900417880400714E-7</v>
      </c>
      <c r="S979" s="1">
        <v>-9.6905673415513994E-7</v>
      </c>
      <c r="T979" s="1">
        <v>-9.6899434574041679E-7</v>
      </c>
      <c r="U979" s="1">
        <v>-9.6892438519375116E-7</v>
      </c>
      <c r="V979" s="1">
        <v>-9.688444193321443E-7</v>
      </c>
      <c r="W979" s="1">
        <v>-9.6863730577264888E-7</v>
      </c>
      <c r="X979" s="1">
        <v>-9.6867098612076205E-7</v>
      </c>
      <c r="Y979" s="1">
        <v>-9.6885582556220256E-7</v>
      </c>
      <c r="Z979" s="1">
        <v>-9.6917045147504195E-7</v>
      </c>
      <c r="AA979" s="1">
        <v>-9.6953900080128047E-7</v>
      </c>
      <c r="AB979" s="1">
        <v>-9.6971222637366572E-7</v>
      </c>
      <c r="AC979" s="1">
        <v>-9.6971222734983879E-7</v>
      </c>
      <c r="AD979" s="1">
        <v>-9.6953168490873098E-7</v>
      </c>
      <c r="AE979" s="1">
        <v>-9.6923244818988291E-7</v>
      </c>
      <c r="AF979" s="1">
        <v>-9.6880520527031942E-7</v>
      </c>
    </row>
    <row r="980" spans="1:32" hidden="1" x14ac:dyDescent="0.25">
      <c r="A980">
        <v>35</v>
      </c>
      <c r="B980">
        <v>18</v>
      </c>
      <c r="C980" t="s">
        <v>38</v>
      </c>
      <c r="D980">
        <v>2050</v>
      </c>
      <c r="E980" t="s">
        <v>4</v>
      </c>
      <c r="F980" t="s">
        <v>36</v>
      </c>
      <c r="G980" t="s">
        <v>24</v>
      </c>
      <c r="H980" t="s">
        <v>25</v>
      </c>
      <c r="I980" s="1">
        <v>0.89500096793567485</v>
      </c>
      <c r="J980" s="1">
        <v>0.89500096793567485</v>
      </c>
      <c r="K980" s="1">
        <v>0.89500096793567496</v>
      </c>
      <c r="L980" s="1">
        <v>0.89500096793567507</v>
      </c>
      <c r="M980" s="1">
        <v>0.89500096794067541</v>
      </c>
      <c r="N980" s="1">
        <v>0.89500096793567496</v>
      </c>
      <c r="O980" s="1">
        <v>12.02880096793567</v>
      </c>
      <c r="P980" s="1">
        <v>32.076800968563887</v>
      </c>
      <c r="Q980" s="1">
        <v>54.917200968964572</v>
      </c>
      <c r="R980" s="1">
        <v>78.330400969004174</v>
      </c>
      <c r="S980" s="1">
        <v>99.595600969056733</v>
      </c>
      <c r="T980" s="1">
        <v>115.86670096899429</v>
      </c>
      <c r="U980" s="1">
        <v>124.8883009689244</v>
      </c>
      <c r="V980" s="1">
        <v>125.3000009688444</v>
      </c>
      <c r="W980" s="1">
        <v>117.0660009686373</v>
      </c>
      <c r="X980" s="1">
        <v>101.385600968671</v>
      </c>
      <c r="Y980" s="1">
        <v>80.478400968855823</v>
      </c>
      <c r="Z980" s="1">
        <v>57.154700969170463</v>
      </c>
      <c r="AA980" s="1">
        <v>34.153200969538993</v>
      </c>
      <c r="AB980" s="1">
        <v>13.765100969712231</v>
      </c>
      <c r="AC980" s="1">
        <v>0.89500096971222731</v>
      </c>
      <c r="AD980" s="1">
        <v>0.89500096953168495</v>
      </c>
      <c r="AE980" s="1">
        <v>0.89500096923244821</v>
      </c>
      <c r="AF980" s="1">
        <v>0.8950009688052053</v>
      </c>
    </row>
    <row r="981" spans="1:32" hidden="1" x14ac:dyDescent="0.25">
      <c r="A981">
        <v>35</v>
      </c>
      <c r="B981">
        <v>18</v>
      </c>
      <c r="C981" t="s">
        <v>38</v>
      </c>
      <c r="D981">
        <v>2050</v>
      </c>
      <c r="E981" t="s">
        <v>4</v>
      </c>
      <c r="F981" t="s">
        <v>37</v>
      </c>
      <c r="G981" t="s">
        <v>24</v>
      </c>
      <c r="H981" t="s">
        <v>25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</row>
    <row r="982" spans="1:32" hidden="1" x14ac:dyDescent="0.25">
      <c r="A982">
        <v>2</v>
      </c>
      <c r="B982">
        <v>19</v>
      </c>
      <c r="C982" t="s">
        <v>38</v>
      </c>
      <c r="D982">
        <v>2050</v>
      </c>
      <c r="E982" t="s">
        <v>4</v>
      </c>
      <c r="F982" t="s">
        <v>34</v>
      </c>
      <c r="G982" t="s">
        <v>24</v>
      </c>
      <c r="H982" t="s">
        <v>25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</row>
    <row r="983" spans="1:32" x14ac:dyDescent="0.25">
      <c r="A983">
        <v>2</v>
      </c>
      <c r="B983">
        <v>19</v>
      </c>
      <c r="C983" t="s">
        <v>38</v>
      </c>
      <c r="D983">
        <v>2050</v>
      </c>
      <c r="E983" t="s">
        <v>4</v>
      </c>
      <c r="F983" t="s">
        <v>35</v>
      </c>
      <c r="G983" t="s">
        <v>24</v>
      </c>
      <c r="H983" t="s">
        <v>25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</row>
    <row r="984" spans="1:32" hidden="1" x14ac:dyDescent="0.25">
      <c r="A984">
        <v>2</v>
      </c>
      <c r="B984">
        <v>19</v>
      </c>
      <c r="C984" t="s">
        <v>38</v>
      </c>
      <c r="D984">
        <v>2050</v>
      </c>
      <c r="E984" t="s">
        <v>4</v>
      </c>
      <c r="F984" t="s">
        <v>36</v>
      </c>
      <c r="G984" t="s">
        <v>24</v>
      </c>
      <c r="H984" t="s">
        <v>25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</row>
    <row r="985" spans="1:32" hidden="1" x14ac:dyDescent="0.25">
      <c r="A985">
        <v>2</v>
      </c>
      <c r="B985">
        <v>19</v>
      </c>
      <c r="C985" t="s">
        <v>38</v>
      </c>
      <c r="D985">
        <v>2050</v>
      </c>
      <c r="E985" t="s">
        <v>4</v>
      </c>
      <c r="F985" t="s">
        <v>37</v>
      </c>
      <c r="G985" t="s">
        <v>24</v>
      </c>
      <c r="H985" t="s">
        <v>25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</row>
    <row r="986" spans="1:32" hidden="1" x14ac:dyDescent="0.25">
      <c r="A986">
        <v>7</v>
      </c>
      <c r="B986">
        <v>1</v>
      </c>
      <c r="C986" t="s">
        <v>33</v>
      </c>
      <c r="D986">
        <v>2050</v>
      </c>
      <c r="E986" t="s">
        <v>5</v>
      </c>
      <c r="F986" t="s">
        <v>34</v>
      </c>
      <c r="G986">
        <v>0</v>
      </c>
      <c r="H986">
        <v>0</v>
      </c>
      <c r="I986" s="1">
        <v>41.681969552782761</v>
      </c>
      <c r="J986" s="1">
        <v>47.499990950638029</v>
      </c>
      <c r="K986" s="1">
        <v>47.499994320570401</v>
      </c>
      <c r="L986" s="1">
        <v>47.499995996061863</v>
      </c>
      <c r="M986" s="1">
        <v>47.499996061041948</v>
      </c>
      <c r="N986" s="1">
        <v>47.499995255167072</v>
      </c>
      <c r="O986" s="1">
        <v>47.499990335728342</v>
      </c>
      <c r="P986" s="1">
        <v>47.499986326377588</v>
      </c>
      <c r="Q986" s="1">
        <v>47.499938706347393</v>
      </c>
      <c r="R986" s="1">
        <v>47.499942376744073</v>
      </c>
      <c r="S986" s="1">
        <v>37.707673310608378</v>
      </c>
      <c r="T986" s="1">
        <v>47.499985761675568</v>
      </c>
      <c r="U986" s="1">
        <v>19.970949652820231</v>
      </c>
      <c r="V986" s="1">
        <v>18.000197311884129</v>
      </c>
      <c r="W986" s="1">
        <v>18.000043656533471</v>
      </c>
      <c r="X986" s="1">
        <v>18.000101494318901</v>
      </c>
      <c r="Y986" s="1">
        <v>31.018242710650121</v>
      </c>
      <c r="Z986" s="1">
        <v>47.499954859137297</v>
      </c>
      <c r="AA986" s="1">
        <v>47.49998782719458</v>
      </c>
      <c r="AB986" s="1">
        <v>47.499995071855089</v>
      </c>
      <c r="AC986" s="1">
        <v>47.499994224980149</v>
      </c>
      <c r="AD986" s="1">
        <v>34.066956055596933</v>
      </c>
      <c r="AE986" s="1">
        <v>47.49982709935346</v>
      </c>
      <c r="AF986" s="1">
        <v>47.499996131088423</v>
      </c>
    </row>
    <row r="987" spans="1:32" hidden="1" x14ac:dyDescent="0.25">
      <c r="A987">
        <v>7</v>
      </c>
      <c r="B987">
        <v>1</v>
      </c>
      <c r="C987" t="s">
        <v>33</v>
      </c>
      <c r="D987">
        <v>2050</v>
      </c>
      <c r="E987" t="s">
        <v>5</v>
      </c>
      <c r="F987" t="s">
        <v>35</v>
      </c>
      <c r="G987">
        <v>0</v>
      </c>
      <c r="H987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</row>
    <row r="988" spans="1:32" hidden="1" x14ac:dyDescent="0.25">
      <c r="A988">
        <v>7</v>
      </c>
      <c r="B988">
        <v>1</v>
      </c>
      <c r="C988" t="s">
        <v>33</v>
      </c>
      <c r="D988">
        <v>2050</v>
      </c>
      <c r="E988" t="s">
        <v>5</v>
      </c>
      <c r="F988" t="s">
        <v>36</v>
      </c>
      <c r="G988">
        <v>0</v>
      </c>
      <c r="H988">
        <v>0</v>
      </c>
      <c r="I988" s="1">
        <v>41.681969552782761</v>
      </c>
      <c r="J988" s="1">
        <v>47.499990950638029</v>
      </c>
      <c r="K988" s="1">
        <v>47.499994320570401</v>
      </c>
      <c r="L988" s="1">
        <v>47.499995996061863</v>
      </c>
      <c r="M988" s="1">
        <v>47.499996061041948</v>
      </c>
      <c r="N988" s="1">
        <v>47.499995255167072</v>
      </c>
      <c r="O988" s="1">
        <v>47.499990335728342</v>
      </c>
      <c r="P988" s="1">
        <v>47.499986326377588</v>
      </c>
      <c r="Q988" s="1">
        <v>47.499938706347393</v>
      </c>
      <c r="R988" s="1">
        <v>47.499942376744073</v>
      </c>
      <c r="S988" s="1">
        <v>37.707673310608378</v>
      </c>
      <c r="T988" s="1">
        <v>47.499985761675568</v>
      </c>
      <c r="U988" s="1">
        <v>19.970949652820231</v>
      </c>
      <c r="V988" s="1">
        <v>18.000197311884129</v>
      </c>
      <c r="W988" s="1">
        <v>18.000043656533471</v>
      </c>
      <c r="X988" s="1">
        <v>18.000101494318901</v>
      </c>
      <c r="Y988" s="1">
        <v>31.018242710650121</v>
      </c>
      <c r="Z988" s="1">
        <v>47.499954859137297</v>
      </c>
      <c r="AA988" s="1">
        <v>47.49998782719458</v>
      </c>
      <c r="AB988" s="1">
        <v>47.499995071855089</v>
      </c>
      <c r="AC988" s="1">
        <v>47.499994224980149</v>
      </c>
      <c r="AD988" s="1">
        <v>34.066956055596933</v>
      </c>
      <c r="AE988" s="1">
        <v>47.49982709935346</v>
      </c>
      <c r="AF988" s="1">
        <v>47.499996131088423</v>
      </c>
    </row>
    <row r="989" spans="1:32" hidden="1" x14ac:dyDescent="0.25">
      <c r="A989">
        <v>7</v>
      </c>
      <c r="B989">
        <v>1</v>
      </c>
      <c r="C989" t="s">
        <v>33</v>
      </c>
      <c r="D989">
        <v>2050</v>
      </c>
      <c r="E989" t="s">
        <v>5</v>
      </c>
      <c r="F989" t="s">
        <v>37</v>
      </c>
      <c r="G989">
        <v>0</v>
      </c>
      <c r="H989">
        <v>0</v>
      </c>
      <c r="I989" s="1">
        <v>-3.9999872057971921</v>
      </c>
      <c r="J989" s="1">
        <v>-3.9999879707259591</v>
      </c>
      <c r="K989" s="1">
        <v>-3.99998856204446</v>
      </c>
      <c r="L989" s="1">
        <v>-3.9999875040271178</v>
      </c>
      <c r="M989" s="1">
        <v>-3.9999880167209039</v>
      </c>
      <c r="N989" s="1">
        <v>-3.9999875626473491</v>
      </c>
      <c r="O989" s="1">
        <v>-3.9999862084441351</v>
      </c>
      <c r="P989" s="1">
        <v>-3.9999862511717259</v>
      </c>
      <c r="Q989" s="1">
        <v>-3.9999885224628682</v>
      </c>
      <c r="R989" s="1">
        <v>-3.9999884858846189</v>
      </c>
      <c r="S989" s="1">
        <v>-3.9999861498316469</v>
      </c>
      <c r="T989" s="1">
        <v>-3.9999844219583709</v>
      </c>
      <c r="U989" s="1">
        <v>-3.999984987064908</v>
      </c>
      <c r="V989" s="1">
        <v>-3.9999843718993722</v>
      </c>
      <c r="W989" s="1">
        <v>-3.9999822730679622</v>
      </c>
      <c r="X989" s="1">
        <v>-3.999982475016056</v>
      </c>
      <c r="Y989" s="1">
        <v>-3.999983338980297</v>
      </c>
      <c r="Z989" s="1">
        <v>-3.999984844206903</v>
      </c>
      <c r="AA989" s="1">
        <v>-3.9999840267356119</v>
      </c>
      <c r="AB989" s="1">
        <v>-3.9999853882126342</v>
      </c>
      <c r="AC989" s="1">
        <v>-3.9999873425658179</v>
      </c>
      <c r="AD989" s="1">
        <v>-3.999987679004275</v>
      </c>
      <c r="AE989" s="1">
        <v>-3.9999879640711198</v>
      </c>
      <c r="AF989" s="1">
        <v>-3.9999871311008328</v>
      </c>
    </row>
    <row r="990" spans="1:32" hidden="1" x14ac:dyDescent="0.25">
      <c r="A990">
        <v>7</v>
      </c>
      <c r="B990">
        <v>2</v>
      </c>
      <c r="C990" t="s">
        <v>33</v>
      </c>
      <c r="D990">
        <v>2050</v>
      </c>
      <c r="E990" t="s">
        <v>5</v>
      </c>
      <c r="F990" t="s">
        <v>34</v>
      </c>
      <c r="G990">
        <v>0</v>
      </c>
      <c r="H990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</row>
    <row r="991" spans="1:32" hidden="1" x14ac:dyDescent="0.25">
      <c r="A991">
        <v>7</v>
      </c>
      <c r="B991">
        <v>2</v>
      </c>
      <c r="C991" t="s">
        <v>33</v>
      </c>
      <c r="D991">
        <v>2050</v>
      </c>
      <c r="E991" t="s">
        <v>5</v>
      </c>
      <c r="F991" t="s">
        <v>35</v>
      </c>
      <c r="G991">
        <v>0</v>
      </c>
      <c r="H99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</row>
    <row r="992" spans="1:32" hidden="1" x14ac:dyDescent="0.25">
      <c r="A992">
        <v>7</v>
      </c>
      <c r="B992">
        <v>2</v>
      </c>
      <c r="C992" t="s">
        <v>33</v>
      </c>
      <c r="D992">
        <v>2050</v>
      </c>
      <c r="E992" t="s">
        <v>5</v>
      </c>
      <c r="F992" t="s">
        <v>36</v>
      </c>
      <c r="G992">
        <v>0</v>
      </c>
      <c r="H992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</row>
    <row r="993" spans="1:32" hidden="1" x14ac:dyDescent="0.25">
      <c r="A993">
        <v>7</v>
      </c>
      <c r="B993">
        <v>2</v>
      </c>
      <c r="C993" t="s">
        <v>33</v>
      </c>
      <c r="D993">
        <v>2050</v>
      </c>
      <c r="E993" t="s">
        <v>5</v>
      </c>
      <c r="F993" t="s">
        <v>37</v>
      </c>
      <c r="G993">
        <v>0</v>
      </c>
      <c r="H993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</row>
    <row r="994" spans="1:32" hidden="1" x14ac:dyDescent="0.25">
      <c r="A994">
        <v>8</v>
      </c>
      <c r="B994">
        <v>3</v>
      </c>
      <c r="C994" t="s">
        <v>33</v>
      </c>
      <c r="D994">
        <v>2050</v>
      </c>
      <c r="E994" t="s">
        <v>5</v>
      </c>
      <c r="F994" t="s">
        <v>34</v>
      </c>
      <c r="G994">
        <v>0</v>
      </c>
      <c r="H994">
        <v>0</v>
      </c>
      <c r="I994" s="1">
        <v>71.911985525053083</v>
      </c>
      <c r="J994" s="1">
        <v>77.375335116918777</v>
      </c>
      <c r="K994" s="1">
        <v>63.824661516550037</v>
      </c>
      <c r="L994" s="1">
        <v>69.194411034515184</v>
      </c>
      <c r="M994" s="1">
        <v>71.072616524189357</v>
      </c>
      <c r="N994" s="1">
        <v>74.222732366445257</v>
      </c>
      <c r="O994" s="1">
        <v>54.664073600707077</v>
      </c>
      <c r="P994" s="1">
        <v>99.253189963603077</v>
      </c>
      <c r="Q994" s="1">
        <v>109.92127912735771</v>
      </c>
      <c r="R994" s="1">
        <v>109.2617855010548</v>
      </c>
      <c r="S994" s="1">
        <v>115.6395761944385</v>
      </c>
      <c r="T994" s="1">
        <v>118.50583818381151</v>
      </c>
      <c r="U994" s="1">
        <v>123.0323837229153</v>
      </c>
      <c r="V994" s="1">
        <v>125.6857869693996</v>
      </c>
      <c r="W994" s="1">
        <v>121.6249885560913</v>
      </c>
      <c r="X994" s="1">
        <v>121.50804192130011</v>
      </c>
      <c r="Y994" s="1">
        <v>121.2924304314495</v>
      </c>
      <c r="Z994" s="1">
        <v>116.301270380413</v>
      </c>
      <c r="AA994" s="1">
        <v>114.49760236655069</v>
      </c>
      <c r="AB994" s="1">
        <v>109.90918588917501</v>
      </c>
      <c r="AC994" s="1">
        <v>101.0553497871325</v>
      </c>
      <c r="AD994" s="1">
        <v>112.65884967052639</v>
      </c>
      <c r="AE994" s="1">
        <v>111.7132060354436</v>
      </c>
      <c r="AF994" s="1">
        <v>88.667833881694705</v>
      </c>
    </row>
    <row r="995" spans="1:32" hidden="1" x14ac:dyDescent="0.25">
      <c r="A995">
        <v>8</v>
      </c>
      <c r="B995">
        <v>3</v>
      </c>
      <c r="C995" t="s">
        <v>33</v>
      </c>
      <c r="D995">
        <v>2050</v>
      </c>
      <c r="E995" t="s">
        <v>5</v>
      </c>
      <c r="F995" t="s">
        <v>35</v>
      </c>
      <c r="G995">
        <v>0</v>
      </c>
      <c r="H995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</row>
    <row r="996" spans="1:32" hidden="1" x14ac:dyDescent="0.25">
      <c r="A996">
        <v>8</v>
      </c>
      <c r="B996">
        <v>3</v>
      </c>
      <c r="C996" t="s">
        <v>33</v>
      </c>
      <c r="D996">
        <v>2050</v>
      </c>
      <c r="E996" t="s">
        <v>5</v>
      </c>
      <c r="F996" t="s">
        <v>36</v>
      </c>
      <c r="G996">
        <v>0</v>
      </c>
      <c r="H996">
        <v>0</v>
      </c>
      <c r="I996" s="1">
        <v>71.911985525053083</v>
      </c>
      <c r="J996" s="1">
        <v>77.375335116918777</v>
      </c>
      <c r="K996" s="1">
        <v>63.824661516550037</v>
      </c>
      <c r="L996" s="1">
        <v>69.194411034515184</v>
      </c>
      <c r="M996" s="1">
        <v>71.072616524189357</v>
      </c>
      <c r="N996" s="1">
        <v>74.222732366445257</v>
      </c>
      <c r="O996" s="1">
        <v>54.664073600707077</v>
      </c>
      <c r="P996" s="1">
        <v>99.253189963603077</v>
      </c>
      <c r="Q996" s="1">
        <v>109.92127912735771</v>
      </c>
      <c r="R996" s="1">
        <v>109.2617855010548</v>
      </c>
      <c r="S996" s="1">
        <v>115.6395761944385</v>
      </c>
      <c r="T996" s="1">
        <v>118.50583818381151</v>
      </c>
      <c r="U996" s="1">
        <v>123.0323837229153</v>
      </c>
      <c r="V996" s="1">
        <v>125.6857869693996</v>
      </c>
      <c r="W996" s="1">
        <v>121.6249885560913</v>
      </c>
      <c r="X996" s="1">
        <v>121.50804192130011</v>
      </c>
      <c r="Y996" s="1">
        <v>121.2924304314495</v>
      </c>
      <c r="Z996" s="1">
        <v>116.301270380413</v>
      </c>
      <c r="AA996" s="1">
        <v>114.49760236655069</v>
      </c>
      <c r="AB996" s="1">
        <v>109.90918588917501</v>
      </c>
      <c r="AC996" s="1">
        <v>101.0553497871325</v>
      </c>
      <c r="AD996" s="1">
        <v>112.65884967052639</v>
      </c>
      <c r="AE996" s="1">
        <v>111.7132060354436</v>
      </c>
      <c r="AF996" s="1">
        <v>88.667833881694705</v>
      </c>
    </row>
    <row r="997" spans="1:32" hidden="1" x14ac:dyDescent="0.25">
      <c r="A997">
        <v>8</v>
      </c>
      <c r="B997">
        <v>3</v>
      </c>
      <c r="C997" t="s">
        <v>33</v>
      </c>
      <c r="D997">
        <v>2050</v>
      </c>
      <c r="E997" t="s">
        <v>5</v>
      </c>
      <c r="F997" t="s">
        <v>37</v>
      </c>
      <c r="G997">
        <v>0</v>
      </c>
      <c r="H997">
        <v>0</v>
      </c>
      <c r="I997" s="1">
        <v>-456.84129395007409</v>
      </c>
      <c r="J997" s="1">
        <v>-454.40581329802899</v>
      </c>
      <c r="K997" s="1">
        <v>-455.35424543234058</v>
      </c>
      <c r="L997" s="1">
        <v>-453.54819694636831</v>
      </c>
      <c r="M997" s="1">
        <v>-450.05264936337329</v>
      </c>
      <c r="N997" s="1">
        <v>-437.72045067247569</v>
      </c>
      <c r="O997" s="1">
        <v>-457.94617927477742</v>
      </c>
      <c r="P997" s="1">
        <v>-457.30035922824322</v>
      </c>
      <c r="Q997" s="1">
        <v>-454.89115279755072</v>
      </c>
      <c r="R997" s="1">
        <v>-456.07637796581992</v>
      </c>
      <c r="S997" s="1">
        <v>-454.37490805575538</v>
      </c>
      <c r="T997" s="1">
        <v>-453.26667450533091</v>
      </c>
      <c r="U997" s="1">
        <v>-453.61241394039092</v>
      </c>
      <c r="V997" s="1">
        <v>-452.12730957337862</v>
      </c>
      <c r="W997" s="1">
        <v>-452.54319481591631</v>
      </c>
      <c r="X997" s="1">
        <v>-451.17028988205641</v>
      </c>
      <c r="Y997" s="1">
        <v>-450.80894615737691</v>
      </c>
      <c r="Z997" s="1">
        <v>-452.58643175381923</v>
      </c>
      <c r="AA997" s="1">
        <v>-452.7502733806873</v>
      </c>
      <c r="AB997" s="1">
        <v>-452.2201490706679</v>
      </c>
      <c r="AC997" s="1">
        <v>-454.46251700844039</v>
      </c>
      <c r="AD997" s="1">
        <v>-453.20929581896343</v>
      </c>
      <c r="AE997" s="1">
        <v>-451.78885779112221</v>
      </c>
      <c r="AF997" s="1">
        <v>-454.9419533231341</v>
      </c>
    </row>
    <row r="998" spans="1:32" hidden="1" x14ac:dyDescent="0.25">
      <c r="A998">
        <v>10</v>
      </c>
      <c r="B998">
        <v>4</v>
      </c>
      <c r="C998" t="s">
        <v>33</v>
      </c>
      <c r="D998">
        <v>2050</v>
      </c>
      <c r="E998" t="s">
        <v>5</v>
      </c>
      <c r="F998" t="s">
        <v>34</v>
      </c>
      <c r="G998">
        <v>0</v>
      </c>
      <c r="H998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</row>
    <row r="999" spans="1:32" hidden="1" x14ac:dyDescent="0.25">
      <c r="A999">
        <v>10</v>
      </c>
      <c r="B999">
        <v>4</v>
      </c>
      <c r="C999" t="s">
        <v>33</v>
      </c>
      <c r="D999">
        <v>2050</v>
      </c>
      <c r="E999" t="s">
        <v>5</v>
      </c>
      <c r="F999" t="s">
        <v>35</v>
      </c>
      <c r="G999">
        <v>0</v>
      </c>
      <c r="H999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</row>
    <row r="1000" spans="1:32" hidden="1" x14ac:dyDescent="0.25">
      <c r="A1000">
        <v>10</v>
      </c>
      <c r="B1000">
        <v>4</v>
      </c>
      <c r="C1000" t="s">
        <v>33</v>
      </c>
      <c r="D1000">
        <v>2050</v>
      </c>
      <c r="E1000" t="s">
        <v>5</v>
      </c>
      <c r="F1000" t="s">
        <v>36</v>
      </c>
      <c r="G1000">
        <v>0</v>
      </c>
      <c r="H1000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</row>
    <row r="1001" spans="1:32" hidden="1" x14ac:dyDescent="0.25">
      <c r="A1001">
        <v>10</v>
      </c>
      <c r="B1001">
        <v>4</v>
      </c>
      <c r="C1001" t="s">
        <v>33</v>
      </c>
      <c r="D1001">
        <v>2050</v>
      </c>
      <c r="E1001" t="s">
        <v>5</v>
      </c>
      <c r="F1001" t="s">
        <v>37</v>
      </c>
      <c r="G1001">
        <v>0</v>
      </c>
      <c r="H100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</row>
    <row r="1002" spans="1:32" hidden="1" x14ac:dyDescent="0.25">
      <c r="A1002">
        <v>10</v>
      </c>
      <c r="B1002">
        <v>5</v>
      </c>
      <c r="C1002" t="s">
        <v>33</v>
      </c>
      <c r="D1002">
        <v>2050</v>
      </c>
      <c r="E1002" t="s">
        <v>5</v>
      </c>
      <c r="F1002" t="s">
        <v>34</v>
      </c>
      <c r="G1002">
        <v>0</v>
      </c>
      <c r="H1002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30.549962805783551</v>
      </c>
      <c r="R1002" s="1">
        <v>30.549966698444891</v>
      </c>
      <c r="S1002" s="1">
        <v>30.54995140482287</v>
      </c>
      <c r="T1002" s="1">
        <v>30.54997906886285</v>
      </c>
      <c r="U1002" s="1">
        <v>30.549950735872269</v>
      </c>
      <c r="V1002" s="1">
        <v>30.549867408004459</v>
      </c>
      <c r="W1002" s="1">
        <v>24.95819900567755</v>
      </c>
      <c r="X1002" s="1">
        <v>29.820571717305231</v>
      </c>
      <c r="Y1002" s="1">
        <v>30.549903421391871</v>
      </c>
      <c r="Z1002" s="1">
        <v>30.549970269804369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</row>
    <row r="1003" spans="1:32" hidden="1" x14ac:dyDescent="0.25">
      <c r="A1003">
        <v>10</v>
      </c>
      <c r="B1003">
        <v>5</v>
      </c>
      <c r="C1003" t="s">
        <v>33</v>
      </c>
      <c r="D1003">
        <v>2050</v>
      </c>
      <c r="E1003" t="s">
        <v>5</v>
      </c>
      <c r="F1003" t="s">
        <v>35</v>
      </c>
      <c r="G1003">
        <v>0</v>
      </c>
      <c r="H1003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</row>
    <row r="1004" spans="1:32" hidden="1" x14ac:dyDescent="0.25">
      <c r="A1004">
        <v>10</v>
      </c>
      <c r="B1004">
        <v>5</v>
      </c>
      <c r="C1004" t="s">
        <v>33</v>
      </c>
      <c r="D1004">
        <v>2050</v>
      </c>
      <c r="E1004" t="s">
        <v>5</v>
      </c>
      <c r="F1004" t="s">
        <v>36</v>
      </c>
      <c r="G1004">
        <v>0</v>
      </c>
      <c r="H1004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30.549962805783551</v>
      </c>
      <c r="R1004" s="1">
        <v>30.549966698444891</v>
      </c>
      <c r="S1004" s="1">
        <v>30.54995140482287</v>
      </c>
      <c r="T1004" s="1">
        <v>30.54997906886285</v>
      </c>
      <c r="U1004" s="1">
        <v>30.549950735872269</v>
      </c>
      <c r="V1004" s="1">
        <v>30.549867408004459</v>
      </c>
      <c r="W1004" s="1">
        <v>24.95819900567755</v>
      </c>
      <c r="X1004" s="1">
        <v>29.820571717305231</v>
      </c>
      <c r="Y1004" s="1">
        <v>30.549903421391871</v>
      </c>
      <c r="Z1004" s="1">
        <v>30.549970269804369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</row>
    <row r="1005" spans="1:32" hidden="1" x14ac:dyDescent="0.25">
      <c r="A1005">
        <v>10</v>
      </c>
      <c r="B1005">
        <v>5</v>
      </c>
      <c r="C1005" t="s">
        <v>33</v>
      </c>
      <c r="D1005">
        <v>2050</v>
      </c>
      <c r="E1005" t="s">
        <v>5</v>
      </c>
      <c r="F1005" t="s">
        <v>37</v>
      </c>
      <c r="G1005">
        <v>0</v>
      </c>
      <c r="H1005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-2.7999900337596779</v>
      </c>
      <c r="R1005" s="1">
        <v>-2.7999905371313818</v>
      </c>
      <c r="S1005" s="1">
        <v>-2.7999893177885968</v>
      </c>
      <c r="T1005" s="1">
        <v>-2.7999873673954001</v>
      </c>
      <c r="U1005" s="1">
        <v>-2.7999890907757909</v>
      </c>
      <c r="V1005" s="1">
        <v>-2.7999880445951271</v>
      </c>
      <c r="W1005" s="1">
        <v>-2.7999866850761852</v>
      </c>
      <c r="X1005" s="1">
        <v>-2.799987469202097</v>
      </c>
      <c r="Y1005" s="1">
        <v>-2.799988230143454</v>
      </c>
      <c r="Z1005" s="1">
        <v>-2.7999894941450418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</row>
    <row r="1006" spans="1:32" hidden="1" x14ac:dyDescent="0.25">
      <c r="A1006">
        <v>10</v>
      </c>
      <c r="B1006">
        <v>6</v>
      </c>
      <c r="C1006" t="s">
        <v>33</v>
      </c>
      <c r="D1006">
        <v>2050</v>
      </c>
      <c r="E1006" t="s">
        <v>5</v>
      </c>
      <c r="F1006" t="s">
        <v>34</v>
      </c>
      <c r="G1006">
        <v>0</v>
      </c>
      <c r="H1006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</row>
    <row r="1007" spans="1:32" hidden="1" x14ac:dyDescent="0.25">
      <c r="A1007">
        <v>10</v>
      </c>
      <c r="B1007">
        <v>6</v>
      </c>
      <c r="C1007" t="s">
        <v>33</v>
      </c>
      <c r="D1007">
        <v>2050</v>
      </c>
      <c r="E1007" t="s">
        <v>5</v>
      </c>
      <c r="F1007" t="s">
        <v>35</v>
      </c>
      <c r="G1007">
        <v>0</v>
      </c>
      <c r="H1007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</row>
    <row r="1008" spans="1:32" hidden="1" x14ac:dyDescent="0.25">
      <c r="A1008">
        <v>10</v>
      </c>
      <c r="B1008">
        <v>6</v>
      </c>
      <c r="C1008" t="s">
        <v>33</v>
      </c>
      <c r="D1008">
        <v>2050</v>
      </c>
      <c r="E1008" t="s">
        <v>5</v>
      </c>
      <c r="F1008" t="s">
        <v>36</v>
      </c>
      <c r="G1008">
        <v>0</v>
      </c>
      <c r="H1008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</row>
    <row r="1009" spans="1:32" hidden="1" x14ac:dyDescent="0.25">
      <c r="A1009">
        <v>10</v>
      </c>
      <c r="B1009">
        <v>6</v>
      </c>
      <c r="C1009" t="s">
        <v>33</v>
      </c>
      <c r="D1009">
        <v>2050</v>
      </c>
      <c r="E1009" t="s">
        <v>5</v>
      </c>
      <c r="F1009" t="s">
        <v>37</v>
      </c>
      <c r="G1009">
        <v>0</v>
      </c>
      <c r="H1009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</row>
    <row r="1010" spans="1:32" hidden="1" x14ac:dyDescent="0.25">
      <c r="A1010">
        <v>10</v>
      </c>
      <c r="B1010">
        <v>7</v>
      </c>
      <c r="C1010" t="s">
        <v>33</v>
      </c>
      <c r="D1010">
        <v>2050</v>
      </c>
      <c r="E1010" t="s">
        <v>5</v>
      </c>
      <c r="F1010" t="s">
        <v>34</v>
      </c>
      <c r="G1010">
        <v>0</v>
      </c>
      <c r="H1010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12.79986740624156</v>
      </c>
      <c r="W1010" s="1">
        <v>9.3162810798434137</v>
      </c>
      <c r="X1010" s="1">
        <v>12.105776634558021</v>
      </c>
      <c r="Y1010" s="1">
        <v>12.79990342045147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</row>
    <row r="1011" spans="1:32" hidden="1" x14ac:dyDescent="0.25">
      <c r="A1011">
        <v>10</v>
      </c>
      <c r="B1011">
        <v>7</v>
      </c>
      <c r="C1011" t="s">
        <v>33</v>
      </c>
      <c r="D1011">
        <v>2050</v>
      </c>
      <c r="E1011" t="s">
        <v>5</v>
      </c>
      <c r="F1011" t="s">
        <v>35</v>
      </c>
      <c r="G1011">
        <v>0</v>
      </c>
      <c r="H101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</row>
    <row r="1012" spans="1:32" hidden="1" x14ac:dyDescent="0.25">
      <c r="A1012">
        <v>10</v>
      </c>
      <c r="B1012">
        <v>7</v>
      </c>
      <c r="C1012" t="s">
        <v>33</v>
      </c>
      <c r="D1012">
        <v>2050</v>
      </c>
      <c r="E1012" t="s">
        <v>5</v>
      </c>
      <c r="F1012" t="s">
        <v>36</v>
      </c>
      <c r="G1012">
        <v>0</v>
      </c>
      <c r="H1012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12.79986740624156</v>
      </c>
      <c r="W1012" s="1">
        <v>9.3162810798434137</v>
      </c>
      <c r="X1012" s="1">
        <v>12.105776634558021</v>
      </c>
      <c r="Y1012" s="1">
        <v>12.79990342045147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</row>
    <row r="1013" spans="1:32" hidden="1" x14ac:dyDescent="0.25">
      <c r="A1013">
        <v>10</v>
      </c>
      <c r="B1013">
        <v>7</v>
      </c>
      <c r="C1013" t="s">
        <v>33</v>
      </c>
      <c r="D1013">
        <v>2050</v>
      </c>
      <c r="E1013" t="s">
        <v>5</v>
      </c>
      <c r="F1013" t="s">
        <v>37</v>
      </c>
      <c r="G1013">
        <v>0</v>
      </c>
      <c r="H1013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-11.99998804460882</v>
      </c>
      <c r="W1013" s="1">
        <v>-11.99998668509291</v>
      </c>
      <c r="X1013" s="1">
        <v>-11.999987469217031</v>
      </c>
      <c r="Y1013" s="1">
        <v>-11.99998823015676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</row>
    <row r="1014" spans="1:32" hidden="1" x14ac:dyDescent="0.25">
      <c r="A1014">
        <v>11</v>
      </c>
      <c r="B1014">
        <v>8</v>
      </c>
      <c r="C1014" t="s">
        <v>33</v>
      </c>
      <c r="D1014">
        <v>2050</v>
      </c>
      <c r="E1014" t="s">
        <v>5</v>
      </c>
      <c r="F1014" t="s">
        <v>34</v>
      </c>
      <c r="G1014">
        <v>0</v>
      </c>
      <c r="H1014">
        <v>0</v>
      </c>
      <c r="I1014" s="1">
        <v>211.84468165521869</v>
      </c>
      <c r="J1014" s="1">
        <v>182.35930538456711</v>
      </c>
      <c r="K1014" s="1">
        <v>164.87698291487041</v>
      </c>
      <c r="L1014" s="1">
        <v>162.65114825720619</v>
      </c>
      <c r="M1014" s="1">
        <v>232.00378673820461</v>
      </c>
      <c r="N1014" s="1">
        <v>227.55798549042041</v>
      </c>
      <c r="O1014" s="1">
        <v>181.6289462865432</v>
      </c>
      <c r="P1014" s="1">
        <v>196.20220988255241</v>
      </c>
      <c r="Q1014" s="1">
        <v>232.0814839906264</v>
      </c>
      <c r="R1014" s="1">
        <v>250.69524358636849</v>
      </c>
      <c r="S1014" s="1">
        <v>253.96396221340831</v>
      </c>
      <c r="T1014" s="1">
        <v>292.18326333409692</v>
      </c>
      <c r="U1014" s="1">
        <v>310.84058678546262</v>
      </c>
      <c r="V1014" s="1">
        <v>310.66028432395279</v>
      </c>
      <c r="W1014" s="1">
        <v>336.32534082215568</v>
      </c>
      <c r="X1014" s="1">
        <v>303.92755433772192</v>
      </c>
      <c r="Y1014" s="1">
        <v>288.59037730079751</v>
      </c>
      <c r="Z1014" s="1">
        <v>279.34268830042208</v>
      </c>
      <c r="AA1014" s="1">
        <v>255.91229041232759</v>
      </c>
      <c r="AB1014" s="1">
        <v>264.93720279112091</v>
      </c>
      <c r="AC1014" s="1">
        <v>277.52712990457042</v>
      </c>
      <c r="AD1014" s="1">
        <v>297.59830972919349</v>
      </c>
      <c r="AE1014" s="1">
        <v>280.09133282032758</v>
      </c>
      <c r="AF1014" s="1">
        <v>233.28376957075869</v>
      </c>
    </row>
    <row r="1015" spans="1:32" hidden="1" x14ac:dyDescent="0.25">
      <c r="A1015">
        <v>11</v>
      </c>
      <c r="B1015">
        <v>8</v>
      </c>
      <c r="C1015" t="s">
        <v>33</v>
      </c>
      <c r="D1015">
        <v>2050</v>
      </c>
      <c r="E1015" t="s">
        <v>5</v>
      </c>
      <c r="F1015" t="s">
        <v>35</v>
      </c>
      <c r="G1015">
        <v>0</v>
      </c>
      <c r="H1015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</row>
    <row r="1016" spans="1:32" hidden="1" x14ac:dyDescent="0.25">
      <c r="A1016">
        <v>11</v>
      </c>
      <c r="B1016">
        <v>8</v>
      </c>
      <c r="C1016" t="s">
        <v>33</v>
      </c>
      <c r="D1016">
        <v>2050</v>
      </c>
      <c r="E1016" t="s">
        <v>5</v>
      </c>
      <c r="F1016" t="s">
        <v>36</v>
      </c>
      <c r="G1016">
        <v>0</v>
      </c>
      <c r="H1016">
        <v>0</v>
      </c>
      <c r="I1016" s="1">
        <v>211.84468165521869</v>
      </c>
      <c r="J1016" s="1">
        <v>182.35930538456711</v>
      </c>
      <c r="K1016" s="1">
        <v>164.87698291487041</v>
      </c>
      <c r="L1016" s="1">
        <v>162.65114825720619</v>
      </c>
      <c r="M1016" s="1">
        <v>232.00378673820461</v>
      </c>
      <c r="N1016" s="1">
        <v>227.55798549042041</v>
      </c>
      <c r="O1016" s="1">
        <v>181.6289462865432</v>
      </c>
      <c r="P1016" s="1">
        <v>196.20220988255241</v>
      </c>
      <c r="Q1016" s="1">
        <v>232.0814839906264</v>
      </c>
      <c r="R1016" s="1">
        <v>250.69524358636849</v>
      </c>
      <c r="S1016" s="1">
        <v>253.96396221340831</v>
      </c>
      <c r="T1016" s="1">
        <v>292.18326333409692</v>
      </c>
      <c r="U1016" s="1">
        <v>310.84058678546262</v>
      </c>
      <c r="V1016" s="1">
        <v>310.66028432395279</v>
      </c>
      <c r="W1016" s="1">
        <v>336.32534082215568</v>
      </c>
      <c r="X1016" s="1">
        <v>303.92755433772192</v>
      </c>
      <c r="Y1016" s="1">
        <v>288.59037730079751</v>
      </c>
      <c r="Z1016" s="1">
        <v>279.34268830042208</v>
      </c>
      <c r="AA1016" s="1">
        <v>255.91229041232759</v>
      </c>
      <c r="AB1016" s="1">
        <v>264.93720279112091</v>
      </c>
      <c r="AC1016" s="1">
        <v>277.52712990457042</v>
      </c>
      <c r="AD1016" s="1">
        <v>297.59830972919349</v>
      </c>
      <c r="AE1016" s="1">
        <v>280.09133282032758</v>
      </c>
      <c r="AF1016" s="1">
        <v>233.28376957075869</v>
      </c>
    </row>
    <row r="1017" spans="1:32" hidden="1" x14ac:dyDescent="0.25">
      <c r="A1017">
        <v>11</v>
      </c>
      <c r="B1017">
        <v>8</v>
      </c>
      <c r="C1017" t="s">
        <v>33</v>
      </c>
      <c r="D1017">
        <v>2050</v>
      </c>
      <c r="E1017" t="s">
        <v>5</v>
      </c>
      <c r="F1017" t="s">
        <v>37</v>
      </c>
      <c r="G1017">
        <v>0</v>
      </c>
      <c r="H1017">
        <v>0</v>
      </c>
      <c r="I1017" s="1">
        <v>-1444.1667019022741</v>
      </c>
      <c r="J1017" s="1">
        <v>-1492.715955726389</v>
      </c>
      <c r="K1017" s="1">
        <v>-1502.8571599557899</v>
      </c>
      <c r="L1017" s="1">
        <v>-1502.8215710307741</v>
      </c>
      <c r="M1017" s="1">
        <v>-1420.520483452018</v>
      </c>
      <c r="N1017" s="1">
        <v>-1430.7308183725729</v>
      </c>
      <c r="O1017" s="1">
        <v>-1485.884409794515</v>
      </c>
      <c r="P1017" s="1">
        <v>-1368.6656710462</v>
      </c>
      <c r="Q1017" s="1">
        <v>-1295.903164644081</v>
      </c>
      <c r="R1017" s="1">
        <v>-1274.044682374456</v>
      </c>
      <c r="S1017" s="1">
        <v>-1280.4923787564419</v>
      </c>
      <c r="T1017" s="1">
        <v>-1282.2903926376509</v>
      </c>
      <c r="U1017" s="1">
        <v>-1266.668513706906</v>
      </c>
      <c r="V1017" s="1">
        <v>-1273.304963448071</v>
      </c>
      <c r="W1017" s="1">
        <v>-1291.8459999351869</v>
      </c>
      <c r="X1017" s="1">
        <v>-1299.080830952322</v>
      </c>
      <c r="Y1017" s="1">
        <v>-1304.4827819443699</v>
      </c>
      <c r="Z1017" s="1">
        <v>-1318.163500133121</v>
      </c>
      <c r="AA1017" s="1">
        <v>-1323.8062503592171</v>
      </c>
      <c r="AB1017" s="1">
        <v>-1324.9752911004739</v>
      </c>
      <c r="AC1017" s="1">
        <v>-1351.024750138351</v>
      </c>
      <c r="AD1017" s="1">
        <v>-1318.944983241473</v>
      </c>
      <c r="AE1017" s="1">
        <v>-1352.167960585512</v>
      </c>
      <c r="AF1017" s="1">
        <v>-1389.5673136016051</v>
      </c>
    </row>
    <row r="1018" spans="1:32" hidden="1" x14ac:dyDescent="0.25">
      <c r="A1018">
        <v>13</v>
      </c>
      <c r="B1018">
        <v>9</v>
      </c>
      <c r="C1018" t="s">
        <v>33</v>
      </c>
      <c r="D1018">
        <v>2050</v>
      </c>
      <c r="E1018" t="s">
        <v>5</v>
      </c>
      <c r="F1018" t="s">
        <v>34</v>
      </c>
      <c r="G1018">
        <v>0</v>
      </c>
      <c r="H1018">
        <v>0</v>
      </c>
      <c r="I1018" s="1">
        <v>342.87761591618931</v>
      </c>
      <c r="J1018" s="1">
        <v>432.21779672352608</v>
      </c>
      <c r="K1018" s="1">
        <v>485.3899378121942</v>
      </c>
      <c r="L1018" s="1">
        <v>536.54988395396879</v>
      </c>
      <c r="M1018" s="1">
        <v>589.36622649954722</v>
      </c>
      <c r="N1018" s="1">
        <v>562.69369448391478</v>
      </c>
      <c r="O1018" s="1">
        <v>465.37578458346019</v>
      </c>
      <c r="P1018" s="1">
        <v>313.85839799004611</v>
      </c>
      <c r="Q1018" s="1">
        <v>243.9260523141273</v>
      </c>
      <c r="R1018" s="1">
        <v>274.29820485444429</v>
      </c>
      <c r="S1018" s="1">
        <v>270.30478207222478</v>
      </c>
      <c r="T1018" s="1">
        <v>388.85256657462202</v>
      </c>
      <c r="U1018" s="1">
        <v>314.23308610184978</v>
      </c>
      <c r="V1018" s="1">
        <v>310.92019183581681</v>
      </c>
      <c r="W1018" s="1">
        <v>293.74568464064879</v>
      </c>
      <c r="X1018" s="1">
        <v>267.90952987316831</v>
      </c>
      <c r="Y1018" s="1">
        <v>274.02273093626502</v>
      </c>
      <c r="Z1018" s="1">
        <v>304.92773864806799</v>
      </c>
      <c r="AA1018" s="1">
        <v>350.84160261681888</v>
      </c>
      <c r="AB1018" s="1">
        <v>454.81930730492081</v>
      </c>
      <c r="AC1018" s="1">
        <v>449.93206846689071</v>
      </c>
      <c r="AD1018" s="1">
        <v>295.18315826205111</v>
      </c>
      <c r="AE1018" s="1">
        <v>325.72528956358792</v>
      </c>
      <c r="AF1018" s="1">
        <v>528.4629610325585</v>
      </c>
    </row>
    <row r="1019" spans="1:32" hidden="1" x14ac:dyDescent="0.25">
      <c r="A1019">
        <v>13</v>
      </c>
      <c r="B1019">
        <v>9</v>
      </c>
      <c r="C1019" t="s">
        <v>33</v>
      </c>
      <c r="D1019">
        <v>2050</v>
      </c>
      <c r="E1019" t="s">
        <v>5</v>
      </c>
      <c r="F1019" t="s">
        <v>35</v>
      </c>
      <c r="G1019">
        <v>0</v>
      </c>
      <c r="H1019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</row>
    <row r="1020" spans="1:32" hidden="1" x14ac:dyDescent="0.25">
      <c r="A1020">
        <v>13</v>
      </c>
      <c r="B1020">
        <v>9</v>
      </c>
      <c r="C1020" t="s">
        <v>33</v>
      </c>
      <c r="D1020">
        <v>2050</v>
      </c>
      <c r="E1020" t="s">
        <v>5</v>
      </c>
      <c r="F1020" t="s">
        <v>36</v>
      </c>
      <c r="G1020">
        <v>0</v>
      </c>
      <c r="H1020">
        <v>0</v>
      </c>
      <c r="I1020" s="1">
        <v>342.87761591618931</v>
      </c>
      <c r="J1020" s="1">
        <v>432.21779672352608</v>
      </c>
      <c r="K1020" s="1">
        <v>485.3899378121942</v>
      </c>
      <c r="L1020" s="1">
        <v>536.54988395396879</v>
      </c>
      <c r="M1020" s="1">
        <v>589.36622649954722</v>
      </c>
      <c r="N1020" s="1">
        <v>562.69369448391478</v>
      </c>
      <c r="O1020" s="1">
        <v>465.37578458346019</v>
      </c>
      <c r="P1020" s="1">
        <v>313.85839799004611</v>
      </c>
      <c r="Q1020" s="1">
        <v>243.9260523141273</v>
      </c>
      <c r="R1020" s="1">
        <v>274.29820485444429</v>
      </c>
      <c r="S1020" s="1">
        <v>270.30478207222478</v>
      </c>
      <c r="T1020" s="1">
        <v>388.85256657462202</v>
      </c>
      <c r="U1020" s="1">
        <v>314.23308610184978</v>
      </c>
      <c r="V1020" s="1">
        <v>310.92019183581681</v>
      </c>
      <c r="W1020" s="1">
        <v>293.74568464064879</v>
      </c>
      <c r="X1020" s="1">
        <v>267.90952987316831</v>
      </c>
      <c r="Y1020" s="1">
        <v>274.02273093626502</v>
      </c>
      <c r="Z1020" s="1">
        <v>304.92773864806799</v>
      </c>
      <c r="AA1020" s="1">
        <v>350.84160261681888</v>
      </c>
      <c r="AB1020" s="1">
        <v>454.81930730492081</v>
      </c>
      <c r="AC1020" s="1">
        <v>449.93206846689071</v>
      </c>
      <c r="AD1020" s="1">
        <v>295.18315826205111</v>
      </c>
      <c r="AE1020" s="1">
        <v>325.72528956358792</v>
      </c>
      <c r="AF1020" s="1">
        <v>528.4629610325585</v>
      </c>
    </row>
    <row r="1021" spans="1:32" hidden="1" x14ac:dyDescent="0.25">
      <c r="A1021">
        <v>13</v>
      </c>
      <c r="B1021">
        <v>9</v>
      </c>
      <c r="C1021" t="s">
        <v>33</v>
      </c>
      <c r="D1021">
        <v>2050</v>
      </c>
      <c r="E1021" t="s">
        <v>5</v>
      </c>
      <c r="F1021" t="s">
        <v>37</v>
      </c>
      <c r="G1021">
        <v>0</v>
      </c>
      <c r="H1021">
        <v>0</v>
      </c>
      <c r="I1021" s="1">
        <v>-502.16548089228962</v>
      </c>
      <c r="J1021" s="1">
        <v>-456.35200652348851</v>
      </c>
      <c r="K1021" s="1">
        <v>-443.10159753285382</v>
      </c>
      <c r="L1021" s="1">
        <v>-443.8893771889509</v>
      </c>
      <c r="M1021" s="1">
        <v>-488.68907333857487</v>
      </c>
      <c r="N1021" s="1">
        <v>-477.42015102219841</v>
      </c>
      <c r="O1021" s="1">
        <v>-465.06646731098601</v>
      </c>
      <c r="P1021" s="1">
        <v>-589.78692869988186</v>
      </c>
      <c r="Q1021" s="1">
        <v>-651.43790730837509</v>
      </c>
      <c r="R1021" s="1">
        <v>-678.83583892389242</v>
      </c>
      <c r="S1021" s="1">
        <v>-684.85837960728077</v>
      </c>
      <c r="T1021" s="1">
        <v>-682.07505044183347</v>
      </c>
      <c r="U1021" s="1">
        <v>-703.1476863246055</v>
      </c>
      <c r="V1021" s="1">
        <v>-708.8557016767636</v>
      </c>
      <c r="W1021" s="1">
        <v>-689.80871650120935</v>
      </c>
      <c r="X1021" s="1">
        <v>-676.61531210737701</v>
      </c>
      <c r="Y1021" s="1">
        <v>-659.89640284505833</v>
      </c>
      <c r="Z1021" s="1">
        <v>-641.93095257413404</v>
      </c>
      <c r="AA1021" s="1">
        <v>-637.92915477489339</v>
      </c>
      <c r="AB1021" s="1">
        <v>-632.02657639747974</v>
      </c>
      <c r="AC1021" s="1">
        <v>-602.2171024041055</v>
      </c>
      <c r="AD1021" s="1">
        <v>-638.79440823504638</v>
      </c>
      <c r="AE1021" s="1">
        <v>-601.88098916486092</v>
      </c>
      <c r="AF1021" s="1">
        <v>-553.90406743984749</v>
      </c>
    </row>
    <row r="1022" spans="1:32" hidden="1" x14ac:dyDescent="0.25">
      <c r="A1022">
        <v>14</v>
      </c>
      <c r="B1022">
        <v>10</v>
      </c>
      <c r="C1022" t="s">
        <v>33</v>
      </c>
      <c r="D1022">
        <v>2050</v>
      </c>
      <c r="E1022" t="s">
        <v>5</v>
      </c>
      <c r="F1022" t="s">
        <v>34</v>
      </c>
      <c r="G1022">
        <v>0</v>
      </c>
      <c r="H1022">
        <v>0</v>
      </c>
      <c r="I1022" s="1">
        <v>-97.20291818103918</v>
      </c>
      <c r="J1022" s="1">
        <v>-114.3985391787446</v>
      </c>
      <c r="K1022" s="1">
        <v>-132.66514491944071</v>
      </c>
      <c r="L1022" s="1">
        <v>-146.02238106527</v>
      </c>
      <c r="M1022" s="1">
        <v>-169.6581978834316</v>
      </c>
      <c r="N1022" s="1">
        <v>-163.3807518928304</v>
      </c>
      <c r="O1022" s="1">
        <v>-135.7621839906914</v>
      </c>
      <c r="P1022" s="1">
        <v>-39.259567000155947</v>
      </c>
      <c r="Q1022" s="1">
        <v>-19.701865392038211</v>
      </c>
      <c r="R1022" s="1">
        <v>-30.656760255800311</v>
      </c>
      <c r="S1022" s="1">
        <v>-28.78308330602977</v>
      </c>
      <c r="T1022" s="1">
        <v>-72.69989778424511</v>
      </c>
      <c r="U1022" s="1">
        <v>-54.749313175238022</v>
      </c>
      <c r="V1022" s="1">
        <v>-55.330814338765322</v>
      </c>
      <c r="W1022" s="1">
        <v>-60.010255447017833</v>
      </c>
      <c r="X1022" s="1">
        <v>-44.769623976003317</v>
      </c>
      <c r="Y1022" s="1">
        <v>-44.577494106672312</v>
      </c>
      <c r="Z1022" s="1">
        <v>-51.977661527439743</v>
      </c>
      <c r="AA1022" s="1">
        <v>-55.813570436528472</v>
      </c>
      <c r="AB1022" s="1">
        <v>-92.742308976740915</v>
      </c>
      <c r="AC1022" s="1">
        <v>-109.8099917780067</v>
      </c>
      <c r="AD1022" s="1">
        <v>-57.703938558508163</v>
      </c>
      <c r="AE1022" s="1">
        <v>-70.007776036832794</v>
      </c>
      <c r="AF1022" s="1">
        <v>-138.75886624220459</v>
      </c>
    </row>
    <row r="1023" spans="1:32" hidden="1" x14ac:dyDescent="0.25">
      <c r="A1023">
        <v>14</v>
      </c>
      <c r="B1023">
        <v>10</v>
      </c>
      <c r="C1023" t="s">
        <v>33</v>
      </c>
      <c r="D1023">
        <v>2050</v>
      </c>
      <c r="E1023" t="s">
        <v>5</v>
      </c>
      <c r="F1023" t="s">
        <v>35</v>
      </c>
      <c r="G1023">
        <v>0</v>
      </c>
      <c r="H1023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</row>
    <row r="1024" spans="1:32" hidden="1" x14ac:dyDescent="0.25">
      <c r="A1024">
        <v>14</v>
      </c>
      <c r="B1024">
        <v>10</v>
      </c>
      <c r="C1024" t="s">
        <v>33</v>
      </c>
      <c r="D1024">
        <v>2050</v>
      </c>
      <c r="E1024" t="s">
        <v>5</v>
      </c>
      <c r="F1024" t="s">
        <v>36</v>
      </c>
      <c r="G1024">
        <v>0</v>
      </c>
      <c r="H1024">
        <v>0</v>
      </c>
      <c r="I1024" s="1">
        <v>-97.20291818103918</v>
      </c>
      <c r="J1024" s="1">
        <v>-114.3985391787446</v>
      </c>
      <c r="K1024" s="1">
        <v>-132.66514491944071</v>
      </c>
      <c r="L1024" s="1">
        <v>-146.02238106527</v>
      </c>
      <c r="M1024" s="1">
        <v>-169.6581978834316</v>
      </c>
      <c r="N1024" s="1">
        <v>-163.3807518928304</v>
      </c>
      <c r="O1024" s="1">
        <v>-135.7621839906914</v>
      </c>
      <c r="P1024" s="1">
        <v>-39.259567000155947</v>
      </c>
      <c r="Q1024" s="1">
        <v>-19.701865392038211</v>
      </c>
      <c r="R1024" s="1">
        <v>-30.656760255800311</v>
      </c>
      <c r="S1024" s="1">
        <v>-28.78308330602977</v>
      </c>
      <c r="T1024" s="1">
        <v>-72.69989778424511</v>
      </c>
      <c r="U1024" s="1">
        <v>-54.749313175238022</v>
      </c>
      <c r="V1024" s="1">
        <v>-55.330814338765322</v>
      </c>
      <c r="W1024" s="1">
        <v>-60.010255447017833</v>
      </c>
      <c r="X1024" s="1">
        <v>-44.769623976003317</v>
      </c>
      <c r="Y1024" s="1">
        <v>-44.577494106672312</v>
      </c>
      <c r="Z1024" s="1">
        <v>-51.977661527439743</v>
      </c>
      <c r="AA1024" s="1">
        <v>-55.813570436528472</v>
      </c>
      <c r="AB1024" s="1">
        <v>-92.742308976740915</v>
      </c>
      <c r="AC1024" s="1">
        <v>-109.8099917780067</v>
      </c>
      <c r="AD1024" s="1">
        <v>-57.703938558508163</v>
      </c>
      <c r="AE1024" s="1">
        <v>-70.007776036832794</v>
      </c>
      <c r="AF1024" s="1">
        <v>-138.75886624220459</v>
      </c>
    </row>
    <row r="1025" spans="1:32" hidden="1" x14ac:dyDescent="0.25">
      <c r="A1025">
        <v>14</v>
      </c>
      <c r="B1025">
        <v>10</v>
      </c>
      <c r="C1025" t="s">
        <v>33</v>
      </c>
      <c r="D1025">
        <v>2050</v>
      </c>
      <c r="E1025" t="s">
        <v>5</v>
      </c>
      <c r="F1025" t="s">
        <v>37</v>
      </c>
      <c r="G1025">
        <v>0</v>
      </c>
      <c r="H1025">
        <v>0</v>
      </c>
      <c r="I1025" s="1">
        <v>-404.55743694828823</v>
      </c>
      <c r="J1025" s="1">
        <v>-402.57909758241391</v>
      </c>
      <c r="K1025" s="1">
        <v>-404.63237285982808</v>
      </c>
      <c r="L1025" s="1">
        <v>-402.80661618948562</v>
      </c>
      <c r="M1025" s="1">
        <v>-401.00869177790003</v>
      </c>
      <c r="N1025" s="1">
        <v>-400.65841192752731</v>
      </c>
      <c r="O1025" s="1">
        <v>-406.23301747270739</v>
      </c>
      <c r="P1025" s="1">
        <v>-401.87246317948711</v>
      </c>
      <c r="Q1025" s="1">
        <v>-402.55299366675769</v>
      </c>
      <c r="R1025" s="1">
        <v>-399.42279963733301</v>
      </c>
      <c r="S1025" s="1">
        <v>-396.30742806258559</v>
      </c>
      <c r="T1025" s="1">
        <v>-392.87807121627873</v>
      </c>
      <c r="U1025" s="1">
        <v>-392.05656425153478</v>
      </c>
      <c r="V1025" s="1">
        <v>-391.12195884013693</v>
      </c>
      <c r="W1025" s="1">
        <v>-392.33732318491428</v>
      </c>
      <c r="X1025" s="1">
        <v>-392.92079857806692</v>
      </c>
      <c r="Y1025" s="1">
        <v>-392.99926914011792</v>
      </c>
      <c r="Z1025" s="1">
        <v>-394.38259866794289</v>
      </c>
      <c r="AA1025" s="1">
        <v>-394.82389809496021</v>
      </c>
      <c r="AB1025" s="1">
        <v>-394.76898350771029</v>
      </c>
      <c r="AC1025" s="1">
        <v>-396.62394418073922</v>
      </c>
      <c r="AD1025" s="1">
        <v>-395.33561717500112</v>
      </c>
      <c r="AE1025" s="1">
        <v>-395.16988581970838</v>
      </c>
      <c r="AF1025" s="1">
        <v>-398.53774909159358</v>
      </c>
    </row>
    <row r="1026" spans="1:32" hidden="1" x14ac:dyDescent="0.25">
      <c r="A1026">
        <v>34</v>
      </c>
      <c r="B1026">
        <v>11</v>
      </c>
      <c r="C1026" t="s">
        <v>33</v>
      </c>
      <c r="D1026">
        <v>2050</v>
      </c>
      <c r="E1026" t="s">
        <v>5</v>
      </c>
      <c r="F1026" t="s">
        <v>34</v>
      </c>
      <c r="G1026">
        <v>0</v>
      </c>
      <c r="H1026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</row>
    <row r="1027" spans="1:32" hidden="1" x14ac:dyDescent="0.25">
      <c r="A1027">
        <v>34</v>
      </c>
      <c r="B1027">
        <v>11</v>
      </c>
      <c r="C1027" t="s">
        <v>33</v>
      </c>
      <c r="D1027">
        <v>2050</v>
      </c>
      <c r="E1027" t="s">
        <v>5</v>
      </c>
      <c r="F1027" t="s">
        <v>35</v>
      </c>
      <c r="G1027">
        <v>0</v>
      </c>
      <c r="H1027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</row>
    <row r="1028" spans="1:32" hidden="1" x14ac:dyDescent="0.25">
      <c r="A1028">
        <v>34</v>
      </c>
      <c r="B1028">
        <v>11</v>
      </c>
      <c r="C1028" t="s">
        <v>33</v>
      </c>
      <c r="D1028">
        <v>2050</v>
      </c>
      <c r="E1028" t="s">
        <v>5</v>
      </c>
      <c r="F1028" t="s">
        <v>36</v>
      </c>
      <c r="G1028">
        <v>0</v>
      </c>
      <c r="H1028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</row>
    <row r="1029" spans="1:32" hidden="1" x14ac:dyDescent="0.25">
      <c r="A1029">
        <v>34</v>
      </c>
      <c r="B1029">
        <v>11</v>
      </c>
      <c r="C1029" t="s">
        <v>33</v>
      </c>
      <c r="D1029">
        <v>2050</v>
      </c>
      <c r="E1029" t="s">
        <v>5</v>
      </c>
      <c r="F1029" t="s">
        <v>37</v>
      </c>
      <c r="G1029">
        <v>0</v>
      </c>
      <c r="H1029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</row>
    <row r="1030" spans="1:32" hidden="1" x14ac:dyDescent="0.25">
      <c r="A1030">
        <v>34</v>
      </c>
      <c r="B1030">
        <v>12</v>
      </c>
      <c r="C1030" t="s">
        <v>33</v>
      </c>
      <c r="D1030">
        <v>2050</v>
      </c>
      <c r="E1030" t="s">
        <v>5</v>
      </c>
      <c r="F1030" t="s">
        <v>34</v>
      </c>
      <c r="G1030">
        <v>0</v>
      </c>
      <c r="H1030">
        <v>0</v>
      </c>
      <c r="I1030" s="1">
        <v>15.000022715180281</v>
      </c>
      <c r="J1030" s="1">
        <v>39.99999193508669</v>
      </c>
      <c r="K1030" s="1">
        <v>39.999995224333247</v>
      </c>
      <c r="L1030" s="1">
        <v>39.99999682611854</v>
      </c>
      <c r="M1030" s="1">
        <v>39.999996839406727</v>
      </c>
      <c r="N1030" s="1">
        <v>39.999996364260873</v>
      </c>
      <c r="O1030" s="1">
        <v>39.999992939025738</v>
      </c>
      <c r="P1030" s="1">
        <v>39.999986864405933</v>
      </c>
      <c r="Q1030" s="1">
        <v>15.003120435653431</v>
      </c>
      <c r="R1030" s="1">
        <v>15.00005626479734</v>
      </c>
      <c r="S1030" s="1">
        <v>15.00002062498373</v>
      </c>
      <c r="T1030" s="1">
        <v>39.999983921228477</v>
      </c>
      <c r="U1030" s="1">
        <v>15.000015796976321</v>
      </c>
      <c r="V1030" s="1">
        <v>15.000013526572459</v>
      </c>
      <c r="W1030" s="1">
        <v>15.000011317278361</v>
      </c>
      <c r="X1030" s="1">
        <v>15.000014545065071</v>
      </c>
      <c r="Y1030" s="1">
        <v>15.00002211877919</v>
      </c>
      <c r="Z1030" s="1">
        <v>19.646135909458081</v>
      </c>
      <c r="AA1030" s="1">
        <v>39.999985989110613</v>
      </c>
      <c r="AB1030" s="1">
        <v>39.999995466369377</v>
      </c>
      <c r="AC1030" s="1">
        <v>39.999994721252918</v>
      </c>
      <c r="AD1030" s="1">
        <v>15.000017537578881</v>
      </c>
      <c r="AE1030" s="1">
        <v>15.000028570568791</v>
      </c>
      <c r="AF1030" s="1">
        <v>39.999996703794942</v>
      </c>
    </row>
    <row r="1031" spans="1:32" hidden="1" x14ac:dyDescent="0.25">
      <c r="A1031">
        <v>34</v>
      </c>
      <c r="B1031">
        <v>12</v>
      </c>
      <c r="C1031" t="s">
        <v>33</v>
      </c>
      <c r="D1031">
        <v>2050</v>
      </c>
      <c r="E1031" t="s">
        <v>5</v>
      </c>
      <c r="F1031" t="s">
        <v>35</v>
      </c>
      <c r="G1031">
        <v>0</v>
      </c>
      <c r="H103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</row>
    <row r="1032" spans="1:32" hidden="1" x14ac:dyDescent="0.25">
      <c r="A1032">
        <v>34</v>
      </c>
      <c r="B1032">
        <v>12</v>
      </c>
      <c r="C1032" t="s">
        <v>33</v>
      </c>
      <c r="D1032">
        <v>2050</v>
      </c>
      <c r="E1032" t="s">
        <v>5</v>
      </c>
      <c r="F1032" t="s">
        <v>36</v>
      </c>
      <c r="G1032">
        <v>0</v>
      </c>
      <c r="H1032">
        <v>0</v>
      </c>
      <c r="I1032" s="1">
        <v>15.000022715180281</v>
      </c>
      <c r="J1032" s="1">
        <v>39.99999193508669</v>
      </c>
      <c r="K1032" s="1">
        <v>39.999995224333247</v>
      </c>
      <c r="L1032" s="1">
        <v>39.99999682611854</v>
      </c>
      <c r="M1032" s="1">
        <v>39.999996839406727</v>
      </c>
      <c r="N1032" s="1">
        <v>39.999996364260873</v>
      </c>
      <c r="O1032" s="1">
        <v>39.999992939025738</v>
      </c>
      <c r="P1032" s="1">
        <v>39.999986864405933</v>
      </c>
      <c r="Q1032" s="1">
        <v>15.003120435653431</v>
      </c>
      <c r="R1032" s="1">
        <v>15.00005626479734</v>
      </c>
      <c r="S1032" s="1">
        <v>15.00002062498373</v>
      </c>
      <c r="T1032" s="1">
        <v>39.999983921228477</v>
      </c>
      <c r="U1032" s="1">
        <v>15.000015796976321</v>
      </c>
      <c r="V1032" s="1">
        <v>15.000013526572459</v>
      </c>
      <c r="W1032" s="1">
        <v>15.000011317278361</v>
      </c>
      <c r="X1032" s="1">
        <v>15.000014545065071</v>
      </c>
      <c r="Y1032" s="1">
        <v>15.00002211877919</v>
      </c>
      <c r="Z1032" s="1">
        <v>19.646135909458081</v>
      </c>
      <c r="AA1032" s="1">
        <v>39.999985989110613</v>
      </c>
      <c r="AB1032" s="1">
        <v>39.999995466369377</v>
      </c>
      <c r="AC1032" s="1">
        <v>39.999994721252918</v>
      </c>
      <c r="AD1032" s="1">
        <v>15.000017537578881</v>
      </c>
      <c r="AE1032" s="1">
        <v>15.000028570568791</v>
      </c>
      <c r="AF1032" s="1">
        <v>39.999996703794942</v>
      </c>
    </row>
    <row r="1033" spans="1:32" hidden="1" x14ac:dyDescent="0.25">
      <c r="A1033">
        <v>34</v>
      </c>
      <c r="B1033">
        <v>12</v>
      </c>
      <c r="C1033" t="s">
        <v>33</v>
      </c>
      <c r="D1033">
        <v>2050</v>
      </c>
      <c r="E1033" t="s">
        <v>5</v>
      </c>
      <c r="F1033" t="s">
        <v>37</v>
      </c>
      <c r="G1033">
        <v>0</v>
      </c>
      <c r="H1033">
        <v>0</v>
      </c>
      <c r="I1033" s="1">
        <v>-12.599991371312379</v>
      </c>
      <c r="J1033" s="1">
        <v>-12.599991378883191</v>
      </c>
      <c r="K1033" s="1">
        <v>-12.599991551813281</v>
      </c>
      <c r="L1033" s="1">
        <v>-12.599991372899421</v>
      </c>
      <c r="M1033" s="1">
        <v>-12.59999151059664</v>
      </c>
      <c r="N1033" s="1">
        <v>-12.599991372044959</v>
      </c>
      <c r="O1033" s="1">
        <v>-12.59999080836791</v>
      </c>
      <c r="P1033" s="1">
        <v>-12.59999047146499</v>
      </c>
      <c r="Q1033" s="1">
        <v>-12.59999135137978</v>
      </c>
      <c r="R1033" s="1">
        <v>-12.59999086672334</v>
      </c>
      <c r="S1033" s="1">
        <v>-12.599989624345911</v>
      </c>
      <c r="T1033" s="1">
        <v>-12.599989106655091</v>
      </c>
      <c r="U1033" s="1">
        <v>-12.599989359299499</v>
      </c>
      <c r="V1033" s="1">
        <v>-12.599989517938701</v>
      </c>
      <c r="W1033" s="1">
        <v>-12.599988870425481</v>
      </c>
      <c r="X1033" s="1">
        <v>-12.599989141722521</v>
      </c>
      <c r="Y1033" s="1">
        <v>-12.599989630671161</v>
      </c>
      <c r="Z1033" s="1">
        <v>-12.59999083703322</v>
      </c>
      <c r="AA1033" s="1">
        <v>-12.5999899774094</v>
      </c>
      <c r="AB1033" s="1">
        <v>-12.59999115763075</v>
      </c>
      <c r="AC1033" s="1">
        <v>-12.59999239696014</v>
      </c>
      <c r="AD1033" s="1">
        <v>-12.59999198205929</v>
      </c>
      <c r="AE1033" s="1">
        <v>-12.59999219507897</v>
      </c>
      <c r="AF1033" s="1">
        <v>-12.59999218526343</v>
      </c>
    </row>
    <row r="1034" spans="1:32" hidden="1" x14ac:dyDescent="0.25">
      <c r="A1034">
        <v>36</v>
      </c>
      <c r="B1034">
        <v>13</v>
      </c>
      <c r="C1034" t="s">
        <v>33</v>
      </c>
      <c r="D1034">
        <v>2050</v>
      </c>
      <c r="E1034" t="s">
        <v>5</v>
      </c>
      <c r="F1034" t="s">
        <v>34</v>
      </c>
      <c r="G1034">
        <v>0</v>
      </c>
      <c r="H1034">
        <v>0</v>
      </c>
      <c r="I1034" s="1">
        <v>1.0011822171185659E-2</v>
      </c>
      <c r="J1034" s="1">
        <v>39.999989134631662</v>
      </c>
      <c r="K1034" s="1">
        <v>39.999994653630402</v>
      </c>
      <c r="L1034" s="1">
        <v>39.999996698566818</v>
      </c>
      <c r="M1034" s="1">
        <v>39.999996706066128</v>
      </c>
      <c r="N1034" s="1">
        <v>39.999996220121368</v>
      </c>
      <c r="O1034" s="1">
        <v>39.999991874774771</v>
      </c>
      <c r="P1034" s="1">
        <v>39.999979686986627</v>
      </c>
      <c r="Q1034" s="1">
        <v>1.0036505865056869E-2</v>
      </c>
      <c r="R1034" s="1">
        <v>1.0017759755342571E-2</v>
      </c>
      <c r="S1034" s="1">
        <v>1.001105975186913E-2</v>
      </c>
      <c r="T1034" s="1">
        <v>39.999973034023121</v>
      </c>
      <c r="U1034" s="1">
        <v>1.0008790419954229E-2</v>
      </c>
      <c r="V1034" s="1">
        <v>1.000777245138175E-2</v>
      </c>
      <c r="W1034" s="1">
        <v>1.000726017251157E-2</v>
      </c>
      <c r="X1034" s="1">
        <v>1.0008839390287809E-2</v>
      </c>
      <c r="Y1034" s="1">
        <v>1.001196514959718E-2</v>
      </c>
      <c r="Z1034" s="1">
        <v>1.003757013222244E-2</v>
      </c>
      <c r="AA1034" s="1">
        <v>39.999975669711468</v>
      </c>
      <c r="AB1034" s="1">
        <v>39.999994528252273</v>
      </c>
      <c r="AC1034" s="1">
        <v>39.999992799083593</v>
      </c>
      <c r="AD1034" s="1">
        <v>1.0008878450318399E-2</v>
      </c>
      <c r="AE1034" s="1">
        <v>1.001143743446469E-2</v>
      </c>
      <c r="AF1034" s="1">
        <v>39.999996090628798</v>
      </c>
    </row>
    <row r="1035" spans="1:32" hidden="1" x14ac:dyDescent="0.25">
      <c r="A1035">
        <v>36</v>
      </c>
      <c r="B1035">
        <v>13</v>
      </c>
      <c r="C1035" t="s">
        <v>33</v>
      </c>
      <c r="D1035">
        <v>2050</v>
      </c>
      <c r="E1035" t="s">
        <v>5</v>
      </c>
      <c r="F1035" t="s">
        <v>35</v>
      </c>
      <c r="G1035">
        <v>0</v>
      </c>
      <c r="H1035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</row>
    <row r="1036" spans="1:32" hidden="1" x14ac:dyDescent="0.25">
      <c r="A1036">
        <v>36</v>
      </c>
      <c r="B1036">
        <v>13</v>
      </c>
      <c r="C1036" t="s">
        <v>33</v>
      </c>
      <c r="D1036">
        <v>2050</v>
      </c>
      <c r="E1036" t="s">
        <v>5</v>
      </c>
      <c r="F1036" t="s">
        <v>36</v>
      </c>
      <c r="G1036">
        <v>0</v>
      </c>
      <c r="H1036">
        <v>0</v>
      </c>
      <c r="I1036" s="1">
        <v>1.0011822171185659E-2</v>
      </c>
      <c r="J1036" s="1">
        <v>39.999989134631662</v>
      </c>
      <c r="K1036" s="1">
        <v>39.999994653630402</v>
      </c>
      <c r="L1036" s="1">
        <v>39.999996698566818</v>
      </c>
      <c r="M1036" s="1">
        <v>39.999996706066128</v>
      </c>
      <c r="N1036" s="1">
        <v>39.999996220121368</v>
      </c>
      <c r="O1036" s="1">
        <v>39.999991874774771</v>
      </c>
      <c r="P1036" s="1">
        <v>39.999979686986627</v>
      </c>
      <c r="Q1036" s="1">
        <v>1.0036505865056869E-2</v>
      </c>
      <c r="R1036" s="1">
        <v>1.0017759755342571E-2</v>
      </c>
      <c r="S1036" s="1">
        <v>1.001105975186913E-2</v>
      </c>
      <c r="T1036" s="1">
        <v>39.999973034023121</v>
      </c>
      <c r="U1036" s="1">
        <v>1.0008790419954229E-2</v>
      </c>
      <c r="V1036" s="1">
        <v>1.000777245138175E-2</v>
      </c>
      <c r="W1036" s="1">
        <v>1.000726017251157E-2</v>
      </c>
      <c r="X1036" s="1">
        <v>1.0008839390287809E-2</v>
      </c>
      <c r="Y1036" s="1">
        <v>1.001196514959718E-2</v>
      </c>
      <c r="Z1036" s="1">
        <v>1.003757013222244E-2</v>
      </c>
      <c r="AA1036" s="1">
        <v>39.999975669711468</v>
      </c>
      <c r="AB1036" s="1">
        <v>39.999994528252273</v>
      </c>
      <c r="AC1036" s="1">
        <v>39.999992799083593</v>
      </c>
      <c r="AD1036" s="1">
        <v>1.0008878450318399E-2</v>
      </c>
      <c r="AE1036" s="1">
        <v>1.001143743446469E-2</v>
      </c>
      <c r="AF1036" s="1">
        <v>39.999996090628798</v>
      </c>
    </row>
    <row r="1037" spans="1:32" hidden="1" x14ac:dyDescent="0.25">
      <c r="A1037">
        <v>36</v>
      </c>
      <c r="B1037">
        <v>13</v>
      </c>
      <c r="C1037" t="s">
        <v>33</v>
      </c>
      <c r="D1037">
        <v>2050</v>
      </c>
      <c r="E1037" t="s">
        <v>5</v>
      </c>
      <c r="F1037" t="s">
        <v>37</v>
      </c>
      <c r="G1037">
        <v>0</v>
      </c>
      <c r="H1037">
        <v>0</v>
      </c>
      <c r="I1037" s="1">
        <v>-8.3999919677377104</v>
      </c>
      <c r="J1037" s="1">
        <v>-8.3999909398226258</v>
      </c>
      <c r="K1037" s="1">
        <v>-8.3999909569565911</v>
      </c>
      <c r="L1037" s="1">
        <v>-8.3999909115584881</v>
      </c>
      <c r="M1037" s="1">
        <v>-8.3999909245005124</v>
      </c>
      <c r="N1037" s="1">
        <v>-8.3999908250502067</v>
      </c>
      <c r="O1037" s="1">
        <v>-8.3999905733196307</v>
      </c>
      <c r="P1037" s="1">
        <v>-8.3999904664184442</v>
      </c>
      <c r="Q1037" s="1">
        <v>-8.3999915392556641</v>
      </c>
      <c r="R1037" s="1">
        <v>-8.3999917644808999</v>
      </c>
      <c r="S1037" s="1">
        <v>-8.3999906663509236</v>
      </c>
      <c r="T1037" s="1">
        <v>-8.3999900128870042</v>
      </c>
      <c r="U1037" s="1">
        <v>-8.3999908608138405</v>
      </c>
      <c r="V1037" s="1">
        <v>-8.3999913045972487</v>
      </c>
      <c r="W1037" s="1">
        <v>-8.3999907121348372</v>
      </c>
      <c r="X1037" s="1">
        <v>-8.3999909564521555</v>
      </c>
      <c r="Y1037" s="1">
        <v>-8.3999912563995665</v>
      </c>
      <c r="Z1037" s="1">
        <v>-8.3999913804507322</v>
      </c>
      <c r="AA1037" s="1">
        <v>-8.3999902160989688</v>
      </c>
      <c r="AB1037" s="1">
        <v>-8.3999912147984084</v>
      </c>
      <c r="AC1037" s="1">
        <v>-8.3999924043794962</v>
      </c>
      <c r="AD1037" s="1">
        <v>-8.3999923937244496</v>
      </c>
      <c r="AE1037" s="1">
        <v>-8.3999925223113596</v>
      </c>
      <c r="AF1037" s="1">
        <v>-8.399992048723071</v>
      </c>
    </row>
    <row r="1038" spans="1:32" hidden="1" x14ac:dyDescent="0.25">
      <c r="A1038">
        <v>36</v>
      </c>
      <c r="B1038">
        <v>14</v>
      </c>
      <c r="C1038" t="s">
        <v>33</v>
      </c>
      <c r="D1038">
        <v>2050</v>
      </c>
      <c r="E1038" t="s">
        <v>5</v>
      </c>
      <c r="F1038" t="s">
        <v>34</v>
      </c>
      <c r="G1038">
        <v>0</v>
      </c>
      <c r="H1038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</row>
    <row r="1039" spans="1:32" hidden="1" x14ac:dyDescent="0.25">
      <c r="A1039">
        <v>36</v>
      </c>
      <c r="B1039">
        <v>14</v>
      </c>
      <c r="C1039" t="s">
        <v>33</v>
      </c>
      <c r="D1039">
        <v>2050</v>
      </c>
      <c r="E1039" t="s">
        <v>5</v>
      </c>
      <c r="F1039" t="s">
        <v>35</v>
      </c>
      <c r="G1039">
        <v>0</v>
      </c>
      <c r="H1039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</row>
    <row r="1040" spans="1:32" hidden="1" x14ac:dyDescent="0.25">
      <c r="A1040">
        <v>36</v>
      </c>
      <c r="B1040">
        <v>14</v>
      </c>
      <c r="C1040" t="s">
        <v>33</v>
      </c>
      <c r="D1040">
        <v>2050</v>
      </c>
      <c r="E1040" t="s">
        <v>5</v>
      </c>
      <c r="F1040" t="s">
        <v>36</v>
      </c>
      <c r="G1040">
        <v>0</v>
      </c>
      <c r="H1040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</row>
    <row r="1041" spans="1:32" hidden="1" x14ac:dyDescent="0.25">
      <c r="A1041">
        <v>36</v>
      </c>
      <c r="B1041">
        <v>14</v>
      </c>
      <c r="C1041" t="s">
        <v>33</v>
      </c>
      <c r="D1041">
        <v>2050</v>
      </c>
      <c r="E1041" t="s">
        <v>5</v>
      </c>
      <c r="F1041" t="s">
        <v>37</v>
      </c>
      <c r="G1041">
        <v>0</v>
      </c>
      <c r="H104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</row>
    <row r="1042" spans="1:32" hidden="1" x14ac:dyDescent="0.25">
      <c r="A1042">
        <v>20</v>
      </c>
      <c r="B1042">
        <v>15</v>
      </c>
      <c r="C1042" t="s">
        <v>38</v>
      </c>
      <c r="D1042">
        <v>2050</v>
      </c>
      <c r="E1042" t="s">
        <v>5</v>
      </c>
      <c r="F1042" t="s">
        <v>34</v>
      </c>
      <c r="G1042">
        <v>0</v>
      </c>
      <c r="H1042">
        <v>0</v>
      </c>
      <c r="I1042" s="1">
        <v>0.89500000000000002</v>
      </c>
      <c r="J1042" s="1">
        <v>0.89500000000000002</v>
      </c>
      <c r="K1042" s="1">
        <v>0.89500000000000002</v>
      </c>
      <c r="L1042" s="1">
        <v>0.89500000000000002</v>
      </c>
      <c r="M1042" s="1">
        <v>0.89500000000000002</v>
      </c>
      <c r="N1042" s="1">
        <v>0.89500000000000002</v>
      </c>
      <c r="O1042" s="1">
        <v>12.0288</v>
      </c>
      <c r="P1042" s="1">
        <v>32.076800000000013</v>
      </c>
      <c r="Q1042" s="1">
        <v>54.917200000000001</v>
      </c>
      <c r="R1042" s="1">
        <v>78.330399999999997</v>
      </c>
      <c r="S1042" s="1">
        <v>99.595600000000005</v>
      </c>
      <c r="T1042" s="1">
        <v>115.86669999999999</v>
      </c>
      <c r="U1042" s="1">
        <v>124.8883</v>
      </c>
      <c r="V1042" s="1">
        <v>125.3</v>
      </c>
      <c r="W1042" s="1">
        <v>117.066</v>
      </c>
      <c r="X1042" s="1">
        <v>101.3856</v>
      </c>
      <c r="Y1042" s="1">
        <v>80.478399999999993</v>
      </c>
      <c r="Z1042" s="1">
        <v>57.154700000000012</v>
      </c>
      <c r="AA1042" s="1">
        <v>34.153199999999991</v>
      </c>
      <c r="AB1042" s="1">
        <v>13.7651</v>
      </c>
      <c r="AC1042" s="1">
        <v>0.89500000000000002</v>
      </c>
      <c r="AD1042" s="1">
        <v>0.89500000000000002</v>
      </c>
      <c r="AE1042" s="1">
        <v>0.89500000000000002</v>
      </c>
      <c r="AF1042" s="1">
        <v>0.89500000000000002</v>
      </c>
    </row>
    <row r="1043" spans="1:32" hidden="1" x14ac:dyDescent="0.25">
      <c r="A1043">
        <v>20</v>
      </c>
      <c r="B1043">
        <v>15</v>
      </c>
      <c r="C1043" t="s">
        <v>38</v>
      </c>
      <c r="D1043">
        <v>2050</v>
      </c>
      <c r="E1043" t="s">
        <v>5</v>
      </c>
      <c r="F1043" t="s">
        <v>35</v>
      </c>
      <c r="G1043">
        <v>0</v>
      </c>
      <c r="H1043">
        <v>0</v>
      </c>
      <c r="I1043" s="1">
        <v>-9.6733561082708685E-7</v>
      </c>
      <c r="J1043" s="1">
        <v>-9.673356111442901E-7</v>
      </c>
      <c r="K1043" s="1">
        <v>-9.6733561092172605E-7</v>
      </c>
      <c r="L1043" s="1">
        <v>-9.6733561097920676E-7</v>
      </c>
      <c r="M1043" s="1">
        <v>-9.6733561101983682E-7</v>
      </c>
      <c r="N1043" s="1">
        <v>-9.6733561106756776E-7</v>
      </c>
      <c r="O1043" s="1">
        <v>-9.6733562058070575E-7</v>
      </c>
      <c r="P1043" s="1">
        <v>-9.6726658780252207E-7</v>
      </c>
      <c r="Q1043" s="1">
        <v>-9.6536623004285352E-7</v>
      </c>
      <c r="R1043" s="1">
        <v>-9.6536623131528822E-7</v>
      </c>
      <c r="S1043" s="1">
        <v>-9.6536623143976162E-7</v>
      </c>
      <c r="T1043" s="1">
        <v>-9.6536623147636234E-7</v>
      </c>
      <c r="U1043" s="1">
        <v>-9.6536623147557777E-7</v>
      </c>
      <c r="V1043" s="1">
        <v>-9.6536623138917215E-7</v>
      </c>
      <c r="W1043" s="1">
        <v>-9.6536623133126962E-7</v>
      </c>
      <c r="X1043" s="1">
        <v>-9.6536623139730621E-7</v>
      </c>
      <c r="Y1043" s="1">
        <v>-9.6541825522271328E-7</v>
      </c>
      <c r="Z1043" s="1">
        <v>-9.6536622877937026E-7</v>
      </c>
      <c r="AA1043" s="1">
        <v>-9.6726496629701423E-7</v>
      </c>
      <c r="AB1043" s="1">
        <v>-9.6760243464390216E-7</v>
      </c>
      <c r="AC1043" s="1">
        <v>-9.6760243000663056E-7</v>
      </c>
      <c r="AD1043" s="1">
        <v>-9.6760242996477675E-7</v>
      </c>
      <c r="AE1043" s="1">
        <v>-9.676024299313486E-7</v>
      </c>
      <c r="AF1043" s="1">
        <v>-9.6760242993508211E-7</v>
      </c>
    </row>
    <row r="1044" spans="1:32" hidden="1" x14ac:dyDescent="0.25">
      <c r="A1044">
        <v>20</v>
      </c>
      <c r="B1044">
        <v>15</v>
      </c>
      <c r="C1044" t="s">
        <v>38</v>
      </c>
      <c r="D1044">
        <v>2050</v>
      </c>
      <c r="E1044" t="s">
        <v>5</v>
      </c>
      <c r="F1044" t="s">
        <v>36</v>
      </c>
      <c r="G1044">
        <v>0</v>
      </c>
      <c r="H1044">
        <v>0</v>
      </c>
      <c r="I1044" s="1">
        <v>0.89500096733561085</v>
      </c>
      <c r="J1044" s="1">
        <v>0.89500096733561119</v>
      </c>
      <c r="K1044" s="1">
        <v>0.89500096733561096</v>
      </c>
      <c r="L1044" s="1">
        <v>0.89500096733561096</v>
      </c>
      <c r="M1044" s="1">
        <v>0.89500096733561108</v>
      </c>
      <c r="N1044" s="1">
        <v>0.89500096733561108</v>
      </c>
      <c r="O1044" s="1">
        <v>12.02880096733562</v>
      </c>
      <c r="P1044" s="1">
        <v>32.076800967266593</v>
      </c>
      <c r="Q1044" s="1">
        <v>54.917200965366227</v>
      </c>
      <c r="R1044" s="1">
        <v>78.330400965366223</v>
      </c>
      <c r="S1044" s="1">
        <v>99.595600965366231</v>
      </c>
      <c r="T1044" s="1">
        <v>115.86670096536621</v>
      </c>
      <c r="U1044" s="1">
        <v>124.8883009653662</v>
      </c>
      <c r="V1044" s="1">
        <v>125.30000096536619</v>
      </c>
      <c r="W1044" s="1">
        <v>117.0660009653662</v>
      </c>
      <c r="X1044" s="1">
        <v>101.38560096536619</v>
      </c>
      <c r="Y1044" s="1">
        <v>80.478400965418246</v>
      </c>
      <c r="Z1044" s="1">
        <v>57.154700965366231</v>
      </c>
      <c r="AA1044" s="1">
        <v>34.153200967264958</v>
      </c>
      <c r="AB1044" s="1">
        <v>13.765100967602439</v>
      </c>
      <c r="AC1044" s="1">
        <v>0.89500096760242998</v>
      </c>
      <c r="AD1044" s="1">
        <v>0.89500096760242998</v>
      </c>
      <c r="AE1044" s="1">
        <v>0.89500096760242998</v>
      </c>
      <c r="AF1044" s="1">
        <v>0.89500096760242998</v>
      </c>
    </row>
    <row r="1045" spans="1:32" hidden="1" x14ac:dyDescent="0.25">
      <c r="A1045">
        <v>20</v>
      </c>
      <c r="B1045">
        <v>15</v>
      </c>
      <c r="C1045" t="s">
        <v>38</v>
      </c>
      <c r="D1045">
        <v>2050</v>
      </c>
      <c r="E1045" t="s">
        <v>5</v>
      </c>
      <c r="F1045" t="s">
        <v>37</v>
      </c>
      <c r="G1045">
        <v>0</v>
      </c>
      <c r="H1045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</row>
    <row r="1046" spans="1:32" hidden="1" x14ac:dyDescent="0.25">
      <c r="A1046">
        <v>21</v>
      </c>
      <c r="B1046">
        <v>16</v>
      </c>
      <c r="C1046" t="s">
        <v>38</v>
      </c>
      <c r="D1046">
        <v>2050</v>
      </c>
      <c r="E1046" t="s">
        <v>5</v>
      </c>
      <c r="F1046" t="s">
        <v>34</v>
      </c>
      <c r="G1046">
        <v>0</v>
      </c>
      <c r="H1046">
        <v>0</v>
      </c>
      <c r="I1046" s="1">
        <v>0.89500000000000002</v>
      </c>
      <c r="J1046" s="1">
        <v>0.89500000000000002</v>
      </c>
      <c r="K1046" s="1">
        <v>0.89500000000000002</v>
      </c>
      <c r="L1046" s="1">
        <v>0.89500000000000002</v>
      </c>
      <c r="M1046" s="1">
        <v>0.89500000000000002</v>
      </c>
      <c r="N1046" s="1">
        <v>0.89500000000000002</v>
      </c>
      <c r="O1046" s="1">
        <v>12.0288</v>
      </c>
      <c r="P1046" s="1">
        <v>32.076800000000013</v>
      </c>
      <c r="Q1046" s="1">
        <v>54.917200000000001</v>
      </c>
      <c r="R1046" s="1">
        <v>78.330399999999997</v>
      </c>
      <c r="S1046" s="1">
        <v>99.595600000000005</v>
      </c>
      <c r="T1046" s="1">
        <v>115.86669999999999</v>
      </c>
      <c r="U1046" s="1">
        <v>124.8883</v>
      </c>
      <c r="V1046" s="1">
        <v>125.3</v>
      </c>
      <c r="W1046" s="1">
        <v>117.066</v>
      </c>
      <c r="X1046" s="1">
        <v>101.3856</v>
      </c>
      <c r="Y1046" s="1">
        <v>80.478399999999993</v>
      </c>
      <c r="Z1046" s="1">
        <v>57.154700000000012</v>
      </c>
      <c r="AA1046" s="1">
        <v>34.153199999999991</v>
      </c>
      <c r="AB1046" s="1">
        <v>13.7651</v>
      </c>
      <c r="AC1046" s="1">
        <v>0.89500000000000002</v>
      </c>
      <c r="AD1046" s="1">
        <v>0.89500000000000002</v>
      </c>
      <c r="AE1046" s="1">
        <v>0.89500000000000002</v>
      </c>
      <c r="AF1046" s="1">
        <v>0.89500000000000002</v>
      </c>
    </row>
    <row r="1047" spans="1:32" hidden="1" x14ac:dyDescent="0.25">
      <c r="A1047">
        <v>21</v>
      </c>
      <c r="B1047">
        <v>16</v>
      </c>
      <c r="C1047" t="s">
        <v>38</v>
      </c>
      <c r="D1047">
        <v>2050</v>
      </c>
      <c r="E1047" t="s">
        <v>5</v>
      </c>
      <c r="F1047" t="s">
        <v>35</v>
      </c>
      <c r="G1047">
        <v>0</v>
      </c>
      <c r="H1047">
        <v>0</v>
      </c>
      <c r="I1047" s="1">
        <v>-9.6733634118950948E-7</v>
      </c>
      <c r="J1047" s="1">
        <v>-9.6733634119490148E-7</v>
      </c>
      <c r="K1047" s="1">
        <v>-9.6733632039450059E-7</v>
      </c>
      <c r="L1047" s="1">
        <v>-9.6733631173576897E-7</v>
      </c>
      <c r="M1047" s="1">
        <v>-9.6733630806722988E-7</v>
      </c>
      <c r="N1047" s="1">
        <v>-9.6733631081093985E-7</v>
      </c>
      <c r="O1047" s="1">
        <v>-9.6733633626331896E-7</v>
      </c>
      <c r="P1047" s="1">
        <v>-9.6726732697345081E-7</v>
      </c>
      <c r="Q1047" s="1">
        <v>-9.673363449736548E-7</v>
      </c>
      <c r="R1047" s="1">
        <v>-9.6620648132861264E-7</v>
      </c>
      <c r="S1047" s="1">
        <v>-9.6620648156263133E-7</v>
      </c>
      <c r="T1047" s="1">
        <v>-9.6620648161953945E-7</v>
      </c>
      <c r="U1047" s="1">
        <v>-9.6620648163749549E-7</v>
      </c>
      <c r="V1047" s="1">
        <v>-9.6620648149884911E-7</v>
      </c>
      <c r="W1047" s="1">
        <v>-9.6620648161460484E-7</v>
      </c>
      <c r="X1047" s="1">
        <v>-9.6620648157180893E-7</v>
      </c>
      <c r="Y1047" s="1">
        <v>-9.6620648138829839E-7</v>
      </c>
      <c r="Z1047" s="1">
        <v>-9.6768109251159825E-7</v>
      </c>
      <c r="AA1047" s="1">
        <v>-9.6726569851308779E-7</v>
      </c>
      <c r="AB1047" s="1">
        <v>-9.6760320512046221E-7</v>
      </c>
      <c r="AC1047" s="1">
        <v>-9.6801801693607687E-7</v>
      </c>
      <c r="AD1047" s="1">
        <v>-9.6801801684703126E-7</v>
      </c>
      <c r="AE1047" s="1">
        <v>-9.6801801682935432E-7</v>
      </c>
      <c r="AF1047" s="1">
        <v>-9.6784459462806864E-7</v>
      </c>
    </row>
    <row r="1048" spans="1:32" hidden="1" x14ac:dyDescent="0.25">
      <c r="A1048">
        <v>21</v>
      </c>
      <c r="B1048">
        <v>16</v>
      </c>
      <c r="C1048" t="s">
        <v>38</v>
      </c>
      <c r="D1048">
        <v>2050</v>
      </c>
      <c r="E1048" t="s">
        <v>5</v>
      </c>
      <c r="F1048" t="s">
        <v>36</v>
      </c>
      <c r="G1048">
        <v>0</v>
      </c>
      <c r="H1048">
        <v>0</v>
      </c>
      <c r="I1048" s="1">
        <v>0.89500096733634116</v>
      </c>
      <c r="J1048" s="1">
        <v>0.89500096733634116</v>
      </c>
      <c r="K1048" s="1">
        <v>0.8950009673363204</v>
      </c>
      <c r="L1048" s="1">
        <v>0.89500096733631174</v>
      </c>
      <c r="M1048" s="1">
        <v>0.89500096733630807</v>
      </c>
      <c r="N1048" s="1">
        <v>0.89500096733631085</v>
      </c>
      <c r="O1048" s="1">
        <v>12.028800967336331</v>
      </c>
      <c r="P1048" s="1">
        <v>32.076800967267332</v>
      </c>
      <c r="Q1048" s="1">
        <v>54.917200967336349</v>
      </c>
      <c r="R1048" s="1">
        <v>78.330400966206483</v>
      </c>
      <c r="S1048" s="1">
        <v>99.59560096620649</v>
      </c>
      <c r="T1048" s="1">
        <v>115.86670096620649</v>
      </c>
      <c r="U1048" s="1">
        <v>124.8883009662065</v>
      </c>
      <c r="V1048" s="1">
        <v>125.3000009662065</v>
      </c>
      <c r="W1048" s="1">
        <v>117.0660009662065</v>
      </c>
      <c r="X1048" s="1">
        <v>101.3856009662065</v>
      </c>
      <c r="Y1048" s="1">
        <v>80.478400966206479</v>
      </c>
      <c r="Z1048" s="1">
        <v>57.154700967681087</v>
      </c>
      <c r="AA1048" s="1">
        <v>34.15320096726569</v>
      </c>
      <c r="AB1048" s="1">
        <v>13.76510096760321</v>
      </c>
      <c r="AC1048" s="1">
        <v>0.89500096801801698</v>
      </c>
      <c r="AD1048" s="1">
        <v>0.89500096801801687</v>
      </c>
      <c r="AE1048" s="1">
        <v>0.89500096801801687</v>
      </c>
      <c r="AF1048" s="1">
        <v>0.8950009678445946</v>
      </c>
    </row>
    <row r="1049" spans="1:32" hidden="1" x14ac:dyDescent="0.25">
      <c r="A1049">
        <v>21</v>
      </c>
      <c r="B1049">
        <v>16</v>
      </c>
      <c r="C1049" t="s">
        <v>38</v>
      </c>
      <c r="D1049">
        <v>2050</v>
      </c>
      <c r="E1049" t="s">
        <v>5</v>
      </c>
      <c r="F1049" t="s">
        <v>37</v>
      </c>
      <c r="G1049">
        <v>0</v>
      </c>
      <c r="H1049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</row>
    <row r="1050" spans="1:32" hidden="1" x14ac:dyDescent="0.25">
      <c r="A1050">
        <v>30</v>
      </c>
      <c r="B1050">
        <v>17</v>
      </c>
      <c r="C1050" t="s">
        <v>38</v>
      </c>
      <c r="D1050">
        <v>2050</v>
      </c>
      <c r="E1050" t="s">
        <v>5</v>
      </c>
      <c r="F1050" t="s">
        <v>34</v>
      </c>
      <c r="G1050">
        <v>0</v>
      </c>
      <c r="H1050">
        <v>0</v>
      </c>
      <c r="I1050" s="1">
        <v>0.89500000000000002</v>
      </c>
      <c r="J1050" s="1">
        <v>0.89500000000000002</v>
      </c>
      <c r="K1050" s="1">
        <v>0.89500000000000002</v>
      </c>
      <c r="L1050" s="1">
        <v>0.89500000000000002</v>
      </c>
      <c r="M1050" s="1">
        <v>0.89500000000000002</v>
      </c>
      <c r="N1050" s="1">
        <v>0.89500000000000002</v>
      </c>
      <c r="O1050" s="1">
        <v>12.0288</v>
      </c>
      <c r="P1050" s="1">
        <v>32.076800000000013</v>
      </c>
      <c r="Q1050" s="1">
        <v>54.917200000000001</v>
      </c>
      <c r="R1050" s="1">
        <v>78.330399999999997</v>
      </c>
      <c r="S1050" s="1">
        <v>99.595600000000005</v>
      </c>
      <c r="T1050" s="1">
        <v>115.86669999999999</v>
      </c>
      <c r="U1050" s="1">
        <v>124.8883</v>
      </c>
      <c r="V1050" s="1">
        <v>125.3</v>
      </c>
      <c r="W1050" s="1">
        <v>117.066</v>
      </c>
      <c r="X1050" s="1">
        <v>101.3856</v>
      </c>
      <c r="Y1050" s="1">
        <v>80.478399999999993</v>
      </c>
      <c r="Z1050" s="1">
        <v>57.154700000000012</v>
      </c>
      <c r="AA1050" s="1">
        <v>34.153199999999991</v>
      </c>
      <c r="AB1050" s="1">
        <v>13.7651</v>
      </c>
      <c r="AC1050" s="1">
        <v>0.89500000000000002</v>
      </c>
      <c r="AD1050" s="1">
        <v>0.89500000000000002</v>
      </c>
      <c r="AE1050" s="1">
        <v>0.89500000000000002</v>
      </c>
      <c r="AF1050" s="1">
        <v>0.89500000000000002</v>
      </c>
    </row>
    <row r="1051" spans="1:32" hidden="1" x14ac:dyDescent="0.25">
      <c r="A1051">
        <v>30</v>
      </c>
      <c r="B1051">
        <v>17</v>
      </c>
      <c r="C1051" t="s">
        <v>38</v>
      </c>
      <c r="D1051">
        <v>2050</v>
      </c>
      <c r="E1051" t="s">
        <v>5</v>
      </c>
      <c r="F1051" t="s">
        <v>35</v>
      </c>
      <c r="G1051">
        <v>0</v>
      </c>
      <c r="H1051">
        <v>0</v>
      </c>
      <c r="I1051" s="1">
        <v>-9.6767348048305125E-7</v>
      </c>
      <c r="J1051" s="1">
        <v>-9.6738367757917553E-7</v>
      </c>
      <c r="K1051" s="1">
        <v>-9.6732408142585708E-7</v>
      </c>
      <c r="L1051" s="1">
        <v>-9.6731666943398098E-7</v>
      </c>
      <c r="M1051" s="1">
        <v>-9.6731747503370112E-7</v>
      </c>
      <c r="N1051" s="1">
        <v>-9.6731806796158699E-7</v>
      </c>
      <c r="O1051" s="1">
        <v>-9.6732850909134764E-7</v>
      </c>
      <c r="P1051" s="1">
        <v>-9.6731671561027941E-7</v>
      </c>
      <c r="Q1051" s="1">
        <v>-9.6767348272230948E-7</v>
      </c>
      <c r="R1051" s="1">
        <v>-9.6697689403034289E-7</v>
      </c>
      <c r="S1051" s="1">
        <v>-9.6697689478593016E-7</v>
      </c>
      <c r="T1051" s="1">
        <v>-9.6697689485569476E-7</v>
      </c>
      <c r="U1051" s="1">
        <v>-9.6697689487496857E-7</v>
      </c>
      <c r="V1051" s="1">
        <v>-9.669768948736597E-7</v>
      </c>
      <c r="W1051" s="1">
        <v>-9.6697689485137638E-7</v>
      </c>
      <c r="X1051" s="1">
        <v>-9.6697689477094022E-7</v>
      </c>
      <c r="Y1051" s="1">
        <v>-9.6697689425017441E-7</v>
      </c>
      <c r="Z1051" s="1">
        <v>-9.6778472704684076E-7</v>
      </c>
      <c r="AA1051" s="1">
        <v>-9.6731747076824119E-7</v>
      </c>
      <c r="AB1051" s="1">
        <v>-9.6763165209150063E-7</v>
      </c>
      <c r="AC1051" s="1">
        <v>-9.6813931987556176E-7</v>
      </c>
      <c r="AD1051" s="1">
        <v>-9.6822263098243565E-7</v>
      </c>
      <c r="AE1051" s="1">
        <v>-9.682226309609911E-7</v>
      </c>
      <c r="AF1051" s="1">
        <v>-9.6789400567693755E-7</v>
      </c>
    </row>
    <row r="1052" spans="1:32" hidden="1" x14ac:dyDescent="0.25">
      <c r="A1052">
        <v>30</v>
      </c>
      <c r="B1052">
        <v>17</v>
      </c>
      <c r="C1052" t="s">
        <v>38</v>
      </c>
      <c r="D1052">
        <v>2050</v>
      </c>
      <c r="E1052" t="s">
        <v>5</v>
      </c>
      <c r="F1052" t="s">
        <v>36</v>
      </c>
      <c r="G1052">
        <v>0</v>
      </c>
      <c r="H1052">
        <v>0</v>
      </c>
      <c r="I1052" s="1">
        <v>0.89500096767348047</v>
      </c>
      <c r="J1052" s="1">
        <v>0.89500096738367763</v>
      </c>
      <c r="K1052" s="1">
        <v>0.89500096732408141</v>
      </c>
      <c r="L1052" s="1">
        <v>0.89500096731666945</v>
      </c>
      <c r="M1052" s="1">
        <v>0.89500096731747503</v>
      </c>
      <c r="N1052" s="1">
        <v>0.895000967318068</v>
      </c>
      <c r="O1052" s="1">
        <v>12.028800967328509</v>
      </c>
      <c r="P1052" s="1">
        <v>32.076800967316721</v>
      </c>
      <c r="Q1052" s="1">
        <v>54.917200967673487</v>
      </c>
      <c r="R1052" s="1">
        <v>78.330400966976896</v>
      </c>
      <c r="S1052" s="1">
        <v>99.595600966976903</v>
      </c>
      <c r="T1052" s="1">
        <v>115.86670096697689</v>
      </c>
      <c r="U1052" s="1">
        <v>124.8883009669769</v>
      </c>
      <c r="V1052" s="1">
        <v>125.3000009669769</v>
      </c>
      <c r="W1052" s="1">
        <v>117.0660009669769</v>
      </c>
      <c r="X1052" s="1">
        <v>101.3856009669769</v>
      </c>
      <c r="Y1052" s="1">
        <v>80.478400966976892</v>
      </c>
      <c r="Z1052" s="1">
        <v>57.154700967784727</v>
      </c>
      <c r="AA1052" s="1">
        <v>34.15320096731746</v>
      </c>
      <c r="AB1052" s="1">
        <v>13.76510096763165</v>
      </c>
      <c r="AC1052" s="1">
        <v>0.89500096813931984</v>
      </c>
      <c r="AD1052" s="1">
        <v>0.89500096822263098</v>
      </c>
      <c r="AE1052" s="1">
        <v>0.89500096822263098</v>
      </c>
      <c r="AF1052" s="1">
        <v>0.89500096789400574</v>
      </c>
    </row>
    <row r="1053" spans="1:32" hidden="1" x14ac:dyDescent="0.25">
      <c r="A1053">
        <v>30</v>
      </c>
      <c r="B1053">
        <v>17</v>
      </c>
      <c r="C1053" t="s">
        <v>38</v>
      </c>
      <c r="D1053">
        <v>2050</v>
      </c>
      <c r="E1053" t="s">
        <v>5</v>
      </c>
      <c r="F1053" t="s">
        <v>37</v>
      </c>
      <c r="G1053">
        <v>0</v>
      </c>
      <c r="H1053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</row>
    <row r="1054" spans="1:32" hidden="1" x14ac:dyDescent="0.25">
      <c r="A1054">
        <v>35</v>
      </c>
      <c r="B1054">
        <v>18</v>
      </c>
      <c r="C1054" t="s">
        <v>38</v>
      </c>
      <c r="D1054">
        <v>2050</v>
      </c>
      <c r="E1054" t="s">
        <v>5</v>
      </c>
      <c r="F1054" t="s">
        <v>34</v>
      </c>
      <c r="G1054">
        <v>0</v>
      </c>
      <c r="H1054">
        <v>0</v>
      </c>
      <c r="I1054" s="1">
        <v>0.89500000000000002</v>
      </c>
      <c r="J1054" s="1">
        <v>0.89500000000000002</v>
      </c>
      <c r="K1054" s="1">
        <v>0.89500000000000002</v>
      </c>
      <c r="L1054" s="1">
        <v>0.89500000000000002</v>
      </c>
      <c r="M1054" s="1">
        <v>0.89500000000000002</v>
      </c>
      <c r="N1054" s="1">
        <v>0.89500000000000002</v>
      </c>
      <c r="O1054" s="1">
        <v>12.0288</v>
      </c>
      <c r="P1054" s="1">
        <v>32.076800000000013</v>
      </c>
      <c r="Q1054" s="1">
        <v>54.917200000000001</v>
      </c>
      <c r="R1054" s="1">
        <v>78.330399999999997</v>
      </c>
      <c r="S1054" s="1">
        <v>99.595600000000005</v>
      </c>
      <c r="T1054" s="1">
        <v>115.86669999999999</v>
      </c>
      <c r="U1054" s="1">
        <v>124.8883</v>
      </c>
      <c r="V1054" s="1">
        <v>125.3</v>
      </c>
      <c r="W1054" s="1">
        <v>117.066</v>
      </c>
      <c r="X1054" s="1">
        <v>101.3856</v>
      </c>
      <c r="Y1054" s="1">
        <v>80.478399999999993</v>
      </c>
      <c r="Z1054" s="1">
        <v>57.154700000000012</v>
      </c>
      <c r="AA1054" s="1">
        <v>34.153199999999991</v>
      </c>
      <c r="AB1054" s="1">
        <v>13.7651</v>
      </c>
      <c r="AC1054" s="1">
        <v>0.89500000000000002</v>
      </c>
      <c r="AD1054" s="1">
        <v>0.89500000000000002</v>
      </c>
      <c r="AE1054" s="1">
        <v>0.89500000000000002</v>
      </c>
      <c r="AF1054" s="1">
        <v>0.89500000000000002</v>
      </c>
    </row>
    <row r="1055" spans="1:32" hidden="1" x14ac:dyDescent="0.25">
      <c r="A1055">
        <v>35</v>
      </c>
      <c r="B1055">
        <v>18</v>
      </c>
      <c r="C1055" t="s">
        <v>38</v>
      </c>
      <c r="D1055">
        <v>2050</v>
      </c>
      <c r="E1055" t="s">
        <v>5</v>
      </c>
      <c r="F1055" t="s">
        <v>35</v>
      </c>
      <c r="G1055">
        <v>0</v>
      </c>
      <c r="H1055">
        <v>0</v>
      </c>
      <c r="I1055" s="1">
        <v>-9.6808757796663954E-7</v>
      </c>
      <c r="J1055" s="1">
        <v>-9.6738508464975192E-7</v>
      </c>
      <c r="K1055" s="1">
        <v>-9.6732769813345971E-7</v>
      </c>
      <c r="L1055" s="1">
        <v>-9.6732769836351979E-7</v>
      </c>
      <c r="M1055" s="1">
        <v>-9.6732769835194339E-7</v>
      </c>
      <c r="N1055" s="1">
        <v>-9.6732769834915707E-7</v>
      </c>
      <c r="O1055" s="1">
        <v>-9.67329767686734E-7</v>
      </c>
      <c r="P1055" s="1">
        <v>-9.6732770003401805E-7</v>
      </c>
      <c r="Q1055" s="1">
        <v>-9.6769632298923291E-7</v>
      </c>
      <c r="R1055" s="1">
        <v>-9.6794327905987767E-7</v>
      </c>
      <c r="S1055" s="1">
        <v>-9.6758647832655612E-7</v>
      </c>
      <c r="T1055" s="1">
        <v>-9.6732770027878495E-7</v>
      </c>
      <c r="U1055" s="1">
        <v>-9.6776133643415246E-7</v>
      </c>
      <c r="V1055" s="1">
        <v>-9.6797393905458757E-7</v>
      </c>
      <c r="W1055" s="1">
        <v>-9.677404972891058E-7</v>
      </c>
      <c r="X1055" s="1">
        <v>-9.678248962745117E-7</v>
      </c>
      <c r="Y1055" s="1">
        <v>-9.6791592181885208E-7</v>
      </c>
      <c r="Z1055" s="1">
        <v>-9.6780217134951884E-7</v>
      </c>
      <c r="AA1055" s="1">
        <v>-9.6732769904974544E-7</v>
      </c>
      <c r="AB1055" s="1">
        <v>-9.6763704403796124E-7</v>
      </c>
      <c r="AC1055" s="1">
        <v>-9.681479204173025E-7</v>
      </c>
      <c r="AD1055" s="1">
        <v>-9.6824334956110016E-7</v>
      </c>
      <c r="AE1055" s="1">
        <v>-9.682433495479612E-7</v>
      </c>
      <c r="AF1055" s="1">
        <v>-9.6789592273965724E-7</v>
      </c>
    </row>
    <row r="1056" spans="1:32" hidden="1" x14ac:dyDescent="0.25">
      <c r="A1056">
        <v>35</v>
      </c>
      <c r="B1056">
        <v>18</v>
      </c>
      <c r="C1056" t="s">
        <v>38</v>
      </c>
      <c r="D1056">
        <v>2050</v>
      </c>
      <c r="E1056" t="s">
        <v>5</v>
      </c>
      <c r="F1056" t="s">
        <v>36</v>
      </c>
      <c r="G1056">
        <v>0</v>
      </c>
      <c r="H1056">
        <v>0</v>
      </c>
      <c r="I1056" s="1">
        <v>0.89500096808757801</v>
      </c>
      <c r="J1056" s="1">
        <v>0.89500096738508472</v>
      </c>
      <c r="K1056" s="1">
        <v>0.89500096732769818</v>
      </c>
      <c r="L1056" s="1">
        <v>0.8950009673276984</v>
      </c>
      <c r="M1056" s="1">
        <v>0.8950009673276984</v>
      </c>
      <c r="N1056" s="1">
        <v>0.8950009673276984</v>
      </c>
      <c r="O1056" s="1">
        <v>12.02880096732977</v>
      </c>
      <c r="P1056" s="1">
        <v>32.076800967327713</v>
      </c>
      <c r="Q1056" s="1">
        <v>54.917200967696317</v>
      </c>
      <c r="R1056" s="1">
        <v>78.330400967943277</v>
      </c>
      <c r="S1056" s="1">
        <v>99.595600967586478</v>
      </c>
      <c r="T1056" s="1">
        <v>115.8667009673277</v>
      </c>
      <c r="U1056" s="1">
        <v>124.8883009677613</v>
      </c>
      <c r="V1056" s="1">
        <v>125.3000009679739</v>
      </c>
      <c r="W1056" s="1">
        <v>117.06600096774049</v>
      </c>
      <c r="X1056" s="1">
        <v>101.3856009678249</v>
      </c>
      <c r="Y1056" s="1">
        <v>80.478400967915917</v>
      </c>
      <c r="Z1056" s="1">
        <v>57.154700967802178</v>
      </c>
      <c r="AA1056" s="1">
        <v>34.153200967327692</v>
      </c>
      <c r="AB1056" s="1">
        <v>13.76510096763705</v>
      </c>
      <c r="AC1056" s="1">
        <v>0.89500096814792041</v>
      </c>
      <c r="AD1056" s="1">
        <v>0.89500096824334963</v>
      </c>
      <c r="AE1056" s="1">
        <v>0.89500096824334952</v>
      </c>
      <c r="AF1056" s="1">
        <v>0.89500096789592276</v>
      </c>
    </row>
    <row r="1057" spans="1:32" hidden="1" x14ac:dyDescent="0.25">
      <c r="A1057">
        <v>35</v>
      </c>
      <c r="B1057">
        <v>18</v>
      </c>
      <c r="C1057" t="s">
        <v>38</v>
      </c>
      <c r="D1057">
        <v>2050</v>
      </c>
      <c r="E1057" t="s">
        <v>5</v>
      </c>
      <c r="F1057" t="s">
        <v>37</v>
      </c>
      <c r="G1057">
        <v>0</v>
      </c>
      <c r="H1057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</row>
    <row r="1058" spans="1:32" hidden="1" x14ac:dyDescent="0.25">
      <c r="A1058">
        <v>2</v>
      </c>
      <c r="B1058">
        <v>19</v>
      </c>
      <c r="C1058" t="s">
        <v>38</v>
      </c>
      <c r="D1058">
        <v>2050</v>
      </c>
      <c r="E1058" t="s">
        <v>5</v>
      </c>
      <c r="F1058" t="s">
        <v>34</v>
      </c>
      <c r="G1058">
        <v>0</v>
      </c>
      <c r="H1058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</row>
    <row r="1059" spans="1:32" hidden="1" x14ac:dyDescent="0.25">
      <c r="A1059">
        <v>2</v>
      </c>
      <c r="B1059">
        <v>19</v>
      </c>
      <c r="C1059" t="s">
        <v>38</v>
      </c>
      <c r="D1059">
        <v>2050</v>
      </c>
      <c r="E1059" t="s">
        <v>5</v>
      </c>
      <c r="F1059" t="s">
        <v>35</v>
      </c>
      <c r="G1059">
        <v>0</v>
      </c>
      <c r="H1059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</row>
    <row r="1060" spans="1:32" hidden="1" x14ac:dyDescent="0.25">
      <c r="A1060">
        <v>2</v>
      </c>
      <c r="B1060">
        <v>19</v>
      </c>
      <c r="C1060" t="s">
        <v>38</v>
      </c>
      <c r="D1060">
        <v>2050</v>
      </c>
      <c r="E1060" t="s">
        <v>5</v>
      </c>
      <c r="F1060" t="s">
        <v>36</v>
      </c>
      <c r="G1060">
        <v>0</v>
      </c>
      <c r="H1060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</row>
    <row r="1061" spans="1:32" hidden="1" x14ac:dyDescent="0.25">
      <c r="A1061">
        <v>2</v>
      </c>
      <c r="B1061">
        <v>19</v>
      </c>
      <c r="C1061" t="s">
        <v>38</v>
      </c>
      <c r="D1061">
        <v>2050</v>
      </c>
      <c r="E1061" t="s">
        <v>5</v>
      </c>
      <c r="F1061" t="s">
        <v>37</v>
      </c>
      <c r="G1061">
        <v>0</v>
      </c>
      <c r="H106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</row>
    <row r="1062" spans="1:32" hidden="1" x14ac:dyDescent="0.25">
      <c r="A1062">
        <v>7</v>
      </c>
      <c r="B1062">
        <v>1</v>
      </c>
      <c r="C1062" t="s">
        <v>33</v>
      </c>
      <c r="D1062">
        <v>2050</v>
      </c>
      <c r="E1062" t="s">
        <v>5</v>
      </c>
      <c r="F1062" t="s">
        <v>34</v>
      </c>
      <c r="G1062" t="s">
        <v>24</v>
      </c>
      <c r="H1062" t="s">
        <v>25</v>
      </c>
      <c r="I1062" s="1">
        <v>41.681969552782761</v>
      </c>
      <c r="J1062" s="1">
        <v>47.499990950638029</v>
      </c>
      <c r="K1062" s="1">
        <v>47.499994320570401</v>
      </c>
      <c r="L1062" s="1">
        <v>47.499995996061863</v>
      </c>
      <c r="M1062" s="1">
        <v>47.499996061041948</v>
      </c>
      <c r="N1062" s="1">
        <v>47.499995255167072</v>
      </c>
      <c r="O1062" s="1">
        <v>47.499990335728342</v>
      </c>
      <c r="P1062" s="1">
        <v>47.499986326377588</v>
      </c>
      <c r="Q1062" s="1">
        <v>47.499938706347393</v>
      </c>
      <c r="R1062" s="1">
        <v>47.499942376744073</v>
      </c>
      <c r="S1062" s="1">
        <v>37.707673310608378</v>
      </c>
      <c r="T1062" s="1">
        <v>47.499985761675568</v>
      </c>
      <c r="U1062" s="1">
        <v>19.970949652820231</v>
      </c>
      <c r="V1062" s="1">
        <v>18.000197311884129</v>
      </c>
      <c r="W1062" s="1">
        <v>18.000043656533471</v>
      </c>
      <c r="X1062" s="1">
        <v>18.000101494318901</v>
      </c>
      <c r="Y1062" s="1">
        <v>31.018242710650121</v>
      </c>
      <c r="Z1062" s="1">
        <v>47.499954859137297</v>
      </c>
      <c r="AA1062" s="1">
        <v>47.49998782719458</v>
      </c>
      <c r="AB1062" s="1">
        <v>47.499995071855089</v>
      </c>
      <c r="AC1062" s="1">
        <v>47.499994224980149</v>
      </c>
      <c r="AD1062" s="1">
        <v>34.066956055596933</v>
      </c>
      <c r="AE1062" s="1">
        <v>47.49982709935346</v>
      </c>
      <c r="AF1062" s="1">
        <v>47.499996131088423</v>
      </c>
    </row>
    <row r="1063" spans="1:32" hidden="1" x14ac:dyDescent="0.25">
      <c r="A1063">
        <v>7</v>
      </c>
      <c r="B1063">
        <v>1</v>
      </c>
      <c r="C1063" t="s">
        <v>33</v>
      </c>
      <c r="D1063">
        <v>2050</v>
      </c>
      <c r="E1063" t="s">
        <v>5</v>
      </c>
      <c r="F1063" t="s">
        <v>35</v>
      </c>
      <c r="G1063" t="s">
        <v>24</v>
      </c>
      <c r="H1063" t="s">
        <v>25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</row>
    <row r="1064" spans="1:32" hidden="1" x14ac:dyDescent="0.25">
      <c r="A1064">
        <v>7</v>
      </c>
      <c r="B1064">
        <v>1</v>
      </c>
      <c r="C1064" t="s">
        <v>33</v>
      </c>
      <c r="D1064">
        <v>2050</v>
      </c>
      <c r="E1064" t="s">
        <v>5</v>
      </c>
      <c r="F1064" t="s">
        <v>36</v>
      </c>
      <c r="G1064" t="s">
        <v>24</v>
      </c>
      <c r="H1064" t="s">
        <v>25</v>
      </c>
      <c r="I1064" s="1">
        <v>41.681969552782761</v>
      </c>
      <c r="J1064" s="1">
        <v>47.499990950638029</v>
      </c>
      <c r="K1064" s="1">
        <v>47.499994320570401</v>
      </c>
      <c r="L1064" s="1">
        <v>47.499995996061863</v>
      </c>
      <c r="M1064" s="1">
        <v>47.499996061041948</v>
      </c>
      <c r="N1064" s="1">
        <v>47.499995255167072</v>
      </c>
      <c r="O1064" s="1">
        <v>47.499990335728342</v>
      </c>
      <c r="P1064" s="1">
        <v>47.499986326377588</v>
      </c>
      <c r="Q1064" s="1">
        <v>47.499938706347393</v>
      </c>
      <c r="R1064" s="1">
        <v>47.499942376744073</v>
      </c>
      <c r="S1064" s="1">
        <v>37.707673310608378</v>
      </c>
      <c r="T1064" s="1">
        <v>47.499985761675568</v>
      </c>
      <c r="U1064" s="1">
        <v>19.970949652820231</v>
      </c>
      <c r="V1064" s="1">
        <v>18.000197311884129</v>
      </c>
      <c r="W1064" s="1">
        <v>18.000043656533471</v>
      </c>
      <c r="X1064" s="1">
        <v>18.000101494318901</v>
      </c>
      <c r="Y1064" s="1">
        <v>31.018242710650121</v>
      </c>
      <c r="Z1064" s="1">
        <v>47.499954859137297</v>
      </c>
      <c r="AA1064" s="1">
        <v>47.49998782719458</v>
      </c>
      <c r="AB1064" s="1">
        <v>47.499995071855089</v>
      </c>
      <c r="AC1064" s="1">
        <v>47.499994224980149</v>
      </c>
      <c r="AD1064" s="1">
        <v>34.066956055596933</v>
      </c>
      <c r="AE1064" s="1">
        <v>47.49982709935346</v>
      </c>
      <c r="AF1064" s="1">
        <v>47.499996131088423</v>
      </c>
    </row>
    <row r="1065" spans="1:32" hidden="1" x14ac:dyDescent="0.25">
      <c r="A1065">
        <v>7</v>
      </c>
      <c r="B1065">
        <v>1</v>
      </c>
      <c r="C1065" t="s">
        <v>33</v>
      </c>
      <c r="D1065">
        <v>2050</v>
      </c>
      <c r="E1065" t="s">
        <v>5</v>
      </c>
      <c r="F1065" t="s">
        <v>37</v>
      </c>
      <c r="G1065" t="s">
        <v>24</v>
      </c>
      <c r="H1065" t="s">
        <v>25</v>
      </c>
      <c r="I1065" s="1">
        <v>-3.9999872057971921</v>
      </c>
      <c r="J1065" s="1">
        <v>-3.9999879707259591</v>
      </c>
      <c r="K1065" s="1">
        <v>-3.99998856204446</v>
      </c>
      <c r="L1065" s="1">
        <v>-3.9999875040271178</v>
      </c>
      <c r="M1065" s="1">
        <v>-3.9999880167209039</v>
      </c>
      <c r="N1065" s="1">
        <v>-3.9999875626473491</v>
      </c>
      <c r="O1065" s="1">
        <v>-3.9999862084441351</v>
      </c>
      <c r="P1065" s="1">
        <v>-3.9999862511717259</v>
      </c>
      <c r="Q1065" s="1">
        <v>-3.9999885224628682</v>
      </c>
      <c r="R1065" s="1">
        <v>-3.9999884858846189</v>
      </c>
      <c r="S1065" s="1">
        <v>-3.9999861498316469</v>
      </c>
      <c r="T1065" s="1">
        <v>-3.9999844219583709</v>
      </c>
      <c r="U1065" s="1">
        <v>-3.999984987064908</v>
      </c>
      <c r="V1065" s="1">
        <v>-3.9999843718993722</v>
      </c>
      <c r="W1065" s="1">
        <v>-3.9999822730679622</v>
      </c>
      <c r="X1065" s="1">
        <v>-3.999982475016056</v>
      </c>
      <c r="Y1065" s="1">
        <v>-3.999983338980297</v>
      </c>
      <c r="Z1065" s="1">
        <v>-3.999984844206903</v>
      </c>
      <c r="AA1065" s="1">
        <v>-3.9999840267356119</v>
      </c>
      <c r="AB1065" s="1">
        <v>-3.9999853882126342</v>
      </c>
      <c r="AC1065" s="1">
        <v>-3.9999873425658179</v>
      </c>
      <c r="AD1065" s="1">
        <v>-3.999987679004275</v>
      </c>
      <c r="AE1065" s="1">
        <v>-3.9999879640711198</v>
      </c>
      <c r="AF1065" s="1">
        <v>-3.9999871311008328</v>
      </c>
    </row>
    <row r="1066" spans="1:32" hidden="1" x14ac:dyDescent="0.25">
      <c r="A1066">
        <v>7</v>
      </c>
      <c r="B1066">
        <v>2</v>
      </c>
      <c r="C1066" t="s">
        <v>33</v>
      </c>
      <c r="D1066">
        <v>2050</v>
      </c>
      <c r="E1066" t="s">
        <v>5</v>
      </c>
      <c r="F1066" t="s">
        <v>34</v>
      </c>
      <c r="G1066" t="s">
        <v>24</v>
      </c>
      <c r="H1066" t="s">
        <v>25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</row>
    <row r="1067" spans="1:32" hidden="1" x14ac:dyDescent="0.25">
      <c r="A1067">
        <v>7</v>
      </c>
      <c r="B1067">
        <v>2</v>
      </c>
      <c r="C1067" t="s">
        <v>33</v>
      </c>
      <c r="D1067">
        <v>2050</v>
      </c>
      <c r="E1067" t="s">
        <v>5</v>
      </c>
      <c r="F1067" t="s">
        <v>35</v>
      </c>
      <c r="G1067" t="s">
        <v>24</v>
      </c>
      <c r="H1067" t="s">
        <v>25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</row>
    <row r="1068" spans="1:32" hidden="1" x14ac:dyDescent="0.25">
      <c r="A1068">
        <v>7</v>
      </c>
      <c r="B1068">
        <v>2</v>
      </c>
      <c r="C1068" t="s">
        <v>33</v>
      </c>
      <c r="D1068">
        <v>2050</v>
      </c>
      <c r="E1068" t="s">
        <v>5</v>
      </c>
      <c r="F1068" t="s">
        <v>36</v>
      </c>
      <c r="G1068" t="s">
        <v>24</v>
      </c>
      <c r="H1068" t="s">
        <v>25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</row>
    <row r="1069" spans="1:32" hidden="1" x14ac:dyDescent="0.25">
      <c r="A1069">
        <v>7</v>
      </c>
      <c r="B1069">
        <v>2</v>
      </c>
      <c r="C1069" t="s">
        <v>33</v>
      </c>
      <c r="D1069">
        <v>2050</v>
      </c>
      <c r="E1069" t="s">
        <v>5</v>
      </c>
      <c r="F1069" t="s">
        <v>37</v>
      </c>
      <c r="G1069" t="s">
        <v>24</v>
      </c>
      <c r="H1069" t="s">
        <v>25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</row>
    <row r="1070" spans="1:32" hidden="1" x14ac:dyDescent="0.25">
      <c r="A1070">
        <v>8</v>
      </c>
      <c r="B1070">
        <v>3</v>
      </c>
      <c r="C1070" t="s">
        <v>33</v>
      </c>
      <c r="D1070">
        <v>2050</v>
      </c>
      <c r="E1070" t="s">
        <v>5</v>
      </c>
      <c r="F1070" t="s">
        <v>34</v>
      </c>
      <c r="G1070" t="s">
        <v>24</v>
      </c>
      <c r="H1070" t="s">
        <v>25</v>
      </c>
      <c r="I1070" s="1">
        <v>71.911985525053083</v>
      </c>
      <c r="J1070" s="1">
        <v>77.375335116918777</v>
      </c>
      <c r="K1070" s="1">
        <v>63.824661516550037</v>
      </c>
      <c r="L1070" s="1">
        <v>69.194411034515184</v>
      </c>
      <c r="M1070" s="1">
        <v>71.072616524189357</v>
      </c>
      <c r="N1070" s="1">
        <v>74.222732366445257</v>
      </c>
      <c r="O1070" s="1">
        <v>54.664073600707077</v>
      </c>
      <c r="P1070" s="1">
        <v>99.253189963603077</v>
      </c>
      <c r="Q1070" s="1">
        <v>109.92127912735771</v>
      </c>
      <c r="R1070" s="1">
        <v>109.2617855010548</v>
      </c>
      <c r="S1070" s="1">
        <v>115.6395761944385</v>
      </c>
      <c r="T1070" s="1">
        <v>118.50583818381151</v>
      </c>
      <c r="U1070" s="1">
        <v>123.0323837229153</v>
      </c>
      <c r="V1070" s="1">
        <v>125.6857869693996</v>
      </c>
      <c r="W1070" s="1">
        <v>121.6249885560913</v>
      </c>
      <c r="X1070" s="1">
        <v>121.50804192130011</v>
      </c>
      <c r="Y1070" s="1">
        <v>121.2924304314495</v>
      </c>
      <c r="Z1070" s="1">
        <v>116.301270380413</v>
      </c>
      <c r="AA1070" s="1">
        <v>114.49760236655069</v>
      </c>
      <c r="AB1070" s="1">
        <v>109.90918588917501</v>
      </c>
      <c r="AC1070" s="1">
        <v>101.0553497871325</v>
      </c>
      <c r="AD1070" s="1">
        <v>112.65884967052639</v>
      </c>
      <c r="AE1070" s="1">
        <v>111.7132060354436</v>
      </c>
      <c r="AF1070" s="1">
        <v>88.667833881694705</v>
      </c>
    </row>
    <row r="1071" spans="1:32" hidden="1" x14ac:dyDescent="0.25">
      <c r="A1071">
        <v>8</v>
      </c>
      <c r="B1071">
        <v>3</v>
      </c>
      <c r="C1071" t="s">
        <v>33</v>
      </c>
      <c r="D1071">
        <v>2050</v>
      </c>
      <c r="E1071" t="s">
        <v>5</v>
      </c>
      <c r="F1071" t="s">
        <v>35</v>
      </c>
      <c r="G1071" t="s">
        <v>24</v>
      </c>
      <c r="H1071" t="s">
        <v>25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</row>
    <row r="1072" spans="1:32" hidden="1" x14ac:dyDescent="0.25">
      <c r="A1072">
        <v>8</v>
      </c>
      <c r="B1072">
        <v>3</v>
      </c>
      <c r="C1072" t="s">
        <v>33</v>
      </c>
      <c r="D1072">
        <v>2050</v>
      </c>
      <c r="E1072" t="s">
        <v>5</v>
      </c>
      <c r="F1072" t="s">
        <v>36</v>
      </c>
      <c r="G1072" t="s">
        <v>24</v>
      </c>
      <c r="H1072" t="s">
        <v>25</v>
      </c>
      <c r="I1072" s="1">
        <v>71.911985525053083</v>
      </c>
      <c r="J1072" s="1">
        <v>77.375335116918777</v>
      </c>
      <c r="K1072" s="1">
        <v>63.824661516550037</v>
      </c>
      <c r="L1072" s="1">
        <v>69.194411034515184</v>
      </c>
      <c r="M1072" s="1">
        <v>71.072616524189357</v>
      </c>
      <c r="N1072" s="1">
        <v>74.222732366445257</v>
      </c>
      <c r="O1072" s="1">
        <v>54.664073600707077</v>
      </c>
      <c r="P1072" s="1">
        <v>99.253189963603077</v>
      </c>
      <c r="Q1072" s="1">
        <v>109.92127912735771</v>
      </c>
      <c r="R1072" s="1">
        <v>109.2617855010548</v>
      </c>
      <c r="S1072" s="1">
        <v>115.6395761944385</v>
      </c>
      <c r="T1072" s="1">
        <v>118.50583818381151</v>
      </c>
      <c r="U1072" s="1">
        <v>123.0323837229153</v>
      </c>
      <c r="V1072" s="1">
        <v>125.6857869693996</v>
      </c>
      <c r="W1072" s="1">
        <v>121.6249885560913</v>
      </c>
      <c r="X1072" s="1">
        <v>121.50804192130011</v>
      </c>
      <c r="Y1072" s="1">
        <v>121.2924304314495</v>
      </c>
      <c r="Z1072" s="1">
        <v>116.301270380413</v>
      </c>
      <c r="AA1072" s="1">
        <v>114.49760236655069</v>
      </c>
      <c r="AB1072" s="1">
        <v>109.90918588917501</v>
      </c>
      <c r="AC1072" s="1">
        <v>101.0553497871325</v>
      </c>
      <c r="AD1072" s="1">
        <v>112.65884967052639</v>
      </c>
      <c r="AE1072" s="1">
        <v>111.7132060354436</v>
      </c>
      <c r="AF1072" s="1">
        <v>88.667833881694705</v>
      </c>
    </row>
    <row r="1073" spans="1:32" hidden="1" x14ac:dyDescent="0.25">
      <c r="A1073">
        <v>8</v>
      </c>
      <c r="B1073">
        <v>3</v>
      </c>
      <c r="C1073" t="s">
        <v>33</v>
      </c>
      <c r="D1073">
        <v>2050</v>
      </c>
      <c r="E1073" t="s">
        <v>5</v>
      </c>
      <c r="F1073" t="s">
        <v>37</v>
      </c>
      <c r="G1073" t="s">
        <v>24</v>
      </c>
      <c r="H1073" t="s">
        <v>25</v>
      </c>
      <c r="I1073" s="1">
        <v>-456.84129395007409</v>
      </c>
      <c r="J1073" s="1">
        <v>-454.40581329802899</v>
      </c>
      <c r="K1073" s="1">
        <v>-455.35424543234058</v>
      </c>
      <c r="L1073" s="1">
        <v>-453.54819694636831</v>
      </c>
      <c r="M1073" s="1">
        <v>-450.05264936337329</v>
      </c>
      <c r="N1073" s="1">
        <v>-437.72045067247569</v>
      </c>
      <c r="O1073" s="1">
        <v>-457.94617927477742</v>
      </c>
      <c r="P1073" s="1">
        <v>-457.30035922824322</v>
      </c>
      <c r="Q1073" s="1">
        <v>-454.89115279755072</v>
      </c>
      <c r="R1073" s="1">
        <v>-456.07637796581992</v>
      </c>
      <c r="S1073" s="1">
        <v>-454.37490805575538</v>
      </c>
      <c r="T1073" s="1">
        <v>-453.26667450533091</v>
      </c>
      <c r="U1073" s="1">
        <v>-453.61241394039092</v>
      </c>
      <c r="V1073" s="1">
        <v>-452.12730957337862</v>
      </c>
      <c r="W1073" s="1">
        <v>-452.54319481591631</v>
      </c>
      <c r="X1073" s="1">
        <v>-451.17028988205641</v>
      </c>
      <c r="Y1073" s="1">
        <v>-450.80894615737691</v>
      </c>
      <c r="Z1073" s="1">
        <v>-452.58643175381923</v>
      </c>
      <c r="AA1073" s="1">
        <v>-452.7502733806873</v>
      </c>
      <c r="AB1073" s="1">
        <v>-452.2201490706679</v>
      </c>
      <c r="AC1073" s="1">
        <v>-454.46251700844039</v>
      </c>
      <c r="AD1073" s="1">
        <v>-453.20929581896343</v>
      </c>
      <c r="AE1073" s="1">
        <v>-451.78885779112221</v>
      </c>
      <c r="AF1073" s="1">
        <v>-454.9419533231341</v>
      </c>
    </row>
    <row r="1074" spans="1:32" hidden="1" x14ac:dyDescent="0.25">
      <c r="A1074">
        <v>10</v>
      </c>
      <c r="B1074">
        <v>4</v>
      </c>
      <c r="C1074" t="s">
        <v>33</v>
      </c>
      <c r="D1074">
        <v>2050</v>
      </c>
      <c r="E1074" t="s">
        <v>5</v>
      </c>
      <c r="F1074" t="s">
        <v>34</v>
      </c>
      <c r="G1074" t="s">
        <v>24</v>
      </c>
      <c r="H1074" t="s">
        <v>25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</row>
    <row r="1075" spans="1:32" hidden="1" x14ac:dyDescent="0.25">
      <c r="A1075">
        <v>10</v>
      </c>
      <c r="B1075">
        <v>4</v>
      </c>
      <c r="C1075" t="s">
        <v>33</v>
      </c>
      <c r="D1075">
        <v>2050</v>
      </c>
      <c r="E1075" t="s">
        <v>5</v>
      </c>
      <c r="F1075" t="s">
        <v>35</v>
      </c>
      <c r="G1075" t="s">
        <v>24</v>
      </c>
      <c r="H1075" t="s">
        <v>25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</row>
    <row r="1076" spans="1:32" hidden="1" x14ac:dyDescent="0.25">
      <c r="A1076">
        <v>10</v>
      </c>
      <c r="B1076">
        <v>4</v>
      </c>
      <c r="C1076" t="s">
        <v>33</v>
      </c>
      <c r="D1076">
        <v>2050</v>
      </c>
      <c r="E1076" t="s">
        <v>5</v>
      </c>
      <c r="F1076" t="s">
        <v>36</v>
      </c>
      <c r="G1076" t="s">
        <v>24</v>
      </c>
      <c r="H1076" t="s">
        <v>25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</row>
    <row r="1077" spans="1:32" hidden="1" x14ac:dyDescent="0.25">
      <c r="A1077">
        <v>10</v>
      </c>
      <c r="B1077">
        <v>4</v>
      </c>
      <c r="C1077" t="s">
        <v>33</v>
      </c>
      <c r="D1077">
        <v>2050</v>
      </c>
      <c r="E1077" t="s">
        <v>5</v>
      </c>
      <c r="F1077" t="s">
        <v>37</v>
      </c>
      <c r="G1077" t="s">
        <v>24</v>
      </c>
      <c r="H1077" t="s">
        <v>25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</row>
    <row r="1078" spans="1:32" hidden="1" x14ac:dyDescent="0.25">
      <c r="A1078">
        <v>10</v>
      </c>
      <c r="B1078">
        <v>5</v>
      </c>
      <c r="C1078" t="s">
        <v>33</v>
      </c>
      <c r="D1078">
        <v>2050</v>
      </c>
      <c r="E1078" t="s">
        <v>5</v>
      </c>
      <c r="F1078" t="s">
        <v>34</v>
      </c>
      <c r="G1078" t="s">
        <v>24</v>
      </c>
      <c r="H1078" t="s">
        <v>25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30.549962805783551</v>
      </c>
      <c r="R1078" s="1">
        <v>30.549966698444891</v>
      </c>
      <c r="S1078" s="1">
        <v>30.54995140482287</v>
      </c>
      <c r="T1078" s="1">
        <v>30.54997906886285</v>
      </c>
      <c r="U1078" s="1">
        <v>30.549950735872269</v>
      </c>
      <c r="V1078" s="1">
        <v>30.549867408004459</v>
      </c>
      <c r="W1078" s="1">
        <v>24.95819900567755</v>
      </c>
      <c r="X1078" s="1">
        <v>29.820571717305231</v>
      </c>
      <c r="Y1078" s="1">
        <v>30.549903421391871</v>
      </c>
      <c r="Z1078" s="1">
        <v>30.549970269804369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</row>
    <row r="1079" spans="1:32" hidden="1" x14ac:dyDescent="0.25">
      <c r="A1079">
        <v>10</v>
      </c>
      <c r="B1079">
        <v>5</v>
      </c>
      <c r="C1079" t="s">
        <v>33</v>
      </c>
      <c r="D1079">
        <v>2050</v>
      </c>
      <c r="E1079" t="s">
        <v>5</v>
      </c>
      <c r="F1079" t="s">
        <v>35</v>
      </c>
      <c r="G1079" t="s">
        <v>24</v>
      </c>
      <c r="H1079" t="s">
        <v>25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</row>
    <row r="1080" spans="1:32" hidden="1" x14ac:dyDescent="0.25">
      <c r="A1080">
        <v>10</v>
      </c>
      <c r="B1080">
        <v>5</v>
      </c>
      <c r="C1080" t="s">
        <v>33</v>
      </c>
      <c r="D1080">
        <v>2050</v>
      </c>
      <c r="E1080" t="s">
        <v>5</v>
      </c>
      <c r="F1080" t="s">
        <v>36</v>
      </c>
      <c r="G1080" t="s">
        <v>24</v>
      </c>
      <c r="H1080" t="s">
        <v>25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30.549962805783551</v>
      </c>
      <c r="R1080" s="1">
        <v>30.549966698444891</v>
      </c>
      <c r="S1080" s="1">
        <v>30.54995140482287</v>
      </c>
      <c r="T1080" s="1">
        <v>30.54997906886285</v>
      </c>
      <c r="U1080" s="1">
        <v>30.549950735872269</v>
      </c>
      <c r="V1080" s="1">
        <v>30.549867408004459</v>
      </c>
      <c r="W1080" s="1">
        <v>24.95819900567755</v>
      </c>
      <c r="X1080" s="1">
        <v>29.820571717305231</v>
      </c>
      <c r="Y1080" s="1">
        <v>30.549903421391871</v>
      </c>
      <c r="Z1080" s="1">
        <v>30.549970269804369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</row>
    <row r="1081" spans="1:32" hidden="1" x14ac:dyDescent="0.25">
      <c r="A1081">
        <v>10</v>
      </c>
      <c r="B1081">
        <v>5</v>
      </c>
      <c r="C1081" t="s">
        <v>33</v>
      </c>
      <c r="D1081">
        <v>2050</v>
      </c>
      <c r="E1081" t="s">
        <v>5</v>
      </c>
      <c r="F1081" t="s">
        <v>37</v>
      </c>
      <c r="G1081" t="s">
        <v>24</v>
      </c>
      <c r="H1081" t="s">
        <v>25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-2.7999900337596779</v>
      </c>
      <c r="R1081" s="1">
        <v>-2.7999905371313818</v>
      </c>
      <c r="S1081" s="1">
        <v>-2.7999893177885968</v>
      </c>
      <c r="T1081" s="1">
        <v>-2.7999873673954001</v>
      </c>
      <c r="U1081" s="1">
        <v>-2.7999890907757909</v>
      </c>
      <c r="V1081" s="1">
        <v>-2.7999880445951271</v>
      </c>
      <c r="W1081" s="1">
        <v>-2.7999866850761852</v>
      </c>
      <c r="X1081" s="1">
        <v>-2.799987469202097</v>
      </c>
      <c r="Y1081" s="1">
        <v>-2.799988230143454</v>
      </c>
      <c r="Z1081" s="1">
        <v>-2.7999894941450418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</row>
    <row r="1082" spans="1:32" hidden="1" x14ac:dyDescent="0.25">
      <c r="A1082">
        <v>10</v>
      </c>
      <c r="B1082">
        <v>6</v>
      </c>
      <c r="C1082" t="s">
        <v>33</v>
      </c>
      <c r="D1082">
        <v>2050</v>
      </c>
      <c r="E1082" t="s">
        <v>5</v>
      </c>
      <c r="F1082" t="s">
        <v>34</v>
      </c>
      <c r="G1082" t="s">
        <v>24</v>
      </c>
      <c r="H1082" t="s">
        <v>25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</row>
    <row r="1083" spans="1:32" hidden="1" x14ac:dyDescent="0.25">
      <c r="A1083">
        <v>10</v>
      </c>
      <c r="B1083">
        <v>6</v>
      </c>
      <c r="C1083" t="s">
        <v>33</v>
      </c>
      <c r="D1083">
        <v>2050</v>
      </c>
      <c r="E1083" t="s">
        <v>5</v>
      </c>
      <c r="F1083" t="s">
        <v>35</v>
      </c>
      <c r="G1083" t="s">
        <v>24</v>
      </c>
      <c r="H1083" t="s">
        <v>25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</row>
    <row r="1084" spans="1:32" hidden="1" x14ac:dyDescent="0.25">
      <c r="A1084">
        <v>10</v>
      </c>
      <c r="B1084">
        <v>6</v>
      </c>
      <c r="C1084" t="s">
        <v>33</v>
      </c>
      <c r="D1084">
        <v>2050</v>
      </c>
      <c r="E1084" t="s">
        <v>5</v>
      </c>
      <c r="F1084" t="s">
        <v>36</v>
      </c>
      <c r="G1084" t="s">
        <v>24</v>
      </c>
      <c r="H1084" t="s">
        <v>25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</row>
    <row r="1085" spans="1:32" hidden="1" x14ac:dyDescent="0.25">
      <c r="A1085">
        <v>10</v>
      </c>
      <c r="B1085">
        <v>6</v>
      </c>
      <c r="C1085" t="s">
        <v>33</v>
      </c>
      <c r="D1085">
        <v>2050</v>
      </c>
      <c r="E1085" t="s">
        <v>5</v>
      </c>
      <c r="F1085" t="s">
        <v>37</v>
      </c>
      <c r="G1085" t="s">
        <v>24</v>
      </c>
      <c r="H1085" t="s">
        <v>25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</row>
    <row r="1086" spans="1:32" hidden="1" x14ac:dyDescent="0.25">
      <c r="A1086">
        <v>10</v>
      </c>
      <c r="B1086">
        <v>7</v>
      </c>
      <c r="C1086" t="s">
        <v>33</v>
      </c>
      <c r="D1086">
        <v>2050</v>
      </c>
      <c r="E1086" t="s">
        <v>5</v>
      </c>
      <c r="F1086" t="s">
        <v>34</v>
      </c>
      <c r="G1086" t="s">
        <v>24</v>
      </c>
      <c r="H1086" t="s">
        <v>25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12.79986740624156</v>
      </c>
      <c r="W1086" s="1">
        <v>9.3162810798434137</v>
      </c>
      <c r="X1086" s="1">
        <v>12.105776634558021</v>
      </c>
      <c r="Y1086" s="1">
        <v>12.79990342045147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</row>
    <row r="1087" spans="1:32" hidden="1" x14ac:dyDescent="0.25">
      <c r="A1087">
        <v>10</v>
      </c>
      <c r="B1087">
        <v>7</v>
      </c>
      <c r="C1087" t="s">
        <v>33</v>
      </c>
      <c r="D1087">
        <v>2050</v>
      </c>
      <c r="E1087" t="s">
        <v>5</v>
      </c>
      <c r="F1087" t="s">
        <v>35</v>
      </c>
      <c r="G1087" t="s">
        <v>24</v>
      </c>
      <c r="H1087" t="s">
        <v>25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</row>
    <row r="1088" spans="1:32" hidden="1" x14ac:dyDescent="0.25">
      <c r="A1088">
        <v>10</v>
      </c>
      <c r="B1088">
        <v>7</v>
      </c>
      <c r="C1088" t="s">
        <v>33</v>
      </c>
      <c r="D1088">
        <v>2050</v>
      </c>
      <c r="E1088" t="s">
        <v>5</v>
      </c>
      <c r="F1088" t="s">
        <v>36</v>
      </c>
      <c r="G1088" t="s">
        <v>24</v>
      </c>
      <c r="H1088" t="s">
        <v>25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12.79986740624156</v>
      </c>
      <c r="W1088" s="1">
        <v>9.3162810798434137</v>
      </c>
      <c r="X1088" s="1">
        <v>12.105776634558021</v>
      </c>
      <c r="Y1088" s="1">
        <v>12.79990342045147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</row>
    <row r="1089" spans="1:32" hidden="1" x14ac:dyDescent="0.25">
      <c r="A1089">
        <v>10</v>
      </c>
      <c r="B1089">
        <v>7</v>
      </c>
      <c r="C1089" t="s">
        <v>33</v>
      </c>
      <c r="D1089">
        <v>2050</v>
      </c>
      <c r="E1089" t="s">
        <v>5</v>
      </c>
      <c r="F1089" t="s">
        <v>37</v>
      </c>
      <c r="G1089" t="s">
        <v>24</v>
      </c>
      <c r="H1089" t="s">
        <v>25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-11.99998804460882</v>
      </c>
      <c r="W1089" s="1">
        <v>-11.99998668509291</v>
      </c>
      <c r="X1089" s="1">
        <v>-11.999987469217031</v>
      </c>
      <c r="Y1089" s="1">
        <v>-11.99998823015676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</row>
    <row r="1090" spans="1:32" hidden="1" x14ac:dyDescent="0.25">
      <c r="A1090">
        <v>11</v>
      </c>
      <c r="B1090">
        <v>8</v>
      </c>
      <c r="C1090" t="s">
        <v>33</v>
      </c>
      <c r="D1090">
        <v>2050</v>
      </c>
      <c r="E1090" t="s">
        <v>5</v>
      </c>
      <c r="F1090" t="s">
        <v>34</v>
      </c>
      <c r="G1090" t="s">
        <v>24</v>
      </c>
      <c r="H1090" t="s">
        <v>25</v>
      </c>
      <c r="I1090" s="1">
        <v>211.84468165521869</v>
      </c>
      <c r="J1090" s="1">
        <v>182.35930538456711</v>
      </c>
      <c r="K1090" s="1">
        <v>164.87698291487041</v>
      </c>
      <c r="L1090" s="1">
        <v>162.65114825720619</v>
      </c>
      <c r="M1090" s="1">
        <v>232.00378673820461</v>
      </c>
      <c r="N1090" s="1">
        <v>227.55798549042041</v>
      </c>
      <c r="O1090" s="1">
        <v>181.6289462865432</v>
      </c>
      <c r="P1090" s="1">
        <v>196.20220988255241</v>
      </c>
      <c r="Q1090" s="1">
        <v>232.0814839906264</v>
      </c>
      <c r="R1090" s="1">
        <v>250.69524358636849</v>
      </c>
      <c r="S1090" s="1">
        <v>253.96396221340831</v>
      </c>
      <c r="T1090" s="1">
        <v>292.18326333409692</v>
      </c>
      <c r="U1090" s="1">
        <v>310.84058678546262</v>
      </c>
      <c r="V1090" s="1">
        <v>310.66028432395279</v>
      </c>
      <c r="W1090" s="1">
        <v>336.32534082215568</v>
      </c>
      <c r="X1090" s="1">
        <v>303.92755433772192</v>
      </c>
      <c r="Y1090" s="1">
        <v>288.59037730079751</v>
      </c>
      <c r="Z1090" s="1">
        <v>279.34268830042208</v>
      </c>
      <c r="AA1090" s="1">
        <v>255.91229041232759</v>
      </c>
      <c r="AB1090" s="1">
        <v>264.93720279112091</v>
      </c>
      <c r="AC1090" s="1">
        <v>277.52712990457042</v>
      </c>
      <c r="AD1090" s="1">
        <v>297.59830972919349</v>
      </c>
      <c r="AE1090" s="1">
        <v>280.09133282032758</v>
      </c>
      <c r="AF1090" s="1">
        <v>233.28376957075869</v>
      </c>
    </row>
    <row r="1091" spans="1:32" hidden="1" x14ac:dyDescent="0.25">
      <c r="A1091">
        <v>11</v>
      </c>
      <c r="B1091">
        <v>8</v>
      </c>
      <c r="C1091" t="s">
        <v>33</v>
      </c>
      <c r="D1091">
        <v>2050</v>
      </c>
      <c r="E1091" t="s">
        <v>5</v>
      </c>
      <c r="F1091" t="s">
        <v>35</v>
      </c>
      <c r="G1091" t="s">
        <v>24</v>
      </c>
      <c r="H1091" t="s">
        <v>25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</row>
    <row r="1092" spans="1:32" hidden="1" x14ac:dyDescent="0.25">
      <c r="A1092">
        <v>11</v>
      </c>
      <c r="B1092">
        <v>8</v>
      </c>
      <c r="C1092" t="s">
        <v>33</v>
      </c>
      <c r="D1092">
        <v>2050</v>
      </c>
      <c r="E1092" t="s">
        <v>5</v>
      </c>
      <c r="F1092" t="s">
        <v>36</v>
      </c>
      <c r="G1092" t="s">
        <v>24</v>
      </c>
      <c r="H1092" t="s">
        <v>25</v>
      </c>
      <c r="I1092" s="1">
        <v>211.84468165521869</v>
      </c>
      <c r="J1092" s="1">
        <v>182.35930538456711</v>
      </c>
      <c r="K1092" s="1">
        <v>164.87698291487041</v>
      </c>
      <c r="L1092" s="1">
        <v>162.65114825720619</v>
      </c>
      <c r="M1092" s="1">
        <v>232.00378673820461</v>
      </c>
      <c r="N1092" s="1">
        <v>227.55798549042041</v>
      </c>
      <c r="O1092" s="1">
        <v>181.6289462865432</v>
      </c>
      <c r="P1092" s="1">
        <v>196.20220988255241</v>
      </c>
      <c r="Q1092" s="1">
        <v>232.0814839906264</v>
      </c>
      <c r="R1092" s="1">
        <v>250.69524358636849</v>
      </c>
      <c r="S1092" s="1">
        <v>253.96396221340831</v>
      </c>
      <c r="T1092" s="1">
        <v>292.18326333409692</v>
      </c>
      <c r="U1092" s="1">
        <v>310.84058678546262</v>
      </c>
      <c r="V1092" s="1">
        <v>310.66028432395279</v>
      </c>
      <c r="W1092" s="1">
        <v>336.32534082215568</v>
      </c>
      <c r="X1092" s="1">
        <v>303.92755433772192</v>
      </c>
      <c r="Y1092" s="1">
        <v>288.59037730079751</v>
      </c>
      <c r="Z1092" s="1">
        <v>279.34268830042208</v>
      </c>
      <c r="AA1092" s="1">
        <v>255.91229041232759</v>
      </c>
      <c r="AB1092" s="1">
        <v>264.93720279112091</v>
      </c>
      <c r="AC1092" s="1">
        <v>277.52712990457042</v>
      </c>
      <c r="AD1092" s="1">
        <v>297.59830972919349</v>
      </c>
      <c r="AE1092" s="1">
        <v>280.09133282032758</v>
      </c>
      <c r="AF1092" s="1">
        <v>233.28376957075869</v>
      </c>
    </row>
    <row r="1093" spans="1:32" hidden="1" x14ac:dyDescent="0.25">
      <c r="A1093">
        <v>11</v>
      </c>
      <c r="B1093">
        <v>8</v>
      </c>
      <c r="C1093" t="s">
        <v>33</v>
      </c>
      <c r="D1093">
        <v>2050</v>
      </c>
      <c r="E1093" t="s">
        <v>5</v>
      </c>
      <c r="F1093" t="s">
        <v>37</v>
      </c>
      <c r="G1093" t="s">
        <v>24</v>
      </c>
      <c r="H1093" t="s">
        <v>25</v>
      </c>
      <c r="I1093" s="1">
        <v>-1444.1667019022741</v>
      </c>
      <c r="J1093" s="1">
        <v>-1492.715955726389</v>
      </c>
      <c r="K1093" s="1">
        <v>-1502.8571599557899</v>
      </c>
      <c r="L1093" s="1">
        <v>-1502.8215710307741</v>
      </c>
      <c r="M1093" s="1">
        <v>-1420.520483452018</v>
      </c>
      <c r="N1093" s="1">
        <v>-1430.7308183725729</v>
      </c>
      <c r="O1093" s="1">
        <v>-1485.884409794515</v>
      </c>
      <c r="P1093" s="1">
        <v>-1368.6656710462</v>
      </c>
      <c r="Q1093" s="1">
        <v>-1295.903164644081</v>
      </c>
      <c r="R1093" s="1">
        <v>-1274.044682374456</v>
      </c>
      <c r="S1093" s="1">
        <v>-1280.4923787564419</v>
      </c>
      <c r="T1093" s="1">
        <v>-1282.2903926376509</v>
      </c>
      <c r="U1093" s="1">
        <v>-1266.668513706906</v>
      </c>
      <c r="V1093" s="1">
        <v>-1273.304963448071</v>
      </c>
      <c r="W1093" s="1">
        <v>-1291.8459999351869</v>
      </c>
      <c r="X1093" s="1">
        <v>-1299.080830952322</v>
      </c>
      <c r="Y1093" s="1">
        <v>-1304.4827819443699</v>
      </c>
      <c r="Z1093" s="1">
        <v>-1318.163500133121</v>
      </c>
      <c r="AA1093" s="1">
        <v>-1323.8062503592171</v>
      </c>
      <c r="AB1093" s="1">
        <v>-1324.9752911004739</v>
      </c>
      <c r="AC1093" s="1">
        <v>-1351.024750138351</v>
      </c>
      <c r="AD1093" s="1">
        <v>-1318.944983241473</v>
      </c>
      <c r="AE1093" s="1">
        <v>-1352.167960585512</v>
      </c>
      <c r="AF1093" s="1">
        <v>-1389.5673136016051</v>
      </c>
    </row>
    <row r="1094" spans="1:32" hidden="1" x14ac:dyDescent="0.25">
      <c r="A1094">
        <v>13</v>
      </c>
      <c r="B1094">
        <v>9</v>
      </c>
      <c r="C1094" t="s">
        <v>33</v>
      </c>
      <c r="D1094">
        <v>2050</v>
      </c>
      <c r="E1094" t="s">
        <v>5</v>
      </c>
      <c r="F1094" t="s">
        <v>34</v>
      </c>
      <c r="G1094" t="s">
        <v>24</v>
      </c>
      <c r="H1094" t="s">
        <v>25</v>
      </c>
      <c r="I1094" s="1">
        <v>342.87761591618931</v>
      </c>
      <c r="J1094" s="1">
        <v>432.21779672352608</v>
      </c>
      <c r="K1094" s="1">
        <v>485.3899378121942</v>
      </c>
      <c r="L1094" s="1">
        <v>536.54988395396879</v>
      </c>
      <c r="M1094" s="1">
        <v>589.36622649954722</v>
      </c>
      <c r="N1094" s="1">
        <v>562.69369448391478</v>
      </c>
      <c r="O1094" s="1">
        <v>465.37578458346019</v>
      </c>
      <c r="P1094" s="1">
        <v>313.85839799004611</v>
      </c>
      <c r="Q1094" s="1">
        <v>243.9260523141273</v>
      </c>
      <c r="R1094" s="1">
        <v>274.29820485444429</v>
      </c>
      <c r="S1094" s="1">
        <v>270.30478207222478</v>
      </c>
      <c r="T1094" s="1">
        <v>388.85256657462202</v>
      </c>
      <c r="U1094" s="1">
        <v>314.23308610184978</v>
      </c>
      <c r="V1094" s="1">
        <v>310.92019183581681</v>
      </c>
      <c r="W1094" s="1">
        <v>293.74568464064879</v>
      </c>
      <c r="X1094" s="1">
        <v>267.90952987316831</v>
      </c>
      <c r="Y1094" s="1">
        <v>274.02273093626502</v>
      </c>
      <c r="Z1094" s="1">
        <v>304.92773864806799</v>
      </c>
      <c r="AA1094" s="1">
        <v>350.84160261681888</v>
      </c>
      <c r="AB1094" s="1">
        <v>454.81930730492081</v>
      </c>
      <c r="AC1094" s="1">
        <v>449.93206846689071</v>
      </c>
      <c r="AD1094" s="1">
        <v>295.18315826205111</v>
      </c>
      <c r="AE1094" s="1">
        <v>325.72528956358792</v>
      </c>
      <c r="AF1094" s="1">
        <v>528.4629610325585</v>
      </c>
    </row>
    <row r="1095" spans="1:32" hidden="1" x14ac:dyDescent="0.25">
      <c r="A1095">
        <v>13</v>
      </c>
      <c r="B1095">
        <v>9</v>
      </c>
      <c r="C1095" t="s">
        <v>33</v>
      </c>
      <c r="D1095">
        <v>2050</v>
      </c>
      <c r="E1095" t="s">
        <v>5</v>
      </c>
      <c r="F1095" t="s">
        <v>35</v>
      </c>
      <c r="G1095" t="s">
        <v>24</v>
      </c>
      <c r="H1095" t="s">
        <v>25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</row>
    <row r="1096" spans="1:32" hidden="1" x14ac:dyDescent="0.25">
      <c r="A1096">
        <v>13</v>
      </c>
      <c r="B1096">
        <v>9</v>
      </c>
      <c r="C1096" t="s">
        <v>33</v>
      </c>
      <c r="D1096">
        <v>2050</v>
      </c>
      <c r="E1096" t="s">
        <v>5</v>
      </c>
      <c r="F1096" t="s">
        <v>36</v>
      </c>
      <c r="G1096" t="s">
        <v>24</v>
      </c>
      <c r="H1096" t="s">
        <v>25</v>
      </c>
      <c r="I1096" s="1">
        <v>342.87761591618931</v>
      </c>
      <c r="J1096" s="1">
        <v>432.21779672352608</v>
      </c>
      <c r="K1096" s="1">
        <v>485.3899378121942</v>
      </c>
      <c r="L1096" s="1">
        <v>536.54988395396879</v>
      </c>
      <c r="M1096" s="1">
        <v>589.36622649954722</v>
      </c>
      <c r="N1096" s="1">
        <v>562.69369448391478</v>
      </c>
      <c r="O1096" s="1">
        <v>465.37578458346019</v>
      </c>
      <c r="P1096" s="1">
        <v>313.85839799004611</v>
      </c>
      <c r="Q1096" s="1">
        <v>243.9260523141273</v>
      </c>
      <c r="R1096" s="1">
        <v>274.29820485444429</v>
      </c>
      <c r="S1096" s="1">
        <v>270.30478207222478</v>
      </c>
      <c r="T1096" s="1">
        <v>388.85256657462202</v>
      </c>
      <c r="U1096" s="1">
        <v>314.23308610184978</v>
      </c>
      <c r="V1096" s="1">
        <v>310.92019183581681</v>
      </c>
      <c r="W1096" s="1">
        <v>293.74568464064879</v>
      </c>
      <c r="X1096" s="1">
        <v>267.90952987316831</v>
      </c>
      <c r="Y1096" s="1">
        <v>274.02273093626502</v>
      </c>
      <c r="Z1096" s="1">
        <v>304.92773864806799</v>
      </c>
      <c r="AA1096" s="1">
        <v>350.84160261681888</v>
      </c>
      <c r="AB1096" s="1">
        <v>454.81930730492081</v>
      </c>
      <c r="AC1096" s="1">
        <v>449.93206846689071</v>
      </c>
      <c r="AD1096" s="1">
        <v>295.18315826205111</v>
      </c>
      <c r="AE1096" s="1">
        <v>325.72528956358792</v>
      </c>
      <c r="AF1096" s="1">
        <v>528.4629610325585</v>
      </c>
    </row>
    <row r="1097" spans="1:32" hidden="1" x14ac:dyDescent="0.25">
      <c r="A1097">
        <v>13</v>
      </c>
      <c r="B1097">
        <v>9</v>
      </c>
      <c r="C1097" t="s">
        <v>33</v>
      </c>
      <c r="D1097">
        <v>2050</v>
      </c>
      <c r="E1097" t="s">
        <v>5</v>
      </c>
      <c r="F1097" t="s">
        <v>37</v>
      </c>
      <c r="G1097" t="s">
        <v>24</v>
      </c>
      <c r="H1097" t="s">
        <v>25</v>
      </c>
      <c r="I1097" s="1">
        <v>-502.16548089228962</v>
      </c>
      <c r="J1097" s="1">
        <v>-456.35200652348851</v>
      </c>
      <c r="K1097" s="1">
        <v>-443.10159753285382</v>
      </c>
      <c r="L1097" s="1">
        <v>-443.8893771889509</v>
      </c>
      <c r="M1097" s="1">
        <v>-488.68907333857487</v>
      </c>
      <c r="N1097" s="1">
        <v>-477.42015102219841</v>
      </c>
      <c r="O1097" s="1">
        <v>-465.06646731098601</v>
      </c>
      <c r="P1097" s="1">
        <v>-589.78692869988186</v>
      </c>
      <c r="Q1097" s="1">
        <v>-651.43790730837509</v>
      </c>
      <c r="R1097" s="1">
        <v>-678.83583892389242</v>
      </c>
      <c r="S1097" s="1">
        <v>-684.85837960728077</v>
      </c>
      <c r="T1097" s="1">
        <v>-682.07505044183347</v>
      </c>
      <c r="U1097" s="1">
        <v>-703.1476863246055</v>
      </c>
      <c r="V1097" s="1">
        <v>-708.8557016767636</v>
      </c>
      <c r="W1097" s="1">
        <v>-689.80871650120935</v>
      </c>
      <c r="X1097" s="1">
        <v>-676.61531210737701</v>
      </c>
      <c r="Y1097" s="1">
        <v>-659.89640284505833</v>
      </c>
      <c r="Z1097" s="1">
        <v>-641.93095257413404</v>
      </c>
      <c r="AA1097" s="1">
        <v>-637.92915477489339</v>
      </c>
      <c r="AB1097" s="1">
        <v>-632.02657639747974</v>
      </c>
      <c r="AC1097" s="1">
        <v>-602.2171024041055</v>
      </c>
      <c r="AD1097" s="1">
        <v>-638.79440823504638</v>
      </c>
      <c r="AE1097" s="1">
        <v>-601.88098916486092</v>
      </c>
      <c r="AF1097" s="1">
        <v>-553.90406743984749</v>
      </c>
    </row>
    <row r="1098" spans="1:32" hidden="1" x14ac:dyDescent="0.25">
      <c r="A1098">
        <v>14</v>
      </c>
      <c r="B1098">
        <v>10</v>
      </c>
      <c r="C1098" t="s">
        <v>33</v>
      </c>
      <c r="D1098">
        <v>2050</v>
      </c>
      <c r="E1098" t="s">
        <v>5</v>
      </c>
      <c r="F1098" t="s">
        <v>34</v>
      </c>
      <c r="G1098" t="s">
        <v>24</v>
      </c>
      <c r="H1098" t="s">
        <v>25</v>
      </c>
      <c r="I1098" s="1">
        <v>-97.20291818103918</v>
      </c>
      <c r="J1098" s="1">
        <v>-114.3985391787446</v>
      </c>
      <c r="K1098" s="1">
        <v>-132.66514491944071</v>
      </c>
      <c r="L1098" s="1">
        <v>-146.02238106527</v>
      </c>
      <c r="M1098" s="1">
        <v>-169.6581978834316</v>
      </c>
      <c r="N1098" s="1">
        <v>-163.3807518928304</v>
      </c>
      <c r="O1098" s="1">
        <v>-135.7621839906914</v>
      </c>
      <c r="P1098" s="1">
        <v>-39.259567000155947</v>
      </c>
      <c r="Q1098" s="1">
        <v>-19.701865392038211</v>
      </c>
      <c r="R1098" s="1">
        <v>-30.656760255800311</v>
      </c>
      <c r="S1098" s="1">
        <v>-28.78308330602977</v>
      </c>
      <c r="T1098" s="1">
        <v>-72.69989778424511</v>
      </c>
      <c r="U1098" s="1">
        <v>-54.749313175238022</v>
      </c>
      <c r="V1098" s="1">
        <v>-55.330814338765322</v>
      </c>
      <c r="W1098" s="1">
        <v>-60.010255447017833</v>
      </c>
      <c r="X1098" s="1">
        <v>-44.769623976003317</v>
      </c>
      <c r="Y1098" s="1">
        <v>-44.577494106672312</v>
      </c>
      <c r="Z1098" s="1">
        <v>-51.977661527439743</v>
      </c>
      <c r="AA1098" s="1">
        <v>-55.813570436528472</v>
      </c>
      <c r="AB1098" s="1">
        <v>-92.742308976740915</v>
      </c>
      <c r="AC1098" s="1">
        <v>-109.8099917780067</v>
      </c>
      <c r="AD1098" s="1">
        <v>-57.703938558508163</v>
      </c>
      <c r="AE1098" s="1">
        <v>-70.007776036832794</v>
      </c>
      <c r="AF1098" s="1">
        <v>-138.75886624220459</v>
      </c>
    </row>
    <row r="1099" spans="1:32" hidden="1" x14ac:dyDescent="0.25">
      <c r="A1099">
        <v>14</v>
      </c>
      <c r="B1099">
        <v>10</v>
      </c>
      <c r="C1099" t="s">
        <v>33</v>
      </c>
      <c r="D1099">
        <v>2050</v>
      </c>
      <c r="E1099" t="s">
        <v>5</v>
      </c>
      <c r="F1099" t="s">
        <v>35</v>
      </c>
      <c r="G1099" t="s">
        <v>24</v>
      </c>
      <c r="H1099" t="s">
        <v>25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</row>
    <row r="1100" spans="1:32" hidden="1" x14ac:dyDescent="0.25">
      <c r="A1100">
        <v>14</v>
      </c>
      <c r="B1100">
        <v>10</v>
      </c>
      <c r="C1100" t="s">
        <v>33</v>
      </c>
      <c r="D1100">
        <v>2050</v>
      </c>
      <c r="E1100" t="s">
        <v>5</v>
      </c>
      <c r="F1100" t="s">
        <v>36</v>
      </c>
      <c r="G1100" t="s">
        <v>24</v>
      </c>
      <c r="H1100" t="s">
        <v>25</v>
      </c>
      <c r="I1100" s="1">
        <v>-97.20291818103918</v>
      </c>
      <c r="J1100" s="1">
        <v>-114.3985391787446</v>
      </c>
      <c r="K1100" s="1">
        <v>-132.66514491944071</v>
      </c>
      <c r="L1100" s="1">
        <v>-146.02238106527</v>
      </c>
      <c r="M1100" s="1">
        <v>-169.6581978834316</v>
      </c>
      <c r="N1100" s="1">
        <v>-163.3807518928304</v>
      </c>
      <c r="O1100" s="1">
        <v>-135.7621839906914</v>
      </c>
      <c r="P1100" s="1">
        <v>-39.259567000155947</v>
      </c>
      <c r="Q1100" s="1">
        <v>-19.701865392038211</v>
      </c>
      <c r="R1100" s="1">
        <v>-30.656760255800311</v>
      </c>
      <c r="S1100" s="1">
        <v>-28.78308330602977</v>
      </c>
      <c r="T1100" s="1">
        <v>-72.69989778424511</v>
      </c>
      <c r="U1100" s="1">
        <v>-54.749313175238022</v>
      </c>
      <c r="V1100" s="1">
        <v>-55.330814338765322</v>
      </c>
      <c r="W1100" s="1">
        <v>-60.010255447017833</v>
      </c>
      <c r="X1100" s="1">
        <v>-44.769623976003317</v>
      </c>
      <c r="Y1100" s="1">
        <v>-44.577494106672312</v>
      </c>
      <c r="Z1100" s="1">
        <v>-51.977661527439743</v>
      </c>
      <c r="AA1100" s="1">
        <v>-55.813570436528472</v>
      </c>
      <c r="AB1100" s="1">
        <v>-92.742308976740915</v>
      </c>
      <c r="AC1100" s="1">
        <v>-109.8099917780067</v>
      </c>
      <c r="AD1100" s="1">
        <v>-57.703938558508163</v>
      </c>
      <c r="AE1100" s="1">
        <v>-70.007776036832794</v>
      </c>
      <c r="AF1100" s="1">
        <v>-138.75886624220459</v>
      </c>
    </row>
    <row r="1101" spans="1:32" hidden="1" x14ac:dyDescent="0.25">
      <c r="A1101">
        <v>14</v>
      </c>
      <c r="B1101">
        <v>10</v>
      </c>
      <c r="C1101" t="s">
        <v>33</v>
      </c>
      <c r="D1101">
        <v>2050</v>
      </c>
      <c r="E1101" t="s">
        <v>5</v>
      </c>
      <c r="F1101" t="s">
        <v>37</v>
      </c>
      <c r="G1101" t="s">
        <v>24</v>
      </c>
      <c r="H1101" t="s">
        <v>25</v>
      </c>
      <c r="I1101" s="1">
        <v>-404.55743694828823</v>
      </c>
      <c r="J1101" s="1">
        <v>-402.57909758241391</v>
      </c>
      <c r="K1101" s="1">
        <v>-404.63237285982808</v>
      </c>
      <c r="L1101" s="1">
        <v>-402.80661618948562</v>
      </c>
      <c r="M1101" s="1">
        <v>-401.00869177790003</v>
      </c>
      <c r="N1101" s="1">
        <v>-400.65841192752731</v>
      </c>
      <c r="O1101" s="1">
        <v>-406.23301747270739</v>
      </c>
      <c r="P1101" s="1">
        <v>-401.87246317948711</v>
      </c>
      <c r="Q1101" s="1">
        <v>-402.55299366675769</v>
      </c>
      <c r="R1101" s="1">
        <v>-399.42279963733301</v>
      </c>
      <c r="S1101" s="1">
        <v>-396.30742806258559</v>
      </c>
      <c r="T1101" s="1">
        <v>-392.87807121627873</v>
      </c>
      <c r="U1101" s="1">
        <v>-392.05656425153478</v>
      </c>
      <c r="V1101" s="1">
        <v>-391.12195884013693</v>
      </c>
      <c r="W1101" s="1">
        <v>-392.33732318491428</v>
      </c>
      <c r="X1101" s="1">
        <v>-392.92079857806692</v>
      </c>
      <c r="Y1101" s="1">
        <v>-392.99926914011792</v>
      </c>
      <c r="Z1101" s="1">
        <v>-394.38259866794289</v>
      </c>
      <c r="AA1101" s="1">
        <v>-394.82389809496021</v>
      </c>
      <c r="AB1101" s="1">
        <v>-394.76898350771029</v>
      </c>
      <c r="AC1101" s="1">
        <v>-396.62394418073922</v>
      </c>
      <c r="AD1101" s="1">
        <v>-395.33561717500112</v>
      </c>
      <c r="AE1101" s="1">
        <v>-395.16988581970838</v>
      </c>
      <c r="AF1101" s="1">
        <v>-398.53774909159358</v>
      </c>
    </row>
    <row r="1102" spans="1:32" hidden="1" x14ac:dyDescent="0.25">
      <c r="A1102">
        <v>34</v>
      </c>
      <c r="B1102">
        <v>11</v>
      </c>
      <c r="C1102" t="s">
        <v>33</v>
      </c>
      <c r="D1102">
        <v>2050</v>
      </c>
      <c r="E1102" t="s">
        <v>5</v>
      </c>
      <c r="F1102" t="s">
        <v>34</v>
      </c>
      <c r="G1102" t="s">
        <v>24</v>
      </c>
      <c r="H1102" t="s">
        <v>25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</row>
    <row r="1103" spans="1:32" hidden="1" x14ac:dyDescent="0.25">
      <c r="A1103">
        <v>34</v>
      </c>
      <c r="B1103">
        <v>11</v>
      </c>
      <c r="C1103" t="s">
        <v>33</v>
      </c>
      <c r="D1103">
        <v>2050</v>
      </c>
      <c r="E1103" t="s">
        <v>5</v>
      </c>
      <c r="F1103" t="s">
        <v>35</v>
      </c>
      <c r="G1103" t="s">
        <v>24</v>
      </c>
      <c r="H1103" t="s">
        <v>25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</row>
    <row r="1104" spans="1:32" hidden="1" x14ac:dyDescent="0.25">
      <c r="A1104">
        <v>34</v>
      </c>
      <c r="B1104">
        <v>11</v>
      </c>
      <c r="C1104" t="s">
        <v>33</v>
      </c>
      <c r="D1104">
        <v>2050</v>
      </c>
      <c r="E1104" t="s">
        <v>5</v>
      </c>
      <c r="F1104" t="s">
        <v>36</v>
      </c>
      <c r="G1104" t="s">
        <v>24</v>
      </c>
      <c r="H1104" t="s">
        <v>25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</row>
    <row r="1105" spans="1:32" hidden="1" x14ac:dyDescent="0.25">
      <c r="A1105">
        <v>34</v>
      </c>
      <c r="B1105">
        <v>11</v>
      </c>
      <c r="C1105" t="s">
        <v>33</v>
      </c>
      <c r="D1105">
        <v>2050</v>
      </c>
      <c r="E1105" t="s">
        <v>5</v>
      </c>
      <c r="F1105" t="s">
        <v>37</v>
      </c>
      <c r="G1105" t="s">
        <v>24</v>
      </c>
      <c r="H1105" t="s">
        <v>25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</row>
    <row r="1106" spans="1:32" hidden="1" x14ac:dyDescent="0.25">
      <c r="A1106">
        <v>34</v>
      </c>
      <c r="B1106">
        <v>12</v>
      </c>
      <c r="C1106" t="s">
        <v>33</v>
      </c>
      <c r="D1106">
        <v>2050</v>
      </c>
      <c r="E1106" t="s">
        <v>5</v>
      </c>
      <c r="F1106" t="s">
        <v>34</v>
      </c>
      <c r="G1106" t="s">
        <v>24</v>
      </c>
      <c r="H1106" t="s">
        <v>25</v>
      </c>
      <c r="I1106" s="1">
        <v>15.000022715180281</v>
      </c>
      <c r="J1106" s="1">
        <v>39.99999193508669</v>
      </c>
      <c r="K1106" s="1">
        <v>39.999995224333247</v>
      </c>
      <c r="L1106" s="1">
        <v>39.99999682611854</v>
      </c>
      <c r="M1106" s="1">
        <v>39.999996839406727</v>
      </c>
      <c r="N1106" s="1">
        <v>39.999996364260873</v>
      </c>
      <c r="O1106" s="1">
        <v>39.999992939025738</v>
      </c>
      <c r="P1106" s="1">
        <v>39.999986864405933</v>
      </c>
      <c r="Q1106" s="1">
        <v>15.003120435653431</v>
      </c>
      <c r="R1106" s="1">
        <v>15.00005626479734</v>
      </c>
      <c r="S1106" s="1">
        <v>15.00002062498373</v>
      </c>
      <c r="T1106" s="1">
        <v>39.999983921228477</v>
      </c>
      <c r="U1106" s="1">
        <v>15.000015796976321</v>
      </c>
      <c r="V1106" s="1">
        <v>15.000013526572459</v>
      </c>
      <c r="W1106" s="1">
        <v>15.000011317278361</v>
      </c>
      <c r="X1106" s="1">
        <v>15.000014545065071</v>
      </c>
      <c r="Y1106" s="1">
        <v>15.00002211877919</v>
      </c>
      <c r="Z1106" s="1">
        <v>19.646135909458081</v>
      </c>
      <c r="AA1106" s="1">
        <v>39.999985989110613</v>
      </c>
      <c r="AB1106" s="1">
        <v>39.999995466369377</v>
      </c>
      <c r="AC1106" s="1">
        <v>39.999994721252918</v>
      </c>
      <c r="AD1106" s="1">
        <v>15.000017537578881</v>
      </c>
      <c r="AE1106" s="1">
        <v>15.000028570568791</v>
      </c>
      <c r="AF1106" s="1">
        <v>39.999996703794942</v>
      </c>
    </row>
    <row r="1107" spans="1:32" hidden="1" x14ac:dyDescent="0.25">
      <c r="A1107">
        <v>34</v>
      </c>
      <c r="B1107">
        <v>12</v>
      </c>
      <c r="C1107" t="s">
        <v>33</v>
      </c>
      <c r="D1107">
        <v>2050</v>
      </c>
      <c r="E1107" t="s">
        <v>5</v>
      </c>
      <c r="F1107" t="s">
        <v>35</v>
      </c>
      <c r="G1107" t="s">
        <v>24</v>
      </c>
      <c r="H1107" t="s">
        <v>25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</row>
    <row r="1108" spans="1:32" hidden="1" x14ac:dyDescent="0.25">
      <c r="A1108">
        <v>34</v>
      </c>
      <c r="B1108">
        <v>12</v>
      </c>
      <c r="C1108" t="s">
        <v>33</v>
      </c>
      <c r="D1108">
        <v>2050</v>
      </c>
      <c r="E1108" t="s">
        <v>5</v>
      </c>
      <c r="F1108" t="s">
        <v>36</v>
      </c>
      <c r="G1108" t="s">
        <v>24</v>
      </c>
      <c r="H1108" t="s">
        <v>25</v>
      </c>
      <c r="I1108" s="1">
        <v>15.000022715180281</v>
      </c>
      <c r="J1108" s="1">
        <v>39.99999193508669</v>
      </c>
      <c r="K1108" s="1">
        <v>39.999995224333247</v>
      </c>
      <c r="L1108" s="1">
        <v>39.99999682611854</v>
      </c>
      <c r="M1108" s="1">
        <v>39.999996839406727</v>
      </c>
      <c r="N1108" s="1">
        <v>39.999996364260873</v>
      </c>
      <c r="O1108" s="1">
        <v>39.999992939025738</v>
      </c>
      <c r="P1108" s="1">
        <v>39.999986864405933</v>
      </c>
      <c r="Q1108" s="1">
        <v>15.003120435653431</v>
      </c>
      <c r="R1108" s="1">
        <v>15.00005626479734</v>
      </c>
      <c r="S1108" s="1">
        <v>15.00002062498373</v>
      </c>
      <c r="T1108" s="1">
        <v>39.999983921228477</v>
      </c>
      <c r="U1108" s="1">
        <v>15.000015796976321</v>
      </c>
      <c r="V1108" s="1">
        <v>15.000013526572459</v>
      </c>
      <c r="W1108" s="1">
        <v>15.000011317278361</v>
      </c>
      <c r="X1108" s="1">
        <v>15.000014545065071</v>
      </c>
      <c r="Y1108" s="1">
        <v>15.00002211877919</v>
      </c>
      <c r="Z1108" s="1">
        <v>19.646135909458081</v>
      </c>
      <c r="AA1108" s="1">
        <v>39.999985989110613</v>
      </c>
      <c r="AB1108" s="1">
        <v>39.999995466369377</v>
      </c>
      <c r="AC1108" s="1">
        <v>39.999994721252918</v>
      </c>
      <c r="AD1108" s="1">
        <v>15.000017537578881</v>
      </c>
      <c r="AE1108" s="1">
        <v>15.000028570568791</v>
      </c>
      <c r="AF1108" s="1">
        <v>39.999996703794942</v>
      </c>
    </row>
    <row r="1109" spans="1:32" hidden="1" x14ac:dyDescent="0.25">
      <c r="A1109">
        <v>34</v>
      </c>
      <c r="B1109">
        <v>12</v>
      </c>
      <c r="C1109" t="s">
        <v>33</v>
      </c>
      <c r="D1109">
        <v>2050</v>
      </c>
      <c r="E1109" t="s">
        <v>5</v>
      </c>
      <c r="F1109" t="s">
        <v>37</v>
      </c>
      <c r="G1109" t="s">
        <v>24</v>
      </c>
      <c r="H1109" t="s">
        <v>25</v>
      </c>
      <c r="I1109" s="1">
        <v>-12.599991371312379</v>
      </c>
      <c r="J1109" s="1">
        <v>-12.599991378883191</v>
      </c>
      <c r="K1109" s="1">
        <v>-12.599991551813281</v>
      </c>
      <c r="L1109" s="1">
        <v>-12.599991372899421</v>
      </c>
      <c r="M1109" s="1">
        <v>-12.59999151059664</v>
      </c>
      <c r="N1109" s="1">
        <v>-12.599991372044959</v>
      </c>
      <c r="O1109" s="1">
        <v>-12.59999080836791</v>
      </c>
      <c r="P1109" s="1">
        <v>-12.59999047146499</v>
      </c>
      <c r="Q1109" s="1">
        <v>-12.59999135137978</v>
      </c>
      <c r="R1109" s="1">
        <v>-12.59999086672334</v>
      </c>
      <c r="S1109" s="1">
        <v>-12.599989624345911</v>
      </c>
      <c r="T1109" s="1">
        <v>-12.599989106655091</v>
      </c>
      <c r="U1109" s="1">
        <v>-12.599989359299499</v>
      </c>
      <c r="V1109" s="1">
        <v>-12.599989517938701</v>
      </c>
      <c r="W1109" s="1">
        <v>-12.599988870425481</v>
      </c>
      <c r="X1109" s="1">
        <v>-12.599989141722521</v>
      </c>
      <c r="Y1109" s="1">
        <v>-12.599989630671161</v>
      </c>
      <c r="Z1109" s="1">
        <v>-12.59999083703322</v>
      </c>
      <c r="AA1109" s="1">
        <v>-12.5999899774094</v>
      </c>
      <c r="AB1109" s="1">
        <v>-12.59999115763075</v>
      </c>
      <c r="AC1109" s="1">
        <v>-12.59999239696014</v>
      </c>
      <c r="AD1109" s="1">
        <v>-12.59999198205929</v>
      </c>
      <c r="AE1109" s="1">
        <v>-12.59999219507897</v>
      </c>
      <c r="AF1109" s="1">
        <v>-12.59999218526343</v>
      </c>
    </row>
    <row r="1110" spans="1:32" hidden="1" x14ac:dyDescent="0.25">
      <c r="A1110">
        <v>36</v>
      </c>
      <c r="B1110">
        <v>13</v>
      </c>
      <c r="C1110" t="s">
        <v>33</v>
      </c>
      <c r="D1110">
        <v>2050</v>
      </c>
      <c r="E1110" t="s">
        <v>5</v>
      </c>
      <c r="F1110" t="s">
        <v>34</v>
      </c>
      <c r="G1110" t="s">
        <v>24</v>
      </c>
      <c r="H1110" t="s">
        <v>25</v>
      </c>
      <c r="I1110" s="1">
        <v>1.0011822171185659E-2</v>
      </c>
      <c r="J1110" s="1">
        <v>39.999989134631662</v>
      </c>
      <c r="K1110" s="1">
        <v>39.999994653630402</v>
      </c>
      <c r="L1110" s="1">
        <v>39.999996698566818</v>
      </c>
      <c r="M1110" s="1">
        <v>39.999996706066128</v>
      </c>
      <c r="N1110" s="1">
        <v>39.999996220121368</v>
      </c>
      <c r="O1110" s="1">
        <v>39.999991874774771</v>
      </c>
      <c r="P1110" s="1">
        <v>39.999979686986627</v>
      </c>
      <c r="Q1110" s="1">
        <v>1.0036505865056869E-2</v>
      </c>
      <c r="R1110" s="1">
        <v>1.0017759755342571E-2</v>
      </c>
      <c r="S1110" s="1">
        <v>1.001105975186913E-2</v>
      </c>
      <c r="T1110" s="1">
        <v>39.999973034023121</v>
      </c>
      <c r="U1110" s="1">
        <v>1.0008790419954229E-2</v>
      </c>
      <c r="V1110" s="1">
        <v>1.000777245138175E-2</v>
      </c>
      <c r="W1110" s="1">
        <v>1.000726017251157E-2</v>
      </c>
      <c r="X1110" s="1">
        <v>1.0008839390287809E-2</v>
      </c>
      <c r="Y1110" s="1">
        <v>1.001196514959718E-2</v>
      </c>
      <c r="Z1110" s="1">
        <v>1.003757013222244E-2</v>
      </c>
      <c r="AA1110" s="1">
        <v>39.999975669711468</v>
      </c>
      <c r="AB1110" s="1">
        <v>39.999994528252273</v>
      </c>
      <c r="AC1110" s="1">
        <v>39.999992799083593</v>
      </c>
      <c r="AD1110" s="1">
        <v>1.0008878450318399E-2</v>
      </c>
      <c r="AE1110" s="1">
        <v>1.001143743446469E-2</v>
      </c>
      <c r="AF1110" s="1">
        <v>39.999996090628798</v>
      </c>
    </row>
    <row r="1111" spans="1:32" hidden="1" x14ac:dyDescent="0.25">
      <c r="A1111">
        <v>36</v>
      </c>
      <c r="B1111">
        <v>13</v>
      </c>
      <c r="C1111" t="s">
        <v>33</v>
      </c>
      <c r="D1111">
        <v>2050</v>
      </c>
      <c r="E1111" t="s">
        <v>5</v>
      </c>
      <c r="F1111" t="s">
        <v>35</v>
      </c>
      <c r="G1111" t="s">
        <v>24</v>
      </c>
      <c r="H1111" t="s">
        <v>25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</row>
    <row r="1112" spans="1:32" hidden="1" x14ac:dyDescent="0.25">
      <c r="A1112">
        <v>36</v>
      </c>
      <c r="B1112">
        <v>13</v>
      </c>
      <c r="C1112" t="s">
        <v>33</v>
      </c>
      <c r="D1112">
        <v>2050</v>
      </c>
      <c r="E1112" t="s">
        <v>5</v>
      </c>
      <c r="F1112" t="s">
        <v>36</v>
      </c>
      <c r="G1112" t="s">
        <v>24</v>
      </c>
      <c r="H1112" t="s">
        <v>25</v>
      </c>
      <c r="I1112" s="1">
        <v>1.0011822171185659E-2</v>
      </c>
      <c r="J1112" s="1">
        <v>39.999989134631662</v>
      </c>
      <c r="K1112" s="1">
        <v>39.999994653630402</v>
      </c>
      <c r="L1112" s="1">
        <v>39.999996698566818</v>
      </c>
      <c r="M1112" s="1">
        <v>39.999996706066128</v>
      </c>
      <c r="N1112" s="1">
        <v>39.999996220121368</v>
      </c>
      <c r="O1112" s="1">
        <v>39.999991874774771</v>
      </c>
      <c r="P1112" s="1">
        <v>39.999979686986627</v>
      </c>
      <c r="Q1112" s="1">
        <v>1.0036505865056869E-2</v>
      </c>
      <c r="R1112" s="1">
        <v>1.0017759755342571E-2</v>
      </c>
      <c r="S1112" s="1">
        <v>1.001105975186913E-2</v>
      </c>
      <c r="T1112" s="1">
        <v>39.999973034023121</v>
      </c>
      <c r="U1112" s="1">
        <v>1.0008790419954229E-2</v>
      </c>
      <c r="V1112" s="1">
        <v>1.000777245138175E-2</v>
      </c>
      <c r="W1112" s="1">
        <v>1.000726017251157E-2</v>
      </c>
      <c r="X1112" s="1">
        <v>1.0008839390287809E-2</v>
      </c>
      <c r="Y1112" s="1">
        <v>1.001196514959718E-2</v>
      </c>
      <c r="Z1112" s="1">
        <v>1.003757013222244E-2</v>
      </c>
      <c r="AA1112" s="1">
        <v>39.999975669711468</v>
      </c>
      <c r="AB1112" s="1">
        <v>39.999994528252273</v>
      </c>
      <c r="AC1112" s="1">
        <v>39.999992799083593</v>
      </c>
      <c r="AD1112" s="1">
        <v>1.0008878450318399E-2</v>
      </c>
      <c r="AE1112" s="1">
        <v>1.001143743446469E-2</v>
      </c>
      <c r="AF1112" s="1">
        <v>39.999996090628798</v>
      </c>
    </row>
    <row r="1113" spans="1:32" hidden="1" x14ac:dyDescent="0.25">
      <c r="A1113">
        <v>36</v>
      </c>
      <c r="B1113">
        <v>13</v>
      </c>
      <c r="C1113" t="s">
        <v>33</v>
      </c>
      <c r="D1113">
        <v>2050</v>
      </c>
      <c r="E1113" t="s">
        <v>5</v>
      </c>
      <c r="F1113" t="s">
        <v>37</v>
      </c>
      <c r="G1113" t="s">
        <v>24</v>
      </c>
      <c r="H1113" t="s">
        <v>25</v>
      </c>
      <c r="I1113" s="1">
        <v>-8.3999919677377104</v>
      </c>
      <c r="J1113" s="1">
        <v>-8.3999909398226258</v>
      </c>
      <c r="K1113" s="1">
        <v>-8.3999909569565911</v>
      </c>
      <c r="L1113" s="1">
        <v>-8.3999909115584881</v>
      </c>
      <c r="M1113" s="1">
        <v>-8.3999909245005124</v>
      </c>
      <c r="N1113" s="1">
        <v>-8.3999908250502067</v>
      </c>
      <c r="O1113" s="1">
        <v>-8.3999905733196307</v>
      </c>
      <c r="P1113" s="1">
        <v>-8.3999904664184442</v>
      </c>
      <c r="Q1113" s="1">
        <v>-8.3999915392556641</v>
      </c>
      <c r="R1113" s="1">
        <v>-8.3999917644808999</v>
      </c>
      <c r="S1113" s="1">
        <v>-8.3999906663509236</v>
      </c>
      <c r="T1113" s="1">
        <v>-8.3999900128870042</v>
      </c>
      <c r="U1113" s="1">
        <v>-8.3999908608138405</v>
      </c>
      <c r="V1113" s="1">
        <v>-8.3999913045972487</v>
      </c>
      <c r="W1113" s="1">
        <v>-8.3999907121348372</v>
      </c>
      <c r="X1113" s="1">
        <v>-8.3999909564521555</v>
      </c>
      <c r="Y1113" s="1">
        <v>-8.3999912563995665</v>
      </c>
      <c r="Z1113" s="1">
        <v>-8.3999913804507322</v>
      </c>
      <c r="AA1113" s="1">
        <v>-8.3999902160989688</v>
      </c>
      <c r="AB1113" s="1">
        <v>-8.3999912147984084</v>
      </c>
      <c r="AC1113" s="1">
        <v>-8.3999924043794962</v>
      </c>
      <c r="AD1113" s="1">
        <v>-8.3999923937244496</v>
      </c>
      <c r="AE1113" s="1">
        <v>-8.3999925223113596</v>
      </c>
      <c r="AF1113" s="1">
        <v>-8.399992048723071</v>
      </c>
    </row>
    <row r="1114" spans="1:32" hidden="1" x14ac:dyDescent="0.25">
      <c r="A1114">
        <v>36</v>
      </c>
      <c r="B1114">
        <v>14</v>
      </c>
      <c r="C1114" t="s">
        <v>33</v>
      </c>
      <c r="D1114">
        <v>2050</v>
      </c>
      <c r="E1114" t="s">
        <v>5</v>
      </c>
      <c r="F1114" t="s">
        <v>34</v>
      </c>
      <c r="G1114" t="s">
        <v>24</v>
      </c>
      <c r="H1114" t="s">
        <v>25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</row>
    <row r="1115" spans="1:32" hidden="1" x14ac:dyDescent="0.25">
      <c r="A1115">
        <v>36</v>
      </c>
      <c r="B1115">
        <v>14</v>
      </c>
      <c r="C1115" t="s">
        <v>33</v>
      </c>
      <c r="D1115">
        <v>2050</v>
      </c>
      <c r="E1115" t="s">
        <v>5</v>
      </c>
      <c r="F1115" t="s">
        <v>35</v>
      </c>
      <c r="G1115" t="s">
        <v>24</v>
      </c>
      <c r="H1115" t="s">
        <v>25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</row>
    <row r="1116" spans="1:32" hidden="1" x14ac:dyDescent="0.25">
      <c r="A1116">
        <v>36</v>
      </c>
      <c r="B1116">
        <v>14</v>
      </c>
      <c r="C1116" t="s">
        <v>33</v>
      </c>
      <c r="D1116">
        <v>2050</v>
      </c>
      <c r="E1116" t="s">
        <v>5</v>
      </c>
      <c r="F1116" t="s">
        <v>36</v>
      </c>
      <c r="G1116" t="s">
        <v>24</v>
      </c>
      <c r="H1116" t="s">
        <v>25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</row>
    <row r="1117" spans="1:32" hidden="1" x14ac:dyDescent="0.25">
      <c r="A1117">
        <v>36</v>
      </c>
      <c r="B1117">
        <v>14</v>
      </c>
      <c r="C1117" t="s">
        <v>33</v>
      </c>
      <c r="D1117">
        <v>2050</v>
      </c>
      <c r="E1117" t="s">
        <v>5</v>
      </c>
      <c r="F1117" t="s">
        <v>37</v>
      </c>
      <c r="G1117" t="s">
        <v>24</v>
      </c>
      <c r="H1117" t="s">
        <v>25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</row>
    <row r="1118" spans="1:32" hidden="1" x14ac:dyDescent="0.25">
      <c r="A1118">
        <v>20</v>
      </c>
      <c r="B1118">
        <v>15</v>
      </c>
      <c r="C1118" t="s">
        <v>38</v>
      </c>
      <c r="D1118">
        <v>2050</v>
      </c>
      <c r="E1118" t="s">
        <v>5</v>
      </c>
      <c r="F1118" t="s">
        <v>34</v>
      </c>
      <c r="G1118" t="s">
        <v>24</v>
      </c>
      <c r="H1118" t="s">
        <v>25</v>
      </c>
      <c r="I1118" s="1">
        <v>0.89500000000000002</v>
      </c>
      <c r="J1118" s="1">
        <v>0.89500000000000002</v>
      </c>
      <c r="K1118" s="1">
        <v>0.89500000000000002</v>
      </c>
      <c r="L1118" s="1">
        <v>0.89500000000000002</v>
      </c>
      <c r="M1118" s="1">
        <v>0.89500000000000002</v>
      </c>
      <c r="N1118" s="1">
        <v>0.89500000000000002</v>
      </c>
      <c r="O1118" s="1">
        <v>12.0288</v>
      </c>
      <c r="P1118" s="1">
        <v>32.076800000000013</v>
      </c>
      <c r="Q1118" s="1">
        <v>54.917200000000001</v>
      </c>
      <c r="R1118" s="1">
        <v>78.330399999999997</v>
      </c>
      <c r="S1118" s="1">
        <v>99.595600000000005</v>
      </c>
      <c r="T1118" s="1">
        <v>115.86669999999999</v>
      </c>
      <c r="U1118" s="1">
        <v>124.8883</v>
      </c>
      <c r="V1118" s="1">
        <v>125.3</v>
      </c>
      <c r="W1118" s="1">
        <v>117.066</v>
      </c>
      <c r="X1118" s="1">
        <v>101.3856</v>
      </c>
      <c r="Y1118" s="1">
        <v>80.478399999999993</v>
      </c>
      <c r="Z1118" s="1">
        <v>57.154700000000012</v>
      </c>
      <c r="AA1118" s="1">
        <v>34.153199999999991</v>
      </c>
      <c r="AB1118" s="1">
        <v>13.7651</v>
      </c>
      <c r="AC1118" s="1">
        <v>0.89500000000000002</v>
      </c>
      <c r="AD1118" s="1">
        <v>0.89500000000000002</v>
      </c>
      <c r="AE1118" s="1">
        <v>0.89500000000000002</v>
      </c>
      <c r="AF1118" s="1">
        <v>0.89500000000000002</v>
      </c>
    </row>
    <row r="1119" spans="1:32" x14ac:dyDescent="0.25">
      <c r="A1119">
        <v>20</v>
      </c>
      <c r="B1119">
        <v>15</v>
      </c>
      <c r="C1119" t="s">
        <v>38</v>
      </c>
      <c r="D1119">
        <v>2050</v>
      </c>
      <c r="E1119" t="s">
        <v>5</v>
      </c>
      <c r="F1119" t="s">
        <v>35</v>
      </c>
      <c r="G1119" t="s">
        <v>24</v>
      </c>
      <c r="H1119" t="s">
        <v>25</v>
      </c>
      <c r="I1119" s="1">
        <v>-9.6733561082708685E-7</v>
      </c>
      <c r="J1119" s="1">
        <v>-9.673356111442901E-7</v>
      </c>
      <c r="K1119" s="1">
        <v>-9.6733561092172605E-7</v>
      </c>
      <c r="L1119" s="1">
        <v>-9.6733561097920676E-7</v>
      </c>
      <c r="M1119" s="1">
        <v>-9.6733561101983682E-7</v>
      </c>
      <c r="N1119" s="1">
        <v>-9.6733561106756776E-7</v>
      </c>
      <c r="O1119" s="1">
        <v>-9.6733562058070575E-7</v>
      </c>
      <c r="P1119" s="1">
        <v>-9.6726658780252207E-7</v>
      </c>
      <c r="Q1119" s="1">
        <v>-9.6536623004285352E-7</v>
      </c>
      <c r="R1119" s="1">
        <v>-9.6536623131528822E-7</v>
      </c>
      <c r="S1119" s="1">
        <v>-9.6536623143976162E-7</v>
      </c>
      <c r="T1119" s="1">
        <v>-9.6536623147636234E-7</v>
      </c>
      <c r="U1119" s="1">
        <v>-9.6536623147557777E-7</v>
      </c>
      <c r="V1119" s="1">
        <v>-9.6536623138917215E-7</v>
      </c>
      <c r="W1119" s="1">
        <v>-9.6536623133126962E-7</v>
      </c>
      <c r="X1119" s="1">
        <v>-9.6536623139730621E-7</v>
      </c>
      <c r="Y1119" s="1">
        <v>-9.6541825522271328E-7</v>
      </c>
      <c r="Z1119" s="1">
        <v>-9.6536622877937026E-7</v>
      </c>
      <c r="AA1119" s="1">
        <v>-9.6726496629701423E-7</v>
      </c>
      <c r="AB1119" s="1">
        <v>-9.6760243464390216E-7</v>
      </c>
      <c r="AC1119" s="1">
        <v>-9.6760243000663056E-7</v>
      </c>
      <c r="AD1119" s="1">
        <v>-9.6760242996477675E-7</v>
      </c>
      <c r="AE1119" s="1">
        <v>-9.676024299313486E-7</v>
      </c>
      <c r="AF1119" s="1">
        <v>-9.6760242993508211E-7</v>
      </c>
    </row>
    <row r="1120" spans="1:32" hidden="1" x14ac:dyDescent="0.25">
      <c r="A1120">
        <v>20</v>
      </c>
      <c r="B1120">
        <v>15</v>
      </c>
      <c r="C1120" t="s">
        <v>38</v>
      </c>
      <c r="D1120">
        <v>2050</v>
      </c>
      <c r="E1120" t="s">
        <v>5</v>
      </c>
      <c r="F1120" t="s">
        <v>36</v>
      </c>
      <c r="G1120" t="s">
        <v>24</v>
      </c>
      <c r="H1120" t="s">
        <v>25</v>
      </c>
      <c r="I1120" s="1">
        <v>0.89500096733561085</v>
      </c>
      <c r="J1120" s="1">
        <v>0.89500096733561119</v>
      </c>
      <c r="K1120" s="1">
        <v>0.89500096733561096</v>
      </c>
      <c r="L1120" s="1">
        <v>0.89500096733561096</v>
      </c>
      <c r="M1120" s="1">
        <v>0.89500096733561108</v>
      </c>
      <c r="N1120" s="1">
        <v>0.89500096733561108</v>
      </c>
      <c r="O1120" s="1">
        <v>12.02880096733562</v>
      </c>
      <c r="P1120" s="1">
        <v>32.076800967266593</v>
      </c>
      <c r="Q1120" s="1">
        <v>54.917200965366227</v>
      </c>
      <c r="R1120" s="1">
        <v>78.330400965366223</v>
      </c>
      <c r="S1120" s="1">
        <v>99.595600965366231</v>
      </c>
      <c r="T1120" s="1">
        <v>115.86670096536621</v>
      </c>
      <c r="U1120" s="1">
        <v>124.8883009653662</v>
      </c>
      <c r="V1120" s="1">
        <v>125.30000096536619</v>
      </c>
      <c r="W1120" s="1">
        <v>117.0660009653662</v>
      </c>
      <c r="X1120" s="1">
        <v>101.38560096536619</v>
      </c>
      <c r="Y1120" s="1">
        <v>80.478400965418246</v>
      </c>
      <c r="Z1120" s="1">
        <v>57.154700965366231</v>
      </c>
      <c r="AA1120" s="1">
        <v>34.153200967264958</v>
      </c>
      <c r="AB1120" s="1">
        <v>13.765100967602439</v>
      </c>
      <c r="AC1120" s="1">
        <v>0.89500096760242998</v>
      </c>
      <c r="AD1120" s="1">
        <v>0.89500096760242998</v>
      </c>
      <c r="AE1120" s="1">
        <v>0.89500096760242998</v>
      </c>
      <c r="AF1120" s="1">
        <v>0.89500096760242998</v>
      </c>
    </row>
    <row r="1121" spans="1:32" hidden="1" x14ac:dyDescent="0.25">
      <c r="A1121">
        <v>20</v>
      </c>
      <c r="B1121">
        <v>15</v>
      </c>
      <c r="C1121" t="s">
        <v>38</v>
      </c>
      <c r="D1121">
        <v>2050</v>
      </c>
      <c r="E1121" t="s">
        <v>5</v>
      </c>
      <c r="F1121" t="s">
        <v>37</v>
      </c>
      <c r="G1121" t="s">
        <v>24</v>
      </c>
      <c r="H1121" t="s">
        <v>25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</row>
    <row r="1122" spans="1:32" hidden="1" x14ac:dyDescent="0.25">
      <c r="A1122">
        <v>21</v>
      </c>
      <c r="B1122">
        <v>16</v>
      </c>
      <c r="C1122" t="s">
        <v>38</v>
      </c>
      <c r="D1122">
        <v>2050</v>
      </c>
      <c r="E1122" t="s">
        <v>5</v>
      </c>
      <c r="F1122" t="s">
        <v>34</v>
      </c>
      <c r="G1122" t="s">
        <v>24</v>
      </c>
      <c r="H1122" t="s">
        <v>25</v>
      </c>
      <c r="I1122" s="1">
        <v>0.89500000000000002</v>
      </c>
      <c r="J1122" s="1">
        <v>0.89500000000000002</v>
      </c>
      <c r="K1122" s="1">
        <v>0.89500000000000002</v>
      </c>
      <c r="L1122" s="1">
        <v>0.89500000000000002</v>
      </c>
      <c r="M1122" s="1">
        <v>0.89500000000000002</v>
      </c>
      <c r="N1122" s="1">
        <v>0.89500000000000002</v>
      </c>
      <c r="O1122" s="1">
        <v>12.0288</v>
      </c>
      <c r="P1122" s="1">
        <v>32.076800000000013</v>
      </c>
      <c r="Q1122" s="1">
        <v>54.917200000000001</v>
      </c>
      <c r="R1122" s="1">
        <v>78.330399999999997</v>
      </c>
      <c r="S1122" s="1">
        <v>99.595600000000005</v>
      </c>
      <c r="T1122" s="1">
        <v>115.86669999999999</v>
      </c>
      <c r="U1122" s="1">
        <v>124.8883</v>
      </c>
      <c r="V1122" s="1">
        <v>125.3</v>
      </c>
      <c r="W1122" s="1">
        <v>117.066</v>
      </c>
      <c r="X1122" s="1">
        <v>101.3856</v>
      </c>
      <c r="Y1122" s="1">
        <v>80.478399999999993</v>
      </c>
      <c r="Z1122" s="1">
        <v>57.154700000000012</v>
      </c>
      <c r="AA1122" s="1">
        <v>34.153199999999991</v>
      </c>
      <c r="AB1122" s="1">
        <v>13.7651</v>
      </c>
      <c r="AC1122" s="1">
        <v>0.89500000000000002</v>
      </c>
      <c r="AD1122" s="1">
        <v>0.89500000000000002</v>
      </c>
      <c r="AE1122" s="1">
        <v>0.89500000000000002</v>
      </c>
      <c r="AF1122" s="1">
        <v>0.89500000000000002</v>
      </c>
    </row>
    <row r="1123" spans="1:32" x14ac:dyDescent="0.25">
      <c r="A1123">
        <v>21</v>
      </c>
      <c r="B1123">
        <v>16</v>
      </c>
      <c r="C1123" t="s">
        <v>38</v>
      </c>
      <c r="D1123">
        <v>2050</v>
      </c>
      <c r="E1123" t="s">
        <v>5</v>
      </c>
      <c r="F1123" t="s">
        <v>35</v>
      </c>
      <c r="G1123" t="s">
        <v>24</v>
      </c>
      <c r="H1123" t="s">
        <v>25</v>
      </c>
      <c r="I1123" s="1">
        <v>-9.6733634118950948E-7</v>
      </c>
      <c r="J1123" s="1">
        <v>-9.6733634119490148E-7</v>
      </c>
      <c r="K1123" s="1">
        <v>-9.6733632039450059E-7</v>
      </c>
      <c r="L1123" s="1">
        <v>-9.6733631173576897E-7</v>
      </c>
      <c r="M1123" s="1">
        <v>-9.6733630806722988E-7</v>
      </c>
      <c r="N1123" s="1">
        <v>-9.6733631081093985E-7</v>
      </c>
      <c r="O1123" s="1">
        <v>-9.6733633626331896E-7</v>
      </c>
      <c r="P1123" s="1">
        <v>-9.6726732697345081E-7</v>
      </c>
      <c r="Q1123" s="1">
        <v>-9.673363449736548E-7</v>
      </c>
      <c r="R1123" s="1">
        <v>-9.6620648132861264E-7</v>
      </c>
      <c r="S1123" s="1">
        <v>-9.6620648156263133E-7</v>
      </c>
      <c r="T1123" s="1">
        <v>-9.6620648161953945E-7</v>
      </c>
      <c r="U1123" s="1">
        <v>-9.6620648163749549E-7</v>
      </c>
      <c r="V1123" s="1">
        <v>-9.6620648149884911E-7</v>
      </c>
      <c r="W1123" s="1">
        <v>-9.6620648161460484E-7</v>
      </c>
      <c r="X1123" s="1">
        <v>-9.6620648157180893E-7</v>
      </c>
      <c r="Y1123" s="1">
        <v>-9.6620648138829839E-7</v>
      </c>
      <c r="Z1123" s="1">
        <v>-9.6768109251159825E-7</v>
      </c>
      <c r="AA1123" s="1">
        <v>-9.6726569851308779E-7</v>
      </c>
      <c r="AB1123" s="1">
        <v>-9.6760320512046221E-7</v>
      </c>
      <c r="AC1123" s="1">
        <v>-9.6801801693607687E-7</v>
      </c>
      <c r="AD1123" s="1">
        <v>-9.6801801684703126E-7</v>
      </c>
      <c r="AE1123" s="1">
        <v>-9.6801801682935432E-7</v>
      </c>
      <c r="AF1123" s="1">
        <v>-9.6784459462806864E-7</v>
      </c>
    </row>
    <row r="1124" spans="1:32" hidden="1" x14ac:dyDescent="0.25">
      <c r="A1124">
        <v>21</v>
      </c>
      <c r="B1124">
        <v>16</v>
      </c>
      <c r="C1124" t="s">
        <v>38</v>
      </c>
      <c r="D1124">
        <v>2050</v>
      </c>
      <c r="E1124" t="s">
        <v>5</v>
      </c>
      <c r="F1124" t="s">
        <v>36</v>
      </c>
      <c r="G1124" t="s">
        <v>24</v>
      </c>
      <c r="H1124" t="s">
        <v>25</v>
      </c>
      <c r="I1124" s="1">
        <v>0.89500096733634116</v>
      </c>
      <c r="J1124" s="1">
        <v>0.89500096733634116</v>
      </c>
      <c r="K1124" s="1">
        <v>0.8950009673363204</v>
      </c>
      <c r="L1124" s="1">
        <v>0.89500096733631174</v>
      </c>
      <c r="M1124" s="1">
        <v>0.89500096733630807</v>
      </c>
      <c r="N1124" s="1">
        <v>0.89500096733631085</v>
      </c>
      <c r="O1124" s="1">
        <v>12.028800967336331</v>
      </c>
      <c r="P1124" s="1">
        <v>32.076800967267332</v>
      </c>
      <c r="Q1124" s="1">
        <v>54.917200967336349</v>
      </c>
      <c r="R1124" s="1">
        <v>78.330400966206483</v>
      </c>
      <c r="S1124" s="1">
        <v>99.59560096620649</v>
      </c>
      <c r="T1124" s="1">
        <v>115.86670096620649</v>
      </c>
      <c r="U1124" s="1">
        <v>124.8883009662065</v>
      </c>
      <c r="V1124" s="1">
        <v>125.3000009662065</v>
      </c>
      <c r="W1124" s="1">
        <v>117.0660009662065</v>
      </c>
      <c r="X1124" s="1">
        <v>101.3856009662065</v>
      </c>
      <c r="Y1124" s="1">
        <v>80.478400966206479</v>
      </c>
      <c r="Z1124" s="1">
        <v>57.154700967681087</v>
      </c>
      <c r="AA1124" s="1">
        <v>34.15320096726569</v>
      </c>
      <c r="AB1124" s="1">
        <v>13.76510096760321</v>
      </c>
      <c r="AC1124" s="1">
        <v>0.89500096801801698</v>
      </c>
      <c r="AD1124" s="1">
        <v>0.89500096801801687</v>
      </c>
      <c r="AE1124" s="1">
        <v>0.89500096801801687</v>
      </c>
      <c r="AF1124" s="1">
        <v>0.8950009678445946</v>
      </c>
    </row>
    <row r="1125" spans="1:32" hidden="1" x14ac:dyDescent="0.25">
      <c r="A1125">
        <v>21</v>
      </c>
      <c r="B1125">
        <v>16</v>
      </c>
      <c r="C1125" t="s">
        <v>38</v>
      </c>
      <c r="D1125">
        <v>2050</v>
      </c>
      <c r="E1125" t="s">
        <v>5</v>
      </c>
      <c r="F1125" t="s">
        <v>37</v>
      </c>
      <c r="G1125" t="s">
        <v>24</v>
      </c>
      <c r="H1125" t="s">
        <v>25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</row>
    <row r="1126" spans="1:32" hidden="1" x14ac:dyDescent="0.25">
      <c r="A1126">
        <v>30</v>
      </c>
      <c r="B1126">
        <v>17</v>
      </c>
      <c r="C1126" t="s">
        <v>38</v>
      </c>
      <c r="D1126">
        <v>2050</v>
      </c>
      <c r="E1126" t="s">
        <v>5</v>
      </c>
      <c r="F1126" t="s">
        <v>34</v>
      </c>
      <c r="G1126" t="s">
        <v>24</v>
      </c>
      <c r="H1126" t="s">
        <v>25</v>
      </c>
      <c r="I1126" s="1">
        <v>0.89500000000000002</v>
      </c>
      <c r="J1126" s="1">
        <v>0.89500000000000002</v>
      </c>
      <c r="K1126" s="1">
        <v>0.89500000000000002</v>
      </c>
      <c r="L1126" s="1">
        <v>0.89500000000000002</v>
      </c>
      <c r="M1126" s="1">
        <v>0.89500000000000002</v>
      </c>
      <c r="N1126" s="1">
        <v>0.89500000000000002</v>
      </c>
      <c r="O1126" s="1">
        <v>12.0288</v>
      </c>
      <c r="P1126" s="1">
        <v>32.076800000000013</v>
      </c>
      <c r="Q1126" s="1">
        <v>54.917200000000001</v>
      </c>
      <c r="R1126" s="1">
        <v>78.330399999999997</v>
      </c>
      <c r="S1126" s="1">
        <v>99.595600000000005</v>
      </c>
      <c r="T1126" s="1">
        <v>115.86669999999999</v>
      </c>
      <c r="U1126" s="1">
        <v>124.8883</v>
      </c>
      <c r="V1126" s="1">
        <v>125.3</v>
      </c>
      <c r="W1126" s="1">
        <v>117.066</v>
      </c>
      <c r="X1126" s="1">
        <v>101.3856</v>
      </c>
      <c r="Y1126" s="1">
        <v>80.478399999999993</v>
      </c>
      <c r="Z1126" s="1">
        <v>57.154700000000012</v>
      </c>
      <c r="AA1126" s="1">
        <v>34.153199999999991</v>
      </c>
      <c r="AB1126" s="1">
        <v>13.7651</v>
      </c>
      <c r="AC1126" s="1">
        <v>0.89500000000000002</v>
      </c>
      <c r="AD1126" s="1">
        <v>0.89500000000000002</v>
      </c>
      <c r="AE1126" s="1">
        <v>0.89500000000000002</v>
      </c>
      <c r="AF1126" s="1">
        <v>0.89500000000000002</v>
      </c>
    </row>
    <row r="1127" spans="1:32" x14ac:dyDescent="0.25">
      <c r="A1127">
        <v>30</v>
      </c>
      <c r="B1127">
        <v>17</v>
      </c>
      <c r="C1127" t="s">
        <v>38</v>
      </c>
      <c r="D1127">
        <v>2050</v>
      </c>
      <c r="E1127" t="s">
        <v>5</v>
      </c>
      <c r="F1127" t="s">
        <v>35</v>
      </c>
      <c r="G1127" t="s">
        <v>24</v>
      </c>
      <c r="H1127" t="s">
        <v>25</v>
      </c>
      <c r="I1127" s="1">
        <v>-9.6767348048305125E-7</v>
      </c>
      <c r="J1127" s="1">
        <v>-9.6738367757917553E-7</v>
      </c>
      <c r="K1127" s="1">
        <v>-9.6732408142585708E-7</v>
      </c>
      <c r="L1127" s="1">
        <v>-9.6731666943398098E-7</v>
      </c>
      <c r="M1127" s="1">
        <v>-9.6731747503370112E-7</v>
      </c>
      <c r="N1127" s="1">
        <v>-9.6731806796158699E-7</v>
      </c>
      <c r="O1127" s="1">
        <v>-9.6732850909134764E-7</v>
      </c>
      <c r="P1127" s="1">
        <v>-9.6731671561027941E-7</v>
      </c>
      <c r="Q1127" s="1">
        <v>-9.6767348272230948E-7</v>
      </c>
      <c r="R1127" s="1">
        <v>-9.6697689403034289E-7</v>
      </c>
      <c r="S1127" s="1">
        <v>-9.6697689478593016E-7</v>
      </c>
      <c r="T1127" s="1">
        <v>-9.6697689485569476E-7</v>
      </c>
      <c r="U1127" s="1">
        <v>-9.6697689487496857E-7</v>
      </c>
      <c r="V1127" s="1">
        <v>-9.669768948736597E-7</v>
      </c>
      <c r="W1127" s="1">
        <v>-9.6697689485137638E-7</v>
      </c>
      <c r="X1127" s="1">
        <v>-9.6697689477094022E-7</v>
      </c>
      <c r="Y1127" s="1">
        <v>-9.6697689425017441E-7</v>
      </c>
      <c r="Z1127" s="1">
        <v>-9.6778472704684076E-7</v>
      </c>
      <c r="AA1127" s="1">
        <v>-9.6731747076824119E-7</v>
      </c>
      <c r="AB1127" s="1">
        <v>-9.6763165209150063E-7</v>
      </c>
      <c r="AC1127" s="1">
        <v>-9.6813931987556176E-7</v>
      </c>
      <c r="AD1127" s="1">
        <v>-9.6822263098243565E-7</v>
      </c>
      <c r="AE1127" s="1">
        <v>-9.682226309609911E-7</v>
      </c>
      <c r="AF1127" s="1">
        <v>-9.6789400567693755E-7</v>
      </c>
    </row>
    <row r="1128" spans="1:32" hidden="1" x14ac:dyDescent="0.25">
      <c r="A1128">
        <v>30</v>
      </c>
      <c r="B1128">
        <v>17</v>
      </c>
      <c r="C1128" t="s">
        <v>38</v>
      </c>
      <c r="D1128">
        <v>2050</v>
      </c>
      <c r="E1128" t="s">
        <v>5</v>
      </c>
      <c r="F1128" t="s">
        <v>36</v>
      </c>
      <c r="G1128" t="s">
        <v>24</v>
      </c>
      <c r="H1128" t="s">
        <v>25</v>
      </c>
      <c r="I1128" s="1">
        <v>0.89500096767348047</v>
      </c>
      <c r="J1128" s="1">
        <v>0.89500096738367763</v>
      </c>
      <c r="K1128" s="1">
        <v>0.89500096732408141</v>
      </c>
      <c r="L1128" s="1">
        <v>0.89500096731666945</v>
      </c>
      <c r="M1128" s="1">
        <v>0.89500096731747503</v>
      </c>
      <c r="N1128" s="1">
        <v>0.895000967318068</v>
      </c>
      <c r="O1128" s="1">
        <v>12.028800967328509</v>
      </c>
      <c r="P1128" s="1">
        <v>32.076800967316721</v>
      </c>
      <c r="Q1128" s="1">
        <v>54.917200967673487</v>
      </c>
      <c r="R1128" s="1">
        <v>78.330400966976896</v>
      </c>
      <c r="S1128" s="1">
        <v>99.595600966976903</v>
      </c>
      <c r="T1128" s="1">
        <v>115.86670096697689</v>
      </c>
      <c r="U1128" s="1">
        <v>124.8883009669769</v>
      </c>
      <c r="V1128" s="1">
        <v>125.3000009669769</v>
      </c>
      <c r="W1128" s="1">
        <v>117.0660009669769</v>
      </c>
      <c r="X1128" s="1">
        <v>101.3856009669769</v>
      </c>
      <c r="Y1128" s="1">
        <v>80.478400966976892</v>
      </c>
      <c r="Z1128" s="1">
        <v>57.154700967784727</v>
      </c>
      <c r="AA1128" s="1">
        <v>34.15320096731746</v>
      </c>
      <c r="AB1128" s="1">
        <v>13.76510096763165</v>
      </c>
      <c r="AC1128" s="1">
        <v>0.89500096813931984</v>
      </c>
      <c r="AD1128" s="1">
        <v>0.89500096822263098</v>
      </c>
      <c r="AE1128" s="1">
        <v>0.89500096822263098</v>
      </c>
      <c r="AF1128" s="1">
        <v>0.89500096789400574</v>
      </c>
    </row>
    <row r="1129" spans="1:32" hidden="1" x14ac:dyDescent="0.25">
      <c r="A1129">
        <v>30</v>
      </c>
      <c r="B1129">
        <v>17</v>
      </c>
      <c r="C1129" t="s">
        <v>38</v>
      </c>
      <c r="D1129">
        <v>2050</v>
      </c>
      <c r="E1129" t="s">
        <v>5</v>
      </c>
      <c r="F1129" t="s">
        <v>37</v>
      </c>
      <c r="G1129" t="s">
        <v>24</v>
      </c>
      <c r="H1129" t="s">
        <v>25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</row>
    <row r="1130" spans="1:32" hidden="1" x14ac:dyDescent="0.25">
      <c r="A1130">
        <v>35</v>
      </c>
      <c r="B1130">
        <v>18</v>
      </c>
      <c r="C1130" t="s">
        <v>38</v>
      </c>
      <c r="D1130">
        <v>2050</v>
      </c>
      <c r="E1130" t="s">
        <v>5</v>
      </c>
      <c r="F1130" t="s">
        <v>34</v>
      </c>
      <c r="G1130" t="s">
        <v>24</v>
      </c>
      <c r="H1130" t="s">
        <v>25</v>
      </c>
      <c r="I1130" s="1">
        <v>0.89500000000000002</v>
      </c>
      <c r="J1130" s="1">
        <v>0.89500000000000002</v>
      </c>
      <c r="K1130" s="1">
        <v>0.89500000000000002</v>
      </c>
      <c r="L1130" s="1">
        <v>0.89500000000000002</v>
      </c>
      <c r="M1130" s="1">
        <v>0.89500000000000002</v>
      </c>
      <c r="N1130" s="1">
        <v>0.89500000000000002</v>
      </c>
      <c r="O1130" s="1">
        <v>12.0288</v>
      </c>
      <c r="P1130" s="1">
        <v>32.076800000000013</v>
      </c>
      <c r="Q1130" s="1">
        <v>54.917200000000001</v>
      </c>
      <c r="R1130" s="1">
        <v>78.330399999999997</v>
      </c>
      <c r="S1130" s="1">
        <v>99.595600000000005</v>
      </c>
      <c r="T1130" s="1">
        <v>115.86669999999999</v>
      </c>
      <c r="U1130" s="1">
        <v>124.8883</v>
      </c>
      <c r="V1130" s="1">
        <v>125.3</v>
      </c>
      <c r="W1130" s="1">
        <v>117.066</v>
      </c>
      <c r="X1130" s="1">
        <v>101.3856</v>
      </c>
      <c r="Y1130" s="1">
        <v>80.478399999999993</v>
      </c>
      <c r="Z1130" s="1">
        <v>57.154700000000012</v>
      </c>
      <c r="AA1130" s="1">
        <v>34.153199999999991</v>
      </c>
      <c r="AB1130" s="1">
        <v>13.7651</v>
      </c>
      <c r="AC1130" s="1">
        <v>0.89500000000000002</v>
      </c>
      <c r="AD1130" s="1">
        <v>0.89500000000000002</v>
      </c>
      <c r="AE1130" s="1">
        <v>0.89500000000000002</v>
      </c>
      <c r="AF1130" s="1">
        <v>0.89500000000000002</v>
      </c>
    </row>
    <row r="1131" spans="1:32" x14ac:dyDescent="0.25">
      <c r="A1131">
        <v>35</v>
      </c>
      <c r="B1131">
        <v>18</v>
      </c>
      <c r="C1131" t="s">
        <v>38</v>
      </c>
      <c r="D1131">
        <v>2050</v>
      </c>
      <c r="E1131" t="s">
        <v>5</v>
      </c>
      <c r="F1131" t="s">
        <v>35</v>
      </c>
      <c r="G1131" t="s">
        <v>24</v>
      </c>
      <c r="H1131" t="s">
        <v>25</v>
      </c>
      <c r="I1131" s="1">
        <v>-9.6808757796663954E-7</v>
      </c>
      <c r="J1131" s="1">
        <v>-9.6738508464975192E-7</v>
      </c>
      <c r="K1131" s="1">
        <v>-9.6732769813345971E-7</v>
      </c>
      <c r="L1131" s="1">
        <v>-9.6732769836351979E-7</v>
      </c>
      <c r="M1131" s="1">
        <v>-9.6732769835194339E-7</v>
      </c>
      <c r="N1131" s="1">
        <v>-9.6732769834915707E-7</v>
      </c>
      <c r="O1131" s="1">
        <v>-9.67329767686734E-7</v>
      </c>
      <c r="P1131" s="1">
        <v>-9.6732770003401805E-7</v>
      </c>
      <c r="Q1131" s="1">
        <v>-9.6769632298923291E-7</v>
      </c>
      <c r="R1131" s="1">
        <v>-9.6794327905987767E-7</v>
      </c>
      <c r="S1131" s="1">
        <v>-9.6758647832655612E-7</v>
      </c>
      <c r="T1131" s="1">
        <v>-9.6732770027878495E-7</v>
      </c>
      <c r="U1131" s="1">
        <v>-9.6776133643415246E-7</v>
      </c>
      <c r="V1131" s="1">
        <v>-9.6797393905458757E-7</v>
      </c>
      <c r="W1131" s="1">
        <v>-9.677404972891058E-7</v>
      </c>
      <c r="X1131" s="1">
        <v>-9.678248962745117E-7</v>
      </c>
      <c r="Y1131" s="1">
        <v>-9.6791592181885208E-7</v>
      </c>
      <c r="Z1131" s="1">
        <v>-9.6780217134951884E-7</v>
      </c>
      <c r="AA1131" s="1">
        <v>-9.6732769904974544E-7</v>
      </c>
      <c r="AB1131" s="1">
        <v>-9.6763704403796124E-7</v>
      </c>
      <c r="AC1131" s="1">
        <v>-9.681479204173025E-7</v>
      </c>
      <c r="AD1131" s="1">
        <v>-9.6824334956110016E-7</v>
      </c>
      <c r="AE1131" s="1">
        <v>-9.682433495479612E-7</v>
      </c>
      <c r="AF1131" s="1">
        <v>-9.6789592273965724E-7</v>
      </c>
    </row>
    <row r="1132" spans="1:32" hidden="1" x14ac:dyDescent="0.25">
      <c r="A1132">
        <v>35</v>
      </c>
      <c r="B1132">
        <v>18</v>
      </c>
      <c r="C1132" t="s">
        <v>38</v>
      </c>
      <c r="D1132">
        <v>2050</v>
      </c>
      <c r="E1132" t="s">
        <v>5</v>
      </c>
      <c r="F1132" t="s">
        <v>36</v>
      </c>
      <c r="G1132" t="s">
        <v>24</v>
      </c>
      <c r="H1132" t="s">
        <v>25</v>
      </c>
      <c r="I1132" s="1">
        <v>0.89500096808757801</v>
      </c>
      <c r="J1132" s="1">
        <v>0.89500096738508472</v>
      </c>
      <c r="K1132" s="1">
        <v>0.89500096732769818</v>
      </c>
      <c r="L1132" s="1">
        <v>0.8950009673276984</v>
      </c>
      <c r="M1132" s="1">
        <v>0.8950009673276984</v>
      </c>
      <c r="N1132" s="1">
        <v>0.8950009673276984</v>
      </c>
      <c r="O1132" s="1">
        <v>12.02880096732977</v>
      </c>
      <c r="P1132" s="1">
        <v>32.076800967327713</v>
      </c>
      <c r="Q1132" s="1">
        <v>54.917200967696317</v>
      </c>
      <c r="R1132" s="1">
        <v>78.330400967943277</v>
      </c>
      <c r="S1132" s="1">
        <v>99.595600967586478</v>
      </c>
      <c r="T1132" s="1">
        <v>115.8667009673277</v>
      </c>
      <c r="U1132" s="1">
        <v>124.8883009677613</v>
      </c>
      <c r="V1132" s="1">
        <v>125.3000009679739</v>
      </c>
      <c r="W1132" s="1">
        <v>117.06600096774049</v>
      </c>
      <c r="X1132" s="1">
        <v>101.3856009678249</v>
      </c>
      <c r="Y1132" s="1">
        <v>80.478400967915917</v>
      </c>
      <c r="Z1132" s="1">
        <v>57.154700967802178</v>
      </c>
      <c r="AA1132" s="1">
        <v>34.153200967327692</v>
      </c>
      <c r="AB1132" s="1">
        <v>13.76510096763705</v>
      </c>
      <c r="AC1132" s="1">
        <v>0.89500096814792041</v>
      </c>
      <c r="AD1132" s="1">
        <v>0.89500096824334963</v>
      </c>
      <c r="AE1132" s="1">
        <v>0.89500096824334952</v>
      </c>
      <c r="AF1132" s="1">
        <v>0.89500096789592276</v>
      </c>
    </row>
    <row r="1133" spans="1:32" hidden="1" x14ac:dyDescent="0.25">
      <c r="A1133">
        <v>35</v>
      </c>
      <c r="B1133">
        <v>18</v>
      </c>
      <c r="C1133" t="s">
        <v>38</v>
      </c>
      <c r="D1133">
        <v>2050</v>
      </c>
      <c r="E1133" t="s">
        <v>5</v>
      </c>
      <c r="F1133" t="s">
        <v>37</v>
      </c>
      <c r="G1133" t="s">
        <v>24</v>
      </c>
      <c r="H1133" t="s">
        <v>25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</row>
    <row r="1134" spans="1:32" hidden="1" x14ac:dyDescent="0.25">
      <c r="A1134">
        <v>2</v>
      </c>
      <c r="B1134">
        <v>19</v>
      </c>
      <c r="C1134" t="s">
        <v>38</v>
      </c>
      <c r="D1134">
        <v>2050</v>
      </c>
      <c r="E1134" t="s">
        <v>5</v>
      </c>
      <c r="F1134" t="s">
        <v>34</v>
      </c>
      <c r="G1134" t="s">
        <v>24</v>
      </c>
      <c r="H1134" t="s">
        <v>25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</row>
    <row r="1135" spans="1:32" x14ac:dyDescent="0.25">
      <c r="A1135">
        <v>2</v>
      </c>
      <c r="B1135">
        <v>19</v>
      </c>
      <c r="C1135" t="s">
        <v>38</v>
      </c>
      <c r="D1135">
        <v>2050</v>
      </c>
      <c r="E1135" t="s">
        <v>5</v>
      </c>
      <c r="F1135" t="s">
        <v>35</v>
      </c>
      <c r="G1135" t="s">
        <v>24</v>
      </c>
      <c r="H1135" t="s">
        <v>25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</row>
    <row r="1136" spans="1:32" hidden="1" x14ac:dyDescent="0.25">
      <c r="A1136">
        <v>2</v>
      </c>
      <c r="B1136">
        <v>19</v>
      </c>
      <c r="C1136" t="s">
        <v>38</v>
      </c>
      <c r="D1136">
        <v>2050</v>
      </c>
      <c r="E1136" t="s">
        <v>5</v>
      </c>
      <c r="F1136" t="s">
        <v>36</v>
      </c>
      <c r="G1136" t="s">
        <v>24</v>
      </c>
      <c r="H1136" t="s">
        <v>25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</row>
    <row r="1137" spans="1:32" hidden="1" x14ac:dyDescent="0.25">
      <c r="A1137">
        <v>2</v>
      </c>
      <c r="B1137">
        <v>19</v>
      </c>
      <c r="C1137" t="s">
        <v>38</v>
      </c>
      <c r="D1137">
        <v>2050</v>
      </c>
      <c r="E1137" t="s">
        <v>5</v>
      </c>
      <c r="F1137" t="s">
        <v>37</v>
      </c>
      <c r="G1137" t="s">
        <v>24</v>
      </c>
      <c r="H1137" t="s">
        <v>25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</row>
  </sheetData>
  <autoFilter ref="A1:H1137" xr:uid="{00000000-0001-0000-0400-000000000000}">
    <filterColumn colId="2">
      <filters>
        <filter val="Renewable (Solar)"/>
      </filters>
    </filterColumn>
    <filterColumn colId="5">
      <filters>
        <filter val="Pg_curt, [MW]"/>
      </filters>
    </filterColumn>
    <filterColumn colId="6">
      <filters>
        <filter val="Expected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CBB1-A257-4166-B202-C41830A9A194}">
  <dimension ref="A1:AF31"/>
  <sheetViews>
    <sheetView zoomScale="85" zoomScaleNormal="85" workbookViewId="0">
      <selection activeCell="I2" sqref="I2:AF31"/>
    </sheetView>
  </sheetViews>
  <sheetFormatPr defaultRowHeight="15" x14ac:dyDescent="0.25"/>
  <sheetData>
    <row r="1" spans="1:32" x14ac:dyDescent="0.25">
      <c r="A1" t="s">
        <v>18</v>
      </c>
      <c r="B1" t="s">
        <v>31</v>
      </c>
      <c r="C1" t="s">
        <v>32</v>
      </c>
      <c r="D1" t="s">
        <v>13</v>
      </c>
      <c r="E1" t="s">
        <v>14</v>
      </c>
      <c r="F1" t="s">
        <v>19</v>
      </c>
      <c r="G1" t="s">
        <v>20</v>
      </c>
      <c r="H1" t="s">
        <v>21</v>
      </c>
      <c r="I1">
        <v>0</v>
      </c>
      <c r="J1">
        <v>1</v>
      </c>
      <c r="K1">
        <v>2</v>
      </c>
      <c r="L1">
        <v>3</v>
      </c>
      <c r="M1">
        <v>4</v>
      </c>
      <c r="N1">
        <v>5</v>
      </c>
      <c r="O1">
        <v>6</v>
      </c>
      <c r="P1">
        <v>7</v>
      </c>
      <c r="Q1">
        <v>8</v>
      </c>
      <c r="R1">
        <v>9</v>
      </c>
      <c r="S1">
        <v>10</v>
      </c>
      <c r="T1">
        <v>11</v>
      </c>
      <c r="U1">
        <v>12</v>
      </c>
      <c r="V1">
        <v>13</v>
      </c>
      <c r="W1">
        <v>14</v>
      </c>
      <c r="X1">
        <v>15</v>
      </c>
      <c r="Y1">
        <v>16</v>
      </c>
      <c r="Z1">
        <v>17</v>
      </c>
      <c r="AA1">
        <v>18</v>
      </c>
      <c r="AB1">
        <v>19</v>
      </c>
      <c r="AC1">
        <v>20</v>
      </c>
      <c r="AD1">
        <v>21</v>
      </c>
      <c r="AE1">
        <v>22</v>
      </c>
      <c r="AF1">
        <v>23</v>
      </c>
    </row>
    <row r="2" spans="1:32" x14ac:dyDescent="0.25">
      <c r="A2">
        <v>20</v>
      </c>
      <c r="B2">
        <v>15</v>
      </c>
      <c r="C2" t="s">
        <v>38</v>
      </c>
      <c r="D2">
        <v>2030</v>
      </c>
      <c r="E2" t="s">
        <v>4</v>
      </c>
      <c r="F2" t="s">
        <v>35</v>
      </c>
      <c r="G2" t="s">
        <v>24</v>
      </c>
      <c r="H2" t="s">
        <v>25</v>
      </c>
      <c r="I2" s="1">
        <v>-9.6766394458977606E-7</v>
      </c>
      <c r="J2" s="1">
        <v>-9.6747458968013282E-7</v>
      </c>
      <c r="K2" s="1">
        <v>-9.6636394307359715E-7</v>
      </c>
      <c r="L2" s="1">
        <v>-9.6604725718013972E-7</v>
      </c>
      <c r="M2" s="1">
        <v>-9.6597719710111934E-7</v>
      </c>
      <c r="N2" s="1">
        <v>-9.6702770314298046E-7</v>
      </c>
      <c r="O2" s="1">
        <v>-9.6773659367553052E-7</v>
      </c>
      <c r="P2" s="1">
        <v>-9.6861314485215153E-7</v>
      </c>
      <c r="Q2" s="1">
        <v>-9.6897721434207626E-7</v>
      </c>
      <c r="R2" s="1">
        <v>-9.689772138751161E-7</v>
      </c>
      <c r="S2" s="1">
        <v>-9.6818053734209153E-7</v>
      </c>
      <c r="T2" s="1">
        <v>-9.6778945039627751E-7</v>
      </c>
      <c r="U2" s="1">
        <v>-9.6363670130578209E-7</v>
      </c>
      <c r="V2" s="1">
        <v>-9.6363670139919817E-7</v>
      </c>
      <c r="W2" s="1">
        <v>-9.6363671799127066E-7</v>
      </c>
      <c r="X2" s="1">
        <v>-9.6794466526682999E-7</v>
      </c>
      <c r="Y2" s="1">
        <v>-9.6886870643381294E-7</v>
      </c>
      <c r="Z2" s="1">
        <v>-9.6917511682659099E-7</v>
      </c>
      <c r="AA2" s="1">
        <v>-9.6961114198900633E-7</v>
      </c>
      <c r="AB2" s="1">
        <v>-9.7001580645417227E-7</v>
      </c>
      <c r="AC2" s="1">
        <v>-9.7001582022385453E-7</v>
      </c>
      <c r="AD2" s="1">
        <v>-9.6966302335485325E-7</v>
      </c>
      <c r="AE2" s="1">
        <v>-9.6918661170135217E-7</v>
      </c>
      <c r="AF2" s="1">
        <v>-9.6864160241013109E-7</v>
      </c>
    </row>
    <row r="3" spans="1:32" x14ac:dyDescent="0.25">
      <c r="A3">
        <v>21</v>
      </c>
      <c r="B3">
        <v>16</v>
      </c>
      <c r="C3" t="s">
        <v>38</v>
      </c>
      <c r="D3">
        <v>2030</v>
      </c>
      <c r="E3" t="s">
        <v>4</v>
      </c>
      <c r="F3" t="s">
        <v>35</v>
      </c>
      <c r="G3" t="s">
        <v>24</v>
      </c>
      <c r="H3" t="s">
        <v>25</v>
      </c>
      <c r="I3" s="1">
        <v>-9.6766481951426338E-7</v>
      </c>
      <c r="J3" s="1">
        <v>-9.6747542215230525E-7</v>
      </c>
      <c r="K3" s="1">
        <v>-9.6636455638020571E-7</v>
      </c>
      <c r="L3" s="1">
        <v>-9.6604780396063788E-7</v>
      </c>
      <c r="M3" s="1">
        <v>-9.6597772351674698E-7</v>
      </c>
      <c r="N3" s="1">
        <v>-9.6702844559733269E-7</v>
      </c>
      <c r="O3" s="1">
        <v>-9.6773747135172444E-7</v>
      </c>
      <c r="P3" s="1">
        <v>-9.6861418785968999E-7</v>
      </c>
      <c r="Q3" s="1">
        <v>-9.6897834166997665E-7</v>
      </c>
      <c r="R3" s="1">
        <v>-9.6898311212097038E-7</v>
      </c>
      <c r="S3" s="1">
        <v>-9.6906504821153273E-7</v>
      </c>
      <c r="T3" s="1">
        <v>-9.690066527056146E-7</v>
      </c>
      <c r="U3" s="1">
        <v>-9.6898090684027229E-7</v>
      </c>
      <c r="V3" s="1">
        <v>-9.6889071336153614E-7</v>
      </c>
      <c r="W3" s="1">
        <v>-9.6862027435777633E-7</v>
      </c>
      <c r="X3" s="1">
        <v>-9.6871904919922713E-7</v>
      </c>
      <c r="Y3" s="1">
        <v>-9.6886982635114193E-7</v>
      </c>
      <c r="Z3" s="1">
        <v>-9.6917628292093627E-7</v>
      </c>
      <c r="AA3" s="1">
        <v>-9.6961236661096801E-7</v>
      </c>
      <c r="AB3" s="1">
        <v>-9.7001710055476954E-7</v>
      </c>
      <c r="AC3" s="1">
        <v>-9.7001710763776916E-7</v>
      </c>
      <c r="AD3" s="1">
        <v>-9.6966423943702431E-7</v>
      </c>
      <c r="AE3" s="1">
        <v>-9.6918775227677311E-7</v>
      </c>
      <c r="AF3" s="1">
        <v>-9.6864264423409559E-7</v>
      </c>
    </row>
    <row r="4" spans="1:32" x14ac:dyDescent="0.25">
      <c r="A4">
        <v>30</v>
      </c>
      <c r="B4">
        <v>17</v>
      </c>
      <c r="C4" t="s">
        <v>38</v>
      </c>
      <c r="D4">
        <v>2030</v>
      </c>
      <c r="E4" t="s">
        <v>4</v>
      </c>
      <c r="F4" t="s">
        <v>35</v>
      </c>
      <c r="G4" t="s">
        <v>24</v>
      </c>
      <c r="H4" t="s">
        <v>25</v>
      </c>
      <c r="I4" s="1">
        <v>-9.676653090042861E-7</v>
      </c>
      <c r="J4" s="1">
        <v>-9.6747229029108659E-7</v>
      </c>
      <c r="K4" s="1">
        <v>-9.6636251685934198E-7</v>
      </c>
      <c r="L4" s="1">
        <v>-9.6604721072525173E-7</v>
      </c>
      <c r="M4" s="1">
        <v>-9.659704646196253E-7</v>
      </c>
      <c r="N4" s="1">
        <v>-9.670222624367739E-7</v>
      </c>
      <c r="O4" s="1">
        <v>-9.6773566093954381E-7</v>
      </c>
      <c r="P4" s="1">
        <v>-9.6862067598614124E-7</v>
      </c>
      <c r="Q4" s="1">
        <v>-9.6900788539146652E-7</v>
      </c>
      <c r="R4" s="1">
        <v>-9.6903494376691483E-7</v>
      </c>
      <c r="S4" s="1">
        <v>-9.6912663096232366E-7</v>
      </c>
      <c r="T4" s="1">
        <v>-9.6907332758522828E-7</v>
      </c>
      <c r="U4" s="1">
        <v>-9.6904841586816635E-7</v>
      </c>
      <c r="V4" s="1">
        <v>-9.6895755177013297E-7</v>
      </c>
      <c r="W4" s="1">
        <v>-9.6867607429159232E-7</v>
      </c>
      <c r="X4" s="1">
        <v>-9.6877913894863102E-7</v>
      </c>
      <c r="Y4" s="1">
        <v>-9.6891793383193765E-7</v>
      </c>
      <c r="Z4" s="1">
        <v>-9.692071962657276E-7</v>
      </c>
      <c r="AA4" s="1">
        <v>-9.6962492626091685E-7</v>
      </c>
      <c r="AB4" s="1">
        <v>-9.7001550605134243E-7</v>
      </c>
      <c r="AC4" s="1">
        <v>-9.7001550678352936E-7</v>
      </c>
      <c r="AD4" s="1">
        <v>-9.6964988561995401E-7</v>
      </c>
      <c r="AE4" s="1">
        <v>-9.6917874535664836E-7</v>
      </c>
      <c r="AF4" s="1">
        <v>-9.6862947967597827E-7</v>
      </c>
    </row>
    <row r="5" spans="1:32" x14ac:dyDescent="0.25">
      <c r="A5">
        <v>35</v>
      </c>
      <c r="B5">
        <v>18</v>
      </c>
      <c r="C5" t="s">
        <v>38</v>
      </c>
      <c r="D5">
        <v>2030</v>
      </c>
      <c r="E5" t="s">
        <v>4</v>
      </c>
      <c r="F5" t="s">
        <v>35</v>
      </c>
      <c r="G5" t="s">
        <v>24</v>
      </c>
      <c r="H5" t="s">
        <v>25</v>
      </c>
      <c r="I5" s="1">
        <v>-9.6766417701412156E-7</v>
      </c>
      <c r="J5" s="1">
        <v>-9.6747140720296984E-7</v>
      </c>
      <c r="K5" s="1">
        <v>-9.6636103737325331E-7</v>
      </c>
      <c r="L5" s="1">
        <v>-9.6604610709534903E-7</v>
      </c>
      <c r="M5" s="1">
        <v>-9.6596934873756466E-7</v>
      </c>
      <c r="N5" s="1">
        <v>-9.6702085459071195E-7</v>
      </c>
      <c r="O5" s="1">
        <v>-9.6773650145303242E-7</v>
      </c>
      <c r="P5" s="1">
        <v>-9.6862288246094318E-7</v>
      </c>
      <c r="Q5" s="1">
        <v>-9.6901054614066008E-7</v>
      </c>
      <c r="R5" s="1">
        <v>-9.6904081138164115E-7</v>
      </c>
      <c r="S5" s="1">
        <v>-9.691373917774121E-7</v>
      </c>
      <c r="T5" s="1">
        <v>-9.6908570138820015E-7</v>
      </c>
      <c r="U5" s="1">
        <v>-9.6906366923918304E-7</v>
      </c>
      <c r="V5" s="1">
        <v>-9.689729720475473E-7</v>
      </c>
      <c r="W5" s="1">
        <v>-9.686803705589891E-7</v>
      </c>
      <c r="X5" s="1">
        <v>-9.6879035378393047E-7</v>
      </c>
      <c r="Y5" s="1">
        <v>-9.6892702055714558E-7</v>
      </c>
      <c r="Z5" s="1">
        <v>-9.6920924914102078E-7</v>
      </c>
      <c r="AA5" s="1">
        <v>-9.6962639618009237E-7</v>
      </c>
      <c r="AB5" s="1">
        <v>-9.7001826409435736E-7</v>
      </c>
      <c r="AC5" s="1">
        <v>-9.7001826220454299E-7</v>
      </c>
      <c r="AD5" s="1">
        <v>-9.6965066130059195E-7</v>
      </c>
      <c r="AE5" s="1">
        <v>-9.6917842559672831E-7</v>
      </c>
      <c r="AF5" s="1">
        <v>-9.6862848565221645E-7</v>
      </c>
    </row>
    <row r="6" spans="1:32" x14ac:dyDescent="0.25">
      <c r="A6">
        <v>2</v>
      </c>
      <c r="B6">
        <v>19</v>
      </c>
      <c r="C6" t="s">
        <v>38</v>
      </c>
      <c r="D6">
        <v>2030</v>
      </c>
      <c r="E6" t="s">
        <v>4</v>
      </c>
      <c r="F6" t="s">
        <v>35</v>
      </c>
      <c r="G6" t="s">
        <v>24</v>
      </c>
      <c r="H6" t="s">
        <v>25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</row>
    <row r="7" spans="1:32" x14ac:dyDescent="0.25">
      <c r="A7">
        <v>20</v>
      </c>
      <c r="B7">
        <v>15</v>
      </c>
      <c r="C7" t="s">
        <v>38</v>
      </c>
      <c r="D7">
        <v>2030</v>
      </c>
      <c r="E7" t="s">
        <v>5</v>
      </c>
      <c r="F7" t="s">
        <v>35</v>
      </c>
      <c r="G7" t="s">
        <v>24</v>
      </c>
      <c r="H7" t="s">
        <v>25</v>
      </c>
      <c r="I7" s="1">
        <v>-9.6817634409310338E-7</v>
      </c>
      <c r="J7" s="1">
        <v>-9.6729927042503535E-7</v>
      </c>
      <c r="K7" s="1">
        <v>-9.6716385003008066E-7</v>
      </c>
      <c r="L7" s="1">
        <v>-9.6710190190662239E-7</v>
      </c>
      <c r="M7" s="1">
        <v>-9.6710190198697172E-7</v>
      </c>
      <c r="N7" s="1">
        <v>-9.6710809238794781E-7</v>
      </c>
      <c r="O7" s="1">
        <v>-9.6722434659825031E-7</v>
      </c>
      <c r="P7" s="1">
        <v>-9.6727802425830285E-7</v>
      </c>
      <c r="Q7" s="1">
        <v>-9.6770514271824845E-7</v>
      </c>
      <c r="R7" s="1">
        <v>-9.6795001728799283E-7</v>
      </c>
      <c r="S7" s="1">
        <v>-9.6575182434806815E-7</v>
      </c>
      <c r="T7" s="1">
        <v>-9.6538446132181848E-7</v>
      </c>
      <c r="U7" s="1">
        <v>-9.6538447515453059E-7</v>
      </c>
      <c r="V7" s="1">
        <v>-9.653844671433925E-7</v>
      </c>
      <c r="W7" s="1">
        <v>-9.6631211368639057E-7</v>
      </c>
      <c r="X7" s="1">
        <v>-9.6786878299730689E-7</v>
      </c>
      <c r="Y7" s="1">
        <v>-9.6795001949204541E-7</v>
      </c>
      <c r="Z7" s="1">
        <v>-9.6781003899700973E-7</v>
      </c>
      <c r="AA7" s="1">
        <v>-9.6732461911341653E-7</v>
      </c>
      <c r="AB7" s="1">
        <v>-9.6755539312173042E-7</v>
      </c>
      <c r="AC7" s="1">
        <v>-9.6812889891219424E-7</v>
      </c>
      <c r="AD7" s="1">
        <v>-9.6844433554785912E-7</v>
      </c>
      <c r="AE7" s="1">
        <v>-9.6844433698695349E-7</v>
      </c>
      <c r="AF7" s="1">
        <v>-9.6775384525126051E-7</v>
      </c>
    </row>
    <row r="8" spans="1:32" x14ac:dyDescent="0.25">
      <c r="A8">
        <v>21</v>
      </c>
      <c r="B8">
        <v>16</v>
      </c>
      <c r="C8" t="s">
        <v>38</v>
      </c>
      <c r="D8">
        <v>2030</v>
      </c>
      <c r="E8" t="s">
        <v>5</v>
      </c>
      <c r="F8" t="s">
        <v>35</v>
      </c>
      <c r="G8" t="s">
        <v>24</v>
      </c>
      <c r="H8" t="s">
        <v>25</v>
      </c>
      <c r="I8" s="1">
        <v>-9.6817731232270618E-7</v>
      </c>
      <c r="J8" s="1">
        <v>-9.6730007074104485E-7</v>
      </c>
      <c r="K8" s="1">
        <v>-9.6716462352852265E-7</v>
      </c>
      <c r="L8" s="1">
        <v>-9.6710265960977715E-7</v>
      </c>
      <c r="M8" s="1">
        <v>-9.6710265948634751E-7</v>
      </c>
      <c r="N8" s="1">
        <v>-9.6710884897973626E-7</v>
      </c>
      <c r="O8" s="1">
        <v>-9.6722513188385011E-7</v>
      </c>
      <c r="P8" s="1">
        <v>-9.6727883027439135E-7</v>
      </c>
      <c r="Q8" s="1">
        <v>-9.6770603724383204E-7</v>
      </c>
      <c r="R8" s="1">
        <v>-9.6795096898983328E-7</v>
      </c>
      <c r="S8" s="1">
        <v>-9.676215851210767E-7</v>
      </c>
      <c r="T8" s="1">
        <v>-9.6721181627122282E-7</v>
      </c>
      <c r="U8" s="1">
        <v>-9.6780292051989429E-7</v>
      </c>
      <c r="V8" s="1">
        <v>-9.67211817423504E-7</v>
      </c>
      <c r="W8" s="1">
        <v>-9.6780030988652229E-7</v>
      </c>
      <c r="X8" s="1">
        <v>-9.6786972467271606E-7</v>
      </c>
      <c r="Y8" s="1">
        <v>-9.6795096690331817E-7</v>
      </c>
      <c r="Z8" s="1">
        <v>-9.6781094993407181E-7</v>
      </c>
      <c r="AA8" s="1">
        <v>-9.6732542614555515E-7</v>
      </c>
      <c r="AB8" s="1">
        <v>-9.6755623743582833E-7</v>
      </c>
      <c r="AC8" s="1">
        <v>-9.6812984334017271E-7</v>
      </c>
      <c r="AD8" s="1">
        <v>-9.6844534283372506E-7</v>
      </c>
      <c r="AE8" s="1">
        <v>-9.6844533957105622E-7</v>
      </c>
      <c r="AF8" s="1">
        <v>-9.6775472282298224E-7</v>
      </c>
    </row>
    <row r="9" spans="1:32" x14ac:dyDescent="0.25">
      <c r="A9">
        <v>30</v>
      </c>
      <c r="B9">
        <v>17</v>
      </c>
      <c r="C9" t="s">
        <v>38</v>
      </c>
      <c r="D9">
        <v>2030</v>
      </c>
      <c r="E9" t="s">
        <v>5</v>
      </c>
      <c r="F9" t="s">
        <v>35</v>
      </c>
      <c r="G9" t="s">
        <v>24</v>
      </c>
      <c r="H9" t="s">
        <v>25</v>
      </c>
      <c r="I9" s="1">
        <v>-9.681791956595184E-7</v>
      </c>
      <c r="J9" s="1">
        <v>-9.6729068562115194E-7</v>
      </c>
      <c r="K9" s="1">
        <v>-9.6715606689322918E-7</v>
      </c>
      <c r="L9" s="1">
        <v>-9.670894976920051E-7</v>
      </c>
      <c r="M9" s="1">
        <v>-9.670894980860372E-7</v>
      </c>
      <c r="N9" s="1">
        <v>-9.6710025782107372E-7</v>
      </c>
      <c r="O9" s="1">
        <v>-9.6722162334220492E-7</v>
      </c>
      <c r="P9" s="1">
        <v>-9.6729231945061837E-7</v>
      </c>
      <c r="Q9" s="1">
        <v>-9.6773093584880044E-7</v>
      </c>
      <c r="R9" s="1">
        <v>-9.6800139939439842E-7</v>
      </c>
      <c r="S9" s="1">
        <v>-9.6767267138806045E-7</v>
      </c>
      <c r="T9" s="1">
        <v>-9.6725987041886134E-7</v>
      </c>
      <c r="U9" s="1">
        <v>-9.6786113864823319E-7</v>
      </c>
      <c r="V9" s="1">
        <v>-9.680838184331943E-7</v>
      </c>
      <c r="W9" s="1">
        <v>-9.6785868086314808E-7</v>
      </c>
      <c r="X9" s="1">
        <v>-9.6792307362167732E-7</v>
      </c>
      <c r="Y9" s="1">
        <v>-9.6799245280366298E-7</v>
      </c>
      <c r="Z9" s="1">
        <v>-9.6783539801127586E-7</v>
      </c>
      <c r="AA9" s="1">
        <v>-9.6733413632070996E-7</v>
      </c>
      <c r="AB9" s="1">
        <v>-9.6755597269961196E-7</v>
      </c>
      <c r="AC9" s="1">
        <v>-9.681238407134393E-7</v>
      </c>
      <c r="AD9" s="1">
        <v>-9.6844493196307916E-7</v>
      </c>
      <c r="AE9" s="1">
        <v>-9.6843978479677321E-7</v>
      </c>
      <c r="AF9" s="1">
        <v>-9.6774308286510193E-7</v>
      </c>
    </row>
    <row r="10" spans="1:32" x14ac:dyDescent="0.25">
      <c r="A10">
        <v>35</v>
      </c>
      <c r="B10">
        <v>18</v>
      </c>
      <c r="C10" t="s">
        <v>38</v>
      </c>
      <c r="D10">
        <v>2030</v>
      </c>
      <c r="E10" t="s">
        <v>5</v>
      </c>
      <c r="F10" t="s">
        <v>35</v>
      </c>
      <c r="G10" t="s">
        <v>24</v>
      </c>
      <c r="H10" t="s">
        <v>25</v>
      </c>
      <c r="I10" s="1">
        <v>-9.6817436158762483E-7</v>
      </c>
      <c r="J10" s="1">
        <v>-9.672854580872713E-7</v>
      </c>
      <c r="K10" s="1">
        <v>-9.6715082113959552E-7</v>
      </c>
      <c r="L10" s="1">
        <v>-9.6708420556211458E-7</v>
      </c>
      <c r="M10" s="1">
        <v>-9.6708420706063021E-7</v>
      </c>
      <c r="N10" s="1">
        <v>-9.6709514359702364E-7</v>
      </c>
      <c r="O10" s="1">
        <v>-9.6721715065544869E-7</v>
      </c>
      <c r="P10" s="1">
        <v>-9.672889543048804E-7</v>
      </c>
      <c r="Q10" s="1">
        <v>-9.6772822422766611E-7</v>
      </c>
      <c r="R10" s="1">
        <v>-9.6800306706075184E-7</v>
      </c>
      <c r="S10" s="1">
        <v>-9.6767775566756652E-7</v>
      </c>
      <c r="T10" s="1">
        <v>-9.6726603676294171E-7</v>
      </c>
      <c r="U10" s="1">
        <v>-9.6786831933064697E-7</v>
      </c>
      <c r="V10" s="1">
        <v>-9.6809060127198608E-7</v>
      </c>
      <c r="W10" s="1">
        <v>-9.6786607586785254E-7</v>
      </c>
      <c r="X10" s="1">
        <v>-9.6793044004246236E-7</v>
      </c>
      <c r="Y10" s="1">
        <v>-9.679970945640163E-7</v>
      </c>
      <c r="Z10" s="1">
        <v>-9.6783342393026037E-7</v>
      </c>
      <c r="AA10" s="1">
        <v>-9.6733026763263687E-7</v>
      </c>
      <c r="AB10" s="1">
        <v>-9.675518421604567E-7</v>
      </c>
      <c r="AC10" s="1">
        <v>-9.6811873066194192E-7</v>
      </c>
      <c r="AD10" s="1">
        <v>-9.6844035331483714E-7</v>
      </c>
      <c r="AE10" s="1">
        <v>-9.6843356248625822E-7</v>
      </c>
      <c r="AF10" s="1">
        <v>-9.6773723051200708E-7</v>
      </c>
    </row>
    <row r="11" spans="1:32" x14ac:dyDescent="0.25">
      <c r="A11">
        <v>2</v>
      </c>
      <c r="B11">
        <v>19</v>
      </c>
      <c r="C11" t="s">
        <v>38</v>
      </c>
      <c r="D11">
        <v>2030</v>
      </c>
      <c r="E11" t="s">
        <v>5</v>
      </c>
      <c r="F11" t="s">
        <v>35</v>
      </c>
      <c r="G11" t="s">
        <v>24</v>
      </c>
      <c r="H11" t="s">
        <v>25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</row>
    <row r="12" spans="1:32" x14ac:dyDescent="0.25">
      <c r="A12">
        <v>20</v>
      </c>
      <c r="B12">
        <v>15</v>
      </c>
      <c r="C12" t="s">
        <v>38</v>
      </c>
      <c r="D12">
        <v>2040</v>
      </c>
      <c r="E12" t="s">
        <v>4</v>
      </c>
      <c r="F12" t="s">
        <v>35</v>
      </c>
      <c r="G12" t="s">
        <v>24</v>
      </c>
      <c r="H12" t="s">
        <v>25</v>
      </c>
      <c r="I12" s="1">
        <v>-9.6760054019998692E-7</v>
      </c>
      <c r="J12" s="1">
        <v>-9.6754172405282987E-7</v>
      </c>
      <c r="K12" s="1">
        <v>-9.6640721356346811E-7</v>
      </c>
      <c r="L12" s="1">
        <v>-9.6616433028924497E-7</v>
      </c>
      <c r="M12" s="1">
        <v>-9.6616433055759221E-7</v>
      </c>
      <c r="N12" s="1">
        <v>-9.6708310752968046E-7</v>
      </c>
      <c r="O12" s="1">
        <v>-9.6768316632432658E-7</v>
      </c>
      <c r="P12" s="1">
        <v>-9.6768316631864193E-7</v>
      </c>
      <c r="Q12" s="1">
        <v>-9.6768316570865263E-7</v>
      </c>
      <c r="R12" s="1">
        <v>-9.666320599644814E-7</v>
      </c>
      <c r="S12" s="1">
        <v>-9.6677220472216925E-7</v>
      </c>
      <c r="T12" s="1">
        <v>-9.6363636520317617E-7</v>
      </c>
      <c r="U12" s="1">
        <v>-9.6363636480887534E-7</v>
      </c>
      <c r="V12" s="1">
        <v>-9.6363636478375806E-7</v>
      </c>
      <c r="W12" s="1">
        <v>-9.6363636499439885E-7</v>
      </c>
      <c r="X12" s="1">
        <v>-9.6363637984990662E-7</v>
      </c>
      <c r="Y12" s="1">
        <v>-9.6663747199178205E-7</v>
      </c>
      <c r="Z12" s="1">
        <v>-9.6768316587705782E-7</v>
      </c>
      <c r="AA12" s="1">
        <v>-9.6945600373500962E-7</v>
      </c>
      <c r="AB12" s="1">
        <v>-9.698588583628243E-7</v>
      </c>
      <c r="AC12" s="1">
        <v>-9.6985886074601799E-7</v>
      </c>
      <c r="AD12" s="1">
        <v>-9.6960234959271845E-7</v>
      </c>
      <c r="AE12" s="1">
        <v>-9.6919765764131241E-7</v>
      </c>
      <c r="AF12" s="1">
        <v>-9.6884596396858166E-7</v>
      </c>
    </row>
    <row r="13" spans="1:32" x14ac:dyDescent="0.25">
      <c r="A13">
        <v>21</v>
      </c>
      <c r="B13">
        <v>16</v>
      </c>
      <c r="C13" t="s">
        <v>38</v>
      </c>
      <c r="D13">
        <v>2040</v>
      </c>
      <c r="E13" t="s">
        <v>4</v>
      </c>
      <c r="F13" t="s">
        <v>35</v>
      </c>
      <c r="G13" t="s">
        <v>24</v>
      </c>
      <c r="H13" t="s">
        <v>25</v>
      </c>
      <c r="I13" s="1">
        <v>-9.6760133116276344E-7</v>
      </c>
      <c r="J13" s="1">
        <v>-9.6754248593629445E-7</v>
      </c>
      <c r="K13" s="1">
        <v>-9.6640777492554571E-7</v>
      </c>
      <c r="L13" s="1">
        <v>-9.6616482712346983E-7</v>
      </c>
      <c r="M13" s="1">
        <v>-9.6616482313653953E-7</v>
      </c>
      <c r="N13" s="1">
        <v>-9.6708378688720991E-7</v>
      </c>
      <c r="O13" s="1">
        <v>-9.676839620311972E-7</v>
      </c>
      <c r="P13" s="1">
        <v>-9.6842678547856555E-7</v>
      </c>
      <c r="Q13" s="1">
        <v>-9.6881476410872825E-7</v>
      </c>
      <c r="R13" s="1">
        <v>-9.6881476393335452E-7</v>
      </c>
      <c r="S13" s="1">
        <v>-9.6819531212254496E-7</v>
      </c>
      <c r="T13" s="1">
        <v>-9.6794751491922267E-7</v>
      </c>
      <c r="U13" s="1">
        <v>-9.6794751574783075E-7</v>
      </c>
      <c r="V13" s="1">
        <v>-9.6794751546749545E-7</v>
      </c>
      <c r="W13" s="1">
        <v>-9.67947518910321E-7</v>
      </c>
      <c r="X13" s="1">
        <v>-9.6794751529959827E-7</v>
      </c>
      <c r="Y13" s="1">
        <v>-9.6869755169186461E-7</v>
      </c>
      <c r="Z13" s="1">
        <v>-9.690308942033796E-7</v>
      </c>
      <c r="AA13" s="1">
        <v>-9.6945711314549523E-7</v>
      </c>
      <c r="AB13" s="1">
        <v>-9.6986003398860454E-7</v>
      </c>
      <c r="AC13" s="1">
        <v>-9.6986003544296901E-7</v>
      </c>
      <c r="AD13" s="1">
        <v>-9.696034483930917E-7</v>
      </c>
      <c r="AE13" s="1">
        <v>-9.6919868990575624E-7</v>
      </c>
      <c r="AF13" s="1">
        <v>-9.6884691209809644E-7</v>
      </c>
    </row>
    <row r="14" spans="1:32" x14ac:dyDescent="0.25">
      <c r="A14">
        <v>30</v>
      </c>
      <c r="B14">
        <v>17</v>
      </c>
      <c r="C14" t="s">
        <v>38</v>
      </c>
      <c r="D14">
        <v>2040</v>
      </c>
      <c r="E14" t="s">
        <v>4</v>
      </c>
      <c r="F14" t="s">
        <v>35</v>
      </c>
      <c r="G14" t="s">
        <v>24</v>
      </c>
      <c r="H14" t="s">
        <v>25</v>
      </c>
      <c r="I14" s="1">
        <v>-9.6761507781942816E-7</v>
      </c>
      <c r="J14" s="1">
        <v>-9.6752410332334798E-7</v>
      </c>
      <c r="K14" s="1">
        <v>-9.663951623618061E-7</v>
      </c>
      <c r="L14" s="1">
        <v>-9.6613190409310635E-7</v>
      </c>
      <c r="M14" s="1">
        <v>-9.6613190339384063E-7</v>
      </c>
      <c r="N14" s="1">
        <v>-9.6706455007644173E-7</v>
      </c>
      <c r="O14" s="1">
        <v>-9.6771491335845212E-7</v>
      </c>
      <c r="P14" s="1">
        <v>-9.6849582003158522E-7</v>
      </c>
      <c r="Q14" s="1">
        <v>-9.6893676474545115E-7</v>
      </c>
      <c r="R14" s="1">
        <v>-9.6895129290640581E-7</v>
      </c>
      <c r="S14" s="1">
        <v>-9.6895129011232893E-7</v>
      </c>
      <c r="T14" s="1">
        <v>-9.6806442668013931E-7</v>
      </c>
      <c r="U14" s="1">
        <v>-9.6834699964401316E-7</v>
      </c>
      <c r="V14" s="1">
        <v>-9.6827376798765051E-7</v>
      </c>
      <c r="W14" s="1">
        <v>-9.6824683156583923E-7</v>
      </c>
      <c r="X14" s="1">
        <v>-9.6822475959405939E-7</v>
      </c>
      <c r="Y14" s="1">
        <v>-9.6881774511432704E-7</v>
      </c>
      <c r="Z14" s="1">
        <v>-9.6914580940557929E-7</v>
      </c>
      <c r="AA14" s="1">
        <v>-9.6951972739135027E-7</v>
      </c>
      <c r="AB14" s="1">
        <v>-9.6991899326833304E-7</v>
      </c>
      <c r="AC14" s="1">
        <v>-9.6991899460669338E-7</v>
      </c>
      <c r="AD14" s="1">
        <v>-9.6960317306987129E-7</v>
      </c>
      <c r="AE14" s="1">
        <v>-9.6920809221173822E-7</v>
      </c>
      <c r="AF14" s="1">
        <v>-9.6881145195746177E-7</v>
      </c>
    </row>
    <row r="15" spans="1:32" x14ac:dyDescent="0.25">
      <c r="A15">
        <v>35</v>
      </c>
      <c r="B15">
        <v>18</v>
      </c>
      <c r="C15" t="s">
        <v>38</v>
      </c>
      <c r="D15">
        <v>2040</v>
      </c>
      <c r="E15" t="s">
        <v>4</v>
      </c>
      <c r="F15" t="s">
        <v>35</v>
      </c>
      <c r="G15" t="s">
        <v>24</v>
      </c>
      <c r="H15" t="s">
        <v>25</v>
      </c>
      <c r="I15" s="1">
        <v>-9.6762283739176248E-7</v>
      </c>
      <c r="J15" s="1">
        <v>-9.6753078253501006E-7</v>
      </c>
      <c r="K15" s="1">
        <v>-9.6639924142691866E-7</v>
      </c>
      <c r="L15" s="1">
        <v>-9.6613214726549273E-7</v>
      </c>
      <c r="M15" s="1">
        <v>-9.6613018620055916E-7</v>
      </c>
      <c r="N15" s="1">
        <v>-9.6707003690121803E-7</v>
      </c>
      <c r="O15" s="1">
        <v>-9.6772494794275343E-7</v>
      </c>
      <c r="P15" s="1">
        <v>-9.6851041680703225E-7</v>
      </c>
      <c r="Q15" s="1">
        <v>-9.6896799127669982E-7</v>
      </c>
      <c r="R15" s="1">
        <v>-9.6898664763701357E-7</v>
      </c>
      <c r="S15" s="1">
        <v>-9.6902707017659271E-7</v>
      </c>
      <c r="T15" s="1">
        <v>-9.6897956240832275E-7</v>
      </c>
      <c r="U15" s="1">
        <v>-9.6890193656050117E-7</v>
      </c>
      <c r="V15" s="1">
        <v>-9.6882188850864936E-7</v>
      </c>
      <c r="W15" s="1">
        <v>-9.6864246669202594E-7</v>
      </c>
      <c r="X15" s="1">
        <v>-9.6868879800115785E-7</v>
      </c>
      <c r="Y15" s="1">
        <v>-9.6884726891262664E-7</v>
      </c>
      <c r="Z15" s="1">
        <v>-9.6917687745023809E-7</v>
      </c>
      <c r="AA15" s="1">
        <v>-9.695475337680494E-7</v>
      </c>
      <c r="AB15" s="1">
        <v>-9.6995689988562743E-7</v>
      </c>
      <c r="AC15" s="1">
        <v>-9.69956901072987E-7</v>
      </c>
      <c r="AD15" s="1">
        <v>-9.696235385542461E-7</v>
      </c>
      <c r="AE15" s="1">
        <v>-9.6921851711082718E-7</v>
      </c>
      <c r="AF15" s="1">
        <v>-9.6881906343453209E-7</v>
      </c>
    </row>
    <row r="16" spans="1:32" x14ac:dyDescent="0.25">
      <c r="A16">
        <v>2</v>
      </c>
      <c r="B16">
        <v>19</v>
      </c>
      <c r="C16" t="s">
        <v>38</v>
      </c>
      <c r="D16">
        <v>2040</v>
      </c>
      <c r="E16" t="s">
        <v>4</v>
      </c>
      <c r="F16" t="s">
        <v>35</v>
      </c>
      <c r="G16" t="s">
        <v>24</v>
      </c>
      <c r="H16" t="s">
        <v>25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</row>
    <row r="17" spans="1:32" x14ac:dyDescent="0.25">
      <c r="A17">
        <v>20</v>
      </c>
      <c r="B17">
        <v>15</v>
      </c>
      <c r="C17" t="s">
        <v>38</v>
      </c>
      <c r="D17">
        <v>2040</v>
      </c>
      <c r="E17" t="s">
        <v>5</v>
      </c>
      <c r="F17" t="s">
        <v>35</v>
      </c>
      <c r="G17" t="s">
        <v>24</v>
      </c>
      <c r="H17" t="s">
        <v>25</v>
      </c>
      <c r="I17" s="1">
        <v>-9.680885823142564E-7</v>
      </c>
      <c r="J17" s="1">
        <v>-9.6731527657804427E-7</v>
      </c>
      <c r="K17" s="1">
        <v>-9.6721492728448138E-7</v>
      </c>
      <c r="L17" s="1">
        <v>-9.6717334028857025E-7</v>
      </c>
      <c r="M17" s="1">
        <v>-9.6717335312646672E-7</v>
      </c>
      <c r="N17" s="1">
        <v>-9.6717745789565041E-7</v>
      </c>
      <c r="O17" s="1">
        <v>-9.6723050105042898E-7</v>
      </c>
      <c r="P17" s="1">
        <v>-9.6723047581750764E-7</v>
      </c>
      <c r="Q17" s="1">
        <v>-9.6731527324088396E-7</v>
      </c>
      <c r="R17" s="1">
        <v>-9.6508204311215718E-7</v>
      </c>
      <c r="S17" s="1">
        <v>-9.6490031276830752E-7</v>
      </c>
      <c r="T17" s="1">
        <v>-9.6363637426938442E-7</v>
      </c>
      <c r="U17" s="1">
        <v>-9.6363637377687415E-7</v>
      </c>
      <c r="V17" s="1">
        <v>-9.636363737294221E-7</v>
      </c>
      <c r="W17" s="1">
        <v>-9.6363637396253679E-7</v>
      </c>
      <c r="X17" s="1">
        <v>-9.6508500537257528E-7</v>
      </c>
      <c r="Y17" s="1">
        <v>-9.6520607904191438E-7</v>
      </c>
      <c r="Z17" s="1">
        <v>-9.6731527320040404E-7</v>
      </c>
      <c r="AA17" s="1">
        <v>-9.6724267511382697E-7</v>
      </c>
      <c r="AB17" s="1">
        <v>-9.6751616881651651E-7</v>
      </c>
      <c r="AC17" s="1">
        <v>-9.6810948653357463E-7</v>
      </c>
      <c r="AD17" s="1">
        <v>-9.6834957139409906E-7</v>
      </c>
      <c r="AE17" s="1">
        <v>-9.6834957447629822E-7</v>
      </c>
      <c r="AF17" s="1">
        <v>-9.677453532418918E-7</v>
      </c>
    </row>
    <row r="18" spans="1:32" x14ac:dyDescent="0.25">
      <c r="A18">
        <v>21</v>
      </c>
      <c r="B18">
        <v>16</v>
      </c>
      <c r="C18" t="s">
        <v>38</v>
      </c>
      <c r="D18">
        <v>2040</v>
      </c>
      <c r="E18" t="s">
        <v>5</v>
      </c>
      <c r="F18" t="s">
        <v>35</v>
      </c>
      <c r="G18" t="s">
        <v>24</v>
      </c>
      <c r="H18" t="s">
        <v>25</v>
      </c>
      <c r="I18" s="1">
        <v>-9.6808946370523592E-7</v>
      </c>
      <c r="J18" s="1">
        <v>-9.6731600131692199E-7</v>
      </c>
      <c r="K18" s="1">
        <v>-9.6721562726657151E-7</v>
      </c>
      <c r="L18" s="1">
        <v>-9.6717402185377821E-7</v>
      </c>
      <c r="M18" s="1">
        <v>-9.6717403457232816E-7</v>
      </c>
      <c r="N18" s="1">
        <v>-9.6717813664650205E-7</v>
      </c>
      <c r="O18" s="1">
        <v>-9.6723121213949125E-7</v>
      </c>
      <c r="P18" s="1">
        <v>-9.6723120440513622E-7</v>
      </c>
      <c r="Q18" s="1">
        <v>-9.6760181991692057E-7</v>
      </c>
      <c r="R18" s="1">
        <v>-9.676909913555515E-7</v>
      </c>
      <c r="S18" s="1">
        <v>-9.6533323629729074E-7</v>
      </c>
      <c r="T18" s="1">
        <v>-9.6533323540259842E-7</v>
      </c>
      <c r="U18" s="1">
        <v>-9.6533323593232224E-7</v>
      </c>
      <c r="V18" s="1">
        <v>-9.6533323589671001E-7</v>
      </c>
      <c r="W18" s="1">
        <v>-9.653332370403271E-7</v>
      </c>
      <c r="X18" s="1">
        <v>-9.6551341294880317E-7</v>
      </c>
      <c r="Y18" s="1">
        <v>-9.676909912335381E-7</v>
      </c>
      <c r="Z18" s="1">
        <v>-9.6769098931382051E-7</v>
      </c>
      <c r="AA18" s="1">
        <v>-9.6724340384891805E-7</v>
      </c>
      <c r="AB18" s="1">
        <v>-9.6751693291817086E-7</v>
      </c>
      <c r="AC18" s="1">
        <v>-9.6811033996063829E-7</v>
      </c>
      <c r="AD18" s="1">
        <v>-9.6835048560219487E-7</v>
      </c>
      <c r="AE18" s="1">
        <v>-9.6835048467142763E-7</v>
      </c>
      <c r="AF18" s="1">
        <v>-9.6774614517602219E-7</v>
      </c>
    </row>
    <row r="19" spans="1:32" x14ac:dyDescent="0.25">
      <c r="A19">
        <v>30</v>
      </c>
      <c r="B19">
        <v>17</v>
      </c>
      <c r="C19" t="s">
        <v>38</v>
      </c>
      <c r="D19">
        <v>2040</v>
      </c>
      <c r="E19" t="s">
        <v>5</v>
      </c>
      <c r="F19" t="s">
        <v>35</v>
      </c>
      <c r="G19" t="s">
        <v>24</v>
      </c>
      <c r="H19" t="s">
        <v>25</v>
      </c>
      <c r="I19" s="1">
        <v>-9.6814375741922552E-7</v>
      </c>
      <c r="J19" s="1">
        <v>-9.673103987393027E-7</v>
      </c>
      <c r="K19" s="1">
        <v>-9.6719289105343314E-7</v>
      </c>
      <c r="L19" s="1">
        <v>-9.6715610014044381E-7</v>
      </c>
      <c r="M19" s="1">
        <v>-9.6715610007473036E-7</v>
      </c>
      <c r="N19" s="1">
        <v>-9.6715610055226551E-7</v>
      </c>
      <c r="O19" s="1">
        <v>-9.6722129615628265E-7</v>
      </c>
      <c r="P19" s="1">
        <v>-9.6725935303758209E-7</v>
      </c>
      <c r="Q19" s="1">
        <v>-9.6768682058859929E-7</v>
      </c>
      <c r="R19" s="1">
        <v>-9.6788524620820888E-7</v>
      </c>
      <c r="S19" s="1">
        <v>-9.6755941608190323E-7</v>
      </c>
      <c r="T19" s="1">
        <v>-9.6669588650484318E-7</v>
      </c>
      <c r="U19" s="1">
        <v>-9.6669588629710263E-7</v>
      </c>
      <c r="V19" s="1">
        <v>-9.6689421001923948E-7</v>
      </c>
      <c r="W19" s="1">
        <v>-9.6669588644841427E-7</v>
      </c>
      <c r="X19" s="1">
        <v>-9.6669588873081485E-7</v>
      </c>
      <c r="Y19" s="1">
        <v>-9.6788892469040378E-7</v>
      </c>
      <c r="Z19" s="1">
        <v>-9.6778103851460228E-7</v>
      </c>
      <c r="AA19" s="1">
        <v>-9.672707373878065E-7</v>
      </c>
      <c r="AB19" s="1">
        <v>-9.6753033037707595E-7</v>
      </c>
      <c r="AC19" s="1">
        <v>-9.6812079771828716E-7</v>
      </c>
      <c r="AD19" s="1">
        <v>-9.6837535344856173E-7</v>
      </c>
      <c r="AE19" s="1">
        <v>-9.6837535348803198E-7</v>
      </c>
      <c r="AF19" s="1">
        <v>-9.6775639357196807E-7</v>
      </c>
    </row>
    <row r="20" spans="1:32" x14ac:dyDescent="0.25">
      <c r="A20">
        <v>35</v>
      </c>
      <c r="B20">
        <v>18</v>
      </c>
      <c r="C20" t="s">
        <v>38</v>
      </c>
      <c r="D20">
        <v>2040</v>
      </c>
      <c r="E20" t="s">
        <v>5</v>
      </c>
      <c r="F20" t="s">
        <v>35</v>
      </c>
      <c r="G20" t="s">
        <v>24</v>
      </c>
      <c r="H20" t="s">
        <v>25</v>
      </c>
      <c r="I20" s="1">
        <v>-9.6816063170452656E-7</v>
      </c>
      <c r="J20" s="1">
        <v>-9.6731166976319354E-7</v>
      </c>
      <c r="K20" s="1">
        <v>-9.6719294809136168E-7</v>
      </c>
      <c r="L20" s="1">
        <v>-9.6715787977881696E-7</v>
      </c>
      <c r="M20" s="1">
        <v>-9.67157879782416E-7</v>
      </c>
      <c r="N20" s="1">
        <v>-9.6715787992954562E-7</v>
      </c>
      <c r="O20" s="1">
        <v>-9.672233256812966E-7</v>
      </c>
      <c r="P20" s="1">
        <v>-9.6726893060073757E-7</v>
      </c>
      <c r="Q20" s="1">
        <v>-9.677042653332077E-7</v>
      </c>
      <c r="R20" s="1">
        <v>-9.6791784140721543E-7</v>
      </c>
      <c r="S20" s="1">
        <v>-9.6757626878655686E-7</v>
      </c>
      <c r="T20" s="1">
        <v>-9.6718371948264588E-7</v>
      </c>
      <c r="U20" s="1">
        <v>-9.6774524947627688E-7</v>
      </c>
      <c r="V20" s="1">
        <v>-9.6796049786954607E-7</v>
      </c>
      <c r="W20" s="1">
        <v>-9.6773222429521223E-7</v>
      </c>
      <c r="X20" s="1">
        <v>-9.6780793882158264E-7</v>
      </c>
      <c r="Y20" s="1">
        <v>-9.6790763829164154E-7</v>
      </c>
      <c r="Z20" s="1">
        <v>-9.6779850386674387E-7</v>
      </c>
      <c r="AA20" s="1">
        <v>-9.672779376521628E-7</v>
      </c>
      <c r="AB20" s="1">
        <v>-9.6753459644419782E-7</v>
      </c>
      <c r="AC20" s="1">
        <v>-9.6812492722505919E-7</v>
      </c>
      <c r="AD20" s="1">
        <v>-9.6838349336213799E-7</v>
      </c>
      <c r="AE20" s="1">
        <v>-9.6838349329674175E-7</v>
      </c>
      <c r="AF20" s="1">
        <v>-9.6775791200336428E-7</v>
      </c>
    </row>
    <row r="21" spans="1:32" x14ac:dyDescent="0.25">
      <c r="A21">
        <v>2</v>
      </c>
      <c r="B21">
        <v>19</v>
      </c>
      <c r="C21" t="s">
        <v>38</v>
      </c>
      <c r="D21">
        <v>2040</v>
      </c>
      <c r="E21" t="s">
        <v>5</v>
      </c>
      <c r="F21" t="s">
        <v>35</v>
      </c>
      <c r="G21" t="s">
        <v>24</v>
      </c>
      <c r="H21" t="s">
        <v>25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</row>
    <row r="22" spans="1:32" x14ac:dyDescent="0.25">
      <c r="A22">
        <v>20</v>
      </c>
      <c r="B22">
        <v>15</v>
      </c>
      <c r="C22" t="s">
        <v>38</v>
      </c>
      <c r="D22">
        <v>2050</v>
      </c>
      <c r="E22" t="s">
        <v>4</v>
      </c>
      <c r="F22" t="s">
        <v>35</v>
      </c>
      <c r="G22" t="s">
        <v>24</v>
      </c>
      <c r="H22" t="s">
        <v>25</v>
      </c>
      <c r="I22" s="1">
        <v>-9.6786846775502139E-7</v>
      </c>
      <c r="J22" s="1">
        <v>-9.6786846766459237E-7</v>
      </c>
      <c r="K22" s="1">
        <v>-9.6768882838543344E-7</v>
      </c>
      <c r="L22" s="1">
        <v>-9.6761904079572275E-7</v>
      </c>
      <c r="M22" s="1">
        <v>-9.676144107166384E-7</v>
      </c>
      <c r="N22" s="1">
        <v>-9.6780560717094055E-7</v>
      </c>
      <c r="O22" s="1">
        <v>-9.6786846660470131E-7</v>
      </c>
      <c r="P22" s="1">
        <v>-9.6786846647591567E-7</v>
      </c>
      <c r="Q22" s="1">
        <v>-9.6714188403342362E-7</v>
      </c>
      <c r="R22" s="1">
        <v>-9.6714188414663529E-7</v>
      </c>
      <c r="S22" s="1">
        <v>-9.6728470769884828E-7</v>
      </c>
      <c r="T22" s="1">
        <v>-9.6714188342617046E-7</v>
      </c>
      <c r="U22" s="1">
        <v>-9.6714188346369211E-7</v>
      </c>
      <c r="V22" s="1">
        <v>-9.6714188341008678E-7</v>
      </c>
      <c r="W22" s="1">
        <v>-9.6714188341832566E-7</v>
      </c>
      <c r="X22" s="1">
        <v>-9.6714188344767641E-7</v>
      </c>
      <c r="Y22" s="1">
        <v>-9.6714740035962522E-7</v>
      </c>
      <c r="Z22" s="1">
        <v>-9.6714740063167569E-7</v>
      </c>
      <c r="AA22" s="1">
        <v>-9.6821205732432331E-7</v>
      </c>
      <c r="AB22" s="1">
        <v>-9.6872439913824343E-7</v>
      </c>
      <c r="AC22" s="1">
        <v>-9.6872440027592811E-7</v>
      </c>
      <c r="AD22" s="1">
        <v>-9.6872440029192666E-7</v>
      </c>
      <c r="AE22" s="1">
        <v>-9.687244003118385E-7</v>
      </c>
      <c r="AF22" s="1">
        <v>-9.6872440028416635E-7</v>
      </c>
    </row>
    <row r="23" spans="1:32" x14ac:dyDescent="0.25">
      <c r="A23">
        <v>21</v>
      </c>
      <c r="B23">
        <v>16</v>
      </c>
      <c r="C23" t="s">
        <v>38</v>
      </c>
      <c r="D23">
        <v>2050</v>
      </c>
      <c r="E23" t="s">
        <v>4</v>
      </c>
      <c r="F23" t="s">
        <v>35</v>
      </c>
      <c r="G23" t="s">
        <v>24</v>
      </c>
      <c r="H23" t="s">
        <v>25</v>
      </c>
      <c r="I23" s="1">
        <v>-9.6786927766765775E-7</v>
      </c>
      <c r="J23" s="1">
        <v>-9.6786926458838209E-7</v>
      </c>
      <c r="K23" s="1">
        <v>-9.6768959443396443E-7</v>
      </c>
      <c r="L23" s="1">
        <v>-9.6761980499304926E-7</v>
      </c>
      <c r="M23" s="1">
        <v>-9.6761517177598397E-7</v>
      </c>
      <c r="N23" s="1">
        <v>-9.6780639337991744E-7</v>
      </c>
      <c r="O23" s="1">
        <v>-9.6786927853717286E-7</v>
      </c>
      <c r="P23" s="1">
        <v>-9.6842555239909509E-7</v>
      </c>
      <c r="Q23" s="1">
        <v>-9.6842555227120942E-7</v>
      </c>
      <c r="R23" s="1">
        <v>-9.6769002891725632E-7</v>
      </c>
      <c r="S23" s="1">
        <v>-9.6782813740200795E-7</v>
      </c>
      <c r="T23" s="1">
        <v>-9.6761517031739577E-7</v>
      </c>
      <c r="U23" s="1">
        <v>-9.6761517043378953E-7</v>
      </c>
      <c r="V23" s="1">
        <v>-9.6761517035792016E-7</v>
      </c>
      <c r="W23" s="1">
        <v>-9.6761517032544555E-7</v>
      </c>
      <c r="X23" s="1">
        <v>-9.6761517036430128E-7</v>
      </c>
      <c r="Y23" s="1">
        <v>-9.6769536266382097E-7</v>
      </c>
      <c r="Z23" s="1">
        <v>-9.6872535651181564E-7</v>
      </c>
      <c r="AA23" s="1">
        <v>-9.6908297685917775E-7</v>
      </c>
      <c r="AB23" s="1">
        <v>-9.6908297720933587E-7</v>
      </c>
      <c r="AC23" s="1">
        <v>-9.6908297825185577E-7</v>
      </c>
      <c r="AD23" s="1">
        <v>-9.6908297825534448E-7</v>
      </c>
      <c r="AE23" s="1">
        <v>-9.6908297815555151E-7</v>
      </c>
      <c r="AF23" s="1">
        <v>-9.6872535756069845E-7</v>
      </c>
    </row>
    <row r="24" spans="1:32" x14ac:dyDescent="0.25">
      <c r="A24">
        <v>30</v>
      </c>
      <c r="B24">
        <v>17</v>
      </c>
      <c r="C24" t="s">
        <v>38</v>
      </c>
      <c r="D24">
        <v>2050</v>
      </c>
      <c r="E24" t="s">
        <v>4</v>
      </c>
      <c r="F24" t="s">
        <v>35</v>
      </c>
      <c r="G24" t="s">
        <v>24</v>
      </c>
      <c r="H24" t="s">
        <v>25</v>
      </c>
      <c r="I24" s="1">
        <v>-9.6791226896372392E-7</v>
      </c>
      <c r="J24" s="1">
        <v>-9.6789677395047571E-7</v>
      </c>
      <c r="K24" s="1">
        <v>-9.678967728303424E-7</v>
      </c>
      <c r="L24" s="1">
        <v>-9.6789677280889785E-7</v>
      </c>
      <c r="M24" s="1">
        <v>-9.6789677282511726E-7</v>
      </c>
      <c r="N24" s="1">
        <v>-9.6789677302202023E-7</v>
      </c>
      <c r="O24" s="1">
        <v>-9.6791507607613337E-7</v>
      </c>
      <c r="P24" s="1">
        <v>-9.6854510181835637E-7</v>
      </c>
      <c r="Q24" s="1">
        <v>-9.687554425936804E-7</v>
      </c>
      <c r="R24" s="1">
        <v>-9.679991434601291E-7</v>
      </c>
      <c r="S24" s="1">
        <v>-9.6813462742156981E-7</v>
      </c>
      <c r="T24" s="1">
        <v>-9.678967716540976E-7</v>
      </c>
      <c r="U24" s="1">
        <v>-9.6789677209125808E-7</v>
      </c>
      <c r="V24" s="1">
        <v>-9.6789677194471736E-7</v>
      </c>
      <c r="W24" s="1">
        <v>-9.678967717125901E-7</v>
      </c>
      <c r="X24" s="1">
        <v>-9.6789677174600364E-7</v>
      </c>
      <c r="Y24" s="1">
        <v>-9.6800437560857367E-7</v>
      </c>
      <c r="Z24" s="1">
        <v>-9.6901506692455803E-7</v>
      </c>
      <c r="AA24" s="1">
        <v>-9.6947506049180294E-7</v>
      </c>
      <c r="AB24" s="1">
        <v>-9.6947506066693992E-7</v>
      </c>
      <c r="AC24" s="1">
        <v>-9.6947506166865824E-7</v>
      </c>
      <c r="AD24" s="1">
        <v>-9.6947506164062102E-7</v>
      </c>
      <c r="AE24" s="1">
        <v>-9.6920127705558701E-7</v>
      </c>
      <c r="AF24" s="1">
        <v>-9.6879369001628942E-7</v>
      </c>
    </row>
    <row r="25" spans="1:32" x14ac:dyDescent="0.25">
      <c r="A25">
        <v>35</v>
      </c>
      <c r="B25">
        <v>18</v>
      </c>
      <c r="C25" t="s">
        <v>38</v>
      </c>
      <c r="D25">
        <v>2050</v>
      </c>
      <c r="E25" t="s">
        <v>4</v>
      </c>
      <c r="F25" t="s">
        <v>35</v>
      </c>
      <c r="G25" t="s">
        <v>24</v>
      </c>
      <c r="H25" t="s">
        <v>25</v>
      </c>
      <c r="I25" s="1">
        <v>-9.6793567484387362E-7</v>
      </c>
      <c r="J25" s="1">
        <v>-9.6793567481224096E-7</v>
      </c>
      <c r="K25" s="1">
        <v>-9.6793567493270197E-7</v>
      </c>
      <c r="L25" s="1">
        <v>-9.679356750467054E-7</v>
      </c>
      <c r="M25" s="1">
        <v>-9.6794067533539936E-7</v>
      </c>
      <c r="N25" s="1">
        <v>-9.6793567489737201E-7</v>
      </c>
      <c r="O25" s="1">
        <v>-9.6793567396289816E-7</v>
      </c>
      <c r="P25" s="1">
        <v>-9.6856388232938039E-7</v>
      </c>
      <c r="Q25" s="1">
        <v>-9.6896457175742181E-7</v>
      </c>
      <c r="R25" s="1">
        <v>-9.6900417880400714E-7</v>
      </c>
      <c r="S25" s="1">
        <v>-9.6905673415513994E-7</v>
      </c>
      <c r="T25" s="1">
        <v>-9.6899434574041679E-7</v>
      </c>
      <c r="U25" s="1">
        <v>-9.6892438519375116E-7</v>
      </c>
      <c r="V25" s="1">
        <v>-9.688444193321443E-7</v>
      </c>
      <c r="W25" s="1">
        <v>-9.6863730577264888E-7</v>
      </c>
      <c r="X25" s="1">
        <v>-9.6867098612076205E-7</v>
      </c>
      <c r="Y25" s="1">
        <v>-9.6885582556220256E-7</v>
      </c>
      <c r="Z25" s="1">
        <v>-9.6917045147504195E-7</v>
      </c>
      <c r="AA25" s="1">
        <v>-9.6953900080128047E-7</v>
      </c>
      <c r="AB25" s="1">
        <v>-9.6971222637366572E-7</v>
      </c>
      <c r="AC25" s="1">
        <v>-9.6971222734983879E-7</v>
      </c>
      <c r="AD25" s="1">
        <v>-9.6953168490873098E-7</v>
      </c>
      <c r="AE25" s="1">
        <v>-9.6923244818988291E-7</v>
      </c>
      <c r="AF25" s="1">
        <v>-9.6880520527031942E-7</v>
      </c>
    </row>
    <row r="26" spans="1:32" x14ac:dyDescent="0.25">
      <c r="A26">
        <v>2</v>
      </c>
      <c r="B26">
        <v>19</v>
      </c>
      <c r="C26" t="s">
        <v>38</v>
      </c>
      <c r="D26">
        <v>2050</v>
      </c>
      <c r="E26" t="s">
        <v>4</v>
      </c>
      <c r="F26" t="s">
        <v>35</v>
      </c>
      <c r="G26" t="s">
        <v>24</v>
      </c>
      <c r="H26" t="s">
        <v>25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</row>
    <row r="27" spans="1:32" x14ac:dyDescent="0.25">
      <c r="A27">
        <v>20</v>
      </c>
      <c r="B27">
        <v>15</v>
      </c>
      <c r="C27" t="s">
        <v>38</v>
      </c>
      <c r="D27">
        <v>2050</v>
      </c>
      <c r="E27" t="s">
        <v>5</v>
      </c>
      <c r="F27" t="s">
        <v>35</v>
      </c>
      <c r="G27" t="s">
        <v>24</v>
      </c>
      <c r="H27" t="s">
        <v>25</v>
      </c>
      <c r="I27" s="1">
        <v>-9.6733561082708685E-7</v>
      </c>
      <c r="J27" s="1">
        <v>-9.673356111442901E-7</v>
      </c>
      <c r="K27" s="1">
        <v>-9.6733561092172605E-7</v>
      </c>
      <c r="L27" s="1">
        <v>-9.6733561097920676E-7</v>
      </c>
      <c r="M27" s="1">
        <v>-9.6733561101983682E-7</v>
      </c>
      <c r="N27" s="1">
        <v>-9.6733561106756776E-7</v>
      </c>
      <c r="O27" s="1">
        <v>-9.6733562058070575E-7</v>
      </c>
      <c r="P27" s="1">
        <v>-9.6726658780252207E-7</v>
      </c>
      <c r="Q27" s="1">
        <v>-9.6536623004285352E-7</v>
      </c>
      <c r="R27" s="1">
        <v>-9.6536623131528822E-7</v>
      </c>
      <c r="S27" s="1">
        <v>-9.6536623143976162E-7</v>
      </c>
      <c r="T27" s="1">
        <v>-9.6536623147636234E-7</v>
      </c>
      <c r="U27" s="1">
        <v>-9.6536623147557777E-7</v>
      </c>
      <c r="V27" s="1">
        <v>-9.6536623138917215E-7</v>
      </c>
      <c r="W27" s="1">
        <v>-9.6536623133126962E-7</v>
      </c>
      <c r="X27" s="1">
        <v>-9.6536623139730621E-7</v>
      </c>
      <c r="Y27" s="1">
        <v>-9.6541825522271328E-7</v>
      </c>
      <c r="Z27" s="1">
        <v>-9.6536622877937026E-7</v>
      </c>
      <c r="AA27" s="1">
        <v>-9.6726496629701423E-7</v>
      </c>
      <c r="AB27" s="1">
        <v>-9.6760243464390216E-7</v>
      </c>
      <c r="AC27" s="1">
        <v>-9.6760243000663056E-7</v>
      </c>
      <c r="AD27" s="1">
        <v>-9.6760242996477675E-7</v>
      </c>
      <c r="AE27" s="1">
        <v>-9.676024299313486E-7</v>
      </c>
      <c r="AF27" s="1">
        <v>-9.6760242993508211E-7</v>
      </c>
    </row>
    <row r="28" spans="1:32" x14ac:dyDescent="0.25">
      <c r="A28">
        <v>21</v>
      </c>
      <c r="B28">
        <v>16</v>
      </c>
      <c r="C28" t="s">
        <v>38</v>
      </c>
      <c r="D28">
        <v>2050</v>
      </c>
      <c r="E28" t="s">
        <v>5</v>
      </c>
      <c r="F28" t="s">
        <v>35</v>
      </c>
      <c r="G28" t="s">
        <v>24</v>
      </c>
      <c r="H28" t="s">
        <v>25</v>
      </c>
      <c r="I28" s="1">
        <v>-9.6733634118950948E-7</v>
      </c>
      <c r="J28" s="1">
        <v>-9.6733634119490148E-7</v>
      </c>
      <c r="K28" s="1">
        <v>-9.6733632039450059E-7</v>
      </c>
      <c r="L28" s="1">
        <v>-9.6733631173576897E-7</v>
      </c>
      <c r="M28" s="1">
        <v>-9.6733630806722988E-7</v>
      </c>
      <c r="N28" s="1">
        <v>-9.6733631081093985E-7</v>
      </c>
      <c r="O28" s="1">
        <v>-9.6733633626331896E-7</v>
      </c>
      <c r="P28" s="1">
        <v>-9.6726732697345081E-7</v>
      </c>
      <c r="Q28" s="1">
        <v>-9.673363449736548E-7</v>
      </c>
      <c r="R28" s="1">
        <v>-9.6620648132861264E-7</v>
      </c>
      <c r="S28" s="1">
        <v>-9.6620648156263133E-7</v>
      </c>
      <c r="T28" s="1">
        <v>-9.6620648161953945E-7</v>
      </c>
      <c r="U28" s="1">
        <v>-9.6620648163749549E-7</v>
      </c>
      <c r="V28" s="1">
        <v>-9.6620648149884911E-7</v>
      </c>
      <c r="W28" s="1">
        <v>-9.6620648161460484E-7</v>
      </c>
      <c r="X28" s="1">
        <v>-9.6620648157180893E-7</v>
      </c>
      <c r="Y28" s="1">
        <v>-9.6620648138829839E-7</v>
      </c>
      <c r="Z28" s="1">
        <v>-9.6768109251159825E-7</v>
      </c>
      <c r="AA28" s="1">
        <v>-9.6726569851308779E-7</v>
      </c>
      <c r="AB28" s="1">
        <v>-9.6760320512046221E-7</v>
      </c>
      <c r="AC28" s="1">
        <v>-9.6801801693607687E-7</v>
      </c>
      <c r="AD28" s="1">
        <v>-9.6801801684703126E-7</v>
      </c>
      <c r="AE28" s="1">
        <v>-9.6801801682935432E-7</v>
      </c>
      <c r="AF28" s="1">
        <v>-9.6784459462806864E-7</v>
      </c>
    </row>
    <row r="29" spans="1:32" x14ac:dyDescent="0.25">
      <c r="A29">
        <v>30</v>
      </c>
      <c r="B29">
        <v>17</v>
      </c>
      <c r="C29" t="s">
        <v>38</v>
      </c>
      <c r="D29">
        <v>2050</v>
      </c>
      <c r="E29" t="s">
        <v>5</v>
      </c>
      <c r="F29" t="s">
        <v>35</v>
      </c>
      <c r="G29" t="s">
        <v>24</v>
      </c>
      <c r="H29" t="s">
        <v>25</v>
      </c>
      <c r="I29" s="1">
        <v>-9.6767348048305125E-7</v>
      </c>
      <c r="J29" s="1">
        <v>-9.6738367757917553E-7</v>
      </c>
      <c r="K29" s="1">
        <v>-9.6732408142585708E-7</v>
      </c>
      <c r="L29" s="1">
        <v>-9.6731666943398098E-7</v>
      </c>
      <c r="M29" s="1">
        <v>-9.6731747503370112E-7</v>
      </c>
      <c r="N29" s="1">
        <v>-9.6731806796158699E-7</v>
      </c>
      <c r="O29" s="1">
        <v>-9.6732850909134764E-7</v>
      </c>
      <c r="P29" s="1">
        <v>-9.6731671561027941E-7</v>
      </c>
      <c r="Q29" s="1">
        <v>-9.6767348272230948E-7</v>
      </c>
      <c r="R29" s="1">
        <v>-9.6697689403034289E-7</v>
      </c>
      <c r="S29" s="1">
        <v>-9.6697689478593016E-7</v>
      </c>
      <c r="T29" s="1">
        <v>-9.6697689485569476E-7</v>
      </c>
      <c r="U29" s="1">
        <v>-9.6697689487496857E-7</v>
      </c>
      <c r="V29" s="1">
        <v>-9.669768948736597E-7</v>
      </c>
      <c r="W29" s="1">
        <v>-9.6697689485137638E-7</v>
      </c>
      <c r="X29" s="1">
        <v>-9.6697689477094022E-7</v>
      </c>
      <c r="Y29" s="1">
        <v>-9.6697689425017441E-7</v>
      </c>
      <c r="Z29" s="1">
        <v>-9.6778472704684076E-7</v>
      </c>
      <c r="AA29" s="1">
        <v>-9.6731747076824119E-7</v>
      </c>
      <c r="AB29" s="1">
        <v>-9.6763165209150063E-7</v>
      </c>
      <c r="AC29" s="1">
        <v>-9.6813931987556176E-7</v>
      </c>
      <c r="AD29" s="1">
        <v>-9.6822263098243565E-7</v>
      </c>
      <c r="AE29" s="1">
        <v>-9.682226309609911E-7</v>
      </c>
      <c r="AF29" s="1">
        <v>-9.6789400567693755E-7</v>
      </c>
    </row>
    <row r="30" spans="1:32" x14ac:dyDescent="0.25">
      <c r="A30">
        <v>35</v>
      </c>
      <c r="B30">
        <v>18</v>
      </c>
      <c r="C30" t="s">
        <v>38</v>
      </c>
      <c r="D30">
        <v>2050</v>
      </c>
      <c r="E30" t="s">
        <v>5</v>
      </c>
      <c r="F30" t="s">
        <v>35</v>
      </c>
      <c r="G30" t="s">
        <v>24</v>
      </c>
      <c r="H30" t="s">
        <v>25</v>
      </c>
      <c r="I30" s="1">
        <v>-9.6808757796663954E-7</v>
      </c>
      <c r="J30" s="1">
        <v>-9.6738508464975192E-7</v>
      </c>
      <c r="K30" s="1">
        <v>-9.6732769813345971E-7</v>
      </c>
      <c r="L30" s="1">
        <v>-9.6732769836351979E-7</v>
      </c>
      <c r="M30" s="1">
        <v>-9.6732769835194339E-7</v>
      </c>
      <c r="N30" s="1">
        <v>-9.6732769834915707E-7</v>
      </c>
      <c r="O30" s="1">
        <v>-9.67329767686734E-7</v>
      </c>
      <c r="P30" s="1">
        <v>-9.6732770003401805E-7</v>
      </c>
      <c r="Q30" s="1">
        <v>-9.6769632298923291E-7</v>
      </c>
      <c r="R30" s="1">
        <v>-9.6794327905987767E-7</v>
      </c>
      <c r="S30" s="1">
        <v>-9.6758647832655612E-7</v>
      </c>
      <c r="T30" s="1">
        <v>-9.6732770027878495E-7</v>
      </c>
      <c r="U30" s="1">
        <v>-9.6776133643415246E-7</v>
      </c>
      <c r="V30" s="1">
        <v>-9.6797393905458757E-7</v>
      </c>
      <c r="W30" s="1">
        <v>-9.677404972891058E-7</v>
      </c>
      <c r="X30" s="1">
        <v>-9.678248962745117E-7</v>
      </c>
      <c r="Y30" s="1">
        <v>-9.6791592181885208E-7</v>
      </c>
      <c r="Z30" s="1">
        <v>-9.6780217134951884E-7</v>
      </c>
      <c r="AA30" s="1">
        <v>-9.6732769904974544E-7</v>
      </c>
      <c r="AB30" s="1">
        <v>-9.6763704403796124E-7</v>
      </c>
      <c r="AC30" s="1">
        <v>-9.681479204173025E-7</v>
      </c>
      <c r="AD30" s="1">
        <v>-9.6824334956110016E-7</v>
      </c>
      <c r="AE30" s="1">
        <v>-9.682433495479612E-7</v>
      </c>
      <c r="AF30" s="1">
        <v>-9.6789592273965724E-7</v>
      </c>
    </row>
    <row r="31" spans="1:32" x14ac:dyDescent="0.25">
      <c r="A31">
        <v>2</v>
      </c>
      <c r="B31">
        <v>19</v>
      </c>
      <c r="C31" t="s">
        <v>38</v>
      </c>
      <c r="D31">
        <v>2050</v>
      </c>
      <c r="E31" t="s">
        <v>5</v>
      </c>
      <c r="F31" t="s">
        <v>35</v>
      </c>
      <c r="G31" t="s">
        <v>24</v>
      </c>
      <c r="H31" t="s">
        <v>25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</row>
  </sheetData>
  <conditionalFormatting sqref="I2:AF31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609"/>
  <sheetViews>
    <sheetView workbookViewId="0"/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1.927785473521126E-3</v>
      </c>
      <c r="I2" s="1">
        <v>5.8373941658196324E-3</v>
      </c>
      <c r="J2" s="1">
        <v>8.5185418959188297E-3</v>
      </c>
      <c r="K2" s="1">
        <v>7.9971886642660195E-3</v>
      </c>
      <c r="L2" s="1">
        <v>7.4644434522319614E-3</v>
      </c>
      <c r="M2" s="1">
        <v>1.994615639291375E-2</v>
      </c>
      <c r="N2" s="1">
        <v>6.6668539409953098E-3</v>
      </c>
      <c r="O2" s="1">
        <v>1.2136084124358961E-2</v>
      </c>
      <c r="P2" s="1">
        <v>8.4914673584624012E-3</v>
      </c>
      <c r="Q2" s="1">
        <v>1.0529512584067651E-3</v>
      </c>
      <c r="R2" s="1">
        <v>1.73186323002561E-3</v>
      </c>
      <c r="S2" s="1">
        <v>7.4571527818090289E-3</v>
      </c>
      <c r="T2" s="1">
        <v>7.9816349254357988E-4</v>
      </c>
      <c r="U2" s="1">
        <v>1.9553593449739282E-3</v>
      </c>
      <c r="V2" s="1">
        <v>3.868929286277023E-4</v>
      </c>
      <c r="W2" s="1">
        <v>1.9349083002495601E-4</v>
      </c>
      <c r="X2" s="1">
        <v>3.8038332692558191E-4</v>
      </c>
      <c r="Y2" s="1">
        <v>4.603168100469901E-4</v>
      </c>
      <c r="Z2" s="1">
        <v>1.927469837603724E-3</v>
      </c>
      <c r="AA2" s="1">
        <v>2.4037211217020629E-4</v>
      </c>
      <c r="AB2" s="1">
        <v>2.4582939173178891E-4</v>
      </c>
      <c r="AC2" s="1">
        <v>1.4299034978293429E-5</v>
      </c>
      <c r="AD2" s="1">
        <v>5.0315901343189751E-4</v>
      </c>
      <c r="AE2" s="1">
        <v>1.498762051355129E-3</v>
      </c>
    </row>
    <row r="3" spans="1:31" x14ac:dyDescent="0.25">
      <c r="A3">
        <v>1</v>
      </c>
      <c r="B3">
        <v>19</v>
      </c>
      <c r="C3">
        <v>2020</v>
      </c>
      <c r="D3" t="s">
        <v>4</v>
      </c>
      <c r="E3" t="s">
        <v>41</v>
      </c>
      <c r="F3">
        <v>0</v>
      </c>
      <c r="G3">
        <v>0</v>
      </c>
      <c r="H3" s="1">
        <v>3.1581949706627199E-2</v>
      </c>
      <c r="I3" s="1">
        <v>3.6042819812553972E-2</v>
      </c>
      <c r="J3" s="1">
        <v>3.4672815625569342E-2</v>
      </c>
      <c r="K3" s="1">
        <v>3.4444686430123987E-2</v>
      </c>
      <c r="L3" s="1">
        <v>3.6097135539225889E-2</v>
      </c>
      <c r="M3" s="1">
        <v>4.0877596510302538E-2</v>
      </c>
      <c r="N3" s="1">
        <v>6.3181130088008075E-2</v>
      </c>
      <c r="O3" s="1">
        <v>7.6696412842203188E-2</v>
      </c>
      <c r="P3" s="1">
        <v>7.0753340742868431E-2</v>
      </c>
      <c r="Q3" s="1">
        <v>6.9335947896131955E-2</v>
      </c>
      <c r="R3" s="1">
        <v>6.9429228723549841E-2</v>
      </c>
      <c r="S3" s="1">
        <v>7.7537304041985777E-2</v>
      </c>
      <c r="T3" s="1">
        <v>7.2762890212363374E-2</v>
      </c>
      <c r="U3" s="1">
        <v>7.4678862418231517E-2</v>
      </c>
      <c r="V3" s="1">
        <v>6.415373846486716E-2</v>
      </c>
      <c r="W3" s="1">
        <v>5.2531865872929018E-2</v>
      </c>
      <c r="X3" s="1">
        <v>5.6257835629569541E-2</v>
      </c>
      <c r="Y3" s="1">
        <v>7.3326318169186777E-2</v>
      </c>
      <c r="Z3" s="1">
        <v>7.1139550129384332E-2</v>
      </c>
      <c r="AA3" s="1">
        <v>6.7692543544772832E-2</v>
      </c>
      <c r="AB3" s="1">
        <v>6.7772196126103523E-2</v>
      </c>
      <c r="AC3" s="1">
        <v>6.4597243709130225E-2</v>
      </c>
      <c r="AD3" s="1">
        <v>4.8962246342121318E-2</v>
      </c>
      <c r="AE3" s="1">
        <v>3.9878452746844317E-2</v>
      </c>
    </row>
    <row r="4" spans="1:31" x14ac:dyDescent="0.25">
      <c r="A4">
        <v>1</v>
      </c>
      <c r="B4">
        <v>29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6.0481945116208644E-3</v>
      </c>
      <c r="I4" s="1">
        <v>2.5233045776396068E-3</v>
      </c>
      <c r="J4" s="1">
        <v>2.540388521676817E-3</v>
      </c>
      <c r="K4" s="1">
        <v>2.3823320413285391E-3</v>
      </c>
      <c r="L4" s="1">
        <v>1.60055253273228E-3</v>
      </c>
      <c r="M4" s="1">
        <v>3.8577592143873569E-3</v>
      </c>
      <c r="N4" s="1">
        <v>5.4020853319514117E-4</v>
      </c>
      <c r="O4" s="1">
        <v>3.2962391384394611E-3</v>
      </c>
      <c r="P4" s="1">
        <v>1.1374741631353659E-2</v>
      </c>
      <c r="Q4" s="1">
        <v>5.2525643037704128E-3</v>
      </c>
      <c r="R4" s="1">
        <v>1.8312139212994789E-3</v>
      </c>
      <c r="S4" s="1">
        <v>8.3364852088152475E-5</v>
      </c>
      <c r="T4" s="1">
        <v>3.9162350894628162E-3</v>
      </c>
      <c r="U4" s="1">
        <v>3.9480060896046609E-3</v>
      </c>
      <c r="V4" s="1">
        <v>7.2461138358015384E-3</v>
      </c>
      <c r="W4" s="1">
        <v>9.2662475656091203E-3</v>
      </c>
      <c r="X4" s="1">
        <v>1.0513770847175859E-2</v>
      </c>
      <c r="Y4" s="1">
        <v>9.3921614010561427E-3</v>
      </c>
      <c r="Z4" s="1">
        <v>5.7499551536999149E-3</v>
      </c>
      <c r="AA4" s="1">
        <v>6.7970462574784563E-3</v>
      </c>
      <c r="AB4" s="1">
        <v>8.7190296162553693E-3</v>
      </c>
      <c r="AC4" s="1">
        <v>9.0370970204922685E-3</v>
      </c>
      <c r="AD4" s="1">
        <v>7.1475803393283846E-3</v>
      </c>
      <c r="AE4" s="1">
        <v>3.1951661406459659E-3</v>
      </c>
    </row>
    <row r="5" spans="1:31" x14ac:dyDescent="0.25">
      <c r="A5">
        <v>1</v>
      </c>
      <c r="B5">
        <v>36</v>
      </c>
      <c r="C5">
        <v>2020</v>
      </c>
      <c r="D5" t="s">
        <v>4</v>
      </c>
      <c r="E5" t="s">
        <v>41</v>
      </c>
      <c r="F5">
        <v>0</v>
      </c>
      <c r="G5">
        <v>0</v>
      </c>
      <c r="H5" s="1">
        <v>9.6045302154124101E-2</v>
      </c>
      <c r="I5" s="1">
        <v>7.1865358919254163E-2</v>
      </c>
      <c r="J5" s="1">
        <v>6.6036687593840071E-2</v>
      </c>
      <c r="K5" s="1">
        <v>6.8441580235845123E-2</v>
      </c>
      <c r="L5" s="1">
        <v>7.2858905704631383E-2</v>
      </c>
      <c r="M5" s="1">
        <v>0.10140779352392219</v>
      </c>
      <c r="N5" s="1">
        <v>7.5758316769469758E-2</v>
      </c>
      <c r="O5" s="1">
        <v>8.8898541242965479E-2</v>
      </c>
      <c r="P5" s="1">
        <v>0.11341625922796079</v>
      </c>
      <c r="Q5" s="1">
        <v>9.0770524292516086E-2</v>
      </c>
      <c r="R5" s="1">
        <v>8.2234393826219332E-2</v>
      </c>
      <c r="S5" s="1">
        <v>6.3868764283370183E-2</v>
      </c>
      <c r="T5" s="1">
        <v>9.128565935476729E-2</v>
      </c>
      <c r="U5" s="1">
        <v>9.4968854060795138E-2</v>
      </c>
      <c r="V5" s="1">
        <v>0.1062574918572423</v>
      </c>
      <c r="W5" s="1">
        <v>0.1112190055101436</v>
      </c>
      <c r="X5" s="1">
        <v>0.1115163382957363</v>
      </c>
      <c r="Y5" s="1">
        <v>0.10851157057931719</v>
      </c>
      <c r="Z5" s="1">
        <v>9.9517386246184003E-2</v>
      </c>
      <c r="AA5" s="1">
        <v>9.9722936217716551E-2</v>
      </c>
      <c r="AB5" s="1">
        <v>0.1093783421322492</v>
      </c>
      <c r="AC5" s="1">
        <v>0.1090639509710556</v>
      </c>
      <c r="AD5" s="1">
        <v>0.10386792875145549</v>
      </c>
      <c r="AE5" s="1">
        <v>8.7115147694927231E-2</v>
      </c>
    </row>
    <row r="6" spans="1:31" x14ac:dyDescent="0.25">
      <c r="A6">
        <v>1</v>
      </c>
      <c r="B6">
        <v>55</v>
      </c>
      <c r="C6">
        <v>2020</v>
      </c>
      <c r="D6" t="s">
        <v>4</v>
      </c>
      <c r="E6" t="s">
        <v>41</v>
      </c>
      <c r="F6">
        <v>0</v>
      </c>
      <c r="G6">
        <v>0</v>
      </c>
      <c r="H6" s="1">
        <v>1.295381120751671E-2</v>
      </c>
      <c r="I6" s="1">
        <v>1.7070225046600381E-2</v>
      </c>
      <c r="J6" s="1">
        <v>1.7028328510937382E-2</v>
      </c>
      <c r="K6" s="1">
        <v>1.7271773469440529E-2</v>
      </c>
      <c r="L6" s="1">
        <v>1.7566254252487919E-2</v>
      </c>
      <c r="M6" s="1">
        <v>3.5559853449917973E-2</v>
      </c>
      <c r="N6" s="1">
        <v>0.1062524603139252</v>
      </c>
      <c r="O6" s="1">
        <v>0.12911296287150259</v>
      </c>
      <c r="P6" s="1">
        <v>6.9033825913722424E-2</v>
      </c>
      <c r="Q6" s="1">
        <v>6.8623753332053283E-2</v>
      </c>
      <c r="R6" s="1">
        <v>6.9709527107608693E-2</v>
      </c>
      <c r="S6" s="1">
        <v>0.10476531516694371</v>
      </c>
      <c r="T6" s="1">
        <v>5.8411794963841857E-2</v>
      </c>
      <c r="U6" s="1">
        <v>6.0158932395770748E-2</v>
      </c>
      <c r="V6" s="1">
        <v>4.129943119508539E-2</v>
      </c>
      <c r="W6" s="1">
        <v>2.2453726942561762E-2</v>
      </c>
      <c r="X6" s="1">
        <v>2.59836801640656E-2</v>
      </c>
      <c r="Y6" s="1">
        <v>6.4240025833672831E-2</v>
      </c>
      <c r="Z6" s="1">
        <v>6.6820054883187652E-2</v>
      </c>
      <c r="AA6" s="1">
        <v>5.5573604217507011E-2</v>
      </c>
      <c r="AB6" s="1">
        <v>5.284302970616217E-2</v>
      </c>
      <c r="AC6" s="1">
        <v>4.020978716998691E-2</v>
      </c>
      <c r="AD6" s="1">
        <v>2.7606040692162988E-2</v>
      </c>
      <c r="AE6" s="1">
        <v>2.2406361561344571E-2</v>
      </c>
    </row>
    <row r="7" spans="1:31" x14ac:dyDescent="0.25">
      <c r="A7">
        <v>3</v>
      </c>
      <c r="B7">
        <v>9</v>
      </c>
      <c r="C7">
        <v>2020</v>
      </c>
      <c r="D7" t="s">
        <v>4</v>
      </c>
      <c r="E7" t="s">
        <v>41</v>
      </c>
      <c r="F7">
        <v>0</v>
      </c>
      <c r="G7">
        <v>0</v>
      </c>
      <c r="H7" s="1">
        <v>5.7569356533448968E-3</v>
      </c>
      <c r="I7" s="1">
        <v>5.4935214505391627E-3</v>
      </c>
      <c r="J7" s="1">
        <v>4.2652278205324023E-3</v>
      </c>
      <c r="K7" s="1">
        <v>3.0405577135184099E-3</v>
      </c>
      <c r="L7" s="1">
        <v>2.794302873354582E-3</v>
      </c>
      <c r="M7" s="1">
        <v>1.388436930813697E-2</v>
      </c>
      <c r="N7" s="1">
        <v>6.6235137025394408E-2</v>
      </c>
      <c r="O7" s="1">
        <v>0.1556636559135072</v>
      </c>
      <c r="P7" s="1">
        <v>0.232754638206778</v>
      </c>
      <c r="Q7" s="1">
        <v>0.19618028481325209</v>
      </c>
      <c r="R7" s="1">
        <v>0.13811406486965441</v>
      </c>
      <c r="S7" s="1">
        <v>0.1555629227492972</v>
      </c>
      <c r="T7" s="1">
        <v>0.1684578709278739</v>
      </c>
      <c r="U7" s="1">
        <v>0.14015375845914951</v>
      </c>
      <c r="V7" s="1">
        <v>0.13095381678613899</v>
      </c>
      <c r="W7" s="1">
        <v>0.1162230749784499</v>
      </c>
      <c r="X7" s="1">
        <v>0.1298595696836102</v>
      </c>
      <c r="Y7" s="1">
        <v>0.163456016412411</v>
      </c>
      <c r="Z7" s="1">
        <v>0.1383112988460056</v>
      </c>
      <c r="AA7" s="1">
        <v>0.14092391531814741</v>
      </c>
      <c r="AB7" s="1">
        <v>0.13742184641447611</v>
      </c>
      <c r="AC7" s="1">
        <v>9.5533863503760585E-2</v>
      </c>
      <c r="AD7" s="1">
        <v>3.8402562013750703E-2</v>
      </c>
      <c r="AE7" s="1">
        <v>1.352668427880843E-2</v>
      </c>
    </row>
    <row r="8" spans="1:31" x14ac:dyDescent="0.25">
      <c r="A8">
        <v>3</v>
      </c>
      <c r="B8">
        <v>34</v>
      </c>
      <c r="C8">
        <v>2020</v>
      </c>
      <c r="D8" t="s">
        <v>4</v>
      </c>
      <c r="E8" t="s">
        <v>41</v>
      </c>
      <c r="F8">
        <v>0</v>
      </c>
      <c r="G8">
        <v>0</v>
      </c>
      <c r="H8" s="1">
        <v>2.1977896174529828E-2</v>
      </c>
      <c r="I8" s="1">
        <v>1.9556268938636379E-2</v>
      </c>
      <c r="J8" s="1">
        <v>1.6957525892369318E-2</v>
      </c>
      <c r="K8" s="1">
        <v>2.3144197685898149E-2</v>
      </c>
      <c r="L8" s="1">
        <v>2.557272665635324E-2</v>
      </c>
      <c r="M8" s="1">
        <v>1.1124443156163011E-2</v>
      </c>
      <c r="N8" s="1">
        <v>8.3643309584324754E-3</v>
      </c>
      <c r="O8" s="1">
        <v>9.2860917941806065E-4</v>
      </c>
      <c r="P8" s="1">
        <v>1.2141398475051799E-3</v>
      </c>
      <c r="Q8" s="1">
        <v>7.7951362387196355E-4</v>
      </c>
      <c r="R8" s="1">
        <v>2.946131802961105E-3</v>
      </c>
      <c r="S8" s="1">
        <v>3.8312605108892228E-3</v>
      </c>
      <c r="T8" s="1">
        <v>1.0475281924549049E-3</v>
      </c>
      <c r="U8" s="1">
        <v>2.7457199819558302E-3</v>
      </c>
      <c r="V8" s="1">
        <v>2.8299681060772741E-3</v>
      </c>
      <c r="W8" s="1">
        <v>2.769726035989351E-3</v>
      </c>
      <c r="X8" s="1">
        <v>2.362138611289311E-3</v>
      </c>
      <c r="Y8" s="1">
        <v>1.106069773193497E-3</v>
      </c>
      <c r="Z8" s="1">
        <v>1.310283627020681E-3</v>
      </c>
      <c r="AA8" s="1">
        <v>1.5884433946844469E-3</v>
      </c>
      <c r="AB8" s="1">
        <v>1.6859643811706351E-3</v>
      </c>
      <c r="AC8" s="1">
        <v>2.8994942486093582E-3</v>
      </c>
      <c r="AD8" s="1">
        <v>7.5481932867660362E-3</v>
      </c>
      <c r="AE8" s="1">
        <v>1.8527205517582249E-2</v>
      </c>
    </row>
    <row r="9" spans="1:31" x14ac:dyDescent="0.25">
      <c r="A9">
        <v>4</v>
      </c>
      <c r="B9">
        <v>15</v>
      </c>
      <c r="C9">
        <v>2020</v>
      </c>
      <c r="D9" t="s">
        <v>4</v>
      </c>
      <c r="E9" t="s">
        <v>41</v>
      </c>
      <c r="F9">
        <v>0</v>
      </c>
      <c r="G9">
        <v>0</v>
      </c>
      <c r="H9" s="1">
        <v>3.610344962705625E-2</v>
      </c>
      <c r="I9" s="1">
        <v>2.7419055880528731E-2</v>
      </c>
      <c r="J9" s="1">
        <v>2.4970386250089401E-2</v>
      </c>
      <c r="K9" s="1">
        <v>2.2806256500729209E-2</v>
      </c>
      <c r="L9" s="1">
        <v>2.489047360416663E-2</v>
      </c>
      <c r="M9" s="1">
        <v>3.3571914968000272E-2</v>
      </c>
      <c r="N9" s="1">
        <v>5.6975334210733308E-2</v>
      </c>
      <c r="O9" s="1">
        <v>9.205816612816875E-2</v>
      </c>
      <c r="P9" s="1">
        <v>0.11477696458167939</v>
      </c>
      <c r="Q9" s="1">
        <v>0.1232471477933927</v>
      </c>
      <c r="R9" s="1">
        <v>0.1192759864634922</v>
      </c>
      <c r="S9" s="1">
        <v>0.1163742711923987</v>
      </c>
      <c r="T9" s="1">
        <v>0.1112695735665454</v>
      </c>
      <c r="U9" s="1">
        <v>0.10617450568268789</v>
      </c>
      <c r="V9" s="1">
        <v>9.6766081925807157E-2</v>
      </c>
      <c r="W9" s="1">
        <v>8.4174035595381724E-2</v>
      </c>
      <c r="X9" s="1">
        <v>8.9115292141713098E-2</v>
      </c>
      <c r="Y9" s="1">
        <v>0.1223908175514765</v>
      </c>
      <c r="Z9" s="1">
        <v>0.12582324583227941</v>
      </c>
      <c r="AA9" s="1">
        <v>0.1229215357417672</v>
      </c>
      <c r="AB9" s="1">
        <v>0.1118328582821277</v>
      </c>
      <c r="AC9" s="1">
        <v>0.1022013064907981</v>
      </c>
      <c r="AD9" s="1">
        <v>7.2752435939804627E-2</v>
      </c>
      <c r="AE9" s="1">
        <v>5.1188929674950152E-2</v>
      </c>
    </row>
    <row r="10" spans="1:31" x14ac:dyDescent="0.25">
      <c r="A10">
        <v>4</v>
      </c>
      <c r="B10">
        <v>103</v>
      </c>
      <c r="C10">
        <v>2020</v>
      </c>
      <c r="D10" t="s">
        <v>4</v>
      </c>
      <c r="E10" t="s">
        <v>41</v>
      </c>
      <c r="F10">
        <v>0</v>
      </c>
      <c r="G10">
        <v>0</v>
      </c>
      <c r="H10" s="1">
        <v>1.3207262668402111E-3</v>
      </c>
      <c r="I10" s="1">
        <v>1.3663873737357331E-3</v>
      </c>
      <c r="J10" s="1">
        <v>1.1102879980739999E-3</v>
      </c>
      <c r="K10" s="1">
        <v>1.386100043987426E-3</v>
      </c>
      <c r="L10" s="1">
        <v>1.4817479609519071E-3</v>
      </c>
      <c r="M10" s="1">
        <v>1.041238511589881E-3</v>
      </c>
      <c r="N10" s="1">
        <v>8.0244875277912797E-5</v>
      </c>
      <c r="O10" s="1">
        <v>9.0650660737878752E-4</v>
      </c>
      <c r="P10" s="1">
        <v>2.463967483379292E-3</v>
      </c>
      <c r="Q10" s="1">
        <v>2.760806604840127E-3</v>
      </c>
      <c r="R10" s="1">
        <v>1.851630673854743E-3</v>
      </c>
      <c r="S10" s="1">
        <v>1.7281617957110029E-3</v>
      </c>
      <c r="T10" s="1">
        <v>1.257379522456858E-3</v>
      </c>
      <c r="U10" s="1">
        <v>1.170119035975858E-3</v>
      </c>
      <c r="V10" s="1">
        <v>8.533560809098617E-4</v>
      </c>
      <c r="W10" s="1">
        <v>1.40479891541645E-4</v>
      </c>
      <c r="X10" s="1">
        <v>1.3731571968378381E-4</v>
      </c>
      <c r="Y10" s="1">
        <v>4.7282892339239879E-4</v>
      </c>
      <c r="Z10" s="1">
        <v>4.254017753169137E-4</v>
      </c>
      <c r="AA10" s="1">
        <v>2.0629612720313159E-4</v>
      </c>
      <c r="AB10" s="1">
        <v>7.3349109186438E-5</v>
      </c>
      <c r="AC10" s="1">
        <v>9.6294373719274517E-5</v>
      </c>
      <c r="AD10" s="1">
        <v>1.8448197423026611E-4</v>
      </c>
      <c r="AE10" s="1">
        <v>5.691244076899693E-4</v>
      </c>
    </row>
    <row r="11" spans="1:31" x14ac:dyDescent="0.25">
      <c r="A11">
        <v>5</v>
      </c>
      <c r="B11">
        <v>42</v>
      </c>
      <c r="C11">
        <v>2020</v>
      </c>
      <c r="D11" t="s">
        <v>4</v>
      </c>
      <c r="E11" t="s">
        <v>41</v>
      </c>
      <c r="F11">
        <v>0</v>
      </c>
      <c r="G11">
        <v>0</v>
      </c>
      <c r="H11" s="1">
        <v>5.7910231169522319E-3</v>
      </c>
      <c r="I11" s="1">
        <v>8.9907030963676249E-3</v>
      </c>
      <c r="J11" s="1">
        <v>8.3310287052107412E-3</v>
      </c>
      <c r="K11" s="1">
        <v>8.6896048914653079E-3</v>
      </c>
      <c r="L11" s="1">
        <v>8.5635093665104023E-3</v>
      </c>
      <c r="M11" s="1">
        <v>6.9049657634900896E-2</v>
      </c>
      <c r="N11" s="1">
        <v>0.1847804834172351</v>
      </c>
      <c r="O11" s="1">
        <v>0.23695291974910049</v>
      </c>
      <c r="P11" s="1">
        <v>0.1110564952991666</v>
      </c>
      <c r="Q11" s="1">
        <v>7.7972423974115301E-2</v>
      </c>
      <c r="R11" s="1">
        <v>7.3707067341954868E-2</v>
      </c>
      <c r="S11" s="1">
        <v>0.10567456595866891</v>
      </c>
      <c r="T11" s="1">
        <v>6.0008802251365623E-2</v>
      </c>
      <c r="U11" s="1">
        <v>5.8644706029387088E-2</v>
      </c>
      <c r="V11" s="1">
        <v>3.9223889314854432E-2</v>
      </c>
      <c r="W11" s="1">
        <v>1.8483011943848379E-2</v>
      </c>
      <c r="X11" s="1">
        <v>2.1140079830050951E-2</v>
      </c>
      <c r="Y11" s="1">
        <v>5.8975321818754978E-2</v>
      </c>
      <c r="Z11" s="1">
        <v>6.4284819257931503E-2</v>
      </c>
      <c r="AA11" s="1">
        <v>5.4677089637555909E-2</v>
      </c>
      <c r="AB11" s="1">
        <v>5.0921122354143478E-2</v>
      </c>
      <c r="AC11" s="1">
        <v>3.9181436923474422E-2</v>
      </c>
      <c r="AD11" s="1">
        <v>2.5497606075486349E-2</v>
      </c>
      <c r="AE11" s="1">
        <v>1.6115772951863509E-2</v>
      </c>
    </row>
    <row r="12" spans="1:31" x14ac:dyDescent="0.25">
      <c r="A12">
        <v>5</v>
      </c>
      <c r="B12">
        <v>68</v>
      </c>
      <c r="C12">
        <v>2020</v>
      </c>
      <c r="D12" t="s">
        <v>4</v>
      </c>
      <c r="E12" t="s">
        <v>41</v>
      </c>
      <c r="F12">
        <v>0</v>
      </c>
      <c r="G12">
        <v>0</v>
      </c>
      <c r="H12" s="1">
        <v>1.38831443941001E-3</v>
      </c>
      <c r="I12" s="1">
        <v>1.270997178082212E-3</v>
      </c>
      <c r="J12" s="1">
        <v>1.1471031193366339E-3</v>
      </c>
      <c r="K12" s="1">
        <v>1.4070342288619031E-3</v>
      </c>
      <c r="L12" s="1">
        <v>1.313621915954855E-3</v>
      </c>
      <c r="M12" s="1">
        <v>1.350630374474804E-3</v>
      </c>
      <c r="N12" s="1">
        <v>1.7045594134401649E-3</v>
      </c>
      <c r="O12" s="1">
        <v>1.9341401991113121E-3</v>
      </c>
      <c r="P12" s="1">
        <v>1.795556661576825E-3</v>
      </c>
      <c r="Q12" s="1">
        <v>2.095622555131627E-3</v>
      </c>
      <c r="R12" s="1">
        <v>2.148006078428466E-3</v>
      </c>
      <c r="S12" s="1">
        <v>2.071937856840123E-3</v>
      </c>
      <c r="T12" s="1">
        <v>2.034952016316538E-3</v>
      </c>
      <c r="U12" s="1">
        <v>1.996550833638366E-3</v>
      </c>
      <c r="V12" s="1">
        <v>1.906736793344521E-3</v>
      </c>
      <c r="W12" s="1">
        <v>1.563922764447057E-3</v>
      </c>
      <c r="X12" s="1">
        <v>1.719629671725897E-3</v>
      </c>
      <c r="Y12" s="1">
        <v>1.8331770530011231E-3</v>
      </c>
      <c r="Z12" s="1">
        <v>1.514188736706501E-3</v>
      </c>
      <c r="AA12" s="1">
        <v>1.8616204211951981E-3</v>
      </c>
      <c r="AB12" s="1">
        <v>1.615487733985788E-3</v>
      </c>
      <c r="AC12" s="1">
        <v>1.4274656269463999E-3</v>
      </c>
      <c r="AD12" s="1">
        <v>1.3893458152836049E-3</v>
      </c>
      <c r="AE12" s="1">
        <v>1.38230792572358E-3</v>
      </c>
    </row>
    <row r="13" spans="1:31" x14ac:dyDescent="0.25">
      <c r="A13">
        <v>7</v>
      </c>
      <c r="B13">
        <v>9</v>
      </c>
      <c r="C13">
        <v>2020</v>
      </c>
      <c r="D13" t="s">
        <v>4</v>
      </c>
      <c r="E13" t="s">
        <v>41</v>
      </c>
      <c r="F13">
        <v>0</v>
      </c>
      <c r="G13">
        <v>0</v>
      </c>
      <c r="H13" s="1">
        <v>6.9008517143132053E-2</v>
      </c>
      <c r="I13" s="1">
        <v>6.9054501013354752E-2</v>
      </c>
      <c r="J13" s="1">
        <v>6.9006182506470282E-2</v>
      </c>
      <c r="K13" s="1">
        <v>6.9180074563490734E-2</v>
      </c>
      <c r="L13" s="1">
        <v>6.9075358855741342E-2</v>
      </c>
      <c r="M13" s="1">
        <v>6.8935197694841577E-2</v>
      </c>
      <c r="N13" s="1">
        <v>6.9189447635764623E-2</v>
      </c>
      <c r="O13" s="1">
        <v>6.9102642602558717E-2</v>
      </c>
      <c r="P13" s="1">
        <v>6.87750434114065E-2</v>
      </c>
      <c r="Q13" s="1">
        <v>6.8713819619858896E-2</v>
      </c>
      <c r="R13" s="1">
        <v>6.8915222674093002E-2</v>
      </c>
      <c r="S13" s="1">
        <v>6.8688293520224875E-2</v>
      </c>
      <c r="T13" s="1">
        <v>6.8418027720795749E-2</v>
      </c>
      <c r="U13" s="1">
        <v>6.9048576253294414E-2</v>
      </c>
      <c r="V13" s="1">
        <v>6.8876695540254218E-2</v>
      </c>
      <c r="W13" s="1">
        <v>6.8762830242619088E-2</v>
      </c>
      <c r="X13" s="1">
        <v>6.8808637117001581E-2</v>
      </c>
      <c r="Y13" s="1">
        <v>6.8758320005102291E-2</v>
      </c>
      <c r="Z13" s="1">
        <v>6.881788211963169E-2</v>
      </c>
      <c r="AA13" s="1">
        <v>6.8814864052413327E-2</v>
      </c>
      <c r="AB13" s="1">
        <v>6.8899647601838865E-2</v>
      </c>
      <c r="AC13" s="1">
        <v>6.8897570945480879E-2</v>
      </c>
      <c r="AD13" s="1">
        <v>6.8906141414259992E-2</v>
      </c>
      <c r="AE13" s="1">
        <v>6.8969358046899742E-2</v>
      </c>
    </row>
    <row r="14" spans="1:31" x14ac:dyDescent="0.25">
      <c r="A14">
        <v>8</v>
      </c>
      <c r="B14">
        <v>14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3.1149093120675712E-2</v>
      </c>
      <c r="I14" s="1">
        <v>3.1731360589049018E-2</v>
      </c>
      <c r="J14" s="1">
        <v>3.168480292234932E-2</v>
      </c>
      <c r="K14" s="1">
        <v>3.1649127881294703E-2</v>
      </c>
      <c r="L14" s="1">
        <v>3.163461740225415E-2</v>
      </c>
      <c r="M14" s="1">
        <v>3.136482702252863E-2</v>
      </c>
      <c r="N14" s="1">
        <v>3.0443017233494629E-2</v>
      </c>
      <c r="O14" s="1">
        <v>2.9764882164329261E-2</v>
      </c>
      <c r="P14" s="1">
        <v>2.9725593897111931E-2</v>
      </c>
      <c r="Q14" s="1">
        <v>2.9654081212981961E-2</v>
      </c>
      <c r="R14" s="1">
        <v>3.0058275040723E-2</v>
      </c>
      <c r="S14" s="1">
        <v>3.012680982585891E-2</v>
      </c>
      <c r="T14" s="1">
        <v>3.0121948281980341E-2</v>
      </c>
      <c r="U14" s="1">
        <v>3.0253232946542141E-2</v>
      </c>
      <c r="V14" s="1">
        <v>3.045628722624372E-2</v>
      </c>
      <c r="W14" s="1">
        <v>3.0646314167448448E-2</v>
      </c>
      <c r="X14" s="1">
        <v>3.0530282768204131E-2</v>
      </c>
      <c r="Y14" s="1">
        <v>2.9661438987460539E-2</v>
      </c>
      <c r="Z14" s="1">
        <v>2.9825718153553279E-2</v>
      </c>
      <c r="AA14" s="1">
        <v>2.9777028593436231E-2</v>
      </c>
      <c r="AB14" s="1">
        <v>2.9966376178336421E-2</v>
      </c>
      <c r="AC14" s="1">
        <v>3.0274862660917279E-2</v>
      </c>
      <c r="AD14" s="1">
        <v>3.0755244554825371E-2</v>
      </c>
      <c r="AE14" s="1">
        <v>3.0844308481370319E-2</v>
      </c>
    </row>
    <row r="15" spans="1:31" x14ac:dyDescent="0.25">
      <c r="A15">
        <v>9</v>
      </c>
      <c r="B15">
        <v>10</v>
      </c>
      <c r="C15">
        <v>2020</v>
      </c>
      <c r="D15" t="s">
        <v>4</v>
      </c>
      <c r="E15" t="s">
        <v>41</v>
      </c>
      <c r="F15">
        <v>0</v>
      </c>
      <c r="G15">
        <v>0</v>
      </c>
      <c r="H15" s="1">
        <v>8.3155297799297756E-2</v>
      </c>
      <c r="I15" s="1">
        <v>9.1564192170157099E-2</v>
      </c>
      <c r="J15" s="1">
        <v>9.124128534816478E-2</v>
      </c>
      <c r="K15" s="1">
        <v>9.5717283740270886E-2</v>
      </c>
      <c r="L15" s="1">
        <v>8.9315667631062468E-2</v>
      </c>
      <c r="M15" s="1">
        <v>7.8924873145291841E-2</v>
      </c>
      <c r="N15" s="1">
        <v>9.6154788450908413E-2</v>
      </c>
      <c r="O15" s="1">
        <v>5.8306868878155171E-2</v>
      </c>
      <c r="P15" s="1">
        <v>4.5334987833500762E-2</v>
      </c>
      <c r="Q15" s="1">
        <v>4.9846711206491527E-2</v>
      </c>
      <c r="R15" s="1">
        <v>7.9087273998057483E-2</v>
      </c>
      <c r="S15" s="1">
        <v>0.12643753323726509</v>
      </c>
      <c r="T15" s="1">
        <v>4.5842020576980502E-2</v>
      </c>
      <c r="U15" s="1">
        <v>9.4408799287659662E-2</v>
      </c>
      <c r="V15" s="1">
        <v>5.9667275054708917E-2</v>
      </c>
      <c r="W15" s="1">
        <v>3.849236226405317E-2</v>
      </c>
      <c r="X15" s="1">
        <v>3.9143340381109233E-2</v>
      </c>
      <c r="Y15" s="1">
        <v>4.2741141680169292E-2</v>
      </c>
      <c r="Z15" s="1">
        <v>2.2030880707468729E-2</v>
      </c>
      <c r="AA15" s="1">
        <v>2.381598107072946E-2</v>
      </c>
      <c r="AB15" s="1">
        <v>3.1158379976092831E-2</v>
      </c>
      <c r="AC15" s="1">
        <v>4.0767427581522853E-2</v>
      </c>
      <c r="AD15" s="1">
        <v>5.0447742265058437E-2</v>
      </c>
      <c r="AE15" s="1">
        <v>5.8957567484663187E-2</v>
      </c>
    </row>
    <row r="16" spans="1:31" x14ac:dyDescent="0.25">
      <c r="A16">
        <v>9</v>
      </c>
      <c r="B16">
        <v>16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2.5516538053516061E-2</v>
      </c>
      <c r="I16" s="1">
        <v>2.3188312749766741E-2</v>
      </c>
      <c r="J16" s="1">
        <v>2.180477167801342E-2</v>
      </c>
      <c r="K16" s="1">
        <v>1.881644547090389E-2</v>
      </c>
      <c r="L16" s="1">
        <v>1.9005427060747589E-2</v>
      </c>
      <c r="M16" s="1">
        <v>4.6402216311847162E-2</v>
      </c>
      <c r="N16" s="1">
        <v>0.1187697207178928</v>
      </c>
      <c r="O16" s="1">
        <v>0.22267386311369819</v>
      </c>
      <c r="P16" s="1">
        <v>0.2755968632047967</v>
      </c>
      <c r="Q16" s="1">
        <v>0.2312268553716024</v>
      </c>
      <c r="R16" s="1">
        <v>0.19455726634163281</v>
      </c>
      <c r="S16" s="1">
        <v>0.20014248012607541</v>
      </c>
      <c r="T16" s="1">
        <v>0.19704269858547011</v>
      </c>
      <c r="U16" s="1">
        <v>0.18290211717353341</v>
      </c>
      <c r="V16" s="1">
        <v>0.1652427709435855</v>
      </c>
      <c r="W16" s="1">
        <v>0.1589785404089383</v>
      </c>
      <c r="X16" s="1">
        <v>0.17710011909191081</v>
      </c>
      <c r="Y16" s="1">
        <v>0.2120871083759468</v>
      </c>
      <c r="Z16" s="1">
        <v>0.1873525286521627</v>
      </c>
      <c r="AA16" s="1">
        <v>0.18501684677669769</v>
      </c>
      <c r="AB16" s="1">
        <v>0.17957661319325521</v>
      </c>
      <c r="AC16" s="1">
        <v>0.1310473431281878</v>
      </c>
      <c r="AD16" s="1">
        <v>7.3830559372112248E-2</v>
      </c>
      <c r="AE16" s="1">
        <v>3.8563301492189339E-2</v>
      </c>
    </row>
    <row r="17" spans="1:31" x14ac:dyDescent="0.25">
      <c r="A17">
        <v>10</v>
      </c>
      <c r="B17">
        <v>15</v>
      </c>
      <c r="C17">
        <v>2020</v>
      </c>
      <c r="D17" t="s">
        <v>4</v>
      </c>
      <c r="E17" t="s">
        <v>41</v>
      </c>
      <c r="F17">
        <v>0</v>
      </c>
      <c r="G17">
        <v>0</v>
      </c>
      <c r="H17" s="1">
        <v>0.14567566276904029</v>
      </c>
      <c r="I17" s="1">
        <v>0.1246650138038632</v>
      </c>
      <c r="J17" s="1">
        <v>0.1135349933301555</v>
      </c>
      <c r="K17" s="1">
        <v>0.12457508982750549</v>
      </c>
      <c r="L17" s="1">
        <v>0.13197253869696721</v>
      </c>
      <c r="M17" s="1">
        <v>0.1598819402718554</v>
      </c>
      <c r="N17" s="1">
        <v>0.38562647540318551</v>
      </c>
      <c r="O17" s="1">
        <v>0.40908351190918069</v>
      </c>
      <c r="P17" s="1">
        <v>9.8901259550210341E-2</v>
      </c>
      <c r="Q17" s="1">
        <v>0.14179559883533699</v>
      </c>
      <c r="R17" s="1">
        <v>0.17596955625078789</v>
      </c>
      <c r="S17" s="1">
        <v>0.2417455008303406</v>
      </c>
      <c r="T17" s="1">
        <v>0.1222083073950664</v>
      </c>
      <c r="U17" s="1">
        <v>0.1096096801423307</v>
      </c>
      <c r="V17" s="1">
        <v>7.7792116741015604E-2</v>
      </c>
      <c r="W17" s="1">
        <v>5.2821778412148752E-2</v>
      </c>
      <c r="X17" s="1">
        <v>5.4052645718805081E-2</v>
      </c>
      <c r="Y17" s="1">
        <v>0.13376001342609101</v>
      </c>
      <c r="Z17" s="1">
        <v>0.35412166984842491</v>
      </c>
      <c r="AA17" s="1">
        <v>0.32272266131272431</v>
      </c>
      <c r="AB17" s="1">
        <v>0.30742088770798398</v>
      </c>
      <c r="AC17" s="1">
        <v>0.27070257302792561</v>
      </c>
      <c r="AD17" s="1">
        <v>0.22053243277282769</v>
      </c>
      <c r="AE17" s="1">
        <v>0.21394477121843641</v>
      </c>
    </row>
    <row r="18" spans="1:31" x14ac:dyDescent="0.25">
      <c r="A18">
        <v>11</v>
      </c>
      <c r="B18">
        <v>13</v>
      </c>
      <c r="C18">
        <v>2020</v>
      </c>
      <c r="D18" t="s">
        <v>4</v>
      </c>
      <c r="E18" t="s">
        <v>41</v>
      </c>
      <c r="F18">
        <v>0</v>
      </c>
      <c r="G18">
        <v>0</v>
      </c>
      <c r="H18" s="1">
        <v>1.266442647444155</v>
      </c>
      <c r="I18" s="1">
        <v>1.3313164566877591</v>
      </c>
      <c r="J18" s="1">
        <v>1.3175346962839281</v>
      </c>
      <c r="K18" s="1">
        <v>1.3363083545660179</v>
      </c>
      <c r="L18" s="1">
        <v>1.3396522987489059</v>
      </c>
      <c r="M18" s="1">
        <v>1.329530776966692</v>
      </c>
      <c r="N18" s="1">
        <v>1.1088068169877729</v>
      </c>
      <c r="O18" s="1">
        <v>0.94601296576346439</v>
      </c>
      <c r="P18" s="1">
        <v>0.86526062175629193</v>
      </c>
      <c r="Q18" s="1">
        <v>0.79872554939246521</v>
      </c>
      <c r="R18" s="1">
        <v>0.74393336079481287</v>
      </c>
      <c r="S18" s="1">
        <v>0.75320667592251311</v>
      </c>
      <c r="T18" s="1">
        <v>0.73077432068888726</v>
      </c>
      <c r="U18" s="1">
        <v>0.76713399470555999</v>
      </c>
      <c r="V18" s="1">
        <v>0.77435002031602718</v>
      </c>
      <c r="W18" s="1">
        <v>0.86301334348828362</v>
      </c>
      <c r="X18" s="1">
        <v>0.88520525531112781</v>
      </c>
      <c r="Y18" s="1">
        <v>0.72294516550357457</v>
      </c>
      <c r="Z18" s="1">
        <v>0.7103311471217566</v>
      </c>
      <c r="AA18" s="1">
        <v>0.70070547684792928</v>
      </c>
      <c r="AB18" s="1">
        <v>0.78351122788600236</v>
      </c>
      <c r="AC18" s="1">
        <v>0.88219145288004341</v>
      </c>
      <c r="AD18" s="1">
        <v>0.95896869434302112</v>
      </c>
      <c r="AE18" s="1">
        <v>1.0237143474727259</v>
      </c>
    </row>
    <row r="19" spans="1:31" x14ac:dyDescent="0.25">
      <c r="A19">
        <v>12</v>
      </c>
      <c r="B19">
        <v>72</v>
      </c>
      <c r="C19">
        <v>2020</v>
      </c>
      <c r="D19" t="s">
        <v>4</v>
      </c>
      <c r="E19" t="s">
        <v>41</v>
      </c>
      <c r="F19">
        <v>0</v>
      </c>
      <c r="G19">
        <v>0</v>
      </c>
      <c r="H19" s="1">
        <v>2.365755551601012E-2</v>
      </c>
      <c r="I19" s="1">
        <v>1.6807966543730402E-2</v>
      </c>
      <c r="J19" s="1">
        <v>1.5431716384739501E-2</v>
      </c>
      <c r="K19" s="1">
        <v>1.4487724091516441E-2</v>
      </c>
      <c r="L19" s="1">
        <v>1.2763607005972229E-2</v>
      </c>
      <c r="M19" s="1">
        <v>1.154359575643582E-2</v>
      </c>
      <c r="N19" s="1">
        <v>1.160971590934423E-2</v>
      </c>
      <c r="O19" s="1">
        <v>1.057279205340933E-2</v>
      </c>
      <c r="P19" s="1">
        <v>2.4353609604510499E-2</v>
      </c>
      <c r="Q19" s="1">
        <v>1.9798952969019009E-2</v>
      </c>
      <c r="R19" s="1">
        <v>3.3940041182667358E-2</v>
      </c>
      <c r="S19" s="1">
        <v>3.4392201358635077E-2</v>
      </c>
      <c r="T19" s="1">
        <v>3.6051741624376632E-2</v>
      </c>
      <c r="U19" s="1">
        <v>4.209026997870069E-2</v>
      </c>
      <c r="V19" s="1">
        <v>4.1633758848469427E-2</v>
      </c>
      <c r="W19" s="1">
        <v>4.7682102623802791E-2</v>
      </c>
      <c r="X19" s="1">
        <v>4.8511255626415561E-2</v>
      </c>
      <c r="Y19" s="1">
        <v>3.82996943987024E-2</v>
      </c>
      <c r="Z19" s="1">
        <v>2.9953639488944361E-2</v>
      </c>
      <c r="AA19" s="1">
        <v>3.1517224947386069E-2</v>
      </c>
      <c r="AB19" s="1">
        <v>3.6667639943033237E-2</v>
      </c>
      <c r="AC19" s="1">
        <v>3.6148294723759022E-2</v>
      </c>
      <c r="AD19" s="1">
        <v>3.6685947105219441E-2</v>
      </c>
      <c r="AE19" s="1">
        <v>2.8316526503147092E-2</v>
      </c>
    </row>
    <row r="20" spans="1:31" x14ac:dyDescent="0.25">
      <c r="A20">
        <v>15</v>
      </c>
      <c r="B20">
        <v>18</v>
      </c>
      <c r="C20">
        <v>2020</v>
      </c>
      <c r="D20" t="s">
        <v>4</v>
      </c>
      <c r="E20" t="s">
        <v>41</v>
      </c>
      <c r="F20">
        <v>0</v>
      </c>
      <c r="G20">
        <v>0</v>
      </c>
      <c r="H20" s="1">
        <v>8.2838431708864846E-3</v>
      </c>
      <c r="I20" s="1">
        <v>6.4459150030060641E-3</v>
      </c>
      <c r="J20" s="1">
        <v>6.0113078431456302E-3</v>
      </c>
      <c r="K20" s="1">
        <v>5.3155154800421664E-3</v>
      </c>
      <c r="L20" s="1">
        <v>5.739605811605486E-3</v>
      </c>
      <c r="M20" s="1">
        <v>8.2482479120571384E-3</v>
      </c>
      <c r="N20" s="1">
        <v>1.4549611443115401E-2</v>
      </c>
      <c r="O20" s="1">
        <v>2.6147618065941462E-2</v>
      </c>
      <c r="P20" s="1">
        <v>3.3895528850536039E-2</v>
      </c>
      <c r="Q20" s="1">
        <v>3.6436294770325617E-2</v>
      </c>
      <c r="R20" s="1">
        <v>3.4979309111449197E-2</v>
      </c>
      <c r="S20" s="1">
        <v>3.3971933164700367E-2</v>
      </c>
      <c r="T20" s="1">
        <v>3.2218083370594293E-2</v>
      </c>
      <c r="U20" s="1">
        <v>3.0668964166835622E-2</v>
      </c>
      <c r="V20" s="1">
        <v>2.765998609532971E-2</v>
      </c>
      <c r="W20" s="1">
        <v>2.313530944064723E-2</v>
      </c>
      <c r="X20" s="1">
        <v>2.4513535265491271E-2</v>
      </c>
      <c r="Y20" s="1">
        <v>3.4143843729417263E-2</v>
      </c>
      <c r="Z20" s="1">
        <v>3.47369946570808E-2</v>
      </c>
      <c r="AA20" s="1">
        <v>3.3488551983396057E-2</v>
      </c>
      <c r="AB20" s="1">
        <v>3.0120977831593621E-2</v>
      </c>
      <c r="AC20" s="1">
        <v>2.7117157571154848E-2</v>
      </c>
      <c r="AD20" s="1">
        <v>1.7872945954700011E-2</v>
      </c>
      <c r="AE20" s="1">
        <v>1.1892027222693001E-2</v>
      </c>
    </row>
    <row r="21" spans="1:31" x14ac:dyDescent="0.25">
      <c r="A21">
        <v>15</v>
      </c>
      <c r="B21">
        <v>26</v>
      </c>
      <c r="C21">
        <v>2020</v>
      </c>
      <c r="D21" t="s">
        <v>4</v>
      </c>
      <c r="E21" t="s">
        <v>41</v>
      </c>
      <c r="F21">
        <v>0</v>
      </c>
      <c r="G21">
        <v>0</v>
      </c>
      <c r="H21" s="1">
        <v>4.5343587702184607E-2</v>
      </c>
      <c r="I21" s="1">
        <v>3.6136733085356809E-2</v>
      </c>
      <c r="J21" s="1">
        <v>3.3406890952569768E-2</v>
      </c>
      <c r="K21" s="1">
        <v>3.1942703665954753E-2</v>
      </c>
      <c r="L21" s="1">
        <v>3.2918260714254188E-2</v>
      </c>
      <c r="M21" s="1">
        <v>5.0722974249239883E-2</v>
      </c>
      <c r="N21" s="1">
        <v>0.10976360784002991</v>
      </c>
      <c r="O21" s="1">
        <v>0.1582265725517118</v>
      </c>
      <c r="P21" s="1">
        <v>0.16027870140300141</v>
      </c>
      <c r="Q21" s="1">
        <v>0.16824109221502681</v>
      </c>
      <c r="R21" s="1">
        <v>0.1654143565482471</v>
      </c>
      <c r="S21" s="1">
        <v>0.18032533065915149</v>
      </c>
      <c r="T21" s="1">
        <v>0.15273838493348529</v>
      </c>
      <c r="U21" s="1">
        <v>0.14889323462554671</v>
      </c>
      <c r="V21" s="1">
        <v>0.12910234215465979</v>
      </c>
      <c r="W21" s="1">
        <v>0.106538973741177</v>
      </c>
      <c r="X21" s="1">
        <v>0.1084918307049598</v>
      </c>
      <c r="Y21" s="1">
        <v>0.15482448292436859</v>
      </c>
      <c r="Z21" s="1">
        <v>0.16419733831796179</v>
      </c>
      <c r="AA21" s="1">
        <v>0.15604286664423481</v>
      </c>
      <c r="AB21" s="1">
        <v>0.14914823956537759</v>
      </c>
      <c r="AC21" s="1">
        <v>0.1314411692177018</v>
      </c>
      <c r="AD21" s="1">
        <v>9.5631112622385217E-2</v>
      </c>
      <c r="AE21" s="1">
        <v>7.1286595684139087E-2</v>
      </c>
    </row>
    <row r="22" spans="1:31" x14ac:dyDescent="0.25">
      <c r="A22">
        <v>16</v>
      </c>
      <c r="B22">
        <v>17</v>
      </c>
      <c r="C22">
        <v>2020</v>
      </c>
      <c r="D22" t="s">
        <v>4</v>
      </c>
      <c r="E22" t="s">
        <v>41</v>
      </c>
      <c r="F22">
        <v>0</v>
      </c>
      <c r="G22">
        <v>0</v>
      </c>
      <c r="H22" s="1">
        <v>4.631867320270544E-3</v>
      </c>
      <c r="I22" s="1">
        <v>4.4844181864789334E-3</v>
      </c>
      <c r="J22" s="1">
        <v>4.7793699836873316E-3</v>
      </c>
      <c r="K22" s="1">
        <v>6.0455563776429244E-3</v>
      </c>
      <c r="L22" s="1">
        <v>7.4572455973864749E-3</v>
      </c>
      <c r="M22" s="1">
        <v>3.1087076777680518E-3</v>
      </c>
      <c r="N22" s="1">
        <v>1.412120680832629E-3</v>
      </c>
      <c r="O22" s="1">
        <v>5.054091658962534E-4</v>
      </c>
      <c r="P22" s="1">
        <v>2.2687099638929449E-3</v>
      </c>
      <c r="Q22" s="1">
        <v>1.266778919273293E-3</v>
      </c>
      <c r="R22" s="1">
        <v>5.826692460075833E-4</v>
      </c>
      <c r="S22" s="1">
        <v>1.6281599535261651E-4</v>
      </c>
      <c r="T22" s="1">
        <v>5.23229906335132E-4</v>
      </c>
      <c r="U22" s="1">
        <v>9.6249567711481632E-4</v>
      </c>
      <c r="V22" s="1">
        <v>7.2401615796024998E-4</v>
      </c>
      <c r="W22" s="1">
        <v>6.9401188582673967E-4</v>
      </c>
      <c r="X22" s="1">
        <v>8.5101576416946045E-4</v>
      </c>
      <c r="Y22" s="1">
        <v>1.1279514977147189E-3</v>
      </c>
      <c r="Z22" s="1">
        <v>3.9546432688553068E-4</v>
      </c>
      <c r="AA22" s="1">
        <v>5.4370062336772662E-4</v>
      </c>
      <c r="AB22" s="1">
        <v>7.0420880113886142E-4</v>
      </c>
      <c r="AC22" s="1">
        <v>2.3643548967555719E-4</v>
      </c>
      <c r="AD22" s="1">
        <v>9.0848272815691189E-4</v>
      </c>
      <c r="AE22" s="1">
        <v>3.0488792988947471E-3</v>
      </c>
    </row>
    <row r="23" spans="1:31" x14ac:dyDescent="0.25">
      <c r="A23">
        <v>17</v>
      </c>
      <c r="B23">
        <v>34</v>
      </c>
      <c r="C23">
        <v>2020</v>
      </c>
      <c r="D23" t="s">
        <v>4</v>
      </c>
      <c r="E23" t="s">
        <v>41</v>
      </c>
      <c r="F23">
        <v>0</v>
      </c>
      <c r="G23">
        <v>0</v>
      </c>
      <c r="H23" s="1">
        <v>2.98361130724345E-2</v>
      </c>
      <c r="I23" s="1">
        <v>2.9840822417792619E-2</v>
      </c>
      <c r="J23" s="1">
        <v>2.8377784302158201E-2</v>
      </c>
      <c r="K23" s="1">
        <v>3.3800991529986391E-2</v>
      </c>
      <c r="L23" s="1">
        <v>3.9677017638251037E-2</v>
      </c>
      <c r="M23" s="1">
        <v>2.601674998503611E-2</v>
      </c>
      <c r="N23" s="1">
        <v>2.023044302523758E-2</v>
      </c>
      <c r="O23" s="1">
        <v>9.2301740633793372E-3</v>
      </c>
      <c r="P23" s="1">
        <v>4.0555068586023424E-3</v>
      </c>
      <c r="Q23" s="1">
        <v>5.2676641547400038E-3</v>
      </c>
      <c r="R23" s="1">
        <v>1.155892877910958E-2</v>
      </c>
      <c r="S23" s="1">
        <v>1.0957499954855621E-2</v>
      </c>
      <c r="T23" s="1">
        <v>5.0617986292245121E-3</v>
      </c>
      <c r="U23" s="1">
        <v>8.9727473372214206E-3</v>
      </c>
      <c r="V23" s="1">
        <v>7.4579405855423886E-3</v>
      </c>
      <c r="W23" s="1">
        <v>8.3437104843042675E-3</v>
      </c>
      <c r="X23" s="1">
        <v>7.5438549036022104E-3</v>
      </c>
      <c r="Y23" s="1">
        <v>5.2773790126359188E-3</v>
      </c>
      <c r="Z23" s="1">
        <v>7.7893390769467894E-3</v>
      </c>
      <c r="AA23" s="1">
        <v>7.7679061877944378E-3</v>
      </c>
      <c r="AB23" s="1">
        <v>7.2027889527426234E-3</v>
      </c>
      <c r="AC23" s="1">
        <v>8.1803696530435843E-3</v>
      </c>
      <c r="AD23" s="1">
        <v>1.6465849767133282E-2</v>
      </c>
      <c r="AE23" s="1">
        <v>2.784449614736673E-2</v>
      </c>
    </row>
    <row r="24" spans="1:31" x14ac:dyDescent="0.25">
      <c r="A24">
        <v>18</v>
      </c>
      <c r="B24">
        <v>103</v>
      </c>
      <c r="C24">
        <v>2020</v>
      </c>
      <c r="D24" t="s">
        <v>4</v>
      </c>
      <c r="E24" t="s">
        <v>41</v>
      </c>
      <c r="F24">
        <v>0</v>
      </c>
      <c r="G24">
        <v>0</v>
      </c>
      <c r="H24" s="1">
        <v>7.2061965980196874E-3</v>
      </c>
      <c r="I24" s="1">
        <v>5.4073094252871101E-3</v>
      </c>
      <c r="J24" s="1">
        <v>4.9983946706078086E-3</v>
      </c>
      <c r="K24" s="1">
        <v>4.349178511731111E-3</v>
      </c>
      <c r="L24" s="1">
        <v>4.7209654555402381E-3</v>
      </c>
      <c r="M24" s="1">
        <v>7.1342930374029834E-3</v>
      </c>
      <c r="N24" s="1">
        <v>1.285244664419594E-2</v>
      </c>
      <c r="O24" s="1">
        <v>2.3939101300740621E-2</v>
      </c>
      <c r="P24" s="1">
        <v>3.1445981085909118E-2</v>
      </c>
      <c r="Q24" s="1">
        <v>3.3580136988753402E-2</v>
      </c>
      <c r="R24" s="1">
        <v>3.133062758351457E-2</v>
      </c>
      <c r="S24" s="1">
        <v>3.0680022854134851E-2</v>
      </c>
      <c r="T24" s="1">
        <v>2.863238802621737E-2</v>
      </c>
      <c r="U24" s="1">
        <v>2.7206120306288991E-2</v>
      </c>
      <c r="V24" s="1">
        <v>2.4539376291166089E-2</v>
      </c>
      <c r="W24" s="1">
        <v>2.0220320559793951E-2</v>
      </c>
      <c r="X24" s="1">
        <v>2.122296693602976E-2</v>
      </c>
      <c r="Y24" s="1">
        <v>3.0263363300164769E-2</v>
      </c>
      <c r="Z24" s="1">
        <v>3.0927708111327949E-2</v>
      </c>
      <c r="AA24" s="1">
        <v>2.9685046485994349E-2</v>
      </c>
      <c r="AB24" s="1">
        <v>2.648207002984293E-2</v>
      </c>
      <c r="AC24" s="1">
        <v>2.481279488559807E-2</v>
      </c>
      <c r="AD24" s="1">
        <v>1.630327985697733E-2</v>
      </c>
      <c r="AE24" s="1">
        <v>1.0792312178331541E-2</v>
      </c>
    </row>
    <row r="25" spans="1:31" x14ac:dyDescent="0.25">
      <c r="A25">
        <v>26</v>
      </c>
      <c r="B25">
        <v>55</v>
      </c>
      <c r="C25">
        <v>2020</v>
      </c>
      <c r="D25" t="s">
        <v>4</v>
      </c>
      <c r="E25" t="s">
        <v>41</v>
      </c>
      <c r="F25">
        <v>0</v>
      </c>
      <c r="G25">
        <v>0</v>
      </c>
      <c r="H25" s="1">
        <v>2.2686325702636619E-2</v>
      </c>
      <c r="I25" s="1">
        <v>2.6099754654573811E-2</v>
      </c>
      <c r="J25" s="1">
        <v>2.5888741074719949E-2</v>
      </c>
      <c r="K25" s="1">
        <v>2.6284289614819659E-2</v>
      </c>
      <c r="L25" s="1">
        <v>2.6816870400558909E-2</v>
      </c>
      <c r="M25" s="1">
        <v>5.526804677247199E-2</v>
      </c>
      <c r="N25" s="1">
        <v>0.17059987180703121</v>
      </c>
      <c r="O25" s="1">
        <v>0.2253244403212413</v>
      </c>
      <c r="P25" s="1">
        <v>0.1410831627281155</v>
      </c>
      <c r="Q25" s="1">
        <v>0.1438480696454896</v>
      </c>
      <c r="R25" s="1">
        <v>0.14548363641848641</v>
      </c>
      <c r="S25" s="1">
        <v>0.1984772470652558</v>
      </c>
      <c r="T25" s="1">
        <v>0.1277150690778939</v>
      </c>
      <c r="U25" s="1">
        <v>0.13036588777457331</v>
      </c>
      <c r="V25" s="1">
        <v>9.5448083168616193E-2</v>
      </c>
      <c r="W25" s="1">
        <v>6.0993038610623877E-2</v>
      </c>
      <c r="X25" s="1">
        <v>6.7352156732392032E-2</v>
      </c>
      <c r="Y25" s="1">
        <v>0.13526763395242011</v>
      </c>
      <c r="Z25" s="1">
        <v>0.14096032266319719</v>
      </c>
      <c r="AA25" s="1">
        <v>0.1230450116159965</v>
      </c>
      <c r="AB25" s="1">
        <v>0.11853719120647099</v>
      </c>
      <c r="AC25" s="1">
        <v>9.599710221181823E-2</v>
      </c>
      <c r="AD25" s="1">
        <v>6.2416590887259822E-2</v>
      </c>
      <c r="AE25" s="1">
        <v>4.8443611028847762E-2</v>
      </c>
    </row>
    <row r="26" spans="1:31" x14ac:dyDescent="0.25">
      <c r="A26">
        <v>26</v>
      </c>
      <c r="B26">
        <v>103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1.0594703004951359E-2</v>
      </c>
      <c r="I26" s="1">
        <v>1.014032525556985E-2</v>
      </c>
      <c r="J26" s="1">
        <v>9.4526118000537451E-3</v>
      </c>
      <c r="K26" s="1">
        <v>9.9049081679680739E-3</v>
      </c>
      <c r="L26" s="1">
        <v>9.3896330702669673E-3</v>
      </c>
      <c r="M26" s="1">
        <v>1.3899205201095549E-2</v>
      </c>
      <c r="N26" s="1">
        <v>3.141768657739874E-2</v>
      </c>
      <c r="O26" s="1">
        <v>3.4911641279666838E-2</v>
      </c>
      <c r="P26" s="1">
        <v>2.5007838302748549E-2</v>
      </c>
      <c r="Q26" s="1">
        <v>2.530550549684207E-2</v>
      </c>
      <c r="R26" s="1">
        <v>2.645951057527185E-2</v>
      </c>
      <c r="S26" s="1">
        <v>3.3936638817966269E-2</v>
      </c>
      <c r="T26" s="1">
        <v>2.4701212015987292E-2</v>
      </c>
      <c r="U26" s="1">
        <v>2.497221031045882E-2</v>
      </c>
      <c r="V26" s="1">
        <v>2.0447117453059601E-2</v>
      </c>
      <c r="W26" s="1">
        <v>1.692826344212861E-2</v>
      </c>
      <c r="X26" s="1">
        <v>1.6470326257067569E-2</v>
      </c>
      <c r="Y26" s="1">
        <v>2.342074788721504E-2</v>
      </c>
      <c r="Z26" s="1">
        <v>2.6344323470528511E-2</v>
      </c>
      <c r="AA26" s="1">
        <v>2.460432608994978E-2</v>
      </c>
      <c r="AB26" s="1">
        <v>2.5976331250099349E-2</v>
      </c>
      <c r="AC26" s="1">
        <v>2.159989337000567E-2</v>
      </c>
      <c r="AD26" s="1">
        <v>1.8438275882992631E-2</v>
      </c>
      <c r="AE26" s="1">
        <v>1.604548333817846E-2</v>
      </c>
    </row>
    <row r="27" spans="1:31" x14ac:dyDescent="0.25">
      <c r="A27">
        <v>29</v>
      </c>
      <c r="B27">
        <v>34</v>
      </c>
      <c r="C27">
        <v>2020</v>
      </c>
      <c r="D27" t="s">
        <v>4</v>
      </c>
      <c r="E27" t="s">
        <v>41</v>
      </c>
      <c r="F27">
        <v>0</v>
      </c>
      <c r="G27">
        <v>0</v>
      </c>
      <c r="H27" s="1">
        <v>3.3132833782723033E-2</v>
      </c>
      <c r="I27" s="1">
        <v>2.7144898274134022E-2</v>
      </c>
      <c r="J27" s="1">
        <v>2.7353930279705448E-2</v>
      </c>
      <c r="K27" s="1">
        <v>2.5699577193361019E-2</v>
      </c>
      <c r="L27" s="1">
        <v>2.2974179650603329E-2</v>
      </c>
      <c r="M27" s="1">
        <v>3.5341844425040847E-2</v>
      </c>
      <c r="N27" s="1">
        <v>3.8425576802492152E-2</v>
      </c>
      <c r="O27" s="1">
        <v>5.9600517170377287E-2</v>
      </c>
      <c r="P27" s="1">
        <v>8.0575249074055222E-2</v>
      </c>
      <c r="Q27" s="1">
        <v>6.2241880517177613E-2</v>
      </c>
      <c r="R27" s="1">
        <v>5.2454633225540448E-2</v>
      </c>
      <c r="S27" s="1">
        <v>4.2640078390565612E-2</v>
      </c>
      <c r="T27" s="1">
        <v>5.9241638853269052E-2</v>
      </c>
      <c r="U27" s="1">
        <v>6.3023477997958821E-2</v>
      </c>
      <c r="V27" s="1">
        <v>6.5793675926073547E-2</v>
      </c>
      <c r="W27" s="1">
        <v>6.6898597470288479E-2</v>
      </c>
      <c r="X27" s="1">
        <v>7.0181411593317478E-2</v>
      </c>
      <c r="Y27" s="1">
        <v>7.1602224790989766E-2</v>
      </c>
      <c r="Z27" s="1">
        <v>6.1386937937690789E-2</v>
      </c>
      <c r="AA27" s="1">
        <v>6.0531204165759078E-2</v>
      </c>
      <c r="AB27" s="1">
        <v>6.6216220742809639E-2</v>
      </c>
      <c r="AC27" s="1">
        <v>6.1095543291145298E-2</v>
      </c>
      <c r="AD27" s="1">
        <v>4.5482333720503483E-2</v>
      </c>
      <c r="AE27" s="1">
        <v>3.1331877720663932E-2</v>
      </c>
    </row>
    <row r="28" spans="1:31" x14ac:dyDescent="0.25">
      <c r="A28">
        <v>34</v>
      </c>
      <c r="B28">
        <v>35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4.0916555121839338E-4</v>
      </c>
      <c r="I28" s="1">
        <v>1.2267609683647149E-4</v>
      </c>
      <c r="J28" s="1">
        <v>2.4035364099006529E-4</v>
      </c>
      <c r="K28" s="1">
        <v>3.70423188833513E-4</v>
      </c>
      <c r="L28" s="1">
        <v>1.340303018970701E-3</v>
      </c>
      <c r="M28" s="1">
        <v>3.4901460193026418E-4</v>
      </c>
      <c r="N28" s="1">
        <v>1.805708180491195E-3</v>
      </c>
      <c r="O28" s="1">
        <v>1.1284049398341271E-2</v>
      </c>
      <c r="P28" s="1">
        <v>2.011727075590386E-2</v>
      </c>
      <c r="Q28" s="1">
        <v>1.5679254724076941E-2</v>
      </c>
      <c r="R28" s="1">
        <v>6.9950560853015986E-3</v>
      </c>
      <c r="S28" s="1">
        <v>6.6958674668882168E-3</v>
      </c>
      <c r="T28" s="1">
        <v>1.1378793242222679E-2</v>
      </c>
      <c r="U28" s="1">
        <v>8.9199051458876966E-3</v>
      </c>
      <c r="V28" s="1">
        <v>8.2889724167145573E-3</v>
      </c>
      <c r="W28" s="1">
        <v>8.1453704705580776E-3</v>
      </c>
      <c r="X28" s="1">
        <v>1.0727597840265449E-2</v>
      </c>
      <c r="Y28" s="1">
        <v>1.458111549297314E-2</v>
      </c>
      <c r="Z28" s="1">
        <v>9.8345712480352176E-3</v>
      </c>
      <c r="AA28" s="1">
        <v>1.006336737354729E-2</v>
      </c>
      <c r="AB28" s="1">
        <v>1.018030278494564E-2</v>
      </c>
      <c r="AC28" s="1">
        <v>7.5529216436720503E-3</v>
      </c>
      <c r="AD28" s="1">
        <v>1.8442373479032881E-3</v>
      </c>
      <c r="AE28" s="1">
        <v>1.9601709411176671E-5</v>
      </c>
    </row>
    <row r="29" spans="1:31" x14ac:dyDescent="0.25">
      <c r="A29">
        <v>35</v>
      </c>
      <c r="B29">
        <v>36</v>
      </c>
      <c r="C29">
        <v>2020</v>
      </c>
      <c r="D29" t="s">
        <v>4</v>
      </c>
      <c r="E29" t="s">
        <v>41</v>
      </c>
      <c r="F29">
        <v>0</v>
      </c>
      <c r="G29">
        <v>0</v>
      </c>
      <c r="H29" s="1">
        <v>2.9629402445507939E-2</v>
      </c>
      <c r="I29" s="1">
        <v>2.1668212073322479E-2</v>
      </c>
      <c r="J29" s="1">
        <v>1.6769414865258628E-2</v>
      </c>
      <c r="K29" s="1">
        <v>2.2392113333680189E-2</v>
      </c>
      <c r="L29" s="1">
        <v>2.8009387622418561E-2</v>
      </c>
      <c r="M29" s="1">
        <v>2.3812162512726331E-2</v>
      </c>
      <c r="N29" s="1">
        <v>3.5538401729517943E-2</v>
      </c>
      <c r="O29" s="1">
        <v>2.9211988419675091E-2</v>
      </c>
      <c r="P29" s="1">
        <v>2.1523666417699872E-2</v>
      </c>
      <c r="Q29" s="1">
        <v>2.7037092853277041E-2</v>
      </c>
      <c r="R29" s="1">
        <v>3.1405324033428883E-2</v>
      </c>
      <c r="S29" s="1">
        <v>3.7176360304158607E-2</v>
      </c>
      <c r="T29" s="1">
        <v>2.6020960656758518E-2</v>
      </c>
      <c r="U29" s="1">
        <v>2.770268998002479E-2</v>
      </c>
      <c r="V29" s="1">
        <v>2.2382090564754261E-2</v>
      </c>
      <c r="W29" s="1">
        <v>2.20814284379145E-2</v>
      </c>
      <c r="X29" s="1">
        <v>2.1648573703991762E-2</v>
      </c>
      <c r="Y29" s="1">
        <v>2.1738514298519359E-2</v>
      </c>
      <c r="Z29" s="1">
        <v>2.4934309796620369E-2</v>
      </c>
      <c r="AA29" s="1">
        <v>2.4309134817457331E-2</v>
      </c>
      <c r="AB29" s="1">
        <v>2.331547550902258E-2</v>
      </c>
      <c r="AC29" s="1">
        <v>2.2368218031942892E-2</v>
      </c>
      <c r="AD29" s="1">
        <v>2.489384933355154E-2</v>
      </c>
      <c r="AE29" s="1">
        <v>3.1751226589626917E-2</v>
      </c>
    </row>
    <row r="30" spans="1:31" x14ac:dyDescent="0.25">
      <c r="A30">
        <v>42</v>
      </c>
      <c r="B30">
        <v>72</v>
      </c>
      <c r="C30">
        <v>2020</v>
      </c>
      <c r="D30" t="s">
        <v>4</v>
      </c>
      <c r="E30" t="s">
        <v>41</v>
      </c>
      <c r="F30">
        <v>0</v>
      </c>
      <c r="G30">
        <v>0</v>
      </c>
      <c r="H30" s="1">
        <v>0.1049078700477324</v>
      </c>
      <c r="I30" s="1">
        <v>8.1265233606497844E-2</v>
      </c>
      <c r="J30" s="1">
        <v>7.2340563834227822E-2</v>
      </c>
      <c r="K30" s="1">
        <v>7.418116856685586E-2</v>
      </c>
      <c r="L30" s="1">
        <v>7.9551528115118231E-2</v>
      </c>
      <c r="M30" s="1">
        <v>0.25164547787124292</v>
      </c>
      <c r="N30" s="1">
        <v>0.54768276233554758</v>
      </c>
      <c r="O30" s="1">
        <v>0.7136927206833974</v>
      </c>
      <c r="P30" s="1">
        <v>0.52575962184126723</v>
      </c>
      <c r="Q30" s="1">
        <v>0.4661849300799048</v>
      </c>
      <c r="R30" s="1">
        <v>0.44548843100136543</v>
      </c>
      <c r="S30" s="1">
        <v>0.52919240011126334</v>
      </c>
      <c r="T30" s="1">
        <v>0.42086288842035913</v>
      </c>
      <c r="U30" s="1">
        <v>0.3873981196570675</v>
      </c>
      <c r="V30" s="1">
        <v>0.32365075158029549</v>
      </c>
      <c r="W30" s="1">
        <v>0.2356360784106393</v>
      </c>
      <c r="X30" s="1">
        <v>0.24860387055749561</v>
      </c>
      <c r="Y30" s="1">
        <v>0.42798388011107141</v>
      </c>
      <c r="Z30" s="1">
        <v>0.44651866725313738</v>
      </c>
      <c r="AA30" s="1">
        <v>0.42741244349366531</v>
      </c>
      <c r="AB30" s="1">
        <v>0.40086695218119672</v>
      </c>
      <c r="AC30" s="1">
        <v>0.34722480493130092</v>
      </c>
      <c r="AD30" s="1">
        <v>0.26008703752253842</v>
      </c>
      <c r="AE30" s="1">
        <v>0.18113875658922751</v>
      </c>
    </row>
    <row r="31" spans="1:31" x14ac:dyDescent="0.25">
      <c r="A31">
        <v>72</v>
      </c>
      <c r="B31">
        <v>103</v>
      </c>
      <c r="C31">
        <v>2020</v>
      </c>
      <c r="D31" t="s">
        <v>4</v>
      </c>
      <c r="E31" t="s">
        <v>41</v>
      </c>
      <c r="F31">
        <v>0</v>
      </c>
      <c r="G31">
        <v>0</v>
      </c>
      <c r="H31" s="1">
        <v>1.3239183522806289E-2</v>
      </c>
      <c r="I31" s="1">
        <v>1.145399996378416E-2</v>
      </c>
      <c r="J31" s="1">
        <v>1.148851998653555E-2</v>
      </c>
      <c r="K31" s="1">
        <v>1.057858999580219E-2</v>
      </c>
      <c r="L31" s="1">
        <v>1.1670973577970759E-2</v>
      </c>
      <c r="M31" s="1">
        <v>1.036692201825673E-2</v>
      </c>
      <c r="N31" s="1">
        <v>7.2937441721876439E-3</v>
      </c>
      <c r="O31" s="1">
        <v>8.419076390708824E-3</v>
      </c>
      <c r="P31" s="1">
        <v>6.5893190303256688E-3</v>
      </c>
      <c r="Q31" s="1">
        <v>1.251654407177227E-2</v>
      </c>
      <c r="R31" s="1">
        <v>1.035292259246035E-2</v>
      </c>
      <c r="S31" s="1">
        <v>1.033820924867257E-2</v>
      </c>
      <c r="T31" s="1">
        <v>8.3663664019795192E-3</v>
      </c>
      <c r="U31" s="1">
        <v>5.1866264556110764E-3</v>
      </c>
      <c r="V31" s="1">
        <v>5.957719295857089E-3</v>
      </c>
      <c r="W31" s="1">
        <v>3.2371421704979748E-3</v>
      </c>
      <c r="X31" s="1">
        <v>2.40279532928156E-3</v>
      </c>
      <c r="Y31" s="1">
        <v>4.6458328522902548E-3</v>
      </c>
      <c r="Z31" s="1">
        <v>1.099719586630243E-2</v>
      </c>
      <c r="AA31" s="1">
        <v>8.7611182841840218E-3</v>
      </c>
      <c r="AB31" s="1">
        <v>5.0698333975418564E-3</v>
      </c>
      <c r="AC31" s="1">
        <v>5.5462047109600121E-3</v>
      </c>
      <c r="AD31" s="1">
        <v>5.7486471835233033E-3</v>
      </c>
      <c r="AE31" s="1">
        <v>6.6048123899875577E-3</v>
      </c>
    </row>
    <row r="32" spans="1:31" x14ac:dyDescent="0.25">
      <c r="A32">
        <v>1</v>
      </c>
      <c r="B32">
        <v>2</v>
      </c>
      <c r="C32">
        <v>2020</v>
      </c>
      <c r="D32" t="s">
        <v>4</v>
      </c>
      <c r="E32" t="s">
        <v>41</v>
      </c>
      <c r="F32">
        <v>0</v>
      </c>
      <c r="G32">
        <v>0</v>
      </c>
      <c r="H32" s="1">
        <v>2.6659297477774398E-2</v>
      </c>
      <c r="I32" s="1">
        <v>2.419252063243249E-2</v>
      </c>
      <c r="J32" s="1">
        <v>2.1745532207138041E-2</v>
      </c>
      <c r="K32" s="1">
        <v>2.147648339315111E-2</v>
      </c>
      <c r="L32" s="1">
        <v>2.226671050788909E-2</v>
      </c>
      <c r="M32" s="1">
        <v>2.6199365880440691E-2</v>
      </c>
      <c r="N32" s="1">
        <v>3.6686670711130631E-2</v>
      </c>
      <c r="O32" s="1">
        <v>5.2712147314743163E-2</v>
      </c>
      <c r="P32" s="1">
        <v>6.1112950179690977E-2</v>
      </c>
      <c r="Q32" s="1">
        <v>6.3198363868639973E-2</v>
      </c>
      <c r="R32" s="1">
        <v>6.0852613857438342E-2</v>
      </c>
      <c r="S32" s="1">
        <v>6.3374874734382303E-2</v>
      </c>
      <c r="T32" s="1">
        <v>6.1625556219524917E-2</v>
      </c>
      <c r="U32" s="1">
        <v>5.8752274937599942E-2</v>
      </c>
      <c r="V32" s="1">
        <v>5.1785198871698412E-2</v>
      </c>
      <c r="W32" s="1">
        <v>4.8545845627813833E-2</v>
      </c>
      <c r="X32" s="1">
        <v>5.2650918097224768E-2</v>
      </c>
      <c r="Y32" s="1">
        <v>6.5076085709115716E-2</v>
      </c>
      <c r="Z32" s="1">
        <v>6.50141606874719E-2</v>
      </c>
      <c r="AA32" s="1">
        <v>6.1991893687824977E-2</v>
      </c>
      <c r="AB32" s="1">
        <v>5.9598516239958599E-2</v>
      </c>
      <c r="AC32" s="1">
        <v>5.2571721791149877E-2</v>
      </c>
      <c r="AD32" s="1">
        <v>4.0322909714522133E-2</v>
      </c>
      <c r="AE32" s="1">
        <v>3.3378801089391168E-2</v>
      </c>
    </row>
    <row r="33" spans="1:31" x14ac:dyDescent="0.25">
      <c r="A33">
        <v>8</v>
      </c>
      <c r="B33">
        <v>72</v>
      </c>
      <c r="C33">
        <v>2020</v>
      </c>
      <c r="D33" t="s">
        <v>4</v>
      </c>
      <c r="E33" t="s">
        <v>41</v>
      </c>
      <c r="F33">
        <v>0</v>
      </c>
      <c r="G33">
        <v>0</v>
      </c>
      <c r="H33" s="1">
        <v>0.74099885524539388</v>
      </c>
      <c r="I33" s="1">
        <v>0.74099906621281164</v>
      </c>
      <c r="J33" s="1">
        <v>0.74099898049845336</v>
      </c>
      <c r="K33" s="1">
        <v>0.74099894454826654</v>
      </c>
      <c r="L33" s="1">
        <v>0.74099893028869701</v>
      </c>
      <c r="M33" s="1">
        <v>0.74099899673669256</v>
      </c>
      <c r="N33" s="1">
        <v>0.74099886362978395</v>
      </c>
      <c r="O33" s="1">
        <v>0.74099893211207757</v>
      </c>
      <c r="P33" s="1">
        <v>0.74099893726818777</v>
      </c>
      <c r="Q33" s="1">
        <v>0.74099890792717815</v>
      </c>
      <c r="R33" s="1">
        <v>0.74099879032323201</v>
      </c>
      <c r="S33" s="1">
        <v>0.74099879644560929</v>
      </c>
      <c r="T33" s="1">
        <v>0.74099879897649146</v>
      </c>
      <c r="U33" s="1">
        <v>0.74099877193134489</v>
      </c>
      <c r="V33" s="1">
        <v>0.74099868139879277</v>
      </c>
      <c r="W33" s="1">
        <v>0.7409987747641722</v>
      </c>
      <c r="X33" s="1">
        <v>0.74099884359321067</v>
      </c>
      <c r="Y33" s="1">
        <v>0.74099889968378818</v>
      </c>
      <c r="Z33" s="1">
        <v>0.74099889382779338</v>
      </c>
      <c r="AA33" s="1">
        <v>0.74099892331055628</v>
      </c>
      <c r="AB33" s="1">
        <v>0.74099895058132859</v>
      </c>
      <c r="AC33" s="1">
        <v>0.7409989334634588</v>
      </c>
      <c r="AD33" s="1">
        <v>0.74099888028819549</v>
      </c>
      <c r="AE33" s="1">
        <v>0.74099887257663966</v>
      </c>
    </row>
    <row r="34" spans="1:31" x14ac:dyDescent="0.25">
      <c r="A34">
        <v>11</v>
      </c>
      <c r="B34">
        <v>12</v>
      </c>
      <c r="C34">
        <v>2020</v>
      </c>
      <c r="D34" t="s">
        <v>4</v>
      </c>
      <c r="E34" t="s">
        <v>41</v>
      </c>
      <c r="F34">
        <v>0</v>
      </c>
      <c r="G34">
        <v>0</v>
      </c>
      <c r="H34" s="1">
        <v>0.90671042896215681</v>
      </c>
      <c r="I34" s="1">
        <v>0.90983493292880269</v>
      </c>
      <c r="J34" s="1">
        <v>0.90102459662455203</v>
      </c>
      <c r="K34" s="1">
        <v>0.90368461609533313</v>
      </c>
      <c r="L34" s="1">
        <v>0.90394843655698764</v>
      </c>
      <c r="M34" s="1">
        <v>0.91552792825795848</v>
      </c>
      <c r="N34" s="1">
        <v>0.9090705250093265</v>
      </c>
      <c r="O34" s="1">
        <v>0.91537055823039282</v>
      </c>
      <c r="P34" s="1">
        <v>0.91032584715628673</v>
      </c>
      <c r="Q34" s="1">
        <v>0.8895512486692212</v>
      </c>
      <c r="R34" s="1">
        <v>0.88758561373416001</v>
      </c>
      <c r="S34" s="1">
        <v>0.90034802062248787</v>
      </c>
      <c r="T34" s="1">
        <v>0.87363718133082102</v>
      </c>
      <c r="U34" s="1">
        <v>0.87692746966050095</v>
      </c>
      <c r="V34" s="1">
        <v>0.85609171970145326</v>
      </c>
      <c r="W34" s="1">
        <v>0.8689491994730929</v>
      </c>
      <c r="X34" s="1">
        <v>0.88562348491086595</v>
      </c>
      <c r="Y34" s="1">
        <v>0.90027459701218504</v>
      </c>
      <c r="Z34" s="1">
        <v>0.900263012731358</v>
      </c>
      <c r="AA34" s="1">
        <v>0.89578575080338396</v>
      </c>
      <c r="AB34" s="1">
        <v>0.91748823167966975</v>
      </c>
      <c r="AC34" s="1">
        <v>0.92374895348083896</v>
      </c>
      <c r="AD34" s="1">
        <v>0.89807368642436813</v>
      </c>
      <c r="AE34" s="1">
        <v>0.87823026765428835</v>
      </c>
    </row>
    <row r="35" spans="1:31" x14ac:dyDescent="0.25">
      <c r="A35">
        <v>13</v>
      </c>
      <c r="B35">
        <v>14</v>
      </c>
      <c r="C35">
        <v>2020</v>
      </c>
      <c r="D35" t="s">
        <v>4</v>
      </c>
      <c r="E35" t="s">
        <v>41</v>
      </c>
      <c r="F35">
        <v>0</v>
      </c>
      <c r="G35">
        <v>0</v>
      </c>
      <c r="H35" s="1">
        <v>5.240867161652929E-2</v>
      </c>
      <c r="I35" s="1">
        <v>5.7497519673493258E-2</v>
      </c>
      <c r="J35" s="1">
        <v>5.6948683460561263E-2</v>
      </c>
      <c r="K35" s="1">
        <v>5.6602478250944437E-2</v>
      </c>
      <c r="L35" s="1">
        <v>5.6459022247771877E-2</v>
      </c>
      <c r="M35" s="1">
        <v>5.4781101489506767E-2</v>
      </c>
      <c r="N35" s="1">
        <v>4.9742073860301161E-2</v>
      </c>
      <c r="O35" s="1">
        <v>4.6630809313064958E-2</v>
      </c>
      <c r="P35" s="1">
        <v>4.5785205674867768E-2</v>
      </c>
      <c r="Q35" s="1">
        <v>4.5194032288911501E-2</v>
      </c>
      <c r="R35" s="1">
        <v>4.8183186694039648E-2</v>
      </c>
      <c r="S35" s="1">
        <v>4.9658336608111142E-2</v>
      </c>
      <c r="T35" s="1">
        <v>4.8510557715559337E-2</v>
      </c>
      <c r="U35" s="1">
        <v>4.8574938649799997E-2</v>
      </c>
      <c r="V35" s="1">
        <v>4.9058633954562232E-2</v>
      </c>
      <c r="W35" s="1">
        <v>4.9898648554581371E-2</v>
      </c>
      <c r="X35" s="1">
        <v>4.9584637711724611E-2</v>
      </c>
      <c r="Y35" s="1">
        <v>4.6329411161188723E-2</v>
      </c>
      <c r="Z35" s="1">
        <v>4.837346593456715E-2</v>
      </c>
      <c r="AA35" s="1">
        <v>4.7729509265650449E-2</v>
      </c>
      <c r="AB35" s="1">
        <v>4.8903762046826671E-2</v>
      </c>
      <c r="AC35" s="1">
        <v>5.0110623024337997E-2</v>
      </c>
      <c r="AD35" s="1">
        <v>5.1710399233051867E-2</v>
      </c>
      <c r="AE35" s="1">
        <v>5.1285264940592157E-2</v>
      </c>
    </row>
    <row r="36" spans="1:31" x14ac:dyDescent="0.25">
      <c r="A36">
        <v>13</v>
      </c>
      <c r="B36">
        <v>15</v>
      </c>
      <c r="C36">
        <v>2020</v>
      </c>
      <c r="D36" t="s">
        <v>4</v>
      </c>
      <c r="E36" t="s">
        <v>41</v>
      </c>
      <c r="F36">
        <v>0</v>
      </c>
      <c r="G36">
        <v>0</v>
      </c>
      <c r="H36" s="1">
        <v>0.28411400678018589</v>
      </c>
      <c r="I36" s="1">
        <v>0.27746869767685212</v>
      </c>
      <c r="J36" s="1">
        <v>0.27533182967309239</v>
      </c>
      <c r="K36" s="1">
        <v>0.27431188262808348</v>
      </c>
      <c r="L36" s="1">
        <v>0.27613871825600711</v>
      </c>
      <c r="M36" s="1">
        <v>0.28439961837463562</v>
      </c>
      <c r="N36" s="1">
        <v>0.31165708995999353</v>
      </c>
      <c r="O36" s="1">
        <v>0.33434804102154198</v>
      </c>
      <c r="P36" s="1">
        <v>0.32397394209539238</v>
      </c>
      <c r="Q36" s="1">
        <v>0.33126324879580687</v>
      </c>
      <c r="R36" s="1">
        <v>0.33222241296860489</v>
      </c>
      <c r="S36" s="1">
        <v>0.3378030107089387</v>
      </c>
      <c r="T36" s="1">
        <v>0.32431582287799188</v>
      </c>
      <c r="U36" s="1">
        <v>0.31613257497366481</v>
      </c>
      <c r="V36" s="1">
        <v>0.3078488548617031</v>
      </c>
      <c r="W36" s="1">
        <v>0.29797825131615241</v>
      </c>
      <c r="X36" s="1">
        <v>0.30021227794969718</v>
      </c>
      <c r="Y36" s="1">
        <v>0.32913940189834529</v>
      </c>
      <c r="Z36" s="1">
        <v>0.34556762146564779</v>
      </c>
      <c r="AA36" s="1">
        <v>0.34211758596288178</v>
      </c>
      <c r="AB36" s="1">
        <v>0.33602233627740929</v>
      </c>
      <c r="AC36" s="1">
        <v>0.32839871271482929</v>
      </c>
      <c r="AD36" s="1">
        <v>0.30932025401003221</v>
      </c>
      <c r="AE36" s="1">
        <v>0.29677012287990578</v>
      </c>
    </row>
    <row r="37" spans="1:31" x14ac:dyDescent="0.25">
      <c r="A37">
        <v>19</v>
      </c>
      <c r="B37">
        <v>20</v>
      </c>
      <c r="C37">
        <v>2020</v>
      </c>
      <c r="D37" t="s">
        <v>4</v>
      </c>
      <c r="E37" t="s">
        <v>41</v>
      </c>
      <c r="F37">
        <v>0</v>
      </c>
      <c r="G37">
        <v>0</v>
      </c>
      <c r="H37" s="1">
        <v>5.5604449490207486E-3</v>
      </c>
      <c r="I37" s="1">
        <v>6.1948525253985309E-3</v>
      </c>
      <c r="J37" s="1">
        <v>6.1796440225805327E-3</v>
      </c>
      <c r="K37" s="1">
        <v>6.0763922517499402E-3</v>
      </c>
      <c r="L37" s="1">
        <v>7.0402398000490862E-3</v>
      </c>
      <c r="M37" s="1">
        <v>6.7838863837210717E-3</v>
      </c>
      <c r="N37" s="1">
        <v>7.55083692178804E-3</v>
      </c>
      <c r="O37" s="1">
        <v>6.3620455703548018E-3</v>
      </c>
      <c r="P37" s="1">
        <v>4.8322538159144557E-3</v>
      </c>
      <c r="Q37" s="1">
        <v>4.3355993255334013E-3</v>
      </c>
      <c r="R37" s="1">
        <v>5.1086480483073524E-3</v>
      </c>
      <c r="S37" s="1">
        <v>6.3824760457076302E-3</v>
      </c>
      <c r="T37" s="1">
        <v>6.5004604288847467E-3</v>
      </c>
      <c r="U37" s="1">
        <v>7.3059369767283222E-3</v>
      </c>
      <c r="V37" s="1">
        <v>6.4942468563367051E-3</v>
      </c>
      <c r="W37" s="1">
        <v>5.2038233466888961E-3</v>
      </c>
      <c r="X37" s="1">
        <v>5.4564413803444012E-3</v>
      </c>
      <c r="Y37" s="1">
        <v>6.8741573171546833E-3</v>
      </c>
      <c r="Z37" s="1">
        <v>7.0726195879693421E-3</v>
      </c>
      <c r="AA37" s="1">
        <v>6.656946586636181E-3</v>
      </c>
      <c r="AB37" s="1">
        <v>6.497370440178063E-3</v>
      </c>
      <c r="AC37" s="1">
        <v>7.4904227784173827E-3</v>
      </c>
      <c r="AD37" s="1">
        <v>6.7524774245626418E-3</v>
      </c>
      <c r="AE37" s="1">
        <v>5.7085535443759383E-3</v>
      </c>
    </row>
    <row r="38" spans="1:31" x14ac:dyDescent="0.25">
      <c r="A38">
        <v>19</v>
      </c>
      <c r="B38">
        <v>21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1.1873043423539901E-2</v>
      </c>
      <c r="I38" s="1">
        <v>1.0986301969448499E-2</v>
      </c>
      <c r="J38" s="1">
        <v>9.9642171898643994E-3</v>
      </c>
      <c r="K38" s="1">
        <v>9.8611993163197909E-3</v>
      </c>
      <c r="L38" s="1">
        <v>9.8778072982517173E-3</v>
      </c>
      <c r="M38" s="1">
        <v>1.2155230565667811E-2</v>
      </c>
      <c r="N38" s="1">
        <v>2.5115551470479499E-2</v>
      </c>
      <c r="O38" s="1">
        <v>3.5477661232055979E-2</v>
      </c>
      <c r="P38" s="1">
        <v>3.9117613144123098E-2</v>
      </c>
      <c r="Q38" s="1">
        <v>3.9453189422896877E-2</v>
      </c>
      <c r="R38" s="1">
        <v>3.6303013170822851E-2</v>
      </c>
      <c r="S38" s="1">
        <v>3.9784983948436548E-2</v>
      </c>
      <c r="T38" s="1">
        <v>3.9679917302390073E-2</v>
      </c>
      <c r="U38" s="1">
        <v>3.864889499596913E-2</v>
      </c>
      <c r="V38" s="1">
        <v>3.0947611736101169E-2</v>
      </c>
      <c r="W38" s="1">
        <v>2.744642211924209E-2</v>
      </c>
      <c r="X38" s="1">
        <v>3.0540832077960541E-2</v>
      </c>
      <c r="Y38" s="1">
        <v>4.1391300013975403E-2</v>
      </c>
      <c r="Z38" s="1">
        <v>3.7944896130241552E-2</v>
      </c>
      <c r="AA38" s="1">
        <v>3.6840418168321072E-2</v>
      </c>
      <c r="AB38" s="1">
        <v>3.5032837463164768E-2</v>
      </c>
      <c r="AC38" s="1">
        <v>3.0629020313869049E-2</v>
      </c>
      <c r="AD38" s="1">
        <v>2.1921276306338559E-2</v>
      </c>
      <c r="AE38" s="1">
        <v>1.6856248313761309E-2</v>
      </c>
    </row>
    <row r="39" spans="1:31" x14ac:dyDescent="0.25">
      <c r="A39">
        <v>29</v>
      </c>
      <c r="B39">
        <v>30</v>
      </c>
      <c r="C39">
        <v>2020</v>
      </c>
      <c r="D39" t="s">
        <v>4</v>
      </c>
      <c r="E39" t="s">
        <v>41</v>
      </c>
      <c r="F39">
        <v>0</v>
      </c>
      <c r="G39">
        <v>0</v>
      </c>
      <c r="H39" s="1">
        <v>2.5057348483029429E-2</v>
      </c>
      <c r="I39" s="1">
        <v>2.3262002466355011E-2</v>
      </c>
      <c r="J39" s="1">
        <v>2.3362815451344329E-2</v>
      </c>
      <c r="K39" s="1">
        <v>2.363567792983368E-2</v>
      </c>
      <c r="L39" s="1">
        <v>2.4200460417215911E-2</v>
      </c>
      <c r="M39" s="1">
        <v>2.7097164966704671E-2</v>
      </c>
      <c r="N39" s="1">
        <v>4.2279052998212663E-2</v>
      </c>
      <c r="O39" s="1">
        <v>5.2104524795643307E-2</v>
      </c>
      <c r="P39" s="1">
        <v>5.4317941581810907E-2</v>
      </c>
      <c r="Q39" s="1">
        <v>5.1254965044515537E-2</v>
      </c>
      <c r="R39" s="1">
        <v>5.1452698886810921E-2</v>
      </c>
      <c r="S39" s="1">
        <v>5.6085088213645662E-2</v>
      </c>
      <c r="T39" s="1">
        <v>5.3703006071259551E-2</v>
      </c>
      <c r="U39" s="1">
        <v>5.419725226235883E-2</v>
      </c>
      <c r="V39" s="1">
        <v>5.0210042057857507E-2</v>
      </c>
      <c r="W39" s="1">
        <v>4.8362820933848027E-2</v>
      </c>
      <c r="X39" s="1">
        <v>4.8486409137066033E-2</v>
      </c>
      <c r="Y39" s="1">
        <v>5.1296992569461963E-2</v>
      </c>
      <c r="Z39" s="1">
        <v>5.0043021776144059E-2</v>
      </c>
      <c r="AA39" s="1">
        <v>4.7327851426274492E-2</v>
      </c>
      <c r="AB39" s="1">
        <v>4.7503124880583059E-2</v>
      </c>
      <c r="AC39" s="1">
        <v>4.253762194981725E-2</v>
      </c>
      <c r="AD39" s="1">
        <v>3.2055114428104048E-2</v>
      </c>
      <c r="AE39" s="1">
        <v>2.894336626162719E-2</v>
      </c>
    </row>
    <row r="40" spans="1:31" x14ac:dyDescent="0.25">
      <c r="A40">
        <v>1</v>
      </c>
      <c r="B40">
        <v>5</v>
      </c>
      <c r="C40">
        <v>2020</v>
      </c>
      <c r="D40" t="s">
        <v>4</v>
      </c>
      <c r="E40" t="s">
        <v>41</v>
      </c>
      <c r="F40" t="s">
        <v>24</v>
      </c>
      <c r="G40" t="s">
        <v>25</v>
      </c>
      <c r="H40" s="1">
        <v>1.927785473521126E-3</v>
      </c>
      <c r="I40" s="1">
        <v>5.8373941658196324E-3</v>
      </c>
      <c r="J40" s="1">
        <v>8.5185418959188297E-3</v>
      </c>
      <c r="K40" s="1">
        <v>7.9971886642660195E-3</v>
      </c>
      <c r="L40" s="1">
        <v>7.4644434522319614E-3</v>
      </c>
      <c r="M40" s="1">
        <v>1.994615639291375E-2</v>
      </c>
      <c r="N40" s="1">
        <v>6.6668539409953098E-3</v>
      </c>
      <c r="O40" s="1">
        <v>1.2136084124358961E-2</v>
      </c>
      <c r="P40" s="1">
        <v>8.4914673584624012E-3</v>
      </c>
      <c r="Q40" s="1">
        <v>1.0529512584067651E-3</v>
      </c>
      <c r="R40" s="1">
        <v>1.73186323002561E-3</v>
      </c>
      <c r="S40" s="1">
        <v>7.4571527818090289E-3</v>
      </c>
      <c r="T40" s="1">
        <v>7.9816349254357988E-4</v>
      </c>
      <c r="U40" s="1">
        <v>1.9553593449739282E-3</v>
      </c>
      <c r="V40" s="1">
        <v>3.868929286277023E-4</v>
      </c>
      <c r="W40" s="1">
        <v>1.9349083002495601E-4</v>
      </c>
      <c r="X40" s="1">
        <v>3.8038332692558191E-4</v>
      </c>
      <c r="Y40" s="1">
        <v>4.603168100469901E-4</v>
      </c>
      <c r="Z40" s="1">
        <v>1.927469837603724E-3</v>
      </c>
      <c r="AA40" s="1">
        <v>2.4037211217020629E-4</v>
      </c>
      <c r="AB40" s="1">
        <v>2.4582939173178891E-4</v>
      </c>
      <c r="AC40" s="1">
        <v>1.4299034978293429E-5</v>
      </c>
      <c r="AD40" s="1">
        <v>5.0315901343189751E-4</v>
      </c>
      <c r="AE40" s="1">
        <v>1.498762051355129E-3</v>
      </c>
    </row>
    <row r="41" spans="1:31" x14ac:dyDescent="0.25">
      <c r="A41">
        <v>1</v>
      </c>
      <c r="B41">
        <v>19</v>
      </c>
      <c r="C41">
        <v>2020</v>
      </c>
      <c r="D41" t="s">
        <v>4</v>
      </c>
      <c r="E41" t="s">
        <v>41</v>
      </c>
      <c r="F41" t="s">
        <v>24</v>
      </c>
      <c r="G41" t="s">
        <v>25</v>
      </c>
      <c r="H41" s="1">
        <v>3.1581949706627199E-2</v>
      </c>
      <c r="I41" s="1">
        <v>3.6042819812553972E-2</v>
      </c>
      <c r="J41" s="1">
        <v>3.4672815625569342E-2</v>
      </c>
      <c r="K41" s="1">
        <v>3.4444686430123987E-2</v>
      </c>
      <c r="L41" s="1">
        <v>3.6097135539225889E-2</v>
      </c>
      <c r="M41" s="1">
        <v>4.0877596510302538E-2</v>
      </c>
      <c r="N41" s="1">
        <v>6.3181130088008075E-2</v>
      </c>
      <c r="O41" s="1">
        <v>7.6696412842203188E-2</v>
      </c>
      <c r="P41" s="1">
        <v>7.0753340742868431E-2</v>
      </c>
      <c r="Q41" s="1">
        <v>6.9335947896131955E-2</v>
      </c>
      <c r="R41" s="1">
        <v>6.9429228723549841E-2</v>
      </c>
      <c r="S41" s="1">
        <v>7.7537304041985777E-2</v>
      </c>
      <c r="T41" s="1">
        <v>7.2762890212363374E-2</v>
      </c>
      <c r="U41" s="1">
        <v>7.4678862418231517E-2</v>
      </c>
      <c r="V41" s="1">
        <v>6.415373846486716E-2</v>
      </c>
      <c r="W41" s="1">
        <v>5.2531865872929018E-2</v>
      </c>
      <c r="X41" s="1">
        <v>5.6257835629569541E-2</v>
      </c>
      <c r="Y41" s="1">
        <v>7.3326318169186777E-2</v>
      </c>
      <c r="Z41" s="1">
        <v>7.1139550129384332E-2</v>
      </c>
      <c r="AA41" s="1">
        <v>6.7692543544772832E-2</v>
      </c>
      <c r="AB41" s="1">
        <v>6.7772196126103523E-2</v>
      </c>
      <c r="AC41" s="1">
        <v>6.4597243709130225E-2</v>
      </c>
      <c r="AD41" s="1">
        <v>4.8962246342121318E-2</v>
      </c>
      <c r="AE41" s="1">
        <v>3.9878452746844317E-2</v>
      </c>
    </row>
    <row r="42" spans="1:31" x14ac:dyDescent="0.25">
      <c r="A42">
        <v>1</v>
      </c>
      <c r="B42">
        <v>29</v>
      </c>
      <c r="C42">
        <v>2020</v>
      </c>
      <c r="D42" t="s">
        <v>4</v>
      </c>
      <c r="E42" t="s">
        <v>41</v>
      </c>
      <c r="F42" t="s">
        <v>24</v>
      </c>
      <c r="G42" t="s">
        <v>25</v>
      </c>
      <c r="H42" s="1">
        <v>6.0481945116208644E-3</v>
      </c>
      <c r="I42" s="1">
        <v>2.5233045776396068E-3</v>
      </c>
      <c r="J42" s="1">
        <v>2.540388521676817E-3</v>
      </c>
      <c r="K42" s="1">
        <v>2.3823320413285391E-3</v>
      </c>
      <c r="L42" s="1">
        <v>1.60055253273228E-3</v>
      </c>
      <c r="M42" s="1">
        <v>3.8577592143873569E-3</v>
      </c>
      <c r="N42" s="1">
        <v>5.4020853319514117E-4</v>
      </c>
      <c r="O42" s="1">
        <v>3.2962391384394611E-3</v>
      </c>
      <c r="P42" s="1">
        <v>1.1374741631353659E-2</v>
      </c>
      <c r="Q42" s="1">
        <v>5.2525643037704128E-3</v>
      </c>
      <c r="R42" s="1">
        <v>1.8312139212994789E-3</v>
      </c>
      <c r="S42" s="1">
        <v>8.3364852088152475E-5</v>
      </c>
      <c r="T42" s="1">
        <v>3.9162350894628162E-3</v>
      </c>
      <c r="U42" s="1">
        <v>3.9480060896046609E-3</v>
      </c>
      <c r="V42" s="1">
        <v>7.2461138358015384E-3</v>
      </c>
      <c r="W42" s="1">
        <v>9.2662475656091203E-3</v>
      </c>
      <c r="X42" s="1">
        <v>1.0513770847175859E-2</v>
      </c>
      <c r="Y42" s="1">
        <v>9.3921614010561427E-3</v>
      </c>
      <c r="Z42" s="1">
        <v>5.7499551536999149E-3</v>
      </c>
      <c r="AA42" s="1">
        <v>6.7970462574784563E-3</v>
      </c>
      <c r="AB42" s="1">
        <v>8.7190296162553693E-3</v>
      </c>
      <c r="AC42" s="1">
        <v>9.0370970204922685E-3</v>
      </c>
      <c r="AD42" s="1">
        <v>7.1475803393283846E-3</v>
      </c>
      <c r="AE42" s="1">
        <v>3.1951661406459659E-3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41</v>
      </c>
      <c r="F43" t="s">
        <v>24</v>
      </c>
      <c r="G43" t="s">
        <v>25</v>
      </c>
      <c r="H43" s="1">
        <v>9.6045302154124101E-2</v>
      </c>
      <c r="I43" s="1">
        <v>7.1865358919254163E-2</v>
      </c>
      <c r="J43" s="1">
        <v>6.6036687593840071E-2</v>
      </c>
      <c r="K43" s="1">
        <v>6.8441580235845123E-2</v>
      </c>
      <c r="L43" s="1">
        <v>7.2858905704631383E-2</v>
      </c>
      <c r="M43" s="1">
        <v>0.10140779352392219</v>
      </c>
      <c r="N43" s="1">
        <v>7.5758316769469758E-2</v>
      </c>
      <c r="O43" s="1">
        <v>8.8898541242965479E-2</v>
      </c>
      <c r="P43" s="1">
        <v>0.11341625922796079</v>
      </c>
      <c r="Q43" s="1">
        <v>9.0770524292516086E-2</v>
      </c>
      <c r="R43" s="1">
        <v>8.2234393826219332E-2</v>
      </c>
      <c r="S43" s="1">
        <v>6.3868764283370183E-2</v>
      </c>
      <c r="T43" s="1">
        <v>9.128565935476729E-2</v>
      </c>
      <c r="U43" s="1">
        <v>9.4968854060795138E-2</v>
      </c>
      <c r="V43" s="1">
        <v>0.1062574918572423</v>
      </c>
      <c r="W43" s="1">
        <v>0.1112190055101436</v>
      </c>
      <c r="X43" s="1">
        <v>0.1115163382957363</v>
      </c>
      <c r="Y43" s="1">
        <v>0.10851157057931719</v>
      </c>
      <c r="Z43" s="1">
        <v>9.9517386246184003E-2</v>
      </c>
      <c r="AA43" s="1">
        <v>9.9722936217716551E-2</v>
      </c>
      <c r="AB43" s="1">
        <v>0.1093783421322492</v>
      </c>
      <c r="AC43" s="1">
        <v>0.1090639509710556</v>
      </c>
      <c r="AD43" s="1">
        <v>0.10386792875145549</v>
      </c>
      <c r="AE43" s="1">
        <v>8.7115147694927231E-2</v>
      </c>
    </row>
    <row r="44" spans="1:31" x14ac:dyDescent="0.25">
      <c r="A44">
        <v>1</v>
      </c>
      <c r="B44">
        <v>55</v>
      </c>
      <c r="C44">
        <v>2020</v>
      </c>
      <c r="D44" t="s">
        <v>4</v>
      </c>
      <c r="E44" t="s">
        <v>41</v>
      </c>
      <c r="F44" t="s">
        <v>24</v>
      </c>
      <c r="G44" t="s">
        <v>25</v>
      </c>
      <c r="H44" s="1">
        <v>1.295381120751671E-2</v>
      </c>
      <c r="I44" s="1">
        <v>1.7070225046600381E-2</v>
      </c>
      <c r="J44" s="1">
        <v>1.7028328510937382E-2</v>
      </c>
      <c r="K44" s="1">
        <v>1.7271773469440529E-2</v>
      </c>
      <c r="L44" s="1">
        <v>1.7566254252487919E-2</v>
      </c>
      <c r="M44" s="1">
        <v>3.5559853449917973E-2</v>
      </c>
      <c r="N44" s="1">
        <v>0.1062524603139252</v>
      </c>
      <c r="O44" s="1">
        <v>0.12911296287150259</v>
      </c>
      <c r="P44" s="1">
        <v>6.9033825913722424E-2</v>
      </c>
      <c r="Q44" s="1">
        <v>6.8623753332053283E-2</v>
      </c>
      <c r="R44" s="1">
        <v>6.9709527107608693E-2</v>
      </c>
      <c r="S44" s="1">
        <v>0.10476531516694371</v>
      </c>
      <c r="T44" s="1">
        <v>5.8411794963841857E-2</v>
      </c>
      <c r="U44" s="1">
        <v>6.0158932395770748E-2</v>
      </c>
      <c r="V44" s="1">
        <v>4.129943119508539E-2</v>
      </c>
      <c r="W44" s="1">
        <v>2.2453726942561762E-2</v>
      </c>
      <c r="X44" s="1">
        <v>2.59836801640656E-2</v>
      </c>
      <c r="Y44" s="1">
        <v>6.4240025833672831E-2</v>
      </c>
      <c r="Z44" s="1">
        <v>6.6820054883187652E-2</v>
      </c>
      <c r="AA44" s="1">
        <v>5.5573604217507011E-2</v>
      </c>
      <c r="AB44" s="1">
        <v>5.284302970616217E-2</v>
      </c>
      <c r="AC44" s="1">
        <v>4.020978716998691E-2</v>
      </c>
      <c r="AD44" s="1">
        <v>2.7606040692162988E-2</v>
      </c>
      <c r="AE44" s="1">
        <v>2.2406361561344571E-2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41</v>
      </c>
      <c r="F45" t="s">
        <v>24</v>
      </c>
      <c r="G45" t="s">
        <v>25</v>
      </c>
      <c r="H45" s="1">
        <v>5.7569356533448968E-3</v>
      </c>
      <c r="I45" s="1">
        <v>5.4935214505391627E-3</v>
      </c>
      <c r="J45" s="1">
        <v>4.2652278205324023E-3</v>
      </c>
      <c r="K45" s="1">
        <v>3.0405577135184099E-3</v>
      </c>
      <c r="L45" s="1">
        <v>2.794302873354582E-3</v>
      </c>
      <c r="M45" s="1">
        <v>1.388436930813697E-2</v>
      </c>
      <c r="N45" s="1">
        <v>6.6235137025394408E-2</v>
      </c>
      <c r="O45" s="1">
        <v>0.1556636559135072</v>
      </c>
      <c r="P45" s="1">
        <v>0.232754638206778</v>
      </c>
      <c r="Q45" s="1">
        <v>0.19618028481325209</v>
      </c>
      <c r="R45" s="1">
        <v>0.13811406486965441</v>
      </c>
      <c r="S45" s="1">
        <v>0.1555629227492972</v>
      </c>
      <c r="T45" s="1">
        <v>0.1684578709278739</v>
      </c>
      <c r="U45" s="1">
        <v>0.14015375845914951</v>
      </c>
      <c r="V45" s="1">
        <v>0.13095381678613899</v>
      </c>
      <c r="W45" s="1">
        <v>0.1162230749784499</v>
      </c>
      <c r="X45" s="1">
        <v>0.1298595696836102</v>
      </c>
      <c r="Y45" s="1">
        <v>0.163456016412411</v>
      </c>
      <c r="Z45" s="1">
        <v>0.1383112988460056</v>
      </c>
      <c r="AA45" s="1">
        <v>0.14092391531814741</v>
      </c>
      <c r="AB45" s="1">
        <v>0.13742184641447611</v>
      </c>
      <c r="AC45" s="1">
        <v>9.5533863503760585E-2</v>
      </c>
      <c r="AD45" s="1">
        <v>3.8402562013750703E-2</v>
      </c>
      <c r="AE45" s="1">
        <v>1.352668427880843E-2</v>
      </c>
    </row>
    <row r="46" spans="1:31" x14ac:dyDescent="0.25">
      <c r="A46">
        <v>3</v>
      </c>
      <c r="B46">
        <v>34</v>
      </c>
      <c r="C46">
        <v>2020</v>
      </c>
      <c r="D46" t="s">
        <v>4</v>
      </c>
      <c r="E46" t="s">
        <v>41</v>
      </c>
      <c r="F46" t="s">
        <v>24</v>
      </c>
      <c r="G46" t="s">
        <v>25</v>
      </c>
      <c r="H46" s="1">
        <v>2.1977896174529828E-2</v>
      </c>
      <c r="I46" s="1">
        <v>1.9556268938636379E-2</v>
      </c>
      <c r="J46" s="1">
        <v>1.6957525892369318E-2</v>
      </c>
      <c r="K46" s="1">
        <v>2.3144197685898149E-2</v>
      </c>
      <c r="L46" s="1">
        <v>2.557272665635324E-2</v>
      </c>
      <c r="M46" s="1">
        <v>1.1124443156163011E-2</v>
      </c>
      <c r="N46" s="1">
        <v>8.3643309584324754E-3</v>
      </c>
      <c r="O46" s="1">
        <v>9.2860917941806065E-4</v>
      </c>
      <c r="P46" s="1">
        <v>1.2141398475051799E-3</v>
      </c>
      <c r="Q46" s="1">
        <v>7.7951362387196355E-4</v>
      </c>
      <c r="R46" s="1">
        <v>2.946131802961105E-3</v>
      </c>
      <c r="S46" s="1">
        <v>3.8312605108892228E-3</v>
      </c>
      <c r="T46" s="1">
        <v>1.0475281924549049E-3</v>
      </c>
      <c r="U46" s="1">
        <v>2.7457199819558302E-3</v>
      </c>
      <c r="V46" s="1">
        <v>2.8299681060772741E-3</v>
      </c>
      <c r="W46" s="1">
        <v>2.769726035989351E-3</v>
      </c>
      <c r="X46" s="1">
        <v>2.362138611289311E-3</v>
      </c>
      <c r="Y46" s="1">
        <v>1.106069773193497E-3</v>
      </c>
      <c r="Z46" s="1">
        <v>1.310283627020681E-3</v>
      </c>
      <c r="AA46" s="1">
        <v>1.5884433946844469E-3</v>
      </c>
      <c r="AB46" s="1">
        <v>1.6859643811706351E-3</v>
      </c>
      <c r="AC46" s="1">
        <v>2.8994942486093582E-3</v>
      </c>
      <c r="AD46" s="1">
        <v>7.5481932867660362E-3</v>
      </c>
      <c r="AE46" s="1">
        <v>1.8527205517582249E-2</v>
      </c>
    </row>
    <row r="47" spans="1:31" x14ac:dyDescent="0.25">
      <c r="A47">
        <v>4</v>
      </c>
      <c r="B47">
        <v>15</v>
      </c>
      <c r="C47">
        <v>2020</v>
      </c>
      <c r="D47" t="s">
        <v>4</v>
      </c>
      <c r="E47" t="s">
        <v>41</v>
      </c>
      <c r="F47" t="s">
        <v>24</v>
      </c>
      <c r="G47" t="s">
        <v>25</v>
      </c>
      <c r="H47" s="1">
        <v>3.610344962705625E-2</v>
      </c>
      <c r="I47" s="1">
        <v>2.7419055880528731E-2</v>
      </c>
      <c r="J47" s="1">
        <v>2.4970386250089401E-2</v>
      </c>
      <c r="K47" s="1">
        <v>2.2806256500729209E-2</v>
      </c>
      <c r="L47" s="1">
        <v>2.489047360416663E-2</v>
      </c>
      <c r="M47" s="1">
        <v>3.3571914968000272E-2</v>
      </c>
      <c r="N47" s="1">
        <v>5.6975334210733308E-2</v>
      </c>
      <c r="O47" s="1">
        <v>9.205816612816875E-2</v>
      </c>
      <c r="P47" s="1">
        <v>0.11477696458167939</v>
      </c>
      <c r="Q47" s="1">
        <v>0.1232471477933927</v>
      </c>
      <c r="R47" s="1">
        <v>0.1192759864634922</v>
      </c>
      <c r="S47" s="1">
        <v>0.1163742711923987</v>
      </c>
      <c r="T47" s="1">
        <v>0.1112695735665454</v>
      </c>
      <c r="U47" s="1">
        <v>0.10617450568268789</v>
      </c>
      <c r="V47" s="1">
        <v>9.6766081925807157E-2</v>
      </c>
      <c r="W47" s="1">
        <v>8.4174035595381724E-2</v>
      </c>
      <c r="X47" s="1">
        <v>8.9115292141713098E-2</v>
      </c>
      <c r="Y47" s="1">
        <v>0.1223908175514765</v>
      </c>
      <c r="Z47" s="1">
        <v>0.12582324583227941</v>
      </c>
      <c r="AA47" s="1">
        <v>0.1229215357417672</v>
      </c>
      <c r="AB47" s="1">
        <v>0.1118328582821277</v>
      </c>
      <c r="AC47" s="1">
        <v>0.1022013064907981</v>
      </c>
      <c r="AD47" s="1">
        <v>7.2752435939804627E-2</v>
      </c>
      <c r="AE47" s="1">
        <v>5.1188929674950152E-2</v>
      </c>
    </row>
    <row r="48" spans="1:31" x14ac:dyDescent="0.25">
      <c r="A48">
        <v>4</v>
      </c>
      <c r="B48">
        <v>103</v>
      </c>
      <c r="C48">
        <v>2020</v>
      </c>
      <c r="D48" t="s">
        <v>4</v>
      </c>
      <c r="E48" t="s">
        <v>41</v>
      </c>
      <c r="F48" t="s">
        <v>24</v>
      </c>
      <c r="G48" t="s">
        <v>25</v>
      </c>
      <c r="H48" s="1">
        <v>1.3207262668402111E-3</v>
      </c>
      <c r="I48" s="1">
        <v>1.3663873737357331E-3</v>
      </c>
      <c r="J48" s="1">
        <v>1.1102879980739999E-3</v>
      </c>
      <c r="K48" s="1">
        <v>1.386100043987426E-3</v>
      </c>
      <c r="L48" s="1">
        <v>1.4817479609519071E-3</v>
      </c>
      <c r="M48" s="1">
        <v>1.041238511589881E-3</v>
      </c>
      <c r="N48" s="1">
        <v>8.0244875277912797E-5</v>
      </c>
      <c r="O48" s="1">
        <v>9.0650660737878752E-4</v>
      </c>
      <c r="P48" s="1">
        <v>2.463967483379292E-3</v>
      </c>
      <c r="Q48" s="1">
        <v>2.760806604840127E-3</v>
      </c>
      <c r="R48" s="1">
        <v>1.851630673854743E-3</v>
      </c>
      <c r="S48" s="1">
        <v>1.7281617957110029E-3</v>
      </c>
      <c r="T48" s="1">
        <v>1.257379522456858E-3</v>
      </c>
      <c r="U48" s="1">
        <v>1.170119035975858E-3</v>
      </c>
      <c r="V48" s="1">
        <v>8.533560809098617E-4</v>
      </c>
      <c r="W48" s="1">
        <v>1.40479891541645E-4</v>
      </c>
      <c r="X48" s="1">
        <v>1.3731571968378381E-4</v>
      </c>
      <c r="Y48" s="1">
        <v>4.7282892339239879E-4</v>
      </c>
      <c r="Z48" s="1">
        <v>4.254017753169137E-4</v>
      </c>
      <c r="AA48" s="1">
        <v>2.0629612720313159E-4</v>
      </c>
      <c r="AB48" s="1">
        <v>7.3349109186438E-5</v>
      </c>
      <c r="AC48" s="1">
        <v>9.6294373719274517E-5</v>
      </c>
      <c r="AD48" s="1">
        <v>1.8448197423026611E-4</v>
      </c>
      <c r="AE48" s="1">
        <v>5.691244076899693E-4</v>
      </c>
    </row>
    <row r="49" spans="1:31" x14ac:dyDescent="0.25">
      <c r="A49">
        <v>5</v>
      </c>
      <c r="B49">
        <v>42</v>
      </c>
      <c r="C49">
        <v>2020</v>
      </c>
      <c r="D49" t="s">
        <v>4</v>
      </c>
      <c r="E49" t="s">
        <v>41</v>
      </c>
      <c r="F49" t="s">
        <v>24</v>
      </c>
      <c r="G49" t="s">
        <v>25</v>
      </c>
      <c r="H49" s="1">
        <v>5.7910231169522319E-3</v>
      </c>
      <c r="I49" s="1">
        <v>8.9907030963676249E-3</v>
      </c>
      <c r="J49" s="1">
        <v>8.3310287052107412E-3</v>
      </c>
      <c r="K49" s="1">
        <v>8.6896048914653079E-3</v>
      </c>
      <c r="L49" s="1">
        <v>8.5635093665104023E-3</v>
      </c>
      <c r="M49" s="1">
        <v>6.9049657634900896E-2</v>
      </c>
      <c r="N49" s="1">
        <v>0.1847804834172351</v>
      </c>
      <c r="O49" s="1">
        <v>0.23695291974910049</v>
      </c>
      <c r="P49" s="1">
        <v>0.1110564952991666</v>
      </c>
      <c r="Q49" s="1">
        <v>7.7972423974115301E-2</v>
      </c>
      <c r="R49" s="1">
        <v>7.3707067341954868E-2</v>
      </c>
      <c r="S49" s="1">
        <v>0.10567456595866891</v>
      </c>
      <c r="T49" s="1">
        <v>6.0008802251365623E-2</v>
      </c>
      <c r="U49" s="1">
        <v>5.8644706029387088E-2</v>
      </c>
      <c r="V49" s="1">
        <v>3.9223889314854432E-2</v>
      </c>
      <c r="W49" s="1">
        <v>1.8483011943848379E-2</v>
      </c>
      <c r="X49" s="1">
        <v>2.1140079830050951E-2</v>
      </c>
      <c r="Y49" s="1">
        <v>5.8975321818754978E-2</v>
      </c>
      <c r="Z49" s="1">
        <v>6.4284819257931503E-2</v>
      </c>
      <c r="AA49" s="1">
        <v>5.4677089637555909E-2</v>
      </c>
      <c r="AB49" s="1">
        <v>5.0921122354143478E-2</v>
      </c>
      <c r="AC49" s="1">
        <v>3.9181436923474422E-2</v>
      </c>
      <c r="AD49" s="1">
        <v>2.5497606075486349E-2</v>
      </c>
      <c r="AE49" s="1">
        <v>1.6115772951863509E-2</v>
      </c>
    </row>
    <row r="50" spans="1:31" x14ac:dyDescent="0.25">
      <c r="A50">
        <v>5</v>
      </c>
      <c r="B50">
        <v>68</v>
      </c>
      <c r="C50">
        <v>2020</v>
      </c>
      <c r="D50" t="s">
        <v>4</v>
      </c>
      <c r="E50" t="s">
        <v>41</v>
      </c>
      <c r="F50" t="s">
        <v>24</v>
      </c>
      <c r="G50" t="s">
        <v>25</v>
      </c>
      <c r="H50" s="1">
        <v>1.38831443941001E-3</v>
      </c>
      <c r="I50" s="1">
        <v>1.270997178082212E-3</v>
      </c>
      <c r="J50" s="1">
        <v>1.1471031193366339E-3</v>
      </c>
      <c r="K50" s="1">
        <v>1.4070342288619031E-3</v>
      </c>
      <c r="L50" s="1">
        <v>1.313621915954855E-3</v>
      </c>
      <c r="M50" s="1">
        <v>1.350630374474804E-3</v>
      </c>
      <c r="N50" s="1">
        <v>1.7045594134401649E-3</v>
      </c>
      <c r="O50" s="1">
        <v>1.9341401991113121E-3</v>
      </c>
      <c r="P50" s="1">
        <v>1.795556661576825E-3</v>
      </c>
      <c r="Q50" s="1">
        <v>2.095622555131627E-3</v>
      </c>
      <c r="R50" s="1">
        <v>2.148006078428466E-3</v>
      </c>
      <c r="S50" s="1">
        <v>2.071937856840123E-3</v>
      </c>
      <c r="T50" s="1">
        <v>2.034952016316538E-3</v>
      </c>
      <c r="U50" s="1">
        <v>1.996550833638366E-3</v>
      </c>
      <c r="V50" s="1">
        <v>1.906736793344521E-3</v>
      </c>
      <c r="W50" s="1">
        <v>1.563922764447057E-3</v>
      </c>
      <c r="X50" s="1">
        <v>1.719629671725897E-3</v>
      </c>
      <c r="Y50" s="1">
        <v>1.8331770530011231E-3</v>
      </c>
      <c r="Z50" s="1">
        <v>1.514188736706501E-3</v>
      </c>
      <c r="AA50" s="1">
        <v>1.8616204211951981E-3</v>
      </c>
      <c r="AB50" s="1">
        <v>1.615487733985788E-3</v>
      </c>
      <c r="AC50" s="1">
        <v>1.4274656269463999E-3</v>
      </c>
      <c r="AD50" s="1">
        <v>1.3893458152836049E-3</v>
      </c>
      <c r="AE50" s="1">
        <v>1.38230792572358E-3</v>
      </c>
    </row>
    <row r="51" spans="1:31" x14ac:dyDescent="0.25">
      <c r="A51">
        <v>7</v>
      </c>
      <c r="B51">
        <v>9</v>
      </c>
      <c r="C51">
        <v>2020</v>
      </c>
      <c r="D51" t="s">
        <v>4</v>
      </c>
      <c r="E51" t="s">
        <v>41</v>
      </c>
      <c r="F51" t="s">
        <v>24</v>
      </c>
      <c r="G51" t="s">
        <v>25</v>
      </c>
      <c r="H51" s="1">
        <v>6.9008517143132053E-2</v>
      </c>
      <c r="I51" s="1">
        <v>6.9054501013354752E-2</v>
      </c>
      <c r="J51" s="1">
        <v>6.9006182506470282E-2</v>
      </c>
      <c r="K51" s="1">
        <v>6.9180074563490734E-2</v>
      </c>
      <c r="L51" s="1">
        <v>6.9075358855741342E-2</v>
      </c>
      <c r="M51" s="1">
        <v>6.8935197694841577E-2</v>
      </c>
      <c r="N51" s="1">
        <v>6.9189447635764623E-2</v>
      </c>
      <c r="O51" s="1">
        <v>6.9102642602558717E-2</v>
      </c>
      <c r="P51" s="1">
        <v>6.87750434114065E-2</v>
      </c>
      <c r="Q51" s="1">
        <v>6.8713819619858896E-2</v>
      </c>
      <c r="R51" s="1">
        <v>6.8915222674093002E-2</v>
      </c>
      <c r="S51" s="1">
        <v>6.8688293520224875E-2</v>
      </c>
      <c r="T51" s="1">
        <v>6.8418027720795749E-2</v>
      </c>
      <c r="U51" s="1">
        <v>6.9048576253294414E-2</v>
      </c>
      <c r="V51" s="1">
        <v>6.8876695540254218E-2</v>
      </c>
      <c r="W51" s="1">
        <v>6.8762830242619088E-2</v>
      </c>
      <c r="X51" s="1">
        <v>6.8808637117001581E-2</v>
      </c>
      <c r="Y51" s="1">
        <v>6.8758320005102291E-2</v>
      </c>
      <c r="Z51" s="1">
        <v>6.881788211963169E-2</v>
      </c>
      <c r="AA51" s="1">
        <v>6.8814864052413327E-2</v>
      </c>
      <c r="AB51" s="1">
        <v>6.8899647601838865E-2</v>
      </c>
      <c r="AC51" s="1">
        <v>6.8897570945480879E-2</v>
      </c>
      <c r="AD51" s="1">
        <v>6.8906141414259992E-2</v>
      </c>
      <c r="AE51" s="1">
        <v>6.8969358046899742E-2</v>
      </c>
    </row>
    <row r="52" spans="1:31" x14ac:dyDescent="0.25">
      <c r="A52">
        <v>8</v>
      </c>
      <c r="B52">
        <v>14</v>
      </c>
      <c r="C52">
        <v>2020</v>
      </c>
      <c r="D52" t="s">
        <v>4</v>
      </c>
      <c r="E52" t="s">
        <v>41</v>
      </c>
      <c r="F52" t="s">
        <v>24</v>
      </c>
      <c r="G52" t="s">
        <v>25</v>
      </c>
      <c r="H52" s="1">
        <v>3.1149093120675712E-2</v>
      </c>
      <c r="I52" s="1">
        <v>3.1731360589049018E-2</v>
      </c>
      <c r="J52" s="1">
        <v>3.168480292234932E-2</v>
      </c>
      <c r="K52" s="1">
        <v>3.1649127881294703E-2</v>
      </c>
      <c r="L52" s="1">
        <v>3.163461740225415E-2</v>
      </c>
      <c r="M52" s="1">
        <v>3.136482702252863E-2</v>
      </c>
      <c r="N52" s="1">
        <v>3.0443017233494629E-2</v>
      </c>
      <c r="O52" s="1">
        <v>2.9764882164329261E-2</v>
      </c>
      <c r="P52" s="1">
        <v>2.9725593897111931E-2</v>
      </c>
      <c r="Q52" s="1">
        <v>2.9654081212981961E-2</v>
      </c>
      <c r="R52" s="1">
        <v>3.0058275040723E-2</v>
      </c>
      <c r="S52" s="1">
        <v>3.012680982585891E-2</v>
      </c>
      <c r="T52" s="1">
        <v>3.0121948281980341E-2</v>
      </c>
      <c r="U52" s="1">
        <v>3.0253232946542141E-2</v>
      </c>
      <c r="V52" s="1">
        <v>3.045628722624372E-2</v>
      </c>
      <c r="W52" s="1">
        <v>3.0646314167448448E-2</v>
      </c>
      <c r="X52" s="1">
        <v>3.0530282768204131E-2</v>
      </c>
      <c r="Y52" s="1">
        <v>2.9661438987460539E-2</v>
      </c>
      <c r="Z52" s="1">
        <v>2.9825718153553279E-2</v>
      </c>
      <c r="AA52" s="1">
        <v>2.9777028593436231E-2</v>
      </c>
      <c r="AB52" s="1">
        <v>2.9966376178336421E-2</v>
      </c>
      <c r="AC52" s="1">
        <v>3.0274862660917279E-2</v>
      </c>
      <c r="AD52" s="1">
        <v>3.0755244554825371E-2</v>
      </c>
      <c r="AE52" s="1">
        <v>3.0844308481370319E-2</v>
      </c>
    </row>
    <row r="53" spans="1:31" x14ac:dyDescent="0.25">
      <c r="A53">
        <v>9</v>
      </c>
      <c r="B53">
        <v>10</v>
      </c>
      <c r="C53">
        <v>2020</v>
      </c>
      <c r="D53" t="s">
        <v>4</v>
      </c>
      <c r="E53" t="s">
        <v>41</v>
      </c>
      <c r="F53" t="s">
        <v>24</v>
      </c>
      <c r="G53" t="s">
        <v>25</v>
      </c>
      <c r="H53" s="1">
        <v>8.3155297799297756E-2</v>
      </c>
      <c r="I53" s="1">
        <v>9.1564192170157099E-2</v>
      </c>
      <c r="J53" s="1">
        <v>9.124128534816478E-2</v>
      </c>
      <c r="K53" s="1">
        <v>9.5717283740270886E-2</v>
      </c>
      <c r="L53" s="1">
        <v>8.9315667631062468E-2</v>
      </c>
      <c r="M53" s="1">
        <v>7.8924873145291841E-2</v>
      </c>
      <c r="N53" s="1">
        <v>9.6154788450908413E-2</v>
      </c>
      <c r="O53" s="1">
        <v>5.8306868878155171E-2</v>
      </c>
      <c r="P53" s="1">
        <v>4.5334987833500762E-2</v>
      </c>
      <c r="Q53" s="1">
        <v>4.9846711206491527E-2</v>
      </c>
      <c r="R53" s="1">
        <v>7.9087273998057483E-2</v>
      </c>
      <c r="S53" s="1">
        <v>0.12643753323726509</v>
      </c>
      <c r="T53" s="1">
        <v>4.5842020576980502E-2</v>
      </c>
      <c r="U53" s="1">
        <v>9.4408799287659662E-2</v>
      </c>
      <c r="V53" s="1">
        <v>5.9667275054708917E-2</v>
      </c>
      <c r="W53" s="1">
        <v>3.849236226405317E-2</v>
      </c>
      <c r="X53" s="1">
        <v>3.9143340381109233E-2</v>
      </c>
      <c r="Y53" s="1">
        <v>4.2741141680169292E-2</v>
      </c>
      <c r="Z53" s="1">
        <v>2.2030880707468729E-2</v>
      </c>
      <c r="AA53" s="1">
        <v>2.381598107072946E-2</v>
      </c>
      <c r="AB53" s="1">
        <v>3.1158379976092831E-2</v>
      </c>
      <c r="AC53" s="1">
        <v>4.0767427581522853E-2</v>
      </c>
      <c r="AD53" s="1">
        <v>5.0447742265058437E-2</v>
      </c>
      <c r="AE53" s="1">
        <v>5.8957567484663187E-2</v>
      </c>
    </row>
    <row r="54" spans="1:31" x14ac:dyDescent="0.25">
      <c r="A54">
        <v>9</v>
      </c>
      <c r="B54">
        <v>16</v>
      </c>
      <c r="C54">
        <v>2020</v>
      </c>
      <c r="D54" t="s">
        <v>4</v>
      </c>
      <c r="E54" t="s">
        <v>41</v>
      </c>
      <c r="F54" t="s">
        <v>24</v>
      </c>
      <c r="G54" t="s">
        <v>25</v>
      </c>
      <c r="H54" s="1">
        <v>2.5516538053516061E-2</v>
      </c>
      <c r="I54" s="1">
        <v>2.3188312749766741E-2</v>
      </c>
      <c r="J54" s="1">
        <v>2.180477167801342E-2</v>
      </c>
      <c r="K54" s="1">
        <v>1.881644547090389E-2</v>
      </c>
      <c r="L54" s="1">
        <v>1.9005427060747589E-2</v>
      </c>
      <c r="M54" s="1">
        <v>4.6402216311847162E-2</v>
      </c>
      <c r="N54" s="1">
        <v>0.1187697207178928</v>
      </c>
      <c r="O54" s="1">
        <v>0.22267386311369819</v>
      </c>
      <c r="P54" s="1">
        <v>0.2755968632047967</v>
      </c>
      <c r="Q54" s="1">
        <v>0.2312268553716024</v>
      </c>
      <c r="R54" s="1">
        <v>0.19455726634163281</v>
      </c>
      <c r="S54" s="1">
        <v>0.20014248012607541</v>
      </c>
      <c r="T54" s="1">
        <v>0.19704269858547011</v>
      </c>
      <c r="U54" s="1">
        <v>0.18290211717353341</v>
      </c>
      <c r="V54" s="1">
        <v>0.1652427709435855</v>
      </c>
      <c r="W54" s="1">
        <v>0.1589785404089383</v>
      </c>
      <c r="X54" s="1">
        <v>0.17710011909191081</v>
      </c>
      <c r="Y54" s="1">
        <v>0.2120871083759468</v>
      </c>
      <c r="Z54" s="1">
        <v>0.1873525286521627</v>
      </c>
      <c r="AA54" s="1">
        <v>0.18501684677669769</v>
      </c>
      <c r="AB54" s="1">
        <v>0.17957661319325521</v>
      </c>
      <c r="AC54" s="1">
        <v>0.1310473431281878</v>
      </c>
      <c r="AD54" s="1">
        <v>7.3830559372112248E-2</v>
      </c>
      <c r="AE54" s="1">
        <v>3.8563301492189339E-2</v>
      </c>
    </row>
    <row r="55" spans="1:31" x14ac:dyDescent="0.25">
      <c r="A55">
        <v>10</v>
      </c>
      <c r="B55">
        <v>15</v>
      </c>
      <c r="C55">
        <v>2020</v>
      </c>
      <c r="D55" t="s">
        <v>4</v>
      </c>
      <c r="E55" t="s">
        <v>41</v>
      </c>
      <c r="F55" t="s">
        <v>24</v>
      </c>
      <c r="G55" t="s">
        <v>25</v>
      </c>
      <c r="H55" s="1">
        <v>0.14567566276904029</v>
      </c>
      <c r="I55" s="1">
        <v>0.1246650138038632</v>
      </c>
      <c r="J55" s="1">
        <v>0.1135349933301555</v>
      </c>
      <c r="K55" s="1">
        <v>0.12457508982750549</v>
      </c>
      <c r="L55" s="1">
        <v>0.13197253869696721</v>
      </c>
      <c r="M55" s="1">
        <v>0.1598819402718554</v>
      </c>
      <c r="N55" s="1">
        <v>0.38562647540318551</v>
      </c>
      <c r="O55" s="1">
        <v>0.40908351190918069</v>
      </c>
      <c r="P55" s="1">
        <v>9.8901259550210341E-2</v>
      </c>
      <c r="Q55" s="1">
        <v>0.14179559883533699</v>
      </c>
      <c r="R55" s="1">
        <v>0.17596955625078789</v>
      </c>
      <c r="S55" s="1">
        <v>0.2417455008303406</v>
      </c>
      <c r="T55" s="1">
        <v>0.1222083073950664</v>
      </c>
      <c r="U55" s="1">
        <v>0.1096096801423307</v>
      </c>
      <c r="V55" s="1">
        <v>7.7792116741015604E-2</v>
      </c>
      <c r="W55" s="1">
        <v>5.2821778412148752E-2</v>
      </c>
      <c r="X55" s="1">
        <v>5.4052645718805081E-2</v>
      </c>
      <c r="Y55" s="1">
        <v>0.13376001342609101</v>
      </c>
      <c r="Z55" s="1">
        <v>0.35412166984842491</v>
      </c>
      <c r="AA55" s="1">
        <v>0.32272266131272431</v>
      </c>
      <c r="AB55" s="1">
        <v>0.30742088770798398</v>
      </c>
      <c r="AC55" s="1">
        <v>0.27070257302792561</v>
      </c>
      <c r="AD55" s="1">
        <v>0.22053243277282769</v>
      </c>
      <c r="AE55" s="1">
        <v>0.21394477121843641</v>
      </c>
    </row>
    <row r="56" spans="1:31" x14ac:dyDescent="0.25">
      <c r="A56">
        <v>11</v>
      </c>
      <c r="B56">
        <v>13</v>
      </c>
      <c r="C56">
        <v>2020</v>
      </c>
      <c r="D56" t="s">
        <v>4</v>
      </c>
      <c r="E56" t="s">
        <v>41</v>
      </c>
      <c r="F56" t="s">
        <v>24</v>
      </c>
      <c r="G56" t="s">
        <v>25</v>
      </c>
      <c r="H56" s="1">
        <v>1.266442647444155</v>
      </c>
      <c r="I56" s="1">
        <v>1.3313164566877591</v>
      </c>
      <c r="J56" s="1">
        <v>1.3175346962839281</v>
      </c>
      <c r="K56" s="1">
        <v>1.3363083545660179</v>
      </c>
      <c r="L56" s="1">
        <v>1.3396522987489059</v>
      </c>
      <c r="M56" s="1">
        <v>1.329530776966692</v>
      </c>
      <c r="N56" s="1">
        <v>1.1088068169877729</v>
      </c>
      <c r="O56" s="1">
        <v>0.94601296576346439</v>
      </c>
      <c r="P56" s="1">
        <v>0.86526062175629193</v>
      </c>
      <c r="Q56" s="1">
        <v>0.79872554939246521</v>
      </c>
      <c r="R56" s="1">
        <v>0.74393336079481287</v>
      </c>
      <c r="S56" s="1">
        <v>0.75320667592251311</v>
      </c>
      <c r="T56" s="1">
        <v>0.73077432068888726</v>
      </c>
      <c r="U56" s="1">
        <v>0.76713399470555999</v>
      </c>
      <c r="V56" s="1">
        <v>0.77435002031602718</v>
      </c>
      <c r="W56" s="1">
        <v>0.86301334348828362</v>
      </c>
      <c r="X56" s="1">
        <v>0.88520525531112781</v>
      </c>
      <c r="Y56" s="1">
        <v>0.72294516550357457</v>
      </c>
      <c r="Z56" s="1">
        <v>0.7103311471217566</v>
      </c>
      <c r="AA56" s="1">
        <v>0.70070547684792928</v>
      </c>
      <c r="AB56" s="1">
        <v>0.78351122788600236</v>
      </c>
      <c r="AC56" s="1">
        <v>0.88219145288004341</v>
      </c>
      <c r="AD56" s="1">
        <v>0.95896869434302112</v>
      </c>
      <c r="AE56" s="1">
        <v>1.0237143474727259</v>
      </c>
    </row>
    <row r="57" spans="1:31" x14ac:dyDescent="0.25">
      <c r="A57">
        <v>12</v>
      </c>
      <c r="B57">
        <v>72</v>
      </c>
      <c r="C57">
        <v>2020</v>
      </c>
      <c r="D57" t="s">
        <v>4</v>
      </c>
      <c r="E57" t="s">
        <v>41</v>
      </c>
      <c r="F57" t="s">
        <v>24</v>
      </c>
      <c r="G57" t="s">
        <v>25</v>
      </c>
      <c r="H57" s="1">
        <v>2.365755551601012E-2</v>
      </c>
      <c r="I57" s="1">
        <v>1.6807966543730402E-2</v>
      </c>
      <c r="J57" s="1">
        <v>1.5431716384739501E-2</v>
      </c>
      <c r="K57" s="1">
        <v>1.4487724091516441E-2</v>
      </c>
      <c r="L57" s="1">
        <v>1.2763607005972229E-2</v>
      </c>
      <c r="M57" s="1">
        <v>1.154359575643582E-2</v>
      </c>
      <c r="N57" s="1">
        <v>1.160971590934423E-2</v>
      </c>
      <c r="O57" s="1">
        <v>1.057279205340933E-2</v>
      </c>
      <c r="P57" s="1">
        <v>2.4353609604510499E-2</v>
      </c>
      <c r="Q57" s="1">
        <v>1.9798952969019009E-2</v>
      </c>
      <c r="R57" s="1">
        <v>3.3940041182667358E-2</v>
      </c>
      <c r="S57" s="1">
        <v>3.4392201358635077E-2</v>
      </c>
      <c r="T57" s="1">
        <v>3.6051741624376632E-2</v>
      </c>
      <c r="U57" s="1">
        <v>4.209026997870069E-2</v>
      </c>
      <c r="V57" s="1">
        <v>4.1633758848469427E-2</v>
      </c>
      <c r="W57" s="1">
        <v>4.7682102623802791E-2</v>
      </c>
      <c r="X57" s="1">
        <v>4.8511255626415561E-2</v>
      </c>
      <c r="Y57" s="1">
        <v>3.82996943987024E-2</v>
      </c>
      <c r="Z57" s="1">
        <v>2.9953639488944361E-2</v>
      </c>
      <c r="AA57" s="1">
        <v>3.1517224947386069E-2</v>
      </c>
      <c r="AB57" s="1">
        <v>3.6667639943033237E-2</v>
      </c>
      <c r="AC57" s="1">
        <v>3.6148294723759022E-2</v>
      </c>
      <c r="AD57" s="1">
        <v>3.6685947105219441E-2</v>
      </c>
      <c r="AE57" s="1">
        <v>2.8316526503147092E-2</v>
      </c>
    </row>
    <row r="58" spans="1:31" x14ac:dyDescent="0.25">
      <c r="A58">
        <v>15</v>
      </c>
      <c r="B58">
        <v>18</v>
      </c>
      <c r="C58">
        <v>2020</v>
      </c>
      <c r="D58" t="s">
        <v>4</v>
      </c>
      <c r="E58" t="s">
        <v>41</v>
      </c>
      <c r="F58" t="s">
        <v>24</v>
      </c>
      <c r="G58" t="s">
        <v>25</v>
      </c>
      <c r="H58" s="1">
        <v>8.2838431708864846E-3</v>
      </c>
      <c r="I58" s="1">
        <v>6.4459150030060641E-3</v>
      </c>
      <c r="J58" s="1">
        <v>6.0113078431456302E-3</v>
      </c>
      <c r="K58" s="1">
        <v>5.3155154800421664E-3</v>
      </c>
      <c r="L58" s="1">
        <v>5.739605811605486E-3</v>
      </c>
      <c r="M58" s="1">
        <v>8.2482479120571384E-3</v>
      </c>
      <c r="N58" s="1">
        <v>1.4549611443115401E-2</v>
      </c>
      <c r="O58" s="1">
        <v>2.6147618065941462E-2</v>
      </c>
      <c r="P58" s="1">
        <v>3.3895528850536039E-2</v>
      </c>
      <c r="Q58" s="1">
        <v>3.6436294770325617E-2</v>
      </c>
      <c r="R58" s="1">
        <v>3.4979309111449197E-2</v>
      </c>
      <c r="S58" s="1">
        <v>3.3971933164700367E-2</v>
      </c>
      <c r="T58" s="1">
        <v>3.2218083370594293E-2</v>
      </c>
      <c r="U58" s="1">
        <v>3.0668964166835622E-2</v>
      </c>
      <c r="V58" s="1">
        <v>2.765998609532971E-2</v>
      </c>
      <c r="W58" s="1">
        <v>2.313530944064723E-2</v>
      </c>
      <c r="X58" s="1">
        <v>2.4513535265491271E-2</v>
      </c>
      <c r="Y58" s="1">
        <v>3.4143843729417263E-2</v>
      </c>
      <c r="Z58" s="1">
        <v>3.47369946570808E-2</v>
      </c>
      <c r="AA58" s="1">
        <v>3.3488551983396057E-2</v>
      </c>
      <c r="AB58" s="1">
        <v>3.0120977831593621E-2</v>
      </c>
      <c r="AC58" s="1">
        <v>2.7117157571154848E-2</v>
      </c>
      <c r="AD58" s="1">
        <v>1.7872945954700011E-2</v>
      </c>
      <c r="AE58" s="1">
        <v>1.1892027222693001E-2</v>
      </c>
    </row>
    <row r="59" spans="1:31" x14ac:dyDescent="0.25">
      <c r="A59">
        <v>15</v>
      </c>
      <c r="B59">
        <v>26</v>
      </c>
      <c r="C59">
        <v>2020</v>
      </c>
      <c r="D59" t="s">
        <v>4</v>
      </c>
      <c r="E59" t="s">
        <v>41</v>
      </c>
      <c r="F59" t="s">
        <v>24</v>
      </c>
      <c r="G59" t="s">
        <v>25</v>
      </c>
      <c r="H59" s="1">
        <v>4.5343587702184607E-2</v>
      </c>
      <c r="I59" s="1">
        <v>3.6136733085356809E-2</v>
      </c>
      <c r="J59" s="1">
        <v>3.3406890952569768E-2</v>
      </c>
      <c r="K59" s="1">
        <v>3.1942703665954753E-2</v>
      </c>
      <c r="L59" s="1">
        <v>3.2918260714254188E-2</v>
      </c>
      <c r="M59" s="1">
        <v>5.0722974249239883E-2</v>
      </c>
      <c r="N59" s="1">
        <v>0.10976360784002991</v>
      </c>
      <c r="O59" s="1">
        <v>0.1582265725517118</v>
      </c>
      <c r="P59" s="1">
        <v>0.16027870140300141</v>
      </c>
      <c r="Q59" s="1">
        <v>0.16824109221502681</v>
      </c>
      <c r="R59" s="1">
        <v>0.1654143565482471</v>
      </c>
      <c r="S59" s="1">
        <v>0.18032533065915149</v>
      </c>
      <c r="T59" s="1">
        <v>0.15273838493348529</v>
      </c>
      <c r="U59" s="1">
        <v>0.14889323462554671</v>
      </c>
      <c r="V59" s="1">
        <v>0.12910234215465979</v>
      </c>
      <c r="W59" s="1">
        <v>0.106538973741177</v>
      </c>
      <c r="X59" s="1">
        <v>0.1084918307049598</v>
      </c>
      <c r="Y59" s="1">
        <v>0.15482448292436859</v>
      </c>
      <c r="Z59" s="1">
        <v>0.16419733831796179</v>
      </c>
      <c r="AA59" s="1">
        <v>0.15604286664423481</v>
      </c>
      <c r="AB59" s="1">
        <v>0.14914823956537759</v>
      </c>
      <c r="AC59" s="1">
        <v>0.1314411692177018</v>
      </c>
      <c r="AD59" s="1">
        <v>9.5631112622385217E-2</v>
      </c>
      <c r="AE59" s="1">
        <v>7.1286595684139087E-2</v>
      </c>
    </row>
    <row r="60" spans="1:31" x14ac:dyDescent="0.25">
      <c r="A60">
        <v>16</v>
      </c>
      <c r="B60">
        <v>17</v>
      </c>
      <c r="C60">
        <v>2020</v>
      </c>
      <c r="D60" t="s">
        <v>4</v>
      </c>
      <c r="E60" t="s">
        <v>41</v>
      </c>
      <c r="F60" t="s">
        <v>24</v>
      </c>
      <c r="G60" t="s">
        <v>25</v>
      </c>
      <c r="H60" s="1">
        <v>4.631867320270544E-3</v>
      </c>
      <c r="I60" s="1">
        <v>4.4844181864789334E-3</v>
      </c>
      <c r="J60" s="1">
        <v>4.7793699836873316E-3</v>
      </c>
      <c r="K60" s="1">
        <v>6.0455563776429244E-3</v>
      </c>
      <c r="L60" s="1">
        <v>7.4572455973864749E-3</v>
      </c>
      <c r="M60" s="1">
        <v>3.1087076777680518E-3</v>
      </c>
      <c r="N60" s="1">
        <v>1.412120680832629E-3</v>
      </c>
      <c r="O60" s="1">
        <v>5.054091658962534E-4</v>
      </c>
      <c r="P60" s="1">
        <v>2.2687099638929449E-3</v>
      </c>
      <c r="Q60" s="1">
        <v>1.266778919273293E-3</v>
      </c>
      <c r="R60" s="1">
        <v>5.826692460075833E-4</v>
      </c>
      <c r="S60" s="1">
        <v>1.6281599535261651E-4</v>
      </c>
      <c r="T60" s="1">
        <v>5.23229906335132E-4</v>
      </c>
      <c r="U60" s="1">
        <v>9.6249567711481632E-4</v>
      </c>
      <c r="V60" s="1">
        <v>7.2401615796024998E-4</v>
      </c>
      <c r="W60" s="1">
        <v>6.9401188582673967E-4</v>
      </c>
      <c r="X60" s="1">
        <v>8.5101576416946045E-4</v>
      </c>
      <c r="Y60" s="1">
        <v>1.1279514977147189E-3</v>
      </c>
      <c r="Z60" s="1">
        <v>3.9546432688553068E-4</v>
      </c>
      <c r="AA60" s="1">
        <v>5.4370062336772662E-4</v>
      </c>
      <c r="AB60" s="1">
        <v>7.0420880113886142E-4</v>
      </c>
      <c r="AC60" s="1">
        <v>2.3643548967555719E-4</v>
      </c>
      <c r="AD60" s="1">
        <v>9.0848272815691189E-4</v>
      </c>
      <c r="AE60" s="1">
        <v>3.0488792988947471E-3</v>
      </c>
    </row>
    <row r="61" spans="1:31" x14ac:dyDescent="0.25">
      <c r="A61">
        <v>17</v>
      </c>
      <c r="B61">
        <v>34</v>
      </c>
      <c r="C61">
        <v>2020</v>
      </c>
      <c r="D61" t="s">
        <v>4</v>
      </c>
      <c r="E61" t="s">
        <v>41</v>
      </c>
      <c r="F61" t="s">
        <v>24</v>
      </c>
      <c r="G61" t="s">
        <v>25</v>
      </c>
      <c r="H61" s="1">
        <v>2.98361130724345E-2</v>
      </c>
      <c r="I61" s="1">
        <v>2.9840822417792619E-2</v>
      </c>
      <c r="J61" s="1">
        <v>2.8377784302158201E-2</v>
      </c>
      <c r="K61" s="1">
        <v>3.3800991529986391E-2</v>
      </c>
      <c r="L61" s="1">
        <v>3.9677017638251037E-2</v>
      </c>
      <c r="M61" s="1">
        <v>2.601674998503611E-2</v>
      </c>
      <c r="N61" s="1">
        <v>2.023044302523758E-2</v>
      </c>
      <c r="O61" s="1">
        <v>9.2301740633793372E-3</v>
      </c>
      <c r="P61" s="1">
        <v>4.0555068586023424E-3</v>
      </c>
      <c r="Q61" s="1">
        <v>5.2676641547400038E-3</v>
      </c>
      <c r="R61" s="1">
        <v>1.155892877910958E-2</v>
      </c>
      <c r="S61" s="1">
        <v>1.0957499954855621E-2</v>
      </c>
      <c r="T61" s="1">
        <v>5.0617986292245121E-3</v>
      </c>
      <c r="U61" s="1">
        <v>8.9727473372214206E-3</v>
      </c>
      <c r="V61" s="1">
        <v>7.4579405855423886E-3</v>
      </c>
      <c r="W61" s="1">
        <v>8.3437104843042675E-3</v>
      </c>
      <c r="X61" s="1">
        <v>7.5438549036022104E-3</v>
      </c>
      <c r="Y61" s="1">
        <v>5.2773790126359188E-3</v>
      </c>
      <c r="Z61" s="1">
        <v>7.7893390769467894E-3</v>
      </c>
      <c r="AA61" s="1">
        <v>7.7679061877944378E-3</v>
      </c>
      <c r="AB61" s="1">
        <v>7.2027889527426234E-3</v>
      </c>
      <c r="AC61" s="1">
        <v>8.1803696530435843E-3</v>
      </c>
      <c r="AD61" s="1">
        <v>1.6465849767133282E-2</v>
      </c>
      <c r="AE61" s="1">
        <v>2.784449614736673E-2</v>
      </c>
    </row>
    <row r="62" spans="1:31" x14ac:dyDescent="0.25">
      <c r="A62">
        <v>18</v>
      </c>
      <c r="B62">
        <v>103</v>
      </c>
      <c r="C62">
        <v>2020</v>
      </c>
      <c r="D62" t="s">
        <v>4</v>
      </c>
      <c r="E62" t="s">
        <v>41</v>
      </c>
      <c r="F62" t="s">
        <v>24</v>
      </c>
      <c r="G62" t="s">
        <v>25</v>
      </c>
      <c r="H62" s="1">
        <v>7.2061965980196874E-3</v>
      </c>
      <c r="I62" s="1">
        <v>5.4073094252871101E-3</v>
      </c>
      <c r="J62" s="1">
        <v>4.9983946706078086E-3</v>
      </c>
      <c r="K62" s="1">
        <v>4.349178511731111E-3</v>
      </c>
      <c r="L62" s="1">
        <v>4.7209654555402381E-3</v>
      </c>
      <c r="M62" s="1">
        <v>7.1342930374029834E-3</v>
      </c>
      <c r="N62" s="1">
        <v>1.285244664419594E-2</v>
      </c>
      <c r="O62" s="1">
        <v>2.3939101300740621E-2</v>
      </c>
      <c r="P62" s="1">
        <v>3.1445981085909118E-2</v>
      </c>
      <c r="Q62" s="1">
        <v>3.3580136988753402E-2</v>
      </c>
      <c r="R62" s="1">
        <v>3.133062758351457E-2</v>
      </c>
      <c r="S62" s="1">
        <v>3.0680022854134851E-2</v>
      </c>
      <c r="T62" s="1">
        <v>2.863238802621737E-2</v>
      </c>
      <c r="U62" s="1">
        <v>2.7206120306288991E-2</v>
      </c>
      <c r="V62" s="1">
        <v>2.4539376291166089E-2</v>
      </c>
      <c r="W62" s="1">
        <v>2.0220320559793951E-2</v>
      </c>
      <c r="X62" s="1">
        <v>2.122296693602976E-2</v>
      </c>
      <c r="Y62" s="1">
        <v>3.0263363300164769E-2</v>
      </c>
      <c r="Z62" s="1">
        <v>3.0927708111327949E-2</v>
      </c>
      <c r="AA62" s="1">
        <v>2.9685046485994349E-2</v>
      </c>
      <c r="AB62" s="1">
        <v>2.648207002984293E-2</v>
      </c>
      <c r="AC62" s="1">
        <v>2.481279488559807E-2</v>
      </c>
      <c r="AD62" s="1">
        <v>1.630327985697733E-2</v>
      </c>
      <c r="AE62" s="1">
        <v>1.0792312178331541E-2</v>
      </c>
    </row>
    <row r="63" spans="1:31" x14ac:dyDescent="0.25">
      <c r="A63">
        <v>26</v>
      </c>
      <c r="B63">
        <v>55</v>
      </c>
      <c r="C63">
        <v>2020</v>
      </c>
      <c r="D63" t="s">
        <v>4</v>
      </c>
      <c r="E63" t="s">
        <v>41</v>
      </c>
      <c r="F63" t="s">
        <v>24</v>
      </c>
      <c r="G63" t="s">
        <v>25</v>
      </c>
      <c r="H63" s="1">
        <v>2.2686325702636619E-2</v>
      </c>
      <c r="I63" s="1">
        <v>2.6099754654573811E-2</v>
      </c>
      <c r="J63" s="1">
        <v>2.5888741074719949E-2</v>
      </c>
      <c r="K63" s="1">
        <v>2.6284289614819659E-2</v>
      </c>
      <c r="L63" s="1">
        <v>2.6816870400558909E-2</v>
      </c>
      <c r="M63" s="1">
        <v>5.526804677247199E-2</v>
      </c>
      <c r="N63" s="1">
        <v>0.17059987180703121</v>
      </c>
      <c r="O63" s="1">
        <v>0.2253244403212413</v>
      </c>
      <c r="P63" s="1">
        <v>0.1410831627281155</v>
      </c>
      <c r="Q63" s="1">
        <v>0.1438480696454896</v>
      </c>
      <c r="R63" s="1">
        <v>0.14548363641848641</v>
      </c>
      <c r="S63" s="1">
        <v>0.1984772470652558</v>
      </c>
      <c r="T63" s="1">
        <v>0.1277150690778939</v>
      </c>
      <c r="U63" s="1">
        <v>0.13036588777457331</v>
      </c>
      <c r="V63" s="1">
        <v>9.5448083168616193E-2</v>
      </c>
      <c r="W63" s="1">
        <v>6.0993038610623877E-2</v>
      </c>
      <c r="X63" s="1">
        <v>6.7352156732392032E-2</v>
      </c>
      <c r="Y63" s="1">
        <v>0.13526763395242011</v>
      </c>
      <c r="Z63" s="1">
        <v>0.14096032266319719</v>
      </c>
      <c r="AA63" s="1">
        <v>0.1230450116159965</v>
      </c>
      <c r="AB63" s="1">
        <v>0.11853719120647099</v>
      </c>
      <c r="AC63" s="1">
        <v>9.599710221181823E-2</v>
      </c>
      <c r="AD63" s="1">
        <v>6.2416590887259822E-2</v>
      </c>
      <c r="AE63" s="1">
        <v>4.8443611028847762E-2</v>
      </c>
    </row>
    <row r="64" spans="1:31" x14ac:dyDescent="0.25">
      <c r="A64">
        <v>26</v>
      </c>
      <c r="B64">
        <v>103</v>
      </c>
      <c r="C64">
        <v>2020</v>
      </c>
      <c r="D64" t="s">
        <v>4</v>
      </c>
      <c r="E64" t="s">
        <v>41</v>
      </c>
      <c r="F64" t="s">
        <v>24</v>
      </c>
      <c r="G64" t="s">
        <v>25</v>
      </c>
      <c r="H64" s="1">
        <v>1.0594703004951359E-2</v>
      </c>
      <c r="I64" s="1">
        <v>1.014032525556985E-2</v>
      </c>
      <c r="J64" s="1">
        <v>9.4526118000537451E-3</v>
      </c>
      <c r="K64" s="1">
        <v>9.9049081679680739E-3</v>
      </c>
      <c r="L64" s="1">
        <v>9.3896330702669673E-3</v>
      </c>
      <c r="M64" s="1">
        <v>1.3899205201095549E-2</v>
      </c>
      <c r="N64" s="1">
        <v>3.141768657739874E-2</v>
      </c>
      <c r="O64" s="1">
        <v>3.4911641279666838E-2</v>
      </c>
      <c r="P64" s="1">
        <v>2.5007838302748549E-2</v>
      </c>
      <c r="Q64" s="1">
        <v>2.530550549684207E-2</v>
      </c>
      <c r="R64" s="1">
        <v>2.645951057527185E-2</v>
      </c>
      <c r="S64" s="1">
        <v>3.3936638817966269E-2</v>
      </c>
      <c r="T64" s="1">
        <v>2.4701212015987292E-2</v>
      </c>
      <c r="U64" s="1">
        <v>2.497221031045882E-2</v>
      </c>
      <c r="V64" s="1">
        <v>2.0447117453059601E-2</v>
      </c>
      <c r="W64" s="1">
        <v>1.692826344212861E-2</v>
      </c>
      <c r="X64" s="1">
        <v>1.6470326257067569E-2</v>
      </c>
      <c r="Y64" s="1">
        <v>2.342074788721504E-2</v>
      </c>
      <c r="Z64" s="1">
        <v>2.6344323470528511E-2</v>
      </c>
      <c r="AA64" s="1">
        <v>2.460432608994978E-2</v>
      </c>
      <c r="AB64" s="1">
        <v>2.5976331250099349E-2</v>
      </c>
      <c r="AC64" s="1">
        <v>2.159989337000567E-2</v>
      </c>
      <c r="AD64" s="1">
        <v>1.8438275882992631E-2</v>
      </c>
      <c r="AE64" s="1">
        <v>1.604548333817846E-2</v>
      </c>
    </row>
    <row r="65" spans="1:31" x14ac:dyDescent="0.25">
      <c r="A65">
        <v>29</v>
      </c>
      <c r="B65">
        <v>34</v>
      </c>
      <c r="C65">
        <v>2020</v>
      </c>
      <c r="D65" t="s">
        <v>4</v>
      </c>
      <c r="E65" t="s">
        <v>41</v>
      </c>
      <c r="F65" t="s">
        <v>24</v>
      </c>
      <c r="G65" t="s">
        <v>25</v>
      </c>
      <c r="H65" s="1">
        <v>3.3132833782723033E-2</v>
      </c>
      <c r="I65" s="1">
        <v>2.7144898274134022E-2</v>
      </c>
      <c r="J65" s="1">
        <v>2.7353930279705448E-2</v>
      </c>
      <c r="K65" s="1">
        <v>2.5699577193361019E-2</v>
      </c>
      <c r="L65" s="1">
        <v>2.2974179650603329E-2</v>
      </c>
      <c r="M65" s="1">
        <v>3.5341844425040847E-2</v>
      </c>
      <c r="N65" s="1">
        <v>3.8425576802492152E-2</v>
      </c>
      <c r="O65" s="1">
        <v>5.9600517170377287E-2</v>
      </c>
      <c r="P65" s="1">
        <v>8.0575249074055222E-2</v>
      </c>
      <c r="Q65" s="1">
        <v>6.2241880517177613E-2</v>
      </c>
      <c r="R65" s="1">
        <v>5.2454633225540448E-2</v>
      </c>
      <c r="S65" s="1">
        <v>4.2640078390565612E-2</v>
      </c>
      <c r="T65" s="1">
        <v>5.9241638853269052E-2</v>
      </c>
      <c r="U65" s="1">
        <v>6.3023477997958821E-2</v>
      </c>
      <c r="V65" s="1">
        <v>6.5793675926073547E-2</v>
      </c>
      <c r="W65" s="1">
        <v>6.6898597470288479E-2</v>
      </c>
      <c r="X65" s="1">
        <v>7.0181411593317478E-2</v>
      </c>
      <c r="Y65" s="1">
        <v>7.1602224790989766E-2</v>
      </c>
      <c r="Z65" s="1">
        <v>6.1386937937690789E-2</v>
      </c>
      <c r="AA65" s="1">
        <v>6.0531204165759078E-2</v>
      </c>
      <c r="AB65" s="1">
        <v>6.6216220742809639E-2</v>
      </c>
      <c r="AC65" s="1">
        <v>6.1095543291145298E-2</v>
      </c>
      <c r="AD65" s="1">
        <v>4.5482333720503483E-2</v>
      </c>
      <c r="AE65" s="1">
        <v>3.1331877720663932E-2</v>
      </c>
    </row>
    <row r="66" spans="1:31" x14ac:dyDescent="0.25">
      <c r="A66">
        <v>34</v>
      </c>
      <c r="B66">
        <v>35</v>
      </c>
      <c r="C66">
        <v>2020</v>
      </c>
      <c r="D66" t="s">
        <v>4</v>
      </c>
      <c r="E66" t="s">
        <v>41</v>
      </c>
      <c r="F66" t="s">
        <v>24</v>
      </c>
      <c r="G66" t="s">
        <v>25</v>
      </c>
      <c r="H66" s="1">
        <v>4.0916555121839338E-4</v>
      </c>
      <c r="I66" s="1">
        <v>1.2267609683647149E-4</v>
      </c>
      <c r="J66" s="1">
        <v>2.4035364099006529E-4</v>
      </c>
      <c r="K66" s="1">
        <v>3.70423188833513E-4</v>
      </c>
      <c r="L66" s="1">
        <v>1.340303018970701E-3</v>
      </c>
      <c r="M66" s="1">
        <v>3.4901460193026418E-4</v>
      </c>
      <c r="N66" s="1">
        <v>1.805708180491195E-3</v>
      </c>
      <c r="O66" s="1">
        <v>1.1284049398341271E-2</v>
      </c>
      <c r="P66" s="1">
        <v>2.011727075590386E-2</v>
      </c>
      <c r="Q66" s="1">
        <v>1.5679254724076941E-2</v>
      </c>
      <c r="R66" s="1">
        <v>6.9950560853015986E-3</v>
      </c>
      <c r="S66" s="1">
        <v>6.6958674668882168E-3</v>
      </c>
      <c r="T66" s="1">
        <v>1.1378793242222679E-2</v>
      </c>
      <c r="U66" s="1">
        <v>8.9199051458876966E-3</v>
      </c>
      <c r="V66" s="1">
        <v>8.2889724167145573E-3</v>
      </c>
      <c r="W66" s="1">
        <v>8.1453704705580776E-3</v>
      </c>
      <c r="X66" s="1">
        <v>1.0727597840265449E-2</v>
      </c>
      <c r="Y66" s="1">
        <v>1.458111549297314E-2</v>
      </c>
      <c r="Z66" s="1">
        <v>9.8345712480352176E-3</v>
      </c>
      <c r="AA66" s="1">
        <v>1.006336737354729E-2</v>
      </c>
      <c r="AB66" s="1">
        <v>1.018030278494564E-2</v>
      </c>
      <c r="AC66" s="1">
        <v>7.5529216436720503E-3</v>
      </c>
      <c r="AD66" s="1">
        <v>1.8442373479032881E-3</v>
      </c>
      <c r="AE66" s="1">
        <v>1.9601709411176671E-5</v>
      </c>
    </row>
    <row r="67" spans="1:31" x14ac:dyDescent="0.25">
      <c r="A67">
        <v>35</v>
      </c>
      <c r="B67">
        <v>36</v>
      </c>
      <c r="C67">
        <v>2020</v>
      </c>
      <c r="D67" t="s">
        <v>4</v>
      </c>
      <c r="E67" t="s">
        <v>41</v>
      </c>
      <c r="F67" t="s">
        <v>24</v>
      </c>
      <c r="G67" t="s">
        <v>25</v>
      </c>
      <c r="H67" s="1">
        <v>2.9629402445507939E-2</v>
      </c>
      <c r="I67" s="1">
        <v>2.1668212073322479E-2</v>
      </c>
      <c r="J67" s="1">
        <v>1.6769414865258628E-2</v>
      </c>
      <c r="K67" s="1">
        <v>2.2392113333680189E-2</v>
      </c>
      <c r="L67" s="1">
        <v>2.8009387622418561E-2</v>
      </c>
      <c r="M67" s="1">
        <v>2.3812162512726331E-2</v>
      </c>
      <c r="N67" s="1">
        <v>3.5538401729517943E-2</v>
      </c>
      <c r="O67" s="1">
        <v>2.9211988419675091E-2</v>
      </c>
      <c r="P67" s="1">
        <v>2.1523666417699872E-2</v>
      </c>
      <c r="Q67" s="1">
        <v>2.7037092853277041E-2</v>
      </c>
      <c r="R67" s="1">
        <v>3.1405324033428883E-2</v>
      </c>
      <c r="S67" s="1">
        <v>3.7176360304158607E-2</v>
      </c>
      <c r="T67" s="1">
        <v>2.6020960656758518E-2</v>
      </c>
      <c r="U67" s="1">
        <v>2.770268998002479E-2</v>
      </c>
      <c r="V67" s="1">
        <v>2.2382090564754261E-2</v>
      </c>
      <c r="W67" s="1">
        <v>2.20814284379145E-2</v>
      </c>
      <c r="X67" s="1">
        <v>2.1648573703991762E-2</v>
      </c>
      <c r="Y67" s="1">
        <v>2.1738514298519359E-2</v>
      </c>
      <c r="Z67" s="1">
        <v>2.4934309796620369E-2</v>
      </c>
      <c r="AA67" s="1">
        <v>2.4309134817457331E-2</v>
      </c>
      <c r="AB67" s="1">
        <v>2.331547550902258E-2</v>
      </c>
      <c r="AC67" s="1">
        <v>2.2368218031942892E-2</v>
      </c>
      <c r="AD67" s="1">
        <v>2.489384933355154E-2</v>
      </c>
      <c r="AE67" s="1">
        <v>3.1751226589626917E-2</v>
      </c>
    </row>
    <row r="68" spans="1:31" x14ac:dyDescent="0.25">
      <c r="A68">
        <v>42</v>
      </c>
      <c r="B68">
        <v>72</v>
      </c>
      <c r="C68">
        <v>2020</v>
      </c>
      <c r="D68" t="s">
        <v>4</v>
      </c>
      <c r="E68" t="s">
        <v>41</v>
      </c>
      <c r="F68" t="s">
        <v>24</v>
      </c>
      <c r="G68" t="s">
        <v>25</v>
      </c>
      <c r="H68" s="1">
        <v>0.1049078700477324</v>
      </c>
      <c r="I68" s="1">
        <v>8.1265233606497844E-2</v>
      </c>
      <c r="J68" s="1">
        <v>7.2340563834227822E-2</v>
      </c>
      <c r="K68" s="1">
        <v>7.418116856685586E-2</v>
      </c>
      <c r="L68" s="1">
        <v>7.9551528115118231E-2</v>
      </c>
      <c r="M68" s="1">
        <v>0.25164547787124292</v>
      </c>
      <c r="N68" s="1">
        <v>0.54768276233554758</v>
      </c>
      <c r="O68" s="1">
        <v>0.7136927206833974</v>
      </c>
      <c r="P68" s="1">
        <v>0.52575962184126723</v>
      </c>
      <c r="Q68" s="1">
        <v>0.4661849300799048</v>
      </c>
      <c r="R68" s="1">
        <v>0.44548843100136543</v>
      </c>
      <c r="S68" s="1">
        <v>0.52919240011126334</v>
      </c>
      <c r="T68" s="1">
        <v>0.42086288842035913</v>
      </c>
      <c r="U68" s="1">
        <v>0.3873981196570675</v>
      </c>
      <c r="V68" s="1">
        <v>0.32365075158029549</v>
      </c>
      <c r="W68" s="1">
        <v>0.2356360784106393</v>
      </c>
      <c r="X68" s="1">
        <v>0.24860387055749561</v>
      </c>
      <c r="Y68" s="1">
        <v>0.42798388011107141</v>
      </c>
      <c r="Z68" s="1">
        <v>0.44651866725313738</v>
      </c>
      <c r="AA68" s="1">
        <v>0.42741244349366531</v>
      </c>
      <c r="AB68" s="1">
        <v>0.40086695218119672</v>
      </c>
      <c r="AC68" s="1">
        <v>0.34722480493130092</v>
      </c>
      <c r="AD68" s="1">
        <v>0.26008703752253842</v>
      </c>
      <c r="AE68" s="1">
        <v>0.18113875658922751</v>
      </c>
    </row>
    <row r="69" spans="1:31" x14ac:dyDescent="0.25">
      <c r="A69">
        <v>72</v>
      </c>
      <c r="B69">
        <v>103</v>
      </c>
      <c r="C69">
        <v>2020</v>
      </c>
      <c r="D69" t="s">
        <v>4</v>
      </c>
      <c r="E69" t="s">
        <v>41</v>
      </c>
      <c r="F69" t="s">
        <v>24</v>
      </c>
      <c r="G69" t="s">
        <v>25</v>
      </c>
      <c r="H69" s="1">
        <v>1.3239183522806289E-2</v>
      </c>
      <c r="I69" s="1">
        <v>1.145399996378416E-2</v>
      </c>
      <c r="J69" s="1">
        <v>1.148851998653555E-2</v>
      </c>
      <c r="K69" s="1">
        <v>1.057858999580219E-2</v>
      </c>
      <c r="L69" s="1">
        <v>1.1670973577970759E-2</v>
      </c>
      <c r="M69" s="1">
        <v>1.036692201825673E-2</v>
      </c>
      <c r="N69" s="1">
        <v>7.2937441721876439E-3</v>
      </c>
      <c r="O69" s="1">
        <v>8.419076390708824E-3</v>
      </c>
      <c r="P69" s="1">
        <v>6.5893190303256688E-3</v>
      </c>
      <c r="Q69" s="1">
        <v>1.251654407177227E-2</v>
      </c>
      <c r="R69" s="1">
        <v>1.035292259246035E-2</v>
      </c>
      <c r="S69" s="1">
        <v>1.033820924867257E-2</v>
      </c>
      <c r="T69" s="1">
        <v>8.3663664019795192E-3</v>
      </c>
      <c r="U69" s="1">
        <v>5.1866264556110764E-3</v>
      </c>
      <c r="V69" s="1">
        <v>5.957719295857089E-3</v>
      </c>
      <c r="W69" s="1">
        <v>3.2371421704979748E-3</v>
      </c>
      <c r="X69" s="1">
        <v>2.40279532928156E-3</v>
      </c>
      <c r="Y69" s="1">
        <v>4.6458328522902548E-3</v>
      </c>
      <c r="Z69" s="1">
        <v>1.099719586630243E-2</v>
      </c>
      <c r="AA69" s="1">
        <v>8.7611182841840218E-3</v>
      </c>
      <c r="AB69" s="1">
        <v>5.0698333975418564E-3</v>
      </c>
      <c r="AC69" s="1">
        <v>5.5462047109600121E-3</v>
      </c>
      <c r="AD69" s="1">
        <v>5.7486471835233033E-3</v>
      </c>
      <c r="AE69" s="1">
        <v>6.6048123899875577E-3</v>
      </c>
    </row>
    <row r="70" spans="1:31" x14ac:dyDescent="0.25">
      <c r="A70">
        <v>1</v>
      </c>
      <c r="B70">
        <v>2</v>
      </c>
      <c r="C70">
        <v>2020</v>
      </c>
      <c r="D70" t="s">
        <v>4</v>
      </c>
      <c r="E70" t="s">
        <v>41</v>
      </c>
      <c r="F70" t="s">
        <v>24</v>
      </c>
      <c r="G70" t="s">
        <v>25</v>
      </c>
      <c r="H70" s="1">
        <v>2.6659297477774398E-2</v>
      </c>
      <c r="I70" s="1">
        <v>2.419252063243249E-2</v>
      </c>
      <c r="J70" s="1">
        <v>2.1745532207138041E-2</v>
      </c>
      <c r="K70" s="1">
        <v>2.147648339315111E-2</v>
      </c>
      <c r="L70" s="1">
        <v>2.226671050788909E-2</v>
      </c>
      <c r="M70" s="1">
        <v>2.6199365880440691E-2</v>
      </c>
      <c r="N70" s="1">
        <v>3.6686670711130631E-2</v>
      </c>
      <c r="O70" s="1">
        <v>5.2712147314743163E-2</v>
      </c>
      <c r="P70" s="1">
        <v>6.1112950179690977E-2</v>
      </c>
      <c r="Q70" s="1">
        <v>6.3198363868639973E-2</v>
      </c>
      <c r="R70" s="1">
        <v>6.0852613857438342E-2</v>
      </c>
      <c r="S70" s="1">
        <v>6.3374874734382303E-2</v>
      </c>
      <c r="T70" s="1">
        <v>6.1625556219524917E-2</v>
      </c>
      <c r="U70" s="1">
        <v>5.8752274937599942E-2</v>
      </c>
      <c r="V70" s="1">
        <v>5.1785198871698412E-2</v>
      </c>
      <c r="W70" s="1">
        <v>4.8545845627813833E-2</v>
      </c>
      <c r="X70" s="1">
        <v>5.2650918097224768E-2</v>
      </c>
      <c r="Y70" s="1">
        <v>6.5076085709115716E-2</v>
      </c>
      <c r="Z70" s="1">
        <v>6.50141606874719E-2</v>
      </c>
      <c r="AA70" s="1">
        <v>6.1991893687824977E-2</v>
      </c>
      <c r="AB70" s="1">
        <v>5.9598516239958599E-2</v>
      </c>
      <c r="AC70" s="1">
        <v>5.2571721791149877E-2</v>
      </c>
      <c r="AD70" s="1">
        <v>4.0322909714522133E-2</v>
      </c>
      <c r="AE70" s="1">
        <v>3.3378801089391168E-2</v>
      </c>
    </row>
    <row r="71" spans="1:31" x14ac:dyDescent="0.25">
      <c r="A71">
        <v>8</v>
      </c>
      <c r="B71">
        <v>72</v>
      </c>
      <c r="C71">
        <v>2020</v>
      </c>
      <c r="D71" t="s">
        <v>4</v>
      </c>
      <c r="E71" t="s">
        <v>41</v>
      </c>
      <c r="F71" t="s">
        <v>24</v>
      </c>
      <c r="G71" t="s">
        <v>25</v>
      </c>
      <c r="H71" s="1">
        <v>0.74099885524539388</v>
      </c>
      <c r="I71" s="1">
        <v>0.74099906621281164</v>
      </c>
      <c r="J71" s="1">
        <v>0.74099898049845336</v>
      </c>
      <c r="K71" s="1">
        <v>0.74099894454826654</v>
      </c>
      <c r="L71" s="1">
        <v>0.74099893028869701</v>
      </c>
      <c r="M71" s="1">
        <v>0.74099899673669256</v>
      </c>
      <c r="N71" s="1">
        <v>0.74099886362978395</v>
      </c>
      <c r="O71" s="1">
        <v>0.74099893211207757</v>
      </c>
      <c r="P71" s="1">
        <v>0.74099893726818777</v>
      </c>
      <c r="Q71" s="1">
        <v>0.74099890792717815</v>
      </c>
      <c r="R71" s="1">
        <v>0.74099879032323201</v>
      </c>
      <c r="S71" s="1">
        <v>0.74099879644560929</v>
      </c>
      <c r="T71" s="1">
        <v>0.74099879897649146</v>
      </c>
      <c r="U71" s="1">
        <v>0.74099877193134489</v>
      </c>
      <c r="V71" s="1">
        <v>0.74099868139879277</v>
      </c>
      <c r="W71" s="1">
        <v>0.7409987747641722</v>
      </c>
      <c r="X71" s="1">
        <v>0.74099884359321067</v>
      </c>
      <c r="Y71" s="1">
        <v>0.74099889968378818</v>
      </c>
      <c r="Z71" s="1">
        <v>0.74099889382779338</v>
      </c>
      <c r="AA71" s="1">
        <v>0.74099892331055628</v>
      </c>
      <c r="AB71" s="1">
        <v>0.74099895058132859</v>
      </c>
      <c r="AC71" s="1">
        <v>0.7409989334634588</v>
      </c>
      <c r="AD71" s="1">
        <v>0.74099888028819549</v>
      </c>
      <c r="AE71" s="1">
        <v>0.74099887257663966</v>
      </c>
    </row>
    <row r="72" spans="1:31" x14ac:dyDescent="0.25">
      <c r="A72">
        <v>11</v>
      </c>
      <c r="B72">
        <v>12</v>
      </c>
      <c r="C72">
        <v>2020</v>
      </c>
      <c r="D72" t="s">
        <v>4</v>
      </c>
      <c r="E72" t="s">
        <v>41</v>
      </c>
      <c r="F72" t="s">
        <v>24</v>
      </c>
      <c r="G72" t="s">
        <v>25</v>
      </c>
      <c r="H72" s="1">
        <v>0.90671042896215681</v>
      </c>
      <c r="I72" s="1">
        <v>0.90983493292880269</v>
      </c>
      <c r="J72" s="1">
        <v>0.90102459662455203</v>
      </c>
      <c r="K72" s="1">
        <v>0.90368461609533313</v>
      </c>
      <c r="L72" s="1">
        <v>0.90394843655698764</v>
      </c>
      <c r="M72" s="1">
        <v>0.91552792825795848</v>
      </c>
      <c r="N72" s="1">
        <v>0.9090705250093265</v>
      </c>
      <c r="O72" s="1">
        <v>0.91537055823039282</v>
      </c>
      <c r="P72" s="1">
        <v>0.91032584715628673</v>
      </c>
      <c r="Q72" s="1">
        <v>0.8895512486692212</v>
      </c>
      <c r="R72" s="1">
        <v>0.88758561373416001</v>
      </c>
      <c r="S72" s="1">
        <v>0.90034802062248787</v>
      </c>
      <c r="T72" s="1">
        <v>0.87363718133082102</v>
      </c>
      <c r="U72" s="1">
        <v>0.87692746966050095</v>
      </c>
      <c r="V72" s="1">
        <v>0.85609171970145326</v>
      </c>
      <c r="W72" s="1">
        <v>0.8689491994730929</v>
      </c>
      <c r="X72" s="1">
        <v>0.88562348491086595</v>
      </c>
      <c r="Y72" s="1">
        <v>0.90027459701218504</v>
      </c>
      <c r="Z72" s="1">
        <v>0.900263012731358</v>
      </c>
      <c r="AA72" s="1">
        <v>0.89578575080338396</v>
      </c>
      <c r="AB72" s="1">
        <v>0.91748823167966975</v>
      </c>
      <c r="AC72" s="1">
        <v>0.92374895348083896</v>
      </c>
      <c r="AD72" s="1">
        <v>0.89807368642436813</v>
      </c>
      <c r="AE72" s="1">
        <v>0.87823026765428835</v>
      </c>
    </row>
    <row r="73" spans="1:31" x14ac:dyDescent="0.25">
      <c r="A73">
        <v>13</v>
      </c>
      <c r="B73">
        <v>14</v>
      </c>
      <c r="C73">
        <v>2020</v>
      </c>
      <c r="D73" t="s">
        <v>4</v>
      </c>
      <c r="E73" t="s">
        <v>41</v>
      </c>
      <c r="F73" t="s">
        <v>24</v>
      </c>
      <c r="G73" t="s">
        <v>25</v>
      </c>
      <c r="H73" s="1">
        <v>5.240867161652929E-2</v>
      </c>
      <c r="I73" s="1">
        <v>5.7497519673493258E-2</v>
      </c>
      <c r="J73" s="1">
        <v>5.6948683460561263E-2</v>
      </c>
      <c r="K73" s="1">
        <v>5.6602478250944437E-2</v>
      </c>
      <c r="L73" s="1">
        <v>5.6459022247771877E-2</v>
      </c>
      <c r="M73" s="1">
        <v>5.4781101489506767E-2</v>
      </c>
      <c r="N73" s="1">
        <v>4.9742073860301161E-2</v>
      </c>
      <c r="O73" s="1">
        <v>4.6630809313064958E-2</v>
      </c>
      <c r="P73" s="1">
        <v>4.5785205674867768E-2</v>
      </c>
      <c r="Q73" s="1">
        <v>4.5194032288911501E-2</v>
      </c>
      <c r="R73" s="1">
        <v>4.8183186694039648E-2</v>
      </c>
      <c r="S73" s="1">
        <v>4.9658336608111142E-2</v>
      </c>
      <c r="T73" s="1">
        <v>4.8510557715559337E-2</v>
      </c>
      <c r="U73" s="1">
        <v>4.8574938649799997E-2</v>
      </c>
      <c r="V73" s="1">
        <v>4.9058633954562232E-2</v>
      </c>
      <c r="W73" s="1">
        <v>4.9898648554581371E-2</v>
      </c>
      <c r="X73" s="1">
        <v>4.9584637711724611E-2</v>
      </c>
      <c r="Y73" s="1">
        <v>4.6329411161188723E-2</v>
      </c>
      <c r="Z73" s="1">
        <v>4.837346593456715E-2</v>
      </c>
      <c r="AA73" s="1">
        <v>4.7729509265650449E-2</v>
      </c>
      <c r="AB73" s="1">
        <v>4.8903762046826671E-2</v>
      </c>
      <c r="AC73" s="1">
        <v>5.0110623024337997E-2</v>
      </c>
      <c r="AD73" s="1">
        <v>5.1710399233051867E-2</v>
      </c>
      <c r="AE73" s="1">
        <v>5.1285264940592157E-2</v>
      </c>
    </row>
    <row r="74" spans="1:31" x14ac:dyDescent="0.25">
      <c r="A74">
        <v>13</v>
      </c>
      <c r="B74">
        <v>15</v>
      </c>
      <c r="C74">
        <v>2020</v>
      </c>
      <c r="D74" t="s">
        <v>4</v>
      </c>
      <c r="E74" t="s">
        <v>41</v>
      </c>
      <c r="F74" t="s">
        <v>24</v>
      </c>
      <c r="G74" t="s">
        <v>25</v>
      </c>
      <c r="H74" s="1">
        <v>0.28411400678018589</v>
      </c>
      <c r="I74" s="1">
        <v>0.27746869767685212</v>
      </c>
      <c r="J74" s="1">
        <v>0.27533182967309239</v>
      </c>
      <c r="K74" s="1">
        <v>0.27431188262808348</v>
      </c>
      <c r="L74" s="1">
        <v>0.27613871825600711</v>
      </c>
      <c r="M74" s="1">
        <v>0.28439961837463562</v>
      </c>
      <c r="N74" s="1">
        <v>0.31165708995999353</v>
      </c>
      <c r="O74" s="1">
        <v>0.33434804102154198</v>
      </c>
      <c r="P74" s="1">
        <v>0.32397394209539238</v>
      </c>
      <c r="Q74" s="1">
        <v>0.33126324879580687</v>
      </c>
      <c r="R74" s="1">
        <v>0.33222241296860489</v>
      </c>
      <c r="S74" s="1">
        <v>0.3378030107089387</v>
      </c>
      <c r="T74" s="1">
        <v>0.32431582287799188</v>
      </c>
      <c r="U74" s="1">
        <v>0.31613257497366481</v>
      </c>
      <c r="V74" s="1">
        <v>0.3078488548617031</v>
      </c>
      <c r="W74" s="1">
        <v>0.29797825131615241</v>
      </c>
      <c r="X74" s="1">
        <v>0.30021227794969718</v>
      </c>
      <c r="Y74" s="1">
        <v>0.32913940189834529</v>
      </c>
      <c r="Z74" s="1">
        <v>0.34556762146564779</v>
      </c>
      <c r="AA74" s="1">
        <v>0.34211758596288178</v>
      </c>
      <c r="AB74" s="1">
        <v>0.33602233627740929</v>
      </c>
      <c r="AC74" s="1">
        <v>0.32839871271482929</v>
      </c>
      <c r="AD74" s="1">
        <v>0.30932025401003221</v>
      </c>
      <c r="AE74" s="1">
        <v>0.29677012287990578</v>
      </c>
    </row>
    <row r="75" spans="1:31" x14ac:dyDescent="0.25">
      <c r="A75">
        <v>19</v>
      </c>
      <c r="B75">
        <v>20</v>
      </c>
      <c r="C75">
        <v>2020</v>
      </c>
      <c r="D75" t="s">
        <v>4</v>
      </c>
      <c r="E75" t="s">
        <v>41</v>
      </c>
      <c r="F75" t="s">
        <v>24</v>
      </c>
      <c r="G75" t="s">
        <v>25</v>
      </c>
      <c r="H75" s="1">
        <v>5.5604449490207486E-3</v>
      </c>
      <c r="I75" s="1">
        <v>6.1948525253985309E-3</v>
      </c>
      <c r="J75" s="1">
        <v>6.1796440225805327E-3</v>
      </c>
      <c r="K75" s="1">
        <v>6.0763922517499402E-3</v>
      </c>
      <c r="L75" s="1">
        <v>7.0402398000490862E-3</v>
      </c>
      <c r="M75" s="1">
        <v>6.7838863837210717E-3</v>
      </c>
      <c r="N75" s="1">
        <v>7.55083692178804E-3</v>
      </c>
      <c r="O75" s="1">
        <v>6.3620455703548018E-3</v>
      </c>
      <c r="P75" s="1">
        <v>4.8322538159144557E-3</v>
      </c>
      <c r="Q75" s="1">
        <v>4.3355993255334013E-3</v>
      </c>
      <c r="R75" s="1">
        <v>5.1086480483073524E-3</v>
      </c>
      <c r="S75" s="1">
        <v>6.3824760457076302E-3</v>
      </c>
      <c r="T75" s="1">
        <v>6.5004604288847467E-3</v>
      </c>
      <c r="U75" s="1">
        <v>7.3059369767283222E-3</v>
      </c>
      <c r="V75" s="1">
        <v>6.4942468563367051E-3</v>
      </c>
      <c r="W75" s="1">
        <v>5.2038233466888961E-3</v>
      </c>
      <c r="X75" s="1">
        <v>5.4564413803444012E-3</v>
      </c>
      <c r="Y75" s="1">
        <v>6.8741573171546833E-3</v>
      </c>
      <c r="Z75" s="1">
        <v>7.0726195879693421E-3</v>
      </c>
      <c r="AA75" s="1">
        <v>6.656946586636181E-3</v>
      </c>
      <c r="AB75" s="1">
        <v>6.497370440178063E-3</v>
      </c>
      <c r="AC75" s="1">
        <v>7.4904227784173827E-3</v>
      </c>
      <c r="AD75" s="1">
        <v>6.7524774245626418E-3</v>
      </c>
      <c r="AE75" s="1">
        <v>5.7085535443759383E-3</v>
      </c>
    </row>
    <row r="76" spans="1:31" x14ac:dyDescent="0.25">
      <c r="A76">
        <v>19</v>
      </c>
      <c r="B76">
        <v>21</v>
      </c>
      <c r="C76">
        <v>2020</v>
      </c>
      <c r="D76" t="s">
        <v>4</v>
      </c>
      <c r="E76" t="s">
        <v>41</v>
      </c>
      <c r="F76" t="s">
        <v>24</v>
      </c>
      <c r="G76" t="s">
        <v>25</v>
      </c>
      <c r="H76" s="1">
        <v>1.1873043423539901E-2</v>
      </c>
      <c r="I76" s="1">
        <v>1.0986301969448499E-2</v>
      </c>
      <c r="J76" s="1">
        <v>9.9642171898643994E-3</v>
      </c>
      <c r="K76" s="1">
        <v>9.8611993163197909E-3</v>
      </c>
      <c r="L76" s="1">
        <v>9.8778072982517173E-3</v>
      </c>
      <c r="M76" s="1">
        <v>1.2155230565667811E-2</v>
      </c>
      <c r="N76" s="1">
        <v>2.5115551470479499E-2</v>
      </c>
      <c r="O76" s="1">
        <v>3.5477661232055979E-2</v>
      </c>
      <c r="P76" s="1">
        <v>3.9117613144123098E-2</v>
      </c>
      <c r="Q76" s="1">
        <v>3.9453189422896877E-2</v>
      </c>
      <c r="R76" s="1">
        <v>3.6303013170822851E-2</v>
      </c>
      <c r="S76" s="1">
        <v>3.9784983948436548E-2</v>
      </c>
      <c r="T76" s="1">
        <v>3.9679917302390073E-2</v>
      </c>
      <c r="U76" s="1">
        <v>3.864889499596913E-2</v>
      </c>
      <c r="V76" s="1">
        <v>3.0947611736101169E-2</v>
      </c>
      <c r="W76" s="1">
        <v>2.744642211924209E-2</v>
      </c>
      <c r="X76" s="1">
        <v>3.0540832077960541E-2</v>
      </c>
      <c r="Y76" s="1">
        <v>4.1391300013975403E-2</v>
      </c>
      <c r="Z76" s="1">
        <v>3.7944896130241552E-2</v>
      </c>
      <c r="AA76" s="1">
        <v>3.6840418168321072E-2</v>
      </c>
      <c r="AB76" s="1">
        <v>3.5032837463164768E-2</v>
      </c>
      <c r="AC76" s="1">
        <v>3.0629020313869049E-2</v>
      </c>
      <c r="AD76" s="1">
        <v>2.1921276306338559E-2</v>
      </c>
      <c r="AE76" s="1">
        <v>1.6856248313761309E-2</v>
      </c>
    </row>
    <row r="77" spans="1:31" x14ac:dyDescent="0.25">
      <c r="A77">
        <v>29</v>
      </c>
      <c r="B77">
        <v>30</v>
      </c>
      <c r="C77">
        <v>2020</v>
      </c>
      <c r="D77" t="s">
        <v>4</v>
      </c>
      <c r="E77" t="s">
        <v>41</v>
      </c>
      <c r="F77" t="s">
        <v>24</v>
      </c>
      <c r="G77" t="s">
        <v>25</v>
      </c>
      <c r="H77" s="1">
        <v>2.5057348483029429E-2</v>
      </c>
      <c r="I77" s="1">
        <v>2.3262002466355011E-2</v>
      </c>
      <c r="J77" s="1">
        <v>2.3362815451344329E-2</v>
      </c>
      <c r="K77" s="1">
        <v>2.363567792983368E-2</v>
      </c>
      <c r="L77" s="1">
        <v>2.4200460417215911E-2</v>
      </c>
      <c r="M77" s="1">
        <v>2.7097164966704671E-2</v>
      </c>
      <c r="N77" s="1">
        <v>4.2279052998212663E-2</v>
      </c>
      <c r="O77" s="1">
        <v>5.2104524795643307E-2</v>
      </c>
      <c r="P77" s="1">
        <v>5.4317941581810907E-2</v>
      </c>
      <c r="Q77" s="1">
        <v>5.1254965044515537E-2</v>
      </c>
      <c r="R77" s="1">
        <v>5.1452698886810921E-2</v>
      </c>
      <c r="S77" s="1">
        <v>5.6085088213645662E-2</v>
      </c>
      <c r="T77" s="1">
        <v>5.3703006071259551E-2</v>
      </c>
      <c r="U77" s="1">
        <v>5.419725226235883E-2</v>
      </c>
      <c r="V77" s="1">
        <v>5.0210042057857507E-2</v>
      </c>
      <c r="W77" s="1">
        <v>4.8362820933848027E-2</v>
      </c>
      <c r="X77" s="1">
        <v>4.8486409137066033E-2</v>
      </c>
      <c r="Y77" s="1">
        <v>5.1296992569461963E-2</v>
      </c>
      <c r="Z77" s="1">
        <v>5.0043021776144059E-2</v>
      </c>
      <c r="AA77" s="1">
        <v>4.7327851426274492E-2</v>
      </c>
      <c r="AB77" s="1">
        <v>4.7503124880583059E-2</v>
      </c>
      <c r="AC77" s="1">
        <v>4.253762194981725E-2</v>
      </c>
      <c r="AD77" s="1">
        <v>3.2055114428104048E-2</v>
      </c>
      <c r="AE77" s="1">
        <v>2.894336626162719E-2</v>
      </c>
    </row>
    <row r="78" spans="1:31" x14ac:dyDescent="0.25">
      <c r="A78">
        <v>1</v>
      </c>
      <c r="B78">
        <v>5</v>
      </c>
      <c r="C78">
        <v>2020</v>
      </c>
      <c r="D78" t="s">
        <v>5</v>
      </c>
      <c r="E78" t="s">
        <v>41</v>
      </c>
      <c r="F78">
        <v>0</v>
      </c>
      <c r="G78">
        <v>0</v>
      </c>
      <c r="H78" s="1">
        <v>2.2536383395443949E-2</v>
      </c>
      <c r="I78" s="1">
        <v>1.939168568605432E-2</v>
      </c>
      <c r="J78" s="1">
        <v>1.595069148239148E-2</v>
      </c>
      <c r="K78" s="1">
        <v>1.557565463854438E-2</v>
      </c>
      <c r="L78" s="1">
        <v>1.5253494803113551E-2</v>
      </c>
      <c r="M78" s="1">
        <v>2.271846531285426E-2</v>
      </c>
      <c r="N78" s="1">
        <v>1.4224453694211551E-2</v>
      </c>
      <c r="O78" s="1">
        <v>5.0232245388137642E-3</v>
      </c>
      <c r="P78" s="1">
        <v>4.1933904807667233E-3</v>
      </c>
      <c r="Q78" s="1">
        <v>4.700260251899735E-3</v>
      </c>
      <c r="R78" s="1">
        <v>7.059174269752333E-3</v>
      </c>
      <c r="S78" s="1">
        <v>9.5134581240330363E-3</v>
      </c>
      <c r="T78" s="1">
        <v>1.1458442963219181E-2</v>
      </c>
      <c r="U78" s="1">
        <v>1.2115668955869911E-2</v>
      </c>
      <c r="V78" s="1">
        <v>1.3325872049962941E-2</v>
      </c>
      <c r="W78" s="1">
        <v>9.9400444667274712E-3</v>
      </c>
      <c r="X78" s="1">
        <v>9.3939979604051871E-3</v>
      </c>
      <c r="Y78" s="1">
        <v>1.057340959698116E-2</v>
      </c>
      <c r="Z78" s="1">
        <v>8.012245867972112E-3</v>
      </c>
      <c r="AA78" s="1">
        <v>8.2439142208290406E-3</v>
      </c>
      <c r="AB78" s="1">
        <v>1.093136553764751E-2</v>
      </c>
      <c r="AC78" s="1">
        <v>1.352652853379155E-2</v>
      </c>
      <c r="AD78" s="1">
        <v>1.5980256945802299E-2</v>
      </c>
      <c r="AE78" s="1">
        <v>1.1159604316324231E-2</v>
      </c>
    </row>
    <row r="79" spans="1:31" x14ac:dyDescent="0.25">
      <c r="A79">
        <v>1</v>
      </c>
      <c r="B79">
        <v>19</v>
      </c>
      <c r="C79">
        <v>2020</v>
      </c>
      <c r="D79" t="s">
        <v>5</v>
      </c>
      <c r="E79" t="s">
        <v>41</v>
      </c>
      <c r="F79">
        <v>0</v>
      </c>
      <c r="G79">
        <v>0</v>
      </c>
      <c r="H79" s="1">
        <v>4.6314779708289677E-2</v>
      </c>
      <c r="I79" s="1">
        <v>4.417198893040819E-2</v>
      </c>
      <c r="J79" s="1">
        <v>4.2773890979219693E-2</v>
      </c>
      <c r="K79" s="1">
        <v>4.284348293657203E-2</v>
      </c>
      <c r="L79" s="1">
        <v>4.3541293273374748E-2</v>
      </c>
      <c r="M79" s="1">
        <v>5.4598680043138607E-2</v>
      </c>
      <c r="N79" s="1">
        <v>4.8695349438609981E-2</v>
      </c>
      <c r="O79" s="1">
        <v>4.6456469808831002E-2</v>
      </c>
      <c r="P79" s="1">
        <v>5.2651883748477957E-2</v>
      </c>
      <c r="Q79" s="1">
        <v>5.1200638853377001E-2</v>
      </c>
      <c r="R79" s="1">
        <v>5.55998512878908E-2</v>
      </c>
      <c r="S79" s="1">
        <v>6.5259553958441074E-2</v>
      </c>
      <c r="T79" s="1">
        <v>7.2555042979516315E-2</v>
      </c>
      <c r="U79" s="1">
        <v>6.846211311657413E-2</v>
      </c>
      <c r="V79" s="1">
        <v>6.243932435427979E-2</v>
      </c>
      <c r="W79" s="1">
        <v>6.169888732587836E-2</v>
      </c>
      <c r="X79" s="1">
        <v>6.288863729206895E-2</v>
      </c>
      <c r="Y79" s="1">
        <v>6.3086748639307189E-2</v>
      </c>
      <c r="Z79" s="1">
        <v>5.7597367626716078E-2</v>
      </c>
      <c r="AA79" s="1">
        <v>5.9813186924984052E-2</v>
      </c>
      <c r="AB79" s="1">
        <v>6.1414607914134223E-2</v>
      </c>
      <c r="AC79" s="1">
        <v>6.4802065355884508E-2</v>
      </c>
      <c r="AD79" s="1">
        <v>5.4955402291856359E-2</v>
      </c>
      <c r="AE79" s="1">
        <v>4.9816099976762729E-2</v>
      </c>
    </row>
    <row r="80" spans="1:31" x14ac:dyDescent="0.25">
      <c r="A80">
        <v>1</v>
      </c>
      <c r="B80">
        <v>29</v>
      </c>
      <c r="C80">
        <v>2020</v>
      </c>
      <c r="D80" t="s">
        <v>5</v>
      </c>
      <c r="E80" t="s">
        <v>41</v>
      </c>
      <c r="F80">
        <v>0</v>
      </c>
      <c r="G80">
        <v>0</v>
      </c>
      <c r="H80" s="1">
        <v>3.0788424852534749E-2</v>
      </c>
      <c r="I80" s="1">
        <v>2.5704998898845591E-2</v>
      </c>
      <c r="J80" s="1">
        <v>2.0382979433986041E-2</v>
      </c>
      <c r="K80" s="1">
        <v>2.085455136748848E-2</v>
      </c>
      <c r="L80" s="1">
        <v>2.041856137360298E-2</v>
      </c>
      <c r="M80" s="1">
        <v>1.783346270736175E-2</v>
      </c>
      <c r="N80" s="1">
        <v>3.090868048571949E-2</v>
      </c>
      <c r="O80" s="1">
        <v>3.7772724699269837E-2</v>
      </c>
      <c r="P80" s="1">
        <v>4.2741074645391557E-2</v>
      </c>
      <c r="Q80" s="1">
        <v>4.0593443784242567E-2</v>
      </c>
      <c r="R80" s="1">
        <v>4.9215086760501237E-2</v>
      </c>
      <c r="S80" s="1">
        <v>5.4649758821501138E-2</v>
      </c>
      <c r="T80" s="1">
        <v>5.7083731043494623E-2</v>
      </c>
      <c r="U80" s="1">
        <v>5.7524015053012079E-2</v>
      </c>
      <c r="V80" s="1">
        <v>5.9646352630604582E-2</v>
      </c>
      <c r="W80" s="1">
        <v>5.7013212668710622E-2</v>
      </c>
      <c r="X80" s="1">
        <v>5.4269098902892672E-2</v>
      </c>
      <c r="Y80" s="1">
        <v>5.8954938069533107E-2</v>
      </c>
      <c r="Z80" s="1">
        <v>5.0874995850502813E-2</v>
      </c>
      <c r="AA80" s="1">
        <v>5.2324272921300263E-2</v>
      </c>
      <c r="AB80" s="1">
        <v>5.2867067908035643E-2</v>
      </c>
      <c r="AC80" s="1">
        <v>5.3251010335220172E-2</v>
      </c>
      <c r="AD80" s="1">
        <v>5.2904109739859713E-2</v>
      </c>
      <c r="AE80" s="1">
        <v>4.1975949143591151E-2</v>
      </c>
    </row>
    <row r="81" spans="1:31" x14ac:dyDescent="0.25">
      <c r="A81">
        <v>1</v>
      </c>
      <c r="B81">
        <v>36</v>
      </c>
      <c r="C81">
        <v>2020</v>
      </c>
      <c r="D81" t="s">
        <v>5</v>
      </c>
      <c r="E81" t="s">
        <v>41</v>
      </c>
      <c r="F81">
        <v>0</v>
      </c>
      <c r="G81">
        <v>0</v>
      </c>
      <c r="H81" s="1">
        <v>0.126891581141475</v>
      </c>
      <c r="I81" s="1">
        <v>0.1133693672230152</v>
      </c>
      <c r="J81" s="1">
        <v>0.10537339104015329</v>
      </c>
      <c r="K81" s="1">
        <v>0.10557712663654679</v>
      </c>
      <c r="L81" s="1">
        <v>0.1082377157850978</v>
      </c>
      <c r="M81" s="1">
        <v>0.1089967632261768</v>
      </c>
      <c r="N81" s="1">
        <v>0.15112556330247881</v>
      </c>
      <c r="O81" s="1">
        <v>0.17760267277378011</v>
      </c>
      <c r="P81" s="1">
        <v>0.20214722937952351</v>
      </c>
      <c r="Q81" s="1">
        <v>0.2029573175660104</v>
      </c>
      <c r="R81" s="1">
        <v>0.22268045299558281</v>
      </c>
      <c r="S81" s="1">
        <v>0.25658831186854769</v>
      </c>
      <c r="T81" s="1">
        <v>0.26861013017649782</v>
      </c>
      <c r="U81" s="1">
        <v>0.2596793083956328</v>
      </c>
      <c r="V81" s="1">
        <v>0.23944655412595489</v>
      </c>
      <c r="W81" s="1">
        <v>0.22729523128415249</v>
      </c>
      <c r="X81" s="1">
        <v>0.22175884530621909</v>
      </c>
      <c r="Y81" s="1">
        <v>0.23343514637108601</v>
      </c>
      <c r="Z81" s="1">
        <v>0.22234767322002469</v>
      </c>
      <c r="AA81" s="1">
        <v>0.23406736028057651</v>
      </c>
      <c r="AB81" s="1">
        <v>0.2408954222731019</v>
      </c>
      <c r="AC81" s="1">
        <v>0.2424446484234011</v>
      </c>
      <c r="AD81" s="1">
        <v>0.22533199547360991</v>
      </c>
      <c r="AE81" s="1">
        <v>0.18265476032723879</v>
      </c>
    </row>
    <row r="82" spans="1:31" x14ac:dyDescent="0.25">
      <c r="A82">
        <v>1</v>
      </c>
      <c r="B82">
        <v>55</v>
      </c>
      <c r="C82">
        <v>2020</v>
      </c>
      <c r="D82" t="s">
        <v>5</v>
      </c>
      <c r="E82" t="s">
        <v>41</v>
      </c>
      <c r="F82">
        <v>0</v>
      </c>
      <c r="G82">
        <v>0</v>
      </c>
      <c r="H82" s="1">
        <v>1.620636752468485E-2</v>
      </c>
      <c r="I82" s="1">
        <v>1.665668540837828E-2</v>
      </c>
      <c r="J82" s="1">
        <v>1.90008470467351E-2</v>
      </c>
      <c r="K82" s="1">
        <v>1.902643551914274E-2</v>
      </c>
      <c r="L82" s="1">
        <v>2.315768861742562E-2</v>
      </c>
      <c r="M82" s="1">
        <v>3.289866015361298E-2</v>
      </c>
      <c r="N82" s="1">
        <v>1.8624498043973151E-2</v>
      </c>
      <c r="O82" s="1">
        <v>8.5152218729511731E-3</v>
      </c>
      <c r="P82" s="1">
        <v>5.9972807673336348E-3</v>
      </c>
      <c r="Q82" s="1">
        <v>4.2542741463869049E-3</v>
      </c>
      <c r="R82" s="1">
        <v>6.0306310705637864E-3</v>
      </c>
      <c r="S82" s="1">
        <v>7.4628887619887507E-3</v>
      </c>
      <c r="T82" s="1">
        <v>6.4412794097190576E-3</v>
      </c>
      <c r="U82" s="1">
        <v>6.0359214729910349E-3</v>
      </c>
      <c r="V82" s="1">
        <v>8.1236696840569778E-3</v>
      </c>
      <c r="W82" s="1">
        <v>9.3273168070062695E-3</v>
      </c>
      <c r="X82" s="1">
        <v>9.6505486459008694E-3</v>
      </c>
      <c r="Y82" s="1">
        <v>1.290367335604614E-2</v>
      </c>
      <c r="Z82" s="1">
        <v>1.1063377965125911E-2</v>
      </c>
      <c r="AA82" s="1">
        <v>9.9758669871441441E-3</v>
      </c>
      <c r="AB82" s="1">
        <v>9.8301301938441554E-3</v>
      </c>
      <c r="AC82" s="1">
        <v>8.1289571000731087E-3</v>
      </c>
      <c r="AD82" s="1">
        <v>1.0654220971373359E-2</v>
      </c>
      <c r="AE82" s="1">
        <v>1.611124078970683E-2</v>
      </c>
    </row>
    <row r="83" spans="1:31" x14ac:dyDescent="0.25">
      <c r="A83">
        <v>3</v>
      </c>
      <c r="B83">
        <v>9</v>
      </c>
      <c r="C83">
        <v>2020</v>
      </c>
      <c r="D83" t="s">
        <v>5</v>
      </c>
      <c r="E83" t="s">
        <v>41</v>
      </c>
      <c r="F83">
        <v>0</v>
      </c>
      <c r="G83">
        <v>0</v>
      </c>
      <c r="H83" s="1">
        <v>1.9280275628652529E-2</v>
      </c>
      <c r="I83" s="1">
        <v>2.2660383359074391E-2</v>
      </c>
      <c r="J83" s="1">
        <v>1.5867129566338178E-2</v>
      </c>
      <c r="K83" s="1">
        <v>1.688676869999739E-2</v>
      </c>
      <c r="L83" s="1">
        <v>1.507619714615771E-2</v>
      </c>
      <c r="M83" s="1">
        <v>3.2051852260650548E-2</v>
      </c>
      <c r="N83" s="1">
        <v>6.2257705487844817E-2</v>
      </c>
      <c r="O83" s="1">
        <v>2.9730783865566931E-2</v>
      </c>
      <c r="P83" s="1">
        <v>3.6040034441953139E-2</v>
      </c>
      <c r="Q83" s="1">
        <v>2.570006236730649E-2</v>
      </c>
      <c r="R83" s="1">
        <v>2.9497196580940969E-2</v>
      </c>
      <c r="S83" s="1">
        <v>4.0413811063721987E-2</v>
      </c>
      <c r="T83" s="1">
        <v>4.1701711561081822E-2</v>
      </c>
      <c r="U83" s="1">
        <v>3.9501079609038918E-2</v>
      </c>
      <c r="V83" s="1">
        <v>4.4726041443254871E-2</v>
      </c>
      <c r="W83" s="1">
        <v>4.0718909918169288E-2</v>
      </c>
      <c r="X83" s="1">
        <v>3.2718462757408417E-2</v>
      </c>
      <c r="Y83" s="1">
        <v>3.6137854968920642E-2</v>
      </c>
      <c r="Z83" s="1">
        <v>2.3637639244178391E-2</v>
      </c>
      <c r="AA83" s="1">
        <v>2.264897191803783E-2</v>
      </c>
      <c r="AB83" s="1">
        <v>2.688244153237207E-2</v>
      </c>
      <c r="AC83" s="1">
        <v>2.4736572141925709E-2</v>
      </c>
      <c r="AD83" s="1">
        <v>2.6757826730161579E-2</v>
      </c>
      <c r="AE83" s="1">
        <v>2.5047882001949521E-2</v>
      </c>
    </row>
    <row r="84" spans="1:31" x14ac:dyDescent="0.25">
      <c r="A84">
        <v>3</v>
      </c>
      <c r="B84">
        <v>34</v>
      </c>
      <c r="C84">
        <v>2020</v>
      </c>
      <c r="D84" t="s">
        <v>5</v>
      </c>
      <c r="E84" t="s">
        <v>41</v>
      </c>
      <c r="F84">
        <v>0</v>
      </c>
      <c r="G84">
        <v>0</v>
      </c>
      <c r="H84" s="1">
        <v>3.7262998823006648E-2</v>
      </c>
      <c r="I84" s="1">
        <v>2.205106206591978E-2</v>
      </c>
      <c r="J84" s="1">
        <v>2.273919846338401E-2</v>
      </c>
      <c r="K84" s="1">
        <v>2.0118463029472618E-2</v>
      </c>
      <c r="L84" s="1">
        <v>2.1287142073500579E-2</v>
      </c>
      <c r="M84" s="1">
        <v>1.4249058540549701E-2</v>
      </c>
      <c r="N84" s="1">
        <v>1.775815472795372E-2</v>
      </c>
      <c r="O84" s="1">
        <v>6.8748491477688134E-2</v>
      </c>
      <c r="P84" s="1">
        <v>6.7529528312970655E-2</v>
      </c>
      <c r="Q84" s="1">
        <v>7.2885658173227341E-2</v>
      </c>
      <c r="R84" s="1">
        <v>7.4983494305325138E-2</v>
      </c>
      <c r="S84" s="1">
        <v>7.928118305757792E-2</v>
      </c>
      <c r="T84" s="1">
        <v>7.7766954864252114E-2</v>
      </c>
      <c r="U84" s="1">
        <v>7.9551442313885445E-2</v>
      </c>
      <c r="V84" s="1">
        <v>6.6951817774807409E-2</v>
      </c>
      <c r="W84" s="1">
        <v>6.1226825195070937E-2</v>
      </c>
      <c r="X84" s="1">
        <v>5.789093995822725E-2</v>
      </c>
      <c r="Y84" s="1">
        <v>6.1116031763486227E-2</v>
      </c>
      <c r="Z84" s="1">
        <v>6.5279405201046359E-2</v>
      </c>
      <c r="AA84" s="1">
        <v>6.5357941474708525E-2</v>
      </c>
      <c r="AB84" s="1">
        <v>6.2564263027731215E-2</v>
      </c>
      <c r="AC84" s="1">
        <v>6.3063812727381929E-2</v>
      </c>
      <c r="AD84" s="1">
        <v>5.7025262580268077E-2</v>
      </c>
      <c r="AE84" s="1">
        <v>4.7007398559362201E-2</v>
      </c>
    </row>
    <row r="85" spans="1:31" x14ac:dyDescent="0.25">
      <c r="A85">
        <v>4</v>
      </c>
      <c r="B85">
        <v>15</v>
      </c>
      <c r="C85">
        <v>2020</v>
      </c>
      <c r="D85" t="s">
        <v>5</v>
      </c>
      <c r="E85" t="s">
        <v>41</v>
      </c>
      <c r="F85">
        <v>0</v>
      </c>
      <c r="G85">
        <v>0</v>
      </c>
      <c r="H85" s="1">
        <v>5.9449571777207673E-2</v>
      </c>
      <c r="I85" s="1">
        <v>4.8509297878318591E-2</v>
      </c>
      <c r="J85" s="1">
        <v>4.3238242296794738E-2</v>
      </c>
      <c r="K85" s="1">
        <v>4.1267797685406997E-2</v>
      </c>
      <c r="L85" s="1">
        <v>4.9202966140171611E-2</v>
      </c>
      <c r="M85" s="1">
        <v>5.3281110147196387E-2</v>
      </c>
      <c r="N85" s="1">
        <v>5.0872078342045768E-2</v>
      </c>
      <c r="O85" s="1">
        <v>4.6413939508838098E-2</v>
      </c>
      <c r="P85" s="1">
        <v>6.2412922696708513E-2</v>
      </c>
      <c r="Q85" s="1">
        <v>8.128624160529796E-2</v>
      </c>
      <c r="R85" s="1">
        <v>8.8390641309914031E-2</v>
      </c>
      <c r="S85" s="1">
        <v>9.7539963090113702E-2</v>
      </c>
      <c r="T85" s="1">
        <v>0.10587154024418061</v>
      </c>
      <c r="U85" s="1">
        <v>0.1111172784712693</v>
      </c>
      <c r="V85" s="1">
        <v>0.1058405145968777</v>
      </c>
      <c r="W85" s="1">
        <v>8.9914884013182927E-2</v>
      </c>
      <c r="X85" s="1">
        <v>8.3100686529036238E-2</v>
      </c>
      <c r="Y85" s="1">
        <v>7.6451115906380096E-2</v>
      </c>
      <c r="Z85" s="1">
        <v>6.3753501967767079E-2</v>
      </c>
      <c r="AA85" s="1">
        <v>6.3035150485816871E-2</v>
      </c>
      <c r="AB85" s="1">
        <v>7.0280589026154416E-2</v>
      </c>
      <c r="AC85" s="1">
        <v>7.469815822229009E-2</v>
      </c>
      <c r="AD85" s="1">
        <v>7.3626977668610039E-2</v>
      </c>
      <c r="AE85" s="1">
        <v>6.0894034062286551E-2</v>
      </c>
    </row>
    <row r="86" spans="1:31" x14ac:dyDescent="0.25">
      <c r="A86">
        <v>4</v>
      </c>
      <c r="B86">
        <v>103</v>
      </c>
      <c r="C86">
        <v>2020</v>
      </c>
      <c r="D86" t="s">
        <v>5</v>
      </c>
      <c r="E86" t="s">
        <v>41</v>
      </c>
      <c r="F86">
        <v>0</v>
      </c>
      <c r="G86">
        <v>0</v>
      </c>
      <c r="H86" s="1">
        <v>1.3188486641269041E-2</v>
      </c>
      <c r="I86" s="1">
        <v>1.1818247664052711E-2</v>
      </c>
      <c r="J86" s="1">
        <v>1.041731698805393E-2</v>
      </c>
      <c r="K86" s="1">
        <v>1.0158330011478259E-2</v>
      </c>
      <c r="L86" s="1">
        <v>1.2990741600305E-2</v>
      </c>
      <c r="M86" s="1">
        <v>1.7817290187593929E-2</v>
      </c>
      <c r="N86" s="1">
        <v>1.1437305400363579E-2</v>
      </c>
      <c r="O86" s="1">
        <v>5.2486895476988593E-3</v>
      </c>
      <c r="P86" s="1">
        <v>7.8055341909077916E-3</v>
      </c>
      <c r="Q86" s="1">
        <v>1.265908705860852E-2</v>
      </c>
      <c r="R86" s="1">
        <v>1.4139795744227969E-2</v>
      </c>
      <c r="S86" s="1">
        <v>1.7289562333644429E-2</v>
      </c>
      <c r="T86" s="1">
        <v>1.9961162522719181E-2</v>
      </c>
      <c r="U86" s="1">
        <v>2.19161644402277E-2</v>
      </c>
      <c r="V86" s="1">
        <v>1.9353404711353051E-2</v>
      </c>
      <c r="W86" s="1">
        <v>1.4412766640248259E-2</v>
      </c>
      <c r="X86" s="1">
        <v>1.186225899161286E-2</v>
      </c>
      <c r="Y86" s="1">
        <v>1.08925798876669E-2</v>
      </c>
      <c r="Z86" s="1">
        <v>5.9953113762389876E-3</v>
      </c>
      <c r="AA86" s="1">
        <v>5.6842873519258319E-3</v>
      </c>
      <c r="AB86" s="1">
        <v>8.6633474325026327E-3</v>
      </c>
      <c r="AC86" s="1">
        <v>8.8118651866864184E-3</v>
      </c>
      <c r="AD86" s="1">
        <v>9.7226694265373226E-3</v>
      </c>
      <c r="AE86" s="1">
        <v>8.8809228110164895E-3</v>
      </c>
    </row>
    <row r="87" spans="1:31" x14ac:dyDescent="0.25">
      <c r="A87">
        <v>5</v>
      </c>
      <c r="B87">
        <v>42</v>
      </c>
      <c r="C87">
        <v>2020</v>
      </c>
      <c r="D87" t="s">
        <v>5</v>
      </c>
      <c r="E87" t="s">
        <v>41</v>
      </c>
      <c r="F87">
        <v>0</v>
      </c>
      <c r="G87">
        <v>0</v>
      </c>
      <c r="H87" s="1">
        <v>2.9853634388965489E-2</v>
      </c>
      <c r="I87" s="1">
        <v>2.5308499575826812E-2</v>
      </c>
      <c r="J87" s="1">
        <v>1.9008299344047689E-2</v>
      </c>
      <c r="K87" s="1">
        <v>1.9156433002365251E-2</v>
      </c>
      <c r="L87" s="1">
        <v>2.069479414874564E-2</v>
      </c>
      <c r="M87" s="1">
        <v>3.2952209118031213E-2</v>
      </c>
      <c r="N87" s="1">
        <v>1.7767166587745461E-2</v>
      </c>
      <c r="O87" s="1">
        <v>2.6373252885569798E-3</v>
      </c>
      <c r="P87" s="1">
        <v>7.259536258352739E-4</v>
      </c>
      <c r="Q87" s="1">
        <v>3.5549244774557559E-4</v>
      </c>
      <c r="R87" s="1">
        <v>1.5659159946501691E-3</v>
      </c>
      <c r="S87" s="1">
        <v>2.178803319985434E-3</v>
      </c>
      <c r="T87" s="1">
        <v>2.478835626140707E-3</v>
      </c>
      <c r="U87" s="1">
        <v>2.3973405252508679E-3</v>
      </c>
      <c r="V87" s="1">
        <v>3.530396356854482E-3</v>
      </c>
      <c r="W87" s="1">
        <v>3.6709910250287692E-3</v>
      </c>
      <c r="X87" s="1">
        <v>3.3868914774970449E-3</v>
      </c>
      <c r="Y87" s="1">
        <v>4.847022847043192E-3</v>
      </c>
      <c r="Z87" s="1">
        <v>4.2179029150268832E-3</v>
      </c>
      <c r="AA87" s="1">
        <v>4.3805347139880269E-3</v>
      </c>
      <c r="AB87" s="1">
        <v>4.0531122023068633E-3</v>
      </c>
      <c r="AC87" s="1">
        <v>3.3990283325291411E-3</v>
      </c>
      <c r="AD87" s="1">
        <v>4.1005418507822364E-3</v>
      </c>
      <c r="AE87" s="1">
        <v>7.888651867071772E-3</v>
      </c>
    </row>
    <row r="88" spans="1:31" x14ac:dyDescent="0.25">
      <c r="A88">
        <v>5</v>
      </c>
      <c r="B88">
        <v>68</v>
      </c>
      <c r="C88">
        <v>2020</v>
      </c>
      <c r="D88" t="s">
        <v>5</v>
      </c>
      <c r="E88" t="s">
        <v>41</v>
      </c>
      <c r="F88">
        <v>0</v>
      </c>
      <c r="G88">
        <v>0</v>
      </c>
      <c r="H88" s="1">
        <v>1.821262916479327E-4</v>
      </c>
      <c r="I88" s="1">
        <v>1.8226076896610269E-4</v>
      </c>
      <c r="J88" s="1">
        <v>7.186733270714285E-5</v>
      </c>
      <c r="K88" s="1">
        <v>7.1896863218512408E-5</v>
      </c>
      <c r="L88" s="1">
        <v>7.192962065971642E-5</v>
      </c>
      <c r="M88" s="1">
        <v>7.2341754275839776E-5</v>
      </c>
      <c r="N88" s="1">
        <v>1.2344166968603079E-4</v>
      </c>
      <c r="O88" s="1">
        <v>1.8566944710585181E-4</v>
      </c>
      <c r="P88" s="1">
        <v>1.8721930921117291E-4</v>
      </c>
      <c r="Q88" s="1">
        <v>1.8726303281368931E-4</v>
      </c>
      <c r="R88" s="1">
        <v>1.8680349462840701E-4</v>
      </c>
      <c r="S88" s="1">
        <v>1.8694659082996171E-4</v>
      </c>
      <c r="T88" s="1">
        <v>1.869825037914552E-4</v>
      </c>
      <c r="U88" s="1">
        <v>1.8689207372801769E-4</v>
      </c>
      <c r="V88" s="1">
        <v>1.8696007408891549E-4</v>
      </c>
      <c r="W88" s="1">
        <v>1.867571008062896E-4</v>
      </c>
      <c r="X88" s="1">
        <v>1.8665866150513469E-4</v>
      </c>
      <c r="Y88" s="1">
        <v>1.8708568632064271E-4</v>
      </c>
      <c r="Z88" s="1">
        <v>2.2609487615454779E-4</v>
      </c>
      <c r="AA88" s="1">
        <v>3.523956827677921E-4</v>
      </c>
      <c r="AB88" s="1">
        <v>3.5230690755838617E-4</v>
      </c>
      <c r="AC88" s="1">
        <v>3.5230462813728991E-4</v>
      </c>
      <c r="AD88" s="1">
        <v>3.0388681295789871E-4</v>
      </c>
      <c r="AE88" s="1">
        <v>1.804265419735884E-4</v>
      </c>
    </row>
    <row r="89" spans="1:31" x14ac:dyDescent="0.25">
      <c r="A89">
        <v>7</v>
      </c>
      <c r="B89">
        <v>9</v>
      </c>
      <c r="C89">
        <v>2020</v>
      </c>
      <c r="D89" t="s">
        <v>5</v>
      </c>
      <c r="E89" t="s">
        <v>41</v>
      </c>
      <c r="F89">
        <v>0</v>
      </c>
      <c r="G89">
        <v>0</v>
      </c>
      <c r="H89" s="1">
        <v>4.4217801663393168E-2</v>
      </c>
      <c r="I89" s="1">
        <v>4.2137474727610418E-2</v>
      </c>
      <c r="J89" s="1">
        <v>4.1960653307882012E-2</v>
      </c>
      <c r="K89" s="1">
        <v>4.2004974271847573E-2</v>
      </c>
      <c r="L89" s="1">
        <v>4.1961542344637337E-2</v>
      </c>
      <c r="M89" s="1">
        <v>4.222491556262753E-2</v>
      </c>
      <c r="N89" s="1">
        <v>4.2270228070151461E-2</v>
      </c>
      <c r="O89" s="1">
        <v>4.3208969870178748E-2</v>
      </c>
      <c r="P89" s="1">
        <v>4.1983628284114623E-2</v>
      </c>
      <c r="Q89" s="1">
        <v>5.5707493903511818E-2</v>
      </c>
      <c r="R89" s="1">
        <v>5.1700150366684738E-2</v>
      </c>
      <c r="S89" s="1">
        <v>4.4616228626992438E-2</v>
      </c>
      <c r="T89" s="1">
        <v>4.2505118518931788E-2</v>
      </c>
      <c r="U89" s="1">
        <v>4.246847836846257E-2</v>
      </c>
      <c r="V89" s="1">
        <v>4.2554898116975437E-2</v>
      </c>
      <c r="W89" s="1">
        <v>4.2579186011693082E-2</v>
      </c>
      <c r="X89" s="1">
        <v>4.254282096169959E-2</v>
      </c>
      <c r="Y89" s="1">
        <v>4.2930778196748072E-2</v>
      </c>
      <c r="Z89" s="1">
        <v>6.1941175528801302E-2</v>
      </c>
      <c r="AA89" s="1">
        <v>6.3652688317716866E-2</v>
      </c>
      <c r="AB89" s="1">
        <v>5.1435360347795722E-2</v>
      </c>
      <c r="AC89" s="1">
        <v>5.6469390651514573E-2</v>
      </c>
      <c r="AD89" s="1">
        <v>5.0442780398540783E-2</v>
      </c>
      <c r="AE89" s="1">
        <v>4.2447514605825631E-2</v>
      </c>
    </row>
    <row r="90" spans="1:31" x14ac:dyDescent="0.25">
      <c r="A90">
        <v>8</v>
      </c>
      <c r="B90">
        <v>14</v>
      </c>
      <c r="C90">
        <v>2020</v>
      </c>
      <c r="D90" t="s">
        <v>5</v>
      </c>
      <c r="E90" t="s">
        <v>41</v>
      </c>
      <c r="F90">
        <v>0</v>
      </c>
      <c r="G90">
        <v>0</v>
      </c>
      <c r="H90" s="1">
        <v>2.9559635383158419E-2</v>
      </c>
      <c r="I90" s="1">
        <v>2.9642527906226231E-2</v>
      </c>
      <c r="J90" s="1">
        <v>2.9954712844748599E-2</v>
      </c>
      <c r="K90" s="1">
        <v>2.9916025881604469E-2</v>
      </c>
      <c r="L90" s="1">
        <v>3.0128302286946958E-2</v>
      </c>
      <c r="M90" s="1">
        <v>3.0635066742590311E-2</v>
      </c>
      <c r="N90" s="1">
        <v>3.0166361804084829E-2</v>
      </c>
      <c r="O90" s="1">
        <v>2.978163751734542E-2</v>
      </c>
      <c r="P90" s="1">
        <v>2.9736606866848089E-2</v>
      </c>
      <c r="Q90" s="1">
        <v>2.9439990129986882E-2</v>
      </c>
      <c r="R90" s="1">
        <v>2.9065244649295611E-2</v>
      </c>
      <c r="S90" s="1">
        <v>2.8619610045410582E-2</v>
      </c>
      <c r="T90" s="1">
        <v>2.8074702142966149E-2</v>
      </c>
      <c r="U90" s="1">
        <v>2.7984912955503208E-2</v>
      </c>
      <c r="V90" s="1">
        <v>2.8100924716589759E-2</v>
      </c>
      <c r="W90" s="1">
        <v>2.8150804022430979E-2</v>
      </c>
      <c r="X90" s="1">
        <v>2.8192704486507129E-2</v>
      </c>
      <c r="Y90" s="1">
        <v>2.848966670949693E-2</v>
      </c>
      <c r="Z90" s="1">
        <v>2.89905880753949E-2</v>
      </c>
      <c r="AA90" s="1">
        <v>2.8803800416987709E-2</v>
      </c>
      <c r="AB90" s="1">
        <v>2.8995895034888971E-2</v>
      </c>
      <c r="AC90" s="1">
        <v>2.850427150562496E-2</v>
      </c>
      <c r="AD90" s="1">
        <v>2.8646730337200669E-2</v>
      </c>
      <c r="AE90" s="1">
        <v>2.9513563696248472E-2</v>
      </c>
    </row>
    <row r="91" spans="1:31" x14ac:dyDescent="0.25">
      <c r="A91">
        <v>9</v>
      </c>
      <c r="B91">
        <v>10</v>
      </c>
      <c r="C91">
        <v>2020</v>
      </c>
      <c r="D91" t="s">
        <v>5</v>
      </c>
      <c r="E91" t="s">
        <v>41</v>
      </c>
      <c r="F91">
        <v>0</v>
      </c>
      <c r="G91">
        <v>0</v>
      </c>
      <c r="H91" s="1">
        <v>0.16388232366280059</v>
      </c>
      <c r="I91" s="1">
        <v>0.1589728681894442</v>
      </c>
      <c r="J91" s="1">
        <v>0.14162517309075359</v>
      </c>
      <c r="K91" s="1">
        <v>0.14662401255658419</v>
      </c>
      <c r="L91" s="1">
        <v>0.13795473703961389</v>
      </c>
      <c r="M91" s="1">
        <v>0.167732898134032</v>
      </c>
      <c r="N91" s="1">
        <v>0.18111652223358199</v>
      </c>
      <c r="O91" s="1">
        <v>0.13997663346487779</v>
      </c>
      <c r="P91" s="1">
        <v>0.1024277391027173</v>
      </c>
      <c r="Q91" s="1">
        <v>8.808664672175226E-2</v>
      </c>
      <c r="R91" s="1">
        <v>8.3910360002015238E-2</v>
      </c>
      <c r="S91" s="1">
        <v>8.6697370363220116E-2</v>
      </c>
      <c r="T91" s="1">
        <v>8.2176305009040718E-2</v>
      </c>
      <c r="U91" s="1">
        <v>8.0390341959368783E-2</v>
      </c>
      <c r="V91" s="1">
        <v>8.3073997985128045E-2</v>
      </c>
      <c r="W91" s="1">
        <v>9.3003056802798412E-2</v>
      </c>
      <c r="X91" s="1">
        <v>9.9310131756036313E-2</v>
      </c>
      <c r="Y91" s="1">
        <v>0.12780037122763771</v>
      </c>
      <c r="Z91" s="1">
        <v>0.16028518260400301</v>
      </c>
      <c r="AA91" s="1">
        <v>0.1526904162802101</v>
      </c>
      <c r="AB91" s="1">
        <v>0.15424779252630749</v>
      </c>
      <c r="AC91" s="1">
        <v>0.1397618645724297</v>
      </c>
      <c r="AD91" s="1">
        <v>0.1426885199395489</v>
      </c>
      <c r="AE91" s="1">
        <v>0.15496905506018341</v>
      </c>
    </row>
    <row r="92" spans="1:31" x14ac:dyDescent="0.25">
      <c r="A92">
        <v>9</v>
      </c>
      <c r="B92">
        <v>16</v>
      </c>
      <c r="C92">
        <v>2020</v>
      </c>
      <c r="D92" t="s">
        <v>5</v>
      </c>
      <c r="E92" t="s">
        <v>41</v>
      </c>
      <c r="F92">
        <v>0</v>
      </c>
      <c r="G92">
        <v>0</v>
      </c>
      <c r="H92" s="1">
        <v>1.6778009269025059E-2</v>
      </c>
      <c r="I92" s="1">
        <v>2.3128934225269401E-2</v>
      </c>
      <c r="J92" s="1">
        <v>1.6322277578773029E-2</v>
      </c>
      <c r="K92" s="1">
        <v>1.9692937748594371E-2</v>
      </c>
      <c r="L92" s="1">
        <v>1.835798077820527E-2</v>
      </c>
      <c r="M92" s="1">
        <v>2.952068235444472E-2</v>
      </c>
      <c r="N92" s="1">
        <v>5.7867711042014491E-2</v>
      </c>
      <c r="O92" s="1">
        <v>3.5138384495247983E-2</v>
      </c>
      <c r="P92" s="1">
        <v>4.0289890827160953E-2</v>
      </c>
      <c r="Q92" s="1">
        <v>3.6193849283527868E-2</v>
      </c>
      <c r="R92" s="1">
        <v>3.7619107303399353E-2</v>
      </c>
      <c r="S92" s="1">
        <v>4.3715954651624138E-2</v>
      </c>
      <c r="T92" s="1">
        <v>4.317241997160437E-2</v>
      </c>
      <c r="U92" s="1">
        <v>3.8854506339092147E-2</v>
      </c>
      <c r="V92" s="1">
        <v>3.7815538594010427E-2</v>
      </c>
      <c r="W92" s="1">
        <v>3.6466807418911167E-2</v>
      </c>
      <c r="X92" s="1">
        <v>3.4116049654997482E-2</v>
      </c>
      <c r="Y92" s="1">
        <v>3.517195029552056E-2</v>
      </c>
      <c r="Z92" s="1">
        <v>2.8973581127011979E-2</v>
      </c>
      <c r="AA92" s="1">
        <v>3.020322808886533E-2</v>
      </c>
      <c r="AB92" s="1">
        <v>3.1140415369357299E-2</v>
      </c>
      <c r="AC92" s="1">
        <v>3.2774045188688213E-2</v>
      </c>
      <c r="AD92" s="1">
        <v>2.8549846990344459E-2</v>
      </c>
      <c r="AE92" s="1">
        <v>2.1325880979539139E-2</v>
      </c>
    </row>
    <row r="93" spans="1:31" x14ac:dyDescent="0.25">
      <c r="A93">
        <v>10</v>
      </c>
      <c r="B93">
        <v>15</v>
      </c>
      <c r="C93">
        <v>2020</v>
      </c>
      <c r="D93" t="s">
        <v>5</v>
      </c>
      <c r="E93" t="s">
        <v>41</v>
      </c>
      <c r="F93">
        <v>0</v>
      </c>
      <c r="G93">
        <v>0</v>
      </c>
      <c r="H93" s="1">
        <v>0.1134039059571101</v>
      </c>
      <c r="I93" s="1">
        <v>7.5399439873979901E-2</v>
      </c>
      <c r="J93" s="1">
        <v>7.2173672358566421E-2</v>
      </c>
      <c r="K93" s="1">
        <v>6.5533429035458113E-2</v>
      </c>
      <c r="L93" s="1">
        <v>7.083008667487789E-2</v>
      </c>
      <c r="M93" s="1">
        <v>7.0359589496860053E-2</v>
      </c>
      <c r="N93" s="1">
        <v>7.7795413523684687E-2</v>
      </c>
      <c r="O93" s="1">
        <v>0.14512159026613961</v>
      </c>
      <c r="P93" s="1">
        <v>5.5198396003497407E-2</v>
      </c>
      <c r="Q93" s="1">
        <v>5.0277960700562119E-2</v>
      </c>
      <c r="R93" s="1">
        <v>0.12205540182081979</v>
      </c>
      <c r="S93" s="1">
        <v>0.14569452243677891</v>
      </c>
      <c r="T93" s="1">
        <v>0.14736819945162519</v>
      </c>
      <c r="U93" s="1">
        <v>0.14204456285287209</v>
      </c>
      <c r="V93" s="1">
        <v>0.16431768544458161</v>
      </c>
      <c r="W93" s="1">
        <v>0.15189799601289519</v>
      </c>
      <c r="X93" s="1">
        <v>0.13598473111180451</v>
      </c>
      <c r="Y93" s="1">
        <v>0.16325992174790471</v>
      </c>
      <c r="Z93" s="1">
        <v>0.16153144901789321</v>
      </c>
      <c r="AA93" s="1">
        <v>0.16851587088959619</v>
      </c>
      <c r="AB93" s="1">
        <v>0.15477533997456661</v>
      </c>
      <c r="AC93" s="1">
        <v>0.16274392264135071</v>
      </c>
      <c r="AD93" s="1">
        <v>0.1371688265524362</v>
      </c>
      <c r="AE93" s="1">
        <v>0.1181793984645019</v>
      </c>
    </row>
    <row r="94" spans="1:31" x14ac:dyDescent="0.25">
      <c r="A94">
        <v>11</v>
      </c>
      <c r="B94">
        <v>13</v>
      </c>
      <c r="C94">
        <v>2020</v>
      </c>
      <c r="D94" t="s">
        <v>5</v>
      </c>
      <c r="E94" t="s">
        <v>41</v>
      </c>
      <c r="F94">
        <v>0</v>
      </c>
      <c r="G94">
        <v>0</v>
      </c>
      <c r="H94" s="1">
        <v>1.502342613729635</v>
      </c>
      <c r="I94" s="1">
        <v>1.6568631394269671</v>
      </c>
      <c r="J94" s="1">
        <v>1.683343553214911</v>
      </c>
      <c r="K94" s="1">
        <v>1.6717801652860409</v>
      </c>
      <c r="L94" s="1">
        <v>1.6343053010680291</v>
      </c>
      <c r="M94" s="1">
        <v>1.6931853449505321</v>
      </c>
      <c r="N94" s="1">
        <v>1.6314734837814091</v>
      </c>
      <c r="O94" s="1">
        <v>1.2132775909248219</v>
      </c>
      <c r="P94" s="1">
        <v>1.003832205174326</v>
      </c>
      <c r="Q94" s="1">
        <v>0.94437816777901418</v>
      </c>
      <c r="R94" s="1">
        <v>0.96613436541179709</v>
      </c>
      <c r="S94" s="1">
        <v>0.96814803307090358</v>
      </c>
      <c r="T94" s="1">
        <v>0.95182787645633482</v>
      </c>
      <c r="U94" s="1">
        <v>0.97198713706632311</v>
      </c>
      <c r="V94" s="1">
        <v>1.03079995950992</v>
      </c>
      <c r="W94" s="1">
        <v>1.0414278711802889</v>
      </c>
      <c r="X94" s="1">
        <v>1.0507562417119589</v>
      </c>
      <c r="Y94" s="1">
        <v>1.083374293512662</v>
      </c>
      <c r="Z94" s="1">
        <v>1.0863742453825149</v>
      </c>
      <c r="AA94" s="1">
        <v>1.0911678817269179</v>
      </c>
      <c r="AB94" s="1">
        <v>1.182612646585302</v>
      </c>
      <c r="AC94" s="1">
        <v>1.108353457756015</v>
      </c>
      <c r="AD94" s="1">
        <v>1.2042190368156009</v>
      </c>
      <c r="AE94" s="1">
        <v>1.2877247697494989</v>
      </c>
    </row>
    <row r="95" spans="1:31" x14ac:dyDescent="0.25">
      <c r="A95">
        <v>12</v>
      </c>
      <c r="B95">
        <v>72</v>
      </c>
      <c r="C95">
        <v>2020</v>
      </c>
      <c r="D95" t="s">
        <v>5</v>
      </c>
      <c r="E95" t="s">
        <v>41</v>
      </c>
      <c r="F95">
        <v>0</v>
      </c>
      <c r="G95">
        <v>0</v>
      </c>
      <c r="H95" s="1">
        <v>6.3483231748939772E-2</v>
      </c>
      <c r="I95" s="1">
        <v>5.7511283773870048E-2</v>
      </c>
      <c r="J95" s="1">
        <v>5.0360406550709058E-2</v>
      </c>
      <c r="K95" s="1">
        <v>5.5010513672471013E-2</v>
      </c>
      <c r="L95" s="1">
        <v>1.8995504604113481E-2</v>
      </c>
      <c r="M95" s="1">
        <v>5.2446869200473152E-2</v>
      </c>
      <c r="N95" s="1">
        <v>5.7145861404883647E-2</v>
      </c>
      <c r="O95" s="1">
        <v>1.2888519716369731E-3</v>
      </c>
      <c r="P95" s="1">
        <v>3.5026805374371861E-3</v>
      </c>
      <c r="Q95" s="1">
        <v>1.598331135710396E-3</v>
      </c>
      <c r="R95" s="1">
        <v>1.229061254193198E-3</v>
      </c>
      <c r="S95" s="1">
        <v>6.5056021210097015E-4</v>
      </c>
      <c r="T95" s="1">
        <v>1.916785930511367E-3</v>
      </c>
      <c r="U95" s="1">
        <v>5.0716979675513576E-3</v>
      </c>
      <c r="V95" s="1">
        <v>3.5900190823667799E-3</v>
      </c>
      <c r="W95" s="1">
        <v>1.297057865379259E-3</v>
      </c>
      <c r="X95" s="1">
        <v>1.632693969888521E-3</v>
      </c>
      <c r="Y95" s="1">
        <v>5.9470462030475346E-4</v>
      </c>
      <c r="Z95" s="1">
        <v>6.3620464043623315E-4</v>
      </c>
      <c r="AA95" s="1">
        <v>6.2488485870204613E-4</v>
      </c>
      <c r="AB95" s="1">
        <v>1.6503267102230271E-2</v>
      </c>
      <c r="AC95" s="1">
        <v>8.903457388953484E-3</v>
      </c>
      <c r="AD95" s="1">
        <v>2.2068847246892179E-2</v>
      </c>
      <c r="AE95" s="1">
        <v>3.8936570764214203E-2</v>
      </c>
    </row>
    <row r="96" spans="1:31" x14ac:dyDescent="0.25">
      <c r="A96">
        <v>15</v>
      </c>
      <c r="B96">
        <v>18</v>
      </c>
      <c r="C96">
        <v>2020</v>
      </c>
      <c r="D96" t="s">
        <v>5</v>
      </c>
      <c r="E96" t="s">
        <v>41</v>
      </c>
      <c r="F96">
        <v>0</v>
      </c>
      <c r="G96">
        <v>0</v>
      </c>
      <c r="H96" s="1">
        <v>2.2892950334885139E-2</v>
      </c>
      <c r="I96" s="1">
        <v>1.9259915359626231E-2</v>
      </c>
      <c r="J96" s="1">
        <v>1.719957039743036E-2</v>
      </c>
      <c r="K96" s="1">
        <v>1.6631460993288268E-2</v>
      </c>
      <c r="L96" s="1">
        <v>1.9999005979443041E-2</v>
      </c>
      <c r="M96" s="1">
        <v>2.2715198592315741E-2</v>
      </c>
      <c r="N96" s="1">
        <v>1.9925617876559439E-2</v>
      </c>
      <c r="O96" s="1">
        <v>1.6108505180234541E-2</v>
      </c>
      <c r="P96" s="1">
        <v>2.1586198642253859E-2</v>
      </c>
      <c r="Q96" s="1">
        <v>2.924079099138055E-2</v>
      </c>
      <c r="R96" s="1">
        <v>3.1975470621148361E-2</v>
      </c>
      <c r="S96" s="1">
        <v>3.6569695289934152E-2</v>
      </c>
      <c r="T96" s="1">
        <v>3.9629306180621882E-2</v>
      </c>
      <c r="U96" s="1">
        <v>4.2929570551741847E-2</v>
      </c>
      <c r="V96" s="1">
        <v>3.9087326086040257E-2</v>
      </c>
      <c r="W96" s="1">
        <v>3.2960333884268778E-2</v>
      </c>
      <c r="X96" s="1">
        <v>3.0068606962530001E-2</v>
      </c>
      <c r="Y96" s="1">
        <v>2.6490601338302611E-2</v>
      </c>
      <c r="Z96" s="1">
        <v>2.1502028817899092E-2</v>
      </c>
      <c r="AA96" s="1">
        <v>2.089592741256752E-2</v>
      </c>
      <c r="AB96" s="1">
        <v>2.5309223020464341E-2</v>
      </c>
      <c r="AC96" s="1">
        <v>2.6984465718449261E-2</v>
      </c>
      <c r="AD96" s="1">
        <v>2.6119515775491209E-2</v>
      </c>
      <c r="AE96" s="1">
        <v>2.238053520873251E-2</v>
      </c>
    </row>
    <row r="97" spans="1:31" x14ac:dyDescent="0.25">
      <c r="A97">
        <v>15</v>
      </c>
      <c r="B97">
        <v>26</v>
      </c>
      <c r="C97">
        <v>2020</v>
      </c>
      <c r="D97" t="s">
        <v>5</v>
      </c>
      <c r="E97" t="s">
        <v>41</v>
      </c>
      <c r="F97">
        <v>0</v>
      </c>
      <c r="G97">
        <v>0</v>
      </c>
      <c r="H97" s="1">
        <v>5.7287499032376843E-2</v>
      </c>
      <c r="I97" s="1">
        <v>4.8501953522084307E-2</v>
      </c>
      <c r="J97" s="1">
        <v>4.2118674153268643E-2</v>
      </c>
      <c r="K97" s="1">
        <v>4.1265835563386588E-2</v>
      </c>
      <c r="L97" s="1">
        <v>4.6280988146829571E-2</v>
      </c>
      <c r="M97" s="1">
        <v>4.9462212209583363E-2</v>
      </c>
      <c r="N97" s="1">
        <v>5.4835835885835849E-2</v>
      </c>
      <c r="O97" s="1">
        <v>6.0728142219446113E-2</v>
      </c>
      <c r="P97" s="1">
        <v>7.6149592031171665E-2</v>
      </c>
      <c r="Q97" s="1">
        <v>8.7033890828180915E-2</v>
      </c>
      <c r="R97" s="1">
        <v>9.4147116104892348E-2</v>
      </c>
      <c r="S97" s="1">
        <v>0.1040162082844631</v>
      </c>
      <c r="T97" s="1">
        <v>0.11018756486516069</v>
      </c>
      <c r="U97" s="1">
        <v>0.11263377289303381</v>
      </c>
      <c r="V97" s="1">
        <v>0.10711629021189489</v>
      </c>
      <c r="W97" s="1">
        <v>9.7019058208225317E-2</v>
      </c>
      <c r="X97" s="1">
        <v>8.767283177695262E-2</v>
      </c>
      <c r="Y97" s="1">
        <v>8.2706760990092221E-2</v>
      </c>
      <c r="Z97" s="1">
        <v>7.5364061656202352E-2</v>
      </c>
      <c r="AA97" s="1">
        <v>7.628997724040687E-2</v>
      </c>
      <c r="AB97" s="1">
        <v>8.1149302623462205E-2</v>
      </c>
      <c r="AC97" s="1">
        <v>8.6845374383148766E-2</v>
      </c>
      <c r="AD97" s="1">
        <v>8.3196928773077161E-2</v>
      </c>
      <c r="AE97" s="1">
        <v>6.6901022390375431E-2</v>
      </c>
    </row>
    <row r="98" spans="1:31" x14ac:dyDescent="0.25">
      <c r="A98">
        <v>16</v>
      </c>
      <c r="B98">
        <v>17</v>
      </c>
      <c r="C98">
        <v>2020</v>
      </c>
      <c r="D98" t="s">
        <v>5</v>
      </c>
      <c r="E98" t="s">
        <v>41</v>
      </c>
      <c r="F98">
        <v>0</v>
      </c>
      <c r="G98">
        <v>0</v>
      </c>
      <c r="H98" s="1">
        <v>3.5563671517024891E-3</v>
      </c>
      <c r="I98" s="1">
        <v>1.538094676156732E-3</v>
      </c>
      <c r="J98" s="1">
        <v>1.9261973175588309E-3</v>
      </c>
      <c r="K98" s="1">
        <v>1.839481131327148E-3</v>
      </c>
      <c r="L98" s="1">
        <v>1.930006126649175E-3</v>
      </c>
      <c r="M98" s="1">
        <v>6.7169442079517694E-4</v>
      </c>
      <c r="N98" s="1">
        <v>1.2130959818890119E-3</v>
      </c>
      <c r="O98" s="1">
        <v>8.8590281311695662E-3</v>
      </c>
      <c r="P98" s="1">
        <v>7.8748210517787243E-3</v>
      </c>
      <c r="Q98" s="1">
        <v>9.4674617725942767E-3</v>
      </c>
      <c r="R98" s="1">
        <v>1.063404147689795E-2</v>
      </c>
      <c r="S98" s="1">
        <v>1.013391781654605E-2</v>
      </c>
      <c r="T98" s="1">
        <v>8.998534810089609E-3</v>
      </c>
      <c r="U98" s="1">
        <v>9.2424224099829644E-3</v>
      </c>
      <c r="V98" s="1">
        <v>7.3639393747271242E-3</v>
      </c>
      <c r="W98" s="1">
        <v>6.5474582822133698E-3</v>
      </c>
      <c r="X98" s="1">
        <v>7.777023344068823E-3</v>
      </c>
      <c r="Y98" s="1">
        <v>8.2146805015170798E-3</v>
      </c>
      <c r="Z98" s="1">
        <v>8.7530790048973017E-3</v>
      </c>
      <c r="AA98" s="1">
        <v>8.8720854932944349E-3</v>
      </c>
      <c r="AB98" s="1">
        <v>7.6286975890127451E-3</v>
      </c>
      <c r="AC98" s="1">
        <v>8.046860483013063E-3</v>
      </c>
      <c r="AD98" s="1">
        <v>7.2043967801249664E-3</v>
      </c>
      <c r="AE98" s="1">
        <v>4.6988525856050964E-3</v>
      </c>
    </row>
    <row r="99" spans="1:31" x14ac:dyDescent="0.25">
      <c r="A99">
        <v>17</v>
      </c>
      <c r="B99">
        <v>34</v>
      </c>
      <c r="C99">
        <v>2020</v>
      </c>
      <c r="D99" t="s">
        <v>5</v>
      </c>
      <c r="E99" t="s">
        <v>41</v>
      </c>
      <c r="F99">
        <v>0</v>
      </c>
      <c r="G99">
        <v>0</v>
      </c>
      <c r="H99" s="1">
        <v>2.2675518836834389E-2</v>
      </c>
      <c r="I99" s="1">
        <v>1.540554748817868E-2</v>
      </c>
      <c r="J99" s="1">
        <v>1.466271486281201E-2</v>
      </c>
      <c r="K99" s="1">
        <v>1.5134410053985191E-2</v>
      </c>
      <c r="L99" s="1">
        <v>1.601454686905868E-2</v>
      </c>
      <c r="M99" s="1">
        <v>8.9719446259906022E-3</v>
      </c>
      <c r="N99" s="1">
        <v>1.1265077047806221E-2</v>
      </c>
      <c r="O99" s="1">
        <v>4.5042809167217257E-2</v>
      </c>
      <c r="P99" s="1">
        <v>4.2781917733236703E-2</v>
      </c>
      <c r="Q99" s="1">
        <v>5.1299118044756398E-2</v>
      </c>
      <c r="R99" s="1">
        <v>5.1789726749351672E-2</v>
      </c>
      <c r="S99" s="1">
        <v>5.0874776826059787E-2</v>
      </c>
      <c r="T99" s="1">
        <v>4.9335067588618393E-2</v>
      </c>
      <c r="U99" s="1">
        <v>4.7804328780198801E-2</v>
      </c>
      <c r="V99" s="1">
        <v>3.7538960043459468E-2</v>
      </c>
      <c r="W99" s="1">
        <v>3.6963671429202087E-2</v>
      </c>
      <c r="X99" s="1">
        <v>3.8742971580507657E-2</v>
      </c>
      <c r="Y99" s="1">
        <v>4.1803173583954127E-2</v>
      </c>
      <c r="Z99" s="1">
        <v>4.5939820430440648E-2</v>
      </c>
      <c r="AA99" s="1">
        <v>4.7849073656092138E-2</v>
      </c>
      <c r="AB99" s="1">
        <v>4.487916257405189E-2</v>
      </c>
      <c r="AC99" s="1">
        <v>4.8404551057590339E-2</v>
      </c>
      <c r="AD99" s="1">
        <v>4.1024983307469398E-2</v>
      </c>
      <c r="AE99" s="1">
        <v>2.8723770232108588E-2</v>
      </c>
    </row>
    <row r="100" spans="1:31" x14ac:dyDescent="0.25">
      <c r="A100">
        <v>18</v>
      </c>
      <c r="B100">
        <v>103</v>
      </c>
      <c r="C100">
        <v>2020</v>
      </c>
      <c r="D100" t="s">
        <v>5</v>
      </c>
      <c r="E100" t="s">
        <v>41</v>
      </c>
      <c r="F100">
        <v>0</v>
      </c>
      <c r="G100">
        <v>0</v>
      </c>
      <c r="H100" s="1">
        <v>2.2597162776172301E-2</v>
      </c>
      <c r="I100" s="1">
        <v>1.8547185686657031E-2</v>
      </c>
      <c r="J100" s="1">
        <v>1.643939776219128E-2</v>
      </c>
      <c r="K100" s="1">
        <v>1.5635154273319071E-2</v>
      </c>
      <c r="L100" s="1">
        <v>1.9012448115418579E-2</v>
      </c>
      <c r="M100" s="1">
        <v>2.1758864501109091E-2</v>
      </c>
      <c r="N100" s="1">
        <v>1.9083543558906509E-2</v>
      </c>
      <c r="O100" s="1">
        <v>1.5426476997149051E-2</v>
      </c>
      <c r="P100" s="1">
        <v>2.1440327927102491E-2</v>
      </c>
      <c r="Q100" s="1">
        <v>2.8666285078671191E-2</v>
      </c>
      <c r="R100" s="1">
        <v>3.1327197926778183E-2</v>
      </c>
      <c r="S100" s="1">
        <v>3.4691652592044868E-2</v>
      </c>
      <c r="T100" s="1">
        <v>3.8597126141048932E-2</v>
      </c>
      <c r="U100" s="1">
        <v>3.9885237306158672E-2</v>
      </c>
      <c r="V100" s="1">
        <v>3.878574725515449E-2</v>
      </c>
      <c r="W100" s="1">
        <v>3.1700652328403578E-2</v>
      </c>
      <c r="X100" s="1">
        <v>2.8598544923141841E-2</v>
      </c>
      <c r="Y100" s="1">
        <v>2.7507975988072531E-2</v>
      </c>
      <c r="Z100" s="1">
        <v>2.0811372570150869E-2</v>
      </c>
      <c r="AA100" s="1">
        <v>2.0685994726399311E-2</v>
      </c>
      <c r="AB100" s="1">
        <v>2.3208534741669951E-2</v>
      </c>
      <c r="AC100" s="1">
        <v>2.4238309575075331E-2</v>
      </c>
      <c r="AD100" s="1">
        <v>2.521030279112324E-2</v>
      </c>
      <c r="AE100" s="1">
        <v>2.076315148737962E-2</v>
      </c>
    </row>
    <row r="101" spans="1:31" x14ac:dyDescent="0.25">
      <c r="A101">
        <v>26</v>
      </c>
      <c r="B101">
        <v>55</v>
      </c>
      <c r="C101">
        <v>2020</v>
      </c>
      <c r="D101" t="s">
        <v>5</v>
      </c>
      <c r="E101" t="s">
        <v>41</v>
      </c>
      <c r="F101">
        <v>0</v>
      </c>
      <c r="G101">
        <v>0</v>
      </c>
      <c r="H101" s="1">
        <v>2.331857144550753E-2</v>
      </c>
      <c r="I101" s="1">
        <v>2.4984920840154249E-2</v>
      </c>
      <c r="J101" s="1">
        <v>2.4164224512768229E-2</v>
      </c>
      <c r="K101" s="1">
        <v>2.4933539782523439E-2</v>
      </c>
      <c r="L101" s="1">
        <v>2.4954345204619699E-2</v>
      </c>
      <c r="M101" s="1">
        <v>3.5077435353381148E-2</v>
      </c>
      <c r="N101" s="1">
        <v>3.1116299615563388E-2</v>
      </c>
      <c r="O101" s="1">
        <v>2.9025132723692341E-2</v>
      </c>
      <c r="P101" s="1">
        <v>3.2000118392572219E-2</v>
      </c>
      <c r="Q101" s="1">
        <v>2.8190124469684719E-2</v>
      </c>
      <c r="R101" s="1">
        <v>2.9496908570703081E-2</v>
      </c>
      <c r="S101" s="1">
        <v>3.364229320856893E-2</v>
      </c>
      <c r="T101" s="1">
        <v>3.4253307120835068E-2</v>
      </c>
      <c r="U101" s="1">
        <v>3.1590472251297193E-2</v>
      </c>
      <c r="V101" s="1">
        <v>3.0650867672799009E-2</v>
      </c>
      <c r="W101" s="1">
        <v>2.8572732645892881E-2</v>
      </c>
      <c r="X101" s="1">
        <v>2.911304041930407E-2</v>
      </c>
      <c r="Y101" s="1">
        <v>3.084573147158487E-2</v>
      </c>
      <c r="Z101" s="1">
        <v>3.0130126157823511E-2</v>
      </c>
      <c r="AA101" s="1">
        <v>3.4200751078516937E-2</v>
      </c>
      <c r="AB101" s="1">
        <v>3.5981873561263811E-2</v>
      </c>
      <c r="AC101" s="1">
        <v>3.7041599797893447E-2</v>
      </c>
      <c r="AD101" s="1">
        <v>3.0774232990848919E-2</v>
      </c>
      <c r="AE101" s="1">
        <v>2.7503760906633978E-2</v>
      </c>
    </row>
    <row r="102" spans="1:31" x14ac:dyDescent="0.25">
      <c r="A102">
        <v>26</v>
      </c>
      <c r="B102">
        <v>103</v>
      </c>
      <c r="C102">
        <v>2020</v>
      </c>
      <c r="D102" t="s">
        <v>5</v>
      </c>
      <c r="E102" t="s">
        <v>41</v>
      </c>
      <c r="F102">
        <v>0</v>
      </c>
      <c r="G102">
        <v>0</v>
      </c>
      <c r="H102" s="1">
        <v>4.2675012561055334E-3</v>
      </c>
      <c r="I102" s="1">
        <v>4.8240917143616002E-3</v>
      </c>
      <c r="J102" s="1">
        <v>4.2135910574003788E-3</v>
      </c>
      <c r="K102" s="1">
        <v>4.4482776429433102E-3</v>
      </c>
      <c r="L102" s="1">
        <v>3.9800844367832164E-3</v>
      </c>
      <c r="M102" s="1">
        <v>5.7382624436996821E-3</v>
      </c>
      <c r="N102" s="1">
        <v>5.5928277242323077E-3</v>
      </c>
      <c r="O102" s="1">
        <v>6.9361158519853916E-3</v>
      </c>
      <c r="P102" s="1">
        <v>6.8857693261037412E-3</v>
      </c>
      <c r="Q102" s="1">
        <v>4.6608792079183559E-3</v>
      </c>
      <c r="R102" s="1">
        <v>5.0174852915141344E-3</v>
      </c>
      <c r="S102" s="1">
        <v>5.5484909223579848E-3</v>
      </c>
      <c r="T102" s="1">
        <v>5.2617128147858239E-3</v>
      </c>
      <c r="U102" s="1">
        <v>4.8596016366531103E-3</v>
      </c>
      <c r="V102" s="1">
        <v>5.1818296826766641E-3</v>
      </c>
      <c r="W102" s="1">
        <v>6.317528218957591E-3</v>
      </c>
      <c r="X102" s="1">
        <v>6.4057391771399352E-3</v>
      </c>
      <c r="Y102" s="1">
        <v>6.685401931960655E-3</v>
      </c>
      <c r="Z102" s="1">
        <v>7.9200637309817523E-3</v>
      </c>
      <c r="AA102" s="1">
        <v>8.8681573378046608E-3</v>
      </c>
      <c r="AB102" s="1">
        <v>8.3931475053589111E-3</v>
      </c>
      <c r="AC102" s="1">
        <v>8.2046794158685543E-3</v>
      </c>
      <c r="AD102" s="1">
        <v>7.8974096484607514E-3</v>
      </c>
      <c r="AE102" s="1">
        <v>6.7940272916899858E-3</v>
      </c>
    </row>
    <row r="103" spans="1:31" x14ac:dyDescent="0.25">
      <c r="A103">
        <v>29</v>
      </c>
      <c r="B103">
        <v>34</v>
      </c>
      <c r="C103">
        <v>2020</v>
      </c>
      <c r="D103" t="s">
        <v>5</v>
      </c>
      <c r="E103" t="s">
        <v>41</v>
      </c>
      <c r="F103">
        <v>0</v>
      </c>
      <c r="G103">
        <v>0</v>
      </c>
      <c r="H103" s="1">
        <v>8.560187409729636E-2</v>
      </c>
      <c r="I103" s="1">
        <v>7.4618645032220599E-2</v>
      </c>
      <c r="J103" s="1">
        <v>6.6587935268724863E-2</v>
      </c>
      <c r="K103" s="1">
        <v>6.7969462910344447E-2</v>
      </c>
      <c r="L103" s="1">
        <v>6.7431655148642022E-2</v>
      </c>
      <c r="M103" s="1">
        <v>7.2507905888397062E-2</v>
      </c>
      <c r="N103" s="1">
        <v>0.1042880551339387</v>
      </c>
      <c r="O103" s="1">
        <v>0.1222937006088998</v>
      </c>
      <c r="P103" s="1">
        <v>0.12774820106784551</v>
      </c>
      <c r="Q103" s="1">
        <v>0.12656202884970821</v>
      </c>
      <c r="R103" s="1">
        <v>0.14510148438402479</v>
      </c>
      <c r="S103" s="1">
        <v>0.15952292153560421</v>
      </c>
      <c r="T103" s="1">
        <v>0.16507597392196871</v>
      </c>
      <c r="U103" s="1">
        <v>0.16121183616872869</v>
      </c>
      <c r="V103" s="1">
        <v>0.15241250766484529</v>
      </c>
      <c r="W103" s="1">
        <v>0.1476415671220366</v>
      </c>
      <c r="X103" s="1">
        <v>0.144008360544845</v>
      </c>
      <c r="Y103" s="1">
        <v>0.15764223058472029</v>
      </c>
      <c r="Z103" s="1">
        <v>0.14083354437222079</v>
      </c>
      <c r="AA103" s="1">
        <v>0.14398872357173079</v>
      </c>
      <c r="AB103" s="1">
        <v>0.15011731529899211</v>
      </c>
      <c r="AC103" s="1">
        <v>0.14613314672340391</v>
      </c>
      <c r="AD103" s="1">
        <v>0.12971969321862181</v>
      </c>
      <c r="AE103" s="1">
        <v>0.11097234901766841</v>
      </c>
    </row>
    <row r="104" spans="1:31" x14ac:dyDescent="0.25">
      <c r="A104">
        <v>34</v>
      </c>
      <c r="B104">
        <v>35</v>
      </c>
      <c r="C104">
        <v>2020</v>
      </c>
      <c r="D104" t="s">
        <v>5</v>
      </c>
      <c r="E104" t="s">
        <v>41</v>
      </c>
      <c r="F104">
        <v>0</v>
      </c>
      <c r="G104">
        <v>0</v>
      </c>
      <c r="H104" s="1">
        <v>5.5822763377122442E-3</v>
      </c>
      <c r="I104" s="1">
        <v>4.2502417652912072E-3</v>
      </c>
      <c r="J104" s="1">
        <v>2.8164677676301149E-3</v>
      </c>
      <c r="K104" s="1">
        <v>3.0473653788831712E-3</v>
      </c>
      <c r="L104" s="1">
        <v>3.1934635037700332E-3</v>
      </c>
      <c r="M104" s="1">
        <v>3.4442735106665619E-3</v>
      </c>
      <c r="N104" s="1">
        <v>7.3484520324740288E-3</v>
      </c>
      <c r="O104" s="1">
        <v>1.0456595732399879E-2</v>
      </c>
      <c r="P104" s="1">
        <v>1.018903626288648E-2</v>
      </c>
      <c r="Q104" s="1">
        <v>9.4959424595586484E-3</v>
      </c>
      <c r="R104" s="1">
        <v>1.1107995230119631E-2</v>
      </c>
      <c r="S104" s="1">
        <v>1.210888389291398E-2</v>
      </c>
      <c r="T104" s="1">
        <v>1.232910111124141E-2</v>
      </c>
      <c r="U104" s="1">
        <v>1.257055917154304E-2</v>
      </c>
      <c r="V104" s="1">
        <v>1.328299742269223E-2</v>
      </c>
      <c r="W104" s="1">
        <v>1.282229491081921E-2</v>
      </c>
      <c r="X104" s="1">
        <v>1.2120017629868579E-2</v>
      </c>
      <c r="Y104" s="1">
        <v>1.276694855310012E-2</v>
      </c>
      <c r="Z104" s="1">
        <v>1.0033363902373081E-2</v>
      </c>
      <c r="AA104" s="1">
        <v>1.0147805319604689E-2</v>
      </c>
      <c r="AB104" s="1">
        <v>1.0356870303240839E-2</v>
      </c>
      <c r="AC104" s="1">
        <v>9.463819471733359E-3</v>
      </c>
      <c r="AD104" s="1">
        <v>8.345967837186663E-3</v>
      </c>
      <c r="AE104" s="1">
        <v>6.6259909285548702E-3</v>
      </c>
    </row>
    <row r="105" spans="1:31" x14ac:dyDescent="0.25">
      <c r="A105">
        <v>35</v>
      </c>
      <c r="B105">
        <v>36</v>
      </c>
      <c r="C105">
        <v>2020</v>
      </c>
      <c r="D105" t="s">
        <v>5</v>
      </c>
      <c r="E105" t="s">
        <v>41</v>
      </c>
      <c r="F105">
        <v>0</v>
      </c>
      <c r="G105">
        <v>0</v>
      </c>
      <c r="H105" s="1">
        <v>5.3813123075840963E-3</v>
      </c>
      <c r="I105" s="1">
        <v>3.9701951861204074E-3</v>
      </c>
      <c r="J105" s="1">
        <v>2.517653275013743E-3</v>
      </c>
      <c r="K105" s="1">
        <v>2.7644559304818021E-3</v>
      </c>
      <c r="L105" s="1">
        <v>2.5248858605664282E-3</v>
      </c>
      <c r="M105" s="1">
        <v>2.2693796202233329E-3</v>
      </c>
      <c r="N105" s="1">
        <v>6.3337999142376589E-3</v>
      </c>
      <c r="O105" s="1">
        <v>8.8260807507012373E-3</v>
      </c>
      <c r="P105" s="1">
        <v>8.1371289279985604E-3</v>
      </c>
      <c r="Q105" s="1">
        <v>7.863602744428988E-3</v>
      </c>
      <c r="R105" s="1">
        <v>8.8472471100331518E-3</v>
      </c>
      <c r="S105" s="1">
        <v>1.251200513934236E-2</v>
      </c>
      <c r="T105" s="1">
        <v>1.2822590275440859E-2</v>
      </c>
      <c r="U105" s="1">
        <v>1.15178620227141E-2</v>
      </c>
      <c r="V105" s="1">
        <v>1.0377807160111271E-2</v>
      </c>
      <c r="W105" s="1">
        <v>9.9856113475738084E-3</v>
      </c>
      <c r="X105" s="1">
        <v>9.4944418364661942E-3</v>
      </c>
      <c r="Y105" s="1">
        <v>1.128065099642583E-2</v>
      </c>
      <c r="Z105" s="1">
        <v>9.6040168175548501E-3</v>
      </c>
      <c r="AA105" s="1">
        <v>9.819324924720263E-3</v>
      </c>
      <c r="AB105" s="1">
        <v>9.7873147863580812E-3</v>
      </c>
      <c r="AC105" s="1">
        <v>9.0624463426891566E-3</v>
      </c>
      <c r="AD105" s="1">
        <v>7.8594889371785825E-3</v>
      </c>
      <c r="AE105" s="1">
        <v>6.749642049364013E-3</v>
      </c>
    </row>
    <row r="106" spans="1:31" x14ac:dyDescent="0.25">
      <c r="A106">
        <v>42</v>
      </c>
      <c r="B106">
        <v>72</v>
      </c>
      <c r="C106">
        <v>2020</v>
      </c>
      <c r="D106" t="s">
        <v>5</v>
      </c>
      <c r="E106" t="s">
        <v>41</v>
      </c>
      <c r="F106">
        <v>0</v>
      </c>
      <c r="G106">
        <v>0</v>
      </c>
      <c r="H106" s="1">
        <v>7.2904284641683859E-2</v>
      </c>
      <c r="I106" s="1">
        <v>6.9821094090372071E-2</v>
      </c>
      <c r="J106" s="1">
        <v>7.6861779939285668E-2</v>
      </c>
      <c r="K106" s="1">
        <v>7.2885993497973089E-2</v>
      </c>
      <c r="L106" s="1">
        <v>7.5769434694006321E-2</v>
      </c>
      <c r="M106" s="1">
        <v>7.6213877968456245E-2</v>
      </c>
      <c r="N106" s="1">
        <v>0.1133682648419843</v>
      </c>
      <c r="O106" s="1">
        <v>0.17371882264107799</v>
      </c>
      <c r="P106" s="1">
        <v>0.2043009379407934</v>
      </c>
      <c r="Q106" s="1">
        <v>0.2176843485736768</v>
      </c>
      <c r="R106" s="1">
        <v>0.2181142806608527</v>
      </c>
      <c r="S106" s="1">
        <v>0.24928794889405029</v>
      </c>
      <c r="T106" s="1">
        <v>0.25472225895724071</v>
      </c>
      <c r="U106" s="1">
        <v>0.24472817509187189</v>
      </c>
      <c r="V106" s="1">
        <v>0.21945404964105461</v>
      </c>
      <c r="W106" s="1">
        <v>0.20462283884699059</v>
      </c>
      <c r="X106" s="1">
        <v>0.19951953056223101</v>
      </c>
      <c r="Y106" s="1">
        <v>0.20454558292115621</v>
      </c>
      <c r="Z106" s="1">
        <v>0.20683200812738889</v>
      </c>
      <c r="AA106" s="1">
        <v>0.21208417133236071</v>
      </c>
      <c r="AB106" s="1">
        <v>0.20467491600362209</v>
      </c>
      <c r="AC106" s="1">
        <v>0.23671701998972949</v>
      </c>
      <c r="AD106" s="1">
        <v>0.21141549007746011</v>
      </c>
      <c r="AE106" s="1">
        <v>0.14746918132688691</v>
      </c>
    </row>
    <row r="107" spans="1:31" x14ac:dyDescent="0.25">
      <c r="A107">
        <v>72</v>
      </c>
      <c r="B107">
        <v>103</v>
      </c>
      <c r="C107">
        <v>2020</v>
      </c>
      <c r="D107" t="s">
        <v>5</v>
      </c>
      <c r="E107" t="s">
        <v>41</v>
      </c>
      <c r="F107">
        <v>0</v>
      </c>
      <c r="G107">
        <v>0</v>
      </c>
      <c r="H107" s="1">
        <v>3.3160445669366818E-3</v>
      </c>
      <c r="I107" s="1">
        <v>3.804097474180423E-3</v>
      </c>
      <c r="J107" s="1">
        <v>2.290046635522458E-3</v>
      </c>
      <c r="K107" s="1">
        <v>4.2125766587020053E-3</v>
      </c>
      <c r="L107" s="1">
        <v>1.6407786648464651E-2</v>
      </c>
      <c r="M107" s="1">
        <v>3.9033848594272058E-2</v>
      </c>
      <c r="N107" s="1">
        <v>3.0248034940782991E-3</v>
      </c>
      <c r="O107" s="1">
        <v>1.8171315026371811E-2</v>
      </c>
      <c r="P107" s="1">
        <v>1.674219909499897E-2</v>
      </c>
      <c r="Q107" s="1">
        <v>2.8110631939171071E-2</v>
      </c>
      <c r="R107" s="1">
        <v>2.6276316818218959E-2</v>
      </c>
      <c r="S107" s="1">
        <v>2.2834761959522609E-2</v>
      </c>
      <c r="T107" s="1">
        <v>2.134113473815091E-2</v>
      </c>
      <c r="U107" s="1">
        <v>2.0408290641604761E-2</v>
      </c>
      <c r="V107" s="1">
        <v>1.058574151571179E-2</v>
      </c>
      <c r="W107" s="1">
        <v>1.164098797001856E-2</v>
      </c>
      <c r="X107" s="1">
        <v>8.8222339414301132E-3</v>
      </c>
      <c r="Y107" s="1">
        <v>8.0014987547727401E-3</v>
      </c>
      <c r="Z107" s="1">
        <v>1.2593981770514521E-2</v>
      </c>
      <c r="AA107" s="1">
        <v>1.1033330325460611E-2</v>
      </c>
      <c r="AB107" s="1">
        <v>1.711138095927822E-3</v>
      </c>
      <c r="AC107" s="1">
        <v>3.1808812906319872E-3</v>
      </c>
      <c r="AD107" s="1">
        <v>1.432278264701381E-3</v>
      </c>
      <c r="AE107" s="1">
        <v>1.6598060968320281E-3</v>
      </c>
    </row>
    <row r="108" spans="1:31" x14ac:dyDescent="0.25">
      <c r="A108">
        <v>1</v>
      </c>
      <c r="B108">
        <v>2</v>
      </c>
      <c r="C108">
        <v>2020</v>
      </c>
      <c r="D108" t="s">
        <v>5</v>
      </c>
      <c r="E108" t="s">
        <v>41</v>
      </c>
      <c r="F108">
        <v>0</v>
      </c>
      <c r="G108">
        <v>0</v>
      </c>
      <c r="H108" s="1">
        <v>3.0653653011423639E-2</v>
      </c>
      <c r="I108" s="1">
        <v>2.5163981387919421E-2</v>
      </c>
      <c r="J108" s="1">
        <v>2.390267472413754E-2</v>
      </c>
      <c r="K108" s="1">
        <v>2.3730120331702409E-2</v>
      </c>
      <c r="L108" s="1">
        <v>2.3771610633168901E-2</v>
      </c>
      <c r="M108" s="1">
        <v>2.401685662234598E-2</v>
      </c>
      <c r="N108" s="1">
        <v>2.782785538004973E-2</v>
      </c>
      <c r="O108" s="1">
        <v>3.9910512919668413E-2</v>
      </c>
      <c r="P108" s="1">
        <v>4.9761870045962553E-2</v>
      </c>
      <c r="Q108" s="1">
        <v>5.2025708016245183E-2</v>
      </c>
      <c r="R108" s="1">
        <v>5.1912483468175452E-2</v>
      </c>
      <c r="S108" s="1">
        <v>5.5035446956956953E-2</v>
      </c>
      <c r="T108" s="1">
        <v>5.6323560764749203E-2</v>
      </c>
      <c r="U108" s="1">
        <v>5.4255785697407077E-2</v>
      </c>
      <c r="V108" s="1">
        <v>5.1035493519886899E-2</v>
      </c>
      <c r="W108" s="1">
        <v>4.7561228828982387E-2</v>
      </c>
      <c r="X108" s="1">
        <v>4.878867964282918E-2</v>
      </c>
      <c r="Y108" s="1">
        <v>5.0430727839621881E-2</v>
      </c>
      <c r="Z108" s="1">
        <v>5.0321906079069827E-2</v>
      </c>
      <c r="AA108" s="1">
        <v>4.8832865373757528E-2</v>
      </c>
      <c r="AB108" s="1">
        <v>4.9118684502609262E-2</v>
      </c>
      <c r="AC108" s="1">
        <v>5.2579123153694951E-2</v>
      </c>
      <c r="AD108" s="1">
        <v>4.6354399031486082E-2</v>
      </c>
      <c r="AE108" s="1">
        <v>3.8260515921521687E-2</v>
      </c>
    </row>
    <row r="109" spans="1:31" x14ac:dyDescent="0.25">
      <c r="A109">
        <v>8</v>
      </c>
      <c r="B109">
        <v>72</v>
      </c>
      <c r="C109">
        <v>2020</v>
      </c>
      <c r="D109" t="s">
        <v>5</v>
      </c>
      <c r="E109" t="s">
        <v>41</v>
      </c>
      <c r="F109">
        <v>0</v>
      </c>
      <c r="G109">
        <v>0</v>
      </c>
      <c r="H109" s="1">
        <v>0.7409991901527917</v>
      </c>
      <c r="I109" s="1">
        <v>0.74099917303843199</v>
      </c>
      <c r="J109" s="1">
        <v>0.7409991729576717</v>
      </c>
      <c r="K109" s="1">
        <v>0.74099917743318855</v>
      </c>
      <c r="L109" s="1">
        <v>0.74099917308475227</v>
      </c>
      <c r="M109" s="1">
        <v>0.74099919498496547</v>
      </c>
      <c r="N109" s="1">
        <v>0.74099918085386207</v>
      </c>
      <c r="O109" s="1">
        <v>0.74099895265302962</v>
      </c>
      <c r="P109" s="1">
        <v>0.74099890912752642</v>
      </c>
      <c r="Q109" s="1">
        <v>0.74099894999602611</v>
      </c>
      <c r="R109" s="1">
        <v>0.74099896411132704</v>
      </c>
      <c r="S109" s="1">
        <v>0.74099896328107207</v>
      </c>
      <c r="T109" s="1">
        <v>0.74099910974587146</v>
      </c>
      <c r="U109" s="1">
        <v>0.74099907043655833</v>
      </c>
      <c r="V109" s="1">
        <v>0.74099908627276534</v>
      </c>
      <c r="W109" s="1">
        <v>0.74099908595118791</v>
      </c>
      <c r="X109" s="1">
        <v>0.74099906663370518</v>
      </c>
      <c r="Y109" s="1">
        <v>0.7409990414864609</v>
      </c>
      <c r="Z109" s="1">
        <v>0.74099897588141062</v>
      </c>
      <c r="AA109" s="1">
        <v>0.74099908829580841</v>
      </c>
      <c r="AB109" s="1">
        <v>0.74099914527776889</v>
      </c>
      <c r="AC109" s="1">
        <v>0.74099912702358495</v>
      </c>
      <c r="AD109" s="1">
        <v>0.74099915816394457</v>
      </c>
      <c r="AE109" s="1">
        <v>0.74099916779402264</v>
      </c>
    </row>
    <row r="110" spans="1:31" x14ac:dyDescent="0.25">
      <c r="A110">
        <v>11</v>
      </c>
      <c r="B110">
        <v>12</v>
      </c>
      <c r="C110">
        <v>2020</v>
      </c>
      <c r="D110" t="s">
        <v>5</v>
      </c>
      <c r="E110" t="s">
        <v>41</v>
      </c>
      <c r="F110">
        <v>0</v>
      </c>
      <c r="G110">
        <v>0</v>
      </c>
      <c r="H110" s="1">
        <v>0.9541290024823752</v>
      </c>
      <c r="I110" s="1">
        <v>0.98135300037533568</v>
      </c>
      <c r="J110" s="1">
        <v>0.98200334318860882</v>
      </c>
      <c r="K110" s="1">
        <v>0.97803287984729081</v>
      </c>
      <c r="L110" s="1">
        <v>1.00987650309284</v>
      </c>
      <c r="M110" s="1">
        <v>1.026422240174895</v>
      </c>
      <c r="N110" s="1">
        <v>0.97567190014589755</v>
      </c>
      <c r="O110" s="1">
        <v>0.87702971638742611</v>
      </c>
      <c r="P110" s="1">
        <v>0.83020472206561635</v>
      </c>
      <c r="Q110" s="1">
        <v>0.82315547622232543</v>
      </c>
      <c r="R110" s="1">
        <v>0.83095118740214957</v>
      </c>
      <c r="S110" s="1">
        <v>0.84633084468475772</v>
      </c>
      <c r="T110" s="1">
        <v>0.84941925964508869</v>
      </c>
      <c r="U110" s="1">
        <v>0.85559888792701599</v>
      </c>
      <c r="V110" s="1">
        <v>0.88269586632893038</v>
      </c>
      <c r="W110" s="1">
        <v>0.86862235985768166</v>
      </c>
      <c r="X110" s="1">
        <v>0.86380163419309497</v>
      </c>
      <c r="Y110" s="1">
        <v>0.86933568549582674</v>
      </c>
      <c r="Z110" s="1">
        <v>0.86491296954400809</v>
      </c>
      <c r="AA110" s="1">
        <v>0.86831873698361051</v>
      </c>
      <c r="AB110" s="1">
        <v>0.8994056462216804</v>
      </c>
      <c r="AC110" s="1">
        <v>0.88833522940308285</v>
      </c>
      <c r="AD110" s="1">
        <v>0.90658541162611073</v>
      </c>
      <c r="AE110" s="1">
        <v>0.90826287495687552</v>
      </c>
    </row>
    <row r="111" spans="1:31" x14ac:dyDescent="0.25">
      <c r="A111">
        <v>13</v>
      </c>
      <c r="B111">
        <v>14</v>
      </c>
      <c r="C111">
        <v>2020</v>
      </c>
      <c r="D111" t="s">
        <v>5</v>
      </c>
      <c r="E111" t="s">
        <v>41</v>
      </c>
      <c r="F111">
        <v>0</v>
      </c>
      <c r="G111">
        <v>0</v>
      </c>
      <c r="H111" s="1">
        <v>4.5146420401181331E-2</v>
      </c>
      <c r="I111" s="1">
        <v>4.4937314903886971E-2</v>
      </c>
      <c r="J111" s="1">
        <v>4.7461014566451347E-2</v>
      </c>
      <c r="K111" s="1">
        <v>4.7025594792586389E-2</v>
      </c>
      <c r="L111" s="1">
        <v>5.1230950975536871E-2</v>
      </c>
      <c r="M111" s="1">
        <v>5.9376732018435519E-2</v>
      </c>
      <c r="N111" s="1">
        <v>5.0649746838686838E-2</v>
      </c>
      <c r="O111" s="1">
        <v>4.3419855244652972E-2</v>
      </c>
      <c r="P111" s="1">
        <v>4.3216209853963683E-2</v>
      </c>
      <c r="Q111" s="1">
        <v>4.1438639095658918E-2</v>
      </c>
      <c r="R111" s="1">
        <v>3.9310251471541553E-2</v>
      </c>
      <c r="S111" s="1">
        <v>3.6856106492272563E-2</v>
      </c>
      <c r="T111" s="1">
        <v>3.3910287495503511E-2</v>
      </c>
      <c r="U111" s="1">
        <v>3.3452455296023587E-2</v>
      </c>
      <c r="V111" s="1">
        <v>3.4212150727258361E-2</v>
      </c>
      <c r="W111" s="1">
        <v>3.4323316384293763E-2</v>
      </c>
      <c r="X111" s="1">
        <v>3.4600461173339703E-2</v>
      </c>
      <c r="Y111" s="1">
        <v>3.6156559015476653E-2</v>
      </c>
      <c r="Z111" s="1">
        <v>3.8923281484742667E-2</v>
      </c>
      <c r="AA111" s="1">
        <v>3.7944686283680973E-2</v>
      </c>
      <c r="AB111" s="1">
        <v>4.0319563896041188E-2</v>
      </c>
      <c r="AC111" s="1">
        <v>3.6677315041266922E-2</v>
      </c>
      <c r="AD111" s="1">
        <v>3.7855247700441907E-2</v>
      </c>
      <c r="AE111" s="1">
        <v>4.4559543644339783E-2</v>
      </c>
    </row>
    <row r="112" spans="1:31" x14ac:dyDescent="0.25">
      <c r="A112">
        <v>13</v>
      </c>
      <c r="B112">
        <v>15</v>
      </c>
      <c r="C112">
        <v>2020</v>
      </c>
      <c r="D112" t="s">
        <v>5</v>
      </c>
      <c r="E112" t="s">
        <v>41</v>
      </c>
      <c r="F112">
        <v>0</v>
      </c>
      <c r="G112">
        <v>0</v>
      </c>
      <c r="H112" s="1">
        <v>0.29364705594281298</v>
      </c>
      <c r="I112" s="1">
        <v>0.28609970579172739</v>
      </c>
      <c r="J112" s="1">
        <v>0.2831903567185492</v>
      </c>
      <c r="K112" s="1">
        <v>0.28172049051795511</v>
      </c>
      <c r="L112" s="1">
        <v>0.2862526302974544</v>
      </c>
      <c r="M112" s="1">
        <v>0.28703846770858382</v>
      </c>
      <c r="N112" s="1">
        <v>0.2870062593846967</v>
      </c>
      <c r="O112" s="1">
        <v>0.28961994816948788</v>
      </c>
      <c r="P112" s="1">
        <v>0.28880688797184462</v>
      </c>
      <c r="Q112" s="1">
        <v>0.29736086084983532</v>
      </c>
      <c r="R112" s="1">
        <v>0.29854354698483121</v>
      </c>
      <c r="S112" s="1">
        <v>0.30346091639322031</v>
      </c>
      <c r="T112" s="1">
        <v>0.30720874879853</v>
      </c>
      <c r="U112" s="1">
        <v>0.30944388346310348</v>
      </c>
      <c r="V112" s="1">
        <v>0.30717810036824739</v>
      </c>
      <c r="W112" s="1">
        <v>0.30041681197877779</v>
      </c>
      <c r="X112" s="1">
        <v>0.29710448481844759</v>
      </c>
      <c r="Y112" s="1">
        <v>0.29397906641322891</v>
      </c>
      <c r="Z112" s="1">
        <v>0.29879904246666911</v>
      </c>
      <c r="AA112" s="1">
        <v>0.29936370684549729</v>
      </c>
      <c r="AB112" s="1">
        <v>0.30270908763364451</v>
      </c>
      <c r="AC112" s="1">
        <v>0.30591108932779321</v>
      </c>
      <c r="AD112" s="1">
        <v>0.3036435241201616</v>
      </c>
      <c r="AE112" s="1">
        <v>0.29534507835316498</v>
      </c>
    </row>
    <row r="113" spans="1:31" x14ac:dyDescent="0.25">
      <c r="A113">
        <v>19</v>
      </c>
      <c r="B113">
        <v>20</v>
      </c>
      <c r="C113">
        <v>2020</v>
      </c>
      <c r="D113" t="s">
        <v>5</v>
      </c>
      <c r="E113" t="s">
        <v>41</v>
      </c>
      <c r="F113">
        <v>0</v>
      </c>
      <c r="G113">
        <v>0</v>
      </c>
      <c r="H113" s="1">
        <v>8.8068626307586939E-3</v>
      </c>
      <c r="I113" s="1">
        <v>8.6604442533557702E-3</v>
      </c>
      <c r="J113" s="1">
        <v>8.7436065128949636E-3</v>
      </c>
      <c r="K113" s="1">
        <v>8.7714846083608577E-3</v>
      </c>
      <c r="L113" s="1">
        <v>9.1480740698397511E-3</v>
      </c>
      <c r="M113" s="1">
        <v>1.0365118671495919E-2</v>
      </c>
      <c r="N113" s="1">
        <v>8.1572124761288833E-3</v>
      </c>
      <c r="O113" s="1">
        <v>4.7627508801690874E-3</v>
      </c>
      <c r="P113" s="1">
        <v>4.7651731380300433E-3</v>
      </c>
      <c r="Q113" s="1">
        <v>4.9615284352850786E-3</v>
      </c>
      <c r="R113" s="1">
        <v>4.9645322576896689E-3</v>
      </c>
      <c r="S113" s="1">
        <v>7.7844418035954988E-3</v>
      </c>
      <c r="T113" s="1">
        <v>1.001923309785813E-2</v>
      </c>
      <c r="U113" s="1">
        <v>9.2659712155658269E-3</v>
      </c>
      <c r="V113" s="1">
        <v>8.4261655712012384E-3</v>
      </c>
      <c r="W113" s="1">
        <v>8.6886257101319586E-3</v>
      </c>
      <c r="X113" s="1">
        <v>9.9213949709318072E-3</v>
      </c>
      <c r="Y113" s="1">
        <v>8.8073393399588085E-3</v>
      </c>
      <c r="Z113" s="1">
        <v>8.5057194768536348E-3</v>
      </c>
      <c r="AA113" s="1">
        <v>8.6466965257327999E-3</v>
      </c>
      <c r="AB113" s="1">
        <v>8.7170311159905367E-3</v>
      </c>
      <c r="AC113" s="1">
        <v>9.280104269285161E-3</v>
      </c>
      <c r="AD113" s="1">
        <v>7.2935220154866087E-3</v>
      </c>
      <c r="AE113" s="1">
        <v>7.0101524967252082E-3</v>
      </c>
    </row>
    <row r="114" spans="1:31" x14ac:dyDescent="0.25">
      <c r="A114">
        <v>19</v>
      </c>
      <c r="B114">
        <v>21</v>
      </c>
      <c r="C114">
        <v>2020</v>
      </c>
      <c r="D114" t="s">
        <v>5</v>
      </c>
      <c r="E114" t="s">
        <v>41</v>
      </c>
      <c r="F114">
        <v>0</v>
      </c>
      <c r="G114">
        <v>0</v>
      </c>
      <c r="H114" s="1">
        <v>1.311940120378274E-2</v>
      </c>
      <c r="I114" s="1">
        <v>1.1646149879802611E-2</v>
      </c>
      <c r="J114" s="1">
        <v>1.003315838224861E-2</v>
      </c>
      <c r="K114" s="1">
        <v>9.8994928751370281E-3</v>
      </c>
      <c r="L114" s="1">
        <v>9.778291553068641E-3</v>
      </c>
      <c r="M114" s="1">
        <v>1.049131087521182E-2</v>
      </c>
      <c r="N114" s="1">
        <v>1.522969870048296E-2</v>
      </c>
      <c r="O114" s="1">
        <v>2.3400141396514581E-2</v>
      </c>
      <c r="P114" s="1">
        <v>2.8335808346097831E-2</v>
      </c>
      <c r="Q114" s="1">
        <v>2.624718656152503E-2</v>
      </c>
      <c r="R114" s="1">
        <v>2.723222113709944E-2</v>
      </c>
      <c r="S114" s="1">
        <v>2.9526368226042269E-2</v>
      </c>
      <c r="T114" s="1">
        <v>3.026393437867014E-2</v>
      </c>
      <c r="U114" s="1">
        <v>2.865989926113954E-2</v>
      </c>
      <c r="V114" s="1">
        <v>2.3676672696685941E-2</v>
      </c>
      <c r="W114" s="1">
        <v>2.2567681040753129E-2</v>
      </c>
      <c r="X114" s="1">
        <v>2.216287887952717E-2</v>
      </c>
      <c r="Y114" s="1">
        <v>2.165428763306743E-2</v>
      </c>
      <c r="Z114" s="1">
        <v>2.09422273666009E-2</v>
      </c>
      <c r="AA114" s="1">
        <v>2.3477197115711949E-2</v>
      </c>
      <c r="AB114" s="1">
        <v>2.4825103964543519E-2</v>
      </c>
      <c r="AC114" s="1">
        <v>2.7569932219773111E-2</v>
      </c>
      <c r="AD114" s="1">
        <v>2.2924545828306719E-2</v>
      </c>
      <c r="AE114" s="1">
        <v>1.699100094818817E-2</v>
      </c>
    </row>
    <row r="115" spans="1:31" x14ac:dyDescent="0.25">
      <c r="A115">
        <v>29</v>
      </c>
      <c r="B115">
        <v>30</v>
      </c>
      <c r="C115">
        <v>2020</v>
      </c>
      <c r="D115" t="s">
        <v>5</v>
      </c>
      <c r="E115" t="s">
        <v>41</v>
      </c>
      <c r="F115">
        <v>0</v>
      </c>
      <c r="G115">
        <v>0</v>
      </c>
      <c r="H115" s="1">
        <v>3.197671293259674E-2</v>
      </c>
      <c r="I115" s="1">
        <v>2.93005305371743E-2</v>
      </c>
      <c r="J115" s="1">
        <v>2.8114477949090499E-2</v>
      </c>
      <c r="K115" s="1">
        <v>2.831974474996812E-2</v>
      </c>
      <c r="L115" s="1">
        <v>2.8480295840681791E-2</v>
      </c>
      <c r="M115" s="1">
        <v>3.1970241855457722E-2</v>
      </c>
      <c r="N115" s="1">
        <v>4.368298017446115E-2</v>
      </c>
      <c r="O115" s="1">
        <v>5.4467204741490249E-2</v>
      </c>
      <c r="P115" s="1">
        <v>5.2976585949947357E-2</v>
      </c>
      <c r="Q115" s="1">
        <v>5.5148357769528637E-2</v>
      </c>
      <c r="R115" s="1">
        <v>5.7310348913194531E-2</v>
      </c>
      <c r="S115" s="1">
        <v>6.1084781836775903E-2</v>
      </c>
      <c r="T115" s="1">
        <v>6.2358792285838398E-2</v>
      </c>
      <c r="U115" s="1">
        <v>5.9177339112215677E-2</v>
      </c>
      <c r="V115" s="1">
        <v>5.0864700530773632E-2</v>
      </c>
      <c r="W115" s="1">
        <v>4.9330342883704859E-2</v>
      </c>
      <c r="X115" s="1">
        <v>5.0160498805585263E-2</v>
      </c>
      <c r="Y115" s="1">
        <v>5.2827531066911959E-2</v>
      </c>
      <c r="Z115" s="1">
        <v>5.1168605200368589E-2</v>
      </c>
      <c r="AA115" s="1">
        <v>5.2622366815853638E-2</v>
      </c>
      <c r="AB115" s="1">
        <v>5.7315177327048161E-2</v>
      </c>
      <c r="AC115" s="1">
        <v>5.5879156611799978E-2</v>
      </c>
      <c r="AD115" s="1">
        <v>4.4224994602057421E-2</v>
      </c>
      <c r="AE115" s="1">
        <v>3.8545910753327917E-2</v>
      </c>
    </row>
    <row r="116" spans="1:31" x14ac:dyDescent="0.25">
      <c r="A116">
        <v>1</v>
      </c>
      <c r="B116">
        <v>5</v>
      </c>
      <c r="C116">
        <v>2020</v>
      </c>
      <c r="D116" t="s">
        <v>5</v>
      </c>
      <c r="E116" t="s">
        <v>41</v>
      </c>
      <c r="F116" t="s">
        <v>24</v>
      </c>
      <c r="G116" t="s">
        <v>25</v>
      </c>
      <c r="H116" s="1">
        <v>2.2536383395443949E-2</v>
      </c>
      <c r="I116" s="1">
        <v>1.939168568605432E-2</v>
      </c>
      <c r="J116" s="1">
        <v>1.595069148239148E-2</v>
      </c>
      <c r="K116" s="1">
        <v>1.557565463854438E-2</v>
      </c>
      <c r="L116" s="1">
        <v>1.5253494803113551E-2</v>
      </c>
      <c r="M116" s="1">
        <v>2.271846531285426E-2</v>
      </c>
      <c r="N116" s="1">
        <v>1.4224453694211551E-2</v>
      </c>
      <c r="O116" s="1">
        <v>5.0232245388137642E-3</v>
      </c>
      <c r="P116" s="1">
        <v>4.1933904807667233E-3</v>
      </c>
      <c r="Q116" s="1">
        <v>4.700260251899735E-3</v>
      </c>
      <c r="R116" s="1">
        <v>7.059174269752333E-3</v>
      </c>
      <c r="S116" s="1">
        <v>9.5134581240330363E-3</v>
      </c>
      <c r="T116" s="1">
        <v>1.1458442963219181E-2</v>
      </c>
      <c r="U116" s="1">
        <v>1.2115668955869911E-2</v>
      </c>
      <c r="V116" s="1">
        <v>1.3325872049962941E-2</v>
      </c>
      <c r="W116" s="1">
        <v>9.9400444667274712E-3</v>
      </c>
      <c r="X116" s="1">
        <v>9.3939979604051871E-3</v>
      </c>
      <c r="Y116" s="1">
        <v>1.057340959698116E-2</v>
      </c>
      <c r="Z116" s="1">
        <v>8.012245867972112E-3</v>
      </c>
      <c r="AA116" s="1">
        <v>8.2439142208290406E-3</v>
      </c>
      <c r="AB116" s="1">
        <v>1.093136553764751E-2</v>
      </c>
      <c r="AC116" s="1">
        <v>1.352652853379155E-2</v>
      </c>
      <c r="AD116" s="1">
        <v>1.5980256945802299E-2</v>
      </c>
      <c r="AE116" s="1">
        <v>1.1159604316324231E-2</v>
      </c>
    </row>
    <row r="117" spans="1:31" x14ac:dyDescent="0.25">
      <c r="A117">
        <v>1</v>
      </c>
      <c r="B117">
        <v>19</v>
      </c>
      <c r="C117">
        <v>2020</v>
      </c>
      <c r="D117" t="s">
        <v>5</v>
      </c>
      <c r="E117" t="s">
        <v>41</v>
      </c>
      <c r="F117" t="s">
        <v>24</v>
      </c>
      <c r="G117" t="s">
        <v>25</v>
      </c>
      <c r="H117" s="1">
        <v>4.6314779708289677E-2</v>
      </c>
      <c r="I117" s="1">
        <v>4.417198893040819E-2</v>
      </c>
      <c r="J117" s="1">
        <v>4.2773890979219693E-2</v>
      </c>
      <c r="K117" s="1">
        <v>4.284348293657203E-2</v>
      </c>
      <c r="L117" s="1">
        <v>4.3541293273374748E-2</v>
      </c>
      <c r="M117" s="1">
        <v>5.4598680043138607E-2</v>
      </c>
      <c r="N117" s="1">
        <v>4.8695349438609981E-2</v>
      </c>
      <c r="O117" s="1">
        <v>4.6456469808831002E-2</v>
      </c>
      <c r="P117" s="1">
        <v>5.2651883748477957E-2</v>
      </c>
      <c r="Q117" s="1">
        <v>5.1200638853377001E-2</v>
      </c>
      <c r="R117" s="1">
        <v>5.55998512878908E-2</v>
      </c>
      <c r="S117" s="1">
        <v>6.5259553958441074E-2</v>
      </c>
      <c r="T117" s="1">
        <v>7.2555042979516315E-2</v>
      </c>
      <c r="U117" s="1">
        <v>6.846211311657413E-2</v>
      </c>
      <c r="V117" s="1">
        <v>6.243932435427979E-2</v>
      </c>
      <c r="W117" s="1">
        <v>6.169888732587836E-2</v>
      </c>
      <c r="X117" s="1">
        <v>6.288863729206895E-2</v>
      </c>
      <c r="Y117" s="1">
        <v>6.3086748639307189E-2</v>
      </c>
      <c r="Z117" s="1">
        <v>5.7597367626716078E-2</v>
      </c>
      <c r="AA117" s="1">
        <v>5.9813186924984052E-2</v>
      </c>
      <c r="AB117" s="1">
        <v>6.1414607914134223E-2</v>
      </c>
      <c r="AC117" s="1">
        <v>6.4802065355884508E-2</v>
      </c>
      <c r="AD117" s="1">
        <v>5.4955402291856359E-2</v>
      </c>
      <c r="AE117" s="1">
        <v>4.9816099976762729E-2</v>
      </c>
    </row>
    <row r="118" spans="1:31" x14ac:dyDescent="0.25">
      <c r="A118">
        <v>1</v>
      </c>
      <c r="B118">
        <v>29</v>
      </c>
      <c r="C118">
        <v>2020</v>
      </c>
      <c r="D118" t="s">
        <v>5</v>
      </c>
      <c r="E118" t="s">
        <v>41</v>
      </c>
      <c r="F118" t="s">
        <v>24</v>
      </c>
      <c r="G118" t="s">
        <v>25</v>
      </c>
      <c r="H118" s="1">
        <v>3.0788424852534749E-2</v>
      </c>
      <c r="I118" s="1">
        <v>2.5704998898845591E-2</v>
      </c>
      <c r="J118" s="1">
        <v>2.0382979433986041E-2</v>
      </c>
      <c r="K118" s="1">
        <v>2.085455136748848E-2</v>
      </c>
      <c r="L118" s="1">
        <v>2.041856137360298E-2</v>
      </c>
      <c r="M118" s="1">
        <v>1.783346270736175E-2</v>
      </c>
      <c r="N118" s="1">
        <v>3.090868048571949E-2</v>
      </c>
      <c r="O118" s="1">
        <v>3.7772724699269837E-2</v>
      </c>
      <c r="P118" s="1">
        <v>4.2741074645391557E-2</v>
      </c>
      <c r="Q118" s="1">
        <v>4.0593443784242567E-2</v>
      </c>
      <c r="R118" s="1">
        <v>4.9215086760501237E-2</v>
      </c>
      <c r="S118" s="1">
        <v>5.4649758821501138E-2</v>
      </c>
      <c r="T118" s="1">
        <v>5.7083731043494623E-2</v>
      </c>
      <c r="U118" s="1">
        <v>5.7524015053012079E-2</v>
      </c>
      <c r="V118" s="1">
        <v>5.9646352630604582E-2</v>
      </c>
      <c r="W118" s="1">
        <v>5.7013212668710622E-2</v>
      </c>
      <c r="X118" s="1">
        <v>5.4269098902892672E-2</v>
      </c>
      <c r="Y118" s="1">
        <v>5.8954938069533107E-2</v>
      </c>
      <c r="Z118" s="1">
        <v>5.0874995850502813E-2</v>
      </c>
      <c r="AA118" s="1">
        <v>5.2324272921300263E-2</v>
      </c>
      <c r="AB118" s="1">
        <v>5.2867067908035643E-2</v>
      </c>
      <c r="AC118" s="1">
        <v>5.3251010335220172E-2</v>
      </c>
      <c r="AD118" s="1">
        <v>5.2904109739859713E-2</v>
      </c>
      <c r="AE118" s="1">
        <v>4.1975949143591151E-2</v>
      </c>
    </row>
    <row r="119" spans="1:31" x14ac:dyDescent="0.25">
      <c r="A119">
        <v>1</v>
      </c>
      <c r="B119">
        <v>36</v>
      </c>
      <c r="C119">
        <v>2020</v>
      </c>
      <c r="D119" t="s">
        <v>5</v>
      </c>
      <c r="E119" t="s">
        <v>41</v>
      </c>
      <c r="F119" t="s">
        <v>24</v>
      </c>
      <c r="G119" t="s">
        <v>25</v>
      </c>
      <c r="H119" s="1">
        <v>0.126891581141475</v>
      </c>
      <c r="I119" s="1">
        <v>0.1133693672230152</v>
      </c>
      <c r="J119" s="1">
        <v>0.10537339104015329</v>
      </c>
      <c r="K119" s="1">
        <v>0.10557712663654679</v>
      </c>
      <c r="L119" s="1">
        <v>0.1082377157850978</v>
      </c>
      <c r="M119" s="1">
        <v>0.1089967632261768</v>
      </c>
      <c r="N119" s="1">
        <v>0.15112556330247881</v>
      </c>
      <c r="O119" s="1">
        <v>0.17760267277378011</v>
      </c>
      <c r="P119" s="1">
        <v>0.20214722937952351</v>
      </c>
      <c r="Q119" s="1">
        <v>0.2029573175660104</v>
      </c>
      <c r="R119" s="1">
        <v>0.22268045299558281</v>
      </c>
      <c r="S119" s="1">
        <v>0.25658831186854769</v>
      </c>
      <c r="T119" s="1">
        <v>0.26861013017649782</v>
      </c>
      <c r="U119" s="1">
        <v>0.2596793083956328</v>
      </c>
      <c r="V119" s="1">
        <v>0.23944655412595489</v>
      </c>
      <c r="W119" s="1">
        <v>0.22729523128415249</v>
      </c>
      <c r="X119" s="1">
        <v>0.22175884530621909</v>
      </c>
      <c r="Y119" s="1">
        <v>0.23343514637108601</v>
      </c>
      <c r="Z119" s="1">
        <v>0.22234767322002469</v>
      </c>
      <c r="AA119" s="1">
        <v>0.23406736028057651</v>
      </c>
      <c r="AB119" s="1">
        <v>0.2408954222731019</v>
      </c>
      <c r="AC119" s="1">
        <v>0.2424446484234011</v>
      </c>
      <c r="AD119" s="1">
        <v>0.22533199547360991</v>
      </c>
      <c r="AE119" s="1">
        <v>0.18265476032723879</v>
      </c>
    </row>
    <row r="120" spans="1:31" x14ac:dyDescent="0.25">
      <c r="A120">
        <v>1</v>
      </c>
      <c r="B120">
        <v>55</v>
      </c>
      <c r="C120">
        <v>2020</v>
      </c>
      <c r="D120" t="s">
        <v>5</v>
      </c>
      <c r="E120" t="s">
        <v>41</v>
      </c>
      <c r="F120" t="s">
        <v>24</v>
      </c>
      <c r="G120" t="s">
        <v>25</v>
      </c>
      <c r="H120" s="1">
        <v>1.620636752468485E-2</v>
      </c>
      <c r="I120" s="1">
        <v>1.665668540837828E-2</v>
      </c>
      <c r="J120" s="1">
        <v>1.90008470467351E-2</v>
      </c>
      <c r="K120" s="1">
        <v>1.902643551914274E-2</v>
      </c>
      <c r="L120" s="1">
        <v>2.315768861742562E-2</v>
      </c>
      <c r="M120" s="1">
        <v>3.289866015361298E-2</v>
      </c>
      <c r="N120" s="1">
        <v>1.8624498043973151E-2</v>
      </c>
      <c r="O120" s="1">
        <v>8.5152218729511731E-3</v>
      </c>
      <c r="P120" s="1">
        <v>5.9972807673336348E-3</v>
      </c>
      <c r="Q120" s="1">
        <v>4.2542741463869049E-3</v>
      </c>
      <c r="R120" s="1">
        <v>6.0306310705637864E-3</v>
      </c>
      <c r="S120" s="1">
        <v>7.4628887619887507E-3</v>
      </c>
      <c r="T120" s="1">
        <v>6.4412794097190576E-3</v>
      </c>
      <c r="U120" s="1">
        <v>6.0359214729910349E-3</v>
      </c>
      <c r="V120" s="1">
        <v>8.1236696840569778E-3</v>
      </c>
      <c r="W120" s="1">
        <v>9.3273168070062695E-3</v>
      </c>
      <c r="X120" s="1">
        <v>9.6505486459008694E-3</v>
      </c>
      <c r="Y120" s="1">
        <v>1.290367335604614E-2</v>
      </c>
      <c r="Z120" s="1">
        <v>1.1063377965125911E-2</v>
      </c>
      <c r="AA120" s="1">
        <v>9.9758669871441441E-3</v>
      </c>
      <c r="AB120" s="1">
        <v>9.8301301938441554E-3</v>
      </c>
      <c r="AC120" s="1">
        <v>8.1289571000731087E-3</v>
      </c>
      <c r="AD120" s="1">
        <v>1.0654220971373359E-2</v>
      </c>
      <c r="AE120" s="1">
        <v>1.611124078970683E-2</v>
      </c>
    </row>
    <row r="121" spans="1:31" x14ac:dyDescent="0.25">
      <c r="A121">
        <v>3</v>
      </c>
      <c r="B121">
        <v>9</v>
      </c>
      <c r="C121">
        <v>2020</v>
      </c>
      <c r="D121" t="s">
        <v>5</v>
      </c>
      <c r="E121" t="s">
        <v>41</v>
      </c>
      <c r="F121" t="s">
        <v>24</v>
      </c>
      <c r="G121" t="s">
        <v>25</v>
      </c>
      <c r="H121" s="1">
        <v>1.9280275628652529E-2</v>
      </c>
      <c r="I121" s="1">
        <v>2.2660383359074391E-2</v>
      </c>
      <c r="J121" s="1">
        <v>1.5867129566338178E-2</v>
      </c>
      <c r="K121" s="1">
        <v>1.688676869999739E-2</v>
      </c>
      <c r="L121" s="1">
        <v>1.507619714615771E-2</v>
      </c>
      <c r="M121" s="1">
        <v>3.2051852260650548E-2</v>
      </c>
      <c r="N121" s="1">
        <v>6.2257705487844817E-2</v>
      </c>
      <c r="O121" s="1">
        <v>2.9730783865566931E-2</v>
      </c>
      <c r="P121" s="1">
        <v>3.6040034441953139E-2</v>
      </c>
      <c r="Q121" s="1">
        <v>2.570006236730649E-2</v>
      </c>
      <c r="R121" s="1">
        <v>2.9497196580940969E-2</v>
      </c>
      <c r="S121" s="1">
        <v>4.0413811063721987E-2</v>
      </c>
      <c r="T121" s="1">
        <v>4.1701711561081822E-2</v>
      </c>
      <c r="U121" s="1">
        <v>3.9501079609038918E-2</v>
      </c>
      <c r="V121" s="1">
        <v>4.4726041443254871E-2</v>
      </c>
      <c r="W121" s="1">
        <v>4.0718909918169288E-2</v>
      </c>
      <c r="X121" s="1">
        <v>3.2718462757408417E-2</v>
      </c>
      <c r="Y121" s="1">
        <v>3.6137854968920642E-2</v>
      </c>
      <c r="Z121" s="1">
        <v>2.3637639244178391E-2</v>
      </c>
      <c r="AA121" s="1">
        <v>2.264897191803783E-2</v>
      </c>
      <c r="AB121" s="1">
        <v>2.688244153237207E-2</v>
      </c>
      <c r="AC121" s="1">
        <v>2.4736572141925709E-2</v>
      </c>
      <c r="AD121" s="1">
        <v>2.6757826730161579E-2</v>
      </c>
      <c r="AE121" s="1">
        <v>2.5047882001949521E-2</v>
      </c>
    </row>
    <row r="122" spans="1:31" x14ac:dyDescent="0.25">
      <c r="A122">
        <v>3</v>
      </c>
      <c r="B122">
        <v>34</v>
      </c>
      <c r="C122">
        <v>2020</v>
      </c>
      <c r="D122" t="s">
        <v>5</v>
      </c>
      <c r="E122" t="s">
        <v>41</v>
      </c>
      <c r="F122" t="s">
        <v>24</v>
      </c>
      <c r="G122" t="s">
        <v>25</v>
      </c>
      <c r="H122" s="1">
        <v>3.7262998823006648E-2</v>
      </c>
      <c r="I122" s="1">
        <v>2.205106206591978E-2</v>
      </c>
      <c r="J122" s="1">
        <v>2.273919846338401E-2</v>
      </c>
      <c r="K122" s="1">
        <v>2.0118463029472618E-2</v>
      </c>
      <c r="L122" s="1">
        <v>2.1287142073500579E-2</v>
      </c>
      <c r="M122" s="1">
        <v>1.4249058540549701E-2</v>
      </c>
      <c r="N122" s="1">
        <v>1.775815472795372E-2</v>
      </c>
      <c r="O122" s="1">
        <v>6.8748491477688134E-2</v>
      </c>
      <c r="P122" s="1">
        <v>6.7529528312970655E-2</v>
      </c>
      <c r="Q122" s="1">
        <v>7.2885658173227341E-2</v>
      </c>
      <c r="R122" s="1">
        <v>7.4983494305325138E-2</v>
      </c>
      <c r="S122" s="1">
        <v>7.928118305757792E-2</v>
      </c>
      <c r="T122" s="1">
        <v>7.7766954864252114E-2</v>
      </c>
      <c r="U122" s="1">
        <v>7.9551442313885445E-2</v>
      </c>
      <c r="V122" s="1">
        <v>6.6951817774807409E-2</v>
      </c>
      <c r="W122" s="1">
        <v>6.1226825195070937E-2</v>
      </c>
      <c r="X122" s="1">
        <v>5.789093995822725E-2</v>
      </c>
      <c r="Y122" s="1">
        <v>6.1116031763486227E-2</v>
      </c>
      <c r="Z122" s="1">
        <v>6.5279405201046359E-2</v>
      </c>
      <c r="AA122" s="1">
        <v>6.5357941474708525E-2</v>
      </c>
      <c r="AB122" s="1">
        <v>6.2564263027731215E-2</v>
      </c>
      <c r="AC122" s="1">
        <v>6.3063812727381929E-2</v>
      </c>
      <c r="AD122" s="1">
        <v>5.7025262580268077E-2</v>
      </c>
      <c r="AE122" s="1">
        <v>4.7007398559362201E-2</v>
      </c>
    </row>
    <row r="123" spans="1:31" x14ac:dyDescent="0.25">
      <c r="A123">
        <v>4</v>
      </c>
      <c r="B123">
        <v>15</v>
      </c>
      <c r="C123">
        <v>2020</v>
      </c>
      <c r="D123" t="s">
        <v>5</v>
      </c>
      <c r="E123" t="s">
        <v>41</v>
      </c>
      <c r="F123" t="s">
        <v>24</v>
      </c>
      <c r="G123" t="s">
        <v>25</v>
      </c>
      <c r="H123" s="1">
        <v>5.9449571777207673E-2</v>
      </c>
      <c r="I123" s="1">
        <v>4.8509297878318591E-2</v>
      </c>
      <c r="J123" s="1">
        <v>4.3238242296794738E-2</v>
      </c>
      <c r="K123" s="1">
        <v>4.1267797685406997E-2</v>
      </c>
      <c r="L123" s="1">
        <v>4.9202966140171611E-2</v>
      </c>
      <c r="M123" s="1">
        <v>5.3281110147196387E-2</v>
      </c>
      <c r="N123" s="1">
        <v>5.0872078342045768E-2</v>
      </c>
      <c r="O123" s="1">
        <v>4.6413939508838098E-2</v>
      </c>
      <c r="P123" s="1">
        <v>6.2412922696708513E-2</v>
      </c>
      <c r="Q123" s="1">
        <v>8.128624160529796E-2</v>
      </c>
      <c r="R123" s="1">
        <v>8.8390641309914031E-2</v>
      </c>
      <c r="S123" s="1">
        <v>9.7539963090113702E-2</v>
      </c>
      <c r="T123" s="1">
        <v>0.10587154024418061</v>
      </c>
      <c r="U123" s="1">
        <v>0.1111172784712693</v>
      </c>
      <c r="V123" s="1">
        <v>0.1058405145968777</v>
      </c>
      <c r="W123" s="1">
        <v>8.9914884013182927E-2</v>
      </c>
      <c r="X123" s="1">
        <v>8.3100686529036238E-2</v>
      </c>
      <c r="Y123" s="1">
        <v>7.6451115906380096E-2</v>
      </c>
      <c r="Z123" s="1">
        <v>6.3753501967767079E-2</v>
      </c>
      <c r="AA123" s="1">
        <v>6.3035150485816871E-2</v>
      </c>
      <c r="AB123" s="1">
        <v>7.0280589026154416E-2</v>
      </c>
      <c r="AC123" s="1">
        <v>7.469815822229009E-2</v>
      </c>
      <c r="AD123" s="1">
        <v>7.3626977668610039E-2</v>
      </c>
      <c r="AE123" s="1">
        <v>6.0894034062286551E-2</v>
      </c>
    </row>
    <row r="124" spans="1:31" x14ac:dyDescent="0.25">
      <c r="A124">
        <v>4</v>
      </c>
      <c r="B124">
        <v>103</v>
      </c>
      <c r="C124">
        <v>2020</v>
      </c>
      <c r="D124" t="s">
        <v>5</v>
      </c>
      <c r="E124" t="s">
        <v>41</v>
      </c>
      <c r="F124" t="s">
        <v>24</v>
      </c>
      <c r="G124" t="s">
        <v>25</v>
      </c>
      <c r="H124" s="1">
        <v>1.3188486641269041E-2</v>
      </c>
      <c r="I124" s="1">
        <v>1.1818247664052711E-2</v>
      </c>
      <c r="J124" s="1">
        <v>1.041731698805393E-2</v>
      </c>
      <c r="K124" s="1">
        <v>1.0158330011478259E-2</v>
      </c>
      <c r="L124" s="1">
        <v>1.2990741600305E-2</v>
      </c>
      <c r="M124" s="1">
        <v>1.7817290187593929E-2</v>
      </c>
      <c r="N124" s="1">
        <v>1.1437305400363579E-2</v>
      </c>
      <c r="O124" s="1">
        <v>5.2486895476988593E-3</v>
      </c>
      <c r="P124" s="1">
        <v>7.8055341909077916E-3</v>
      </c>
      <c r="Q124" s="1">
        <v>1.265908705860852E-2</v>
      </c>
      <c r="R124" s="1">
        <v>1.4139795744227969E-2</v>
      </c>
      <c r="S124" s="1">
        <v>1.7289562333644429E-2</v>
      </c>
      <c r="T124" s="1">
        <v>1.9961162522719181E-2</v>
      </c>
      <c r="U124" s="1">
        <v>2.19161644402277E-2</v>
      </c>
      <c r="V124" s="1">
        <v>1.9353404711353051E-2</v>
      </c>
      <c r="W124" s="1">
        <v>1.4412766640248259E-2</v>
      </c>
      <c r="X124" s="1">
        <v>1.186225899161286E-2</v>
      </c>
      <c r="Y124" s="1">
        <v>1.08925798876669E-2</v>
      </c>
      <c r="Z124" s="1">
        <v>5.9953113762389876E-3</v>
      </c>
      <c r="AA124" s="1">
        <v>5.6842873519258319E-3</v>
      </c>
      <c r="AB124" s="1">
        <v>8.6633474325026327E-3</v>
      </c>
      <c r="AC124" s="1">
        <v>8.8118651866864184E-3</v>
      </c>
      <c r="AD124" s="1">
        <v>9.7226694265373226E-3</v>
      </c>
      <c r="AE124" s="1">
        <v>8.8809228110164895E-3</v>
      </c>
    </row>
    <row r="125" spans="1:31" x14ac:dyDescent="0.25">
      <c r="A125">
        <v>5</v>
      </c>
      <c r="B125">
        <v>42</v>
      </c>
      <c r="C125">
        <v>2020</v>
      </c>
      <c r="D125" t="s">
        <v>5</v>
      </c>
      <c r="E125" t="s">
        <v>41</v>
      </c>
      <c r="F125" t="s">
        <v>24</v>
      </c>
      <c r="G125" t="s">
        <v>25</v>
      </c>
      <c r="H125" s="1">
        <v>2.9853634388965489E-2</v>
      </c>
      <c r="I125" s="1">
        <v>2.5308499575826812E-2</v>
      </c>
      <c r="J125" s="1">
        <v>1.9008299344047689E-2</v>
      </c>
      <c r="K125" s="1">
        <v>1.9156433002365251E-2</v>
      </c>
      <c r="L125" s="1">
        <v>2.069479414874564E-2</v>
      </c>
      <c r="M125" s="1">
        <v>3.2952209118031213E-2</v>
      </c>
      <c r="N125" s="1">
        <v>1.7767166587745461E-2</v>
      </c>
      <c r="O125" s="1">
        <v>2.6373252885569798E-3</v>
      </c>
      <c r="P125" s="1">
        <v>7.259536258352739E-4</v>
      </c>
      <c r="Q125" s="1">
        <v>3.5549244774557559E-4</v>
      </c>
      <c r="R125" s="1">
        <v>1.5659159946501691E-3</v>
      </c>
      <c r="S125" s="1">
        <v>2.178803319985434E-3</v>
      </c>
      <c r="T125" s="1">
        <v>2.478835626140707E-3</v>
      </c>
      <c r="U125" s="1">
        <v>2.3973405252508679E-3</v>
      </c>
      <c r="V125" s="1">
        <v>3.530396356854482E-3</v>
      </c>
      <c r="W125" s="1">
        <v>3.6709910250287692E-3</v>
      </c>
      <c r="X125" s="1">
        <v>3.3868914774970449E-3</v>
      </c>
      <c r="Y125" s="1">
        <v>4.847022847043192E-3</v>
      </c>
      <c r="Z125" s="1">
        <v>4.2179029150268832E-3</v>
      </c>
      <c r="AA125" s="1">
        <v>4.3805347139880269E-3</v>
      </c>
      <c r="AB125" s="1">
        <v>4.0531122023068633E-3</v>
      </c>
      <c r="AC125" s="1">
        <v>3.3990283325291411E-3</v>
      </c>
      <c r="AD125" s="1">
        <v>4.1005418507822364E-3</v>
      </c>
      <c r="AE125" s="1">
        <v>7.888651867071772E-3</v>
      </c>
    </row>
    <row r="126" spans="1:31" x14ac:dyDescent="0.25">
      <c r="A126">
        <v>5</v>
      </c>
      <c r="B126">
        <v>68</v>
      </c>
      <c r="C126">
        <v>2020</v>
      </c>
      <c r="D126" t="s">
        <v>5</v>
      </c>
      <c r="E126" t="s">
        <v>41</v>
      </c>
      <c r="F126" t="s">
        <v>24</v>
      </c>
      <c r="G126" t="s">
        <v>25</v>
      </c>
      <c r="H126" s="1">
        <v>1.821262916479327E-4</v>
      </c>
      <c r="I126" s="1">
        <v>1.8226076896610269E-4</v>
      </c>
      <c r="J126" s="1">
        <v>7.186733270714285E-5</v>
      </c>
      <c r="K126" s="1">
        <v>7.1896863218512408E-5</v>
      </c>
      <c r="L126" s="1">
        <v>7.192962065971642E-5</v>
      </c>
      <c r="M126" s="1">
        <v>7.2341754275839776E-5</v>
      </c>
      <c r="N126" s="1">
        <v>1.2344166968603079E-4</v>
      </c>
      <c r="O126" s="1">
        <v>1.8566944710585181E-4</v>
      </c>
      <c r="P126" s="1">
        <v>1.8721930921117291E-4</v>
      </c>
      <c r="Q126" s="1">
        <v>1.8726303281368931E-4</v>
      </c>
      <c r="R126" s="1">
        <v>1.8680349462840701E-4</v>
      </c>
      <c r="S126" s="1">
        <v>1.8694659082996171E-4</v>
      </c>
      <c r="T126" s="1">
        <v>1.869825037914552E-4</v>
      </c>
      <c r="U126" s="1">
        <v>1.8689207372801769E-4</v>
      </c>
      <c r="V126" s="1">
        <v>1.8696007408891549E-4</v>
      </c>
      <c r="W126" s="1">
        <v>1.867571008062896E-4</v>
      </c>
      <c r="X126" s="1">
        <v>1.8665866150513469E-4</v>
      </c>
      <c r="Y126" s="1">
        <v>1.8708568632064271E-4</v>
      </c>
      <c r="Z126" s="1">
        <v>2.2609487615454779E-4</v>
      </c>
      <c r="AA126" s="1">
        <v>3.523956827677921E-4</v>
      </c>
      <c r="AB126" s="1">
        <v>3.5230690755838617E-4</v>
      </c>
      <c r="AC126" s="1">
        <v>3.5230462813728991E-4</v>
      </c>
      <c r="AD126" s="1">
        <v>3.0388681295789871E-4</v>
      </c>
      <c r="AE126" s="1">
        <v>1.804265419735884E-4</v>
      </c>
    </row>
    <row r="127" spans="1:31" x14ac:dyDescent="0.25">
      <c r="A127">
        <v>7</v>
      </c>
      <c r="B127">
        <v>9</v>
      </c>
      <c r="C127">
        <v>2020</v>
      </c>
      <c r="D127" t="s">
        <v>5</v>
      </c>
      <c r="E127" t="s">
        <v>41</v>
      </c>
      <c r="F127" t="s">
        <v>24</v>
      </c>
      <c r="G127" t="s">
        <v>25</v>
      </c>
      <c r="H127" s="1">
        <v>4.4217801663393168E-2</v>
      </c>
      <c r="I127" s="1">
        <v>4.2137474727610418E-2</v>
      </c>
      <c r="J127" s="1">
        <v>4.1960653307882012E-2</v>
      </c>
      <c r="K127" s="1">
        <v>4.2004974271847573E-2</v>
      </c>
      <c r="L127" s="1">
        <v>4.1961542344637337E-2</v>
      </c>
      <c r="M127" s="1">
        <v>4.222491556262753E-2</v>
      </c>
      <c r="N127" s="1">
        <v>4.2270228070151461E-2</v>
      </c>
      <c r="O127" s="1">
        <v>4.3208969870178748E-2</v>
      </c>
      <c r="P127" s="1">
        <v>4.1983628284114623E-2</v>
      </c>
      <c r="Q127" s="1">
        <v>5.5707493903511818E-2</v>
      </c>
      <c r="R127" s="1">
        <v>5.1700150366684738E-2</v>
      </c>
      <c r="S127" s="1">
        <v>4.4616228626992438E-2</v>
      </c>
      <c r="T127" s="1">
        <v>4.2505118518931788E-2</v>
      </c>
      <c r="U127" s="1">
        <v>4.246847836846257E-2</v>
      </c>
      <c r="V127" s="1">
        <v>4.2554898116975437E-2</v>
      </c>
      <c r="W127" s="1">
        <v>4.2579186011693082E-2</v>
      </c>
      <c r="X127" s="1">
        <v>4.254282096169959E-2</v>
      </c>
      <c r="Y127" s="1">
        <v>4.2930778196748072E-2</v>
      </c>
      <c r="Z127" s="1">
        <v>6.1941175528801302E-2</v>
      </c>
      <c r="AA127" s="1">
        <v>6.3652688317716866E-2</v>
      </c>
      <c r="AB127" s="1">
        <v>5.1435360347795722E-2</v>
      </c>
      <c r="AC127" s="1">
        <v>5.6469390651514573E-2</v>
      </c>
      <c r="AD127" s="1">
        <v>5.0442780398540783E-2</v>
      </c>
      <c r="AE127" s="1">
        <v>4.2447514605825631E-2</v>
      </c>
    </row>
    <row r="128" spans="1:31" x14ac:dyDescent="0.25">
      <c r="A128">
        <v>8</v>
      </c>
      <c r="B128">
        <v>14</v>
      </c>
      <c r="C128">
        <v>2020</v>
      </c>
      <c r="D128" t="s">
        <v>5</v>
      </c>
      <c r="E128" t="s">
        <v>41</v>
      </c>
      <c r="F128" t="s">
        <v>24</v>
      </c>
      <c r="G128" t="s">
        <v>25</v>
      </c>
      <c r="H128" s="1">
        <v>2.9559635383158419E-2</v>
      </c>
      <c r="I128" s="1">
        <v>2.9642527906226231E-2</v>
      </c>
      <c r="J128" s="1">
        <v>2.9954712844748599E-2</v>
      </c>
      <c r="K128" s="1">
        <v>2.9916025881604469E-2</v>
      </c>
      <c r="L128" s="1">
        <v>3.0128302286946958E-2</v>
      </c>
      <c r="M128" s="1">
        <v>3.0635066742590311E-2</v>
      </c>
      <c r="N128" s="1">
        <v>3.0166361804084829E-2</v>
      </c>
      <c r="O128" s="1">
        <v>2.978163751734542E-2</v>
      </c>
      <c r="P128" s="1">
        <v>2.9736606866848089E-2</v>
      </c>
      <c r="Q128" s="1">
        <v>2.9439990129986882E-2</v>
      </c>
      <c r="R128" s="1">
        <v>2.9065244649295611E-2</v>
      </c>
      <c r="S128" s="1">
        <v>2.8619610045410582E-2</v>
      </c>
      <c r="T128" s="1">
        <v>2.8074702142966149E-2</v>
      </c>
      <c r="U128" s="1">
        <v>2.7984912955503208E-2</v>
      </c>
      <c r="V128" s="1">
        <v>2.8100924716589759E-2</v>
      </c>
      <c r="W128" s="1">
        <v>2.8150804022430979E-2</v>
      </c>
      <c r="X128" s="1">
        <v>2.8192704486507129E-2</v>
      </c>
      <c r="Y128" s="1">
        <v>2.848966670949693E-2</v>
      </c>
      <c r="Z128" s="1">
        <v>2.89905880753949E-2</v>
      </c>
      <c r="AA128" s="1">
        <v>2.8803800416987709E-2</v>
      </c>
      <c r="AB128" s="1">
        <v>2.8995895034888971E-2</v>
      </c>
      <c r="AC128" s="1">
        <v>2.850427150562496E-2</v>
      </c>
      <c r="AD128" s="1">
        <v>2.8646730337200669E-2</v>
      </c>
      <c r="AE128" s="1">
        <v>2.9513563696248472E-2</v>
      </c>
    </row>
    <row r="129" spans="1:31" x14ac:dyDescent="0.25">
      <c r="A129">
        <v>9</v>
      </c>
      <c r="B129">
        <v>10</v>
      </c>
      <c r="C129">
        <v>2020</v>
      </c>
      <c r="D129" t="s">
        <v>5</v>
      </c>
      <c r="E129" t="s">
        <v>41</v>
      </c>
      <c r="F129" t="s">
        <v>24</v>
      </c>
      <c r="G129" t="s">
        <v>25</v>
      </c>
      <c r="H129" s="1">
        <v>0.16388232366280059</v>
      </c>
      <c r="I129" s="1">
        <v>0.1589728681894442</v>
      </c>
      <c r="J129" s="1">
        <v>0.14162517309075359</v>
      </c>
      <c r="K129" s="1">
        <v>0.14662401255658419</v>
      </c>
      <c r="L129" s="1">
        <v>0.13795473703961389</v>
      </c>
      <c r="M129" s="1">
        <v>0.167732898134032</v>
      </c>
      <c r="N129" s="1">
        <v>0.18111652223358199</v>
      </c>
      <c r="O129" s="1">
        <v>0.13997663346487779</v>
      </c>
      <c r="P129" s="1">
        <v>0.1024277391027173</v>
      </c>
      <c r="Q129" s="1">
        <v>8.808664672175226E-2</v>
      </c>
      <c r="R129" s="1">
        <v>8.3910360002015238E-2</v>
      </c>
      <c r="S129" s="1">
        <v>8.6697370363220116E-2</v>
      </c>
      <c r="T129" s="1">
        <v>8.2176305009040718E-2</v>
      </c>
      <c r="U129" s="1">
        <v>8.0390341959368783E-2</v>
      </c>
      <c r="V129" s="1">
        <v>8.3073997985128045E-2</v>
      </c>
      <c r="W129" s="1">
        <v>9.3003056802798412E-2</v>
      </c>
      <c r="X129" s="1">
        <v>9.9310131756036313E-2</v>
      </c>
      <c r="Y129" s="1">
        <v>0.12780037122763771</v>
      </c>
      <c r="Z129" s="1">
        <v>0.16028518260400301</v>
      </c>
      <c r="AA129" s="1">
        <v>0.1526904162802101</v>
      </c>
      <c r="AB129" s="1">
        <v>0.15424779252630749</v>
      </c>
      <c r="AC129" s="1">
        <v>0.1397618645724297</v>
      </c>
      <c r="AD129" s="1">
        <v>0.1426885199395489</v>
      </c>
      <c r="AE129" s="1">
        <v>0.15496905506018341</v>
      </c>
    </row>
    <row r="130" spans="1:31" x14ac:dyDescent="0.25">
      <c r="A130">
        <v>9</v>
      </c>
      <c r="B130">
        <v>16</v>
      </c>
      <c r="C130">
        <v>2020</v>
      </c>
      <c r="D130" t="s">
        <v>5</v>
      </c>
      <c r="E130" t="s">
        <v>41</v>
      </c>
      <c r="F130" t="s">
        <v>24</v>
      </c>
      <c r="G130" t="s">
        <v>25</v>
      </c>
      <c r="H130" s="1">
        <v>1.6778009269025059E-2</v>
      </c>
      <c r="I130" s="1">
        <v>2.3128934225269401E-2</v>
      </c>
      <c r="J130" s="1">
        <v>1.6322277578773029E-2</v>
      </c>
      <c r="K130" s="1">
        <v>1.9692937748594371E-2</v>
      </c>
      <c r="L130" s="1">
        <v>1.835798077820527E-2</v>
      </c>
      <c r="M130" s="1">
        <v>2.952068235444472E-2</v>
      </c>
      <c r="N130" s="1">
        <v>5.7867711042014491E-2</v>
      </c>
      <c r="O130" s="1">
        <v>3.5138384495247983E-2</v>
      </c>
      <c r="P130" s="1">
        <v>4.0289890827160953E-2</v>
      </c>
      <c r="Q130" s="1">
        <v>3.6193849283527868E-2</v>
      </c>
      <c r="R130" s="1">
        <v>3.7619107303399353E-2</v>
      </c>
      <c r="S130" s="1">
        <v>4.3715954651624138E-2</v>
      </c>
      <c r="T130" s="1">
        <v>4.317241997160437E-2</v>
      </c>
      <c r="U130" s="1">
        <v>3.8854506339092147E-2</v>
      </c>
      <c r="V130" s="1">
        <v>3.7815538594010427E-2</v>
      </c>
      <c r="W130" s="1">
        <v>3.6466807418911167E-2</v>
      </c>
      <c r="X130" s="1">
        <v>3.4116049654997482E-2</v>
      </c>
      <c r="Y130" s="1">
        <v>3.517195029552056E-2</v>
      </c>
      <c r="Z130" s="1">
        <v>2.8973581127011979E-2</v>
      </c>
      <c r="AA130" s="1">
        <v>3.020322808886533E-2</v>
      </c>
      <c r="AB130" s="1">
        <v>3.1140415369357299E-2</v>
      </c>
      <c r="AC130" s="1">
        <v>3.2774045188688213E-2</v>
      </c>
      <c r="AD130" s="1">
        <v>2.8549846990344459E-2</v>
      </c>
      <c r="AE130" s="1">
        <v>2.1325880979539139E-2</v>
      </c>
    </row>
    <row r="131" spans="1:31" x14ac:dyDescent="0.25">
      <c r="A131">
        <v>10</v>
      </c>
      <c r="B131">
        <v>15</v>
      </c>
      <c r="C131">
        <v>2020</v>
      </c>
      <c r="D131" t="s">
        <v>5</v>
      </c>
      <c r="E131" t="s">
        <v>41</v>
      </c>
      <c r="F131" t="s">
        <v>24</v>
      </c>
      <c r="G131" t="s">
        <v>25</v>
      </c>
      <c r="H131" s="1">
        <v>0.1134039059571101</v>
      </c>
      <c r="I131" s="1">
        <v>7.5399439873979901E-2</v>
      </c>
      <c r="J131" s="1">
        <v>7.2173672358566421E-2</v>
      </c>
      <c r="K131" s="1">
        <v>6.5533429035458113E-2</v>
      </c>
      <c r="L131" s="1">
        <v>7.083008667487789E-2</v>
      </c>
      <c r="M131" s="1">
        <v>7.0359589496860053E-2</v>
      </c>
      <c r="N131" s="1">
        <v>7.7795413523684687E-2</v>
      </c>
      <c r="O131" s="1">
        <v>0.14512159026613961</v>
      </c>
      <c r="P131" s="1">
        <v>5.5198396003497407E-2</v>
      </c>
      <c r="Q131" s="1">
        <v>5.0277960700562119E-2</v>
      </c>
      <c r="R131" s="1">
        <v>0.12205540182081979</v>
      </c>
      <c r="S131" s="1">
        <v>0.14569452243677891</v>
      </c>
      <c r="T131" s="1">
        <v>0.14736819945162519</v>
      </c>
      <c r="U131" s="1">
        <v>0.14204456285287209</v>
      </c>
      <c r="V131" s="1">
        <v>0.16431768544458161</v>
      </c>
      <c r="W131" s="1">
        <v>0.15189799601289519</v>
      </c>
      <c r="X131" s="1">
        <v>0.13598473111180451</v>
      </c>
      <c r="Y131" s="1">
        <v>0.16325992174790471</v>
      </c>
      <c r="Z131" s="1">
        <v>0.16153144901789321</v>
      </c>
      <c r="AA131" s="1">
        <v>0.16851587088959619</v>
      </c>
      <c r="AB131" s="1">
        <v>0.15477533997456661</v>
      </c>
      <c r="AC131" s="1">
        <v>0.16274392264135071</v>
      </c>
      <c r="AD131" s="1">
        <v>0.1371688265524362</v>
      </c>
      <c r="AE131" s="1">
        <v>0.1181793984645019</v>
      </c>
    </row>
    <row r="132" spans="1:31" x14ac:dyDescent="0.25">
      <c r="A132">
        <v>11</v>
      </c>
      <c r="B132">
        <v>13</v>
      </c>
      <c r="C132">
        <v>2020</v>
      </c>
      <c r="D132" t="s">
        <v>5</v>
      </c>
      <c r="E132" t="s">
        <v>41</v>
      </c>
      <c r="F132" t="s">
        <v>24</v>
      </c>
      <c r="G132" t="s">
        <v>25</v>
      </c>
      <c r="H132" s="1">
        <v>1.502342613729635</v>
      </c>
      <c r="I132" s="1">
        <v>1.6568631394269671</v>
      </c>
      <c r="J132" s="1">
        <v>1.683343553214911</v>
      </c>
      <c r="K132" s="1">
        <v>1.6717801652860409</v>
      </c>
      <c r="L132" s="1">
        <v>1.6343053010680291</v>
      </c>
      <c r="M132" s="1">
        <v>1.6931853449505321</v>
      </c>
      <c r="N132" s="1">
        <v>1.6314734837814091</v>
      </c>
      <c r="O132" s="1">
        <v>1.2132775909248219</v>
      </c>
      <c r="P132" s="1">
        <v>1.003832205174326</v>
      </c>
      <c r="Q132" s="1">
        <v>0.94437816777901418</v>
      </c>
      <c r="R132" s="1">
        <v>0.96613436541179709</v>
      </c>
      <c r="S132" s="1">
        <v>0.96814803307090358</v>
      </c>
      <c r="T132" s="1">
        <v>0.95182787645633482</v>
      </c>
      <c r="U132" s="1">
        <v>0.97198713706632311</v>
      </c>
      <c r="V132" s="1">
        <v>1.03079995950992</v>
      </c>
      <c r="W132" s="1">
        <v>1.0414278711802889</v>
      </c>
      <c r="X132" s="1">
        <v>1.0507562417119589</v>
      </c>
      <c r="Y132" s="1">
        <v>1.083374293512662</v>
      </c>
      <c r="Z132" s="1">
        <v>1.0863742453825149</v>
      </c>
      <c r="AA132" s="1">
        <v>1.0911678817269179</v>
      </c>
      <c r="AB132" s="1">
        <v>1.182612646585302</v>
      </c>
      <c r="AC132" s="1">
        <v>1.108353457756015</v>
      </c>
      <c r="AD132" s="1">
        <v>1.2042190368156009</v>
      </c>
      <c r="AE132" s="1">
        <v>1.2877247697494989</v>
      </c>
    </row>
    <row r="133" spans="1:31" x14ac:dyDescent="0.25">
      <c r="A133">
        <v>12</v>
      </c>
      <c r="B133">
        <v>72</v>
      </c>
      <c r="C133">
        <v>2020</v>
      </c>
      <c r="D133" t="s">
        <v>5</v>
      </c>
      <c r="E133" t="s">
        <v>41</v>
      </c>
      <c r="F133" t="s">
        <v>24</v>
      </c>
      <c r="G133" t="s">
        <v>25</v>
      </c>
      <c r="H133" s="1">
        <v>6.3483231748939772E-2</v>
      </c>
      <c r="I133" s="1">
        <v>5.7511283773870048E-2</v>
      </c>
      <c r="J133" s="1">
        <v>5.0360406550709058E-2</v>
      </c>
      <c r="K133" s="1">
        <v>5.5010513672471013E-2</v>
      </c>
      <c r="L133" s="1">
        <v>1.8995504604113481E-2</v>
      </c>
      <c r="M133" s="1">
        <v>5.2446869200473152E-2</v>
      </c>
      <c r="N133" s="1">
        <v>5.7145861404883647E-2</v>
      </c>
      <c r="O133" s="1">
        <v>1.2888519716369731E-3</v>
      </c>
      <c r="P133" s="1">
        <v>3.5026805374371861E-3</v>
      </c>
      <c r="Q133" s="1">
        <v>1.598331135710396E-3</v>
      </c>
      <c r="R133" s="1">
        <v>1.229061254193198E-3</v>
      </c>
      <c r="S133" s="1">
        <v>6.5056021210097015E-4</v>
      </c>
      <c r="T133" s="1">
        <v>1.916785930511367E-3</v>
      </c>
      <c r="U133" s="1">
        <v>5.0716979675513576E-3</v>
      </c>
      <c r="V133" s="1">
        <v>3.5900190823667799E-3</v>
      </c>
      <c r="W133" s="1">
        <v>1.297057865379259E-3</v>
      </c>
      <c r="X133" s="1">
        <v>1.632693969888521E-3</v>
      </c>
      <c r="Y133" s="1">
        <v>5.9470462030475346E-4</v>
      </c>
      <c r="Z133" s="1">
        <v>6.3620464043623315E-4</v>
      </c>
      <c r="AA133" s="1">
        <v>6.2488485870204613E-4</v>
      </c>
      <c r="AB133" s="1">
        <v>1.6503267102230271E-2</v>
      </c>
      <c r="AC133" s="1">
        <v>8.903457388953484E-3</v>
      </c>
      <c r="AD133" s="1">
        <v>2.2068847246892179E-2</v>
      </c>
      <c r="AE133" s="1">
        <v>3.8936570764214203E-2</v>
      </c>
    </row>
    <row r="134" spans="1:31" x14ac:dyDescent="0.25">
      <c r="A134">
        <v>15</v>
      </c>
      <c r="B134">
        <v>18</v>
      </c>
      <c r="C134">
        <v>2020</v>
      </c>
      <c r="D134" t="s">
        <v>5</v>
      </c>
      <c r="E134" t="s">
        <v>41</v>
      </c>
      <c r="F134" t="s">
        <v>24</v>
      </c>
      <c r="G134" t="s">
        <v>25</v>
      </c>
      <c r="H134" s="1">
        <v>2.2892950334885139E-2</v>
      </c>
      <c r="I134" s="1">
        <v>1.9259915359626231E-2</v>
      </c>
      <c r="J134" s="1">
        <v>1.719957039743036E-2</v>
      </c>
      <c r="K134" s="1">
        <v>1.6631460993288268E-2</v>
      </c>
      <c r="L134" s="1">
        <v>1.9999005979443041E-2</v>
      </c>
      <c r="M134" s="1">
        <v>2.2715198592315741E-2</v>
      </c>
      <c r="N134" s="1">
        <v>1.9925617876559439E-2</v>
      </c>
      <c r="O134" s="1">
        <v>1.6108505180234541E-2</v>
      </c>
      <c r="P134" s="1">
        <v>2.1586198642253859E-2</v>
      </c>
      <c r="Q134" s="1">
        <v>2.924079099138055E-2</v>
      </c>
      <c r="R134" s="1">
        <v>3.1975470621148361E-2</v>
      </c>
      <c r="S134" s="1">
        <v>3.6569695289934152E-2</v>
      </c>
      <c r="T134" s="1">
        <v>3.9629306180621882E-2</v>
      </c>
      <c r="U134" s="1">
        <v>4.2929570551741847E-2</v>
      </c>
      <c r="V134" s="1">
        <v>3.9087326086040257E-2</v>
      </c>
      <c r="W134" s="1">
        <v>3.2960333884268778E-2</v>
      </c>
      <c r="X134" s="1">
        <v>3.0068606962530001E-2</v>
      </c>
      <c r="Y134" s="1">
        <v>2.6490601338302611E-2</v>
      </c>
      <c r="Z134" s="1">
        <v>2.1502028817899092E-2</v>
      </c>
      <c r="AA134" s="1">
        <v>2.089592741256752E-2</v>
      </c>
      <c r="AB134" s="1">
        <v>2.5309223020464341E-2</v>
      </c>
      <c r="AC134" s="1">
        <v>2.6984465718449261E-2</v>
      </c>
      <c r="AD134" s="1">
        <v>2.6119515775491209E-2</v>
      </c>
      <c r="AE134" s="1">
        <v>2.238053520873251E-2</v>
      </c>
    </row>
    <row r="135" spans="1:31" x14ac:dyDescent="0.25">
      <c r="A135">
        <v>15</v>
      </c>
      <c r="B135">
        <v>26</v>
      </c>
      <c r="C135">
        <v>2020</v>
      </c>
      <c r="D135" t="s">
        <v>5</v>
      </c>
      <c r="E135" t="s">
        <v>41</v>
      </c>
      <c r="F135" t="s">
        <v>24</v>
      </c>
      <c r="G135" t="s">
        <v>25</v>
      </c>
      <c r="H135" s="1">
        <v>5.7287499032376843E-2</v>
      </c>
      <c r="I135" s="1">
        <v>4.8501953522084307E-2</v>
      </c>
      <c r="J135" s="1">
        <v>4.2118674153268643E-2</v>
      </c>
      <c r="K135" s="1">
        <v>4.1265835563386588E-2</v>
      </c>
      <c r="L135" s="1">
        <v>4.6280988146829571E-2</v>
      </c>
      <c r="M135" s="1">
        <v>4.9462212209583363E-2</v>
      </c>
      <c r="N135" s="1">
        <v>5.4835835885835849E-2</v>
      </c>
      <c r="O135" s="1">
        <v>6.0728142219446113E-2</v>
      </c>
      <c r="P135" s="1">
        <v>7.6149592031171665E-2</v>
      </c>
      <c r="Q135" s="1">
        <v>8.7033890828180915E-2</v>
      </c>
      <c r="R135" s="1">
        <v>9.4147116104892348E-2</v>
      </c>
      <c r="S135" s="1">
        <v>0.1040162082844631</v>
      </c>
      <c r="T135" s="1">
        <v>0.11018756486516069</v>
      </c>
      <c r="U135" s="1">
        <v>0.11263377289303381</v>
      </c>
      <c r="V135" s="1">
        <v>0.10711629021189489</v>
      </c>
      <c r="W135" s="1">
        <v>9.7019058208225317E-2</v>
      </c>
      <c r="X135" s="1">
        <v>8.767283177695262E-2</v>
      </c>
      <c r="Y135" s="1">
        <v>8.2706760990092221E-2</v>
      </c>
      <c r="Z135" s="1">
        <v>7.5364061656202352E-2</v>
      </c>
      <c r="AA135" s="1">
        <v>7.628997724040687E-2</v>
      </c>
      <c r="AB135" s="1">
        <v>8.1149302623462205E-2</v>
      </c>
      <c r="AC135" s="1">
        <v>8.6845374383148766E-2</v>
      </c>
      <c r="AD135" s="1">
        <v>8.3196928773077161E-2</v>
      </c>
      <c r="AE135" s="1">
        <v>6.6901022390375431E-2</v>
      </c>
    </row>
    <row r="136" spans="1:31" x14ac:dyDescent="0.25">
      <c r="A136">
        <v>16</v>
      </c>
      <c r="B136">
        <v>17</v>
      </c>
      <c r="C136">
        <v>2020</v>
      </c>
      <c r="D136" t="s">
        <v>5</v>
      </c>
      <c r="E136" t="s">
        <v>41</v>
      </c>
      <c r="F136" t="s">
        <v>24</v>
      </c>
      <c r="G136" t="s">
        <v>25</v>
      </c>
      <c r="H136" s="1">
        <v>3.5563671517024891E-3</v>
      </c>
      <c r="I136" s="1">
        <v>1.538094676156732E-3</v>
      </c>
      <c r="J136" s="1">
        <v>1.9261973175588309E-3</v>
      </c>
      <c r="K136" s="1">
        <v>1.839481131327148E-3</v>
      </c>
      <c r="L136" s="1">
        <v>1.930006126649175E-3</v>
      </c>
      <c r="M136" s="1">
        <v>6.7169442079517694E-4</v>
      </c>
      <c r="N136" s="1">
        <v>1.2130959818890119E-3</v>
      </c>
      <c r="O136" s="1">
        <v>8.8590281311695662E-3</v>
      </c>
      <c r="P136" s="1">
        <v>7.8748210517787243E-3</v>
      </c>
      <c r="Q136" s="1">
        <v>9.4674617725942767E-3</v>
      </c>
      <c r="R136" s="1">
        <v>1.063404147689795E-2</v>
      </c>
      <c r="S136" s="1">
        <v>1.013391781654605E-2</v>
      </c>
      <c r="T136" s="1">
        <v>8.998534810089609E-3</v>
      </c>
      <c r="U136" s="1">
        <v>9.2424224099829644E-3</v>
      </c>
      <c r="V136" s="1">
        <v>7.3639393747271242E-3</v>
      </c>
      <c r="W136" s="1">
        <v>6.5474582822133698E-3</v>
      </c>
      <c r="X136" s="1">
        <v>7.777023344068823E-3</v>
      </c>
      <c r="Y136" s="1">
        <v>8.2146805015170798E-3</v>
      </c>
      <c r="Z136" s="1">
        <v>8.7530790048973017E-3</v>
      </c>
      <c r="AA136" s="1">
        <v>8.8720854932944349E-3</v>
      </c>
      <c r="AB136" s="1">
        <v>7.6286975890127451E-3</v>
      </c>
      <c r="AC136" s="1">
        <v>8.046860483013063E-3</v>
      </c>
      <c r="AD136" s="1">
        <v>7.2043967801249664E-3</v>
      </c>
      <c r="AE136" s="1">
        <v>4.6988525856050964E-3</v>
      </c>
    </row>
    <row r="137" spans="1:31" x14ac:dyDescent="0.25">
      <c r="A137">
        <v>17</v>
      </c>
      <c r="B137">
        <v>34</v>
      </c>
      <c r="C137">
        <v>2020</v>
      </c>
      <c r="D137" t="s">
        <v>5</v>
      </c>
      <c r="E137" t="s">
        <v>41</v>
      </c>
      <c r="F137" t="s">
        <v>24</v>
      </c>
      <c r="G137" t="s">
        <v>25</v>
      </c>
      <c r="H137" s="1">
        <v>2.2675518836834389E-2</v>
      </c>
      <c r="I137" s="1">
        <v>1.540554748817868E-2</v>
      </c>
      <c r="J137" s="1">
        <v>1.466271486281201E-2</v>
      </c>
      <c r="K137" s="1">
        <v>1.5134410053985191E-2</v>
      </c>
      <c r="L137" s="1">
        <v>1.601454686905868E-2</v>
      </c>
      <c r="M137" s="1">
        <v>8.9719446259906022E-3</v>
      </c>
      <c r="N137" s="1">
        <v>1.1265077047806221E-2</v>
      </c>
      <c r="O137" s="1">
        <v>4.5042809167217257E-2</v>
      </c>
      <c r="P137" s="1">
        <v>4.2781917733236703E-2</v>
      </c>
      <c r="Q137" s="1">
        <v>5.1299118044756398E-2</v>
      </c>
      <c r="R137" s="1">
        <v>5.1789726749351672E-2</v>
      </c>
      <c r="S137" s="1">
        <v>5.0874776826059787E-2</v>
      </c>
      <c r="T137" s="1">
        <v>4.9335067588618393E-2</v>
      </c>
      <c r="U137" s="1">
        <v>4.7804328780198801E-2</v>
      </c>
      <c r="V137" s="1">
        <v>3.7538960043459468E-2</v>
      </c>
      <c r="W137" s="1">
        <v>3.6963671429202087E-2</v>
      </c>
      <c r="X137" s="1">
        <v>3.8742971580507657E-2</v>
      </c>
      <c r="Y137" s="1">
        <v>4.1803173583954127E-2</v>
      </c>
      <c r="Z137" s="1">
        <v>4.5939820430440648E-2</v>
      </c>
      <c r="AA137" s="1">
        <v>4.7849073656092138E-2</v>
      </c>
      <c r="AB137" s="1">
        <v>4.487916257405189E-2</v>
      </c>
      <c r="AC137" s="1">
        <v>4.8404551057590339E-2</v>
      </c>
      <c r="AD137" s="1">
        <v>4.1024983307469398E-2</v>
      </c>
      <c r="AE137" s="1">
        <v>2.8723770232108588E-2</v>
      </c>
    </row>
    <row r="138" spans="1:31" x14ac:dyDescent="0.25">
      <c r="A138">
        <v>18</v>
      </c>
      <c r="B138">
        <v>103</v>
      </c>
      <c r="C138">
        <v>2020</v>
      </c>
      <c r="D138" t="s">
        <v>5</v>
      </c>
      <c r="E138" t="s">
        <v>41</v>
      </c>
      <c r="F138" t="s">
        <v>24</v>
      </c>
      <c r="G138" t="s">
        <v>25</v>
      </c>
      <c r="H138" s="1">
        <v>2.2597162776172301E-2</v>
      </c>
      <c r="I138" s="1">
        <v>1.8547185686657031E-2</v>
      </c>
      <c r="J138" s="1">
        <v>1.643939776219128E-2</v>
      </c>
      <c r="K138" s="1">
        <v>1.5635154273319071E-2</v>
      </c>
      <c r="L138" s="1">
        <v>1.9012448115418579E-2</v>
      </c>
      <c r="M138" s="1">
        <v>2.1758864501109091E-2</v>
      </c>
      <c r="N138" s="1">
        <v>1.9083543558906509E-2</v>
      </c>
      <c r="O138" s="1">
        <v>1.5426476997149051E-2</v>
      </c>
      <c r="P138" s="1">
        <v>2.1440327927102491E-2</v>
      </c>
      <c r="Q138" s="1">
        <v>2.8666285078671191E-2</v>
      </c>
      <c r="R138" s="1">
        <v>3.1327197926778183E-2</v>
      </c>
      <c r="S138" s="1">
        <v>3.4691652592044868E-2</v>
      </c>
      <c r="T138" s="1">
        <v>3.8597126141048932E-2</v>
      </c>
      <c r="U138" s="1">
        <v>3.9885237306158672E-2</v>
      </c>
      <c r="V138" s="1">
        <v>3.878574725515449E-2</v>
      </c>
      <c r="W138" s="1">
        <v>3.1700652328403578E-2</v>
      </c>
      <c r="X138" s="1">
        <v>2.8598544923141841E-2</v>
      </c>
      <c r="Y138" s="1">
        <v>2.7507975988072531E-2</v>
      </c>
      <c r="Z138" s="1">
        <v>2.0811372570150869E-2</v>
      </c>
      <c r="AA138" s="1">
        <v>2.0685994726399311E-2</v>
      </c>
      <c r="AB138" s="1">
        <v>2.3208534741669951E-2</v>
      </c>
      <c r="AC138" s="1">
        <v>2.4238309575075331E-2</v>
      </c>
      <c r="AD138" s="1">
        <v>2.521030279112324E-2</v>
      </c>
      <c r="AE138" s="1">
        <v>2.076315148737962E-2</v>
      </c>
    </row>
    <row r="139" spans="1:31" x14ac:dyDescent="0.25">
      <c r="A139">
        <v>26</v>
      </c>
      <c r="B139">
        <v>55</v>
      </c>
      <c r="C139">
        <v>2020</v>
      </c>
      <c r="D139" t="s">
        <v>5</v>
      </c>
      <c r="E139" t="s">
        <v>41</v>
      </c>
      <c r="F139" t="s">
        <v>24</v>
      </c>
      <c r="G139" t="s">
        <v>25</v>
      </c>
      <c r="H139" s="1">
        <v>2.331857144550753E-2</v>
      </c>
      <c r="I139" s="1">
        <v>2.4984920840154249E-2</v>
      </c>
      <c r="J139" s="1">
        <v>2.4164224512768229E-2</v>
      </c>
      <c r="K139" s="1">
        <v>2.4933539782523439E-2</v>
      </c>
      <c r="L139" s="1">
        <v>2.4954345204619699E-2</v>
      </c>
      <c r="M139" s="1">
        <v>3.5077435353381148E-2</v>
      </c>
      <c r="N139" s="1">
        <v>3.1116299615563388E-2</v>
      </c>
      <c r="O139" s="1">
        <v>2.9025132723692341E-2</v>
      </c>
      <c r="P139" s="1">
        <v>3.2000118392572219E-2</v>
      </c>
      <c r="Q139" s="1">
        <v>2.8190124469684719E-2</v>
      </c>
      <c r="R139" s="1">
        <v>2.9496908570703081E-2</v>
      </c>
      <c r="S139" s="1">
        <v>3.364229320856893E-2</v>
      </c>
      <c r="T139" s="1">
        <v>3.4253307120835068E-2</v>
      </c>
      <c r="U139" s="1">
        <v>3.1590472251297193E-2</v>
      </c>
      <c r="V139" s="1">
        <v>3.0650867672799009E-2</v>
      </c>
      <c r="W139" s="1">
        <v>2.8572732645892881E-2</v>
      </c>
      <c r="X139" s="1">
        <v>2.911304041930407E-2</v>
      </c>
      <c r="Y139" s="1">
        <v>3.084573147158487E-2</v>
      </c>
      <c r="Z139" s="1">
        <v>3.0130126157823511E-2</v>
      </c>
      <c r="AA139" s="1">
        <v>3.4200751078516937E-2</v>
      </c>
      <c r="AB139" s="1">
        <v>3.5981873561263811E-2</v>
      </c>
      <c r="AC139" s="1">
        <v>3.7041599797893447E-2</v>
      </c>
      <c r="AD139" s="1">
        <v>3.0774232990848919E-2</v>
      </c>
      <c r="AE139" s="1">
        <v>2.7503760906633978E-2</v>
      </c>
    </row>
    <row r="140" spans="1:31" x14ac:dyDescent="0.25">
      <c r="A140">
        <v>26</v>
      </c>
      <c r="B140">
        <v>103</v>
      </c>
      <c r="C140">
        <v>2020</v>
      </c>
      <c r="D140" t="s">
        <v>5</v>
      </c>
      <c r="E140" t="s">
        <v>41</v>
      </c>
      <c r="F140" t="s">
        <v>24</v>
      </c>
      <c r="G140" t="s">
        <v>25</v>
      </c>
      <c r="H140" s="1">
        <v>4.2675012561055334E-3</v>
      </c>
      <c r="I140" s="1">
        <v>4.8240917143616002E-3</v>
      </c>
      <c r="J140" s="1">
        <v>4.2135910574003788E-3</v>
      </c>
      <c r="K140" s="1">
        <v>4.4482776429433102E-3</v>
      </c>
      <c r="L140" s="1">
        <v>3.9800844367832164E-3</v>
      </c>
      <c r="M140" s="1">
        <v>5.7382624436996821E-3</v>
      </c>
      <c r="N140" s="1">
        <v>5.5928277242323077E-3</v>
      </c>
      <c r="O140" s="1">
        <v>6.9361158519853916E-3</v>
      </c>
      <c r="P140" s="1">
        <v>6.8857693261037412E-3</v>
      </c>
      <c r="Q140" s="1">
        <v>4.6608792079183559E-3</v>
      </c>
      <c r="R140" s="1">
        <v>5.0174852915141344E-3</v>
      </c>
      <c r="S140" s="1">
        <v>5.5484909223579848E-3</v>
      </c>
      <c r="T140" s="1">
        <v>5.2617128147858239E-3</v>
      </c>
      <c r="U140" s="1">
        <v>4.8596016366531103E-3</v>
      </c>
      <c r="V140" s="1">
        <v>5.1818296826766641E-3</v>
      </c>
      <c r="W140" s="1">
        <v>6.317528218957591E-3</v>
      </c>
      <c r="X140" s="1">
        <v>6.4057391771399352E-3</v>
      </c>
      <c r="Y140" s="1">
        <v>6.685401931960655E-3</v>
      </c>
      <c r="Z140" s="1">
        <v>7.9200637309817523E-3</v>
      </c>
      <c r="AA140" s="1">
        <v>8.8681573378046608E-3</v>
      </c>
      <c r="AB140" s="1">
        <v>8.3931475053589111E-3</v>
      </c>
      <c r="AC140" s="1">
        <v>8.2046794158685543E-3</v>
      </c>
      <c r="AD140" s="1">
        <v>7.8974096484607514E-3</v>
      </c>
      <c r="AE140" s="1">
        <v>6.7940272916899858E-3</v>
      </c>
    </row>
    <row r="141" spans="1:31" x14ac:dyDescent="0.25">
      <c r="A141">
        <v>29</v>
      </c>
      <c r="B141">
        <v>34</v>
      </c>
      <c r="C141">
        <v>2020</v>
      </c>
      <c r="D141" t="s">
        <v>5</v>
      </c>
      <c r="E141" t="s">
        <v>41</v>
      </c>
      <c r="F141" t="s">
        <v>24</v>
      </c>
      <c r="G141" t="s">
        <v>25</v>
      </c>
      <c r="H141" s="1">
        <v>8.560187409729636E-2</v>
      </c>
      <c r="I141" s="1">
        <v>7.4618645032220599E-2</v>
      </c>
      <c r="J141" s="1">
        <v>6.6587935268724863E-2</v>
      </c>
      <c r="K141" s="1">
        <v>6.7969462910344447E-2</v>
      </c>
      <c r="L141" s="1">
        <v>6.7431655148642022E-2</v>
      </c>
      <c r="M141" s="1">
        <v>7.2507905888397062E-2</v>
      </c>
      <c r="N141" s="1">
        <v>0.1042880551339387</v>
      </c>
      <c r="O141" s="1">
        <v>0.1222937006088998</v>
      </c>
      <c r="P141" s="1">
        <v>0.12774820106784551</v>
      </c>
      <c r="Q141" s="1">
        <v>0.12656202884970821</v>
      </c>
      <c r="R141" s="1">
        <v>0.14510148438402479</v>
      </c>
      <c r="S141" s="1">
        <v>0.15952292153560421</v>
      </c>
      <c r="T141" s="1">
        <v>0.16507597392196871</v>
      </c>
      <c r="U141" s="1">
        <v>0.16121183616872869</v>
      </c>
      <c r="V141" s="1">
        <v>0.15241250766484529</v>
      </c>
      <c r="W141" s="1">
        <v>0.1476415671220366</v>
      </c>
      <c r="X141" s="1">
        <v>0.144008360544845</v>
      </c>
      <c r="Y141" s="1">
        <v>0.15764223058472029</v>
      </c>
      <c r="Z141" s="1">
        <v>0.14083354437222079</v>
      </c>
      <c r="AA141" s="1">
        <v>0.14398872357173079</v>
      </c>
      <c r="AB141" s="1">
        <v>0.15011731529899211</v>
      </c>
      <c r="AC141" s="1">
        <v>0.14613314672340391</v>
      </c>
      <c r="AD141" s="1">
        <v>0.12971969321862181</v>
      </c>
      <c r="AE141" s="1">
        <v>0.11097234901766841</v>
      </c>
    </row>
    <row r="142" spans="1:31" x14ac:dyDescent="0.25">
      <c r="A142">
        <v>34</v>
      </c>
      <c r="B142">
        <v>35</v>
      </c>
      <c r="C142">
        <v>2020</v>
      </c>
      <c r="D142" t="s">
        <v>5</v>
      </c>
      <c r="E142" t="s">
        <v>41</v>
      </c>
      <c r="F142" t="s">
        <v>24</v>
      </c>
      <c r="G142" t="s">
        <v>25</v>
      </c>
      <c r="H142" s="1">
        <v>5.5822763377122442E-3</v>
      </c>
      <c r="I142" s="1">
        <v>4.2502417652912072E-3</v>
      </c>
      <c r="J142" s="1">
        <v>2.8164677676301149E-3</v>
      </c>
      <c r="K142" s="1">
        <v>3.0473653788831712E-3</v>
      </c>
      <c r="L142" s="1">
        <v>3.1934635037700332E-3</v>
      </c>
      <c r="M142" s="1">
        <v>3.4442735106665619E-3</v>
      </c>
      <c r="N142" s="1">
        <v>7.3484520324740288E-3</v>
      </c>
      <c r="O142" s="1">
        <v>1.0456595732399879E-2</v>
      </c>
      <c r="P142" s="1">
        <v>1.018903626288648E-2</v>
      </c>
      <c r="Q142" s="1">
        <v>9.4959424595586484E-3</v>
      </c>
      <c r="R142" s="1">
        <v>1.1107995230119631E-2</v>
      </c>
      <c r="S142" s="1">
        <v>1.210888389291398E-2</v>
      </c>
      <c r="T142" s="1">
        <v>1.232910111124141E-2</v>
      </c>
      <c r="U142" s="1">
        <v>1.257055917154304E-2</v>
      </c>
      <c r="V142" s="1">
        <v>1.328299742269223E-2</v>
      </c>
      <c r="W142" s="1">
        <v>1.282229491081921E-2</v>
      </c>
      <c r="X142" s="1">
        <v>1.2120017629868579E-2</v>
      </c>
      <c r="Y142" s="1">
        <v>1.276694855310012E-2</v>
      </c>
      <c r="Z142" s="1">
        <v>1.0033363902373081E-2</v>
      </c>
      <c r="AA142" s="1">
        <v>1.0147805319604689E-2</v>
      </c>
      <c r="AB142" s="1">
        <v>1.0356870303240839E-2</v>
      </c>
      <c r="AC142" s="1">
        <v>9.463819471733359E-3</v>
      </c>
      <c r="AD142" s="1">
        <v>8.345967837186663E-3</v>
      </c>
      <c r="AE142" s="1">
        <v>6.6259909285548702E-3</v>
      </c>
    </row>
    <row r="143" spans="1:31" x14ac:dyDescent="0.25">
      <c r="A143">
        <v>35</v>
      </c>
      <c r="B143">
        <v>36</v>
      </c>
      <c r="C143">
        <v>2020</v>
      </c>
      <c r="D143" t="s">
        <v>5</v>
      </c>
      <c r="E143" t="s">
        <v>41</v>
      </c>
      <c r="F143" t="s">
        <v>24</v>
      </c>
      <c r="G143" t="s">
        <v>25</v>
      </c>
      <c r="H143" s="1">
        <v>5.3813123075840963E-3</v>
      </c>
      <c r="I143" s="1">
        <v>3.9701951861204074E-3</v>
      </c>
      <c r="J143" s="1">
        <v>2.517653275013743E-3</v>
      </c>
      <c r="K143" s="1">
        <v>2.7644559304818021E-3</v>
      </c>
      <c r="L143" s="1">
        <v>2.5248858605664282E-3</v>
      </c>
      <c r="M143" s="1">
        <v>2.2693796202233329E-3</v>
      </c>
      <c r="N143" s="1">
        <v>6.3337999142376589E-3</v>
      </c>
      <c r="O143" s="1">
        <v>8.8260807507012373E-3</v>
      </c>
      <c r="P143" s="1">
        <v>8.1371289279985604E-3</v>
      </c>
      <c r="Q143" s="1">
        <v>7.863602744428988E-3</v>
      </c>
      <c r="R143" s="1">
        <v>8.8472471100331518E-3</v>
      </c>
      <c r="S143" s="1">
        <v>1.251200513934236E-2</v>
      </c>
      <c r="T143" s="1">
        <v>1.2822590275440859E-2</v>
      </c>
      <c r="U143" s="1">
        <v>1.15178620227141E-2</v>
      </c>
      <c r="V143" s="1">
        <v>1.0377807160111271E-2</v>
      </c>
      <c r="W143" s="1">
        <v>9.9856113475738084E-3</v>
      </c>
      <c r="X143" s="1">
        <v>9.4944418364661942E-3</v>
      </c>
      <c r="Y143" s="1">
        <v>1.128065099642583E-2</v>
      </c>
      <c r="Z143" s="1">
        <v>9.6040168175548501E-3</v>
      </c>
      <c r="AA143" s="1">
        <v>9.819324924720263E-3</v>
      </c>
      <c r="AB143" s="1">
        <v>9.7873147863580812E-3</v>
      </c>
      <c r="AC143" s="1">
        <v>9.0624463426891566E-3</v>
      </c>
      <c r="AD143" s="1">
        <v>7.8594889371785825E-3</v>
      </c>
      <c r="AE143" s="1">
        <v>6.749642049364013E-3</v>
      </c>
    </row>
    <row r="144" spans="1:31" x14ac:dyDescent="0.25">
      <c r="A144">
        <v>42</v>
      </c>
      <c r="B144">
        <v>72</v>
      </c>
      <c r="C144">
        <v>2020</v>
      </c>
      <c r="D144" t="s">
        <v>5</v>
      </c>
      <c r="E144" t="s">
        <v>41</v>
      </c>
      <c r="F144" t="s">
        <v>24</v>
      </c>
      <c r="G144" t="s">
        <v>25</v>
      </c>
      <c r="H144" s="1">
        <v>7.2904284641683859E-2</v>
      </c>
      <c r="I144" s="1">
        <v>6.9821094090372071E-2</v>
      </c>
      <c r="J144" s="1">
        <v>7.6861779939285668E-2</v>
      </c>
      <c r="K144" s="1">
        <v>7.2885993497973089E-2</v>
      </c>
      <c r="L144" s="1">
        <v>7.5769434694006321E-2</v>
      </c>
      <c r="M144" s="1">
        <v>7.6213877968456245E-2</v>
      </c>
      <c r="N144" s="1">
        <v>0.1133682648419843</v>
      </c>
      <c r="O144" s="1">
        <v>0.17371882264107799</v>
      </c>
      <c r="P144" s="1">
        <v>0.2043009379407934</v>
      </c>
      <c r="Q144" s="1">
        <v>0.2176843485736768</v>
      </c>
      <c r="R144" s="1">
        <v>0.2181142806608527</v>
      </c>
      <c r="S144" s="1">
        <v>0.24928794889405029</v>
      </c>
      <c r="T144" s="1">
        <v>0.25472225895724071</v>
      </c>
      <c r="U144" s="1">
        <v>0.24472817509187189</v>
      </c>
      <c r="V144" s="1">
        <v>0.21945404964105461</v>
      </c>
      <c r="W144" s="1">
        <v>0.20462283884699059</v>
      </c>
      <c r="X144" s="1">
        <v>0.19951953056223101</v>
      </c>
      <c r="Y144" s="1">
        <v>0.20454558292115621</v>
      </c>
      <c r="Z144" s="1">
        <v>0.20683200812738889</v>
      </c>
      <c r="AA144" s="1">
        <v>0.21208417133236071</v>
      </c>
      <c r="AB144" s="1">
        <v>0.20467491600362209</v>
      </c>
      <c r="AC144" s="1">
        <v>0.23671701998972949</v>
      </c>
      <c r="AD144" s="1">
        <v>0.21141549007746011</v>
      </c>
      <c r="AE144" s="1">
        <v>0.14746918132688691</v>
      </c>
    </row>
    <row r="145" spans="1:31" x14ac:dyDescent="0.25">
      <c r="A145">
        <v>72</v>
      </c>
      <c r="B145">
        <v>103</v>
      </c>
      <c r="C145">
        <v>2020</v>
      </c>
      <c r="D145" t="s">
        <v>5</v>
      </c>
      <c r="E145" t="s">
        <v>41</v>
      </c>
      <c r="F145" t="s">
        <v>24</v>
      </c>
      <c r="G145" t="s">
        <v>25</v>
      </c>
      <c r="H145" s="1">
        <v>3.3160445669366818E-3</v>
      </c>
      <c r="I145" s="1">
        <v>3.804097474180423E-3</v>
      </c>
      <c r="J145" s="1">
        <v>2.290046635522458E-3</v>
      </c>
      <c r="K145" s="1">
        <v>4.2125766587020053E-3</v>
      </c>
      <c r="L145" s="1">
        <v>1.6407786648464651E-2</v>
      </c>
      <c r="M145" s="1">
        <v>3.9033848594272058E-2</v>
      </c>
      <c r="N145" s="1">
        <v>3.0248034940782991E-3</v>
      </c>
      <c r="O145" s="1">
        <v>1.8171315026371811E-2</v>
      </c>
      <c r="P145" s="1">
        <v>1.674219909499897E-2</v>
      </c>
      <c r="Q145" s="1">
        <v>2.8110631939171071E-2</v>
      </c>
      <c r="R145" s="1">
        <v>2.6276316818218959E-2</v>
      </c>
      <c r="S145" s="1">
        <v>2.2834761959522609E-2</v>
      </c>
      <c r="T145" s="1">
        <v>2.134113473815091E-2</v>
      </c>
      <c r="U145" s="1">
        <v>2.0408290641604761E-2</v>
      </c>
      <c r="V145" s="1">
        <v>1.058574151571179E-2</v>
      </c>
      <c r="W145" s="1">
        <v>1.164098797001856E-2</v>
      </c>
      <c r="X145" s="1">
        <v>8.8222339414301132E-3</v>
      </c>
      <c r="Y145" s="1">
        <v>8.0014987547727401E-3</v>
      </c>
      <c r="Z145" s="1">
        <v>1.2593981770514521E-2</v>
      </c>
      <c r="AA145" s="1">
        <v>1.1033330325460611E-2</v>
      </c>
      <c r="AB145" s="1">
        <v>1.711138095927822E-3</v>
      </c>
      <c r="AC145" s="1">
        <v>3.1808812906319872E-3</v>
      </c>
      <c r="AD145" s="1">
        <v>1.432278264701381E-3</v>
      </c>
      <c r="AE145" s="1">
        <v>1.6598060968320281E-3</v>
      </c>
    </row>
    <row r="146" spans="1:31" x14ac:dyDescent="0.25">
      <c r="A146">
        <v>1</v>
      </c>
      <c r="B146">
        <v>2</v>
      </c>
      <c r="C146">
        <v>2020</v>
      </c>
      <c r="D146" t="s">
        <v>5</v>
      </c>
      <c r="E146" t="s">
        <v>41</v>
      </c>
      <c r="F146" t="s">
        <v>24</v>
      </c>
      <c r="G146" t="s">
        <v>25</v>
      </c>
      <c r="H146" s="1">
        <v>3.0653653011423639E-2</v>
      </c>
      <c r="I146" s="1">
        <v>2.5163981387919421E-2</v>
      </c>
      <c r="J146" s="1">
        <v>2.390267472413754E-2</v>
      </c>
      <c r="K146" s="1">
        <v>2.3730120331702409E-2</v>
      </c>
      <c r="L146" s="1">
        <v>2.3771610633168901E-2</v>
      </c>
      <c r="M146" s="1">
        <v>2.401685662234598E-2</v>
      </c>
      <c r="N146" s="1">
        <v>2.782785538004973E-2</v>
      </c>
      <c r="O146" s="1">
        <v>3.9910512919668413E-2</v>
      </c>
      <c r="P146" s="1">
        <v>4.9761870045962553E-2</v>
      </c>
      <c r="Q146" s="1">
        <v>5.2025708016245183E-2</v>
      </c>
      <c r="R146" s="1">
        <v>5.1912483468175452E-2</v>
      </c>
      <c r="S146" s="1">
        <v>5.5035446956956953E-2</v>
      </c>
      <c r="T146" s="1">
        <v>5.6323560764749203E-2</v>
      </c>
      <c r="U146" s="1">
        <v>5.4255785697407077E-2</v>
      </c>
      <c r="V146" s="1">
        <v>5.1035493519886899E-2</v>
      </c>
      <c r="W146" s="1">
        <v>4.7561228828982387E-2</v>
      </c>
      <c r="X146" s="1">
        <v>4.878867964282918E-2</v>
      </c>
      <c r="Y146" s="1">
        <v>5.0430727839621881E-2</v>
      </c>
      <c r="Z146" s="1">
        <v>5.0321906079069827E-2</v>
      </c>
      <c r="AA146" s="1">
        <v>4.8832865373757528E-2</v>
      </c>
      <c r="AB146" s="1">
        <v>4.9118684502609262E-2</v>
      </c>
      <c r="AC146" s="1">
        <v>5.2579123153694951E-2</v>
      </c>
      <c r="AD146" s="1">
        <v>4.6354399031486082E-2</v>
      </c>
      <c r="AE146" s="1">
        <v>3.8260515921521687E-2</v>
      </c>
    </row>
    <row r="147" spans="1:31" x14ac:dyDescent="0.25">
      <c r="A147">
        <v>8</v>
      </c>
      <c r="B147">
        <v>72</v>
      </c>
      <c r="C147">
        <v>2020</v>
      </c>
      <c r="D147" t="s">
        <v>5</v>
      </c>
      <c r="E147" t="s">
        <v>41</v>
      </c>
      <c r="F147" t="s">
        <v>24</v>
      </c>
      <c r="G147" t="s">
        <v>25</v>
      </c>
      <c r="H147" s="1">
        <v>0.7409991901527917</v>
      </c>
      <c r="I147" s="1">
        <v>0.74099917303843199</v>
      </c>
      <c r="J147" s="1">
        <v>0.7409991729576717</v>
      </c>
      <c r="K147" s="1">
        <v>0.74099917743318855</v>
      </c>
      <c r="L147" s="1">
        <v>0.74099917308475227</v>
      </c>
      <c r="M147" s="1">
        <v>0.74099919498496547</v>
      </c>
      <c r="N147" s="1">
        <v>0.74099918085386207</v>
      </c>
      <c r="O147" s="1">
        <v>0.74099895265302962</v>
      </c>
      <c r="P147" s="1">
        <v>0.74099890912752642</v>
      </c>
      <c r="Q147" s="1">
        <v>0.74099894999602611</v>
      </c>
      <c r="R147" s="1">
        <v>0.74099896411132704</v>
      </c>
      <c r="S147" s="1">
        <v>0.74099896328107207</v>
      </c>
      <c r="T147" s="1">
        <v>0.74099910974587146</v>
      </c>
      <c r="U147" s="1">
        <v>0.74099907043655833</v>
      </c>
      <c r="V147" s="1">
        <v>0.74099908627276534</v>
      </c>
      <c r="W147" s="1">
        <v>0.74099908595118791</v>
      </c>
      <c r="X147" s="1">
        <v>0.74099906663370518</v>
      </c>
      <c r="Y147" s="1">
        <v>0.7409990414864609</v>
      </c>
      <c r="Z147" s="1">
        <v>0.74099897588141062</v>
      </c>
      <c r="AA147" s="1">
        <v>0.74099908829580841</v>
      </c>
      <c r="AB147" s="1">
        <v>0.74099914527776889</v>
      </c>
      <c r="AC147" s="1">
        <v>0.74099912702358495</v>
      </c>
      <c r="AD147" s="1">
        <v>0.74099915816394457</v>
      </c>
      <c r="AE147" s="1">
        <v>0.74099916779402264</v>
      </c>
    </row>
    <row r="148" spans="1:31" x14ac:dyDescent="0.25">
      <c r="A148">
        <v>11</v>
      </c>
      <c r="B148">
        <v>12</v>
      </c>
      <c r="C148">
        <v>2020</v>
      </c>
      <c r="D148" t="s">
        <v>5</v>
      </c>
      <c r="E148" t="s">
        <v>41</v>
      </c>
      <c r="F148" t="s">
        <v>24</v>
      </c>
      <c r="G148" t="s">
        <v>25</v>
      </c>
      <c r="H148" s="1">
        <v>0.9541290024823752</v>
      </c>
      <c r="I148" s="1">
        <v>0.98135300037533568</v>
      </c>
      <c r="J148" s="1">
        <v>0.98200334318860882</v>
      </c>
      <c r="K148" s="1">
        <v>0.97803287984729081</v>
      </c>
      <c r="L148" s="1">
        <v>1.00987650309284</v>
      </c>
      <c r="M148" s="1">
        <v>1.026422240174895</v>
      </c>
      <c r="N148" s="1">
        <v>0.97567190014589755</v>
      </c>
      <c r="O148" s="1">
        <v>0.87702971638742611</v>
      </c>
      <c r="P148" s="1">
        <v>0.83020472206561635</v>
      </c>
      <c r="Q148" s="1">
        <v>0.82315547622232543</v>
      </c>
      <c r="R148" s="1">
        <v>0.83095118740214957</v>
      </c>
      <c r="S148" s="1">
        <v>0.84633084468475772</v>
      </c>
      <c r="T148" s="1">
        <v>0.84941925964508869</v>
      </c>
      <c r="U148" s="1">
        <v>0.85559888792701599</v>
      </c>
      <c r="V148" s="1">
        <v>0.88269586632893038</v>
      </c>
      <c r="W148" s="1">
        <v>0.86862235985768166</v>
      </c>
      <c r="X148" s="1">
        <v>0.86380163419309497</v>
      </c>
      <c r="Y148" s="1">
        <v>0.86933568549582674</v>
      </c>
      <c r="Z148" s="1">
        <v>0.86491296954400809</v>
      </c>
      <c r="AA148" s="1">
        <v>0.86831873698361051</v>
      </c>
      <c r="AB148" s="1">
        <v>0.8994056462216804</v>
      </c>
      <c r="AC148" s="1">
        <v>0.88833522940308285</v>
      </c>
      <c r="AD148" s="1">
        <v>0.90658541162611073</v>
      </c>
      <c r="AE148" s="1">
        <v>0.90826287495687552</v>
      </c>
    </row>
    <row r="149" spans="1:31" x14ac:dyDescent="0.25">
      <c r="A149">
        <v>13</v>
      </c>
      <c r="B149">
        <v>14</v>
      </c>
      <c r="C149">
        <v>2020</v>
      </c>
      <c r="D149" t="s">
        <v>5</v>
      </c>
      <c r="E149" t="s">
        <v>41</v>
      </c>
      <c r="F149" t="s">
        <v>24</v>
      </c>
      <c r="G149" t="s">
        <v>25</v>
      </c>
      <c r="H149" s="1">
        <v>4.5146420401181331E-2</v>
      </c>
      <c r="I149" s="1">
        <v>4.4937314903886971E-2</v>
      </c>
      <c r="J149" s="1">
        <v>4.7461014566451347E-2</v>
      </c>
      <c r="K149" s="1">
        <v>4.7025594792586389E-2</v>
      </c>
      <c r="L149" s="1">
        <v>5.1230950975536871E-2</v>
      </c>
      <c r="M149" s="1">
        <v>5.9376732018435519E-2</v>
      </c>
      <c r="N149" s="1">
        <v>5.0649746838686838E-2</v>
      </c>
      <c r="O149" s="1">
        <v>4.3419855244652972E-2</v>
      </c>
      <c r="P149" s="1">
        <v>4.3216209853963683E-2</v>
      </c>
      <c r="Q149" s="1">
        <v>4.1438639095658918E-2</v>
      </c>
      <c r="R149" s="1">
        <v>3.9310251471541553E-2</v>
      </c>
      <c r="S149" s="1">
        <v>3.6856106492272563E-2</v>
      </c>
      <c r="T149" s="1">
        <v>3.3910287495503511E-2</v>
      </c>
      <c r="U149" s="1">
        <v>3.3452455296023587E-2</v>
      </c>
      <c r="V149" s="1">
        <v>3.4212150727258361E-2</v>
      </c>
      <c r="W149" s="1">
        <v>3.4323316384293763E-2</v>
      </c>
      <c r="X149" s="1">
        <v>3.4600461173339703E-2</v>
      </c>
      <c r="Y149" s="1">
        <v>3.6156559015476653E-2</v>
      </c>
      <c r="Z149" s="1">
        <v>3.8923281484742667E-2</v>
      </c>
      <c r="AA149" s="1">
        <v>3.7944686283680973E-2</v>
      </c>
      <c r="AB149" s="1">
        <v>4.0319563896041188E-2</v>
      </c>
      <c r="AC149" s="1">
        <v>3.6677315041266922E-2</v>
      </c>
      <c r="AD149" s="1">
        <v>3.7855247700441907E-2</v>
      </c>
      <c r="AE149" s="1">
        <v>4.4559543644339783E-2</v>
      </c>
    </row>
    <row r="150" spans="1:31" x14ac:dyDescent="0.25">
      <c r="A150">
        <v>13</v>
      </c>
      <c r="B150">
        <v>15</v>
      </c>
      <c r="C150">
        <v>2020</v>
      </c>
      <c r="D150" t="s">
        <v>5</v>
      </c>
      <c r="E150" t="s">
        <v>41</v>
      </c>
      <c r="F150" t="s">
        <v>24</v>
      </c>
      <c r="G150" t="s">
        <v>25</v>
      </c>
      <c r="H150" s="1">
        <v>0.29364705594281298</v>
      </c>
      <c r="I150" s="1">
        <v>0.28609970579172739</v>
      </c>
      <c r="J150" s="1">
        <v>0.2831903567185492</v>
      </c>
      <c r="K150" s="1">
        <v>0.28172049051795511</v>
      </c>
      <c r="L150" s="1">
        <v>0.2862526302974544</v>
      </c>
      <c r="M150" s="1">
        <v>0.28703846770858382</v>
      </c>
      <c r="N150" s="1">
        <v>0.2870062593846967</v>
      </c>
      <c r="O150" s="1">
        <v>0.28961994816948788</v>
      </c>
      <c r="P150" s="1">
        <v>0.28880688797184462</v>
      </c>
      <c r="Q150" s="1">
        <v>0.29736086084983532</v>
      </c>
      <c r="R150" s="1">
        <v>0.29854354698483121</v>
      </c>
      <c r="S150" s="1">
        <v>0.30346091639322031</v>
      </c>
      <c r="T150" s="1">
        <v>0.30720874879853</v>
      </c>
      <c r="U150" s="1">
        <v>0.30944388346310348</v>
      </c>
      <c r="V150" s="1">
        <v>0.30717810036824739</v>
      </c>
      <c r="W150" s="1">
        <v>0.30041681197877779</v>
      </c>
      <c r="X150" s="1">
        <v>0.29710448481844759</v>
      </c>
      <c r="Y150" s="1">
        <v>0.29397906641322891</v>
      </c>
      <c r="Z150" s="1">
        <v>0.29879904246666911</v>
      </c>
      <c r="AA150" s="1">
        <v>0.29936370684549729</v>
      </c>
      <c r="AB150" s="1">
        <v>0.30270908763364451</v>
      </c>
      <c r="AC150" s="1">
        <v>0.30591108932779321</v>
      </c>
      <c r="AD150" s="1">
        <v>0.3036435241201616</v>
      </c>
      <c r="AE150" s="1">
        <v>0.29534507835316498</v>
      </c>
    </row>
    <row r="151" spans="1:31" x14ac:dyDescent="0.25">
      <c r="A151">
        <v>19</v>
      </c>
      <c r="B151">
        <v>20</v>
      </c>
      <c r="C151">
        <v>2020</v>
      </c>
      <c r="D151" t="s">
        <v>5</v>
      </c>
      <c r="E151" t="s">
        <v>41</v>
      </c>
      <c r="F151" t="s">
        <v>24</v>
      </c>
      <c r="G151" t="s">
        <v>25</v>
      </c>
      <c r="H151" s="1">
        <v>8.8068626307586939E-3</v>
      </c>
      <c r="I151" s="1">
        <v>8.6604442533557702E-3</v>
      </c>
      <c r="J151" s="1">
        <v>8.7436065128949636E-3</v>
      </c>
      <c r="K151" s="1">
        <v>8.7714846083608577E-3</v>
      </c>
      <c r="L151" s="1">
        <v>9.1480740698397511E-3</v>
      </c>
      <c r="M151" s="1">
        <v>1.0365118671495919E-2</v>
      </c>
      <c r="N151" s="1">
        <v>8.1572124761288833E-3</v>
      </c>
      <c r="O151" s="1">
        <v>4.7627508801690874E-3</v>
      </c>
      <c r="P151" s="1">
        <v>4.7651731380300433E-3</v>
      </c>
      <c r="Q151" s="1">
        <v>4.9615284352850786E-3</v>
      </c>
      <c r="R151" s="1">
        <v>4.9645322576896689E-3</v>
      </c>
      <c r="S151" s="1">
        <v>7.7844418035954988E-3</v>
      </c>
      <c r="T151" s="1">
        <v>1.001923309785813E-2</v>
      </c>
      <c r="U151" s="1">
        <v>9.2659712155658269E-3</v>
      </c>
      <c r="V151" s="1">
        <v>8.4261655712012384E-3</v>
      </c>
      <c r="W151" s="1">
        <v>8.6886257101319586E-3</v>
      </c>
      <c r="X151" s="1">
        <v>9.9213949709318072E-3</v>
      </c>
      <c r="Y151" s="1">
        <v>8.8073393399588085E-3</v>
      </c>
      <c r="Z151" s="1">
        <v>8.5057194768536348E-3</v>
      </c>
      <c r="AA151" s="1">
        <v>8.6466965257327999E-3</v>
      </c>
      <c r="AB151" s="1">
        <v>8.7170311159905367E-3</v>
      </c>
      <c r="AC151" s="1">
        <v>9.280104269285161E-3</v>
      </c>
      <c r="AD151" s="1">
        <v>7.2935220154866087E-3</v>
      </c>
      <c r="AE151" s="1">
        <v>7.0101524967252082E-3</v>
      </c>
    </row>
    <row r="152" spans="1:31" x14ac:dyDescent="0.25">
      <c r="A152">
        <v>19</v>
      </c>
      <c r="B152">
        <v>21</v>
      </c>
      <c r="C152">
        <v>2020</v>
      </c>
      <c r="D152" t="s">
        <v>5</v>
      </c>
      <c r="E152" t="s">
        <v>41</v>
      </c>
      <c r="F152" t="s">
        <v>24</v>
      </c>
      <c r="G152" t="s">
        <v>25</v>
      </c>
      <c r="H152" s="1">
        <v>1.311940120378274E-2</v>
      </c>
      <c r="I152" s="1">
        <v>1.1646149879802611E-2</v>
      </c>
      <c r="J152" s="1">
        <v>1.003315838224861E-2</v>
      </c>
      <c r="K152" s="1">
        <v>9.8994928751370281E-3</v>
      </c>
      <c r="L152" s="1">
        <v>9.778291553068641E-3</v>
      </c>
      <c r="M152" s="1">
        <v>1.049131087521182E-2</v>
      </c>
      <c r="N152" s="1">
        <v>1.522969870048296E-2</v>
      </c>
      <c r="O152" s="1">
        <v>2.3400141396514581E-2</v>
      </c>
      <c r="P152" s="1">
        <v>2.8335808346097831E-2</v>
      </c>
      <c r="Q152" s="1">
        <v>2.624718656152503E-2</v>
      </c>
      <c r="R152" s="1">
        <v>2.723222113709944E-2</v>
      </c>
      <c r="S152" s="1">
        <v>2.9526368226042269E-2</v>
      </c>
      <c r="T152" s="1">
        <v>3.026393437867014E-2</v>
      </c>
      <c r="U152" s="1">
        <v>2.865989926113954E-2</v>
      </c>
      <c r="V152" s="1">
        <v>2.3676672696685941E-2</v>
      </c>
      <c r="W152" s="1">
        <v>2.2567681040753129E-2</v>
      </c>
      <c r="X152" s="1">
        <v>2.216287887952717E-2</v>
      </c>
      <c r="Y152" s="1">
        <v>2.165428763306743E-2</v>
      </c>
      <c r="Z152" s="1">
        <v>2.09422273666009E-2</v>
      </c>
      <c r="AA152" s="1">
        <v>2.3477197115711949E-2</v>
      </c>
      <c r="AB152" s="1">
        <v>2.4825103964543519E-2</v>
      </c>
      <c r="AC152" s="1">
        <v>2.7569932219773111E-2</v>
      </c>
      <c r="AD152" s="1">
        <v>2.2924545828306719E-2</v>
      </c>
      <c r="AE152" s="1">
        <v>1.699100094818817E-2</v>
      </c>
    </row>
    <row r="153" spans="1:31" x14ac:dyDescent="0.25">
      <c r="A153">
        <v>29</v>
      </c>
      <c r="B153">
        <v>30</v>
      </c>
      <c r="C153">
        <v>2020</v>
      </c>
      <c r="D153" t="s">
        <v>5</v>
      </c>
      <c r="E153" t="s">
        <v>41</v>
      </c>
      <c r="F153" t="s">
        <v>24</v>
      </c>
      <c r="G153" t="s">
        <v>25</v>
      </c>
      <c r="H153" s="1">
        <v>3.197671293259674E-2</v>
      </c>
      <c r="I153" s="1">
        <v>2.93005305371743E-2</v>
      </c>
      <c r="J153" s="1">
        <v>2.8114477949090499E-2</v>
      </c>
      <c r="K153" s="1">
        <v>2.831974474996812E-2</v>
      </c>
      <c r="L153" s="1">
        <v>2.8480295840681791E-2</v>
      </c>
      <c r="M153" s="1">
        <v>3.1970241855457722E-2</v>
      </c>
      <c r="N153" s="1">
        <v>4.368298017446115E-2</v>
      </c>
      <c r="O153" s="1">
        <v>5.4467204741490249E-2</v>
      </c>
      <c r="P153" s="1">
        <v>5.2976585949947357E-2</v>
      </c>
      <c r="Q153" s="1">
        <v>5.5148357769528637E-2</v>
      </c>
      <c r="R153" s="1">
        <v>5.7310348913194531E-2</v>
      </c>
      <c r="S153" s="1">
        <v>6.1084781836775903E-2</v>
      </c>
      <c r="T153" s="1">
        <v>6.2358792285838398E-2</v>
      </c>
      <c r="U153" s="1">
        <v>5.9177339112215677E-2</v>
      </c>
      <c r="V153" s="1">
        <v>5.0864700530773632E-2</v>
      </c>
      <c r="W153" s="1">
        <v>4.9330342883704859E-2</v>
      </c>
      <c r="X153" s="1">
        <v>5.0160498805585263E-2</v>
      </c>
      <c r="Y153" s="1">
        <v>5.2827531066911959E-2</v>
      </c>
      <c r="Z153" s="1">
        <v>5.1168605200368589E-2</v>
      </c>
      <c r="AA153" s="1">
        <v>5.2622366815853638E-2</v>
      </c>
      <c r="AB153" s="1">
        <v>5.7315177327048161E-2</v>
      </c>
      <c r="AC153" s="1">
        <v>5.5879156611799978E-2</v>
      </c>
      <c r="AD153" s="1">
        <v>4.4224994602057421E-2</v>
      </c>
      <c r="AE153" s="1">
        <v>3.8545910753327917E-2</v>
      </c>
    </row>
    <row r="154" spans="1:31" x14ac:dyDescent="0.25">
      <c r="A154">
        <v>1</v>
      </c>
      <c r="B154">
        <v>5</v>
      </c>
      <c r="C154">
        <v>2030</v>
      </c>
      <c r="D154" t="s">
        <v>4</v>
      </c>
      <c r="E154" t="s">
        <v>41</v>
      </c>
      <c r="F154">
        <v>0</v>
      </c>
      <c r="G154">
        <v>0</v>
      </c>
      <c r="H154" s="1">
        <v>1.0319916471690499E-2</v>
      </c>
      <c r="I154" s="1">
        <v>2.1113433470665299E-2</v>
      </c>
      <c r="J154" s="1">
        <v>1.892821501909836E-2</v>
      </c>
      <c r="K154" s="1">
        <v>1.9903837301527009E-2</v>
      </c>
      <c r="L154" s="1">
        <v>6.1930857401959472E-2</v>
      </c>
      <c r="M154" s="1">
        <v>4.0653023536840749E-3</v>
      </c>
      <c r="N154" s="1">
        <v>5.5303585153598789E-3</v>
      </c>
      <c r="O154" s="1">
        <v>3.6717508241546071E-2</v>
      </c>
      <c r="P154" s="1">
        <v>7.8251270304541265E-2</v>
      </c>
      <c r="Q154" s="1">
        <v>4.8346107397190252E-2</v>
      </c>
      <c r="R154" s="1">
        <v>4.7440100278661752E-2</v>
      </c>
      <c r="S154" s="1">
        <v>4.8904843592101337E-2</v>
      </c>
      <c r="T154" s="1">
        <v>5.1895843963478683E-2</v>
      </c>
      <c r="U154" s="1">
        <v>4.35490828001317E-2</v>
      </c>
      <c r="V154" s="1">
        <v>3.9647516653840142E-2</v>
      </c>
      <c r="W154" s="1">
        <v>2.9029387976819979E-2</v>
      </c>
      <c r="X154" s="1">
        <v>2.3472021543735622E-2</v>
      </c>
      <c r="Y154" s="1">
        <v>2.6880889691449639E-2</v>
      </c>
      <c r="Z154" s="1">
        <v>1.5031576542146039E-3</v>
      </c>
      <c r="AA154" s="1">
        <v>1.2058559332128739E-2</v>
      </c>
      <c r="AB154" s="1">
        <v>2.5298238223392389E-3</v>
      </c>
      <c r="AC154" s="1">
        <v>5.6783760541634356E-3</v>
      </c>
      <c r="AD154" s="1">
        <v>5.300167262012323E-3</v>
      </c>
      <c r="AE154" s="1">
        <v>3.6543788782816833E-2</v>
      </c>
    </row>
    <row r="155" spans="1:31" x14ac:dyDescent="0.25">
      <c r="A155">
        <v>1</v>
      </c>
      <c r="B155">
        <v>19</v>
      </c>
      <c r="C155">
        <v>2030</v>
      </c>
      <c r="D155" t="s">
        <v>4</v>
      </c>
      <c r="E155" t="s">
        <v>41</v>
      </c>
      <c r="F155">
        <v>0</v>
      </c>
      <c r="G155">
        <v>0</v>
      </c>
      <c r="H155" s="1">
        <v>3.8350164155431798E-2</v>
      </c>
      <c r="I155" s="1">
        <v>6.3552045807746538E-2</v>
      </c>
      <c r="J155" s="1">
        <v>5.6120780940815962E-2</v>
      </c>
      <c r="K155" s="1">
        <v>5.630983279365509E-2</v>
      </c>
      <c r="L155" s="1">
        <v>0.13830441746973679</v>
      </c>
      <c r="M155" s="1">
        <v>7.0586142805506569E-2</v>
      </c>
      <c r="N155" s="1">
        <v>6.1925977914434327E-2</v>
      </c>
      <c r="O155" s="1">
        <v>2.9751469058414411E-2</v>
      </c>
      <c r="P155" s="1">
        <v>6.364643156162586E-2</v>
      </c>
      <c r="Q155" s="1">
        <v>0.16346383943899309</v>
      </c>
      <c r="R155" s="1">
        <v>0.23984560111216521</v>
      </c>
      <c r="S155" s="1">
        <v>0.29216852126969428</v>
      </c>
      <c r="T155" s="1">
        <v>0.32717654204219571</v>
      </c>
      <c r="U155" s="1">
        <v>0.33211613208390389</v>
      </c>
      <c r="V155" s="1">
        <v>0.24608009223943131</v>
      </c>
      <c r="W155" s="1">
        <v>0.25116188512077292</v>
      </c>
      <c r="X155" s="1">
        <v>0.14143605786411939</v>
      </c>
      <c r="Y155" s="1">
        <v>5.6063227683278427E-2</v>
      </c>
      <c r="Z155" s="1">
        <v>1.7412880944078779E-2</v>
      </c>
      <c r="AA155" s="1">
        <v>1.374637201978501E-2</v>
      </c>
      <c r="AB155" s="1">
        <v>2.09432892399164E-2</v>
      </c>
      <c r="AC155" s="1">
        <v>7.2634804908311423E-2</v>
      </c>
      <c r="AD155" s="1">
        <v>6.3510378942055468E-2</v>
      </c>
      <c r="AE155" s="1">
        <v>0.1119840922469528</v>
      </c>
    </row>
    <row r="156" spans="1:31" x14ac:dyDescent="0.25">
      <c r="A156">
        <v>1</v>
      </c>
      <c r="B156">
        <v>29</v>
      </c>
      <c r="C156">
        <v>2030</v>
      </c>
      <c r="D156" t="s">
        <v>4</v>
      </c>
      <c r="E156" t="s">
        <v>41</v>
      </c>
      <c r="F156">
        <v>0</v>
      </c>
      <c r="G156">
        <v>0</v>
      </c>
      <c r="H156" s="1">
        <v>7.3575122546465366E-3</v>
      </c>
      <c r="I156" s="1">
        <v>3.4616427071476612E-3</v>
      </c>
      <c r="J156" s="1">
        <v>2.9857569401769979E-3</v>
      </c>
      <c r="K156" s="1">
        <v>5.1414049920595062E-3</v>
      </c>
      <c r="L156" s="1">
        <v>5.8116740214941842E-3</v>
      </c>
      <c r="M156" s="1">
        <v>8.2169705102330681E-4</v>
      </c>
      <c r="N156" s="1">
        <v>1.9588593556996159E-3</v>
      </c>
      <c r="O156" s="1">
        <v>2.629774770834814E-3</v>
      </c>
      <c r="P156" s="1">
        <v>1.213230330154857E-2</v>
      </c>
      <c r="Q156" s="1">
        <v>6.8071704276917444E-3</v>
      </c>
      <c r="R156" s="1">
        <v>8.4918345111262283E-3</v>
      </c>
      <c r="S156" s="1">
        <v>6.0949645452446077E-3</v>
      </c>
      <c r="T156" s="1">
        <v>1.103076175175133E-2</v>
      </c>
      <c r="U156" s="1">
        <v>1.337890469486069E-2</v>
      </c>
      <c r="V156" s="1">
        <v>1.2693824194620619E-2</v>
      </c>
      <c r="W156" s="1">
        <v>1.0647944315511641E-2</v>
      </c>
      <c r="X156" s="1">
        <v>1.0988626438912521E-2</v>
      </c>
      <c r="Y156" s="1">
        <v>1.0823349687516529E-2</v>
      </c>
      <c r="Z156" s="1">
        <v>5.2228088056160971E-3</v>
      </c>
      <c r="AA156" s="1">
        <v>1.2268554603966921E-2</v>
      </c>
      <c r="AB156" s="1">
        <v>9.513500670532693E-3</v>
      </c>
      <c r="AC156" s="1">
        <v>3.8189019742951298E-3</v>
      </c>
      <c r="AD156" s="1">
        <v>3.4682593586410349E-3</v>
      </c>
      <c r="AE156" s="1">
        <v>4.7032792830137282E-3</v>
      </c>
    </row>
    <row r="157" spans="1:31" x14ac:dyDescent="0.25">
      <c r="A157">
        <v>1</v>
      </c>
      <c r="B157">
        <v>36</v>
      </c>
      <c r="C157">
        <v>2030</v>
      </c>
      <c r="D157" t="s">
        <v>4</v>
      </c>
      <c r="E157" t="s">
        <v>41</v>
      </c>
      <c r="F157">
        <v>0</v>
      </c>
      <c r="G157">
        <v>0</v>
      </c>
      <c r="H157" s="1">
        <v>7.9989570537719601E-2</v>
      </c>
      <c r="I157" s="1">
        <v>6.6608732351003397E-2</v>
      </c>
      <c r="J157" s="1">
        <v>7.9077735965693563E-2</v>
      </c>
      <c r="K157" s="1">
        <v>7.2330357637184761E-2</v>
      </c>
      <c r="L157" s="1">
        <v>6.3792851229749203E-2</v>
      </c>
      <c r="M157" s="1">
        <v>8.3335800924100312E-2</v>
      </c>
      <c r="N157" s="1">
        <v>6.1187555149722073E-2</v>
      </c>
      <c r="O157" s="1">
        <v>8.1146391089159664E-2</v>
      </c>
      <c r="P157" s="1">
        <v>0.1042547611680433</v>
      </c>
      <c r="Q157" s="1">
        <v>6.4581972799349074E-2</v>
      </c>
      <c r="R157" s="1">
        <v>3.1244131582575111E-2</v>
      </c>
      <c r="S157" s="1">
        <v>1.8865505396004071E-2</v>
      </c>
      <c r="T157" s="1">
        <v>1.750893402130416E-2</v>
      </c>
      <c r="U157" s="1">
        <v>2.0984451881123078E-2</v>
      </c>
      <c r="V157" s="1">
        <v>5.7798760466454269E-2</v>
      </c>
      <c r="W157" s="1">
        <v>3.1078979323684312E-2</v>
      </c>
      <c r="X157" s="1">
        <v>4.3855628061173491E-2</v>
      </c>
      <c r="Y157" s="1">
        <v>0.1005961103662578</v>
      </c>
      <c r="Z157" s="1">
        <v>9.1124355459193396E-2</v>
      </c>
      <c r="AA157" s="1">
        <v>0.1021861853027772</v>
      </c>
      <c r="AB157" s="1">
        <v>0.1015998546858299</v>
      </c>
      <c r="AC157" s="1">
        <v>8.9642148838553481E-2</v>
      </c>
      <c r="AD157" s="1">
        <v>8.3466072385629531E-2</v>
      </c>
      <c r="AE157" s="1">
        <v>6.8834085436897396E-2</v>
      </c>
    </row>
    <row r="158" spans="1:31" x14ac:dyDescent="0.25">
      <c r="A158">
        <v>1</v>
      </c>
      <c r="B158">
        <v>55</v>
      </c>
      <c r="C158">
        <v>2030</v>
      </c>
      <c r="D158" t="s">
        <v>4</v>
      </c>
      <c r="E158" t="s">
        <v>41</v>
      </c>
      <c r="F158">
        <v>0</v>
      </c>
      <c r="G158">
        <v>0</v>
      </c>
      <c r="H158" s="1">
        <v>4.0258693986450211E-2</v>
      </c>
      <c r="I158" s="1">
        <v>5.3452344080628933E-2</v>
      </c>
      <c r="J158" s="1">
        <v>3.7823938082537367E-2</v>
      </c>
      <c r="K158" s="1">
        <v>4.3913496742174367E-2</v>
      </c>
      <c r="L158" s="1">
        <v>0.13052438665903671</v>
      </c>
      <c r="M158" s="1">
        <v>0.1157048642705512</v>
      </c>
      <c r="N158" s="1">
        <v>0.19954161895610409</v>
      </c>
      <c r="O158" s="1">
        <v>0.1096497029790662</v>
      </c>
      <c r="P158" s="1">
        <v>6.4463922313517941E-3</v>
      </c>
      <c r="Q158" s="1">
        <v>3.4517817786738898E-3</v>
      </c>
      <c r="R158" s="1">
        <v>5.1709352478557244E-3</v>
      </c>
      <c r="S158" s="1">
        <v>5.6547026552777879E-3</v>
      </c>
      <c r="T158" s="1">
        <v>7.3706072403645351E-3</v>
      </c>
      <c r="U158" s="1">
        <v>8.3631750124268933E-3</v>
      </c>
      <c r="V158" s="1">
        <v>9.7611673396169607E-3</v>
      </c>
      <c r="W158" s="1">
        <v>8.3537478016371125E-3</v>
      </c>
      <c r="X158" s="1">
        <v>5.0831148216357036E-3</v>
      </c>
      <c r="Y158" s="1">
        <v>4.4328763656675818E-3</v>
      </c>
      <c r="Z158" s="1">
        <v>3.3956461126072313E-2</v>
      </c>
      <c r="AA158" s="1">
        <v>1.247308938103764E-2</v>
      </c>
      <c r="AB158" s="1">
        <v>3.2193186649953631E-2</v>
      </c>
      <c r="AC158" s="1">
        <v>0.1067189070686574</v>
      </c>
      <c r="AD158" s="1">
        <v>9.4377951780799663E-2</v>
      </c>
      <c r="AE158" s="1">
        <v>0.14357923182033619</v>
      </c>
    </row>
    <row r="159" spans="1:31" x14ac:dyDescent="0.25">
      <c r="A159">
        <v>3</v>
      </c>
      <c r="B159">
        <v>9</v>
      </c>
      <c r="C159">
        <v>2030</v>
      </c>
      <c r="D159" t="s">
        <v>4</v>
      </c>
      <c r="E159" t="s">
        <v>41</v>
      </c>
      <c r="F159">
        <v>0</v>
      </c>
      <c r="G159">
        <v>0</v>
      </c>
      <c r="H159" s="1">
        <v>9.9345325892841174E-3</v>
      </c>
      <c r="I159" s="1">
        <v>1.063362001527679E-2</v>
      </c>
      <c r="J159" s="1">
        <v>5.4416592551120857E-3</v>
      </c>
      <c r="K159" s="1">
        <v>4.4491608676366923E-3</v>
      </c>
      <c r="L159" s="1">
        <v>1.3893171123768869E-2</v>
      </c>
      <c r="M159" s="1">
        <v>2.7062096316043949E-2</v>
      </c>
      <c r="N159" s="1">
        <v>9.1379638167410349E-2</v>
      </c>
      <c r="O159" s="1">
        <v>0.15451923675424689</v>
      </c>
      <c r="P159" s="1">
        <v>0.15958568004919019</v>
      </c>
      <c r="Q159" s="1">
        <v>8.0234066680695548E-2</v>
      </c>
      <c r="R159" s="1">
        <v>4.8238251841326019E-2</v>
      </c>
      <c r="S159" s="1">
        <v>5.3070666475640849E-2</v>
      </c>
      <c r="T159" s="1">
        <v>4.2630582168534659E-2</v>
      </c>
      <c r="U159" s="1">
        <v>3.2779409974281748E-2</v>
      </c>
      <c r="V159" s="1">
        <v>6.662325180428752E-2</v>
      </c>
      <c r="W159" s="1">
        <v>4.207563933249503E-2</v>
      </c>
      <c r="X159" s="1">
        <v>4.4916335073708069E-2</v>
      </c>
      <c r="Y159" s="1">
        <v>9.3459683670893412E-2</v>
      </c>
      <c r="Z159" s="1">
        <v>0.12584154140018461</v>
      </c>
      <c r="AA159" s="1">
        <v>0.1002541556115233</v>
      </c>
      <c r="AB159" s="1">
        <v>0.1346520824943909</v>
      </c>
      <c r="AC159" s="1">
        <v>0.1421692593130075</v>
      </c>
      <c r="AD159" s="1">
        <v>6.5836492763438059E-2</v>
      </c>
      <c r="AE159" s="1">
        <v>4.0313042463679949E-2</v>
      </c>
    </row>
    <row r="160" spans="1:31" x14ac:dyDescent="0.25">
      <c r="A160">
        <v>3</v>
      </c>
      <c r="B160">
        <v>34</v>
      </c>
      <c r="C160">
        <v>2030</v>
      </c>
      <c r="D160" t="s">
        <v>4</v>
      </c>
      <c r="E160" t="s">
        <v>41</v>
      </c>
      <c r="F160">
        <v>0</v>
      </c>
      <c r="G160">
        <v>0</v>
      </c>
      <c r="H160" s="1">
        <v>3.2996097539950142E-2</v>
      </c>
      <c r="I160" s="1">
        <v>2.6534880626183369E-2</v>
      </c>
      <c r="J160" s="1">
        <v>2.6787143195861059E-2</v>
      </c>
      <c r="K160" s="1">
        <v>3.3744197112017822E-2</v>
      </c>
      <c r="L160" s="1">
        <v>2.0399344748778251E-2</v>
      </c>
      <c r="M160" s="1">
        <v>1.3005305365343389E-2</v>
      </c>
      <c r="N160" s="1">
        <v>1.463560796546304E-2</v>
      </c>
      <c r="O160" s="1">
        <v>7.1691285925545864E-3</v>
      </c>
      <c r="P160" s="1">
        <v>1.321565005030223E-2</v>
      </c>
      <c r="Q160" s="1">
        <v>3.9155870038864997E-2</v>
      </c>
      <c r="R160" s="1">
        <v>4.8977102239522452E-2</v>
      </c>
      <c r="S160" s="1">
        <v>6.1284479191314738E-2</v>
      </c>
      <c r="T160" s="1">
        <v>5.8903678768285062E-2</v>
      </c>
      <c r="U160" s="1">
        <v>5.8850398120835479E-2</v>
      </c>
      <c r="V160" s="1">
        <v>5.7926266025543072E-2</v>
      </c>
      <c r="W160" s="1">
        <v>4.6498437032660427E-2</v>
      </c>
      <c r="X160" s="1">
        <v>3.5087696193691897E-2</v>
      </c>
      <c r="Y160" s="1">
        <v>1.7721208215881749E-2</v>
      </c>
      <c r="Z160" s="1">
        <v>9.6298957614315839E-3</v>
      </c>
      <c r="AA160" s="1">
        <v>7.4306754343389514E-3</v>
      </c>
      <c r="AB160" s="1">
        <v>2.7066135707798371E-3</v>
      </c>
      <c r="AC160" s="1">
        <v>4.5831850840727384E-3</v>
      </c>
      <c r="AD160" s="1">
        <v>1.01983594151811E-2</v>
      </c>
      <c r="AE160" s="1">
        <v>1.7231125996364231E-2</v>
      </c>
    </row>
    <row r="161" spans="1:31" x14ac:dyDescent="0.25">
      <c r="A161">
        <v>4</v>
      </c>
      <c r="B161">
        <v>15</v>
      </c>
      <c r="C161">
        <v>2030</v>
      </c>
      <c r="D161" t="s">
        <v>4</v>
      </c>
      <c r="E161" t="s">
        <v>41</v>
      </c>
      <c r="F161">
        <v>0</v>
      </c>
      <c r="G161">
        <v>0</v>
      </c>
      <c r="H161" s="1">
        <v>5.3031471737511993E-2</v>
      </c>
      <c r="I161" s="1">
        <v>4.0907356612329693E-2</v>
      </c>
      <c r="J161" s="1">
        <v>3.6623890838605178E-2</v>
      </c>
      <c r="K161" s="1">
        <v>3.3766321510597663E-2</v>
      </c>
      <c r="L161" s="1">
        <v>3.9561420114253558E-2</v>
      </c>
      <c r="M161" s="1">
        <v>5.0598547834823648E-2</v>
      </c>
      <c r="N161" s="1">
        <v>8.1771128537681648E-2</v>
      </c>
      <c r="O161" s="1">
        <v>0.1256666977461407</v>
      </c>
      <c r="P161" s="1">
        <v>0.15058353447834349</v>
      </c>
      <c r="Q161" s="1">
        <v>0.15867579269102811</v>
      </c>
      <c r="R161" s="1">
        <v>0.1528881449427644</v>
      </c>
      <c r="S161" s="1">
        <v>0.14692813948204281</v>
      </c>
      <c r="T161" s="1">
        <v>0.1417515930194497</v>
      </c>
      <c r="U161" s="1">
        <v>0.1348942807252769</v>
      </c>
      <c r="V161" s="1">
        <v>0.14141434907823219</v>
      </c>
      <c r="W161" s="1">
        <v>0.1212349629799547</v>
      </c>
      <c r="X161" s="1">
        <v>0.1196557520669899</v>
      </c>
      <c r="Y161" s="1">
        <v>0.1605331922014841</v>
      </c>
      <c r="Z161" s="1">
        <v>0.170780772635311</v>
      </c>
      <c r="AA161" s="1">
        <v>0.14648580304719869</v>
      </c>
      <c r="AB161" s="1">
        <v>0.13534928496028439</v>
      </c>
      <c r="AC161" s="1">
        <v>0.1453043376136236</v>
      </c>
      <c r="AD161" s="1">
        <v>0.10537185673484829</v>
      </c>
      <c r="AE161" s="1">
        <v>7.7195280883302075E-2</v>
      </c>
    </row>
    <row r="162" spans="1:31" x14ac:dyDescent="0.25">
      <c r="A162">
        <v>4</v>
      </c>
      <c r="B162">
        <v>103</v>
      </c>
      <c r="C162">
        <v>2030</v>
      </c>
      <c r="D162" t="s">
        <v>4</v>
      </c>
      <c r="E162" t="s">
        <v>41</v>
      </c>
      <c r="F162">
        <v>0</v>
      </c>
      <c r="G162">
        <v>0</v>
      </c>
      <c r="H162" s="1">
        <v>1.55254310598707E-3</v>
      </c>
      <c r="I162" s="1">
        <v>1.663618009217771E-3</v>
      </c>
      <c r="J162" s="1">
        <v>1.466384546233712E-3</v>
      </c>
      <c r="K162" s="1">
        <v>1.7392858374876139E-3</v>
      </c>
      <c r="L162" s="1">
        <v>1.4647545015122889E-3</v>
      </c>
      <c r="M162" s="1">
        <v>1.2585239332452149E-3</v>
      </c>
      <c r="N162" s="1">
        <v>1.2327317193694401E-4</v>
      </c>
      <c r="O162" s="1">
        <v>1.0677032740602499E-3</v>
      </c>
      <c r="P162" s="1">
        <v>2.243235766030693E-3</v>
      </c>
      <c r="Q162" s="1">
        <v>2.24582501928694E-3</v>
      </c>
      <c r="R162" s="1">
        <v>1.259037006207109E-3</v>
      </c>
      <c r="S162" s="1">
        <v>9.5206849479723132E-4</v>
      </c>
      <c r="T162" s="1">
        <v>6.8629426408506333E-4</v>
      </c>
      <c r="U162" s="1">
        <v>6.5624180933809839E-4</v>
      </c>
      <c r="V162" s="1">
        <v>7.856556017316052E-4</v>
      </c>
      <c r="W162" s="1">
        <v>1.9606622458923081E-5</v>
      </c>
      <c r="X162" s="1">
        <v>4.4840537327672791E-5</v>
      </c>
      <c r="Y162" s="1">
        <v>2.0593754399556019E-4</v>
      </c>
      <c r="Z162" s="1">
        <v>3.8328869322867831E-4</v>
      </c>
      <c r="AA162" s="1">
        <v>3.7068664227035697E-5</v>
      </c>
      <c r="AB162" s="1">
        <v>6.9881373576663464E-6</v>
      </c>
      <c r="AC162" s="1">
        <v>2.7859730806767402E-4</v>
      </c>
      <c r="AD162" s="1">
        <v>1.2697781386350471E-4</v>
      </c>
      <c r="AE162" s="1">
        <v>3.1002707032712351E-4</v>
      </c>
    </row>
    <row r="163" spans="1:31" x14ac:dyDescent="0.25">
      <c r="A163">
        <v>5</v>
      </c>
      <c r="B163">
        <v>42</v>
      </c>
      <c r="C163">
        <v>2030</v>
      </c>
      <c r="D163" t="s">
        <v>4</v>
      </c>
      <c r="E163" t="s">
        <v>41</v>
      </c>
      <c r="F163">
        <v>0</v>
      </c>
      <c r="G163">
        <v>0</v>
      </c>
      <c r="H163" s="1">
        <v>2.437808262523156E-2</v>
      </c>
      <c r="I163" s="1">
        <v>3.0563906132607951E-2</v>
      </c>
      <c r="J163" s="1">
        <v>1.8441697050919359E-2</v>
      </c>
      <c r="K163" s="1">
        <v>2.3559514415261159E-2</v>
      </c>
      <c r="L163" s="1">
        <v>9.0370742174217256E-2</v>
      </c>
      <c r="M163" s="1">
        <v>0.19210253766068769</v>
      </c>
      <c r="N163" s="1">
        <v>0.32895677424282971</v>
      </c>
      <c r="O163" s="1">
        <v>0.2312345495639079</v>
      </c>
      <c r="P163" s="1">
        <v>2.484607432213792E-2</v>
      </c>
      <c r="Q163" s="1">
        <v>2.5917847065848321E-3</v>
      </c>
      <c r="R163" s="1">
        <v>3.9814662857740046E-3</v>
      </c>
      <c r="S163" s="1">
        <v>5.2093902762173627E-3</v>
      </c>
      <c r="T163" s="1">
        <v>6.3790609319713809E-3</v>
      </c>
      <c r="U163" s="1">
        <v>7.7776595886369648E-3</v>
      </c>
      <c r="V163" s="1">
        <v>5.7654488513136934E-3</v>
      </c>
      <c r="W163" s="1">
        <v>8.5401611560342872E-3</v>
      </c>
      <c r="X163" s="1">
        <v>5.6766086209858457E-3</v>
      </c>
      <c r="Y163" s="1">
        <v>3.9184773567679798E-3</v>
      </c>
      <c r="Z163" s="1">
        <v>3.1937183222164663E-2</v>
      </c>
      <c r="AA163" s="1">
        <v>9.9981794886794262E-3</v>
      </c>
      <c r="AB163" s="1">
        <v>2.6701234228365681E-2</v>
      </c>
      <c r="AC163" s="1">
        <v>0.1062254858720912</v>
      </c>
      <c r="AD163" s="1">
        <v>9.4628858232326252E-2</v>
      </c>
      <c r="AE163" s="1">
        <v>0.13086718308090889</v>
      </c>
    </row>
    <row r="164" spans="1:31" x14ac:dyDescent="0.25">
      <c r="A164">
        <v>5</v>
      </c>
      <c r="B164">
        <v>68</v>
      </c>
      <c r="C164">
        <v>2030</v>
      </c>
      <c r="D164" t="s">
        <v>4</v>
      </c>
      <c r="E164" t="s">
        <v>41</v>
      </c>
      <c r="F164">
        <v>0</v>
      </c>
      <c r="G164">
        <v>0</v>
      </c>
      <c r="H164" s="1">
        <v>1.9362446892046139E-3</v>
      </c>
      <c r="I164" s="1">
        <v>1.774400022114264E-3</v>
      </c>
      <c r="J164" s="1">
        <v>1.5969539283844369E-3</v>
      </c>
      <c r="K164" s="1">
        <v>1.960452381055688E-3</v>
      </c>
      <c r="L164" s="1">
        <v>1.8451473653868791E-3</v>
      </c>
      <c r="M164" s="1">
        <v>1.893530945906718E-3</v>
      </c>
      <c r="N164" s="1">
        <v>2.384051758852479E-3</v>
      </c>
      <c r="O164" s="1">
        <v>2.68611927793927E-3</v>
      </c>
      <c r="P164" s="1">
        <v>2.4716821986459081E-3</v>
      </c>
      <c r="Q164" s="1">
        <v>2.8696117322368759E-3</v>
      </c>
      <c r="R164" s="1">
        <v>2.9362738526828021E-3</v>
      </c>
      <c r="S164" s="1">
        <v>2.822779417499532E-3</v>
      </c>
      <c r="T164" s="1">
        <v>2.7840695707936898E-3</v>
      </c>
      <c r="U164" s="1">
        <v>2.733494716977702E-3</v>
      </c>
      <c r="V164" s="1">
        <v>2.8736648101101991E-3</v>
      </c>
      <c r="W164" s="1">
        <v>2.361009488183186E-3</v>
      </c>
      <c r="X164" s="1">
        <v>2.369042113414821E-3</v>
      </c>
      <c r="Y164" s="1">
        <v>2.517921485534202E-3</v>
      </c>
      <c r="Z164" s="1">
        <v>2.0938366198208769E-3</v>
      </c>
      <c r="AA164" s="1">
        <v>2.325055596941183E-3</v>
      </c>
      <c r="AB164" s="1">
        <v>2.0239025449342312E-3</v>
      </c>
      <c r="AC164" s="1">
        <v>1.9941791506994382E-3</v>
      </c>
      <c r="AD164" s="1">
        <v>1.943142516225294E-3</v>
      </c>
      <c r="AE164" s="1">
        <v>1.94050045401184E-3</v>
      </c>
    </row>
    <row r="165" spans="1:31" x14ac:dyDescent="0.25">
      <c r="A165">
        <v>7</v>
      </c>
      <c r="B165">
        <v>9</v>
      </c>
      <c r="C165">
        <v>2030</v>
      </c>
      <c r="D165" t="s">
        <v>4</v>
      </c>
      <c r="E165" t="s">
        <v>41</v>
      </c>
      <c r="F165">
        <v>0</v>
      </c>
      <c r="G165">
        <v>0</v>
      </c>
      <c r="H165" s="1">
        <v>6.9981283465025967E-2</v>
      </c>
      <c r="I165" s="1">
        <v>7.0049737507105192E-2</v>
      </c>
      <c r="J165" s="1">
        <v>6.9830206754772917E-2</v>
      </c>
      <c r="K165" s="1">
        <v>7.0097663845913871E-2</v>
      </c>
      <c r="L165" s="1">
        <v>7.0455388610568548E-2</v>
      </c>
      <c r="M165" s="1">
        <v>7.0006624181928601E-2</v>
      </c>
      <c r="N165" s="1">
        <v>7.0091823775442208E-2</v>
      </c>
      <c r="O165" s="1">
        <v>6.9465935109747079E-2</v>
      </c>
      <c r="P165" s="1">
        <v>5.6171966952689438E-2</v>
      </c>
      <c r="Q165" s="1">
        <v>4.1006849608393743E-2</v>
      </c>
      <c r="R165" s="1">
        <v>5.7305734357626648E-2</v>
      </c>
      <c r="S165" s="1">
        <v>6.5261024792206968E-2</v>
      </c>
      <c r="T165" s="1">
        <v>2.7157677250144729E-2</v>
      </c>
      <c r="U165" s="1">
        <v>3.6073907241984671E-2</v>
      </c>
      <c r="V165" s="1">
        <v>6.9039270050197388E-2</v>
      </c>
      <c r="W165" s="1">
        <v>3.8937436160324523E-2</v>
      </c>
      <c r="X165" s="1">
        <v>3.0021650965395E-2</v>
      </c>
      <c r="Y165" s="1">
        <v>5.7790439987925879E-2</v>
      </c>
      <c r="Z165" s="1">
        <v>6.9055340186707781E-2</v>
      </c>
      <c r="AA165" s="1">
        <v>5.8833917054812453E-2</v>
      </c>
      <c r="AB165" s="1">
        <v>6.8887191223154787E-2</v>
      </c>
      <c r="AC165" s="1">
        <v>6.9797531445914274E-2</v>
      </c>
      <c r="AD165" s="1">
        <v>6.9949762709597962E-2</v>
      </c>
      <c r="AE165" s="1">
        <v>7.0300182360583108E-2</v>
      </c>
    </row>
    <row r="166" spans="1:31" x14ac:dyDescent="0.25">
      <c r="A166">
        <v>8</v>
      </c>
      <c r="B166">
        <v>14</v>
      </c>
      <c r="C166">
        <v>2030</v>
      </c>
      <c r="D166" t="s">
        <v>4</v>
      </c>
      <c r="E166" t="s">
        <v>41</v>
      </c>
      <c r="F166">
        <v>0</v>
      </c>
      <c r="G166">
        <v>0</v>
      </c>
      <c r="H166" s="1">
        <v>3.0940293238934661E-2</v>
      </c>
      <c r="I166" s="1">
        <v>3.171664683421227E-2</v>
      </c>
      <c r="J166" s="1">
        <v>3.1681488401424929E-2</v>
      </c>
      <c r="K166" s="1">
        <v>3.1632668331837983E-2</v>
      </c>
      <c r="L166" s="1">
        <v>3.1512751243667481E-2</v>
      </c>
      <c r="M166" s="1">
        <v>3.1355147198652837E-2</v>
      </c>
      <c r="N166" s="1">
        <v>3.007724804149348E-2</v>
      </c>
      <c r="O166" s="1">
        <v>2.945085038668083E-2</v>
      </c>
      <c r="P166" s="1">
        <v>2.9640096573935178E-2</v>
      </c>
      <c r="Q166" s="1">
        <v>2.968409213597312E-2</v>
      </c>
      <c r="R166" s="1">
        <v>3.0205965985885541E-2</v>
      </c>
      <c r="S166" s="1">
        <v>3.0423652645338532E-2</v>
      </c>
      <c r="T166" s="1">
        <v>3.0292199165238291E-2</v>
      </c>
      <c r="U166" s="1">
        <v>3.045676176416379E-2</v>
      </c>
      <c r="V166" s="1">
        <v>3.0250705389534008E-2</v>
      </c>
      <c r="W166" s="1">
        <v>3.057589920629766E-2</v>
      </c>
      <c r="X166" s="1">
        <v>3.0531913351694581E-2</v>
      </c>
      <c r="Y166" s="1">
        <v>2.958571731301873E-2</v>
      </c>
      <c r="Z166" s="1">
        <v>2.955733252871795E-2</v>
      </c>
      <c r="AA166" s="1">
        <v>2.9842636905641481E-2</v>
      </c>
      <c r="AB166" s="1">
        <v>2.994699752747465E-2</v>
      </c>
      <c r="AC166" s="1">
        <v>2.9766306180079031E-2</v>
      </c>
      <c r="AD166" s="1">
        <v>3.0324844969698009E-2</v>
      </c>
      <c r="AE166" s="1">
        <v>3.0332900460194882E-2</v>
      </c>
    </row>
    <row r="167" spans="1:31" x14ac:dyDescent="0.25">
      <c r="A167">
        <v>9</v>
      </c>
      <c r="B167">
        <v>10</v>
      </c>
      <c r="C167">
        <v>2030</v>
      </c>
      <c r="D167" t="s">
        <v>4</v>
      </c>
      <c r="E167" t="s">
        <v>41</v>
      </c>
      <c r="F167">
        <v>0</v>
      </c>
      <c r="G167">
        <v>0</v>
      </c>
      <c r="H167" s="1">
        <v>0.13414226412420399</v>
      </c>
      <c r="I167" s="1">
        <v>0.1523565203249255</v>
      </c>
      <c r="J167" s="1">
        <v>0.1342416174346717</v>
      </c>
      <c r="K167" s="1">
        <v>0.15813961104833571</v>
      </c>
      <c r="L167" s="1">
        <v>0.26172569533122919</v>
      </c>
      <c r="M167" s="1">
        <v>0.18331901933681391</v>
      </c>
      <c r="N167" s="1">
        <v>0.2380699210148052</v>
      </c>
      <c r="O167" s="1">
        <v>6.4970582706003199E-2</v>
      </c>
      <c r="P167" s="1">
        <v>2.8230841457288491E-2</v>
      </c>
      <c r="Q167" s="1">
        <v>2.04688823331356E-2</v>
      </c>
      <c r="R167" s="1">
        <v>2.277050311931816E-2</v>
      </c>
      <c r="S167" s="1">
        <v>1.217809061313524E-2</v>
      </c>
      <c r="T167" s="1">
        <v>2.122721982504849E-2</v>
      </c>
      <c r="U167" s="1">
        <v>2.0018402803190231E-2</v>
      </c>
      <c r="V167" s="1">
        <v>2.3513978853273439E-2</v>
      </c>
      <c r="W167" s="1">
        <v>3.6219580866925227E-2</v>
      </c>
      <c r="X167" s="1">
        <v>3.7003339141916669E-2</v>
      </c>
      <c r="Y167" s="1">
        <v>2.7131567622484809E-2</v>
      </c>
      <c r="Z167" s="1">
        <v>2.5902887969042609E-2</v>
      </c>
      <c r="AA167" s="1">
        <v>5.8414103237325321E-2</v>
      </c>
      <c r="AB167" s="1">
        <v>5.1747398634516273E-2</v>
      </c>
      <c r="AC167" s="1">
        <v>6.8731732381488442E-2</v>
      </c>
      <c r="AD167" s="1">
        <v>0.10968009055472019</v>
      </c>
      <c r="AE167" s="1">
        <v>0.21801111746717439</v>
      </c>
    </row>
    <row r="168" spans="1:31" x14ac:dyDescent="0.25">
      <c r="A168">
        <v>9</v>
      </c>
      <c r="B168">
        <v>16</v>
      </c>
      <c r="C168">
        <v>2030</v>
      </c>
      <c r="D168" t="s">
        <v>4</v>
      </c>
      <c r="E168" t="s">
        <v>41</v>
      </c>
      <c r="F168">
        <v>0</v>
      </c>
      <c r="G168">
        <v>0</v>
      </c>
      <c r="H168" s="1">
        <v>4.1584018567597518E-2</v>
      </c>
      <c r="I168" s="1">
        <v>4.1155563901540397E-2</v>
      </c>
      <c r="J168" s="1">
        <v>3.3806574110784027E-2</v>
      </c>
      <c r="K168" s="1">
        <v>3.0826137560246991E-2</v>
      </c>
      <c r="L168" s="1">
        <v>4.8901224071862259E-2</v>
      </c>
      <c r="M168" s="1">
        <v>7.8120235563794438E-2</v>
      </c>
      <c r="N168" s="1">
        <v>0.1699574308766216</v>
      </c>
      <c r="O168" s="1">
        <v>0.26148786579351929</v>
      </c>
      <c r="P168" s="1">
        <v>0.26112064387025669</v>
      </c>
      <c r="Q168" s="1">
        <v>0.17211820874205591</v>
      </c>
      <c r="R168" s="1">
        <v>0.14502099895317139</v>
      </c>
      <c r="S168" s="1">
        <v>0.1430586843987669</v>
      </c>
      <c r="T168" s="1">
        <v>0.12044698769067</v>
      </c>
      <c r="U168" s="1">
        <v>0.1142679744901898</v>
      </c>
      <c r="V168" s="1">
        <v>0.17068936407422799</v>
      </c>
      <c r="W168" s="1">
        <v>0.13085866052371389</v>
      </c>
      <c r="X168" s="1">
        <v>0.13012710951780801</v>
      </c>
      <c r="Y168" s="1">
        <v>0.18883959761826219</v>
      </c>
      <c r="Z168" s="1">
        <v>0.20963307061592221</v>
      </c>
      <c r="AA168" s="1">
        <v>0.1590964492898195</v>
      </c>
      <c r="AB168" s="1">
        <v>0.1821407242324824</v>
      </c>
      <c r="AC168" s="1">
        <v>0.19123995608492089</v>
      </c>
      <c r="AD168" s="1">
        <v>0.1190024239427601</v>
      </c>
      <c r="AE168" s="1">
        <v>7.9793100479541579E-2</v>
      </c>
    </row>
    <row r="169" spans="1:31" x14ac:dyDescent="0.25">
      <c r="A169">
        <v>10</v>
      </c>
      <c r="B169">
        <v>15</v>
      </c>
      <c r="C169">
        <v>2030</v>
      </c>
      <c r="D169" t="s">
        <v>4</v>
      </c>
      <c r="E169" t="s">
        <v>41</v>
      </c>
      <c r="F169">
        <v>0</v>
      </c>
      <c r="G169">
        <v>0</v>
      </c>
      <c r="H169" s="1">
        <v>0.35392186219560529</v>
      </c>
      <c r="I169" s="1">
        <v>0.34047447095133521</v>
      </c>
      <c r="J169" s="1">
        <v>0.27616798194074482</v>
      </c>
      <c r="K169" s="1">
        <v>0.31105778243612292</v>
      </c>
      <c r="L169" s="1">
        <v>0.49518625792757121</v>
      </c>
      <c r="M169" s="1">
        <v>0.42199055103324667</v>
      </c>
      <c r="N169" s="1">
        <v>0.72671419368699475</v>
      </c>
      <c r="O169" s="1">
        <v>0.53260857355334679</v>
      </c>
      <c r="P169" s="1">
        <v>9.3404959363141415E-2</v>
      </c>
      <c r="Q169" s="1">
        <v>0.1133932431701901</v>
      </c>
      <c r="R169" s="1">
        <v>0.1165696096726343</v>
      </c>
      <c r="S169" s="1">
        <v>0.1141326840583545</v>
      </c>
      <c r="T169" s="1">
        <v>9.9959723894649244E-2</v>
      </c>
      <c r="U169" s="1">
        <v>9.9908480714994141E-2</v>
      </c>
      <c r="V169" s="1">
        <v>9.8411166187606369E-2</v>
      </c>
      <c r="W169" s="1">
        <v>8.391930625437638E-2</v>
      </c>
      <c r="X169" s="1">
        <v>7.542925942738421E-2</v>
      </c>
      <c r="Y169" s="1">
        <v>0.1244336127332879</v>
      </c>
      <c r="Z169" s="1">
        <v>0.43037901508773052</v>
      </c>
      <c r="AA169" s="1">
        <v>0.25259570746047899</v>
      </c>
      <c r="AB169" s="1">
        <v>0.2936965288292015</v>
      </c>
      <c r="AC169" s="1">
        <v>0.5601436641801385</v>
      </c>
      <c r="AD169" s="1">
        <v>0.52364690583601714</v>
      </c>
      <c r="AE169" s="1">
        <v>0.6298459631363329</v>
      </c>
    </row>
    <row r="170" spans="1:31" x14ac:dyDescent="0.25">
      <c r="A170">
        <v>11</v>
      </c>
      <c r="B170">
        <v>13</v>
      </c>
      <c r="C170">
        <v>2030</v>
      </c>
      <c r="D170" t="s">
        <v>4</v>
      </c>
      <c r="E170" t="s">
        <v>41</v>
      </c>
      <c r="F170">
        <v>0</v>
      </c>
      <c r="G170">
        <v>0</v>
      </c>
      <c r="H170" s="1">
        <v>1.3216598023793029</v>
      </c>
      <c r="I170" s="1">
        <v>1.401403462086481</v>
      </c>
      <c r="J170" s="1">
        <v>1.3816991634982401</v>
      </c>
      <c r="K170" s="1">
        <v>1.40564868487143</v>
      </c>
      <c r="L170" s="1">
        <v>1.424821339284321</v>
      </c>
      <c r="M170" s="1">
        <v>1.397843718962299</v>
      </c>
      <c r="N170" s="1">
        <v>1.130431447923641</v>
      </c>
      <c r="O170" s="1">
        <v>0.92458064621112612</v>
      </c>
      <c r="P170" s="1">
        <v>0.8230456198630165</v>
      </c>
      <c r="Q170" s="1">
        <v>0.74215961709462874</v>
      </c>
      <c r="R170" s="1">
        <v>0.68029208579680756</v>
      </c>
      <c r="S170" s="1">
        <v>0.68677409125434963</v>
      </c>
      <c r="T170" s="1">
        <v>0.66651047519474815</v>
      </c>
      <c r="U170" s="1">
        <v>0.70677519385711207</v>
      </c>
      <c r="V170" s="1">
        <v>0.71809919184673277</v>
      </c>
      <c r="W170" s="1">
        <v>0.81787691082073621</v>
      </c>
      <c r="X170" s="1">
        <v>0.84723885425415091</v>
      </c>
      <c r="Y170" s="1">
        <v>0.66259510411335043</v>
      </c>
      <c r="Z170" s="1">
        <v>0.65293519047848569</v>
      </c>
      <c r="AA170" s="1">
        <v>0.6434657063612903</v>
      </c>
      <c r="AB170" s="1">
        <v>0.74093710446092587</v>
      </c>
      <c r="AC170" s="1">
        <v>0.86296192457488985</v>
      </c>
      <c r="AD170" s="1">
        <v>0.9562020587038591</v>
      </c>
      <c r="AE170" s="1">
        <v>1.04219938317538</v>
      </c>
    </row>
    <row r="171" spans="1:31" x14ac:dyDescent="0.25">
      <c r="A171">
        <v>12</v>
      </c>
      <c r="B171">
        <v>72</v>
      </c>
      <c r="C171">
        <v>2030</v>
      </c>
      <c r="D171" t="s">
        <v>4</v>
      </c>
      <c r="E171" t="s">
        <v>41</v>
      </c>
      <c r="F171">
        <v>0</v>
      </c>
      <c r="G171">
        <v>0</v>
      </c>
      <c r="H171" s="1">
        <v>1.7845018062168091E-2</v>
      </c>
      <c r="I171" s="1">
        <v>1.1909696772072211E-2</v>
      </c>
      <c r="J171" s="1">
        <v>1.208193329880203E-2</v>
      </c>
      <c r="K171" s="1">
        <v>1.0712047073013761E-2</v>
      </c>
      <c r="L171" s="1">
        <v>7.1943444446276317E-3</v>
      </c>
      <c r="M171" s="1">
        <v>7.6589627711953767E-3</v>
      </c>
      <c r="N171" s="1">
        <v>7.0015641762566361E-3</v>
      </c>
      <c r="O171" s="1">
        <v>1.3386761717626429E-2</v>
      </c>
      <c r="P171" s="1">
        <v>4.4392919582136869E-2</v>
      </c>
      <c r="Q171" s="1">
        <v>4.4382222134764497E-2</v>
      </c>
      <c r="R171" s="1">
        <v>7.3054009818562804E-2</v>
      </c>
      <c r="S171" s="1">
        <v>8.5587835454781214E-2</v>
      </c>
      <c r="T171" s="1">
        <v>7.3675992030963755E-2</v>
      </c>
      <c r="U171" s="1">
        <v>8.4064726025268044E-2</v>
      </c>
      <c r="V171" s="1">
        <v>6.6605537720931807E-2</v>
      </c>
      <c r="W171" s="1">
        <v>7.4294316764422774E-2</v>
      </c>
      <c r="X171" s="1">
        <v>7.5803000964924649E-2</v>
      </c>
      <c r="Y171" s="1">
        <v>6.8361912956582671E-2</v>
      </c>
      <c r="Z171" s="1">
        <v>4.3054483286475431E-2</v>
      </c>
      <c r="AA171" s="1">
        <v>5.6164419964588319E-2</v>
      </c>
      <c r="AB171" s="1">
        <v>5.5018178293053673E-2</v>
      </c>
      <c r="AC171" s="1">
        <v>3.0342231832314329E-2</v>
      </c>
      <c r="AD171" s="1">
        <v>2.8074738970218501E-2</v>
      </c>
      <c r="AE171" s="1">
        <v>1.433250291338339E-2</v>
      </c>
    </row>
    <row r="172" spans="1:31" x14ac:dyDescent="0.25">
      <c r="A172">
        <v>15</v>
      </c>
      <c r="B172">
        <v>18</v>
      </c>
      <c r="C172">
        <v>2030</v>
      </c>
      <c r="D172" t="s">
        <v>4</v>
      </c>
      <c r="E172" t="s">
        <v>41</v>
      </c>
      <c r="F172">
        <v>0</v>
      </c>
      <c r="G172">
        <v>0</v>
      </c>
      <c r="H172" s="1">
        <v>1.267440467831449E-2</v>
      </c>
      <c r="I172" s="1">
        <v>1.009848735975538E-2</v>
      </c>
      <c r="J172" s="1">
        <v>9.1729151845854062E-3</v>
      </c>
      <c r="K172" s="1">
        <v>8.2441665703925082E-3</v>
      </c>
      <c r="L172" s="1">
        <v>9.9111257911843609E-3</v>
      </c>
      <c r="M172" s="1">
        <v>1.304679528395525E-2</v>
      </c>
      <c r="N172" s="1">
        <v>2.1363941253582649E-2</v>
      </c>
      <c r="O172" s="1">
        <v>3.5544345487004143E-2</v>
      </c>
      <c r="P172" s="1">
        <v>4.3495567030760178E-2</v>
      </c>
      <c r="Q172" s="1">
        <v>4.5478946011101577E-2</v>
      </c>
      <c r="R172" s="1">
        <v>4.3364854655081331E-2</v>
      </c>
      <c r="S172" s="1">
        <v>4.1179596535378948E-2</v>
      </c>
      <c r="T172" s="1">
        <v>3.9545347081748623E-2</v>
      </c>
      <c r="U172" s="1">
        <v>3.7475756596805347E-2</v>
      </c>
      <c r="V172" s="1">
        <v>3.976149235125348E-2</v>
      </c>
      <c r="W172" s="1">
        <v>3.2484313628877708E-2</v>
      </c>
      <c r="X172" s="1">
        <v>3.1946910186420041E-2</v>
      </c>
      <c r="Y172" s="1">
        <v>4.3698417024806702E-2</v>
      </c>
      <c r="Z172" s="1">
        <v>4.6790285307452002E-2</v>
      </c>
      <c r="AA172" s="1">
        <v>3.892749214315927E-2</v>
      </c>
      <c r="AB172" s="1">
        <v>3.5850148042193553E-2</v>
      </c>
      <c r="AC172" s="1">
        <v>3.918607409669761E-2</v>
      </c>
      <c r="AD172" s="1">
        <v>2.6644317491175681E-2</v>
      </c>
      <c r="AE172" s="1">
        <v>1.8949502126908161E-2</v>
      </c>
    </row>
    <row r="173" spans="1:31" x14ac:dyDescent="0.25">
      <c r="A173">
        <v>15</v>
      </c>
      <c r="B173">
        <v>26</v>
      </c>
      <c r="C173">
        <v>2030</v>
      </c>
      <c r="D173" t="s">
        <v>4</v>
      </c>
      <c r="E173" t="s">
        <v>41</v>
      </c>
      <c r="F173">
        <v>0</v>
      </c>
      <c r="G173">
        <v>0</v>
      </c>
      <c r="H173" s="1">
        <v>8.7105140189169816E-2</v>
      </c>
      <c r="I173" s="1">
        <v>7.7160321395908227E-2</v>
      </c>
      <c r="J173" s="1">
        <v>6.4076977241533939E-2</v>
      </c>
      <c r="K173" s="1">
        <v>6.4076981852867476E-2</v>
      </c>
      <c r="L173" s="1">
        <v>9.7647936812084168E-2</v>
      </c>
      <c r="M173" s="1">
        <v>0.10407094755855439</v>
      </c>
      <c r="N173" s="1">
        <v>0.1794539226977179</v>
      </c>
      <c r="O173" s="1">
        <v>0.19269821087029021</v>
      </c>
      <c r="P173" s="1">
        <v>0.15105943665485461</v>
      </c>
      <c r="Q173" s="1">
        <v>0.13732551129956511</v>
      </c>
      <c r="R173" s="1">
        <v>0.12810011311064071</v>
      </c>
      <c r="S173" s="1">
        <v>0.12428075551742521</v>
      </c>
      <c r="T173" s="1">
        <v>0.1170837658198032</v>
      </c>
      <c r="U173" s="1">
        <v>0.11270927471604961</v>
      </c>
      <c r="V173" s="1">
        <v>0.15049393213875109</v>
      </c>
      <c r="W173" s="1">
        <v>0.113451903372308</v>
      </c>
      <c r="X173" s="1">
        <v>0.10330106526028621</v>
      </c>
      <c r="Y173" s="1">
        <v>0.14270761816916891</v>
      </c>
      <c r="Z173" s="1">
        <v>0.1916015851522346</v>
      </c>
      <c r="AA173" s="1">
        <v>0.12940190494558829</v>
      </c>
      <c r="AB173" s="1">
        <v>0.1413900282750902</v>
      </c>
      <c r="AC173" s="1">
        <v>0.21440307706352971</v>
      </c>
      <c r="AD173" s="1">
        <v>0.17479203030550389</v>
      </c>
      <c r="AE173" s="1">
        <v>0.16235089138492501</v>
      </c>
    </row>
    <row r="174" spans="1:31" x14ac:dyDescent="0.25">
      <c r="A174">
        <v>16</v>
      </c>
      <c r="B174">
        <v>17</v>
      </c>
      <c r="C174">
        <v>2030</v>
      </c>
      <c r="D174" t="s">
        <v>4</v>
      </c>
      <c r="E174" t="s">
        <v>41</v>
      </c>
      <c r="F174">
        <v>0</v>
      </c>
      <c r="G174">
        <v>0</v>
      </c>
      <c r="H174" s="1">
        <v>6.2753397337189654E-3</v>
      </c>
      <c r="I174" s="1">
        <v>5.0371090773992933E-3</v>
      </c>
      <c r="J174" s="1">
        <v>6.7442384686700052E-3</v>
      </c>
      <c r="K174" s="1">
        <v>7.9384259182191386E-3</v>
      </c>
      <c r="L174" s="1">
        <v>4.3980358675810294E-3</v>
      </c>
      <c r="M174" s="1">
        <v>2.8965300446159858E-3</v>
      </c>
      <c r="N174" s="1">
        <v>2.3811190715150592E-3</v>
      </c>
      <c r="O174" s="1">
        <v>1.422086961966329E-3</v>
      </c>
      <c r="P174" s="1">
        <v>2.7072920977033732E-3</v>
      </c>
      <c r="Q174" s="1">
        <v>7.289768083751369E-3</v>
      </c>
      <c r="R174" s="1">
        <v>1.2812176315257769E-2</v>
      </c>
      <c r="S174" s="1">
        <v>1.313516689673833E-2</v>
      </c>
      <c r="T174" s="1">
        <v>1.3030410822700841E-2</v>
      </c>
      <c r="U174" s="1">
        <v>1.5826066068491681E-2</v>
      </c>
      <c r="V174" s="1">
        <v>9.4065845775759271E-3</v>
      </c>
      <c r="W174" s="1">
        <v>1.042260966848119E-2</v>
      </c>
      <c r="X174" s="1">
        <v>7.6810560669215988E-3</v>
      </c>
      <c r="Y174" s="1">
        <v>2.7740726798342048E-3</v>
      </c>
      <c r="Z174" s="1">
        <v>1.0148504403062471E-3</v>
      </c>
      <c r="AA174" s="1">
        <v>8.9675343168948984E-4</v>
      </c>
      <c r="AB174" s="1">
        <v>5.0515547886931245E-4</v>
      </c>
      <c r="AC174" s="1">
        <v>6.2588631610793755E-4</v>
      </c>
      <c r="AD174" s="1">
        <v>8.5150795872124263E-4</v>
      </c>
      <c r="AE174" s="1">
        <v>1.5256411396435961E-3</v>
      </c>
    </row>
    <row r="175" spans="1:31" x14ac:dyDescent="0.25">
      <c r="A175">
        <v>17</v>
      </c>
      <c r="B175">
        <v>34</v>
      </c>
      <c r="C175">
        <v>2030</v>
      </c>
      <c r="D175" t="s">
        <v>4</v>
      </c>
      <c r="E175" t="s">
        <v>41</v>
      </c>
      <c r="F175">
        <v>0</v>
      </c>
      <c r="G175">
        <v>0</v>
      </c>
      <c r="H175" s="1">
        <v>4.5557110690452873E-2</v>
      </c>
      <c r="I175" s="1">
        <v>4.126757289188987E-2</v>
      </c>
      <c r="J175" s="1">
        <v>4.3809112168968767E-2</v>
      </c>
      <c r="K175" s="1">
        <v>4.9298996762203728E-2</v>
      </c>
      <c r="L175" s="1">
        <v>3.597983715000197E-2</v>
      </c>
      <c r="M175" s="1">
        <v>3.2623257678476847E-2</v>
      </c>
      <c r="N175" s="1">
        <v>3.3323626784387272E-2</v>
      </c>
      <c r="O175" s="1">
        <v>2.7972667653397561E-2</v>
      </c>
      <c r="P175" s="1">
        <v>3.4854486447422062E-2</v>
      </c>
      <c r="Q175" s="1">
        <v>6.4328111065670157E-2</v>
      </c>
      <c r="R175" s="1">
        <v>7.9223225270119713E-2</v>
      </c>
      <c r="S175" s="1">
        <v>8.4351091194001526E-2</v>
      </c>
      <c r="T175" s="1">
        <v>7.9655101295728059E-2</v>
      </c>
      <c r="U175" s="1">
        <v>8.6402250229156152E-2</v>
      </c>
      <c r="V175" s="1">
        <v>9.480857671784193E-2</v>
      </c>
      <c r="W175" s="1">
        <v>7.8710316128294266E-2</v>
      </c>
      <c r="X175" s="1">
        <v>6.5204525382167589E-2</v>
      </c>
      <c r="Y175" s="1">
        <v>4.3613599777447831E-2</v>
      </c>
      <c r="Z175" s="1">
        <v>2.7816051721973881E-2</v>
      </c>
      <c r="AA175" s="1">
        <v>1.8932568134299999E-2</v>
      </c>
      <c r="AB175" s="1">
        <v>8.8102360989772421E-3</v>
      </c>
      <c r="AC175" s="1">
        <v>1.086885364260937E-2</v>
      </c>
      <c r="AD175" s="1">
        <v>2.222924773107593E-2</v>
      </c>
      <c r="AE175" s="1">
        <v>2.8041017222868451E-2</v>
      </c>
    </row>
    <row r="176" spans="1:31" x14ac:dyDescent="0.25">
      <c r="A176">
        <v>18</v>
      </c>
      <c r="B176">
        <v>103</v>
      </c>
      <c r="C176">
        <v>2030</v>
      </c>
      <c r="D176" t="s">
        <v>4</v>
      </c>
      <c r="E176" t="s">
        <v>41</v>
      </c>
      <c r="F176">
        <v>0</v>
      </c>
      <c r="G176">
        <v>0</v>
      </c>
      <c r="H176" s="1">
        <v>1.108990297797874E-2</v>
      </c>
      <c r="I176" s="1">
        <v>8.5609121505569874E-3</v>
      </c>
      <c r="J176" s="1">
        <v>7.6879552262099082E-3</v>
      </c>
      <c r="K176" s="1">
        <v>6.8183624691187106E-3</v>
      </c>
      <c r="L176" s="1">
        <v>8.3377294000541724E-3</v>
      </c>
      <c r="M176" s="1">
        <v>1.140371018717445E-2</v>
      </c>
      <c r="N176" s="1">
        <v>1.8899039462816351E-2</v>
      </c>
      <c r="O176" s="1">
        <v>3.2472077527678778E-2</v>
      </c>
      <c r="P176" s="1">
        <v>4.0224915716358112E-2</v>
      </c>
      <c r="Q176" s="1">
        <v>4.174704497152959E-2</v>
      </c>
      <c r="R176" s="1">
        <v>3.8609898825825439E-2</v>
      </c>
      <c r="S176" s="1">
        <v>3.6949176760003873E-2</v>
      </c>
      <c r="T176" s="1">
        <v>3.4906328210482229E-2</v>
      </c>
      <c r="U176" s="1">
        <v>3.3020991241627939E-2</v>
      </c>
      <c r="V176" s="1">
        <v>3.5076986552340372E-2</v>
      </c>
      <c r="W176" s="1">
        <v>2.8194998315100861E-2</v>
      </c>
      <c r="X176" s="1">
        <v>2.7481883552837871E-2</v>
      </c>
      <c r="Y176" s="1">
        <v>3.8534547724999868E-2</v>
      </c>
      <c r="Z176" s="1">
        <v>4.1545533986386829E-2</v>
      </c>
      <c r="AA176" s="1">
        <v>3.4393518491881991E-2</v>
      </c>
      <c r="AB176" s="1">
        <v>3.1439726015314307E-2</v>
      </c>
      <c r="AC176" s="1">
        <v>3.5846928279426038E-2</v>
      </c>
      <c r="AD176" s="1">
        <v>2.4325877534892019E-2</v>
      </c>
      <c r="AE176" s="1">
        <v>1.7251596406886449E-2</v>
      </c>
    </row>
    <row r="177" spans="1:31" x14ac:dyDescent="0.25">
      <c r="A177">
        <v>26</v>
      </c>
      <c r="B177">
        <v>55</v>
      </c>
      <c r="C177">
        <v>2030</v>
      </c>
      <c r="D177" t="s">
        <v>4</v>
      </c>
      <c r="E177" t="s">
        <v>41</v>
      </c>
      <c r="F177">
        <v>0</v>
      </c>
      <c r="G177">
        <v>0</v>
      </c>
      <c r="H177" s="1">
        <v>7.8023468137455865E-2</v>
      </c>
      <c r="I177" s="1">
        <v>9.5672515322231533E-2</v>
      </c>
      <c r="J177" s="1">
        <v>7.010993564984247E-2</v>
      </c>
      <c r="K177" s="1">
        <v>7.8935771068566751E-2</v>
      </c>
      <c r="L177" s="1">
        <v>0.19965720637151921</v>
      </c>
      <c r="M177" s="1">
        <v>0.17962374483238011</v>
      </c>
      <c r="N177" s="1">
        <v>0.32559068465948832</v>
      </c>
      <c r="O177" s="1">
        <v>0.2157904342056334</v>
      </c>
      <c r="P177" s="1">
        <v>3.6153339377431593E-2</v>
      </c>
      <c r="Q177" s="1">
        <v>1.154706303143627E-2</v>
      </c>
      <c r="R177" s="1">
        <v>7.7042814556893546E-3</v>
      </c>
      <c r="S177" s="1">
        <v>6.8222180339638783E-3</v>
      </c>
      <c r="T177" s="1">
        <v>5.6421453971999824E-3</v>
      </c>
      <c r="U177" s="1">
        <v>6.6198840063869113E-3</v>
      </c>
      <c r="V177" s="1">
        <v>1.8017942415449181E-2</v>
      </c>
      <c r="W177" s="1">
        <v>1.082250297339549E-2</v>
      </c>
      <c r="X177" s="1">
        <v>1.2340066759453089E-2</v>
      </c>
      <c r="Y177" s="1">
        <v>2.9574017164035741E-2</v>
      </c>
      <c r="Z177" s="1">
        <v>0.1006690463384103</v>
      </c>
      <c r="AA177" s="1">
        <v>3.3985734520980422E-2</v>
      </c>
      <c r="AB177" s="1">
        <v>6.6416597578378145E-2</v>
      </c>
      <c r="AC177" s="1">
        <v>0.21985581674073271</v>
      </c>
      <c r="AD177" s="1">
        <v>0.19072248509855069</v>
      </c>
      <c r="AE177" s="1">
        <v>0.25275951699175181</v>
      </c>
    </row>
    <row r="178" spans="1:31" x14ac:dyDescent="0.25">
      <c r="A178">
        <v>26</v>
      </c>
      <c r="B178">
        <v>103</v>
      </c>
      <c r="C178">
        <v>2030</v>
      </c>
      <c r="D178" t="s">
        <v>4</v>
      </c>
      <c r="E178" t="s">
        <v>41</v>
      </c>
      <c r="F178">
        <v>0</v>
      </c>
      <c r="G178">
        <v>0</v>
      </c>
      <c r="H178" s="1">
        <v>2.501030745669652E-2</v>
      </c>
      <c r="I178" s="1">
        <v>2.6393183348805142E-2</v>
      </c>
      <c r="J178" s="1">
        <v>2.0950742141945259E-2</v>
      </c>
      <c r="K178" s="1">
        <v>2.2985179668744141E-2</v>
      </c>
      <c r="L178" s="1">
        <v>3.8703878641488387E-2</v>
      </c>
      <c r="M178" s="1">
        <v>3.4546550864344987E-2</v>
      </c>
      <c r="N178" s="1">
        <v>5.6406691070787218E-2</v>
      </c>
      <c r="O178" s="1">
        <v>3.7197653790066447E-2</v>
      </c>
      <c r="P178" s="1">
        <v>1.3015304752528319E-2</v>
      </c>
      <c r="Q178" s="1">
        <v>7.9876969945935627E-3</v>
      </c>
      <c r="R178" s="1">
        <v>7.4220701872462769E-3</v>
      </c>
      <c r="S178" s="1">
        <v>7.6853026510725897E-3</v>
      </c>
      <c r="T178" s="1">
        <v>7.0129333507473754E-3</v>
      </c>
      <c r="U178" s="1">
        <v>7.0618235406882954E-3</v>
      </c>
      <c r="V178" s="1">
        <v>1.664727312009617E-2</v>
      </c>
      <c r="W178" s="1">
        <v>1.121009120836902E-2</v>
      </c>
      <c r="X178" s="1">
        <v>8.812369260624564E-3</v>
      </c>
      <c r="Y178" s="1">
        <v>1.117684915019623E-2</v>
      </c>
      <c r="Z178" s="1">
        <v>2.416003907796949E-2</v>
      </c>
      <c r="AA178" s="1">
        <v>1.0444777461682261E-2</v>
      </c>
      <c r="AB178" s="1">
        <v>1.6889557462818061E-2</v>
      </c>
      <c r="AC178" s="1">
        <v>4.1849456530052009E-2</v>
      </c>
      <c r="AD178" s="1">
        <v>4.2850326736143529E-2</v>
      </c>
      <c r="AE178" s="1">
        <v>5.1382292748414223E-2</v>
      </c>
    </row>
    <row r="179" spans="1:31" x14ac:dyDescent="0.25">
      <c r="A179">
        <v>29</v>
      </c>
      <c r="B179">
        <v>34</v>
      </c>
      <c r="C179">
        <v>2030</v>
      </c>
      <c r="D179" t="s">
        <v>4</v>
      </c>
      <c r="E179" t="s">
        <v>41</v>
      </c>
      <c r="F179">
        <v>0</v>
      </c>
      <c r="G179">
        <v>0</v>
      </c>
      <c r="H179" s="1">
        <v>3.2532261075424167E-2</v>
      </c>
      <c r="I179" s="1">
        <v>2.9134464781144231E-2</v>
      </c>
      <c r="J179" s="1">
        <v>2.8520273492471659E-2</v>
      </c>
      <c r="K179" s="1">
        <v>2.7570134611565319E-2</v>
      </c>
      <c r="L179" s="1">
        <v>3.5470419825678327E-2</v>
      </c>
      <c r="M179" s="1">
        <v>3.6960649076256402E-2</v>
      </c>
      <c r="N179" s="1">
        <v>3.5243261377626567E-2</v>
      </c>
      <c r="O179" s="1">
        <v>3.9490944797471172E-2</v>
      </c>
      <c r="P179" s="1">
        <v>3.5004777600011749E-2</v>
      </c>
      <c r="Q179" s="1">
        <v>1.6823550953137811E-2</v>
      </c>
      <c r="R179" s="1">
        <v>1.8683294958332649E-2</v>
      </c>
      <c r="S179" s="1">
        <v>1.559909653936487E-2</v>
      </c>
      <c r="T179" s="1">
        <v>2.0400360485428589E-2</v>
      </c>
      <c r="U179" s="1">
        <v>2.6730305587019391E-2</v>
      </c>
      <c r="V179" s="1">
        <v>2.1545573482573129E-2</v>
      </c>
      <c r="W179" s="1">
        <v>2.4520148445894559E-2</v>
      </c>
      <c r="X179" s="1">
        <v>2.4281517554491931E-2</v>
      </c>
      <c r="Y179" s="1">
        <v>2.8237244975315431E-2</v>
      </c>
      <c r="Z179" s="1">
        <v>3.7235334202456727E-2</v>
      </c>
      <c r="AA179" s="1">
        <v>3.8890434445004729E-2</v>
      </c>
      <c r="AB179" s="1">
        <v>5.8239683289151863E-2</v>
      </c>
      <c r="AC179" s="1">
        <v>6.324220612334841E-2</v>
      </c>
      <c r="AD179" s="1">
        <v>4.7471244883645618E-2</v>
      </c>
      <c r="AE179" s="1">
        <v>4.0919695584040738E-2</v>
      </c>
    </row>
    <row r="180" spans="1:31" x14ac:dyDescent="0.25">
      <c r="A180">
        <v>34</v>
      </c>
      <c r="B180">
        <v>35</v>
      </c>
      <c r="C180">
        <v>2030</v>
      </c>
      <c r="D180" t="s">
        <v>4</v>
      </c>
      <c r="E180" t="s">
        <v>41</v>
      </c>
      <c r="F180">
        <v>0</v>
      </c>
      <c r="G180">
        <v>0</v>
      </c>
      <c r="H180" s="1">
        <v>2.3346780317012872E-3</v>
      </c>
      <c r="I180" s="1">
        <v>1.036340083970799E-3</v>
      </c>
      <c r="J180" s="1">
        <v>2.0858530799472419E-3</v>
      </c>
      <c r="K180" s="1">
        <v>3.3905248601584499E-3</v>
      </c>
      <c r="L180" s="1">
        <v>6.9583609700885063E-4</v>
      </c>
      <c r="M180" s="1">
        <v>4.0283256463879979E-4</v>
      </c>
      <c r="N180" s="1">
        <v>3.5004988951925498E-4</v>
      </c>
      <c r="O180" s="1">
        <v>2.98870798669526E-3</v>
      </c>
      <c r="P180" s="1">
        <v>1.65606472926072E-3</v>
      </c>
      <c r="Q180" s="1">
        <v>2.1286832049938198E-3</v>
      </c>
      <c r="R180" s="1">
        <v>1.858756383832372E-3</v>
      </c>
      <c r="S180" s="1">
        <v>1.5923291517339071E-3</v>
      </c>
      <c r="T180" s="1">
        <v>8.0630476269050178E-4</v>
      </c>
      <c r="U180" s="1">
        <v>2.126387217948889E-3</v>
      </c>
      <c r="V180" s="1">
        <v>9.7994182562288756E-3</v>
      </c>
      <c r="W180" s="1">
        <v>1.731945858907125E-3</v>
      </c>
      <c r="X180" s="1">
        <v>1.239144228115663E-3</v>
      </c>
      <c r="Y180" s="1">
        <v>5.4876612800569546E-4</v>
      </c>
      <c r="Z180" s="1">
        <v>1.5321807904200571E-3</v>
      </c>
      <c r="AA180" s="1">
        <v>3.900703393533433E-3</v>
      </c>
      <c r="AB180" s="1">
        <v>1.140160225734377E-2</v>
      </c>
      <c r="AC180" s="1">
        <v>8.3747138161172074E-3</v>
      </c>
      <c r="AD180" s="1">
        <v>1.431190689871187E-3</v>
      </c>
      <c r="AE180" s="1">
        <v>6.0823817094046717E-5</v>
      </c>
    </row>
    <row r="181" spans="1:31" x14ac:dyDescent="0.25">
      <c r="A181">
        <v>35</v>
      </c>
      <c r="B181">
        <v>36</v>
      </c>
      <c r="C181">
        <v>2030</v>
      </c>
      <c r="D181" t="s">
        <v>4</v>
      </c>
      <c r="E181" t="s">
        <v>41</v>
      </c>
      <c r="F181">
        <v>0</v>
      </c>
      <c r="G181">
        <v>0</v>
      </c>
      <c r="H181" s="1">
        <v>4.3191946562615158E-2</v>
      </c>
      <c r="I181" s="1">
        <v>3.8752530035779387E-2</v>
      </c>
      <c r="J181" s="1">
        <v>3.9638421297993887E-2</v>
      </c>
      <c r="K181" s="1">
        <v>4.4510572127620662E-2</v>
      </c>
      <c r="L181" s="1">
        <v>4.8677526585017013E-2</v>
      </c>
      <c r="M181" s="1">
        <v>3.522118690479914E-2</v>
      </c>
      <c r="N181" s="1">
        <v>4.9247212448833011E-2</v>
      </c>
      <c r="O181" s="1">
        <v>3.5136891061604558E-2</v>
      </c>
      <c r="P181" s="1">
        <v>2.6714097748481439E-2</v>
      </c>
      <c r="Q181" s="1">
        <v>2.6152991378758369E-2</v>
      </c>
      <c r="R181" s="1">
        <v>5.8498261951811514E-3</v>
      </c>
      <c r="S181" s="1">
        <v>3.2446243690031911E-3</v>
      </c>
      <c r="T181" s="1">
        <v>5.6892225508420318E-5</v>
      </c>
      <c r="U181" s="1">
        <v>6.3018518137170076E-4</v>
      </c>
      <c r="V181" s="1">
        <v>6.0372922057183587E-3</v>
      </c>
      <c r="W181" s="1">
        <v>3.177309301349851E-3</v>
      </c>
      <c r="X181" s="1">
        <v>8.7373086900655039E-3</v>
      </c>
      <c r="Y181" s="1">
        <v>2.6234701610761139E-2</v>
      </c>
      <c r="Z181" s="1">
        <v>3.0521330170429909E-2</v>
      </c>
      <c r="AA181" s="1">
        <v>2.471926456326656E-2</v>
      </c>
      <c r="AB181" s="1">
        <v>2.8979999916067811E-2</v>
      </c>
      <c r="AC181" s="1">
        <v>3.442194752540928E-2</v>
      </c>
      <c r="AD181" s="1">
        <v>3.8762070217934763E-2</v>
      </c>
      <c r="AE181" s="1">
        <v>4.7913260177878669E-2</v>
      </c>
    </row>
    <row r="182" spans="1:31" x14ac:dyDescent="0.25">
      <c r="A182">
        <v>42</v>
      </c>
      <c r="B182">
        <v>72</v>
      </c>
      <c r="C182">
        <v>2030</v>
      </c>
      <c r="D182" t="s">
        <v>4</v>
      </c>
      <c r="E182" t="s">
        <v>41</v>
      </c>
      <c r="F182">
        <v>0</v>
      </c>
      <c r="G182">
        <v>0</v>
      </c>
      <c r="H182" s="1">
        <v>0.23729954019309221</v>
      </c>
      <c r="I182" s="1">
        <v>0.2191139905822759</v>
      </c>
      <c r="J182" s="1">
        <v>0.16713563756489691</v>
      </c>
      <c r="K182" s="1">
        <v>0.18109964055774699</v>
      </c>
      <c r="L182" s="1">
        <v>0.3384630765866703</v>
      </c>
      <c r="M182" s="1">
        <v>0.53315902104768753</v>
      </c>
      <c r="N182" s="1">
        <v>0.90500772769894411</v>
      </c>
      <c r="O182" s="1">
        <v>0.8375736223361443</v>
      </c>
      <c r="P182" s="1">
        <v>0.41009901389718811</v>
      </c>
      <c r="Q182" s="1">
        <v>0.26524147128963449</v>
      </c>
      <c r="R182" s="1">
        <v>0.2236446431394867</v>
      </c>
      <c r="S182" s="1">
        <v>0.22352197775772351</v>
      </c>
      <c r="T182" s="1">
        <v>0.21285601660263609</v>
      </c>
      <c r="U182" s="1">
        <v>0.18434077633040499</v>
      </c>
      <c r="V182" s="1">
        <v>0.28538373947126772</v>
      </c>
      <c r="W182" s="1">
        <v>0.18346279124745729</v>
      </c>
      <c r="X182" s="1">
        <v>0.17120555064389359</v>
      </c>
      <c r="Y182" s="1">
        <v>0.30111473198228822</v>
      </c>
      <c r="Z182" s="1">
        <v>0.46450045165862258</v>
      </c>
      <c r="AA182" s="1">
        <v>0.28099180524616679</v>
      </c>
      <c r="AB182" s="1">
        <v>0.33104447718406149</v>
      </c>
      <c r="AC182" s="1">
        <v>0.61555016834233811</v>
      </c>
      <c r="AD182" s="1">
        <v>0.53762782767279305</v>
      </c>
      <c r="AE182" s="1">
        <v>0.52236388794204913</v>
      </c>
    </row>
    <row r="183" spans="1:31" x14ac:dyDescent="0.25">
      <c r="A183">
        <v>72</v>
      </c>
      <c r="B183">
        <v>103</v>
      </c>
      <c r="C183">
        <v>2030</v>
      </c>
      <c r="D183" t="s">
        <v>4</v>
      </c>
      <c r="E183" t="s">
        <v>41</v>
      </c>
      <c r="F183">
        <v>0</v>
      </c>
      <c r="G183">
        <v>0</v>
      </c>
      <c r="H183" s="1">
        <v>1.723855780149108E-2</v>
      </c>
      <c r="I183" s="1">
        <v>1.4606969866015619E-2</v>
      </c>
      <c r="J183" s="1">
        <v>1.415917792719767E-2</v>
      </c>
      <c r="K183" s="1">
        <v>1.304606676395537E-2</v>
      </c>
      <c r="L183" s="1">
        <v>1.7278411082166659E-2</v>
      </c>
      <c r="M183" s="1">
        <v>1.317194209278227E-2</v>
      </c>
      <c r="N183" s="1">
        <v>1.011897525682315E-2</v>
      </c>
      <c r="O183" s="1">
        <v>8.8286557852867986E-3</v>
      </c>
      <c r="P183" s="1">
        <v>5.7368456504391929E-3</v>
      </c>
      <c r="Q183" s="1">
        <v>1.037329968589518E-2</v>
      </c>
      <c r="R183" s="1">
        <v>6.6927443935327346E-3</v>
      </c>
      <c r="S183" s="1">
        <v>5.02563791258126E-3</v>
      </c>
      <c r="T183" s="1">
        <v>5.7934324251718286E-3</v>
      </c>
      <c r="U183" s="1">
        <v>2.8223566403084992E-3</v>
      </c>
      <c r="V183" s="1">
        <v>5.9862491056605904E-3</v>
      </c>
      <c r="W183" s="1">
        <v>2.4999037215422959E-3</v>
      </c>
      <c r="X183" s="1">
        <v>1.381756687202085E-3</v>
      </c>
      <c r="Y183" s="1">
        <v>4.3686690377242599E-3</v>
      </c>
      <c r="Z183" s="1">
        <v>1.2123295692489929E-2</v>
      </c>
      <c r="AA183" s="1">
        <v>6.2006596003527648E-3</v>
      </c>
      <c r="AB183" s="1">
        <v>3.811539165532452E-3</v>
      </c>
      <c r="AC183" s="1">
        <v>9.0058473800169736E-3</v>
      </c>
      <c r="AD183" s="1">
        <v>8.8110341636138401E-3</v>
      </c>
      <c r="AE183" s="1">
        <v>1.165826042708318E-2</v>
      </c>
    </row>
    <row r="184" spans="1:31" x14ac:dyDescent="0.25">
      <c r="A184">
        <v>1</v>
      </c>
      <c r="B184">
        <v>2</v>
      </c>
      <c r="C184">
        <v>2030</v>
      </c>
      <c r="D184" t="s">
        <v>4</v>
      </c>
      <c r="E184" t="s">
        <v>41</v>
      </c>
      <c r="F184">
        <v>0</v>
      </c>
      <c r="G184">
        <v>0</v>
      </c>
      <c r="H184" s="1">
        <v>3.4801199621153238E-2</v>
      </c>
      <c r="I184" s="1">
        <v>3.7508546478683513E-2</v>
      </c>
      <c r="J184" s="1">
        <v>3.3153393166887923E-2</v>
      </c>
      <c r="K184" s="1">
        <v>3.2604561338878568E-2</v>
      </c>
      <c r="L184" s="1">
        <v>5.1877253167592841E-2</v>
      </c>
      <c r="M184" s="1">
        <v>3.9761210461271901E-2</v>
      </c>
      <c r="N184" s="1">
        <v>5.4352473946021718E-2</v>
      </c>
      <c r="O184" s="1">
        <v>7.2502363860738939E-2</v>
      </c>
      <c r="P184" s="1">
        <v>8.3321748678763186E-2</v>
      </c>
      <c r="Q184" s="1">
        <v>8.5119509784483682E-2</v>
      </c>
      <c r="R184" s="1">
        <v>8.0598966147270801E-2</v>
      </c>
      <c r="S184" s="1">
        <v>8.1090794340369143E-2</v>
      </c>
      <c r="T184" s="1">
        <v>8.1317906032595033E-2</v>
      </c>
      <c r="U184" s="1">
        <v>7.9322081423278235E-2</v>
      </c>
      <c r="V184" s="1">
        <v>0.10233994636389809</v>
      </c>
      <c r="W184" s="1">
        <v>7.9443466463644086E-2</v>
      </c>
      <c r="X184" s="1">
        <v>7.3273806879882386E-2</v>
      </c>
      <c r="Y184" s="1">
        <v>8.8705937949463021E-2</v>
      </c>
      <c r="Z184" s="1">
        <v>8.916788216061633E-2</v>
      </c>
      <c r="AA184" s="1">
        <v>4.915732981331189E-2</v>
      </c>
      <c r="AB184" s="1">
        <v>6.2292213320823457E-2</v>
      </c>
      <c r="AC184" s="1">
        <v>7.4273583938655463E-2</v>
      </c>
      <c r="AD184" s="1">
        <v>6.0721096840531168E-2</v>
      </c>
      <c r="AE184" s="1">
        <v>6.1354413189512513E-2</v>
      </c>
    </row>
    <row r="185" spans="1:31" x14ac:dyDescent="0.25">
      <c r="A185">
        <v>8</v>
      </c>
      <c r="B185">
        <v>72</v>
      </c>
      <c r="C185">
        <v>2030</v>
      </c>
      <c r="D185" t="s">
        <v>4</v>
      </c>
      <c r="E185" t="s">
        <v>41</v>
      </c>
      <c r="F185">
        <v>0</v>
      </c>
      <c r="G185">
        <v>0</v>
      </c>
      <c r="H185" s="1">
        <v>0.74099888991423057</v>
      </c>
      <c r="I185" s="1">
        <v>0.74099907314367641</v>
      </c>
      <c r="J185" s="1">
        <v>0.74099899014307269</v>
      </c>
      <c r="K185" s="1">
        <v>0.74099895727047738</v>
      </c>
      <c r="L185" s="1">
        <v>0.7409989466471103</v>
      </c>
      <c r="M185" s="1">
        <v>0.74099902486779712</v>
      </c>
      <c r="N185" s="1">
        <v>0.74099889309226796</v>
      </c>
      <c r="O185" s="1">
        <v>0.74099895391212556</v>
      </c>
      <c r="P185" s="1">
        <v>0.74099894113666664</v>
      </c>
      <c r="Q185" s="1">
        <v>0.74099889237105288</v>
      </c>
      <c r="R185" s="1">
        <v>0.74099870750353602</v>
      </c>
      <c r="S185" s="1">
        <v>0.74099869431260856</v>
      </c>
      <c r="T185" s="1">
        <v>0.74099872735882855</v>
      </c>
      <c r="U185" s="1">
        <v>0.74099867337278624</v>
      </c>
      <c r="V185" s="1">
        <v>0.74099864588471576</v>
      </c>
      <c r="W185" s="1">
        <v>0.74099875334593435</v>
      </c>
      <c r="X185" s="1">
        <v>0.74099882836432585</v>
      </c>
      <c r="Y185" s="1">
        <v>0.74099888923002766</v>
      </c>
      <c r="Z185" s="1">
        <v>0.7409989013469982</v>
      </c>
      <c r="AA185" s="1">
        <v>0.74099888605978492</v>
      </c>
      <c r="AB185" s="1">
        <v>0.7409989371949024</v>
      </c>
      <c r="AC185" s="1">
        <v>0.74099896398877263</v>
      </c>
      <c r="AD185" s="1">
        <v>0.74099891247557537</v>
      </c>
      <c r="AE185" s="1">
        <v>0.7409989126894061</v>
      </c>
    </row>
    <row r="186" spans="1:31" x14ac:dyDescent="0.25">
      <c r="A186">
        <v>11</v>
      </c>
      <c r="B186">
        <v>12</v>
      </c>
      <c r="C186">
        <v>2030</v>
      </c>
      <c r="D186" t="s">
        <v>4</v>
      </c>
      <c r="E186" t="s">
        <v>41</v>
      </c>
      <c r="F186">
        <v>0</v>
      </c>
      <c r="G186">
        <v>0</v>
      </c>
      <c r="H186" s="1">
        <v>0.95151372087767072</v>
      </c>
      <c r="I186" s="1">
        <v>0.95297269952553165</v>
      </c>
      <c r="J186" s="1">
        <v>0.93927794362997474</v>
      </c>
      <c r="K186" s="1">
        <v>0.94265157003263766</v>
      </c>
      <c r="L186" s="1">
        <v>0.95035396860518517</v>
      </c>
      <c r="M186" s="1">
        <v>0.96171107830880942</v>
      </c>
      <c r="N186" s="1">
        <v>0.96221047582406527</v>
      </c>
      <c r="O186" s="1">
        <v>0.969973125358365</v>
      </c>
      <c r="P186" s="1">
        <v>0.95927543771023238</v>
      </c>
      <c r="Q186" s="1">
        <v>0.92960935654406285</v>
      </c>
      <c r="R186" s="1">
        <v>0.92786269973555591</v>
      </c>
      <c r="S186" s="1">
        <v>0.93887168799534493</v>
      </c>
      <c r="T186" s="1">
        <v>0.91148465493728281</v>
      </c>
      <c r="U186" s="1">
        <v>0.91346369545306061</v>
      </c>
      <c r="V186" s="1">
        <v>0.91441853733249445</v>
      </c>
      <c r="W186" s="1">
        <v>0.92556737049537219</v>
      </c>
      <c r="X186" s="1">
        <v>0.93517873952126251</v>
      </c>
      <c r="Y186" s="1">
        <v>0.95322433056333011</v>
      </c>
      <c r="Z186" s="1">
        <v>0.96140253308777801</v>
      </c>
      <c r="AA186" s="1">
        <v>0.92105168218068911</v>
      </c>
      <c r="AB186" s="1">
        <v>0.95106956575784807</v>
      </c>
      <c r="AC186" s="1">
        <v>0.99793916423664086</v>
      </c>
      <c r="AD186" s="1">
        <v>0.95966774106182129</v>
      </c>
      <c r="AE186" s="1">
        <v>0.93332907873124782</v>
      </c>
    </row>
    <row r="187" spans="1:31" x14ac:dyDescent="0.25">
      <c r="A187">
        <v>13</v>
      </c>
      <c r="B187">
        <v>14</v>
      </c>
      <c r="C187">
        <v>2030</v>
      </c>
      <c r="D187" t="s">
        <v>4</v>
      </c>
      <c r="E187" t="s">
        <v>41</v>
      </c>
      <c r="F187">
        <v>0</v>
      </c>
      <c r="G187">
        <v>0</v>
      </c>
      <c r="H187" s="1">
        <v>5.2393633050812127E-2</v>
      </c>
      <c r="I187" s="1">
        <v>5.9591772194266923E-2</v>
      </c>
      <c r="J187" s="1">
        <v>5.873361755376294E-2</v>
      </c>
      <c r="K187" s="1">
        <v>5.8304610863501687E-2</v>
      </c>
      <c r="L187" s="1">
        <v>5.8225167304264858E-2</v>
      </c>
      <c r="M187" s="1">
        <v>5.7301227818307147E-2</v>
      </c>
      <c r="N187" s="1">
        <v>5.002806395012982E-2</v>
      </c>
      <c r="O187" s="1">
        <v>4.7139829993490423E-2</v>
      </c>
      <c r="P187" s="1">
        <v>4.6838207507292402E-2</v>
      </c>
      <c r="Q187" s="1">
        <v>4.652373774960239E-2</v>
      </c>
      <c r="R187" s="1">
        <v>5.0220714123994981E-2</v>
      </c>
      <c r="S187" s="1">
        <v>5.2537040918188893E-2</v>
      </c>
      <c r="T187" s="1">
        <v>5.0919852483644952E-2</v>
      </c>
      <c r="U187" s="1">
        <v>5.0877609275410407E-2</v>
      </c>
      <c r="V187" s="1">
        <v>4.9487488397893742E-2</v>
      </c>
      <c r="W187" s="1">
        <v>5.1173584194202697E-2</v>
      </c>
      <c r="X187" s="1">
        <v>5.1188962580312143E-2</v>
      </c>
      <c r="Y187" s="1">
        <v>4.7757056609853521E-2</v>
      </c>
      <c r="Z187" s="1">
        <v>4.9597048055488813E-2</v>
      </c>
      <c r="AA187" s="1">
        <v>4.9034636527927937E-2</v>
      </c>
      <c r="AB187" s="1">
        <v>5.0114075668851399E-2</v>
      </c>
      <c r="AC187" s="1">
        <v>5.0674054009313352E-2</v>
      </c>
      <c r="AD187" s="1">
        <v>5.1853178149755763E-2</v>
      </c>
      <c r="AE187" s="1">
        <v>5.0561793428371971E-2</v>
      </c>
    </row>
    <row r="188" spans="1:31" x14ac:dyDescent="0.25">
      <c r="A188">
        <v>13</v>
      </c>
      <c r="B188">
        <v>15</v>
      </c>
      <c r="C188">
        <v>2030</v>
      </c>
      <c r="D188" t="s">
        <v>4</v>
      </c>
      <c r="E188" t="s">
        <v>41</v>
      </c>
      <c r="F188">
        <v>0</v>
      </c>
      <c r="G188">
        <v>0</v>
      </c>
      <c r="H188" s="1">
        <v>0.30607197972105382</v>
      </c>
      <c r="I188" s="1">
        <v>0.29734647471750009</v>
      </c>
      <c r="J188" s="1">
        <v>0.29094547521712849</v>
      </c>
      <c r="K188" s="1">
        <v>0.29040684337863348</v>
      </c>
      <c r="L188" s="1">
        <v>0.30429269421716748</v>
      </c>
      <c r="M188" s="1">
        <v>0.30961111443960482</v>
      </c>
      <c r="N188" s="1">
        <v>0.34527844086809978</v>
      </c>
      <c r="O188" s="1">
        <v>0.35975922627355322</v>
      </c>
      <c r="P188" s="1">
        <v>0.33563029229526359</v>
      </c>
      <c r="Q188" s="1">
        <v>0.33821724912183981</v>
      </c>
      <c r="R188" s="1">
        <v>0.33575726325011601</v>
      </c>
      <c r="S188" s="1">
        <v>0.33435582415850718</v>
      </c>
      <c r="T188" s="1">
        <v>0.32972233708812843</v>
      </c>
      <c r="U188" s="1">
        <v>0.31984433702638171</v>
      </c>
      <c r="V188" s="1">
        <v>0.32815244507187907</v>
      </c>
      <c r="W188" s="1">
        <v>0.31601564124406423</v>
      </c>
      <c r="X188" s="1">
        <v>0.31351211930797263</v>
      </c>
      <c r="Y188" s="1">
        <v>0.34117753872138218</v>
      </c>
      <c r="Z188" s="1">
        <v>0.37173078880206839</v>
      </c>
      <c r="AA188" s="1">
        <v>0.3442052145346679</v>
      </c>
      <c r="AB188" s="1">
        <v>0.34408362218891853</v>
      </c>
      <c r="AC188" s="1">
        <v>0.37146912626872108</v>
      </c>
      <c r="AD188" s="1">
        <v>0.34741809131949708</v>
      </c>
      <c r="AE188" s="1">
        <v>0.33659213286173889</v>
      </c>
    </row>
    <row r="189" spans="1:31" x14ac:dyDescent="0.25">
      <c r="A189">
        <v>19</v>
      </c>
      <c r="B189">
        <v>20</v>
      </c>
      <c r="C189">
        <v>2030</v>
      </c>
      <c r="D189" t="s">
        <v>4</v>
      </c>
      <c r="E189" t="s">
        <v>41</v>
      </c>
      <c r="F189">
        <v>0</v>
      </c>
      <c r="G189">
        <v>0</v>
      </c>
      <c r="H189" s="1">
        <v>5.8676419841527938E-3</v>
      </c>
      <c r="I189" s="1">
        <v>1.152875633709805E-2</v>
      </c>
      <c r="J189" s="1">
        <v>1.0686049933633869E-2</v>
      </c>
      <c r="K189" s="1">
        <v>1.044987537877873E-2</v>
      </c>
      <c r="L189" s="1">
        <v>3.341216206228026E-2</v>
      </c>
      <c r="M189" s="1">
        <v>1.1801776614289491E-2</v>
      </c>
      <c r="N189" s="1">
        <v>5.7854711933038594E-3</v>
      </c>
      <c r="O189" s="1">
        <v>9.0039219809741056E-3</v>
      </c>
      <c r="P189" s="1">
        <v>7.3101769222088109E-2</v>
      </c>
      <c r="Q189" s="1">
        <v>0.13588751550602399</v>
      </c>
      <c r="R189" s="1">
        <v>0.13588998694121199</v>
      </c>
      <c r="S189" s="1">
        <v>0.13588999052723591</v>
      </c>
      <c r="T189" s="1">
        <v>0.1358899982011614</v>
      </c>
      <c r="U189" s="1">
        <v>0.13588999814551531</v>
      </c>
      <c r="V189" s="1">
        <v>0.13588999797707399</v>
      </c>
      <c r="W189" s="1">
        <v>0.13588998471741931</v>
      </c>
      <c r="X189" s="1">
        <v>8.7896671883619604E-2</v>
      </c>
      <c r="Y189" s="1">
        <v>6.6115730836896702E-2</v>
      </c>
      <c r="Z189" s="1">
        <v>1.7129328381543019E-2</v>
      </c>
      <c r="AA189" s="1">
        <v>2.975054730697035E-3</v>
      </c>
      <c r="AB189" s="1">
        <v>3.0742200663378409E-3</v>
      </c>
      <c r="AC189" s="1">
        <v>4.5144641465710844E-3</v>
      </c>
      <c r="AD189" s="1">
        <v>4.8886154269234261E-3</v>
      </c>
      <c r="AE189" s="1">
        <v>1.998637582221718E-2</v>
      </c>
    </row>
    <row r="190" spans="1:31" x14ac:dyDescent="0.25">
      <c r="A190">
        <v>19</v>
      </c>
      <c r="B190">
        <v>21</v>
      </c>
      <c r="C190">
        <v>2030</v>
      </c>
      <c r="D190" t="s">
        <v>4</v>
      </c>
      <c r="E190" t="s">
        <v>41</v>
      </c>
      <c r="F190">
        <v>0</v>
      </c>
      <c r="G190">
        <v>0</v>
      </c>
      <c r="H190" s="1">
        <v>1.3111402334666339E-2</v>
      </c>
      <c r="I190" s="1">
        <v>1.9242016182944081E-2</v>
      </c>
      <c r="J190" s="1">
        <v>1.6685559428148981E-2</v>
      </c>
      <c r="K190" s="1">
        <v>1.6378930651860909E-2</v>
      </c>
      <c r="L190" s="1">
        <v>4.1280055319791842E-2</v>
      </c>
      <c r="M190" s="1">
        <v>1.9957726964123349E-2</v>
      </c>
      <c r="N190" s="1">
        <v>2.2342591892426711E-2</v>
      </c>
      <c r="O190" s="1">
        <v>7.6018551892542696E-3</v>
      </c>
      <c r="P190" s="1">
        <v>1.417987125172715E-3</v>
      </c>
      <c r="Q190" s="1">
        <v>1.6401866288923369E-2</v>
      </c>
      <c r="R190" s="1">
        <v>5.5348115794640051E-2</v>
      </c>
      <c r="S190" s="1">
        <v>9.0056269353937068E-2</v>
      </c>
      <c r="T190" s="1">
        <v>0.1153244221029759</v>
      </c>
      <c r="U190" s="1">
        <v>0.1184897194680659</v>
      </c>
      <c r="V190" s="1">
        <v>5.874458216027989E-2</v>
      </c>
      <c r="W190" s="1">
        <v>6.2316478795800379E-2</v>
      </c>
      <c r="X190" s="1">
        <v>2.778994587179362E-2</v>
      </c>
      <c r="Y190" s="1">
        <v>1.6358483021019501E-3</v>
      </c>
      <c r="Z190" s="1">
        <v>6.9174410651129392E-3</v>
      </c>
      <c r="AA190" s="1">
        <v>1.044476183636878E-2</v>
      </c>
      <c r="AB190" s="1">
        <v>1.2557504562035859E-2</v>
      </c>
      <c r="AC190" s="1">
        <v>4.2530730881406242E-2</v>
      </c>
      <c r="AD190" s="1">
        <v>3.5409372490025959E-2</v>
      </c>
      <c r="AE190" s="1">
        <v>4.2991915173018917E-2</v>
      </c>
    </row>
    <row r="191" spans="1:31" x14ac:dyDescent="0.25">
      <c r="A191">
        <v>29</v>
      </c>
      <c r="B191">
        <v>30</v>
      </c>
      <c r="C191">
        <v>2030</v>
      </c>
      <c r="D191" t="s">
        <v>4</v>
      </c>
      <c r="E191" t="s">
        <v>41</v>
      </c>
      <c r="F191">
        <v>0</v>
      </c>
      <c r="G191">
        <v>0</v>
      </c>
      <c r="H191" s="1">
        <v>3.0805787443894062E-2</v>
      </c>
      <c r="I191" s="1">
        <v>3.7497263375705359E-2</v>
      </c>
      <c r="J191" s="1">
        <v>3.6250802169167429E-2</v>
      </c>
      <c r="K191" s="1">
        <v>3.6531023866324119E-2</v>
      </c>
      <c r="L191" s="1">
        <v>6.6950629285413399E-2</v>
      </c>
      <c r="M191" s="1">
        <v>4.1913306622049618E-2</v>
      </c>
      <c r="N191" s="1">
        <v>4.4461165748343127E-2</v>
      </c>
      <c r="O191" s="1">
        <v>2.3244146631187231E-2</v>
      </c>
      <c r="P191" s="1">
        <v>5.904667937063568E-3</v>
      </c>
      <c r="Q191" s="1">
        <v>5.0319403235259408E-3</v>
      </c>
      <c r="R191" s="1">
        <v>2.04032880665217E-2</v>
      </c>
      <c r="S191" s="1">
        <v>3.6414576134088612E-2</v>
      </c>
      <c r="T191" s="1">
        <v>5.2450408571491643E-2</v>
      </c>
      <c r="U191" s="1">
        <v>5.3460817914979593E-2</v>
      </c>
      <c r="V191" s="1">
        <v>1.8092304293984899E-2</v>
      </c>
      <c r="W191" s="1">
        <v>1.8839286961913611E-2</v>
      </c>
      <c r="X191" s="1">
        <v>7.2643340502569487E-3</v>
      </c>
      <c r="Y191" s="1">
        <v>4.3702688344220419E-3</v>
      </c>
      <c r="Z191" s="1">
        <v>1.901522472159467E-2</v>
      </c>
      <c r="AA191" s="1">
        <v>1.3377411941461579E-2</v>
      </c>
      <c r="AB191" s="1">
        <v>3.6529524079277557E-2</v>
      </c>
      <c r="AC191" s="1">
        <v>5.9376236476110122E-2</v>
      </c>
      <c r="AD191" s="1">
        <v>5.012200708920389E-2</v>
      </c>
      <c r="AE191" s="1">
        <v>6.1655796967608367E-2</v>
      </c>
    </row>
    <row r="192" spans="1:31" x14ac:dyDescent="0.25">
      <c r="A192">
        <v>1</v>
      </c>
      <c r="B192">
        <v>5</v>
      </c>
      <c r="C192">
        <v>2030</v>
      </c>
      <c r="D192" t="s">
        <v>4</v>
      </c>
      <c r="E192" t="s">
        <v>41</v>
      </c>
      <c r="F192" t="s">
        <v>24</v>
      </c>
      <c r="G192" t="s">
        <v>25</v>
      </c>
      <c r="H192" s="1">
        <v>1.0319916471690499E-2</v>
      </c>
      <c r="I192" s="1">
        <v>2.1113433470665299E-2</v>
      </c>
      <c r="J192" s="1">
        <v>1.892821501909836E-2</v>
      </c>
      <c r="K192" s="1">
        <v>1.9903837301527009E-2</v>
      </c>
      <c r="L192" s="1">
        <v>6.1930857401959472E-2</v>
      </c>
      <c r="M192" s="1">
        <v>4.0653023536840749E-3</v>
      </c>
      <c r="N192" s="1">
        <v>5.5303585153598789E-3</v>
      </c>
      <c r="O192" s="1">
        <v>3.6717508241546071E-2</v>
      </c>
      <c r="P192" s="1">
        <v>7.8251270304541265E-2</v>
      </c>
      <c r="Q192" s="1">
        <v>4.8346107397190252E-2</v>
      </c>
      <c r="R192" s="1">
        <v>4.7440100278661752E-2</v>
      </c>
      <c r="S192" s="1">
        <v>4.8904843592101337E-2</v>
      </c>
      <c r="T192" s="1">
        <v>5.1895843963478683E-2</v>
      </c>
      <c r="U192" s="1">
        <v>4.35490828001317E-2</v>
      </c>
      <c r="V192" s="1">
        <v>3.9647516653840142E-2</v>
      </c>
      <c r="W192" s="1">
        <v>2.9029387976819979E-2</v>
      </c>
      <c r="X192" s="1">
        <v>2.3472021543735622E-2</v>
      </c>
      <c r="Y192" s="1">
        <v>2.6880889691449639E-2</v>
      </c>
      <c r="Z192" s="1">
        <v>1.5031576542146039E-3</v>
      </c>
      <c r="AA192" s="1">
        <v>1.2058559332128739E-2</v>
      </c>
      <c r="AB192" s="1">
        <v>2.5298238223392389E-3</v>
      </c>
      <c r="AC192" s="1">
        <v>5.6783760541634356E-3</v>
      </c>
      <c r="AD192" s="1">
        <v>5.300167262012323E-3</v>
      </c>
      <c r="AE192" s="1">
        <v>3.6543788782816833E-2</v>
      </c>
    </row>
    <row r="193" spans="1:31" x14ac:dyDescent="0.25">
      <c r="A193">
        <v>1</v>
      </c>
      <c r="B193">
        <v>19</v>
      </c>
      <c r="C193">
        <v>2030</v>
      </c>
      <c r="D193" t="s">
        <v>4</v>
      </c>
      <c r="E193" t="s">
        <v>41</v>
      </c>
      <c r="F193" t="s">
        <v>24</v>
      </c>
      <c r="G193" t="s">
        <v>25</v>
      </c>
      <c r="H193" s="1">
        <v>3.8350164155431798E-2</v>
      </c>
      <c r="I193" s="1">
        <v>6.3552045807746538E-2</v>
      </c>
      <c r="J193" s="1">
        <v>5.6120780940815962E-2</v>
      </c>
      <c r="K193" s="1">
        <v>5.630983279365509E-2</v>
      </c>
      <c r="L193" s="1">
        <v>0.13830441746973679</v>
      </c>
      <c r="M193" s="1">
        <v>7.0586142805506569E-2</v>
      </c>
      <c r="N193" s="1">
        <v>6.1925977914434327E-2</v>
      </c>
      <c r="O193" s="1">
        <v>2.9751469058414411E-2</v>
      </c>
      <c r="P193" s="1">
        <v>6.364643156162586E-2</v>
      </c>
      <c r="Q193" s="1">
        <v>0.16346383943899309</v>
      </c>
      <c r="R193" s="1">
        <v>0.23984560111216521</v>
      </c>
      <c r="S193" s="1">
        <v>0.29216852126969428</v>
      </c>
      <c r="T193" s="1">
        <v>0.32717654204219571</v>
      </c>
      <c r="U193" s="1">
        <v>0.33211613208390389</v>
      </c>
      <c r="V193" s="1">
        <v>0.24608009223943131</v>
      </c>
      <c r="W193" s="1">
        <v>0.25116188512077292</v>
      </c>
      <c r="X193" s="1">
        <v>0.14143605786411939</v>
      </c>
      <c r="Y193" s="1">
        <v>5.6063227683278427E-2</v>
      </c>
      <c r="Z193" s="1">
        <v>1.7412880944078779E-2</v>
      </c>
      <c r="AA193" s="1">
        <v>1.374637201978501E-2</v>
      </c>
      <c r="AB193" s="1">
        <v>2.09432892399164E-2</v>
      </c>
      <c r="AC193" s="1">
        <v>7.2634804908311423E-2</v>
      </c>
      <c r="AD193" s="1">
        <v>6.3510378942055468E-2</v>
      </c>
      <c r="AE193" s="1">
        <v>0.1119840922469528</v>
      </c>
    </row>
    <row r="194" spans="1:31" x14ac:dyDescent="0.25">
      <c r="A194">
        <v>1</v>
      </c>
      <c r="B194">
        <v>29</v>
      </c>
      <c r="C194">
        <v>2030</v>
      </c>
      <c r="D194" t="s">
        <v>4</v>
      </c>
      <c r="E194" t="s">
        <v>41</v>
      </c>
      <c r="F194" t="s">
        <v>24</v>
      </c>
      <c r="G194" t="s">
        <v>25</v>
      </c>
      <c r="H194" s="1">
        <v>7.3575122546465366E-3</v>
      </c>
      <c r="I194" s="1">
        <v>3.4616427071476612E-3</v>
      </c>
      <c r="J194" s="1">
        <v>2.9857569401769979E-3</v>
      </c>
      <c r="K194" s="1">
        <v>5.1414049920595062E-3</v>
      </c>
      <c r="L194" s="1">
        <v>5.8116740214941842E-3</v>
      </c>
      <c r="M194" s="1">
        <v>8.2169705102330681E-4</v>
      </c>
      <c r="N194" s="1">
        <v>1.9588593556996159E-3</v>
      </c>
      <c r="O194" s="1">
        <v>2.629774770834814E-3</v>
      </c>
      <c r="P194" s="1">
        <v>1.213230330154857E-2</v>
      </c>
      <c r="Q194" s="1">
        <v>6.8071704276917444E-3</v>
      </c>
      <c r="R194" s="1">
        <v>8.4918345111262283E-3</v>
      </c>
      <c r="S194" s="1">
        <v>6.0949645452446077E-3</v>
      </c>
      <c r="T194" s="1">
        <v>1.103076175175133E-2</v>
      </c>
      <c r="U194" s="1">
        <v>1.337890469486069E-2</v>
      </c>
      <c r="V194" s="1">
        <v>1.2693824194620619E-2</v>
      </c>
      <c r="W194" s="1">
        <v>1.0647944315511641E-2</v>
      </c>
      <c r="X194" s="1">
        <v>1.0988626438912521E-2</v>
      </c>
      <c r="Y194" s="1">
        <v>1.0823349687516529E-2</v>
      </c>
      <c r="Z194" s="1">
        <v>5.2228088056160971E-3</v>
      </c>
      <c r="AA194" s="1">
        <v>1.2268554603966921E-2</v>
      </c>
      <c r="AB194" s="1">
        <v>9.513500670532693E-3</v>
      </c>
      <c r="AC194" s="1">
        <v>3.8189019742951298E-3</v>
      </c>
      <c r="AD194" s="1">
        <v>3.4682593586410349E-3</v>
      </c>
      <c r="AE194" s="1">
        <v>4.7032792830137282E-3</v>
      </c>
    </row>
    <row r="195" spans="1:31" x14ac:dyDescent="0.25">
      <c r="A195">
        <v>1</v>
      </c>
      <c r="B195">
        <v>36</v>
      </c>
      <c r="C195">
        <v>2030</v>
      </c>
      <c r="D195" t="s">
        <v>4</v>
      </c>
      <c r="E195" t="s">
        <v>41</v>
      </c>
      <c r="F195" t="s">
        <v>24</v>
      </c>
      <c r="G195" t="s">
        <v>25</v>
      </c>
      <c r="H195" s="1">
        <v>7.9989570537719601E-2</v>
      </c>
      <c r="I195" s="1">
        <v>6.6608732351003397E-2</v>
      </c>
      <c r="J195" s="1">
        <v>7.9077735965693563E-2</v>
      </c>
      <c r="K195" s="1">
        <v>7.2330357637184761E-2</v>
      </c>
      <c r="L195" s="1">
        <v>6.3792851229749203E-2</v>
      </c>
      <c r="M195" s="1">
        <v>8.3335800924100312E-2</v>
      </c>
      <c r="N195" s="1">
        <v>6.1187555149722073E-2</v>
      </c>
      <c r="O195" s="1">
        <v>8.1146391089159664E-2</v>
      </c>
      <c r="P195" s="1">
        <v>0.1042547611680433</v>
      </c>
      <c r="Q195" s="1">
        <v>6.4581972799349074E-2</v>
      </c>
      <c r="R195" s="1">
        <v>3.1244131582575111E-2</v>
      </c>
      <c r="S195" s="1">
        <v>1.8865505396004071E-2</v>
      </c>
      <c r="T195" s="1">
        <v>1.750893402130416E-2</v>
      </c>
      <c r="U195" s="1">
        <v>2.0984451881123078E-2</v>
      </c>
      <c r="V195" s="1">
        <v>5.7798760466454269E-2</v>
      </c>
      <c r="W195" s="1">
        <v>3.1078979323684312E-2</v>
      </c>
      <c r="X195" s="1">
        <v>4.3855628061173491E-2</v>
      </c>
      <c r="Y195" s="1">
        <v>0.1005961103662578</v>
      </c>
      <c r="Z195" s="1">
        <v>9.1124355459193396E-2</v>
      </c>
      <c r="AA195" s="1">
        <v>0.1021861853027772</v>
      </c>
      <c r="AB195" s="1">
        <v>0.1015998546858299</v>
      </c>
      <c r="AC195" s="1">
        <v>8.9642148838553481E-2</v>
      </c>
      <c r="AD195" s="1">
        <v>8.3466072385629531E-2</v>
      </c>
      <c r="AE195" s="1">
        <v>6.8834085436897396E-2</v>
      </c>
    </row>
    <row r="196" spans="1:31" x14ac:dyDescent="0.25">
      <c r="A196">
        <v>1</v>
      </c>
      <c r="B196">
        <v>55</v>
      </c>
      <c r="C196">
        <v>2030</v>
      </c>
      <c r="D196" t="s">
        <v>4</v>
      </c>
      <c r="E196" t="s">
        <v>41</v>
      </c>
      <c r="F196" t="s">
        <v>24</v>
      </c>
      <c r="G196" t="s">
        <v>25</v>
      </c>
      <c r="H196" s="1">
        <v>4.0258693986450211E-2</v>
      </c>
      <c r="I196" s="1">
        <v>5.3452344080628933E-2</v>
      </c>
      <c r="J196" s="1">
        <v>3.7823938082537367E-2</v>
      </c>
      <c r="K196" s="1">
        <v>4.3913496742174367E-2</v>
      </c>
      <c r="L196" s="1">
        <v>0.13052438665903671</v>
      </c>
      <c r="M196" s="1">
        <v>0.1157048642705512</v>
      </c>
      <c r="N196" s="1">
        <v>0.19954161895610409</v>
      </c>
      <c r="O196" s="1">
        <v>0.1096497029790662</v>
      </c>
      <c r="P196" s="1">
        <v>6.4463922313517941E-3</v>
      </c>
      <c r="Q196" s="1">
        <v>3.4517817786738898E-3</v>
      </c>
      <c r="R196" s="1">
        <v>5.1709352478557244E-3</v>
      </c>
      <c r="S196" s="1">
        <v>5.6547026552777879E-3</v>
      </c>
      <c r="T196" s="1">
        <v>7.3706072403645351E-3</v>
      </c>
      <c r="U196" s="1">
        <v>8.3631750124268933E-3</v>
      </c>
      <c r="V196" s="1">
        <v>9.7611673396169607E-3</v>
      </c>
      <c r="W196" s="1">
        <v>8.3537478016371125E-3</v>
      </c>
      <c r="X196" s="1">
        <v>5.0831148216357036E-3</v>
      </c>
      <c r="Y196" s="1">
        <v>4.4328763656675818E-3</v>
      </c>
      <c r="Z196" s="1">
        <v>3.3956461126072313E-2</v>
      </c>
      <c r="AA196" s="1">
        <v>1.247308938103764E-2</v>
      </c>
      <c r="AB196" s="1">
        <v>3.2193186649953631E-2</v>
      </c>
      <c r="AC196" s="1">
        <v>0.1067189070686574</v>
      </c>
      <c r="AD196" s="1">
        <v>9.4377951780799663E-2</v>
      </c>
      <c r="AE196" s="1">
        <v>0.14357923182033619</v>
      </c>
    </row>
    <row r="197" spans="1:31" x14ac:dyDescent="0.25">
      <c r="A197">
        <v>3</v>
      </c>
      <c r="B197">
        <v>9</v>
      </c>
      <c r="C197">
        <v>2030</v>
      </c>
      <c r="D197" t="s">
        <v>4</v>
      </c>
      <c r="E197" t="s">
        <v>41</v>
      </c>
      <c r="F197" t="s">
        <v>24</v>
      </c>
      <c r="G197" t="s">
        <v>25</v>
      </c>
      <c r="H197" s="1">
        <v>9.9345325892841174E-3</v>
      </c>
      <c r="I197" s="1">
        <v>1.063362001527679E-2</v>
      </c>
      <c r="J197" s="1">
        <v>5.4416592551120857E-3</v>
      </c>
      <c r="K197" s="1">
        <v>4.4491608676366923E-3</v>
      </c>
      <c r="L197" s="1">
        <v>1.3893171123768869E-2</v>
      </c>
      <c r="M197" s="1">
        <v>2.7062096316043949E-2</v>
      </c>
      <c r="N197" s="1">
        <v>9.1379638167410349E-2</v>
      </c>
      <c r="O197" s="1">
        <v>0.15451923675424689</v>
      </c>
      <c r="P197" s="1">
        <v>0.15958568004919019</v>
      </c>
      <c r="Q197" s="1">
        <v>8.0234066680695548E-2</v>
      </c>
      <c r="R197" s="1">
        <v>4.8238251841326019E-2</v>
      </c>
      <c r="S197" s="1">
        <v>5.3070666475640849E-2</v>
      </c>
      <c r="T197" s="1">
        <v>4.2630582168534659E-2</v>
      </c>
      <c r="U197" s="1">
        <v>3.2779409974281748E-2</v>
      </c>
      <c r="V197" s="1">
        <v>6.662325180428752E-2</v>
      </c>
      <c r="W197" s="1">
        <v>4.207563933249503E-2</v>
      </c>
      <c r="X197" s="1">
        <v>4.4916335073708069E-2</v>
      </c>
      <c r="Y197" s="1">
        <v>9.3459683670893412E-2</v>
      </c>
      <c r="Z197" s="1">
        <v>0.12584154140018461</v>
      </c>
      <c r="AA197" s="1">
        <v>0.1002541556115233</v>
      </c>
      <c r="AB197" s="1">
        <v>0.1346520824943909</v>
      </c>
      <c r="AC197" s="1">
        <v>0.1421692593130075</v>
      </c>
      <c r="AD197" s="1">
        <v>6.5836492763438059E-2</v>
      </c>
      <c r="AE197" s="1">
        <v>4.0313042463679949E-2</v>
      </c>
    </row>
    <row r="198" spans="1:31" x14ac:dyDescent="0.25">
      <c r="A198">
        <v>3</v>
      </c>
      <c r="B198">
        <v>34</v>
      </c>
      <c r="C198">
        <v>2030</v>
      </c>
      <c r="D198" t="s">
        <v>4</v>
      </c>
      <c r="E198" t="s">
        <v>41</v>
      </c>
      <c r="F198" t="s">
        <v>24</v>
      </c>
      <c r="G198" t="s">
        <v>25</v>
      </c>
      <c r="H198" s="1">
        <v>3.2996097539950142E-2</v>
      </c>
      <c r="I198" s="1">
        <v>2.6534880626183369E-2</v>
      </c>
      <c r="J198" s="1">
        <v>2.6787143195861059E-2</v>
      </c>
      <c r="K198" s="1">
        <v>3.3744197112017822E-2</v>
      </c>
      <c r="L198" s="1">
        <v>2.0399344748778251E-2</v>
      </c>
      <c r="M198" s="1">
        <v>1.3005305365343389E-2</v>
      </c>
      <c r="N198" s="1">
        <v>1.463560796546304E-2</v>
      </c>
      <c r="O198" s="1">
        <v>7.1691285925545864E-3</v>
      </c>
      <c r="P198" s="1">
        <v>1.321565005030223E-2</v>
      </c>
      <c r="Q198" s="1">
        <v>3.9155870038864997E-2</v>
      </c>
      <c r="R198" s="1">
        <v>4.8977102239522452E-2</v>
      </c>
      <c r="S198" s="1">
        <v>6.1284479191314738E-2</v>
      </c>
      <c r="T198" s="1">
        <v>5.8903678768285062E-2</v>
      </c>
      <c r="U198" s="1">
        <v>5.8850398120835479E-2</v>
      </c>
      <c r="V198" s="1">
        <v>5.7926266025543072E-2</v>
      </c>
      <c r="W198" s="1">
        <v>4.6498437032660427E-2</v>
      </c>
      <c r="X198" s="1">
        <v>3.5087696193691897E-2</v>
      </c>
      <c r="Y198" s="1">
        <v>1.7721208215881749E-2</v>
      </c>
      <c r="Z198" s="1">
        <v>9.6298957614315839E-3</v>
      </c>
      <c r="AA198" s="1">
        <v>7.4306754343389514E-3</v>
      </c>
      <c r="AB198" s="1">
        <v>2.7066135707798371E-3</v>
      </c>
      <c r="AC198" s="1">
        <v>4.5831850840727384E-3</v>
      </c>
      <c r="AD198" s="1">
        <v>1.01983594151811E-2</v>
      </c>
      <c r="AE198" s="1">
        <v>1.7231125996364231E-2</v>
      </c>
    </row>
    <row r="199" spans="1:31" x14ac:dyDescent="0.25">
      <c r="A199">
        <v>4</v>
      </c>
      <c r="B199">
        <v>15</v>
      </c>
      <c r="C199">
        <v>2030</v>
      </c>
      <c r="D199" t="s">
        <v>4</v>
      </c>
      <c r="E199" t="s">
        <v>41</v>
      </c>
      <c r="F199" t="s">
        <v>24</v>
      </c>
      <c r="G199" t="s">
        <v>25</v>
      </c>
      <c r="H199" s="1">
        <v>5.3031471737511993E-2</v>
      </c>
      <c r="I199" s="1">
        <v>4.0907356612329693E-2</v>
      </c>
      <c r="J199" s="1">
        <v>3.6623890838605178E-2</v>
      </c>
      <c r="K199" s="1">
        <v>3.3766321510597663E-2</v>
      </c>
      <c r="L199" s="1">
        <v>3.9561420114253558E-2</v>
      </c>
      <c r="M199" s="1">
        <v>5.0598547834823648E-2</v>
      </c>
      <c r="N199" s="1">
        <v>8.1771128537681648E-2</v>
      </c>
      <c r="O199" s="1">
        <v>0.1256666977461407</v>
      </c>
      <c r="P199" s="1">
        <v>0.15058353447834349</v>
      </c>
      <c r="Q199" s="1">
        <v>0.15867579269102811</v>
      </c>
      <c r="R199" s="1">
        <v>0.1528881449427644</v>
      </c>
      <c r="S199" s="1">
        <v>0.14692813948204281</v>
      </c>
      <c r="T199" s="1">
        <v>0.1417515930194497</v>
      </c>
      <c r="U199" s="1">
        <v>0.1348942807252769</v>
      </c>
      <c r="V199" s="1">
        <v>0.14141434907823219</v>
      </c>
      <c r="W199" s="1">
        <v>0.1212349629799547</v>
      </c>
      <c r="X199" s="1">
        <v>0.1196557520669899</v>
      </c>
      <c r="Y199" s="1">
        <v>0.1605331922014841</v>
      </c>
      <c r="Z199" s="1">
        <v>0.170780772635311</v>
      </c>
      <c r="AA199" s="1">
        <v>0.14648580304719869</v>
      </c>
      <c r="AB199" s="1">
        <v>0.13534928496028439</v>
      </c>
      <c r="AC199" s="1">
        <v>0.1453043376136236</v>
      </c>
      <c r="AD199" s="1">
        <v>0.10537185673484829</v>
      </c>
      <c r="AE199" s="1">
        <v>7.7195280883302075E-2</v>
      </c>
    </row>
    <row r="200" spans="1:31" x14ac:dyDescent="0.25">
      <c r="A200">
        <v>4</v>
      </c>
      <c r="B200">
        <v>103</v>
      </c>
      <c r="C200">
        <v>2030</v>
      </c>
      <c r="D200" t="s">
        <v>4</v>
      </c>
      <c r="E200" t="s">
        <v>41</v>
      </c>
      <c r="F200" t="s">
        <v>24</v>
      </c>
      <c r="G200" t="s">
        <v>25</v>
      </c>
      <c r="H200" s="1">
        <v>1.55254310598707E-3</v>
      </c>
      <c r="I200" s="1">
        <v>1.663618009217771E-3</v>
      </c>
      <c r="J200" s="1">
        <v>1.466384546233712E-3</v>
      </c>
      <c r="K200" s="1">
        <v>1.7392858374876139E-3</v>
      </c>
      <c r="L200" s="1">
        <v>1.4647545015122889E-3</v>
      </c>
      <c r="M200" s="1">
        <v>1.2585239332452149E-3</v>
      </c>
      <c r="N200" s="1">
        <v>1.2327317193694401E-4</v>
      </c>
      <c r="O200" s="1">
        <v>1.0677032740602499E-3</v>
      </c>
      <c r="P200" s="1">
        <v>2.243235766030693E-3</v>
      </c>
      <c r="Q200" s="1">
        <v>2.24582501928694E-3</v>
      </c>
      <c r="R200" s="1">
        <v>1.259037006207109E-3</v>
      </c>
      <c r="S200" s="1">
        <v>9.5206849479723132E-4</v>
      </c>
      <c r="T200" s="1">
        <v>6.8629426408506333E-4</v>
      </c>
      <c r="U200" s="1">
        <v>6.5624180933809839E-4</v>
      </c>
      <c r="V200" s="1">
        <v>7.856556017316052E-4</v>
      </c>
      <c r="W200" s="1">
        <v>1.9606622458923081E-5</v>
      </c>
      <c r="X200" s="1">
        <v>4.4840537327672791E-5</v>
      </c>
      <c r="Y200" s="1">
        <v>2.0593754399556019E-4</v>
      </c>
      <c r="Z200" s="1">
        <v>3.8328869322867831E-4</v>
      </c>
      <c r="AA200" s="1">
        <v>3.7068664227035697E-5</v>
      </c>
      <c r="AB200" s="1">
        <v>6.9881373576663464E-6</v>
      </c>
      <c r="AC200" s="1">
        <v>2.7859730806767402E-4</v>
      </c>
      <c r="AD200" s="1">
        <v>1.2697781386350471E-4</v>
      </c>
      <c r="AE200" s="1">
        <v>3.1002707032712351E-4</v>
      </c>
    </row>
    <row r="201" spans="1:31" x14ac:dyDescent="0.25">
      <c r="A201">
        <v>5</v>
      </c>
      <c r="B201">
        <v>42</v>
      </c>
      <c r="C201">
        <v>2030</v>
      </c>
      <c r="D201" t="s">
        <v>4</v>
      </c>
      <c r="E201" t="s">
        <v>41</v>
      </c>
      <c r="F201" t="s">
        <v>24</v>
      </c>
      <c r="G201" t="s">
        <v>25</v>
      </c>
      <c r="H201" s="1">
        <v>2.437808262523156E-2</v>
      </c>
      <c r="I201" s="1">
        <v>3.0563906132607951E-2</v>
      </c>
      <c r="J201" s="1">
        <v>1.8441697050919359E-2</v>
      </c>
      <c r="K201" s="1">
        <v>2.3559514415261159E-2</v>
      </c>
      <c r="L201" s="1">
        <v>9.0370742174217256E-2</v>
      </c>
      <c r="M201" s="1">
        <v>0.19210253766068769</v>
      </c>
      <c r="N201" s="1">
        <v>0.32895677424282971</v>
      </c>
      <c r="O201" s="1">
        <v>0.2312345495639079</v>
      </c>
      <c r="P201" s="1">
        <v>2.484607432213792E-2</v>
      </c>
      <c r="Q201" s="1">
        <v>2.5917847065848321E-3</v>
      </c>
      <c r="R201" s="1">
        <v>3.9814662857740046E-3</v>
      </c>
      <c r="S201" s="1">
        <v>5.2093902762173627E-3</v>
      </c>
      <c r="T201" s="1">
        <v>6.3790609319713809E-3</v>
      </c>
      <c r="U201" s="1">
        <v>7.7776595886369648E-3</v>
      </c>
      <c r="V201" s="1">
        <v>5.7654488513136934E-3</v>
      </c>
      <c r="W201" s="1">
        <v>8.5401611560342872E-3</v>
      </c>
      <c r="X201" s="1">
        <v>5.6766086209858457E-3</v>
      </c>
      <c r="Y201" s="1">
        <v>3.9184773567679798E-3</v>
      </c>
      <c r="Z201" s="1">
        <v>3.1937183222164663E-2</v>
      </c>
      <c r="AA201" s="1">
        <v>9.9981794886794262E-3</v>
      </c>
      <c r="AB201" s="1">
        <v>2.6701234228365681E-2</v>
      </c>
      <c r="AC201" s="1">
        <v>0.1062254858720912</v>
      </c>
      <c r="AD201" s="1">
        <v>9.4628858232326252E-2</v>
      </c>
      <c r="AE201" s="1">
        <v>0.13086718308090889</v>
      </c>
    </row>
    <row r="202" spans="1:31" x14ac:dyDescent="0.25">
      <c r="A202">
        <v>5</v>
      </c>
      <c r="B202">
        <v>68</v>
      </c>
      <c r="C202">
        <v>2030</v>
      </c>
      <c r="D202" t="s">
        <v>4</v>
      </c>
      <c r="E202" t="s">
        <v>41</v>
      </c>
      <c r="F202" t="s">
        <v>24</v>
      </c>
      <c r="G202" t="s">
        <v>25</v>
      </c>
      <c r="H202" s="1">
        <v>1.9362446892046139E-3</v>
      </c>
      <c r="I202" s="1">
        <v>1.774400022114264E-3</v>
      </c>
      <c r="J202" s="1">
        <v>1.5969539283844369E-3</v>
      </c>
      <c r="K202" s="1">
        <v>1.960452381055688E-3</v>
      </c>
      <c r="L202" s="1">
        <v>1.8451473653868791E-3</v>
      </c>
      <c r="M202" s="1">
        <v>1.893530945906718E-3</v>
      </c>
      <c r="N202" s="1">
        <v>2.384051758852479E-3</v>
      </c>
      <c r="O202" s="1">
        <v>2.68611927793927E-3</v>
      </c>
      <c r="P202" s="1">
        <v>2.4716821986459081E-3</v>
      </c>
      <c r="Q202" s="1">
        <v>2.8696117322368759E-3</v>
      </c>
      <c r="R202" s="1">
        <v>2.9362738526828021E-3</v>
      </c>
      <c r="S202" s="1">
        <v>2.822779417499532E-3</v>
      </c>
      <c r="T202" s="1">
        <v>2.7840695707936898E-3</v>
      </c>
      <c r="U202" s="1">
        <v>2.733494716977702E-3</v>
      </c>
      <c r="V202" s="1">
        <v>2.8736648101101991E-3</v>
      </c>
      <c r="W202" s="1">
        <v>2.361009488183186E-3</v>
      </c>
      <c r="X202" s="1">
        <v>2.369042113414821E-3</v>
      </c>
      <c r="Y202" s="1">
        <v>2.517921485534202E-3</v>
      </c>
      <c r="Z202" s="1">
        <v>2.0938366198208769E-3</v>
      </c>
      <c r="AA202" s="1">
        <v>2.325055596941183E-3</v>
      </c>
      <c r="AB202" s="1">
        <v>2.0239025449342312E-3</v>
      </c>
      <c r="AC202" s="1">
        <v>1.9941791506994382E-3</v>
      </c>
      <c r="AD202" s="1">
        <v>1.943142516225294E-3</v>
      </c>
      <c r="AE202" s="1">
        <v>1.94050045401184E-3</v>
      </c>
    </row>
    <row r="203" spans="1:31" x14ac:dyDescent="0.25">
      <c r="A203">
        <v>7</v>
      </c>
      <c r="B203">
        <v>9</v>
      </c>
      <c r="C203">
        <v>2030</v>
      </c>
      <c r="D203" t="s">
        <v>4</v>
      </c>
      <c r="E203" t="s">
        <v>41</v>
      </c>
      <c r="F203" t="s">
        <v>24</v>
      </c>
      <c r="G203" t="s">
        <v>25</v>
      </c>
      <c r="H203" s="1">
        <v>6.9981283465025967E-2</v>
      </c>
      <c r="I203" s="1">
        <v>7.0049737507105192E-2</v>
      </c>
      <c r="J203" s="1">
        <v>6.9830206754772917E-2</v>
      </c>
      <c r="K203" s="1">
        <v>7.0097663845913871E-2</v>
      </c>
      <c r="L203" s="1">
        <v>7.0455388610568548E-2</v>
      </c>
      <c r="M203" s="1">
        <v>7.0006624181928601E-2</v>
      </c>
      <c r="N203" s="1">
        <v>7.0091823775442208E-2</v>
      </c>
      <c r="O203" s="1">
        <v>6.9465935109747079E-2</v>
      </c>
      <c r="P203" s="1">
        <v>5.6171966952689438E-2</v>
      </c>
      <c r="Q203" s="1">
        <v>4.1006849608393743E-2</v>
      </c>
      <c r="R203" s="1">
        <v>5.7305734357626648E-2</v>
      </c>
      <c r="S203" s="1">
        <v>6.5261024792206968E-2</v>
      </c>
      <c r="T203" s="1">
        <v>2.7157677250144729E-2</v>
      </c>
      <c r="U203" s="1">
        <v>3.6073907241984671E-2</v>
      </c>
      <c r="V203" s="1">
        <v>6.9039270050197388E-2</v>
      </c>
      <c r="W203" s="1">
        <v>3.8937436160324523E-2</v>
      </c>
      <c r="X203" s="1">
        <v>3.0021650965395E-2</v>
      </c>
      <c r="Y203" s="1">
        <v>5.7790439987925879E-2</v>
      </c>
      <c r="Z203" s="1">
        <v>6.9055340186707781E-2</v>
      </c>
      <c r="AA203" s="1">
        <v>5.8833917054812453E-2</v>
      </c>
      <c r="AB203" s="1">
        <v>6.8887191223154787E-2</v>
      </c>
      <c r="AC203" s="1">
        <v>6.9797531445914274E-2</v>
      </c>
      <c r="AD203" s="1">
        <v>6.9949762709597962E-2</v>
      </c>
      <c r="AE203" s="1">
        <v>7.0300182360583108E-2</v>
      </c>
    </row>
    <row r="204" spans="1:31" x14ac:dyDescent="0.25">
      <c r="A204">
        <v>8</v>
      </c>
      <c r="B204">
        <v>14</v>
      </c>
      <c r="C204">
        <v>2030</v>
      </c>
      <c r="D204" t="s">
        <v>4</v>
      </c>
      <c r="E204" t="s">
        <v>41</v>
      </c>
      <c r="F204" t="s">
        <v>24</v>
      </c>
      <c r="G204" t="s">
        <v>25</v>
      </c>
      <c r="H204" s="1">
        <v>3.0940293238934661E-2</v>
      </c>
      <c r="I204" s="1">
        <v>3.171664683421227E-2</v>
      </c>
      <c r="J204" s="1">
        <v>3.1681488401424929E-2</v>
      </c>
      <c r="K204" s="1">
        <v>3.1632668331837983E-2</v>
      </c>
      <c r="L204" s="1">
        <v>3.1512751243667481E-2</v>
      </c>
      <c r="M204" s="1">
        <v>3.1355147198652837E-2</v>
      </c>
      <c r="N204" s="1">
        <v>3.007724804149348E-2</v>
      </c>
      <c r="O204" s="1">
        <v>2.945085038668083E-2</v>
      </c>
      <c r="P204" s="1">
        <v>2.9640096573935178E-2</v>
      </c>
      <c r="Q204" s="1">
        <v>2.968409213597312E-2</v>
      </c>
      <c r="R204" s="1">
        <v>3.0205965985885541E-2</v>
      </c>
      <c r="S204" s="1">
        <v>3.0423652645338532E-2</v>
      </c>
      <c r="T204" s="1">
        <v>3.0292199165238291E-2</v>
      </c>
      <c r="U204" s="1">
        <v>3.045676176416379E-2</v>
      </c>
      <c r="V204" s="1">
        <v>3.0250705389534008E-2</v>
      </c>
      <c r="W204" s="1">
        <v>3.057589920629766E-2</v>
      </c>
      <c r="X204" s="1">
        <v>3.0531913351694581E-2</v>
      </c>
      <c r="Y204" s="1">
        <v>2.958571731301873E-2</v>
      </c>
      <c r="Z204" s="1">
        <v>2.955733252871795E-2</v>
      </c>
      <c r="AA204" s="1">
        <v>2.9842636905641481E-2</v>
      </c>
      <c r="AB204" s="1">
        <v>2.994699752747465E-2</v>
      </c>
      <c r="AC204" s="1">
        <v>2.9766306180079031E-2</v>
      </c>
      <c r="AD204" s="1">
        <v>3.0324844969698009E-2</v>
      </c>
      <c r="AE204" s="1">
        <v>3.0332900460194882E-2</v>
      </c>
    </row>
    <row r="205" spans="1:31" x14ac:dyDescent="0.25">
      <c r="A205">
        <v>9</v>
      </c>
      <c r="B205">
        <v>10</v>
      </c>
      <c r="C205">
        <v>2030</v>
      </c>
      <c r="D205" t="s">
        <v>4</v>
      </c>
      <c r="E205" t="s">
        <v>41</v>
      </c>
      <c r="F205" t="s">
        <v>24</v>
      </c>
      <c r="G205" t="s">
        <v>25</v>
      </c>
      <c r="H205" s="1">
        <v>0.13414226412420399</v>
      </c>
      <c r="I205" s="1">
        <v>0.1523565203249255</v>
      </c>
      <c r="J205" s="1">
        <v>0.1342416174346717</v>
      </c>
      <c r="K205" s="1">
        <v>0.15813961104833571</v>
      </c>
      <c r="L205" s="1">
        <v>0.26172569533122919</v>
      </c>
      <c r="M205" s="1">
        <v>0.18331901933681391</v>
      </c>
      <c r="N205" s="1">
        <v>0.2380699210148052</v>
      </c>
      <c r="O205" s="1">
        <v>6.4970582706003199E-2</v>
      </c>
      <c r="P205" s="1">
        <v>2.8230841457288491E-2</v>
      </c>
      <c r="Q205" s="1">
        <v>2.04688823331356E-2</v>
      </c>
      <c r="R205" s="1">
        <v>2.277050311931816E-2</v>
      </c>
      <c r="S205" s="1">
        <v>1.217809061313524E-2</v>
      </c>
      <c r="T205" s="1">
        <v>2.122721982504849E-2</v>
      </c>
      <c r="U205" s="1">
        <v>2.0018402803190231E-2</v>
      </c>
      <c r="V205" s="1">
        <v>2.3513978853273439E-2</v>
      </c>
      <c r="W205" s="1">
        <v>3.6219580866925227E-2</v>
      </c>
      <c r="X205" s="1">
        <v>3.7003339141916669E-2</v>
      </c>
      <c r="Y205" s="1">
        <v>2.7131567622484809E-2</v>
      </c>
      <c r="Z205" s="1">
        <v>2.5902887969042609E-2</v>
      </c>
      <c r="AA205" s="1">
        <v>5.8414103237325321E-2</v>
      </c>
      <c r="AB205" s="1">
        <v>5.1747398634516273E-2</v>
      </c>
      <c r="AC205" s="1">
        <v>6.8731732381488442E-2</v>
      </c>
      <c r="AD205" s="1">
        <v>0.10968009055472019</v>
      </c>
      <c r="AE205" s="1">
        <v>0.21801111746717439</v>
      </c>
    </row>
    <row r="206" spans="1:31" x14ac:dyDescent="0.25">
      <c r="A206">
        <v>9</v>
      </c>
      <c r="B206">
        <v>16</v>
      </c>
      <c r="C206">
        <v>2030</v>
      </c>
      <c r="D206" t="s">
        <v>4</v>
      </c>
      <c r="E206" t="s">
        <v>41</v>
      </c>
      <c r="F206" t="s">
        <v>24</v>
      </c>
      <c r="G206" t="s">
        <v>25</v>
      </c>
      <c r="H206" s="1">
        <v>4.1584018567597518E-2</v>
      </c>
      <c r="I206" s="1">
        <v>4.1155563901540397E-2</v>
      </c>
      <c r="J206" s="1">
        <v>3.3806574110784027E-2</v>
      </c>
      <c r="K206" s="1">
        <v>3.0826137560246991E-2</v>
      </c>
      <c r="L206" s="1">
        <v>4.8901224071862259E-2</v>
      </c>
      <c r="M206" s="1">
        <v>7.8120235563794438E-2</v>
      </c>
      <c r="N206" s="1">
        <v>0.1699574308766216</v>
      </c>
      <c r="O206" s="1">
        <v>0.26148786579351929</v>
      </c>
      <c r="P206" s="1">
        <v>0.26112064387025669</v>
      </c>
      <c r="Q206" s="1">
        <v>0.17211820874205591</v>
      </c>
      <c r="R206" s="1">
        <v>0.14502099895317139</v>
      </c>
      <c r="S206" s="1">
        <v>0.1430586843987669</v>
      </c>
      <c r="T206" s="1">
        <v>0.12044698769067</v>
      </c>
      <c r="U206" s="1">
        <v>0.1142679744901898</v>
      </c>
      <c r="V206" s="1">
        <v>0.17068936407422799</v>
      </c>
      <c r="W206" s="1">
        <v>0.13085866052371389</v>
      </c>
      <c r="X206" s="1">
        <v>0.13012710951780801</v>
      </c>
      <c r="Y206" s="1">
        <v>0.18883959761826219</v>
      </c>
      <c r="Z206" s="1">
        <v>0.20963307061592221</v>
      </c>
      <c r="AA206" s="1">
        <v>0.1590964492898195</v>
      </c>
      <c r="AB206" s="1">
        <v>0.1821407242324824</v>
      </c>
      <c r="AC206" s="1">
        <v>0.19123995608492089</v>
      </c>
      <c r="AD206" s="1">
        <v>0.1190024239427601</v>
      </c>
      <c r="AE206" s="1">
        <v>7.9793100479541579E-2</v>
      </c>
    </row>
    <row r="207" spans="1:31" x14ac:dyDescent="0.25">
      <c r="A207">
        <v>10</v>
      </c>
      <c r="B207">
        <v>15</v>
      </c>
      <c r="C207">
        <v>2030</v>
      </c>
      <c r="D207" t="s">
        <v>4</v>
      </c>
      <c r="E207" t="s">
        <v>41</v>
      </c>
      <c r="F207" t="s">
        <v>24</v>
      </c>
      <c r="G207" t="s">
        <v>25</v>
      </c>
      <c r="H207" s="1">
        <v>0.35392186219560529</v>
      </c>
      <c r="I207" s="1">
        <v>0.34047447095133521</v>
      </c>
      <c r="J207" s="1">
        <v>0.27616798194074482</v>
      </c>
      <c r="K207" s="1">
        <v>0.31105778243612292</v>
      </c>
      <c r="L207" s="1">
        <v>0.49518625792757121</v>
      </c>
      <c r="M207" s="1">
        <v>0.42199055103324667</v>
      </c>
      <c r="N207" s="1">
        <v>0.72671419368699475</v>
      </c>
      <c r="O207" s="1">
        <v>0.53260857355334679</v>
      </c>
      <c r="P207" s="1">
        <v>9.3404959363141415E-2</v>
      </c>
      <c r="Q207" s="1">
        <v>0.1133932431701901</v>
      </c>
      <c r="R207" s="1">
        <v>0.1165696096726343</v>
      </c>
      <c r="S207" s="1">
        <v>0.1141326840583545</v>
      </c>
      <c r="T207" s="1">
        <v>9.9959723894649244E-2</v>
      </c>
      <c r="U207" s="1">
        <v>9.9908480714994141E-2</v>
      </c>
      <c r="V207" s="1">
        <v>9.8411166187606369E-2</v>
      </c>
      <c r="W207" s="1">
        <v>8.391930625437638E-2</v>
      </c>
      <c r="X207" s="1">
        <v>7.542925942738421E-2</v>
      </c>
      <c r="Y207" s="1">
        <v>0.1244336127332879</v>
      </c>
      <c r="Z207" s="1">
        <v>0.43037901508773052</v>
      </c>
      <c r="AA207" s="1">
        <v>0.25259570746047899</v>
      </c>
      <c r="AB207" s="1">
        <v>0.2936965288292015</v>
      </c>
      <c r="AC207" s="1">
        <v>0.5601436641801385</v>
      </c>
      <c r="AD207" s="1">
        <v>0.52364690583601714</v>
      </c>
      <c r="AE207" s="1">
        <v>0.6298459631363329</v>
      </c>
    </row>
    <row r="208" spans="1:31" x14ac:dyDescent="0.25">
      <c r="A208">
        <v>11</v>
      </c>
      <c r="B208">
        <v>13</v>
      </c>
      <c r="C208">
        <v>2030</v>
      </c>
      <c r="D208" t="s">
        <v>4</v>
      </c>
      <c r="E208" t="s">
        <v>41</v>
      </c>
      <c r="F208" t="s">
        <v>24</v>
      </c>
      <c r="G208" t="s">
        <v>25</v>
      </c>
      <c r="H208" s="1">
        <v>1.3216598023793029</v>
      </c>
      <c r="I208" s="1">
        <v>1.401403462086481</v>
      </c>
      <c r="J208" s="1">
        <v>1.3816991634982401</v>
      </c>
      <c r="K208" s="1">
        <v>1.40564868487143</v>
      </c>
      <c r="L208" s="1">
        <v>1.424821339284321</v>
      </c>
      <c r="M208" s="1">
        <v>1.397843718962299</v>
      </c>
      <c r="N208" s="1">
        <v>1.130431447923641</v>
      </c>
      <c r="O208" s="1">
        <v>0.92458064621112612</v>
      </c>
      <c r="P208" s="1">
        <v>0.8230456198630165</v>
      </c>
      <c r="Q208" s="1">
        <v>0.74215961709462874</v>
      </c>
      <c r="R208" s="1">
        <v>0.68029208579680756</v>
      </c>
      <c r="S208" s="1">
        <v>0.68677409125434963</v>
      </c>
      <c r="T208" s="1">
        <v>0.66651047519474815</v>
      </c>
      <c r="U208" s="1">
        <v>0.70677519385711207</v>
      </c>
      <c r="V208" s="1">
        <v>0.71809919184673277</v>
      </c>
      <c r="W208" s="1">
        <v>0.81787691082073621</v>
      </c>
      <c r="X208" s="1">
        <v>0.84723885425415091</v>
      </c>
      <c r="Y208" s="1">
        <v>0.66259510411335043</v>
      </c>
      <c r="Z208" s="1">
        <v>0.65293519047848569</v>
      </c>
      <c r="AA208" s="1">
        <v>0.6434657063612903</v>
      </c>
      <c r="AB208" s="1">
        <v>0.74093710446092587</v>
      </c>
      <c r="AC208" s="1">
        <v>0.86296192457488985</v>
      </c>
      <c r="AD208" s="1">
        <v>0.9562020587038591</v>
      </c>
      <c r="AE208" s="1">
        <v>1.04219938317538</v>
      </c>
    </row>
    <row r="209" spans="1:31" x14ac:dyDescent="0.25">
      <c r="A209">
        <v>12</v>
      </c>
      <c r="B209">
        <v>72</v>
      </c>
      <c r="C209">
        <v>2030</v>
      </c>
      <c r="D209" t="s">
        <v>4</v>
      </c>
      <c r="E209" t="s">
        <v>41</v>
      </c>
      <c r="F209" t="s">
        <v>24</v>
      </c>
      <c r="G209" t="s">
        <v>25</v>
      </c>
      <c r="H209" s="1">
        <v>1.7845018062168091E-2</v>
      </c>
      <c r="I209" s="1">
        <v>1.1909696772072211E-2</v>
      </c>
      <c r="J209" s="1">
        <v>1.208193329880203E-2</v>
      </c>
      <c r="K209" s="1">
        <v>1.0712047073013761E-2</v>
      </c>
      <c r="L209" s="1">
        <v>7.1943444446276317E-3</v>
      </c>
      <c r="M209" s="1">
        <v>7.6589627711953767E-3</v>
      </c>
      <c r="N209" s="1">
        <v>7.0015641762566361E-3</v>
      </c>
      <c r="O209" s="1">
        <v>1.3386761717626429E-2</v>
      </c>
      <c r="P209" s="1">
        <v>4.4392919582136869E-2</v>
      </c>
      <c r="Q209" s="1">
        <v>4.4382222134764497E-2</v>
      </c>
      <c r="R209" s="1">
        <v>7.3054009818562804E-2</v>
      </c>
      <c r="S209" s="1">
        <v>8.5587835454781214E-2</v>
      </c>
      <c r="T209" s="1">
        <v>7.3675992030963755E-2</v>
      </c>
      <c r="U209" s="1">
        <v>8.4064726025268044E-2</v>
      </c>
      <c r="V209" s="1">
        <v>6.6605537720931807E-2</v>
      </c>
      <c r="W209" s="1">
        <v>7.4294316764422774E-2</v>
      </c>
      <c r="X209" s="1">
        <v>7.5803000964924649E-2</v>
      </c>
      <c r="Y209" s="1">
        <v>6.8361912956582671E-2</v>
      </c>
      <c r="Z209" s="1">
        <v>4.3054483286475431E-2</v>
      </c>
      <c r="AA209" s="1">
        <v>5.6164419964588319E-2</v>
      </c>
      <c r="AB209" s="1">
        <v>5.5018178293053673E-2</v>
      </c>
      <c r="AC209" s="1">
        <v>3.0342231832314329E-2</v>
      </c>
      <c r="AD209" s="1">
        <v>2.8074738970218501E-2</v>
      </c>
      <c r="AE209" s="1">
        <v>1.433250291338339E-2</v>
      </c>
    </row>
    <row r="210" spans="1:31" x14ac:dyDescent="0.25">
      <c r="A210">
        <v>15</v>
      </c>
      <c r="B210">
        <v>18</v>
      </c>
      <c r="C210">
        <v>2030</v>
      </c>
      <c r="D210" t="s">
        <v>4</v>
      </c>
      <c r="E210" t="s">
        <v>41</v>
      </c>
      <c r="F210" t="s">
        <v>24</v>
      </c>
      <c r="G210" t="s">
        <v>25</v>
      </c>
      <c r="H210" s="1">
        <v>1.267440467831449E-2</v>
      </c>
      <c r="I210" s="1">
        <v>1.009848735975538E-2</v>
      </c>
      <c r="J210" s="1">
        <v>9.1729151845854062E-3</v>
      </c>
      <c r="K210" s="1">
        <v>8.2441665703925082E-3</v>
      </c>
      <c r="L210" s="1">
        <v>9.9111257911843609E-3</v>
      </c>
      <c r="M210" s="1">
        <v>1.304679528395525E-2</v>
      </c>
      <c r="N210" s="1">
        <v>2.1363941253582649E-2</v>
      </c>
      <c r="O210" s="1">
        <v>3.5544345487004143E-2</v>
      </c>
      <c r="P210" s="1">
        <v>4.3495567030760178E-2</v>
      </c>
      <c r="Q210" s="1">
        <v>4.5478946011101577E-2</v>
      </c>
      <c r="R210" s="1">
        <v>4.3364854655081331E-2</v>
      </c>
      <c r="S210" s="1">
        <v>4.1179596535378948E-2</v>
      </c>
      <c r="T210" s="1">
        <v>3.9545347081748623E-2</v>
      </c>
      <c r="U210" s="1">
        <v>3.7475756596805347E-2</v>
      </c>
      <c r="V210" s="1">
        <v>3.976149235125348E-2</v>
      </c>
      <c r="W210" s="1">
        <v>3.2484313628877708E-2</v>
      </c>
      <c r="X210" s="1">
        <v>3.1946910186420041E-2</v>
      </c>
      <c r="Y210" s="1">
        <v>4.3698417024806702E-2</v>
      </c>
      <c r="Z210" s="1">
        <v>4.6790285307452002E-2</v>
      </c>
      <c r="AA210" s="1">
        <v>3.892749214315927E-2</v>
      </c>
      <c r="AB210" s="1">
        <v>3.5850148042193553E-2</v>
      </c>
      <c r="AC210" s="1">
        <v>3.918607409669761E-2</v>
      </c>
      <c r="AD210" s="1">
        <v>2.6644317491175681E-2</v>
      </c>
      <c r="AE210" s="1">
        <v>1.8949502126908161E-2</v>
      </c>
    </row>
    <row r="211" spans="1:31" x14ac:dyDescent="0.25">
      <c r="A211">
        <v>15</v>
      </c>
      <c r="B211">
        <v>26</v>
      </c>
      <c r="C211">
        <v>2030</v>
      </c>
      <c r="D211" t="s">
        <v>4</v>
      </c>
      <c r="E211" t="s">
        <v>41</v>
      </c>
      <c r="F211" t="s">
        <v>24</v>
      </c>
      <c r="G211" t="s">
        <v>25</v>
      </c>
      <c r="H211" s="1">
        <v>8.7105140189169816E-2</v>
      </c>
      <c r="I211" s="1">
        <v>7.7160321395908227E-2</v>
      </c>
      <c r="J211" s="1">
        <v>6.4076977241533939E-2</v>
      </c>
      <c r="K211" s="1">
        <v>6.4076981852867476E-2</v>
      </c>
      <c r="L211" s="1">
        <v>9.7647936812084168E-2</v>
      </c>
      <c r="M211" s="1">
        <v>0.10407094755855439</v>
      </c>
      <c r="N211" s="1">
        <v>0.1794539226977179</v>
      </c>
      <c r="O211" s="1">
        <v>0.19269821087029021</v>
      </c>
      <c r="P211" s="1">
        <v>0.15105943665485461</v>
      </c>
      <c r="Q211" s="1">
        <v>0.13732551129956511</v>
      </c>
      <c r="R211" s="1">
        <v>0.12810011311064071</v>
      </c>
      <c r="S211" s="1">
        <v>0.12428075551742521</v>
      </c>
      <c r="T211" s="1">
        <v>0.1170837658198032</v>
      </c>
      <c r="U211" s="1">
        <v>0.11270927471604961</v>
      </c>
      <c r="V211" s="1">
        <v>0.15049393213875109</v>
      </c>
      <c r="W211" s="1">
        <v>0.113451903372308</v>
      </c>
      <c r="X211" s="1">
        <v>0.10330106526028621</v>
      </c>
      <c r="Y211" s="1">
        <v>0.14270761816916891</v>
      </c>
      <c r="Z211" s="1">
        <v>0.1916015851522346</v>
      </c>
      <c r="AA211" s="1">
        <v>0.12940190494558829</v>
      </c>
      <c r="AB211" s="1">
        <v>0.1413900282750902</v>
      </c>
      <c r="AC211" s="1">
        <v>0.21440307706352971</v>
      </c>
      <c r="AD211" s="1">
        <v>0.17479203030550389</v>
      </c>
      <c r="AE211" s="1">
        <v>0.16235089138492501</v>
      </c>
    </row>
    <row r="212" spans="1:31" x14ac:dyDescent="0.25">
      <c r="A212">
        <v>16</v>
      </c>
      <c r="B212">
        <v>17</v>
      </c>
      <c r="C212">
        <v>2030</v>
      </c>
      <c r="D212" t="s">
        <v>4</v>
      </c>
      <c r="E212" t="s">
        <v>41</v>
      </c>
      <c r="F212" t="s">
        <v>24</v>
      </c>
      <c r="G212" t="s">
        <v>25</v>
      </c>
      <c r="H212" s="1">
        <v>6.2753397337189654E-3</v>
      </c>
      <c r="I212" s="1">
        <v>5.0371090773992933E-3</v>
      </c>
      <c r="J212" s="1">
        <v>6.7442384686700052E-3</v>
      </c>
      <c r="K212" s="1">
        <v>7.9384259182191386E-3</v>
      </c>
      <c r="L212" s="1">
        <v>4.3980358675810294E-3</v>
      </c>
      <c r="M212" s="1">
        <v>2.8965300446159858E-3</v>
      </c>
      <c r="N212" s="1">
        <v>2.3811190715150592E-3</v>
      </c>
      <c r="O212" s="1">
        <v>1.422086961966329E-3</v>
      </c>
      <c r="P212" s="1">
        <v>2.7072920977033732E-3</v>
      </c>
      <c r="Q212" s="1">
        <v>7.289768083751369E-3</v>
      </c>
      <c r="R212" s="1">
        <v>1.2812176315257769E-2</v>
      </c>
      <c r="S212" s="1">
        <v>1.313516689673833E-2</v>
      </c>
      <c r="T212" s="1">
        <v>1.3030410822700841E-2</v>
      </c>
      <c r="U212" s="1">
        <v>1.5826066068491681E-2</v>
      </c>
      <c r="V212" s="1">
        <v>9.4065845775759271E-3</v>
      </c>
      <c r="W212" s="1">
        <v>1.042260966848119E-2</v>
      </c>
      <c r="X212" s="1">
        <v>7.6810560669215988E-3</v>
      </c>
      <c r="Y212" s="1">
        <v>2.7740726798342048E-3</v>
      </c>
      <c r="Z212" s="1">
        <v>1.0148504403062471E-3</v>
      </c>
      <c r="AA212" s="1">
        <v>8.9675343168948984E-4</v>
      </c>
      <c r="AB212" s="1">
        <v>5.0515547886931245E-4</v>
      </c>
      <c r="AC212" s="1">
        <v>6.2588631610793755E-4</v>
      </c>
      <c r="AD212" s="1">
        <v>8.5150795872124263E-4</v>
      </c>
      <c r="AE212" s="1">
        <v>1.5256411396435961E-3</v>
      </c>
    </row>
    <row r="213" spans="1:31" x14ac:dyDescent="0.25">
      <c r="A213">
        <v>17</v>
      </c>
      <c r="B213">
        <v>34</v>
      </c>
      <c r="C213">
        <v>2030</v>
      </c>
      <c r="D213" t="s">
        <v>4</v>
      </c>
      <c r="E213" t="s">
        <v>41</v>
      </c>
      <c r="F213" t="s">
        <v>24</v>
      </c>
      <c r="G213" t="s">
        <v>25</v>
      </c>
      <c r="H213" s="1">
        <v>4.5557110690452873E-2</v>
      </c>
      <c r="I213" s="1">
        <v>4.126757289188987E-2</v>
      </c>
      <c r="J213" s="1">
        <v>4.3809112168968767E-2</v>
      </c>
      <c r="K213" s="1">
        <v>4.9298996762203728E-2</v>
      </c>
      <c r="L213" s="1">
        <v>3.597983715000197E-2</v>
      </c>
      <c r="M213" s="1">
        <v>3.2623257678476847E-2</v>
      </c>
      <c r="N213" s="1">
        <v>3.3323626784387272E-2</v>
      </c>
      <c r="O213" s="1">
        <v>2.7972667653397561E-2</v>
      </c>
      <c r="P213" s="1">
        <v>3.4854486447422062E-2</v>
      </c>
      <c r="Q213" s="1">
        <v>6.4328111065670157E-2</v>
      </c>
      <c r="R213" s="1">
        <v>7.9223225270119713E-2</v>
      </c>
      <c r="S213" s="1">
        <v>8.4351091194001526E-2</v>
      </c>
      <c r="T213" s="1">
        <v>7.9655101295728059E-2</v>
      </c>
      <c r="U213" s="1">
        <v>8.6402250229156152E-2</v>
      </c>
      <c r="V213" s="1">
        <v>9.480857671784193E-2</v>
      </c>
      <c r="W213" s="1">
        <v>7.8710316128294266E-2</v>
      </c>
      <c r="X213" s="1">
        <v>6.5204525382167589E-2</v>
      </c>
      <c r="Y213" s="1">
        <v>4.3613599777447831E-2</v>
      </c>
      <c r="Z213" s="1">
        <v>2.7816051721973881E-2</v>
      </c>
      <c r="AA213" s="1">
        <v>1.8932568134299999E-2</v>
      </c>
      <c r="AB213" s="1">
        <v>8.8102360989772421E-3</v>
      </c>
      <c r="AC213" s="1">
        <v>1.086885364260937E-2</v>
      </c>
      <c r="AD213" s="1">
        <v>2.222924773107593E-2</v>
      </c>
      <c r="AE213" s="1">
        <v>2.8041017222868451E-2</v>
      </c>
    </row>
    <row r="214" spans="1:31" x14ac:dyDescent="0.25">
      <c r="A214">
        <v>18</v>
      </c>
      <c r="B214">
        <v>103</v>
      </c>
      <c r="C214">
        <v>2030</v>
      </c>
      <c r="D214" t="s">
        <v>4</v>
      </c>
      <c r="E214" t="s">
        <v>41</v>
      </c>
      <c r="F214" t="s">
        <v>24</v>
      </c>
      <c r="G214" t="s">
        <v>25</v>
      </c>
      <c r="H214" s="1">
        <v>1.108990297797874E-2</v>
      </c>
      <c r="I214" s="1">
        <v>8.5609121505569874E-3</v>
      </c>
      <c r="J214" s="1">
        <v>7.6879552262099082E-3</v>
      </c>
      <c r="K214" s="1">
        <v>6.8183624691187106E-3</v>
      </c>
      <c r="L214" s="1">
        <v>8.3377294000541724E-3</v>
      </c>
      <c r="M214" s="1">
        <v>1.140371018717445E-2</v>
      </c>
      <c r="N214" s="1">
        <v>1.8899039462816351E-2</v>
      </c>
      <c r="O214" s="1">
        <v>3.2472077527678778E-2</v>
      </c>
      <c r="P214" s="1">
        <v>4.0224915716358112E-2</v>
      </c>
      <c r="Q214" s="1">
        <v>4.174704497152959E-2</v>
      </c>
      <c r="R214" s="1">
        <v>3.8609898825825439E-2</v>
      </c>
      <c r="S214" s="1">
        <v>3.6949176760003873E-2</v>
      </c>
      <c r="T214" s="1">
        <v>3.4906328210482229E-2</v>
      </c>
      <c r="U214" s="1">
        <v>3.3020991241627939E-2</v>
      </c>
      <c r="V214" s="1">
        <v>3.5076986552340372E-2</v>
      </c>
      <c r="W214" s="1">
        <v>2.8194998315100861E-2</v>
      </c>
      <c r="X214" s="1">
        <v>2.7481883552837871E-2</v>
      </c>
      <c r="Y214" s="1">
        <v>3.8534547724999868E-2</v>
      </c>
      <c r="Z214" s="1">
        <v>4.1545533986386829E-2</v>
      </c>
      <c r="AA214" s="1">
        <v>3.4393518491881991E-2</v>
      </c>
      <c r="AB214" s="1">
        <v>3.1439726015314307E-2</v>
      </c>
      <c r="AC214" s="1">
        <v>3.5846928279426038E-2</v>
      </c>
      <c r="AD214" s="1">
        <v>2.4325877534892019E-2</v>
      </c>
      <c r="AE214" s="1">
        <v>1.7251596406886449E-2</v>
      </c>
    </row>
    <row r="215" spans="1:31" x14ac:dyDescent="0.25">
      <c r="A215">
        <v>26</v>
      </c>
      <c r="B215">
        <v>55</v>
      </c>
      <c r="C215">
        <v>2030</v>
      </c>
      <c r="D215" t="s">
        <v>4</v>
      </c>
      <c r="E215" t="s">
        <v>41</v>
      </c>
      <c r="F215" t="s">
        <v>24</v>
      </c>
      <c r="G215" t="s">
        <v>25</v>
      </c>
      <c r="H215" s="1">
        <v>7.8023468137455865E-2</v>
      </c>
      <c r="I215" s="1">
        <v>9.5672515322231533E-2</v>
      </c>
      <c r="J215" s="1">
        <v>7.010993564984247E-2</v>
      </c>
      <c r="K215" s="1">
        <v>7.8935771068566751E-2</v>
      </c>
      <c r="L215" s="1">
        <v>0.19965720637151921</v>
      </c>
      <c r="M215" s="1">
        <v>0.17962374483238011</v>
      </c>
      <c r="N215" s="1">
        <v>0.32559068465948832</v>
      </c>
      <c r="O215" s="1">
        <v>0.2157904342056334</v>
      </c>
      <c r="P215" s="1">
        <v>3.6153339377431593E-2</v>
      </c>
      <c r="Q215" s="1">
        <v>1.154706303143627E-2</v>
      </c>
      <c r="R215" s="1">
        <v>7.7042814556893546E-3</v>
      </c>
      <c r="S215" s="1">
        <v>6.8222180339638783E-3</v>
      </c>
      <c r="T215" s="1">
        <v>5.6421453971999824E-3</v>
      </c>
      <c r="U215" s="1">
        <v>6.6198840063869113E-3</v>
      </c>
      <c r="V215" s="1">
        <v>1.8017942415449181E-2</v>
      </c>
      <c r="W215" s="1">
        <v>1.082250297339549E-2</v>
      </c>
      <c r="X215" s="1">
        <v>1.2340066759453089E-2</v>
      </c>
      <c r="Y215" s="1">
        <v>2.9574017164035741E-2</v>
      </c>
      <c r="Z215" s="1">
        <v>0.1006690463384103</v>
      </c>
      <c r="AA215" s="1">
        <v>3.3985734520980422E-2</v>
      </c>
      <c r="AB215" s="1">
        <v>6.6416597578378145E-2</v>
      </c>
      <c r="AC215" s="1">
        <v>0.21985581674073271</v>
      </c>
      <c r="AD215" s="1">
        <v>0.19072248509855069</v>
      </c>
      <c r="AE215" s="1">
        <v>0.25275951699175181</v>
      </c>
    </row>
    <row r="216" spans="1:31" x14ac:dyDescent="0.25">
      <c r="A216">
        <v>26</v>
      </c>
      <c r="B216">
        <v>103</v>
      </c>
      <c r="C216">
        <v>2030</v>
      </c>
      <c r="D216" t="s">
        <v>4</v>
      </c>
      <c r="E216" t="s">
        <v>41</v>
      </c>
      <c r="F216" t="s">
        <v>24</v>
      </c>
      <c r="G216" t="s">
        <v>25</v>
      </c>
      <c r="H216" s="1">
        <v>2.501030745669652E-2</v>
      </c>
      <c r="I216" s="1">
        <v>2.6393183348805142E-2</v>
      </c>
      <c r="J216" s="1">
        <v>2.0950742141945259E-2</v>
      </c>
      <c r="K216" s="1">
        <v>2.2985179668744141E-2</v>
      </c>
      <c r="L216" s="1">
        <v>3.8703878641488387E-2</v>
      </c>
      <c r="M216" s="1">
        <v>3.4546550864344987E-2</v>
      </c>
      <c r="N216" s="1">
        <v>5.6406691070787218E-2</v>
      </c>
      <c r="O216" s="1">
        <v>3.7197653790066447E-2</v>
      </c>
      <c r="P216" s="1">
        <v>1.3015304752528319E-2</v>
      </c>
      <c r="Q216" s="1">
        <v>7.9876969945935627E-3</v>
      </c>
      <c r="R216" s="1">
        <v>7.4220701872462769E-3</v>
      </c>
      <c r="S216" s="1">
        <v>7.6853026510725897E-3</v>
      </c>
      <c r="T216" s="1">
        <v>7.0129333507473754E-3</v>
      </c>
      <c r="U216" s="1">
        <v>7.0618235406882954E-3</v>
      </c>
      <c r="V216" s="1">
        <v>1.664727312009617E-2</v>
      </c>
      <c r="W216" s="1">
        <v>1.121009120836902E-2</v>
      </c>
      <c r="X216" s="1">
        <v>8.812369260624564E-3</v>
      </c>
      <c r="Y216" s="1">
        <v>1.117684915019623E-2</v>
      </c>
      <c r="Z216" s="1">
        <v>2.416003907796949E-2</v>
      </c>
      <c r="AA216" s="1">
        <v>1.0444777461682261E-2</v>
      </c>
      <c r="AB216" s="1">
        <v>1.6889557462818061E-2</v>
      </c>
      <c r="AC216" s="1">
        <v>4.1849456530052009E-2</v>
      </c>
      <c r="AD216" s="1">
        <v>4.2850326736143529E-2</v>
      </c>
      <c r="AE216" s="1">
        <v>5.1382292748414223E-2</v>
      </c>
    </row>
    <row r="217" spans="1:31" x14ac:dyDescent="0.25">
      <c r="A217">
        <v>29</v>
      </c>
      <c r="B217">
        <v>34</v>
      </c>
      <c r="C217">
        <v>2030</v>
      </c>
      <c r="D217" t="s">
        <v>4</v>
      </c>
      <c r="E217" t="s">
        <v>41</v>
      </c>
      <c r="F217" t="s">
        <v>24</v>
      </c>
      <c r="G217" t="s">
        <v>25</v>
      </c>
      <c r="H217" s="1">
        <v>3.2532261075424167E-2</v>
      </c>
      <c r="I217" s="1">
        <v>2.9134464781144231E-2</v>
      </c>
      <c r="J217" s="1">
        <v>2.8520273492471659E-2</v>
      </c>
      <c r="K217" s="1">
        <v>2.7570134611565319E-2</v>
      </c>
      <c r="L217" s="1">
        <v>3.5470419825678327E-2</v>
      </c>
      <c r="M217" s="1">
        <v>3.6960649076256402E-2</v>
      </c>
      <c r="N217" s="1">
        <v>3.5243261377626567E-2</v>
      </c>
      <c r="O217" s="1">
        <v>3.9490944797471172E-2</v>
      </c>
      <c r="P217" s="1">
        <v>3.5004777600011749E-2</v>
      </c>
      <c r="Q217" s="1">
        <v>1.6823550953137811E-2</v>
      </c>
      <c r="R217" s="1">
        <v>1.8683294958332649E-2</v>
      </c>
      <c r="S217" s="1">
        <v>1.559909653936487E-2</v>
      </c>
      <c r="T217" s="1">
        <v>2.0400360485428589E-2</v>
      </c>
      <c r="U217" s="1">
        <v>2.6730305587019391E-2</v>
      </c>
      <c r="V217" s="1">
        <v>2.1545573482573129E-2</v>
      </c>
      <c r="W217" s="1">
        <v>2.4520148445894559E-2</v>
      </c>
      <c r="X217" s="1">
        <v>2.4281517554491931E-2</v>
      </c>
      <c r="Y217" s="1">
        <v>2.8237244975315431E-2</v>
      </c>
      <c r="Z217" s="1">
        <v>3.7235334202456727E-2</v>
      </c>
      <c r="AA217" s="1">
        <v>3.8890434445004729E-2</v>
      </c>
      <c r="AB217" s="1">
        <v>5.8239683289151863E-2</v>
      </c>
      <c r="AC217" s="1">
        <v>6.324220612334841E-2</v>
      </c>
      <c r="AD217" s="1">
        <v>4.7471244883645618E-2</v>
      </c>
      <c r="AE217" s="1">
        <v>4.0919695584040738E-2</v>
      </c>
    </row>
    <row r="218" spans="1:31" x14ac:dyDescent="0.25">
      <c r="A218">
        <v>34</v>
      </c>
      <c r="B218">
        <v>35</v>
      </c>
      <c r="C218">
        <v>2030</v>
      </c>
      <c r="D218" t="s">
        <v>4</v>
      </c>
      <c r="E218" t="s">
        <v>41</v>
      </c>
      <c r="F218" t="s">
        <v>24</v>
      </c>
      <c r="G218" t="s">
        <v>25</v>
      </c>
      <c r="H218" s="1">
        <v>2.3346780317012872E-3</v>
      </c>
      <c r="I218" s="1">
        <v>1.036340083970799E-3</v>
      </c>
      <c r="J218" s="1">
        <v>2.0858530799472419E-3</v>
      </c>
      <c r="K218" s="1">
        <v>3.3905248601584499E-3</v>
      </c>
      <c r="L218" s="1">
        <v>6.9583609700885063E-4</v>
      </c>
      <c r="M218" s="1">
        <v>4.0283256463879979E-4</v>
      </c>
      <c r="N218" s="1">
        <v>3.5004988951925498E-4</v>
      </c>
      <c r="O218" s="1">
        <v>2.98870798669526E-3</v>
      </c>
      <c r="P218" s="1">
        <v>1.65606472926072E-3</v>
      </c>
      <c r="Q218" s="1">
        <v>2.1286832049938198E-3</v>
      </c>
      <c r="R218" s="1">
        <v>1.858756383832372E-3</v>
      </c>
      <c r="S218" s="1">
        <v>1.5923291517339071E-3</v>
      </c>
      <c r="T218" s="1">
        <v>8.0630476269050178E-4</v>
      </c>
      <c r="U218" s="1">
        <v>2.126387217948889E-3</v>
      </c>
      <c r="V218" s="1">
        <v>9.7994182562288756E-3</v>
      </c>
      <c r="W218" s="1">
        <v>1.731945858907125E-3</v>
      </c>
      <c r="X218" s="1">
        <v>1.239144228115663E-3</v>
      </c>
      <c r="Y218" s="1">
        <v>5.4876612800569546E-4</v>
      </c>
      <c r="Z218" s="1">
        <v>1.5321807904200571E-3</v>
      </c>
      <c r="AA218" s="1">
        <v>3.900703393533433E-3</v>
      </c>
      <c r="AB218" s="1">
        <v>1.140160225734377E-2</v>
      </c>
      <c r="AC218" s="1">
        <v>8.3747138161172074E-3</v>
      </c>
      <c r="AD218" s="1">
        <v>1.431190689871187E-3</v>
      </c>
      <c r="AE218" s="1">
        <v>6.0823817094046717E-5</v>
      </c>
    </row>
    <row r="219" spans="1:31" x14ac:dyDescent="0.25">
      <c r="A219">
        <v>35</v>
      </c>
      <c r="B219">
        <v>36</v>
      </c>
      <c r="C219">
        <v>2030</v>
      </c>
      <c r="D219" t="s">
        <v>4</v>
      </c>
      <c r="E219" t="s">
        <v>41</v>
      </c>
      <c r="F219" t="s">
        <v>24</v>
      </c>
      <c r="G219" t="s">
        <v>25</v>
      </c>
      <c r="H219" s="1">
        <v>4.3191946562615158E-2</v>
      </c>
      <c r="I219" s="1">
        <v>3.8752530035779387E-2</v>
      </c>
      <c r="J219" s="1">
        <v>3.9638421297993887E-2</v>
      </c>
      <c r="K219" s="1">
        <v>4.4510572127620662E-2</v>
      </c>
      <c r="L219" s="1">
        <v>4.8677526585017013E-2</v>
      </c>
      <c r="M219" s="1">
        <v>3.522118690479914E-2</v>
      </c>
      <c r="N219" s="1">
        <v>4.9247212448833011E-2</v>
      </c>
      <c r="O219" s="1">
        <v>3.5136891061604558E-2</v>
      </c>
      <c r="P219" s="1">
        <v>2.6714097748481439E-2</v>
      </c>
      <c r="Q219" s="1">
        <v>2.6152991378758369E-2</v>
      </c>
      <c r="R219" s="1">
        <v>5.8498261951811514E-3</v>
      </c>
      <c r="S219" s="1">
        <v>3.2446243690031911E-3</v>
      </c>
      <c r="T219" s="1">
        <v>5.6892225508420318E-5</v>
      </c>
      <c r="U219" s="1">
        <v>6.3018518137170076E-4</v>
      </c>
      <c r="V219" s="1">
        <v>6.0372922057183587E-3</v>
      </c>
      <c r="W219" s="1">
        <v>3.177309301349851E-3</v>
      </c>
      <c r="X219" s="1">
        <v>8.7373086900655039E-3</v>
      </c>
      <c r="Y219" s="1">
        <v>2.6234701610761139E-2</v>
      </c>
      <c r="Z219" s="1">
        <v>3.0521330170429909E-2</v>
      </c>
      <c r="AA219" s="1">
        <v>2.471926456326656E-2</v>
      </c>
      <c r="AB219" s="1">
        <v>2.8979999916067811E-2</v>
      </c>
      <c r="AC219" s="1">
        <v>3.442194752540928E-2</v>
      </c>
      <c r="AD219" s="1">
        <v>3.8762070217934763E-2</v>
      </c>
      <c r="AE219" s="1">
        <v>4.7913260177878669E-2</v>
      </c>
    </row>
    <row r="220" spans="1:31" x14ac:dyDescent="0.25">
      <c r="A220">
        <v>42</v>
      </c>
      <c r="B220">
        <v>72</v>
      </c>
      <c r="C220">
        <v>2030</v>
      </c>
      <c r="D220" t="s">
        <v>4</v>
      </c>
      <c r="E220" t="s">
        <v>41</v>
      </c>
      <c r="F220" t="s">
        <v>24</v>
      </c>
      <c r="G220" t="s">
        <v>25</v>
      </c>
      <c r="H220" s="1">
        <v>0.23729954019309221</v>
      </c>
      <c r="I220" s="1">
        <v>0.2191139905822759</v>
      </c>
      <c r="J220" s="1">
        <v>0.16713563756489691</v>
      </c>
      <c r="K220" s="1">
        <v>0.18109964055774699</v>
      </c>
      <c r="L220" s="1">
        <v>0.3384630765866703</v>
      </c>
      <c r="M220" s="1">
        <v>0.53315902104768753</v>
      </c>
      <c r="N220" s="1">
        <v>0.90500772769894411</v>
      </c>
      <c r="O220" s="1">
        <v>0.8375736223361443</v>
      </c>
      <c r="P220" s="1">
        <v>0.41009901389718811</v>
      </c>
      <c r="Q220" s="1">
        <v>0.26524147128963449</v>
      </c>
      <c r="R220" s="1">
        <v>0.2236446431394867</v>
      </c>
      <c r="S220" s="1">
        <v>0.22352197775772351</v>
      </c>
      <c r="T220" s="1">
        <v>0.21285601660263609</v>
      </c>
      <c r="U220" s="1">
        <v>0.18434077633040499</v>
      </c>
      <c r="V220" s="1">
        <v>0.28538373947126772</v>
      </c>
      <c r="W220" s="1">
        <v>0.18346279124745729</v>
      </c>
      <c r="X220" s="1">
        <v>0.17120555064389359</v>
      </c>
      <c r="Y220" s="1">
        <v>0.30111473198228822</v>
      </c>
      <c r="Z220" s="1">
        <v>0.46450045165862258</v>
      </c>
      <c r="AA220" s="1">
        <v>0.28099180524616679</v>
      </c>
      <c r="AB220" s="1">
        <v>0.33104447718406149</v>
      </c>
      <c r="AC220" s="1">
        <v>0.61555016834233811</v>
      </c>
      <c r="AD220" s="1">
        <v>0.53762782767279305</v>
      </c>
      <c r="AE220" s="1">
        <v>0.52236388794204913</v>
      </c>
    </row>
    <row r="221" spans="1:31" x14ac:dyDescent="0.25">
      <c r="A221">
        <v>72</v>
      </c>
      <c r="B221">
        <v>103</v>
      </c>
      <c r="C221">
        <v>2030</v>
      </c>
      <c r="D221" t="s">
        <v>4</v>
      </c>
      <c r="E221" t="s">
        <v>41</v>
      </c>
      <c r="F221" t="s">
        <v>24</v>
      </c>
      <c r="G221" t="s">
        <v>25</v>
      </c>
      <c r="H221" s="1">
        <v>1.723855780149108E-2</v>
      </c>
      <c r="I221" s="1">
        <v>1.4606969866015619E-2</v>
      </c>
      <c r="J221" s="1">
        <v>1.415917792719767E-2</v>
      </c>
      <c r="K221" s="1">
        <v>1.304606676395537E-2</v>
      </c>
      <c r="L221" s="1">
        <v>1.7278411082166659E-2</v>
      </c>
      <c r="M221" s="1">
        <v>1.317194209278227E-2</v>
      </c>
      <c r="N221" s="1">
        <v>1.011897525682315E-2</v>
      </c>
      <c r="O221" s="1">
        <v>8.8286557852867986E-3</v>
      </c>
      <c r="P221" s="1">
        <v>5.7368456504391929E-3</v>
      </c>
      <c r="Q221" s="1">
        <v>1.037329968589518E-2</v>
      </c>
      <c r="R221" s="1">
        <v>6.6927443935327346E-3</v>
      </c>
      <c r="S221" s="1">
        <v>5.02563791258126E-3</v>
      </c>
      <c r="T221" s="1">
        <v>5.7934324251718286E-3</v>
      </c>
      <c r="U221" s="1">
        <v>2.8223566403084992E-3</v>
      </c>
      <c r="V221" s="1">
        <v>5.9862491056605904E-3</v>
      </c>
      <c r="W221" s="1">
        <v>2.4999037215422959E-3</v>
      </c>
      <c r="X221" s="1">
        <v>1.381756687202085E-3</v>
      </c>
      <c r="Y221" s="1">
        <v>4.3686690377242599E-3</v>
      </c>
      <c r="Z221" s="1">
        <v>1.2123295692489929E-2</v>
      </c>
      <c r="AA221" s="1">
        <v>6.2006596003527648E-3</v>
      </c>
      <c r="AB221" s="1">
        <v>3.811539165532452E-3</v>
      </c>
      <c r="AC221" s="1">
        <v>9.0058473800169736E-3</v>
      </c>
      <c r="AD221" s="1">
        <v>8.8110341636138401E-3</v>
      </c>
      <c r="AE221" s="1">
        <v>1.165826042708318E-2</v>
      </c>
    </row>
    <row r="222" spans="1:31" x14ac:dyDescent="0.25">
      <c r="A222">
        <v>1</v>
      </c>
      <c r="B222">
        <v>2</v>
      </c>
      <c r="C222">
        <v>2030</v>
      </c>
      <c r="D222" t="s">
        <v>4</v>
      </c>
      <c r="E222" t="s">
        <v>41</v>
      </c>
      <c r="F222" t="s">
        <v>24</v>
      </c>
      <c r="G222" t="s">
        <v>25</v>
      </c>
      <c r="H222" s="1">
        <v>3.4801199621153238E-2</v>
      </c>
      <c r="I222" s="1">
        <v>3.7508546478683513E-2</v>
      </c>
      <c r="J222" s="1">
        <v>3.3153393166887923E-2</v>
      </c>
      <c r="K222" s="1">
        <v>3.2604561338878568E-2</v>
      </c>
      <c r="L222" s="1">
        <v>5.1877253167592841E-2</v>
      </c>
      <c r="M222" s="1">
        <v>3.9761210461271901E-2</v>
      </c>
      <c r="N222" s="1">
        <v>5.4352473946021718E-2</v>
      </c>
      <c r="O222" s="1">
        <v>7.2502363860738939E-2</v>
      </c>
      <c r="P222" s="1">
        <v>8.3321748678763186E-2</v>
      </c>
      <c r="Q222" s="1">
        <v>8.5119509784483682E-2</v>
      </c>
      <c r="R222" s="1">
        <v>8.0598966147270801E-2</v>
      </c>
      <c r="S222" s="1">
        <v>8.1090794340369143E-2</v>
      </c>
      <c r="T222" s="1">
        <v>8.1317906032595033E-2</v>
      </c>
      <c r="U222" s="1">
        <v>7.9322081423278235E-2</v>
      </c>
      <c r="V222" s="1">
        <v>0.10233994636389809</v>
      </c>
      <c r="W222" s="1">
        <v>7.9443466463644086E-2</v>
      </c>
      <c r="X222" s="1">
        <v>7.3273806879882386E-2</v>
      </c>
      <c r="Y222" s="1">
        <v>8.8705937949463021E-2</v>
      </c>
      <c r="Z222" s="1">
        <v>8.916788216061633E-2</v>
      </c>
      <c r="AA222" s="1">
        <v>4.915732981331189E-2</v>
      </c>
      <c r="AB222" s="1">
        <v>6.2292213320823457E-2</v>
      </c>
      <c r="AC222" s="1">
        <v>7.4273583938655463E-2</v>
      </c>
      <c r="AD222" s="1">
        <v>6.0721096840531168E-2</v>
      </c>
      <c r="AE222" s="1">
        <v>6.1354413189512513E-2</v>
      </c>
    </row>
    <row r="223" spans="1:31" x14ac:dyDescent="0.25">
      <c r="A223">
        <v>8</v>
      </c>
      <c r="B223">
        <v>72</v>
      </c>
      <c r="C223">
        <v>2030</v>
      </c>
      <c r="D223" t="s">
        <v>4</v>
      </c>
      <c r="E223" t="s">
        <v>41</v>
      </c>
      <c r="F223" t="s">
        <v>24</v>
      </c>
      <c r="G223" t="s">
        <v>25</v>
      </c>
      <c r="H223" s="1">
        <v>0.74099888991423057</v>
      </c>
      <c r="I223" s="1">
        <v>0.74099907314367641</v>
      </c>
      <c r="J223" s="1">
        <v>0.74099899014307269</v>
      </c>
      <c r="K223" s="1">
        <v>0.74099895727047738</v>
      </c>
      <c r="L223" s="1">
        <v>0.7409989466471103</v>
      </c>
      <c r="M223" s="1">
        <v>0.74099902486779712</v>
      </c>
      <c r="N223" s="1">
        <v>0.74099889309226796</v>
      </c>
      <c r="O223" s="1">
        <v>0.74099895391212556</v>
      </c>
      <c r="P223" s="1">
        <v>0.74099894113666664</v>
      </c>
      <c r="Q223" s="1">
        <v>0.74099889237105288</v>
      </c>
      <c r="R223" s="1">
        <v>0.74099870750353602</v>
      </c>
      <c r="S223" s="1">
        <v>0.74099869431260856</v>
      </c>
      <c r="T223" s="1">
        <v>0.74099872735882855</v>
      </c>
      <c r="U223" s="1">
        <v>0.74099867337278624</v>
      </c>
      <c r="V223" s="1">
        <v>0.74099864588471576</v>
      </c>
      <c r="W223" s="1">
        <v>0.74099875334593435</v>
      </c>
      <c r="X223" s="1">
        <v>0.74099882836432585</v>
      </c>
      <c r="Y223" s="1">
        <v>0.74099888923002766</v>
      </c>
      <c r="Z223" s="1">
        <v>0.7409989013469982</v>
      </c>
      <c r="AA223" s="1">
        <v>0.74099888605978492</v>
      </c>
      <c r="AB223" s="1">
        <v>0.7409989371949024</v>
      </c>
      <c r="AC223" s="1">
        <v>0.74099896398877263</v>
      </c>
      <c r="AD223" s="1">
        <v>0.74099891247557537</v>
      </c>
      <c r="AE223" s="1">
        <v>0.7409989126894061</v>
      </c>
    </row>
    <row r="224" spans="1:31" x14ac:dyDescent="0.25">
      <c r="A224">
        <v>11</v>
      </c>
      <c r="B224">
        <v>12</v>
      </c>
      <c r="C224">
        <v>2030</v>
      </c>
      <c r="D224" t="s">
        <v>4</v>
      </c>
      <c r="E224" t="s">
        <v>41</v>
      </c>
      <c r="F224" t="s">
        <v>24</v>
      </c>
      <c r="G224" t="s">
        <v>25</v>
      </c>
      <c r="H224" s="1">
        <v>0.95151372087767072</v>
      </c>
      <c r="I224" s="1">
        <v>0.95297269952553165</v>
      </c>
      <c r="J224" s="1">
        <v>0.93927794362997474</v>
      </c>
      <c r="K224" s="1">
        <v>0.94265157003263766</v>
      </c>
      <c r="L224" s="1">
        <v>0.95035396860518517</v>
      </c>
      <c r="M224" s="1">
        <v>0.96171107830880942</v>
      </c>
      <c r="N224" s="1">
        <v>0.96221047582406527</v>
      </c>
      <c r="O224" s="1">
        <v>0.969973125358365</v>
      </c>
      <c r="P224" s="1">
        <v>0.95927543771023238</v>
      </c>
      <c r="Q224" s="1">
        <v>0.92960935654406285</v>
      </c>
      <c r="R224" s="1">
        <v>0.92786269973555591</v>
      </c>
      <c r="S224" s="1">
        <v>0.93887168799534493</v>
      </c>
      <c r="T224" s="1">
        <v>0.91148465493728281</v>
      </c>
      <c r="U224" s="1">
        <v>0.91346369545306061</v>
      </c>
      <c r="V224" s="1">
        <v>0.91441853733249445</v>
      </c>
      <c r="W224" s="1">
        <v>0.92556737049537219</v>
      </c>
      <c r="X224" s="1">
        <v>0.93517873952126251</v>
      </c>
      <c r="Y224" s="1">
        <v>0.95322433056333011</v>
      </c>
      <c r="Z224" s="1">
        <v>0.96140253308777801</v>
      </c>
      <c r="AA224" s="1">
        <v>0.92105168218068911</v>
      </c>
      <c r="AB224" s="1">
        <v>0.95106956575784807</v>
      </c>
      <c r="AC224" s="1">
        <v>0.99793916423664086</v>
      </c>
      <c r="AD224" s="1">
        <v>0.95966774106182129</v>
      </c>
      <c r="AE224" s="1">
        <v>0.93332907873124782</v>
      </c>
    </row>
    <row r="225" spans="1:31" x14ac:dyDescent="0.25">
      <c r="A225">
        <v>13</v>
      </c>
      <c r="B225">
        <v>14</v>
      </c>
      <c r="C225">
        <v>2030</v>
      </c>
      <c r="D225" t="s">
        <v>4</v>
      </c>
      <c r="E225" t="s">
        <v>41</v>
      </c>
      <c r="F225" t="s">
        <v>24</v>
      </c>
      <c r="G225" t="s">
        <v>25</v>
      </c>
      <c r="H225" s="1">
        <v>5.2393633050812127E-2</v>
      </c>
      <c r="I225" s="1">
        <v>5.9591772194266923E-2</v>
      </c>
      <c r="J225" s="1">
        <v>5.873361755376294E-2</v>
      </c>
      <c r="K225" s="1">
        <v>5.8304610863501687E-2</v>
      </c>
      <c r="L225" s="1">
        <v>5.8225167304264858E-2</v>
      </c>
      <c r="M225" s="1">
        <v>5.7301227818307147E-2</v>
      </c>
      <c r="N225" s="1">
        <v>5.002806395012982E-2</v>
      </c>
      <c r="O225" s="1">
        <v>4.7139829993490423E-2</v>
      </c>
      <c r="P225" s="1">
        <v>4.6838207507292402E-2</v>
      </c>
      <c r="Q225" s="1">
        <v>4.652373774960239E-2</v>
      </c>
      <c r="R225" s="1">
        <v>5.0220714123994981E-2</v>
      </c>
      <c r="S225" s="1">
        <v>5.2537040918188893E-2</v>
      </c>
      <c r="T225" s="1">
        <v>5.0919852483644952E-2</v>
      </c>
      <c r="U225" s="1">
        <v>5.0877609275410407E-2</v>
      </c>
      <c r="V225" s="1">
        <v>4.9487488397893742E-2</v>
      </c>
      <c r="W225" s="1">
        <v>5.1173584194202697E-2</v>
      </c>
      <c r="X225" s="1">
        <v>5.1188962580312143E-2</v>
      </c>
      <c r="Y225" s="1">
        <v>4.7757056609853521E-2</v>
      </c>
      <c r="Z225" s="1">
        <v>4.9597048055488813E-2</v>
      </c>
      <c r="AA225" s="1">
        <v>4.9034636527927937E-2</v>
      </c>
      <c r="AB225" s="1">
        <v>5.0114075668851399E-2</v>
      </c>
      <c r="AC225" s="1">
        <v>5.0674054009313352E-2</v>
      </c>
      <c r="AD225" s="1">
        <v>5.1853178149755763E-2</v>
      </c>
      <c r="AE225" s="1">
        <v>5.0561793428371971E-2</v>
      </c>
    </row>
    <row r="226" spans="1:31" x14ac:dyDescent="0.25">
      <c r="A226">
        <v>13</v>
      </c>
      <c r="B226">
        <v>15</v>
      </c>
      <c r="C226">
        <v>2030</v>
      </c>
      <c r="D226" t="s">
        <v>4</v>
      </c>
      <c r="E226" t="s">
        <v>41</v>
      </c>
      <c r="F226" t="s">
        <v>24</v>
      </c>
      <c r="G226" t="s">
        <v>25</v>
      </c>
      <c r="H226" s="1">
        <v>0.30607197972105382</v>
      </c>
      <c r="I226" s="1">
        <v>0.29734647471750009</v>
      </c>
      <c r="J226" s="1">
        <v>0.29094547521712849</v>
      </c>
      <c r="K226" s="1">
        <v>0.29040684337863348</v>
      </c>
      <c r="L226" s="1">
        <v>0.30429269421716748</v>
      </c>
      <c r="M226" s="1">
        <v>0.30961111443960482</v>
      </c>
      <c r="N226" s="1">
        <v>0.34527844086809978</v>
      </c>
      <c r="O226" s="1">
        <v>0.35975922627355322</v>
      </c>
      <c r="P226" s="1">
        <v>0.33563029229526359</v>
      </c>
      <c r="Q226" s="1">
        <v>0.33821724912183981</v>
      </c>
      <c r="R226" s="1">
        <v>0.33575726325011601</v>
      </c>
      <c r="S226" s="1">
        <v>0.33435582415850718</v>
      </c>
      <c r="T226" s="1">
        <v>0.32972233708812843</v>
      </c>
      <c r="U226" s="1">
        <v>0.31984433702638171</v>
      </c>
      <c r="V226" s="1">
        <v>0.32815244507187907</v>
      </c>
      <c r="W226" s="1">
        <v>0.31601564124406423</v>
      </c>
      <c r="X226" s="1">
        <v>0.31351211930797263</v>
      </c>
      <c r="Y226" s="1">
        <v>0.34117753872138218</v>
      </c>
      <c r="Z226" s="1">
        <v>0.37173078880206839</v>
      </c>
      <c r="AA226" s="1">
        <v>0.3442052145346679</v>
      </c>
      <c r="AB226" s="1">
        <v>0.34408362218891853</v>
      </c>
      <c r="AC226" s="1">
        <v>0.37146912626872108</v>
      </c>
      <c r="AD226" s="1">
        <v>0.34741809131949708</v>
      </c>
      <c r="AE226" s="1">
        <v>0.33659213286173889</v>
      </c>
    </row>
    <row r="227" spans="1:31" x14ac:dyDescent="0.25">
      <c r="A227">
        <v>19</v>
      </c>
      <c r="B227">
        <v>20</v>
      </c>
      <c r="C227">
        <v>2030</v>
      </c>
      <c r="D227" t="s">
        <v>4</v>
      </c>
      <c r="E227" t="s">
        <v>41</v>
      </c>
      <c r="F227" t="s">
        <v>24</v>
      </c>
      <c r="G227" t="s">
        <v>25</v>
      </c>
      <c r="H227" s="1">
        <v>5.8676419841527938E-3</v>
      </c>
      <c r="I227" s="1">
        <v>1.152875633709805E-2</v>
      </c>
      <c r="J227" s="1">
        <v>1.0686049933633869E-2</v>
      </c>
      <c r="K227" s="1">
        <v>1.044987537877873E-2</v>
      </c>
      <c r="L227" s="1">
        <v>3.341216206228026E-2</v>
      </c>
      <c r="M227" s="1">
        <v>1.1801776614289491E-2</v>
      </c>
      <c r="N227" s="1">
        <v>5.7854711933038594E-3</v>
      </c>
      <c r="O227" s="1">
        <v>9.0039219809741056E-3</v>
      </c>
      <c r="P227" s="1">
        <v>7.3101769222088109E-2</v>
      </c>
      <c r="Q227" s="1">
        <v>0.13588751550602399</v>
      </c>
      <c r="R227" s="1">
        <v>0.13588998694121199</v>
      </c>
      <c r="S227" s="1">
        <v>0.13588999052723591</v>
      </c>
      <c r="T227" s="1">
        <v>0.1358899982011614</v>
      </c>
      <c r="U227" s="1">
        <v>0.13588999814551531</v>
      </c>
      <c r="V227" s="1">
        <v>0.13588999797707399</v>
      </c>
      <c r="W227" s="1">
        <v>0.13588998471741931</v>
      </c>
      <c r="X227" s="1">
        <v>8.7896671883619604E-2</v>
      </c>
      <c r="Y227" s="1">
        <v>6.6115730836896702E-2</v>
      </c>
      <c r="Z227" s="1">
        <v>1.7129328381543019E-2</v>
      </c>
      <c r="AA227" s="1">
        <v>2.975054730697035E-3</v>
      </c>
      <c r="AB227" s="1">
        <v>3.0742200663378409E-3</v>
      </c>
      <c r="AC227" s="1">
        <v>4.5144641465710844E-3</v>
      </c>
      <c r="AD227" s="1">
        <v>4.8886154269234261E-3</v>
      </c>
      <c r="AE227" s="1">
        <v>1.998637582221718E-2</v>
      </c>
    </row>
    <row r="228" spans="1:31" x14ac:dyDescent="0.25">
      <c r="A228">
        <v>19</v>
      </c>
      <c r="B228">
        <v>21</v>
      </c>
      <c r="C228">
        <v>2030</v>
      </c>
      <c r="D228" t="s">
        <v>4</v>
      </c>
      <c r="E228" t="s">
        <v>41</v>
      </c>
      <c r="F228" t="s">
        <v>24</v>
      </c>
      <c r="G228" t="s">
        <v>25</v>
      </c>
      <c r="H228" s="1">
        <v>1.3111402334666339E-2</v>
      </c>
      <c r="I228" s="1">
        <v>1.9242016182944081E-2</v>
      </c>
      <c r="J228" s="1">
        <v>1.6685559428148981E-2</v>
      </c>
      <c r="K228" s="1">
        <v>1.6378930651860909E-2</v>
      </c>
      <c r="L228" s="1">
        <v>4.1280055319791842E-2</v>
      </c>
      <c r="M228" s="1">
        <v>1.9957726964123349E-2</v>
      </c>
      <c r="N228" s="1">
        <v>2.2342591892426711E-2</v>
      </c>
      <c r="O228" s="1">
        <v>7.6018551892542696E-3</v>
      </c>
      <c r="P228" s="1">
        <v>1.417987125172715E-3</v>
      </c>
      <c r="Q228" s="1">
        <v>1.6401866288923369E-2</v>
      </c>
      <c r="R228" s="1">
        <v>5.5348115794640051E-2</v>
      </c>
      <c r="S228" s="1">
        <v>9.0056269353937068E-2</v>
      </c>
      <c r="T228" s="1">
        <v>0.1153244221029759</v>
      </c>
      <c r="U228" s="1">
        <v>0.1184897194680659</v>
      </c>
      <c r="V228" s="1">
        <v>5.874458216027989E-2</v>
      </c>
      <c r="W228" s="1">
        <v>6.2316478795800379E-2</v>
      </c>
      <c r="X228" s="1">
        <v>2.778994587179362E-2</v>
      </c>
      <c r="Y228" s="1">
        <v>1.6358483021019501E-3</v>
      </c>
      <c r="Z228" s="1">
        <v>6.9174410651129392E-3</v>
      </c>
      <c r="AA228" s="1">
        <v>1.044476183636878E-2</v>
      </c>
      <c r="AB228" s="1">
        <v>1.2557504562035859E-2</v>
      </c>
      <c r="AC228" s="1">
        <v>4.2530730881406242E-2</v>
      </c>
      <c r="AD228" s="1">
        <v>3.5409372490025959E-2</v>
      </c>
      <c r="AE228" s="1">
        <v>4.2991915173018917E-2</v>
      </c>
    </row>
    <row r="229" spans="1:31" x14ac:dyDescent="0.25">
      <c r="A229">
        <v>29</v>
      </c>
      <c r="B229">
        <v>30</v>
      </c>
      <c r="C229">
        <v>2030</v>
      </c>
      <c r="D229" t="s">
        <v>4</v>
      </c>
      <c r="E229" t="s">
        <v>41</v>
      </c>
      <c r="F229" t="s">
        <v>24</v>
      </c>
      <c r="G229" t="s">
        <v>25</v>
      </c>
      <c r="H229" s="1">
        <v>3.0805787443894062E-2</v>
      </c>
      <c r="I229" s="1">
        <v>3.7497263375705359E-2</v>
      </c>
      <c r="J229" s="1">
        <v>3.6250802169167429E-2</v>
      </c>
      <c r="K229" s="1">
        <v>3.6531023866324119E-2</v>
      </c>
      <c r="L229" s="1">
        <v>6.6950629285413399E-2</v>
      </c>
      <c r="M229" s="1">
        <v>4.1913306622049618E-2</v>
      </c>
      <c r="N229" s="1">
        <v>4.4461165748343127E-2</v>
      </c>
      <c r="O229" s="1">
        <v>2.3244146631187231E-2</v>
      </c>
      <c r="P229" s="1">
        <v>5.904667937063568E-3</v>
      </c>
      <c r="Q229" s="1">
        <v>5.0319403235259408E-3</v>
      </c>
      <c r="R229" s="1">
        <v>2.04032880665217E-2</v>
      </c>
      <c r="S229" s="1">
        <v>3.6414576134088612E-2</v>
      </c>
      <c r="T229" s="1">
        <v>5.2450408571491643E-2</v>
      </c>
      <c r="U229" s="1">
        <v>5.3460817914979593E-2</v>
      </c>
      <c r="V229" s="1">
        <v>1.8092304293984899E-2</v>
      </c>
      <c r="W229" s="1">
        <v>1.8839286961913611E-2</v>
      </c>
      <c r="X229" s="1">
        <v>7.2643340502569487E-3</v>
      </c>
      <c r="Y229" s="1">
        <v>4.3702688344220419E-3</v>
      </c>
      <c r="Z229" s="1">
        <v>1.901522472159467E-2</v>
      </c>
      <c r="AA229" s="1">
        <v>1.3377411941461579E-2</v>
      </c>
      <c r="AB229" s="1">
        <v>3.6529524079277557E-2</v>
      </c>
      <c r="AC229" s="1">
        <v>5.9376236476110122E-2</v>
      </c>
      <c r="AD229" s="1">
        <v>5.012200708920389E-2</v>
      </c>
      <c r="AE229" s="1">
        <v>6.1655796967608367E-2</v>
      </c>
    </row>
    <row r="230" spans="1:31" x14ac:dyDescent="0.25">
      <c r="A230">
        <v>1</v>
      </c>
      <c r="B230">
        <v>5</v>
      </c>
      <c r="C230">
        <v>2030</v>
      </c>
      <c r="D230" t="s">
        <v>5</v>
      </c>
      <c r="E230" t="s">
        <v>41</v>
      </c>
      <c r="F230">
        <v>0</v>
      </c>
      <c r="G230">
        <v>0</v>
      </c>
      <c r="H230" s="1">
        <v>2.479928592591385E-2</v>
      </c>
      <c r="I230" s="1">
        <v>2.2145180211463611E-2</v>
      </c>
      <c r="J230" s="1">
        <v>1.8030424926562819E-2</v>
      </c>
      <c r="K230" s="1">
        <v>2.1998064781003631E-2</v>
      </c>
      <c r="L230" s="1">
        <v>2.0551449333616741E-2</v>
      </c>
      <c r="M230" s="1">
        <v>2.6308638668037791E-2</v>
      </c>
      <c r="N230" s="1">
        <v>1.6539321822772731E-2</v>
      </c>
      <c r="O230" s="1">
        <v>3.6561441752791519E-3</v>
      </c>
      <c r="P230" s="1">
        <v>9.5447167566931057E-3</v>
      </c>
      <c r="Q230" s="1">
        <v>1.8606443477864332E-2</v>
      </c>
      <c r="R230" s="1">
        <v>2.61061049183553E-2</v>
      </c>
      <c r="S230" s="1">
        <v>4.0517175215182277E-2</v>
      </c>
      <c r="T230" s="1">
        <v>5.2745939551890331E-2</v>
      </c>
      <c r="U230" s="1">
        <v>5.6350987228626082E-2</v>
      </c>
      <c r="V230" s="1">
        <v>5.5578416699475497E-2</v>
      </c>
      <c r="W230" s="1">
        <v>3.7974865263779023E-2</v>
      </c>
      <c r="X230" s="1">
        <v>2.9397560051158681E-2</v>
      </c>
      <c r="Y230" s="1">
        <v>2.0861701000729479E-2</v>
      </c>
      <c r="Z230" s="1">
        <v>2.6073292263895098E-3</v>
      </c>
      <c r="AA230" s="1">
        <v>1.0921031558819291E-2</v>
      </c>
      <c r="AB230" s="1">
        <v>1.6050795505684331E-2</v>
      </c>
      <c r="AC230" s="1">
        <v>4.3973468492719547E-3</v>
      </c>
      <c r="AD230" s="1">
        <v>7.1964350492947906E-3</v>
      </c>
      <c r="AE230" s="1">
        <v>1.3328819958857711E-2</v>
      </c>
    </row>
    <row r="231" spans="1:31" x14ac:dyDescent="0.25">
      <c r="A231">
        <v>1</v>
      </c>
      <c r="B231">
        <v>19</v>
      </c>
      <c r="C231">
        <v>2030</v>
      </c>
      <c r="D231" t="s">
        <v>5</v>
      </c>
      <c r="E231" t="s">
        <v>41</v>
      </c>
      <c r="F231">
        <v>0</v>
      </c>
      <c r="G231">
        <v>0</v>
      </c>
      <c r="H231" s="1">
        <v>3.3760781602598662E-2</v>
      </c>
      <c r="I231" s="1">
        <v>6.7047096059891231E-2</v>
      </c>
      <c r="J231" s="1">
        <v>6.2985992997965923E-2</v>
      </c>
      <c r="K231" s="1">
        <v>9.7612906173782932E-2</v>
      </c>
      <c r="L231" s="1">
        <v>9.8017086944590659E-2</v>
      </c>
      <c r="M231" s="1">
        <v>7.5705432662953598E-2</v>
      </c>
      <c r="N231" s="1">
        <v>4.2778056958336919E-2</v>
      </c>
      <c r="O231" s="1">
        <v>1.359517948209543E-2</v>
      </c>
      <c r="P231" s="1">
        <v>4.3939682497917687E-2</v>
      </c>
      <c r="Q231" s="1">
        <v>0.1868974861760222</v>
      </c>
      <c r="R231" s="1">
        <v>0.26303129598881719</v>
      </c>
      <c r="S231" s="1">
        <v>0.31806927515667383</v>
      </c>
      <c r="T231" s="1">
        <v>0.35724080908163808</v>
      </c>
      <c r="U231" s="1">
        <v>0.35889017686212549</v>
      </c>
      <c r="V231" s="1">
        <v>0.34779334686643182</v>
      </c>
      <c r="W231" s="1">
        <v>0.28295802252733893</v>
      </c>
      <c r="X231" s="1">
        <v>0.1631490698264848</v>
      </c>
      <c r="Y231" s="1">
        <v>5.10434194832321E-2</v>
      </c>
      <c r="Z231" s="1">
        <v>2.4585593560555449E-2</v>
      </c>
      <c r="AA231" s="1">
        <v>5.5480986991529591E-2</v>
      </c>
      <c r="AB231" s="1">
        <v>8.7946345039924267E-2</v>
      </c>
      <c r="AC231" s="1">
        <v>5.6518411340888967E-2</v>
      </c>
      <c r="AD231" s="1">
        <v>7.5841086434724758E-2</v>
      </c>
      <c r="AE231" s="1">
        <v>9.3912343655233599E-2</v>
      </c>
    </row>
    <row r="232" spans="1:31" x14ac:dyDescent="0.25">
      <c r="A232">
        <v>1</v>
      </c>
      <c r="B232">
        <v>29</v>
      </c>
      <c r="C232">
        <v>2030</v>
      </c>
      <c r="D232" t="s">
        <v>5</v>
      </c>
      <c r="E232" t="s">
        <v>41</v>
      </c>
      <c r="F232">
        <v>0</v>
      </c>
      <c r="G232">
        <v>0</v>
      </c>
      <c r="H232" s="1">
        <v>5.2892947900673448E-3</v>
      </c>
      <c r="I232" s="1">
        <v>4.508442088457798E-3</v>
      </c>
      <c r="J232" s="1">
        <v>2.9619602011976549E-3</v>
      </c>
      <c r="K232" s="1">
        <v>2.5045853769611881E-3</v>
      </c>
      <c r="L232" s="1">
        <v>2.532748523531581E-3</v>
      </c>
      <c r="M232" s="1">
        <v>2.9761456817212211E-3</v>
      </c>
      <c r="N232" s="1">
        <v>5.5593716060897691E-3</v>
      </c>
      <c r="O232" s="1">
        <v>9.3544620975549719E-3</v>
      </c>
      <c r="P232" s="1">
        <v>9.1232971143107022E-3</v>
      </c>
      <c r="Q232" s="1">
        <v>6.640660192580583E-3</v>
      </c>
      <c r="R232" s="1">
        <v>1.235881048327059E-2</v>
      </c>
      <c r="S232" s="1">
        <v>1.830606514738875E-2</v>
      </c>
      <c r="T232" s="1">
        <v>1.8634126943251061E-2</v>
      </c>
      <c r="U232" s="1">
        <v>2.1443834336043469E-2</v>
      </c>
      <c r="V232" s="1">
        <v>2.3011937198536E-2</v>
      </c>
      <c r="W232" s="1">
        <v>2.316487791356181E-2</v>
      </c>
      <c r="X232" s="1">
        <v>2.149666387794014E-2</v>
      </c>
      <c r="Y232" s="1">
        <v>1.997435368004119E-2</v>
      </c>
      <c r="Z232" s="1">
        <v>1.1411267316496779E-2</v>
      </c>
      <c r="AA232" s="1">
        <v>8.6454794502976995E-3</v>
      </c>
      <c r="AB232" s="1">
        <v>6.5065056767288354E-3</v>
      </c>
      <c r="AC232" s="1">
        <v>7.1559950366228966E-3</v>
      </c>
      <c r="AD232" s="1">
        <v>4.5656892755374656E-3</v>
      </c>
      <c r="AE232" s="1">
        <v>3.9351687807887004E-3</v>
      </c>
    </row>
    <row r="233" spans="1:31" x14ac:dyDescent="0.25">
      <c r="A233">
        <v>1</v>
      </c>
      <c r="B233">
        <v>36</v>
      </c>
      <c r="C233">
        <v>2030</v>
      </c>
      <c r="D233" t="s">
        <v>5</v>
      </c>
      <c r="E233" t="s">
        <v>41</v>
      </c>
      <c r="F233">
        <v>0</v>
      </c>
      <c r="G233">
        <v>0</v>
      </c>
      <c r="H233" s="1">
        <v>9.7794306628529171E-2</v>
      </c>
      <c r="I233" s="1">
        <v>0.1168845912363992</v>
      </c>
      <c r="J233" s="1">
        <v>0.1093949759366275</v>
      </c>
      <c r="K233" s="1">
        <v>0.11306582872325779</v>
      </c>
      <c r="L233" s="1">
        <v>0.1125110662186124</v>
      </c>
      <c r="M233" s="1">
        <v>0.1141926588053899</v>
      </c>
      <c r="N233" s="1">
        <v>0.120060005230993</v>
      </c>
      <c r="O233" s="1">
        <v>9.6713106986534569E-2</v>
      </c>
      <c r="P233" s="1">
        <v>8.9079756897980644E-2</v>
      </c>
      <c r="Q233" s="1">
        <v>3.9220081931912183E-2</v>
      </c>
      <c r="R233" s="1">
        <v>3.3949092849461238E-2</v>
      </c>
      <c r="S233" s="1">
        <v>3.6809384744440621E-2</v>
      </c>
      <c r="T233" s="1">
        <v>3.7510115117100902E-2</v>
      </c>
      <c r="U233" s="1">
        <v>4.0784679273464519E-2</v>
      </c>
      <c r="V233" s="1">
        <v>4.2437180052079533E-2</v>
      </c>
      <c r="W233" s="1">
        <v>4.2060101174090647E-2</v>
      </c>
      <c r="X233" s="1">
        <v>4.7878096181452889E-2</v>
      </c>
      <c r="Y233" s="1">
        <v>9.9623729913833614E-2</v>
      </c>
      <c r="Z233" s="1">
        <v>0.10707479987805971</v>
      </c>
      <c r="AA233" s="1">
        <v>0.10073421138594441</v>
      </c>
      <c r="AB233" s="1">
        <v>9.9242402376287231E-2</v>
      </c>
      <c r="AC233" s="1">
        <v>9.5925340276892257E-2</v>
      </c>
      <c r="AD233" s="1">
        <v>0.1011415576553709</v>
      </c>
      <c r="AE233" s="1">
        <v>0.11604575923129801</v>
      </c>
    </row>
    <row r="234" spans="1:31" x14ac:dyDescent="0.25">
      <c r="A234">
        <v>1</v>
      </c>
      <c r="B234">
        <v>55</v>
      </c>
      <c r="C234">
        <v>2030</v>
      </c>
      <c r="D234" t="s">
        <v>5</v>
      </c>
      <c r="E234" t="s">
        <v>41</v>
      </c>
      <c r="F234">
        <v>0</v>
      </c>
      <c r="G234">
        <v>0</v>
      </c>
      <c r="H234" s="1">
        <v>1.6750877447124779E-2</v>
      </c>
      <c r="I234" s="1">
        <v>1.8043238430154322E-2</v>
      </c>
      <c r="J234" s="1">
        <v>2.1248580525901058E-2</v>
      </c>
      <c r="K234" s="1">
        <v>3.3640534491885532E-2</v>
      </c>
      <c r="L234" s="1">
        <v>4.008515813089808E-2</v>
      </c>
      <c r="M234" s="1">
        <v>3.811000865834302E-2</v>
      </c>
      <c r="N234" s="1">
        <v>2.2489748417475749E-2</v>
      </c>
      <c r="O234" s="1">
        <v>7.6326719323116521E-3</v>
      </c>
      <c r="P234" s="1">
        <v>4.5148176305964682E-3</v>
      </c>
      <c r="Q234" s="1">
        <v>7.493720143392224E-3</v>
      </c>
      <c r="R234" s="1">
        <v>1.0857064191904801E-2</v>
      </c>
      <c r="S234" s="1">
        <v>1.6094628773055671E-2</v>
      </c>
      <c r="T234" s="1">
        <v>1.832814576632202E-2</v>
      </c>
      <c r="U234" s="1">
        <v>1.933269489926559E-2</v>
      </c>
      <c r="V234" s="1">
        <v>1.8221916914029631E-2</v>
      </c>
      <c r="W234" s="1">
        <v>1.323078097725805E-2</v>
      </c>
      <c r="X234" s="1">
        <v>8.2803036502987482E-3</v>
      </c>
      <c r="Y234" s="1">
        <v>6.0299213765713233E-3</v>
      </c>
      <c r="Z234" s="1">
        <v>3.8987007906143838E-2</v>
      </c>
      <c r="AA234" s="1">
        <v>8.6003035508099401E-2</v>
      </c>
      <c r="AB234" s="1">
        <v>0.115907066114751</v>
      </c>
      <c r="AC234" s="1">
        <v>6.4348206421049881E-2</v>
      </c>
      <c r="AD234" s="1">
        <v>0.10053865032593021</v>
      </c>
      <c r="AE234" s="1">
        <v>7.0364997894323267E-2</v>
      </c>
    </row>
    <row r="235" spans="1:31" x14ac:dyDescent="0.25">
      <c r="A235">
        <v>3</v>
      </c>
      <c r="B235">
        <v>9</v>
      </c>
      <c r="C235">
        <v>2030</v>
      </c>
      <c r="D235" t="s">
        <v>5</v>
      </c>
      <c r="E235" t="s">
        <v>41</v>
      </c>
      <c r="F235">
        <v>0</v>
      </c>
      <c r="G235">
        <v>0</v>
      </c>
      <c r="H235" s="1">
        <v>4.0601430928255411E-2</v>
      </c>
      <c r="I235" s="1">
        <v>4.6577950042703258E-2</v>
      </c>
      <c r="J235" s="1">
        <v>3.4629820133424971E-2</v>
      </c>
      <c r="K235" s="1">
        <v>4.6615881088740707E-2</v>
      </c>
      <c r="L235" s="1">
        <v>4.3476898008876219E-2</v>
      </c>
      <c r="M235" s="1">
        <v>4.6044052346339022E-2</v>
      </c>
      <c r="N235" s="1">
        <v>9.7248133115890312E-2</v>
      </c>
      <c r="O235" s="1">
        <v>7.8520220476185898E-2</v>
      </c>
      <c r="P235" s="1">
        <v>6.9312399739906994E-2</v>
      </c>
      <c r="Q235" s="1">
        <v>3.5881164425077827E-2</v>
      </c>
      <c r="R235" s="1">
        <v>3.4569498328629322E-2</v>
      </c>
      <c r="S235" s="1">
        <v>4.7169693415405327E-2</v>
      </c>
      <c r="T235" s="1">
        <v>4.7953027624636491E-2</v>
      </c>
      <c r="U235" s="1">
        <v>5.2137438055410712E-2</v>
      </c>
      <c r="V235" s="1">
        <v>5.2902940731058827E-2</v>
      </c>
      <c r="W235" s="1">
        <v>4.8351659844136918E-2</v>
      </c>
      <c r="X235" s="1">
        <v>5.1049454669538363E-2</v>
      </c>
      <c r="Y235" s="1">
        <v>5.4638620214220168E-2</v>
      </c>
      <c r="Z235" s="1">
        <v>7.0408008904898622E-2</v>
      </c>
      <c r="AA235" s="1">
        <v>9.2300450865501205E-2</v>
      </c>
      <c r="AB235" s="1">
        <v>0.13303974678411379</v>
      </c>
      <c r="AC235" s="1">
        <v>9.9099652557477214E-2</v>
      </c>
      <c r="AD235" s="1">
        <v>0.12159654004140211</v>
      </c>
      <c r="AE235" s="1">
        <v>0.1015321159561822</v>
      </c>
    </row>
    <row r="236" spans="1:31" x14ac:dyDescent="0.25">
      <c r="A236">
        <v>3</v>
      </c>
      <c r="B236">
        <v>34</v>
      </c>
      <c r="C236">
        <v>2030</v>
      </c>
      <c r="D236" t="s">
        <v>5</v>
      </c>
      <c r="E236" t="s">
        <v>41</v>
      </c>
      <c r="F236">
        <v>0</v>
      </c>
      <c r="G236">
        <v>0</v>
      </c>
      <c r="H236" s="1">
        <v>4.4058539865954323E-2</v>
      </c>
      <c r="I236" s="1">
        <v>2.4857964441160622E-2</v>
      </c>
      <c r="J236" s="1">
        <v>2.50181075290179E-2</v>
      </c>
      <c r="K236" s="1">
        <v>1.6342543417025009E-2</v>
      </c>
      <c r="L236" s="1">
        <v>1.7128168668634199E-2</v>
      </c>
      <c r="M236" s="1">
        <v>2.1445148566012762E-2</v>
      </c>
      <c r="N236" s="1">
        <v>2.402339719012048E-2</v>
      </c>
      <c r="O236" s="1">
        <v>6.5913124262362288E-2</v>
      </c>
      <c r="P236" s="1">
        <v>7.7571079519334063E-2</v>
      </c>
      <c r="Q236" s="1">
        <v>0.1017441964831889</v>
      </c>
      <c r="R236" s="1">
        <v>0.10652300804760979</v>
      </c>
      <c r="S236" s="1">
        <v>0.1129935915164637</v>
      </c>
      <c r="T236" s="1">
        <v>0.11187949083284469</v>
      </c>
      <c r="U236" s="1">
        <v>0.11284670406181969</v>
      </c>
      <c r="V236" s="1">
        <v>0.10191190844164311</v>
      </c>
      <c r="W236" s="1">
        <v>9.3831034389509682E-2</v>
      </c>
      <c r="X236" s="1">
        <v>7.6069320325267142E-2</v>
      </c>
      <c r="Y236" s="1">
        <v>7.5374586940935018E-2</v>
      </c>
      <c r="Z236" s="1">
        <v>6.3384594433379959E-2</v>
      </c>
      <c r="AA236" s="1">
        <v>4.8702771251374337E-2</v>
      </c>
      <c r="AB236" s="1">
        <v>3.3267482045307162E-2</v>
      </c>
      <c r="AC236" s="1">
        <v>4.2347269330811337E-2</v>
      </c>
      <c r="AD236" s="1">
        <v>3.1893812529570909E-2</v>
      </c>
      <c r="AE236" s="1">
        <v>2.8573767131234721E-2</v>
      </c>
    </row>
    <row r="237" spans="1:31" x14ac:dyDescent="0.25">
      <c r="A237">
        <v>4</v>
      </c>
      <c r="B237">
        <v>15</v>
      </c>
      <c r="C237">
        <v>2030</v>
      </c>
      <c r="D237" t="s">
        <v>5</v>
      </c>
      <c r="E237" t="s">
        <v>41</v>
      </c>
      <c r="F237">
        <v>0</v>
      </c>
      <c r="G237">
        <v>0</v>
      </c>
      <c r="H237" s="1">
        <v>8.7542114235901636E-2</v>
      </c>
      <c r="I237" s="1">
        <v>7.2757918212218442E-2</v>
      </c>
      <c r="J237" s="1">
        <v>6.4865956786164247E-2</v>
      </c>
      <c r="K237" s="1">
        <v>6.3833252816706931E-2</v>
      </c>
      <c r="L237" s="1">
        <v>7.53109369600935E-2</v>
      </c>
      <c r="M237" s="1">
        <v>7.9140430330681966E-2</v>
      </c>
      <c r="N237" s="1">
        <v>7.544694755755188E-2</v>
      </c>
      <c r="O237" s="1">
        <v>6.5186521168485001E-2</v>
      </c>
      <c r="P237" s="1">
        <v>8.4681832769277321E-2</v>
      </c>
      <c r="Q237" s="1">
        <v>0.1090046009728951</v>
      </c>
      <c r="R237" s="1">
        <v>0.1171481435596462</v>
      </c>
      <c r="S237" s="1">
        <v>0.1290022460366913</v>
      </c>
      <c r="T237" s="1">
        <v>0.1438949235838578</v>
      </c>
      <c r="U237" s="1">
        <v>0.15242910145438771</v>
      </c>
      <c r="V237" s="1">
        <v>0.145540045816972</v>
      </c>
      <c r="W237" s="1">
        <v>0.1244866196728367</v>
      </c>
      <c r="X237" s="1">
        <v>0.11675821748208649</v>
      </c>
      <c r="Y237" s="1">
        <v>0.10743043407366321</v>
      </c>
      <c r="Z237" s="1">
        <v>9.4540851935505543E-2</v>
      </c>
      <c r="AA237" s="1">
        <v>0.1005072910206906</v>
      </c>
      <c r="AB237" s="1">
        <v>0.1125898107961376</v>
      </c>
      <c r="AC237" s="1">
        <v>0.11645183061989429</v>
      </c>
      <c r="AD237" s="1">
        <v>0.11767514300515811</v>
      </c>
      <c r="AE237" s="1">
        <v>9.5937486356589829E-2</v>
      </c>
    </row>
    <row r="238" spans="1:31" x14ac:dyDescent="0.25">
      <c r="A238">
        <v>4</v>
      </c>
      <c r="B238">
        <v>103</v>
      </c>
      <c r="C238">
        <v>2030</v>
      </c>
      <c r="D238" t="s">
        <v>5</v>
      </c>
      <c r="E238" t="s">
        <v>41</v>
      </c>
      <c r="F238">
        <v>0</v>
      </c>
      <c r="G238">
        <v>0</v>
      </c>
      <c r="H238" s="1">
        <v>2.1014405507457919E-2</v>
      </c>
      <c r="I238" s="1">
        <v>1.9421636083194471E-2</v>
      </c>
      <c r="J238" s="1">
        <v>1.7150013947997419E-2</v>
      </c>
      <c r="K238" s="1">
        <v>1.7733571226585809E-2</v>
      </c>
      <c r="L238" s="1">
        <v>2.2045000454085081E-2</v>
      </c>
      <c r="M238" s="1">
        <v>2.8078992500724102E-2</v>
      </c>
      <c r="N238" s="1">
        <v>1.8476459560190509E-2</v>
      </c>
      <c r="O238" s="1">
        <v>7.631805652863477E-3</v>
      </c>
      <c r="P238" s="1">
        <v>1.0188146747935891E-2</v>
      </c>
      <c r="Q238" s="1">
        <v>1.606069495778684E-2</v>
      </c>
      <c r="R238" s="1">
        <v>1.7397458183410212E-2</v>
      </c>
      <c r="S238" s="1">
        <v>2.132550873668038E-2</v>
      </c>
      <c r="T238" s="1">
        <v>2.6446426237214379E-2</v>
      </c>
      <c r="U238" s="1">
        <v>2.971810562328869E-2</v>
      </c>
      <c r="V238" s="1">
        <v>2.6406423406655222E-2</v>
      </c>
      <c r="W238" s="1">
        <v>2.0041823154315349E-2</v>
      </c>
      <c r="X238" s="1">
        <v>1.7270115282741472E-2</v>
      </c>
      <c r="Y238" s="1">
        <v>1.5898733403219008E-2</v>
      </c>
      <c r="Z238" s="1">
        <v>1.060739115246179E-2</v>
      </c>
      <c r="AA238" s="1">
        <v>1.258748639259011E-2</v>
      </c>
      <c r="AB238" s="1">
        <v>1.8168031065357582E-2</v>
      </c>
      <c r="AC238" s="1">
        <v>1.7352823403626871E-2</v>
      </c>
      <c r="AD238" s="1">
        <v>1.9953506644299068E-2</v>
      </c>
      <c r="AE238" s="1">
        <v>1.725401942351823E-2</v>
      </c>
    </row>
    <row r="239" spans="1:31" x14ac:dyDescent="0.25">
      <c r="A239">
        <v>5</v>
      </c>
      <c r="B239">
        <v>42</v>
      </c>
      <c r="C239">
        <v>2030</v>
      </c>
      <c r="D239" t="s">
        <v>5</v>
      </c>
      <c r="E239" t="s">
        <v>41</v>
      </c>
      <c r="F239">
        <v>0</v>
      </c>
      <c r="G239">
        <v>0</v>
      </c>
      <c r="H239" s="1">
        <v>4.7473904331596373E-2</v>
      </c>
      <c r="I239" s="1">
        <v>3.4916103386706247E-2</v>
      </c>
      <c r="J239" s="1">
        <v>2.5695192731278741E-2</v>
      </c>
      <c r="K239" s="1">
        <v>1.4961532941981661E-2</v>
      </c>
      <c r="L239" s="1">
        <v>1.6223396113890232E-2</v>
      </c>
      <c r="M239" s="1">
        <v>4.3456646294037782E-2</v>
      </c>
      <c r="N239" s="1">
        <v>2.1672522187055069E-2</v>
      </c>
      <c r="O239" s="1">
        <v>1.1091280959885099E-3</v>
      </c>
      <c r="P239" s="1">
        <v>5.01847899725405E-3</v>
      </c>
      <c r="Q239" s="1">
        <v>8.5026247707453706E-3</v>
      </c>
      <c r="R239" s="1">
        <v>1.27748245354109E-2</v>
      </c>
      <c r="S239" s="1">
        <v>2.0506654521756928E-2</v>
      </c>
      <c r="T239" s="1">
        <v>2.3588135157259771E-2</v>
      </c>
      <c r="U239" s="1">
        <v>2.5539971774923838E-2</v>
      </c>
      <c r="V239" s="1">
        <v>2.914959940842898E-2</v>
      </c>
      <c r="W239" s="1">
        <v>2.3286271968769871E-2</v>
      </c>
      <c r="X239" s="1">
        <v>1.450051994589252E-2</v>
      </c>
      <c r="Y239" s="1">
        <v>7.2535035134269066E-3</v>
      </c>
      <c r="Z239" s="1">
        <v>2.2859773658279181E-2</v>
      </c>
      <c r="AA239" s="1">
        <v>6.250124853002248E-2</v>
      </c>
      <c r="AB239" s="1">
        <v>7.1106053744474096E-2</v>
      </c>
      <c r="AC239" s="1">
        <v>3.6142100539526822E-2</v>
      </c>
      <c r="AD239" s="1">
        <v>5.9439840240083093E-2</v>
      </c>
      <c r="AE239" s="1">
        <v>2.3516838985049301E-2</v>
      </c>
    </row>
    <row r="240" spans="1:31" x14ac:dyDescent="0.25">
      <c r="A240">
        <v>5</v>
      </c>
      <c r="B240">
        <v>68</v>
      </c>
      <c r="C240">
        <v>2030</v>
      </c>
      <c r="D240" t="s">
        <v>5</v>
      </c>
      <c r="E240" t="s">
        <v>41</v>
      </c>
      <c r="F240">
        <v>0</v>
      </c>
      <c r="G240">
        <v>0</v>
      </c>
      <c r="H240" s="1">
        <v>2.5258329898747428E-4</v>
      </c>
      <c r="I240" s="1">
        <v>2.5289944076689608E-4</v>
      </c>
      <c r="J240" s="1">
        <v>1.00020310611626E-4</v>
      </c>
      <c r="K240" s="1">
        <v>1.00389368640208E-4</v>
      </c>
      <c r="L240" s="1">
        <v>1.004365827839138E-4</v>
      </c>
      <c r="M240" s="1">
        <v>1.007431510657852E-4</v>
      </c>
      <c r="N240" s="1">
        <v>1.7176403765972739E-4</v>
      </c>
      <c r="O240" s="1">
        <v>2.566636659651067E-4</v>
      </c>
      <c r="P240" s="1">
        <v>2.5785960460211749E-4</v>
      </c>
      <c r="Q240" s="1">
        <v>2.5785065105310418E-4</v>
      </c>
      <c r="R240" s="1">
        <v>2.5637025160563098E-4</v>
      </c>
      <c r="S240" s="1">
        <v>2.5645612566904669E-4</v>
      </c>
      <c r="T240" s="1">
        <v>2.5663179563650829E-4</v>
      </c>
      <c r="U240" s="1">
        <v>2.5682173792063168E-4</v>
      </c>
      <c r="V240" s="1">
        <v>2.5691162974794679E-4</v>
      </c>
      <c r="W240" s="1">
        <v>2.5655524460432838E-4</v>
      </c>
      <c r="X240" s="1">
        <v>2.5658680407048001E-4</v>
      </c>
      <c r="Y240" s="1">
        <v>2.5705795785313512E-4</v>
      </c>
      <c r="Z240" s="1">
        <v>3.4636774337570841E-4</v>
      </c>
      <c r="AA240" s="1">
        <v>4.9345932104927215E-4</v>
      </c>
      <c r="AB240" s="1">
        <v>4.9582030463568572E-4</v>
      </c>
      <c r="AC240" s="1">
        <v>4.5533808723519092E-4</v>
      </c>
      <c r="AD240" s="1">
        <v>4.2757901681511612E-4</v>
      </c>
      <c r="AE240" s="1">
        <v>2.5282546900484698E-4</v>
      </c>
    </row>
    <row r="241" spans="1:31" x14ac:dyDescent="0.25">
      <c r="A241">
        <v>7</v>
      </c>
      <c r="B241">
        <v>9</v>
      </c>
      <c r="C241">
        <v>2030</v>
      </c>
      <c r="D241" t="s">
        <v>5</v>
      </c>
      <c r="E241" t="s">
        <v>41</v>
      </c>
      <c r="F241">
        <v>0</v>
      </c>
      <c r="G241">
        <v>0</v>
      </c>
      <c r="H241" s="1">
        <v>7.0379137235931921E-2</v>
      </c>
      <c r="I241" s="1">
        <v>6.9737183726914509E-2</v>
      </c>
      <c r="J241" s="1">
        <v>6.9415910366288358E-2</v>
      </c>
      <c r="K241" s="1">
        <v>6.9679638962583113E-2</v>
      </c>
      <c r="L241" s="1">
        <v>6.9603279020213904E-2</v>
      </c>
      <c r="M241" s="1">
        <v>5.2555296541001439E-2</v>
      </c>
      <c r="N241" s="1">
        <v>5.3421399307751471E-2</v>
      </c>
      <c r="O241" s="1">
        <v>7.01477642230941E-2</v>
      </c>
      <c r="P241" s="1">
        <v>6.9561741195300897E-2</v>
      </c>
      <c r="Q241" s="1">
        <v>6.9441344693998985E-2</v>
      </c>
      <c r="R241" s="1">
        <v>6.971393938428605E-2</v>
      </c>
      <c r="S241" s="1">
        <v>6.6096043966012985E-2</v>
      </c>
      <c r="T241" s="1">
        <v>5.957615665934668E-2</v>
      </c>
      <c r="U241" s="1">
        <v>5.3677669786367233E-2</v>
      </c>
      <c r="V241" s="1">
        <v>4.589740594695968E-2</v>
      </c>
      <c r="W241" s="1">
        <v>4.6264404041096441E-2</v>
      </c>
      <c r="X241" s="1">
        <v>5.9238624869806238E-2</v>
      </c>
      <c r="Y241" s="1">
        <v>7.067011092942721E-2</v>
      </c>
      <c r="Z241" s="1">
        <v>7.1233075824039815E-2</v>
      </c>
      <c r="AA241" s="1">
        <v>7.158225028760512E-2</v>
      </c>
      <c r="AB241" s="1">
        <v>7.1838945563129641E-2</v>
      </c>
      <c r="AC241" s="1">
        <v>7.1389611268912745E-2</v>
      </c>
      <c r="AD241" s="1">
        <v>7.1445293805183496E-2</v>
      </c>
      <c r="AE241" s="1">
        <v>7.1023654912139023E-2</v>
      </c>
    </row>
    <row r="242" spans="1:31" x14ac:dyDescent="0.25">
      <c r="A242">
        <v>8</v>
      </c>
      <c r="B242">
        <v>14</v>
      </c>
      <c r="C242">
        <v>2030</v>
      </c>
      <c r="D242" t="s">
        <v>5</v>
      </c>
      <c r="E242" t="s">
        <v>41</v>
      </c>
      <c r="F242">
        <v>0</v>
      </c>
      <c r="G242">
        <v>0</v>
      </c>
      <c r="H242" s="1">
        <v>2.9762284275847151E-2</v>
      </c>
      <c r="I242" s="1">
        <v>2.983455272129731E-2</v>
      </c>
      <c r="J242" s="1">
        <v>3.0235840622516719E-2</v>
      </c>
      <c r="K242" s="1">
        <v>3.0204824996893361E-2</v>
      </c>
      <c r="L242" s="1">
        <v>3.0601331229718198E-2</v>
      </c>
      <c r="M242" s="1">
        <v>3.1365838084518323E-2</v>
      </c>
      <c r="N242" s="1">
        <v>3.056948528037395E-2</v>
      </c>
      <c r="O242" s="1">
        <v>2.9211167163367691E-2</v>
      </c>
      <c r="P242" s="1">
        <v>2.9191476053291861E-2</v>
      </c>
      <c r="Q242" s="1">
        <v>2.8951957115097571E-2</v>
      </c>
      <c r="R242" s="1">
        <v>2.8465118156439932E-2</v>
      </c>
      <c r="S242" s="1">
        <v>2.8032252092735629E-2</v>
      </c>
      <c r="T242" s="1">
        <v>2.784845467900254E-2</v>
      </c>
      <c r="U242" s="1">
        <v>2.772481409110128E-2</v>
      </c>
      <c r="V242" s="1">
        <v>2.7898445381779879E-2</v>
      </c>
      <c r="W242" s="1">
        <v>2.7865718225683619E-2</v>
      </c>
      <c r="X242" s="1">
        <v>2.787647667350512E-2</v>
      </c>
      <c r="Y242" s="1">
        <v>2.820195235493372E-2</v>
      </c>
      <c r="Z242" s="1">
        <v>2.836540498361018E-2</v>
      </c>
      <c r="AA242" s="1">
        <v>2.8696094583935409E-2</v>
      </c>
      <c r="AB242" s="1">
        <v>2.9068820113486989E-2</v>
      </c>
      <c r="AC242" s="1">
        <v>2.83721931090497E-2</v>
      </c>
      <c r="AD242" s="1">
        <v>2.8544394127649749E-2</v>
      </c>
      <c r="AE242" s="1">
        <v>2.9737058977552518E-2</v>
      </c>
    </row>
    <row r="243" spans="1:31" x14ac:dyDescent="0.25">
      <c r="A243">
        <v>9</v>
      </c>
      <c r="B243">
        <v>10</v>
      </c>
      <c r="C243">
        <v>2030</v>
      </c>
      <c r="D243" t="s">
        <v>5</v>
      </c>
      <c r="E243" t="s">
        <v>41</v>
      </c>
      <c r="F243">
        <v>0</v>
      </c>
      <c r="G243">
        <v>0</v>
      </c>
      <c r="H243" s="1">
        <v>0.13085742004239609</v>
      </c>
      <c r="I243" s="1">
        <v>0.12385097123197571</v>
      </c>
      <c r="J243" s="1">
        <v>0.106768838254423</v>
      </c>
      <c r="K243" s="1">
        <v>0.1127427458136321</v>
      </c>
      <c r="L243" s="1">
        <v>0.1074552105122972</v>
      </c>
      <c r="M243" s="1">
        <v>0.13265557163428821</v>
      </c>
      <c r="N243" s="1">
        <v>0.14202787973185421</v>
      </c>
      <c r="O243" s="1">
        <v>9.1294942565633974E-2</v>
      </c>
      <c r="P243" s="1">
        <v>7.4475064451418049E-2</v>
      </c>
      <c r="Q243" s="1">
        <v>7.2846382567927748E-2</v>
      </c>
      <c r="R243" s="1">
        <v>7.9148101303916363E-2</v>
      </c>
      <c r="S243" s="1">
        <v>7.7171243431450876E-2</v>
      </c>
      <c r="T243" s="1">
        <v>7.7122590673539548E-2</v>
      </c>
      <c r="U243" s="1">
        <v>6.7521333463949063E-2</v>
      </c>
      <c r="V243" s="1">
        <v>7.254002158698647E-2</v>
      </c>
      <c r="W243" s="1">
        <v>7.8554191608314561E-2</v>
      </c>
      <c r="X243" s="1">
        <v>8.0129848585430707E-2</v>
      </c>
      <c r="Y243" s="1">
        <v>0.1189392520203114</v>
      </c>
      <c r="Z243" s="1">
        <v>0.14270279077970291</v>
      </c>
      <c r="AA243" s="1">
        <v>0.18945103223227019</v>
      </c>
      <c r="AB243" s="1">
        <v>0.22355534966620641</v>
      </c>
      <c r="AC243" s="1">
        <v>0.16412712437445801</v>
      </c>
      <c r="AD243" s="1">
        <v>0.20263311540924531</v>
      </c>
      <c r="AE243" s="1">
        <v>0.15753391639870001</v>
      </c>
    </row>
    <row r="244" spans="1:31" x14ac:dyDescent="0.25">
      <c r="A244">
        <v>9</v>
      </c>
      <c r="B244">
        <v>16</v>
      </c>
      <c r="C244">
        <v>2030</v>
      </c>
      <c r="D244" t="s">
        <v>5</v>
      </c>
      <c r="E244" t="s">
        <v>41</v>
      </c>
      <c r="F244">
        <v>0</v>
      </c>
      <c r="G244">
        <v>0</v>
      </c>
      <c r="H244" s="1">
        <v>3.4145091581372362E-2</v>
      </c>
      <c r="I244" s="1">
        <v>4.4425479919141253E-2</v>
      </c>
      <c r="J244" s="1">
        <v>3.2622435886686667E-2</v>
      </c>
      <c r="K244" s="1">
        <v>4.4859391131879527E-2</v>
      </c>
      <c r="L244" s="1">
        <v>4.2489030374248671E-2</v>
      </c>
      <c r="M244" s="1">
        <v>4.3681061746703158E-2</v>
      </c>
      <c r="N244" s="1">
        <v>8.9909988907876937E-2</v>
      </c>
      <c r="O244" s="1">
        <v>7.3509295415519205E-2</v>
      </c>
      <c r="P244" s="1">
        <v>6.8703373593947958E-2</v>
      </c>
      <c r="Q244" s="1">
        <v>5.0646077833249592E-2</v>
      </c>
      <c r="R244" s="1">
        <v>4.8593793488116432E-2</v>
      </c>
      <c r="S244" s="1">
        <v>5.5685635728330851E-2</v>
      </c>
      <c r="T244" s="1">
        <v>5.4499632236648672E-2</v>
      </c>
      <c r="U244" s="1">
        <v>5.2719145901214397E-2</v>
      </c>
      <c r="V244" s="1">
        <v>4.7246516196075561E-2</v>
      </c>
      <c r="W244" s="1">
        <v>4.5632887826485558E-2</v>
      </c>
      <c r="X244" s="1">
        <v>5.1494852077382802E-2</v>
      </c>
      <c r="Y244" s="1">
        <v>5.3414666781570468E-2</v>
      </c>
      <c r="Z244" s="1">
        <v>6.5539523416013878E-2</v>
      </c>
      <c r="AA244" s="1">
        <v>8.4063390452548958E-2</v>
      </c>
      <c r="AB244" s="1">
        <v>0.1051257968358144</v>
      </c>
      <c r="AC244" s="1">
        <v>9.162132477751328E-2</v>
      </c>
      <c r="AD244" s="1">
        <v>9.7398593357844732E-2</v>
      </c>
      <c r="AE244" s="1">
        <v>7.1646935651514809E-2</v>
      </c>
    </row>
    <row r="245" spans="1:31" x14ac:dyDescent="0.25">
      <c r="A245">
        <v>10</v>
      </c>
      <c r="B245">
        <v>15</v>
      </c>
      <c r="C245">
        <v>2030</v>
      </c>
      <c r="D245" t="s">
        <v>5</v>
      </c>
      <c r="E245" t="s">
        <v>41</v>
      </c>
      <c r="F245">
        <v>0</v>
      </c>
      <c r="G245">
        <v>0</v>
      </c>
      <c r="H245" s="1">
        <v>0.1480307542168546</v>
      </c>
      <c r="I245" s="1">
        <v>9.0851062202634836E-2</v>
      </c>
      <c r="J245" s="1">
        <v>8.8388399929062444E-2</v>
      </c>
      <c r="K245" s="1">
        <v>0.10658954164659561</v>
      </c>
      <c r="L245" s="1">
        <v>0.1181904708734436</v>
      </c>
      <c r="M245" s="1">
        <v>8.9055787159963984E-2</v>
      </c>
      <c r="N245" s="1">
        <v>0.108214180302646</v>
      </c>
      <c r="O245" s="1">
        <v>0.23696892147499679</v>
      </c>
      <c r="P245" s="1">
        <v>6.423426001678223E-2</v>
      </c>
      <c r="Q245" s="1">
        <v>7.4947445336714935E-2</v>
      </c>
      <c r="R245" s="1">
        <v>7.1833496041495692E-2</v>
      </c>
      <c r="S245" s="1">
        <v>8.1443358025357071E-2</v>
      </c>
      <c r="T245" s="1">
        <v>7.8429557844028608E-2</v>
      </c>
      <c r="U245" s="1">
        <v>0.11854073812176399</v>
      </c>
      <c r="V245" s="1">
        <v>0.14117702455376249</v>
      </c>
      <c r="W245" s="1">
        <v>0.12397694629884271</v>
      </c>
      <c r="X245" s="1">
        <v>0.103596782105031</v>
      </c>
      <c r="Y245" s="1">
        <v>9.7939942994607065E-2</v>
      </c>
      <c r="Z245" s="1">
        <v>0.39104789153579128</v>
      </c>
      <c r="AA245" s="1">
        <v>0.53707526803568584</v>
      </c>
      <c r="AB245" s="1">
        <v>0.53254553080339662</v>
      </c>
      <c r="AC245" s="1">
        <v>0.48691871394304093</v>
      </c>
      <c r="AD245" s="1">
        <v>0.47658870677102527</v>
      </c>
      <c r="AE245" s="1">
        <v>0.31174681228618789</v>
      </c>
    </row>
    <row r="246" spans="1:31" x14ac:dyDescent="0.25">
      <c r="A246">
        <v>11</v>
      </c>
      <c r="B246">
        <v>13</v>
      </c>
      <c r="C246">
        <v>2030</v>
      </c>
      <c r="D246" t="s">
        <v>5</v>
      </c>
      <c r="E246" t="s">
        <v>41</v>
      </c>
      <c r="F246">
        <v>0</v>
      </c>
      <c r="G246">
        <v>0</v>
      </c>
      <c r="H246" s="1">
        <v>1.587659251558637</v>
      </c>
      <c r="I246" s="1">
        <v>1.776892772350092</v>
      </c>
      <c r="J246" s="1">
        <v>1.80894860853158</v>
      </c>
      <c r="K246" s="1">
        <v>1.800772365421373</v>
      </c>
      <c r="L246" s="1">
        <v>1.750091373723617</v>
      </c>
      <c r="M246" s="1">
        <v>1.816698347374412</v>
      </c>
      <c r="N246" s="1">
        <v>1.74618757453322</v>
      </c>
      <c r="O246" s="1">
        <v>1.2616706685879999</v>
      </c>
      <c r="P246" s="1">
        <v>1.0059856566007499</v>
      </c>
      <c r="Q246" s="1">
        <v>0.93093132909487508</v>
      </c>
      <c r="R246" s="1">
        <v>0.96012629578385855</v>
      </c>
      <c r="S246" s="1">
        <v>0.95803429316188016</v>
      </c>
      <c r="T246" s="1">
        <v>0.92756443134671684</v>
      </c>
      <c r="U246" s="1">
        <v>0.94832858783533425</v>
      </c>
      <c r="V246" s="1">
        <v>1.016951068849536</v>
      </c>
      <c r="W246" s="1">
        <v>1.0329431974675169</v>
      </c>
      <c r="X246" s="1">
        <v>1.0468505883476811</v>
      </c>
      <c r="Y246" s="1">
        <v>1.093430138733531</v>
      </c>
      <c r="Z246" s="1">
        <v>1.116834040600523</v>
      </c>
      <c r="AA246" s="1">
        <v>1.1169261456352331</v>
      </c>
      <c r="AB246" s="1">
        <v>1.225420527059832</v>
      </c>
      <c r="AC246" s="1">
        <v>1.1317831404227261</v>
      </c>
      <c r="AD246" s="1">
        <v>1.250481439156115</v>
      </c>
      <c r="AE246" s="1">
        <v>1.344450564414057</v>
      </c>
    </row>
    <row r="247" spans="1:31" x14ac:dyDescent="0.25">
      <c r="A247">
        <v>12</v>
      </c>
      <c r="B247">
        <v>72</v>
      </c>
      <c r="C247">
        <v>2030</v>
      </c>
      <c r="D247" t="s">
        <v>5</v>
      </c>
      <c r="E247" t="s">
        <v>41</v>
      </c>
      <c r="F247">
        <v>0</v>
      </c>
      <c r="G247">
        <v>0</v>
      </c>
      <c r="H247" s="1">
        <v>0.11842344992079031</v>
      </c>
      <c r="I247" s="1">
        <v>0.1103470124354189</v>
      </c>
      <c r="J247" s="1">
        <v>9.6868966916474619E-2</v>
      </c>
      <c r="K247" s="1">
        <v>0.1170454851033398</v>
      </c>
      <c r="L247" s="1">
        <v>5.1925986557321828E-2</v>
      </c>
      <c r="M247" s="1">
        <v>0.1011574298567908</v>
      </c>
      <c r="N247" s="1">
        <v>0.11053723655169991</v>
      </c>
      <c r="O247" s="1">
        <v>1.66908017753542E-3</v>
      </c>
      <c r="P247" s="1">
        <v>2.3012809888811598E-3</v>
      </c>
      <c r="Q247" s="1">
        <v>1.0387503447617521E-3</v>
      </c>
      <c r="R247" s="1">
        <v>1.380067523371054E-3</v>
      </c>
      <c r="S247" s="1">
        <v>1.0426774448291101E-3</v>
      </c>
      <c r="T247" s="1">
        <v>6.048086677168385E-3</v>
      </c>
      <c r="U247" s="1">
        <v>9.8720489448922422E-3</v>
      </c>
      <c r="V247" s="1">
        <v>7.6425281534397982E-3</v>
      </c>
      <c r="W247" s="1">
        <v>4.0301266341913333E-3</v>
      </c>
      <c r="X247" s="1">
        <v>5.8219713707785559E-3</v>
      </c>
      <c r="Y247" s="1">
        <v>6.3293369526817864E-3</v>
      </c>
      <c r="Z247" s="1">
        <v>1.106278608560274E-2</v>
      </c>
      <c r="AA247" s="1">
        <v>2.7875478549965749E-2</v>
      </c>
      <c r="AB247" s="1">
        <v>8.6674799961627969E-2</v>
      </c>
      <c r="AC247" s="1">
        <v>5.6015466224934578E-2</v>
      </c>
      <c r="AD247" s="1">
        <v>9.9425172249567595E-2</v>
      </c>
      <c r="AE247" s="1">
        <v>0.1155158889382335</v>
      </c>
    </row>
    <row r="248" spans="1:31" x14ac:dyDescent="0.25">
      <c r="A248">
        <v>15</v>
      </c>
      <c r="B248">
        <v>18</v>
      </c>
      <c r="C248">
        <v>2030</v>
      </c>
      <c r="D248" t="s">
        <v>5</v>
      </c>
      <c r="E248" t="s">
        <v>41</v>
      </c>
      <c r="F248">
        <v>0</v>
      </c>
      <c r="G248">
        <v>0</v>
      </c>
      <c r="H248" s="1">
        <v>3.4227540186115853E-2</v>
      </c>
      <c r="I248" s="1">
        <v>2.9398915181388929E-2</v>
      </c>
      <c r="J248" s="1">
        <v>2.6260482473183799E-2</v>
      </c>
      <c r="K248" s="1">
        <v>2.6310117617356351E-2</v>
      </c>
      <c r="L248" s="1">
        <v>3.1226438368214818E-2</v>
      </c>
      <c r="M248" s="1">
        <v>3.4154935539199023E-2</v>
      </c>
      <c r="N248" s="1">
        <v>3.0021908178490261E-2</v>
      </c>
      <c r="O248" s="1">
        <v>2.2819556116715489E-2</v>
      </c>
      <c r="P248" s="1">
        <v>2.9183762622864151E-2</v>
      </c>
      <c r="Q248" s="1">
        <v>3.8899643257295217E-2</v>
      </c>
      <c r="R248" s="1">
        <v>4.1920625449343163E-2</v>
      </c>
      <c r="S248" s="1">
        <v>4.7854889550436042E-2</v>
      </c>
      <c r="T248" s="1">
        <v>5.3641681637017768E-2</v>
      </c>
      <c r="U248" s="1">
        <v>5.8799329617542639E-2</v>
      </c>
      <c r="V248" s="1">
        <v>5.3699946636953648E-2</v>
      </c>
      <c r="W248" s="1">
        <v>4.569597685701865E-2</v>
      </c>
      <c r="X248" s="1">
        <v>4.2503529962978348E-2</v>
      </c>
      <c r="Y248" s="1">
        <v>3.7508843304401303E-2</v>
      </c>
      <c r="Z248" s="1">
        <v>3.2734224611630218E-2</v>
      </c>
      <c r="AA248" s="1">
        <v>3.4936273143237877E-2</v>
      </c>
      <c r="AB248" s="1">
        <v>4.2195576420844823E-2</v>
      </c>
      <c r="AC248" s="1">
        <v>4.3490887884622957E-2</v>
      </c>
      <c r="AD248" s="1">
        <v>4.3457464999896438E-2</v>
      </c>
      <c r="AE248" s="1">
        <v>3.6448707437131127E-2</v>
      </c>
    </row>
    <row r="249" spans="1:31" x14ac:dyDescent="0.25">
      <c r="A249">
        <v>15</v>
      </c>
      <c r="B249">
        <v>26</v>
      </c>
      <c r="C249">
        <v>2030</v>
      </c>
      <c r="D249" t="s">
        <v>5</v>
      </c>
      <c r="E249" t="s">
        <v>41</v>
      </c>
      <c r="F249">
        <v>0</v>
      </c>
      <c r="G249">
        <v>0</v>
      </c>
      <c r="H249" s="1">
        <v>8.5379863115608856E-2</v>
      </c>
      <c r="I249" s="1">
        <v>7.5711433961611618E-2</v>
      </c>
      <c r="J249" s="1">
        <v>6.5256170911620615E-2</v>
      </c>
      <c r="K249" s="1">
        <v>7.5516734813518838E-2</v>
      </c>
      <c r="L249" s="1">
        <v>8.2965881993146695E-2</v>
      </c>
      <c r="M249" s="1">
        <v>7.5106049310313949E-2</v>
      </c>
      <c r="N249" s="1">
        <v>8.5258482236305611E-2</v>
      </c>
      <c r="O249" s="1">
        <v>8.7841250652331837E-2</v>
      </c>
      <c r="P249" s="1">
        <v>9.2803579011135895E-2</v>
      </c>
      <c r="Q249" s="1">
        <v>9.9756102890680154E-2</v>
      </c>
      <c r="R249" s="1">
        <v>0.10239766168425039</v>
      </c>
      <c r="S249" s="1">
        <v>0.1081270131590983</v>
      </c>
      <c r="T249" s="1">
        <v>0.1153724103441611</v>
      </c>
      <c r="U249" s="1">
        <v>0.1194828272323534</v>
      </c>
      <c r="V249" s="1">
        <v>0.11402162988503051</v>
      </c>
      <c r="W249" s="1">
        <v>0.10579734780860051</v>
      </c>
      <c r="X249" s="1">
        <v>0.10101080634923321</v>
      </c>
      <c r="Y249" s="1">
        <v>0.1017801789527262</v>
      </c>
      <c r="Z249" s="1">
        <v>0.1363397984914769</v>
      </c>
      <c r="AA249" s="1">
        <v>0.16974089604886439</v>
      </c>
      <c r="AB249" s="1">
        <v>0.19365610745119</v>
      </c>
      <c r="AC249" s="1">
        <v>0.18004912528990499</v>
      </c>
      <c r="AD249" s="1">
        <v>0.19676308686538141</v>
      </c>
      <c r="AE249" s="1">
        <v>0.14675640345949151</v>
      </c>
    </row>
    <row r="250" spans="1:31" x14ac:dyDescent="0.25">
      <c r="A250">
        <v>16</v>
      </c>
      <c r="B250">
        <v>17</v>
      </c>
      <c r="C250">
        <v>2030</v>
      </c>
      <c r="D250" t="s">
        <v>5</v>
      </c>
      <c r="E250" t="s">
        <v>41</v>
      </c>
      <c r="F250">
        <v>0</v>
      </c>
      <c r="G250">
        <v>0</v>
      </c>
      <c r="H250" s="1">
        <v>3.2521841836441472E-3</v>
      </c>
      <c r="I250" s="1">
        <v>1.132456096719636E-3</v>
      </c>
      <c r="J250" s="1">
        <v>1.3406396755399901E-3</v>
      </c>
      <c r="K250" s="1">
        <v>6.6978459880573382E-4</v>
      </c>
      <c r="L250" s="1">
        <v>6.0351574564521115E-4</v>
      </c>
      <c r="M250" s="1">
        <v>1.0486116982733049E-3</v>
      </c>
      <c r="N250" s="1">
        <v>1.5836652055511991E-3</v>
      </c>
      <c r="O250" s="1">
        <v>6.4949048629969752E-3</v>
      </c>
      <c r="P250" s="1">
        <v>7.7151817146514654E-3</v>
      </c>
      <c r="Q250" s="1">
        <v>1.3168528845497461E-2</v>
      </c>
      <c r="R250" s="1">
        <v>1.51174075371685E-2</v>
      </c>
      <c r="S250" s="1">
        <v>1.4478626656178051E-2</v>
      </c>
      <c r="T250" s="1">
        <v>1.3016860843784169E-2</v>
      </c>
      <c r="U250" s="1">
        <v>1.320278094851801E-2</v>
      </c>
      <c r="V250" s="1">
        <v>1.1874757541185939E-2</v>
      </c>
      <c r="W250" s="1">
        <v>1.072767759211501E-2</v>
      </c>
      <c r="X250" s="1">
        <v>9.8809444992298268E-3</v>
      </c>
      <c r="Y250" s="1">
        <v>9.1615735430039535E-3</v>
      </c>
      <c r="Z250" s="1">
        <v>6.7968797292650152E-3</v>
      </c>
      <c r="AA250" s="1">
        <v>4.6412132393314209E-3</v>
      </c>
      <c r="AB250" s="1">
        <v>3.0010843429906231E-3</v>
      </c>
      <c r="AC250" s="1">
        <v>3.556930379922107E-3</v>
      </c>
      <c r="AD250" s="1">
        <v>2.6281196689126318E-3</v>
      </c>
      <c r="AE250" s="1">
        <v>1.6000135625304781E-3</v>
      </c>
    </row>
    <row r="251" spans="1:31" x14ac:dyDescent="0.25">
      <c r="A251">
        <v>17</v>
      </c>
      <c r="B251">
        <v>34</v>
      </c>
      <c r="C251">
        <v>2030</v>
      </c>
      <c r="D251" t="s">
        <v>5</v>
      </c>
      <c r="E251" t="s">
        <v>41</v>
      </c>
      <c r="F251">
        <v>0</v>
      </c>
      <c r="G251">
        <v>0</v>
      </c>
      <c r="H251" s="1">
        <v>2.7327418256373189E-2</v>
      </c>
      <c r="I251" s="1">
        <v>1.7940662415494298E-2</v>
      </c>
      <c r="J251" s="1">
        <v>1.6375760258924291E-2</v>
      </c>
      <c r="K251" s="1">
        <v>1.239980912250971E-2</v>
      </c>
      <c r="L251" s="1">
        <v>1.28718823616758E-2</v>
      </c>
      <c r="M251" s="1">
        <v>1.4488208474716661E-2</v>
      </c>
      <c r="N251" s="1">
        <v>1.5900915498079371E-2</v>
      </c>
      <c r="O251" s="1">
        <v>3.9839966965438123E-2</v>
      </c>
      <c r="P251" s="1">
        <v>4.7251682319782162E-2</v>
      </c>
      <c r="Q251" s="1">
        <v>7.2197711847010737E-2</v>
      </c>
      <c r="R251" s="1">
        <v>7.4807186493419664E-2</v>
      </c>
      <c r="S251" s="1">
        <v>7.3948563507197917E-2</v>
      </c>
      <c r="T251" s="1">
        <v>7.269434773311545E-2</v>
      </c>
      <c r="U251" s="1">
        <v>6.8929156650288093E-2</v>
      </c>
      <c r="V251" s="1">
        <v>5.9324377914382609E-2</v>
      </c>
      <c r="W251" s="1">
        <v>5.8646711206122859E-2</v>
      </c>
      <c r="X251" s="1">
        <v>5.0926967426878633E-2</v>
      </c>
      <c r="Y251" s="1">
        <v>5.1316745061491531E-2</v>
      </c>
      <c r="Z251" s="1">
        <v>4.1163561107460112E-2</v>
      </c>
      <c r="AA251" s="1">
        <v>3.1889891950331872E-2</v>
      </c>
      <c r="AB251" s="1">
        <v>1.958024016746052E-2</v>
      </c>
      <c r="AC251" s="1">
        <v>3.0040949398113529E-2</v>
      </c>
      <c r="AD251" s="1">
        <v>2.0953865978778911E-2</v>
      </c>
      <c r="AE251" s="1">
        <v>1.477137915664173E-2</v>
      </c>
    </row>
    <row r="252" spans="1:31" x14ac:dyDescent="0.25">
      <c r="A252">
        <v>18</v>
      </c>
      <c r="B252">
        <v>103</v>
      </c>
      <c r="C252">
        <v>2030</v>
      </c>
      <c r="D252" t="s">
        <v>5</v>
      </c>
      <c r="E252" t="s">
        <v>41</v>
      </c>
      <c r="F252">
        <v>0</v>
      </c>
      <c r="G252">
        <v>0</v>
      </c>
      <c r="H252" s="1">
        <v>3.3807224747839371E-2</v>
      </c>
      <c r="I252" s="1">
        <v>2.838560208271446E-2</v>
      </c>
      <c r="J252" s="1">
        <v>2.5172671409734448E-2</v>
      </c>
      <c r="K252" s="1">
        <v>2.4865073771351831E-2</v>
      </c>
      <c r="L252" s="1">
        <v>2.980995028032396E-2</v>
      </c>
      <c r="M252" s="1">
        <v>3.2810388690229793E-2</v>
      </c>
      <c r="N252" s="1">
        <v>2.8821452308491761E-2</v>
      </c>
      <c r="O252" s="1">
        <v>2.1767554565066401E-2</v>
      </c>
      <c r="P252" s="1">
        <v>2.8911474071691149E-2</v>
      </c>
      <c r="Q252" s="1">
        <v>3.8081452480653873E-2</v>
      </c>
      <c r="R252" s="1">
        <v>4.099561837449528E-2</v>
      </c>
      <c r="S252" s="1">
        <v>4.5289322082986423E-2</v>
      </c>
      <c r="T252" s="1">
        <v>5.2210820241604949E-2</v>
      </c>
      <c r="U252" s="1">
        <v>5.4587026824393092E-2</v>
      </c>
      <c r="V252" s="1">
        <v>5.3254008032510569E-2</v>
      </c>
      <c r="W252" s="1">
        <v>4.3917353849565188E-2</v>
      </c>
      <c r="X252" s="1">
        <v>4.0411852044108798E-2</v>
      </c>
      <c r="Y252" s="1">
        <v>3.8850126631295723E-2</v>
      </c>
      <c r="Z252" s="1">
        <v>3.161272906169188E-2</v>
      </c>
      <c r="AA252" s="1">
        <v>3.4576586796219999E-2</v>
      </c>
      <c r="AB252" s="1">
        <v>3.900283424673745E-2</v>
      </c>
      <c r="AC252" s="1">
        <v>3.9364134447872352E-2</v>
      </c>
      <c r="AD252" s="1">
        <v>4.2098897020537152E-2</v>
      </c>
      <c r="AE252" s="1">
        <v>3.4052633496454383E-2</v>
      </c>
    </row>
    <row r="253" spans="1:31" x14ac:dyDescent="0.25">
      <c r="A253">
        <v>26</v>
      </c>
      <c r="B253">
        <v>55</v>
      </c>
      <c r="C253">
        <v>2030</v>
      </c>
      <c r="D253" t="s">
        <v>5</v>
      </c>
      <c r="E253" t="s">
        <v>41</v>
      </c>
      <c r="F253">
        <v>0</v>
      </c>
      <c r="G253">
        <v>0</v>
      </c>
      <c r="H253" s="1">
        <v>2.957040966942159E-2</v>
      </c>
      <c r="I253" s="1">
        <v>3.5460303005407923E-2</v>
      </c>
      <c r="J253" s="1">
        <v>3.3255513182339769E-2</v>
      </c>
      <c r="K253" s="1">
        <v>5.5835772758738862E-2</v>
      </c>
      <c r="L253" s="1">
        <v>5.797929277497893E-2</v>
      </c>
      <c r="M253" s="1">
        <v>4.6939653851874041E-2</v>
      </c>
      <c r="N253" s="1">
        <v>4.814705749396353E-2</v>
      </c>
      <c r="O253" s="1">
        <v>4.1798823288496927E-2</v>
      </c>
      <c r="P253" s="1">
        <v>2.1797034079717999E-2</v>
      </c>
      <c r="Q253" s="1">
        <v>1.198774950283976E-2</v>
      </c>
      <c r="R253" s="1">
        <v>8.2077577744144037E-3</v>
      </c>
      <c r="S253" s="1">
        <v>7.9995858673687081E-3</v>
      </c>
      <c r="T253" s="1">
        <v>7.769846440330852E-3</v>
      </c>
      <c r="U253" s="1">
        <v>7.9099007313399028E-3</v>
      </c>
      <c r="V253" s="1">
        <v>8.9083607413442678E-3</v>
      </c>
      <c r="W253" s="1">
        <v>8.4996735896680775E-3</v>
      </c>
      <c r="X253" s="1">
        <v>1.0736303297909091E-2</v>
      </c>
      <c r="Y253" s="1">
        <v>1.673504191934683E-2</v>
      </c>
      <c r="Z253" s="1">
        <v>0.1008435978139488</v>
      </c>
      <c r="AA253" s="1">
        <v>0.19703965594084491</v>
      </c>
      <c r="AB253" s="1">
        <v>0.25436677057113499</v>
      </c>
      <c r="AC253" s="1">
        <v>0.18377356742771411</v>
      </c>
      <c r="AD253" s="1">
        <v>0.2234988587365834</v>
      </c>
      <c r="AE253" s="1">
        <v>0.1440954868716631</v>
      </c>
    </row>
    <row r="254" spans="1:31" x14ac:dyDescent="0.25">
      <c r="A254">
        <v>26</v>
      </c>
      <c r="B254">
        <v>103</v>
      </c>
      <c r="C254">
        <v>2030</v>
      </c>
      <c r="D254" t="s">
        <v>5</v>
      </c>
      <c r="E254" t="s">
        <v>41</v>
      </c>
      <c r="F254">
        <v>0</v>
      </c>
      <c r="G254">
        <v>0</v>
      </c>
      <c r="H254" s="1">
        <v>5.9505447477903317E-3</v>
      </c>
      <c r="I254" s="1">
        <v>7.0241299809481461E-3</v>
      </c>
      <c r="J254" s="1">
        <v>6.006878888875633E-3</v>
      </c>
      <c r="K254" s="1">
        <v>8.3062247091980623E-3</v>
      </c>
      <c r="L254" s="1">
        <v>7.3340958414824797E-3</v>
      </c>
      <c r="M254" s="1">
        <v>7.7856204752535518E-3</v>
      </c>
      <c r="N254" s="1">
        <v>8.5254501575704467E-3</v>
      </c>
      <c r="O254" s="1">
        <v>1.025789852482362E-2</v>
      </c>
      <c r="P254" s="1">
        <v>6.6299824572624289E-3</v>
      </c>
      <c r="Q254" s="1">
        <v>3.2990695588708259E-3</v>
      </c>
      <c r="R254" s="1">
        <v>2.8409650169258778E-3</v>
      </c>
      <c r="S254" s="1">
        <v>2.8634858428411292E-3</v>
      </c>
      <c r="T254" s="1">
        <v>2.506557916159835E-3</v>
      </c>
      <c r="U254" s="1">
        <v>2.6625711498695641E-3</v>
      </c>
      <c r="V254" s="1">
        <v>3.0458983818704159E-3</v>
      </c>
      <c r="W254" s="1">
        <v>3.8546015693974311E-3</v>
      </c>
      <c r="X254" s="1">
        <v>4.6789718143536163E-3</v>
      </c>
      <c r="Y254" s="1">
        <v>5.6009631078879352E-3</v>
      </c>
      <c r="Z254" s="1">
        <v>1.8449052930069602E-2</v>
      </c>
      <c r="AA254" s="1">
        <v>2.8893711336497319E-2</v>
      </c>
      <c r="AB254" s="1">
        <v>3.2840086660890222E-2</v>
      </c>
      <c r="AC254" s="1">
        <v>2.5458679860435041E-2</v>
      </c>
      <c r="AD254" s="1">
        <v>3.1697932965624183E-2</v>
      </c>
      <c r="AE254" s="1">
        <v>2.1836992216961448E-2</v>
      </c>
    </row>
    <row r="255" spans="1:31" x14ac:dyDescent="0.25">
      <c r="A255">
        <v>29</v>
      </c>
      <c r="B255">
        <v>34</v>
      </c>
      <c r="C255">
        <v>2030</v>
      </c>
      <c r="D255" t="s">
        <v>5</v>
      </c>
      <c r="E255" t="s">
        <v>41</v>
      </c>
      <c r="F255">
        <v>0</v>
      </c>
      <c r="G255">
        <v>0</v>
      </c>
      <c r="H255" s="1">
        <v>3.9967761028769637E-2</v>
      </c>
      <c r="I255" s="1">
        <v>4.6433848821703087E-2</v>
      </c>
      <c r="J255" s="1">
        <v>4.1021658014894768E-2</v>
      </c>
      <c r="K255" s="1">
        <v>5.1504851311268141E-2</v>
      </c>
      <c r="L255" s="1">
        <v>4.9235796978397417E-2</v>
      </c>
      <c r="M255" s="1">
        <v>4.5836489533446212E-2</v>
      </c>
      <c r="N255" s="1">
        <v>5.7914335839015507E-2</v>
      </c>
      <c r="O255" s="1">
        <v>4.1706877366021189E-2</v>
      </c>
      <c r="P255" s="1">
        <v>3.065563842090668E-2</v>
      </c>
      <c r="Q255" s="1">
        <v>2.4614611213014111E-2</v>
      </c>
      <c r="R255" s="1">
        <v>3.2201072422922472E-2</v>
      </c>
      <c r="S255" s="1">
        <v>3.7630484808470747E-2</v>
      </c>
      <c r="T255" s="1">
        <v>4.2582124482670743E-2</v>
      </c>
      <c r="U255" s="1">
        <v>4.9304431823582462E-2</v>
      </c>
      <c r="V255" s="1">
        <v>5.1475815387380663E-2</v>
      </c>
      <c r="W255" s="1">
        <v>4.406975028361515E-2</v>
      </c>
      <c r="X255" s="1">
        <v>3.8651569595682389E-2</v>
      </c>
      <c r="Y255" s="1">
        <v>4.785784693570605E-2</v>
      </c>
      <c r="Z255" s="1">
        <v>5.513310551075179E-2</v>
      </c>
      <c r="AA255" s="1">
        <v>6.2906983327071231E-2</v>
      </c>
      <c r="AB255" s="1">
        <v>7.8146698596892605E-2</v>
      </c>
      <c r="AC255" s="1">
        <v>5.9468404839435607E-2</v>
      </c>
      <c r="AD255" s="1">
        <v>6.5044433476479924E-2</v>
      </c>
      <c r="AE255" s="1">
        <v>6.3929460121059378E-2</v>
      </c>
    </row>
    <row r="256" spans="1:31" x14ac:dyDescent="0.25">
      <c r="A256">
        <v>34</v>
      </c>
      <c r="B256">
        <v>35</v>
      </c>
      <c r="C256">
        <v>2030</v>
      </c>
      <c r="D256" t="s">
        <v>5</v>
      </c>
      <c r="E256" t="s">
        <v>41</v>
      </c>
      <c r="F256">
        <v>0</v>
      </c>
      <c r="G256">
        <v>0</v>
      </c>
      <c r="H256" s="1">
        <v>4.5436545255128644E-3</v>
      </c>
      <c r="I256" s="1">
        <v>1.274514900728718E-3</v>
      </c>
      <c r="J256" s="1">
        <v>1.0869286400705389E-3</v>
      </c>
      <c r="K256" s="1">
        <v>9.722541243206706E-5</v>
      </c>
      <c r="L256" s="1">
        <v>2.2585758205906359E-4</v>
      </c>
      <c r="M256" s="1">
        <v>5.9573646389310397E-4</v>
      </c>
      <c r="N256" s="1">
        <v>8.7530645913602712E-4</v>
      </c>
      <c r="O256" s="1">
        <v>1.1404842971529661E-2</v>
      </c>
      <c r="P256" s="1">
        <v>1.4600874859027609E-2</v>
      </c>
      <c r="Q256" s="1">
        <v>1.7515606276852221E-2</v>
      </c>
      <c r="R256" s="1">
        <v>1.3634155425279459E-2</v>
      </c>
      <c r="S256" s="1">
        <v>1.295155941569703E-2</v>
      </c>
      <c r="T256" s="1">
        <v>1.763752822476761E-2</v>
      </c>
      <c r="U256" s="1">
        <v>2.5011322619761241E-2</v>
      </c>
      <c r="V256" s="1">
        <v>2.3602500674613221E-2</v>
      </c>
      <c r="W256" s="1">
        <v>1.345271597212871E-2</v>
      </c>
      <c r="X256" s="1">
        <v>8.7402030931826857E-3</v>
      </c>
      <c r="Y256" s="1">
        <v>1.466394849529706E-2</v>
      </c>
      <c r="Z256" s="1">
        <v>1.1345021499309381E-2</v>
      </c>
      <c r="AA256" s="1">
        <v>6.0985163248261642E-3</v>
      </c>
      <c r="AB256" s="1">
        <v>2.6035604484775381E-3</v>
      </c>
      <c r="AC256" s="1">
        <v>4.4522198725971407E-3</v>
      </c>
      <c r="AD256" s="1">
        <v>2.6384608151630569E-3</v>
      </c>
      <c r="AE256" s="1">
        <v>1.344389332480489E-3</v>
      </c>
    </row>
    <row r="257" spans="1:31" x14ac:dyDescent="0.25">
      <c r="A257">
        <v>35</v>
      </c>
      <c r="B257">
        <v>36</v>
      </c>
      <c r="C257">
        <v>2030</v>
      </c>
      <c r="D257" t="s">
        <v>5</v>
      </c>
      <c r="E257" t="s">
        <v>41</v>
      </c>
      <c r="F257">
        <v>0</v>
      </c>
      <c r="G257">
        <v>0</v>
      </c>
      <c r="H257" s="1">
        <v>2.5071453064740009E-2</v>
      </c>
      <c r="I257" s="1">
        <v>1.8309340863531531E-2</v>
      </c>
      <c r="J257" s="1">
        <v>1.444409978752503E-2</v>
      </c>
      <c r="K257" s="1">
        <v>1.6838006137653849E-2</v>
      </c>
      <c r="L257" s="1">
        <v>1.5398642716668579E-2</v>
      </c>
      <c r="M257" s="1">
        <v>1.475150479368637E-2</v>
      </c>
      <c r="N257" s="1">
        <v>1.79706208877306E-2</v>
      </c>
      <c r="O257" s="1">
        <v>3.1928600230735071E-2</v>
      </c>
      <c r="P257" s="1">
        <v>1.7112978332534109E-2</v>
      </c>
      <c r="Q257" s="1">
        <v>7.5250885180011551E-3</v>
      </c>
      <c r="R257" s="1">
        <v>2.1163665849144309E-3</v>
      </c>
      <c r="S257" s="1">
        <v>4.2291344406919507E-3</v>
      </c>
      <c r="T257" s="1">
        <v>4.3553118338479626E-3</v>
      </c>
      <c r="U257" s="1">
        <v>5.8759790269036216E-3</v>
      </c>
      <c r="V257" s="1">
        <v>5.6013664716303424E-3</v>
      </c>
      <c r="W257" s="1">
        <v>6.5436554976372463E-3</v>
      </c>
      <c r="X257" s="1">
        <v>4.4640866748935082E-3</v>
      </c>
      <c r="Y257" s="1">
        <v>1.1850090208476161E-2</v>
      </c>
      <c r="Z257" s="1">
        <v>3.048799683558201E-2</v>
      </c>
      <c r="AA257" s="1">
        <v>3.4614440174962617E-2</v>
      </c>
      <c r="AB257" s="1">
        <v>3.2606494585429857E-2</v>
      </c>
      <c r="AC257" s="1">
        <v>3.3913208184799259E-2</v>
      </c>
      <c r="AD257" s="1">
        <v>2.861428797817922E-2</v>
      </c>
      <c r="AE257" s="1">
        <v>2.3138674104572491E-2</v>
      </c>
    </row>
    <row r="258" spans="1:31" x14ac:dyDescent="0.25">
      <c r="A258">
        <v>42</v>
      </c>
      <c r="B258">
        <v>72</v>
      </c>
      <c r="C258">
        <v>2030</v>
      </c>
      <c r="D258" t="s">
        <v>5</v>
      </c>
      <c r="E258" t="s">
        <v>41</v>
      </c>
      <c r="F258">
        <v>0</v>
      </c>
      <c r="G258">
        <v>0</v>
      </c>
      <c r="H258" s="1">
        <v>0.10183238289780409</v>
      </c>
      <c r="I258" s="1">
        <v>0.10422959001301629</v>
      </c>
      <c r="J258" s="1">
        <v>0.1123596644733382</v>
      </c>
      <c r="K258" s="1">
        <v>0.14279147573397211</v>
      </c>
      <c r="L258" s="1">
        <v>0.1455718307708409</v>
      </c>
      <c r="M258" s="1">
        <v>0.1084510672947125</v>
      </c>
      <c r="N258" s="1">
        <v>0.17223424376959781</v>
      </c>
      <c r="O258" s="1">
        <v>0.25351499209289591</v>
      </c>
      <c r="P258" s="1">
        <v>0.2310094437084409</v>
      </c>
      <c r="Q258" s="1">
        <v>0.22170923625113301</v>
      </c>
      <c r="R258" s="1">
        <v>0.20138923306802781</v>
      </c>
      <c r="S258" s="1">
        <v>0.21304990450063949</v>
      </c>
      <c r="T258" s="1">
        <v>0.20739845857420389</v>
      </c>
      <c r="U258" s="1">
        <v>0.19789587783085591</v>
      </c>
      <c r="V258" s="1">
        <v>0.17545933466900371</v>
      </c>
      <c r="W258" s="1">
        <v>0.17068651846079419</v>
      </c>
      <c r="X258" s="1">
        <v>0.18504864066279941</v>
      </c>
      <c r="Y258" s="1">
        <v>0.21835539583712199</v>
      </c>
      <c r="Z258" s="1">
        <v>0.41297871688676929</v>
      </c>
      <c r="AA258" s="1">
        <v>0.54249217476209566</v>
      </c>
      <c r="AB258" s="1">
        <v>0.59651021738558541</v>
      </c>
      <c r="AC258" s="1">
        <v>0.55226042435548095</v>
      </c>
      <c r="AD258" s="1">
        <v>0.60116608684514716</v>
      </c>
      <c r="AE258" s="1">
        <v>0.38608773223857901</v>
      </c>
    </row>
    <row r="259" spans="1:31" x14ac:dyDescent="0.25">
      <c r="A259">
        <v>72</v>
      </c>
      <c r="B259">
        <v>103</v>
      </c>
      <c r="C259">
        <v>2030</v>
      </c>
      <c r="D259" t="s">
        <v>5</v>
      </c>
      <c r="E259" t="s">
        <v>41</v>
      </c>
      <c r="F259">
        <v>0</v>
      </c>
      <c r="G259">
        <v>0</v>
      </c>
      <c r="H259" s="1">
        <v>9.7269928717835796E-3</v>
      </c>
      <c r="I259" s="1">
        <v>1.153667459874441E-2</v>
      </c>
      <c r="J259" s="1">
        <v>8.1101709469066918E-3</v>
      </c>
      <c r="K259" s="1">
        <v>1.153117490435562E-2</v>
      </c>
      <c r="L259" s="1">
        <v>3.30933588374549E-2</v>
      </c>
      <c r="M259" s="1">
        <v>7.0993107848948966E-2</v>
      </c>
      <c r="N259" s="1">
        <v>8.5338023586345457E-3</v>
      </c>
      <c r="O259" s="1">
        <v>2.345713129958682E-2</v>
      </c>
      <c r="P259" s="1">
        <v>2.063600846824443E-2</v>
      </c>
      <c r="Q259" s="1">
        <v>3.689921958898168E-2</v>
      </c>
      <c r="R259" s="1">
        <v>3.5540337927741923E-2</v>
      </c>
      <c r="S259" s="1">
        <v>2.9808021163901799E-2</v>
      </c>
      <c r="T259" s="1">
        <v>2.1849247315763879E-2</v>
      </c>
      <c r="U259" s="1">
        <v>1.9966096458290391E-2</v>
      </c>
      <c r="V259" s="1">
        <v>1.1048976858241129E-2</v>
      </c>
      <c r="W259" s="1">
        <v>1.040456851253424E-2</v>
      </c>
      <c r="X259" s="1">
        <v>6.8226972070206671E-3</v>
      </c>
      <c r="Y259" s="1">
        <v>7.0299653810224072E-3</v>
      </c>
      <c r="Z259" s="1">
        <v>1.6388931964783641E-2</v>
      </c>
      <c r="AA259" s="1">
        <v>1.1141631763678109E-2</v>
      </c>
      <c r="AB259" s="1">
        <v>2.8419211762553691E-3</v>
      </c>
      <c r="AC259" s="1">
        <v>3.9816978759432686E-3</v>
      </c>
      <c r="AD259" s="1">
        <v>3.0620568582051528E-3</v>
      </c>
      <c r="AE259" s="1">
        <v>4.3793617114928907E-3</v>
      </c>
    </row>
    <row r="260" spans="1:31" x14ac:dyDescent="0.25">
      <c r="A260">
        <v>1</v>
      </c>
      <c r="B260">
        <v>2</v>
      </c>
      <c r="C260">
        <v>2030</v>
      </c>
      <c r="D260" t="s">
        <v>5</v>
      </c>
      <c r="E260" t="s">
        <v>41</v>
      </c>
      <c r="F260">
        <v>0</v>
      </c>
      <c r="G260">
        <v>0</v>
      </c>
      <c r="H260" s="1">
        <v>4.1248788472874047E-2</v>
      </c>
      <c r="I260" s="1">
        <v>4.2561795225626753E-2</v>
      </c>
      <c r="J260" s="1">
        <v>4.3505578197361672E-2</v>
      </c>
      <c r="K260" s="1">
        <v>5.5084433515915521E-2</v>
      </c>
      <c r="L260" s="1">
        <v>5.1792841571096197E-2</v>
      </c>
      <c r="M260" s="1">
        <v>5.0488266035650042E-2</v>
      </c>
      <c r="N260" s="1">
        <v>4.4864870642808093E-2</v>
      </c>
      <c r="O260" s="1">
        <v>5.2079207305595787E-2</v>
      </c>
      <c r="P260" s="1">
        <v>6.6318989843928478E-2</v>
      </c>
      <c r="Q260" s="1">
        <v>7.0224387602831229E-2</v>
      </c>
      <c r="R260" s="1">
        <v>6.8902256877116486E-2</v>
      </c>
      <c r="S260" s="1">
        <v>7.2947652804121077E-2</v>
      </c>
      <c r="T260" s="1">
        <v>7.5034812177200649E-2</v>
      </c>
      <c r="U260" s="1">
        <v>7.2744979936754106E-2</v>
      </c>
      <c r="V260" s="1">
        <v>6.8052741371825931E-2</v>
      </c>
      <c r="W260" s="1">
        <v>6.3211176202216279E-2</v>
      </c>
      <c r="X260" s="1">
        <v>6.4726355502418897E-2</v>
      </c>
      <c r="Y260" s="1">
        <v>6.5993887985271726E-2</v>
      </c>
      <c r="Z260" s="1">
        <v>7.5511940795742305E-2</v>
      </c>
      <c r="AA260" s="1">
        <v>6.6290082637564751E-2</v>
      </c>
      <c r="AB260" s="1">
        <v>6.9087452311979547E-2</v>
      </c>
      <c r="AC260" s="1">
        <v>5.6613184512123382E-2</v>
      </c>
      <c r="AD260" s="1">
        <v>6.9820117201803811E-2</v>
      </c>
      <c r="AE260" s="1">
        <v>6.2193452545177053E-2</v>
      </c>
    </row>
    <row r="261" spans="1:31" x14ac:dyDescent="0.25">
      <c r="A261">
        <v>8</v>
      </c>
      <c r="B261">
        <v>72</v>
      </c>
      <c r="C261">
        <v>2030</v>
      </c>
      <c r="D261" t="s">
        <v>5</v>
      </c>
      <c r="E261" t="s">
        <v>41</v>
      </c>
      <c r="F261">
        <v>0</v>
      </c>
      <c r="G261">
        <v>0</v>
      </c>
      <c r="H261" s="1">
        <v>0.74099920233853567</v>
      </c>
      <c r="I261" s="1">
        <v>0.74099918855606717</v>
      </c>
      <c r="J261" s="1">
        <v>0.74099918886776805</v>
      </c>
      <c r="K261" s="1">
        <v>0.74099918880402527</v>
      </c>
      <c r="L261" s="1">
        <v>0.74099918915648999</v>
      </c>
      <c r="M261" s="1">
        <v>0.74099920642317585</v>
      </c>
      <c r="N261" s="1">
        <v>0.74099919492353905</v>
      </c>
      <c r="O261" s="1">
        <v>0.74099898896820093</v>
      </c>
      <c r="P261" s="1">
        <v>0.74099894479638806</v>
      </c>
      <c r="Q261" s="1">
        <v>0.7409989789725131</v>
      </c>
      <c r="R261" s="1">
        <v>0.74099899558207483</v>
      </c>
      <c r="S261" s="1">
        <v>0.74099899732550512</v>
      </c>
      <c r="T261" s="1">
        <v>0.74099908945876791</v>
      </c>
      <c r="U261" s="1">
        <v>0.74099911264407581</v>
      </c>
      <c r="V261" s="1">
        <v>0.74099912326522599</v>
      </c>
      <c r="W261" s="1">
        <v>0.74099909877789116</v>
      </c>
      <c r="X261" s="1">
        <v>0.74099910392615698</v>
      </c>
      <c r="Y261" s="1">
        <v>0.74099910226425436</v>
      </c>
      <c r="Z261" s="1">
        <v>0.74099905266741928</v>
      </c>
      <c r="AA261" s="1">
        <v>0.74099911056845258</v>
      </c>
      <c r="AB261" s="1">
        <v>0.74099917642226387</v>
      </c>
      <c r="AC261" s="1">
        <v>0.74099916671517008</v>
      </c>
      <c r="AD261" s="1">
        <v>0.74099918168323597</v>
      </c>
      <c r="AE261" s="1">
        <v>0.74099918715181445</v>
      </c>
    </row>
    <row r="262" spans="1:31" x14ac:dyDescent="0.25">
      <c r="A262">
        <v>11</v>
      </c>
      <c r="B262">
        <v>12</v>
      </c>
      <c r="C262">
        <v>2030</v>
      </c>
      <c r="D262" t="s">
        <v>5</v>
      </c>
      <c r="E262" t="s">
        <v>41</v>
      </c>
      <c r="F262">
        <v>0</v>
      </c>
      <c r="G262">
        <v>0</v>
      </c>
      <c r="H262" s="1">
        <v>1.0006233959139481</v>
      </c>
      <c r="I262" s="1">
        <v>1.031377342538661</v>
      </c>
      <c r="J262" s="1">
        <v>1.030514435737629</v>
      </c>
      <c r="K262" s="1">
        <v>1.028511812364044</v>
      </c>
      <c r="L262" s="1">
        <v>1.075771020009654</v>
      </c>
      <c r="M262" s="1">
        <v>1.0927520484471811</v>
      </c>
      <c r="N262" s="1">
        <v>1.024866397608861</v>
      </c>
      <c r="O262" s="1">
        <v>0.91120533730389752</v>
      </c>
      <c r="P262" s="1">
        <v>0.85482986344695178</v>
      </c>
      <c r="Q262" s="1">
        <v>0.84664747408811536</v>
      </c>
      <c r="R262" s="1">
        <v>0.85720436129568611</v>
      </c>
      <c r="S262" s="1">
        <v>0.87666978576257293</v>
      </c>
      <c r="T262" s="1">
        <v>0.88141671653445997</v>
      </c>
      <c r="U262" s="1">
        <v>0.88656460847030871</v>
      </c>
      <c r="V262" s="1">
        <v>0.92086393098117014</v>
      </c>
      <c r="W262" s="1">
        <v>0.90215897598389461</v>
      </c>
      <c r="X262" s="1">
        <v>0.89663418712427756</v>
      </c>
      <c r="Y262" s="1">
        <v>0.90748179795673423</v>
      </c>
      <c r="Z262" s="1">
        <v>0.90958635003173072</v>
      </c>
      <c r="AA262" s="1">
        <v>0.91981338897875276</v>
      </c>
      <c r="AB262" s="1">
        <v>0.95934881861461463</v>
      </c>
      <c r="AC262" s="1">
        <v>0.945186916653455</v>
      </c>
      <c r="AD262" s="1">
        <v>0.96771054374573851</v>
      </c>
      <c r="AE262" s="1">
        <v>0.95839137539888952</v>
      </c>
    </row>
    <row r="263" spans="1:31" x14ac:dyDescent="0.25">
      <c r="A263">
        <v>13</v>
      </c>
      <c r="B263">
        <v>14</v>
      </c>
      <c r="C263">
        <v>2030</v>
      </c>
      <c r="D263" t="s">
        <v>5</v>
      </c>
      <c r="E263" t="s">
        <v>41</v>
      </c>
      <c r="F263">
        <v>0</v>
      </c>
      <c r="G263">
        <v>0</v>
      </c>
      <c r="H263" s="1">
        <v>5.1409184116025131E-2</v>
      </c>
      <c r="I263" s="1">
        <v>5.0553317555525723E-2</v>
      </c>
      <c r="J263" s="1">
        <v>5.4080016025778832E-2</v>
      </c>
      <c r="K263" s="1">
        <v>5.4291822978818523E-2</v>
      </c>
      <c r="L263" s="1">
        <v>6.2282477940499348E-2</v>
      </c>
      <c r="M263" s="1">
        <v>7.4878432059392708E-2</v>
      </c>
      <c r="N263" s="1">
        <v>5.9765097095279877E-2</v>
      </c>
      <c r="O263" s="1">
        <v>4.0424787746983881E-2</v>
      </c>
      <c r="P263" s="1">
        <v>4.0020297415283013E-2</v>
      </c>
      <c r="Q263" s="1">
        <v>3.8877619395128349E-2</v>
      </c>
      <c r="R263" s="1">
        <v>3.6139753205450383E-2</v>
      </c>
      <c r="S263" s="1">
        <v>3.4007685443492967E-2</v>
      </c>
      <c r="T263" s="1">
        <v>3.3489275579544397E-2</v>
      </c>
      <c r="U263" s="1">
        <v>3.2793018016175068E-2</v>
      </c>
      <c r="V263" s="1">
        <v>3.4361025053687648E-2</v>
      </c>
      <c r="W263" s="1">
        <v>3.3160799160569347E-2</v>
      </c>
      <c r="X263" s="1">
        <v>3.3090975143201362E-2</v>
      </c>
      <c r="Y263" s="1">
        <v>3.5244142842081772E-2</v>
      </c>
      <c r="Z263" s="1">
        <v>3.6821590694703588E-2</v>
      </c>
      <c r="AA263" s="1">
        <v>4.1203847153596478E-2</v>
      </c>
      <c r="AB263" s="1">
        <v>4.8222554221936782E-2</v>
      </c>
      <c r="AC263" s="1">
        <v>4.0913976093413851E-2</v>
      </c>
      <c r="AD263" s="1">
        <v>4.3595183327710167E-2</v>
      </c>
      <c r="AE263" s="1">
        <v>5.3213601278805811E-2</v>
      </c>
    </row>
    <row r="264" spans="1:31" x14ac:dyDescent="0.25">
      <c r="A264">
        <v>13</v>
      </c>
      <c r="B264">
        <v>15</v>
      </c>
      <c r="C264">
        <v>2030</v>
      </c>
      <c r="D264" t="s">
        <v>5</v>
      </c>
      <c r="E264" t="s">
        <v>41</v>
      </c>
      <c r="F264">
        <v>0</v>
      </c>
      <c r="G264">
        <v>0</v>
      </c>
      <c r="H264" s="1">
        <v>0.31306810301782662</v>
      </c>
      <c r="I264" s="1">
        <v>0.30217096980786101</v>
      </c>
      <c r="J264" s="1">
        <v>0.29754996214532531</v>
      </c>
      <c r="K264" s="1">
        <v>0.29962242052241089</v>
      </c>
      <c r="L264" s="1">
        <v>0.30644723136614971</v>
      </c>
      <c r="M264" s="1">
        <v>0.30404646603696511</v>
      </c>
      <c r="N264" s="1">
        <v>0.30506681753894332</v>
      </c>
      <c r="O264" s="1">
        <v>0.30804168054191899</v>
      </c>
      <c r="P264" s="1">
        <v>0.30379193781232061</v>
      </c>
      <c r="Q264" s="1">
        <v>0.31530943136510808</v>
      </c>
      <c r="R264" s="1">
        <v>0.31752889667484402</v>
      </c>
      <c r="S264" s="1">
        <v>0.32248094393128213</v>
      </c>
      <c r="T264" s="1">
        <v>0.32816659352857869</v>
      </c>
      <c r="U264" s="1">
        <v>0.32648191171310259</v>
      </c>
      <c r="V264" s="1">
        <v>0.32365367917643079</v>
      </c>
      <c r="W264" s="1">
        <v>0.3152710232323841</v>
      </c>
      <c r="X264" s="1">
        <v>0.31202428120755599</v>
      </c>
      <c r="Y264" s="1">
        <v>0.31544093365744169</v>
      </c>
      <c r="Z264" s="1">
        <v>0.33426498177510672</v>
      </c>
      <c r="AA264" s="1">
        <v>0.34791657384633368</v>
      </c>
      <c r="AB264" s="1">
        <v>0.35707692113822992</v>
      </c>
      <c r="AC264" s="1">
        <v>0.35540488493973038</v>
      </c>
      <c r="AD264" s="1">
        <v>0.35725245800330191</v>
      </c>
      <c r="AE264" s="1">
        <v>0.33329177854818681</v>
      </c>
    </row>
    <row r="265" spans="1:31" x14ac:dyDescent="0.25">
      <c r="A265">
        <v>19</v>
      </c>
      <c r="B265">
        <v>20</v>
      </c>
      <c r="C265">
        <v>2030</v>
      </c>
      <c r="D265" t="s">
        <v>5</v>
      </c>
      <c r="E265" t="s">
        <v>41</v>
      </c>
      <c r="F265">
        <v>0</v>
      </c>
      <c r="G265">
        <v>0</v>
      </c>
      <c r="H265" s="1">
        <v>2.7813442204843719E-3</v>
      </c>
      <c r="I265" s="1">
        <v>1.464220574511099E-2</v>
      </c>
      <c r="J265" s="1">
        <v>1.420524415448288E-2</v>
      </c>
      <c r="K265" s="1">
        <v>2.4414775947203541E-2</v>
      </c>
      <c r="L265" s="1">
        <v>2.4360460327978121E-2</v>
      </c>
      <c r="M265" s="1">
        <v>1.5751070923921699E-2</v>
      </c>
      <c r="N265" s="1">
        <v>5.635038363360767E-3</v>
      </c>
      <c r="O265" s="1">
        <v>8.1259299383402706E-3</v>
      </c>
      <c r="P265" s="1">
        <v>3.4687276722953797E-2</v>
      </c>
      <c r="Q265" s="1">
        <v>0.1267714546347882</v>
      </c>
      <c r="R265" s="1">
        <v>0.13588999337488161</v>
      </c>
      <c r="S265" s="1">
        <v>0.13588999300798579</v>
      </c>
      <c r="T265" s="1">
        <v>0.13588999502263729</v>
      </c>
      <c r="U265" s="1">
        <v>0.13588999554086811</v>
      </c>
      <c r="V265" s="1">
        <v>0.1358899917009708</v>
      </c>
      <c r="W265" s="1">
        <v>0.1323993050647729</v>
      </c>
      <c r="X265" s="1">
        <v>8.8311267925657688E-2</v>
      </c>
      <c r="Y265" s="1">
        <v>2.672617523480092E-2</v>
      </c>
      <c r="Z265" s="1">
        <v>5.6443819905713788E-3</v>
      </c>
      <c r="AA265" s="1">
        <v>5.0086631843360152E-3</v>
      </c>
      <c r="AB265" s="1">
        <v>6.8018200656969618E-3</v>
      </c>
      <c r="AC265" s="1">
        <v>4.8493812049466012E-3</v>
      </c>
      <c r="AD265" s="1">
        <v>5.0409318156974248E-3</v>
      </c>
      <c r="AE265" s="1">
        <v>1.36245994761035E-2</v>
      </c>
    </row>
    <row r="266" spans="1:31" x14ac:dyDescent="0.25">
      <c r="A266">
        <v>19</v>
      </c>
      <c r="B266">
        <v>21</v>
      </c>
      <c r="C266">
        <v>2030</v>
      </c>
      <c r="D266" t="s">
        <v>5</v>
      </c>
      <c r="E266" t="s">
        <v>41</v>
      </c>
      <c r="F266">
        <v>0</v>
      </c>
      <c r="G266">
        <v>0</v>
      </c>
      <c r="H266" s="1">
        <v>1.390153291761376E-2</v>
      </c>
      <c r="I266" s="1">
        <v>1.9432390386587169E-2</v>
      </c>
      <c r="J266" s="1">
        <v>1.6279428766944552E-2</v>
      </c>
      <c r="K266" s="1">
        <v>2.6341824296137521E-2</v>
      </c>
      <c r="L266" s="1">
        <v>2.640858976544358E-2</v>
      </c>
      <c r="M266" s="1">
        <v>1.602321294242515E-2</v>
      </c>
      <c r="N266" s="1">
        <v>1.1789127775901241E-2</v>
      </c>
      <c r="O266" s="1">
        <v>2.387001139669831E-3</v>
      </c>
      <c r="P266" s="1">
        <v>3.7693199137613931E-3</v>
      </c>
      <c r="Q266" s="1">
        <v>3.0607746735304531E-2</v>
      </c>
      <c r="R266" s="1">
        <v>6.9098613761457983E-2</v>
      </c>
      <c r="S266" s="1">
        <v>0.1069350659370194</v>
      </c>
      <c r="T266" s="1">
        <v>0.13504460864672649</v>
      </c>
      <c r="U266" s="1">
        <v>0.13588998479739089</v>
      </c>
      <c r="V266" s="1">
        <v>0.12683107544190261</v>
      </c>
      <c r="W266" s="1">
        <v>8.3627998103654733E-2</v>
      </c>
      <c r="X266" s="1">
        <v>3.8229900978571152E-2</v>
      </c>
      <c r="Y266" s="1">
        <v>9.0364144875474395E-3</v>
      </c>
      <c r="Z266" s="1">
        <v>5.8920420507329041E-3</v>
      </c>
      <c r="AA266" s="1">
        <v>1.6436847683919179E-2</v>
      </c>
      <c r="AB266" s="1">
        <v>3.6081145329873721E-2</v>
      </c>
      <c r="AC266" s="1">
        <v>1.7864517242117021E-2</v>
      </c>
      <c r="AD266" s="1">
        <v>3.3505470907451602E-2</v>
      </c>
      <c r="AE266" s="1">
        <v>2.907802198217091E-2</v>
      </c>
    </row>
    <row r="267" spans="1:31" x14ac:dyDescent="0.25">
      <c r="A267">
        <v>29</v>
      </c>
      <c r="B267">
        <v>30</v>
      </c>
      <c r="C267">
        <v>2030</v>
      </c>
      <c r="D267" t="s">
        <v>5</v>
      </c>
      <c r="E267" t="s">
        <v>41</v>
      </c>
      <c r="F267">
        <v>0</v>
      </c>
      <c r="G267">
        <v>0</v>
      </c>
      <c r="H267" s="1">
        <v>3.5852952164823648E-2</v>
      </c>
      <c r="I267" s="1">
        <v>4.1869877105540347E-2</v>
      </c>
      <c r="J267" s="1">
        <v>3.9399717707793158E-2</v>
      </c>
      <c r="K267" s="1">
        <v>5.4949199690227601E-2</v>
      </c>
      <c r="L267" s="1">
        <v>5.1937869878225129E-2</v>
      </c>
      <c r="M267" s="1">
        <v>4.3198319418554121E-2</v>
      </c>
      <c r="N267" s="1">
        <v>4.2941151101727471E-2</v>
      </c>
      <c r="O267" s="1">
        <v>2.3474493197760179E-2</v>
      </c>
      <c r="P267" s="1">
        <v>5.5551279417240806E-3</v>
      </c>
      <c r="Q267" s="1">
        <v>4.5512294073679627E-3</v>
      </c>
      <c r="R267" s="1">
        <v>1.7659012745548711E-2</v>
      </c>
      <c r="S267" s="1">
        <v>3.4602344554498288E-2</v>
      </c>
      <c r="T267" s="1">
        <v>4.6471057655129037E-2</v>
      </c>
      <c r="U267" s="1">
        <v>5.0627816987789842E-2</v>
      </c>
      <c r="V267" s="1">
        <v>4.8519553937842019E-2</v>
      </c>
      <c r="W267" s="1">
        <v>2.749360706723003E-2</v>
      </c>
      <c r="X267" s="1">
        <v>8.4565727934364787E-3</v>
      </c>
      <c r="Y267" s="1">
        <v>5.590238709667128E-3</v>
      </c>
      <c r="Z267" s="1">
        <v>2.8380758290797559E-2</v>
      </c>
      <c r="AA267" s="1">
        <v>4.9873323799538127E-2</v>
      </c>
      <c r="AB267" s="1">
        <v>8.0676219442640473E-2</v>
      </c>
      <c r="AC267" s="1">
        <v>5.177631918399328E-2</v>
      </c>
      <c r="AD267" s="1">
        <v>6.7847269825394463E-2</v>
      </c>
      <c r="AE267" s="1">
        <v>5.8523438329556747E-2</v>
      </c>
    </row>
    <row r="268" spans="1:31" x14ac:dyDescent="0.25">
      <c r="A268">
        <v>1</v>
      </c>
      <c r="B268">
        <v>5</v>
      </c>
      <c r="C268">
        <v>2030</v>
      </c>
      <c r="D268" t="s">
        <v>5</v>
      </c>
      <c r="E268" t="s">
        <v>41</v>
      </c>
      <c r="F268" t="s">
        <v>24</v>
      </c>
      <c r="G268" t="s">
        <v>25</v>
      </c>
      <c r="H268" s="1">
        <v>2.479928592591385E-2</v>
      </c>
      <c r="I268" s="1">
        <v>2.2145180211463611E-2</v>
      </c>
      <c r="J268" s="1">
        <v>1.8030424926562819E-2</v>
      </c>
      <c r="K268" s="1">
        <v>2.1998064781003631E-2</v>
      </c>
      <c r="L268" s="1">
        <v>2.0551449333616741E-2</v>
      </c>
      <c r="M268" s="1">
        <v>2.6308638668037791E-2</v>
      </c>
      <c r="N268" s="1">
        <v>1.6539321822772731E-2</v>
      </c>
      <c r="O268" s="1">
        <v>3.6561441752791519E-3</v>
      </c>
      <c r="P268" s="1">
        <v>9.5447167566931057E-3</v>
      </c>
      <c r="Q268" s="1">
        <v>1.8606443477864332E-2</v>
      </c>
      <c r="R268" s="1">
        <v>2.61061049183553E-2</v>
      </c>
      <c r="S268" s="1">
        <v>4.0517175215182277E-2</v>
      </c>
      <c r="T268" s="1">
        <v>5.2745939551890331E-2</v>
      </c>
      <c r="U268" s="1">
        <v>5.6350987228626082E-2</v>
      </c>
      <c r="V268" s="1">
        <v>5.5578416699475497E-2</v>
      </c>
      <c r="W268" s="1">
        <v>3.7974865263779023E-2</v>
      </c>
      <c r="X268" s="1">
        <v>2.9397560051158681E-2</v>
      </c>
      <c r="Y268" s="1">
        <v>2.0861701000729479E-2</v>
      </c>
      <c r="Z268" s="1">
        <v>2.6073292263895098E-3</v>
      </c>
      <c r="AA268" s="1">
        <v>1.0921031558819291E-2</v>
      </c>
      <c r="AB268" s="1">
        <v>1.6050795505684331E-2</v>
      </c>
      <c r="AC268" s="1">
        <v>4.3973468492719547E-3</v>
      </c>
      <c r="AD268" s="1">
        <v>7.1964350492947906E-3</v>
      </c>
      <c r="AE268" s="1">
        <v>1.3328819958857711E-2</v>
      </c>
    </row>
    <row r="269" spans="1:31" x14ac:dyDescent="0.25">
      <c r="A269">
        <v>1</v>
      </c>
      <c r="B269">
        <v>19</v>
      </c>
      <c r="C269">
        <v>2030</v>
      </c>
      <c r="D269" t="s">
        <v>5</v>
      </c>
      <c r="E269" t="s">
        <v>41</v>
      </c>
      <c r="F269" t="s">
        <v>24</v>
      </c>
      <c r="G269" t="s">
        <v>25</v>
      </c>
      <c r="H269" s="1">
        <v>3.3760781602598662E-2</v>
      </c>
      <c r="I269" s="1">
        <v>6.7047096059891231E-2</v>
      </c>
      <c r="J269" s="1">
        <v>6.2985992997965923E-2</v>
      </c>
      <c r="K269" s="1">
        <v>9.7612906173782932E-2</v>
      </c>
      <c r="L269" s="1">
        <v>9.8017086944590659E-2</v>
      </c>
      <c r="M269" s="1">
        <v>7.5705432662953598E-2</v>
      </c>
      <c r="N269" s="1">
        <v>4.2778056958336919E-2</v>
      </c>
      <c r="O269" s="1">
        <v>1.359517948209543E-2</v>
      </c>
      <c r="P269" s="1">
        <v>4.3939682497917687E-2</v>
      </c>
      <c r="Q269" s="1">
        <v>0.1868974861760222</v>
      </c>
      <c r="R269" s="1">
        <v>0.26303129598881719</v>
      </c>
      <c r="S269" s="1">
        <v>0.31806927515667383</v>
      </c>
      <c r="T269" s="1">
        <v>0.35724080908163808</v>
      </c>
      <c r="U269" s="1">
        <v>0.35889017686212549</v>
      </c>
      <c r="V269" s="1">
        <v>0.34779334686643182</v>
      </c>
      <c r="W269" s="1">
        <v>0.28295802252733893</v>
      </c>
      <c r="X269" s="1">
        <v>0.1631490698264848</v>
      </c>
      <c r="Y269" s="1">
        <v>5.10434194832321E-2</v>
      </c>
      <c r="Z269" s="1">
        <v>2.4585593560555449E-2</v>
      </c>
      <c r="AA269" s="1">
        <v>5.5480986991529591E-2</v>
      </c>
      <c r="AB269" s="1">
        <v>8.7946345039924267E-2</v>
      </c>
      <c r="AC269" s="1">
        <v>5.6518411340888967E-2</v>
      </c>
      <c r="AD269" s="1">
        <v>7.5841086434724758E-2</v>
      </c>
      <c r="AE269" s="1">
        <v>9.3912343655233599E-2</v>
      </c>
    </row>
    <row r="270" spans="1:31" x14ac:dyDescent="0.25">
      <c r="A270">
        <v>1</v>
      </c>
      <c r="B270">
        <v>29</v>
      </c>
      <c r="C270">
        <v>2030</v>
      </c>
      <c r="D270" t="s">
        <v>5</v>
      </c>
      <c r="E270" t="s">
        <v>41</v>
      </c>
      <c r="F270" t="s">
        <v>24</v>
      </c>
      <c r="G270" t="s">
        <v>25</v>
      </c>
      <c r="H270" s="1">
        <v>5.2892947900673448E-3</v>
      </c>
      <c r="I270" s="1">
        <v>4.508442088457798E-3</v>
      </c>
      <c r="J270" s="1">
        <v>2.9619602011976549E-3</v>
      </c>
      <c r="K270" s="1">
        <v>2.5045853769611881E-3</v>
      </c>
      <c r="L270" s="1">
        <v>2.532748523531581E-3</v>
      </c>
      <c r="M270" s="1">
        <v>2.9761456817212211E-3</v>
      </c>
      <c r="N270" s="1">
        <v>5.5593716060897691E-3</v>
      </c>
      <c r="O270" s="1">
        <v>9.3544620975549719E-3</v>
      </c>
      <c r="P270" s="1">
        <v>9.1232971143107022E-3</v>
      </c>
      <c r="Q270" s="1">
        <v>6.640660192580583E-3</v>
      </c>
      <c r="R270" s="1">
        <v>1.235881048327059E-2</v>
      </c>
      <c r="S270" s="1">
        <v>1.830606514738875E-2</v>
      </c>
      <c r="T270" s="1">
        <v>1.8634126943251061E-2</v>
      </c>
      <c r="U270" s="1">
        <v>2.1443834336043469E-2</v>
      </c>
      <c r="V270" s="1">
        <v>2.3011937198536E-2</v>
      </c>
      <c r="W270" s="1">
        <v>2.316487791356181E-2</v>
      </c>
      <c r="X270" s="1">
        <v>2.149666387794014E-2</v>
      </c>
      <c r="Y270" s="1">
        <v>1.997435368004119E-2</v>
      </c>
      <c r="Z270" s="1">
        <v>1.1411267316496779E-2</v>
      </c>
      <c r="AA270" s="1">
        <v>8.6454794502976995E-3</v>
      </c>
      <c r="AB270" s="1">
        <v>6.5065056767288354E-3</v>
      </c>
      <c r="AC270" s="1">
        <v>7.1559950366228966E-3</v>
      </c>
      <c r="AD270" s="1">
        <v>4.5656892755374656E-3</v>
      </c>
      <c r="AE270" s="1">
        <v>3.9351687807887004E-3</v>
      </c>
    </row>
    <row r="271" spans="1:31" x14ac:dyDescent="0.25">
      <c r="A271">
        <v>1</v>
      </c>
      <c r="B271">
        <v>36</v>
      </c>
      <c r="C271">
        <v>2030</v>
      </c>
      <c r="D271" t="s">
        <v>5</v>
      </c>
      <c r="E271" t="s">
        <v>41</v>
      </c>
      <c r="F271" t="s">
        <v>24</v>
      </c>
      <c r="G271" t="s">
        <v>25</v>
      </c>
      <c r="H271" s="1">
        <v>9.7794306628529171E-2</v>
      </c>
      <c r="I271" s="1">
        <v>0.1168845912363992</v>
      </c>
      <c r="J271" s="1">
        <v>0.1093949759366275</v>
      </c>
      <c r="K271" s="1">
        <v>0.11306582872325779</v>
      </c>
      <c r="L271" s="1">
        <v>0.1125110662186124</v>
      </c>
      <c r="M271" s="1">
        <v>0.1141926588053899</v>
      </c>
      <c r="N271" s="1">
        <v>0.120060005230993</v>
      </c>
      <c r="O271" s="1">
        <v>9.6713106986534569E-2</v>
      </c>
      <c r="P271" s="1">
        <v>8.9079756897980644E-2</v>
      </c>
      <c r="Q271" s="1">
        <v>3.9220081931912183E-2</v>
      </c>
      <c r="R271" s="1">
        <v>3.3949092849461238E-2</v>
      </c>
      <c r="S271" s="1">
        <v>3.6809384744440621E-2</v>
      </c>
      <c r="T271" s="1">
        <v>3.7510115117100902E-2</v>
      </c>
      <c r="U271" s="1">
        <v>4.0784679273464519E-2</v>
      </c>
      <c r="V271" s="1">
        <v>4.2437180052079533E-2</v>
      </c>
      <c r="W271" s="1">
        <v>4.2060101174090647E-2</v>
      </c>
      <c r="X271" s="1">
        <v>4.7878096181452889E-2</v>
      </c>
      <c r="Y271" s="1">
        <v>9.9623729913833614E-2</v>
      </c>
      <c r="Z271" s="1">
        <v>0.10707479987805971</v>
      </c>
      <c r="AA271" s="1">
        <v>0.10073421138594441</v>
      </c>
      <c r="AB271" s="1">
        <v>9.9242402376287231E-2</v>
      </c>
      <c r="AC271" s="1">
        <v>9.5925340276892257E-2</v>
      </c>
      <c r="AD271" s="1">
        <v>0.1011415576553709</v>
      </c>
      <c r="AE271" s="1">
        <v>0.11604575923129801</v>
      </c>
    </row>
    <row r="272" spans="1:31" x14ac:dyDescent="0.25">
      <c r="A272">
        <v>1</v>
      </c>
      <c r="B272">
        <v>55</v>
      </c>
      <c r="C272">
        <v>2030</v>
      </c>
      <c r="D272" t="s">
        <v>5</v>
      </c>
      <c r="E272" t="s">
        <v>41</v>
      </c>
      <c r="F272" t="s">
        <v>24</v>
      </c>
      <c r="G272" t="s">
        <v>25</v>
      </c>
      <c r="H272" s="1">
        <v>1.6750877447124779E-2</v>
      </c>
      <c r="I272" s="1">
        <v>1.8043238430154322E-2</v>
      </c>
      <c r="J272" s="1">
        <v>2.1248580525901058E-2</v>
      </c>
      <c r="K272" s="1">
        <v>3.3640534491885532E-2</v>
      </c>
      <c r="L272" s="1">
        <v>4.008515813089808E-2</v>
      </c>
      <c r="M272" s="1">
        <v>3.811000865834302E-2</v>
      </c>
      <c r="N272" s="1">
        <v>2.2489748417475749E-2</v>
      </c>
      <c r="O272" s="1">
        <v>7.6326719323116521E-3</v>
      </c>
      <c r="P272" s="1">
        <v>4.5148176305964682E-3</v>
      </c>
      <c r="Q272" s="1">
        <v>7.493720143392224E-3</v>
      </c>
      <c r="R272" s="1">
        <v>1.0857064191904801E-2</v>
      </c>
      <c r="S272" s="1">
        <v>1.6094628773055671E-2</v>
      </c>
      <c r="T272" s="1">
        <v>1.832814576632202E-2</v>
      </c>
      <c r="U272" s="1">
        <v>1.933269489926559E-2</v>
      </c>
      <c r="V272" s="1">
        <v>1.8221916914029631E-2</v>
      </c>
      <c r="W272" s="1">
        <v>1.323078097725805E-2</v>
      </c>
      <c r="X272" s="1">
        <v>8.2803036502987482E-3</v>
      </c>
      <c r="Y272" s="1">
        <v>6.0299213765713233E-3</v>
      </c>
      <c r="Z272" s="1">
        <v>3.8987007906143838E-2</v>
      </c>
      <c r="AA272" s="1">
        <v>8.6003035508099401E-2</v>
      </c>
      <c r="AB272" s="1">
        <v>0.115907066114751</v>
      </c>
      <c r="AC272" s="1">
        <v>6.4348206421049881E-2</v>
      </c>
      <c r="AD272" s="1">
        <v>0.10053865032593021</v>
      </c>
      <c r="AE272" s="1">
        <v>7.0364997894323267E-2</v>
      </c>
    </row>
    <row r="273" spans="1:31" x14ac:dyDescent="0.25">
      <c r="A273">
        <v>3</v>
      </c>
      <c r="B273">
        <v>9</v>
      </c>
      <c r="C273">
        <v>2030</v>
      </c>
      <c r="D273" t="s">
        <v>5</v>
      </c>
      <c r="E273" t="s">
        <v>41</v>
      </c>
      <c r="F273" t="s">
        <v>24</v>
      </c>
      <c r="G273" t="s">
        <v>25</v>
      </c>
      <c r="H273" s="1">
        <v>4.0601430928255411E-2</v>
      </c>
      <c r="I273" s="1">
        <v>4.6577950042703258E-2</v>
      </c>
      <c r="J273" s="1">
        <v>3.4629820133424971E-2</v>
      </c>
      <c r="K273" s="1">
        <v>4.6615881088740707E-2</v>
      </c>
      <c r="L273" s="1">
        <v>4.3476898008876219E-2</v>
      </c>
      <c r="M273" s="1">
        <v>4.6044052346339022E-2</v>
      </c>
      <c r="N273" s="1">
        <v>9.7248133115890312E-2</v>
      </c>
      <c r="O273" s="1">
        <v>7.8520220476185898E-2</v>
      </c>
      <c r="P273" s="1">
        <v>6.9312399739906994E-2</v>
      </c>
      <c r="Q273" s="1">
        <v>3.5881164425077827E-2</v>
      </c>
      <c r="R273" s="1">
        <v>3.4569498328629322E-2</v>
      </c>
      <c r="S273" s="1">
        <v>4.7169693415405327E-2</v>
      </c>
      <c r="T273" s="1">
        <v>4.7953027624636491E-2</v>
      </c>
      <c r="U273" s="1">
        <v>5.2137438055410712E-2</v>
      </c>
      <c r="V273" s="1">
        <v>5.2902940731058827E-2</v>
      </c>
      <c r="W273" s="1">
        <v>4.8351659844136918E-2</v>
      </c>
      <c r="X273" s="1">
        <v>5.1049454669538363E-2</v>
      </c>
      <c r="Y273" s="1">
        <v>5.4638620214220168E-2</v>
      </c>
      <c r="Z273" s="1">
        <v>7.0408008904898622E-2</v>
      </c>
      <c r="AA273" s="1">
        <v>9.2300450865501205E-2</v>
      </c>
      <c r="AB273" s="1">
        <v>0.13303974678411379</v>
      </c>
      <c r="AC273" s="1">
        <v>9.9099652557477214E-2</v>
      </c>
      <c r="AD273" s="1">
        <v>0.12159654004140211</v>
      </c>
      <c r="AE273" s="1">
        <v>0.1015321159561822</v>
      </c>
    </row>
    <row r="274" spans="1:31" x14ac:dyDescent="0.25">
      <c r="A274">
        <v>3</v>
      </c>
      <c r="B274">
        <v>34</v>
      </c>
      <c r="C274">
        <v>2030</v>
      </c>
      <c r="D274" t="s">
        <v>5</v>
      </c>
      <c r="E274" t="s">
        <v>41</v>
      </c>
      <c r="F274" t="s">
        <v>24</v>
      </c>
      <c r="G274" t="s">
        <v>25</v>
      </c>
      <c r="H274" s="1">
        <v>4.4058539865954323E-2</v>
      </c>
      <c r="I274" s="1">
        <v>2.4857964441160622E-2</v>
      </c>
      <c r="J274" s="1">
        <v>2.50181075290179E-2</v>
      </c>
      <c r="K274" s="1">
        <v>1.6342543417025009E-2</v>
      </c>
      <c r="L274" s="1">
        <v>1.7128168668634199E-2</v>
      </c>
      <c r="M274" s="1">
        <v>2.1445148566012762E-2</v>
      </c>
      <c r="N274" s="1">
        <v>2.402339719012048E-2</v>
      </c>
      <c r="O274" s="1">
        <v>6.5913124262362288E-2</v>
      </c>
      <c r="P274" s="1">
        <v>7.7571079519334063E-2</v>
      </c>
      <c r="Q274" s="1">
        <v>0.1017441964831889</v>
      </c>
      <c r="R274" s="1">
        <v>0.10652300804760979</v>
      </c>
      <c r="S274" s="1">
        <v>0.1129935915164637</v>
      </c>
      <c r="T274" s="1">
        <v>0.11187949083284469</v>
      </c>
      <c r="U274" s="1">
        <v>0.11284670406181969</v>
      </c>
      <c r="V274" s="1">
        <v>0.10191190844164311</v>
      </c>
      <c r="W274" s="1">
        <v>9.3831034389509682E-2</v>
      </c>
      <c r="X274" s="1">
        <v>7.6069320325267142E-2</v>
      </c>
      <c r="Y274" s="1">
        <v>7.5374586940935018E-2</v>
      </c>
      <c r="Z274" s="1">
        <v>6.3384594433379959E-2</v>
      </c>
      <c r="AA274" s="1">
        <v>4.8702771251374337E-2</v>
      </c>
      <c r="AB274" s="1">
        <v>3.3267482045307162E-2</v>
      </c>
      <c r="AC274" s="1">
        <v>4.2347269330811337E-2</v>
      </c>
      <c r="AD274" s="1">
        <v>3.1893812529570909E-2</v>
      </c>
      <c r="AE274" s="1">
        <v>2.8573767131234721E-2</v>
      </c>
    </row>
    <row r="275" spans="1:31" x14ac:dyDescent="0.25">
      <c r="A275">
        <v>4</v>
      </c>
      <c r="B275">
        <v>15</v>
      </c>
      <c r="C275">
        <v>2030</v>
      </c>
      <c r="D275" t="s">
        <v>5</v>
      </c>
      <c r="E275" t="s">
        <v>41</v>
      </c>
      <c r="F275" t="s">
        <v>24</v>
      </c>
      <c r="G275" t="s">
        <v>25</v>
      </c>
      <c r="H275" s="1">
        <v>8.7542114235901636E-2</v>
      </c>
      <c r="I275" s="1">
        <v>7.2757918212218442E-2</v>
      </c>
      <c r="J275" s="1">
        <v>6.4865956786164247E-2</v>
      </c>
      <c r="K275" s="1">
        <v>6.3833252816706931E-2</v>
      </c>
      <c r="L275" s="1">
        <v>7.53109369600935E-2</v>
      </c>
      <c r="M275" s="1">
        <v>7.9140430330681966E-2</v>
      </c>
      <c r="N275" s="1">
        <v>7.544694755755188E-2</v>
      </c>
      <c r="O275" s="1">
        <v>6.5186521168485001E-2</v>
      </c>
      <c r="P275" s="1">
        <v>8.4681832769277321E-2</v>
      </c>
      <c r="Q275" s="1">
        <v>0.1090046009728951</v>
      </c>
      <c r="R275" s="1">
        <v>0.1171481435596462</v>
      </c>
      <c r="S275" s="1">
        <v>0.1290022460366913</v>
      </c>
      <c r="T275" s="1">
        <v>0.1438949235838578</v>
      </c>
      <c r="U275" s="1">
        <v>0.15242910145438771</v>
      </c>
      <c r="V275" s="1">
        <v>0.145540045816972</v>
      </c>
      <c r="W275" s="1">
        <v>0.1244866196728367</v>
      </c>
      <c r="X275" s="1">
        <v>0.11675821748208649</v>
      </c>
      <c r="Y275" s="1">
        <v>0.10743043407366321</v>
      </c>
      <c r="Z275" s="1">
        <v>9.4540851935505543E-2</v>
      </c>
      <c r="AA275" s="1">
        <v>0.1005072910206906</v>
      </c>
      <c r="AB275" s="1">
        <v>0.1125898107961376</v>
      </c>
      <c r="AC275" s="1">
        <v>0.11645183061989429</v>
      </c>
      <c r="AD275" s="1">
        <v>0.11767514300515811</v>
      </c>
      <c r="AE275" s="1">
        <v>9.5937486356589829E-2</v>
      </c>
    </row>
    <row r="276" spans="1:31" x14ac:dyDescent="0.25">
      <c r="A276">
        <v>4</v>
      </c>
      <c r="B276">
        <v>103</v>
      </c>
      <c r="C276">
        <v>2030</v>
      </c>
      <c r="D276" t="s">
        <v>5</v>
      </c>
      <c r="E276" t="s">
        <v>41</v>
      </c>
      <c r="F276" t="s">
        <v>24</v>
      </c>
      <c r="G276" t="s">
        <v>25</v>
      </c>
      <c r="H276" s="1">
        <v>2.1014405507457919E-2</v>
      </c>
      <c r="I276" s="1">
        <v>1.9421636083194471E-2</v>
      </c>
      <c r="J276" s="1">
        <v>1.7150013947997419E-2</v>
      </c>
      <c r="K276" s="1">
        <v>1.7733571226585809E-2</v>
      </c>
      <c r="L276" s="1">
        <v>2.2045000454085081E-2</v>
      </c>
      <c r="M276" s="1">
        <v>2.8078992500724102E-2</v>
      </c>
      <c r="N276" s="1">
        <v>1.8476459560190509E-2</v>
      </c>
      <c r="O276" s="1">
        <v>7.631805652863477E-3</v>
      </c>
      <c r="P276" s="1">
        <v>1.0188146747935891E-2</v>
      </c>
      <c r="Q276" s="1">
        <v>1.606069495778684E-2</v>
      </c>
      <c r="R276" s="1">
        <v>1.7397458183410212E-2</v>
      </c>
      <c r="S276" s="1">
        <v>2.132550873668038E-2</v>
      </c>
      <c r="T276" s="1">
        <v>2.6446426237214379E-2</v>
      </c>
      <c r="U276" s="1">
        <v>2.971810562328869E-2</v>
      </c>
      <c r="V276" s="1">
        <v>2.6406423406655222E-2</v>
      </c>
      <c r="W276" s="1">
        <v>2.0041823154315349E-2</v>
      </c>
      <c r="X276" s="1">
        <v>1.7270115282741472E-2</v>
      </c>
      <c r="Y276" s="1">
        <v>1.5898733403219008E-2</v>
      </c>
      <c r="Z276" s="1">
        <v>1.060739115246179E-2</v>
      </c>
      <c r="AA276" s="1">
        <v>1.258748639259011E-2</v>
      </c>
      <c r="AB276" s="1">
        <v>1.8168031065357582E-2</v>
      </c>
      <c r="AC276" s="1">
        <v>1.7352823403626871E-2</v>
      </c>
      <c r="AD276" s="1">
        <v>1.9953506644299068E-2</v>
      </c>
      <c r="AE276" s="1">
        <v>1.725401942351823E-2</v>
      </c>
    </row>
    <row r="277" spans="1:31" x14ac:dyDescent="0.25">
      <c r="A277">
        <v>5</v>
      </c>
      <c r="B277">
        <v>42</v>
      </c>
      <c r="C277">
        <v>2030</v>
      </c>
      <c r="D277" t="s">
        <v>5</v>
      </c>
      <c r="E277" t="s">
        <v>41</v>
      </c>
      <c r="F277" t="s">
        <v>24</v>
      </c>
      <c r="G277" t="s">
        <v>25</v>
      </c>
      <c r="H277" s="1">
        <v>4.7473904331596373E-2</v>
      </c>
      <c r="I277" s="1">
        <v>3.4916103386706247E-2</v>
      </c>
      <c r="J277" s="1">
        <v>2.5695192731278741E-2</v>
      </c>
      <c r="K277" s="1">
        <v>1.4961532941981661E-2</v>
      </c>
      <c r="L277" s="1">
        <v>1.6223396113890232E-2</v>
      </c>
      <c r="M277" s="1">
        <v>4.3456646294037782E-2</v>
      </c>
      <c r="N277" s="1">
        <v>2.1672522187055069E-2</v>
      </c>
      <c r="O277" s="1">
        <v>1.1091280959885099E-3</v>
      </c>
      <c r="P277" s="1">
        <v>5.01847899725405E-3</v>
      </c>
      <c r="Q277" s="1">
        <v>8.5026247707453706E-3</v>
      </c>
      <c r="R277" s="1">
        <v>1.27748245354109E-2</v>
      </c>
      <c r="S277" s="1">
        <v>2.0506654521756928E-2</v>
      </c>
      <c r="T277" s="1">
        <v>2.3588135157259771E-2</v>
      </c>
      <c r="U277" s="1">
        <v>2.5539971774923838E-2</v>
      </c>
      <c r="V277" s="1">
        <v>2.914959940842898E-2</v>
      </c>
      <c r="W277" s="1">
        <v>2.3286271968769871E-2</v>
      </c>
      <c r="X277" s="1">
        <v>1.450051994589252E-2</v>
      </c>
      <c r="Y277" s="1">
        <v>7.2535035134269066E-3</v>
      </c>
      <c r="Z277" s="1">
        <v>2.2859773658279181E-2</v>
      </c>
      <c r="AA277" s="1">
        <v>6.250124853002248E-2</v>
      </c>
      <c r="AB277" s="1">
        <v>7.1106053744474096E-2</v>
      </c>
      <c r="AC277" s="1">
        <v>3.6142100539526822E-2</v>
      </c>
      <c r="AD277" s="1">
        <v>5.9439840240083093E-2</v>
      </c>
      <c r="AE277" s="1">
        <v>2.3516838985049301E-2</v>
      </c>
    </row>
    <row r="278" spans="1:31" x14ac:dyDescent="0.25">
      <c r="A278">
        <v>5</v>
      </c>
      <c r="B278">
        <v>68</v>
      </c>
      <c r="C278">
        <v>2030</v>
      </c>
      <c r="D278" t="s">
        <v>5</v>
      </c>
      <c r="E278" t="s">
        <v>41</v>
      </c>
      <c r="F278" t="s">
        <v>24</v>
      </c>
      <c r="G278" t="s">
        <v>25</v>
      </c>
      <c r="H278" s="1">
        <v>2.5258329898747428E-4</v>
      </c>
      <c r="I278" s="1">
        <v>2.5289944076689608E-4</v>
      </c>
      <c r="J278" s="1">
        <v>1.00020310611626E-4</v>
      </c>
      <c r="K278" s="1">
        <v>1.00389368640208E-4</v>
      </c>
      <c r="L278" s="1">
        <v>1.004365827839138E-4</v>
      </c>
      <c r="M278" s="1">
        <v>1.007431510657852E-4</v>
      </c>
      <c r="N278" s="1">
        <v>1.7176403765972739E-4</v>
      </c>
      <c r="O278" s="1">
        <v>2.566636659651067E-4</v>
      </c>
      <c r="P278" s="1">
        <v>2.5785960460211749E-4</v>
      </c>
      <c r="Q278" s="1">
        <v>2.5785065105310418E-4</v>
      </c>
      <c r="R278" s="1">
        <v>2.5637025160563098E-4</v>
      </c>
      <c r="S278" s="1">
        <v>2.5645612566904669E-4</v>
      </c>
      <c r="T278" s="1">
        <v>2.5663179563650829E-4</v>
      </c>
      <c r="U278" s="1">
        <v>2.5682173792063168E-4</v>
      </c>
      <c r="V278" s="1">
        <v>2.5691162974794679E-4</v>
      </c>
      <c r="W278" s="1">
        <v>2.5655524460432838E-4</v>
      </c>
      <c r="X278" s="1">
        <v>2.5658680407048001E-4</v>
      </c>
      <c r="Y278" s="1">
        <v>2.5705795785313512E-4</v>
      </c>
      <c r="Z278" s="1">
        <v>3.4636774337570841E-4</v>
      </c>
      <c r="AA278" s="1">
        <v>4.9345932104927215E-4</v>
      </c>
      <c r="AB278" s="1">
        <v>4.9582030463568572E-4</v>
      </c>
      <c r="AC278" s="1">
        <v>4.5533808723519092E-4</v>
      </c>
      <c r="AD278" s="1">
        <v>4.2757901681511612E-4</v>
      </c>
      <c r="AE278" s="1">
        <v>2.5282546900484698E-4</v>
      </c>
    </row>
    <row r="279" spans="1:31" x14ac:dyDescent="0.25">
      <c r="A279">
        <v>7</v>
      </c>
      <c r="B279">
        <v>9</v>
      </c>
      <c r="C279">
        <v>2030</v>
      </c>
      <c r="D279" t="s">
        <v>5</v>
      </c>
      <c r="E279" t="s">
        <v>41</v>
      </c>
      <c r="F279" t="s">
        <v>24</v>
      </c>
      <c r="G279" t="s">
        <v>25</v>
      </c>
      <c r="H279" s="1">
        <v>7.0379137235931921E-2</v>
      </c>
      <c r="I279" s="1">
        <v>6.9737183726914509E-2</v>
      </c>
      <c r="J279" s="1">
        <v>6.9415910366288358E-2</v>
      </c>
      <c r="K279" s="1">
        <v>6.9679638962583113E-2</v>
      </c>
      <c r="L279" s="1">
        <v>6.9603279020213904E-2</v>
      </c>
      <c r="M279" s="1">
        <v>5.2555296541001439E-2</v>
      </c>
      <c r="N279" s="1">
        <v>5.3421399307751471E-2</v>
      </c>
      <c r="O279" s="1">
        <v>7.01477642230941E-2</v>
      </c>
      <c r="P279" s="1">
        <v>6.9561741195300897E-2</v>
      </c>
      <c r="Q279" s="1">
        <v>6.9441344693998985E-2</v>
      </c>
      <c r="R279" s="1">
        <v>6.971393938428605E-2</v>
      </c>
      <c r="S279" s="1">
        <v>6.6096043966012985E-2</v>
      </c>
      <c r="T279" s="1">
        <v>5.957615665934668E-2</v>
      </c>
      <c r="U279" s="1">
        <v>5.3677669786367233E-2</v>
      </c>
      <c r="V279" s="1">
        <v>4.589740594695968E-2</v>
      </c>
      <c r="W279" s="1">
        <v>4.6264404041096441E-2</v>
      </c>
      <c r="X279" s="1">
        <v>5.9238624869806238E-2</v>
      </c>
      <c r="Y279" s="1">
        <v>7.067011092942721E-2</v>
      </c>
      <c r="Z279" s="1">
        <v>7.1233075824039815E-2</v>
      </c>
      <c r="AA279" s="1">
        <v>7.158225028760512E-2</v>
      </c>
      <c r="AB279" s="1">
        <v>7.1838945563129641E-2</v>
      </c>
      <c r="AC279" s="1">
        <v>7.1389611268912745E-2</v>
      </c>
      <c r="AD279" s="1">
        <v>7.1445293805183496E-2</v>
      </c>
      <c r="AE279" s="1">
        <v>7.1023654912139023E-2</v>
      </c>
    </row>
    <row r="280" spans="1:31" x14ac:dyDescent="0.25">
      <c r="A280">
        <v>8</v>
      </c>
      <c r="B280">
        <v>14</v>
      </c>
      <c r="C280">
        <v>2030</v>
      </c>
      <c r="D280" t="s">
        <v>5</v>
      </c>
      <c r="E280" t="s">
        <v>41</v>
      </c>
      <c r="F280" t="s">
        <v>24</v>
      </c>
      <c r="G280" t="s">
        <v>25</v>
      </c>
      <c r="H280" s="1">
        <v>2.9762284275847151E-2</v>
      </c>
      <c r="I280" s="1">
        <v>2.983455272129731E-2</v>
      </c>
      <c r="J280" s="1">
        <v>3.0235840622516719E-2</v>
      </c>
      <c r="K280" s="1">
        <v>3.0204824996893361E-2</v>
      </c>
      <c r="L280" s="1">
        <v>3.0601331229718198E-2</v>
      </c>
      <c r="M280" s="1">
        <v>3.1365838084518323E-2</v>
      </c>
      <c r="N280" s="1">
        <v>3.056948528037395E-2</v>
      </c>
      <c r="O280" s="1">
        <v>2.9211167163367691E-2</v>
      </c>
      <c r="P280" s="1">
        <v>2.9191476053291861E-2</v>
      </c>
      <c r="Q280" s="1">
        <v>2.8951957115097571E-2</v>
      </c>
      <c r="R280" s="1">
        <v>2.8465118156439932E-2</v>
      </c>
      <c r="S280" s="1">
        <v>2.8032252092735629E-2</v>
      </c>
      <c r="T280" s="1">
        <v>2.784845467900254E-2</v>
      </c>
      <c r="U280" s="1">
        <v>2.772481409110128E-2</v>
      </c>
      <c r="V280" s="1">
        <v>2.7898445381779879E-2</v>
      </c>
      <c r="W280" s="1">
        <v>2.7865718225683619E-2</v>
      </c>
      <c r="X280" s="1">
        <v>2.787647667350512E-2</v>
      </c>
      <c r="Y280" s="1">
        <v>2.820195235493372E-2</v>
      </c>
      <c r="Z280" s="1">
        <v>2.836540498361018E-2</v>
      </c>
      <c r="AA280" s="1">
        <v>2.8696094583935409E-2</v>
      </c>
      <c r="AB280" s="1">
        <v>2.9068820113486989E-2</v>
      </c>
      <c r="AC280" s="1">
        <v>2.83721931090497E-2</v>
      </c>
      <c r="AD280" s="1">
        <v>2.8544394127649749E-2</v>
      </c>
      <c r="AE280" s="1">
        <v>2.9737058977552518E-2</v>
      </c>
    </row>
    <row r="281" spans="1:31" x14ac:dyDescent="0.25">
      <c r="A281">
        <v>9</v>
      </c>
      <c r="B281">
        <v>10</v>
      </c>
      <c r="C281">
        <v>2030</v>
      </c>
      <c r="D281" t="s">
        <v>5</v>
      </c>
      <c r="E281" t="s">
        <v>41</v>
      </c>
      <c r="F281" t="s">
        <v>24</v>
      </c>
      <c r="G281" t="s">
        <v>25</v>
      </c>
      <c r="H281" s="1">
        <v>0.13085742004239609</v>
      </c>
      <c r="I281" s="1">
        <v>0.12385097123197571</v>
      </c>
      <c r="J281" s="1">
        <v>0.106768838254423</v>
      </c>
      <c r="K281" s="1">
        <v>0.1127427458136321</v>
      </c>
      <c r="L281" s="1">
        <v>0.1074552105122972</v>
      </c>
      <c r="M281" s="1">
        <v>0.13265557163428821</v>
      </c>
      <c r="N281" s="1">
        <v>0.14202787973185421</v>
      </c>
      <c r="O281" s="1">
        <v>9.1294942565633974E-2</v>
      </c>
      <c r="P281" s="1">
        <v>7.4475064451418049E-2</v>
      </c>
      <c r="Q281" s="1">
        <v>7.2846382567927748E-2</v>
      </c>
      <c r="R281" s="1">
        <v>7.9148101303916363E-2</v>
      </c>
      <c r="S281" s="1">
        <v>7.7171243431450876E-2</v>
      </c>
      <c r="T281" s="1">
        <v>7.7122590673539548E-2</v>
      </c>
      <c r="U281" s="1">
        <v>6.7521333463949063E-2</v>
      </c>
      <c r="V281" s="1">
        <v>7.254002158698647E-2</v>
      </c>
      <c r="W281" s="1">
        <v>7.8554191608314561E-2</v>
      </c>
      <c r="X281" s="1">
        <v>8.0129848585430707E-2</v>
      </c>
      <c r="Y281" s="1">
        <v>0.1189392520203114</v>
      </c>
      <c r="Z281" s="1">
        <v>0.14270279077970291</v>
      </c>
      <c r="AA281" s="1">
        <v>0.18945103223227019</v>
      </c>
      <c r="AB281" s="1">
        <v>0.22355534966620641</v>
      </c>
      <c r="AC281" s="1">
        <v>0.16412712437445801</v>
      </c>
      <c r="AD281" s="1">
        <v>0.20263311540924531</v>
      </c>
      <c r="AE281" s="1">
        <v>0.15753391639870001</v>
      </c>
    </row>
    <row r="282" spans="1:31" x14ac:dyDescent="0.25">
      <c r="A282">
        <v>9</v>
      </c>
      <c r="B282">
        <v>16</v>
      </c>
      <c r="C282">
        <v>2030</v>
      </c>
      <c r="D282" t="s">
        <v>5</v>
      </c>
      <c r="E282" t="s">
        <v>41</v>
      </c>
      <c r="F282" t="s">
        <v>24</v>
      </c>
      <c r="G282" t="s">
        <v>25</v>
      </c>
      <c r="H282" s="1">
        <v>3.4145091581372362E-2</v>
      </c>
      <c r="I282" s="1">
        <v>4.4425479919141253E-2</v>
      </c>
      <c r="J282" s="1">
        <v>3.2622435886686667E-2</v>
      </c>
      <c r="K282" s="1">
        <v>4.4859391131879527E-2</v>
      </c>
      <c r="L282" s="1">
        <v>4.2489030374248671E-2</v>
      </c>
      <c r="M282" s="1">
        <v>4.3681061746703158E-2</v>
      </c>
      <c r="N282" s="1">
        <v>8.9909988907876937E-2</v>
      </c>
      <c r="O282" s="1">
        <v>7.3509295415519205E-2</v>
      </c>
      <c r="P282" s="1">
        <v>6.8703373593947958E-2</v>
      </c>
      <c r="Q282" s="1">
        <v>5.0646077833249592E-2</v>
      </c>
      <c r="R282" s="1">
        <v>4.8593793488116432E-2</v>
      </c>
      <c r="S282" s="1">
        <v>5.5685635728330851E-2</v>
      </c>
      <c r="T282" s="1">
        <v>5.4499632236648672E-2</v>
      </c>
      <c r="U282" s="1">
        <v>5.2719145901214397E-2</v>
      </c>
      <c r="V282" s="1">
        <v>4.7246516196075561E-2</v>
      </c>
      <c r="W282" s="1">
        <v>4.5632887826485558E-2</v>
      </c>
      <c r="X282" s="1">
        <v>5.1494852077382802E-2</v>
      </c>
      <c r="Y282" s="1">
        <v>5.3414666781570468E-2</v>
      </c>
      <c r="Z282" s="1">
        <v>6.5539523416013878E-2</v>
      </c>
      <c r="AA282" s="1">
        <v>8.4063390452548958E-2</v>
      </c>
      <c r="AB282" s="1">
        <v>0.1051257968358144</v>
      </c>
      <c r="AC282" s="1">
        <v>9.162132477751328E-2</v>
      </c>
      <c r="AD282" s="1">
        <v>9.7398593357844732E-2</v>
      </c>
      <c r="AE282" s="1">
        <v>7.1646935651514809E-2</v>
      </c>
    </row>
    <row r="283" spans="1:31" x14ac:dyDescent="0.25">
      <c r="A283">
        <v>10</v>
      </c>
      <c r="B283">
        <v>15</v>
      </c>
      <c r="C283">
        <v>2030</v>
      </c>
      <c r="D283" t="s">
        <v>5</v>
      </c>
      <c r="E283" t="s">
        <v>41</v>
      </c>
      <c r="F283" t="s">
        <v>24</v>
      </c>
      <c r="G283" t="s">
        <v>25</v>
      </c>
      <c r="H283" s="1">
        <v>0.1480307542168546</v>
      </c>
      <c r="I283" s="1">
        <v>9.0851062202634836E-2</v>
      </c>
      <c r="J283" s="1">
        <v>8.8388399929062444E-2</v>
      </c>
      <c r="K283" s="1">
        <v>0.10658954164659561</v>
      </c>
      <c r="L283" s="1">
        <v>0.1181904708734436</v>
      </c>
      <c r="M283" s="1">
        <v>8.9055787159963984E-2</v>
      </c>
      <c r="N283" s="1">
        <v>0.108214180302646</v>
      </c>
      <c r="O283" s="1">
        <v>0.23696892147499679</v>
      </c>
      <c r="P283" s="1">
        <v>6.423426001678223E-2</v>
      </c>
      <c r="Q283" s="1">
        <v>7.4947445336714935E-2</v>
      </c>
      <c r="R283" s="1">
        <v>7.1833496041495692E-2</v>
      </c>
      <c r="S283" s="1">
        <v>8.1443358025357071E-2</v>
      </c>
      <c r="T283" s="1">
        <v>7.8429557844028608E-2</v>
      </c>
      <c r="U283" s="1">
        <v>0.11854073812176399</v>
      </c>
      <c r="V283" s="1">
        <v>0.14117702455376249</v>
      </c>
      <c r="W283" s="1">
        <v>0.12397694629884271</v>
      </c>
      <c r="X283" s="1">
        <v>0.103596782105031</v>
      </c>
      <c r="Y283" s="1">
        <v>9.7939942994607065E-2</v>
      </c>
      <c r="Z283" s="1">
        <v>0.39104789153579128</v>
      </c>
      <c r="AA283" s="1">
        <v>0.53707526803568584</v>
      </c>
      <c r="AB283" s="1">
        <v>0.53254553080339662</v>
      </c>
      <c r="AC283" s="1">
        <v>0.48691871394304093</v>
      </c>
      <c r="AD283" s="1">
        <v>0.47658870677102527</v>
      </c>
      <c r="AE283" s="1">
        <v>0.31174681228618789</v>
      </c>
    </row>
    <row r="284" spans="1:31" x14ac:dyDescent="0.25">
      <c r="A284">
        <v>11</v>
      </c>
      <c r="B284">
        <v>13</v>
      </c>
      <c r="C284">
        <v>2030</v>
      </c>
      <c r="D284" t="s">
        <v>5</v>
      </c>
      <c r="E284" t="s">
        <v>41</v>
      </c>
      <c r="F284" t="s">
        <v>24</v>
      </c>
      <c r="G284" t="s">
        <v>25</v>
      </c>
      <c r="H284" s="1">
        <v>1.587659251558637</v>
      </c>
      <c r="I284" s="1">
        <v>1.776892772350092</v>
      </c>
      <c r="J284" s="1">
        <v>1.80894860853158</v>
      </c>
      <c r="K284" s="1">
        <v>1.800772365421373</v>
      </c>
      <c r="L284" s="1">
        <v>1.750091373723617</v>
      </c>
      <c r="M284" s="1">
        <v>1.816698347374412</v>
      </c>
      <c r="N284" s="1">
        <v>1.74618757453322</v>
      </c>
      <c r="O284" s="1">
        <v>1.2616706685879999</v>
      </c>
      <c r="P284" s="1">
        <v>1.0059856566007499</v>
      </c>
      <c r="Q284" s="1">
        <v>0.93093132909487508</v>
      </c>
      <c r="R284" s="1">
        <v>0.96012629578385855</v>
      </c>
      <c r="S284" s="1">
        <v>0.95803429316188016</v>
      </c>
      <c r="T284" s="1">
        <v>0.92756443134671684</v>
      </c>
      <c r="U284" s="1">
        <v>0.94832858783533425</v>
      </c>
      <c r="V284" s="1">
        <v>1.016951068849536</v>
      </c>
      <c r="W284" s="1">
        <v>1.0329431974675169</v>
      </c>
      <c r="X284" s="1">
        <v>1.0468505883476811</v>
      </c>
      <c r="Y284" s="1">
        <v>1.093430138733531</v>
      </c>
      <c r="Z284" s="1">
        <v>1.116834040600523</v>
      </c>
      <c r="AA284" s="1">
        <v>1.1169261456352331</v>
      </c>
      <c r="AB284" s="1">
        <v>1.225420527059832</v>
      </c>
      <c r="AC284" s="1">
        <v>1.1317831404227261</v>
      </c>
      <c r="AD284" s="1">
        <v>1.250481439156115</v>
      </c>
      <c r="AE284" s="1">
        <v>1.344450564414057</v>
      </c>
    </row>
    <row r="285" spans="1:31" x14ac:dyDescent="0.25">
      <c r="A285">
        <v>12</v>
      </c>
      <c r="B285">
        <v>72</v>
      </c>
      <c r="C285">
        <v>2030</v>
      </c>
      <c r="D285" t="s">
        <v>5</v>
      </c>
      <c r="E285" t="s">
        <v>41</v>
      </c>
      <c r="F285" t="s">
        <v>24</v>
      </c>
      <c r="G285" t="s">
        <v>25</v>
      </c>
      <c r="H285" s="1">
        <v>0.11842344992079031</v>
      </c>
      <c r="I285" s="1">
        <v>0.1103470124354189</v>
      </c>
      <c r="J285" s="1">
        <v>9.6868966916474619E-2</v>
      </c>
      <c r="K285" s="1">
        <v>0.1170454851033398</v>
      </c>
      <c r="L285" s="1">
        <v>5.1925986557321828E-2</v>
      </c>
      <c r="M285" s="1">
        <v>0.1011574298567908</v>
      </c>
      <c r="N285" s="1">
        <v>0.11053723655169991</v>
      </c>
      <c r="O285" s="1">
        <v>1.66908017753542E-3</v>
      </c>
      <c r="P285" s="1">
        <v>2.3012809888811598E-3</v>
      </c>
      <c r="Q285" s="1">
        <v>1.0387503447617521E-3</v>
      </c>
      <c r="R285" s="1">
        <v>1.380067523371054E-3</v>
      </c>
      <c r="S285" s="1">
        <v>1.0426774448291101E-3</v>
      </c>
      <c r="T285" s="1">
        <v>6.048086677168385E-3</v>
      </c>
      <c r="U285" s="1">
        <v>9.8720489448922422E-3</v>
      </c>
      <c r="V285" s="1">
        <v>7.6425281534397982E-3</v>
      </c>
      <c r="W285" s="1">
        <v>4.0301266341913333E-3</v>
      </c>
      <c r="X285" s="1">
        <v>5.8219713707785559E-3</v>
      </c>
      <c r="Y285" s="1">
        <v>6.3293369526817864E-3</v>
      </c>
      <c r="Z285" s="1">
        <v>1.106278608560274E-2</v>
      </c>
      <c r="AA285" s="1">
        <v>2.7875478549965749E-2</v>
      </c>
      <c r="AB285" s="1">
        <v>8.6674799961627969E-2</v>
      </c>
      <c r="AC285" s="1">
        <v>5.6015466224934578E-2</v>
      </c>
      <c r="AD285" s="1">
        <v>9.9425172249567595E-2</v>
      </c>
      <c r="AE285" s="1">
        <v>0.1155158889382335</v>
      </c>
    </row>
    <row r="286" spans="1:31" x14ac:dyDescent="0.25">
      <c r="A286">
        <v>15</v>
      </c>
      <c r="B286">
        <v>18</v>
      </c>
      <c r="C286">
        <v>2030</v>
      </c>
      <c r="D286" t="s">
        <v>5</v>
      </c>
      <c r="E286" t="s">
        <v>41</v>
      </c>
      <c r="F286" t="s">
        <v>24</v>
      </c>
      <c r="G286" t="s">
        <v>25</v>
      </c>
      <c r="H286" s="1">
        <v>3.4227540186115853E-2</v>
      </c>
      <c r="I286" s="1">
        <v>2.9398915181388929E-2</v>
      </c>
      <c r="J286" s="1">
        <v>2.6260482473183799E-2</v>
      </c>
      <c r="K286" s="1">
        <v>2.6310117617356351E-2</v>
      </c>
      <c r="L286" s="1">
        <v>3.1226438368214818E-2</v>
      </c>
      <c r="M286" s="1">
        <v>3.4154935539199023E-2</v>
      </c>
      <c r="N286" s="1">
        <v>3.0021908178490261E-2</v>
      </c>
      <c r="O286" s="1">
        <v>2.2819556116715489E-2</v>
      </c>
      <c r="P286" s="1">
        <v>2.9183762622864151E-2</v>
      </c>
      <c r="Q286" s="1">
        <v>3.8899643257295217E-2</v>
      </c>
      <c r="R286" s="1">
        <v>4.1920625449343163E-2</v>
      </c>
      <c r="S286" s="1">
        <v>4.7854889550436042E-2</v>
      </c>
      <c r="T286" s="1">
        <v>5.3641681637017768E-2</v>
      </c>
      <c r="U286" s="1">
        <v>5.8799329617542639E-2</v>
      </c>
      <c r="V286" s="1">
        <v>5.3699946636953648E-2</v>
      </c>
      <c r="W286" s="1">
        <v>4.569597685701865E-2</v>
      </c>
      <c r="X286" s="1">
        <v>4.2503529962978348E-2</v>
      </c>
      <c r="Y286" s="1">
        <v>3.7508843304401303E-2</v>
      </c>
      <c r="Z286" s="1">
        <v>3.2734224611630218E-2</v>
      </c>
      <c r="AA286" s="1">
        <v>3.4936273143237877E-2</v>
      </c>
      <c r="AB286" s="1">
        <v>4.2195576420844823E-2</v>
      </c>
      <c r="AC286" s="1">
        <v>4.3490887884622957E-2</v>
      </c>
      <c r="AD286" s="1">
        <v>4.3457464999896438E-2</v>
      </c>
      <c r="AE286" s="1">
        <v>3.6448707437131127E-2</v>
      </c>
    </row>
    <row r="287" spans="1:31" x14ac:dyDescent="0.25">
      <c r="A287">
        <v>15</v>
      </c>
      <c r="B287">
        <v>26</v>
      </c>
      <c r="C287">
        <v>2030</v>
      </c>
      <c r="D287" t="s">
        <v>5</v>
      </c>
      <c r="E287" t="s">
        <v>41</v>
      </c>
      <c r="F287" t="s">
        <v>24</v>
      </c>
      <c r="G287" t="s">
        <v>25</v>
      </c>
      <c r="H287" s="1">
        <v>8.5379863115608856E-2</v>
      </c>
      <c r="I287" s="1">
        <v>7.5711433961611618E-2</v>
      </c>
      <c r="J287" s="1">
        <v>6.5256170911620615E-2</v>
      </c>
      <c r="K287" s="1">
        <v>7.5516734813518838E-2</v>
      </c>
      <c r="L287" s="1">
        <v>8.2965881993146695E-2</v>
      </c>
      <c r="M287" s="1">
        <v>7.5106049310313949E-2</v>
      </c>
      <c r="N287" s="1">
        <v>8.5258482236305611E-2</v>
      </c>
      <c r="O287" s="1">
        <v>8.7841250652331837E-2</v>
      </c>
      <c r="P287" s="1">
        <v>9.2803579011135895E-2</v>
      </c>
      <c r="Q287" s="1">
        <v>9.9756102890680154E-2</v>
      </c>
      <c r="R287" s="1">
        <v>0.10239766168425039</v>
      </c>
      <c r="S287" s="1">
        <v>0.1081270131590983</v>
      </c>
      <c r="T287" s="1">
        <v>0.1153724103441611</v>
      </c>
      <c r="U287" s="1">
        <v>0.1194828272323534</v>
      </c>
      <c r="V287" s="1">
        <v>0.11402162988503051</v>
      </c>
      <c r="W287" s="1">
        <v>0.10579734780860051</v>
      </c>
      <c r="X287" s="1">
        <v>0.10101080634923321</v>
      </c>
      <c r="Y287" s="1">
        <v>0.1017801789527262</v>
      </c>
      <c r="Z287" s="1">
        <v>0.1363397984914769</v>
      </c>
      <c r="AA287" s="1">
        <v>0.16974089604886439</v>
      </c>
      <c r="AB287" s="1">
        <v>0.19365610745119</v>
      </c>
      <c r="AC287" s="1">
        <v>0.18004912528990499</v>
      </c>
      <c r="AD287" s="1">
        <v>0.19676308686538141</v>
      </c>
      <c r="AE287" s="1">
        <v>0.14675640345949151</v>
      </c>
    </row>
    <row r="288" spans="1:31" x14ac:dyDescent="0.25">
      <c r="A288">
        <v>16</v>
      </c>
      <c r="B288">
        <v>17</v>
      </c>
      <c r="C288">
        <v>2030</v>
      </c>
      <c r="D288" t="s">
        <v>5</v>
      </c>
      <c r="E288" t="s">
        <v>41</v>
      </c>
      <c r="F288" t="s">
        <v>24</v>
      </c>
      <c r="G288" t="s">
        <v>25</v>
      </c>
      <c r="H288" s="1">
        <v>3.2521841836441472E-3</v>
      </c>
      <c r="I288" s="1">
        <v>1.132456096719636E-3</v>
      </c>
      <c r="J288" s="1">
        <v>1.3406396755399901E-3</v>
      </c>
      <c r="K288" s="1">
        <v>6.6978459880573382E-4</v>
      </c>
      <c r="L288" s="1">
        <v>6.0351574564521115E-4</v>
      </c>
      <c r="M288" s="1">
        <v>1.0486116982733049E-3</v>
      </c>
      <c r="N288" s="1">
        <v>1.5836652055511991E-3</v>
      </c>
      <c r="O288" s="1">
        <v>6.4949048629969752E-3</v>
      </c>
      <c r="P288" s="1">
        <v>7.7151817146514654E-3</v>
      </c>
      <c r="Q288" s="1">
        <v>1.3168528845497461E-2</v>
      </c>
      <c r="R288" s="1">
        <v>1.51174075371685E-2</v>
      </c>
      <c r="S288" s="1">
        <v>1.4478626656178051E-2</v>
      </c>
      <c r="T288" s="1">
        <v>1.3016860843784169E-2</v>
      </c>
      <c r="U288" s="1">
        <v>1.320278094851801E-2</v>
      </c>
      <c r="V288" s="1">
        <v>1.1874757541185939E-2</v>
      </c>
      <c r="W288" s="1">
        <v>1.072767759211501E-2</v>
      </c>
      <c r="X288" s="1">
        <v>9.8809444992298268E-3</v>
      </c>
      <c r="Y288" s="1">
        <v>9.1615735430039535E-3</v>
      </c>
      <c r="Z288" s="1">
        <v>6.7968797292650152E-3</v>
      </c>
      <c r="AA288" s="1">
        <v>4.6412132393314209E-3</v>
      </c>
      <c r="AB288" s="1">
        <v>3.0010843429906231E-3</v>
      </c>
      <c r="AC288" s="1">
        <v>3.556930379922107E-3</v>
      </c>
      <c r="AD288" s="1">
        <v>2.6281196689126318E-3</v>
      </c>
      <c r="AE288" s="1">
        <v>1.6000135625304781E-3</v>
      </c>
    </row>
    <row r="289" spans="1:31" x14ac:dyDescent="0.25">
      <c r="A289">
        <v>17</v>
      </c>
      <c r="B289">
        <v>34</v>
      </c>
      <c r="C289">
        <v>2030</v>
      </c>
      <c r="D289" t="s">
        <v>5</v>
      </c>
      <c r="E289" t="s">
        <v>41</v>
      </c>
      <c r="F289" t="s">
        <v>24</v>
      </c>
      <c r="G289" t="s">
        <v>25</v>
      </c>
      <c r="H289" s="1">
        <v>2.7327418256373189E-2</v>
      </c>
      <c r="I289" s="1">
        <v>1.7940662415494298E-2</v>
      </c>
      <c r="J289" s="1">
        <v>1.6375760258924291E-2</v>
      </c>
      <c r="K289" s="1">
        <v>1.239980912250971E-2</v>
      </c>
      <c r="L289" s="1">
        <v>1.28718823616758E-2</v>
      </c>
      <c r="M289" s="1">
        <v>1.4488208474716661E-2</v>
      </c>
      <c r="N289" s="1">
        <v>1.5900915498079371E-2</v>
      </c>
      <c r="O289" s="1">
        <v>3.9839966965438123E-2</v>
      </c>
      <c r="P289" s="1">
        <v>4.7251682319782162E-2</v>
      </c>
      <c r="Q289" s="1">
        <v>7.2197711847010737E-2</v>
      </c>
      <c r="R289" s="1">
        <v>7.4807186493419664E-2</v>
      </c>
      <c r="S289" s="1">
        <v>7.3948563507197917E-2</v>
      </c>
      <c r="T289" s="1">
        <v>7.269434773311545E-2</v>
      </c>
      <c r="U289" s="1">
        <v>6.8929156650288093E-2</v>
      </c>
      <c r="V289" s="1">
        <v>5.9324377914382609E-2</v>
      </c>
      <c r="W289" s="1">
        <v>5.8646711206122859E-2</v>
      </c>
      <c r="X289" s="1">
        <v>5.0926967426878633E-2</v>
      </c>
      <c r="Y289" s="1">
        <v>5.1316745061491531E-2</v>
      </c>
      <c r="Z289" s="1">
        <v>4.1163561107460112E-2</v>
      </c>
      <c r="AA289" s="1">
        <v>3.1889891950331872E-2</v>
      </c>
      <c r="AB289" s="1">
        <v>1.958024016746052E-2</v>
      </c>
      <c r="AC289" s="1">
        <v>3.0040949398113529E-2</v>
      </c>
      <c r="AD289" s="1">
        <v>2.0953865978778911E-2</v>
      </c>
      <c r="AE289" s="1">
        <v>1.477137915664173E-2</v>
      </c>
    </row>
    <row r="290" spans="1:31" x14ac:dyDescent="0.25">
      <c r="A290">
        <v>18</v>
      </c>
      <c r="B290">
        <v>103</v>
      </c>
      <c r="C290">
        <v>2030</v>
      </c>
      <c r="D290" t="s">
        <v>5</v>
      </c>
      <c r="E290" t="s">
        <v>41</v>
      </c>
      <c r="F290" t="s">
        <v>24</v>
      </c>
      <c r="G290" t="s">
        <v>25</v>
      </c>
      <c r="H290" s="1">
        <v>3.3807224747839371E-2</v>
      </c>
      <c r="I290" s="1">
        <v>2.838560208271446E-2</v>
      </c>
      <c r="J290" s="1">
        <v>2.5172671409734448E-2</v>
      </c>
      <c r="K290" s="1">
        <v>2.4865073771351831E-2</v>
      </c>
      <c r="L290" s="1">
        <v>2.980995028032396E-2</v>
      </c>
      <c r="M290" s="1">
        <v>3.2810388690229793E-2</v>
      </c>
      <c r="N290" s="1">
        <v>2.8821452308491761E-2</v>
      </c>
      <c r="O290" s="1">
        <v>2.1767554565066401E-2</v>
      </c>
      <c r="P290" s="1">
        <v>2.8911474071691149E-2</v>
      </c>
      <c r="Q290" s="1">
        <v>3.8081452480653873E-2</v>
      </c>
      <c r="R290" s="1">
        <v>4.099561837449528E-2</v>
      </c>
      <c r="S290" s="1">
        <v>4.5289322082986423E-2</v>
      </c>
      <c r="T290" s="1">
        <v>5.2210820241604949E-2</v>
      </c>
      <c r="U290" s="1">
        <v>5.4587026824393092E-2</v>
      </c>
      <c r="V290" s="1">
        <v>5.3254008032510569E-2</v>
      </c>
      <c r="W290" s="1">
        <v>4.3917353849565188E-2</v>
      </c>
      <c r="X290" s="1">
        <v>4.0411852044108798E-2</v>
      </c>
      <c r="Y290" s="1">
        <v>3.8850126631295723E-2</v>
      </c>
      <c r="Z290" s="1">
        <v>3.161272906169188E-2</v>
      </c>
      <c r="AA290" s="1">
        <v>3.4576586796219999E-2</v>
      </c>
      <c r="AB290" s="1">
        <v>3.900283424673745E-2</v>
      </c>
      <c r="AC290" s="1">
        <v>3.9364134447872352E-2</v>
      </c>
      <c r="AD290" s="1">
        <v>4.2098897020537152E-2</v>
      </c>
      <c r="AE290" s="1">
        <v>3.4052633496454383E-2</v>
      </c>
    </row>
    <row r="291" spans="1:31" x14ac:dyDescent="0.25">
      <c r="A291">
        <v>26</v>
      </c>
      <c r="B291">
        <v>55</v>
      </c>
      <c r="C291">
        <v>2030</v>
      </c>
      <c r="D291" t="s">
        <v>5</v>
      </c>
      <c r="E291" t="s">
        <v>41</v>
      </c>
      <c r="F291" t="s">
        <v>24</v>
      </c>
      <c r="G291" t="s">
        <v>25</v>
      </c>
      <c r="H291" s="1">
        <v>2.957040966942159E-2</v>
      </c>
      <c r="I291" s="1">
        <v>3.5460303005407923E-2</v>
      </c>
      <c r="J291" s="1">
        <v>3.3255513182339769E-2</v>
      </c>
      <c r="K291" s="1">
        <v>5.5835772758738862E-2</v>
      </c>
      <c r="L291" s="1">
        <v>5.797929277497893E-2</v>
      </c>
      <c r="M291" s="1">
        <v>4.6939653851874041E-2</v>
      </c>
      <c r="N291" s="1">
        <v>4.814705749396353E-2</v>
      </c>
      <c r="O291" s="1">
        <v>4.1798823288496927E-2</v>
      </c>
      <c r="P291" s="1">
        <v>2.1797034079717999E-2</v>
      </c>
      <c r="Q291" s="1">
        <v>1.198774950283976E-2</v>
      </c>
      <c r="R291" s="1">
        <v>8.2077577744144037E-3</v>
      </c>
      <c r="S291" s="1">
        <v>7.9995858673687081E-3</v>
      </c>
      <c r="T291" s="1">
        <v>7.769846440330852E-3</v>
      </c>
      <c r="U291" s="1">
        <v>7.9099007313399028E-3</v>
      </c>
      <c r="V291" s="1">
        <v>8.9083607413442678E-3</v>
      </c>
      <c r="W291" s="1">
        <v>8.4996735896680775E-3</v>
      </c>
      <c r="X291" s="1">
        <v>1.0736303297909091E-2</v>
      </c>
      <c r="Y291" s="1">
        <v>1.673504191934683E-2</v>
      </c>
      <c r="Z291" s="1">
        <v>0.1008435978139488</v>
      </c>
      <c r="AA291" s="1">
        <v>0.19703965594084491</v>
      </c>
      <c r="AB291" s="1">
        <v>0.25436677057113499</v>
      </c>
      <c r="AC291" s="1">
        <v>0.18377356742771411</v>
      </c>
      <c r="AD291" s="1">
        <v>0.2234988587365834</v>
      </c>
      <c r="AE291" s="1">
        <v>0.1440954868716631</v>
      </c>
    </row>
    <row r="292" spans="1:31" x14ac:dyDescent="0.25">
      <c r="A292">
        <v>26</v>
      </c>
      <c r="B292">
        <v>103</v>
      </c>
      <c r="C292">
        <v>2030</v>
      </c>
      <c r="D292" t="s">
        <v>5</v>
      </c>
      <c r="E292" t="s">
        <v>41</v>
      </c>
      <c r="F292" t="s">
        <v>24</v>
      </c>
      <c r="G292" t="s">
        <v>25</v>
      </c>
      <c r="H292" s="1">
        <v>5.9505447477903317E-3</v>
      </c>
      <c r="I292" s="1">
        <v>7.0241299809481461E-3</v>
      </c>
      <c r="J292" s="1">
        <v>6.006878888875633E-3</v>
      </c>
      <c r="K292" s="1">
        <v>8.3062247091980623E-3</v>
      </c>
      <c r="L292" s="1">
        <v>7.3340958414824797E-3</v>
      </c>
      <c r="M292" s="1">
        <v>7.7856204752535518E-3</v>
      </c>
      <c r="N292" s="1">
        <v>8.5254501575704467E-3</v>
      </c>
      <c r="O292" s="1">
        <v>1.025789852482362E-2</v>
      </c>
      <c r="P292" s="1">
        <v>6.6299824572624289E-3</v>
      </c>
      <c r="Q292" s="1">
        <v>3.2990695588708259E-3</v>
      </c>
      <c r="R292" s="1">
        <v>2.8409650169258778E-3</v>
      </c>
      <c r="S292" s="1">
        <v>2.8634858428411292E-3</v>
      </c>
      <c r="T292" s="1">
        <v>2.506557916159835E-3</v>
      </c>
      <c r="U292" s="1">
        <v>2.6625711498695641E-3</v>
      </c>
      <c r="V292" s="1">
        <v>3.0458983818704159E-3</v>
      </c>
      <c r="W292" s="1">
        <v>3.8546015693974311E-3</v>
      </c>
      <c r="X292" s="1">
        <v>4.6789718143536163E-3</v>
      </c>
      <c r="Y292" s="1">
        <v>5.6009631078879352E-3</v>
      </c>
      <c r="Z292" s="1">
        <v>1.8449052930069602E-2</v>
      </c>
      <c r="AA292" s="1">
        <v>2.8893711336497319E-2</v>
      </c>
      <c r="AB292" s="1">
        <v>3.2840086660890222E-2</v>
      </c>
      <c r="AC292" s="1">
        <v>2.5458679860435041E-2</v>
      </c>
      <c r="AD292" s="1">
        <v>3.1697932965624183E-2</v>
      </c>
      <c r="AE292" s="1">
        <v>2.1836992216961448E-2</v>
      </c>
    </row>
    <row r="293" spans="1:31" x14ac:dyDescent="0.25">
      <c r="A293">
        <v>29</v>
      </c>
      <c r="B293">
        <v>34</v>
      </c>
      <c r="C293">
        <v>2030</v>
      </c>
      <c r="D293" t="s">
        <v>5</v>
      </c>
      <c r="E293" t="s">
        <v>41</v>
      </c>
      <c r="F293" t="s">
        <v>24</v>
      </c>
      <c r="G293" t="s">
        <v>25</v>
      </c>
      <c r="H293" s="1">
        <v>3.9967761028769637E-2</v>
      </c>
      <c r="I293" s="1">
        <v>4.6433848821703087E-2</v>
      </c>
      <c r="J293" s="1">
        <v>4.1021658014894768E-2</v>
      </c>
      <c r="K293" s="1">
        <v>5.1504851311268141E-2</v>
      </c>
      <c r="L293" s="1">
        <v>4.9235796978397417E-2</v>
      </c>
      <c r="M293" s="1">
        <v>4.5836489533446212E-2</v>
      </c>
      <c r="N293" s="1">
        <v>5.7914335839015507E-2</v>
      </c>
      <c r="O293" s="1">
        <v>4.1706877366021189E-2</v>
      </c>
      <c r="P293" s="1">
        <v>3.065563842090668E-2</v>
      </c>
      <c r="Q293" s="1">
        <v>2.4614611213014111E-2</v>
      </c>
      <c r="R293" s="1">
        <v>3.2201072422922472E-2</v>
      </c>
      <c r="S293" s="1">
        <v>3.7630484808470747E-2</v>
      </c>
      <c r="T293" s="1">
        <v>4.2582124482670743E-2</v>
      </c>
      <c r="U293" s="1">
        <v>4.9304431823582462E-2</v>
      </c>
      <c r="V293" s="1">
        <v>5.1475815387380663E-2</v>
      </c>
      <c r="W293" s="1">
        <v>4.406975028361515E-2</v>
      </c>
      <c r="X293" s="1">
        <v>3.8651569595682389E-2</v>
      </c>
      <c r="Y293" s="1">
        <v>4.785784693570605E-2</v>
      </c>
      <c r="Z293" s="1">
        <v>5.513310551075179E-2</v>
      </c>
      <c r="AA293" s="1">
        <v>6.2906983327071231E-2</v>
      </c>
      <c r="AB293" s="1">
        <v>7.8146698596892605E-2</v>
      </c>
      <c r="AC293" s="1">
        <v>5.9468404839435607E-2</v>
      </c>
      <c r="AD293" s="1">
        <v>6.5044433476479924E-2</v>
      </c>
      <c r="AE293" s="1">
        <v>6.3929460121059378E-2</v>
      </c>
    </row>
    <row r="294" spans="1:31" x14ac:dyDescent="0.25">
      <c r="A294">
        <v>34</v>
      </c>
      <c r="B294">
        <v>35</v>
      </c>
      <c r="C294">
        <v>2030</v>
      </c>
      <c r="D294" t="s">
        <v>5</v>
      </c>
      <c r="E294" t="s">
        <v>41</v>
      </c>
      <c r="F294" t="s">
        <v>24</v>
      </c>
      <c r="G294" t="s">
        <v>25</v>
      </c>
      <c r="H294" s="1">
        <v>4.5436545255128644E-3</v>
      </c>
      <c r="I294" s="1">
        <v>1.274514900728718E-3</v>
      </c>
      <c r="J294" s="1">
        <v>1.0869286400705389E-3</v>
      </c>
      <c r="K294" s="1">
        <v>9.722541243206706E-5</v>
      </c>
      <c r="L294" s="1">
        <v>2.2585758205906359E-4</v>
      </c>
      <c r="M294" s="1">
        <v>5.9573646389310397E-4</v>
      </c>
      <c r="N294" s="1">
        <v>8.7530645913602712E-4</v>
      </c>
      <c r="O294" s="1">
        <v>1.1404842971529661E-2</v>
      </c>
      <c r="P294" s="1">
        <v>1.4600874859027609E-2</v>
      </c>
      <c r="Q294" s="1">
        <v>1.7515606276852221E-2</v>
      </c>
      <c r="R294" s="1">
        <v>1.3634155425279459E-2</v>
      </c>
      <c r="S294" s="1">
        <v>1.295155941569703E-2</v>
      </c>
      <c r="T294" s="1">
        <v>1.763752822476761E-2</v>
      </c>
      <c r="U294" s="1">
        <v>2.5011322619761241E-2</v>
      </c>
      <c r="V294" s="1">
        <v>2.3602500674613221E-2</v>
      </c>
      <c r="W294" s="1">
        <v>1.345271597212871E-2</v>
      </c>
      <c r="X294" s="1">
        <v>8.7402030931826857E-3</v>
      </c>
      <c r="Y294" s="1">
        <v>1.466394849529706E-2</v>
      </c>
      <c r="Z294" s="1">
        <v>1.1345021499309381E-2</v>
      </c>
      <c r="AA294" s="1">
        <v>6.0985163248261642E-3</v>
      </c>
      <c r="AB294" s="1">
        <v>2.6035604484775381E-3</v>
      </c>
      <c r="AC294" s="1">
        <v>4.4522198725971407E-3</v>
      </c>
      <c r="AD294" s="1">
        <v>2.6384608151630569E-3</v>
      </c>
      <c r="AE294" s="1">
        <v>1.344389332480489E-3</v>
      </c>
    </row>
    <row r="295" spans="1:31" x14ac:dyDescent="0.25">
      <c r="A295">
        <v>35</v>
      </c>
      <c r="B295">
        <v>36</v>
      </c>
      <c r="C295">
        <v>2030</v>
      </c>
      <c r="D295" t="s">
        <v>5</v>
      </c>
      <c r="E295" t="s">
        <v>41</v>
      </c>
      <c r="F295" t="s">
        <v>24</v>
      </c>
      <c r="G295" t="s">
        <v>25</v>
      </c>
      <c r="H295" s="1">
        <v>2.5071453064740009E-2</v>
      </c>
      <c r="I295" s="1">
        <v>1.8309340863531531E-2</v>
      </c>
      <c r="J295" s="1">
        <v>1.444409978752503E-2</v>
      </c>
      <c r="K295" s="1">
        <v>1.6838006137653849E-2</v>
      </c>
      <c r="L295" s="1">
        <v>1.5398642716668579E-2</v>
      </c>
      <c r="M295" s="1">
        <v>1.475150479368637E-2</v>
      </c>
      <c r="N295" s="1">
        <v>1.79706208877306E-2</v>
      </c>
      <c r="O295" s="1">
        <v>3.1928600230735071E-2</v>
      </c>
      <c r="P295" s="1">
        <v>1.7112978332534109E-2</v>
      </c>
      <c r="Q295" s="1">
        <v>7.5250885180011551E-3</v>
      </c>
      <c r="R295" s="1">
        <v>2.1163665849144309E-3</v>
      </c>
      <c r="S295" s="1">
        <v>4.2291344406919507E-3</v>
      </c>
      <c r="T295" s="1">
        <v>4.3553118338479626E-3</v>
      </c>
      <c r="U295" s="1">
        <v>5.8759790269036216E-3</v>
      </c>
      <c r="V295" s="1">
        <v>5.6013664716303424E-3</v>
      </c>
      <c r="W295" s="1">
        <v>6.5436554976372463E-3</v>
      </c>
      <c r="X295" s="1">
        <v>4.4640866748935082E-3</v>
      </c>
      <c r="Y295" s="1">
        <v>1.1850090208476161E-2</v>
      </c>
      <c r="Z295" s="1">
        <v>3.048799683558201E-2</v>
      </c>
      <c r="AA295" s="1">
        <v>3.4614440174962617E-2</v>
      </c>
      <c r="AB295" s="1">
        <v>3.2606494585429857E-2</v>
      </c>
      <c r="AC295" s="1">
        <v>3.3913208184799259E-2</v>
      </c>
      <c r="AD295" s="1">
        <v>2.861428797817922E-2</v>
      </c>
      <c r="AE295" s="1">
        <v>2.3138674104572491E-2</v>
      </c>
    </row>
    <row r="296" spans="1:31" x14ac:dyDescent="0.25">
      <c r="A296">
        <v>42</v>
      </c>
      <c r="B296">
        <v>72</v>
      </c>
      <c r="C296">
        <v>2030</v>
      </c>
      <c r="D296" t="s">
        <v>5</v>
      </c>
      <c r="E296" t="s">
        <v>41</v>
      </c>
      <c r="F296" t="s">
        <v>24</v>
      </c>
      <c r="G296" t="s">
        <v>25</v>
      </c>
      <c r="H296" s="1">
        <v>0.10183238289780409</v>
      </c>
      <c r="I296" s="1">
        <v>0.10422959001301629</v>
      </c>
      <c r="J296" s="1">
        <v>0.1123596644733382</v>
      </c>
      <c r="K296" s="1">
        <v>0.14279147573397211</v>
      </c>
      <c r="L296" s="1">
        <v>0.1455718307708409</v>
      </c>
      <c r="M296" s="1">
        <v>0.1084510672947125</v>
      </c>
      <c r="N296" s="1">
        <v>0.17223424376959781</v>
      </c>
      <c r="O296" s="1">
        <v>0.25351499209289591</v>
      </c>
      <c r="P296" s="1">
        <v>0.2310094437084409</v>
      </c>
      <c r="Q296" s="1">
        <v>0.22170923625113301</v>
      </c>
      <c r="R296" s="1">
        <v>0.20138923306802781</v>
      </c>
      <c r="S296" s="1">
        <v>0.21304990450063949</v>
      </c>
      <c r="T296" s="1">
        <v>0.20739845857420389</v>
      </c>
      <c r="U296" s="1">
        <v>0.19789587783085591</v>
      </c>
      <c r="V296" s="1">
        <v>0.17545933466900371</v>
      </c>
      <c r="W296" s="1">
        <v>0.17068651846079419</v>
      </c>
      <c r="X296" s="1">
        <v>0.18504864066279941</v>
      </c>
      <c r="Y296" s="1">
        <v>0.21835539583712199</v>
      </c>
      <c r="Z296" s="1">
        <v>0.41297871688676929</v>
      </c>
      <c r="AA296" s="1">
        <v>0.54249217476209566</v>
      </c>
      <c r="AB296" s="1">
        <v>0.59651021738558541</v>
      </c>
      <c r="AC296" s="1">
        <v>0.55226042435548095</v>
      </c>
      <c r="AD296" s="1">
        <v>0.60116608684514716</v>
      </c>
      <c r="AE296" s="1">
        <v>0.38608773223857901</v>
      </c>
    </row>
    <row r="297" spans="1:31" x14ac:dyDescent="0.25">
      <c r="A297">
        <v>72</v>
      </c>
      <c r="B297">
        <v>103</v>
      </c>
      <c r="C297">
        <v>2030</v>
      </c>
      <c r="D297" t="s">
        <v>5</v>
      </c>
      <c r="E297" t="s">
        <v>41</v>
      </c>
      <c r="F297" t="s">
        <v>24</v>
      </c>
      <c r="G297" t="s">
        <v>25</v>
      </c>
      <c r="H297" s="1">
        <v>9.7269928717835796E-3</v>
      </c>
      <c r="I297" s="1">
        <v>1.153667459874441E-2</v>
      </c>
      <c r="J297" s="1">
        <v>8.1101709469066918E-3</v>
      </c>
      <c r="K297" s="1">
        <v>1.153117490435562E-2</v>
      </c>
      <c r="L297" s="1">
        <v>3.30933588374549E-2</v>
      </c>
      <c r="M297" s="1">
        <v>7.0993107848948966E-2</v>
      </c>
      <c r="N297" s="1">
        <v>8.5338023586345457E-3</v>
      </c>
      <c r="O297" s="1">
        <v>2.345713129958682E-2</v>
      </c>
      <c r="P297" s="1">
        <v>2.063600846824443E-2</v>
      </c>
      <c r="Q297" s="1">
        <v>3.689921958898168E-2</v>
      </c>
      <c r="R297" s="1">
        <v>3.5540337927741923E-2</v>
      </c>
      <c r="S297" s="1">
        <v>2.9808021163901799E-2</v>
      </c>
      <c r="T297" s="1">
        <v>2.1849247315763879E-2</v>
      </c>
      <c r="U297" s="1">
        <v>1.9966096458290391E-2</v>
      </c>
      <c r="V297" s="1">
        <v>1.1048976858241129E-2</v>
      </c>
      <c r="W297" s="1">
        <v>1.040456851253424E-2</v>
      </c>
      <c r="X297" s="1">
        <v>6.8226972070206671E-3</v>
      </c>
      <c r="Y297" s="1">
        <v>7.0299653810224072E-3</v>
      </c>
      <c r="Z297" s="1">
        <v>1.6388931964783641E-2</v>
      </c>
      <c r="AA297" s="1">
        <v>1.1141631763678109E-2</v>
      </c>
      <c r="AB297" s="1">
        <v>2.8419211762553691E-3</v>
      </c>
      <c r="AC297" s="1">
        <v>3.9816978759432686E-3</v>
      </c>
      <c r="AD297" s="1">
        <v>3.0620568582051528E-3</v>
      </c>
      <c r="AE297" s="1">
        <v>4.3793617114928907E-3</v>
      </c>
    </row>
    <row r="298" spans="1:31" x14ac:dyDescent="0.25">
      <c r="A298">
        <v>1</v>
      </c>
      <c r="B298">
        <v>2</v>
      </c>
      <c r="C298">
        <v>2030</v>
      </c>
      <c r="D298" t="s">
        <v>5</v>
      </c>
      <c r="E298" t="s">
        <v>41</v>
      </c>
      <c r="F298" t="s">
        <v>24</v>
      </c>
      <c r="G298" t="s">
        <v>25</v>
      </c>
      <c r="H298" s="1">
        <v>4.1248788472874047E-2</v>
      </c>
      <c r="I298" s="1">
        <v>4.2561795225626753E-2</v>
      </c>
      <c r="J298" s="1">
        <v>4.3505578197361672E-2</v>
      </c>
      <c r="K298" s="1">
        <v>5.5084433515915521E-2</v>
      </c>
      <c r="L298" s="1">
        <v>5.1792841571096197E-2</v>
      </c>
      <c r="M298" s="1">
        <v>5.0488266035650042E-2</v>
      </c>
      <c r="N298" s="1">
        <v>4.4864870642808093E-2</v>
      </c>
      <c r="O298" s="1">
        <v>5.2079207305595787E-2</v>
      </c>
      <c r="P298" s="1">
        <v>6.6318989843928478E-2</v>
      </c>
      <c r="Q298" s="1">
        <v>7.0224387602831229E-2</v>
      </c>
      <c r="R298" s="1">
        <v>6.8902256877116486E-2</v>
      </c>
      <c r="S298" s="1">
        <v>7.2947652804121077E-2</v>
      </c>
      <c r="T298" s="1">
        <v>7.5034812177200649E-2</v>
      </c>
      <c r="U298" s="1">
        <v>7.2744979936754106E-2</v>
      </c>
      <c r="V298" s="1">
        <v>6.8052741371825931E-2</v>
      </c>
      <c r="W298" s="1">
        <v>6.3211176202216279E-2</v>
      </c>
      <c r="X298" s="1">
        <v>6.4726355502418897E-2</v>
      </c>
      <c r="Y298" s="1">
        <v>6.5993887985271726E-2</v>
      </c>
      <c r="Z298" s="1">
        <v>7.5511940795742305E-2</v>
      </c>
      <c r="AA298" s="1">
        <v>6.6290082637564751E-2</v>
      </c>
      <c r="AB298" s="1">
        <v>6.9087452311979547E-2</v>
      </c>
      <c r="AC298" s="1">
        <v>5.6613184512123382E-2</v>
      </c>
      <c r="AD298" s="1">
        <v>6.9820117201803811E-2</v>
      </c>
      <c r="AE298" s="1">
        <v>6.2193452545177053E-2</v>
      </c>
    </row>
    <row r="299" spans="1:31" x14ac:dyDescent="0.25">
      <c r="A299">
        <v>8</v>
      </c>
      <c r="B299">
        <v>72</v>
      </c>
      <c r="C299">
        <v>2030</v>
      </c>
      <c r="D299" t="s">
        <v>5</v>
      </c>
      <c r="E299" t="s">
        <v>41</v>
      </c>
      <c r="F299" t="s">
        <v>24</v>
      </c>
      <c r="G299" t="s">
        <v>25</v>
      </c>
      <c r="H299" s="1">
        <v>0.74099920233853567</v>
      </c>
      <c r="I299" s="1">
        <v>0.74099918855606717</v>
      </c>
      <c r="J299" s="1">
        <v>0.74099918886776805</v>
      </c>
      <c r="K299" s="1">
        <v>0.74099918880402527</v>
      </c>
      <c r="L299" s="1">
        <v>0.74099918915648999</v>
      </c>
      <c r="M299" s="1">
        <v>0.74099920642317585</v>
      </c>
      <c r="N299" s="1">
        <v>0.74099919492353905</v>
      </c>
      <c r="O299" s="1">
        <v>0.74099898896820093</v>
      </c>
      <c r="P299" s="1">
        <v>0.74099894479638806</v>
      </c>
      <c r="Q299" s="1">
        <v>0.7409989789725131</v>
      </c>
      <c r="R299" s="1">
        <v>0.74099899558207483</v>
      </c>
      <c r="S299" s="1">
        <v>0.74099899732550512</v>
      </c>
      <c r="T299" s="1">
        <v>0.74099908945876791</v>
      </c>
      <c r="U299" s="1">
        <v>0.74099911264407581</v>
      </c>
      <c r="V299" s="1">
        <v>0.74099912326522599</v>
      </c>
      <c r="W299" s="1">
        <v>0.74099909877789116</v>
      </c>
      <c r="X299" s="1">
        <v>0.74099910392615698</v>
      </c>
      <c r="Y299" s="1">
        <v>0.74099910226425436</v>
      </c>
      <c r="Z299" s="1">
        <v>0.74099905266741928</v>
      </c>
      <c r="AA299" s="1">
        <v>0.74099911056845258</v>
      </c>
      <c r="AB299" s="1">
        <v>0.74099917642226387</v>
      </c>
      <c r="AC299" s="1">
        <v>0.74099916671517008</v>
      </c>
      <c r="AD299" s="1">
        <v>0.74099918168323597</v>
      </c>
      <c r="AE299" s="1">
        <v>0.74099918715181445</v>
      </c>
    </row>
    <row r="300" spans="1:31" x14ac:dyDescent="0.25">
      <c r="A300">
        <v>11</v>
      </c>
      <c r="B300">
        <v>12</v>
      </c>
      <c r="C300">
        <v>2030</v>
      </c>
      <c r="D300" t="s">
        <v>5</v>
      </c>
      <c r="E300" t="s">
        <v>41</v>
      </c>
      <c r="F300" t="s">
        <v>24</v>
      </c>
      <c r="G300" t="s">
        <v>25</v>
      </c>
      <c r="H300" s="1">
        <v>1.0006233959139481</v>
      </c>
      <c r="I300" s="1">
        <v>1.031377342538661</v>
      </c>
      <c r="J300" s="1">
        <v>1.030514435737629</v>
      </c>
      <c r="K300" s="1">
        <v>1.028511812364044</v>
      </c>
      <c r="L300" s="1">
        <v>1.075771020009654</v>
      </c>
      <c r="M300" s="1">
        <v>1.0927520484471811</v>
      </c>
      <c r="N300" s="1">
        <v>1.024866397608861</v>
      </c>
      <c r="O300" s="1">
        <v>0.91120533730389752</v>
      </c>
      <c r="P300" s="1">
        <v>0.85482986344695178</v>
      </c>
      <c r="Q300" s="1">
        <v>0.84664747408811536</v>
      </c>
      <c r="R300" s="1">
        <v>0.85720436129568611</v>
      </c>
      <c r="S300" s="1">
        <v>0.87666978576257293</v>
      </c>
      <c r="T300" s="1">
        <v>0.88141671653445997</v>
      </c>
      <c r="U300" s="1">
        <v>0.88656460847030871</v>
      </c>
      <c r="V300" s="1">
        <v>0.92086393098117014</v>
      </c>
      <c r="W300" s="1">
        <v>0.90215897598389461</v>
      </c>
      <c r="X300" s="1">
        <v>0.89663418712427756</v>
      </c>
      <c r="Y300" s="1">
        <v>0.90748179795673423</v>
      </c>
      <c r="Z300" s="1">
        <v>0.90958635003173072</v>
      </c>
      <c r="AA300" s="1">
        <v>0.91981338897875276</v>
      </c>
      <c r="AB300" s="1">
        <v>0.95934881861461463</v>
      </c>
      <c r="AC300" s="1">
        <v>0.945186916653455</v>
      </c>
      <c r="AD300" s="1">
        <v>0.96771054374573851</v>
      </c>
      <c r="AE300" s="1">
        <v>0.95839137539888952</v>
      </c>
    </row>
    <row r="301" spans="1:31" x14ac:dyDescent="0.25">
      <c r="A301">
        <v>13</v>
      </c>
      <c r="B301">
        <v>14</v>
      </c>
      <c r="C301">
        <v>2030</v>
      </c>
      <c r="D301" t="s">
        <v>5</v>
      </c>
      <c r="E301" t="s">
        <v>41</v>
      </c>
      <c r="F301" t="s">
        <v>24</v>
      </c>
      <c r="G301" t="s">
        <v>25</v>
      </c>
      <c r="H301" s="1">
        <v>5.1409184116025131E-2</v>
      </c>
      <c r="I301" s="1">
        <v>5.0553317555525723E-2</v>
      </c>
      <c r="J301" s="1">
        <v>5.4080016025778832E-2</v>
      </c>
      <c r="K301" s="1">
        <v>5.4291822978818523E-2</v>
      </c>
      <c r="L301" s="1">
        <v>6.2282477940499348E-2</v>
      </c>
      <c r="M301" s="1">
        <v>7.4878432059392708E-2</v>
      </c>
      <c r="N301" s="1">
        <v>5.9765097095279877E-2</v>
      </c>
      <c r="O301" s="1">
        <v>4.0424787746983881E-2</v>
      </c>
      <c r="P301" s="1">
        <v>4.0020297415283013E-2</v>
      </c>
      <c r="Q301" s="1">
        <v>3.8877619395128349E-2</v>
      </c>
      <c r="R301" s="1">
        <v>3.6139753205450383E-2</v>
      </c>
      <c r="S301" s="1">
        <v>3.4007685443492967E-2</v>
      </c>
      <c r="T301" s="1">
        <v>3.3489275579544397E-2</v>
      </c>
      <c r="U301" s="1">
        <v>3.2793018016175068E-2</v>
      </c>
      <c r="V301" s="1">
        <v>3.4361025053687648E-2</v>
      </c>
      <c r="W301" s="1">
        <v>3.3160799160569347E-2</v>
      </c>
      <c r="X301" s="1">
        <v>3.3090975143201362E-2</v>
      </c>
      <c r="Y301" s="1">
        <v>3.5244142842081772E-2</v>
      </c>
      <c r="Z301" s="1">
        <v>3.6821590694703588E-2</v>
      </c>
      <c r="AA301" s="1">
        <v>4.1203847153596478E-2</v>
      </c>
      <c r="AB301" s="1">
        <v>4.8222554221936782E-2</v>
      </c>
      <c r="AC301" s="1">
        <v>4.0913976093413851E-2</v>
      </c>
      <c r="AD301" s="1">
        <v>4.3595183327710167E-2</v>
      </c>
      <c r="AE301" s="1">
        <v>5.3213601278805811E-2</v>
      </c>
    </row>
    <row r="302" spans="1:31" x14ac:dyDescent="0.25">
      <c r="A302">
        <v>13</v>
      </c>
      <c r="B302">
        <v>15</v>
      </c>
      <c r="C302">
        <v>2030</v>
      </c>
      <c r="D302" t="s">
        <v>5</v>
      </c>
      <c r="E302" t="s">
        <v>41</v>
      </c>
      <c r="F302" t="s">
        <v>24</v>
      </c>
      <c r="G302" t="s">
        <v>25</v>
      </c>
      <c r="H302" s="1">
        <v>0.31306810301782662</v>
      </c>
      <c r="I302" s="1">
        <v>0.30217096980786101</v>
      </c>
      <c r="J302" s="1">
        <v>0.29754996214532531</v>
      </c>
      <c r="K302" s="1">
        <v>0.29962242052241089</v>
      </c>
      <c r="L302" s="1">
        <v>0.30644723136614971</v>
      </c>
      <c r="M302" s="1">
        <v>0.30404646603696511</v>
      </c>
      <c r="N302" s="1">
        <v>0.30506681753894332</v>
      </c>
      <c r="O302" s="1">
        <v>0.30804168054191899</v>
      </c>
      <c r="P302" s="1">
        <v>0.30379193781232061</v>
      </c>
      <c r="Q302" s="1">
        <v>0.31530943136510808</v>
      </c>
      <c r="R302" s="1">
        <v>0.31752889667484402</v>
      </c>
      <c r="S302" s="1">
        <v>0.32248094393128213</v>
      </c>
      <c r="T302" s="1">
        <v>0.32816659352857869</v>
      </c>
      <c r="U302" s="1">
        <v>0.32648191171310259</v>
      </c>
      <c r="V302" s="1">
        <v>0.32365367917643079</v>
      </c>
      <c r="W302" s="1">
        <v>0.3152710232323841</v>
      </c>
      <c r="X302" s="1">
        <v>0.31202428120755599</v>
      </c>
      <c r="Y302" s="1">
        <v>0.31544093365744169</v>
      </c>
      <c r="Z302" s="1">
        <v>0.33426498177510672</v>
      </c>
      <c r="AA302" s="1">
        <v>0.34791657384633368</v>
      </c>
      <c r="AB302" s="1">
        <v>0.35707692113822992</v>
      </c>
      <c r="AC302" s="1">
        <v>0.35540488493973038</v>
      </c>
      <c r="AD302" s="1">
        <v>0.35725245800330191</v>
      </c>
      <c r="AE302" s="1">
        <v>0.33329177854818681</v>
      </c>
    </row>
    <row r="303" spans="1:31" x14ac:dyDescent="0.25">
      <c r="A303">
        <v>19</v>
      </c>
      <c r="B303">
        <v>20</v>
      </c>
      <c r="C303">
        <v>2030</v>
      </c>
      <c r="D303" t="s">
        <v>5</v>
      </c>
      <c r="E303" t="s">
        <v>41</v>
      </c>
      <c r="F303" t="s">
        <v>24</v>
      </c>
      <c r="G303" t="s">
        <v>25</v>
      </c>
      <c r="H303" s="1">
        <v>2.7813442204843719E-3</v>
      </c>
      <c r="I303" s="1">
        <v>1.464220574511099E-2</v>
      </c>
      <c r="J303" s="1">
        <v>1.420524415448288E-2</v>
      </c>
      <c r="K303" s="1">
        <v>2.4414775947203541E-2</v>
      </c>
      <c r="L303" s="1">
        <v>2.4360460327978121E-2</v>
      </c>
      <c r="M303" s="1">
        <v>1.5751070923921699E-2</v>
      </c>
      <c r="N303" s="1">
        <v>5.635038363360767E-3</v>
      </c>
      <c r="O303" s="1">
        <v>8.1259299383402706E-3</v>
      </c>
      <c r="P303" s="1">
        <v>3.4687276722953797E-2</v>
      </c>
      <c r="Q303" s="1">
        <v>0.1267714546347882</v>
      </c>
      <c r="R303" s="1">
        <v>0.13588999337488161</v>
      </c>
      <c r="S303" s="1">
        <v>0.13588999300798579</v>
      </c>
      <c r="T303" s="1">
        <v>0.13588999502263729</v>
      </c>
      <c r="U303" s="1">
        <v>0.13588999554086811</v>
      </c>
      <c r="V303" s="1">
        <v>0.1358899917009708</v>
      </c>
      <c r="W303" s="1">
        <v>0.1323993050647729</v>
      </c>
      <c r="X303" s="1">
        <v>8.8311267925657688E-2</v>
      </c>
      <c r="Y303" s="1">
        <v>2.672617523480092E-2</v>
      </c>
      <c r="Z303" s="1">
        <v>5.6443819905713788E-3</v>
      </c>
      <c r="AA303" s="1">
        <v>5.0086631843360152E-3</v>
      </c>
      <c r="AB303" s="1">
        <v>6.8018200656969618E-3</v>
      </c>
      <c r="AC303" s="1">
        <v>4.8493812049466012E-3</v>
      </c>
      <c r="AD303" s="1">
        <v>5.0409318156974248E-3</v>
      </c>
      <c r="AE303" s="1">
        <v>1.36245994761035E-2</v>
      </c>
    </row>
    <row r="304" spans="1:31" x14ac:dyDescent="0.25">
      <c r="A304">
        <v>19</v>
      </c>
      <c r="B304">
        <v>21</v>
      </c>
      <c r="C304">
        <v>2030</v>
      </c>
      <c r="D304" t="s">
        <v>5</v>
      </c>
      <c r="E304" t="s">
        <v>41</v>
      </c>
      <c r="F304" t="s">
        <v>24</v>
      </c>
      <c r="G304" t="s">
        <v>25</v>
      </c>
      <c r="H304" s="1">
        <v>1.390153291761376E-2</v>
      </c>
      <c r="I304" s="1">
        <v>1.9432390386587169E-2</v>
      </c>
      <c r="J304" s="1">
        <v>1.6279428766944552E-2</v>
      </c>
      <c r="K304" s="1">
        <v>2.6341824296137521E-2</v>
      </c>
      <c r="L304" s="1">
        <v>2.640858976544358E-2</v>
      </c>
      <c r="M304" s="1">
        <v>1.602321294242515E-2</v>
      </c>
      <c r="N304" s="1">
        <v>1.1789127775901241E-2</v>
      </c>
      <c r="O304" s="1">
        <v>2.387001139669831E-3</v>
      </c>
      <c r="P304" s="1">
        <v>3.7693199137613931E-3</v>
      </c>
      <c r="Q304" s="1">
        <v>3.0607746735304531E-2</v>
      </c>
      <c r="R304" s="1">
        <v>6.9098613761457983E-2</v>
      </c>
      <c r="S304" s="1">
        <v>0.1069350659370194</v>
      </c>
      <c r="T304" s="1">
        <v>0.13504460864672649</v>
      </c>
      <c r="U304" s="1">
        <v>0.13588998479739089</v>
      </c>
      <c r="V304" s="1">
        <v>0.12683107544190261</v>
      </c>
      <c r="W304" s="1">
        <v>8.3627998103654733E-2</v>
      </c>
      <c r="X304" s="1">
        <v>3.8229900978571152E-2</v>
      </c>
      <c r="Y304" s="1">
        <v>9.0364144875474395E-3</v>
      </c>
      <c r="Z304" s="1">
        <v>5.8920420507329041E-3</v>
      </c>
      <c r="AA304" s="1">
        <v>1.6436847683919179E-2</v>
      </c>
      <c r="AB304" s="1">
        <v>3.6081145329873721E-2</v>
      </c>
      <c r="AC304" s="1">
        <v>1.7864517242117021E-2</v>
      </c>
      <c r="AD304" s="1">
        <v>3.3505470907451602E-2</v>
      </c>
      <c r="AE304" s="1">
        <v>2.907802198217091E-2</v>
      </c>
    </row>
    <row r="305" spans="1:31" x14ac:dyDescent="0.25">
      <c r="A305">
        <v>29</v>
      </c>
      <c r="B305">
        <v>30</v>
      </c>
      <c r="C305">
        <v>2030</v>
      </c>
      <c r="D305" t="s">
        <v>5</v>
      </c>
      <c r="E305" t="s">
        <v>41</v>
      </c>
      <c r="F305" t="s">
        <v>24</v>
      </c>
      <c r="G305" t="s">
        <v>25</v>
      </c>
      <c r="H305" s="1">
        <v>3.5852952164823648E-2</v>
      </c>
      <c r="I305" s="1">
        <v>4.1869877105540347E-2</v>
      </c>
      <c r="J305" s="1">
        <v>3.9399717707793158E-2</v>
      </c>
      <c r="K305" s="1">
        <v>5.4949199690227601E-2</v>
      </c>
      <c r="L305" s="1">
        <v>5.1937869878225129E-2</v>
      </c>
      <c r="M305" s="1">
        <v>4.3198319418554121E-2</v>
      </c>
      <c r="N305" s="1">
        <v>4.2941151101727471E-2</v>
      </c>
      <c r="O305" s="1">
        <v>2.3474493197760179E-2</v>
      </c>
      <c r="P305" s="1">
        <v>5.5551279417240806E-3</v>
      </c>
      <c r="Q305" s="1">
        <v>4.5512294073679627E-3</v>
      </c>
      <c r="R305" s="1">
        <v>1.7659012745548711E-2</v>
      </c>
      <c r="S305" s="1">
        <v>3.4602344554498288E-2</v>
      </c>
      <c r="T305" s="1">
        <v>4.6471057655129037E-2</v>
      </c>
      <c r="U305" s="1">
        <v>5.0627816987789842E-2</v>
      </c>
      <c r="V305" s="1">
        <v>4.8519553937842019E-2</v>
      </c>
      <c r="W305" s="1">
        <v>2.749360706723003E-2</v>
      </c>
      <c r="X305" s="1">
        <v>8.4565727934364787E-3</v>
      </c>
      <c r="Y305" s="1">
        <v>5.590238709667128E-3</v>
      </c>
      <c r="Z305" s="1">
        <v>2.8380758290797559E-2</v>
      </c>
      <c r="AA305" s="1">
        <v>4.9873323799538127E-2</v>
      </c>
      <c r="AB305" s="1">
        <v>8.0676219442640473E-2</v>
      </c>
      <c r="AC305" s="1">
        <v>5.177631918399328E-2</v>
      </c>
      <c r="AD305" s="1">
        <v>6.7847269825394463E-2</v>
      </c>
      <c r="AE305" s="1">
        <v>5.8523438329556747E-2</v>
      </c>
    </row>
    <row r="306" spans="1:31" x14ac:dyDescent="0.25">
      <c r="A306">
        <v>1</v>
      </c>
      <c r="B306">
        <v>5</v>
      </c>
      <c r="C306">
        <v>2040</v>
      </c>
      <c r="D306" t="s">
        <v>4</v>
      </c>
      <c r="E306" t="s">
        <v>41</v>
      </c>
      <c r="F306">
        <v>0</v>
      </c>
      <c r="G306">
        <v>0</v>
      </c>
      <c r="H306" s="1">
        <v>1.6464516100267449E-2</v>
      </c>
      <c r="I306" s="1">
        <v>9.3328446211948801E-2</v>
      </c>
      <c r="J306" s="1">
        <v>8.2153138161134009E-2</v>
      </c>
      <c r="K306" s="1">
        <v>0.22435594571850001</v>
      </c>
      <c r="L306" s="1">
        <v>0.70681201406998895</v>
      </c>
      <c r="M306" s="1">
        <v>3.3809657711714181E-3</v>
      </c>
      <c r="N306" s="1">
        <v>1.603631199724731E-2</v>
      </c>
      <c r="O306" s="1">
        <v>0.22022451181045349</v>
      </c>
      <c r="P306" s="1">
        <v>0.19796505336513451</v>
      </c>
      <c r="Q306" s="1">
        <v>0.15508722848225179</v>
      </c>
      <c r="R306" s="1">
        <v>0.2251205034229358</v>
      </c>
      <c r="S306" s="1">
        <v>0.2157072759387795</v>
      </c>
      <c r="T306" s="1">
        <v>0.30939892545434589</v>
      </c>
      <c r="U306" s="1">
        <v>0.27043129258621329</v>
      </c>
      <c r="V306" s="1">
        <v>0.14701205665543779</v>
      </c>
      <c r="W306" s="1">
        <v>0.17464369394155449</v>
      </c>
      <c r="X306" s="1">
        <v>0.13260401986978471</v>
      </c>
      <c r="Y306" s="1">
        <v>9.3424582578105486E-2</v>
      </c>
      <c r="Z306" s="1">
        <v>5.3009995734454307E-2</v>
      </c>
      <c r="AA306" s="1">
        <v>7.0264307580769625E-2</v>
      </c>
      <c r="AB306" s="1">
        <v>4.3173040960287068E-2</v>
      </c>
      <c r="AC306" s="1">
        <v>3.1359802531660819E-3</v>
      </c>
      <c r="AD306" s="1">
        <v>1.446008431380541E-2</v>
      </c>
      <c r="AE306" s="1">
        <v>0.28581034351806522</v>
      </c>
    </row>
    <row r="307" spans="1:31" x14ac:dyDescent="0.25">
      <c r="A307">
        <v>1</v>
      </c>
      <c r="B307">
        <v>19</v>
      </c>
      <c r="C307">
        <v>2040</v>
      </c>
      <c r="D307" t="s">
        <v>4</v>
      </c>
      <c r="E307" t="s">
        <v>41</v>
      </c>
      <c r="F307">
        <v>0</v>
      </c>
      <c r="G307">
        <v>0</v>
      </c>
      <c r="H307" s="1">
        <v>0.1361185126831366</v>
      </c>
      <c r="I307" s="1">
        <v>0.32407457232759279</v>
      </c>
      <c r="J307" s="1">
        <v>0.29296578734134832</v>
      </c>
      <c r="K307" s="1">
        <v>0.48607056397029419</v>
      </c>
      <c r="L307" s="1">
        <v>0.98154770932064395</v>
      </c>
      <c r="M307" s="1">
        <v>0.33510735911681339</v>
      </c>
      <c r="N307" s="1">
        <v>0.23961876928675349</v>
      </c>
      <c r="O307" s="1">
        <v>0.53052218303406562</v>
      </c>
      <c r="P307" s="1">
        <v>1.250387853304147</v>
      </c>
      <c r="Q307" s="1">
        <v>1.4485962158325949</v>
      </c>
      <c r="R307" s="1">
        <v>1.436622558414143</v>
      </c>
      <c r="S307" s="1">
        <v>1.423674025985733</v>
      </c>
      <c r="T307" s="1">
        <v>1.421721950815424</v>
      </c>
      <c r="U307" s="1">
        <v>1.421992554833551</v>
      </c>
      <c r="V307" s="1">
        <v>1.430337896687121</v>
      </c>
      <c r="W307" s="1">
        <v>1.4245080335629441</v>
      </c>
      <c r="X307" s="1">
        <v>1.2801215876835099</v>
      </c>
      <c r="Y307" s="1">
        <v>1.0497502217501311</v>
      </c>
      <c r="Z307" s="1">
        <v>0.40173924806747863</v>
      </c>
      <c r="AA307" s="1">
        <v>0.28060673963494759</v>
      </c>
      <c r="AB307" s="1">
        <v>0.30047416246281949</v>
      </c>
      <c r="AC307" s="1">
        <v>0.1484756324081182</v>
      </c>
      <c r="AD307" s="1">
        <v>0.17471045852270881</v>
      </c>
      <c r="AE307" s="1">
        <v>0.44099913724320322</v>
      </c>
    </row>
    <row r="308" spans="1:31" x14ac:dyDescent="0.25">
      <c r="A308">
        <v>1</v>
      </c>
      <c r="B308">
        <v>29</v>
      </c>
      <c r="C308">
        <v>2040</v>
      </c>
      <c r="D308" t="s">
        <v>4</v>
      </c>
      <c r="E308" t="s">
        <v>41</v>
      </c>
      <c r="F308">
        <v>0</v>
      </c>
      <c r="G308">
        <v>0</v>
      </c>
      <c r="H308" s="1">
        <v>1.6082089132662961E-2</v>
      </c>
      <c r="I308" s="1">
        <v>3.349869372852865E-2</v>
      </c>
      <c r="J308" s="1">
        <v>2.98463202374144E-2</v>
      </c>
      <c r="K308" s="1">
        <v>2.1790676862920581E-3</v>
      </c>
      <c r="L308" s="1">
        <v>6.0414479750647843E-2</v>
      </c>
      <c r="M308" s="1">
        <v>3.2541488429771448E-2</v>
      </c>
      <c r="N308" s="1">
        <v>5.1041247049266047E-2</v>
      </c>
      <c r="O308" s="1">
        <v>1.298976008339281E-2</v>
      </c>
      <c r="P308" s="1">
        <v>6.7983865189802373E-3</v>
      </c>
      <c r="Q308" s="1">
        <v>3.223946589958615E-3</v>
      </c>
      <c r="R308" s="1">
        <v>2.8505360837094429E-3</v>
      </c>
      <c r="S308" s="1">
        <v>2.3247874096021799E-3</v>
      </c>
      <c r="T308" s="1">
        <v>1.179562852389182E-2</v>
      </c>
      <c r="U308" s="1">
        <v>6.9859773466518496E-3</v>
      </c>
      <c r="V308" s="1">
        <v>4.299050932310422E-3</v>
      </c>
      <c r="W308" s="1">
        <v>5.7783379888931563E-3</v>
      </c>
      <c r="X308" s="1">
        <v>8.0170860998762805E-4</v>
      </c>
      <c r="Y308" s="1">
        <v>5.953303323913417E-3</v>
      </c>
      <c r="Z308" s="1">
        <v>1.0457115550188689E-2</v>
      </c>
      <c r="AA308" s="1">
        <v>8.5445932810124248E-3</v>
      </c>
      <c r="AB308" s="1">
        <v>1.1648906876704499E-2</v>
      </c>
      <c r="AC308" s="1">
        <v>1.133570809557227E-2</v>
      </c>
      <c r="AD308" s="1">
        <v>2.7163472838953599E-2</v>
      </c>
      <c r="AE308" s="1">
        <v>5.283898019605715E-2</v>
      </c>
    </row>
    <row r="309" spans="1:31" x14ac:dyDescent="0.25">
      <c r="A309">
        <v>1</v>
      </c>
      <c r="B309">
        <v>36</v>
      </c>
      <c r="C309">
        <v>2040</v>
      </c>
      <c r="D309" t="s">
        <v>4</v>
      </c>
      <c r="E309" t="s">
        <v>41</v>
      </c>
      <c r="F309">
        <v>0</v>
      </c>
      <c r="G309">
        <v>0</v>
      </c>
      <c r="H309" s="1">
        <v>4.5422658721250293E-2</v>
      </c>
      <c r="I309" s="1">
        <v>3.7329683261511093E-2</v>
      </c>
      <c r="J309" s="1">
        <v>4.9362121358775823E-2</v>
      </c>
      <c r="K309" s="1">
        <v>9.0951702296223402E-2</v>
      </c>
      <c r="L309" s="1">
        <v>3.610485088394455E-2</v>
      </c>
      <c r="M309" s="1">
        <v>5.4436673259150581E-2</v>
      </c>
      <c r="N309" s="1">
        <v>2.1242928517128949E-2</v>
      </c>
      <c r="O309" s="1">
        <v>4.6143117473640423E-2</v>
      </c>
      <c r="P309" s="1">
        <v>1.690073652955704E-2</v>
      </c>
      <c r="Q309" s="1">
        <v>1.7970749362028471E-2</v>
      </c>
      <c r="R309" s="1">
        <v>1.0775529419504441E-2</v>
      </c>
      <c r="S309" s="1">
        <v>6.5410229346696269E-3</v>
      </c>
      <c r="T309" s="1">
        <v>1.2255753925938251E-2</v>
      </c>
      <c r="U309" s="1">
        <v>1.4580377015160909E-2</v>
      </c>
      <c r="V309" s="1">
        <v>1.8435615871492669E-2</v>
      </c>
      <c r="W309" s="1">
        <v>1.8166401439589919E-2</v>
      </c>
      <c r="X309" s="1">
        <v>1.773962371949267E-2</v>
      </c>
      <c r="Y309" s="1">
        <v>1.453709620369281E-2</v>
      </c>
      <c r="Z309" s="1">
        <v>1.907633288995569E-2</v>
      </c>
      <c r="AA309" s="1">
        <v>1.515099997249081E-2</v>
      </c>
      <c r="AB309" s="1">
        <v>1.114424853634333E-2</v>
      </c>
      <c r="AC309" s="1">
        <v>5.2012725107530848E-2</v>
      </c>
      <c r="AD309" s="1">
        <v>3.8324104176368223E-2</v>
      </c>
      <c r="AE309" s="1">
        <v>2.9606137564108789E-2</v>
      </c>
    </row>
    <row r="310" spans="1:31" x14ac:dyDescent="0.25">
      <c r="A310">
        <v>1</v>
      </c>
      <c r="B310">
        <v>55</v>
      </c>
      <c r="C310">
        <v>2040</v>
      </c>
      <c r="D310" t="s">
        <v>4</v>
      </c>
      <c r="E310" t="s">
        <v>41</v>
      </c>
      <c r="F310">
        <v>0</v>
      </c>
      <c r="G310">
        <v>0</v>
      </c>
      <c r="H310" s="1">
        <v>4.8848132624268459E-2</v>
      </c>
      <c r="I310" s="1">
        <v>0.18678721812057469</v>
      </c>
      <c r="J310" s="1">
        <v>0.14556549949787009</v>
      </c>
      <c r="K310" s="1">
        <v>0.42937211915150902</v>
      </c>
      <c r="L310" s="1">
        <v>1.315725145352957</v>
      </c>
      <c r="M310" s="1">
        <v>0.28194467268405182</v>
      </c>
      <c r="N310" s="1">
        <v>0.16361079850395649</v>
      </c>
      <c r="O310" s="1">
        <v>3.4187553147813077E-2</v>
      </c>
      <c r="P310" s="1">
        <v>5.0397036016791567E-2</v>
      </c>
      <c r="Q310" s="1">
        <v>8.8073767151719551E-2</v>
      </c>
      <c r="R310" s="1">
        <v>0.16768218044518329</v>
      </c>
      <c r="S310" s="1">
        <v>0.1513526902364504</v>
      </c>
      <c r="T310" s="1">
        <v>0.26578390752720438</v>
      </c>
      <c r="U310" s="1">
        <v>0.24773136931375461</v>
      </c>
      <c r="V310" s="1">
        <v>0.15035145991917179</v>
      </c>
      <c r="W310" s="1">
        <v>0.16959651865260381</v>
      </c>
      <c r="X310" s="1">
        <v>0.1151282053636553</v>
      </c>
      <c r="Y310" s="1">
        <v>4.6347746118868827E-2</v>
      </c>
      <c r="Z310" s="1">
        <v>2.804329675161199E-2</v>
      </c>
      <c r="AA310" s="1">
        <v>4.5739970057212531E-2</v>
      </c>
      <c r="AB310" s="1">
        <v>4.8039176235814551E-2</v>
      </c>
      <c r="AC310" s="1">
        <v>8.2932436482741068E-2</v>
      </c>
      <c r="AD310" s="1">
        <v>0.1504396371601473</v>
      </c>
      <c r="AE310" s="1">
        <v>0.6990326416438819</v>
      </c>
    </row>
    <row r="311" spans="1:31" x14ac:dyDescent="0.25">
      <c r="A311">
        <v>3</v>
      </c>
      <c r="B311">
        <v>9</v>
      </c>
      <c r="C311">
        <v>2040</v>
      </c>
      <c r="D311" t="s">
        <v>4</v>
      </c>
      <c r="E311" t="s">
        <v>41</v>
      </c>
      <c r="F311">
        <v>0</v>
      </c>
      <c r="G311">
        <v>0</v>
      </c>
      <c r="H311" s="1">
        <v>2.4699871564948239E-3</v>
      </c>
      <c r="I311" s="1">
        <v>3.000542797995109E-2</v>
      </c>
      <c r="J311" s="1">
        <v>1.7656581346514599E-2</v>
      </c>
      <c r="K311" s="1">
        <v>5.2825658419486388E-2</v>
      </c>
      <c r="L311" s="1">
        <v>0.1978376509613966</v>
      </c>
      <c r="M311" s="1">
        <v>5.3118328816559313E-2</v>
      </c>
      <c r="N311" s="1">
        <v>8.1617227704811057E-2</v>
      </c>
      <c r="O311" s="1">
        <v>7.4953279538192419E-2</v>
      </c>
      <c r="P311" s="1">
        <v>6.5718130570679989E-2</v>
      </c>
      <c r="Q311" s="1">
        <v>2.2952279821275571E-2</v>
      </c>
      <c r="R311" s="1">
        <v>1.616663304027099E-3</v>
      </c>
      <c r="S311" s="1">
        <v>3.299422015246023E-3</v>
      </c>
      <c r="T311" s="1">
        <v>2.204180175269244E-3</v>
      </c>
      <c r="U311" s="1">
        <v>8.4495091080327711E-3</v>
      </c>
      <c r="V311" s="1">
        <v>4.2224412779212628E-2</v>
      </c>
      <c r="W311" s="1">
        <v>5.060959722413827E-5</v>
      </c>
      <c r="X311" s="1">
        <v>4.2615875381457613E-3</v>
      </c>
      <c r="Y311" s="1">
        <v>4.739435886076393E-2</v>
      </c>
      <c r="Z311" s="1">
        <v>6.5341458527790053E-2</v>
      </c>
      <c r="AA311" s="1">
        <v>2.7373363889182659E-2</v>
      </c>
      <c r="AB311" s="1">
        <v>3.3426352270460313E-2</v>
      </c>
      <c r="AC311" s="1">
        <v>0.12875631638245011</v>
      </c>
      <c r="AD311" s="1">
        <v>8.8929324532216469E-2</v>
      </c>
      <c r="AE311" s="1">
        <v>0.16370791162341189</v>
      </c>
    </row>
    <row r="312" spans="1:31" x14ac:dyDescent="0.25">
      <c r="A312">
        <v>3</v>
      </c>
      <c r="B312">
        <v>34</v>
      </c>
      <c r="C312">
        <v>2040</v>
      </c>
      <c r="D312" t="s">
        <v>4</v>
      </c>
      <c r="E312" t="s">
        <v>41</v>
      </c>
      <c r="F312">
        <v>0</v>
      </c>
      <c r="G312">
        <v>0</v>
      </c>
      <c r="H312" s="1">
        <v>8.635498810907194E-2</v>
      </c>
      <c r="I312" s="1">
        <v>2.944979987278273E-2</v>
      </c>
      <c r="J312" s="1">
        <v>2.988737926576945E-2</v>
      </c>
      <c r="K312" s="1">
        <v>1.9082268888315209E-2</v>
      </c>
      <c r="L312" s="1">
        <v>1.905390632499504E-2</v>
      </c>
      <c r="M312" s="1">
        <v>1.404290631965566E-2</v>
      </c>
      <c r="N312" s="1">
        <v>3.9390744549461232E-2</v>
      </c>
      <c r="O312" s="1">
        <v>4.7482062357406818E-2</v>
      </c>
      <c r="P312" s="1">
        <v>7.4063480521679992E-2</v>
      </c>
      <c r="Q312" s="1">
        <v>0.1246693460442003</v>
      </c>
      <c r="R312" s="1">
        <v>0.20081729016183661</v>
      </c>
      <c r="S312" s="1">
        <v>0.2431172828980124</v>
      </c>
      <c r="T312" s="1">
        <v>0.2225802588805337</v>
      </c>
      <c r="U312" s="1">
        <v>0.24310209460524851</v>
      </c>
      <c r="V312" s="1">
        <v>0.21621600404247229</v>
      </c>
      <c r="W312" s="1">
        <v>0.18890841052536439</v>
      </c>
      <c r="X312" s="1">
        <v>0.1156981820346772</v>
      </c>
      <c r="Y312" s="1">
        <v>6.1065096478429837E-2</v>
      </c>
      <c r="Z312" s="1">
        <v>4.6648372796909143E-2</v>
      </c>
      <c r="AA312" s="1">
        <v>2.8957908725857351E-2</v>
      </c>
      <c r="AB312" s="1">
        <v>1.970433468558852E-2</v>
      </c>
      <c r="AC312" s="1">
        <v>1.1609710229532061E-2</v>
      </c>
      <c r="AD312" s="1">
        <v>1.7487652369041481E-2</v>
      </c>
      <c r="AE312" s="1">
        <v>1.1041956169766109E-2</v>
      </c>
    </row>
    <row r="313" spans="1:31" x14ac:dyDescent="0.25">
      <c r="A313">
        <v>4</v>
      </c>
      <c r="B313">
        <v>15</v>
      </c>
      <c r="C313">
        <v>2040</v>
      </c>
      <c r="D313" t="s">
        <v>4</v>
      </c>
      <c r="E313" t="s">
        <v>41</v>
      </c>
      <c r="F313">
        <v>0</v>
      </c>
      <c r="G313">
        <v>0</v>
      </c>
      <c r="H313" s="1">
        <v>6.5008928844719094E-2</v>
      </c>
      <c r="I313" s="1">
        <v>5.2211121994361058E-2</v>
      </c>
      <c r="J313" s="1">
        <v>4.6434408114492953E-2</v>
      </c>
      <c r="K313" s="1">
        <v>5.397656735155465E-2</v>
      </c>
      <c r="L313" s="1">
        <v>6.7174791439228443E-2</v>
      </c>
      <c r="M313" s="1">
        <v>6.3950376301320944E-2</v>
      </c>
      <c r="N313" s="1">
        <v>0.1017274891978559</v>
      </c>
      <c r="O313" s="1">
        <v>0.14677535312905829</v>
      </c>
      <c r="P313" s="1">
        <v>0.181214906688794</v>
      </c>
      <c r="Q313" s="1">
        <v>0.19124735872556189</v>
      </c>
      <c r="R313" s="1">
        <v>0.18044471359388581</v>
      </c>
      <c r="S313" s="1">
        <v>0.17244309656412329</v>
      </c>
      <c r="T313" s="1">
        <v>0.16351426539422681</v>
      </c>
      <c r="U313" s="1">
        <v>0.15425600504173079</v>
      </c>
      <c r="V313" s="1">
        <v>0.1814971490889121</v>
      </c>
      <c r="W313" s="1">
        <v>0.14252294991088379</v>
      </c>
      <c r="X313" s="1">
        <v>0.14127070997069779</v>
      </c>
      <c r="Y313" s="1">
        <v>0.19514576389828159</v>
      </c>
      <c r="Z313" s="1">
        <v>0.20639161202585399</v>
      </c>
      <c r="AA313" s="1">
        <v>0.1709636243733286</v>
      </c>
      <c r="AB313" s="1">
        <v>0.15721262890001239</v>
      </c>
      <c r="AC313" s="1">
        <v>0.17956496607425271</v>
      </c>
      <c r="AD313" s="1">
        <v>0.13605978165323049</v>
      </c>
      <c r="AE313" s="1">
        <v>0.1102176997680004</v>
      </c>
    </row>
    <row r="314" spans="1:31" x14ac:dyDescent="0.25">
      <c r="A314">
        <v>4</v>
      </c>
      <c r="B314">
        <v>103</v>
      </c>
      <c r="C314">
        <v>2040</v>
      </c>
      <c r="D314" t="s">
        <v>4</v>
      </c>
      <c r="E314" t="s">
        <v>41</v>
      </c>
      <c r="F314">
        <v>0</v>
      </c>
      <c r="G314">
        <v>0</v>
      </c>
      <c r="H314" s="1">
        <v>1.271347861830918E-3</v>
      </c>
      <c r="I314" s="1">
        <v>1.332341998505626E-3</v>
      </c>
      <c r="J314" s="1">
        <v>1.136921834898885E-3</v>
      </c>
      <c r="K314" s="1">
        <v>1.8807065757187049E-3</v>
      </c>
      <c r="L314" s="1">
        <v>2.267382275533691E-3</v>
      </c>
      <c r="M314" s="1">
        <v>9.9099420793891113E-4</v>
      </c>
      <c r="N314" s="1">
        <v>3.8920596523439599E-6</v>
      </c>
      <c r="O314" s="1">
        <v>8.9935378255745491E-4</v>
      </c>
      <c r="P314" s="1">
        <v>2.6194048892591582E-3</v>
      </c>
      <c r="Q314" s="1">
        <v>3.0448308024233479E-3</v>
      </c>
      <c r="R314" s="1">
        <v>1.7415977247026151E-3</v>
      </c>
      <c r="S314" s="1">
        <v>1.125158449610808E-3</v>
      </c>
      <c r="T314" s="1">
        <v>1.139937816674319E-3</v>
      </c>
      <c r="U314" s="1">
        <v>1.254366581093791E-3</v>
      </c>
      <c r="V314" s="1">
        <v>1.710092837470256E-3</v>
      </c>
      <c r="W314" s="1">
        <v>2.212258713996107E-4</v>
      </c>
      <c r="X314" s="1">
        <v>1.6695028435265161E-4</v>
      </c>
      <c r="Y314" s="1">
        <v>2.3178026253845019E-4</v>
      </c>
      <c r="Z314" s="1">
        <v>5.3479703154835079E-4</v>
      </c>
      <c r="AA314" s="1">
        <v>6.0629235392184455E-4</v>
      </c>
      <c r="AB314" s="1">
        <v>5.5674729040333659E-4</v>
      </c>
      <c r="AC314" s="1">
        <v>3.9545521133277362E-4</v>
      </c>
      <c r="AD314" s="1">
        <v>1.6949698533608171E-6</v>
      </c>
      <c r="AE314" s="1">
        <v>2.8425285663047362E-4</v>
      </c>
    </row>
    <row r="315" spans="1:31" x14ac:dyDescent="0.25">
      <c r="A315">
        <v>5</v>
      </c>
      <c r="B315">
        <v>42</v>
      </c>
      <c r="C315">
        <v>2040</v>
      </c>
      <c r="D315" t="s">
        <v>4</v>
      </c>
      <c r="E315" t="s">
        <v>41</v>
      </c>
      <c r="F315">
        <v>0</v>
      </c>
      <c r="G315">
        <v>0</v>
      </c>
      <c r="H315" s="1">
        <v>3.9421466827915808E-2</v>
      </c>
      <c r="I315" s="1">
        <v>0.1500558325048047</v>
      </c>
      <c r="J315" s="1">
        <v>0.1087619699951414</v>
      </c>
      <c r="K315" s="1">
        <v>0.35885679419904548</v>
      </c>
      <c r="L315" s="1">
        <v>1.195043379653399</v>
      </c>
      <c r="M315" s="1">
        <v>0.43213029853177432</v>
      </c>
      <c r="N315" s="1">
        <v>0.30078963532922393</v>
      </c>
      <c r="O315" s="1">
        <v>6.7844837505859346E-2</v>
      </c>
      <c r="P315" s="1">
        <v>3.9609837934895253E-2</v>
      </c>
      <c r="Q315" s="1">
        <v>7.1924557849500914E-2</v>
      </c>
      <c r="R315" s="1">
        <v>0.15137052277749419</v>
      </c>
      <c r="S315" s="1">
        <v>0.1437822688259871</v>
      </c>
      <c r="T315" s="1">
        <v>0.25027890878104131</v>
      </c>
      <c r="U315" s="1">
        <v>0.2353556575585429</v>
      </c>
      <c r="V315" s="1">
        <v>9.0373507231422678E-2</v>
      </c>
      <c r="W315" s="1">
        <v>0.16204301655635689</v>
      </c>
      <c r="X315" s="1">
        <v>0.11674640917380689</v>
      </c>
      <c r="Y315" s="1">
        <v>4.6487629117164531E-2</v>
      </c>
      <c r="Z315" s="1">
        <v>2.6479863976458521E-2</v>
      </c>
      <c r="AA315" s="1">
        <v>4.8195990031718587E-2</v>
      </c>
      <c r="AB315" s="1">
        <v>4.2403908266397387E-2</v>
      </c>
      <c r="AC315" s="1">
        <v>8.1858815070212643E-2</v>
      </c>
      <c r="AD315" s="1">
        <v>0.15752324168532181</v>
      </c>
      <c r="AE315" s="1">
        <v>0.69431694022408408</v>
      </c>
    </row>
    <row r="316" spans="1:31" x14ac:dyDescent="0.25">
      <c r="A316">
        <v>5</v>
      </c>
      <c r="B316">
        <v>68</v>
      </c>
      <c r="C316">
        <v>2040</v>
      </c>
      <c r="D316" t="s">
        <v>4</v>
      </c>
      <c r="E316" t="s">
        <v>41</v>
      </c>
      <c r="F316">
        <v>0</v>
      </c>
      <c r="G316">
        <v>0</v>
      </c>
      <c r="H316" s="1">
        <v>2.4453836356741481E-3</v>
      </c>
      <c r="I316" s="1">
        <v>2.2589104030856788E-3</v>
      </c>
      <c r="J316" s="1">
        <v>2.0310398930689639E-3</v>
      </c>
      <c r="K316" s="1">
        <v>2.45363245703345E-3</v>
      </c>
      <c r="L316" s="1">
        <v>2.3349578640363688E-3</v>
      </c>
      <c r="M316" s="1">
        <v>2.4131715761654959E-3</v>
      </c>
      <c r="N316" s="1">
        <v>3.0189565610072582E-3</v>
      </c>
      <c r="O316" s="1">
        <v>3.3563166130790019E-3</v>
      </c>
      <c r="P316" s="1">
        <v>3.1164689833218522E-3</v>
      </c>
      <c r="Q316" s="1">
        <v>3.6095111390466168E-3</v>
      </c>
      <c r="R316" s="1">
        <v>3.6762387047417629E-3</v>
      </c>
      <c r="S316" s="1">
        <v>3.5154882116472659E-3</v>
      </c>
      <c r="T316" s="1">
        <v>3.4649489553117969E-3</v>
      </c>
      <c r="U316" s="1">
        <v>3.3977653529859708E-3</v>
      </c>
      <c r="V316" s="1">
        <v>3.5935115004548379E-3</v>
      </c>
      <c r="W316" s="1">
        <v>2.9355026811117568E-3</v>
      </c>
      <c r="X316" s="1">
        <v>2.9709261369248452E-3</v>
      </c>
      <c r="Y316" s="1">
        <v>3.1723874563738259E-3</v>
      </c>
      <c r="Z316" s="1">
        <v>2.6194765439413459E-3</v>
      </c>
      <c r="AA316" s="1">
        <v>2.9314034037497549E-3</v>
      </c>
      <c r="AB316" s="1">
        <v>2.5509074369267641E-3</v>
      </c>
      <c r="AC316" s="1">
        <v>2.508527544264894E-3</v>
      </c>
      <c r="AD316" s="1">
        <v>2.4619795958358281E-3</v>
      </c>
      <c r="AE316" s="1">
        <v>2.4587343133930521E-3</v>
      </c>
    </row>
    <row r="317" spans="1:31" x14ac:dyDescent="0.25">
      <c r="A317">
        <v>7</v>
      </c>
      <c r="B317">
        <v>9</v>
      </c>
      <c r="C317">
        <v>2040</v>
      </c>
      <c r="D317" t="s">
        <v>4</v>
      </c>
      <c r="E317" t="s">
        <v>41</v>
      </c>
      <c r="F317">
        <v>0</v>
      </c>
      <c r="G317">
        <v>0</v>
      </c>
      <c r="H317" s="1">
        <v>7.1477016432197615E-2</v>
      </c>
      <c r="I317" s="1">
        <v>7.1941542240594458E-2</v>
      </c>
      <c r="J317" s="1">
        <v>7.1664111682423481E-2</v>
      </c>
      <c r="K317" s="1">
        <v>7.0950615889486812E-2</v>
      </c>
      <c r="L317" s="1">
        <v>7.2228553929321038E-2</v>
      </c>
      <c r="M317" s="1">
        <v>7.1774385799727725E-2</v>
      </c>
      <c r="N317" s="1">
        <v>7.1512555407693412E-2</v>
      </c>
      <c r="O317" s="1">
        <v>7.0033716497874821E-2</v>
      </c>
      <c r="P317" s="1">
        <v>1.378682197312742E-2</v>
      </c>
      <c r="Q317" s="1">
        <v>1.048806872780972E-2</v>
      </c>
      <c r="R317" s="1">
        <v>1.047138981142837E-2</v>
      </c>
      <c r="S317" s="1">
        <v>1.033937741219404E-2</v>
      </c>
      <c r="T317" s="1">
        <v>1.033186481187442E-2</v>
      </c>
      <c r="U317" s="1">
        <v>1.0449513941424019E-2</v>
      </c>
      <c r="V317" s="1">
        <v>7.0533382211124263E-2</v>
      </c>
      <c r="W317" s="1">
        <v>1.050089854253144E-2</v>
      </c>
      <c r="X317" s="1">
        <v>1.0547480156120059E-2</v>
      </c>
      <c r="Y317" s="1">
        <v>2.8635983832003831E-2</v>
      </c>
      <c r="Z317" s="1">
        <v>5.3656959833503493E-2</v>
      </c>
      <c r="AA317" s="1">
        <v>1.04958097313812E-2</v>
      </c>
      <c r="AB317" s="1">
        <v>1.0523115042815331E-2</v>
      </c>
      <c r="AC317" s="1">
        <v>7.0838479673795973E-2</v>
      </c>
      <c r="AD317" s="1">
        <v>7.1549401732440288E-2</v>
      </c>
      <c r="AE317" s="1">
        <v>7.2078352742721563E-2</v>
      </c>
    </row>
    <row r="318" spans="1:31" x14ac:dyDescent="0.25">
      <c r="A318">
        <v>8</v>
      </c>
      <c r="B318">
        <v>14</v>
      </c>
      <c r="C318">
        <v>2040</v>
      </c>
      <c r="D318" t="s">
        <v>4</v>
      </c>
      <c r="E318" t="s">
        <v>41</v>
      </c>
      <c r="F318">
        <v>0</v>
      </c>
      <c r="G318">
        <v>0</v>
      </c>
      <c r="H318" s="1">
        <v>3.1640385078901552E-2</v>
      </c>
      <c r="I318" s="1">
        <v>3.1285945628489742E-2</v>
      </c>
      <c r="J318" s="1">
        <v>3.1339693464715879E-2</v>
      </c>
      <c r="K318" s="1">
        <v>3.1421305129164523E-2</v>
      </c>
      <c r="L318" s="1">
        <v>3.073366212245077E-2</v>
      </c>
      <c r="M318" s="1">
        <v>3.090615605252367E-2</v>
      </c>
      <c r="N318" s="1">
        <v>3.055487428742509E-2</v>
      </c>
      <c r="O318" s="1">
        <v>3.026723772272533E-2</v>
      </c>
      <c r="P318" s="1">
        <v>3.0237278748757031E-2</v>
      </c>
      <c r="Q318" s="1">
        <v>3.026642047672112E-2</v>
      </c>
      <c r="R318" s="1">
        <v>3.1076008201402772E-2</v>
      </c>
      <c r="S318" s="1">
        <v>3.1178009140830909E-2</v>
      </c>
      <c r="T318" s="1">
        <v>3.1297921172424033E-2</v>
      </c>
      <c r="U318" s="1">
        <v>3.142302853404999E-2</v>
      </c>
      <c r="V318" s="1">
        <v>3.0188350754833952E-2</v>
      </c>
      <c r="W318" s="1">
        <v>3.123957601278704E-2</v>
      </c>
      <c r="X318" s="1">
        <v>3.1313653221332061E-2</v>
      </c>
      <c r="Y318" s="1">
        <v>3.0084508205341361E-2</v>
      </c>
      <c r="Z318" s="1">
        <v>3.0156702460537591E-2</v>
      </c>
      <c r="AA318" s="1">
        <v>3.079549766482614E-2</v>
      </c>
      <c r="AB318" s="1">
        <v>3.0925253887303938E-2</v>
      </c>
      <c r="AC318" s="1">
        <v>3.0157342222025822E-2</v>
      </c>
      <c r="AD318" s="1">
        <v>3.045431207890914E-2</v>
      </c>
      <c r="AE318" s="1">
        <v>2.9461298208488529E-2</v>
      </c>
    </row>
    <row r="319" spans="1:31" x14ac:dyDescent="0.25">
      <c r="A319">
        <v>9</v>
      </c>
      <c r="B319">
        <v>10</v>
      </c>
      <c r="C319">
        <v>2040</v>
      </c>
      <c r="D319" t="s">
        <v>4</v>
      </c>
      <c r="E319" t="s">
        <v>41</v>
      </c>
      <c r="F319">
        <v>0</v>
      </c>
      <c r="G319">
        <v>0</v>
      </c>
      <c r="H319" s="1">
        <v>0.21326489192530221</v>
      </c>
      <c r="I319" s="1">
        <v>0.41265985029399488</v>
      </c>
      <c r="J319" s="1">
        <v>0.34419609921108218</v>
      </c>
      <c r="K319" s="1">
        <v>0.65082516770811338</v>
      </c>
      <c r="L319" s="1">
        <v>1.886570982412167</v>
      </c>
      <c r="M319" s="1">
        <v>0.46260944053777558</v>
      </c>
      <c r="N319" s="1">
        <v>0.31614527252528291</v>
      </c>
      <c r="O319" s="1">
        <v>8.2884417345985284E-2</v>
      </c>
      <c r="P319" s="1">
        <v>8.0001273583230059E-2</v>
      </c>
      <c r="Q319" s="1">
        <v>6.8514670110442211E-2</v>
      </c>
      <c r="R319" s="1">
        <v>9.7754270906147411E-2</v>
      </c>
      <c r="S319" s="1">
        <v>5.8759014725318082E-2</v>
      </c>
      <c r="T319" s="1">
        <v>0.21842595015293401</v>
      </c>
      <c r="U319" s="1">
        <v>0.1197365565203778</v>
      </c>
      <c r="V319" s="1">
        <v>6.4720213940194782E-2</v>
      </c>
      <c r="W319" s="1">
        <v>8.0727577589678745E-2</v>
      </c>
      <c r="X319" s="1">
        <v>8.5698427119096338E-2</v>
      </c>
      <c r="Y319" s="1">
        <v>7.3424144315303863E-2</v>
      </c>
      <c r="Z319" s="1">
        <v>9.1336601264480066E-2</v>
      </c>
      <c r="AA319" s="1">
        <v>0.13227969587776831</v>
      </c>
      <c r="AB319" s="1">
        <v>0.13085700029766831</v>
      </c>
      <c r="AC319" s="1">
        <v>9.8423203538722248E-2</v>
      </c>
      <c r="AD319" s="1">
        <v>0.25889296941739198</v>
      </c>
      <c r="AE319" s="1">
        <v>1.0776287254529391</v>
      </c>
    </row>
    <row r="320" spans="1:31" x14ac:dyDescent="0.25">
      <c r="A320">
        <v>9</v>
      </c>
      <c r="B320">
        <v>16</v>
      </c>
      <c r="C320">
        <v>2040</v>
      </c>
      <c r="D320" t="s">
        <v>4</v>
      </c>
      <c r="E320" t="s">
        <v>41</v>
      </c>
      <c r="F320">
        <v>0</v>
      </c>
      <c r="G320">
        <v>0</v>
      </c>
      <c r="H320" s="1">
        <v>3.8133381727334381E-2</v>
      </c>
      <c r="I320" s="1">
        <v>8.1280615427026248E-2</v>
      </c>
      <c r="J320" s="1">
        <v>6.5728498082684439E-2</v>
      </c>
      <c r="K320" s="1">
        <v>0.1031035721768063</v>
      </c>
      <c r="L320" s="1">
        <v>0.2232908640596776</v>
      </c>
      <c r="M320" s="1">
        <v>0.12868671021326611</v>
      </c>
      <c r="N320" s="1">
        <v>0.1968339854094836</v>
      </c>
      <c r="O320" s="1">
        <v>0.2216398403215081</v>
      </c>
      <c r="P320" s="1">
        <v>0.2104471828394239</v>
      </c>
      <c r="Q320" s="1">
        <v>0.13553736434843699</v>
      </c>
      <c r="R320" s="1">
        <v>7.4299361622109927E-2</v>
      </c>
      <c r="S320" s="1">
        <v>6.7338273259132109E-2</v>
      </c>
      <c r="T320" s="1">
        <v>5.4979532384180629E-2</v>
      </c>
      <c r="U320" s="1">
        <v>4.0643003131002331E-2</v>
      </c>
      <c r="V320" s="1">
        <v>0.2467930852219524</v>
      </c>
      <c r="W320" s="1">
        <v>7.5837095721276171E-2</v>
      </c>
      <c r="X320" s="1">
        <v>9.022587064428933E-2</v>
      </c>
      <c r="Y320" s="1">
        <v>0.17058506345648539</v>
      </c>
      <c r="Z320" s="1">
        <v>0.1815138954013307</v>
      </c>
      <c r="AA320" s="1">
        <v>8.1759216880072927E-2</v>
      </c>
      <c r="AB320" s="1">
        <v>8.4182644914854166E-2</v>
      </c>
      <c r="AC320" s="1">
        <v>0.20578766583625449</v>
      </c>
      <c r="AD320" s="1">
        <v>0.17047461637105241</v>
      </c>
      <c r="AE320" s="1">
        <v>0.20630413190616539</v>
      </c>
    </row>
    <row r="321" spans="1:31" x14ac:dyDescent="0.25">
      <c r="A321">
        <v>10</v>
      </c>
      <c r="B321">
        <v>15</v>
      </c>
      <c r="C321">
        <v>2040</v>
      </c>
      <c r="D321" t="s">
        <v>4</v>
      </c>
      <c r="E321" t="s">
        <v>41</v>
      </c>
      <c r="F321">
        <v>0</v>
      </c>
      <c r="G321">
        <v>0</v>
      </c>
      <c r="H321" s="1">
        <v>0.37138006512442701</v>
      </c>
      <c r="I321" s="1">
        <v>0.74722201803218979</v>
      </c>
      <c r="J321" s="1">
        <v>0.61244033892542404</v>
      </c>
      <c r="K321" s="1">
        <v>1.0728730158186719</v>
      </c>
      <c r="L321" s="1">
        <v>2.249750763770308</v>
      </c>
      <c r="M321" s="1">
        <v>0.82332335616132468</v>
      </c>
      <c r="N321" s="1">
        <v>0.88668884473088383</v>
      </c>
      <c r="O321" s="1">
        <v>0.34651478698562238</v>
      </c>
      <c r="P321" s="1">
        <v>0.182694893248982</v>
      </c>
      <c r="Q321" s="1">
        <v>0.2045212580234157</v>
      </c>
      <c r="R321" s="1">
        <v>0.15682365691147379</v>
      </c>
      <c r="S321" s="1">
        <v>0.14790960140249609</v>
      </c>
      <c r="T321" s="1">
        <v>9.9057776960265187E-2</v>
      </c>
      <c r="U321" s="1">
        <v>0.1759725305720217</v>
      </c>
      <c r="V321" s="1">
        <v>0.1994341278724221</v>
      </c>
      <c r="W321" s="1">
        <v>0.1292529581625956</v>
      </c>
      <c r="X321" s="1">
        <v>0.1384537629661953</v>
      </c>
      <c r="Y321" s="1">
        <v>0.2269608434764869</v>
      </c>
      <c r="Z321" s="1">
        <v>0.40245744544726852</v>
      </c>
      <c r="AA321" s="1">
        <v>0.33656360338687108</v>
      </c>
      <c r="AB321" s="1">
        <v>0.36223792452192072</v>
      </c>
      <c r="AC321" s="1">
        <v>0.63841578819601352</v>
      </c>
      <c r="AD321" s="1">
        <v>0.8636908379320829</v>
      </c>
      <c r="AE321" s="1">
        <v>1.77983350715887</v>
      </c>
    </row>
    <row r="322" spans="1:31" x14ac:dyDescent="0.25">
      <c r="A322">
        <v>11</v>
      </c>
      <c r="B322">
        <v>13</v>
      </c>
      <c r="C322">
        <v>2040</v>
      </c>
      <c r="D322" t="s">
        <v>4</v>
      </c>
      <c r="E322" t="s">
        <v>41</v>
      </c>
      <c r="F322">
        <v>0</v>
      </c>
      <c r="G322">
        <v>0</v>
      </c>
      <c r="H322" s="1">
        <v>1.2965070595217121</v>
      </c>
      <c r="I322" s="1">
        <v>1.444994569550939</v>
      </c>
      <c r="J322" s="1">
        <v>1.419079419730362</v>
      </c>
      <c r="K322" s="1">
        <v>1.5141842425345331</v>
      </c>
      <c r="L322" s="1">
        <v>1.5873910733933629</v>
      </c>
      <c r="M322" s="1">
        <v>1.437236759750512</v>
      </c>
      <c r="N322" s="1">
        <v>1.094910210228583</v>
      </c>
      <c r="O322" s="1">
        <v>0.85281298540760275</v>
      </c>
      <c r="P322" s="1">
        <v>0.75693705099446618</v>
      </c>
      <c r="Q322" s="1">
        <v>0.67173362167185502</v>
      </c>
      <c r="R322" s="1">
        <v>0.60240479898876487</v>
      </c>
      <c r="S322" s="1">
        <v>0.61702150780504894</v>
      </c>
      <c r="T322" s="1">
        <v>0.5871748803683019</v>
      </c>
      <c r="U322" s="1">
        <v>0.63201094941938152</v>
      </c>
      <c r="V322" s="1">
        <v>0.66952455565765234</v>
      </c>
      <c r="W322" s="1">
        <v>0.75815298720680602</v>
      </c>
      <c r="X322" s="1">
        <v>0.78208784772666462</v>
      </c>
      <c r="Y322" s="1">
        <v>0.59215349728294342</v>
      </c>
      <c r="Z322" s="1">
        <v>0.58002633356242228</v>
      </c>
      <c r="AA322" s="1">
        <v>0.56106889187717002</v>
      </c>
      <c r="AB322" s="1">
        <v>0.66164654615530338</v>
      </c>
      <c r="AC322" s="1">
        <v>0.80873528078999612</v>
      </c>
      <c r="AD322" s="1">
        <v>0.92470030536073722</v>
      </c>
      <c r="AE322" s="1">
        <v>1.0878233898594689</v>
      </c>
    </row>
    <row r="323" spans="1:31" x14ac:dyDescent="0.25">
      <c r="A323">
        <v>12</v>
      </c>
      <c r="B323">
        <v>72</v>
      </c>
      <c r="C323">
        <v>2040</v>
      </c>
      <c r="D323" t="s">
        <v>4</v>
      </c>
      <c r="E323" t="s">
        <v>41</v>
      </c>
      <c r="F323">
        <v>0</v>
      </c>
      <c r="G323">
        <v>0</v>
      </c>
      <c r="H323" s="1">
        <v>3.3655903998663923E-2</v>
      </c>
      <c r="I323" s="1">
        <v>1.1049514621142009E-2</v>
      </c>
      <c r="J323" s="1">
        <v>1.194088564577811E-2</v>
      </c>
      <c r="K323" s="1">
        <v>1.2515635571119789E-2</v>
      </c>
      <c r="L323" s="1">
        <v>4.8555126167570961E-2</v>
      </c>
      <c r="M323" s="1">
        <v>8.0988203464471553E-3</v>
      </c>
      <c r="N323" s="1">
        <v>1.309209660540489E-2</v>
      </c>
      <c r="O323" s="1">
        <v>4.4429346656826851E-2</v>
      </c>
      <c r="P323" s="1">
        <v>6.7575608798442488E-2</v>
      </c>
      <c r="Q323" s="1">
        <v>6.981085012363053E-2</v>
      </c>
      <c r="R323" s="1">
        <v>0.12776327690282591</v>
      </c>
      <c r="S323" s="1">
        <v>0.14025839902309661</v>
      </c>
      <c r="T323" s="1">
        <v>0.14502489059200491</v>
      </c>
      <c r="U323" s="1">
        <v>0.14958076046376331</v>
      </c>
      <c r="V323" s="1">
        <v>6.7842582019750353E-2</v>
      </c>
      <c r="W323" s="1">
        <v>0.1185610156673178</v>
      </c>
      <c r="X323" s="1">
        <v>0.1193018840950799</v>
      </c>
      <c r="Y323" s="1">
        <v>9.3745508450560067E-2</v>
      </c>
      <c r="Z323" s="1">
        <v>7.4946694881639075E-2</v>
      </c>
      <c r="AA323" s="1">
        <v>0.1015495193687599</v>
      </c>
      <c r="AB323" s="1">
        <v>0.1014259459447331</v>
      </c>
      <c r="AC323" s="1">
        <v>4.3857005679548422E-2</v>
      </c>
      <c r="AD323" s="1">
        <v>2.581503268785923E-2</v>
      </c>
      <c r="AE323" s="1">
        <v>2.3669879361420949E-3</v>
      </c>
    </row>
    <row r="324" spans="1:31" x14ac:dyDescent="0.25">
      <c r="A324">
        <v>15</v>
      </c>
      <c r="B324">
        <v>18</v>
      </c>
      <c r="C324">
        <v>2040</v>
      </c>
      <c r="D324" t="s">
        <v>4</v>
      </c>
      <c r="E324" t="s">
        <v>41</v>
      </c>
      <c r="F324">
        <v>0</v>
      </c>
      <c r="G324">
        <v>0</v>
      </c>
      <c r="H324" s="1">
        <v>1.505250884221709E-2</v>
      </c>
      <c r="I324" s="1">
        <v>1.2867557572882051E-2</v>
      </c>
      <c r="J324" s="1">
        <v>1.1536163973602241E-2</v>
      </c>
      <c r="K324" s="1">
        <v>1.5110692759812141E-2</v>
      </c>
      <c r="L324" s="1">
        <v>1.970349503856994E-2</v>
      </c>
      <c r="M324" s="1">
        <v>1.6450291095182479E-2</v>
      </c>
      <c r="N324" s="1">
        <v>2.6395533133971579E-2</v>
      </c>
      <c r="O324" s="1">
        <v>4.0190832575959227E-2</v>
      </c>
      <c r="P324" s="1">
        <v>5.1468239163021678E-2</v>
      </c>
      <c r="Q324" s="1">
        <v>5.3977933486848428E-2</v>
      </c>
      <c r="R324" s="1">
        <v>4.9837562519883249E-2</v>
      </c>
      <c r="S324" s="1">
        <v>4.6948078023056887E-2</v>
      </c>
      <c r="T324" s="1">
        <v>4.3862604763589268E-2</v>
      </c>
      <c r="U324" s="1">
        <v>4.1033469647544507E-2</v>
      </c>
      <c r="V324" s="1">
        <v>5.1780426920977618E-2</v>
      </c>
      <c r="W324" s="1">
        <v>3.7002817785136699E-2</v>
      </c>
      <c r="X324" s="1">
        <v>3.6508234732757217E-2</v>
      </c>
      <c r="Y324" s="1">
        <v>5.2356586648905079E-2</v>
      </c>
      <c r="Z324" s="1">
        <v>5.5681714926514303E-2</v>
      </c>
      <c r="AA324" s="1">
        <v>4.3762495073629282E-2</v>
      </c>
      <c r="AB324" s="1">
        <v>3.9983162064416433E-2</v>
      </c>
      <c r="AC324" s="1">
        <v>4.8211530380193317E-2</v>
      </c>
      <c r="AD324" s="1">
        <v>3.5007566405731438E-2</v>
      </c>
      <c r="AE324" s="1">
        <v>2.928422913885953E-2</v>
      </c>
    </row>
    <row r="325" spans="1:31" x14ac:dyDescent="0.25">
      <c r="A325">
        <v>15</v>
      </c>
      <c r="B325">
        <v>26</v>
      </c>
      <c r="C325">
        <v>2040</v>
      </c>
      <c r="D325" t="s">
        <v>4</v>
      </c>
      <c r="E325" t="s">
        <v>41</v>
      </c>
      <c r="F325">
        <v>0</v>
      </c>
      <c r="G325">
        <v>0</v>
      </c>
      <c r="H325" s="1">
        <v>9.5074610026646411E-2</v>
      </c>
      <c r="I325" s="1">
        <v>0.15763494401630851</v>
      </c>
      <c r="J325" s="1">
        <v>0.1305453267303136</v>
      </c>
      <c r="K325" s="1">
        <v>0.21951610047246109</v>
      </c>
      <c r="L325" s="1">
        <v>0.40925940771367658</v>
      </c>
      <c r="M325" s="1">
        <v>0.18566109617967899</v>
      </c>
      <c r="N325" s="1">
        <v>0.2109163082462118</v>
      </c>
      <c r="O325" s="1">
        <v>0.1418177523717645</v>
      </c>
      <c r="P325" s="1">
        <v>0.14907180134837719</v>
      </c>
      <c r="Q325" s="1">
        <v>0.1341523387732266</v>
      </c>
      <c r="R325" s="1">
        <v>0.1018769123828811</v>
      </c>
      <c r="S325" s="1">
        <v>9.6943034671603812E-2</v>
      </c>
      <c r="T325" s="1">
        <v>7.3697317868059997E-2</v>
      </c>
      <c r="U325" s="1">
        <v>7.2267748809640153E-2</v>
      </c>
      <c r="V325" s="1">
        <v>0.24037564786630131</v>
      </c>
      <c r="W325" s="1">
        <v>9.3906535121579537E-2</v>
      </c>
      <c r="X325" s="1">
        <v>8.7412723087787469E-2</v>
      </c>
      <c r="Y325" s="1">
        <v>0.149565760071809</v>
      </c>
      <c r="Z325" s="1">
        <v>0.178357673803653</v>
      </c>
      <c r="AA325" s="1">
        <v>9.0651367972416352E-2</v>
      </c>
      <c r="AB325" s="1">
        <v>9.7941172975257729E-2</v>
      </c>
      <c r="AC325" s="1">
        <v>0.24034004988475741</v>
      </c>
      <c r="AD325" s="1">
        <v>0.26166061274093272</v>
      </c>
      <c r="AE325" s="1">
        <v>0.39675720001888243</v>
      </c>
    </row>
    <row r="326" spans="1:31" x14ac:dyDescent="0.25">
      <c r="A326">
        <v>16</v>
      </c>
      <c r="B326">
        <v>17</v>
      </c>
      <c r="C326">
        <v>2040</v>
      </c>
      <c r="D326" t="s">
        <v>4</v>
      </c>
      <c r="E326" t="s">
        <v>41</v>
      </c>
      <c r="F326">
        <v>0</v>
      </c>
      <c r="G326">
        <v>0</v>
      </c>
      <c r="H326" s="1">
        <v>1.7809285618319851E-2</v>
      </c>
      <c r="I326" s="1">
        <v>3.5221361633475108E-3</v>
      </c>
      <c r="J326" s="1">
        <v>5.5401120871323428E-3</v>
      </c>
      <c r="K326" s="1">
        <v>1.6996587776318961E-3</v>
      </c>
      <c r="L326" s="1">
        <v>7.0332098317749106E-3</v>
      </c>
      <c r="M326" s="1">
        <v>1.9744606625238248E-3</v>
      </c>
      <c r="N326" s="1">
        <v>7.0730686694275846E-3</v>
      </c>
      <c r="O326" s="1">
        <v>1.2027531312419629E-2</v>
      </c>
      <c r="P326" s="1">
        <v>1.849861576825873E-2</v>
      </c>
      <c r="Q326" s="1">
        <v>2.9755310352719281E-2</v>
      </c>
      <c r="R326" s="1">
        <v>6.185712017998668E-2</v>
      </c>
      <c r="S326" s="1">
        <v>6.8296315597571322E-2</v>
      </c>
      <c r="T326" s="1">
        <v>6.2565169848838309E-2</v>
      </c>
      <c r="U326" s="1">
        <v>7.5999211735222616E-2</v>
      </c>
      <c r="V326" s="1">
        <v>3.0515709906531189E-2</v>
      </c>
      <c r="W326" s="1">
        <v>5.0559425910101652E-2</v>
      </c>
      <c r="X326" s="1">
        <v>3.132391612279406E-2</v>
      </c>
      <c r="Y326" s="1">
        <v>1.3562382666698619E-2</v>
      </c>
      <c r="Z326" s="1">
        <v>9.4450315810234997E-3</v>
      </c>
      <c r="AA326" s="1">
        <v>1.086622626811362E-2</v>
      </c>
      <c r="AB326" s="1">
        <v>7.6938425010553146E-3</v>
      </c>
      <c r="AC326" s="1">
        <v>5.6647263324549613E-4</v>
      </c>
      <c r="AD326" s="1">
        <v>1.0822734148874249E-3</v>
      </c>
      <c r="AE326" s="1">
        <v>2.3595377468765828E-3</v>
      </c>
    </row>
    <row r="327" spans="1:31" x14ac:dyDescent="0.25">
      <c r="A327">
        <v>17</v>
      </c>
      <c r="B327">
        <v>34</v>
      </c>
      <c r="C327">
        <v>2040</v>
      </c>
      <c r="D327" t="s">
        <v>4</v>
      </c>
      <c r="E327" t="s">
        <v>41</v>
      </c>
      <c r="F327">
        <v>0</v>
      </c>
      <c r="G327">
        <v>0</v>
      </c>
      <c r="H327" s="1">
        <v>0.1193608508460287</v>
      </c>
      <c r="I327" s="1">
        <v>5.3018597114373733E-2</v>
      </c>
      <c r="J327" s="1">
        <v>5.6210468286810311E-2</v>
      </c>
      <c r="K327" s="1">
        <v>2.7371827823419181E-2</v>
      </c>
      <c r="L327" s="1">
        <v>2.8646586206271252E-3</v>
      </c>
      <c r="M327" s="1">
        <v>4.1557532991465251E-2</v>
      </c>
      <c r="N327" s="1">
        <v>7.7758540640893159E-2</v>
      </c>
      <c r="O327" s="1">
        <v>9.6019603687658162E-2</v>
      </c>
      <c r="P327" s="1">
        <v>0.121646134136455</v>
      </c>
      <c r="Q327" s="1">
        <v>0.1702560840401546</v>
      </c>
      <c r="R327" s="1">
        <v>0.25973964702013319</v>
      </c>
      <c r="S327" s="1">
        <v>0.28439101151747082</v>
      </c>
      <c r="T327" s="1">
        <v>0.25929693026976253</v>
      </c>
      <c r="U327" s="1">
        <v>0.29550253625849621</v>
      </c>
      <c r="V327" s="1">
        <v>0.34803165776065009</v>
      </c>
      <c r="W327" s="1">
        <v>0.26297559961560779</v>
      </c>
      <c r="X327" s="1">
        <v>0.17519504159766799</v>
      </c>
      <c r="Y327" s="1">
        <v>0.11196277957052909</v>
      </c>
      <c r="Z327" s="1">
        <v>8.7637721247979528E-2</v>
      </c>
      <c r="AA327" s="1">
        <v>4.1902302969987197E-2</v>
      </c>
      <c r="AB327" s="1">
        <v>3.0255249191668551E-2</v>
      </c>
      <c r="AC327" s="1">
        <v>2.8968169110221709E-2</v>
      </c>
      <c r="AD327" s="1">
        <v>4.1245562797964652E-2</v>
      </c>
      <c r="AE327" s="1">
        <v>1.241140173684485E-2</v>
      </c>
    </row>
    <row r="328" spans="1:31" x14ac:dyDescent="0.25">
      <c r="A328">
        <v>18</v>
      </c>
      <c r="B328">
        <v>103</v>
      </c>
      <c r="C328">
        <v>2040</v>
      </c>
      <c r="D328" t="s">
        <v>4</v>
      </c>
      <c r="E328" t="s">
        <v>41</v>
      </c>
      <c r="F328">
        <v>0</v>
      </c>
      <c r="G328">
        <v>0</v>
      </c>
      <c r="H328" s="1">
        <v>1.336831853393505E-2</v>
      </c>
      <c r="I328" s="1">
        <v>1.107070742545346E-2</v>
      </c>
      <c r="J328" s="1">
        <v>9.8225995222023244E-3</v>
      </c>
      <c r="K328" s="1">
        <v>1.2945792701302141E-2</v>
      </c>
      <c r="L328" s="1">
        <v>1.7215291050121099E-2</v>
      </c>
      <c r="M328" s="1">
        <v>1.45232967581066E-2</v>
      </c>
      <c r="N328" s="1">
        <v>2.3542410965760041E-2</v>
      </c>
      <c r="O328" s="1">
        <v>3.6805863331679227E-2</v>
      </c>
      <c r="P328" s="1">
        <v>4.7772604996332291E-2</v>
      </c>
      <c r="Q328" s="1">
        <v>4.9754885310804298E-2</v>
      </c>
      <c r="R328" s="1">
        <v>4.4507306098751087E-2</v>
      </c>
      <c r="S328" s="1">
        <v>4.2188244440666267E-2</v>
      </c>
      <c r="T328" s="1">
        <v>3.8785470403013278E-2</v>
      </c>
      <c r="U328" s="1">
        <v>3.6217083490086573E-2</v>
      </c>
      <c r="V328" s="1">
        <v>4.5945859472951163E-2</v>
      </c>
      <c r="W328" s="1">
        <v>3.213388912133297E-2</v>
      </c>
      <c r="X328" s="1">
        <v>3.1475918263268447E-2</v>
      </c>
      <c r="Y328" s="1">
        <v>4.6326471419888549E-2</v>
      </c>
      <c r="Z328" s="1">
        <v>4.9548962985213052E-2</v>
      </c>
      <c r="AA328" s="1">
        <v>3.8763963234700327E-2</v>
      </c>
      <c r="AB328" s="1">
        <v>3.5134466248543113E-2</v>
      </c>
      <c r="AC328" s="1">
        <v>4.4262334956002292E-2</v>
      </c>
      <c r="AD328" s="1">
        <v>3.219254946902339E-2</v>
      </c>
      <c r="AE328" s="1">
        <v>2.6888139890068889E-2</v>
      </c>
    </row>
    <row r="329" spans="1:31" x14ac:dyDescent="0.25">
      <c r="A329">
        <v>26</v>
      </c>
      <c r="B329">
        <v>55</v>
      </c>
      <c r="C329">
        <v>2040</v>
      </c>
      <c r="D329" t="s">
        <v>4</v>
      </c>
      <c r="E329" t="s">
        <v>41</v>
      </c>
      <c r="F329">
        <v>0</v>
      </c>
      <c r="G329">
        <v>0</v>
      </c>
      <c r="H329" s="1">
        <v>7.8983500252682859E-2</v>
      </c>
      <c r="I329" s="1">
        <v>0.33851491421193097</v>
      </c>
      <c r="J329" s="1">
        <v>0.26517940610592922</v>
      </c>
      <c r="K329" s="1">
        <v>0.6622961834556591</v>
      </c>
      <c r="L329" s="1">
        <v>1.7800874333717189</v>
      </c>
      <c r="M329" s="1">
        <v>0.45278127522805528</v>
      </c>
      <c r="N329" s="1">
        <v>0.32362936757381888</v>
      </c>
      <c r="O329" s="1">
        <v>5.4878743380815109E-2</v>
      </c>
      <c r="P329" s="1">
        <v>4.1000361179399647E-2</v>
      </c>
      <c r="Q329" s="1">
        <v>4.821664628651412E-2</v>
      </c>
      <c r="R329" s="1">
        <v>9.8292426972301783E-2</v>
      </c>
      <c r="S329" s="1">
        <v>8.2868774949762525E-2</v>
      </c>
      <c r="T329" s="1">
        <v>0.17219678928750429</v>
      </c>
      <c r="U329" s="1">
        <v>0.15615697972850739</v>
      </c>
      <c r="V329" s="1">
        <v>2.691817784494788E-2</v>
      </c>
      <c r="W329" s="1">
        <v>7.6424611023773181E-2</v>
      </c>
      <c r="X329" s="1">
        <v>6.8472681308229255E-2</v>
      </c>
      <c r="Y329" s="1">
        <v>4.0180460368288713E-2</v>
      </c>
      <c r="Z329" s="1">
        <v>4.2264030669514341E-2</v>
      </c>
      <c r="AA329" s="1">
        <v>5.1062772620058539E-2</v>
      </c>
      <c r="AB329" s="1">
        <v>4.7892323579956653E-2</v>
      </c>
      <c r="AC329" s="1">
        <v>0.1950023992372891</v>
      </c>
      <c r="AD329" s="1">
        <v>0.33816787971012729</v>
      </c>
      <c r="AE329" s="1">
        <v>1.117817741289294</v>
      </c>
    </row>
    <row r="330" spans="1:31" x14ac:dyDescent="0.25">
      <c r="A330">
        <v>26</v>
      </c>
      <c r="B330">
        <v>103</v>
      </c>
      <c r="C330">
        <v>2040</v>
      </c>
      <c r="D330" t="s">
        <v>4</v>
      </c>
      <c r="E330" t="s">
        <v>41</v>
      </c>
      <c r="F330">
        <v>0</v>
      </c>
      <c r="G330">
        <v>0</v>
      </c>
      <c r="H330" s="1">
        <v>2.7651214803370291E-2</v>
      </c>
      <c r="I330" s="1">
        <v>7.1655097014033942E-2</v>
      </c>
      <c r="J330" s="1">
        <v>5.7859102922730443E-2</v>
      </c>
      <c r="K330" s="1">
        <v>0.1053455258518667</v>
      </c>
      <c r="L330" s="1">
        <v>0.22453079523030789</v>
      </c>
      <c r="M330" s="1">
        <v>7.8164673368252835E-2</v>
      </c>
      <c r="N330" s="1">
        <v>6.4407292547929984E-2</v>
      </c>
      <c r="O330" s="1">
        <v>1.4724852560377141E-2</v>
      </c>
      <c r="P330" s="1">
        <v>1.0168129252363659E-2</v>
      </c>
      <c r="Q330" s="1">
        <v>6.3342156066070743E-3</v>
      </c>
      <c r="R330" s="1">
        <v>5.4372836758354026E-3</v>
      </c>
      <c r="S330" s="1">
        <v>4.4844749138128748E-3</v>
      </c>
      <c r="T330" s="1">
        <v>6.4807967843805159E-3</v>
      </c>
      <c r="U330" s="1">
        <v>5.4348807660531406E-3</v>
      </c>
      <c r="V330" s="1">
        <v>3.8702841163829049E-2</v>
      </c>
      <c r="W330" s="1">
        <v>6.6402613922100784E-3</v>
      </c>
      <c r="X330" s="1">
        <v>7.071140240544338E-3</v>
      </c>
      <c r="Y330" s="1">
        <v>1.0166587921567331E-2</v>
      </c>
      <c r="Z330" s="1">
        <v>1.4158870236880009E-2</v>
      </c>
      <c r="AA330" s="1">
        <v>4.7533503698460322E-3</v>
      </c>
      <c r="AB330" s="1">
        <v>5.914038053855819E-3</v>
      </c>
      <c r="AC330" s="1">
        <v>4.2058060298003852E-2</v>
      </c>
      <c r="AD330" s="1">
        <v>7.357535539602722E-2</v>
      </c>
      <c r="AE330" s="1">
        <v>0.1706548225745195</v>
      </c>
    </row>
    <row r="331" spans="1:31" x14ac:dyDescent="0.25">
      <c r="A331">
        <v>29</v>
      </c>
      <c r="B331">
        <v>34</v>
      </c>
      <c r="C331">
        <v>2040</v>
      </c>
      <c r="D331" t="s">
        <v>4</v>
      </c>
      <c r="E331" t="s">
        <v>41</v>
      </c>
      <c r="F331">
        <v>0</v>
      </c>
      <c r="G331">
        <v>0</v>
      </c>
      <c r="H331" s="1">
        <v>3.8228642910098642E-2</v>
      </c>
      <c r="I331" s="1">
        <v>5.1576213990500719E-2</v>
      </c>
      <c r="J331" s="1">
        <v>4.7600979772699503E-2</v>
      </c>
      <c r="K331" s="1">
        <v>8.669070023499259E-2</v>
      </c>
      <c r="L331" s="1">
        <v>0.16291615673322821</v>
      </c>
      <c r="M331" s="1">
        <v>5.8405330921917908E-2</v>
      </c>
      <c r="N331" s="1">
        <v>4.0631652730915853E-2</v>
      </c>
      <c r="O331" s="1">
        <v>2.7672811590839789E-2</v>
      </c>
      <c r="P331" s="1">
        <v>6.4088627063529913E-2</v>
      </c>
      <c r="Q331" s="1">
        <v>0.16290738434187799</v>
      </c>
      <c r="R331" s="1">
        <v>0.2088434083773052</v>
      </c>
      <c r="S331" s="1">
        <v>0.20568416356558569</v>
      </c>
      <c r="T331" s="1">
        <v>0.16163162222211011</v>
      </c>
      <c r="U331" s="1">
        <v>0.18477187217192181</v>
      </c>
      <c r="V331" s="1">
        <v>0.2103988073304919</v>
      </c>
      <c r="W331" s="1">
        <v>0.19853742221425111</v>
      </c>
      <c r="X331" s="1">
        <v>0.14202827690681369</v>
      </c>
      <c r="Y331" s="1">
        <v>6.4980119701019134E-2</v>
      </c>
      <c r="Z331" s="1">
        <v>3.2546987902826167E-2</v>
      </c>
      <c r="AA331" s="1">
        <v>5.7285506146165233E-2</v>
      </c>
      <c r="AB331" s="1">
        <v>3.3359352175388317E-2</v>
      </c>
      <c r="AC331" s="1">
        <v>4.8998460264204617E-2</v>
      </c>
      <c r="AD331" s="1">
        <v>5.9824851530620997E-2</v>
      </c>
      <c r="AE331" s="1">
        <v>0.11088542475956591</v>
      </c>
    </row>
    <row r="332" spans="1:31" x14ac:dyDescent="0.25">
      <c r="A332">
        <v>34</v>
      </c>
      <c r="B332">
        <v>35</v>
      </c>
      <c r="C332">
        <v>2040</v>
      </c>
      <c r="D332" t="s">
        <v>4</v>
      </c>
      <c r="E332" t="s">
        <v>41</v>
      </c>
      <c r="F332">
        <v>0</v>
      </c>
      <c r="G332">
        <v>0</v>
      </c>
      <c r="H332" s="1">
        <v>2.99006292630466E-2</v>
      </c>
      <c r="I332" s="1">
        <v>7.5058044815001779E-3</v>
      </c>
      <c r="J332" s="1">
        <v>9.5758761587738661E-3</v>
      </c>
      <c r="K332" s="1">
        <v>4.208483163736787E-4</v>
      </c>
      <c r="L332" s="1">
        <v>3.4553540719528542E-2</v>
      </c>
      <c r="M332" s="1">
        <v>7.1723260755440776E-3</v>
      </c>
      <c r="N332" s="1">
        <v>8.7322577841497662E-3</v>
      </c>
      <c r="O332" s="1">
        <v>6.8168347089780923E-3</v>
      </c>
      <c r="P332" s="1">
        <v>2.8278480771248842E-3</v>
      </c>
      <c r="Q332" s="1">
        <v>4.2775612391565687E-2</v>
      </c>
      <c r="R332" s="1">
        <v>0.10941227565570701</v>
      </c>
      <c r="S332" s="1">
        <v>0.15281869482208779</v>
      </c>
      <c r="T332" s="1">
        <v>0.1605864103945365</v>
      </c>
      <c r="U332" s="1">
        <v>0.18793257282965209</v>
      </c>
      <c r="V332" s="1">
        <v>0.17323755464744289</v>
      </c>
      <c r="W332" s="1">
        <v>0.1155201352760926</v>
      </c>
      <c r="X332" s="1">
        <v>5.66748421107377E-2</v>
      </c>
      <c r="Y332" s="1">
        <v>6.5575516286386906E-3</v>
      </c>
      <c r="Z332" s="1">
        <v>9.0000229935327525E-4</v>
      </c>
      <c r="AA332" s="1">
        <v>2.635478967860649E-3</v>
      </c>
      <c r="AB332" s="1">
        <v>1.6453689881679171E-2</v>
      </c>
      <c r="AC332" s="1">
        <v>7.4743271518684651E-3</v>
      </c>
      <c r="AD332" s="1">
        <v>2.7504319559668029E-3</v>
      </c>
      <c r="AE332" s="1">
        <v>8.2937359336732186E-3</v>
      </c>
    </row>
    <row r="333" spans="1:31" x14ac:dyDescent="0.25">
      <c r="A333">
        <v>35</v>
      </c>
      <c r="B333">
        <v>36</v>
      </c>
      <c r="C333">
        <v>2040</v>
      </c>
      <c r="D333" t="s">
        <v>4</v>
      </c>
      <c r="E333" t="s">
        <v>41</v>
      </c>
      <c r="F333">
        <v>0</v>
      </c>
      <c r="G333">
        <v>0</v>
      </c>
      <c r="H333" s="1">
        <v>4.790484017327401E-2</v>
      </c>
      <c r="I333" s="1">
        <v>5.1161897927620707E-2</v>
      </c>
      <c r="J333" s="1">
        <v>5.2499114337223318E-2</v>
      </c>
      <c r="K333" s="1">
        <v>3.5495866227819313E-2</v>
      </c>
      <c r="L333" s="1">
        <v>0.10815572200950641</v>
      </c>
      <c r="M333" s="1">
        <v>4.6962878384704247E-2</v>
      </c>
      <c r="N333" s="1">
        <v>8.1123293095863858E-2</v>
      </c>
      <c r="O333" s="1">
        <v>5.1670178810958589E-2</v>
      </c>
      <c r="P333" s="1">
        <v>5.4316946329180382E-3</v>
      </c>
      <c r="Q333" s="1">
        <v>7.2225060842256994E-3</v>
      </c>
      <c r="R333" s="1">
        <v>1.2864976046245149E-3</v>
      </c>
      <c r="S333" s="1">
        <v>1.010915848986826E-3</v>
      </c>
      <c r="T333" s="1">
        <v>2.6763626948422829E-3</v>
      </c>
      <c r="U333" s="1">
        <v>1.152083691557948E-3</v>
      </c>
      <c r="V333" s="1">
        <v>3.4506924695421048E-4</v>
      </c>
      <c r="W333" s="1">
        <v>2.5452749685683779E-4</v>
      </c>
      <c r="X333" s="1">
        <v>1.7479785050511509E-3</v>
      </c>
      <c r="Y333" s="1">
        <v>3.589778652290931E-3</v>
      </c>
      <c r="Z333" s="1">
        <v>1.4451895202682859E-2</v>
      </c>
      <c r="AA333" s="1">
        <v>4.8050667135868252E-3</v>
      </c>
      <c r="AB333" s="1">
        <v>1.3959912830330269E-2</v>
      </c>
      <c r="AC333" s="1">
        <v>4.937283422510319E-2</v>
      </c>
      <c r="AD333" s="1">
        <v>6.3439381333729727E-2</v>
      </c>
      <c r="AE333" s="1">
        <v>9.2959068925324573E-2</v>
      </c>
    </row>
    <row r="334" spans="1:31" x14ac:dyDescent="0.25">
      <c r="A334">
        <v>42</v>
      </c>
      <c r="B334">
        <v>72</v>
      </c>
      <c r="C334">
        <v>2040</v>
      </c>
      <c r="D334" t="s">
        <v>4</v>
      </c>
      <c r="E334" t="s">
        <v>41</v>
      </c>
      <c r="F334">
        <v>0</v>
      </c>
      <c r="G334">
        <v>0</v>
      </c>
      <c r="H334" s="1">
        <v>0.22549096102384419</v>
      </c>
      <c r="I334" s="1">
        <v>0.56216849746375885</v>
      </c>
      <c r="J334" s="1">
        <v>0.43956437311764768</v>
      </c>
      <c r="K334" s="1">
        <v>0.87190077414440736</v>
      </c>
      <c r="L334" s="1">
        <v>1.925228296454591</v>
      </c>
      <c r="M334" s="1">
        <v>1.0104804425957921</v>
      </c>
      <c r="N334" s="1">
        <v>1.02948478424576</v>
      </c>
      <c r="O334" s="1">
        <v>0.52808572448377333</v>
      </c>
      <c r="P334" s="1">
        <v>0.36240711960422439</v>
      </c>
      <c r="Q334" s="1">
        <v>0.21741295799229121</v>
      </c>
      <c r="R334" s="1">
        <v>0.1141255765078064</v>
      </c>
      <c r="S334" s="1">
        <v>0.1096942916418264</v>
      </c>
      <c r="T334" s="1">
        <v>7.5431701106776217E-2</v>
      </c>
      <c r="U334" s="1">
        <v>6.5287692325810553E-2</v>
      </c>
      <c r="V334" s="1">
        <v>0.46369868710183232</v>
      </c>
      <c r="W334" s="1">
        <v>9.4473754380342001E-2</v>
      </c>
      <c r="X334" s="1">
        <v>0.10011254589912261</v>
      </c>
      <c r="Y334" s="1">
        <v>0.28111065280977948</v>
      </c>
      <c r="Z334" s="1">
        <v>0.34448070308634732</v>
      </c>
      <c r="AA334" s="1">
        <v>0.14474442663896531</v>
      </c>
      <c r="AB334" s="1">
        <v>0.1719423592652092</v>
      </c>
      <c r="AC334" s="1">
        <v>0.64241044263289382</v>
      </c>
      <c r="AD334" s="1">
        <v>0.8413492869505248</v>
      </c>
      <c r="AE334" s="1">
        <v>1.576811578368527</v>
      </c>
    </row>
    <row r="335" spans="1:31" x14ac:dyDescent="0.25">
      <c r="A335">
        <v>72</v>
      </c>
      <c r="B335">
        <v>103</v>
      </c>
      <c r="C335">
        <v>2040</v>
      </c>
      <c r="D335" t="s">
        <v>4</v>
      </c>
      <c r="E335" t="s">
        <v>41</v>
      </c>
      <c r="F335">
        <v>0</v>
      </c>
      <c r="G335">
        <v>0</v>
      </c>
      <c r="H335" s="1">
        <v>2.1080931062478211E-2</v>
      </c>
      <c r="I335" s="1">
        <v>2.932442475866992E-2</v>
      </c>
      <c r="J335" s="1">
        <v>2.8159727110299571E-2</v>
      </c>
      <c r="K335" s="1">
        <v>1.9864670125890879E-2</v>
      </c>
      <c r="L335" s="1">
        <v>4.1867945929752182E-2</v>
      </c>
      <c r="M335" s="1">
        <v>2.5262101454615049E-2</v>
      </c>
      <c r="N335" s="1">
        <v>1.027989079371849E-2</v>
      </c>
      <c r="O335" s="1">
        <v>2.9304575082989E-3</v>
      </c>
      <c r="P335" s="1">
        <v>4.1275822907138604E-3</v>
      </c>
      <c r="Q335" s="1">
        <v>8.886286792275655E-3</v>
      </c>
      <c r="R335" s="1">
        <v>3.9340604557125403E-3</v>
      </c>
      <c r="S335" s="1">
        <v>2.8476742985006349E-3</v>
      </c>
      <c r="T335" s="1">
        <v>2.0210630566452892E-3</v>
      </c>
      <c r="U335" s="1">
        <v>1.0317748264654369E-3</v>
      </c>
      <c r="V335" s="1">
        <v>1.074423635074595E-2</v>
      </c>
      <c r="W335" s="1">
        <v>2.1969923841069772E-3</v>
      </c>
      <c r="X335" s="1">
        <v>1.4480797435822981E-3</v>
      </c>
      <c r="Y335" s="1">
        <v>3.1478802915430042E-3</v>
      </c>
      <c r="Z335" s="1">
        <v>7.9987517489499282E-3</v>
      </c>
      <c r="AA335" s="1">
        <v>2.4730742268275212E-3</v>
      </c>
      <c r="AB335" s="1">
        <v>7.9931098735386286E-4</v>
      </c>
      <c r="AC335" s="1">
        <v>7.1771670153708564E-3</v>
      </c>
      <c r="AD335" s="1">
        <v>1.2426933377085451E-2</v>
      </c>
      <c r="AE335" s="1">
        <v>2.8576187502693529E-2</v>
      </c>
    </row>
    <row r="336" spans="1:31" x14ac:dyDescent="0.25">
      <c r="A336">
        <v>1</v>
      </c>
      <c r="B336">
        <v>2</v>
      </c>
      <c r="C336">
        <v>2040</v>
      </c>
      <c r="D336" t="s">
        <v>4</v>
      </c>
      <c r="E336" t="s">
        <v>41</v>
      </c>
      <c r="F336">
        <v>0</v>
      </c>
      <c r="G336">
        <v>0</v>
      </c>
      <c r="H336" s="1">
        <v>5.9742282411050951E-2</v>
      </c>
      <c r="I336" s="1">
        <v>0.13577748147692861</v>
      </c>
      <c r="J336" s="1">
        <v>0.1237817782703985</v>
      </c>
      <c r="K336" s="1">
        <v>0.14460794768764629</v>
      </c>
      <c r="L336" s="1">
        <v>0.14460795248400871</v>
      </c>
      <c r="M336" s="1">
        <v>0.13523559382968389</v>
      </c>
      <c r="N336" s="1">
        <v>0.14460620524710779</v>
      </c>
      <c r="O336" s="1">
        <v>0.1270784456819101</v>
      </c>
      <c r="P336" s="1">
        <v>0.1282189354346315</v>
      </c>
      <c r="Q336" s="1">
        <v>0.12413523004129701</v>
      </c>
      <c r="R336" s="1">
        <v>0.11418205846509009</v>
      </c>
      <c r="S336" s="1">
        <v>0.1089324730657637</v>
      </c>
      <c r="T336" s="1">
        <v>0.10955269708614419</v>
      </c>
      <c r="U336" s="1">
        <v>0.10478872148023299</v>
      </c>
      <c r="V336" s="1">
        <v>0.1446079330000245</v>
      </c>
      <c r="W336" s="1">
        <v>0.14460780527655709</v>
      </c>
      <c r="X336" s="1">
        <v>0.14044698821167859</v>
      </c>
      <c r="Y336" s="1">
        <v>0.1395749374575459</v>
      </c>
      <c r="Z336" s="1">
        <v>0.14460784223929579</v>
      </c>
      <c r="AA336" s="1">
        <v>4.0710670130019722E-2</v>
      </c>
      <c r="AB336" s="1">
        <v>6.897551712076222E-2</v>
      </c>
      <c r="AC336" s="1">
        <v>0.144607771983118</v>
      </c>
      <c r="AD336" s="1">
        <v>0.1446077259773304</v>
      </c>
      <c r="AE336" s="1">
        <v>0.14460793713906381</v>
      </c>
    </row>
    <row r="337" spans="1:31" x14ac:dyDescent="0.25">
      <c r="A337">
        <v>8</v>
      </c>
      <c r="B337">
        <v>72</v>
      </c>
      <c r="C337">
        <v>2040</v>
      </c>
      <c r="D337" t="s">
        <v>4</v>
      </c>
      <c r="E337" t="s">
        <v>41</v>
      </c>
      <c r="F337">
        <v>0</v>
      </c>
      <c r="G337">
        <v>0</v>
      </c>
      <c r="H337" s="1">
        <v>0.74099889350966919</v>
      </c>
      <c r="I337" s="1">
        <v>0.74099893543524331</v>
      </c>
      <c r="J337" s="1">
        <v>0.74099878848431899</v>
      </c>
      <c r="K337" s="1">
        <v>0.74099901519246458</v>
      </c>
      <c r="L337" s="1">
        <v>0.74099897600029863</v>
      </c>
      <c r="M337" s="1">
        <v>0.74099888794258106</v>
      </c>
      <c r="N337" s="1">
        <v>0.74099890963597659</v>
      </c>
      <c r="O337" s="1">
        <v>0.74099894053671278</v>
      </c>
      <c r="P337" s="1">
        <v>0.74099893617358248</v>
      </c>
      <c r="Q337" s="1">
        <v>0.74099887179202995</v>
      </c>
      <c r="R337" s="1">
        <v>0.74099850574226878</v>
      </c>
      <c r="S337" s="1">
        <v>0.74099850053980276</v>
      </c>
      <c r="T337" s="1">
        <v>0.74099844358590872</v>
      </c>
      <c r="U337" s="1">
        <v>0.7409983810454861</v>
      </c>
      <c r="V337" s="1">
        <v>0.74099871664827788</v>
      </c>
      <c r="W337" s="1">
        <v>0.74099867068197511</v>
      </c>
      <c r="X337" s="1">
        <v>0.74099876826886657</v>
      </c>
      <c r="Y337" s="1">
        <v>0.74099887891348715</v>
      </c>
      <c r="Z337" s="1">
        <v>0.7409988926351474</v>
      </c>
      <c r="AA337" s="1">
        <v>0.74099880945945529</v>
      </c>
      <c r="AB337" s="1">
        <v>0.74099889053182721</v>
      </c>
      <c r="AC337" s="1">
        <v>0.74099898034550904</v>
      </c>
      <c r="AD337" s="1">
        <v>0.74099894696605872</v>
      </c>
      <c r="AE337" s="1">
        <v>0.74099897826299355</v>
      </c>
    </row>
    <row r="338" spans="1:31" x14ac:dyDescent="0.25">
      <c r="A338">
        <v>11</v>
      </c>
      <c r="B338">
        <v>12</v>
      </c>
      <c r="C338">
        <v>2040</v>
      </c>
      <c r="D338" t="s">
        <v>4</v>
      </c>
      <c r="E338" t="s">
        <v>41</v>
      </c>
      <c r="F338">
        <v>0</v>
      </c>
      <c r="G338">
        <v>0</v>
      </c>
      <c r="H338" s="1">
        <v>0.96684915202598631</v>
      </c>
      <c r="I338" s="1">
        <v>0.98490832835119591</v>
      </c>
      <c r="J338" s="1">
        <v>0.96721961673782175</v>
      </c>
      <c r="K338" s="1">
        <v>1.0007477306975829</v>
      </c>
      <c r="L338" s="1">
        <v>1.026941528755799</v>
      </c>
      <c r="M338" s="1">
        <v>0.9941672736173075</v>
      </c>
      <c r="N338" s="1">
        <v>0.99000094488636137</v>
      </c>
      <c r="O338" s="1">
        <v>0.9872423315408696</v>
      </c>
      <c r="P338" s="1">
        <v>0.992979331587037</v>
      </c>
      <c r="Q338" s="1">
        <v>0.95905699509688702</v>
      </c>
      <c r="R338" s="1">
        <v>0.95141589253353231</v>
      </c>
      <c r="S338" s="1">
        <v>0.96760710430237395</v>
      </c>
      <c r="T338" s="1">
        <v>0.92581694121645342</v>
      </c>
      <c r="U338" s="1">
        <v>0.93125191683969888</v>
      </c>
      <c r="V338" s="1">
        <v>0.95948653639538861</v>
      </c>
      <c r="W338" s="1">
        <v>0.9494183521341597</v>
      </c>
      <c r="X338" s="1">
        <v>0.95929200257785396</v>
      </c>
      <c r="Y338" s="1">
        <v>0.99477869665486196</v>
      </c>
      <c r="Z338" s="1">
        <v>0.99756516406995388</v>
      </c>
      <c r="AA338" s="1">
        <v>0.94424252913586315</v>
      </c>
      <c r="AB338" s="1">
        <v>0.9761861406905723</v>
      </c>
      <c r="AC338" s="1">
        <v>1.0430858406905941</v>
      </c>
      <c r="AD338" s="1">
        <v>1.0059192729884781</v>
      </c>
      <c r="AE338" s="1">
        <v>1.0020074651608299</v>
      </c>
    </row>
    <row r="339" spans="1:31" x14ac:dyDescent="0.25">
      <c r="A339">
        <v>13</v>
      </c>
      <c r="B339">
        <v>14</v>
      </c>
      <c r="C339">
        <v>2040</v>
      </c>
      <c r="D339" t="s">
        <v>4</v>
      </c>
      <c r="E339" t="s">
        <v>41</v>
      </c>
      <c r="F339">
        <v>0</v>
      </c>
      <c r="G339">
        <v>0</v>
      </c>
      <c r="H339" s="1">
        <v>5.7498987792456553E-2</v>
      </c>
      <c r="I339" s="1">
        <v>5.643602766249245E-2</v>
      </c>
      <c r="J339" s="1">
        <v>5.61019669137508E-2</v>
      </c>
      <c r="K339" s="1">
        <v>6.2801478229388863E-2</v>
      </c>
      <c r="L339" s="1">
        <v>6.1168553709663342E-2</v>
      </c>
      <c r="M339" s="1">
        <v>5.4295137768086477E-2</v>
      </c>
      <c r="N339" s="1">
        <v>5.4792401223657812E-2</v>
      </c>
      <c r="O339" s="1">
        <v>5.2363019348533157E-2</v>
      </c>
      <c r="P339" s="1">
        <v>5.2102305799593303E-2</v>
      </c>
      <c r="Q339" s="1">
        <v>5.1378076798037853E-2</v>
      </c>
      <c r="R339" s="1">
        <v>5.6522541480426007E-2</v>
      </c>
      <c r="S339" s="1">
        <v>5.8525622100582098E-2</v>
      </c>
      <c r="T339" s="1">
        <v>5.7655265425808011E-2</v>
      </c>
      <c r="U339" s="1">
        <v>5.7766795428605633E-2</v>
      </c>
      <c r="V339" s="1">
        <v>5.0870059246896908E-2</v>
      </c>
      <c r="W339" s="1">
        <v>5.6211210778371878E-2</v>
      </c>
      <c r="X339" s="1">
        <v>5.717069093815752E-2</v>
      </c>
      <c r="Y339" s="1">
        <v>5.2855570562478249E-2</v>
      </c>
      <c r="Z339" s="1">
        <v>5.4941115495459769E-2</v>
      </c>
      <c r="AA339" s="1">
        <v>5.638250614082807E-2</v>
      </c>
      <c r="AB339" s="1">
        <v>5.773173383778385E-2</v>
      </c>
      <c r="AC339" s="1">
        <v>5.5582835858103863E-2</v>
      </c>
      <c r="AD339" s="1">
        <v>5.5646684397821389E-2</v>
      </c>
      <c r="AE339" s="1">
        <v>5.0423539866905287E-2</v>
      </c>
    </row>
    <row r="340" spans="1:31" x14ac:dyDescent="0.25">
      <c r="A340">
        <v>13</v>
      </c>
      <c r="B340">
        <v>15</v>
      </c>
      <c r="C340">
        <v>2040</v>
      </c>
      <c r="D340" t="s">
        <v>4</v>
      </c>
      <c r="E340" t="s">
        <v>41</v>
      </c>
      <c r="F340">
        <v>0</v>
      </c>
      <c r="G340">
        <v>0</v>
      </c>
      <c r="H340" s="1">
        <v>0.31253726844315111</v>
      </c>
      <c r="I340" s="1">
        <v>0.3266433411813523</v>
      </c>
      <c r="J340" s="1">
        <v>0.31618563763646529</v>
      </c>
      <c r="K340" s="1">
        <v>0.342373483483982</v>
      </c>
      <c r="L340" s="1">
        <v>0.40317945663093718</v>
      </c>
      <c r="M340" s="1">
        <v>0.33912101419394958</v>
      </c>
      <c r="N340" s="1">
        <v>0.36355971500822187</v>
      </c>
      <c r="O340" s="1">
        <v>0.3506931237836568</v>
      </c>
      <c r="P340" s="1">
        <v>0.34958150612300187</v>
      </c>
      <c r="Q340" s="1">
        <v>0.35141740357684631</v>
      </c>
      <c r="R340" s="1">
        <v>0.33866795450094861</v>
      </c>
      <c r="S340" s="1">
        <v>0.33843847034458457</v>
      </c>
      <c r="T340" s="1">
        <v>0.32382331335230669</v>
      </c>
      <c r="U340" s="1">
        <v>0.31959645836758449</v>
      </c>
      <c r="V340" s="1">
        <v>0.35840657028001027</v>
      </c>
      <c r="W340" s="1">
        <v>0.32020859012808961</v>
      </c>
      <c r="X340" s="1">
        <v>0.31926937331107302</v>
      </c>
      <c r="Y340" s="1">
        <v>0.3585550217225375</v>
      </c>
      <c r="Z340" s="1">
        <v>0.37930375710888597</v>
      </c>
      <c r="AA340" s="1">
        <v>0.34817567143048223</v>
      </c>
      <c r="AB340" s="1">
        <v>0.34656266630972249</v>
      </c>
      <c r="AC340" s="1">
        <v>0.39132204391844988</v>
      </c>
      <c r="AD340" s="1">
        <v>0.38430720012118508</v>
      </c>
      <c r="AE340" s="1">
        <v>0.4173664052925119</v>
      </c>
    </row>
    <row r="341" spans="1:31" x14ac:dyDescent="0.25">
      <c r="A341">
        <v>19</v>
      </c>
      <c r="B341">
        <v>20</v>
      </c>
      <c r="C341">
        <v>2040</v>
      </c>
      <c r="D341" t="s">
        <v>4</v>
      </c>
      <c r="E341" t="s">
        <v>41</v>
      </c>
      <c r="F341">
        <v>0</v>
      </c>
      <c r="G341">
        <v>0</v>
      </c>
      <c r="H341" s="1">
        <v>1.079334456681114E-2</v>
      </c>
      <c r="I341" s="1">
        <v>2.280822637629765E-2</v>
      </c>
      <c r="J341" s="1">
        <v>2.066228960712024E-2</v>
      </c>
      <c r="K341" s="1">
        <v>0.14387970856503779</v>
      </c>
      <c r="L341" s="1">
        <v>5.7947796905949638E-2</v>
      </c>
      <c r="M341" s="1">
        <v>2.194165842321372E-2</v>
      </c>
      <c r="N341" s="1">
        <v>0.1007929719181213</v>
      </c>
      <c r="O341" s="1">
        <v>0.27177998358413902</v>
      </c>
      <c r="P341" s="1">
        <v>0.27177998942382692</v>
      </c>
      <c r="Q341" s="1">
        <v>0.271779994495013</v>
      </c>
      <c r="R341" s="1">
        <v>0.2717799942592265</v>
      </c>
      <c r="S341" s="1">
        <v>0.27177999765435601</v>
      </c>
      <c r="T341" s="1">
        <v>0.27177999761177318</v>
      </c>
      <c r="U341" s="1">
        <v>0.27177999756150228</v>
      </c>
      <c r="V341" s="1">
        <v>0.2717799974520787</v>
      </c>
      <c r="W341" s="1">
        <v>0.2717799974778643</v>
      </c>
      <c r="X341" s="1">
        <v>0.27177999410688608</v>
      </c>
      <c r="Y341" s="1">
        <v>0.27177999122588398</v>
      </c>
      <c r="Z341" s="1">
        <v>0.1009809219188291</v>
      </c>
      <c r="AA341" s="1">
        <v>4.0389491745791872E-2</v>
      </c>
      <c r="AB341" s="1">
        <v>7.8896779740514233E-2</v>
      </c>
      <c r="AC341" s="1">
        <v>1.156863814967846E-2</v>
      </c>
      <c r="AD341" s="1">
        <v>1.111476123861754E-2</v>
      </c>
      <c r="AE341" s="1">
        <v>1.2295640958326359E-2</v>
      </c>
    </row>
    <row r="342" spans="1:31" x14ac:dyDescent="0.25">
      <c r="A342">
        <v>19</v>
      </c>
      <c r="B342">
        <v>21</v>
      </c>
      <c r="C342">
        <v>2040</v>
      </c>
      <c r="D342" t="s">
        <v>4</v>
      </c>
      <c r="E342" t="s">
        <v>41</v>
      </c>
      <c r="F342">
        <v>0</v>
      </c>
      <c r="G342">
        <v>0</v>
      </c>
      <c r="H342" s="1">
        <v>7.5106327556420096E-3</v>
      </c>
      <c r="I342" s="1">
        <v>2.875222949898415E-2</v>
      </c>
      <c r="J342" s="1">
        <v>2.5075974011933511E-2</v>
      </c>
      <c r="K342" s="1">
        <v>2.2264259540172301E-2</v>
      </c>
      <c r="L342" s="1">
        <v>0.2607128178698872</v>
      </c>
      <c r="M342" s="1">
        <v>2.7755499633718369E-2</v>
      </c>
      <c r="N342" s="1">
        <v>1.634068870793914E-2</v>
      </c>
      <c r="O342" s="1">
        <v>9.3560086854820312E-3</v>
      </c>
      <c r="P342" s="1">
        <v>0.19397473132188031</v>
      </c>
      <c r="Q342" s="1">
        <v>0.27177756544753612</v>
      </c>
      <c r="R342" s="1">
        <v>0.27177998223456967</v>
      </c>
      <c r="S342" s="1">
        <v>0.27177998627670519</v>
      </c>
      <c r="T342" s="1">
        <v>0.27177998512887308</v>
      </c>
      <c r="U342" s="1">
        <v>0.27177998343169918</v>
      </c>
      <c r="V342" s="1">
        <v>0.27177997795511999</v>
      </c>
      <c r="W342" s="1">
        <v>0.27177997941105758</v>
      </c>
      <c r="X342" s="1">
        <v>0.21248540516499051</v>
      </c>
      <c r="Y342" s="1">
        <v>0.13094800451544589</v>
      </c>
      <c r="Z342" s="1">
        <v>4.4773255121032918E-2</v>
      </c>
      <c r="AA342" s="1">
        <v>4.7888348013255921E-2</v>
      </c>
      <c r="AB342" s="1">
        <v>2.1407816542879491E-2</v>
      </c>
      <c r="AC342" s="1">
        <v>7.7904127615684438E-3</v>
      </c>
      <c r="AD342" s="1">
        <v>9.6778819822340711E-3</v>
      </c>
      <c r="AE342" s="1">
        <v>0.1369680364031787</v>
      </c>
    </row>
    <row r="343" spans="1:31" x14ac:dyDescent="0.25">
      <c r="A343">
        <v>29</v>
      </c>
      <c r="B343">
        <v>30</v>
      </c>
      <c r="C343">
        <v>2040</v>
      </c>
      <c r="D343" t="s">
        <v>4</v>
      </c>
      <c r="E343" t="s">
        <v>41</v>
      </c>
      <c r="F343">
        <v>0</v>
      </c>
      <c r="G343">
        <v>0</v>
      </c>
      <c r="H343" s="1">
        <v>2.8958935255518629E-2</v>
      </c>
      <c r="I343" s="1">
        <v>7.3731326379384399E-2</v>
      </c>
      <c r="J343" s="1">
        <v>6.8628524489671605E-2</v>
      </c>
      <c r="K343" s="1">
        <v>7.9835907688330821E-2</v>
      </c>
      <c r="L343" s="1">
        <v>0.29894789841885228</v>
      </c>
      <c r="M343" s="1">
        <v>7.590158259653812E-2</v>
      </c>
      <c r="N343" s="1">
        <v>5.8321011526430773E-2</v>
      </c>
      <c r="O343" s="1">
        <v>1.9865643428190749E-2</v>
      </c>
      <c r="P343" s="1">
        <v>5.0552972280470947E-2</v>
      </c>
      <c r="Q343" s="1">
        <v>0.19006900061574331</v>
      </c>
      <c r="R343" s="1">
        <v>0.29894976147582503</v>
      </c>
      <c r="S343" s="1">
        <v>0.29895001840716873</v>
      </c>
      <c r="T343" s="1">
        <v>0.29895000914711289</v>
      </c>
      <c r="U343" s="1">
        <v>0.29895000883892209</v>
      </c>
      <c r="V343" s="1">
        <v>0.29894999911780218</v>
      </c>
      <c r="W343" s="1">
        <v>0.29895000380124509</v>
      </c>
      <c r="X343" s="1">
        <v>0.16323670219229311</v>
      </c>
      <c r="Y343" s="1">
        <v>5.8364683436096243E-2</v>
      </c>
      <c r="Z343" s="1">
        <v>3.9779132149341478E-2</v>
      </c>
      <c r="AA343" s="1">
        <v>5.9191748082394469E-2</v>
      </c>
      <c r="AB343" s="1">
        <v>2.4586098033053009E-2</v>
      </c>
      <c r="AC343" s="1">
        <v>3.2459065889650418E-2</v>
      </c>
      <c r="AD343" s="1">
        <v>8.1278166836696641E-2</v>
      </c>
      <c r="AE343" s="1">
        <v>0.20239992706788709</v>
      </c>
    </row>
    <row r="344" spans="1:31" x14ac:dyDescent="0.25">
      <c r="A344">
        <v>1</v>
      </c>
      <c r="B344">
        <v>5</v>
      </c>
      <c r="C344">
        <v>2040</v>
      </c>
      <c r="D344" t="s">
        <v>4</v>
      </c>
      <c r="E344" t="s">
        <v>41</v>
      </c>
      <c r="F344" t="s">
        <v>24</v>
      </c>
      <c r="G344" t="s">
        <v>25</v>
      </c>
      <c r="H344" s="1">
        <v>1.6464516100267449E-2</v>
      </c>
      <c r="I344" s="1">
        <v>9.3328446211948801E-2</v>
      </c>
      <c r="J344" s="1">
        <v>8.2153138161134009E-2</v>
      </c>
      <c r="K344" s="1">
        <v>0.22435594571850001</v>
      </c>
      <c r="L344" s="1">
        <v>0.70681201406998895</v>
      </c>
      <c r="M344" s="1">
        <v>3.3809657711714181E-3</v>
      </c>
      <c r="N344" s="1">
        <v>1.603631199724731E-2</v>
      </c>
      <c r="O344" s="1">
        <v>0.22022451181045349</v>
      </c>
      <c r="P344" s="1">
        <v>0.19796505336513451</v>
      </c>
      <c r="Q344" s="1">
        <v>0.15508722848225179</v>
      </c>
      <c r="R344" s="1">
        <v>0.2251205034229358</v>
      </c>
      <c r="S344" s="1">
        <v>0.2157072759387795</v>
      </c>
      <c r="T344" s="1">
        <v>0.30939892545434589</v>
      </c>
      <c r="U344" s="1">
        <v>0.27043129258621329</v>
      </c>
      <c r="V344" s="1">
        <v>0.14701205665543779</v>
      </c>
      <c r="W344" s="1">
        <v>0.17464369394155449</v>
      </c>
      <c r="X344" s="1">
        <v>0.13260401986978471</v>
      </c>
      <c r="Y344" s="1">
        <v>9.3424582578105486E-2</v>
      </c>
      <c r="Z344" s="1">
        <v>5.3009995734454307E-2</v>
      </c>
      <c r="AA344" s="1">
        <v>7.0264307580769625E-2</v>
      </c>
      <c r="AB344" s="1">
        <v>4.3173040960287068E-2</v>
      </c>
      <c r="AC344" s="1">
        <v>3.1359802531660819E-3</v>
      </c>
      <c r="AD344" s="1">
        <v>1.446008431380541E-2</v>
      </c>
      <c r="AE344" s="1">
        <v>0.28581034351806522</v>
      </c>
    </row>
    <row r="345" spans="1:31" x14ac:dyDescent="0.25">
      <c r="A345">
        <v>1</v>
      </c>
      <c r="B345">
        <v>19</v>
      </c>
      <c r="C345">
        <v>2040</v>
      </c>
      <c r="D345" t="s">
        <v>4</v>
      </c>
      <c r="E345" t="s">
        <v>41</v>
      </c>
      <c r="F345" t="s">
        <v>24</v>
      </c>
      <c r="G345" t="s">
        <v>25</v>
      </c>
      <c r="H345" s="1">
        <v>0.1361185126831366</v>
      </c>
      <c r="I345" s="1">
        <v>0.32407457232759279</v>
      </c>
      <c r="J345" s="1">
        <v>0.29296578734134832</v>
      </c>
      <c r="K345" s="1">
        <v>0.48607056397029419</v>
      </c>
      <c r="L345" s="1">
        <v>0.98154770932064395</v>
      </c>
      <c r="M345" s="1">
        <v>0.33510735911681339</v>
      </c>
      <c r="N345" s="1">
        <v>0.23961876928675349</v>
      </c>
      <c r="O345" s="1">
        <v>0.53052218303406562</v>
      </c>
      <c r="P345" s="1">
        <v>1.250387853304147</v>
      </c>
      <c r="Q345" s="1">
        <v>1.4485962158325949</v>
      </c>
      <c r="R345" s="1">
        <v>1.436622558414143</v>
      </c>
      <c r="S345" s="1">
        <v>1.423674025985733</v>
      </c>
      <c r="T345" s="1">
        <v>1.421721950815424</v>
      </c>
      <c r="U345" s="1">
        <v>1.421992554833551</v>
      </c>
      <c r="V345" s="1">
        <v>1.430337896687121</v>
      </c>
      <c r="W345" s="1">
        <v>1.4245080335629441</v>
      </c>
      <c r="X345" s="1">
        <v>1.2801215876835099</v>
      </c>
      <c r="Y345" s="1">
        <v>1.0497502217501311</v>
      </c>
      <c r="Z345" s="1">
        <v>0.40173924806747863</v>
      </c>
      <c r="AA345" s="1">
        <v>0.28060673963494759</v>
      </c>
      <c r="AB345" s="1">
        <v>0.30047416246281949</v>
      </c>
      <c r="AC345" s="1">
        <v>0.1484756324081182</v>
      </c>
      <c r="AD345" s="1">
        <v>0.17471045852270881</v>
      </c>
      <c r="AE345" s="1">
        <v>0.44099913724320322</v>
      </c>
    </row>
    <row r="346" spans="1:31" x14ac:dyDescent="0.25">
      <c r="A346">
        <v>1</v>
      </c>
      <c r="B346">
        <v>29</v>
      </c>
      <c r="C346">
        <v>2040</v>
      </c>
      <c r="D346" t="s">
        <v>4</v>
      </c>
      <c r="E346" t="s">
        <v>41</v>
      </c>
      <c r="F346" t="s">
        <v>24</v>
      </c>
      <c r="G346" t="s">
        <v>25</v>
      </c>
      <c r="H346" s="1">
        <v>1.6082089132662961E-2</v>
      </c>
      <c r="I346" s="1">
        <v>3.349869372852865E-2</v>
      </c>
      <c r="J346" s="1">
        <v>2.98463202374144E-2</v>
      </c>
      <c r="K346" s="1">
        <v>2.1790676862920581E-3</v>
      </c>
      <c r="L346" s="1">
        <v>6.0414479750647843E-2</v>
      </c>
      <c r="M346" s="1">
        <v>3.2541488429771448E-2</v>
      </c>
      <c r="N346" s="1">
        <v>5.1041247049266047E-2</v>
      </c>
      <c r="O346" s="1">
        <v>1.298976008339281E-2</v>
      </c>
      <c r="P346" s="1">
        <v>6.7983865189802373E-3</v>
      </c>
      <c r="Q346" s="1">
        <v>3.223946589958615E-3</v>
      </c>
      <c r="R346" s="1">
        <v>2.8505360837094429E-3</v>
      </c>
      <c r="S346" s="1">
        <v>2.3247874096021799E-3</v>
      </c>
      <c r="T346" s="1">
        <v>1.179562852389182E-2</v>
      </c>
      <c r="U346" s="1">
        <v>6.9859773466518496E-3</v>
      </c>
      <c r="V346" s="1">
        <v>4.299050932310422E-3</v>
      </c>
      <c r="W346" s="1">
        <v>5.7783379888931563E-3</v>
      </c>
      <c r="X346" s="1">
        <v>8.0170860998762805E-4</v>
      </c>
      <c r="Y346" s="1">
        <v>5.953303323913417E-3</v>
      </c>
      <c r="Z346" s="1">
        <v>1.0457115550188689E-2</v>
      </c>
      <c r="AA346" s="1">
        <v>8.5445932810124248E-3</v>
      </c>
      <c r="AB346" s="1">
        <v>1.1648906876704499E-2</v>
      </c>
      <c r="AC346" s="1">
        <v>1.133570809557227E-2</v>
      </c>
      <c r="AD346" s="1">
        <v>2.7163472838953599E-2</v>
      </c>
      <c r="AE346" s="1">
        <v>5.283898019605715E-2</v>
      </c>
    </row>
    <row r="347" spans="1:31" x14ac:dyDescent="0.25">
      <c r="A347">
        <v>1</v>
      </c>
      <c r="B347">
        <v>36</v>
      </c>
      <c r="C347">
        <v>2040</v>
      </c>
      <c r="D347" t="s">
        <v>4</v>
      </c>
      <c r="E347" t="s">
        <v>41</v>
      </c>
      <c r="F347" t="s">
        <v>24</v>
      </c>
      <c r="G347" t="s">
        <v>25</v>
      </c>
      <c r="H347" s="1">
        <v>4.5422658721250293E-2</v>
      </c>
      <c r="I347" s="1">
        <v>3.7329683261511093E-2</v>
      </c>
      <c r="J347" s="1">
        <v>4.9362121358775823E-2</v>
      </c>
      <c r="K347" s="1">
        <v>9.0951702296223402E-2</v>
      </c>
      <c r="L347" s="1">
        <v>3.610485088394455E-2</v>
      </c>
      <c r="M347" s="1">
        <v>5.4436673259150581E-2</v>
      </c>
      <c r="N347" s="1">
        <v>2.1242928517128949E-2</v>
      </c>
      <c r="O347" s="1">
        <v>4.6143117473640423E-2</v>
      </c>
      <c r="P347" s="1">
        <v>1.690073652955704E-2</v>
      </c>
      <c r="Q347" s="1">
        <v>1.7970749362028471E-2</v>
      </c>
      <c r="R347" s="1">
        <v>1.0775529419504441E-2</v>
      </c>
      <c r="S347" s="1">
        <v>6.5410229346696269E-3</v>
      </c>
      <c r="T347" s="1">
        <v>1.2255753925938251E-2</v>
      </c>
      <c r="U347" s="1">
        <v>1.4580377015160909E-2</v>
      </c>
      <c r="V347" s="1">
        <v>1.8435615871492669E-2</v>
      </c>
      <c r="W347" s="1">
        <v>1.8166401439589919E-2</v>
      </c>
      <c r="X347" s="1">
        <v>1.773962371949267E-2</v>
      </c>
      <c r="Y347" s="1">
        <v>1.453709620369281E-2</v>
      </c>
      <c r="Z347" s="1">
        <v>1.907633288995569E-2</v>
      </c>
      <c r="AA347" s="1">
        <v>1.515099997249081E-2</v>
      </c>
      <c r="AB347" s="1">
        <v>1.114424853634333E-2</v>
      </c>
      <c r="AC347" s="1">
        <v>5.2012725107530848E-2</v>
      </c>
      <c r="AD347" s="1">
        <v>3.8324104176368223E-2</v>
      </c>
      <c r="AE347" s="1">
        <v>2.9606137564108789E-2</v>
      </c>
    </row>
    <row r="348" spans="1:31" x14ac:dyDescent="0.25">
      <c r="A348">
        <v>1</v>
      </c>
      <c r="B348">
        <v>55</v>
      </c>
      <c r="C348">
        <v>2040</v>
      </c>
      <c r="D348" t="s">
        <v>4</v>
      </c>
      <c r="E348" t="s">
        <v>41</v>
      </c>
      <c r="F348" t="s">
        <v>24</v>
      </c>
      <c r="G348" t="s">
        <v>25</v>
      </c>
      <c r="H348" s="1">
        <v>4.8848132624268459E-2</v>
      </c>
      <c r="I348" s="1">
        <v>0.18678721812057469</v>
      </c>
      <c r="J348" s="1">
        <v>0.14556549949787009</v>
      </c>
      <c r="K348" s="1">
        <v>0.42937211915150902</v>
      </c>
      <c r="L348" s="1">
        <v>1.315725145352957</v>
      </c>
      <c r="M348" s="1">
        <v>0.28194467268405182</v>
      </c>
      <c r="N348" s="1">
        <v>0.16361079850395649</v>
      </c>
      <c r="O348" s="1">
        <v>3.4187553147813077E-2</v>
      </c>
      <c r="P348" s="1">
        <v>5.0397036016791567E-2</v>
      </c>
      <c r="Q348" s="1">
        <v>8.8073767151719551E-2</v>
      </c>
      <c r="R348" s="1">
        <v>0.16768218044518329</v>
      </c>
      <c r="S348" s="1">
        <v>0.1513526902364504</v>
      </c>
      <c r="T348" s="1">
        <v>0.26578390752720438</v>
      </c>
      <c r="U348" s="1">
        <v>0.24773136931375461</v>
      </c>
      <c r="V348" s="1">
        <v>0.15035145991917179</v>
      </c>
      <c r="W348" s="1">
        <v>0.16959651865260381</v>
      </c>
      <c r="X348" s="1">
        <v>0.1151282053636553</v>
      </c>
      <c r="Y348" s="1">
        <v>4.6347746118868827E-2</v>
      </c>
      <c r="Z348" s="1">
        <v>2.804329675161199E-2</v>
      </c>
      <c r="AA348" s="1">
        <v>4.5739970057212531E-2</v>
      </c>
      <c r="AB348" s="1">
        <v>4.8039176235814551E-2</v>
      </c>
      <c r="AC348" s="1">
        <v>8.2932436482741068E-2</v>
      </c>
      <c r="AD348" s="1">
        <v>0.1504396371601473</v>
      </c>
      <c r="AE348" s="1">
        <v>0.6990326416438819</v>
      </c>
    </row>
    <row r="349" spans="1:31" x14ac:dyDescent="0.25">
      <c r="A349">
        <v>3</v>
      </c>
      <c r="B349">
        <v>9</v>
      </c>
      <c r="C349">
        <v>2040</v>
      </c>
      <c r="D349" t="s">
        <v>4</v>
      </c>
      <c r="E349" t="s">
        <v>41</v>
      </c>
      <c r="F349" t="s">
        <v>24</v>
      </c>
      <c r="G349" t="s">
        <v>25</v>
      </c>
      <c r="H349" s="1">
        <v>2.4699871564948239E-3</v>
      </c>
      <c r="I349" s="1">
        <v>3.000542797995109E-2</v>
      </c>
      <c r="J349" s="1">
        <v>1.7656581346514599E-2</v>
      </c>
      <c r="K349" s="1">
        <v>5.2825658419486388E-2</v>
      </c>
      <c r="L349" s="1">
        <v>0.1978376509613966</v>
      </c>
      <c r="M349" s="1">
        <v>5.3118328816559313E-2</v>
      </c>
      <c r="N349" s="1">
        <v>8.1617227704811057E-2</v>
      </c>
      <c r="O349" s="1">
        <v>7.4953279538192419E-2</v>
      </c>
      <c r="P349" s="1">
        <v>6.5718130570679989E-2</v>
      </c>
      <c r="Q349" s="1">
        <v>2.2952279821275571E-2</v>
      </c>
      <c r="R349" s="1">
        <v>1.616663304027099E-3</v>
      </c>
      <c r="S349" s="1">
        <v>3.299422015246023E-3</v>
      </c>
      <c r="T349" s="1">
        <v>2.204180175269244E-3</v>
      </c>
      <c r="U349" s="1">
        <v>8.4495091080327711E-3</v>
      </c>
      <c r="V349" s="1">
        <v>4.2224412779212628E-2</v>
      </c>
      <c r="W349" s="1">
        <v>5.060959722413827E-5</v>
      </c>
      <c r="X349" s="1">
        <v>4.2615875381457613E-3</v>
      </c>
      <c r="Y349" s="1">
        <v>4.739435886076393E-2</v>
      </c>
      <c r="Z349" s="1">
        <v>6.5341458527790053E-2</v>
      </c>
      <c r="AA349" s="1">
        <v>2.7373363889182659E-2</v>
      </c>
      <c r="AB349" s="1">
        <v>3.3426352270460313E-2</v>
      </c>
      <c r="AC349" s="1">
        <v>0.12875631638245011</v>
      </c>
      <c r="AD349" s="1">
        <v>8.8929324532216469E-2</v>
      </c>
      <c r="AE349" s="1">
        <v>0.16370791162341189</v>
      </c>
    </row>
    <row r="350" spans="1:31" x14ac:dyDescent="0.25">
      <c r="A350">
        <v>3</v>
      </c>
      <c r="B350">
        <v>34</v>
      </c>
      <c r="C350">
        <v>2040</v>
      </c>
      <c r="D350" t="s">
        <v>4</v>
      </c>
      <c r="E350" t="s">
        <v>41</v>
      </c>
      <c r="F350" t="s">
        <v>24</v>
      </c>
      <c r="G350" t="s">
        <v>25</v>
      </c>
      <c r="H350" s="1">
        <v>8.635498810907194E-2</v>
      </c>
      <c r="I350" s="1">
        <v>2.944979987278273E-2</v>
      </c>
      <c r="J350" s="1">
        <v>2.988737926576945E-2</v>
      </c>
      <c r="K350" s="1">
        <v>1.9082268888315209E-2</v>
      </c>
      <c r="L350" s="1">
        <v>1.905390632499504E-2</v>
      </c>
      <c r="M350" s="1">
        <v>1.404290631965566E-2</v>
      </c>
      <c r="N350" s="1">
        <v>3.9390744549461232E-2</v>
      </c>
      <c r="O350" s="1">
        <v>4.7482062357406818E-2</v>
      </c>
      <c r="P350" s="1">
        <v>7.4063480521679992E-2</v>
      </c>
      <c r="Q350" s="1">
        <v>0.1246693460442003</v>
      </c>
      <c r="R350" s="1">
        <v>0.20081729016183661</v>
      </c>
      <c r="S350" s="1">
        <v>0.2431172828980124</v>
      </c>
      <c r="T350" s="1">
        <v>0.2225802588805337</v>
      </c>
      <c r="U350" s="1">
        <v>0.24310209460524851</v>
      </c>
      <c r="V350" s="1">
        <v>0.21621600404247229</v>
      </c>
      <c r="W350" s="1">
        <v>0.18890841052536439</v>
      </c>
      <c r="X350" s="1">
        <v>0.1156981820346772</v>
      </c>
      <c r="Y350" s="1">
        <v>6.1065096478429837E-2</v>
      </c>
      <c r="Z350" s="1">
        <v>4.6648372796909143E-2</v>
      </c>
      <c r="AA350" s="1">
        <v>2.8957908725857351E-2</v>
      </c>
      <c r="AB350" s="1">
        <v>1.970433468558852E-2</v>
      </c>
      <c r="AC350" s="1">
        <v>1.1609710229532061E-2</v>
      </c>
      <c r="AD350" s="1">
        <v>1.7487652369041481E-2</v>
      </c>
      <c r="AE350" s="1">
        <v>1.1041956169766109E-2</v>
      </c>
    </row>
    <row r="351" spans="1:31" x14ac:dyDescent="0.25">
      <c r="A351">
        <v>4</v>
      </c>
      <c r="B351">
        <v>15</v>
      </c>
      <c r="C351">
        <v>2040</v>
      </c>
      <c r="D351" t="s">
        <v>4</v>
      </c>
      <c r="E351" t="s">
        <v>41</v>
      </c>
      <c r="F351" t="s">
        <v>24</v>
      </c>
      <c r="G351" t="s">
        <v>25</v>
      </c>
      <c r="H351" s="1">
        <v>6.5008928844719094E-2</v>
      </c>
      <c r="I351" s="1">
        <v>5.2211121994361058E-2</v>
      </c>
      <c r="J351" s="1">
        <v>4.6434408114492953E-2</v>
      </c>
      <c r="K351" s="1">
        <v>5.397656735155465E-2</v>
      </c>
      <c r="L351" s="1">
        <v>6.7174791439228443E-2</v>
      </c>
      <c r="M351" s="1">
        <v>6.3950376301320944E-2</v>
      </c>
      <c r="N351" s="1">
        <v>0.1017274891978559</v>
      </c>
      <c r="O351" s="1">
        <v>0.14677535312905829</v>
      </c>
      <c r="P351" s="1">
        <v>0.181214906688794</v>
      </c>
      <c r="Q351" s="1">
        <v>0.19124735872556189</v>
      </c>
      <c r="R351" s="1">
        <v>0.18044471359388581</v>
      </c>
      <c r="S351" s="1">
        <v>0.17244309656412329</v>
      </c>
      <c r="T351" s="1">
        <v>0.16351426539422681</v>
      </c>
      <c r="U351" s="1">
        <v>0.15425600504173079</v>
      </c>
      <c r="V351" s="1">
        <v>0.1814971490889121</v>
      </c>
      <c r="W351" s="1">
        <v>0.14252294991088379</v>
      </c>
      <c r="X351" s="1">
        <v>0.14127070997069779</v>
      </c>
      <c r="Y351" s="1">
        <v>0.19514576389828159</v>
      </c>
      <c r="Z351" s="1">
        <v>0.20639161202585399</v>
      </c>
      <c r="AA351" s="1">
        <v>0.1709636243733286</v>
      </c>
      <c r="AB351" s="1">
        <v>0.15721262890001239</v>
      </c>
      <c r="AC351" s="1">
        <v>0.17956496607425271</v>
      </c>
      <c r="AD351" s="1">
        <v>0.13605978165323049</v>
      </c>
      <c r="AE351" s="1">
        <v>0.1102176997680004</v>
      </c>
    </row>
    <row r="352" spans="1:31" x14ac:dyDescent="0.25">
      <c r="A352">
        <v>4</v>
      </c>
      <c r="B352">
        <v>103</v>
      </c>
      <c r="C352">
        <v>2040</v>
      </c>
      <c r="D352" t="s">
        <v>4</v>
      </c>
      <c r="E352" t="s">
        <v>41</v>
      </c>
      <c r="F352" t="s">
        <v>24</v>
      </c>
      <c r="G352" t="s">
        <v>25</v>
      </c>
      <c r="H352" s="1">
        <v>1.271347861830918E-3</v>
      </c>
      <c r="I352" s="1">
        <v>1.332341998505626E-3</v>
      </c>
      <c r="J352" s="1">
        <v>1.136921834898885E-3</v>
      </c>
      <c r="K352" s="1">
        <v>1.8807065757187049E-3</v>
      </c>
      <c r="L352" s="1">
        <v>2.267382275533691E-3</v>
      </c>
      <c r="M352" s="1">
        <v>9.9099420793891113E-4</v>
      </c>
      <c r="N352" s="1">
        <v>3.8920596523439599E-6</v>
      </c>
      <c r="O352" s="1">
        <v>8.9935378255745491E-4</v>
      </c>
      <c r="P352" s="1">
        <v>2.6194048892591582E-3</v>
      </c>
      <c r="Q352" s="1">
        <v>3.0448308024233479E-3</v>
      </c>
      <c r="R352" s="1">
        <v>1.7415977247026151E-3</v>
      </c>
      <c r="S352" s="1">
        <v>1.125158449610808E-3</v>
      </c>
      <c r="T352" s="1">
        <v>1.139937816674319E-3</v>
      </c>
      <c r="U352" s="1">
        <v>1.254366581093791E-3</v>
      </c>
      <c r="V352" s="1">
        <v>1.710092837470256E-3</v>
      </c>
      <c r="W352" s="1">
        <v>2.212258713996107E-4</v>
      </c>
      <c r="X352" s="1">
        <v>1.6695028435265161E-4</v>
      </c>
      <c r="Y352" s="1">
        <v>2.3178026253845019E-4</v>
      </c>
      <c r="Z352" s="1">
        <v>5.3479703154835079E-4</v>
      </c>
      <c r="AA352" s="1">
        <v>6.0629235392184455E-4</v>
      </c>
      <c r="AB352" s="1">
        <v>5.5674729040333659E-4</v>
      </c>
      <c r="AC352" s="1">
        <v>3.9545521133277362E-4</v>
      </c>
      <c r="AD352" s="1">
        <v>1.6949698533608171E-6</v>
      </c>
      <c r="AE352" s="1">
        <v>2.8425285663047362E-4</v>
      </c>
    </row>
    <row r="353" spans="1:31" x14ac:dyDescent="0.25">
      <c r="A353">
        <v>5</v>
      </c>
      <c r="B353">
        <v>42</v>
      </c>
      <c r="C353">
        <v>2040</v>
      </c>
      <c r="D353" t="s">
        <v>4</v>
      </c>
      <c r="E353" t="s">
        <v>41</v>
      </c>
      <c r="F353" t="s">
        <v>24</v>
      </c>
      <c r="G353" t="s">
        <v>25</v>
      </c>
      <c r="H353" s="1">
        <v>3.9421466827915808E-2</v>
      </c>
      <c r="I353" s="1">
        <v>0.1500558325048047</v>
      </c>
      <c r="J353" s="1">
        <v>0.1087619699951414</v>
      </c>
      <c r="K353" s="1">
        <v>0.35885679419904548</v>
      </c>
      <c r="L353" s="1">
        <v>1.195043379653399</v>
      </c>
      <c r="M353" s="1">
        <v>0.43213029853177432</v>
      </c>
      <c r="N353" s="1">
        <v>0.30078963532922393</v>
      </c>
      <c r="O353" s="1">
        <v>6.7844837505859346E-2</v>
      </c>
      <c r="P353" s="1">
        <v>3.9609837934895253E-2</v>
      </c>
      <c r="Q353" s="1">
        <v>7.1924557849500914E-2</v>
      </c>
      <c r="R353" s="1">
        <v>0.15137052277749419</v>
      </c>
      <c r="S353" s="1">
        <v>0.1437822688259871</v>
      </c>
      <c r="T353" s="1">
        <v>0.25027890878104131</v>
      </c>
      <c r="U353" s="1">
        <v>0.2353556575585429</v>
      </c>
      <c r="V353" s="1">
        <v>9.0373507231422678E-2</v>
      </c>
      <c r="W353" s="1">
        <v>0.16204301655635689</v>
      </c>
      <c r="X353" s="1">
        <v>0.11674640917380689</v>
      </c>
      <c r="Y353" s="1">
        <v>4.6487629117164531E-2</v>
      </c>
      <c r="Z353" s="1">
        <v>2.6479863976458521E-2</v>
      </c>
      <c r="AA353" s="1">
        <v>4.8195990031718587E-2</v>
      </c>
      <c r="AB353" s="1">
        <v>4.2403908266397387E-2</v>
      </c>
      <c r="AC353" s="1">
        <v>8.1858815070212643E-2</v>
      </c>
      <c r="AD353" s="1">
        <v>0.15752324168532181</v>
      </c>
      <c r="AE353" s="1">
        <v>0.69431694022408408</v>
      </c>
    </row>
    <row r="354" spans="1:31" x14ac:dyDescent="0.25">
      <c r="A354">
        <v>5</v>
      </c>
      <c r="B354">
        <v>68</v>
      </c>
      <c r="C354">
        <v>2040</v>
      </c>
      <c r="D354" t="s">
        <v>4</v>
      </c>
      <c r="E354" t="s">
        <v>41</v>
      </c>
      <c r="F354" t="s">
        <v>24</v>
      </c>
      <c r="G354" t="s">
        <v>25</v>
      </c>
      <c r="H354" s="1">
        <v>2.4453836356741481E-3</v>
      </c>
      <c r="I354" s="1">
        <v>2.2589104030856788E-3</v>
      </c>
      <c r="J354" s="1">
        <v>2.0310398930689639E-3</v>
      </c>
      <c r="K354" s="1">
        <v>2.45363245703345E-3</v>
      </c>
      <c r="L354" s="1">
        <v>2.3349578640363688E-3</v>
      </c>
      <c r="M354" s="1">
        <v>2.4131715761654959E-3</v>
      </c>
      <c r="N354" s="1">
        <v>3.0189565610072582E-3</v>
      </c>
      <c r="O354" s="1">
        <v>3.3563166130790019E-3</v>
      </c>
      <c r="P354" s="1">
        <v>3.1164689833218522E-3</v>
      </c>
      <c r="Q354" s="1">
        <v>3.6095111390466168E-3</v>
      </c>
      <c r="R354" s="1">
        <v>3.6762387047417629E-3</v>
      </c>
      <c r="S354" s="1">
        <v>3.5154882116472659E-3</v>
      </c>
      <c r="T354" s="1">
        <v>3.4649489553117969E-3</v>
      </c>
      <c r="U354" s="1">
        <v>3.3977653529859708E-3</v>
      </c>
      <c r="V354" s="1">
        <v>3.5935115004548379E-3</v>
      </c>
      <c r="W354" s="1">
        <v>2.9355026811117568E-3</v>
      </c>
      <c r="X354" s="1">
        <v>2.9709261369248452E-3</v>
      </c>
      <c r="Y354" s="1">
        <v>3.1723874563738259E-3</v>
      </c>
      <c r="Z354" s="1">
        <v>2.6194765439413459E-3</v>
      </c>
      <c r="AA354" s="1">
        <v>2.9314034037497549E-3</v>
      </c>
      <c r="AB354" s="1">
        <v>2.5509074369267641E-3</v>
      </c>
      <c r="AC354" s="1">
        <v>2.508527544264894E-3</v>
      </c>
      <c r="AD354" s="1">
        <v>2.4619795958358281E-3</v>
      </c>
      <c r="AE354" s="1">
        <v>2.4587343133930521E-3</v>
      </c>
    </row>
    <row r="355" spans="1:31" x14ac:dyDescent="0.25">
      <c r="A355">
        <v>7</v>
      </c>
      <c r="B355">
        <v>9</v>
      </c>
      <c r="C355">
        <v>2040</v>
      </c>
      <c r="D355" t="s">
        <v>4</v>
      </c>
      <c r="E355" t="s">
        <v>41</v>
      </c>
      <c r="F355" t="s">
        <v>24</v>
      </c>
      <c r="G355" t="s">
        <v>25</v>
      </c>
      <c r="H355" s="1">
        <v>7.1477016432197615E-2</v>
      </c>
      <c r="I355" s="1">
        <v>7.1941542240594458E-2</v>
      </c>
      <c r="J355" s="1">
        <v>7.1664111682423481E-2</v>
      </c>
      <c r="K355" s="1">
        <v>7.0950615889486812E-2</v>
      </c>
      <c r="L355" s="1">
        <v>7.2228553929321038E-2</v>
      </c>
      <c r="M355" s="1">
        <v>7.1774385799727725E-2</v>
      </c>
      <c r="N355" s="1">
        <v>7.1512555407693412E-2</v>
      </c>
      <c r="O355" s="1">
        <v>7.0033716497874821E-2</v>
      </c>
      <c r="P355" s="1">
        <v>1.378682197312742E-2</v>
      </c>
      <c r="Q355" s="1">
        <v>1.048806872780972E-2</v>
      </c>
      <c r="R355" s="1">
        <v>1.047138981142837E-2</v>
      </c>
      <c r="S355" s="1">
        <v>1.033937741219404E-2</v>
      </c>
      <c r="T355" s="1">
        <v>1.033186481187442E-2</v>
      </c>
      <c r="U355" s="1">
        <v>1.0449513941424019E-2</v>
      </c>
      <c r="V355" s="1">
        <v>7.0533382211124263E-2</v>
      </c>
      <c r="W355" s="1">
        <v>1.050089854253144E-2</v>
      </c>
      <c r="X355" s="1">
        <v>1.0547480156120059E-2</v>
      </c>
      <c r="Y355" s="1">
        <v>2.8635983832003831E-2</v>
      </c>
      <c r="Z355" s="1">
        <v>5.3656959833503493E-2</v>
      </c>
      <c r="AA355" s="1">
        <v>1.04958097313812E-2</v>
      </c>
      <c r="AB355" s="1">
        <v>1.0523115042815331E-2</v>
      </c>
      <c r="AC355" s="1">
        <v>7.0838479673795973E-2</v>
      </c>
      <c r="AD355" s="1">
        <v>7.1549401732440288E-2</v>
      </c>
      <c r="AE355" s="1">
        <v>7.2078352742721563E-2</v>
      </c>
    </row>
    <row r="356" spans="1:31" x14ac:dyDescent="0.25">
      <c r="A356">
        <v>8</v>
      </c>
      <c r="B356">
        <v>14</v>
      </c>
      <c r="C356">
        <v>2040</v>
      </c>
      <c r="D356" t="s">
        <v>4</v>
      </c>
      <c r="E356" t="s">
        <v>41</v>
      </c>
      <c r="F356" t="s">
        <v>24</v>
      </c>
      <c r="G356" t="s">
        <v>25</v>
      </c>
      <c r="H356" s="1">
        <v>3.1640385078901552E-2</v>
      </c>
      <c r="I356" s="1">
        <v>3.1285945628489742E-2</v>
      </c>
      <c r="J356" s="1">
        <v>3.1339693464715879E-2</v>
      </c>
      <c r="K356" s="1">
        <v>3.1421305129164523E-2</v>
      </c>
      <c r="L356" s="1">
        <v>3.073366212245077E-2</v>
      </c>
      <c r="M356" s="1">
        <v>3.090615605252367E-2</v>
      </c>
      <c r="N356" s="1">
        <v>3.055487428742509E-2</v>
      </c>
      <c r="O356" s="1">
        <v>3.026723772272533E-2</v>
      </c>
      <c r="P356" s="1">
        <v>3.0237278748757031E-2</v>
      </c>
      <c r="Q356" s="1">
        <v>3.026642047672112E-2</v>
      </c>
      <c r="R356" s="1">
        <v>3.1076008201402772E-2</v>
      </c>
      <c r="S356" s="1">
        <v>3.1178009140830909E-2</v>
      </c>
      <c r="T356" s="1">
        <v>3.1297921172424033E-2</v>
      </c>
      <c r="U356" s="1">
        <v>3.142302853404999E-2</v>
      </c>
      <c r="V356" s="1">
        <v>3.0188350754833952E-2</v>
      </c>
      <c r="W356" s="1">
        <v>3.123957601278704E-2</v>
      </c>
      <c r="X356" s="1">
        <v>3.1313653221332061E-2</v>
      </c>
      <c r="Y356" s="1">
        <v>3.0084508205341361E-2</v>
      </c>
      <c r="Z356" s="1">
        <v>3.0156702460537591E-2</v>
      </c>
      <c r="AA356" s="1">
        <v>3.079549766482614E-2</v>
      </c>
      <c r="AB356" s="1">
        <v>3.0925253887303938E-2</v>
      </c>
      <c r="AC356" s="1">
        <v>3.0157342222025822E-2</v>
      </c>
      <c r="AD356" s="1">
        <v>3.045431207890914E-2</v>
      </c>
      <c r="AE356" s="1">
        <v>2.9461298208488529E-2</v>
      </c>
    </row>
    <row r="357" spans="1:31" x14ac:dyDescent="0.25">
      <c r="A357">
        <v>9</v>
      </c>
      <c r="B357">
        <v>10</v>
      </c>
      <c r="C357">
        <v>2040</v>
      </c>
      <c r="D357" t="s">
        <v>4</v>
      </c>
      <c r="E357" t="s">
        <v>41</v>
      </c>
      <c r="F357" t="s">
        <v>24</v>
      </c>
      <c r="G357" t="s">
        <v>25</v>
      </c>
      <c r="H357" s="1">
        <v>0.21326489192530221</v>
      </c>
      <c r="I357" s="1">
        <v>0.41265985029399488</v>
      </c>
      <c r="J357" s="1">
        <v>0.34419609921108218</v>
      </c>
      <c r="K357" s="1">
        <v>0.65082516770811338</v>
      </c>
      <c r="L357" s="1">
        <v>1.886570982412167</v>
      </c>
      <c r="M357" s="1">
        <v>0.46260944053777558</v>
      </c>
      <c r="N357" s="1">
        <v>0.31614527252528291</v>
      </c>
      <c r="O357" s="1">
        <v>8.2884417345985284E-2</v>
      </c>
      <c r="P357" s="1">
        <v>8.0001273583230059E-2</v>
      </c>
      <c r="Q357" s="1">
        <v>6.8514670110442211E-2</v>
      </c>
      <c r="R357" s="1">
        <v>9.7754270906147411E-2</v>
      </c>
      <c r="S357" s="1">
        <v>5.8759014725318082E-2</v>
      </c>
      <c r="T357" s="1">
        <v>0.21842595015293401</v>
      </c>
      <c r="U357" s="1">
        <v>0.1197365565203778</v>
      </c>
      <c r="V357" s="1">
        <v>6.4720213940194782E-2</v>
      </c>
      <c r="W357" s="1">
        <v>8.0727577589678745E-2</v>
      </c>
      <c r="X357" s="1">
        <v>8.5698427119096338E-2</v>
      </c>
      <c r="Y357" s="1">
        <v>7.3424144315303863E-2</v>
      </c>
      <c r="Z357" s="1">
        <v>9.1336601264480066E-2</v>
      </c>
      <c r="AA357" s="1">
        <v>0.13227969587776831</v>
      </c>
      <c r="AB357" s="1">
        <v>0.13085700029766831</v>
      </c>
      <c r="AC357" s="1">
        <v>9.8423203538722248E-2</v>
      </c>
      <c r="AD357" s="1">
        <v>0.25889296941739198</v>
      </c>
      <c r="AE357" s="1">
        <v>1.0776287254529391</v>
      </c>
    </row>
    <row r="358" spans="1:31" x14ac:dyDescent="0.25">
      <c r="A358">
        <v>9</v>
      </c>
      <c r="B358">
        <v>16</v>
      </c>
      <c r="C358">
        <v>2040</v>
      </c>
      <c r="D358" t="s">
        <v>4</v>
      </c>
      <c r="E358" t="s">
        <v>41</v>
      </c>
      <c r="F358" t="s">
        <v>24</v>
      </c>
      <c r="G358" t="s">
        <v>25</v>
      </c>
      <c r="H358" s="1">
        <v>3.8133381727334381E-2</v>
      </c>
      <c r="I358" s="1">
        <v>8.1280615427026248E-2</v>
      </c>
      <c r="J358" s="1">
        <v>6.5728498082684439E-2</v>
      </c>
      <c r="K358" s="1">
        <v>0.1031035721768063</v>
      </c>
      <c r="L358" s="1">
        <v>0.2232908640596776</v>
      </c>
      <c r="M358" s="1">
        <v>0.12868671021326611</v>
      </c>
      <c r="N358" s="1">
        <v>0.1968339854094836</v>
      </c>
      <c r="O358" s="1">
        <v>0.2216398403215081</v>
      </c>
      <c r="P358" s="1">
        <v>0.2104471828394239</v>
      </c>
      <c r="Q358" s="1">
        <v>0.13553736434843699</v>
      </c>
      <c r="R358" s="1">
        <v>7.4299361622109927E-2</v>
      </c>
      <c r="S358" s="1">
        <v>6.7338273259132109E-2</v>
      </c>
      <c r="T358" s="1">
        <v>5.4979532384180629E-2</v>
      </c>
      <c r="U358" s="1">
        <v>4.0643003131002331E-2</v>
      </c>
      <c r="V358" s="1">
        <v>0.2467930852219524</v>
      </c>
      <c r="W358" s="1">
        <v>7.5837095721276171E-2</v>
      </c>
      <c r="X358" s="1">
        <v>9.022587064428933E-2</v>
      </c>
      <c r="Y358" s="1">
        <v>0.17058506345648539</v>
      </c>
      <c r="Z358" s="1">
        <v>0.1815138954013307</v>
      </c>
      <c r="AA358" s="1">
        <v>8.1759216880072927E-2</v>
      </c>
      <c r="AB358" s="1">
        <v>8.4182644914854166E-2</v>
      </c>
      <c r="AC358" s="1">
        <v>0.20578766583625449</v>
      </c>
      <c r="AD358" s="1">
        <v>0.17047461637105241</v>
      </c>
      <c r="AE358" s="1">
        <v>0.20630413190616539</v>
      </c>
    </row>
    <row r="359" spans="1:31" x14ac:dyDescent="0.25">
      <c r="A359">
        <v>10</v>
      </c>
      <c r="B359">
        <v>15</v>
      </c>
      <c r="C359">
        <v>2040</v>
      </c>
      <c r="D359" t="s">
        <v>4</v>
      </c>
      <c r="E359" t="s">
        <v>41</v>
      </c>
      <c r="F359" t="s">
        <v>24</v>
      </c>
      <c r="G359" t="s">
        <v>25</v>
      </c>
      <c r="H359" s="1">
        <v>0.37138006512442701</v>
      </c>
      <c r="I359" s="1">
        <v>0.74722201803218979</v>
      </c>
      <c r="J359" s="1">
        <v>0.61244033892542404</v>
      </c>
      <c r="K359" s="1">
        <v>1.0728730158186719</v>
      </c>
      <c r="L359" s="1">
        <v>2.249750763770308</v>
      </c>
      <c r="M359" s="1">
        <v>0.82332335616132468</v>
      </c>
      <c r="N359" s="1">
        <v>0.88668884473088383</v>
      </c>
      <c r="O359" s="1">
        <v>0.34651478698562238</v>
      </c>
      <c r="P359" s="1">
        <v>0.182694893248982</v>
      </c>
      <c r="Q359" s="1">
        <v>0.2045212580234157</v>
      </c>
      <c r="R359" s="1">
        <v>0.15682365691147379</v>
      </c>
      <c r="S359" s="1">
        <v>0.14790960140249609</v>
      </c>
      <c r="T359" s="1">
        <v>9.9057776960265187E-2</v>
      </c>
      <c r="U359" s="1">
        <v>0.1759725305720217</v>
      </c>
      <c r="V359" s="1">
        <v>0.1994341278724221</v>
      </c>
      <c r="W359" s="1">
        <v>0.1292529581625956</v>
      </c>
      <c r="X359" s="1">
        <v>0.1384537629661953</v>
      </c>
      <c r="Y359" s="1">
        <v>0.2269608434764869</v>
      </c>
      <c r="Z359" s="1">
        <v>0.40245744544726852</v>
      </c>
      <c r="AA359" s="1">
        <v>0.33656360338687108</v>
      </c>
      <c r="AB359" s="1">
        <v>0.36223792452192072</v>
      </c>
      <c r="AC359" s="1">
        <v>0.63841578819601352</v>
      </c>
      <c r="AD359" s="1">
        <v>0.8636908379320829</v>
      </c>
      <c r="AE359" s="1">
        <v>1.77983350715887</v>
      </c>
    </row>
    <row r="360" spans="1:31" x14ac:dyDescent="0.25">
      <c r="A360">
        <v>11</v>
      </c>
      <c r="B360">
        <v>13</v>
      </c>
      <c r="C360">
        <v>2040</v>
      </c>
      <c r="D360" t="s">
        <v>4</v>
      </c>
      <c r="E360" t="s">
        <v>41</v>
      </c>
      <c r="F360" t="s">
        <v>24</v>
      </c>
      <c r="G360" t="s">
        <v>25</v>
      </c>
      <c r="H360" s="1">
        <v>1.2965070595217121</v>
      </c>
      <c r="I360" s="1">
        <v>1.444994569550939</v>
      </c>
      <c r="J360" s="1">
        <v>1.419079419730362</v>
      </c>
      <c r="K360" s="1">
        <v>1.5141842425345331</v>
      </c>
      <c r="L360" s="1">
        <v>1.5873910733933629</v>
      </c>
      <c r="M360" s="1">
        <v>1.437236759750512</v>
      </c>
      <c r="N360" s="1">
        <v>1.094910210228583</v>
      </c>
      <c r="O360" s="1">
        <v>0.85281298540760275</v>
      </c>
      <c r="P360" s="1">
        <v>0.75693705099446618</v>
      </c>
      <c r="Q360" s="1">
        <v>0.67173362167185502</v>
      </c>
      <c r="R360" s="1">
        <v>0.60240479898876487</v>
      </c>
      <c r="S360" s="1">
        <v>0.61702150780504894</v>
      </c>
      <c r="T360" s="1">
        <v>0.5871748803683019</v>
      </c>
      <c r="U360" s="1">
        <v>0.63201094941938152</v>
      </c>
      <c r="V360" s="1">
        <v>0.66952455565765234</v>
      </c>
      <c r="W360" s="1">
        <v>0.75815298720680602</v>
      </c>
      <c r="X360" s="1">
        <v>0.78208784772666462</v>
      </c>
      <c r="Y360" s="1">
        <v>0.59215349728294342</v>
      </c>
      <c r="Z360" s="1">
        <v>0.58002633356242228</v>
      </c>
      <c r="AA360" s="1">
        <v>0.56106889187717002</v>
      </c>
      <c r="AB360" s="1">
        <v>0.66164654615530338</v>
      </c>
      <c r="AC360" s="1">
        <v>0.80873528078999612</v>
      </c>
      <c r="AD360" s="1">
        <v>0.92470030536073722</v>
      </c>
      <c r="AE360" s="1">
        <v>1.0878233898594689</v>
      </c>
    </row>
    <row r="361" spans="1:31" x14ac:dyDescent="0.25">
      <c r="A361">
        <v>12</v>
      </c>
      <c r="B361">
        <v>72</v>
      </c>
      <c r="C361">
        <v>2040</v>
      </c>
      <c r="D361" t="s">
        <v>4</v>
      </c>
      <c r="E361" t="s">
        <v>41</v>
      </c>
      <c r="F361" t="s">
        <v>24</v>
      </c>
      <c r="G361" t="s">
        <v>25</v>
      </c>
      <c r="H361" s="1">
        <v>3.3655903998663923E-2</v>
      </c>
      <c r="I361" s="1">
        <v>1.1049514621142009E-2</v>
      </c>
      <c r="J361" s="1">
        <v>1.194088564577811E-2</v>
      </c>
      <c r="K361" s="1">
        <v>1.2515635571119789E-2</v>
      </c>
      <c r="L361" s="1">
        <v>4.8555126167570961E-2</v>
      </c>
      <c r="M361" s="1">
        <v>8.0988203464471553E-3</v>
      </c>
      <c r="N361" s="1">
        <v>1.309209660540489E-2</v>
      </c>
      <c r="O361" s="1">
        <v>4.4429346656826851E-2</v>
      </c>
      <c r="P361" s="1">
        <v>6.7575608798442488E-2</v>
      </c>
      <c r="Q361" s="1">
        <v>6.981085012363053E-2</v>
      </c>
      <c r="R361" s="1">
        <v>0.12776327690282591</v>
      </c>
      <c r="S361" s="1">
        <v>0.14025839902309661</v>
      </c>
      <c r="T361" s="1">
        <v>0.14502489059200491</v>
      </c>
      <c r="U361" s="1">
        <v>0.14958076046376331</v>
      </c>
      <c r="V361" s="1">
        <v>6.7842582019750353E-2</v>
      </c>
      <c r="W361" s="1">
        <v>0.1185610156673178</v>
      </c>
      <c r="X361" s="1">
        <v>0.1193018840950799</v>
      </c>
      <c r="Y361" s="1">
        <v>9.3745508450560067E-2</v>
      </c>
      <c r="Z361" s="1">
        <v>7.4946694881639075E-2</v>
      </c>
      <c r="AA361" s="1">
        <v>0.1015495193687599</v>
      </c>
      <c r="AB361" s="1">
        <v>0.1014259459447331</v>
      </c>
      <c r="AC361" s="1">
        <v>4.3857005679548422E-2</v>
      </c>
      <c r="AD361" s="1">
        <v>2.581503268785923E-2</v>
      </c>
      <c r="AE361" s="1">
        <v>2.3669879361420949E-3</v>
      </c>
    </row>
    <row r="362" spans="1:31" x14ac:dyDescent="0.25">
      <c r="A362">
        <v>15</v>
      </c>
      <c r="B362">
        <v>18</v>
      </c>
      <c r="C362">
        <v>2040</v>
      </c>
      <c r="D362" t="s">
        <v>4</v>
      </c>
      <c r="E362" t="s">
        <v>41</v>
      </c>
      <c r="F362" t="s">
        <v>24</v>
      </c>
      <c r="G362" t="s">
        <v>25</v>
      </c>
      <c r="H362" s="1">
        <v>1.505250884221709E-2</v>
      </c>
      <c r="I362" s="1">
        <v>1.2867557572882051E-2</v>
      </c>
      <c r="J362" s="1">
        <v>1.1536163973602241E-2</v>
      </c>
      <c r="K362" s="1">
        <v>1.5110692759812141E-2</v>
      </c>
      <c r="L362" s="1">
        <v>1.970349503856994E-2</v>
      </c>
      <c r="M362" s="1">
        <v>1.6450291095182479E-2</v>
      </c>
      <c r="N362" s="1">
        <v>2.6395533133971579E-2</v>
      </c>
      <c r="O362" s="1">
        <v>4.0190832575959227E-2</v>
      </c>
      <c r="P362" s="1">
        <v>5.1468239163021678E-2</v>
      </c>
      <c r="Q362" s="1">
        <v>5.3977933486848428E-2</v>
      </c>
      <c r="R362" s="1">
        <v>4.9837562519883249E-2</v>
      </c>
      <c r="S362" s="1">
        <v>4.6948078023056887E-2</v>
      </c>
      <c r="T362" s="1">
        <v>4.3862604763589268E-2</v>
      </c>
      <c r="U362" s="1">
        <v>4.1033469647544507E-2</v>
      </c>
      <c r="V362" s="1">
        <v>5.1780426920977618E-2</v>
      </c>
      <c r="W362" s="1">
        <v>3.7002817785136699E-2</v>
      </c>
      <c r="X362" s="1">
        <v>3.6508234732757217E-2</v>
      </c>
      <c r="Y362" s="1">
        <v>5.2356586648905079E-2</v>
      </c>
      <c r="Z362" s="1">
        <v>5.5681714926514303E-2</v>
      </c>
      <c r="AA362" s="1">
        <v>4.3762495073629282E-2</v>
      </c>
      <c r="AB362" s="1">
        <v>3.9983162064416433E-2</v>
      </c>
      <c r="AC362" s="1">
        <v>4.8211530380193317E-2</v>
      </c>
      <c r="AD362" s="1">
        <v>3.5007566405731438E-2</v>
      </c>
      <c r="AE362" s="1">
        <v>2.928422913885953E-2</v>
      </c>
    </row>
    <row r="363" spans="1:31" x14ac:dyDescent="0.25">
      <c r="A363">
        <v>15</v>
      </c>
      <c r="B363">
        <v>26</v>
      </c>
      <c r="C363">
        <v>2040</v>
      </c>
      <c r="D363" t="s">
        <v>4</v>
      </c>
      <c r="E363" t="s">
        <v>41</v>
      </c>
      <c r="F363" t="s">
        <v>24</v>
      </c>
      <c r="G363" t="s">
        <v>25</v>
      </c>
      <c r="H363" s="1">
        <v>9.5074610026646411E-2</v>
      </c>
      <c r="I363" s="1">
        <v>0.15763494401630851</v>
      </c>
      <c r="J363" s="1">
        <v>0.1305453267303136</v>
      </c>
      <c r="K363" s="1">
        <v>0.21951610047246109</v>
      </c>
      <c r="L363" s="1">
        <v>0.40925940771367658</v>
      </c>
      <c r="M363" s="1">
        <v>0.18566109617967899</v>
      </c>
      <c r="N363" s="1">
        <v>0.2109163082462118</v>
      </c>
      <c r="O363" s="1">
        <v>0.1418177523717645</v>
      </c>
      <c r="P363" s="1">
        <v>0.14907180134837719</v>
      </c>
      <c r="Q363" s="1">
        <v>0.1341523387732266</v>
      </c>
      <c r="R363" s="1">
        <v>0.1018769123828811</v>
      </c>
      <c r="S363" s="1">
        <v>9.6943034671603812E-2</v>
      </c>
      <c r="T363" s="1">
        <v>7.3697317868059997E-2</v>
      </c>
      <c r="U363" s="1">
        <v>7.2267748809640153E-2</v>
      </c>
      <c r="V363" s="1">
        <v>0.24037564786630131</v>
      </c>
      <c r="W363" s="1">
        <v>9.3906535121579537E-2</v>
      </c>
      <c r="X363" s="1">
        <v>8.7412723087787469E-2</v>
      </c>
      <c r="Y363" s="1">
        <v>0.149565760071809</v>
      </c>
      <c r="Z363" s="1">
        <v>0.178357673803653</v>
      </c>
      <c r="AA363" s="1">
        <v>9.0651367972416352E-2</v>
      </c>
      <c r="AB363" s="1">
        <v>9.7941172975257729E-2</v>
      </c>
      <c r="AC363" s="1">
        <v>0.24034004988475741</v>
      </c>
      <c r="AD363" s="1">
        <v>0.26166061274093272</v>
      </c>
      <c r="AE363" s="1">
        <v>0.39675720001888243</v>
      </c>
    </row>
    <row r="364" spans="1:31" x14ac:dyDescent="0.25">
      <c r="A364">
        <v>16</v>
      </c>
      <c r="B364">
        <v>17</v>
      </c>
      <c r="C364">
        <v>2040</v>
      </c>
      <c r="D364" t="s">
        <v>4</v>
      </c>
      <c r="E364" t="s">
        <v>41</v>
      </c>
      <c r="F364" t="s">
        <v>24</v>
      </c>
      <c r="G364" t="s">
        <v>25</v>
      </c>
      <c r="H364" s="1">
        <v>1.7809285618319851E-2</v>
      </c>
      <c r="I364" s="1">
        <v>3.5221361633475108E-3</v>
      </c>
      <c r="J364" s="1">
        <v>5.5401120871323428E-3</v>
      </c>
      <c r="K364" s="1">
        <v>1.6996587776318961E-3</v>
      </c>
      <c r="L364" s="1">
        <v>7.0332098317749106E-3</v>
      </c>
      <c r="M364" s="1">
        <v>1.9744606625238248E-3</v>
      </c>
      <c r="N364" s="1">
        <v>7.0730686694275846E-3</v>
      </c>
      <c r="O364" s="1">
        <v>1.2027531312419629E-2</v>
      </c>
      <c r="P364" s="1">
        <v>1.849861576825873E-2</v>
      </c>
      <c r="Q364" s="1">
        <v>2.9755310352719281E-2</v>
      </c>
      <c r="R364" s="1">
        <v>6.185712017998668E-2</v>
      </c>
      <c r="S364" s="1">
        <v>6.8296315597571322E-2</v>
      </c>
      <c r="T364" s="1">
        <v>6.2565169848838309E-2</v>
      </c>
      <c r="U364" s="1">
        <v>7.5999211735222616E-2</v>
      </c>
      <c r="V364" s="1">
        <v>3.0515709906531189E-2</v>
      </c>
      <c r="W364" s="1">
        <v>5.0559425910101652E-2</v>
      </c>
      <c r="X364" s="1">
        <v>3.132391612279406E-2</v>
      </c>
      <c r="Y364" s="1">
        <v>1.3562382666698619E-2</v>
      </c>
      <c r="Z364" s="1">
        <v>9.4450315810234997E-3</v>
      </c>
      <c r="AA364" s="1">
        <v>1.086622626811362E-2</v>
      </c>
      <c r="AB364" s="1">
        <v>7.6938425010553146E-3</v>
      </c>
      <c r="AC364" s="1">
        <v>5.6647263324549613E-4</v>
      </c>
      <c r="AD364" s="1">
        <v>1.0822734148874249E-3</v>
      </c>
      <c r="AE364" s="1">
        <v>2.3595377468765828E-3</v>
      </c>
    </row>
    <row r="365" spans="1:31" x14ac:dyDescent="0.25">
      <c r="A365">
        <v>17</v>
      </c>
      <c r="B365">
        <v>34</v>
      </c>
      <c r="C365">
        <v>2040</v>
      </c>
      <c r="D365" t="s">
        <v>4</v>
      </c>
      <c r="E365" t="s">
        <v>41</v>
      </c>
      <c r="F365" t="s">
        <v>24</v>
      </c>
      <c r="G365" t="s">
        <v>25</v>
      </c>
      <c r="H365" s="1">
        <v>0.1193608508460287</v>
      </c>
      <c r="I365" s="1">
        <v>5.3018597114373733E-2</v>
      </c>
      <c r="J365" s="1">
        <v>5.6210468286810311E-2</v>
      </c>
      <c r="K365" s="1">
        <v>2.7371827823419181E-2</v>
      </c>
      <c r="L365" s="1">
        <v>2.8646586206271252E-3</v>
      </c>
      <c r="M365" s="1">
        <v>4.1557532991465251E-2</v>
      </c>
      <c r="N365" s="1">
        <v>7.7758540640893159E-2</v>
      </c>
      <c r="O365" s="1">
        <v>9.6019603687658162E-2</v>
      </c>
      <c r="P365" s="1">
        <v>0.121646134136455</v>
      </c>
      <c r="Q365" s="1">
        <v>0.1702560840401546</v>
      </c>
      <c r="R365" s="1">
        <v>0.25973964702013319</v>
      </c>
      <c r="S365" s="1">
        <v>0.28439101151747082</v>
      </c>
      <c r="T365" s="1">
        <v>0.25929693026976253</v>
      </c>
      <c r="U365" s="1">
        <v>0.29550253625849621</v>
      </c>
      <c r="V365" s="1">
        <v>0.34803165776065009</v>
      </c>
      <c r="W365" s="1">
        <v>0.26297559961560779</v>
      </c>
      <c r="X365" s="1">
        <v>0.17519504159766799</v>
      </c>
      <c r="Y365" s="1">
        <v>0.11196277957052909</v>
      </c>
      <c r="Z365" s="1">
        <v>8.7637721247979528E-2</v>
      </c>
      <c r="AA365" s="1">
        <v>4.1902302969987197E-2</v>
      </c>
      <c r="AB365" s="1">
        <v>3.0255249191668551E-2</v>
      </c>
      <c r="AC365" s="1">
        <v>2.8968169110221709E-2</v>
      </c>
      <c r="AD365" s="1">
        <v>4.1245562797964652E-2</v>
      </c>
      <c r="AE365" s="1">
        <v>1.241140173684485E-2</v>
      </c>
    </row>
    <row r="366" spans="1:31" x14ac:dyDescent="0.25">
      <c r="A366">
        <v>18</v>
      </c>
      <c r="B366">
        <v>103</v>
      </c>
      <c r="C366">
        <v>2040</v>
      </c>
      <c r="D366" t="s">
        <v>4</v>
      </c>
      <c r="E366" t="s">
        <v>41</v>
      </c>
      <c r="F366" t="s">
        <v>24</v>
      </c>
      <c r="G366" t="s">
        <v>25</v>
      </c>
      <c r="H366" s="1">
        <v>1.336831853393505E-2</v>
      </c>
      <c r="I366" s="1">
        <v>1.107070742545346E-2</v>
      </c>
      <c r="J366" s="1">
        <v>9.8225995222023244E-3</v>
      </c>
      <c r="K366" s="1">
        <v>1.2945792701302141E-2</v>
      </c>
      <c r="L366" s="1">
        <v>1.7215291050121099E-2</v>
      </c>
      <c r="M366" s="1">
        <v>1.45232967581066E-2</v>
      </c>
      <c r="N366" s="1">
        <v>2.3542410965760041E-2</v>
      </c>
      <c r="O366" s="1">
        <v>3.6805863331679227E-2</v>
      </c>
      <c r="P366" s="1">
        <v>4.7772604996332291E-2</v>
      </c>
      <c r="Q366" s="1">
        <v>4.9754885310804298E-2</v>
      </c>
      <c r="R366" s="1">
        <v>4.4507306098751087E-2</v>
      </c>
      <c r="S366" s="1">
        <v>4.2188244440666267E-2</v>
      </c>
      <c r="T366" s="1">
        <v>3.8785470403013278E-2</v>
      </c>
      <c r="U366" s="1">
        <v>3.6217083490086573E-2</v>
      </c>
      <c r="V366" s="1">
        <v>4.5945859472951163E-2</v>
      </c>
      <c r="W366" s="1">
        <v>3.213388912133297E-2</v>
      </c>
      <c r="X366" s="1">
        <v>3.1475918263268447E-2</v>
      </c>
      <c r="Y366" s="1">
        <v>4.6326471419888549E-2</v>
      </c>
      <c r="Z366" s="1">
        <v>4.9548962985213052E-2</v>
      </c>
      <c r="AA366" s="1">
        <v>3.8763963234700327E-2</v>
      </c>
      <c r="AB366" s="1">
        <v>3.5134466248543113E-2</v>
      </c>
      <c r="AC366" s="1">
        <v>4.4262334956002292E-2</v>
      </c>
      <c r="AD366" s="1">
        <v>3.219254946902339E-2</v>
      </c>
      <c r="AE366" s="1">
        <v>2.6888139890068889E-2</v>
      </c>
    </row>
    <row r="367" spans="1:31" x14ac:dyDescent="0.25">
      <c r="A367">
        <v>26</v>
      </c>
      <c r="B367">
        <v>55</v>
      </c>
      <c r="C367">
        <v>2040</v>
      </c>
      <c r="D367" t="s">
        <v>4</v>
      </c>
      <c r="E367" t="s">
        <v>41</v>
      </c>
      <c r="F367" t="s">
        <v>24</v>
      </c>
      <c r="G367" t="s">
        <v>25</v>
      </c>
      <c r="H367" s="1">
        <v>7.8983500252682859E-2</v>
      </c>
      <c r="I367" s="1">
        <v>0.33851491421193097</v>
      </c>
      <c r="J367" s="1">
        <v>0.26517940610592922</v>
      </c>
      <c r="K367" s="1">
        <v>0.6622961834556591</v>
      </c>
      <c r="L367" s="1">
        <v>1.7800874333717189</v>
      </c>
      <c r="M367" s="1">
        <v>0.45278127522805528</v>
      </c>
      <c r="N367" s="1">
        <v>0.32362936757381888</v>
      </c>
      <c r="O367" s="1">
        <v>5.4878743380815109E-2</v>
      </c>
      <c r="P367" s="1">
        <v>4.1000361179399647E-2</v>
      </c>
      <c r="Q367" s="1">
        <v>4.821664628651412E-2</v>
      </c>
      <c r="R367" s="1">
        <v>9.8292426972301783E-2</v>
      </c>
      <c r="S367" s="1">
        <v>8.2868774949762525E-2</v>
      </c>
      <c r="T367" s="1">
        <v>0.17219678928750429</v>
      </c>
      <c r="U367" s="1">
        <v>0.15615697972850739</v>
      </c>
      <c r="V367" s="1">
        <v>2.691817784494788E-2</v>
      </c>
      <c r="W367" s="1">
        <v>7.6424611023773181E-2</v>
      </c>
      <c r="X367" s="1">
        <v>6.8472681308229255E-2</v>
      </c>
      <c r="Y367" s="1">
        <v>4.0180460368288713E-2</v>
      </c>
      <c r="Z367" s="1">
        <v>4.2264030669514341E-2</v>
      </c>
      <c r="AA367" s="1">
        <v>5.1062772620058539E-2</v>
      </c>
      <c r="AB367" s="1">
        <v>4.7892323579956653E-2</v>
      </c>
      <c r="AC367" s="1">
        <v>0.1950023992372891</v>
      </c>
      <c r="AD367" s="1">
        <v>0.33816787971012729</v>
      </c>
      <c r="AE367" s="1">
        <v>1.117817741289294</v>
      </c>
    </row>
    <row r="368" spans="1:31" x14ac:dyDescent="0.25">
      <c r="A368">
        <v>26</v>
      </c>
      <c r="B368">
        <v>103</v>
      </c>
      <c r="C368">
        <v>2040</v>
      </c>
      <c r="D368" t="s">
        <v>4</v>
      </c>
      <c r="E368" t="s">
        <v>41</v>
      </c>
      <c r="F368" t="s">
        <v>24</v>
      </c>
      <c r="G368" t="s">
        <v>25</v>
      </c>
      <c r="H368" s="1">
        <v>2.7651214803370291E-2</v>
      </c>
      <c r="I368" s="1">
        <v>7.1655097014033942E-2</v>
      </c>
      <c r="J368" s="1">
        <v>5.7859102922730443E-2</v>
      </c>
      <c r="K368" s="1">
        <v>0.1053455258518667</v>
      </c>
      <c r="L368" s="1">
        <v>0.22453079523030789</v>
      </c>
      <c r="M368" s="1">
        <v>7.8164673368252835E-2</v>
      </c>
      <c r="N368" s="1">
        <v>6.4407292547929984E-2</v>
      </c>
      <c r="O368" s="1">
        <v>1.4724852560377141E-2</v>
      </c>
      <c r="P368" s="1">
        <v>1.0168129252363659E-2</v>
      </c>
      <c r="Q368" s="1">
        <v>6.3342156066070743E-3</v>
      </c>
      <c r="R368" s="1">
        <v>5.4372836758354026E-3</v>
      </c>
      <c r="S368" s="1">
        <v>4.4844749138128748E-3</v>
      </c>
      <c r="T368" s="1">
        <v>6.4807967843805159E-3</v>
      </c>
      <c r="U368" s="1">
        <v>5.4348807660531406E-3</v>
      </c>
      <c r="V368" s="1">
        <v>3.8702841163829049E-2</v>
      </c>
      <c r="W368" s="1">
        <v>6.6402613922100784E-3</v>
      </c>
      <c r="X368" s="1">
        <v>7.071140240544338E-3</v>
      </c>
      <c r="Y368" s="1">
        <v>1.0166587921567331E-2</v>
      </c>
      <c r="Z368" s="1">
        <v>1.4158870236880009E-2</v>
      </c>
      <c r="AA368" s="1">
        <v>4.7533503698460322E-3</v>
      </c>
      <c r="AB368" s="1">
        <v>5.914038053855819E-3</v>
      </c>
      <c r="AC368" s="1">
        <v>4.2058060298003852E-2</v>
      </c>
      <c r="AD368" s="1">
        <v>7.357535539602722E-2</v>
      </c>
      <c r="AE368" s="1">
        <v>0.1706548225745195</v>
      </c>
    </row>
    <row r="369" spans="1:31" x14ac:dyDescent="0.25">
      <c r="A369">
        <v>29</v>
      </c>
      <c r="B369">
        <v>34</v>
      </c>
      <c r="C369">
        <v>2040</v>
      </c>
      <c r="D369" t="s">
        <v>4</v>
      </c>
      <c r="E369" t="s">
        <v>41</v>
      </c>
      <c r="F369" t="s">
        <v>24</v>
      </c>
      <c r="G369" t="s">
        <v>25</v>
      </c>
      <c r="H369" s="1">
        <v>3.8228642910098642E-2</v>
      </c>
      <c r="I369" s="1">
        <v>5.1576213990500719E-2</v>
      </c>
      <c r="J369" s="1">
        <v>4.7600979772699503E-2</v>
      </c>
      <c r="K369" s="1">
        <v>8.669070023499259E-2</v>
      </c>
      <c r="L369" s="1">
        <v>0.16291615673322821</v>
      </c>
      <c r="M369" s="1">
        <v>5.8405330921917908E-2</v>
      </c>
      <c r="N369" s="1">
        <v>4.0631652730915853E-2</v>
      </c>
      <c r="O369" s="1">
        <v>2.7672811590839789E-2</v>
      </c>
      <c r="P369" s="1">
        <v>6.4088627063529913E-2</v>
      </c>
      <c r="Q369" s="1">
        <v>0.16290738434187799</v>
      </c>
      <c r="R369" s="1">
        <v>0.2088434083773052</v>
      </c>
      <c r="S369" s="1">
        <v>0.20568416356558569</v>
      </c>
      <c r="T369" s="1">
        <v>0.16163162222211011</v>
      </c>
      <c r="U369" s="1">
        <v>0.18477187217192181</v>
      </c>
      <c r="V369" s="1">
        <v>0.2103988073304919</v>
      </c>
      <c r="W369" s="1">
        <v>0.19853742221425111</v>
      </c>
      <c r="X369" s="1">
        <v>0.14202827690681369</v>
      </c>
      <c r="Y369" s="1">
        <v>6.4980119701019134E-2</v>
      </c>
      <c r="Z369" s="1">
        <v>3.2546987902826167E-2</v>
      </c>
      <c r="AA369" s="1">
        <v>5.7285506146165233E-2</v>
      </c>
      <c r="AB369" s="1">
        <v>3.3359352175388317E-2</v>
      </c>
      <c r="AC369" s="1">
        <v>4.8998460264204617E-2</v>
      </c>
      <c r="AD369" s="1">
        <v>5.9824851530620997E-2</v>
      </c>
      <c r="AE369" s="1">
        <v>0.11088542475956591</v>
      </c>
    </row>
    <row r="370" spans="1:31" x14ac:dyDescent="0.25">
      <c r="A370">
        <v>34</v>
      </c>
      <c r="B370">
        <v>35</v>
      </c>
      <c r="C370">
        <v>2040</v>
      </c>
      <c r="D370" t="s">
        <v>4</v>
      </c>
      <c r="E370" t="s">
        <v>41</v>
      </c>
      <c r="F370" t="s">
        <v>24</v>
      </c>
      <c r="G370" t="s">
        <v>25</v>
      </c>
      <c r="H370" s="1">
        <v>2.99006292630466E-2</v>
      </c>
      <c r="I370" s="1">
        <v>7.5058044815001779E-3</v>
      </c>
      <c r="J370" s="1">
        <v>9.5758761587738661E-3</v>
      </c>
      <c r="K370" s="1">
        <v>4.208483163736787E-4</v>
      </c>
      <c r="L370" s="1">
        <v>3.4553540719528542E-2</v>
      </c>
      <c r="M370" s="1">
        <v>7.1723260755440776E-3</v>
      </c>
      <c r="N370" s="1">
        <v>8.7322577841497662E-3</v>
      </c>
      <c r="O370" s="1">
        <v>6.8168347089780923E-3</v>
      </c>
      <c r="P370" s="1">
        <v>2.8278480771248842E-3</v>
      </c>
      <c r="Q370" s="1">
        <v>4.2775612391565687E-2</v>
      </c>
      <c r="R370" s="1">
        <v>0.10941227565570701</v>
      </c>
      <c r="S370" s="1">
        <v>0.15281869482208779</v>
      </c>
      <c r="T370" s="1">
        <v>0.1605864103945365</v>
      </c>
      <c r="U370" s="1">
        <v>0.18793257282965209</v>
      </c>
      <c r="V370" s="1">
        <v>0.17323755464744289</v>
      </c>
      <c r="W370" s="1">
        <v>0.1155201352760926</v>
      </c>
      <c r="X370" s="1">
        <v>5.66748421107377E-2</v>
      </c>
      <c r="Y370" s="1">
        <v>6.5575516286386906E-3</v>
      </c>
      <c r="Z370" s="1">
        <v>9.0000229935327525E-4</v>
      </c>
      <c r="AA370" s="1">
        <v>2.635478967860649E-3</v>
      </c>
      <c r="AB370" s="1">
        <v>1.6453689881679171E-2</v>
      </c>
      <c r="AC370" s="1">
        <v>7.4743271518684651E-3</v>
      </c>
      <c r="AD370" s="1">
        <v>2.7504319559668029E-3</v>
      </c>
      <c r="AE370" s="1">
        <v>8.2937359336732186E-3</v>
      </c>
    </row>
    <row r="371" spans="1:31" x14ac:dyDescent="0.25">
      <c r="A371">
        <v>35</v>
      </c>
      <c r="B371">
        <v>36</v>
      </c>
      <c r="C371">
        <v>2040</v>
      </c>
      <c r="D371" t="s">
        <v>4</v>
      </c>
      <c r="E371" t="s">
        <v>41</v>
      </c>
      <c r="F371" t="s">
        <v>24</v>
      </c>
      <c r="G371" t="s">
        <v>25</v>
      </c>
      <c r="H371" s="1">
        <v>4.790484017327401E-2</v>
      </c>
      <c r="I371" s="1">
        <v>5.1161897927620707E-2</v>
      </c>
      <c r="J371" s="1">
        <v>5.2499114337223318E-2</v>
      </c>
      <c r="K371" s="1">
        <v>3.5495866227819313E-2</v>
      </c>
      <c r="L371" s="1">
        <v>0.10815572200950641</v>
      </c>
      <c r="M371" s="1">
        <v>4.6962878384704247E-2</v>
      </c>
      <c r="N371" s="1">
        <v>8.1123293095863858E-2</v>
      </c>
      <c r="O371" s="1">
        <v>5.1670178810958589E-2</v>
      </c>
      <c r="P371" s="1">
        <v>5.4316946329180382E-3</v>
      </c>
      <c r="Q371" s="1">
        <v>7.2225060842256994E-3</v>
      </c>
      <c r="R371" s="1">
        <v>1.2864976046245149E-3</v>
      </c>
      <c r="S371" s="1">
        <v>1.010915848986826E-3</v>
      </c>
      <c r="T371" s="1">
        <v>2.6763626948422829E-3</v>
      </c>
      <c r="U371" s="1">
        <v>1.152083691557948E-3</v>
      </c>
      <c r="V371" s="1">
        <v>3.4506924695421048E-4</v>
      </c>
      <c r="W371" s="1">
        <v>2.5452749685683779E-4</v>
      </c>
      <c r="X371" s="1">
        <v>1.7479785050511509E-3</v>
      </c>
      <c r="Y371" s="1">
        <v>3.589778652290931E-3</v>
      </c>
      <c r="Z371" s="1">
        <v>1.4451895202682859E-2</v>
      </c>
      <c r="AA371" s="1">
        <v>4.8050667135868252E-3</v>
      </c>
      <c r="AB371" s="1">
        <v>1.3959912830330269E-2</v>
      </c>
      <c r="AC371" s="1">
        <v>4.937283422510319E-2</v>
      </c>
      <c r="AD371" s="1">
        <v>6.3439381333729727E-2</v>
      </c>
      <c r="AE371" s="1">
        <v>9.2959068925324573E-2</v>
      </c>
    </row>
    <row r="372" spans="1:31" x14ac:dyDescent="0.25">
      <c r="A372">
        <v>42</v>
      </c>
      <c r="B372">
        <v>72</v>
      </c>
      <c r="C372">
        <v>2040</v>
      </c>
      <c r="D372" t="s">
        <v>4</v>
      </c>
      <c r="E372" t="s">
        <v>41</v>
      </c>
      <c r="F372" t="s">
        <v>24</v>
      </c>
      <c r="G372" t="s">
        <v>25</v>
      </c>
      <c r="H372" s="1">
        <v>0.22549096102384419</v>
      </c>
      <c r="I372" s="1">
        <v>0.56216849746375885</v>
      </c>
      <c r="J372" s="1">
        <v>0.43956437311764768</v>
      </c>
      <c r="K372" s="1">
        <v>0.87190077414440736</v>
      </c>
      <c r="L372" s="1">
        <v>1.925228296454591</v>
      </c>
      <c r="M372" s="1">
        <v>1.0104804425957921</v>
      </c>
      <c r="N372" s="1">
        <v>1.02948478424576</v>
      </c>
      <c r="O372" s="1">
        <v>0.52808572448377333</v>
      </c>
      <c r="P372" s="1">
        <v>0.36240711960422439</v>
      </c>
      <c r="Q372" s="1">
        <v>0.21741295799229121</v>
      </c>
      <c r="R372" s="1">
        <v>0.1141255765078064</v>
      </c>
      <c r="S372" s="1">
        <v>0.1096942916418264</v>
      </c>
      <c r="T372" s="1">
        <v>7.5431701106776217E-2</v>
      </c>
      <c r="U372" s="1">
        <v>6.5287692325810553E-2</v>
      </c>
      <c r="V372" s="1">
        <v>0.46369868710183232</v>
      </c>
      <c r="W372" s="1">
        <v>9.4473754380342001E-2</v>
      </c>
      <c r="X372" s="1">
        <v>0.10011254589912261</v>
      </c>
      <c r="Y372" s="1">
        <v>0.28111065280977948</v>
      </c>
      <c r="Z372" s="1">
        <v>0.34448070308634732</v>
      </c>
      <c r="AA372" s="1">
        <v>0.14474442663896531</v>
      </c>
      <c r="AB372" s="1">
        <v>0.1719423592652092</v>
      </c>
      <c r="AC372" s="1">
        <v>0.64241044263289382</v>
      </c>
      <c r="AD372" s="1">
        <v>0.8413492869505248</v>
      </c>
      <c r="AE372" s="1">
        <v>1.576811578368527</v>
      </c>
    </row>
    <row r="373" spans="1:31" x14ac:dyDescent="0.25">
      <c r="A373">
        <v>72</v>
      </c>
      <c r="B373">
        <v>103</v>
      </c>
      <c r="C373">
        <v>2040</v>
      </c>
      <c r="D373" t="s">
        <v>4</v>
      </c>
      <c r="E373" t="s">
        <v>41</v>
      </c>
      <c r="F373" t="s">
        <v>24</v>
      </c>
      <c r="G373" t="s">
        <v>25</v>
      </c>
      <c r="H373" s="1">
        <v>2.1080931062478211E-2</v>
      </c>
      <c r="I373" s="1">
        <v>2.932442475866992E-2</v>
      </c>
      <c r="J373" s="1">
        <v>2.8159727110299571E-2</v>
      </c>
      <c r="K373" s="1">
        <v>1.9864670125890879E-2</v>
      </c>
      <c r="L373" s="1">
        <v>4.1867945929752182E-2</v>
      </c>
      <c r="M373" s="1">
        <v>2.5262101454615049E-2</v>
      </c>
      <c r="N373" s="1">
        <v>1.027989079371849E-2</v>
      </c>
      <c r="O373" s="1">
        <v>2.9304575082989E-3</v>
      </c>
      <c r="P373" s="1">
        <v>4.1275822907138604E-3</v>
      </c>
      <c r="Q373" s="1">
        <v>8.886286792275655E-3</v>
      </c>
      <c r="R373" s="1">
        <v>3.9340604557125403E-3</v>
      </c>
      <c r="S373" s="1">
        <v>2.8476742985006349E-3</v>
      </c>
      <c r="T373" s="1">
        <v>2.0210630566452892E-3</v>
      </c>
      <c r="U373" s="1">
        <v>1.0317748264654369E-3</v>
      </c>
      <c r="V373" s="1">
        <v>1.074423635074595E-2</v>
      </c>
      <c r="W373" s="1">
        <v>2.1969923841069772E-3</v>
      </c>
      <c r="X373" s="1">
        <v>1.4480797435822981E-3</v>
      </c>
      <c r="Y373" s="1">
        <v>3.1478802915430042E-3</v>
      </c>
      <c r="Z373" s="1">
        <v>7.9987517489499282E-3</v>
      </c>
      <c r="AA373" s="1">
        <v>2.4730742268275212E-3</v>
      </c>
      <c r="AB373" s="1">
        <v>7.9931098735386286E-4</v>
      </c>
      <c r="AC373" s="1">
        <v>7.1771670153708564E-3</v>
      </c>
      <c r="AD373" s="1">
        <v>1.2426933377085451E-2</v>
      </c>
      <c r="AE373" s="1">
        <v>2.8576187502693529E-2</v>
      </c>
    </row>
    <row r="374" spans="1:31" x14ac:dyDescent="0.25">
      <c r="A374">
        <v>1</v>
      </c>
      <c r="B374">
        <v>2</v>
      </c>
      <c r="C374">
        <v>2040</v>
      </c>
      <c r="D374" t="s">
        <v>4</v>
      </c>
      <c r="E374" t="s">
        <v>41</v>
      </c>
      <c r="F374" t="s">
        <v>24</v>
      </c>
      <c r="G374" t="s">
        <v>25</v>
      </c>
      <c r="H374" s="1">
        <v>5.9742282411050951E-2</v>
      </c>
      <c r="I374" s="1">
        <v>0.13577748147692861</v>
      </c>
      <c r="J374" s="1">
        <v>0.1237817782703985</v>
      </c>
      <c r="K374" s="1">
        <v>0.14460794768764629</v>
      </c>
      <c r="L374" s="1">
        <v>0.14460795248400871</v>
      </c>
      <c r="M374" s="1">
        <v>0.13523559382968389</v>
      </c>
      <c r="N374" s="1">
        <v>0.14460620524710779</v>
      </c>
      <c r="O374" s="1">
        <v>0.1270784456819101</v>
      </c>
      <c r="P374" s="1">
        <v>0.1282189354346315</v>
      </c>
      <c r="Q374" s="1">
        <v>0.12413523004129701</v>
      </c>
      <c r="R374" s="1">
        <v>0.11418205846509009</v>
      </c>
      <c r="S374" s="1">
        <v>0.1089324730657637</v>
      </c>
      <c r="T374" s="1">
        <v>0.10955269708614419</v>
      </c>
      <c r="U374" s="1">
        <v>0.10478872148023299</v>
      </c>
      <c r="V374" s="1">
        <v>0.1446079330000245</v>
      </c>
      <c r="W374" s="1">
        <v>0.14460780527655709</v>
      </c>
      <c r="X374" s="1">
        <v>0.14044698821167859</v>
      </c>
      <c r="Y374" s="1">
        <v>0.1395749374575459</v>
      </c>
      <c r="Z374" s="1">
        <v>0.14460784223929579</v>
      </c>
      <c r="AA374" s="1">
        <v>4.0710670130019722E-2</v>
      </c>
      <c r="AB374" s="1">
        <v>6.897551712076222E-2</v>
      </c>
      <c r="AC374" s="1">
        <v>0.144607771983118</v>
      </c>
      <c r="AD374" s="1">
        <v>0.1446077259773304</v>
      </c>
      <c r="AE374" s="1">
        <v>0.14460793713906381</v>
      </c>
    </row>
    <row r="375" spans="1:31" x14ac:dyDescent="0.25">
      <c r="A375">
        <v>8</v>
      </c>
      <c r="B375">
        <v>72</v>
      </c>
      <c r="C375">
        <v>2040</v>
      </c>
      <c r="D375" t="s">
        <v>4</v>
      </c>
      <c r="E375" t="s">
        <v>41</v>
      </c>
      <c r="F375" t="s">
        <v>24</v>
      </c>
      <c r="G375" t="s">
        <v>25</v>
      </c>
      <c r="H375" s="1">
        <v>0.74099889350966919</v>
      </c>
      <c r="I375" s="1">
        <v>0.74099893543524331</v>
      </c>
      <c r="J375" s="1">
        <v>0.74099878848431899</v>
      </c>
      <c r="K375" s="1">
        <v>0.74099901519246458</v>
      </c>
      <c r="L375" s="1">
        <v>0.74099897600029863</v>
      </c>
      <c r="M375" s="1">
        <v>0.74099888794258106</v>
      </c>
      <c r="N375" s="1">
        <v>0.74099890963597659</v>
      </c>
      <c r="O375" s="1">
        <v>0.74099894053671278</v>
      </c>
      <c r="P375" s="1">
        <v>0.74099893617358248</v>
      </c>
      <c r="Q375" s="1">
        <v>0.74099887179202995</v>
      </c>
      <c r="R375" s="1">
        <v>0.74099850574226878</v>
      </c>
      <c r="S375" s="1">
        <v>0.74099850053980276</v>
      </c>
      <c r="T375" s="1">
        <v>0.74099844358590872</v>
      </c>
      <c r="U375" s="1">
        <v>0.7409983810454861</v>
      </c>
      <c r="V375" s="1">
        <v>0.74099871664827788</v>
      </c>
      <c r="W375" s="1">
        <v>0.74099867068197511</v>
      </c>
      <c r="X375" s="1">
        <v>0.74099876826886657</v>
      </c>
      <c r="Y375" s="1">
        <v>0.74099887891348715</v>
      </c>
      <c r="Z375" s="1">
        <v>0.7409988926351474</v>
      </c>
      <c r="AA375" s="1">
        <v>0.74099880945945529</v>
      </c>
      <c r="AB375" s="1">
        <v>0.74099889053182721</v>
      </c>
      <c r="AC375" s="1">
        <v>0.74099898034550904</v>
      </c>
      <c r="AD375" s="1">
        <v>0.74099894696605872</v>
      </c>
      <c r="AE375" s="1">
        <v>0.74099897826299355</v>
      </c>
    </row>
    <row r="376" spans="1:31" x14ac:dyDescent="0.25">
      <c r="A376">
        <v>11</v>
      </c>
      <c r="B376">
        <v>12</v>
      </c>
      <c r="C376">
        <v>2040</v>
      </c>
      <c r="D376" t="s">
        <v>4</v>
      </c>
      <c r="E376" t="s">
        <v>41</v>
      </c>
      <c r="F376" t="s">
        <v>24</v>
      </c>
      <c r="G376" t="s">
        <v>25</v>
      </c>
      <c r="H376" s="1">
        <v>0.96684915202598631</v>
      </c>
      <c r="I376" s="1">
        <v>0.98490832835119591</v>
      </c>
      <c r="J376" s="1">
        <v>0.96721961673782175</v>
      </c>
      <c r="K376" s="1">
        <v>1.0007477306975829</v>
      </c>
      <c r="L376" s="1">
        <v>1.026941528755799</v>
      </c>
      <c r="M376" s="1">
        <v>0.9941672736173075</v>
      </c>
      <c r="N376" s="1">
        <v>0.99000094488636137</v>
      </c>
      <c r="O376" s="1">
        <v>0.9872423315408696</v>
      </c>
      <c r="P376" s="1">
        <v>0.992979331587037</v>
      </c>
      <c r="Q376" s="1">
        <v>0.95905699509688702</v>
      </c>
      <c r="R376" s="1">
        <v>0.95141589253353231</v>
      </c>
      <c r="S376" s="1">
        <v>0.96760710430237395</v>
      </c>
      <c r="T376" s="1">
        <v>0.92581694121645342</v>
      </c>
      <c r="U376" s="1">
        <v>0.93125191683969888</v>
      </c>
      <c r="V376" s="1">
        <v>0.95948653639538861</v>
      </c>
      <c r="W376" s="1">
        <v>0.9494183521341597</v>
      </c>
      <c r="X376" s="1">
        <v>0.95929200257785396</v>
      </c>
      <c r="Y376" s="1">
        <v>0.99477869665486196</v>
      </c>
      <c r="Z376" s="1">
        <v>0.99756516406995388</v>
      </c>
      <c r="AA376" s="1">
        <v>0.94424252913586315</v>
      </c>
      <c r="AB376" s="1">
        <v>0.9761861406905723</v>
      </c>
      <c r="AC376" s="1">
        <v>1.0430858406905941</v>
      </c>
      <c r="AD376" s="1">
        <v>1.0059192729884781</v>
      </c>
      <c r="AE376" s="1">
        <v>1.0020074651608299</v>
      </c>
    </row>
    <row r="377" spans="1:31" x14ac:dyDescent="0.25">
      <c r="A377">
        <v>13</v>
      </c>
      <c r="B377">
        <v>14</v>
      </c>
      <c r="C377">
        <v>2040</v>
      </c>
      <c r="D377" t="s">
        <v>4</v>
      </c>
      <c r="E377" t="s">
        <v>41</v>
      </c>
      <c r="F377" t="s">
        <v>24</v>
      </c>
      <c r="G377" t="s">
        <v>25</v>
      </c>
      <c r="H377" s="1">
        <v>5.7498987792456553E-2</v>
      </c>
      <c r="I377" s="1">
        <v>5.643602766249245E-2</v>
      </c>
      <c r="J377" s="1">
        <v>5.61019669137508E-2</v>
      </c>
      <c r="K377" s="1">
        <v>6.2801478229388863E-2</v>
      </c>
      <c r="L377" s="1">
        <v>6.1168553709663342E-2</v>
      </c>
      <c r="M377" s="1">
        <v>5.4295137768086477E-2</v>
      </c>
      <c r="N377" s="1">
        <v>5.4792401223657812E-2</v>
      </c>
      <c r="O377" s="1">
        <v>5.2363019348533157E-2</v>
      </c>
      <c r="P377" s="1">
        <v>5.2102305799593303E-2</v>
      </c>
      <c r="Q377" s="1">
        <v>5.1378076798037853E-2</v>
      </c>
      <c r="R377" s="1">
        <v>5.6522541480426007E-2</v>
      </c>
      <c r="S377" s="1">
        <v>5.8525622100582098E-2</v>
      </c>
      <c r="T377" s="1">
        <v>5.7655265425808011E-2</v>
      </c>
      <c r="U377" s="1">
        <v>5.7766795428605633E-2</v>
      </c>
      <c r="V377" s="1">
        <v>5.0870059246896908E-2</v>
      </c>
      <c r="W377" s="1">
        <v>5.6211210778371878E-2</v>
      </c>
      <c r="X377" s="1">
        <v>5.717069093815752E-2</v>
      </c>
      <c r="Y377" s="1">
        <v>5.2855570562478249E-2</v>
      </c>
      <c r="Z377" s="1">
        <v>5.4941115495459769E-2</v>
      </c>
      <c r="AA377" s="1">
        <v>5.638250614082807E-2</v>
      </c>
      <c r="AB377" s="1">
        <v>5.773173383778385E-2</v>
      </c>
      <c r="AC377" s="1">
        <v>5.5582835858103863E-2</v>
      </c>
      <c r="AD377" s="1">
        <v>5.5646684397821389E-2</v>
      </c>
      <c r="AE377" s="1">
        <v>5.0423539866905287E-2</v>
      </c>
    </row>
    <row r="378" spans="1:31" x14ac:dyDescent="0.25">
      <c r="A378">
        <v>13</v>
      </c>
      <c r="B378">
        <v>15</v>
      </c>
      <c r="C378">
        <v>2040</v>
      </c>
      <c r="D378" t="s">
        <v>4</v>
      </c>
      <c r="E378" t="s">
        <v>41</v>
      </c>
      <c r="F378" t="s">
        <v>24</v>
      </c>
      <c r="G378" t="s">
        <v>25</v>
      </c>
      <c r="H378" s="1">
        <v>0.31253726844315111</v>
      </c>
      <c r="I378" s="1">
        <v>0.3266433411813523</v>
      </c>
      <c r="J378" s="1">
        <v>0.31618563763646529</v>
      </c>
      <c r="K378" s="1">
        <v>0.342373483483982</v>
      </c>
      <c r="L378" s="1">
        <v>0.40317945663093718</v>
      </c>
      <c r="M378" s="1">
        <v>0.33912101419394958</v>
      </c>
      <c r="N378" s="1">
        <v>0.36355971500822187</v>
      </c>
      <c r="O378" s="1">
        <v>0.3506931237836568</v>
      </c>
      <c r="P378" s="1">
        <v>0.34958150612300187</v>
      </c>
      <c r="Q378" s="1">
        <v>0.35141740357684631</v>
      </c>
      <c r="R378" s="1">
        <v>0.33866795450094861</v>
      </c>
      <c r="S378" s="1">
        <v>0.33843847034458457</v>
      </c>
      <c r="T378" s="1">
        <v>0.32382331335230669</v>
      </c>
      <c r="U378" s="1">
        <v>0.31959645836758449</v>
      </c>
      <c r="V378" s="1">
        <v>0.35840657028001027</v>
      </c>
      <c r="W378" s="1">
        <v>0.32020859012808961</v>
      </c>
      <c r="X378" s="1">
        <v>0.31926937331107302</v>
      </c>
      <c r="Y378" s="1">
        <v>0.3585550217225375</v>
      </c>
      <c r="Z378" s="1">
        <v>0.37930375710888597</v>
      </c>
      <c r="AA378" s="1">
        <v>0.34817567143048223</v>
      </c>
      <c r="AB378" s="1">
        <v>0.34656266630972249</v>
      </c>
      <c r="AC378" s="1">
        <v>0.39132204391844988</v>
      </c>
      <c r="AD378" s="1">
        <v>0.38430720012118508</v>
      </c>
      <c r="AE378" s="1">
        <v>0.4173664052925119</v>
      </c>
    </row>
    <row r="379" spans="1:31" x14ac:dyDescent="0.25">
      <c r="A379">
        <v>19</v>
      </c>
      <c r="B379">
        <v>20</v>
      </c>
      <c r="C379">
        <v>2040</v>
      </c>
      <c r="D379" t="s">
        <v>4</v>
      </c>
      <c r="E379" t="s">
        <v>41</v>
      </c>
      <c r="F379" t="s">
        <v>24</v>
      </c>
      <c r="G379" t="s">
        <v>25</v>
      </c>
      <c r="H379" s="1">
        <v>1.079334456681114E-2</v>
      </c>
      <c r="I379" s="1">
        <v>2.280822637629765E-2</v>
      </c>
      <c r="J379" s="1">
        <v>2.066228960712024E-2</v>
      </c>
      <c r="K379" s="1">
        <v>0.14387970856503779</v>
      </c>
      <c r="L379" s="1">
        <v>5.7947796905949638E-2</v>
      </c>
      <c r="M379" s="1">
        <v>2.194165842321372E-2</v>
      </c>
      <c r="N379" s="1">
        <v>0.1007929719181213</v>
      </c>
      <c r="O379" s="1">
        <v>0.27177998358413902</v>
      </c>
      <c r="P379" s="1">
        <v>0.27177998942382692</v>
      </c>
      <c r="Q379" s="1">
        <v>0.271779994495013</v>
      </c>
      <c r="R379" s="1">
        <v>0.2717799942592265</v>
      </c>
      <c r="S379" s="1">
        <v>0.27177999765435601</v>
      </c>
      <c r="T379" s="1">
        <v>0.27177999761177318</v>
      </c>
      <c r="U379" s="1">
        <v>0.27177999756150228</v>
      </c>
      <c r="V379" s="1">
        <v>0.2717799974520787</v>
      </c>
      <c r="W379" s="1">
        <v>0.2717799974778643</v>
      </c>
      <c r="X379" s="1">
        <v>0.27177999410688608</v>
      </c>
      <c r="Y379" s="1">
        <v>0.27177999122588398</v>
      </c>
      <c r="Z379" s="1">
        <v>0.1009809219188291</v>
      </c>
      <c r="AA379" s="1">
        <v>4.0389491745791872E-2</v>
      </c>
      <c r="AB379" s="1">
        <v>7.8896779740514233E-2</v>
      </c>
      <c r="AC379" s="1">
        <v>1.156863814967846E-2</v>
      </c>
      <c r="AD379" s="1">
        <v>1.111476123861754E-2</v>
      </c>
      <c r="AE379" s="1">
        <v>1.2295640958326359E-2</v>
      </c>
    </row>
    <row r="380" spans="1:31" x14ac:dyDescent="0.25">
      <c r="A380">
        <v>19</v>
      </c>
      <c r="B380">
        <v>21</v>
      </c>
      <c r="C380">
        <v>2040</v>
      </c>
      <c r="D380" t="s">
        <v>4</v>
      </c>
      <c r="E380" t="s">
        <v>41</v>
      </c>
      <c r="F380" t="s">
        <v>24</v>
      </c>
      <c r="G380" t="s">
        <v>25</v>
      </c>
      <c r="H380" s="1">
        <v>7.5106327556420096E-3</v>
      </c>
      <c r="I380" s="1">
        <v>2.875222949898415E-2</v>
      </c>
      <c r="J380" s="1">
        <v>2.5075974011933511E-2</v>
      </c>
      <c r="K380" s="1">
        <v>2.2264259540172301E-2</v>
      </c>
      <c r="L380" s="1">
        <v>0.2607128178698872</v>
      </c>
      <c r="M380" s="1">
        <v>2.7755499633718369E-2</v>
      </c>
      <c r="N380" s="1">
        <v>1.634068870793914E-2</v>
      </c>
      <c r="O380" s="1">
        <v>9.3560086854820312E-3</v>
      </c>
      <c r="P380" s="1">
        <v>0.19397473132188031</v>
      </c>
      <c r="Q380" s="1">
        <v>0.27177756544753612</v>
      </c>
      <c r="R380" s="1">
        <v>0.27177998223456967</v>
      </c>
      <c r="S380" s="1">
        <v>0.27177998627670519</v>
      </c>
      <c r="T380" s="1">
        <v>0.27177998512887308</v>
      </c>
      <c r="U380" s="1">
        <v>0.27177998343169918</v>
      </c>
      <c r="V380" s="1">
        <v>0.27177997795511999</v>
      </c>
      <c r="W380" s="1">
        <v>0.27177997941105758</v>
      </c>
      <c r="X380" s="1">
        <v>0.21248540516499051</v>
      </c>
      <c r="Y380" s="1">
        <v>0.13094800451544589</v>
      </c>
      <c r="Z380" s="1">
        <v>4.4773255121032918E-2</v>
      </c>
      <c r="AA380" s="1">
        <v>4.7888348013255921E-2</v>
      </c>
      <c r="AB380" s="1">
        <v>2.1407816542879491E-2</v>
      </c>
      <c r="AC380" s="1">
        <v>7.7904127615684438E-3</v>
      </c>
      <c r="AD380" s="1">
        <v>9.6778819822340711E-3</v>
      </c>
      <c r="AE380" s="1">
        <v>0.1369680364031787</v>
      </c>
    </row>
    <row r="381" spans="1:31" x14ac:dyDescent="0.25">
      <c r="A381">
        <v>29</v>
      </c>
      <c r="B381">
        <v>30</v>
      </c>
      <c r="C381">
        <v>2040</v>
      </c>
      <c r="D381" t="s">
        <v>4</v>
      </c>
      <c r="E381" t="s">
        <v>41</v>
      </c>
      <c r="F381" t="s">
        <v>24</v>
      </c>
      <c r="G381" t="s">
        <v>25</v>
      </c>
      <c r="H381" s="1">
        <v>2.8958935255518629E-2</v>
      </c>
      <c r="I381" s="1">
        <v>7.3731326379384399E-2</v>
      </c>
      <c r="J381" s="1">
        <v>6.8628524489671605E-2</v>
      </c>
      <c r="K381" s="1">
        <v>7.9835907688330821E-2</v>
      </c>
      <c r="L381" s="1">
        <v>0.29894789841885228</v>
      </c>
      <c r="M381" s="1">
        <v>7.590158259653812E-2</v>
      </c>
      <c r="N381" s="1">
        <v>5.8321011526430773E-2</v>
      </c>
      <c r="O381" s="1">
        <v>1.9865643428190749E-2</v>
      </c>
      <c r="P381" s="1">
        <v>5.0552972280470947E-2</v>
      </c>
      <c r="Q381" s="1">
        <v>0.19006900061574331</v>
      </c>
      <c r="R381" s="1">
        <v>0.29894976147582503</v>
      </c>
      <c r="S381" s="1">
        <v>0.29895001840716873</v>
      </c>
      <c r="T381" s="1">
        <v>0.29895000914711289</v>
      </c>
      <c r="U381" s="1">
        <v>0.29895000883892209</v>
      </c>
      <c r="V381" s="1">
        <v>0.29894999911780218</v>
      </c>
      <c r="W381" s="1">
        <v>0.29895000380124509</v>
      </c>
      <c r="X381" s="1">
        <v>0.16323670219229311</v>
      </c>
      <c r="Y381" s="1">
        <v>5.8364683436096243E-2</v>
      </c>
      <c r="Z381" s="1">
        <v>3.9779132149341478E-2</v>
      </c>
      <c r="AA381" s="1">
        <v>5.9191748082394469E-2</v>
      </c>
      <c r="AB381" s="1">
        <v>2.4586098033053009E-2</v>
      </c>
      <c r="AC381" s="1">
        <v>3.2459065889650418E-2</v>
      </c>
      <c r="AD381" s="1">
        <v>8.1278166836696641E-2</v>
      </c>
      <c r="AE381" s="1">
        <v>0.20239992706788709</v>
      </c>
    </row>
    <row r="382" spans="1:31" x14ac:dyDescent="0.25">
      <c r="A382">
        <v>1</v>
      </c>
      <c r="B382">
        <v>5</v>
      </c>
      <c r="C382">
        <v>2040</v>
      </c>
      <c r="D382" t="s">
        <v>5</v>
      </c>
      <c r="E382" t="s">
        <v>41</v>
      </c>
      <c r="F382">
        <v>0</v>
      </c>
      <c r="G382">
        <v>0</v>
      </c>
      <c r="H382" s="1">
        <v>5.6642495216552291E-2</v>
      </c>
      <c r="I382" s="1">
        <v>5.8131865754740282E-2</v>
      </c>
      <c r="J382" s="1">
        <v>5.423017581289713E-2</v>
      </c>
      <c r="K382" s="1">
        <v>8.345098172704013E-2</v>
      </c>
      <c r="L382" s="1">
        <v>7.737199792119398E-2</v>
      </c>
      <c r="M382" s="1">
        <v>5.2764650808967417E-2</v>
      </c>
      <c r="N382" s="1">
        <v>3.9612855147463932E-2</v>
      </c>
      <c r="O382" s="1">
        <v>3.067173862927319E-2</v>
      </c>
      <c r="P382" s="1">
        <v>5.9694040765689849E-2</v>
      </c>
      <c r="Q382" s="1">
        <v>0.15597146258361511</v>
      </c>
      <c r="R382" s="1">
        <v>0.2054353391794734</v>
      </c>
      <c r="S382" s="1">
        <v>0.20251568220288621</v>
      </c>
      <c r="T382" s="1">
        <v>0.29198253200792829</v>
      </c>
      <c r="U382" s="1">
        <v>0.30033676391694542</v>
      </c>
      <c r="V382" s="1">
        <v>0.31737179971895912</v>
      </c>
      <c r="W382" s="1">
        <v>0.25800768346595498</v>
      </c>
      <c r="X382" s="1">
        <v>0.18856337229577849</v>
      </c>
      <c r="Y382" s="1">
        <v>9.6390694173420499E-2</v>
      </c>
      <c r="Z382" s="1">
        <v>4.0074641429388443E-2</v>
      </c>
      <c r="AA382" s="1">
        <v>1.7165188997880779E-2</v>
      </c>
      <c r="AB382" s="1">
        <v>2.2947543849127779E-2</v>
      </c>
      <c r="AC382" s="1">
        <v>3.6436530921557519E-2</v>
      </c>
      <c r="AD382" s="1">
        <v>3.3427816825071233E-2</v>
      </c>
      <c r="AE382" s="1">
        <v>2.3850259726465591E-2</v>
      </c>
    </row>
    <row r="383" spans="1:31" x14ac:dyDescent="0.25">
      <c r="A383">
        <v>1</v>
      </c>
      <c r="B383">
        <v>19</v>
      </c>
      <c r="C383">
        <v>2040</v>
      </c>
      <c r="D383" t="s">
        <v>5</v>
      </c>
      <c r="E383" t="s">
        <v>41</v>
      </c>
      <c r="F383">
        <v>0</v>
      </c>
      <c r="G383">
        <v>0</v>
      </c>
      <c r="H383" s="1">
        <v>0.32111022361318931</v>
      </c>
      <c r="I383" s="1">
        <v>0.18046499986628109</v>
      </c>
      <c r="J383" s="1">
        <v>0.25953685496578061</v>
      </c>
      <c r="K383" s="1">
        <v>0.21605055508304721</v>
      </c>
      <c r="L383" s="1">
        <v>0.216138524112619</v>
      </c>
      <c r="M383" s="1">
        <v>0.22487996578490771</v>
      </c>
      <c r="N383" s="1">
        <v>0.1837330884625121</v>
      </c>
      <c r="O383" s="1">
        <v>0.2258817037083638</v>
      </c>
      <c r="P383" s="1">
        <v>0.86796352721005121</v>
      </c>
      <c r="Q383" s="1">
        <v>1.438952116875569</v>
      </c>
      <c r="R383" s="1">
        <v>1.435466542463359</v>
      </c>
      <c r="S383" s="1">
        <v>1.424052667735765</v>
      </c>
      <c r="T383" s="1">
        <v>1.422317434707125</v>
      </c>
      <c r="U383" s="1">
        <v>1.422216487293511</v>
      </c>
      <c r="V383" s="1">
        <v>1.4213712905402931</v>
      </c>
      <c r="W383" s="1">
        <v>1.420826549836548</v>
      </c>
      <c r="X383" s="1">
        <v>1.4413218634721261</v>
      </c>
      <c r="Y383" s="1">
        <v>0.95545079891428486</v>
      </c>
      <c r="Z383" s="1">
        <v>0.24231178089539901</v>
      </c>
      <c r="AA383" s="1">
        <v>0.17329444113944881</v>
      </c>
      <c r="AB383" s="1">
        <v>0.18192457836239129</v>
      </c>
      <c r="AC383" s="1">
        <v>0.19698110877381941</v>
      </c>
      <c r="AD383" s="1">
        <v>0.2184305084149685</v>
      </c>
      <c r="AE383" s="1">
        <v>0.15692563365083961</v>
      </c>
    </row>
    <row r="384" spans="1:31" x14ac:dyDescent="0.25">
      <c r="A384">
        <v>1</v>
      </c>
      <c r="B384">
        <v>29</v>
      </c>
      <c r="C384">
        <v>2040</v>
      </c>
      <c r="D384" t="s">
        <v>5</v>
      </c>
      <c r="E384" t="s">
        <v>41</v>
      </c>
      <c r="F384">
        <v>0</v>
      </c>
      <c r="G384">
        <v>0</v>
      </c>
      <c r="H384" s="1">
        <v>2.483133439170615E-2</v>
      </c>
      <c r="I384" s="1">
        <v>1.704870055645458E-2</v>
      </c>
      <c r="J384" s="1">
        <v>1.7169310374320901E-2</v>
      </c>
      <c r="K384" s="1">
        <v>1.152541808924212E-2</v>
      </c>
      <c r="L384" s="1">
        <v>1.1712873669988969E-2</v>
      </c>
      <c r="M384" s="1">
        <v>9.4260681817281977E-3</v>
      </c>
      <c r="N384" s="1">
        <v>1.4405201021894239E-2</v>
      </c>
      <c r="O384" s="1">
        <v>8.592677663088466E-3</v>
      </c>
      <c r="P384" s="1">
        <v>1.080020601866849E-2</v>
      </c>
      <c r="Q384" s="1">
        <v>3.2191527630232031E-4</v>
      </c>
      <c r="R384" s="1">
        <v>3.9680615406822989E-4</v>
      </c>
      <c r="S384" s="1">
        <v>8.9734395755769469E-3</v>
      </c>
      <c r="T384" s="1">
        <v>1.0476677862492069E-2</v>
      </c>
      <c r="U384" s="1">
        <v>1.2853508339816241E-2</v>
      </c>
      <c r="V384" s="1">
        <v>1.695228980658214E-2</v>
      </c>
      <c r="W384" s="1">
        <v>1.5072291110929109E-2</v>
      </c>
      <c r="X384" s="1">
        <v>2.177698519023608E-3</v>
      </c>
      <c r="Y384" s="1">
        <v>5.2728754262432176E-3</v>
      </c>
      <c r="Z384" s="1">
        <v>4.4273119200077824E-3</v>
      </c>
      <c r="AA384" s="1">
        <v>1.302061731083271E-2</v>
      </c>
      <c r="AB384" s="1">
        <v>2.1889245683404109E-2</v>
      </c>
      <c r="AC384" s="1">
        <v>1.3283082843340571E-2</v>
      </c>
      <c r="AD384" s="1">
        <v>1.7223017632517209E-2</v>
      </c>
      <c r="AE384" s="1">
        <v>1.7519372290042409E-2</v>
      </c>
    </row>
    <row r="385" spans="1:31" x14ac:dyDescent="0.25">
      <c r="A385">
        <v>1</v>
      </c>
      <c r="B385">
        <v>36</v>
      </c>
      <c r="C385">
        <v>2040</v>
      </c>
      <c r="D385" t="s">
        <v>5</v>
      </c>
      <c r="E385" t="s">
        <v>41</v>
      </c>
      <c r="F385">
        <v>0</v>
      </c>
      <c r="G385">
        <v>0</v>
      </c>
      <c r="H385" s="1">
        <v>1.466505684746267E-2</v>
      </c>
      <c r="I385" s="1">
        <v>7.7251014325696588E-2</v>
      </c>
      <c r="J385" s="1">
        <v>9.4378359535696177E-2</v>
      </c>
      <c r="K385" s="1">
        <v>6.3324377268969556E-2</v>
      </c>
      <c r="L385" s="1">
        <v>6.3983539981116166E-2</v>
      </c>
      <c r="M385" s="1">
        <v>8.7386068539974104E-2</v>
      </c>
      <c r="N385" s="1">
        <v>0.105802684246914</v>
      </c>
      <c r="O385" s="1">
        <v>2.6976961484237449E-2</v>
      </c>
      <c r="P385" s="1">
        <v>1.394757472699126E-2</v>
      </c>
      <c r="Q385" s="1">
        <v>1.7407363877008919E-2</v>
      </c>
      <c r="R385" s="1">
        <v>1.8715631237675671E-2</v>
      </c>
      <c r="S385" s="1">
        <v>3.0189211816633591E-2</v>
      </c>
      <c r="T385" s="1">
        <v>3.564826856283787E-2</v>
      </c>
      <c r="U385" s="1">
        <v>3.9372459506203938E-2</v>
      </c>
      <c r="V385" s="1">
        <v>4.1960044618338799E-2</v>
      </c>
      <c r="W385" s="1">
        <v>3.5377195210628543E-2</v>
      </c>
      <c r="X385" s="1">
        <v>2.4777901281858309E-2</v>
      </c>
      <c r="Y385" s="1">
        <v>2.7455776835516591E-2</v>
      </c>
      <c r="Z385" s="1">
        <v>5.4045320260343033E-2</v>
      </c>
      <c r="AA385" s="1">
        <v>6.4868615240420979E-2</v>
      </c>
      <c r="AB385" s="1">
        <v>5.4870403713813687E-2</v>
      </c>
      <c r="AC385" s="1">
        <v>5.7939912824256368E-2</v>
      </c>
      <c r="AD385" s="1">
        <v>5.3609505709051319E-2</v>
      </c>
      <c r="AE385" s="1">
        <v>6.3460534161130511E-2</v>
      </c>
    </row>
    <row r="386" spans="1:31" x14ac:dyDescent="0.25">
      <c r="A386">
        <v>1</v>
      </c>
      <c r="B386">
        <v>55</v>
      </c>
      <c r="C386">
        <v>2040</v>
      </c>
      <c r="D386" t="s">
        <v>5</v>
      </c>
      <c r="E386" t="s">
        <v>41</v>
      </c>
      <c r="F386">
        <v>0</v>
      </c>
      <c r="G386">
        <v>0</v>
      </c>
      <c r="H386" s="1">
        <v>7.6635663470359106E-2</v>
      </c>
      <c r="I386" s="1">
        <v>5.9524355595463867E-2</v>
      </c>
      <c r="J386" s="1">
        <v>8.397568034692604E-2</v>
      </c>
      <c r="K386" s="1">
        <v>0.16025942704560589</v>
      </c>
      <c r="L386" s="1">
        <v>0.17460119469085811</v>
      </c>
      <c r="M386" s="1">
        <v>0.1238968730022698</v>
      </c>
      <c r="N386" s="1">
        <v>6.075734396864263E-2</v>
      </c>
      <c r="O386" s="1">
        <v>4.8575941870643291E-2</v>
      </c>
      <c r="P386" s="1">
        <v>7.0638719450055731E-2</v>
      </c>
      <c r="Q386" s="1">
        <v>0.18396805664884039</v>
      </c>
      <c r="R386" s="1">
        <v>0.24008457898921159</v>
      </c>
      <c r="S386" s="1">
        <v>0.20044279347870389</v>
      </c>
      <c r="T386" s="1">
        <v>0.29565073452695501</v>
      </c>
      <c r="U386" s="1">
        <v>0.30220150204440438</v>
      </c>
      <c r="V386" s="1">
        <v>0.32164351314403211</v>
      </c>
      <c r="W386" s="1">
        <v>0.27381317886168333</v>
      </c>
      <c r="X386" s="1">
        <v>0.18555416627363641</v>
      </c>
      <c r="Y386" s="1">
        <v>8.0290728974174996E-2</v>
      </c>
      <c r="Z386" s="1">
        <v>4.6445082695312223E-2</v>
      </c>
      <c r="AA386" s="1">
        <v>7.7958540646916319E-2</v>
      </c>
      <c r="AB386" s="1">
        <v>0.13235682613346</v>
      </c>
      <c r="AC386" s="1">
        <v>4.8650614825263012E-2</v>
      </c>
      <c r="AD386" s="1">
        <v>6.2366918751788347E-2</v>
      </c>
      <c r="AE386" s="1">
        <v>9.5462503312049307E-2</v>
      </c>
    </row>
    <row r="387" spans="1:31" x14ac:dyDescent="0.25">
      <c r="A387">
        <v>3</v>
      </c>
      <c r="B387">
        <v>9</v>
      </c>
      <c r="C387">
        <v>2040</v>
      </c>
      <c r="D387" t="s">
        <v>5</v>
      </c>
      <c r="E387" t="s">
        <v>41</v>
      </c>
      <c r="F387">
        <v>0</v>
      </c>
      <c r="G387">
        <v>0</v>
      </c>
      <c r="H387" s="1">
        <v>3.1016207870315778E-2</v>
      </c>
      <c r="I387" s="1">
        <v>6.8024782031272935E-2</v>
      </c>
      <c r="J387" s="1">
        <v>6.5736868389443259E-2</v>
      </c>
      <c r="K387" s="1">
        <v>0.1173198480890036</v>
      </c>
      <c r="L387" s="1">
        <v>0.11180096050384949</v>
      </c>
      <c r="M387" s="1">
        <v>0.13066041665243941</v>
      </c>
      <c r="N387" s="1">
        <v>0.13784718811464811</v>
      </c>
      <c r="O387" s="1">
        <v>6.6087913932300069E-2</v>
      </c>
      <c r="P387" s="1">
        <v>5.8456601827927557E-2</v>
      </c>
      <c r="Q387" s="1">
        <v>5.8059470450899653E-3</v>
      </c>
      <c r="R387" s="1">
        <v>1.1483986862792509E-2</v>
      </c>
      <c r="S387" s="1">
        <v>3.216027780084119E-3</v>
      </c>
      <c r="T387" s="1">
        <v>8.5136563676257992E-3</v>
      </c>
      <c r="U387" s="1">
        <v>1.097263347649147E-2</v>
      </c>
      <c r="V387" s="1">
        <v>1.5946583736159429E-2</v>
      </c>
      <c r="W387" s="1">
        <v>1.5101721698940199E-2</v>
      </c>
      <c r="X387" s="1">
        <v>8.2660540995149745E-3</v>
      </c>
      <c r="Y387" s="1">
        <v>2.6971115848617441E-2</v>
      </c>
      <c r="Z387" s="1">
        <v>3.3661894795855567E-2</v>
      </c>
      <c r="AA387" s="1">
        <v>7.8730404542604049E-2</v>
      </c>
      <c r="AB387" s="1">
        <v>0.14547394713915199</v>
      </c>
      <c r="AC387" s="1">
        <v>6.1706395227822952E-2</v>
      </c>
      <c r="AD387" s="1">
        <v>8.2765192094313988E-2</v>
      </c>
      <c r="AE387" s="1">
        <v>0.12658525241935339</v>
      </c>
    </row>
    <row r="388" spans="1:31" x14ac:dyDescent="0.25">
      <c r="A388">
        <v>3</v>
      </c>
      <c r="B388">
        <v>34</v>
      </c>
      <c r="C388">
        <v>2040</v>
      </c>
      <c r="D388" t="s">
        <v>5</v>
      </c>
      <c r="E388" t="s">
        <v>41</v>
      </c>
      <c r="F388">
        <v>0</v>
      </c>
      <c r="G388">
        <v>0</v>
      </c>
      <c r="H388" s="1">
        <v>8.7580545905741047E-2</v>
      </c>
      <c r="I388" s="1">
        <v>3.6289731875793763E-2</v>
      </c>
      <c r="J388" s="1">
        <v>2.8204637472395429E-2</v>
      </c>
      <c r="K388" s="1">
        <v>9.9613505344819941E-3</v>
      </c>
      <c r="L388" s="1">
        <v>1.013833793921393E-2</v>
      </c>
      <c r="M388" s="1">
        <v>1.0360844465129301E-2</v>
      </c>
      <c r="N388" s="1">
        <v>3.1265933400259627E-2</v>
      </c>
      <c r="O388" s="1">
        <v>0.1050815611291611</v>
      </c>
      <c r="P388" s="1">
        <v>0.1224311598577756</v>
      </c>
      <c r="Q388" s="1">
        <v>0.33012010073649378</v>
      </c>
      <c r="R388" s="1">
        <v>0.35739622935508919</v>
      </c>
      <c r="S388" s="1">
        <v>0.34724354870334651</v>
      </c>
      <c r="T388" s="1">
        <v>0.38333957265975022</v>
      </c>
      <c r="U388" s="1">
        <v>0.39586888854072549</v>
      </c>
      <c r="V388" s="1">
        <v>0.37586976658329968</v>
      </c>
      <c r="W388" s="1">
        <v>0.33554088130500759</v>
      </c>
      <c r="X388" s="1">
        <v>0.26243316598036159</v>
      </c>
      <c r="Y388" s="1">
        <v>0.1395321643083349</v>
      </c>
      <c r="Z388" s="1">
        <v>0.1245138900549705</v>
      </c>
      <c r="AA388" s="1">
        <v>8.2755670183409791E-2</v>
      </c>
      <c r="AB388" s="1">
        <v>5.1137640169773853E-2</v>
      </c>
      <c r="AC388" s="1">
        <v>9.2139037461169693E-2</v>
      </c>
      <c r="AD388" s="1">
        <v>8.6653254024593451E-2</v>
      </c>
      <c r="AE388" s="1">
        <v>4.938231593509812E-2</v>
      </c>
    </row>
    <row r="389" spans="1:31" x14ac:dyDescent="0.25">
      <c r="A389">
        <v>4</v>
      </c>
      <c r="B389">
        <v>15</v>
      </c>
      <c r="C389">
        <v>2040</v>
      </c>
      <c r="D389" t="s">
        <v>5</v>
      </c>
      <c r="E389" t="s">
        <v>41</v>
      </c>
      <c r="F389">
        <v>0</v>
      </c>
      <c r="G389">
        <v>0</v>
      </c>
      <c r="H389" s="1">
        <v>0.10114961696778831</v>
      </c>
      <c r="I389" s="1">
        <v>9.2176187838958867E-2</v>
      </c>
      <c r="J389" s="1">
        <v>8.5760012769853233E-2</v>
      </c>
      <c r="K389" s="1">
        <v>9.1244011935742719E-2</v>
      </c>
      <c r="L389" s="1">
        <v>0.10648375661598659</v>
      </c>
      <c r="M389" s="1">
        <v>0.1121966522351414</v>
      </c>
      <c r="N389" s="1">
        <v>9.2687010123881919E-2</v>
      </c>
      <c r="O389" s="1">
        <v>8.1269599109219826E-2</v>
      </c>
      <c r="P389" s="1">
        <v>0.10291194407781749</v>
      </c>
      <c r="Q389" s="1">
        <v>0.1265269962143378</v>
      </c>
      <c r="R389" s="1">
        <v>0.13516093327528719</v>
      </c>
      <c r="S389" s="1">
        <v>0.14985634874823009</v>
      </c>
      <c r="T389" s="1">
        <v>0.15943285876822699</v>
      </c>
      <c r="U389" s="1">
        <v>0.16630875465608599</v>
      </c>
      <c r="V389" s="1">
        <v>0.15425734954791889</v>
      </c>
      <c r="W389" s="1">
        <v>0.13427249370892011</v>
      </c>
      <c r="X389" s="1">
        <v>0.1288472290671194</v>
      </c>
      <c r="Y389" s="1">
        <v>0.12422118177237</v>
      </c>
      <c r="Z389" s="1">
        <v>0.1110771569679798</v>
      </c>
      <c r="AA389" s="1">
        <v>0.1189549076640191</v>
      </c>
      <c r="AB389" s="1">
        <v>0.137590882289544</v>
      </c>
      <c r="AC389" s="1">
        <v>0.1328876802785999</v>
      </c>
      <c r="AD389" s="1">
        <v>0.1360009586127546</v>
      </c>
      <c r="AE389" s="1">
        <v>0.12118798554023159</v>
      </c>
    </row>
    <row r="390" spans="1:31" x14ac:dyDescent="0.25">
      <c r="A390">
        <v>4</v>
      </c>
      <c r="B390">
        <v>103</v>
      </c>
      <c r="C390">
        <v>2040</v>
      </c>
      <c r="D390" t="s">
        <v>5</v>
      </c>
      <c r="E390" t="s">
        <v>41</v>
      </c>
      <c r="F390">
        <v>0</v>
      </c>
      <c r="G390">
        <v>0</v>
      </c>
      <c r="H390" s="1">
        <v>2.20347645345953E-2</v>
      </c>
      <c r="I390" s="1">
        <v>2.4910319988435958E-2</v>
      </c>
      <c r="J390" s="1">
        <v>2.4049008380444551E-2</v>
      </c>
      <c r="K390" s="1">
        <v>2.898954046344215E-2</v>
      </c>
      <c r="L390" s="1">
        <v>3.5084046630373678E-2</v>
      </c>
      <c r="M390" s="1">
        <v>4.3973212274295292E-2</v>
      </c>
      <c r="N390" s="1">
        <v>2.2357774903269959E-2</v>
      </c>
      <c r="O390" s="1">
        <v>9.756662180393505E-3</v>
      </c>
      <c r="P390" s="1">
        <v>1.2088430545986739E-2</v>
      </c>
      <c r="Q390" s="1">
        <v>1.707733119360455E-2</v>
      </c>
      <c r="R390" s="1">
        <v>1.8086927951799229E-2</v>
      </c>
      <c r="S390" s="1">
        <v>2.238427757390582E-2</v>
      </c>
      <c r="T390" s="1">
        <v>2.469505032109964E-2</v>
      </c>
      <c r="U390" s="1">
        <v>2.6893585716436519E-2</v>
      </c>
      <c r="V390" s="1">
        <v>2.1640509334730499E-2</v>
      </c>
      <c r="W390" s="1">
        <v>1.6749774942326209E-2</v>
      </c>
      <c r="X390" s="1">
        <v>1.496846445974143E-2</v>
      </c>
      <c r="Y390" s="1">
        <v>1.5926167791491249E-2</v>
      </c>
      <c r="Z390" s="1">
        <v>1.0861693641572859E-2</v>
      </c>
      <c r="AA390" s="1">
        <v>1.343412814023281E-2</v>
      </c>
      <c r="AB390" s="1">
        <v>2.1646126553065411E-2</v>
      </c>
      <c r="AC390" s="1">
        <v>1.680974815130298E-2</v>
      </c>
      <c r="AD390" s="1">
        <v>2.0287810971098E-2</v>
      </c>
      <c r="AE390" s="1">
        <v>2.230560332350251E-2</v>
      </c>
    </row>
    <row r="391" spans="1:31" x14ac:dyDescent="0.25">
      <c r="A391">
        <v>5</v>
      </c>
      <c r="B391">
        <v>42</v>
      </c>
      <c r="C391">
        <v>2040</v>
      </c>
      <c r="D391" t="s">
        <v>5</v>
      </c>
      <c r="E391" t="s">
        <v>41</v>
      </c>
      <c r="F391">
        <v>0</v>
      </c>
      <c r="G391">
        <v>0</v>
      </c>
      <c r="H391" s="1">
        <v>0.15491226932988769</v>
      </c>
      <c r="I391" s="1">
        <v>4.4641248006538348E-2</v>
      </c>
      <c r="J391" s="1">
        <v>2.825601304117242E-2</v>
      </c>
      <c r="K391" s="1">
        <v>4.3384294559389858E-2</v>
      </c>
      <c r="L391" s="1">
        <v>3.9989986727473337E-2</v>
      </c>
      <c r="M391" s="1">
        <v>2.3654658593441621E-2</v>
      </c>
      <c r="N391" s="1">
        <v>4.784952279832666E-2</v>
      </c>
      <c r="O391" s="1">
        <v>3.7187083986500717E-2</v>
      </c>
      <c r="P391" s="1">
        <v>6.619585758791402E-2</v>
      </c>
      <c r="Q391" s="1">
        <v>0.1839041137583024</v>
      </c>
      <c r="R391" s="1">
        <v>0.2436236546345931</v>
      </c>
      <c r="S391" s="1">
        <v>0.21545257971560261</v>
      </c>
      <c r="T391" s="1">
        <v>0.30742575313049508</v>
      </c>
      <c r="U391" s="1">
        <v>0.31358596273309658</v>
      </c>
      <c r="V391" s="1">
        <v>0.35404254472313212</v>
      </c>
      <c r="W391" s="1">
        <v>0.31699530381548158</v>
      </c>
      <c r="X391" s="1">
        <v>0.2135794116238543</v>
      </c>
      <c r="Y391" s="1">
        <v>9.0026667135933991E-2</v>
      </c>
      <c r="Z391" s="1">
        <v>3.4078953711302873E-2</v>
      </c>
      <c r="AA391" s="1">
        <v>5.4904820751211503E-2</v>
      </c>
      <c r="AB391" s="1">
        <v>8.2294706489172142E-2</v>
      </c>
      <c r="AC391" s="1">
        <v>3.3187812011314932E-2</v>
      </c>
      <c r="AD391" s="1">
        <v>3.8543895526021998E-2</v>
      </c>
      <c r="AE391" s="1">
        <v>4.0195080723126608E-2</v>
      </c>
    </row>
    <row r="392" spans="1:31" x14ac:dyDescent="0.25">
      <c r="A392">
        <v>5</v>
      </c>
      <c r="B392">
        <v>68</v>
      </c>
      <c r="C392">
        <v>2040</v>
      </c>
      <c r="D392" t="s">
        <v>5</v>
      </c>
      <c r="E392" t="s">
        <v>41</v>
      </c>
      <c r="F392">
        <v>0</v>
      </c>
      <c r="G392">
        <v>0</v>
      </c>
      <c r="H392" s="1">
        <v>3.1883805036159169E-4</v>
      </c>
      <c r="I392" s="1">
        <v>3.1977657606319099E-4</v>
      </c>
      <c r="J392" s="1">
        <v>1.265917330073307E-4</v>
      </c>
      <c r="K392" s="1">
        <v>1.260966200788971E-4</v>
      </c>
      <c r="L392" s="1">
        <v>1.2617180367158201E-4</v>
      </c>
      <c r="M392" s="1">
        <v>1.261870330893089E-4</v>
      </c>
      <c r="N392" s="1">
        <v>2.169494514703274E-4</v>
      </c>
      <c r="O392" s="1">
        <v>3.2503235871672592E-4</v>
      </c>
      <c r="P392" s="1">
        <v>3.2535955867274419E-4</v>
      </c>
      <c r="Q392" s="1">
        <v>3.2180830054073789E-4</v>
      </c>
      <c r="R392" s="1">
        <v>3.1961711570716028E-4</v>
      </c>
      <c r="S392" s="1">
        <v>3.1784260343670212E-4</v>
      </c>
      <c r="T392" s="1">
        <v>3.172019738428844E-4</v>
      </c>
      <c r="U392" s="1">
        <v>3.1715213424376998E-4</v>
      </c>
      <c r="V392" s="1">
        <v>3.166005157595464E-4</v>
      </c>
      <c r="W392" s="1">
        <v>3.1611554796029401E-4</v>
      </c>
      <c r="X392" s="1">
        <v>3.1989124309461658E-4</v>
      </c>
      <c r="Y392" s="1">
        <v>3.2344401930117778E-4</v>
      </c>
      <c r="Z392" s="1">
        <v>3.9631804042983282E-4</v>
      </c>
      <c r="AA392" s="1">
        <v>6.2021514324328564E-4</v>
      </c>
      <c r="AB392" s="1">
        <v>6.2184008342569541E-4</v>
      </c>
      <c r="AC392" s="1">
        <v>6.2015242541235693E-4</v>
      </c>
      <c r="AD392" s="1">
        <v>5.3748571673395418E-4</v>
      </c>
      <c r="AE392" s="1">
        <v>3.1691219746221583E-4</v>
      </c>
    </row>
    <row r="393" spans="1:31" x14ac:dyDescent="0.25">
      <c r="A393">
        <v>7</v>
      </c>
      <c r="B393">
        <v>9</v>
      </c>
      <c r="C393">
        <v>2040</v>
      </c>
      <c r="D393" t="s">
        <v>5</v>
      </c>
      <c r="E393" t="s">
        <v>41</v>
      </c>
      <c r="F393">
        <v>0</v>
      </c>
      <c r="G393">
        <v>0</v>
      </c>
      <c r="H393" s="1">
        <v>7.2141212496390494E-2</v>
      </c>
      <c r="I393" s="1">
        <v>7.1356118671772606E-2</v>
      </c>
      <c r="J393" s="1">
        <v>7.0830123445375648E-2</v>
      </c>
      <c r="K393" s="1">
        <v>7.0749755922605573E-2</v>
      </c>
      <c r="L393" s="1">
        <v>7.0665543742975956E-2</v>
      </c>
      <c r="M393" s="1">
        <v>7.0695978052981445E-2</v>
      </c>
      <c r="N393" s="1">
        <v>7.1530766929583933E-2</v>
      </c>
      <c r="O393" s="1">
        <v>7.1850205530665789E-2</v>
      </c>
      <c r="P393" s="1">
        <v>6.8663728372442279E-2</v>
      </c>
      <c r="Q393" s="1">
        <v>1.063955030211616E-2</v>
      </c>
      <c r="R393" s="1">
        <v>1.066407581973294E-2</v>
      </c>
      <c r="S393" s="1">
        <v>1.063615429401921E-2</v>
      </c>
      <c r="T393" s="1">
        <v>1.060885098951303E-2</v>
      </c>
      <c r="U393" s="1">
        <v>1.0658652864137251E-2</v>
      </c>
      <c r="V393" s="1">
        <v>1.0683746032924549E-2</v>
      </c>
      <c r="W393" s="1">
        <v>1.0685630228479679E-2</v>
      </c>
      <c r="X393" s="1">
        <v>1.0779923435677571E-2</v>
      </c>
      <c r="Y393" s="1">
        <v>5.511357564209618E-2</v>
      </c>
      <c r="Z393" s="1">
        <v>7.2605893812038858E-2</v>
      </c>
      <c r="AA393" s="1">
        <v>7.2885281958434689E-2</v>
      </c>
      <c r="AB393" s="1">
        <v>7.3016820681459649E-2</v>
      </c>
      <c r="AC393" s="1">
        <v>7.2651884060093153E-2</v>
      </c>
      <c r="AD393" s="1">
        <v>7.2802557543738544E-2</v>
      </c>
      <c r="AE393" s="1">
        <v>7.2224418750010955E-2</v>
      </c>
    </row>
    <row r="394" spans="1:31" x14ac:dyDescent="0.25">
      <c r="A394">
        <v>8</v>
      </c>
      <c r="B394">
        <v>14</v>
      </c>
      <c r="C394">
        <v>2040</v>
      </c>
      <c r="D394" t="s">
        <v>5</v>
      </c>
      <c r="E394" t="s">
        <v>41</v>
      </c>
      <c r="F394">
        <v>0</v>
      </c>
      <c r="G394">
        <v>0</v>
      </c>
      <c r="H394" s="1">
        <v>2.9082844265104772E-2</v>
      </c>
      <c r="I394" s="1">
        <v>2.948554751327492E-2</v>
      </c>
      <c r="J394" s="1">
        <v>3.0156147175652851E-2</v>
      </c>
      <c r="K394" s="1">
        <v>3.0693109934532E-2</v>
      </c>
      <c r="L394" s="1">
        <v>3.1329772317079119E-2</v>
      </c>
      <c r="M394" s="1">
        <v>3.2497900947880957E-2</v>
      </c>
      <c r="N394" s="1">
        <v>3.025721867651043E-2</v>
      </c>
      <c r="O394" s="1">
        <v>2.9617231017020629E-2</v>
      </c>
      <c r="P394" s="1">
        <v>2.9607874598269749E-2</v>
      </c>
      <c r="Q394" s="1">
        <v>2.9613220103996699E-2</v>
      </c>
      <c r="R394" s="1">
        <v>2.9170137456269171E-2</v>
      </c>
      <c r="S394" s="1">
        <v>2.8376600914370439E-2</v>
      </c>
      <c r="T394" s="1">
        <v>2.7821573404729349E-2</v>
      </c>
      <c r="U394" s="1">
        <v>2.7508681147558889E-2</v>
      </c>
      <c r="V394" s="1">
        <v>2.7453430228163711E-2</v>
      </c>
      <c r="W394" s="1">
        <v>2.78711404220644E-2</v>
      </c>
      <c r="X394" s="1">
        <v>2.784088998275536E-2</v>
      </c>
      <c r="Y394" s="1">
        <v>2.7905617478474198E-2</v>
      </c>
      <c r="Z394" s="1">
        <v>2.8407197762625461E-2</v>
      </c>
      <c r="AA394" s="1">
        <v>2.811281001697807E-2</v>
      </c>
      <c r="AB394" s="1">
        <v>2.8732676007692248E-2</v>
      </c>
      <c r="AC394" s="1">
        <v>2.7600929901083759E-2</v>
      </c>
      <c r="AD394" s="1">
        <v>2.7763657798729469E-2</v>
      </c>
      <c r="AE394" s="1">
        <v>2.9607324667679791E-2</v>
      </c>
    </row>
    <row r="395" spans="1:31" x14ac:dyDescent="0.25">
      <c r="A395">
        <v>9</v>
      </c>
      <c r="B395">
        <v>10</v>
      </c>
      <c r="C395">
        <v>2040</v>
      </c>
      <c r="D395" t="s">
        <v>5</v>
      </c>
      <c r="E395" t="s">
        <v>41</v>
      </c>
      <c r="F395">
        <v>0</v>
      </c>
      <c r="G395">
        <v>0</v>
      </c>
      <c r="H395" s="1">
        <v>0.2314400458034882</v>
      </c>
      <c r="I395" s="1">
        <v>0.20516754021202571</v>
      </c>
      <c r="J395" s="1">
        <v>0.188114458721822</v>
      </c>
      <c r="K395" s="1">
        <v>0.28050466312632238</v>
      </c>
      <c r="L395" s="1">
        <v>0.29216934646240839</v>
      </c>
      <c r="M395" s="1">
        <v>0.2059948032232306</v>
      </c>
      <c r="N395" s="1">
        <v>0.20420090317370129</v>
      </c>
      <c r="O395" s="1">
        <v>0.18187670346945239</v>
      </c>
      <c r="P395" s="1">
        <v>0.15608666332003199</v>
      </c>
      <c r="Q395" s="1">
        <v>0.14887886776460141</v>
      </c>
      <c r="R395" s="1">
        <v>0.17214684092130561</v>
      </c>
      <c r="S395" s="1">
        <v>0.15305866017327729</v>
      </c>
      <c r="T395" s="1">
        <v>0.19299393303131571</v>
      </c>
      <c r="U395" s="1">
        <v>0.15327652842498371</v>
      </c>
      <c r="V395" s="1">
        <v>0.19804407109202951</v>
      </c>
      <c r="W395" s="1">
        <v>0.17572671271031129</v>
      </c>
      <c r="X395" s="1">
        <v>0.15149573985402401</v>
      </c>
      <c r="Y395" s="1">
        <v>0.22647182309745159</v>
      </c>
      <c r="Z395" s="1">
        <v>0.21088294949622721</v>
      </c>
      <c r="AA395" s="1">
        <v>0.2502769665783795</v>
      </c>
      <c r="AB395" s="1">
        <v>0.32295993873963269</v>
      </c>
      <c r="AC395" s="1">
        <v>0.19855699374513591</v>
      </c>
      <c r="AD395" s="1">
        <v>0.2431796708521006</v>
      </c>
      <c r="AE395" s="1">
        <v>0.27470429369751409</v>
      </c>
    </row>
    <row r="396" spans="1:31" x14ac:dyDescent="0.25">
      <c r="A396">
        <v>9</v>
      </c>
      <c r="B396">
        <v>16</v>
      </c>
      <c r="C396">
        <v>2040</v>
      </c>
      <c r="D396" t="s">
        <v>5</v>
      </c>
      <c r="E396" t="s">
        <v>41</v>
      </c>
      <c r="F396">
        <v>0</v>
      </c>
      <c r="G396">
        <v>0</v>
      </c>
      <c r="H396" s="1">
        <v>3.843176958842065E-2</v>
      </c>
      <c r="I396" s="1">
        <v>7.2202421816491835E-2</v>
      </c>
      <c r="J396" s="1">
        <v>6.2807222761307457E-2</v>
      </c>
      <c r="K396" s="1">
        <v>0.1005413717440007</v>
      </c>
      <c r="L396" s="1">
        <v>9.621246107602488E-2</v>
      </c>
      <c r="M396" s="1">
        <v>0.1064687196716818</v>
      </c>
      <c r="N396" s="1">
        <v>0.13417061689171561</v>
      </c>
      <c r="O396" s="1">
        <v>7.4545846270801519E-2</v>
      </c>
      <c r="P396" s="1">
        <v>7.0446322913042536E-2</v>
      </c>
      <c r="Q396" s="1">
        <v>6.4879402019712984E-3</v>
      </c>
      <c r="R396" s="1">
        <v>3.3636882571741471E-3</v>
      </c>
      <c r="S396" s="1">
        <v>6.9416293186463918E-3</v>
      </c>
      <c r="T396" s="1">
        <v>2.9241584295292E-3</v>
      </c>
      <c r="U396" s="1">
        <v>1.4335911929563849E-3</v>
      </c>
      <c r="V396" s="1">
        <v>7.5587236167962146E-4</v>
      </c>
      <c r="W396" s="1">
        <v>1.731597638965354E-3</v>
      </c>
      <c r="X396" s="1">
        <v>6.5456000104546774E-3</v>
      </c>
      <c r="Y396" s="1">
        <v>4.0392470799233138E-2</v>
      </c>
      <c r="Z396" s="1">
        <v>4.8005256123317963E-2</v>
      </c>
      <c r="AA396" s="1">
        <v>8.5004416968104124E-2</v>
      </c>
      <c r="AB396" s="1">
        <v>0.1227734519572365</v>
      </c>
      <c r="AC396" s="1">
        <v>7.6280107714943313E-2</v>
      </c>
      <c r="AD396" s="1">
        <v>9.1920173098003488E-2</v>
      </c>
      <c r="AE396" s="1">
        <v>0.10167131147031939</v>
      </c>
    </row>
    <row r="397" spans="1:31" x14ac:dyDescent="0.25">
      <c r="A397">
        <v>10</v>
      </c>
      <c r="B397">
        <v>15</v>
      </c>
      <c r="C397">
        <v>2040</v>
      </c>
      <c r="D397" t="s">
        <v>5</v>
      </c>
      <c r="E397" t="s">
        <v>41</v>
      </c>
      <c r="F397">
        <v>0</v>
      </c>
      <c r="G397">
        <v>0</v>
      </c>
      <c r="H397" s="1">
        <v>0.22556354481118029</v>
      </c>
      <c r="I397" s="1">
        <v>0.23152919380216019</v>
      </c>
      <c r="J397" s="1">
        <v>0.27107923219951152</v>
      </c>
      <c r="K397" s="1">
        <v>0.4091379614656887</v>
      </c>
      <c r="L397" s="1">
        <v>0.43549265541491877</v>
      </c>
      <c r="M397" s="1">
        <v>0.29513847112125552</v>
      </c>
      <c r="N397" s="1">
        <v>0.17922374233325661</v>
      </c>
      <c r="O397" s="1">
        <v>0.30226238807089351</v>
      </c>
      <c r="P397" s="1">
        <v>0.13251024373834849</v>
      </c>
      <c r="Q397" s="1">
        <v>0.1248998460868123</v>
      </c>
      <c r="R397" s="1">
        <v>0.1109657380069962</v>
      </c>
      <c r="S397" s="1">
        <v>0.12096179547320671</v>
      </c>
      <c r="T397" s="1">
        <v>0.12236019127804811</v>
      </c>
      <c r="U397" s="1">
        <v>0.20973312147791751</v>
      </c>
      <c r="V397" s="1">
        <v>0.2435498913708756</v>
      </c>
      <c r="W397" s="1">
        <v>0.2128597610286054</v>
      </c>
      <c r="X397" s="1">
        <v>0.19863597325135979</v>
      </c>
      <c r="Y397" s="1">
        <v>0.182944348450544</v>
      </c>
      <c r="Z397" s="1">
        <v>0.36763943562916518</v>
      </c>
      <c r="AA397" s="1">
        <v>0.64153254045393737</v>
      </c>
      <c r="AB397" s="1">
        <v>0.71721423745616875</v>
      </c>
      <c r="AC397" s="1">
        <v>0.47850127143545512</v>
      </c>
      <c r="AD397" s="1">
        <v>0.49350743831379867</v>
      </c>
      <c r="AE397" s="1">
        <v>0.51926664395840305</v>
      </c>
    </row>
    <row r="398" spans="1:31" x14ac:dyDescent="0.25">
      <c r="A398">
        <v>11</v>
      </c>
      <c r="B398">
        <v>13</v>
      </c>
      <c r="C398">
        <v>2040</v>
      </c>
      <c r="D398" t="s">
        <v>5</v>
      </c>
      <c r="E398" t="s">
        <v>41</v>
      </c>
      <c r="F398">
        <v>0</v>
      </c>
      <c r="G398">
        <v>0</v>
      </c>
      <c r="H398" s="1">
        <v>1.6272226671310011</v>
      </c>
      <c r="I398" s="1">
        <v>1.864223798929743</v>
      </c>
      <c r="J398" s="1">
        <v>1.9108673790623389</v>
      </c>
      <c r="K398" s="1">
        <v>1.92285883847596</v>
      </c>
      <c r="L398" s="1">
        <v>1.8555585756880431</v>
      </c>
      <c r="M398" s="1">
        <v>1.9297943600522061</v>
      </c>
      <c r="N398" s="1">
        <v>1.818639616394883</v>
      </c>
      <c r="O398" s="1">
        <v>1.2345078048887179</v>
      </c>
      <c r="P398" s="1">
        <v>0.95425631606183003</v>
      </c>
      <c r="Q398" s="1">
        <v>0.86182139741843855</v>
      </c>
      <c r="R398" s="1">
        <v>0.88709906433610541</v>
      </c>
      <c r="S398" s="1">
        <v>0.90286969829040942</v>
      </c>
      <c r="T398" s="1">
        <v>0.87208522321891024</v>
      </c>
      <c r="U398" s="1">
        <v>0.9002573087061092</v>
      </c>
      <c r="V398" s="1">
        <v>0.97975984554441453</v>
      </c>
      <c r="W398" s="1">
        <v>0.98915827433856407</v>
      </c>
      <c r="X398" s="1">
        <v>1.0011817671832901</v>
      </c>
      <c r="Y398" s="1">
        <v>1.0623232425571061</v>
      </c>
      <c r="Z398" s="1">
        <v>1.074423294702598</v>
      </c>
      <c r="AA398" s="1">
        <v>1.1041852000518659</v>
      </c>
      <c r="AB398" s="1">
        <v>1.2320364091885421</v>
      </c>
      <c r="AC398" s="1">
        <v>1.1112460133198001</v>
      </c>
      <c r="AD398" s="1">
        <v>1.24492283070774</v>
      </c>
      <c r="AE398" s="1">
        <v>1.374151376965834</v>
      </c>
    </row>
    <row r="399" spans="1:31" x14ac:dyDescent="0.25">
      <c r="A399">
        <v>12</v>
      </c>
      <c r="B399">
        <v>72</v>
      </c>
      <c r="C399">
        <v>2040</v>
      </c>
      <c r="D399" t="s">
        <v>5</v>
      </c>
      <c r="E399" t="s">
        <v>41</v>
      </c>
      <c r="F399">
        <v>0</v>
      </c>
      <c r="G399">
        <v>0</v>
      </c>
      <c r="H399" s="1">
        <v>0.1115621750976459</v>
      </c>
      <c r="I399" s="1">
        <v>0.15555106083766651</v>
      </c>
      <c r="J399" s="1">
        <v>0.16009594300250279</v>
      </c>
      <c r="K399" s="1">
        <v>0.24907189248963851</v>
      </c>
      <c r="L399" s="1">
        <v>0.13860480796150651</v>
      </c>
      <c r="M399" s="1">
        <v>0.21971534784839261</v>
      </c>
      <c r="N399" s="1">
        <v>0.12990997285484701</v>
      </c>
      <c r="O399" s="1">
        <v>4.5035866094167432E-3</v>
      </c>
      <c r="P399" s="1">
        <v>8.063064611363302E-3</v>
      </c>
      <c r="Q399" s="1">
        <v>6.9965378910907816E-3</v>
      </c>
      <c r="R399" s="1">
        <v>4.143878715545668E-3</v>
      </c>
      <c r="S399" s="1">
        <v>8.8177127981481362E-4</v>
      </c>
      <c r="T399" s="1">
        <v>3.0846624152758301E-4</v>
      </c>
      <c r="U399" s="1">
        <v>7.7002571234885409E-4</v>
      </c>
      <c r="V399" s="1">
        <v>4.3126779836200058E-5</v>
      </c>
      <c r="W399" s="1">
        <v>3.3533932857210402E-4</v>
      </c>
      <c r="X399" s="1">
        <v>8.8269417553021867E-4</v>
      </c>
      <c r="Y399" s="1">
        <v>2.3870869247488709E-3</v>
      </c>
      <c r="Z399" s="1">
        <v>4.6009399463642353E-3</v>
      </c>
      <c r="AA399" s="1">
        <v>2.2076426176553809E-2</v>
      </c>
      <c r="AB399" s="1">
        <v>0.1041475125642677</v>
      </c>
      <c r="AC399" s="1">
        <v>3.4872968758214988E-2</v>
      </c>
      <c r="AD399" s="1">
        <v>8.1583217530400987E-2</v>
      </c>
      <c r="AE399" s="1">
        <v>0.1624976807219625</v>
      </c>
    </row>
    <row r="400" spans="1:31" x14ac:dyDescent="0.25">
      <c r="A400">
        <v>15</v>
      </c>
      <c r="B400">
        <v>18</v>
      </c>
      <c r="C400">
        <v>2040</v>
      </c>
      <c r="D400" t="s">
        <v>5</v>
      </c>
      <c r="E400" t="s">
        <v>41</v>
      </c>
      <c r="F400">
        <v>0</v>
      </c>
      <c r="G400">
        <v>0</v>
      </c>
      <c r="H400" s="1">
        <v>3.8682233503628538E-2</v>
      </c>
      <c r="I400" s="1">
        <v>3.7248943745993301E-2</v>
      </c>
      <c r="J400" s="1">
        <v>3.504953312454262E-2</v>
      </c>
      <c r="K400" s="1">
        <v>3.8591187881564792E-2</v>
      </c>
      <c r="L400" s="1">
        <v>4.520381247541394E-2</v>
      </c>
      <c r="M400" s="1">
        <v>4.9460039701010317E-2</v>
      </c>
      <c r="N400" s="1">
        <v>3.6687564225879037E-2</v>
      </c>
      <c r="O400" s="1">
        <v>2.8279538489073271E-2</v>
      </c>
      <c r="P400" s="1">
        <v>3.5021819256009223E-2</v>
      </c>
      <c r="Q400" s="1">
        <v>4.4107561268802442E-2</v>
      </c>
      <c r="R400" s="1">
        <v>4.7155807682131012E-2</v>
      </c>
      <c r="S400" s="1">
        <v>5.447490561465429E-2</v>
      </c>
      <c r="T400" s="1">
        <v>5.7506375522287101E-2</v>
      </c>
      <c r="U400" s="1">
        <v>6.1973931391179349E-2</v>
      </c>
      <c r="V400" s="1">
        <v>5.4261481884410052E-2</v>
      </c>
      <c r="W400" s="1">
        <v>4.7189364691213598E-2</v>
      </c>
      <c r="X400" s="1">
        <v>4.509282697728878E-2</v>
      </c>
      <c r="Y400" s="1">
        <v>4.2166592835535248E-2</v>
      </c>
      <c r="Z400" s="1">
        <v>3.7536310705377218E-2</v>
      </c>
      <c r="AA400" s="1">
        <v>4.0636282646211441E-2</v>
      </c>
      <c r="AB400" s="1">
        <v>5.1299960158068807E-2</v>
      </c>
      <c r="AC400" s="1">
        <v>4.8372868593382627E-2</v>
      </c>
      <c r="AD400" s="1">
        <v>4.9084923382380907E-2</v>
      </c>
      <c r="AE400" s="1">
        <v>4.6168737307894503E-2</v>
      </c>
    </row>
    <row r="401" spans="1:31" x14ac:dyDescent="0.25">
      <c r="A401">
        <v>15</v>
      </c>
      <c r="B401">
        <v>26</v>
      </c>
      <c r="C401">
        <v>2040</v>
      </c>
      <c r="D401" t="s">
        <v>5</v>
      </c>
      <c r="E401" t="s">
        <v>41</v>
      </c>
      <c r="F401">
        <v>0</v>
      </c>
      <c r="G401">
        <v>0</v>
      </c>
      <c r="H401" s="1">
        <v>0.10235370893214581</v>
      </c>
      <c r="I401" s="1">
        <v>0.13166473496877271</v>
      </c>
      <c r="J401" s="1">
        <v>0.13341463602651521</v>
      </c>
      <c r="K401" s="1">
        <v>0.1749065985779765</v>
      </c>
      <c r="L401" s="1">
        <v>0.18745629888874049</v>
      </c>
      <c r="M401" s="1">
        <v>0.16837041780970449</v>
      </c>
      <c r="N401" s="1">
        <v>0.12787843795712209</v>
      </c>
      <c r="O401" s="1">
        <v>0.1027540905353064</v>
      </c>
      <c r="P401" s="1">
        <v>9.8821488435429927E-2</v>
      </c>
      <c r="Q401" s="1">
        <v>7.4867529037092595E-2</v>
      </c>
      <c r="R401" s="1">
        <v>7.0726810891663661E-2</v>
      </c>
      <c r="S401" s="1">
        <v>8.0032647833494508E-2</v>
      </c>
      <c r="T401" s="1">
        <v>7.1226144504521471E-2</v>
      </c>
      <c r="U401" s="1">
        <v>7.3738895981012575E-2</v>
      </c>
      <c r="V401" s="1">
        <v>6.2876752104035205E-2</v>
      </c>
      <c r="W401" s="1">
        <v>5.8961787109357289E-2</v>
      </c>
      <c r="X401" s="1">
        <v>7.0445148267417323E-2</v>
      </c>
      <c r="Y401" s="1">
        <v>9.8695433528117604E-2</v>
      </c>
      <c r="Z401" s="1">
        <v>0.12721616562245691</v>
      </c>
      <c r="AA401" s="1">
        <v>0.18940448604860899</v>
      </c>
      <c r="AB401" s="1">
        <v>0.23665893182815981</v>
      </c>
      <c r="AC401" s="1">
        <v>0.17107707786063739</v>
      </c>
      <c r="AD401" s="1">
        <v>0.20339290921098299</v>
      </c>
      <c r="AE401" s="1">
        <v>0.2114651467731008</v>
      </c>
    </row>
    <row r="402" spans="1:31" x14ac:dyDescent="0.25">
      <c r="A402">
        <v>16</v>
      </c>
      <c r="B402">
        <v>17</v>
      </c>
      <c r="C402">
        <v>2040</v>
      </c>
      <c r="D402" t="s">
        <v>5</v>
      </c>
      <c r="E402" t="s">
        <v>41</v>
      </c>
      <c r="F402">
        <v>0</v>
      </c>
      <c r="G402">
        <v>0</v>
      </c>
      <c r="H402" s="1">
        <v>7.0413676811043047E-3</v>
      </c>
      <c r="I402" s="1">
        <v>1.033854622889407E-3</v>
      </c>
      <c r="J402" s="1">
        <v>6.2067734347692749E-4</v>
      </c>
      <c r="K402" s="1">
        <v>1.1395935556990371E-3</v>
      </c>
      <c r="L402" s="1">
        <v>7.8767668281187753E-4</v>
      </c>
      <c r="M402" s="1">
        <v>9.1750775155219344E-4</v>
      </c>
      <c r="N402" s="1">
        <v>1.294684882147124E-3</v>
      </c>
      <c r="O402" s="1">
        <v>1.1467650356777879E-2</v>
      </c>
      <c r="P402" s="1">
        <v>1.39440972564131E-2</v>
      </c>
      <c r="Q402" s="1">
        <v>6.8738533871126606E-2</v>
      </c>
      <c r="R402" s="1">
        <v>7.8617995069940605E-2</v>
      </c>
      <c r="S402" s="1">
        <v>7.05320161451084E-2</v>
      </c>
      <c r="T402" s="1">
        <v>7.7640174157700415E-2</v>
      </c>
      <c r="U402" s="1">
        <v>8.0584117213078343E-2</v>
      </c>
      <c r="V402" s="1">
        <v>7.6983193276802808E-2</v>
      </c>
      <c r="W402" s="1">
        <v>6.6834950886551781E-2</v>
      </c>
      <c r="X402" s="1">
        <v>5.3336306345919127E-2</v>
      </c>
      <c r="Y402" s="1">
        <v>1.9619241262525119E-2</v>
      </c>
      <c r="Z402" s="1">
        <v>1.6561923325042471E-2</v>
      </c>
      <c r="AA402" s="1">
        <v>8.3326988825405124E-3</v>
      </c>
      <c r="AB402" s="1">
        <v>3.9405007802528758E-3</v>
      </c>
      <c r="AC402" s="1">
        <v>9.2856277127850717E-3</v>
      </c>
      <c r="AD402" s="1">
        <v>6.7211731307637024E-3</v>
      </c>
      <c r="AE402" s="1">
        <v>2.3122779460038601E-3</v>
      </c>
    </row>
    <row r="403" spans="1:31" x14ac:dyDescent="0.25">
      <c r="A403">
        <v>17</v>
      </c>
      <c r="B403">
        <v>34</v>
      </c>
      <c r="C403">
        <v>2040</v>
      </c>
      <c r="D403" t="s">
        <v>5</v>
      </c>
      <c r="E403" t="s">
        <v>41</v>
      </c>
      <c r="F403">
        <v>0</v>
      </c>
      <c r="G403">
        <v>0</v>
      </c>
      <c r="H403" s="1">
        <v>6.6539934708220727E-2</v>
      </c>
      <c r="I403" s="1">
        <v>3.1178188792235769E-2</v>
      </c>
      <c r="J403" s="1">
        <v>2.1200776532648291E-2</v>
      </c>
      <c r="K403" s="1">
        <v>8.5607930915720942E-3</v>
      </c>
      <c r="L403" s="1">
        <v>8.4577137494434851E-3</v>
      </c>
      <c r="M403" s="1">
        <v>6.9085957030701186E-3</v>
      </c>
      <c r="N403" s="1">
        <v>2.3965319673457941E-2</v>
      </c>
      <c r="O403" s="1">
        <v>6.9118654885169661E-2</v>
      </c>
      <c r="P403" s="1">
        <v>8.0843774360502607E-2</v>
      </c>
      <c r="Q403" s="1">
        <v>0.26434460454716202</v>
      </c>
      <c r="R403" s="1">
        <v>0.28443004648713099</v>
      </c>
      <c r="S403" s="1">
        <v>0.26305943809337151</v>
      </c>
      <c r="T403" s="1">
        <v>0.29332841433564738</v>
      </c>
      <c r="U403" s="1">
        <v>0.294289584376628</v>
      </c>
      <c r="V403" s="1">
        <v>0.27390055225024668</v>
      </c>
      <c r="W403" s="1">
        <v>0.25341108087602038</v>
      </c>
      <c r="X403" s="1">
        <v>0.20567362360370819</v>
      </c>
      <c r="Y403" s="1">
        <v>0.10337917379725781</v>
      </c>
      <c r="Z403" s="1">
        <v>9.1417461001253031E-2</v>
      </c>
      <c r="AA403" s="1">
        <v>5.9460335050420809E-2</v>
      </c>
      <c r="AB403" s="1">
        <v>3.2806436266952232E-2</v>
      </c>
      <c r="AC403" s="1">
        <v>7.1874015273287739E-2</v>
      </c>
      <c r="AD403" s="1">
        <v>6.9963223004254615E-2</v>
      </c>
      <c r="AE403" s="1">
        <v>3.2281891353846959E-2</v>
      </c>
    </row>
    <row r="404" spans="1:31" x14ac:dyDescent="0.25">
      <c r="A404">
        <v>18</v>
      </c>
      <c r="B404">
        <v>103</v>
      </c>
      <c r="C404">
        <v>2040</v>
      </c>
      <c r="D404" t="s">
        <v>5</v>
      </c>
      <c r="E404" t="s">
        <v>41</v>
      </c>
      <c r="F404">
        <v>0</v>
      </c>
      <c r="G404">
        <v>0</v>
      </c>
      <c r="H404" s="1">
        <v>3.8429418778207491E-2</v>
      </c>
      <c r="I404" s="1">
        <v>3.6156416093824362E-2</v>
      </c>
      <c r="J404" s="1">
        <v>3.3803553404965207E-2</v>
      </c>
      <c r="K404" s="1">
        <v>3.6727828986649058E-2</v>
      </c>
      <c r="L404" s="1">
        <v>4.3395377377386517E-2</v>
      </c>
      <c r="M404" s="1">
        <v>4.7742195261690767E-2</v>
      </c>
      <c r="N404" s="1">
        <v>3.5358792124817739E-2</v>
      </c>
      <c r="O404" s="1">
        <v>2.7277585179419361E-2</v>
      </c>
      <c r="P404" s="1">
        <v>3.5005570015478327E-2</v>
      </c>
      <c r="Q404" s="1">
        <v>4.3447295866272377E-2</v>
      </c>
      <c r="R404" s="1">
        <v>4.6368841660893168E-2</v>
      </c>
      <c r="S404" s="1">
        <v>5.1630418509418519E-2</v>
      </c>
      <c r="T404" s="1">
        <v>5.6043582733167341E-2</v>
      </c>
      <c r="U404" s="1">
        <v>5.7400232391735528E-2</v>
      </c>
      <c r="V404" s="1">
        <v>5.4040067258931401E-2</v>
      </c>
      <c r="W404" s="1">
        <v>4.539365883804436E-2</v>
      </c>
      <c r="X404" s="1">
        <v>4.293009058891073E-2</v>
      </c>
      <c r="Y404" s="1">
        <v>4.4063107682745788E-2</v>
      </c>
      <c r="Z404" s="1">
        <v>3.6517874585584309E-2</v>
      </c>
      <c r="AA404" s="1">
        <v>4.0349651292004303E-2</v>
      </c>
      <c r="AB404" s="1">
        <v>4.7497112367445027E-2</v>
      </c>
      <c r="AC404" s="1">
        <v>4.3711061953821677E-2</v>
      </c>
      <c r="AD404" s="1">
        <v>4.7671274541016828E-2</v>
      </c>
      <c r="AE404" s="1">
        <v>4.3285922049562942E-2</v>
      </c>
    </row>
    <row r="405" spans="1:31" x14ac:dyDescent="0.25">
      <c r="A405">
        <v>26</v>
      </c>
      <c r="B405">
        <v>55</v>
      </c>
      <c r="C405">
        <v>2040</v>
      </c>
      <c r="D405" t="s">
        <v>5</v>
      </c>
      <c r="E405" t="s">
        <v>41</v>
      </c>
      <c r="F405">
        <v>0</v>
      </c>
      <c r="G405">
        <v>0</v>
      </c>
      <c r="H405" s="1">
        <v>7.6236595905054827E-2</v>
      </c>
      <c r="I405" s="1">
        <v>0.12606451660404261</v>
      </c>
      <c r="J405" s="1">
        <v>0.156248753336552</v>
      </c>
      <c r="K405" s="1">
        <v>0.27866899526829408</v>
      </c>
      <c r="L405" s="1">
        <v>0.29154263435957622</v>
      </c>
      <c r="M405" s="1">
        <v>0.21362343703166081</v>
      </c>
      <c r="N405" s="1">
        <v>0.11817819885435731</v>
      </c>
      <c r="O405" s="1">
        <v>7.4418194670711202E-2</v>
      </c>
      <c r="P405" s="1">
        <v>5.6308650612590938E-2</v>
      </c>
      <c r="Q405" s="1">
        <v>0.10054904881524609</v>
      </c>
      <c r="R405" s="1">
        <v>0.14237156612582069</v>
      </c>
      <c r="S405" s="1">
        <v>0.1071750562374518</v>
      </c>
      <c r="T405" s="1">
        <v>0.1749212069003043</v>
      </c>
      <c r="U405" s="1">
        <v>0.1830089511243749</v>
      </c>
      <c r="V405" s="1">
        <v>0.2107193267411489</v>
      </c>
      <c r="W405" s="1">
        <v>0.18312843381815819</v>
      </c>
      <c r="X405" s="1">
        <v>0.116121764011945</v>
      </c>
      <c r="Y405" s="1">
        <v>5.8886117333400989E-2</v>
      </c>
      <c r="Z405" s="1">
        <v>7.1474332277521313E-2</v>
      </c>
      <c r="AA405" s="1">
        <v>0.19322872536973179</v>
      </c>
      <c r="AB405" s="1">
        <v>0.30514079659784699</v>
      </c>
      <c r="AC405" s="1">
        <v>0.1239824365320441</v>
      </c>
      <c r="AD405" s="1">
        <v>0.16204188258126709</v>
      </c>
      <c r="AE405" s="1">
        <v>0.23151875973956851</v>
      </c>
    </row>
    <row r="406" spans="1:31" x14ac:dyDescent="0.25">
      <c r="A406">
        <v>26</v>
      </c>
      <c r="B406">
        <v>103</v>
      </c>
      <c r="C406">
        <v>2040</v>
      </c>
      <c r="D406" t="s">
        <v>5</v>
      </c>
      <c r="E406" t="s">
        <v>41</v>
      </c>
      <c r="F406">
        <v>0</v>
      </c>
      <c r="G406">
        <v>0</v>
      </c>
      <c r="H406" s="1">
        <v>1.4028880215644079E-2</v>
      </c>
      <c r="I406" s="1">
        <v>2.134520758145797E-2</v>
      </c>
      <c r="J406" s="1">
        <v>2.1865173277202391E-2</v>
      </c>
      <c r="K406" s="1">
        <v>3.1849671054828832E-2</v>
      </c>
      <c r="L406" s="1">
        <v>2.9365019826421701E-2</v>
      </c>
      <c r="M406" s="1">
        <v>2.2275378466307671E-2</v>
      </c>
      <c r="N406" s="1">
        <v>2.0195239235487609E-2</v>
      </c>
      <c r="O406" s="1">
        <v>1.387646673292053E-2</v>
      </c>
      <c r="P406" s="1">
        <v>9.1597462568593357E-3</v>
      </c>
      <c r="Q406" s="1">
        <v>7.3942225831125086E-3</v>
      </c>
      <c r="R406" s="1">
        <v>9.7613362427750872E-3</v>
      </c>
      <c r="S406" s="1">
        <v>8.4348713093262973E-3</v>
      </c>
      <c r="T406" s="1">
        <v>1.368662500214057E-2</v>
      </c>
      <c r="U406" s="1">
        <v>1.516304724615836E-2</v>
      </c>
      <c r="V406" s="1">
        <v>1.6607962593084839E-2</v>
      </c>
      <c r="W406" s="1">
        <v>1.3043649737287669E-2</v>
      </c>
      <c r="X406" s="1">
        <v>1.2127103780201759E-2</v>
      </c>
      <c r="Y406" s="1">
        <v>1.0335221645263459E-2</v>
      </c>
      <c r="Z406" s="1">
        <v>1.619470291132075E-2</v>
      </c>
      <c r="AA406" s="1">
        <v>3.329649430350301E-2</v>
      </c>
      <c r="AB406" s="1">
        <v>4.2643450939117138E-2</v>
      </c>
      <c r="AC406" s="1">
        <v>2.2985107245432349E-2</v>
      </c>
      <c r="AD406" s="1">
        <v>3.3574421689053217E-2</v>
      </c>
      <c r="AE406" s="1">
        <v>3.897031137469753E-2</v>
      </c>
    </row>
    <row r="407" spans="1:31" x14ac:dyDescent="0.25">
      <c r="A407">
        <v>29</v>
      </c>
      <c r="B407">
        <v>34</v>
      </c>
      <c r="C407">
        <v>2040</v>
      </c>
      <c r="D407" t="s">
        <v>5</v>
      </c>
      <c r="E407" t="s">
        <v>41</v>
      </c>
      <c r="F407">
        <v>0</v>
      </c>
      <c r="G407">
        <v>0</v>
      </c>
      <c r="H407" s="1">
        <v>4.3542436433874343E-2</v>
      </c>
      <c r="I407" s="1">
        <v>5.5805736355551971E-2</v>
      </c>
      <c r="J407" s="1">
        <v>5.6929210604561582E-2</v>
      </c>
      <c r="K407" s="1">
        <v>7.9627042259744485E-2</v>
      </c>
      <c r="L407" s="1">
        <v>7.6581567644762316E-2</v>
      </c>
      <c r="M407" s="1">
        <v>7.8047935717950878E-2</v>
      </c>
      <c r="N407" s="1">
        <v>7.2661350435243577E-2</v>
      </c>
      <c r="O407" s="1">
        <v>5.0657862871794627E-2</v>
      </c>
      <c r="P407" s="1">
        <v>9.2015878670537177E-2</v>
      </c>
      <c r="Q407" s="1">
        <v>0.26623486570250071</v>
      </c>
      <c r="R407" s="1">
        <v>0.23941597537637449</v>
      </c>
      <c r="S407" s="1">
        <v>0.21459800186214301</v>
      </c>
      <c r="T407" s="1">
        <v>0.21245185111666839</v>
      </c>
      <c r="U407" s="1">
        <v>0.2166153089990388</v>
      </c>
      <c r="V407" s="1">
        <v>0.21136195520243459</v>
      </c>
      <c r="W407" s="1">
        <v>0.22229321054005879</v>
      </c>
      <c r="X407" s="1">
        <v>0.18943619942035639</v>
      </c>
      <c r="Y407" s="1">
        <v>0.12182804564719869</v>
      </c>
      <c r="Z407" s="1">
        <v>6.2794766062079788E-2</v>
      </c>
      <c r="AA407" s="1">
        <v>7.6305260032949462E-2</v>
      </c>
      <c r="AB407" s="1">
        <v>9.7930714890193116E-2</v>
      </c>
      <c r="AC407" s="1">
        <v>6.1610396404265799E-2</v>
      </c>
      <c r="AD407" s="1">
        <v>5.7526178534494932E-2</v>
      </c>
      <c r="AE407" s="1">
        <v>7.6018541272659945E-2</v>
      </c>
    </row>
    <row r="408" spans="1:31" x14ac:dyDescent="0.25">
      <c r="A408">
        <v>34</v>
      </c>
      <c r="B408">
        <v>35</v>
      </c>
      <c r="C408">
        <v>2040</v>
      </c>
      <c r="D408" t="s">
        <v>5</v>
      </c>
      <c r="E408" t="s">
        <v>41</v>
      </c>
      <c r="F408">
        <v>0</v>
      </c>
      <c r="G408">
        <v>0</v>
      </c>
      <c r="H408" s="1">
        <v>6.1149626739087637E-3</v>
      </c>
      <c r="I408" s="1">
        <v>7.3338057408278701E-3</v>
      </c>
      <c r="J408" s="1">
        <v>5.6010329114286614E-3</v>
      </c>
      <c r="K408" s="1">
        <v>2.0855958831944581E-3</v>
      </c>
      <c r="L408" s="1">
        <v>2.4365472530263328E-3</v>
      </c>
      <c r="M408" s="1">
        <v>2.6451647347158769E-3</v>
      </c>
      <c r="N408" s="1">
        <v>3.178660810831957E-3</v>
      </c>
      <c r="O408" s="1">
        <v>1.3515285502307959E-2</v>
      </c>
      <c r="P408" s="1">
        <v>4.8961908042599589E-2</v>
      </c>
      <c r="Q408" s="1">
        <v>0.1644266431487296</v>
      </c>
      <c r="R408" s="1">
        <v>0.22763239344936179</v>
      </c>
      <c r="S408" s="1">
        <v>0.2318668682413261</v>
      </c>
      <c r="T408" s="1">
        <v>0.29009200210872171</v>
      </c>
      <c r="U408" s="1">
        <v>0.30093141512050892</v>
      </c>
      <c r="V408" s="1">
        <v>0.27237693164039462</v>
      </c>
      <c r="W408" s="1">
        <v>0.21058557723172561</v>
      </c>
      <c r="X408" s="1">
        <v>0.15157518487853849</v>
      </c>
      <c r="Y408" s="1">
        <v>6.3984155894836192E-2</v>
      </c>
      <c r="Z408" s="1">
        <v>2.8114119782696179E-2</v>
      </c>
      <c r="AA408" s="1">
        <v>1.4699643020499311E-2</v>
      </c>
      <c r="AB408" s="1">
        <v>2.6760061025754571E-3</v>
      </c>
      <c r="AC408" s="1">
        <v>1.7166841666238501E-2</v>
      </c>
      <c r="AD408" s="1">
        <v>1.559269026030208E-2</v>
      </c>
      <c r="AE408" s="1">
        <v>5.9550017214249351E-3</v>
      </c>
    </row>
    <row r="409" spans="1:31" x14ac:dyDescent="0.25">
      <c r="A409">
        <v>35</v>
      </c>
      <c r="B409">
        <v>36</v>
      </c>
      <c r="C409">
        <v>2040</v>
      </c>
      <c r="D409" t="s">
        <v>5</v>
      </c>
      <c r="E409" t="s">
        <v>41</v>
      </c>
      <c r="F409">
        <v>0</v>
      </c>
      <c r="G409">
        <v>0</v>
      </c>
      <c r="H409" s="1">
        <v>3.314491773309669E-3</v>
      </c>
      <c r="I409" s="1">
        <v>3.2560560923222681E-2</v>
      </c>
      <c r="J409" s="1">
        <v>2.2434542717419959E-2</v>
      </c>
      <c r="K409" s="1">
        <v>3.766816793380201E-2</v>
      </c>
      <c r="L409" s="1">
        <v>3.4943276859245032E-2</v>
      </c>
      <c r="M409" s="1">
        <v>2.525684555756413E-2</v>
      </c>
      <c r="N409" s="1">
        <v>1.743703463272794E-2</v>
      </c>
      <c r="O409" s="1">
        <v>9.7435482528496209E-3</v>
      </c>
      <c r="P409" s="1">
        <v>2.5990327875646808E-3</v>
      </c>
      <c r="Q409" s="1">
        <v>3.2942364603272272E-3</v>
      </c>
      <c r="R409" s="1">
        <v>1.4167531556807939E-4</v>
      </c>
      <c r="S409" s="1">
        <v>3.0928343951686088E-3</v>
      </c>
      <c r="T409" s="1">
        <v>6.2073730509482061E-3</v>
      </c>
      <c r="U409" s="1">
        <v>7.7817814430503063E-3</v>
      </c>
      <c r="V409" s="1">
        <v>7.4710687337997683E-3</v>
      </c>
      <c r="W409" s="1">
        <v>4.6186602341791172E-3</v>
      </c>
      <c r="X409" s="1">
        <v>1.2912242894458359E-3</v>
      </c>
      <c r="Y409" s="1">
        <v>1.7336319737992769E-3</v>
      </c>
      <c r="Z409" s="1">
        <v>1.276942034831308E-2</v>
      </c>
      <c r="AA409" s="1">
        <v>4.2643953056220603E-2</v>
      </c>
      <c r="AB409" s="1">
        <v>4.9380623348582731E-2</v>
      </c>
      <c r="AC409" s="1">
        <v>4.3528606012621651E-2</v>
      </c>
      <c r="AD409" s="1">
        <v>4.5031256233585282E-2</v>
      </c>
      <c r="AE409" s="1">
        <v>4.325525589496948E-2</v>
      </c>
    </row>
    <row r="410" spans="1:31" x14ac:dyDescent="0.25">
      <c r="A410">
        <v>42</v>
      </c>
      <c r="B410">
        <v>72</v>
      </c>
      <c r="C410">
        <v>2040</v>
      </c>
      <c r="D410" t="s">
        <v>5</v>
      </c>
      <c r="E410" t="s">
        <v>41</v>
      </c>
      <c r="F410">
        <v>0</v>
      </c>
      <c r="G410">
        <v>0</v>
      </c>
      <c r="H410" s="1">
        <v>0.154881764280379</v>
      </c>
      <c r="I410" s="1">
        <v>0.25856565365387502</v>
      </c>
      <c r="J410" s="1">
        <v>0.32555929599658029</v>
      </c>
      <c r="K410" s="1">
        <v>0.45220299336223491</v>
      </c>
      <c r="L410" s="1">
        <v>0.45600823308191712</v>
      </c>
      <c r="M410" s="1">
        <v>0.34054002214825019</v>
      </c>
      <c r="N410" s="1">
        <v>0.31126543298327652</v>
      </c>
      <c r="O410" s="1">
        <v>0.28718142217387671</v>
      </c>
      <c r="P410" s="1">
        <v>0.22909510114486051</v>
      </c>
      <c r="Q410" s="1">
        <v>0.12071109326567959</v>
      </c>
      <c r="R410" s="1">
        <v>9.2519105363031429E-2</v>
      </c>
      <c r="S410" s="1">
        <v>0.1086678295163956</v>
      </c>
      <c r="T410" s="1">
        <v>8.641944362723919E-2</v>
      </c>
      <c r="U410" s="1">
        <v>8.4189944040247155E-2</v>
      </c>
      <c r="V410" s="1">
        <v>7.1861066842870969E-2</v>
      </c>
      <c r="W410" s="1">
        <v>6.1414853076424691E-2</v>
      </c>
      <c r="X410" s="1">
        <v>0.103393373487215</v>
      </c>
      <c r="Y410" s="1">
        <v>0.20533421357100681</v>
      </c>
      <c r="Z410" s="1">
        <v>0.34292958393500328</v>
      </c>
      <c r="AA410" s="1">
        <v>0.59975233098663949</v>
      </c>
      <c r="AB410" s="1">
        <v>0.73665088382038135</v>
      </c>
      <c r="AC410" s="1">
        <v>0.50098474475159804</v>
      </c>
      <c r="AD410" s="1">
        <v>0.59532895188993962</v>
      </c>
      <c r="AE410" s="1">
        <v>0.59005498983379567</v>
      </c>
    </row>
    <row r="411" spans="1:31" x14ac:dyDescent="0.25">
      <c r="A411">
        <v>72</v>
      </c>
      <c r="B411">
        <v>103</v>
      </c>
      <c r="C411">
        <v>2040</v>
      </c>
      <c r="D411" t="s">
        <v>5</v>
      </c>
      <c r="E411" t="s">
        <v>41</v>
      </c>
      <c r="F411">
        <v>0</v>
      </c>
      <c r="G411">
        <v>0</v>
      </c>
      <c r="H411" s="1">
        <v>6.5911910848370781E-3</v>
      </c>
      <c r="I411" s="1">
        <v>8.8968197660577175E-3</v>
      </c>
      <c r="J411" s="1">
        <v>6.2146232989945824E-3</v>
      </c>
      <c r="K411" s="1">
        <v>1.371763881845567E-2</v>
      </c>
      <c r="L411" s="1">
        <v>4.0040441205135828E-2</v>
      </c>
      <c r="M411" s="1">
        <v>9.2285332241104356E-2</v>
      </c>
      <c r="N411" s="1">
        <v>6.4747676647769481E-3</v>
      </c>
      <c r="O411" s="1">
        <v>2.3397594605611971E-2</v>
      </c>
      <c r="P411" s="1">
        <v>2.1942832057675329E-2</v>
      </c>
      <c r="Q411" s="1">
        <v>3.573967525181132E-2</v>
      </c>
      <c r="R411" s="1">
        <v>3.1490293938851721E-2</v>
      </c>
      <c r="S411" s="1">
        <v>2.7408919277149831E-2</v>
      </c>
      <c r="T411" s="1">
        <v>2.4073428612503282E-2</v>
      </c>
      <c r="U411" s="1">
        <v>2.556854659694352E-2</v>
      </c>
      <c r="V411" s="1">
        <v>1.5237784241151081E-2</v>
      </c>
      <c r="W411" s="1">
        <v>1.157655218637643E-2</v>
      </c>
      <c r="X411" s="1">
        <v>7.9219097155913687E-3</v>
      </c>
      <c r="Y411" s="1">
        <v>9.791432837857883E-3</v>
      </c>
      <c r="Z411" s="1">
        <v>1.5924249063026249E-2</v>
      </c>
      <c r="AA411" s="1">
        <v>1.6429584579213952E-2</v>
      </c>
      <c r="AB411" s="1">
        <v>4.0463171611548887E-3</v>
      </c>
      <c r="AC411" s="1">
        <v>6.060241383210041E-3</v>
      </c>
      <c r="AD411" s="1">
        <v>3.9163346018611378E-3</v>
      </c>
      <c r="AE411" s="1">
        <v>4.6722087107653456E-3</v>
      </c>
    </row>
    <row r="412" spans="1:31" x14ac:dyDescent="0.25">
      <c r="A412">
        <v>1</v>
      </c>
      <c r="B412">
        <v>2</v>
      </c>
      <c r="C412">
        <v>2040</v>
      </c>
      <c r="D412" t="s">
        <v>5</v>
      </c>
      <c r="E412" t="s">
        <v>41</v>
      </c>
      <c r="F412">
        <v>0</v>
      </c>
      <c r="G412">
        <v>0</v>
      </c>
      <c r="H412" s="1">
        <v>8.3974468309708783E-2</v>
      </c>
      <c r="I412" s="1">
        <v>0.14460744147726251</v>
      </c>
      <c r="J412" s="1">
        <v>0.14460765062611711</v>
      </c>
      <c r="K412" s="1">
        <v>0.14460788288091209</v>
      </c>
      <c r="L412" s="1">
        <v>0.1446078822750678</v>
      </c>
      <c r="M412" s="1">
        <v>0.14460787785726131</v>
      </c>
      <c r="N412" s="1">
        <v>0.14460723026038019</v>
      </c>
      <c r="O412" s="1">
        <v>0.1285305223181723</v>
      </c>
      <c r="P412" s="1">
        <v>0.1236667706096455</v>
      </c>
      <c r="Q412" s="1">
        <v>0.10291445674459961</v>
      </c>
      <c r="R412" s="1">
        <v>9.6658474499889735E-2</v>
      </c>
      <c r="S412" s="1">
        <v>0.1446078004041311</v>
      </c>
      <c r="T412" s="1">
        <v>9.550734026456098E-2</v>
      </c>
      <c r="U412" s="1">
        <v>9.2341857880001044E-2</v>
      </c>
      <c r="V412" s="1">
        <v>8.5508075014253393E-2</v>
      </c>
      <c r="W412" s="1">
        <v>7.9292626069303651E-2</v>
      </c>
      <c r="X412" s="1">
        <v>9.1027930017688163E-2</v>
      </c>
      <c r="Y412" s="1">
        <v>0.10935543086998931</v>
      </c>
      <c r="Z412" s="1">
        <v>0.14178496287952669</v>
      </c>
      <c r="AA412" s="1">
        <v>0.14460741981098829</v>
      </c>
      <c r="AB412" s="1">
        <v>0.14460776034105999</v>
      </c>
      <c r="AC412" s="1">
        <v>0.1302354164603621</v>
      </c>
      <c r="AD412" s="1">
        <v>0.14456033876364319</v>
      </c>
      <c r="AE412" s="1">
        <v>0.14460780934389561</v>
      </c>
    </row>
    <row r="413" spans="1:31" x14ac:dyDescent="0.25">
      <c r="A413">
        <v>8</v>
      </c>
      <c r="B413">
        <v>72</v>
      </c>
      <c r="C413">
        <v>2040</v>
      </c>
      <c r="D413" t="s">
        <v>5</v>
      </c>
      <c r="E413" t="s">
        <v>41</v>
      </c>
      <c r="F413">
        <v>0</v>
      </c>
      <c r="G413">
        <v>0</v>
      </c>
      <c r="H413" s="1">
        <v>0.74099919525238533</v>
      </c>
      <c r="I413" s="1">
        <v>0.74099918723796065</v>
      </c>
      <c r="J413" s="1">
        <v>0.74099919018890859</v>
      </c>
      <c r="K413" s="1">
        <v>0.74099919846658224</v>
      </c>
      <c r="L413" s="1">
        <v>0.74099919884927345</v>
      </c>
      <c r="M413" s="1">
        <v>0.74099921372594935</v>
      </c>
      <c r="N413" s="1">
        <v>0.74099919077922749</v>
      </c>
      <c r="O413" s="1">
        <v>0.74099900359745163</v>
      </c>
      <c r="P413" s="1">
        <v>0.74099895477482391</v>
      </c>
      <c r="Q413" s="1">
        <v>0.74099896929510578</v>
      </c>
      <c r="R413" s="1">
        <v>0.74099898623795468</v>
      </c>
      <c r="S413" s="1">
        <v>0.74099899677997882</v>
      </c>
      <c r="T413" s="1">
        <v>0.7409990533928692</v>
      </c>
      <c r="U413" s="1">
        <v>0.74099907840236767</v>
      </c>
      <c r="V413" s="1">
        <v>0.74099908138657611</v>
      </c>
      <c r="W413" s="1">
        <v>0.74099906953107109</v>
      </c>
      <c r="X413" s="1">
        <v>0.74099907790542829</v>
      </c>
      <c r="Y413" s="1">
        <v>0.74099907773515383</v>
      </c>
      <c r="Z413" s="1">
        <v>0.74099903002129963</v>
      </c>
      <c r="AA413" s="1">
        <v>0.7409990900902983</v>
      </c>
      <c r="AB413" s="1">
        <v>0.74099917695549777</v>
      </c>
      <c r="AC413" s="1">
        <v>0.74099915128888938</v>
      </c>
      <c r="AD413" s="1">
        <v>0.74099917306114094</v>
      </c>
      <c r="AE413" s="1">
        <v>0.74099918972558498</v>
      </c>
    </row>
    <row r="414" spans="1:31" x14ac:dyDescent="0.25">
      <c r="A414">
        <v>11</v>
      </c>
      <c r="B414">
        <v>12</v>
      </c>
      <c r="C414">
        <v>2040</v>
      </c>
      <c r="D414" t="s">
        <v>5</v>
      </c>
      <c r="E414" t="s">
        <v>41</v>
      </c>
      <c r="F414">
        <v>0</v>
      </c>
      <c r="G414">
        <v>0</v>
      </c>
      <c r="H414" s="1">
        <v>1.023972991593922</v>
      </c>
      <c r="I414" s="1">
        <v>1.0700680469473409</v>
      </c>
      <c r="J414" s="1">
        <v>1.073074899973363</v>
      </c>
      <c r="K414" s="1">
        <v>1.081875432325859</v>
      </c>
      <c r="L414" s="1">
        <v>1.1453432715238141</v>
      </c>
      <c r="M414" s="1">
        <v>1.1638678620298319</v>
      </c>
      <c r="N414" s="1">
        <v>1.056866354731596</v>
      </c>
      <c r="O414" s="1">
        <v>0.92150393923375873</v>
      </c>
      <c r="P414" s="1">
        <v>0.85992249976155222</v>
      </c>
      <c r="Q414" s="1">
        <v>0.84473103005646522</v>
      </c>
      <c r="R414" s="1">
        <v>0.8533408210400637</v>
      </c>
      <c r="S414" s="1">
        <v>0.8830508785406721</v>
      </c>
      <c r="T414" s="1">
        <v>0.88397035273067104</v>
      </c>
      <c r="U414" s="1">
        <v>0.89159116441857122</v>
      </c>
      <c r="V414" s="1">
        <v>0.92899232665135401</v>
      </c>
      <c r="W414" s="1">
        <v>0.90794724710858077</v>
      </c>
      <c r="X414" s="1">
        <v>0.90266560738774615</v>
      </c>
      <c r="Y414" s="1">
        <v>0.92038038694280999</v>
      </c>
      <c r="Z414" s="1">
        <v>0.9173881735911209</v>
      </c>
      <c r="AA414" s="1">
        <v>0.93935832751938619</v>
      </c>
      <c r="AB414" s="1">
        <v>0.9908597474261569</v>
      </c>
      <c r="AC414" s="1">
        <v>0.96155020237580402</v>
      </c>
      <c r="AD414" s="1">
        <v>0.98819075830408565</v>
      </c>
      <c r="AE414" s="1">
        <v>0.99206424646345681</v>
      </c>
    </row>
    <row r="415" spans="1:31" x14ac:dyDescent="0.25">
      <c r="A415">
        <v>13</v>
      </c>
      <c r="B415">
        <v>14</v>
      </c>
      <c r="C415">
        <v>2040</v>
      </c>
      <c r="D415" t="s">
        <v>5</v>
      </c>
      <c r="E415" t="s">
        <v>41</v>
      </c>
      <c r="F415">
        <v>0</v>
      </c>
      <c r="G415">
        <v>0</v>
      </c>
      <c r="H415" s="1">
        <v>4.5419674401337318E-2</v>
      </c>
      <c r="I415" s="1">
        <v>5.0245305147079478E-2</v>
      </c>
      <c r="J415" s="1">
        <v>5.7476257146987557E-2</v>
      </c>
      <c r="K415" s="1">
        <v>6.7611487500826684E-2</v>
      </c>
      <c r="L415" s="1">
        <v>8.052934293392866E-2</v>
      </c>
      <c r="M415" s="1">
        <v>0.1001132258336952</v>
      </c>
      <c r="N415" s="1">
        <v>5.8159480573507949E-2</v>
      </c>
      <c r="O415" s="1">
        <v>4.3053190579055212E-2</v>
      </c>
      <c r="P415" s="1">
        <v>4.2445779464261868E-2</v>
      </c>
      <c r="Q415" s="1">
        <v>4.2726594604630463E-2</v>
      </c>
      <c r="R415" s="1">
        <v>4.0054556383879003E-2</v>
      </c>
      <c r="S415" s="1">
        <v>3.594634342274361E-2</v>
      </c>
      <c r="T415" s="1">
        <v>3.2798421165514569E-2</v>
      </c>
      <c r="U415" s="1">
        <v>3.113142399346458E-2</v>
      </c>
      <c r="V415" s="1">
        <v>3.0952907736198298E-2</v>
      </c>
      <c r="W415" s="1">
        <v>3.2910188418384223E-2</v>
      </c>
      <c r="X415" s="1">
        <v>3.2710773520327592E-2</v>
      </c>
      <c r="Y415" s="1">
        <v>3.3341130059399759E-2</v>
      </c>
      <c r="Z415" s="1">
        <v>3.6636847589946342E-2</v>
      </c>
      <c r="AA415" s="1">
        <v>3.7383095496942083E-2</v>
      </c>
      <c r="AB415" s="1">
        <v>4.8331759276351249E-2</v>
      </c>
      <c r="AC415" s="1">
        <v>3.4728610112843228E-2</v>
      </c>
      <c r="AD415" s="1">
        <v>3.7521738613406803E-2</v>
      </c>
      <c r="AE415" s="1">
        <v>5.6291541766100288E-2</v>
      </c>
    </row>
    <row r="416" spans="1:31" x14ac:dyDescent="0.25">
      <c r="A416">
        <v>13</v>
      </c>
      <c r="B416">
        <v>15</v>
      </c>
      <c r="C416">
        <v>2040</v>
      </c>
      <c r="D416" t="s">
        <v>5</v>
      </c>
      <c r="E416" t="s">
        <v>41</v>
      </c>
      <c r="F416">
        <v>0</v>
      </c>
      <c r="G416">
        <v>0</v>
      </c>
      <c r="H416" s="1">
        <v>0.3237192622323164</v>
      </c>
      <c r="I416" s="1">
        <v>0.32577136559018532</v>
      </c>
      <c r="J416" s="1">
        <v>0.32564264790732977</v>
      </c>
      <c r="K416" s="1">
        <v>0.34031834246746939</v>
      </c>
      <c r="L416" s="1">
        <v>0.3507513280632395</v>
      </c>
      <c r="M416" s="1">
        <v>0.3440867153707643</v>
      </c>
      <c r="N416" s="1">
        <v>0.32109980772631269</v>
      </c>
      <c r="O416" s="1">
        <v>0.31761950594290062</v>
      </c>
      <c r="P416" s="1">
        <v>0.31307784209980127</v>
      </c>
      <c r="Q416" s="1">
        <v>0.31705480784850693</v>
      </c>
      <c r="R416" s="1">
        <v>0.31564884109124591</v>
      </c>
      <c r="S416" s="1">
        <v>0.32412152675257738</v>
      </c>
      <c r="T416" s="1">
        <v>0.32410432488578073</v>
      </c>
      <c r="U416" s="1">
        <v>0.32642113599763428</v>
      </c>
      <c r="V416" s="1">
        <v>0.32116213965761631</v>
      </c>
      <c r="W416" s="1">
        <v>0.31399206898424842</v>
      </c>
      <c r="X416" s="1">
        <v>0.31456132921428548</v>
      </c>
      <c r="Y416" s="1">
        <v>0.32358457346362002</v>
      </c>
      <c r="Z416" s="1">
        <v>0.33609272005790558</v>
      </c>
      <c r="AA416" s="1">
        <v>0.3619753313774936</v>
      </c>
      <c r="AB416" s="1">
        <v>0.38165240505509251</v>
      </c>
      <c r="AC416" s="1">
        <v>0.35890011041817621</v>
      </c>
      <c r="AD416" s="1">
        <v>0.36520918186332102</v>
      </c>
      <c r="AE416" s="1">
        <v>0.36248349572400679</v>
      </c>
    </row>
    <row r="417" spans="1:31" x14ac:dyDescent="0.25">
      <c r="A417">
        <v>19</v>
      </c>
      <c r="B417">
        <v>20</v>
      </c>
      <c r="C417">
        <v>2040</v>
      </c>
      <c r="D417" t="s">
        <v>5</v>
      </c>
      <c r="E417" t="s">
        <v>41</v>
      </c>
      <c r="F417">
        <v>0</v>
      </c>
      <c r="G417">
        <v>0</v>
      </c>
      <c r="H417" s="1">
        <v>5.0236523303684777E-2</v>
      </c>
      <c r="I417" s="1">
        <v>1.135966555182932E-2</v>
      </c>
      <c r="J417" s="1">
        <v>2.12690633333068E-2</v>
      </c>
      <c r="K417" s="1">
        <v>1.8729880143764529E-2</v>
      </c>
      <c r="L417" s="1">
        <v>1.8808530705594961E-2</v>
      </c>
      <c r="M417" s="1">
        <v>1.9309581387156879E-2</v>
      </c>
      <c r="N417" s="1">
        <v>9.7737351401394612E-3</v>
      </c>
      <c r="O417" s="1">
        <v>4.330476087442392E-2</v>
      </c>
      <c r="P417" s="1">
        <v>0.2717799550143809</v>
      </c>
      <c r="Q417" s="1">
        <v>0.27177999520964852</v>
      </c>
      <c r="R417" s="1">
        <v>0.27177999483855331</v>
      </c>
      <c r="S417" s="1">
        <v>0.27177999604881359</v>
      </c>
      <c r="T417" s="1">
        <v>0.27177999670619363</v>
      </c>
      <c r="U417" s="1">
        <v>0.27177999691251392</v>
      </c>
      <c r="V417" s="1">
        <v>0.27177999669206798</v>
      </c>
      <c r="W417" s="1">
        <v>0.27177999497976663</v>
      </c>
      <c r="X417" s="1">
        <v>0.27177999497320832</v>
      </c>
      <c r="Y417" s="1">
        <v>0.27177996591746728</v>
      </c>
      <c r="Z417" s="1">
        <v>3.8928476346216101E-2</v>
      </c>
      <c r="AA417" s="1">
        <v>2.7909650235018901E-2</v>
      </c>
      <c r="AB417" s="1">
        <v>1.1093786891608561E-2</v>
      </c>
      <c r="AC417" s="1">
        <v>1.0627216508340529E-2</v>
      </c>
      <c r="AD417" s="1">
        <v>4.72909864904274E-2</v>
      </c>
      <c r="AE417" s="1">
        <v>9.9253210589012042E-3</v>
      </c>
    </row>
    <row r="418" spans="1:31" x14ac:dyDescent="0.25">
      <c r="A418">
        <v>19</v>
      </c>
      <c r="B418">
        <v>21</v>
      </c>
      <c r="C418">
        <v>2040</v>
      </c>
      <c r="D418" t="s">
        <v>5</v>
      </c>
      <c r="E418" t="s">
        <v>41</v>
      </c>
      <c r="F418">
        <v>0</v>
      </c>
      <c r="G418">
        <v>0</v>
      </c>
      <c r="H418" s="1">
        <v>4.1881007206963972E-2</v>
      </c>
      <c r="I418" s="1">
        <v>2.5904567712871081E-2</v>
      </c>
      <c r="J418" s="1">
        <v>2.2563179706807549E-2</v>
      </c>
      <c r="K418" s="1">
        <v>1.9876794507100119E-2</v>
      </c>
      <c r="L418" s="1">
        <v>1.9325902360753489E-2</v>
      </c>
      <c r="M418" s="1">
        <v>1.9266531358603341E-2</v>
      </c>
      <c r="N418" s="1">
        <v>1.1540017536104671E-2</v>
      </c>
      <c r="O418" s="1">
        <v>1.7091518958064711E-2</v>
      </c>
      <c r="P418" s="1">
        <v>7.4355084503469726E-2</v>
      </c>
      <c r="Q418" s="1">
        <v>0.27177986173333579</v>
      </c>
      <c r="R418" s="1">
        <v>0.27177999381532908</v>
      </c>
      <c r="S418" s="1">
        <v>0.27177999230754318</v>
      </c>
      <c r="T418" s="1">
        <v>0.27177999432019823</v>
      </c>
      <c r="U418" s="1">
        <v>0.27177999486242038</v>
      </c>
      <c r="V418" s="1">
        <v>0.2717799942824044</v>
      </c>
      <c r="W418" s="1">
        <v>0.2717799940158514</v>
      </c>
      <c r="X418" s="1">
        <v>0.27177985288910378</v>
      </c>
      <c r="Y418" s="1">
        <v>9.7722276200823188E-2</v>
      </c>
      <c r="Z418" s="1">
        <v>2.2145751942515449E-2</v>
      </c>
      <c r="AA418" s="1">
        <v>9.3576327319433439E-3</v>
      </c>
      <c r="AB418" s="1">
        <v>8.7071759102136381E-3</v>
      </c>
      <c r="AC418" s="1">
        <v>2.4559601863609611E-2</v>
      </c>
      <c r="AD418" s="1">
        <v>8.6684176349910436E-3</v>
      </c>
      <c r="AE418" s="1">
        <v>7.2937636085262936E-3</v>
      </c>
    </row>
    <row r="419" spans="1:31" x14ac:dyDescent="0.25">
      <c r="A419">
        <v>29</v>
      </c>
      <c r="B419">
        <v>30</v>
      </c>
      <c r="C419">
        <v>2040</v>
      </c>
      <c r="D419" t="s">
        <v>5</v>
      </c>
      <c r="E419" t="s">
        <v>41</v>
      </c>
      <c r="F419">
        <v>0</v>
      </c>
      <c r="G419">
        <v>0</v>
      </c>
      <c r="H419" s="1">
        <v>3.336574832529271E-2</v>
      </c>
      <c r="I419" s="1">
        <v>6.9909954923636164E-2</v>
      </c>
      <c r="J419" s="1">
        <v>6.3462400312168654E-2</v>
      </c>
      <c r="K419" s="1">
        <v>0.1062407682915705</v>
      </c>
      <c r="L419" s="1">
        <v>0.1015712211790465</v>
      </c>
      <c r="M419" s="1">
        <v>7.5617355379460349E-2</v>
      </c>
      <c r="N419" s="1">
        <v>5.2807570412539917E-2</v>
      </c>
      <c r="O419" s="1">
        <v>2.7629371967063939E-2</v>
      </c>
      <c r="P419" s="1">
        <v>5.6249631646865687E-2</v>
      </c>
      <c r="Q419" s="1">
        <v>0.29894839913454518</v>
      </c>
      <c r="R419" s="1">
        <v>0.28032050254213198</v>
      </c>
      <c r="S419" s="1">
        <v>0.29895000359518059</v>
      </c>
      <c r="T419" s="1">
        <v>0.2989500194654795</v>
      </c>
      <c r="U419" s="1">
        <v>0.29895001984746022</v>
      </c>
      <c r="V419" s="1">
        <v>0.29895001926443848</v>
      </c>
      <c r="W419" s="1">
        <v>0.29895002014653471</v>
      </c>
      <c r="X419" s="1">
        <v>0.16603258127381079</v>
      </c>
      <c r="Y419" s="1">
        <v>6.6312930011523719E-2</v>
      </c>
      <c r="Z419" s="1">
        <v>3.0524445144652908E-2</v>
      </c>
      <c r="AA419" s="1">
        <v>5.2630185892699188E-2</v>
      </c>
      <c r="AB419" s="1">
        <v>9.6642018743352764E-2</v>
      </c>
      <c r="AC419" s="1">
        <v>3.8873767136310633E-2</v>
      </c>
      <c r="AD419" s="1">
        <v>4.2788153276485552E-2</v>
      </c>
      <c r="AE419" s="1">
        <v>8.6059466656895012E-2</v>
      </c>
    </row>
    <row r="420" spans="1:31" x14ac:dyDescent="0.25">
      <c r="A420">
        <v>1</v>
      </c>
      <c r="B420">
        <v>5</v>
      </c>
      <c r="C420">
        <v>2040</v>
      </c>
      <c r="D420" t="s">
        <v>5</v>
      </c>
      <c r="E420" t="s">
        <v>41</v>
      </c>
      <c r="F420" t="s">
        <v>24</v>
      </c>
      <c r="G420" t="s">
        <v>25</v>
      </c>
      <c r="H420" s="1">
        <v>5.6642495216552291E-2</v>
      </c>
      <c r="I420" s="1">
        <v>5.8131865754740282E-2</v>
      </c>
      <c r="J420" s="1">
        <v>5.423017581289713E-2</v>
      </c>
      <c r="K420" s="1">
        <v>8.345098172704013E-2</v>
      </c>
      <c r="L420" s="1">
        <v>7.737199792119398E-2</v>
      </c>
      <c r="M420" s="1">
        <v>5.2764650808967417E-2</v>
      </c>
      <c r="N420" s="1">
        <v>3.9612855147463932E-2</v>
      </c>
      <c r="O420" s="1">
        <v>3.067173862927319E-2</v>
      </c>
      <c r="P420" s="1">
        <v>5.9694040765689849E-2</v>
      </c>
      <c r="Q420" s="1">
        <v>0.15597146258361511</v>
      </c>
      <c r="R420" s="1">
        <v>0.2054353391794734</v>
      </c>
      <c r="S420" s="1">
        <v>0.20251568220288621</v>
      </c>
      <c r="T420" s="1">
        <v>0.29198253200792829</v>
      </c>
      <c r="U420" s="1">
        <v>0.30033676391694542</v>
      </c>
      <c r="V420" s="1">
        <v>0.31737179971895912</v>
      </c>
      <c r="W420" s="1">
        <v>0.25800768346595498</v>
      </c>
      <c r="X420" s="1">
        <v>0.18856337229577849</v>
      </c>
      <c r="Y420" s="1">
        <v>9.6390694173420499E-2</v>
      </c>
      <c r="Z420" s="1">
        <v>4.0074641429388443E-2</v>
      </c>
      <c r="AA420" s="1">
        <v>1.7165188997880779E-2</v>
      </c>
      <c r="AB420" s="1">
        <v>2.2947543849127779E-2</v>
      </c>
      <c r="AC420" s="1">
        <v>3.6436530921557519E-2</v>
      </c>
      <c r="AD420" s="1">
        <v>3.3427816825071233E-2</v>
      </c>
      <c r="AE420" s="1">
        <v>2.3850259726465591E-2</v>
      </c>
    </row>
    <row r="421" spans="1:31" x14ac:dyDescent="0.25">
      <c r="A421">
        <v>1</v>
      </c>
      <c r="B421">
        <v>19</v>
      </c>
      <c r="C421">
        <v>2040</v>
      </c>
      <c r="D421" t="s">
        <v>5</v>
      </c>
      <c r="E421" t="s">
        <v>41</v>
      </c>
      <c r="F421" t="s">
        <v>24</v>
      </c>
      <c r="G421" t="s">
        <v>25</v>
      </c>
      <c r="H421" s="1">
        <v>0.32111022361318931</v>
      </c>
      <c r="I421" s="1">
        <v>0.18046499986628109</v>
      </c>
      <c r="J421" s="1">
        <v>0.25953685496578061</v>
      </c>
      <c r="K421" s="1">
        <v>0.21605055508304721</v>
      </c>
      <c r="L421" s="1">
        <v>0.216138524112619</v>
      </c>
      <c r="M421" s="1">
        <v>0.22487996578490771</v>
      </c>
      <c r="N421" s="1">
        <v>0.1837330884625121</v>
      </c>
      <c r="O421" s="1">
        <v>0.2258817037083638</v>
      </c>
      <c r="P421" s="1">
        <v>0.86796352721005121</v>
      </c>
      <c r="Q421" s="1">
        <v>1.438952116875569</v>
      </c>
      <c r="R421" s="1">
        <v>1.435466542463359</v>
      </c>
      <c r="S421" s="1">
        <v>1.424052667735765</v>
      </c>
      <c r="T421" s="1">
        <v>1.422317434707125</v>
      </c>
      <c r="U421" s="1">
        <v>1.422216487293511</v>
      </c>
      <c r="V421" s="1">
        <v>1.4213712905402931</v>
      </c>
      <c r="W421" s="1">
        <v>1.420826549836548</v>
      </c>
      <c r="X421" s="1">
        <v>1.4413218634721261</v>
      </c>
      <c r="Y421" s="1">
        <v>0.95545079891428486</v>
      </c>
      <c r="Z421" s="1">
        <v>0.24231178089539901</v>
      </c>
      <c r="AA421" s="1">
        <v>0.17329444113944881</v>
      </c>
      <c r="AB421" s="1">
        <v>0.18192457836239129</v>
      </c>
      <c r="AC421" s="1">
        <v>0.19698110877381941</v>
      </c>
      <c r="AD421" s="1">
        <v>0.2184305084149685</v>
      </c>
      <c r="AE421" s="1">
        <v>0.15692563365083961</v>
      </c>
    </row>
    <row r="422" spans="1:31" x14ac:dyDescent="0.25">
      <c r="A422">
        <v>1</v>
      </c>
      <c r="B422">
        <v>29</v>
      </c>
      <c r="C422">
        <v>2040</v>
      </c>
      <c r="D422" t="s">
        <v>5</v>
      </c>
      <c r="E422" t="s">
        <v>41</v>
      </c>
      <c r="F422" t="s">
        <v>24</v>
      </c>
      <c r="G422" t="s">
        <v>25</v>
      </c>
      <c r="H422" s="1">
        <v>2.483133439170615E-2</v>
      </c>
      <c r="I422" s="1">
        <v>1.704870055645458E-2</v>
      </c>
      <c r="J422" s="1">
        <v>1.7169310374320901E-2</v>
      </c>
      <c r="K422" s="1">
        <v>1.152541808924212E-2</v>
      </c>
      <c r="L422" s="1">
        <v>1.1712873669988969E-2</v>
      </c>
      <c r="M422" s="1">
        <v>9.4260681817281977E-3</v>
      </c>
      <c r="N422" s="1">
        <v>1.4405201021894239E-2</v>
      </c>
      <c r="O422" s="1">
        <v>8.592677663088466E-3</v>
      </c>
      <c r="P422" s="1">
        <v>1.080020601866849E-2</v>
      </c>
      <c r="Q422" s="1">
        <v>3.2191527630232031E-4</v>
      </c>
      <c r="R422" s="1">
        <v>3.9680615406822989E-4</v>
      </c>
      <c r="S422" s="1">
        <v>8.9734395755769469E-3</v>
      </c>
      <c r="T422" s="1">
        <v>1.0476677862492069E-2</v>
      </c>
      <c r="U422" s="1">
        <v>1.2853508339816241E-2</v>
      </c>
      <c r="V422" s="1">
        <v>1.695228980658214E-2</v>
      </c>
      <c r="W422" s="1">
        <v>1.5072291110929109E-2</v>
      </c>
      <c r="X422" s="1">
        <v>2.177698519023608E-3</v>
      </c>
      <c r="Y422" s="1">
        <v>5.2728754262432176E-3</v>
      </c>
      <c r="Z422" s="1">
        <v>4.4273119200077824E-3</v>
      </c>
      <c r="AA422" s="1">
        <v>1.302061731083271E-2</v>
      </c>
      <c r="AB422" s="1">
        <v>2.1889245683404109E-2</v>
      </c>
      <c r="AC422" s="1">
        <v>1.3283082843340571E-2</v>
      </c>
      <c r="AD422" s="1">
        <v>1.7223017632517209E-2</v>
      </c>
      <c r="AE422" s="1">
        <v>1.7519372290042409E-2</v>
      </c>
    </row>
    <row r="423" spans="1:31" x14ac:dyDescent="0.25">
      <c r="A423">
        <v>1</v>
      </c>
      <c r="B423">
        <v>36</v>
      </c>
      <c r="C423">
        <v>2040</v>
      </c>
      <c r="D423" t="s">
        <v>5</v>
      </c>
      <c r="E423" t="s">
        <v>41</v>
      </c>
      <c r="F423" t="s">
        <v>24</v>
      </c>
      <c r="G423" t="s">
        <v>25</v>
      </c>
      <c r="H423" s="1">
        <v>1.466505684746267E-2</v>
      </c>
      <c r="I423" s="1">
        <v>7.7251014325696588E-2</v>
      </c>
      <c r="J423" s="1">
        <v>9.4378359535696177E-2</v>
      </c>
      <c r="K423" s="1">
        <v>6.3324377268969556E-2</v>
      </c>
      <c r="L423" s="1">
        <v>6.3983539981116166E-2</v>
      </c>
      <c r="M423" s="1">
        <v>8.7386068539974104E-2</v>
      </c>
      <c r="N423" s="1">
        <v>0.105802684246914</v>
      </c>
      <c r="O423" s="1">
        <v>2.6976961484237449E-2</v>
      </c>
      <c r="P423" s="1">
        <v>1.394757472699126E-2</v>
      </c>
      <c r="Q423" s="1">
        <v>1.7407363877008919E-2</v>
      </c>
      <c r="R423" s="1">
        <v>1.8715631237675671E-2</v>
      </c>
      <c r="S423" s="1">
        <v>3.0189211816633591E-2</v>
      </c>
      <c r="T423" s="1">
        <v>3.564826856283787E-2</v>
      </c>
      <c r="U423" s="1">
        <v>3.9372459506203938E-2</v>
      </c>
      <c r="V423" s="1">
        <v>4.1960044618338799E-2</v>
      </c>
      <c r="W423" s="1">
        <v>3.5377195210628543E-2</v>
      </c>
      <c r="X423" s="1">
        <v>2.4777901281858309E-2</v>
      </c>
      <c r="Y423" s="1">
        <v>2.7455776835516591E-2</v>
      </c>
      <c r="Z423" s="1">
        <v>5.4045320260343033E-2</v>
      </c>
      <c r="AA423" s="1">
        <v>6.4868615240420979E-2</v>
      </c>
      <c r="AB423" s="1">
        <v>5.4870403713813687E-2</v>
      </c>
      <c r="AC423" s="1">
        <v>5.7939912824256368E-2</v>
      </c>
      <c r="AD423" s="1">
        <v>5.3609505709051319E-2</v>
      </c>
      <c r="AE423" s="1">
        <v>6.3460534161130511E-2</v>
      </c>
    </row>
    <row r="424" spans="1:31" x14ac:dyDescent="0.25">
      <c r="A424">
        <v>1</v>
      </c>
      <c r="B424">
        <v>55</v>
      </c>
      <c r="C424">
        <v>2040</v>
      </c>
      <c r="D424" t="s">
        <v>5</v>
      </c>
      <c r="E424" t="s">
        <v>41</v>
      </c>
      <c r="F424" t="s">
        <v>24</v>
      </c>
      <c r="G424" t="s">
        <v>25</v>
      </c>
      <c r="H424" s="1">
        <v>7.6635663470359106E-2</v>
      </c>
      <c r="I424" s="1">
        <v>5.9524355595463867E-2</v>
      </c>
      <c r="J424" s="1">
        <v>8.397568034692604E-2</v>
      </c>
      <c r="K424" s="1">
        <v>0.16025942704560589</v>
      </c>
      <c r="L424" s="1">
        <v>0.17460119469085811</v>
      </c>
      <c r="M424" s="1">
        <v>0.1238968730022698</v>
      </c>
      <c r="N424" s="1">
        <v>6.075734396864263E-2</v>
      </c>
      <c r="O424" s="1">
        <v>4.8575941870643291E-2</v>
      </c>
      <c r="P424" s="1">
        <v>7.0638719450055731E-2</v>
      </c>
      <c r="Q424" s="1">
        <v>0.18396805664884039</v>
      </c>
      <c r="R424" s="1">
        <v>0.24008457898921159</v>
      </c>
      <c r="S424" s="1">
        <v>0.20044279347870389</v>
      </c>
      <c r="T424" s="1">
        <v>0.29565073452695501</v>
      </c>
      <c r="U424" s="1">
        <v>0.30220150204440438</v>
      </c>
      <c r="V424" s="1">
        <v>0.32164351314403211</v>
      </c>
      <c r="W424" s="1">
        <v>0.27381317886168333</v>
      </c>
      <c r="X424" s="1">
        <v>0.18555416627363641</v>
      </c>
      <c r="Y424" s="1">
        <v>8.0290728974174996E-2</v>
      </c>
      <c r="Z424" s="1">
        <v>4.6445082695312223E-2</v>
      </c>
      <c r="AA424" s="1">
        <v>7.7958540646916319E-2</v>
      </c>
      <c r="AB424" s="1">
        <v>0.13235682613346</v>
      </c>
      <c r="AC424" s="1">
        <v>4.8650614825263012E-2</v>
      </c>
      <c r="AD424" s="1">
        <v>6.2366918751788347E-2</v>
      </c>
      <c r="AE424" s="1">
        <v>9.5462503312049307E-2</v>
      </c>
    </row>
    <row r="425" spans="1:31" x14ac:dyDescent="0.25">
      <c r="A425">
        <v>3</v>
      </c>
      <c r="B425">
        <v>9</v>
      </c>
      <c r="C425">
        <v>2040</v>
      </c>
      <c r="D425" t="s">
        <v>5</v>
      </c>
      <c r="E425" t="s">
        <v>41</v>
      </c>
      <c r="F425" t="s">
        <v>24</v>
      </c>
      <c r="G425" t="s">
        <v>25</v>
      </c>
      <c r="H425" s="1">
        <v>3.1016207870315778E-2</v>
      </c>
      <c r="I425" s="1">
        <v>6.8024782031272935E-2</v>
      </c>
      <c r="J425" s="1">
        <v>6.5736868389443259E-2</v>
      </c>
      <c r="K425" s="1">
        <v>0.1173198480890036</v>
      </c>
      <c r="L425" s="1">
        <v>0.11180096050384949</v>
      </c>
      <c r="M425" s="1">
        <v>0.13066041665243941</v>
      </c>
      <c r="N425" s="1">
        <v>0.13784718811464811</v>
      </c>
      <c r="O425" s="1">
        <v>6.6087913932300069E-2</v>
      </c>
      <c r="P425" s="1">
        <v>5.8456601827927557E-2</v>
      </c>
      <c r="Q425" s="1">
        <v>5.8059470450899653E-3</v>
      </c>
      <c r="R425" s="1">
        <v>1.1483986862792509E-2</v>
      </c>
      <c r="S425" s="1">
        <v>3.216027780084119E-3</v>
      </c>
      <c r="T425" s="1">
        <v>8.5136563676257992E-3</v>
      </c>
      <c r="U425" s="1">
        <v>1.097263347649147E-2</v>
      </c>
      <c r="V425" s="1">
        <v>1.5946583736159429E-2</v>
      </c>
      <c r="W425" s="1">
        <v>1.5101721698940199E-2</v>
      </c>
      <c r="X425" s="1">
        <v>8.2660540995149745E-3</v>
      </c>
      <c r="Y425" s="1">
        <v>2.6971115848617441E-2</v>
      </c>
      <c r="Z425" s="1">
        <v>3.3661894795855567E-2</v>
      </c>
      <c r="AA425" s="1">
        <v>7.8730404542604049E-2</v>
      </c>
      <c r="AB425" s="1">
        <v>0.14547394713915199</v>
      </c>
      <c r="AC425" s="1">
        <v>6.1706395227822952E-2</v>
      </c>
      <c r="AD425" s="1">
        <v>8.2765192094313988E-2</v>
      </c>
      <c r="AE425" s="1">
        <v>0.12658525241935339</v>
      </c>
    </row>
    <row r="426" spans="1:31" x14ac:dyDescent="0.25">
      <c r="A426">
        <v>3</v>
      </c>
      <c r="B426">
        <v>34</v>
      </c>
      <c r="C426">
        <v>2040</v>
      </c>
      <c r="D426" t="s">
        <v>5</v>
      </c>
      <c r="E426" t="s">
        <v>41</v>
      </c>
      <c r="F426" t="s">
        <v>24</v>
      </c>
      <c r="G426" t="s">
        <v>25</v>
      </c>
      <c r="H426" s="1">
        <v>8.7580545905741047E-2</v>
      </c>
      <c r="I426" s="1">
        <v>3.6289731875793763E-2</v>
      </c>
      <c r="J426" s="1">
        <v>2.8204637472395429E-2</v>
      </c>
      <c r="K426" s="1">
        <v>9.9613505344819941E-3</v>
      </c>
      <c r="L426" s="1">
        <v>1.013833793921393E-2</v>
      </c>
      <c r="M426" s="1">
        <v>1.0360844465129301E-2</v>
      </c>
      <c r="N426" s="1">
        <v>3.1265933400259627E-2</v>
      </c>
      <c r="O426" s="1">
        <v>0.1050815611291611</v>
      </c>
      <c r="P426" s="1">
        <v>0.1224311598577756</v>
      </c>
      <c r="Q426" s="1">
        <v>0.33012010073649378</v>
      </c>
      <c r="R426" s="1">
        <v>0.35739622935508919</v>
      </c>
      <c r="S426" s="1">
        <v>0.34724354870334651</v>
      </c>
      <c r="T426" s="1">
        <v>0.38333957265975022</v>
      </c>
      <c r="U426" s="1">
        <v>0.39586888854072549</v>
      </c>
      <c r="V426" s="1">
        <v>0.37586976658329968</v>
      </c>
      <c r="W426" s="1">
        <v>0.33554088130500759</v>
      </c>
      <c r="X426" s="1">
        <v>0.26243316598036159</v>
      </c>
      <c r="Y426" s="1">
        <v>0.1395321643083349</v>
      </c>
      <c r="Z426" s="1">
        <v>0.1245138900549705</v>
      </c>
      <c r="AA426" s="1">
        <v>8.2755670183409791E-2</v>
      </c>
      <c r="AB426" s="1">
        <v>5.1137640169773853E-2</v>
      </c>
      <c r="AC426" s="1">
        <v>9.2139037461169693E-2</v>
      </c>
      <c r="AD426" s="1">
        <v>8.6653254024593451E-2</v>
      </c>
      <c r="AE426" s="1">
        <v>4.938231593509812E-2</v>
      </c>
    </row>
    <row r="427" spans="1:31" x14ac:dyDescent="0.25">
      <c r="A427">
        <v>4</v>
      </c>
      <c r="B427">
        <v>15</v>
      </c>
      <c r="C427">
        <v>2040</v>
      </c>
      <c r="D427" t="s">
        <v>5</v>
      </c>
      <c r="E427" t="s">
        <v>41</v>
      </c>
      <c r="F427" t="s">
        <v>24</v>
      </c>
      <c r="G427" t="s">
        <v>25</v>
      </c>
      <c r="H427" s="1">
        <v>0.10114961696778831</v>
      </c>
      <c r="I427" s="1">
        <v>9.2176187838958867E-2</v>
      </c>
      <c r="J427" s="1">
        <v>8.5760012769853233E-2</v>
      </c>
      <c r="K427" s="1">
        <v>9.1244011935742719E-2</v>
      </c>
      <c r="L427" s="1">
        <v>0.10648375661598659</v>
      </c>
      <c r="M427" s="1">
        <v>0.1121966522351414</v>
      </c>
      <c r="N427" s="1">
        <v>9.2687010123881919E-2</v>
      </c>
      <c r="O427" s="1">
        <v>8.1269599109219826E-2</v>
      </c>
      <c r="P427" s="1">
        <v>0.10291194407781749</v>
      </c>
      <c r="Q427" s="1">
        <v>0.1265269962143378</v>
      </c>
      <c r="R427" s="1">
        <v>0.13516093327528719</v>
      </c>
      <c r="S427" s="1">
        <v>0.14985634874823009</v>
      </c>
      <c r="T427" s="1">
        <v>0.15943285876822699</v>
      </c>
      <c r="U427" s="1">
        <v>0.16630875465608599</v>
      </c>
      <c r="V427" s="1">
        <v>0.15425734954791889</v>
      </c>
      <c r="W427" s="1">
        <v>0.13427249370892011</v>
      </c>
      <c r="X427" s="1">
        <v>0.1288472290671194</v>
      </c>
      <c r="Y427" s="1">
        <v>0.12422118177237</v>
      </c>
      <c r="Z427" s="1">
        <v>0.1110771569679798</v>
      </c>
      <c r="AA427" s="1">
        <v>0.1189549076640191</v>
      </c>
      <c r="AB427" s="1">
        <v>0.137590882289544</v>
      </c>
      <c r="AC427" s="1">
        <v>0.1328876802785999</v>
      </c>
      <c r="AD427" s="1">
        <v>0.1360009586127546</v>
      </c>
      <c r="AE427" s="1">
        <v>0.12118798554023159</v>
      </c>
    </row>
    <row r="428" spans="1:31" x14ac:dyDescent="0.25">
      <c r="A428">
        <v>4</v>
      </c>
      <c r="B428">
        <v>103</v>
      </c>
      <c r="C428">
        <v>2040</v>
      </c>
      <c r="D428" t="s">
        <v>5</v>
      </c>
      <c r="E428" t="s">
        <v>41</v>
      </c>
      <c r="F428" t="s">
        <v>24</v>
      </c>
      <c r="G428" t="s">
        <v>25</v>
      </c>
      <c r="H428" s="1">
        <v>2.20347645345953E-2</v>
      </c>
      <c r="I428" s="1">
        <v>2.4910319988435958E-2</v>
      </c>
      <c r="J428" s="1">
        <v>2.4049008380444551E-2</v>
      </c>
      <c r="K428" s="1">
        <v>2.898954046344215E-2</v>
      </c>
      <c r="L428" s="1">
        <v>3.5084046630373678E-2</v>
      </c>
      <c r="M428" s="1">
        <v>4.3973212274295292E-2</v>
      </c>
      <c r="N428" s="1">
        <v>2.2357774903269959E-2</v>
      </c>
      <c r="O428" s="1">
        <v>9.756662180393505E-3</v>
      </c>
      <c r="P428" s="1">
        <v>1.2088430545986739E-2</v>
      </c>
      <c r="Q428" s="1">
        <v>1.707733119360455E-2</v>
      </c>
      <c r="R428" s="1">
        <v>1.8086927951799229E-2</v>
      </c>
      <c r="S428" s="1">
        <v>2.238427757390582E-2</v>
      </c>
      <c r="T428" s="1">
        <v>2.469505032109964E-2</v>
      </c>
      <c r="U428" s="1">
        <v>2.6893585716436519E-2</v>
      </c>
      <c r="V428" s="1">
        <v>2.1640509334730499E-2</v>
      </c>
      <c r="W428" s="1">
        <v>1.6749774942326209E-2</v>
      </c>
      <c r="X428" s="1">
        <v>1.496846445974143E-2</v>
      </c>
      <c r="Y428" s="1">
        <v>1.5926167791491249E-2</v>
      </c>
      <c r="Z428" s="1">
        <v>1.0861693641572859E-2</v>
      </c>
      <c r="AA428" s="1">
        <v>1.343412814023281E-2</v>
      </c>
      <c r="AB428" s="1">
        <v>2.1646126553065411E-2</v>
      </c>
      <c r="AC428" s="1">
        <v>1.680974815130298E-2</v>
      </c>
      <c r="AD428" s="1">
        <v>2.0287810971098E-2</v>
      </c>
      <c r="AE428" s="1">
        <v>2.230560332350251E-2</v>
      </c>
    </row>
    <row r="429" spans="1:31" x14ac:dyDescent="0.25">
      <c r="A429">
        <v>5</v>
      </c>
      <c r="B429">
        <v>42</v>
      </c>
      <c r="C429">
        <v>2040</v>
      </c>
      <c r="D429" t="s">
        <v>5</v>
      </c>
      <c r="E429" t="s">
        <v>41</v>
      </c>
      <c r="F429" t="s">
        <v>24</v>
      </c>
      <c r="G429" t="s">
        <v>25</v>
      </c>
      <c r="H429" s="1">
        <v>0.15491226932988769</v>
      </c>
      <c r="I429" s="1">
        <v>4.4641248006538348E-2</v>
      </c>
      <c r="J429" s="1">
        <v>2.825601304117242E-2</v>
      </c>
      <c r="K429" s="1">
        <v>4.3384294559389858E-2</v>
      </c>
      <c r="L429" s="1">
        <v>3.9989986727473337E-2</v>
      </c>
      <c r="M429" s="1">
        <v>2.3654658593441621E-2</v>
      </c>
      <c r="N429" s="1">
        <v>4.784952279832666E-2</v>
      </c>
      <c r="O429" s="1">
        <v>3.7187083986500717E-2</v>
      </c>
      <c r="P429" s="1">
        <v>6.619585758791402E-2</v>
      </c>
      <c r="Q429" s="1">
        <v>0.1839041137583024</v>
      </c>
      <c r="R429" s="1">
        <v>0.2436236546345931</v>
      </c>
      <c r="S429" s="1">
        <v>0.21545257971560261</v>
      </c>
      <c r="T429" s="1">
        <v>0.30742575313049508</v>
      </c>
      <c r="U429" s="1">
        <v>0.31358596273309658</v>
      </c>
      <c r="V429" s="1">
        <v>0.35404254472313212</v>
      </c>
      <c r="W429" s="1">
        <v>0.31699530381548158</v>
      </c>
      <c r="X429" s="1">
        <v>0.2135794116238543</v>
      </c>
      <c r="Y429" s="1">
        <v>9.0026667135933991E-2</v>
      </c>
      <c r="Z429" s="1">
        <v>3.4078953711302873E-2</v>
      </c>
      <c r="AA429" s="1">
        <v>5.4904820751211503E-2</v>
      </c>
      <c r="AB429" s="1">
        <v>8.2294706489172142E-2</v>
      </c>
      <c r="AC429" s="1">
        <v>3.3187812011314932E-2</v>
      </c>
      <c r="AD429" s="1">
        <v>3.8543895526021998E-2</v>
      </c>
      <c r="AE429" s="1">
        <v>4.0195080723126608E-2</v>
      </c>
    </row>
    <row r="430" spans="1:31" x14ac:dyDescent="0.25">
      <c r="A430">
        <v>5</v>
      </c>
      <c r="B430">
        <v>68</v>
      </c>
      <c r="C430">
        <v>2040</v>
      </c>
      <c r="D430" t="s">
        <v>5</v>
      </c>
      <c r="E430" t="s">
        <v>41</v>
      </c>
      <c r="F430" t="s">
        <v>24</v>
      </c>
      <c r="G430" t="s">
        <v>25</v>
      </c>
      <c r="H430" s="1">
        <v>3.1883805036159169E-4</v>
      </c>
      <c r="I430" s="1">
        <v>3.1977657606319099E-4</v>
      </c>
      <c r="J430" s="1">
        <v>1.265917330073307E-4</v>
      </c>
      <c r="K430" s="1">
        <v>1.260966200788971E-4</v>
      </c>
      <c r="L430" s="1">
        <v>1.2617180367158201E-4</v>
      </c>
      <c r="M430" s="1">
        <v>1.261870330893089E-4</v>
      </c>
      <c r="N430" s="1">
        <v>2.169494514703274E-4</v>
      </c>
      <c r="O430" s="1">
        <v>3.2503235871672592E-4</v>
      </c>
      <c r="P430" s="1">
        <v>3.2535955867274419E-4</v>
      </c>
      <c r="Q430" s="1">
        <v>3.2180830054073789E-4</v>
      </c>
      <c r="R430" s="1">
        <v>3.1961711570716028E-4</v>
      </c>
      <c r="S430" s="1">
        <v>3.1784260343670212E-4</v>
      </c>
      <c r="T430" s="1">
        <v>3.172019738428844E-4</v>
      </c>
      <c r="U430" s="1">
        <v>3.1715213424376998E-4</v>
      </c>
      <c r="V430" s="1">
        <v>3.166005157595464E-4</v>
      </c>
      <c r="W430" s="1">
        <v>3.1611554796029401E-4</v>
      </c>
      <c r="X430" s="1">
        <v>3.1989124309461658E-4</v>
      </c>
      <c r="Y430" s="1">
        <v>3.2344401930117778E-4</v>
      </c>
      <c r="Z430" s="1">
        <v>3.9631804042983282E-4</v>
      </c>
      <c r="AA430" s="1">
        <v>6.2021514324328564E-4</v>
      </c>
      <c r="AB430" s="1">
        <v>6.2184008342569541E-4</v>
      </c>
      <c r="AC430" s="1">
        <v>6.2015242541235693E-4</v>
      </c>
      <c r="AD430" s="1">
        <v>5.3748571673395418E-4</v>
      </c>
      <c r="AE430" s="1">
        <v>3.1691219746221583E-4</v>
      </c>
    </row>
    <row r="431" spans="1:31" x14ac:dyDescent="0.25">
      <c r="A431">
        <v>7</v>
      </c>
      <c r="B431">
        <v>9</v>
      </c>
      <c r="C431">
        <v>2040</v>
      </c>
      <c r="D431" t="s">
        <v>5</v>
      </c>
      <c r="E431" t="s">
        <v>41</v>
      </c>
      <c r="F431" t="s">
        <v>24</v>
      </c>
      <c r="G431" t="s">
        <v>25</v>
      </c>
      <c r="H431" s="1">
        <v>7.2141212496390494E-2</v>
      </c>
      <c r="I431" s="1">
        <v>7.1356118671772606E-2</v>
      </c>
      <c r="J431" s="1">
        <v>7.0830123445375648E-2</v>
      </c>
      <c r="K431" s="1">
        <v>7.0749755922605573E-2</v>
      </c>
      <c r="L431" s="1">
        <v>7.0665543742975956E-2</v>
      </c>
      <c r="M431" s="1">
        <v>7.0695978052981445E-2</v>
      </c>
      <c r="N431" s="1">
        <v>7.1530766929583933E-2</v>
      </c>
      <c r="O431" s="1">
        <v>7.1850205530665789E-2</v>
      </c>
      <c r="P431" s="1">
        <v>6.8663728372442279E-2</v>
      </c>
      <c r="Q431" s="1">
        <v>1.063955030211616E-2</v>
      </c>
      <c r="R431" s="1">
        <v>1.066407581973294E-2</v>
      </c>
      <c r="S431" s="1">
        <v>1.063615429401921E-2</v>
      </c>
      <c r="T431" s="1">
        <v>1.060885098951303E-2</v>
      </c>
      <c r="U431" s="1">
        <v>1.0658652864137251E-2</v>
      </c>
      <c r="V431" s="1">
        <v>1.0683746032924549E-2</v>
      </c>
      <c r="W431" s="1">
        <v>1.0685630228479679E-2</v>
      </c>
      <c r="X431" s="1">
        <v>1.0779923435677571E-2</v>
      </c>
      <c r="Y431" s="1">
        <v>5.511357564209618E-2</v>
      </c>
      <c r="Z431" s="1">
        <v>7.2605893812038858E-2</v>
      </c>
      <c r="AA431" s="1">
        <v>7.2885281958434689E-2</v>
      </c>
      <c r="AB431" s="1">
        <v>7.3016820681459649E-2</v>
      </c>
      <c r="AC431" s="1">
        <v>7.2651884060093153E-2</v>
      </c>
      <c r="AD431" s="1">
        <v>7.2802557543738544E-2</v>
      </c>
      <c r="AE431" s="1">
        <v>7.2224418750010955E-2</v>
      </c>
    </row>
    <row r="432" spans="1:31" x14ac:dyDescent="0.25">
      <c r="A432">
        <v>8</v>
      </c>
      <c r="B432">
        <v>14</v>
      </c>
      <c r="C432">
        <v>2040</v>
      </c>
      <c r="D432" t="s">
        <v>5</v>
      </c>
      <c r="E432" t="s">
        <v>41</v>
      </c>
      <c r="F432" t="s">
        <v>24</v>
      </c>
      <c r="G432" t="s">
        <v>25</v>
      </c>
      <c r="H432" s="1">
        <v>2.9082844265104772E-2</v>
      </c>
      <c r="I432" s="1">
        <v>2.948554751327492E-2</v>
      </c>
      <c r="J432" s="1">
        <v>3.0156147175652851E-2</v>
      </c>
      <c r="K432" s="1">
        <v>3.0693109934532E-2</v>
      </c>
      <c r="L432" s="1">
        <v>3.1329772317079119E-2</v>
      </c>
      <c r="M432" s="1">
        <v>3.2497900947880957E-2</v>
      </c>
      <c r="N432" s="1">
        <v>3.025721867651043E-2</v>
      </c>
      <c r="O432" s="1">
        <v>2.9617231017020629E-2</v>
      </c>
      <c r="P432" s="1">
        <v>2.9607874598269749E-2</v>
      </c>
      <c r="Q432" s="1">
        <v>2.9613220103996699E-2</v>
      </c>
      <c r="R432" s="1">
        <v>2.9170137456269171E-2</v>
      </c>
      <c r="S432" s="1">
        <v>2.8376600914370439E-2</v>
      </c>
      <c r="T432" s="1">
        <v>2.7821573404729349E-2</v>
      </c>
      <c r="U432" s="1">
        <v>2.7508681147558889E-2</v>
      </c>
      <c r="V432" s="1">
        <v>2.7453430228163711E-2</v>
      </c>
      <c r="W432" s="1">
        <v>2.78711404220644E-2</v>
      </c>
      <c r="X432" s="1">
        <v>2.784088998275536E-2</v>
      </c>
      <c r="Y432" s="1">
        <v>2.7905617478474198E-2</v>
      </c>
      <c r="Z432" s="1">
        <v>2.8407197762625461E-2</v>
      </c>
      <c r="AA432" s="1">
        <v>2.811281001697807E-2</v>
      </c>
      <c r="AB432" s="1">
        <v>2.8732676007692248E-2</v>
      </c>
      <c r="AC432" s="1">
        <v>2.7600929901083759E-2</v>
      </c>
      <c r="AD432" s="1">
        <v>2.7763657798729469E-2</v>
      </c>
      <c r="AE432" s="1">
        <v>2.9607324667679791E-2</v>
      </c>
    </row>
    <row r="433" spans="1:31" x14ac:dyDescent="0.25">
      <c r="A433">
        <v>9</v>
      </c>
      <c r="B433">
        <v>10</v>
      </c>
      <c r="C433">
        <v>2040</v>
      </c>
      <c r="D433" t="s">
        <v>5</v>
      </c>
      <c r="E433" t="s">
        <v>41</v>
      </c>
      <c r="F433" t="s">
        <v>24</v>
      </c>
      <c r="G433" t="s">
        <v>25</v>
      </c>
      <c r="H433" s="1">
        <v>0.2314400458034882</v>
      </c>
      <c r="I433" s="1">
        <v>0.20516754021202571</v>
      </c>
      <c r="J433" s="1">
        <v>0.188114458721822</v>
      </c>
      <c r="K433" s="1">
        <v>0.28050466312632238</v>
      </c>
      <c r="L433" s="1">
        <v>0.29216934646240839</v>
      </c>
      <c r="M433" s="1">
        <v>0.2059948032232306</v>
      </c>
      <c r="N433" s="1">
        <v>0.20420090317370129</v>
      </c>
      <c r="O433" s="1">
        <v>0.18187670346945239</v>
      </c>
      <c r="P433" s="1">
        <v>0.15608666332003199</v>
      </c>
      <c r="Q433" s="1">
        <v>0.14887886776460141</v>
      </c>
      <c r="R433" s="1">
        <v>0.17214684092130561</v>
      </c>
      <c r="S433" s="1">
        <v>0.15305866017327729</v>
      </c>
      <c r="T433" s="1">
        <v>0.19299393303131571</v>
      </c>
      <c r="U433" s="1">
        <v>0.15327652842498371</v>
      </c>
      <c r="V433" s="1">
        <v>0.19804407109202951</v>
      </c>
      <c r="W433" s="1">
        <v>0.17572671271031129</v>
      </c>
      <c r="X433" s="1">
        <v>0.15149573985402401</v>
      </c>
      <c r="Y433" s="1">
        <v>0.22647182309745159</v>
      </c>
      <c r="Z433" s="1">
        <v>0.21088294949622721</v>
      </c>
      <c r="AA433" s="1">
        <v>0.2502769665783795</v>
      </c>
      <c r="AB433" s="1">
        <v>0.32295993873963269</v>
      </c>
      <c r="AC433" s="1">
        <v>0.19855699374513591</v>
      </c>
      <c r="AD433" s="1">
        <v>0.2431796708521006</v>
      </c>
      <c r="AE433" s="1">
        <v>0.27470429369751409</v>
      </c>
    </row>
    <row r="434" spans="1:31" x14ac:dyDescent="0.25">
      <c r="A434">
        <v>9</v>
      </c>
      <c r="B434">
        <v>16</v>
      </c>
      <c r="C434">
        <v>2040</v>
      </c>
      <c r="D434" t="s">
        <v>5</v>
      </c>
      <c r="E434" t="s">
        <v>41</v>
      </c>
      <c r="F434" t="s">
        <v>24</v>
      </c>
      <c r="G434" t="s">
        <v>25</v>
      </c>
      <c r="H434" s="1">
        <v>3.843176958842065E-2</v>
      </c>
      <c r="I434" s="1">
        <v>7.2202421816491835E-2</v>
      </c>
      <c r="J434" s="1">
        <v>6.2807222761307457E-2</v>
      </c>
      <c r="K434" s="1">
        <v>0.1005413717440007</v>
      </c>
      <c r="L434" s="1">
        <v>9.621246107602488E-2</v>
      </c>
      <c r="M434" s="1">
        <v>0.1064687196716818</v>
      </c>
      <c r="N434" s="1">
        <v>0.13417061689171561</v>
      </c>
      <c r="O434" s="1">
        <v>7.4545846270801519E-2</v>
      </c>
      <c r="P434" s="1">
        <v>7.0446322913042536E-2</v>
      </c>
      <c r="Q434" s="1">
        <v>6.4879402019712984E-3</v>
      </c>
      <c r="R434" s="1">
        <v>3.3636882571741471E-3</v>
      </c>
      <c r="S434" s="1">
        <v>6.9416293186463918E-3</v>
      </c>
      <c r="T434" s="1">
        <v>2.9241584295292E-3</v>
      </c>
      <c r="U434" s="1">
        <v>1.4335911929563849E-3</v>
      </c>
      <c r="V434" s="1">
        <v>7.5587236167962146E-4</v>
      </c>
      <c r="W434" s="1">
        <v>1.731597638965354E-3</v>
      </c>
      <c r="X434" s="1">
        <v>6.5456000104546774E-3</v>
      </c>
      <c r="Y434" s="1">
        <v>4.0392470799233138E-2</v>
      </c>
      <c r="Z434" s="1">
        <v>4.8005256123317963E-2</v>
      </c>
      <c r="AA434" s="1">
        <v>8.5004416968104124E-2</v>
      </c>
      <c r="AB434" s="1">
        <v>0.1227734519572365</v>
      </c>
      <c r="AC434" s="1">
        <v>7.6280107714943313E-2</v>
      </c>
      <c r="AD434" s="1">
        <v>9.1920173098003488E-2</v>
      </c>
      <c r="AE434" s="1">
        <v>0.10167131147031939</v>
      </c>
    </row>
    <row r="435" spans="1:31" x14ac:dyDescent="0.25">
      <c r="A435">
        <v>10</v>
      </c>
      <c r="B435">
        <v>15</v>
      </c>
      <c r="C435">
        <v>2040</v>
      </c>
      <c r="D435" t="s">
        <v>5</v>
      </c>
      <c r="E435" t="s">
        <v>41</v>
      </c>
      <c r="F435" t="s">
        <v>24</v>
      </c>
      <c r="G435" t="s">
        <v>25</v>
      </c>
      <c r="H435" s="1">
        <v>0.22556354481118029</v>
      </c>
      <c r="I435" s="1">
        <v>0.23152919380216019</v>
      </c>
      <c r="J435" s="1">
        <v>0.27107923219951152</v>
      </c>
      <c r="K435" s="1">
        <v>0.4091379614656887</v>
      </c>
      <c r="L435" s="1">
        <v>0.43549265541491877</v>
      </c>
      <c r="M435" s="1">
        <v>0.29513847112125552</v>
      </c>
      <c r="N435" s="1">
        <v>0.17922374233325661</v>
      </c>
      <c r="O435" s="1">
        <v>0.30226238807089351</v>
      </c>
      <c r="P435" s="1">
        <v>0.13251024373834849</v>
      </c>
      <c r="Q435" s="1">
        <v>0.1248998460868123</v>
      </c>
      <c r="R435" s="1">
        <v>0.1109657380069962</v>
      </c>
      <c r="S435" s="1">
        <v>0.12096179547320671</v>
      </c>
      <c r="T435" s="1">
        <v>0.12236019127804811</v>
      </c>
      <c r="U435" s="1">
        <v>0.20973312147791751</v>
      </c>
      <c r="V435" s="1">
        <v>0.2435498913708756</v>
      </c>
      <c r="W435" s="1">
        <v>0.2128597610286054</v>
      </c>
      <c r="X435" s="1">
        <v>0.19863597325135979</v>
      </c>
      <c r="Y435" s="1">
        <v>0.182944348450544</v>
      </c>
      <c r="Z435" s="1">
        <v>0.36763943562916518</v>
      </c>
      <c r="AA435" s="1">
        <v>0.64153254045393737</v>
      </c>
      <c r="AB435" s="1">
        <v>0.71721423745616875</v>
      </c>
      <c r="AC435" s="1">
        <v>0.47850127143545512</v>
      </c>
      <c r="AD435" s="1">
        <v>0.49350743831379867</v>
      </c>
      <c r="AE435" s="1">
        <v>0.51926664395840305</v>
      </c>
    </row>
    <row r="436" spans="1:31" x14ac:dyDescent="0.25">
      <c r="A436">
        <v>11</v>
      </c>
      <c r="B436">
        <v>13</v>
      </c>
      <c r="C436">
        <v>2040</v>
      </c>
      <c r="D436" t="s">
        <v>5</v>
      </c>
      <c r="E436" t="s">
        <v>41</v>
      </c>
      <c r="F436" t="s">
        <v>24</v>
      </c>
      <c r="G436" t="s">
        <v>25</v>
      </c>
      <c r="H436" s="1">
        <v>1.6272226671310011</v>
      </c>
      <c r="I436" s="1">
        <v>1.864223798929743</v>
      </c>
      <c r="J436" s="1">
        <v>1.9108673790623389</v>
      </c>
      <c r="K436" s="1">
        <v>1.92285883847596</v>
      </c>
      <c r="L436" s="1">
        <v>1.8555585756880431</v>
      </c>
      <c r="M436" s="1">
        <v>1.9297943600522061</v>
      </c>
      <c r="N436" s="1">
        <v>1.818639616394883</v>
      </c>
      <c r="O436" s="1">
        <v>1.2345078048887179</v>
      </c>
      <c r="P436" s="1">
        <v>0.95425631606183003</v>
      </c>
      <c r="Q436" s="1">
        <v>0.86182139741843855</v>
      </c>
      <c r="R436" s="1">
        <v>0.88709906433610541</v>
      </c>
      <c r="S436" s="1">
        <v>0.90286969829040942</v>
      </c>
      <c r="T436" s="1">
        <v>0.87208522321891024</v>
      </c>
      <c r="U436" s="1">
        <v>0.9002573087061092</v>
      </c>
      <c r="V436" s="1">
        <v>0.97975984554441453</v>
      </c>
      <c r="W436" s="1">
        <v>0.98915827433856407</v>
      </c>
      <c r="X436" s="1">
        <v>1.0011817671832901</v>
      </c>
      <c r="Y436" s="1">
        <v>1.0623232425571061</v>
      </c>
      <c r="Z436" s="1">
        <v>1.074423294702598</v>
      </c>
      <c r="AA436" s="1">
        <v>1.1041852000518659</v>
      </c>
      <c r="AB436" s="1">
        <v>1.2320364091885421</v>
      </c>
      <c r="AC436" s="1">
        <v>1.1112460133198001</v>
      </c>
      <c r="AD436" s="1">
        <v>1.24492283070774</v>
      </c>
      <c r="AE436" s="1">
        <v>1.374151376965834</v>
      </c>
    </row>
    <row r="437" spans="1:31" x14ac:dyDescent="0.25">
      <c r="A437">
        <v>12</v>
      </c>
      <c r="B437">
        <v>72</v>
      </c>
      <c r="C437">
        <v>2040</v>
      </c>
      <c r="D437" t="s">
        <v>5</v>
      </c>
      <c r="E437" t="s">
        <v>41</v>
      </c>
      <c r="F437" t="s">
        <v>24</v>
      </c>
      <c r="G437" t="s">
        <v>25</v>
      </c>
      <c r="H437" s="1">
        <v>0.1115621750976459</v>
      </c>
      <c r="I437" s="1">
        <v>0.15555106083766651</v>
      </c>
      <c r="J437" s="1">
        <v>0.16009594300250279</v>
      </c>
      <c r="K437" s="1">
        <v>0.24907189248963851</v>
      </c>
      <c r="L437" s="1">
        <v>0.13860480796150651</v>
      </c>
      <c r="M437" s="1">
        <v>0.21971534784839261</v>
      </c>
      <c r="N437" s="1">
        <v>0.12990997285484701</v>
      </c>
      <c r="O437" s="1">
        <v>4.5035866094167432E-3</v>
      </c>
      <c r="P437" s="1">
        <v>8.063064611363302E-3</v>
      </c>
      <c r="Q437" s="1">
        <v>6.9965378910907816E-3</v>
      </c>
      <c r="R437" s="1">
        <v>4.143878715545668E-3</v>
      </c>
      <c r="S437" s="1">
        <v>8.8177127981481362E-4</v>
      </c>
      <c r="T437" s="1">
        <v>3.0846624152758301E-4</v>
      </c>
      <c r="U437" s="1">
        <v>7.7002571234885409E-4</v>
      </c>
      <c r="V437" s="1">
        <v>4.3126779836200058E-5</v>
      </c>
      <c r="W437" s="1">
        <v>3.3533932857210402E-4</v>
      </c>
      <c r="X437" s="1">
        <v>8.8269417553021867E-4</v>
      </c>
      <c r="Y437" s="1">
        <v>2.3870869247488709E-3</v>
      </c>
      <c r="Z437" s="1">
        <v>4.6009399463642353E-3</v>
      </c>
      <c r="AA437" s="1">
        <v>2.2076426176553809E-2</v>
      </c>
      <c r="AB437" s="1">
        <v>0.1041475125642677</v>
      </c>
      <c r="AC437" s="1">
        <v>3.4872968758214988E-2</v>
      </c>
      <c r="AD437" s="1">
        <v>8.1583217530400987E-2</v>
      </c>
      <c r="AE437" s="1">
        <v>0.1624976807219625</v>
      </c>
    </row>
    <row r="438" spans="1:31" x14ac:dyDescent="0.25">
      <c r="A438">
        <v>15</v>
      </c>
      <c r="B438">
        <v>18</v>
      </c>
      <c r="C438">
        <v>2040</v>
      </c>
      <c r="D438" t="s">
        <v>5</v>
      </c>
      <c r="E438" t="s">
        <v>41</v>
      </c>
      <c r="F438" t="s">
        <v>24</v>
      </c>
      <c r="G438" t="s">
        <v>25</v>
      </c>
      <c r="H438" s="1">
        <v>3.8682233503628538E-2</v>
      </c>
      <c r="I438" s="1">
        <v>3.7248943745993301E-2</v>
      </c>
      <c r="J438" s="1">
        <v>3.504953312454262E-2</v>
      </c>
      <c r="K438" s="1">
        <v>3.8591187881564792E-2</v>
      </c>
      <c r="L438" s="1">
        <v>4.520381247541394E-2</v>
      </c>
      <c r="M438" s="1">
        <v>4.9460039701010317E-2</v>
      </c>
      <c r="N438" s="1">
        <v>3.6687564225879037E-2</v>
      </c>
      <c r="O438" s="1">
        <v>2.8279538489073271E-2</v>
      </c>
      <c r="P438" s="1">
        <v>3.5021819256009223E-2</v>
      </c>
      <c r="Q438" s="1">
        <v>4.4107561268802442E-2</v>
      </c>
      <c r="R438" s="1">
        <v>4.7155807682131012E-2</v>
      </c>
      <c r="S438" s="1">
        <v>5.447490561465429E-2</v>
      </c>
      <c r="T438" s="1">
        <v>5.7506375522287101E-2</v>
      </c>
      <c r="U438" s="1">
        <v>6.1973931391179349E-2</v>
      </c>
      <c r="V438" s="1">
        <v>5.4261481884410052E-2</v>
      </c>
      <c r="W438" s="1">
        <v>4.7189364691213598E-2</v>
      </c>
      <c r="X438" s="1">
        <v>4.509282697728878E-2</v>
      </c>
      <c r="Y438" s="1">
        <v>4.2166592835535248E-2</v>
      </c>
      <c r="Z438" s="1">
        <v>3.7536310705377218E-2</v>
      </c>
      <c r="AA438" s="1">
        <v>4.0636282646211441E-2</v>
      </c>
      <c r="AB438" s="1">
        <v>5.1299960158068807E-2</v>
      </c>
      <c r="AC438" s="1">
        <v>4.8372868593382627E-2</v>
      </c>
      <c r="AD438" s="1">
        <v>4.9084923382380907E-2</v>
      </c>
      <c r="AE438" s="1">
        <v>4.6168737307894503E-2</v>
      </c>
    </row>
    <row r="439" spans="1:31" x14ac:dyDescent="0.25">
      <c r="A439">
        <v>15</v>
      </c>
      <c r="B439">
        <v>26</v>
      </c>
      <c r="C439">
        <v>2040</v>
      </c>
      <c r="D439" t="s">
        <v>5</v>
      </c>
      <c r="E439" t="s">
        <v>41</v>
      </c>
      <c r="F439" t="s">
        <v>24</v>
      </c>
      <c r="G439" t="s">
        <v>25</v>
      </c>
      <c r="H439" s="1">
        <v>0.10235370893214581</v>
      </c>
      <c r="I439" s="1">
        <v>0.13166473496877271</v>
      </c>
      <c r="J439" s="1">
        <v>0.13341463602651521</v>
      </c>
      <c r="K439" s="1">
        <v>0.1749065985779765</v>
      </c>
      <c r="L439" s="1">
        <v>0.18745629888874049</v>
      </c>
      <c r="M439" s="1">
        <v>0.16837041780970449</v>
      </c>
      <c r="N439" s="1">
        <v>0.12787843795712209</v>
      </c>
      <c r="O439" s="1">
        <v>0.1027540905353064</v>
      </c>
      <c r="P439" s="1">
        <v>9.8821488435429927E-2</v>
      </c>
      <c r="Q439" s="1">
        <v>7.4867529037092595E-2</v>
      </c>
      <c r="R439" s="1">
        <v>7.0726810891663661E-2</v>
      </c>
      <c r="S439" s="1">
        <v>8.0032647833494508E-2</v>
      </c>
      <c r="T439" s="1">
        <v>7.1226144504521471E-2</v>
      </c>
      <c r="U439" s="1">
        <v>7.3738895981012575E-2</v>
      </c>
      <c r="V439" s="1">
        <v>6.2876752104035205E-2</v>
      </c>
      <c r="W439" s="1">
        <v>5.8961787109357289E-2</v>
      </c>
      <c r="X439" s="1">
        <v>7.0445148267417323E-2</v>
      </c>
      <c r="Y439" s="1">
        <v>9.8695433528117604E-2</v>
      </c>
      <c r="Z439" s="1">
        <v>0.12721616562245691</v>
      </c>
      <c r="AA439" s="1">
        <v>0.18940448604860899</v>
      </c>
      <c r="AB439" s="1">
        <v>0.23665893182815981</v>
      </c>
      <c r="AC439" s="1">
        <v>0.17107707786063739</v>
      </c>
      <c r="AD439" s="1">
        <v>0.20339290921098299</v>
      </c>
      <c r="AE439" s="1">
        <v>0.2114651467731008</v>
      </c>
    </row>
    <row r="440" spans="1:31" x14ac:dyDescent="0.25">
      <c r="A440">
        <v>16</v>
      </c>
      <c r="B440">
        <v>17</v>
      </c>
      <c r="C440">
        <v>2040</v>
      </c>
      <c r="D440" t="s">
        <v>5</v>
      </c>
      <c r="E440" t="s">
        <v>41</v>
      </c>
      <c r="F440" t="s">
        <v>24</v>
      </c>
      <c r="G440" t="s">
        <v>25</v>
      </c>
      <c r="H440" s="1">
        <v>7.0413676811043047E-3</v>
      </c>
      <c r="I440" s="1">
        <v>1.033854622889407E-3</v>
      </c>
      <c r="J440" s="1">
        <v>6.2067734347692749E-4</v>
      </c>
      <c r="K440" s="1">
        <v>1.1395935556990371E-3</v>
      </c>
      <c r="L440" s="1">
        <v>7.8767668281187753E-4</v>
      </c>
      <c r="M440" s="1">
        <v>9.1750775155219344E-4</v>
      </c>
      <c r="N440" s="1">
        <v>1.294684882147124E-3</v>
      </c>
      <c r="O440" s="1">
        <v>1.1467650356777879E-2</v>
      </c>
      <c r="P440" s="1">
        <v>1.39440972564131E-2</v>
      </c>
      <c r="Q440" s="1">
        <v>6.8738533871126606E-2</v>
      </c>
      <c r="R440" s="1">
        <v>7.8617995069940605E-2</v>
      </c>
      <c r="S440" s="1">
        <v>7.05320161451084E-2</v>
      </c>
      <c r="T440" s="1">
        <v>7.7640174157700415E-2</v>
      </c>
      <c r="U440" s="1">
        <v>8.0584117213078343E-2</v>
      </c>
      <c r="V440" s="1">
        <v>7.6983193276802808E-2</v>
      </c>
      <c r="W440" s="1">
        <v>6.6834950886551781E-2</v>
      </c>
      <c r="X440" s="1">
        <v>5.3336306345919127E-2</v>
      </c>
      <c r="Y440" s="1">
        <v>1.9619241262525119E-2</v>
      </c>
      <c r="Z440" s="1">
        <v>1.6561923325042471E-2</v>
      </c>
      <c r="AA440" s="1">
        <v>8.3326988825405124E-3</v>
      </c>
      <c r="AB440" s="1">
        <v>3.9405007802528758E-3</v>
      </c>
      <c r="AC440" s="1">
        <v>9.2856277127850717E-3</v>
      </c>
      <c r="AD440" s="1">
        <v>6.7211731307637024E-3</v>
      </c>
      <c r="AE440" s="1">
        <v>2.3122779460038601E-3</v>
      </c>
    </row>
    <row r="441" spans="1:31" x14ac:dyDescent="0.25">
      <c r="A441">
        <v>17</v>
      </c>
      <c r="B441">
        <v>34</v>
      </c>
      <c r="C441">
        <v>2040</v>
      </c>
      <c r="D441" t="s">
        <v>5</v>
      </c>
      <c r="E441" t="s">
        <v>41</v>
      </c>
      <c r="F441" t="s">
        <v>24</v>
      </c>
      <c r="G441" t="s">
        <v>25</v>
      </c>
      <c r="H441" s="1">
        <v>6.6539934708220727E-2</v>
      </c>
      <c r="I441" s="1">
        <v>3.1178188792235769E-2</v>
      </c>
      <c r="J441" s="1">
        <v>2.1200776532648291E-2</v>
      </c>
      <c r="K441" s="1">
        <v>8.5607930915720942E-3</v>
      </c>
      <c r="L441" s="1">
        <v>8.4577137494434851E-3</v>
      </c>
      <c r="M441" s="1">
        <v>6.9085957030701186E-3</v>
      </c>
      <c r="N441" s="1">
        <v>2.3965319673457941E-2</v>
      </c>
      <c r="O441" s="1">
        <v>6.9118654885169661E-2</v>
      </c>
      <c r="P441" s="1">
        <v>8.0843774360502607E-2</v>
      </c>
      <c r="Q441" s="1">
        <v>0.26434460454716202</v>
      </c>
      <c r="R441" s="1">
        <v>0.28443004648713099</v>
      </c>
      <c r="S441" s="1">
        <v>0.26305943809337151</v>
      </c>
      <c r="T441" s="1">
        <v>0.29332841433564738</v>
      </c>
      <c r="U441" s="1">
        <v>0.294289584376628</v>
      </c>
      <c r="V441" s="1">
        <v>0.27390055225024668</v>
      </c>
      <c r="W441" s="1">
        <v>0.25341108087602038</v>
      </c>
      <c r="X441" s="1">
        <v>0.20567362360370819</v>
      </c>
      <c r="Y441" s="1">
        <v>0.10337917379725781</v>
      </c>
      <c r="Z441" s="1">
        <v>9.1417461001253031E-2</v>
      </c>
      <c r="AA441" s="1">
        <v>5.9460335050420809E-2</v>
      </c>
      <c r="AB441" s="1">
        <v>3.2806436266952232E-2</v>
      </c>
      <c r="AC441" s="1">
        <v>7.1874015273287739E-2</v>
      </c>
      <c r="AD441" s="1">
        <v>6.9963223004254615E-2</v>
      </c>
      <c r="AE441" s="1">
        <v>3.2281891353846959E-2</v>
      </c>
    </row>
    <row r="442" spans="1:31" x14ac:dyDescent="0.25">
      <c r="A442">
        <v>18</v>
      </c>
      <c r="B442">
        <v>103</v>
      </c>
      <c r="C442">
        <v>2040</v>
      </c>
      <c r="D442" t="s">
        <v>5</v>
      </c>
      <c r="E442" t="s">
        <v>41</v>
      </c>
      <c r="F442" t="s">
        <v>24</v>
      </c>
      <c r="G442" t="s">
        <v>25</v>
      </c>
      <c r="H442" s="1">
        <v>3.8429418778207491E-2</v>
      </c>
      <c r="I442" s="1">
        <v>3.6156416093824362E-2</v>
      </c>
      <c r="J442" s="1">
        <v>3.3803553404965207E-2</v>
      </c>
      <c r="K442" s="1">
        <v>3.6727828986649058E-2</v>
      </c>
      <c r="L442" s="1">
        <v>4.3395377377386517E-2</v>
      </c>
      <c r="M442" s="1">
        <v>4.7742195261690767E-2</v>
      </c>
      <c r="N442" s="1">
        <v>3.5358792124817739E-2</v>
      </c>
      <c r="O442" s="1">
        <v>2.7277585179419361E-2</v>
      </c>
      <c r="P442" s="1">
        <v>3.5005570015478327E-2</v>
      </c>
      <c r="Q442" s="1">
        <v>4.3447295866272377E-2</v>
      </c>
      <c r="R442" s="1">
        <v>4.6368841660893168E-2</v>
      </c>
      <c r="S442" s="1">
        <v>5.1630418509418519E-2</v>
      </c>
      <c r="T442" s="1">
        <v>5.6043582733167341E-2</v>
      </c>
      <c r="U442" s="1">
        <v>5.7400232391735528E-2</v>
      </c>
      <c r="V442" s="1">
        <v>5.4040067258931401E-2</v>
      </c>
      <c r="W442" s="1">
        <v>4.539365883804436E-2</v>
      </c>
      <c r="X442" s="1">
        <v>4.293009058891073E-2</v>
      </c>
      <c r="Y442" s="1">
        <v>4.4063107682745788E-2</v>
      </c>
      <c r="Z442" s="1">
        <v>3.6517874585584309E-2</v>
      </c>
      <c r="AA442" s="1">
        <v>4.0349651292004303E-2</v>
      </c>
      <c r="AB442" s="1">
        <v>4.7497112367445027E-2</v>
      </c>
      <c r="AC442" s="1">
        <v>4.3711061953821677E-2</v>
      </c>
      <c r="AD442" s="1">
        <v>4.7671274541016828E-2</v>
      </c>
      <c r="AE442" s="1">
        <v>4.3285922049562942E-2</v>
      </c>
    </row>
    <row r="443" spans="1:31" x14ac:dyDescent="0.25">
      <c r="A443">
        <v>26</v>
      </c>
      <c r="B443">
        <v>55</v>
      </c>
      <c r="C443">
        <v>2040</v>
      </c>
      <c r="D443" t="s">
        <v>5</v>
      </c>
      <c r="E443" t="s">
        <v>41</v>
      </c>
      <c r="F443" t="s">
        <v>24</v>
      </c>
      <c r="G443" t="s">
        <v>25</v>
      </c>
      <c r="H443" s="1">
        <v>7.6236595905054827E-2</v>
      </c>
      <c r="I443" s="1">
        <v>0.12606451660404261</v>
      </c>
      <c r="J443" s="1">
        <v>0.156248753336552</v>
      </c>
      <c r="K443" s="1">
        <v>0.27866899526829408</v>
      </c>
      <c r="L443" s="1">
        <v>0.29154263435957622</v>
      </c>
      <c r="M443" s="1">
        <v>0.21362343703166081</v>
      </c>
      <c r="N443" s="1">
        <v>0.11817819885435731</v>
      </c>
      <c r="O443" s="1">
        <v>7.4418194670711202E-2</v>
      </c>
      <c r="P443" s="1">
        <v>5.6308650612590938E-2</v>
      </c>
      <c r="Q443" s="1">
        <v>0.10054904881524609</v>
      </c>
      <c r="R443" s="1">
        <v>0.14237156612582069</v>
      </c>
      <c r="S443" s="1">
        <v>0.1071750562374518</v>
      </c>
      <c r="T443" s="1">
        <v>0.1749212069003043</v>
      </c>
      <c r="U443" s="1">
        <v>0.1830089511243749</v>
      </c>
      <c r="V443" s="1">
        <v>0.2107193267411489</v>
      </c>
      <c r="W443" s="1">
        <v>0.18312843381815819</v>
      </c>
      <c r="X443" s="1">
        <v>0.116121764011945</v>
      </c>
      <c r="Y443" s="1">
        <v>5.8886117333400989E-2</v>
      </c>
      <c r="Z443" s="1">
        <v>7.1474332277521313E-2</v>
      </c>
      <c r="AA443" s="1">
        <v>0.19322872536973179</v>
      </c>
      <c r="AB443" s="1">
        <v>0.30514079659784699</v>
      </c>
      <c r="AC443" s="1">
        <v>0.1239824365320441</v>
      </c>
      <c r="AD443" s="1">
        <v>0.16204188258126709</v>
      </c>
      <c r="AE443" s="1">
        <v>0.23151875973956851</v>
      </c>
    </row>
    <row r="444" spans="1:31" x14ac:dyDescent="0.25">
      <c r="A444">
        <v>26</v>
      </c>
      <c r="B444">
        <v>103</v>
      </c>
      <c r="C444">
        <v>2040</v>
      </c>
      <c r="D444" t="s">
        <v>5</v>
      </c>
      <c r="E444" t="s">
        <v>41</v>
      </c>
      <c r="F444" t="s">
        <v>24</v>
      </c>
      <c r="G444" t="s">
        <v>25</v>
      </c>
      <c r="H444" s="1">
        <v>1.4028880215644079E-2</v>
      </c>
      <c r="I444" s="1">
        <v>2.134520758145797E-2</v>
      </c>
      <c r="J444" s="1">
        <v>2.1865173277202391E-2</v>
      </c>
      <c r="K444" s="1">
        <v>3.1849671054828832E-2</v>
      </c>
      <c r="L444" s="1">
        <v>2.9365019826421701E-2</v>
      </c>
      <c r="M444" s="1">
        <v>2.2275378466307671E-2</v>
      </c>
      <c r="N444" s="1">
        <v>2.0195239235487609E-2</v>
      </c>
      <c r="O444" s="1">
        <v>1.387646673292053E-2</v>
      </c>
      <c r="P444" s="1">
        <v>9.1597462568593357E-3</v>
      </c>
      <c r="Q444" s="1">
        <v>7.3942225831125086E-3</v>
      </c>
      <c r="R444" s="1">
        <v>9.7613362427750872E-3</v>
      </c>
      <c r="S444" s="1">
        <v>8.4348713093262973E-3</v>
      </c>
      <c r="T444" s="1">
        <v>1.368662500214057E-2</v>
      </c>
      <c r="U444" s="1">
        <v>1.516304724615836E-2</v>
      </c>
      <c r="V444" s="1">
        <v>1.6607962593084839E-2</v>
      </c>
      <c r="W444" s="1">
        <v>1.3043649737287669E-2</v>
      </c>
      <c r="X444" s="1">
        <v>1.2127103780201759E-2</v>
      </c>
      <c r="Y444" s="1">
        <v>1.0335221645263459E-2</v>
      </c>
      <c r="Z444" s="1">
        <v>1.619470291132075E-2</v>
      </c>
      <c r="AA444" s="1">
        <v>3.329649430350301E-2</v>
      </c>
      <c r="AB444" s="1">
        <v>4.2643450939117138E-2</v>
      </c>
      <c r="AC444" s="1">
        <v>2.2985107245432349E-2</v>
      </c>
      <c r="AD444" s="1">
        <v>3.3574421689053217E-2</v>
      </c>
      <c r="AE444" s="1">
        <v>3.897031137469753E-2</v>
      </c>
    </row>
    <row r="445" spans="1:31" x14ac:dyDescent="0.25">
      <c r="A445">
        <v>29</v>
      </c>
      <c r="B445">
        <v>34</v>
      </c>
      <c r="C445">
        <v>2040</v>
      </c>
      <c r="D445" t="s">
        <v>5</v>
      </c>
      <c r="E445" t="s">
        <v>41</v>
      </c>
      <c r="F445" t="s">
        <v>24</v>
      </c>
      <c r="G445" t="s">
        <v>25</v>
      </c>
      <c r="H445" s="1">
        <v>4.3542436433874343E-2</v>
      </c>
      <c r="I445" s="1">
        <v>5.5805736355551971E-2</v>
      </c>
      <c r="J445" s="1">
        <v>5.6929210604561582E-2</v>
      </c>
      <c r="K445" s="1">
        <v>7.9627042259744485E-2</v>
      </c>
      <c r="L445" s="1">
        <v>7.6581567644762316E-2</v>
      </c>
      <c r="M445" s="1">
        <v>7.8047935717950878E-2</v>
      </c>
      <c r="N445" s="1">
        <v>7.2661350435243577E-2</v>
      </c>
      <c r="O445" s="1">
        <v>5.0657862871794627E-2</v>
      </c>
      <c r="P445" s="1">
        <v>9.2015878670537177E-2</v>
      </c>
      <c r="Q445" s="1">
        <v>0.26623486570250071</v>
      </c>
      <c r="R445" s="1">
        <v>0.23941597537637449</v>
      </c>
      <c r="S445" s="1">
        <v>0.21459800186214301</v>
      </c>
      <c r="T445" s="1">
        <v>0.21245185111666839</v>
      </c>
      <c r="U445" s="1">
        <v>0.2166153089990388</v>
      </c>
      <c r="V445" s="1">
        <v>0.21136195520243459</v>
      </c>
      <c r="W445" s="1">
        <v>0.22229321054005879</v>
      </c>
      <c r="X445" s="1">
        <v>0.18943619942035639</v>
      </c>
      <c r="Y445" s="1">
        <v>0.12182804564719869</v>
      </c>
      <c r="Z445" s="1">
        <v>6.2794766062079788E-2</v>
      </c>
      <c r="AA445" s="1">
        <v>7.6305260032949462E-2</v>
      </c>
      <c r="AB445" s="1">
        <v>9.7930714890193116E-2</v>
      </c>
      <c r="AC445" s="1">
        <v>6.1610396404265799E-2</v>
      </c>
      <c r="AD445" s="1">
        <v>5.7526178534494932E-2</v>
      </c>
      <c r="AE445" s="1">
        <v>7.6018541272659945E-2</v>
      </c>
    </row>
    <row r="446" spans="1:31" x14ac:dyDescent="0.25">
      <c r="A446">
        <v>34</v>
      </c>
      <c r="B446">
        <v>35</v>
      </c>
      <c r="C446">
        <v>2040</v>
      </c>
      <c r="D446" t="s">
        <v>5</v>
      </c>
      <c r="E446" t="s">
        <v>41</v>
      </c>
      <c r="F446" t="s">
        <v>24</v>
      </c>
      <c r="G446" t="s">
        <v>25</v>
      </c>
      <c r="H446" s="1">
        <v>6.1149626739087637E-3</v>
      </c>
      <c r="I446" s="1">
        <v>7.3338057408278701E-3</v>
      </c>
      <c r="J446" s="1">
        <v>5.6010329114286614E-3</v>
      </c>
      <c r="K446" s="1">
        <v>2.0855958831944581E-3</v>
      </c>
      <c r="L446" s="1">
        <v>2.4365472530263328E-3</v>
      </c>
      <c r="M446" s="1">
        <v>2.6451647347158769E-3</v>
      </c>
      <c r="N446" s="1">
        <v>3.178660810831957E-3</v>
      </c>
      <c r="O446" s="1">
        <v>1.3515285502307959E-2</v>
      </c>
      <c r="P446" s="1">
        <v>4.8961908042599589E-2</v>
      </c>
      <c r="Q446" s="1">
        <v>0.1644266431487296</v>
      </c>
      <c r="R446" s="1">
        <v>0.22763239344936179</v>
      </c>
      <c r="S446" s="1">
        <v>0.2318668682413261</v>
      </c>
      <c r="T446" s="1">
        <v>0.29009200210872171</v>
      </c>
      <c r="U446" s="1">
        <v>0.30093141512050892</v>
      </c>
      <c r="V446" s="1">
        <v>0.27237693164039462</v>
      </c>
      <c r="W446" s="1">
        <v>0.21058557723172561</v>
      </c>
      <c r="X446" s="1">
        <v>0.15157518487853849</v>
      </c>
      <c r="Y446" s="1">
        <v>6.3984155894836192E-2</v>
      </c>
      <c r="Z446" s="1">
        <v>2.8114119782696179E-2</v>
      </c>
      <c r="AA446" s="1">
        <v>1.4699643020499311E-2</v>
      </c>
      <c r="AB446" s="1">
        <v>2.6760061025754571E-3</v>
      </c>
      <c r="AC446" s="1">
        <v>1.7166841666238501E-2</v>
      </c>
      <c r="AD446" s="1">
        <v>1.559269026030208E-2</v>
      </c>
      <c r="AE446" s="1">
        <v>5.9550017214249351E-3</v>
      </c>
    </row>
    <row r="447" spans="1:31" x14ac:dyDescent="0.25">
      <c r="A447">
        <v>35</v>
      </c>
      <c r="B447">
        <v>36</v>
      </c>
      <c r="C447">
        <v>2040</v>
      </c>
      <c r="D447" t="s">
        <v>5</v>
      </c>
      <c r="E447" t="s">
        <v>41</v>
      </c>
      <c r="F447" t="s">
        <v>24</v>
      </c>
      <c r="G447" t="s">
        <v>25</v>
      </c>
      <c r="H447" s="1">
        <v>3.314491773309669E-3</v>
      </c>
      <c r="I447" s="1">
        <v>3.2560560923222681E-2</v>
      </c>
      <c r="J447" s="1">
        <v>2.2434542717419959E-2</v>
      </c>
      <c r="K447" s="1">
        <v>3.766816793380201E-2</v>
      </c>
      <c r="L447" s="1">
        <v>3.4943276859245032E-2</v>
      </c>
      <c r="M447" s="1">
        <v>2.525684555756413E-2</v>
      </c>
      <c r="N447" s="1">
        <v>1.743703463272794E-2</v>
      </c>
      <c r="O447" s="1">
        <v>9.7435482528496209E-3</v>
      </c>
      <c r="P447" s="1">
        <v>2.5990327875646808E-3</v>
      </c>
      <c r="Q447" s="1">
        <v>3.2942364603272272E-3</v>
      </c>
      <c r="R447" s="1">
        <v>1.4167531556807939E-4</v>
      </c>
      <c r="S447" s="1">
        <v>3.0928343951686088E-3</v>
      </c>
      <c r="T447" s="1">
        <v>6.2073730509482061E-3</v>
      </c>
      <c r="U447" s="1">
        <v>7.7817814430503063E-3</v>
      </c>
      <c r="V447" s="1">
        <v>7.4710687337997683E-3</v>
      </c>
      <c r="W447" s="1">
        <v>4.6186602341791172E-3</v>
      </c>
      <c r="X447" s="1">
        <v>1.2912242894458359E-3</v>
      </c>
      <c r="Y447" s="1">
        <v>1.7336319737992769E-3</v>
      </c>
      <c r="Z447" s="1">
        <v>1.276942034831308E-2</v>
      </c>
      <c r="AA447" s="1">
        <v>4.2643953056220603E-2</v>
      </c>
      <c r="AB447" s="1">
        <v>4.9380623348582731E-2</v>
      </c>
      <c r="AC447" s="1">
        <v>4.3528606012621651E-2</v>
      </c>
      <c r="AD447" s="1">
        <v>4.5031256233585282E-2</v>
      </c>
      <c r="AE447" s="1">
        <v>4.325525589496948E-2</v>
      </c>
    </row>
    <row r="448" spans="1:31" x14ac:dyDescent="0.25">
      <c r="A448">
        <v>42</v>
      </c>
      <c r="B448">
        <v>72</v>
      </c>
      <c r="C448">
        <v>2040</v>
      </c>
      <c r="D448" t="s">
        <v>5</v>
      </c>
      <c r="E448" t="s">
        <v>41</v>
      </c>
      <c r="F448" t="s">
        <v>24</v>
      </c>
      <c r="G448" t="s">
        <v>25</v>
      </c>
      <c r="H448" s="1">
        <v>0.154881764280379</v>
      </c>
      <c r="I448" s="1">
        <v>0.25856565365387502</v>
      </c>
      <c r="J448" s="1">
        <v>0.32555929599658029</v>
      </c>
      <c r="K448" s="1">
        <v>0.45220299336223491</v>
      </c>
      <c r="L448" s="1">
        <v>0.45600823308191712</v>
      </c>
      <c r="M448" s="1">
        <v>0.34054002214825019</v>
      </c>
      <c r="N448" s="1">
        <v>0.31126543298327652</v>
      </c>
      <c r="O448" s="1">
        <v>0.28718142217387671</v>
      </c>
      <c r="P448" s="1">
        <v>0.22909510114486051</v>
      </c>
      <c r="Q448" s="1">
        <v>0.12071109326567959</v>
      </c>
      <c r="R448" s="1">
        <v>9.2519105363031429E-2</v>
      </c>
      <c r="S448" s="1">
        <v>0.1086678295163956</v>
      </c>
      <c r="T448" s="1">
        <v>8.641944362723919E-2</v>
      </c>
      <c r="U448" s="1">
        <v>8.4189944040247155E-2</v>
      </c>
      <c r="V448" s="1">
        <v>7.1861066842870969E-2</v>
      </c>
      <c r="W448" s="1">
        <v>6.1414853076424691E-2</v>
      </c>
      <c r="X448" s="1">
        <v>0.103393373487215</v>
      </c>
      <c r="Y448" s="1">
        <v>0.20533421357100681</v>
      </c>
      <c r="Z448" s="1">
        <v>0.34292958393500328</v>
      </c>
      <c r="AA448" s="1">
        <v>0.59975233098663949</v>
      </c>
      <c r="AB448" s="1">
        <v>0.73665088382038135</v>
      </c>
      <c r="AC448" s="1">
        <v>0.50098474475159804</v>
      </c>
      <c r="AD448" s="1">
        <v>0.59532895188993962</v>
      </c>
      <c r="AE448" s="1">
        <v>0.59005498983379567</v>
      </c>
    </row>
    <row r="449" spans="1:31" x14ac:dyDescent="0.25">
      <c r="A449">
        <v>72</v>
      </c>
      <c r="B449">
        <v>103</v>
      </c>
      <c r="C449">
        <v>2040</v>
      </c>
      <c r="D449" t="s">
        <v>5</v>
      </c>
      <c r="E449" t="s">
        <v>41</v>
      </c>
      <c r="F449" t="s">
        <v>24</v>
      </c>
      <c r="G449" t="s">
        <v>25</v>
      </c>
      <c r="H449" s="1">
        <v>6.5911910848370781E-3</v>
      </c>
      <c r="I449" s="1">
        <v>8.8968197660577175E-3</v>
      </c>
      <c r="J449" s="1">
        <v>6.2146232989945824E-3</v>
      </c>
      <c r="K449" s="1">
        <v>1.371763881845567E-2</v>
      </c>
      <c r="L449" s="1">
        <v>4.0040441205135828E-2</v>
      </c>
      <c r="M449" s="1">
        <v>9.2285332241104356E-2</v>
      </c>
      <c r="N449" s="1">
        <v>6.4747676647769481E-3</v>
      </c>
      <c r="O449" s="1">
        <v>2.3397594605611971E-2</v>
      </c>
      <c r="P449" s="1">
        <v>2.1942832057675329E-2</v>
      </c>
      <c r="Q449" s="1">
        <v>3.573967525181132E-2</v>
      </c>
      <c r="R449" s="1">
        <v>3.1490293938851721E-2</v>
      </c>
      <c r="S449" s="1">
        <v>2.7408919277149831E-2</v>
      </c>
      <c r="T449" s="1">
        <v>2.4073428612503282E-2</v>
      </c>
      <c r="U449" s="1">
        <v>2.556854659694352E-2</v>
      </c>
      <c r="V449" s="1">
        <v>1.5237784241151081E-2</v>
      </c>
      <c r="W449" s="1">
        <v>1.157655218637643E-2</v>
      </c>
      <c r="X449" s="1">
        <v>7.9219097155913687E-3</v>
      </c>
      <c r="Y449" s="1">
        <v>9.791432837857883E-3</v>
      </c>
      <c r="Z449" s="1">
        <v>1.5924249063026249E-2</v>
      </c>
      <c r="AA449" s="1">
        <v>1.6429584579213952E-2</v>
      </c>
      <c r="AB449" s="1">
        <v>4.0463171611548887E-3</v>
      </c>
      <c r="AC449" s="1">
        <v>6.060241383210041E-3</v>
      </c>
      <c r="AD449" s="1">
        <v>3.9163346018611378E-3</v>
      </c>
      <c r="AE449" s="1">
        <v>4.6722087107653456E-3</v>
      </c>
    </row>
    <row r="450" spans="1:31" x14ac:dyDescent="0.25">
      <c r="A450">
        <v>1</v>
      </c>
      <c r="B450">
        <v>2</v>
      </c>
      <c r="C450">
        <v>2040</v>
      </c>
      <c r="D450" t="s">
        <v>5</v>
      </c>
      <c r="E450" t="s">
        <v>41</v>
      </c>
      <c r="F450" t="s">
        <v>24</v>
      </c>
      <c r="G450" t="s">
        <v>25</v>
      </c>
      <c r="H450" s="1">
        <v>8.3974468309708783E-2</v>
      </c>
      <c r="I450" s="1">
        <v>0.14460744147726251</v>
      </c>
      <c r="J450" s="1">
        <v>0.14460765062611711</v>
      </c>
      <c r="K450" s="1">
        <v>0.14460788288091209</v>
      </c>
      <c r="L450" s="1">
        <v>0.1446078822750678</v>
      </c>
      <c r="M450" s="1">
        <v>0.14460787785726131</v>
      </c>
      <c r="N450" s="1">
        <v>0.14460723026038019</v>
      </c>
      <c r="O450" s="1">
        <v>0.1285305223181723</v>
      </c>
      <c r="P450" s="1">
        <v>0.1236667706096455</v>
      </c>
      <c r="Q450" s="1">
        <v>0.10291445674459961</v>
      </c>
      <c r="R450" s="1">
        <v>9.6658474499889735E-2</v>
      </c>
      <c r="S450" s="1">
        <v>0.1446078004041311</v>
      </c>
      <c r="T450" s="1">
        <v>9.550734026456098E-2</v>
      </c>
      <c r="U450" s="1">
        <v>9.2341857880001044E-2</v>
      </c>
      <c r="V450" s="1">
        <v>8.5508075014253393E-2</v>
      </c>
      <c r="W450" s="1">
        <v>7.9292626069303651E-2</v>
      </c>
      <c r="X450" s="1">
        <v>9.1027930017688163E-2</v>
      </c>
      <c r="Y450" s="1">
        <v>0.10935543086998931</v>
      </c>
      <c r="Z450" s="1">
        <v>0.14178496287952669</v>
      </c>
      <c r="AA450" s="1">
        <v>0.14460741981098829</v>
      </c>
      <c r="AB450" s="1">
        <v>0.14460776034105999</v>
      </c>
      <c r="AC450" s="1">
        <v>0.1302354164603621</v>
      </c>
      <c r="AD450" s="1">
        <v>0.14456033876364319</v>
      </c>
      <c r="AE450" s="1">
        <v>0.14460780934389561</v>
      </c>
    </row>
    <row r="451" spans="1:31" x14ac:dyDescent="0.25">
      <c r="A451">
        <v>8</v>
      </c>
      <c r="B451">
        <v>72</v>
      </c>
      <c r="C451">
        <v>2040</v>
      </c>
      <c r="D451" t="s">
        <v>5</v>
      </c>
      <c r="E451" t="s">
        <v>41</v>
      </c>
      <c r="F451" t="s">
        <v>24</v>
      </c>
      <c r="G451" t="s">
        <v>25</v>
      </c>
      <c r="H451" s="1">
        <v>0.74099919525238533</v>
      </c>
      <c r="I451" s="1">
        <v>0.74099918723796065</v>
      </c>
      <c r="J451" s="1">
        <v>0.74099919018890859</v>
      </c>
      <c r="K451" s="1">
        <v>0.74099919846658224</v>
      </c>
      <c r="L451" s="1">
        <v>0.74099919884927345</v>
      </c>
      <c r="M451" s="1">
        <v>0.74099921372594935</v>
      </c>
      <c r="N451" s="1">
        <v>0.74099919077922749</v>
      </c>
      <c r="O451" s="1">
        <v>0.74099900359745163</v>
      </c>
      <c r="P451" s="1">
        <v>0.74099895477482391</v>
      </c>
      <c r="Q451" s="1">
        <v>0.74099896929510578</v>
      </c>
      <c r="R451" s="1">
        <v>0.74099898623795468</v>
      </c>
      <c r="S451" s="1">
        <v>0.74099899677997882</v>
      </c>
      <c r="T451" s="1">
        <v>0.7409990533928692</v>
      </c>
      <c r="U451" s="1">
        <v>0.74099907840236767</v>
      </c>
      <c r="V451" s="1">
        <v>0.74099908138657611</v>
      </c>
      <c r="W451" s="1">
        <v>0.74099906953107109</v>
      </c>
      <c r="X451" s="1">
        <v>0.74099907790542829</v>
      </c>
      <c r="Y451" s="1">
        <v>0.74099907773515383</v>
      </c>
      <c r="Z451" s="1">
        <v>0.74099903002129963</v>
      </c>
      <c r="AA451" s="1">
        <v>0.7409990900902983</v>
      </c>
      <c r="AB451" s="1">
        <v>0.74099917695549777</v>
      </c>
      <c r="AC451" s="1">
        <v>0.74099915128888938</v>
      </c>
      <c r="AD451" s="1">
        <v>0.74099917306114094</v>
      </c>
      <c r="AE451" s="1">
        <v>0.74099918972558498</v>
      </c>
    </row>
    <row r="452" spans="1:31" x14ac:dyDescent="0.25">
      <c r="A452">
        <v>11</v>
      </c>
      <c r="B452">
        <v>12</v>
      </c>
      <c r="C452">
        <v>2040</v>
      </c>
      <c r="D452" t="s">
        <v>5</v>
      </c>
      <c r="E452" t="s">
        <v>41</v>
      </c>
      <c r="F452" t="s">
        <v>24</v>
      </c>
      <c r="G452" t="s">
        <v>25</v>
      </c>
      <c r="H452" s="1">
        <v>1.023972991593922</v>
      </c>
      <c r="I452" s="1">
        <v>1.0700680469473409</v>
      </c>
      <c r="J452" s="1">
        <v>1.073074899973363</v>
      </c>
      <c r="K452" s="1">
        <v>1.081875432325859</v>
      </c>
      <c r="L452" s="1">
        <v>1.1453432715238141</v>
      </c>
      <c r="M452" s="1">
        <v>1.1638678620298319</v>
      </c>
      <c r="N452" s="1">
        <v>1.056866354731596</v>
      </c>
      <c r="O452" s="1">
        <v>0.92150393923375873</v>
      </c>
      <c r="P452" s="1">
        <v>0.85992249976155222</v>
      </c>
      <c r="Q452" s="1">
        <v>0.84473103005646522</v>
      </c>
      <c r="R452" s="1">
        <v>0.8533408210400637</v>
      </c>
      <c r="S452" s="1">
        <v>0.8830508785406721</v>
      </c>
      <c r="T452" s="1">
        <v>0.88397035273067104</v>
      </c>
      <c r="U452" s="1">
        <v>0.89159116441857122</v>
      </c>
      <c r="V452" s="1">
        <v>0.92899232665135401</v>
      </c>
      <c r="W452" s="1">
        <v>0.90794724710858077</v>
      </c>
      <c r="X452" s="1">
        <v>0.90266560738774615</v>
      </c>
      <c r="Y452" s="1">
        <v>0.92038038694280999</v>
      </c>
      <c r="Z452" s="1">
        <v>0.9173881735911209</v>
      </c>
      <c r="AA452" s="1">
        <v>0.93935832751938619</v>
      </c>
      <c r="AB452" s="1">
        <v>0.9908597474261569</v>
      </c>
      <c r="AC452" s="1">
        <v>0.96155020237580402</v>
      </c>
      <c r="AD452" s="1">
        <v>0.98819075830408565</v>
      </c>
      <c r="AE452" s="1">
        <v>0.99206424646345681</v>
      </c>
    </row>
    <row r="453" spans="1:31" x14ac:dyDescent="0.25">
      <c r="A453">
        <v>13</v>
      </c>
      <c r="B453">
        <v>14</v>
      </c>
      <c r="C453">
        <v>2040</v>
      </c>
      <c r="D453" t="s">
        <v>5</v>
      </c>
      <c r="E453" t="s">
        <v>41</v>
      </c>
      <c r="F453" t="s">
        <v>24</v>
      </c>
      <c r="G453" t="s">
        <v>25</v>
      </c>
      <c r="H453" s="1">
        <v>4.5419674401337318E-2</v>
      </c>
      <c r="I453" s="1">
        <v>5.0245305147079478E-2</v>
      </c>
      <c r="J453" s="1">
        <v>5.7476257146987557E-2</v>
      </c>
      <c r="K453" s="1">
        <v>6.7611487500826684E-2</v>
      </c>
      <c r="L453" s="1">
        <v>8.052934293392866E-2</v>
      </c>
      <c r="M453" s="1">
        <v>0.1001132258336952</v>
      </c>
      <c r="N453" s="1">
        <v>5.8159480573507949E-2</v>
      </c>
      <c r="O453" s="1">
        <v>4.3053190579055212E-2</v>
      </c>
      <c r="P453" s="1">
        <v>4.2445779464261868E-2</v>
      </c>
      <c r="Q453" s="1">
        <v>4.2726594604630463E-2</v>
      </c>
      <c r="R453" s="1">
        <v>4.0054556383879003E-2</v>
      </c>
      <c r="S453" s="1">
        <v>3.594634342274361E-2</v>
      </c>
      <c r="T453" s="1">
        <v>3.2798421165514569E-2</v>
      </c>
      <c r="U453" s="1">
        <v>3.113142399346458E-2</v>
      </c>
      <c r="V453" s="1">
        <v>3.0952907736198298E-2</v>
      </c>
      <c r="W453" s="1">
        <v>3.2910188418384223E-2</v>
      </c>
      <c r="X453" s="1">
        <v>3.2710773520327592E-2</v>
      </c>
      <c r="Y453" s="1">
        <v>3.3341130059399759E-2</v>
      </c>
      <c r="Z453" s="1">
        <v>3.6636847589946342E-2</v>
      </c>
      <c r="AA453" s="1">
        <v>3.7383095496942083E-2</v>
      </c>
      <c r="AB453" s="1">
        <v>4.8331759276351249E-2</v>
      </c>
      <c r="AC453" s="1">
        <v>3.4728610112843228E-2</v>
      </c>
      <c r="AD453" s="1">
        <v>3.7521738613406803E-2</v>
      </c>
      <c r="AE453" s="1">
        <v>5.6291541766100288E-2</v>
      </c>
    </row>
    <row r="454" spans="1:31" x14ac:dyDescent="0.25">
      <c r="A454">
        <v>13</v>
      </c>
      <c r="B454">
        <v>15</v>
      </c>
      <c r="C454">
        <v>2040</v>
      </c>
      <c r="D454" t="s">
        <v>5</v>
      </c>
      <c r="E454" t="s">
        <v>41</v>
      </c>
      <c r="F454" t="s">
        <v>24</v>
      </c>
      <c r="G454" t="s">
        <v>25</v>
      </c>
      <c r="H454" s="1">
        <v>0.3237192622323164</v>
      </c>
      <c r="I454" s="1">
        <v>0.32577136559018532</v>
      </c>
      <c r="J454" s="1">
        <v>0.32564264790732977</v>
      </c>
      <c r="K454" s="1">
        <v>0.34031834246746939</v>
      </c>
      <c r="L454" s="1">
        <v>0.3507513280632395</v>
      </c>
      <c r="M454" s="1">
        <v>0.3440867153707643</v>
      </c>
      <c r="N454" s="1">
        <v>0.32109980772631269</v>
      </c>
      <c r="O454" s="1">
        <v>0.31761950594290062</v>
      </c>
      <c r="P454" s="1">
        <v>0.31307784209980127</v>
      </c>
      <c r="Q454" s="1">
        <v>0.31705480784850693</v>
      </c>
      <c r="R454" s="1">
        <v>0.31564884109124591</v>
      </c>
      <c r="S454" s="1">
        <v>0.32412152675257738</v>
      </c>
      <c r="T454" s="1">
        <v>0.32410432488578073</v>
      </c>
      <c r="U454" s="1">
        <v>0.32642113599763428</v>
      </c>
      <c r="V454" s="1">
        <v>0.32116213965761631</v>
      </c>
      <c r="W454" s="1">
        <v>0.31399206898424842</v>
      </c>
      <c r="X454" s="1">
        <v>0.31456132921428548</v>
      </c>
      <c r="Y454" s="1">
        <v>0.32358457346362002</v>
      </c>
      <c r="Z454" s="1">
        <v>0.33609272005790558</v>
      </c>
      <c r="AA454" s="1">
        <v>0.3619753313774936</v>
      </c>
      <c r="AB454" s="1">
        <v>0.38165240505509251</v>
      </c>
      <c r="AC454" s="1">
        <v>0.35890011041817621</v>
      </c>
      <c r="AD454" s="1">
        <v>0.36520918186332102</v>
      </c>
      <c r="AE454" s="1">
        <v>0.36248349572400679</v>
      </c>
    </row>
    <row r="455" spans="1:31" x14ac:dyDescent="0.25">
      <c r="A455">
        <v>19</v>
      </c>
      <c r="B455">
        <v>20</v>
      </c>
      <c r="C455">
        <v>2040</v>
      </c>
      <c r="D455" t="s">
        <v>5</v>
      </c>
      <c r="E455" t="s">
        <v>41</v>
      </c>
      <c r="F455" t="s">
        <v>24</v>
      </c>
      <c r="G455" t="s">
        <v>25</v>
      </c>
      <c r="H455" s="1">
        <v>5.0236523303684777E-2</v>
      </c>
      <c r="I455" s="1">
        <v>1.135966555182932E-2</v>
      </c>
      <c r="J455" s="1">
        <v>2.12690633333068E-2</v>
      </c>
      <c r="K455" s="1">
        <v>1.8729880143764529E-2</v>
      </c>
      <c r="L455" s="1">
        <v>1.8808530705594961E-2</v>
      </c>
      <c r="M455" s="1">
        <v>1.9309581387156879E-2</v>
      </c>
      <c r="N455" s="1">
        <v>9.7737351401394612E-3</v>
      </c>
      <c r="O455" s="1">
        <v>4.330476087442392E-2</v>
      </c>
      <c r="P455" s="1">
        <v>0.2717799550143809</v>
      </c>
      <c r="Q455" s="1">
        <v>0.27177999520964852</v>
      </c>
      <c r="R455" s="1">
        <v>0.27177999483855331</v>
      </c>
      <c r="S455" s="1">
        <v>0.27177999604881359</v>
      </c>
      <c r="T455" s="1">
        <v>0.27177999670619363</v>
      </c>
      <c r="U455" s="1">
        <v>0.27177999691251392</v>
      </c>
      <c r="V455" s="1">
        <v>0.27177999669206798</v>
      </c>
      <c r="W455" s="1">
        <v>0.27177999497976663</v>
      </c>
      <c r="X455" s="1">
        <v>0.27177999497320832</v>
      </c>
      <c r="Y455" s="1">
        <v>0.27177996591746728</v>
      </c>
      <c r="Z455" s="1">
        <v>3.8928476346216101E-2</v>
      </c>
      <c r="AA455" s="1">
        <v>2.7909650235018901E-2</v>
      </c>
      <c r="AB455" s="1">
        <v>1.1093786891608561E-2</v>
      </c>
      <c r="AC455" s="1">
        <v>1.0627216508340529E-2</v>
      </c>
      <c r="AD455" s="1">
        <v>4.72909864904274E-2</v>
      </c>
      <c r="AE455" s="1">
        <v>9.9253210589012042E-3</v>
      </c>
    </row>
    <row r="456" spans="1:31" x14ac:dyDescent="0.25">
      <c r="A456">
        <v>19</v>
      </c>
      <c r="B456">
        <v>21</v>
      </c>
      <c r="C456">
        <v>2040</v>
      </c>
      <c r="D456" t="s">
        <v>5</v>
      </c>
      <c r="E456" t="s">
        <v>41</v>
      </c>
      <c r="F456" t="s">
        <v>24</v>
      </c>
      <c r="G456" t="s">
        <v>25</v>
      </c>
      <c r="H456" s="1">
        <v>4.1881007206963972E-2</v>
      </c>
      <c r="I456" s="1">
        <v>2.5904567712871081E-2</v>
      </c>
      <c r="J456" s="1">
        <v>2.2563179706807549E-2</v>
      </c>
      <c r="K456" s="1">
        <v>1.9876794507100119E-2</v>
      </c>
      <c r="L456" s="1">
        <v>1.9325902360753489E-2</v>
      </c>
      <c r="M456" s="1">
        <v>1.9266531358603341E-2</v>
      </c>
      <c r="N456" s="1">
        <v>1.1540017536104671E-2</v>
      </c>
      <c r="O456" s="1">
        <v>1.7091518958064711E-2</v>
      </c>
      <c r="P456" s="1">
        <v>7.4355084503469726E-2</v>
      </c>
      <c r="Q456" s="1">
        <v>0.27177986173333579</v>
      </c>
      <c r="R456" s="1">
        <v>0.27177999381532908</v>
      </c>
      <c r="S456" s="1">
        <v>0.27177999230754318</v>
      </c>
      <c r="T456" s="1">
        <v>0.27177999432019823</v>
      </c>
      <c r="U456" s="1">
        <v>0.27177999486242038</v>
      </c>
      <c r="V456" s="1">
        <v>0.2717799942824044</v>
      </c>
      <c r="W456" s="1">
        <v>0.2717799940158514</v>
      </c>
      <c r="X456" s="1">
        <v>0.27177985288910378</v>
      </c>
      <c r="Y456" s="1">
        <v>9.7722276200823188E-2</v>
      </c>
      <c r="Z456" s="1">
        <v>2.2145751942515449E-2</v>
      </c>
      <c r="AA456" s="1">
        <v>9.3576327319433439E-3</v>
      </c>
      <c r="AB456" s="1">
        <v>8.7071759102136381E-3</v>
      </c>
      <c r="AC456" s="1">
        <v>2.4559601863609611E-2</v>
      </c>
      <c r="AD456" s="1">
        <v>8.6684176349910436E-3</v>
      </c>
      <c r="AE456" s="1">
        <v>7.2937636085262936E-3</v>
      </c>
    </row>
    <row r="457" spans="1:31" x14ac:dyDescent="0.25">
      <c r="A457">
        <v>29</v>
      </c>
      <c r="B457">
        <v>30</v>
      </c>
      <c r="C457">
        <v>2040</v>
      </c>
      <c r="D457" t="s">
        <v>5</v>
      </c>
      <c r="E457" t="s">
        <v>41</v>
      </c>
      <c r="F457" t="s">
        <v>24</v>
      </c>
      <c r="G457" t="s">
        <v>25</v>
      </c>
      <c r="H457" s="1">
        <v>3.336574832529271E-2</v>
      </c>
      <c r="I457" s="1">
        <v>6.9909954923636164E-2</v>
      </c>
      <c r="J457" s="1">
        <v>6.3462400312168654E-2</v>
      </c>
      <c r="K457" s="1">
        <v>0.1062407682915705</v>
      </c>
      <c r="L457" s="1">
        <v>0.1015712211790465</v>
      </c>
      <c r="M457" s="1">
        <v>7.5617355379460349E-2</v>
      </c>
      <c r="N457" s="1">
        <v>5.2807570412539917E-2</v>
      </c>
      <c r="O457" s="1">
        <v>2.7629371967063939E-2</v>
      </c>
      <c r="P457" s="1">
        <v>5.6249631646865687E-2</v>
      </c>
      <c r="Q457" s="1">
        <v>0.29894839913454518</v>
      </c>
      <c r="R457" s="1">
        <v>0.28032050254213198</v>
      </c>
      <c r="S457" s="1">
        <v>0.29895000359518059</v>
      </c>
      <c r="T457" s="1">
        <v>0.2989500194654795</v>
      </c>
      <c r="U457" s="1">
        <v>0.29895001984746022</v>
      </c>
      <c r="V457" s="1">
        <v>0.29895001926443848</v>
      </c>
      <c r="W457" s="1">
        <v>0.29895002014653471</v>
      </c>
      <c r="X457" s="1">
        <v>0.16603258127381079</v>
      </c>
      <c r="Y457" s="1">
        <v>6.6312930011523719E-2</v>
      </c>
      <c r="Z457" s="1">
        <v>3.0524445144652908E-2</v>
      </c>
      <c r="AA457" s="1">
        <v>5.2630185892699188E-2</v>
      </c>
      <c r="AB457" s="1">
        <v>9.6642018743352764E-2</v>
      </c>
      <c r="AC457" s="1">
        <v>3.8873767136310633E-2</v>
      </c>
      <c r="AD457" s="1">
        <v>4.2788153276485552E-2</v>
      </c>
      <c r="AE457" s="1">
        <v>8.6059466656895012E-2</v>
      </c>
    </row>
    <row r="458" spans="1:31" x14ac:dyDescent="0.25">
      <c r="A458">
        <v>1</v>
      </c>
      <c r="B458">
        <v>5</v>
      </c>
      <c r="C458">
        <v>2050</v>
      </c>
      <c r="D458" t="s">
        <v>4</v>
      </c>
      <c r="E458" t="s">
        <v>41</v>
      </c>
      <c r="F458">
        <v>0</v>
      </c>
      <c r="G458">
        <v>0</v>
      </c>
      <c r="H458" s="1">
        <v>0.31807667639975529</v>
      </c>
      <c r="I458" s="1">
        <v>0.6499914702108498</v>
      </c>
      <c r="J458" s="1">
        <v>1.0317545631447731</v>
      </c>
      <c r="K458" s="1">
        <v>1.096653566092392</v>
      </c>
      <c r="L458" s="1">
        <v>1.1348421409966889</v>
      </c>
      <c r="M458" s="1">
        <v>0.27281417895910209</v>
      </c>
      <c r="N458" s="1">
        <v>2.6395729167605349E-2</v>
      </c>
      <c r="O458" s="1">
        <v>0.31901195388610398</v>
      </c>
      <c r="P458" s="1">
        <v>0.3454227823876721</v>
      </c>
      <c r="Q458" s="1">
        <v>0.19841236153013139</v>
      </c>
      <c r="R458" s="1">
        <v>0.23435117982572959</v>
      </c>
      <c r="S458" s="1">
        <v>0.2443512411195243</v>
      </c>
      <c r="T458" s="1">
        <v>0.32735060748385081</v>
      </c>
      <c r="U458" s="1">
        <v>0.27769392894967382</v>
      </c>
      <c r="V458" s="1">
        <v>0.30013405609476962</v>
      </c>
      <c r="W458" s="1">
        <v>0.23936748179815839</v>
      </c>
      <c r="X458" s="1">
        <v>0.16930534098742461</v>
      </c>
      <c r="Y458" s="1">
        <v>0.16758985506952939</v>
      </c>
      <c r="Z458" s="1">
        <v>0.1434046341525459</v>
      </c>
      <c r="AA458" s="1">
        <v>0.55269657570838149</v>
      </c>
      <c r="AB458" s="1">
        <v>0.4926622450905711</v>
      </c>
      <c r="AC458" s="1">
        <v>0.12159511727771739</v>
      </c>
      <c r="AD458" s="1">
        <v>5.1651498742977253E-3</v>
      </c>
      <c r="AE458" s="1">
        <v>0.1380655778067563</v>
      </c>
    </row>
    <row r="459" spans="1:31" x14ac:dyDescent="0.25">
      <c r="A459">
        <v>1</v>
      </c>
      <c r="B459">
        <v>19</v>
      </c>
      <c r="C459">
        <v>2050</v>
      </c>
      <c r="D459" t="s">
        <v>4</v>
      </c>
      <c r="E459" t="s">
        <v>41</v>
      </c>
      <c r="F459">
        <v>0</v>
      </c>
      <c r="G459">
        <v>0</v>
      </c>
      <c r="H459" s="1">
        <v>0.32311651594683077</v>
      </c>
      <c r="I459" s="1">
        <v>0.48135774607511728</v>
      </c>
      <c r="J459" s="1">
        <v>0.48832578476805111</v>
      </c>
      <c r="K459" s="1">
        <v>0.40556723752449392</v>
      </c>
      <c r="L459" s="1">
        <v>0.49787914741244071</v>
      </c>
      <c r="M459" s="1">
        <v>0.60101625351762777</v>
      </c>
      <c r="N459" s="1">
        <v>0.36316475380910868</v>
      </c>
      <c r="O459" s="1">
        <v>1.2330056808690559</v>
      </c>
      <c r="P459" s="1">
        <v>1.4498359003467409</v>
      </c>
      <c r="Q459" s="1">
        <v>1.430559417945432</v>
      </c>
      <c r="R459" s="1">
        <v>1.4271064005905321</v>
      </c>
      <c r="S459" s="1">
        <v>1.4224869766556201</v>
      </c>
      <c r="T459" s="1">
        <v>1.418721070827019</v>
      </c>
      <c r="U459" s="1">
        <v>1.4189898520761799</v>
      </c>
      <c r="V459" s="1">
        <v>1.430193343303898</v>
      </c>
      <c r="W459" s="1">
        <v>1.42035907104453</v>
      </c>
      <c r="X459" s="1">
        <v>1.4224399581268159</v>
      </c>
      <c r="Y459" s="1">
        <v>1.4389559521068089</v>
      </c>
      <c r="Z459" s="1">
        <v>1.4475901891176051</v>
      </c>
      <c r="AA459" s="1">
        <v>1.4101210596444389</v>
      </c>
      <c r="AB459" s="1">
        <v>1.41402450314007</v>
      </c>
      <c r="AC459" s="1">
        <v>1.4625938414317401</v>
      </c>
      <c r="AD459" s="1">
        <v>0.81923016518756953</v>
      </c>
      <c r="AE459" s="1">
        <v>0.33843454239459447</v>
      </c>
    </row>
    <row r="460" spans="1:31" x14ac:dyDescent="0.25">
      <c r="A460">
        <v>1</v>
      </c>
      <c r="B460">
        <v>29</v>
      </c>
      <c r="C460">
        <v>2050</v>
      </c>
      <c r="D460" t="s">
        <v>4</v>
      </c>
      <c r="E460" t="s">
        <v>41</v>
      </c>
      <c r="F460">
        <v>0</v>
      </c>
      <c r="G460">
        <v>0</v>
      </c>
      <c r="H460" s="1">
        <v>0.20852513939031431</v>
      </c>
      <c r="I460" s="1">
        <v>0.20677930073818021</v>
      </c>
      <c r="J460" s="1">
        <v>8.1786776324666022E-2</v>
      </c>
      <c r="K460" s="1">
        <v>0.10243157564850951</v>
      </c>
      <c r="L460" s="1">
        <v>8.53508580964224E-2</v>
      </c>
      <c r="M460" s="1">
        <v>0.1158109525532858</v>
      </c>
      <c r="N460" s="1">
        <v>0.14584244900195389</v>
      </c>
      <c r="O460" s="1">
        <v>2.319461976485471E-2</v>
      </c>
      <c r="P460" s="1">
        <v>2.46751466356443E-2</v>
      </c>
      <c r="Q460" s="1">
        <v>1.0686241878321571E-2</v>
      </c>
      <c r="R460" s="1">
        <v>5.3757111414753922E-3</v>
      </c>
      <c r="S460" s="1">
        <v>4.7910078973423254E-3</v>
      </c>
      <c r="T460" s="1">
        <v>1.340744300906138E-2</v>
      </c>
      <c r="U460" s="1">
        <v>9.2153386065163545E-3</v>
      </c>
      <c r="V460" s="1">
        <v>2.831935719207479E-2</v>
      </c>
      <c r="W460" s="1">
        <v>9.3035971743482548E-3</v>
      </c>
      <c r="X460" s="1">
        <v>5.4245817263876006E-3</v>
      </c>
      <c r="Y460" s="1">
        <v>1.373477162056602E-2</v>
      </c>
      <c r="Z460" s="1">
        <v>1.8711158117401538E-2</v>
      </c>
      <c r="AA460" s="1">
        <v>6.9608102519325143E-3</v>
      </c>
      <c r="AB460" s="1">
        <v>6.8535906135203106E-3</v>
      </c>
      <c r="AC460" s="1">
        <v>1.85322190908721E-3</v>
      </c>
      <c r="AD460" s="1">
        <v>6.6023988819274848E-2</v>
      </c>
      <c r="AE460" s="1">
        <v>0.20177966446590639</v>
      </c>
    </row>
    <row r="461" spans="1:31" x14ac:dyDescent="0.25">
      <c r="A461">
        <v>1</v>
      </c>
      <c r="B461">
        <v>36</v>
      </c>
      <c r="C461">
        <v>2050</v>
      </c>
      <c r="D461" t="s">
        <v>4</v>
      </c>
      <c r="E461" t="s">
        <v>41</v>
      </c>
      <c r="F461">
        <v>0</v>
      </c>
      <c r="G461">
        <v>0</v>
      </c>
      <c r="H461" s="1">
        <v>4.5510038206675318E-2</v>
      </c>
      <c r="I461" s="1">
        <v>8.5224928493587981E-2</v>
      </c>
      <c r="J461" s="1">
        <v>4.5841917326949748E-2</v>
      </c>
      <c r="K461" s="1">
        <v>5.4114760928403172E-2</v>
      </c>
      <c r="L461" s="1">
        <v>5.7830395320745957E-2</v>
      </c>
      <c r="M461" s="1">
        <v>2.7284334269239711E-2</v>
      </c>
      <c r="N461" s="1">
        <v>1.6597794988726381E-2</v>
      </c>
      <c r="O461" s="1">
        <v>2.1395574781379881E-2</v>
      </c>
      <c r="P461" s="1">
        <v>2.4423831275477429E-2</v>
      </c>
      <c r="Q461" s="1">
        <v>1.8681234145656589E-2</v>
      </c>
      <c r="R461" s="1">
        <v>2.2449430905435719E-2</v>
      </c>
      <c r="S461" s="1">
        <v>2.0011956824106392E-2</v>
      </c>
      <c r="T461" s="1">
        <v>4.6895361469090353E-2</v>
      </c>
      <c r="U461" s="1">
        <v>4.86861603802069E-2</v>
      </c>
      <c r="V461" s="1">
        <v>6.6656943970766491E-2</v>
      </c>
      <c r="W461" s="1">
        <v>3.488827763877822E-2</v>
      </c>
      <c r="X461" s="1">
        <v>3.0410760742238811E-2</v>
      </c>
      <c r="Y461" s="1">
        <v>2.3012342667971811E-2</v>
      </c>
      <c r="Z461" s="1">
        <v>2.9058056153896668E-2</v>
      </c>
      <c r="AA461" s="1">
        <v>4.3068040521010431E-2</v>
      </c>
      <c r="AB461" s="1">
        <v>4.7367018832833452E-2</v>
      </c>
      <c r="AC461" s="1">
        <v>2.7131658685686229E-2</v>
      </c>
      <c r="AD461" s="1">
        <v>1.77300539171199E-2</v>
      </c>
      <c r="AE461" s="1">
        <v>1.523301322414738E-2</v>
      </c>
    </row>
    <row r="462" spans="1:31" x14ac:dyDescent="0.25">
      <c r="A462">
        <v>1</v>
      </c>
      <c r="B462">
        <v>55</v>
      </c>
      <c r="C462">
        <v>2050</v>
      </c>
      <c r="D462" t="s">
        <v>4</v>
      </c>
      <c r="E462" t="s">
        <v>41</v>
      </c>
      <c r="F462">
        <v>0</v>
      </c>
      <c r="G462">
        <v>0</v>
      </c>
      <c r="H462" s="1">
        <v>0.64806710514582733</v>
      </c>
      <c r="I462" s="1">
        <v>1.1515023541107039</v>
      </c>
      <c r="J462" s="1">
        <v>1.554866291046721</v>
      </c>
      <c r="K462" s="1">
        <v>1.5431568711777151</v>
      </c>
      <c r="L462" s="1">
        <v>1.556369485077937</v>
      </c>
      <c r="M462" s="1">
        <v>1.4728326463898329</v>
      </c>
      <c r="N462" s="1">
        <v>0.74532513959839974</v>
      </c>
      <c r="O462" s="1">
        <v>3.2487567377703641E-2</v>
      </c>
      <c r="P462" s="1">
        <v>5.5021380908559792E-2</v>
      </c>
      <c r="Q462" s="1">
        <v>6.3243473875251865E-2</v>
      </c>
      <c r="R462" s="1">
        <v>0.1138128918738452</v>
      </c>
      <c r="S462" s="1">
        <v>0.12055727445234871</v>
      </c>
      <c r="T462" s="1">
        <v>0.2073666874960374</v>
      </c>
      <c r="U462" s="1">
        <v>0.19061178571879719</v>
      </c>
      <c r="V462" s="1">
        <v>0.28486116273467488</v>
      </c>
      <c r="W462" s="1">
        <v>0.19822147918388919</v>
      </c>
      <c r="X462" s="1">
        <v>0.1111708884170781</v>
      </c>
      <c r="Y462" s="1">
        <v>5.8089447535270011E-2</v>
      </c>
      <c r="Z462" s="1">
        <v>5.9509543402347383E-2</v>
      </c>
      <c r="AA462" s="1">
        <v>0.38980505026371048</v>
      </c>
      <c r="AB462" s="1">
        <v>0.40293046362958052</v>
      </c>
      <c r="AC462" s="1">
        <v>5.6039266929719389E-2</v>
      </c>
      <c r="AD462" s="1">
        <v>6.8409580315620389E-2</v>
      </c>
      <c r="AE462" s="1">
        <v>0.4107586175530642</v>
      </c>
    </row>
    <row r="463" spans="1:31" x14ac:dyDescent="0.25">
      <c r="A463">
        <v>3</v>
      </c>
      <c r="B463">
        <v>9</v>
      </c>
      <c r="C463">
        <v>2050</v>
      </c>
      <c r="D463" t="s">
        <v>4</v>
      </c>
      <c r="E463" t="s">
        <v>41</v>
      </c>
      <c r="F463">
        <v>0</v>
      </c>
      <c r="G463">
        <v>0</v>
      </c>
      <c r="H463" s="1">
        <v>0.13070488542386019</v>
      </c>
      <c r="I463" s="1">
        <v>0.2136020516047665</v>
      </c>
      <c r="J463" s="1">
        <v>0.21586361861398731</v>
      </c>
      <c r="K463" s="1">
        <v>0.1901051969648293</v>
      </c>
      <c r="L463" s="1">
        <v>0.16251983397364</v>
      </c>
      <c r="M463" s="1">
        <v>0.26315271837944471</v>
      </c>
      <c r="N463" s="1">
        <v>0.2494306401214175</v>
      </c>
      <c r="O463" s="1">
        <v>0.1095084537301005</v>
      </c>
      <c r="P463" s="1">
        <v>9.8207798410498981E-2</v>
      </c>
      <c r="Q463" s="1">
        <v>8.5730814761753038E-2</v>
      </c>
      <c r="R463" s="1">
        <v>7.4419373122571741E-3</v>
      </c>
      <c r="S463" s="1">
        <v>6.778375642468859E-3</v>
      </c>
      <c r="T463" s="1">
        <v>4.4929275517802131E-4</v>
      </c>
      <c r="U463" s="1">
        <v>3.8964705661115322E-3</v>
      </c>
      <c r="V463" s="1">
        <v>1.8733686457395041E-2</v>
      </c>
      <c r="W463" s="1">
        <v>7.1082222561358321E-4</v>
      </c>
      <c r="X463" s="1">
        <v>6.4637948428369896E-3</v>
      </c>
      <c r="Y463" s="1">
        <v>6.9498916252896947E-2</v>
      </c>
      <c r="Z463" s="1">
        <v>6.9027322160941651E-2</v>
      </c>
      <c r="AA463" s="1">
        <v>6.3806377308850406E-3</v>
      </c>
      <c r="AB463" s="1">
        <v>2.8590219919522042E-3</v>
      </c>
      <c r="AC463" s="1">
        <v>5.8521363810903892E-2</v>
      </c>
      <c r="AD463" s="1">
        <v>6.4745802014165577E-2</v>
      </c>
      <c r="AE463" s="1">
        <v>9.5177156516257355E-2</v>
      </c>
    </row>
    <row r="464" spans="1:31" x14ac:dyDescent="0.25">
      <c r="A464">
        <v>3</v>
      </c>
      <c r="B464">
        <v>34</v>
      </c>
      <c r="C464">
        <v>2050</v>
      </c>
      <c r="D464" t="s">
        <v>4</v>
      </c>
      <c r="E464" t="s">
        <v>41</v>
      </c>
      <c r="F464">
        <v>0</v>
      </c>
      <c r="G464">
        <v>0</v>
      </c>
      <c r="H464" s="1">
        <v>5.3324879986682561E-2</v>
      </c>
      <c r="I464" s="1">
        <v>2.7885862889576171E-2</v>
      </c>
      <c r="J464" s="1">
        <v>2.9831399634527859E-2</v>
      </c>
      <c r="K464" s="1">
        <v>3.799624863471962E-2</v>
      </c>
      <c r="L464" s="1">
        <v>3.763811421659824E-2</v>
      </c>
      <c r="M464" s="1">
        <v>1.7503778611960289E-2</v>
      </c>
      <c r="N464" s="1">
        <v>4.7615790210997488E-2</v>
      </c>
      <c r="O464" s="1">
        <v>9.5645792545528963E-2</v>
      </c>
      <c r="P464" s="1">
        <v>0.1400243164829007</v>
      </c>
      <c r="Q464" s="1">
        <v>0.1530632105744445</v>
      </c>
      <c r="R464" s="1">
        <v>0.25919459326919281</v>
      </c>
      <c r="S464" s="1">
        <v>0.32283557549516928</v>
      </c>
      <c r="T464" s="1">
        <v>0.33351919702307242</v>
      </c>
      <c r="U464" s="1">
        <v>0.36389261519573779</v>
      </c>
      <c r="V464" s="1">
        <v>0.39641421757341527</v>
      </c>
      <c r="W464" s="1">
        <v>0.2792401435806795</v>
      </c>
      <c r="X464" s="1">
        <v>0.20696566395113081</v>
      </c>
      <c r="Y464" s="1">
        <v>0.1177223476319398</v>
      </c>
      <c r="Z464" s="1">
        <v>0.1164772378727363</v>
      </c>
      <c r="AA464" s="1">
        <v>0.24094154840800999</v>
      </c>
      <c r="AB464" s="1">
        <v>0.24113225129492119</v>
      </c>
      <c r="AC464" s="1">
        <v>9.5805309417862361E-2</v>
      </c>
      <c r="AD464" s="1">
        <v>9.9499654723977926E-2</v>
      </c>
      <c r="AE464" s="1">
        <v>7.9226604545556967E-2</v>
      </c>
    </row>
    <row r="465" spans="1:31" x14ac:dyDescent="0.25">
      <c r="A465">
        <v>4</v>
      </c>
      <c r="B465">
        <v>15</v>
      </c>
      <c r="C465">
        <v>2050</v>
      </c>
      <c r="D465" t="s">
        <v>4</v>
      </c>
      <c r="E465" t="s">
        <v>41</v>
      </c>
      <c r="F465">
        <v>0</v>
      </c>
      <c r="G465">
        <v>0</v>
      </c>
      <c r="H465" s="1">
        <v>0.13576485093942381</v>
      </c>
      <c r="I465" s="1">
        <v>0.1043280130154756</v>
      </c>
      <c r="J465" s="1">
        <v>5.9729760822875733E-2</v>
      </c>
      <c r="K465" s="1">
        <v>2.977012933804701E-2</v>
      </c>
      <c r="L465" s="1">
        <v>2.674258012032027E-2</v>
      </c>
      <c r="M465" s="1">
        <v>0.1049856174130781</v>
      </c>
      <c r="N465" s="1">
        <v>0.1876388455951172</v>
      </c>
      <c r="O465" s="1">
        <v>0.24876266084331181</v>
      </c>
      <c r="P465" s="1">
        <v>0.30259284735461728</v>
      </c>
      <c r="Q465" s="1">
        <v>0.32366057182019858</v>
      </c>
      <c r="R465" s="1">
        <v>0.3070580862708141</v>
      </c>
      <c r="S465" s="1">
        <v>0.29427730098402088</v>
      </c>
      <c r="T465" s="1">
        <v>0.28129544197633999</v>
      </c>
      <c r="U465" s="1">
        <v>0.26651621997348229</v>
      </c>
      <c r="V465" s="1">
        <v>0.32534299929807281</v>
      </c>
      <c r="W465" s="1">
        <v>0.2406050153542196</v>
      </c>
      <c r="X465" s="1">
        <v>0.23767334465532031</v>
      </c>
      <c r="Y465" s="1">
        <v>0.32464207481589819</v>
      </c>
      <c r="Z465" s="1">
        <v>0.33977986459046861</v>
      </c>
      <c r="AA465" s="1">
        <v>0.24876271728578561</v>
      </c>
      <c r="AB465" s="1">
        <v>0.22853981180244889</v>
      </c>
      <c r="AC465" s="1">
        <v>0.28024570262238058</v>
      </c>
      <c r="AD465" s="1">
        <v>0.22281380111499521</v>
      </c>
      <c r="AE465" s="1">
        <v>0.17551132965731139</v>
      </c>
    </row>
    <row r="466" spans="1:31" x14ac:dyDescent="0.25">
      <c r="A466">
        <v>4</v>
      </c>
      <c r="B466">
        <v>103</v>
      </c>
      <c r="C466">
        <v>2050</v>
      </c>
      <c r="D466" t="s">
        <v>4</v>
      </c>
      <c r="E466" t="s">
        <v>41</v>
      </c>
      <c r="F466">
        <v>0</v>
      </c>
      <c r="G466">
        <v>0</v>
      </c>
      <c r="H466" s="1">
        <v>1.484169409593505E-3</v>
      </c>
      <c r="I466" s="1">
        <v>2.3345685242759369E-3</v>
      </c>
      <c r="J466" s="1">
        <v>5.8596346221406748E-3</v>
      </c>
      <c r="K466" s="1">
        <v>1.9023574024856771E-2</v>
      </c>
      <c r="L466" s="1">
        <v>2.5991455185447879E-2</v>
      </c>
      <c r="M466" s="1">
        <v>3.1726497127237958E-3</v>
      </c>
      <c r="N466" s="1">
        <v>6.925930740919739E-4</v>
      </c>
      <c r="O466" s="1">
        <v>1.3977439550671991E-3</v>
      </c>
      <c r="P466" s="1">
        <v>3.7962033488270208E-3</v>
      </c>
      <c r="Q466" s="1">
        <v>4.1804481632823354E-3</v>
      </c>
      <c r="R466" s="1">
        <v>2.0056335792162372E-3</v>
      </c>
      <c r="S466" s="1">
        <v>1.4268131529604491E-3</v>
      </c>
      <c r="T466" s="1">
        <v>9.860685644014211E-4</v>
      </c>
      <c r="U466" s="1">
        <v>9.4688803073950112E-4</v>
      </c>
      <c r="V466" s="1">
        <v>5.0592742951494074E-3</v>
      </c>
      <c r="W466" s="1">
        <v>3.1992627924637418E-5</v>
      </c>
      <c r="X466" s="1">
        <v>1.1390519460974249E-4</v>
      </c>
      <c r="Y466" s="1">
        <v>2.0702909040437589E-4</v>
      </c>
      <c r="Z466" s="1">
        <v>4.2623908598216081E-4</v>
      </c>
      <c r="AA466" s="1">
        <v>3.2904719290627331E-3</v>
      </c>
      <c r="AB466" s="1">
        <v>3.321619426799316E-3</v>
      </c>
      <c r="AC466" s="1">
        <v>9.0106044581261813E-5</v>
      </c>
      <c r="AD466" s="1">
        <v>8.3033741304916475E-5</v>
      </c>
      <c r="AE466" s="1">
        <v>1.2889086633549601E-4</v>
      </c>
    </row>
    <row r="467" spans="1:31" x14ac:dyDescent="0.25">
      <c r="A467">
        <v>5</v>
      </c>
      <c r="B467">
        <v>42</v>
      </c>
      <c r="C467">
        <v>2050</v>
      </c>
      <c r="D467" t="s">
        <v>4</v>
      </c>
      <c r="E467" t="s">
        <v>41</v>
      </c>
      <c r="F467">
        <v>0</v>
      </c>
      <c r="G467">
        <v>0</v>
      </c>
      <c r="H467" s="1">
        <v>0.60652269003696091</v>
      </c>
      <c r="I467" s="1">
        <v>1.08744027770058</v>
      </c>
      <c r="J467" s="1">
        <v>1.6676340136995409</v>
      </c>
      <c r="K467" s="1">
        <v>1.841488032407</v>
      </c>
      <c r="L467" s="1">
        <v>1.910630621078631</v>
      </c>
      <c r="M467" s="1">
        <v>2.0760863545326909</v>
      </c>
      <c r="N467" s="1">
        <v>1.1634510192363829</v>
      </c>
      <c r="O467" s="1">
        <v>0.11847956509440929</v>
      </c>
      <c r="P467" s="1">
        <v>3.7014798094370249E-2</v>
      </c>
      <c r="Q467" s="1">
        <v>5.0839177290074027E-2</v>
      </c>
      <c r="R467" s="1">
        <v>0.1035512620869667</v>
      </c>
      <c r="S467" s="1">
        <v>0.1170200320308012</v>
      </c>
      <c r="T467" s="1">
        <v>0.1965857634123509</v>
      </c>
      <c r="U467" s="1">
        <v>0.1845816943300882</v>
      </c>
      <c r="V467" s="1">
        <v>0.20842760392723039</v>
      </c>
      <c r="W467" s="1">
        <v>0.21037856629648741</v>
      </c>
      <c r="X467" s="1">
        <v>0.1197858622464132</v>
      </c>
      <c r="Y467" s="1">
        <v>6.528037111990237E-2</v>
      </c>
      <c r="Z467" s="1">
        <v>6.3480911587898703E-2</v>
      </c>
      <c r="AA467" s="1">
        <v>0.46058974109959289</v>
      </c>
      <c r="AB467" s="1">
        <v>0.40434839873069001</v>
      </c>
      <c r="AC467" s="1">
        <v>5.5927794043464367E-2</v>
      </c>
      <c r="AD467" s="1">
        <v>8.2123818230073198E-2</v>
      </c>
      <c r="AE467" s="1">
        <v>0.4271531465909213</v>
      </c>
    </row>
    <row r="468" spans="1:31" x14ac:dyDescent="0.25">
      <c r="A468">
        <v>5</v>
      </c>
      <c r="B468">
        <v>68</v>
      </c>
      <c r="C468">
        <v>2050</v>
      </c>
      <c r="D468" t="s">
        <v>4</v>
      </c>
      <c r="E468" t="s">
        <v>41</v>
      </c>
      <c r="F468">
        <v>0</v>
      </c>
      <c r="G468">
        <v>0</v>
      </c>
      <c r="H468" s="1">
        <v>4.2371406010488499E-3</v>
      </c>
      <c r="I468" s="1">
        <v>3.8896767229346101E-3</v>
      </c>
      <c r="J468" s="1">
        <v>3.461813374627809E-3</v>
      </c>
      <c r="K468" s="1">
        <v>4.2200397491143349E-3</v>
      </c>
      <c r="L468" s="1">
        <v>3.9409803903822649E-3</v>
      </c>
      <c r="M468" s="1">
        <v>4.1525774758355283E-3</v>
      </c>
      <c r="N468" s="1">
        <v>5.1966060933494873E-3</v>
      </c>
      <c r="O468" s="1">
        <v>5.6696301612646494E-3</v>
      </c>
      <c r="P468" s="1">
        <v>5.2034734384420736E-3</v>
      </c>
      <c r="Q468" s="1">
        <v>5.9958282719208E-3</v>
      </c>
      <c r="R468" s="1">
        <v>6.1214020330879748E-3</v>
      </c>
      <c r="S468" s="1">
        <v>5.8824059237849724E-3</v>
      </c>
      <c r="T468" s="1">
        <v>5.7924049613689021E-3</v>
      </c>
      <c r="U468" s="1">
        <v>5.678051222091085E-3</v>
      </c>
      <c r="V468" s="1">
        <v>5.5163420014991971E-3</v>
      </c>
      <c r="W468" s="1">
        <v>4.4702772452609452E-3</v>
      </c>
      <c r="X468" s="1">
        <v>4.9161380179185699E-3</v>
      </c>
      <c r="Y468" s="1">
        <v>5.2822232461835483E-3</v>
      </c>
      <c r="Z468" s="1">
        <v>4.377515804065979E-3</v>
      </c>
      <c r="AA468" s="1">
        <v>5.2222369408383429E-3</v>
      </c>
      <c r="AB468" s="1">
        <v>4.5497663965221591E-3</v>
      </c>
      <c r="AC468" s="1">
        <v>4.1563257649812613E-3</v>
      </c>
      <c r="AD468" s="1">
        <v>4.1297436521148256E-3</v>
      </c>
      <c r="AE468" s="1">
        <v>4.1821950816256503E-3</v>
      </c>
    </row>
    <row r="469" spans="1:31" x14ac:dyDescent="0.25">
      <c r="A469">
        <v>7</v>
      </c>
      <c r="B469">
        <v>9</v>
      </c>
      <c r="C469">
        <v>2050</v>
      </c>
      <c r="D469" t="s">
        <v>4</v>
      </c>
      <c r="E469" t="s">
        <v>41</v>
      </c>
      <c r="F469">
        <v>0</v>
      </c>
      <c r="G469">
        <v>0</v>
      </c>
      <c r="H469" s="1">
        <v>7.569229645731923E-2</v>
      </c>
      <c r="I469" s="1">
        <v>7.5958455088098731E-2</v>
      </c>
      <c r="J469" s="1">
        <v>7.4431120031448472E-2</v>
      </c>
      <c r="K469" s="1">
        <v>7.4249500326928342E-2</v>
      </c>
      <c r="L469" s="1">
        <v>7.3937354052233673E-2</v>
      </c>
      <c r="M469" s="1">
        <v>7.5037263092880835E-2</v>
      </c>
      <c r="N469" s="1">
        <v>7.4457022510898696E-2</v>
      </c>
      <c r="O469" s="1">
        <v>7.1245108466655438E-2</v>
      </c>
      <c r="P469" s="1">
        <v>2.9477040696690441E-2</v>
      </c>
      <c r="Q469" s="1">
        <v>5.6155038065242018E-2</v>
      </c>
      <c r="R469" s="1">
        <v>3.9973664584991297E-2</v>
      </c>
      <c r="S469" s="1">
        <v>4.2547004035498048E-2</v>
      </c>
      <c r="T469" s="1">
        <v>1.039666918067894E-2</v>
      </c>
      <c r="U469" s="1">
        <v>1.0529767343570031E-2</v>
      </c>
      <c r="V469" s="1">
        <v>7.1092263167571446E-2</v>
      </c>
      <c r="W469" s="1">
        <v>1.056118317066534E-2</v>
      </c>
      <c r="X469" s="1">
        <v>1.46864101687072E-2</v>
      </c>
      <c r="Y469" s="1">
        <v>5.7996510216185022E-2</v>
      </c>
      <c r="Z469" s="1">
        <v>6.8312022973415765E-2</v>
      </c>
      <c r="AA469" s="1">
        <v>1.040278873034595E-2</v>
      </c>
      <c r="AB469" s="1">
        <v>1.0476533881842441E-2</v>
      </c>
      <c r="AC469" s="1">
        <v>7.1576317740351669E-2</v>
      </c>
      <c r="AD469" s="1">
        <v>7.3250031999450016E-2</v>
      </c>
      <c r="AE469" s="1">
        <v>7.471242355627794E-2</v>
      </c>
    </row>
    <row r="470" spans="1:31" x14ac:dyDescent="0.25">
      <c r="A470">
        <v>8</v>
      </c>
      <c r="B470">
        <v>14</v>
      </c>
      <c r="C470">
        <v>2050</v>
      </c>
      <c r="D470" t="s">
        <v>4</v>
      </c>
      <c r="E470" t="s">
        <v>41</v>
      </c>
      <c r="F470">
        <v>0</v>
      </c>
      <c r="G470">
        <v>0</v>
      </c>
      <c r="H470" s="1">
        <v>3.001024213027392E-2</v>
      </c>
      <c r="I470" s="1">
        <v>3.0140038418302591E-2</v>
      </c>
      <c r="J470" s="1">
        <v>2.707280595810602E-2</v>
      </c>
      <c r="K470" s="1">
        <v>2.6393392695034379E-2</v>
      </c>
      <c r="L470" s="1">
        <v>2.6397698425384419E-2</v>
      </c>
      <c r="M470" s="1">
        <v>2.7358169187152729E-2</v>
      </c>
      <c r="N470" s="1">
        <v>2.9070566567135359E-2</v>
      </c>
      <c r="O470" s="1">
        <v>2.9362841779523311E-2</v>
      </c>
      <c r="P470" s="1">
        <v>2.924473338072886E-2</v>
      </c>
      <c r="Q470" s="1">
        <v>2.8836827437750401E-2</v>
      </c>
      <c r="R470" s="1">
        <v>2.9821071909452709E-2</v>
      </c>
      <c r="S470" s="1">
        <v>3.031246283331512E-2</v>
      </c>
      <c r="T470" s="1">
        <v>3.027974612308526E-2</v>
      </c>
      <c r="U470" s="1">
        <v>3.0395363202551099E-2</v>
      </c>
      <c r="V470" s="1">
        <v>2.8240063275930542E-2</v>
      </c>
      <c r="W470" s="1">
        <v>3.0643990676182401E-2</v>
      </c>
      <c r="X470" s="1">
        <v>3.0494706981087919E-2</v>
      </c>
      <c r="Y470" s="1">
        <v>2.9095060815365059E-2</v>
      </c>
      <c r="Z470" s="1">
        <v>2.9438106201062911E-2</v>
      </c>
      <c r="AA470" s="1">
        <v>3.1363451877730597E-2</v>
      </c>
      <c r="AB470" s="1">
        <v>3.1442242128854048E-2</v>
      </c>
      <c r="AC470" s="1">
        <v>3.0174765431389972E-2</v>
      </c>
      <c r="AD470" s="1">
        <v>3.0069948217281709E-2</v>
      </c>
      <c r="AE470" s="1">
        <v>2.9549390249350441E-2</v>
      </c>
    </row>
    <row r="471" spans="1:31" x14ac:dyDescent="0.25">
      <c r="A471">
        <v>9</v>
      </c>
      <c r="B471">
        <v>10</v>
      </c>
      <c r="C471">
        <v>2050</v>
      </c>
      <c r="D471" t="s">
        <v>4</v>
      </c>
      <c r="E471" t="s">
        <v>41</v>
      </c>
      <c r="F471">
        <v>0</v>
      </c>
      <c r="G471">
        <v>0</v>
      </c>
      <c r="H471" s="1">
        <v>1.791504196251168</v>
      </c>
      <c r="I471" s="1">
        <v>2.6045740756258908</v>
      </c>
      <c r="J471" s="1">
        <v>2.633310282043055</v>
      </c>
      <c r="K471" s="1">
        <v>2.670255966506474</v>
      </c>
      <c r="L471" s="1">
        <v>2.6864255592574859</v>
      </c>
      <c r="M471" s="1">
        <v>2.608232922575922</v>
      </c>
      <c r="N471" s="1">
        <v>1.6128519539906281</v>
      </c>
      <c r="O471" s="1">
        <v>9.0770200213352581E-2</v>
      </c>
      <c r="P471" s="1">
        <v>9.921751528785272E-2</v>
      </c>
      <c r="Q471" s="1">
        <v>6.7994701254336931E-2</v>
      </c>
      <c r="R471" s="1">
        <v>8.0608344600641146E-2</v>
      </c>
      <c r="S471" s="1">
        <v>5.5352513080597632E-2</v>
      </c>
      <c r="T471" s="1">
        <v>0.14188441978051361</v>
      </c>
      <c r="U471" s="1">
        <v>6.0362205124020463E-2</v>
      </c>
      <c r="V471" s="1">
        <v>6.5451477198719132E-2</v>
      </c>
      <c r="W471" s="1">
        <v>0.11091333417505569</v>
      </c>
      <c r="X471" s="1">
        <v>8.8442823942314064E-2</v>
      </c>
      <c r="Y471" s="1">
        <v>9.6823002449353268E-2</v>
      </c>
      <c r="Z471" s="1">
        <v>0.15306054537864711</v>
      </c>
      <c r="AA471" s="1">
        <v>0.76629637532477091</v>
      </c>
      <c r="AB471" s="1">
        <v>0.65619345259010942</v>
      </c>
      <c r="AC471" s="1">
        <v>0.17490748685631269</v>
      </c>
      <c r="AD471" s="1">
        <v>0.4021878941122381</v>
      </c>
      <c r="AE471" s="1">
        <v>1.324133716471245</v>
      </c>
    </row>
    <row r="472" spans="1:31" x14ac:dyDescent="0.25">
      <c r="A472">
        <v>9</v>
      </c>
      <c r="B472">
        <v>16</v>
      </c>
      <c r="C472">
        <v>2050</v>
      </c>
      <c r="D472" t="s">
        <v>4</v>
      </c>
      <c r="E472" t="s">
        <v>41</v>
      </c>
      <c r="F472">
        <v>0</v>
      </c>
      <c r="G472">
        <v>0</v>
      </c>
      <c r="H472" s="1">
        <v>0.2489024214115787</v>
      </c>
      <c r="I472" s="1">
        <v>0.32003486388365587</v>
      </c>
      <c r="J472" s="1">
        <v>0.31782073155532942</v>
      </c>
      <c r="K472" s="1">
        <v>0.2842397197222013</v>
      </c>
      <c r="L472" s="1">
        <v>0.27673989794614329</v>
      </c>
      <c r="M472" s="1">
        <v>0.40470248124364622</v>
      </c>
      <c r="N472" s="1">
        <v>0.47021073333191049</v>
      </c>
      <c r="O472" s="1">
        <v>0.36063518146107748</v>
      </c>
      <c r="P472" s="1">
        <v>0.34105767985401769</v>
      </c>
      <c r="Q472" s="1">
        <v>0.29076159349568093</v>
      </c>
      <c r="R472" s="1">
        <v>0.17354005849075091</v>
      </c>
      <c r="S472" s="1">
        <v>0.15653861612676681</v>
      </c>
      <c r="T472" s="1">
        <v>0.1128793531648853</v>
      </c>
      <c r="U472" s="1">
        <v>9.0837447998559639E-2</v>
      </c>
      <c r="V472" s="1">
        <v>0.31292876525235158</v>
      </c>
      <c r="W472" s="1">
        <v>9.4033190683440182E-2</v>
      </c>
      <c r="X472" s="1">
        <v>0.15362751821594861</v>
      </c>
      <c r="Y472" s="1">
        <v>0.28018865303618412</v>
      </c>
      <c r="Z472" s="1">
        <v>0.26504927223598429</v>
      </c>
      <c r="AA472" s="1">
        <v>4.3994516892453817E-2</v>
      </c>
      <c r="AB472" s="1">
        <v>5.5374322449885938E-2</v>
      </c>
      <c r="AC472" s="1">
        <v>0.20393667396536591</v>
      </c>
      <c r="AD472" s="1">
        <v>0.23236779669382199</v>
      </c>
      <c r="AE472" s="1">
        <v>0.2340781119741564</v>
      </c>
    </row>
    <row r="473" spans="1:31" x14ac:dyDescent="0.25">
      <c r="A473">
        <v>10</v>
      </c>
      <c r="B473">
        <v>15</v>
      </c>
      <c r="C473">
        <v>2050</v>
      </c>
      <c r="D473" t="s">
        <v>4</v>
      </c>
      <c r="E473" t="s">
        <v>41</v>
      </c>
      <c r="F473">
        <v>0</v>
      </c>
      <c r="G473">
        <v>0</v>
      </c>
      <c r="H473" s="1">
        <v>2.7040919195860198</v>
      </c>
      <c r="I473" s="1">
        <v>3.3458840558053282</v>
      </c>
      <c r="J473" s="1">
        <v>3.3458842458556148</v>
      </c>
      <c r="K473" s="1">
        <v>3.345884249738504</v>
      </c>
      <c r="L473" s="1">
        <v>3.345884250757905</v>
      </c>
      <c r="M473" s="1">
        <v>3.3458842252707939</v>
      </c>
      <c r="N473" s="1">
        <v>2.8896163786237001</v>
      </c>
      <c r="O473" s="1">
        <v>0.80915470564595182</v>
      </c>
      <c r="P473" s="1">
        <v>0.3109928874784913</v>
      </c>
      <c r="Q473" s="1">
        <v>0.34705452623447292</v>
      </c>
      <c r="R473" s="1">
        <v>0.35435910870127429</v>
      </c>
      <c r="S473" s="1">
        <v>0.34605654378095352</v>
      </c>
      <c r="T473" s="1">
        <v>0.21837015232493329</v>
      </c>
      <c r="U473" s="1">
        <v>0.25184560275506479</v>
      </c>
      <c r="V473" s="1">
        <v>0.38404771404341181</v>
      </c>
      <c r="W473" s="1">
        <v>0.19939872759251639</v>
      </c>
      <c r="X473" s="1">
        <v>0.22839470121307309</v>
      </c>
      <c r="Y473" s="1">
        <v>0.40273385514741727</v>
      </c>
      <c r="Z473" s="1">
        <v>0.62748986092948655</v>
      </c>
      <c r="AA473" s="1">
        <v>0.16766574351887439</v>
      </c>
      <c r="AB473" s="1">
        <v>0.2059048979349036</v>
      </c>
      <c r="AC473" s="1">
        <v>0.66330459843291578</v>
      </c>
      <c r="AD473" s="1">
        <v>1.398281428542788</v>
      </c>
      <c r="AE473" s="1">
        <v>2.4111897398070572</v>
      </c>
    </row>
    <row r="474" spans="1:31" x14ac:dyDescent="0.25">
      <c r="A474">
        <v>11</v>
      </c>
      <c r="B474">
        <v>13</v>
      </c>
      <c r="C474">
        <v>2050</v>
      </c>
      <c r="D474" t="s">
        <v>4</v>
      </c>
      <c r="E474" t="s">
        <v>41</v>
      </c>
      <c r="F474">
        <v>0</v>
      </c>
      <c r="G474">
        <v>0</v>
      </c>
      <c r="H474" s="1">
        <v>1.5036499574110349</v>
      </c>
      <c r="I474" s="1">
        <v>1.685388520232237</v>
      </c>
      <c r="J474" s="1">
        <v>2.1760604436748281</v>
      </c>
      <c r="K474" s="1">
        <v>2.6622985831658639</v>
      </c>
      <c r="L474" s="1">
        <v>2.9046860295733272</v>
      </c>
      <c r="M474" s="1">
        <v>1.776073130555744</v>
      </c>
      <c r="N474" s="1">
        <v>1.173237762891425</v>
      </c>
      <c r="O474" s="1">
        <v>0.81382973082799737</v>
      </c>
      <c r="P474" s="1">
        <v>0.69790920833607828</v>
      </c>
      <c r="Q474" s="1">
        <v>0.60827468964976816</v>
      </c>
      <c r="R474" s="1">
        <v>0.52517414522181838</v>
      </c>
      <c r="S474" s="1">
        <v>0.53180229540839008</v>
      </c>
      <c r="T474" s="1">
        <v>0.50394317417019607</v>
      </c>
      <c r="U474" s="1">
        <v>0.55827328939166421</v>
      </c>
      <c r="V474" s="1">
        <v>0.59968856575380869</v>
      </c>
      <c r="W474" s="1">
        <v>0.6973161195121591</v>
      </c>
      <c r="X474" s="1">
        <v>0.73973902315493945</v>
      </c>
      <c r="Y474" s="1">
        <v>0.49911772643955737</v>
      </c>
      <c r="Z474" s="1">
        <v>0.47316070538254712</v>
      </c>
      <c r="AA474" s="1">
        <v>0.45566222959170938</v>
      </c>
      <c r="AB474" s="1">
        <v>0.5664316024038385</v>
      </c>
      <c r="AC474" s="1">
        <v>0.72021072645451767</v>
      </c>
      <c r="AD474" s="1">
        <v>0.87916740636675428</v>
      </c>
      <c r="AE474" s="1">
        <v>1.03577925156273</v>
      </c>
    </row>
    <row r="475" spans="1:31" x14ac:dyDescent="0.25">
      <c r="A475">
        <v>12</v>
      </c>
      <c r="B475">
        <v>72</v>
      </c>
      <c r="C475">
        <v>2050</v>
      </c>
      <c r="D475" t="s">
        <v>4</v>
      </c>
      <c r="E475" t="s">
        <v>41</v>
      </c>
      <c r="F475">
        <v>0</v>
      </c>
      <c r="G475">
        <v>0</v>
      </c>
      <c r="H475" s="1">
        <v>1.205854031081088E-2</v>
      </c>
      <c r="I475" s="1">
        <v>2.9215648277158831E-2</v>
      </c>
      <c r="J475" s="1">
        <v>8.9424297954465715E-2</v>
      </c>
      <c r="K475" s="1">
        <v>4.3762620758158732E-2</v>
      </c>
      <c r="L475" s="1">
        <v>4.396647677680221E-2</v>
      </c>
      <c r="M475" s="1">
        <v>4.6720178437631432E-2</v>
      </c>
      <c r="N475" s="1">
        <v>3.5929617423491318E-3</v>
      </c>
      <c r="O475" s="1">
        <v>4.0242836000459192E-2</v>
      </c>
      <c r="P475" s="1">
        <v>8.1954208707024634E-2</v>
      </c>
      <c r="Q475" s="1">
        <v>7.0967349537909286E-2</v>
      </c>
      <c r="R475" s="1">
        <v>0.13757644056120449</v>
      </c>
      <c r="S475" s="1">
        <v>0.1659251272002393</v>
      </c>
      <c r="T475" s="1">
        <v>0.16260056133692299</v>
      </c>
      <c r="U475" s="1">
        <v>0.17179533639204439</v>
      </c>
      <c r="V475" s="1">
        <v>5.0489853303226077E-2</v>
      </c>
      <c r="W475" s="1">
        <v>0.15315256447312461</v>
      </c>
      <c r="X475" s="1">
        <v>0.1433410740148133</v>
      </c>
      <c r="Y475" s="1">
        <v>0.1243106637417668</v>
      </c>
      <c r="Z475" s="1">
        <v>0.1131480478743896</v>
      </c>
      <c r="AA475" s="1">
        <v>0.29791862425607718</v>
      </c>
      <c r="AB475" s="1">
        <v>0.28650495077737759</v>
      </c>
      <c r="AC475" s="1">
        <v>0.10803752941193071</v>
      </c>
      <c r="AD475" s="1">
        <v>3.6400745007014727E-2</v>
      </c>
      <c r="AE475" s="1">
        <v>4.6245510050724192E-3</v>
      </c>
    </row>
    <row r="476" spans="1:31" x14ac:dyDescent="0.25">
      <c r="A476">
        <v>15</v>
      </c>
      <c r="B476">
        <v>18</v>
      </c>
      <c r="C476">
        <v>2050</v>
      </c>
      <c r="D476" t="s">
        <v>4</v>
      </c>
      <c r="E476" t="s">
        <v>41</v>
      </c>
      <c r="F476">
        <v>0</v>
      </c>
      <c r="G476">
        <v>0</v>
      </c>
      <c r="H476" s="1">
        <v>3.6137295286131632E-2</v>
      </c>
      <c r="I476" s="1">
        <v>2.851945410409229E-2</v>
      </c>
      <c r="J476" s="1">
        <v>1.316658635222012E-2</v>
      </c>
      <c r="K476" s="1">
        <v>3.6454513049122279E-3</v>
      </c>
      <c r="L476" s="1">
        <v>2.3473147654939912E-3</v>
      </c>
      <c r="M476" s="1">
        <v>2.7419750319879199E-2</v>
      </c>
      <c r="N476" s="1">
        <v>5.1645173989278703E-2</v>
      </c>
      <c r="O476" s="1">
        <v>6.896662598805392E-2</v>
      </c>
      <c r="P476" s="1">
        <v>8.6373077414059196E-2</v>
      </c>
      <c r="Q476" s="1">
        <v>9.2429081313838424E-2</v>
      </c>
      <c r="R476" s="1">
        <v>8.6084635548822064E-2</v>
      </c>
      <c r="S476" s="1">
        <v>8.1383562505799034E-2</v>
      </c>
      <c r="T476" s="1">
        <v>7.7021822659517625E-2</v>
      </c>
      <c r="U476" s="1">
        <v>7.2539289450368472E-2</v>
      </c>
      <c r="V476" s="1">
        <v>9.6217905763573697E-2</v>
      </c>
      <c r="W476" s="1">
        <v>6.3209560613053384E-2</v>
      </c>
      <c r="X476" s="1">
        <v>6.2271829316351557E-2</v>
      </c>
      <c r="Y476" s="1">
        <v>8.7481230194264015E-2</v>
      </c>
      <c r="Z476" s="1">
        <v>9.1365945773702606E-2</v>
      </c>
      <c r="AA476" s="1">
        <v>5.9046549716512693E-2</v>
      </c>
      <c r="AB476" s="1">
        <v>5.3855437509575672E-2</v>
      </c>
      <c r="AC476" s="1">
        <v>7.2876922219045071E-2</v>
      </c>
      <c r="AD476" s="1">
        <v>5.700306320814974E-2</v>
      </c>
      <c r="AE476" s="1">
        <v>4.5340261860182807E-2</v>
      </c>
    </row>
    <row r="477" spans="1:31" x14ac:dyDescent="0.25">
      <c r="A477">
        <v>15</v>
      </c>
      <c r="B477">
        <v>26</v>
      </c>
      <c r="C477">
        <v>2050</v>
      </c>
      <c r="D477" t="s">
        <v>4</v>
      </c>
      <c r="E477" t="s">
        <v>41</v>
      </c>
      <c r="F477">
        <v>0</v>
      </c>
      <c r="G477">
        <v>0</v>
      </c>
      <c r="H477" s="1">
        <v>0.50180867787723571</v>
      </c>
      <c r="I477" s="1">
        <v>0.57022319171871061</v>
      </c>
      <c r="J477" s="1">
        <v>0.56968933441332581</v>
      </c>
      <c r="K477" s="1">
        <v>0.50005932101049666</v>
      </c>
      <c r="L477" s="1">
        <v>0.48823731889333999</v>
      </c>
      <c r="M477" s="1">
        <v>0.59743129221159563</v>
      </c>
      <c r="N477" s="1">
        <v>0.58122211267495061</v>
      </c>
      <c r="O477" s="1">
        <v>0.25974886327198021</v>
      </c>
      <c r="P477" s="1">
        <v>0.24165947084951259</v>
      </c>
      <c r="Q477" s="1">
        <v>0.24530842946450801</v>
      </c>
      <c r="R477" s="1">
        <v>0.20770764670787401</v>
      </c>
      <c r="S477" s="1">
        <v>0.19783822169081591</v>
      </c>
      <c r="T477" s="1">
        <v>0.16326230732124711</v>
      </c>
      <c r="U477" s="1">
        <v>0.16130606159112659</v>
      </c>
      <c r="V477" s="1">
        <v>0.58767293692349654</v>
      </c>
      <c r="W477" s="1">
        <v>0.17219883145527601</v>
      </c>
      <c r="X477" s="1">
        <v>0.15794017412229519</v>
      </c>
      <c r="Y477" s="1">
        <v>0.2401737284584371</v>
      </c>
      <c r="Z477" s="1">
        <v>0.26151281557469019</v>
      </c>
      <c r="AA477" s="1">
        <v>2.6681149717244779E-2</v>
      </c>
      <c r="AB477" s="1">
        <v>3.066001204619084E-2</v>
      </c>
      <c r="AC477" s="1">
        <v>0.23901177402363061</v>
      </c>
      <c r="AD477" s="1">
        <v>0.38521920317258213</v>
      </c>
      <c r="AE477" s="1">
        <v>0.50911317103876286</v>
      </c>
    </row>
    <row r="478" spans="1:31" x14ac:dyDescent="0.25">
      <c r="A478">
        <v>16</v>
      </c>
      <c r="B478">
        <v>17</v>
      </c>
      <c r="C478">
        <v>2050</v>
      </c>
      <c r="D478" t="s">
        <v>4</v>
      </c>
      <c r="E478" t="s">
        <v>41</v>
      </c>
      <c r="F478">
        <v>0</v>
      </c>
      <c r="G478">
        <v>0</v>
      </c>
      <c r="H478" s="1">
        <v>4.2898706038130294E-3</v>
      </c>
      <c r="I478" s="1">
        <v>2.6568379725588902E-3</v>
      </c>
      <c r="J478" s="1">
        <v>4.9066909502570866E-3</v>
      </c>
      <c r="K478" s="1">
        <v>5.4069978714821332E-3</v>
      </c>
      <c r="L478" s="1">
        <v>4.0808132782288453E-3</v>
      </c>
      <c r="M478" s="1">
        <v>3.5019434042382609E-3</v>
      </c>
      <c r="N478" s="1">
        <v>5.1789964105708464E-3</v>
      </c>
      <c r="O478" s="1">
        <v>2.4699267798489188E-2</v>
      </c>
      <c r="P478" s="1">
        <v>3.5592675756035419E-2</v>
      </c>
      <c r="Q478" s="1">
        <v>3.2550941894804453E-2</v>
      </c>
      <c r="R478" s="1">
        <v>7.577357888521874E-2</v>
      </c>
      <c r="S478" s="1">
        <v>8.5363251002945617E-2</v>
      </c>
      <c r="T478" s="1">
        <v>9.034135822005851E-2</v>
      </c>
      <c r="U478" s="1">
        <v>0.11008779477563729</v>
      </c>
      <c r="V478" s="1">
        <v>0.11919088841025879</v>
      </c>
      <c r="W478" s="1">
        <v>8.0645770657206128E-2</v>
      </c>
      <c r="X478" s="1">
        <v>5.4735873540856517E-2</v>
      </c>
      <c r="Y478" s="1">
        <v>2.6098333678525879E-2</v>
      </c>
      <c r="Z478" s="1">
        <v>2.5883340143018071E-2</v>
      </c>
      <c r="AA478" s="1">
        <v>5.7508598212940847E-2</v>
      </c>
      <c r="AB478" s="1">
        <v>5.8634878661045782E-2</v>
      </c>
      <c r="AC478" s="1">
        <v>1.7798799605550641E-2</v>
      </c>
      <c r="AD478" s="1">
        <v>1.3374244641006779E-2</v>
      </c>
      <c r="AE478" s="1">
        <v>5.6957701650262038E-3</v>
      </c>
    </row>
    <row r="479" spans="1:31" x14ac:dyDescent="0.25">
      <c r="A479">
        <v>17</v>
      </c>
      <c r="B479">
        <v>34</v>
      </c>
      <c r="C479">
        <v>2050</v>
      </c>
      <c r="D479" t="s">
        <v>4</v>
      </c>
      <c r="E479" t="s">
        <v>41</v>
      </c>
      <c r="F479">
        <v>0</v>
      </c>
      <c r="G479">
        <v>0</v>
      </c>
      <c r="H479" s="1">
        <v>8.9044408689087362E-2</v>
      </c>
      <c r="I479" s="1">
        <v>4.0806280345595518E-2</v>
      </c>
      <c r="J479" s="1">
        <v>2.7692894822095582E-2</v>
      </c>
      <c r="K479" s="1">
        <v>3.8763771264260782E-2</v>
      </c>
      <c r="L479" s="1">
        <v>4.7137189038171101E-2</v>
      </c>
      <c r="M479" s="1">
        <v>2.926645106064996E-2</v>
      </c>
      <c r="N479" s="1">
        <v>0.10844427416119019</v>
      </c>
      <c r="O479" s="1">
        <v>0.1857588697382653</v>
      </c>
      <c r="P479" s="1">
        <v>0.2266982561762276</v>
      </c>
      <c r="Q479" s="1">
        <v>0.2259895190280545</v>
      </c>
      <c r="R479" s="1">
        <v>0.35440667083230443</v>
      </c>
      <c r="S479" s="1">
        <v>0.39309769853606008</v>
      </c>
      <c r="T479" s="1">
        <v>0.39866416249392239</v>
      </c>
      <c r="U479" s="1">
        <v>0.45522737992005352</v>
      </c>
      <c r="V479" s="1">
        <v>0.56622835407891614</v>
      </c>
      <c r="W479" s="1">
        <v>0.37592767419152301</v>
      </c>
      <c r="X479" s="1">
        <v>0.31228808688945969</v>
      </c>
      <c r="Y479" s="1">
        <v>0.2103174128322394</v>
      </c>
      <c r="Z479" s="1">
        <v>0.19904663539653461</v>
      </c>
      <c r="AA479" s="1">
        <v>0.30927979490557789</v>
      </c>
      <c r="AB479" s="1">
        <v>0.31354438666583923</v>
      </c>
      <c r="AC479" s="1">
        <v>0.15713368890004631</v>
      </c>
      <c r="AD479" s="1">
        <v>0.18202203648325371</v>
      </c>
      <c r="AE479" s="1">
        <v>0.13449190153727389</v>
      </c>
    </row>
    <row r="480" spans="1:31" x14ac:dyDescent="0.25">
      <c r="A480">
        <v>18</v>
      </c>
      <c r="B480">
        <v>103</v>
      </c>
      <c r="C480">
        <v>2050</v>
      </c>
      <c r="D480" t="s">
        <v>4</v>
      </c>
      <c r="E480" t="s">
        <v>41</v>
      </c>
      <c r="F480">
        <v>0</v>
      </c>
      <c r="G480">
        <v>0</v>
      </c>
      <c r="H480" s="1">
        <v>3.2506841445645307E-2</v>
      </c>
      <c r="I480" s="1">
        <v>2.4980962238529969E-2</v>
      </c>
      <c r="J480" s="1">
        <v>1.0618472091117329E-2</v>
      </c>
      <c r="K480" s="1">
        <v>2.3160146191969488E-3</v>
      </c>
      <c r="L480" s="1">
        <v>1.326189874362171E-3</v>
      </c>
      <c r="M480" s="1">
        <v>2.3983177308650738E-2</v>
      </c>
      <c r="N480" s="1">
        <v>4.6196409875776112E-2</v>
      </c>
      <c r="O480" s="1">
        <v>6.2964928748243665E-2</v>
      </c>
      <c r="P480" s="1">
        <v>7.9849937611697897E-2</v>
      </c>
      <c r="Q480" s="1">
        <v>8.4736786989836332E-2</v>
      </c>
      <c r="R480" s="1">
        <v>7.6506604712278659E-2</v>
      </c>
      <c r="S480" s="1">
        <v>7.290005973725755E-2</v>
      </c>
      <c r="T480" s="1">
        <v>6.7846080890987537E-2</v>
      </c>
      <c r="U480" s="1">
        <v>6.3740449616211947E-2</v>
      </c>
      <c r="V480" s="1">
        <v>8.5559890757551216E-2</v>
      </c>
      <c r="W480" s="1">
        <v>5.4730434644945092E-2</v>
      </c>
      <c r="X480" s="1">
        <v>5.341084864056711E-2</v>
      </c>
      <c r="Y480" s="1">
        <v>7.7087756598359647E-2</v>
      </c>
      <c r="Z480" s="1">
        <v>8.100555552079669E-2</v>
      </c>
      <c r="AA480" s="1">
        <v>5.1643682218305287E-2</v>
      </c>
      <c r="AB480" s="1">
        <v>4.665350283605818E-2</v>
      </c>
      <c r="AC480" s="1">
        <v>6.6580670872440351E-2</v>
      </c>
      <c r="AD480" s="1">
        <v>5.2255162803405142E-2</v>
      </c>
      <c r="AE480" s="1">
        <v>4.1663526930335593E-2</v>
      </c>
    </row>
    <row r="481" spans="1:31" x14ac:dyDescent="0.25">
      <c r="A481">
        <v>26</v>
      </c>
      <c r="B481">
        <v>55</v>
      </c>
      <c r="C481">
        <v>2050</v>
      </c>
      <c r="D481" t="s">
        <v>4</v>
      </c>
      <c r="E481" t="s">
        <v>41</v>
      </c>
      <c r="F481">
        <v>0</v>
      </c>
      <c r="G481">
        <v>0</v>
      </c>
      <c r="H481" s="1">
        <v>1.238669552321745</v>
      </c>
      <c r="I481" s="1">
        <v>1.940592957876504</v>
      </c>
      <c r="J481" s="1">
        <v>2.418951367816959</v>
      </c>
      <c r="K481" s="1">
        <v>2.3610110360965848</v>
      </c>
      <c r="L481" s="1">
        <v>2.3621561680962202</v>
      </c>
      <c r="M481" s="1">
        <v>2.2501927984780679</v>
      </c>
      <c r="N481" s="1">
        <v>1.37666166377133</v>
      </c>
      <c r="O481" s="1">
        <v>9.4549875974880848E-2</v>
      </c>
      <c r="P481" s="1">
        <v>3.0579958481302679E-2</v>
      </c>
      <c r="Q481" s="1">
        <v>1.8140539902056219E-2</v>
      </c>
      <c r="R481" s="1">
        <v>3.7983666324192811E-2</v>
      </c>
      <c r="S481" s="1">
        <v>4.1539529836942528E-2</v>
      </c>
      <c r="T481" s="1">
        <v>9.186218099039678E-2</v>
      </c>
      <c r="U481" s="1">
        <v>7.8669468772352147E-2</v>
      </c>
      <c r="V481" s="1">
        <v>4.5735955274794897E-2</v>
      </c>
      <c r="W481" s="1">
        <v>9.2367954546190845E-2</v>
      </c>
      <c r="X481" s="1">
        <v>4.0455042662213003E-2</v>
      </c>
      <c r="Y481" s="1">
        <v>3.2010563238449308E-2</v>
      </c>
      <c r="Z481" s="1">
        <v>3.7437223464120713E-2</v>
      </c>
      <c r="AA481" s="1">
        <v>0.61085255943611827</v>
      </c>
      <c r="AB481" s="1">
        <v>0.40816549428228649</v>
      </c>
      <c r="AC481" s="1">
        <v>4.7213509042309809E-2</v>
      </c>
      <c r="AD481" s="1">
        <v>0.30909955673039491</v>
      </c>
      <c r="AE481" s="1">
        <v>0.9629699589790448</v>
      </c>
    </row>
    <row r="482" spans="1:31" x14ac:dyDescent="0.25">
      <c r="A482">
        <v>26</v>
      </c>
      <c r="B482">
        <v>103</v>
      </c>
      <c r="C482">
        <v>2050</v>
      </c>
      <c r="D482" t="s">
        <v>4</v>
      </c>
      <c r="E482" t="s">
        <v>41</v>
      </c>
      <c r="F482">
        <v>0</v>
      </c>
      <c r="G482">
        <v>0</v>
      </c>
      <c r="H482" s="1">
        <v>0.2285501706930759</v>
      </c>
      <c r="I482" s="1">
        <v>0.31294961438997149</v>
      </c>
      <c r="J482" s="1">
        <v>0.39872796724420573</v>
      </c>
      <c r="K482" s="1">
        <v>0.42889614118833208</v>
      </c>
      <c r="L482" s="1">
        <v>0.43591314160593703</v>
      </c>
      <c r="M482" s="1">
        <v>0.33772770530396201</v>
      </c>
      <c r="N482" s="1">
        <v>0.22672379374553489</v>
      </c>
      <c r="O482" s="1">
        <v>2.9707558366887099E-2</v>
      </c>
      <c r="P482" s="1">
        <v>1.386512018148878E-2</v>
      </c>
      <c r="Q482" s="1">
        <v>1.063408341908101E-2</v>
      </c>
      <c r="R482" s="1">
        <v>8.0610617962051379E-3</v>
      </c>
      <c r="S482" s="1">
        <v>8.130897019853478E-3</v>
      </c>
      <c r="T482" s="1">
        <v>6.087440824043E-3</v>
      </c>
      <c r="U482" s="1">
        <v>5.9172250086447784E-3</v>
      </c>
      <c r="V482" s="1">
        <v>0.13475469009716079</v>
      </c>
      <c r="W482" s="1">
        <v>1.2012686172724329E-2</v>
      </c>
      <c r="X482" s="1">
        <v>9.7243523374146434E-3</v>
      </c>
      <c r="Y482" s="1">
        <v>1.3855903872084239E-2</v>
      </c>
      <c r="Z482" s="1">
        <v>1.6007975431620029E-2</v>
      </c>
      <c r="AA482" s="1">
        <v>6.127704807346035E-2</v>
      </c>
      <c r="AB482" s="1">
        <v>4.1218620575556031E-2</v>
      </c>
      <c r="AC482" s="1">
        <v>2.1174850935068431E-2</v>
      </c>
      <c r="AD482" s="1">
        <v>9.938987256807863E-2</v>
      </c>
      <c r="AE482" s="1">
        <v>0.1972303701457179</v>
      </c>
    </row>
    <row r="483" spans="1:31" x14ac:dyDescent="0.25">
      <c r="A483">
        <v>29</v>
      </c>
      <c r="B483">
        <v>34</v>
      </c>
      <c r="C483">
        <v>2050</v>
      </c>
      <c r="D483" t="s">
        <v>4</v>
      </c>
      <c r="E483" t="s">
        <v>41</v>
      </c>
      <c r="F483">
        <v>0</v>
      </c>
      <c r="G483">
        <v>0</v>
      </c>
      <c r="H483" s="1">
        <v>0.12890381052246269</v>
      </c>
      <c r="I483" s="1">
        <v>0.1379846615680691</v>
      </c>
      <c r="J483" s="1">
        <v>0.16901806909004341</v>
      </c>
      <c r="K483" s="1">
        <v>0.17298141063788819</v>
      </c>
      <c r="L483" s="1">
        <v>0.16124994159749659</v>
      </c>
      <c r="M483" s="1">
        <v>0.1316480282966381</v>
      </c>
      <c r="N483" s="1">
        <v>0.10260418201530901</v>
      </c>
      <c r="O483" s="1">
        <v>6.397939923754592E-2</v>
      </c>
      <c r="P483" s="1">
        <v>0.16227875851075879</v>
      </c>
      <c r="Q483" s="1">
        <v>0.18282252179080419</v>
      </c>
      <c r="R483" s="1">
        <v>0.20378358303725719</v>
      </c>
      <c r="S483" s="1">
        <v>0.19092514823011439</v>
      </c>
      <c r="T483" s="1">
        <v>0.16486964650300001</v>
      </c>
      <c r="U483" s="1">
        <v>0.19295829080769519</v>
      </c>
      <c r="V483" s="1">
        <v>0.15869657107386101</v>
      </c>
      <c r="W483" s="1">
        <v>0.20260564343050899</v>
      </c>
      <c r="X483" s="1">
        <v>0.22791596221738791</v>
      </c>
      <c r="Y483" s="1">
        <v>0.1798758021243074</v>
      </c>
      <c r="Z483" s="1">
        <v>0.16478671525108979</v>
      </c>
      <c r="AA483" s="1">
        <v>0.27678678358729059</v>
      </c>
      <c r="AB483" s="1">
        <v>0.28657236616549397</v>
      </c>
      <c r="AC483" s="1">
        <v>0.14675372358379241</v>
      </c>
      <c r="AD483" s="1">
        <v>0.1061156833863208</v>
      </c>
      <c r="AE483" s="1">
        <v>9.4238187223982806E-2</v>
      </c>
    </row>
    <row r="484" spans="1:31" x14ac:dyDescent="0.25">
      <c r="A484">
        <v>34</v>
      </c>
      <c r="B484">
        <v>35</v>
      </c>
      <c r="C484">
        <v>2050</v>
      </c>
      <c r="D484" t="s">
        <v>4</v>
      </c>
      <c r="E484" t="s">
        <v>41</v>
      </c>
      <c r="F484">
        <v>0</v>
      </c>
      <c r="G484">
        <v>0</v>
      </c>
      <c r="H484" s="1">
        <v>3.4527292773312008E-3</v>
      </c>
      <c r="I484" s="1">
        <v>4.748701360126617E-2</v>
      </c>
      <c r="J484" s="1">
        <v>1.6506082961775801E-3</v>
      </c>
      <c r="K484" s="1">
        <v>4.555681343276774E-4</v>
      </c>
      <c r="L484" s="1">
        <v>4.2124547376509716E-3</v>
      </c>
      <c r="M484" s="1">
        <v>2.9071645857214889E-2</v>
      </c>
      <c r="N484" s="1">
        <v>4.2163789335525337E-3</v>
      </c>
      <c r="O484" s="1">
        <v>2.317996652418941E-2</v>
      </c>
      <c r="P484" s="1">
        <v>7.7145718178073253E-3</v>
      </c>
      <c r="Q484" s="1">
        <v>7.8601345001771961E-2</v>
      </c>
      <c r="R484" s="1">
        <v>0.23395170695899031</v>
      </c>
      <c r="S484" s="1">
        <v>0.32665069510073858</v>
      </c>
      <c r="T484" s="1">
        <v>0.38446497184931872</v>
      </c>
      <c r="U484" s="1">
        <v>0.43706825374094649</v>
      </c>
      <c r="V484" s="1">
        <v>0.31982452155787661</v>
      </c>
      <c r="W484" s="1">
        <v>0.27651630147218498</v>
      </c>
      <c r="X484" s="1">
        <v>0.14484651060371331</v>
      </c>
      <c r="Y484" s="1">
        <v>2.206854865747232E-2</v>
      </c>
      <c r="Z484" s="1">
        <v>4.0043358708885529E-4</v>
      </c>
      <c r="AA484" s="1">
        <v>0.1212992236107269</v>
      </c>
      <c r="AB484" s="1">
        <v>0.1211613442130499</v>
      </c>
      <c r="AC484" s="1">
        <v>3.4495428177905301E-3</v>
      </c>
      <c r="AD484" s="1">
        <v>1.0284692197704001E-2</v>
      </c>
      <c r="AE484" s="1">
        <v>2.3360590093535191E-2</v>
      </c>
    </row>
    <row r="485" spans="1:31" x14ac:dyDescent="0.25">
      <c r="A485">
        <v>35</v>
      </c>
      <c r="B485">
        <v>36</v>
      </c>
      <c r="C485">
        <v>2050</v>
      </c>
      <c r="D485" t="s">
        <v>4</v>
      </c>
      <c r="E485" t="s">
        <v>41</v>
      </c>
      <c r="F485">
        <v>0</v>
      </c>
      <c r="G485">
        <v>0</v>
      </c>
      <c r="H485" s="1">
        <v>0.25476497845220791</v>
      </c>
      <c r="I485" s="1">
        <v>0.30402061189782609</v>
      </c>
      <c r="J485" s="1">
        <v>0.107177487764254</v>
      </c>
      <c r="K485" s="1">
        <v>0.10750688548171181</v>
      </c>
      <c r="L485" s="1">
        <v>8.5799567944988553E-2</v>
      </c>
      <c r="M485" s="1">
        <v>0.18619334365048701</v>
      </c>
      <c r="N485" s="1">
        <v>0.1939330893009128</v>
      </c>
      <c r="O485" s="1">
        <v>8.9217445621692093E-2</v>
      </c>
      <c r="P485" s="1">
        <v>1.2960349915047691E-3</v>
      </c>
      <c r="Q485" s="1">
        <v>2.971622450331779E-5</v>
      </c>
      <c r="R485" s="1">
        <v>2.0298982891020501E-3</v>
      </c>
      <c r="S485" s="1">
        <v>7.2389115846505092E-3</v>
      </c>
      <c r="T485" s="1">
        <v>1.7769536630929391E-2</v>
      </c>
      <c r="U485" s="1">
        <v>1.4780277407666629E-2</v>
      </c>
      <c r="V485" s="1">
        <v>2.4075946539170449E-2</v>
      </c>
      <c r="W485" s="1">
        <v>5.4761723848884003E-3</v>
      </c>
      <c r="X485" s="1">
        <v>1.1028906447663189E-3</v>
      </c>
      <c r="Y485" s="1">
        <v>1.798704478872537E-3</v>
      </c>
      <c r="Z485" s="1">
        <v>8.0512856566627988E-3</v>
      </c>
      <c r="AA485" s="1">
        <v>1.009879178059947E-2</v>
      </c>
      <c r="AB485" s="1">
        <v>1.19418784628067E-2</v>
      </c>
      <c r="AC485" s="1">
        <v>0.1092921681886239</v>
      </c>
      <c r="AD485" s="1">
        <v>0.16846785929462979</v>
      </c>
      <c r="AE485" s="1">
        <v>0.1780009953085582</v>
      </c>
    </row>
    <row r="486" spans="1:31" x14ac:dyDescent="0.25">
      <c r="A486">
        <v>42</v>
      </c>
      <c r="B486">
        <v>72</v>
      </c>
      <c r="C486">
        <v>2050</v>
      </c>
      <c r="D486" t="s">
        <v>4</v>
      </c>
      <c r="E486" t="s">
        <v>41</v>
      </c>
      <c r="F486">
        <v>0</v>
      </c>
      <c r="G486">
        <v>0</v>
      </c>
      <c r="H486" s="1">
        <v>1.9173585537561879</v>
      </c>
      <c r="I486" s="1">
        <v>2.4951129287750859</v>
      </c>
      <c r="J486" s="1">
        <v>3.1018184969002358</v>
      </c>
      <c r="K486" s="1">
        <v>3.2543430144894359</v>
      </c>
      <c r="L486" s="1">
        <v>3.3705011224049461</v>
      </c>
      <c r="M486" s="1">
        <v>3.681711670500746</v>
      </c>
      <c r="N486" s="1">
        <v>2.9999011340667181</v>
      </c>
      <c r="O486" s="1">
        <v>0.99145642799163625</v>
      </c>
      <c r="P486" s="1">
        <v>0.56592673549707229</v>
      </c>
      <c r="Q486" s="1">
        <v>0.41126548303989102</v>
      </c>
      <c r="R486" s="1">
        <v>0.27806298735733043</v>
      </c>
      <c r="S486" s="1">
        <v>0.27321566290323668</v>
      </c>
      <c r="T486" s="1">
        <v>0.19958738630583281</v>
      </c>
      <c r="U486" s="1">
        <v>0.17566707139158311</v>
      </c>
      <c r="V486" s="1">
        <v>1.3873134148135551</v>
      </c>
      <c r="W486" s="1">
        <v>0.15139909563179901</v>
      </c>
      <c r="X486" s="1">
        <v>0.1846220169117174</v>
      </c>
      <c r="Y486" s="1">
        <v>0.42633598832608749</v>
      </c>
      <c r="Z486" s="1">
        <v>0.44630720553345071</v>
      </c>
      <c r="AA486" s="1">
        <v>0.1230358650677665</v>
      </c>
      <c r="AB486" s="1">
        <v>7.9566586353507773E-2</v>
      </c>
      <c r="AC486" s="1">
        <v>0.44163740730552092</v>
      </c>
      <c r="AD486" s="1">
        <v>1.1202737298522649</v>
      </c>
      <c r="AE486" s="1">
        <v>1.7805401846477049</v>
      </c>
    </row>
    <row r="487" spans="1:31" x14ac:dyDescent="0.25">
      <c r="A487">
        <v>72</v>
      </c>
      <c r="B487">
        <v>103</v>
      </c>
      <c r="C487">
        <v>2050</v>
      </c>
      <c r="D487" t="s">
        <v>4</v>
      </c>
      <c r="E487" t="s">
        <v>41</v>
      </c>
      <c r="F487">
        <v>0</v>
      </c>
      <c r="G487">
        <v>0</v>
      </c>
      <c r="H487" s="1">
        <v>5.6068449266710729E-2</v>
      </c>
      <c r="I487" s="1">
        <v>7.8254318495218911E-2</v>
      </c>
      <c r="J487" s="1">
        <v>0.35194860445297849</v>
      </c>
      <c r="K487" s="1">
        <v>0.68569588222241862</v>
      </c>
      <c r="L487" s="1">
        <v>0.86172942691166554</v>
      </c>
      <c r="M487" s="1">
        <v>0.14026875411907719</v>
      </c>
      <c r="N487" s="1">
        <v>2.9603304613523559E-2</v>
      </c>
      <c r="O487" s="1">
        <v>7.5761197960488857E-3</v>
      </c>
      <c r="P487" s="1">
        <v>1.048476015359512E-2</v>
      </c>
      <c r="Q487" s="1">
        <v>2.0424511282612912E-2</v>
      </c>
      <c r="R487" s="1">
        <v>1.0967748935364339E-2</v>
      </c>
      <c r="S487" s="1">
        <v>8.0991997316814945E-3</v>
      </c>
      <c r="T487" s="1">
        <v>7.2418102522675554E-3</v>
      </c>
      <c r="U487" s="1">
        <v>3.9940899331014634E-3</v>
      </c>
      <c r="V487" s="1">
        <v>2.5568385069973939E-2</v>
      </c>
      <c r="W487" s="1">
        <v>1.917650575933294E-3</v>
      </c>
      <c r="X487" s="1">
        <v>8.735068544041269E-4</v>
      </c>
      <c r="Y487" s="1">
        <v>1.10922509064082E-2</v>
      </c>
      <c r="Z487" s="1">
        <v>1.453506794728554E-2</v>
      </c>
      <c r="AA487" s="1">
        <v>2.3490393614267191E-3</v>
      </c>
      <c r="AB487" s="1">
        <v>3.478703692927354E-3</v>
      </c>
      <c r="AC487" s="1">
        <v>4.3364042095817013E-3</v>
      </c>
      <c r="AD487" s="1">
        <v>1.3676954001695661E-2</v>
      </c>
      <c r="AE487" s="1">
        <v>2.946632971756458E-2</v>
      </c>
    </row>
    <row r="488" spans="1:31" x14ac:dyDescent="0.25">
      <c r="A488">
        <v>1</v>
      </c>
      <c r="B488">
        <v>2</v>
      </c>
      <c r="C488">
        <v>2050</v>
      </c>
      <c r="D488" t="s">
        <v>4</v>
      </c>
      <c r="E488" t="s">
        <v>41</v>
      </c>
      <c r="F488">
        <v>0</v>
      </c>
      <c r="G488">
        <v>0</v>
      </c>
      <c r="H488" s="1">
        <v>9.2299726732385068E-2</v>
      </c>
      <c r="I488" s="1">
        <v>8.2132517421506179E-2</v>
      </c>
      <c r="J488" s="1">
        <v>0.28921593923899991</v>
      </c>
      <c r="K488" s="1">
        <v>0.28921596191631238</v>
      </c>
      <c r="L488" s="1">
        <v>0.2892159643159431</v>
      </c>
      <c r="M488" s="1">
        <v>8.1109305117173847E-2</v>
      </c>
      <c r="N488" s="1">
        <v>0.1022261556041215</v>
      </c>
      <c r="O488" s="1">
        <v>8.9410688500493052E-2</v>
      </c>
      <c r="P488" s="1">
        <v>9.3937225141019098E-2</v>
      </c>
      <c r="Q488" s="1">
        <v>9.56541038465204E-2</v>
      </c>
      <c r="R488" s="1">
        <v>8.9770665888927681E-2</v>
      </c>
      <c r="S488" s="1">
        <v>9.0276210207910879E-2</v>
      </c>
      <c r="T488" s="1">
        <v>9.0239815483030839E-2</v>
      </c>
      <c r="U488" s="1">
        <v>8.8261833071932472E-2</v>
      </c>
      <c r="V488" s="1">
        <v>8.030507572843959E-2</v>
      </c>
      <c r="W488" s="1">
        <v>7.5556942793753024E-2</v>
      </c>
      <c r="X488" s="1">
        <v>8.2691826323092243E-2</v>
      </c>
      <c r="Y488" s="1">
        <v>0.1027930963544819</v>
      </c>
      <c r="Z488" s="1">
        <v>0.1037113503004008</v>
      </c>
      <c r="AA488" s="1">
        <v>5.1128687111052784E-3</v>
      </c>
      <c r="AB488" s="1">
        <v>6.5900760175701123E-3</v>
      </c>
      <c r="AC488" s="1">
        <v>8.843958617037373E-2</v>
      </c>
      <c r="AD488" s="1">
        <v>0.10760336054616459</v>
      </c>
      <c r="AE488" s="1">
        <v>0.1122614679254568</v>
      </c>
    </row>
    <row r="489" spans="1:31" x14ac:dyDescent="0.25">
      <c r="A489">
        <v>8</v>
      </c>
      <c r="B489">
        <v>72</v>
      </c>
      <c r="C489">
        <v>2050</v>
      </c>
      <c r="D489" t="s">
        <v>4</v>
      </c>
      <c r="E489" t="s">
        <v>41</v>
      </c>
      <c r="F489">
        <v>0</v>
      </c>
      <c r="G489">
        <v>0</v>
      </c>
      <c r="H489" s="1">
        <v>0.74099897668070014</v>
      </c>
      <c r="I489" s="1">
        <v>0.74099909687438981</v>
      </c>
      <c r="J489" s="1">
        <v>0.74099921049314332</v>
      </c>
      <c r="K489" s="1">
        <v>0.7409992076877927</v>
      </c>
      <c r="L489" s="1">
        <v>0.74099920726527557</v>
      </c>
      <c r="M489" s="1">
        <v>0.74099917263575321</v>
      </c>
      <c r="N489" s="1">
        <v>0.74099896538574228</v>
      </c>
      <c r="O489" s="1">
        <v>0.74099899827652393</v>
      </c>
      <c r="P489" s="1">
        <v>0.74099899043753226</v>
      </c>
      <c r="Q489" s="1">
        <v>0.74099895797404258</v>
      </c>
      <c r="R489" s="1">
        <v>0.74099868495633814</v>
      </c>
      <c r="S489" s="1">
        <v>0.74099861684652524</v>
      </c>
      <c r="T489" s="1">
        <v>0.74099860302190734</v>
      </c>
      <c r="U489" s="1">
        <v>0.74099854690688005</v>
      </c>
      <c r="V489" s="1">
        <v>0.74099886559437778</v>
      </c>
      <c r="W489" s="1">
        <v>0.74099869323228518</v>
      </c>
      <c r="X489" s="1">
        <v>0.74099882522007476</v>
      </c>
      <c r="Y489" s="1">
        <v>0.74099893960369911</v>
      </c>
      <c r="Z489" s="1">
        <v>0.7409989124597729</v>
      </c>
      <c r="AA489" s="1">
        <v>0.74099712468658652</v>
      </c>
      <c r="AB489" s="1">
        <v>0.74099849046777422</v>
      </c>
      <c r="AC489" s="1">
        <v>0.74099896893642381</v>
      </c>
      <c r="AD489" s="1">
        <v>0.74099897161529782</v>
      </c>
      <c r="AE489" s="1">
        <v>0.7409989886727999</v>
      </c>
    </row>
    <row r="490" spans="1:31" x14ac:dyDescent="0.25">
      <c r="A490">
        <v>11</v>
      </c>
      <c r="B490">
        <v>12</v>
      </c>
      <c r="C490">
        <v>2050</v>
      </c>
      <c r="D490" t="s">
        <v>4</v>
      </c>
      <c r="E490" t="s">
        <v>41</v>
      </c>
      <c r="F490">
        <v>0</v>
      </c>
      <c r="G490">
        <v>0</v>
      </c>
      <c r="H490" s="1">
        <v>1.135933573257603</v>
      </c>
      <c r="I490" s="1">
        <v>1.138806751039283</v>
      </c>
      <c r="J490" s="1">
        <v>1.1600893659262681</v>
      </c>
      <c r="K490" s="1">
        <v>1.140095280149382</v>
      </c>
      <c r="L490" s="1">
        <v>1.1355150018394511</v>
      </c>
      <c r="M490" s="1">
        <v>1.171946051830417</v>
      </c>
      <c r="N490" s="1">
        <v>1.1673497793028671</v>
      </c>
      <c r="O490" s="1">
        <v>1.1600242034611481</v>
      </c>
      <c r="P490" s="1">
        <v>1.1752053136424929</v>
      </c>
      <c r="Q490" s="1">
        <v>1.1387251659341471</v>
      </c>
      <c r="R490" s="1">
        <v>1.1412077796535409</v>
      </c>
      <c r="S490" s="1">
        <v>1.1609262306070041</v>
      </c>
      <c r="T490" s="1">
        <v>1.100657045790683</v>
      </c>
      <c r="U490" s="1">
        <v>1.102363314183322</v>
      </c>
      <c r="V490" s="1">
        <v>1.1495298833931999</v>
      </c>
      <c r="W490" s="1">
        <v>1.1043742035220701</v>
      </c>
      <c r="X490" s="1">
        <v>1.124283151415568</v>
      </c>
      <c r="Y490" s="1">
        <v>1.1978396237353759</v>
      </c>
      <c r="Z490" s="1">
        <v>1.1923426220042761</v>
      </c>
      <c r="AA490" s="1">
        <v>1.0584119831708561</v>
      </c>
      <c r="AB490" s="1">
        <v>1.10081783769914</v>
      </c>
      <c r="AC490" s="1">
        <v>1.210819357965192</v>
      </c>
      <c r="AD490" s="1">
        <v>1.1617370062449479</v>
      </c>
      <c r="AE490" s="1">
        <v>1.11715752778241</v>
      </c>
    </row>
    <row r="491" spans="1:31" x14ac:dyDescent="0.25">
      <c r="A491">
        <v>13</v>
      </c>
      <c r="B491">
        <v>14</v>
      </c>
      <c r="C491">
        <v>2050</v>
      </c>
      <c r="D491" t="s">
        <v>4</v>
      </c>
      <c r="E491" t="s">
        <v>41</v>
      </c>
      <c r="F491">
        <v>0</v>
      </c>
      <c r="G491">
        <v>0</v>
      </c>
      <c r="H491" s="1">
        <v>5.801837618837169E-2</v>
      </c>
      <c r="I491" s="1">
        <v>5.9416418168382279E-2</v>
      </c>
      <c r="J491" s="1">
        <v>2.9047571535073761E-2</v>
      </c>
      <c r="K491" s="1">
        <v>5.0550259526957568E-2</v>
      </c>
      <c r="L491" s="1">
        <v>6.8889764178962309E-2</v>
      </c>
      <c r="M491" s="1">
        <v>3.4219074417585198E-2</v>
      </c>
      <c r="N491" s="1">
        <v>5.9000848853912657E-2</v>
      </c>
      <c r="O491" s="1">
        <v>5.6119955203342897E-2</v>
      </c>
      <c r="P491" s="1">
        <v>5.4206717572029113E-2</v>
      </c>
      <c r="Q491" s="1">
        <v>5.0642065149745008E-2</v>
      </c>
      <c r="R491" s="1">
        <v>5.6745538039322703E-2</v>
      </c>
      <c r="S491" s="1">
        <v>6.1818852005060883E-2</v>
      </c>
      <c r="T491" s="1">
        <v>5.8605204987131287E-2</v>
      </c>
      <c r="U491" s="1">
        <v>5.7590904005991213E-2</v>
      </c>
      <c r="V491" s="1">
        <v>4.7157556730809347E-2</v>
      </c>
      <c r="W491" s="1">
        <v>5.8144315414629943E-2</v>
      </c>
      <c r="X491" s="1">
        <v>5.8421611517772483E-2</v>
      </c>
      <c r="Y491" s="1">
        <v>5.6406504823840457E-2</v>
      </c>
      <c r="Z491" s="1">
        <v>5.9991738843905303E-2</v>
      </c>
      <c r="AA491" s="1">
        <v>6.2579938544438107E-2</v>
      </c>
      <c r="AB491" s="1">
        <v>6.4016087607399186E-2</v>
      </c>
      <c r="AC491" s="1">
        <v>6.2644255328137888E-2</v>
      </c>
      <c r="AD491" s="1">
        <v>6.1653763134941642E-2</v>
      </c>
      <c r="AE491" s="1">
        <v>5.794113497084652E-2</v>
      </c>
    </row>
    <row r="492" spans="1:31" x14ac:dyDescent="0.25">
      <c r="A492">
        <v>13</v>
      </c>
      <c r="B492">
        <v>15</v>
      </c>
      <c r="C492">
        <v>2050</v>
      </c>
      <c r="D492" t="s">
        <v>4</v>
      </c>
      <c r="E492" t="s">
        <v>41</v>
      </c>
      <c r="F492">
        <v>0</v>
      </c>
      <c r="G492">
        <v>0</v>
      </c>
      <c r="H492" s="1">
        <v>0.4722622995118968</v>
      </c>
      <c r="I492" s="1">
        <v>0.47542255729098309</v>
      </c>
      <c r="J492" s="1">
        <v>0.43514772482660652</v>
      </c>
      <c r="K492" s="1">
        <v>0.39756540705619159</v>
      </c>
      <c r="L492" s="1">
        <v>0.39301823133092739</v>
      </c>
      <c r="M492" s="1">
        <v>0.47764260562269101</v>
      </c>
      <c r="N492" s="1">
        <v>0.51736868027296623</v>
      </c>
      <c r="O492" s="1">
        <v>0.43314600878892412</v>
      </c>
      <c r="P492" s="1">
        <v>0.41703521370823182</v>
      </c>
      <c r="Q492" s="1">
        <v>0.42801000478863221</v>
      </c>
      <c r="R492" s="1">
        <v>0.41745124889519047</v>
      </c>
      <c r="S492" s="1">
        <v>0.41377563839185427</v>
      </c>
      <c r="T492" s="1">
        <v>0.39182671351491649</v>
      </c>
      <c r="U492" s="1">
        <v>0.38085382399103201</v>
      </c>
      <c r="V492" s="1">
        <v>0.46382449943689608</v>
      </c>
      <c r="W492" s="1">
        <v>0.37348231512285679</v>
      </c>
      <c r="X492" s="1">
        <v>0.37530148016813308</v>
      </c>
      <c r="Y492" s="1">
        <v>0.43153641031301498</v>
      </c>
      <c r="Z492" s="1">
        <v>0.45378211661392243</v>
      </c>
      <c r="AA492" s="1">
        <v>0.34150355221521522</v>
      </c>
      <c r="AB492" s="1">
        <v>0.34324618890852321</v>
      </c>
      <c r="AC492" s="1">
        <v>0.43333273881438572</v>
      </c>
      <c r="AD492" s="1">
        <v>0.46114601396169519</v>
      </c>
      <c r="AE492" s="1">
        <v>0.48566668125118889</v>
      </c>
    </row>
    <row r="493" spans="1:31" x14ac:dyDescent="0.25">
      <c r="A493">
        <v>19</v>
      </c>
      <c r="B493">
        <v>20</v>
      </c>
      <c r="C493">
        <v>2050</v>
      </c>
      <c r="D493" t="s">
        <v>4</v>
      </c>
      <c r="E493" t="s">
        <v>41</v>
      </c>
      <c r="F493">
        <v>0</v>
      </c>
      <c r="G493">
        <v>0</v>
      </c>
      <c r="H493" s="1">
        <v>0.12885203198827</v>
      </c>
      <c r="I493" s="1">
        <v>2.142894911260074E-2</v>
      </c>
      <c r="J493" s="1">
        <v>4.2963623134845363E-2</v>
      </c>
      <c r="K493" s="1">
        <v>3.6981514544114802E-2</v>
      </c>
      <c r="L493" s="1">
        <v>3.885224930599307E-2</v>
      </c>
      <c r="M493" s="1">
        <v>4.5172863266246921E-2</v>
      </c>
      <c r="N493" s="1">
        <v>0.135024258746828</v>
      </c>
      <c r="O493" s="1">
        <v>0.27177997810985488</v>
      </c>
      <c r="P493" s="1">
        <v>0.27177999277799358</v>
      </c>
      <c r="Q493" s="1">
        <v>0.27177999295139438</v>
      </c>
      <c r="R493" s="1">
        <v>0.27177999261715508</v>
      </c>
      <c r="S493" s="1">
        <v>0.27177999295386002</v>
      </c>
      <c r="T493" s="1">
        <v>0.27177999267163949</v>
      </c>
      <c r="U493" s="1">
        <v>0.27177999226309169</v>
      </c>
      <c r="V493" s="1">
        <v>0.27177999110258361</v>
      </c>
      <c r="W493" s="1">
        <v>0.27177999119445673</v>
      </c>
      <c r="X493" s="1">
        <v>0.27177999217969528</v>
      </c>
      <c r="Y493" s="1">
        <v>0.27177999359614091</v>
      </c>
      <c r="Z493" s="1">
        <v>0.27177998986984869</v>
      </c>
      <c r="AA493" s="1">
        <v>0.27177998539070097</v>
      </c>
      <c r="AB493" s="1">
        <v>0.27177998544352278</v>
      </c>
      <c r="AC493" s="1">
        <v>0.27177998100249567</v>
      </c>
      <c r="AD493" s="1">
        <v>0.27177996769734142</v>
      </c>
      <c r="AE493" s="1">
        <v>0.194327916289005</v>
      </c>
    </row>
    <row r="494" spans="1:31" x14ac:dyDescent="0.25">
      <c r="A494">
        <v>19</v>
      </c>
      <c r="B494">
        <v>21</v>
      </c>
      <c r="C494">
        <v>2050</v>
      </c>
      <c r="D494" t="s">
        <v>4</v>
      </c>
      <c r="E494" t="s">
        <v>41</v>
      </c>
      <c r="F494">
        <v>0</v>
      </c>
      <c r="G494">
        <v>0</v>
      </c>
      <c r="H494" s="1">
        <v>6.951253284450587E-2</v>
      </c>
      <c r="I494" s="1">
        <v>6.7366520712972999E-2</v>
      </c>
      <c r="J494" s="1">
        <v>5.3338064013665587E-2</v>
      </c>
      <c r="K494" s="1">
        <v>4.7079637092545923E-2</v>
      </c>
      <c r="L494" s="1">
        <v>7.9649397840960035E-2</v>
      </c>
      <c r="M494" s="1">
        <v>5.8004993313520707E-2</v>
      </c>
      <c r="N494" s="1">
        <v>3.1611301764685962E-2</v>
      </c>
      <c r="O494" s="1">
        <v>0.18043784014188449</v>
      </c>
      <c r="P494" s="1">
        <v>0.27177996874203098</v>
      </c>
      <c r="Q494" s="1">
        <v>0.27177998965434819</v>
      </c>
      <c r="R494" s="1">
        <v>0.27177998895132299</v>
      </c>
      <c r="S494" s="1">
        <v>0.27177999032112871</v>
      </c>
      <c r="T494" s="1">
        <v>0.2717799898062836</v>
      </c>
      <c r="U494" s="1">
        <v>0.27177998901623818</v>
      </c>
      <c r="V494" s="1">
        <v>0.27177998650197571</v>
      </c>
      <c r="W494" s="1">
        <v>0.27177998668324221</v>
      </c>
      <c r="X494" s="1">
        <v>0.27177998794446978</v>
      </c>
      <c r="Y494" s="1">
        <v>0.27177995798921728</v>
      </c>
      <c r="Z494" s="1">
        <v>0.27177995778784242</v>
      </c>
      <c r="AA494" s="1">
        <v>0.27177997339470039</v>
      </c>
      <c r="AB494" s="1">
        <v>0.27177997341438243</v>
      </c>
      <c r="AC494" s="1">
        <v>0.27177995368163721</v>
      </c>
      <c r="AD494" s="1">
        <v>5.2670701706048817E-2</v>
      </c>
      <c r="AE494" s="1">
        <v>4.496605317747715E-2</v>
      </c>
    </row>
    <row r="495" spans="1:31" x14ac:dyDescent="0.25">
      <c r="A495">
        <v>29</v>
      </c>
      <c r="B495">
        <v>30</v>
      </c>
      <c r="C495">
        <v>2050</v>
      </c>
      <c r="D495" t="s">
        <v>4</v>
      </c>
      <c r="E495" t="s">
        <v>41</v>
      </c>
      <c r="F495">
        <v>0</v>
      </c>
      <c r="G495">
        <v>0</v>
      </c>
      <c r="H495" s="1">
        <v>0.1684613655113516</v>
      </c>
      <c r="I495" s="1">
        <v>0.1777115589280065</v>
      </c>
      <c r="J495" s="1">
        <v>0.27307466980875722</v>
      </c>
      <c r="K495" s="1">
        <v>0.29894790490312317</v>
      </c>
      <c r="L495" s="1">
        <v>0.27277406916569902</v>
      </c>
      <c r="M495" s="1">
        <v>0.20087989629388761</v>
      </c>
      <c r="N495" s="1">
        <v>0.11111776529480009</v>
      </c>
      <c r="O495" s="1">
        <v>3.0570987815309539E-2</v>
      </c>
      <c r="P495" s="1">
        <v>0.29894996010871472</v>
      </c>
      <c r="Q495" s="1">
        <v>0.29895001971444662</v>
      </c>
      <c r="R495" s="1">
        <v>0.29895001879154393</v>
      </c>
      <c r="S495" s="1">
        <v>0.29895002094671952</v>
      </c>
      <c r="T495" s="1">
        <v>0.29895002018508171</v>
      </c>
      <c r="U495" s="1">
        <v>0.29895001916642627</v>
      </c>
      <c r="V495" s="1">
        <v>0.29895001535939508</v>
      </c>
      <c r="W495" s="1">
        <v>0.29895001584886671</v>
      </c>
      <c r="X495" s="1">
        <v>0.29895001733947879</v>
      </c>
      <c r="Y495" s="1">
        <v>0.29894992785084179</v>
      </c>
      <c r="Z495" s="1">
        <v>0.29894839793395528</v>
      </c>
      <c r="AA495" s="1">
        <v>0.29894997214341862</v>
      </c>
      <c r="AB495" s="1">
        <v>0.29894997241151339</v>
      </c>
      <c r="AC495" s="1">
        <v>0.13784763092150601</v>
      </c>
      <c r="AD495" s="1">
        <v>4.4065898287282128E-2</v>
      </c>
      <c r="AE495" s="1">
        <v>0.16843239620642339</v>
      </c>
    </row>
    <row r="496" spans="1:31" x14ac:dyDescent="0.25">
      <c r="A496">
        <v>1</v>
      </c>
      <c r="B496">
        <v>5</v>
      </c>
      <c r="C496">
        <v>2050</v>
      </c>
      <c r="D496" t="s">
        <v>4</v>
      </c>
      <c r="E496" t="s">
        <v>41</v>
      </c>
      <c r="F496" t="s">
        <v>24</v>
      </c>
      <c r="G496" t="s">
        <v>25</v>
      </c>
      <c r="H496" s="1">
        <v>0.31807667639975529</v>
      </c>
      <c r="I496" s="1">
        <v>0.6499914702108498</v>
      </c>
      <c r="J496" s="1">
        <v>1.0317545631447731</v>
      </c>
      <c r="K496" s="1">
        <v>1.096653566092392</v>
      </c>
      <c r="L496" s="1">
        <v>1.1348421409966889</v>
      </c>
      <c r="M496" s="1">
        <v>0.27281417895910209</v>
      </c>
      <c r="N496" s="1">
        <v>2.6395729167605349E-2</v>
      </c>
      <c r="O496" s="1">
        <v>0.31901195388610398</v>
      </c>
      <c r="P496" s="1">
        <v>0.3454227823876721</v>
      </c>
      <c r="Q496" s="1">
        <v>0.19841236153013139</v>
      </c>
      <c r="R496" s="1">
        <v>0.23435117982572959</v>
      </c>
      <c r="S496" s="1">
        <v>0.2443512411195243</v>
      </c>
      <c r="T496" s="1">
        <v>0.32735060748385081</v>
      </c>
      <c r="U496" s="1">
        <v>0.27769392894967382</v>
      </c>
      <c r="V496" s="1">
        <v>0.30013405609476962</v>
      </c>
      <c r="W496" s="1">
        <v>0.23936748179815839</v>
      </c>
      <c r="X496" s="1">
        <v>0.16930534098742461</v>
      </c>
      <c r="Y496" s="1">
        <v>0.16758985506952939</v>
      </c>
      <c r="Z496" s="1">
        <v>0.1434046341525459</v>
      </c>
      <c r="AA496" s="1">
        <v>0.55269657570838149</v>
      </c>
      <c r="AB496" s="1">
        <v>0.4926622450905711</v>
      </c>
      <c r="AC496" s="1">
        <v>0.12159511727771739</v>
      </c>
      <c r="AD496" s="1">
        <v>5.1651498742977253E-3</v>
      </c>
      <c r="AE496" s="1">
        <v>0.1380655778067563</v>
      </c>
    </row>
    <row r="497" spans="1:31" x14ac:dyDescent="0.25">
      <c r="A497">
        <v>1</v>
      </c>
      <c r="B497">
        <v>19</v>
      </c>
      <c r="C497">
        <v>2050</v>
      </c>
      <c r="D497" t="s">
        <v>4</v>
      </c>
      <c r="E497" t="s">
        <v>41</v>
      </c>
      <c r="F497" t="s">
        <v>24</v>
      </c>
      <c r="G497" t="s">
        <v>25</v>
      </c>
      <c r="H497" s="1">
        <v>0.32311651594683077</v>
      </c>
      <c r="I497" s="1">
        <v>0.48135774607511728</v>
      </c>
      <c r="J497" s="1">
        <v>0.48832578476805111</v>
      </c>
      <c r="K497" s="1">
        <v>0.40556723752449392</v>
      </c>
      <c r="L497" s="1">
        <v>0.49787914741244071</v>
      </c>
      <c r="M497" s="1">
        <v>0.60101625351762777</v>
      </c>
      <c r="N497" s="1">
        <v>0.36316475380910868</v>
      </c>
      <c r="O497" s="1">
        <v>1.2330056808690559</v>
      </c>
      <c r="P497" s="1">
        <v>1.4498359003467409</v>
      </c>
      <c r="Q497" s="1">
        <v>1.430559417945432</v>
      </c>
      <c r="R497" s="1">
        <v>1.4271064005905321</v>
      </c>
      <c r="S497" s="1">
        <v>1.4224869766556201</v>
      </c>
      <c r="T497" s="1">
        <v>1.418721070827019</v>
      </c>
      <c r="U497" s="1">
        <v>1.4189898520761799</v>
      </c>
      <c r="V497" s="1">
        <v>1.430193343303898</v>
      </c>
      <c r="W497" s="1">
        <v>1.42035907104453</v>
      </c>
      <c r="X497" s="1">
        <v>1.4224399581268159</v>
      </c>
      <c r="Y497" s="1">
        <v>1.4389559521068089</v>
      </c>
      <c r="Z497" s="1">
        <v>1.4475901891176051</v>
      </c>
      <c r="AA497" s="1">
        <v>1.4101210596444389</v>
      </c>
      <c r="AB497" s="1">
        <v>1.41402450314007</v>
      </c>
      <c r="AC497" s="1">
        <v>1.4625938414317401</v>
      </c>
      <c r="AD497" s="1">
        <v>0.81923016518756953</v>
      </c>
      <c r="AE497" s="1">
        <v>0.33843454239459447</v>
      </c>
    </row>
    <row r="498" spans="1:31" x14ac:dyDescent="0.25">
      <c r="A498">
        <v>1</v>
      </c>
      <c r="B498">
        <v>29</v>
      </c>
      <c r="C498">
        <v>2050</v>
      </c>
      <c r="D498" t="s">
        <v>4</v>
      </c>
      <c r="E498" t="s">
        <v>41</v>
      </c>
      <c r="F498" t="s">
        <v>24</v>
      </c>
      <c r="G498" t="s">
        <v>25</v>
      </c>
      <c r="H498" s="1">
        <v>0.20852513939031431</v>
      </c>
      <c r="I498" s="1">
        <v>0.20677930073818021</v>
      </c>
      <c r="J498" s="1">
        <v>8.1786776324666022E-2</v>
      </c>
      <c r="K498" s="1">
        <v>0.10243157564850951</v>
      </c>
      <c r="L498" s="1">
        <v>8.53508580964224E-2</v>
      </c>
      <c r="M498" s="1">
        <v>0.1158109525532858</v>
      </c>
      <c r="N498" s="1">
        <v>0.14584244900195389</v>
      </c>
      <c r="O498" s="1">
        <v>2.319461976485471E-2</v>
      </c>
      <c r="P498" s="1">
        <v>2.46751466356443E-2</v>
      </c>
      <c r="Q498" s="1">
        <v>1.0686241878321571E-2</v>
      </c>
      <c r="R498" s="1">
        <v>5.3757111414753922E-3</v>
      </c>
      <c r="S498" s="1">
        <v>4.7910078973423254E-3</v>
      </c>
      <c r="T498" s="1">
        <v>1.340744300906138E-2</v>
      </c>
      <c r="U498" s="1">
        <v>9.2153386065163545E-3</v>
      </c>
      <c r="V498" s="1">
        <v>2.831935719207479E-2</v>
      </c>
      <c r="W498" s="1">
        <v>9.3035971743482548E-3</v>
      </c>
      <c r="X498" s="1">
        <v>5.4245817263876006E-3</v>
      </c>
      <c r="Y498" s="1">
        <v>1.373477162056602E-2</v>
      </c>
      <c r="Z498" s="1">
        <v>1.8711158117401538E-2</v>
      </c>
      <c r="AA498" s="1">
        <v>6.9608102519325143E-3</v>
      </c>
      <c r="AB498" s="1">
        <v>6.8535906135203106E-3</v>
      </c>
      <c r="AC498" s="1">
        <v>1.85322190908721E-3</v>
      </c>
      <c r="AD498" s="1">
        <v>6.6023988819274848E-2</v>
      </c>
      <c r="AE498" s="1">
        <v>0.20177966446590639</v>
      </c>
    </row>
    <row r="499" spans="1:31" x14ac:dyDescent="0.25">
      <c r="A499">
        <v>1</v>
      </c>
      <c r="B499">
        <v>36</v>
      </c>
      <c r="C499">
        <v>2050</v>
      </c>
      <c r="D499" t="s">
        <v>4</v>
      </c>
      <c r="E499" t="s">
        <v>41</v>
      </c>
      <c r="F499" t="s">
        <v>24</v>
      </c>
      <c r="G499" t="s">
        <v>25</v>
      </c>
      <c r="H499" s="1">
        <v>4.5510038206675318E-2</v>
      </c>
      <c r="I499" s="1">
        <v>8.5224928493587981E-2</v>
      </c>
      <c r="J499" s="1">
        <v>4.5841917326949748E-2</v>
      </c>
      <c r="K499" s="1">
        <v>5.4114760928403172E-2</v>
      </c>
      <c r="L499" s="1">
        <v>5.7830395320745957E-2</v>
      </c>
      <c r="M499" s="1">
        <v>2.7284334269239711E-2</v>
      </c>
      <c r="N499" s="1">
        <v>1.6597794988726381E-2</v>
      </c>
      <c r="O499" s="1">
        <v>2.1395574781379881E-2</v>
      </c>
      <c r="P499" s="1">
        <v>2.4423831275477429E-2</v>
      </c>
      <c r="Q499" s="1">
        <v>1.8681234145656589E-2</v>
      </c>
      <c r="R499" s="1">
        <v>2.2449430905435719E-2</v>
      </c>
      <c r="S499" s="1">
        <v>2.0011956824106392E-2</v>
      </c>
      <c r="T499" s="1">
        <v>4.6895361469090353E-2</v>
      </c>
      <c r="U499" s="1">
        <v>4.86861603802069E-2</v>
      </c>
      <c r="V499" s="1">
        <v>6.6656943970766491E-2</v>
      </c>
      <c r="W499" s="1">
        <v>3.488827763877822E-2</v>
      </c>
      <c r="X499" s="1">
        <v>3.0410760742238811E-2</v>
      </c>
      <c r="Y499" s="1">
        <v>2.3012342667971811E-2</v>
      </c>
      <c r="Z499" s="1">
        <v>2.9058056153896668E-2</v>
      </c>
      <c r="AA499" s="1">
        <v>4.3068040521010431E-2</v>
      </c>
      <c r="AB499" s="1">
        <v>4.7367018832833452E-2</v>
      </c>
      <c r="AC499" s="1">
        <v>2.7131658685686229E-2</v>
      </c>
      <c r="AD499" s="1">
        <v>1.77300539171199E-2</v>
      </c>
      <c r="AE499" s="1">
        <v>1.523301322414738E-2</v>
      </c>
    </row>
    <row r="500" spans="1:31" x14ac:dyDescent="0.25">
      <c r="A500">
        <v>1</v>
      </c>
      <c r="B500">
        <v>55</v>
      </c>
      <c r="C500">
        <v>2050</v>
      </c>
      <c r="D500" t="s">
        <v>4</v>
      </c>
      <c r="E500" t="s">
        <v>41</v>
      </c>
      <c r="F500" t="s">
        <v>24</v>
      </c>
      <c r="G500" t="s">
        <v>25</v>
      </c>
      <c r="H500" s="1">
        <v>0.64806710514582733</v>
      </c>
      <c r="I500" s="1">
        <v>1.1515023541107039</v>
      </c>
      <c r="J500" s="1">
        <v>1.554866291046721</v>
      </c>
      <c r="K500" s="1">
        <v>1.5431568711777151</v>
      </c>
      <c r="L500" s="1">
        <v>1.556369485077937</v>
      </c>
      <c r="M500" s="1">
        <v>1.4728326463898329</v>
      </c>
      <c r="N500" s="1">
        <v>0.74532513959839974</v>
      </c>
      <c r="O500" s="1">
        <v>3.2487567377703641E-2</v>
      </c>
      <c r="P500" s="1">
        <v>5.5021380908559792E-2</v>
      </c>
      <c r="Q500" s="1">
        <v>6.3243473875251865E-2</v>
      </c>
      <c r="R500" s="1">
        <v>0.1138128918738452</v>
      </c>
      <c r="S500" s="1">
        <v>0.12055727445234871</v>
      </c>
      <c r="T500" s="1">
        <v>0.2073666874960374</v>
      </c>
      <c r="U500" s="1">
        <v>0.19061178571879719</v>
      </c>
      <c r="V500" s="1">
        <v>0.28486116273467488</v>
      </c>
      <c r="W500" s="1">
        <v>0.19822147918388919</v>
      </c>
      <c r="X500" s="1">
        <v>0.1111708884170781</v>
      </c>
      <c r="Y500" s="1">
        <v>5.8089447535270011E-2</v>
      </c>
      <c r="Z500" s="1">
        <v>5.9509543402347383E-2</v>
      </c>
      <c r="AA500" s="1">
        <v>0.38980505026371048</v>
      </c>
      <c r="AB500" s="1">
        <v>0.40293046362958052</v>
      </c>
      <c r="AC500" s="1">
        <v>5.6039266929719389E-2</v>
      </c>
      <c r="AD500" s="1">
        <v>6.8409580315620389E-2</v>
      </c>
      <c r="AE500" s="1">
        <v>0.4107586175530642</v>
      </c>
    </row>
    <row r="501" spans="1:31" x14ac:dyDescent="0.25">
      <c r="A501">
        <v>3</v>
      </c>
      <c r="B501">
        <v>9</v>
      </c>
      <c r="C501">
        <v>2050</v>
      </c>
      <c r="D501" t="s">
        <v>4</v>
      </c>
      <c r="E501" t="s">
        <v>41</v>
      </c>
      <c r="F501" t="s">
        <v>24</v>
      </c>
      <c r="G501" t="s">
        <v>25</v>
      </c>
      <c r="H501" s="1">
        <v>0.13070488542386019</v>
      </c>
      <c r="I501" s="1">
        <v>0.2136020516047665</v>
      </c>
      <c r="J501" s="1">
        <v>0.21586361861398731</v>
      </c>
      <c r="K501" s="1">
        <v>0.1901051969648293</v>
      </c>
      <c r="L501" s="1">
        <v>0.16251983397364</v>
      </c>
      <c r="M501" s="1">
        <v>0.26315271837944471</v>
      </c>
      <c r="N501" s="1">
        <v>0.2494306401214175</v>
      </c>
      <c r="O501" s="1">
        <v>0.1095084537301005</v>
      </c>
      <c r="P501" s="1">
        <v>9.8207798410498981E-2</v>
      </c>
      <c r="Q501" s="1">
        <v>8.5730814761753038E-2</v>
      </c>
      <c r="R501" s="1">
        <v>7.4419373122571741E-3</v>
      </c>
      <c r="S501" s="1">
        <v>6.778375642468859E-3</v>
      </c>
      <c r="T501" s="1">
        <v>4.4929275517802131E-4</v>
      </c>
      <c r="U501" s="1">
        <v>3.8964705661115322E-3</v>
      </c>
      <c r="V501" s="1">
        <v>1.8733686457395041E-2</v>
      </c>
      <c r="W501" s="1">
        <v>7.1082222561358321E-4</v>
      </c>
      <c r="X501" s="1">
        <v>6.4637948428369896E-3</v>
      </c>
      <c r="Y501" s="1">
        <v>6.9498916252896947E-2</v>
      </c>
      <c r="Z501" s="1">
        <v>6.9027322160941651E-2</v>
      </c>
      <c r="AA501" s="1">
        <v>6.3806377308850406E-3</v>
      </c>
      <c r="AB501" s="1">
        <v>2.8590219919522042E-3</v>
      </c>
      <c r="AC501" s="1">
        <v>5.8521363810903892E-2</v>
      </c>
      <c r="AD501" s="1">
        <v>6.4745802014165577E-2</v>
      </c>
      <c r="AE501" s="1">
        <v>9.5177156516257355E-2</v>
      </c>
    </row>
    <row r="502" spans="1:31" x14ac:dyDescent="0.25">
      <c r="A502">
        <v>3</v>
      </c>
      <c r="B502">
        <v>34</v>
      </c>
      <c r="C502">
        <v>2050</v>
      </c>
      <c r="D502" t="s">
        <v>4</v>
      </c>
      <c r="E502" t="s">
        <v>41</v>
      </c>
      <c r="F502" t="s">
        <v>24</v>
      </c>
      <c r="G502" t="s">
        <v>25</v>
      </c>
      <c r="H502" s="1">
        <v>5.3324879986682561E-2</v>
      </c>
      <c r="I502" s="1">
        <v>2.7885862889576171E-2</v>
      </c>
      <c r="J502" s="1">
        <v>2.9831399634527859E-2</v>
      </c>
      <c r="K502" s="1">
        <v>3.799624863471962E-2</v>
      </c>
      <c r="L502" s="1">
        <v>3.763811421659824E-2</v>
      </c>
      <c r="M502" s="1">
        <v>1.7503778611960289E-2</v>
      </c>
      <c r="N502" s="1">
        <v>4.7615790210997488E-2</v>
      </c>
      <c r="O502" s="1">
        <v>9.5645792545528963E-2</v>
      </c>
      <c r="P502" s="1">
        <v>0.1400243164829007</v>
      </c>
      <c r="Q502" s="1">
        <v>0.1530632105744445</v>
      </c>
      <c r="R502" s="1">
        <v>0.25919459326919281</v>
      </c>
      <c r="S502" s="1">
        <v>0.32283557549516928</v>
      </c>
      <c r="T502" s="1">
        <v>0.33351919702307242</v>
      </c>
      <c r="U502" s="1">
        <v>0.36389261519573779</v>
      </c>
      <c r="V502" s="1">
        <v>0.39641421757341527</v>
      </c>
      <c r="W502" s="1">
        <v>0.2792401435806795</v>
      </c>
      <c r="X502" s="1">
        <v>0.20696566395113081</v>
      </c>
      <c r="Y502" s="1">
        <v>0.1177223476319398</v>
      </c>
      <c r="Z502" s="1">
        <v>0.1164772378727363</v>
      </c>
      <c r="AA502" s="1">
        <v>0.24094154840800999</v>
      </c>
      <c r="AB502" s="1">
        <v>0.24113225129492119</v>
      </c>
      <c r="AC502" s="1">
        <v>9.5805309417862361E-2</v>
      </c>
      <c r="AD502" s="1">
        <v>9.9499654723977926E-2</v>
      </c>
      <c r="AE502" s="1">
        <v>7.9226604545556967E-2</v>
      </c>
    </row>
    <row r="503" spans="1:31" x14ac:dyDescent="0.25">
      <c r="A503">
        <v>4</v>
      </c>
      <c r="B503">
        <v>15</v>
      </c>
      <c r="C503">
        <v>2050</v>
      </c>
      <c r="D503" t="s">
        <v>4</v>
      </c>
      <c r="E503" t="s">
        <v>41</v>
      </c>
      <c r="F503" t="s">
        <v>24</v>
      </c>
      <c r="G503" t="s">
        <v>25</v>
      </c>
      <c r="H503" s="1">
        <v>0.13576485093942381</v>
      </c>
      <c r="I503" s="1">
        <v>0.1043280130154756</v>
      </c>
      <c r="J503" s="1">
        <v>5.9729760822875733E-2</v>
      </c>
      <c r="K503" s="1">
        <v>2.977012933804701E-2</v>
      </c>
      <c r="L503" s="1">
        <v>2.674258012032027E-2</v>
      </c>
      <c r="M503" s="1">
        <v>0.1049856174130781</v>
      </c>
      <c r="N503" s="1">
        <v>0.1876388455951172</v>
      </c>
      <c r="O503" s="1">
        <v>0.24876266084331181</v>
      </c>
      <c r="P503" s="1">
        <v>0.30259284735461728</v>
      </c>
      <c r="Q503" s="1">
        <v>0.32366057182019858</v>
      </c>
      <c r="R503" s="1">
        <v>0.3070580862708141</v>
      </c>
      <c r="S503" s="1">
        <v>0.29427730098402088</v>
      </c>
      <c r="T503" s="1">
        <v>0.28129544197633999</v>
      </c>
      <c r="U503" s="1">
        <v>0.26651621997348229</v>
      </c>
      <c r="V503" s="1">
        <v>0.32534299929807281</v>
      </c>
      <c r="W503" s="1">
        <v>0.2406050153542196</v>
      </c>
      <c r="X503" s="1">
        <v>0.23767334465532031</v>
      </c>
      <c r="Y503" s="1">
        <v>0.32464207481589819</v>
      </c>
      <c r="Z503" s="1">
        <v>0.33977986459046861</v>
      </c>
      <c r="AA503" s="1">
        <v>0.24876271728578561</v>
      </c>
      <c r="AB503" s="1">
        <v>0.22853981180244889</v>
      </c>
      <c r="AC503" s="1">
        <v>0.28024570262238058</v>
      </c>
      <c r="AD503" s="1">
        <v>0.22281380111499521</v>
      </c>
      <c r="AE503" s="1">
        <v>0.17551132965731139</v>
      </c>
    </row>
    <row r="504" spans="1:31" x14ac:dyDescent="0.25">
      <c r="A504">
        <v>4</v>
      </c>
      <c r="B504">
        <v>103</v>
      </c>
      <c r="C504">
        <v>2050</v>
      </c>
      <c r="D504" t="s">
        <v>4</v>
      </c>
      <c r="E504" t="s">
        <v>41</v>
      </c>
      <c r="F504" t="s">
        <v>24</v>
      </c>
      <c r="G504" t="s">
        <v>25</v>
      </c>
      <c r="H504" s="1">
        <v>1.484169409593505E-3</v>
      </c>
      <c r="I504" s="1">
        <v>2.3345685242759369E-3</v>
      </c>
      <c r="J504" s="1">
        <v>5.8596346221406748E-3</v>
      </c>
      <c r="K504" s="1">
        <v>1.9023574024856771E-2</v>
      </c>
      <c r="L504" s="1">
        <v>2.5991455185447879E-2</v>
      </c>
      <c r="M504" s="1">
        <v>3.1726497127237958E-3</v>
      </c>
      <c r="N504" s="1">
        <v>6.925930740919739E-4</v>
      </c>
      <c r="O504" s="1">
        <v>1.3977439550671991E-3</v>
      </c>
      <c r="P504" s="1">
        <v>3.7962033488270208E-3</v>
      </c>
      <c r="Q504" s="1">
        <v>4.1804481632823354E-3</v>
      </c>
      <c r="R504" s="1">
        <v>2.0056335792162372E-3</v>
      </c>
      <c r="S504" s="1">
        <v>1.4268131529604491E-3</v>
      </c>
      <c r="T504" s="1">
        <v>9.860685644014211E-4</v>
      </c>
      <c r="U504" s="1">
        <v>9.4688803073950112E-4</v>
      </c>
      <c r="V504" s="1">
        <v>5.0592742951494074E-3</v>
      </c>
      <c r="W504" s="1">
        <v>3.1992627924637418E-5</v>
      </c>
      <c r="X504" s="1">
        <v>1.1390519460974249E-4</v>
      </c>
      <c r="Y504" s="1">
        <v>2.0702909040437589E-4</v>
      </c>
      <c r="Z504" s="1">
        <v>4.2623908598216081E-4</v>
      </c>
      <c r="AA504" s="1">
        <v>3.2904719290627331E-3</v>
      </c>
      <c r="AB504" s="1">
        <v>3.321619426799316E-3</v>
      </c>
      <c r="AC504" s="1">
        <v>9.0106044581261813E-5</v>
      </c>
      <c r="AD504" s="1">
        <v>8.3033741304916475E-5</v>
      </c>
      <c r="AE504" s="1">
        <v>1.2889086633549601E-4</v>
      </c>
    </row>
    <row r="505" spans="1:31" x14ac:dyDescent="0.25">
      <c r="A505">
        <v>5</v>
      </c>
      <c r="B505">
        <v>42</v>
      </c>
      <c r="C505">
        <v>2050</v>
      </c>
      <c r="D505" t="s">
        <v>4</v>
      </c>
      <c r="E505" t="s">
        <v>41</v>
      </c>
      <c r="F505" t="s">
        <v>24</v>
      </c>
      <c r="G505" t="s">
        <v>25</v>
      </c>
      <c r="H505" s="1">
        <v>0.60652269003696091</v>
      </c>
      <c r="I505" s="1">
        <v>1.08744027770058</v>
      </c>
      <c r="J505" s="1">
        <v>1.6676340136995409</v>
      </c>
      <c r="K505" s="1">
        <v>1.841488032407</v>
      </c>
      <c r="L505" s="1">
        <v>1.910630621078631</v>
      </c>
      <c r="M505" s="1">
        <v>2.0760863545326909</v>
      </c>
      <c r="N505" s="1">
        <v>1.1634510192363829</v>
      </c>
      <c r="O505" s="1">
        <v>0.11847956509440929</v>
      </c>
      <c r="P505" s="1">
        <v>3.7014798094370249E-2</v>
      </c>
      <c r="Q505" s="1">
        <v>5.0839177290074027E-2</v>
      </c>
      <c r="R505" s="1">
        <v>0.1035512620869667</v>
      </c>
      <c r="S505" s="1">
        <v>0.1170200320308012</v>
      </c>
      <c r="T505" s="1">
        <v>0.1965857634123509</v>
      </c>
      <c r="U505" s="1">
        <v>0.1845816943300882</v>
      </c>
      <c r="V505" s="1">
        <v>0.20842760392723039</v>
      </c>
      <c r="W505" s="1">
        <v>0.21037856629648741</v>
      </c>
      <c r="X505" s="1">
        <v>0.1197858622464132</v>
      </c>
      <c r="Y505" s="1">
        <v>6.528037111990237E-2</v>
      </c>
      <c r="Z505" s="1">
        <v>6.3480911587898703E-2</v>
      </c>
      <c r="AA505" s="1">
        <v>0.46058974109959289</v>
      </c>
      <c r="AB505" s="1">
        <v>0.40434839873069001</v>
      </c>
      <c r="AC505" s="1">
        <v>5.5927794043464367E-2</v>
      </c>
      <c r="AD505" s="1">
        <v>8.2123818230073198E-2</v>
      </c>
      <c r="AE505" s="1">
        <v>0.4271531465909213</v>
      </c>
    </row>
    <row r="506" spans="1:31" x14ac:dyDescent="0.25">
      <c r="A506">
        <v>5</v>
      </c>
      <c r="B506">
        <v>68</v>
      </c>
      <c r="C506">
        <v>2050</v>
      </c>
      <c r="D506" t="s">
        <v>4</v>
      </c>
      <c r="E506" t="s">
        <v>41</v>
      </c>
      <c r="F506" t="s">
        <v>24</v>
      </c>
      <c r="G506" t="s">
        <v>25</v>
      </c>
      <c r="H506" s="1">
        <v>4.2371406010488499E-3</v>
      </c>
      <c r="I506" s="1">
        <v>3.8896767229346101E-3</v>
      </c>
      <c r="J506" s="1">
        <v>3.461813374627809E-3</v>
      </c>
      <c r="K506" s="1">
        <v>4.2200397491143349E-3</v>
      </c>
      <c r="L506" s="1">
        <v>3.9409803903822649E-3</v>
      </c>
      <c r="M506" s="1">
        <v>4.1525774758355283E-3</v>
      </c>
      <c r="N506" s="1">
        <v>5.1966060933494873E-3</v>
      </c>
      <c r="O506" s="1">
        <v>5.6696301612646494E-3</v>
      </c>
      <c r="P506" s="1">
        <v>5.2034734384420736E-3</v>
      </c>
      <c r="Q506" s="1">
        <v>5.9958282719208E-3</v>
      </c>
      <c r="R506" s="1">
        <v>6.1214020330879748E-3</v>
      </c>
      <c r="S506" s="1">
        <v>5.8824059237849724E-3</v>
      </c>
      <c r="T506" s="1">
        <v>5.7924049613689021E-3</v>
      </c>
      <c r="U506" s="1">
        <v>5.678051222091085E-3</v>
      </c>
      <c r="V506" s="1">
        <v>5.5163420014991971E-3</v>
      </c>
      <c r="W506" s="1">
        <v>4.4702772452609452E-3</v>
      </c>
      <c r="X506" s="1">
        <v>4.9161380179185699E-3</v>
      </c>
      <c r="Y506" s="1">
        <v>5.2822232461835483E-3</v>
      </c>
      <c r="Z506" s="1">
        <v>4.377515804065979E-3</v>
      </c>
      <c r="AA506" s="1">
        <v>5.2222369408383429E-3</v>
      </c>
      <c r="AB506" s="1">
        <v>4.5497663965221591E-3</v>
      </c>
      <c r="AC506" s="1">
        <v>4.1563257649812613E-3</v>
      </c>
      <c r="AD506" s="1">
        <v>4.1297436521148256E-3</v>
      </c>
      <c r="AE506" s="1">
        <v>4.1821950816256503E-3</v>
      </c>
    </row>
    <row r="507" spans="1:31" x14ac:dyDescent="0.25">
      <c r="A507">
        <v>7</v>
      </c>
      <c r="B507">
        <v>9</v>
      </c>
      <c r="C507">
        <v>2050</v>
      </c>
      <c r="D507" t="s">
        <v>4</v>
      </c>
      <c r="E507" t="s">
        <v>41</v>
      </c>
      <c r="F507" t="s">
        <v>24</v>
      </c>
      <c r="G507" t="s">
        <v>25</v>
      </c>
      <c r="H507" s="1">
        <v>7.569229645731923E-2</v>
      </c>
      <c r="I507" s="1">
        <v>7.5958455088098731E-2</v>
      </c>
      <c r="J507" s="1">
        <v>7.4431120031448472E-2</v>
      </c>
      <c r="K507" s="1">
        <v>7.4249500326928342E-2</v>
      </c>
      <c r="L507" s="1">
        <v>7.3937354052233673E-2</v>
      </c>
      <c r="M507" s="1">
        <v>7.5037263092880835E-2</v>
      </c>
      <c r="N507" s="1">
        <v>7.4457022510898696E-2</v>
      </c>
      <c r="O507" s="1">
        <v>7.1245108466655438E-2</v>
      </c>
      <c r="P507" s="1">
        <v>2.9477040696690441E-2</v>
      </c>
      <c r="Q507" s="1">
        <v>5.6155038065242018E-2</v>
      </c>
      <c r="R507" s="1">
        <v>3.9973664584991297E-2</v>
      </c>
      <c r="S507" s="1">
        <v>4.2547004035498048E-2</v>
      </c>
      <c r="T507" s="1">
        <v>1.039666918067894E-2</v>
      </c>
      <c r="U507" s="1">
        <v>1.0529767343570031E-2</v>
      </c>
      <c r="V507" s="1">
        <v>7.1092263167571446E-2</v>
      </c>
      <c r="W507" s="1">
        <v>1.056118317066534E-2</v>
      </c>
      <c r="X507" s="1">
        <v>1.46864101687072E-2</v>
      </c>
      <c r="Y507" s="1">
        <v>5.7996510216185022E-2</v>
      </c>
      <c r="Z507" s="1">
        <v>6.8312022973415765E-2</v>
      </c>
      <c r="AA507" s="1">
        <v>1.040278873034595E-2</v>
      </c>
      <c r="AB507" s="1">
        <v>1.0476533881842441E-2</v>
      </c>
      <c r="AC507" s="1">
        <v>7.1576317740351669E-2</v>
      </c>
      <c r="AD507" s="1">
        <v>7.3250031999450016E-2</v>
      </c>
      <c r="AE507" s="1">
        <v>7.471242355627794E-2</v>
      </c>
    </row>
    <row r="508" spans="1:31" x14ac:dyDescent="0.25">
      <c r="A508">
        <v>8</v>
      </c>
      <c r="B508">
        <v>14</v>
      </c>
      <c r="C508">
        <v>2050</v>
      </c>
      <c r="D508" t="s">
        <v>4</v>
      </c>
      <c r="E508" t="s">
        <v>41</v>
      </c>
      <c r="F508" t="s">
        <v>24</v>
      </c>
      <c r="G508" t="s">
        <v>25</v>
      </c>
      <c r="H508" s="1">
        <v>3.001024213027392E-2</v>
      </c>
      <c r="I508" s="1">
        <v>3.0140038418302591E-2</v>
      </c>
      <c r="J508" s="1">
        <v>2.707280595810602E-2</v>
      </c>
      <c r="K508" s="1">
        <v>2.6393392695034379E-2</v>
      </c>
      <c r="L508" s="1">
        <v>2.6397698425384419E-2</v>
      </c>
      <c r="M508" s="1">
        <v>2.7358169187152729E-2</v>
      </c>
      <c r="N508" s="1">
        <v>2.9070566567135359E-2</v>
      </c>
      <c r="O508" s="1">
        <v>2.9362841779523311E-2</v>
      </c>
      <c r="P508" s="1">
        <v>2.924473338072886E-2</v>
      </c>
      <c r="Q508" s="1">
        <v>2.8836827437750401E-2</v>
      </c>
      <c r="R508" s="1">
        <v>2.9821071909452709E-2</v>
      </c>
      <c r="S508" s="1">
        <v>3.031246283331512E-2</v>
      </c>
      <c r="T508" s="1">
        <v>3.027974612308526E-2</v>
      </c>
      <c r="U508" s="1">
        <v>3.0395363202551099E-2</v>
      </c>
      <c r="V508" s="1">
        <v>2.8240063275930542E-2</v>
      </c>
      <c r="W508" s="1">
        <v>3.0643990676182401E-2</v>
      </c>
      <c r="X508" s="1">
        <v>3.0494706981087919E-2</v>
      </c>
      <c r="Y508" s="1">
        <v>2.9095060815365059E-2</v>
      </c>
      <c r="Z508" s="1">
        <v>2.9438106201062911E-2</v>
      </c>
      <c r="AA508" s="1">
        <v>3.1363451877730597E-2</v>
      </c>
      <c r="AB508" s="1">
        <v>3.1442242128854048E-2</v>
      </c>
      <c r="AC508" s="1">
        <v>3.0174765431389972E-2</v>
      </c>
      <c r="AD508" s="1">
        <v>3.0069948217281709E-2</v>
      </c>
      <c r="AE508" s="1">
        <v>2.9549390249350441E-2</v>
      </c>
    </row>
    <row r="509" spans="1:31" x14ac:dyDescent="0.25">
      <c r="A509">
        <v>9</v>
      </c>
      <c r="B509">
        <v>10</v>
      </c>
      <c r="C509">
        <v>2050</v>
      </c>
      <c r="D509" t="s">
        <v>4</v>
      </c>
      <c r="E509" t="s">
        <v>41</v>
      </c>
      <c r="F509" t="s">
        <v>24</v>
      </c>
      <c r="G509" t="s">
        <v>25</v>
      </c>
      <c r="H509" s="1">
        <v>1.791504196251168</v>
      </c>
      <c r="I509" s="1">
        <v>2.6045740756258908</v>
      </c>
      <c r="J509" s="1">
        <v>2.633310282043055</v>
      </c>
      <c r="K509" s="1">
        <v>2.670255966506474</v>
      </c>
      <c r="L509" s="1">
        <v>2.6864255592574859</v>
      </c>
      <c r="M509" s="1">
        <v>2.608232922575922</v>
      </c>
      <c r="N509" s="1">
        <v>1.6128519539906281</v>
      </c>
      <c r="O509" s="1">
        <v>9.0770200213352581E-2</v>
      </c>
      <c r="P509" s="1">
        <v>9.921751528785272E-2</v>
      </c>
      <c r="Q509" s="1">
        <v>6.7994701254336931E-2</v>
      </c>
      <c r="R509" s="1">
        <v>8.0608344600641146E-2</v>
      </c>
      <c r="S509" s="1">
        <v>5.5352513080597632E-2</v>
      </c>
      <c r="T509" s="1">
        <v>0.14188441978051361</v>
      </c>
      <c r="U509" s="1">
        <v>6.0362205124020463E-2</v>
      </c>
      <c r="V509" s="1">
        <v>6.5451477198719132E-2</v>
      </c>
      <c r="W509" s="1">
        <v>0.11091333417505569</v>
      </c>
      <c r="X509" s="1">
        <v>8.8442823942314064E-2</v>
      </c>
      <c r="Y509" s="1">
        <v>9.6823002449353268E-2</v>
      </c>
      <c r="Z509" s="1">
        <v>0.15306054537864711</v>
      </c>
      <c r="AA509" s="1">
        <v>0.76629637532477091</v>
      </c>
      <c r="AB509" s="1">
        <v>0.65619345259010942</v>
      </c>
      <c r="AC509" s="1">
        <v>0.17490748685631269</v>
      </c>
      <c r="AD509" s="1">
        <v>0.4021878941122381</v>
      </c>
      <c r="AE509" s="1">
        <v>1.324133716471245</v>
      </c>
    </row>
    <row r="510" spans="1:31" x14ac:dyDescent="0.25">
      <c r="A510">
        <v>9</v>
      </c>
      <c r="B510">
        <v>16</v>
      </c>
      <c r="C510">
        <v>2050</v>
      </c>
      <c r="D510" t="s">
        <v>4</v>
      </c>
      <c r="E510" t="s">
        <v>41</v>
      </c>
      <c r="F510" t="s">
        <v>24</v>
      </c>
      <c r="G510" t="s">
        <v>25</v>
      </c>
      <c r="H510" s="1">
        <v>0.2489024214115787</v>
      </c>
      <c r="I510" s="1">
        <v>0.32003486388365587</v>
      </c>
      <c r="J510" s="1">
        <v>0.31782073155532942</v>
      </c>
      <c r="K510" s="1">
        <v>0.2842397197222013</v>
      </c>
      <c r="L510" s="1">
        <v>0.27673989794614329</v>
      </c>
      <c r="M510" s="1">
        <v>0.40470248124364622</v>
      </c>
      <c r="N510" s="1">
        <v>0.47021073333191049</v>
      </c>
      <c r="O510" s="1">
        <v>0.36063518146107748</v>
      </c>
      <c r="P510" s="1">
        <v>0.34105767985401769</v>
      </c>
      <c r="Q510" s="1">
        <v>0.29076159349568093</v>
      </c>
      <c r="R510" s="1">
        <v>0.17354005849075091</v>
      </c>
      <c r="S510" s="1">
        <v>0.15653861612676681</v>
      </c>
      <c r="T510" s="1">
        <v>0.1128793531648853</v>
      </c>
      <c r="U510" s="1">
        <v>9.0837447998559639E-2</v>
      </c>
      <c r="V510" s="1">
        <v>0.31292876525235158</v>
      </c>
      <c r="W510" s="1">
        <v>9.4033190683440182E-2</v>
      </c>
      <c r="X510" s="1">
        <v>0.15362751821594861</v>
      </c>
      <c r="Y510" s="1">
        <v>0.28018865303618412</v>
      </c>
      <c r="Z510" s="1">
        <v>0.26504927223598429</v>
      </c>
      <c r="AA510" s="1">
        <v>4.3994516892453817E-2</v>
      </c>
      <c r="AB510" s="1">
        <v>5.5374322449885938E-2</v>
      </c>
      <c r="AC510" s="1">
        <v>0.20393667396536591</v>
      </c>
      <c r="AD510" s="1">
        <v>0.23236779669382199</v>
      </c>
      <c r="AE510" s="1">
        <v>0.2340781119741564</v>
      </c>
    </row>
    <row r="511" spans="1:31" x14ac:dyDescent="0.25">
      <c r="A511">
        <v>10</v>
      </c>
      <c r="B511">
        <v>15</v>
      </c>
      <c r="C511">
        <v>2050</v>
      </c>
      <c r="D511" t="s">
        <v>4</v>
      </c>
      <c r="E511" t="s">
        <v>41</v>
      </c>
      <c r="F511" t="s">
        <v>24</v>
      </c>
      <c r="G511" t="s">
        <v>25</v>
      </c>
      <c r="H511" s="1">
        <v>2.7040919195860198</v>
      </c>
      <c r="I511" s="1">
        <v>3.3458840558053282</v>
      </c>
      <c r="J511" s="1">
        <v>3.3458842458556148</v>
      </c>
      <c r="K511" s="1">
        <v>3.345884249738504</v>
      </c>
      <c r="L511" s="1">
        <v>3.345884250757905</v>
      </c>
      <c r="M511" s="1">
        <v>3.3458842252707939</v>
      </c>
      <c r="N511" s="1">
        <v>2.8896163786237001</v>
      </c>
      <c r="O511" s="1">
        <v>0.80915470564595182</v>
      </c>
      <c r="P511" s="1">
        <v>0.3109928874784913</v>
      </c>
      <c r="Q511" s="1">
        <v>0.34705452623447292</v>
      </c>
      <c r="R511" s="1">
        <v>0.35435910870127429</v>
      </c>
      <c r="S511" s="1">
        <v>0.34605654378095352</v>
      </c>
      <c r="T511" s="1">
        <v>0.21837015232493329</v>
      </c>
      <c r="U511" s="1">
        <v>0.25184560275506479</v>
      </c>
      <c r="V511" s="1">
        <v>0.38404771404341181</v>
      </c>
      <c r="W511" s="1">
        <v>0.19939872759251639</v>
      </c>
      <c r="X511" s="1">
        <v>0.22839470121307309</v>
      </c>
      <c r="Y511" s="1">
        <v>0.40273385514741727</v>
      </c>
      <c r="Z511" s="1">
        <v>0.62748986092948655</v>
      </c>
      <c r="AA511" s="1">
        <v>0.16766574351887439</v>
      </c>
      <c r="AB511" s="1">
        <v>0.2059048979349036</v>
      </c>
      <c r="AC511" s="1">
        <v>0.66330459843291578</v>
      </c>
      <c r="AD511" s="1">
        <v>1.398281428542788</v>
      </c>
      <c r="AE511" s="1">
        <v>2.4111897398070572</v>
      </c>
    </row>
    <row r="512" spans="1:31" x14ac:dyDescent="0.25">
      <c r="A512">
        <v>11</v>
      </c>
      <c r="B512">
        <v>13</v>
      </c>
      <c r="C512">
        <v>2050</v>
      </c>
      <c r="D512" t="s">
        <v>4</v>
      </c>
      <c r="E512" t="s">
        <v>41</v>
      </c>
      <c r="F512" t="s">
        <v>24</v>
      </c>
      <c r="G512" t="s">
        <v>25</v>
      </c>
      <c r="H512" s="1">
        <v>1.5036499574110349</v>
      </c>
      <c r="I512" s="1">
        <v>1.685388520232237</v>
      </c>
      <c r="J512" s="1">
        <v>2.1760604436748281</v>
      </c>
      <c r="K512" s="1">
        <v>2.6622985831658639</v>
      </c>
      <c r="L512" s="1">
        <v>2.9046860295733272</v>
      </c>
      <c r="M512" s="1">
        <v>1.776073130555744</v>
      </c>
      <c r="N512" s="1">
        <v>1.173237762891425</v>
      </c>
      <c r="O512" s="1">
        <v>0.81382973082799737</v>
      </c>
      <c r="P512" s="1">
        <v>0.69790920833607828</v>
      </c>
      <c r="Q512" s="1">
        <v>0.60827468964976816</v>
      </c>
      <c r="R512" s="1">
        <v>0.52517414522181838</v>
      </c>
      <c r="S512" s="1">
        <v>0.53180229540839008</v>
      </c>
      <c r="T512" s="1">
        <v>0.50394317417019607</v>
      </c>
      <c r="U512" s="1">
        <v>0.55827328939166421</v>
      </c>
      <c r="V512" s="1">
        <v>0.59968856575380869</v>
      </c>
      <c r="W512" s="1">
        <v>0.6973161195121591</v>
      </c>
      <c r="X512" s="1">
        <v>0.73973902315493945</v>
      </c>
      <c r="Y512" s="1">
        <v>0.49911772643955737</v>
      </c>
      <c r="Z512" s="1">
        <v>0.47316070538254712</v>
      </c>
      <c r="AA512" s="1">
        <v>0.45566222959170938</v>
      </c>
      <c r="AB512" s="1">
        <v>0.5664316024038385</v>
      </c>
      <c r="AC512" s="1">
        <v>0.72021072645451767</v>
      </c>
      <c r="AD512" s="1">
        <v>0.87916740636675428</v>
      </c>
      <c r="AE512" s="1">
        <v>1.03577925156273</v>
      </c>
    </row>
    <row r="513" spans="1:31" x14ac:dyDescent="0.25">
      <c r="A513">
        <v>12</v>
      </c>
      <c r="B513">
        <v>72</v>
      </c>
      <c r="C513">
        <v>2050</v>
      </c>
      <c r="D513" t="s">
        <v>4</v>
      </c>
      <c r="E513" t="s">
        <v>41</v>
      </c>
      <c r="F513" t="s">
        <v>24</v>
      </c>
      <c r="G513" t="s">
        <v>25</v>
      </c>
      <c r="H513" s="1">
        <v>1.205854031081088E-2</v>
      </c>
      <c r="I513" s="1">
        <v>2.9215648277158831E-2</v>
      </c>
      <c r="J513" s="1">
        <v>8.9424297954465715E-2</v>
      </c>
      <c r="K513" s="1">
        <v>4.3762620758158732E-2</v>
      </c>
      <c r="L513" s="1">
        <v>4.396647677680221E-2</v>
      </c>
      <c r="M513" s="1">
        <v>4.6720178437631432E-2</v>
      </c>
      <c r="N513" s="1">
        <v>3.5929617423491318E-3</v>
      </c>
      <c r="O513" s="1">
        <v>4.0242836000459192E-2</v>
      </c>
      <c r="P513" s="1">
        <v>8.1954208707024634E-2</v>
      </c>
      <c r="Q513" s="1">
        <v>7.0967349537909286E-2</v>
      </c>
      <c r="R513" s="1">
        <v>0.13757644056120449</v>
      </c>
      <c r="S513" s="1">
        <v>0.1659251272002393</v>
      </c>
      <c r="T513" s="1">
        <v>0.16260056133692299</v>
      </c>
      <c r="U513" s="1">
        <v>0.17179533639204439</v>
      </c>
      <c r="V513" s="1">
        <v>5.0489853303226077E-2</v>
      </c>
      <c r="W513" s="1">
        <v>0.15315256447312461</v>
      </c>
      <c r="X513" s="1">
        <v>0.1433410740148133</v>
      </c>
      <c r="Y513" s="1">
        <v>0.1243106637417668</v>
      </c>
      <c r="Z513" s="1">
        <v>0.1131480478743896</v>
      </c>
      <c r="AA513" s="1">
        <v>0.29791862425607718</v>
      </c>
      <c r="AB513" s="1">
        <v>0.28650495077737759</v>
      </c>
      <c r="AC513" s="1">
        <v>0.10803752941193071</v>
      </c>
      <c r="AD513" s="1">
        <v>3.6400745007014727E-2</v>
      </c>
      <c r="AE513" s="1">
        <v>4.6245510050724192E-3</v>
      </c>
    </row>
    <row r="514" spans="1:31" x14ac:dyDescent="0.25">
      <c r="A514">
        <v>15</v>
      </c>
      <c r="B514">
        <v>18</v>
      </c>
      <c r="C514">
        <v>2050</v>
      </c>
      <c r="D514" t="s">
        <v>4</v>
      </c>
      <c r="E514" t="s">
        <v>41</v>
      </c>
      <c r="F514" t="s">
        <v>24</v>
      </c>
      <c r="G514" t="s">
        <v>25</v>
      </c>
      <c r="H514" s="1">
        <v>3.6137295286131632E-2</v>
      </c>
      <c r="I514" s="1">
        <v>2.851945410409229E-2</v>
      </c>
      <c r="J514" s="1">
        <v>1.316658635222012E-2</v>
      </c>
      <c r="K514" s="1">
        <v>3.6454513049122279E-3</v>
      </c>
      <c r="L514" s="1">
        <v>2.3473147654939912E-3</v>
      </c>
      <c r="M514" s="1">
        <v>2.7419750319879199E-2</v>
      </c>
      <c r="N514" s="1">
        <v>5.1645173989278703E-2</v>
      </c>
      <c r="O514" s="1">
        <v>6.896662598805392E-2</v>
      </c>
      <c r="P514" s="1">
        <v>8.6373077414059196E-2</v>
      </c>
      <c r="Q514" s="1">
        <v>9.2429081313838424E-2</v>
      </c>
      <c r="R514" s="1">
        <v>8.6084635548822064E-2</v>
      </c>
      <c r="S514" s="1">
        <v>8.1383562505799034E-2</v>
      </c>
      <c r="T514" s="1">
        <v>7.7021822659517625E-2</v>
      </c>
      <c r="U514" s="1">
        <v>7.2539289450368472E-2</v>
      </c>
      <c r="V514" s="1">
        <v>9.6217905763573697E-2</v>
      </c>
      <c r="W514" s="1">
        <v>6.3209560613053384E-2</v>
      </c>
      <c r="X514" s="1">
        <v>6.2271829316351557E-2</v>
      </c>
      <c r="Y514" s="1">
        <v>8.7481230194264015E-2</v>
      </c>
      <c r="Z514" s="1">
        <v>9.1365945773702606E-2</v>
      </c>
      <c r="AA514" s="1">
        <v>5.9046549716512693E-2</v>
      </c>
      <c r="AB514" s="1">
        <v>5.3855437509575672E-2</v>
      </c>
      <c r="AC514" s="1">
        <v>7.2876922219045071E-2</v>
      </c>
      <c r="AD514" s="1">
        <v>5.700306320814974E-2</v>
      </c>
      <c r="AE514" s="1">
        <v>4.5340261860182807E-2</v>
      </c>
    </row>
    <row r="515" spans="1:31" x14ac:dyDescent="0.25">
      <c r="A515">
        <v>15</v>
      </c>
      <c r="B515">
        <v>26</v>
      </c>
      <c r="C515">
        <v>2050</v>
      </c>
      <c r="D515" t="s">
        <v>4</v>
      </c>
      <c r="E515" t="s">
        <v>41</v>
      </c>
      <c r="F515" t="s">
        <v>24</v>
      </c>
      <c r="G515" t="s">
        <v>25</v>
      </c>
      <c r="H515" s="1">
        <v>0.50180867787723571</v>
      </c>
      <c r="I515" s="1">
        <v>0.57022319171871061</v>
      </c>
      <c r="J515" s="1">
        <v>0.56968933441332581</v>
      </c>
      <c r="K515" s="1">
        <v>0.50005932101049666</v>
      </c>
      <c r="L515" s="1">
        <v>0.48823731889333999</v>
      </c>
      <c r="M515" s="1">
        <v>0.59743129221159563</v>
      </c>
      <c r="N515" s="1">
        <v>0.58122211267495061</v>
      </c>
      <c r="O515" s="1">
        <v>0.25974886327198021</v>
      </c>
      <c r="P515" s="1">
        <v>0.24165947084951259</v>
      </c>
      <c r="Q515" s="1">
        <v>0.24530842946450801</v>
      </c>
      <c r="R515" s="1">
        <v>0.20770764670787401</v>
      </c>
      <c r="S515" s="1">
        <v>0.19783822169081591</v>
      </c>
      <c r="T515" s="1">
        <v>0.16326230732124711</v>
      </c>
      <c r="U515" s="1">
        <v>0.16130606159112659</v>
      </c>
      <c r="V515" s="1">
        <v>0.58767293692349654</v>
      </c>
      <c r="W515" s="1">
        <v>0.17219883145527601</v>
      </c>
      <c r="X515" s="1">
        <v>0.15794017412229519</v>
      </c>
      <c r="Y515" s="1">
        <v>0.2401737284584371</v>
      </c>
      <c r="Z515" s="1">
        <v>0.26151281557469019</v>
      </c>
      <c r="AA515" s="1">
        <v>2.6681149717244779E-2</v>
      </c>
      <c r="AB515" s="1">
        <v>3.066001204619084E-2</v>
      </c>
      <c r="AC515" s="1">
        <v>0.23901177402363061</v>
      </c>
      <c r="AD515" s="1">
        <v>0.38521920317258213</v>
      </c>
      <c r="AE515" s="1">
        <v>0.50911317103876286</v>
      </c>
    </row>
    <row r="516" spans="1:31" x14ac:dyDescent="0.25">
      <c r="A516">
        <v>16</v>
      </c>
      <c r="B516">
        <v>17</v>
      </c>
      <c r="C516">
        <v>2050</v>
      </c>
      <c r="D516" t="s">
        <v>4</v>
      </c>
      <c r="E516" t="s">
        <v>41</v>
      </c>
      <c r="F516" t="s">
        <v>24</v>
      </c>
      <c r="G516" t="s">
        <v>25</v>
      </c>
      <c r="H516" s="1">
        <v>4.2898706038130294E-3</v>
      </c>
      <c r="I516" s="1">
        <v>2.6568379725588902E-3</v>
      </c>
      <c r="J516" s="1">
        <v>4.9066909502570866E-3</v>
      </c>
      <c r="K516" s="1">
        <v>5.4069978714821332E-3</v>
      </c>
      <c r="L516" s="1">
        <v>4.0808132782288453E-3</v>
      </c>
      <c r="M516" s="1">
        <v>3.5019434042382609E-3</v>
      </c>
      <c r="N516" s="1">
        <v>5.1789964105708464E-3</v>
      </c>
      <c r="O516" s="1">
        <v>2.4699267798489188E-2</v>
      </c>
      <c r="P516" s="1">
        <v>3.5592675756035419E-2</v>
      </c>
      <c r="Q516" s="1">
        <v>3.2550941894804453E-2</v>
      </c>
      <c r="R516" s="1">
        <v>7.577357888521874E-2</v>
      </c>
      <c r="S516" s="1">
        <v>8.5363251002945617E-2</v>
      </c>
      <c r="T516" s="1">
        <v>9.034135822005851E-2</v>
      </c>
      <c r="U516" s="1">
        <v>0.11008779477563729</v>
      </c>
      <c r="V516" s="1">
        <v>0.11919088841025879</v>
      </c>
      <c r="W516" s="1">
        <v>8.0645770657206128E-2</v>
      </c>
      <c r="X516" s="1">
        <v>5.4735873540856517E-2</v>
      </c>
      <c r="Y516" s="1">
        <v>2.6098333678525879E-2</v>
      </c>
      <c r="Z516" s="1">
        <v>2.5883340143018071E-2</v>
      </c>
      <c r="AA516" s="1">
        <v>5.7508598212940847E-2</v>
      </c>
      <c r="AB516" s="1">
        <v>5.8634878661045782E-2</v>
      </c>
      <c r="AC516" s="1">
        <v>1.7798799605550641E-2</v>
      </c>
      <c r="AD516" s="1">
        <v>1.3374244641006779E-2</v>
      </c>
      <c r="AE516" s="1">
        <v>5.6957701650262038E-3</v>
      </c>
    </row>
    <row r="517" spans="1:31" x14ac:dyDescent="0.25">
      <c r="A517">
        <v>17</v>
      </c>
      <c r="B517">
        <v>34</v>
      </c>
      <c r="C517">
        <v>2050</v>
      </c>
      <c r="D517" t="s">
        <v>4</v>
      </c>
      <c r="E517" t="s">
        <v>41</v>
      </c>
      <c r="F517" t="s">
        <v>24</v>
      </c>
      <c r="G517" t="s">
        <v>25</v>
      </c>
      <c r="H517" s="1">
        <v>8.9044408689087362E-2</v>
      </c>
      <c r="I517" s="1">
        <v>4.0806280345595518E-2</v>
      </c>
      <c r="J517" s="1">
        <v>2.7692894822095582E-2</v>
      </c>
      <c r="K517" s="1">
        <v>3.8763771264260782E-2</v>
      </c>
      <c r="L517" s="1">
        <v>4.7137189038171101E-2</v>
      </c>
      <c r="M517" s="1">
        <v>2.926645106064996E-2</v>
      </c>
      <c r="N517" s="1">
        <v>0.10844427416119019</v>
      </c>
      <c r="O517" s="1">
        <v>0.1857588697382653</v>
      </c>
      <c r="P517" s="1">
        <v>0.2266982561762276</v>
      </c>
      <c r="Q517" s="1">
        <v>0.2259895190280545</v>
      </c>
      <c r="R517" s="1">
        <v>0.35440667083230443</v>
      </c>
      <c r="S517" s="1">
        <v>0.39309769853606008</v>
      </c>
      <c r="T517" s="1">
        <v>0.39866416249392239</v>
      </c>
      <c r="U517" s="1">
        <v>0.45522737992005352</v>
      </c>
      <c r="V517" s="1">
        <v>0.56622835407891614</v>
      </c>
      <c r="W517" s="1">
        <v>0.37592767419152301</v>
      </c>
      <c r="X517" s="1">
        <v>0.31228808688945969</v>
      </c>
      <c r="Y517" s="1">
        <v>0.2103174128322394</v>
      </c>
      <c r="Z517" s="1">
        <v>0.19904663539653461</v>
      </c>
      <c r="AA517" s="1">
        <v>0.30927979490557789</v>
      </c>
      <c r="AB517" s="1">
        <v>0.31354438666583923</v>
      </c>
      <c r="AC517" s="1">
        <v>0.15713368890004631</v>
      </c>
      <c r="AD517" s="1">
        <v>0.18202203648325371</v>
      </c>
      <c r="AE517" s="1">
        <v>0.13449190153727389</v>
      </c>
    </row>
    <row r="518" spans="1:31" x14ac:dyDescent="0.25">
      <c r="A518">
        <v>18</v>
      </c>
      <c r="B518">
        <v>103</v>
      </c>
      <c r="C518">
        <v>2050</v>
      </c>
      <c r="D518" t="s">
        <v>4</v>
      </c>
      <c r="E518" t="s">
        <v>41</v>
      </c>
      <c r="F518" t="s">
        <v>24</v>
      </c>
      <c r="G518" t="s">
        <v>25</v>
      </c>
      <c r="H518" s="1">
        <v>3.2506841445645307E-2</v>
      </c>
      <c r="I518" s="1">
        <v>2.4980962238529969E-2</v>
      </c>
      <c r="J518" s="1">
        <v>1.0618472091117329E-2</v>
      </c>
      <c r="K518" s="1">
        <v>2.3160146191969488E-3</v>
      </c>
      <c r="L518" s="1">
        <v>1.326189874362171E-3</v>
      </c>
      <c r="M518" s="1">
        <v>2.3983177308650738E-2</v>
      </c>
      <c r="N518" s="1">
        <v>4.6196409875776112E-2</v>
      </c>
      <c r="O518" s="1">
        <v>6.2964928748243665E-2</v>
      </c>
      <c r="P518" s="1">
        <v>7.9849937611697897E-2</v>
      </c>
      <c r="Q518" s="1">
        <v>8.4736786989836332E-2</v>
      </c>
      <c r="R518" s="1">
        <v>7.6506604712278659E-2</v>
      </c>
      <c r="S518" s="1">
        <v>7.290005973725755E-2</v>
      </c>
      <c r="T518" s="1">
        <v>6.7846080890987537E-2</v>
      </c>
      <c r="U518" s="1">
        <v>6.3740449616211947E-2</v>
      </c>
      <c r="V518" s="1">
        <v>8.5559890757551216E-2</v>
      </c>
      <c r="W518" s="1">
        <v>5.4730434644945092E-2</v>
      </c>
      <c r="X518" s="1">
        <v>5.341084864056711E-2</v>
      </c>
      <c r="Y518" s="1">
        <v>7.7087756598359647E-2</v>
      </c>
      <c r="Z518" s="1">
        <v>8.100555552079669E-2</v>
      </c>
      <c r="AA518" s="1">
        <v>5.1643682218305287E-2</v>
      </c>
      <c r="AB518" s="1">
        <v>4.665350283605818E-2</v>
      </c>
      <c r="AC518" s="1">
        <v>6.6580670872440351E-2</v>
      </c>
      <c r="AD518" s="1">
        <v>5.2255162803405142E-2</v>
      </c>
      <c r="AE518" s="1">
        <v>4.1663526930335593E-2</v>
      </c>
    </row>
    <row r="519" spans="1:31" x14ac:dyDescent="0.25">
      <c r="A519">
        <v>26</v>
      </c>
      <c r="B519">
        <v>55</v>
      </c>
      <c r="C519">
        <v>2050</v>
      </c>
      <c r="D519" t="s">
        <v>4</v>
      </c>
      <c r="E519" t="s">
        <v>41</v>
      </c>
      <c r="F519" t="s">
        <v>24</v>
      </c>
      <c r="G519" t="s">
        <v>25</v>
      </c>
      <c r="H519" s="1">
        <v>1.238669552321745</v>
      </c>
      <c r="I519" s="1">
        <v>1.940592957876504</v>
      </c>
      <c r="J519" s="1">
        <v>2.418951367816959</v>
      </c>
      <c r="K519" s="1">
        <v>2.3610110360965848</v>
      </c>
      <c r="L519" s="1">
        <v>2.3621561680962202</v>
      </c>
      <c r="M519" s="1">
        <v>2.2501927984780679</v>
      </c>
      <c r="N519" s="1">
        <v>1.37666166377133</v>
      </c>
      <c r="O519" s="1">
        <v>9.4549875974880848E-2</v>
      </c>
      <c r="P519" s="1">
        <v>3.0579958481302679E-2</v>
      </c>
      <c r="Q519" s="1">
        <v>1.8140539902056219E-2</v>
      </c>
      <c r="R519" s="1">
        <v>3.7983666324192811E-2</v>
      </c>
      <c r="S519" s="1">
        <v>4.1539529836942528E-2</v>
      </c>
      <c r="T519" s="1">
        <v>9.186218099039678E-2</v>
      </c>
      <c r="U519" s="1">
        <v>7.8669468772352147E-2</v>
      </c>
      <c r="V519" s="1">
        <v>4.5735955274794897E-2</v>
      </c>
      <c r="W519" s="1">
        <v>9.2367954546190845E-2</v>
      </c>
      <c r="X519" s="1">
        <v>4.0455042662213003E-2</v>
      </c>
      <c r="Y519" s="1">
        <v>3.2010563238449308E-2</v>
      </c>
      <c r="Z519" s="1">
        <v>3.7437223464120713E-2</v>
      </c>
      <c r="AA519" s="1">
        <v>0.61085255943611827</v>
      </c>
      <c r="AB519" s="1">
        <v>0.40816549428228649</v>
      </c>
      <c r="AC519" s="1">
        <v>4.7213509042309809E-2</v>
      </c>
      <c r="AD519" s="1">
        <v>0.30909955673039491</v>
      </c>
      <c r="AE519" s="1">
        <v>0.9629699589790448</v>
      </c>
    </row>
    <row r="520" spans="1:31" x14ac:dyDescent="0.25">
      <c r="A520">
        <v>26</v>
      </c>
      <c r="B520">
        <v>103</v>
      </c>
      <c r="C520">
        <v>2050</v>
      </c>
      <c r="D520" t="s">
        <v>4</v>
      </c>
      <c r="E520" t="s">
        <v>41</v>
      </c>
      <c r="F520" t="s">
        <v>24</v>
      </c>
      <c r="G520" t="s">
        <v>25</v>
      </c>
      <c r="H520" s="1">
        <v>0.2285501706930759</v>
      </c>
      <c r="I520" s="1">
        <v>0.31294961438997149</v>
      </c>
      <c r="J520" s="1">
        <v>0.39872796724420573</v>
      </c>
      <c r="K520" s="1">
        <v>0.42889614118833208</v>
      </c>
      <c r="L520" s="1">
        <v>0.43591314160593703</v>
      </c>
      <c r="M520" s="1">
        <v>0.33772770530396201</v>
      </c>
      <c r="N520" s="1">
        <v>0.22672379374553489</v>
      </c>
      <c r="O520" s="1">
        <v>2.9707558366887099E-2</v>
      </c>
      <c r="P520" s="1">
        <v>1.386512018148878E-2</v>
      </c>
      <c r="Q520" s="1">
        <v>1.063408341908101E-2</v>
      </c>
      <c r="R520" s="1">
        <v>8.0610617962051379E-3</v>
      </c>
      <c r="S520" s="1">
        <v>8.130897019853478E-3</v>
      </c>
      <c r="T520" s="1">
        <v>6.087440824043E-3</v>
      </c>
      <c r="U520" s="1">
        <v>5.9172250086447784E-3</v>
      </c>
      <c r="V520" s="1">
        <v>0.13475469009716079</v>
      </c>
      <c r="W520" s="1">
        <v>1.2012686172724329E-2</v>
      </c>
      <c r="X520" s="1">
        <v>9.7243523374146434E-3</v>
      </c>
      <c r="Y520" s="1">
        <v>1.3855903872084239E-2</v>
      </c>
      <c r="Z520" s="1">
        <v>1.6007975431620029E-2</v>
      </c>
      <c r="AA520" s="1">
        <v>6.127704807346035E-2</v>
      </c>
      <c r="AB520" s="1">
        <v>4.1218620575556031E-2</v>
      </c>
      <c r="AC520" s="1">
        <v>2.1174850935068431E-2</v>
      </c>
      <c r="AD520" s="1">
        <v>9.938987256807863E-2</v>
      </c>
      <c r="AE520" s="1">
        <v>0.1972303701457179</v>
      </c>
    </row>
    <row r="521" spans="1:31" x14ac:dyDescent="0.25">
      <c r="A521">
        <v>29</v>
      </c>
      <c r="B521">
        <v>34</v>
      </c>
      <c r="C521">
        <v>2050</v>
      </c>
      <c r="D521" t="s">
        <v>4</v>
      </c>
      <c r="E521" t="s">
        <v>41</v>
      </c>
      <c r="F521" t="s">
        <v>24</v>
      </c>
      <c r="G521" t="s">
        <v>25</v>
      </c>
      <c r="H521" s="1">
        <v>0.12890381052246269</v>
      </c>
      <c r="I521" s="1">
        <v>0.1379846615680691</v>
      </c>
      <c r="J521" s="1">
        <v>0.16901806909004341</v>
      </c>
      <c r="K521" s="1">
        <v>0.17298141063788819</v>
      </c>
      <c r="L521" s="1">
        <v>0.16124994159749659</v>
      </c>
      <c r="M521" s="1">
        <v>0.1316480282966381</v>
      </c>
      <c r="N521" s="1">
        <v>0.10260418201530901</v>
      </c>
      <c r="O521" s="1">
        <v>6.397939923754592E-2</v>
      </c>
      <c r="P521" s="1">
        <v>0.16227875851075879</v>
      </c>
      <c r="Q521" s="1">
        <v>0.18282252179080419</v>
      </c>
      <c r="R521" s="1">
        <v>0.20378358303725719</v>
      </c>
      <c r="S521" s="1">
        <v>0.19092514823011439</v>
      </c>
      <c r="T521" s="1">
        <v>0.16486964650300001</v>
      </c>
      <c r="U521" s="1">
        <v>0.19295829080769519</v>
      </c>
      <c r="V521" s="1">
        <v>0.15869657107386101</v>
      </c>
      <c r="W521" s="1">
        <v>0.20260564343050899</v>
      </c>
      <c r="X521" s="1">
        <v>0.22791596221738791</v>
      </c>
      <c r="Y521" s="1">
        <v>0.1798758021243074</v>
      </c>
      <c r="Z521" s="1">
        <v>0.16478671525108979</v>
      </c>
      <c r="AA521" s="1">
        <v>0.27678678358729059</v>
      </c>
      <c r="AB521" s="1">
        <v>0.28657236616549397</v>
      </c>
      <c r="AC521" s="1">
        <v>0.14675372358379241</v>
      </c>
      <c r="AD521" s="1">
        <v>0.1061156833863208</v>
      </c>
      <c r="AE521" s="1">
        <v>9.4238187223982806E-2</v>
      </c>
    </row>
    <row r="522" spans="1:31" x14ac:dyDescent="0.25">
      <c r="A522">
        <v>34</v>
      </c>
      <c r="B522">
        <v>35</v>
      </c>
      <c r="C522">
        <v>2050</v>
      </c>
      <c r="D522" t="s">
        <v>4</v>
      </c>
      <c r="E522" t="s">
        <v>41</v>
      </c>
      <c r="F522" t="s">
        <v>24</v>
      </c>
      <c r="G522" t="s">
        <v>25</v>
      </c>
      <c r="H522" s="1">
        <v>3.4527292773312008E-3</v>
      </c>
      <c r="I522" s="1">
        <v>4.748701360126617E-2</v>
      </c>
      <c r="J522" s="1">
        <v>1.6506082961775801E-3</v>
      </c>
      <c r="K522" s="1">
        <v>4.555681343276774E-4</v>
      </c>
      <c r="L522" s="1">
        <v>4.2124547376509716E-3</v>
      </c>
      <c r="M522" s="1">
        <v>2.9071645857214889E-2</v>
      </c>
      <c r="N522" s="1">
        <v>4.2163789335525337E-3</v>
      </c>
      <c r="O522" s="1">
        <v>2.317996652418941E-2</v>
      </c>
      <c r="P522" s="1">
        <v>7.7145718178073253E-3</v>
      </c>
      <c r="Q522" s="1">
        <v>7.8601345001771961E-2</v>
      </c>
      <c r="R522" s="1">
        <v>0.23395170695899031</v>
      </c>
      <c r="S522" s="1">
        <v>0.32665069510073858</v>
      </c>
      <c r="T522" s="1">
        <v>0.38446497184931872</v>
      </c>
      <c r="U522" s="1">
        <v>0.43706825374094649</v>
      </c>
      <c r="V522" s="1">
        <v>0.31982452155787661</v>
      </c>
      <c r="W522" s="1">
        <v>0.27651630147218498</v>
      </c>
      <c r="X522" s="1">
        <v>0.14484651060371331</v>
      </c>
      <c r="Y522" s="1">
        <v>2.206854865747232E-2</v>
      </c>
      <c r="Z522" s="1">
        <v>4.0043358708885529E-4</v>
      </c>
      <c r="AA522" s="1">
        <v>0.1212992236107269</v>
      </c>
      <c r="AB522" s="1">
        <v>0.1211613442130499</v>
      </c>
      <c r="AC522" s="1">
        <v>3.4495428177905301E-3</v>
      </c>
      <c r="AD522" s="1">
        <v>1.0284692197704001E-2</v>
      </c>
      <c r="AE522" s="1">
        <v>2.3360590093535191E-2</v>
      </c>
    </row>
    <row r="523" spans="1:31" x14ac:dyDescent="0.25">
      <c r="A523">
        <v>35</v>
      </c>
      <c r="B523">
        <v>36</v>
      </c>
      <c r="C523">
        <v>2050</v>
      </c>
      <c r="D523" t="s">
        <v>4</v>
      </c>
      <c r="E523" t="s">
        <v>41</v>
      </c>
      <c r="F523" t="s">
        <v>24</v>
      </c>
      <c r="G523" t="s">
        <v>25</v>
      </c>
      <c r="H523" s="1">
        <v>0.25476497845220791</v>
      </c>
      <c r="I523" s="1">
        <v>0.30402061189782609</v>
      </c>
      <c r="J523" s="1">
        <v>0.107177487764254</v>
      </c>
      <c r="K523" s="1">
        <v>0.10750688548171181</v>
      </c>
      <c r="L523" s="1">
        <v>8.5799567944988553E-2</v>
      </c>
      <c r="M523" s="1">
        <v>0.18619334365048701</v>
      </c>
      <c r="N523" s="1">
        <v>0.1939330893009128</v>
      </c>
      <c r="O523" s="1">
        <v>8.9217445621692093E-2</v>
      </c>
      <c r="P523" s="1">
        <v>1.2960349915047691E-3</v>
      </c>
      <c r="Q523" s="1">
        <v>2.971622450331779E-5</v>
      </c>
      <c r="R523" s="1">
        <v>2.0298982891020501E-3</v>
      </c>
      <c r="S523" s="1">
        <v>7.2389115846505092E-3</v>
      </c>
      <c r="T523" s="1">
        <v>1.7769536630929391E-2</v>
      </c>
      <c r="U523" s="1">
        <v>1.4780277407666629E-2</v>
      </c>
      <c r="V523" s="1">
        <v>2.4075946539170449E-2</v>
      </c>
      <c r="W523" s="1">
        <v>5.4761723848884003E-3</v>
      </c>
      <c r="X523" s="1">
        <v>1.1028906447663189E-3</v>
      </c>
      <c r="Y523" s="1">
        <v>1.798704478872537E-3</v>
      </c>
      <c r="Z523" s="1">
        <v>8.0512856566627988E-3</v>
      </c>
      <c r="AA523" s="1">
        <v>1.009879178059947E-2</v>
      </c>
      <c r="AB523" s="1">
        <v>1.19418784628067E-2</v>
      </c>
      <c r="AC523" s="1">
        <v>0.1092921681886239</v>
      </c>
      <c r="AD523" s="1">
        <v>0.16846785929462979</v>
      </c>
      <c r="AE523" s="1">
        <v>0.1780009953085582</v>
      </c>
    </row>
    <row r="524" spans="1:31" x14ac:dyDescent="0.25">
      <c r="A524">
        <v>42</v>
      </c>
      <c r="B524">
        <v>72</v>
      </c>
      <c r="C524">
        <v>2050</v>
      </c>
      <c r="D524" t="s">
        <v>4</v>
      </c>
      <c r="E524" t="s">
        <v>41</v>
      </c>
      <c r="F524" t="s">
        <v>24</v>
      </c>
      <c r="G524" t="s">
        <v>25</v>
      </c>
      <c r="H524" s="1">
        <v>1.9173585537561879</v>
      </c>
      <c r="I524" s="1">
        <v>2.4951129287750859</v>
      </c>
      <c r="J524" s="1">
        <v>3.1018184969002358</v>
      </c>
      <c r="K524" s="1">
        <v>3.2543430144894359</v>
      </c>
      <c r="L524" s="1">
        <v>3.3705011224049461</v>
      </c>
      <c r="M524" s="1">
        <v>3.681711670500746</v>
      </c>
      <c r="N524" s="1">
        <v>2.9999011340667181</v>
      </c>
      <c r="O524" s="1">
        <v>0.99145642799163625</v>
      </c>
      <c r="P524" s="1">
        <v>0.56592673549707229</v>
      </c>
      <c r="Q524" s="1">
        <v>0.41126548303989102</v>
      </c>
      <c r="R524" s="1">
        <v>0.27806298735733043</v>
      </c>
      <c r="S524" s="1">
        <v>0.27321566290323668</v>
      </c>
      <c r="T524" s="1">
        <v>0.19958738630583281</v>
      </c>
      <c r="U524" s="1">
        <v>0.17566707139158311</v>
      </c>
      <c r="V524" s="1">
        <v>1.3873134148135551</v>
      </c>
      <c r="W524" s="1">
        <v>0.15139909563179901</v>
      </c>
      <c r="X524" s="1">
        <v>0.1846220169117174</v>
      </c>
      <c r="Y524" s="1">
        <v>0.42633598832608749</v>
      </c>
      <c r="Z524" s="1">
        <v>0.44630720553345071</v>
      </c>
      <c r="AA524" s="1">
        <v>0.1230358650677665</v>
      </c>
      <c r="AB524" s="1">
        <v>7.9566586353507773E-2</v>
      </c>
      <c r="AC524" s="1">
        <v>0.44163740730552092</v>
      </c>
      <c r="AD524" s="1">
        <v>1.1202737298522649</v>
      </c>
      <c r="AE524" s="1">
        <v>1.7805401846477049</v>
      </c>
    </row>
    <row r="525" spans="1:31" x14ac:dyDescent="0.25">
      <c r="A525">
        <v>72</v>
      </c>
      <c r="B525">
        <v>103</v>
      </c>
      <c r="C525">
        <v>2050</v>
      </c>
      <c r="D525" t="s">
        <v>4</v>
      </c>
      <c r="E525" t="s">
        <v>41</v>
      </c>
      <c r="F525" t="s">
        <v>24</v>
      </c>
      <c r="G525" t="s">
        <v>25</v>
      </c>
      <c r="H525" s="1">
        <v>5.6068449266710729E-2</v>
      </c>
      <c r="I525" s="1">
        <v>7.8254318495218911E-2</v>
      </c>
      <c r="J525" s="1">
        <v>0.35194860445297849</v>
      </c>
      <c r="K525" s="1">
        <v>0.68569588222241862</v>
      </c>
      <c r="L525" s="1">
        <v>0.86172942691166554</v>
      </c>
      <c r="M525" s="1">
        <v>0.14026875411907719</v>
      </c>
      <c r="N525" s="1">
        <v>2.9603304613523559E-2</v>
      </c>
      <c r="O525" s="1">
        <v>7.5761197960488857E-3</v>
      </c>
      <c r="P525" s="1">
        <v>1.048476015359512E-2</v>
      </c>
      <c r="Q525" s="1">
        <v>2.0424511282612912E-2</v>
      </c>
      <c r="R525" s="1">
        <v>1.0967748935364339E-2</v>
      </c>
      <c r="S525" s="1">
        <v>8.0991997316814945E-3</v>
      </c>
      <c r="T525" s="1">
        <v>7.2418102522675554E-3</v>
      </c>
      <c r="U525" s="1">
        <v>3.9940899331014634E-3</v>
      </c>
      <c r="V525" s="1">
        <v>2.5568385069973939E-2</v>
      </c>
      <c r="W525" s="1">
        <v>1.917650575933294E-3</v>
      </c>
      <c r="X525" s="1">
        <v>8.735068544041269E-4</v>
      </c>
      <c r="Y525" s="1">
        <v>1.10922509064082E-2</v>
      </c>
      <c r="Z525" s="1">
        <v>1.453506794728554E-2</v>
      </c>
      <c r="AA525" s="1">
        <v>2.3490393614267191E-3</v>
      </c>
      <c r="AB525" s="1">
        <v>3.478703692927354E-3</v>
      </c>
      <c r="AC525" s="1">
        <v>4.3364042095817013E-3</v>
      </c>
      <c r="AD525" s="1">
        <v>1.3676954001695661E-2</v>
      </c>
      <c r="AE525" s="1">
        <v>2.946632971756458E-2</v>
      </c>
    </row>
    <row r="526" spans="1:31" x14ac:dyDescent="0.25">
      <c r="A526">
        <v>1</v>
      </c>
      <c r="B526">
        <v>2</v>
      </c>
      <c r="C526">
        <v>2050</v>
      </c>
      <c r="D526" t="s">
        <v>4</v>
      </c>
      <c r="E526" t="s">
        <v>41</v>
      </c>
      <c r="F526" t="s">
        <v>24</v>
      </c>
      <c r="G526" t="s">
        <v>25</v>
      </c>
      <c r="H526" s="1">
        <v>9.2299726732385068E-2</v>
      </c>
      <c r="I526" s="1">
        <v>8.2132517421506179E-2</v>
      </c>
      <c r="J526" s="1">
        <v>0.28921593923899991</v>
      </c>
      <c r="K526" s="1">
        <v>0.28921596191631238</v>
      </c>
      <c r="L526" s="1">
        <v>0.2892159643159431</v>
      </c>
      <c r="M526" s="1">
        <v>8.1109305117173847E-2</v>
      </c>
      <c r="N526" s="1">
        <v>0.1022261556041215</v>
      </c>
      <c r="O526" s="1">
        <v>8.9410688500493052E-2</v>
      </c>
      <c r="P526" s="1">
        <v>9.3937225141019098E-2</v>
      </c>
      <c r="Q526" s="1">
        <v>9.56541038465204E-2</v>
      </c>
      <c r="R526" s="1">
        <v>8.9770665888927681E-2</v>
      </c>
      <c r="S526" s="1">
        <v>9.0276210207910879E-2</v>
      </c>
      <c r="T526" s="1">
        <v>9.0239815483030839E-2</v>
      </c>
      <c r="U526" s="1">
        <v>8.8261833071932472E-2</v>
      </c>
      <c r="V526" s="1">
        <v>8.030507572843959E-2</v>
      </c>
      <c r="W526" s="1">
        <v>7.5556942793753024E-2</v>
      </c>
      <c r="X526" s="1">
        <v>8.2691826323092243E-2</v>
      </c>
      <c r="Y526" s="1">
        <v>0.1027930963544819</v>
      </c>
      <c r="Z526" s="1">
        <v>0.1037113503004008</v>
      </c>
      <c r="AA526" s="1">
        <v>5.1128687111052784E-3</v>
      </c>
      <c r="AB526" s="1">
        <v>6.5900760175701123E-3</v>
      </c>
      <c r="AC526" s="1">
        <v>8.843958617037373E-2</v>
      </c>
      <c r="AD526" s="1">
        <v>0.10760336054616459</v>
      </c>
      <c r="AE526" s="1">
        <v>0.1122614679254568</v>
      </c>
    </row>
    <row r="527" spans="1:31" x14ac:dyDescent="0.25">
      <c r="A527">
        <v>8</v>
      </c>
      <c r="B527">
        <v>72</v>
      </c>
      <c r="C527">
        <v>2050</v>
      </c>
      <c r="D527" t="s">
        <v>4</v>
      </c>
      <c r="E527" t="s">
        <v>41</v>
      </c>
      <c r="F527" t="s">
        <v>24</v>
      </c>
      <c r="G527" t="s">
        <v>25</v>
      </c>
      <c r="H527" s="1">
        <v>0.74099897668070014</v>
      </c>
      <c r="I527" s="1">
        <v>0.74099909687438981</v>
      </c>
      <c r="J527" s="1">
        <v>0.74099921049314332</v>
      </c>
      <c r="K527" s="1">
        <v>0.7409992076877927</v>
      </c>
      <c r="L527" s="1">
        <v>0.74099920726527557</v>
      </c>
      <c r="M527" s="1">
        <v>0.74099917263575321</v>
      </c>
      <c r="N527" s="1">
        <v>0.74099896538574228</v>
      </c>
      <c r="O527" s="1">
        <v>0.74099899827652393</v>
      </c>
      <c r="P527" s="1">
        <v>0.74099899043753226</v>
      </c>
      <c r="Q527" s="1">
        <v>0.74099895797404258</v>
      </c>
      <c r="R527" s="1">
        <v>0.74099868495633814</v>
      </c>
      <c r="S527" s="1">
        <v>0.74099861684652524</v>
      </c>
      <c r="T527" s="1">
        <v>0.74099860302190734</v>
      </c>
      <c r="U527" s="1">
        <v>0.74099854690688005</v>
      </c>
      <c r="V527" s="1">
        <v>0.74099886559437778</v>
      </c>
      <c r="W527" s="1">
        <v>0.74099869323228518</v>
      </c>
      <c r="X527" s="1">
        <v>0.74099882522007476</v>
      </c>
      <c r="Y527" s="1">
        <v>0.74099893960369911</v>
      </c>
      <c r="Z527" s="1">
        <v>0.7409989124597729</v>
      </c>
      <c r="AA527" s="1">
        <v>0.74099712468658652</v>
      </c>
      <c r="AB527" s="1">
        <v>0.74099849046777422</v>
      </c>
      <c r="AC527" s="1">
        <v>0.74099896893642381</v>
      </c>
      <c r="AD527" s="1">
        <v>0.74099897161529782</v>
      </c>
      <c r="AE527" s="1">
        <v>0.7409989886727999</v>
      </c>
    </row>
    <row r="528" spans="1:31" x14ac:dyDescent="0.25">
      <c r="A528">
        <v>11</v>
      </c>
      <c r="B528">
        <v>12</v>
      </c>
      <c r="C528">
        <v>2050</v>
      </c>
      <c r="D528" t="s">
        <v>4</v>
      </c>
      <c r="E528" t="s">
        <v>41</v>
      </c>
      <c r="F528" t="s">
        <v>24</v>
      </c>
      <c r="G528" t="s">
        <v>25</v>
      </c>
      <c r="H528" s="1">
        <v>1.135933573257603</v>
      </c>
      <c r="I528" s="1">
        <v>1.138806751039283</v>
      </c>
      <c r="J528" s="1">
        <v>1.1600893659262681</v>
      </c>
      <c r="K528" s="1">
        <v>1.140095280149382</v>
      </c>
      <c r="L528" s="1">
        <v>1.1355150018394511</v>
      </c>
      <c r="M528" s="1">
        <v>1.171946051830417</v>
      </c>
      <c r="N528" s="1">
        <v>1.1673497793028671</v>
      </c>
      <c r="O528" s="1">
        <v>1.1600242034611481</v>
      </c>
      <c r="P528" s="1">
        <v>1.1752053136424929</v>
      </c>
      <c r="Q528" s="1">
        <v>1.1387251659341471</v>
      </c>
      <c r="R528" s="1">
        <v>1.1412077796535409</v>
      </c>
      <c r="S528" s="1">
        <v>1.1609262306070041</v>
      </c>
      <c r="T528" s="1">
        <v>1.100657045790683</v>
      </c>
      <c r="U528" s="1">
        <v>1.102363314183322</v>
      </c>
      <c r="V528" s="1">
        <v>1.1495298833931999</v>
      </c>
      <c r="W528" s="1">
        <v>1.1043742035220701</v>
      </c>
      <c r="X528" s="1">
        <v>1.124283151415568</v>
      </c>
      <c r="Y528" s="1">
        <v>1.1978396237353759</v>
      </c>
      <c r="Z528" s="1">
        <v>1.1923426220042761</v>
      </c>
      <c r="AA528" s="1">
        <v>1.0584119831708561</v>
      </c>
      <c r="AB528" s="1">
        <v>1.10081783769914</v>
      </c>
      <c r="AC528" s="1">
        <v>1.210819357965192</v>
      </c>
      <c r="AD528" s="1">
        <v>1.1617370062449479</v>
      </c>
      <c r="AE528" s="1">
        <v>1.11715752778241</v>
      </c>
    </row>
    <row r="529" spans="1:31" x14ac:dyDescent="0.25">
      <c r="A529">
        <v>13</v>
      </c>
      <c r="B529">
        <v>14</v>
      </c>
      <c r="C529">
        <v>2050</v>
      </c>
      <c r="D529" t="s">
        <v>4</v>
      </c>
      <c r="E529" t="s">
        <v>41</v>
      </c>
      <c r="F529" t="s">
        <v>24</v>
      </c>
      <c r="G529" t="s">
        <v>25</v>
      </c>
      <c r="H529" s="1">
        <v>5.801837618837169E-2</v>
      </c>
      <c r="I529" s="1">
        <v>5.9416418168382279E-2</v>
      </c>
      <c r="J529" s="1">
        <v>2.9047571535073761E-2</v>
      </c>
      <c r="K529" s="1">
        <v>5.0550259526957568E-2</v>
      </c>
      <c r="L529" s="1">
        <v>6.8889764178962309E-2</v>
      </c>
      <c r="M529" s="1">
        <v>3.4219074417585198E-2</v>
      </c>
      <c r="N529" s="1">
        <v>5.9000848853912657E-2</v>
      </c>
      <c r="O529" s="1">
        <v>5.6119955203342897E-2</v>
      </c>
      <c r="P529" s="1">
        <v>5.4206717572029113E-2</v>
      </c>
      <c r="Q529" s="1">
        <v>5.0642065149745008E-2</v>
      </c>
      <c r="R529" s="1">
        <v>5.6745538039322703E-2</v>
      </c>
      <c r="S529" s="1">
        <v>6.1818852005060883E-2</v>
      </c>
      <c r="T529" s="1">
        <v>5.8605204987131287E-2</v>
      </c>
      <c r="U529" s="1">
        <v>5.7590904005991213E-2</v>
      </c>
      <c r="V529" s="1">
        <v>4.7157556730809347E-2</v>
      </c>
      <c r="W529" s="1">
        <v>5.8144315414629943E-2</v>
      </c>
      <c r="X529" s="1">
        <v>5.8421611517772483E-2</v>
      </c>
      <c r="Y529" s="1">
        <v>5.6406504823840457E-2</v>
      </c>
      <c r="Z529" s="1">
        <v>5.9991738843905303E-2</v>
      </c>
      <c r="AA529" s="1">
        <v>6.2579938544438107E-2</v>
      </c>
      <c r="AB529" s="1">
        <v>6.4016087607399186E-2</v>
      </c>
      <c r="AC529" s="1">
        <v>6.2644255328137888E-2</v>
      </c>
      <c r="AD529" s="1">
        <v>6.1653763134941642E-2</v>
      </c>
      <c r="AE529" s="1">
        <v>5.794113497084652E-2</v>
      </c>
    </row>
    <row r="530" spans="1:31" x14ac:dyDescent="0.25">
      <c r="A530">
        <v>13</v>
      </c>
      <c r="B530">
        <v>15</v>
      </c>
      <c r="C530">
        <v>2050</v>
      </c>
      <c r="D530" t="s">
        <v>4</v>
      </c>
      <c r="E530" t="s">
        <v>41</v>
      </c>
      <c r="F530" t="s">
        <v>24</v>
      </c>
      <c r="G530" t="s">
        <v>25</v>
      </c>
      <c r="H530" s="1">
        <v>0.4722622995118968</v>
      </c>
      <c r="I530" s="1">
        <v>0.47542255729098309</v>
      </c>
      <c r="J530" s="1">
        <v>0.43514772482660652</v>
      </c>
      <c r="K530" s="1">
        <v>0.39756540705619159</v>
      </c>
      <c r="L530" s="1">
        <v>0.39301823133092739</v>
      </c>
      <c r="M530" s="1">
        <v>0.47764260562269101</v>
      </c>
      <c r="N530" s="1">
        <v>0.51736868027296623</v>
      </c>
      <c r="O530" s="1">
        <v>0.43314600878892412</v>
      </c>
      <c r="P530" s="1">
        <v>0.41703521370823182</v>
      </c>
      <c r="Q530" s="1">
        <v>0.42801000478863221</v>
      </c>
      <c r="R530" s="1">
        <v>0.41745124889519047</v>
      </c>
      <c r="S530" s="1">
        <v>0.41377563839185427</v>
      </c>
      <c r="T530" s="1">
        <v>0.39182671351491649</v>
      </c>
      <c r="U530" s="1">
        <v>0.38085382399103201</v>
      </c>
      <c r="V530" s="1">
        <v>0.46382449943689608</v>
      </c>
      <c r="W530" s="1">
        <v>0.37348231512285679</v>
      </c>
      <c r="X530" s="1">
        <v>0.37530148016813308</v>
      </c>
      <c r="Y530" s="1">
        <v>0.43153641031301498</v>
      </c>
      <c r="Z530" s="1">
        <v>0.45378211661392243</v>
      </c>
      <c r="AA530" s="1">
        <v>0.34150355221521522</v>
      </c>
      <c r="AB530" s="1">
        <v>0.34324618890852321</v>
      </c>
      <c r="AC530" s="1">
        <v>0.43333273881438572</v>
      </c>
      <c r="AD530" s="1">
        <v>0.46114601396169519</v>
      </c>
      <c r="AE530" s="1">
        <v>0.48566668125118889</v>
      </c>
    </row>
    <row r="531" spans="1:31" x14ac:dyDescent="0.25">
      <c r="A531">
        <v>19</v>
      </c>
      <c r="B531">
        <v>20</v>
      </c>
      <c r="C531">
        <v>2050</v>
      </c>
      <c r="D531" t="s">
        <v>4</v>
      </c>
      <c r="E531" t="s">
        <v>41</v>
      </c>
      <c r="F531" t="s">
        <v>24</v>
      </c>
      <c r="G531" t="s">
        <v>25</v>
      </c>
      <c r="H531" s="1">
        <v>0.12885203198827</v>
      </c>
      <c r="I531" s="1">
        <v>2.142894911260074E-2</v>
      </c>
      <c r="J531" s="1">
        <v>4.2963623134845363E-2</v>
      </c>
      <c r="K531" s="1">
        <v>3.6981514544114802E-2</v>
      </c>
      <c r="L531" s="1">
        <v>3.885224930599307E-2</v>
      </c>
      <c r="M531" s="1">
        <v>4.5172863266246921E-2</v>
      </c>
      <c r="N531" s="1">
        <v>0.135024258746828</v>
      </c>
      <c r="O531" s="1">
        <v>0.27177997810985488</v>
      </c>
      <c r="P531" s="1">
        <v>0.27177999277799358</v>
      </c>
      <c r="Q531" s="1">
        <v>0.27177999295139438</v>
      </c>
      <c r="R531" s="1">
        <v>0.27177999261715508</v>
      </c>
      <c r="S531" s="1">
        <v>0.27177999295386002</v>
      </c>
      <c r="T531" s="1">
        <v>0.27177999267163949</v>
      </c>
      <c r="U531" s="1">
        <v>0.27177999226309169</v>
      </c>
      <c r="V531" s="1">
        <v>0.27177999110258361</v>
      </c>
      <c r="W531" s="1">
        <v>0.27177999119445673</v>
      </c>
      <c r="X531" s="1">
        <v>0.27177999217969528</v>
      </c>
      <c r="Y531" s="1">
        <v>0.27177999359614091</v>
      </c>
      <c r="Z531" s="1">
        <v>0.27177998986984869</v>
      </c>
      <c r="AA531" s="1">
        <v>0.27177998539070097</v>
      </c>
      <c r="AB531" s="1">
        <v>0.27177998544352278</v>
      </c>
      <c r="AC531" s="1">
        <v>0.27177998100249567</v>
      </c>
      <c r="AD531" s="1">
        <v>0.27177996769734142</v>
      </c>
      <c r="AE531" s="1">
        <v>0.194327916289005</v>
      </c>
    </row>
    <row r="532" spans="1:31" x14ac:dyDescent="0.25">
      <c r="A532">
        <v>19</v>
      </c>
      <c r="B532">
        <v>21</v>
      </c>
      <c r="C532">
        <v>2050</v>
      </c>
      <c r="D532" t="s">
        <v>4</v>
      </c>
      <c r="E532" t="s">
        <v>41</v>
      </c>
      <c r="F532" t="s">
        <v>24</v>
      </c>
      <c r="G532" t="s">
        <v>25</v>
      </c>
      <c r="H532" s="1">
        <v>6.951253284450587E-2</v>
      </c>
      <c r="I532" s="1">
        <v>6.7366520712972999E-2</v>
      </c>
      <c r="J532" s="1">
        <v>5.3338064013665587E-2</v>
      </c>
      <c r="K532" s="1">
        <v>4.7079637092545923E-2</v>
      </c>
      <c r="L532" s="1">
        <v>7.9649397840960035E-2</v>
      </c>
      <c r="M532" s="1">
        <v>5.8004993313520707E-2</v>
      </c>
      <c r="N532" s="1">
        <v>3.1611301764685962E-2</v>
      </c>
      <c r="O532" s="1">
        <v>0.18043784014188449</v>
      </c>
      <c r="P532" s="1">
        <v>0.27177996874203098</v>
      </c>
      <c r="Q532" s="1">
        <v>0.27177998965434819</v>
      </c>
      <c r="R532" s="1">
        <v>0.27177998895132299</v>
      </c>
      <c r="S532" s="1">
        <v>0.27177999032112871</v>
      </c>
      <c r="T532" s="1">
        <v>0.2717799898062836</v>
      </c>
      <c r="U532" s="1">
        <v>0.27177998901623818</v>
      </c>
      <c r="V532" s="1">
        <v>0.27177998650197571</v>
      </c>
      <c r="W532" s="1">
        <v>0.27177998668324221</v>
      </c>
      <c r="X532" s="1">
        <v>0.27177998794446978</v>
      </c>
      <c r="Y532" s="1">
        <v>0.27177995798921728</v>
      </c>
      <c r="Z532" s="1">
        <v>0.27177995778784242</v>
      </c>
      <c r="AA532" s="1">
        <v>0.27177997339470039</v>
      </c>
      <c r="AB532" s="1">
        <v>0.27177997341438243</v>
      </c>
      <c r="AC532" s="1">
        <v>0.27177995368163721</v>
      </c>
      <c r="AD532" s="1">
        <v>5.2670701706048817E-2</v>
      </c>
      <c r="AE532" s="1">
        <v>4.496605317747715E-2</v>
      </c>
    </row>
    <row r="533" spans="1:31" x14ac:dyDescent="0.25">
      <c r="A533">
        <v>29</v>
      </c>
      <c r="B533">
        <v>30</v>
      </c>
      <c r="C533">
        <v>2050</v>
      </c>
      <c r="D533" t="s">
        <v>4</v>
      </c>
      <c r="E533" t="s">
        <v>41</v>
      </c>
      <c r="F533" t="s">
        <v>24</v>
      </c>
      <c r="G533" t="s">
        <v>25</v>
      </c>
      <c r="H533" s="1">
        <v>0.1684613655113516</v>
      </c>
      <c r="I533" s="1">
        <v>0.1777115589280065</v>
      </c>
      <c r="J533" s="1">
        <v>0.27307466980875722</v>
      </c>
      <c r="K533" s="1">
        <v>0.29894790490312317</v>
      </c>
      <c r="L533" s="1">
        <v>0.27277406916569902</v>
      </c>
      <c r="M533" s="1">
        <v>0.20087989629388761</v>
      </c>
      <c r="N533" s="1">
        <v>0.11111776529480009</v>
      </c>
      <c r="O533" s="1">
        <v>3.0570987815309539E-2</v>
      </c>
      <c r="P533" s="1">
        <v>0.29894996010871472</v>
      </c>
      <c r="Q533" s="1">
        <v>0.29895001971444662</v>
      </c>
      <c r="R533" s="1">
        <v>0.29895001879154393</v>
      </c>
      <c r="S533" s="1">
        <v>0.29895002094671952</v>
      </c>
      <c r="T533" s="1">
        <v>0.29895002018508171</v>
      </c>
      <c r="U533" s="1">
        <v>0.29895001916642627</v>
      </c>
      <c r="V533" s="1">
        <v>0.29895001535939508</v>
      </c>
      <c r="W533" s="1">
        <v>0.29895001584886671</v>
      </c>
      <c r="X533" s="1">
        <v>0.29895001733947879</v>
      </c>
      <c r="Y533" s="1">
        <v>0.29894992785084179</v>
      </c>
      <c r="Z533" s="1">
        <v>0.29894839793395528</v>
      </c>
      <c r="AA533" s="1">
        <v>0.29894997214341862</v>
      </c>
      <c r="AB533" s="1">
        <v>0.29894997241151339</v>
      </c>
      <c r="AC533" s="1">
        <v>0.13784763092150601</v>
      </c>
      <c r="AD533" s="1">
        <v>4.4065898287282128E-2</v>
      </c>
      <c r="AE533" s="1">
        <v>0.16843239620642339</v>
      </c>
    </row>
    <row r="534" spans="1:31" x14ac:dyDescent="0.25">
      <c r="A534">
        <v>1</v>
      </c>
      <c r="B534">
        <v>5</v>
      </c>
      <c r="C534">
        <v>2050</v>
      </c>
      <c r="D534" t="s">
        <v>5</v>
      </c>
      <c r="E534" t="s">
        <v>41</v>
      </c>
      <c r="F534">
        <v>0</v>
      </c>
      <c r="G534">
        <v>0</v>
      </c>
      <c r="H534" s="1">
        <v>9.3911825911607849E-2</v>
      </c>
      <c r="I534" s="1">
        <v>0.1090218664428821</v>
      </c>
      <c r="J534" s="1">
        <v>0.2160138932303397</v>
      </c>
      <c r="K534" s="1">
        <v>0.43390537072865237</v>
      </c>
      <c r="L534" s="1">
        <v>0.39607198784094783</v>
      </c>
      <c r="M534" s="1">
        <v>0.32468578663306857</v>
      </c>
      <c r="N534" s="1">
        <v>8.9922059827163281E-2</v>
      </c>
      <c r="O534" s="1">
        <v>2.584288070250906E-2</v>
      </c>
      <c r="P534" s="1">
        <v>9.8846546484399056E-2</v>
      </c>
      <c r="Q534" s="1">
        <v>0.1459790989026786</v>
      </c>
      <c r="R534" s="1">
        <v>0.21779965626369349</v>
      </c>
      <c r="S534" s="1">
        <v>4.2095354255700101E-2</v>
      </c>
      <c r="T534" s="1">
        <v>0.31530017784504588</v>
      </c>
      <c r="U534" s="1">
        <v>0.3380107796024916</v>
      </c>
      <c r="V534" s="1">
        <v>0.36858249067019949</v>
      </c>
      <c r="W534" s="1">
        <v>0.27593221100072901</v>
      </c>
      <c r="X534" s="1">
        <v>0.2271443611373343</v>
      </c>
      <c r="Y534" s="1">
        <v>0.13812976784670641</v>
      </c>
      <c r="Z534" s="1">
        <v>3.2732120072198612E-2</v>
      </c>
      <c r="AA534" s="1">
        <v>4.3808163407721423E-2</v>
      </c>
      <c r="AB534" s="1">
        <v>2.1134095941910399E-2</v>
      </c>
      <c r="AC534" s="1">
        <v>0.3755632631507595</v>
      </c>
      <c r="AD534" s="1">
        <v>0.38535399462173808</v>
      </c>
      <c r="AE534" s="1">
        <v>8.5562815781157653E-2</v>
      </c>
    </row>
    <row r="535" spans="1:31" x14ac:dyDescent="0.25">
      <c r="A535">
        <v>1</v>
      </c>
      <c r="B535">
        <v>19</v>
      </c>
      <c r="C535">
        <v>2050</v>
      </c>
      <c r="D535" t="s">
        <v>5</v>
      </c>
      <c r="E535" t="s">
        <v>41</v>
      </c>
      <c r="F535">
        <v>0</v>
      </c>
      <c r="G535">
        <v>0</v>
      </c>
      <c r="H535" s="1">
        <v>1.43465966821239</v>
      </c>
      <c r="I535" s="1">
        <v>0.34129902371593351</v>
      </c>
      <c r="J535" s="1">
        <v>0.47661205679796481</v>
      </c>
      <c r="K535" s="1">
        <v>0.57005211882912121</v>
      </c>
      <c r="L535" s="1">
        <v>0.60792032385137418</v>
      </c>
      <c r="M535" s="1">
        <v>0.57633202845046583</v>
      </c>
      <c r="N535" s="1">
        <v>0.35718541711560192</v>
      </c>
      <c r="O535" s="1">
        <v>0.43895935941251452</v>
      </c>
      <c r="P535" s="1">
        <v>1.4469417397315001</v>
      </c>
      <c r="Q535" s="1">
        <v>1.425883391613425</v>
      </c>
      <c r="R535" s="1">
        <v>1.4268285721028491</v>
      </c>
      <c r="S535" s="1">
        <v>1.448908324798907</v>
      </c>
      <c r="T535" s="1">
        <v>1.4245212702943919</v>
      </c>
      <c r="U535" s="1">
        <v>1.4225956952390819</v>
      </c>
      <c r="V535" s="1">
        <v>1.4236072887137541</v>
      </c>
      <c r="W535" s="1">
        <v>1.4242761018482351</v>
      </c>
      <c r="X535" s="1">
        <v>1.425865534670123</v>
      </c>
      <c r="Y535" s="1">
        <v>1.353807863662581</v>
      </c>
      <c r="Z535" s="1">
        <v>0.46412740998488999</v>
      </c>
      <c r="AA535" s="1">
        <v>0.30641429962345867</v>
      </c>
      <c r="AB535" s="1">
        <v>0.97702997914569778</v>
      </c>
      <c r="AC535" s="1">
        <v>1.4377272441049771</v>
      </c>
      <c r="AD535" s="1">
        <v>1.445837471003586</v>
      </c>
      <c r="AE535" s="1">
        <v>0.37953058718134258</v>
      </c>
    </row>
    <row r="536" spans="1:31" x14ac:dyDescent="0.25">
      <c r="A536">
        <v>1</v>
      </c>
      <c r="B536">
        <v>29</v>
      </c>
      <c r="C536">
        <v>2050</v>
      </c>
      <c r="D536" t="s">
        <v>5</v>
      </c>
      <c r="E536" t="s">
        <v>41</v>
      </c>
      <c r="F536">
        <v>0</v>
      </c>
      <c r="G536">
        <v>0</v>
      </c>
      <c r="H536" s="1">
        <v>3.4411782414700549E-3</v>
      </c>
      <c r="I536" s="1">
        <v>0.1124535663251436</v>
      </c>
      <c r="J536" s="1">
        <v>7.9799920655077017E-2</v>
      </c>
      <c r="K536" s="1">
        <v>6.4757990317332315E-2</v>
      </c>
      <c r="L536" s="1">
        <v>7.8661550367975508E-2</v>
      </c>
      <c r="M536" s="1">
        <v>6.8588365436639265E-2</v>
      </c>
      <c r="N536" s="1">
        <v>3.189612681291365E-2</v>
      </c>
      <c r="O536" s="1">
        <v>1.297317543551557E-2</v>
      </c>
      <c r="P536" s="1">
        <v>1.5926646106834139E-3</v>
      </c>
      <c r="Q536" s="1">
        <v>4.0400313835675661E-3</v>
      </c>
      <c r="R536" s="1">
        <v>8.2883917675857788E-3</v>
      </c>
      <c r="S536" s="1">
        <v>1.3125276099312799E-2</v>
      </c>
      <c r="T536" s="1">
        <v>1.778105585472645E-2</v>
      </c>
      <c r="U536" s="1">
        <v>2.4097930972466489E-2</v>
      </c>
      <c r="V536" s="1">
        <v>2.976479330980553E-2</v>
      </c>
      <c r="W536" s="1">
        <v>2.4548120974543512E-2</v>
      </c>
      <c r="X536" s="1">
        <v>1.8423679292745021E-2</v>
      </c>
      <c r="Y536" s="1">
        <v>4.8365525139537624E-3</v>
      </c>
      <c r="Z536" s="1">
        <v>1.094841953106496E-2</v>
      </c>
      <c r="AA536" s="1">
        <v>5.0933493801608172E-2</v>
      </c>
      <c r="AB536" s="1">
        <v>0.17508722465438001</v>
      </c>
      <c r="AC536" s="1">
        <v>5.4624782028867003E-2</v>
      </c>
      <c r="AD536" s="1">
        <v>5.26563130778257E-2</v>
      </c>
      <c r="AE536" s="1">
        <v>0.12648763197660171</v>
      </c>
    </row>
    <row r="537" spans="1:31" x14ac:dyDescent="0.25">
      <c r="A537">
        <v>1</v>
      </c>
      <c r="B537">
        <v>36</v>
      </c>
      <c r="C537">
        <v>2050</v>
      </c>
      <c r="D537" t="s">
        <v>5</v>
      </c>
      <c r="E537" t="s">
        <v>41</v>
      </c>
      <c r="F537">
        <v>0</v>
      </c>
      <c r="G537">
        <v>0</v>
      </c>
      <c r="H537" s="1">
        <v>3.6970008679571009E-2</v>
      </c>
      <c r="I537" s="1">
        <v>1.9497987219185831E-2</v>
      </c>
      <c r="J537" s="1">
        <v>2.8358863477606629E-2</v>
      </c>
      <c r="K537" s="1">
        <v>2.248322277083048E-2</v>
      </c>
      <c r="L537" s="1">
        <v>2.1197865521926929E-2</v>
      </c>
      <c r="M537" s="1">
        <v>3.0030294237093361E-2</v>
      </c>
      <c r="N537" s="1">
        <v>7.4591337989105E-2</v>
      </c>
      <c r="O537" s="1">
        <v>4.5638813804949052E-2</v>
      </c>
      <c r="P537" s="1">
        <v>2.9712419732241809E-2</v>
      </c>
      <c r="Q537" s="1">
        <v>2.5498298590420632E-2</v>
      </c>
      <c r="R537" s="1">
        <v>4.7837363007463551E-2</v>
      </c>
      <c r="S537" s="1">
        <v>4.6893852212726017E-2</v>
      </c>
      <c r="T537" s="1">
        <v>9.086392329589188E-2</v>
      </c>
      <c r="U537" s="1">
        <v>0.1012542459614352</v>
      </c>
      <c r="V537" s="1">
        <v>0.1022427762091382</v>
      </c>
      <c r="W537" s="1">
        <v>7.0455975894123668E-2</v>
      </c>
      <c r="X537" s="1">
        <v>5.0459315406747862E-2</v>
      </c>
      <c r="Y537" s="1">
        <v>4.8678193719897678E-2</v>
      </c>
      <c r="Z537" s="1">
        <v>5.4171326783514218E-2</v>
      </c>
      <c r="AA537" s="1">
        <v>4.3902193732225918E-2</v>
      </c>
      <c r="AB537" s="1">
        <v>2.7824329286385559E-2</v>
      </c>
      <c r="AC537" s="1">
        <v>6.8307721024485346E-2</v>
      </c>
      <c r="AD537" s="1">
        <v>6.0429153994245872E-2</v>
      </c>
      <c r="AE537" s="1">
        <v>2.3747168904986179E-2</v>
      </c>
    </row>
    <row r="538" spans="1:31" x14ac:dyDescent="0.25">
      <c r="A538">
        <v>1</v>
      </c>
      <c r="B538">
        <v>55</v>
      </c>
      <c r="C538">
        <v>2050</v>
      </c>
      <c r="D538" t="s">
        <v>5</v>
      </c>
      <c r="E538" t="s">
        <v>41</v>
      </c>
      <c r="F538">
        <v>0</v>
      </c>
      <c r="G538">
        <v>0</v>
      </c>
      <c r="H538" s="1">
        <v>0.2305057881638817</v>
      </c>
      <c r="I538" s="1">
        <v>0.1099250782639949</v>
      </c>
      <c r="J538" s="1">
        <v>0.3766837194572048</v>
      </c>
      <c r="K538" s="1">
        <v>0.80972438249533241</v>
      </c>
      <c r="L538" s="1">
        <v>0.81759256065411989</v>
      </c>
      <c r="M538" s="1">
        <v>0.67903158937330232</v>
      </c>
      <c r="N538" s="1">
        <v>0.18525928921606649</v>
      </c>
      <c r="O538" s="1">
        <v>5.4555367795572351E-2</v>
      </c>
      <c r="P538" s="1">
        <v>9.9716524845705479E-2</v>
      </c>
      <c r="Q538" s="1">
        <v>0.13627355116558701</v>
      </c>
      <c r="R538" s="1">
        <v>0.21420393647591141</v>
      </c>
      <c r="S538" s="1">
        <v>1.1188216358926081E-2</v>
      </c>
      <c r="T538" s="1">
        <v>0.24717765603110561</v>
      </c>
      <c r="U538" s="1">
        <v>0.26225916275262051</v>
      </c>
      <c r="V538" s="1">
        <v>0.29172277828757492</v>
      </c>
      <c r="W538" s="1">
        <v>0.2262761158634348</v>
      </c>
      <c r="X538" s="1">
        <v>0.17067060486910529</v>
      </c>
      <c r="Y538" s="1">
        <v>8.4542547345245467E-2</v>
      </c>
      <c r="Z538" s="1">
        <v>5.0256664908632231E-2</v>
      </c>
      <c r="AA538" s="1">
        <v>0.24763448472482349</v>
      </c>
      <c r="AB538" s="1">
        <v>9.2439702850644068E-2</v>
      </c>
      <c r="AC538" s="1">
        <v>0.31590502122829278</v>
      </c>
      <c r="AD538" s="1">
        <v>0.32297946804064992</v>
      </c>
      <c r="AE538" s="1">
        <v>0.31577523633745841</v>
      </c>
    </row>
    <row r="539" spans="1:31" x14ac:dyDescent="0.25">
      <c r="A539">
        <v>3</v>
      </c>
      <c r="B539">
        <v>9</v>
      </c>
      <c r="C539">
        <v>2050</v>
      </c>
      <c r="D539" t="s">
        <v>5</v>
      </c>
      <c r="E539" t="s">
        <v>41</v>
      </c>
      <c r="F539">
        <v>0</v>
      </c>
      <c r="G539">
        <v>0</v>
      </c>
      <c r="H539" s="1">
        <v>1.5727723414116209E-2</v>
      </c>
      <c r="I539" s="1">
        <v>0.13021883503245851</v>
      </c>
      <c r="J539" s="1">
        <v>0.1945144009177113</v>
      </c>
      <c r="K539" s="1">
        <v>0.32876581564931229</v>
      </c>
      <c r="L539" s="1">
        <v>0.30572270593882678</v>
      </c>
      <c r="M539" s="1">
        <v>0.36584675758764013</v>
      </c>
      <c r="N539" s="1">
        <v>0.31821901522484097</v>
      </c>
      <c r="O539" s="1">
        <v>0.1212400830809202</v>
      </c>
      <c r="P539" s="1">
        <v>4.3889662979879063E-2</v>
      </c>
      <c r="Q539" s="1">
        <v>4.7781571550942203E-3</v>
      </c>
      <c r="R539" s="1">
        <v>2.666442732568441E-3</v>
      </c>
      <c r="S539" s="1">
        <v>8.1081955576323139E-2</v>
      </c>
      <c r="T539" s="1">
        <v>5.6705186104011318E-3</v>
      </c>
      <c r="U539" s="1">
        <v>7.4955327647785452E-3</v>
      </c>
      <c r="V539" s="1">
        <v>1.2799990157219551E-2</v>
      </c>
      <c r="W539" s="1">
        <v>1.34464872960649E-2</v>
      </c>
      <c r="X539" s="1">
        <v>1.593621689703895E-2</v>
      </c>
      <c r="Y539" s="1">
        <v>3.7140685368086679E-2</v>
      </c>
      <c r="Z539" s="1">
        <v>6.0256015894211153E-2</v>
      </c>
      <c r="AA539" s="1">
        <v>0.1634554626061657</v>
      </c>
      <c r="AB539" s="1">
        <v>0.1627626574483898</v>
      </c>
      <c r="AC539" s="1">
        <v>1.299391332771904E-2</v>
      </c>
      <c r="AD539" s="1">
        <v>2.275262594775285E-2</v>
      </c>
      <c r="AE539" s="1">
        <v>0.28298207183841129</v>
      </c>
    </row>
    <row r="540" spans="1:31" x14ac:dyDescent="0.25">
      <c r="A540">
        <v>3</v>
      </c>
      <c r="B540">
        <v>34</v>
      </c>
      <c r="C540">
        <v>2050</v>
      </c>
      <c r="D540" t="s">
        <v>5</v>
      </c>
      <c r="E540" t="s">
        <v>41</v>
      </c>
      <c r="F540">
        <v>0</v>
      </c>
      <c r="G540">
        <v>0</v>
      </c>
      <c r="H540" s="1">
        <v>0.3470383309462477</v>
      </c>
      <c r="I540" s="1">
        <v>8.4405558988720486E-2</v>
      </c>
      <c r="J540" s="1">
        <v>3.7941221182347107E-2</v>
      </c>
      <c r="K540" s="1">
        <v>1.0269215817082509E-2</v>
      </c>
      <c r="L540" s="1">
        <v>1.0158569850649E-2</v>
      </c>
      <c r="M540" s="1">
        <v>8.964882697171106E-3</v>
      </c>
      <c r="N540" s="1">
        <v>5.2395688623185777E-2</v>
      </c>
      <c r="O540" s="1">
        <v>0.18711640039583699</v>
      </c>
      <c r="P540" s="1">
        <v>0.2948092599597274</v>
      </c>
      <c r="Q540" s="1">
        <v>0.40023445212691661</v>
      </c>
      <c r="R540" s="1">
        <v>0.49631687602990843</v>
      </c>
      <c r="S540" s="1">
        <v>0.28506599334497201</v>
      </c>
      <c r="T540" s="1">
        <v>0.59515980914505917</v>
      </c>
      <c r="U540" s="1">
        <v>0.60215100734390603</v>
      </c>
      <c r="V540" s="1">
        <v>0.55709207250184534</v>
      </c>
      <c r="W540" s="1">
        <v>0.48732395413412632</v>
      </c>
      <c r="X540" s="1">
        <v>0.39142288889823362</v>
      </c>
      <c r="Y540" s="1">
        <v>0.28748314749265091</v>
      </c>
      <c r="Z540" s="1">
        <v>0.23388318104089481</v>
      </c>
      <c r="AA540" s="1">
        <v>0.1448177161237609</v>
      </c>
      <c r="AB540" s="1">
        <v>0.14422611848142</v>
      </c>
      <c r="AC540" s="1">
        <v>0.42478894803519301</v>
      </c>
      <c r="AD540" s="1">
        <v>0.40050683174577267</v>
      </c>
      <c r="AE540" s="1">
        <v>9.7360154417103217E-2</v>
      </c>
    </row>
    <row r="541" spans="1:31" x14ac:dyDescent="0.25">
      <c r="A541">
        <v>4</v>
      </c>
      <c r="B541">
        <v>15</v>
      </c>
      <c r="C541">
        <v>2050</v>
      </c>
      <c r="D541" t="s">
        <v>5</v>
      </c>
      <c r="E541" t="s">
        <v>41</v>
      </c>
      <c r="F541">
        <v>0</v>
      </c>
      <c r="G541">
        <v>0</v>
      </c>
      <c r="H541" s="1">
        <v>0.17758712791629699</v>
      </c>
      <c r="I541" s="1">
        <v>0.17315186698496629</v>
      </c>
      <c r="J541" s="1">
        <v>0.1690700492776642</v>
      </c>
      <c r="K541" s="1">
        <v>0.17696605446548119</v>
      </c>
      <c r="L541" s="1">
        <v>0.20758959653670669</v>
      </c>
      <c r="M541" s="1">
        <v>0.19947195432034451</v>
      </c>
      <c r="N541" s="1">
        <v>0.1823436690184366</v>
      </c>
      <c r="O541" s="1">
        <v>0.14358758597215629</v>
      </c>
      <c r="P541" s="1">
        <v>0.17075319250406551</v>
      </c>
      <c r="Q541" s="1">
        <v>0.21985111774915819</v>
      </c>
      <c r="R541" s="1">
        <v>0.2346492797649091</v>
      </c>
      <c r="S541" s="1">
        <v>0.29591581381166071</v>
      </c>
      <c r="T541" s="1">
        <v>0.2952933749975557</v>
      </c>
      <c r="U541" s="1">
        <v>0.31345226608277699</v>
      </c>
      <c r="V541" s="1">
        <v>0.2963040171021305</v>
      </c>
      <c r="W541" s="1">
        <v>0.25561178427651038</v>
      </c>
      <c r="X541" s="1">
        <v>0.23939028776371171</v>
      </c>
      <c r="Y541" s="1">
        <v>0.22299226499154659</v>
      </c>
      <c r="Z541" s="1">
        <v>0.1988326947255814</v>
      </c>
      <c r="AA541" s="1">
        <v>0.22501327200765789</v>
      </c>
      <c r="AB541" s="1">
        <v>0.23268481524587509</v>
      </c>
      <c r="AC541" s="1">
        <v>0.20353970973107491</v>
      </c>
      <c r="AD541" s="1">
        <v>0.2122112337261228</v>
      </c>
      <c r="AE541" s="1">
        <v>0.230654409631569</v>
      </c>
    </row>
    <row r="542" spans="1:31" x14ac:dyDescent="0.25">
      <c r="A542">
        <v>4</v>
      </c>
      <c r="B542">
        <v>103</v>
      </c>
      <c r="C542">
        <v>2050</v>
      </c>
      <c r="D542" t="s">
        <v>5</v>
      </c>
      <c r="E542" t="s">
        <v>41</v>
      </c>
      <c r="F542">
        <v>0</v>
      </c>
      <c r="G542">
        <v>0</v>
      </c>
      <c r="H542" s="1">
        <v>4.1852846365486578E-2</v>
      </c>
      <c r="I542" s="1">
        <v>5.2638820418593468E-2</v>
      </c>
      <c r="J542" s="1">
        <v>5.5246675157860643E-2</v>
      </c>
      <c r="K542" s="1">
        <v>6.3178424094445518E-2</v>
      </c>
      <c r="L542" s="1">
        <v>7.6772952465375965E-2</v>
      </c>
      <c r="M542" s="1">
        <v>8.1113814942312956E-2</v>
      </c>
      <c r="N542" s="1">
        <v>5.261039137351986E-2</v>
      </c>
      <c r="O542" s="1">
        <v>1.9261895243261051E-2</v>
      </c>
      <c r="P542" s="1">
        <v>1.969615196131258E-2</v>
      </c>
      <c r="Q542" s="1">
        <v>3.1237919938575939E-2</v>
      </c>
      <c r="R542" s="1">
        <v>3.321735126604608E-2</v>
      </c>
      <c r="S542" s="1">
        <v>5.7665609661938788E-2</v>
      </c>
      <c r="T542" s="1">
        <v>5.4003111917921842E-2</v>
      </c>
      <c r="U542" s="1">
        <v>6.1006694239296173E-2</v>
      </c>
      <c r="V542" s="1">
        <v>5.2855115863792428E-2</v>
      </c>
      <c r="W542" s="1">
        <v>4.0992320119670467E-2</v>
      </c>
      <c r="X542" s="1">
        <v>3.5165548044346913E-2</v>
      </c>
      <c r="Y542" s="1">
        <v>3.3352170216716097E-2</v>
      </c>
      <c r="Z542" s="1">
        <v>2.3211688817781351E-2</v>
      </c>
      <c r="AA542" s="1">
        <v>3.2847635539212661E-2</v>
      </c>
      <c r="AB542" s="1">
        <v>3.7687368501337908E-2</v>
      </c>
      <c r="AC542" s="1">
        <v>2.1749150776884111E-2</v>
      </c>
      <c r="AD542" s="1">
        <v>2.8498464327952892E-2</v>
      </c>
      <c r="AE542" s="1">
        <v>5.0738365539615422E-2</v>
      </c>
    </row>
    <row r="543" spans="1:31" x14ac:dyDescent="0.25">
      <c r="A543">
        <v>5</v>
      </c>
      <c r="B543">
        <v>42</v>
      </c>
      <c r="C543">
        <v>2050</v>
      </c>
      <c r="D543" t="s">
        <v>5</v>
      </c>
      <c r="E543" t="s">
        <v>41</v>
      </c>
      <c r="F543">
        <v>0</v>
      </c>
      <c r="G543">
        <v>0</v>
      </c>
      <c r="H543" s="1">
        <v>0.55486722446418213</v>
      </c>
      <c r="I543" s="1">
        <v>4.9357534780281043E-2</v>
      </c>
      <c r="J543" s="1">
        <v>0.14081932731557781</v>
      </c>
      <c r="K543" s="1">
        <v>0.4213635326396421</v>
      </c>
      <c r="L543" s="1">
        <v>0.38054364431529919</v>
      </c>
      <c r="M543" s="1">
        <v>0.28234991296507422</v>
      </c>
      <c r="N543" s="1">
        <v>6.9287539416285071E-2</v>
      </c>
      <c r="O543" s="1">
        <v>2.545563718978627E-2</v>
      </c>
      <c r="P543" s="1">
        <v>0.117481973736222</v>
      </c>
      <c r="Q543" s="1">
        <v>0.15116294835748431</v>
      </c>
      <c r="R543" s="1">
        <v>0.2338274499620745</v>
      </c>
      <c r="S543" s="1">
        <v>1.0976174166366089E-2</v>
      </c>
      <c r="T543" s="1">
        <v>0.28720893509959211</v>
      </c>
      <c r="U543" s="1">
        <v>0.30938212366455892</v>
      </c>
      <c r="V543" s="1">
        <v>0.37192173345350449</v>
      </c>
      <c r="W543" s="1">
        <v>0.30871506484189132</v>
      </c>
      <c r="X543" s="1">
        <v>0.23866789526967119</v>
      </c>
      <c r="Y543" s="1">
        <v>0.1213633732186636</v>
      </c>
      <c r="Z543" s="1">
        <v>3.096850957025055E-2</v>
      </c>
      <c r="AA543" s="1">
        <v>0.1856143984881875</v>
      </c>
      <c r="AB543" s="1">
        <v>4.5318513154279927E-2</v>
      </c>
      <c r="AC543" s="1">
        <v>0.37916012704313218</v>
      </c>
      <c r="AD543" s="1">
        <v>0.36691229139771409</v>
      </c>
      <c r="AE543" s="1">
        <v>0.17883204890725321</v>
      </c>
    </row>
    <row r="544" spans="1:31" x14ac:dyDescent="0.25">
      <c r="A544">
        <v>5</v>
      </c>
      <c r="B544">
        <v>68</v>
      </c>
      <c r="C544">
        <v>2050</v>
      </c>
      <c r="D544" t="s">
        <v>5</v>
      </c>
      <c r="E544" t="s">
        <v>41</v>
      </c>
      <c r="F544">
        <v>0</v>
      </c>
      <c r="G544">
        <v>0</v>
      </c>
      <c r="H544" s="1">
        <v>5.2156147418713772E-4</v>
      </c>
      <c r="I544" s="1">
        <v>5.4313965911489959E-4</v>
      </c>
      <c r="J544" s="1">
        <v>2.1854352816319531E-4</v>
      </c>
      <c r="K544" s="1">
        <v>2.2114470894507579E-4</v>
      </c>
      <c r="L544" s="1">
        <v>2.220248106254985E-4</v>
      </c>
      <c r="M544" s="1">
        <v>2.2134481163504921E-4</v>
      </c>
      <c r="N544" s="1">
        <v>3.711880122381217E-4</v>
      </c>
      <c r="O544" s="1">
        <v>5.4645789155927105E-4</v>
      </c>
      <c r="P544" s="1">
        <v>5.3746891701678123E-4</v>
      </c>
      <c r="Q544" s="1">
        <v>5.3209306223322983E-4</v>
      </c>
      <c r="R544" s="1">
        <v>5.2959095917515242E-4</v>
      </c>
      <c r="S544" s="1">
        <v>5.3739077614523012E-4</v>
      </c>
      <c r="T544" s="1">
        <v>5.2958916043621684E-4</v>
      </c>
      <c r="U544" s="1">
        <v>5.2891956023870534E-4</v>
      </c>
      <c r="V544" s="1">
        <v>5.2861547672478082E-4</v>
      </c>
      <c r="W544" s="1">
        <v>5.2791379836492069E-4</v>
      </c>
      <c r="X544" s="1">
        <v>5.2865768083165676E-4</v>
      </c>
      <c r="Y544" s="1">
        <v>5.3694809167836866E-4</v>
      </c>
      <c r="Z544" s="1">
        <v>6.6683708404013942E-4</v>
      </c>
      <c r="AA544" s="1">
        <v>1.055701846297552E-3</v>
      </c>
      <c r="AB544" s="1">
        <v>1.0445028209460361E-3</v>
      </c>
      <c r="AC544" s="1">
        <v>1.0100188891470909E-3</v>
      </c>
      <c r="AD544" s="1">
        <v>8.7611290950917464E-4</v>
      </c>
      <c r="AE544" s="1">
        <v>5.437089821924701E-4</v>
      </c>
    </row>
    <row r="545" spans="1:31" x14ac:dyDescent="0.25">
      <c r="A545">
        <v>7</v>
      </c>
      <c r="B545">
        <v>9</v>
      </c>
      <c r="C545">
        <v>2050</v>
      </c>
      <c r="D545" t="s">
        <v>5</v>
      </c>
      <c r="E545" t="s">
        <v>41</v>
      </c>
      <c r="F545">
        <v>0</v>
      </c>
      <c r="G545">
        <v>0</v>
      </c>
      <c r="H545" s="1">
        <v>5.6250202666419107E-2</v>
      </c>
      <c r="I545" s="1">
        <v>7.3979123453682405E-2</v>
      </c>
      <c r="J545" s="1">
        <v>7.3976558893207311E-2</v>
      </c>
      <c r="K545" s="1">
        <v>7.4828617157507438E-2</v>
      </c>
      <c r="L545" s="1">
        <v>7.4907246085587076E-2</v>
      </c>
      <c r="M545" s="1">
        <v>7.4754099670215624E-2</v>
      </c>
      <c r="N545" s="1">
        <v>7.4309394059923761E-2</v>
      </c>
      <c r="O545" s="1">
        <v>7.379184676565842E-2</v>
      </c>
      <c r="P545" s="1">
        <v>7.2283023789765366E-2</v>
      </c>
      <c r="Q545" s="1">
        <v>7.141274828477151E-2</v>
      </c>
      <c r="R545" s="1">
        <v>4.5565874703967779E-2</v>
      </c>
      <c r="S545" s="1">
        <v>7.2911060986058374E-2</v>
      </c>
      <c r="T545" s="1">
        <v>1.3184084473039089E-2</v>
      </c>
      <c r="U545" s="1">
        <v>1.081982558339689E-2</v>
      </c>
      <c r="V545" s="1">
        <v>1.0854284890982059E-2</v>
      </c>
      <c r="W545" s="1">
        <v>1.0866465973791151E-2</v>
      </c>
      <c r="X545" s="1">
        <v>3.1308928671336389E-2</v>
      </c>
      <c r="Y545" s="1">
        <v>7.3950430865110661E-2</v>
      </c>
      <c r="Z545" s="1">
        <v>7.4810295797433923E-2</v>
      </c>
      <c r="AA545" s="1">
        <v>7.5884255296543301E-2</v>
      </c>
      <c r="AB545" s="1">
        <v>7.5395665725253025E-2</v>
      </c>
      <c r="AC545" s="1">
        <v>3.8110539881941463E-2</v>
      </c>
      <c r="AD545" s="1">
        <v>7.3575022527094802E-2</v>
      </c>
      <c r="AE545" s="1">
        <v>7.5789516987256889E-2</v>
      </c>
    </row>
    <row r="546" spans="1:31" x14ac:dyDescent="0.25">
      <c r="A546">
        <v>8</v>
      </c>
      <c r="B546">
        <v>14</v>
      </c>
      <c r="C546">
        <v>2050</v>
      </c>
      <c r="D546" t="s">
        <v>5</v>
      </c>
      <c r="E546" t="s">
        <v>41</v>
      </c>
      <c r="F546">
        <v>0</v>
      </c>
      <c r="G546">
        <v>0</v>
      </c>
      <c r="H546" s="1">
        <v>3.0101430074402909E-2</v>
      </c>
      <c r="I546" s="1">
        <v>3.0426599005650701E-2</v>
      </c>
      <c r="J546" s="1">
        <v>3.1572963309045583E-2</v>
      </c>
      <c r="K546" s="1">
        <v>3.1936878652771838E-2</v>
      </c>
      <c r="L546" s="1">
        <v>3.2974939896490703E-2</v>
      </c>
      <c r="M546" s="1">
        <v>3.2542857901773907E-2</v>
      </c>
      <c r="N546" s="1">
        <v>3.1988766391322088E-2</v>
      </c>
      <c r="O546" s="1">
        <v>2.8252318115029599E-2</v>
      </c>
      <c r="P546" s="1">
        <v>2.8157092540403991E-2</v>
      </c>
      <c r="Q546" s="1">
        <v>2.7750771656975811E-2</v>
      </c>
      <c r="R546" s="1">
        <v>2.7234817739696379E-2</v>
      </c>
      <c r="S546" s="1">
        <v>2.748297152521673E-2</v>
      </c>
      <c r="T546" s="1">
        <v>2.695004621937613E-2</v>
      </c>
      <c r="U546" s="1">
        <v>2.6815653283485119E-2</v>
      </c>
      <c r="V546" s="1">
        <v>2.7100546953917611E-2</v>
      </c>
      <c r="W546" s="1">
        <v>2.690970722891706E-2</v>
      </c>
      <c r="X546" s="1">
        <v>2.6918948686116551E-2</v>
      </c>
      <c r="Y546" s="1">
        <v>2.7262491935964309E-2</v>
      </c>
      <c r="Z546" s="1">
        <v>2.7405314959771939E-2</v>
      </c>
      <c r="AA546" s="1">
        <v>2.8368260989886099E-2</v>
      </c>
      <c r="AB546" s="1">
        <v>2.9277381676351411E-2</v>
      </c>
      <c r="AC546" s="1">
        <v>2.7524003655443611E-2</v>
      </c>
      <c r="AD546" s="1">
        <v>2.777609858704011E-2</v>
      </c>
      <c r="AE546" s="1">
        <v>3.0866877840374229E-2</v>
      </c>
    </row>
    <row r="547" spans="1:31" x14ac:dyDescent="0.25">
      <c r="A547">
        <v>9</v>
      </c>
      <c r="B547">
        <v>10</v>
      </c>
      <c r="C547">
        <v>2050</v>
      </c>
      <c r="D547" t="s">
        <v>5</v>
      </c>
      <c r="E547" t="s">
        <v>41</v>
      </c>
      <c r="F547">
        <v>0</v>
      </c>
      <c r="G547">
        <v>0</v>
      </c>
      <c r="H547" s="1">
        <v>0.3215108124500432</v>
      </c>
      <c r="I547" s="1">
        <v>0.56186979748873611</v>
      </c>
      <c r="J547" s="1">
        <v>0.88787445167040602</v>
      </c>
      <c r="K547" s="1">
        <v>1.479955985317801</v>
      </c>
      <c r="L547" s="1">
        <v>1.500885027315888</v>
      </c>
      <c r="M547" s="1">
        <v>1.1746604721093661</v>
      </c>
      <c r="N547" s="1">
        <v>0.50361016267999048</v>
      </c>
      <c r="O547" s="1">
        <v>0.29294307967338012</v>
      </c>
      <c r="P547" s="1">
        <v>0.19030909616275521</v>
      </c>
      <c r="Q547" s="1">
        <v>0.14101916522406549</v>
      </c>
      <c r="R547" s="1">
        <v>0.1859369140159384</v>
      </c>
      <c r="S547" s="1">
        <v>0.25628461555333709</v>
      </c>
      <c r="T547" s="1">
        <v>0.18989124770021351</v>
      </c>
      <c r="U547" s="1">
        <v>0.14391129664117491</v>
      </c>
      <c r="V547" s="1">
        <v>0.160438315364031</v>
      </c>
      <c r="W547" s="1">
        <v>0.17534808497505769</v>
      </c>
      <c r="X547" s="1">
        <v>0.1757632714843638</v>
      </c>
      <c r="Y547" s="1">
        <v>0.29452895578589988</v>
      </c>
      <c r="Z547" s="1">
        <v>0.36623267877855531</v>
      </c>
      <c r="AA547" s="1">
        <v>0.74084447180528912</v>
      </c>
      <c r="AB547" s="1">
        <v>0.55068001368887565</v>
      </c>
      <c r="AC547" s="1">
        <v>0.31134168877731128</v>
      </c>
      <c r="AD547" s="1">
        <v>0.31273093333488161</v>
      </c>
      <c r="AE547" s="1">
        <v>1.0570298378344629</v>
      </c>
    </row>
    <row r="548" spans="1:31" x14ac:dyDescent="0.25">
      <c r="A548">
        <v>9</v>
      </c>
      <c r="B548">
        <v>16</v>
      </c>
      <c r="C548">
        <v>2050</v>
      </c>
      <c r="D548" t="s">
        <v>5</v>
      </c>
      <c r="E548" t="s">
        <v>41</v>
      </c>
      <c r="F548">
        <v>0</v>
      </c>
      <c r="G548">
        <v>0</v>
      </c>
      <c r="H548" s="1">
        <v>2.6335451036274549E-2</v>
      </c>
      <c r="I548" s="1">
        <v>0.15369858301266251</v>
      </c>
      <c r="J548" s="1">
        <v>0.17782608639205219</v>
      </c>
      <c r="K548" s="1">
        <v>0.27144557835576683</v>
      </c>
      <c r="L548" s="1">
        <v>0.25565635209936488</v>
      </c>
      <c r="M548" s="1">
        <v>0.28726572011699147</v>
      </c>
      <c r="N548" s="1">
        <v>0.30424663765007409</v>
      </c>
      <c r="O548" s="1">
        <v>0.13436962877104719</v>
      </c>
      <c r="P548" s="1">
        <v>7.8180761067692117E-2</v>
      </c>
      <c r="Q548" s="1">
        <v>4.237581895250031E-2</v>
      </c>
      <c r="R548" s="1">
        <v>2.0061076128641279E-2</v>
      </c>
      <c r="S548" s="1">
        <v>0.1092861150075564</v>
      </c>
      <c r="T548" s="1">
        <v>1.239585599037696E-2</v>
      </c>
      <c r="U548" s="1">
        <v>1.052623803747821E-2</v>
      </c>
      <c r="V548" s="1">
        <v>8.3898320250241909E-3</v>
      </c>
      <c r="W548" s="1">
        <v>1.2791148058788339E-2</v>
      </c>
      <c r="X548" s="1">
        <v>2.5557424136479771E-2</v>
      </c>
      <c r="Y548" s="1">
        <v>5.8263517020762379E-2</v>
      </c>
      <c r="Z548" s="1">
        <v>8.4276532635030321E-2</v>
      </c>
      <c r="AA548" s="1">
        <v>0.16886383687602091</v>
      </c>
      <c r="AB548" s="1">
        <v>0.16103941174883121</v>
      </c>
      <c r="AC548" s="1">
        <v>2.3796657098529291E-2</v>
      </c>
      <c r="AD548" s="1">
        <v>6.0619632177427718E-2</v>
      </c>
      <c r="AE548" s="1">
        <v>0.24059673937824039</v>
      </c>
    </row>
    <row r="549" spans="1:31" x14ac:dyDescent="0.25">
      <c r="A549">
        <v>10</v>
      </c>
      <c r="B549">
        <v>15</v>
      </c>
      <c r="C549">
        <v>2050</v>
      </c>
      <c r="D549" t="s">
        <v>5</v>
      </c>
      <c r="E549" t="s">
        <v>41</v>
      </c>
      <c r="F549">
        <v>0</v>
      </c>
      <c r="G549">
        <v>0</v>
      </c>
      <c r="H549" s="1">
        <v>0.26963361891429832</v>
      </c>
      <c r="I549" s="1">
        <v>0.76333747975141364</v>
      </c>
      <c r="J549" s="1">
        <v>1.190827467981578</v>
      </c>
      <c r="K549" s="1">
        <v>1.669886599917618</v>
      </c>
      <c r="L549" s="1">
        <v>1.6976711173093411</v>
      </c>
      <c r="M549" s="1">
        <v>1.3785800250834941</v>
      </c>
      <c r="N549" s="1">
        <v>0.76985381796195185</v>
      </c>
      <c r="O549" s="1">
        <v>0.79232577399732662</v>
      </c>
      <c r="P549" s="1">
        <v>0.26122732255933562</v>
      </c>
      <c r="Q549" s="1">
        <v>0.2292313084591768</v>
      </c>
      <c r="R549" s="1">
        <v>0.2049319956613154</v>
      </c>
      <c r="S549" s="1">
        <v>0.51992815327124475</v>
      </c>
      <c r="T549" s="1">
        <v>0.23214736221905949</v>
      </c>
      <c r="U549" s="1">
        <v>0.24291309533666089</v>
      </c>
      <c r="V549" s="1">
        <v>0.26771293156837572</v>
      </c>
      <c r="W549" s="1">
        <v>0.22793343467251151</v>
      </c>
      <c r="X549" s="1">
        <v>0.225684696386665</v>
      </c>
      <c r="Y549" s="1">
        <v>0.36152100890691941</v>
      </c>
      <c r="Z549" s="1">
        <v>0.87935504133164955</v>
      </c>
      <c r="AA549" s="1">
        <v>1.646420809596137</v>
      </c>
      <c r="AB549" s="1">
        <v>1.2254999032463449</v>
      </c>
      <c r="AC549" s="1">
        <v>0.45073237104147518</v>
      </c>
      <c r="AD549" s="1">
        <v>0.41072223077649278</v>
      </c>
      <c r="AE549" s="1">
        <v>1.6342950704250261</v>
      </c>
    </row>
    <row r="550" spans="1:31" x14ac:dyDescent="0.25">
      <c r="A550">
        <v>11</v>
      </c>
      <c r="B550">
        <v>13</v>
      </c>
      <c r="C550">
        <v>2050</v>
      </c>
      <c r="D550" t="s">
        <v>5</v>
      </c>
      <c r="E550" t="s">
        <v>41</v>
      </c>
      <c r="F550">
        <v>0</v>
      </c>
      <c r="G550">
        <v>0</v>
      </c>
      <c r="H550" s="1">
        <v>1.800407792895697</v>
      </c>
      <c r="I550" s="1">
        <v>2.1490501694152901</v>
      </c>
      <c r="J550" s="1">
        <v>2.2334197249453069</v>
      </c>
      <c r="K550" s="1">
        <v>2.2450868766773202</v>
      </c>
      <c r="L550" s="1">
        <v>1.847249413040601</v>
      </c>
      <c r="M550" s="1">
        <v>1.906456302812032</v>
      </c>
      <c r="N550" s="1">
        <v>2.10175714685397</v>
      </c>
      <c r="O550" s="1">
        <v>1.3433907469766031</v>
      </c>
      <c r="P550" s="1">
        <v>0.96452600040404235</v>
      </c>
      <c r="Q550" s="1">
        <v>0.86700739274938599</v>
      </c>
      <c r="R550" s="1">
        <v>0.89616816615851747</v>
      </c>
      <c r="S550" s="1">
        <v>0.91287218059914466</v>
      </c>
      <c r="T550" s="1">
        <v>0.84300033644701955</v>
      </c>
      <c r="U550" s="1">
        <v>0.8722803603507856</v>
      </c>
      <c r="V550" s="1">
        <v>0.96303319907011797</v>
      </c>
      <c r="W550" s="1">
        <v>0.99024433195573636</v>
      </c>
      <c r="X550" s="1">
        <v>1.013126906140549</v>
      </c>
      <c r="Y550" s="1">
        <v>1.0792366986256849</v>
      </c>
      <c r="Z550" s="1">
        <v>1.108180456393981</v>
      </c>
      <c r="AA550" s="1">
        <v>1.1237482352155941</v>
      </c>
      <c r="AB550" s="1">
        <v>1.257377576644547</v>
      </c>
      <c r="AC550" s="1">
        <v>1.085965102771524</v>
      </c>
      <c r="AD550" s="1">
        <v>1.2566141881102939</v>
      </c>
      <c r="AE550" s="1">
        <v>1.4835596372523481</v>
      </c>
    </row>
    <row r="551" spans="1:31" x14ac:dyDescent="0.25">
      <c r="A551">
        <v>12</v>
      </c>
      <c r="B551">
        <v>72</v>
      </c>
      <c r="C551">
        <v>2050</v>
      </c>
      <c r="D551" t="s">
        <v>5</v>
      </c>
      <c r="E551" t="s">
        <v>41</v>
      </c>
      <c r="F551">
        <v>0</v>
      </c>
      <c r="G551">
        <v>0</v>
      </c>
      <c r="H551" s="1">
        <v>0.2408580864726062</v>
      </c>
      <c r="I551" s="1">
        <v>0.42079022667351751</v>
      </c>
      <c r="J551" s="1">
        <v>0.49489207551083331</v>
      </c>
      <c r="K551" s="1">
        <v>0.66301617737352103</v>
      </c>
      <c r="L551" s="1">
        <v>0.32376719816884503</v>
      </c>
      <c r="M551" s="1">
        <v>0.35344792759932631</v>
      </c>
      <c r="N551" s="1">
        <v>0.42400029621880719</v>
      </c>
      <c r="O551" s="1">
        <v>1.752049465011396E-2</v>
      </c>
      <c r="P551" s="1">
        <v>4.0819867924923869E-3</v>
      </c>
      <c r="Q551" s="1">
        <v>1.586099333827917E-3</v>
      </c>
      <c r="R551" s="1">
        <v>3.4865585071486289E-3</v>
      </c>
      <c r="S551" s="1">
        <v>5.7262388002321529E-2</v>
      </c>
      <c r="T551" s="1">
        <v>2.3759306120041401E-2</v>
      </c>
      <c r="U551" s="1">
        <v>3.5216459600206917E-2</v>
      </c>
      <c r="V551" s="1">
        <v>2.2087216125399319E-2</v>
      </c>
      <c r="W551" s="1">
        <v>1.5123457014709629E-2</v>
      </c>
      <c r="X551" s="1">
        <v>2.4851605491527099E-2</v>
      </c>
      <c r="Y551" s="1">
        <v>2.9743556780026381E-2</v>
      </c>
      <c r="Z551" s="1">
        <v>3.5873917255813133E-2</v>
      </c>
      <c r="AA551" s="1">
        <v>0.12777593172081941</v>
      </c>
      <c r="AB551" s="1">
        <v>0.20855673345234749</v>
      </c>
      <c r="AC551" s="1">
        <v>3.1030896039574429E-2</v>
      </c>
      <c r="AD551" s="1">
        <v>9.4826700046013457E-2</v>
      </c>
      <c r="AE551" s="1">
        <v>0.47906458253751788</v>
      </c>
    </row>
    <row r="552" spans="1:31" x14ac:dyDescent="0.25">
      <c r="A552">
        <v>15</v>
      </c>
      <c r="B552">
        <v>18</v>
      </c>
      <c r="C552">
        <v>2050</v>
      </c>
      <c r="D552" t="s">
        <v>5</v>
      </c>
      <c r="E552" t="s">
        <v>41</v>
      </c>
      <c r="F552">
        <v>0</v>
      </c>
      <c r="G552">
        <v>0</v>
      </c>
      <c r="H552" s="1">
        <v>6.9069920214204217E-2</v>
      </c>
      <c r="I552" s="1">
        <v>7.164087665039176E-2</v>
      </c>
      <c r="J552" s="1">
        <v>7.1242531282855737E-2</v>
      </c>
      <c r="K552" s="1">
        <v>7.6491803695688532E-2</v>
      </c>
      <c r="L552" s="1">
        <v>9.0132275706267251E-2</v>
      </c>
      <c r="M552" s="1">
        <v>8.844660699534046E-2</v>
      </c>
      <c r="N552" s="1">
        <v>7.4761432965075869E-2</v>
      </c>
      <c r="O552" s="1">
        <v>5.115393495422893E-2</v>
      </c>
      <c r="P552" s="1">
        <v>5.836958318052865E-2</v>
      </c>
      <c r="Q552" s="1">
        <v>7.8008718380573328E-2</v>
      </c>
      <c r="R552" s="1">
        <v>8.3255859440001245E-2</v>
      </c>
      <c r="S552" s="1">
        <v>0.1129614313379506</v>
      </c>
      <c r="T552" s="1">
        <v>0.1099497059275478</v>
      </c>
      <c r="U552" s="1">
        <v>0.1208516820451422</v>
      </c>
      <c r="V552" s="1">
        <v>0.1089421807451529</v>
      </c>
      <c r="W552" s="1">
        <v>9.373567602165167E-2</v>
      </c>
      <c r="X552" s="1">
        <v>8.700453432481936E-2</v>
      </c>
      <c r="Y552" s="1">
        <v>7.7890994806040226E-2</v>
      </c>
      <c r="Z552" s="1">
        <v>6.9112883281796655E-2</v>
      </c>
      <c r="AA552" s="1">
        <v>8.0035519172305669E-2</v>
      </c>
      <c r="AB552" s="1">
        <v>8.7152129025191982E-2</v>
      </c>
      <c r="AC552" s="1">
        <v>7.2471014927621979E-2</v>
      </c>
      <c r="AD552" s="1">
        <v>7.5351279451581377E-2</v>
      </c>
      <c r="AE552" s="1">
        <v>9.0586428520644802E-2</v>
      </c>
    </row>
    <row r="553" spans="1:31" x14ac:dyDescent="0.25">
      <c r="A553">
        <v>15</v>
      </c>
      <c r="B553">
        <v>26</v>
      </c>
      <c r="C553">
        <v>2050</v>
      </c>
      <c r="D553" t="s">
        <v>5</v>
      </c>
      <c r="E553" t="s">
        <v>41</v>
      </c>
      <c r="F553">
        <v>0</v>
      </c>
      <c r="G553">
        <v>0</v>
      </c>
      <c r="H553" s="1">
        <v>0.12987821014353779</v>
      </c>
      <c r="I553" s="1">
        <v>0.30336912107183173</v>
      </c>
      <c r="J553" s="1">
        <v>0.39103760238523932</v>
      </c>
      <c r="K553" s="1">
        <v>0.52146391367094225</v>
      </c>
      <c r="L553" s="1">
        <v>0.54031814065034212</v>
      </c>
      <c r="M553" s="1">
        <v>0.49097047127668247</v>
      </c>
      <c r="N553" s="1">
        <v>0.35597290410241561</v>
      </c>
      <c r="O553" s="1">
        <v>0.2171667874689476</v>
      </c>
      <c r="P553" s="1">
        <v>0.1485058637069159</v>
      </c>
      <c r="Q553" s="1">
        <v>0.15491749199077279</v>
      </c>
      <c r="R553" s="1">
        <v>0.1446732528456138</v>
      </c>
      <c r="S553" s="1">
        <v>0.29806872911546378</v>
      </c>
      <c r="T553" s="1">
        <v>0.1700482822467819</v>
      </c>
      <c r="U553" s="1">
        <v>0.17532552256982109</v>
      </c>
      <c r="V553" s="1">
        <v>0.15507394250757761</v>
      </c>
      <c r="W553" s="1">
        <v>0.1482564556588315</v>
      </c>
      <c r="X553" s="1">
        <v>0.1453197812542939</v>
      </c>
      <c r="Y553" s="1">
        <v>0.17490780898734931</v>
      </c>
      <c r="Z553" s="1">
        <v>0.24985961862071801</v>
      </c>
      <c r="AA553" s="1">
        <v>0.41692868946699241</v>
      </c>
      <c r="AB553" s="1">
        <v>0.33733100344681333</v>
      </c>
      <c r="AC553" s="1">
        <v>0.1188402099925767</v>
      </c>
      <c r="AD553" s="1">
        <v>0.16808723099340031</v>
      </c>
      <c r="AE553" s="1">
        <v>0.52413371611095272</v>
      </c>
    </row>
    <row r="554" spans="1:31" x14ac:dyDescent="0.25">
      <c r="A554">
        <v>16</v>
      </c>
      <c r="B554">
        <v>17</v>
      </c>
      <c r="C554">
        <v>2050</v>
      </c>
      <c r="D554" t="s">
        <v>5</v>
      </c>
      <c r="E554" t="s">
        <v>41</v>
      </c>
      <c r="F554">
        <v>0</v>
      </c>
      <c r="G554">
        <v>0</v>
      </c>
      <c r="H554" s="1">
        <v>4.7687175331923022E-2</v>
      </c>
      <c r="I554" s="1">
        <v>2.7108109035722801E-3</v>
      </c>
      <c r="J554" s="1">
        <v>9.9890621125808821E-4</v>
      </c>
      <c r="K554" s="1">
        <v>7.3686309134401986E-3</v>
      </c>
      <c r="L554" s="1">
        <v>5.5745934355755367E-3</v>
      </c>
      <c r="M554" s="1">
        <v>7.2790844175329994E-3</v>
      </c>
      <c r="N554" s="1">
        <v>3.1582501536675518E-3</v>
      </c>
      <c r="O554" s="1">
        <v>2.0831071474347599E-2</v>
      </c>
      <c r="P554" s="1">
        <v>4.2712558635926712E-2</v>
      </c>
      <c r="Q554" s="1">
        <v>7.0609966424406423E-2</v>
      </c>
      <c r="R554" s="1">
        <v>9.9980795349097207E-2</v>
      </c>
      <c r="S554" s="1">
        <v>3.8831200964750678E-2</v>
      </c>
      <c r="T554" s="1">
        <v>0.1141478910941629</v>
      </c>
      <c r="U554" s="1">
        <v>0.1148327175647168</v>
      </c>
      <c r="V554" s="1">
        <v>0.1057116745281306</v>
      </c>
      <c r="W554" s="1">
        <v>8.8755507890425633E-2</v>
      </c>
      <c r="X554" s="1">
        <v>7.3866287177715151E-2</v>
      </c>
      <c r="Y554" s="1">
        <v>4.4333146776942563E-2</v>
      </c>
      <c r="Z554" s="1">
        <v>3.2287927094465367E-2</v>
      </c>
      <c r="AA554" s="1">
        <v>1.4768729902137069E-2</v>
      </c>
      <c r="AB554" s="1">
        <v>1.32107642805579E-2</v>
      </c>
      <c r="AC554" s="1">
        <v>7.8467241422153222E-2</v>
      </c>
      <c r="AD554" s="1">
        <v>5.7431692821019453E-2</v>
      </c>
      <c r="AE554" s="1">
        <v>5.4026045647861398E-3</v>
      </c>
    </row>
    <row r="555" spans="1:31" x14ac:dyDescent="0.25">
      <c r="A555">
        <v>17</v>
      </c>
      <c r="B555">
        <v>34</v>
      </c>
      <c r="C555">
        <v>2050</v>
      </c>
      <c r="D555" t="s">
        <v>5</v>
      </c>
      <c r="E555" t="s">
        <v>41</v>
      </c>
      <c r="F555">
        <v>0</v>
      </c>
      <c r="G555">
        <v>0</v>
      </c>
      <c r="H555" s="1">
        <v>0.30325905639312373</v>
      </c>
      <c r="I555" s="1">
        <v>8.3033429401790926E-2</v>
      </c>
      <c r="J555" s="1">
        <v>3.2587048464982622E-2</v>
      </c>
      <c r="K555" s="1">
        <v>1.0585541526797471E-2</v>
      </c>
      <c r="L555" s="1">
        <v>1.041199837876761E-2</v>
      </c>
      <c r="M555" s="1">
        <v>6.4529514575362157E-3</v>
      </c>
      <c r="N555" s="1">
        <v>4.3929013594734563E-2</v>
      </c>
      <c r="O555" s="1">
        <v>0.1248832130397837</v>
      </c>
      <c r="P555" s="1">
        <v>0.20826695936771239</v>
      </c>
      <c r="Q555" s="1">
        <v>0.31537062740368071</v>
      </c>
      <c r="R555" s="1">
        <v>0.39228617222866552</v>
      </c>
      <c r="S555" s="1">
        <v>0.19698874950648809</v>
      </c>
      <c r="T555" s="1">
        <v>0.45493903603786379</v>
      </c>
      <c r="U555" s="1">
        <v>0.44655960713333798</v>
      </c>
      <c r="V555" s="1">
        <v>0.40355469376800812</v>
      </c>
      <c r="W555" s="1">
        <v>0.36592455592554529</v>
      </c>
      <c r="X555" s="1">
        <v>0.3076457061172988</v>
      </c>
      <c r="Y555" s="1">
        <v>0.22094040641302831</v>
      </c>
      <c r="Z555" s="1">
        <v>0.17580315200556379</v>
      </c>
      <c r="AA555" s="1">
        <v>0.1058861603680441</v>
      </c>
      <c r="AB555" s="1">
        <v>0.1047826343921088</v>
      </c>
      <c r="AC555" s="1">
        <v>0.36196499859704551</v>
      </c>
      <c r="AD555" s="1">
        <v>0.36423586192242402</v>
      </c>
      <c r="AE555" s="1">
        <v>7.4410174396799533E-2</v>
      </c>
    </row>
    <row r="556" spans="1:31" x14ac:dyDescent="0.25">
      <c r="A556">
        <v>18</v>
      </c>
      <c r="B556">
        <v>103</v>
      </c>
      <c r="C556">
        <v>2050</v>
      </c>
      <c r="D556" t="s">
        <v>5</v>
      </c>
      <c r="E556" t="s">
        <v>41</v>
      </c>
      <c r="F556">
        <v>0</v>
      </c>
      <c r="G556">
        <v>0</v>
      </c>
      <c r="H556" s="1">
        <v>6.8419774158634539E-2</v>
      </c>
      <c r="I556" s="1">
        <v>6.9787914479491064E-2</v>
      </c>
      <c r="J556" s="1">
        <v>6.9119482773061236E-2</v>
      </c>
      <c r="K556" s="1">
        <v>7.3487888815648716E-2</v>
      </c>
      <c r="L556" s="1">
        <v>8.7243866157038497E-2</v>
      </c>
      <c r="M556" s="1">
        <v>8.5866102003961942E-2</v>
      </c>
      <c r="N556" s="1">
        <v>7.2354684498598942E-2</v>
      </c>
      <c r="O556" s="1">
        <v>4.9049346226581747E-2</v>
      </c>
      <c r="P556" s="1">
        <v>5.7945182818741607E-2</v>
      </c>
      <c r="Q556" s="1">
        <v>7.6336991863890091E-2</v>
      </c>
      <c r="R556" s="1">
        <v>8.1439910945313443E-2</v>
      </c>
      <c r="S556" s="1">
        <v>0.1072041220796294</v>
      </c>
      <c r="T556" s="1">
        <v>0.1070444736647858</v>
      </c>
      <c r="U556" s="1">
        <v>0.112220133776475</v>
      </c>
      <c r="V556" s="1">
        <v>0.1081090285858011</v>
      </c>
      <c r="W556" s="1">
        <v>9.0130863927484484E-2</v>
      </c>
      <c r="X556" s="1">
        <v>8.2790870460414112E-2</v>
      </c>
      <c r="Y556" s="1">
        <v>8.0856434539633426E-2</v>
      </c>
      <c r="Z556" s="1">
        <v>6.6980278571371343E-2</v>
      </c>
      <c r="AA556" s="1">
        <v>7.9422047155297548E-2</v>
      </c>
      <c r="AB556" s="1">
        <v>8.0750456196909681E-2</v>
      </c>
      <c r="AC556" s="1">
        <v>6.506336684832803E-2</v>
      </c>
      <c r="AD556" s="1">
        <v>7.3004936242426766E-2</v>
      </c>
      <c r="AE556" s="1">
        <v>8.549349354129987E-2</v>
      </c>
    </row>
    <row r="557" spans="1:31" x14ac:dyDescent="0.25">
      <c r="A557">
        <v>26</v>
      </c>
      <c r="B557">
        <v>55</v>
      </c>
      <c r="C557">
        <v>2050</v>
      </c>
      <c r="D557" t="s">
        <v>5</v>
      </c>
      <c r="E557" t="s">
        <v>41</v>
      </c>
      <c r="F557">
        <v>0</v>
      </c>
      <c r="G557">
        <v>0</v>
      </c>
      <c r="H557" s="1">
        <v>8.7854873430392999E-2</v>
      </c>
      <c r="I557" s="1">
        <v>0.33537063519370852</v>
      </c>
      <c r="J557" s="1">
        <v>0.73559610074473625</v>
      </c>
      <c r="K557" s="1">
        <v>1.344539449419059</v>
      </c>
      <c r="L557" s="1">
        <v>1.336040473225879</v>
      </c>
      <c r="M557" s="1">
        <v>1.1358841477544961</v>
      </c>
      <c r="N557" s="1">
        <v>0.50009552604257834</v>
      </c>
      <c r="O557" s="1">
        <v>0.16938455472623909</v>
      </c>
      <c r="P557" s="1">
        <v>4.5920997901438547E-2</v>
      </c>
      <c r="Q557" s="1">
        <v>4.0390784381205691E-2</v>
      </c>
      <c r="R557" s="1">
        <v>8.5856667641737161E-2</v>
      </c>
      <c r="S557" s="1">
        <v>6.730185453984916E-2</v>
      </c>
      <c r="T557" s="1">
        <v>9.9979486748003055E-2</v>
      </c>
      <c r="U557" s="1">
        <v>0.1093712293326998</v>
      </c>
      <c r="V557" s="1">
        <v>0.1424800174180767</v>
      </c>
      <c r="W557" s="1">
        <v>0.10998052462505289</v>
      </c>
      <c r="X557" s="1">
        <v>7.0618033850198714E-2</v>
      </c>
      <c r="Y557" s="1">
        <v>4.7571492192632903E-2</v>
      </c>
      <c r="Z557" s="1">
        <v>0.13383663190102979</v>
      </c>
      <c r="AA557" s="1">
        <v>0.56931707504590179</v>
      </c>
      <c r="AB557" s="1">
        <v>0.29526109085695751</v>
      </c>
      <c r="AC557" s="1">
        <v>0.14338459472065249</v>
      </c>
      <c r="AD557" s="1">
        <v>0.10490349636893551</v>
      </c>
      <c r="AE557" s="1">
        <v>0.81207039392850078</v>
      </c>
    </row>
    <row r="558" spans="1:31" x14ac:dyDescent="0.25">
      <c r="A558">
        <v>26</v>
      </c>
      <c r="B558">
        <v>103</v>
      </c>
      <c r="C558">
        <v>2050</v>
      </c>
      <c r="D558" t="s">
        <v>5</v>
      </c>
      <c r="E558" t="s">
        <v>41</v>
      </c>
      <c r="F558">
        <v>0</v>
      </c>
      <c r="G558">
        <v>0</v>
      </c>
      <c r="H558" s="1">
        <v>1.3069131428800059E-2</v>
      </c>
      <c r="I558" s="1">
        <v>5.5679226918048393E-2</v>
      </c>
      <c r="J558" s="1">
        <v>8.989898581823752E-2</v>
      </c>
      <c r="K558" s="1">
        <v>0.1457076724230788</v>
      </c>
      <c r="L558" s="1">
        <v>0.13344971530084851</v>
      </c>
      <c r="M558" s="1">
        <v>0.11672935209459109</v>
      </c>
      <c r="N558" s="1">
        <v>7.0234969783378176E-2</v>
      </c>
      <c r="O558" s="1">
        <v>3.3451366015047057E-2</v>
      </c>
      <c r="P558" s="1">
        <v>1.0250394774935501E-2</v>
      </c>
      <c r="Q558" s="1">
        <v>5.2719873319340138E-3</v>
      </c>
      <c r="R558" s="1">
        <v>7.2483074836426908E-3</v>
      </c>
      <c r="S558" s="1">
        <v>1.337389475013495E-2</v>
      </c>
      <c r="T558" s="1">
        <v>1.0643505476970461E-2</v>
      </c>
      <c r="U558" s="1">
        <v>1.2498936094385019E-2</v>
      </c>
      <c r="V558" s="1">
        <v>1.490109864752398E-2</v>
      </c>
      <c r="W558" s="1">
        <v>1.127493278172409E-2</v>
      </c>
      <c r="X558" s="1">
        <v>1.1163225263022269E-2</v>
      </c>
      <c r="Y558" s="1">
        <v>1.260249557040183E-2</v>
      </c>
      <c r="Z558" s="1">
        <v>3.1558030781031483E-2</v>
      </c>
      <c r="AA558" s="1">
        <v>8.1524587729564502E-2</v>
      </c>
      <c r="AB558" s="1">
        <v>4.9355946768514507E-2</v>
      </c>
      <c r="AC558" s="1">
        <v>1.478907066188029E-2</v>
      </c>
      <c r="AD558" s="1">
        <v>1.733809112884899E-2</v>
      </c>
      <c r="AE558" s="1">
        <v>0.12285835459957541</v>
      </c>
    </row>
    <row r="559" spans="1:31" x14ac:dyDescent="0.25">
      <c r="A559">
        <v>29</v>
      </c>
      <c r="B559">
        <v>34</v>
      </c>
      <c r="C559">
        <v>2050</v>
      </c>
      <c r="D559" t="s">
        <v>5</v>
      </c>
      <c r="E559" t="s">
        <v>41</v>
      </c>
      <c r="F559">
        <v>0</v>
      </c>
      <c r="G559">
        <v>0</v>
      </c>
      <c r="H559" s="1">
        <v>0.28031097371865599</v>
      </c>
      <c r="I559" s="1">
        <v>6.9455030866905076E-2</v>
      </c>
      <c r="J559" s="1">
        <v>7.8322126881680276E-2</v>
      </c>
      <c r="K559" s="1">
        <v>0.1111064302480536</v>
      </c>
      <c r="L559" s="1">
        <v>0.1050046960277662</v>
      </c>
      <c r="M559" s="1">
        <v>0.11430116788018201</v>
      </c>
      <c r="N559" s="1">
        <v>0.11094702077922849</v>
      </c>
      <c r="O559" s="1">
        <v>9.8951917878942197E-2</v>
      </c>
      <c r="P559" s="1">
        <v>0.2405053886989563</v>
      </c>
      <c r="Q559" s="1">
        <v>0.25937639559003861</v>
      </c>
      <c r="R559" s="1">
        <v>0.25082238015947672</v>
      </c>
      <c r="S559" s="1">
        <v>0.235301246208941</v>
      </c>
      <c r="T559" s="1">
        <v>0.24031442634706221</v>
      </c>
      <c r="U559" s="1">
        <v>0.23693386577345879</v>
      </c>
      <c r="V559" s="1">
        <v>0.2258736987931442</v>
      </c>
      <c r="W559" s="1">
        <v>0.2429510558076089</v>
      </c>
      <c r="X559" s="1">
        <v>0.2520459452749293</v>
      </c>
      <c r="Y559" s="1">
        <v>0.21636010203182821</v>
      </c>
      <c r="Z559" s="1">
        <v>0.1290869618384427</v>
      </c>
      <c r="AA559" s="1">
        <v>0.1335183172880505</v>
      </c>
      <c r="AB559" s="1">
        <v>0.12843207790531611</v>
      </c>
      <c r="AC559" s="1">
        <v>0.32877788484623949</v>
      </c>
      <c r="AD559" s="1">
        <v>0.31687140689351878</v>
      </c>
      <c r="AE559" s="1">
        <v>0.1244127812465301</v>
      </c>
    </row>
    <row r="560" spans="1:31" x14ac:dyDescent="0.25">
      <c r="A560">
        <v>34</v>
      </c>
      <c r="B560">
        <v>35</v>
      </c>
      <c r="C560">
        <v>2050</v>
      </c>
      <c r="D560" t="s">
        <v>5</v>
      </c>
      <c r="E560" t="s">
        <v>41</v>
      </c>
      <c r="F560">
        <v>0</v>
      </c>
      <c r="G560">
        <v>0</v>
      </c>
      <c r="H560" s="1">
        <v>0.20532550031617799</v>
      </c>
      <c r="I560" s="1">
        <v>3.3012091147277538E-2</v>
      </c>
      <c r="J560" s="1">
        <v>7.7976175140825887E-3</v>
      </c>
      <c r="K560" s="1">
        <v>1.7196580516909421E-2</v>
      </c>
      <c r="L560" s="1">
        <v>1.7169202719369281E-2</v>
      </c>
      <c r="M560" s="1">
        <v>1.866190887618302E-2</v>
      </c>
      <c r="N560" s="1">
        <v>9.4170147036720664E-3</v>
      </c>
      <c r="O560" s="1">
        <v>3.8273109379005632E-2</v>
      </c>
      <c r="P560" s="1">
        <v>0.13359558848371481</v>
      </c>
      <c r="Q560" s="1">
        <v>0.27277534717686791</v>
      </c>
      <c r="R560" s="1">
        <v>0.4456977111868099</v>
      </c>
      <c r="S560" s="1">
        <v>1.647458215394693E-2</v>
      </c>
      <c r="T560" s="1">
        <v>0.63747728440955598</v>
      </c>
      <c r="U560" s="1">
        <v>0.64715154095881644</v>
      </c>
      <c r="V560" s="1">
        <v>0.57433009113071876</v>
      </c>
      <c r="W560" s="1">
        <v>0.44017538695352698</v>
      </c>
      <c r="X560" s="1">
        <v>0.28479714550666563</v>
      </c>
      <c r="Y560" s="1">
        <v>0.14808239312902319</v>
      </c>
      <c r="Z560" s="1">
        <v>6.7010265886313647E-2</v>
      </c>
      <c r="AA560" s="1">
        <v>3.4304849168087508E-2</v>
      </c>
      <c r="AB560" s="1">
        <v>2.9825724041998569E-2</v>
      </c>
      <c r="AC560" s="1">
        <v>0.27870416095963441</v>
      </c>
      <c r="AD560" s="1">
        <v>0.26850574145296241</v>
      </c>
      <c r="AE560" s="1">
        <v>2.4150614040419072E-2</v>
      </c>
    </row>
    <row r="561" spans="1:31" x14ac:dyDescent="0.25">
      <c r="A561">
        <v>35</v>
      </c>
      <c r="B561">
        <v>36</v>
      </c>
      <c r="C561">
        <v>2050</v>
      </c>
      <c r="D561" t="s">
        <v>5</v>
      </c>
      <c r="E561" t="s">
        <v>41</v>
      </c>
      <c r="F561">
        <v>0</v>
      </c>
      <c r="G561">
        <v>0</v>
      </c>
      <c r="H561" s="1">
        <v>2.9165005317466348E-3</v>
      </c>
      <c r="I561" s="1">
        <v>9.4144834912945896E-2</v>
      </c>
      <c r="J561" s="1">
        <v>7.1755536465012426E-2</v>
      </c>
      <c r="K561" s="1">
        <v>8.2021675171617403E-2</v>
      </c>
      <c r="L561" s="1">
        <v>7.8134955390574135E-2</v>
      </c>
      <c r="M561" s="1">
        <v>7.0665633508859571E-2</v>
      </c>
      <c r="N561" s="1">
        <v>3.3370877166838397E-2</v>
      </c>
      <c r="O561" s="1">
        <v>6.3171772758785494E-2</v>
      </c>
      <c r="P561" s="1">
        <v>4.1280315437930426E-3</v>
      </c>
      <c r="Q561" s="1">
        <v>1.493741141445071E-3</v>
      </c>
      <c r="R561" s="1">
        <v>1.0047853654349129E-2</v>
      </c>
      <c r="S561" s="1">
        <v>0.1006827012133726</v>
      </c>
      <c r="T561" s="1">
        <v>3.2758850142577962E-2</v>
      </c>
      <c r="U561" s="1">
        <v>3.8701938354179788E-2</v>
      </c>
      <c r="V561" s="1">
        <v>3.6424304290783027E-2</v>
      </c>
      <c r="W561" s="1">
        <v>2.2927722199739261E-2</v>
      </c>
      <c r="X561" s="1">
        <v>8.4280527811841921E-3</v>
      </c>
      <c r="Y561" s="1">
        <v>3.596780358883223E-3</v>
      </c>
      <c r="Z561" s="1">
        <v>6.1253166027164241E-2</v>
      </c>
      <c r="AA561" s="1">
        <v>7.6077503069171826E-2</v>
      </c>
      <c r="AB561" s="1">
        <v>0.1505133993001451</v>
      </c>
      <c r="AC561" s="1">
        <v>1.6200477646854949E-2</v>
      </c>
      <c r="AD561" s="1">
        <v>1.6118445256374511E-2</v>
      </c>
      <c r="AE561" s="1">
        <v>0.10480584205456719</v>
      </c>
    </row>
    <row r="562" spans="1:31" x14ac:dyDescent="0.25">
      <c r="A562">
        <v>42</v>
      </c>
      <c r="B562">
        <v>72</v>
      </c>
      <c r="C562">
        <v>2050</v>
      </c>
      <c r="D562" t="s">
        <v>5</v>
      </c>
      <c r="E562" t="s">
        <v>41</v>
      </c>
      <c r="F562">
        <v>0</v>
      </c>
      <c r="G562">
        <v>0</v>
      </c>
      <c r="H562" s="1">
        <v>0.10845635485852161</v>
      </c>
      <c r="I562" s="1">
        <v>0.64515400976112858</v>
      </c>
      <c r="J562" s="1">
        <v>1.1460871886981749</v>
      </c>
      <c r="K562" s="1">
        <v>1.694674174490274</v>
      </c>
      <c r="L562" s="1">
        <v>1.6472124633132521</v>
      </c>
      <c r="M562" s="1">
        <v>1.421987743751707</v>
      </c>
      <c r="N562" s="1">
        <v>0.98976763215272712</v>
      </c>
      <c r="O562" s="1">
        <v>0.65784747674673127</v>
      </c>
      <c r="P562" s="1">
        <v>0.31244098998941539</v>
      </c>
      <c r="Q562" s="1">
        <v>0.26879513596505328</v>
      </c>
      <c r="R562" s="1">
        <v>0.19793274325268231</v>
      </c>
      <c r="S562" s="1">
        <v>0.64322687852760652</v>
      </c>
      <c r="T562" s="1">
        <v>0.2127089206083177</v>
      </c>
      <c r="U562" s="1">
        <v>0.19333676819570661</v>
      </c>
      <c r="V562" s="1">
        <v>0.151323444749174</v>
      </c>
      <c r="W562" s="1">
        <v>0.14987500694125799</v>
      </c>
      <c r="X562" s="1">
        <v>0.1787701441025433</v>
      </c>
      <c r="Y562" s="1">
        <v>0.32109077078414933</v>
      </c>
      <c r="Z562" s="1">
        <v>0.68217770762996821</v>
      </c>
      <c r="AA562" s="1">
        <v>1.356162615045434</v>
      </c>
      <c r="AB562" s="1">
        <v>0.92907558468242257</v>
      </c>
      <c r="AC562" s="1">
        <v>0.20452878692180931</v>
      </c>
      <c r="AD562" s="1">
        <v>0.29939626066566299</v>
      </c>
      <c r="AE562" s="1">
        <v>1.6033893038766751</v>
      </c>
    </row>
    <row r="563" spans="1:31" x14ac:dyDescent="0.25">
      <c r="A563">
        <v>72</v>
      </c>
      <c r="B563">
        <v>103</v>
      </c>
      <c r="C563">
        <v>2050</v>
      </c>
      <c r="D563" t="s">
        <v>5</v>
      </c>
      <c r="E563" t="s">
        <v>41</v>
      </c>
      <c r="F563">
        <v>0</v>
      </c>
      <c r="G563">
        <v>0</v>
      </c>
      <c r="H563" s="1">
        <v>3.5338546366325829E-2</v>
      </c>
      <c r="I563" s="1">
        <v>2.557789623356399E-2</v>
      </c>
      <c r="J563" s="1">
        <v>1.4254608913155661E-2</v>
      </c>
      <c r="K563" s="1">
        <v>1.9240838726553019E-2</v>
      </c>
      <c r="L563" s="1">
        <v>7.1513237873510604E-2</v>
      </c>
      <c r="M563" s="1">
        <v>9.7982102935034732E-2</v>
      </c>
      <c r="N563" s="1">
        <v>1.8661585594870189E-2</v>
      </c>
      <c r="O563" s="1">
        <v>3.7748897888434392E-2</v>
      </c>
      <c r="P563" s="1">
        <v>2.9778048889106401E-2</v>
      </c>
      <c r="Q563" s="1">
        <v>5.9555513880127357E-2</v>
      </c>
      <c r="R563" s="1">
        <v>5.4374512948740517E-2</v>
      </c>
      <c r="S563" s="1">
        <v>3.9999472142859822E-2</v>
      </c>
      <c r="T563" s="1">
        <v>3.086233760711821E-2</v>
      </c>
      <c r="U563" s="1">
        <v>2.9850482035698182E-2</v>
      </c>
      <c r="V563" s="1">
        <v>2.482368239355992E-2</v>
      </c>
      <c r="W563" s="1">
        <v>1.7031189529426172E-2</v>
      </c>
      <c r="X563" s="1">
        <v>1.069769026802447E-2</v>
      </c>
      <c r="Y563" s="1">
        <v>1.016375130706848E-2</v>
      </c>
      <c r="Z563" s="1">
        <v>1.9828740174965279E-2</v>
      </c>
      <c r="AA563" s="1">
        <v>1.482087883868388E-2</v>
      </c>
      <c r="AB563" s="1">
        <v>1.1654011057338209E-2</v>
      </c>
      <c r="AC563" s="1">
        <v>1.2335566235499581E-2</v>
      </c>
      <c r="AD563" s="1">
        <v>1.7227472999969962E-2</v>
      </c>
      <c r="AE563" s="1">
        <v>1.3215848581715759E-2</v>
      </c>
    </row>
    <row r="564" spans="1:31" x14ac:dyDescent="0.25">
      <c r="A564">
        <v>1</v>
      </c>
      <c r="B564">
        <v>2</v>
      </c>
      <c r="C564">
        <v>2050</v>
      </c>
      <c r="D564" t="s">
        <v>5</v>
      </c>
      <c r="E564" t="s">
        <v>41</v>
      </c>
      <c r="F564">
        <v>0</v>
      </c>
      <c r="G564">
        <v>0</v>
      </c>
      <c r="H564" s="1">
        <v>7.4609374553880059E-2</v>
      </c>
      <c r="I564" s="1">
        <v>0.1207798768813078</v>
      </c>
      <c r="J564" s="1">
        <v>0.1359800767389103</v>
      </c>
      <c r="K564" s="1">
        <v>0.28921347792332602</v>
      </c>
      <c r="L564" s="1">
        <v>0.28921304823478522</v>
      </c>
      <c r="M564" s="1">
        <v>0.26433434588170712</v>
      </c>
      <c r="N564" s="1">
        <v>0.1222294756383988</v>
      </c>
      <c r="O564" s="1">
        <v>0.1600916483502601</v>
      </c>
      <c r="P564" s="1">
        <v>7.7633973045763582E-2</v>
      </c>
      <c r="Q564" s="1">
        <v>7.9308614697140456E-2</v>
      </c>
      <c r="R564" s="1">
        <v>7.6734021168789468E-2</v>
      </c>
      <c r="S564" s="1">
        <v>0.28921526658925251</v>
      </c>
      <c r="T564" s="1">
        <v>8.278995480571183E-2</v>
      </c>
      <c r="U564" s="1">
        <v>8.0904620746053979E-2</v>
      </c>
      <c r="V564" s="1">
        <v>7.5552550494165871E-2</v>
      </c>
      <c r="W564" s="1">
        <v>7.029806916429493E-2</v>
      </c>
      <c r="X564" s="1">
        <v>7.3367605405444181E-2</v>
      </c>
      <c r="Y564" s="1">
        <v>7.7451143993698679E-2</v>
      </c>
      <c r="Z564" s="1">
        <v>0.1022818847112532</v>
      </c>
      <c r="AA564" s="1">
        <v>0.1128329293682455</v>
      </c>
      <c r="AB564" s="1">
        <v>9.9416712763449766E-2</v>
      </c>
      <c r="AC564" s="1">
        <v>4.6465091773537637E-3</v>
      </c>
      <c r="AD564" s="1">
        <v>9.6063126126093579E-3</v>
      </c>
      <c r="AE564" s="1">
        <v>0.13816303652146189</v>
      </c>
    </row>
    <row r="565" spans="1:31" x14ac:dyDescent="0.25">
      <c r="A565">
        <v>8</v>
      </c>
      <c r="B565">
        <v>72</v>
      </c>
      <c r="C565">
        <v>2050</v>
      </c>
      <c r="D565" t="s">
        <v>5</v>
      </c>
      <c r="E565" t="s">
        <v>41</v>
      </c>
      <c r="F565">
        <v>0</v>
      </c>
      <c r="G565">
        <v>0</v>
      </c>
      <c r="H565" s="1">
        <v>0.74099921434901717</v>
      </c>
      <c r="I565" s="1">
        <v>0.74099920493182481</v>
      </c>
      <c r="J565" s="1">
        <v>0.74099920641310746</v>
      </c>
      <c r="K565" s="1">
        <v>0.74099920741522851</v>
      </c>
      <c r="L565" s="1">
        <v>0.74099921959005144</v>
      </c>
      <c r="M565" s="1">
        <v>0.74099922002804419</v>
      </c>
      <c r="N565" s="1">
        <v>0.74099920923583795</v>
      </c>
      <c r="O565" s="1">
        <v>0.74099905894247797</v>
      </c>
      <c r="P565" s="1">
        <v>0.74099901514109945</v>
      </c>
      <c r="Q565" s="1">
        <v>0.74099904056092214</v>
      </c>
      <c r="R565" s="1">
        <v>0.74099905521485709</v>
      </c>
      <c r="S565" s="1">
        <v>0.74099912826586944</v>
      </c>
      <c r="T565" s="1">
        <v>0.74099914311720738</v>
      </c>
      <c r="U565" s="1">
        <v>0.74099915933913962</v>
      </c>
      <c r="V565" s="1">
        <v>0.74099916184815129</v>
      </c>
      <c r="W565" s="1">
        <v>0.74099914863445804</v>
      </c>
      <c r="X565" s="1">
        <v>0.74099915354952373</v>
      </c>
      <c r="Y565" s="1">
        <v>0.74099914762666685</v>
      </c>
      <c r="Z565" s="1">
        <v>0.74099910670594227</v>
      </c>
      <c r="AA565" s="1">
        <v>0.7409991561580398</v>
      </c>
      <c r="AB565" s="1">
        <v>0.74099919617485455</v>
      </c>
      <c r="AC565" s="1">
        <v>0.74099917442549668</v>
      </c>
      <c r="AD565" s="1">
        <v>0.74099919142631165</v>
      </c>
      <c r="AE565" s="1">
        <v>0.74099920652324158</v>
      </c>
    </row>
    <row r="566" spans="1:31" x14ac:dyDescent="0.25">
      <c r="A566">
        <v>11</v>
      </c>
      <c r="B566">
        <v>12</v>
      </c>
      <c r="C566">
        <v>2050</v>
      </c>
      <c r="D566" t="s">
        <v>5</v>
      </c>
      <c r="E566" t="s">
        <v>41</v>
      </c>
      <c r="F566">
        <v>0</v>
      </c>
      <c r="G566">
        <v>0</v>
      </c>
      <c r="H566" s="1">
        <v>1.1359453427686499</v>
      </c>
      <c r="I566" s="1">
        <v>1.210198450551758</v>
      </c>
      <c r="J566" s="1">
        <v>1.2208972183696569</v>
      </c>
      <c r="K566" s="1">
        <v>1.231337288225006</v>
      </c>
      <c r="L566" s="1">
        <v>1.266429022690204</v>
      </c>
      <c r="M566" s="1">
        <v>1.2664290213303959</v>
      </c>
      <c r="N566" s="1">
        <v>1.2012699420523061</v>
      </c>
      <c r="O566" s="1">
        <v>1.018983810971974</v>
      </c>
      <c r="P566" s="1">
        <v>0.93541992219428494</v>
      </c>
      <c r="Q566" s="1">
        <v>0.93224628905747409</v>
      </c>
      <c r="R566" s="1">
        <v>0.9439282705278913</v>
      </c>
      <c r="S566" s="1">
        <v>1.023975798225877</v>
      </c>
      <c r="T566" s="1">
        <v>1.0033749950079029</v>
      </c>
      <c r="U566" s="1">
        <v>1.010854932354164</v>
      </c>
      <c r="V566" s="1">
        <v>1.0637249914771589</v>
      </c>
      <c r="W566" s="1">
        <v>1.0253991394114339</v>
      </c>
      <c r="X566" s="1">
        <v>1.0156650380494061</v>
      </c>
      <c r="Y566" s="1">
        <v>1.032333559335086</v>
      </c>
      <c r="Z566" s="1">
        <v>1.027895015982438</v>
      </c>
      <c r="AA566" s="1">
        <v>1.0671078032643211</v>
      </c>
      <c r="AB566" s="1">
        <v>1.1106659731106561</v>
      </c>
      <c r="AC566" s="1">
        <v>1.0487914044519471</v>
      </c>
      <c r="AD566" s="1">
        <v>1.081476156918711</v>
      </c>
      <c r="AE566" s="1">
        <v>1.1296284933199561</v>
      </c>
    </row>
    <row r="567" spans="1:31" x14ac:dyDescent="0.25">
      <c r="A567">
        <v>13</v>
      </c>
      <c r="B567">
        <v>14</v>
      </c>
      <c r="C567">
        <v>2050</v>
      </c>
      <c r="D567" t="s">
        <v>5</v>
      </c>
      <c r="E567" t="s">
        <v>41</v>
      </c>
      <c r="F567">
        <v>0</v>
      </c>
      <c r="G567">
        <v>0</v>
      </c>
      <c r="H567" s="1">
        <v>6.7808079762883722E-2</v>
      </c>
      <c r="I567" s="1">
        <v>7.8381841965892818E-2</v>
      </c>
      <c r="J567" s="1">
        <v>9.5616522151715344E-2</v>
      </c>
      <c r="K567" s="1">
        <v>0.106590244895699</v>
      </c>
      <c r="L567" s="1">
        <v>0.1303198705238913</v>
      </c>
      <c r="M567" s="1">
        <v>0.122882870236964</v>
      </c>
      <c r="N567" s="1">
        <v>9.996725346866242E-2</v>
      </c>
      <c r="O567" s="1">
        <v>3.8612733282114682E-2</v>
      </c>
      <c r="P567" s="1">
        <v>3.5292201713080118E-2</v>
      </c>
      <c r="Q567" s="1">
        <v>3.4519745253152927E-2</v>
      </c>
      <c r="R567" s="1">
        <v>3.1628616540178463E-2</v>
      </c>
      <c r="S567" s="1">
        <v>4.3961706216066432E-2</v>
      </c>
      <c r="T567" s="1">
        <v>3.5655802878657987E-2</v>
      </c>
      <c r="U567" s="1">
        <v>3.5176896200894703E-2</v>
      </c>
      <c r="V567" s="1">
        <v>3.7893607458130418E-2</v>
      </c>
      <c r="W567" s="1">
        <v>3.2969616092913157E-2</v>
      </c>
      <c r="X567" s="1">
        <v>3.2971175831534083E-2</v>
      </c>
      <c r="Y567" s="1">
        <v>3.6430006513349163E-2</v>
      </c>
      <c r="Z567" s="1">
        <v>3.8163727239492573E-2</v>
      </c>
      <c r="AA567" s="1">
        <v>5.6594183591386127E-2</v>
      </c>
      <c r="AB567" s="1">
        <v>6.9760578963908415E-2</v>
      </c>
      <c r="AC567" s="1">
        <v>3.9286448024611793E-2</v>
      </c>
      <c r="AD567" s="1">
        <v>4.4447421171824431E-2</v>
      </c>
      <c r="AE567" s="1">
        <v>9.5729798571198899E-2</v>
      </c>
    </row>
    <row r="568" spans="1:31" x14ac:dyDescent="0.25">
      <c r="A568">
        <v>13</v>
      </c>
      <c r="B568">
        <v>15</v>
      </c>
      <c r="C568">
        <v>2050</v>
      </c>
      <c r="D568" t="s">
        <v>5</v>
      </c>
      <c r="E568" t="s">
        <v>41</v>
      </c>
      <c r="F568">
        <v>0</v>
      </c>
      <c r="G568">
        <v>0</v>
      </c>
      <c r="H568" s="1">
        <v>0.36324392134289951</v>
      </c>
      <c r="I568" s="1">
        <v>0.41137869264244392</v>
      </c>
      <c r="J568" s="1">
        <v>0.43732126828035689</v>
      </c>
      <c r="K568" s="1">
        <v>0.47346508046501867</v>
      </c>
      <c r="L568" s="1">
        <v>0.49426171804918789</v>
      </c>
      <c r="M568" s="1">
        <v>0.47252798086827852</v>
      </c>
      <c r="N568" s="1">
        <v>0.42066001654580992</v>
      </c>
      <c r="O568" s="1">
        <v>0.38430865546365572</v>
      </c>
      <c r="P568" s="1">
        <v>0.35749621647323693</v>
      </c>
      <c r="Q568" s="1">
        <v>0.3761746281908529</v>
      </c>
      <c r="R568" s="1">
        <v>0.37505341790665631</v>
      </c>
      <c r="S568" s="1">
        <v>0.44609030088258811</v>
      </c>
      <c r="T568" s="1">
        <v>0.40135907892039308</v>
      </c>
      <c r="U568" s="1">
        <v>0.39728120419582069</v>
      </c>
      <c r="V568" s="1">
        <v>0.38396807191503513</v>
      </c>
      <c r="W568" s="1">
        <v>0.36942679847439308</v>
      </c>
      <c r="X568" s="1">
        <v>0.37112170053990212</v>
      </c>
      <c r="Y568" s="1">
        <v>0.38683729695853231</v>
      </c>
      <c r="Z568" s="1">
        <v>0.4163883107116817</v>
      </c>
      <c r="AA568" s="1">
        <v>0.48203678582774501</v>
      </c>
      <c r="AB568" s="1">
        <v>0.46210559343012392</v>
      </c>
      <c r="AC568" s="1">
        <v>0.37928007576522299</v>
      </c>
      <c r="AD568" s="1">
        <v>0.38846190480214199</v>
      </c>
      <c r="AE568" s="1">
        <v>0.49935196768643658</v>
      </c>
    </row>
    <row r="569" spans="1:31" x14ac:dyDescent="0.25">
      <c r="A569">
        <v>19</v>
      </c>
      <c r="B569">
        <v>20</v>
      </c>
      <c r="C569">
        <v>2050</v>
      </c>
      <c r="D569" t="s">
        <v>5</v>
      </c>
      <c r="E569" t="s">
        <v>41</v>
      </c>
      <c r="F569">
        <v>0</v>
      </c>
      <c r="G569">
        <v>0</v>
      </c>
      <c r="H569" s="1">
        <v>0.27177997937081239</v>
      </c>
      <c r="I569" s="1">
        <v>1.851828664307131E-2</v>
      </c>
      <c r="J569" s="1">
        <v>2.078159769516863E-2</v>
      </c>
      <c r="K569" s="1">
        <v>2.6822421473343901E-2</v>
      </c>
      <c r="L569" s="1">
        <v>2.8417388615614492E-2</v>
      </c>
      <c r="M569" s="1">
        <v>2.6272651516445759E-2</v>
      </c>
      <c r="N569" s="1">
        <v>1.8681041384566169E-2</v>
      </c>
      <c r="O569" s="1">
        <v>9.6007744579861054E-2</v>
      </c>
      <c r="P569" s="1">
        <v>0.27177999409101261</v>
      </c>
      <c r="Q569" s="1">
        <v>0.27177999471964398</v>
      </c>
      <c r="R569" s="1">
        <v>0.27177999376298351</v>
      </c>
      <c r="S569" s="1">
        <v>0.27177999274526599</v>
      </c>
      <c r="T569" s="1">
        <v>0.2717799943186705</v>
      </c>
      <c r="U569" s="1">
        <v>0.27177999485632398</v>
      </c>
      <c r="V569" s="1">
        <v>0.27177999426135102</v>
      </c>
      <c r="W569" s="1">
        <v>0.2717799944645094</v>
      </c>
      <c r="X569" s="1">
        <v>0.27177999455504681</v>
      </c>
      <c r="Y569" s="1">
        <v>0.27177999440641543</v>
      </c>
      <c r="Z569" s="1">
        <v>8.7624644675141639E-2</v>
      </c>
      <c r="AA569" s="1">
        <v>5.4890459206369258E-2</v>
      </c>
      <c r="AB569" s="1">
        <v>0.27177997022474187</v>
      </c>
      <c r="AC569" s="1">
        <v>0.27177997402667842</v>
      </c>
      <c r="AD569" s="1">
        <v>0.27177997407386562</v>
      </c>
      <c r="AE569" s="1">
        <v>0.27177994916115722</v>
      </c>
    </row>
    <row r="570" spans="1:31" x14ac:dyDescent="0.25">
      <c r="A570">
        <v>19</v>
      </c>
      <c r="B570">
        <v>21</v>
      </c>
      <c r="C570">
        <v>2050</v>
      </c>
      <c r="D570" t="s">
        <v>5</v>
      </c>
      <c r="E570" t="s">
        <v>41</v>
      </c>
      <c r="F570">
        <v>0</v>
      </c>
      <c r="G570">
        <v>0</v>
      </c>
      <c r="H570" s="1">
        <v>0.27177997930471071</v>
      </c>
      <c r="I570" s="1">
        <v>0.14059590155428481</v>
      </c>
      <c r="J570" s="1">
        <v>5.6944245071370858E-2</v>
      </c>
      <c r="K570" s="1">
        <v>5.7025390015599697E-2</v>
      </c>
      <c r="L570" s="1">
        <v>5.7411117062656558E-2</v>
      </c>
      <c r="M570" s="1">
        <v>5.5070652771998851E-2</v>
      </c>
      <c r="N570" s="1">
        <v>2.353203946937299E-2</v>
      </c>
      <c r="O570" s="1">
        <v>4.1505055830725723E-2</v>
      </c>
      <c r="P570" s="1">
        <v>0.27177994446878978</v>
      </c>
      <c r="Q570" s="1">
        <v>0.27177999202445591</v>
      </c>
      <c r="R570" s="1">
        <v>0.27177998972641149</v>
      </c>
      <c r="S570" s="1">
        <v>0.27177998678873649</v>
      </c>
      <c r="T570" s="1">
        <v>0.2717799911034291</v>
      </c>
      <c r="U570" s="1">
        <v>0.27177999231336969</v>
      </c>
      <c r="V570" s="1">
        <v>0.27177999096895888</v>
      </c>
      <c r="W570" s="1">
        <v>0.27177999144453219</v>
      </c>
      <c r="X570" s="1">
        <v>0.27177999190705288</v>
      </c>
      <c r="Y570" s="1">
        <v>0.23235340329951981</v>
      </c>
      <c r="Z570" s="1">
        <v>5.3007278071305557E-2</v>
      </c>
      <c r="AA570" s="1">
        <v>1.4849924698514981E-2</v>
      </c>
      <c r="AB570" s="1">
        <v>8.3865284905211723E-2</v>
      </c>
      <c r="AC570" s="1">
        <v>0.2717798159185989</v>
      </c>
      <c r="AD570" s="1">
        <v>0.27177981661706951</v>
      </c>
      <c r="AE570" s="1">
        <v>7.9363256698989915E-2</v>
      </c>
    </row>
    <row r="571" spans="1:31" x14ac:dyDescent="0.25">
      <c r="A571">
        <v>29</v>
      </c>
      <c r="B571">
        <v>30</v>
      </c>
      <c r="C571">
        <v>2050</v>
      </c>
      <c r="D571" t="s">
        <v>5</v>
      </c>
      <c r="E571" t="s">
        <v>41</v>
      </c>
      <c r="F571">
        <v>0</v>
      </c>
      <c r="G571">
        <v>0</v>
      </c>
      <c r="H571" s="1">
        <v>0.29894999973411979</v>
      </c>
      <c r="I571" s="1">
        <v>0.1503021629080159</v>
      </c>
      <c r="J571" s="1">
        <v>0.1473480652573613</v>
      </c>
      <c r="K571" s="1">
        <v>0.15512045220265591</v>
      </c>
      <c r="L571" s="1">
        <v>0.1584195079712778</v>
      </c>
      <c r="M571" s="1">
        <v>0.15905160674460461</v>
      </c>
      <c r="N571" s="1">
        <v>0.10439293215693719</v>
      </c>
      <c r="O571" s="1">
        <v>4.3523777551879313E-2</v>
      </c>
      <c r="P571" s="1">
        <v>0.22162705760585771</v>
      </c>
      <c r="Q571" s="1">
        <v>0.29895001852112563</v>
      </c>
      <c r="R571" s="1">
        <v>0.29895001033192869</v>
      </c>
      <c r="S571" s="1">
        <v>0.29894999076540779</v>
      </c>
      <c r="T571" s="1">
        <v>0.29895001561888529</v>
      </c>
      <c r="U571" s="1">
        <v>0.29895001928666431</v>
      </c>
      <c r="V571" s="1">
        <v>0.29895001507393459</v>
      </c>
      <c r="W571" s="1">
        <v>0.29895001672205268</v>
      </c>
      <c r="X571" s="1">
        <v>0.29895001816436922</v>
      </c>
      <c r="Y571" s="1">
        <v>0.1485313148864478</v>
      </c>
      <c r="Z571" s="1">
        <v>5.0485938200218072E-2</v>
      </c>
      <c r="AA571" s="1">
        <v>8.8472089598552017E-2</v>
      </c>
      <c r="AB571" s="1">
        <v>0.15971430587763541</v>
      </c>
      <c r="AC571" s="1">
        <v>0.1525829421914722</v>
      </c>
      <c r="AD571" s="1">
        <v>0.15208257212291801</v>
      </c>
      <c r="AE571" s="1">
        <v>0.19223064046344621</v>
      </c>
    </row>
    <row r="572" spans="1:31" x14ac:dyDescent="0.25">
      <c r="A572">
        <v>1</v>
      </c>
      <c r="B572">
        <v>5</v>
      </c>
      <c r="C572">
        <v>2050</v>
      </c>
      <c r="D572" t="s">
        <v>5</v>
      </c>
      <c r="E572" t="s">
        <v>41</v>
      </c>
      <c r="F572" t="s">
        <v>24</v>
      </c>
      <c r="G572" t="s">
        <v>25</v>
      </c>
      <c r="H572" s="1">
        <v>9.3911825911607849E-2</v>
      </c>
      <c r="I572" s="1">
        <v>0.1090218664428821</v>
      </c>
      <c r="J572" s="1">
        <v>0.2160138932303397</v>
      </c>
      <c r="K572" s="1">
        <v>0.43390537072865237</v>
      </c>
      <c r="L572" s="1">
        <v>0.39607198784094783</v>
      </c>
      <c r="M572" s="1">
        <v>0.32468578663306857</v>
      </c>
      <c r="N572" s="1">
        <v>8.9922059827163281E-2</v>
      </c>
      <c r="O572" s="1">
        <v>2.584288070250906E-2</v>
      </c>
      <c r="P572" s="1">
        <v>9.8846546484399056E-2</v>
      </c>
      <c r="Q572" s="1">
        <v>0.1459790989026786</v>
      </c>
      <c r="R572" s="1">
        <v>0.21779965626369349</v>
      </c>
      <c r="S572" s="1">
        <v>4.2095354255700101E-2</v>
      </c>
      <c r="T572" s="1">
        <v>0.31530017784504588</v>
      </c>
      <c r="U572" s="1">
        <v>0.3380107796024916</v>
      </c>
      <c r="V572" s="1">
        <v>0.36858249067019949</v>
      </c>
      <c r="W572" s="1">
        <v>0.27593221100072901</v>
      </c>
      <c r="X572" s="1">
        <v>0.2271443611373343</v>
      </c>
      <c r="Y572" s="1">
        <v>0.13812976784670641</v>
      </c>
      <c r="Z572" s="1">
        <v>3.2732120072198612E-2</v>
      </c>
      <c r="AA572" s="1">
        <v>4.3808163407721423E-2</v>
      </c>
      <c r="AB572" s="1">
        <v>2.1134095941910399E-2</v>
      </c>
      <c r="AC572" s="1">
        <v>0.3755632631507595</v>
      </c>
      <c r="AD572" s="1">
        <v>0.38535399462173808</v>
      </c>
      <c r="AE572" s="1">
        <v>8.5562815781157653E-2</v>
      </c>
    </row>
    <row r="573" spans="1:31" x14ac:dyDescent="0.25">
      <c r="A573">
        <v>1</v>
      </c>
      <c r="B573">
        <v>19</v>
      </c>
      <c r="C573">
        <v>2050</v>
      </c>
      <c r="D573" t="s">
        <v>5</v>
      </c>
      <c r="E573" t="s">
        <v>41</v>
      </c>
      <c r="F573" t="s">
        <v>24</v>
      </c>
      <c r="G573" t="s">
        <v>25</v>
      </c>
      <c r="H573" s="1">
        <v>1.43465966821239</v>
      </c>
      <c r="I573" s="1">
        <v>0.34129902371593351</v>
      </c>
      <c r="J573" s="1">
        <v>0.47661205679796481</v>
      </c>
      <c r="K573" s="1">
        <v>0.57005211882912121</v>
      </c>
      <c r="L573" s="1">
        <v>0.60792032385137418</v>
      </c>
      <c r="M573" s="1">
        <v>0.57633202845046583</v>
      </c>
      <c r="N573" s="1">
        <v>0.35718541711560192</v>
      </c>
      <c r="O573" s="1">
        <v>0.43895935941251452</v>
      </c>
      <c r="P573" s="1">
        <v>1.4469417397315001</v>
      </c>
      <c r="Q573" s="1">
        <v>1.425883391613425</v>
      </c>
      <c r="R573" s="1">
        <v>1.4268285721028491</v>
      </c>
      <c r="S573" s="1">
        <v>1.448908324798907</v>
      </c>
      <c r="T573" s="1">
        <v>1.4245212702943919</v>
      </c>
      <c r="U573" s="1">
        <v>1.4225956952390819</v>
      </c>
      <c r="V573" s="1">
        <v>1.4236072887137541</v>
      </c>
      <c r="W573" s="1">
        <v>1.4242761018482351</v>
      </c>
      <c r="X573" s="1">
        <v>1.425865534670123</v>
      </c>
      <c r="Y573" s="1">
        <v>1.353807863662581</v>
      </c>
      <c r="Z573" s="1">
        <v>0.46412740998488999</v>
      </c>
      <c r="AA573" s="1">
        <v>0.30641429962345867</v>
      </c>
      <c r="AB573" s="1">
        <v>0.97702997914569778</v>
      </c>
      <c r="AC573" s="1">
        <v>1.4377272441049771</v>
      </c>
      <c r="AD573" s="1">
        <v>1.445837471003586</v>
      </c>
      <c r="AE573" s="1">
        <v>0.37953058718134258</v>
      </c>
    </row>
    <row r="574" spans="1:31" x14ac:dyDescent="0.25">
      <c r="A574">
        <v>1</v>
      </c>
      <c r="B574">
        <v>29</v>
      </c>
      <c r="C574">
        <v>2050</v>
      </c>
      <c r="D574" t="s">
        <v>5</v>
      </c>
      <c r="E574" t="s">
        <v>41</v>
      </c>
      <c r="F574" t="s">
        <v>24</v>
      </c>
      <c r="G574" t="s">
        <v>25</v>
      </c>
      <c r="H574" s="1">
        <v>3.4411782414700549E-3</v>
      </c>
      <c r="I574" s="1">
        <v>0.1124535663251436</v>
      </c>
      <c r="J574" s="1">
        <v>7.9799920655077017E-2</v>
      </c>
      <c r="K574" s="1">
        <v>6.4757990317332315E-2</v>
      </c>
      <c r="L574" s="1">
        <v>7.8661550367975508E-2</v>
      </c>
      <c r="M574" s="1">
        <v>6.8588365436639265E-2</v>
      </c>
      <c r="N574" s="1">
        <v>3.189612681291365E-2</v>
      </c>
      <c r="O574" s="1">
        <v>1.297317543551557E-2</v>
      </c>
      <c r="P574" s="1">
        <v>1.5926646106834139E-3</v>
      </c>
      <c r="Q574" s="1">
        <v>4.0400313835675661E-3</v>
      </c>
      <c r="R574" s="1">
        <v>8.2883917675857788E-3</v>
      </c>
      <c r="S574" s="1">
        <v>1.3125276099312799E-2</v>
      </c>
      <c r="T574" s="1">
        <v>1.778105585472645E-2</v>
      </c>
      <c r="U574" s="1">
        <v>2.4097930972466489E-2</v>
      </c>
      <c r="V574" s="1">
        <v>2.976479330980553E-2</v>
      </c>
      <c r="W574" s="1">
        <v>2.4548120974543512E-2</v>
      </c>
      <c r="X574" s="1">
        <v>1.8423679292745021E-2</v>
      </c>
      <c r="Y574" s="1">
        <v>4.8365525139537624E-3</v>
      </c>
      <c r="Z574" s="1">
        <v>1.094841953106496E-2</v>
      </c>
      <c r="AA574" s="1">
        <v>5.0933493801608172E-2</v>
      </c>
      <c r="AB574" s="1">
        <v>0.17508722465438001</v>
      </c>
      <c r="AC574" s="1">
        <v>5.4624782028867003E-2</v>
      </c>
      <c r="AD574" s="1">
        <v>5.26563130778257E-2</v>
      </c>
      <c r="AE574" s="1">
        <v>0.12648763197660171</v>
      </c>
    </row>
    <row r="575" spans="1:31" x14ac:dyDescent="0.25">
      <c r="A575">
        <v>1</v>
      </c>
      <c r="B575">
        <v>36</v>
      </c>
      <c r="C575">
        <v>2050</v>
      </c>
      <c r="D575" t="s">
        <v>5</v>
      </c>
      <c r="E575" t="s">
        <v>41</v>
      </c>
      <c r="F575" t="s">
        <v>24</v>
      </c>
      <c r="G575" t="s">
        <v>25</v>
      </c>
      <c r="H575" s="1">
        <v>3.6970008679571009E-2</v>
      </c>
      <c r="I575" s="1">
        <v>1.9497987219185831E-2</v>
      </c>
      <c r="J575" s="1">
        <v>2.8358863477606629E-2</v>
      </c>
      <c r="K575" s="1">
        <v>2.248322277083048E-2</v>
      </c>
      <c r="L575" s="1">
        <v>2.1197865521926929E-2</v>
      </c>
      <c r="M575" s="1">
        <v>3.0030294237093361E-2</v>
      </c>
      <c r="N575" s="1">
        <v>7.4591337989105E-2</v>
      </c>
      <c r="O575" s="1">
        <v>4.5638813804949052E-2</v>
      </c>
      <c r="P575" s="1">
        <v>2.9712419732241809E-2</v>
      </c>
      <c r="Q575" s="1">
        <v>2.5498298590420632E-2</v>
      </c>
      <c r="R575" s="1">
        <v>4.7837363007463551E-2</v>
      </c>
      <c r="S575" s="1">
        <v>4.6893852212726017E-2</v>
      </c>
      <c r="T575" s="1">
        <v>9.086392329589188E-2</v>
      </c>
      <c r="U575" s="1">
        <v>0.1012542459614352</v>
      </c>
      <c r="V575" s="1">
        <v>0.1022427762091382</v>
      </c>
      <c r="W575" s="1">
        <v>7.0455975894123668E-2</v>
      </c>
      <c r="X575" s="1">
        <v>5.0459315406747862E-2</v>
      </c>
      <c r="Y575" s="1">
        <v>4.8678193719897678E-2</v>
      </c>
      <c r="Z575" s="1">
        <v>5.4171326783514218E-2</v>
      </c>
      <c r="AA575" s="1">
        <v>4.3902193732225918E-2</v>
      </c>
      <c r="AB575" s="1">
        <v>2.7824329286385559E-2</v>
      </c>
      <c r="AC575" s="1">
        <v>6.8307721024485346E-2</v>
      </c>
      <c r="AD575" s="1">
        <v>6.0429153994245872E-2</v>
      </c>
      <c r="AE575" s="1">
        <v>2.3747168904986179E-2</v>
      </c>
    </row>
    <row r="576" spans="1:31" x14ac:dyDescent="0.25">
      <c r="A576">
        <v>1</v>
      </c>
      <c r="B576">
        <v>55</v>
      </c>
      <c r="C576">
        <v>2050</v>
      </c>
      <c r="D576" t="s">
        <v>5</v>
      </c>
      <c r="E576" t="s">
        <v>41</v>
      </c>
      <c r="F576" t="s">
        <v>24</v>
      </c>
      <c r="G576" t="s">
        <v>25</v>
      </c>
      <c r="H576" s="1">
        <v>0.2305057881638817</v>
      </c>
      <c r="I576" s="1">
        <v>0.1099250782639949</v>
      </c>
      <c r="J576" s="1">
        <v>0.3766837194572048</v>
      </c>
      <c r="K576" s="1">
        <v>0.80972438249533241</v>
      </c>
      <c r="L576" s="1">
        <v>0.81759256065411989</v>
      </c>
      <c r="M576" s="1">
        <v>0.67903158937330232</v>
      </c>
      <c r="N576" s="1">
        <v>0.18525928921606649</v>
      </c>
      <c r="O576" s="1">
        <v>5.4555367795572351E-2</v>
      </c>
      <c r="P576" s="1">
        <v>9.9716524845705479E-2</v>
      </c>
      <c r="Q576" s="1">
        <v>0.13627355116558701</v>
      </c>
      <c r="R576" s="1">
        <v>0.21420393647591141</v>
      </c>
      <c r="S576" s="1">
        <v>1.1188216358926081E-2</v>
      </c>
      <c r="T576" s="1">
        <v>0.24717765603110561</v>
      </c>
      <c r="U576" s="1">
        <v>0.26225916275262051</v>
      </c>
      <c r="V576" s="1">
        <v>0.29172277828757492</v>
      </c>
      <c r="W576" s="1">
        <v>0.2262761158634348</v>
      </c>
      <c r="X576" s="1">
        <v>0.17067060486910529</v>
      </c>
      <c r="Y576" s="1">
        <v>8.4542547345245467E-2</v>
      </c>
      <c r="Z576" s="1">
        <v>5.0256664908632231E-2</v>
      </c>
      <c r="AA576" s="1">
        <v>0.24763448472482349</v>
      </c>
      <c r="AB576" s="1">
        <v>9.2439702850644068E-2</v>
      </c>
      <c r="AC576" s="1">
        <v>0.31590502122829278</v>
      </c>
      <c r="AD576" s="1">
        <v>0.32297946804064992</v>
      </c>
      <c r="AE576" s="1">
        <v>0.31577523633745841</v>
      </c>
    </row>
    <row r="577" spans="1:31" x14ac:dyDescent="0.25">
      <c r="A577">
        <v>3</v>
      </c>
      <c r="B577">
        <v>9</v>
      </c>
      <c r="C577">
        <v>2050</v>
      </c>
      <c r="D577" t="s">
        <v>5</v>
      </c>
      <c r="E577" t="s">
        <v>41</v>
      </c>
      <c r="F577" t="s">
        <v>24</v>
      </c>
      <c r="G577" t="s">
        <v>25</v>
      </c>
      <c r="H577" s="1">
        <v>1.5727723414116209E-2</v>
      </c>
      <c r="I577" s="1">
        <v>0.13021883503245851</v>
      </c>
      <c r="J577" s="1">
        <v>0.1945144009177113</v>
      </c>
      <c r="K577" s="1">
        <v>0.32876581564931229</v>
      </c>
      <c r="L577" s="1">
        <v>0.30572270593882678</v>
      </c>
      <c r="M577" s="1">
        <v>0.36584675758764013</v>
      </c>
      <c r="N577" s="1">
        <v>0.31821901522484097</v>
      </c>
      <c r="O577" s="1">
        <v>0.1212400830809202</v>
      </c>
      <c r="P577" s="1">
        <v>4.3889662979879063E-2</v>
      </c>
      <c r="Q577" s="1">
        <v>4.7781571550942203E-3</v>
      </c>
      <c r="R577" s="1">
        <v>2.666442732568441E-3</v>
      </c>
      <c r="S577" s="1">
        <v>8.1081955576323139E-2</v>
      </c>
      <c r="T577" s="1">
        <v>5.6705186104011318E-3</v>
      </c>
      <c r="U577" s="1">
        <v>7.4955327647785452E-3</v>
      </c>
      <c r="V577" s="1">
        <v>1.2799990157219551E-2</v>
      </c>
      <c r="W577" s="1">
        <v>1.34464872960649E-2</v>
      </c>
      <c r="X577" s="1">
        <v>1.593621689703895E-2</v>
      </c>
      <c r="Y577" s="1">
        <v>3.7140685368086679E-2</v>
      </c>
      <c r="Z577" s="1">
        <v>6.0256015894211153E-2</v>
      </c>
      <c r="AA577" s="1">
        <v>0.1634554626061657</v>
      </c>
      <c r="AB577" s="1">
        <v>0.1627626574483898</v>
      </c>
      <c r="AC577" s="1">
        <v>1.299391332771904E-2</v>
      </c>
      <c r="AD577" s="1">
        <v>2.275262594775285E-2</v>
      </c>
      <c r="AE577" s="1">
        <v>0.28298207183841129</v>
      </c>
    </row>
    <row r="578" spans="1:31" x14ac:dyDescent="0.25">
      <c r="A578">
        <v>3</v>
      </c>
      <c r="B578">
        <v>34</v>
      </c>
      <c r="C578">
        <v>2050</v>
      </c>
      <c r="D578" t="s">
        <v>5</v>
      </c>
      <c r="E578" t="s">
        <v>41</v>
      </c>
      <c r="F578" t="s">
        <v>24</v>
      </c>
      <c r="G578" t="s">
        <v>25</v>
      </c>
      <c r="H578" s="1">
        <v>0.3470383309462477</v>
      </c>
      <c r="I578" s="1">
        <v>8.4405558988720486E-2</v>
      </c>
      <c r="J578" s="1">
        <v>3.7941221182347107E-2</v>
      </c>
      <c r="K578" s="1">
        <v>1.0269215817082509E-2</v>
      </c>
      <c r="L578" s="1">
        <v>1.0158569850649E-2</v>
      </c>
      <c r="M578" s="1">
        <v>8.964882697171106E-3</v>
      </c>
      <c r="N578" s="1">
        <v>5.2395688623185777E-2</v>
      </c>
      <c r="O578" s="1">
        <v>0.18711640039583699</v>
      </c>
      <c r="P578" s="1">
        <v>0.2948092599597274</v>
      </c>
      <c r="Q578" s="1">
        <v>0.40023445212691661</v>
      </c>
      <c r="R578" s="1">
        <v>0.49631687602990843</v>
      </c>
      <c r="S578" s="1">
        <v>0.28506599334497201</v>
      </c>
      <c r="T578" s="1">
        <v>0.59515980914505917</v>
      </c>
      <c r="U578" s="1">
        <v>0.60215100734390603</v>
      </c>
      <c r="V578" s="1">
        <v>0.55709207250184534</v>
      </c>
      <c r="W578" s="1">
        <v>0.48732395413412632</v>
      </c>
      <c r="X578" s="1">
        <v>0.39142288889823362</v>
      </c>
      <c r="Y578" s="1">
        <v>0.28748314749265091</v>
      </c>
      <c r="Z578" s="1">
        <v>0.23388318104089481</v>
      </c>
      <c r="AA578" s="1">
        <v>0.1448177161237609</v>
      </c>
      <c r="AB578" s="1">
        <v>0.14422611848142</v>
      </c>
      <c r="AC578" s="1">
        <v>0.42478894803519301</v>
      </c>
      <c r="AD578" s="1">
        <v>0.40050683174577267</v>
      </c>
      <c r="AE578" s="1">
        <v>9.7360154417103217E-2</v>
      </c>
    </row>
    <row r="579" spans="1:31" x14ac:dyDescent="0.25">
      <c r="A579">
        <v>4</v>
      </c>
      <c r="B579">
        <v>15</v>
      </c>
      <c r="C579">
        <v>2050</v>
      </c>
      <c r="D579" t="s">
        <v>5</v>
      </c>
      <c r="E579" t="s">
        <v>41</v>
      </c>
      <c r="F579" t="s">
        <v>24</v>
      </c>
      <c r="G579" t="s">
        <v>25</v>
      </c>
      <c r="H579" s="1">
        <v>0.17758712791629699</v>
      </c>
      <c r="I579" s="1">
        <v>0.17315186698496629</v>
      </c>
      <c r="J579" s="1">
        <v>0.1690700492776642</v>
      </c>
      <c r="K579" s="1">
        <v>0.17696605446548119</v>
      </c>
      <c r="L579" s="1">
        <v>0.20758959653670669</v>
      </c>
      <c r="M579" s="1">
        <v>0.19947195432034451</v>
      </c>
      <c r="N579" s="1">
        <v>0.1823436690184366</v>
      </c>
      <c r="O579" s="1">
        <v>0.14358758597215629</v>
      </c>
      <c r="P579" s="1">
        <v>0.17075319250406551</v>
      </c>
      <c r="Q579" s="1">
        <v>0.21985111774915819</v>
      </c>
      <c r="R579" s="1">
        <v>0.2346492797649091</v>
      </c>
      <c r="S579" s="1">
        <v>0.29591581381166071</v>
      </c>
      <c r="T579" s="1">
        <v>0.2952933749975557</v>
      </c>
      <c r="U579" s="1">
        <v>0.31345226608277699</v>
      </c>
      <c r="V579" s="1">
        <v>0.2963040171021305</v>
      </c>
      <c r="W579" s="1">
        <v>0.25561178427651038</v>
      </c>
      <c r="X579" s="1">
        <v>0.23939028776371171</v>
      </c>
      <c r="Y579" s="1">
        <v>0.22299226499154659</v>
      </c>
      <c r="Z579" s="1">
        <v>0.1988326947255814</v>
      </c>
      <c r="AA579" s="1">
        <v>0.22501327200765789</v>
      </c>
      <c r="AB579" s="1">
        <v>0.23268481524587509</v>
      </c>
      <c r="AC579" s="1">
        <v>0.20353970973107491</v>
      </c>
      <c r="AD579" s="1">
        <v>0.2122112337261228</v>
      </c>
      <c r="AE579" s="1">
        <v>0.230654409631569</v>
      </c>
    </row>
    <row r="580" spans="1:31" x14ac:dyDescent="0.25">
      <c r="A580">
        <v>4</v>
      </c>
      <c r="B580">
        <v>103</v>
      </c>
      <c r="C580">
        <v>2050</v>
      </c>
      <c r="D580" t="s">
        <v>5</v>
      </c>
      <c r="E580" t="s">
        <v>41</v>
      </c>
      <c r="F580" t="s">
        <v>24</v>
      </c>
      <c r="G580" t="s">
        <v>25</v>
      </c>
      <c r="H580" s="1">
        <v>4.1852846365486578E-2</v>
      </c>
      <c r="I580" s="1">
        <v>5.2638820418593468E-2</v>
      </c>
      <c r="J580" s="1">
        <v>5.5246675157860643E-2</v>
      </c>
      <c r="K580" s="1">
        <v>6.3178424094445518E-2</v>
      </c>
      <c r="L580" s="1">
        <v>7.6772952465375965E-2</v>
      </c>
      <c r="M580" s="1">
        <v>8.1113814942312956E-2</v>
      </c>
      <c r="N580" s="1">
        <v>5.261039137351986E-2</v>
      </c>
      <c r="O580" s="1">
        <v>1.9261895243261051E-2</v>
      </c>
      <c r="P580" s="1">
        <v>1.969615196131258E-2</v>
      </c>
      <c r="Q580" s="1">
        <v>3.1237919938575939E-2</v>
      </c>
      <c r="R580" s="1">
        <v>3.321735126604608E-2</v>
      </c>
      <c r="S580" s="1">
        <v>5.7665609661938788E-2</v>
      </c>
      <c r="T580" s="1">
        <v>5.4003111917921842E-2</v>
      </c>
      <c r="U580" s="1">
        <v>6.1006694239296173E-2</v>
      </c>
      <c r="V580" s="1">
        <v>5.2855115863792428E-2</v>
      </c>
      <c r="W580" s="1">
        <v>4.0992320119670467E-2</v>
      </c>
      <c r="X580" s="1">
        <v>3.5165548044346913E-2</v>
      </c>
      <c r="Y580" s="1">
        <v>3.3352170216716097E-2</v>
      </c>
      <c r="Z580" s="1">
        <v>2.3211688817781351E-2</v>
      </c>
      <c r="AA580" s="1">
        <v>3.2847635539212661E-2</v>
      </c>
      <c r="AB580" s="1">
        <v>3.7687368501337908E-2</v>
      </c>
      <c r="AC580" s="1">
        <v>2.1749150776884111E-2</v>
      </c>
      <c r="AD580" s="1">
        <v>2.8498464327952892E-2</v>
      </c>
      <c r="AE580" s="1">
        <v>5.0738365539615422E-2</v>
      </c>
    </row>
    <row r="581" spans="1:31" x14ac:dyDescent="0.25">
      <c r="A581">
        <v>5</v>
      </c>
      <c r="B581">
        <v>42</v>
      </c>
      <c r="C581">
        <v>2050</v>
      </c>
      <c r="D581" t="s">
        <v>5</v>
      </c>
      <c r="E581" t="s">
        <v>41</v>
      </c>
      <c r="F581" t="s">
        <v>24</v>
      </c>
      <c r="G581" t="s">
        <v>25</v>
      </c>
      <c r="H581" s="1">
        <v>0.55486722446418213</v>
      </c>
      <c r="I581" s="1">
        <v>4.9357534780281043E-2</v>
      </c>
      <c r="J581" s="1">
        <v>0.14081932731557781</v>
      </c>
      <c r="K581" s="1">
        <v>0.4213635326396421</v>
      </c>
      <c r="L581" s="1">
        <v>0.38054364431529919</v>
      </c>
      <c r="M581" s="1">
        <v>0.28234991296507422</v>
      </c>
      <c r="N581" s="1">
        <v>6.9287539416285071E-2</v>
      </c>
      <c r="O581" s="1">
        <v>2.545563718978627E-2</v>
      </c>
      <c r="P581" s="1">
        <v>0.117481973736222</v>
      </c>
      <c r="Q581" s="1">
        <v>0.15116294835748431</v>
      </c>
      <c r="R581" s="1">
        <v>0.2338274499620745</v>
      </c>
      <c r="S581" s="1">
        <v>1.0976174166366089E-2</v>
      </c>
      <c r="T581" s="1">
        <v>0.28720893509959211</v>
      </c>
      <c r="U581" s="1">
        <v>0.30938212366455892</v>
      </c>
      <c r="V581" s="1">
        <v>0.37192173345350449</v>
      </c>
      <c r="W581" s="1">
        <v>0.30871506484189132</v>
      </c>
      <c r="X581" s="1">
        <v>0.23866789526967119</v>
      </c>
      <c r="Y581" s="1">
        <v>0.1213633732186636</v>
      </c>
      <c r="Z581" s="1">
        <v>3.096850957025055E-2</v>
      </c>
      <c r="AA581" s="1">
        <v>0.1856143984881875</v>
      </c>
      <c r="AB581" s="1">
        <v>4.5318513154279927E-2</v>
      </c>
      <c r="AC581" s="1">
        <v>0.37916012704313218</v>
      </c>
      <c r="AD581" s="1">
        <v>0.36691229139771409</v>
      </c>
      <c r="AE581" s="1">
        <v>0.17883204890725321</v>
      </c>
    </row>
    <row r="582" spans="1:31" x14ac:dyDescent="0.25">
      <c r="A582">
        <v>5</v>
      </c>
      <c r="B582">
        <v>68</v>
      </c>
      <c r="C582">
        <v>2050</v>
      </c>
      <c r="D582" t="s">
        <v>5</v>
      </c>
      <c r="E582" t="s">
        <v>41</v>
      </c>
      <c r="F582" t="s">
        <v>24</v>
      </c>
      <c r="G582" t="s">
        <v>25</v>
      </c>
      <c r="H582" s="1">
        <v>5.2156147418713772E-4</v>
      </c>
      <c r="I582" s="1">
        <v>5.4313965911489959E-4</v>
      </c>
      <c r="J582" s="1">
        <v>2.1854352816319531E-4</v>
      </c>
      <c r="K582" s="1">
        <v>2.2114470894507579E-4</v>
      </c>
      <c r="L582" s="1">
        <v>2.220248106254985E-4</v>
      </c>
      <c r="M582" s="1">
        <v>2.2134481163504921E-4</v>
      </c>
      <c r="N582" s="1">
        <v>3.711880122381217E-4</v>
      </c>
      <c r="O582" s="1">
        <v>5.4645789155927105E-4</v>
      </c>
      <c r="P582" s="1">
        <v>5.3746891701678123E-4</v>
      </c>
      <c r="Q582" s="1">
        <v>5.3209306223322983E-4</v>
      </c>
      <c r="R582" s="1">
        <v>5.2959095917515242E-4</v>
      </c>
      <c r="S582" s="1">
        <v>5.3739077614523012E-4</v>
      </c>
      <c r="T582" s="1">
        <v>5.2958916043621684E-4</v>
      </c>
      <c r="U582" s="1">
        <v>5.2891956023870534E-4</v>
      </c>
      <c r="V582" s="1">
        <v>5.2861547672478082E-4</v>
      </c>
      <c r="W582" s="1">
        <v>5.2791379836492069E-4</v>
      </c>
      <c r="X582" s="1">
        <v>5.2865768083165676E-4</v>
      </c>
      <c r="Y582" s="1">
        <v>5.3694809167836866E-4</v>
      </c>
      <c r="Z582" s="1">
        <v>6.6683708404013942E-4</v>
      </c>
      <c r="AA582" s="1">
        <v>1.055701846297552E-3</v>
      </c>
      <c r="AB582" s="1">
        <v>1.0445028209460361E-3</v>
      </c>
      <c r="AC582" s="1">
        <v>1.0100188891470909E-3</v>
      </c>
      <c r="AD582" s="1">
        <v>8.7611290950917464E-4</v>
      </c>
      <c r="AE582" s="1">
        <v>5.437089821924701E-4</v>
      </c>
    </row>
    <row r="583" spans="1:31" x14ac:dyDescent="0.25">
      <c r="A583">
        <v>7</v>
      </c>
      <c r="B583">
        <v>9</v>
      </c>
      <c r="C583">
        <v>2050</v>
      </c>
      <c r="D583" t="s">
        <v>5</v>
      </c>
      <c r="E583" t="s">
        <v>41</v>
      </c>
      <c r="F583" t="s">
        <v>24</v>
      </c>
      <c r="G583" t="s">
        <v>25</v>
      </c>
      <c r="H583" s="1">
        <v>5.6250202666419107E-2</v>
      </c>
      <c r="I583" s="1">
        <v>7.3979123453682405E-2</v>
      </c>
      <c r="J583" s="1">
        <v>7.3976558893207311E-2</v>
      </c>
      <c r="K583" s="1">
        <v>7.4828617157507438E-2</v>
      </c>
      <c r="L583" s="1">
        <v>7.4907246085587076E-2</v>
      </c>
      <c r="M583" s="1">
        <v>7.4754099670215624E-2</v>
      </c>
      <c r="N583" s="1">
        <v>7.4309394059923761E-2</v>
      </c>
      <c r="O583" s="1">
        <v>7.379184676565842E-2</v>
      </c>
      <c r="P583" s="1">
        <v>7.2283023789765366E-2</v>
      </c>
      <c r="Q583" s="1">
        <v>7.141274828477151E-2</v>
      </c>
      <c r="R583" s="1">
        <v>4.5565874703967779E-2</v>
      </c>
      <c r="S583" s="1">
        <v>7.2911060986058374E-2</v>
      </c>
      <c r="T583" s="1">
        <v>1.3184084473039089E-2</v>
      </c>
      <c r="U583" s="1">
        <v>1.081982558339689E-2</v>
      </c>
      <c r="V583" s="1">
        <v>1.0854284890982059E-2</v>
      </c>
      <c r="W583" s="1">
        <v>1.0866465973791151E-2</v>
      </c>
      <c r="X583" s="1">
        <v>3.1308928671336389E-2</v>
      </c>
      <c r="Y583" s="1">
        <v>7.3950430865110661E-2</v>
      </c>
      <c r="Z583" s="1">
        <v>7.4810295797433923E-2</v>
      </c>
      <c r="AA583" s="1">
        <v>7.5884255296543301E-2</v>
      </c>
      <c r="AB583" s="1">
        <v>7.5395665725253025E-2</v>
      </c>
      <c r="AC583" s="1">
        <v>3.8110539881941463E-2</v>
      </c>
      <c r="AD583" s="1">
        <v>7.3575022527094802E-2</v>
      </c>
      <c r="AE583" s="1">
        <v>7.5789516987256889E-2</v>
      </c>
    </row>
    <row r="584" spans="1:31" x14ac:dyDescent="0.25">
      <c r="A584">
        <v>8</v>
      </c>
      <c r="B584">
        <v>14</v>
      </c>
      <c r="C584">
        <v>2050</v>
      </c>
      <c r="D584" t="s">
        <v>5</v>
      </c>
      <c r="E584" t="s">
        <v>41</v>
      </c>
      <c r="F584" t="s">
        <v>24</v>
      </c>
      <c r="G584" t="s">
        <v>25</v>
      </c>
      <c r="H584" s="1">
        <v>3.0101430074402909E-2</v>
      </c>
      <c r="I584" s="1">
        <v>3.0426599005650701E-2</v>
      </c>
      <c r="J584" s="1">
        <v>3.1572963309045583E-2</v>
      </c>
      <c r="K584" s="1">
        <v>3.1936878652771838E-2</v>
      </c>
      <c r="L584" s="1">
        <v>3.2974939896490703E-2</v>
      </c>
      <c r="M584" s="1">
        <v>3.2542857901773907E-2</v>
      </c>
      <c r="N584" s="1">
        <v>3.1988766391322088E-2</v>
      </c>
      <c r="O584" s="1">
        <v>2.8252318115029599E-2</v>
      </c>
      <c r="P584" s="1">
        <v>2.8157092540403991E-2</v>
      </c>
      <c r="Q584" s="1">
        <v>2.7750771656975811E-2</v>
      </c>
      <c r="R584" s="1">
        <v>2.7234817739696379E-2</v>
      </c>
      <c r="S584" s="1">
        <v>2.748297152521673E-2</v>
      </c>
      <c r="T584" s="1">
        <v>2.695004621937613E-2</v>
      </c>
      <c r="U584" s="1">
        <v>2.6815653283485119E-2</v>
      </c>
      <c r="V584" s="1">
        <v>2.7100546953917611E-2</v>
      </c>
      <c r="W584" s="1">
        <v>2.690970722891706E-2</v>
      </c>
      <c r="X584" s="1">
        <v>2.6918948686116551E-2</v>
      </c>
      <c r="Y584" s="1">
        <v>2.7262491935964309E-2</v>
      </c>
      <c r="Z584" s="1">
        <v>2.7405314959771939E-2</v>
      </c>
      <c r="AA584" s="1">
        <v>2.8368260989886099E-2</v>
      </c>
      <c r="AB584" s="1">
        <v>2.9277381676351411E-2</v>
      </c>
      <c r="AC584" s="1">
        <v>2.7524003655443611E-2</v>
      </c>
      <c r="AD584" s="1">
        <v>2.777609858704011E-2</v>
      </c>
      <c r="AE584" s="1">
        <v>3.0866877840374229E-2</v>
      </c>
    </row>
    <row r="585" spans="1:31" x14ac:dyDescent="0.25">
      <c r="A585">
        <v>9</v>
      </c>
      <c r="B585">
        <v>10</v>
      </c>
      <c r="C585">
        <v>2050</v>
      </c>
      <c r="D585" t="s">
        <v>5</v>
      </c>
      <c r="E585" t="s">
        <v>41</v>
      </c>
      <c r="F585" t="s">
        <v>24</v>
      </c>
      <c r="G585" t="s">
        <v>25</v>
      </c>
      <c r="H585" s="1">
        <v>0.3215108124500432</v>
      </c>
      <c r="I585" s="1">
        <v>0.56186979748873611</v>
      </c>
      <c r="J585" s="1">
        <v>0.88787445167040602</v>
      </c>
      <c r="K585" s="1">
        <v>1.479955985317801</v>
      </c>
      <c r="L585" s="1">
        <v>1.500885027315888</v>
      </c>
      <c r="M585" s="1">
        <v>1.1746604721093661</v>
      </c>
      <c r="N585" s="1">
        <v>0.50361016267999048</v>
      </c>
      <c r="O585" s="1">
        <v>0.29294307967338012</v>
      </c>
      <c r="P585" s="1">
        <v>0.19030909616275521</v>
      </c>
      <c r="Q585" s="1">
        <v>0.14101916522406549</v>
      </c>
      <c r="R585" s="1">
        <v>0.1859369140159384</v>
      </c>
      <c r="S585" s="1">
        <v>0.25628461555333709</v>
      </c>
      <c r="T585" s="1">
        <v>0.18989124770021351</v>
      </c>
      <c r="U585" s="1">
        <v>0.14391129664117491</v>
      </c>
      <c r="V585" s="1">
        <v>0.160438315364031</v>
      </c>
      <c r="W585" s="1">
        <v>0.17534808497505769</v>
      </c>
      <c r="X585" s="1">
        <v>0.1757632714843638</v>
      </c>
      <c r="Y585" s="1">
        <v>0.29452895578589988</v>
      </c>
      <c r="Z585" s="1">
        <v>0.36623267877855531</v>
      </c>
      <c r="AA585" s="1">
        <v>0.74084447180528912</v>
      </c>
      <c r="AB585" s="1">
        <v>0.55068001368887565</v>
      </c>
      <c r="AC585" s="1">
        <v>0.31134168877731128</v>
      </c>
      <c r="AD585" s="1">
        <v>0.31273093333488161</v>
      </c>
      <c r="AE585" s="1">
        <v>1.0570298378344629</v>
      </c>
    </row>
    <row r="586" spans="1:31" x14ac:dyDescent="0.25">
      <c r="A586">
        <v>9</v>
      </c>
      <c r="B586">
        <v>16</v>
      </c>
      <c r="C586">
        <v>2050</v>
      </c>
      <c r="D586" t="s">
        <v>5</v>
      </c>
      <c r="E586" t="s">
        <v>41</v>
      </c>
      <c r="F586" t="s">
        <v>24</v>
      </c>
      <c r="G586" t="s">
        <v>25</v>
      </c>
      <c r="H586" s="1">
        <v>2.6335451036274549E-2</v>
      </c>
      <c r="I586" s="1">
        <v>0.15369858301266251</v>
      </c>
      <c r="J586" s="1">
        <v>0.17782608639205219</v>
      </c>
      <c r="K586" s="1">
        <v>0.27144557835576683</v>
      </c>
      <c r="L586" s="1">
        <v>0.25565635209936488</v>
      </c>
      <c r="M586" s="1">
        <v>0.28726572011699147</v>
      </c>
      <c r="N586" s="1">
        <v>0.30424663765007409</v>
      </c>
      <c r="O586" s="1">
        <v>0.13436962877104719</v>
      </c>
      <c r="P586" s="1">
        <v>7.8180761067692117E-2</v>
      </c>
      <c r="Q586" s="1">
        <v>4.237581895250031E-2</v>
      </c>
      <c r="R586" s="1">
        <v>2.0061076128641279E-2</v>
      </c>
      <c r="S586" s="1">
        <v>0.1092861150075564</v>
      </c>
      <c r="T586" s="1">
        <v>1.239585599037696E-2</v>
      </c>
      <c r="U586" s="1">
        <v>1.052623803747821E-2</v>
      </c>
      <c r="V586" s="1">
        <v>8.3898320250241909E-3</v>
      </c>
      <c r="W586" s="1">
        <v>1.2791148058788339E-2</v>
      </c>
      <c r="X586" s="1">
        <v>2.5557424136479771E-2</v>
      </c>
      <c r="Y586" s="1">
        <v>5.8263517020762379E-2</v>
      </c>
      <c r="Z586" s="1">
        <v>8.4276532635030321E-2</v>
      </c>
      <c r="AA586" s="1">
        <v>0.16886383687602091</v>
      </c>
      <c r="AB586" s="1">
        <v>0.16103941174883121</v>
      </c>
      <c r="AC586" s="1">
        <v>2.3796657098529291E-2</v>
      </c>
      <c r="AD586" s="1">
        <v>6.0619632177427718E-2</v>
      </c>
      <c r="AE586" s="1">
        <v>0.24059673937824039</v>
      </c>
    </row>
    <row r="587" spans="1:31" x14ac:dyDescent="0.25">
      <c r="A587">
        <v>10</v>
      </c>
      <c r="B587">
        <v>15</v>
      </c>
      <c r="C587">
        <v>2050</v>
      </c>
      <c r="D587" t="s">
        <v>5</v>
      </c>
      <c r="E587" t="s">
        <v>41</v>
      </c>
      <c r="F587" t="s">
        <v>24</v>
      </c>
      <c r="G587" t="s">
        <v>25</v>
      </c>
      <c r="H587" s="1">
        <v>0.26963361891429832</v>
      </c>
      <c r="I587" s="1">
        <v>0.76333747975141364</v>
      </c>
      <c r="J587" s="1">
        <v>1.190827467981578</v>
      </c>
      <c r="K587" s="1">
        <v>1.669886599917618</v>
      </c>
      <c r="L587" s="1">
        <v>1.6976711173093411</v>
      </c>
      <c r="M587" s="1">
        <v>1.3785800250834941</v>
      </c>
      <c r="N587" s="1">
        <v>0.76985381796195185</v>
      </c>
      <c r="O587" s="1">
        <v>0.79232577399732662</v>
      </c>
      <c r="P587" s="1">
        <v>0.26122732255933562</v>
      </c>
      <c r="Q587" s="1">
        <v>0.2292313084591768</v>
      </c>
      <c r="R587" s="1">
        <v>0.2049319956613154</v>
      </c>
      <c r="S587" s="1">
        <v>0.51992815327124475</v>
      </c>
      <c r="T587" s="1">
        <v>0.23214736221905949</v>
      </c>
      <c r="U587" s="1">
        <v>0.24291309533666089</v>
      </c>
      <c r="V587" s="1">
        <v>0.26771293156837572</v>
      </c>
      <c r="W587" s="1">
        <v>0.22793343467251151</v>
      </c>
      <c r="X587" s="1">
        <v>0.225684696386665</v>
      </c>
      <c r="Y587" s="1">
        <v>0.36152100890691941</v>
      </c>
      <c r="Z587" s="1">
        <v>0.87935504133164955</v>
      </c>
      <c r="AA587" s="1">
        <v>1.646420809596137</v>
      </c>
      <c r="AB587" s="1">
        <v>1.2254999032463449</v>
      </c>
      <c r="AC587" s="1">
        <v>0.45073237104147518</v>
      </c>
      <c r="AD587" s="1">
        <v>0.41072223077649278</v>
      </c>
      <c r="AE587" s="1">
        <v>1.6342950704250261</v>
      </c>
    </row>
    <row r="588" spans="1:31" x14ac:dyDescent="0.25">
      <c r="A588">
        <v>11</v>
      </c>
      <c r="B588">
        <v>13</v>
      </c>
      <c r="C588">
        <v>2050</v>
      </c>
      <c r="D588" t="s">
        <v>5</v>
      </c>
      <c r="E588" t="s">
        <v>41</v>
      </c>
      <c r="F588" t="s">
        <v>24</v>
      </c>
      <c r="G588" t="s">
        <v>25</v>
      </c>
      <c r="H588" s="1">
        <v>1.800407792895697</v>
      </c>
      <c r="I588" s="1">
        <v>2.1490501694152901</v>
      </c>
      <c r="J588" s="1">
        <v>2.2334197249453069</v>
      </c>
      <c r="K588" s="1">
        <v>2.2450868766773202</v>
      </c>
      <c r="L588" s="1">
        <v>1.847249413040601</v>
      </c>
      <c r="M588" s="1">
        <v>1.906456302812032</v>
      </c>
      <c r="N588" s="1">
        <v>2.10175714685397</v>
      </c>
      <c r="O588" s="1">
        <v>1.3433907469766031</v>
      </c>
      <c r="P588" s="1">
        <v>0.96452600040404235</v>
      </c>
      <c r="Q588" s="1">
        <v>0.86700739274938599</v>
      </c>
      <c r="R588" s="1">
        <v>0.89616816615851747</v>
      </c>
      <c r="S588" s="1">
        <v>0.91287218059914466</v>
      </c>
      <c r="T588" s="1">
        <v>0.84300033644701955</v>
      </c>
      <c r="U588" s="1">
        <v>0.8722803603507856</v>
      </c>
      <c r="V588" s="1">
        <v>0.96303319907011797</v>
      </c>
      <c r="W588" s="1">
        <v>0.99024433195573636</v>
      </c>
      <c r="X588" s="1">
        <v>1.013126906140549</v>
      </c>
      <c r="Y588" s="1">
        <v>1.0792366986256849</v>
      </c>
      <c r="Z588" s="1">
        <v>1.108180456393981</v>
      </c>
      <c r="AA588" s="1">
        <v>1.1237482352155941</v>
      </c>
      <c r="AB588" s="1">
        <v>1.257377576644547</v>
      </c>
      <c r="AC588" s="1">
        <v>1.085965102771524</v>
      </c>
      <c r="AD588" s="1">
        <v>1.2566141881102939</v>
      </c>
      <c r="AE588" s="1">
        <v>1.4835596372523481</v>
      </c>
    </row>
    <row r="589" spans="1:31" x14ac:dyDescent="0.25">
      <c r="A589">
        <v>12</v>
      </c>
      <c r="B589">
        <v>72</v>
      </c>
      <c r="C589">
        <v>2050</v>
      </c>
      <c r="D589" t="s">
        <v>5</v>
      </c>
      <c r="E589" t="s">
        <v>41</v>
      </c>
      <c r="F589" t="s">
        <v>24</v>
      </c>
      <c r="G589" t="s">
        <v>25</v>
      </c>
      <c r="H589" s="1">
        <v>0.2408580864726062</v>
      </c>
      <c r="I589" s="1">
        <v>0.42079022667351751</v>
      </c>
      <c r="J589" s="1">
        <v>0.49489207551083331</v>
      </c>
      <c r="K589" s="1">
        <v>0.66301617737352103</v>
      </c>
      <c r="L589" s="1">
        <v>0.32376719816884503</v>
      </c>
      <c r="M589" s="1">
        <v>0.35344792759932631</v>
      </c>
      <c r="N589" s="1">
        <v>0.42400029621880719</v>
      </c>
      <c r="O589" s="1">
        <v>1.752049465011396E-2</v>
      </c>
      <c r="P589" s="1">
        <v>4.0819867924923869E-3</v>
      </c>
      <c r="Q589" s="1">
        <v>1.586099333827917E-3</v>
      </c>
      <c r="R589" s="1">
        <v>3.4865585071486289E-3</v>
      </c>
      <c r="S589" s="1">
        <v>5.7262388002321529E-2</v>
      </c>
      <c r="T589" s="1">
        <v>2.3759306120041401E-2</v>
      </c>
      <c r="U589" s="1">
        <v>3.5216459600206917E-2</v>
      </c>
      <c r="V589" s="1">
        <v>2.2087216125399319E-2</v>
      </c>
      <c r="W589" s="1">
        <v>1.5123457014709629E-2</v>
      </c>
      <c r="X589" s="1">
        <v>2.4851605491527099E-2</v>
      </c>
      <c r="Y589" s="1">
        <v>2.9743556780026381E-2</v>
      </c>
      <c r="Z589" s="1">
        <v>3.5873917255813133E-2</v>
      </c>
      <c r="AA589" s="1">
        <v>0.12777593172081941</v>
      </c>
      <c r="AB589" s="1">
        <v>0.20855673345234749</v>
      </c>
      <c r="AC589" s="1">
        <v>3.1030896039574429E-2</v>
      </c>
      <c r="AD589" s="1">
        <v>9.4826700046013457E-2</v>
      </c>
      <c r="AE589" s="1">
        <v>0.47906458253751788</v>
      </c>
    </row>
    <row r="590" spans="1:31" x14ac:dyDescent="0.25">
      <c r="A590">
        <v>15</v>
      </c>
      <c r="B590">
        <v>18</v>
      </c>
      <c r="C590">
        <v>2050</v>
      </c>
      <c r="D590" t="s">
        <v>5</v>
      </c>
      <c r="E590" t="s">
        <v>41</v>
      </c>
      <c r="F590" t="s">
        <v>24</v>
      </c>
      <c r="G590" t="s">
        <v>25</v>
      </c>
      <c r="H590" s="1">
        <v>6.9069920214204217E-2</v>
      </c>
      <c r="I590" s="1">
        <v>7.164087665039176E-2</v>
      </c>
      <c r="J590" s="1">
        <v>7.1242531282855737E-2</v>
      </c>
      <c r="K590" s="1">
        <v>7.6491803695688532E-2</v>
      </c>
      <c r="L590" s="1">
        <v>9.0132275706267251E-2</v>
      </c>
      <c r="M590" s="1">
        <v>8.844660699534046E-2</v>
      </c>
      <c r="N590" s="1">
        <v>7.4761432965075869E-2</v>
      </c>
      <c r="O590" s="1">
        <v>5.115393495422893E-2</v>
      </c>
      <c r="P590" s="1">
        <v>5.836958318052865E-2</v>
      </c>
      <c r="Q590" s="1">
        <v>7.8008718380573328E-2</v>
      </c>
      <c r="R590" s="1">
        <v>8.3255859440001245E-2</v>
      </c>
      <c r="S590" s="1">
        <v>0.1129614313379506</v>
      </c>
      <c r="T590" s="1">
        <v>0.1099497059275478</v>
      </c>
      <c r="U590" s="1">
        <v>0.1208516820451422</v>
      </c>
      <c r="V590" s="1">
        <v>0.1089421807451529</v>
      </c>
      <c r="W590" s="1">
        <v>9.373567602165167E-2</v>
      </c>
      <c r="X590" s="1">
        <v>8.700453432481936E-2</v>
      </c>
      <c r="Y590" s="1">
        <v>7.7890994806040226E-2</v>
      </c>
      <c r="Z590" s="1">
        <v>6.9112883281796655E-2</v>
      </c>
      <c r="AA590" s="1">
        <v>8.0035519172305669E-2</v>
      </c>
      <c r="AB590" s="1">
        <v>8.7152129025191982E-2</v>
      </c>
      <c r="AC590" s="1">
        <v>7.2471014927621979E-2</v>
      </c>
      <c r="AD590" s="1">
        <v>7.5351279451581377E-2</v>
      </c>
      <c r="AE590" s="1">
        <v>9.0586428520644802E-2</v>
      </c>
    </row>
    <row r="591" spans="1:31" x14ac:dyDescent="0.25">
      <c r="A591">
        <v>15</v>
      </c>
      <c r="B591">
        <v>26</v>
      </c>
      <c r="C591">
        <v>2050</v>
      </c>
      <c r="D591" t="s">
        <v>5</v>
      </c>
      <c r="E591" t="s">
        <v>41</v>
      </c>
      <c r="F591" t="s">
        <v>24</v>
      </c>
      <c r="G591" t="s">
        <v>25</v>
      </c>
      <c r="H591" s="1">
        <v>0.12987821014353779</v>
      </c>
      <c r="I591" s="1">
        <v>0.30336912107183173</v>
      </c>
      <c r="J591" s="1">
        <v>0.39103760238523932</v>
      </c>
      <c r="K591" s="1">
        <v>0.52146391367094225</v>
      </c>
      <c r="L591" s="1">
        <v>0.54031814065034212</v>
      </c>
      <c r="M591" s="1">
        <v>0.49097047127668247</v>
      </c>
      <c r="N591" s="1">
        <v>0.35597290410241561</v>
      </c>
      <c r="O591" s="1">
        <v>0.2171667874689476</v>
      </c>
      <c r="P591" s="1">
        <v>0.1485058637069159</v>
      </c>
      <c r="Q591" s="1">
        <v>0.15491749199077279</v>
      </c>
      <c r="R591" s="1">
        <v>0.1446732528456138</v>
      </c>
      <c r="S591" s="1">
        <v>0.29806872911546378</v>
      </c>
      <c r="T591" s="1">
        <v>0.1700482822467819</v>
      </c>
      <c r="U591" s="1">
        <v>0.17532552256982109</v>
      </c>
      <c r="V591" s="1">
        <v>0.15507394250757761</v>
      </c>
      <c r="W591" s="1">
        <v>0.1482564556588315</v>
      </c>
      <c r="X591" s="1">
        <v>0.1453197812542939</v>
      </c>
      <c r="Y591" s="1">
        <v>0.17490780898734931</v>
      </c>
      <c r="Z591" s="1">
        <v>0.24985961862071801</v>
      </c>
      <c r="AA591" s="1">
        <v>0.41692868946699241</v>
      </c>
      <c r="AB591" s="1">
        <v>0.33733100344681333</v>
      </c>
      <c r="AC591" s="1">
        <v>0.1188402099925767</v>
      </c>
      <c r="AD591" s="1">
        <v>0.16808723099340031</v>
      </c>
      <c r="AE591" s="1">
        <v>0.52413371611095272</v>
      </c>
    </row>
    <row r="592" spans="1:31" x14ac:dyDescent="0.25">
      <c r="A592">
        <v>16</v>
      </c>
      <c r="B592">
        <v>17</v>
      </c>
      <c r="C592">
        <v>2050</v>
      </c>
      <c r="D592" t="s">
        <v>5</v>
      </c>
      <c r="E592" t="s">
        <v>41</v>
      </c>
      <c r="F592" t="s">
        <v>24</v>
      </c>
      <c r="G592" t="s">
        <v>25</v>
      </c>
      <c r="H592" s="1">
        <v>4.7687175331923022E-2</v>
      </c>
      <c r="I592" s="1">
        <v>2.7108109035722801E-3</v>
      </c>
      <c r="J592" s="1">
        <v>9.9890621125808821E-4</v>
      </c>
      <c r="K592" s="1">
        <v>7.3686309134401986E-3</v>
      </c>
      <c r="L592" s="1">
        <v>5.5745934355755367E-3</v>
      </c>
      <c r="M592" s="1">
        <v>7.2790844175329994E-3</v>
      </c>
      <c r="N592" s="1">
        <v>3.1582501536675518E-3</v>
      </c>
      <c r="O592" s="1">
        <v>2.0831071474347599E-2</v>
      </c>
      <c r="P592" s="1">
        <v>4.2712558635926712E-2</v>
      </c>
      <c r="Q592" s="1">
        <v>7.0609966424406423E-2</v>
      </c>
      <c r="R592" s="1">
        <v>9.9980795349097207E-2</v>
      </c>
      <c r="S592" s="1">
        <v>3.8831200964750678E-2</v>
      </c>
      <c r="T592" s="1">
        <v>0.1141478910941629</v>
      </c>
      <c r="U592" s="1">
        <v>0.1148327175647168</v>
      </c>
      <c r="V592" s="1">
        <v>0.1057116745281306</v>
      </c>
      <c r="W592" s="1">
        <v>8.8755507890425633E-2</v>
      </c>
      <c r="X592" s="1">
        <v>7.3866287177715151E-2</v>
      </c>
      <c r="Y592" s="1">
        <v>4.4333146776942563E-2</v>
      </c>
      <c r="Z592" s="1">
        <v>3.2287927094465367E-2</v>
      </c>
      <c r="AA592" s="1">
        <v>1.4768729902137069E-2</v>
      </c>
      <c r="AB592" s="1">
        <v>1.32107642805579E-2</v>
      </c>
      <c r="AC592" s="1">
        <v>7.8467241422153222E-2</v>
      </c>
      <c r="AD592" s="1">
        <v>5.7431692821019453E-2</v>
      </c>
      <c r="AE592" s="1">
        <v>5.4026045647861398E-3</v>
      </c>
    </row>
    <row r="593" spans="1:31" x14ac:dyDescent="0.25">
      <c r="A593">
        <v>17</v>
      </c>
      <c r="B593">
        <v>34</v>
      </c>
      <c r="C593">
        <v>2050</v>
      </c>
      <c r="D593" t="s">
        <v>5</v>
      </c>
      <c r="E593" t="s">
        <v>41</v>
      </c>
      <c r="F593" t="s">
        <v>24</v>
      </c>
      <c r="G593" t="s">
        <v>25</v>
      </c>
      <c r="H593" s="1">
        <v>0.30325905639312373</v>
      </c>
      <c r="I593" s="1">
        <v>8.3033429401790926E-2</v>
      </c>
      <c r="J593" s="1">
        <v>3.2587048464982622E-2</v>
      </c>
      <c r="K593" s="1">
        <v>1.0585541526797471E-2</v>
      </c>
      <c r="L593" s="1">
        <v>1.041199837876761E-2</v>
      </c>
      <c r="M593" s="1">
        <v>6.4529514575362157E-3</v>
      </c>
      <c r="N593" s="1">
        <v>4.3929013594734563E-2</v>
      </c>
      <c r="O593" s="1">
        <v>0.1248832130397837</v>
      </c>
      <c r="P593" s="1">
        <v>0.20826695936771239</v>
      </c>
      <c r="Q593" s="1">
        <v>0.31537062740368071</v>
      </c>
      <c r="R593" s="1">
        <v>0.39228617222866552</v>
      </c>
      <c r="S593" s="1">
        <v>0.19698874950648809</v>
      </c>
      <c r="T593" s="1">
        <v>0.45493903603786379</v>
      </c>
      <c r="U593" s="1">
        <v>0.44655960713333798</v>
      </c>
      <c r="V593" s="1">
        <v>0.40355469376800812</v>
      </c>
      <c r="W593" s="1">
        <v>0.36592455592554529</v>
      </c>
      <c r="X593" s="1">
        <v>0.3076457061172988</v>
      </c>
      <c r="Y593" s="1">
        <v>0.22094040641302831</v>
      </c>
      <c r="Z593" s="1">
        <v>0.17580315200556379</v>
      </c>
      <c r="AA593" s="1">
        <v>0.1058861603680441</v>
      </c>
      <c r="AB593" s="1">
        <v>0.1047826343921088</v>
      </c>
      <c r="AC593" s="1">
        <v>0.36196499859704551</v>
      </c>
      <c r="AD593" s="1">
        <v>0.36423586192242402</v>
      </c>
      <c r="AE593" s="1">
        <v>7.4410174396799533E-2</v>
      </c>
    </row>
    <row r="594" spans="1:31" x14ac:dyDescent="0.25">
      <c r="A594">
        <v>18</v>
      </c>
      <c r="B594">
        <v>103</v>
      </c>
      <c r="C594">
        <v>2050</v>
      </c>
      <c r="D594" t="s">
        <v>5</v>
      </c>
      <c r="E594" t="s">
        <v>41</v>
      </c>
      <c r="F594" t="s">
        <v>24</v>
      </c>
      <c r="G594" t="s">
        <v>25</v>
      </c>
      <c r="H594" s="1">
        <v>6.8419774158634539E-2</v>
      </c>
      <c r="I594" s="1">
        <v>6.9787914479491064E-2</v>
      </c>
      <c r="J594" s="1">
        <v>6.9119482773061236E-2</v>
      </c>
      <c r="K594" s="1">
        <v>7.3487888815648716E-2</v>
      </c>
      <c r="L594" s="1">
        <v>8.7243866157038497E-2</v>
      </c>
      <c r="M594" s="1">
        <v>8.5866102003961942E-2</v>
      </c>
      <c r="N594" s="1">
        <v>7.2354684498598942E-2</v>
      </c>
      <c r="O594" s="1">
        <v>4.9049346226581747E-2</v>
      </c>
      <c r="P594" s="1">
        <v>5.7945182818741607E-2</v>
      </c>
      <c r="Q594" s="1">
        <v>7.6336991863890091E-2</v>
      </c>
      <c r="R594" s="1">
        <v>8.1439910945313443E-2</v>
      </c>
      <c r="S594" s="1">
        <v>0.1072041220796294</v>
      </c>
      <c r="T594" s="1">
        <v>0.1070444736647858</v>
      </c>
      <c r="U594" s="1">
        <v>0.112220133776475</v>
      </c>
      <c r="V594" s="1">
        <v>0.1081090285858011</v>
      </c>
      <c r="W594" s="1">
        <v>9.0130863927484484E-2</v>
      </c>
      <c r="X594" s="1">
        <v>8.2790870460414112E-2</v>
      </c>
      <c r="Y594" s="1">
        <v>8.0856434539633426E-2</v>
      </c>
      <c r="Z594" s="1">
        <v>6.6980278571371343E-2</v>
      </c>
      <c r="AA594" s="1">
        <v>7.9422047155297548E-2</v>
      </c>
      <c r="AB594" s="1">
        <v>8.0750456196909681E-2</v>
      </c>
      <c r="AC594" s="1">
        <v>6.506336684832803E-2</v>
      </c>
      <c r="AD594" s="1">
        <v>7.3004936242426766E-2</v>
      </c>
      <c r="AE594" s="1">
        <v>8.549349354129987E-2</v>
      </c>
    </row>
    <row r="595" spans="1:31" x14ac:dyDescent="0.25">
      <c r="A595">
        <v>26</v>
      </c>
      <c r="B595">
        <v>55</v>
      </c>
      <c r="C595">
        <v>2050</v>
      </c>
      <c r="D595" t="s">
        <v>5</v>
      </c>
      <c r="E595" t="s">
        <v>41</v>
      </c>
      <c r="F595" t="s">
        <v>24</v>
      </c>
      <c r="G595" t="s">
        <v>25</v>
      </c>
      <c r="H595" s="1">
        <v>8.7854873430392999E-2</v>
      </c>
      <c r="I595" s="1">
        <v>0.33537063519370852</v>
      </c>
      <c r="J595" s="1">
        <v>0.73559610074473625</v>
      </c>
      <c r="K595" s="1">
        <v>1.344539449419059</v>
      </c>
      <c r="L595" s="1">
        <v>1.336040473225879</v>
      </c>
      <c r="M595" s="1">
        <v>1.1358841477544961</v>
      </c>
      <c r="N595" s="1">
        <v>0.50009552604257834</v>
      </c>
      <c r="O595" s="1">
        <v>0.16938455472623909</v>
      </c>
      <c r="P595" s="1">
        <v>4.5920997901438547E-2</v>
      </c>
      <c r="Q595" s="1">
        <v>4.0390784381205691E-2</v>
      </c>
      <c r="R595" s="1">
        <v>8.5856667641737161E-2</v>
      </c>
      <c r="S595" s="1">
        <v>6.730185453984916E-2</v>
      </c>
      <c r="T595" s="1">
        <v>9.9979486748003055E-2</v>
      </c>
      <c r="U595" s="1">
        <v>0.1093712293326998</v>
      </c>
      <c r="V595" s="1">
        <v>0.1424800174180767</v>
      </c>
      <c r="W595" s="1">
        <v>0.10998052462505289</v>
      </c>
      <c r="X595" s="1">
        <v>7.0618033850198714E-2</v>
      </c>
      <c r="Y595" s="1">
        <v>4.7571492192632903E-2</v>
      </c>
      <c r="Z595" s="1">
        <v>0.13383663190102979</v>
      </c>
      <c r="AA595" s="1">
        <v>0.56931707504590179</v>
      </c>
      <c r="AB595" s="1">
        <v>0.29526109085695751</v>
      </c>
      <c r="AC595" s="1">
        <v>0.14338459472065249</v>
      </c>
      <c r="AD595" s="1">
        <v>0.10490349636893551</v>
      </c>
      <c r="AE595" s="1">
        <v>0.81207039392850078</v>
      </c>
    </row>
    <row r="596" spans="1:31" x14ac:dyDescent="0.25">
      <c r="A596">
        <v>26</v>
      </c>
      <c r="B596">
        <v>103</v>
      </c>
      <c r="C596">
        <v>2050</v>
      </c>
      <c r="D596" t="s">
        <v>5</v>
      </c>
      <c r="E596" t="s">
        <v>41</v>
      </c>
      <c r="F596" t="s">
        <v>24</v>
      </c>
      <c r="G596" t="s">
        <v>25</v>
      </c>
      <c r="H596" s="1">
        <v>1.3069131428800059E-2</v>
      </c>
      <c r="I596" s="1">
        <v>5.5679226918048393E-2</v>
      </c>
      <c r="J596" s="1">
        <v>8.989898581823752E-2</v>
      </c>
      <c r="K596" s="1">
        <v>0.1457076724230788</v>
      </c>
      <c r="L596" s="1">
        <v>0.13344971530084851</v>
      </c>
      <c r="M596" s="1">
        <v>0.11672935209459109</v>
      </c>
      <c r="N596" s="1">
        <v>7.0234969783378176E-2</v>
      </c>
      <c r="O596" s="1">
        <v>3.3451366015047057E-2</v>
      </c>
      <c r="P596" s="1">
        <v>1.0250394774935501E-2</v>
      </c>
      <c r="Q596" s="1">
        <v>5.2719873319340138E-3</v>
      </c>
      <c r="R596" s="1">
        <v>7.2483074836426908E-3</v>
      </c>
      <c r="S596" s="1">
        <v>1.337389475013495E-2</v>
      </c>
      <c r="T596" s="1">
        <v>1.0643505476970461E-2</v>
      </c>
      <c r="U596" s="1">
        <v>1.2498936094385019E-2</v>
      </c>
      <c r="V596" s="1">
        <v>1.490109864752398E-2</v>
      </c>
      <c r="W596" s="1">
        <v>1.127493278172409E-2</v>
      </c>
      <c r="X596" s="1">
        <v>1.1163225263022269E-2</v>
      </c>
      <c r="Y596" s="1">
        <v>1.260249557040183E-2</v>
      </c>
      <c r="Z596" s="1">
        <v>3.1558030781031483E-2</v>
      </c>
      <c r="AA596" s="1">
        <v>8.1524587729564502E-2</v>
      </c>
      <c r="AB596" s="1">
        <v>4.9355946768514507E-2</v>
      </c>
      <c r="AC596" s="1">
        <v>1.478907066188029E-2</v>
      </c>
      <c r="AD596" s="1">
        <v>1.733809112884899E-2</v>
      </c>
      <c r="AE596" s="1">
        <v>0.12285835459957541</v>
      </c>
    </row>
    <row r="597" spans="1:31" x14ac:dyDescent="0.25">
      <c r="A597">
        <v>29</v>
      </c>
      <c r="B597">
        <v>34</v>
      </c>
      <c r="C597">
        <v>2050</v>
      </c>
      <c r="D597" t="s">
        <v>5</v>
      </c>
      <c r="E597" t="s">
        <v>41</v>
      </c>
      <c r="F597" t="s">
        <v>24</v>
      </c>
      <c r="G597" t="s">
        <v>25</v>
      </c>
      <c r="H597" s="1">
        <v>0.28031097371865599</v>
      </c>
      <c r="I597" s="1">
        <v>6.9455030866905076E-2</v>
      </c>
      <c r="J597" s="1">
        <v>7.8322126881680276E-2</v>
      </c>
      <c r="K597" s="1">
        <v>0.1111064302480536</v>
      </c>
      <c r="L597" s="1">
        <v>0.1050046960277662</v>
      </c>
      <c r="M597" s="1">
        <v>0.11430116788018201</v>
      </c>
      <c r="N597" s="1">
        <v>0.11094702077922849</v>
      </c>
      <c r="O597" s="1">
        <v>9.8951917878942197E-2</v>
      </c>
      <c r="P597" s="1">
        <v>0.2405053886989563</v>
      </c>
      <c r="Q597" s="1">
        <v>0.25937639559003861</v>
      </c>
      <c r="R597" s="1">
        <v>0.25082238015947672</v>
      </c>
      <c r="S597" s="1">
        <v>0.235301246208941</v>
      </c>
      <c r="T597" s="1">
        <v>0.24031442634706221</v>
      </c>
      <c r="U597" s="1">
        <v>0.23693386577345879</v>
      </c>
      <c r="V597" s="1">
        <v>0.2258736987931442</v>
      </c>
      <c r="W597" s="1">
        <v>0.2429510558076089</v>
      </c>
      <c r="X597" s="1">
        <v>0.2520459452749293</v>
      </c>
      <c r="Y597" s="1">
        <v>0.21636010203182821</v>
      </c>
      <c r="Z597" s="1">
        <v>0.1290869618384427</v>
      </c>
      <c r="AA597" s="1">
        <v>0.1335183172880505</v>
      </c>
      <c r="AB597" s="1">
        <v>0.12843207790531611</v>
      </c>
      <c r="AC597" s="1">
        <v>0.32877788484623949</v>
      </c>
      <c r="AD597" s="1">
        <v>0.31687140689351878</v>
      </c>
      <c r="AE597" s="1">
        <v>0.1244127812465301</v>
      </c>
    </row>
    <row r="598" spans="1:31" x14ac:dyDescent="0.25">
      <c r="A598">
        <v>34</v>
      </c>
      <c r="B598">
        <v>35</v>
      </c>
      <c r="C598">
        <v>2050</v>
      </c>
      <c r="D598" t="s">
        <v>5</v>
      </c>
      <c r="E598" t="s">
        <v>41</v>
      </c>
      <c r="F598" t="s">
        <v>24</v>
      </c>
      <c r="G598" t="s">
        <v>25</v>
      </c>
      <c r="H598" s="1">
        <v>0.20532550031617799</v>
      </c>
      <c r="I598" s="1">
        <v>3.3012091147277538E-2</v>
      </c>
      <c r="J598" s="1">
        <v>7.7976175140825887E-3</v>
      </c>
      <c r="K598" s="1">
        <v>1.7196580516909421E-2</v>
      </c>
      <c r="L598" s="1">
        <v>1.7169202719369281E-2</v>
      </c>
      <c r="M598" s="1">
        <v>1.866190887618302E-2</v>
      </c>
      <c r="N598" s="1">
        <v>9.4170147036720664E-3</v>
      </c>
      <c r="O598" s="1">
        <v>3.8273109379005632E-2</v>
      </c>
      <c r="P598" s="1">
        <v>0.13359558848371481</v>
      </c>
      <c r="Q598" s="1">
        <v>0.27277534717686791</v>
      </c>
      <c r="R598" s="1">
        <v>0.4456977111868099</v>
      </c>
      <c r="S598" s="1">
        <v>1.647458215394693E-2</v>
      </c>
      <c r="T598" s="1">
        <v>0.63747728440955598</v>
      </c>
      <c r="U598" s="1">
        <v>0.64715154095881644</v>
      </c>
      <c r="V598" s="1">
        <v>0.57433009113071876</v>
      </c>
      <c r="W598" s="1">
        <v>0.44017538695352698</v>
      </c>
      <c r="X598" s="1">
        <v>0.28479714550666563</v>
      </c>
      <c r="Y598" s="1">
        <v>0.14808239312902319</v>
      </c>
      <c r="Z598" s="1">
        <v>6.7010265886313647E-2</v>
      </c>
      <c r="AA598" s="1">
        <v>3.4304849168087508E-2</v>
      </c>
      <c r="AB598" s="1">
        <v>2.9825724041998569E-2</v>
      </c>
      <c r="AC598" s="1">
        <v>0.27870416095963441</v>
      </c>
      <c r="AD598" s="1">
        <v>0.26850574145296241</v>
      </c>
      <c r="AE598" s="1">
        <v>2.4150614040419072E-2</v>
      </c>
    </row>
    <row r="599" spans="1:31" x14ac:dyDescent="0.25">
      <c r="A599">
        <v>35</v>
      </c>
      <c r="B599">
        <v>36</v>
      </c>
      <c r="C599">
        <v>2050</v>
      </c>
      <c r="D599" t="s">
        <v>5</v>
      </c>
      <c r="E599" t="s">
        <v>41</v>
      </c>
      <c r="F599" t="s">
        <v>24</v>
      </c>
      <c r="G599" t="s">
        <v>25</v>
      </c>
      <c r="H599" s="1">
        <v>2.9165005317466348E-3</v>
      </c>
      <c r="I599" s="1">
        <v>9.4144834912945896E-2</v>
      </c>
      <c r="J599" s="1">
        <v>7.1755536465012426E-2</v>
      </c>
      <c r="K599" s="1">
        <v>8.2021675171617403E-2</v>
      </c>
      <c r="L599" s="1">
        <v>7.8134955390574135E-2</v>
      </c>
      <c r="M599" s="1">
        <v>7.0665633508859571E-2</v>
      </c>
      <c r="N599" s="1">
        <v>3.3370877166838397E-2</v>
      </c>
      <c r="O599" s="1">
        <v>6.3171772758785494E-2</v>
      </c>
      <c r="P599" s="1">
        <v>4.1280315437930426E-3</v>
      </c>
      <c r="Q599" s="1">
        <v>1.493741141445071E-3</v>
      </c>
      <c r="R599" s="1">
        <v>1.0047853654349129E-2</v>
      </c>
      <c r="S599" s="1">
        <v>0.1006827012133726</v>
      </c>
      <c r="T599" s="1">
        <v>3.2758850142577962E-2</v>
      </c>
      <c r="U599" s="1">
        <v>3.8701938354179788E-2</v>
      </c>
      <c r="V599" s="1">
        <v>3.6424304290783027E-2</v>
      </c>
      <c r="W599" s="1">
        <v>2.2927722199739261E-2</v>
      </c>
      <c r="X599" s="1">
        <v>8.4280527811841921E-3</v>
      </c>
      <c r="Y599" s="1">
        <v>3.596780358883223E-3</v>
      </c>
      <c r="Z599" s="1">
        <v>6.1253166027164241E-2</v>
      </c>
      <c r="AA599" s="1">
        <v>7.6077503069171826E-2</v>
      </c>
      <c r="AB599" s="1">
        <v>0.1505133993001451</v>
      </c>
      <c r="AC599" s="1">
        <v>1.6200477646854949E-2</v>
      </c>
      <c r="AD599" s="1">
        <v>1.6118445256374511E-2</v>
      </c>
      <c r="AE599" s="1">
        <v>0.10480584205456719</v>
      </c>
    </row>
    <row r="600" spans="1:31" x14ac:dyDescent="0.25">
      <c r="A600">
        <v>42</v>
      </c>
      <c r="B600">
        <v>72</v>
      </c>
      <c r="C600">
        <v>2050</v>
      </c>
      <c r="D600" t="s">
        <v>5</v>
      </c>
      <c r="E600" t="s">
        <v>41</v>
      </c>
      <c r="F600" t="s">
        <v>24</v>
      </c>
      <c r="G600" t="s">
        <v>25</v>
      </c>
      <c r="H600" s="1">
        <v>0.10845635485852161</v>
      </c>
      <c r="I600" s="1">
        <v>0.64515400976112858</v>
      </c>
      <c r="J600" s="1">
        <v>1.1460871886981749</v>
      </c>
      <c r="K600" s="1">
        <v>1.694674174490274</v>
      </c>
      <c r="L600" s="1">
        <v>1.6472124633132521</v>
      </c>
      <c r="M600" s="1">
        <v>1.421987743751707</v>
      </c>
      <c r="N600" s="1">
        <v>0.98976763215272712</v>
      </c>
      <c r="O600" s="1">
        <v>0.65784747674673127</v>
      </c>
      <c r="P600" s="1">
        <v>0.31244098998941539</v>
      </c>
      <c r="Q600" s="1">
        <v>0.26879513596505328</v>
      </c>
      <c r="R600" s="1">
        <v>0.19793274325268231</v>
      </c>
      <c r="S600" s="1">
        <v>0.64322687852760652</v>
      </c>
      <c r="T600" s="1">
        <v>0.2127089206083177</v>
      </c>
      <c r="U600" s="1">
        <v>0.19333676819570661</v>
      </c>
      <c r="V600" s="1">
        <v>0.151323444749174</v>
      </c>
      <c r="W600" s="1">
        <v>0.14987500694125799</v>
      </c>
      <c r="X600" s="1">
        <v>0.1787701441025433</v>
      </c>
      <c r="Y600" s="1">
        <v>0.32109077078414933</v>
      </c>
      <c r="Z600" s="1">
        <v>0.68217770762996821</v>
      </c>
      <c r="AA600" s="1">
        <v>1.356162615045434</v>
      </c>
      <c r="AB600" s="1">
        <v>0.92907558468242257</v>
      </c>
      <c r="AC600" s="1">
        <v>0.20452878692180931</v>
      </c>
      <c r="AD600" s="1">
        <v>0.29939626066566299</v>
      </c>
      <c r="AE600" s="1">
        <v>1.6033893038766751</v>
      </c>
    </row>
    <row r="601" spans="1:31" x14ac:dyDescent="0.25">
      <c r="A601">
        <v>72</v>
      </c>
      <c r="B601">
        <v>103</v>
      </c>
      <c r="C601">
        <v>2050</v>
      </c>
      <c r="D601" t="s">
        <v>5</v>
      </c>
      <c r="E601" t="s">
        <v>41</v>
      </c>
      <c r="F601" t="s">
        <v>24</v>
      </c>
      <c r="G601" t="s">
        <v>25</v>
      </c>
      <c r="H601" s="1">
        <v>3.5338546366325829E-2</v>
      </c>
      <c r="I601" s="1">
        <v>2.557789623356399E-2</v>
      </c>
      <c r="J601" s="1">
        <v>1.4254608913155661E-2</v>
      </c>
      <c r="K601" s="1">
        <v>1.9240838726553019E-2</v>
      </c>
      <c r="L601" s="1">
        <v>7.1513237873510604E-2</v>
      </c>
      <c r="M601" s="1">
        <v>9.7982102935034732E-2</v>
      </c>
      <c r="N601" s="1">
        <v>1.8661585594870189E-2</v>
      </c>
      <c r="O601" s="1">
        <v>3.7748897888434392E-2</v>
      </c>
      <c r="P601" s="1">
        <v>2.9778048889106401E-2</v>
      </c>
      <c r="Q601" s="1">
        <v>5.9555513880127357E-2</v>
      </c>
      <c r="R601" s="1">
        <v>5.4374512948740517E-2</v>
      </c>
      <c r="S601" s="1">
        <v>3.9999472142859822E-2</v>
      </c>
      <c r="T601" s="1">
        <v>3.086233760711821E-2</v>
      </c>
      <c r="U601" s="1">
        <v>2.9850482035698182E-2</v>
      </c>
      <c r="V601" s="1">
        <v>2.482368239355992E-2</v>
      </c>
      <c r="W601" s="1">
        <v>1.7031189529426172E-2</v>
      </c>
      <c r="X601" s="1">
        <v>1.069769026802447E-2</v>
      </c>
      <c r="Y601" s="1">
        <v>1.016375130706848E-2</v>
      </c>
      <c r="Z601" s="1">
        <v>1.9828740174965279E-2</v>
      </c>
      <c r="AA601" s="1">
        <v>1.482087883868388E-2</v>
      </c>
      <c r="AB601" s="1">
        <v>1.1654011057338209E-2</v>
      </c>
      <c r="AC601" s="1">
        <v>1.2335566235499581E-2</v>
      </c>
      <c r="AD601" s="1">
        <v>1.7227472999969962E-2</v>
      </c>
      <c r="AE601" s="1">
        <v>1.3215848581715759E-2</v>
      </c>
    </row>
    <row r="602" spans="1:31" x14ac:dyDescent="0.25">
      <c r="A602">
        <v>1</v>
      </c>
      <c r="B602">
        <v>2</v>
      </c>
      <c r="C602">
        <v>2050</v>
      </c>
      <c r="D602" t="s">
        <v>5</v>
      </c>
      <c r="E602" t="s">
        <v>41</v>
      </c>
      <c r="F602" t="s">
        <v>24</v>
      </c>
      <c r="G602" t="s">
        <v>25</v>
      </c>
      <c r="H602" s="1">
        <v>7.4609374553880059E-2</v>
      </c>
      <c r="I602" s="1">
        <v>0.1207798768813078</v>
      </c>
      <c r="J602" s="1">
        <v>0.1359800767389103</v>
      </c>
      <c r="K602" s="1">
        <v>0.28921347792332602</v>
      </c>
      <c r="L602" s="1">
        <v>0.28921304823478522</v>
      </c>
      <c r="M602" s="1">
        <v>0.26433434588170712</v>
      </c>
      <c r="N602" s="1">
        <v>0.1222294756383988</v>
      </c>
      <c r="O602" s="1">
        <v>0.1600916483502601</v>
      </c>
      <c r="P602" s="1">
        <v>7.7633973045763582E-2</v>
      </c>
      <c r="Q602" s="1">
        <v>7.9308614697140456E-2</v>
      </c>
      <c r="R602" s="1">
        <v>7.6734021168789468E-2</v>
      </c>
      <c r="S602" s="1">
        <v>0.28921526658925251</v>
      </c>
      <c r="T602" s="1">
        <v>8.278995480571183E-2</v>
      </c>
      <c r="U602" s="1">
        <v>8.0904620746053979E-2</v>
      </c>
      <c r="V602" s="1">
        <v>7.5552550494165871E-2</v>
      </c>
      <c r="W602" s="1">
        <v>7.029806916429493E-2</v>
      </c>
      <c r="X602" s="1">
        <v>7.3367605405444181E-2</v>
      </c>
      <c r="Y602" s="1">
        <v>7.7451143993698679E-2</v>
      </c>
      <c r="Z602" s="1">
        <v>0.1022818847112532</v>
      </c>
      <c r="AA602" s="1">
        <v>0.1128329293682455</v>
      </c>
      <c r="AB602" s="1">
        <v>9.9416712763449766E-2</v>
      </c>
      <c r="AC602" s="1">
        <v>4.6465091773537637E-3</v>
      </c>
      <c r="AD602" s="1">
        <v>9.6063126126093579E-3</v>
      </c>
      <c r="AE602" s="1">
        <v>0.13816303652146189</v>
      </c>
    </row>
    <row r="603" spans="1:31" x14ac:dyDescent="0.25">
      <c r="A603">
        <v>8</v>
      </c>
      <c r="B603">
        <v>72</v>
      </c>
      <c r="C603">
        <v>2050</v>
      </c>
      <c r="D603" t="s">
        <v>5</v>
      </c>
      <c r="E603" t="s">
        <v>41</v>
      </c>
      <c r="F603" t="s">
        <v>24</v>
      </c>
      <c r="G603" t="s">
        <v>25</v>
      </c>
      <c r="H603" s="1">
        <v>0.74099921434901717</v>
      </c>
      <c r="I603" s="1">
        <v>0.74099920493182481</v>
      </c>
      <c r="J603" s="1">
        <v>0.74099920641310746</v>
      </c>
      <c r="K603" s="1">
        <v>0.74099920741522851</v>
      </c>
      <c r="L603" s="1">
        <v>0.74099921959005144</v>
      </c>
      <c r="M603" s="1">
        <v>0.74099922002804419</v>
      </c>
      <c r="N603" s="1">
        <v>0.74099920923583795</v>
      </c>
      <c r="O603" s="1">
        <v>0.74099905894247797</v>
      </c>
      <c r="P603" s="1">
        <v>0.74099901514109945</v>
      </c>
      <c r="Q603" s="1">
        <v>0.74099904056092214</v>
      </c>
      <c r="R603" s="1">
        <v>0.74099905521485709</v>
      </c>
      <c r="S603" s="1">
        <v>0.74099912826586944</v>
      </c>
      <c r="T603" s="1">
        <v>0.74099914311720738</v>
      </c>
      <c r="U603" s="1">
        <v>0.74099915933913962</v>
      </c>
      <c r="V603" s="1">
        <v>0.74099916184815129</v>
      </c>
      <c r="W603" s="1">
        <v>0.74099914863445804</v>
      </c>
      <c r="X603" s="1">
        <v>0.74099915354952373</v>
      </c>
      <c r="Y603" s="1">
        <v>0.74099914762666685</v>
      </c>
      <c r="Z603" s="1">
        <v>0.74099910670594227</v>
      </c>
      <c r="AA603" s="1">
        <v>0.7409991561580398</v>
      </c>
      <c r="AB603" s="1">
        <v>0.74099919617485455</v>
      </c>
      <c r="AC603" s="1">
        <v>0.74099917442549668</v>
      </c>
      <c r="AD603" s="1">
        <v>0.74099919142631165</v>
      </c>
      <c r="AE603" s="1">
        <v>0.74099920652324158</v>
      </c>
    </row>
    <row r="604" spans="1:31" x14ac:dyDescent="0.25">
      <c r="A604">
        <v>11</v>
      </c>
      <c r="B604">
        <v>12</v>
      </c>
      <c r="C604">
        <v>2050</v>
      </c>
      <c r="D604" t="s">
        <v>5</v>
      </c>
      <c r="E604" t="s">
        <v>41</v>
      </c>
      <c r="F604" t="s">
        <v>24</v>
      </c>
      <c r="G604" t="s">
        <v>25</v>
      </c>
      <c r="H604" s="1">
        <v>1.1359453427686499</v>
      </c>
      <c r="I604" s="1">
        <v>1.210198450551758</v>
      </c>
      <c r="J604" s="1">
        <v>1.2208972183696569</v>
      </c>
      <c r="K604" s="1">
        <v>1.231337288225006</v>
      </c>
      <c r="L604" s="1">
        <v>1.266429022690204</v>
      </c>
      <c r="M604" s="1">
        <v>1.2664290213303959</v>
      </c>
      <c r="N604" s="1">
        <v>1.2012699420523061</v>
      </c>
      <c r="O604" s="1">
        <v>1.018983810971974</v>
      </c>
      <c r="P604" s="1">
        <v>0.93541992219428494</v>
      </c>
      <c r="Q604" s="1">
        <v>0.93224628905747409</v>
      </c>
      <c r="R604" s="1">
        <v>0.9439282705278913</v>
      </c>
      <c r="S604" s="1">
        <v>1.023975798225877</v>
      </c>
      <c r="T604" s="1">
        <v>1.0033749950079029</v>
      </c>
      <c r="U604" s="1">
        <v>1.010854932354164</v>
      </c>
      <c r="V604" s="1">
        <v>1.0637249914771589</v>
      </c>
      <c r="W604" s="1">
        <v>1.0253991394114339</v>
      </c>
      <c r="X604" s="1">
        <v>1.0156650380494061</v>
      </c>
      <c r="Y604" s="1">
        <v>1.032333559335086</v>
      </c>
      <c r="Z604" s="1">
        <v>1.027895015982438</v>
      </c>
      <c r="AA604" s="1">
        <v>1.0671078032643211</v>
      </c>
      <c r="AB604" s="1">
        <v>1.1106659731106561</v>
      </c>
      <c r="AC604" s="1">
        <v>1.0487914044519471</v>
      </c>
      <c r="AD604" s="1">
        <v>1.081476156918711</v>
      </c>
      <c r="AE604" s="1">
        <v>1.1296284933199561</v>
      </c>
    </row>
    <row r="605" spans="1:31" x14ac:dyDescent="0.25">
      <c r="A605">
        <v>13</v>
      </c>
      <c r="B605">
        <v>14</v>
      </c>
      <c r="C605">
        <v>2050</v>
      </c>
      <c r="D605" t="s">
        <v>5</v>
      </c>
      <c r="E605" t="s">
        <v>41</v>
      </c>
      <c r="F605" t="s">
        <v>24</v>
      </c>
      <c r="G605" t="s">
        <v>25</v>
      </c>
      <c r="H605" s="1">
        <v>6.7808079762883722E-2</v>
      </c>
      <c r="I605" s="1">
        <v>7.8381841965892818E-2</v>
      </c>
      <c r="J605" s="1">
        <v>9.5616522151715344E-2</v>
      </c>
      <c r="K605" s="1">
        <v>0.106590244895699</v>
      </c>
      <c r="L605" s="1">
        <v>0.1303198705238913</v>
      </c>
      <c r="M605" s="1">
        <v>0.122882870236964</v>
      </c>
      <c r="N605" s="1">
        <v>9.996725346866242E-2</v>
      </c>
      <c r="O605" s="1">
        <v>3.8612733282114682E-2</v>
      </c>
      <c r="P605" s="1">
        <v>3.5292201713080118E-2</v>
      </c>
      <c r="Q605" s="1">
        <v>3.4519745253152927E-2</v>
      </c>
      <c r="R605" s="1">
        <v>3.1628616540178463E-2</v>
      </c>
      <c r="S605" s="1">
        <v>4.3961706216066432E-2</v>
      </c>
      <c r="T605" s="1">
        <v>3.5655802878657987E-2</v>
      </c>
      <c r="U605" s="1">
        <v>3.5176896200894703E-2</v>
      </c>
      <c r="V605" s="1">
        <v>3.7893607458130418E-2</v>
      </c>
      <c r="W605" s="1">
        <v>3.2969616092913157E-2</v>
      </c>
      <c r="X605" s="1">
        <v>3.2971175831534083E-2</v>
      </c>
      <c r="Y605" s="1">
        <v>3.6430006513349163E-2</v>
      </c>
      <c r="Z605" s="1">
        <v>3.8163727239492573E-2</v>
      </c>
      <c r="AA605" s="1">
        <v>5.6594183591386127E-2</v>
      </c>
      <c r="AB605" s="1">
        <v>6.9760578963908415E-2</v>
      </c>
      <c r="AC605" s="1">
        <v>3.9286448024611793E-2</v>
      </c>
      <c r="AD605" s="1">
        <v>4.4447421171824431E-2</v>
      </c>
      <c r="AE605" s="1">
        <v>9.5729798571198899E-2</v>
      </c>
    </row>
    <row r="606" spans="1:31" x14ac:dyDescent="0.25">
      <c r="A606">
        <v>13</v>
      </c>
      <c r="B606">
        <v>15</v>
      </c>
      <c r="C606">
        <v>2050</v>
      </c>
      <c r="D606" t="s">
        <v>5</v>
      </c>
      <c r="E606" t="s">
        <v>41</v>
      </c>
      <c r="F606" t="s">
        <v>24</v>
      </c>
      <c r="G606" t="s">
        <v>25</v>
      </c>
      <c r="H606" s="1">
        <v>0.36324392134289951</v>
      </c>
      <c r="I606" s="1">
        <v>0.41137869264244392</v>
      </c>
      <c r="J606" s="1">
        <v>0.43732126828035689</v>
      </c>
      <c r="K606" s="1">
        <v>0.47346508046501867</v>
      </c>
      <c r="L606" s="1">
        <v>0.49426171804918789</v>
      </c>
      <c r="M606" s="1">
        <v>0.47252798086827852</v>
      </c>
      <c r="N606" s="1">
        <v>0.42066001654580992</v>
      </c>
      <c r="O606" s="1">
        <v>0.38430865546365572</v>
      </c>
      <c r="P606" s="1">
        <v>0.35749621647323693</v>
      </c>
      <c r="Q606" s="1">
        <v>0.3761746281908529</v>
      </c>
      <c r="R606" s="1">
        <v>0.37505341790665631</v>
      </c>
      <c r="S606" s="1">
        <v>0.44609030088258811</v>
      </c>
      <c r="T606" s="1">
        <v>0.40135907892039308</v>
      </c>
      <c r="U606" s="1">
        <v>0.39728120419582069</v>
      </c>
      <c r="V606" s="1">
        <v>0.38396807191503513</v>
      </c>
      <c r="W606" s="1">
        <v>0.36942679847439308</v>
      </c>
      <c r="X606" s="1">
        <v>0.37112170053990212</v>
      </c>
      <c r="Y606" s="1">
        <v>0.38683729695853231</v>
      </c>
      <c r="Z606" s="1">
        <v>0.4163883107116817</v>
      </c>
      <c r="AA606" s="1">
        <v>0.48203678582774501</v>
      </c>
      <c r="AB606" s="1">
        <v>0.46210559343012392</v>
      </c>
      <c r="AC606" s="1">
        <v>0.37928007576522299</v>
      </c>
      <c r="AD606" s="1">
        <v>0.38846190480214199</v>
      </c>
      <c r="AE606" s="1">
        <v>0.49935196768643658</v>
      </c>
    </row>
    <row r="607" spans="1:31" x14ac:dyDescent="0.25">
      <c r="A607">
        <v>19</v>
      </c>
      <c r="B607">
        <v>20</v>
      </c>
      <c r="C607">
        <v>2050</v>
      </c>
      <c r="D607" t="s">
        <v>5</v>
      </c>
      <c r="E607" t="s">
        <v>41</v>
      </c>
      <c r="F607" t="s">
        <v>24</v>
      </c>
      <c r="G607" t="s">
        <v>25</v>
      </c>
      <c r="H607" s="1">
        <v>0.27177997937081239</v>
      </c>
      <c r="I607" s="1">
        <v>1.851828664307131E-2</v>
      </c>
      <c r="J607" s="1">
        <v>2.078159769516863E-2</v>
      </c>
      <c r="K607" s="1">
        <v>2.6822421473343901E-2</v>
      </c>
      <c r="L607" s="1">
        <v>2.8417388615614492E-2</v>
      </c>
      <c r="M607" s="1">
        <v>2.6272651516445759E-2</v>
      </c>
      <c r="N607" s="1">
        <v>1.8681041384566169E-2</v>
      </c>
      <c r="O607" s="1">
        <v>9.6007744579861054E-2</v>
      </c>
      <c r="P607" s="1">
        <v>0.27177999409101261</v>
      </c>
      <c r="Q607" s="1">
        <v>0.27177999471964398</v>
      </c>
      <c r="R607" s="1">
        <v>0.27177999376298351</v>
      </c>
      <c r="S607" s="1">
        <v>0.27177999274526599</v>
      </c>
      <c r="T607" s="1">
        <v>0.2717799943186705</v>
      </c>
      <c r="U607" s="1">
        <v>0.27177999485632398</v>
      </c>
      <c r="V607" s="1">
        <v>0.27177999426135102</v>
      </c>
      <c r="W607" s="1">
        <v>0.2717799944645094</v>
      </c>
      <c r="X607" s="1">
        <v>0.27177999455504681</v>
      </c>
      <c r="Y607" s="1">
        <v>0.27177999440641543</v>
      </c>
      <c r="Z607" s="1">
        <v>8.7624644675141639E-2</v>
      </c>
      <c r="AA607" s="1">
        <v>5.4890459206369258E-2</v>
      </c>
      <c r="AB607" s="1">
        <v>0.27177997022474187</v>
      </c>
      <c r="AC607" s="1">
        <v>0.27177997402667842</v>
      </c>
      <c r="AD607" s="1">
        <v>0.27177997407386562</v>
      </c>
      <c r="AE607" s="1">
        <v>0.27177994916115722</v>
      </c>
    </row>
    <row r="608" spans="1:31" x14ac:dyDescent="0.25">
      <c r="A608">
        <v>19</v>
      </c>
      <c r="B608">
        <v>21</v>
      </c>
      <c r="C608">
        <v>2050</v>
      </c>
      <c r="D608" t="s">
        <v>5</v>
      </c>
      <c r="E608" t="s">
        <v>41</v>
      </c>
      <c r="F608" t="s">
        <v>24</v>
      </c>
      <c r="G608" t="s">
        <v>25</v>
      </c>
      <c r="H608" s="1">
        <v>0.27177997930471071</v>
      </c>
      <c r="I608" s="1">
        <v>0.14059590155428481</v>
      </c>
      <c r="J608" s="1">
        <v>5.6944245071370858E-2</v>
      </c>
      <c r="K608" s="1">
        <v>5.7025390015599697E-2</v>
      </c>
      <c r="L608" s="1">
        <v>5.7411117062656558E-2</v>
      </c>
      <c r="M608" s="1">
        <v>5.5070652771998851E-2</v>
      </c>
      <c r="N608" s="1">
        <v>2.353203946937299E-2</v>
      </c>
      <c r="O608" s="1">
        <v>4.1505055830725723E-2</v>
      </c>
      <c r="P608" s="1">
        <v>0.27177994446878978</v>
      </c>
      <c r="Q608" s="1">
        <v>0.27177999202445591</v>
      </c>
      <c r="R608" s="1">
        <v>0.27177998972641149</v>
      </c>
      <c r="S608" s="1">
        <v>0.27177998678873649</v>
      </c>
      <c r="T608" s="1">
        <v>0.2717799911034291</v>
      </c>
      <c r="U608" s="1">
        <v>0.27177999231336969</v>
      </c>
      <c r="V608" s="1">
        <v>0.27177999096895888</v>
      </c>
      <c r="W608" s="1">
        <v>0.27177999144453219</v>
      </c>
      <c r="X608" s="1">
        <v>0.27177999190705288</v>
      </c>
      <c r="Y608" s="1">
        <v>0.23235340329951981</v>
      </c>
      <c r="Z608" s="1">
        <v>5.3007278071305557E-2</v>
      </c>
      <c r="AA608" s="1">
        <v>1.4849924698514981E-2</v>
      </c>
      <c r="AB608" s="1">
        <v>8.3865284905211723E-2</v>
      </c>
      <c r="AC608" s="1">
        <v>0.2717798159185989</v>
      </c>
      <c r="AD608" s="1">
        <v>0.27177981661706951</v>
      </c>
      <c r="AE608" s="1">
        <v>7.9363256698989915E-2</v>
      </c>
    </row>
    <row r="609" spans="1:31" x14ac:dyDescent="0.25">
      <c r="A609">
        <v>29</v>
      </c>
      <c r="B609">
        <v>30</v>
      </c>
      <c r="C609">
        <v>2050</v>
      </c>
      <c r="D609" t="s">
        <v>5</v>
      </c>
      <c r="E609" t="s">
        <v>41</v>
      </c>
      <c r="F609" t="s">
        <v>24</v>
      </c>
      <c r="G609" t="s">
        <v>25</v>
      </c>
      <c r="H609" s="1">
        <v>0.29894999973411979</v>
      </c>
      <c r="I609" s="1">
        <v>0.1503021629080159</v>
      </c>
      <c r="J609" s="1">
        <v>0.1473480652573613</v>
      </c>
      <c r="K609" s="1">
        <v>0.15512045220265591</v>
      </c>
      <c r="L609" s="1">
        <v>0.1584195079712778</v>
      </c>
      <c r="M609" s="1">
        <v>0.15905160674460461</v>
      </c>
      <c r="N609" s="1">
        <v>0.10439293215693719</v>
      </c>
      <c r="O609" s="1">
        <v>4.3523777551879313E-2</v>
      </c>
      <c r="P609" s="1">
        <v>0.22162705760585771</v>
      </c>
      <c r="Q609" s="1">
        <v>0.29895001852112563</v>
      </c>
      <c r="R609" s="1">
        <v>0.29895001033192869</v>
      </c>
      <c r="S609" s="1">
        <v>0.29894999076540779</v>
      </c>
      <c r="T609" s="1">
        <v>0.29895001561888529</v>
      </c>
      <c r="U609" s="1">
        <v>0.29895001928666431</v>
      </c>
      <c r="V609" s="1">
        <v>0.29895001507393459</v>
      </c>
      <c r="W609" s="1">
        <v>0.29895001672205268</v>
      </c>
      <c r="X609" s="1">
        <v>0.29895001816436922</v>
      </c>
      <c r="Y609" s="1">
        <v>0.1485313148864478</v>
      </c>
      <c r="Z609" s="1">
        <v>5.0485938200218072E-2</v>
      </c>
      <c r="AA609" s="1">
        <v>8.8472089598552017E-2</v>
      </c>
      <c r="AB609" s="1">
        <v>0.15971430587763541</v>
      </c>
      <c r="AC609" s="1">
        <v>0.1525829421914722</v>
      </c>
      <c r="AD609" s="1">
        <v>0.15208257212291801</v>
      </c>
      <c r="AE609" s="1">
        <v>0.19223064046344621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129"/>
  <sheetViews>
    <sheetView workbookViewId="0"/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2</v>
      </c>
      <c r="C2">
        <v>2020</v>
      </c>
      <c r="D2" t="s">
        <v>4</v>
      </c>
      <c r="E2" t="s">
        <v>42</v>
      </c>
      <c r="F2">
        <v>0</v>
      </c>
      <c r="G2">
        <v>0</v>
      </c>
      <c r="H2" s="1">
        <v>0.99957266570108538</v>
      </c>
      <c r="I2" s="1">
        <v>0.98837238002924832</v>
      </c>
      <c r="J2" s="1">
        <v>0.98798543152518203</v>
      </c>
      <c r="K2" s="1">
        <v>0.98787087369596316</v>
      </c>
      <c r="L2" s="1">
        <v>0.98641648663867376</v>
      </c>
      <c r="M2" s="1">
        <v>0.99014138474571434</v>
      </c>
      <c r="N2" s="1">
        <v>0.99470100656357419</v>
      </c>
      <c r="O2" s="1">
        <v>0.99829334069504261</v>
      </c>
      <c r="P2" s="1">
        <v>1.003151209538192</v>
      </c>
      <c r="Q2" s="1">
        <v>1.0011207980597341</v>
      </c>
      <c r="R2" s="1">
        <v>0.99738208872094891</v>
      </c>
      <c r="S2" s="1">
        <v>0.99348320955439651</v>
      </c>
      <c r="T2" s="1">
        <v>0.99639541942327736</v>
      </c>
      <c r="U2" s="1">
        <v>0.9991401462424766</v>
      </c>
      <c r="V2" s="1">
        <v>0.99994607006157421</v>
      </c>
      <c r="W2" s="1">
        <v>1.001234394441755</v>
      </c>
      <c r="X2" s="1">
        <v>1.0013540630569899</v>
      </c>
      <c r="Y2" s="1">
        <v>1.001529052085</v>
      </c>
      <c r="Z2" s="1">
        <v>1.0000014184509149</v>
      </c>
      <c r="AA2" s="1">
        <v>1.0009479125279639</v>
      </c>
      <c r="AB2" s="1">
        <v>1.0025455906502261</v>
      </c>
      <c r="AC2" s="1">
        <v>1.0004635403494611</v>
      </c>
      <c r="AD2" s="1">
        <v>0.99964227800640126</v>
      </c>
      <c r="AE2" s="1">
        <v>0.99661187641940807</v>
      </c>
    </row>
    <row r="3" spans="1:31" x14ac:dyDescent="0.25">
      <c r="A3">
        <v>8</v>
      </c>
      <c r="B3">
        <v>72</v>
      </c>
      <c r="C3">
        <v>2020</v>
      </c>
      <c r="D3" t="s">
        <v>4</v>
      </c>
      <c r="E3" t="s">
        <v>42</v>
      </c>
      <c r="F3">
        <v>0</v>
      </c>
      <c r="G3">
        <v>0</v>
      </c>
      <c r="H3" s="1">
        <v>1.1000000080956811</v>
      </c>
      <c r="I3" s="1">
        <v>1.100000007525167</v>
      </c>
      <c r="J3" s="1">
        <v>1.1000000059638479</v>
      </c>
      <c r="K3" s="1">
        <v>1.100000005226929</v>
      </c>
      <c r="L3" s="1">
        <v>1.1000000049346119</v>
      </c>
      <c r="M3" s="1">
        <v>1.100000007118864</v>
      </c>
      <c r="N3" s="1">
        <v>1.100000008094038</v>
      </c>
      <c r="O3" s="1">
        <v>1.100000008720512</v>
      </c>
      <c r="P3" s="1">
        <v>1.1000000089728199</v>
      </c>
      <c r="Q3" s="1">
        <v>1.1000000090134741</v>
      </c>
      <c r="R3" s="1">
        <v>1.1000000090878921</v>
      </c>
      <c r="S3" s="1">
        <v>1.1000000090645601</v>
      </c>
      <c r="T3" s="1">
        <v>1.10000000905489</v>
      </c>
      <c r="U3" s="1">
        <v>1.1000000090183431</v>
      </c>
      <c r="V3" s="1">
        <v>1.1000000088870121</v>
      </c>
      <c r="W3" s="1">
        <v>1.1000000089215609</v>
      </c>
      <c r="X3" s="1">
        <v>1.100000008970301</v>
      </c>
      <c r="Y3" s="1">
        <v>1.100000009086636</v>
      </c>
      <c r="Z3" s="1">
        <v>1.100000009231112</v>
      </c>
      <c r="AA3" s="1">
        <v>1.1000000093779749</v>
      </c>
      <c r="AB3" s="1">
        <v>1.1000000093567071</v>
      </c>
      <c r="AC3" s="1">
        <v>1.100000009197992</v>
      </c>
      <c r="AD3" s="1">
        <v>1.1000000090176669</v>
      </c>
      <c r="AE3" s="1">
        <v>1.100000008727225</v>
      </c>
    </row>
    <row r="4" spans="1:31" x14ac:dyDescent="0.25">
      <c r="A4">
        <v>11</v>
      </c>
      <c r="B4">
        <v>12</v>
      </c>
      <c r="C4">
        <v>2020</v>
      </c>
      <c r="D4" t="s">
        <v>4</v>
      </c>
      <c r="E4" t="s">
        <v>42</v>
      </c>
      <c r="F4">
        <v>0</v>
      </c>
      <c r="G4">
        <v>0</v>
      </c>
      <c r="H4" s="1">
        <v>1.1000000075608689</v>
      </c>
      <c r="I4" s="1">
        <v>1.100000007290699</v>
      </c>
      <c r="J4" s="1">
        <v>1.100000005645821</v>
      </c>
      <c r="K4" s="1">
        <v>1.10000000484201</v>
      </c>
      <c r="L4" s="1">
        <v>1.1000000045274629</v>
      </c>
      <c r="M4" s="1">
        <v>1.1000000066970841</v>
      </c>
      <c r="N4" s="1">
        <v>1.100000007708748</v>
      </c>
      <c r="O4" s="1">
        <v>1.1000000085250241</v>
      </c>
      <c r="P4" s="1">
        <v>1.100000008844193</v>
      </c>
      <c r="Q4" s="1">
        <v>1.100000008916012</v>
      </c>
      <c r="R4" s="1">
        <v>1.10000000900161</v>
      </c>
      <c r="S4" s="1">
        <v>1.100000008973111</v>
      </c>
      <c r="T4" s="1">
        <v>1.1000000089820889</v>
      </c>
      <c r="U4" s="1">
        <v>1.100000008917789</v>
      </c>
      <c r="V4" s="1">
        <v>1.100000008766427</v>
      </c>
      <c r="W4" s="1">
        <v>1.1000000087582751</v>
      </c>
      <c r="X4" s="1">
        <v>1.100000008809042</v>
      </c>
      <c r="Y4" s="1">
        <v>1.100000009041614</v>
      </c>
      <c r="Z4" s="1">
        <v>1.100000009185202</v>
      </c>
      <c r="AA4" s="1">
        <v>1.100000009341594</v>
      </c>
      <c r="AB4" s="1">
        <v>1.100000009284086</v>
      </c>
      <c r="AC4" s="1">
        <v>1.1000000090632349</v>
      </c>
      <c r="AD4" s="1">
        <v>1.100000008815246</v>
      </c>
      <c r="AE4" s="1">
        <v>1.1000000084629451</v>
      </c>
    </row>
    <row r="5" spans="1:31" x14ac:dyDescent="0.25">
      <c r="A5">
        <v>13</v>
      </c>
      <c r="B5">
        <v>14</v>
      </c>
      <c r="C5">
        <v>2020</v>
      </c>
      <c r="D5" t="s">
        <v>4</v>
      </c>
      <c r="E5" t="s">
        <v>42</v>
      </c>
      <c r="F5">
        <v>0</v>
      </c>
      <c r="G5">
        <v>0</v>
      </c>
      <c r="H5" s="1">
        <v>1.100000007045445</v>
      </c>
      <c r="I5" s="1">
        <v>1.1000000068129629</v>
      </c>
      <c r="J5" s="1">
        <v>1.1000000049322609</v>
      </c>
      <c r="K5" s="1">
        <v>1.1000000040624409</v>
      </c>
      <c r="L5" s="1">
        <v>1.1000000037171449</v>
      </c>
      <c r="M5" s="1">
        <v>1.1000000061466091</v>
      </c>
      <c r="N5" s="1">
        <v>1.1000000070344711</v>
      </c>
      <c r="O5" s="1">
        <v>1.1000000078631911</v>
      </c>
      <c r="P5" s="1">
        <v>1.1000000081886401</v>
      </c>
      <c r="Q5" s="1">
        <v>1.100000008223265</v>
      </c>
      <c r="R5" s="1">
        <v>1.1000000082820911</v>
      </c>
      <c r="S5" s="1">
        <v>1.1000000082524279</v>
      </c>
      <c r="T5" s="1">
        <v>1.1000000082413821</v>
      </c>
      <c r="U5" s="1">
        <v>1.100000008186379</v>
      </c>
      <c r="V5" s="1">
        <v>1.1000000079887491</v>
      </c>
      <c r="W5" s="1">
        <v>1.1000000080632879</v>
      </c>
      <c r="X5" s="1">
        <v>1.1000000081505601</v>
      </c>
      <c r="Y5" s="1">
        <v>1.1000000083149351</v>
      </c>
      <c r="Z5" s="1">
        <v>1.1000000085045201</v>
      </c>
      <c r="AA5" s="1">
        <v>1.100000008711207</v>
      </c>
      <c r="AB5" s="1">
        <v>1.1000000086967121</v>
      </c>
      <c r="AC5" s="1">
        <v>1.1000000084844921</v>
      </c>
      <c r="AD5" s="1">
        <v>1.100000008230823</v>
      </c>
      <c r="AE5" s="1">
        <v>1.100000007852159</v>
      </c>
    </row>
    <row r="6" spans="1:31" x14ac:dyDescent="0.25">
      <c r="A6">
        <v>13</v>
      </c>
      <c r="B6">
        <v>15</v>
      </c>
      <c r="C6">
        <v>2020</v>
      </c>
      <c r="D6" t="s">
        <v>4</v>
      </c>
      <c r="E6" t="s">
        <v>42</v>
      </c>
      <c r="F6">
        <v>0</v>
      </c>
      <c r="G6">
        <v>0</v>
      </c>
      <c r="H6" s="1">
        <v>1.0604800319199561</v>
      </c>
      <c r="I6" s="1">
        <v>1.0597832164633449</v>
      </c>
      <c r="J6" s="1">
        <v>1.059593019791971</v>
      </c>
      <c r="K6" s="1">
        <v>1.059585986308893</v>
      </c>
      <c r="L6" s="1">
        <v>1.059652497698035</v>
      </c>
      <c r="M6" s="1">
        <v>1.0597941069640131</v>
      </c>
      <c r="N6" s="1">
        <v>1.0627764661390819</v>
      </c>
      <c r="O6" s="1">
        <v>1.065425273569955</v>
      </c>
      <c r="P6" s="1">
        <v>1.0670688718152179</v>
      </c>
      <c r="Q6" s="1">
        <v>1.0681754663384551</v>
      </c>
      <c r="R6" s="1">
        <v>1.067668317637531</v>
      </c>
      <c r="S6" s="1">
        <v>1.066935200180718</v>
      </c>
      <c r="T6" s="1">
        <v>1.066937436506332</v>
      </c>
      <c r="U6" s="1">
        <v>1.06865824592676</v>
      </c>
      <c r="V6" s="1">
        <v>1.067823062244426</v>
      </c>
      <c r="W6" s="1">
        <v>1.0665633139148041</v>
      </c>
      <c r="X6" s="1">
        <v>1.0662362325317201</v>
      </c>
      <c r="Y6" s="1">
        <v>1.06698780263738</v>
      </c>
      <c r="Z6" s="1">
        <v>1.0674592736294271</v>
      </c>
      <c r="AA6" s="1">
        <v>1.067048113415094</v>
      </c>
      <c r="AB6" s="1">
        <v>1.066446031964412</v>
      </c>
      <c r="AC6" s="1">
        <v>1.0656535426722049</v>
      </c>
      <c r="AD6" s="1">
        <v>1.0637738332200231</v>
      </c>
      <c r="AE6" s="1">
        <v>1.062605976593594</v>
      </c>
    </row>
    <row r="7" spans="1:31" x14ac:dyDescent="0.25">
      <c r="A7">
        <v>19</v>
      </c>
      <c r="B7">
        <v>20</v>
      </c>
      <c r="C7">
        <v>2020</v>
      </c>
      <c r="D7" t="s">
        <v>4</v>
      </c>
      <c r="E7" t="s">
        <v>42</v>
      </c>
      <c r="F7">
        <v>0</v>
      </c>
      <c r="G7">
        <v>0</v>
      </c>
      <c r="H7" s="1">
        <v>1.0113474752195879</v>
      </c>
      <c r="I7" s="1">
        <v>1.013450304251541</v>
      </c>
      <c r="J7" s="1">
        <v>1.0134038202066069</v>
      </c>
      <c r="K7" s="1">
        <v>1.0134186321136009</v>
      </c>
      <c r="L7" s="1">
        <v>1.01358193455569</v>
      </c>
      <c r="M7" s="1">
        <v>1.014501358800767</v>
      </c>
      <c r="N7" s="1">
        <v>1.0162267179691991</v>
      </c>
      <c r="O7" s="1">
        <v>1.0163782827373189</v>
      </c>
      <c r="P7" s="1">
        <v>1.0143299595465589</v>
      </c>
      <c r="Q7" s="1">
        <v>1.014285430222031</v>
      </c>
      <c r="R7" s="1">
        <v>1.014486519524268</v>
      </c>
      <c r="S7" s="1">
        <v>1.0133047150988339</v>
      </c>
      <c r="T7" s="1">
        <v>1.011036967011903</v>
      </c>
      <c r="U7" s="1">
        <v>1.011403809363024</v>
      </c>
      <c r="V7" s="1">
        <v>1.013620288800364</v>
      </c>
      <c r="W7" s="1">
        <v>1.0125505115590541</v>
      </c>
      <c r="X7" s="1">
        <v>1.0120446546207951</v>
      </c>
      <c r="Y7" s="1">
        <v>1.011651961409471</v>
      </c>
      <c r="Z7" s="1">
        <v>1.011888317380248</v>
      </c>
      <c r="AA7" s="1">
        <v>1.0113572497416909</v>
      </c>
      <c r="AB7" s="1">
        <v>1.014415079359843</v>
      </c>
      <c r="AC7" s="1">
        <v>1.014087152871314</v>
      </c>
      <c r="AD7" s="1">
        <v>1.01331350119875</v>
      </c>
      <c r="AE7" s="1">
        <v>1.012483733945587</v>
      </c>
    </row>
    <row r="8" spans="1:31" x14ac:dyDescent="0.25">
      <c r="A8">
        <v>19</v>
      </c>
      <c r="B8">
        <v>21</v>
      </c>
      <c r="C8">
        <v>2020</v>
      </c>
      <c r="D8" t="s">
        <v>4</v>
      </c>
      <c r="E8" t="s">
        <v>42</v>
      </c>
      <c r="F8">
        <v>0</v>
      </c>
      <c r="G8">
        <v>0</v>
      </c>
      <c r="H8" s="1">
        <v>1.0051729113744521</v>
      </c>
      <c r="I8" s="1">
        <v>1.007075409322348</v>
      </c>
      <c r="J8" s="1">
        <v>1.006894910386041</v>
      </c>
      <c r="K8" s="1">
        <v>1.0069140039739131</v>
      </c>
      <c r="L8" s="1">
        <v>1.0069175787734841</v>
      </c>
      <c r="M8" s="1">
        <v>1.0081871386862811</v>
      </c>
      <c r="N8" s="1">
        <v>1.013165407891033</v>
      </c>
      <c r="O8" s="1">
        <v>1.0191761430669111</v>
      </c>
      <c r="P8" s="1">
        <v>1.0185732218846411</v>
      </c>
      <c r="Q8" s="1">
        <v>1.018677648459186</v>
      </c>
      <c r="R8" s="1">
        <v>1.0184309839520891</v>
      </c>
      <c r="S8" s="1">
        <v>1.0200186545483461</v>
      </c>
      <c r="T8" s="1">
        <v>1.0185326796238641</v>
      </c>
      <c r="U8" s="1">
        <v>1.0186846549228039</v>
      </c>
      <c r="V8" s="1">
        <v>1.015839391521707</v>
      </c>
      <c r="W8" s="1">
        <v>1.011842766895416</v>
      </c>
      <c r="X8" s="1">
        <v>1.0124964702703261</v>
      </c>
      <c r="Y8" s="1">
        <v>1.0156124751419291</v>
      </c>
      <c r="Z8" s="1">
        <v>1.01552789464265</v>
      </c>
      <c r="AA8" s="1">
        <v>1.014952893506289</v>
      </c>
      <c r="AB8" s="1">
        <v>1.0143281108337929</v>
      </c>
      <c r="AC8" s="1">
        <v>1.013422958520088</v>
      </c>
      <c r="AD8" s="1">
        <v>1.0082838615128371</v>
      </c>
      <c r="AE8" s="1">
        <v>1.0070868805980491</v>
      </c>
    </row>
    <row r="9" spans="1:31" x14ac:dyDescent="0.25">
      <c r="A9">
        <v>29</v>
      </c>
      <c r="B9">
        <v>30</v>
      </c>
      <c r="C9">
        <v>2020</v>
      </c>
      <c r="D9" t="s">
        <v>4</v>
      </c>
      <c r="E9" t="s">
        <v>42</v>
      </c>
      <c r="F9">
        <v>0</v>
      </c>
      <c r="G9">
        <v>0</v>
      </c>
      <c r="H9" s="1">
        <v>1.01386144754736</v>
      </c>
      <c r="I9" s="1">
        <v>1.014536289167095</v>
      </c>
      <c r="J9" s="1">
        <v>1.01418334668454</v>
      </c>
      <c r="K9" s="1">
        <v>1.0147444076062371</v>
      </c>
      <c r="L9" s="1">
        <v>1.0149242796656091</v>
      </c>
      <c r="M9" s="1">
        <v>1.016945548872898</v>
      </c>
      <c r="N9" s="1">
        <v>1.0267254428504431</v>
      </c>
      <c r="O9" s="1">
        <v>1.0319211464202691</v>
      </c>
      <c r="P9" s="1">
        <v>1.031710640684302</v>
      </c>
      <c r="Q9" s="1">
        <v>1.029352455496616</v>
      </c>
      <c r="R9" s="1">
        <v>1.0301541796533411</v>
      </c>
      <c r="S9" s="1">
        <v>1.0325674113805301</v>
      </c>
      <c r="T9" s="1">
        <v>1.0307840196164979</v>
      </c>
      <c r="U9" s="1">
        <v>1.0322489757579989</v>
      </c>
      <c r="V9" s="1">
        <v>1.027925788873864</v>
      </c>
      <c r="W9" s="1">
        <v>1.025577751990054</v>
      </c>
      <c r="X9" s="1">
        <v>1.0260736761593161</v>
      </c>
      <c r="Y9" s="1">
        <v>1.0282109458101349</v>
      </c>
      <c r="Z9" s="1">
        <v>1.026645576353296</v>
      </c>
      <c r="AA9" s="1">
        <v>1.0241442630571109</v>
      </c>
      <c r="AB9" s="1">
        <v>1.025821411610033</v>
      </c>
      <c r="AC9" s="1">
        <v>1.0228910571131871</v>
      </c>
      <c r="AD9" s="1">
        <v>1.017006924607462</v>
      </c>
      <c r="AE9" s="1">
        <v>1.015794896336246</v>
      </c>
    </row>
    <row r="10" spans="1:31" x14ac:dyDescent="0.25">
      <c r="A10">
        <v>1</v>
      </c>
      <c r="B10">
        <v>2</v>
      </c>
      <c r="C10">
        <v>2020</v>
      </c>
      <c r="D10" t="s">
        <v>4</v>
      </c>
      <c r="E10" t="s">
        <v>42</v>
      </c>
      <c r="F10" t="s">
        <v>24</v>
      </c>
      <c r="G10" t="s">
        <v>25</v>
      </c>
      <c r="H10" s="1">
        <v>0.99957266570108538</v>
      </c>
      <c r="I10" s="1">
        <v>0.98837238002924832</v>
      </c>
      <c r="J10" s="1">
        <v>0.98798543152518203</v>
      </c>
      <c r="K10" s="1">
        <v>0.98787087369596316</v>
      </c>
      <c r="L10" s="1">
        <v>0.98641648663867376</v>
      </c>
      <c r="M10" s="1">
        <v>0.99014138474571434</v>
      </c>
      <c r="N10" s="1">
        <v>0.99470100656357419</v>
      </c>
      <c r="O10" s="1">
        <v>0.99829334069504261</v>
      </c>
      <c r="P10" s="1">
        <v>1.003151209538192</v>
      </c>
      <c r="Q10" s="1">
        <v>1.0011207980597341</v>
      </c>
      <c r="R10" s="1">
        <v>0.99738208872094891</v>
      </c>
      <c r="S10" s="1">
        <v>0.99348320955439651</v>
      </c>
      <c r="T10" s="1">
        <v>0.99639541942327736</v>
      </c>
      <c r="U10" s="1">
        <v>0.9991401462424766</v>
      </c>
      <c r="V10" s="1">
        <v>0.99994607006157421</v>
      </c>
      <c r="W10" s="1">
        <v>1.001234394441755</v>
      </c>
      <c r="X10" s="1">
        <v>1.0013540630569899</v>
      </c>
      <c r="Y10" s="1">
        <v>1.001529052085</v>
      </c>
      <c r="Z10" s="1">
        <v>1.0000014184509149</v>
      </c>
      <c r="AA10" s="1">
        <v>1.0009479125279639</v>
      </c>
      <c r="AB10" s="1">
        <v>1.0025455906502261</v>
      </c>
      <c r="AC10" s="1">
        <v>1.0004635403494611</v>
      </c>
      <c r="AD10" s="1">
        <v>0.99964227800640126</v>
      </c>
      <c r="AE10" s="1">
        <v>0.99661187641940807</v>
      </c>
    </row>
    <row r="11" spans="1:31" x14ac:dyDescent="0.25">
      <c r="A11">
        <v>8</v>
      </c>
      <c r="B11">
        <v>72</v>
      </c>
      <c r="C11">
        <v>2020</v>
      </c>
      <c r="D11" t="s">
        <v>4</v>
      </c>
      <c r="E11" t="s">
        <v>42</v>
      </c>
      <c r="F11" t="s">
        <v>24</v>
      </c>
      <c r="G11" t="s">
        <v>25</v>
      </c>
      <c r="H11" s="1">
        <v>1.1000000080956811</v>
      </c>
      <c r="I11" s="1">
        <v>1.100000007525167</v>
      </c>
      <c r="J11" s="1">
        <v>1.1000000059638479</v>
      </c>
      <c r="K11" s="1">
        <v>1.100000005226929</v>
      </c>
      <c r="L11" s="1">
        <v>1.1000000049346119</v>
      </c>
      <c r="M11" s="1">
        <v>1.100000007118864</v>
      </c>
      <c r="N11" s="1">
        <v>1.100000008094038</v>
      </c>
      <c r="O11" s="1">
        <v>1.100000008720512</v>
      </c>
      <c r="P11" s="1">
        <v>1.1000000089728199</v>
      </c>
      <c r="Q11" s="1">
        <v>1.1000000090134741</v>
      </c>
      <c r="R11" s="1">
        <v>1.1000000090878921</v>
      </c>
      <c r="S11" s="1">
        <v>1.1000000090645601</v>
      </c>
      <c r="T11" s="1">
        <v>1.10000000905489</v>
      </c>
      <c r="U11" s="1">
        <v>1.1000000090183431</v>
      </c>
      <c r="V11" s="1">
        <v>1.1000000088870121</v>
      </c>
      <c r="W11" s="1">
        <v>1.1000000089215609</v>
      </c>
      <c r="X11" s="1">
        <v>1.100000008970301</v>
      </c>
      <c r="Y11" s="1">
        <v>1.100000009086636</v>
      </c>
      <c r="Z11" s="1">
        <v>1.100000009231112</v>
      </c>
      <c r="AA11" s="1">
        <v>1.1000000093779749</v>
      </c>
      <c r="AB11" s="1">
        <v>1.1000000093567071</v>
      </c>
      <c r="AC11" s="1">
        <v>1.100000009197992</v>
      </c>
      <c r="AD11" s="1">
        <v>1.1000000090176669</v>
      </c>
      <c r="AE11" s="1">
        <v>1.100000008727225</v>
      </c>
    </row>
    <row r="12" spans="1:31" x14ac:dyDescent="0.25">
      <c r="A12">
        <v>11</v>
      </c>
      <c r="B12">
        <v>12</v>
      </c>
      <c r="C12">
        <v>2020</v>
      </c>
      <c r="D12" t="s">
        <v>4</v>
      </c>
      <c r="E12" t="s">
        <v>42</v>
      </c>
      <c r="F12" t="s">
        <v>24</v>
      </c>
      <c r="G12" t="s">
        <v>25</v>
      </c>
      <c r="H12" s="1">
        <v>1.1000000075608689</v>
      </c>
      <c r="I12" s="1">
        <v>1.100000007290699</v>
      </c>
      <c r="J12" s="1">
        <v>1.100000005645821</v>
      </c>
      <c r="K12" s="1">
        <v>1.10000000484201</v>
      </c>
      <c r="L12" s="1">
        <v>1.1000000045274629</v>
      </c>
      <c r="M12" s="1">
        <v>1.1000000066970841</v>
      </c>
      <c r="N12" s="1">
        <v>1.100000007708748</v>
      </c>
      <c r="O12" s="1">
        <v>1.1000000085250241</v>
      </c>
      <c r="P12" s="1">
        <v>1.100000008844193</v>
      </c>
      <c r="Q12" s="1">
        <v>1.100000008916012</v>
      </c>
      <c r="R12" s="1">
        <v>1.10000000900161</v>
      </c>
      <c r="S12" s="1">
        <v>1.100000008973111</v>
      </c>
      <c r="T12" s="1">
        <v>1.1000000089820889</v>
      </c>
      <c r="U12" s="1">
        <v>1.100000008917789</v>
      </c>
      <c r="V12" s="1">
        <v>1.100000008766427</v>
      </c>
      <c r="W12" s="1">
        <v>1.1000000087582751</v>
      </c>
      <c r="X12" s="1">
        <v>1.100000008809042</v>
      </c>
      <c r="Y12" s="1">
        <v>1.100000009041614</v>
      </c>
      <c r="Z12" s="1">
        <v>1.100000009185202</v>
      </c>
      <c r="AA12" s="1">
        <v>1.100000009341594</v>
      </c>
      <c r="AB12" s="1">
        <v>1.100000009284086</v>
      </c>
      <c r="AC12" s="1">
        <v>1.1000000090632349</v>
      </c>
      <c r="AD12" s="1">
        <v>1.100000008815246</v>
      </c>
      <c r="AE12" s="1">
        <v>1.1000000084629451</v>
      </c>
    </row>
    <row r="13" spans="1:31" x14ac:dyDescent="0.25">
      <c r="A13">
        <v>13</v>
      </c>
      <c r="B13">
        <v>14</v>
      </c>
      <c r="C13">
        <v>2020</v>
      </c>
      <c r="D13" t="s">
        <v>4</v>
      </c>
      <c r="E13" t="s">
        <v>42</v>
      </c>
      <c r="F13" t="s">
        <v>24</v>
      </c>
      <c r="G13" t="s">
        <v>25</v>
      </c>
      <c r="H13" s="1">
        <v>1.100000007045445</v>
      </c>
      <c r="I13" s="1">
        <v>1.1000000068129629</v>
      </c>
      <c r="J13" s="1">
        <v>1.1000000049322609</v>
      </c>
      <c r="K13" s="1">
        <v>1.1000000040624409</v>
      </c>
      <c r="L13" s="1">
        <v>1.1000000037171449</v>
      </c>
      <c r="M13" s="1">
        <v>1.1000000061466091</v>
      </c>
      <c r="N13" s="1">
        <v>1.1000000070344711</v>
      </c>
      <c r="O13" s="1">
        <v>1.1000000078631911</v>
      </c>
      <c r="P13" s="1">
        <v>1.1000000081886401</v>
      </c>
      <c r="Q13" s="1">
        <v>1.100000008223265</v>
      </c>
      <c r="R13" s="1">
        <v>1.1000000082820911</v>
      </c>
      <c r="S13" s="1">
        <v>1.1000000082524279</v>
      </c>
      <c r="T13" s="1">
        <v>1.1000000082413821</v>
      </c>
      <c r="U13" s="1">
        <v>1.100000008186379</v>
      </c>
      <c r="V13" s="1">
        <v>1.1000000079887491</v>
      </c>
      <c r="W13" s="1">
        <v>1.1000000080632879</v>
      </c>
      <c r="X13" s="1">
        <v>1.1000000081505601</v>
      </c>
      <c r="Y13" s="1">
        <v>1.1000000083149351</v>
      </c>
      <c r="Z13" s="1">
        <v>1.1000000085045201</v>
      </c>
      <c r="AA13" s="1">
        <v>1.100000008711207</v>
      </c>
      <c r="AB13" s="1">
        <v>1.1000000086967121</v>
      </c>
      <c r="AC13" s="1">
        <v>1.1000000084844921</v>
      </c>
      <c r="AD13" s="1">
        <v>1.100000008230823</v>
      </c>
      <c r="AE13" s="1">
        <v>1.100000007852159</v>
      </c>
    </row>
    <row r="14" spans="1:31" x14ac:dyDescent="0.25">
      <c r="A14">
        <v>13</v>
      </c>
      <c r="B14">
        <v>15</v>
      </c>
      <c r="C14">
        <v>2020</v>
      </c>
      <c r="D14" t="s">
        <v>4</v>
      </c>
      <c r="E14" t="s">
        <v>42</v>
      </c>
      <c r="F14" t="s">
        <v>24</v>
      </c>
      <c r="G14" t="s">
        <v>25</v>
      </c>
      <c r="H14" s="1">
        <v>1.0604800319199561</v>
      </c>
      <c r="I14" s="1">
        <v>1.0597832164633449</v>
      </c>
      <c r="J14" s="1">
        <v>1.059593019791971</v>
      </c>
      <c r="K14" s="1">
        <v>1.059585986308893</v>
      </c>
      <c r="L14" s="1">
        <v>1.059652497698035</v>
      </c>
      <c r="M14" s="1">
        <v>1.0597941069640131</v>
      </c>
      <c r="N14" s="1">
        <v>1.0627764661390819</v>
      </c>
      <c r="O14" s="1">
        <v>1.065425273569955</v>
      </c>
      <c r="P14" s="1">
        <v>1.0670688718152179</v>
      </c>
      <c r="Q14" s="1">
        <v>1.0681754663384551</v>
      </c>
      <c r="R14" s="1">
        <v>1.067668317637531</v>
      </c>
      <c r="S14" s="1">
        <v>1.066935200180718</v>
      </c>
      <c r="T14" s="1">
        <v>1.066937436506332</v>
      </c>
      <c r="U14" s="1">
        <v>1.06865824592676</v>
      </c>
      <c r="V14" s="1">
        <v>1.067823062244426</v>
      </c>
      <c r="W14" s="1">
        <v>1.0665633139148041</v>
      </c>
      <c r="X14" s="1">
        <v>1.0662362325317201</v>
      </c>
      <c r="Y14" s="1">
        <v>1.06698780263738</v>
      </c>
      <c r="Z14" s="1">
        <v>1.0674592736294271</v>
      </c>
      <c r="AA14" s="1">
        <v>1.067048113415094</v>
      </c>
      <c r="AB14" s="1">
        <v>1.066446031964412</v>
      </c>
      <c r="AC14" s="1">
        <v>1.0656535426722049</v>
      </c>
      <c r="AD14" s="1">
        <v>1.0637738332200231</v>
      </c>
      <c r="AE14" s="1">
        <v>1.062605976593594</v>
      </c>
    </row>
    <row r="15" spans="1:31" x14ac:dyDescent="0.25">
      <c r="A15">
        <v>19</v>
      </c>
      <c r="B15">
        <v>20</v>
      </c>
      <c r="C15">
        <v>2020</v>
      </c>
      <c r="D15" t="s">
        <v>4</v>
      </c>
      <c r="E15" t="s">
        <v>42</v>
      </c>
      <c r="F15" t="s">
        <v>24</v>
      </c>
      <c r="G15" t="s">
        <v>25</v>
      </c>
      <c r="H15" s="1">
        <v>1.0113474752195879</v>
      </c>
      <c r="I15" s="1">
        <v>1.013450304251541</v>
      </c>
      <c r="J15" s="1">
        <v>1.0134038202066069</v>
      </c>
      <c r="K15" s="1">
        <v>1.0134186321136009</v>
      </c>
      <c r="L15" s="1">
        <v>1.01358193455569</v>
      </c>
      <c r="M15" s="1">
        <v>1.014501358800767</v>
      </c>
      <c r="N15" s="1">
        <v>1.0162267179691991</v>
      </c>
      <c r="O15" s="1">
        <v>1.0163782827373189</v>
      </c>
      <c r="P15" s="1">
        <v>1.0143299595465589</v>
      </c>
      <c r="Q15" s="1">
        <v>1.014285430222031</v>
      </c>
      <c r="R15" s="1">
        <v>1.014486519524268</v>
      </c>
      <c r="S15" s="1">
        <v>1.0133047150988339</v>
      </c>
      <c r="T15" s="1">
        <v>1.011036967011903</v>
      </c>
      <c r="U15" s="1">
        <v>1.011403809363024</v>
      </c>
      <c r="V15" s="1">
        <v>1.013620288800364</v>
      </c>
      <c r="W15" s="1">
        <v>1.0125505115590541</v>
      </c>
      <c r="X15" s="1">
        <v>1.0120446546207951</v>
      </c>
      <c r="Y15" s="1">
        <v>1.011651961409471</v>
      </c>
      <c r="Z15" s="1">
        <v>1.011888317380248</v>
      </c>
      <c r="AA15" s="1">
        <v>1.0113572497416909</v>
      </c>
      <c r="AB15" s="1">
        <v>1.014415079359843</v>
      </c>
      <c r="AC15" s="1">
        <v>1.014087152871314</v>
      </c>
      <c r="AD15" s="1">
        <v>1.01331350119875</v>
      </c>
      <c r="AE15" s="1">
        <v>1.012483733945587</v>
      </c>
    </row>
    <row r="16" spans="1:31" x14ac:dyDescent="0.25">
      <c r="A16">
        <v>19</v>
      </c>
      <c r="B16">
        <v>21</v>
      </c>
      <c r="C16">
        <v>2020</v>
      </c>
      <c r="D16" t="s">
        <v>4</v>
      </c>
      <c r="E16" t="s">
        <v>42</v>
      </c>
      <c r="F16" t="s">
        <v>24</v>
      </c>
      <c r="G16" t="s">
        <v>25</v>
      </c>
      <c r="H16" s="1">
        <v>1.0051729113744521</v>
      </c>
      <c r="I16" s="1">
        <v>1.007075409322348</v>
      </c>
      <c r="J16" s="1">
        <v>1.006894910386041</v>
      </c>
      <c r="K16" s="1">
        <v>1.0069140039739131</v>
      </c>
      <c r="L16" s="1">
        <v>1.0069175787734841</v>
      </c>
      <c r="M16" s="1">
        <v>1.0081871386862811</v>
      </c>
      <c r="N16" s="1">
        <v>1.013165407891033</v>
      </c>
      <c r="O16" s="1">
        <v>1.0191761430669111</v>
      </c>
      <c r="P16" s="1">
        <v>1.0185732218846411</v>
      </c>
      <c r="Q16" s="1">
        <v>1.018677648459186</v>
      </c>
      <c r="R16" s="1">
        <v>1.0184309839520891</v>
      </c>
      <c r="S16" s="1">
        <v>1.0200186545483461</v>
      </c>
      <c r="T16" s="1">
        <v>1.0185326796238641</v>
      </c>
      <c r="U16" s="1">
        <v>1.0186846549228039</v>
      </c>
      <c r="V16" s="1">
        <v>1.015839391521707</v>
      </c>
      <c r="W16" s="1">
        <v>1.011842766895416</v>
      </c>
      <c r="X16" s="1">
        <v>1.0124964702703261</v>
      </c>
      <c r="Y16" s="1">
        <v>1.0156124751419291</v>
      </c>
      <c r="Z16" s="1">
        <v>1.01552789464265</v>
      </c>
      <c r="AA16" s="1">
        <v>1.014952893506289</v>
      </c>
      <c r="AB16" s="1">
        <v>1.0143281108337929</v>
      </c>
      <c r="AC16" s="1">
        <v>1.013422958520088</v>
      </c>
      <c r="AD16" s="1">
        <v>1.0082838615128371</v>
      </c>
      <c r="AE16" s="1">
        <v>1.0070868805980491</v>
      </c>
    </row>
    <row r="17" spans="1:31" x14ac:dyDescent="0.25">
      <c r="A17">
        <v>29</v>
      </c>
      <c r="B17">
        <v>30</v>
      </c>
      <c r="C17">
        <v>2020</v>
      </c>
      <c r="D17" t="s">
        <v>4</v>
      </c>
      <c r="E17" t="s">
        <v>42</v>
      </c>
      <c r="F17" t="s">
        <v>24</v>
      </c>
      <c r="G17" t="s">
        <v>25</v>
      </c>
      <c r="H17" s="1">
        <v>1.01386144754736</v>
      </c>
      <c r="I17" s="1">
        <v>1.014536289167095</v>
      </c>
      <c r="J17" s="1">
        <v>1.01418334668454</v>
      </c>
      <c r="K17" s="1">
        <v>1.0147444076062371</v>
      </c>
      <c r="L17" s="1">
        <v>1.0149242796656091</v>
      </c>
      <c r="M17" s="1">
        <v>1.016945548872898</v>
      </c>
      <c r="N17" s="1">
        <v>1.0267254428504431</v>
      </c>
      <c r="O17" s="1">
        <v>1.0319211464202691</v>
      </c>
      <c r="P17" s="1">
        <v>1.031710640684302</v>
      </c>
      <c r="Q17" s="1">
        <v>1.029352455496616</v>
      </c>
      <c r="R17" s="1">
        <v>1.0301541796533411</v>
      </c>
      <c r="S17" s="1">
        <v>1.0325674113805301</v>
      </c>
      <c r="T17" s="1">
        <v>1.0307840196164979</v>
      </c>
      <c r="U17" s="1">
        <v>1.0322489757579989</v>
      </c>
      <c r="V17" s="1">
        <v>1.027925788873864</v>
      </c>
      <c r="W17" s="1">
        <v>1.025577751990054</v>
      </c>
      <c r="X17" s="1">
        <v>1.0260736761593161</v>
      </c>
      <c r="Y17" s="1">
        <v>1.0282109458101349</v>
      </c>
      <c r="Z17" s="1">
        <v>1.026645576353296</v>
      </c>
      <c r="AA17" s="1">
        <v>1.0241442630571109</v>
      </c>
      <c r="AB17" s="1">
        <v>1.025821411610033</v>
      </c>
      <c r="AC17" s="1">
        <v>1.0228910571131871</v>
      </c>
      <c r="AD17" s="1">
        <v>1.017006924607462</v>
      </c>
      <c r="AE17" s="1">
        <v>1.015794896336246</v>
      </c>
    </row>
    <row r="18" spans="1:31" x14ac:dyDescent="0.25">
      <c r="A18">
        <v>1</v>
      </c>
      <c r="B18">
        <v>2</v>
      </c>
      <c r="C18">
        <v>2020</v>
      </c>
      <c r="D18" t="s">
        <v>5</v>
      </c>
      <c r="E18" t="s">
        <v>42</v>
      </c>
      <c r="F18">
        <v>0</v>
      </c>
      <c r="G18">
        <v>0</v>
      </c>
      <c r="H18" s="1">
        <v>1.0104767069867679</v>
      </c>
      <c r="I18" s="1">
        <v>1.0065111252366239</v>
      </c>
      <c r="J18" s="1">
        <v>1.0023370814784831</v>
      </c>
      <c r="K18" s="1">
        <v>1.0024798249287259</v>
      </c>
      <c r="L18" s="1">
        <v>1.002179452758069</v>
      </c>
      <c r="M18" s="1">
        <v>0.99346368622387304</v>
      </c>
      <c r="N18" s="1">
        <v>1.007974431740245</v>
      </c>
      <c r="O18" s="1">
        <v>1.019257025659476</v>
      </c>
      <c r="P18" s="1">
        <v>1.021817439519717</v>
      </c>
      <c r="Q18" s="1">
        <v>1.0218375351070439</v>
      </c>
      <c r="R18" s="1">
        <v>1.022969701634181</v>
      </c>
      <c r="S18" s="1">
        <v>1.0250733441951629</v>
      </c>
      <c r="T18" s="1">
        <v>1.024453553350424</v>
      </c>
      <c r="U18" s="1">
        <v>1.0240745516351271</v>
      </c>
      <c r="V18" s="1">
        <v>1.023251321106962</v>
      </c>
      <c r="W18" s="1">
        <v>1.0219132724222859</v>
      </c>
      <c r="X18" s="1">
        <v>1.022039136553206</v>
      </c>
      <c r="Y18" s="1">
        <v>1.0238977097317039</v>
      </c>
      <c r="Z18" s="1">
        <v>1.0223969279913441</v>
      </c>
      <c r="AA18" s="1">
        <v>1.021345768898033</v>
      </c>
      <c r="AB18" s="1">
        <v>1.0209660456422129</v>
      </c>
      <c r="AC18" s="1">
        <v>1.020768770224828</v>
      </c>
      <c r="AD18" s="1">
        <v>1.018981837672394</v>
      </c>
      <c r="AE18" s="1">
        <v>1.013350530890706</v>
      </c>
    </row>
    <row r="19" spans="1:31" x14ac:dyDescent="0.25">
      <c r="A19">
        <v>8</v>
      </c>
      <c r="B19">
        <v>72</v>
      </c>
      <c r="C19">
        <v>2020</v>
      </c>
      <c r="D19" t="s">
        <v>5</v>
      </c>
      <c r="E19" t="s">
        <v>42</v>
      </c>
      <c r="F19">
        <v>0</v>
      </c>
      <c r="G19">
        <v>0</v>
      </c>
      <c r="H19" s="1">
        <v>1.1000000070779861</v>
      </c>
      <c r="I19" s="1">
        <v>1.100000005912642</v>
      </c>
      <c r="J19" s="1">
        <v>1.1000000054797781</v>
      </c>
      <c r="K19" s="1">
        <v>1.1000000052281429</v>
      </c>
      <c r="L19" s="1">
        <v>1.1000000052239369</v>
      </c>
      <c r="M19" s="1">
        <v>1.100000002762807</v>
      </c>
      <c r="N19" s="1">
        <v>1.100000005163049</v>
      </c>
      <c r="O19" s="1">
        <v>1.1000000076829</v>
      </c>
      <c r="P19" s="1">
        <v>1.100000008186216</v>
      </c>
      <c r="Q19" s="1">
        <v>1.100000008379646</v>
      </c>
      <c r="R19" s="1">
        <v>1.100000008111587</v>
      </c>
      <c r="S19" s="1">
        <v>1.1000000077176271</v>
      </c>
      <c r="T19" s="1">
        <v>1.100000008250299</v>
      </c>
      <c r="U19" s="1">
        <v>1.1000000083188519</v>
      </c>
      <c r="V19" s="1">
        <v>1.100000008069602</v>
      </c>
      <c r="W19" s="1">
        <v>1.100000008257805</v>
      </c>
      <c r="X19" s="1">
        <v>1.10000000829436</v>
      </c>
      <c r="Y19" s="1">
        <v>1.1000000081523029</v>
      </c>
      <c r="Z19" s="1">
        <v>1.1000000076846219</v>
      </c>
      <c r="AA19" s="1">
        <v>1.1000000078763399</v>
      </c>
      <c r="AB19" s="1">
        <v>1.100000007805005</v>
      </c>
      <c r="AC19" s="1">
        <v>1.100000008285809</v>
      </c>
      <c r="AD19" s="1">
        <v>1.1000000080584109</v>
      </c>
      <c r="AE19" s="1">
        <v>1.1000000069472611</v>
      </c>
    </row>
    <row r="20" spans="1:31" x14ac:dyDescent="0.25">
      <c r="A20">
        <v>11</v>
      </c>
      <c r="B20">
        <v>12</v>
      </c>
      <c r="C20">
        <v>2020</v>
      </c>
      <c r="D20" t="s">
        <v>5</v>
      </c>
      <c r="E20" t="s">
        <v>42</v>
      </c>
      <c r="F20">
        <v>0</v>
      </c>
      <c r="G20">
        <v>0</v>
      </c>
      <c r="H20" s="1">
        <v>1.100000007809238</v>
      </c>
      <c r="I20" s="1">
        <v>1.100000006729412</v>
      </c>
      <c r="J20" s="1">
        <v>1.1000000065130811</v>
      </c>
      <c r="K20" s="1">
        <v>1.100000006409428</v>
      </c>
      <c r="L20" s="1">
        <v>1.1000000064695019</v>
      </c>
      <c r="M20" s="1">
        <v>1.100000006429398</v>
      </c>
      <c r="N20" s="1">
        <v>1.100000006661938</v>
      </c>
      <c r="O20" s="1">
        <v>1.100000007249174</v>
      </c>
      <c r="P20" s="1">
        <v>1.1000000079257439</v>
      </c>
      <c r="Q20" s="1">
        <v>1.100000008199701</v>
      </c>
      <c r="R20" s="1">
        <v>1.100000007926234</v>
      </c>
      <c r="S20" s="1">
        <v>1.1000000075380629</v>
      </c>
      <c r="T20" s="1">
        <v>1.100000008098875</v>
      </c>
      <c r="U20" s="1">
        <v>1.100000008249058</v>
      </c>
      <c r="V20" s="1">
        <v>1.100000008028803</v>
      </c>
      <c r="W20" s="1">
        <v>1.100000008063194</v>
      </c>
      <c r="X20" s="1">
        <v>1.1000000081017329</v>
      </c>
      <c r="Y20" s="1">
        <v>1.1000000079382359</v>
      </c>
      <c r="Z20" s="1">
        <v>1.1000000074044991</v>
      </c>
      <c r="AA20" s="1">
        <v>1.1000000075909011</v>
      </c>
      <c r="AB20" s="1">
        <v>1.1000000079808561</v>
      </c>
      <c r="AC20" s="1">
        <v>1.1000000082919059</v>
      </c>
      <c r="AD20" s="1">
        <v>1.100000008194675</v>
      </c>
      <c r="AE20" s="1">
        <v>1.1000000075871259</v>
      </c>
    </row>
    <row r="21" spans="1:31" x14ac:dyDescent="0.25">
      <c r="A21">
        <v>13</v>
      </c>
      <c r="B21">
        <v>14</v>
      </c>
      <c r="C21">
        <v>2020</v>
      </c>
      <c r="D21" t="s">
        <v>5</v>
      </c>
      <c r="E21" t="s">
        <v>42</v>
      </c>
      <c r="F21">
        <v>0</v>
      </c>
      <c r="G21">
        <v>0</v>
      </c>
      <c r="H21" s="1">
        <v>1.100000007601672</v>
      </c>
      <c r="I21" s="1">
        <v>1.100000006656163</v>
      </c>
      <c r="J21" s="1">
        <v>1.1000000064694091</v>
      </c>
      <c r="K21" s="1">
        <v>1.100000006349364</v>
      </c>
      <c r="L21" s="1">
        <v>1.100000006348991</v>
      </c>
      <c r="M21" s="1">
        <v>1.100000006385816</v>
      </c>
      <c r="N21" s="1">
        <v>1.100000006550067</v>
      </c>
      <c r="O21" s="1">
        <v>1.100000006634775</v>
      </c>
      <c r="P21" s="1">
        <v>1.100000007177518</v>
      </c>
      <c r="Q21" s="1">
        <v>1.1000000074537011</v>
      </c>
      <c r="R21" s="1">
        <v>1.1000000071383611</v>
      </c>
      <c r="S21" s="1">
        <v>1.100000006657768</v>
      </c>
      <c r="T21" s="1">
        <v>1.100000007351934</v>
      </c>
      <c r="U21" s="1">
        <v>1.100000007558837</v>
      </c>
      <c r="V21" s="1">
        <v>1.100000007349192</v>
      </c>
      <c r="W21" s="1">
        <v>1.100000007408521</v>
      </c>
      <c r="X21" s="1">
        <v>1.1000000074648071</v>
      </c>
      <c r="Y21" s="1">
        <v>1.100000007298978</v>
      </c>
      <c r="Z21" s="1">
        <v>1.100000006653961</v>
      </c>
      <c r="AA21" s="1">
        <v>1.100000006892434</v>
      </c>
      <c r="AB21" s="1">
        <v>1.100000007457959</v>
      </c>
      <c r="AC21" s="1">
        <v>1.1000000077514991</v>
      </c>
      <c r="AD21" s="1">
        <v>1.100000007733734</v>
      </c>
      <c r="AE21" s="1">
        <v>1.1000000071206431</v>
      </c>
    </row>
    <row r="22" spans="1:31" x14ac:dyDescent="0.25">
      <c r="A22">
        <v>13</v>
      </c>
      <c r="B22">
        <v>15</v>
      </c>
      <c r="C22">
        <v>2020</v>
      </c>
      <c r="D22" t="s">
        <v>5</v>
      </c>
      <c r="E22" t="s">
        <v>42</v>
      </c>
      <c r="F22">
        <v>0</v>
      </c>
      <c r="G22">
        <v>0</v>
      </c>
      <c r="H22" s="1">
        <v>1.061965952078471</v>
      </c>
      <c r="I22" s="1">
        <v>1.06054610594346</v>
      </c>
      <c r="J22" s="1">
        <v>1.060516413143145</v>
      </c>
      <c r="K22" s="1">
        <v>1.0604432082796451</v>
      </c>
      <c r="L22" s="1">
        <v>1.060132860699962</v>
      </c>
      <c r="M22" s="1">
        <v>1.0599053645935881</v>
      </c>
      <c r="N22" s="1">
        <v>1.0617936753803781</v>
      </c>
      <c r="O22" s="1">
        <v>1.064611093885182</v>
      </c>
      <c r="P22" s="1">
        <v>1.0657086998909819</v>
      </c>
      <c r="Q22" s="1">
        <v>1.066792215053006</v>
      </c>
      <c r="R22" s="1">
        <v>1.069008971176912</v>
      </c>
      <c r="S22" s="1">
        <v>1.0691738454083459</v>
      </c>
      <c r="T22" s="1">
        <v>1.0693247688132681</v>
      </c>
      <c r="U22" s="1">
        <v>1.0694018649521111</v>
      </c>
      <c r="V22" s="1">
        <v>1.069087921026936</v>
      </c>
      <c r="W22" s="1">
        <v>1.068404576722493</v>
      </c>
      <c r="X22" s="1">
        <v>1.0671019404132771</v>
      </c>
      <c r="Y22" s="1">
        <v>1.0672405280910899</v>
      </c>
      <c r="Z22" s="1">
        <v>1.06534559973537</v>
      </c>
      <c r="AA22" s="1">
        <v>1.064740234511919</v>
      </c>
      <c r="AB22" s="1">
        <v>1.064074126919434</v>
      </c>
      <c r="AC22" s="1">
        <v>1.064679411196404</v>
      </c>
      <c r="AD22" s="1">
        <v>1.0632568182025059</v>
      </c>
      <c r="AE22" s="1">
        <v>1.0623006169870211</v>
      </c>
    </row>
    <row r="23" spans="1:31" x14ac:dyDescent="0.25">
      <c r="A23">
        <v>19</v>
      </c>
      <c r="B23">
        <v>20</v>
      </c>
      <c r="C23">
        <v>2020</v>
      </c>
      <c r="D23" t="s">
        <v>5</v>
      </c>
      <c r="E23" t="s">
        <v>42</v>
      </c>
      <c r="F23">
        <v>0</v>
      </c>
      <c r="G23">
        <v>0</v>
      </c>
      <c r="H23" s="1">
        <v>1.014232162456967</v>
      </c>
      <c r="I23" s="1">
        <v>1.0142086219036319</v>
      </c>
      <c r="J23" s="1">
        <v>1.014453743821736</v>
      </c>
      <c r="K23" s="1">
        <v>1.014534954409833</v>
      </c>
      <c r="L23" s="1">
        <v>1.0146975693633</v>
      </c>
      <c r="M23" s="1">
        <v>1.017556845415077</v>
      </c>
      <c r="N23" s="1">
        <v>1.0127241283244901</v>
      </c>
      <c r="O23" s="1">
        <v>1.0089042501568919</v>
      </c>
      <c r="P23" s="1">
        <v>1.0082012573927679</v>
      </c>
      <c r="Q23" s="1">
        <v>1.009983539737505</v>
      </c>
      <c r="R23" s="1">
        <v>1.011897282451421</v>
      </c>
      <c r="S23" s="1">
        <v>1.0107519678593271</v>
      </c>
      <c r="T23" s="1">
        <v>1.013545911330068</v>
      </c>
      <c r="U23" s="1">
        <v>1.0131853714260679</v>
      </c>
      <c r="V23" s="1">
        <v>1.0134633673784219</v>
      </c>
      <c r="W23" s="1">
        <v>1.0134930947430629</v>
      </c>
      <c r="X23" s="1">
        <v>1.01343039588162</v>
      </c>
      <c r="Y23" s="1">
        <v>1.0142146790747379</v>
      </c>
      <c r="Z23" s="1">
        <v>1.0137155092620109</v>
      </c>
      <c r="AA23" s="1">
        <v>1.0137191050543379</v>
      </c>
      <c r="AB23" s="1">
        <v>1.013718473874317</v>
      </c>
      <c r="AC23" s="1">
        <v>1.013524789893665</v>
      </c>
      <c r="AD23" s="1">
        <v>1.0129888219360621</v>
      </c>
      <c r="AE23" s="1">
        <v>1.013660897315982</v>
      </c>
    </row>
    <row r="24" spans="1:31" x14ac:dyDescent="0.25">
      <c r="A24">
        <v>19</v>
      </c>
      <c r="B24">
        <v>21</v>
      </c>
      <c r="C24">
        <v>2020</v>
      </c>
      <c r="D24" t="s">
        <v>5</v>
      </c>
      <c r="E24" t="s">
        <v>42</v>
      </c>
      <c r="F24">
        <v>0</v>
      </c>
      <c r="G24">
        <v>0</v>
      </c>
      <c r="H24" s="1">
        <v>1.0102408117002899</v>
      </c>
      <c r="I24" s="1">
        <v>1.0100539556957979</v>
      </c>
      <c r="J24" s="1">
        <v>1.010073398627269</v>
      </c>
      <c r="K24" s="1">
        <v>1.010132160740602</v>
      </c>
      <c r="L24" s="1">
        <v>1.010223312047789</v>
      </c>
      <c r="M24" s="1">
        <v>1.0130067845060089</v>
      </c>
      <c r="N24" s="1">
        <v>1.011748062288583</v>
      </c>
      <c r="O24" s="1">
        <v>1.0138359885898831</v>
      </c>
      <c r="P24" s="1">
        <v>1.017205732445746</v>
      </c>
      <c r="Q24" s="1">
        <v>1.0160779883989079</v>
      </c>
      <c r="R24" s="1">
        <v>1.0172418272931141</v>
      </c>
      <c r="S24" s="1">
        <v>1.0185191708969119</v>
      </c>
      <c r="T24" s="1">
        <v>1.0182026172219789</v>
      </c>
      <c r="U24" s="1">
        <v>1.017790109267084</v>
      </c>
      <c r="V24" s="1">
        <v>1.017716686806605</v>
      </c>
      <c r="W24" s="1">
        <v>1.017597436623539</v>
      </c>
      <c r="X24" s="1">
        <v>1.01731843155374</v>
      </c>
      <c r="Y24" s="1">
        <v>1.018224309571391</v>
      </c>
      <c r="Z24" s="1">
        <v>1.014963144280741</v>
      </c>
      <c r="AA24" s="1">
        <v>1.014294823285584</v>
      </c>
      <c r="AB24" s="1">
        <v>1.0144165135853509</v>
      </c>
      <c r="AC24" s="1">
        <v>1.014401324347227</v>
      </c>
      <c r="AD24" s="1">
        <v>1.0137010680744629</v>
      </c>
      <c r="AE24" s="1">
        <v>1.013811359097798</v>
      </c>
    </row>
    <row r="25" spans="1:31" x14ac:dyDescent="0.25">
      <c r="A25">
        <v>29</v>
      </c>
      <c r="B25">
        <v>30</v>
      </c>
      <c r="C25">
        <v>2020</v>
      </c>
      <c r="D25" t="s">
        <v>5</v>
      </c>
      <c r="E25" t="s">
        <v>42</v>
      </c>
      <c r="F25">
        <v>0</v>
      </c>
      <c r="G25">
        <v>0</v>
      </c>
      <c r="H25" s="1">
        <v>1.021784917611201</v>
      </c>
      <c r="I25" s="1">
        <v>1.0196268785009559</v>
      </c>
      <c r="J25" s="1">
        <v>1.0192247624150039</v>
      </c>
      <c r="K25" s="1">
        <v>1.019802598841447</v>
      </c>
      <c r="L25" s="1">
        <v>1.019448126765488</v>
      </c>
      <c r="M25" s="1">
        <v>1.023665633177145</v>
      </c>
      <c r="N25" s="1">
        <v>1.028238630027855</v>
      </c>
      <c r="O25" s="1">
        <v>1.030431651619528</v>
      </c>
      <c r="P25" s="1">
        <v>1.02899635139024</v>
      </c>
      <c r="Q25" s="1">
        <v>1.029493327668807</v>
      </c>
      <c r="R25" s="1">
        <v>1.032563696660427</v>
      </c>
      <c r="S25" s="1">
        <v>1.034490854374589</v>
      </c>
      <c r="T25" s="1">
        <v>1.0354086023655129</v>
      </c>
      <c r="U25" s="1">
        <v>1.0342463407661999</v>
      </c>
      <c r="V25" s="1">
        <v>1.030634377847053</v>
      </c>
      <c r="W25" s="1">
        <v>1.0307869751346139</v>
      </c>
      <c r="X25" s="1">
        <v>1.03055711147121</v>
      </c>
      <c r="Y25" s="1">
        <v>1.033700249396948</v>
      </c>
      <c r="Z25" s="1">
        <v>1.030671471101299</v>
      </c>
      <c r="AA25" s="1">
        <v>1.0305480495136721</v>
      </c>
      <c r="AB25" s="1">
        <v>1.0316925655000251</v>
      </c>
      <c r="AC25" s="1">
        <v>1.0293109061721191</v>
      </c>
      <c r="AD25" s="1">
        <v>1.024635301011787</v>
      </c>
      <c r="AE25" s="1">
        <v>1.0245621188286009</v>
      </c>
    </row>
    <row r="26" spans="1:31" x14ac:dyDescent="0.25">
      <c r="A26">
        <v>1</v>
      </c>
      <c r="B26">
        <v>2</v>
      </c>
      <c r="C26">
        <v>2020</v>
      </c>
      <c r="D26" t="s">
        <v>5</v>
      </c>
      <c r="E26" t="s">
        <v>42</v>
      </c>
      <c r="F26" t="s">
        <v>24</v>
      </c>
      <c r="G26" t="s">
        <v>25</v>
      </c>
      <c r="H26" s="1">
        <v>1.0104767069867679</v>
      </c>
      <c r="I26" s="1">
        <v>1.0065111252366239</v>
      </c>
      <c r="J26" s="1">
        <v>1.0023370814784831</v>
      </c>
      <c r="K26" s="1">
        <v>1.0024798249287259</v>
      </c>
      <c r="L26" s="1">
        <v>1.002179452758069</v>
      </c>
      <c r="M26" s="1">
        <v>0.99346368622387304</v>
      </c>
      <c r="N26" s="1">
        <v>1.007974431740245</v>
      </c>
      <c r="O26" s="1">
        <v>1.019257025659476</v>
      </c>
      <c r="P26" s="1">
        <v>1.021817439519717</v>
      </c>
      <c r="Q26" s="1">
        <v>1.0218375351070439</v>
      </c>
      <c r="R26" s="1">
        <v>1.022969701634181</v>
      </c>
      <c r="S26" s="1">
        <v>1.0250733441951629</v>
      </c>
      <c r="T26" s="1">
        <v>1.024453553350424</v>
      </c>
      <c r="U26" s="1">
        <v>1.0240745516351271</v>
      </c>
      <c r="V26" s="1">
        <v>1.023251321106962</v>
      </c>
      <c r="W26" s="1">
        <v>1.0219132724222859</v>
      </c>
      <c r="X26" s="1">
        <v>1.022039136553206</v>
      </c>
      <c r="Y26" s="1">
        <v>1.0238977097317039</v>
      </c>
      <c r="Z26" s="1">
        <v>1.0223969279913441</v>
      </c>
      <c r="AA26" s="1">
        <v>1.021345768898033</v>
      </c>
      <c r="AB26" s="1">
        <v>1.0209660456422129</v>
      </c>
      <c r="AC26" s="1">
        <v>1.020768770224828</v>
      </c>
      <c r="AD26" s="1">
        <v>1.018981837672394</v>
      </c>
      <c r="AE26" s="1">
        <v>1.013350530890706</v>
      </c>
    </row>
    <row r="27" spans="1:31" x14ac:dyDescent="0.25">
      <c r="A27">
        <v>8</v>
      </c>
      <c r="B27">
        <v>72</v>
      </c>
      <c r="C27">
        <v>2020</v>
      </c>
      <c r="D27" t="s">
        <v>5</v>
      </c>
      <c r="E27" t="s">
        <v>42</v>
      </c>
      <c r="F27" t="s">
        <v>24</v>
      </c>
      <c r="G27" t="s">
        <v>25</v>
      </c>
      <c r="H27" s="1">
        <v>1.1000000070779861</v>
      </c>
      <c r="I27" s="1">
        <v>1.100000005912642</v>
      </c>
      <c r="J27" s="1">
        <v>1.1000000054797781</v>
      </c>
      <c r="K27" s="1">
        <v>1.1000000052281429</v>
      </c>
      <c r="L27" s="1">
        <v>1.1000000052239369</v>
      </c>
      <c r="M27" s="1">
        <v>1.100000002762807</v>
      </c>
      <c r="N27" s="1">
        <v>1.100000005163049</v>
      </c>
      <c r="O27" s="1">
        <v>1.1000000076829</v>
      </c>
      <c r="P27" s="1">
        <v>1.100000008186216</v>
      </c>
      <c r="Q27" s="1">
        <v>1.100000008379646</v>
      </c>
      <c r="R27" s="1">
        <v>1.100000008111587</v>
      </c>
      <c r="S27" s="1">
        <v>1.1000000077176271</v>
      </c>
      <c r="T27" s="1">
        <v>1.100000008250299</v>
      </c>
      <c r="U27" s="1">
        <v>1.1000000083188519</v>
      </c>
      <c r="V27" s="1">
        <v>1.100000008069602</v>
      </c>
      <c r="W27" s="1">
        <v>1.100000008257805</v>
      </c>
      <c r="X27" s="1">
        <v>1.10000000829436</v>
      </c>
      <c r="Y27" s="1">
        <v>1.1000000081523029</v>
      </c>
      <c r="Z27" s="1">
        <v>1.1000000076846219</v>
      </c>
      <c r="AA27" s="1">
        <v>1.1000000078763399</v>
      </c>
      <c r="AB27" s="1">
        <v>1.100000007805005</v>
      </c>
      <c r="AC27" s="1">
        <v>1.100000008285809</v>
      </c>
      <c r="AD27" s="1">
        <v>1.1000000080584109</v>
      </c>
      <c r="AE27" s="1">
        <v>1.1000000069472611</v>
      </c>
    </row>
    <row r="28" spans="1:31" x14ac:dyDescent="0.25">
      <c r="A28">
        <v>11</v>
      </c>
      <c r="B28">
        <v>12</v>
      </c>
      <c r="C28">
        <v>2020</v>
      </c>
      <c r="D28" t="s">
        <v>5</v>
      </c>
      <c r="E28" t="s">
        <v>42</v>
      </c>
      <c r="F28" t="s">
        <v>24</v>
      </c>
      <c r="G28" t="s">
        <v>25</v>
      </c>
      <c r="H28" s="1">
        <v>1.100000007809238</v>
      </c>
      <c r="I28" s="1">
        <v>1.100000006729412</v>
      </c>
      <c r="J28" s="1">
        <v>1.1000000065130811</v>
      </c>
      <c r="K28" s="1">
        <v>1.100000006409428</v>
      </c>
      <c r="L28" s="1">
        <v>1.1000000064695019</v>
      </c>
      <c r="M28" s="1">
        <v>1.100000006429398</v>
      </c>
      <c r="N28" s="1">
        <v>1.100000006661938</v>
      </c>
      <c r="O28" s="1">
        <v>1.100000007249174</v>
      </c>
      <c r="P28" s="1">
        <v>1.1000000079257439</v>
      </c>
      <c r="Q28" s="1">
        <v>1.100000008199701</v>
      </c>
      <c r="R28" s="1">
        <v>1.100000007926234</v>
      </c>
      <c r="S28" s="1">
        <v>1.1000000075380629</v>
      </c>
      <c r="T28" s="1">
        <v>1.100000008098875</v>
      </c>
      <c r="U28" s="1">
        <v>1.100000008249058</v>
      </c>
      <c r="V28" s="1">
        <v>1.100000008028803</v>
      </c>
      <c r="W28" s="1">
        <v>1.100000008063194</v>
      </c>
      <c r="X28" s="1">
        <v>1.1000000081017329</v>
      </c>
      <c r="Y28" s="1">
        <v>1.1000000079382359</v>
      </c>
      <c r="Z28" s="1">
        <v>1.1000000074044991</v>
      </c>
      <c r="AA28" s="1">
        <v>1.1000000075909011</v>
      </c>
      <c r="AB28" s="1">
        <v>1.1000000079808561</v>
      </c>
      <c r="AC28" s="1">
        <v>1.1000000082919059</v>
      </c>
      <c r="AD28" s="1">
        <v>1.100000008194675</v>
      </c>
      <c r="AE28" s="1">
        <v>1.1000000075871259</v>
      </c>
    </row>
    <row r="29" spans="1:31" x14ac:dyDescent="0.25">
      <c r="A29">
        <v>13</v>
      </c>
      <c r="B29">
        <v>14</v>
      </c>
      <c r="C29">
        <v>2020</v>
      </c>
      <c r="D29" t="s">
        <v>5</v>
      </c>
      <c r="E29" t="s">
        <v>42</v>
      </c>
      <c r="F29" t="s">
        <v>24</v>
      </c>
      <c r="G29" t="s">
        <v>25</v>
      </c>
      <c r="H29" s="1">
        <v>1.100000007601672</v>
      </c>
      <c r="I29" s="1">
        <v>1.100000006656163</v>
      </c>
      <c r="J29" s="1">
        <v>1.1000000064694091</v>
      </c>
      <c r="K29" s="1">
        <v>1.100000006349364</v>
      </c>
      <c r="L29" s="1">
        <v>1.100000006348991</v>
      </c>
      <c r="M29" s="1">
        <v>1.100000006385816</v>
      </c>
      <c r="N29" s="1">
        <v>1.100000006550067</v>
      </c>
      <c r="O29" s="1">
        <v>1.100000006634775</v>
      </c>
      <c r="P29" s="1">
        <v>1.100000007177518</v>
      </c>
      <c r="Q29" s="1">
        <v>1.1000000074537011</v>
      </c>
      <c r="R29" s="1">
        <v>1.1000000071383611</v>
      </c>
      <c r="S29" s="1">
        <v>1.100000006657768</v>
      </c>
      <c r="T29" s="1">
        <v>1.100000007351934</v>
      </c>
      <c r="U29" s="1">
        <v>1.100000007558837</v>
      </c>
      <c r="V29" s="1">
        <v>1.100000007349192</v>
      </c>
      <c r="W29" s="1">
        <v>1.100000007408521</v>
      </c>
      <c r="X29" s="1">
        <v>1.1000000074648071</v>
      </c>
      <c r="Y29" s="1">
        <v>1.100000007298978</v>
      </c>
      <c r="Z29" s="1">
        <v>1.100000006653961</v>
      </c>
      <c r="AA29" s="1">
        <v>1.100000006892434</v>
      </c>
      <c r="AB29" s="1">
        <v>1.100000007457959</v>
      </c>
      <c r="AC29" s="1">
        <v>1.1000000077514991</v>
      </c>
      <c r="AD29" s="1">
        <v>1.100000007733734</v>
      </c>
      <c r="AE29" s="1">
        <v>1.1000000071206431</v>
      </c>
    </row>
    <row r="30" spans="1:31" x14ac:dyDescent="0.25">
      <c r="A30">
        <v>13</v>
      </c>
      <c r="B30">
        <v>15</v>
      </c>
      <c r="C30">
        <v>2020</v>
      </c>
      <c r="D30" t="s">
        <v>5</v>
      </c>
      <c r="E30" t="s">
        <v>42</v>
      </c>
      <c r="F30" t="s">
        <v>24</v>
      </c>
      <c r="G30" t="s">
        <v>25</v>
      </c>
      <c r="H30" s="1">
        <v>1.061965952078471</v>
      </c>
      <c r="I30" s="1">
        <v>1.06054610594346</v>
      </c>
      <c r="J30" s="1">
        <v>1.060516413143145</v>
      </c>
      <c r="K30" s="1">
        <v>1.0604432082796451</v>
      </c>
      <c r="L30" s="1">
        <v>1.060132860699962</v>
      </c>
      <c r="M30" s="1">
        <v>1.0599053645935881</v>
      </c>
      <c r="N30" s="1">
        <v>1.0617936753803781</v>
      </c>
      <c r="O30" s="1">
        <v>1.064611093885182</v>
      </c>
      <c r="P30" s="1">
        <v>1.0657086998909819</v>
      </c>
      <c r="Q30" s="1">
        <v>1.066792215053006</v>
      </c>
      <c r="R30" s="1">
        <v>1.069008971176912</v>
      </c>
      <c r="S30" s="1">
        <v>1.0691738454083459</v>
      </c>
      <c r="T30" s="1">
        <v>1.0693247688132681</v>
      </c>
      <c r="U30" s="1">
        <v>1.0694018649521111</v>
      </c>
      <c r="V30" s="1">
        <v>1.069087921026936</v>
      </c>
      <c r="W30" s="1">
        <v>1.068404576722493</v>
      </c>
      <c r="X30" s="1">
        <v>1.0671019404132771</v>
      </c>
      <c r="Y30" s="1">
        <v>1.0672405280910899</v>
      </c>
      <c r="Z30" s="1">
        <v>1.06534559973537</v>
      </c>
      <c r="AA30" s="1">
        <v>1.064740234511919</v>
      </c>
      <c r="AB30" s="1">
        <v>1.064074126919434</v>
      </c>
      <c r="AC30" s="1">
        <v>1.064679411196404</v>
      </c>
      <c r="AD30" s="1">
        <v>1.0632568182025059</v>
      </c>
      <c r="AE30" s="1">
        <v>1.0623006169870211</v>
      </c>
    </row>
    <row r="31" spans="1:31" x14ac:dyDescent="0.25">
      <c r="A31">
        <v>19</v>
      </c>
      <c r="B31">
        <v>20</v>
      </c>
      <c r="C31">
        <v>2020</v>
      </c>
      <c r="D31" t="s">
        <v>5</v>
      </c>
      <c r="E31" t="s">
        <v>42</v>
      </c>
      <c r="F31" t="s">
        <v>24</v>
      </c>
      <c r="G31" t="s">
        <v>25</v>
      </c>
      <c r="H31" s="1">
        <v>1.014232162456967</v>
      </c>
      <c r="I31" s="1">
        <v>1.0142086219036319</v>
      </c>
      <c r="J31" s="1">
        <v>1.014453743821736</v>
      </c>
      <c r="K31" s="1">
        <v>1.014534954409833</v>
      </c>
      <c r="L31" s="1">
        <v>1.0146975693633</v>
      </c>
      <c r="M31" s="1">
        <v>1.017556845415077</v>
      </c>
      <c r="N31" s="1">
        <v>1.0127241283244901</v>
      </c>
      <c r="O31" s="1">
        <v>1.0089042501568919</v>
      </c>
      <c r="P31" s="1">
        <v>1.0082012573927679</v>
      </c>
      <c r="Q31" s="1">
        <v>1.009983539737505</v>
      </c>
      <c r="R31" s="1">
        <v>1.011897282451421</v>
      </c>
      <c r="S31" s="1">
        <v>1.0107519678593271</v>
      </c>
      <c r="T31" s="1">
        <v>1.013545911330068</v>
      </c>
      <c r="U31" s="1">
        <v>1.0131853714260679</v>
      </c>
      <c r="V31" s="1">
        <v>1.0134633673784219</v>
      </c>
      <c r="W31" s="1">
        <v>1.0134930947430629</v>
      </c>
      <c r="X31" s="1">
        <v>1.01343039588162</v>
      </c>
      <c r="Y31" s="1">
        <v>1.0142146790747379</v>
      </c>
      <c r="Z31" s="1">
        <v>1.0137155092620109</v>
      </c>
      <c r="AA31" s="1">
        <v>1.0137191050543379</v>
      </c>
      <c r="AB31" s="1">
        <v>1.013718473874317</v>
      </c>
      <c r="AC31" s="1">
        <v>1.013524789893665</v>
      </c>
      <c r="AD31" s="1">
        <v>1.0129888219360621</v>
      </c>
      <c r="AE31" s="1">
        <v>1.013660897315982</v>
      </c>
    </row>
    <row r="32" spans="1:31" x14ac:dyDescent="0.25">
      <c r="A32">
        <v>19</v>
      </c>
      <c r="B32">
        <v>21</v>
      </c>
      <c r="C32">
        <v>2020</v>
      </c>
      <c r="D32" t="s">
        <v>5</v>
      </c>
      <c r="E32" t="s">
        <v>42</v>
      </c>
      <c r="F32" t="s">
        <v>24</v>
      </c>
      <c r="G32" t="s">
        <v>25</v>
      </c>
      <c r="H32" s="1">
        <v>1.0102408117002899</v>
      </c>
      <c r="I32" s="1">
        <v>1.0100539556957979</v>
      </c>
      <c r="J32" s="1">
        <v>1.010073398627269</v>
      </c>
      <c r="K32" s="1">
        <v>1.010132160740602</v>
      </c>
      <c r="L32" s="1">
        <v>1.010223312047789</v>
      </c>
      <c r="M32" s="1">
        <v>1.0130067845060089</v>
      </c>
      <c r="N32" s="1">
        <v>1.011748062288583</v>
      </c>
      <c r="O32" s="1">
        <v>1.0138359885898831</v>
      </c>
      <c r="P32" s="1">
        <v>1.017205732445746</v>
      </c>
      <c r="Q32" s="1">
        <v>1.0160779883989079</v>
      </c>
      <c r="R32" s="1">
        <v>1.0172418272931141</v>
      </c>
      <c r="S32" s="1">
        <v>1.0185191708969119</v>
      </c>
      <c r="T32" s="1">
        <v>1.0182026172219789</v>
      </c>
      <c r="U32" s="1">
        <v>1.017790109267084</v>
      </c>
      <c r="V32" s="1">
        <v>1.017716686806605</v>
      </c>
      <c r="W32" s="1">
        <v>1.017597436623539</v>
      </c>
      <c r="X32" s="1">
        <v>1.01731843155374</v>
      </c>
      <c r="Y32" s="1">
        <v>1.018224309571391</v>
      </c>
      <c r="Z32" s="1">
        <v>1.014963144280741</v>
      </c>
      <c r="AA32" s="1">
        <v>1.014294823285584</v>
      </c>
      <c r="AB32" s="1">
        <v>1.0144165135853509</v>
      </c>
      <c r="AC32" s="1">
        <v>1.014401324347227</v>
      </c>
      <c r="AD32" s="1">
        <v>1.0137010680744629</v>
      </c>
      <c r="AE32" s="1">
        <v>1.013811359097798</v>
      </c>
    </row>
    <row r="33" spans="1:31" x14ac:dyDescent="0.25">
      <c r="A33">
        <v>29</v>
      </c>
      <c r="B33">
        <v>30</v>
      </c>
      <c r="C33">
        <v>2020</v>
      </c>
      <c r="D33" t="s">
        <v>5</v>
      </c>
      <c r="E33" t="s">
        <v>42</v>
      </c>
      <c r="F33" t="s">
        <v>24</v>
      </c>
      <c r="G33" t="s">
        <v>25</v>
      </c>
      <c r="H33" s="1">
        <v>1.021784917611201</v>
      </c>
      <c r="I33" s="1">
        <v>1.0196268785009559</v>
      </c>
      <c r="J33" s="1">
        <v>1.0192247624150039</v>
      </c>
      <c r="K33" s="1">
        <v>1.019802598841447</v>
      </c>
      <c r="L33" s="1">
        <v>1.019448126765488</v>
      </c>
      <c r="M33" s="1">
        <v>1.023665633177145</v>
      </c>
      <c r="N33" s="1">
        <v>1.028238630027855</v>
      </c>
      <c r="O33" s="1">
        <v>1.030431651619528</v>
      </c>
      <c r="P33" s="1">
        <v>1.02899635139024</v>
      </c>
      <c r="Q33" s="1">
        <v>1.029493327668807</v>
      </c>
      <c r="R33" s="1">
        <v>1.032563696660427</v>
      </c>
      <c r="S33" s="1">
        <v>1.034490854374589</v>
      </c>
      <c r="T33" s="1">
        <v>1.0354086023655129</v>
      </c>
      <c r="U33" s="1">
        <v>1.0342463407661999</v>
      </c>
      <c r="V33" s="1">
        <v>1.030634377847053</v>
      </c>
      <c r="W33" s="1">
        <v>1.0307869751346139</v>
      </c>
      <c r="X33" s="1">
        <v>1.03055711147121</v>
      </c>
      <c r="Y33" s="1">
        <v>1.033700249396948</v>
      </c>
      <c r="Z33" s="1">
        <v>1.030671471101299</v>
      </c>
      <c r="AA33" s="1">
        <v>1.0305480495136721</v>
      </c>
      <c r="AB33" s="1">
        <v>1.0316925655000251</v>
      </c>
      <c r="AC33" s="1">
        <v>1.0293109061721191</v>
      </c>
      <c r="AD33" s="1">
        <v>1.024635301011787</v>
      </c>
      <c r="AE33" s="1">
        <v>1.0245621188286009</v>
      </c>
    </row>
    <row r="34" spans="1:31" x14ac:dyDescent="0.25">
      <c r="A34">
        <v>1</v>
      </c>
      <c r="B34">
        <v>2</v>
      </c>
      <c r="C34">
        <v>2030</v>
      </c>
      <c r="D34" t="s">
        <v>4</v>
      </c>
      <c r="E34" t="s">
        <v>42</v>
      </c>
      <c r="F34">
        <v>0</v>
      </c>
      <c r="G34">
        <v>0</v>
      </c>
      <c r="H34" s="1">
        <v>1.000070584854164</v>
      </c>
      <c r="I34" s="1">
        <v>0.9876913381300001</v>
      </c>
      <c r="J34" s="1">
        <v>0.98796871194293445</v>
      </c>
      <c r="K34" s="1">
        <v>0.98763578588283585</v>
      </c>
      <c r="L34" s="1">
        <v>0.98384153594200641</v>
      </c>
      <c r="M34" s="1">
        <v>0.98849586595504957</v>
      </c>
      <c r="N34" s="1">
        <v>0.99738009003125661</v>
      </c>
      <c r="O34" s="1">
        <v>1.0038633995149411</v>
      </c>
      <c r="P34" s="1">
        <v>1.0140744080247419</v>
      </c>
      <c r="Q34" s="1">
        <v>1.0159609151338409</v>
      </c>
      <c r="R34" s="1">
        <v>1.014602873824755</v>
      </c>
      <c r="S34" s="1">
        <v>1.012140129065626</v>
      </c>
      <c r="T34" s="1">
        <v>1.015077409064437</v>
      </c>
      <c r="U34" s="1">
        <v>1.016513662649178</v>
      </c>
      <c r="V34" s="1">
        <v>1.016507957250363</v>
      </c>
      <c r="W34" s="1">
        <v>1.0143573798558541</v>
      </c>
      <c r="X34" s="1">
        <v>1.0133732406414531</v>
      </c>
      <c r="Y34" s="1">
        <v>1.0126920115831399</v>
      </c>
      <c r="Z34" s="1">
        <v>1.00662770789703</v>
      </c>
      <c r="AA34" s="1">
        <v>1.006856330929131</v>
      </c>
      <c r="AB34" s="1">
        <v>1.0075950639412521</v>
      </c>
      <c r="AC34" s="1">
        <v>1.0023033049534451</v>
      </c>
      <c r="AD34" s="1">
        <v>1.0005694583393709</v>
      </c>
      <c r="AE34" s="1">
        <v>0.99586264037723005</v>
      </c>
    </row>
    <row r="35" spans="1:31" x14ac:dyDescent="0.25">
      <c r="A35">
        <v>8</v>
      </c>
      <c r="B35">
        <v>72</v>
      </c>
      <c r="C35">
        <v>2030</v>
      </c>
      <c r="D35" t="s">
        <v>4</v>
      </c>
      <c r="E35" t="s">
        <v>42</v>
      </c>
      <c r="F35">
        <v>0</v>
      </c>
      <c r="G35">
        <v>0</v>
      </c>
      <c r="H35" s="1">
        <v>1.100000008078194</v>
      </c>
      <c r="I35" s="1">
        <v>1.100000007502234</v>
      </c>
      <c r="J35" s="1">
        <v>1.100000005930043</v>
      </c>
      <c r="K35" s="1">
        <v>1.1000000051793219</v>
      </c>
      <c r="L35" s="1">
        <v>1.100000004880793</v>
      </c>
      <c r="M35" s="1">
        <v>1.100000007035185</v>
      </c>
      <c r="N35" s="1">
        <v>1.100000008086055</v>
      </c>
      <c r="O35" s="1">
        <v>1.100000008715676</v>
      </c>
      <c r="P35" s="1">
        <v>1.100000008974366</v>
      </c>
      <c r="Q35" s="1">
        <v>1.1000000090204849</v>
      </c>
      <c r="R35" s="1">
        <v>1.1000000091016311</v>
      </c>
      <c r="S35" s="1">
        <v>1.1000000090797111</v>
      </c>
      <c r="T35" s="1">
        <v>1.100000009067778</v>
      </c>
      <c r="U35" s="1">
        <v>1.1000000090335671</v>
      </c>
      <c r="V35" s="1">
        <v>1.100000008897861</v>
      </c>
      <c r="W35" s="1">
        <v>1.1000000089295781</v>
      </c>
      <c r="X35" s="1">
        <v>1.100000008976687</v>
      </c>
      <c r="Y35" s="1">
        <v>1.1000000090934581</v>
      </c>
      <c r="Z35" s="1">
        <v>1.100000009235317</v>
      </c>
      <c r="AA35" s="1">
        <v>1.1000000093877289</v>
      </c>
      <c r="AB35" s="1">
        <v>1.10000000936274</v>
      </c>
      <c r="AC35" s="1">
        <v>1.100000009196165</v>
      </c>
      <c r="AD35" s="1">
        <v>1.100000009015512</v>
      </c>
      <c r="AE35" s="1">
        <v>1.1000000087202959</v>
      </c>
    </row>
    <row r="36" spans="1:31" x14ac:dyDescent="0.25">
      <c r="A36">
        <v>11</v>
      </c>
      <c r="B36">
        <v>12</v>
      </c>
      <c r="C36">
        <v>2030</v>
      </c>
      <c r="D36" t="s">
        <v>4</v>
      </c>
      <c r="E36" t="s">
        <v>42</v>
      </c>
      <c r="F36">
        <v>0</v>
      </c>
      <c r="G36">
        <v>0</v>
      </c>
      <c r="H36" s="1">
        <v>1.100000007501144</v>
      </c>
      <c r="I36" s="1">
        <v>1.100000007208852</v>
      </c>
      <c r="J36" s="1">
        <v>1.100000005538883</v>
      </c>
      <c r="K36" s="1">
        <v>1.1000000047092731</v>
      </c>
      <c r="L36" s="1">
        <v>1.100000004352798</v>
      </c>
      <c r="M36" s="1">
        <v>1.1000000066043969</v>
      </c>
      <c r="N36" s="1">
        <v>1.1000000076852241</v>
      </c>
      <c r="O36" s="1">
        <v>1.10000000854409</v>
      </c>
      <c r="P36" s="1">
        <v>1.100000008880736</v>
      </c>
      <c r="Q36" s="1">
        <v>1.100000008963099</v>
      </c>
      <c r="R36" s="1">
        <v>1.1000000090549189</v>
      </c>
      <c r="S36" s="1">
        <v>1.1000000090315409</v>
      </c>
      <c r="T36" s="1">
        <v>1.100000009036326</v>
      </c>
      <c r="U36" s="1">
        <v>1.100000008970883</v>
      </c>
      <c r="V36" s="1">
        <v>1.100000008816358</v>
      </c>
      <c r="W36" s="1">
        <v>1.100000008798564</v>
      </c>
      <c r="X36" s="1">
        <v>1.100000008843194</v>
      </c>
      <c r="Y36" s="1">
        <v>1.100000009091443</v>
      </c>
      <c r="Z36" s="1">
        <v>1.1000000092255411</v>
      </c>
      <c r="AA36" s="1">
        <v>1.1000000093804221</v>
      </c>
      <c r="AB36" s="1">
        <v>1.100000009313121</v>
      </c>
      <c r="AC36" s="1">
        <v>1.100000009075212</v>
      </c>
      <c r="AD36" s="1">
        <v>1.100000008815776</v>
      </c>
      <c r="AE36" s="1">
        <v>1.100000008444904</v>
      </c>
    </row>
    <row r="37" spans="1:31" x14ac:dyDescent="0.25">
      <c r="A37">
        <v>13</v>
      </c>
      <c r="B37">
        <v>14</v>
      </c>
      <c r="C37">
        <v>2030</v>
      </c>
      <c r="D37" t="s">
        <v>4</v>
      </c>
      <c r="E37" t="s">
        <v>42</v>
      </c>
      <c r="F37">
        <v>0</v>
      </c>
      <c r="G37">
        <v>0</v>
      </c>
      <c r="H37" s="1">
        <v>1.1000000070479889</v>
      </c>
      <c r="I37" s="1">
        <v>1.1000000068143561</v>
      </c>
      <c r="J37" s="1">
        <v>1.100000004933821</v>
      </c>
      <c r="K37" s="1">
        <v>1.1000000040644129</v>
      </c>
      <c r="L37" s="1">
        <v>1.1000000037217219</v>
      </c>
      <c r="M37" s="1">
        <v>1.100000006148613</v>
      </c>
      <c r="N37" s="1">
        <v>1.10000000703921</v>
      </c>
      <c r="O37" s="1">
        <v>1.100000007866454</v>
      </c>
      <c r="P37" s="1">
        <v>1.1000000081897889</v>
      </c>
      <c r="Q37" s="1">
        <v>1.10000000822352</v>
      </c>
      <c r="R37" s="1">
        <v>1.1000000082816179</v>
      </c>
      <c r="S37" s="1">
        <v>1.1000000082509731</v>
      </c>
      <c r="T37" s="1">
        <v>1.100000008240843</v>
      </c>
      <c r="U37" s="1">
        <v>1.1000000081855079</v>
      </c>
      <c r="V37" s="1">
        <v>1.100000007990884</v>
      </c>
      <c r="W37" s="1">
        <v>1.1000000080644561</v>
      </c>
      <c r="X37" s="1">
        <v>1.10000000815119</v>
      </c>
      <c r="Y37" s="1">
        <v>1.1000000083160899</v>
      </c>
      <c r="Z37" s="1">
        <v>1.100000008507003</v>
      </c>
      <c r="AA37" s="1">
        <v>1.100000008711149</v>
      </c>
      <c r="AB37" s="1">
        <v>1.1000000086972199</v>
      </c>
      <c r="AC37" s="1">
        <v>1.100000008488639</v>
      </c>
      <c r="AD37" s="1">
        <v>1.1000000082346011</v>
      </c>
      <c r="AE37" s="1">
        <v>1.100000007856883</v>
      </c>
    </row>
    <row r="38" spans="1:31" x14ac:dyDescent="0.25">
      <c r="A38">
        <v>13</v>
      </c>
      <c r="B38">
        <v>15</v>
      </c>
      <c r="C38">
        <v>2030</v>
      </c>
      <c r="D38" t="s">
        <v>4</v>
      </c>
      <c r="E38" t="s">
        <v>42</v>
      </c>
      <c r="F38">
        <v>0</v>
      </c>
      <c r="G38">
        <v>0</v>
      </c>
      <c r="H38" s="1">
        <v>1.06024967251577</v>
      </c>
      <c r="I38" s="1">
        <v>1.0592680148506111</v>
      </c>
      <c r="J38" s="1">
        <v>1.0589872924255159</v>
      </c>
      <c r="K38" s="1">
        <v>1.058997565113865</v>
      </c>
      <c r="L38" s="1">
        <v>1.0591465739729811</v>
      </c>
      <c r="M38" s="1">
        <v>1.0595172417821901</v>
      </c>
      <c r="N38" s="1">
        <v>1.063072437667715</v>
      </c>
      <c r="O38" s="1">
        <v>1.066124634925661</v>
      </c>
      <c r="P38" s="1">
        <v>1.068105446499201</v>
      </c>
      <c r="Q38" s="1">
        <v>1.0694709280263599</v>
      </c>
      <c r="R38" s="1">
        <v>1.0688364348046111</v>
      </c>
      <c r="S38" s="1">
        <v>1.067945431865152</v>
      </c>
      <c r="T38" s="1">
        <v>1.068114833761993</v>
      </c>
      <c r="U38" s="1">
        <v>1.069958921629222</v>
      </c>
      <c r="V38" s="1">
        <v>1.068934041156496</v>
      </c>
      <c r="W38" s="1">
        <v>1.0675391809446551</v>
      </c>
      <c r="X38" s="1">
        <v>1.0669532583962229</v>
      </c>
      <c r="Y38" s="1">
        <v>1.0680192043993171</v>
      </c>
      <c r="Z38" s="1">
        <v>1.0685349366932799</v>
      </c>
      <c r="AA38" s="1">
        <v>1.06788907433144</v>
      </c>
      <c r="AB38" s="1">
        <v>1.0671726790726279</v>
      </c>
      <c r="AC38" s="1">
        <v>1.066398936700593</v>
      </c>
      <c r="AD38" s="1">
        <v>1.0641940595339889</v>
      </c>
      <c r="AE38" s="1">
        <v>1.0628082993464101</v>
      </c>
    </row>
    <row r="39" spans="1:31" x14ac:dyDescent="0.25">
      <c r="A39">
        <v>19</v>
      </c>
      <c r="B39">
        <v>20</v>
      </c>
      <c r="C39">
        <v>2030</v>
      </c>
      <c r="D39" t="s">
        <v>4</v>
      </c>
      <c r="E39" t="s">
        <v>42</v>
      </c>
      <c r="F39">
        <v>0</v>
      </c>
      <c r="G39">
        <v>0</v>
      </c>
      <c r="H39" s="1">
        <v>1.013980819532692</v>
      </c>
      <c r="I39" s="1">
        <v>1.0175583811657249</v>
      </c>
      <c r="J39" s="1">
        <v>1.0165130434124749</v>
      </c>
      <c r="K39" s="1">
        <v>1.0168122674345019</v>
      </c>
      <c r="L39" s="1">
        <v>1.0228244803648141</v>
      </c>
      <c r="M39" s="1">
        <v>1.0193150654978089</v>
      </c>
      <c r="N39" s="1">
        <v>1.018203645762026</v>
      </c>
      <c r="O39" s="1">
        <v>1.013114059439385</v>
      </c>
      <c r="P39" s="1">
        <v>1.006248942958655</v>
      </c>
      <c r="Q39" s="1">
        <v>1.00456827751022</v>
      </c>
      <c r="R39" s="1">
        <v>1.003626167370669</v>
      </c>
      <c r="S39" s="1">
        <v>1.0003392457226139</v>
      </c>
      <c r="T39" s="1">
        <v>0.99914513012448702</v>
      </c>
      <c r="U39" s="1">
        <v>0.99973710496205626</v>
      </c>
      <c r="V39" s="1">
        <v>1.0044606979333759</v>
      </c>
      <c r="W39" s="1">
        <v>1.0049836871570299</v>
      </c>
      <c r="X39" s="1">
        <v>1.0037520614994591</v>
      </c>
      <c r="Y39" s="1">
        <v>1.0023712435679011</v>
      </c>
      <c r="Z39" s="1">
        <v>1.0064283078622489</v>
      </c>
      <c r="AA39" s="1">
        <v>1.005346099950976</v>
      </c>
      <c r="AB39" s="1">
        <v>1.0106379896023721</v>
      </c>
      <c r="AC39" s="1">
        <v>1.016142982723403</v>
      </c>
      <c r="AD39" s="1">
        <v>1.0162506671922591</v>
      </c>
      <c r="AE39" s="1">
        <v>1.0198473858871899</v>
      </c>
    </row>
    <row r="40" spans="1:31" x14ac:dyDescent="0.25">
      <c r="A40">
        <v>19</v>
      </c>
      <c r="B40">
        <v>21</v>
      </c>
      <c r="C40">
        <v>2030</v>
      </c>
      <c r="D40" t="s">
        <v>4</v>
      </c>
      <c r="E40" t="s">
        <v>42</v>
      </c>
      <c r="F40">
        <v>0</v>
      </c>
      <c r="G40">
        <v>0</v>
      </c>
      <c r="H40" s="1">
        <v>1.006694641314593</v>
      </c>
      <c r="I40" s="1">
        <v>1.0101313490613</v>
      </c>
      <c r="J40" s="1">
        <v>1.00891134071924</v>
      </c>
      <c r="K40" s="1">
        <v>1.009210290793251</v>
      </c>
      <c r="L40" s="1">
        <v>1.0151722524100859</v>
      </c>
      <c r="M40" s="1">
        <v>1.0119438650968351</v>
      </c>
      <c r="N40" s="1">
        <v>1.0144237219237531</v>
      </c>
      <c r="O40" s="1">
        <v>1.014946554636516</v>
      </c>
      <c r="P40" s="1">
        <v>1.008130261497368</v>
      </c>
      <c r="Q40" s="1">
        <v>1.004567315123835</v>
      </c>
      <c r="R40" s="1">
        <v>1.0033544643012811</v>
      </c>
      <c r="S40" s="1">
        <v>1.0034363006927109</v>
      </c>
      <c r="T40" s="1">
        <v>1.0036091304228461</v>
      </c>
      <c r="U40" s="1">
        <v>1.004251804333417</v>
      </c>
      <c r="V40" s="1">
        <v>1.0031181921347629</v>
      </c>
      <c r="W40" s="1">
        <v>1.000401549797469</v>
      </c>
      <c r="X40" s="1">
        <v>1.000856035708078</v>
      </c>
      <c r="Y40" s="1">
        <v>1.004129234151792</v>
      </c>
      <c r="Z40" s="1">
        <v>1.0096087559921241</v>
      </c>
      <c r="AA40" s="1">
        <v>1.0081887095076409</v>
      </c>
      <c r="AB40" s="1">
        <v>1.009528403458557</v>
      </c>
      <c r="AC40" s="1">
        <v>1.016707127596171</v>
      </c>
      <c r="AD40" s="1">
        <v>1.0117993175574389</v>
      </c>
      <c r="AE40" s="1">
        <v>1.013899695607019</v>
      </c>
    </row>
    <row r="41" spans="1:31" x14ac:dyDescent="0.25">
      <c r="A41">
        <v>29</v>
      </c>
      <c r="B41">
        <v>30</v>
      </c>
      <c r="C41">
        <v>2030</v>
      </c>
      <c r="D41" t="s">
        <v>4</v>
      </c>
      <c r="E41" t="s">
        <v>42</v>
      </c>
      <c r="F41">
        <v>0</v>
      </c>
      <c r="G41">
        <v>0</v>
      </c>
      <c r="H41" s="1">
        <v>1.0180259958289379</v>
      </c>
      <c r="I41" s="1">
        <v>1.0198505573933061</v>
      </c>
      <c r="J41" s="1">
        <v>1.0180645799925629</v>
      </c>
      <c r="K41" s="1">
        <v>1.019169727383622</v>
      </c>
      <c r="L41" s="1">
        <v>1.0259629782406789</v>
      </c>
      <c r="M41" s="1">
        <v>1.0234826733095721</v>
      </c>
      <c r="N41" s="1">
        <v>1.0315138615833861</v>
      </c>
      <c r="O41" s="1">
        <v>1.030463023888841</v>
      </c>
      <c r="P41" s="1">
        <v>1.0240923567741851</v>
      </c>
      <c r="Q41" s="1">
        <v>1.0178199449323231</v>
      </c>
      <c r="R41" s="1">
        <v>1.017126861003038</v>
      </c>
      <c r="S41" s="1">
        <v>1.017204272125708</v>
      </c>
      <c r="T41" s="1">
        <v>1.018444315378541</v>
      </c>
      <c r="U41" s="1">
        <v>1.020296552941454</v>
      </c>
      <c r="V41" s="1">
        <v>1.0180124184129169</v>
      </c>
      <c r="W41" s="1">
        <v>1.0176231070094659</v>
      </c>
      <c r="X41" s="1">
        <v>1.017866684452702</v>
      </c>
      <c r="Y41" s="1">
        <v>1.019670748243525</v>
      </c>
      <c r="Z41" s="1">
        <v>1.023404962727624</v>
      </c>
      <c r="AA41" s="1">
        <v>1.017159748422342</v>
      </c>
      <c r="AB41" s="1">
        <v>1.0237644727624839</v>
      </c>
      <c r="AC41" s="1">
        <v>1.029057010733611</v>
      </c>
      <c r="AD41" s="1">
        <v>1.0234476362475879</v>
      </c>
      <c r="AE41" s="1">
        <v>1.025577393791629</v>
      </c>
    </row>
    <row r="42" spans="1:31" x14ac:dyDescent="0.25">
      <c r="A42">
        <v>1</v>
      </c>
      <c r="B42">
        <v>2</v>
      </c>
      <c r="C42">
        <v>2030</v>
      </c>
      <c r="D42" t="s">
        <v>4</v>
      </c>
      <c r="E42" t="s">
        <v>42</v>
      </c>
      <c r="F42" t="s">
        <v>24</v>
      </c>
      <c r="G42" t="s">
        <v>25</v>
      </c>
      <c r="H42" s="1">
        <v>1.000070584854164</v>
      </c>
      <c r="I42" s="1">
        <v>0.9876913381300001</v>
      </c>
      <c r="J42" s="1">
        <v>0.98796871194293445</v>
      </c>
      <c r="K42" s="1">
        <v>0.98763578588283585</v>
      </c>
      <c r="L42" s="1">
        <v>0.98384153594200641</v>
      </c>
      <c r="M42" s="1">
        <v>0.98849586595504957</v>
      </c>
      <c r="N42" s="1">
        <v>0.99738009003125661</v>
      </c>
      <c r="O42" s="1">
        <v>1.0038633995149411</v>
      </c>
      <c r="P42" s="1">
        <v>1.0140744080247419</v>
      </c>
      <c r="Q42" s="1">
        <v>1.0159609151338409</v>
      </c>
      <c r="R42" s="1">
        <v>1.014602873824755</v>
      </c>
      <c r="S42" s="1">
        <v>1.012140129065626</v>
      </c>
      <c r="T42" s="1">
        <v>1.015077409064437</v>
      </c>
      <c r="U42" s="1">
        <v>1.016513662649178</v>
      </c>
      <c r="V42" s="1">
        <v>1.016507957250363</v>
      </c>
      <c r="W42" s="1">
        <v>1.0143573798558541</v>
      </c>
      <c r="X42" s="1">
        <v>1.0133732406414531</v>
      </c>
      <c r="Y42" s="1">
        <v>1.0126920115831399</v>
      </c>
      <c r="Z42" s="1">
        <v>1.00662770789703</v>
      </c>
      <c r="AA42" s="1">
        <v>1.006856330929131</v>
      </c>
      <c r="AB42" s="1">
        <v>1.0075950639412521</v>
      </c>
      <c r="AC42" s="1">
        <v>1.0023033049534451</v>
      </c>
      <c r="AD42" s="1">
        <v>1.0005694583393709</v>
      </c>
      <c r="AE42" s="1">
        <v>0.99586264037723005</v>
      </c>
    </row>
    <row r="43" spans="1:31" x14ac:dyDescent="0.25">
      <c r="A43">
        <v>8</v>
      </c>
      <c r="B43">
        <v>72</v>
      </c>
      <c r="C43">
        <v>2030</v>
      </c>
      <c r="D43" t="s">
        <v>4</v>
      </c>
      <c r="E43" t="s">
        <v>42</v>
      </c>
      <c r="F43" t="s">
        <v>24</v>
      </c>
      <c r="G43" t="s">
        <v>25</v>
      </c>
      <c r="H43" s="1">
        <v>1.100000008078194</v>
      </c>
      <c r="I43" s="1">
        <v>1.100000007502234</v>
      </c>
      <c r="J43" s="1">
        <v>1.100000005930043</v>
      </c>
      <c r="K43" s="1">
        <v>1.1000000051793219</v>
      </c>
      <c r="L43" s="1">
        <v>1.100000004880793</v>
      </c>
      <c r="M43" s="1">
        <v>1.100000007035185</v>
      </c>
      <c r="N43" s="1">
        <v>1.100000008086055</v>
      </c>
      <c r="O43" s="1">
        <v>1.100000008715676</v>
      </c>
      <c r="P43" s="1">
        <v>1.100000008974366</v>
      </c>
      <c r="Q43" s="1">
        <v>1.1000000090204849</v>
      </c>
      <c r="R43" s="1">
        <v>1.1000000091016311</v>
      </c>
      <c r="S43" s="1">
        <v>1.1000000090797111</v>
      </c>
      <c r="T43" s="1">
        <v>1.100000009067778</v>
      </c>
      <c r="U43" s="1">
        <v>1.1000000090335671</v>
      </c>
      <c r="V43" s="1">
        <v>1.100000008897861</v>
      </c>
      <c r="W43" s="1">
        <v>1.1000000089295781</v>
      </c>
      <c r="X43" s="1">
        <v>1.100000008976687</v>
      </c>
      <c r="Y43" s="1">
        <v>1.1000000090934581</v>
      </c>
      <c r="Z43" s="1">
        <v>1.100000009235317</v>
      </c>
      <c r="AA43" s="1">
        <v>1.1000000093877289</v>
      </c>
      <c r="AB43" s="1">
        <v>1.10000000936274</v>
      </c>
      <c r="AC43" s="1">
        <v>1.100000009196165</v>
      </c>
      <c r="AD43" s="1">
        <v>1.100000009015512</v>
      </c>
      <c r="AE43" s="1">
        <v>1.1000000087202959</v>
      </c>
    </row>
    <row r="44" spans="1:31" x14ac:dyDescent="0.25">
      <c r="A44">
        <v>11</v>
      </c>
      <c r="B44">
        <v>12</v>
      </c>
      <c r="C44">
        <v>2030</v>
      </c>
      <c r="D44" t="s">
        <v>4</v>
      </c>
      <c r="E44" t="s">
        <v>42</v>
      </c>
      <c r="F44" t="s">
        <v>24</v>
      </c>
      <c r="G44" t="s">
        <v>25</v>
      </c>
      <c r="H44" s="1">
        <v>1.100000007501144</v>
      </c>
      <c r="I44" s="1">
        <v>1.100000007208852</v>
      </c>
      <c r="J44" s="1">
        <v>1.100000005538883</v>
      </c>
      <c r="K44" s="1">
        <v>1.1000000047092731</v>
      </c>
      <c r="L44" s="1">
        <v>1.100000004352798</v>
      </c>
      <c r="M44" s="1">
        <v>1.1000000066043969</v>
      </c>
      <c r="N44" s="1">
        <v>1.1000000076852241</v>
      </c>
      <c r="O44" s="1">
        <v>1.10000000854409</v>
      </c>
      <c r="P44" s="1">
        <v>1.100000008880736</v>
      </c>
      <c r="Q44" s="1">
        <v>1.100000008963099</v>
      </c>
      <c r="R44" s="1">
        <v>1.1000000090549189</v>
      </c>
      <c r="S44" s="1">
        <v>1.1000000090315409</v>
      </c>
      <c r="T44" s="1">
        <v>1.100000009036326</v>
      </c>
      <c r="U44" s="1">
        <v>1.100000008970883</v>
      </c>
      <c r="V44" s="1">
        <v>1.100000008816358</v>
      </c>
      <c r="W44" s="1">
        <v>1.100000008798564</v>
      </c>
      <c r="X44" s="1">
        <v>1.100000008843194</v>
      </c>
      <c r="Y44" s="1">
        <v>1.100000009091443</v>
      </c>
      <c r="Z44" s="1">
        <v>1.1000000092255411</v>
      </c>
      <c r="AA44" s="1">
        <v>1.1000000093804221</v>
      </c>
      <c r="AB44" s="1">
        <v>1.100000009313121</v>
      </c>
      <c r="AC44" s="1">
        <v>1.100000009075212</v>
      </c>
      <c r="AD44" s="1">
        <v>1.100000008815776</v>
      </c>
      <c r="AE44" s="1">
        <v>1.100000008444904</v>
      </c>
    </row>
    <row r="45" spans="1:31" x14ac:dyDescent="0.25">
      <c r="A45">
        <v>13</v>
      </c>
      <c r="B45">
        <v>14</v>
      </c>
      <c r="C45">
        <v>2030</v>
      </c>
      <c r="D45" t="s">
        <v>4</v>
      </c>
      <c r="E45" t="s">
        <v>42</v>
      </c>
      <c r="F45" t="s">
        <v>24</v>
      </c>
      <c r="G45" t="s">
        <v>25</v>
      </c>
      <c r="H45" s="1">
        <v>1.1000000070479889</v>
      </c>
      <c r="I45" s="1">
        <v>1.1000000068143561</v>
      </c>
      <c r="J45" s="1">
        <v>1.100000004933821</v>
      </c>
      <c r="K45" s="1">
        <v>1.1000000040644129</v>
      </c>
      <c r="L45" s="1">
        <v>1.1000000037217219</v>
      </c>
      <c r="M45" s="1">
        <v>1.100000006148613</v>
      </c>
      <c r="N45" s="1">
        <v>1.10000000703921</v>
      </c>
      <c r="O45" s="1">
        <v>1.100000007866454</v>
      </c>
      <c r="P45" s="1">
        <v>1.1000000081897889</v>
      </c>
      <c r="Q45" s="1">
        <v>1.10000000822352</v>
      </c>
      <c r="R45" s="1">
        <v>1.1000000082816179</v>
      </c>
      <c r="S45" s="1">
        <v>1.1000000082509731</v>
      </c>
      <c r="T45" s="1">
        <v>1.100000008240843</v>
      </c>
      <c r="U45" s="1">
        <v>1.1000000081855079</v>
      </c>
      <c r="V45" s="1">
        <v>1.100000007990884</v>
      </c>
      <c r="W45" s="1">
        <v>1.1000000080644561</v>
      </c>
      <c r="X45" s="1">
        <v>1.10000000815119</v>
      </c>
      <c r="Y45" s="1">
        <v>1.1000000083160899</v>
      </c>
      <c r="Z45" s="1">
        <v>1.100000008507003</v>
      </c>
      <c r="AA45" s="1">
        <v>1.100000008711149</v>
      </c>
      <c r="AB45" s="1">
        <v>1.1000000086972199</v>
      </c>
      <c r="AC45" s="1">
        <v>1.100000008488639</v>
      </c>
      <c r="AD45" s="1">
        <v>1.1000000082346011</v>
      </c>
      <c r="AE45" s="1">
        <v>1.100000007856883</v>
      </c>
    </row>
    <row r="46" spans="1:31" x14ac:dyDescent="0.25">
      <c r="A46">
        <v>13</v>
      </c>
      <c r="B46">
        <v>15</v>
      </c>
      <c r="C46">
        <v>2030</v>
      </c>
      <c r="D46" t="s">
        <v>4</v>
      </c>
      <c r="E46" t="s">
        <v>42</v>
      </c>
      <c r="F46" t="s">
        <v>24</v>
      </c>
      <c r="G46" t="s">
        <v>25</v>
      </c>
      <c r="H46" s="1">
        <v>1.06024967251577</v>
      </c>
      <c r="I46" s="1">
        <v>1.0592680148506111</v>
      </c>
      <c r="J46" s="1">
        <v>1.0589872924255159</v>
      </c>
      <c r="K46" s="1">
        <v>1.058997565113865</v>
      </c>
      <c r="L46" s="1">
        <v>1.0591465739729811</v>
      </c>
      <c r="M46" s="1">
        <v>1.0595172417821901</v>
      </c>
      <c r="N46" s="1">
        <v>1.063072437667715</v>
      </c>
      <c r="O46" s="1">
        <v>1.066124634925661</v>
      </c>
      <c r="P46" s="1">
        <v>1.068105446499201</v>
      </c>
      <c r="Q46" s="1">
        <v>1.0694709280263599</v>
      </c>
      <c r="R46" s="1">
        <v>1.0688364348046111</v>
      </c>
      <c r="S46" s="1">
        <v>1.067945431865152</v>
      </c>
      <c r="T46" s="1">
        <v>1.068114833761993</v>
      </c>
      <c r="U46" s="1">
        <v>1.069958921629222</v>
      </c>
      <c r="V46" s="1">
        <v>1.068934041156496</v>
      </c>
      <c r="W46" s="1">
        <v>1.0675391809446551</v>
      </c>
      <c r="X46" s="1">
        <v>1.0669532583962229</v>
      </c>
      <c r="Y46" s="1">
        <v>1.0680192043993171</v>
      </c>
      <c r="Z46" s="1">
        <v>1.0685349366932799</v>
      </c>
      <c r="AA46" s="1">
        <v>1.06788907433144</v>
      </c>
      <c r="AB46" s="1">
        <v>1.0671726790726279</v>
      </c>
      <c r="AC46" s="1">
        <v>1.066398936700593</v>
      </c>
      <c r="AD46" s="1">
        <v>1.0641940595339889</v>
      </c>
      <c r="AE46" s="1">
        <v>1.0628082993464101</v>
      </c>
    </row>
    <row r="47" spans="1:31" x14ac:dyDescent="0.25">
      <c r="A47">
        <v>19</v>
      </c>
      <c r="B47">
        <v>20</v>
      </c>
      <c r="C47">
        <v>2030</v>
      </c>
      <c r="D47" t="s">
        <v>4</v>
      </c>
      <c r="E47" t="s">
        <v>42</v>
      </c>
      <c r="F47" t="s">
        <v>24</v>
      </c>
      <c r="G47" t="s">
        <v>25</v>
      </c>
      <c r="H47" s="1">
        <v>1.013980819532692</v>
      </c>
      <c r="I47" s="1">
        <v>1.0175583811657249</v>
      </c>
      <c r="J47" s="1">
        <v>1.0165130434124749</v>
      </c>
      <c r="K47" s="1">
        <v>1.0168122674345019</v>
      </c>
      <c r="L47" s="1">
        <v>1.0228244803648141</v>
      </c>
      <c r="M47" s="1">
        <v>1.0193150654978089</v>
      </c>
      <c r="N47" s="1">
        <v>1.018203645762026</v>
      </c>
      <c r="O47" s="1">
        <v>1.013114059439385</v>
      </c>
      <c r="P47" s="1">
        <v>1.006248942958655</v>
      </c>
      <c r="Q47" s="1">
        <v>1.00456827751022</v>
      </c>
      <c r="R47" s="1">
        <v>1.003626167370669</v>
      </c>
      <c r="S47" s="1">
        <v>1.0003392457226139</v>
      </c>
      <c r="T47" s="1">
        <v>0.99914513012448702</v>
      </c>
      <c r="U47" s="1">
        <v>0.99973710496205626</v>
      </c>
      <c r="V47" s="1">
        <v>1.0044606979333759</v>
      </c>
      <c r="W47" s="1">
        <v>1.0049836871570299</v>
      </c>
      <c r="X47" s="1">
        <v>1.0037520614994591</v>
      </c>
      <c r="Y47" s="1">
        <v>1.0023712435679011</v>
      </c>
      <c r="Z47" s="1">
        <v>1.0064283078622489</v>
      </c>
      <c r="AA47" s="1">
        <v>1.005346099950976</v>
      </c>
      <c r="AB47" s="1">
        <v>1.0106379896023721</v>
      </c>
      <c r="AC47" s="1">
        <v>1.016142982723403</v>
      </c>
      <c r="AD47" s="1">
        <v>1.0162506671922591</v>
      </c>
      <c r="AE47" s="1">
        <v>1.0198473858871899</v>
      </c>
    </row>
    <row r="48" spans="1:31" x14ac:dyDescent="0.25">
      <c r="A48">
        <v>19</v>
      </c>
      <c r="B48">
        <v>21</v>
      </c>
      <c r="C48">
        <v>2030</v>
      </c>
      <c r="D48" t="s">
        <v>4</v>
      </c>
      <c r="E48" t="s">
        <v>42</v>
      </c>
      <c r="F48" t="s">
        <v>24</v>
      </c>
      <c r="G48" t="s">
        <v>25</v>
      </c>
      <c r="H48" s="1">
        <v>1.006694641314593</v>
      </c>
      <c r="I48" s="1">
        <v>1.0101313490613</v>
      </c>
      <c r="J48" s="1">
        <v>1.00891134071924</v>
      </c>
      <c r="K48" s="1">
        <v>1.009210290793251</v>
      </c>
      <c r="L48" s="1">
        <v>1.0151722524100859</v>
      </c>
      <c r="M48" s="1">
        <v>1.0119438650968351</v>
      </c>
      <c r="N48" s="1">
        <v>1.0144237219237531</v>
      </c>
      <c r="O48" s="1">
        <v>1.014946554636516</v>
      </c>
      <c r="P48" s="1">
        <v>1.008130261497368</v>
      </c>
      <c r="Q48" s="1">
        <v>1.004567315123835</v>
      </c>
      <c r="R48" s="1">
        <v>1.0033544643012811</v>
      </c>
      <c r="S48" s="1">
        <v>1.0034363006927109</v>
      </c>
      <c r="T48" s="1">
        <v>1.0036091304228461</v>
      </c>
      <c r="U48" s="1">
        <v>1.004251804333417</v>
      </c>
      <c r="V48" s="1">
        <v>1.0031181921347629</v>
      </c>
      <c r="W48" s="1">
        <v>1.000401549797469</v>
      </c>
      <c r="X48" s="1">
        <v>1.000856035708078</v>
      </c>
      <c r="Y48" s="1">
        <v>1.004129234151792</v>
      </c>
      <c r="Z48" s="1">
        <v>1.0096087559921241</v>
      </c>
      <c r="AA48" s="1">
        <v>1.0081887095076409</v>
      </c>
      <c r="AB48" s="1">
        <v>1.009528403458557</v>
      </c>
      <c r="AC48" s="1">
        <v>1.016707127596171</v>
      </c>
      <c r="AD48" s="1">
        <v>1.0117993175574389</v>
      </c>
      <c r="AE48" s="1">
        <v>1.013899695607019</v>
      </c>
    </row>
    <row r="49" spans="1:31" x14ac:dyDescent="0.25">
      <c r="A49">
        <v>29</v>
      </c>
      <c r="B49">
        <v>30</v>
      </c>
      <c r="C49">
        <v>2030</v>
      </c>
      <c r="D49" t="s">
        <v>4</v>
      </c>
      <c r="E49" t="s">
        <v>42</v>
      </c>
      <c r="F49" t="s">
        <v>24</v>
      </c>
      <c r="G49" t="s">
        <v>25</v>
      </c>
      <c r="H49" s="1">
        <v>1.0180259958289379</v>
      </c>
      <c r="I49" s="1">
        <v>1.0198505573933061</v>
      </c>
      <c r="J49" s="1">
        <v>1.0180645799925629</v>
      </c>
      <c r="K49" s="1">
        <v>1.019169727383622</v>
      </c>
      <c r="L49" s="1">
        <v>1.0259629782406789</v>
      </c>
      <c r="M49" s="1">
        <v>1.0234826733095721</v>
      </c>
      <c r="N49" s="1">
        <v>1.0315138615833861</v>
      </c>
      <c r="O49" s="1">
        <v>1.030463023888841</v>
      </c>
      <c r="P49" s="1">
        <v>1.0240923567741851</v>
      </c>
      <c r="Q49" s="1">
        <v>1.0178199449323231</v>
      </c>
      <c r="R49" s="1">
        <v>1.017126861003038</v>
      </c>
      <c r="S49" s="1">
        <v>1.017204272125708</v>
      </c>
      <c r="T49" s="1">
        <v>1.018444315378541</v>
      </c>
      <c r="U49" s="1">
        <v>1.020296552941454</v>
      </c>
      <c r="V49" s="1">
        <v>1.0180124184129169</v>
      </c>
      <c r="W49" s="1">
        <v>1.0176231070094659</v>
      </c>
      <c r="X49" s="1">
        <v>1.017866684452702</v>
      </c>
      <c r="Y49" s="1">
        <v>1.019670748243525</v>
      </c>
      <c r="Z49" s="1">
        <v>1.023404962727624</v>
      </c>
      <c r="AA49" s="1">
        <v>1.017159748422342</v>
      </c>
      <c r="AB49" s="1">
        <v>1.0237644727624839</v>
      </c>
      <c r="AC49" s="1">
        <v>1.029057010733611</v>
      </c>
      <c r="AD49" s="1">
        <v>1.0234476362475879</v>
      </c>
      <c r="AE49" s="1">
        <v>1.025577393791629</v>
      </c>
    </row>
    <row r="50" spans="1:31" x14ac:dyDescent="0.25">
      <c r="A50">
        <v>1</v>
      </c>
      <c r="B50">
        <v>2</v>
      </c>
      <c r="C50">
        <v>2030</v>
      </c>
      <c r="D50" t="s">
        <v>5</v>
      </c>
      <c r="E50" t="s">
        <v>42</v>
      </c>
      <c r="F50">
        <v>0</v>
      </c>
      <c r="G50">
        <v>0</v>
      </c>
      <c r="H50" s="1">
        <v>0.98919377685449528</v>
      </c>
      <c r="I50" s="1">
        <v>0.98370044533155299</v>
      </c>
      <c r="J50" s="1">
        <v>0.97851356425350378</v>
      </c>
      <c r="K50" s="1">
        <v>0.9772155016531372</v>
      </c>
      <c r="L50" s="1">
        <v>0.97673911730260488</v>
      </c>
      <c r="M50" s="1">
        <v>0.96831849767187772</v>
      </c>
      <c r="N50" s="1">
        <v>0.98540727266324646</v>
      </c>
      <c r="O50" s="1">
        <v>1.0070134637689101</v>
      </c>
      <c r="P50" s="1">
        <v>1.011767976757185</v>
      </c>
      <c r="Q50" s="1">
        <v>1.0139588302756379</v>
      </c>
      <c r="R50" s="1">
        <v>1.0182746125280371</v>
      </c>
      <c r="S50" s="1">
        <v>1.0219059805968229</v>
      </c>
      <c r="T50" s="1">
        <v>1.021378217353063</v>
      </c>
      <c r="U50" s="1">
        <v>1.021903778881661</v>
      </c>
      <c r="V50" s="1">
        <v>1.0208115492628189</v>
      </c>
      <c r="W50" s="1">
        <v>1.019071610055265</v>
      </c>
      <c r="X50" s="1">
        <v>1.0173171513047621</v>
      </c>
      <c r="Y50" s="1">
        <v>1.0163001308787449</v>
      </c>
      <c r="Z50" s="1">
        <v>1.010248027257187</v>
      </c>
      <c r="AA50" s="1">
        <v>1.0035485988958761</v>
      </c>
      <c r="AB50" s="1">
        <v>0.99757899128435001</v>
      </c>
      <c r="AC50" s="1">
        <v>0.99901360859090604</v>
      </c>
      <c r="AD50" s="1">
        <v>0.99409367130903747</v>
      </c>
      <c r="AE50" s="1">
        <v>0.98792330393260697</v>
      </c>
    </row>
    <row r="51" spans="1:31" x14ac:dyDescent="0.25">
      <c r="A51">
        <v>8</v>
      </c>
      <c r="B51">
        <v>72</v>
      </c>
      <c r="C51">
        <v>2030</v>
      </c>
      <c r="D51" t="s">
        <v>5</v>
      </c>
      <c r="E51" t="s">
        <v>42</v>
      </c>
      <c r="F51">
        <v>0</v>
      </c>
      <c r="G51">
        <v>0</v>
      </c>
      <c r="H51" s="1">
        <v>1.1000000063339459</v>
      </c>
      <c r="I51" s="1">
        <v>1.1000000048601311</v>
      </c>
      <c r="J51" s="1">
        <v>1.1000000041498259</v>
      </c>
      <c r="K51" s="1">
        <v>1.100000003753135</v>
      </c>
      <c r="L51" s="1">
        <v>1.100000003696374</v>
      </c>
      <c r="M51" s="1">
        <v>1.0999999977118291</v>
      </c>
      <c r="N51" s="1">
        <v>1.1000000035150039</v>
      </c>
      <c r="O51" s="1">
        <v>1.100000007637812</v>
      </c>
      <c r="P51" s="1">
        <v>1.1000000081676959</v>
      </c>
      <c r="Q51" s="1">
        <v>1.100000008362876</v>
      </c>
      <c r="R51" s="1">
        <v>1.100000008084643</v>
      </c>
      <c r="S51" s="1">
        <v>1.1000000076719529</v>
      </c>
      <c r="T51" s="1">
        <v>1.1000000080699559</v>
      </c>
      <c r="U51" s="1">
        <v>1.1000000081856749</v>
      </c>
      <c r="V51" s="1">
        <v>1.1000000079047529</v>
      </c>
      <c r="W51" s="1">
        <v>1.100000008088877</v>
      </c>
      <c r="X51" s="1">
        <v>1.1000000081233601</v>
      </c>
      <c r="Y51" s="1">
        <v>1.1000000079542951</v>
      </c>
      <c r="Z51" s="1">
        <v>1.100000007514754</v>
      </c>
      <c r="AA51" s="1">
        <v>1.1000000074614511</v>
      </c>
      <c r="AB51" s="1">
        <v>1.100000007340425</v>
      </c>
      <c r="AC51" s="1">
        <v>1.1000000079721961</v>
      </c>
      <c r="AD51" s="1">
        <v>1.100000007678859</v>
      </c>
      <c r="AE51" s="1">
        <v>1.100000006231111</v>
      </c>
    </row>
    <row r="52" spans="1:31" x14ac:dyDescent="0.25">
      <c r="A52">
        <v>11</v>
      </c>
      <c r="B52">
        <v>12</v>
      </c>
      <c r="C52">
        <v>2030</v>
      </c>
      <c r="D52" t="s">
        <v>5</v>
      </c>
      <c r="E52" t="s">
        <v>42</v>
      </c>
      <c r="F52">
        <v>0</v>
      </c>
      <c r="G52">
        <v>0</v>
      </c>
      <c r="H52" s="1">
        <v>1.1000000077268099</v>
      </c>
      <c r="I52" s="1">
        <v>1.100000006574174</v>
      </c>
      <c r="J52" s="1">
        <v>1.100000006342343</v>
      </c>
      <c r="K52" s="1">
        <v>1.1000000062299591</v>
      </c>
      <c r="L52" s="1">
        <v>1.100000006311191</v>
      </c>
      <c r="M52" s="1">
        <v>1.1000000062605051</v>
      </c>
      <c r="N52" s="1">
        <v>1.100000006511004</v>
      </c>
      <c r="O52" s="1">
        <v>1.1000000071931331</v>
      </c>
      <c r="P52" s="1">
        <v>1.1000000079240491</v>
      </c>
      <c r="Q52" s="1">
        <v>1.100000008212386</v>
      </c>
      <c r="R52" s="1">
        <v>1.100000007932729</v>
      </c>
      <c r="S52" s="1">
        <v>1.1000000075510321</v>
      </c>
      <c r="T52" s="1">
        <v>1.1000000081267789</v>
      </c>
      <c r="U52" s="1">
        <v>1.100000008271939</v>
      </c>
      <c r="V52" s="1">
        <v>1.100000008044659</v>
      </c>
      <c r="W52" s="1">
        <v>1.1000000080759551</v>
      </c>
      <c r="X52" s="1">
        <v>1.1000000081088781</v>
      </c>
      <c r="Y52" s="1">
        <v>1.1000000079299439</v>
      </c>
      <c r="Z52" s="1">
        <v>1.1000000073694109</v>
      </c>
      <c r="AA52" s="1">
        <v>1.1000000075656611</v>
      </c>
      <c r="AB52" s="1">
        <v>1.1000000079389221</v>
      </c>
      <c r="AC52" s="1">
        <v>1.1000000082705419</v>
      </c>
      <c r="AD52" s="1">
        <v>1.100000008153323</v>
      </c>
      <c r="AE52" s="1">
        <v>1.1000000075266529</v>
      </c>
    </row>
    <row r="53" spans="1:31" x14ac:dyDescent="0.25">
      <c r="A53">
        <v>13</v>
      </c>
      <c r="B53">
        <v>14</v>
      </c>
      <c r="C53">
        <v>2030</v>
      </c>
      <c r="D53" t="s">
        <v>5</v>
      </c>
      <c r="E53" t="s">
        <v>42</v>
      </c>
      <c r="F53">
        <v>0</v>
      </c>
      <c r="G53">
        <v>0</v>
      </c>
      <c r="H53" s="1">
        <v>1.100000007602443</v>
      </c>
      <c r="I53" s="1">
        <v>1.1000000066569451</v>
      </c>
      <c r="J53" s="1">
        <v>1.100000006469577</v>
      </c>
      <c r="K53" s="1">
        <v>1.1000000063499229</v>
      </c>
      <c r="L53" s="1">
        <v>1.1000000063491659</v>
      </c>
      <c r="M53" s="1">
        <v>1.1000000063850139</v>
      </c>
      <c r="N53" s="1">
        <v>1.1000000065500259</v>
      </c>
      <c r="O53" s="1">
        <v>1.100000006640655</v>
      </c>
      <c r="P53" s="1">
        <v>1.100000007182327</v>
      </c>
      <c r="Q53" s="1">
        <v>1.1000000074578189</v>
      </c>
      <c r="R53" s="1">
        <v>1.100000007143799</v>
      </c>
      <c r="S53" s="1">
        <v>1.100000006663729</v>
      </c>
      <c r="T53" s="1">
        <v>1.1000000073527749</v>
      </c>
      <c r="U53" s="1">
        <v>1.100000007561196</v>
      </c>
      <c r="V53" s="1">
        <v>1.100000007351529</v>
      </c>
      <c r="W53" s="1">
        <v>1.1000000074100791</v>
      </c>
      <c r="X53" s="1">
        <v>1.1000000074668279</v>
      </c>
      <c r="Y53" s="1">
        <v>1.10000000730146</v>
      </c>
      <c r="Z53" s="1">
        <v>1.100000006660897</v>
      </c>
      <c r="AA53" s="1">
        <v>1.1000000068940841</v>
      </c>
      <c r="AB53" s="1">
        <v>1.100000007460934</v>
      </c>
      <c r="AC53" s="1">
        <v>1.100000007754671</v>
      </c>
      <c r="AD53" s="1">
        <v>1.100000007737399</v>
      </c>
      <c r="AE53" s="1">
        <v>1.1000000071225191</v>
      </c>
    </row>
    <row r="54" spans="1:31" x14ac:dyDescent="0.25">
      <c r="A54">
        <v>13</v>
      </c>
      <c r="B54">
        <v>15</v>
      </c>
      <c r="C54">
        <v>2030</v>
      </c>
      <c r="D54" t="s">
        <v>5</v>
      </c>
      <c r="E54" t="s">
        <v>42</v>
      </c>
      <c r="F54">
        <v>0</v>
      </c>
      <c r="G54">
        <v>0</v>
      </c>
      <c r="H54" s="1">
        <v>1.061076792466604</v>
      </c>
      <c r="I54" s="1">
        <v>1.059320105599945</v>
      </c>
      <c r="J54" s="1">
        <v>1.059292280287748</v>
      </c>
      <c r="K54" s="1">
        <v>1.059182922407468</v>
      </c>
      <c r="L54" s="1">
        <v>1.0588452206729639</v>
      </c>
      <c r="M54" s="1">
        <v>1.0585792630260651</v>
      </c>
      <c r="N54" s="1">
        <v>1.0608937165148491</v>
      </c>
      <c r="O54" s="1">
        <v>1.063688320058108</v>
      </c>
      <c r="P54" s="1">
        <v>1.0651292306709961</v>
      </c>
      <c r="Q54" s="1">
        <v>1.066700752364294</v>
      </c>
      <c r="R54" s="1">
        <v>1.0671104098902351</v>
      </c>
      <c r="S54" s="1">
        <v>1.0673979250799981</v>
      </c>
      <c r="T54" s="1">
        <v>1.067794383762894</v>
      </c>
      <c r="U54" s="1">
        <v>1.0695717627339589</v>
      </c>
      <c r="V54" s="1">
        <v>1.069150441144848</v>
      </c>
      <c r="W54" s="1">
        <v>1.0681826342134491</v>
      </c>
      <c r="X54" s="1">
        <v>1.066511544605431</v>
      </c>
      <c r="Y54" s="1">
        <v>1.0648131824296729</v>
      </c>
      <c r="Z54" s="1">
        <v>1.0646194587611539</v>
      </c>
      <c r="AA54" s="1">
        <v>1.064332087453028</v>
      </c>
      <c r="AB54" s="1">
        <v>1.0638496434285349</v>
      </c>
      <c r="AC54" s="1">
        <v>1.064481171742063</v>
      </c>
      <c r="AD54" s="1">
        <v>1.0629567102542681</v>
      </c>
      <c r="AE54" s="1">
        <v>1.0616207902623609</v>
      </c>
    </row>
    <row r="55" spans="1:31" x14ac:dyDescent="0.25">
      <c r="A55">
        <v>19</v>
      </c>
      <c r="B55">
        <v>20</v>
      </c>
      <c r="C55">
        <v>2030</v>
      </c>
      <c r="D55" t="s">
        <v>5</v>
      </c>
      <c r="E55" t="s">
        <v>42</v>
      </c>
      <c r="F55">
        <v>0</v>
      </c>
      <c r="G55">
        <v>0</v>
      </c>
      <c r="H55" s="1">
        <v>1.0135184364874761</v>
      </c>
      <c r="I55" s="1">
        <v>1.01631131997389</v>
      </c>
      <c r="J55" s="1">
        <v>1.0165374609526321</v>
      </c>
      <c r="K55" s="1">
        <v>1.0192616907586991</v>
      </c>
      <c r="L55" s="1">
        <v>1.0193659137226001</v>
      </c>
      <c r="M55" s="1">
        <v>1.0198871283728379</v>
      </c>
      <c r="N55" s="1">
        <v>1.0132831702508811</v>
      </c>
      <c r="O55" s="1">
        <v>1.0047796381541509</v>
      </c>
      <c r="P55" s="1">
        <v>1.001507373994283</v>
      </c>
      <c r="Q55" s="1">
        <v>1.0030724566517919</v>
      </c>
      <c r="R55" s="1">
        <v>1.003364953976394</v>
      </c>
      <c r="S55" s="1">
        <v>1.0008359045505519</v>
      </c>
      <c r="T55" s="1">
        <v>1.0035799349357271</v>
      </c>
      <c r="U55" s="1">
        <v>1.0039196011242639</v>
      </c>
      <c r="V55" s="1">
        <v>1.0044978681022989</v>
      </c>
      <c r="W55" s="1">
        <v>1.004609589682713</v>
      </c>
      <c r="X55" s="1">
        <v>1.0045894983022721</v>
      </c>
      <c r="Y55" s="1">
        <v>1.006122876499945</v>
      </c>
      <c r="Z55" s="1">
        <v>1.0119498175660631</v>
      </c>
      <c r="AA55" s="1">
        <v>1.01684490996181</v>
      </c>
      <c r="AB55" s="1">
        <v>1.0194881775342881</v>
      </c>
      <c r="AC55" s="1">
        <v>1.016846886393554</v>
      </c>
      <c r="AD55" s="1">
        <v>1.018395484966889</v>
      </c>
      <c r="AE55" s="1">
        <v>1.019644540937241</v>
      </c>
    </row>
    <row r="56" spans="1:31" x14ac:dyDescent="0.25">
      <c r="A56">
        <v>19</v>
      </c>
      <c r="B56">
        <v>21</v>
      </c>
      <c r="C56">
        <v>2030</v>
      </c>
      <c r="D56" t="s">
        <v>5</v>
      </c>
      <c r="E56" t="s">
        <v>42</v>
      </c>
      <c r="F56">
        <v>0</v>
      </c>
      <c r="G56">
        <v>0</v>
      </c>
      <c r="H56" s="1">
        <v>1.01018096242555</v>
      </c>
      <c r="I56" s="1">
        <v>1.0114810525612079</v>
      </c>
      <c r="J56" s="1">
        <v>1.011410789635963</v>
      </c>
      <c r="K56" s="1">
        <v>1.014088007953297</v>
      </c>
      <c r="L56" s="1">
        <v>1.0142038984592161</v>
      </c>
      <c r="M56" s="1">
        <v>1.0145407801946671</v>
      </c>
      <c r="N56" s="1">
        <v>1.012038016305534</v>
      </c>
      <c r="O56" s="1">
        <v>1.0094564647603821</v>
      </c>
      <c r="P56" s="1">
        <v>1.0097622018594881</v>
      </c>
      <c r="Q56" s="1">
        <v>1.0066864403353071</v>
      </c>
      <c r="R56" s="1">
        <v>1.0058614858825461</v>
      </c>
      <c r="S56" s="1">
        <v>1.006842615567938</v>
      </c>
      <c r="T56" s="1">
        <v>1.0067038510847499</v>
      </c>
      <c r="U56" s="1">
        <v>1.0070590269577819</v>
      </c>
      <c r="V56" s="1">
        <v>1.0074879376649479</v>
      </c>
      <c r="W56" s="1">
        <v>1.0070566415409461</v>
      </c>
      <c r="X56" s="1">
        <v>1.007354914831309</v>
      </c>
      <c r="Y56" s="1">
        <v>1.009526056551733</v>
      </c>
      <c r="Z56" s="1">
        <v>1.013678152289947</v>
      </c>
      <c r="AA56" s="1">
        <v>1.0172700459954269</v>
      </c>
      <c r="AB56" s="1">
        <v>1.0216225163533641</v>
      </c>
      <c r="AC56" s="1">
        <v>1.0174846514633931</v>
      </c>
      <c r="AD56" s="1">
        <v>1.0207355442250201</v>
      </c>
      <c r="AE56" s="1">
        <v>1.019989700026011</v>
      </c>
    </row>
    <row r="57" spans="1:31" x14ac:dyDescent="0.25">
      <c r="A57">
        <v>29</v>
      </c>
      <c r="B57">
        <v>30</v>
      </c>
      <c r="C57">
        <v>2030</v>
      </c>
      <c r="D57" t="s">
        <v>5</v>
      </c>
      <c r="E57" t="s">
        <v>42</v>
      </c>
      <c r="F57">
        <v>0</v>
      </c>
      <c r="G57">
        <v>0</v>
      </c>
      <c r="H57" s="1">
        <v>1.019251589775672</v>
      </c>
      <c r="I57" s="1">
        <v>1.017238983280796</v>
      </c>
      <c r="J57" s="1">
        <v>1.0166791873158649</v>
      </c>
      <c r="K57" s="1">
        <v>1.02028820179021</v>
      </c>
      <c r="L57" s="1">
        <v>1.01962239089107</v>
      </c>
      <c r="M57" s="1">
        <v>1.021542168098339</v>
      </c>
      <c r="N57" s="1">
        <v>1.026757594841694</v>
      </c>
      <c r="O57" s="1">
        <v>1.025535560722151</v>
      </c>
      <c r="P57" s="1">
        <v>1.020486554843282</v>
      </c>
      <c r="Q57" s="1">
        <v>1.0200126942308501</v>
      </c>
      <c r="R57" s="1">
        <v>1.019412934196126</v>
      </c>
      <c r="S57" s="1">
        <v>1.020630234134805</v>
      </c>
      <c r="T57" s="1">
        <v>1.0219312187072329</v>
      </c>
      <c r="U57" s="1">
        <v>1.022591235990431</v>
      </c>
      <c r="V57" s="1">
        <v>1.0191471237123431</v>
      </c>
      <c r="W57" s="1">
        <v>1.018994373861517</v>
      </c>
      <c r="X57" s="1">
        <v>1.01915395192847</v>
      </c>
      <c r="Y57" s="1">
        <v>1.0225448064015981</v>
      </c>
      <c r="Z57" s="1">
        <v>1.029461032762047</v>
      </c>
      <c r="AA57" s="1">
        <v>1.035005681931479</v>
      </c>
      <c r="AB57" s="1">
        <v>1.041123521433879</v>
      </c>
      <c r="AC57" s="1">
        <v>1.0339041619572269</v>
      </c>
      <c r="AD57" s="1">
        <v>1.032855546484803</v>
      </c>
      <c r="AE57" s="1">
        <v>1.0296676742393001</v>
      </c>
    </row>
    <row r="58" spans="1:31" x14ac:dyDescent="0.25">
      <c r="A58">
        <v>1</v>
      </c>
      <c r="B58">
        <v>2</v>
      </c>
      <c r="C58">
        <v>2030</v>
      </c>
      <c r="D58" t="s">
        <v>5</v>
      </c>
      <c r="E58" t="s">
        <v>42</v>
      </c>
      <c r="F58" t="s">
        <v>24</v>
      </c>
      <c r="G58" t="s">
        <v>25</v>
      </c>
      <c r="H58" s="1">
        <v>0.98919377685449528</v>
      </c>
      <c r="I58" s="1">
        <v>0.98370044533155299</v>
      </c>
      <c r="J58" s="1">
        <v>0.97851356425350378</v>
      </c>
      <c r="K58" s="1">
        <v>0.9772155016531372</v>
      </c>
      <c r="L58" s="1">
        <v>0.97673911730260488</v>
      </c>
      <c r="M58" s="1">
        <v>0.96831849767187772</v>
      </c>
      <c r="N58" s="1">
        <v>0.98540727266324646</v>
      </c>
      <c r="O58" s="1">
        <v>1.0070134637689101</v>
      </c>
      <c r="P58" s="1">
        <v>1.011767976757185</v>
      </c>
      <c r="Q58" s="1">
        <v>1.0139588302756379</v>
      </c>
      <c r="R58" s="1">
        <v>1.0182746125280371</v>
      </c>
      <c r="S58" s="1">
        <v>1.0219059805968229</v>
      </c>
      <c r="T58" s="1">
        <v>1.021378217353063</v>
      </c>
      <c r="U58" s="1">
        <v>1.021903778881661</v>
      </c>
      <c r="V58" s="1">
        <v>1.0208115492628189</v>
      </c>
      <c r="W58" s="1">
        <v>1.019071610055265</v>
      </c>
      <c r="X58" s="1">
        <v>1.0173171513047621</v>
      </c>
      <c r="Y58" s="1">
        <v>1.0163001308787449</v>
      </c>
      <c r="Z58" s="1">
        <v>1.010248027257187</v>
      </c>
      <c r="AA58" s="1">
        <v>1.0035485988958761</v>
      </c>
      <c r="AB58" s="1">
        <v>0.99757899128435001</v>
      </c>
      <c r="AC58" s="1">
        <v>0.99901360859090604</v>
      </c>
      <c r="AD58" s="1">
        <v>0.99409367130903747</v>
      </c>
      <c r="AE58" s="1">
        <v>0.98792330393260697</v>
      </c>
    </row>
    <row r="59" spans="1:31" x14ac:dyDescent="0.25">
      <c r="A59">
        <v>8</v>
      </c>
      <c r="B59">
        <v>72</v>
      </c>
      <c r="C59">
        <v>2030</v>
      </c>
      <c r="D59" t="s">
        <v>5</v>
      </c>
      <c r="E59" t="s">
        <v>42</v>
      </c>
      <c r="F59" t="s">
        <v>24</v>
      </c>
      <c r="G59" t="s">
        <v>25</v>
      </c>
      <c r="H59" s="1">
        <v>1.1000000063339459</v>
      </c>
      <c r="I59" s="1">
        <v>1.1000000048601311</v>
      </c>
      <c r="J59" s="1">
        <v>1.1000000041498259</v>
      </c>
      <c r="K59" s="1">
        <v>1.100000003753135</v>
      </c>
      <c r="L59" s="1">
        <v>1.100000003696374</v>
      </c>
      <c r="M59" s="1">
        <v>1.0999999977118291</v>
      </c>
      <c r="N59" s="1">
        <v>1.1000000035150039</v>
      </c>
      <c r="O59" s="1">
        <v>1.100000007637812</v>
      </c>
      <c r="P59" s="1">
        <v>1.1000000081676959</v>
      </c>
      <c r="Q59" s="1">
        <v>1.100000008362876</v>
      </c>
      <c r="R59" s="1">
        <v>1.100000008084643</v>
      </c>
      <c r="S59" s="1">
        <v>1.1000000076719529</v>
      </c>
      <c r="T59" s="1">
        <v>1.1000000080699559</v>
      </c>
      <c r="U59" s="1">
        <v>1.1000000081856749</v>
      </c>
      <c r="V59" s="1">
        <v>1.1000000079047529</v>
      </c>
      <c r="W59" s="1">
        <v>1.100000008088877</v>
      </c>
      <c r="X59" s="1">
        <v>1.1000000081233601</v>
      </c>
      <c r="Y59" s="1">
        <v>1.1000000079542951</v>
      </c>
      <c r="Z59" s="1">
        <v>1.100000007514754</v>
      </c>
      <c r="AA59" s="1">
        <v>1.1000000074614511</v>
      </c>
      <c r="AB59" s="1">
        <v>1.100000007340425</v>
      </c>
      <c r="AC59" s="1">
        <v>1.1000000079721961</v>
      </c>
      <c r="AD59" s="1">
        <v>1.100000007678859</v>
      </c>
      <c r="AE59" s="1">
        <v>1.100000006231111</v>
      </c>
    </row>
    <row r="60" spans="1:31" x14ac:dyDescent="0.25">
      <c r="A60">
        <v>11</v>
      </c>
      <c r="B60">
        <v>12</v>
      </c>
      <c r="C60">
        <v>2030</v>
      </c>
      <c r="D60" t="s">
        <v>5</v>
      </c>
      <c r="E60" t="s">
        <v>42</v>
      </c>
      <c r="F60" t="s">
        <v>24</v>
      </c>
      <c r="G60" t="s">
        <v>25</v>
      </c>
      <c r="H60" s="1">
        <v>1.1000000077268099</v>
      </c>
      <c r="I60" s="1">
        <v>1.100000006574174</v>
      </c>
      <c r="J60" s="1">
        <v>1.100000006342343</v>
      </c>
      <c r="K60" s="1">
        <v>1.1000000062299591</v>
      </c>
      <c r="L60" s="1">
        <v>1.100000006311191</v>
      </c>
      <c r="M60" s="1">
        <v>1.1000000062605051</v>
      </c>
      <c r="N60" s="1">
        <v>1.100000006511004</v>
      </c>
      <c r="O60" s="1">
        <v>1.1000000071931331</v>
      </c>
      <c r="P60" s="1">
        <v>1.1000000079240491</v>
      </c>
      <c r="Q60" s="1">
        <v>1.100000008212386</v>
      </c>
      <c r="R60" s="1">
        <v>1.100000007932729</v>
      </c>
      <c r="S60" s="1">
        <v>1.1000000075510321</v>
      </c>
      <c r="T60" s="1">
        <v>1.1000000081267789</v>
      </c>
      <c r="U60" s="1">
        <v>1.100000008271939</v>
      </c>
      <c r="V60" s="1">
        <v>1.100000008044659</v>
      </c>
      <c r="W60" s="1">
        <v>1.1000000080759551</v>
      </c>
      <c r="X60" s="1">
        <v>1.1000000081088781</v>
      </c>
      <c r="Y60" s="1">
        <v>1.1000000079299439</v>
      </c>
      <c r="Z60" s="1">
        <v>1.1000000073694109</v>
      </c>
      <c r="AA60" s="1">
        <v>1.1000000075656611</v>
      </c>
      <c r="AB60" s="1">
        <v>1.1000000079389221</v>
      </c>
      <c r="AC60" s="1">
        <v>1.1000000082705419</v>
      </c>
      <c r="AD60" s="1">
        <v>1.100000008153323</v>
      </c>
      <c r="AE60" s="1">
        <v>1.1000000075266529</v>
      </c>
    </row>
    <row r="61" spans="1:31" x14ac:dyDescent="0.25">
      <c r="A61">
        <v>13</v>
      </c>
      <c r="B61">
        <v>14</v>
      </c>
      <c r="C61">
        <v>2030</v>
      </c>
      <c r="D61" t="s">
        <v>5</v>
      </c>
      <c r="E61" t="s">
        <v>42</v>
      </c>
      <c r="F61" t="s">
        <v>24</v>
      </c>
      <c r="G61" t="s">
        <v>25</v>
      </c>
      <c r="H61" s="1">
        <v>1.100000007602443</v>
      </c>
      <c r="I61" s="1">
        <v>1.1000000066569451</v>
      </c>
      <c r="J61" s="1">
        <v>1.100000006469577</v>
      </c>
      <c r="K61" s="1">
        <v>1.1000000063499229</v>
      </c>
      <c r="L61" s="1">
        <v>1.1000000063491659</v>
      </c>
      <c r="M61" s="1">
        <v>1.1000000063850139</v>
      </c>
      <c r="N61" s="1">
        <v>1.1000000065500259</v>
      </c>
      <c r="O61" s="1">
        <v>1.100000006640655</v>
      </c>
      <c r="P61" s="1">
        <v>1.100000007182327</v>
      </c>
      <c r="Q61" s="1">
        <v>1.1000000074578189</v>
      </c>
      <c r="R61" s="1">
        <v>1.100000007143799</v>
      </c>
      <c r="S61" s="1">
        <v>1.100000006663729</v>
      </c>
      <c r="T61" s="1">
        <v>1.1000000073527749</v>
      </c>
      <c r="U61" s="1">
        <v>1.100000007561196</v>
      </c>
      <c r="V61" s="1">
        <v>1.100000007351529</v>
      </c>
      <c r="W61" s="1">
        <v>1.1000000074100791</v>
      </c>
      <c r="X61" s="1">
        <v>1.1000000074668279</v>
      </c>
      <c r="Y61" s="1">
        <v>1.10000000730146</v>
      </c>
      <c r="Z61" s="1">
        <v>1.100000006660897</v>
      </c>
      <c r="AA61" s="1">
        <v>1.1000000068940841</v>
      </c>
      <c r="AB61" s="1">
        <v>1.100000007460934</v>
      </c>
      <c r="AC61" s="1">
        <v>1.100000007754671</v>
      </c>
      <c r="AD61" s="1">
        <v>1.100000007737399</v>
      </c>
      <c r="AE61" s="1">
        <v>1.1000000071225191</v>
      </c>
    </row>
    <row r="62" spans="1:31" x14ac:dyDescent="0.25">
      <c r="A62">
        <v>13</v>
      </c>
      <c r="B62">
        <v>15</v>
      </c>
      <c r="C62">
        <v>2030</v>
      </c>
      <c r="D62" t="s">
        <v>5</v>
      </c>
      <c r="E62" t="s">
        <v>42</v>
      </c>
      <c r="F62" t="s">
        <v>24</v>
      </c>
      <c r="G62" t="s">
        <v>25</v>
      </c>
      <c r="H62" s="1">
        <v>1.061076792466604</v>
      </c>
      <c r="I62" s="1">
        <v>1.059320105599945</v>
      </c>
      <c r="J62" s="1">
        <v>1.059292280287748</v>
      </c>
      <c r="K62" s="1">
        <v>1.059182922407468</v>
      </c>
      <c r="L62" s="1">
        <v>1.0588452206729639</v>
      </c>
      <c r="M62" s="1">
        <v>1.0585792630260651</v>
      </c>
      <c r="N62" s="1">
        <v>1.0608937165148491</v>
      </c>
      <c r="O62" s="1">
        <v>1.063688320058108</v>
      </c>
      <c r="P62" s="1">
        <v>1.0651292306709961</v>
      </c>
      <c r="Q62" s="1">
        <v>1.066700752364294</v>
      </c>
      <c r="R62" s="1">
        <v>1.0671104098902351</v>
      </c>
      <c r="S62" s="1">
        <v>1.0673979250799981</v>
      </c>
      <c r="T62" s="1">
        <v>1.067794383762894</v>
      </c>
      <c r="U62" s="1">
        <v>1.0695717627339589</v>
      </c>
      <c r="V62" s="1">
        <v>1.069150441144848</v>
      </c>
      <c r="W62" s="1">
        <v>1.0681826342134491</v>
      </c>
      <c r="X62" s="1">
        <v>1.066511544605431</v>
      </c>
      <c r="Y62" s="1">
        <v>1.0648131824296729</v>
      </c>
      <c r="Z62" s="1">
        <v>1.0646194587611539</v>
      </c>
      <c r="AA62" s="1">
        <v>1.064332087453028</v>
      </c>
      <c r="AB62" s="1">
        <v>1.0638496434285349</v>
      </c>
      <c r="AC62" s="1">
        <v>1.064481171742063</v>
      </c>
      <c r="AD62" s="1">
        <v>1.0629567102542681</v>
      </c>
      <c r="AE62" s="1">
        <v>1.0616207902623609</v>
      </c>
    </row>
    <row r="63" spans="1:31" x14ac:dyDescent="0.25">
      <c r="A63">
        <v>19</v>
      </c>
      <c r="B63">
        <v>20</v>
      </c>
      <c r="C63">
        <v>2030</v>
      </c>
      <c r="D63" t="s">
        <v>5</v>
      </c>
      <c r="E63" t="s">
        <v>42</v>
      </c>
      <c r="F63" t="s">
        <v>24</v>
      </c>
      <c r="G63" t="s">
        <v>25</v>
      </c>
      <c r="H63" s="1">
        <v>1.0135184364874761</v>
      </c>
      <c r="I63" s="1">
        <v>1.01631131997389</v>
      </c>
      <c r="J63" s="1">
        <v>1.0165374609526321</v>
      </c>
      <c r="K63" s="1">
        <v>1.0192616907586991</v>
      </c>
      <c r="L63" s="1">
        <v>1.0193659137226001</v>
      </c>
      <c r="M63" s="1">
        <v>1.0198871283728379</v>
      </c>
      <c r="N63" s="1">
        <v>1.0132831702508811</v>
      </c>
      <c r="O63" s="1">
        <v>1.0047796381541509</v>
      </c>
      <c r="P63" s="1">
        <v>1.001507373994283</v>
      </c>
      <c r="Q63" s="1">
        <v>1.0030724566517919</v>
      </c>
      <c r="R63" s="1">
        <v>1.003364953976394</v>
      </c>
      <c r="S63" s="1">
        <v>1.0008359045505519</v>
      </c>
      <c r="T63" s="1">
        <v>1.0035799349357271</v>
      </c>
      <c r="U63" s="1">
        <v>1.0039196011242639</v>
      </c>
      <c r="V63" s="1">
        <v>1.0044978681022989</v>
      </c>
      <c r="W63" s="1">
        <v>1.004609589682713</v>
      </c>
      <c r="X63" s="1">
        <v>1.0045894983022721</v>
      </c>
      <c r="Y63" s="1">
        <v>1.006122876499945</v>
      </c>
      <c r="Z63" s="1">
        <v>1.0119498175660631</v>
      </c>
      <c r="AA63" s="1">
        <v>1.01684490996181</v>
      </c>
      <c r="AB63" s="1">
        <v>1.0194881775342881</v>
      </c>
      <c r="AC63" s="1">
        <v>1.016846886393554</v>
      </c>
      <c r="AD63" s="1">
        <v>1.018395484966889</v>
      </c>
      <c r="AE63" s="1">
        <v>1.019644540937241</v>
      </c>
    </row>
    <row r="64" spans="1:31" x14ac:dyDescent="0.25">
      <c r="A64">
        <v>19</v>
      </c>
      <c r="B64">
        <v>21</v>
      </c>
      <c r="C64">
        <v>2030</v>
      </c>
      <c r="D64" t="s">
        <v>5</v>
      </c>
      <c r="E64" t="s">
        <v>42</v>
      </c>
      <c r="F64" t="s">
        <v>24</v>
      </c>
      <c r="G64" t="s">
        <v>25</v>
      </c>
      <c r="H64" s="1">
        <v>1.01018096242555</v>
      </c>
      <c r="I64" s="1">
        <v>1.0114810525612079</v>
      </c>
      <c r="J64" s="1">
        <v>1.011410789635963</v>
      </c>
      <c r="K64" s="1">
        <v>1.014088007953297</v>
      </c>
      <c r="L64" s="1">
        <v>1.0142038984592161</v>
      </c>
      <c r="M64" s="1">
        <v>1.0145407801946671</v>
      </c>
      <c r="N64" s="1">
        <v>1.012038016305534</v>
      </c>
      <c r="O64" s="1">
        <v>1.0094564647603821</v>
      </c>
      <c r="P64" s="1">
        <v>1.0097622018594881</v>
      </c>
      <c r="Q64" s="1">
        <v>1.0066864403353071</v>
      </c>
      <c r="R64" s="1">
        <v>1.0058614858825461</v>
      </c>
      <c r="S64" s="1">
        <v>1.006842615567938</v>
      </c>
      <c r="T64" s="1">
        <v>1.0067038510847499</v>
      </c>
      <c r="U64" s="1">
        <v>1.0070590269577819</v>
      </c>
      <c r="V64" s="1">
        <v>1.0074879376649479</v>
      </c>
      <c r="W64" s="1">
        <v>1.0070566415409461</v>
      </c>
      <c r="X64" s="1">
        <v>1.007354914831309</v>
      </c>
      <c r="Y64" s="1">
        <v>1.009526056551733</v>
      </c>
      <c r="Z64" s="1">
        <v>1.013678152289947</v>
      </c>
      <c r="AA64" s="1">
        <v>1.0172700459954269</v>
      </c>
      <c r="AB64" s="1">
        <v>1.0216225163533641</v>
      </c>
      <c r="AC64" s="1">
        <v>1.0174846514633931</v>
      </c>
      <c r="AD64" s="1">
        <v>1.0207355442250201</v>
      </c>
      <c r="AE64" s="1">
        <v>1.019989700026011</v>
      </c>
    </row>
    <row r="65" spans="1:31" x14ac:dyDescent="0.25">
      <c r="A65">
        <v>29</v>
      </c>
      <c r="B65">
        <v>30</v>
      </c>
      <c r="C65">
        <v>2030</v>
      </c>
      <c r="D65" t="s">
        <v>5</v>
      </c>
      <c r="E65" t="s">
        <v>42</v>
      </c>
      <c r="F65" t="s">
        <v>24</v>
      </c>
      <c r="G65" t="s">
        <v>25</v>
      </c>
      <c r="H65" s="1">
        <v>1.019251589775672</v>
      </c>
      <c r="I65" s="1">
        <v>1.017238983280796</v>
      </c>
      <c r="J65" s="1">
        <v>1.0166791873158649</v>
      </c>
      <c r="K65" s="1">
        <v>1.02028820179021</v>
      </c>
      <c r="L65" s="1">
        <v>1.01962239089107</v>
      </c>
      <c r="M65" s="1">
        <v>1.021542168098339</v>
      </c>
      <c r="N65" s="1">
        <v>1.026757594841694</v>
      </c>
      <c r="O65" s="1">
        <v>1.025535560722151</v>
      </c>
      <c r="P65" s="1">
        <v>1.020486554843282</v>
      </c>
      <c r="Q65" s="1">
        <v>1.0200126942308501</v>
      </c>
      <c r="R65" s="1">
        <v>1.019412934196126</v>
      </c>
      <c r="S65" s="1">
        <v>1.020630234134805</v>
      </c>
      <c r="T65" s="1">
        <v>1.0219312187072329</v>
      </c>
      <c r="U65" s="1">
        <v>1.022591235990431</v>
      </c>
      <c r="V65" s="1">
        <v>1.0191471237123431</v>
      </c>
      <c r="W65" s="1">
        <v>1.018994373861517</v>
      </c>
      <c r="X65" s="1">
        <v>1.01915395192847</v>
      </c>
      <c r="Y65" s="1">
        <v>1.0225448064015981</v>
      </c>
      <c r="Z65" s="1">
        <v>1.029461032762047</v>
      </c>
      <c r="AA65" s="1">
        <v>1.035005681931479</v>
      </c>
      <c r="AB65" s="1">
        <v>1.041123521433879</v>
      </c>
      <c r="AC65" s="1">
        <v>1.0339041619572269</v>
      </c>
      <c r="AD65" s="1">
        <v>1.032855546484803</v>
      </c>
      <c r="AE65" s="1">
        <v>1.0296676742393001</v>
      </c>
    </row>
    <row r="66" spans="1:31" x14ac:dyDescent="0.25">
      <c r="A66">
        <v>1</v>
      </c>
      <c r="B66">
        <v>2</v>
      </c>
      <c r="C66">
        <v>2040</v>
      </c>
      <c r="D66" t="s">
        <v>4</v>
      </c>
      <c r="E66" t="s">
        <v>42</v>
      </c>
      <c r="F66">
        <v>0</v>
      </c>
      <c r="G66">
        <v>0</v>
      </c>
      <c r="H66" s="1">
        <v>0.93824589094321231</v>
      </c>
      <c r="I66" s="1">
        <v>0.92537069880962697</v>
      </c>
      <c r="J66" s="1">
        <v>0.92549052883128102</v>
      </c>
      <c r="K66" s="1">
        <v>0.98618262224076514</v>
      </c>
      <c r="L66" s="1">
        <v>0.99168506134074907</v>
      </c>
      <c r="M66" s="1">
        <v>0.9257839774823915</v>
      </c>
      <c r="N66" s="1">
        <v>0.93859676166016326</v>
      </c>
      <c r="O66" s="1">
        <v>0.9641776643172093</v>
      </c>
      <c r="P66" s="1">
        <v>0.97997270814096649</v>
      </c>
      <c r="Q66" s="1">
        <v>0.9880241908252626</v>
      </c>
      <c r="R66" s="1">
        <v>0.98924732428626649</v>
      </c>
      <c r="S66" s="1">
        <v>0.99659172989077704</v>
      </c>
      <c r="T66" s="1">
        <v>0.99572156772296705</v>
      </c>
      <c r="U66" s="1">
        <v>0.99926606506687277</v>
      </c>
      <c r="V66" s="1">
        <v>1.008878366834145</v>
      </c>
      <c r="W66" s="1">
        <v>1.003515258280306</v>
      </c>
      <c r="X66" s="1">
        <v>0.98521624648602035</v>
      </c>
      <c r="Y66" s="1">
        <v>0.97767476115340823</v>
      </c>
      <c r="Z66" s="1">
        <v>0.97174825886864646</v>
      </c>
      <c r="AA66" s="1">
        <v>0.95193567200605234</v>
      </c>
      <c r="AB66" s="1">
        <v>0.95136094130473559</v>
      </c>
      <c r="AC66" s="1">
        <v>0.95372566522887114</v>
      </c>
      <c r="AD66" s="1">
        <v>0.94772934998993885</v>
      </c>
      <c r="AE66" s="1">
        <v>0.97274211234607832</v>
      </c>
    </row>
    <row r="67" spans="1:31" x14ac:dyDescent="0.25">
      <c r="A67">
        <v>8</v>
      </c>
      <c r="B67">
        <v>72</v>
      </c>
      <c r="C67">
        <v>2040</v>
      </c>
      <c r="D67" t="s">
        <v>4</v>
      </c>
      <c r="E67" t="s">
        <v>42</v>
      </c>
      <c r="F67">
        <v>0</v>
      </c>
      <c r="G67">
        <v>0</v>
      </c>
      <c r="H67" s="1">
        <v>1.100000008062946</v>
      </c>
      <c r="I67" s="1">
        <v>1.1000000078404171</v>
      </c>
      <c r="J67" s="1">
        <v>1.1000000064189801</v>
      </c>
      <c r="K67" s="1">
        <v>1.100000004861549</v>
      </c>
      <c r="L67" s="1">
        <v>1.100000004811952</v>
      </c>
      <c r="M67" s="1">
        <v>1.100000007343392</v>
      </c>
      <c r="N67" s="1">
        <v>1.1000000080667329</v>
      </c>
      <c r="O67" s="1">
        <v>1.1000000087117869</v>
      </c>
      <c r="P67" s="1">
        <v>1.100000008970847</v>
      </c>
      <c r="Q67" s="1">
        <v>1.1000000090215141</v>
      </c>
      <c r="R67" s="1">
        <v>1.1000000091132009</v>
      </c>
      <c r="S67" s="1">
        <v>1.100000009092011</v>
      </c>
      <c r="T67" s="1">
        <v>1.1000000090855131</v>
      </c>
      <c r="U67" s="1">
        <v>1.100000009048991</v>
      </c>
      <c r="V67" s="1">
        <v>1.1000000088899531</v>
      </c>
      <c r="W67" s="1">
        <v>1.1000000089362789</v>
      </c>
      <c r="X67" s="1">
        <v>1.100000008981912</v>
      </c>
      <c r="Y67" s="1">
        <v>1.100000009092873</v>
      </c>
      <c r="Z67" s="1">
        <v>1.1000000092324951</v>
      </c>
      <c r="AA67" s="1">
        <v>1.1000000093933491</v>
      </c>
      <c r="AB67" s="1">
        <v>1.1000000093663049</v>
      </c>
      <c r="AC67" s="1">
        <v>1.100000009186376</v>
      </c>
      <c r="AD67" s="1">
        <v>1.1000000090024551</v>
      </c>
      <c r="AE67" s="1">
        <v>1.1000000087000521</v>
      </c>
    </row>
    <row r="68" spans="1:31" x14ac:dyDescent="0.25">
      <c r="A68">
        <v>11</v>
      </c>
      <c r="B68">
        <v>12</v>
      </c>
      <c r="C68">
        <v>2040</v>
      </c>
      <c r="D68" t="s">
        <v>4</v>
      </c>
      <c r="E68" t="s">
        <v>42</v>
      </c>
      <c r="F68">
        <v>0</v>
      </c>
      <c r="G68">
        <v>0</v>
      </c>
      <c r="H68" s="1">
        <v>1.100000007530372</v>
      </c>
      <c r="I68" s="1">
        <v>1.1000000071551741</v>
      </c>
      <c r="J68" s="1">
        <v>1.1000000054717409</v>
      </c>
      <c r="K68" s="1">
        <v>1.1000000044937119</v>
      </c>
      <c r="L68" s="1">
        <v>1.1000000040326861</v>
      </c>
      <c r="M68" s="1">
        <v>1.1000000065499069</v>
      </c>
      <c r="N68" s="1">
        <v>1.100000007722971</v>
      </c>
      <c r="O68" s="1">
        <v>1.100000008610269</v>
      </c>
      <c r="P68" s="1">
        <v>1.1000000089332549</v>
      </c>
      <c r="Q68" s="1">
        <v>1.100000009018347</v>
      </c>
      <c r="R68" s="1">
        <v>1.100000009119442</v>
      </c>
      <c r="S68" s="1">
        <v>1.1000000090912141</v>
      </c>
      <c r="T68" s="1">
        <v>1.100000009106854</v>
      </c>
      <c r="U68" s="1">
        <v>1.100000009037176</v>
      </c>
      <c r="V68" s="1">
        <v>1.1000000088541859</v>
      </c>
      <c r="W68" s="1">
        <v>1.1000000088520729</v>
      </c>
      <c r="X68" s="1">
        <v>1.1000000088986079</v>
      </c>
      <c r="Y68" s="1">
        <v>1.1000000091460771</v>
      </c>
      <c r="Z68" s="1">
        <v>1.1000000092794999</v>
      </c>
      <c r="AA68" s="1">
        <v>1.100000009436731</v>
      </c>
      <c r="AB68" s="1">
        <v>1.100000009367464</v>
      </c>
      <c r="AC68" s="1">
        <v>1.1000000091128479</v>
      </c>
      <c r="AD68" s="1">
        <v>1.1000000088371349</v>
      </c>
      <c r="AE68" s="1">
        <v>1.1000000084047641</v>
      </c>
    </row>
    <row r="69" spans="1:31" x14ac:dyDescent="0.25">
      <c r="A69">
        <v>13</v>
      </c>
      <c r="B69">
        <v>14</v>
      </c>
      <c r="C69">
        <v>2040</v>
      </c>
      <c r="D69" t="s">
        <v>4</v>
      </c>
      <c r="E69" t="s">
        <v>42</v>
      </c>
      <c r="F69">
        <v>0</v>
      </c>
      <c r="G69">
        <v>0</v>
      </c>
      <c r="H69" s="1">
        <v>1.100000007042097</v>
      </c>
      <c r="I69" s="1">
        <v>1.100000006818183</v>
      </c>
      <c r="J69" s="1">
        <v>1.10000000493812</v>
      </c>
      <c r="K69" s="1">
        <v>1.100000004073115</v>
      </c>
      <c r="L69" s="1">
        <v>1.1000000037421129</v>
      </c>
      <c r="M69" s="1">
        <v>1.100000006153417</v>
      </c>
      <c r="N69" s="1">
        <v>1.1000000070358691</v>
      </c>
      <c r="O69" s="1">
        <v>1.1000000078607211</v>
      </c>
      <c r="P69" s="1">
        <v>1.100000008186568</v>
      </c>
      <c r="Q69" s="1">
        <v>1.100000008220313</v>
      </c>
      <c r="R69" s="1">
        <v>1.100000008276574</v>
      </c>
      <c r="S69" s="1">
        <v>1.100000008246742</v>
      </c>
      <c r="T69" s="1">
        <v>1.1000000082347201</v>
      </c>
      <c r="U69" s="1">
        <v>1.100000008179661</v>
      </c>
      <c r="V69" s="1">
        <v>1.100000007992018</v>
      </c>
      <c r="W69" s="1">
        <v>1.1000000080603889</v>
      </c>
      <c r="X69" s="1">
        <v>1.100000008146558</v>
      </c>
      <c r="Y69" s="1">
        <v>1.1000000083137731</v>
      </c>
      <c r="Z69" s="1">
        <v>1.100000008504157</v>
      </c>
      <c r="AA69" s="1">
        <v>1.1000000087066379</v>
      </c>
      <c r="AB69" s="1">
        <v>1.1000000086925821</v>
      </c>
      <c r="AC69" s="1">
        <v>1.100000008487243</v>
      </c>
      <c r="AD69" s="1">
        <v>1.10000000823489</v>
      </c>
      <c r="AE69" s="1">
        <v>1.1000000078652781</v>
      </c>
    </row>
    <row r="70" spans="1:31" x14ac:dyDescent="0.25">
      <c r="A70">
        <v>13</v>
      </c>
      <c r="B70">
        <v>15</v>
      </c>
      <c r="C70">
        <v>2040</v>
      </c>
      <c r="D70" t="s">
        <v>4</v>
      </c>
      <c r="E70" t="s">
        <v>42</v>
      </c>
      <c r="F70">
        <v>0</v>
      </c>
      <c r="G70">
        <v>0</v>
      </c>
      <c r="H70" s="1">
        <v>1.0630831304172821</v>
      </c>
      <c r="I70" s="1">
        <v>1.061019766442421</v>
      </c>
      <c r="J70" s="1">
        <v>1.0607872326981089</v>
      </c>
      <c r="K70" s="1">
        <v>1.0574186698150161</v>
      </c>
      <c r="L70" s="1">
        <v>1.058101906383152</v>
      </c>
      <c r="M70" s="1">
        <v>1.061145492007751</v>
      </c>
      <c r="N70" s="1">
        <v>1.065798884737688</v>
      </c>
      <c r="O70" s="1">
        <v>1.069221524397113</v>
      </c>
      <c r="P70" s="1">
        <v>1.0718636699957069</v>
      </c>
      <c r="Q70" s="1">
        <v>1.073430229432585</v>
      </c>
      <c r="R70" s="1">
        <v>1.073008566823574</v>
      </c>
      <c r="S70" s="1">
        <v>1.071379846679168</v>
      </c>
      <c r="T70" s="1">
        <v>1.072245742142341</v>
      </c>
      <c r="U70" s="1">
        <v>1.073943498675012</v>
      </c>
      <c r="V70" s="1">
        <v>1.071629030855894</v>
      </c>
      <c r="W70" s="1">
        <v>1.0704964264701871</v>
      </c>
      <c r="X70" s="1">
        <v>1.0704801100377861</v>
      </c>
      <c r="Y70" s="1">
        <v>1.071612303131096</v>
      </c>
      <c r="Z70" s="1">
        <v>1.0716943510891159</v>
      </c>
      <c r="AA70" s="1">
        <v>1.071975117712197</v>
      </c>
      <c r="AB70" s="1">
        <v>1.071045544697786</v>
      </c>
      <c r="AC70" s="1">
        <v>1.0689983302753321</v>
      </c>
      <c r="AD70" s="1">
        <v>1.066570144715433</v>
      </c>
      <c r="AE70" s="1">
        <v>1.0634839380583601</v>
      </c>
    </row>
    <row r="71" spans="1:31" x14ac:dyDescent="0.25">
      <c r="A71">
        <v>19</v>
      </c>
      <c r="B71">
        <v>20</v>
      </c>
      <c r="C71">
        <v>2040</v>
      </c>
      <c r="D71" t="s">
        <v>4</v>
      </c>
      <c r="E71" t="s">
        <v>42</v>
      </c>
      <c r="F71">
        <v>0</v>
      </c>
      <c r="G71">
        <v>0</v>
      </c>
      <c r="H71" s="1">
        <v>1.01570566119299</v>
      </c>
      <c r="I71" s="1">
        <v>1.023124111370932</v>
      </c>
      <c r="J71" s="1">
        <v>1.0221735068875899</v>
      </c>
      <c r="K71" s="1">
        <v>1.022933121180265</v>
      </c>
      <c r="L71" s="1">
        <v>1.0244437518576941</v>
      </c>
      <c r="M71" s="1">
        <v>1.023984620042707</v>
      </c>
      <c r="N71" s="1">
        <v>1.017281837298214</v>
      </c>
      <c r="O71" s="1">
        <v>1.0110312895939451</v>
      </c>
      <c r="P71" s="1">
        <v>1.0087954196767679</v>
      </c>
      <c r="Q71" s="1">
        <v>1.006821511256712</v>
      </c>
      <c r="R71" s="1">
        <v>1.0051194915119459</v>
      </c>
      <c r="S71" s="1">
        <v>1.001699659781516</v>
      </c>
      <c r="T71" s="1">
        <v>1.000916089359027</v>
      </c>
      <c r="U71" s="1">
        <v>1.0009800633881889</v>
      </c>
      <c r="V71" s="1">
        <v>1.004290466034234</v>
      </c>
      <c r="W71" s="1">
        <v>1.0038572712394509</v>
      </c>
      <c r="X71" s="1">
        <v>1.0063478269185759</v>
      </c>
      <c r="Y71" s="1">
        <v>1.007155402267196</v>
      </c>
      <c r="Z71" s="1">
        <v>1.007487844439789</v>
      </c>
      <c r="AA71" s="1">
        <v>1.0093456580841791</v>
      </c>
      <c r="AB71" s="1">
        <v>1.0120837918311509</v>
      </c>
      <c r="AC71" s="1">
        <v>1.016040887420339</v>
      </c>
      <c r="AD71" s="1">
        <v>1.01833079161685</v>
      </c>
      <c r="AE71" s="1">
        <v>1.020493206025227</v>
      </c>
    </row>
    <row r="72" spans="1:31" x14ac:dyDescent="0.25">
      <c r="A72">
        <v>19</v>
      </c>
      <c r="B72">
        <v>21</v>
      </c>
      <c r="C72">
        <v>2040</v>
      </c>
      <c r="D72" t="s">
        <v>4</v>
      </c>
      <c r="E72" t="s">
        <v>42</v>
      </c>
      <c r="F72">
        <v>0</v>
      </c>
      <c r="G72">
        <v>0</v>
      </c>
      <c r="H72" s="1">
        <v>1.011422650080448</v>
      </c>
      <c r="I72" s="1">
        <v>1.018936155777465</v>
      </c>
      <c r="J72" s="1">
        <v>1.0178936086256181</v>
      </c>
      <c r="K72" s="1">
        <v>1.012930920534008</v>
      </c>
      <c r="L72" s="1">
        <v>1.027547859186251</v>
      </c>
      <c r="M72" s="1">
        <v>1.019816909214488</v>
      </c>
      <c r="N72" s="1">
        <v>1.0169395658665681</v>
      </c>
      <c r="O72" s="1">
        <v>1.010994520887385</v>
      </c>
      <c r="P72" s="1">
        <v>1.0087147790900759</v>
      </c>
      <c r="Q72" s="1">
        <v>1.007330330385513</v>
      </c>
      <c r="R72" s="1">
        <v>1.0056274003510599</v>
      </c>
      <c r="S72" s="1">
        <v>1.0039165922406319</v>
      </c>
      <c r="T72" s="1">
        <v>1.0037024185444181</v>
      </c>
      <c r="U72" s="1">
        <v>1.003766578452157</v>
      </c>
      <c r="V72" s="1">
        <v>1.004194845796357</v>
      </c>
      <c r="W72" s="1">
        <v>1.001953321567737</v>
      </c>
      <c r="X72" s="1">
        <v>1.004563143667722</v>
      </c>
      <c r="Y72" s="1">
        <v>1.006695460102871</v>
      </c>
      <c r="Z72" s="1">
        <v>1.007932749360352</v>
      </c>
      <c r="AA72" s="1">
        <v>1.009467314652988</v>
      </c>
      <c r="AB72" s="1">
        <v>1.010598031976975</v>
      </c>
      <c r="AC72" s="1">
        <v>1.0148614023369069</v>
      </c>
      <c r="AD72" s="1">
        <v>1.014558460519654</v>
      </c>
      <c r="AE72" s="1">
        <v>1.0224312104450071</v>
      </c>
    </row>
    <row r="73" spans="1:31" x14ac:dyDescent="0.25">
      <c r="A73">
        <v>29</v>
      </c>
      <c r="B73">
        <v>30</v>
      </c>
      <c r="C73">
        <v>2040</v>
      </c>
      <c r="D73" t="s">
        <v>4</v>
      </c>
      <c r="E73" t="s">
        <v>42</v>
      </c>
      <c r="F73">
        <v>0</v>
      </c>
      <c r="G73">
        <v>0</v>
      </c>
      <c r="H73" s="1">
        <v>1.027240470827876</v>
      </c>
      <c r="I73" s="1">
        <v>1.0349787043814009</v>
      </c>
      <c r="J73" s="1">
        <v>1.033145682669605</v>
      </c>
      <c r="K73" s="1">
        <v>1.0261482487602629</v>
      </c>
      <c r="L73" s="1">
        <v>1.0423468676854</v>
      </c>
      <c r="M73" s="1">
        <v>1.0368599668708629</v>
      </c>
      <c r="N73" s="1">
        <v>1.037958775045132</v>
      </c>
      <c r="O73" s="1">
        <v>1.0282737515047911</v>
      </c>
      <c r="P73" s="1">
        <v>1.027595469185784</v>
      </c>
      <c r="Q73" s="1">
        <v>1.0231212628033099</v>
      </c>
      <c r="R73" s="1">
        <v>1.021064277272862</v>
      </c>
      <c r="S73" s="1">
        <v>1.017960462677896</v>
      </c>
      <c r="T73" s="1">
        <v>1.0175369157773051</v>
      </c>
      <c r="U73" s="1">
        <v>1.018968506614861</v>
      </c>
      <c r="V73" s="1">
        <v>1.0207905645765729</v>
      </c>
      <c r="W73" s="1">
        <v>1.018628186388965</v>
      </c>
      <c r="X73" s="1">
        <v>1.0224238678459801</v>
      </c>
      <c r="Y73" s="1">
        <v>1.025228224133595</v>
      </c>
      <c r="Z73" s="1">
        <v>1.0233193491156189</v>
      </c>
      <c r="AA73" s="1">
        <v>1.02412838169965</v>
      </c>
      <c r="AB73" s="1">
        <v>1.0280315514179521</v>
      </c>
      <c r="AC73" s="1">
        <v>1.0308431305175689</v>
      </c>
      <c r="AD73" s="1">
        <v>1.0346488278718531</v>
      </c>
      <c r="AE73" s="1">
        <v>1.04012882478335</v>
      </c>
    </row>
    <row r="74" spans="1:31" x14ac:dyDescent="0.25">
      <c r="A74">
        <v>1</v>
      </c>
      <c r="B74">
        <v>2</v>
      </c>
      <c r="C74">
        <v>2040</v>
      </c>
      <c r="D74" t="s">
        <v>4</v>
      </c>
      <c r="E74" t="s">
        <v>42</v>
      </c>
      <c r="F74" t="s">
        <v>24</v>
      </c>
      <c r="G74" t="s">
        <v>25</v>
      </c>
      <c r="H74" s="1">
        <v>0.93824589094321231</v>
      </c>
      <c r="I74" s="1">
        <v>0.92537069880962697</v>
      </c>
      <c r="J74" s="1">
        <v>0.92549052883128102</v>
      </c>
      <c r="K74" s="1">
        <v>0.98618262224076514</v>
      </c>
      <c r="L74" s="1">
        <v>0.99168506134074907</v>
      </c>
      <c r="M74" s="1">
        <v>0.9257839774823915</v>
      </c>
      <c r="N74" s="1">
        <v>0.93859676166016326</v>
      </c>
      <c r="O74" s="1">
        <v>0.9641776643172093</v>
      </c>
      <c r="P74" s="1">
        <v>0.97997270814096649</v>
      </c>
      <c r="Q74" s="1">
        <v>0.9880241908252626</v>
      </c>
      <c r="R74" s="1">
        <v>0.98924732428626649</v>
      </c>
      <c r="S74" s="1">
        <v>0.99659172989077704</v>
      </c>
      <c r="T74" s="1">
        <v>0.99572156772296705</v>
      </c>
      <c r="U74" s="1">
        <v>0.99926606506687277</v>
      </c>
      <c r="V74" s="1">
        <v>1.008878366834145</v>
      </c>
      <c r="W74" s="1">
        <v>1.003515258280306</v>
      </c>
      <c r="X74" s="1">
        <v>0.98521624648602035</v>
      </c>
      <c r="Y74" s="1">
        <v>0.97767476115340823</v>
      </c>
      <c r="Z74" s="1">
        <v>0.97174825886864646</v>
      </c>
      <c r="AA74" s="1">
        <v>0.95193567200605234</v>
      </c>
      <c r="AB74" s="1">
        <v>0.95136094130473559</v>
      </c>
      <c r="AC74" s="1">
        <v>0.95372566522887114</v>
      </c>
      <c r="AD74" s="1">
        <v>0.94772934998993885</v>
      </c>
      <c r="AE74" s="1">
        <v>0.97274211234607832</v>
      </c>
    </row>
    <row r="75" spans="1:31" x14ac:dyDescent="0.25">
      <c r="A75">
        <v>8</v>
      </c>
      <c r="B75">
        <v>72</v>
      </c>
      <c r="C75">
        <v>2040</v>
      </c>
      <c r="D75" t="s">
        <v>4</v>
      </c>
      <c r="E75" t="s">
        <v>42</v>
      </c>
      <c r="F75" t="s">
        <v>24</v>
      </c>
      <c r="G75" t="s">
        <v>25</v>
      </c>
      <c r="H75" s="1">
        <v>1.100000008062946</v>
      </c>
      <c r="I75" s="1">
        <v>1.1000000078404171</v>
      </c>
      <c r="J75" s="1">
        <v>1.1000000064189801</v>
      </c>
      <c r="K75" s="1">
        <v>1.100000004861549</v>
      </c>
      <c r="L75" s="1">
        <v>1.100000004811952</v>
      </c>
      <c r="M75" s="1">
        <v>1.100000007343392</v>
      </c>
      <c r="N75" s="1">
        <v>1.1000000080667329</v>
      </c>
      <c r="O75" s="1">
        <v>1.1000000087117869</v>
      </c>
      <c r="P75" s="1">
        <v>1.100000008970847</v>
      </c>
      <c r="Q75" s="1">
        <v>1.1000000090215141</v>
      </c>
      <c r="R75" s="1">
        <v>1.1000000091132009</v>
      </c>
      <c r="S75" s="1">
        <v>1.100000009092011</v>
      </c>
      <c r="T75" s="1">
        <v>1.1000000090855131</v>
      </c>
      <c r="U75" s="1">
        <v>1.100000009048991</v>
      </c>
      <c r="V75" s="1">
        <v>1.1000000088899531</v>
      </c>
      <c r="W75" s="1">
        <v>1.1000000089362789</v>
      </c>
      <c r="X75" s="1">
        <v>1.100000008981912</v>
      </c>
      <c r="Y75" s="1">
        <v>1.100000009092873</v>
      </c>
      <c r="Z75" s="1">
        <v>1.1000000092324951</v>
      </c>
      <c r="AA75" s="1">
        <v>1.1000000093933491</v>
      </c>
      <c r="AB75" s="1">
        <v>1.1000000093663049</v>
      </c>
      <c r="AC75" s="1">
        <v>1.100000009186376</v>
      </c>
      <c r="AD75" s="1">
        <v>1.1000000090024551</v>
      </c>
      <c r="AE75" s="1">
        <v>1.1000000087000521</v>
      </c>
    </row>
    <row r="76" spans="1:31" x14ac:dyDescent="0.25">
      <c r="A76">
        <v>11</v>
      </c>
      <c r="B76">
        <v>12</v>
      </c>
      <c r="C76">
        <v>2040</v>
      </c>
      <c r="D76" t="s">
        <v>4</v>
      </c>
      <c r="E76" t="s">
        <v>42</v>
      </c>
      <c r="F76" t="s">
        <v>24</v>
      </c>
      <c r="G76" t="s">
        <v>25</v>
      </c>
      <c r="H76" s="1">
        <v>1.100000007530372</v>
      </c>
      <c r="I76" s="1">
        <v>1.1000000071551741</v>
      </c>
      <c r="J76" s="1">
        <v>1.1000000054717409</v>
      </c>
      <c r="K76" s="1">
        <v>1.1000000044937119</v>
      </c>
      <c r="L76" s="1">
        <v>1.1000000040326861</v>
      </c>
      <c r="M76" s="1">
        <v>1.1000000065499069</v>
      </c>
      <c r="N76" s="1">
        <v>1.100000007722971</v>
      </c>
      <c r="O76" s="1">
        <v>1.100000008610269</v>
      </c>
      <c r="P76" s="1">
        <v>1.1000000089332549</v>
      </c>
      <c r="Q76" s="1">
        <v>1.100000009018347</v>
      </c>
      <c r="R76" s="1">
        <v>1.100000009119442</v>
      </c>
      <c r="S76" s="1">
        <v>1.1000000090912141</v>
      </c>
      <c r="T76" s="1">
        <v>1.100000009106854</v>
      </c>
      <c r="U76" s="1">
        <v>1.100000009037176</v>
      </c>
      <c r="V76" s="1">
        <v>1.1000000088541859</v>
      </c>
      <c r="W76" s="1">
        <v>1.1000000088520729</v>
      </c>
      <c r="X76" s="1">
        <v>1.1000000088986079</v>
      </c>
      <c r="Y76" s="1">
        <v>1.1000000091460771</v>
      </c>
      <c r="Z76" s="1">
        <v>1.1000000092794999</v>
      </c>
      <c r="AA76" s="1">
        <v>1.100000009436731</v>
      </c>
      <c r="AB76" s="1">
        <v>1.100000009367464</v>
      </c>
      <c r="AC76" s="1">
        <v>1.1000000091128479</v>
      </c>
      <c r="AD76" s="1">
        <v>1.1000000088371349</v>
      </c>
      <c r="AE76" s="1">
        <v>1.1000000084047641</v>
      </c>
    </row>
    <row r="77" spans="1:31" x14ac:dyDescent="0.25">
      <c r="A77">
        <v>13</v>
      </c>
      <c r="B77">
        <v>14</v>
      </c>
      <c r="C77">
        <v>2040</v>
      </c>
      <c r="D77" t="s">
        <v>4</v>
      </c>
      <c r="E77" t="s">
        <v>42</v>
      </c>
      <c r="F77" t="s">
        <v>24</v>
      </c>
      <c r="G77" t="s">
        <v>25</v>
      </c>
      <c r="H77" s="1">
        <v>1.100000007042097</v>
      </c>
      <c r="I77" s="1">
        <v>1.100000006818183</v>
      </c>
      <c r="J77" s="1">
        <v>1.10000000493812</v>
      </c>
      <c r="K77" s="1">
        <v>1.100000004073115</v>
      </c>
      <c r="L77" s="1">
        <v>1.1000000037421129</v>
      </c>
      <c r="M77" s="1">
        <v>1.100000006153417</v>
      </c>
      <c r="N77" s="1">
        <v>1.1000000070358691</v>
      </c>
      <c r="O77" s="1">
        <v>1.1000000078607211</v>
      </c>
      <c r="P77" s="1">
        <v>1.100000008186568</v>
      </c>
      <c r="Q77" s="1">
        <v>1.100000008220313</v>
      </c>
      <c r="R77" s="1">
        <v>1.100000008276574</v>
      </c>
      <c r="S77" s="1">
        <v>1.100000008246742</v>
      </c>
      <c r="T77" s="1">
        <v>1.1000000082347201</v>
      </c>
      <c r="U77" s="1">
        <v>1.100000008179661</v>
      </c>
      <c r="V77" s="1">
        <v>1.100000007992018</v>
      </c>
      <c r="W77" s="1">
        <v>1.1000000080603889</v>
      </c>
      <c r="X77" s="1">
        <v>1.100000008146558</v>
      </c>
      <c r="Y77" s="1">
        <v>1.1000000083137731</v>
      </c>
      <c r="Z77" s="1">
        <v>1.100000008504157</v>
      </c>
      <c r="AA77" s="1">
        <v>1.1000000087066379</v>
      </c>
      <c r="AB77" s="1">
        <v>1.1000000086925821</v>
      </c>
      <c r="AC77" s="1">
        <v>1.100000008487243</v>
      </c>
      <c r="AD77" s="1">
        <v>1.10000000823489</v>
      </c>
      <c r="AE77" s="1">
        <v>1.1000000078652781</v>
      </c>
    </row>
    <row r="78" spans="1:31" x14ac:dyDescent="0.25">
      <c r="A78">
        <v>13</v>
      </c>
      <c r="B78">
        <v>15</v>
      </c>
      <c r="C78">
        <v>2040</v>
      </c>
      <c r="D78" t="s">
        <v>4</v>
      </c>
      <c r="E78" t="s">
        <v>42</v>
      </c>
      <c r="F78" t="s">
        <v>24</v>
      </c>
      <c r="G78" t="s">
        <v>25</v>
      </c>
      <c r="H78" s="1">
        <v>1.0630831304172821</v>
      </c>
      <c r="I78" s="1">
        <v>1.061019766442421</v>
      </c>
      <c r="J78" s="1">
        <v>1.0607872326981089</v>
      </c>
      <c r="K78" s="1">
        <v>1.0574186698150161</v>
      </c>
      <c r="L78" s="1">
        <v>1.058101906383152</v>
      </c>
      <c r="M78" s="1">
        <v>1.061145492007751</v>
      </c>
      <c r="N78" s="1">
        <v>1.065798884737688</v>
      </c>
      <c r="O78" s="1">
        <v>1.069221524397113</v>
      </c>
      <c r="P78" s="1">
        <v>1.0718636699957069</v>
      </c>
      <c r="Q78" s="1">
        <v>1.073430229432585</v>
      </c>
      <c r="R78" s="1">
        <v>1.073008566823574</v>
      </c>
      <c r="S78" s="1">
        <v>1.071379846679168</v>
      </c>
      <c r="T78" s="1">
        <v>1.072245742142341</v>
      </c>
      <c r="U78" s="1">
        <v>1.073943498675012</v>
      </c>
      <c r="V78" s="1">
        <v>1.071629030855894</v>
      </c>
      <c r="W78" s="1">
        <v>1.0704964264701871</v>
      </c>
      <c r="X78" s="1">
        <v>1.0704801100377861</v>
      </c>
      <c r="Y78" s="1">
        <v>1.071612303131096</v>
      </c>
      <c r="Z78" s="1">
        <v>1.0716943510891159</v>
      </c>
      <c r="AA78" s="1">
        <v>1.071975117712197</v>
      </c>
      <c r="AB78" s="1">
        <v>1.071045544697786</v>
      </c>
      <c r="AC78" s="1">
        <v>1.0689983302753321</v>
      </c>
      <c r="AD78" s="1">
        <v>1.066570144715433</v>
      </c>
      <c r="AE78" s="1">
        <v>1.0634839380583601</v>
      </c>
    </row>
    <row r="79" spans="1:31" x14ac:dyDescent="0.25">
      <c r="A79">
        <v>19</v>
      </c>
      <c r="B79">
        <v>20</v>
      </c>
      <c r="C79">
        <v>2040</v>
      </c>
      <c r="D79" t="s">
        <v>4</v>
      </c>
      <c r="E79" t="s">
        <v>42</v>
      </c>
      <c r="F79" t="s">
        <v>24</v>
      </c>
      <c r="G79" t="s">
        <v>25</v>
      </c>
      <c r="H79" s="1">
        <v>1.01570566119299</v>
      </c>
      <c r="I79" s="1">
        <v>1.023124111370932</v>
      </c>
      <c r="J79" s="1">
        <v>1.0221735068875899</v>
      </c>
      <c r="K79" s="1">
        <v>1.022933121180265</v>
      </c>
      <c r="L79" s="1">
        <v>1.0244437518576941</v>
      </c>
      <c r="M79" s="1">
        <v>1.023984620042707</v>
      </c>
      <c r="N79" s="1">
        <v>1.017281837298214</v>
      </c>
      <c r="O79" s="1">
        <v>1.0110312895939451</v>
      </c>
      <c r="P79" s="1">
        <v>1.0087954196767679</v>
      </c>
      <c r="Q79" s="1">
        <v>1.006821511256712</v>
      </c>
      <c r="R79" s="1">
        <v>1.0051194915119459</v>
      </c>
      <c r="S79" s="1">
        <v>1.001699659781516</v>
      </c>
      <c r="T79" s="1">
        <v>1.000916089359027</v>
      </c>
      <c r="U79" s="1">
        <v>1.0009800633881889</v>
      </c>
      <c r="V79" s="1">
        <v>1.004290466034234</v>
      </c>
      <c r="W79" s="1">
        <v>1.0038572712394509</v>
      </c>
      <c r="X79" s="1">
        <v>1.0063478269185759</v>
      </c>
      <c r="Y79" s="1">
        <v>1.007155402267196</v>
      </c>
      <c r="Z79" s="1">
        <v>1.007487844439789</v>
      </c>
      <c r="AA79" s="1">
        <v>1.0093456580841791</v>
      </c>
      <c r="AB79" s="1">
        <v>1.0120837918311509</v>
      </c>
      <c r="AC79" s="1">
        <v>1.016040887420339</v>
      </c>
      <c r="AD79" s="1">
        <v>1.01833079161685</v>
      </c>
      <c r="AE79" s="1">
        <v>1.020493206025227</v>
      </c>
    </row>
    <row r="80" spans="1:31" x14ac:dyDescent="0.25">
      <c r="A80">
        <v>19</v>
      </c>
      <c r="B80">
        <v>21</v>
      </c>
      <c r="C80">
        <v>2040</v>
      </c>
      <c r="D80" t="s">
        <v>4</v>
      </c>
      <c r="E80" t="s">
        <v>42</v>
      </c>
      <c r="F80" t="s">
        <v>24</v>
      </c>
      <c r="G80" t="s">
        <v>25</v>
      </c>
      <c r="H80" s="1">
        <v>1.011422650080448</v>
      </c>
      <c r="I80" s="1">
        <v>1.018936155777465</v>
      </c>
      <c r="J80" s="1">
        <v>1.0178936086256181</v>
      </c>
      <c r="K80" s="1">
        <v>1.012930920534008</v>
      </c>
      <c r="L80" s="1">
        <v>1.027547859186251</v>
      </c>
      <c r="M80" s="1">
        <v>1.019816909214488</v>
      </c>
      <c r="N80" s="1">
        <v>1.0169395658665681</v>
      </c>
      <c r="O80" s="1">
        <v>1.010994520887385</v>
      </c>
      <c r="P80" s="1">
        <v>1.0087147790900759</v>
      </c>
      <c r="Q80" s="1">
        <v>1.007330330385513</v>
      </c>
      <c r="R80" s="1">
        <v>1.0056274003510599</v>
      </c>
      <c r="S80" s="1">
        <v>1.0039165922406319</v>
      </c>
      <c r="T80" s="1">
        <v>1.0037024185444181</v>
      </c>
      <c r="U80" s="1">
        <v>1.003766578452157</v>
      </c>
      <c r="V80" s="1">
        <v>1.004194845796357</v>
      </c>
      <c r="W80" s="1">
        <v>1.001953321567737</v>
      </c>
      <c r="X80" s="1">
        <v>1.004563143667722</v>
      </c>
      <c r="Y80" s="1">
        <v>1.006695460102871</v>
      </c>
      <c r="Z80" s="1">
        <v>1.007932749360352</v>
      </c>
      <c r="AA80" s="1">
        <v>1.009467314652988</v>
      </c>
      <c r="AB80" s="1">
        <v>1.010598031976975</v>
      </c>
      <c r="AC80" s="1">
        <v>1.0148614023369069</v>
      </c>
      <c r="AD80" s="1">
        <v>1.014558460519654</v>
      </c>
      <c r="AE80" s="1">
        <v>1.0224312104450071</v>
      </c>
    </row>
    <row r="81" spans="1:31" x14ac:dyDescent="0.25">
      <c r="A81">
        <v>29</v>
      </c>
      <c r="B81">
        <v>30</v>
      </c>
      <c r="C81">
        <v>2040</v>
      </c>
      <c r="D81" t="s">
        <v>4</v>
      </c>
      <c r="E81" t="s">
        <v>42</v>
      </c>
      <c r="F81" t="s">
        <v>24</v>
      </c>
      <c r="G81" t="s">
        <v>25</v>
      </c>
      <c r="H81" s="1">
        <v>1.027240470827876</v>
      </c>
      <c r="I81" s="1">
        <v>1.0349787043814009</v>
      </c>
      <c r="J81" s="1">
        <v>1.033145682669605</v>
      </c>
      <c r="K81" s="1">
        <v>1.0261482487602629</v>
      </c>
      <c r="L81" s="1">
        <v>1.0423468676854</v>
      </c>
      <c r="M81" s="1">
        <v>1.0368599668708629</v>
      </c>
      <c r="N81" s="1">
        <v>1.037958775045132</v>
      </c>
      <c r="O81" s="1">
        <v>1.0282737515047911</v>
      </c>
      <c r="P81" s="1">
        <v>1.027595469185784</v>
      </c>
      <c r="Q81" s="1">
        <v>1.0231212628033099</v>
      </c>
      <c r="R81" s="1">
        <v>1.021064277272862</v>
      </c>
      <c r="S81" s="1">
        <v>1.017960462677896</v>
      </c>
      <c r="T81" s="1">
        <v>1.0175369157773051</v>
      </c>
      <c r="U81" s="1">
        <v>1.018968506614861</v>
      </c>
      <c r="V81" s="1">
        <v>1.0207905645765729</v>
      </c>
      <c r="W81" s="1">
        <v>1.018628186388965</v>
      </c>
      <c r="X81" s="1">
        <v>1.0224238678459801</v>
      </c>
      <c r="Y81" s="1">
        <v>1.025228224133595</v>
      </c>
      <c r="Z81" s="1">
        <v>1.0233193491156189</v>
      </c>
      <c r="AA81" s="1">
        <v>1.02412838169965</v>
      </c>
      <c r="AB81" s="1">
        <v>1.0280315514179521</v>
      </c>
      <c r="AC81" s="1">
        <v>1.0308431305175689</v>
      </c>
      <c r="AD81" s="1">
        <v>1.0346488278718531</v>
      </c>
      <c r="AE81" s="1">
        <v>1.04012882478335</v>
      </c>
    </row>
    <row r="82" spans="1:31" x14ac:dyDescent="0.25">
      <c r="A82">
        <v>1</v>
      </c>
      <c r="B82">
        <v>2</v>
      </c>
      <c r="C82">
        <v>2040</v>
      </c>
      <c r="D82" t="s">
        <v>5</v>
      </c>
      <c r="E82" t="s">
        <v>42</v>
      </c>
      <c r="F82">
        <v>0</v>
      </c>
      <c r="G82">
        <v>0</v>
      </c>
      <c r="H82" s="1">
        <v>0.93294791432472068</v>
      </c>
      <c r="I82" s="1">
        <v>0.92867736630084607</v>
      </c>
      <c r="J82" s="1">
        <v>0.92871902727677469</v>
      </c>
      <c r="K82" s="1">
        <v>0.95251607257223847</v>
      </c>
      <c r="L82" s="1">
        <v>0.95207261433766643</v>
      </c>
      <c r="M82" s="1">
        <v>0.94438450475181268</v>
      </c>
      <c r="N82" s="1">
        <v>0.92951267524466985</v>
      </c>
      <c r="O82" s="1">
        <v>0.94751190229065274</v>
      </c>
      <c r="P82" s="1">
        <v>0.96794245852351568</v>
      </c>
      <c r="Q82" s="1">
        <v>0.99124784675885436</v>
      </c>
      <c r="R82" s="1">
        <v>0.99456252540986589</v>
      </c>
      <c r="S82" s="1">
        <v>1.013303404092331</v>
      </c>
      <c r="T82" s="1">
        <v>1.011429841102121</v>
      </c>
      <c r="U82" s="1">
        <v>1.01274952161586</v>
      </c>
      <c r="V82" s="1">
        <v>1.0134385893033391</v>
      </c>
      <c r="W82" s="1">
        <v>1.013612903042804</v>
      </c>
      <c r="X82" s="1">
        <v>0.99321648254329686</v>
      </c>
      <c r="Y82" s="1">
        <v>0.97695210813681754</v>
      </c>
      <c r="Z82" s="1">
        <v>0.95557861755456075</v>
      </c>
      <c r="AA82" s="1">
        <v>0.95201401134485952</v>
      </c>
      <c r="AB82" s="1">
        <v>0.95222608985124357</v>
      </c>
      <c r="AC82" s="1">
        <v>0.94159809756526425</v>
      </c>
      <c r="AD82" s="1">
        <v>0.93524307037556342</v>
      </c>
      <c r="AE82" s="1">
        <v>0.94928235478252188</v>
      </c>
    </row>
    <row r="83" spans="1:31" x14ac:dyDescent="0.25">
      <c r="A83">
        <v>8</v>
      </c>
      <c r="B83">
        <v>72</v>
      </c>
      <c r="C83">
        <v>2040</v>
      </c>
      <c r="D83" t="s">
        <v>5</v>
      </c>
      <c r="E83" t="s">
        <v>42</v>
      </c>
      <c r="F83">
        <v>0</v>
      </c>
      <c r="G83">
        <v>0</v>
      </c>
      <c r="H83" s="1">
        <v>1.100000006906396</v>
      </c>
      <c r="I83" s="1">
        <v>1.100000005091917</v>
      </c>
      <c r="J83" s="1">
        <v>1.10000000408195</v>
      </c>
      <c r="K83" s="1">
        <v>1.100000001852979</v>
      </c>
      <c r="L83" s="1">
        <v>1.1000000017192151</v>
      </c>
      <c r="M83" s="1">
        <v>1.0999999820289481</v>
      </c>
      <c r="N83" s="1">
        <v>1.1000000042588201</v>
      </c>
      <c r="O83" s="1">
        <v>1.1000000076008269</v>
      </c>
      <c r="P83" s="1">
        <v>1.1000000081509409</v>
      </c>
      <c r="Q83" s="1">
        <v>1.1000000083611721</v>
      </c>
      <c r="R83" s="1">
        <v>1.1000000080835139</v>
      </c>
      <c r="S83" s="1">
        <v>1.1000000076659959</v>
      </c>
      <c r="T83" s="1">
        <v>1.1000000081777079</v>
      </c>
      <c r="U83" s="1">
        <v>1.1000000083139421</v>
      </c>
      <c r="V83" s="1">
        <v>1.100000008111105</v>
      </c>
      <c r="W83" s="1">
        <v>1.1000000081880821</v>
      </c>
      <c r="X83" s="1">
        <v>1.1000000082197361</v>
      </c>
      <c r="Y83" s="1">
        <v>1.1000000080640571</v>
      </c>
      <c r="Z83" s="1">
        <v>1.1000000075884639</v>
      </c>
      <c r="AA83" s="1">
        <v>1.1000000076107721</v>
      </c>
      <c r="AB83" s="1">
        <v>1.100000007367214</v>
      </c>
      <c r="AC83" s="1">
        <v>1.1000000081706121</v>
      </c>
      <c r="AD83" s="1">
        <v>1.1000000078928001</v>
      </c>
      <c r="AE83" s="1">
        <v>1.100000006135943</v>
      </c>
    </row>
    <row r="84" spans="1:31" x14ac:dyDescent="0.25">
      <c r="A84">
        <v>11</v>
      </c>
      <c r="B84">
        <v>12</v>
      </c>
      <c r="C84">
        <v>2040</v>
      </c>
      <c r="D84" t="s">
        <v>5</v>
      </c>
      <c r="E84" t="s">
        <v>42</v>
      </c>
      <c r="F84">
        <v>0</v>
      </c>
      <c r="G84">
        <v>0</v>
      </c>
      <c r="H84" s="1">
        <v>1.1000000076877969</v>
      </c>
      <c r="I84" s="1">
        <v>1.100000006456396</v>
      </c>
      <c r="J84" s="1">
        <v>1.100000006197575</v>
      </c>
      <c r="K84" s="1">
        <v>1.100000006052724</v>
      </c>
      <c r="L84" s="1">
        <v>1.1000000061554029</v>
      </c>
      <c r="M84" s="1">
        <v>1.1000000060922961</v>
      </c>
      <c r="N84" s="1">
        <v>1.1000000064123741</v>
      </c>
      <c r="O84" s="1">
        <v>1.1000000072252849</v>
      </c>
      <c r="P84" s="1">
        <v>1.100000007975968</v>
      </c>
      <c r="Q84" s="1">
        <v>1.1000000082776431</v>
      </c>
      <c r="R84" s="1">
        <v>1.1000000080085479</v>
      </c>
      <c r="S84" s="1">
        <v>1.1000000076167029</v>
      </c>
      <c r="T84" s="1">
        <v>1.100000008183436</v>
      </c>
      <c r="U84" s="1">
        <v>1.1000000083179711</v>
      </c>
      <c r="V84" s="1">
        <v>1.1000000080852601</v>
      </c>
      <c r="W84" s="1">
        <v>1.100000008121496</v>
      </c>
      <c r="X84" s="1">
        <v>1.100000008153954</v>
      </c>
      <c r="Y84" s="1">
        <v>1.100000007961448</v>
      </c>
      <c r="Z84" s="1">
        <v>1.100000007418994</v>
      </c>
      <c r="AA84" s="1">
        <v>1.1000000075794729</v>
      </c>
      <c r="AB84" s="1">
        <v>1.1000000079326251</v>
      </c>
      <c r="AC84" s="1">
        <v>1.1000000082889649</v>
      </c>
      <c r="AD84" s="1">
        <v>1.1000000081585271</v>
      </c>
      <c r="AE84" s="1">
        <v>1.1000000074949261</v>
      </c>
    </row>
    <row r="85" spans="1:31" x14ac:dyDescent="0.25">
      <c r="A85">
        <v>13</v>
      </c>
      <c r="B85">
        <v>14</v>
      </c>
      <c r="C85">
        <v>2040</v>
      </c>
      <c r="D85" t="s">
        <v>5</v>
      </c>
      <c r="E85" t="s">
        <v>42</v>
      </c>
      <c r="F85">
        <v>0</v>
      </c>
      <c r="G85">
        <v>0</v>
      </c>
      <c r="H85" s="1">
        <v>1.1000000076068619</v>
      </c>
      <c r="I85" s="1">
        <v>1.1000000066614439</v>
      </c>
      <c r="J85" s="1">
        <v>1.1000000064727371</v>
      </c>
      <c r="K85" s="1">
        <v>1.1000000063511419</v>
      </c>
      <c r="L85" s="1">
        <v>1.1000000063499811</v>
      </c>
      <c r="M85" s="1">
        <v>1.100000006384354</v>
      </c>
      <c r="N85" s="1">
        <v>1.1000000065533699</v>
      </c>
      <c r="O85" s="1">
        <v>1.100000006636709</v>
      </c>
      <c r="P85" s="1">
        <v>1.100000007178646</v>
      </c>
      <c r="Q85" s="1">
        <v>1.1000000074523939</v>
      </c>
      <c r="R85" s="1">
        <v>1.1000000071374121</v>
      </c>
      <c r="S85" s="1">
        <v>1.1000000066602429</v>
      </c>
      <c r="T85" s="1">
        <v>1.1000000073527429</v>
      </c>
      <c r="U85" s="1">
        <v>1.100000007562725</v>
      </c>
      <c r="V85" s="1">
        <v>1.1000000073548759</v>
      </c>
      <c r="W85" s="1">
        <v>1.1000000074098999</v>
      </c>
      <c r="X85" s="1">
        <v>1.1000000074670371</v>
      </c>
      <c r="Y85" s="1">
        <v>1.1000000073039</v>
      </c>
      <c r="Z85" s="1">
        <v>1.100000006660232</v>
      </c>
      <c r="AA85" s="1">
        <v>1.100000006899378</v>
      </c>
      <c r="AB85" s="1">
        <v>1.1000000074646481</v>
      </c>
      <c r="AC85" s="1">
        <v>1.100000007759711</v>
      </c>
      <c r="AD85" s="1">
        <v>1.10000000774261</v>
      </c>
      <c r="AE85" s="1">
        <v>1.1000000071256539</v>
      </c>
    </row>
    <row r="86" spans="1:31" x14ac:dyDescent="0.25">
      <c r="A86">
        <v>13</v>
      </c>
      <c r="B86">
        <v>15</v>
      </c>
      <c r="C86">
        <v>2040</v>
      </c>
      <c r="D86" t="s">
        <v>5</v>
      </c>
      <c r="E86" t="s">
        <v>42</v>
      </c>
      <c r="F86">
        <v>0</v>
      </c>
      <c r="G86">
        <v>0</v>
      </c>
      <c r="H86" s="1">
        <v>1.06352482289596</v>
      </c>
      <c r="I86" s="1">
        <v>1.0606976583630709</v>
      </c>
      <c r="J86" s="1">
        <v>1.0601566530766779</v>
      </c>
      <c r="K86" s="1">
        <v>1.058859322493559</v>
      </c>
      <c r="L86" s="1">
        <v>1.058529895128365</v>
      </c>
      <c r="M86" s="1">
        <v>1.0579890967470269</v>
      </c>
      <c r="N86" s="1">
        <v>1.0624507091258879</v>
      </c>
      <c r="O86" s="1">
        <v>1.066952917864717</v>
      </c>
      <c r="P86" s="1">
        <v>1.068680089253925</v>
      </c>
      <c r="Q86" s="1">
        <v>1.070603667204058</v>
      </c>
      <c r="R86" s="1">
        <v>1.071207142000935</v>
      </c>
      <c r="S86" s="1">
        <v>1.0704436084355939</v>
      </c>
      <c r="T86" s="1">
        <v>1.071093974621339</v>
      </c>
      <c r="U86" s="1">
        <v>1.0728591520895641</v>
      </c>
      <c r="V86" s="1">
        <v>1.072304642318139</v>
      </c>
      <c r="W86" s="1">
        <v>1.071206967569343</v>
      </c>
      <c r="X86" s="1">
        <v>1.069969770162396</v>
      </c>
      <c r="Y86" s="1">
        <v>1.0680567923561579</v>
      </c>
      <c r="Z86" s="1">
        <v>1.067737453039473</v>
      </c>
      <c r="AA86" s="1">
        <v>1.0664517539008369</v>
      </c>
      <c r="AB86" s="1">
        <v>1.0653793392126449</v>
      </c>
      <c r="AC86" s="1">
        <v>1.0670459591405601</v>
      </c>
      <c r="AD86" s="1">
        <v>1.065360730147592</v>
      </c>
      <c r="AE86" s="1">
        <v>1.062683670601108</v>
      </c>
    </row>
    <row r="87" spans="1:31" x14ac:dyDescent="0.25">
      <c r="A87">
        <v>19</v>
      </c>
      <c r="B87">
        <v>20</v>
      </c>
      <c r="C87">
        <v>2040</v>
      </c>
      <c r="D87" t="s">
        <v>5</v>
      </c>
      <c r="E87" t="s">
        <v>42</v>
      </c>
      <c r="F87">
        <v>0</v>
      </c>
      <c r="G87">
        <v>0</v>
      </c>
      <c r="H87" s="1">
        <v>1.0139968350190101</v>
      </c>
      <c r="I87" s="1">
        <v>1.0173864628545271</v>
      </c>
      <c r="J87" s="1">
        <v>1.019923431241293</v>
      </c>
      <c r="K87" s="1">
        <v>1.017831294783327</v>
      </c>
      <c r="L87" s="1">
        <v>1.017942258066832</v>
      </c>
      <c r="M87" s="1">
        <v>1.018505785218166</v>
      </c>
      <c r="N87" s="1">
        <v>1.0172487085991699</v>
      </c>
      <c r="O87" s="1">
        <v>1.0114021972511471</v>
      </c>
      <c r="P87" s="1">
        <v>1.007871345236439</v>
      </c>
      <c r="Q87" s="1">
        <v>1.004560785272725</v>
      </c>
      <c r="R87" s="1">
        <v>1.00437198489125</v>
      </c>
      <c r="S87" s="1">
        <v>1.0011875368674199</v>
      </c>
      <c r="T87" s="1">
        <v>1.0018965511338549</v>
      </c>
      <c r="U87" s="1">
        <v>1.0018719437170971</v>
      </c>
      <c r="V87" s="1">
        <v>1.001661042332898</v>
      </c>
      <c r="W87" s="1">
        <v>1.0015201274188781</v>
      </c>
      <c r="X87" s="1">
        <v>1.005351910616826</v>
      </c>
      <c r="Y87" s="1">
        <v>1.0094255052558221</v>
      </c>
      <c r="Z87" s="1">
        <v>1.0135784205962819</v>
      </c>
      <c r="AA87" s="1">
        <v>1.016073116467604</v>
      </c>
      <c r="AB87" s="1">
        <v>1.017765147195981</v>
      </c>
      <c r="AC87" s="1">
        <v>1.0166156185675741</v>
      </c>
      <c r="AD87" s="1">
        <v>1.016695351350305</v>
      </c>
      <c r="AE87" s="1">
        <v>1.016370116941077</v>
      </c>
    </row>
    <row r="88" spans="1:31" x14ac:dyDescent="0.25">
      <c r="A88">
        <v>19</v>
      </c>
      <c r="B88">
        <v>21</v>
      </c>
      <c r="C88">
        <v>2040</v>
      </c>
      <c r="D88" t="s">
        <v>5</v>
      </c>
      <c r="E88" t="s">
        <v>42</v>
      </c>
      <c r="F88">
        <v>0</v>
      </c>
      <c r="G88">
        <v>0</v>
      </c>
      <c r="H88" s="1">
        <v>1.0111271034500811</v>
      </c>
      <c r="I88" s="1">
        <v>1.016923524373752</v>
      </c>
      <c r="J88" s="1">
        <v>1.017052524394692</v>
      </c>
      <c r="K88" s="1">
        <v>1.014950134328702</v>
      </c>
      <c r="L88" s="1">
        <v>1.01501426988721</v>
      </c>
      <c r="M88" s="1">
        <v>1.015535599581102</v>
      </c>
      <c r="N88" s="1">
        <v>1.016456002140939</v>
      </c>
      <c r="O88" s="1">
        <v>1.013644670119922</v>
      </c>
      <c r="P88" s="1">
        <v>1.0112211124557009</v>
      </c>
      <c r="Q88" s="1">
        <v>1.007134967462642</v>
      </c>
      <c r="R88" s="1">
        <v>1.006373587951245</v>
      </c>
      <c r="S88" s="1">
        <v>1.0048952684978181</v>
      </c>
      <c r="T88" s="1">
        <v>1.003760637522213</v>
      </c>
      <c r="U88" s="1">
        <v>1.00373598034179</v>
      </c>
      <c r="V88" s="1">
        <v>1.0035246482899609</v>
      </c>
      <c r="W88" s="1">
        <v>1.0033834467063401</v>
      </c>
      <c r="X88" s="1">
        <v>1.007222833024032</v>
      </c>
      <c r="Y88" s="1">
        <v>1.010325087713144</v>
      </c>
      <c r="Z88" s="1">
        <v>1.013752299394747</v>
      </c>
      <c r="AA88" s="1">
        <v>1.0171618413232919</v>
      </c>
      <c r="AB88" s="1">
        <v>1.0177057637853371</v>
      </c>
      <c r="AC88" s="1">
        <v>1.015188624299465</v>
      </c>
      <c r="AD88" s="1">
        <v>1.0177138949618501</v>
      </c>
      <c r="AE88" s="1">
        <v>1.016120945039656</v>
      </c>
    </row>
    <row r="89" spans="1:31" x14ac:dyDescent="0.25">
      <c r="A89">
        <v>29</v>
      </c>
      <c r="B89">
        <v>30</v>
      </c>
      <c r="C89">
        <v>2040</v>
      </c>
      <c r="D89" t="s">
        <v>5</v>
      </c>
      <c r="E89" t="s">
        <v>42</v>
      </c>
      <c r="F89">
        <v>0</v>
      </c>
      <c r="G89">
        <v>0</v>
      </c>
      <c r="H89" s="1">
        <v>1.0292726317316341</v>
      </c>
      <c r="I89" s="1">
        <v>1.030004583620312</v>
      </c>
      <c r="J89" s="1">
        <v>1.0283482965209101</v>
      </c>
      <c r="K89" s="1">
        <v>1.028882213644887</v>
      </c>
      <c r="L89" s="1">
        <v>1.0284660864750039</v>
      </c>
      <c r="M89" s="1">
        <v>1.027960189277918</v>
      </c>
      <c r="N89" s="1">
        <v>1.0337479449907421</v>
      </c>
      <c r="O89" s="1">
        <v>1.032350847547596</v>
      </c>
      <c r="P89" s="1">
        <v>1.0281166408128091</v>
      </c>
      <c r="Q89" s="1">
        <v>1.0231145296891631</v>
      </c>
      <c r="R89" s="1">
        <v>1.0223466839774371</v>
      </c>
      <c r="S89" s="1">
        <v>1.0203203782488719</v>
      </c>
      <c r="T89" s="1">
        <v>1.019521350696827</v>
      </c>
      <c r="U89" s="1">
        <v>1.019746941830161</v>
      </c>
      <c r="V89" s="1">
        <v>1.017248851045395</v>
      </c>
      <c r="W89" s="1">
        <v>1.0173525881144041</v>
      </c>
      <c r="X89" s="1">
        <v>1.0228918173625481</v>
      </c>
      <c r="Y89" s="1">
        <v>1.029251877393893</v>
      </c>
      <c r="Z89" s="1">
        <v>1.0325996688566761</v>
      </c>
      <c r="AA89" s="1">
        <v>1.0378294894552911</v>
      </c>
      <c r="AB89" s="1">
        <v>1.041910165882642</v>
      </c>
      <c r="AC89" s="1">
        <v>1.0357733591116109</v>
      </c>
      <c r="AD89" s="1">
        <v>1.0353315476351579</v>
      </c>
      <c r="AE89" s="1">
        <v>1.034972000449061</v>
      </c>
    </row>
    <row r="90" spans="1:31" x14ac:dyDescent="0.25">
      <c r="A90">
        <v>1</v>
      </c>
      <c r="B90">
        <v>2</v>
      </c>
      <c r="C90">
        <v>2040</v>
      </c>
      <c r="D90" t="s">
        <v>5</v>
      </c>
      <c r="E90" t="s">
        <v>42</v>
      </c>
      <c r="F90" t="s">
        <v>24</v>
      </c>
      <c r="G90" t="s">
        <v>25</v>
      </c>
      <c r="H90" s="1">
        <v>0.93294791432472068</v>
      </c>
      <c r="I90" s="1">
        <v>0.92867736630084607</v>
      </c>
      <c r="J90" s="1">
        <v>0.92871902727677469</v>
      </c>
      <c r="K90" s="1">
        <v>0.95251607257223847</v>
      </c>
      <c r="L90" s="1">
        <v>0.95207261433766643</v>
      </c>
      <c r="M90" s="1">
        <v>0.94438450475181268</v>
      </c>
      <c r="N90" s="1">
        <v>0.92951267524466985</v>
      </c>
      <c r="O90" s="1">
        <v>0.94751190229065274</v>
      </c>
      <c r="P90" s="1">
        <v>0.96794245852351568</v>
      </c>
      <c r="Q90" s="1">
        <v>0.99124784675885436</v>
      </c>
      <c r="R90" s="1">
        <v>0.99456252540986589</v>
      </c>
      <c r="S90" s="1">
        <v>1.013303404092331</v>
      </c>
      <c r="T90" s="1">
        <v>1.011429841102121</v>
      </c>
      <c r="U90" s="1">
        <v>1.01274952161586</v>
      </c>
      <c r="V90" s="1">
        <v>1.0134385893033391</v>
      </c>
      <c r="W90" s="1">
        <v>1.013612903042804</v>
      </c>
      <c r="X90" s="1">
        <v>0.99321648254329686</v>
      </c>
      <c r="Y90" s="1">
        <v>0.97695210813681754</v>
      </c>
      <c r="Z90" s="1">
        <v>0.95557861755456075</v>
      </c>
      <c r="AA90" s="1">
        <v>0.95201401134485952</v>
      </c>
      <c r="AB90" s="1">
        <v>0.95222608985124357</v>
      </c>
      <c r="AC90" s="1">
        <v>0.94159809756526425</v>
      </c>
      <c r="AD90" s="1">
        <v>0.93524307037556342</v>
      </c>
      <c r="AE90" s="1">
        <v>0.94928235478252188</v>
      </c>
    </row>
    <row r="91" spans="1:31" x14ac:dyDescent="0.25">
      <c r="A91">
        <v>8</v>
      </c>
      <c r="B91">
        <v>72</v>
      </c>
      <c r="C91">
        <v>2040</v>
      </c>
      <c r="D91" t="s">
        <v>5</v>
      </c>
      <c r="E91" t="s">
        <v>42</v>
      </c>
      <c r="F91" t="s">
        <v>24</v>
      </c>
      <c r="G91" t="s">
        <v>25</v>
      </c>
      <c r="H91" s="1">
        <v>1.100000006906396</v>
      </c>
      <c r="I91" s="1">
        <v>1.100000005091917</v>
      </c>
      <c r="J91" s="1">
        <v>1.10000000408195</v>
      </c>
      <c r="K91" s="1">
        <v>1.100000001852979</v>
      </c>
      <c r="L91" s="1">
        <v>1.1000000017192151</v>
      </c>
      <c r="M91" s="1">
        <v>1.0999999820289481</v>
      </c>
      <c r="N91" s="1">
        <v>1.1000000042588201</v>
      </c>
      <c r="O91" s="1">
        <v>1.1000000076008269</v>
      </c>
      <c r="P91" s="1">
        <v>1.1000000081509409</v>
      </c>
      <c r="Q91" s="1">
        <v>1.1000000083611721</v>
      </c>
      <c r="R91" s="1">
        <v>1.1000000080835139</v>
      </c>
      <c r="S91" s="1">
        <v>1.1000000076659959</v>
      </c>
      <c r="T91" s="1">
        <v>1.1000000081777079</v>
      </c>
      <c r="U91" s="1">
        <v>1.1000000083139421</v>
      </c>
      <c r="V91" s="1">
        <v>1.100000008111105</v>
      </c>
      <c r="W91" s="1">
        <v>1.1000000081880821</v>
      </c>
      <c r="X91" s="1">
        <v>1.1000000082197361</v>
      </c>
      <c r="Y91" s="1">
        <v>1.1000000080640571</v>
      </c>
      <c r="Z91" s="1">
        <v>1.1000000075884639</v>
      </c>
      <c r="AA91" s="1">
        <v>1.1000000076107721</v>
      </c>
      <c r="AB91" s="1">
        <v>1.100000007367214</v>
      </c>
      <c r="AC91" s="1">
        <v>1.1000000081706121</v>
      </c>
      <c r="AD91" s="1">
        <v>1.1000000078928001</v>
      </c>
      <c r="AE91" s="1">
        <v>1.100000006135943</v>
      </c>
    </row>
    <row r="92" spans="1:31" x14ac:dyDescent="0.25">
      <c r="A92">
        <v>11</v>
      </c>
      <c r="B92">
        <v>12</v>
      </c>
      <c r="C92">
        <v>2040</v>
      </c>
      <c r="D92" t="s">
        <v>5</v>
      </c>
      <c r="E92" t="s">
        <v>42</v>
      </c>
      <c r="F92" t="s">
        <v>24</v>
      </c>
      <c r="G92" t="s">
        <v>25</v>
      </c>
      <c r="H92" s="1">
        <v>1.1000000076877969</v>
      </c>
      <c r="I92" s="1">
        <v>1.100000006456396</v>
      </c>
      <c r="J92" s="1">
        <v>1.100000006197575</v>
      </c>
      <c r="K92" s="1">
        <v>1.100000006052724</v>
      </c>
      <c r="L92" s="1">
        <v>1.1000000061554029</v>
      </c>
      <c r="M92" s="1">
        <v>1.1000000060922961</v>
      </c>
      <c r="N92" s="1">
        <v>1.1000000064123741</v>
      </c>
      <c r="O92" s="1">
        <v>1.1000000072252849</v>
      </c>
      <c r="P92" s="1">
        <v>1.100000007975968</v>
      </c>
      <c r="Q92" s="1">
        <v>1.1000000082776431</v>
      </c>
      <c r="R92" s="1">
        <v>1.1000000080085479</v>
      </c>
      <c r="S92" s="1">
        <v>1.1000000076167029</v>
      </c>
      <c r="T92" s="1">
        <v>1.100000008183436</v>
      </c>
      <c r="U92" s="1">
        <v>1.1000000083179711</v>
      </c>
      <c r="V92" s="1">
        <v>1.1000000080852601</v>
      </c>
      <c r="W92" s="1">
        <v>1.100000008121496</v>
      </c>
      <c r="X92" s="1">
        <v>1.100000008153954</v>
      </c>
      <c r="Y92" s="1">
        <v>1.100000007961448</v>
      </c>
      <c r="Z92" s="1">
        <v>1.100000007418994</v>
      </c>
      <c r="AA92" s="1">
        <v>1.1000000075794729</v>
      </c>
      <c r="AB92" s="1">
        <v>1.1000000079326251</v>
      </c>
      <c r="AC92" s="1">
        <v>1.1000000082889649</v>
      </c>
      <c r="AD92" s="1">
        <v>1.1000000081585271</v>
      </c>
      <c r="AE92" s="1">
        <v>1.1000000074949261</v>
      </c>
    </row>
    <row r="93" spans="1:31" x14ac:dyDescent="0.25">
      <c r="A93">
        <v>13</v>
      </c>
      <c r="B93">
        <v>14</v>
      </c>
      <c r="C93">
        <v>2040</v>
      </c>
      <c r="D93" t="s">
        <v>5</v>
      </c>
      <c r="E93" t="s">
        <v>42</v>
      </c>
      <c r="F93" t="s">
        <v>24</v>
      </c>
      <c r="G93" t="s">
        <v>25</v>
      </c>
      <c r="H93" s="1">
        <v>1.1000000076068619</v>
      </c>
      <c r="I93" s="1">
        <v>1.1000000066614439</v>
      </c>
      <c r="J93" s="1">
        <v>1.1000000064727371</v>
      </c>
      <c r="K93" s="1">
        <v>1.1000000063511419</v>
      </c>
      <c r="L93" s="1">
        <v>1.1000000063499811</v>
      </c>
      <c r="M93" s="1">
        <v>1.100000006384354</v>
      </c>
      <c r="N93" s="1">
        <v>1.1000000065533699</v>
      </c>
      <c r="O93" s="1">
        <v>1.100000006636709</v>
      </c>
      <c r="P93" s="1">
        <v>1.100000007178646</v>
      </c>
      <c r="Q93" s="1">
        <v>1.1000000074523939</v>
      </c>
      <c r="R93" s="1">
        <v>1.1000000071374121</v>
      </c>
      <c r="S93" s="1">
        <v>1.1000000066602429</v>
      </c>
      <c r="T93" s="1">
        <v>1.1000000073527429</v>
      </c>
      <c r="U93" s="1">
        <v>1.100000007562725</v>
      </c>
      <c r="V93" s="1">
        <v>1.1000000073548759</v>
      </c>
      <c r="W93" s="1">
        <v>1.1000000074098999</v>
      </c>
      <c r="X93" s="1">
        <v>1.1000000074670371</v>
      </c>
      <c r="Y93" s="1">
        <v>1.1000000073039</v>
      </c>
      <c r="Z93" s="1">
        <v>1.100000006660232</v>
      </c>
      <c r="AA93" s="1">
        <v>1.100000006899378</v>
      </c>
      <c r="AB93" s="1">
        <v>1.1000000074646481</v>
      </c>
      <c r="AC93" s="1">
        <v>1.100000007759711</v>
      </c>
      <c r="AD93" s="1">
        <v>1.10000000774261</v>
      </c>
      <c r="AE93" s="1">
        <v>1.1000000071256539</v>
      </c>
    </row>
    <row r="94" spans="1:31" x14ac:dyDescent="0.25">
      <c r="A94">
        <v>13</v>
      </c>
      <c r="B94">
        <v>15</v>
      </c>
      <c r="C94">
        <v>2040</v>
      </c>
      <c r="D94" t="s">
        <v>5</v>
      </c>
      <c r="E94" t="s">
        <v>42</v>
      </c>
      <c r="F94" t="s">
        <v>24</v>
      </c>
      <c r="G94" t="s">
        <v>25</v>
      </c>
      <c r="H94" s="1">
        <v>1.06352482289596</v>
      </c>
      <c r="I94" s="1">
        <v>1.0606976583630709</v>
      </c>
      <c r="J94" s="1">
        <v>1.0601566530766779</v>
      </c>
      <c r="K94" s="1">
        <v>1.058859322493559</v>
      </c>
      <c r="L94" s="1">
        <v>1.058529895128365</v>
      </c>
      <c r="M94" s="1">
        <v>1.0579890967470269</v>
      </c>
      <c r="N94" s="1">
        <v>1.0624507091258879</v>
      </c>
      <c r="O94" s="1">
        <v>1.066952917864717</v>
      </c>
      <c r="P94" s="1">
        <v>1.068680089253925</v>
      </c>
      <c r="Q94" s="1">
        <v>1.070603667204058</v>
      </c>
      <c r="R94" s="1">
        <v>1.071207142000935</v>
      </c>
      <c r="S94" s="1">
        <v>1.0704436084355939</v>
      </c>
      <c r="T94" s="1">
        <v>1.071093974621339</v>
      </c>
      <c r="U94" s="1">
        <v>1.0728591520895641</v>
      </c>
      <c r="V94" s="1">
        <v>1.072304642318139</v>
      </c>
      <c r="W94" s="1">
        <v>1.071206967569343</v>
      </c>
      <c r="X94" s="1">
        <v>1.069969770162396</v>
      </c>
      <c r="Y94" s="1">
        <v>1.0680567923561579</v>
      </c>
      <c r="Z94" s="1">
        <v>1.067737453039473</v>
      </c>
      <c r="AA94" s="1">
        <v>1.0664517539008369</v>
      </c>
      <c r="AB94" s="1">
        <v>1.0653793392126449</v>
      </c>
      <c r="AC94" s="1">
        <v>1.0670459591405601</v>
      </c>
      <c r="AD94" s="1">
        <v>1.065360730147592</v>
      </c>
      <c r="AE94" s="1">
        <v>1.062683670601108</v>
      </c>
    </row>
    <row r="95" spans="1:31" x14ac:dyDescent="0.25">
      <c r="A95">
        <v>19</v>
      </c>
      <c r="B95">
        <v>20</v>
      </c>
      <c r="C95">
        <v>2040</v>
      </c>
      <c r="D95" t="s">
        <v>5</v>
      </c>
      <c r="E95" t="s">
        <v>42</v>
      </c>
      <c r="F95" t="s">
        <v>24</v>
      </c>
      <c r="G95" t="s">
        <v>25</v>
      </c>
      <c r="H95" s="1">
        <v>1.0139968350190101</v>
      </c>
      <c r="I95" s="1">
        <v>1.0173864628545271</v>
      </c>
      <c r="J95" s="1">
        <v>1.019923431241293</v>
      </c>
      <c r="K95" s="1">
        <v>1.017831294783327</v>
      </c>
      <c r="L95" s="1">
        <v>1.017942258066832</v>
      </c>
      <c r="M95" s="1">
        <v>1.018505785218166</v>
      </c>
      <c r="N95" s="1">
        <v>1.0172487085991699</v>
      </c>
      <c r="O95" s="1">
        <v>1.0114021972511471</v>
      </c>
      <c r="P95" s="1">
        <v>1.007871345236439</v>
      </c>
      <c r="Q95" s="1">
        <v>1.004560785272725</v>
      </c>
      <c r="R95" s="1">
        <v>1.00437198489125</v>
      </c>
      <c r="S95" s="1">
        <v>1.0011875368674199</v>
      </c>
      <c r="T95" s="1">
        <v>1.0018965511338549</v>
      </c>
      <c r="U95" s="1">
        <v>1.0018719437170971</v>
      </c>
      <c r="V95" s="1">
        <v>1.001661042332898</v>
      </c>
      <c r="W95" s="1">
        <v>1.0015201274188781</v>
      </c>
      <c r="X95" s="1">
        <v>1.005351910616826</v>
      </c>
      <c r="Y95" s="1">
        <v>1.0094255052558221</v>
      </c>
      <c r="Z95" s="1">
        <v>1.0135784205962819</v>
      </c>
      <c r="AA95" s="1">
        <v>1.016073116467604</v>
      </c>
      <c r="AB95" s="1">
        <v>1.017765147195981</v>
      </c>
      <c r="AC95" s="1">
        <v>1.0166156185675741</v>
      </c>
      <c r="AD95" s="1">
        <v>1.016695351350305</v>
      </c>
      <c r="AE95" s="1">
        <v>1.016370116941077</v>
      </c>
    </row>
    <row r="96" spans="1:31" x14ac:dyDescent="0.25">
      <c r="A96">
        <v>19</v>
      </c>
      <c r="B96">
        <v>21</v>
      </c>
      <c r="C96">
        <v>2040</v>
      </c>
      <c r="D96" t="s">
        <v>5</v>
      </c>
      <c r="E96" t="s">
        <v>42</v>
      </c>
      <c r="F96" t="s">
        <v>24</v>
      </c>
      <c r="G96" t="s">
        <v>25</v>
      </c>
      <c r="H96" s="1">
        <v>1.0111271034500811</v>
      </c>
      <c r="I96" s="1">
        <v>1.016923524373752</v>
      </c>
      <c r="J96" s="1">
        <v>1.017052524394692</v>
      </c>
      <c r="K96" s="1">
        <v>1.014950134328702</v>
      </c>
      <c r="L96" s="1">
        <v>1.01501426988721</v>
      </c>
      <c r="M96" s="1">
        <v>1.015535599581102</v>
      </c>
      <c r="N96" s="1">
        <v>1.016456002140939</v>
      </c>
      <c r="O96" s="1">
        <v>1.013644670119922</v>
      </c>
      <c r="P96" s="1">
        <v>1.0112211124557009</v>
      </c>
      <c r="Q96" s="1">
        <v>1.007134967462642</v>
      </c>
      <c r="R96" s="1">
        <v>1.006373587951245</v>
      </c>
      <c r="S96" s="1">
        <v>1.0048952684978181</v>
      </c>
      <c r="T96" s="1">
        <v>1.003760637522213</v>
      </c>
      <c r="U96" s="1">
        <v>1.00373598034179</v>
      </c>
      <c r="V96" s="1">
        <v>1.0035246482899609</v>
      </c>
      <c r="W96" s="1">
        <v>1.0033834467063401</v>
      </c>
      <c r="X96" s="1">
        <v>1.007222833024032</v>
      </c>
      <c r="Y96" s="1">
        <v>1.010325087713144</v>
      </c>
      <c r="Z96" s="1">
        <v>1.013752299394747</v>
      </c>
      <c r="AA96" s="1">
        <v>1.0171618413232919</v>
      </c>
      <c r="AB96" s="1">
        <v>1.0177057637853371</v>
      </c>
      <c r="AC96" s="1">
        <v>1.015188624299465</v>
      </c>
      <c r="AD96" s="1">
        <v>1.0177138949618501</v>
      </c>
      <c r="AE96" s="1">
        <v>1.016120945039656</v>
      </c>
    </row>
    <row r="97" spans="1:31" x14ac:dyDescent="0.25">
      <c r="A97">
        <v>29</v>
      </c>
      <c r="B97">
        <v>30</v>
      </c>
      <c r="C97">
        <v>2040</v>
      </c>
      <c r="D97" t="s">
        <v>5</v>
      </c>
      <c r="E97" t="s">
        <v>42</v>
      </c>
      <c r="F97" t="s">
        <v>24</v>
      </c>
      <c r="G97" t="s">
        <v>25</v>
      </c>
      <c r="H97" s="1">
        <v>1.0292726317316341</v>
      </c>
      <c r="I97" s="1">
        <v>1.030004583620312</v>
      </c>
      <c r="J97" s="1">
        <v>1.0283482965209101</v>
      </c>
      <c r="K97" s="1">
        <v>1.028882213644887</v>
      </c>
      <c r="L97" s="1">
        <v>1.0284660864750039</v>
      </c>
      <c r="M97" s="1">
        <v>1.027960189277918</v>
      </c>
      <c r="N97" s="1">
        <v>1.0337479449907421</v>
      </c>
      <c r="O97" s="1">
        <v>1.032350847547596</v>
      </c>
      <c r="P97" s="1">
        <v>1.0281166408128091</v>
      </c>
      <c r="Q97" s="1">
        <v>1.0231145296891631</v>
      </c>
      <c r="R97" s="1">
        <v>1.0223466839774371</v>
      </c>
      <c r="S97" s="1">
        <v>1.0203203782488719</v>
      </c>
      <c r="T97" s="1">
        <v>1.019521350696827</v>
      </c>
      <c r="U97" s="1">
        <v>1.019746941830161</v>
      </c>
      <c r="V97" s="1">
        <v>1.017248851045395</v>
      </c>
      <c r="W97" s="1">
        <v>1.0173525881144041</v>
      </c>
      <c r="X97" s="1">
        <v>1.0228918173625481</v>
      </c>
      <c r="Y97" s="1">
        <v>1.029251877393893</v>
      </c>
      <c r="Z97" s="1">
        <v>1.0325996688566761</v>
      </c>
      <c r="AA97" s="1">
        <v>1.0378294894552911</v>
      </c>
      <c r="AB97" s="1">
        <v>1.041910165882642</v>
      </c>
      <c r="AC97" s="1">
        <v>1.0357733591116109</v>
      </c>
      <c r="AD97" s="1">
        <v>1.0353315476351579</v>
      </c>
      <c r="AE97" s="1">
        <v>1.034972000449061</v>
      </c>
    </row>
    <row r="98" spans="1:31" x14ac:dyDescent="0.25">
      <c r="A98">
        <v>1</v>
      </c>
      <c r="B98">
        <v>2</v>
      </c>
      <c r="C98">
        <v>2050</v>
      </c>
      <c r="D98" t="s">
        <v>4</v>
      </c>
      <c r="E98" t="s">
        <v>42</v>
      </c>
      <c r="F98">
        <v>0</v>
      </c>
      <c r="G98">
        <v>0</v>
      </c>
      <c r="H98" s="1">
        <v>0.97252526782386006</v>
      </c>
      <c r="I98" s="1">
        <v>0.97283411887964311</v>
      </c>
      <c r="J98" s="1">
        <v>0.99886394536151435</v>
      </c>
      <c r="K98" s="1">
        <v>1.006520827387662</v>
      </c>
      <c r="L98" s="1">
        <v>1.0058115345613059</v>
      </c>
      <c r="M98" s="1">
        <v>0.97852086670089589</v>
      </c>
      <c r="N98" s="1">
        <v>0.97394067830660158</v>
      </c>
      <c r="O98" s="1">
        <v>0.98786002203724932</v>
      </c>
      <c r="P98" s="1">
        <v>1.00112180191518</v>
      </c>
      <c r="Q98" s="1">
        <v>1.0070282566557489</v>
      </c>
      <c r="R98" s="1">
        <v>1.004109054735955</v>
      </c>
      <c r="S98" s="1">
        <v>1.0023111169186409</v>
      </c>
      <c r="T98" s="1">
        <v>1.0038626546575899</v>
      </c>
      <c r="U98" s="1">
        <v>1.0057829881479909</v>
      </c>
      <c r="V98" s="1">
        <v>1.008084990155981</v>
      </c>
      <c r="W98" s="1">
        <v>1.004869728024131</v>
      </c>
      <c r="X98" s="1">
        <v>1.0049406331450459</v>
      </c>
      <c r="Y98" s="1">
        <v>0.99942222585623208</v>
      </c>
      <c r="Z98" s="1">
        <v>0.99564534336244159</v>
      </c>
      <c r="AA98" s="1">
        <v>1.0039780538251</v>
      </c>
      <c r="AB98" s="1">
        <v>1.0041226418637099</v>
      </c>
      <c r="AC98" s="1">
        <v>0.99207086117885701</v>
      </c>
      <c r="AD98" s="1">
        <v>0.98142422292867038</v>
      </c>
      <c r="AE98" s="1">
        <v>0.97033611264826847</v>
      </c>
    </row>
    <row r="99" spans="1:31" x14ac:dyDescent="0.25">
      <c r="A99">
        <v>8</v>
      </c>
      <c r="B99">
        <v>72</v>
      </c>
      <c r="C99">
        <v>2050</v>
      </c>
      <c r="D99" t="s">
        <v>4</v>
      </c>
      <c r="E99" t="s">
        <v>42</v>
      </c>
      <c r="F99">
        <v>0</v>
      </c>
      <c r="G99">
        <v>0</v>
      </c>
      <c r="H99" s="1">
        <v>1.100000008037201</v>
      </c>
      <c r="I99" s="1">
        <v>1.1000000074757179</v>
      </c>
      <c r="J99" s="1">
        <v>1.096804343933854</v>
      </c>
      <c r="K99" s="1">
        <v>1.0875907260695401</v>
      </c>
      <c r="L99" s="1">
        <v>1.0841005389897731</v>
      </c>
      <c r="M99" s="1">
        <v>1.100000005283793</v>
      </c>
      <c r="N99" s="1">
        <v>1.100000008071542</v>
      </c>
      <c r="O99" s="1">
        <v>1.1000000086973249</v>
      </c>
      <c r="P99" s="1">
        <v>1.10000000896522</v>
      </c>
      <c r="Q99" s="1">
        <v>1.1000000090169231</v>
      </c>
      <c r="R99" s="1">
        <v>1.1000000091192701</v>
      </c>
      <c r="S99" s="1">
        <v>1.1000000091010369</v>
      </c>
      <c r="T99" s="1">
        <v>1.1000000090924289</v>
      </c>
      <c r="U99" s="1">
        <v>1.1000000090563999</v>
      </c>
      <c r="V99" s="1">
        <v>1.1000000088931721</v>
      </c>
      <c r="W99" s="1">
        <v>1.100000008947726</v>
      </c>
      <c r="X99" s="1">
        <v>1.100000008987313</v>
      </c>
      <c r="Y99" s="1">
        <v>1.1000000090952</v>
      </c>
      <c r="Z99" s="1">
        <v>1.1000000092452991</v>
      </c>
      <c r="AA99" s="1">
        <v>1.100000009443503</v>
      </c>
      <c r="AB99" s="1">
        <v>1.100000009408546</v>
      </c>
      <c r="AC99" s="1">
        <v>1.1000000091995901</v>
      </c>
      <c r="AD99" s="1">
        <v>1.1000000090055511</v>
      </c>
      <c r="AE99" s="1">
        <v>1.100000008701701</v>
      </c>
    </row>
    <row r="100" spans="1:31" x14ac:dyDescent="0.25">
      <c r="A100">
        <v>11</v>
      </c>
      <c r="B100">
        <v>12</v>
      </c>
      <c r="C100">
        <v>2050</v>
      </c>
      <c r="D100" t="s">
        <v>4</v>
      </c>
      <c r="E100" t="s">
        <v>42</v>
      </c>
      <c r="F100">
        <v>0</v>
      </c>
      <c r="G100">
        <v>0</v>
      </c>
      <c r="H100" s="1">
        <v>1.100000007300953</v>
      </c>
      <c r="I100" s="1">
        <v>1.100000006868596</v>
      </c>
      <c r="J100" s="1">
        <v>1.1000000048795679</v>
      </c>
      <c r="K100" s="1">
        <v>1.100000004032426</v>
      </c>
      <c r="L100" s="1">
        <v>1.1000000036983331</v>
      </c>
      <c r="M100" s="1">
        <v>1.100000006122918</v>
      </c>
      <c r="N100" s="1">
        <v>1.100000007638722</v>
      </c>
      <c r="O100" s="1">
        <v>1.1000000086440369</v>
      </c>
      <c r="P100" s="1">
        <v>1.1000000089841511</v>
      </c>
      <c r="Q100" s="1">
        <v>1.1000000090693121</v>
      </c>
      <c r="R100" s="1">
        <v>1.100000009180323</v>
      </c>
      <c r="S100" s="1">
        <v>1.100000009160776</v>
      </c>
      <c r="T100" s="1">
        <v>1.1000000091746209</v>
      </c>
      <c r="U100" s="1">
        <v>1.100000009099648</v>
      </c>
      <c r="V100" s="1">
        <v>1.100000008908296</v>
      </c>
      <c r="W100" s="1">
        <v>1.100000008907646</v>
      </c>
      <c r="X100" s="1">
        <v>1.1000000089380011</v>
      </c>
      <c r="Y100" s="1">
        <v>1.100000009224231</v>
      </c>
      <c r="Z100" s="1">
        <v>1.100000009361267</v>
      </c>
      <c r="AA100" s="1">
        <v>1.1000000095388149</v>
      </c>
      <c r="AB100" s="1">
        <v>1.100000009459484</v>
      </c>
      <c r="AC100" s="1">
        <v>1.1000000091849891</v>
      </c>
      <c r="AD100" s="1">
        <v>1.1000000088728299</v>
      </c>
      <c r="AE100" s="1">
        <v>1.1000000084475989</v>
      </c>
    </row>
    <row r="101" spans="1:31" x14ac:dyDescent="0.25">
      <c r="A101">
        <v>13</v>
      </c>
      <c r="B101">
        <v>14</v>
      </c>
      <c r="C101">
        <v>2050</v>
      </c>
      <c r="D101" t="s">
        <v>4</v>
      </c>
      <c r="E101" t="s">
        <v>42</v>
      </c>
      <c r="F101">
        <v>0</v>
      </c>
      <c r="G101">
        <v>0</v>
      </c>
      <c r="H101" s="1">
        <v>1.1000000070622911</v>
      </c>
      <c r="I101" s="1">
        <v>1.1000000068346381</v>
      </c>
      <c r="J101" s="1">
        <v>1.10000000499589</v>
      </c>
      <c r="K101" s="1">
        <v>1.100000004168403</v>
      </c>
      <c r="L101" s="1">
        <v>1.1000000038454201</v>
      </c>
      <c r="M101" s="1">
        <v>1.100000006193381</v>
      </c>
      <c r="N101" s="1">
        <v>1.1000000070561911</v>
      </c>
      <c r="O101" s="1">
        <v>1.100000007871035</v>
      </c>
      <c r="P101" s="1">
        <v>1.1000000081959589</v>
      </c>
      <c r="Q101" s="1">
        <v>1.1000000082322789</v>
      </c>
      <c r="R101" s="1">
        <v>1.1000000082872019</v>
      </c>
      <c r="S101" s="1">
        <v>1.1000000082553081</v>
      </c>
      <c r="T101" s="1">
        <v>1.1000000082437691</v>
      </c>
      <c r="U101" s="1">
        <v>1.100000008188555</v>
      </c>
      <c r="V101" s="1">
        <v>1.1000000080085619</v>
      </c>
      <c r="W101" s="1">
        <v>1.100000008066562</v>
      </c>
      <c r="X101" s="1">
        <v>1.100000008154258</v>
      </c>
      <c r="Y101" s="1">
        <v>1.100000008323222</v>
      </c>
      <c r="Z101" s="1">
        <v>1.100000008511355</v>
      </c>
      <c r="AA101" s="1">
        <v>1.100000008704497</v>
      </c>
      <c r="AB101" s="1">
        <v>1.100000008690819</v>
      </c>
      <c r="AC101" s="1">
        <v>1.100000008489465</v>
      </c>
      <c r="AD101" s="1">
        <v>1.100000008240376</v>
      </c>
      <c r="AE101" s="1">
        <v>1.1000000078675529</v>
      </c>
    </row>
    <row r="102" spans="1:31" x14ac:dyDescent="0.25">
      <c r="A102">
        <v>13</v>
      </c>
      <c r="B102">
        <v>15</v>
      </c>
      <c r="C102">
        <v>2050</v>
      </c>
      <c r="D102" t="s">
        <v>4</v>
      </c>
      <c r="E102" t="s">
        <v>42</v>
      </c>
      <c r="F102">
        <v>0</v>
      </c>
      <c r="G102">
        <v>0</v>
      </c>
      <c r="H102" s="1">
        <v>1.0633521768444121</v>
      </c>
      <c r="I102" s="1">
        <v>1.0615282493017539</v>
      </c>
      <c r="J102" s="1">
        <v>1.0593404739780941</v>
      </c>
      <c r="K102" s="1">
        <v>1.0597698384063801</v>
      </c>
      <c r="L102" s="1">
        <v>1.0602537404256309</v>
      </c>
      <c r="M102" s="1">
        <v>1.0608037330997839</v>
      </c>
      <c r="N102" s="1">
        <v>1.0672966944159661</v>
      </c>
      <c r="O102" s="1">
        <v>1.0707076441479511</v>
      </c>
      <c r="P102" s="1">
        <v>1.0734038617299</v>
      </c>
      <c r="Q102" s="1">
        <v>1.074477177930474</v>
      </c>
      <c r="R102" s="1">
        <v>1.073969558279116</v>
      </c>
      <c r="S102" s="1">
        <v>1.072744238159856</v>
      </c>
      <c r="T102" s="1">
        <v>1.0732496557847091</v>
      </c>
      <c r="U102" s="1">
        <v>1.07491100367776</v>
      </c>
      <c r="V102" s="1">
        <v>1.0734645352850509</v>
      </c>
      <c r="W102" s="1">
        <v>1.071444356393328</v>
      </c>
      <c r="X102" s="1">
        <v>1.0703907879018899</v>
      </c>
      <c r="Y102" s="1">
        <v>1.073293746545414</v>
      </c>
      <c r="Z102" s="1">
        <v>1.0744309267459979</v>
      </c>
      <c r="AA102" s="1">
        <v>1.0747545168026891</v>
      </c>
      <c r="AB102" s="1">
        <v>1.0735398355784811</v>
      </c>
      <c r="AC102" s="1">
        <v>1.0715144907928831</v>
      </c>
      <c r="AD102" s="1">
        <v>1.068429850866657</v>
      </c>
      <c r="AE102" s="1">
        <v>1.066858182177034</v>
      </c>
    </row>
    <row r="103" spans="1:31" x14ac:dyDescent="0.25">
      <c r="A103">
        <v>19</v>
      </c>
      <c r="B103">
        <v>20</v>
      </c>
      <c r="C103">
        <v>2050</v>
      </c>
      <c r="D103" t="s">
        <v>4</v>
      </c>
      <c r="E103" t="s">
        <v>42</v>
      </c>
      <c r="F103">
        <v>0</v>
      </c>
      <c r="G103">
        <v>0</v>
      </c>
      <c r="H103" s="1">
        <v>1.023580971704535</v>
      </c>
      <c r="I103" s="1">
        <v>1.028449293453493</v>
      </c>
      <c r="J103" s="1">
        <v>1.0263509793581409</v>
      </c>
      <c r="K103" s="1">
        <v>1.023532866570757</v>
      </c>
      <c r="L103" s="1">
        <v>1.0238142633420539</v>
      </c>
      <c r="M103" s="1">
        <v>1.030781538804725</v>
      </c>
      <c r="N103" s="1">
        <v>1.023077829287921</v>
      </c>
      <c r="O103" s="1">
        <v>1.0112811030636111</v>
      </c>
      <c r="P103" s="1">
        <v>1.006921126245983</v>
      </c>
      <c r="Q103" s="1">
        <v>1.0040450256896241</v>
      </c>
      <c r="R103" s="1">
        <v>1.003392572466882</v>
      </c>
      <c r="S103" s="1">
        <v>1.00108801988569</v>
      </c>
      <c r="T103" s="1">
        <v>0.99972085786500064</v>
      </c>
      <c r="U103" s="1">
        <v>0.99979396845367063</v>
      </c>
      <c r="V103" s="1">
        <v>1.004275766925085</v>
      </c>
      <c r="W103" s="1">
        <v>1.00313775009008</v>
      </c>
      <c r="X103" s="1">
        <v>1.0031930974579</v>
      </c>
      <c r="Y103" s="1">
        <v>1.004754648017061</v>
      </c>
      <c r="Z103" s="1">
        <v>1.0059270545194869</v>
      </c>
      <c r="AA103" s="1">
        <v>0.99760180638979934</v>
      </c>
      <c r="AB103" s="1">
        <v>1.0011150280756169</v>
      </c>
      <c r="AC103" s="1">
        <v>1.009519819337114</v>
      </c>
      <c r="AD103" s="1">
        <v>1.0159413921577449</v>
      </c>
      <c r="AE103" s="1">
        <v>1.0218852287155611</v>
      </c>
    </row>
    <row r="104" spans="1:31" x14ac:dyDescent="0.25">
      <c r="A104">
        <v>19</v>
      </c>
      <c r="B104">
        <v>21</v>
      </c>
      <c r="C104">
        <v>2050</v>
      </c>
      <c r="D104" t="s">
        <v>4</v>
      </c>
      <c r="E104" t="s">
        <v>42</v>
      </c>
      <c r="F104">
        <v>0</v>
      </c>
      <c r="G104">
        <v>0</v>
      </c>
      <c r="H104" s="1">
        <v>1.023377779135155</v>
      </c>
      <c r="I104" s="1">
        <v>1.026114542900654</v>
      </c>
      <c r="J104" s="1">
        <v>1.0209279385014609</v>
      </c>
      <c r="K104" s="1">
        <v>1.018115364366436</v>
      </c>
      <c r="L104" s="1">
        <v>1.0198509253710339</v>
      </c>
      <c r="M104" s="1">
        <v>1.0255053041807241</v>
      </c>
      <c r="N104" s="1">
        <v>1.022436164967349</v>
      </c>
      <c r="O104" s="1">
        <v>1.010422340295948</v>
      </c>
      <c r="P104" s="1">
        <v>1.0074955009223421</v>
      </c>
      <c r="Q104" s="1">
        <v>1.0046176034851799</v>
      </c>
      <c r="R104" s="1">
        <v>1.003964705535588</v>
      </c>
      <c r="S104" s="1">
        <v>1.0038654005677909</v>
      </c>
      <c r="T104" s="1">
        <v>1.003231039264499</v>
      </c>
      <c r="U104" s="1">
        <v>1.003304416884518</v>
      </c>
      <c r="V104" s="1">
        <v>1.00407073590292</v>
      </c>
      <c r="W104" s="1">
        <v>1.0006021817458881</v>
      </c>
      <c r="X104" s="1">
        <v>1.001412480551507</v>
      </c>
      <c r="Y104" s="1">
        <v>1.005246800816515</v>
      </c>
      <c r="Z104" s="1">
        <v>1.0064197417242691</v>
      </c>
      <c r="AA104" s="1">
        <v>0.99808977547743072</v>
      </c>
      <c r="AB104" s="1">
        <v>0.99866909428657558</v>
      </c>
      <c r="AC104" s="1">
        <v>1.0070538412554519</v>
      </c>
      <c r="AD104" s="1">
        <v>1.0095930732867611</v>
      </c>
      <c r="AE104" s="1">
        <v>1.0204809600616569</v>
      </c>
    </row>
    <row r="105" spans="1:31" x14ac:dyDescent="0.25">
      <c r="A105">
        <v>29</v>
      </c>
      <c r="B105">
        <v>30</v>
      </c>
      <c r="C105">
        <v>2050</v>
      </c>
      <c r="D105" t="s">
        <v>4</v>
      </c>
      <c r="E105" t="s">
        <v>42</v>
      </c>
      <c r="F105">
        <v>0</v>
      </c>
      <c r="G105">
        <v>0</v>
      </c>
      <c r="H105" s="1">
        <v>1.0525504573614859</v>
      </c>
      <c r="I105" s="1">
        <v>1.054516330712028</v>
      </c>
      <c r="J105" s="1">
        <v>1.048720287043442</v>
      </c>
      <c r="K105" s="1">
        <v>1.046718594545633</v>
      </c>
      <c r="L105" s="1">
        <v>1.0451196062274011</v>
      </c>
      <c r="M105" s="1">
        <v>1.0537896558294939</v>
      </c>
      <c r="N105" s="1">
        <v>1.0529463233412759</v>
      </c>
      <c r="O105" s="1">
        <v>1.032829221007229</v>
      </c>
      <c r="P105" s="1">
        <v>1.0268913004377309</v>
      </c>
      <c r="Q105" s="1">
        <v>1.020707834404095</v>
      </c>
      <c r="R105" s="1">
        <v>1.020289430716224</v>
      </c>
      <c r="S105" s="1">
        <v>1.01914809014986</v>
      </c>
      <c r="T105" s="1">
        <v>1.0187146164368761</v>
      </c>
      <c r="U105" s="1">
        <v>1.020311573881383</v>
      </c>
      <c r="V105" s="1">
        <v>1.02143993997706</v>
      </c>
      <c r="W105" s="1">
        <v>1.018687910283788</v>
      </c>
      <c r="X105" s="1">
        <v>1.020496842578057</v>
      </c>
      <c r="Y105" s="1">
        <v>1.0247344223375829</v>
      </c>
      <c r="Z105" s="1">
        <v>1.024604145324147</v>
      </c>
      <c r="AA105" s="1">
        <v>1.0114228156140499</v>
      </c>
      <c r="AB105" s="1">
        <v>1.0148551558837271</v>
      </c>
      <c r="AC105" s="1">
        <v>1.02575011539211</v>
      </c>
      <c r="AD105" s="1">
        <v>1.0346649387414679</v>
      </c>
      <c r="AE105" s="1">
        <v>1.049498323208417</v>
      </c>
    </row>
    <row r="106" spans="1:31" x14ac:dyDescent="0.25">
      <c r="A106">
        <v>1</v>
      </c>
      <c r="B106">
        <v>2</v>
      </c>
      <c r="C106">
        <v>2050</v>
      </c>
      <c r="D106" t="s">
        <v>4</v>
      </c>
      <c r="E106" t="s">
        <v>42</v>
      </c>
      <c r="F106" t="s">
        <v>24</v>
      </c>
      <c r="G106" t="s">
        <v>25</v>
      </c>
      <c r="H106" s="1">
        <v>0.97252526782386006</v>
      </c>
      <c r="I106" s="1">
        <v>0.97283411887964311</v>
      </c>
      <c r="J106" s="1">
        <v>0.99886394536151435</v>
      </c>
      <c r="K106" s="1">
        <v>1.006520827387662</v>
      </c>
      <c r="L106" s="1">
        <v>1.0058115345613059</v>
      </c>
      <c r="M106" s="1">
        <v>0.97852086670089589</v>
      </c>
      <c r="N106" s="1">
        <v>0.97394067830660158</v>
      </c>
      <c r="O106" s="1">
        <v>0.98786002203724932</v>
      </c>
      <c r="P106" s="1">
        <v>1.00112180191518</v>
      </c>
      <c r="Q106" s="1">
        <v>1.0070282566557489</v>
      </c>
      <c r="R106" s="1">
        <v>1.004109054735955</v>
      </c>
      <c r="S106" s="1">
        <v>1.0023111169186409</v>
      </c>
      <c r="T106" s="1">
        <v>1.0038626546575899</v>
      </c>
      <c r="U106" s="1">
        <v>1.0057829881479909</v>
      </c>
      <c r="V106" s="1">
        <v>1.008084990155981</v>
      </c>
      <c r="W106" s="1">
        <v>1.004869728024131</v>
      </c>
      <c r="X106" s="1">
        <v>1.0049406331450459</v>
      </c>
      <c r="Y106" s="1">
        <v>0.99942222585623208</v>
      </c>
      <c r="Z106" s="1">
        <v>0.99564534336244159</v>
      </c>
      <c r="AA106" s="1">
        <v>1.0039780538251</v>
      </c>
      <c r="AB106" s="1">
        <v>1.0041226418637099</v>
      </c>
      <c r="AC106" s="1">
        <v>0.99207086117885701</v>
      </c>
      <c r="AD106" s="1">
        <v>0.98142422292867038</v>
      </c>
      <c r="AE106" s="1">
        <v>0.97033611264826847</v>
      </c>
    </row>
    <row r="107" spans="1:31" x14ac:dyDescent="0.25">
      <c r="A107">
        <v>8</v>
      </c>
      <c r="B107">
        <v>72</v>
      </c>
      <c r="C107">
        <v>2050</v>
      </c>
      <c r="D107" t="s">
        <v>4</v>
      </c>
      <c r="E107" t="s">
        <v>42</v>
      </c>
      <c r="F107" t="s">
        <v>24</v>
      </c>
      <c r="G107" t="s">
        <v>25</v>
      </c>
      <c r="H107" s="1">
        <v>1.100000008037201</v>
      </c>
      <c r="I107" s="1">
        <v>1.1000000074757179</v>
      </c>
      <c r="J107" s="1">
        <v>1.096804343933854</v>
      </c>
      <c r="K107" s="1">
        <v>1.0875907260695401</v>
      </c>
      <c r="L107" s="1">
        <v>1.0841005389897731</v>
      </c>
      <c r="M107" s="1">
        <v>1.100000005283793</v>
      </c>
      <c r="N107" s="1">
        <v>1.100000008071542</v>
      </c>
      <c r="O107" s="1">
        <v>1.1000000086973249</v>
      </c>
      <c r="P107" s="1">
        <v>1.10000000896522</v>
      </c>
      <c r="Q107" s="1">
        <v>1.1000000090169231</v>
      </c>
      <c r="R107" s="1">
        <v>1.1000000091192701</v>
      </c>
      <c r="S107" s="1">
        <v>1.1000000091010369</v>
      </c>
      <c r="T107" s="1">
        <v>1.1000000090924289</v>
      </c>
      <c r="U107" s="1">
        <v>1.1000000090563999</v>
      </c>
      <c r="V107" s="1">
        <v>1.1000000088931721</v>
      </c>
      <c r="W107" s="1">
        <v>1.100000008947726</v>
      </c>
      <c r="X107" s="1">
        <v>1.100000008987313</v>
      </c>
      <c r="Y107" s="1">
        <v>1.1000000090952</v>
      </c>
      <c r="Z107" s="1">
        <v>1.1000000092452991</v>
      </c>
      <c r="AA107" s="1">
        <v>1.100000009443503</v>
      </c>
      <c r="AB107" s="1">
        <v>1.100000009408546</v>
      </c>
      <c r="AC107" s="1">
        <v>1.1000000091995901</v>
      </c>
      <c r="AD107" s="1">
        <v>1.1000000090055511</v>
      </c>
      <c r="AE107" s="1">
        <v>1.100000008701701</v>
      </c>
    </row>
    <row r="108" spans="1:31" x14ac:dyDescent="0.25">
      <c r="A108">
        <v>11</v>
      </c>
      <c r="B108">
        <v>12</v>
      </c>
      <c r="C108">
        <v>2050</v>
      </c>
      <c r="D108" t="s">
        <v>4</v>
      </c>
      <c r="E108" t="s">
        <v>42</v>
      </c>
      <c r="F108" t="s">
        <v>24</v>
      </c>
      <c r="G108" t="s">
        <v>25</v>
      </c>
      <c r="H108" s="1">
        <v>1.100000007300953</v>
      </c>
      <c r="I108" s="1">
        <v>1.100000006868596</v>
      </c>
      <c r="J108" s="1">
        <v>1.1000000048795679</v>
      </c>
      <c r="K108" s="1">
        <v>1.100000004032426</v>
      </c>
      <c r="L108" s="1">
        <v>1.1000000036983331</v>
      </c>
      <c r="M108" s="1">
        <v>1.100000006122918</v>
      </c>
      <c r="N108" s="1">
        <v>1.100000007638722</v>
      </c>
      <c r="O108" s="1">
        <v>1.1000000086440369</v>
      </c>
      <c r="P108" s="1">
        <v>1.1000000089841511</v>
      </c>
      <c r="Q108" s="1">
        <v>1.1000000090693121</v>
      </c>
      <c r="R108" s="1">
        <v>1.100000009180323</v>
      </c>
      <c r="S108" s="1">
        <v>1.100000009160776</v>
      </c>
      <c r="T108" s="1">
        <v>1.1000000091746209</v>
      </c>
      <c r="U108" s="1">
        <v>1.100000009099648</v>
      </c>
      <c r="V108" s="1">
        <v>1.100000008908296</v>
      </c>
      <c r="W108" s="1">
        <v>1.100000008907646</v>
      </c>
      <c r="X108" s="1">
        <v>1.1000000089380011</v>
      </c>
      <c r="Y108" s="1">
        <v>1.100000009224231</v>
      </c>
      <c r="Z108" s="1">
        <v>1.100000009361267</v>
      </c>
      <c r="AA108" s="1">
        <v>1.1000000095388149</v>
      </c>
      <c r="AB108" s="1">
        <v>1.100000009459484</v>
      </c>
      <c r="AC108" s="1">
        <v>1.1000000091849891</v>
      </c>
      <c r="AD108" s="1">
        <v>1.1000000088728299</v>
      </c>
      <c r="AE108" s="1">
        <v>1.1000000084475989</v>
      </c>
    </row>
    <row r="109" spans="1:31" x14ac:dyDescent="0.25">
      <c r="A109">
        <v>13</v>
      </c>
      <c r="B109">
        <v>14</v>
      </c>
      <c r="C109">
        <v>2050</v>
      </c>
      <c r="D109" t="s">
        <v>4</v>
      </c>
      <c r="E109" t="s">
        <v>42</v>
      </c>
      <c r="F109" t="s">
        <v>24</v>
      </c>
      <c r="G109" t="s">
        <v>25</v>
      </c>
      <c r="H109" s="1">
        <v>1.1000000070622911</v>
      </c>
      <c r="I109" s="1">
        <v>1.1000000068346381</v>
      </c>
      <c r="J109" s="1">
        <v>1.10000000499589</v>
      </c>
      <c r="K109" s="1">
        <v>1.100000004168403</v>
      </c>
      <c r="L109" s="1">
        <v>1.1000000038454201</v>
      </c>
      <c r="M109" s="1">
        <v>1.100000006193381</v>
      </c>
      <c r="N109" s="1">
        <v>1.1000000070561911</v>
      </c>
      <c r="O109" s="1">
        <v>1.100000007871035</v>
      </c>
      <c r="P109" s="1">
        <v>1.1000000081959589</v>
      </c>
      <c r="Q109" s="1">
        <v>1.1000000082322789</v>
      </c>
      <c r="R109" s="1">
        <v>1.1000000082872019</v>
      </c>
      <c r="S109" s="1">
        <v>1.1000000082553081</v>
      </c>
      <c r="T109" s="1">
        <v>1.1000000082437691</v>
      </c>
      <c r="U109" s="1">
        <v>1.100000008188555</v>
      </c>
      <c r="V109" s="1">
        <v>1.1000000080085619</v>
      </c>
      <c r="W109" s="1">
        <v>1.100000008066562</v>
      </c>
      <c r="X109" s="1">
        <v>1.100000008154258</v>
      </c>
      <c r="Y109" s="1">
        <v>1.100000008323222</v>
      </c>
      <c r="Z109" s="1">
        <v>1.100000008511355</v>
      </c>
      <c r="AA109" s="1">
        <v>1.100000008704497</v>
      </c>
      <c r="AB109" s="1">
        <v>1.100000008690819</v>
      </c>
      <c r="AC109" s="1">
        <v>1.100000008489465</v>
      </c>
      <c r="AD109" s="1">
        <v>1.100000008240376</v>
      </c>
      <c r="AE109" s="1">
        <v>1.1000000078675529</v>
      </c>
    </row>
    <row r="110" spans="1:31" x14ac:dyDescent="0.25">
      <c r="A110">
        <v>13</v>
      </c>
      <c r="B110">
        <v>15</v>
      </c>
      <c r="C110">
        <v>2050</v>
      </c>
      <c r="D110" t="s">
        <v>4</v>
      </c>
      <c r="E110" t="s">
        <v>42</v>
      </c>
      <c r="F110" t="s">
        <v>24</v>
      </c>
      <c r="G110" t="s">
        <v>25</v>
      </c>
      <c r="H110" s="1">
        <v>1.0633521768444121</v>
      </c>
      <c r="I110" s="1">
        <v>1.0615282493017539</v>
      </c>
      <c r="J110" s="1">
        <v>1.0593404739780941</v>
      </c>
      <c r="K110" s="1">
        <v>1.0597698384063801</v>
      </c>
      <c r="L110" s="1">
        <v>1.0602537404256309</v>
      </c>
      <c r="M110" s="1">
        <v>1.0608037330997839</v>
      </c>
      <c r="N110" s="1">
        <v>1.0672966944159661</v>
      </c>
      <c r="O110" s="1">
        <v>1.0707076441479511</v>
      </c>
      <c r="P110" s="1">
        <v>1.0734038617299</v>
      </c>
      <c r="Q110" s="1">
        <v>1.074477177930474</v>
      </c>
      <c r="R110" s="1">
        <v>1.073969558279116</v>
      </c>
      <c r="S110" s="1">
        <v>1.072744238159856</v>
      </c>
      <c r="T110" s="1">
        <v>1.0732496557847091</v>
      </c>
      <c r="U110" s="1">
        <v>1.07491100367776</v>
      </c>
      <c r="V110" s="1">
        <v>1.0734645352850509</v>
      </c>
      <c r="W110" s="1">
        <v>1.071444356393328</v>
      </c>
      <c r="X110" s="1">
        <v>1.0703907879018899</v>
      </c>
      <c r="Y110" s="1">
        <v>1.073293746545414</v>
      </c>
      <c r="Z110" s="1">
        <v>1.0744309267459979</v>
      </c>
      <c r="AA110" s="1">
        <v>1.0747545168026891</v>
      </c>
      <c r="AB110" s="1">
        <v>1.0735398355784811</v>
      </c>
      <c r="AC110" s="1">
        <v>1.0715144907928831</v>
      </c>
      <c r="AD110" s="1">
        <v>1.068429850866657</v>
      </c>
      <c r="AE110" s="1">
        <v>1.066858182177034</v>
      </c>
    </row>
    <row r="111" spans="1:31" x14ac:dyDescent="0.25">
      <c r="A111">
        <v>19</v>
      </c>
      <c r="B111">
        <v>20</v>
      </c>
      <c r="C111">
        <v>2050</v>
      </c>
      <c r="D111" t="s">
        <v>4</v>
      </c>
      <c r="E111" t="s">
        <v>42</v>
      </c>
      <c r="F111" t="s">
        <v>24</v>
      </c>
      <c r="G111" t="s">
        <v>25</v>
      </c>
      <c r="H111" s="1">
        <v>1.023580971704535</v>
      </c>
      <c r="I111" s="1">
        <v>1.028449293453493</v>
      </c>
      <c r="J111" s="1">
        <v>1.0263509793581409</v>
      </c>
      <c r="K111" s="1">
        <v>1.023532866570757</v>
      </c>
      <c r="L111" s="1">
        <v>1.0238142633420539</v>
      </c>
      <c r="M111" s="1">
        <v>1.030781538804725</v>
      </c>
      <c r="N111" s="1">
        <v>1.023077829287921</v>
      </c>
      <c r="O111" s="1">
        <v>1.0112811030636111</v>
      </c>
      <c r="P111" s="1">
        <v>1.006921126245983</v>
      </c>
      <c r="Q111" s="1">
        <v>1.0040450256896241</v>
      </c>
      <c r="R111" s="1">
        <v>1.003392572466882</v>
      </c>
      <c r="S111" s="1">
        <v>1.00108801988569</v>
      </c>
      <c r="T111" s="1">
        <v>0.99972085786500064</v>
      </c>
      <c r="U111" s="1">
        <v>0.99979396845367063</v>
      </c>
      <c r="V111" s="1">
        <v>1.004275766925085</v>
      </c>
      <c r="W111" s="1">
        <v>1.00313775009008</v>
      </c>
      <c r="X111" s="1">
        <v>1.0031930974579</v>
      </c>
      <c r="Y111" s="1">
        <v>1.004754648017061</v>
      </c>
      <c r="Z111" s="1">
        <v>1.0059270545194869</v>
      </c>
      <c r="AA111" s="1">
        <v>0.99760180638979934</v>
      </c>
      <c r="AB111" s="1">
        <v>1.0011150280756169</v>
      </c>
      <c r="AC111" s="1">
        <v>1.009519819337114</v>
      </c>
      <c r="AD111" s="1">
        <v>1.0159413921577449</v>
      </c>
      <c r="AE111" s="1">
        <v>1.0218852287155611</v>
      </c>
    </row>
    <row r="112" spans="1:31" x14ac:dyDescent="0.25">
      <c r="A112">
        <v>19</v>
      </c>
      <c r="B112">
        <v>21</v>
      </c>
      <c r="C112">
        <v>2050</v>
      </c>
      <c r="D112" t="s">
        <v>4</v>
      </c>
      <c r="E112" t="s">
        <v>42</v>
      </c>
      <c r="F112" t="s">
        <v>24</v>
      </c>
      <c r="G112" t="s">
        <v>25</v>
      </c>
      <c r="H112" s="1">
        <v>1.023377779135155</v>
      </c>
      <c r="I112" s="1">
        <v>1.026114542900654</v>
      </c>
      <c r="J112" s="1">
        <v>1.0209279385014609</v>
      </c>
      <c r="K112" s="1">
        <v>1.018115364366436</v>
      </c>
      <c r="L112" s="1">
        <v>1.0198509253710339</v>
      </c>
      <c r="M112" s="1">
        <v>1.0255053041807241</v>
      </c>
      <c r="N112" s="1">
        <v>1.022436164967349</v>
      </c>
      <c r="O112" s="1">
        <v>1.010422340295948</v>
      </c>
      <c r="P112" s="1">
        <v>1.0074955009223421</v>
      </c>
      <c r="Q112" s="1">
        <v>1.0046176034851799</v>
      </c>
      <c r="R112" s="1">
        <v>1.003964705535588</v>
      </c>
      <c r="S112" s="1">
        <v>1.0038654005677909</v>
      </c>
      <c r="T112" s="1">
        <v>1.003231039264499</v>
      </c>
      <c r="U112" s="1">
        <v>1.003304416884518</v>
      </c>
      <c r="V112" s="1">
        <v>1.00407073590292</v>
      </c>
      <c r="W112" s="1">
        <v>1.0006021817458881</v>
      </c>
      <c r="X112" s="1">
        <v>1.001412480551507</v>
      </c>
      <c r="Y112" s="1">
        <v>1.005246800816515</v>
      </c>
      <c r="Z112" s="1">
        <v>1.0064197417242691</v>
      </c>
      <c r="AA112" s="1">
        <v>0.99808977547743072</v>
      </c>
      <c r="AB112" s="1">
        <v>0.99866909428657558</v>
      </c>
      <c r="AC112" s="1">
        <v>1.0070538412554519</v>
      </c>
      <c r="AD112" s="1">
        <v>1.0095930732867611</v>
      </c>
      <c r="AE112" s="1">
        <v>1.0204809600616569</v>
      </c>
    </row>
    <row r="113" spans="1:31" x14ac:dyDescent="0.25">
      <c r="A113">
        <v>29</v>
      </c>
      <c r="B113">
        <v>30</v>
      </c>
      <c r="C113">
        <v>2050</v>
      </c>
      <c r="D113" t="s">
        <v>4</v>
      </c>
      <c r="E113" t="s">
        <v>42</v>
      </c>
      <c r="F113" t="s">
        <v>24</v>
      </c>
      <c r="G113" t="s">
        <v>25</v>
      </c>
      <c r="H113" s="1">
        <v>1.0525504573614859</v>
      </c>
      <c r="I113" s="1">
        <v>1.054516330712028</v>
      </c>
      <c r="J113" s="1">
        <v>1.048720287043442</v>
      </c>
      <c r="K113" s="1">
        <v>1.046718594545633</v>
      </c>
      <c r="L113" s="1">
        <v>1.0451196062274011</v>
      </c>
      <c r="M113" s="1">
        <v>1.0537896558294939</v>
      </c>
      <c r="N113" s="1">
        <v>1.0529463233412759</v>
      </c>
      <c r="O113" s="1">
        <v>1.032829221007229</v>
      </c>
      <c r="P113" s="1">
        <v>1.0268913004377309</v>
      </c>
      <c r="Q113" s="1">
        <v>1.020707834404095</v>
      </c>
      <c r="R113" s="1">
        <v>1.020289430716224</v>
      </c>
      <c r="S113" s="1">
        <v>1.01914809014986</v>
      </c>
      <c r="T113" s="1">
        <v>1.0187146164368761</v>
      </c>
      <c r="U113" s="1">
        <v>1.020311573881383</v>
      </c>
      <c r="V113" s="1">
        <v>1.02143993997706</v>
      </c>
      <c r="W113" s="1">
        <v>1.018687910283788</v>
      </c>
      <c r="X113" s="1">
        <v>1.020496842578057</v>
      </c>
      <c r="Y113" s="1">
        <v>1.0247344223375829</v>
      </c>
      <c r="Z113" s="1">
        <v>1.024604145324147</v>
      </c>
      <c r="AA113" s="1">
        <v>1.0114228156140499</v>
      </c>
      <c r="AB113" s="1">
        <v>1.0148551558837271</v>
      </c>
      <c r="AC113" s="1">
        <v>1.02575011539211</v>
      </c>
      <c r="AD113" s="1">
        <v>1.0346649387414679</v>
      </c>
      <c r="AE113" s="1">
        <v>1.049498323208417</v>
      </c>
    </row>
    <row r="114" spans="1:31" x14ac:dyDescent="0.25">
      <c r="A114">
        <v>1</v>
      </c>
      <c r="B114">
        <v>2</v>
      </c>
      <c r="C114">
        <v>2050</v>
      </c>
      <c r="D114" t="s">
        <v>5</v>
      </c>
      <c r="E114" t="s">
        <v>42</v>
      </c>
      <c r="F114">
        <v>0</v>
      </c>
      <c r="G114">
        <v>0</v>
      </c>
      <c r="H114" s="1">
        <v>0.99588767045273485</v>
      </c>
      <c r="I114" s="1">
        <v>0.95784491975374964</v>
      </c>
      <c r="J114" s="1">
        <v>0.95091175611486378</v>
      </c>
      <c r="K114" s="1">
        <v>0.95780372967689187</v>
      </c>
      <c r="L114" s="1">
        <v>0.95211347955832282</v>
      </c>
      <c r="M114" s="1">
        <v>0.9502091496998476</v>
      </c>
      <c r="N114" s="1">
        <v>0.95634897649061734</v>
      </c>
      <c r="O114" s="1">
        <v>0.97819077029872725</v>
      </c>
      <c r="P114" s="1">
        <v>0.99819490557781554</v>
      </c>
      <c r="Q114" s="1">
        <v>1.0072401165461731</v>
      </c>
      <c r="R114" s="1">
        <v>1.0069550760871351</v>
      </c>
      <c r="S114" s="1">
        <v>1.0122446236564291</v>
      </c>
      <c r="T114" s="1">
        <v>1.0109728172261521</v>
      </c>
      <c r="U114" s="1">
        <v>1.0124797729455011</v>
      </c>
      <c r="V114" s="1">
        <v>1.011367459553375</v>
      </c>
      <c r="W114" s="1">
        <v>1.010530591041447</v>
      </c>
      <c r="X114" s="1">
        <v>1.01006937502586</v>
      </c>
      <c r="Y114" s="1">
        <v>0.99988590312279546</v>
      </c>
      <c r="Z114" s="1">
        <v>0.98169968538226215</v>
      </c>
      <c r="AA114" s="1">
        <v>0.9722917275053653</v>
      </c>
      <c r="AB114" s="1">
        <v>0.97959011489888848</v>
      </c>
      <c r="AC114" s="1">
        <v>0.99623597736296454</v>
      </c>
      <c r="AD114" s="1">
        <v>0.99265174918861554</v>
      </c>
      <c r="AE114" s="1">
        <v>0.96629243452606817</v>
      </c>
    </row>
    <row r="115" spans="1:31" x14ac:dyDescent="0.25">
      <c r="A115">
        <v>8</v>
      </c>
      <c r="B115">
        <v>72</v>
      </c>
      <c r="C115">
        <v>2050</v>
      </c>
      <c r="D115" t="s">
        <v>5</v>
      </c>
      <c r="E115" t="s">
        <v>42</v>
      </c>
      <c r="F115">
        <v>0</v>
      </c>
      <c r="G115">
        <v>0</v>
      </c>
      <c r="H115" s="1">
        <v>1.1000000046302401</v>
      </c>
      <c r="I115" s="1">
        <v>1.10000000223587</v>
      </c>
      <c r="J115" s="1">
        <v>1.0999999998524319</v>
      </c>
      <c r="K115" s="1">
        <v>1.0999999981864499</v>
      </c>
      <c r="L115" s="1">
        <v>1.0993697130692379</v>
      </c>
      <c r="M115" s="1">
        <v>1.0958088530100361</v>
      </c>
      <c r="N115" s="1">
        <v>1.0999999983717501</v>
      </c>
      <c r="O115" s="1">
        <v>1.100000007500455</v>
      </c>
      <c r="P115" s="1">
        <v>1.100000008111055</v>
      </c>
      <c r="Q115" s="1">
        <v>1.1000000083132659</v>
      </c>
      <c r="R115" s="1">
        <v>1.100000008012971</v>
      </c>
      <c r="S115" s="1">
        <v>1.1000000071504821</v>
      </c>
      <c r="T115" s="1">
        <v>1.100000007824586</v>
      </c>
      <c r="U115" s="1">
        <v>1.100000007914633</v>
      </c>
      <c r="V115" s="1">
        <v>1.1000000076047001</v>
      </c>
      <c r="W115" s="1">
        <v>1.1000000078333421</v>
      </c>
      <c r="X115" s="1">
        <v>1.1000000078499821</v>
      </c>
      <c r="Y115" s="1">
        <v>1.100000007702979</v>
      </c>
      <c r="Z115" s="1">
        <v>1.1000000073172851</v>
      </c>
      <c r="AA115" s="1">
        <v>1.1000000070456299</v>
      </c>
      <c r="AB115" s="1">
        <v>1.1000000067087261</v>
      </c>
      <c r="AC115" s="1">
        <v>1.100000007921341</v>
      </c>
      <c r="AD115" s="1">
        <v>1.100000007500507</v>
      </c>
      <c r="AE115" s="1">
        <v>1.1000000044495</v>
      </c>
    </row>
    <row r="116" spans="1:31" x14ac:dyDescent="0.25">
      <c r="A116">
        <v>11</v>
      </c>
      <c r="B116">
        <v>12</v>
      </c>
      <c r="C116">
        <v>2050</v>
      </c>
      <c r="D116" t="s">
        <v>5</v>
      </c>
      <c r="E116" t="s">
        <v>42</v>
      </c>
      <c r="F116">
        <v>0</v>
      </c>
      <c r="G116">
        <v>0</v>
      </c>
      <c r="H116" s="1">
        <v>1.100000007514556</v>
      </c>
      <c r="I116" s="1">
        <v>1.1000000060532089</v>
      </c>
      <c r="J116" s="1">
        <v>1.1000000057156809</v>
      </c>
      <c r="K116" s="1">
        <v>1.1000000055633621</v>
      </c>
      <c r="L116" s="1">
        <v>1.096169784141777</v>
      </c>
      <c r="M116" s="1">
        <v>1.096168446525521</v>
      </c>
      <c r="N116" s="1">
        <v>1.1000000060085191</v>
      </c>
      <c r="O116" s="1">
        <v>1.100000007096303</v>
      </c>
      <c r="P116" s="1">
        <v>1.100000007966166</v>
      </c>
      <c r="Q116" s="1">
        <v>1.100000008271695</v>
      </c>
      <c r="R116" s="1">
        <v>1.1000000079982599</v>
      </c>
      <c r="S116" s="1">
        <v>1.1000000075995151</v>
      </c>
      <c r="T116" s="1">
        <v>1.100000008210023</v>
      </c>
      <c r="U116" s="1">
        <v>1.100000008343426</v>
      </c>
      <c r="V116" s="1">
        <v>1.1000000081048811</v>
      </c>
      <c r="W116" s="1">
        <v>1.1000000081227641</v>
      </c>
      <c r="X116" s="1">
        <v>1.1000000081445549</v>
      </c>
      <c r="Y116" s="1">
        <v>1.100000007945914</v>
      </c>
      <c r="Z116" s="1">
        <v>1.1000000073796441</v>
      </c>
      <c r="AA116" s="1">
        <v>1.1000000075584671</v>
      </c>
      <c r="AB116" s="1">
        <v>1.100000007908837</v>
      </c>
      <c r="AC116" s="1">
        <v>1.100000008318184</v>
      </c>
      <c r="AD116" s="1">
        <v>1.100000008153702</v>
      </c>
      <c r="AE116" s="1">
        <v>1.1000000073792831</v>
      </c>
    </row>
    <row r="117" spans="1:31" x14ac:dyDescent="0.25">
      <c r="A117">
        <v>13</v>
      </c>
      <c r="B117">
        <v>14</v>
      </c>
      <c r="C117">
        <v>2050</v>
      </c>
      <c r="D117" t="s">
        <v>5</v>
      </c>
      <c r="E117" t="s">
        <v>42</v>
      </c>
      <c r="F117">
        <v>0</v>
      </c>
      <c r="G117">
        <v>0</v>
      </c>
      <c r="H117" s="1">
        <v>1.100000007606283</v>
      </c>
      <c r="I117" s="1">
        <v>1.100000006665049</v>
      </c>
      <c r="J117" s="1">
        <v>1.100000006475871</v>
      </c>
      <c r="K117" s="1">
        <v>1.100000006357359</v>
      </c>
      <c r="L117" s="1">
        <v>1.1000000063571149</v>
      </c>
      <c r="M117" s="1">
        <v>1.100000006397664</v>
      </c>
      <c r="N117" s="1">
        <v>1.1000000065542941</v>
      </c>
      <c r="O117" s="1">
        <v>1.1000000066524791</v>
      </c>
      <c r="P117" s="1">
        <v>1.1000000071920959</v>
      </c>
      <c r="Q117" s="1">
        <v>1.1000000074688641</v>
      </c>
      <c r="R117" s="1">
        <v>1.100000007156076</v>
      </c>
      <c r="S117" s="1">
        <v>1.1000000066767399</v>
      </c>
      <c r="T117" s="1">
        <v>1.1000000073638689</v>
      </c>
      <c r="U117" s="1">
        <v>1.100000007571865</v>
      </c>
      <c r="V117" s="1">
        <v>1.1000000073621621</v>
      </c>
      <c r="W117" s="1">
        <v>1.1000000074205181</v>
      </c>
      <c r="X117" s="1">
        <v>1.100000007477153</v>
      </c>
      <c r="Y117" s="1">
        <v>1.100000007312707</v>
      </c>
      <c r="Z117" s="1">
        <v>1.1000000066744591</v>
      </c>
      <c r="AA117" s="1">
        <v>1.100000006906573</v>
      </c>
      <c r="AB117" s="1">
        <v>1.1000000074687499</v>
      </c>
      <c r="AC117" s="1">
        <v>1.1000000077624279</v>
      </c>
      <c r="AD117" s="1">
        <v>1.1000000077454659</v>
      </c>
      <c r="AE117" s="1">
        <v>1.1000000071308731</v>
      </c>
    </row>
    <row r="118" spans="1:31" x14ac:dyDescent="0.25">
      <c r="A118">
        <v>13</v>
      </c>
      <c r="B118">
        <v>15</v>
      </c>
      <c r="C118">
        <v>2050</v>
      </c>
      <c r="D118" t="s">
        <v>5</v>
      </c>
      <c r="E118" t="s">
        <v>42</v>
      </c>
      <c r="F118">
        <v>0</v>
      </c>
      <c r="G118">
        <v>0</v>
      </c>
      <c r="H118" s="1">
        <v>1.062937512207637</v>
      </c>
      <c r="I118" s="1">
        <v>1.0611524260437419</v>
      </c>
      <c r="J118" s="1">
        <v>1.0610057687640591</v>
      </c>
      <c r="K118" s="1">
        <v>1.0610876516684791</v>
      </c>
      <c r="L118" s="1">
        <v>1.0610527078283489</v>
      </c>
      <c r="M118" s="1">
        <v>1.0600515313341541</v>
      </c>
      <c r="N118" s="1">
        <v>1.0630391236321379</v>
      </c>
      <c r="O118" s="1">
        <v>1.0674654334680429</v>
      </c>
      <c r="P118" s="1">
        <v>1.0690346887362201</v>
      </c>
      <c r="Q118" s="1">
        <v>1.0704672557289081</v>
      </c>
      <c r="R118" s="1">
        <v>1.0716210744076879</v>
      </c>
      <c r="S118" s="1">
        <v>1.0712459310200251</v>
      </c>
      <c r="T118" s="1">
        <v>1.072520422283938</v>
      </c>
      <c r="U118" s="1">
        <v>1.074158889678712</v>
      </c>
      <c r="V118" s="1">
        <v>1.07358147578101</v>
      </c>
      <c r="W118" s="1">
        <v>1.072001695453449</v>
      </c>
      <c r="X118" s="1">
        <v>1.0696715197159641</v>
      </c>
      <c r="Y118" s="1">
        <v>1.068661563819576</v>
      </c>
      <c r="Z118" s="1">
        <v>1.0688551542556279</v>
      </c>
      <c r="AA118" s="1">
        <v>1.068614531096191</v>
      </c>
      <c r="AB118" s="1">
        <v>1.067326825668846</v>
      </c>
      <c r="AC118" s="1">
        <v>1.0685232781925189</v>
      </c>
      <c r="AD118" s="1">
        <v>1.0663075786383449</v>
      </c>
      <c r="AE118" s="1">
        <v>1.0646997763865531</v>
      </c>
    </row>
    <row r="119" spans="1:31" x14ac:dyDescent="0.25">
      <c r="A119">
        <v>19</v>
      </c>
      <c r="B119">
        <v>20</v>
      </c>
      <c r="C119">
        <v>2050</v>
      </c>
      <c r="D119" t="s">
        <v>5</v>
      </c>
      <c r="E119" t="s">
        <v>42</v>
      </c>
      <c r="F119">
        <v>0</v>
      </c>
      <c r="G119">
        <v>0</v>
      </c>
      <c r="H119" s="1">
        <v>1.006316310179098</v>
      </c>
      <c r="I119" s="1">
        <v>1.0230933731678169</v>
      </c>
      <c r="J119" s="1">
        <v>1.0278618973955811</v>
      </c>
      <c r="K119" s="1">
        <v>1.0308641954846609</v>
      </c>
      <c r="L119" s="1">
        <v>1.0321900528044661</v>
      </c>
      <c r="M119" s="1">
        <v>1.031471187866825</v>
      </c>
      <c r="N119" s="1">
        <v>1.0241889795801691</v>
      </c>
      <c r="O119" s="1">
        <v>1.012409403078133</v>
      </c>
      <c r="P119" s="1">
        <v>1.0039822684956199</v>
      </c>
      <c r="Q119" s="1">
        <v>1.0019476871484809</v>
      </c>
      <c r="R119" s="1">
        <v>1.002592726736679</v>
      </c>
      <c r="S119" s="1">
        <v>1.0046984638440981</v>
      </c>
      <c r="T119" s="1">
        <v>1.0022077639187219</v>
      </c>
      <c r="U119" s="1">
        <v>1.0017635501102991</v>
      </c>
      <c r="V119" s="1">
        <v>1.002001476910281</v>
      </c>
      <c r="W119" s="1">
        <v>1.002153181059666</v>
      </c>
      <c r="X119" s="1">
        <v>1.002498069900138</v>
      </c>
      <c r="Y119" s="1">
        <v>1.007592689797538</v>
      </c>
      <c r="Z119" s="1">
        <v>1.014686161019694</v>
      </c>
      <c r="AA119" s="1">
        <v>1.021200941616156</v>
      </c>
      <c r="AB119" s="1">
        <v>1.0166264170922339</v>
      </c>
      <c r="AC119" s="1">
        <v>1.0057402771082531</v>
      </c>
      <c r="AD119" s="1">
        <v>1.0068993535917481</v>
      </c>
      <c r="AE119" s="1">
        <v>1.022939984654567</v>
      </c>
    </row>
    <row r="120" spans="1:31" x14ac:dyDescent="0.25">
      <c r="A120">
        <v>19</v>
      </c>
      <c r="B120">
        <v>21</v>
      </c>
      <c r="C120">
        <v>2050</v>
      </c>
      <c r="D120" t="s">
        <v>5</v>
      </c>
      <c r="E120" t="s">
        <v>42</v>
      </c>
      <c r="F120">
        <v>0</v>
      </c>
      <c r="G120">
        <v>0</v>
      </c>
      <c r="H120" s="1">
        <v>1.0027617861178959</v>
      </c>
      <c r="I120" s="1">
        <v>1.0164644100947711</v>
      </c>
      <c r="J120" s="1">
        <v>1.026787727982537</v>
      </c>
      <c r="K120" s="1">
        <v>1.029217802697477</v>
      </c>
      <c r="L120" s="1">
        <v>1.0305291396077401</v>
      </c>
      <c r="M120" s="1">
        <v>1.02995781988095</v>
      </c>
      <c r="N120" s="1">
        <v>1.023360683250933</v>
      </c>
      <c r="O120" s="1">
        <v>1.01492872418948</v>
      </c>
      <c r="P120" s="1">
        <v>1.0094398760423551</v>
      </c>
      <c r="Q120" s="1">
        <v>1.005177868491274</v>
      </c>
      <c r="R120" s="1">
        <v>1.005087980371558</v>
      </c>
      <c r="S120" s="1">
        <v>1.0094181714279089</v>
      </c>
      <c r="T120" s="1">
        <v>1.004531295547928</v>
      </c>
      <c r="U120" s="1">
        <v>1.004085977022291</v>
      </c>
      <c r="V120" s="1">
        <v>1.0043244959953721</v>
      </c>
      <c r="W120" s="1">
        <v>1.004476577357946</v>
      </c>
      <c r="X120" s="1">
        <v>1.0048223209447651</v>
      </c>
      <c r="Y120" s="1">
        <v>1.009608870321846</v>
      </c>
      <c r="Z120" s="1">
        <v>1.0146853357860119</v>
      </c>
      <c r="AA120" s="1">
        <v>1.0224222777422749</v>
      </c>
      <c r="AB120" s="1">
        <v>1.0149749410441959</v>
      </c>
      <c r="AC120" s="1">
        <v>1.005044943269445</v>
      </c>
      <c r="AD120" s="1">
        <v>1.006203257644537</v>
      </c>
      <c r="AE120" s="1">
        <v>1.0276154237838699</v>
      </c>
    </row>
    <row r="121" spans="1:31" x14ac:dyDescent="0.25">
      <c r="A121">
        <v>29</v>
      </c>
      <c r="B121">
        <v>30</v>
      </c>
      <c r="C121">
        <v>2050</v>
      </c>
      <c r="D121" t="s">
        <v>5</v>
      </c>
      <c r="E121" t="s">
        <v>42</v>
      </c>
      <c r="F121">
        <v>0</v>
      </c>
      <c r="G121">
        <v>0</v>
      </c>
      <c r="H121" s="1">
        <v>1.01911427412491</v>
      </c>
      <c r="I121" s="1">
        <v>1.0434934641179361</v>
      </c>
      <c r="J121" s="1">
        <v>1.046513575527499</v>
      </c>
      <c r="K121" s="1">
        <v>1.0514877704552801</v>
      </c>
      <c r="L121" s="1">
        <v>1.052931598391962</v>
      </c>
      <c r="M121" s="1">
        <v>1.052596858043763</v>
      </c>
      <c r="N121" s="1">
        <v>1.048626914286154</v>
      </c>
      <c r="O121" s="1">
        <v>1.039075954677964</v>
      </c>
      <c r="P121" s="1">
        <v>1.0265152960277399</v>
      </c>
      <c r="Q121" s="1">
        <v>1.0215089666751651</v>
      </c>
      <c r="R121" s="1">
        <v>1.0221718380800371</v>
      </c>
      <c r="S121" s="1">
        <v>1.0295499600877389</v>
      </c>
      <c r="T121" s="1">
        <v>1.0231387040627591</v>
      </c>
      <c r="U121" s="1">
        <v>1.0224660176797069</v>
      </c>
      <c r="V121" s="1">
        <v>1.0198380383565779</v>
      </c>
      <c r="W121" s="1">
        <v>1.0204866370248691</v>
      </c>
      <c r="X121" s="1">
        <v>1.0210303412671611</v>
      </c>
      <c r="Y121" s="1">
        <v>1.0297509313941919</v>
      </c>
      <c r="Z121" s="1">
        <v>1.039031641047893</v>
      </c>
      <c r="AA121" s="1">
        <v>1.0512866404667689</v>
      </c>
      <c r="AB121" s="1">
        <v>1.052371071501405</v>
      </c>
      <c r="AC121" s="1">
        <v>1.025728307955968</v>
      </c>
      <c r="AD121" s="1">
        <v>1.024529525399287</v>
      </c>
      <c r="AE121" s="1">
        <v>1.0542224116855119</v>
      </c>
    </row>
    <row r="122" spans="1:31" x14ac:dyDescent="0.25">
      <c r="A122">
        <v>1</v>
      </c>
      <c r="B122">
        <v>2</v>
      </c>
      <c r="C122">
        <v>2050</v>
      </c>
      <c r="D122" t="s">
        <v>5</v>
      </c>
      <c r="E122" t="s">
        <v>42</v>
      </c>
      <c r="F122" t="s">
        <v>24</v>
      </c>
      <c r="G122" t="s">
        <v>25</v>
      </c>
      <c r="H122" s="1">
        <v>0.99588767045273485</v>
      </c>
      <c r="I122" s="1">
        <v>0.95784491975374964</v>
      </c>
      <c r="J122" s="1">
        <v>0.95091175611486378</v>
      </c>
      <c r="K122" s="1">
        <v>0.95780372967689187</v>
      </c>
      <c r="L122" s="1">
        <v>0.95211347955832282</v>
      </c>
      <c r="M122" s="1">
        <v>0.9502091496998476</v>
      </c>
      <c r="N122" s="1">
        <v>0.95634897649061734</v>
      </c>
      <c r="O122" s="1">
        <v>0.97819077029872725</v>
      </c>
      <c r="P122" s="1">
        <v>0.99819490557781554</v>
      </c>
      <c r="Q122" s="1">
        <v>1.0072401165461731</v>
      </c>
      <c r="R122" s="1">
        <v>1.0069550760871351</v>
      </c>
      <c r="S122" s="1">
        <v>1.0122446236564291</v>
      </c>
      <c r="T122" s="1">
        <v>1.0109728172261521</v>
      </c>
      <c r="U122" s="1">
        <v>1.0124797729455011</v>
      </c>
      <c r="V122" s="1">
        <v>1.011367459553375</v>
      </c>
      <c r="W122" s="1">
        <v>1.010530591041447</v>
      </c>
      <c r="X122" s="1">
        <v>1.01006937502586</v>
      </c>
      <c r="Y122" s="1">
        <v>0.99988590312279546</v>
      </c>
      <c r="Z122" s="1">
        <v>0.98169968538226215</v>
      </c>
      <c r="AA122" s="1">
        <v>0.9722917275053653</v>
      </c>
      <c r="AB122" s="1">
        <v>0.97959011489888848</v>
      </c>
      <c r="AC122" s="1">
        <v>0.99623597736296454</v>
      </c>
      <c r="AD122" s="1">
        <v>0.99265174918861554</v>
      </c>
      <c r="AE122" s="1">
        <v>0.96629243452606817</v>
      </c>
    </row>
    <row r="123" spans="1:31" x14ac:dyDescent="0.25">
      <c r="A123">
        <v>8</v>
      </c>
      <c r="B123">
        <v>72</v>
      </c>
      <c r="C123">
        <v>2050</v>
      </c>
      <c r="D123" t="s">
        <v>5</v>
      </c>
      <c r="E123" t="s">
        <v>42</v>
      </c>
      <c r="F123" t="s">
        <v>24</v>
      </c>
      <c r="G123" t="s">
        <v>25</v>
      </c>
      <c r="H123" s="1">
        <v>1.1000000046302401</v>
      </c>
      <c r="I123" s="1">
        <v>1.10000000223587</v>
      </c>
      <c r="J123" s="1">
        <v>1.0999999998524319</v>
      </c>
      <c r="K123" s="1">
        <v>1.0999999981864499</v>
      </c>
      <c r="L123" s="1">
        <v>1.0993697130692379</v>
      </c>
      <c r="M123" s="1">
        <v>1.0958088530100361</v>
      </c>
      <c r="N123" s="1">
        <v>1.0999999983717501</v>
      </c>
      <c r="O123" s="1">
        <v>1.100000007500455</v>
      </c>
      <c r="P123" s="1">
        <v>1.100000008111055</v>
      </c>
      <c r="Q123" s="1">
        <v>1.1000000083132659</v>
      </c>
      <c r="R123" s="1">
        <v>1.100000008012971</v>
      </c>
      <c r="S123" s="1">
        <v>1.1000000071504821</v>
      </c>
      <c r="T123" s="1">
        <v>1.100000007824586</v>
      </c>
      <c r="U123" s="1">
        <v>1.100000007914633</v>
      </c>
      <c r="V123" s="1">
        <v>1.1000000076047001</v>
      </c>
      <c r="W123" s="1">
        <v>1.1000000078333421</v>
      </c>
      <c r="X123" s="1">
        <v>1.1000000078499821</v>
      </c>
      <c r="Y123" s="1">
        <v>1.100000007702979</v>
      </c>
      <c r="Z123" s="1">
        <v>1.1000000073172851</v>
      </c>
      <c r="AA123" s="1">
        <v>1.1000000070456299</v>
      </c>
      <c r="AB123" s="1">
        <v>1.1000000067087261</v>
      </c>
      <c r="AC123" s="1">
        <v>1.100000007921341</v>
      </c>
      <c r="AD123" s="1">
        <v>1.100000007500507</v>
      </c>
      <c r="AE123" s="1">
        <v>1.1000000044495</v>
      </c>
    </row>
    <row r="124" spans="1:31" x14ac:dyDescent="0.25">
      <c r="A124">
        <v>11</v>
      </c>
      <c r="B124">
        <v>12</v>
      </c>
      <c r="C124">
        <v>2050</v>
      </c>
      <c r="D124" t="s">
        <v>5</v>
      </c>
      <c r="E124" t="s">
        <v>42</v>
      </c>
      <c r="F124" t="s">
        <v>24</v>
      </c>
      <c r="G124" t="s">
        <v>25</v>
      </c>
      <c r="H124" s="1">
        <v>1.100000007514556</v>
      </c>
      <c r="I124" s="1">
        <v>1.1000000060532089</v>
      </c>
      <c r="J124" s="1">
        <v>1.1000000057156809</v>
      </c>
      <c r="K124" s="1">
        <v>1.1000000055633621</v>
      </c>
      <c r="L124" s="1">
        <v>1.096169784141777</v>
      </c>
      <c r="M124" s="1">
        <v>1.096168446525521</v>
      </c>
      <c r="N124" s="1">
        <v>1.1000000060085191</v>
      </c>
      <c r="O124" s="1">
        <v>1.100000007096303</v>
      </c>
      <c r="P124" s="1">
        <v>1.100000007966166</v>
      </c>
      <c r="Q124" s="1">
        <v>1.100000008271695</v>
      </c>
      <c r="R124" s="1">
        <v>1.1000000079982599</v>
      </c>
      <c r="S124" s="1">
        <v>1.1000000075995151</v>
      </c>
      <c r="T124" s="1">
        <v>1.100000008210023</v>
      </c>
      <c r="U124" s="1">
        <v>1.100000008343426</v>
      </c>
      <c r="V124" s="1">
        <v>1.1000000081048811</v>
      </c>
      <c r="W124" s="1">
        <v>1.1000000081227641</v>
      </c>
      <c r="X124" s="1">
        <v>1.1000000081445549</v>
      </c>
      <c r="Y124" s="1">
        <v>1.100000007945914</v>
      </c>
      <c r="Z124" s="1">
        <v>1.1000000073796441</v>
      </c>
      <c r="AA124" s="1">
        <v>1.1000000075584671</v>
      </c>
      <c r="AB124" s="1">
        <v>1.100000007908837</v>
      </c>
      <c r="AC124" s="1">
        <v>1.100000008318184</v>
      </c>
      <c r="AD124" s="1">
        <v>1.100000008153702</v>
      </c>
      <c r="AE124" s="1">
        <v>1.1000000073792831</v>
      </c>
    </row>
    <row r="125" spans="1:31" x14ac:dyDescent="0.25">
      <c r="A125">
        <v>13</v>
      </c>
      <c r="B125">
        <v>14</v>
      </c>
      <c r="C125">
        <v>2050</v>
      </c>
      <c r="D125" t="s">
        <v>5</v>
      </c>
      <c r="E125" t="s">
        <v>42</v>
      </c>
      <c r="F125" t="s">
        <v>24</v>
      </c>
      <c r="G125" t="s">
        <v>25</v>
      </c>
      <c r="H125" s="1">
        <v>1.100000007606283</v>
      </c>
      <c r="I125" s="1">
        <v>1.100000006665049</v>
      </c>
      <c r="J125" s="1">
        <v>1.100000006475871</v>
      </c>
      <c r="K125" s="1">
        <v>1.100000006357359</v>
      </c>
      <c r="L125" s="1">
        <v>1.1000000063571149</v>
      </c>
      <c r="M125" s="1">
        <v>1.100000006397664</v>
      </c>
      <c r="N125" s="1">
        <v>1.1000000065542941</v>
      </c>
      <c r="O125" s="1">
        <v>1.1000000066524791</v>
      </c>
      <c r="P125" s="1">
        <v>1.1000000071920959</v>
      </c>
      <c r="Q125" s="1">
        <v>1.1000000074688641</v>
      </c>
      <c r="R125" s="1">
        <v>1.100000007156076</v>
      </c>
      <c r="S125" s="1">
        <v>1.1000000066767399</v>
      </c>
      <c r="T125" s="1">
        <v>1.1000000073638689</v>
      </c>
      <c r="U125" s="1">
        <v>1.100000007571865</v>
      </c>
      <c r="V125" s="1">
        <v>1.1000000073621621</v>
      </c>
      <c r="W125" s="1">
        <v>1.1000000074205181</v>
      </c>
      <c r="X125" s="1">
        <v>1.100000007477153</v>
      </c>
      <c r="Y125" s="1">
        <v>1.100000007312707</v>
      </c>
      <c r="Z125" s="1">
        <v>1.1000000066744591</v>
      </c>
      <c r="AA125" s="1">
        <v>1.100000006906573</v>
      </c>
      <c r="AB125" s="1">
        <v>1.1000000074687499</v>
      </c>
      <c r="AC125" s="1">
        <v>1.1000000077624279</v>
      </c>
      <c r="AD125" s="1">
        <v>1.1000000077454659</v>
      </c>
      <c r="AE125" s="1">
        <v>1.1000000071308731</v>
      </c>
    </row>
    <row r="126" spans="1:31" x14ac:dyDescent="0.25">
      <c r="A126">
        <v>13</v>
      </c>
      <c r="B126">
        <v>15</v>
      </c>
      <c r="C126">
        <v>2050</v>
      </c>
      <c r="D126" t="s">
        <v>5</v>
      </c>
      <c r="E126" t="s">
        <v>42</v>
      </c>
      <c r="F126" t="s">
        <v>24</v>
      </c>
      <c r="G126" t="s">
        <v>25</v>
      </c>
      <c r="H126" s="1">
        <v>1.062937512207637</v>
      </c>
      <c r="I126" s="1">
        <v>1.0611524260437419</v>
      </c>
      <c r="J126" s="1">
        <v>1.0610057687640591</v>
      </c>
      <c r="K126" s="1">
        <v>1.0610876516684791</v>
      </c>
      <c r="L126" s="1">
        <v>1.0610527078283489</v>
      </c>
      <c r="M126" s="1">
        <v>1.0600515313341541</v>
      </c>
      <c r="N126" s="1">
        <v>1.0630391236321379</v>
      </c>
      <c r="O126" s="1">
        <v>1.0674654334680429</v>
      </c>
      <c r="P126" s="1">
        <v>1.0690346887362201</v>
      </c>
      <c r="Q126" s="1">
        <v>1.0704672557289081</v>
      </c>
      <c r="R126" s="1">
        <v>1.0716210744076879</v>
      </c>
      <c r="S126" s="1">
        <v>1.0712459310200251</v>
      </c>
      <c r="T126" s="1">
        <v>1.072520422283938</v>
      </c>
      <c r="U126" s="1">
        <v>1.074158889678712</v>
      </c>
      <c r="V126" s="1">
        <v>1.07358147578101</v>
      </c>
      <c r="W126" s="1">
        <v>1.072001695453449</v>
      </c>
      <c r="X126" s="1">
        <v>1.0696715197159641</v>
      </c>
      <c r="Y126" s="1">
        <v>1.068661563819576</v>
      </c>
      <c r="Z126" s="1">
        <v>1.0688551542556279</v>
      </c>
      <c r="AA126" s="1">
        <v>1.068614531096191</v>
      </c>
      <c r="AB126" s="1">
        <v>1.067326825668846</v>
      </c>
      <c r="AC126" s="1">
        <v>1.0685232781925189</v>
      </c>
      <c r="AD126" s="1">
        <v>1.0663075786383449</v>
      </c>
      <c r="AE126" s="1">
        <v>1.0646997763865531</v>
      </c>
    </row>
    <row r="127" spans="1:31" x14ac:dyDescent="0.25">
      <c r="A127">
        <v>19</v>
      </c>
      <c r="B127">
        <v>20</v>
      </c>
      <c r="C127">
        <v>2050</v>
      </c>
      <c r="D127" t="s">
        <v>5</v>
      </c>
      <c r="E127" t="s">
        <v>42</v>
      </c>
      <c r="F127" t="s">
        <v>24</v>
      </c>
      <c r="G127" t="s">
        <v>25</v>
      </c>
      <c r="H127" s="1">
        <v>1.006316310179098</v>
      </c>
      <c r="I127" s="1">
        <v>1.0230933731678169</v>
      </c>
      <c r="J127" s="1">
        <v>1.0278618973955811</v>
      </c>
      <c r="K127" s="1">
        <v>1.0308641954846609</v>
      </c>
      <c r="L127" s="1">
        <v>1.0321900528044661</v>
      </c>
      <c r="M127" s="1">
        <v>1.031471187866825</v>
      </c>
      <c r="N127" s="1">
        <v>1.0241889795801691</v>
      </c>
      <c r="O127" s="1">
        <v>1.012409403078133</v>
      </c>
      <c r="P127" s="1">
        <v>1.0039822684956199</v>
      </c>
      <c r="Q127" s="1">
        <v>1.0019476871484809</v>
      </c>
      <c r="R127" s="1">
        <v>1.002592726736679</v>
      </c>
      <c r="S127" s="1">
        <v>1.0046984638440981</v>
      </c>
      <c r="T127" s="1">
        <v>1.0022077639187219</v>
      </c>
      <c r="U127" s="1">
        <v>1.0017635501102991</v>
      </c>
      <c r="V127" s="1">
        <v>1.002001476910281</v>
      </c>
      <c r="W127" s="1">
        <v>1.002153181059666</v>
      </c>
      <c r="X127" s="1">
        <v>1.002498069900138</v>
      </c>
      <c r="Y127" s="1">
        <v>1.007592689797538</v>
      </c>
      <c r="Z127" s="1">
        <v>1.014686161019694</v>
      </c>
      <c r="AA127" s="1">
        <v>1.021200941616156</v>
      </c>
      <c r="AB127" s="1">
        <v>1.0166264170922339</v>
      </c>
      <c r="AC127" s="1">
        <v>1.0057402771082531</v>
      </c>
      <c r="AD127" s="1">
        <v>1.0068993535917481</v>
      </c>
      <c r="AE127" s="1">
        <v>1.022939984654567</v>
      </c>
    </row>
    <row r="128" spans="1:31" x14ac:dyDescent="0.25">
      <c r="A128">
        <v>19</v>
      </c>
      <c r="B128">
        <v>21</v>
      </c>
      <c r="C128">
        <v>2050</v>
      </c>
      <c r="D128" t="s">
        <v>5</v>
      </c>
      <c r="E128" t="s">
        <v>42</v>
      </c>
      <c r="F128" t="s">
        <v>24</v>
      </c>
      <c r="G128" t="s">
        <v>25</v>
      </c>
      <c r="H128" s="1">
        <v>1.0027617861178959</v>
      </c>
      <c r="I128" s="1">
        <v>1.0164644100947711</v>
      </c>
      <c r="J128" s="1">
        <v>1.026787727982537</v>
      </c>
      <c r="K128" s="1">
        <v>1.029217802697477</v>
      </c>
      <c r="L128" s="1">
        <v>1.0305291396077401</v>
      </c>
      <c r="M128" s="1">
        <v>1.02995781988095</v>
      </c>
      <c r="N128" s="1">
        <v>1.023360683250933</v>
      </c>
      <c r="O128" s="1">
        <v>1.01492872418948</v>
      </c>
      <c r="P128" s="1">
        <v>1.0094398760423551</v>
      </c>
      <c r="Q128" s="1">
        <v>1.005177868491274</v>
      </c>
      <c r="R128" s="1">
        <v>1.005087980371558</v>
      </c>
      <c r="S128" s="1">
        <v>1.0094181714279089</v>
      </c>
      <c r="T128" s="1">
        <v>1.004531295547928</v>
      </c>
      <c r="U128" s="1">
        <v>1.004085977022291</v>
      </c>
      <c r="V128" s="1">
        <v>1.0043244959953721</v>
      </c>
      <c r="W128" s="1">
        <v>1.004476577357946</v>
      </c>
      <c r="X128" s="1">
        <v>1.0048223209447651</v>
      </c>
      <c r="Y128" s="1">
        <v>1.009608870321846</v>
      </c>
      <c r="Z128" s="1">
        <v>1.0146853357860119</v>
      </c>
      <c r="AA128" s="1">
        <v>1.0224222777422749</v>
      </c>
      <c r="AB128" s="1">
        <v>1.0149749410441959</v>
      </c>
      <c r="AC128" s="1">
        <v>1.005044943269445</v>
      </c>
      <c r="AD128" s="1">
        <v>1.006203257644537</v>
      </c>
      <c r="AE128" s="1">
        <v>1.0276154237838699</v>
      </c>
    </row>
    <row r="129" spans="1:31" x14ac:dyDescent="0.25">
      <c r="A129">
        <v>29</v>
      </c>
      <c r="B129">
        <v>30</v>
      </c>
      <c r="C129">
        <v>2050</v>
      </c>
      <c r="D129" t="s">
        <v>5</v>
      </c>
      <c r="E129" t="s">
        <v>42</v>
      </c>
      <c r="F129" t="s">
        <v>24</v>
      </c>
      <c r="G129" t="s">
        <v>25</v>
      </c>
      <c r="H129" s="1">
        <v>1.01911427412491</v>
      </c>
      <c r="I129" s="1">
        <v>1.0434934641179361</v>
      </c>
      <c r="J129" s="1">
        <v>1.046513575527499</v>
      </c>
      <c r="K129" s="1">
        <v>1.0514877704552801</v>
      </c>
      <c r="L129" s="1">
        <v>1.052931598391962</v>
      </c>
      <c r="M129" s="1">
        <v>1.052596858043763</v>
      </c>
      <c r="N129" s="1">
        <v>1.048626914286154</v>
      </c>
      <c r="O129" s="1">
        <v>1.039075954677964</v>
      </c>
      <c r="P129" s="1">
        <v>1.0265152960277399</v>
      </c>
      <c r="Q129" s="1">
        <v>1.0215089666751651</v>
      </c>
      <c r="R129" s="1">
        <v>1.0221718380800371</v>
      </c>
      <c r="S129" s="1">
        <v>1.0295499600877389</v>
      </c>
      <c r="T129" s="1">
        <v>1.0231387040627591</v>
      </c>
      <c r="U129" s="1">
        <v>1.0224660176797069</v>
      </c>
      <c r="V129" s="1">
        <v>1.0198380383565779</v>
      </c>
      <c r="W129" s="1">
        <v>1.0204866370248691</v>
      </c>
      <c r="X129" s="1">
        <v>1.0210303412671611</v>
      </c>
      <c r="Y129" s="1">
        <v>1.0297509313941919</v>
      </c>
      <c r="Z129" s="1">
        <v>1.039031641047893</v>
      </c>
      <c r="AA129" s="1">
        <v>1.0512866404667689</v>
      </c>
      <c r="AB129" s="1">
        <v>1.052371071501405</v>
      </c>
      <c r="AC129" s="1">
        <v>1.025728307955968</v>
      </c>
      <c r="AD129" s="1">
        <v>1.024529525399287</v>
      </c>
      <c r="AE129" s="1">
        <v>1.0542224116855119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AE609"/>
  <sheetViews>
    <sheetView workbookViewId="0">
      <selection activeCell="E49" sqref="A1:AE609"/>
    </sheetView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hidden="1" x14ac:dyDescent="0.25">
      <c r="A2">
        <v>1</v>
      </c>
      <c r="B2">
        <v>5</v>
      </c>
      <c r="C2">
        <v>2020</v>
      </c>
      <c r="D2" t="s">
        <v>4</v>
      </c>
      <c r="E2" t="s">
        <v>43</v>
      </c>
      <c r="F2">
        <v>0</v>
      </c>
      <c r="G2">
        <v>0</v>
      </c>
      <c r="H2" s="2">
        <v>2.00065855925016E-2</v>
      </c>
      <c r="I2" s="2">
        <v>3.4813991117453112E-2</v>
      </c>
      <c r="J2" s="2">
        <v>4.2055890104467281E-2</v>
      </c>
      <c r="K2" s="2">
        <v>4.0748612570138627E-2</v>
      </c>
      <c r="L2" s="2">
        <v>3.9367955549484843E-2</v>
      </c>
      <c r="M2" s="2">
        <v>6.4353786592450224E-2</v>
      </c>
      <c r="N2" s="2">
        <v>3.7205312361879343E-2</v>
      </c>
      <c r="O2" s="2">
        <v>5.0197696354207268E-2</v>
      </c>
      <c r="P2" s="2">
        <v>4.1989032014179382E-2</v>
      </c>
      <c r="Q2" s="2">
        <v>1.4785921999741099E-2</v>
      </c>
      <c r="R2" s="2">
        <v>1.8962744535392088E-2</v>
      </c>
      <c r="S2" s="2">
        <v>3.9348754126613927E-2</v>
      </c>
      <c r="T2" s="2">
        <v>1.2873304212176379E-2</v>
      </c>
      <c r="U2" s="2">
        <v>2.0149194683560911E-2</v>
      </c>
      <c r="V2" s="2">
        <v>8.962687723951767E-3</v>
      </c>
      <c r="W2" s="2">
        <v>6.3379998975392213E-3</v>
      </c>
      <c r="X2" s="2">
        <v>8.8868004420244451E-3</v>
      </c>
      <c r="Y2" s="2">
        <v>9.7762387932378049E-3</v>
      </c>
      <c r="Z2" s="2">
        <v>2.000498362421203E-2</v>
      </c>
      <c r="AA2" s="2">
        <v>7.0645295186333706E-3</v>
      </c>
      <c r="AB2" s="2">
        <v>7.1442740529687179E-3</v>
      </c>
      <c r="AC2" s="2">
        <v>1.720460547680889E-3</v>
      </c>
      <c r="AD2" s="2">
        <v>1.0221055746235721E-2</v>
      </c>
      <c r="AE2" s="2">
        <v>1.7640483184730361E-2</v>
      </c>
    </row>
    <row r="3" spans="1:31" hidden="1" x14ac:dyDescent="0.25">
      <c r="A3">
        <v>1</v>
      </c>
      <c r="B3">
        <v>19</v>
      </c>
      <c r="C3">
        <v>2020</v>
      </c>
      <c r="D3" t="s">
        <v>4</v>
      </c>
      <c r="E3" t="s">
        <v>43</v>
      </c>
      <c r="F3">
        <v>0</v>
      </c>
      <c r="G3">
        <v>0</v>
      </c>
      <c r="H3" s="2">
        <v>9.7154720511655523E-2</v>
      </c>
      <c r="I3" s="2">
        <v>0.10378960524866861</v>
      </c>
      <c r="J3" s="2">
        <v>0.10179793132659749</v>
      </c>
      <c r="K3" s="2">
        <v>0.10146248555079369</v>
      </c>
      <c r="L3" s="2">
        <v>0.1038677614245707</v>
      </c>
      <c r="M3" s="2">
        <v>0.11053179278794099</v>
      </c>
      <c r="N3" s="2">
        <v>0.1374162951727135</v>
      </c>
      <c r="O3" s="2">
        <v>0.15140215862962109</v>
      </c>
      <c r="P3" s="2">
        <v>0.14541794916008141</v>
      </c>
      <c r="Q3" s="2">
        <v>0.14395401097456609</v>
      </c>
      <c r="R3" s="2">
        <v>0.144050812351219</v>
      </c>
      <c r="S3" s="2">
        <v>0.15222987289714809</v>
      </c>
      <c r="T3" s="2">
        <v>0.14746858448590749</v>
      </c>
      <c r="U3" s="2">
        <v>0.14939751979369881</v>
      </c>
      <c r="V3" s="2">
        <v>0.1384699459964911</v>
      </c>
      <c r="W3" s="2">
        <v>0.12530139681692631</v>
      </c>
      <c r="X3" s="2">
        <v>0.12966895808291901</v>
      </c>
      <c r="Y3" s="2">
        <v>0.14803843295586211</v>
      </c>
      <c r="Z3" s="2">
        <v>0.14581429350267461</v>
      </c>
      <c r="AA3" s="2">
        <v>0.14223777752021019</v>
      </c>
      <c r="AB3" s="2">
        <v>0.14232143684669221</v>
      </c>
      <c r="AC3" s="2">
        <v>0.13894774869873469</v>
      </c>
      <c r="AD3" s="2">
        <v>0.1209693082957666</v>
      </c>
      <c r="AE3" s="2">
        <v>0.1091726047979588</v>
      </c>
    </row>
    <row r="4" spans="1:31" hidden="1" x14ac:dyDescent="0.25">
      <c r="A4">
        <v>1</v>
      </c>
      <c r="B4">
        <v>29</v>
      </c>
      <c r="C4">
        <v>2020</v>
      </c>
      <c r="D4" t="s">
        <v>4</v>
      </c>
      <c r="E4" t="s">
        <v>43</v>
      </c>
      <c r="F4">
        <v>0</v>
      </c>
      <c r="G4">
        <v>0</v>
      </c>
      <c r="H4" s="2">
        <v>4.5466624975040303E-2</v>
      </c>
      <c r="I4" s="2">
        <v>2.9367328930731039E-2</v>
      </c>
      <c r="J4" s="2">
        <v>2.9466535911427932E-2</v>
      </c>
      <c r="K4" s="2">
        <v>2.8535134934398621E-2</v>
      </c>
      <c r="L4" s="2">
        <v>2.3389089404918548E-2</v>
      </c>
      <c r="M4" s="2">
        <v>3.6311788410542917E-2</v>
      </c>
      <c r="N4" s="2">
        <v>1.35881522870529E-2</v>
      </c>
      <c r="O4" s="2">
        <v>3.3565215720362501E-2</v>
      </c>
      <c r="P4" s="2">
        <v>6.2352071202061959E-2</v>
      </c>
      <c r="Q4" s="2">
        <v>4.2370715394570713E-2</v>
      </c>
      <c r="R4" s="2">
        <v>2.501782769213735E-2</v>
      </c>
      <c r="S4" s="2">
        <v>5.3377573914381712E-3</v>
      </c>
      <c r="T4" s="2">
        <v>3.6585961273638702E-2</v>
      </c>
      <c r="U4" s="2">
        <v>3.6734065560170837E-2</v>
      </c>
      <c r="V4" s="2">
        <v>4.9765992784585322E-2</v>
      </c>
      <c r="W4" s="2">
        <v>5.6277093686333247E-2</v>
      </c>
      <c r="X4" s="2">
        <v>5.9945839280777548E-2</v>
      </c>
      <c r="Y4" s="2">
        <v>5.6658214320500742E-2</v>
      </c>
      <c r="Z4" s="2">
        <v>4.4331490529704663E-2</v>
      </c>
      <c r="AA4" s="2">
        <v>4.819924389510799E-2</v>
      </c>
      <c r="AB4" s="2">
        <v>5.4590137451468443E-2</v>
      </c>
      <c r="AC4" s="2">
        <v>5.5576924574945931E-2</v>
      </c>
      <c r="AD4" s="2">
        <v>4.9426470260649162E-2</v>
      </c>
      <c r="AE4" s="2">
        <v>3.3046593348095031E-2</v>
      </c>
    </row>
    <row r="5" spans="1:31" hidden="1" x14ac:dyDescent="0.25">
      <c r="A5">
        <v>1</v>
      </c>
      <c r="B5">
        <v>36</v>
      </c>
      <c r="C5">
        <v>2020</v>
      </c>
      <c r="D5" t="s">
        <v>4</v>
      </c>
      <c r="E5" t="s">
        <v>43</v>
      </c>
      <c r="F5">
        <v>0</v>
      </c>
      <c r="G5">
        <v>0</v>
      </c>
      <c r="H5" s="2">
        <v>0.19348025970818461</v>
      </c>
      <c r="I5" s="2">
        <v>0.16736259535412651</v>
      </c>
      <c r="J5" s="2">
        <v>0.16043208485558899</v>
      </c>
      <c r="K5" s="2">
        <v>0.16332723438182861</v>
      </c>
      <c r="L5" s="2">
        <v>0.16851552182965171</v>
      </c>
      <c r="M5" s="2">
        <v>0.19880819194488961</v>
      </c>
      <c r="N5" s="2">
        <v>0.17183584685674361</v>
      </c>
      <c r="O5" s="2">
        <v>0.18614266466395671</v>
      </c>
      <c r="P5" s="2">
        <v>0.21025012798300119</v>
      </c>
      <c r="Q5" s="2">
        <v>0.18809230621079051</v>
      </c>
      <c r="R5" s="2">
        <v>0.17902981261217121</v>
      </c>
      <c r="S5" s="2">
        <v>0.15777669882788031</v>
      </c>
      <c r="T5" s="2">
        <v>0.18862527577452859</v>
      </c>
      <c r="U5" s="2">
        <v>0.19239297404869229</v>
      </c>
      <c r="V5" s="2">
        <v>0.20350654878956659</v>
      </c>
      <c r="W5" s="2">
        <v>0.20820353380626691</v>
      </c>
      <c r="X5" s="2">
        <v>0.20848165416766989</v>
      </c>
      <c r="Y5" s="2">
        <v>0.2056537504373307</v>
      </c>
      <c r="Z5" s="2">
        <v>0.19694641958961179</v>
      </c>
      <c r="AA5" s="2">
        <v>0.1971497079716944</v>
      </c>
      <c r="AB5" s="2">
        <v>0.2064734799741231</v>
      </c>
      <c r="AC5" s="2">
        <v>0.20617652755699861</v>
      </c>
      <c r="AD5" s="2">
        <v>0.20120526662979679</v>
      </c>
      <c r="AE5" s="2">
        <v>0.18426610112935851</v>
      </c>
    </row>
    <row r="6" spans="1:31" hidden="1" x14ac:dyDescent="0.25">
      <c r="A6">
        <v>1</v>
      </c>
      <c r="B6">
        <v>55</v>
      </c>
      <c r="C6">
        <v>2020</v>
      </c>
      <c r="D6" t="s">
        <v>4</v>
      </c>
      <c r="E6" t="s">
        <v>43</v>
      </c>
      <c r="F6">
        <v>0</v>
      </c>
      <c r="G6">
        <v>0</v>
      </c>
      <c r="H6" s="2">
        <v>5.1836998556418767E-2</v>
      </c>
      <c r="I6" s="2">
        <v>5.9506007849493441E-2</v>
      </c>
      <c r="J6" s="2">
        <v>5.9432913457541758E-2</v>
      </c>
      <c r="K6" s="2">
        <v>5.9856243025689163E-2</v>
      </c>
      <c r="L6" s="2">
        <v>6.0364359425909918E-2</v>
      </c>
      <c r="M6" s="2">
        <v>8.5885788484203612E-2</v>
      </c>
      <c r="N6" s="2">
        <v>0.14846046954506831</v>
      </c>
      <c r="O6" s="2">
        <v>0.16365386122959341</v>
      </c>
      <c r="P6" s="2">
        <v>0.1196664209247759</v>
      </c>
      <c r="Q6" s="2">
        <v>0.1193104725701257</v>
      </c>
      <c r="R6" s="2">
        <v>0.120250641026592</v>
      </c>
      <c r="S6" s="2">
        <v>0.1474178560224868</v>
      </c>
      <c r="T6" s="2">
        <v>0.1100757382117153</v>
      </c>
      <c r="U6" s="2">
        <v>0.1117098299536879</v>
      </c>
      <c r="V6" s="2">
        <v>9.2557871785486898E-2</v>
      </c>
      <c r="W6" s="2">
        <v>6.8247271557872705E-2</v>
      </c>
      <c r="X6" s="2">
        <v>7.3416125242597455E-2</v>
      </c>
      <c r="Y6" s="2">
        <v>0.1154367744541074</v>
      </c>
      <c r="Z6" s="2">
        <v>0.11773206053157689</v>
      </c>
      <c r="AA6" s="2">
        <v>0.10736818538230231</v>
      </c>
      <c r="AB6" s="2">
        <v>0.104697228271648</v>
      </c>
      <c r="AC6" s="2">
        <v>9.1328680690026642E-2</v>
      </c>
      <c r="AD6" s="2">
        <v>7.567342149856067E-2</v>
      </c>
      <c r="AE6" s="2">
        <v>6.817528532024214E-2</v>
      </c>
    </row>
    <row r="7" spans="1:31" hidden="1" x14ac:dyDescent="0.25">
      <c r="A7">
        <v>3</v>
      </c>
      <c r="B7">
        <v>9</v>
      </c>
      <c r="C7">
        <v>2020</v>
      </c>
      <c r="D7" t="s">
        <v>4</v>
      </c>
      <c r="E7" t="s">
        <v>43</v>
      </c>
      <c r="F7">
        <v>0</v>
      </c>
      <c r="G7">
        <v>0</v>
      </c>
      <c r="H7" s="2">
        <v>5.7478930399667831E-2</v>
      </c>
      <c r="I7" s="2">
        <v>5.6148534354497071E-2</v>
      </c>
      <c r="J7" s="2">
        <v>4.9474800148666967E-2</v>
      </c>
      <c r="K7" s="2">
        <v>4.1772404335900848E-2</v>
      </c>
      <c r="L7" s="2">
        <v>4.0045117484703838E-2</v>
      </c>
      <c r="M7" s="2">
        <v>8.92639568106946E-2</v>
      </c>
      <c r="N7" s="2">
        <v>0.19496527983826509</v>
      </c>
      <c r="O7" s="2">
        <v>0.29888675583478119</v>
      </c>
      <c r="P7" s="2">
        <v>0.36547883359820132</v>
      </c>
      <c r="Q7" s="2">
        <v>0.33553724824556358</v>
      </c>
      <c r="R7" s="2">
        <v>0.28153475263342492</v>
      </c>
      <c r="S7" s="2">
        <v>0.29879003211409461</v>
      </c>
      <c r="T7" s="2">
        <v>0.31092719712804739</v>
      </c>
      <c r="U7" s="2">
        <v>0.28360601161655191</v>
      </c>
      <c r="V7" s="2">
        <v>0.27413982953095728</v>
      </c>
      <c r="W7" s="2">
        <v>0.25826123065022771</v>
      </c>
      <c r="X7" s="2">
        <v>0.27299206147109262</v>
      </c>
      <c r="Y7" s="2">
        <v>0.30627638562987491</v>
      </c>
      <c r="Z7" s="2">
        <v>0.28173570393781783</v>
      </c>
      <c r="AA7" s="2">
        <v>0.28438416373804681</v>
      </c>
      <c r="AB7" s="2">
        <v>0.28082834970281811</v>
      </c>
      <c r="AC7" s="2">
        <v>0.23414868732658811</v>
      </c>
      <c r="AD7" s="2">
        <v>0.14845442796544001</v>
      </c>
      <c r="AE7" s="2">
        <v>8.8106657876478062E-2</v>
      </c>
    </row>
    <row r="8" spans="1:31" hidden="1" x14ac:dyDescent="0.25">
      <c r="A8">
        <v>3</v>
      </c>
      <c r="B8">
        <v>34</v>
      </c>
      <c r="C8">
        <v>2020</v>
      </c>
      <c r="D8" t="s">
        <v>4</v>
      </c>
      <c r="E8" t="s">
        <v>43</v>
      </c>
      <c r="F8">
        <v>0</v>
      </c>
      <c r="G8">
        <v>0</v>
      </c>
      <c r="H8" s="2">
        <v>0.10912807740675649</v>
      </c>
      <c r="I8" s="2">
        <v>0.1029405413425367</v>
      </c>
      <c r="J8" s="2">
        <v>9.5857187635791957E-2</v>
      </c>
      <c r="K8" s="2">
        <v>0.1119861991615391</v>
      </c>
      <c r="L8" s="2">
        <v>0.117715041567741</v>
      </c>
      <c r="M8" s="2">
        <v>7.7639475379687017E-2</v>
      </c>
      <c r="N8" s="2">
        <v>6.7322317164072609E-2</v>
      </c>
      <c r="O8" s="2">
        <v>2.2431581614330731E-2</v>
      </c>
      <c r="P8" s="2">
        <v>2.5649433568861651E-2</v>
      </c>
      <c r="Q8" s="2">
        <v>2.0552054992996768E-2</v>
      </c>
      <c r="R8" s="2">
        <v>3.9954852601996903E-2</v>
      </c>
      <c r="S8" s="2">
        <v>4.5563206917120021E-2</v>
      </c>
      <c r="T8" s="2">
        <v>2.382463618502078E-2</v>
      </c>
      <c r="U8" s="2">
        <v>3.8571947458531701E-2</v>
      </c>
      <c r="V8" s="2">
        <v>3.9159236142269467E-2</v>
      </c>
      <c r="W8" s="2">
        <v>3.8740150890261588E-2</v>
      </c>
      <c r="X8" s="2">
        <v>3.5776307509443522E-2</v>
      </c>
      <c r="Y8" s="2">
        <v>2.4481311396598929E-2</v>
      </c>
      <c r="Z8" s="2">
        <v>2.6645635681628539E-2</v>
      </c>
      <c r="AA8" s="2">
        <v>2.9337919227880781E-2</v>
      </c>
      <c r="AB8" s="2">
        <v>3.022509213887499E-2</v>
      </c>
      <c r="AC8" s="2">
        <v>3.9637344011569063E-2</v>
      </c>
      <c r="AD8" s="2">
        <v>6.3953593744193196E-2</v>
      </c>
      <c r="AE8" s="2">
        <v>0.100195544574118</v>
      </c>
    </row>
    <row r="9" spans="1:31" hidden="1" x14ac:dyDescent="0.25">
      <c r="A9">
        <v>4</v>
      </c>
      <c r="B9">
        <v>15</v>
      </c>
      <c r="C9">
        <v>2020</v>
      </c>
      <c r="D9" t="s">
        <v>4</v>
      </c>
      <c r="E9" t="s">
        <v>43</v>
      </c>
      <c r="F9">
        <v>0</v>
      </c>
      <c r="G9">
        <v>0</v>
      </c>
      <c r="H9" s="2">
        <v>8.1654554100952126E-2</v>
      </c>
      <c r="I9" s="2">
        <v>7.1159405352487479E-2</v>
      </c>
      <c r="J9" s="2">
        <v>6.7907648228900955E-2</v>
      </c>
      <c r="K9" s="2">
        <v>6.4898261241289334E-2</v>
      </c>
      <c r="L9" s="2">
        <v>6.7798898843063435E-2</v>
      </c>
      <c r="M9" s="2">
        <v>7.873976587802177E-2</v>
      </c>
      <c r="N9" s="2">
        <v>0.10257688430735951</v>
      </c>
      <c r="O9" s="2">
        <v>0.13038787948325251</v>
      </c>
      <c r="P9" s="2">
        <v>0.14559063171025971</v>
      </c>
      <c r="Q9" s="2">
        <v>0.15086708587745559</v>
      </c>
      <c r="R9" s="2">
        <v>0.14841663181094061</v>
      </c>
      <c r="S9" s="2">
        <v>0.14660019565910831</v>
      </c>
      <c r="T9" s="2">
        <v>0.1433488702985255</v>
      </c>
      <c r="U9" s="2">
        <v>0.14002841943516661</v>
      </c>
      <c r="V9" s="2">
        <v>0.13368037072128039</v>
      </c>
      <c r="W9" s="2">
        <v>0.1246795244102878</v>
      </c>
      <c r="X9" s="2">
        <v>0.12828686139687329</v>
      </c>
      <c r="Y9" s="2">
        <v>0.15034205449392979</v>
      </c>
      <c r="Z9" s="2">
        <v>0.15243563528884699</v>
      </c>
      <c r="AA9" s="2">
        <v>0.15066766288189171</v>
      </c>
      <c r="AB9" s="2">
        <v>0.14371125278865449</v>
      </c>
      <c r="AC9" s="2">
        <v>0.13738340834790719</v>
      </c>
      <c r="AD9" s="2">
        <v>0.11591238247532069</v>
      </c>
      <c r="AE9" s="2">
        <v>9.7228612277698814E-2</v>
      </c>
    </row>
    <row r="10" spans="1:31" hidden="1" x14ac:dyDescent="0.25">
      <c r="A10">
        <v>4</v>
      </c>
      <c r="B10">
        <v>103</v>
      </c>
      <c r="C10">
        <v>2020</v>
      </c>
      <c r="D10" t="s">
        <v>4</v>
      </c>
      <c r="E10" t="s">
        <v>43</v>
      </c>
      <c r="F10">
        <v>0</v>
      </c>
      <c r="G10">
        <v>0</v>
      </c>
      <c r="H10" s="2">
        <v>3.588778989050681E-2</v>
      </c>
      <c r="I10" s="2">
        <v>3.650288951162383E-2</v>
      </c>
      <c r="J10" s="2">
        <v>3.2904712577768239E-2</v>
      </c>
      <c r="K10" s="2">
        <v>3.6765253564093422E-2</v>
      </c>
      <c r="L10" s="2">
        <v>3.801259041533317E-2</v>
      </c>
      <c r="M10" s="2">
        <v>3.1865109922079103E-2</v>
      </c>
      <c r="N10" s="2">
        <v>8.8460399086799334E-3</v>
      </c>
      <c r="O10" s="2">
        <v>2.9732116181668711E-2</v>
      </c>
      <c r="P10" s="2">
        <v>4.9018253108432511E-2</v>
      </c>
      <c r="Q10" s="2">
        <v>5.1886973311802982E-2</v>
      </c>
      <c r="R10" s="2">
        <v>4.249301320322129E-2</v>
      </c>
      <c r="S10" s="2">
        <v>4.1051831817971812E-2</v>
      </c>
      <c r="T10" s="2">
        <v>3.5016564533540163E-2</v>
      </c>
      <c r="U10" s="2">
        <v>3.3779667184074519E-2</v>
      </c>
      <c r="V10" s="2">
        <v>2.8847320959283058E-2</v>
      </c>
      <c r="W10" s="2">
        <v>1.170434636217523E-2</v>
      </c>
      <c r="X10" s="2">
        <v>1.157178185243141E-2</v>
      </c>
      <c r="Y10" s="2">
        <v>2.147298145143902E-2</v>
      </c>
      <c r="Z10" s="2">
        <v>2.0367605545719869E-2</v>
      </c>
      <c r="AA10" s="2">
        <v>1.4183579491944801E-2</v>
      </c>
      <c r="AB10" s="2">
        <v>8.4574129785709336E-3</v>
      </c>
      <c r="AC10" s="2">
        <v>9.6903747851548733E-3</v>
      </c>
      <c r="AD10" s="2">
        <v>1.3412732791747759E-2</v>
      </c>
      <c r="AE10" s="2">
        <v>2.355829943687297E-2</v>
      </c>
    </row>
    <row r="11" spans="1:31" hidden="1" x14ac:dyDescent="0.25">
      <c r="A11">
        <v>5</v>
      </c>
      <c r="B11">
        <v>42</v>
      </c>
      <c r="C11">
        <v>2020</v>
      </c>
      <c r="D11" t="s">
        <v>4</v>
      </c>
      <c r="E11" t="s">
        <v>43</v>
      </c>
      <c r="F11">
        <v>0</v>
      </c>
      <c r="G11">
        <v>0</v>
      </c>
      <c r="H11" s="2">
        <v>3.5318662899513298E-2</v>
      </c>
      <c r="I11" s="2">
        <v>4.400719802634321E-2</v>
      </c>
      <c r="J11" s="2">
        <v>4.2361942794945449E-2</v>
      </c>
      <c r="K11" s="2">
        <v>4.3263988473521399E-2</v>
      </c>
      <c r="L11" s="2">
        <v>4.2948939495091418E-2</v>
      </c>
      <c r="M11" s="2">
        <v>0.1219573248659408</v>
      </c>
      <c r="N11" s="2">
        <v>0.19950564065844351</v>
      </c>
      <c r="O11" s="2">
        <v>0.2259218118185938</v>
      </c>
      <c r="P11" s="2">
        <v>0.1546675159902989</v>
      </c>
      <c r="Q11" s="2">
        <v>0.1295978052142</v>
      </c>
      <c r="R11" s="2">
        <v>0.12600323474284539</v>
      </c>
      <c r="S11" s="2">
        <v>0.15087329045228751</v>
      </c>
      <c r="T11" s="2">
        <v>0.113693230458818</v>
      </c>
      <c r="U11" s="2">
        <v>0.11239358751604001</v>
      </c>
      <c r="V11" s="2">
        <v>9.1918398439626528E-2</v>
      </c>
      <c r="W11" s="2">
        <v>6.3097645595670548E-2</v>
      </c>
      <c r="X11" s="2">
        <v>6.7480789374357641E-2</v>
      </c>
      <c r="Y11" s="2">
        <v>0.1127099574557627</v>
      </c>
      <c r="Z11" s="2">
        <v>0.1176742235021544</v>
      </c>
      <c r="AA11" s="2">
        <v>0.10852500707009829</v>
      </c>
      <c r="AB11" s="2">
        <v>0.1047312073386667</v>
      </c>
      <c r="AC11" s="2">
        <v>9.1868637543614975E-2</v>
      </c>
      <c r="AD11" s="2">
        <v>7.4109999121199227E-2</v>
      </c>
      <c r="AE11" s="2">
        <v>5.8918631104804213E-2</v>
      </c>
    </row>
    <row r="12" spans="1:31" hidden="1" x14ac:dyDescent="0.25">
      <c r="A12">
        <v>5</v>
      </c>
      <c r="B12">
        <v>68</v>
      </c>
      <c r="C12">
        <v>2020</v>
      </c>
      <c r="D12" t="s">
        <v>4</v>
      </c>
      <c r="E12" t="s">
        <v>43</v>
      </c>
      <c r="F12">
        <v>0</v>
      </c>
      <c r="G12">
        <v>0</v>
      </c>
      <c r="H12" s="2">
        <v>4.3905636414626838E-2</v>
      </c>
      <c r="I12" s="2">
        <v>4.2009609957976521E-2</v>
      </c>
      <c r="J12" s="2">
        <v>3.9909619378180328E-2</v>
      </c>
      <c r="K12" s="2">
        <v>4.4200653222589148E-2</v>
      </c>
      <c r="L12" s="2">
        <v>4.2708227635412689E-2</v>
      </c>
      <c r="M12" s="2">
        <v>4.3305655077541007E-2</v>
      </c>
      <c r="N12" s="2">
        <v>4.8649953432163953E-2</v>
      </c>
      <c r="O12" s="2">
        <v>5.1822735403603541E-2</v>
      </c>
      <c r="P12" s="2">
        <v>4.993164963459925E-2</v>
      </c>
      <c r="Q12" s="2">
        <v>5.3942725975793249E-2</v>
      </c>
      <c r="R12" s="2">
        <v>5.4612758139964829E-2</v>
      </c>
      <c r="S12" s="2">
        <v>5.3637029783058912E-2</v>
      </c>
      <c r="T12" s="2">
        <v>5.3156140916695058E-2</v>
      </c>
      <c r="U12" s="2">
        <v>5.265220256526678E-2</v>
      </c>
      <c r="V12" s="2">
        <v>5.145430669614013E-2</v>
      </c>
      <c r="W12" s="2">
        <v>4.6599795121374028E-2</v>
      </c>
      <c r="X12" s="2">
        <v>4.886454082772336E-2</v>
      </c>
      <c r="Y12" s="2">
        <v>5.0452020483373987E-2</v>
      </c>
      <c r="Z12" s="2">
        <v>4.5852852944629673E-2</v>
      </c>
      <c r="AA12" s="2">
        <v>5.0841917844450753E-2</v>
      </c>
      <c r="AB12" s="2">
        <v>4.7361798895014268E-2</v>
      </c>
      <c r="AC12" s="2">
        <v>4.4520413172127703E-2</v>
      </c>
      <c r="AD12" s="2">
        <v>4.3921942101350933E-2</v>
      </c>
      <c r="AE12" s="2">
        <v>4.3810555058147342E-2</v>
      </c>
    </row>
    <row r="13" spans="1:31" hidden="1" x14ac:dyDescent="0.25">
      <c r="A13">
        <v>7</v>
      </c>
      <c r="B13">
        <v>9</v>
      </c>
      <c r="C13">
        <v>2020</v>
      </c>
      <c r="D13" t="s">
        <v>4</v>
      </c>
      <c r="E13" t="s">
        <v>43</v>
      </c>
      <c r="F13">
        <v>0</v>
      </c>
      <c r="G13">
        <v>0</v>
      </c>
      <c r="H13" s="2">
        <v>0.17997169107217881</v>
      </c>
      <c r="I13" s="2">
        <v>0.18003164311893391</v>
      </c>
      <c r="J13" s="2">
        <v>0.17996864630223289</v>
      </c>
      <c r="K13" s="2">
        <v>0.18019525983979601</v>
      </c>
      <c r="L13" s="2">
        <v>0.18005883030002881</v>
      </c>
      <c r="M13" s="2">
        <v>0.17987605846718521</v>
      </c>
      <c r="N13" s="2">
        <v>0.18020746672985921</v>
      </c>
      <c r="O13" s="2">
        <v>0.18009438717006401</v>
      </c>
      <c r="P13" s="2">
        <v>0.17966698768965239</v>
      </c>
      <c r="Q13" s="2">
        <v>0.17958699978558121</v>
      </c>
      <c r="R13" s="2">
        <v>0.17984999568606511</v>
      </c>
      <c r="S13" s="2">
        <v>0.17955363982114639</v>
      </c>
      <c r="T13" s="2">
        <v>0.17920004945839971</v>
      </c>
      <c r="U13" s="2">
        <v>0.18002391988271041</v>
      </c>
      <c r="V13" s="2">
        <v>0.1797997159757789</v>
      </c>
      <c r="W13" s="2">
        <v>0.17965103239630281</v>
      </c>
      <c r="X13" s="2">
        <v>0.1797108601714609</v>
      </c>
      <c r="Y13" s="2">
        <v>0.17964514236317811</v>
      </c>
      <c r="Z13" s="2">
        <v>0.17972293461183339</v>
      </c>
      <c r="AA13" s="2">
        <v>0.17971899361514609</v>
      </c>
      <c r="AB13" s="2">
        <v>0.17982967118532239</v>
      </c>
      <c r="AC13" s="2">
        <v>0.1798269611057515</v>
      </c>
      <c r="AD13" s="2">
        <v>0.1798381454829471</v>
      </c>
      <c r="AE13" s="2">
        <v>0.17992062112203561</v>
      </c>
    </row>
    <row r="14" spans="1:31" hidden="1" x14ac:dyDescent="0.25">
      <c r="A14">
        <v>8</v>
      </c>
      <c r="B14">
        <v>14</v>
      </c>
      <c r="C14">
        <v>2020</v>
      </c>
      <c r="D14" t="s">
        <v>4</v>
      </c>
      <c r="E14" t="s">
        <v>43</v>
      </c>
      <c r="F14">
        <v>0</v>
      </c>
      <c r="G14">
        <v>0</v>
      </c>
      <c r="H14" s="2">
        <v>8.5908839799710174E-2</v>
      </c>
      <c r="I14" s="2">
        <v>8.6708065618154362E-2</v>
      </c>
      <c r="J14" s="2">
        <v>8.6644430504638742E-2</v>
      </c>
      <c r="K14" s="2">
        <v>8.6595638252189355E-2</v>
      </c>
      <c r="L14" s="2">
        <v>8.6575784702996997E-2</v>
      </c>
      <c r="M14" s="2">
        <v>8.6205822160522055E-2</v>
      </c>
      <c r="N14" s="2">
        <v>8.4929584191659163E-2</v>
      </c>
      <c r="O14" s="2">
        <v>8.3978330271862509E-2</v>
      </c>
      <c r="P14" s="2">
        <v>8.3922888316656369E-2</v>
      </c>
      <c r="Q14" s="2">
        <v>8.382187832880901E-2</v>
      </c>
      <c r="R14" s="2">
        <v>8.4391203309050852E-2</v>
      </c>
      <c r="S14" s="2">
        <v>8.4487357161821763E-2</v>
      </c>
      <c r="T14" s="2">
        <v>8.4480540073769095E-2</v>
      </c>
      <c r="U14" s="2">
        <v>8.4664441539580693E-2</v>
      </c>
      <c r="V14" s="2">
        <v>8.4948092631298849E-2</v>
      </c>
      <c r="W14" s="2">
        <v>8.5212690141006811E-2</v>
      </c>
      <c r="X14" s="2">
        <v>8.5051223399464373E-2</v>
      </c>
      <c r="Y14" s="2">
        <v>8.3832276647745563E-2</v>
      </c>
      <c r="Z14" s="2">
        <v>8.4064107645617434E-2</v>
      </c>
      <c r="AA14" s="2">
        <v>8.3995463641067789E-2</v>
      </c>
      <c r="AB14" s="2">
        <v>8.426209759426101E-2</v>
      </c>
      <c r="AC14" s="2">
        <v>8.4694701818521539E-2</v>
      </c>
      <c r="AD14" s="2">
        <v>8.5363997582259835E-2</v>
      </c>
      <c r="AE14" s="2">
        <v>8.5487510686746898E-2</v>
      </c>
    </row>
    <row r="15" spans="1:31" hidden="1" x14ac:dyDescent="0.25">
      <c r="A15">
        <v>9</v>
      </c>
      <c r="B15">
        <v>10</v>
      </c>
      <c r="C15">
        <v>2020</v>
      </c>
      <c r="D15" t="s">
        <v>4</v>
      </c>
      <c r="E15" t="s">
        <v>43</v>
      </c>
      <c r="F15">
        <v>0</v>
      </c>
      <c r="G15">
        <v>0</v>
      </c>
      <c r="H15" s="2">
        <v>0.1235630342822906</v>
      </c>
      <c r="I15" s="2">
        <v>0.12966012925065909</v>
      </c>
      <c r="J15" s="2">
        <v>0.12943128955310951</v>
      </c>
      <c r="K15" s="2">
        <v>0.13256802111655261</v>
      </c>
      <c r="L15" s="2">
        <v>0.12805820491834069</v>
      </c>
      <c r="M15" s="2">
        <v>0.1203789585581088</v>
      </c>
      <c r="N15" s="2">
        <v>0.13287066084107779</v>
      </c>
      <c r="O15" s="2">
        <v>0.103467390423335</v>
      </c>
      <c r="P15" s="2">
        <v>9.1234770914257038E-2</v>
      </c>
      <c r="Q15" s="2">
        <v>9.566694172680483E-2</v>
      </c>
      <c r="R15" s="2">
        <v>0.1205027449496896</v>
      </c>
      <c r="S15" s="2">
        <v>0.15236374621894161</v>
      </c>
      <c r="T15" s="2">
        <v>9.1743543610402808E-2</v>
      </c>
      <c r="U15" s="2">
        <v>0.13165879430771471</v>
      </c>
      <c r="V15" s="2">
        <v>0.104667472345809</v>
      </c>
      <c r="W15" s="2">
        <v>8.4068010605544669E-2</v>
      </c>
      <c r="X15" s="2">
        <v>8.477590828466651E-2</v>
      </c>
      <c r="Y15" s="2">
        <v>8.8586326497228113E-2</v>
      </c>
      <c r="Z15" s="2">
        <v>6.3600358041314309E-2</v>
      </c>
      <c r="AA15" s="2">
        <v>6.6126855484814159E-2</v>
      </c>
      <c r="AB15" s="2">
        <v>7.5636437851654914E-2</v>
      </c>
      <c r="AC15" s="2">
        <v>8.6516764147398728E-2</v>
      </c>
      <c r="AD15" s="2">
        <v>9.6241968239181658E-2</v>
      </c>
      <c r="AE15" s="2">
        <v>0.10404312942336209</v>
      </c>
    </row>
    <row r="16" spans="1:31" hidden="1" x14ac:dyDescent="0.25">
      <c r="A16">
        <v>9</v>
      </c>
      <c r="B16">
        <v>16</v>
      </c>
      <c r="C16">
        <v>2020</v>
      </c>
      <c r="D16" t="s">
        <v>4</v>
      </c>
      <c r="E16" t="s">
        <v>43</v>
      </c>
      <c r="F16">
        <v>0</v>
      </c>
      <c r="G16">
        <v>0</v>
      </c>
      <c r="H16" s="2">
        <v>0.1278769278057128</v>
      </c>
      <c r="I16" s="2">
        <v>0.1219034214799784</v>
      </c>
      <c r="J16" s="2">
        <v>0.1182107808646076</v>
      </c>
      <c r="K16" s="2">
        <v>0.1098120766029876</v>
      </c>
      <c r="L16" s="2">
        <v>0.11036214361587331</v>
      </c>
      <c r="M16" s="2">
        <v>0.17244503186335761</v>
      </c>
      <c r="N16" s="2">
        <v>0.27588887773353138</v>
      </c>
      <c r="O16" s="2">
        <v>0.37775998005100742</v>
      </c>
      <c r="P16" s="2">
        <v>0.42026039083912348</v>
      </c>
      <c r="Q16" s="2">
        <v>0.38494657635704682</v>
      </c>
      <c r="R16" s="2">
        <v>0.3531059638566092</v>
      </c>
      <c r="S16" s="2">
        <v>0.35813846137010819</v>
      </c>
      <c r="T16" s="2">
        <v>0.35535423723759729</v>
      </c>
      <c r="U16" s="2">
        <v>0.34236604923478281</v>
      </c>
      <c r="V16" s="2">
        <v>0.32541874016450539</v>
      </c>
      <c r="W16" s="2">
        <v>0.31919095094586608</v>
      </c>
      <c r="X16" s="2">
        <v>0.33689203672689699</v>
      </c>
      <c r="Y16" s="2">
        <v>0.36867056151504207</v>
      </c>
      <c r="Z16" s="2">
        <v>0.34650627554174662</v>
      </c>
      <c r="AA16" s="2">
        <v>0.34433959355150989</v>
      </c>
      <c r="AB16" s="2">
        <v>0.33923934282365548</v>
      </c>
      <c r="AC16" s="2">
        <v>0.28979803391595271</v>
      </c>
      <c r="AD16" s="2">
        <v>0.21752010490451101</v>
      </c>
      <c r="AE16" s="2">
        <v>0.1572057503745887</v>
      </c>
    </row>
    <row r="17" spans="1:31" hidden="1" x14ac:dyDescent="0.25">
      <c r="A17">
        <v>10</v>
      </c>
      <c r="B17">
        <v>15</v>
      </c>
      <c r="C17">
        <v>2020</v>
      </c>
      <c r="D17" t="s">
        <v>4</v>
      </c>
      <c r="E17" t="s">
        <v>43</v>
      </c>
      <c r="F17">
        <v>0</v>
      </c>
      <c r="G17">
        <v>0</v>
      </c>
      <c r="H17" s="2">
        <v>0.20865943733812739</v>
      </c>
      <c r="I17" s="2">
        <v>0.19302645199667229</v>
      </c>
      <c r="J17" s="2">
        <v>0.184208380118557</v>
      </c>
      <c r="K17" s="2">
        <v>0.1929568164593537</v>
      </c>
      <c r="L17" s="2">
        <v>0.19860322954039181</v>
      </c>
      <c r="M17" s="2">
        <v>0.2185970253248907</v>
      </c>
      <c r="N17" s="2">
        <v>0.33949076492275321</v>
      </c>
      <c r="O17" s="2">
        <v>0.34966368577186818</v>
      </c>
      <c r="P17" s="2">
        <v>0.17192754169219299</v>
      </c>
      <c r="Q17" s="2">
        <v>0.20586187237522269</v>
      </c>
      <c r="R17" s="2">
        <v>0.22933128922173601</v>
      </c>
      <c r="S17" s="2">
        <v>0.26879658241203769</v>
      </c>
      <c r="T17" s="2">
        <v>0.1911150582887684</v>
      </c>
      <c r="U17" s="2">
        <v>0.18099600826156129</v>
      </c>
      <c r="V17" s="2">
        <v>0.15247980604561789</v>
      </c>
      <c r="W17" s="2">
        <v>0.12564575658197591</v>
      </c>
      <c r="X17" s="2">
        <v>0.1271013045060243</v>
      </c>
      <c r="Y17" s="2">
        <v>0.1999436860932832</v>
      </c>
      <c r="Z17" s="2">
        <v>0.3253275143401449</v>
      </c>
      <c r="AA17" s="2">
        <v>0.31056983721671039</v>
      </c>
      <c r="AB17" s="2">
        <v>0.30311765280818309</v>
      </c>
      <c r="AC17" s="2">
        <v>0.28444004137397427</v>
      </c>
      <c r="AD17" s="2">
        <v>0.25673245655554472</v>
      </c>
      <c r="AE17" s="2">
        <v>0.25286887723769058</v>
      </c>
    </row>
    <row r="18" spans="1:31" hidden="1" x14ac:dyDescent="0.25">
      <c r="A18">
        <v>11</v>
      </c>
      <c r="B18">
        <v>13</v>
      </c>
      <c r="C18">
        <v>2020</v>
      </c>
      <c r="D18" t="s">
        <v>4</v>
      </c>
      <c r="E18" t="s">
        <v>43</v>
      </c>
      <c r="F18">
        <v>0</v>
      </c>
      <c r="G18">
        <v>0</v>
      </c>
      <c r="H18" s="2">
        <v>0.25019323865826548</v>
      </c>
      <c r="I18" s="2">
        <v>0.25652131386908372</v>
      </c>
      <c r="J18" s="2">
        <v>0.25519010802230158</v>
      </c>
      <c r="K18" s="2">
        <v>0.25700178939596169</v>
      </c>
      <c r="L18" s="2">
        <v>0.25732314584530153</v>
      </c>
      <c r="M18" s="2">
        <v>0.2563492215096097</v>
      </c>
      <c r="N18" s="2">
        <v>0.23410503219427081</v>
      </c>
      <c r="O18" s="2">
        <v>0.21623766836279859</v>
      </c>
      <c r="P18" s="2">
        <v>0.20680273359619511</v>
      </c>
      <c r="Q18" s="2">
        <v>0.19869255474064901</v>
      </c>
      <c r="R18" s="2">
        <v>0.19175638014645199</v>
      </c>
      <c r="S18" s="2">
        <v>0.1929478243101469</v>
      </c>
      <c r="T18" s="2">
        <v>0.19005287531545101</v>
      </c>
      <c r="U18" s="2">
        <v>0.1947235236151941</v>
      </c>
      <c r="V18" s="2">
        <v>0.1956372108358562</v>
      </c>
      <c r="W18" s="2">
        <v>0.20653400143963541</v>
      </c>
      <c r="X18" s="2">
        <v>0.2091726005871028</v>
      </c>
      <c r="Y18" s="2">
        <v>0.1890320675148425</v>
      </c>
      <c r="Z18" s="2">
        <v>0.18737568548251721</v>
      </c>
      <c r="AA18" s="2">
        <v>0.1861017947728692</v>
      </c>
      <c r="AB18" s="2">
        <v>0.19679108385007249</v>
      </c>
      <c r="AC18" s="2">
        <v>0.20881621926807309</v>
      </c>
      <c r="AD18" s="2">
        <v>0.21771332992433601</v>
      </c>
      <c r="AE18" s="2">
        <v>0.22494285371724501</v>
      </c>
    </row>
    <row r="19" spans="1:31" hidden="1" x14ac:dyDescent="0.25">
      <c r="A19">
        <v>12</v>
      </c>
      <c r="B19">
        <v>72</v>
      </c>
      <c r="C19">
        <v>2020</v>
      </c>
      <c r="D19" t="s">
        <v>4</v>
      </c>
      <c r="E19" t="s">
        <v>43</v>
      </c>
      <c r="F19">
        <v>0</v>
      </c>
      <c r="G19">
        <v>0</v>
      </c>
      <c r="H19" s="2">
        <v>6.1565184446585208E-2</v>
      </c>
      <c r="I19" s="2">
        <v>5.1892890000113101E-2</v>
      </c>
      <c r="J19" s="2">
        <v>4.9723005521128238E-2</v>
      </c>
      <c r="K19" s="2">
        <v>4.8178172822776297E-2</v>
      </c>
      <c r="L19" s="2">
        <v>4.5220667313656572E-2</v>
      </c>
      <c r="M19" s="2">
        <v>4.3005173829771183E-2</v>
      </c>
      <c r="N19" s="2">
        <v>4.3128174050200738E-2</v>
      </c>
      <c r="O19" s="2">
        <v>4.1157132693036842E-2</v>
      </c>
      <c r="P19" s="2">
        <v>6.2464309472861267E-2</v>
      </c>
      <c r="Q19" s="2">
        <v>5.6321133375813362E-2</v>
      </c>
      <c r="R19" s="2">
        <v>7.3740564490717142E-2</v>
      </c>
      <c r="S19" s="2">
        <v>7.4230136876055619E-2</v>
      </c>
      <c r="T19" s="2">
        <v>7.5999966366995353E-2</v>
      </c>
      <c r="U19" s="2">
        <v>8.2118523349941339E-2</v>
      </c>
      <c r="V19" s="2">
        <v>8.167198035250979E-2</v>
      </c>
      <c r="W19" s="2">
        <v>8.7403315928935119E-2</v>
      </c>
      <c r="X19" s="2">
        <v>8.815997871708163E-2</v>
      </c>
      <c r="Y19" s="2">
        <v>7.8333571765981699E-2</v>
      </c>
      <c r="Z19" s="2">
        <v>6.9274766895507295E-2</v>
      </c>
      <c r="AA19" s="2">
        <v>7.1059845698009896E-2</v>
      </c>
      <c r="AB19" s="2">
        <v>7.6646398415669822E-2</v>
      </c>
      <c r="AC19" s="2">
        <v>7.6101669016619466E-2</v>
      </c>
      <c r="AD19" s="2">
        <v>7.6665530319687397E-2</v>
      </c>
      <c r="AE19" s="2">
        <v>6.7355065925888441E-2</v>
      </c>
    </row>
    <row r="20" spans="1:31" hidden="1" x14ac:dyDescent="0.25">
      <c r="A20">
        <v>15</v>
      </c>
      <c r="B20">
        <v>18</v>
      </c>
      <c r="C20">
        <v>2020</v>
      </c>
      <c r="D20" t="s">
        <v>4</v>
      </c>
      <c r="E20" t="s">
        <v>43</v>
      </c>
      <c r="F20">
        <v>0</v>
      </c>
      <c r="G20">
        <v>0</v>
      </c>
      <c r="H20" s="2">
        <v>9.2162922175057865E-2</v>
      </c>
      <c r="I20" s="2">
        <v>8.1298510780036914E-2</v>
      </c>
      <c r="J20" s="2">
        <v>7.8509964943054095E-2</v>
      </c>
      <c r="K20" s="2">
        <v>7.3826620657563943E-2</v>
      </c>
      <c r="L20" s="2">
        <v>7.6715184177404305E-2</v>
      </c>
      <c r="M20" s="2">
        <v>9.1964699510269962E-2</v>
      </c>
      <c r="N20" s="2">
        <v>0.1221422745808676</v>
      </c>
      <c r="O20" s="2">
        <v>0.1637405978982362</v>
      </c>
      <c r="P20" s="2">
        <v>0.18642815982937541</v>
      </c>
      <c r="Q20" s="2">
        <v>0.1932891201405198</v>
      </c>
      <c r="R20" s="2">
        <v>0.18938514874785001</v>
      </c>
      <c r="S20" s="2">
        <v>0.1866381565040042</v>
      </c>
      <c r="T20" s="2">
        <v>0.18175658583742579</v>
      </c>
      <c r="U20" s="2">
        <v>0.17733312189981551</v>
      </c>
      <c r="V20" s="2">
        <v>0.1684093828826381</v>
      </c>
      <c r="W20" s="2">
        <v>0.1540202986149117</v>
      </c>
      <c r="X20" s="2">
        <v>0.15854161544592091</v>
      </c>
      <c r="Y20" s="2">
        <v>0.18710978972507991</v>
      </c>
      <c r="Z20" s="2">
        <v>0.18872803867077539</v>
      </c>
      <c r="AA20" s="2">
        <v>0.18530557710689541</v>
      </c>
      <c r="AB20" s="2">
        <v>0.17574170634538361</v>
      </c>
      <c r="AC20" s="2">
        <v>0.16674867351576991</v>
      </c>
      <c r="AD20" s="2">
        <v>0.1353749710163914</v>
      </c>
      <c r="AE20" s="2">
        <v>0.110425214800297</v>
      </c>
    </row>
    <row r="21" spans="1:31" hidden="1" x14ac:dyDescent="0.25">
      <c r="A21">
        <v>15</v>
      </c>
      <c r="B21">
        <v>26</v>
      </c>
      <c r="C21">
        <v>2020</v>
      </c>
      <c r="D21" t="s">
        <v>4</v>
      </c>
      <c r="E21" t="s">
        <v>43</v>
      </c>
      <c r="F21">
        <v>0</v>
      </c>
      <c r="G21">
        <v>0</v>
      </c>
      <c r="H21" s="2">
        <v>0.1469233500229821</v>
      </c>
      <c r="I21" s="2">
        <v>0.13116178791712779</v>
      </c>
      <c r="J21" s="2">
        <v>0.12611039878687089</v>
      </c>
      <c r="K21" s="2">
        <v>0.12331579351730849</v>
      </c>
      <c r="L21" s="2">
        <v>0.12518471613684989</v>
      </c>
      <c r="M21" s="2">
        <v>0.1553943588819223</v>
      </c>
      <c r="N21" s="2">
        <v>0.22859255433743039</v>
      </c>
      <c r="O21" s="2">
        <v>0.27445592079087028</v>
      </c>
      <c r="P21" s="2">
        <v>0.27622997324177789</v>
      </c>
      <c r="Q21" s="2">
        <v>0.28300814418017051</v>
      </c>
      <c r="R21" s="2">
        <v>0.28062056446421768</v>
      </c>
      <c r="S21" s="2">
        <v>0.29299571046690748</v>
      </c>
      <c r="T21" s="2">
        <v>0.26965407696998311</v>
      </c>
      <c r="U21" s="2">
        <v>0.2662382048146395</v>
      </c>
      <c r="V21" s="2">
        <v>0.24791337303765021</v>
      </c>
      <c r="W21" s="2">
        <v>0.22520972585831969</v>
      </c>
      <c r="X21" s="2">
        <v>0.22726439815783861</v>
      </c>
      <c r="Y21" s="2">
        <v>0.27148929697711272</v>
      </c>
      <c r="Z21" s="2">
        <v>0.27958634089799322</v>
      </c>
      <c r="AA21" s="2">
        <v>0.27255543956704392</v>
      </c>
      <c r="AB21" s="2">
        <v>0.26646609631420909</v>
      </c>
      <c r="AC21" s="2">
        <v>0.25014890103916709</v>
      </c>
      <c r="AD21" s="2">
        <v>0.2133695775565459</v>
      </c>
      <c r="AE21" s="2">
        <v>0.18422002207256019</v>
      </c>
    </row>
    <row r="22" spans="1:31" hidden="1" x14ac:dyDescent="0.25">
      <c r="A22">
        <v>16</v>
      </c>
      <c r="B22">
        <v>17</v>
      </c>
      <c r="C22">
        <v>2020</v>
      </c>
      <c r="D22" t="s">
        <v>4</v>
      </c>
      <c r="E22" t="s">
        <v>43</v>
      </c>
      <c r="F22">
        <v>0</v>
      </c>
      <c r="G22">
        <v>0</v>
      </c>
      <c r="H22" s="2">
        <v>7.3918067214431296E-2</v>
      </c>
      <c r="I22" s="2">
        <v>7.2732012512426086E-2</v>
      </c>
      <c r="J22" s="2">
        <v>7.508580954716336E-2</v>
      </c>
      <c r="K22" s="2">
        <v>8.4448254951369359E-2</v>
      </c>
      <c r="L22" s="2">
        <v>9.3791130485882793E-2</v>
      </c>
      <c r="M22" s="2">
        <v>6.0556742230984437E-2</v>
      </c>
      <c r="N22" s="2">
        <v>4.0813934507755563E-2</v>
      </c>
      <c r="O22" s="2">
        <v>2.4417100411577609E-2</v>
      </c>
      <c r="P22" s="2">
        <v>5.1732331128986737E-2</v>
      </c>
      <c r="Q22" s="2">
        <v>3.865653921066714E-2</v>
      </c>
      <c r="R22" s="2">
        <v>2.6217035872704991E-2</v>
      </c>
      <c r="S22" s="2">
        <v>1.38586462888779E-2</v>
      </c>
      <c r="T22" s="2">
        <v>2.4843845141799319E-2</v>
      </c>
      <c r="U22" s="2">
        <v>3.369550310593819E-2</v>
      </c>
      <c r="V22" s="2">
        <v>2.9224471660018451E-2</v>
      </c>
      <c r="W22" s="2">
        <v>2.8612456417840621E-2</v>
      </c>
      <c r="X22" s="2">
        <v>3.1684048886813691E-2</v>
      </c>
      <c r="Y22" s="2">
        <v>3.6476886781860528E-2</v>
      </c>
      <c r="Z22" s="2">
        <v>2.15986284122586E-2</v>
      </c>
      <c r="AA22" s="2">
        <v>2.5325174903347139E-2</v>
      </c>
      <c r="AB22" s="2">
        <v>2.8821943920586689E-2</v>
      </c>
      <c r="AC22" s="2">
        <v>1.6700468443003259E-2</v>
      </c>
      <c r="AD22" s="2">
        <v>3.2736396805311249E-2</v>
      </c>
      <c r="AE22" s="2">
        <v>5.9971190711211722E-2</v>
      </c>
    </row>
    <row r="23" spans="1:31" hidden="1" x14ac:dyDescent="0.25">
      <c r="A23">
        <v>17</v>
      </c>
      <c r="B23">
        <v>34</v>
      </c>
      <c r="C23">
        <v>2020</v>
      </c>
      <c r="D23" t="s">
        <v>4</v>
      </c>
      <c r="E23" t="s">
        <v>43</v>
      </c>
      <c r="F23">
        <v>0</v>
      </c>
      <c r="G23">
        <v>0</v>
      </c>
      <c r="H23" s="2">
        <v>0.12344171643952789</v>
      </c>
      <c r="I23" s="2">
        <v>0.1234514585731185</v>
      </c>
      <c r="J23" s="2">
        <v>0.1203871321048038</v>
      </c>
      <c r="K23" s="2">
        <v>0.1313879530034788</v>
      </c>
      <c r="L23" s="2">
        <v>0.14235093980879709</v>
      </c>
      <c r="M23" s="2">
        <v>0.11527028214460359</v>
      </c>
      <c r="N23" s="2">
        <v>0.10164675791415299</v>
      </c>
      <c r="O23" s="2">
        <v>6.8658732077462425E-2</v>
      </c>
      <c r="P23" s="2">
        <v>4.5510687880558329E-2</v>
      </c>
      <c r="Q23" s="2">
        <v>5.1868044102135497E-2</v>
      </c>
      <c r="R23" s="2">
        <v>7.6833325009468892E-2</v>
      </c>
      <c r="S23" s="2">
        <v>7.4807746214503493E-2</v>
      </c>
      <c r="T23" s="2">
        <v>5.0844416015139851E-2</v>
      </c>
      <c r="U23" s="2">
        <v>6.7694526140532188E-2</v>
      </c>
      <c r="V23" s="2">
        <v>6.1716358208166143E-2</v>
      </c>
      <c r="W23" s="2">
        <v>6.5278516614485416E-2</v>
      </c>
      <c r="X23" s="2">
        <v>6.2070795883617552E-2</v>
      </c>
      <c r="Y23" s="2">
        <v>5.191585056555053E-2</v>
      </c>
      <c r="Z23" s="2">
        <v>6.3072658648330546E-2</v>
      </c>
      <c r="AA23" s="2">
        <v>6.2985824604700869E-2</v>
      </c>
      <c r="AB23" s="2">
        <v>6.0651448545537529E-2</v>
      </c>
      <c r="AC23" s="2">
        <v>6.4636419229843964E-2</v>
      </c>
      <c r="AD23" s="2">
        <v>9.1702865588164859E-2</v>
      </c>
      <c r="AE23" s="2">
        <v>0.11925058416121841</v>
      </c>
    </row>
    <row r="24" spans="1:31" hidden="1" x14ac:dyDescent="0.25">
      <c r="A24">
        <v>18</v>
      </c>
      <c r="B24">
        <v>103</v>
      </c>
      <c r="C24">
        <v>2020</v>
      </c>
      <c r="D24" t="s">
        <v>4</v>
      </c>
      <c r="E24" t="s">
        <v>43</v>
      </c>
      <c r="F24">
        <v>0</v>
      </c>
      <c r="G24">
        <v>0</v>
      </c>
      <c r="H24" s="2">
        <v>8.5959395910214426E-2</v>
      </c>
      <c r="I24" s="2">
        <v>7.4461351329094552E-2</v>
      </c>
      <c r="J24" s="2">
        <v>7.1590528727591002E-2</v>
      </c>
      <c r="K24" s="2">
        <v>6.6779614918019203E-2</v>
      </c>
      <c r="L24" s="2">
        <v>6.9575399456524412E-2</v>
      </c>
      <c r="M24" s="2">
        <v>8.5529468800417147E-2</v>
      </c>
      <c r="N24" s="2">
        <v>0.1147977062071109</v>
      </c>
      <c r="O24" s="2">
        <v>0.15667302428641369</v>
      </c>
      <c r="P24" s="2">
        <v>0.17956549211522799</v>
      </c>
      <c r="Q24" s="2">
        <v>0.18555879237594189</v>
      </c>
      <c r="R24" s="2">
        <v>0.1792358389031089</v>
      </c>
      <c r="S24" s="2">
        <v>0.17736509056464619</v>
      </c>
      <c r="T24" s="2">
        <v>0.17134407494794901</v>
      </c>
      <c r="U24" s="2">
        <v>0.16702197422731771</v>
      </c>
      <c r="V24" s="2">
        <v>0.15862515731493079</v>
      </c>
      <c r="W24" s="2">
        <v>0.14399066013283371</v>
      </c>
      <c r="X24" s="2">
        <v>0.14751743539031159</v>
      </c>
      <c r="Y24" s="2">
        <v>0.17615659269482131</v>
      </c>
      <c r="Z24" s="2">
        <v>0.1780796012813769</v>
      </c>
      <c r="AA24" s="2">
        <v>0.17446534450182011</v>
      </c>
      <c r="AB24" s="2">
        <v>0.16478446654923801</v>
      </c>
      <c r="AC24" s="2">
        <v>0.15950641280548819</v>
      </c>
      <c r="AD24" s="2">
        <v>0.12929382906214981</v>
      </c>
      <c r="AE24" s="2">
        <v>0.10519559513872841</v>
      </c>
    </row>
    <row r="25" spans="1:31" hidden="1" x14ac:dyDescent="0.25">
      <c r="A25">
        <v>26</v>
      </c>
      <c r="B25">
        <v>55</v>
      </c>
      <c r="C25">
        <v>2020</v>
      </c>
      <c r="D25" t="s">
        <v>4</v>
      </c>
      <c r="E25" t="s">
        <v>43</v>
      </c>
      <c r="F25">
        <v>0</v>
      </c>
      <c r="G25">
        <v>0</v>
      </c>
      <c r="H25" s="2">
        <v>6.4539492295617992E-2</v>
      </c>
      <c r="I25" s="2">
        <v>6.9224805545019141E-2</v>
      </c>
      <c r="J25" s="2">
        <v>6.8944378508017184E-2</v>
      </c>
      <c r="K25" s="2">
        <v>6.9469072531221449E-2</v>
      </c>
      <c r="L25" s="2">
        <v>7.0169348718288838E-2</v>
      </c>
      <c r="M25" s="2">
        <v>0.1007350694388605</v>
      </c>
      <c r="N25" s="2">
        <v>0.17698358454160679</v>
      </c>
      <c r="O25" s="2">
        <v>0.20339851955231389</v>
      </c>
      <c r="P25" s="2">
        <v>0.16094638608209241</v>
      </c>
      <c r="Q25" s="2">
        <v>0.16251582466683931</v>
      </c>
      <c r="R25" s="2">
        <v>0.16343712372804789</v>
      </c>
      <c r="S25" s="2">
        <v>0.19089695391642289</v>
      </c>
      <c r="T25" s="2">
        <v>0.1531315602324988</v>
      </c>
      <c r="U25" s="2">
        <v>0.15471257672292871</v>
      </c>
      <c r="V25" s="2">
        <v>0.13238148212708151</v>
      </c>
      <c r="W25" s="2">
        <v>0.1058238756623618</v>
      </c>
      <c r="X25" s="2">
        <v>0.1112037160792945</v>
      </c>
      <c r="Y25" s="2">
        <v>0.157594327895618</v>
      </c>
      <c r="Z25" s="2">
        <v>0.16087630354705509</v>
      </c>
      <c r="AA25" s="2">
        <v>0.1503057663933246</v>
      </c>
      <c r="AB25" s="2">
        <v>0.1475268100573143</v>
      </c>
      <c r="AC25" s="2">
        <v>0.13276166246103629</v>
      </c>
      <c r="AD25" s="2">
        <v>0.1070517195035454</v>
      </c>
      <c r="AE25" s="2">
        <v>9.4310896104427527E-2</v>
      </c>
    </row>
    <row r="26" spans="1:31" hidden="1" x14ac:dyDescent="0.25">
      <c r="A26">
        <v>26</v>
      </c>
      <c r="B26">
        <v>103</v>
      </c>
      <c r="C26">
        <v>2020</v>
      </c>
      <c r="D26" t="s">
        <v>4</v>
      </c>
      <c r="E26" t="s">
        <v>43</v>
      </c>
      <c r="F26">
        <v>0</v>
      </c>
      <c r="G26">
        <v>0</v>
      </c>
      <c r="H26" s="2">
        <v>7.1463209985386647E-2</v>
      </c>
      <c r="I26" s="2">
        <v>6.9913987999051269E-2</v>
      </c>
      <c r="J26" s="2">
        <v>6.7501592334641439E-2</v>
      </c>
      <c r="K26" s="2">
        <v>6.9097658805879383E-2</v>
      </c>
      <c r="L26" s="2">
        <v>6.7276349118837731E-2</v>
      </c>
      <c r="M26" s="2">
        <v>8.1852723008399034E-2</v>
      </c>
      <c r="N26" s="2">
        <v>0.1230623637229393</v>
      </c>
      <c r="O26" s="2">
        <v>0.1297248820626625</v>
      </c>
      <c r="P26" s="2">
        <v>0.1097933982347489</v>
      </c>
      <c r="Q26" s="2">
        <v>0.1104448983420141</v>
      </c>
      <c r="R26" s="2">
        <v>0.11293512959665999</v>
      </c>
      <c r="S26" s="2">
        <v>0.1279005946128432</v>
      </c>
      <c r="T26" s="2">
        <v>0.1091182224584081</v>
      </c>
      <c r="U26" s="2">
        <v>0.1097151605260239</v>
      </c>
      <c r="V26" s="2">
        <v>9.9278268931918073E-2</v>
      </c>
      <c r="W26" s="2">
        <v>9.0332559944834412E-2</v>
      </c>
      <c r="X26" s="2">
        <v>8.9102361664759988E-2</v>
      </c>
      <c r="Y26" s="2">
        <v>0.1062523465993571</v>
      </c>
      <c r="Z26" s="2">
        <v>0.11268903923571109</v>
      </c>
      <c r="AA26" s="2">
        <v>0.108904014248576</v>
      </c>
      <c r="AB26" s="2">
        <v>0.11189921964713299</v>
      </c>
      <c r="AC26" s="2">
        <v>0.10203847275475229</v>
      </c>
      <c r="AD26" s="2">
        <v>9.4275382463293991E-2</v>
      </c>
      <c r="AE26" s="2">
        <v>8.7945687656394683E-2</v>
      </c>
    </row>
    <row r="27" spans="1:31" hidden="1" x14ac:dyDescent="0.25">
      <c r="A27">
        <v>29</v>
      </c>
      <c r="B27">
        <v>34</v>
      </c>
      <c r="C27">
        <v>2020</v>
      </c>
      <c r="D27" t="s">
        <v>4</v>
      </c>
      <c r="E27" t="s">
        <v>43</v>
      </c>
      <c r="F27">
        <v>0</v>
      </c>
      <c r="G27">
        <v>0</v>
      </c>
      <c r="H27" s="2">
        <v>0.13399010977895931</v>
      </c>
      <c r="I27" s="2">
        <v>0.12127954542281889</v>
      </c>
      <c r="J27" s="2">
        <v>0.12174561166756551</v>
      </c>
      <c r="K27" s="2">
        <v>0.1180066380092903</v>
      </c>
      <c r="L27" s="2">
        <v>0.1115741161220435</v>
      </c>
      <c r="M27" s="2">
        <v>0.13838469418646041</v>
      </c>
      <c r="N27" s="2">
        <v>0.14429578689423669</v>
      </c>
      <c r="O27" s="2">
        <v>0.17970843719633231</v>
      </c>
      <c r="P27" s="2">
        <v>0.2089509171151839</v>
      </c>
      <c r="Q27" s="2">
        <v>0.18364740927189999</v>
      </c>
      <c r="R27" s="2">
        <v>0.16859138585299521</v>
      </c>
      <c r="S27" s="2">
        <v>0.1520031018083417</v>
      </c>
      <c r="T27" s="2">
        <v>0.17916657243315631</v>
      </c>
      <c r="U27" s="2">
        <v>0.1847968808049042</v>
      </c>
      <c r="V27" s="2">
        <v>0.1888145808645029</v>
      </c>
      <c r="W27" s="2">
        <v>0.19039342098524781</v>
      </c>
      <c r="X27" s="2">
        <v>0.19500892222813981</v>
      </c>
      <c r="Y27" s="2">
        <v>0.19697300552357219</v>
      </c>
      <c r="Z27" s="2">
        <v>0.18238177525280441</v>
      </c>
      <c r="AA27" s="2">
        <v>0.1811061132153379</v>
      </c>
      <c r="AB27" s="2">
        <v>0.18941991976901029</v>
      </c>
      <c r="AC27" s="2">
        <v>0.18194839066540369</v>
      </c>
      <c r="AD27" s="2">
        <v>0.15698740959090271</v>
      </c>
      <c r="AE27" s="2">
        <v>0.13029767439575829</v>
      </c>
    </row>
    <row r="28" spans="1:31" hidden="1" x14ac:dyDescent="0.25">
      <c r="A28">
        <v>34</v>
      </c>
      <c r="B28">
        <v>35</v>
      </c>
      <c r="C28">
        <v>2020</v>
      </c>
      <c r="D28" t="s">
        <v>4</v>
      </c>
      <c r="E28" t="s">
        <v>43</v>
      </c>
      <c r="F28">
        <v>0</v>
      </c>
      <c r="G28">
        <v>0</v>
      </c>
      <c r="H28" s="2">
        <v>1.5534820732244549E-2</v>
      </c>
      <c r="I28" s="2">
        <v>8.5061799203549511E-3</v>
      </c>
      <c r="J28" s="2">
        <v>1.190640663591588E-2</v>
      </c>
      <c r="K28" s="2">
        <v>1.478104802922151E-2</v>
      </c>
      <c r="L28" s="2">
        <v>2.8116352028084029E-2</v>
      </c>
      <c r="M28" s="2">
        <v>1.4347607514781469E-2</v>
      </c>
      <c r="N28" s="2">
        <v>3.2634857129681227E-2</v>
      </c>
      <c r="O28" s="2">
        <v>8.1581265952184012E-2</v>
      </c>
      <c r="P28" s="2">
        <v>0.1089287405173912</v>
      </c>
      <c r="Q28" s="2">
        <v>9.6165802413001808E-2</v>
      </c>
      <c r="R28" s="2">
        <v>6.423231140984853E-2</v>
      </c>
      <c r="S28" s="2">
        <v>6.2843645159509451E-2</v>
      </c>
      <c r="T28" s="2">
        <v>8.1923038915419397E-2</v>
      </c>
      <c r="U28" s="2">
        <v>7.2533405425463646E-2</v>
      </c>
      <c r="V28" s="2">
        <v>6.9921106881420045E-2</v>
      </c>
      <c r="W28" s="2">
        <v>6.9312764861577794E-2</v>
      </c>
      <c r="X28" s="2">
        <v>7.9544304010584987E-2</v>
      </c>
      <c r="Y28" s="2">
        <v>9.2737060469712196E-2</v>
      </c>
      <c r="Z28" s="2">
        <v>7.6161531058578438E-2</v>
      </c>
      <c r="AA28" s="2">
        <v>7.7042366554957151E-2</v>
      </c>
      <c r="AB28" s="2">
        <v>7.7488686245066857E-2</v>
      </c>
      <c r="AC28" s="2">
        <v>6.6744490384385707E-2</v>
      </c>
      <c r="AD28" s="2">
        <v>3.2981189360687287E-2</v>
      </c>
      <c r="AE28" s="2">
        <v>3.399734163588946E-3</v>
      </c>
    </row>
    <row r="29" spans="1:31" hidden="1" x14ac:dyDescent="0.25">
      <c r="A29">
        <v>35</v>
      </c>
      <c r="B29">
        <v>36</v>
      </c>
      <c r="C29">
        <v>2020</v>
      </c>
      <c r="D29" t="s">
        <v>4</v>
      </c>
      <c r="E29" t="s">
        <v>43</v>
      </c>
      <c r="F29">
        <v>0</v>
      </c>
      <c r="G29">
        <v>0</v>
      </c>
      <c r="H29" s="2">
        <v>0.1398293455884394</v>
      </c>
      <c r="I29" s="2">
        <v>0.11957721114203761</v>
      </c>
      <c r="J29" s="2">
        <v>0.1051951747968302</v>
      </c>
      <c r="K29" s="2">
        <v>0.1215582416309218</v>
      </c>
      <c r="L29" s="2">
        <v>0.13595296382242769</v>
      </c>
      <c r="M29" s="2">
        <v>0.12535345502215761</v>
      </c>
      <c r="N29" s="2">
        <v>0.15313901043549391</v>
      </c>
      <c r="O29" s="2">
        <v>0.1388409095469085</v>
      </c>
      <c r="P29" s="2">
        <v>0.119177704432017</v>
      </c>
      <c r="Q29" s="2">
        <v>0.1335724483404985</v>
      </c>
      <c r="R29" s="2">
        <v>0.1439589033684055</v>
      </c>
      <c r="S29" s="2">
        <v>0.15662833222929401</v>
      </c>
      <c r="T29" s="2">
        <v>0.13103839137905249</v>
      </c>
      <c r="U29" s="2">
        <v>0.13520659037589511</v>
      </c>
      <c r="V29" s="2">
        <v>0.1215310397405778</v>
      </c>
      <c r="W29" s="2">
        <v>0.1207119939153164</v>
      </c>
      <c r="X29" s="2">
        <v>0.11952300054065659</v>
      </c>
      <c r="Y29" s="2">
        <v>0.1197710395805195</v>
      </c>
      <c r="Z29" s="2">
        <v>0.1282730926182864</v>
      </c>
      <c r="AA29" s="2">
        <v>0.12665479645525779</v>
      </c>
      <c r="AB29" s="2">
        <v>0.1240392205242712</v>
      </c>
      <c r="AC29" s="2">
        <v>0.1214933698182379</v>
      </c>
      <c r="AD29" s="2">
        <v>0.12816897658723619</v>
      </c>
      <c r="AE29" s="2">
        <v>0.14474952320932799</v>
      </c>
    </row>
    <row r="30" spans="1:31" hidden="1" x14ac:dyDescent="0.25">
      <c r="A30">
        <v>42</v>
      </c>
      <c r="B30">
        <v>72</v>
      </c>
      <c r="C30">
        <v>2020</v>
      </c>
      <c r="D30" t="s">
        <v>4</v>
      </c>
      <c r="E30" t="s">
        <v>43</v>
      </c>
      <c r="F30">
        <v>0</v>
      </c>
      <c r="G30">
        <v>0</v>
      </c>
      <c r="H30" s="2">
        <v>0.16778124349047099</v>
      </c>
      <c r="I30" s="2">
        <v>0.14766982840104459</v>
      </c>
      <c r="J30" s="2">
        <v>0.1393253966610466</v>
      </c>
      <c r="K30" s="2">
        <v>0.14108673296173169</v>
      </c>
      <c r="L30" s="2">
        <v>0.14610450609582029</v>
      </c>
      <c r="M30" s="2">
        <v>0.25985672533883603</v>
      </c>
      <c r="N30" s="2">
        <v>0.3833574725587881</v>
      </c>
      <c r="O30" s="2">
        <v>0.43761785259442498</v>
      </c>
      <c r="P30" s="2">
        <v>0.37560642421872831</v>
      </c>
      <c r="Q30" s="2">
        <v>0.35368652352572372</v>
      </c>
      <c r="R30" s="2">
        <v>0.34574635646673901</v>
      </c>
      <c r="S30" s="2">
        <v>0.37683062946058438</v>
      </c>
      <c r="T30" s="2">
        <v>0.33605449798369741</v>
      </c>
      <c r="U30" s="2">
        <v>0.3224171621415261</v>
      </c>
      <c r="V30" s="2">
        <v>0.29469835141438933</v>
      </c>
      <c r="W30" s="2">
        <v>0.25145499525419451</v>
      </c>
      <c r="X30" s="2">
        <v>0.25828151176691422</v>
      </c>
      <c r="Y30" s="2">
        <v>0.33888559031934612</v>
      </c>
      <c r="Z30" s="2">
        <v>0.34614591194426808</v>
      </c>
      <c r="AA30" s="2">
        <v>0.33865927786017769</v>
      </c>
      <c r="AB30" s="2">
        <v>0.3279740810906499</v>
      </c>
      <c r="AC30" s="2">
        <v>0.30524233388071492</v>
      </c>
      <c r="AD30" s="2">
        <v>0.26417927822571308</v>
      </c>
      <c r="AE30" s="2">
        <v>0.22046775757887971</v>
      </c>
    </row>
    <row r="31" spans="1:31" hidden="1" x14ac:dyDescent="0.25">
      <c r="A31">
        <v>72</v>
      </c>
      <c r="B31">
        <v>103</v>
      </c>
      <c r="C31">
        <v>2020</v>
      </c>
      <c r="D31" t="s">
        <v>4</v>
      </c>
      <c r="E31" t="s">
        <v>43</v>
      </c>
      <c r="F31">
        <v>0</v>
      </c>
      <c r="G31">
        <v>0</v>
      </c>
      <c r="H31" s="2">
        <v>4.5511631265754547E-2</v>
      </c>
      <c r="I31" s="2">
        <v>4.2332156739592557E-2</v>
      </c>
      <c r="J31" s="2">
        <v>4.2395898311760889E-2</v>
      </c>
      <c r="K31" s="2">
        <v>4.0682316856675678E-2</v>
      </c>
      <c r="L31" s="2">
        <v>4.2731225047797763E-2</v>
      </c>
      <c r="M31" s="2">
        <v>4.0273248983138957E-2</v>
      </c>
      <c r="N31" s="2">
        <v>3.3780577531540117E-2</v>
      </c>
      <c r="O31" s="2">
        <v>3.62930963820371E-2</v>
      </c>
      <c r="P31" s="2">
        <v>3.2107912451481722E-2</v>
      </c>
      <c r="Q31" s="2">
        <v>4.4252114221370931E-2</v>
      </c>
      <c r="R31" s="2">
        <v>4.0246052732515483E-2</v>
      </c>
      <c r="S31" s="2">
        <v>4.0217443861196543E-2</v>
      </c>
      <c r="T31" s="2">
        <v>3.6179307326996403E-2</v>
      </c>
      <c r="U31" s="2">
        <v>2.8486185215535729E-2</v>
      </c>
      <c r="V31" s="2">
        <v>3.0530353205172028E-2</v>
      </c>
      <c r="W31" s="2">
        <v>2.2504658355876131E-2</v>
      </c>
      <c r="X31" s="2">
        <v>1.9388749174668578E-2</v>
      </c>
      <c r="Y31" s="2">
        <v>2.6960229996445699E-2</v>
      </c>
      <c r="Z31" s="2">
        <v>4.1479430492541117E-2</v>
      </c>
      <c r="AA31" s="2">
        <v>3.7022997445606963E-2</v>
      </c>
      <c r="AB31" s="2">
        <v>2.816363031109121E-2</v>
      </c>
      <c r="AC31" s="2">
        <v>2.9457084009181699E-2</v>
      </c>
      <c r="AD31" s="2">
        <v>2.9989873728071121E-2</v>
      </c>
      <c r="AE31" s="2">
        <v>3.2145638148460963E-2</v>
      </c>
    </row>
    <row r="32" spans="1:31" hidden="1" x14ac:dyDescent="0.25">
      <c r="A32">
        <v>1</v>
      </c>
      <c r="B32">
        <v>2</v>
      </c>
      <c r="C32">
        <v>2020</v>
      </c>
      <c r="D32" t="s">
        <v>4</v>
      </c>
      <c r="E32" t="s">
        <v>43</v>
      </c>
      <c r="F32">
        <v>0</v>
      </c>
      <c r="G32">
        <v>0</v>
      </c>
      <c r="H32" s="2">
        <v>0.42936638098266811</v>
      </c>
      <c r="I32" s="2">
        <v>0.40901974422237419</v>
      </c>
      <c r="J32" s="2">
        <v>0.38778281584047092</v>
      </c>
      <c r="K32" s="2">
        <v>0.38537635319723801</v>
      </c>
      <c r="L32" s="2">
        <v>0.39240231979741808</v>
      </c>
      <c r="M32" s="2">
        <v>0.42564664571782101</v>
      </c>
      <c r="N32" s="2">
        <v>0.50368379975987831</v>
      </c>
      <c r="O32" s="2">
        <v>0.6037528429275183</v>
      </c>
      <c r="P32" s="2">
        <v>0.65008546940093781</v>
      </c>
      <c r="Q32" s="2">
        <v>0.66108416420984972</v>
      </c>
      <c r="R32" s="2">
        <v>0.64869933833099114</v>
      </c>
      <c r="S32" s="2">
        <v>0.66200669886413455</v>
      </c>
      <c r="T32" s="2">
        <v>0.65280618630039999</v>
      </c>
      <c r="U32" s="2">
        <v>0.63740604572404336</v>
      </c>
      <c r="V32" s="2">
        <v>0.59842076414464729</v>
      </c>
      <c r="W32" s="2">
        <v>0.57940177792766301</v>
      </c>
      <c r="X32" s="2">
        <v>0.60340204508102724</v>
      </c>
      <c r="Y32" s="2">
        <v>0.67083319539990038</v>
      </c>
      <c r="Z32" s="2">
        <v>0.67051394666723962</v>
      </c>
      <c r="AA32" s="2">
        <v>0.65474363917932743</v>
      </c>
      <c r="AB32" s="2">
        <v>0.64198008858402078</v>
      </c>
      <c r="AC32" s="2">
        <v>0.60294805946010721</v>
      </c>
      <c r="AD32" s="2">
        <v>0.52805571661435247</v>
      </c>
      <c r="AE32" s="2">
        <v>0.48044001443485751</v>
      </c>
    </row>
    <row r="33" spans="1:31" hidden="1" x14ac:dyDescent="0.25">
      <c r="A33">
        <v>8</v>
      </c>
      <c r="B33">
        <v>72</v>
      </c>
      <c r="C33">
        <v>2020</v>
      </c>
      <c r="D33" t="s">
        <v>4</v>
      </c>
      <c r="E33" t="s">
        <v>43</v>
      </c>
      <c r="F33">
        <v>0</v>
      </c>
      <c r="G33">
        <v>0</v>
      </c>
      <c r="H33" s="2">
        <v>0.99999973311923573</v>
      </c>
      <c r="I33" s="2">
        <v>0.99999987552053737</v>
      </c>
      <c r="J33" s="2">
        <v>0.99999981768498492</v>
      </c>
      <c r="K33" s="2">
        <v>0.99999979338912892</v>
      </c>
      <c r="L33" s="2">
        <v>0.99999978380091326</v>
      </c>
      <c r="M33" s="2">
        <v>0.9999998278086436</v>
      </c>
      <c r="N33" s="2">
        <v>0.99999973879669091</v>
      </c>
      <c r="O33" s="2">
        <v>0.99999978497419251</v>
      </c>
      <c r="P33" s="2">
        <v>0.99999978848680138</v>
      </c>
      <c r="Q33" s="2">
        <v>0.99999976869476892</v>
      </c>
      <c r="R33" s="2">
        <v>0.99999968934072703</v>
      </c>
      <c r="S33" s="2">
        <v>0.99999969345559114</v>
      </c>
      <c r="T33" s="2">
        <v>0.99999969517775744</v>
      </c>
      <c r="U33" s="2">
        <v>0.99999967693648928</v>
      </c>
      <c r="V33" s="2">
        <v>0.99999961584701003</v>
      </c>
      <c r="W33" s="2">
        <v>0.99999967877424778</v>
      </c>
      <c r="X33" s="2">
        <v>0.99999972518297386</v>
      </c>
      <c r="Y33" s="2">
        <v>0.99999976313476691</v>
      </c>
      <c r="Z33" s="2">
        <v>0.99999975916314765</v>
      </c>
      <c r="AA33" s="2">
        <v>0.99999977906580495</v>
      </c>
      <c r="AB33" s="2">
        <v>0.99999979744049849</v>
      </c>
      <c r="AC33" s="2">
        <v>0.99999978594474703</v>
      </c>
      <c r="AD33" s="2">
        <v>0.999999750059411</v>
      </c>
      <c r="AE33" s="2">
        <v>0.99999974485318155</v>
      </c>
    </row>
    <row r="34" spans="1:31" hidden="1" x14ac:dyDescent="0.25">
      <c r="A34">
        <v>11</v>
      </c>
      <c r="B34">
        <v>12</v>
      </c>
      <c r="C34">
        <v>2020</v>
      </c>
      <c r="D34" t="s">
        <v>4</v>
      </c>
      <c r="E34" t="s">
        <v>43</v>
      </c>
      <c r="F34">
        <v>0</v>
      </c>
      <c r="G34">
        <v>0</v>
      </c>
      <c r="H34" s="2">
        <v>0.84614319766845825</v>
      </c>
      <c r="I34" s="2">
        <v>0.84759983921534376</v>
      </c>
      <c r="J34" s="2">
        <v>0.84348601285704872</v>
      </c>
      <c r="K34" s="2">
        <v>0.84473017182795962</v>
      </c>
      <c r="L34" s="2">
        <v>0.84485346753770318</v>
      </c>
      <c r="M34" s="2">
        <v>0.85024749364982732</v>
      </c>
      <c r="N34" s="2">
        <v>0.84724370419810102</v>
      </c>
      <c r="O34" s="2">
        <v>0.85017441609947408</v>
      </c>
      <c r="P34" s="2">
        <v>0.84782847558499241</v>
      </c>
      <c r="Q34" s="2">
        <v>0.83809847177584951</v>
      </c>
      <c r="R34" s="2">
        <v>0.83717198963014727</v>
      </c>
      <c r="S34" s="2">
        <v>0.84316926816233939</v>
      </c>
      <c r="T34" s="2">
        <v>0.83056785037195124</v>
      </c>
      <c r="U34" s="2">
        <v>0.83213042092580214</v>
      </c>
      <c r="V34" s="2">
        <v>0.82218530470315454</v>
      </c>
      <c r="W34" s="2">
        <v>0.82833641775691536</v>
      </c>
      <c r="X34" s="2">
        <v>0.83624613609632503</v>
      </c>
      <c r="Y34" s="2">
        <v>0.84313488712982243</v>
      </c>
      <c r="Z34" s="2">
        <v>0.84312946259239085</v>
      </c>
      <c r="AA34" s="2">
        <v>0.84103028906228128</v>
      </c>
      <c r="AB34" s="2">
        <v>0.85115727036064415</v>
      </c>
      <c r="AC34" s="2">
        <v>0.85405638060007982</v>
      </c>
      <c r="AD34" s="2">
        <v>0.84210364620230183</v>
      </c>
      <c r="AE34" s="2">
        <v>0.83274831438866481</v>
      </c>
    </row>
    <row r="35" spans="1:31" hidden="1" x14ac:dyDescent="0.25">
      <c r="A35">
        <v>13</v>
      </c>
      <c r="B35">
        <v>14</v>
      </c>
      <c r="C35">
        <v>2020</v>
      </c>
      <c r="D35" t="s">
        <v>4</v>
      </c>
      <c r="E35" t="s">
        <v>43</v>
      </c>
      <c r="F35">
        <v>0</v>
      </c>
      <c r="G35">
        <v>0</v>
      </c>
      <c r="H35" s="2">
        <v>0.29974853901145698</v>
      </c>
      <c r="I35" s="2">
        <v>0.31396414646265602</v>
      </c>
      <c r="J35" s="2">
        <v>0.3124620980534874</v>
      </c>
      <c r="K35" s="2">
        <v>0.31151088224954732</v>
      </c>
      <c r="L35" s="2">
        <v>0.31111587850275929</v>
      </c>
      <c r="M35" s="2">
        <v>0.30645793641628349</v>
      </c>
      <c r="N35" s="2">
        <v>0.29202325961438169</v>
      </c>
      <c r="O35" s="2">
        <v>0.28274307458825909</v>
      </c>
      <c r="P35" s="2">
        <v>0.28016771298603271</v>
      </c>
      <c r="Q35" s="2">
        <v>0.27835308961987582</v>
      </c>
      <c r="R35" s="2">
        <v>0.28741091696300419</v>
      </c>
      <c r="S35" s="2">
        <v>0.29177735586603948</v>
      </c>
      <c r="T35" s="2">
        <v>0.28838564208723289</v>
      </c>
      <c r="U35" s="2">
        <v>0.28857694462964267</v>
      </c>
      <c r="V35" s="2">
        <v>0.29001016874759677</v>
      </c>
      <c r="W35" s="2">
        <v>0.29248249700946211</v>
      </c>
      <c r="X35" s="2">
        <v>0.29156075363345701</v>
      </c>
      <c r="Y35" s="2">
        <v>0.28182783906327069</v>
      </c>
      <c r="Z35" s="2">
        <v>0.28797786189354269</v>
      </c>
      <c r="AA35" s="2">
        <v>0.28605463223318012</v>
      </c>
      <c r="AB35" s="2">
        <v>0.28955204379066152</v>
      </c>
      <c r="AC35" s="2">
        <v>0.29310309340103868</v>
      </c>
      <c r="AD35" s="2">
        <v>0.29774497875630179</v>
      </c>
      <c r="AE35" s="2">
        <v>0.29651850543469233</v>
      </c>
    </row>
    <row r="36" spans="1:31" hidden="1" x14ac:dyDescent="0.25">
      <c r="A36">
        <v>13</v>
      </c>
      <c r="B36">
        <v>15</v>
      </c>
      <c r="C36">
        <v>2020</v>
      </c>
      <c r="D36" t="s">
        <v>4</v>
      </c>
      <c r="E36" t="s">
        <v>43</v>
      </c>
      <c r="F36">
        <v>0</v>
      </c>
      <c r="G36">
        <v>0</v>
      </c>
      <c r="H36" s="2">
        <v>0.54351365231718518</v>
      </c>
      <c r="I36" s="2">
        <v>0.53711976387198146</v>
      </c>
      <c r="J36" s="2">
        <v>0.53504750759322983</v>
      </c>
      <c r="K36" s="2">
        <v>0.53405556561928125</v>
      </c>
      <c r="L36" s="2">
        <v>0.5358309402923086</v>
      </c>
      <c r="M36" s="2">
        <v>0.54378677312349499</v>
      </c>
      <c r="N36" s="2">
        <v>0.5692494776129865</v>
      </c>
      <c r="O36" s="2">
        <v>0.58960821595865731</v>
      </c>
      <c r="P36" s="2">
        <v>0.5803890034529815</v>
      </c>
      <c r="Q36" s="2">
        <v>0.58688196469223619</v>
      </c>
      <c r="R36" s="2">
        <v>0.5877310013264565</v>
      </c>
      <c r="S36" s="2">
        <v>0.59264673087510011</v>
      </c>
      <c r="T36" s="2">
        <v>0.58069515698036966</v>
      </c>
      <c r="U36" s="2">
        <v>0.57332220106183751</v>
      </c>
      <c r="V36" s="2">
        <v>0.56576086934780057</v>
      </c>
      <c r="W36" s="2">
        <v>0.55661692964220877</v>
      </c>
      <c r="X36" s="2">
        <v>0.55869959068857533</v>
      </c>
      <c r="Y36" s="2">
        <v>0.58499758462618101</v>
      </c>
      <c r="Z36" s="2">
        <v>0.59941921007307675</v>
      </c>
      <c r="AA36" s="2">
        <v>0.59641950038033198</v>
      </c>
      <c r="AB36" s="2">
        <v>0.59108264581078784</v>
      </c>
      <c r="AC36" s="2">
        <v>0.58433898006007068</v>
      </c>
      <c r="AD36" s="2">
        <v>0.56711131735434994</v>
      </c>
      <c r="AE36" s="2">
        <v>0.55548741409855062</v>
      </c>
    </row>
    <row r="37" spans="1:31" hidden="1" x14ac:dyDescent="0.25">
      <c r="A37">
        <v>19</v>
      </c>
      <c r="B37">
        <v>20</v>
      </c>
      <c r="C37">
        <v>2020</v>
      </c>
      <c r="D37" t="s">
        <v>4</v>
      </c>
      <c r="E37" t="s">
        <v>43</v>
      </c>
      <c r="F37">
        <v>0</v>
      </c>
      <c r="G37">
        <v>0</v>
      </c>
      <c r="H37" s="2">
        <v>0.20228373284440851</v>
      </c>
      <c r="I37" s="2">
        <v>0.21351170858778501</v>
      </c>
      <c r="J37" s="2">
        <v>0.21324943825451881</v>
      </c>
      <c r="K37" s="2">
        <v>0.21146040311774669</v>
      </c>
      <c r="L37" s="2">
        <v>0.2276144882486667</v>
      </c>
      <c r="M37" s="2">
        <v>0.22343207879412749</v>
      </c>
      <c r="N37" s="2">
        <v>0.23572399374764691</v>
      </c>
      <c r="O37" s="2">
        <v>0.21637377946999259</v>
      </c>
      <c r="P37" s="2">
        <v>0.1885736931547041</v>
      </c>
      <c r="Q37" s="2">
        <v>0.17862029714908231</v>
      </c>
      <c r="R37" s="2">
        <v>0.19389170627834479</v>
      </c>
      <c r="S37" s="2">
        <v>0.21672091947903099</v>
      </c>
      <c r="T37" s="2">
        <v>0.21871486598616771</v>
      </c>
      <c r="U37" s="2">
        <v>0.23186980953730271</v>
      </c>
      <c r="V37" s="2">
        <v>0.21861030871879861</v>
      </c>
      <c r="W37" s="2">
        <v>0.19568947722466329</v>
      </c>
      <c r="X37" s="2">
        <v>0.2003830391834015</v>
      </c>
      <c r="Y37" s="2">
        <v>0.22491373431613651</v>
      </c>
      <c r="Z37" s="2">
        <v>0.2281373507586251</v>
      </c>
      <c r="AA37" s="2">
        <v>0.22133178190098901</v>
      </c>
      <c r="AB37" s="2">
        <v>0.2186628765498829</v>
      </c>
      <c r="AC37" s="2">
        <v>0.2347790786221724</v>
      </c>
      <c r="AD37" s="2">
        <v>0.22291423742695621</v>
      </c>
      <c r="AE37" s="2">
        <v>0.2049600744603193</v>
      </c>
    </row>
    <row r="38" spans="1:31" hidden="1" x14ac:dyDescent="0.25">
      <c r="A38">
        <v>19</v>
      </c>
      <c r="B38">
        <v>21</v>
      </c>
      <c r="C38">
        <v>2020</v>
      </c>
      <c r="D38" t="s">
        <v>4</v>
      </c>
      <c r="E38" t="s">
        <v>43</v>
      </c>
      <c r="F38">
        <v>0</v>
      </c>
      <c r="G38">
        <v>0</v>
      </c>
      <c r="H38" s="2">
        <v>0.29558830867560049</v>
      </c>
      <c r="I38" s="2">
        <v>0.28433609620885097</v>
      </c>
      <c r="J38" s="2">
        <v>0.27078699101445242</v>
      </c>
      <c r="K38" s="2">
        <v>0.26938354627643729</v>
      </c>
      <c r="L38" s="2">
        <v>0.26961029866900771</v>
      </c>
      <c r="M38" s="2">
        <v>0.29908032810143897</v>
      </c>
      <c r="N38" s="2">
        <v>0.4299100612487643</v>
      </c>
      <c r="O38" s="2">
        <v>0.51095628007060379</v>
      </c>
      <c r="P38" s="2">
        <v>0.53652803975601071</v>
      </c>
      <c r="Q38" s="2">
        <v>0.53882446839638887</v>
      </c>
      <c r="R38" s="2">
        <v>0.51686555024123093</v>
      </c>
      <c r="S38" s="2">
        <v>0.5410854340940412</v>
      </c>
      <c r="T38" s="2">
        <v>0.54037049683745775</v>
      </c>
      <c r="U38" s="2">
        <v>0.5333039384291588</v>
      </c>
      <c r="V38" s="2">
        <v>0.47722129992526402</v>
      </c>
      <c r="W38" s="2">
        <v>0.44941660378684622</v>
      </c>
      <c r="X38" s="2">
        <v>0.4740745909180647</v>
      </c>
      <c r="Y38" s="2">
        <v>0.55190049487643833</v>
      </c>
      <c r="Z38" s="2">
        <v>0.52842448681316656</v>
      </c>
      <c r="AA38" s="2">
        <v>0.52067715814457549</v>
      </c>
      <c r="AB38" s="2">
        <v>0.50774295600559194</v>
      </c>
      <c r="AC38" s="2">
        <v>0.47475855475171469</v>
      </c>
      <c r="AD38" s="2">
        <v>0.40164204134204867</v>
      </c>
      <c r="AE38" s="2">
        <v>0.3521978543073766</v>
      </c>
    </row>
    <row r="39" spans="1:31" hidden="1" x14ac:dyDescent="0.25">
      <c r="A39">
        <v>29</v>
      </c>
      <c r="B39">
        <v>30</v>
      </c>
      <c r="C39">
        <v>2020</v>
      </c>
      <c r="D39" t="s">
        <v>4</v>
      </c>
      <c r="E39" t="s">
        <v>43</v>
      </c>
      <c r="F39">
        <v>0</v>
      </c>
      <c r="G39">
        <v>0</v>
      </c>
      <c r="H39" s="2">
        <v>0.44898530921375779</v>
      </c>
      <c r="I39" s="2">
        <v>0.43260160571733047</v>
      </c>
      <c r="J39" s="2">
        <v>0.43353798477791289</v>
      </c>
      <c r="K39" s="2">
        <v>0.43606235387565001</v>
      </c>
      <c r="L39" s="2">
        <v>0.44124152867055783</v>
      </c>
      <c r="M39" s="2">
        <v>0.46690284050243691</v>
      </c>
      <c r="N39" s="2">
        <v>0.5832130248435391</v>
      </c>
      <c r="O39" s="2">
        <v>0.64744414642743398</v>
      </c>
      <c r="P39" s="2">
        <v>0.66105293956584565</v>
      </c>
      <c r="Q39" s="2">
        <v>0.64214419364434983</v>
      </c>
      <c r="R39" s="2">
        <v>0.6433816484977587</v>
      </c>
      <c r="S39" s="2">
        <v>0.67172001967710193</v>
      </c>
      <c r="T39" s="2">
        <v>0.65730038587435913</v>
      </c>
      <c r="U39" s="2">
        <v>0.6603181327815566</v>
      </c>
      <c r="V39" s="2">
        <v>0.63556486577755877</v>
      </c>
      <c r="W39" s="2">
        <v>0.62376412983466112</v>
      </c>
      <c r="X39" s="2">
        <v>0.6245606183461091</v>
      </c>
      <c r="Y39" s="2">
        <v>0.64240740872306634</v>
      </c>
      <c r="Z39" s="2">
        <v>0.63450690407366983</v>
      </c>
      <c r="AA39" s="2">
        <v>0.61705373232931626</v>
      </c>
      <c r="AB39" s="2">
        <v>0.6181952712387212</v>
      </c>
      <c r="AC39" s="2">
        <v>0.58499370021092945</v>
      </c>
      <c r="AD39" s="2">
        <v>0.50782403612398297</v>
      </c>
      <c r="AE39" s="2">
        <v>0.482546429378652</v>
      </c>
    </row>
    <row r="40" spans="1:31" x14ac:dyDescent="0.25">
      <c r="A40">
        <v>1</v>
      </c>
      <c r="B40">
        <v>5</v>
      </c>
      <c r="C40">
        <v>2020</v>
      </c>
      <c r="D40" t="s">
        <v>4</v>
      </c>
      <c r="E40" t="s">
        <v>43</v>
      </c>
      <c r="F40" t="s">
        <v>24</v>
      </c>
      <c r="G40" t="s">
        <v>25</v>
      </c>
      <c r="H40" s="2">
        <v>2.00065855925016E-2</v>
      </c>
      <c r="I40" s="2">
        <v>3.4813991117453112E-2</v>
      </c>
      <c r="J40" s="2">
        <v>4.2055890104467281E-2</v>
      </c>
      <c r="K40" s="2">
        <v>4.0748612570138627E-2</v>
      </c>
      <c r="L40" s="2">
        <v>3.9367955549484843E-2</v>
      </c>
      <c r="M40" s="2">
        <v>6.4353786592450224E-2</v>
      </c>
      <c r="N40" s="2">
        <v>3.7205312361879343E-2</v>
      </c>
      <c r="O40" s="2">
        <v>5.0197696354207268E-2</v>
      </c>
      <c r="P40" s="2">
        <v>4.1989032014179382E-2</v>
      </c>
      <c r="Q40" s="2">
        <v>1.4785921999741099E-2</v>
      </c>
      <c r="R40" s="2">
        <v>1.8962744535392088E-2</v>
      </c>
      <c r="S40" s="2">
        <v>3.9348754126613927E-2</v>
      </c>
      <c r="T40" s="2">
        <v>1.2873304212176379E-2</v>
      </c>
      <c r="U40" s="2">
        <v>2.0149194683560911E-2</v>
      </c>
      <c r="V40" s="2">
        <v>8.962687723951767E-3</v>
      </c>
      <c r="W40" s="2">
        <v>6.3379998975392213E-3</v>
      </c>
      <c r="X40" s="2">
        <v>8.8868004420244451E-3</v>
      </c>
      <c r="Y40" s="2">
        <v>9.7762387932378049E-3</v>
      </c>
      <c r="Z40" s="2">
        <v>2.000498362421203E-2</v>
      </c>
      <c r="AA40" s="2">
        <v>7.0645295186333706E-3</v>
      </c>
      <c r="AB40" s="2">
        <v>7.1442740529687179E-3</v>
      </c>
      <c r="AC40" s="2">
        <v>1.720460547680889E-3</v>
      </c>
      <c r="AD40" s="2">
        <v>1.0221055746235721E-2</v>
      </c>
      <c r="AE40" s="2">
        <v>1.7640483184730361E-2</v>
      </c>
    </row>
    <row r="41" spans="1:31" x14ac:dyDescent="0.25">
      <c r="A41">
        <v>1</v>
      </c>
      <c r="B41">
        <v>19</v>
      </c>
      <c r="C41">
        <v>2020</v>
      </c>
      <c r="D41" t="s">
        <v>4</v>
      </c>
      <c r="E41" t="s">
        <v>43</v>
      </c>
      <c r="F41" t="s">
        <v>24</v>
      </c>
      <c r="G41" t="s">
        <v>25</v>
      </c>
      <c r="H41" s="2">
        <v>9.7154720511655523E-2</v>
      </c>
      <c r="I41" s="2">
        <v>0.10378960524866861</v>
      </c>
      <c r="J41" s="2">
        <v>0.10179793132659749</v>
      </c>
      <c r="K41" s="2">
        <v>0.10146248555079369</v>
      </c>
      <c r="L41" s="2">
        <v>0.1038677614245707</v>
      </c>
      <c r="M41" s="2">
        <v>0.11053179278794099</v>
      </c>
      <c r="N41" s="2">
        <v>0.1374162951727135</v>
      </c>
      <c r="O41" s="2">
        <v>0.15140215862962109</v>
      </c>
      <c r="P41" s="2">
        <v>0.14541794916008141</v>
      </c>
      <c r="Q41" s="2">
        <v>0.14395401097456609</v>
      </c>
      <c r="R41" s="2">
        <v>0.144050812351219</v>
      </c>
      <c r="S41" s="2">
        <v>0.15222987289714809</v>
      </c>
      <c r="T41" s="2">
        <v>0.14746858448590749</v>
      </c>
      <c r="U41" s="2">
        <v>0.14939751979369881</v>
      </c>
      <c r="V41" s="2">
        <v>0.1384699459964911</v>
      </c>
      <c r="W41" s="2">
        <v>0.12530139681692631</v>
      </c>
      <c r="X41" s="2">
        <v>0.12966895808291901</v>
      </c>
      <c r="Y41" s="2">
        <v>0.14803843295586211</v>
      </c>
      <c r="Z41" s="2">
        <v>0.14581429350267461</v>
      </c>
      <c r="AA41" s="2">
        <v>0.14223777752021019</v>
      </c>
      <c r="AB41" s="2">
        <v>0.14232143684669221</v>
      </c>
      <c r="AC41" s="2">
        <v>0.13894774869873469</v>
      </c>
      <c r="AD41" s="2">
        <v>0.1209693082957666</v>
      </c>
      <c r="AE41" s="2">
        <v>0.1091726047979588</v>
      </c>
    </row>
    <row r="42" spans="1:31" x14ac:dyDescent="0.25">
      <c r="A42">
        <v>1</v>
      </c>
      <c r="B42">
        <v>29</v>
      </c>
      <c r="C42">
        <v>2020</v>
      </c>
      <c r="D42" t="s">
        <v>4</v>
      </c>
      <c r="E42" t="s">
        <v>43</v>
      </c>
      <c r="F42" t="s">
        <v>24</v>
      </c>
      <c r="G42" t="s">
        <v>25</v>
      </c>
      <c r="H42" s="2">
        <v>4.5466624975040303E-2</v>
      </c>
      <c r="I42" s="2">
        <v>2.9367328930731039E-2</v>
      </c>
      <c r="J42" s="2">
        <v>2.9466535911427932E-2</v>
      </c>
      <c r="K42" s="2">
        <v>2.8535134934398621E-2</v>
      </c>
      <c r="L42" s="2">
        <v>2.3389089404918548E-2</v>
      </c>
      <c r="M42" s="2">
        <v>3.6311788410542917E-2</v>
      </c>
      <c r="N42" s="2">
        <v>1.35881522870529E-2</v>
      </c>
      <c r="O42" s="2">
        <v>3.3565215720362501E-2</v>
      </c>
      <c r="P42" s="2">
        <v>6.2352071202061959E-2</v>
      </c>
      <c r="Q42" s="2">
        <v>4.2370715394570713E-2</v>
      </c>
      <c r="R42" s="2">
        <v>2.501782769213735E-2</v>
      </c>
      <c r="S42" s="2">
        <v>5.3377573914381712E-3</v>
      </c>
      <c r="T42" s="2">
        <v>3.6585961273638702E-2</v>
      </c>
      <c r="U42" s="2">
        <v>3.6734065560170837E-2</v>
      </c>
      <c r="V42" s="2">
        <v>4.9765992784585322E-2</v>
      </c>
      <c r="W42" s="2">
        <v>5.6277093686333247E-2</v>
      </c>
      <c r="X42" s="2">
        <v>5.9945839280777548E-2</v>
      </c>
      <c r="Y42" s="2">
        <v>5.6658214320500742E-2</v>
      </c>
      <c r="Z42" s="2">
        <v>4.4331490529704663E-2</v>
      </c>
      <c r="AA42" s="2">
        <v>4.819924389510799E-2</v>
      </c>
      <c r="AB42" s="2">
        <v>5.4590137451468443E-2</v>
      </c>
      <c r="AC42" s="2">
        <v>5.5576924574945931E-2</v>
      </c>
      <c r="AD42" s="2">
        <v>4.9426470260649162E-2</v>
      </c>
      <c r="AE42" s="2">
        <v>3.3046593348095031E-2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43</v>
      </c>
      <c r="F43" t="s">
        <v>24</v>
      </c>
      <c r="G43" t="s">
        <v>25</v>
      </c>
      <c r="H43" s="2">
        <v>0.19348025970818461</v>
      </c>
      <c r="I43" s="2">
        <v>0.16736259535412651</v>
      </c>
      <c r="J43" s="2">
        <v>0.16043208485558899</v>
      </c>
      <c r="K43" s="2">
        <v>0.16332723438182861</v>
      </c>
      <c r="L43" s="2">
        <v>0.16851552182965171</v>
      </c>
      <c r="M43" s="2">
        <v>0.19880819194488961</v>
      </c>
      <c r="N43" s="2">
        <v>0.17183584685674361</v>
      </c>
      <c r="O43" s="2">
        <v>0.18614266466395671</v>
      </c>
      <c r="P43" s="2">
        <v>0.21025012798300119</v>
      </c>
      <c r="Q43" s="2">
        <v>0.18809230621079051</v>
      </c>
      <c r="R43" s="2">
        <v>0.17902981261217121</v>
      </c>
      <c r="S43" s="2">
        <v>0.15777669882788031</v>
      </c>
      <c r="T43" s="2">
        <v>0.18862527577452859</v>
      </c>
      <c r="U43" s="2">
        <v>0.19239297404869229</v>
      </c>
      <c r="V43" s="2">
        <v>0.20350654878956659</v>
      </c>
      <c r="W43" s="2">
        <v>0.20820353380626691</v>
      </c>
      <c r="X43" s="2">
        <v>0.20848165416766989</v>
      </c>
      <c r="Y43" s="2">
        <v>0.2056537504373307</v>
      </c>
      <c r="Z43" s="2">
        <v>0.19694641958961179</v>
      </c>
      <c r="AA43" s="2">
        <v>0.1971497079716944</v>
      </c>
      <c r="AB43" s="2">
        <v>0.2064734799741231</v>
      </c>
      <c r="AC43" s="2">
        <v>0.20617652755699861</v>
      </c>
      <c r="AD43" s="2">
        <v>0.20120526662979679</v>
      </c>
      <c r="AE43" s="2">
        <v>0.18426610112935851</v>
      </c>
    </row>
    <row r="44" spans="1:31" x14ac:dyDescent="0.25">
      <c r="A44">
        <v>1</v>
      </c>
      <c r="B44">
        <v>55</v>
      </c>
      <c r="C44">
        <v>2020</v>
      </c>
      <c r="D44" t="s">
        <v>4</v>
      </c>
      <c r="E44" t="s">
        <v>43</v>
      </c>
      <c r="F44" t="s">
        <v>24</v>
      </c>
      <c r="G44" t="s">
        <v>25</v>
      </c>
      <c r="H44" s="2">
        <v>5.1836998556418767E-2</v>
      </c>
      <c r="I44" s="2">
        <v>5.9506007849493441E-2</v>
      </c>
      <c r="J44" s="2">
        <v>5.9432913457541758E-2</v>
      </c>
      <c r="K44" s="2">
        <v>5.9856243025689163E-2</v>
      </c>
      <c r="L44" s="2">
        <v>6.0364359425909918E-2</v>
      </c>
      <c r="M44" s="2">
        <v>8.5885788484203612E-2</v>
      </c>
      <c r="N44" s="2">
        <v>0.14846046954506831</v>
      </c>
      <c r="O44" s="2">
        <v>0.16365386122959341</v>
      </c>
      <c r="P44" s="2">
        <v>0.1196664209247759</v>
      </c>
      <c r="Q44" s="2">
        <v>0.1193104725701257</v>
      </c>
      <c r="R44" s="2">
        <v>0.120250641026592</v>
      </c>
      <c r="S44" s="2">
        <v>0.1474178560224868</v>
      </c>
      <c r="T44" s="2">
        <v>0.1100757382117153</v>
      </c>
      <c r="U44" s="2">
        <v>0.1117098299536879</v>
      </c>
      <c r="V44" s="2">
        <v>9.2557871785486898E-2</v>
      </c>
      <c r="W44" s="2">
        <v>6.8247271557872705E-2</v>
      </c>
      <c r="X44" s="2">
        <v>7.3416125242597455E-2</v>
      </c>
      <c r="Y44" s="2">
        <v>0.1154367744541074</v>
      </c>
      <c r="Z44" s="2">
        <v>0.11773206053157689</v>
      </c>
      <c r="AA44" s="2">
        <v>0.10736818538230231</v>
      </c>
      <c r="AB44" s="2">
        <v>0.104697228271648</v>
      </c>
      <c r="AC44" s="2">
        <v>9.1328680690026642E-2</v>
      </c>
      <c r="AD44" s="2">
        <v>7.567342149856067E-2</v>
      </c>
      <c r="AE44" s="2">
        <v>6.817528532024214E-2</v>
      </c>
    </row>
    <row r="45" spans="1:31" x14ac:dyDescent="0.25">
      <c r="A45">
        <v>3</v>
      </c>
      <c r="B45">
        <v>9</v>
      </c>
      <c r="C45">
        <v>2020</v>
      </c>
      <c r="D45" t="s">
        <v>4</v>
      </c>
      <c r="E45" t="s">
        <v>43</v>
      </c>
      <c r="F45" t="s">
        <v>24</v>
      </c>
      <c r="G45" t="s">
        <v>25</v>
      </c>
      <c r="H45" s="2">
        <v>5.7478930399667831E-2</v>
      </c>
      <c r="I45" s="2">
        <v>5.6148534354497071E-2</v>
      </c>
      <c r="J45" s="2">
        <v>4.9474800148666967E-2</v>
      </c>
      <c r="K45" s="2">
        <v>4.1772404335900848E-2</v>
      </c>
      <c r="L45" s="2">
        <v>4.0045117484703838E-2</v>
      </c>
      <c r="M45" s="2">
        <v>8.92639568106946E-2</v>
      </c>
      <c r="N45" s="2">
        <v>0.19496527983826509</v>
      </c>
      <c r="O45" s="2">
        <v>0.29888675583478119</v>
      </c>
      <c r="P45" s="2">
        <v>0.36547883359820132</v>
      </c>
      <c r="Q45" s="2">
        <v>0.33553724824556358</v>
      </c>
      <c r="R45" s="2">
        <v>0.28153475263342492</v>
      </c>
      <c r="S45" s="2">
        <v>0.29879003211409461</v>
      </c>
      <c r="T45" s="2">
        <v>0.31092719712804739</v>
      </c>
      <c r="U45" s="2">
        <v>0.28360601161655191</v>
      </c>
      <c r="V45" s="2">
        <v>0.27413982953095728</v>
      </c>
      <c r="W45" s="2">
        <v>0.25826123065022771</v>
      </c>
      <c r="X45" s="2">
        <v>0.27299206147109262</v>
      </c>
      <c r="Y45" s="2">
        <v>0.30627638562987491</v>
      </c>
      <c r="Z45" s="2">
        <v>0.28173570393781783</v>
      </c>
      <c r="AA45" s="2">
        <v>0.28438416373804681</v>
      </c>
      <c r="AB45" s="2">
        <v>0.28082834970281811</v>
      </c>
      <c r="AC45" s="2">
        <v>0.23414868732658811</v>
      </c>
      <c r="AD45" s="2">
        <v>0.14845442796544001</v>
      </c>
      <c r="AE45" s="2">
        <v>8.8106657876478062E-2</v>
      </c>
    </row>
    <row r="46" spans="1:31" x14ac:dyDescent="0.25">
      <c r="A46">
        <v>3</v>
      </c>
      <c r="B46">
        <v>34</v>
      </c>
      <c r="C46">
        <v>2020</v>
      </c>
      <c r="D46" t="s">
        <v>4</v>
      </c>
      <c r="E46" t="s">
        <v>43</v>
      </c>
      <c r="F46" t="s">
        <v>24</v>
      </c>
      <c r="G46" t="s">
        <v>25</v>
      </c>
      <c r="H46" s="2">
        <v>0.10912807740675649</v>
      </c>
      <c r="I46" s="2">
        <v>0.1029405413425367</v>
      </c>
      <c r="J46" s="2">
        <v>9.5857187635791957E-2</v>
      </c>
      <c r="K46" s="2">
        <v>0.1119861991615391</v>
      </c>
      <c r="L46" s="2">
        <v>0.117715041567741</v>
      </c>
      <c r="M46" s="2">
        <v>7.7639475379687017E-2</v>
      </c>
      <c r="N46" s="2">
        <v>6.7322317164072609E-2</v>
      </c>
      <c r="O46" s="2">
        <v>2.2431581614330731E-2</v>
      </c>
      <c r="P46" s="2">
        <v>2.5649433568861651E-2</v>
      </c>
      <c r="Q46" s="2">
        <v>2.0552054992996768E-2</v>
      </c>
      <c r="R46" s="2">
        <v>3.9954852601996903E-2</v>
      </c>
      <c r="S46" s="2">
        <v>4.5563206917120021E-2</v>
      </c>
      <c r="T46" s="2">
        <v>2.382463618502078E-2</v>
      </c>
      <c r="U46" s="2">
        <v>3.8571947458531701E-2</v>
      </c>
      <c r="V46" s="2">
        <v>3.9159236142269467E-2</v>
      </c>
      <c r="W46" s="2">
        <v>3.8740150890261588E-2</v>
      </c>
      <c r="X46" s="2">
        <v>3.5776307509443522E-2</v>
      </c>
      <c r="Y46" s="2">
        <v>2.4481311396598929E-2</v>
      </c>
      <c r="Z46" s="2">
        <v>2.6645635681628539E-2</v>
      </c>
      <c r="AA46" s="2">
        <v>2.9337919227880781E-2</v>
      </c>
      <c r="AB46" s="2">
        <v>3.022509213887499E-2</v>
      </c>
      <c r="AC46" s="2">
        <v>3.9637344011569063E-2</v>
      </c>
      <c r="AD46" s="2">
        <v>6.3953593744193196E-2</v>
      </c>
      <c r="AE46" s="2">
        <v>0.100195544574118</v>
      </c>
    </row>
    <row r="47" spans="1:31" x14ac:dyDescent="0.25">
      <c r="A47">
        <v>4</v>
      </c>
      <c r="B47">
        <v>15</v>
      </c>
      <c r="C47">
        <v>2020</v>
      </c>
      <c r="D47" t="s">
        <v>4</v>
      </c>
      <c r="E47" t="s">
        <v>43</v>
      </c>
      <c r="F47" t="s">
        <v>24</v>
      </c>
      <c r="G47" t="s">
        <v>25</v>
      </c>
      <c r="H47" s="2">
        <v>8.1654554100952126E-2</v>
      </c>
      <c r="I47" s="2">
        <v>7.1159405352487479E-2</v>
      </c>
      <c r="J47" s="2">
        <v>6.7907648228900955E-2</v>
      </c>
      <c r="K47" s="2">
        <v>6.4898261241289334E-2</v>
      </c>
      <c r="L47" s="2">
        <v>6.7798898843063435E-2</v>
      </c>
      <c r="M47" s="2">
        <v>7.873976587802177E-2</v>
      </c>
      <c r="N47" s="2">
        <v>0.10257688430735951</v>
      </c>
      <c r="O47" s="2">
        <v>0.13038787948325251</v>
      </c>
      <c r="P47" s="2">
        <v>0.14559063171025971</v>
      </c>
      <c r="Q47" s="2">
        <v>0.15086708587745559</v>
      </c>
      <c r="R47" s="2">
        <v>0.14841663181094061</v>
      </c>
      <c r="S47" s="2">
        <v>0.14660019565910831</v>
      </c>
      <c r="T47" s="2">
        <v>0.1433488702985255</v>
      </c>
      <c r="U47" s="2">
        <v>0.14002841943516661</v>
      </c>
      <c r="V47" s="2">
        <v>0.13368037072128039</v>
      </c>
      <c r="W47" s="2">
        <v>0.1246795244102878</v>
      </c>
      <c r="X47" s="2">
        <v>0.12828686139687329</v>
      </c>
      <c r="Y47" s="2">
        <v>0.15034205449392979</v>
      </c>
      <c r="Z47" s="2">
        <v>0.15243563528884699</v>
      </c>
      <c r="AA47" s="2">
        <v>0.15066766288189171</v>
      </c>
      <c r="AB47" s="2">
        <v>0.14371125278865449</v>
      </c>
      <c r="AC47" s="2">
        <v>0.13738340834790719</v>
      </c>
      <c r="AD47" s="2">
        <v>0.11591238247532069</v>
      </c>
      <c r="AE47" s="2">
        <v>9.7228612277698814E-2</v>
      </c>
    </row>
    <row r="48" spans="1:31" x14ac:dyDescent="0.25">
      <c r="A48">
        <v>4</v>
      </c>
      <c r="B48">
        <v>103</v>
      </c>
      <c r="C48">
        <v>2020</v>
      </c>
      <c r="D48" t="s">
        <v>4</v>
      </c>
      <c r="E48" t="s">
        <v>43</v>
      </c>
      <c r="F48" t="s">
        <v>24</v>
      </c>
      <c r="G48" t="s">
        <v>25</v>
      </c>
      <c r="H48" s="2">
        <v>3.588778989050681E-2</v>
      </c>
      <c r="I48" s="2">
        <v>3.650288951162383E-2</v>
      </c>
      <c r="J48" s="2">
        <v>3.2904712577768239E-2</v>
      </c>
      <c r="K48" s="2">
        <v>3.6765253564093422E-2</v>
      </c>
      <c r="L48" s="2">
        <v>3.801259041533317E-2</v>
      </c>
      <c r="M48" s="2">
        <v>3.1865109922079103E-2</v>
      </c>
      <c r="N48" s="2">
        <v>8.8460399086799334E-3</v>
      </c>
      <c r="O48" s="2">
        <v>2.9732116181668711E-2</v>
      </c>
      <c r="P48" s="2">
        <v>4.9018253108432511E-2</v>
      </c>
      <c r="Q48" s="2">
        <v>5.1886973311802982E-2</v>
      </c>
      <c r="R48" s="2">
        <v>4.249301320322129E-2</v>
      </c>
      <c r="S48" s="2">
        <v>4.1051831817971812E-2</v>
      </c>
      <c r="T48" s="2">
        <v>3.5016564533540163E-2</v>
      </c>
      <c r="U48" s="2">
        <v>3.3779667184074519E-2</v>
      </c>
      <c r="V48" s="2">
        <v>2.8847320959283058E-2</v>
      </c>
      <c r="W48" s="2">
        <v>1.170434636217523E-2</v>
      </c>
      <c r="X48" s="2">
        <v>1.157178185243141E-2</v>
      </c>
      <c r="Y48" s="2">
        <v>2.147298145143902E-2</v>
      </c>
      <c r="Z48" s="2">
        <v>2.0367605545719869E-2</v>
      </c>
      <c r="AA48" s="2">
        <v>1.4183579491944801E-2</v>
      </c>
      <c r="AB48" s="2">
        <v>8.4574129785709336E-3</v>
      </c>
      <c r="AC48" s="2">
        <v>9.6903747851548733E-3</v>
      </c>
      <c r="AD48" s="2">
        <v>1.3412732791747759E-2</v>
      </c>
      <c r="AE48" s="2">
        <v>2.355829943687297E-2</v>
      </c>
    </row>
    <row r="49" spans="1:31" x14ac:dyDescent="0.25">
      <c r="A49">
        <v>5</v>
      </c>
      <c r="B49">
        <v>42</v>
      </c>
      <c r="C49">
        <v>2020</v>
      </c>
      <c r="D49" t="s">
        <v>4</v>
      </c>
      <c r="E49" t="s">
        <v>43</v>
      </c>
      <c r="F49" t="s">
        <v>24</v>
      </c>
      <c r="G49" t="s">
        <v>25</v>
      </c>
      <c r="H49" s="2">
        <v>3.5318662899513298E-2</v>
      </c>
      <c r="I49" s="2">
        <v>4.400719802634321E-2</v>
      </c>
      <c r="J49" s="2">
        <v>4.2361942794945449E-2</v>
      </c>
      <c r="K49" s="2">
        <v>4.3263988473521399E-2</v>
      </c>
      <c r="L49" s="2">
        <v>4.2948939495091418E-2</v>
      </c>
      <c r="M49" s="2">
        <v>0.1219573248659408</v>
      </c>
      <c r="N49" s="2">
        <v>0.19950564065844351</v>
      </c>
      <c r="O49" s="2">
        <v>0.2259218118185938</v>
      </c>
      <c r="P49" s="2">
        <v>0.1546675159902989</v>
      </c>
      <c r="Q49" s="2">
        <v>0.1295978052142</v>
      </c>
      <c r="R49" s="2">
        <v>0.12600323474284539</v>
      </c>
      <c r="S49" s="2">
        <v>0.15087329045228751</v>
      </c>
      <c r="T49" s="2">
        <v>0.113693230458818</v>
      </c>
      <c r="U49" s="2">
        <v>0.11239358751604001</v>
      </c>
      <c r="V49" s="2">
        <v>9.1918398439626528E-2</v>
      </c>
      <c r="W49" s="2">
        <v>6.3097645595670548E-2</v>
      </c>
      <c r="X49" s="2">
        <v>6.7480789374357641E-2</v>
      </c>
      <c r="Y49" s="2">
        <v>0.1127099574557627</v>
      </c>
      <c r="Z49" s="2">
        <v>0.1176742235021544</v>
      </c>
      <c r="AA49" s="2">
        <v>0.10852500707009829</v>
      </c>
      <c r="AB49" s="2">
        <v>0.1047312073386667</v>
      </c>
      <c r="AC49" s="2">
        <v>9.1868637543614975E-2</v>
      </c>
      <c r="AD49" s="2">
        <v>7.4109999121199227E-2</v>
      </c>
      <c r="AE49" s="2">
        <v>5.8918631104804213E-2</v>
      </c>
    </row>
    <row r="50" spans="1:31" x14ac:dyDescent="0.25">
      <c r="A50">
        <v>5</v>
      </c>
      <c r="B50">
        <v>68</v>
      </c>
      <c r="C50">
        <v>2020</v>
      </c>
      <c r="D50" t="s">
        <v>4</v>
      </c>
      <c r="E50" t="s">
        <v>43</v>
      </c>
      <c r="F50" t="s">
        <v>24</v>
      </c>
      <c r="G50" t="s">
        <v>25</v>
      </c>
      <c r="H50" s="2">
        <v>4.3905636414626838E-2</v>
      </c>
      <c r="I50" s="2">
        <v>4.2009609957976521E-2</v>
      </c>
      <c r="J50" s="2">
        <v>3.9909619378180328E-2</v>
      </c>
      <c r="K50" s="2">
        <v>4.4200653222589148E-2</v>
      </c>
      <c r="L50" s="2">
        <v>4.2708227635412689E-2</v>
      </c>
      <c r="M50" s="2">
        <v>4.3305655077541007E-2</v>
      </c>
      <c r="N50" s="2">
        <v>4.8649953432163953E-2</v>
      </c>
      <c r="O50" s="2">
        <v>5.1822735403603541E-2</v>
      </c>
      <c r="P50" s="2">
        <v>4.993164963459925E-2</v>
      </c>
      <c r="Q50" s="2">
        <v>5.3942725975793249E-2</v>
      </c>
      <c r="R50" s="2">
        <v>5.4612758139964829E-2</v>
      </c>
      <c r="S50" s="2">
        <v>5.3637029783058912E-2</v>
      </c>
      <c r="T50" s="2">
        <v>5.3156140916695058E-2</v>
      </c>
      <c r="U50" s="2">
        <v>5.265220256526678E-2</v>
      </c>
      <c r="V50" s="2">
        <v>5.145430669614013E-2</v>
      </c>
      <c r="W50" s="2">
        <v>4.6599795121374028E-2</v>
      </c>
      <c r="X50" s="2">
        <v>4.886454082772336E-2</v>
      </c>
      <c r="Y50" s="2">
        <v>5.0452020483373987E-2</v>
      </c>
      <c r="Z50" s="2">
        <v>4.5852852944629673E-2</v>
      </c>
      <c r="AA50" s="2">
        <v>5.0841917844450753E-2</v>
      </c>
      <c r="AB50" s="2">
        <v>4.7361798895014268E-2</v>
      </c>
      <c r="AC50" s="2">
        <v>4.4520413172127703E-2</v>
      </c>
      <c r="AD50" s="2">
        <v>4.3921942101350933E-2</v>
      </c>
      <c r="AE50" s="2">
        <v>4.3810555058147342E-2</v>
      </c>
    </row>
    <row r="51" spans="1:31" x14ac:dyDescent="0.25">
      <c r="A51">
        <v>7</v>
      </c>
      <c r="B51">
        <v>9</v>
      </c>
      <c r="C51">
        <v>2020</v>
      </c>
      <c r="D51" t="s">
        <v>4</v>
      </c>
      <c r="E51" t="s">
        <v>43</v>
      </c>
      <c r="F51" t="s">
        <v>24</v>
      </c>
      <c r="G51" t="s">
        <v>25</v>
      </c>
      <c r="H51" s="2">
        <v>0.17997169107217881</v>
      </c>
      <c r="I51" s="2">
        <v>0.18003164311893391</v>
      </c>
      <c r="J51" s="2">
        <v>0.17996864630223289</v>
      </c>
      <c r="K51" s="2">
        <v>0.18019525983979601</v>
      </c>
      <c r="L51" s="2">
        <v>0.18005883030002881</v>
      </c>
      <c r="M51" s="2">
        <v>0.17987605846718521</v>
      </c>
      <c r="N51" s="2">
        <v>0.18020746672985921</v>
      </c>
      <c r="O51" s="2">
        <v>0.18009438717006401</v>
      </c>
      <c r="P51" s="2">
        <v>0.17966698768965239</v>
      </c>
      <c r="Q51" s="2">
        <v>0.17958699978558121</v>
      </c>
      <c r="R51" s="2">
        <v>0.17984999568606511</v>
      </c>
      <c r="S51" s="2">
        <v>0.17955363982114639</v>
      </c>
      <c r="T51" s="2">
        <v>0.17920004945839971</v>
      </c>
      <c r="U51" s="2">
        <v>0.18002391988271041</v>
      </c>
      <c r="V51" s="2">
        <v>0.1797997159757789</v>
      </c>
      <c r="W51" s="2">
        <v>0.17965103239630281</v>
      </c>
      <c r="X51" s="2">
        <v>0.1797108601714609</v>
      </c>
      <c r="Y51" s="2">
        <v>0.17964514236317811</v>
      </c>
      <c r="Z51" s="2">
        <v>0.17972293461183339</v>
      </c>
      <c r="AA51" s="2">
        <v>0.17971899361514609</v>
      </c>
      <c r="AB51" s="2">
        <v>0.17982967118532239</v>
      </c>
      <c r="AC51" s="2">
        <v>0.1798269611057515</v>
      </c>
      <c r="AD51" s="2">
        <v>0.1798381454829471</v>
      </c>
      <c r="AE51" s="2">
        <v>0.17992062112203561</v>
      </c>
    </row>
    <row r="52" spans="1:31" x14ac:dyDescent="0.25">
      <c r="A52">
        <v>8</v>
      </c>
      <c r="B52">
        <v>14</v>
      </c>
      <c r="C52">
        <v>2020</v>
      </c>
      <c r="D52" t="s">
        <v>4</v>
      </c>
      <c r="E52" t="s">
        <v>43</v>
      </c>
      <c r="F52" t="s">
        <v>24</v>
      </c>
      <c r="G52" t="s">
        <v>25</v>
      </c>
      <c r="H52" s="2">
        <v>8.5908839799710174E-2</v>
      </c>
      <c r="I52" s="2">
        <v>8.6708065618154362E-2</v>
      </c>
      <c r="J52" s="2">
        <v>8.6644430504638742E-2</v>
      </c>
      <c r="K52" s="2">
        <v>8.6595638252189355E-2</v>
      </c>
      <c r="L52" s="2">
        <v>8.6575784702996997E-2</v>
      </c>
      <c r="M52" s="2">
        <v>8.6205822160522055E-2</v>
      </c>
      <c r="N52" s="2">
        <v>8.4929584191659163E-2</v>
      </c>
      <c r="O52" s="2">
        <v>8.3978330271862509E-2</v>
      </c>
      <c r="P52" s="2">
        <v>8.3922888316656369E-2</v>
      </c>
      <c r="Q52" s="2">
        <v>8.382187832880901E-2</v>
      </c>
      <c r="R52" s="2">
        <v>8.4391203309050852E-2</v>
      </c>
      <c r="S52" s="2">
        <v>8.4487357161821763E-2</v>
      </c>
      <c r="T52" s="2">
        <v>8.4480540073769095E-2</v>
      </c>
      <c r="U52" s="2">
        <v>8.4664441539580693E-2</v>
      </c>
      <c r="V52" s="2">
        <v>8.4948092631298849E-2</v>
      </c>
      <c r="W52" s="2">
        <v>8.5212690141006811E-2</v>
      </c>
      <c r="X52" s="2">
        <v>8.5051223399464373E-2</v>
      </c>
      <c r="Y52" s="2">
        <v>8.3832276647745563E-2</v>
      </c>
      <c r="Z52" s="2">
        <v>8.4064107645617434E-2</v>
      </c>
      <c r="AA52" s="2">
        <v>8.3995463641067789E-2</v>
      </c>
      <c r="AB52" s="2">
        <v>8.426209759426101E-2</v>
      </c>
      <c r="AC52" s="2">
        <v>8.4694701818521539E-2</v>
      </c>
      <c r="AD52" s="2">
        <v>8.5363997582259835E-2</v>
      </c>
      <c r="AE52" s="2">
        <v>8.5487510686746898E-2</v>
      </c>
    </row>
    <row r="53" spans="1:31" x14ac:dyDescent="0.25">
      <c r="A53">
        <v>9</v>
      </c>
      <c r="B53">
        <v>10</v>
      </c>
      <c r="C53">
        <v>2020</v>
      </c>
      <c r="D53" t="s">
        <v>4</v>
      </c>
      <c r="E53" t="s">
        <v>43</v>
      </c>
      <c r="F53" t="s">
        <v>24</v>
      </c>
      <c r="G53" t="s">
        <v>25</v>
      </c>
      <c r="H53" s="2">
        <v>0.1235630342822906</v>
      </c>
      <c r="I53" s="2">
        <v>0.12966012925065909</v>
      </c>
      <c r="J53" s="2">
        <v>0.12943128955310951</v>
      </c>
      <c r="K53" s="2">
        <v>0.13256802111655261</v>
      </c>
      <c r="L53" s="2">
        <v>0.12805820491834069</v>
      </c>
      <c r="M53" s="2">
        <v>0.1203789585581088</v>
      </c>
      <c r="N53" s="2">
        <v>0.13287066084107779</v>
      </c>
      <c r="O53" s="2">
        <v>0.103467390423335</v>
      </c>
      <c r="P53" s="2">
        <v>9.1234770914257038E-2</v>
      </c>
      <c r="Q53" s="2">
        <v>9.566694172680483E-2</v>
      </c>
      <c r="R53" s="2">
        <v>0.1205027449496896</v>
      </c>
      <c r="S53" s="2">
        <v>0.15236374621894161</v>
      </c>
      <c r="T53" s="2">
        <v>9.1743543610402808E-2</v>
      </c>
      <c r="U53" s="2">
        <v>0.13165879430771471</v>
      </c>
      <c r="V53" s="2">
        <v>0.104667472345809</v>
      </c>
      <c r="W53" s="2">
        <v>8.4068010605544669E-2</v>
      </c>
      <c r="X53" s="2">
        <v>8.477590828466651E-2</v>
      </c>
      <c r="Y53" s="2">
        <v>8.8586326497228113E-2</v>
      </c>
      <c r="Z53" s="2">
        <v>6.3600358041314309E-2</v>
      </c>
      <c r="AA53" s="2">
        <v>6.6126855484814159E-2</v>
      </c>
      <c r="AB53" s="2">
        <v>7.5636437851654914E-2</v>
      </c>
      <c r="AC53" s="2">
        <v>8.6516764147398728E-2</v>
      </c>
      <c r="AD53" s="2">
        <v>9.6241968239181658E-2</v>
      </c>
      <c r="AE53" s="2">
        <v>0.10404312942336209</v>
      </c>
    </row>
    <row r="54" spans="1:31" x14ac:dyDescent="0.25">
      <c r="A54">
        <v>9</v>
      </c>
      <c r="B54">
        <v>16</v>
      </c>
      <c r="C54">
        <v>2020</v>
      </c>
      <c r="D54" t="s">
        <v>4</v>
      </c>
      <c r="E54" t="s">
        <v>43</v>
      </c>
      <c r="F54" t="s">
        <v>24</v>
      </c>
      <c r="G54" t="s">
        <v>25</v>
      </c>
      <c r="H54" s="2">
        <v>0.1278769278057128</v>
      </c>
      <c r="I54" s="2">
        <v>0.1219034214799784</v>
      </c>
      <c r="J54" s="2">
        <v>0.1182107808646076</v>
      </c>
      <c r="K54" s="2">
        <v>0.1098120766029876</v>
      </c>
      <c r="L54" s="2">
        <v>0.11036214361587331</v>
      </c>
      <c r="M54" s="2">
        <v>0.17244503186335761</v>
      </c>
      <c r="N54" s="2">
        <v>0.27588887773353138</v>
      </c>
      <c r="O54" s="2">
        <v>0.37775998005100742</v>
      </c>
      <c r="P54" s="2">
        <v>0.42026039083912348</v>
      </c>
      <c r="Q54" s="2">
        <v>0.38494657635704682</v>
      </c>
      <c r="R54" s="2">
        <v>0.3531059638566092</v>
      </c>
      <c r="S54" s="2">
        <v>0.35813846137010819</v>
      </c>
      <c r="T54" s="2">
        <v>0.35535423723759729</v>
      </c>
      <c r="U54" s="2">
        <v>0.34236604923478281</v>
      </c>
      <c r="V54" s="2">
        <v>0.32541874016450539</v>
      </c>
      <c r="W54" s="2">
        <v>0.31919095094586608</v>
      </c>
      <c r="X54" s="2">
        <v>0.33689203672689699</v>
      </c>
      <c r="Y54" s="2">
        <v>0.36867056151504207</v>
      </c>
      <c r="Z54" s="2">
        <v>0.34650627554174662</v>
      </c>
      <c r="AA54" s="2">
        <v>0.34433959355150989</v>
      </c>
      <c r="AB54" s="2">
        <v>0.33923934282365548</v>
      </c>
      <c r="AC54" s="2">
        <v>0.28979803391595271</v>
      </c>
      <c r="AD54" s="2">
        <v>0.21752010490451101</v>
      </c>
      <c r="AE54" s="2">
        <v>0.1572057503745887</v>
      </c>
    </row>
    <row r="55" spans="1:31" x14ac:dyDescent="0.25">
      <c r="A55">
        <v>10</v>
      </c>
      <c r="B55">
        <v>15</v>
      </c>
      <c r="C55">
        <v>2020</v>
      </c>
      <c r="D55" t="s">
        <v>4</v>
      </c>
      <c r="E55" t="s">
        <v>43</v>
      </c>
      <c r="F55" t="s">
        <v>24</v>
      </c>
      <c r="G55" t="s">
        <v>25</v>
      </c>
      <c r="H55" s="2">
        <v>0.20865943733812739</v>
      </c>
      <c r="I55" s="2">
        <v>0.19302645199667229</v>
      </c>
      <c r="J55" s="2">
        <v>0.184208380118557</v>
      </c>
      <c r="K55" s="2">
        <v>0.1929568164593537</v>
      </c>
      <c r="L55" s="2">
        <v>0.19860322954039181</v>
      </c>
      <c r="M55" s="2">
        <v>0.2185970253248907</v>
      </c>
      <c r="N55" s="2">
        <v>0.33949076492275321</v>
      </c>
      <c r="O55" s="2">
        <v>0.34966368577186818</v>
      </c>
      <c r="P55" s="2">
        <v>0.17192754169219299</v>
      </c>
      <c r="Q55" s="2">
        <v>0.20586187237522269</v>
      </c>
      <c r="R55" s="2">
        <v>0.22933128922173601</v>
      </c>
      <c r="S55" s="2">
        <v>0.26879658241203769</v>
      </c>
      <c r="T55" s="2">
        <v>0.1911150582887684</v>
      </c>
      <c r="U55" s="2">
        <v>0.18099600826156129</v>
      </c>
      <c r="V55" s="2">
        <v>0.15247980604561789</v>
      </c>
      <c r="W55" s="2">
        <v>0.12564575658197591</v>
      </c>
      <c r="X55" s="2">
        <v>0.1271013045060243</v>
      </c>
      <c r="Y55" s="2">
        <v>0.1999436860932832</v>
      </c>
      <c r="Z55" s="2">
        <v>0.3253275143401449</v>
      </c>
      <c r="AA55" s="2">
        <v>0.31056983721671039</v>
      </c>
      <c r="AB55" s="2">
        <v>0.30311765280818309</v>
      </c>
      <c r="AC55" s="2">
        <v>0.28444004137397427</v>
      </c>
      <c r="AD55" s="2">
        <v>0.25673245655554472</v>
      </c>
      <c r="AE55" s="2">
        <v>0.25286887723769058</v>
      </c>
    </row>
    <row r="56" spans="1:31" x14ac:dyDescent="0.25">
      <c r="A56">
        <v>11</v>
      </c>
      <c r="B56">
        <v>13</v>
      </c>
      <c r="C56">
        <v>2020</v>
      </c>
      <c r="D56" t="s">
        <v>4</v>
      </c>
      <c r="E56" t="s">
        <v>43</v>
      </c>
      <c r="F56" t="s">
        <v>24</v>
      </c>
      <c r="G56" t="s">
        <v>25</v>
      </c>
      <c r="H56" s="2">
        <v>0.25019323865826548</v>
      </c>
      <c r="I56" s="2">
        <v>0.25652131386908372</v>
      </c>
      <c r="J56" s="2">
        <v>0.25519010802230158</v>
      </c>
      <c r="K56" s="2">
        <v>0.25700178939596169</v>
      </c>
      <c r="L56" s="2">
        <v>0.25732314584530153</v>
      </c>
      <c r="M56" s="2">
        <v>0.2563492215096097</v>
      </c>
      <c r="N56" s="2">
        <v>0.23410503219427081</v>
      </c>
      <c r="O56" s="2">
        <v>0.21623766836279859</v>
      </c>
      <c r="P56" s="2">
        <v>0.20680273359619511</v>
      </c>
      <c r="Q56" s="2">
        <v>0.19869255474064901</v>
      </c>
      <c r="R56" s="2">
        <v>0.19175638014645199</v>
      </c>
      <c r="S56" s="2">
        <v>0.1929478243101469</v>
      </c>
      <c r="T56" s="2">
        <v>0.19005287531545101</v>
      </c>
      <c r="U56" s="2">
        <v>0.1947235236151941</v>
      </c>
      <c r="V56" s="2">
        <v>0.1956372108358562</v>
      </c>
      <c r="W56" s="2">
        <v>0.20653400143963541</v>
      </c>
      <c r="X56" s="2">
        <v>0.2091726005871028</v>
      </c>
      <c r="Y56" s="2">
        <v>0.1890320675148425</v>
      </c>
      <c r="Z56" s="2">
        <v>0.18737568548251721</v>
      </c>
      <c r="AA56" s="2">
        <v>0.1861017947728692</v>
      </c>
      <c r="AB56" s="2">
        <v>0.19679108385007249</v>
      </c>
      <c r="AC56" s="2">
        <v>0.20881621926807309</v>
      </c>
      <c r="AD56" s="2">
        <v>0.21771332992433601</v>
      </c>
      <c r="AE56" s="2">
        <v>0.22494285371724501</v>
      </c>
    </row>
    <row r="57" spans="1:31" x14ac:dyDescent="0.25">
      <c r="A57">
        <v>12</v>
      </c>
      <c r="B57">
        <v>72</v>
      </c>
      <c r="C57">
        <v>2020</v>
      </c>
      <c r="D57" t="s">
        <v>4</v>
      </c>
      <c r="E57" t="s">
        <v>43</v>
      </c>
      <c r="F57" t="s">
        <v>24</v>
      </c>
      <c r="G57" t="s">
        <v>25</v>
      </c>
      <c r="H57" s="2">
        <v>6.1565184446585208E-2</v>
      </c>
      <c r="I57" s="2">
        <v>5.1892890000113101E-2</v>
      </c>
      <c r="J57" s="2">
        <v>4.9723005521128238E-2</v>
      </c>
      <c r="K57" s="2">
        <v>4.8178172822776297E-2</v>
      </c>
      <c r="L57" s="2">
        <v>4.5220667313656572E-2</v>
      </c>
      <c r="M57" s="2">
        <v>4.3005173829771183E-2</v>
      </c>
      <c r="N57" s="2">
        <v>4.3128174050200738E-2</v>
      </c>
      <c r="O57" s="2">
        <v>4.1157132693036842E-2</v>
      </c>
      <c r="P57" s="2">
        <v>6.2464309472861267E-2</v>
      </c>
      <c r="Q57" s="2">
        <v>5.6321133375813362E-2</v>
      </c>
      <c r="R57" s="2">
        <v>7.3740564490717142E-2</v>
      </c>
      <c r="S57" s="2">
        <v>7.4230136876055619E-2</v>
      </c>
      <c r="T57" s="2">
        <v>7.5999966366995353E-2</v>
      </c>
      <c r="U57" s="2">
        <v>8.2118523349941339E-2</v>
      </c>
      <c r="V57" s="2">
        <v>8.167198035250979E-2</v>
      </c>
      <c r="W57" s="2">
        <v>8.7403315928935119E-2</v>
      </c>
      <c r="X57" s="2">
        <v>8.815997871708163E-2</v>
      </c>
      <c r="Y57" s="2">
        <v>7.8333571765981699E-2</v>
      </c>
      <c r="Z57" s="2">
        <v>6.9274766895507295E-2</v>
      </c>
      <c r="AA57" s="2">
        <v>7.1059845698009896E-2</v>
      </c>
      <c r="AB57" s="2">
        <v>7.6646398415669822E-2</v>
      </c>
      <c r="AC57" s="2">
        <v>7.6101669016619466E-2</v>
      </c>
      <c r="AD57" s="2">
        <v>7.6665530319687397E-2</v>
      </c>
      <c r="AE57" s="2">
        <v>6.7355065925888441E-2</v>
      </c>
    </row>
    <row r="58" spans="1:31" x14ac:dyDescent="0.25">
      <c r="A58">
        <v>15</v>
      </c>
      <c r="B58">
        <v>18</v>
      </c>
      <c r="C58">
        <v>2020</v>
      </c>
      <c r="D58" t="s">
        <v>4</v>
      </c>
      <c r="E58" t="s">
        <v>43</v>
      </c>
      <c r="F58" t="s">
        <v>24</v>
      </c>
      <c r="G58" t="s">
        <v>25</v>
      </c>
      <c r="H58" s="2">
        <v>9.2162922175057865E-2</v>
      </c>
      <c r="I58" s="2">
        <v>8.1298510780036914E-2</v>
      </c>
      <c r="J58" s="2">
        <v>7.8509964943054095E-2</v>
      </c>
      <c r="K58" s="2">
        <v>7.3826620657563943E-2</v>
      </c>
      <c r="L58" s="2">
        <v>7.6715184177404305E-2</v>
      </c>
      <c r="M58" s="2">
        <v>9.1964699510269962E-2</v>
      </c>
      <c r="N58" s="2">
        <v>0.1221422745808676</v>
      </c>
      <c r="O58" s="2">
        <v>0.1637405978982362</v>
      </c>
      <c r="P58" s="2">
        <v>0.18642815982937541</v>
      </c>
      <c r="Q58" s="2">
        <v>0.1932891201405198</v>
      </c>
      <c r="R58" s="2">
        <v>0.18938514874785001</v>
      </c>
      <c r="S58" s="2">
        <v>0.1866381565040042</v>
      </c>
      <c r="T58" s="2">
        <v>0.18175658583742579</v>
      </c>
      <c r="U58" s="2">
        <v>0.17733312189981551</v>
      </c>
      <c r="V58" s="2">
        <v>0.1684093828826381</v>
      </c>
      <c r="W58" s="2">
        <v>0.1540202986149117</v>
      </c>
      <c r="X58" s="2">
        <v>0.15854161544592091</v>
      </c>
      <c r="Y58" s="2">
        <v>0.18710978972507991</v>
      </c>
      <c r="Z58" s="2">
        <v>0.18872803867077539</v>
      </c>
      <c r="AA58" s="2">
        <v>0.18530557710689541</v>
      </c>
      <c r="AB58" s="2">
        <v>0.17574170634538361</v>
      </c>
      <c r="AC58" s="2">
        <v>0.16674867351576991</v>
      </c>
      <c r="AD58" s="2">
        <v>0.1353749710163914</v>
      </c>
      <c r="AE58" s="2">
        <v>0.110425214800297</v>
      </c>
    </row>
    <row r="59" spans="1:31" x14ac:dyDescent="0.25">
      <c r="A59">
        <v>15</v>
      </c>
      <c r="B59">
        <v>26</v>
      </c>
      <c r="C59">
        <v>2020</v>
      </c>
      <c r="D59" t="s">
        <v>4</v>
      </c>
      <c r="E59" t="s">
        <v>43</v>
      </c>
      <c r="F59" t="s">
        <v>24</v>
      </c>
      <c r="G59" t="s">
        <v>25</v>
      </c>
      <c r="H59" s="2">
        <v>0.1469233500229821</v>
      </c>
      <c r="I59" s="2">
        <v>0.13116178791712779</v>
      </c>
      <c r="J59" s="2">
        <v>0.12611039878687089</v>
      </c>
      <c r="K59" s="2">
        <v>0.12331579351730849</v>
      </c>
      <c r="L59" s="2">
        <v>0.12518471613684989</v>
      </c>
      <c r="M59" s="2">
        <v>0.1553943588819223</v>
      </c>
      <c r="N59" s="2">
        <v>0.22859255433743039</v>
      </c>
      <c r="O59" s="2">
        <v>0.27445592079087028</v>
      </c>
      <c r="P59" s="2">
        <v>0.27622997324177789</v>
      </c>
      <c r="Q59" s="2">
        <v>0.28300814418017051</v>
      </c>
      <c r="R59" s="2">
        <v>0.28062056446421768</v>
      </c>
      <c r="S59" s="2">
        <v>0.29299571046690748</v>
      </c>
      <c r="T59" s="2">
        <v>0.26965407696998311</v>
      </c>
      <c r="U59" s="2">
        <v>0.2662382048146395</v>
      </c>
      <c r="V59" s="2">
        <v>0.24791337303765021</v>
      </c>
      <c r="W59" s="2">
        <v>0.22520972585831969</v>
      </c>
      <c r="X59" s="2">
        <v>0.22726439815783861</v>
      </c>
      <c r="Y59" s="2">
        <v>0.27148929697711272</v>
      </c>
      <c r="Z59" s="2">
        <v>0.27958634089799322</v>
      </c>
      <c r="AA59" s="2">
        <v>0.27255543956704392</v>
      </c>
      <c r="AB59" s="2">
        <v>0.26646609631420909</v>
      </c>
      <c r="AC59" s="2">
        <v>0.25014890103916709</v>
      </c>
      <c r="AD59" s="2">
        <v>0.2133695775565459</v>
      </c>
      <c r="AE59" s="2">
        <v>0.18422002207256019</v>
      </c>
    </row>
    <row r="60" spans="1:31" x14ac:dyDescent="0.25">
      <c r="A60">
        <v>16</v>
      </c>
      <c r="B60">
        <v>17</v>
      </c>
      <c r="C60">
        <v>2020</v>
      </c>
      <c r="D60" t="s">
        <v>4</v>
      </c>
      <c r="E60" t="s">
        <v>43</v>
      </c>
      <c r="F60" t="s">
        <v>24</v>
      </c>
      <c r="G60" t="s">
        <v>25</v>
      </c>
      <c r="H60" s="2">
        <v>7.3918067214431296E-2</v>
      </c>
      <c r="I60" s="2">
        <v>7.2732012512426086E-2</v>
      </c>
      <c r="J60" s="2">
        <v>7.508580954716336E-2</v>
      </c>
      <c r="K60" s="2">
        <v>8.4448254951369359E-2</v>
      </c>
      <c r="L60" s="2">
        <v>9.3791130485882793E-2</v>
      </c>
      <c r="M60" s="2">
        <v>6.0556742230984437E-2</v>
      </c>
      <c r="N60" s="2">
        <v>4.0813934507755563E-2</v>
      </c>
      <c r="O60" s="2">
        <v>2.4417100411577609E-2</v>
      </c>
      <c r="P60" s="2">
        <v>5.1732331128986737E-2</v>
      </c>
      <c r="Q60" s="2">
        <v>3.865653921066714E-2</v>
      </c>
      <c r="R60" s="2">
        <v>2.6217035872704991E-2</v>
      </c>
      <c r="S60" s="2">
        <v>1.38586462888779E-2</v>
      </c>
      <c r="T60" s="2">
        <v>2.4843845141799319E-2</v>
      </c>
      <c r="U60" s="2">
        <v>3.369550310593819E-2</v>
      </c>
      <c r="V60" s="2">
        <v>2.9224471660018451E-2</v>
      </c>
      <c r="W60" s="2">
        <v>2.8612456417840621E-2</v>
      </c>
      <c r="X60" s="2">
        <v>3.1684048886813691E-2</v>
      </c>
      <c r="Y60" s="2">
        <v>3.6476886781860528E-2</v>
      </c>
      <c r="Z60" s="2">
        <v>2.15986284122586E-2</v>
      </c>
      <c r="AA60" s="2">
        <v>2.5325174903347139E-2</v>
      </c>
      <c r="AB60" s="2">
        <v>2.8821943920586689E-2</v>
      </c>
      <c r="AC60" s="2">
        <v>1.6700468443003259E-2</v>
      </c>
      <c r="AD60" s="2">
        <v>3.2736396805311249E-2</v>
      </c>
      <c r="AE60" s="2">
        <v>5.9971190711211722E-2</v>
      </c>
    </row>
    <row r="61" spans="1:31" x14ac:dyDescent="0.25">
      <c r="A61">
        <v>17</v>
      </c>
      <c r="B61">
        <v>34</v>
      </c>
      <c r="C61">
        <v>2020</v>
      </c>
      <c r="D61" t="s">
        <v>4</v>
      </c>
      <c r="E61" t="s">
        <v>43</v>
      </c>
      <c r="F61" t="s">
        <v>24</v>
      </c>
      <c r="G61" t="s">
        <v>25</v>
      </c>
      <c r="H61" s="2">
        <v>0.12344171643952789</v>
      </c>
      <c r="I61" s="2">
        <v>0.1234514585731185</v>
      </c>
      <c r="J61" s="2">
        <v>0.1203871321048038</v>
      </c>
      <c r="K61" s="2">
        <v>0.1313879530034788</v>
      </c>
      <c r="L61" s="2">
        <v>0.14235093980879709</v>
      </c>
      <c r="M61" s="2">
        <v>0.11527028214460359</v>
      </c>
      <c r="N61" s="2">
        <v>0.10164675791415299</v>
      </c>
      <c r="O61" s="2">
        <v>6.8658732077462425E-2</v>
      </c>
      <c r="P61" s="2">
        <v>4.5510687880558329E-2</v>
      </c>
      <c r="Q61" s="2">
        <v>5.1868044102135497E-2</v>
      </c>
      <c r="R61" s="2">
        <v>7.6833325009468892E-2</v>
      </c>
      <c r="S61" s="2">
        <v>7.4807746214503493E-2</v>
      </c>
      <c r="T61" s="2">
        <v>5.0844416015139851E-2</v>
      </c>
      <c r="U61" s="2">
        <v>6.7694526140532188E-2</v>
      </c>
      <c r="V61" s="2">
        <v>6.1716358208166143E-2</v>
      </c>
      <c r="W61" s="2">
        <v>6.5278516614485416E-2</v>
      </c>
      <c r="X61" s="2">
        <v>6.2070795883617552E-2</v>
      </c>
      <c r="Y61" s="2">
        <v>5.191585056555053E-2</v>
      </c>
      <c r="Z61" s="2">
        <v>6.3072658648330546E-2</v>
      </c>
      <c r="AA61" s="2">
        <v>6.2985824604700869E-2</v>
      </c>
      <c r="AB61" s="2">
        <v>6.0651448545537529E-2</v>
      </c>
      <c r="AC61" s="2">
        <v>6.4636419229843964E-2</v>
      </c>
      <c r="AD61" s="2">
        <v>9.1702865588164859E-2</v>
      </c>
      <c r="AE61" s="2">
        <v>0.11925058416121841</v>
      </c>
    </row>
    <row r="62" spans="1:31" x14ac:dyDescent="0.25">
      <c r="A62">
        <v>18</v>
      </c>
      <c r="B62">
        <v>103</v>
      </c>
      <c r="C62">
        <v>2020</v>
      </c>
      <c r="D62" t="s">
        <v>4</v>
      </c>
      <c r="E62" t="s">
        <v>43</v>
      </c>
      <c r="F62" t="s">
        <v>24</v>
      </c>
      <c r="G62" t="s">
        <v>25</v>
      </c>
      <c r="H62" s="2">
        <v>8.5959395910214426E-2</v>
      </c>
      <c r="I62" s="2">
        <v>7.4461351329094552E-2</v>
      </c>
      <c r="J62" s="2">
        <v>7.1590528727591002E-2</v>
      </c>
      <c r="K62" s="2">
        <v>6.6779614918019203E-2</v>
      </c>
      <c r="L62" s="2">
        <v>6.9575399456524412E-2</v>
      </c>
      <c r="M62" s="2">
        <v>8.5529468800417147E-2</v>
      </c>
      <c r="N62" s="2">
        <v>0.1147977062071109</v>
      </c>
      <c r="O62" s="2">
        <v>0.15667302428641369</v>
      </c>
      <c r="P62" s="2">
        <v>0.17956549211522799</v>
      </c>
      <c r="Q62" s="2">
        <v>0.18555879237594189</v>
      </c>
      <c r="R62" s="2">
        <v>0.1792358389031089</v>
      </c>
      <c r="S62" s="2">
        <v>0.17736509056464619</v>
      </c>
      <c r="T62" s="2">
        <v>0.17134407494794901</v>
      </c>
      <c r="U62" s="2">
        <v>0.16702197422731771</v>
      </c>
      <c r="V62" s="2">
        <v>0.15862515731493079</v>
      </c>
      <c r="W62" s="2">
        <v>0.14399066013283371</v>
      </c>
      <c r="X62" s="2">
        <v>0.14751743539031159</v>
      </c>
      <c r="Y62" s="2">
        <v>0.17615659269482131</v>
      </c>
      <c r="Z62" s="2">
        <v>0.1780796012813769</v>
      </c>
      <c r="AA62" s="2">
        <v>0.17446534450182011</v>
      </c>
      <c r="AB62" s="2">
        <v>0.16478446654923801</v>
      </c>
      <c r="AC62" s="2">
        <v>0.15950641280548819</v>
      </c>
      <c r="AD62" s="2">
        <v>0.12929382906214981</v>
      </c>
      <c r="AE62" s="2">
        <v>0.10519559513872841</v>
      </c>
    </row>
    <row r="63" spans="1:31" x14ac:dyDescent="0.25">
      <c r="A63">
        <v>26</v>
      </c>
      <c r="B63">
        <v>55</v>
      </c>
      <c r="C63">
        <v>2020</v>
      </c>
      <c r="D63" t="s">
        <v>4</v>
      </c>
      <c r="E63" t="s">
        <v>43</v>
      </c>
      <c r="F63" t="s">
        <v>24</v>
      </c>
      <c r="G63" t="s">
        <v>25</v>
      </c>
      <c r="H63" s="2">
        <v>6.4539492295617992E-2</v>
      </c>
      <c r="I63" s="2">
        <v>6.9224805545019141E-2</v>
      </c>
      <c r="J63" s="2">
        <v>6.8944378508017184E-2</v>
      </c>
      <c r="K63" s="2">
        <v>6.9469072531221449E-2</v>
      </c>
      <c r="L63" s="2">
        <v>7.0169348718288838E-2</v>
      </c>
      <c r="M63" s="2">
        <v>0.1007350694388605</v>
      </c>
      <c r="N63" s="2">
        <v>0.17698358454160679</v>
      </c>
      <c r="O63" s="2">
        <v>0.20339851955231389</v>
      </c>
      <c r="P63" s="2">
        <v>0.16094638608209241</v>
      </c>
      <c r="Q63" s="2">
        <v>0.16251582466683931</v>
      </c>
      <c r="R63" s="2">
        <v>0.16343712372804789</v>
      </c>
      <c r="S63" s="2">
        <v>0.19089695391642289</v>
      </c>
      <c r="T63" s="2">
        <v>0.1531315602324988</v>
      </c>
      <c r="U63" s="2">
        <v>0.15471257672292871</v>
      </c>
      <c r="V63" s="2">
        <v>0.13238148212708151</v>
      </c>
      <c r="W63" s="2">
        <v>0.1058238756623618</v>
      </c>
      <c r="X63" s="2">
        <v>0.1112037160792945</v>
      </c>
      <c r="Y63" s="2">
        <v>0.157594327895618</v>
      </c>
      <c r="Z63" s="2">
        <v>0.16087630354705509</v>
      </c>
      <c r="AA63" s="2">
        <v>0.1503057663933246</v>
      </c>
      <c r="AB63" s="2">
        <v>0.1475268100573143</v>
      </c>
      <c r="AC63" s="2">
        <v>0.13276166246103629</v>
      </c>
      <c r="AD63" s="2">
        <v>0.1070517195035454</v>
      </c>
      <c r="AE63" s="2">
        <v>9.4310896104427527E-2</v>
      </c>
    </row>
    <row r="64" spans="1:31" x14ac:dyDescent="0.25">
      <c r="A64">
        <v>26</v>
      </c>
      <c r="B64">
        <v>103</v>
      </c>
      <c r="C64">
        <v>2020</v>
      </c>
      <c r="D64" t="s">
        <v>4</v>
      </c>
      <c r="E64" t="s">
        <v>43</v>
      </c>
      <c r="F64" t="s">
        <v>24</v>
      </c>
      <c r="G64" t="s">
        <v>25</v>
      </c>
      <c r="H64" s="2">
        <v>7.1463209985386647E-2</v>
      </c>
      <c r="I64" s="2">
        <v>6.9913987999051269E-2</v>
      </c>
      <c r="J64" s="2">
        <v>6.7501592334641439E-2</v>
      </c>
      <c r="K64" s="2">
        <v>6.9097658805879383E-2</v>
      </c>
      <c r="L64" s="2">
        <v>6.7276349118837731E-2</v>
      </c>
      <c r="M64" s="2">
        <v>8.1852723008399034E-2</v>
      </c>
      <c r="N64" s="2">
        <v>0.1230623637229393</v>
      </c>
      <c r="O64" s="2">
        <v>0.1297248820626625</v>
      </c>
      <c r="P64" s="2">
        <v>0.1097933982347489</v>
      </c>
      <c r="Q64" s="2">
        <v>0.1104448983420141</v>
      </c>
      <c r="R64" s="2">
        <v>0.11293512959665999</v>
      </c>
      <c r="S64" s="2">
        <v>0.1279005946128432</v>
      </c>
      <c r="T64" s="2">
        <v>0.1091182224584081</v>
      </c>
      <c r="U64" s="2">
        <v>0.1097151605260239</v>
      </c>
      <c r="V64" s="2">
        <v>9.9278268931918073E-2</v>
      </c>
      <c r="W64" s="2">
        <v>9.0332559944834412E-2</v>
      </c>
      <c r="X64" s="2">
        <v>8.9102361664759988E-2</v>
      </c>
      <c r="Y64" s="2">
        <v>0.1062523465993571</v>
      </c>
      <c r="Z64" s="2">
        <v>0.11268903923571109</v>
      </c>
      <c r="AA64" s="2">
        <v>0.108904014248576</v>
      </c>
      <c r="AB64" s="2">
        <v>0.11189921964713299</v>
      </c>
      <c r="AC64" s="2">
        <v>0.10203847275475229</v>
      </c>
      <c r="AD64" s="2">
        <v>9.4275382463293991E-2</v>
      </c>
      <c r="AE64" s="2">
        <v>8.7945687656394683E-2</v>
      </c>
    </row>
    <row r="65" spans="1:31" x14ac:dyDescent="0.25">
      <c r="A65">
        <v>29</v>
      </c>
      <c r="B65">
        <v>34</v>
      </c>
      <c r="C65">
        <v>2020</v>
      </c>
      <c r="D65" t="s">
        <v>4</v>
      </c>
      <c r="E65" t="s">
        <v>43</v>
      </c>
      <c r="F65" t="s">
        <v>24</v>
      </c>
      <c r="G65" t="s">
        <v>25</v>
      </c>
      <c r="H65" s="2">
        <v>0.13399010977895931</v>
      </c>
      <c r="I65" s="2">
        <v>0.12127954542281889</v>
      </c>
      <c r="J65" s="2">
        <v>0.12174561166756551</v>
      </c>
      <c r="K65" s="2">
        <v>0.1180066380092903</v>
      </c>
      <c r="L65" s="2">
        <v>0.1115741161220435</v>
      </c>
      <c r="M65" s="2">
        <v>0.13838469418646041</v>
      </c>
      <c r="N65" s="2">
        <v>0.14429578689423669</v>
      </c>
      <c r="O65" s="2">
        <v>0.17970843719633231</v>
      </c>
      <c r="P65" s="2">
        <v>0.2089509171151839</v>
      </c>
      <c r="Q65" s="2">
        <v>0.18364740927189999</v>
      </c>
      <c r="R65" s="2">
        <v>0.16859138585299521</v>
      </c>
      <c r="S65" s="2">
        <v>0.1520031018083417</v>
      </c>
      <c r="T65" s="2">
        <v>0.17916657243315631</v>
      </c>
      <c r="U65" s="2">
        <v>0.1847968808049042</v>
      </c>
      <c r="V65" s="2">
        <v>0.1888145808645029</v>
      </c>
      <c r="W65" s="2">
        <v>0.19039342098524781</v>
      </c>
      <c r="X65" s="2">
        <v>0.19500892222813981</v>
      </c>
      <c r="Y65" s="2">
        <v>0.19697300552357219</v>
      </c>
      <c r="Z65" s="2">
        <v>0.18238177525280441</v>
      </c>
      <c r="AA65" s="2">
        <v>0.1811061132153379</v>
      </c>
      <c r="AB65" s="2">
        <v>0.18941991976901029</v>
      </c>
      <c r="AC65" s="2">
        <v>0.18194839066540369</v>
      </c>
      <c r="AD65" s="2">
        <v>0.15698740959090271</v>
      </c>
      <c r="AE65" s="2">
        <v>0.13029767439575829</v>
      </c>
    </row>
    <row r="66" spans="1:31" x14ac:dyDescent="0.25">
      <c r="A66">
        <v>34</v>
      </c>
      <c r="B66">
        <v>35</v>
      </c>
      <c r="C66">
        <v>2020</v>
      </c>
      <c r="D66" t="s">
        <v>4</v>
      </c>
      <c r="E66" t="s">
        <v>43</v>
      </c>
      <c r="F66" t="s">
        <v>24</v>
      </c>
      <c r="G66" t="s">
        <v>25</v>
      </c>
      <c r="H66" s="2">
        <v>1.5534820732244549E-2</v>
      </c>
      <c r="I66" s="2">
        <v>8.5061799203549511E-3</v>
      </c>
      <c r="J66" s="2">
        <v>1.190640663591588E-2</v>
      </c>
      <c r="K66" s="2">
        <v>1.478104802922151E-2</v>
      </c>
      <c r="L66" s="2">
        <v>2.8116352028084029E-2</v>
      </c>
      <c r="M66" s="2">
        <v>1.4347607514781469E-2</v>
      </c>
      <c r="N66" s="2">
        <v>3.2634857129681227E-2</v>
      </c>
      <c r="O66" s="2">
        <v>8.1581265952184012E-2</v>
      </c>
      <c r="P66" s="2">
        <v>0.1089287405173912</v>
      </c>
      <c r="Q66" s="2">
        <v>9.6165802413001808E-2</v>
      </c>
      <c r="R66" s="2">
        <v>6.423231140984853E-2</v>
      </c>
      <c r="S66" s="2">
        <v>6.2843645159509451E-2</v>
      </c>
      <c r="T66" s="2">
        <v>8.1923038915419397E-2</v>
      </c>
      <c r="U66" s="2">
        <v>7.2533405425463646E-2</v>
      </c>
      <c r="V66" s="2">
        <v>6.9921106881420045E-2</v>
      </c>
      <c r="W66" s="2">
        <v>6.9312764861577794E-2</v>
      </c>
      <c r="X66" s="2">
        <v>7.9544304010584987E-2</v>
      </c>
      <c r="Y66" s="2">
        <v>9.2737060469712196E-2</v>
      </c>
      <c r="Z66" s="2">
        <v>7.6161531058578438E-2</v>
      </c>
      <c r="AA66" s="2">
        <v>7.7042366554957151E-2</v>
      </c>
      <c r="AB66" s="2">
        <v>7.7488686245066857E-2</v>
      </c>
      <c r="AC66" s="2">
        <v>6.6744490384385707E-2</v>
      </c>
      <c r="AD66" s="2">
        <v>3.2981189360687287E-2</v>
      </c>
      <c r="AE66" s="2">
        <v>3.399734163588946E-3</v>
      </c>
    </row>
    <row r="67" spans="1:31" x14ac:dyDescent="0.25">
      <c r="A67">
        <v>35</v>
      </c>
      <c r="B67">
        <v>36</v>
      </c>
      <c r="C67">
        <v>2020</v>
      </c>
      <c r="D67" t="s">
        <v>4</v>
      </c>
      <c r="E67" t="s">
        <v>43</v>
      </c>
      <c r="F67" t="s">
        <v>24</v>
      </c>
      <c r="G67" t="s">
        <v>25</v>
      </c>
      <c r="H67" s="2">
        <v>0.1398293455884394</v>
      </c>
      <c r="I67" s="2">
        <v>0.11957721114203761</v>
      </c>
      <c r="J67" s="2">
        <v>0.1051951747968302</v>
      </c>
      <c r="K67" s="2">
        <v>0.1215582416309218</v>
      </c>
      <c r="L67" s="2">
        <v>0.13595296382242769</v>
      </c>
      <c r="M67" s="2">
        <v>0.12535345502215761</v>
      </c>
      <c r="N67" s="2">
        <v>0.15313901043549391</v>
      </c>
      <c r="O67" s="2">
        <v>0.1388409095469085</v>
      </c>
      <c r="P67" s="2">
        <v>0.119177704432017</v>
      </c>
      <c r="Q67" s="2">
        <v>0.1335724483404985</v>
      </c>
      <c r="R67" s="2">
        <v>0.1439589033684055</v>
      </c>
      <c r="S67" s="2">
        <v>0.15662833222929401</v>
      </c>
      <c r="T67" s="2">
        <v>0.13103839137905249</v>
      </c>
      <c r="U67" s="2">
        <v>0.13520659037589511</v>
      </c>
      <c r="V67" s="2">
        <v>0.1215310397405778</v>
      </c>
      <c r="W67" s="2">
        <v>0.1207119939153164</v>
      </c>
      <c r="X67" s="2">
        <v>0.11952300054065659</v>
      </c>
      <c r="Y67" s="2">
        <v>0.1197710395805195</v>
      </c>
      <c r="Z67" s="2">
        <v>0.1282730926182864</v>
      </c>
      <c r="AA67" s="2">
        <v>0.12665479645525779</v>
      </c>
      <c r="AB67" s="2">
        <v>0.1240392205242712</v>
      </c>
      <c r="AC67" s="2">
        <v>0.1214933698182379</v>
      </c>
      <c r="AD67" s="2">
        <v>0.12816897658723619</v>
      </c>
      <c r="AE67" s="2">
        <v>0.14474952320932799</v>
      </c>
    </row>
    <row r="68" spans="1:31" x14ac:dyDescent="0.25">
      <c r="A68">
        <v>42</v>
      </c>
      <c r="B68">
        <v>72</v>
      </c>
      <c r="C68">
        <v>2020</v>
      </c>
      <c r="D68" t="s">
        <v>4</v>
      </c>
      <c r="E68" t="s">
        <v>43</v>
      </c>
      <c r="F68" t="s">
        <v>24</v>
      </c>
      <c r="G68" t="s">
        <v>25</v>
      </c>
      <c r="H68" s="2">
        <v>0.16778124349047099</v>
      </c>
      <c r="I68" s="2">
        <v>0.14766982840104459</v>
      </c>
      <c r="J68" s="2">
        <v>0.1393253966610466</v>
      </c>
      <c r="K68" s="2">
        <v>0.14108673296173169</v>
      </c>
      <c r="L68" s="2">
        <v>0.14610450609582029</v>
      </c>
      <c r="M68" s="2">
        <v>0.25985672533883603</v>
      </c>
      <c r="N68" s="2">
        <v>0.3833574725587881</v>
      </c>
      <c r="O68" s="2">
        <v>0.43761785259442498</v>
      </c>
      <c r="P68" s="2">
        <v>0.37560642421872831</v>
      </c>
      <c r="Q68" s="2">
        <v>0.35368652352572372</v>
      </c>
      <c r="R68" s="2">
        <v>0.34574635646673901</v>
      </c>
      <c r="S68" s="2">
        <v>0.37683062946058438</v>
      </c>
      <c r="T68" s="2">
        <v>0.33605449798369741</v>
      </c>
      <c r="U68" s="2">
        <v>0.3224171621415261</v>
      </c>
      <c r="V68" s="2">
        <v>0.29469835141438933</v>
      </c>
      <c r="W68" s="2">
        <v>0.25145499525419451</v>
      </c>
      <c r="X68" s="2">
        <v>0.25828151176691422</v>
      </c>
      <c r="Y68" s="2">
        <v>0.33888559031934612</v>
      </c>
      <c r="Z68" s="2">
        <v>0.34614591194426808</v>
      </c>
      <c r="AA68" s="2">
        <v>0.33865927786017769</v>
      </c>
      <c r="AB68" s="2">
        <v>0.3279740810906499</v>
      </c>
      <c r="AC68" s="2">
        <v>0.30524233388071492</v>
      </c>
      <c r="AD68" s="2">
        <v>0.26417927822571308</v>
      </c>
      <c r="AE68" s="2">
        <v>0.22046775757887971</v>
      </c>
    </row>
    <row r="69" spans="1:31" x14ac:dyDescent="0.25">
      <c r="A69">
        <v>72</v>
      </c>
      <c r="B69">
        <v>103</v>
      </c>
      <c r="C69">
        <v>2020</v>
      </c>
      <c r="D69" t="s">
        <v>4</v>
      </c>
      <c r="E69" t="s">
        <v>43</v>
      </c>
      <c r="F69" t="s">
        <v>24</v>
      </c>
      <c r="G69" t="s">
        <v>25</v>
      </c>
      <c r="H69" s="2">
        <v>4.5511631265754547E-2</v>
      </c>
      <c r="I69" s="2">
        <v>4.2332156739592557E-2</v>
      </c>
      <c r="J69" s="2">
        <v>4.2395898311760889E-2</v>
      </c>
      <c r="K69" s="2">
        <v>4.0682316856675678E-2</v>
      </c>
      <c r="L69" s="2">
        <v>4.2731225047797763E-2</v>
      </c>
      <c r="M69" s="2">
        <v>4.0273248983138957E-2</v>
      </c>
      <c r="N69" s="2">
        <v>3.3780577531540117E-2</v>
      </c>
      <c r="O69" s="2">
        <v>3.62930963820371E-2</v>
      </c>
      <c r="P69" s="2">
        <v>3.2107912451481722E-2</v>
      </c>
      <c r="Q69" s="2">
        <v>4.4252114221370931E-2</v>
      </c>
      <c r="R69" s="2">
        <v>4.0246052732515483E-2</v>
      </c>
      <c r="S69" s="2">
        <v>4.0217443861196543E-2</v>
      </c>
      <c r="T69" s="2">
        <v>3.6179307326996403E-2</v>
      </c>
      <c r="U69" s="2">
        <v>2.8486185215535729E-2</v>
      </c>
      <c r="V69" s="2">
        <v>3.0530353205172028E-2</v>
      </c>
      <c r="W69" s="2">
        <v>2.2504658355876131E-2</v>
      </c>
      <c r="X69" s="2">
        <v>1.9388749174668578E-2</v>
      </c>
      <c r="Y69" s="2">
        <v>2.6960229996445699E-2</v>
      </c>
      <c r="Z69" s="2">
        <v>4.1479430492541117E-2</v>
      </c>
      <c r="AA69" s="2">
        <v>3.7022997445606963E-2</v>
      </c>
      <c r="AB69" s="2">
        <v>2.816363031109121E-2</v>
      </c>
      <c r="AC69" s="2">
        <v>2.9457084009181699E-2</v>
      </c>
      <c r="AD69" s="2">
        <v>2.9989873728071121E-2</v>
      </c>
      <c r="AE69" s="2">
        <v>3.2145638148460963E-2</v>
      </c>
    </row>
    <row r="70" spans="1:31" x14ac:dyDescent="0.25">
      <c r="A70">
        <v>1</v>
      </c>
      <c r="B70">
        <v>2</v>
      </c>
      <c r="C70">
        <v>2020</v>
      </c>
      <c r="D70" t="s">
        <v>4</v>
      </c>
      <c r="E70" t="s">
        <v>43</v>
      </c>
      <c r="F70" t="s">
        <v>24</v>
      </c>
      <c r="G70" t="s">
        <v>25</v>
      </c>
      <c r="H70" s="2">
        <v>0.42936638098266811</v>
      </c>
      <c r="I70" s="2">
        <v>0.40901974422237419</v>
      </c>
      <c r="J70" s="2">
        <v>0.38778281584047092</v>
      </c>
      <c r="K70" s="2">
        <v>0.38537635319723801</v>
      </c>
      <c r="L70" s="2">
        <v>0.39240231979741808</v>
      </c>
      <c r="M70" s="2">
        <v>0.42564664571782101</v>
      </c>
      <c r="N70" s="2">
        <v>0.50368379975987831</v>
      </c>
      <c r="O70" s="2">
        <v>0.6037528429275183</v>
      </c>
      <c r="P70" s="2">
        <v>0.65008546940093781</v>
      </c>
      <c r="Q70" s="2">
        <v>0.66108416420984972</v>
      </c>
      <c r="R70" s="2">
        <v>0.64869933833099114</v>
      </c>
      <c r="S70" s="2">
        <v>0.66200669886413455</v>
      </c>
      <c r="T70" s="2">
        <v>0.65280618630039999</v>
      </c>
      <c r="U70" s="2">
        <v>0.63740604572404336</v>
      </c>
      <c r="V70" s="2">
        <v>0.59842076414464729</v>
      </c>
      <c r="W70" s="2">
        <v>0.57940177792766301</v>
      </c>
      <c r="X70" s="2">
        <v>0.60340204508102724</v>
      </c>
      <c r="Y70" s="2">
        <v>0.67083319539990038</v>
      </c>
      <c r="Z70" s="2">
        <v>0.67051394666723962</v>
      </c>
      <c r="AA70" s="2">
        <v>0.65474363917932743</v>
      </c>
      <c r="AB70" s="2">
        <v>0.64198008858402078</v>
      </c>
      <c r="AC70" s="2">
        <v>0.60294805946010721</v>
      </c>
      <c r="AD70" s="2">
        <v>0.52805571661435247</v>
      </c>
      <c r="AE70" s="2">
        <v>0.48044001443485751</v>
      </c>
    </row>
    <row r="71" spans="1:31" x14ac:dyDescent="0.25">
      <c r="A71">
        <v>8</v>
      </c>
      <c r="B71">
        <v>72</v>
      </c>
      <c r="C71">
        <v>2020</v>
      </c>
      <c r="D71" t="s">
        <v>4</v>
      </c>
      <c r="E71" t="s">
        <v>43</v>
      </c>
      <c r="F71" t="s">
        <v>24</v>
      </c>
      <c r="G71" t="s">
        <v>25</v>
      </c>
      <c r="H71" s="2">
        <v>0.99999973311923573</v>
      </c>
      <c r="I71" s="2">
        <v>0.99999987552053737</v>
      </c>
      <c r="J71" s="2">
        <v>0.99999981768498492</v>
      </c>
      <c r="K71" s="2">
        <v>0.99999979338912892</v>
      </c>
      <c r="L71" s="2">
        <v>0.99999978380091326</v>
      </c>
      <c r="M71" s="2">
        <v>0.9999998278086436</v>
      </c>
      <c r="N71" s="2">
        <v>0.99999973879669091</v>
      </c>
      <c r="O71" s="2">
        <v>0.99999978497419251</v>
      </c>
      <c r="P71" s="2">
        <v>0.99999978848680138</v>
      </c>
      <c r="Q71" s="2">
        <v>0.99999976869476892</v>
      </c>
      <c r="R71" s="2">
        <v>0.99999968934072703</v>
      </c>
      <c r="S71" s="2">
        <v>0.99999969345559114</v>
      </c>
      <c r="T71" s="2">
        <v>0.99999969517775744</v>
      </c>
      <c r="U71" s="2">
        <v>0.99999967693648928</v>
      </c>
      <c r="V71" s="2">
        <v>0.99999961584701003</v>
      </c>
      <c r="W71" s="2">
        <v>0.99999967877424778</v>
      </c>
      <c r="X71" s="2">
        <v>0.99999972518297386</v>
      </c>
      <c r="Y71" s="2">
        <v>0.99999976313476691</v>
      </c>
      <c r="Z71" s="2">
        <v>0.99999975916314765</v>
      </c>
      <c r="AA71" s="2">
        <v>0.99999977906580495</v>
      </c>
      <c r="AB71" s="2">
        <v>0.99999979744049849</v>
      </c>
      <c r="AC71" s="2">
        <v>0.99999978594474703</v>
      </c>
      <c r="AD71" s="2">
        <v>0.999999750059411</v>
      </c>
      <c r="AE71" s="2">
        <v>0.99999974485318155</v>
      </c>
    </row>
    <row r="72" spans="1:31" x14ac:dyDescent="0.25">
      <c r="A72">
        <v>11</v>
      </c>
      <c r="B72">
        <v>12</v>
      </c>
      <c r="C72">
        <v>2020</v>
      </c>
      <c r="D72" t="s">
        <v>4</v>
      </c>
      <c r="E72" t="s">
        <v>43</v>
      </c>
      <c r="F72" t="s">
        <v>24</v>
      </c>
      <c r="G72" t="s">
        <v>25</v>
      </c>
      <c r="H72" s="2">
        <v>0.84614319766845825</v>
      </c>
      <c r="I72" s="2">
        <v>0.84759983921534376</v>
      </c>
      <c r="J72" s="2">
        <v>0.84348601285704872</v>
      </c>
      <c r="K72" s="2">
        <v>0.84473017182795962</v>
      </c>
      <c r="L72" s="2">
        <v>0.84485346753770318</v>
      </c>
      <c r="M72" s="2">
        <v>0.85024749364982732</v>
      </c>
      <c r="N72" s="2">
        <v>0.84724370419810102</v>
      </c>
      <c r="O72" s="2">
        <v>0.85017441609947408</v>
      </c>
      <c r="P72" s="2">
        <v>0.84782847558499241</v>
      </c>
      <c r="Q72" s="2">
        <v>0.83809847177584951</v>
      </c>
      <c r="R72" s="2">
        <v>0.83717198963014727</v>
      </c>
      <c r="S72" s="2">
        <v>0.84316926816233939</v>
      </c>
      <c r="T72" s="2">
        <v>0.83056785037195124</v>
      </c>
      <c r="U72" s="2">
        <v>0.83213042092580214</v>
      </c>
      <c r="V72" s="2">
        <v>0.82218530470315454</v>
      </c>
      <c r="W72" s="2">
        <v>0.82833641775691536</v>
      </c>
      <c r="X72" s="2">
        <v>0.83624613609632503</v>
      </c>
      <c r="Y72" s="2">
        <v>0.84313488712982243</v>
      </c>
      <c r="Z72" s="2">
        <v>0.84312946259239085</v>
      </c>
      <c r="AA72" s="2">
        <v>0.84103028906228128</v>
      </c>
      <c r="AB72" s="2">
        <v>0.85115727036064415</v>
      </c>
      <c r="AC72" s="2">
        <v>0.85405638060007982</v>
      </c>
      <c r="AD72" s="2">
        <v>0.84210364620230183</v>
      </c>
      <c r="AE72" s="2">
        <v>0.83274831438866481</v>
      </c>
    </row>
    <row r="73" spans="1:31" x14ac:dyDescent="0.25">
      <c r="A73">
        <v>13</v>
      </c>
      <c r="B73">
        <v>14</v>
      </c>
      <c r="C73">
        <v>2020</v>
      </c>
      <c r="D73" t="s">
        <v>4</v>
      </c>
      <c r="E73" t="s">
        <v>43</v>
      </c>
      <c r="F73" t="s">
        <v>24</v>
      </c>
      <c r="G73" t="s">
        <v>25</v>
      </c>
      <c r="H73" s="2">
        <v>0.29974853901145698</v>
      </c>
      <c r="I73" s="2">
        <v>0.31396414646265602</v>
      </c>
      <c r="J73" s="2">
        <v>0.3124620980534874</v>
      </c>
      <c r="K73" s="2">
        <v>0.31151088224954732</v>
      </c>
      <c r="L73" s="2">
        <v>0.31111587850275929</v>
      </c>
      <c r="M73" s="2">
        <v>0.30645793641628349</v>
      </c>
      <c r="N73" s="2">
        <v>0.29202325961438169</v>
      </c>
      <c r="O73" s="2">
        <v>0.28274307458825909</v>
      </c>
      <c r="P73" s="2">
        <v>0.28016771298603271</v>
      </c>
      <c r="Q73" s="2">
        <v>0.27835308961987582</v>
      </c>
      <c r="R73" s="2">
        <v>0.28741091696300419</v>
      </c>
      <c r="S73" s="2">
        <v>0.29177735586603948</v>
      </c>
      <c r="T73" s="2">
        <v>0.28838564208723289</v>
      </c>
      <c r="U73" s="2">
        <v>0.28857694462964267</v>
      </c>
      <c r="V73" s="2">
        <v>0.29001016874759677</v>
      </c>
      <c r="W73" s="2">
        <v>0.29248249700946211</v>
      </c>
      <c r="X73" s="2">
        <v>0.29156075363345701</v>
      </c>
      <c r="Y73" s="2">
        <v>0.28182783906327069</v>
      </c>
      <c r="Z73" s="2">
        <v>0.28797786189354269</v>
      </c>
      <c r="AA73" s="2">
        <v>0.28605463223318012</v>
      </c>
      <c r="AB73" s="2">
        <v>0.28955204379066152</v>
      </c>
      <c r="AC73" s="2">
        <v>0.29310309340103868</v>
      </c>
      <c r="AD73" s="2">
        <v>0.29774497875630179</v>
      </c>
      <c r="AE73" s="2">
        <v>0.29651850543469233</v>
      </c>
    </row>
    <row r="74" spans="1:31" x14ac:dyDescent="0.25">
      <c r="A74">
        <v>13</v>
      </c>
      <c r="B74">
        <v>15</v>
      </c>
      <c r="C74">
        <v>2020</v>
      </c>
      <c r="D74" t="s">
        <v>4</v>
      </c>
      <c r="E74" t="s">
        <v>43</v>
      </c>
      <c r="F74" t="s">
        <v>24</v>
      </c>
      <c r="G74" t="s">
        <v>25</v>
      </c>
      <c r="H74" s="2">
        <v>0.54351365231718518</v>
      </c>
      <c r="I74" s="2">
        <v>0.53711976387198146</v>
      </c>
      <c r="J74" s="2">
        <v>0.53504750759322983</v>
      </c>
      <c r="K74" s="2">
        <v>0.53405556561928125</v>
      </c>
      <c r="L74" s="2">
        <v>0.5358309402923086</v>
      </c>
      <c r="M74" s="2">
        <v>0.54378677312349499</v>
      </c>
      <c r="N74" s="2">
        <v>0.5692494776129865</v>
      </c>
      <c r="O74" s="2">
        <v>0.58960821595865731</v>
      </c>
      <c r="P74" s="2">
        <v>0.5803890034529815</v>
      </c>
      <c r="Q74" s="2">
        <v>0.58688196469223619</v>
      </c>
      <c r="R74" s="2">
        <v>0.5877310013264565</v>
      </c>
      <c r="S74" s="2">
        <v>0.59264673087510011</v>
      </c>
      <c r="T74" s="2">
        <v>0.58069515698036966</v>
      </c>
      <c r="U74" s="2">
        <v>0.57332220106183751</v>
      </c>
      <c r="V74" s="2">
        <v>0.56576086934780057</v>
      </c>
      <c r="W74" s="2">
        <v>0.55661692964220877</v>
      </c>
      <c r="X74" s="2">
        <v>0.55869959068857533</v>
      </c>
      <c r="Y74" s="2">
        <v>0.58499758462618101</v>
      </c>
      <c r="Z74" s="2">
        <v>0.59941921007307675</v>
      </c>
      <c r="AA74" s="2">
        <v>0.59641950038033198</v>
      </c>
      <c r="AB74" s="2">
        <v>0.59108264581078784</v>
      </c>
      <c r="AC74" s="2">
        <v>0.58433898006007068</v>
      </c>
      <c r="AD74" s="2">
        <v>0.56711131735434994</v>
      </c>
      <c r="AE74" s="2">
        <v>0.55548741409855062</v>
      </c>
    </row>
    <row r="75" spans="1:31" x14ac:dyDescent="0.25">
      <c r="A75">
        <v>19</v>
      </c>
      <c r="B75">
        <v>20</v>
      </c>
      <c r="C75">
        <v>2020</v>
      </c>
      <c r="D75" t="s">
        <v>4</v>
      </c>
      <c r="E75" t="s">
        <v>43</v>
      </c>
      <c r="F75" t="s">
        <v>24</v>
      </c>
      <c r="G75" t="s">
        <v>25</v>
      </c>
      <c r="H75" s="2">
        <v>0.20228373284440851</v>
      </c>
      <c r="I75" s="2">
        <v>0.21351170858778501</v>
      </c>
      <c r="J75" s="2">
        <v>0.21324943825451881</v>
      </c>
      <c r="K75" s="2">
        <v>0.21146040311774669</v>
      </c>
      <c r="L75" s="2">
        <v>0.2276144882486667</v>
      </c>
      <c r="M75" s="2">
        <v>0.22343207879412749</v>
      </c>
      <c r="N75" s="2">
        <v>0.23572399374764691</v>
      </c>
      <c r="O75" s="2">
        <v>0.21637377946999259</v>
      </c>
      <c r="P75" s="2">
        <v>0.1885736931547041</v>
      </c>
      <c r="Q75" s="2">
        <v>0.17862029714908231</v>
      </c>
      <c r="R75" s="2">
        <v>0.19389170627834479</v>
      </c>
      <c r="S75" s="2">
        <v>0.21672091947903099</v>
      </c>
      <c r="T75" s="2">
        <v>0.21871486598616771</v>
      </c>
      <c r="U75" s="2">
        <v>0.23186980953730271</v>
      </c>
      <c r="V75" s="2">
        <v>0.21861030871879861</v>
      </c>
      <c r="W75" s="2">
        <v>0.19568947722466329</v>
      </c>
      <c r="X75" s="2">
        <v>0.2003830391834015</v>
      </c>
      <c r="Y75" s="2">
        <v>0.22491373431613651</v>
      </c>
      <c r="Z75" s="2">
        <v>0.2281373507586251</v>
      </c>
      <c r="AA75" s="2">
        <v>0.22133178190098901</v>
      </c>
      <c r="AB75" s="2">
        <v>0.2186628765498829</v>
      </c>
      <c r="AC75" s="2">
        <v>0.2347790786221724</v>
      </c>
      <c r="AD75" s="2">
        <v>0.22291423742695621</v>
      </c>
      <c r="AE75" s="2">
        <v>0.2049600744603193</v>
      </c>
    </row>
    <row r="76" spans="1:31" x14ac:dyDescent="0.25">
      <c r="A76">
        <v>19</v>
      </c>
      <c r="B76">
        <v>21</v>
      </c>
      <c r="C76">
        <v>2020</v>
      </c>
      <c r="D76" t="s">
        <v>4</v>
      </c>
      <c r="E76" t="s">
        <v>43</v>
      </c>
      <c r="F76" t="s">
        <v>24</v>
      </c>
      <c r="G76" t="s">
        <v>25</v>
      </c>
      <c r="H76" s="2">
        <v>0.29558830867560049</v>
      </c>
      <c r="I76" s="2">
        <v>0.28433609620885097</v>
      </c>
      <c r="J76" s="2">
        <v>0.27078699101445242</v>
      </c>
      <c r="K76" s="2">
        <v>0.26938354627643729</v>
      </c>
      <c r="L76" s="2">
        <v>0.26961029866900771</v>
      </c>
      <c r="M76" s="2">
        <v>0.29908032810143897</v>
      </c>
      <c r="N76" s="2">
        <v>0.4299100612487643</v>
      </c>
      <c r="O76" s="2">
        <v>0.51095628007060379</v>
      </c>
      <c r="P76" s="2">
        <v>0.53652803975601071</v>
      </c>
      <c r="Q76" s="2">
        <v>0.53882446839638887</v>
      </c>
      <c r="R76" s="2">
        <v>0.51686555024123093</v>
      </c>
      <c r="S76" s="2">
        <v>0.5410854340940412</v>
      </c>
      <c r="T76" s="2">
        <v>0.54037049683745775</v>
      </c>
      <c r="U76" s="2">
        <v>0.5333039384291588</v>
      </c>
      <c r="V76" s="2">
        <v>0.47722129992526402</v>
      </c>
      <c r="W76" s="2">
        <v>0.44941660378684622</v>
      </c>
      <c r="X76" s="2">
        <v>0.4740745909180647</v>
      </c>
      <c r="Y76" s="2">
        <v>0.55190049487643833</v>
      </c>
      <c r="Z76" s="2">
        <v>0.52842448681316656</v>
      </c>
      <c r="AA76" s="2">
        <v>0.52067715814457549</v>
      </c>
      <c r="AB76" s="2">
        <v>0.50774295600559194</v>
      </c>
      <c r="AC76" s="2">
        <v>0.47475855475171469</v>
      </c>
      <c r="AD76" s="2">
        <v>0.40164204134204867</v>
      </c>
      <c r="AE76" s="2">
        <v>0.3521978543073766</v>
      </c>
    </row>
    <row r="77" spans="1:31" x14ac:dyDescent="0.25">
      <c r="A77">
        <v>29</v>
      </c>
      <c r="B77">
        <v>30</v>
      </c>
      <c r="C77">
        <v>2020</v>
      </c>
      <c r="D77" t="s">
        <v>4</v>
      </c>
      <c r="E77" t="s">
        <v>43</v>
      </c>
      <c r="F77" t="s">
        <v>24</v>
      </c>
      <c r="G77" t="s">
        <v>25</v>
      </c>
      <c r="H77" s="2">
        <v>0.44898530921375779</v>
      </c>
      <c r="I77" s="2">
        <v>0.43260160571733047</v>
      </c>
      <c r="J77" s="2">
        <v>0.43353798477791289</v>
      </c>
      <c r="K77" s="2">
        <v>0.43606235387565001</v>
      </c>
      <c r="L77" s="2">
        <v>0.44124152867055783</v>
      </c>
      <c r="M77" s="2">
        <v>0.46690284050243691</v>
      </c>
      <c r="N77" s="2">
        <v>0.5832130248435391</v>
      </c>
      <c r="O77" s="2">
        <v>0.64744414642743398</v>
      </c>
      <c r="P77" s="2">
        <v>0.66105293956584565</v>
      </c>
      <c r="Q77" s="2">
        <v>0.64214419364434983</v>
      </c>
      <c r="R77" s="2">
        <v>0.6433816484977587</v>
      </c>
      <c r="S77" s="2">
        <v>0.67172001967710193</v>
      </c>
      <c r="T77" s="2">
        <v>0.65730038587435913</v>
      </c>
      <c r="U77" s="2">
        <v>0.6603181327815566</v>
      </c>
      <c r="V77" s="2">
        <v>0.63556486577755877</v>
      </c>
      <c r="W77" s="2">
        <v>0.62376412983466112</v>
      </c>
      <c r="X77" s="2">
        <v>0.6245606183461091</v>
      </c>
      <c r="Y77" s="2">
        <v>0.64240740872306634</v>
      </c>
      <c r="Z77" s="2">
        <v>0.63450690407366983</v>
      </c>
      <c r="AA77" s="2">
        <v>0.61705373232931626</v>
      </c>
      <c r="AB77" s="2">
        <v>0.6181952712387212</v>
      </c>
      <c r="AC77" s="2">
        <v>0.58499370021092945</v>
      </c>
      <c r="AD77" s="2">
        <v>0.50782403612398297</v>
      </c>
      <c r="AE77" s="2">
        <v>0.482546429378652</v>
      </c>
    </row>
    <row r="78" spans="1:31" hidden="1" x14ac:dyDescent="0.25">
      <c r="A78">
        <v>1</v>
      </c>
      <c r="B78">
        <v>5</v>
      </c>
      <c r="C78">
        <v>2020</v>
      </c>
      <c r="D78" t="s">
        <v>5</v>
      </c>
      <c r="E78" t="s">
        <v>43</v>
      </c>
      <c r="F78">
        <v>0</v>
      </c>
      <c r="G78">
        <v>0</v>
      </c>
      <c r="H78" s="2">
        <v>6.840480308872926E-2</v>
      </c>
      <c r="I78" s="2">
        <v>6.3453011400749257E-2</v>
      </c>
      <c r="J78" s="2">
        <v>5.754852768664908E-2</v>
      </c>
      <c r="K78" s="2">
        <v>5.686789187829993E-2</v>
      </c>
      <c r="L78" s="2">
        <v>5.6276761232197187E-2</v>
      </c>
      <c r="M78" s="2">
        <v>6.8680585703667876E-2</v>
      </c>
      <c r="N78" s="2">
        <v>5.4345334390174853E-2</v>
      </c>
      <c r="O78" s="2">
        <v>3.2295036880992473E-2</v>
      </c>
      <c r="P78" s="2">
        <v>2.9507140735033958E-2</v>
      </c>
      <c r="Q78" s="2">
        <v>3.1239581819333818E-2</v>
      </c>
      <c r="R78" s="2">
        <v>3.8284363967221381E-2</v>
      </c>
      <c r="S78" s="2">
        <v>4.4444058314904507E-2</v>
      </c>
      <c r="T78" s="2">
        <v>4.8776096803032187E-2</v>
      </c>
      <c r="U78" s="2">
        <v>5.0155458258288307E-2</v>
      </c>
      <c r="V78" s="2">
        <v>5.260079692912261E-2</v>
      </c>
      <c r="W78" s="2">
        <v>4.5429564272162118E-2</v>
      </c>
      <c r="X78" s="2">
        <v>4.4164131356977318E-2</v>
      </c>
      <c r="Y78" s="2">
        <v>4.685457790909249E-2</v>
      </c>
      <c r="Z78" s="2">
        <v>4.0786988348713762E-2</v>
      </c>
      <c r="AA78" s="2">
        <v>4.1372429700896933E-2</v>
      </c>
      <c r="AB78" s="2">
        <v>4.7641090236255602E-2</v>
      </c>
      <c r="AC78" s="2">
        <v>5.2995339133380372E-2</v>
      </c>
      <c r="AD78" s="2">
        <v>5.7601772243991753E-2</v>
      </c>
      <c r="AE78" s="2">
        <v>4.8135871414964178E-2</v>
      </c>
    </row>
    <row r="79" spans="1:31" hidden="1" x14ac:dyDescent="0.25">
      <c r="A79">
        <v>1</v>
      </c>
      <c r="B79">
        <v>19</v>
      </c>
      <c r="C79">
        <v>2020</v>
      </c>
      <c r="D79" t="s">
        <v>5</v>
      </c>
      <c r="E79" t="s">
        <v>43</v>
      </c>
      <c r="F79">
        <v>0</v>
      </c>
      <c r="G79">
        <v>0</v>
      </c>
      <c r="H79" s="2">
        <v>0.1176533578468465</v>
      </c>
      <c r="I79" s="2">
        <v>0.1148994585138387</v>
      </c>
      <c r="J79" s="2">
        <v>0.1130664854142191</v>
      </c>
      <c r="K79" s="2">
        <v>0.1131583386169297</v>
      </c>
      <c r="L79" s="2">
        <v>0.1140762273426138</v>
      </c>
      <c r="M79" s="2">
        <v>0.1277425576475146</v>
      </c>
      <c r="N79" s="2">
        <v>0.12063914972229819</v>
      </c>
      <c r="O79" s="2">
        <v>0.1178331923979259</v>
      </c>
      <c r="P79" s="2">
        <v>0.1254444629736185</v>
      </c>
      <c r="Q79" s="2">
        <v>0.12370356294501381</v>
      </c>
      <c r="R79" s="2">
        <v>0.12890844127265641</v>
      </c>
      <c r="S79" s="2">
        <v>0.1396582492676352</v>
      </c>
      <c r="T79" s="2">
        <v>0.1472578124020745</v>
      </c>
      <c r="U79" s="2">
        <v>0.14304401538909281</v>
      </c>
      <c r="V79" s="2">
        <v>0.13660721591846781</v>
      </c>
      <c r="W79" s="2">
        <v>0.13579482156916281</v>
      </c>
      <c r="X79" s="2">
        <v>0.13709784708386261</v>
      </c>
      <c r="Y79" s="2">
        <v>0.13731361979639839</v>
      </c>
      <c r="Z79" s="2">
        <v>0.1312036329530652</v>
      </c>
      <c r="AA79" s="2">
        <v>0.1337035731375561</v>
      </c>
      <c r="AB79" s="2">
        <v>0.13548161928093741</v>
      </c>
      <c r="AC79" s="2">
        <v>0.13916786518898239</v>
      </c>
      <c r="AD79" s="2">
        <v>0.12815909485248331</v>
      </c>
      <c r="AE79" s="2">
        <v>0.1220195388968762</v>
      </c>
    </row>
    <row r="80" spans="1:31" hidden="1" x14ac:dyDescent="0.25">
      <c r="A80">
        <v>1</v>
      </c>
      <c r="B80">
        <v>29</v>
      </c>
      <c r="C80">
        <v>2020</v>
      </c>
      <c r="D80" t="s">
        <v>5</v>
      </c>
      <c r="E80" t="s">
        <v>43</v>
      </c>
      <c r="F80">
        <v>0</v>
      </c>
      <c r="G80">
        <v>0</v>
      </c>
      <c r="H80" s="2">
        <v>0.10258263418970071</v>
      </c>
      <c r="I80" s="2">
        <v>9.3732215734131735E-2</v>
      </c>
      <c r="J80" s="2">
        <v>8.3466830701496797E-2</v>
      </c>
      <c r="K80" s="2">
        <v>8.4426767395098717E-2</v>
      </c>
      <c r="L80" s="2">
        <v>8.3539645835390669E-2</v>
      </c>
      <c r="M80" s="2">
        <v>7.807247524086619E-2</v>
      </c>
      <c r="N80" s="2">
        <v>0.10278277545834689</v>
      </c>
      <c r="O80" s="2">
        <v>0.113623792042158</v>
      </c>
      <c r="P80" s="2">
        <v>0.1208656341226543</v>
      </c>
      <c r="Q80" s="2">
        <v>0.117789623856128</v>
      </c>
      <c r="R80" s="2">
        <v>0.1296967510932415</v>
      </c>
      <c r="S80" s="2">
        <v>0.13667032984587471</v>
      </c>
      <c r="T80" s="2">
        <v>0.13968063086594271</v>
      </c>
      <c r="U80" s="2">
        <v>0.14021830346509279</v>
      </c>
      <c r="V80" s="2">
        <v>0.14278154289946349</v>
      </c>
      <c r="W80" s="2">
        <v>0.139594363664923</v>
      </c>
      <c r="X80" s="2">
        <v>0.1361935159516782</v>
      </c>
      <c r="Y80" s="2">
        <v>0.14195157659622881</v>
      </c>
      <c r="Z80" s="2">
        <v>0.13186584318382921</v>
      </c>
      <c r="AA80" s="2">
        <v>0.13373088722045531</v>
      </c>
      <c r="AB80" s="2">
        <v>0.1344227353070708</v>
      </c>
      <c r="AC80" s="2">
        <v>0.13490996908954281</v>
      </c>
      <c r="AD80" s="2">
        <v>0.13446977119094691</v>
      </c>
      <c r="AE80" s="2">
        <v>0.1197789145667829</v>
      </c>
    </row>
    <row r="81" spans="1:31" hidden="1" x14ac:dyDescent="0.25">
      <c r="A81">
        <v>1</v>
      </c>
      <c r="B81">
        <v>36</v>
      </c>
      <c r="C81">
        <v>2020</v>
      </c>
      <c r="D81" t="s">
        <v>5</v>
      </c>
      <c r="E81" t="s">
        <v>43</v>
      </c>
      <c r="F81">
        <v>0</v>
      </c>
      <c r="G81">
        <v>0</v>
      </c>
      <c r="H81" s="2">
        <v>0.22238987590120579</v>
      </c>
      <c r="I81" s="2">
        <v>0.21020665747219941</v>
      </c>
      <c r="J81" s="2">
        <v>0.20265815456171499</v>
      </c>
      <c r="K81" s="2">
        <v>0.20285396366334579</v>
      </c>
      <c r="L81" s="2">
        <v>0.20539407552939959</v>
      </c>
      <c r="M81" s="2">
        <v>0.2061130112513222</v>
      </c>
      <c r="N81" s="2">
        <v>0.24269876923214759</v>
      </c>
      <c r="O81" s="2">
        <v>0.26310152042523149</v>
      </c>
      <c r="P81" s="2">
        <v>0.28069359672474908</v>
      </c>
      <c r="Q81" s="2">
        <v>0.28125539834676722</v>
      </c>
      <c r="R81" s="2">
        <v>0.29460468036083398</v>
      </c>
      <c r="S81" s="2">
        <v>0.31624017582474878</v>
      </c>
      <c r="T81" s="2">
        <v>0.32356370486914282</v>
      </c>
      <c r="U81" s="2">
        <v>0.31813927025747729</v>
      </c>
      <c r="V81" s="2">
        <v>0.30549415503156863</v>
      </c>
      <c r="W81" s="2">
        <v>0.29764169623017361</v>
      </c>
      <c r="X81" s="2">
        <v>0.29399441823836059</v>
      </c>
      <c r="Y81" s="2">
        <v>0.30163499916518838</v>
      </c>
      <c r="Z81" s="2">
        <v>0.29438447587018951</v>
      </c>
      <c r="AA81" s="2">
        <v>0.30204318085950149</v>
      </c>
      <c r="AB81" s="2">
        <v>0.30641701878030342</v>
      </c>
      <c r="AC81" s="2">
        <v>0.30740074123980887</v>
      </c>
      <c r="AD81" s="2">
        <v>0.29635347906383819</v>
      </c>
      <c r="AE81" s="2">
        <v>0.26681737429293212</v>
      </c>
    </row>
    <row r="82" spans="1:31" hidden="1" x14ac:dyDescent="0.25">
      <c r="A82">
        <v>1</v>
      </c>
      <c r="B82">
        <v>55</v>
      </c>
      <c r="C82">
        <v>2020</v>
      </c>
      <c r="D82" t="s">
        <v>5</v>
      </c>
      <c r="E82" t="s">
        <v>43</v>
      </c>
      <c r="F82">
        <v>0</v>
      </c>
      <c r="G82">
        <v>0</v>
      </c>
      <c r="H82" s="2">
        <v>5.7980788906774973E-2</v>
      </c>
      <c r="I82" s="2">
        <v>5.8780803366045922E-2</v>
      </c>
      <c r="J82" s="2">
        <v>6.2780929628130519E-2</v>
      </c>
      <c r="K82" s="2">
        <v>6.2823083785920608E-2</v>
      </c>
      <c r="L82" s="2">
        <v>6.9308871934277469E-2</v>
      </c>
      <c r="M82" s="2">
        <v>8.2609581815284189E-2</v>
      </c>
      <c r="N82" s="2">
        <v>6.2156072843542527E-2</v>
      </c>
      <c r="O82" s="2">
        <v>4.2028055744558188E-2</v>
      </c>
      <c r="P82" s="2">
        <v>3.5271057264029973E-2</v>
      </c>
      <c r="Q82" s="2">
        <v>2.9706634778930079E-2</v>
      </c>
      <c r="R82" s="2">
        <v>3.5368986490491798E-2</v>
      </c>
      <c r="S82" s="2">
        <v>3.934547615520953E-2</v>
      </c>
      <c r="T82" s="2">
        <v>3.6553367439454199E-2</v>
      </c>
      <c r="U82" s="2">
        <v>3.5384503718610613E-2</v>
      </c>
      <c r="V82" s="2">
        <v>4.1050404942640069E-2</v>
      </c>
      <c r="W82" s="2">
        <v>4.3986527712922531E-2</v>
      </c>
      <c r="X82" s="2">
        <v>4.4742198616828738E-2</v>
      </c>
      <c r="Y82" s="2">
        <v>5.1736614354552089E-2</v>
      </c>
      <c r="Z82" s="2">
        <v>4.7905478915951552E-2</v>
      </c>
      <c r="AA82" s="2">
        <v>4.5490071307531903E-2</v>
      </c>
      <c r="AB82" s="2">
        <v>4.5156567013745617E-2</v>
      </c>
      <c r="AC82" s="2">
        <v>4.1063760625452618E-2</v>
      </c>
      <c r="AD82" s="2">
        <v>4.7011126253995943E-2</v>
      </c>
      <c r="AE82" s="2">
        <v>5.7810369290996283E-2</v>
      </c>
    </row>
    <row r="83" spans="1:31" hidden="1" x14ac:dyDescent="0.25">
      <c r="A83">
        <v>3</v>
      </c>
      <c r="B83">
        <v>9</v>
      </c>
      <c r="C83">
        <v>2020</v>
      </c>
      <c r="D83" t="s">
        <v>5</v>
      </c>
      <c r="E83" t="s">
        <v>43</v>
      </c>
      <c r="F83">
        <v>0</v>
      </c>
      <c r="G83">
        <v>0</v>
      </c>
      <c r="H83" s="2">
        <v>0.10518858745058141</v>
      </c>
      <c r="I83" s="2">
        <v>0.1140372259178279</v>
      </c>
      <c r="J83" s="2">
        <v>9.5424991346227381E-2</v>
      </c>
      <c r="K83" s="2">
        <v>9.8443295997313093E-2</v>
      </c>
      <c r="L83" s="2">
        <v>9.3016246127202315E-2</v>
      </c>
      <c r="M83" s="2">
        <v>0.13562495793316731</v>
      </c>
      <c r="N83" s="2">
        <v>0.18902080554554729</v>
      </c>
      <c r="O83" s="2">
        <v>0.13062083048657711</v>
      </c>
      <c r="P83" s="2">
        <v>0.14381546306761259</v>
      </c>
      <c r="Q83" s="2">
        <v>0.1214443180018997</v>
      </c>
      <c r="R83" s="2">
        <v>0.13010764202680519</v>
      </c>
      <c r="S83" s="2">
        <v>0.15229215381375369</v>
      </c>
      <c r="T83" s="2">
        <v>0.15469954323005361</v>
      </c>
      <c r="U83" s="2">
        <v>0.15056228019699319</v>
      </c>
      <c r="V83" s="2">
        <v>0.1602113460629829</v>
      </c>
      <c r="W83" s="2">
        <v>0.1528660718222902</v>
      </c>
      <c r="X83" s="2">
        <v>0.13702801774670481</v>
      </c>
      <c r="Y83" s="2">
        <v>0.14401046264135109</v>
      </c>
      <c r="Z83" s="2">
        <v>0.1164702642084918</v>
      </c>
      <c r="AA83" s="2">
        <v>0.1140084970689049</v>
      </c>
      <c r="AB83" s="2">
        <v>0.1242073622058658</v>
      </c>
      <c r="AC83" s="2">
        <v>0.11914690117798039</v>
      </c>
      <c r="AD83" s="2">
        <v>0.12391913197334931</v>
      </c>
      <c r="AE83" s="2">
        <v>0.11989315523836699</v>
      </c>
    </row>
    <row r="84" spans="1:31" hidden="1" x14ac:dyDescent="0.25">
      <c r="A84">
        <v>3</v>
      </c>
      <c r="B84">
        <v>34</v>
      </c>
      <c r="C84">
        <v>2020</v>
      </c>
      <c r="D84" t="s">
        <v>5</v>
      </c>
      <c r="E84" t="s">
        <v>43</v>
      </c>
      <c r="F84">
        <v>0</v>
      </c>
      <c r="G84">
        <v>0</v>
      </c>
      <c r="H84" s="2">
        <v>0.14209606372850289</v>
      </c>
      <c r="I84" s="2">
        <v>0.10930957034673509</v>
      </c>
      <c r="J84" s="2">
        <v>0.11100204672747729</v>
      </c>
      <c r="K84" s="2">
        <v>0.104409680982067</v>
      </c>
      <c r="L84" s="2">
        <v>0.107399454128299</v>
      </c>
      <c r="M84" s="2">
        <v>8.7869171015385134E-2</v>
      </c>
      <c r="N84" s="2">
        <v>9.8093981932572918E-2</v>
      </c>
      <c r="O84" s="2">
        <v>0.19300746528415691</v>
      </c>
      <c r="P84" s="2">
        <v>0.19128912919778049</v>
      </c>
      <c r="Q84" s="2">
        <v>0.19873022127954179</v>
      </c>
      <c r="R84" s="2">
        <v>0.20157011964727251</v>
      </c>
      <c r="S84" s="2">
        <v>0.2072661540698966</v>
      </c>
      <c r="T84" s="2">
        <v>0.2052771945169205</v>
      </c>
      <c r="U84" s="2">
        <v>0.207619001820747</v>
      </c>
      <c r="V84" s="2">
        <v>0.19046914508053861</v>
      </c>
      <c r="W84" s="2">
        <v>0.18214376724721279</v>
      </c>
      <c r="X84" s="2">
        <v>0.1771122960254862</v>
      </c>
      <c r="Y84" s="2">
        <v>0.18197886877640701</v>
      </c>
      <c r="Z84" s="2">
        <v>0.1880752025475656</v>
      </c>
      <c r="AA84" s="2">
        <v>0.18818830031099501</v>
      </c>
      <c r="AB84" s="2">
        <v>0.18412238961638841</v>
      </c>
      <c r="AC84" s="2">
        <v>0.1848560000080551</v>
      </c>
      <c r="AD84" s="2">
        <v>0.17578308139886381</v>
      </c>
      <c r="AE84" s="2">
        <v>0.15959721250640349</v>
      </c>
    </row>
    <row r="85" spans="1:31" hidden="1" x14ac:dyDescent="0.25">
      <c r="A85">
        <v>4</v>
      </c>
      <c r="B85">
        <v>15</v>
      </c>
      <c r="C85">
        <v>2020</v>
      </c>
      <c r="D85" t="s">
        <v>5</v>
      </c>
      <c r="E85" t="s">
        <v>43</v>
      </c>
      <c r="F85">
        <v>0</v>
      </c>
      <c r="G85">
        <v>0</v>
      </c>
      <c r="H85" s="2">
        <v>0.1047804907599801</v>
      </c>
      <c r="I85" s="2">
        <v>9.4649550760060389E-2</v>
      </c>
      <c r="J85" s="2">
        <v>8.9359365864618887E-2</v>
      </c>
      <c r="K85" s="2">
        <v>8.7299489287133811E-2</v>
      </c>
      <c r="L85" s="2">
        <v>9.5323878529598227E-2</v>
      </c>
      <c r="M85" s="2">
        <v>9.9195665481949649E-2</v>
      </c>
      <c r="N85" s="2">
        <v>9.6927230349215521E-2</v>
      </c>
      <c r="O85" s="2">
        <v>9.2582792585802084E-2</v>
      </c>
      <c r="P85" s="2">
        <v>0.10736020269757771</v>
      </c>
      <c r="Q85" s="2">
        <v>0.1225221429645368</v>
      </c>
      <c r="R85" s="2">
        <v>0.12776420726032159</v>
      </c>
      <c r="S85" s="2">
        <v>0.13421385630848709</v>
      </c>
      <c r="T85" s="2">
        <v>0.13982848112075291</v>
      </c>
      <c r="U85" s="2">
        <v>0.14325073553138251</v>
      </c>
      <c r="V85" s="2">
        <v>0.13980800359056489</v>
      </c>
      <c r="W85" s="2">
        <v>0.12886109939745899</v>
      </c>
      <c r="X85" s="2">
        <v>0.1238820419015781</v>
      </c>
      <c r="Y85" s="2">
        <v>0.1188223051432685</v>
      </c>
      <c r="Z85" s="2">
        <v>0.1085070816497769</v>
      </c>
      <c r="AA85" s="2">
        <v>0.1078940239683957</v>
      </c>
      <c r="AB85" s="2">
        <v>0.1139262386848105</v>
      </c>
      <c r="AC85" s="2">
        <v>0.1174521604723299</v>
      </c>
      <c r="AD85" s="2">
        <v>0.116606979904932</v>
      </c>
      <c r="AE85" s="2">
        <v>0.1060457909723846</v>
      </c>
    </row>
    <row r="86" spans="1:31" hidden="1" x14ac:dyDescent="0.25">
      <c r="A86">
        <v>4</v>
      </c>
      <c r="B86">
        <v>103</v>
      </c>
      <c r="C86">
        <v>2020</v>
      </c>
      <c r="D86" t="s">
        <v>5</v>
      </c>
      <c r="E86" t="s">
        <v>43</v>
      </c>
      <c r="F86">
        <v>0</v>
      </c>
      <c r="G86">
        <v>0</v>
      </c>
      <c r="H86" s="2">
        <v>0.113406468979198</v>
      </c>
      <c r="I86" s="2">
        <v>0.1073536682889555</v>
      </c>
      <c r="J86" s="2">
        <v>0.1007901950383602</v>
      </c>
      <c r="K86" s="2">
        <v>9.9529420765515964E-2</v>
      </c>
      <c r="L86" s="2">
        <v>0.1125530625204685</v>
      </c>
      <c r="M86" s="2">
        <v>0.13181388889220949</v>
      </c>
      <c r="N86" s="2">
        <v>0.1056093099599299</v>
      </c>
      <c r="O86" s="2">
        <v>7.1542772142024494E-2</v>
      </c>
      <c r="P86" s="2">
        <v>8.7245223423573715E-2</v>
      </c>
      <c r="Q86" s="2">
        <v>0.1111070293281326</v>
      </c>
      <c r="R86" s="2">
        <v>0.1174253625367967</v>
      </c>
      <c r="S86" s="2">
        <v>0.12984712486349459</v>
      </c>
      <c r="T86" s="2">
        <v>0.13951889743625409</v>
      </c>
      <c r="U86" s="2">
        <v>0.14619166762868741</v>
      </c>
      <c r="V86" s="2">
        <v>0.13737858394383279</v>
      </c>
      <c r="W86" s="2">
        <v>0.1185533558143608</v>
      </c>
      <c r="X86" s="2">
        <v>0.1075533497345097</v>
      </c>
      <c r="Y86" s="2">
        <v>0.10306369126503399</v>
      </c>
      <c r="Z86" s="2">
        <v>7.6462094115282153E-2</v>
      </c>
      <c r="AA86" s="2">
        <v>7.4452194387211526E-2</v>
      </c>
      <c r="AB86" s="2">
        <v>9.1914327140343893E-2</v>
      </c>
      <c r="AC86" s="2">
        <v>9.2698833388582563E-2</v>
      </c>
      <c r="AD86" s="2">
        <v>9.7371775075156791E-2</v>
      </c>
      <c r="AE86" s="2">
        <v>9.3061359758031967E-2</v>
      </c>
    </row>
    <row r="87" spans="1:31" hidden="1" x14ac:dyDescent="0.25">
      <c r="A87">
        <v>5</v>
      </c>
      <c r="B87">
        <v>42</v>
      </c>
      <c r="C87">
        <v>2020</v>
      </c>
      <c r="D87" t="s">
        <v>5</v>
      </c>
      <c r="E87" t="s">
        <v>43</v>
      </c>
      <c r="F87">
        <v>0</v>
      </c>
      <c r="G87">
        <v>0</v>
      </c>
      <c r="H87" s="2">
        <v>8.019101415581209E-2</v>
      </c>
      <c r="I87" s="2">
        <v>7.3834656688661737E-2</v>
      </c>
      <c r="J87" s="2">
        <v>6.3988022606728673E-2</v>
      </c>
      <c r="K87" s="2">
        <v>6.4236766778505358E-2</v>
      </c>
      <c r="L87" s="2">
        <v>6.676633930150519E-2</v>
      </c>
      <c r="M87" s="2">
        <v>8.4249897747113764E-2</v>
      </c>
      <c r="N87" s="2">
        <v>6.1863738232376397E-2</v>
      </c>
      <c r="O87" s="2">
        <v>2.3834654435203061E-2</v>
      </c>
      <c r="P87" s="2">
        <v>1.2504901868230341E-2</v>
      </c>
      <c r="Q87" s="2">
        <v>8.7504862372633132E-3</v>
      </c>
      <c r="R87" s="2">
        <v>1.836584732278709E-2</v>
      </c>
      <c r="S87" s="2">
        <v>2.1663868423397219E-2</v>
      </c>
      <c r="T87" s="2">
        <v>2.310727549443143E-2</v>
      </c>
      <c r="U87" s="2">
        <v>2.2724371013651559E-2</v>
      </c>
      <c r="V87" s="2">
        <v>2.757647828308743E-2</v>
      </c>
      <c r="W87" s="2">
        <v>2.8120192402120509E-2</v>
      </c>
      <c r="X87" s="2">
        <v>2.701018217080664E-2</v>
      </c>
      <c r="Y87" s="2">
        <v>3.2312058331696647E-2</v>
      </c>
      <c r="Z87" s="2">
        <v>3.014223064198732E-2</v>
      </c>
      <c r="AA87" s="2">
        <v>3.0717790624576888E-2</v>
      </c>
      <c r="AB87" s="2">
        <v>2.954753764692003E-2</v>
      </c>
      <c r="AC87" s="2">
        <v>2.7058543670348659E-2</v>
      </c>
      <c r="AD87" s="2">
        <v>2.97196646703081E-2</v>
      </c>
      <c r="AE87" s="2">
        <v>4.1221932589164137E-2</v>
      </c>
    </row>
    <row r="88" spans="1:31" hidden="1" x14ac:dyDescent="0.25">
      <c r="A88">
        <v>5</v>
      </c>
      <c r="B88">
        <v>68</v>
      </c>
      <c r="C88">
        <v>2020</v>
      </c>
      <c r="D88" t="s">
        <v>5</v>
      </c>
      <c r="E88" t="s">
        <v>43</v>
      </c>
      <c r="F88">
        <v>0</v>
      </c>
      <c r="G88">
        <v>0</v>
      </c>
      <c r="H88" s="2">
        <v>1.590239608304047E-2</v>
      </c>
      <c r="I88" s="2">
        <v>1.59082659520693E-2</v>
      </c>
      <c r="J88" s="2">
        <v>9.9894454925545887E-3</v>
      </c>
      <c r="K88" s="2">
        <v>9.9914976079624566E-3</v>
      </c>
      <c r="L88" s="2">
        <v>9.9937735636982244E-3</v>
      </c>
      <c r="M88" s="2">
        <v>1.0022363439040959E-2</v>
      </c>
      <c r="N88" s="2">
        <v>1.309203031823627E-2</v>
      </c>
      <c r="O88" s="2">
        <v>1.605633678037165E-2</v>
      </c>
      <c r="P88" s="2">
        <v>1.61232121523689E-2</v>
      </c>
      <c r="Q88" s="2">
        <v>1.6125094798669491E-2</v>
      </c>
      <c r="R88" s="2">
        <v>1.6105297369358569E-2</v>
      </c>
      <c r="S88" s="2">
        <v>1.611146469500915E-2</v>
      </c>
      <c r="T88" s="2">
        <v>1.6113012104870851E-2</v>
      </c>
      <c r="U88" s="2">
        <v>1.6109115296048391E-2</v>
      </c>
      <c r="V88" s="2">
        <v>1.6112045691037309E-2</v>
      </c>
      <c r="W88" s="2">
        <v>1.6103297292719729E-2</v>
      </c>
      <c r="X88" s="2">
        <v>1.609905268065235E-2</v>
      </c>
      <c r="Y88" s="2">
        <v>1.611745737247108E-2</v>
      </c>
      <c r="Z88" s="2">
        <v>1.7718283401001501E-2</v>
      </c>
      <c r="AA88" s="2">
        <v>2.2120330766959941E-2</v>
      </c>
      <c r="AB88" s="2">
        <v>2.2117544337058061E-2</v>
      </c>
      <c r="AC88" s="2">
        <v>2.211747277711857E-2</v>
      </c>
      <c r="AD88" s="2">
        <v>2.0541504275247369E-2</v>
      </c>
      <c r="AE88" s="2">
        <v>1.5828015041724919E-2</v>
      </c>
    </row>
    <row r="89" spans="1:31" hidden="1" x14ac:dyDescent="0.25">
      <c r="A89">
        <v>7</v>
      </c>
      <c r="B89">
        <v>9</v>
      </c>
      <c r="C89">
        <v>2020</v>
      </c>
      <c r="D89" t="s">
        <v>5</v>
      </c>
      <c r="E89" t="s">
        <v>43</v>
      </c>
      <c r="F89">
        <v>0</v>
      </c>
      <c r="G89">
        <v>0</v>
      </c>
      <c r="H89" s="2">
        <v>0.14406252172630449</v>
      </c>
      <c r="I89" s="2">
        <v>0.14063295157033501</v>
      </c>
      <c r="J89" s="2">
        <v>0.14033756666419719</v>
      </c>
      <c r="K89" s="2">
        <v>0.14041166529434801</v>
      </c>
      <c r="L89" s="2">
        <v>0.1403390513906855</v>
      </c>
      <c r="M89" s="2">
        <v>0.14077879432716051</v>
      </c>
      <c r="N89" s="2">
        <v>0.14085431116405739</v>
      </c>
      <c r="O89" s="2">
        <v>0.14240899748145761</v>
      </c>
      <c r="P89" s="2">
        <v>0.14037597180919739</v>
      </c>
      <c r="Q89" s="2">
        <v>0.16169959078018939</v>
      </c>
      <c r="R89" s="2">
        <v>0.15577528112598729</v>
      </c>
      <c r="S89" s="2">
        <v>0.14471005827305611</v>
      </c>
      <c r="T89" s="2">
        <v>0.14124463460225539</v>
      </c>
      <c r="U89" s="2">
        <v>0.1411836751706248</v>
      </c>
      <c r="V89" s="2">
        <v>0.14132780441659759</v>
      </c>
      <c r="W89" s="2">
        <v>0.14136812925410169</v>
      </c>
      <c r="X89" s="2">
        <v>0.1413077200775312</v>
      </c>
      <c r="Y89" s="2">
        <v>0.1419505370414669</v>
      </c>
      <c r="Z89" s="2">
        <v>0.17050713764438799</v>
      </c>
      <c r="AA89" s="2">
        <v>0.17284674816938081</v>
      </c>
      <c r="AB89" s="2">
        <v>0.15537592269633141</v>
      </c>
      <c r="AC89" s="2">
        <v>0.16280186869326821</v>
      </c>
      <c r="AD89" s="2">
        <v>0.15386942938240381</v>
      </c>
      <c r="AE89" s="2">
        <v>0.14114863877284861</v>
      </c>
    </row>
    <row r="90" spans="1:31" hidden="1" x14ac:dyDescent="0.25">
      <c r="A90">
        <v>8</v>
      </c>
      <c r="B90">
        <v>14</v>
      </c>
      <c r="C90">
        <v>2020</v>
      </c>
      <c r="D90" t="s">
        <v>5</v>
      </c>
      <c r="E90" t="s">
        <v>43</v>
      </c>
      <c r="F90">
        <v>0</v>
      </c>
      <c r="G90">
        <v>0</v>
      </c>
      <c r="H90" s="2">
        <v>8.368828882977157E-2</v>
      </c>
      <c r="I90" s="2">
        <v>8.3805547734542185E-2</v>
      </c>
      <c r="J90" s="2">
        <v>8.4245697478846526E-2</v>
      </c>
      <c r="K90" s="2">
        <v>8.41912772035074E-2</v>
      </c>
      <c r="L90" s="2">
        <v>8.4489449343949793E-2</v>
      </c>
      <c r="M90" s="2">
        <v>8.5197051533036292E-2</v>
      </c>
      <c r="N90" s="2">
        <v>8.4542798153023818E-2</v>
      </c>
      <c r="O90" s="2">
        <v>8.4001963089416057E-2</v>
      </c>
      <c r="P90" s="2">
        <v>8.393843274658265E-2</v>
      </c>
      <c r="Q90" s="2">
        <v>8.351874902018358E-2</v>
      </c>
      <c r="R90" s="2">
        <v>8.2985485771899375E-2</v>
      </c>
      <c r="S90" s="2">
        <v>8.2346852012574287E-2</v>
      </c>
      <c r="T90" s="2">
        <v>8.1559143899526246E-2</v>
      </c>
      <c r="U90" s="2">
        <v>8.1428630367207433E-2</v>
      </c>
      <c r="V90" s="2">
        <v>8.1597237575595893E-2</v>
      </c>
      <c r="W90" s="2">
        <v>8.1669615922565872E-2</v>
      </c>
      <c r="X90" s="2">
        <v>8.1730376413211084E-2</v>
      </c>
      <c r="Y90" s="2">
        <v>8.215969679999359E-2</v>
      </c>
      <c r="Z90" s="2">
        <v>8.2878838948348146E-2</v>
      </c>
      <c r="AA90" s="2">
        <v>8.2611398492013377E-2</v>
      </c>
      <c r="AB90" s="2">
        <v>8.2886425468269853E-2</v>
      </c>
      <c r="AC90" s="2">
        <v>8.218075457607843E-2</v>
      </c>
      <c r="AD90" s="2">
        <v>8.2385860231479577E-2</v>
      </c>
      <c r="AE90" s="2">
        <v>8.3623044901721441E-2</v>
      </c>
    </row>
    <row r="91" spans="1:31" hidden="1" x14ac:dyDescent="0.25">
      <c r="A91">
        <v>9</v>
      </c>
      <c r="B91">
        <v>10</v>
      </c>
      <c r="C91">
        <v>2020</v>
      </c>
      <c r="D91" t="s">
        <v>5</v>
      </c>
      <c r="E91" t="s">
        <v>43</v>
      </c>
      <c r="F91">
        <v>0</v>
      </c>
      <c r="G91">
        <v>0</v>
      </c>
      <c r="H91" s="2">
        <v>0.17346412111881249</v>
      </c>
      <c r="I91" s="2">
        <v>0.1708461266082219</v>
      </c>
      <c r="J91" s="2">
        <v>0.16125524879704869</v>
      </c>
      <c r="K91" s="2">
        <v>0.16407640169987511</v>
      </c>
      <c r="L91" s="2">
        <v>0.15915193999928959</v>
      </c>
      <c r="M91" s="2">
        <v>0.17549015681330779</v>
      </c>
      <c r="N91" s="2">
        <v>0.18235709713087581</v>
      </c>
      <c r="O91" s="2">
        <v>0.1603138979376634</v>
      </c>
      <c r="P91" s="2">
        <v>0.13713629799970811</v>
      </c>
      <c r="Q91" s="2">
        <v>0.12717409619700651</v>
      </c>
      <c r="R91" s="2">
        <v>0.12412276173470629</v>
      </c>
      <c r="S91" s="2">
        <v>0.12616713706762331</v>
      </c>
      <c r="T91" s="2">
        <v>0.12283320854455571</v>
      </c>
      <c r="U91" s="2">
        <v>0.1214911301550393</v>
      </c>
      <c r="V91" s="2">
        <v>0.12350262633409401</v>
      </c>
      <c r="W91" s="2">
        <v>0.13067492183599441</v>
      </c>
      <c r="X91" s="2">
        <v>0.1350331477302282</v>
      </c>
      <c r="Y91" s="2">
        <v>0.1531826745125259</v>
      </c>
      <c r="Z91" s="2">
        <v>0.17154984312102689</v>
      </c>
      <c r="AA91" s="2">
        <v>0.16743626409757581</v>
      </c>
      <c r="AB91" s="2">
        <v>0.16828798707618911</v>
      </c>
      <c r="AC91" s="2">
        <v>0.1601909513314268</v>
      </c>
      <c r="AD91" s="2">
        <v>0.16185945757909309</v>
      </c>
      <c r="AE91" s="2">
        <v>0.1686809005079232</v>
      </c>
    </row>
    <row r="92" spans="1:31" hidden="1" x14ac:dyDescent="0.25">
      <c r="A92">
        <v>9</v>
      </c>
      <c r="B92">
        <v>16</v>
      </c>
      <c r="C92">
        <v>2020</v>
      </c>
      <c r="D92" t="s">
        <v>5</v>
      </c>
      <c r="E92" t="s">
        <v>43</v>
      </c>
      <c r="F92">
        <v>0</v>
      </c>
      <c r="G92">
        <v>0</v>
      </c>
      <c r="H92" s="2">
        <v>0.10369338251239529</v>
      </c>
      <c r="I92" s="2">
        <v>0.1217472384154494</v>
      </c>
      <c r="J92" s="2">
        <v>0.102275511247906</v>
      </c>
      <c r="K92" s="2">
        <v>0.1123405408164468</v>
      </c>
      <c r="L92" s="2">
        <v>0.1084660257963358</v>
      </c>
      <c r="M92" s="2">
        <v>0.1375449080483199</v>
      </c>
      <c r="N92" s="2">
        <v>0.19257480877893779</v>
      </c>
      <c r="O92" s="2">
        <v>0.1500620586888731</v>
      </c>
      <c r="P92" s="2">
        <v>0.16068648227763391</v>
      </c>
      <c r="Q92" s="2">
        <v>0.15229927948552269</v>
      </c>
      <c r="R92" s="2">
        <v>0.15526921834745649</v>
      </c>
      <c r="S92" s="2">
        <v>0.16737906752477341</v>
      </c>
      <c r="T92" s="2">
        <v>0.16633518987598031</v>
      </c>
      <c r="U92" s="2">
        <v>0.15779798587485169</v>
      </c>
      <c r="V92" s="2">
        <v>0.15567413471349281</v>
      </c>
      <c r="W92" s="2">
        <v>0.15287278788218339</v>
      </c>
      <c r="X92" s="2">
        <v>0.14786338471936131</v>
      </c>
      <c r="Y92" s="2">
        <v>0.15013414216536669</v>
      </c>
      <c r="Z92" s="2">
        <v>0.1362643966381705</v>
      </c>
      <c r="AA92" s="2">
        <v>0.1391258978412431</v>
      </c>
      <c r="AB92" s="2">
        <v>0.14126790314011789</v>
      </c>
      <c r="AC92" s="2">
        <v>0.14492600765756231</v>
      </c>
      <c r="AD92" s="2">
        <v>0.13526429452208261</v>
      </c>
      <c r="AE92" s="2">
        <v>0.1169049227830727</v>
      </c>
    </row>
    <row r="93" spans="1:31" hidden="1" x14ac:dyDescent="0.25">
      <c r="A93">
        <v>10</v>
      </c>
      <c r="B93">
        <v>15</v>
      </c>
      <c r="C93">
        <v>2020</v>
      </c>
      <c r="D93" t="s">
        <v>5</v>
      </c>
      <c r="E93" t="s">
        <v>43</v>
      </c>
      <c r="F93">
        <v>0</v>
      </c>
      <c r="G93">
        <v>0</v>
      </c>
      <c r="H93" s="2">
        <v>0.18410200533321211</v>
      </c>
      <c r="I93" s="2">
        <v>0.15011655716546271</v>
      </c>
      <c r="J93" s="2">
        <v>0.146870285511391</v>
      </c>
      <c r="K93" s="2">
        <v>0.13995096647117861</v>
      </c>
      <c r="L93" s="2">
        <v>0.1454967921560382</v>
      </c>
      <c r="M93" s="2">
        <v>0.1450127504065864</v>
      </c>
      <c r="N93" s="2">
        <v>0.15248303794030221</v>
      </c>
      <c r="O93" s="2">
        <v>0.20826218236686261</v>
      </c>
      <c r="P93" s="2">
        <v>0.12844220728149469</v>
      </c>
      <c r="Q93" s="2">
        <v>0.1225838654919468</v>
      </c>
      <c r="R93" s="2">
        <v>0.19099545734507459</v>
      </c>
      <c r="S93" s="2">
        <v>0.20867294400595951</v>
      </c>
      <c r="T93" s="2">
        <v>0.20986809747783169</v>
      </c>
      <c r="U93" s="2">
        <v>0.2060425162199151</v>
      </c>
      <c r="V93" s="2">
        <v>0.22160864398456279</v>
      </c>
      <c r="W93" s="2">
        <v>0.213069145080753</v>
      </c>
      <c r="X93" s="2">
        <v>0.2015995748754692</v>
      </c>
      <c r="Y93" s="2">
        <v>0.22089420749209679</v>
      </c>
      <c r="Z93" s="2">
        <v>0.21972176919280789</v>
      </c>
      <c r="AA93" s="2">
        <v>0.22442175104838391</v>
      </c>
      <c r="AB93" s="2">
        <v>0.21507772108605519</v>
      </c>
      <c r="AC93" s="2">
        <v>0.22054485614111249</v>
      </c>
      <c r="AD93" s="2">
        <v>0.20247537325771489</v>
      </c>
      <c r="AE93" s="2">
        <v>0.18793828156790951</v>
      </c>
    </row>
    <row r="94" spans="1:31" hidden="1" x14ac:dyDescent="0.25">
      <c r="A94">
        <v>11</v>
      </c>
      <c r="B94">
        <v>13</v>
      </c>
      <c r="C94">
        <v>2020</v>
      </c>
      <c r="D94" t="s">
        <v>5</v>
      </c>
      <c r="E94" t="s">
        <v>43</v>
      </c>
      <c r="F94">
        <v>0</v>
      </c>
      <c r="G94">
        <v>0</v>
      </c>
      <c r="H94" s="2">
        <v>0.27250049686389211</v>
      </c>
      <c r="I94" s="2">
        <v>0.2861713309908458</v>
      </c>
      <c r="J94" s="2">
        <v>0.2884490980294182</v>
      </c>
      <c r="K94" s="2">
        <v>0.28745666956396487</v>
      </c>
      <c r="L94" s="2">
        <v>0.28421657404300821</v>
      </c>
      <c r="M94" s="2">
        <v>0.28929108867900982</v>
      </c>
      <c r="N94" s="2">
        <v>0.28397023122335169</v>
      </c>
      <c r="O94" s="2">
        <v>0.24488540009341789</v>
      </c>
      <c r="P94" s="2">
        <v>0.22274777149132141</v>
      </c>
      <c r="Q94" s="2">
        <v>0.21605074819271131</v>
      </c>
      <c r="R94" s="2">
        <v>0.2185252222378278</v>
      </c>
      <c r="S94" s="2">
        <v>0.21875283433611331</v>
      </c>
      <c r="T94" s="2">
        <v>0.21690122756283831</v>
      </c>
      <c r="U94" s="2">
        <v>0.2191861277501975</v>
      </c>
      <c r="V94" s="2">
        <v>0.22571997935996979</v>
      </c>
      <c r="W94" s="2">
        <v>0.22688062031969711</v>
      </c>
      <c r="X94" s="2">
        <v>0.22789447339149249</v>
      </c>
      <c r="Y94" s="2">
        <v>0.23140464269562719</v>
      </c>
      <c r="Z94" s="2">
        <v>0.231724810539745</v>
      </c>
      <c r="AA94" s="2">
        <v>0.23223548956842899</v>
      </c>
      <c r="AB94" s="2">
        <v>0.24177092103201711</v>
      </c>
      <c r="AC94" s="2">
        <v>0.23405716789609271</v>
      </c>
      <c r="AD94" s="2">
        <v>0.24396950753492561</v>
      </c>
      <c r="AE94" s="2">
        <v>0.25228668496954809</v>
      </c>
    </row>
    <row r="95" spans="1:31" hidden="1" x14ac:dyDescent="0.25">
      <c r="A95">
        <v>12</v>
      </c>
      <c r="B95">
        <v>72</v>
      </c>
      <c r="C95">
        <v>2020</v>
      </c>
      <c r="D95" t="s">
        <v>5</v>
      </c>
      <c r="E95" t="s">
        <v>43</v>
      </c>
      <c r="F95">
        <v>0</v>
      </c>
      <c r="G95">
        <v>0</v>
      </c>
      <c r="H95" s="2">
        <v>0.1008509010066049</v>
      </c>
      <c r="I95" s="2">
        <v>9.5990178269554319E-2</v>
      </c>
      <c r="J95" s="2">
        <v>8.9824514485003559E-2</v>
      </c>
      <c r="K95" s="2">
        <v>9.387999417561553E-2</v>
      </c>
      <c r="L95" s="2">
        <v>5.5166528248809271E-2</v>
      </c>
      <c r="M95" s="2">
        <v>9.1666374682668042E-2</v>
      </c>
      <c r="N95" s="2">
        <v>9.5684735349275796E-2</v>
      </c>
      <c r="O95" s="2">
        <v>1.4369815878506449E-2</v>
      </c>
      <c r="P95" s="2">
        <v>2.3689201515944759E-2</v>
      </c>
      <c r="Q95" s="2">
        <v>1.6002322918693919E-2</v>
      </c>
      <c r="R95" s="2">
        <v>1.403250905717128E-2</v>
      </c>
      <c r="S95" s="2">
        <v>1.020904500826113E-2</v>
      </c>
      <c r="T95" s="2">
        <v>1.752171256193517E-2</v>
      </c>
      <c r="U95" s="2">
        <v>2.8505370993819779E-2</v>
      </c>
      <c r="V95" s="2">
        <v>2.3982725820022689E-2</v>
      </c>
      <c r="W95" s="2">
        <v>1.4413885373024571E-2</v>
      </c>
      <c r="X95" s="2">
        <v>1.61726913076553E-2</v>
      </c>
      <c r="Y95" s="2">
        <v>9.7607298363639097E-3</v>
      </c>
      <c r="Z95" s="2">
        <v>1.0095782326962181E-2</v>
      </c>
      <c r="AA95" s="2">
        <v>1.000116396436242E-2</v>
      </c>
      <c r="AB95" s="2">
        <v>5.1420375066954113E-2</v>
      </c>
      <c r="AC95" s="2">
        <v>3.7768489212729843E-2</v>
      </c>
      <c r="AD95" s="2">
        <v>5.9462063632745053E-2</v>
      </c>
      <c r="AE95" s="2">
        <v>7.89821760470482E-2</v>
      </c>
    </row>
    <row r="96" spans="1:31" hidden="1" x14ac:dyDescent="0.25">
      <c r="A96">
        <v>15</v>
      </c>
      <c r="B96">
        <v>18</v>
      </c>
      <c r="C96">
        <v>2020</v>
      </c>
      <c r="D96" t="s">
        <v>5</v>
      </c>
      <c r="E96" t="s">
        <v>43</v>
      </c>
      <c r="F96">
        <v>0</v>
      </c>
      <c r="G96">
        <v>0</v>
      </c>
      <c r="H96" s="2">
        <v>0.15321143799052969</v>
      </c>
      <c r="I96" s="2">
        <v>0.140529497213153</v>
      </c>
      <c r="J96" s="2">
        <v>0.1328003150023796</v>
      </c>
      <c r="K96" s="2">
        <v>0.13058866956320939</v>
      </c>
      <c r="L96" s="2">
        <v>0.14320049197796261</v>
      </c>
      <c r="M96" s="2">
        <v>0.15261547568286871</v>
      </c>
      <c r="N96" s="2">
        <v>0.1429375073258688</v>
      </c>
      <c r="O96" s="2">
        <v>0.12851917290982301</v>
      </c>
      <c r="P96" s="2">
        <v>0.14877446247642151</v>
      </c>
      <c r="Q96" s="2">
        <v>0.17315493077261429</v>
      </c>
      <c r="R96" s="2">
        <v>0.18107094876418939</v>
      </c>
      <c r="S96" s="2">
        <v>0.1936426308344219</v>
      </c>
      <c r="T96" s="2">
        <v>0.20158048222235919</v>
      </c>
      <c r="U96" s="2">
        <v>0.20980632529427651</v>
      </c>
      <c r="V96" s="2">
        <v>0.20019733253857819</v>
      </c>
      <c r="W96" s="2">
        <v>0.18383833035707639</v>
      </c>
      <c r="X96" s="2">
        <v>0.17558885126521101</v>
      </c>
      <c r="Y96" s="2">
        <v>0.16481100492576209</v>
      </c>
      <c r="Z96" s="2">
        <v>0.14848412396600419</v>
      </c>
      <c r="AA96" s="2">
        <v>0.14637638187761209</v>
      </c>
      <c r="AB96" s="2">
        <v>0.1610941286411991</v>
      </c>
      <c r="AC96" s="2">
        <v>0.16634019930644059</v>
      </c>
      <c r="AD96" s="2">
        <v>0.1636525823700227</v>
      </c>
      <c r="AE96" s="2">
        <v>0.1514870609073648</v>
      </c>
    </row>
    <row r="97" spans="1:31" hidden="1" x14ac:dyDescent="0.25">
      <c r="A97">
        <v>15</v>
      </c>
      <c r="B97">
        <v>26</v>
      </c>
      <c r="C97">
        <v>2020</v>
      </c>
      <c r="D97" t="s">
        <v>5</v>
      </c>
      <c r="E97" t="s">
        <v>43</v>
      </c>
      <c r="F97">
        <v>0</v>
      </c>
      <c r="G97">
        <v>0</v>
      </c>
      <c r="H97" s="2">
        <v>0.16514400912780941</v>
      </c>
      <c r="I97" s="2">
        <v>0.15195412874296901</v>
      </c>
      <c r="J97" s="2">
        <v>0.14160227656931459</v>
      </c>
      <c r="K97" s="2">
        <v>0.14016131583731731</v>
      </c>
      <c r="L97" s="2">
        <v>0.14843427599051939</v>
      </c>
      <c r="M97" s="2">
        <v>0.1534509780460811</v>
      </c>
      <c r="N97" s="2">
        <v>0.16157163717009629</v>
      </c>
      <c r="O97" s="2">
        <v>0.17003091446831209</v>
      </c>
      <c r="P97" s="2">
        <v>0.19039988592413881</v>
      </c>
      <c r="Q97" s="2">
        <v>0.2035528037335459</v>
      </c>
      <c r="R97" s="2">
        <v>0.21170757773106491</v>
      </c>
      <c r="S97" s="2">
        <v>0.22252735325542239</v>
      </c>
      <c r="T97" s="2">
        <v>0.229033587647961</v>
      </c>
      <c r="U97" s="2">
        <v>0.23156195621545059</v>
      </c>
      <c r="V97" s="2">
        <v>0.22581909127785149</v>
      </c>
      <c r="W97" s="2">
        <v>0.21491236948742221</v>
      </c>
      <c r="X97" s="2">
        <v>0.2042986071594122</v>
      </c>
      <c r="Y97" s="2">
        <v>0.19842820266590219</v>
      </c>
      <c r="Z97" s="2">
        <v>0.18941529306765759</v>
      </c>
      <c r="AA97" s="2">
        <v>0.19057530075155699</v>
      </c>
      <c r="AB97" s="2">
        <v>0.19655101425581081</v>
      </c>
      <c r="AC97" s="2">
        <v>0.20333223740418321</v>
      </c>
      <c r="AD97" s="2">
        <v>0.19901532277755621</v>
      </c>
      <c r="AE97" s="2">
        <v>0.1784634436866141</v>
      </c>
    </row>
    <row r="98" spans="1:31" hidden="1" x14ac:dyDescent="0.25">
      <c r="A98">
        <v>16</v>
      </c>
      <c r="B98">
        <v>17</v>
      </c>
      <c r="C98">
        <v>2020</v>
      </c>
      <c r="D98" t="s">
        <v>5</v>
      </c>
      <c r="E98" t="s">
        <v>43</v>
      </c>
      <c r="F98">
        <v>0</v>
      </c>
      <c r="G98">
        <v>0</v>
      </c>
      <c r="H98" s="2">
        <v>6.4770101962043608E-2</v>
      </c>
      <c r="I98" s="2">
        <v>4.2595524252434971E-2</v>
      </c>
      <c r="J98" s="2">
        <v>4.7667540691707318E-2</v>
      </c>
      <c r="K98" s="2">
        <v>4.6582185224654488E-2</v>
      </c>
      <c r="L98" s="2">
        <v>4.7714639325964953E-2</v>
      </c>
      <c r="M98" s="2">
        <v>2.8148699903296451E-2</v>
      </c>
      <c r="N98" s="2">
        <v>3.7828585304687697E-2</v>
      </c>
      <c r="O98" s="2">
        <v>0.1022263232743222</v>
      </c>
      <c r="P98" s="2">
        <v>9.6381312672032177E-2</v>
      </c>
      <c r="Q98" s="2">
        <v>0.10567872776329811</v>
      </c>
      <c r="R98" s="2">
        <v>0.11200085914147311</v>
      </c>
      <c r="S98" s="2">
        <v>0.1093354165726904</v>
      </c>
      <c r="T98" s="2">
        <v>0.1030285179141968</v>
      </c>
      <c r="U98" s="2">
        <v>0.10441530571985411</v>
      </c>
      <c r="V98" s="2">
        <v>9.3202516567393826E-2</v>
      </c>
      <c r="W98" s="2">
        <v>8.7883814834546242E-2</v>
      </c>
      <c r="X98" s="2">
        <v>9.5780950874872983E-2</v>
      </c>
      <c r="Y98" s="2">
        <v>9.8439116348795611E-2</v>
      </c>
      <c r="Z98" s="2">
        <v>0.10161386235985349</v>
      </c>
      <c r="AA98" s="2">
        <v>0.1023022946702241</v>
      </c>
      <c r="AB98" s="2">
        <v>9.4863185905891198E-2</v>
      </c>
      <c r="AC98" s="2">
        <v>9.7428441446833283E-2</v>
      </c>
      <c r="AD98" s="2">
        <v>9.218734062254734E-2</v>
      </c>
      <c r="AE98" s="2">
        <v>7.444979099114693E-2</v>
      </c>
    </row>
    <row r="99" spans="1:31" hidden="1" x14ac:dyDescent="0.25">
      <c r="A99">
        <v>17</v>
      </c>
      <c r="B99">
        <v>34</v>
      </c>
      <c r="C99">
        <v>2020</v>
      </c>
      <c r="D99" t="s">
        <v>5</v>
      </c>
      <c r="E99" t="s">
        <v>43</v>
      </c>
      <c r="F99">
        <v>0</v>
      </c>
      <c r="G99">
        <v>0</v>
      </c>
      <c r="H99" s="2">
        <v>0.1076140531949638</v>
      </c>
      <c r="I99" s="2">
        <v>8.870117536588179E-2</v>
      </c>
      <c r="J99" s="2">
        <v>8.6536229531529757E-2</v>
      </c>
      <c r="K99" s="2">
        <v>8.7917125584453942E-2</v>
      </c>
      <c r="L99" s="2">
        <v>9.043740470872165E-2</v>
      </c>
      <c r="M99" s="2">
        <v>6.7691496144417468E-2</v>
      </c>
      <c r="N99" s="2">
        <v>7.5850405686853875E-2</v>
      </c>
      <c r="O99" s="2">
        <v>0.15167090086463131</v>
      </c>
      <c r="P99" s="2">
        <v>0.14781582387375741</v>
      </c>
      <c r="Q99" s="2">
        <v>0.161862049679701</v>
      </c>
      <c r="R99" s="2">
        <v>0.1626344193380134</v>
      </c>
      <c r="S99" s="2">
        <v>0.161191417562245</v>
      </c>
      <c r="T99" s="2">
        <v>0.15873338264416889</v>
      </c>
      <c r="U99" s="2">
        <v>0.15625138042899539</v>
      </c>
      <c r="V99" s="2">
        <v>0.13846242760524369</v>
      </c>
      <c r="W99" s="2">
        <v>0.13739735501036071</v>
      </c>
      <c r="X99" s="2">
        <v>0.14066538637142931</v>
      </c>
      <c r="Y99" s="2">
        <v>0.14611519206720169</v>
      </c>
      <c r="Z99" s="2">
        <v>0.15317414662824019</v>
      </c>
      <c r="AA99" s="2">
        <v>0.15632469223074119</v>
      </c>
      <c r="AB99" s="2">
        <v>0.1513955762408091</v>
      </c>
      <c r="AC99" s="2">
        <v>0.15722945777169961</v>
      </c>
      <c r="AD99" s="2">
        <v>0.1447488115985667</v>
      </c>
      <c r="AE99" s="2">
        <v>0.12111827302188791</v>
      </c>
    </row>
    <row r="100" spans="1:31" hidden="1" x14ac:dyDescent="0.25">
      <c r="A100">
        <v>18</v>
      </c>
      <c r="B100">
        <v>103</v>
      </c>
      <c r="C100">
        <v>2020</v>
      </c>
      <c r="D100" t="s">
        <v>5</v>
      </c>
      <c r="E100" t="s">
        <v>43</v>
      </c>
      <c r="F100">
        <v>0</v>
      </c>
      <c r="G100">
        <v>0</v>
      </c>
      <c r="H100" s="2">
        <v>0.152218438564061</v>
      </c>
      <c r="I100" s="2">
        <v>0.1379047785763797</v>
      </c>
      <c r="J100" s="2">
        <v>0.1298324514170193</v>
      </c>
      <c r="K100" s="2">
        <v>0.1266168139961712</v>
      </c>
      <c r="L100" s="2">
        <v>0.13962375891738041</v>
      </c>
      <c r="M100" s="2">
        <v>0.14936829355782161</v>
      </c>
      <c r="N100" s="2">
        <v>0.1398845711561717</v>
      </c>
      <c r="O100" s="2">
        <v>0.12576902066219281</v>
      </c>
      <c r="P100" s="2">
        <v>0.1482709318390161</v>
      </c>
      <c r="Q100" s="2">
        <v>0.17144546922353801</v>
      </c>
      <c r="R100" s="2">
        <v>0.17922602798330531</v>
      </c>
      <c r="S100" s="2">
        <v>0.18860482447530971</v>
      </c>
      <c r="T100" s="2">
        <v>0.1989379912809798</v>
      </c>
      <c r="U100" s="2">
        <v>0.20223037882574771</v>
      </c>
      <c r="V100" s="2">
        <v>0.19942352435597249</v>
      </c>
      <c r="W100" s="2">
        <v>0.1802911313163249</v>
      </c>
      <c r="X100" s="2">
        <v>0.1712427725964491</v>
      </c>
      <c r="Y100" s="2">
        <v>0.1679459818026488</v>
      </c>
      <c r="Z100" s="2">
        <v>0.14607996737020909</v>
      </c>
      <c r="AA100" s="2">
        <v>0.14563923413725069</v>
      </c>
      <c r="AB100" s="2">
        <v>0.15426385032941889</v>
      </c>
      <c r="AC100" s="2">
        <v>0.1576490905446539</v>
      </c>
      <c r="AD100" s="2">
        <v>0.16077900356844591</v>
      </c>
      <c r="AE100" s="2">
        <v>0.14591063312180649</v>
      </c>
    </row>
    <row r="101" spans="1:31" hidden="1" x14ac:dyDescent="0.25">
      <c r="A101">
        <v>26</v>
      </c>
      <c r="B101">
        <v>55</v>
      </c>
      <c r="C101">
        <v>2020</v>
      </c>
      <c r="D101" t="s">
        <v>5</v>
      </c>
      <c r="E101" t="s">
        <v>43</v>
      </c>
      <c r="F101">
        <v>0</v>
      </c>
      <c r="G101">
        <v>0</v>
      </c>
      <c r="H101" s="2">
        <v>6.5432658309256042E-2</v>
      </c>
      <c r="I101" s="2">
        <v>6.7730229106429479E-2</v>
      </c>
      <c r="J101" s="2">
        <v>6.6608553712291296E-2</v>
      </c>
      <c r="K101" s="2">
        <v>6.7660454977344381E-2</v>
      </c>
      <c r="L101" s="2">
        <v>6.7688768487005779E-2</v>
      </c>
      <c r="M101" s="2">
        <v>8.0252309114996548E-2</v>
      </c>
      <c r="N101" s="2">
        <v>7.5585340273267673E-2</v>
      </c>
      <c r="O101" s="2">
        <v>7.3001324444853744E-2</v>
      </c>
      <c r="P101" s="2">
        <v>7.6651281723952497E-2</v>
      </c>
      <c r="Q101" s="2">
        <v>7.1943577345919316E-2</v>
      </c>
      <c r="R101" s="2">
        <v>7.3592213644201029E-2</v>
      </c>
      <c r="S101" s="2">
        <v>7.8593464074880118E-2</v>
      </c>
      <c r="T101" s="2">
        <v>7.9303962962420538E-2</v>
      </c>
      <c r="U101" s="2">
        <v>7.6159080951662586E-2</v>
      </c>
      <c r="V101" s="2">
        <v>7.5017920286941542E-2</v>
      </c>
      <c r="W101" s="2">
        <v>7.2430172649665253E-2</v>
      </c>
      <c r="X101" s="2">
        <v>7.3111789571510322E-2</v>
      </c>
      <c r="Y101" s="2">
        <v>7.5256006834490768E-2</v>
      </c>
      <c r="Z101" s="2">
        <v>7.4377932809158873E-2</v>
      </c>
      <c r="AA101" s="2">
        <v>7.9243098064443657E-2</v>
      </c>
      <c r="AB101" s="2">
        <v>8.1280339484854372E-2</v>
      </c>
      <c r="AC101" s="2">
        <v>8.2468576552556405E-2</v>
      </c>
      <c r="AD101" s="2">
        <v>7.5168633767530843E-2</v>
      </c>
      <c r="AE101" s="2">
        <v>7.1062359638918743E-2</v>
      </c>
    </row>
    <row r="102" spans="1:31" hidden="1" x14ac:dyDescent="0.25">
      <c r="A102">
        <v>26</v>
      </c>
      <c r="B102">
        <v>103</v>
      </c>
      <c r="C102">
        <v>2020</v>
      </c>
      <c r="D102" t="s">
        <v>5</v>
      </c>
      <c r="E102" t="s">
        <v>43</v>
      </c>
      <c r="F102">
        <v>0</v>
      </c>
      <c r="G102">
        <v>0</v>
      </c>
      <c r="H102" s="2">
        <v>4.5354977909824262E-2</v>
      </c>
      <c r="I102" s="2">
        <v>4.8222074977364068E-2</v>
      </c>
      <c r="J102" s="2">
        <v>4.5067587594712091E-2</v>
      </c>
      <c r="K102" s="2">
        <v>4.6305628030202238E-2</v>
      </c>
      <c r="L102" s="2">
        <v>4.3801020979097501E-2</v>
      </c>
      <c r="M102" s="2">
        <v>5.2593048648970797E-2</v>
      </c>
      <c r="N102" s="2">
        <v>5.1922291942304542E-2</v>
      </c>
      <c r="O102" s="2">
        <v>5.7822427128501913E-2</v>
      </c>
      <c r="P102" s="2">
        <v>5.7612189929064389E-2</v>
      </c>
      <c r="Q102" s="2">
        <v>4.7399311629329553E-2</v>
      </c>
      <c r="R102" s="2">
        <v>4.9179170774166142E-2</v>
      </c>
      <c r="S102" s="2">
        <v>5.1716078743609978E-2</v>
      </c>
      <c r="T102" s="2">
        <v>5.036183065123024E-2</v>
      </c>
      <c r="U102" s="2">
        <v>4.839923345013427E-2</v>
      </c>
      <c r="V102" s="2">
        <v>4.997809717352994E-2</v>
      </c>
      <c r="W102" s="2">
        <v>5.5183809699947052E-2</v>
      </c>
      <c r="X102" s="2">
        <v>5.5567741658123851E-2</v>
      </c>
      <c r="Y102" s="2">
        <v>5.6767779619252133E-2</v>
      </c>
      <c r="Z102" s="2">
        <v>6.1787765438459027E-2</v>
      </c>
      <c r="AA102" s="2">
        <v>6.5381481680449605E-2</v>
      </c>
      <c r="AB102" s="2">
        <v>6.3606364541929736E-2</v>
      </c>
      <c r="AC102" s="2">
        <v>6.2888170027317294E-2</v>
      </c>
      <c r="AD102" s="2">
        <v>6.1699308957281318E-2</v>
      </c>
      <c r="AE102" s="2">
        <v>5.722710500649085E-2</v>
      </c>
    </row>
    <row r="103" spans="1:31" hidden="1" x14ac:dyDescent="0.25">
      <c r="A103">
        <v>29</v>
      </c>
      <c r="B103">
        <v>34</v>
      </c>
      <c r="C103">
        <v>2020</v>
      </c>
      <c r="D103" t="s">
        <v>5</v>
      </c>
      <c r="E103" t="s">
        <v>43</v>
      </c>
      <c r="F103">
        <v>0</v>
      </c>
      <c r="G103">
        <v>0</v>
      </c>
      <c r="H103" s="2">
        <v>0.21536994128085449</v>
      </c>
      <c r="I103" s="2">
        <v>0.20107919237316069</v>
      </c>
      <c r="J103" s="2">
        <v>0.18995084388642389</v>
      </c>
      <c r="K103" s="2">
        <v>0.19191122140051539</v>
      </c>
      <c r="L103" s="2">
        <v>0.19115046665999039</v>
      </c>
      <c r="M103" s="2">
        <v>0.1982148254003207</v>
      </c>
      <c r="N103" s="2">
        <v>0.2377172717890435</v>
      </c>
      <c r="O103" s="2">
        <v>0.25742190286979932</v>
      </c>
      <c r="P103" s="2">
        <v>0.26310000020410562</v>
      </c>
      <c r="Q103" s="2">
        <v>0.26187555882421742</v>
      </c>
      <c r="R103" s="2">
        <v>0.28040086492153082</v>
      </c>
      <c r="S103" s="2">
        <v>0.29400519119524071</v>
      </c>
      <c r="T103" s="2">
        <v>0.2990786159110298</v>
      </c>
      <c r="U103" s="2">
        <v>0.2955574510183353</v>
      </c>
      <c r="V103" s="2">
        <v>0.28737815832633379</v>
      </c>
      <c r="W103" s="2">
        <v>0.28284452491843298</v>
      </c>
      <c r="X103" s="2">
        <v>0.27934268708701271</v>
      </c>
      <c r="Y103" s="2">
        <v>0.29226697122806622</v>
      </c>
      <c r="Z103" s="2">
        <v>0.27624632379291952</v>
      </c>
      <c r="AA103" s="2">
        <v>0.2793236407530777</v>
      </c>
      <c r="AB103" s="2">
        <v>0.28520612399082662</v>
      </c>
      <c r="AC103" s="2">
        <v>0.28139593511544181</v>
      </c>
      <c r="AD103" s="2">
        <v>0.26512239098863699</v>
      </c>
      <c r="AE103" s="2">
        <v>0.24521715124394661</v>
      </c>
    </row>
    <row r="104" spans="1:31" hidden="1" x14ac:dyDescent="0.25">
      <c r="A104">
        <v>34</v>
      </c>
      <c r="B104">
        <v>35</v>
      </c>
      <c r="C104">
        <v>2020</v>
      </c>
      <c r="D104" t="s">
        <v>5</v>
      </c>
      <c r="E104" t="s">
        <v>43</v>
      </c>
      <c r="F104">
        <v>0</v>
      </c>
      <c r="G104">
        <v>0</v>
      </c>
      <c r="H104" s="2">
        <v>5.7380403705668687E-2</v>
      </c>
      <c r="I104" s="2">
        <v>5.0068515063076448E-2</v>
      </c>
      <c r="J104" s="2">
        <v>4.0757755870844722E-2</v>
      </c>
      <c r="K104" s="2">
        <v>4.239548768486591E-2</v>
      </c>
      <c r="L104" s="2">
        <v>4.3399909746334057E-2</v>
      </c>
      <c r="M104" s="2">
        <v>4.5071988443905968E-2</v>
      </c>
      <c r="N104" s="2">
        <v>6.5834852017934722E-2</v>
      </c>
      <c r="O104" s="2">
        <v>7.8533161689443881E-2</v>
      </c>
      <c r="P104" s="2">
        <v>7.7521904003472683E-2</v>
      </c>
      <c r="Q104" s="2">
        <v>7.4836907904980987E-2</v>
      </c>
      <c r="R104" s="2">
        <v>8.0942025783213176E-2</v>
      </c>
      <c r="S104" s="2">
        <v>8.4510347240901104E-2</v>
      </c>
      <c r="T104" s="2">
        <v>8.5275172010337963E-2</v>
      </c>
      <c r="U104" s="2">
        <v>8.6106327574730968E-2</v>
      </c>
      <c r="V104" s="2">
        <v>8.8512780784387568E-2</v>
      </c>
      <c r="W104" s="2">
        <v>8.6964265039749494E-2</v>
      </c>
      <c r="X104" s="2">
        <v>8.4549214162424183E-2</v>
      </c>
      <c r="Y104" s="2">
        <v>8.6776374930621819E-2</v>
      </c>
      <c r="Z104" s="2">
        <v>7.6927426454781608E-2</v>
      </c>
      <c r="AA104" s="2">
        <v>7.73648971141596E-2</v>
      </c>
      <c r="AB104" s="2">
        <v>7.8157771615991967E-2</v>
      </c>
      <c r="AC104" s="2">
        <v>7.4712123727186525E-2</v>
      </c>
      <c r="AD104" s="2">
        <v>7.0161053544684646E-2</v>
      </c>
      <c r="AE104" s="2">
        <v>6.2514872514369019E-2</v>
      </c>
    </row>
    <row r="105" spans="1:31" hidden="1" x14ac:dyDescent="0.25">
      <c r="A105">
        <v>35</v>
      </c>
      <c r="B105">
        <v>36</v>
      </c>
      <c r="C105">
        <v>2020</v>
      </c>
      <c r="D105" t="s">
        <v>5</v>
      </c>
      <c r="E105" t="s">
        <v>43</v>
      </c>
      <c r="F105">
        <v>0</v>
      </c>
      <c r="G105">
        <v>0</v>
      </c>
      <c r="H105" s="2">
        <v>5.9591040991682637E-2</v>
      </c>
      <c r="I105" s="2">
        <v>5.1185006882163063E-2</v>
      </c>
      <c r="J105" s="2">
        <v>4.0760056004395639E-2</v>
      </c>
      <c r="K105" s="2">
        <v>4.2711140663980907E-2</v>
      </c>
      <c r="L105" s="2">
        <v>4.0818557353803263E-2</v>
      </c>
      <c r="M105" s="2">
        <v>3.8698167395346511E-2</v>
      </c>
      <c r="N105" s="2">
        <v>6.4650076025494121E-2</v>
      </c>
      <c r="O105" s="2">
        <v>7.6316915078713868E-2</v>
      </c>
      <c r="P105" s="2">
        <v>7.327779671572035E-2</v>
      </c>
      <c r="Q105" s="2">
        <v>7.2033675350784837E-2</v>
      </c>
      <c r="R105" s="2">
        <v>7.6408034082612861E-2</v>
      </c>
      <c r="S105" s="2">
        <v>9.0865755353829708E-2</v>
      </c>
      <c r="T105" s="2">
        <v>9.1986451986724449E-2</v>
      </c>
      <c r="U105" s="2">
        <v>8.7181160864056029E-2</v>
      </c>
      <c r="V105" s="2">
        <v>8.2754129544897942E-2</v>
      </c>
      <c r="W105" s="2">
        <v>8.1175358845610987E-2</v>
      </c>
      <c r="X105" s="2">
        <v>7.9153770283351799E-2</v>
      </c>
      <c r="Y105" s="2">
        <v>8.6278774694594454E-2</v>
      </c>
      <c r="Z105" s="2">
        <v>7.9609210559921553E-2</v>
      </c>
      <c r="AA105" s="2">
        <v>8.0496620378116862E-2</v>
      </c>
      <c r="AB105" s="2">
        <v>8.0365308745921266E-2</v>
      </c>
      <c r="AC105" s="2">
        <v>7.7332050367870026E-2</v>
      </c>
      <c r="AD105" s="2">
        <v>7.2016804657340741E-2</v>
      </c>
      <c r="AE105" s="2">
        <v>6.6738623153280649E-2</v>
      </c>
    </row>
    <row r="106" spans="1:31" hidden="1" x14ac:dyDescent="0.25">
      <c r="A106">
        <v>42</v>
      </c>
      <c r="B106">
        <v>72</v>
      </c>
      <c r="C106">
        <v>2020</v>
      </c>
      <c r="D106" t="s">
        <v>5</v>
      </c>
      <c r="E106" t="s">
        <v>43</v>
      </c>
      <c r="F106">
        <v>0</v>
      </c>
      <c r="G106">
        <v>0</v>
      </c>
      <c r="H106" s="2">
        <v>0.13986721073325559</v>
      </c>
      <c r="I106" s="2">
        <v>0.13687770088634671</v>
      </c>
      <c r="J106" s="2">
        <v>0.14361328018138489</v>
      </c>
      <c r="K106" s="2">
        <v>0.13984961413158731</v>
      </c>
      <c r="L106" s="2">
        <v>0.14258912185992451</v>
      </c>
      <c r="M106" s="2">
        <v>0.14300671217463479</v>
      </c>
      <c r="N106" s="2">
        <v>0.17441552513359809</v>
      </c>
      <c r="O106" s="2">
        <v>0.2159050673576669</v>
      </c>
      <c r="P106" s="2">
        <v>0.23413944081124941</v>
      </c>
      <c r="Q106" s="2">
        <v>0.24168683324493109</v>
      </c>
      <c r="R106" s="2">
        <v>0.24192538836541569</v>
      </c>
      <c r="S106" s="2">
        <v>0.25863663387031322</v>
      </c>
      <c r="T106" s="2">
        <v>0.2614404790004673</v>
      </c>
      <c r="U106" s="2">
        <v>0.2562603311197616</v>
      </c>
      <c r="V106" s="2">
        <v>0.24266726576529071</v>
      </c>
      <c r="W106" s="2">
        <v>0.23432382300468191</v>
      </c>
      <c r="X106" s="2">
        <v>0.2313833486313972</v>
      </c>
      <c r="Y106" s="2">
        <v>0.23427958705503329</v>
      </c>
      <c r="Z106" s="2">
        <v>0.235585345360668</v>
      </c>
      <c r="AA106" s="2">
        <v>0.2385577420566489</v>
      </c>
      <c r="AB106" s="2">
        <v>0.23435364130738251</v>
      </c>
      <c r="AC106" s="2">
        <v>0.25203110240551713</v>
      </c>
      <c r="AD106" s="2">
        <v>0.2381813431074509</v>
      </c>
      <c r="AE106" s="2">
        <v>0.19892530147726761</v>
      </c>
    </row>
    <row r="107" spans="1:31" hidden="1" x14ac:dyDescent="0.25">
      <c r="A107">
        <v>72</v>
      </c>
      <c r="B107">
        <v>103</v>
      </c>
      <c r="C107">
        <v>2020</v>
      </c>
      <c r="D107" t="s">
        <v>5</v>
      </c>
      <c r="E107" t="s">
        <v>43</v>
      </c>
      <c r="F107">
        <v>0</v>
      </c>
      <c r="G107">
        <v>0</v>
      </c>
      <c r="H107" s="2">
        <v>2.2777286623459909E-2</v>
      </c>
      <c r="I107" s="2">
        <v>2.439594190985906E-2</v>
      </c>
      <c r="J107" s="2">
        <v>1.89284013213128E-2</v>
      </c>
      <c r="K107" s="2">
        <v>2.5672307287230439E-2</v>
      </c>
      <c r="L107" s="2">
        <v>5.0666019813689921E-2</v>
      </c>
      <c r="M107" s="2">
        <v>7.8147033474220737E-2</v>
      </c>
      <c r="N107" s="2">
        <v>2.1754062023428972E-2</v>
      </c>
      <c r="O107" s="2">
        <v>5.3319355574203177E-2</v>
      </c>
      <c r="P107" s="2">
        <v>5.1179736948237041E-2</v>
      </c>
      <c r="Q107" s="2">
        <v>6.6317341810760794E-2</v>
      </c>
      <c r="R107" s="2">
        <v>6.4117123637156076E-2</v>
      </c>
      <c r="S107" s="2">
        <v>5.9770923451099772E-2</v>
      </c>
      <c r="T107" s="2">
        <v>5.7782650327220117E-2</v>
      </c>
      <c r="U107" s="2">
        <v>5.6506069622855148E-2</v>
      </c>
      <c r="V107" s="2">
        <v>4.0696067426689658E-2</v>
      </c>
      <c r="W107" s="2">
        <v>4.2676000578612178E-2</v>
      </c>
      <c r="X107" s="2">
        <v>3.7151734465527969E-2</v>
      </c>
      <c r="Y107" s="2">
        <v>3.5381555226961653E-2</v>
      </c>
      <c r="Z107" s="2">
        <v>4.4388775366285362E-2</v>
      </c>
      <c r="AA107" s="2">
        <v>4.1546927512571143E-2</v>
      </c>
      <c r="AB107" s="2">
        <v>1.6361922458369139E-2</v>
      </c>
      <c r="AC107" s="2">
        <v>2.230825179327469E-2</v>
      </c>
      <c r="AD107" s="2">
        <v>1.4969397729061249E-2</v>
      </c>
      <c r="AE107" s="2">
        <v>1.6114634842946271E-2</v>
      </c>
    </row>
    <row r="108" spans="1:31" hidden="1" x14ac:dyDescent="0.25">
      <c r="A108">
        <v>1</v>
      </c>
      <c r="B108">
        <v>2</v>
      </c>
      <c r="C108">
        <v>2020</v>
      </c>
      <c r="D108" t="s">
        <v>5</v>
      </c>
      <c r="E108" t="s">
        <v>43</v>
      </c>
      <c r="F108">
        <v>0</v>
      </c>
      <c r="G108">
        <v>0</v>
      </c>
      <c r="H108" s="2">
        <v>0.46041018314006937</v>
      </c>
      <c r="I108" s="2">
        <v>0.41715112981391289</v>
      </c>
      <c r="J108" s="2">
        <v>0.40656221675143661</v>
      </c>
      <c r="K108" s="2">
        <v>0.40509134486700887</v>
      </c>
      <c r="L108" s="2">
        <v>0.40544598669328008</v>
      </c>
      <c r="M108" s="2">
        <v>0.40753216625842731</v>
      </c>
      <c r="N108" s="2">
        <v>0.43867578293325388</v>
      </c>
      <c r="O108" s="2">
        <v>0.52534849290785612</v>
      </c>
      <c r="P108" s="2">
        <v>0.58661367076799509</v>
      </c>
      <c r="Q108" s="2">
        <v>0.59980876537326799</v>
      </c>
      <c r="R108" s="2">
        <v>0.59915576240929147</v>
      </c>
      <c r="S108" s="2">
        <v>0.61691465562638292</v>
      </c>
      <c r="T108" s="2">
        <v>0.62409239538518069</v>
      </c>
      <c r="U108" s="2">
        <v>0.61252929882723794</v>
      </c>
      <c r="V108" s="2">
        <v>0.59407325091768992</v>
      </c>
      <c r="W108" s="2">
        <v>0.57349597301688093</v>
      </c>
      <c r="X108" s="2">
        <v>0.58084916789174135</v>
      </c>
      <c r="Y108" s="2">
        <v>0.59054290717442537</v>
      </c>
      <c r="Z108" s="2">
        <v>0.5899054117154835</v>
      </c>
      <c r="AA108" s="2">
        <v>0.58111213285380015</v>
      </c>
      <c r="AB108" s="2">
        <v>0.5828102639371564</v>
      </c>
      <c r="AC108" s="2">
        <v>0.60299054943202857</v>
      </c>
      <c r="AD108" s="2">
        <v>0.56617261217021353</v>
      </c>
      <c r="AE108" s="2">
        <v>0.51437423275401706</v>
      </c>
    </row>
    <row r="109" spans="1:31" hidden="1" x14ac:dyDescent="0.25">
      <c r="A109">
        <v>8</v>
      </c>
      <c r="B109">
        <v>72</v>
      </c>
      <c r="C109">
        <v>2020</v>
      </c>
      <c r="D109" t="s">
        <v>5</v>
      </c>
      <c r="E109" t="s">
        <v>43</v>
      </c>
      <c r="F109">
        <v>0</v>
      </c>
      <c r="G109">
        <v>0</v>
      </c>
      <c r="H109" s="2">
        <v>0.99999995901166028</v>
      </c>
      <c r="I109" s="2">
        <v>0.99999994726343788</v>
      </c>
      <c r="J109" s="2">
        <v>0.99999994724766383</v>
      </c>
      <c r="K109" s="2">
        <v>0.99999994704844619</v>
      </c>
      <c r="L109" s="2">
        <v>0.99999994707337736</v>
      </c>
      <c r="M109" s="2">
        <v>0.9999999622775585</v>
      </c>
      <c r="N109" s="2">
        <v>0.99999995262147978</v>
      </c>
      <c r="O109" s="2">
        <v>0.99999979802248795</v>
      </c>
      <c r="P109" s="2">
        <v>0.99999976937422197</v>
      </c>
      <c r="Q109" s="2">
        <v>0.99999979704108866</v>
      </c>
      <c r="R109" s="2">
        <v>0.99999980599130944</v>
      </c>
      <c r="S109" s="2">
        <v>0.99999980356728901</v>
      </c>
      <c r="T109" s="2">
        <v>0.99999983921098767</v>
      </c>
      <c r="U109" s="2">
        <v>0.99999987776751009</v>
      </c>
      <c r="V109" s="2">
        <v>0.99999988895476133</v>
      </c>
      <c r="W109" s="2">
        <v>0.99999985431844995</v>
      </c>
      <c r="X109" s="2">
        <v>0.99999985820898063</v>
      </c>
      <c r="Y109" s="2">
        <v>0.99999985373384215</v>
      </c>
      <c r="Z109" s="2">
        <v>0.99999981215745015</v>
      </c>
      <c r="AA109" s="2">
        <v>0.99999982242457108</v>
      </c>
      <c r="AB109" s="2">
        <v>0.99999992884854827</v>
      </c>
      <c r="AC109" s="2">
        <v>0.99999991655729092</v>
      </c>
      <c r="AD109" s="2">
        <v>0.99999993528097109</v>
      </c>
      <c r="AE109" s="2">
        <v>0.99999994389142177</v>
      </c>
    </row>
    <row r="110" spans="1:31" hidden="1" x14ac:dyDescent="0.25">
      <c r="A110">
        <v>11</v>
      </c>
      <c r="B110">
        <v>12</v>
      </c>
      <c r="C110">
        <v>2020</v>
      </c>
      <c r="D110" t="s">
        <v>5</v>
      </c>
      <c r="E110" t="s">
        <v>43</v>
      </c>
      <c r="F110">
        <v>0</v>
      </c>
      <c r="G110">
        <v>0</v>
      </c>
      <c r="H110" s="2">
        <v>0.86798677976417349</v>
      </c>
      <c r="I110" s="2">
        <v>0.88028274535237117</v>
      </c>
      <c r="J110" s="2">
        <v>0.88057437881096012</v>
      </c>
      <c r="K110" s="2">
        <v>0.8787923940311172</v>
      </c>
      <c r="L110" s="2">
        <v>0.89298403735859155</v>
      </c>
      <c r="M110" s="2">
        <v>0.90026960714716153</v>
      </c>
      <c r="N110" s="2">
        <v>0.87773104721625028</v>
      </c>
      <c r="O110" s="2">
        <v>0.83217893123678621</v>
      </c>
      <c r="P110" s="2">
        <v>0.80965902565982495</v>
      </c>
      <c r="Q110" s="2">
        <v>0.80621430131279193</v>
      </c>
      <c r="R110" s="2">
        <v>0.81002293975744744</v>
      </c>
      <c r="S110" s="2">
        <v>0.81748472464102406</v>
      </c>
      <c r="T110" s="2">
        <v>0.8189749334409101</v>
      </c>
      <c r="U110" s="2">
        <v>0.82194861421272891</v>
      </c>
      <c r="V110" s="2">
        <v>0.83486279656345441</v>
      </c>
      <c r="W110" s="2">
        <v>0.8281806169078535</v>
      </c>
      <c r="X110" s="2">
        <v>0.82587928160911084</v>
      </c>
      <c r="Y110" s="2">
        <v>0.82852060805100602</v>
      </c>
      <c r="Z110" s="2">
        <v>0.82641038578114123</v>
      </c>
      <c r="AA110" s="2">
        <v>0.82803585654346257</v>
      </c>
      <c r="AB110" s="2">
        <v>0.84272788931220266</v>
      </c>
      <c r="AC110" s="2">
        <v>0.83752543429209669</v>
      </c>
      <c r="AD110" s="2">
        <v>0.84608486236353919</v>
      </c>
      <c r="AE110" s="2">
        <v>0.84686726001546087</v>
      </c>
    </row>
    <row r="111" spans="1:31" hidden="1" x14ac:dyDescent="0.25">
      <c r="A111">
        <v>13</v>
      </c>
      <c r="B111">
        <v>14</v>
      </c>
      <c r="C111">
        <v>2020</v>
      </c>
      <c r="D111" t="s">
        <v>5</v>
      </c>
      <c r="E111" t="s">
        <v>43</v>
      </c>
      <c r="F111">
        <v>0</v>
      </c>
      <c r="G111">
        <v>0</v>
      </c>
      <c r="H111" s="2">
        <v>0.27820642742719293</v>
      </c>
      <c r="I111" s="2">
        <v>0.27756139226271731</v>
      </c>
      <c r="J111" s="2">
        <v>0.28524891906091832</v>
      </c>
      <c r="K111" s="2">
        <v>0.28393740400315809</v>
      </c>
      <c r="L111" s="2">
        <v>0.29636144522585978</v>
      </c>
      <c r="M111" s="2">
        <v>0.31905359709529102</v>
      </c>
      <c r="N111" s="2">
        <v>0.29467557420841561</v>
      </c>
      <c r="O111" s="2">
        <v>0.27283474731121748</v>
      </c>
      <c r="P111" s="2">
        <v>0.27219418003393231</v>
      </c>
      <c r="Q111" s="2">
        <v>0.26653744953356862</v>
      </c>
      <c r="R111" s="2">
        <v>0.25960221761080399</v>
      </c>
      <c r="S111" s="2">
        <v>0.25136811349763838</v>
      </c>
      <c r="T111" s="2">
        <v>0.24111269079141809</v>
      </c>
      <c r="U111" s="2">
        <v>0.2394801319351296</v>
      </c>
      <c r="V111" s="2">
        <v>0.24218413320112139</v>
      </c>
      <c r="W111" s="2">
        <v>0.24257693708899189</v>
      </c>
      <c r="X111" s="2">
        <v>0.2435544845022527</v>
      </c>
      <c r="Y111" s="2">
        <v>0.24897111257566101</v>
      </c>
      <c r="Z111" s="2">
        <v>0.2583212813022851</v>
      </c>
      <c r="AA111" s="2">
        <v>0.25505267696382261</v>
      </c>
      <c r="AB111" s="2">
        <v>0.26291381902510552</v>
      </c>
      <c r="AC111" s="2">
        <v>0.25075769468030712</v>
      </c>
      <c r="AD111" s="2">
        <v>0.25475253710995438</v>
      </c>
      <c r="AE111" s="2">
        <v>0.27639225107853582</v>
      </c>
    </row>
    <row r="112" spans="1:31" hidden="1" x14ac:dyDescent="0.25">
      <c r="A112">
        <v>13</v>
      </c>
      <c r="B112">
        <v>15</v>
      </c>
      <c r="C112">
        <v>2020</v>
      </c>
      <c r="D112" t="s">
        <v>5</v>
      </c>
      <c r="E112" t="s">
        <v>43</v>
      </c>
      <c r="F112">
        <v>0</v>
      </c>
      <c r="G112">
        <v>0</v>
      </c>
      <c r="H112" s="2">
        <v>0.55255684152976714</v>
      </c>
      <c r="I112" s="2">
        <v>0.54540967893848868</v>
      </c>
      <c r="J112" s="2">
        <v>0.54262945622778147</v>
      </c>
      <c r="K112" s="2">
        <v>0.54121939684487275</v>
      </c>
      <c r="L112" s="2">
        <v>0.54555542419243896</v>
      </c>
      <c r="M112" s="2">
        <v>0.54630375625791261</v>
      </c>
      <c r="N112" s="2">
        <v>0.54627310527901896</v>
      </c>
      <c r="O112" s="2">
        <v>0.54875484872253533</v>
      </c>
      <c r="P112" s="2">
        <v>0.54798403821015074</v>
      </c>
      <c r="Q112" s="2">
        <v>0.55604000347561422</v>
      </c>
      <c r="R112" s="2">
        <v>0.55714466857134726</v>
      </c>
      <c r="S112" s="2">
        <v>0.56171434782832852</v>
      </c>
      <c r="T112" s="2">
        <v>0.56517236647754299</v>
      </c>
      <c r="U112" s="2">
        <v>0.56722463768766618</v>
      </c>
      <c r="V112" s="2">
        <v>0.56514418100324604</v>
      </c>
      <c r="W112" s="2">
        <v>0.55888988346049595</v>
      </c>
      <c r="X112" s="2">
        <v>0.55580024905366898</v>
      </c>
      <c r="Y112" s="2">
        <v>0.55286912520406817</v>
      </c>
      <c r="Z112" s="2">
        <v>0.55738302155196051</v>
      </c>
      <c r="AA112" s="2">
        <v>0.55790943088272738</v>
      </c>
      <c r="AB112" s="2">
        <v>0.56101808924127938</v>
      </c>
      <c r="AC112" s="2">
        <v>0.56397745757537288</v>
      </c>
      <c r="AD112" s="2">
        <v>0.56188332885598458</v>
      </c>
      <c r="AE112" s="2">
        <v>0.55415212565869854</v>
      </c>
    </row>
    <row r="113" spans="1:31" hidden="1" x14ac:dyDescent="0.25">
      <c r="A113">
        <v>19</v>
      </c>
      <c r="B113">
        <v>20</v>
      </c>
      <c r="C113">
        <v>2020</v>
      </c>
      <c r="D113" t="s">
        <v>5</v>
      </c>
      <c r="E113" t="s">
        <v>43</v>
      </c>
      <c r="F113">
        <v>0</v>
      </c>
      <c r="G113">
        <v>0</v>
      </c>
      <c r="H113" s="2">
        <v>0.25457564340300098</v>
      </c>
      <c r="I113" s="2">
        <v>0.25245054596455369</v>
      </c>
      <c r="J113" s="2">
        <v>0.25365973622690402</v>
      </c>
      <c r="K113" s="2">
        <v>0.25406370575811033</v>
      </c>
      <c r="L113" s="2">
        <v>0.2594603854578143</v>
      </c>
      <c r="M113" s="2">
        <v>0.27618073704255941</v>
      </c>
      <c r="N113" s="2">
        <v>0.2450062279700817</v>
      </c>
      <c r="O113" s="2">
        <v>0.18721264251089159</v>
      </c>
      <c r="P113" s="2">
        <v>0.1872602422183369</v>
      </c>
      <c r="Q113" s="2">
        <v>0.19107944027793991</v>
      </c>
      <c r="R113" s="2">
        <v>0.1911372837454233</v>
      </c>
      <c r="S113" s="2">
        <v>0.23934258941914641</v>
      </c>
      <c r="T113" s="2">
        <v>0.27153354441537558</v>
      </c>
      <c r="U113" s="2">
        <v>0.26112696522150691</v>
      </c>
      <c r="V113" s="2">
        <v>0.2490125536265084</v>
      </c>
      <c r="W113" s="2">
        <v>0.25286096576192563</v>
      </c>
      <c r="X113" s="2">
        <v>0.27020452523535349</v>
      </c>
      <c r="Y113" s="2">
        <v>0.25458253875757808</v>
      </c>
      <c r="Z113" s="2">
        <v>0.25018529249278459</v>
      </c>
      <c r="AA113" s="2">
        <v>0.25225010511440238</v>
      </c>
      <c r="AB113" s="2">
        <v>0.25327396069034691</v>
      </c>
      <c r="AC113" s="2">
        <v>0.26132603256865727</v>
      </c>
      <c r="AD113" s="2">
        <v>0.23167259980076599</v>
      </c>
      <c r="AE113" s="2">
        <v>0.22712762596733421</v>
      </c>
    </row>
    <row r="114" spans="1:31" hidden="1" x14ac:dyDescent="0.25">
      <c r="A114">
        <v>19</v>
      </c>
      <c r="B114">
        <v>21</v>
      </c>
      <c r="C114">
        <v>2020</v>
      </c>
      <c r="D114" t="s">
        <v>5</v>
      </c>
      <c r="E114" t="s">
        <v>43</v>
      </c>
      <c r="F114">
        <v>0</v>
      </c>
      <c r="G114">
        <v>0</v>
      </c>
      <c r="H114" s="2">
        <v>0.3107157375511066</v>
      </c>
      <c r="I114" s="2">
        <v>0.29275035047575992</v>
      </c>
      <c r="J114" s="2">
        <v>0.27172216830748042</v>
      </c>
      <c r="K114" s="2">
        <v>0.2699060247545752</v>
      </c>
      <c r="L114" s="2">
        <v>0.26824875664685188</v>
      </c>
      <c r="M114" s="2">
        <v>0.27785685997282178</v>
      </c>
      <c r="N114" s="2">
        <v>0.33477413781617588</v>
      </c>
      <c r="O114" s="2">
        <v>0.41496884392607769</v>
      </c>
      <c r="P114" s="2">
        <v>0.45664010695215229</v>
      </c>
      <c r="Q114" s="2">
        <v>0.43948861156549729</v>
      </c>
      <c r="R114" s="2">
        <v>0.4476594768585056</v>
      </c>
      <c r="S114" s="2">
        <v>0.46613452005384631</v>
      </c>
      <c r="T114" s="2">
        <v>0.47192060913745543</v>
      </c>
      <c r="U114" s="2">
        <v>0.45924409429096408</v>
      </c>
      <c r="V114" s="2">
        <v>0.41741359098032449</v>
      </c>
      <c r="W114" s="2">
        <v>0.40752074149997419</v>
      </c>
      <c r="X114" s="2">
        <v>0.40384930215718179</v>
      </c>
      <c r="Y114" s="2">
        <v>0.39918866496433802</v>
      </c>
      <c r="Z114" s="2">
        <v>0.39257052195747172</v>
      </c>
      <c r="AA114" s="2">
        <v>0.41565152040344211</v>
      </c>
      <c r="AB114" s="2">
        <v>0.42741699537335742</v>
      </c>
      <c r="AC114" s="2">
        <v>0.45042667194806868</v>
      </c>
      <c r="AD114" s="2">
        <v>0.41073012110472629</v>
      </c>
      <c r="AE114" s="2">
        <v>0.35360282427414569</v>
      </c>
    </row>
    <row r="115" spans="1:31" hidden="1" x14ac:dyDescent="0.25">
      <c r="A115">
        <v>29</v>
      </c>
      <c r="B115">
        <v>30</v>
      </c>
      <c r="C115">
        <v>2020</v>
      </c>
      <c r="D115" t="s">
        <v>5</v>
      </c>
      <c r="E115" t="s">
        <v>43</v>
      </c>
      <c r="F115">
        <v>0</v>
      </c>
      <c r="G115">
        <v>0</v>
      </c>
      <c r="H115" s="2">
        <v>0.50720262838004782</v>
      </c>
      <c r="I115" s="2">
        <v>0.48551463443356813</v>
      </c>
      <c r="J115" s="2">
        <v>0.47558658540147292</v>
      </c>
      <c r="K115" s="2">
        <v>0.47731951955656182</v>
      </c>
      <c r="L115" s="2">
        <v>0.4786706818113815</v>
      </c>
      <c r="M115" s="2">
        <v>0.50715130674025255</v>
      </c>
      <c r="N115" s="2">
        <v>0.59281709225479207</v>
      </c>
      <c r="O115" s="2">
        <v>0.66196058807367242</v>
      </c>
      <c r="P115" s="2">
        <v>0.65283972393610767</v>
      </c>
      <c r="Q115" s="2">
        <v>0.66608687610857942</v>
      </c>
      <c r="R115" s="2">
        <v>0.67901773143368704</v>
      </c>
      <c r="S115" s="2">
        <v>0.70102112097799696</v>
      </c>
      <c r="T115" s="2">
        <v>0.7082937949919994</v>
      </c>
      <c r="U115" s="2">
        <v>0.68998922071206881</v>
      </c>
      <c r="V115" s="2">
        <v>0.63969482191268479</v>
      </c>
      <c r="W115" s="2">
        <v>0.62997259384056026</v>
      </c>
      <c r="X115" s="2">
        <v>0.63525122707625825</v>
      </c>
      <c r="Y115" s="2">
        <v>0.65192066294860773</v>
      </c>
      <c r="Z115" s="2">
        <v>0.6416029893094356</v>
      </c>
      <c r="AA115" s="2">
        <v>0.65065351175631703</v>
      </c>
      <c r="AB115" s="2">
        <v>0.67904633381353319</v>
      </c>
      <c r="AC115" s="2">
        <v>0.67048568563434952</v>
      </c>
      <c r="AD115" s="2">
        <v>0.59648350780544646</v>
      </c>
      <c r="AE115" s="2">
        <v>0.5568698965035731</v>
      </c>
    </row>
    <row r="116" spans="1:31" x14ac:dyDescent="0.25">
      <c r="A116">
        <v>1</v>
      </c>
      <c r="B116">
        <v>5</v>
      </c>
      <c r="C116">
        <v>2020</v>
      </c>
      <c r="D116" t="s">
        <v>5</v>
      </c>
      <c r="E116" t="s">
        <v>43</v>
      </c>
      <c r="F116" t="s">
        <v>24</v>
      </c>
      <c r="G116" t="s">
        <v>25</v>
      </c>
      <c r="H116" s="2">
        <v>6.840480308872926E-2</v>
      </c>
      <c r="I116" s="2">
        <v>6.3453011400749257E-2</v>
      </c>
      <c r="J116" s="2">
        <v>5.754852768664908E-2</v>
      </c>
      <c r="K116" s="2">
        <v>5.686789187829993E-2</v>
      </c>
      <c r="L116" s="2">
        <v>5.6276761232197187E-2</v>
      </c>
      <c r="M116" s="2">
        <v>6.8680585703667876E-2</v>
      </c>
      <c r="N116" s="2">
        <v>5.4345334390174853E-2</v>
      </c>
      <c r="O116" s="2">
        <v>3.2295036880992473E-2</v>
      </c>
      <c r="P116" s="2">
        <v>2.9507140735033958E-2</v>
      </c>
      <c r="Q116" s="2">
        <v>3.1239581819333818E-2</v>
      </c>
      <c r="R116" s="2">
        <v>3.8284363967221381E-2</v>
      </c>
      <c r="S116" s="2">
        <v>4.4444058314904507E-2</v>
      </c>
      <c r="T116" s="2">
        <v>4.8776096803032187E-2</v>
      </c>
      <c r="U116" s="2">
        <v>5.0155458258288307E-2</v>
      </c>
      <c r="V116" s="2">
        <v>5.260079692912261E-2</v>
      </c>
      <c r="W116" s="2">
        <v>4.5429564272162118E-2</v>
      </c>
      <c r="X116" s="2">
        <v>4.4164131356977318E-2</v>
      </c>
      <c r="Y116" s="2">
        <v>4.685457790909249E-2</v>
      </c>
      <c r="Z116" s="2">
        <v>4.0786988348713762E-2</v>
      </c>
      <c r="AA116" s="2">
        <v>4.1372429700896933E-2</v>
      </c>
      <c r="AB116" s="2">
        <v>4.7641090236255602E-2</v>
      </c>
      <c r="AC116" s="2">
        <v>5.2995339133380372E-2</v>
      </c>
      <c r="AD116" s="2">
        <v>5.7601772243991753E-2</v>
      </c>
      <c r="AE116" s="2">
        <v>4.8135871414964178E-2</v>
      </c>
    </row>
    <row r="117" spans="1:31" x14ac:dyDescent="0.25">
      <c r="A117">
        <v>1</v>
      </c>
      <c r="B117">
        <v>19</v>
      </c>
      <c r="C117">
        <v>2020</v>
      </c>
      <c r="D117" t="s">
        <v>5</v>
      </c>
      <c r="E117" t="s">
        <v>43</v>
      </c>
      <c r="F117" t="s">
        <v>24</v>
      </c>
      <c r="G117" t="s">
        <v>25</v>
      </c>
      <c r="H117" s="2">
        <v>0.1176533578468465</v>
      </c>
      <c r="I117" s="2">
        <v>0.1148994585138387</v>
      </c>
      <c r="J117" s="2">
        <v>0.1130664854142191</v>
      </c>
      <c r="K117" s="2">
        <v>0.1131583386169297</v>
      </c>
      <c r="L117" s="2">
        <v>0.1140762273426138</v>
      </c>
      <c r="M117" s="2">
        <v>0.1277425576475146</v>
      </c>
      <c r="N117" s="2">
        <v>0.12063914972229819</v>
      </c>
      <c r="O117" s="2">
        <v>0.1178331923979259</v>
      </c>
      <c r="P117" s="2">
        <v>0.1254444629736185</v>
      </c>
      <c r="Q117" s="2">
        <v>0.12370356294501381</v>
      </c>
      <c r="R117" s="2">
        <v>0.12890844127265641</v>
      </c>
      <c r="S117" s="2">
        <v>0.1396582492676352</v>
      </c>
      <c r="T117" s="2">
        <v>0.1472578124020745</v>
      </c>
      <c r="U117" s="2">
        <v>0.14304401538909281</v>
      </c>
      <c r="V117" s="2">
        <v>0.13660721591846781</v>
      </c>
      <c r="W117" s="2">
        <v>0.13579482156916281</v>
      </c>
      <c r="X117" s="2">
        <v>0.13709784708386261</v>
      </c>
      <c r="Y117" s="2">
        <v>0.13731361979639839</v>
      </c>
      <c r="Z117" s="2">
        <v>0.1312036329530652</v>
      </c>
      <c r="AA117" s="2">
        <v>0.1337035731375561</v>
      </c>
      <c r="AB117" s="2">
        <v>0.13548161928093741</v>
      </c>
      <c r="AC117" s="2">
        <v>0.13916786518898239</v>
      </c>
      <c r="AD117" s="2">
        <v>0.12815909485248331</v>
      </c>
      <c r="AE117" s="2">
        <v>0.1220195388968762</v>
      </c>
    </row>
    <row r="118" spans="1:31" x14ac:dyDescent="0.25">
      <c r="A118">
        <v>1</v>
      </c>
      <c r="B118">
        <v>29</v>
      </c>
      <c r="C118">
        <v>2020</v>
      </c>
      <c r="D118" t="s">
        <v>5</v>
      </c>
      <c r="E118" t="s">
        <v>43</v>
      </c>
      <c r="F118" t="s">
        <v>24</v>
      </c>
      <c r="G118" t="s">
        <v>25</v>
      </c>
      <c r="H118" s="2">
        <v>0.10258263418970071</v>
      </c>
      <c r="I118" s="2">
        <v>9.3732215734131735E-2</v>
      </c>
      <c r="J118" s="2">
        <v>8.3466830701496797E-2</v>
      </c>
      <c r="K118" s="2">
        <v>8.4426767395098717E-2</v>
      </c>
      <c r="L118" s="2">
        <v>8.3539645835390669E-2</v>
      </c>
      <c r="M118" s="2">
        <v>7.807247524086619E-2</v>
      </c>
      <c r="N118" s="2">
        <v>0.10278277545834689</v>
      </c>
      <c r="O118" s="2">
        <v>0.113623792042158</v>
      </c>
      <c r="P118" s="2">
        <v>0.1208656341226543</v>
      </c>
      <c r="Q118" s="2">
        <v>0.117789623856128</v>
      </c>
      <c r="R118" s="2">
        <v>0.1296967510932415</v>
      </c>
      <c r="S118" s="2">
        <v>0.13667032984587471</v>
      </c>
      <c r="T118" s="2">
        <v>0.13968063086594271</v>
      </c>
      <c r="U118" s="2">
        <v>0.14021830346509279</v>
      </c>
      <c r="V118" s="2">
        <v>0.14278154289946349</v>
      </c>
      <c r="W118" s="2">
        <v>0.139594363664923</v>
      </c>
      <c r="X118" s="2">
        <v>0.1361935159516782</v>
      </c>
      <c r="Y118" s="2">
        <v>0.14195157659622881</v>
      </c>
      <c r="Z118" s="2">
        <v>0.13186584318382921</v>
      </c>
      <c r="AA118" s="2">
        <v>0.13373088722045531</v>
      </c>
      <c r="AB118" s="2">
        <v>0.1344227353070708</v>
      </c>
      <c r="AC118" s="2">
        <v>0.13490996908954281</v>
      </c>
      <c r="AD118" s="2">
        <v>0.13446977119094691</v>
      </c>
      <c r="AE118" s="2">
        <v>0.1197789145667829</v>
      </c>
    </row>
    <row r="119" spans="1:31" x14ac:dyDescent="0.25">
      <c r="A119">
        <v>1</v>
      </c>
      <c r="B119">
        <v>36</v>
      </c>
      <c r="C119">
        <v>2020</v>
      </c>
      <c r="D119" t="s">
        <v>5</v>
      </c>
      <c r="E119" t="s">
        <v>43</v>
      </c>
      <c r="F119" t="s">
        <v>24</v>
      </c>
      <c r="G119" t="s">
        <v>25</v>
      </c>
      <c r="H119" s="2">
        <v>0.22238987590120579</v>
      </c>
      <c r="I119" s="2">
        <v>0.21020665747219941</v>
      </c>
      <c r="J119" s="2">
        <v>0.20265815456171499</v>
      </c>
      <c r="K119" s="2">
        <v>0.20285396366334579</v>
      </c>
      <c r="L119" s="2">
        <v>0.20539407552939959</v>
      </c>
      <c r="M119" s="2">
        <v>0.2061130112513222</v>
      </c>
      <c r="N119" s="2">
        <v>0.24269876923214759</v>
      </c>
      <c r="O119" s="2">
        <v>0.26310152042523149</v>
      </c>
      <c r="P119" s="2">
        <v>0.28069359672474908</v>
      </c>
      <c r="Q119" s="2">
        <v>0.28125539834676722</v>
      </c>
      <c r="R119" s="2">
        <v>0.29460468036083398</v>
      </c>
      <c r="S119" s="2">
        <v>0.31624017582474878</v>
      </c>
      <c r="T119" s="2">
        <v>0.32356370486914282</v>
      </c>
      <c r="U119" s="2">
        <v>0.31813927025747729</v>
      </c>
      <c r="V119" s="2">
        <v>0.30549415503156863</v>
      </c>
      <c r="W119" s="2">
        <v>0.29764169623017361</v>
      </c>
      <c r="X119" s="2">
        <v>0.29399441823836059</v>
      </c>
      <c r="Y119" s="2">
        <v>0.30163499916518838</v>
      </c>
      <c r="Z119" s="2">
        <v>0.29438447587018951</v>
      </c>
      <c r="AA119" s="2">
        <v>0.30204318085950149</v>
      </c>
      <c r="AB119" s="2">
        <v>0.30641701878030342</v>
      </c>
      <c r="AC119" s="2">
        <v>0.30740074123980887</v>
      </c>
      <c r="AD119" s="2">
        <v>0.29635347906383819</v>
      </c>
      <c r="AE119" s="2">
        <v>0.26681737429293212</v>
      </c>
    </row>
    <row r="120" spans="1:31" x14ac:dyDescent="0.25">
      <c r="A120">
        <v>1</v>
      </c>
      <c r="B120">
        <v>55</v>
      </c>
      <c r="C120">
        <v>2020</v>
      </c>
      <c r="D120" t="s">
        <v>5</v>
      </c>
      <c r="E120" t="s">
        <v>43</v>
      </c>
      <c r="F120" t="s">
        <v>24</v>
      </c>
      <c r="G120" t="s">
        <v>25</v>
      </c>
      <c r="H120" s="2">
        <v>5.7980788906774973E-2</v>
      </c>
      <c r="I120" s="2">
        <v>5.8780803366045922E-2</v>
      </c>
      <c r="J120" s="2">
        <v>6.2780929628130519E-2</v>
      </c>
      <c r="K120" s="2">
        <v>6.2823083785920608E-2</v>
      </c>
      <c r="L120" s="2">
        <v>6.9308871934277469E-2</v>
      </c>
      <c r="M120" s="2">
        <v>8.2609581815284189E-2</v>
      </c>
      <c r="N120" s="2">
        <v>6.2156072843542527E-2</v>
      </c>
      <c r="O120" s="2">
        <v>4.2028055744558188E-2</v>
      </c>
      <c r="P120" s="2">
        <v>3.5271057264029973E-2</v>
      </c>
      <c r="Q120" s="2">
        <v>2.9706634778930079E-2</v>
      </c>
      <c r="R120" s="2">
        <v>3.5368986490491798E-2</v>
      </c>
      <c r="S120" s="2">
        <v>3.934547615520953E-2</v>
      </c>
      <c r="T120" s="2">
        <v>3.6553367439454199E-2</v>
      </c>
      <c r="U120" s="2">
        <v>3.5384503718610613E-2</v>
      </c>
      <c r="V120" s="2">
        <v>4.1050404942640069E-2</v>
      </c>
      <c r="W120" s="2">
        <v>4.3986527712922531E-2</v>
      </c>
      <c r="X120" s="2">
        <v>4.4742198616828738E-2</v>
      </c>
      <c r="Y120" s="2">
        <v>5.1736614354552089E-2</v>
      </c>
      <c r="Z120" s="2">
        <v>4.7905478915951552E-2</v>
      </c>
      <c r="AA120" s="2">
        <v>4.5490071307531903E-2</v>
      </c>
      <c r="AB120" s="2">
        <v>4.5156567013745617E-2</v>
      </c>
      <c r="AC120" s="2">
        <v>4.1063760625452618E-2</v>
      </c>
      <c r="AD120" s="2">
        <v>4.7011126253995943E-2</v>
      </c>
      <c r="AE120" s="2">
        <v>5.7810369290996283E-2</v>
      </c>
    </row>
    <row r="121" spans="1:31" x14ac:dyDescent="0.25">
      <c r="A121">
        <v>3</v>
      </c>
      <c r="B121">
        <v>9</v>
      </c>
      <c r="C121">
        <v>2020</v>
      </c>
      <c r="D121" t="s">
        <v>5</v>
      </c>
      <c r="E121" t="s">
        <v>43</v>
      </c>
      <c r="F121" t="s">
        <v>24</v>
      </c>
      <c r="G121" t="s">
        <v>25</v>
      </c>
      <c r="H121" s="2">
        <v>0.10518858745058141</v>
      </c>
      <c r="I121" s="2">
        <v>0.1140372259178279</v>
      </c>
      <c r="J121" s="2">
        <v>9.5424991346227381E-2</v>
      </c>
      <c r="K121" s="2">
        <v>9.8443295997313093E-2</v>
      </c>
      <c r="L121" s="2">
        <v>9.3016246127202315E-2</v>
      </c>
      <c r="M121" s="2">
        <v>0.13562495793316731</v>
      </c>
      <c r="N121" s="2">
        <v>0.18902080554554729</v>
      </c>
      <c r="O121" s="2">
        <v>0.13062083048657711</v>
      </c>
      <c r="P121" s="2">
        <v>0.14381546306761259</v>
      </c>
      <c r="Q121" s="2">
        <v>0.1214443180018997</v>
      </c>
      <c r="R121" s="2">
        <v>0.13010764202680519</v>
      </c>
      <c r="S121" s="2">
        <v>0.15229215381375369</v>
      </c>
      <c r="T121" s="2">
        <v>0.15469954323005361</v>
      </c>
      <c r="U121" s="2">
        <v>0.15056228019699319</v>
      </c>
      <c r="V121" s="2">
        <v>0.1602113460629829</v>
      </c>
      <c r="W121" s="2">
        <v>0.1528660718222902</v>
      </c>
      <c r="X121" s="2">
        <v>0.13702801774670481</v>
      </c>
      <c r="Y121" s="2">
        <v>0.14401046264135109</v>
      </c>
      <c r="Z121" s="2">
        <v>0.1164702642084918</v>
      </c>
      <c r="AA121" s="2">
        <v>0.1140084970689049</v>
      </c>
      <c r="AB121" s="2">
        <v>0.1242073622058658</v>
      </c>
      <c r="AC121" s="2">
        <v>0.11914690117798039</v>
      </c>
      <c r="AD121" s="2">
        <v>0.12391913197334931</v>
      </c>
      <c r="AE121" s="2">
        <v>0.11989315523836699</v>
      </c>
    </row>
    <row r="122" spans="1:31" x14ac:dyDescent="0.25">
      <c r="A122">
        <v>3</v>
      </c>
      <c r="B122">
        <v>34</v>
      </c>
      <c r="C122">
        <v>2020</v>
      </c>
      <c r="D122" t="s">
        <v>5</v>
      </c>
      <c r="E122" t="s">
        <v>43</v>
      </c>
      <c r="F122" t="s">
        <v>24</v>
      </c>
      <c r="G122" t="s">
        <v>25</v>
      </c>
      <c r="H122" s="2">
        <v>0.14209606372850289</v>
      </c>
      <c r="I122" s="2">
        <v>0.10930957034673509</v>
      </c>
      <c r="J122" s="2">
        <v>0.11100204672747729</v>
      </c>
      <c r="K122" s="2">
        <v>0.104409680982067</v>
      </c>
      <c r="L122" s="2">
        <v>0.107399454128299</v>
      </c>
      <c r="M122" s="2">
        <v>8.7869171015385134E-2</v>
      </c>
      <c r="N122" s="2">
        <v>9.8093981932572918E-2</v>
      </c>
      <c r="O122" s="2">
        <v>0.19300746528415691</v>
      </c>
      <c r="P122" s="2">
        <v>0.19128912919778049</v>
      </c>
      <c r="Q122" s="2">
        <v>0.19873022127954179</v>
      </c>
      <c r="R122" s="2">
        <v>0.20157011964727251</v>
      </c>
      <c r="S122" s="2">
        <v>0.2072661540698966</v>
      </c>
      <c r="T122" s="2">
        <v>0.2052771945169205</v>
      </c>
      <c r="U122" s="2">
        <v>0.207619001820747</v>
      </c>
      <c r="V122" s="2">
        <v>0.19046914508053861</v>
      </c>
      <c r="W122" s="2">
        <v>0.18214376724721279</v>
      </c>
      <c r="X122" s="2">
        <v>0.1771122960254862</v>
      </c>
      <c r="Y122" s="2">
        <v>0.18197886877640701</v>
      </c>
      <c r="Z122" s="2">
        <v>0.1880752025475656</v>
      </c>
      <c r="AA122" s="2">
        <v>0.18818830031099501</v>
      </c>
      <c r="AB122" s="2">
        <v>0.18412238961638841</v>
      </c>
      <c r="AC122" s="2">
        <v>0.1848560000080551</v>
      </c>
      <c r="AD122" s="2">
        <v>0.17578308139886381</v>
      </c>
      <c r="AE122" s="2">
        <v>0.15959721250640349</v>
      </c>
    </row>
    <row r="123" spans="1:31" x14ac:dyDescent="0.25">
      <c r="A123">
        <v>4</v>
      </c>
      <c r="B123">
        <v>15</v>
      </c>
      <c r="C123">
        <v>2020</v>
      </c>
      <c r="D123" t="s">
        <v>5</v>
      </c>
      <c r="E123" t="s">
        <v>43</v>
      </c>
      <c r="F123" t="s">
        <v>24</v>
      </c>
      <c r="G123" t="s">
        <v>25</v>
      </c>
      <c r="H123" s="2">
        <v>0.1047804907599801</v>
      </c>
      <c r="I123" s="2">
        <v>9.4649550760060389E-2</v>
      </c>
      <c r="J123" s="2">
        <v>8.9359365864618887E-2</v>
      </c>
      <c r="K123" s="2">
        <v>8.7299489287133811E-2</v>
      </c>
      <c r="L123" s="2">
        <v>9.5323878529598227E-2</v>
      </c>
      <c r="M123" s="2">
        <v>9.9195665481949649E-2</v>
      </c>
      <c r="N123" s="2">
        <v>9.6927230349215521E-2</v>
      </c>
      <c r="O123" s="2">
        <v>9.2582792585802084E-2</v>
      </c>
      <c r="P123" s="2">
        <v>0.10736020269757771</v>
      </c>
      <c r="Q123" s="2">
        <v>0.1225221429645368</v>
      </c>
      <c r="R123" s="2">
        <v>0.12776420726032159</v>
      </c>
      <c r="S123" s="2">
        <v>0.13421385630848709</v>
      </c>
      <c r="T123" s="2">
        <v>0.13982848112075291</v>
      </c>
      <c r="U123" s="2">
        <v>0.14325073553138251</v>
      </c>
      <c r="V123" s="2">
        <v>0.13980800359056489</v>
      </c>
      <c r="W123" s="2">
        <v>0.12886109939745899</v>
      </c>
      <c r="X123" s="2">
        <v>0.1238820419015781</v>
      </c>
      <c r="Y123" s="2">
        <v>0.1188223051432685</v>
      </c>
      <c r="Z123" s="2">
        <v>0.1085070816497769</v>
      </c>
      <c r="AA123" s="2">
        <v>0.1078940239683957</v>
      </c>
      <c r="AB123" s="2">
        <v>0.1139262386848105</v>
      </c>
      <c r="AC123" s="2">
        <v>0.1174521604723299</v>
      </c>
      <c r="AD123" s="2">
        <v>0.116606979904932</v>
      </c>
      <c r="AE123" s="2">
        <v>0.1060457909723846</v>
      </c>
    </row>
    <row r="124" spans="1:31" x14ac:dyDescent="0.25">
      <c r="A124">
        <v>4</v>
      </c>
      <c r="B124">
        <v>103</v>
      </c>
      <c r="C124">
        <v>2020</v>
      </c>
      <c r="D124" t="s">
        <v>5</v>
      </c>
      <c r="E124" t="s">
        <v>43</v>
      </c>
      <c r="F124" t="s">
        <v>24</v>
      </c>
      <c r="G124" t="s">
        <v>25</v>
      </c>
      <c r="H124" s="2">
        <v>0.113406468979198</v>
      </c>
      <c r="I124" s="2">
        <v>0.1073536682889555</v>
      </c>
      <c r="J124" s="2">
        <v>0.1007901950383602</v>
      </c>
      <c r="K124" s="2">
        <v>9.9529420765515964E-2</v>
      </c>
      <c r="L124" s="2">
        <v>0.1125530625204685</v>
      </c>
      <c r="M124" s="2">
        <v>0.13181388889220949</v>
      </c>
      <c r="N124" s="2">
        <v>0.1056093099599299</v>
      </c>
      <c r="O124" s="2">
        <v>7.1542772142024494E-2</v>
      </c>
      <c r="P124" s="2">
        <v>8.7245223423573715E-2</v>
      </c>
      <c r="Q124" s="2">
        <v>0.1111070293281326</v>
      </c>
      <c r="R124" s="2">
        <v>0.1174253625367967</v>
      </c>
      <c r="S124" s="2">
        <v>0.12984712486349459</v>
      </c>
      <c r="T124" s="2">
        <v>0.13951889743625409</v>
      </c>
      <c r="U124" s="2">
        <v>0.14619166762868741</v>
      </c>
      <c r="V124" s="2">
        <v>0.13737858394383279</v>
      </c>
      <c r="W124" s="2">
        <v>0.1185533558143608</v>
      </c>
      <c r="X124" s="2">
        <v>0.1075533497345097</v>
      </c>
      <c r="Y124" s="2">
        <v>0.10306369126503399</v>
      </c>
      <c r="Z124" s="2">
        <v>7.6462094115282153E-2</v>
      </c>
      <c r="AA124" s="2">
        <v>7.4452194387211526E-2</v>
      </c>
      <c r="AB124" s="2">
        <v>9.1914327140343893E-2</v>
      </c>
      <c r="AC124" s="2">
        <v>9.2698833388582563E-2</v>
      </c>
      <c r="AD124" s="2">
        <v>9.7371775075156791E-2</v>
      </c>
      <c r="AE124" s="2">
        <v>9.3061359758031967E-2</v>
      </c>
    </row>
    <row r="125" spans="1:31" x14ac:dyDescent="0.25">
      <c r="A125">
        <v>5</v>
      </c>
      <c r="B125">
        <v>42</v>
      </c>
      <c r="C125">
        <v>2020</v>
      </c>
      <c r="D125" t="s">
        <v>5</v>
      </c>
      <c r="E125" t="s">
        <v>43</v>
      </c>
      <c r="F125" t="s">
        <v>24</v>
      </c>
      <c r="G125" t="s">
        <v>25</v>
      </c>
      <c r="H125" s="2">
        <v>8.019101415581209E-2</v>
      </c>
      <c r="I125" s="2">
        <v>7.3834656688661737E-2</v>
      </c>
      <c r="J125" s="2">
        <v>6.3988022606728673E-2</v>
      </c>
      <c r="K125" s="2">
        <v>6.4236766778505358E-2</v>
      </c>
      <c r="L125" s="2">
        <v>6.676633930150519E-2</v>
      </c>
      <c r="M125" s="2">
        <v>8.4249897747113764E-2</v>
      </c>
      <c r="N125" s="2">
        <v>6.1863738232376397E-2</v>
      </c>
      <c r="O125" s="2">
        <v>2.3834654435203061E-2</v>
      </c>
      <c r="P125" s="2">
        <v>1.2504901868230341E-2</v>
      </c>
      <c r="Q125" s="2">
        <v>8.7504862372633132E-3</v>
      </c>
      <c r="R125" s="2">
        <v>1.836584732278709E-2</v>
      </c>
      <c r="S125" s="2">
        <v>2.1663868423397219E-2</v>
      </c>
      <c r="T125" s="2">
        <v>2.310727549443143E-2</v>
      </c>
      <c r="U125" s="2">
        <v>2.2724371013651559E-2</v>
      </c>
      <c r="V125" s="2">
        <v>2.757647828308743E-2</v>
      </c>
      <c r="W125" s="2">
        <v>2.8120192402120509E-2</v>
      </c>
      <c r="X125" s="2">
        <v>2.701018217080664E-2</v>
      </c>
      <c r="Y125" s="2">
        <v>3.2312058331696647E-2</v>
      </c>
      <c r="Z125" s="2">
        <v>3.014223064198732E-2</v>
      </c>
      <c r="AA125" s="2">
        <v>3.0717790624576888E-2</v>
      </c>
      <c r="AB125" s="2">
        <v>2.954753764692003E-2</v>
      </c>
      <c r="AC125" s="2">
        <v>2.7058543670348659E-2</v>
      </c>
      <c r="AD125" s="2">
        <v>2.97196646703081E-2</v>
      </c>
      <c r="AE125" s="2">
        <v>4.1221932589164137E-2</v>
      </c>
    </row>
    <row r="126" spans="1:31" x14ac:dyDescent="0.25">
      <c r="A126">
        <v>5</v>
      </c>
      <c r="B126">
        <v>68</v>
      </c>
      <c r="C126">
        <v>2020</v>
      </c>
      <c r="D126" t="s">
        <v>5</v>
      </c>
      <c r="E126" t="s">
        <v>43</v>
      </c>
      <c r="F126" t="s">
        <v>24</v>
      </c>
      <c r="G126" t="s">
        <v>25</v>
      </c>
      <c r="H126" s="2">
        <v>1.590239608304047E-2</v>
      </c>
      <c r="I126" s="2">
        <v>1.59082659520693E-2</v>
      </c>
      <c r="J126" s="2">
        <v>9.9894454925545887E-3</v>
      </c>
      <c r="K126" s="2">
        <v>9.9914976079624566E-3</v>
      </c>
      <c r="L126" s="2">
        <v>9.9937735636982244E-3</v>
      </c>
      <c r="M126" s="2">
        <v>1.0022363439040959E-2</v>
      </c>
      <c r="N126" s="2">
        <v>1.309203031823627E-2</v>
      </c>
      <c r="O126" s="2">
        <v>1.605633678037165E-2</v>
      </c>
      <c r="P126" s="2">
        <v>1.61232121523689E-2</v>
      </c>
      <c r="Q126" s="2">
        <v>1.6125094798669491E-2</v>
      </c>
      <c r="R126" s="2">
        <v>1.6105297369358569E-2</v>
      </c>
      <c r="S126" s="2">
        <v>1.611146469500915E-2</v>
      </c>
      <c r="T126" s="2">
        <v>1.6113012104870851E-2</v>
      </c>
      <c r="U126" s="2">
        <v>1.6109115296048391E-2</v>
      </c>
      <c r="V126" s="2">
        <v>1.6112045691037309E-2</v>
      </c>
      <c r="W126" s="2">
        <v>1.6103297292719729E-2</v>
      </c>
      <c r="X126" s="2">
        <v>1.609905268065235E-2</v>
      </c>
      <c r="Y126" s="2">
        <v>1.611745737247108E-2</v>
      </c>
      <c r="Z126" s="2">
        <v>1.7718283401001501E-2</v>
      </c>
      <c r="AA126" s="2">
        <v>2.2120330766959941E-2</v>
      </c>
      <c r="AB126" s="2">
        <v>2.2117544337058061E-2</v>
      </c>
      <c r="AC126" s="2">
        <v>2.211747277711857E-2</v>
      </c>
      <c r="AD126" s="2">
        <v>2.0541504275247369E-2</v>
      </c>
      <c r="AE126" s="2">
        <v>1.5828015041724919E-2</v>
      </c>
    </row>
    <row r="127" spans="1:31" x14ac:dyDescent="0.25">
      <c r="A127">
        <v>7</v>
      </c>
      <c r="B127">
        <v>9</v>
      </c>
      <c r="C127">
        <v>2020</v>
      </c>
      <c r="D127" t="s">
        <v>5</v>
      </c>
      <c r="E127" t="s">
        <v>43</v>
      </c>
      <c r="F127" t="s">
        <v>24</v>
      </c>
      <c r="G127" t="s">
        <v>25</v>
      </c>
      <c r="H127" s="2">
        <v>0.14406252172630449</v>
      </c>
      <c r="I127" s="2">
        <v>0.14063295157033501</v>
      </c>
      <c r="J127" s="2">
        <v>0.14033756666419719</v>
      </c>
      <c r="K127" s="2">
        <v>0.14041166529434801</v>
      </c>
      <c r="L127" s="2">
        <v>0.1403390513906855</v>
      </c>
      <c r="M127" s="2">
        <v>0.14077879432716051</v>
      </c>
      <c r="N127" s="2">
        <v>0.14085431116405739</v>
      </c>
      <c r="O127" s="2">
        <v>0.14240899748145761</v>
      </c>
      <c r="P127" s="2">
        <v>0.14037597180919739</v>
      </c>
      <c r="Q127" s="2">
        <v>0.16169959078018939</v>
      </c>
      <c r="R127" s="2">
        <v>0.15577528112598729</v>
      </c>
      <c r="S127" s="2">
        <v>0.14471005827305611</v>
      </c>
      <c r="T127" s="2">
        <v>0.14124463460225539</v>
      </c>
      <c r="U127" s="2">
        <v>0.1411836751706248</v>
      </c>
      <c r="V127" s="2">
        <v>0.14132780441659759</v>
      </c>
      <c r="W127" s="2">
        <v>0.14136812925410169</v>
      </c>
      <c r="X127" s="2">
        <v>0.1413077200775312</v>
      </c>
      <c r="Y127" s="2">
        <v>0.1419505370414669</v>
      </c>
      <c r="Z127" s="2">
        <v>0.17050713764438799</v>
      </c>
      <c r="AA127" s="2">
        <v>0.17284674816938081</v>
      </c>
      <c r="AB127" s="2">
        <v>0.15537592269633141</v>
      </c>
      <c r="AC127" s="2">
        <v>0.16280186869326821</v>
      </c>
      <c r="AD127" s="2">
        <v>0.15386942938240381</v>
      </c>
      <c r="AE127" s="2">
        <v>0.14114863877284861</v>
      </c>
    </row>
    <row r="128" spans="1:31" x14ac:dyDescent="0.25">
      <c r="A128">
        <v>8</v>
      </c>
      <c r="B128">
        <v>14</v>
      </c>
      <c r="C128">
        <v>2020</v>
      </c>
      <c r="D128" t="s">
        <v>5</v>
      </c>
      <c r="E128" t="s">
        <v>43</v>
      </c>
      <c r="F128" t="s">
        <v>24</v>
      </c>
      <c r="G128" t="s">
        <v>25</v>
      </c>
      <c r="H128" s="2">
        <v>8.368828882977157E-2</v>
      </c>
      <c r="I128" s="2">
        <v>8.3805547734542185E-2</v>
      </c>
      <c r="J128" s="2">
        <v>8.4245697478846526E-2</v>
      </c>
      <c r="K128" s="2">
        <v>8.41912772035074E-2</v>
      </c>
      <c r="L128" s="2">
        <v>8.4489449343949793E-2</v>
      </c>
      <c r="M128" s="2">
        <v>8.5197051533036292E-2</v>
      </c>
      <c r="N128" s="2">
        <v>8.4542798153023818E-2</v>
      </c>
      <c r="O128" s="2">
        <v>8.4001963089416057E-2</v>
      </c>
      <c r="P128" s="2">
        <v>8.393843274658265E-2</v>
      </c>
      <c r="Q128" s="2">
        <v>8.351874902018358E-2</v>
      </c>
      <c r="R128" s="2">
        <v>8.2985485771899375E-2</v>
      </c>
      <c r="S128" s="2">
        <v>8.2346852012574287E-2</v>
      </c>
      <c r="T128" s="2">
        <v>8.1559143899526246E-2</v>
      </c>
      <c r="U128" s="2">
        <v>8.1428630367207433E-2</v>
      </c>
      <c r="V128" s="2">
        <v>8.1597237575595893E-2</v>
      </c>
      <c r="W128" s="2">
        <v>8.1669615922565872E-2</v>
      </c>
      <c r="X128" s="2">
        <v>8.1730376413211084E-2</v>
      </c>
      <c r="Y128" s="2">
        <v>8.215969679999359E-2</v>
      </c>
      <c r="Z128" s="2">
        <v>8.2878838948348146E-2</v>
      </c>
      <c r="AA128" s="2">
        <v>8.2611398492013377E-2</v>
      </c>
      <c r="AB128" s="2">
        <v>8.2886425468269853E-2</v>
      </c>
      <c r="AC128" s="2">
        <v>8.218075457607843E-2</v>
      </c>
      <c r="AD128" s="2">
        <v>8.2385860231479577E-2</v>
      </c>
      <c r="AE128" s="2">
        <v>8.3623044901721441E-2</v>
      </c>
    </row>
    <row r="129" spans="1:31" x14ac:dyDescent="0.25">
      <c r="A129">
        <v>9</v>
      </c>
      <c r="B129">
        <v>10</v>
      </c>
      <c r="C129">
        <v>2020</v>
      </c>
      <c r="D129" t="s">
        <v>5</v>
      </c>
      <c r="E129" t="s">
        <v>43</v>
      </c>
      <c r="F129" t="s">
        <v>24</v>
      </c>
      <c r="G129" t="s">
        <v>25</v>
      </c>
      <c r="H129" s="2">
        <v>0.17346412111881249</v>
      </c>
      <c r="I129" s="2">
        <v>0.1708461266082219</v>
      </c>
      <c r="J129" s="2">
        <v>0.16125524879704869</v>
      </c>
      <c r="K129" s="2">
        <v>0.16407640169987511</v>
      </c>
      <c r="L129" s="2">
        <v>0.15915193999928959</v>
      </c>
      <c r="M129" s="2">
        <v>0.17549015681330779</v>
      </c>
      <c r="N129" s="2">
        <v>0.18235709713087581</v>
      </c>
      <c r="O129" s="2">
        <v>0.1603138979376634</v>
      </c>
      <c r="P129" s="2">
        <v>0.13713629799970811</v>
      </c>
      <c r="Q129" s="2">
        <v>0.12717409619700651</v>
      </c>
      <c r="R129" s="2">
        <v>0.12412276173470629</v>
      </c>
      <c r="S129" s="2">
        <v>0.12616713706762331</v>
      </c>
      <c r="T129" s="2">
        <v>0.12283320854455571</v>
      </c>
      <c r="U129" s="2">
        <v>0.1214911301550393</v>
      </c>
      <c r="V129" s="2">
        <v>0.12350262633409401</v>
      </c>
      <c r="W129" s="2">
        <v>0.13067492183599441</v>
      </c>
      <c r="X129" s="2">
        <v>0.1350331477302282</v>
      </c>
      <c r="Y129" s="2">
        <v>0.1531826745125259</v>
      </c>
      <c r="Z129" s="2">
        <v>0.17154984312102689</v>
      </c>
      <c r="AA129" s="2">
        <v>0.16743626409757581</v>
      </c>
      <c r="AB129" s="2">
        <v>0.16828798707618911</v>
      </c>
      <c r="AC129" s="2">
        <v>0.1601909513314268</v>
      </c>
      <c r="AD129" s="2">
        <v>0.16185945757909309</v>
      </c>
      <c r="AE129" s="2">
        <v>0.1686809005079232</v>
      </c>
    </row>
    <row r="130" spans="1:31" x14ac:dyDescent="0.25">
      <c r="A130">
        <v>9</v>
      </c>
      <c r="B130">
        <v>16</v>
      </c>
      <c r="C130">
        <v>2020</v>
      </c>
      <c r="D130" t="s">
        <v>5</v>
      </c>
      <c r="E130" t="s">
        <v>43</v>
      </c>
      <c r="F130" t="s">
        <v>24</v>
      </c>
      <c r="G130" t="s">
        <v>25</v>
      </c>
      <c r="H130" s="2">
        <v>0.10369338251239529</v>
      </c>
      <c r="I130" s="2">
        <v>0.1217472384154494</v>
      </c>
      <c r="J130" s="2">
        <v>0.102275511247906</v>
      </c>
      <c r="K130" s="2">
        <v>0.1123405408164468</v>
      </c>
      <c r="L130" s="2">
        <v>0.1084660257963358</v>
      </c>
      <c r="M130" s="2">
        <v>0.1375449080483199</v>
      </c>
      <c r="N130" s="2">
        <v>0.19257480877893779</v>
      </c>
      <c r="O130" s="2">
        <v>0.1500620586888731</v>
      </c>
      <c r="P130" s="2">
        <v>0.16068648227763391</v>
      </c>
      <c r="Q130" s="2">
        <v>0.15229927948552269</v>
      </c>
      <c r="R130" s="2">
        <v>0.15526921834745649</v>
      </c>
      <c r="S130" s="2">
        <v>0.16737906752477341</v>
      </c>
      <c r="T130" s="2">
        <v>0.16633518987598031</v>
      </c>
      <c r="U130" s="2">
        <v>0.15779798587485169</v>
      </c>
      <c r="V130" s="2">
        <v>0.15567413471349281</v>
      </c>
      <c r="W130" s="2">
        <v>0.15287278788218339</v>
      </c>
      <c r="X130" s="2">
        <v>0.14786338471936131</v>
      </c>
      <c r="Y130" s="2">
        <v>0.15013414216536669</v>
      </c>
      <c r="Z130" s="2">
        <v>0.1362643966381705</v>
      </c>
      <c r="AA130" s="2">
        <v>0.1391258978412431</v>
      </c>
      <c r="AB130" s="2">
        <v>0.14126790314011789</v>
      </c>
      <c r="AC130" s="2">
        <v>0.14492600765756231</v>
      </c>
      <c r="AD130" s="2">
        <v>0.13526429452208261</v>
      </c>
      <c r="AE130" s="2">
        <v>0.1169049227830727</v>
      </c>
    </row>
    <row r="131" spans="1:31" x14ac:dyDescent="0.25">
      <c r="A131">
        <v>10</v>
      </c>
      <c r="B131">
        <v>15</v>
      </c>
      <c r="C131">
        <v>2020</v>
      </c>
      <c r="D131" t="s">
        <v>5</v>
      </c>
      <c r="E131" t="s">
        <v>43</v>
      </c>
      <c r="F131" t="s">
        <v>24</v>
      </c>
      <c r="G131" t="s">
        <v>25</v>
      </c>
      <c r="H131" s="2">
        <v>0.18410200533321211</v>
      </c>
      <c r="I131" s="2">
        <v>0.15011655716546271</v>
      </c>
      <c r="J131" s="2">
        <v>0.146870285511391</v>
      </c>
      <c r="K131" s="2">
        <v>0.13995096647117861</v>
      </c>
      <c r="L131" s="2">
        <v>0.1454967921560382</v>
      </c>
      <c r="M131" s="2">
        <v>0.1450127504065864</v>
      </c>
      <c r="N131" s="2">
        <v>0.15248303794030221</v>
      </c>
      <c r="O131" s="2">
        <v>0.20826218236686261</v>
      </c>
      <c r="P131" s="2">
        <v>0.12844220728149469</v>
      </c>
      <c r="Q131" s="2">
        <v>0.1225838654919468</v>
      </c>
      <c r="R131" s="2">
        <v>0.19099545734507459</v>
      </c>
      <c r="S131" s="2">
        <v>0.20867294400595951</v>
      </c>
      <c r="T131" s="2">
        <v>0.20986809747783169</v>
      </c>
      <c r="U131" s="2">
        <v>0.2060425162199151</v>
      </c>
      <c r="V131" s="2">
        <v>0.22160864398456279</v>
      </c>
      <c r="W131" s="2">
        <v>0.213069145080753</v>
      </c>
      <c r="X131" s="2">
        <v>0.2015995748754692</v>
      </c>
      <c r="Y131" s="2">
        <v>0.22089420749209679</v>
      </c>
      <c r="Z131" s="2">
        <v>0.21972176919280789</v>
      </c>
      <c r="AA131" s="2">
        <v>0.22442175104838391</v>
      </c>
      <c r="AB131" s="2">
        <v>0.21507772108605519</v>
      </c>
      <c r="AC131" s="2">
        <v>0.22054485614111249</v>
      </c>
      <c r="AD131" s="2">
        <v>0.20247537325771489</v>
      </c>
      <c r="AE131" s="2">
        <v>0.18793828156790951</v>
      </c>
    </row>
    <row r="132" spans="1:31" x14ac:dyDescent="0.25">
      <c r="A132">
        <v>11</v>
      </c>
      <c r="B132">
        <v>13</v>
      </c>
      <c r="C132">
        <v>2020</v>
      </c>
      <c r="D132" t="s">
        <v>5</v>
      </c>
      <c r="E132" t="s">
        <v>43</v>
      </c>
      <c r="F132" t="s">
        <v>24</v>
      </c>
      <c r="G132" t="s">
        <v>25</v>
      </c>
      <c r="H132" s="2">
        <v>0.27250049686389211</v>
      </c>
      <c r="I132" s="2">
        <v>0.2861713309908458</v>
      </c>
      <c r="J132" s="2">
        <v>0.2884490980294182</v>
      </c>
      <c r="K132" s="2">
        <v>0.28745666956396487</v>
      </c>
      <c r="L132" s="2">
        <v>0.28421657404300821</v>
      </c>
      <c r="M132" s="2">
        <v>0.28929108867900982</v>
      </c>
      <c r="N132" s="2">
        <v>0.28397023122335169</v>
      </c>
      <c r="O132" s="2">
        <v>0.24488540009341789</v>
      </c>
      <c r="P132" s="2">
        <v>0.22274777149132141</v>
      </c>
      <c r="Q132" s="2">
        <v>0.21605074819271131</v>
      </c>
      <c r="R132" s="2">
        <v>0.2185252222378278</v>
      </c>
      <c r="S132" s="2">
        <v>0.21875283433611331</v>
      </c>
      <c r="T132" s="2">
        <v>0.21690122756283831</v>
      </c>
      <c r="U132" s="2">
        <v>0.2191861277501975</v>
      </c>
      <c r="V132" s="2">
        <v>0.22571997935996979</v>
      </c>
      <c r="W132" s="2">
        <v>0.22688062031969711</v>
      </c>
      <c r="X132" s="2">
        <v>0.22789447339149249</v>
      </c>
      <c r="Y132" s="2">
        <v>0.23140464269562719</v>
      </c>
      <c r="Z132" s="2">
        <v>0.231724810539745</v>
      </c>
      <c r="AA132" s="2">
        <v>0.23223548956842899</v>
      </c>
      <c r="AB132" s="2">
        <v>0.24177092103201711</v>
      </c>
      <c r="AC132" s="2">
        <v>0.23405716789609271</v>
      </c>
      <c r="AD132" s="2">
        <v>0.24396950753492561</v>
      </c>
      <c r="AE132" s="2">
        <v>0.25228668496954809</v>
      </c>
    </row>
    <row r="133" spans="1:31" x14ac:dyDescent="0.25">
      <c r="A133">
        <v>12</v>
      </c>
      <c r="B133">
        <v>72</v>
      </c>
      <c r="C133">
        <v>2020</v>
      </c>
      <c r="D133" t="s">
        <v>5</v>
      </c>
      <c r="E133" t="s">
        <v>43</v>
      </c>
      <c r="F133" t="s">
        <v>24</v>
      </c>
      <c r="G133" t="s">
        <v>25</v>
      </c>
      <c r="H133" s="2">
        <v>0.1008509010066049</v>
      </c>
      <c r="I133" s="2">
        <v>9.5990178269554319E-2</v>
      </c>
      <c r="J133" s="2">
        <v>8.9824514485003559E-2</v>
      </c>
      <c r="K133" s="2">
        <v>9.387999417561553E-2</v>
      </c>
      <c r="L133" s="2">
        <v>5.5166528248809271E-2</v>
      </c>
      <c r="M133" s="2">
        <v>9.1666374682668042E-2</v>
      </c>
      <c r="N133" s="2">
        <v>9.5684735349275796E-2</v>
      </c>
      <c r="O133" s="2">
        <v>1.4369815878506449E-2</v>
      </c>
      <c r="P133" s="2">
        <v>2.3689201515944759E-2</v>
      </c>
      <c r="Q133" s="2">
        <v>1.6002322918693919E-2</v>
      </c>
      <c r="R133" s="2">
        <v>1.403250905717128E-2</v>
      </c>
      <c r="S133" s="2">
        <v>1.020904500826113E-2</v>
      </c>
      <c r="T133" s="2">
        <v>1.752171256193517E-2</v>
      </c>
      <c r="U133" s="2">
        <v>2.8505370993819779E-2</v>
      </c>
      <c r="V133" s="2">
        <v>2.3982725820022689E-2</v>
      </c>
      <c r="W133" s="2">
        <v>1.4413885373024571E-2</v>
      </c>
      <c r="X133" s="2">
        <v>1.61726913076553E-2</v>
      </c>
      <c r="Y133" s="2">
        <v>9.7607298363639097E-3</v>
      </c>
      <c r="Z133" s="2">
        <v>1.0095782326962181E-2</v>
      </c>
      <c r="AA133" s="2">
        <v>1.000116396436242E-2</v>
      </c>
      <c r="AB133" s="2">
        <v>5.1420375066954113E-2</v>
      </c>
      <c r="AC133" s="2">
        <v>3.7768489212729843E-2</v>
      </c>
      <c r="AD133" s="2">
        <v>5.9462063632745053E-2</v>
      </c>
      <c r="AE133" s="2">
        <v>7.89821760470482E-2</v>
      </c>
    </row>
    <row r="134" spans="1:31" x14ac:dyDescent="0.25">
      <c r="A134">
        <v>15</v>
      </c>
      <c r="B134">
        <v>18</v>
      </c>
      <c r="C134">
        <v>2020</v>
      </c>
      <c r="D134" t="s">
        <v>5</v>
      </c>
      <c r="E134" t="s">
        <v>43</v>
      </c>
      <c r="F134" t="s">
        <v>24</v>
      </c>
      <c r="G134" t="s">
        <v>25</v>
      </c>
      <c r="H134" s="2">
        <v>0.15321143799052969</v>
      </c>
      <c r="I134" s="2">
        <v>0.140529497213153</v>
      </c>
      <c r="J134" s="2">
        <v>0.1328003150023796</v>
      </c>
      <c r="K134" s="2">
        <v>0.13058866956320939</v>
      </c>
      <c r="L134" s="2">
        <v>0.14320049197796261</v>
      </c>
      <c r="M134" s="2">
        <v>0.15261547568286871</v>
      </c>
      <c r="N134" s="2">
        <v>0.1429375073258688</v>
      </c>
      <c r="O134" s="2">
        <v>0.12851917290982301</v>
      </c>
      <c r="P134" s="2">
        <v>0.14877446247642151</v>
      </c>
      <c r="Q134" s="2">
        <v>0.17315493077261429</v>
      </c>
      <c r="R134" s="2">
        <v>0.18107094876418939</v>
      </c>
      <c r="S134" s="2">
        <v>0.1936426308344219</v>
      </c>
      <c r="T134" s="2">
        <v>0.20158048222235919</v>
      </c>
      <c r="U134" s="2">
        <v>0.20980632529427651</v>
      </c>
      <c r="V134" s="2">
        <v>0.20019733253857819</v>
      </c>
      <c r="W134" s="2">
        <v>0.18383833035707639</v>
      </c>
      <c r="X134" s="2">
        <v>0.17558885126521101</v>
      </c>
      <c r="Y134" s="2">
        <v>0.16481100492576209</v>
      </c>
      <c r="Z134" s="2">
        <v>0.14848412396600419</v>
      </c>
      <c r="AA134" s="2">
        <v>0.14637638187761209</v>
      </c>
      <c r="AB134" s="2">
        <v>0.1610941286411991</v>
      </c>
      <c r="AC134" s="2">
        <v>0.16634019930644059</v>
      </c>
      <c r="AD134" s="2">
        <v>0.1636525823700227</v>
      </c>
      <c r="AE134" s="2">
        <v>0.1514870609073648</v>
      </c>
    </row>
    <row r="135" spans="1:31" x14ac:dyDescent="0.25">
      <c r="A135">
        <v>15</v>
      </c>
      <c r="B135">
        <v>26</v>
      </c>
      <c r="C135">
        <v>2020</v>
      </c>
      <c r="D135" t="s">
        <v>5</v>
      </c>
      <c r="E135" t="s">
        <v>43</v>
      </c>
      <c r="F135" t="s">
        <v>24</v>
      </c>
      <c r="G135" t="s">
        <v>25</v>
      </c>
      <c r="H135" s="2">
        <v>0.16514400912780941</v>
      </c>
      <c r="I135" s="2">
        <v>0.15195412874296901</v>
      </c>
      <c r="J135" s="2">
        <v>0.14160227656931459</v>
      </c>
      <c r="K135" s="2">
        <v>0.14016131583731731</v>
      </c>
      <c r="L135" s="2">
        <v>0.14843427599051939</v>
      </c>
      <c r="M135" s="2">
        <v>0.1534509780460811</v>
      </c>
      <c r="N135" s="2">
        <v>0.16157163717009629</v>
      </c>
      <c r="O135" s="2">
        <v>0.17003091446831209</v>
      </c>
      <c r="P135" s="2">
        <v>0.19039988592413881</v>
      </c>
      <c r="Q135" s="2">
        <v>0.2035528037335459</v>
      </c>
      <c r="R135" s="2">
        <v>0.21170757773106491</v>
      </c>
      <c r="S135" s="2">
        <v>0.22252735325542239</v>
      </c>
      <c r="T135" s="2">
        <v>0.229033587647961</v>
      </c>
      <c r="U135" s="2">
        <v>0.23156195621545059</v>
      </c>
      <c r="V135" s="2">
        <v>0.22581909127785149</v>
      </c>
      <c r="W135" s="2">
        <v>0.21491236948742221</v>
      </c>
      <c r="X135" s="2">
        <v>0.2042986071594122</v>
      </c>
      <c r="Y135" s="2">
        <v>0.19842820266590219</v>
      </c>
      <c r="Z135" s="2">
        <v>0.18941529306765759</v>
      </c>
      <c r="AA135" s="2">
        <v>0.19057530075155699</v>
      </c>
      <c r="AB135" s="2">
        <v>0.19655101425581081</v>
      </c>
      <c r="AC135" s="2">
        <v>0.20333223740418321</v>
      </c>
      <c r="AD135" s="2">
        <v>0.19901532277755621</v>
      </c>
      <c r="AE135" s="2">
        <v>0.1784634436866141</v>
      </c>
    </row>
    <row r="136" spans="1:31" x14ac:dyDescent="0.25">
      <c r="A136">
        <v>16</v>
      </c>
      <c r="B136">
        <v>17</v>
      </c>
      <c r="C136">
        <v>2020</v>
      </c>
      <c r="D136" t="s">
        <v>5</v>
      </c>
      <c r="E136" t="s">
        <v>43</v>
      </c>
      <c r="F136" t="s">
        <v>24</v>
      </c>
      <c r="G136" t="s">
        <v>25</v>
      </c>
      <c r="H136" s="2">
        <v>6.4770101962043608E-2</v>
      </c>
      <c r="I136" s="2">
        <v>4.2595524252434971E-2</v>
      </c>
      <c r="J136" s="2">
        <v>4.7667540691707318E-2</v>
      </c>
      <c r="K136" s="2">
        <v>4.6582185224654488E-2</v>
      </c>
      <c r="L136" s="2">
        <v>4.7714639325964953E-2</v>
      </c>
      <c r="M136" s="2">
        <v>2.8148699903296451E-2</v>
      </c>
      <c r="N136" s="2">
        <v>3.7828585304687697E-2</v>
      </c>
      <c r="O136" s="2">
        <v>0.1022263232743222</v>
      </c>
      <c r="P136" s="2">
        <v>9.6381312672032177E-2</v>
      </c>
      <c r="Q136" s="2">
        <v>0.10567872776329811</v>
      </c>
      <c r="R136" s="2">
        <v>0.11200085914147311</v>
      </c>
      <c r="S136" s="2">
        <v>0.1093354165726904</v>
      </c>
      <c r="T136" s="2">
        <v>0.1030285179141968</v>
      </c>
      <c r="U136" s="2">
        <v>0.10441530571985411</v>
      </c>
      <c r="V136" s="2">
        <v>9.3202516567393826E-2</v>
      </c>
      <c r="W136" s="2">
        <v>8.7883814834546242E-2</v>
      </c>
      <c r="X136" s="2">
        <v>9.5780950874872983E-2</v>
      </c>
      <c r="Y136" s="2">
        <v>9.8439116348795611E-2</v>
      </c>
      <c r="Z136" s="2">
        <v>0.10161386235985349</v>
      </c>
      <c r="AA136" s="2">
        <v>0.1023022946702241</v>
      </c>
      <c r="AB136" s="2">
        <v>9.4863185905891198E-2</v>
      </c>
      <c r="AC136" s="2">
        <v>9.7428441446833283E-2</v>
      </c>
      <c r="AD136" s="2">
        <v>9.218734062254734E-2</v>
      </c>
      <c r="AE136" s="2">
        <v>7.444979099114693E-2</v>
      </c>
    </row>
    <row r="137" spans="1:31" x14ac:dyDescent="0.25">
      <c r="A137">
        <v>17</v>
      </c>
      <c r="B137">
        <v>34</v>
      </c>
      <c r="C137">
        <v>2020</v>
      </c>
      <c r="D137" t="s">
        <v>5</v>
      </c>
      <c r="E137" t="s">
        <v>43</v>
      </c>
      <c r="F137" t="s">
        <v>24</v>
      </c>
      <c r="G137" t="s">
        <v>25</v>
      </c>
      <c r="H137" s="2">
        <v>0.1076140531949638</v>
      </c>
      <c r="I137" s="2">
        <v>8.870117536588179E-2</v>
      </c>
      <c r="J137" s="2">
        <v>8.6536229531529757E-2</v>
      </c>
      <c r="K137" s="2">
        <v>8.7917125584453942E-2</v>
      </c>
      <c r="L137" s="2">
        <v>9.043740470872165E-2</v>
      </c>
      <c r="M137" s="2">
        <v>6.7691496144417468E-2</v>
      </c>
      <c r="N137" s="2">
        <v>7.5850405686853875E-2</v>
      </c>
      <c r="O137" s="2">
        <v>0.15167090086463131</v>
      </c>
      <c r="P137" s="2">
        <v>0.14781582387375741</v>
      </c>
      <c r="Q137" s="2">
        <v>0.161862049679701</v>
      </c>
      <c r="R137" s="2">
        <v>0.1626344193380134</v>
      </c>
      <c r="S137" s="2">
        <v>0.161191417562245</v>
      </c>
      <c r="T137" s="2">
        <v>0.15873338264416889</v>
      </c>
      <c r="U137" s="2">
        <v>0.15625138042899539</v>
      </c>
      <c r="V137" s="2">
        <v>0.13846242760524369</v>
      </c>
      <c r="W137" s="2">
        <v>0.13739735501036071</v>
      </c>
      <c r="X137" s="2">
        <v>0.14066538637142931</v>
      </c>
      <c r="Y137" s="2">
        <v>0.14611519206720169</v>
      </c>
      <c r="Z137" s="2">
        <v>0.15317414662824019</v>
      </c>
      <c r="AA137" s="2">
        <v>0.15632469223074119</v>
      </c>
      <c r="AB137" s="2">
        <v>0.1513955762408091</v>
      </c>
      <c r="AC137" s="2">
        <v>0.15722945777169961</v>
      </c>
      <c r="AD137" s="2">
        <v>0.1447488115985667</v>
      </c>
      <c r="AE137" s="2">
        <v>0.12111827302188791</v>
      </c>
    </row>
    <row r="138" spans="1:31" x14ac:dyDescent="0.25">
      <c r="A138">
        <v>18</v>
      </c>
      <c r="B138">
        <v>103</v>
      </c>
      <c r="C138">
        <v>2020</v>
      </c>
      <c r="D138" t="s">
        <v>5</v>
      </c>
      <c r="E138" t="s">
        <v>43</v>
      </c>
      <c r="F138" t="s">
        <v>24</v>
      </c>
      <c r="G138" t="s">
        <v>25</v>
      </c>
      <c r="H138" s="2">
        <v>0.152218438564061</v>
      </c>
      <c r="I138" s="2">
        <v>0.1379047785763797</v>
      </c>
      <c r="J138" s="2">
        <v>0.1298324514170193</v>
      </c>
      <c r="K138" s="2">
        <v>0.1266168139961712</v>
      </c>
      <c r="L138" s="2">
        <v>0.13962375891738041</v>
      </c>
      <c r="M138" s="2">
        <v>0.14936829355782161</v>
      </c>
      <c r="N138" s="2">
        <v>0.1398845711561717</v>
      </c>
      <c r="O138" s="2">
        <v>0.12576902066219281</v>
      </c>
      <c r="P138" s="2">
        <v>0.1482709318390161</v>
      </c>
      <c r="Q138" s="2">
        <v>0.17144546922353801</v>
      </c>
      <c r="R138" s="2">
        <v>0.17922602798330531</v>
      </c>
      <c r="S138" s="2">
        <v>0.18860482447530971</v>
      </c>
      <c r="T138" s="2">
        <v>0.1989379912809798</v>
      </c>
      <c r="U138" s="2">
        <v>0.20223037882574771</v>
      </c>
      <c r="V138" s="2">
        <v>0.19942352435597249</v>
      </c>
      <c r="W138" s="2">
        <v>0.1802911313163249</v>
      </c>
      <c r="X138" s="2">
        <v>0.1712427725964491</v>
      </c>
      <c r="Y138" s="2">
        <v>0.1679459818026488</v>
      </c>
      <c r="Z138" s="2">
        <v>0.14607996737020909</v>
      </c>
      <c r="AA138" s="2">
        <v>0.14563923413725069</v>
      </c>
      <c r="AB138" s="2">
        <v>0.15426385032941889</v>
      </c>
      <c r="AC138" s="2">
        <v>0.1576490905446539</v>
      </c>
      <c r="AD138" s="2">
        <v>0.16077900356844591</v>
      </c>
      <c r="AE138" s="2">
        <v>0.14591063312180649</v>
      </c>
    </row>
    <row r="139" spans="1:31" x14ac:dyDescent="0.25">
      <c r="A139">
        <v>26</v>
      </c>
      <c r="B139">
        <v>55</v>
      </c>
      <c r="C139">
        <v>2020</v>
      </c>
      <c r="D139" t="s">
        <v>5</v>
      </c>
      <c r="E139" t="s">
        <v>43</v>
      </c>
      <c r="F139" t="s">
        <v>24</v>
      </c>
      <c r="G139" t="s">
        <v>25</v>
      </c>
      <c r="H139" s="2">
        <v>6.5432658309256042E-2</v>
      </c>
      <c r="I139" s="2">
        <v>6.7730229106429479E-2</v>
      </c>
      <c r="J139" s="2">
        <v>6.6608553712291296E-2</v>
      </c>
      <c r="K139" s="2">
        <v>6.7660454977344381E-2</v>
      </c>
      <c r="L139" s="2">
        <v>6.7688768487005779E-2</v>
      </c>
      <c r="M139" s="2">
        <v>8.0252309114996548E-2</v>
      </c>
      <c r="N139" s="2">
        <v>7.5585340273267673E-2</v>
      </c>
      <c r="O139" s="2">
        <v>7.3001324444853744E-2</v>
      </c>
      <c r="P139" s="2">
        <v>7.6651281723952497E-2</v>
      </c>
      <c r="Q139" s="2">
        <v>7.1943577345919316E-2</v>
      </c>
      <c r="R139" s="2">
        <v>7.3592213644201029E-2</v>
      </c>
      <c r="S139" s="2">
        <v>7.8593464074880118E-2</v>
      </c>
      <c r="T139" s="2">
        <v>7.9303962962420538E-2</v>
      </c>
      <c r="U139" s="2">
        <v>7.6159080951662586E-2</v>
      </c>
      <c r="V139" s="2">
        <v>7.5017920286941542E-2</v>
      </c>
      <c r="W139" s="2">
        <v>7.2430172649665253E-2</v>
      </c>
      <c r="X139" s="2">
        <v>7.3111789571510322E-2</v>
      </c>
      <c r="Y139" s="2">
        <v>7.5256006834490768E-2</v>
      </c>
      <c r="Z139" s="2">
        <v>7.4377932809158873E-2</v>
      </c>
      <c r="AA139" s="2">
        <v>7.9243098064443657E-2</v>
      </c>
      <c r="AB139" s="2">
        <v>8.1280339484854372E-2</v>
      </c>
      <c r="AC139" s="2">
        <v>8.2468576552556405E-2</v>
      </c>
      <c r="AD139" s="2">
        <v>7.5168633767530843E-2</v>
      </c>
      <c r="AE139" s="2">
        <v>7.1062359638918743E-2</v>
      </c>
    </row>
    <row r="140" spans="1:31" x14ac:dyDescent="0.25">
      <c r="A140">
        <v>26</v>
      </c>
      <c r="B140">
        <v>103</v>
      </c>
      <c r="C140">
        <v>2020</v>
      </c>
      <c r="D140" t="s">
        <v>5</v>
      </c>
      <c r="E140" t="s">
        <v>43</v>
      </c>
      <c r="F140" t="s">
        <v>24</v>
      </c>
      <c r="G140" t="s">
        <v>25</v>
      </c>
      <c r="H140" s="2">
        <v>4.5354977909824262E-2</v>
      </c>
      <c r="I140" s="2">
        <v>4.8222074977364068E-2</v>
      </c>
      <c r="J140" s="2">
        <v>4.5067587594712091E-2</v>
      </c>
      <c r="K140" s="2">
        <v>4.6305628030202238E-2</v>
      </c>
      <c r="L140" s="2">
        <v>4.3801020979097501E-2</v>
      </c>
      <c r="M140" s="2">
        <v>5.2593048648970797E-2</v>
      </c>
      <c r="N140" s="2">
        <v>5.1922291942304542E-2</v>
      </c>
      <c r="O140" s="2">
        <v>5.7822427128501913E-2</v>
      </c>
      <c r="P140" s="2">
        <v>5.7612189929064389E-2</v>
      </c>
      <c r="Q140" s="2">
        <v>4.7399311629329553E-2</v>
      </c>
      <c r="R140" s="2">
        <v>4.9179170774166142E-2</v>
      </c>
      <c r="S140" s="2">
        <v>5.1716078743609978E-2</v>
      </c>
      <c r="T140" s="2">
        <v>5.036183065123024E-2</v>
      </c>
      <c r="U140" s="2">
        <v>4.839923345013427E-2</v>
      </c>
      <c r="V140" s="2">
        <v>4.997809717352994E-2</v>
      </c>
      <c r="W140" s="2">
        <v>5.5183809699947052E-2</v>
      </c>
      <c r="X140" s="2">
        <v>5.5567741658123851E-2</v>
      </c>
      <c r="Y140" s="2">
        <v>5.6767779619252133E-2</v>
      </c>
      <c r="Z140" s="2">
        <v>6.1787765438459027E-2</v>
      </c>
      <c r="AA140" s="2">
        <v>6.5381481680449605E-2</v>
      </c>
      <c r="AB140" s="2">
        <v>6.3606364541929736E-2</v>
      </c>
      <c r="AC140" s="2">
        <v>6.2888170027317294E-2</v>
      </c>
      <c r="AD140" s="2">
        <v>6.1699308957281318E-2</v>
      </c>
      <c r="AE140" s="2">
        <v>5.722710500649085E-2</v>
      </c>
    </row>
    <row r="141" spans="1:31" x14ac:dyDescent="0.25">
      <c r="A141">
        <v>29</v>
      </c>
      <c r="B141">
        <v>34</v>
      </c>
      <c r="C141">
        <v>2020</v>
      </c>
      <c r="D141" t="s">
        <v>5</v>
      </c>
      <c r="E141" t="s">
        <v>43</v>
      </c>
      <c r="F141" t="s">
        <v>24</v>
      </c>
      <c r="G141" t="s">
        <v>25</v>
      </c>
      <c r="H141" s="2">
        <v>0.21536994128085449</v>
      </c>
      <c r="I141" s="2">
        <v>0.20107919237316069</v>
      </c>
      <c r="J141" s="2">
        <v>0.18995084388642389</v>
      </c>
      <c r="K141" s="2">
        <v>0.19191122140051539</v>
      </c>
      <c r="L141" s="2">
        <v>0.19115046665999039</v>
      </c>
      <c r="M141" s="2">
        <v>0.1982148254003207</v>
      </c>
      <c r="N141" s="2">
        <v>0.2377172717890435</v>
      </c>
      <c r="O141" s="2">
        <v>0.25742190286979932</v>
      </c>
      <c r="P141" s="2">
        <v>0.26310000020410562</v>
      </c>
      <c r="Q141" s="2">
        <v>0.26187555882421742</v>
      </c>
      <c r="R141" s="2">
        <v>0.28040086492153082</v>
      </c>
      <c r="S141" s="2">
        <v>0.29400519119524071</v>
      </c>
      <c r="T141" s="2">
        <v>0.2990786159110298</v>
      </c>
      <c r="U141" s="2">
        <v>0.2955574510183353</v>
      </c>
      <c r="V141" s="2">
        <v>0.28737815832633379</v>
      </c>
      <c r="W141" s="2">
        <v>0.28284452491843298</v>
      </c>
      <c r="X141" s="2">
        <v>0.27934268708701271</v>
      </c>
      <c r="Y141" s="2">
        <v>0.29226697122806622</v>
      </c>
      <c r="Z141" s="2">
        <v>0.27624632379291952</v>
      </c>
      <c r="AA141" s="2">
        <v>0.2793236407530777</v>
      </c>
      <c r="AB141" s="2">
        <v>0.28520612399082662</v>
      </c>
      <c r="AC141" s="2">
        <v>0.28139593511544181</v>
      </c>
      <c r="AD141" s="2">
        <v>0.26512239098863699</v>
      </c>
      <c r="AE141" s="2">
        <v>0.24521715124394661</v>
      </c>
    </row>
    <row r="142" spans="1:31" x14ac:dyDescent="0.25">
      <c r="A142">
        <v>34</v>
      </c>
      <c r="B142">
        <v>35</v>
      </c>
      <c r="C142">
        <v>2020</v>
      </c>
      <c r="D142" t="s">
        <v>5</v>
      </c>
      <c r="E142" t="s">
        <v>43</v>
      </c>
      <c r="F142" t="s">
        <v>24</v>
      </c>
      <c r="G142" t="s">
        <v>25</v>
      </c>
      <c r="H142" s="2">
        <v>5.7380403705668687E-2</v>
      </c>
      <c r="I142" s="2">
        <v>5.0068515063076448E-2</v>
      </c>
      <c r="J142" s="2">
        <v>4.0757755870844722E-2</v>
      </c>
      <c r="K142" s="2">
        <v>4.239548768486591E-2</v>
      </c>
      <c r="L142" s="2">
        <v>4.3399909746334057E-2</v>
      </c>
      <c r="M142" s="2">
        <v>4.5071988443905968E-2</v>
      </c>
      <c r="N142" s="2">
        <v>6.5834852017934722E-2</v>
      </c>
      <c r="O142" s="2">
        <v>7.8533161689443881E-2</v>
      </c>
      <c r="P142" s="2">
        <v>7.7521904003472683E-2</v>
      </c>
      <c r="Q142" s="2">
        <v>7.4836907904980987E-2</v>
      </c>
      <c r="R142" s="2">
        <v>8.0942025783213176E-2</v>
      </c>
      <c r="S142" s="2">
        <v>8.4510347240901104E-2</v>
      </c>
      <c r="T142" s="2">
        <v>8.5275172010337963E-2</v>
      </c>
      <c r="U142" s="2">
        <v>8.6106327574730968E-2</v>
      </c>
      <c r="V142" s="2">
        <v>8.8512780784387568E-2</v>
      </c>
      <c r="W142" s="2">
        <v>8.6964265039749494E-2</v>
      </c>
      <c r="X142" s="2">
        <v>8.4549214162424183E-2</v>
      </c>
      <c r="Y142" s="2">
        <v>8.6776374930621819E-2</v>
      </c>
      <c r="Z142" s="2">
        <v>7.6927426454781608E-2</v>
      </c>
      <c r="AA142" s="2">
        <v>7.73648971141596E-2</v>
      </c>
      <c r="AB142" s="2">
        <v>7.8157771615991967E-2</v>
      </c>
      <c r="AC142" s="2">
        <v>7.4712123727186525E-2</v>
      </c>
      <c r="AD142" s="2">
        <v>7.0161053544684646E-2</v>
      </c>
      <c r="AE142" s="2">
        <v>6.2514872514369019E-2</v>
      </c>
    </row>
    <row r="143" spans="1:31" x14ac:dyDescent="0.25">
      <c r="A143">
        <v>35</v>
      </c>
      <c r="B143">
        <v>36</v>
      </c>
      <c r="C143">
        <v>2020</v>
      </c>
      <c r="D143" t="s">
        <v>5</v>
      </c>
      <c r="E143" t="s">
        <v>43</v>
      </c>
      <c r="F143" t="s">
        <v>24</v>
      </c>
      <c r="G143" t="s">
        <v>25</v>
      </c>
      <c r="H143" s="2">
        <v>5.9591040991682637E-2</v>
      </c>
      <c r="I143" s="2">
        <v>5.1185006882163063E-2</v>
      </c>
      <c r="J143" s="2">
        <v>4.0760056004395639E-2</v>
      </c>
      <c r="K143" s="2">
        <v>4.2711140663980907E-2</v>
      </c>
      <c r="L143" s="2">
        <v>4.0818557353803263E-2</v>
      </c>
      <c r="M143" s="2">
        <v>3.8698167395346511E-2</v>
      </c>
      <c r="N143" s="2">
        <v>6.4650076025494121E-2</v>
      </c>
      <c r="O143" s="2">
        <v>7.6316915078713868E-2</v>
      </c>
      <c r="P143" s="2">
        <v>7.327779671572035E-2</v>
      </c>
      <c r="Q143" s="2">
        <v>7.2033675350784837E-2</v>
      </c>
      <c r="R143" s="2">
        <v>7.6408034082612861E-2</v>
      </c>
      <c r="S143" s="2">
        <v>9.0865755353829708E-2</v>
      </c>
      <c r="T143" s="2">
        <v>9.1986451986724449E-2</v>
      </c>
      <c r="U143" s="2">
        <v>8.7181160864056029E-2</v>
      </c>
      <c r="V143" s="2">
        <v>8.2754129544897942E-2</v>
      </c>
      <c r="W143" s="2">
        <v>8.1175358845610987E-2</v>
      </c>
      <c r="X143" s="2">
        <v>7.9153770283351799E-2</v>
      </c>
      <c r="Y143" s="2">
        <v>8.6278774694594454E-2</v>
      </c>
      <c r="Z143" s="2">
        <v>7.9609210559921553E-2</v>
      </c>
      <c r="AA143" s="2">
        <v>8.0496620378116862E-2</v>
      </c>
      <c r="AB143" s="2">
        <v>8.0365308745921266E-2</v>
      </c>
      <c r="AC143" s="2">
        <v>7.7332050367870026E-2</v>
      </c>
      <c r="AD143" s="2">
        <v>7.2016804657340741E-2</v>
      </c>
      <c r="AE143" s="2">
        <v>6.6738623153280649E-2</v>
      </c>
    </row>
    <row r="144" spans="1:31" x14ac:dyDescent="0.25">
      <c r="A144">
        <v>42</v>
      </c>
      <c r="B144">
        <v>72</v>
      </c>
      <c r="C144">
        <v>2020</v>
      </c>
      <c r="D144" t="s">
        <v>5</v>
      </c>
      <c r="E144" t="s">
        <v>43</v>
      </c>
      <c r="F144" t="s">
        <v>24</v>
      </c>
      <c r="G144" t="s">
        <v>25</v>
      </c>
      <c r="H144" s="2">
        <v>0.13986721073325559</v>
      </c>
      <c r="I144" s="2">
        <v>0.13687770088634671</v>
      </c>
      <c r="J144" s="2">
        <v>0.14361328018138489</v>
      </c>
      <c r="K144" s="2">
        <v>0.13984961413158731</v>
      </c>
      <c r="L144" s="2">
        <v>0.14258912185992451</v>
      </c>
      <c r="M144" s="2">
        <v>0.14300671217463479</v>
      </c>
      <c r="N144" s="2">
        <v>0.17441552513359809</v>
      </c>
      <c r="O144" s="2">
        <v>0.2159050673576669</v>
      </c>
      <c r="P144" s="2">
        <v>0.23413944081124941</v>
      </c>
      <c r="Q144" s="2">
        <v>0.24168683324493109</v>
      </c>
      <c r="R144" s="2">
        <v>0.24192538836541569</v>
      </c>
      <c r="S144" s="2">
        <v>0.25863663387031322</v>
      </c>
      <c r="T144" s="2">
        <v>0.2614404790004673</v>
      </c>
      <c r="U144" s="2">
        <v>0.2562603311197616</v>
      </c>
      <c r="V144" s="2">
        <v>0.24266726576529071</v>
      </c>
      <c r="W144" s="2">
        <v>0.23432382300468191</v>
      </c>
      <c r="X144" s="2">
        <v>0.2313833486313972</v>
      </c>
      <c r="Y144" s="2">
        <v>0.23427958705503329</v>
      </c>
      <c r="Z144" s="2">
        <v>0.235585345360668</v>
      </c>
      <c r="AA144" s="2">
        <v>0.2385577420566489</v>
      </c>
      <c r="AB144" s="2">
        <v>0.23435364130738251</v>
      </c>
      <c r="AC144" s="2">
        <v>0.25203110240551713</v>
      </c>
      <c r="AD144" s="2">
        <v>0.2381813431074509</v>
      </c>
      <c r="AE144" s="2">
        <v>0.19892530147726761</v>
      </c>
    </row>
    <row r="145" spans="1:31" x14ac:dyDescent="0.25">
      <c r="A145">
        <v>72</v>
      </c>
      <c r="B145">
        <v>103</v>
      </c>
      <c r="C145">
        <v>2020</v>
      </c>
      <c r="D145" t="s">
        <v>5</v>
      </c>
      <c r="E145" t="s">
        <v>43</v>
      </c>
      <c r="F145" t="s">
        <v>24</v>
      </c>
      <c r="G145" t="s">
        <v>25</v>
      </c>
      <c r="H145" s="2">
        <v>2.2777286623459909E-2</v>
      </c>
      <c r="I145" s="2">
        <v>2.439594190985906E-2</v>
      </c>
      <c r="J145" s="2">
        <v>1.89284013213128E-2</v>
      </c>
      <c r="K145" s="2">
        <v>2.5672307287230439E-2</v>
      </c>
      <c r="L145" s="2">
        <v>5.0666019813689921E-2</v>
      </c>
      <c r="M145" s="2">
        <v>7.8147033474220737E-2</v>
      </c>
      <c r="N145" s="2">
        <v>2.1754062023428972E-2</v>
      </c>
      <c r="O145" s="2">
        <v>5.3319355574203177E-2</v>
      </c>
      <c r="P145" s="2">
        <v>5.1179736948237041E-2</v>
      </c>
      <c r="Q145" s="2">
        <v>6.6317341810760794E-2</v>
      </c>
      <c r="R145" s="2">
        <v>6.4117123637156076E-2</v>
      </c>
      <c r="S145" s="2">
        <v>5.9770923451099772E-2</v>
      </c>
      <c r="T145" s="2">
        <v>5.7782650327220117E-2</v>
      </c>
      <c r="U145" s="2">
        <v>5.6506069622855148E-2</v>
      </c>
      <c r="V145" s="2">
        <v>4.0696067426689658E-2</v>
      </c>
      <c r="W145" s="2">
        <v>4.2676000578612178E-2</v>
      </c>
      <c r="X145" s="2">
        <v>3.7151734465527969E-2</v>
      </c>
      <c r="Y145" s="2">
        <v>3.5381555226961653E-2</v>
      </c>
      <c r="Z145" s="2">
        <v>4.4388775366285362E-2</v>
      </c>
      <c r="AA145" s="2">
        <v>4.1546927512571143E-2</v>
      </c>
      <c r="AB145" s="2">
        <v>1.6361922458369139E-2</v>
      </c>
      <c r="AC145" s="2">
        <v>2.230825179327469E-2</v>
      </c>
      <c r="AD145" s="2">
        <v>1.4969397729061249E-2</v>
      </c>
      <c r="AE145" s="2">
        <v>1.6114634842946271E-2</v>
      </c>
    </row>
    <row r="146" spans="1:31" x14ac:dyDescent="0.25">
      <c r="A146">
        <v>1</v>
      </c>
      <c r="B146">
        <v>2</v>
      </c>
      <c r="C146">
        <v>2020</v>
      </c>
      <c r="D146" t="s">
        <v>5</v>
      </c>
      <c r="E146" t="s">
        <v>43</v>
      </c>
      <c r="F146" t="s">
        <v>24</v>
      </c>
      <c r="G146" t="s">
        <v>25</v>
      </c>
      <c r="H146" s="2">
        <v>0.46041018314006937</v>
      </c>
      <c r="I146" s="2">
        <v>0.41715112981391289</v>
      </c>
      <c r="J146" s="2">
        <v>0.40656221675143661</v>
      </c>
      <c r="K146" s="2">
        <v>0.40509134486700887</v>
      </c>
      <c r="L146" s="2">
        <v>0.40544598669328008</v>
      </c>
      <c r="M146" s="2">
        <v>0.40753216625842731</v>
      </c>
      <c r="N146" s="2">
        <v>0.43867578293325388</v>
      </c>
      <c r="O146" s="2">
        <v>0.52534849290785612</v>
      </c>
      <c r="P146" s="2">
        <v>0.58661367076799509</v>
      </c>
      <c r="Q146" s="2">
        <v>0.59980876537326799</v>
      </c>
      <c r="R146" s="2">
        <v>0.59915576240929147</v>
      </c>
      <c r="S146" s="2">
        <v>0.61691465562638292</v>
      </c>
      <c r="T146" s="2">
        <v>0.62409239538518069</v>
      </c>
      <c r="U146" s="2">
        <v>0.61252929882723794</v>
      </c>
      <c r="V146" s="2">
        <v>0.59407325091768992</v>
      </c>
      <c r="W146" s="2">
        <v>0.57349597301688093</v>
      </c>
      <c r="X146" s="2">
        <v>0.58084916789174135</v>
      </c>
      <c r="Y146" s="2">
        <v>0.59054290717442537</v>
      </c>
      <c r="Z146" s="2">
        <v>0.5899054117154835</v>
      </c>
      <c r="AA146" s="2">
        <v>0.58111213285380015</v>
      </c>
      <c r="AB146" s="2">
        <v>0.5828102639371564</v>
      </c>
      <c r="AC146" s="2">
        <v>0.60299054943202857</v>
      </c>
      <c r="AD146" s="2">
        <v>0.56617261217021353</v>
      </c>
      <c r="AE146" s="2">
        <v>0.51437423275401706</v>
      </c>
    </row>
    <row r="147" spans="1:31" x14ac:dyDescent="0.25">
      <c r="A147">
        <v>8</v>
      </c>
      <c r="B147">
        <v>72</v>
      </c>
      <c r="C147">
        <v>2020</v>
      </c>
      <c r="D147" t="s">
        <v>5</v>
      </c>
      <c r="E147" t="s">
        <v>43</v>
      </c>
      <c r="F147" t="s">
        <v>24</v>
      </c>
      <c r="G147" t="s">
        <v>25</v>
      </c>
      <c r="H147" s="2">
        <v>0.99999995901166028</v>
      </c>
      <c r="I147" s="2">
        <v>0.99999994726343788</v>
      </c>
      <c r="J147" s="2">
        <v>0.99999994724766383</v>
      </c>
      <c r="K147" s="2">
        <v>0.99999994704844619</v>
      </c>
      <c r="L147" s="2">
        <v>0.99999994707337736</v>
      </c>
      <c r="M147" s="2">
        <v>0.9999999622775585</v>
      </c>
      <c r="N147" s="2">
        <v>0.99999995262147978</v>
      </c>
      <c r="O147" s="2">
        <v>0.99999979802248795</v>
      </c>
      <c r="P147" s="2">
        <v>0.99999976937422197</v>
      </c>
      <c r="Q147" s="2">
        <v>0.99999979704108866</v>
      </c>
      <c r="R147" s="2">
        <v>0.99999980599130944</v>
      </c>
      <c r="S147" s="2">
        <v>0.99999980356728901</v>
      </c>
      <c r="T147" s="2">
        <v>0.99999983921098767</v>
      </c>
      <c r="U147" s="2">
        <v>0.99999987776751009</v>
      </c>
      <c r="V147" s="2">
        <v>0.99999988895476133</v>
      </c>
      <c r="W147" s="2">
        <v>0.99999985431844995</v>
      </c>
      <c r="X147" s="2">
        <v>0.99999985820898063</v>
      </c>
      <c r="Y147" s="2">
        <v>0.99999985373384215</v>
      </c>
      <c r="Z147" s="2">
        <v>0.99999981215745015</v>
      </c>
      <c r="AA147" s="2">
        <v>0.99999982242457108</v>
      </c>
      <c r="AB147" s="2">
        <v>0.99999992884854827</v>
      </c>
      <c r="AC147" s="2">
        <v>0.99999991655729092</v>
      </c>
      <c r="AD147" s="2">
        <v>0.99999993528097109</v>
      </c>
      <c r="AE147" s="2">
        <v>0.99999994389142177</v>
      </c>
    </row>
    <row r="148" spans="1:31" x14ac:dyDescent="0.25">
      <c r="A148">
        <v>11</v>
      </c>
      <c r="B148">
        <v>12</v>
      </c>
      <c r="C148">
        <v>2020</v>
      </c>
      <c r="D148" t="s">
        <v>5</v>
      </c>
      <c r="E148" t="s">
        <v>43</v>
      </c>
      <c r="F148" t="s">
        <v>24</v>
      </c>
      <c r="G148" t="s">
        <v>25</v>
      </c>
      <c r="H148" s="2">
        <v>0.86798677976417349</v>
      </c>
      <c r="I148" s="2">
        <v>0.88028274535237117</v>
      </c>
      <c r="J148" s="2">
        <v>0.88057437881096012</v>
      </c>
      <c r="K148" s="2">
        <v>0.8787923940311172</v>
      </c>
      <c r="L148" s="2">
        <v>0.89298403735859155</v>
      </c>
      <c r="M148" s="2">
        <v>0.90026960714716153</v>
      </c>
      <c r="N148" s="2">
        <v>0.87773104721625028</v>
      </c>
      <c r="O148" s="2">
        <v>0.83217893123678621</v>
      </c>
      <c r="P148" s="2">
        <v>0.80965902565982495</v>
      </c>
      <c r="Q148" s="2">
        <v>0.80621430131279193</v>
      </c>
      <c r="R148" s="2">
        <v>0.81002293975744744</v>
      </c>
      <c r="S148" s="2">
        <v>0.81748472464102406</v>
      </c>
      <c r="T148" s="2">
        <v>0.8189749334409101</v>
      </c>
      <c r="U148" s="2">
        <v>0.82194861421272891</v>
      </c>
      <c r="V148" s="2">
        <v>0.83486279656345441</v>
      </c>
      <c r="W148" s="2">
        <v>0.8281806169078535</v>
      </c>
      <c r="X148" s="2">
        <v>0.82587928160911084</v>
      </c>
      <c r="Y148" s="2">
        <v>0.82852060805100602</v>
      </c>
      <c r="Z148" s="2">
        <v>0.82641038578114123</v>
      </c>
      <c r="AA148" s="2">
        <v>0.82803585654346257</v>
      </c>
      <c r="AB148" s="2">
        <v>0.84272788931220266</v>
      </c>
      <c r="AC148" s="2">
        <v>0.83752543429209669</v>
      </c>
      <c r="AD148" s="2">
        <v>0.84608486236353919</v>
      </c>
      <c r="AE148" s="2">
        <v>0.84686726001546087</v>
      </c>
    </row>
    <row r="149" spans="1:31" x14ac:dyDescent="0.25">
      <c r="A149">
        <v>13</v>
      </c>
      <c r="B149">
        <v>14</v>
      </c>
      <c r="C149">
        <v>2020</v>
      </c>
      <c r="D149" t="s">
        <v>5</v>
      </c>
      <c r="E149" t="s">
        <v>43</v>
      </c>
      <c r="F149" t="s">
        <v>24</v>
      </c>
      <c r="G149" t="s">
        <v>25</v>
      </c>
      <c r="H149" s="2">
        <v>0.27820642742719293</v>
      </c>
      <c r="I149" s="2">
        <v>0.27756139226271731</v>
      </c>
      <c r="J149" s="2">
        <v>0.28524891906091832</v>
      </c>
      <c r="K149" s="2">
        <v>0.28393740400315809</v>
      </c>
      <c r="L149" s="2">
        <v>0.29636144522585978</v>
      </c>
      <c r="M149" s="2">
        <v>0.31905359709529102</v>
      </c>
      <c r="N149" s="2">
        <v>0.29467557420841561</v>
      </c>
      <c r="O149" s="2">
        <v>0.27283474731121748</v>
      </c>
      <c r="P149" s="2">
        <v>0.27219418003393231</v>
      </c>
      <c r="Q149" s="2">
        <v>0.26653744953356862</v>
      </c>
      <c r="R149" s="2">
        <v>0.25960221761080399</v>
      </c>
      <c r="S149" s="2">
        <v>0.25136811349763838</v>
      </c>
      <c r="T149" s="2">
        <v>0.24111269079141809</v>
      </c>
      <c r="U149" s="2">
        <v>0.2394801319351296</v>
      </c>
      <c r="V149" s="2">
        <v>0.24218413320112139</v>
      </c>
      <c r="W149" s="2">
        <v>0.24257693708899189</v>
      </c>
      <c r="X149" s="2">
        <v>0.2435544845022527</v>
      </c>
      <c r="Y149" s="2">
        <v>0.24897111257566101</v>
      </c>
      <c r="Z149" s="2">
        <v>0.2583212813022851</v>
      </c>
      <c r="AA149" s="2">
        <v>0.25505267696382261</v>
      </c>
      <c r="AB149" s="2">
        <v>0.26291381902510552</v>
      </c>
      <c r="AC149" s="2">
        <v>0.25075769468030712</v>
      </c>
      <c r="AD149" s="2">
        <v>0.25475253710995438</v>
      </c>
      <c r="AE149" s="2">
        <v>0.27639225107853582</v>
      </c>
    </row>
    <row r="150" spans="1:31" x14ac:dyDescent="0.25">
      <c r="A150">
        <v>13</v>
      </c>
      <c r="B150">
        <v>15</v>
      </c>
      <c r="C150">
        <v>2020</v>
      </c>
      <c r="D150" t="s">
        <v>5</v>
      </c>
      <c r="E150" t="s">
        <v>43</v>
      </c>
      <c r="F150" t="s">
        <v>24</v>
      </c>
      <c r="G150" t="s">
        <v>25</v>
      </c>
      <c r="H150" s="2">
        <v>0.55255684152976714</v>
      </c>
      <c r="I150" s="2">
        <v>0.54540967893848868</v>
      </c>
      <c r="J150" s="2">
        <v>0.54262945622778147</v>
      </c>
      <c r="K150" s="2">
        <v>0.54121939684487275</v>
      </c>
      <c r="L150" s="2">
        <v>0.54555542419243896</v>
      </c>
      <c r="M150" s="2">
        <v>0.54630375625791261</v>
      </c>
      <c r="N150" s="2">
        <v>0.54627310527901896</v>
      </c>
      <c r="O150" s="2">
        <v>0.54875484872253533</v>
      </c>
      <c r="P150" s="2">
        <v>0.54798403821015074</v>
      </c>
      <c r="Q150" s="2">
        <v>0.55604000347561422</v>
      </c>
      <c r="R150" s="2">
        <v>0.55714466857134726</v>
      </c>
      <c r="S150" s="2">
        <v>0.56171434782832852</v>
      </c>
      <c r="T150" s="2">
        <v>0.56517236647754299</v>
      </c>
      <c r="U150" s="2">
        <v>0.56722463768766618</v>
      </c>
      <c r="V150" s="2">
        <v>0.56514418100324604</v>
      </c>
      <c r="W150" s="2">
        <v>0.55888988346049595</v>
      </c>
      <c r="X150" s="2">
        <v>0.55580024905366898</v>
      </c>
      <c r="Y150" s="2">
        <v>0.55286912520406817</v>
      </c>
      <c r="Z150" s="2">
        <v>0.55738302155196051</v>
      </c>
      <c r="AA150" s="2">
        <v>0.55790943088272738</v>
      </c>
      <c r="AB150" s="2">
        <v>0.56101808924127938</v>
      </c>
      <c r="AC150" s="2">
        <v>0.56397745757537288</v>
      </c>
      <c r="AD150" s="2">
        <v>0.56188332885598458</v>
      </c>
      <c r="AE150" s="2">
        <v>0.55415212565869854</v>
      </c>
    </row>
    <row r="151" spans="1:31" x14ac:dyDescent="0.25">
      <c r="A151">
        <v>19</v>
      </c>
      <c r="B151">
        <v>20</v>
      </c>
      <c r="C151">
        <v>2020</v>
      </c>
      <c r="D151" t="s">
        <v>5</v>
      </c>
      <c r="E151" t="s">
        <v>43</v>
      </c>
      <c r="F151" t="s">
        <v>24</v>
      </c>
      <c r="G151" t="s">
        <v>25</v>
      </c>
      <c r="H151" s="2">
        <v>0.25457564340300098</v>
      </c>
      <c r="I151" s="2">
        <v>0.25245054596455369</v>
      </c>
      <c r="J151" s="2">
        <v>0.25365973622690402</v>
      </c>
      <c r="K151" s="2">
        <v>0.25406370575811033</v>
      </c>
      <c r="L151" s="2">
        <v>0.2594603854578143</v>
      </c>
      <c r="M151" s="2">
        <v>0.27618073704255941</v>
      </c>
      <c r="N151" s="2">
        <v>0.2450062279700817</v>
      </c>
      <c r="O151" s="2">
        <v>0.18721264251089159</v>
      </c>
      <c r="P151" s="2">
        <v>0.1872602422183369</v>
      </c>
      <c r="Q151" s="2">
        <v>0.19107944027793991</v>
      </c>
      <c r="R151" s="2">
        <v>0.1911372837454233</v>
      </c>
      <c r="S151" s="2">
        <v>0.23934258941914641</v>
      </c>
      <c r="T151" s="2">
        <v>0.27153354441537558</v>
      </c>
      <c r="U151" s="2">
        <v>0.26112696522150691</v>
      </c>
      <c r="V151" s="2">
        <v>0.2490125536265084</v>
      </c>
      <c r="W151" s="2">
        <v>0.25286096576192563</v>
      </c>
      <c r="X151" s="2">
        <v>0.27020452523535349</v>
      </c>
      <c r="Y151" s="2">
        <v>0.25458253875757808</v>
      </c>
      <c r="Z151" s="2">
        <v>0.25018529249278459</v>
      </c>
      <c r="AA151" s="2">
        <v>0.25225010511440238</v>
      </c>
      <c r="AB151" s="2">
        <v>0.25327396069034691</v>
      </c>
      <c r="AC151" s="2">
        <v>0.26132603256865727</v>
      </c>
      <c r="AD151" s="2">
        <v>0.23167259980076599</v>
      </c>
      <c r="AE151" s="2">
        <v>0.22712762596733421</v>
      </c>
    </row>
    <row r="152" spans="1:31" x14ac:dyDescent="0.25">
      <c r="A152">
        <v>19</v>
      </c>
      <c r="B152">
        <v>21</v>
      </c>
      <c r="C152">
        <v>2020</v>
      </c>
      <c r="D152" t="s">
        <v>5</v>
      </c>
      <c r="E152" t="s">
        <v>43</v>
      </c>
      <c r="F152" t="s">
        <v>24</v>
      </c>
      <c r="G152" t="s">
        <v>25</v>
      </c>
      <c r="H152" s="2">
        <v>0.3107157375511066</v>
      </c>
      <c r="I152" s="2">
        <v>0.29275035047575992</v>
      </c>
      <c r="J152" s="2">
        <v>0.27172216830748042</v>
      </c>
      <c r="K152" s="2">
        <v>0.2699060247545752</v>
      </c>
      <c r="L152" s="2">
        <v>0.26824875664685188</v>
      </c>
      <c r="M152" s="2">
        <v>0.27785685997282178</v>
      </c>
      <c r="N152" s="2">
        <v>0.33477413781617588</v>
      </c>
      <c r="O152" s="2">
        <v>0.41496884392607769</v>
      </c>
      <c r="P152" s="2">
        <v>0.45664010695215229</v>
      </c>
      <c r="Q152" s="2">
        <v>0.43948861156549729</v>
      </c>
      <c r="R152" s="2">
        <v>0.4476594768585056</v>
      </c>
      <c r="S152" s="2">
        <v>0.46613452005384631</v>
      </c>
      <c r="T152" s="2">
        <v>0.47192060913745543</v>
      </c>
      <c r="U152" s="2">
        <v>0.45924409429096408</v>
      </c>
      <c r="V152" s="2">
        <v>0.41741359098032449</v>
      </c>
      <c r="W152" s="2">
        <v>0.40752074149997419</v>
      </c>
      <c r="X152" s="2">
        <v>0.40384930215718179</v>
      </c>
      <c r="Y152" s="2">
        <v>0.39918866496433802</v>
      </c>
      <c r="Z152" s="2">
        <v>0.39257052195747172</v>
      </c>
      <c r="AA152" s="2">
        <v>0.41565152040344211</v>
      </c>
      <c r="AB152" s="2">
        <v>0.42741699537335742</v>
      </c>
      <c r="AC152" s="2">
        <v>0.45042667194806868</v>
      </c>
      <c r="AD152" s="2">
        <v>0.41073012110472629</v>
      </c>
      <c r="AE152" s="2">
        <v>0.35360282427414569</v>
      </c>
    </row>
    <row r="153" spans="1:31" x14ac:dyDescent="0.25">
      <c r="A153">
        <v>29</v>
      </c>
      <c r="B153">
        <v>30</v>
      </c>
      <c r="C153">
        <v>2020</v>
      </c>
      <c r="D153" t="s">
        <v>5</v>
      </c>
      <c r="E153" t="s">
        <v>43</v>
      </c>
      <c r="F153" t="s">
        <v>24</v>
      </c>
      <c r="G153" t="s">
        <v>25</v>
      </c>
      <c r="H153" s="2">
        <v>0.50720262838004782</v>
      </c>
      <c r="I153" s="2">
        <v>0.48551463443356813</v>
      </c>
      <c r="J153" s="2">
        <v>0.47558658540147292</v>
      </c>
      <c r="K153" s="2">
        <v>0.47731951955656182</v>
      </c>
      <c r="L153" s="2">
        <v>0.4786706818113815</v>
      </c>
      <c r="M153" s="2">
        <v>0.50715130674025255</v>
      </c>
      <c r="N153" s="2">
        <v>0.59281709225479207</v>
      </c>
      <c r="O153" s="2">
        <v>0.66196058807367242</v>
      </c>
      <c r="P153" s="2">
        <v>0.65283972393610767</v>
      </c>
      <c r="Q153" s="2">
        <v>0.66608687610857942</v>
      </c>
      <c r="R153" s="2">
        <v>0.67901773143368704</v>
      </c>
      <c r="S153" s="2">
        <v>0.70102112097799696</v>
      </c>
      <c r="T153" s="2">
        <v>0.7082937949919994</v>
      </c>
      <c r="U153" s="2">
        <v>0.68998922071206881</v>
      </c>
      <c r="V153" s="2">
        <v>0.63969482191268479</v>
      </c>
      <c r="W153" s="2">
        <v>0.62997259384056026</v>
      </c>
      <c r="X153" s="2">
        <v>0.63525122707625825</v>
      </c>
      <c r="Y153" s="2">
        <v>0.65192066294860773</v>
      </c>
      <c r="Z153" s="2">
        <v>0.6416029893094356</v>
      </c>
      <c r="AA153" s="2">
        <v>0.65065351175631703</v>
      </c>
      <c r="AB153" s="2">
        <v>0.67904633381353319</v>
      </c>
      <c r="AC153" s="2">
        <v>0.67048568563434952</v>
      </c>
      <c r="AD153" s="2">
        <v>0.59648350780544646</v>
      </c>
      <c r="AE153" s="2">
        <v>0.5568698965035731</v>
      </c>
    </row>
    <row r="154" spans="1:31" hidden="1" x14ac:dyDescent="0.25">
      <c r="A154">
        <v>1</v>
      </c>
      <c r="B154">
        <v>5</v>
      </c>
      <c r="C154">
        <v>2030</v>
      </c>
      <c r="D154" t="s">
        <v>4</v>
      </c>
      <c r="E154" t="s">
        <v>43</v>
      </c>
      <c r="F154">
        <v>0</v>
      </c>
      <c r="G154">
        <v>0</v>
      </c>
      <c r="H154" s="2">
        <v>4.6289511631080672E-2</v>
      </c>
      <c r="I154" s="2">
        <v>6.6210053655984522E-2</v>
      </c>
      <c r="J154" s="2">
        <v>6.2690154211704277E-2</v>
      </c>
      <c r="K154" s="2">
        <v>6.4285483446509376E-2</v>
      </c>
      <c r="L154" s="2">
        <v>0.1133960832507277</v>
      </c>
      <c r="M154" s="2">
        <v>2.9052996615110429E-2</v>
      </c>
      <c r="N154" s="2">
        <v>3.3886065879697932E-2</v>
      </c>
      <c r="O154" s="2">
        <v>8.731344186431432E-2</v>
      </c>
      <c r="P154" s="2">
        <v>0.1274647815485451</v>
      </c>
      <c r="Q154" s="2">
        <v>0.1001902047205014</v>
      </c>
      <c r="R154" s="2">
        <v>9.9246981492314701E-2</v>
      </c>
      <c r="S154" s="2">
        <v>0.1007674909251919</v>
      </c>
      <c r="T154" s="2">
        <v>0.1038032132358786</v>
      </c>
      <c r="U154" s="2">
        <v>9.5089817546279501E-2</v>
      </c>
      <c r="V154" s="2">
        <v>9.0730332591740681E-2</v>
      </c>
      <c r="W154" s="2">
        <v>7.7636052966104013E-2</v>
      </c>
      <c r="X154" s="2">
        <v>6.9810340347434163E-2</v>
      </c>
      <c r="Y154" s="2">
        <v>7.4707865309716778E-2</v>
      </c>
      <c r="Z154" s="2">
        <v>1.7666347715319181E-2</v>
      </c>
      <c r="AA154" s="2">
        <v>5.0037110222865278E-2</v>
      </c>
      <c r="AB154" s="2">
        <v>2.2918682419056761E-2</v>
      </c>
      <c r="AC154" s="2">
        <v>3.4336544167763078E-2</v>
      </c>
      <c r="AD154" s="2">
        <v>3.3173347293995313E-2</v>
      </c>
      <c r="AE154" s="2">
        <v>8.7106646413460734E-2</v>
      </c>
    </row>
    <row r="155" spans="1:31" hidden="1" x14ac:dyDescent="0.25">
      <c r="A155">
        <v>1</v>
      </c>
      <c r="B155">
        <v>19</v>
      </c>
      <c r="C155">
        <v>2030</v>
      </c>
      <c r="D155" t="s">
        <v>4</v>
      </c>
      <c r="E155" t="s">
        <v>43</v>
      </c>
      <c r="F155">
        <v>0</v>
      </c>
      <c r="G155">
        <v>0</v>
      </c>
      <c r="H155" s="2">
        <v>0.1070602263247071</v>
      </c>
      <c r="I155" s="2">
        <v>0.13781906882384889</v>
      </c>
      <c r="J155" s="2">
        <v>0.1295109223657975</v>
      </c>
      <c r="K155" s="2">
        <v>0.1297288781239638</v>
      </c>
      <c r="L155" s="2">
        <v>0.20331179253178339</v>
      </c>
      <c r="M155" s="2">
        <v>0.1452460293471021</v>
      </c>
      <c r="N155" s="2">
        <v>0.13604449732232829</v>
      </c>
      <c r="O155" s="2">
        <v>9.4297189962147754E-2</v>
      </c>
      <c r="P155" s="2">
        <v>0.13792137340156951</v>
      </c>
      <c r="Q155" s="2">
        <v>0.22103212103701281</v>
      </c>
      <c r="R155" s="2">
        <v>0.26773825120388012</v>
      </c>
      <c r="S155" s="2">
        <v>0.29550256486270121</v>
      </c>
      <c r="T155" s="2">
        <v>0.31270557390682707</v>
      </c>
      <c r="U155" s="2">
        <v>0.31505728720233139</v>
      </c>
      <c r="V155" s="2">
        <v>0.27119569048768111</v>
      </c>
      <c r="W155" s="2">
        <v>0.27398160819775269</v>
      </c>
      <c r="X155" s="2">
        <v>0.20560071236083141</v>
      </c>
      <c r="Y155" s="2">
        <v>0.12944449699436081</v>
      </c>
      <c r="Z155" s="2">
        <v>7.2140618069132342E-2</v>
      </c>
      <c r="AA155" s="2">
        <v>6.4097130884321576E-2</v>
      </c>
      <c r="AB155" s="2">
        <v>7.9116485860954933E-2</v>
      </c>
      <c r="AC155" s="2">
        <v>0.1473387329225026</v>
      </c>
      <c r="AD155" s="2">
        <v>0.13777388199998231</v>
      </c>
      <c r="AE155" s="2">
        <v>0.18294591243318351</v>
      </c>
    </row>
    <row r="156" spans="1:31" hidden="1" x14ac:dyDescent="0.25">
      <c r="A156">
        <v>1</v>
      </c>
      <c r="B156">
        <v>29</v>
      </c>
      <c r="C156">
        <v>2030</v>
      </c>
      <c r="D156" t="s">
        <v>4</v>
      </c>
      <c r="E156" t="s">
        <v>43</v>
      </c>
      <c r="F156">
        <v>0</v>
      </c>
      <c r="G156">
        <v>0</v>
      </c>
      <c r="H156" s="2">
        <v>5.0147077107337068E-2</v>
      </c>
      <c r="I156" s="2">
        <v>3.4397053957028093E-2</v>
      </c>
      <c r="J156" s="2">
        <v>3.1945328086023517E-2</v>
      </c>
      <c r="K156" s="2">
        <v>4.191997693369949E-2</v>
      </c>
      <c r="L156" s="2">
        <v>4.4568780486719771E-2</v>
      </c>
      <c r="M156" s="2">
        <v>1.6758532723816211E-2</v>
      </c>
      <c r="N156" s="2">
        <v>2.5875083213931609E-2</v>
      </c>
      <c r="O156" s="2">
        <v>2.9980536817133991E-2</v>
      </c>
      <c r="P156" s="2">
        <v>6.4394942096784868E-2</v>
      </c>
      <c r="Q156" s="2">
        <v>4.823512846725421E-2</v>
      </c>
      <c r="R156" s="2">
        <v>5.387420674694933E-2</v>
      </c>
      <c r="S156" s="2">
        <v>4.5642110638025167E-2</v>
      </c>
      <c r="T156" s="2">
        <v>6.1402051256731108E-2</v>
      </c>
      <c r="U156" s="2">
        <v>6.762237310096561E-2</v>
      </c>
      <c r="V156" s="2">
        <v>6.5868286700347001E-2</v>
      </c>
      <c r="W156" s="2">
        <v>6.0327178409691228E-2</v>
      </c>
      <c r="X156" s="2">
        <v>6.1284667251033008E-2</v>
      </c>
      <c r="Y156" s="2">
        <v>6.0822038618129549E-2</v>
      </c>
      <c r="Z156" s="2">
        <v>4.2250532936799333E-2</v>
      </c>
      <c r="AA156" s="2">
        <v>6.4755524838990816E-2</v>
      </c>
      <c r="AB156" s="2">
        <v>5.702303179712255E-2</v>
      </c>
      <c r="AC156" s="2">
        <v>3.6128454434418762E-2</v>
      </c>
      <c r="AD156" s="2">
        <v>3.442991186524879E-2</v>
      </c>
      <c r="AE156" s="2">
        <v>4.0094103914504943E-2</v>
      </c>
    </row>
    <row r="157" spans="1:31" hidden="1" x14ac:dyDescent="0.25">
      <c r="A157">
        <v>1</v>
      </c>
      <c r="B157">
        <v>36</v>
      </c>
      <c r="C157">
        <v>2030</v>
      </c>
      <c r="D157" t="s">
        <v>4</v>
      </c>
      <c r="E157" t="s">
        <v>43</v>
      </c>
      <c r="F157">
        <v>0</v>
      </c>
      <c r="G157">
        <v>0</v>
      </c>
      <c r="H157" s="2">
        <v>0.17656933945220871</v>
      </c>
      <c r="I157" s="2">
        <v>0.16112546883735371</v>
      </c>
      <c r="J157" s="2">
        <v>0.17556006103426119</v>
      </c>
      <c r="K157" s="2">
        <v>0.1679031778672154</v>
      </c>
      <c r="L157" s="2">
        <v>0.15768290649618699</v>
      </c>
      <c r="M157" s="2">
        <v>0.1802247437193942</v>
      </c>
      <c r="N157" s="2">
        <v>0.15442946257442861</v>
      </c>
      <c r="O157" s="2">
        <v>0.17784154172711361</v>
      </c>
      <c r="P157" s="2">
        <v>0.20157959050928331</v>
      </c>
      <c r="Q157" s="2">
        <v>0.15865518267877421</v>
      </c>
      <c r="R157" s="2">
        <v>0.1103526683227949</v>
      </c>
      <c r="S157" s="2">
        <v>8.5749743943474677E-2</v>
      </c>
      <c r="T157" s="2">
        <v>8.2609208837185893E-2</v>
      </c>
      <c r="U157" s="2">
        <v>9.0437265985660154E-2</v>
      </c>
      <c r="V157" s="2">
        <v>0.1500921131785608</v>
      </c>
      <c r="W157" s="2">
        <v>0.1100606272405342</v>
      </c>
      <c r="X157" s="2">
        <v>0.13074084190104901</v>
      </c>
      <c r="Y157" s="2">
        <v>0.19801094850493911</v>
      </c>
      <c r="Z157" s="2">
        <v>0.1884585496476423</v>
      </c>
      <c r="AA157" s="2">
        <v>0.19956974537230199</v>
      </c>
      <c r="AB157" s="2">
        <v>0.19899636949321661</v>
      </c>
      <c r="AC157" s="2">
        <v>0.1869195552785218</v>
      </c>
      <c r="AD157" s="2">
        <v>0.180365553385225</v>
      </c>
      <c r="AE157" s="2">
        <v>0.1637949029511826</v>
      </c>
    </row>
    <row r="158" spans="1:31" hidden="1" x14ac:dyDescent="0.25">
      <c r="A158">
        <v>1</v>
      </c>
      <c r="B158">
        <v>55</v>
      </c>
      <c r="C158">
        <v>2030</v>
      </c>
      <c r="D158" t="s">
        <v>4</v>
      </c>
      <c r="E158" t="s">
        <v>43</v>
      </c>
      <c r="F158">
        <v>0</v>
      </c>
      <c r="G158">
        <v>0</v>
      </c>
      <c r="H158" s="2">
        <v>9.1384212883926424E-2</v>
      </c>
      <c r="I158" s="2">
        <v>0.10529911282857329</v>
      </c>
      <c r="J158" s="2">
        <v>8.8577762655207934E-2</v>
      </c>
      <c r="K158" s="2">
        <v>9.5442178723740209E-2</v>
      </c>
      <c r="L158" s="2">
        <v>0.16454593774155771</v>
      </c>
      <c r="M158" s="2">
        <v>0.15492344405550601</v>
      </c>
      <c r="N158" s="2">
        <v>0.20345018084275421</v>
      </c>
      <c r="O158" s="2">
        <v>0.1508151826043713</v>
      </c>
      <c r="P158" s="2">
        <v>3.6567872817752839E-2</v>
      </c>
      <c r="Q158" s="2">
        <v>2.675857614561989E-2</v>
      </c>
      <c r="R158" s="2">
        <v>3.2751099480445578E-2</v>
      </c>
      <c r="S158" s="2">
        <v>3.4248867947761517E-2</v>
      </c>
      <c r="T158" s="2">
        <v>3.9101459593625883E-2</v>
      </c>
      <c r="U158" s="2">
        <v>4.1651143302280258E-2</v>
      </c>
      <c r="V158" s="2">
        <v>4.4997896613184082E-2</v>
      </c>
      <c r="W158" s="2">
        <v>4.1627661501310878E-2</v>
      </c>
      <c r="X158" s="2">
        <v>3.2471794846669247E-2</v>
      </c>
      <c r="Y158" s="2">
        <v>3.0323836329981702E-2</v>
      </c>
      <c r="Z158" s="2">
        <v>8.3927163569031349E-2</v>
      </c>
      <c r="AA158" s="2">
        <v>5.0866089574432199E-2</v>
      </c>
      <c r="AB158" s="2">
        <v>8.1719051698079651E-2</v>
      </c>
      <c r="AC158" s="2">
        <v>0.14878598310253871</v>
      </c>
      <c r="AD158" s="2">
        <v>0.1399189728908283</v>
      </c>
      <c r="AE158" s="2">
        <v>0.1725786817138861</v>
      </c>
    </row>
    <row r="159" spans="1:31" hidden="1" x14ac:dyDescent="0.25">
      <c r="A159">
        <v>3</v>
      </c>
      <c r="B159">
        <v>9</v>
      </c>
      <c r="C159">
        <v>2030</v>
      </c>
      <c r="D159" t="s">
        <v>4</v>
      </c>
      <c r="E159" t="s">
        <v>43</v>
      </c>
      <c r="F159">
        <v>0</v>
      </c>
      <c r="G159">
        <v>0</v>
      </c>
      <c r="H159" s="2">
        <v>7.5506923883191551E-2</v>
      </c>
      <c r="I159" s="2">
        <v>7.8118451663064498E-2</v>
      </c>
      <c r="J159" s="2">
        <v>5.5882873589382639E-2</v>
      </c>
      <c r="K159" s="2">
        <v>5.0530327459034012E-2</v>
      </c>
      <c r="L159" s="2">
        <v>8.9292246765707878E-2</v>
      </c>
      <c r="M159" s="2">
        <v>0.1246217300442781</v>
      </c>
      <c r="N159" s="2">
        <v>0.2290012090768406</v>
      </c>
      <c r="O159" s="2">
        <v>0.29778604066160408</v>
      </c>
      <c r="P159" s="2">
        <v>0.30262863404827323</v>
      </c>
      <c r="Q159" s="2">
        <v>0.21458159090971249</v>
      </c>
      <c r="R159" s="2">
        <v>0.16638295705603129</v>
      </c>
      <c r="S159" s="2">
        <v>0.17451804092727941</v>
      </c>
      <c r="T159" s="2">
        <v>0.15641330402831591</v>
      </c>
      <c r="U159" s="2">
        <v>0.13715562525815131</v>
      </c>
      <c r="V159" s="2">
        <v>0.19553565992808261</v>
      </c>
      <c r="W159" s="2">
        <v>0.15539191547762821</v>
      </c>
      <c r="X159" s="2">
        <v>0.1605518132493117</v>
      </c>
      <c r="Y159" s="2">
        <v>0.23159288436753611</v>
      </c>
      <c r="Z159" s="2">
        <v>0.26873551999283007</v>
      </c>
      <c r="AA159" s="2">
        <v>0.23986354616811739</v>
      </c>
      <c r="AB159" s="2">
        <v>0.2779838692344816</v>
      </c>
      <c r="AC159" s="2">
        <v>0.28563795077304027</v>
      </c>
      <c r="AD159" s="2">
        <v>0.1943776833863026</v>
      </c>
      <c r="AE159" s="2">
        <v>0.15210232278391941</v>
      </c>
    </row>
    <row r="160" spans="1:31" hidden="1" x14ac:dyDescent="0.25">
      <c r="A160">
        <v>3</v>
      </c>
      <c r="B160">
        <v>34</v>
      </c>
      <c r="C160">
        <v>2030</v>
      </c>
      <c r="D160" t="s">
        <v>4</v>
      </c>
      <c r="E160" t="s">
        <v>43</v>
      </c>
      <c r="F160">
        <v>0</v>
      </c>
      <c r="G160">
        <v>0</v>
      </c>
      <c r="H160" s="2">
        <v>0.13371334175295829</v>
      </c>
      <c r="I160" s="2">
        <v>0.1199090666461662</v>
      </c>
      <c r="J160" s="2">
        <v>0.12047769586767371</v>
      </c>
      <c r="K160" s="2">
        <v>0.13522064495982131</v>
      </c>
      <c r="L160" s="2">
        <v>0.1051360272030992</v>
      </c>
      <c r="M160" s="2">
        <v>8.3946719709148895E-2</v>
      </c>
      <c r="N160" s="2">
        <v>8.9053057999150156E-2</v>
      </c>
      <c r="O160" s="2">
        <v>6.2327059588197231E-2</v>
      </c>
      <c r="P160" s="2">
        <v>8.4622863767189638E-2</v>
      </c>
      <c r="Q160" s="2">
        <v>0.14566053226909931</v>
      </c>
      <c r="R160" s="2">
        <v>0.16290709396504591</v>
      </c>
      <c r="S160" s="2">
        <v>0.18222950827378831</v>
      </c>
      <c r="T160" s="2">
        <v>0.17865478924574421</v>
      </c>
      <c r="U160" s="2">
        <v>0.1785739708951265</v>
      </c>
      <c r="V160" s="2">
        <v>0.17716634296146341</v>
      </c>
      <c r="W160" s="2">
        <v>0.15873132113691099</v>
      </c>
      <c r="X160" s="2">
        <v>0.13788622456340791</v>
      </c>
      <c r="Y160" s="2">
        <v>9.7991886272330547E-2</v>
      </c>
      <c r="Z160" s="2">
        <v>7.2236092672862601E-2</v>
      </c>
      <c r="AA160" s="2">
        <v>6.3453794749426057E-2</v>
      </c>
      <c r="AB160" s="2">
        <v>3.8296279218441039E-2</v>
      </c>
      <c r="AC160" s="2">
        <v>4.9834161045156478E-2</v>
      </c>
      <c r="AD160" s="2">
        <v>7.4337612741618056E-2</v>
      </c>
      <c r="AE160" s="2">
        <v>9.6627397446956628E-2</v>
      </c>
    </row>
    <row r="161" spans="1:31" hidden="1" x14ac:dyDescent="0.25">
      <c r="A161">
        <v>4</v>
      </c>
      <c r="B161">
        <v>15</v>
      </c>
      <c r="C161">
        <v>2030</v>
      </c>
      <c r="D161" t="s">
        <v>4</v>
      </c>
      <c r="E161" t="s">
        <v>43</v>
      </c>
      <c r="F161">
        <v>0</v>
      </c>
      <c r="G161">
        <v>0</v>
      </c>
      <c r="H161" s="2">
        <v>9.8963011550675786E-2</v>
      </c>
      <c r="I161" s="2">
        <v>8.6917408950461891E-2</v>
      </c>
      <c r="J161" s="2">
        <v>8.224098502519063E-2</v>
      </c>
      <c r="K161" s="2">
        <v>7.896741808947326E-2</v>
      </c>
      <c r="L161" s="2">
        <v>8.5475568767513624E-2</v>
      </c>
      <c r="M161" s="2">
        <v>9.6666298555538002E-2</v>
      </c>
      <c r="N161" s="2">
        <v>0.1228870330048283</v>
      </c>
      <c r="O161" s="2">
        <v>0.15234077630869891</v>
      </c>
      <c r="P161" s="2">
        <v>0.1667611211405125</v>
      </c>
      <c r="Q161" s="2">
        <v>0.1711833027378758</v>
      </c>
      <c r="R161" s="2">
        <v>0.16803237604467181</v>
      </c>
      <c r="S161" s="2">
        <v>0.16472463448808899</v>
      </c>
      <c r="T161" s="2">
        <v>0.16179684065032429</v>
      </c>
      <c r="U161" s="2">
        <v>0.1578348243568049</v>
      </c>
      <c r="V161" s="2">
        <v>0.16160425905037351</v>
      </c>
      <c r="W161" s="2">
        <v>0.14963045791595939</v>
      </c>
      <c r="X161" s="2">
        <v>0.14865271764247259</v>
      </c>
      <c r="Y161" s="2">
        <v>0.172182291669253</v>
      </c>
      <c r="Z161" s="2">
        <v>0.17759287989809541</v>
      </c>
      <c r="AA161" s="2">
        <v>0.1644764906312664</v>
      </c>
      <c r="AB161" s="2">
        <v>0.15810079210520339</v>
      </c>
      <c r="AC161" s="2">
        <v>0.1638118641083646</v>
      </c>
      <c r="AD161" s="2">
        <v>0.13949812789348451</v>
      </c>
      <c r="AE161" s="2">
        <v>0.11939920601350899</v>
      </c>
    </row>
    <row r="162" spans="1:31" hidden="1" x14ac:dyDescent="0.25">
      <c r="A162">
        <v>4</v>
      </c>
      <c r="B162">
        <v>103</v>
      </c>
      <c r="C162">
        <v>2030</v>
      </c>
      <c r="D162" t="s">
        <v>4</v>
      </c>
      <c r="E162" t="s">
        <v>43</v>
      </c>
      <c r="F162">
        <v>0</v>
      </c>
      <c r="G162">
        <v>0</v>
      </c>
      <c r="H162" s="2">
        <v>3.8910085088765513E-2</v>
      </c>
      <c r="I162" s="2">
        <v>4.0277930986463137E-2</v>
      </c>
      <c r="J162" s="2">
        <v>3.7815015631978657E-2</v>
      </c>
      <c r="K162" s="2">
        <v>4.1183744156416582E-2</v>
      </c>
      <c r="L162" s="2">
        <v>3.7793992066006997E-2</v>
      </c>
      <c r="M162" s="2">
        <v>3.5032496427650162E-2</v>
      </c>
      <c r="N162" s="2">
        <v>1.096414151801136E-2</v>
      </c>
      <c r="O162" s="2">
        <v>3.2267523437127792E-2</v>
      </c>
      <c r="P162" s="2">
        <v>4.6771124028383848E-2</v>
      </c>
      <c r="Q162" s="2">
        <v>4.6798109006287357E-2</v>
      </c>
      <c r="R162" s="2">
        <v>3.5039636689899102E-2</v>
      </c>
      <c r="S162" s="2">
        <v>3.0470139560718531E-2</v>
      </c>
      <c r="T162" s="2">
        <v>2.5869946560258091E-2</v>
      </c>
      <c r="U162" s="2">
        <v>2.5297190732399961E-2</v>
      </c>
      <c r="V162" s="2">
        <v>2.7679386013145089E-2</v>
      </c>
      <c r="W162" s="2">
        <v>4.3726200666252754E-3</v>
      </c>
      <c r="X162" s="2">
        <v>6.6126531735322576E-3</v>
      </c>
      <c r="Y162" s="2">
        <v>1.41712484471427E-2</v>
      </c>
      <c r="Z162" s="2">
        <v>1.9333182549637722E-2</v>
      </c>
      <c r="AA162" s="2">
        <v>6.012343910517165E-3</v>
      </c>
      <c r="AB162" s="2">
        <v>2.610484183420211E-3</v>
      </c>
      <c r="AC162" s="2">
        <v>1.648271709637979E-2</v>
      </c>
      <c r="AD162" s="2">
        <v>1.112767080105506E-2</v>
      </c>
      <c r="AE162" s="2">
        <v>1.7387620595964281E-2</v>
      </c>
    </row>
    <row r="163" spans="1:31" hidden="1" x14ac:dyDescent="0.25">
      <c r="A163">
        <v>5</v>
      </c>
      <c r="B163">
        <v>42</v>
      </c>
      <c r="C163">
        <v>2030</v>
      </c>
      <c r="D163" t="s">
        <v>4</v>
      </c>
      <c r="E163" t="s">
        <v>43</v>
      </c>
      <c r="F163">
        <v>0</v>
      </c>
      <c r="G163">
        <v>0</v>
      </c>
      <c r="H163" s="2">
        <v>7.2464767515592235E-2</v>
      </c>
      <c r="I163" s="2">
        <v>8.1139356577162175E-2</v>
      </c>
      <c r="J163" s="2">
        <v>6.3027135954015504E-2</v>
      </c>
      <c r="K163" s="2">
        <v>7.1237767105749514E-2</v>
      </c>
      <c r="L163" s="2">
        <v>0.13952147386166569</v>
      </c>
      <c r="M163" s="2">
        <v>0.20342001492207931</v>
      </c>
      <c r="N163" s="2">
        <v>0.26619294928700482</v>
      </c>
      <c r="O163" s="2">
        <v>0.2231790851050422</v>
      </c>
      <c r="P163" s="2">
        <v>7.3157022425328677E-2</v>
      </c>
      <c r="Q163" s="2">
        <v>2.362797987807759E-2</v>
      </c>
      <c r="R163" s="2">
        <v>2.928523087136858E-2</v>
      </c>
      <c r="S163" s="2">
        <v>3.3498131138468182E-2</v>
      </c>
      <c r="T163" s="2">
        <v>3.7068542142931461E-2</v>
      </c>
      <c r="U163" s="2">
        <v>4.0930928490940779E-2</v>
      </c>
      <c r="V163" s="2">
        <v>3.5240632350335477E-2</v>
      </c>
      <c r="W163" s="2">
        <v>4.2890406655178452E-2</v>
      </c>
      <c r="X163" s="2">
        <v>3.4968065509911363E-2</v>
      </c>
      <c r="Y163" s="2">
        <v>2.9052653311036049E-2</v>
      </c>
      <c r="Z163" s="2">
        <v>8.2942178070996131E-2</v>
      </c>
      <c r="AA163" s="2">
        <v>4.6407438240966457E-2</v>
      </c>
      <c r="AB163" s="2">
        <v>7.5839035152225884E-2</v>
      </c>
      <c r="AC163" s="2">
        <v>0.15126605963034639</v>
      </c>
      <c r="AD163" s="2">
        <v>0.14277064807465231</v>
      </c>
      <c r="AE163" s="2">
        <v>0.16789683447898071</v>
      </c>
    </row>
    <row r="164" spans="1:31" hidden="1" x14ac:dyDescent="0.25">
      <c r="A164">
        <v>5</v>
      </c>
      <c r="B164">
        <v>68</v>
      </c>
      <c r="C164">
        <v>2030</v>
      </c>
      <c r="D164" t="s">
        <v>4</v>
      </c>
      <c r="E164" t="s">
        <v>43</v>
      </c>
      <c r="F164">
        <v>0</v>
      </c>
      <c r="G164">
        <v>0</v>
      </c>
      <c r="H164" s="2">
        <v>5.1850921394517337E-2</v>
      </c>
      <c r="I164" s="2">
        <v>4.9636611414482952E-2</v>
      </c>
      <c r="J164" s="2">
        <v>4.7089334399956911E-2</v>
      </c>
      <c r="K164" s="2">
        <v>5.2174044867199898E-2</v>
      </c>
      <c r="L164" s="2">
        <v>5.0616473846669487E-2</v>
      </c>
      <c r="M164" s="2">
        <v>5.1275813837685508E-2</v>
      </c>
      <c r="N164" s="2">
        <v>5.7535275678890919E-2</v>
      </c>
      <c r="O164" s="2">
        <v>6.107155882339263E-2</v>
      </c>
      <c r="P164" s="2">
        <v>5.8583143723069678E-2</v>
      </c>
      <c r="Q164" s="2">
        <v>6.3123043155422581E-2</v>
      </c>
      <c r="R164" s="2">
        <v>6.3852019445555547E-2</v>
      </c>
      <c r="S164" s="2">
        <v>6.2605837479886559E-2</v>
      </c>
      <c r="T164" s="2">
        <v>6.2175086792948087E-2</v>
      </c>
      <c r="U164" s="2">
        <v>6.160776841621779E-2</v>
      </c>
      <c r="V164" s="2">
        <v>6.3167605343623839E-2</v>
      </c>
      <c r="W164" s="2">
        <v>5.7256556404558873E-2</v>
      </c>
      <c r="X164" s="2">
        <v>5.7353872809650278E-2</v>
      </c>
      <c r="Y164" s="2">
        <v>5.9128580127164203E-2</v>
      </c>
      <c r="Z164" s="2">
        <v>5.3919735597865948E-2</v>
      </c>
      <c r="AA164" s="2">
        <v>5.6818927203802203E-2</v>
      </c>
      <c r="AB164" s="2">
        <v>5.3011629828565353E-2</v>
      </c>
      <c r="AC164" s="2">
        <v>5.262092088851187E-2</v>
      </c>
      <c r="AD164" s="2">
        <v>5.1943198129886708E-2</v>
      </c>
      <c r="AE164" s="2">
        <v>5.1907872920544003E-2</v>
      </c>
    </row>
    <row r="165" spans="1:31" hidden="1" x14ac:dyDescent="0.25">
      <c r="A165">
        <v>7</v>
      </c>
      <c r="B165">
        <v>9</v>
      </c>
      <c r="C165">
        <v>2030</v>
      </c>
      <c r="D165" t="s">
        <v>4</v>
      </c>
      <c r="E165" t="s">
        <v>43</v>
      </c>
      <c r="F165">
        <v>0</v>
      </c>
      <c r="G165">
        <v>0</v>
      </c>
      <c r="H165" s="2">
        <v>0.18123572167053401</v>
      </c>
      <c r="I165" s="2">
        <v>0.1813243402598782</v>
      </c>
      <c r="J165" s="2">
        <v>0.18103998869331811</v>
      </c>
      <c r="K165" s="2">
        <v>0.18138635852091961</v>
      </c>
      <c r="L165" s="2">
        <v>0.18184859803680911</v>
      </c>
      <c r="M165" s="2">
        <v>0.18126853206716509</v>
      </c>
      <c r="N165" s="2">
        <v>0.18137880241295579</v>
      </c>
      <c r="O165" s="2">
        <v>0.18056717064402389</v>
      </c>
      <c r="P165" s="2">
        <v>0.16237257038890041</v>
      </c>
      <c r="Q165" s="2">
        <v>0.13873340726622871</v>
      </c>
      <c r="R165" s="2">
        <v>0.16400303723943249</v>
      </c>
      <c r="S165" s="2">
        <v>0.1750168223743058</v>
      </c>
      <c r="T165" s="2">
        <v>0.11290135682968309</v>
      </c>
      <c r="U165" s="2">
        <v>0.13012161413283579</v>
      </c>
      <c r="V165" s="2">
        <v>0.18001178787850741</v>
      </c>
      <c r="W165" s="2">
        <v>0.13518749659544399</v>
      </c>
      <c r="X165" s="2">
        <v>0.1187053070171023</v>
      </c>
      <c r="Y165" s="2">
        <v>0.16469516526585651</v>
      </c>
      <c r="Z165" s="2">
        <v>0.18003273715603771</v>
      </c>
      <c r="AA165" s="2">
        <v>0.16617539960603789</v>
      </c>
      <c r="AB165" s="2">
        <v>0.17981341473597151</v>
      </c>
      <c r="AC165" s="2">
        <v>0.1809976271565612</v>
      </c>
      <c r="AD165" s="2">
        <v>0.18119490125483079</v>
      </c>
      <c r="AE165" s="2">
        <v>0.18164819037120919</v>
      </c>
    </row>
    <row r="166" spans="1:31" hidden="1" x14ac:dyDescent="0.25">
      <c r="A166">
        <v>8</v>
      </c>
      <c r="B166">
        <v>14</v>
      </c>
      <c r="C166">
        <v>2030</v>
      </c>
      <c r="D166" t="s">
        <v>4</v>
      </c>
      <c r="E166" t="s">
        <v>43</v>
      </c>
      <c r="F166">
        <v>0</v>
      </c>
      <c r="G166">
        <v>0</v>
      </c>
      <c r="H166" s="2">
        <v>8.5620422513141989E-2</v>
      </c>
      <c r="I166" s="2">
        <v>8.6687960822383225E-2</v>
      </c>
      <c r="J166" s="2">
        <v>8.6639899973297296E-2</v>
      </c>
      <c r="K166" s="2">
        <v>8.6573119703341278E-2</v>
      </c>
      <c r="L166" s="2">
        <v>8.6408867766838246E-2</v>
      </c>
      <c r="M166" s="2">
        <v>8.6192519516902918E-2</v>
      </c>
      <c r="N166" s="2">
        <v>8.4417833572578732E-2</v>
      </c>
      <c r="O166" s="2">
        <v>8.353415304389139E-2</v>
      </c>
      <c r="P166" s="2">
        <v>8.3802111444504238E-2</v>
      </c>
      <c r="Q166" s="2">
        <v>8.3864283202921303E-2</v>
      </c>
      <c r="R166" s="2">
        <v>8.4598277096014848E-2</v>
      </c>
      <c r="S166" s="2">
        <v>8.4902568898670844E-2</v>
      </c>
      <c r="T166" s="2">
        <v>8.4718948276948383E-2</v>
      </c>
      <c r="U166" s="2">
        <v>8.4948754754045439E-2</v>
      </c>
      <c r="V166" s="2">
        <v>8.4660905055556235E-2</v>
      </c>
      <c r="W166" s="2">
        <v>8.5114739234409847E-2</v>
      </c>
      <c r="X166" s="2">
        <v>8.5053495050816497E-2</v>
      </c>
      <c r="Y166" s="2">
        <v>8.3725202299169077E-2</v>
      </c>
      <c r="Z166" s="2">
        <v>8.3685029331931518E-2</v>
      </c>
      <c r="AA166" s="2">
        <v>8.4087947389607981E-2</v>
      </c>
      <c r="AB166" s="2">
        <v>8.4234848145664135E-2</v>
      </c>
      <c r="AC166" s="2">
        <v>8.3980339547346211E-2</v>
      </c>
      <c r="AD166" s="2">
        <v>8.4764586651679741E-2</v>
      </c>
      <c r="AE166" s="2">
        <v>8.477584433471709E-2</v>
      </c>
    </row>
    <row r="167" spans="1:31" hidden="1" x14ac:dyDescent="0.25">
      <c r="A167">
        <v>9</v>
      </c>
      <c r="B167">
        <v>10</v>
      </c>
      <c r="C167">
        <v>2030</v>
      </c>
      <c r="D167" t="s">
        <v>4</v>
      </c>
      <c r="E167" t="s">
        <v>43</v>
      </c>
      <c r="F167">
        <v>0</v>
      </c>
      <c r="G167">
        <v>0</v>
      </c>
      <c r="H167" s="2">
        <v>0.1569374003650694</v>
      </c>
      <c r="I167" s="2">
        <v>0.16725309411825101</v>
      </c>
      <c r="J167" s="2">
        <v>0.1569955079432849</v>
      </c>
      <c r="K167" s="2">
        <v>0.1703977952989911</v>
      </c>
      <c r="L167" s="2">
        <v>0.2192132593190933</v>
      </c>
      <c r="M167" s="2">
        <v>0.18346253954010699</v>
      </c>
      <c r="N167" s="2">
        <v>0.2090720136481149</v>
      </c>
      <c r="O167" s="2">
        <v>0.1092199615001206</v>
      </c>
      <c r="P167" s="2">
        <v>7.1995532745346674E-2</v>
      </c>
      <c r="Q167" s="2">
        <v>6.1304266837212462E-2</v>
      </c>
      <c r="R167" s="2">
        <v>6.4659144091009174E-2</v>
      </c>
      <c r="S167" s="2">
        <v>4.728607195604928E-2</v>
      </c>
      <c r="T167" s="2">
        <v>6.2429548905279547E-2</v>
      </c>
      <c r="U167" s="2">
        <v>6.06259211094387E-2</v>
      </c>
      <c r="V167" s="2">
        <v>6.5706252732961323E-2</v>
      </c>
      <c r="W167" s="2">
        <v>8.1548381947459239E-2</v>
      </c>
      <c r="X167" s="2">
        <v>8.2425975608165725E-2</v>
      </c>
      <c r="Y167" s="2">
        <v>7.0579907015924981E-2</v>
      </c>
      <c r="Z167" s="2">
        <v>6.8963251855236676E-2</v>
      </c>
      <c r="AA167" s="2">
        <v>0.10356249269089381</v>
      </c>
      <c r="AB167" s="2">
        <v>9.7473800478332873E-2</v>
      </c>
      <c r="AC167" s="2">
        <v>0.1123368607569081</v>
      </c>
      <c r="AD167" s="2">
        <v>0.1419082153467153</v>
      </c>
      <c r="AE167" s="2">
        <v>0.2000704544766872</v>
      </c>
    </row>
    <row r="168" spans="1:31" hidden="1" x14ac:dyDescent="0.25">
      <c r="A168">
        <v>9</v>
      </c>
      <c r="B168">
        <v>16</v>
      </c>
      <c r="C168">
        <v>2030</v>
      </c>
      <c r="D168" t="s">
        <v>4</v>
      </c>
      <c r="E168" t="s">
        <v>43</v>
      </c>
      <c r="F168">
        <v>0</v>
      </c>
      <c r="G168">
        <v>0</v>
      </c>
      <c r="H168" s="2">
        <v>0.1632467534524959</v>
      </c>
      <c r="I168" s="2">
        <v>0.16240358179994491</v>
      </c>
      <c r="J168" s="2">
        <v>0.14719122043520841</v>
      </c>
      <c r="K168" s="2">
        <v>0.1405532463954772</v>
      </c>
      <c r="L168" s="2">
        <v>0.17702768503086891</v>
      </c>
      <c r="M168" s="2">
        <v>0.22375002737396379</v>
      </c>
      <c r="N168" s="2">
        <v>0.3300284683051059</v>
      </c>
      <c r="O168" s="2">
        <v>0.40936159419326951</v>
      </c>
      <c r="P168" s="2">
        <v>0.40907404859952329</v>
      </c>
      <c r="Q168" s="2">
        <v>0.33211977410503662</v>
      </c>
      <c r="R168" s="2">
        <v>0.30485742092829582</v>
      </c>
      <c r="S168" s="2">
        <v>0.30278784599430159</v>
      </c>
      <c r="T168" s="2">
        <v>0.27783010082879761</v>
      </c>
      <c r="U168" s="2">
        <v>0.27060984318112441</v>
      </c>
      <c r="V168" s="2">
        <v>0.3307383498242627</v>
      </c>
      <c r="W168" s="2">
        <v>0.28958933278033439</v>
      </c>
      <c r="X168" s="2">
        <v>0.28877873958893602</v>
      </c>
      <c r="Y168" s="2">
        <v>0.34787871580434998</v>
      </c>
      <c r="Z168" s="2">
        <v>0.36653143139508298</v>
      </c>
      <c r="AA168" s="2">
        <v>0.31930930066736102</v>
      </c>
      <c r="AB168" s="2">
        <v>0.34165269793498759</v>
      </c>
      <c r="AC168" s="2">
        <v>0.35008269424633781</v>
      </c>
      <c r="AD168" s="2">
        <v>0.27615901741888599</v>
      </c>
      <c r="AE168" s="2">
        <v>0.22613302652958961</v>
      </c>
    </row>
    <row r="169" spans="1:31" hidden="1" x14ac:dyDescent="0.25">
      <c r="A169">
        <v>10</v>
      </c>
      <c r="B169">
        <v>15</v>
      </c>
      <c r="C169">
        <v>2030</v>
      </c>
      <c r="D169" t="s">
        <v>4</v>
      </c>
      <c r="E169" t="s">
        <v>43</v>
      </c>
      <c r="F169">
        <v>0</v>
      </c>
      <c r="G169">
        <v>0</v>
      </c>
      <c r="H169" s="2">
        <v>0.32523572108824722</v>
      </c>
      <c r="I169" s="2">
        <v>0.3189971627776631</v>
      </c>
      <c r="J169" s="2">
        <v>0.28729707652050662</v>
      </c>
      <c r="K169" s="2">
        <v>0.30490537424694691</v>
      </c>
      <c r="L169" s="2">
        <v>0.38470588991411331</v>
      </c>
      <c r="M169" s="2">
        <v>0.35513698783445469</v>
      </c>
      <c r="N169" s="2">
        <v>0.46604340305820352</v>
      </c>
      <c r="O169" s="2">
        <v>0.39897769785620518</v>
      </c>
      <c r="P169" s="2">
        <v>0.1670819408406915</v>
      </c>
      <c r="Q169" s="2">
        <v>0.18409336319195441</v>
      </c>
      <c r="R169" s="2">
        <v>0.1866539627548261</v>
      </c>
      <c r="S169" s="2">
        <v>0.1846926271167704</v>
      </c>
      <c r="T169" s="2">
        <v>0.17284509810687029</v>
      </c>
      <c r="U169" s="2">
        <v>0.17280078892165809</v>
      </c>
      <c r="V169" s="2">
        <v>0.17150102999678951</v>
      </c>
      <c r="W169" s="2">
        <v>0.1583709369167654</v>
      </c>
      <c r="X169" s="2">
        <v>0.15014624153811901</v>
      </c>
      <c r="Y169" s="2">
        <v>0.19284722712475449</v>
      </c>
      <c r="Z169" s="2">
        <v>0.35864938229974158</v>
      </c>
      <c r="AA169" s="2">
        <v>0.2747625425471435</v>
      </c>
      <c r="AB169" s="2">
        <v>0.29627427929507422</v>
      </c>
      <c r="AC169" s="2">
        <v>0.40916102463874232</v>
      </c>
      <c r="AD169" s="2">
        <v>0.39560686046146132</v>
      </c>
      <c r="AE169" s="2">
        <v>0.43387209474614591</v>
      </c>
    </row>
    <row r="170" spans="1:31" hidden="1" x14ac:dyDescent="0.25">
      <c r="A170">
        <v>11</v>
      </c>
      <c r="B170">
        <v>13</v>
      </c>
      <c r="C170">
        <v>2030</v>
      </c>
      <c r="D170" t="s">
        <v>4</v>
      </c>
      <c r="E170" t="s">
        <v>43</v>
      </c>
      <c r="F170">
        <v>0</v>
      </c>
      <c r="G170">
        <v>0</v>
      </c>
      <c r="H170" s="2">
        <v>0.25558928683151011</v>
      </c>
      <c r="I170" s="2">
        <v>0.26318697868538238</v>
      </c>
      <c r="J170" s="2">
        <v>0.26133017111409312</v>
      </c>
      <c r="K170" s="2">
        <v>0.26358530883372089</v>
      </c>
      <c r="L170" s="2">
        <v>0.2653768354417364</v>
      </c>
      <c r="M170" s="2">
        <v>0.26285250193858012</v>
      </c>
      <c r="N170" s="2">
        <v>0.23637683913613261</v>
      </c>
      <c r="O170" s="2">
        <v>0.21377415805924441</v>
      </c>
      <c r="P170" s="2">
        <v>0.201694826896618</v>
      </c>
      <c r="Q170" s="2">
        <v>0.19152764349593149</v>
      </c>
      <c r="R170" s="2">
        <v>0.18337094148568611</v>
      </c>
      <c r="S170" s="2">
        <v>0.18424247411497391</v>
      </c>
      <c r="T170" s="2">
        <v>0.18150403957431549</v>
      </c>
      <c r="U170" s="2">
        <v>0.18690609102160119</v>
      </c>
      <c r="V170" s="2">
        <v>0.18839745184499671</v>
      </c>
      <c r="W170" s="2">
        <v>0.20106050983546139</v>
      </c>
      <c r="X170" s="2">
        <v>0.20463774318621841</v>
      </c>
      <c r="Y170" s="2">
        <v>0.1809701376734503</v>
      </c>
      <c r="Z170" s="2">
        <v>0.17964612070319591</v>
      </c>
      <c r="AA170" s="2">
        <v>0.17833866385924491</v>
      </c>
      <c r="AB170" s="2">
        <v>0.19136983278983991</v>
      </c>
      <c r="AC170" s="2">
        <v>0.2065278493710298</v>
      </c>
      <c r="AD170" s="2">
        <v>0.21739905037002219</v>
      </c>
      <c r="AE170" s="2">
        <v>0.2269646451854278</v>
      </c>
    </row>
    <row r="171" spans="1:31" hidden="1" x14ac:dyDescent="0.25">
      <c r="A171">
        <v>12</v>
      </c>
      <c r="B171">
        <v>72</v>
      </c>
      <c r="C171">
        <v>2030</v>
      </c>
      <c r="D171" t="s">
        <v>4</v>
      </c>
      <c r="E171" t="s">
        <v>43</v>
      </c>
      <c r="F171">
        <v>0</v>
      </c>
      <c r="G171">
        <v>0</v>
      </c>
      <c r="H171" s="2">
        <v>5.3469826219873257E-2</v>
      </c>
      <c r="I171" s="2">
        <v>4.368181033209724E-2</v>
      </c>
      <c r="J171" s="2">
        <v>4.3996536936805802E-2</v>
      </c>
      <c r="K171" s="2">
        <v>4.1427288896370651E-2</v>
      </c>
      <c r="L171" s="2">
        <v>3.3950477751193531E-2</v>
      </c>
      <c r="M171" s="2">
        <v>3.5029606271167808E-2</v>
      </c>
      <c r="N171" s="2">
        <v>3.3492519093556453E-2</v>
      </c>
      <c r="O171" s="2">
        <v>4.6311414209145738E-2</v>
      </c>
      <c r="P171" s="2">
        <v>8.4334860473218823E-2</v>
      </c>
      <c r="Q171" s="2">
        <v>8.432469869395548E-2</v>
      </c>
      <c r="R171" s="2">
        <v>0.1081863094535388</v>
      </c>
      <c r="S171" s="2">
        <v>0.11709983906740309</v>
      </c>
      <c r="T171" s="2">
        <v>0.1086458827198461</v>
      </c>
      <c r="U171" s="2">
        <v>0.1160532154009721</v>
      </c>
      <c r="V171" s="2">
        <v>0.10330121892095551</v>
      </c>
      <c r="W171" s="2">
        <v>0.1091008346957371</v>
      </c>
      <c r="X171" s="2">
        <v>0.1102030149857553</v>
      </c>
      <c r="Y171" s="2">
        <v>0.1046543730134861</v>
      </c>
      <c r="Z171" s="2">
        <v>8.3053792291031492E-2</v>
      </c>
      <c r="AA171" s="2">
        <v>9.4859518467407727E-2</v>
      </c>
      <c r="AB171" s="2">
        <v>9.3886549849599377E-2</v>
      </c>
      <c r="AC171" s="2">
        <v>6.97226744867874E-2</v>
      </c>
      <c r="AD171" s="2">
        <v>6.7066885725741807E-2</v>
      </c>
      <c r="AE171" s="2">
        <v>4.791939166366916E-2</v>
      </c>
    </row>
    <row r="172" spans="1:31" hidden="1" x14ac:dyDescent="0.25">
      <c r="A172">
        <v>15</v>
      </c>
      <c r="B172">
        <v>18</v>
      </c>
      <c r="C172">
        <v>2030</v>
      </c>
      <c r="D172" t="s">
        <v>4</v>
      </c>
      <c r="E172" t="s">
        <v>43</v>
      </c>
      <c r="F172">
        <v>0</v>
      </c>
      <c r="G172">
        <v>0</v>
      </c>
      <c r="H172" s="2">
        <v>0.1139998002917496</v>
      </c>
      <c r="I172" s="2">
        <v>0.10175797805266509</v>
      </c>
      <c r="J172" s="2">
        <v>9.6982638372390823E-2</v>
      </c>
      <c r="K172" s="2">
        <v>9.1941944554586055E-2</v>
      </c>
      <c r="L172" s="2">
        <v>0.1008095787280141</v>
      </c>
      <c r="M172" s="2">
        <v>0.1156624080088641</v>
      </c>
      <c r="N172" s="2">
        <v>0.1480065697277296</v>
      </c>
      <c r="O172" s="2">
        <v>0.1909086324123804</v>
      </c>
      <c r="P172" s="2">
        <v>0.21118487174362299</v>
      </c>
      <c r="Q172" s="2">
        <v>0.21594616778386</v>
      </c>
      <c r="R172" s="2">
        <v>0.210867307810848</v>
      </c>
      <c r="S172" s="2">
        <v>0.20548557944626969</v>
      </c>
      <c r="T172" s="2">
        <v>0.20136686167245599</v>
      </c>
      <c r="U172" s="2">
        <v>0.1960268271478629</v>
      </c>
      <c r="V172" s="2">
        <v>0.2019164229520648</v>
      </c>
      <c r="W172" s="2">
        <v>0.18250600272264719</v>
      </c>
      <c r="X172" s="2">
        <v>0.18099006507539719</v>
      </c>
      <c r="Y172" s="2">
        <v>0.21167674967688499</v>
      </c>
      <c r="Z172" s="2">
        <v>0.21903733784339141</v>
      </c>
      <c r="AA172" s="2">
        <v>0.19978759484806871</v>
      </c>
      <c r="AB172" s="2">
        <v>0.1917281061792214</v>
      </c>
      <c r="AC172" s="2">
        <v>0.20045005671181809</v>
      </c>
      <c r="AD172" s="2">
        <v>0.165288487573511</v>
      </c>
      <c r="AE172" s="2">
        <v>0.13939243597827261</v>
      </c>
    </row>
    <row r="173" spans="1:31" hidden="1" x14ac:dyDescent="0.25">
      <c r="A173">
        <v>15</v>
      </c>
      <c r="B173">
        <v>26</v>
      </c>
      <c r="C173">
        <v>2030</v>
      </c>
      <c r="D173" t="s">
        <v>4</v>
      </c>
      <c r="E173" t="s">
        <v>43</v>
      </c>
      <c r="F173">
        <v>0</v>
      </c>
      <c r="G173">
        <v>0</v>
      </c>
      <c r="H173" s="2">
        <v>0.20363610712111141</v>
      </c>
      <c r="I173" s="2">
        <v>0.19165930459637881</v>
      </c>
      <c r="J173" s="2">
        <v>0.17465615786076111</v>
      </c>
      <c r="K173" s="2">
        <v>0.17465616414517229</v>
      </c>
      <c r="L173" s="2">
        <v>0.21560778097932129</v>
      </c>
      <c r="M173" s="2">
        <v>0.22258589926766961</v>
      </c>
      <c r="N173" s="2">
        <v>0.29228691409722318</v>
      </c>
      <c r="O173" s="2">
        <v>0.30288079411546148</v>
      </c>
      <c r="P173" s="2">
        <v>0.26816792060426198</v>
      </c>
      <c r="Q173" s="2">
        <v>0.25568691689986478</v>
      </c>
      <c r="R173" s="2">
        <v>0.2469492154104227</v>
      </c>
      <c r="S173" s="2">
        <v>0.2432399113384496</v>
      </c>
      <c r="T173" s="2">
        <v>0.2360919804634623</v>
      </c>
      <c r="U173" s="2">
        <v>0.23163955483425941</v>
      </c>
      <c r="V173" s="2">
        <v>0.2676654946422734</v>
      </c>
      <c r="W173" s="2">
        <v>0.23240142533152289</v>
      </c>
      <c r="X173" s="2">
        <v>0.2217610626988088</v>
      </c>
      <c r="Y173" s="2">
        <v>0.26064924598935341</v>
      </c>
      <c r="Z173" s="2">
        <v>0.30201773272626181</v>
      </c>
      <c r="AA173" s="2">
        <v>0.24820082968739801</v>
      </c>
      <c r="AB173" s="2">
        <v>0.25944319546714489</v>
      </c>
      <c r="AC173" s="2">
        <v>0.31948347608996708</v>
      </c>
      <c r="AD173" s="2">
        <v>0.28846538566908547</v>
      </c>
      <c r="AE173" s="2">
        <v>0.27800988161623191</v>
      </c>
    </row>
    <row r="174" spans="1:31" hidden="1" x14ac:dyDescent="0.25">
      <c r="A174">
        <v>16</v>
      </c>
      <c r="B174">
        <v>17</v>
      </c>
      <c r="C174">
        <v>2030</v>
      </c>
      <c r="D174" t="s">
        <v>4</v>
      </c>
      <c r="E174" t="s">
        <v>43</v>
      </c>
      <c r="F174">
        <v>0</v>
      </c>
      <c r="G174">
        <v>0</v>
      </c>
      <c r="H174" s="2">
        <v>8.6038174005059878E-2</v>
      </c>
      <c r="I174" s="2">
        <v>7.7083822231046817E-2</v>
      </c>
      <c r="J174" s="2">
        <v>8.9194694524700288E-2</v>
      </c>
      <c r="K174" s="2">
        <v>9.6769781753615502E-2</v>
      </c>
      <c r="L174" s="2">
        <v>7.2028098014979058E-2</v>
      </c>
      <c r="M174" s="2">
        <v>5.8453642920885077E-2</v>
      </c>
      <c r="N174" s="2">
        <v>5.2998444124806733E-2</v>
      </c>
      <c r="O174" s="2">
        <v>4.0957707556213557E-2</v>
      </c>
      <c r="P174" s="2">
        <v>5.6511927609141997E-2</v>
      </c>
      <c r="Q174" s="2">
        <v>9.2731955773336427E-2</v>
      </c>
      <c r="R174" s="2">
        <v>0.12293739794225519</v>
      </c>
      <c r="S174" s="2">
        <v>0.1244773577624553</v>
      </c>
      <c r="T174" s="2">
        <v>0.1239799958915736</v>
      </c>
      <c r="U174" s="2">
        <v>0.13663408432736601</v>
      </c>
      <c r="V174" s="2">
        <v>0.10533884345695679</v>
      </c>
      <c r="W174" s="2">
        <v>0.1108819360272276</v>
      </c>
      <c r="X174" s="2">
        <v>9.5188181727079185E-2</v>
      </c>
      <c r="Y174" s="2">
        <v>5.72046695375652E-2</v>
      </c>
      <c r="Z174" s="2">
        <v>3.4599799775602819E-2</v>
      </c>
      <c r="AA174" s="2">
        <v>3.2524384529217347E-2</v>
      </c>
      <c r="AB174" s="2">
        <v>2.4410973377681021E-2</v>
      </c>
      <c r="AC174" s="2">
        <v>2.717191777555869E-2</v>
      </c>
      <c r="AD174" s="2">
        <v>3.16932604175163E-2</v>
      </c>
      <c r="AE174" s="2">
        <v>4.242274427057946E-2</v>
      </c>
    </row>
    <row r="175" spans="1:31" hidden="1" x14ac:dyDescent="0.25">
      <c r="A175">
        <v>17</v>
      </c>
      <c r="B175">
        <v>34</v>
      </c>
      <c r="C175">
        <v>2030</v>
      </c>
      <c r="D175" t="s">
        <v>4</v>
      </c>
      <c r="E175" t="s">
        <v>43</v>
      </c>
      <c r="F175">
        <v>0</v>
      </c>
      <c r="G175">
        <v>0</v>
      </c>
      <c r="H175" s="2">
        <v>0.1525347945500318</v>
      </c>
      <c r="I175" s="2">
        <v>0.14517615793326741</v>
      </c>
      <c r="J175" s="2">
        <v>0.1495798388830088</v>
      </c>
      <c r="K175" s="2">
        <v>0.15867550013913459</v>
      </c>
      <c r="L175" s="2">
        <v>0.1355565264576121</v>
      </c>
      <c r="M175" s="2">
        <v>0.12907867490315769</v>
      </c>
      <c r="N175" s="2">
        <v>0.13045687348833959</v>
      </c>
      <c r="O175" s="2">
        <v>0.1195247318030391</v>
      </c>
      <c r="P175" s="2">
        <v>0.1334197674109347</v>
      </c>
      <c r="Q175" s="2">
        <v>0.18125551710363691</v>
      </c>
      <c r="R175" s="2">
        <v>0.20114863726664489</v>
      </c>
      <c r="S175" s="2">
        <v>0.20755642787578971</v>
      </c>
      <c r="T175" s="2">
        <v>0.20169616107186469</v>
      </c>
      <c r="U175" s="2">
        <v>0.21006483716260571</v>
      </c>
      <c r="V175" s="2">
        <v>0.22004659293623791</v>
      </c>
      <c r="W175" s="2">
        <v>0.20049643896636821</v>
      </c>
      <c r="X175" s="2">
        <v>0.18248606403907891</v>
      </c>
      <c r="Y175" s="2">
        <v>0.1492456913488743</v>
      </c>
      <c r="Z175" s="2">
        <v>0.11918965913370951</v>
      </c>
      <c r="AA175" s="2">
        <v>9.8332164578922562E-2</v>
      </c>
      <c r="AB175" s="2">
        <v>6.7078695568047866E-2</v>
      </c>
      <c r="AC175" s="2">
        <v>7.4504534479457929E-2</v>
      </c>
      <c r="AD175" s="2">
        <v>0.1065499420996573</v>
      </c>
      <c r="AE175" s="2">
        <v>0.11967066854046569</v>
      </c>
    </row>
    <row r="176" spans="1:31" hidden="1" x14ac:dyDescent="0.25">
      <c r="A176">
        <v>18</v>
      </c>
      <c r="B176">
        <v>103</v>
      </c>
      <c r="C176">
        <v>2030</v>
      </c>
      <c r="D176" t="s">
        <v>4</v>
      </c>
      <c r="E176" t="s">
        <v>43</v>
      </c>
      <c r="F176">
        <v>0</v>
      </c>
      <c r="G176">
        <v>0</v>
      </c>
      <c r="H176" s="2">
        <v>0.10663608179568911</v>
      </c>
      <c r="I176" s="2">
        <v>9.3691528901080304E-2</v>
      </c>
      <c r="J176" s="2">
        <v>8.8786253083193156E-2</v>
      </c>
      <c r="K176" s="2">
        <v>8.3614259556541976E-2</v>
      </c>
      <c r="L176" s="2">
        <v>9.2462195995730342E-2</v>
      </c>
      <c r="M176" s="2">
        <v>0.1081342796811454</v>
      </c>
      <c r="N176" s="2">
        <v>0.13920671070701879</v>
      </c>
      <c r="O176" s="2">
        <v>0.1824716265555768</v>
      </c>
      <c r="P176" s="2">
        <v>0.2030896902324982</v>
      </c>
      <c r="Q176" s="2">
        <v>0.20689651512238089</v>
      </c>
      <c r="R176" s="2">
        <v>0.1989709335346862</v>
      </c>
      <c r="S176" s="2">
        <v>0.19464474765111359</v>
      </c>
      <c r="T176" s="2">
        <v>0.18918747883613421</v>
      </c>
      <c r="U176" s="2">
        <v>0.18400742962951069</v>
      </c>
      <c r="V176" s="2">
        <v>0.18964938727615499</v>
      </c>
      <c r="W176" s="2">
        <v>0.17003030829331439</v>
      </c>
      <c r="X176" s="2">
        <v>0.1678663136153048</v>
      </c>
      <c r="Y176" s="2">
        <v>0.19877668281846089</v>
      </c>
      <c r="Z176" s="2">
        <v>0.20639657131127201</v>
      </c>
      <c r="AA176" s="2">
        <v>0.18779265811414919</v>
      </c>
      <c r="AB176" s="2">
        <v>0.17954763216578359</v>
      </c>
      <c r="AC176" s="2">
        <v>0.1917194962734006</v>
      </c>
      <c r="AD176" s="2">
        <v>0.15793361048387519</v>
      </c>
      <c r="AE176" s="2">
        <v>0.13300101353400859</v>
      </c>
    </row>
    <row r="177" spans="1:31" hidden="1" x14ac:dyDescent="0.25">
      <c r="A177">
        <v>26</v>
      </c>
      <c r="B177">
        <v>55</v>
      </c>
      <c r="C177">
        <v>2030</v>
      </c>
      <c r="D177" t="s">
        <v>4</v>
      </c>
      <c r="E177" t="s">
        <v>43</v>
      </c>
      <c r="F177">
        <v>0</v>
      </c>
      <c r="G177">
        <v>0</v>
      </c>
      <c r="H177" s="2">
        <v>0.1196895581037753</v>
      </c>
      <c r="I177" s="2">
        <v>0.13253702997273811</v>
      </c>
      <c r="J177" s="2">
        <v>0.1134575555491719</v>
      </c>
      <c r="K177" s="2">
        <v>0.120387269958461</v>
      </c>
      <c r="L177" s="2">
        <v>0.19146356153344679</v>
      </c>
      <c r="M177" s="2">
        <v>0.1816040423774988</v>
      </c>
      <c r="N177" s="2">
        <v>0.24450042798205321</v>
      </c>
      <c r="O177" s="2">
        <v>0.19904887741805599</v>
      </c>
      <c r="P177" s="2">
        <v>8.1473776467740747E-2</v>
      </c>
      <c r="Q177" s="2">
        <v>4.604467441786389E-2</v>
      </c>
      <c r="R177" s="2">
        <v>3.7610552068240891E-2</v>
      </c>
      <c r="S177" s="2">
        <v>3.5392108421090709E-2</v>
      </c>
      <c r="T177" s="2">
        <v>3.2185908700030873E-2</v>
      </c>
      <c r="U177" s="2">
        <v>3.4863326895136687E-2</v>
      </c>
      <c r="V177" s="2">
        <v>5.7517001278794909E-2</v>
      </c>
      <c r="W177" s="2">
        <v>4.4576656935688803E-2</v>
      </c>
      <c r="X177" s="2">
        <v>4.759950022039524E-2</v>
      </c>
      <c r="Y177" s="2">
        <v>7.3688344297101527E-2</v>
      </c>
      <c r="Z177" s="2">
        <v>0.1359538827973395</v>
      </c>
      <c r="AA177" s="2">
        <v>7.8993611270574471E-2</v>
      </c>
      <c r="AB177" s="2">
        <v>0.1104286975636931</v>
      </c>
      <c r="AC177" s="2">
        <v>0.20091511871135731</v>
      </c>
      <c r="AD177" s="2">
        <v>0.18713050372217541</v>
      </c>
      <c r="AE177" s="2">
        <v>0.21542564234087419</v>
      </c>
    </row>
    <row r="178" spans="1:31" hidden="1" x14ac:dyDescent="0.25">
      <c r="A178">
        <v>26</v>
      </c>
      <c r="B178">
        <v>103</v>
      </c>
      <c r="C178">
        <v>2030</v>
      </c>
      <c r="D178" t="s">
        <v>4</v>
      </c>
      <c r="E178" t="s">
        <v>43</v>
      </c>
      <c r="F178">
        <v>0</v>
      </c>
      <c r="G178">
        <v>0</v>
      </c>
      <c r="H178" s="2">
        <v>0.1097988185722516</v>
      </c>
      <c r="I178" s="2">
        <v>0.112793491201391</v>
      </c>
      <c r="J178" s="2">
        <v>0.1004934735123479</v>
      </c>
      <c r="K178" s="2">
        <v>0.1052596940312628</v>
      </c>
      <c r="L178" s="2">
        <v>0.13658889652922671</v>
      </c>
      <c r="M178" s="2">
        <v>0.12904479699488389</v>
      </c>
      <c r="N178" s="2">
        <v>0.16489347244698671</v>
      </c>
      <c r="O178" s="2">
        <v>0.1339047323761845</v>
      </c>
      <c r="P178" s="2">
        <v>7.920732064680043E-2</v>
      </c>
      <c r="Q178" s="2">
        <v>6.2051022567183631E-2</v>
      </c>
      <c r="R178" s="2">
        <v>5.9813701677388031E-2</v>
      </c>
      <c r="S178" s="2">
        <v>6.0865141961706913E-2</v>
      </c>
      <c r="T178" s="2">
        <v>5.8141737710195512E-2</v>
      </c>
      <c r="U178" s="2">
        <v>5.8344051310533038E-2</v>
      </c>
      <c r="V178" s="2">
        <v>8.9579720741178773E-2</v>
      </c>
      <c r="W178" s="2">
        <v>7.3509374097301849E-2</v>
      </c>
      <c r="X178" s="2">
        <v>6.5175518565835269E-2</v>
      </c>
      <c r="Y178" s="2">
        <v>7.3400301963271519E-2</v>
      </c>
      <c r="Z178" s="2">
        <v>0.10791628043872251</v>
      </c>
      <c r="AA178" s="2">
        <v>7.0955774929016002E-2</v>
      </c>
      <c r="AB178" s="2">
        <v>9.0229237449923366E-2</v>
      </c>
      <c r="AC178" s="2">
        <v>0.1420309732767584</v>
      </c>
      <c r="AD178" s="2">
        <v>0.14371934218694951</v>
      </c>
      <c r="AE178" s="2">
        <v>0.15737831510506281</v>
      </c>
    </row>
    <row r="179" spans="1:31" hidden="1" x14ac:dyDescent="0.25">
      <c r="A179">
        <v>29</v>
      </c>
      <c r="B179">
        <v>34</v>
      </c>
      <c r="C179">
        <v>2030</v>
      </c>
      <c r="D179" t="s">
        <v>4</v>
      </c>
      <c r="E179" t="s">
        <v>43</v>
      </c>
      <c r="F179">
        <v>0</v>
      </c>
      <c r="G179">
        <v>0</v>
      </c>
      <c r="H179" s="2">
        <v>0.13277019034260809</v>
      </c>
      <c r="I179" s="2">
        <v>0.1256455105901845</v>
      </c>
      <c r="J179" s="2">
        <v>0.1243140731465925</v>
      </c>
      <c r="K179" s="2">
        <v>0.1222258023019098</v>
      </c>
      <c r="L179" s="2">
        <v>0.13863619102841809</v>
      </c>
      <c r="M179" s="2">
        <v>0.14151851023472239</v>
      </c>
      <c r="N179" s="2">
        <v>0.13819155342832731</v>
      </c>
      <c r="O179" s="2">
        <v>0.14628244662947421</v>
      </c>
      <c r="P179" s="2">
        <v>0.1377232031082273</v>
      </c>
      <c r="Q179" s="2">
        <v>9.5477774476159669E-2</v>
      </c>
      <c r="R179" s="2">
        <v>0.100616727607397</v>
      </c>
      <c r="S179" s="2">
        <v>9.193760293874699E-2</v>
      </c>
      <c r="T179" s="2">
        <v>0.1051386446684789</v>
      </c>
      <c r="U179" s="2">
        <v>0.12034981174826789</v>
      </c>
      <c r="V179" s="2">
        <v>0.1080494305953041</v>
      </c>
      <c r="W179" s="2">
        <v>0.1152670028754935</v>
      </c>
      <c r="X179" s="2">
        <v>0.1147047404096864</v>
      </c>
      <c r="Y179" s="2">
        <v>0.1236957033028373</v>
      </c>
      <c r="Z179" s="2">
        <v>0.14204340730201259</v>
      </c>
      <c r="AA179" s="2">
        <v>0.14516598014528309</v>
      </c>
      <c r="AB179" s="2">
        <v>0.17764498665632031</v>
      </c>
      <c r="AC179" s="2">
        <v>0.18511727943976819</v>
      </c>
      <c r="AD179" s="2">
        <v>0.16038315917370391</v>
      </c>
      <c r="AE179" s="2">
        <v>0.14890512671477621</v>
      </c>
    </row>
    <row r="180" spans="1:31" hidden="1" x14ac:dyDescent="0.25">
      <c r="A180">
        <v>34</v>
      </c>
      <c r="B180">
        <v>35</v>
      </c>
      <c r="C180">
        <v>2030</v>
      </c>
      <c r="D180" t="s">
        <v>4</v>
      </c>
      <c r="E180" t="s">
        <v>43</v>
      </c>
      <c r="F180">
        <v>0</v>
      </c>
      <c r="G180">
        <v>0</v>
      </c>
      <c r="H180" s="2">
        <v>3.7108333545608163E-2</v>
      </c>
      <c r="I180" s="2">
        <v>2.47234515720661E-2</v>
      </c>
      <c r="J180" s="2">
        <v>3.5075172107246783E-2</v>
      </c>
      <c r="K180" s="2">
        <v>4.4718931664182997E-2</v>
      </c>
      <c r="L180" s="2">
        <v>2.0258693336663611E-2</v>
      </c>
      <c r="M180" s="2">
        <v>1.541417334285706E-2</v>
      </c>
      <c r="N180" s="2">
        <v>1.4368880253149171E-2</v>
      </c>
      <c r="O180" s="2">
        <v>4.1985535356363582E-2</v>
      </c>
      <c r="P180" s="2">
        <v>3.1253352263328933E-2</v>
      </c>
      <c r="Q180" s="2">
        <v>3.5433452464919801E-2</v>
      </c>
      <c r="R180" s="2">
        <v>3.3110763073234878E-2</v>
      </c>
      <c r="S180" s="2">
        <v>3.0646040852118282E-2</v>
      </c>
      <c r="T180" s="2">
        <v>2.1807584590811731E-2</v>
      </c>
      <c r="U180" s="2">
        <v>3.541433813773625E-2</v>
      </c>
      <c r="V180" s="2">
        <v>7.6025292617567811E-2</v>
      </c>
      <c r="W180" s="2">
        <v>3.1961349562831337E-2</v>
      </c>
      <c r="X180" s="2">
        <v>2.7034533648414572E-2</v>
      </c>
      <c r="Y180" s="2">
        <v>1.7990846653316642E-2</v>
      </c>
      <c r="Z180" s="2">
        <v>3.0061660077714391E-2</v>
      </c>
      <c r="AA180" s="2">
        <v>4.7965548731614599E-2</v>
      </c>
      <c r="AB180" s="2">
        <v>8.2005106408266498E-2</v>
      </c>
      <c r="AC180" s="2">
        <v>7.0281810506184025E-2</v>
      </c>
      <c r="AD180" s="2">
        <v>2.9054051656166011E-2</v>
      </c>
      <c r="AE180" s="2">
        <v>5.9895581906927852E-3</v>
      </c>
    </row>
    <row r="181" spans="1:31" hidden="1" x14ac:dyDescent="0.25">
      <c r="A181">
        <v>35</v>
      </c>
      <c r="B181">
        <v>36</v>
      </c>
      <c r="C181">
        <v>2030</v>
      </c>
      <c r="D181" t="s">
        <v>4</v>
      </c>
      <c r="E181" t="s">
        <v>43</v>
      </c>
      <c r="F181">
        <v>0</v>
      </c>
      <c r="G181">
        <v>0</v>
      </c>
      <c r="H181" s="2">
        <v>0.16882559129007921</v>
      </c>
      <c r="I181" s="2">
        <v>0.15991416018861121</v>
      </c>
      <c r="J181" s="2">
        <v>0.16173166796184851</v>
      </c>
      <c r="K181" s="2">
        <v>0.1713832914136913</v>
      </c>
      <c r="L181" s="2">
        <v>0.17922605363515939</v>
      </c>
      <c r="M181" s="2">
        <v>0.15245402132927971</v>
      </c>
      <c r="N181" s="2">
        <v>0.18027176773061579</v>
      </c>
      <c r="O181" s="2">
        <v>0.15227147582128511</v>
      </c>
      <c r="P181" s="2">
        <v>0.13277219840898449</v>
      </c>
      <c r="Q181" s="2">
        <v>0.13137041631502799</v>
      </c>
      <c r="R181" s="2">
        <v>6.2131004103028957E-2</v>
      </c>
      <c r="S181" s="2">
        <v>4.6272088693400368E-2</v>
      </c>
      <c r="T181" s="2">
        <v>6.1272182933499314E-3</v>
      </c>
      <c r="U181" s="2">
        <v>2.0392524097933799E-2</v>
      </c>
      <c r="V181" s="2">
        <v>6.3118691789315964E-2</v>
      </c>
      <c r="W181" s="2">
        <v>4.5789577671406213E-2</v>
      </c>
      <c r="X181" s="2">
        <v>7.593215589449416E-2</v>
      </c>
      <c r="Y181" s="2">
        <v>0.13157547767475081</v>
      </c>
      <c r="Z181" s="2">
        <v>0.14191837160935869</v>
      </c>
      <c r="AA181" s="2">
        <v>0.12771875127081</v>
      </c>
      <c r="AB181" s="2">
        <v>0.13828850474910109</v>
      </c>
      <c r="AC181" s="2">
        <v>0.1507143517761757</v>
      </c>
      <c r="AD181" s="2">
        <v>0.15993384298377211</v>
      </c>
      <c r="AE181" s="2">
        <v>0.17781350889929479</v>
      </c>
    </row>
    <row r="182" spans="1:31" hidden="1" x14ac:dyDescent="0.25">
      <c r="A182">
        <v>42</v>
      </c>
      <c r="B182">
        <v>72</v>
      </c>
      <c r="C182">
        <v>2030</v>
      </c>
      <c r="D182" t="s">
        <v>4</v>
      </c>
      <c r="E182" t="s">
        <v>43</v>
      </c>
      <c r="F182">
        <v>0</v>
      </c>
      <c r="G182">
        <v>0</v>
      </c>
      <c r="H182" s="2">
        <v>0.25234101504929962</v>
      </c>
      <c r="I182" s="2">
        <v>0.2424791782536812</v>
      </c>
      <c r="J182" s="2">
        <v>0.21177462848438591</v>
      </c>
      <c r="K182" s="2">
        <v>0.22044395366891481</v>
      </c>
      <c r="L182" s="2">
        <v>0.30136654989330958</v>
      </c>
      <c r="M182" s="2">
        <v>0.378240281664737</v>
      </c>
      <c r="N182" s="2">
        <v>0.49279414715145742</v>
      </c>
      <c r="O182" s="2">
        <v>0.47407919116068298</v>
      </c>
      <c r="P182" s="2">
        <v>0.33172924466490722</v>
      </c>
      <c r="Q182" s="2">
        <v>0.26678420373467843</v>
      </c>
      <c r="R182" s="2">
        <v>0.24497324070155149</v>
      </c>
      <c r="S182" s="2">
        <v>0.24490604960501611</v>
      </c>
      <c r="T182" s="2">
        <v>0.23899144911241471</v>
      </c>
      <c r="U182" s="2">
        <v>0.22240784568818939</v>
      </c>
      <c r="V182" s="2">
        <v>0.27672857678375451</v>
      </c>
      <c r="W182" s="2">
        <v>0.22187756736125319</v>
      </c>
      <c r="X182" s="2">
        <v>0.2143375774245595</v>
      </c>
      <c r="Y182" s="2">
        <v>0.28425322405758058</v>
      </c>
      <c r="Z182" s="2">
        <v>0.35304695301153111</v>
      </c>
      <c r="AA182" s="2">
        <v>0.27459095313797371</v>
      </c>
      <c r="AB182" s="2">
        <v>0.29804550118853512</v>
      </c>
      <c r="AC182" s="2">
        <v>0.40641630638431808</v>
      </c>
      <c r="AD182" s="2">
        <v>0.37982213200738701</v>
      </c>
      <c r="AE182" s="2">
        <v>0.37439149137857741</v>
      </c>
    </row>
    <row r="183" spans="1:31" hidden="1" x14ac:dyDescent="0.25">
      <c r="A183">
        <v>72</v>
      </c>
      <c r="B183">
        <v>103</v>
      </c>
      <c r="C183">
        <v>2030</v>
      </c>
      <c r="D183" t="s">
        <v>4</v>
      </c>
      <c r="E183" t="s">
        <v>43</v>
      </c>
      <c r="F183">
        <v>0</v>
      </c>
      <c r="G183">
        <v>0</v>
      </c>
      <c r="H183" s="2">
        <v>5.1932864268612343E-2</v>
      </c>
      <c r="I183" s="2">
        <v>4.7804840991193677E-2</v>
      </c>
      <c r="J183" s="2">
        <v>4.7066383692715132E-2</v>
      </c>
      <c r="K183" s="2">
        <v>4.5178479417268352E-2</v>
      </c>
      <c r="L183" s="2">
        <v>5.1992860591138022E-2</v>
      </c>
      <c r="M183" s="2">
        <v>4.5395909099135857E-2</v>
      </c>
      <c r="N183" s="2">
        <v>3.9788730090915908E-2</v>
      </c>
      <c r="O183" s="2">
        <v>3.7165425016881942E-2</v>
      </c>
      <c r="P183" s="2">
        <v>2.995907457284697E-2</v>
      </c>
      <c r="Q183" s="2">
        <v>4.0285640583240127E-2</v>
      </c>
      <c r="R183" s="2">
        <v>3.2358913477621681E-2</v>
      </c>
      <c r="S183" s="2">
        <v>2.804060689171323E-2</v>
      </c>
      <c r="T183" s="2">
        <v>3.0106466321526758E-2</v>
      </c>
      <c r="U183" s="2">
        <v>2.1013469164445381E-2</v>
      </c>
      <c r="V183" s="2">
        <v>3.060336653955446E-2</v>
      </c>
      <c r="W183" s="2">
        <v>1.9776683025407481E-2</v>
      </c>
      <c r="X183" s="2">
        <v>1.4703055578013749E-2</v>
      </c>
      <c r="Y183" s="2">
        <v>2.614365980415068E-2</v>
      </c>
      <c r="Z183" s="2">
        <v>4.3551404003152543E-2</v>
      </c>
      <c r="AA183" s="2">
        <v>3.1146607963186839E-2</v>
      </c>
      <c r="AB183" s="2">
        <v>2.441979448788047E-2</v>
      </c>
      <c r="AC183" s="2">
        <v>3.7536528288347491E-2</v>
      </c>
      <c r="AD183" s="2">
        <v>3.7128316186634903E-2</v>
      </c>
      <c r="AE183" s="2">
        <v>4.270794626141599E-2</v>
      </c>
    </row>
    <row r="184" spans="1:31" hidden="1" x14ac:dyDescent="0.25">
      <c r="A184">
        <v>1</v>
      </c>
      <c r="B184">
        <v>2</v>
      </c>
      <c r="C184">
        <v>2030</v>
      </c>
      <c r="D184" t="s">
        <v>4</v>
      </c>
      <c r="E184" t="s">
        <v>43</v>
      </c>
      <c r="F184">
        <v>0</v>
      </c>
      <c r="G184">
        <v>0</v>
      </c>
      <c r="H184" s="2">
        <v>0.49056995636623879</v>
      </c>
      <c r="I184" s="2">
        <v>0.50929446650133625</v>
      </c>
      <c r="J184" s="2">
        <v>0.47881509362670183</v>
      </c>
      <c r="K184" s="2">
        <v>0.47483532553665508</v>
      </c>
      <c r="L184" s="2">
        <v>0.59895242351965305</v>
      </c>
      <c r="M184" s="2">
        <v>0.52436493099925019</v>
      </c>
      <c r="N184" s="2">
        <v>0.61307484702028769</v>
      </c>
      <c r="O184" s="2">
        <v>0.70807607998042255</v>
      </c>
      <c r="P184" s="2">
        <v>0.75907209841286072</v>
      </c>
      <c r="Q184" s="2">
        <v>0.76721731745791855</v>
      </c>
      <c r="R184" s="2">
        <v>0.74656663304433601</v>
      </c>
      <c r="S184" s="2">
        <v>0.74884100507528262</v>
      </c>
      <c r="T184" s="2">
        <v>0.74988891462039942</v>
      </c>
      <c r="U184" s="2">
        <v>0.74062930313031938</v>
      </c>
      <c r="V184" s="2">
        <v>0.84125262558624203</v>
      </c>
      <c r="W184" s="2">
        <v>0.74119577181706164</v>
      </c>
      <c r="X184" s="2">
        <v>0.71183316434451005</v>
      </c>
      <c r="Y184" s="2">
        <v>0.78321353912528879</v>
      </c>
      <c r="Z184" s="2">
        <v>0.78525021876314505</v>
      </c>
      <c r="AA184" s="2">
        <v>0.58303950512993519</v>
      </c>
      <c r="AB184" s="2">
        <v>0.65632768099877581</v>
      </c>
      <c r="AC184" s="2">
        <v>0.71667297905184901</v>
      </c>
      <c r="AD184" s="2">
        <v>0.64799796815504052</v>
      </c>
      <c r="AE184" s="2">
        <v>0.65136848676319825</v>
      </c>
    </row>
    <row r="185" spans="1:31" hidden="1" x14ac:dyDescent="0.25">
      <c r="A185">
        <v>8</v>
      </c>
      <c r="B185">
        <v>72</v>
      </c>
      <c r="C185">
        <v>2030</v>
      </c>
      <c r="D185" t="s">
        <v>4</v>
      </c>
      <c r="E185" t="s">
        <v>43</v>
      </c>
      <c r="F185">
        <v>0</v>
      </c>
      <c r="G185">
        <v>0</v>
      </c>
      <c r="H185" s="2">
        <v>0.99999975656688866</v>
      </c>
      <c r="I185" s="2">
        <v>0.99999988020363573</v>
      </c>
      <c r="J185" s="2">
        <v>0.99999982419776379</v>
      </c>
      <c r="K185" s="2">
        <v>0.99999980201652472</v>
      </c>
      <c r="L185" s="2">
        <v>0.99999979484822188</v>
      </c>
      <c r="M185" s="2">
        <v>0.99999984762878269</v>
      </c>
      <c r="N185" s="2">
        <v>0.9999997587113133</v>
      </c>
      <c r="O185" s="2">
        <v>0.99999979975041464</v>
      </c>
      <c r="P185" s="2">
        <v>0.99999979113000148</v>
      </c>
      <c r="Q185" s="2">
        <v>0.99999975822465681</v>
      </c>
      <c r="R185" s="2">
        <v>0.99999963348259391</v>
      </c>
      <c r="S185" s="2">
        <v>0.99999962458180924</v>
      </c>
      <c r="T185" s="2">
        <v>0.99999964688024479</v>
      </c>
      <c r="U185" s="2">
        <v>0.99999961045235874</v>
      </c>
      <c r="V185" s="2">
        <v>0.99999959190437238</v>
      </c>
      <c r="W185" s="2">
        <v>0.99999966441543775</v>
      </c>
      <c r="X185" s="2">
        <v>0.99999971503519391</v>
      </c>
      <c r="Y185" s="2">
        <v>0.99999975610521341</v>
      </c>
      <c r="Z185" s="2">
        <v>0.99999976428133019</v>
      </c>
      <c r="AA185" s="2">
        <v>0.99999975396604635</v>
      </c>
      <c r="AB185" s="2">
        <v>0.99999978847019999</v>
      </c>
      <c r="AC185" s="2">
        <v>0.99999980654977561</v>
      </c>
      <c r="AD185" s="2">
        <v>0.99999977179049615</v>
      </c>
      <c r="AE185" s="2">
        <v>0.99999977193479506</v>
      </c>
    </row>
    <row r="186" spans="1:31" hidden="1" x14ac:dyDescent="0.25">
      <c r="A186">
        <v>11</v>
      </c>
      <c r="B186">
        <v>12</v>
      </c>
      <c r="C186">
        <v>2030</v>
      </c>
      <c r="D186" t="s">
        <v>4</v>
      </c>
      <c r="E186" t="s">
        <v>43</v>
      </c>
      <c r="F186">
        <v>0</v>
      </c>
      <c r="G186">
        <v>0</v>
      </c>
      <c r="H186" s="2">
        <v>0.86679638125636138</v>
      </c>
      <c r="I186" s="2">
        <v>0.86746066647958286</v>
      </c>
      <c r="J186" s="2">
        <v>0.86120516152581839</v>
      </c>
      <c r="K186" s="2">
        <v>0.86275038055874409</v>
      </c>
      <c r="L186" s="2">
        <v>0.86626797291305291</v>
      </c>
      <c r="M186" s="2">
        <v>0.8714287246684127</v>
      </c>
      <c r="N186" s="2">
        <v>0.87165495314179386</v>
      </c>
      <c r="O186" s="2">
        <v>0.87516393581399654</v>
      </c>
      <c r="P186" s="2">
        <v>0.87032452986825126</v>
      </c>
      <c r="Q186" s="2">
        <v>0.85676122881851657</v>
      </c>
      <c r="R186" s="2">
        <v>0.85595595969222404</v>
      </c>
      <c r="S186" s="2">
        <v>0.86101889754968119</v>
      </c>
      <c r="T186" s="2">
        <v>0.84836792955552998</v>
      </c>
      <c r="U186" s="2">
        <v>0.84928843004657784</v>
      </c>
      <c r="V186" s="2">
        <v>0.84973219390822186</v>
      </c>
      <c r="W186" s="2">
        <v>0.85489658026666293</v>
      </c>
      <c r="X186" s="2">
        <v>0.85932386755915846</v>
      </c>
      <c r="Y186" s="2">
        <v>0.86757518477618445</v>
      </c>
      <c r="Z186" s="2">
        <v>0.87128892346211562</v>
      </c>
      <c r="AA186" s="2">
        <v>0.85280858172625706</v>
      </c>
      <c r="AB186" s="2">
        <v>0.8665940525983391</v>
      </c>
      <c r="AC186" s="2">
        <v>0.88769054754480248</v>
      </c>
      <c r="AD186" s="2">
        <v>0.8705024747607738</v>
      </c>
      <c r="AE186" s="2">
        <v>0.85847363203229532</v>
      </c>
    </row>
    <row r="187" spans="1:31" hidden="1" x14ac:dyDescent="0.25">
      <c r="A187">
        <v>13</v>
      </c>
      <c r="B187">
        <v>14</v>
      </c>
      <c r="C187">
        <v>2030</v>
      </c>
      <c r="D187" t="s">
        <v>4</v>
      </c>
      <c r="E187" t="s">
        <v>43</v>
      </c>
      <c r="F187">
        <v>0</v>
      </c>
      <c r="G187">
        <v>0</v>
      </c>
      <c r="H187" s="2">
        <v>0.29970553107422637</v>
      </c>
      <c r="I187" s="2">
        <v>0.31963082180666802</v>
      </c>
      <c r="J187" s="2">
        <v>0.3173210453941781</v>
      </c>
      <c r="K187" s="2">
        <v>0.31616002077814997</v>
      </c>
      <c r="L187" s="2">
        <v>0.31594455377978642</v>
      </c>
      <c r="M187" s="2">
        <v>0.31342776428647479</v>
      </c>
      <c r="N187" s="2">
        <v>0.29286154491105942</v>
      </c>
      <c r="O187" s="2">
        <v>0.28428209471490551</v>
      </c>
      <c r="P187" s="2">
        <v>0.28337115089914139</v>
      </c>
      <c r="Q187" s="2">
        <v>0.28241827781618839</v>
      </c>
      <c r="R187" s="2">
        <v>0.29342488487921592</v>
      </c>
      <c r="S187" s="2">
        <v>0.30011541638129818</v>
      </c>
      <c r="T187" s="2">
        <v>0.29546025566744433</v>
      </c>
      <c r="U187" s="2">
        <v>0.29533767303830571</v>
      </c>
      <c r="V187" s="2">
        <v>0.29127499760251713</v>
      </c>
      <c r="W187" s="2">
        <v>0.29619547458646528</v>
      </c>
      <c r="X187" s="2">
        <v>0.29623997670885438</v>
      </c>
      <c r="Y187" s="2">
        <v>0.28613716967443181</v>
      </c>
      <c r="Z187" s="2">
        <v>0.29159724416615163</v>
      </c>
      <c r="AA187" s="2">
        <v>0.28993922992493359</v>
      </c>
      <c r="AB187" s="2">
        <v>0.29311319073979802</v>
      </c>
      <c r="AC187" s="2">
        <v>0.29474627545836152</v>
      </c>
      <c r="AD187" s="2">
        <v>0.29815575114521409</v>
      </c>
      <c r="AE187" s="2">
        <v>0.29441961189605359</v>
      </c>
    </row>
    <row r="188" spans="1:31" hidden="1" x14ac:dyDescent="0.25">
      <c r="A188">
        <v>13</v>
      </c>
      <c r="B188">
        <v>15</v>
      </c>
      <c r="C188">
        <v>2030</v>
      </c>
      <c r="D188" t="s">
        <v>4</v>
      </c>
      <c r="E188" t="s">
        <v>43</v>
      </c>
      <c r="F188">
        <v>0</v>
      </c>
      <c r="G188">
        <v>0</v>
      </c>
      <c r="H188" s="2">
        <v>0.56412574679978877</v>
      </c>
      <c r="I188" s="2">
        <v>0.55602655344520302</v>
      </c>
      <c r="J188" s="2">
        <v>0.55000918083317452</v>
      </c>
      <c r="K188" s="2">
        <v>0.54949982474629899</v>
      </c>
      <c r="L188" s="2">
        <v>0.56248364323409028</v>
      </c>
      <c r="M188" s="2">
        <v>0.56737788813482826</v>
      </c>
      <c r="N188" s="2">
        <v>0.59916835225731568</v>
      </c>
      <c r="O188" s="2">
        <v>0.61160370186427393</v>
      </c>
      <c r="P188" s="2">
        <v>0.59073773121783979</v>
      </c>
      <c r="Q188" s="2">
        <v>0.59300999263494947</v>
      </c>
      <c r="R188" s="2">
        <v>0.59084946046724796</v>
      </c>
      <c r="S188" s="2">
        <v>0.58961507854633965</v>
      </c>
      <c r="T188" s="2">
        <v>0.5855153968730118</v>
      </c>
      <c r="U188" s="2">
        <v>0.57667811211272058</v>
      </c>
      <c r="V188" s="2">
        <v>0.58411983978235738</v>
      </c>
      <c r="W188" s="2">
        <v>0.57321615869454912</v>
      </c>
      <c r="X188" s="2">
        <v>0.57094109293682649</v>
      </c>
      <c r="Y188" s="2">
        <v>0.59559953643976826</v>
      </c>
      <c r="Z188" s="2">
        <v>0.62169647046811294</v>
      </c>
      <c r="AA188" s="2">
        <v>0.598236432323492</v>
      </c>
      <c r="AB188" s="2">
        <v>0.5981307578693551</v>
      </c>
      <c r="AC188" s="2">
        <v>0.62147762484751712</v>
      </c>
      <c r="AD188" s="2">
        <v>0.6010219734161556</v>
      </c>
      <c r="AE188" s="2">
        <v>0.59158358606067762</v>
      </c>
    </row>
    <row r="189" spans="1:31" hidden="1" x14ac:dyDescent="0.25">
      <c r="A189">
        <v>19</v>
      </c>
      <c r="B189">
        <v>20</v>
      </c>
      <c r="C189">
        <v>2030</v>
      </c>
      <c r="D189" t="s">
        <v>4</v>
      </c>
      <c r="E189" t="s">
        <v>43</v>
      </c>
      <c r="F189">
        <v>0</v>
      </c>
      <c r="G189">
        <v>0</v>
      </c>
      <c r="H189" s="2">
        <v>0.20779641678581581</v>
      </c>
      <c r="I189" s="2">
        <v>0.29127115695256339</v>
      </c>
      <c r="J189" s="2">
        <v>0.28042378720691102</v>
      </c>
      <c r="K189" s="2">
        <v>0.27730762178566559</v>
      </c>
      <c r="L189" s="2">
        <v>0.4958593882824317</v>
      </c>
      <c r="M189" s="2">
        <v>0.29469987095327149</v>
      </c>
      <c r="N189" s="2">
        <v>0.2063362904414569</v>
      </c>
      <c r="O189" s="2">
        <v>0.25740804268968182</v>
      </c>
      <c r="P189" s="2">
        <v>0.73344946252498677</v>
      </c>
      <c r="Q189" s="2">
        <v>0.99999085839525048</v>
      </c>
      <c r="R189" s="2">
        <v>0.99999995195081848</v>
      </c>
      <c r="S189" s="2">
        <v>0.99999996514544531</v>
      </c>
      <c r="T189" s="2">
        <v>0.99999999338126233</v>
      </c>
      <c r="U189" s="2">
        <v>0.99999999317652366</v>
      </c>
      <c r="V189" s="2">
        <v>0.99999999255677385</v>
      </c>
      <c r="W189" s="2">
        <v>0.99999994376856771</v>
      </c>
      <c r="X189" s="2">
        <v>0.80425258656786203</v>
      </c>
      <c r="Y189" s="2">
        <v>0.6975231921259587</v>
      </c>
      <c r="Z189" s="2">
        <v>0.35503929153295871</v>
      </c>
      <c r="AA189" s="2">
        <v>0.14796320543145719</v>
      </c>
      <c r="AB189" s="2">
        <v>0.15040896334049081</v>
      </c>
      <c r="AC189" s="2">
        <v>0.18226754952882351</v>
      </c>
      <c r="AD189" s="2">
        <v>0.18967023733934049</v>
      </c>
      <c r="AE189" s="2">
        <v>0.38350698243922909</v>
      </c>
    </row>
    <row r="190" spans="1:31" hidden="1" x14ac:dyDescent="0.25">
      <c r="A190">
        <v>19</v>
      </c>
      <c r="B190">
        <v>21</v>
      </c>
      <c r="C190">
        <v>2030</v>
      </c>
      <c r="D190" t="s">
        <v>4</v>
      </c>
      <c r="E190" t="s">
        <v>43</v>
      </c>
      <c r="F190">
        <v>0</v>
      </c>
      <c r="G190">
        <v>0</v>
      </c>
      <c r="H190" s="2">
        <v>0.3106210066584944</v>
      </c>
      <c r="I190" s="2">
        <v>0.37629767800922431</v>
      </c>
      <c r="J190" s="2">
        <v>0.35041011713238518</v>
      </c>
      <c r="K190" s="2">
        <v>0.34717546250437958</v>
      </c>
      <c r="L190" s="2">
        <v>0.55115834323322788</v>
      </c>
      <c r="M190" s="2">
        <v>0.3832320207028943</v>
      </c>
      <c r="N190" s="2">
        <v>0.40548335113709127</v>
      </c>
      <c r="O190" s="2">
        <v>0.2365190069113465</v>
      </c>
      <c r="P190" s="2">
        <v>0.1021509463732497</v>
      </c>
      <c r="Q190" s="2">
        <v>0.34741845470449823</v>
      </c>
      <c r="R190" s="2">
        <v>0.6382012803160404</v>
      </c>
      <c r="S190" s="2">
        <v>0.81407276713366039</v>
      </c>
      <c r="T190" s="2">
        <v>0.92122750078231508</v>
      </c>
      <c r="U190" s="2">
        <v>0.93378433994398724</v>
      </c>
      <c r="V190" s="2">
        <v>0.65749152657313348</v>
      </c>
      <c r="W190" s="2">
        <v>0.67718558273041918</v>
      </c>
      <c r="X190" s="2">
        <v>0.45222034930824861</v>
      </c>
      <c r="Y190" s="2">
        <v>0.109717970193146</v>
      </c>
      <c r="Z190" s="2">
        <v>0.2256207219446508</v>
      </c>
      <c r="AA190" s="2">
        <v>0.27723976226369479</v>
      </c>
      <c r="AB190" s="2">
        <v>0.30398903873992761</v>
      </c>
      <c r="AC190" s="2">
        <v>0.5594453567860147</v>
      </c>
      <c r="AD190" s="2">
        <v>0.51046428986600156</v>
      </c>
      <c r="AE190" s="2">
        <v>0.56247036649702509</v>
      </c>
    </row>
    <row r="191" spans="1:31" hidden="1" x14ac:dyDescent="0.25">
      <c r="A191">
        <v>29</v>
      </c>
      <c r="B191">
        <v>30</v>
      </c>
      <c r="C191">
        <v>2030</v>
      </c>
      <c r="D191" t="s">
        <v>4</v>
      </c>
      <c r="E191" t="s">
        <v>43</v>
      </c>
      <c r="F191">
        <v>0</v>
      </c>
      <c r="G191">
        <v>0</v>
      </c>
      <c r="H191" s="2">
        <v>0.49782963588577273</v>
      </c>
      <c r="I191" s="2">
        <v>0.54924280447351381</v>
      </c>
      <c r="J191" s="2">
        <v>0.54003685575989169</v>
      </c>
      <c r="K191" s="2">
        <v>0.54212010235948027</v>
      </c>
      <c r="L191" s="2">
        <v>0.73390850585398137</v>
      </c>
      <c r="M191" s="2">
        <v>0.58068492512058978</v>
      </c>
      <c r="N191" s="2">
        <v>0.59807412306487118</v>
      </c>
      <c r="O191" s="2">
        <v>0.4324355530481615</v>
      </c>
      <c r="P191" s="2">
        <v>0.21795273789571221</v>
      </c>
      <c r="Q191" s="2">
        <v>0.20120201713017369</v>
      </c>
      <c r="R191" s="2">
        <v>0.40514890552776711</v>
      </c>
      <c r="S191" s="2">
        <v>0.5412553709883996</v>
      </c>
      <c r="T191" s="2">
        <v>0.64958954615654374</v>
      </c>
      <c r="U191" s="2">
        <v>0.6558165751460836</v>
      </c>
      <c r="V191" s="2">
        <v>0.38151492394128272</v>
      </c>
      <c r="W191" s="2">
        <v>0.38931113016425029</v>
      </c>
      <c r="X191" s="2">
        <v>0.2417477790628772</v>
      </c>
      <c r="Y191" s="2">
        <v>0.18750750971106109</v>
      </c>
      <c r="Z191" s="2">
        <v>0.39112476979697602</v>
      </c>
      <c r="AA191" s="2">
        <v>0.32805800524383172</v>
      </c>
      <c r="AB191" s="2">
        <v>0.5421089738313547</v>
      </c>
      <c r="AC191" s="2">
        <v>0.69114778852761327</v>
      </c>
      <c r="AD191" s="2">
        <v>0.63500744368116224</v>
      </c>
      <c r="AE191" s="2">
        <v>0.70429004105475623</v>
      </c>
    </row>
    <row r="192" spans="1:31" x14ac:dyDescent="0.25">
      <c r="A192">
        <v>1</v>
      </c>
      <c r="B192">
        <v>5</v>
      </c>
      <c r="C192">
        <v>2030</v>
      </c>
      <c r="D192" t="s">
        <v>4</v>
      </c>
      <c r="E192" t="s">
        <v>43</v>
      </c>
      <c r="F192" t="s">
        <v>24</v>
      </c>
      <c r="G192" t="s">
        <v>25</v>
      </c>
      <c r="H192" s="2">
        <v>4.6289511631080672E-2</v>
      </c>
      <c r="I192" s="2">
        <v>6.6210053655984522E-2</v>
      </c>
      <c r="J192" s="2">
        <v>6.2690154211704277E-2</v>
      </c>
      <c r="K192" s="2">
        <v>6.4285483446509376E-2</v>
      </c>
      <c r="L192" s="2">
        <v>0.1133960832507277</v>
      </c>
      <c r="M192" s="2">
        <v>2.9052996615110429E-2</v>
      </c>
      <c r="N192" s="2">
        <v>3.3886065879697932E-2</v>
      </c>
      <c r="O192" s="2">
        <v>8.731344186431432E-2</v>
      </c>
      <c r="P192" s="2">
        <v>0.1274647815485451</v>
      </c>
      <c r="Q192" s="2">
        <v>0.1001902047205014</v>
      </c>
      <c r="R192" s="2">
        <v>9.9246981492314701E-2</v>
      </c>
      <c r="S192" s="2">
        <v>0.1007674909251919</v>
      </c>
      <c r="T192" s="2">
        <v>0.1038032132358786</v>
      </c>
      <c r="U192" s="2">
        <v>9.5089817546279501E-2</v>
      </c>
      <c r="V192" s="2">
        <v>9.0730332591740681E-2</v>
      </c>
      <c r="W192" s="2">
        <v>7.7636052966104013E-2</v>
      </c>
      <c r="X192" s="2">
        <v>6.9810340347434163E-2</v>
      </c>
      <c r="Y192" s="2">
        <v>7.4707865309716778E-2</v>
      </c>
      <c r="Z192" s="2">
        <v>1.7666347715319181E-2</v>
      </c>
      <c r="AA192" s="2">
        <v>5.0037110222865278E-2</v>
      </c>
      <c r="AB192" s="2">
        <v>2.2918682419056761E-2</v>
      </c>
      <c r="AC192" s="2">
        <v>3.4336544167763078E-2</v>
      </c>
      <c r="AD192" s="2">
        <v>3.3173347293995313E-2</v>
      </c>
      <c r="AE192" s="2">
        <v>8.7106646413460734E-2</v>
      </c>
    </row>
    <row r="193" spans="1:31" x14ac:dyDescent="0.25">
      <c r="A193">
        <v>1</v>
      </c>
      <c r="B193">
        <v>19</v>
      </c>
      <c r="C193">
        <v>2030</v>
      </c>
      <c r="D193" t="s">
        <v>4</v>
      </c>
      <c r="E193" t="s">
        <v>43</v>
      </c>
      <c r="F193" t="s">
        <v>24</v>
      </c>
      <c r="G193" t="s">
        <v>25</v>
      </c>
      <c r="H193" s="2">
        <v>0.1070602263247071</v>
      </c>
      <c r="I193" s="2">
        <v>0.13781906882384889</v>
      </c>
      <c r="J193" s="2">
        <v>0.1295109223657975</v>
      </c>
      <c r="K193" s="2">
        <v>0.1297288781239638</v>
      </c>
      <c r="L193" s="2">
        <v>0.20331179253178339</v>
      </c>
      <c r="M193" s="2">
        <v>0.1452460293471021</v>
      </c>
      <c r="N193" s="2">
        <v>0.13604449732232829</v>
      </c>
      <c r="O193" s="2">
        <v>9.4297189962147754E-2</v>
      </c>
      <c r="P193" s="2">
        <v>0.13792137340156951</v>
      </c>
      <c r="Q193" s="2">
        <v>0.22103212103701281</v>
      </c>
      <c r="R193" s="2">
        <v>0.26773825120388012</v>
      </c>
      <c r="S193" s="2">
        <v>0.29550256486270121</v>
      </c>
      <c r="T193" s="2">
        <v>0.31270557390682707</v>
      </c>
      <c r="U193" s="2">
        <v>0.31505728720233139</v>
      </c>
      <c r="V193" s="2">
        <v>0.27119569048768111</v>
      </c>
      <c r="W193" s="2">
        <v>0.27398160819775269</v>
      </c>
      <c r="X193" s="2">
        <v>0.20560071236083141</v>
      </c>
      <c r="Y193" s="2">
        <v>0.12944449699436081</v>
      </c>
      <c r="Z193" s="2">
        <v>7.2140618069132342E-2</v>
      </c>
      <c r="AA193" s="2">
        <v>6.4097130884321576E-2</v>
      </c>
      <c r="AB193" s="2">
        <v>7.9116485860954933E-2</v>
      </c>
      <c r="AC193" s="2">
        <v>0.1473387329225026</v>
      </c>
      <c r="AD193" s="2">
        <v>0.13777388199998231</v>
      </c>
      <c r="AE193" s="2">
        <v>0.18294591243318351</v>
      </c>
    </row>
    <row r="194" spans="1:31" x14ac:dyDescent="0.25">
      <c r="A194">
        <v>1</v>
      </c>
      <c r="B194">
        <v>29</v>
      </c>
      <c r="C194">
        <v>2030</v>
      </c>
      <c r="D194" t="s">
        <v>4</v>
      </c>
      <c r="E194" t="s">
        <v>43</v>
      </c>
      <c r="F194" t="s">
        <v>24</v>
      </c>
      <c r="G194" t="s">
        <v>25</v>
      </c>
      <c r="H194" s="2">
        <v>5.0147077107337068E-2</v>
      </c>
      <c r="I194" s="2">
        <v>3.4397053957028093E-2</v>
      </c>
      <c r="J194" s="2">
        <v>3.1945328086023517E-2</v>
      </c>
      <c r="K194" s="2">
        <v>4.191997693369949E-2</v>
      </c>
      <c r="L194" s="2">
        <v>4.4568780486719771E-2</v>
      </c>
      <c r="M194" s="2">
        <v>1.6758532723816211E-2</v>
      </c>
      <c r="N194" s="2">
        <v>2.5875083213931609E-2</v>
      </c>
      <c r="O194" s="2">
        <v>2.9980536817133991E-2</v>
      </c>
      <c r="P194" s="2">
        <v>6.4394942096784868E-2</v>
      </c>
      <c r="Q194" s="2">
        <v>4.823512846725421E-2</v>
      </c>
      <c r="R194" s="2">
        <v>5.387420674694933E-2</v>
      </c>
      <c r="S194" s="2">
        <v>4.5642110638025167E-2</v>
      </c>
      <c r="T194" s="2">
        <v>6.1402051256731108E-2</v>
      </c>
      <c r="U194" s="2">
        <v>6.762237310096561E-2</v>
      </c>
      <c r="V194" s="2">
        <v>6.5868286700347001E-2</v>
      </c>
      <c r="W194" s="2">
        <v>6.0327178409691228E-2</v>
      </c>
      <c r="X194" s="2">
        <v>6.1284667251033008E-2</v>
      </c>
      <c r="Y194" s="2">
        <v>6.0822038618129549E-2</v>
      </c>
      <c r="Z194" s="2">
        <v>4.2250532936799333E-2</v>
      </c>
      <c r="AA194" s="2">
        <v>6.4755524838990816E-2</v>
      </c>
      <c r="AB194" s="2">
        <v>5.702303179712255E-2</v>
      </c>
      <c r="AC194" s="2">
        <v>3.6128454434418762E-2</v>
      </c>
      <c r="AD194" s="2">
        <v>3.442991186524879E-2</v>
      </c>
      <c r="AE194" s="2">
        <v>4.0094103914504943E-2</v>
      </c>
    </row>
    <row r="195" spans="1:31" x14ac:dyDescent="0.25">
      <c r="A195">
        <v>1</v>
      </c>
      <c r="B195">
        <v>36</v>
      </c>
      <c r="C195">
        <v>2030</v>
      </c>
      <c r="D195" t="s">
        <v>4</v>
      </c>
      <c r="E195" t="s">
        <v>43</v>
      </c>
      <c r="F195" t="s">
        <v>24</v>
      </c>
      <c r="G195" t="s">
        <v>25</v>
      </c>
      <c r="H195" s="2">
        <v>0.17656933945220871</v>
      </c>
      <c r="I195" s="2">
        <v>0.16112546883735371</v>
      </c>
      <c r="J195" s="2">
        <v>0.17556006103426119</v>
      </c>
      <c r="K195" s="2">
        <v>0.1679031778672154</v>
      </c>
      <c r="L195" s="2">
        <v>0.15768290649618699</v>
      </c>
      <c r="M195" s="2">
        <v>0.1802247437193942</v>
      </c>
      <c r="N195" s="2">
        <v>0.15442946257442861</v>
      </c>
      <c r="O195" s="2">
        <v>0.17784154172711361</v>
      </c>
      <c r="P195" s="2">
        <v>0.20157959050928331</v>
      </c>
      <c r="Q195" s="2">
        <v>0.15865518267877421</v>
      </c>
      <c r="R195" s="2">
        <v>0.1103526683227949</v>
      </c>
      <c r="S195" s="2">
        <v>8.5749743943474677E-2</v>
      </c>
      <c r="T195" s="2">
        <v>8.2609208837185893E-2</v>
      </c>
      <c r="U195" s="2">
        <v>9.0437265985660154E-2</v>
      </c>
      <c r="V195" s="2">
        <v>0.1500921131785608</v>
      </c>
      <c r="W195" s="2">
        <v>0.1100606272405342</v>
      </c>
      <c r="X195" s="2">
        <v>0.13074084190104901</v>
      </c>
      <c r="Y195" s="2">
        <v>0.19801094850493911</v>
      </c>
      <c r="Z195" s="2">
        <v>0.1884585496476423</v>
      </c>
      <c r="AA195" s="2">
        <v>0.19956974537230199</v>
      </c>
      <c r="AB195" s="2">
        <v>0.19899636949321661</v>
      </c>
      <c r="AC195" s="2">
        <v>0.1869195552785218</v>
      </c>
      <c r="AD195" s="2">
        <v>0.180365553385225</v>
      </c>
      <c r="AE195" s="2">
        <v>0.1637949029511826</v>
      </c>
    </row>
    <row r="196" spans="1:31" x14ac:dyDescent="0.25">
      <c r="A196">
        <v>1</v>
      </c>
      <c r="B196">
        <v>55</v>
      </c>
      <c r="C196">
        <v>2030</v>
      </c>
      <c r="D196" t="s">
        <v>4</v>
      </c>
      <c r="E196" t="s">
        <v>43</v>
      </c>
      <c r="F196" t="s">
        <v>24</v>
      </c>
      <c r="G196" t="s">
        <v>25</v>
      </c>
      <c r="H196" s="2">
        <v>9.1384212883926424E-2</v>
      </c>
      <c r="I196" s="2">
        <v>0.10529911282857329</v>
      </c>
      <c r="J196" s="2">
        <v>8.8577762655207934E-2</v>
      </c>
      <c r="K196" s="2">
        <v>9.5442178723740209E-2</v>
      </c>
      <c r="L196" s="2">
        <v>0.16454593774155771</v>
      </c>
      <c r="M196" s="2">
        <v>0.15492344405550601</v>
      </c>
      <c r="N196" s="2">
        <v>0.20345018084275421</v>
      </c>
      <c r="O196" s="2">
        <v>0.1508151826043713</v>
      </c>
      <c r="P196" s="2">
        <v>3.6567872817752839E-2</v>
      </c>
      <c r="Q196" s="2">
        <v>2.675857614561989E-2</v>
      </c>
      <c r="R196" s="2">
        <v>3.2751099480445578E-2</v>
      </c>
      <c r="S196" s="2">
        <v>3.4248867947761517E-2</v>
      </c>
      <c r="T196" s="2">
        <v>3.9101459593625883E-2</v>
      </c>
      <c r="U196" s="2">
        <v>4.1651143302280258E-2</v>
      </c>
      <c r="V196" s="2">
        <v>4.4997896613184082E-2</v>
      </c>
      <c r="W196" s="2">
        <v>4.1627661501310878E-2</v>
      </c>
      <c r="X196" s="2">
        <v>3.2471794846669247E-2</v>
      </c>
      <c r="Y196" s="2">
        <v>3.0323836329981702E-2</v>
      </c>
      <c r="Z196" s="2">
        <v>8.3927163569031349E-2</v>
      </c>
      <c r="AA196" s="2">
        <v>5.0866089574432199E-2</v>
      </c>
      <c r="AB196" s="2">
        <v>8.1719051698079651E-2</v>
      </c>
      <c r="AC196" s="2">
        <v>0.14878598310253871</v>
      </c>
      <c r="AD196" s="2">
        <v>0.1399189728908283</v>
      </c>
      <c r="AE196" s="2">
        <v>0.1725786817138861</v>
      </c>
    </row>
    <row r="197" spans="1:31" x14ac:dyDescent="0.25">
      <c r="A197">
        <v>3</v>
      </c>
      <c r="B197">
        <v>9</v>
      </c>
      <c r="C197">
        <v>2030</v>
      </c>
      <c r="D197" t="s">
        <v>4</v>
      </c>
      <c r="E197" t="s">
        <v>43</v>
      </c>
      <c r="F197" t="s">
        <v>24</v>
      </c>
      <c r="G197" t="s">
        <v>25</v>
      </c>
      <c r="H197" s="2">
        <v>7.5506923883191551E-2</v>
      </c>
      <c r="I197" s="2">
        <v>7.8118451663064498E-2</v>
      </c>
      <c r="J197" s="2">
        <v>5.5882873589382639E-2</v>
      </c>
      <c r="K197" s="2">
        <v>5.0530327459034012E-2</v>
      </c>
      <c r="L197" s="2">
        <v>8.9292246765707878E-2</v>
      </c>
      <c r="M197" s="2">
        <v>0.1246217300442781</v>
      </c>
      <c r="N197" s="2">
        <v>0.2290012090768406</v>
      </c>
      <c r="O197" s="2">
        <v>0.29778604066160408</v>
      </c>
      <c r="P197" s="2">
        <v>0.30262863404827323</v>
      </c>
      <c r="Q197" s="2">
        <v>0.21458159090971249</v>
      </c>
      <c r="R197" s="2">
        <v>0.16638295705603129</v>
      </c>
      <c r="S197" s="2">
        <v>0.17451804092727941</v>
      </c>
      <c r="T197" s="2">
        <v>0.15641330402831591</v>
      </c>
      <c r="U197" s="2">
        <v>0.13715562525815131</v>
      </c>
      <c r="V197" s="2">
        <v>0.19553565992808261</v>
      </c>
      <c r="W197" s="2">
        <v>0.15539191547762821</v>
      </c>
      <c r="X197" s="2">
        <v>0.1605518132493117</v>
      </c>
      <c r="Y197" s="2">
        <v>0.23159288436753611</v>
      </c>
      <c r="Z197" s="2">
        <v>0.26873551999283007</v>
      </c>
      <c r="AA197" s="2">
        <v>0.23986354616811739</v>
      </c>
      <c r="AB197" s="2">
        <v>0.2779838692344816</v>
      </c>
      <c r="AC197" s="2">
        <v>0.28563795077304027</v>
      </c>
      <c r="AD197" s="2">
        <v>0.1943776833863026</v>
      </c>
      <c r="AE197" s="2">
        <v>0.15210232278391941</v>
      </c>
    </row>
    <row r="198" spans="1:31" x14ac:dyDescent="0.25">
      <c r="A198">
        <v>3</v>
      </c>
      <c r="B198">
        <v>34</v>
      </c>
      <c r="C198">
        <v>2030</v>
      </c>
      <c r="D198" t="s">
        <v>4</v>
      </c>
      <c r="E198" t="s">
        <v>43</v>
      </c>
      <c r="F198" t="s">
        <v>24</v>
      </c>
      <c r="G198" t="s">
        <v>25</v>
      </c>
      <c r="H198" s="2">
        <v>0.13371334175295829</v>
      </c>
      <c r="I198" s="2">
        <v>0.1199090666461662</v>
      </c>
      <c r="J198" s="2">
        <v>0.12047769586767371</v>
      </c>
      <c r="K198" s="2">
        <v>0.13522064495982131</v>
      </c>
      <c r="L198" s="2">
        <v>0.1051360272030992</v>
      </c>
      <c r="M198" s="2">
        <v>8.3946719709148895E-2</v>
      </c>
      <c r="N198" s="2">
        <v>8.9053057999150156E-2</v>
      </c>
      <c r="O198" s="2">
        <v>6.2327059588197231E-2</v>
      </c>
      <c r="P198" s="2">
        <v>8.4622863767189638E-2</v>
      </c>
      <c r="Q198" s="2">
        <v>0.14566053226909931</v>
      </c>
      <c r="R198" s="2">
        <v>0.16290709396504591</v>
      </c>
      <c r="S198" s="2">
        <v>0.18222950827378831</v>
      </c>
      <c r="T198" s="2">
        <v>0.17865478924574421</v>
      </c>
      <c r="U198" s="2">
        <v>0.1785739708951265</v>
      </c>
      <c r="V198" s="2">
        <v>0.17716634296146341</v>
      </c>
      <c r="W198" s="2">
        <v>0.15873132113691099</v>
      </c>
      <c r="X198" s="2">
        <v>0.13788622456340791</v>
      </c>
      <c r="Y198" s="2">
        <v>9.7991886272330547E-2</v>
      </c>
      <c r="Z198" s="2">
        <v>7.2236092672862601E-2</v>
      </c>
      <c r="AA198" s="2">
        <v>6.3453794749426057E-2</v>
      </c>
      <c r="AB198" s="2">
        <v>3.8296279218441039E-2</v>
      </c>
      <c r="AC198" s="2">
        <v>4.9834161045156478E-2</v>
      </c>
      <c r="AD198" s="2">
        <v>7.4337612741618056E-2</v>
      </c>
      <c r="AE198" s="2">
        <v>9.6627397446956628E-2</v>
      </c>
    </row>
    <row r="199" spans="1:31" x14ac:dyDescent="0.25">
      <c r="A199">
        <v>4</v>
      </c>
      <c r="B199">
        <v>15</v>
      </c>
      <c r="C199">
        <v>2030</v>
      </c>
      <c r="D199" t="s">
        <v>4</v>
      </c>
      <c r="E199" t="s">
        <v>43</v>
      </c>
      <c r="F199" t="s">
        <v>24</v>
      </c>
      <c r="G199" t="s">
        <v>25</v>
      </c>
      <c r="H199" s="2">
        <v>9.8963011550675786E-2</v>
      </c>
      <c r="I199" s="2">
        <v>8.6917408950461891E-2</v>
      </c>
      <c r="J199" s="2">
        <v>8.224098502519063E-2</v>
      </c>
      <c r="K199" s="2">
        <v>7.896741808947326E-2</v>
      </c>
      <c r="L199" s="2">
        <v>8.5475568767513624E-2</v>
      </c>
      <c r="M199" s="2">
        <v>9.6666298555538002E-2</v>
      </c>
      <c r="N199" s="2">
        <v>0.1228870330048283</v>
      </c>
      <c r="O199" s="2">
        <v>0.15234077630869891</v>
      </c>
      <c r="P199" s="2">
        <v>0.1667611211405125</v>
      </c>
      <c r="Q199" s="2">
        <v>0.1711833027378758</v>
      </c>
      <c r="R199" s="2">
        <v>0.16803237604467181</v>
      </c>
      <c r="S199" s="2">
        <v>0.16472463448808899</v>
      </c>
      <c r="T199" s="2">
        <v>0.16179684065032429</v>
      </c>
      <c r="U199" s="2">
        <v>0.1578348243568049</v>
      </c>
      <c r="V199" s="2">
        <v>0.16160425905037351</v>
      </c>
      <c r="W199" s="2">
        <v>0.14963045791595939</v>
      </c>
      <c r="X199" s="2">
        <v>0.14865271764247259</v>
      </c>
      <c r="Y199" s="2">
        <v>0.172182291669253</v>
      </c>
      <c r="Z199" s="2">
        <v>0.17759287989809541</v>
      </c>
      <c r="AA199" s="2">
        <v>0.1644764906312664</v>
      </c>
      <c r="AB199" s="2">
        <v>0.15810079210520339</v>
      </c>
      <c r="AC199" s="2">
        <v>0.1638118641083646</v>
      </c>
      <c r="AD199" s="2">
        <v>0.13949812789348451</v>
      </c>
      <c r="AE199" s="2">
        <v>0.11939920601350899</v>
      </c>
    </row>
    <row r="200" spans="1:31" x14ac:dyDescent="0.25">
      <c r="A200">
        <v>4</v>
      </c>
      <c r="B200">
        <v>103</v>
      </c>
      <c r="C200">
        <v>2030</v>
      </c>
      <c r="D200" t="s">
        <v>4</v>
      </c>
      <c r="E200" t="s">
        <v>43</v>
      </c>
      <c r="F200" t="s">
        <v>24</v>
      </c>
      <c r="G200" t="s">
        <v>25</v>
      </c>
      <c r="H200" s="2">
        <v>3.8910085088765513E-2</v>
      </c>
      <c r="I200" s="2">
        <v>4.0277930986463137E-2</v>
      </c>
      <c r="J200" s="2">
        <v>3.7815015631978657E-2</v>
      </c>
      <c r="K200" s="2">
        <v>4.1183744156416582E-2</v>
      </c>
      <c r="L200" s="2">
        <v>3.7793992066006997E-2</v>
      </c>
      <c r="M200" s="2">
        <v>3.5032496427650162E-2</v>
      </c>
      <c r="N200" s="2">
        <v>1.096414151801136E-2</v>
      </c>
      <c r="O200" s="2">
        <v>3.2267523437127792E-2</v>
      </c>
      <c r="P200" s="2">
        <v>4.6771124028383848E-2</v>
      </c>
      <c r="Q200" s="2">
        <v>4.6798109006287357E-2</v>
      </c>
      <c r="R200" s="2">
        <v>3.5039636689899102E-2</v>
      </c>
      <c r="S200" s="2">
        <v>3.0470139560718531E-2</v>
      </c>
      <c r="T200" s="2">
        <v>2.5869946560258091E-2</v>
      </c>
      <c r="U200" s="2">
        <v>2.5297190732399961E-2</v>
      </c>
      <c r="V200" s="2">
        <v>2.7679386013145089E-2</v>
      </c>
      <c r="W200" s="2">
        <v>4.3726200666252754E-3</v>
      </c>
      <c r="X200" s="2">
        <v>6.6126531735322576E-3</v>
      </c>
      <c r="Y200" s="2">
        <v>1.41712484471427E-2</v>
      </c>
      <c r="Z200" s="2">
        <v>1.9333182549637722E-2</v>
      </c>
      <c r="AA200" s="2">
        <v>6.012343910517165E-3</v>
      </c>
      <c r="AB200" s="2">
        <v>2.610484183420211E-3</v>
      </c>
      <c r="AC200" s="2">
        <v>1.648271709637979E-2</v>
      </c>
      <c r="AD200" s="2">
        <v>1.112767080105506E-2</v>
      </c>
      <c r="AE200" s="2">
        <v>1.7387620595964281E-2</v>
      </c>
    </row>
    <row r="201" spans="1:31" x14ac:dyDescent="0.25">
      <c r="A201">
        <v>5</v>
      </c>
      <c r="B201">
        <v>42</v>
      </c>
      <c r="C201">
        <v>2030</v>
      </c>
      <c r="D201" t="s">
        <v>4</v>
      </c>
      <c r="E201" t="s">
        <v>43</v>
      </c>
      <c r="F201" t="s">
        <v>24</v>
      </c>
      <c r="G201" t="s">
        <v>25</v>
      </c>
      <c r="H201" s="2">
        <v>7.2464767515592235E-2</v>
      </c>
      <c r="I201" s="2">
        <v>8.1139356577162175E-2</v>
      </c>
      <c r="J201" s="2">
        <v>6.3027135954015504E-2</v>
      </c>
      <c r="K201" s="2">
        <v>7.1237767105749514E-2</v>
      </c>
      <c r="L201" s="2">
        <v>0.13952147386166569</v>
      </c>
      <c r="M201" s="2">
        <v>0.20342001492207931</v>
      </c>
      <c r="N201" s="2">
        <v>0.26619294928700482</v>
      </c>
      <c r="O201" s="2">
        <v>0.2231790851050422</v>
      </c>
      <c r="P201" s="2">
        <v>7.3157022425328677E-2</v>
      </c>
      <c r="Q201" s="2">
        <v>2.362797987807759E-2</v>
      </c>
      <c r="R201" s="2">
        <v>2.928523087136858E-2</v>
      </c>
      <c r="S201" s="2">
        <v>3.3498131138468182E-2</v>
      </c>
      <c r="T201" s="2">
        <v>3.7068542142931461E-2</v>
      </c>
      <c r="U201" s="2">
        <v>4.0930928490940779E-2</v>
      </c>
      <c r="V201" s="2">
        <v>3.5240632350335477E-2</v>
      </c>
      <c r="W201" s="2">
        <v>4.2890406655178452E-2</v>
      </c>
      <c r="X201" s="2">
        <v>3.4968065509911363E-2</v>
      </c>
      <c r="Y201" s="2">
        <v>2.9052653311036049E-2</v>
      </c>
      <c r="Z201" s="2">
        <v>8.2942178070996131E-2</v>
      </c>
      <c r="AA201" s="2">
        <v>4.6407438240966457E-2</v>
      </c>
      <c r="AB201" s="2">
        <v>7.5839035152225884E-2</v>
      </c>
      <c r="AC201" s="2">
        <v>0.15126605963034639</v>
      </c>
      <c r="AD201" s="2">
        <v>0.14277064807465231</v>
      </c>
      <c r="AE201" s="2">
        <v>0.16789683447898071</v>
      </c>
    </row>
    <row r="202" spans="1:31" x14ac:dyDescent="0.25">
      <c r="A202">
        <v>5</v>
      </c>
      <c r="B202">
        <v>68</v>
      </c>
      <c r="C202">
        <v>2030</v>
      </c>
      <c r="D202" t="s">
        <v>4</v>
      </c>
      <c r="E202" t="s">
        <v>43</v>
      </c>
      <c r="F202" t="s">
        <v>24</v>
      </c>
      <c r="G202" t="s">
        <v>25</v>
      </c>
      <c r="H202" s="2">
        <v>5.1850921394517337E-2</v>
      </c>
      <c r="I202" s="2">
        <v>4.9636611414482952E-2</v>
      </c>
      <c r="J202" s="2">
        <v>4.7089334399956911E-2</v>
      </c>
      <c r="K202" s="2">
        <v>5.2174044867199898E-2</v>
      </c>
      <c r="L202" s="2">
        <v>5.0616473846669487E-2</v>
      </c>
      <c r="M202" s="2">
        <v>5.1275813837685508E-2</v>
      </c>
      <c r="N202" s="2">
        <v>5.7535275678890919E-2</v>
      </c>
      <c r="O202" s="2">
        <v>6.107155882339263E-2</v>
      </c>
      <c r="P202" s="2">
        <v>5.8583143723069678E-2</v>
      </c>
      <c r="Q202" s="2">
        <v>6.3123043155422581E-2</v>
      </c>
      <c r="R202" s="2">
        <v>6.3852019445555547E-2</v>
      </c>
      <c r="S202" s="2">
        <v>6.2605837479886559E-2</v>
      </c>
      <c r="T202" s="2">
        <v>6.2175086792948087E-2</v>
      </c>
      <c r="U202" s="2">
        <v>6.160776841621779E-2</v>
      </c>
      <c r="V202" s="2">
        <v>6.3167605343623839E-2</v>
      </c>
      <c r="W202" s="2">
        <v>5.7256556404558873E-2</v>
      </c>
      <c r="X202" s="2">
        <v>5.7353872809650278E-2</v>
      </c>
      <c r="Y202" s="2">
        <v>5.9128580127164203E-2</v>
      </c>
      <c r="Z202" s="2">
        <v>5.3919735597865948E-2</v>
      </c>
      <c r="AA202" s="2">
        <v>5.6818927203802203E-2</v>
      </c>
      <c r="AB202" s="2">
        <v>5.3011629828565353E-2</v>
      </c>
      <c r="AC202" s="2">
        <v>5.262092088851187E-2</v>
      </c>
      <c r="AD202" s="2">
        <v>5.1943198129886708E-2</v>
      </c>
      <c r="AE202" s="2">
        <v>5.1907872920544003E-2</v>
      </c>
    </row>
    <row r="203" spans="1:31" x14ac:dyDescent="0.25">
      <c r="A203">
        <v>7</v>
      </c>
      <c r="B203">
        <v>9</v>
      </c>
      <c r="C203">
        <v>2030</v>
      </c>
      <c r="D203" t="s">
        <v>4</v>
      </c>
      <c r="E203" t="s">
        <v>43</v>
      </c>
      <c r="F203" t="s">
        <v>24</v>
      </c>
      <c r="G203" t="s">
        <v>25</v>
      </c>
      <c r="H203" s="2">
        <v>0.18123572167053401</v>
      </c>
      <c r="I203" s="2">
        <v>0.1813243402598782</v>
      </c>
      <c r="J203" s="2">
        <v>0.18103998869331811</v>
      </c>
      <c r="K203" s="2">
        <v>0.18138635852091961</v>
      </c>
      <c r="L203" s="2">
        <v>0.18184859803680911</v>
      </c>
      <c r="M203" s="2">
        <v>0.18126853206716509</v>
      </c>
      <c r="N203" s="2">
        <v>0.18137880241295579</v>
      </c>
      <c r="O203" s="2">
        <v>0.18056717064402389</v>
      </c>
      <c r="P203" s="2">
        <v>0.16237257038890041</v>
      </c>
      <c r="Q203" s="2">
        <v>0.13873340726622871</v>
      </c>
      <c r="R203" s="2">
        <v>0.16400303723943249</v>
      </c>
      <c r="S203" s="2">
        <v>0.1750168223743058</v>
      </c>
      <c r="T203" s="2">
        <v>0.11290135682968309</v>
      </c>
      <c r="U203" s="2">
        <v>0.13012161413283579</v>
      </c>
      <c r="V203" s="2">
        <v>0.18001178787850741</v>
      </c>
      <c r="W203" s="2">
        <v>0.13518749659544399</v>
      </c>
      <c r="X203" s="2">
        <v>0.1187053070171023</v>
      </c>
      <c r="Y203" s="2">
        <v>0.16469516526585651</v>
      </c>
      <c r="Z203" s="2">
        <v>0.18003273715603771</v>
      </c>
      <c r="AA203" s="2">
        <v>0.16617539960603789</v>
      </c>
      <c r="AB203" s="2">
        <v>0.17981341473597151</v>
      </c>
      <c r="AC203" s="2">
        <v>0.1809976271565612</v>
      </c>
      <c r="AD203" s="2">
        <v>0.18119490125483079</v>
      </c>
      <c r="AE203" s="2">
        <v>0.18164819037120919</v>
      </c>
    </row>
    <row r="204" spans="1:31" x14ac:dyDescent="0.25">
      <c r="A204">
        <v>8</v>
      </c>
      <c r="B204">
        <v>14</v>
      </c>
      <c r="C204">
        <v>2030</v>
      </c>
      <c r="D204" t="s">
        <v>4</v>
      </c>
      <c r="E204" t="s">
        <v>43</v>
      </c>
      <c r="F204" t="s">
        <v>24</v>
      </c>
      <c r="G204" t="s">
        <v>25</v>
      </c>
      <c r="H204" s="2">
        <v>8.5620422513141989E-2</v>
      </c>
      <c r="I204" s="2">
        <v>8.6687960822383225E-2</v>
      </c>
      <c r="J204" s="2">
        <v>8.6639899973297296E-2</v>
      </c>
      <c r="K204" s="2">
        <v>8.6573119703341278E-2</v>
      </c>
      <c r="L204" s="2">
        <v>8.6408867766838246E-2</v>
      </c>
      <c r="M204" s="2">
        <v>8.6192519516902918E-2</v>
      </c>
      <c r="N204" s="2">
        <v>8.4417833572578732E-2</v>
      </c>
      <c r="O204" s="2">
        <v>8.353415304389139E-2</v>
      </c>
      <c r="P204" s="2">
        <v>8.3802111444504238E-2</v>
      </c>
      <c r="Q204" s="2">
        <v>8.3864283202921303E-2</v>
      </c>
      <c r="R204" s="2">
        <v>8.4598277096014848E-2</v>
      </c>
      <c r="S204" s="2">
        <v>8.4902568898670844E-2</v>
      </c>
      <c r="T204" s="2">
        <v>8.4718948276948383E-2</v>
      </c>
      <c r="U204" s="2">
        <v>8.4948754754045439E-2</v>
      </c>
      <c r="V204" s="2">
        <v>8.4660905055556235E-2</v>
      </c>
      <c r="W204" s="2">
        <v>8.5114739234409847E-2</v>
      </c>
      <c r="X204" s="2">
        <v>8.5053495050816497E-2</v>
      </c>
      <c r="Y204" s="2">
        <v>8.3725202299169077E-2</v>
      </c>
      <c r="Z204" s="2">
        <v>8.3685029331931518E-2</v>
      </c>
      <c r="AA204" s="2">
        <v>8.4087947389607981E-2</v>
      </c>
      <c r="AB204" s="2">
        <v>8.4234848145664135E-2</v>
      </c>
      <c r="AC204" s="2">
        <v>8.3980339547346211E-2</v>
      </c>
      <c r="AD204" s="2">
        <v>8.4764586651679741E-2</v>
      </c>
      <c r="AE204" s="2">
        <v>8.477584433471709E-2</v>
      </c>
    </row>
    <row r="205" spans="1:31" x14ac:dyDescent="0.25">
      <c r="A205">
        <v>9</v>
      </c>
      <c r="B205">
        <v>10</v>
      </c>
      <c r="C205">
        <v>2030</v>
      </c>
      <c r="D205" t="s">
        <v>4</v>
      </c>
      <c r="E205" t="s">
        <v>43</v>
      </c>
      <c r="F205" t="s">
        <v>24</v>
      </c>
      <c r="G205" t="s">
        <v>25</v>
      </c>
      <c r="H205" s="2">
        <v>0.1569374003650694</v>
      </c>
      <c r="I205" s="2">
        <v>0.16725309411825101</v>
      </c>
      <c r="J205" s="2">
        <v>0.1569955079432849</v>
      </c>
      <c r="K205" s="2">
        <v>0.1703977952989911</v>
      </c>
      <c r="L205" s="2">
        <v>0.2192132593190933</v>
      </c>
      <c r="M205" s="2">
        <v>0.18346253954010699</v>
      </c>
      <c r="N205" s="2">
        <v>0.2090720136481149</v>
      </c>
      <c r="O205" s="2">
        <v>0.1092199615001206</v>
      </c>
      <c r="P205" s="2">
        <v>7.1995532745346674E-2</v>
      </c>
      <c r="Q205" s="2">
        <v>6.1304266837212462E-2</v>
      </c>
      <c r="R205" s="2">
        <v>6.4659144091009174E-2</v>
      </c>
      <c r="S205" s="2">
        <v>4.728607195604928E-2</v>
      </c>
      <c r="T205" s="2">
        <v>6.2429548905279547E-2</v>
      </c>
      <c r="U205" s="2">
        <v>6.06259211094387E-2</v>
      </c>
      <c r="V205" s="2">
        <v>6.5706252732961323E-2</v>
      </c>
      <c r="W205" s="2">
        <v>8.1548381947459239E-2</v>
      </c>
      <c r="X205" s="2">
        <v>8.2425975608165725E-2</v>
      </c>
      <c r="Y205" s="2">
        <v>7.0579907015924981E-2</v>
      </c>
      <c r="Z205" s="2">
        <v>6.8963251855236676E-2</v>
      </c>
      <c r="AA205" s="2">
        <v>0.10356249269089381</v>
      </c>
      <c r="AB205" s="2">
        <v>9.7473800478332873E-2</v>
      </c>
      <c r="AC205" s="2">
        <v>0.1123368607569081</v>
      </c>
      <c r="AD205" s="2">
        <v>0.1419082153467153</v>
      </c>
      <c r="AE205" s="2">
        <v>0.2000704544766872</v>
      </c>
    </row>
    <row r="206" spans="1:31" x14ac:dyDescent="0.25">
      <c r="A206">
        <v>9</v>
      </c>
      <c r="B206">
        <v>16</v>
      </c>
      <c r="C206">
        <v>2030</v>
      </c>
      <c r="D206" t="s">
        <v>4</v>
      </c>
      <c r="E206" t="s">
        <v>43</v>
      </c>
      <c r="F206" t="s">
        <v>24</v>
      </c>
      <c r="G206" t="s">
        <v>25</v>
      </c>
      <c r="H206" s="2">
        <v>0.1632467534524959</v>
      </c>
      <c r="I206" s="2">
        <v>0.16240358179994491</v>
      </c>
      <c r="J206" s="2">
        <v>0.14719122043520841</v>
      </c>
      <c r="K206" s="2">
        <v>0.1405532463954772</v>
      </c>
      <c r="L206" s="2">
        <v>0.17702768503086891</v>
      </c>
      <c r="M206" s="2">
        <v>0.22375002737396379</v>
      </c>
      <c r="N206" s="2">
        <v>0.3300284683051059</v>
      </c>
      <c r="O206" s="2">
        <v>0.40936159419326951</v>
      </c>
      <c r="P206" s="2">
        <v>0.40907404859952329</v>
      </c>
      <c r="Q206" s="2">
        <v>0.33211977410503662</v>
      </c>
      <c r="R206" s="2">
        <v>0.30485742092829582</v>
      </c>
      <c r="S206" s="2">
        <v>0.30278784599430159</v>
      </c>
      <c r="T206" s="2">
        <v>0.27783010082879761</v>
      </c>
      <c r="U206" s="2">
        <v>0.27060984318112441</v>
      </c>
      <c r="V206" s="2">
        <v>0.3307383498242627</v>
      </c>
      <c r="W206" s="2">
        <v>0.28958933278033439</v>
      </c>
      <c r="X206" s="2">
        <v>0.28877873958893602</v>
      </c>
      <c r="Y206" s="2">
        <v>0.34787871580434998</v>
      </c>
      <c r="Z206" s="2">
        <v>0.36653143139508298</v>
      </c>
      <c r="AA206" s="2">
        <v>0.31930930066736102</v>
      </c>
      <c r="AB206" s="2">
        <v>0.34165269793498759</v>
      </c>
      <c r="AC206" s="2">
        <v>0.35008269424633781</v>
      </c>
      <c r="AD206" s="2">
        <v>0.27615901741888599</v>
      </c>
      <c r="AE206" s="2">
        <v>0.22613302652958961</v>
      </c>
    </row>
    <row r="207" spans="1:31" x14ac:dyDescent="0.25">
      <c r="A207">
        <v>10</v>
      </c>
      <c r="B207">
        <v>15</v>
      </c>
      <c r="C207">
        <v>2030</v>
      </c>
      <c r="D207" t="s">
        <v>4</v>
      </c>
      <c r="E207" t="s">
        <v>43</v>
      </c>
      <c r="F207" t="s">
        <v>24</v>
      </c>
      <c r="G207" t="s">
        <v>25</v>
      </c>
      <c r="H207" s="2">
        <v>0.32523572108824722</v>
      </c>
      <c r="I207" s="2">
        <v>0.3189971627776631</v>
      </c>
      <c r="J207" s="2">
        <v>0.28729707652050662</v>
      </c>
      <c r="K207" s="2">
        <v>0.30490537424694691</v>
      </c>
      <c r="L207" s="2">
        <v>0.38470588991411331</v>
      </c>
      <c r="M207" s="2">
        <v>0.35513698783445469</v>
      </c>
      <c r="N207" s="2">
        <v>0.46604340305820352</v>
      </c>
      <c r="O207" s="2">
        <v>0.39897769785620518</v>
      </c>
      <c r="P207" s="2">
        <v>0.1670819408406915</v>
      </c>
      <c r="Q207" s="2">
        <v>0.18409336319195441</v>
      </c>
      <c r="R207" s="2">
        <v>0.1866539627548261</v>
      </c>
      <c r="S207" s="2">
        <v>0.1846926271167704</v>
      </c>
      <c r="T207" s="2">
        <v>0.17284509810687029</v>
      </c>
      <c r="U207" s="2">
        <v>0.17280078892165809</v>
      </c>
      <c r="V207" s="2">
        <v>0.17150102999678951</v>
      </c>
      <c r="W207" s="2">
        <v>0.1583709369167654</v>
      </c>
      <c r="X207" s="2">
        <v>0.15014624153811901</v>
      </c>
      <c r="Y207" s="2">
        <v>0.19284722712475449</v>
      </c>
      <c r="Z207" s="2">
        <v>0.35864938229974158</v>
      </c>
      <c r="AA207" s="2">
        <v>0.2747625425471435</v>
      </c>
      <c r="AB207" s="2">
        <v>0.29627427929507422</v>
      </c>
      <c r="AC207" s="2">
        <v>0.40916102463874232</v>
      </c>
      <c r="AD207" s="2">
        <v>0.39560686046146132</v>
      </c>
      <c r="AE207" s="2">
        <v>0.43387209474614591</v>
      </c>
    </row>
    <row r="208" spans="1:31" x14ac:dyDescent="0.25">
      <c r="A208">
        <v>11</v>
      </c>
      <c r="B208">
        <v>13</v>
      </c>
      <c r="C208">
        <v>2030</v>
      </c>
      <c r="D208" t="s">
        <v>4</v>
      </c>
      <c r="E208" t="s">
        <v>43</v>
      </c>
      <c r="F208" t="s">
        <v>24</v>
      </c>
      <c r="G208" t="s">
        <v>25</v>
      </c>
      <c r="H208" s="2">
        <v>0.25558928683151011</v>
      </c>
      <c r="I208" s="2">
        <v>0.26318697868538238</v>
      </c>
      <c r="J208" s="2">
        <v>0.26133017111409312</v>
      </c>
      <c r="K208" s="2">
        <v>0.26358530883372089</v>
      </c>
      <c r="L208" s="2">
        <v>0.2653768354417364</v>
      </c>
      <c r="M208" s="2">
        <v>0.26285250193858012</v>
      </c>
      <c r="N208" s="2">
        <v>0.23637683913613261</v>
      </c>
      <c r="O208" s="2">
        <v>0.21377415805924441</v>
      </c>
      <c r="P208" s="2">
        <v>0.201694826896618</v>
      </c>
      <c r="Q208" s="2">
        <v>0.19152764349593149</v>
      </c>
      <c r="R208" s="2">
        <v>0.18337094148568611</v>
      </c>
      <c r="S208" s="2">
        <v>0.18424247411497391</v>
      </c>
      <c r="T208" s="2">
        <v>0.18150403957431549</v>
      </c>
      <c r="U208" s="2">
        <v>0.18690609102160119</v>
      </c>
      <c r="V208" s="2">
        <v>0.18839745184499671</v>
      </c>
      <c r="W208" s="2">
        <v>0.20106050983546139</v>
      </c>
      <c r="X208" s="2">
        <v>0.20463774318621841</v>
      </c>
      <c r="Y208" s="2">
        <v>0.1809701376734503</v>
      </c>
      <c r="Z208" s="2">
        <v>0.17964612070319591</v>
      </c>
      <c r="AA208" s="2">
        <v>0.17833866385924491</v>
      </c>
      <c r="AB208" s="2">
        <v>0.19136983278983991</v>
      </c>
      <c r="AC208" s="2">
        <v>0.2065278493710298</v>
      </c>
      <c r="AD208" s="2">
        <v>0.21739905037002219</v>
      </c>
      <c r="AE208" s="2">
        <v>0.2269646451854278</v>
      </c>
    </row>
    <row r="209" spans="1:31" x14ac:dyDescent="0.25">
      <c r="A209">
        <v>12</v>
      </c>
      <c r="B209">
        <v>72</v>
      </c>
      <c r="C209">
        <v>2030</v>
      </c>
      <c r="D209" t="s">
        <v>4</v>
      </c>
      <c r="E209" t="s">
        <v>43</v>
      </c>
      <c r="F209" t="s">
        <v>24</v>
      </c>
      <c r="G209" t="s">
        <v>25</v>
      </c>
      <c r="H209" s="2">
        <v>5.3469826219873257E-2</v>
      </c>
      <c r="I209" s="2">
        <v>4.368181033209724E-2</v>
      </c>
      <c r="J209" s="2">
        <v>4.3996536936805802E-2</v>
      </c>
      <c r="K209" s="2">
        <v>4.1427288896370651E-2</v>
      </c>
      <c r="L209" s="2">
        <v>3.3950477751193531E-2</v>
      </c>
      <c r="M209" s="2">
        <v>3.5029606271167808E-2</v>
      </c>
      <c r="N209" s="2">
        <v>3.3492519093556453E-2</v>
      </c>
      <c r="O209" s="2">
        <v>4.6311414209145738E-2</v>
      </c>
      <c r="P209" s="2">
        <v>8.4334860473218823E-2</v>
      </c>
      <c r="Q209" s="2">
        <v>8.432469869395548E-2</v>
      </c>
      <c r="R209" s="2">
        <v>0.1081863094535388</v>
      </c>
      <c r="S209" s="2">
        <v>0.11709983906740309</v>
      </c>
      <c r="T209" s="2">
        <v>0.1086458827198461</v>
      </c>
      <c r="U209" s="2">
        <v>0.1160532154009721</v>
      </c>
      <c r="V209" s="2">
        <v>0.10330121892095551</v>
      </c>
      <c r="W209" s="2">
        <v>0.1091008346957371</v>
      </c>
      <c r="X209" s="2">
        <v>0.1102030149857553</v>
      </c>
      <c r="Y209" s="2">
        <v>0.1046543730134861</v>
      </c>
      <c r="Z209" s="2">
        <v>8.3053792291031492E-2</v>
      </c>
      <c r="AA209" s="2">
        <v>9.4859518467407727E-2</v>
      </c>
      <c r="AB209" s="2">
        <v>9.3886549849599377E-2</v>
      </c>
      <c r="AC209" s="2">
        <v>6.97226744867874E-2</v>
      </c>
      <c r="AD209" s="2">
        <v>6.7066885725741807E-2</v>
      </c>
      <c r="AE209" s="2">
        <v>4.791939166366916E-2</v>
      </c>
    </row>
    <row r="210" spans="1:31" x14ac:dyDescent="0.25">
      <c r="A210">
        <v>15</v>
      </c>
      <c r="B210">
        <v>18</v>
      </c>
      <c r="C210">
        <v>2030</v>
      </c>
      <c r="D210" t="s">
        <v>4</v>
      </c>
      <c r="E210" t="s">
        <v>43</v>
      </c>
      <c r="F210" t="s">
        <v>24</v>
      </c>
      <c r="G210" t="s">
        <v>25</v>
      </c>
      <c r="H210" s="2">
        <v>0.1139998002917496</v>
      </c>
      <c r="I210" s="2">
        <v>0.10175797805266509</v>
      </c>
      <c r="J210" s="2">
        <v>9.6982638372390823E-2</v>
      </c>
      <c r="K210" s="2">
        <v>9.1941944554586055E-2</v>
      </c>
      <c r="L210" s="2">
        <v>0.1008095787280141</v>
      </c>
      <c r="M210" s="2">
        <v>0.1156624080088641</v>
      </c>
      <c r="N210" s="2">
        <v>0.1480065697277296</v>
      </c>
      <c r="O210" s="2">
        <v>0.1909086324123804</v>
      </c>
      <c r="P210" s="2">
        <v>0.21118487174362299</v>
      </c>
      <c r="Q210" s="2">
        <v>0.21594616778386</v>
      </c>
      <c r="R210" s="2">
        <v>0.210867307810848</v>
      </c>
      <c r="S210" s="2">
        <v>0.20548557944626969</v>
      </c>
      <c r="T210" s="2">
        <v>0.20136686167245599</v>
      </c>
      <c r="U210" s="2">
        <v>0.1960268271478629</v>
      </c>
      <c r="V210" s="2">
        <v>0.2019164229520648</v>
      </c>
      <c r="W210" s="2">
        <v>0.18250600272264719</v>
      </c>
      <c r="X210" s="2">
        <v>0.18099006507539719</v>
      </c>
      <c r="Y210" s="2">
        <v>0.21167674967688499</v>
      </c>
      <c r="Z210" s="2">
        <v>0.21903733784339141</v>
      </c>
      <c r="AA210" s="2">
        <v>0.19978759484806871</v>
      </c>
      <c r="AB210" s="2">
        <v>0.1917281061792214</v>
      </c>
      <c r="AC210" s="2">
        <v>0.20045005671181809</v>
      </c>
      <c r="AD210" s="2">
        <v>0.165288487573511</v>
      </c>
      <c r="AE210" s="2">
        <v>0.13939243597827261</v>
      </c>
    </row>
    <row r="211" spans="1:31" x14ac:dyDescent="0.25">
      <c r="A211">
        <v>15</v>
      </c>
      <c r="B211">
        <v>26</v>
      </c>
      <c r="C211">
        <v>2030</v>
      </c>
      <c r="D211" t="s">
        <v>4</v>
      </c>
      <c r="E211" t="s">
        <v>43</v>
      </c>
      <c r="F211" t="s">
        <v>24</v>
      </c>
      <c r="G211" t="s">
        <v>25</v>
      </c>
      <c r="H211" s="2">
        <v>0.20363610712111141</v>
      </c>
      <c r="I211" s="2">
        <v>0.19165930459637881</v>
      </c>
      <c r="J211" s="2">
        <v>0.17465615786076111</v>
      </c>
      <c r="K211" s="2">
        <v>0.17465616414517229</v>
      </c>
      <c r="L211" s="2">
        <v>0.21560778097932129</v>
      </c>
      <c r="M211" s="2">
        <v>0.22258589926766961</v>
      </c>
      <c r="N211" s="2">
        <v>0.29228691409722318</v>
      </c>
      <c r="O211" s="2">
        <v>0.30288079411546148</v>
      </c>
      <c r="P211" s="2">
        <v>0.26816792060426198</v>
      </c>
      <c r="Q211" s="2">
        <v>0.25568691689986478</v>
      </c>
      <c r="R211" s="2">
        <v>0.2469492154104227</v>
      </c>
      <c r="S211" s="2">
        <v>0.2432399113384496</v>
      </c>
      <c r="T211" s="2">
        <v>0.2360919804634623</v>
      </c>
      <c r="U211" s="2">
        <v>0.23163955483425941</v>
      </c>
      <c r="V211" s="2">
        <v>0.2676654946422734</v>
      </c>
      <c r="W211" s="2">
        <v>0.23240142533152289</v>
      </c>
      <c r="X211" s="2">
        <v>0.2217610626988088</v>
      </c>
      <c r="Y211" s="2">
        <v>0.26064924598935341</v>
      </c>
      <c r="Z211" s="2">
        <v>0.30201773272626181</v>
      </c>
      <c r="AA211" s="2">
        <v>0.24820082968739801</v>
      </c>
      <c r="AB211" s="2">
        <v>0.25944319546714489</v>
      </c>
      <c r="AC211" s="2">
        <v>0.31948347608996708</v>
      </c>
      <c r="AD211" s="2">
        <v>0.28846538566908547</v>
      </c>
      <c r="AE211" s="2">
        <v>0.27800988161623191</v>
      </c>
    </row>
    <row r="212" spans="1:31" x14ac:dyDescent="0.25">
      <c r="A212">
        <v>16</v>
      </c>
      <c r="B212">
        <v>17</v>
      </c>
      <c r="C212">
        <v>2030</v>
      </c>
      <c r="D212" t="s">
        <v>4</v>
      </c>
      <c r="E212" t="s">
        <v>43</v>
      </c>
      <c r="F212" t="s">
        <v>24</v>
      </c>
      <c r="G212" t="s">
        <v>25</v>
      </c>
      <c r="H212" s="2">
        <v>8.6038174005059878E-2</v>
      </c>
      <c r="I212" s="2">
        <v>7.7083822231046817E-2</v>
      </c>
      <c r="J212" s="2">
        <v>8.9194694524700288E-2</v>
      </c>
      <c r="K212" s="2">
        <v>9.6769781753615502E-2</v>
      </c>
      <c r="L212" s="2">
        <v>7.2028098014979058E-2</v>
      </c>
      <c r="M212" s="2">
        <v>5.8453642920885077E-2</v>
      </c>
      <c r="N212" s="2">
        <v>5.2998444124806733E-2</v>
      </c>
      <c r="O212" s="2">
        <v>4.0957707556213557E-2</v>
      </c>
      <c r="P212" s="2">
        <v>5.6511927609141997E-2</v>
      </c>
      <c r="Q212" s="2">
        <v>9.2731955773336427E-2</v>
      </c>
      <c r="R212" s="2">
        <v>0.12293739794225519</v>
      </c>
      <c r="S212" s="2">
        <v>0.1244773577624553</v>
      </c>
      <c r="T212" s="2">
        <v>0.1239799958915736</v>
      </c>
      <c r="U212" s="2">
        <v>0.13663408432736601</v>
      </c>
      <c r="V212" s="2">
        <v>0.10533884345695679</v>
      </c>
      <c r="W212" s="2">
        <v>0.1108819360272276</v>
      </c>
      <c r="X212" s="2">
        <v>9.5188181727079185E-2</v>
      </c>
      <c r="Y212" s="2">
        <v>5.72046695375652E-2</v>
      </c>
      <c r="Z212" s="2">
        <v>3.4599799775602819E-2</v>
      </c>
      <c r="AA212" s="2">
        <v>3.2524384529217347E-2</v>
      </c>
      <c r="AB212" s="2">
        <v>2.4410973377681021E-2</v>
      </c>
      <c r="AC212" s="2">
        <v>2.717191777555869E-2</v>
      </c>
      <c r="AD212" s="2">
        <v>3.16932604175163E-2</v>
      </c>
      <c r="AE212" s="2">
        <v>4.242274427057946E-2</v>
      </c>
    </row>
    <row r="213" spans="1:31" x14ac:dyDescent="0.25">
      <c r="A213">
        <v>17</v>
      </c>
      <c r="B213">
        <v>34</v>
      </c>
      <c r="C213">
        <v>2030</v>
      </c>
      <c r="D213" t="s">
        <v>4</v>
      </c>
      <c r="E213" t="s">
        <v>43</v>
      </c>
      <c r="F213" t="s">
        <v>24</v>
      </c>
      <c r="G213" t="s">
        <v>25</v>
      </c>
      <c r="H213" s="2">
        <v>0.1525347945500318</v>
      </c>
      <c r="I213" s="2">
        <v>0.14517615793326741</v>
      </c>
      <c r="J213" s="2">
        <v>0.1495798388830088</v>
      </c>
      <c r="K213" s="2">
        <v>0.15867550013913459</v>
      </c>
      <c r="L213" s="2">
        <v>0.1355565264576121</v>
      </c>
      <c r="M213" s="2">
        <v>0.12907867490315769</v>
      </c>
      <c r="N213" s="2">
        <v>0.13045687348833959</v>
      </c>
      <c r="O213" s="2">
        <v>0.1195247318030391</v>
      </c>
      <c r="P213" s="2">
        <v>0.1334197674109347</v>
      </c>
      <c r="Q213" s="2">
        <v>0.18125551710363691</v>
      </c>
      <c r="R213" s="2">
        <v>0.20114863726664489</v>
      </c>
      <c r="S213" s="2">
        <v>0.20755642787578971</v>
      </c>
      <c r="T213" s="2">
        <v>0.20169616107186469</v>
      </c>
      <c r="U213" s="2">
        <v>0.21006483716260571</v>
      </c>
      <c r="V213" s="2">
        <v>0.22004659293623791</v>
      </c>
      <c r="W213" s="2">
        <v>0.20049643896636821</v>
      </c>
      <c r="X213" s="2">
        <v>0.18248606403907891</v>
      </c>
      <c r="Y213" s="2">
        <v>0.1492456913488743</v>
      </c>
      <c r="Z213" s="2">
        <v>0.11918965913370951</v>
      </c>
      <c r="AA213" s="2">
        <v>9.8332164578922562E-2</v>
      </c>
      <c r="AB213" s="2">
        <v>6.7078695568047866E-2</v>
      </c>
      <c r="AC213" s="2">
        <v>7.4504534479457929E-2</v>
      </c>
      <c r="AD213" s="2">
        <v>0.1065499420996573</v>
      </c>
      <c r="AE213" s="2">
        <v>0.11967066854046569</v>
      </c>
    </row>
    <row r="214" spans="1:31" x14ac:dyDescent="0.25">
      <c r="A214">
        <v>18</v>
      </c>
      <c r="B214">
        <v>103</v>
      </c>
      <c r="C214">
        <v>2030</v>
      </c>
      <c r="D214" t="s">
        <v>4</v>
      </c>
      <c r="E214" t="s">
        <v>43</v>
      </c>
      <c r="F214" t="s">
        <v>24</v>
      </c>
      <c r="G214" t="s">
        <v>25</v>
      </c>
      <c r="H214" s="2">
        <v>0.10663608179568911</v>
      </c>
      <c r="I214" s="2">
        <v>9.3691528901080304E-2</v>
      </c>
      <c r="J214" s="2">
        <v>8.8786253083193156E-2</v>
      </c>
      <c r="K214" s="2">
        <v>8.3614259556541976E-2</v>
      </c>
      <c r="L214" s="2">
        <v>9.2462195995730342E-2</v>
      </c>
      <c r="M214" s="2">
        <v>0.1081342796811454</v>
      </c>
      <c r="N214" s="2">
        <v>0.13920671070701879</v>
      </c>
      <c r="O214" s="2">
        <v>0.1824716265555768</v>
      </c>
      <c r="P214" s="2">
        <v>0.2030896902324982</v>
      </c>
      <c r="Q214" s="2">
        <v>0.20689651512238089</v>
      </c>
      <c r="R214" s="2">
        <v>0.1989709335346862</v>
      </c>
      <c r="S214" s="2">
        <v>0.19464474765111359</v>
      </c>
      <c r="T214" s="2">
        <v>0.18918747883613421</v>
      </c>
      <c r="U214" s="2">
        <v>0.18400742962951069</v>
      </c>
      <c r="V214" s="2">
        <v>0.18964938727615499</v>
      </c>
      <c r="W214" s="2">
        <v>0.17003030829331439</v>
      </c>
      <c r="X214" s="2">
        <v>0.1678663136153048</v>
      </c>
      <c r="Y214" s="2">
        <v>0.19877668281846089</v>
      </c>
      <c r="Z214" s="2">
        <v>0.20639657131127201</v>
      </c>
      <c r="AA214" s="2">
        <v>0.18779265811414919</v>
      </c>
      <c r="AB214" s="2">
        <v>0.17954763216578359</v>
      </c>
      <c r="AC214" s="2">
        <v>0.1917194962734006</v>
      </c>
      <c r="AD214" s="2">
        <v>0.15793361048387519</v>
      </c>
      <c r="AE214" s="2">
        <v>0.13300101353400859</v>
      </c>
    </row>
    <row r="215" spans="1:31" x14ac:dyDescent="0.25">
      <c r="A215">
        <v>26</v>
      </c>
      <c r="B215">
        <v>55</v>
      </c>
      <c r="C215">
        <v>2030</v>
      </c>
      <c r="D215" t="s">
        <v>4</v>
      </c>
      <c r="E215" t="s">
        <v>43</v>
      </c>
      <c r="F215" t="s">
        <v>24</v>
      </c>
      <c r="G215" t="s">
        <v>25</v>
      </c>
      <c r="H215" s="2">
        <v>0.1196895581037753</v>
      </c>
      <c r="I215" s="2">
        <v>0.13253702997273811</v>
      </c>
      <c r="J215" s="2">
        <v>0.1134575555491719</v>
      </c>
      <c r="K215" s="2">
        <v>0.120387269958461</v>
      </c>
      <c r="L215" s="2">
        <v>0.19146356153344679</v>
      </c>
      <c r="M215" s="2">
        <v>0.1816040423774988</v>
      </c>
      <c r="N215" s="2">
        <v>0.24450042798205321</v>
      </c>
      <c r="O215" s="2">
        <v>0.19904887741805599</v>
      </c>
      <c r="P215" s="2">
        <v>8.1473776467740747E-2</v>
      </c>
      <c r="Q215" s="2">
        <v>4.604467441786389E-2</v>
      </c>
      <c r="R215" s="2">
        <v>3.7610552068240891E-2</v>
      </c>
      <c r="S215" s="2">
        <v>3.5392108421090709E-2</v>
      </c>
      <c r="T215" s="2">
        <v>3.2185908700030873E-2</v>
      </c>
      <c r="U215" s="2">
        <v>3.4863326895136687E-2</v>
      </c>
      <c r="V215" s="2">
        <v>5.7517001278794909E-2</v>
      </c>
      <c r="W215" s="2">
        <v>4.4576656935688803E-2</v>
      </c>
      <c r="X215" s="2">
        <v>4.759950022039524E-2</v>
      </c>
      <c r="Y215" s="2">
        <v>7.3688344297101527E-2</v>
      </c>
      <c r="Z215" s="2">
        <v>0.1359538827973395</v>
      </c>
      <c r="AA215" s="2">
        <v>7.8993611270574471E-2</v>
      </c>
      <c r="AB215" s="2">
        <v>0.1104286975636931</v>
      </c>
      <c r="AC215" s="2">
        <v>0.20091511871135731</v>
      </c>
      <c r="AD215" s="2">
        <v>0.18713050372217541</v>
      </c>
      <c r="AE215" s="2">
        <v>0.21542564234087419</v>
      </c>
    </row>
    <row r="216" spans="1:31" x14ac:dyDescent="0.25">
      <c r="A216">
        <v>26</v>
      </c>
      <c r="B216">
        <v>103</v>
      </c>
      <c r="C216">
        <v>2030</v>
      </c>
      <c r="D216" t="s">
        <v>4</v>
      </c>
      <c r="E216" t="s">
        <v>43</v>
      </c>
      <c r="F216" t="s">
        <v>24</v>
      </c>
      <c r="G216" t="s">
        <v>25</v>
      </c>
      <c r="H216" s="2">
        <v>0.1097988185722516</v>
      </c>
      <c r="I216" s="2">
        <v>0.112793491201391</v>
      </c>
      <c r="J216" s="2">
        <v>0.1004934735123479</v>
      </c>
      <c r="K216" s="2">
        <v>0.1052596940312628</v>
      </c>
      <c r="L216" s="2">
        <v>0.13658889652922671</v>
      </c>
      <c r="M216" s="2">
        <v>0.12904479699488389</v>
      </c>
      <c r="N216" s="2">
        <v>0.16489347244698671</v>
      </c>
      <c r="O216" s="2">
        <v>0.1339047323761845</v>
      </c>
      <c r="P216" s="2">
        <v>7.920732064680043E-2</v>
      </c>
      <c r="Q216" s="2">
        <v>6.2051022567183631E-2</v>
      </c>
      <c r="R216" s="2">
        <v>5.9813701677388031E-2</v>
      </c>
      <c r="S216" s="2">
        <v>6.0865141961706913E-2</v>
      </c>
      <c r="T216" s="2">
        <v>5.8141737710195512E-2</v>
      </c>
      <c r="U216" s="2">
        <v>5.8344051310533038E-2</v>
      </c>
      <c r="V216" s="2">
        <v>8.9579720741178773E-2</v>
      </c>
      <c r="W216" s="2">
        <v>7.3509374097301849E-2</v>
      </c>
      <c r="X216" s="2">
        <v>6.5175518565835269E-2</v>
      </c>
      <c r="Y216" s="2">
        <v>7.3400301963271519E-2</v>
      </c>
      <c r="Z216" s="2">
        <v>0.10791628043872251</v>
      </c>
      <c r="AA216" s="2">
        <v>7.0955774929016002E-2</v>
      </c>
      <c r="AB216" s="2">
        <v>9.0229237449923366E-2</v>
      </c>
      <c r="AC216" s="2">
        <v>0.1420309732767584</v>
      </c>
      <c r="AD216" s="2">
        <v>0.14371934218694951</v>
      </c>
      <c r="AE216" s="2">
        <v>0.15737831510506281</v>
      </c>
    </row>
    <row r="217" spans="1:31" x14ac:dyDescent="0.25">
      <c r="A217">
        <v>29</v>
      </c>
      <c r="B217">
        <v>34</v>
      </c>
      <c r="C217">
        <v>2030</v>
      </c>
      <c r="D217" t="s">
        <v>4</v>
      </c>
      <c r="E217" t="s">
        <v>43</v>
      </c>
      <c r="F217" t="s">
        <v>24</v>
      </c>
      <c r="G217" t="s">
        <v>25</v>
      </c>
      <c r="H217" s="2">
        <v>0.13277019034260809</v>
      </c>
      <c r="I217" s="2">
        <v>0.1256455105901845</v>
      </c>
      <c r="J217" s="2">
        <v>0.1243140731465925</v>
      </c>
      <c r="K217" s="2">
        <v>0.1222258023019098</v>
      </c>
      <c r="L217" s="2">
        <v>0.13863619102841809</v>
      </c>
      <c r="M217" s="2">
        <v>0.14151851023472239</v>
      </c>
      <c r="N217" s="2">
        <v>0.13819155342832731</v>
      </c>
      <c r="O217" s="2">
        <v>0.14628244662947421</v>
      </c>
      <c r="P217" s="2">
        <v>0.1377232031082273</v>
      </c>
      <c r="Q217" s="2">
        <v>9.5477774476159669E-2</v>
      </c>
      <c r="R217" s="2">
        <v>0.100616727607397</v>
      </c>
      <c r="S217" s="2">
        <v>9.193760293874699E-2</v>
      </c>
      <c r="T217" s="2">
        <v>0.1051386446684789</v>
      </c>
      <c r="U217" s="2">
        <v>0.12034981174826789</v>
      </c>
      <c r="V217" s="2">
        <v>0.1080494305953041</v>
      </c>
      <c r="W217" s="2">
        <v>0.1152670028754935</v>
      </c>
      <c r="X217" s="2">
        <v>0.1147047404096864</v>
      </c>
      <c r="Y217" s="2">
        <v>0.1236957033028373</v>
      </c>
      <c r="Z217" s="2">
        <v>0.14204340730201259</v>
      </c>
      <c r="AA217" s="2">
        <v>0.14516598014528309</v>
      </c>
      <c r="AB217" s="2">
        <v>0.17764498665632031</v>
      </c>
      <c r="AC217" s="2">
        <v>0.18511727943976819</v>
      </c>
      <c r="AD217" s="2">
        <v>0.16038315917370391</v>
      </c>
      <c r="AE217" s="2">
        <v>0.14890512671477621</v>
      </c>
    </row>
    <row r="218" spans="1:31" x14ac:dyDescent="0.25">
      <c r="A218">
        <v>34</v>
      </c>
      <c r="B218">
        <v>35</v>
      </c>
      <c r="C218">
        <v>2030</v>
      </c>
      <c r="D218" t="s">
        <v>4</v>
      </c>
      <c r="E218" t="s">
        <v>43</v>
      </c>
      <c r="F218" t="s">
        <v>24</v>
      </c>
      <c r="G218" t="s">
        <v>25</v>
      </c>
      <c r="H218" s="2">
        <v>3.7108333545608163E-2</v>
      </c>
      <c r="I218" s="2">
        <v>2.47234515720661E-2</v>
      </c>
      <c r="J218" s="2">
        <v>3.5075172107246783E-2</v>
      </c>
      <c r="K218" s="2">
        <v>4.4718931664182997E-2</v>
      </c>
      <c r="L218" s="2">
        <v>2.0258693336663611E-2</v>
      </c>
      <c r="M218" s="2">
        <v>1.541417334285706E-2</v>
      </c>
      <c r="N218" s="2">
        <v>1.4368880253149171E-2</v>
      </c>
      <c r="O218" s="2">
        <v>4.1985535356363582E-2</v>
      </c>
      <c r="P218" s="2">
        <v>3.1253352263328933E-2</v>
      </c>
      <c r="Q218" s="2">
        <v>3.5433452464919801E-2</v>
      </c>
      <c r="R218" s="2">
        <v>3.3110763073234878E-2</v>
      </c>
      <c r="S218" s="2">
        <v>3.0646040852118282E-2</v>
      </c>
      <c r="T218" s="2">
        <v>2.1807584590811731E-2</v>
      </c>
      <c r="U218" s="2">
        <v>3.541433813773625E-2</v>
      </c>
      <c r="V218" s="2">
        <v>7.6025292617567811E-2</v>
      </c>
      <c r="W218" s="2">
        <v>3.1961349562831337E-2</v>
      </c>
      <c r="X218" s="2">
        <v>2.7034533648414572E-2</v>
      </c>
      <c r="Y218" s="2">
        <v>1.7990846653316642E-2</v>
      </c>
      <c r="Z218" s="2">
        <v>3.0061660077714391E-2</v>
      </c>
      <c r="AA218" s="2">
        <v>4.7965548731614599E-2</v>
      </c>
      <c r="AB218" s="2">
        <v>8.2005106408266498E-2</v>
      </c>
      <c r="AC218" s="2">
        <v>7.0281810506184025E-2</v>
      </c>
      <c r="AD218" s="2">
        <v>2.9054051656166011E-2</v>
      </c>
      <c r="AE218" s="2">
        <v>5.9895581906927852E-3</v>
      </c>
    </row>
    <row r="219" spans="1:31" x14ac:dyDescent="0.25">
      <c r="A219">
        <v>35</v>
      </c>
      <c r="B219">
        <v>36</v>
      </c>
      <c r="C219">
        <v>2030</v>
      </c>
      <c r="D219" t="s">
        <v>4</v>
      </c>
      <c r="E219" t="s">
        <v>43</v>
      </c>
      <c r="F219" t="s">
        <v>24</v>
      </c>
      <c r="G219" t="s">
        <v>25</v>
      </c>
      <c r="H219" s="2">
        <v>0.16882559129007921</v>
      </c>
      <c r="I219" s="2">
        <v>0.15991416018861121</v>
      </c>
      <c r="J219" s="2">
        <v>0.16173166796184851</v>
      </c>
      <c r="K219" s="2">
        <v>0.1713832914136913</v>
      </c>
      <c r="L219" s="2">
        <v>0.17922605363515939</v>
      </c>
      <c r="M219" s="2">
        <v>0.15245402132927971</v>
      </c>
      <c r="N219" s="2">
        <v>0.18027176773061579</v>
      </c>
      <c r="O219" s="2">
        <v>0.15227147582128511</v>
      </c>
      <c r="P219" s="2">
        <v>0.13277219840898449</v>
      </c>
      <c r="Q219" s="2">
        <v>0.13137041631502799</v>
      </c>
      <c r="R219" s="2">
        <v>6.2131004103028957E-2</v>
      </c>
      <c r="S219" s="2">
        <v>4.6272088693400368E-2</v>
      </c>
      <c r="T219" s="2">
        <v>6.1272182933499314E-3</v>
      </c>
      <c r="U219" s="2">
        <v>2.0392524097933799E-2</v>
      </c>
      <c r="V219" s="2">
        <v>6.3118691789315964E-2</v>
      </c>
      <c r="W219" s="2">
        <v>4.5789577671406213E-2</v>
      </c>
      <c r="X219" s="2">
        <v>7.593215589449416E-2</v>
      </c>
      <c r="Y219" s="2">
        <v>0.13157547767475081</v>
      </c>
      <c r="Z219" s="2">
        <v>0.14191837160935869</v>
      </c>
      <c r="AA219" s="2">
        <v>0.12771875127081</v>
      </c>
      <c r="AB219" s="2">
        <v>0.13828850474910109</v>
      </c>
      <c r="AC219" s="2">
        <v>0.1507143517761757</v>
      </c>
      <c r="AD219" s="2">
        <v>0.15993384298377211</v>
      </c>
      <c r="AE219" s="2">
        <v>0.17781350889929479</v>
      </c>
    </row>
    <row r="220" spans="1:31" x14ac:dyDescent="0.25">
      <c r="A220">
        <v>42</v>
      </c>
      <c r="B220">
        <v>72</v>
      </c>
      <c r="C220">
        <v>2030</v>
      </c>
      <c r="D220" t="s">
        <v>4</v>
      </c>
      <c r="E220" t="s">
        <v>43</v>
      </c>
      <c r="F220" t="s">
        <v>24</v>
      </c>
      <c r="G220" t="s">
        <v>25</v>
      </c>
      <c r="H220" s="2">
        <v>0.25234101504929962</v>
      </c>
      <c r="I220" s="2">
        <v>0.2424791782536812</v>
      </c>
      <c r="J220" s="2">
        <v>0.21177462848438591</v>
      </c>
      <c r="K220" s="2">
        <v>0.22044395366891481</v>
      </c>
      <c r="L220" s="2">
        <v>0.30136654989330958</v>
      </c>
      <c r="M220" s="2">
        <v>0.378240281664737</v>
      </c>
      <c r="N220" s="2">
        <v>0.49279414715145742</v>
      </c>
      <c r="O220" s="2">
        <v>0.47407919116068298</v>
      </c>
      <c r="P220" s="2">
        <v>0.33172924466490722</v>
      </c>
      <c r="Q220" s="2">
        <v>0.26678420373467843</v>
      </c>
      <c r="R220" s="2">
        <v>0.24497324070155149</v>
      </c>
      <c r="S220" s="2">
        <v>0.24490604960501611</v>
      </c>
      <c r="T220" s="2">
        <v>0.23899144911241471</v>
      </c>
      <c r="U220" s="2">
        <v>0.22240784568818939</v>
      </c>
      <c r="V220" s="2">
        <v>0.27672857678375451</v>
      </c>
      <c r="W220" s="2">
        <v>0.22187756736125319</v>
      </c>
      <c r="X220" s="2">
        <v>0.2143375774245595</v>
      </c>
      <c r="Y220" s="2">
        <v>0.28425322405758058</v>
      </c>
      <c r="Z220" s="2">
        <v>0.35304695301153111</v>
      </c>
      <c r="AA220" s="2">
        <v>0.27459095313797371</v>
      </c>
      <c r="AB220" s="2">
        <v>0.29804550118853512</v>
      </c>
      <c r="AC220" s="2">
        <v>0.40641630638431808</v>
      </c>
      <c r="AD220" s="2">
        <v>0.37982213200738701</v>
      </c>
      <c r="AE220" s="2">
        <v>0.37439149137857741</v>
      </c>
    </row>
    <row r="221" spans="1:31" x14ac:dyDescent="0.25">
      <c r="A221">
        <v>72</v>
      </c>
      <c r="B221">
        <v>103</v>
      </c>
      <c r="C221">
        <v>2030</v>
      </c>
      <c r="D221" t="s">
        <v>4</v>
      </c>
      <c r="E221" t="s">
        <v>43</v>
      </c>
      <c r="F221" t="s">
        <v>24</v>
      </c>
      <c r="G221" t="s">
        <v>25</v>
      </c>
      <c r="H221" s="2">
        <v>5.1932864268612343E-2</v>
      </c>
      <c r="I221" s="2">
        <v>4.7804840991193677E-2</v>
      </c>
      <c r="J221" s="2">
        <v>4.7066383692715132E-2</v>
      </c>
      <c r="K221" s="2">
        <v>4.5178479417268352E-2</v>
      </c>
      <c r="L221" s="2">
        <v>5.1992860591138022E-2</v>
      </c>
      <c r="M221" s="2">
        <v>4.5395909099135857E-2</v>
      </c>
      <c r="N221" s="2">
        <v>3.9788730090915908E-2</v>
      </c>
      <c r="O221" s="2">
        <v>3.7165425016881942E-2</v>
      </c>
      <c r="P221" s="2">
        <v>2.995907457284697E-2</v>
      </c>
      <c r="Q221" s="2">
        <v>4.0285640583240127E-2</v>
      </c>
      <c r="R221" s="2">
        <v>3.2358913477621681E-2</v>
      </c>
      <c r="S221" s="2">
        <v>2.804060689171323E-2</v>
      </c>
      <c r="T221" s="2">
        <v>3.0106466321526758E-2</v>
      </c>
      <c r="U221" s="2">
        <v>2.1013469164445381E-2</v>
      </c>
      <c r="V221" s="2">
        <v>3.060336653955446E-2</v>
      </c>
      <c r="W221" s="2">
        <v>1.9776683025407481E-2</v>
      </c>
      <c r="X221" s="2">
        <v>1.4703055578013749E-2</v>
      </c>
      <c r="Y221" s="2">
        <v>2.614365980415068E-2</v>
      </c>
      <c r="Z221" s="2">
        <v>4.3551404003152543E-2</v>
      </c>
      <c r="AA221" s="2">
        <v>3.1146607963186839E-2</v>
      </c>
      <c r="AB221" s="2">
        <v>2.441979448788047E-2</v>
      </c>
      <c r="AC221" s="2">
        <v>3.7536528288347491E-2</v>
      </c>
      <c r="AD221" s="2">
        <v>3.7128316186634903E-2</v>
      </c>
      <c r="AE221" s="2">
        <v>4.270794626141599E-2</v>
      </c>
    </row>
    <row r="222" spans="1:31" x14ac:dyDescent="0.25">
      <c r="A222">
        <v>1</v>
      </c>
      <c r="B222">
        <v>2</v>
      </c>
      <c r="C222">
        <v>2030</v>
      </c>
      <c r="D222" t="s">
        <v>4</v>
      </c>
      <c r="E222" t="s">
        <v>43</v>
      </c>
      <c r="F222" t="s">
        <v>24</v>
      </c>
      <c r="G222" t="s">
        <v>25</v>
      </c>
      <c r="H222" s="2">
        <v>0.49056995636623879</v>
      </c>
      <c r="I222" s="2">
        <v>0.50929446650133625</v>
      </c>
      <c r="J222" s="2">
        <v>0.47881509362670183</v>
      </c>
      <c r="K222" s="2">
        <v>0.47483532553665508</v>
      </c>
      <c r="L222" s="2">
        <v>0.59895242351965305</v>
      </c>
      <c r="M222" s="2">
        <v>0.52436493099925019</v>
      </c>
      <c r="N222" s="2">
        <v>0.61307484702028769</v>
      </c>
      <c r="O222" s="2">
        <v>0.70807607998042255</v>
      </c>
      <c r="P222" s="2">
        <v>0.75907209841286072</v>
      </c>
      <c r="Q222" s="2">
        <v>0.76721731745791855</v>
      </c>
      <c r="R222" s="2">
        <v>0.74656663304433601</v>
      </c>
      <c r="S222" s="2">
        <v>0.74884100507528262</v>
      </c>
      <c r="T222" s="2">
        <v>0.74988891462039942</v>
      </c>
      <c r="U222" s="2">
        <v>0.74062930313031938</v>
      </c>
      <c r="V222" s="2">
        <v>0.84125262558624203</v>
      </c>
      <c r="W222" s="2">
        <v>0.74119577181706164</v>
      </c>
      <c r="X222" s="2">
        <v>0.71183316434451005</v>
      </c>
      <c r="Y222" s="2">
        <v>0.78321353912528879</v>
      </c>
      <c r="Z222" s="2">
        <v>0.78525021876314505</v>
      </c>
      <c r="AA222" s="2">
        <v>0.58303950512993519</v>
      </c>
      <c r="AB222" s="2">
        <v>0.65632768099877581</v>
      </c>
      <c r="AC222" s="2">
        <v>0.71667297905184901</v>
      </c>
      <c r="AD222" s="2">
        <v>0.64799796815504052</v>
      </c>
      <c r="AE222" s="2">
        <v>0.65136848676319825</v>
      </c>
    </row>
    <row r="223" spans="1:31" x14ac:dyDescent="0.25">
      <c r="A223">
        <v>8</v>
      </c>
      <c r="B223">
        <v>72</v>
      </c>
      <c r="C223">
        <v>2030</v>
      </c>
      <c r="D223" t="s">
        <v>4</v>
      </c>
      <c r="E223" t="s">
        <v>43</v>
      </c>
      <c r="F223" t="s">
        <v>24</v>
      </c>
      <c r="G223" t="s">
        <v>25</v>
      </c>
      <c r="H223" s="2">
        <v>0.99999975656688866</v>
      </c>
      <c r="I223" s="2">
        <v>0.99999988020363573</v>
      </c>
      <c r="J223" s="2">
        <v>0.99999982419776379</v>
      </c>
      <c r="K223" s="2">
        <v>0.99999980201652472</v>
      </c>
      <c r="L223" s="2">
        <v>0.99999979484822188</v>
      </c>
      <c r="M223" s="2">
        <v>0.99999984762878269</v>
      </c>
      <c r="N223" s="2">
        <v>0.9999997587113133</v>
      </c>
      <c r="O223" s="2">
        <v>0.99999979975041464</v>
      </c>
      <c r="P223" s="2">
        <v>0.99999979113000148</v>
      </c>
      <c r="Q223" s="2">
        <v>0.99999975822465681</v>
      </c>
      <c r="R223" s="2">
        <v>0.99999963348259391</v>
      </c>
      <c r="S223" s="2">
        <v>0.99999962458180924</v>
      </c>
      <c r="T223" s="2">
        <v>0.99999964688024479</v>
      </c>
      <c r="U223" s="2">
        <v>0.99999961045235874</v>
      </c>
      <c r="V223" s="2">
        <v>0.99999959190437238</v>
      </c>
      <c r="W223" s="2">
        <v>0.99999966441543775</v>
      </c>
      <c r="X223" s="2">
        <v>0.99999971503519391</v>
      </c>
      <c r="Y223" s="2">
        <v>0.99999975610521341</v>
      </c>
      <c r="Z223" s="2">
        <v>0.99999976428133019</v>
      </c>
      <c r="AA223" s="2">
        <v>0.99999975396604635</v>
      </c>
      <c r="AB223" s="2">
        <v>0.99999978847019999</v>
      </c>
      <c r="AC223" s="2">
        <v>0.99999980654977561</v>
      </c>
      <c r="AD223" s="2">
        <v>0.99999977179049615</v>
      </c>
      <c r="AE223" s="2">
        <v>0.99999977193479506</v>
      </c>
    </row>
    <row r="224" spans="1:31" x14ac:dyDescent="0.25">
      <c r="A224">
        <v>11</v>
      </c>
      <c r="B224">
        <v>12</v>
      </c>
      <c r="C224">
        <v>2030</v>
      </c>
      <c r="D224" t="s">
        <v>4</v>
      </c>
      <c r="E224" t="s">
        <v>43</v>
      </c>
      <c r="F224" t="s">
        <v>24</v>
      </c>
      <c r="G224" t="s">
        <v>25</v>
      </c>
      <c r="H224" s="2">
        <v>0.86679638125636138</v>
      </c>
      <c r="I224" s="2">
        <v>0.86746066647958286</v>
      </c>
      <c r="J224" s="2">
        <v>0.86120516152581839</v>
      </c>
      <c r="K224" s="2">
        <v>0.86275038055874409</v>
      </c>
      <c r="L224" s="2">
        <v>0.86626797291305291</v>
      </c>
      <c r="M224" s="2">
        <v>0.8714287246684127</v>
      </c>
      <c r="N224" s="2">
        <v>0.87165495314179386</v>
      </c>
      <c r="O224" s="2">
        <v>0.87516393581399654</v>
      </c>
      <c r="P224" s="2">
        <v>0.87032452986825126</v>
      </c>
      <c r="Q224" s="2">
        <v>0.85676122881851657</v>
      </c>
      <c r="R224" s="2">
        <v>0.85595595969222404</v>
      </c>
      <c r="S224" s="2">
        <v>0.86101889754968119</v>
      </c>
      <c r="T224" s="2">
        <v>0.84836792955552998</v>
      </c>
      <c r="U224" s="2">
        <v>0.84928843004657784</v>
      </c>
      <c r="V224" s="2">
        <v>0.84973219390822186</v>
      </c>
      <c r="W224" s="2">
        <v>0.85489658026666293</v>
      </c>
      <c r="X224" s="2">
        <v>0.85932386755915846</v>
      </c>
      <c r="Y224" s="2">
        <v>0.86757518477618445</v>
      </c>
      <c r="Z224" s="2">
        <v>0.87128892346211562</v>
      </c>
      <c r="AA224" s="2">
        <v>0.85280858172625706</v>
      </c>
      <c r="AB224" s="2">
        <v>0.8665940525983391</v>
      </c>
      <c r="AC224" s="2">
        <v>0.88769054754480248</v>
      </c>
      <c r="AD224" s="2">
        <v>0.8705024747607738</v>
      </c>
      <c r="AE224" s="2">
        <v>0.85847363203229532</v>
      </c>
    </row>
    <row r="225" spans="1:31" x14ac:dyDescent="0.25">
      <c r="A225">
        <v>13</v>
      </c>
      <c r="B225">
        <v>14</v>
      </c>
      <c r="C225">
        <v>2030</v>
      </c>
      <c r="D225" t="s">
        <v>4</v>
      </c>
      <c r="E225" t="s">
        <v>43</v>
      </c>
      <c r="F225" t="s">
        <v>24</v>
      </c>
      <c r="G225" t="s">
        <v>25</v>
      </c>
      <c r="H225" s="2">
        <v>0.29970553107422637</v>
      </c>
      <c r="I225" s="2">
        <v>0.31963082180666802</v>
      </c>
      <c r="J225" s="2">
        <v>0.3173210453941781</v>
      </c>
      <c r="K225" s="2">
        <v>0.31616002077814997</v>
      </c>
      <c r="L225" s="2">
        <v>0.31594455377978642</v>
      </c>
      <c r="M225" s="2">
        <v>0.31342776428647479</v>
      </c>
      <c r="N225" s="2">
        <v>0.29286154491105942</v>
      </c>
      <c r="O225" s="2">
        <v>0.28428209471490551</v>
      </c>
      <c r="P225" s="2">
        <v>0.28337115089914139</v>
      </c>
      <c r="Q225" s="2">
        <v>0.28241827781618839</v>
      </c>
      <c r="R225" s="2">
        <v>0.29342488487921592</v>
      </c>
      <c r="S225" s="2">
        <v>0.30011541638129818</v>
      </c>
      <c r="T225" s="2">
        <v>0.29546025566744433</v>
      </c>
      <c r="U225" s="2">
        <v>0.29533767303830571</v>
      </c>
      <c r="V225" s="2">
        <v>0.29127499760251713</v>
      </c>
      <c r="W225" s="2">
        <v>0.29619547458646528</v>
      </c>
      <c r="X225" s="2">
        <v>0.29623997670885438</v>
      </c>
      <c r="Y225" s="2">
        <v>0.28613716967443181</v>
      </c>
      <c r="Z225" s="2">
        <v>0.29159724416615163</v>
      </c>
      <c r="AA225" s="2">
        <v>0.28993922992493359</v>
      </c>
      <c r="AB225" s="2">
        <v>0.29311319073979802</v>
      </c>
      <c r="AC225" s="2">
        <v>0.29474627545836152</v>
      </c>
      <c r="AD225" s="2">
        <v>0.29815575114521409</v>
      </c>
      <c r="AE225" s="2">
        <v>0.29441961189605359</v>
      </c>
    </row>
    <row r="226" spans="1:31" x14ac:dyDescent="0.25">
      <c r="A226">
        <v>13</v>
      </c>
      <c r="B226">
        <v>15</v>
      </c>
      <c r="C226">
        <v>2030</v>
      </c>
      <c r="D226" t="s">
        <v>4</v>
      </c>
      <c r="E226" t="s">
        <v>43</v>
      </c>
      <c r="F226" t="s">
        <v>24</v>
      </c>
      <c r="G226" t="s">
        <v>25</v>
      </c>
      <c r="H226" s="2">
        <v>0.56412574679978877</v>
      </c>
      <c r="I226" s="2">
        <v>0.55602655344520302</v>
      </c>
      <c r="J226" s="2">
        <v>0.55000918083317452</v>
      </c>
      <c r="K226" s="2">
        <v>0.54949982474629899</v>
      </c>
      <c r="L226" s="2">
        <v>0.56248364323409028</v>
      </c>
      <c r="M226" s="2">
        <v>0.56737788813482826</v>
      </c>
      <c r="N226" s="2">
        <v>0.59916835225731568</v>
      </c>
      <c r="O226" s="2">
        <v>0.61160370186427393</v>
      </c>
      <c r="P226" s="2">
        <v>0.59073773121783979</v>
      </c>
      <c r="Q226" s="2">
        <v>0.59300999263494947</v>
      </c>
      <c r="R226" s="2">
        <v>0.59084946046724796</v>
      </c>
      <c r="S226" s="2">
        <v>0.58961507854633965</v>
      </c>
      <c r="T226" s="2">
        <v>0.5855153968730118</v>
      </c>
      <c r="U226" s="2">
        <v>0.57667811211272058</v>
      </c>
      <c r="V226" s="2">
        <v>0.58411983978235738</v>
      </c>
      <c r="W226" s="2">
        <v>0.57321615869454912</v>
      </c>
      <c r="X226" s="2">
        <v>0.57094109293682649</v>
      </c>
      <c r="Y226" s="2">
        <v>0.59559953643976826</v>
      </c>
      <c r="Z226" s="2">
        <v>0.62169647046811294</v>
      </c>
      <c r="AA226" s="2">
        <v>0.598236432323492</v>
      </c>
      <c r="AB226" s="2">
        <v>0.5981307578693551</v>
      </c>
      <c r="AC226" s="2">
        <v>0.62147762484751712</v>
      </c>
      <c r="AD226" s="2">
        <v>0.6010219734161556</v>
      </c>
      <c r="AE226" s="2">
        <v>0.59158358606067762</v>
      </c>
    </row>
    <row r="227" spans="1:31" x14ac:dyDescent="0.25">
      <c r="A227">
        <v>19</v>
      </c>
      <c r="B227">
        <v>20</v>
      </c>
      <c r="C227">
        <v>2030</v>
      </c>
      <c r="D227" t="s">
        <v>4</v>
      </c>
      <c r="E227" t="s">
        <v>43</v>
      </c>
      <c r="F227" t="s">
        <v>24</v>
      </c>
      <c r="G227" t="s">
        <v>25</v>
      </c>
      <c r="H227" s="2">
        <v>0.20779641678581581</v>
      </c>
      <c r="I227" s="2">
        <v>0.29127115695256339</v>
      </c>
      <c r="J227" s="2">
        <v>0.28042378720691102</v>
      </c>
      <c r="K227" s="2">
        <v>0.27730762178566559</v>
      </c>
      <c r="L227" s="2">
        <v>0.4958593882824317</v>
      </c>
      <c r="M227" s="2">
        <v>0.29469987095327149</v>
      </c>
      <c r="N227" s="2">
        <v>0.2063362904414569</v>
      </c>
      <c r="O227" s="2">
        <v>0.25740804268968182</v>
      </c>
      <c r="P227" s="2">
        <v>0.73344946252498677</v>
      </c>
      <c r="Q227" s="2">
        <v>0.99999085839525048</v>
      </c>
      <c r="R227" s="2">
        <v>0.99999995195081848</v>
      </c>
      <c r="S227" s="2">
        <v>0.99999996514544531</v>
      </c>
      <c r="T227" s="2">
        <v>0.99999999338126233</v>
      </c>
      <c r="U227" s="2">
        <v>0.99999999317652366</v>
      </c>
      <c r="V227" s="2">
        <v>0.99999999255677385</v>
      </c>
      <c r="W227" s="2">
        <v>0.99999994376856771</v>
      </c>
      <c r="X227" s="2">
        <v>0.80425258656786203</v>
      </c>
      <c r="Y227" s="2">
        <v>0.6975231921259587</v>
      </c>
      <c r="Z227" s="2">
        <v>0.35503929153295871</v>
      </c>
      <c r="AA227" s="2">
        <v>0.14796320543145719</v>
      </c>
      <c r="AB227" s="2">
        <v>0.15040896334049081</v>
      </c>
      <c r="AC227" s="2">
        <v>0.18226754952882351</v>
      </c>
      <c r="AD227" s="2">
        <v>0.18967023733934049</v>
      </c>
      <c r="AE227" s="2">
        <v>0.38350698243922909</v>
      </c>
    </row>
    <row r="228" spans="1:31" x14ac:dyDescent="0.25">
      <c r="A228">
        <v>19</v>
      </c>
      <c r="B228">
        <v>21</v>
      </c>
      <c r="C228">
        <v>2030</v>
      </c>
      <c r="D228" t="s">
        <v>4</v>
      </c>
      <c r="E228" t="s">
        <v>43</v>
      </c>
      <c r="F228" t="s">
        <v>24</v>
      </c>
      <c r="G228" t="s">
        <v>25</v>
      </c>
      <c r="H228" s="2">
        <v>0.3106210066584944</v>
      </c>
      <c r="I228" s="2">
        <v>0.37629767800922431</v>
      </c>
      <c r="J228" s="2">
        <v>0.35041011713238518</v>
      </c>
      <c r="K228" s="2">
        <v>0.34717546250437958</v>
      </c>
      <c r="L228" s="2">
        <v>0.55115834323322788</v>
      </c>
      <c r="M228" s="2">
        <v>0.3832320207028943</v>
      </c>
      <c r="N228" s="2">
        <v>0.40548335113709127</v>
      </c>
      <c r="O228" s="2">
        <v>0.2365190069113465</v>
      </c>
      <c r="P228" s="2">
        <v>0.1021509463732497</v>
      </c>
      <c r="Q228" s="2">
        <v>0.34741845470449823</v>
      </c>
      <c r="R228" s="2">
        <v>0.6382012803160404</v>
      </c>
      <c r="S228" s="2">
        <v>0.81407276713366039</v>
      </c>
      <c r="T228" s="2">
        <v>0.92122750078231508</v>
      </c>
      <c r="U228" s="2">
        <v>0.93378433994398724</v>
      </c>
      <c r="V228" s="2">
        <v>0.65749152657313348</v>
      </c>
      <c r="W228" s="2">
        <v>0.67718558273041918</v>
      </c>
      <c r="X228" s="2">
        <v>0.45222034930824861</v>
      </c>
      <c r="Y228" s="2">
        <v>0.109717970193146</v>
      </c>
      <c r="Z228" s="2">
        <v>0.2256207219446508</v>
      </c>
      <c r="AA228" s="2">
        <v>0.27723976226369479</v>
      </c>
      <c r="AB228" s="2">
        <v>0.30398903873992761</v>
      </c>
      <c r="AC228" s="2">
        <v>0.5594453567860147</v>
      </c>
      <c r="AD228" s="2">
        <v>0.51046428986600156</v>
      </c>
      <c r="AE228" s="2">
        <v>0.56247036649702509</v>
      </c>
    </row>
    <row r="229" spans="1:31" x14ac:dyDescent="0.25">
      <c r="A229">
        <v>29</v>
      </c>
      <c r="B229">
        <v>30</v>
      </c>
      <c r="C229">
        <v>2030</v>
      </c>
      <c r="D229" t="s">
        <v>4</v>
      </c>
      <c r="E229" t="s">
        <v>43</v>
      </c>
      <c r="F229" t="s">
        <v>24</v>
      </c>
      <c r="G229" t="s">
        <v>25</v>
      </c>
      <c r="H229" s="2">
        <v>0.49782963588577273</v>
      </c>
      <c r="I229" s="2">
        <v>0.54924280447351381</v>
      </c>
      <c r="J229" s="2">
        <v>0.54003685575989169</v>
      </c>
      <c r="K229" s="2">
        <v>0.54212010235948027</v>
      </c>
      <c r="L229" s="2">
        <v>0.73390850585398137</v>
      </c>
      <c r="M229" s="2">
        <v>0.58068492512058978</v>
      </c>
      <c r="N229" s="2">
        <v>0.59807412306487118</v>
      </c>
      <c r="O229" s="2">
        <v>0.4324355530481615</v>
      </c>
      <c r="P229" s="2">
        <v>0.21795273789571221</v>
      </c>
      <c r="Q229" s="2">
        <v>0.20120201713017369</v>
      </c>
      <c r="R229" s="2">
        <v>0.40514890552776711</v>
      </c>
      <c r="S229" s="2">
        <v>0.5412553709883996</v>
      </c>
      <c r="T229" s="2">
        <v>0.64958954615654374</v>
      </c>
      <c r="U229" s="2">
        <v>0.6558165751460836</v>
      </c>
      <c r="V229" s="2">
        <v>0.38151492394128272</v>
      </c>
      <c r="W229" s="2">
        <v>0.38931113016425029</v>
      </c>
      <c r="X229" s="2">
        <v>0.2417477790628772</v>
      </c>
      <c r="Y229" s="2">
        <v>0.18750750971106109</v>
      </c>
      <c r="Z229" s="2">
        <v>0.39112476979697602</v>
      </c>
      <c r="AA229" s="2">
        <v>0.32805800524383172</v>
      </c>
      <c r="AB229" s="2">
        <v>0.5421089738313547</v>
      </c>
      <c r="AC229" s="2">
        <v>0.69114778852761327</v>
      </c>
      <c r="AD229" s="2">
        <v>0.63500744368116224</v>
      </c>
      <c r="AE229" s="2">
        <v>0.70429004105475623</v>
      </c>
    </row>
    <row r="230" spans="1:31" hidden="1" x14ac:dyDescent="0.25">
      <c r="A230">
        <v>1</v>
      </c>
      <c r="B230">
        <v>5</v>
      </c>
      <c r="C230">
        <v>2030</v>
      </c>
      <c r="D230" t="s">
        <v>5</v>
      </c>
      <c r="E230" t="s">
        <v>43</v>
      </c>
      <c r="F230">
        <v>0</v>
      </c>
      <c r="G230">
        <v>0</v>
      </c>
      <c r="H230" s="2">
        <v>7.1756970619400215E-2</v>
      </c>
      <c r="I230" s="2">
        <v>6.7808496842545196E-2</v>
      </c>
      <c r="J230" s="2">
        <v>6.1185355644514591E-2</v>
      </c>
      <c r="K230" s="2">
        <v>6.7582887950571324E-2</v>
      </c>
      <c r="L230" s="2">
        <v>6.5322941844085644E-2</v>
      </c>
      <c r="M230" s="2">
        <v>7.3908382182874655E-2</v>
      </c>
      <c r="N230" s="2">
        <v>5.8600774600794651E-2</v>
      </c>
      <c r="O230" s="2">
        <v>2.7552192519407388E-2</v>
      </c>
      <c r="P230" s="2">
        <v>4.4517014428069997E-2</v>
      </c>
      <c r="Q230" s="2">
        <v>6.2155017315018248E-2</v>
      </c>
      <c r="R230" s="2">
        <v>7.3623345345360663E-2</v>
      </c>
      <c r="S230" s="2">
        <v>9.1720008759081123E-2</v>
      </c>
      <c r="T230" s="2">
        <v>0.104649949750368</v>
      </c>
      <c r="U230" s="2">
        <v>0.1081671214185477</v>
      </c>
      <c r="V230" s="2">
        <v>0.1074230782421273</v>
      </c>
      <c r="W230" s="2">
        <v>8.8795841763254196E-2</v>
      </c>
      <c r="X230" s="2">
        <v>7.8126820595580931E-2</v>
      </c>
      <c r="Y230" s="2">
        <v>6.581416354680443E-2</v>
      </c>
      <c r="Z230" s="2">
        <v>2.326711005970113E-2</v>
      </c>
      <c r="AA230" s="2">
        <v>4.7618568854816863E-2</v>
      </c>
      <c r="AB230" s="2">
        <v>5.7728834379132073E-2</v>
      </c>
      <c r="AC230" s="2">
        <v>3.021620158409017E-2</v>
      </c>
      <c r="AD230" s="2">
        <v>3.8654780617733857E-2</v>
      </c>
      <c r="AE230" s="2">
        <v>5.2606615101064493E-2</v>
      </c>
    </row>
    <row r="231" spans="1:31" hidden="1" x14ac:dyDescent="0.25">
      <c r="A231">
        <v>1</v>
      </c>
      <c r="B231">
        <v>19</v>
      </c>
      <c r="C231">
        <v>2030</v>
      </c>
      <c r="D231" t="s">
        <v>5</v>
      </c>
      <c r="E231" t="s">
        <v>43</v>
      </c>
      <c r="F231">
        <v>0</v>
      </c>
      <c r="G231">
        <v>0</v>
      </c>
      <c r="H231" s="2">
        <v>0.1004501962963146</v>
      </c>
      <c r="I231" s="2">
        <v>0.14155803639443501</v>
      </c>
      <c r="J231" s="2">
        <v>0.1372039244827688</v>
      </c>
      <c r="K231" s="2">
        <v>0.170804050315399</v>
      </c>
      <c r="L231" s="2">
        <v>0.17115730481725791</v>
      </c>
      <c r="M231" s="2">
        <v>0.15042085968496649</v>
      </c>
      <c r="N231" s="2">
        <v>0.11307199915156819</v>
      </c>
      <c r="O231" s="2">
        <v>6.3743662980207519E-2</v>
      </c>
      <c r="P231" s="2">
        <v>0.1145969346183769</v>
      </c>
      <c r="Q231" s="2">
        <v>0.2363449208283725</v>
      </c>
      <c r="R231" s="2">
        <v>0.28038079053769499</v>
      </c>
      <c r="S231" s="2">
        <v>0.30832263087484241</v>
      </c>
      <c r="T231" s="2">
        <v>0.32675713209591939</v>
      </c>
      <c r="U231" s="2">
        <v>0.32751057631938463</v>
      </c>
      <c r="V231" s="2">
        <v>0.32240753150392398</v>
      </c>
      <c r="W231" s="2">
        <v>0.29080746416033781</v>
      </c>
      <c r="X231" s="2">
        <v>0.2208192062998254</v>
      </c>
      <c r="Y231" s="2">
        <v>0.1235134986990636</v>
      </c>
      <c r="Z231" s="2">
        <v>8.5720538847435912E-2</v>
      </c>
      <c r="AA231" s="2">
        <v>0.1287705743425667</v>
      </c>
      <c r="AB231" s="2">
        <v>0.16212628869319889</v>
      </c>
      <c r="AC231" s="2">
        <v>0.129968921902295</v>
      </c>
      <c r="AD231" s="2">
        <v>0.15055556616237459</v>
      </c>
      <c r="AE231" s="2">
        <v>0.16753512843607299</v>
      </c>
    </row>
    <row r="232" spans="1:31" hidden="1" x14ac:dyDescent="0.25">
      <c r="A232">
        <v>1</v>
      </c>
      <c r="B232">
        <v>29</v>
      </c>
      <c r="C232">
        <v>2030</v>
      </c>
      <c r="D232" t="s">
        <v>5</v>
      </c>
      <c r="E232" t="s">
        <v>43</v>
      </c>
      <c r="F232">
        <v>0</v>
      </c>
      <c r="G232">
        <v>0</v>
      </c>
      <c r="H232" s="2">
        <v>4.2518605636782031E-2</v>
      </c>
      <c r="I232" s="2">
        <v>3.925485480180764E-2</v>
      </c>
      <c r="J232" s="2">
        <v>3.181776991214267E-2</v>
      </c>
      <c r="K232" s="2">
        <v>2.925822988582636E-2</v>
      </c>
      <c r="L232" s="2">
        <v>2.9422269080437501E-2</v>
      </c>
      <c r="M232" s="2">
        <v>3.1893870063164402E-2</v>
      </c>
      <c r="N232" s="2">
        <v>4.3590613349322467E-2</v>
      </c>
      <c r="O232" s="2">
        <v>5.6544391838300692E-2</v>
      </c>
      <c r="P232" s="2">
        <v>5.5841366427368713E-2</v>
      </c>
      <c r="Q232" s="2">
        <v>4.7641536148607277E-2</v>
      </c>
      <c r="R232" s="2">
        <v>6.49932813318604E-2</v>
      </c>
      <c r="S232" s="2">
        <v>7.9100208701335842E-2</v>
      </c>
      <c r="T232" s="2">
        <v>7.9805836195661756E-2</v>
      </c>
      <c r="U232" s="2">
        <v>8.5611350751638268E-2</v>
      </c>
      <c r="V232" s="2">
        <v>8.8686336993438114E-2</v>
      </c>
      <c r="W232" s="2">
        <v>8.8980560151954907E-2</v>
      </c>
      <c r="X232" s="2">
        <v>8.5716742963194717E-2</v>
      </c>
      <c r="Y232" s="2">
        <v>8.2625955605591939E-2</v>
      </c>
      <c r="Z232" s="2">
        <v>6.2452102974093981E-2</v>
      </c>
      <c r="AA232" s="2">
        <v>5.4359401813703002E-2</v>
      </c>
      <c r="AB232" s="2">
        <v>4.7157854056920162E-2</v>
      </c>
      <c r="AC232" s="2">
        <v>4.9455562166221233E-2</v>
      </c>
      <c r="AD232" s="2">
        <v>3.9503293308349639E-2</v>
      </c>
      <c r="AE232" s="2">
        <v>3.6674298005398252E-2</v>
      </c>
    </row>
    <row r="233" spans="1:31" hidden="1" x14ac:dyDescent="0.25">
      <c r="A233">
        <v>1</v>
      </c>
      <c r="B233">
        <v>36</v>
      </c>
      <c r="C233">
        <v>2030</v>
      </c>
      <c r="D233" t="s">
        <v>5</v>
      </c>
      <c r="E233" t="s">
        <v>43</v>
      </c>
      <c r="F233">
        <v>0</v>
      </c>
      <c r="G233">
        <v>0</v>
      </c>
      <c r="H233" s="2">
        <v>0.19523397455719499</v>
      </c>
      <c r="I233" s="2">
        <v>0.21344070217218311</v>
      </c>
      <c r="J233" s="2">
        <v>0.20648917937982261</v>
      </c>
      <c r="K233" s="2">
        <v>0.20992506431598659</v>
      </c>
      <c r="L233" s="2">
        <v>0.20940942771909801</v>
      </c>
      <c r="M233" s="2">
        <v>0.21096854237824281</v>
      </c>
      <c r="N233" s="2">
        <v>0.21632055512214049</v>
      </c>
      <c r="O233" s="2">
        <v>0.1941517357493954</v>
      </c>
      <c r="P233" s="2">
        <v>0.18633228997251641</v>
      </c>
      <c r="Q233" s="2">
        <v>0.1236382524840558</v>
      </c>
      <c r="R233" s="2">
        <v>0.11503041769567179</v>
      </c>
      <c r="S233" s="2">
        <v>0.1197782294218982</v>
      </c>
      <c r="T233" s="2">
        <v>0.1209129475441765</v>
      </c>
      <c r="U233" s="2">
        <v>0.1260802715381901</v>
      </c>
      <c r="V233" s="2">
        <v>0.1286091501600162</v>
      </c>
      <c r="W233" s="2">
        <v>0.12803649189662661</v>
      </c>
      <c r="X233" s="2">
        <v>0.13660514172384169</v>
      </c>
      <c r="Y233" s="2">
        <v>0.19705161954122821</v>
      </c>
      <c r="Z233" s="2">
        <v>0.20428771249986549</v>
      </c>
      <c r="AA233" s="2">
        <v>0.19814681924142019</v>
      </c>
      <c r="AB233" s="2">
        <v>0.19667413291769639</v>
      </c>
      <c r="AC233" s="2">
        <v>0.19335939743168989</v>
      </c>
      <c r="AD233" s="2">
        <v>0.19854704540791671</v>
      </c>
      <c r="AE233" s="2">
        <v>0.21267343561671601</v>
      </c>
    </row>
    <row r="234" spans="1:31" hidden="1" x14ac:dyDescent="0.25">
      <c r="A234">
        <v>1</v>
      </c>
      <c r="B234">
        <v>55</v>
      </c>
      <c r="C234">
        <v>2030</v>
      </c>
      <c r="D234" t="s">
        <v>5</v>
      </c>
      <c r="E234" t="s">
        <v>43</v>
      </c>
      <c r="F234">
        <v>0</v>
      </c>
      <c r="G234">
        <v>0</v>
      </c>
      <c r="H234" s="2">
        <v>5.8946783881717292E-2</v>
      </c>
      <c r="I234" s="2">
        <v>6.1178465340465733E-2</v>
      </c>
      <c r="J234" s="2">
        <v>6.6390554513510114E-2</v>
      </c>
      <c r="K234" s="2">
        <v>8.3535827330349602E-2</v>
      </c>
      <c r="L234" s="2">
        <v>9.118704349693961E-2</v>
      </c>
      <c r="M234" s="2">
        <v>8.8912098014961388E-2</v>
      </c>
      <c r="N234" s="2">
        <v>6.8302033393019351E-2</v>
      </c>
      <c r="O234" s="2">
        <v>3.9790521622503357E-2</v>
      </c>
      <c r="P234" s="2">
        <v>3.0602819491667869E-2</v>
      </c>
      <c r="Q234" s="2">
        <v>3.9426667429558422E-2</v>
      </c>
      <c r="R234" s="2">
        <v>4.7456700208252309E-2</v>
      </c>
      <c r="S234" s="2">
        <v>5.7780569292866998E-2</v>
      </c>
      <c r="T234" s="2">
        <v>6.1659585312117543E-2</v>
      </c>
      <c r="U234" s="2">
        <v>6.3326798546435803E-2</v>
      </c>
      <c r="V234" s="2">
        <v>6.148063798297989E-2</v>
      </c>
      <c r="W234" s="2">
        <v>5.238827210369288E-2</v>
      </c>
      <c r="X234" s="2">
        <v>4.1444267303273788E-2</v>
      </c>
      <c r="Y234" s="2">
        <v>3.5366913417447743E-2</v>
      </c>
      <c r="Z234" s="2">
        <v>8.9929315452044425E-2</v>
      </c>
      <c r="AA234" s="2">
        <v>0.1335667087436018</v>
      </c>
      <c r="AB234" s="2">
        <v>0.15505875440866071</v>
      </c>
      <c r="AC234" s="2">
        <v>0.11553393294962309</v>
      </c>
      <c r="AD234" s="2">
        <v>0.1444135220157314</v>
      </c>
      <c r="AE234" s="2">
        <v>0.1208146705579244</v>
      </c>
    </row>
    <row r="235" spans="1:31" hidden="1" x14ac:dyDescent="0.25">
      <c r="A235">
        <v>3</v>
      </c>
      <c r="B235">
        <v>9</v>
      </c>
      <c r="C235">
        <v>2030</v>
      </c>
      <c r="D235" t="s">
        <v>5</v>
      </c>
      <c r="E235" t="s">
        <v>43</v>
      </c>
      <c r="F235">
        <v>0</v>
      </c>
      <c r="G235">
        <v>0</v>
      </c>
      <c r="H235" s="2">
        <v>0.15264540243421129</v>
      </c>
      <c r="I235" s="2">
        <v>0.16349453621945731</v>
      </c>
      <c r="J235" s="2">
        <v>0.1409737252596554</v>
      </c>
      <c r="K235" s="2">
        <v>0.16356109407333561</v>
      </c>
      <c r="L235" s="2">
        <v>0.1579582572494532</v>
      </c>
      <c r="M235" s="2">
        <v>0.1625548111165839</v>
      </c>
      <c r="N235" s="2">
        <v>0.23624014185215181</v>
      </c>
      <c r="O235" s="2">
        <v>0.21227742629088531</v>
      </c>
      <c r="P235" s="2">
        <v>0.19944287498920649</v>
      </c>
      <c r="Q235" s="2">
        <v>0.14349815674037089</v>
      </c>
      <c r="R235" s="2">
        <v>0.1408508904324022</v>
      </c>
      <c r="S235" s="2">
        <v>0.16452980578282511</v>
      </c>
      <c r="T235" s="2">
        <v>0.16589033133495379</v>
      </c>
      <c r="U235" s="2">
        <v>0.17297681718777819</v>
      </c>
      <c r="V235" s="2">
        <v>0.17424204729379339</v>
      </c>
      <c r="W235" s="2">
        <v>0.16657842518386709</v>
      </c>
      <c r="X235" s="2">
        <v>0.17116249633499911</v>
      </c>
      <c r="Y235" s="2">
        <v>0.17707731169284541</v>
      </c>
      <c r="Z235" s="2">
        <v>0.20101297433106241</v>
      </c>
      <c r="AA235" s="2">
        <v>0.23015211462575361</v>
      </c>
      <c r="AB235" s="2">
        <v>0.27631455558290607</v>
      </c>
      <c r="AC235" s="2">
        <v>0.23847844116097469</v>
      </c>
      <c r="AD235" s="2">
        <v>0.26416402125911448</v>
      </c>
      <c r="AE235" s="2">
        <v>0.24138749999090939</v>
      </c>
    </row>
    <row r="236" spans="1:31" hidden="1" x14ac:dyDescent="0.25">
      <c r="A236">
        <v>3</v>
      </c>
      <c r="B236">
        <v>34</v>
      </c>
      <c r="C236">
        <v>2030</v>
      </c>
      <c r="D236" t="s">
        <v>5</v>
      </c>
      <c r="E236" t="s">
        <v>43</v>
      </c>
      <c r="F236">
        <v>0</v>
      </c>
      <c r="G236">
        <v>0</v>
      </c>
      <c r="H236" s="2">
        <v>0.15451067987962189</v>
      </c>
      <c r="I236" s="2">
        <v>0.1160583079692141</v>
      </c>
      <c r="J236" s="2">
        <v>0.11643155047135691</v>
      </c>
      <c r="K236" s="2">
        <v>9.4102958437876E-2</v>
      </c>
      <c r="L236" s="2">
        <v>9.6338286800439085E-2</v>
      </c>
      <c r="M236" s="2">
        <v>0.1077973247804582</v>
      </c>
      <c r="N236" s="2">
        <v>0.1140934372850706</v>
      </c>
      <c r="O236" s="2">
        <v>0.188985899555212</v>
      </c>
      <c r="P236" s="2">
        <v>0.2050186507697406</v>
      </c>
      <c r="Q236" s="2">
        <v>0.2348000994823459</v>
      </c>
      <c r="R236" s="2">
        <v>0.2402509780274969</v>
      </c>
      <c r="S236" s="2">
        <v>0.24744025804479089</v>
      </c>
      <c r="T236" s="2">
        <v>0.24621737339828759</v>
      </c>
      <c r="U236" s="2">
        <v>0.2472793741889221</v>
      </c>
      <c r="V236" s="2">
        <v>0.2349935383786087</v>
      </c>
      <c r="W236" s="2">
        <v>0.22548450620694269</v>
      </c>
      <c r="X236" s="2">
        <v>0.2030243932996014</v>
      </c>
      <c r="Y236" s="2">
        <v>0.20209516620712839</v>
      </c>
      <c r="Z236" s="2">
        <v>0.1853255558302116</v>
      </c>
      <c r="AA236" s="2">
        <v>0.16245021495375411</v>
      </c>
      <c r="AB236" s="2">
        <v>0.134262094828629</v>
      </c>
      <c r="AC236" s="2">
        <v>0.1514803008358368</v>
      </c>
      <c r="AD236" s="2">
        <v>0.13146092142700411</v>
      </c>
      <c r="AE236" s="2">
        <v>0.1244306024776568</v>
      </c>
    </row>
    <row r="237" spans="1:31" hidden="1" x14ac:dyDescent="0.25">
      <c r="A237">
        <v>4</v>
      </c>
      <c r="B237">
        <v>15</v>
      </c>
      <c r="C237">
        <v>2030</v>
      </c>
      <c r="D237" t="s">
        <v>5</v>
      </c>
      <c r="E237" t="s">
        <v>43</v>
      </c>
      <c r="F237">
        <v>0</v>
      </c>
      <c r="G237">
        <v>0</v>
      </c>
      <c r="H237" s="2">
        <v>0.12714947709317831</v>
      </c>
      <c r="I237" s="2">
        <v>0.11591674971037751</v>
      </c>
      <c r="J237" s="2">
        <v>0.1094496752056798</v>
      </c>
      <c r="K237" s="2">
        <v>0.10857492819415709</v>
      </c>
      <c r="L237" s="2">
        <v>0.1179329299343097</v>
      </c>
      <c r="M237" s="2">
        <v>0.12089414458316319</v>
      </c>
      <c r="N237" s="2">
        <v>0.1180393745846797</v>
      </c>
      <c r="O237" s="2">
        <v>0.10971978936170031</v>
      </c>
      <c r="P237" s="2">
        <v>0.12505503651598129</v>
      </c>
      <c r="Q237" s="2">
        <v>0.14188238416092391</v>
      </c>
      <c r="R237" s="2">
        <v>0.14708682325989639</v>
      </c>
      <c r="S237" s="2">
        <v>0.15434931229602511</v>
      </c>
      <c r="T237" s="2">
        <v>0.16301546208443049</v>
      </c>
      <c r="U237" s="2">
        <v>0.16777992954650409</v>
      </c>
      <c r="V237" s="2">
        <v>0.16394467553960879</v>
      </c>
      <c r="W237" s="2">
        <v>0.15162380813004059</v>
      </c>
      <c r="X237" s="2">
        <v>0.14684183093435549</v>
      </c>
      <c r="Y237" s="2">
        <v>0.14085417627227309</v>
      </c>
      <c r="Z237" s="2">
        <v>0.13213437617881091</v>
      </c>
      <c r="AA237" s="2">
        <v>0.13624006642956701</v>
      </c>
      <c r="AB237" s="2">
        <v>0.1441967949889251</v>
      </c>
      <c r="AC237" s="2">
        <v>0.14664903952933711</v>
      </c>
      <c r="AD237" s="2">
        <v>0.14741729240398879</v>
      </c>
      <c r="AE237" s="2">
        <v>0.13310679628123809</v>
      </c>
    </row>
    <row r="238" spans="1:31" hidden="1" x14ac:dyDescent="0.25">
      <c r="A238">
        <v>4</v>
      </c>
      <c r="B238">
        <v>103</v>
      </c>
      <c r="C238">
        <v>2030</v>
      </c>
      <c r="D238" t="s">
        <v>5</v>
      </c>
      <c r="E238" t="s">
        <v>43</v>
      </c>
      <c r="F238">
        <v>0</v>
      </c>
      <c r="G238">
        <v>0</v>
      </c>
      <c r="H238" s="2">
        <v>0.14315248818961429</v>
      </c>
      <c r="I238" s="2">
        <v>0.13762053853145251</v>
      </c>
      <c r="J238" s="2">
        <v>0.12932205157742879</v>
      </c>
      <c r="K238" s="2">
        <v>0.13150384422741329</v>
      </c>
      <c r="L238" s="2">
        <v>0.1466207385987689</v>
      </c>
      <c r="M238" s="2">
        <v>0.1654745113605417</v>
      </c>
      <c r="N238" s="2">
        <v>0.1342300415879156</v>
      </c>
      <c r="O238" s="2">
        <v>8.6268847875305407E-2</v>
      </c>
      <c r="P238" s="2">
        <v>9.9675389807449361E-2</v>
      </c>
      <c r="Q238" s="2">
        <v>0.12514759661793651</v>
      </c>
      <c r="R238" s="2">
        <v>0.13025165418029719</v>
      </c>
      <c r="S238" s="2">
        <v>0.1442082302233938</v>
      </c>
      <c r="T238" s="2">
        <v>0.16059197657149371</v>
      </c>
      <c r="U238" s="2">
        <v>0.17023580463673399</v>
      </c>
      <c r="V238" s="2">
        <v>0.16047047500388409</v>
      </c>
      <c r="W238" s="2">
        <v>0.13980057565861059</v>
      </c>
      <c r="X238" s="2">
        <v>0.12977408192483961</v>
      </c>
      <c r="Y238" s="2">
        <v>0.12451498205832021</v>
      </c>
      <c r="Z238" s="2">
        <v>0.1017055467509175</v>
      </c>
      <c r="AA238" s="2">
        <v>0.11079237031840961</v>
      </c>
      <c r="AB238" s="2">
        <v>0.13310497210647529</v>
      </c>
      <c r="AC238" s="2">
        <v>0.13008446056715439</v>
      </c>
      <c r="AD238" s="2">
        <v>0.1394922122247802</v>
      </c>
      <c r="AE238" s="2">
        <v>0.12971359267823729</v>
      </c>
    </row>
    <row r="239" spans="1:31" hidden="1" x14ac:dyDescent="0.25">
      <c r="A239">
        <v>5</v>
      </c>
      <c r="B239">
        <v>42</v>
      </c>
      <c r="C239">
        <v>2030</v>
      </c>
      <c r="D239" t="s">
        <v>5</v>
      </c>
      <c r="E239" t="s">
        <v>43</v>
      </c>
      <c r="F239">
        <v>0</v>
      </c>
      <c r="G239">
        <v>0</v>
      </c>
      <c r="H239" s="2">
        <v>0.101124085234668</v>
      </c>
      <c r="I239" s="2">
        <v>8.6724142878989177E-2</v>
      </c>
      <c r="J239" s="2">
        <v>7.439659697663302E-2</v>
      </c>
      <c r="K239" s="2">
        <v>5.6769514153582647E-2</v>
      </c>
      <c r="L239" s="2">
        <v>5.9115043970401508E-2</v>
      </c>
      <c r="M239" s="2">
        <v>9.6750949204265552E-2</v>
      </c>
      <c r="N239" s="2">
        <v>6.8325349045740683E-2</v>
      </c>
      <c r="O239" s="2">
        <v>1.545674294110193E-2</v>
      </c>
      <c r="P239" s="2">
        <v>3.2878590138039891E-2</v>
      </c>
      <c r="Q239" s="2">
        <v>4.2796045217388771E-2</v>
      </c>
      <c r="R239" s="2">
        <v>5.2457139262090099E-2</v>
      </c>
      <c r="S239" s="2">
        <v>6.6462173269371871E-2</v>
      </c>
      <c r="T239" s="2">
        <v>7.1281024765564541E-2</v>
      </c>
      <c r="U239" s="2">
        <v>7.4171547027791176E-2</v>
      </c>
      <c r="V239" s="2">
        <v>7.9239810138744995E-2</v>
      </c>
      <c r="W239" s="2">
        <v>7.0823455710545949E-2</v>
      </c>
      <c r="X239" s="2">
        <v>5.5888045054333937E-2</v>
      </c>
      <c r="Y239" s="2">
        <v>3.9527654400082393E-2</v>
      </c>
      <c r="Z239" s="2">
        <v>7.0171877069082261E-2</v>
      </c>
      <c r="AA239" s="2">
        <v>0.1160303166243413</v>
      </c>
      <c r="AB239" s="2">
        <v>0.1237600337899947</v>
      </c>
      <c r="AC239" s="2">
        <v>8.8233564767471795E-2</v>
      </c>
      <c r="AD239" s="2">
        <v>0.11315296738693589</v>
      </c>
      <c r="AE239" s="2">
        <v>7.1173218230622878E-2</v>
      </c>
    </row>
    <row r="240" spans="1:31" hidden="1" x14ac:dyDescent="0.25">
      <c r="A240">
        <v>5</v>
      </c>
      <c r="B240">
        <v>68</v>
      </c>
      <c r="C240">
        <v>2030</v>
      </c>
      <c r="D240" t="s">
        <v>5</v>
      </c>
      <c r="E240" t="s">
        <v>43</v>
      </c>
      <c r="F240">
        <v>0</v>
      </c>
      <c r="G240">
        <v>0</v>
      </c>
      <c r="H240" s="2">
        <v>1.8727451215068119E-2</v>
      </c>
      <c r="I240" s="2">
        <v>1.8739167506313461E-2</v>
      </c>
      <c r="J240" s="2">
        <v>1.1784752262922939E-2</v>
      </c>
      <c r="K240" s="2">
        <v>1.1806474168065011E-2</v>
      </c>
      <c r="L240" s="2">
        <v>1.18092501040799E-2</v>
      </c>
      <c r="M240" s="2">
        <v>1.182725942774661E-2</v>
      </c>
      <c r="N240" s="2">
        <v>1.5443384304018809E-2</v>
      </c>
      <c r="O240" s="2">
        <v>1.887811184350317E-2</v>
      </c>
      <c r="P240" s="2">
        <v>1.8922042545044319E-2</v>
      </c>
      <c r="Q240" s="2">
        <v>1.8921714011961431E-2</v>
      </c>
      <c r="R240" s="2">
        <v>1.8867318166088661E-2</v>
      </c>
      <c r="S240" s="2">
        <v>1.8870477804874389E-2</v>
      </c>
      <c r="T240" s="2">
        <v>1.8876939794913922E-2</v>
      </c>
      <c r="U240" s="2">
        <v>1.888392421160251E-2</v>
      </c>
      <c r="V240" s="2">
        <v>1.8887228796853579E-2</v>
      </c>
      <c r="W240" s="2">
        <v>1.8874124099209261E-2</v>
      </c>
      <c r="X240" s="2">
        <v>1.887528498253668E-2</v>
      </c>
      <c r="Y240" s="2">
        <v>1.889260672671993E-2</v>
      </c>
      <c r="Z240" s="2">
        <v>2.1930325533791709E-2</v>
      </c>
      <c r="AA240" s="2">
        <v>2.617592496489116E-2</v>
      </c>
      <c r="AB240" s="2">
        <v>2.62384703049795E-2</v>
      </c>
      <c r="AC240" s="2">
        <v>2.514451989766836E-2</v>
      </c>
      <c r="AD240" s="2">
        <v>2.4366017439782381E-2</v>
      </c>
      <c r="AE240" s="2">
        <v>1.8736426749895341E-2</v>
      </c>
    </row>
    <row r="241" spans="1:31" hidden="1" x14ac:dyDescent="0.25">
      <c r="A241">
        <v>7</v>
      </c>
      <c r="B241">
        <v>9</v>
      </c>
      <c r="C241">
        <v>2030</v>
      </c>
      <c r="D241" t="s">
        <v>5</v>
      </c>
      <c r="E241" t="s">
        <v>43</v>
      </c>
      <c r="F241">
        <v>0</v>
      </c>
      <c r="G241">
        <v>0</v>
      </c>
      <c r="H241" s="2">
        <v>0.1817501672445459</v>
      </c>
      <c r="I241" s="2">
        <v>0.1809193639582454</v>
      </c>
      <c r="J241" s="2">
        <v>0.1805021427059344</v>
      </c>
      <c r="K241" s="2">
        <v>0.18084470428559579</v>
      </c>
      <c r="L241" s="2">
        <v>0.1807455858289379</v>
      </c>
      <c r="M241" s="2">
        <v>0.15705837340874981</v>
      </c>
      <c r="N241" s="2">
        <v>0.1583472333230779</v>
      </c>
      <c r="O241" s="2">
        <v>0.18145116739812719</v>
      </c>
      <c r="P241" s="2">
        <v>0.18069164512993749</v>
      </c>
      <c r="Q241" s="2">
        <v>0.18053520810887469</v>
      </c>
      <c r="R241" s="2">
        <v>0.18088921001466221</v>
      </c>
      <c r="S241" s="2">
        <v>0.17613293949347231</v>
      </c>
      <c r="T241" s="2">
        <v>0.1672203358251334</v>
      </c>
      <c r="U241" s="2">
        <v>0.15872658664750411</v>
      </c>
      <c r="V241" s="2">
        <v>0.14677325311767861</v>
      </c>
      <c r="W241" s="2">
        <v>0.1473588881161855</v>
      </c>
      <c r="X241" s="2">
        <v>0.1667459652589795</v>
      </c>
      <c r="Y241" s="2">
        <v>0.18212549131958691</v>
      </c>
      <c r="Z241" s="2">
        <v>0.18284946694664461</v>
      </c>
      <c r="AA241" s="2">
        <v>0.18329707021045219</v>
      </c>
      <c r="AB241" s="2">
        <v>0.18362542944332411</v>
      </c>
      <c r="AC241" s="2">
        <v>0.18305026352390241</v>
      </c>
      <c r="AD241" s="2">
        <v>0.18312163746765969</v>
      </c>
      <c r="AE241" s="2">
        <v>0.1825804859467845</v>
      </c>
    </row>
    <row r="242" spans="1:31" hidden="1" x14ac:dyDescent="0.25">
      <c r="A242">
        <v>8</v>
      </c>
      <c r="B242">
        <v>14</v>
      </c>
      <c r="C242">
        <v>2030</v>
      </c>
      <c r="D242" t="s">
        <v>5</v>
      </c>
      <c r="E242" t="s">
        <v>43</v>
      </c>
      <c r="F242">
        <v>0</v>
      </c>
      <c r="G242">
        <v>0</v>
      </c>
      <c r="H242" s="2">
        <v>8.3974665811548235E-2</v>
      </c>
      <c r="I242" s="2">
        <v>8.4076557167985858E-2</v>
      </c>
      <c r="J242" s="2">
        <v>8.464010191676645E-2</v>
      </c>
      <c r="K242" s="2">
        <v>8.4596679288970814E-2</v>
      </c>
      <c r="L242" s="2">
        <v>8.5150129691650783E-2</v>
      </c>
      <c r="M242" s="2">
        <v>8.6207212413096049E-2</v>
      </c>
      <c r="N242" s="2">
        <v>8.5105811478800183E-2</v>
      </c>
      <c r="O242" s="2">
        <v>8.3193540841945926E-2</v>
      </c>
      <c r="P242" s="2">
        <v>8.3165495928360755E-2</v>
      </c>
      <c r="Q242" s="2">
        <v>8.2823602621925091E-2</v>
      </c>
      <c r="R242" s="2">
        <v>8.2124294051191135E-2</v>
      </c>
      <c r="S242" s="2">
        <v>8.1497474167561354E-2</v>
      </c>
      <c r="T242" s="2">
        <v>8.1229859941988961E-2</v>
      </c>
      <c r="U242" s="2">
        <v>8.1049338616589695E-2</v>
      </c>
      <c r="V242" s="2">
        <v>8.1302735028527695E-2</v>
      </c>
      <c r="W242" s="2">
        <v>8.1255033658570355E-2</v>
      </c>
      <c r="X242" s="2">
        <v>8.127071769201015E-2</v>
      </c>
      <c r="Y242" s="2">
        <v>8.1743784643946646E-2</v>
      </c>
      <c r="Z242" s="2">
        <v>8.1980327357711422E-2</v>
      </c>
      <c r="AA242" s="2">
        <v>8.2456814214945454E-2</v>
      </c>
      <c r="AB242" s="2">
        <v>8.2990590763191416E-2</v>
      </c>
      <c r="AC242" s="2">
        <v>8.1990136127408797E-2</v>
      </c>
      <c r="AD242" s="2">
        <v>8.2238573508670407E-2</v>
      </c>
      <c r="AE242" s="2">
        <v>8.3939071516876337E-2</v>
      </c>
    </row>
    <row r="243" spans="1:31" hidden="1" x14ac:dyDescent="0.25">
      <c r="A243">
        <v>9</v>
      </c>
      <c r="B243">
        <v>10</v>
      </c>
      <c r="C243">
        <v>2030</v>
      </c>
      <c r="D243" t="s">
        <v>5</v>
      </c>
      <c r="E243" t="s">
        <v>43</v>
      </c>
      <c r="F243">
        <v>0</v>
      </c>
      <c r="G243">
        <v>0</v>
      </c>
      <c r="H243" s="2">
        <v>0.1550039676444992</v>
      </c>
      <c r="I243" s="2">
        <v>0.15079722391137981</v>
      </c>
      <c r="J243" s="2">
        <v>0.14001220551081289</v>
      </c>
      <c r="K243" s="2">
        <v>0.14387586313014489</v>
      </c>
      <c r="L243" s="2">
        <v>0.1404615245357092</v>
      </c>
      <c r="M243" s="2">
        <v>0.1560653123412826</v>
      </c>
      <c r="N243" s="2">
        <v>0.1614843501078517</v>
      </c>
      <c r="O243" s="2">
        <v>0.1294693590662841</v>
      </c>
      <c r="P243" s="2">
        <v>0.11693622835207319</v>
      </c>
      <c r="Q243" s="2">
        <v>0.1156505315810583</v>
      </c>
      <c r="R243" s="2">
        <v>0.1205490767687835</v>
      </c>
      <c r="S243" s="2">
        <v>0.11903409848866819</v>
      </c>
      <c r="T243" s="2">
        <v>0.11899656993534979</v>
      </c>
      <c r="U243" s="2">
        <v>0.1113433140010371</v>
      </c>
      <c r="V243" s="2">
        <v>0.1154070868188285</v>
      </c>
      <c r="W243" s="2">
        <v>0.1200959384159688</v>
      </c>
      <c r="X243" s="2">
        <v>0.1212944135982706</v>
      </c>
      <c r="Y243" s="2">
        <v>0.1477767937685098</v>
      </c>
      <c r="Z243" s="2">
        <v>0.16186757910013999</v>
      </c>
      <c r="AA243" s="2">
        <v>0.18650570723039819</v>
      </c>
      <c r="AB243" s="2">
        <v>0.2025984748358978</v>
      </c>
      <c r="AC243" s="2">
        <v>0.17359364344648159</v>
      </c>
      <c r="AD243" s="2">
        <v>0.1928851748113955</v>
      </c>
      <c r="AE243" s="2">
        <v>0.1700711597146006</v>
      </c>
    </row>
    <row r="244" spans="1:31" hidden="1" x14ac:dyDescent="0.25">
      <c r="A244">
        <v>9</v>
      </c>
      <c r="B244">
        <v>16</v>
      </c>
      <c r="C244">
        <v>2030</v>
      </c>
      <c r="D244" t="s">
        <v>5</v>
      </c>
      <c r="E244" t="s">
        <v>43</v>
      </c>
      <c r="F244">
        <v>0</v>
      </c>
      <c r="G244">
        <v>0</v>
      </c>
      <c r="H244" s="2">
        <v>0.14792632430368649</v>
      </c>
      <c r="I244" s="2">
        <v>0.1687319746628031</v>
      </c>
      <c r="J244" s="2">
        <v>0.14459041963984631</v>
      </c>
      <c r="K244" s="2">
        <v>0.1695539892879579</v>
      </c>
      <c r="L244" s="2">
        <v>0.16501359850299999</v>
      </c>
      <c r="M244" s="2">
        <v>0.16731231876302929</v>
      </c>
      <c r="N244" s="2">
        <v>0.2400409279918283</v>
      </c>
      <c r="O244" s="2">
        <v>0.21704633411588231</v>
      </c>
      <c r="P244" s="2">
        <v>0.20983134120012831</v>
      </c>
      <c r="Q244" s="2">
        <v>0.18015828296696801</v>
      </c>
      <c r="R244" s="2">
        <v>0.17647034180640289</v>
      </c>
      <c r="S244" s="2">
        <v>0.18890911614181219</v>
      </c>
      <c r="T244" s="2">
        <v>0.1868865775440022</v>
      </c>
      <c r="U244" s="2">
        <v>0.18380846484078101</v>
      </c>
      <c r="V244" s="2">
        <v>0.174006799972131</v>
      </c>
      <c r="W244" s="2">
        <v>0.1710095254270203</v>
      </c>
      <c r="X244" s="2">
        <v>0.1816616408007887</v>
      </c>
      <c r="Y244" s="2">
        <v>0.18501697957140709</v>
      </c>
      <c r="Z244" s="2">
        <v>0.20494294115848621</v>
      </c>
      <c r="AA244" s="2">
        <v>0.23210514960210449</v>
      </c>
      <c r="AB244" s="2">
        <v>0.25955893012479431</v>
      </c>
      <c r="AC244" s="2">
        <v>0.2423146147369159</v>
      </c>
      <c r="AD244" s="2">
        <v>0.24983752413060681</v>
      </c>
      <c r="AE244" s="2">
        <v>0.21427925865886621</v>
      </c>
    </row>
    <row r="245" spans="1:31" hidden="1" x14ac:dyDescent="0.25">
      <c r="A245">
        <v>10</v>
      </c>
      <c r="B245">
        <v>15</v>
      </c>
      <c r="C245">
        <v>2030</v>
      </c>
      <c r="D245" t="s">
        <v>5</v>
      </c>
      <c r="E245" t="s">
        <v>43</v>
      </c>
      <c r="F245">
        <v>0</v>
      </c>
      <c r="G245">
        <v>0</v>
      </c>
      <c r="H245" s="2">
        <v>0.21033934609805749</v>
      </c>
      <c r="I245" s="2">
        <v>0.16478191594847549</v>
      </c>
      <c r="J245" s="2">
        <v>0.1625332350248152</v>
      </c>
      <c r="K245" s="2">
        <v>0.178485048195305</v>
      </c>
      <c r="L245" s="2">
        <v>0.18794716316956439</v>
      </c>
      <c r="M245" s="2">
        <v>0.1631456944440477</v>
      </c>
      <c r="N245" s="2">
        <v>0.17984013941924851</v>
      </c>
      <c r="O245" s="2">
        <v>0.26612779735512893</v>
      </c>
      <c r="P245" s="2">
        <v>0.1385568196352967</v>
      </c>
      <c r="Q245" s="2">
        <v>0.14966593409371531</v>
      </c>
      <c r="R245" s="2">
        <v>0.1465237568058804</v>
      </c>
      <c r="S245" s="2">
        <v>0.15601716408271149</v>
      </c>
      <c r="T245" s="2">
        <v>0.15310325600921881</v>
      </c>
      <c r="U245" s="2">
        <v>0.1882254556280169</v>
      </c>
      <c r="V245" s="2">
        <v>0.2054123521896708</v>
      </c>
      <c r="W245" s="2">
        <v>0.19249303100860471</v>
      </c>
      <c r="X245" s="2">
        <v>0.17596150844845171</v>
      </c>
      <c r="Y245" s="2">
        <v>0.1710899372289475</v>
      </c>
      <c r="Z245" s="2">
        <v>0.3418688395606847</v>
      </c>
      <c r="AA245" s="2">
        <v>0.40064720784829227</v>
      </c>
      <c r="AB245" s="2">
        <v>0.39895408445900121</v>
      </c>
      <c r="AC245" s="2">
        <v>0.38148088075676501</v>
      </c>
      <c r="AD245" s="2">
        <v>0.37741261910379248</v>
      </c>
      <c r="AE245" s="2">
        <v>0.30524288821044321</v>
      </c>
    </row>
    <row r="246" spans="1:31" hidden="1" x14ac:dyDescent="0.25">
      <c r="A246">
        <v>11</v>
      </c>
      <c r="B246">
        <v>13</v>
      </c>
      <c r="C246">
        <v>2030</v>
      </c>
      <c r="D246" t="s">
        <v>5</v>
      </c>
      <c r="E246" t="s">
        <v>43</v>
      </c>
      <c r="F246">
        <v>0</v>
      </c>
      <c r="G246">
        <v>0</v>
      </c>
      <c r="H246" s="2">
        <v>0.28013118261591069</v>
      </c>
      <c r="I246" s="2">
        <v>0.29635578952450348</v>
      </c>
      <c r="J246" s="2">
        <v>0.29901702754090342</v>
      </c>
      <c r="K246" s="2">
        <v>0.29834050064669809</v>
      </c>
      <c r="L246" s="2">
        <v>0.29411228656413191</v>
      </c>
      <c r="M246" s="2">
        <v>0.2996568542520392</v>
      </c>
      <c r="N246" s="2">
        <v>0.29378407618758717</v>
      </c>
      <c r="O246" s="2">
        <v>0.24972142748560419</v>
      </c>
      <c r="P246" s="2">
        <v>0.2229865661820444</v>
      </c>
      <c r="Q246" s="2">
        <v>0.21450707876295461</v>
      </c>
      <c r="R246" s="2">
        <v>0.21784469462232009</v>
      </c>
      <c r="S246" s="2">
        <v>0.2176072361797792</v>
      </c>
      <c r="T246" s="2">
        <v>0.2141188237019426</v>
      </c>
      <c r="U246" s="2">
        <v>0.21650215666117081</v>
      </c>
      <c r="V246" s="2">
        <v>0.22419856784887601</v>
      </c>
      <c r="W246" s="2">
        <v>0.2259545158677847</v>
      </c>
      <c r="X246" s="2">
        <v>0.22747053875581311</v>
      </c>
      <c r="Y246" s="2">
        <v>0.2324761076878672</v>
      </c>
      <c r="Z246" s="2">
        <v>0.23495090747728009</v>
      </c>
      <c r="AA246" s="2">
        <v>0.2349605954499274</v>
      </c>
      <c r="AB246" s="2">
        <v>0.2461078015655592</v>
      </c>
      <c r="AC246" s="2">
        <v>0.2365181185327688</v>
      </c>
      <c r="AD246" s="2">
        <v>0.2486116239661709</v>
      </c>
      <c r="AE246" s="2">
        <v>0.25778356437983729</v>
      </c>
    </row>
    <row r="247" spans="1:31" hidden="1" x14ac:dyDescent="0.25">
      <c r="A247">
        <v>12</v>
      </c>
      <c r="B247">
        <v>72</v>
      </c>
      <c r="C247">
        <v>2030</v>
      </c>
      <c r="D247" t="s">
        <v>5</v>
      </c>
      <c r="E247" t="s">
        <v>43</v>
      </c>
      <c r="F247">
        <v>0</v>
      </c>
      <c r="G247">
        <v>0</v>
      </c>
      <c r="H247" s="2">
        <v>0.1377428710866882</v>
      </c>
      <c r="I247" s="2">
        <v>0.13296292683258831</v>
      </c>
      <c r="J247" s="2">
        <v>0.12457836039998391</v>
      </c>
      <c r="K247" s="2">
        <v>0.13693914427283721</v>
      </c>
      <c r="L247" s="2">
        <v>9.1210041844762418E-2</v>
      </c>
      <c r="M247" s="2">
        <v>0.12730608714338701</v>
      </c>
      <c r="N247" s="2">
        <v>0.13307748301207539</v>
      </c>
      <c r="O247" s="2">
        <v>1.6352677670211719E-2</v>
      </c>
      <c r="P247" s="2">
        <v>1.920149756418334E-2</v>
      </c>
      <c r="Q247" s="2">
        <v>1.290047992082894E-2</v>
      </c>
      <c r="R247" s="2">
        <v>1.4869639673432239E-2</v>
      </c>
      <c r="S247" s="2">
        <v>1.2924842695096941E-2</v>
      </c>
      <c r="T247" s="2">
        <v>3.1128577860074811E-2</v>
      </c>
      <c r="U247" s="2">
        <v>3.9769847588776282E-2</v>
      </c>
      <c r="V247" s="2">
        <v>3.4992002789292459E-2</v>
      </c>
      <c r="W247" s="2">
        <v>2.541029008626081E-2</v>
      </c>
      <c r="X247" s="2">
        <v>3.0541144613875429E-2</v>
      </c>
      <c r="Y247" s="2">
        <v>3.1844129765434812E-2</v>
      </c>
      <c r="Z247" s="2">
        <v>4.2100042482135842E-2</v>
      </c>
      <c r="AA247" s="2">
        <v>6.6828458349711878E-2</v>
      </c>
      <c r="AB247" s="2">
        <v>0.1178410763576215</v>
      </c>
      <c r="AC247" s="2">
        <v>9.4733646422834522E-2</v>
      </c>
      <c r="AD247" s="2">
        <v>0.1262113617943573</v>
      </c>
      <c r="AE247" s="2">
        <v>0.13604141451561269</v>
      </c>
    </row>
    <row r="248" spans="1:31" hidden="1" x14ac:dyDescent="0.25">
      <c r="A248">
        <v>15</v>
      </c>
      <c r="B248">
        <v>18</v>
      </c>
      <c r="C248">
        <v>2030</v>
      </c>
      <c r="D248" t="s">
        <v>5</v>
      </c>
      <c r="E248" t="s">
        <v>43</v>
      </c>
      <c r="F248">
        <v>0</v>
      </c>
      <c r="G248">
        <v>0</v>
      </c>
      <c r="H248" s="2">
        <v>0.18733897956242079</v>
      </c>
      <c r="I248" s="2">
        <v>0.17362248123061311</v>
      </c>
      <c r="J248" s="2">
        <v>0.1640936050180124</v>
      </c>
      <c r="K248" s="2">
        <v>0.1642486091149479</v>
      </c>
      <c r="L248" s="2">
        <v>0.17893756860775509</v>
      </c>
      <c r="M248" s="2">
        <v>0.1871401791075952</v>
      </c>
      <c r="N248" s="2">
        <v>0.17545245602498849</v>
      </c>
      <c r="O248" s="2">
        <v>0.15296564487016251</v>
      </c>
      <c r="P248" s="2">
        <v>0.17298599656541189</v>
      </c>
      <c r="Q248" s="2">
        <v>0.19971611763299449</v>
      </c>
      <c r="R248" s="2">
        <v>0.20732619753955081</v>
      </c>
      <c r="S248" s="2">
        <v>0.22151516569696281</v>
      </c>
      <c r="T248" s="2">
        <v>0.23452627081213859</v>
      </c>
      <c r="U248" s="2">
        <v>0.24554239810622089</v>
      </c>
      <c r="V248" s="2">
        <v>0.2346536061609277</v>
      </c>
      <c r="W248" s="2">
        <v>0.21646081470148251</v>
      </c>
      <c r="X248" s="2">
        <v>0.2087626522985104</v>
      </c>
      <c r="Y248" s="2">
        <v>0.19611334243016779</v>
      </c>
      <c r="Z248" s="2">
        <v>0.18320669271754869</v>
      </c>
      <c r="AA248" s="2">
        <v>0.18926861013878499</v>
      </c>
      <c r="AB248" s="2">
        <v>0.2080049967362253</v>
      </c>
      <c r="AC248" s="2">
        <v>0.2111735120634381</v>
      </c>
      <c r="AD248" s="2">
        <v>0.211092352710985</v>
      </c>
      <c r="AE248" s="2">
        <v>0.1933220410421885</v>
      </c>
    </row>
    <row r="249" spans="1:31" hidden="1" x14ac:dyDescent="0.25">
      <c r="A249">
        <v>15</v>
      </c>
      <c r="B249">
        <v>26</v>
      </c>
      <c r="C249">
        <v>2030</v>
      </c>
      <c r="D249" t="s">
        <v>5</v>
      </c>
      <c r="E249" t="s">
        <v>43</v>
      </c>
      <c r="F249">
        <v>0</v>
      </c>
      <c r="G249">
        <v>0</v>
      </c>
      <c r="H249" s="2">
        <v>0.20160932759605221</v>
      </c>
      <c r="I249" s="2">
        <v>0.1898513238857005</v>
      </c>
      <c r="J249" s="2">
        <v>0.17625590972100169</v>
      </c>
      <c r="K249" s="2">
        <v>0.1896070563842604</v>
      </c>
      <c r="L249" s="2">
        <v>0.19873879913645651</v>
      </c>
      <c r="M249" s="2">
        <v>0.18909077990762629</v>
      </c>
      <c r="N249" s="2">
        <v>0.20146596697055269</v>
      </c>
      <c r="O249" s="2">
        <v>0.2044947436381474</v>
      </c>
      <c r="P249" s="2">
        <v>0.2101915519090522</v>
      </c>
      <c r="Q249" s="2">
        <v>0.2179227804234746</v>
      </c>
      <c r="R249" s="2">
        <v>0.22078924468115241</v>
      </c>
      <c r="S249" s="2">
        <v>0.22688197670493779</v>
      </c>
      <c r="T249" s="2">
        <v>0.2343602092248466</v>
      </c>
      <c r="U249" s="2">
        <v>0.23849849304891849</v>
      </c>
      <c r="V249" s="2">
        <v>0.23298422491177889</v>
      </c>
      <c r="W249" s="2">
        <v>0.22442450937264649</v>
      </c>
      <c r="X249" s="2">
        <v>0.21928898282702469</v>
      </c>
      <c r="Y249" s="2">
        <v>0.22012253170771309</v>
      </c>
      <c r="Z249" s="2">
        <v>0.25476761295112682</v>
      </c>
      <c r="AA249" s="2">
        <v>0.28426679911031671</v>
      </c>
      <c r="AB249" s="2">
        <v>0.30363266621244073</v>
      </c>
      <c r="AC249" s="2">
        <v>0.29277123316817699</v>
      </c>
      <c r="AD249" s="2">
        <v>0.30605868483146881</v>
      </c>
      <c r="AE249" s="2">
        <v>0.26432085112305648</v>
      </c>
    </row>
    <row r="250" spans="1:31" hidden="1" x14ac:dyDescent="0.25">
      <c r="A250">
        <v>16</v>
      </c>
      <c r="B250">
        <v>17</v>
      </c>
      <c r="C250">
        <v>2030</v>
      </c>
      <c r="D250" t="s">
        <v>5</v>
      </c>
      <c r="E250" t="s">
        <v>43</v>
      </c>
      <c r="F250">
        <v>0</v>
      </c>
      <c r="G250">
        <v>0</v>
      </c>
      <c r="H250" s="2">
        <v>6.1938421069041759E-2</v>
      </c>
      <c r="I250" s="2">
        <v>3.6549652362024523E-2</v>
      </c>
      <c r="J250" s="2">
        <v>3.9767528178906698E-2</v>
      </c>
      <c r="K250" s="2">
        <v>2.8108659963222371E-2</v>
      </c>
      <c r="L250" s="2">
        <v>2.6681907000077561E-2</v>
      </c>
      <c r="M250" s="2">
        <v>3.5170610970565189E-2</v>
      </c>
      <c r="N250" s="2">
        <v>4.3221939490807618E-2</v>
      </c>
      <c r="O250" s="2">
        <v>8.7530409526245592E-2</v>
      </c>
      <c r="P250" s="2">
        <v>9.5399399970948415E-2</v>
      </c>
      <c r="Q250" s="2">
        <v>0.12463533723873289</v>
      </c>
      <c r="R250" s="2">
        <v>0.13353995450638631</v>
      </c>
      <c r="S250" s="2">
        <v>0.1306881614484818</v>
      </c>
      <c r="T250" s="2">
        <v>0.1239155173721186</v>
      </c>
      <c r="U250" s="2">
        <v>0.12479732382369441</v>
      </c>
      <c r="V250" s="2">
        <v>0.1183545446606771</v>
      </c>
      <c r="W250" s="2">
        <v>0.1124929795407273</v>
      </c>
      <c r="X250" s="2">
        <v>0.107962216799028</v>
      </c>
      <c r="Y250" s="2">
        <v>0.1039579243164324</v>
      </c>
      <c r="Z250" s="2">
        <v>8.9542116596647695E-2</v>
      </c>
      <c r="AA250" s="2">
        <v>7.3992606219348125E-2</v>
      </c>
      <c r="AB250" s="2">
        <v>5.9499273646330703E-2</v>
      </c>
      <c r="AC250" s="2">
        <v>6.4775421227151811E-2</v>
      </c>
      <c r="AD250" s="2">
        <v>5.5679475005647017E-2</v>
      </c>
      <c r="AE250" s="2">
        <v>4.3444459201717682E-2</v>
      </c>
    </row>
    <row r="251" spans="1:31" hidden="1" x14ac:dyDescent="0.25">
      <c r="A251">
        <v>17</v>
      </c>
      <c r="B251">
        <v>34</v>
      </c>
      <c r="C251">
        <v>2030</v>
      </c>
      <c r="D251" t="s">
        <v>5</v>
      </c>
      <c r="E251" t="s">
        <v>43</v>
      </c>
      <c r="F251">
        <v>0</v>
      </c>
      <c r="G251">
        <v>0</v>
      </c>
      <c r="H251" s="2">
        <v>0.1181381422207929</v>
      </c>
      <c r="I251" s="2">
        <v>9.5721627108120724E-2</v>
      </c>
      <c r="J251" s="2">
        <v>9.1451655347398506E-2</v>
      </c>
      <c r="K251" s="2">
        <v>7.9578973913335543E-2</v>
      </c>
      <c r="L251" s="2">
        <v>8.1079650162410921E-2</v>
      </c>
      <c r="M251" s="2">
        <v>8.601975047231368E-2</v>
      </c>
      <c r="N251" s="2">
        <v>9.0115998673825096E-2</v>
      </c>
      <c r="O251" s="2">
        <v>0.14264295264674029</v>
      </c>
      <c r="P251" s="2">
        <v>0.1553457845892896</v>
      </c>
      <c r="Q251" s="2">
        <v>0.1920226911907616</v>
      </c>
      <c r="R251" s="2">
        <v>0.1954620708891287</v>
      </c>
      <c r="S251" s="2">
        <v>0.19433709484133399</v>
      </c>
      <c r="T251" s="2">
        <v>0.19268200516322401</v>
      </c>
      <c r="U251" s="2">
        <v>0.18762569657497319</v>
      </c>
      <c r="V251" s="2">
        <v>0.17406338764178431</v>
      </c>
      <c r="W251" s="2">
        <v>0.1730663627874906</v>
      </c>
      <c r="X251" s="2">
        <v>0.16127414310557431</v>
      </c>
      <c r="Y251" s="2">
        <v>0.16189013533943011</v>
      </c>
      <c r="Z251" s="2">
        <v>0.14499308976583511</v>
      </c>
      <c r="AA251" s="2">
        <v>0.12761959410996951</v>
      </c>
      <c r="AB251" s="2">
        <v>9.9999963707063169E-2</v>
      </c>
      <c r="AC251" s="2">
        <v>0.1238647304872611</v>
      </c>
      <c r="AD251" s="2">
        <v>0.1034481946934267</v>
      </c>
      <c r="AE251" s="2">
        <v>8.6856306645823847E-2</v>
      </c>
    </row>
    <row r="252" spans="1:31" hidden="1" x14ac:dyDescent="0.25">
      <c r="A252">
        <v>18</v>
      </c>
      <c r="B252">
        <v>103</v>
      </c>
      <c r="C252">
        <v>2030</v>
      </c>
      <c r="D252" t="s">
        <v>5</v>
      </c>
      <c r="E252" t="s">
        <v>43</v>
      </c>
      <c r="F252">
        <v>0</v>
      </c>
      <c r="G252">
        <v>0</v>
      </c>
      <c r="H252" s="2">
        <v>0.1861851616478539</v>
      </c>
      <c r="I252" s="2">
        <v>0.1706040595218884</v>
      </c>
      <c r="J252" s="2">
        <v>0.1606589629153683</v>
      </c>
      <c r="K252" s="2">
        <v>0.1596743591544541</v>
      </c>
      <c r="L252" s="2">
        <v>0.17483200236959651</v>
      </c>
      <c r="M252" s="2">
        <v>0.18341970618817491</v>
      </c>
      <c r="N252" s="2">
        <v>0.1719088504878149</v>
      </c>
      <c r="O252" s="2">
        <v>0.14939811802045799</v>
      </c>
      <c r="P252" s="2">
        <v>0.17217711373192901</v>
      </c>
      <c r="Q252" s="2">
        <v>0.197604603582099</v>
      </c>
      <c r="R252" s="2">
        <v>0.20502604144714809</v>
      </c>
      <c r="S252" s="2">
        <v>0.21549550503715709</v>
      </c>
      <c r="T252" s="2">
        <v>0.23137720141841511</v>
      </c>
      <c r="U252" s="2">
        <v>0.2365838124336731</v>
      </c>
      <c r="V252" s="2">
        <v>0.23367726207863629</v>
      </c>
      <c r="W252" s="2">
        <v>0.21220635619370029</v>
      </c>
      <c r="X252" s="2">
        <v>0.20356105026016941</v>
      </c>
      <c r="Y252" s="2">
        <v>0.19958896457130579</v>
      </c>
      <c r="Z252" s="2">
        <v>0.1800409518749066</v>
      </c>
      <c r="AA252" s="2">
        <v>0.18829178205796579</v>
      </c>
      <c r="AB252" s="2">
        <v>0.19998084055356569</v>
      </c>
      <c r="AC252" s="2">
        <v>0.20090496006637151</v>
      </c>
      <c r="AD252" s="2">
        <v>0.20776656735264501</v>
      </c>
      <c r="AE252" s="2">
        <v>0.18685970456344109</v>
      </c>
    </row>
    <row r="253" spans="1:31" hidden="1" x14ac:dyDescent="0.25">
      <c r="A253">
        <v>26</v>
      </c>
      <c r="B253">
        <v>55</v>
      </c>
      <c r="C253">
        <v>2030</v>
      </c>
      <c r="D253" t="s">
        <v>5</v>
      </c>
      <c r="E253" t="s">
        <v>43</v>
      </c>
      <c r="F253">
        <v>0</v>
      </c>
      <c r="G253">
        <v>0</v>
      </c>
      <c r="H253" s="2">
        <v>7.3683849838098836E-2</v>
      </c>
      <c r="I253" s="2">
        <v>8.0689097754831587E-2</v>
      </c>
      <c r="J253" s="2">
        <v>7.8140370339591009E-2</v>
      </c>
      <c r="K253" s="2">
        <v>0.1012511358095934</v>
      </c>
      <c r="L253" s="2">
        <v>0.1031763345334173</v>
      </c>
      <c r="M253" s="2">
        <v>9.2835392839469566E-2</v>
      </c>
      <c r="N253" s="2">
        <v>9.4021789626621541E-2</v>
      </c>
      <c r="O253" s="2">
        <v>8.7604348878819766E-2</v>
      </c>
      <c r="P253" s="2">
        <v>6.3261915799546459E-2</v>
      </c>
      <c r="Q253" s="2">
        <v>4.6915080713631027E-2</v>
      </c>
      <c r="R253" s="2">
        <v>3.882003331398938E-2</v>
      </c>
      <c r="S253" s="2">
        <v>3.8324578791343239E-2</v>
      </c>
      <c r="T253" s="2">
        <v>3.7770249704675803E-2</v>
      </c>
      <c r="U253" s="2">
        <v>3.8109140570372298E-2</v>
      </c>
      <c r="V253" s="2">
        <v>4.0442922934227042E-2</v>
      </c>
      <c r="W253" s="2">
        <v>3.9504335609372103E-2</v>
      </c>
      <c r="X253" s="2">
        <v>4.4398778711595123E-2</v>
      </c>
      <c r="Y253" s="2">
        <v>5.5431552267932047E-2</v>
      </c>
      <c r="Z253" s="2">
        <v>0.1360716979240208</v>
      </c>
      <c r="AA253" s="2">
        <v>0.19020435583920839</v>
      </c>
      <c r="AB253" s="2">
        <v>0.21610948395500609</v>
      </c>
      <c r="AC253" s="2">
        <v>0.18368985069811311</v>
      </c>
      <c r="AD253" s="2">
        <v>0.20257287558427001</v>
      </c>
      <c r="AE253" s="2">
        <v>0.1626555279174885</v>
      </c>
    </row>
    <row r="254" spans="1:31" hidden="1" x14ac:dyDescent="0.25">
      <c r="A254">
        <v>26</v>
      </c>
      <c r="B254">
        <v>103</v>
      </c>
      <c r="C254">
        <v>2030</v>
      </c>
      <c r="D254" t="s">
        <v>5</v>
      </c>
      <c r="E254" t="s">
        <v>43</v>
      </c>
      <c r="F254">
        <v>0</v>
      </c>
      <c r="G254">
        <v>0</v>
      </c>
      <c r="H254" s="2">
        <v>5.3557033613412457E-2</v>
      </c>
      <c r="I254" s="2">
        <v>5.8188132838365957E-2</v>
      </c>
      <c r="J254" s="2">
        <v>5.3809950151059008E-2</v>
      </c>
      <c r="K254" s="2">
        <v>6.3276141684652024E-2</v>
      </c>
      <c r="L254" s="2">
        <v>5.9458156850864363E-2</v>
      </c>
      <c r="M254" s="2">
        <v>6.1261096591970869E-2</v>
      </c>
      <c r="N254" s="2">
        <v>6.410572434024478E-2</v>
      </c>
      <c r="O254" s="2">
        <v>7.0318136196770756E-2</v>
      </c>
      <c r="P254" s="2">
        <v>5.6531998853420952E-2</v>
      </c>
      <c r="Q254" s="2">
        <v>3.9878047661837827E-2</v>
      </c>
      <c r="R254" s="2">
        <v>3.7005910558053468E-2</v>
      </c>
      <c r="S254" s="2">
        <v>3.7152297182161037E-2</v>
      </c>
      <c r="T254" s="2">
        <v>3.4759780374809049E-2</v>
      </c>
      <c r="U254" s="2">
        <v>3.5825211483589067E-2</v>
      </c>
      <c r="V254" s="2">
        <v>3.8317384495357813E-2</v>
      </c>
      <c r="W254" s="2">
        <v>4.3105024750324482E-2</v>
      </c>
      <c r="X254" s="2">
        <v>4.7491224381482268E-2</v>
      </c>
      <c r="Y254" s="2">
        <v>5.1960043727246337E-2</v>
      </c>
      <c r="Z254" s="2">
        <v>9.4302930816183878E-2</v>
      </c>
      <c r="AA254" s="2">
        <v>0.11801570814016921</v>
      </c>
      <c r="AB254" s="2">
        <v>0.1258172820297902</v>
      </c>
      <c r="AC254" s="2">
        <v>0.1107786559862519</v>
      </c>
      <c r="AD254" s="2">
        <v>0.1236100047641403</v>
      </c>
      <c r="AE254" s="2">
        <v>0.1025969762767851</v>
      </c>
    </row>
    <row r="255" spans="1:31" hidden="1" x14ac:dyDescent="0.25">
      <c r="A255">
        <v>29</v>
      </c>
      <c r="B255">
        <v>34</v>
      </c>
      <c r="C255">
        <v>2030</v>
      </c>
      <c r="D255" t="s">
        <v>5</v>
      </c>
      <c r="E255" t="s">
        <v>43</v>
      </c>
      <c r="F255">
        <v>0</v>
      </c>
      <c r="G255">
        <v>0</v>
      </c>
      <c r="H255" s="2">
        <v>0.14716290879316399</v>
      </c>
      <c r="I255" s="2">
        <v>0.15862104071306629</v>
      </c>
      <c r="J255" s="2">
        <v>0.14909052988370999</v>
      </c>
      <c r="K255" s="2">
        <v>0.16705809405730451</v>
      </c>
      <c r="L255" s="2">
        <v>0.1633367611266979</v>
      </c>
      <c r="M255" s="2">
        <v>0.15759742888540759</v>
      </c>
      <c r="N255" s="2">
        <v>0.17714809790180269</v>
      </c>
      <c r="O255" s="2">
        <v>0.150330565420977</v>
      </c>
      <c r="P255" s="2">
        <v>0.1288838901002668</v>
      </c>
      <c r="Q255" s="2">
        <v>0.11548881991304639</v>
      </c>
      <c r="R255" s="2">
        <v>0.13209264035948171</v>
      </c>
      <c r="S255" s="2">
        <v>0.1427951181715636</v>
      </c>
      <c r="T255" s="2">
        <v>0.1518997699124463</v>
      </c>
      <c r="U255" s="2">
        <v>0.1634505674403193</v>
      </c>
      <c r="V255" s="2">
        <v>0.1670109978144049</v>
      </c>
      <c r="W255" s="2">
        <v>0.15453033576306799</v>
      </c>
      <c r="X255" s="2">
        <v>0.14471948914958399</v>
      </c>
      <c r="Y255" s="2">
        <v>0.16103490877658791</v>
      </c>
      <c r="Z255" s="2">
        <v>0.17284215854184909</v>
      </c>
      <c r="AA255" s="2">
        <v>0.1846260095451146</v>
      </c>
      <c r="AB255" s="2">
        <v>0.2057779190857689</v>
      </c>
      <c r="AC255" s="2">
        <v>0.1795091531324895</v>
      </c>
      <c r="AD255" s="2">
        <v>0.1877364153354546</v>
      </c>
      <c r="AE255" s="2">
        <v>0.1861203976973895</v>
      </c>
    </row>
    <row r="256" spans="1:31" hidden="1" x14ac:dyDescent="0.25">
      <c r="A256">
        <v>34</v>
      </c>
      <c r="B256">
        <v>35</v>
      </c>
      <c r="C256">
        <v>2030</v>
      </c>
      <c r="D256" t="s">
        <v>5</v>
      </c>
      <c r="E256" t="s">
        <v>43</v>
      </c>
      <c r="F256">
        <v>0</v>
      </c>
      <c r="G256">
        <v>0</v>
      </c>
      <c r="H256" s="2">
        <v>5.176790674105565E-2</v>
      </c>
      <c r="I256" s="2">
        <v>2.741766159362764E-2</v>
      </c>
      <c r="J256" s="2">
        <v>2.5319694969110389E-2</v>
      </c>
      <c r="K256" s="2">
        <v>7.5726493915424103E-3</v>
      </c>
      <c r="L256" s="2">
        <v>1.1541846409540989E-2</v>
      </c>
      <c r="M256" s="2">
        <v>1.8744982732549629E-2</v>
      </c>
      <c r="N256" s="2">
        <v>2.2721553420233381E-2</v>
      </c>
      <c r="O256" s="2">
        <v>8.2016759866527039E-2</v>
      </c>
      <c r="P256" s="2">
        <v>9.2799875273767665E-2</v>
      </c>
      <c r="Q256" s="2">
        <v>0.1016413770596498</v>
      </c>
      <c r="R256" s="2">
        <v>8.9675142072528261E-2</v>
      </c>
      <c r="S256" s="2">
        <v>8.7401519746725179E-2</v>
      </c>
      <c r="T256" s="2">
        <v>0.1019945142624909</v>
      </c>
      <c r="U256" s="2">
        <v>0.1214580438356244</v>
      </c>
      <c r="V256" s="2">
        <v>0.117987761735512</v>
      </c>
      <c r="W256" s="2">
        <v>8.9076458011443552E-2</v>
      </c>
      <c r="X256" s="2">
        <v>7.1799052865467589E-2</v>
      </c>
      <c r="Y256" s="2">
        <v>9.3000100191809029E-2</v>
      </c>
      <c r="Z256" s="2">
        <v>8.180137706488437E-2</v>
      </c>
      <c r="AA256" s="2">
        <v>5.9974971255373558E-2</v>
      </c>
      <c r="AB256" s="2">
        <v>3.9186979154033991E-2</v>
      </c>
      <c r="AC256" s="2">
        <v>5.124438142107423E-2</v>
      </c>
      <c r="AD256" s="2">
        <v>3.9448752824360188E-2</v>
      </c>
      <c r="AE256" s="2">
        <v>2.8159210996284989E-2</v>
      </c>
    </row>
    <row r="257" spans="1:31" hidden="1" x14ac:dyDescent="0.25">
      <c r="A257">
        <v>35</v>
      </c>
      <c r="B257">
        <v>36</v>
      </c>
      <c r="C257">
        <v>2030</v>
      </c>
      <c r="D257" t="s">
        <v>5</v>
      </c>
      <c r="E257" t="s">
        <v>43</v>
      </c>
      <c r="F257">
        <v>0</v>
      </c>
      <c r="G257">
        <v>0</v>
      </c>
      <c r="H257" s="2">
        <v>0.12862537188524159</v>
      </c>
      <c r="I257" s="2">
        <v>0.1099191207710489</v>
      </c>
      <c r="J257" s="2">
        <v>9.762973959494825E-2</v>
      </c>
      <c r="K257" s="2">
        <v>0.10541009934222741</v>
      </c>
      <c r="L257" s="2">
        <v>0.1008040804129499</v>
      </c>
      <c r="M257" s="2">
        <v>9.866316732525289E-2</v>
      </c>
      <c r="N257" s="2">
        <v>0.108897630995168</v>
      </c>
      <c r="O257" s="2">
        <v>0.1451532721610512</v>
      </c>
      <c r="P257" s="2">
        <v>0.1062673109590858</v>
      </c>
      <c r="Q257" s="2">
        <v>7.0468121966983779E-2</v>
      </c>
      <c r="R257" s="2">
        <v>3.7370795172448353E-2</v>
      </c>
      <c r="S257" s="2">
        <v>5.2827813564798737E-2</v>
      </c>
      <c r="T257" s="2">
        <v>5.36100878059085E-2</v>
      </c>
      <c r="U257" s="2">
        <v>6.2269733834063742E-2</v>
      </c>
      <c r="V257" s="2">
        <v>6.0797242866346843E-2</v>
      </c>
      <c r="W257" s="2">
        <v>6.5712365999153324E-2</v>
      </c>
      <c r="X257" s="2">
        <v>5.4275420894579908E-2</v>
      </c>
      <c r="Y257" s="2">
        <v>8.8429611921796672E-2</v>
      </c>
      <c r="Z257" s="2">
        <v>0.1418408536112773</v>
      </c>
      <c r="AA257" s="2">
        <v>0.15113517280829941</v>
      </c>
      <c r="AB257" s="2">
        <v>0.14668609486500331</v>
      </c>
      <c r="AC257" s="2">
        <v>0.14959646419882519</v>
      </c>
      <c r="AD257" s="2">
        <v>0.13741317132344341</v>
      </c>
      <c r="AE257" s="2">
        <v>0.123568030742782</v>
      </c>
    </row>
    <row r="258" spans="1:31" hidden="1" x14ac:dyDescent="0.25">
      <c r="A258">
        <v>42</v>
      </c>
      <c r="B258">
        <v>72</v>
      </c>
      <c r="C258">
        <v>2030</v>
      </c>
      <c r="D258" t="s">
        <v>5</v>
      </c>
      <c r="E258" t="s">
        <v>43</v>
      </c>
      <c r="F258">
        <v>0</v>
      </c>
      <c r="G258">
        <v>0</v>
      </c>
      <c r="H258" s="2">
        <v>0.1653036147617879</v>
      </c>
      <c r="I258" s="2">
        <v>0.16723797955063099</v>
      </c>
      <c r="J258" s="2">
        <v>0.1736379357356054</v>
      </c>
      <c r="K258" s="2">
        <v>0.19574493727922471</v>
      </c>
      <c r="L258" s="2">
        <v>0.1976414672260613</v>
      </c>
      <c r="M258" s="2">
        <v>0.17059107757677561</v>
      </c>
      <c r="N258" s="2">
        <v>0.21498053958761121</v>
      </c>
      <c r="O258" s="2">
        <v>0.26082019842238091</v>
      </c>
      <c r="P258" s="2">
        <v>0.24897415351150479</v>
      </c>
      <c r="Q258" s="2">
        <v>0.24391094582394759</v>
      </c>
      <c r="R258" s="2">
        <v>0.2324649714756466</v>
      </c>
      <c r="S258" s="2">
        <v>0.23910027150607599</v>
      </c>
      <c r="T258" s="2">
        <v>0.2359077233859912</v>
      </c>
      <c r="U258" s="2">
        <v>0.23043994946492979</v>
      </c>
      <c r="V258" s="2">
        <v>0.2169839627718719</v>
      </c>
      <c r="W258" s="2">
        <v>0.21401243450668159</v>
      </c>
      <c r="X258" s="2">
        <v>0.22283445703679719</v>
      </c>
      <c r="Y258" s="2">
        <v>0.24205907063342699</v>
      </c>
      <c r="Z258" s="2">
        <v>0.33289190360530801</v>
      </c>
      <c r="AA258" s="2">
        <v>0.38153653948427252</v>
      </c>
      <c r="AB258" s="2">
        <v>0.40008138115080821</v>
      </c>
      <c r="AC258" s="2">
        <v>0.38495623530193163</v>
      </c>
      <c r="AD258" s="2">
        <v>0.40163969986568038</v>
      </c>
      <c r="AE258" s="2">
        <v>0.321871407040772</v>
      </c>
    </row>
    <row r="259" spans="1:31" hidden="1" x14ac:dyDescent="0.25">
      <c r="A259">
        <v>72</v>
      </c>
      <c r="B259">
        <v>103</v>
      </c>
      <c r="C259">
        <v>2030</v>
      </c>
      <c r="D259" t="s">
        <v>5</v>
      </c>
      <c r="E259" t="s">
        <v>43</v>
      </c>
      <c r="F259">
        <v>0</v>
      </c>
      <c r="G259">
        <v>0</v>
      </c>
      <c r="H259" s="2">
        <v>3.9010463476932468E-2</v>
      </c>
      <c r="I259" s="2">
        <v>4.2484658622980148E-2</v>
      </c>
      <c r="J259" s="2">
        <v>3.562105808103086E-2</v>
      </c>
      <c r="K259" s="2">
        <v>4.2474530900112183E-2</v>
      </c>
      <c r="L259" s="2">
        <v>7.1955208434387172E-2</v>
      </c>
      <c r="M259" s="2">
        <v>0.1053901216038243</v>
      </c>
      <c r="N259" s="2">
        <v>3.6539542177135891E-2</v>
      </c>
      <c r="O259" s="2">
        <v>6.0579998844813153E-2</v>
      </c>
      <c r="P259" s="2">
        <v>5.6820448843140539E-2</v>
      </c>
      <c r="Q259" s="2">
        <v>7.5980194651955921E-2</v>
      </c>
      <c r="R259" s="2">
        <v>7.456801593293988E-2</v>
      </c>
      <c r="S259" s="2">
        <v>6.8290199943891974E-2</v>
      </c>
      <c r="T259" s="2">
        <v>5.8466897856570103E-2</v>
      </c>
      <c r="U259" s="2">
        <v>5.5890551337269383E-2</v>
      </c>
      <c r="V259" s="2">
        <v>4.1576970687490271E-2</v>
      </c>
      <c r="W259" s="2">
        <v>4.0346312544639898E-2</v>
      </c>
      <c r="X259" s="2">
        <v>3.2671559134291227E-2</v>
      </c>
      <c r="Y259" s="2">
        <v>3.3164114393095828E-2</v>
      </c>
      <c r="Z259" s="2">
        <v>5.0636903178448739E-2</v>
      </c>
      <c r="AA259" s="2">
        <v>4.1750935562684853E-2</v>
      </c>
      <c r="AB259" s="2">
        <v>2.1086175915378119E-2</v>
      </c>
      <c r="AC259" s="2">
        <v>2.495893000121175E-2</v>
      </c>
      <c r="AD259" s="2">
        <v>2.18876147853528E-2</v>
      </c>
      <c r="AE259" s="2">
        <v>2.617563462201351E-2</v>
      </c>
    </row>
    <row r="260" spans="1:31" hidden="1" x14ac:dyDescent="0.25">
      <c r="A260">
        <v>1</v>
      </c>
      <c r="B260">
        <v>2</v>
      </c>
      <c r="C260">
        <v>2030</v>
      </c>
      <c r="D260" t="s">
        <v>5</v>
      </c>
      <c r="E260" t="s">
        <v>43</v>
      </c>
      <c r="F260">
        <v>0</v>
      </c>
      <c r="G260">
        <v>0</v>
      </c>
      <c r="H260" s="2">
        <v>0.53408384159339728</v>
      </c>
      <c r="I260" s="2">
        <v>0.54251757161621583</v>
      </c>
      <c r="J260" s="2">
        <v>0.54849959674291759</v>
      </c>
      <c r="K260" s="2">
        <v>0.61718915178034739</v>
      </c>
      <c r="L260" s="2">
        <v>0.59846493516589794</v>
      </c>
      <c r="M260" s="2">
        <v>0.59087969749299718</v>
      </c>
      <c r="N260" s="2">
        <v>0.55700237905587446</v>
      </c>
      <c r="O260" s="2">
        <v>0.60011712884532753</v>
      </c>
      <c r="P260" s="2">
        <v>0.67720910954688629</v>
      </c>
      <c r="Q260" s="2">
        <v>0.69686366468507854</v>
      </c>
      <c r="R260" s="2">
        <v>0.69027248748067771</v>
      </c>
      <c r="S260" s="2">
        <v>0.71024715272408001</v>
      </c>
      <c r="T260" s="2">
        <v>0.72033619928131465</v>
      </c>
      <c r="U260" s="2">
        <v>0.70925981492590606</v>
      </c>
      <c r="V260" s="2">
        <v>0.68600400702008291</v>
      </c>
      <c r="W260" s="2">
        <v>0.66115117780380206</v>
      </c>
      <c r="X260" s="2">
        <v>0.66902818970612543</v>
      </c>
      <c r="Y260" s="2">
        <v>0.67554719930320317</v>
      </c>
      <c r="Z260" s="2">
        <v>0.72262279379880512</v>
      </c>
      <c r="AA260" s="2">
        <v>0.67706150207261362</v>
      </c>
      <c r="AB260" s="2">
        <v>0.69119952191765865</v>
      </c>
      <c r="AC260" s="2">
        <v>0.62569492519144376</v>
      </c>
      <c r="AD260" s="2">
        <v>0.69485490398146332</v>
      </c>
      <c r="AE260" s="2">
        <v>0.65580718943438121</v>
      </c>
    </row>
    <row r="261" spans="1:31" hidden="1" x14ac:dyDescent="0.25">
      <c r="A261">
        <v>8</v>
      </c>
      <c r="B261">
        <v>72</v>
      </c>
      <c r="C261">
        <v>2030</v>
      </c>
      <c r="D261" t="s">
        <v>5</v>
      </c>
      <c r="E261" t="s">
        <v>43</v>
      </c>
      <c r="F261">
        <v>0</v>
      </c>
      <c r="G261">
        <v>0</v>
      </c>
      <c r="H261" s="2">
        <v>0.99999996737975361</v>
      </c>
      <c r="I261" s="2">
        <v>0.999999958079833</v>
      </c>
      <c r="J261" s="2">
        <v>0.99999995829016086</v>
      </c>
      <c r="K261" s="2">
        <v>0.99999995824714427</v>
      </c>
      <c r="L261" s="2">
        <v>0.99999995848497847</v>
      </c>
      <c r="M261" s="2">
        <v>0.99999997013591857</v>
      </c>
      <c r="N261" s="2">
        <v>0.9999999623763749</v>
      </c>
      <c r="O261" s="2">
        <v>0.99999982340502702</v>
      </c>
      <c r="P261" s="2">
        <v>0.99999979359941715</v>
      </c>
      <c r="Q261" s="2">
        <v>0.99999981666027604</v>
      </c>
      <c r="R261" s="2">
        <v>0.99999982786782482</v>
      </c>
      <c r="S261" s="2">
        <v>0.99999982904420481</v>
      </c>
      <c r="T261" s="2">
        <v>0.9999998912125041</v>
      </c>
      <c r="U261" s="2">
        <v>0.9999999068571207</v>
      </c>
      <c r="V261" s="2">
        <v>0.9999999140239112</v>
      </c>
      <c r="W261" s="2">
        <v>0.99999989750069496</v>
      </c>
      <c r="X261" s="2">
        <v>0.99999990097457758</v>
      </c>
      <c r="Y261" s="2">
        <v>0.99999989985317717</v>
      </c>
      <c r="Z261" s="2">
        <v>0.99999986638699134</v>
      </c>
      <c r="AA261" s="2">
        <v>0.99999990545654427</v>
      </c>
      <c r="AB261" s="2">
        <v>0.99999994989238339</v>
      </c>
      <c r="AC261" s="2">
        <v>0.99999994334236852</v>
      </c>
      <c r="AD261" s="2">
        <v>0.99999995344229398</v>
      </c>
      <c r="AE261" s="2">
        <v>0.9999999571322884</v>
      </c>
    </row>
    <row r="262" spans="1:31" hidden="1" x14ac:dyDescent="0.25">
      <c r="A262">
        <v>11</v>
      </c>
      <c r="B262">
        <v>12</v>
      </c>
      <c r="C262">
        <v>2030</v>
      </c>
      <c r="D262" t="s">
        <v>5</v>
      </c>
      <c r="E262" t="s">
        <v>43</v>
      </c>
      <c r="F262">
        <v>0</v>
      </c>
      <c r="G262">
        <v>0</v>
      </c>
      <c r="H262" s="2">
        <v>0.88888358968967429</v>
      </c>
      <c r="I262" s="2">
        <v>0.90244003810387496</v>
      </c>
      <c r="J262" s="2">
        <v>0.90206244371490552</v>
      </c>
      <c r="K262" s="2">
        <v>0.90118551769874022</v>
      </c>
      <c r="L262" s="2">
        <v>0.92165733187494403</v>
      </c>
      <c r="M262" s="2">
        <v>0.92890302370761235</v>
      </c>
      <c r="N262" s="2">
        <v>0.89958703769519432</v>
      </c>
      <c r="O262" s="2">
        <v>0.84823793160231131</v>
      </c>
      <c r="P262" s="2">
        <v>0.82157914170518065</v>
      </c>
      <c r="Q262" s="2">
        <v>0.81763762949184704</v>
      </c>
      <c r="R262" s="2">
        <v>0.82271941834651308</v>
      </c>
      <c r="S262" s="2">
        <v>0.83200815177258303</v>
      </c>
      <c r="T262" s="2">
        <v>0.83425766078862118</v>
      </c>
      <c r="U262" s="2">
        <v>0.83669034428789046</v>
      </c>
      <c r="V262" s="2">
        <v>0.85272165718238757</v>
      </c>
      <c r="W262" s="2">
        <v>0.8440168153534201</v>
      </c>
      <c r="X262" s="2">
        <v>0.8414284823655801</v>
      </c>
      <c r="Y262" s="2">
        <v>0.84650304240926566</v>
      </c>
      <c r="Z262" s="2">
        <v>0.84748404172748237</v>
      </c>
      <c r="AA262" s="2">
        <v>0.85223511648634354</v>
      </c>
      <c r="AB262" s="2">
        <v>0.87035781748156449</v>
      </c>
      <c r="AC262" s="2">
        <v>0.86390982404926309</v>
      </c>
      <c r="AD262" s="2">
        <v>0.87414262612499394</v>
      </c>
      <c r="AE262" s="2">
        <v>0.86992339457360623</v>
      </c>
    </row>
    <row r="263" spans="1:31" hidden="1" x14ac:dyDescent="0.25">
      <c r="A263">
        <v>13</v>
      </c>
      <c r="B263">
        <v>14</v>
      </c>
      <c r="C263">
        <v>2030</v>
      </c>
      <c r="D263" t="s">
        <v>5</v>
      </c>
      <c r="E263" t="s">
        <v>43</v>
      </c>
      <c r="F263">
        <v>0</v>
      </c>
      <c r="G263">
        <v>0</v>
      </c>
      <c r="H263" s="2">
        <v>0.2968765241579579</v>
      </c>
      <c r="I263" s="2">
        <v>0.29439493350142187</v>
      </c>
      <c r="J263" s="2">
        <v>0.30449061172955572</v>
      </c>
      <c r="K263" s="2">
        <v>0.30508630501043987</v>
      </c>
      <c r="L263" s="2">
        <v>0.32676718914029013</v>
      </c>
      <c r="M263" s="2">
        <v>0.35828932742554498</v>
      </c>
      <c r="N263" s="2">
        <v>0.32009531341139408</v>
      </c>
      <c r="O263" s="2">
        <v>0.26325666486959431</v>
      </c>
      <c r="P263" s="2">
        <v>0.26193628083914389</v>
      </c>
      <c r="Q263" s="2">
        <v>0.25816973726166731</v>
      </c>
      <c r="R263" s="2">
        <v>0.24891329401807191</v>
      </c>
      <c r="S263" s="2">
        <v>0.2414593562057423</v>
      </c>
      <c r="T263" s="2">
        <v>0.23961189702285951</v>
      </c>
      <c r="U263" s="2">
        <v>0.2371079931303044</v>
      </c>
      <c r="V263" s="2">
        <v>0.24271049527032099</v>
      </c>
      <c r="W263" s="2">
        <v>0.23843389591566269</v>
      </c>
      <c r="X263" s="2">
        <v>0.23818273813363949</v>
      </c>
      <c r="Y263" s="2">
        <v>0.24580967763673839</v>
      </c>
      <c r="Z263" s="2">
        <v>0.25125040700129581</v>
      </c>
      <c r="AA263" s="2">
        <v>0.26578127753666608</v>
      </c>
      <c r="AB263" s="2">
        <v>0.28752830617309888</v>
      </c>
      <c r="AC263" s="2">
        <v>0.26484473539522679</v>
      </c>
      <c r="AD263" s="2">
        <v>0.27338504588012907</v>
      </c>
      <c r="AE263" s="2">
        <v>0.30204164471790379</v>
      </c>
    </row>
    <row r="264" spans="1:31" hidden="1" x14ac:dyDescent="0.25">
      <c r="A264">
        <v>13</v>
      </c>
      <c r="B264">
        <v>15</v>
      </c>
      <c r="C264">
        <v>2030</v>
      </c>
      <c r="D264" t="s">
        <v>5</v>
      </c>
      <c r="E264" t="s">
        <v>43</v>
      </c>
      <c r="F264">
        <v>0</v>
      </c>
      <c r="G264">
        <v>0</v>
      </c>
      <c r="H264" s="2">
        <v>0.5705366476980186</v>
      </c>
      <c r="I264" s="2">
        <v>0.56051921403061011</v>
      </c>
      <c r="J264" s="2">
        <v>0.5562167777659266</v>
      </c>
      <c r="K264" s="2">
        <v>0.55815046286579195</v>
      </c>
      <c r="L264" s="2">
        <v>0.56447145677046107</v>
      </c>
      <c r="M264" s="2">
        <v>0.56225602134958297</v>
      </c>
      <c r="N264" s="2">
        <v>0.56319867046075689</v>
      </c>
      <c r="O264" s="2">
        <v>0.56593802798932169</v>
      </c>
      <c r="P264" s="2">
        <v>0.56202062971359623</v>
      </c>
      <c r="Q264" s="2">
        <v>0.5725753085671389</v>
      </c>
      <c r="R264" s="2">
        <v>0.57458695559173323</v>
      </c>
      <c r="S264" s="2">
        <v>0.57905012983423576</v>
      </c>
      <c r="T264" s="2">
        <v>0.58413243195603248</v>
      </c>
      <c r="U264" s="2">
        <v>0.58263114644020897</v>
      </c>
      <c r="V264" s="2">
        <v>0.5801020621258336</v>
      </c>
      <c r="W264" s="2">
        <v>0.5725404345417795</v>
      </c>
      <c r="X264" s="2">
        <v>0.56958472090240231</v>
      </c>
      <c r="Y264" s="2">
        <v>0.57269469465129819</v>
      </c>
      <c r="Z264" s="2">
        <v>0.58953497574300606</v>
      </c>
      <c r="AA264" s="2">
        <v>0.601452998122187</v>
      </c>
      <c r="AB264" s="2">
        <v>0.60931942821474527</v>
      </c>
      <c r="AC264" s="2">
        <v>0.60789116509418173</v>
      </c>
      <c r="AD264" s="2">
        <v>0.60946917869448625</v>
      </c>
      <c r="AE264" s="2">
        <v>0.58867614280178826</v>
      </c>
    </row>
    <row r="265" spans="1:31" hidden="1" x14ac:dyDescent="0.25">
      <c r="A265">
        <v>19</v>
      </c>
      <c r="B265">
        <v>20</v>
      </c>
      <c r="C265">
        <v>2030</v>
      </c>
      <c r="D265" t="s">
        <v>5</v>
      </c>
      <c r="E265" t="s">
        <v>43</v>
      </c>
      <c r="F265">
        <v>0</v>
      </c>
      <c r="G265">
        <v>0</v>
      </c>
      <c r="H265" s="2">
        <v>0.14306507307328631</v>
      </c>
      <c r="I265" s="2">
        <v>0.32825360412271981</v>
      </c>
      <c r="J265" s="2">
        <v>0.32331853477909261</v>
      </c>
      <c r="K265" s="2">
        <v>0.42386994370509612</v>
      </c>
      <c r="L265" s="2">
        <v>0.423398189039218</v>
      </c>
      <c r="M265" s="2">
        <v>0.34045623664217978</v>
      </c>
      <c r="N265" s="2">
        <v>0.20363606168957399</v>
      </c>
      <c r="O265" s="2">
        <v>0.24453599070367171</v>
      </c>
      <c r="P265" s="2">
        <v>0.50523258562970241</v>
      </c>
      <c r="Q265" s="2">
        <v>0.96586624246919084</v>
      </c>
      <c r="R265" s="2">
        <v>0.99999997562324028</v>
      </c>
      <c r="S265" s="2">
        <v>0.9999999742732969</v>
      </c>
      <c r="T265" s="2">
        <v>0.99999998168605808</v>
      </c>
      <c r="U265" s="2">
        <v>0.99999998359290798</v>
      </c>
      <c r="V265" s="2">
        <v>0.99999996946419212</v>
      </c>
      <c r="W265" s="2">
        <v>0.98707261571756411</v>
      </c>
      <c r="X265" s="2">
        <v>0.80614712740201966</v>
      </c>
      <c r="Y265" s="2">
        <v>0.44348063069049187</v>
      </c>
      <c r="Z265" s="2">
        <v>0.20380481931321931</v>
      </c>
      <c r="AA265" s="2">
        <v>0.1919849409738778</v>
      </c>
      <c r="AB265" s="2">
        <v>0.22372721690009159</v>
      </c>
      <c r="AC265" s="2">
        <v>0.18890778177599221</v>
      </c>
      <c r="AD265" s="2">
        <v>0.19260214182810581</v>
      </c>
      <c r="AE265" s="2">
        <v>0.31664171036580091</v>
      </c>
    </row>
    <row r="266" spans="1:31" hidden="1" x14ac:dyDescent="0.25">
      <c r="A266">
        <v>19</v>
      </c>
      <c r="B266">
        <v>21</v>
      </c>
      <c r="C266">
        <v>2030</v>
      </c>
      <c r="D266" t="s">
        <v>5</v>
      </c>
      <c r="E266" t="s">
        <v>43</v>
      </c>
      <c r="F266">
        <v>0</v>
      </c>
      <c r="G266">
        <v>0</v>
      </c>
      <c r="H266" s="2">
        <v>0.31984354983215041</v>
      </c>
      <c r="I266" s="2">
        <v>0.37815457938785119</v>
      </c>
      <c r="J266" s="2">
        <v>0.34611931182540279</v>
      </c>
      <c r="K266" s="2">
        <v>0.44028022025813618</v>
      </c>
      <c r="L266" s="2">
        <v>0.44083782979479108</v>
      </c>
      <c r="M266" s="2">
        <v>0.34338478871971179</v>
      </c>
      <c r="N266" s="2">
        <v>0.29454190277241221</v>
      </c>
      <c r="O266" s="2">
        <v>0.13253560468296999</v>
      </c>
      <c r="P266" s="2">
        <v>0.16654735893029049</v>
      </c>
      <c r="Q266" s="2">
        <v>0.4745936578204108</v>
      </c>
      <c r="R266" s="2">
        <v>0.71308437122863277</v>
      </c>
      <c r="S266" s="2">
        <v>0.88708721780531075</v>
      </c>
      <c r="T266" s="2">
        <v>0.99688457471264735</v>
      </c>
      <c r="U266" s="2">
        <v>0.99999994406285897</v>
      </c>
      <c r="V266" s="2">
        <v>0.96609333993494195</v>
      </c>
      <c r="W266" s="2">
        <v>0.78448040667234764</v>
      </c>
      <c r="X266" s="2">
        <v>0.53040527826038186</v>
      </c>
      <c r="Y266" s="2">
        <v>0.25787207938775553</v>
      </c>
      <c r="Z266" s="2">
        <v>0.2082280200012904</v>
      </c>
      <c r="AA266" s="2">
        <v>0.34778873906405472</v>
      </c>
      <c r="AB266" s="2">
        <v>0.515283704212122</v>
      </c>
      <c r="AC266" s="2">
        <v>0.3625781980864019</v>
      </c>
      <c r="AD266" s="2">
        <v>0.49655141024514698</v>
      </c>
      <c r="AE266" s="2">
        <v>0.46258194829365268</v>
      </c>
    </row>
    <row r="267" spans="1:31" hidden="1" x14ac:dyDescent="0.25">
      <c r="A267">
        <v>29</v>
      </c>
      <c r="B267">
        <v>30</v>
      </c>
      <c r="C267">
        <v>2030</v>
      </c>
      <c r="D267" t="s">
        <v>5</v>
      </c>
      <c r="E267" t="s">
        <v>43</v>
      </c>
      <c r="F267">
        <v>0</v>
      </c>
      <c r="G267">
        <v>0</v>
      </c>
      <c r="H267" s="2">
        <v>0.53706524670970435</v>
      </c>
      <c r="I267" s="2">
        <v>0.5803840015744709</v>
      </c>
      <c r="J267" s="2">
        <v>0.5630035645428888</v>
      </c>
      <c r="K267" s="2">
        <v>0.66488307087038223</v>
      </c>
      <c r="L267" s="2">
        <v>0.64640790137796</v>
      </c>
      <c r="M267" s="2">
        <v>0.58951928274311938</v>
      </c>
      <c r="N267" s="2">
        <v>0.58776189967064296</v>
      </c>
      <c r="O267" s="2">
        <v>0.43457296168263759</v>
      </c>
      <c r="P267" s="2">
        <v>0.2114032318211877</v>
      </c>
      <c r="Q267" s="2">
        <v>0.19135021426973881</v>
      </c>
      <c r="R267" s="2">
        <v>0.37691879968615732</v>
      </c>
      <c r="S267" s="2">
        <v>0.52761526558384908</v>
      </c>
      <c r="T267" s="2">
        <v>0.61144284575127195</v>
      </c>
      <c r="U267" s="2">
        <v>0.63820351260091635</v>
      </c>
      <c r="V267" s="2">
        <v>0.62477405916375572</v>
      </c>
      <c r="W267" s="2">
        <v>0.47030592508246949</v>
      </c>
      <c r="X267" s="2">
        <v>0.26083254878710499</v>
      </c>
      <c r="Y267" s="2">
        <v>0.21207025861386339</v>
      </c>
      <c r="Z267" s="2">
        <v>0.47783349214151899</v>
      </c>
      <c r="AA267" s="2">
        <v>0.63343017140351143</v>
      </c>
      <c r="AB267" s="2">
        <v>0.80563320667998783</v>
      </c>
      <c r="AC267" s="2">
        <v>0.64540180528293778</v>
      </c>
      <c r="AD267" s="2">
        <v>0.73880661888169019</v>
      </c>
      <c r="AE267" s="2">
        <v>0.68616649221972603</v>
      </c>
    </row>
    <row r="268" spans="1:31" x14ac:dyDescent="0.25">
      <c r="A268">
        <v>1</v>
      </c>
      <c r="B268">
        <v>5</v>
      </c>
      <c r="C268">
        <v>2030</v>
      </c>
      <c r="D268" t="s">
        <v>5</v>
      </c>
      <c r="E268" t="s">
        <v>43</v>
      </c>
      <c r="F268" t="s">
        <v>24</v>
      </c>
      <c r="G268" t="s">
        <v>25</v>
      </c>
      <c r="H268" s="2">
        <v>7.1756970619400215E-2</v>
      </c>
      <c r="I268" s="2">
        <v>6.7808496842545196E-2</v>
      </c>
      <c r="J268" s="2">
        <v>6.1185355644514591E-2</v>
      </c>
      <c r="K268" s="2">
        <v>6.7582887950571324E-2</v>
      </c>
      <c r="L268" s="2">
        <v>6.5322941844085644E-2</v>
      </c>
      <c r="M268" s="2">
        <v>7.3908382182874655E-2</v>
      </c>
      <c r="N268" s="2">
        <v>5.8600774600794651E-2</v>
      </c>
      <c r="O268" s="2">
        <v>2.7552192519407388E-2</v>
      </c>
      <c r="P268" s="2">
        <v>4.4517014428069997E-2</v>
      </c>
      <c r="Q268" s="2">
        <v>6.2155017315018248E-2</v>
      </c>
      <c r="R268" s="2">
        <v>7.3623345345360663E-2</v>
      </c>
      <c r="S268" s="2">
        <v>9.1720008759081123E-2</v>
      </c>
      <c r="T268" s="2">
        <v>0.104649949750368</v>
      </c>
      <c r="U268" s="2">
        <v>0.1081671214185477</v>
      </c>
      <c r="V268" s="2">
        <v>0.1074230782421273</v>
      </c>
      <c r="W268" s="2">
        <v>8.8795841763254196E-2</v>
      </c>
      <c r="X268" s="2">
        <v>7.8126820595580931E-2</v>
      </c>
      <c r="Y268" s="2">
        <v>6.581416354680443E-2</v>
      </c>
      <c r="Z268" s="2">
        <v>2.326711005970113E-2</v>
      </c>
      <c r="AA268" s="2">
        <v>4.7618568854816863E-2</v>
      </c>
      <c r="AB268" s="2">
        <v>5.7728834379132073E-2</v>
      </c>
      <c r="AC268" s="2">
        <v>3.021620158409017E-2</v>
      </c>
      <c r="AD268" s="2">
        <v>3.8654780617733857E-2</v>
      </c>
      <c r="AE268" s="2">
        <v>5.2606615101064493E-2</v>
      </c>
    </row>
    <row r="269" spans="1:31" x14ac:dyDescent="0.25">
      <c r="A269">
        <v>1</v>
      </c>
      <c r="B269">
        <v>19</v>
      </c>
      <c r="C269">
        <v>2030</v>
      </c>
      <c r="D269" t="s">
        <v>5</v>
      </c>
      <c r="E269" t="s">
        <v>43</v>
      </c>
      <c r="F269" t="s">
        <v>24</v>
      </c>
      <c r="G269" t="s">
        <v>25</v>
      </c>
      <c r="H269" s="2">
        <v>0.1004501962963146</v>
      </c>
      <c r="I269" s="2">
        <v>0.14155803639443501</v>
      </c>
      <c r="J269" s="2">
        <v>0.1372039244827688</v>
      </c>
      <c r="K269" s="2">
        <v>0.170804050315399</v>
      </c>
      <c r="L269" s="2">
        <v>0.17115730481725791</v>
      </c>
      <c r="M269" s="2">
        <v>0.15042085968496649</v>
      </c>
      <c r="N269" s="2">
        <v>0.11307199915156819</v>
      </c>
      <c r="O269" s="2">
        <v>6.3743662980207519E-2</v>
      </c>
      <c r="P269" s="2">
        <v>0.1145969346183769</v>
      </c>
      <c r="Q269" s="2">
        <v>0.2363449208283725</v>
      </c>
      <c r="R269" s="2">
        <v>0.28038079053769499</v>
      </c>
      <c r="S269" s="2">
        <v>0.30832263087484241</v>
      </c>
      <c r="T269" s="2">
        <v>0.32675713209591939</v>
      </c>
      <c r="U269" s="2">
        <v>0.32751057631938463</v>
      </c>
      <c r="V269" s="2">
        <v>0.32240753150392398</v>
      </c>
      <c r="W269" s="2">
        <v>0.29080746416033781</v>
      </c>
      <c r="X269" s="2">
        <v>0.2208192062998254</v>
      </c>
      <c r="Y269" s="2">
        <v>0.1235134986990636</v>
      </c>
      <c r="Z269" s="2">
        <v>8.5720538847435912E-2</v>
      </c>
      <c r="AA269" s="2">
        <v>0.1287705743425667</v>
      </c>
      <c r="AB269" s="2">
        <v>0.16212628869319889</v>
      </c>
      <c r="AC269" s="2">
        <v>0.129968921902295</v>
      </c>
      <c r="AD269" s="2">
        <v>0.15055556616237459</v>
      </c>
      <c r="AE269" s="2">
        <v>0.16753512843607299</v>
      </c>
    </row>
    <row r="270" spans="1:31" x14ac:dyDescent="0.25">
      <c r="A270">
        <v>1</v>
      </c>
      <c r="B270">
        <v>29</v>
      </c>
      <c r="C270">
        <v>2030</v>
      </c>
      <c r="D270" t="s">
        <v>5</v>
      </c>
      <c r="E270" t="s">
        <v>43</v>
      </c>
      <c r="F270" t="s">
        <v>24</v>
      </c>
      <c r="G270" t="s">
        <v>25</v>
      </c>
      <c r="H270" s="2">
        <v>4.2518605636782031E-2</v>
      </c>
      <c r="I270" s="2">
        <v>3.925485480180764E-2</v>
      </c>
      <c r="J270" s="2">
        <v>3.181776991214267E-2</v>
      </c>
      <c r="K270" s="2">
        <v>2.925822988582636E-2</v>
      </c>
      <c r="L270" s="2">
        <v>2.9422269080437501E-2</v>
      </c>
      <c r="M270" s="2">
        <v>3.1893870063164402E-2</v>
      </c>
      <c r="N270" s="2">
        <v>4.3590613349322467E-2</v>
      </c>
      <c r="O270" s="2">
        <v>5.6544391838300692E-2</v>
      </c>
      <c r="P270" s="2">
        <v>5.5841366427368713E-2</v>
      </c>
      <c r="Q270" s="2">
        <v>4.7641536148607277E-2</v>
      </c>
      <c r="R270" s="2">
        <v>6.49932813318604E-2</v>
      </c>
      <c r="S270" s="2">
        <v>7.9100208701335842E-2</v>
      </c>
      <c r="T270" s="2">
        <v>7.9805836195661756E-2</v>
      </c>
      <c r="U270" s="2">
        <v>8.5611350751638268E-2</v>
      </c>
      <c r="V270" s="2">
        <v>8.8686336993438114E-2</v>
      </c>
      <c r="W270" s="2">
        <v>8.8980560151954907E-2</v>
      </c>
      <c r="X270" s="2">
        <v>8.5716742963194717E-2</v>
      </c>
      <c r="Y270" s="2">
        <v>8.2625955605591939E-2</v>
      </c>
      <c r="Z270" s="2">
        <v>6.2452102974093981E-2</v>
      </c>
      <c r="AA270" s="2">
        <v>5.4359401813703002E-2</v>
      </c>
      <c r="AB270" s="2">
        <v>4.7157854056920162E-2</v>
      </c>
      <c r="AC270" s="2">
        <v>4.9455562166221233E-2</v>
      </c>
      <c r="AD270" s="2">
        <v>3.9503293308349639E-2</v>
      </c>
      <c r="AE270" s="2">
        <v>3.6674298005398252E-2</v>
      </c>
    </row>
    <row r="271" spans="1:31" x14ac:dyDescent="0.25">
      <c r="A271">
        <v>1</v>
      </c>
      <c r="B271">
        <v>36</v>
      </c>
      <c r="C271">
        <v>2030</v>
      </c>
      <c r="D271" t="s">
        <v>5</v>
      </c>
      <c r="E271" t="s">
        <v>43</v>
      </c>
      <c r="F271" t="s">
        <v>24</v>
      </c>
      <c r="G271" t="s">
        <v>25</v>
      </c>
      <c r="H271" s="2">
        <v>0.19523397455719499</v>
      </c>
      <c r="I271" s="2">
        <v>0.21344070217218311</v>
      </c>
      <c r="J271" s="2">
        <v>0.20648917937982261</v>
      </c>
      <c r="K271" s="2">
        <v>0.20992506431598659</v>
      </c>
      <c r="L271" s="2">
        <v>0.20940942771909801</v>
      </c>
      <c r="M271" s="2">
        <v>0.21096854237824281</v>
      </c>
      <c r="N271" s="2">
        <v>0.21632055512214049</v>
      </c>
      <c r="O271" s="2">
        <v>0.1941517357493954</v>
      </c>
      <c r="P271" s="2">
        <v>0.18633228997251641</v>
      </c>
      <c r="Q271" s="2">
        <v>0.1236382524840558</v>
      </c>
      <c r="R271" s="2">
        <v>0.11503041769567179</v>
      </c>
      <c r="S271" s="2">
        <v>0.1197782294218982</v>
      </c>
      <c r="T271" s="2">
        <v>0.1209129475441765</v>
      </c>
      <c r="U271" s="2">
        <v>0.1260802715381901</v>
      </c>
      <c r="V271" s="2">
        <v>0.1286091501600162</v>
      </c>
      <c r="W271" s="2">
        <v>0.12803649189662661</v>
      </c>
      <c r="X271" s="2">
        <v>0.13660514172384169</v>
      </c>
      <c r="Y271" s="2">
        <v>0.19705161954122821</v>
      </c>
      <c r="Z271" s="2">
        <v>0.20428771249986549</v>
      </c>
      <c r="AA271" s="2">
        <v>0.19814681924142019</v>
      </c>
      <c r="AB271" s="2">
        <v>0.19667413291769639</v>
      </c>
      <c r="AC271" s="2">
        <v>0.19335939743168989</v>
      </c>
      <c r="AD271" s="2">
        <v>0.19854704540791671</v>
      </c>
      <c r="AE271" s="2">
        <v>0.21267343561671601</v>
      </c>
    </row>
    <row r="272" spans="1:31" x14ac:dyDescent="0.25">
      <c r="A272">
        <v>1</v>
      </c>
      <c r="B272">
        <v>55</v>
      </c>
      <c r="C272">
        <v>2030</v>
      </c>
      <c r="D272" t="s">
        <v>5</v>
      </c>
      <c r="E272" t="s">
        <v>43</v>
      </c>
      <c r="F272" t="s">
        <v>24</v>
      </c>
      <c r="G272" t="s">
        <v>25</v>
      </c>
      <c r="H272" s="2">
        <v>5.8946783881717292E-2</v>
      </c>
      <c r="I272" s="2">
        <v>6.1178465340465733E-2</v>
      </c>
      <c r="J272" s="2">
        <v>6.6390554513510114E-2</v>
      </c>
      <c r="K272" s="2">
        <v>8.3535827330349602E-2</v>
      </c>
      <c r="L272" s="2">
        <v>9.118704349693961E-2</v>
      </c>
      <c r="M272" s="2">
        <v>8.8912098014961388E-2</v>
      </c>
      <c r="N272" s="2">
        <v>6.8302033393019351E-2</v>
      </c>
      <c r="O272" s="2">
        <v>3.9790521622503357E-2</v>
      </c>
      <c r="P272" s="2">
        <v>3.0602819491667869E-2</v>
      </c>
      <c r="Q272" s="2">
        <v>3.9426667429558422E-2</v>
      </c>
      <c r="R272" s="2">
        <v>4.7456700208252309E-2</v>
      </c>
      <c r="S272" s="2">
        <v>5.7780569292866998E-2</v>
      </c>
      <c r="T272" s="2">
        <v>6.1659585312117543E-2</v>
      </c>
      <c r="U272" s="2">
        <v>6.3326798546435803E-2</v>
      </c>
      <c r="V272" s="2">
        <v>6.148063798297989E-2</v>
      </c>
      <c r="W272" s="2">
        <v>5.238827210369288E-2</v>
      </c>
      <c r="X272" s="2">
        <v>4.1444267303273788E-2</v>
      </c>
      <c r="Y272" s="2">
        <v>3.5366913417447743E-2</v>
      </c>
      <c r="Z272" s="2">
        <v>8.9929315452044425E-2</v>
      </c>
      <c r="AA272" s="2">
        <v>0.1335667087436018</v>
      </c>
      <c r="AB272" s="2">
        <v>0.15505875440866071</v>
      </c>
      <c r="AC272" s="2">
        <v>0.11553393294962309</v>
      </c>
      <c r="AD272" s="2">
        <v>0.1444135220157314</v>
      </c>
      <c r="AE272" s="2">
        <v>0.1208146705579244</v>
      </c>
    </row>
    <row r="273" spans="1:31" x14ac:dyDescent="0.25">
      <c r="A273">
        <v>3</v>
      </c>
      <c r="B273">
        <v>9</v>
      </c>
      <c r="C273">
        <v>2030</v>
      </c>
      <c r="D273" t="s">
        <v>5</v>
      </c>
      <c r="E273" t="s">
        <v>43</v>
      </c>
      <c r="F273" t="s">
        <v>24</v>
      </c>
      <c r="G273" t="s">
        <v>25</v>
      </c>
      <c r="H273" s="2">
        <v>0.15264540243421129</v>
      </c>
      <c r="I273" s="2">
        <v>0.16349453621945731</v>
      </c>
      <c r="J273" s="2">
        <v>0.1409737252596554</v>
      </c>
      <c r="K273" s="2">
        <v>0.16356109407333561</v>
      </c>
      <c r="L273" s="2">
        <v>0.1579582572494532</v>
      </c>
      <c r="M273" s="2">
        <v>0.1625548111165839</v>
      </c>
      <c r="N273" s="2">
        <v>0.23624014185215181</v>
      </c>
      <c r="O273" s="2">
        <v>0.21227742629088531</v>
      </c>
      <c r="P273" s="2">
        <v>0.19944287498920649</v>
      </c>
      <c r="Q273" s="2">
        <v>0.14349815674037089</v>
      </c>
      <c r="R273" s="2">
        <v>0.1408508904324022</v>
      </c>
      <c r="S273" s="2">
        <v>0.16452980578282511</v>
      </c>
      <c r="T273" s="2">
        <v>0.16589033133495379</v>
      </c>
      <c r="U273" s="2">
        <v>0.17297681718777819</v>
      </c>
      <c r="V273" s="2">
        <v>0.17424204729379339</v>
      </c>
      <c r="W273" s="2">
        <v>0.16657842518386709</v>
      </c>
      <c r="X273" s="2">
        <v>0.17116249633499911</v>
      </c>
      <c r="Y273" s="2">
        <v>0.17707731169284541</v>
      </c>
      <c r="Z273" s="2">
        <v>0.20101297433106241</v>
      </c>
      <c r="AA273" s="2">
        <v>0.23015211462575361</v>
      </c>
      <c r="AB273" s="2">
        <v>0.27631455558290607</v>
      </c>
      <c r="AC273" s="2">
        <v>0.23847844116097469</v>
      </c>
      <c r="AD273" s="2">
        <v>0.26416402125911448</v>
      </c>
      <c r="AE273" s="2">
        <v>0.24138749999090939</v>
      </c>
    </row>
    <row r="274" spans="1:31" x14ac:dyDescent="0.25">
      <c r="A274">
        <v>3</v>
      </c>
      <c r="B274">
        <v>34</v>
      </c>
      <c r="C274">
        <v>2030</v>
      </c>
      <c r="D274" t="s">
        <v>5</v>
      </c>
      <c r="E274" t="s">
        <v>43</v>
      </c>
      <c r="F274" t="s">
        <v>24</v>
      </c>
      <c r="G274" t="s">
        <v>25</v>
      </c>
      <c r="H274" s="2">
        <v>0.15451067987962189</v>
      </c>
      <c r="I274" s="2">
        <v>0.1160583079692141</v>
      </c>
      <c r="J274" s="2">
        <v>0.11643155047135691</v>
      </c>
      <c r="K274" s="2">
        <v>9.4102958437876E-2</v>
      </c>
      <c r="L274" s="2">
        <v>9.6338286800439085E-2</v>
      </c>
      <c r="M274" s="2">
        <v>0.1077973247804582</v>
      </c>
      <c r="N274" s="2">
        <v>0.1140934372850706</v>
      </c>
      <c r="O274" s="2">
        <v>0.188985899555212</v>
      </c>
      <c r="P274" s="2">
        <v>0.2050186507697406</v>
      </c>
      <c r="Q274" s="2">
        <v>0.2348000994823459</v>
      </c>
      <c r="R274" s="2">
        <v>0.2402509780274969</v>
      </c>
      <c r="S274" s="2">
        <v>0.24744025804479089</v>
      </c>
      <c r="T274" s="2">
        <v>0.24621737339828759</v>
      </c>
      <c r="U274" s="2">
        <v>0.2472793741889221</v>
      </c>
      <c r="V274" s="2">
        <v>0.2349935383786087</v>
      </c>
      <c r="W274" s="2">
        <v>0.22548450620694269</v>
      </c>
      <c r="X274" s="2">
        <v>0.2030243932996014</v>
      </c>
      <c r="Y274" s="2">
        <v>0.20209516620712839</v>
      </c>
      <c r="Z274" s="2">
        <v>0.1853255558302116</v>
      </c>
      <c r="AA274" s="2">
        <v>0.16245021495375411</v>
      </c>
      <c r="AB274" s="2">
        <v>0.134262094828629</v>
      </c>
      <c r="AC274" s="2">
        <v>0.1514803008358368</v>
      </c>
      <c r="AD274" s="2">
        <v>0.13146092142700411</v>
      </c>
      <c r="AE274" s="2">
        <v>0.1244306024776568</v>
      </c>
    </row>
    <row r="275" spans="1:31" x14ac:dyDescent="0.25">
      <c r="A275">
        <v>4</v>
      </c>
      <c r="B275">
        <v>15</v>
      </c>
      <c r="C275">
        <v>2030</v>
      </c>
      <c r="D275" t="s">
        <v>5</v>
      </c>
      <c r="E275" t="s">
        <v>43</v>
      </c>
      <c r="F275" t="s">
        <v>24</v>
      </c>
      <c r="G275" t="s">
        <v>25</v>
      </c>
      <c r="H275" s="2">
        <v>0.12714947709317831</v>
      </c>
      <c r="I275" s="2">
        <v>0.11591674971037751</v>
      </c>
      <c r="J275" s="2">
        <v>0.1094496752056798</v>
      </c>
      <c r="K275" s="2">
        <v>0.10857492819415709</v>
      </c>
      <c r="L275" s="2">
        <v>0.1179329299343097</v>
      </c>
      <c r="M275" s="2">
        <v>0.12089414458316319</v>
      </c>
      <c r="N275" s="2">
        <v>0.1180393745846797</v>
      </c>
      <c r="O275" s="2">
        <v>0.10971978936170031</v>
      </c>
      <c r="P275" s="2">
        <v>0.12505503651598129</v>
      </c>
      <c r="Q275" s="2">
        <v>0.14188238416092391</v>
      </c>
      <c r="R275" s="2">
        <v>0.14708682325989639</v>
      </c>
      <c r="S275" s="2">
        <v>0.15434931229602511</v>
      </c>
      <c r="T275" s="2">
        <v>0.16301546208443049</v>
      </c>
      <c r="U275" s="2">
        <v>0.16777992954650409</v>
      </c>
      <c r="V275" s="2">
        <v>0.16394467553960879</v>
      </c>
      <c r="W275" s="2">
        <v>0.15162380813004059</v>
      </c>
      <c r="X275" s="2">
        <v>0.14684183093435549</v>
      </c>
      <c r="Y275" s="2">
        <v>0.14085417627227309</v>
      </c>
      <c r="Z275" s="2">
        <v>0.13213437617881091</v>
      </c>
      <c r="AA275" s="2">
        <v>0.13624006642956701</v>
      </c>
      <c r="AB275" s="2">
        <v>0.1441967949889251</v>
      </c>
      <c r="AC275" s="2">
        <v>0.14664903952933711</v>
      </c>
      <c r="AD275" s="2">
        <v>0.14741729240398879</v>
      </c>
      <c r="AE275" s="2">
        <v>0.13310679628123809</v>
      </c>
    </row>
    <row r="276" spans="1:31" x14ac:dyDescent="0.25">
      <c r="A276">
        <v>4</v>
      </c>
      <c r="B276">
        <v>103</v>
      </c>
      <c r="C276">
        <v>2030</v>
      </c>
      <c r="D276" t="s">
        <v>5</v>
      </c>
      <c r="E276" t="s">
        <v>43</v>
      </c>
      <c r="F276" t="s">
        <v>24</v>
      </c>
      <c r="G276" t="s">
        <v>25</v>
      </c>
      <c r="H276" s="2">
        <v>0.14315248818961429</v>
      </c>
      <c r="I276" s="2">
        <v>0.13762053853145251</v>
      </c>
      <c r="J276" s="2">
        <v>0.12932205157742879</v>
      </c>
      <c r="K276" s="2">
        <v>0.13150384422741329</v>
      </c>
      <c r="L276" s="2">
        <v>0.1466207385987689</v>
      </c>
      <c r="M276" s="2">
        <v>0.1654745113605417</v>
      </c>
      <c r="N276" s="2">
        <v>0.1342300415879156</v>
      </c>
      <c r="O276" s="2">
        <v>8.6268847875305407E-2</v>
      </c>
      <c r="P276" s="2">
        <v>9.9675389807449361E-2</v>
      </c>
      <c r="Q276" s="2">
        <v>0.12514759661793651</v>
      </c>
      <c r="R276" s="2">
        <v>0.13025165418029719</v>
      </c>
      <c r="S276" s="2">
        <v>0.1442082302233938</v>
      </c>
      <c r="T276" s="2">
        <v>0.16059197657149371</v>
      </c>
      <c r="U276" s="2">
        <v>0.17023580463673399</v>
      </c>
      <c r="V276" s="2">
        <v>0.16047047500388409</v>
      </c>
      <c r="W276" s="2">
        <v>0.13980057565861059</v>
      </c>
      <c r="X276" s="2">
        <v>0.12977408192483961</v>
      </c>
      <c r="Y276" s="2">
        <v>0.12451498205832021</v>
      </c>
      <c r="Z276" s="2">
        <v>0.1017055467509175</v>
      </c>
      <c r="AA276" s="2">
        <v>0.11079237031840961</v>
      </c>
      <c r="AB276" s="2">
        <v>0.13310497210647529</v>
      </c>
      <c r="AC276" s="2">
        <v>0.13008446056715439</v>
      </c>
      <c r="AD276" s="2">
        <v>0.1394922122247802</v>
      </c>
      <c r="AE276" s="2">
        <v>0.12971359267823729</v>
      </c>
    </row>
    <row r="277" spans="1:31" x14ac:dyDescent="0.25">
      <c r="A277">
        <v>5</v>
      </c>
      <c r="B277">
        <v>42</v>
      </c>
      <c r="C277">
        <v>2030</v>
      </c>
      <c r="D277" t="s">
        <v>5</v>
      </c>
      <c r="E277" t="s">
        <v>43</v>
      </c>
      <c r="F277" t="s">
        <v>24</v>
      </c>
      <c r="G277" t="s">
        <v>25</v>
      </c>
      <c r="H277" s="2">
        <v>0.101124085234668</v>
      </c>
      <c r="I277" s="2">
        <v>8.6724142878989177E-2</v>
      </c>
      <c r="J277" s="2">
        <v>7.439659697663302E-2</v>
      </c>
      <c r="K277" s="2">
        <v>5.6769514153582647E-2</v>
      </c>
      <c r="L277" s="2">
        <v>5.9115043970401508E-2</v>
      </c>
      <c r="M277" s="2">
        <v>9.6750949204265552E-2</v>
      </c>
      <c r="N277" s="2">
        <v>6.8325349045740683E-2</v>
      </c>
      <c r="O277" s="2">
        <v>1.545674294110193E-2</v>
      </c>
      <c r="P277" s="2">
        <v>3.2878590138039891E-2</v>
      </c>
      <c r="Q277" s="2">
        <v>4.2796045217388771E-2</v>
      </c>
      <c r="R277" s="2">
        <v>5.2457139262090099E-2</v>
      </c>
      <c r="S277" s="2">
        <v>6.6462173269371871E-2</v>
      </c>
      <c r="T277" s="2">
        <v>7.1281024765564541E-2</v>
      </c>
      <c r="U277" s="2">
        <v>7.4171547027791176E-2</v>
      </c>
      <c r="V277" s="2">
        <v>7.9239810138744995E-2</v>
      </c>
      <c r="W277" s="2">
        <v>7.0823455710545949E-2</v>
      </c>
      <c r="X277" s="2">
        <v>5.5888045054333937E-2</v>
      </c>
      <c r="Y277" s="2">
        <v>3.9527654400082393E-2</v>
      </c>
      <c r="Z277" s="2">
        <v>7.0171877069082261E-2</v>
      </c>
      <c r="AA277" s="2">
        <v>0.1160303166243413</v>
      </c>
      <c r="AB277" s="2">
        <v>0.1237600337899947</v>
      </c>
      <c r="AC277" s="2">
        <v>8.8233564767471795E-2</v>
      </c>
      <c r="AD277" s="2">
        <v>0.11315296738693589</v>
      </c>
      <c r="AE277" s="2">
        <v>7.1173218230622878E-2</v>
      </c>
    </row>
    <row r="278" spans="1:31" x14ac:dyDescent="0.25">
      <c r="A278">
        <v>5</v>
      </c>
      <c r="B278">
        <v>68</v>
      </c>
      <c r="C278">
        <v>2030</v>
      </c>
      <c r="D278" t="s">
        <v>5</v>
      </c>
      <c r="E278" t="s">
        <v>43</v>
      </c>
      <c r="F278" t="s">
        <v>24</v>
      </c>
      <c r="G278" t="s">
        <v>25</v>
      </c>
      <c r="H278" s="2">
        <v>1.8727451215068119E-2</v>
      </c>
      <c r="I278" s="2">
        <v>1.8739167506313461E-2</v>
      </c>
      <c r="J278" s="2">
        <v>1.1784752262922939E-2</v>
      </c>
      <c r="K278" s="2">
        <v>1.1806474168065011E-2</v>
      </c>
      <c r="L278" s="2">
        <v>1.18092501040799E-2</v>
      </c>
      <c r="M278" s="2">
        <v>1.182725942774661E-2</v>
      </c>
      <c r="N278" s="2">
        <v>1.5443384304018809E-2</v>
      </c>
      <c r="O278" s="2">
        <v>1.887811184350317E-2</v>
      </c>
      <c r="P278" s="2">
        <v>1.8922042545044319E-2</v>
      </c>
      <c r="Q278" s="2">
        <v>1.8921714011961431E-2</v>
      </c>
      <c r="R278" s="2">
        <v>1.8867318166088661E-2</v>
      </c>
      <c r="S278" s="2">
        <v>1.8870477804874389E-2</v>
      </c>
      <c r="T278" s="2">
        <v>1.8876939794913922E-2</v>
      </c>
      <c r="U278" s="2">
        <v>1.888392421160251E-2</v>
      </c>
      <c r="V278" s="2">
        <v>1.8887228796853579E-2</v>
      </c>
      <c r="W278" s="2">
        <v>1.8874124099209261E-2</v>
      </c>
      <c r="X278" s="2">
        <v>1.887528498253668E-2</v>
      </c>
      <c r="Y278" s="2">
        <v>1.889260672671993E-2</v>
      </c>
      <c r="Z278" s="2">
        <v>2.1930325533791709E-2</v>
      </c>
      <c r="AA278" s="2">
        <v>2.617592496489116E-2</v>
      </c>
      <c r="AB278" s="2">
        <v>2.62384703049795E-2</v>
      </c>
      <c r="AC278" s="2">
        <v>2.514451989766836E-2</v>
      </c>
      <c r="AD278" s="2">
        <v>2.4366017439782381E-2</v>
      </c>
      <c r="AE278" s="2">
        <v>1.8736426749895341E-2</v>
      </c>
    </row>
    <row r="279" spans="1:31" x14ac:dyDescent="0.25">
      <c r="A279">
        <v>7</v>
      </c>
      <c r="B279">
        <v>9</v>
      </c>
      <c r="C279">
        <v>2030</v>
      </c>
      <c r="D279" t="s">
        <v>5</v>
      </c>
      <c r="E279" t="s">
        <v>43</v>
      </c>
      <c r="F279" t="s">
        <v>24</v>
      </c>
      <c r="G279" t="s">
        <v>25</v>
      </c>
      <c r="H279" s="2">
        <v>0.1817501672445459</v>
      </c>
      <c r="I279" s="2">
        <v>0.1809193639582454</v>
      </c>
      <c r="J279" s="2">
        <v>0.1805021427059344</v>
      </c>
      <c r="K279" s="2">
        <v>0.18084470428559579</v>
      </c>
      <c r="L279" s="2">
        <v>0.1807455858289379</v>
      </c>
      <c r="M279" s="2">
        <v>0.15705837340874981</v>
      </c>
      <c r="N279" s="2">
        <v>0.1583472333230779</v>
      </c>
      <c r="O279" s="2">
        <v>0.18145116739812719</v>
      </c>
      <c r="P279" s="2">
        <v>0.18069164512993749</v>
      </c>
      <c r="Q279" s="2">
        <v>0.18053520810887469</v>
      </c>
      <c r="R279" s="2">
        <v>0.18088921001466221</v>
      </c>
      <c r="S279" s="2">
        <v>0.17613293949347231</v>
      </c>
      <c r="T279" s="2">
        <v>0.1672203358251334</v>
      </c>
      <c r="U279" s="2">
        <v>0.15872658664750411</v>
      </c>
      <c r="V279" s="2">
        <v>0.14677325311767861</v>
      </c>
      <c r="W279" s="2">
        <v>0.1473588881161855</v>
      </c>
      <c r="X279" s="2">
        <v>0.1667459652589795</v>
      </c>
      <c r="Y279" s="2">
        <v>0.18212549131958691</v>
      </c>
      <c r="Z279" s="2">
        <v>0.18284946694664461</v>
      </c>
      <c r="AA279" s="2">
        <v>0.18329707021045219</v>
      </c>
      <c r="AB279" s="2">
        <v>0.18362542944332411</v>
      </c>
      <c r="AC279" s="2">
        <v>0.18305026352390241</v>
      </c>
      <c r="AD279" s="2">
        <v>0.18312163746765969</v>
      </c>
      <c r="AE279" s="2">
        <v>0.1825804859467845</v>
      </c>
    </row>
    <row r="280" spans="1:31" x14ac:dyDescent="0.25">
      <c r="A280">
        <v>8</v>
      </c>
      <c r="B280">
        <v>14</v>
      </c>
      <c r="C280">
        <v>2030</v>
      </c>
      <c r="D280" t="s">
        <v>5</v>
      </c>
      <c r="E280" t="s">
        <v>43</v>
      </c>
      <c r="F280" t="s">
        <v>24</v>
      </c>
      <c r="G280" t="s">
        <v>25</v>
      </c>
      <c r="H280" s="2">
        <v>8.3974665811548235E-2</v>
      </c>
      <c r="I280" s="2">
        <v>8.4076557167985858E-2</v>
      </c>
      <c r="J280" s="2">
        <v>8.464010191676645E-2</v>
      </c>
      <c r="K280" s="2">
        <v>8.4596679288970814E-2</v>
      </c>
      <c r="L280" s="2">
        <v>8.5150129691650783E-2</v>
      </c>
      <c r="M280" s="2">
        <v>8.6207212413096049E-2</v>
      </c>
      <c r="N280" s="2">
        <v>8.5105811478800183E-2</v>
      </c>
      <c r="O280" s="2">
        <v>8.3193540841945926E-2</v>
      </c>
      <c r="P280" s="2">
        <v>8.3165495928360755E-2</v>
      </c>
      <c r="Q280" s="2">
        <v>8.2823602621925091E-2</v>
      </c>
      <c r="R280" s="2">
        <v>8.2124294051191135E-2</v>
      </c>
      <c r="S280" s="2">
        <v>8.1497474167561354E-2</v>
      </c>
      <c r="T280" s="2">
        <v>8.1229859941988961E-2</v>
      </c>
      <c r="U280" s="2">
        <v>8.1049338616589695E-2</v>
      </c>
      <c r="V280" s="2">
        <v>8.1302735028527695E-2</v>
      </c>
      <c r="W280" s="2">
        <v>8.1255033658570355E-2</v>
      </c>
      <c r="X280" s="2">
        <v>8.127071769201015E-2</v>
      </c>
      <c r="Y280" s="2">
        <v>8.1743784643946646E-2</v>
      </c>
      <c r="Z280" s="2">
        <v>8.1980327357711422E-2</v>
      </c>
      <c r="AA280" s="2">
        <v>8.2456814214945454E-2</v>
      </c>
      <c r="AB280" s="2">
        <v>8.2990590763191416E-2</v>
      </c>
      <c r="AC280" s="2">
        <v>8.1990136127408797E-2</v>
      </c>
      <c r="AD280" s="2">
        <v>8.2238573508670407E-2</v>
      </c>
      <c r="AE280" s="2">
        <v>8.3939071516876337E-2</v>
      </c>
    </row>
    <row r="281" spans="1:31" x14ac:dyDescent="0.25">
      <c r="A281">
        <v>9</v>
      </c>
      <c r="B281">
        <v>10</v>
      </c>
      <c r="C281">
        <v>2030</v>
      </c>
      <c r="D281" t="s">
        <v>5</v>
      </c>
      <c r="E281" t="s">
        <v>43</v>
      </c>
      <c r="F281" t="s">
        <v>24</v>
      </c>
      <c r="G281" t="s">
        <v>25</v>
      </c>
      <c r="H281" s="2">
        <v>0.1550039676444992</v>
      </c>
      <c r="I281" s="2">
        <v>0.15079722391137981</v>
      </c>
      <c r="J281" s="2">
        <v>0.14001220551081289</v>
      </c>
      <c r="K281" s="2">
        <v>0.14387586313014489</v>
      </c>
      <c r="L281" s="2">
        <v>0.1404615245357092</v>
      </c>
      <c r="M281" s="2">
        <v>0.1560653123412826</v>
      </c>
      <c r="N281" s="2">
        <v>0.1614843501078517</v>
      </c>
      <c r="O281" s="2">
        <v>0.1294693590662841</v>
      </c>
      <c r="P281" s="2">
        <v>0.11693622835207319</v>
      </c>
      <c r="Q281" s="2">
        <v>0.1156505315810583</v>
      </c>
      <c r="R281" s="2">
        <v>0.1205490767687835</v>
      </c>
      <c r="S281" s="2">
        <v>0.11903409848866819</v>
      </c>
      <c r="T281" s="2">
        <v>0.11899656993534979</v>
      </c>
      <c r="U281" s="2">
        <v>0.1113433140010371</v>
      </c>
      <c r="V281" s="2">
        <v>0.1154070868188285</v>
      </c>
      <c r="W281" s="2">
        <v>0.1200959384159688</v>
      </c>
      <c r="X281" s="2">
        <v>0.1212944135982706</v>
      </c>
      <c r="Y281" s="2">
        <v>0.1477767937685098</v>
      </c>
      <c r="Z281" s="2">
        <v>0.16186757910013999</v>
      </c>
      <c r="AA281" s="2">
        <v>0.18650570723039819</v>
      </c>
      <c r="AB281" s="2">
        <v>0.2025984748358978</v>
      </c>
      <c r="AC281" s="2">
        <v>0.17359364344648159</v>
      </c>
      <c r="AD281" s="2">
        <v>0.1928851748113955</v>
      </c>
      <c r="AE281" s="2">
        <v>0.1700711597146006</v>
      </c>
    </row>
    <row r="282" spans="1:31" x14ac:dyDescent="0.25">
      <c r="A282">
        <v>9</v>
      </c>
      <c r="B282">
        <v>16</v>
      </c>
      <c r="C282">
        <v>2030</v>
      </c>
      <c r="D282" t="s">
        <v>5</v>
      </c>
      <c r="E282" t="s">
        <v>43</v>
      </c>
      <c r="F282" t="s">
        <v>24</v>
      </c>
      <c r="G282" t="s">
        <v>25</v>
      </c>
      <c r="H282" s="2">
        <v>0.14792632430368649</v>
      </c>
      <c r="I282" s="2">
        <v>0.1687319746628031</v>
      </c>
      <c r="J282" s="2">
        <v>0.14459041963984631</v>
      </c>
      <c r="K282" s="2">
        <v>0.1695539892879579</v>
      </c>
      <c r="L282" s="2">
        <v>0.16501359850299999</v>
      </c>
      <c r="M282" s="2">
        <v>0.16731231876302929</v>
      </c>
      <c r="N282" s="2">
        <v>0.2400409279918283</v>
      </c>
      <c r="O282" s="2">
        <v>0.21704633411588231</v>
      </c>
      <c r="P282" s="2">
        <v>0.20983134120012831</v>
      </c>
      <c r="Q282" s="2">
        <v>0.18015828296696801</v>
      </c>
      <c r="R282" s="2">
        <v>0.17647034180640289</v>
      </c>
      <c r="S282" s="2">
        <v>0.18890911614181219</v>
      </c>
      <c r="T282" s="2">
        <v>0.1868865775440022</v>
      </c>
      <c r="U282" s="2">
        <v>0.18380846484078101</v>
      </c>
      <c r="V282" s="2">
        <v>0.174006799972131</v>
      </c>
      <c r="W282" s="2">
        <v>0.1710095254270203</v>
      </c>
      <c r="X282" s="2">
        <v>0.1816616408007887</v>
      </c>
      <c r="Y282" s="2">
        <v>0.18501697957140709</v>
      </c>
      <c r="Z282" s="2">
        <v>0.20494294115848621</v>
      </c>
      <c r="AA282" s="2">
        <v>0.23210514960210449</v>
      </c>
      <c r="AB282" s="2">
        <v>0.25955893012479431</v>
      </c>
      <c r="AC282" s="2">
        <v>0.2423146147369159</v>
      </c>
      <c r="AD282" s="2">
        <v>0.24983752413060681</v>
      </c>
      <c r="AE282" s="2">
        <v>0.21427925865886621</v>
      </c>
    </row>
    <row r="283" spans="1:31" x14ac:dyDescent="0.25">
      <c r="A283">
        <v>10</v>
      </c>
      <c r="B283">
        <v>15</v>
      </c>
      <c r="C283">
        <v>2030</v>
      </c>
      <c r="D283" t="s">
        <v>5</v>
      </c>
      <c r="E283" t="s">
        <v>43</v>
      </c>
      <c r="F283" t="s">
        <v>24</v>
      </c>
      <c r="G283" t="s">
        <v>25</v>
      </c>
      <c r="H283" s="2">
        <v>0.21033934609805749</v>
      </c>
      <c r="I283" s="2">
        <v>0.16478191594847549</v>
      </c>
      <c r="J283" s="2">
        <v>0.1625332350248152</v>
      </c>
      <c r="K283" s="2">
        <v>0.178485048195305</v>
      </c>
      <c r="L283" s="2">
        <v>0.18794716316956439</v>
      </c>
      <c r="M283" s="2">
        <v>0.1631456944440477</v>
      </c>
      <c r="N283" s="2">
        <v>0.17984013941924851</v>
      </c>
      <c r="O283" s="2">
        <v>0.26612779735512893</v>
      </c>
      <c r="P283" s="2">
        <v>0.1385568196352967</v>
      </c>
      <c r="Q283" s="2">
        <v>0.14966593409371531</v>
      </c>
      <c r="R283" s="2">
        <v>0.1465237568058804</v>
      </c>
      <c r="S283" s="2">
        <v>0.15601716408271149</v>
      </c>
      <c r="T283" s="2">
        <v>0.15310325600921881</v>
      </c>
      <c r="U283" s="2">
        <v>0.1882254556280169</v>
      </c>
      <c r="V283" s="2">
        <v>0.2054123521896708</v>
      </c>
      <c r="W283" s="2">
        <v>0.19249303100860471</v>
      </c>
      <c r="X283" s="2">
        <v>0.17596150844845171</v>
      </c>
      <c r="Y283" s="2">
        <v>0.1710899372289475</v>
      </c>
      <c r="Z283" s="2">
        <v>0.3418688395606847</v>
      </c>
      <c r="AA283" s="2">
        <v>0.40064720784829227</v>
      </c>
      <c r="AB283" s="2">
        <v>0.39895408445900121</v>
      </c>
      <c r="AC283" s="2">
        <v>0.38148088075676501</v>
      </c>
      <c r="AD283" s="2">
        <v>0.37741261910379248</v>
      </c>
      <c r="AE283" s="2">
        <v>0.30524288821044321</v>
      </c>
    </row>
    <row r="284" spans="1:31" x14ac:dyDescent="0.25">
      <c r="A284">
        <v>11</v>
      </c>
      <c r="B284">
        <v>13</v>
      </c>
      <c r="C284">
        <v>2030</v>
      </c>
      <c r="D284" t="s">
        <v>5</v>
      </c>
      <c r="E284" t="s">
        <v>43</v>
      </c>
      <c r="F284" t="s">
        <v>24</v>
      </c>
      <c r="G284" t="s">
        <v>25</v>
      </c>
      <c r="H284" s="2">
        <v>0.28013118261591069</v>
      </c>
      <c r="I284" s="2">
        <v>0.29635578952450348</v>
      </c>
      <c r="J284" s="2">
        <v>0.29901702754090342</v>
      </c>
      <c r="K284" s="2">
        <v>0.29834050064669809</v>
      </c>
      <c r="L284" s="2">
        <v>0.29411228656413191</v>
      </c>
      <c r="M284" s="2">
        <v>0.2996568542520392</v>
      </c>
      <c r="N284" s="2">
        <v>0.29378407618758717</v>
      </c>
      <c r="O284" s="2">
        <v>0.24972142748560419</v>
      </c>
      <c r="P284" s="2">
        <v>0.2229865661820444</v>
      </c>
      <c r="Q284" s="2">
        <v>0.21450707876295461</v>
      </c>
      <c r="R284" s="2">
        <v>0.21784469462232009</v>
      </c>
      <c r="S284" s="2">
        <v>0.2176072361797792</v>
      </c>
      <c r="T284" s="2">
        <v>0.2141188237019426</v>
      </c>
      <c r="U284" s="2">
        <v>0.21650215666117081</v>
      </c>
      <c r="V284" s="2">
        <v>0.22419856784887601</v>
      </c>
      <c r="W284" s="2">
        <v>0.2259545158677847</v>
      </c>
      <c r="X284" s="2">
        <v>0.22747053875581311</v>
      </c>
      <c r="Y284" s="2">
        <v>0.2324761076878672</v>
      </c>
      <c r="Z284" s="2">
        <v>0.23495090747728009</v>
      </c>
      <c r="AA284" s="2">
        <v>0.2349605954499274</v>
      </c>
      <c r="AB284" s="2">
        <v>0.2461078015655592</v>
      </c>
      <c r="AC284" s="2">
        <v>0.2365181185327688</v>
      </c>
      <c r="AD284" s="2">
        <v>0.2486116239661709</v>
      </c>
      <c r="AE284" s="2">
        <v>0.25778356437983729</v>
      </c>
    </row>
    <row r="285" spans="1:31" x14ac:dyDescent="0.25">
      <c r="A285">
        <v>12</v>
      </c>
      <c r="B285">
        <v>72</v>
      </c>
      <c r="C285">
        <v>2030</v>
      </c>
      <c r="D285" t="s">
        <v>5</v>
      </c>
      <c r="E285" t="s">
        <v>43</v>
      </c>
      <c r="F285" t="s">
        <v>24</v>
      </c>
      <c r="G285" t="s">
        <v>25</v>
      </c>
      <c r="H285" s="2">
        <v>0.1377428710866882</v>
      </c>
      <c r="I285" s="2">
        <v>0.13296292683258831</v>
      </c>
      <c r="J285" s="2">
        <v>0.12457836039998391</v>
      </c>
      <c r="K285" s="2">
        <v>0.13693914427283721</v>
      </c>
      <c r="L285" s="2">
        <v>9.1210041844762418E-2</v>
      </c>
      <c r="M285" s="2">
        <v>0.12730608714338701</v>
      </c>
      <c r="N285" s="2">
        <v>0.13307748301207539</v>
      </c>
      <c r="O285" s="2">
        <v>1.6352677670211719E-2</v>
      </c>
      <c r="P285" s="2">
        <v>1.920149756418334E-2</v>
      </c>
      <c r="Q285" s="2">
        <v>1.290047992082894E-2</v>
      </c>
      <c r="R285" s="2">
        <v>1.4869639673432239E-2</v>
      </c>
      <c r="S285" s="2">
        <v>1.2924842695096941E-2</v>
      </c>
      <c r="T285" s="2">
        <v>3.1128577860074811E-2</v>
      </c>
      <c r="U285" s="2">
        <v>3.9769847588776282E-2</v>
      </c>
      <c r="V285" s="2">
        <v>3.4992002789292459E-2</v>
      </c>
      <c r="W285" s="2">
        <v>2.541029008626081E-2</v>
      </c>
      <c r="X285" s="2">
        <v>3.0541144613875429E-2</v>
      </c>
      <c r="Y285" s="2">
        <v>3.1844129765434812E-2</v>
      </c>
      <c r="Z285" s="2">
        <v>4.2100042482135842E-2</v>
      </c>
      <c r="AA285" s="2">
        <v>6.6828458349711878E-2</v>
      </c>
      <c r="AB285" s="2">
        <v>0.1178410763576215</v>
      </c>
      <c r="AC285" s="2">
        <v>9.4733646422834522E-2</v>
      </c>
      <c r="AD285" s="2">
        <v>0.1262113617943573</v>
      </c>
      <c r="AE285" s="2">
        <v>0.13604141451561269</v>
      </c>
    </row>
    <row r="286" spans="1:31" x14ac:dyDescent="0.25">
      <c r="A286">
        <v>15</v>
      </c>
      <c r="B286">
        <v>18</v>
      </c>
      <c r="C286">
        <v>2030</v>
      </c>
      <c r="D286" t="s">
        <v>5</v>
      </c>
      <c r="E286" t="s">
        <v>43</v>
      </c>
      <c r="F286" t="s">
        <v>24</v>
      </c>
      <c r="G286" t="s">
        <v>25</v>
      </c>
      <c r="H286" s="2">
        <v>0.18733897956242079</v>
      </c>
      <c r="I286" s="2">
        <v>0.17362248123061311</v>
      </c>
      <c r="J286" s="2">
        <v>0.1640936050180124</v>
      </c>
      <c r="K286" s="2">
        <v>0.1642486091149479</v>
      </c>
      <c r="L286" s="2">
        <v>0.17893756860775509</v>
      </c>
      <c r="M286" s="2">
        <v>0.1871401791075952</v>
      </c>
      <c r="N286" s="2">
        <v>0.17545245602498849</v>
      </c>
      <c r="O286" s="2">
        <v>0.15296564487016251</v>
      </c>
      <c r="P286" s="2">
        <v>0.17298599656541189</v>
      </c>
      <c r="Q286" s="2">
        <v>0.19971611763299449</v>
      </c>
      <c r="R286" s="2">
        <v>0.20732619753955081</v>
      </c>
      <c r="S286" s="2">
        <v>0.22151516569696281</v>
      </c>
      <c r="T286" s="2">
        <v>0.23452627081213859</v>
      </c>
      <c r="U286" s="2">
        <v>0.24554239810622089</v>
      </c>
      <c r="V286" s="2">
        <v>0.2346536061609277</v>
      </c>
      <c r="W286" s="2">
        <v>0.21646081470148251</v>
      </c>
      <c r="X286" s="2">
        <v>0.2087626522985104</v>
      </c>
      <c r="Y286" s="2">
        <v>0.19611334243016779</v>
      </c>
      <c r="Z286" s="2">
        <v>0.18320669271754869</v>
      </c>
      <c r="AA286" s="2">
        <v>0.18926861013878499</v>
      </c>
      <c r="AB286" s="2">
        <v>0.2080049967362253</v>
      </c>
      <c r="AC286" s="2">
        <v>0.2111735120634381</v>
      </c>
      <c r="AD286" s="2">
        <v>0.211092352710985</v>
      </c>
      <c r="AE286" s="2">
        <v>0.1933220410421885</v>
      </c>
    </row>
    <row r="287" spans="1:31" x14ac:dyDescent="0.25">
      <c r="A287">
        <v>15</v>
      </c>
      <c r="B287">
        <v>26</v>
      </c>
      <c r="C287">
        <v>2030</v>
      </c>
      <c r="D287" t="s">
        <v>5</v>
      </c>
      <c r="E287" t="s">
        <v>43</v>
      </c>
      <c r="F287" t="s">
        <v>24</v>
      </c>
      <c r="G287" t="s">
        <v>25</v>
      </c>
      <c r="H287" s="2">
        <v>0.20160932759605221</v>
      </c>
      <c r="I287" s="2">
        <v>0.1898513238857005</v>
      </c>
      <c r="J287" s="2">
        <v>0.17625590972100169</v>
      </c>
      <c r="K287" s="2">
        <v>0.1896070563842604</v>
      </c>
      <c r="L287" s="2">
        <v>0.19873879913645651</v>
      </c>
      <c r="M287" s="2">
        <v>0.18909077990762629</v>
      </c>
      <c r="N287" s="2">
        <v>0.20146596697055269</v>
      </c>
      <c r="O287" s="2">
        <v>0.2044947436381474</v>
      </c>
      <c r="P287" s="2">
        <v>0.2101915519090522</v>
      </c>
      <c r="Q287" s="2">
        <v>0.2179227804234746</v>
      </c>
      <c r="R287" s="2">
        <v>0.22078924468115241</v>
      </c>
      <c r="S287" s="2">
        <v>0.22688197670493779</v>
      </c>
      <c r="T287" s="2">
        <v>0.2343602092248466</v>
      </c>
      <c r="U287" s="2">
        <v>0.23849849304891849</v>
      </c>
      <c r="V287" s="2">
        <v>0.23298422491177889</v>
      </c>
      <c r="W287" s="2">
        <v>0.22442450937264649</v>
      </c>
      <c r="X287" s="2">
        <v>0.21928898282702469</v>
      </c>
      <c r="Y287" s="2">
        <v>0.22012253170771309</v>
      </c>
      <c r="Z287" s="2">
        <v>0.25476761295112682</v>
      </c>
      <c r="AA287" s="2">
        <v>0.28426679911031671</v>
      </c>
      <c r="AB287" s="2">
        <v>0.30363266621244073</v>
      </c>
      <c r="AC287" s="2">
        <v>0.29277123316817699</v>
      </c>
      <c r="AD287" s="2">
        <v>0.30605868483146881</v>
      </c>
      <c r="AE287" s="2">
        <v>0.26432085112305648</v>
      </c>
    </row>
    <row r="288" spans="1:31" x14ac:dyDescent="0.25">
      <c r="A288">
        <v>16</v>
      </c>
      <c r="B288">
        <v>17</v>
      </c>
      <c r="C288">
        <v>2030</v>
      </c>
      <c r="D288" t="s">
        <v>5</v>
      </c>
      <c r="E288" t="s">
        <v>43</v>
      </c>
      <c r="F288" t="s">
        <v>24</v>
      </c>
      <c r="G288" t="s">
        <v>25</v>
      </c>
      <c r="H288" s="2">
        <v>6.1938421069041759E-2</v>
      </c>
      <c r="I288" s="2">
        <v>3.6549652362024523E-2</v>
      </c>
      <c r="J288" s="2">
        <v>3.9767528178906698E-2</v>
      </c>
      <c r="K288" s="2">
        <v>2.8108659963222371E-2</v>
      </c>
      <c r="L288" s="2">
        <v>2.6681907000077561E-2</v>
      </c>
      <c r="M288" s="2">
        <v>3.5170610970565189E-2</v>
      </c>
      <c r="N288" s="2">
        <v>4.3221939490807618E-2</v>
      </c>
      <c r="O288" s="2">
        <v>8.7530409526245592E-2</v>
      </c>
      <c r="P288" s="2">
        <v>9.5399399970948415E-2</v>
      </c>
      <c r="Q288" s="2">
        <v>0.12463533723873289</v>
      </c>
      <c r="R288" s="2">
        <v>0.13353995450638631</v>
      </c>
      <c r="S288" s="2">
        <v>0.1306881614484818</v>
      </c>
      <c r="T288" s="2">
        <v>0.1239155173721186</v>
      </c>
      <c r="U288" s="2">
        <v>0.12479732382369441</v>
      </c>
      <c r="V288" s="2">
        <v>0.1183545446606771</v>
      </c>
      <c r="W288" s="2">
        <v>0.1124929795407273</v>
      </c>
      <c r="X288" s="2">
        <v>0.107962216799028</v>
      </c>
      <c r="Y288" s="2">
        <v>0.1039579243164324</v>
      </c>
      <c r="Z288" s="2">
        <v>8.9542116596647695E-2</v>
      </c>
      <c r="AA288" s="2">
        <v>7.3992606219348125E-2</v>
      </c>
      <c r="AB288" s="2">
        <v>5.9499273646330703E-2</v>
      </c>
      <c r="AC288" s="2">
        <v>6.4775421227151811E-2</v>
      </c>
      <c r="AD288" s="2">
        <v>5.5679475005647017E-2</v>
      </c>
      <c r="AE288" s="2">
        <v>4.3444459201717682E-2</v>
      </c>
    </row>
    <row r="289" spans="1:31" x14ac:dyDescent="0.25">
      <c r="A289">
        <v>17</v>
      </c>
      <c r="B289">
        <v>34</v>
      </c>
      <c r="C289">
        <v>2030</v>
      </c>
      <c r="D289" t="s">
        <v>5</v>
      </c>
      <c r="E289" t="s">
        <v>43</v>
      </c>
      <c r="F289" t="s">
        <v>24</v>
      </c>
      <c r="G289" t="s">
        <v>25</v>
      </c>
      <c r="H289" s="2">
        <v>0.1181381422207929</v>
      </c>
      <c r="I289" s="2">
        <v>9.5721627108120724E-2</v>
      </c>
      <c r="J289" s="2">
        <v>9.1451655347398506E-2</v>
      </c>
      <c r="K289" s="2">
        <v>7.9578973913335543E-2</v>
      </c>
      <c r="L289" s="2">
        <v>8.1079650162410921E-2</v>
      </c>
      <c r="M289" s="2">
        <v>8.601975047231368E-2</v>
      </c>
      <c r="N289" s="2">
        <v>9.0115998673825096E-2</v>
      </c>
      <c r="O289" s="2">
        <v>0.14264295264674029</v>
      </c>
      <c r="P289" s="2">
        <v>0.1553457845892896</v>
      </c>
      <c r="Q289" s="2">
        <v>0.1920226911907616</v>
      </c>
      <c r="R289" s="2">
        <v>0.1954620708891287</v>
      </c>
      <c r="S289" s="2">
        <v>0.19433709484133399</v>
      </c>
      <c r="T289" s="2">
        <v>0.19268200516322401</v>
      </c>
      <c r="U289" s="2">
        <v>0.18762569657497319</v>
      </c>
      <c r="V289" s="2">
        <v>0.17406338764178431</v>
      </c>
      <c r="W289" s="2">
        <v>0.1730663627874906</v>
      </c>
      <c r="X289" s="2">
        <v>0.16127414310557431</v>
      </c>
      <c r="Y289" s="2">
        <v>0.16189013533943011</v>
      </c>
      <c r="Z289" s="2">
        <v>0.14499308976583511</v>
      </c>
      <c r="AA289" s="2">
        <v>0.12761959410996951</v>
      </c>
      <c r="AB289" s="2">
        <v>9.9999963707063169E-2</v>
      </c>
      <c r="AC289" s="2">
        <v>0.1238647304872611</v>
      </c>
      <c r="AD289" s="2">
        <v>0.1034481946934267</v>
      </c>
      <c r="AE289" s="2">
        <v>8.6856306645823847E-2</v>
      </c>
    </row>
    <row r="290" spans="1:31" x14ac:dyDescent="0.25">
      <c r="A290">
        <v>18</v>
      </c>
      <c r="B290">
        <v>103</v>
      </c>
      <c r="C290">
        <v>2030</v>
      </c>
      <c r="D290" t="s">
        <v>5</v>
      </c>
      <c r="E290" t="s">
        <v>43</v>
      </c>
      <c r="F290" t="s">
        <v>24</v>
      </c>
      <c r="G290" t="s">
        <v>25</v>
      </c>
      <c r="H290" s="2">
        <v>0.1861851616478539</v>
      </c>
      <c r="I290" s="2">
        <v>0.1706040595218884</v>
      </c>
      <c r="J290" s="2">
        <v>0.1606589629153683</v>
      </c>
      <c r="K290" s="2">
        <v>0.1596743591544541</v>
      </c>
      <c r="L290" s="2">
        <v>0.17483200236959651</v>
      </c>
      <c r="M290" s="2">
        <v>0.18341970618817491</v>
      </c>
      <c r="N290" s="2">
        <v>0.1719088504878149</v>
      </c>
      <c r="O290" s="2">
        <v>0.14939811802045799</v>
      </c>
      <c r="P290" s="2">
        <v>0.17217711373192901</v>
      </c>
      <c r="Q290" s="2">
        <v>0.197604603582099</v>
      </c>
      <c r="R290" s="2">
        <v>0.20502604144714809</v>
      </c>
      <c r="S290" s="2">
        <v>0.21549550503715709</v>
      </c>
      <c r="T290" s="2">
        <v>0.23137720141841511</v>
      </c>
      <c r="U290" s="2">
        <v>0.2365838124336731</v>
      </c>
      <c r="V290" s="2">
        <v>0.23367726207863629</v>
      </c>
      <c r="W290" s="2">
        <v>0.21220635619370029</v>
      </c>
      <c r="X290" s="2">
        <v>0.20356105026016941</v>
      </c>
      <c r="Y290" s="2">
        <v>0.19958896457130579</v>
      </c>
      <c r="Z290" s="2">
        <v>0.1800409518749066</v>
      </c>
      <c r="AA290" s="2">
        <v>0.18829178205796579</v>
      </c>
      <c r="AB290" s="2">
        <v>0.19998084055356569</v>
      </c>
      <c r="AC290" s="2">
        <v>0.20090496006637151</v>
      </c>
      <c r="AD290" s="2">
        <v>0.20776656735264501</v>
      </c>
      <c r="AE290" s="2">
        <v>0.18685970456344109</v>
      </c>
    </row>
    <row r="291" spans="1:31" x14ac:dyDescent="0.25">
      <c r="A291">
        <v>26</v>
      </c>
      <c r="B291">
        <v>55</v>
      </c>
      <c r="C291">
        <v>2030</v>
      </c>
      <c r="D291" t="s">
        <v>5</v>
      </c>
      <c r="E291" t="s">
        <v>43</v>
      </c>
      <c r="F291" t="s">
        <v>24</v>
      </c>
      <c r="G291" t="s">
        <v>25</v>
      </c>
      <c r="H291" s="2">
        <v>7.3683849838098836E-2</v>
      </c>
      <c r="I291" s="2">
        <v>8.0689097754831587E-2</v>
      </c>
      <c r="J291" s="2">
        <v>7.8140370339591009E-2</v>
      </c>
      <c r="K291" s="2">
        <v>0.1012511358095934</v>
      </c>
      <c r="L291" s="2">
        <v>0.1031763345334173</v>
      </c>
      <c r="M291" s="2">
        <v>9.2835392839469566E-2</v>
      </c>
      <c r="N291" s="2">
        <v>9.4021789626621541E-2</v>
      </c>
      <c r="O291" s="2">
        <v>8.7604348878819766E-2</v>
      </c>
      <c r="P291" s="2">
        <v>6.3261915799546459E-2</v>
      </c>
      <c r="Q291" s="2">
        <v>4.6915080713631027E-2</v>
      </c>
      <c r="R291" s="2">
        <v>3.882003331398938E-2</v>
      </c>
      <c r="S291" s="2">
        <v>3.8324578791343239E-2</v>
      </c>
      <c r="T291" s="2">
        <v>3.7770249704675803E-2</v>
      </c>
      <c r="U291" s="2">
        <v>3.8109140570372298E-2</v>
      </c>
      <c r="V291" s="2">
        <v>4.0442922934227042E-2</v>
      </c>
      <c r="W291" s="2">
        <v>3.9504335609372103E-2</v>
      </c>
      <c r="X291" s="2">
        <v>4.4398778711595123E-2</v>
      </c>
      <c r="Y291" s="2">
        <v>5.5431552267932047E-2</v>
      </c>
      <c r="Z291" s="2">
        <v>0.1360716979240208</v>
      </c>
      <c r="AA291" s="2">
        <v>0.19020435583920839</v>
      </c>
      <c r="AB291" s="2">
        <v>0.21610948395500609</v>
      </c>
      <c r="AC291" s="2">
        <v>0.18368985069811311</v>
      </c>
      <c r="AD291" s="2">
        <v>0.20257287558427001</v>
      </c>
      <c r="AE291" s="2">
        <v>0.1626555279174885</v>
      </c>
    </row>
    <row r="292" spans="1:31" x14ac:dyDescent="0.25">
      <c r="A292">
        <v>26</v>
      </c>
      <c r="B292">
        <v>103</v>
      </c>
      <c r="C292">
        <v>2030</v>
      </c>
      <c r="D292" t="s">
        <v>5</v>
      </c>
      <c r="E292" t="s">
        <v>43</v>
      </c>
      <c r="F292" t="s">
        <v>24</v>
      </c>
      <c r="G292" t="s">
        <v>25</v>
      </c>
      <c r="H292" s="2">
        <v>5.3557033613412457E-2</v>
      </c>
      <c r="I292" s="2">
        <v>5.8188132838365957E-2</v>
      </c>
      <c r="J292" s="2">
        <v>5.3809950151059008E-2</v>
      </c>
      <c r="K292" s="2">
        <v>6.3276141684652024E-2</v>
      </c>
      <c r="L292" s="2">
        <v>5.9458156850864363E-2</v>
      </c>
      <c r="M292" s="2">
        <v>6.1261096591970869E-2</v>
      </c>
      <c r="N292" s="2">
        <v>6.410572434024478E-2</v>
      </c>
      <c r="O292" s="2">
        <v>7.0318136196770756E-2</v>
      </c>
      <c r="P292" s="2">
        <v>5.6531998853420952E-2</v>
      </c>
      <c r="Q292" s="2">
        <v>3.9878047661837827E-2</v>
      </c>
      <c r="R292" s="2">
        <v>3.7005910558053468E-2</v>
      </c>
      <c r="S292" s="2">
        <v>3.7152297182161037E-2</v>
      </c>
      <c r="T292" s="2">
        <v>3.4759780374809049E-2</v>
      </c>
      <c r="U292" s="2">
        <v>3.5825211483589067E-2</v>
      </c>
      <c r="V292" s="2">
        <v>3.8317384495357813E-2</v>
      </c>
      <c r="W292" s="2">
        <v>4.3105024750324482E-2</v>
      </c>
      <c r="X292" s="2">
        <v>4.7491224381482268E-2</v>
      </c>
      <c r="Y292" s="2">
        <v>5.1960043727246337E-2</v>
      </c>
      <c r="Z292" s="2">
        <v>9.4302930816183878E-2</v>
      </c>
      <c r="AA292" s="2">
        <v>0.11801570814016921</v>
      </c>
      <c r="AB292" s="2">
        <v>0.1258172820297902</v>
      </c>
      <c r="AC292" s="2">
        <v>0.1107786559862519</v>
      </c>
      <c r="AD292" s="2">
        <v>0.1236100047641403</v>
      </c>
      <c r="AE292" s="2">
        <v>0.1025969762767851</v>
      </c>
    </row>
    <row r="293" spans="1:31" x14ac:dyDescent="0.25">
      <c r="A293">
        <v>29</v>
      </c>
      <c r="B293">
        <v>34</v>
      </c>
      <c r="C293">
        <v>2030</v>
      </c>
      <c r="D293" t="s">
        <v>5</v>
      </c>
      <c r="E293" t="s">
        <v>43</v>
      </c>
      <c r="F293" t="s">
        <v>24</v>
      </c>
      <c r="G293" t="s">
        <v>25</v>
      </c>
      <c r="H293" s="2">
        <v>0.14716290879316399</v>
      </c>
      <c r="I293" s="2">
        <v>0.15862104071306629</v>
      </c>
      <c r="J293" s="2">
        <v>0.14909052988370999</v>
      </c>
      <c r="K293" s="2">
        <v>0.16705809405730451</v>
      </c>
      <c r="L293" s="2">
        <v>0.1633367611266979</v>
      </c>
      <c r="M293" s="2">
        <v>0.15759742888540759</v>
      </c>
      <c r="N293" s="2">
        <v>0.17714809790180269</v>
      </c>
      <c r="O293" s="2">
        <v>0.150330565420977</v>
      </c>
      <c r="P293" s="2">
        <v>0.1288838901002668</v>
      </c>
      <c r="Q293" s="2">
        <v>0.11548881991304639</v>
      </c>
      <c r="R293" s="2">
        <v>0.13209264035948171</v>
      </c>
      <c r="S293" s="2">
        <v>0.1427951181715636</v>
      </c>
      <c r="T293" s="2">
        <v>0.1518997699124463</v>
      </c>
      <c r="U293" s="2">
        <v>0.1634505674403193</v>
      </c>
      <c r="V293" s="2">
        <v>0.1670109978144049</v>
      </c>
      <c r="W293" s="2">
        <v>0.15453033576306799</v>
      </c>
      <c r="X293" s="2">
        <v>0.14471948914958399</v>
      </c>
      <c r="Y293" s="2">
        <v>0.16103490877658791</v>
      </c>
      <c r="Z293" s="2">
        <v>0.17284215854184909</v>
      </c>
      <c r="AA293" s="2">
        <v>0.1846260095451146</v>
      </c>
      <c r="AB293" s="2">
        <v>0.2057779190857689</v>
      </c>
      <c r="AC293" s="2">
        <v>0.1795091531324895</v>
      </c>
      <c r="AD293" s="2">
        <v>0.1877364153354546</v>
      </c>
      <c r="AE293" s="2">
        <v>0.1861203976973895</v>
      </c>
    </row>
    <row r="294" spans="1:31" x14ac:dyDescent="0.25">
      <c r="A294">
        <v>34</v>
      </c>
      <c r="B294">
        <v>35</v>
      </c>
      <c r="C294">
        <v>2030</v>
      </c>
      <c r="D294" t="s">
        <v>5</v>
      </c>
      <c r="E294" t="s">
        <v>43</v>
      </c>
      <c r="F294" t="s">
        <v>24</v>
      </c>
      <c r="G294" t="s">
        <v>25</v>
      </c>
      <c r="H294" s="2">
        <v>5.176790674105565E-2</v>
      </c>
      <c r="I294" s="2">
        <v>2.741766159362764E-2</v>
      </c>
      <c r="J294" s="2">
        <v>2.5319694969110389E-2</v>
      </c>
      <c r="K294" s="2">
        <v>7.5726493915424103E-3</v>
      </c>
      <c r="L294" s="2">
        <v>1.1541846409540989E-2</v>
      </c>
      <c r="M294" s="2">
        <v>1.8744982732549629E-2</v>
      </c>
      <c r="N294" s="2">
        <v>2.2721553420233381E-2</v>
      </c>
      <c r="O294" s="2">
        <v>8.2016759866527039E-2</v>
      </c>
      <c r="P294" s="2">
        <v>9.2799875273767665E-2</v>
      </c>
      <c r="Q294" s="2">
        <v>0.1016413770596498</v>
      </c>
      <c r="R294" s="2">
        <v>8.9675142072528261E-2</v>
      </c>
      <c r="S294" s="2">
        <v>8.7401519746725179E-2</v>
      </c>
      <c r="T294" s="2">
        <v>0.1019945142624909</v>
      </c>
      <c r="U294" s="2">
        <v>0.1214580438356244</v>
      </c>
      <c r="V294" s="2">
        <v>0.117987761735512</v>
      </c>
      <c r="W294" s="2">
        <v>8.9076458011443552E-2</v>
      </c>
      <c r="X294" s="2">
        <v>7.1799052865467589E-2</v>
      </c>
      <c r="Y294" s="2">
        <v>9.3000100191809029E-2</v>
      </c>
      <c r="Z294" s="2">
        <v>8.180137706488437E-2</v>
      </c>
      <c r="AA294" s="2">
        <v>5.9974971255373558E-2</v>
      </c>
      <c r="AB294" s="2">
        <v>3.9186979154033991E-2</v>
      </c>
      <c r="AC294" s="2">
        <v>5.124438142107423E-2</v>
      </c>
      <c r="AD294" s="2">
        <v>3.9448752824360188E-2</v>
      </c>
      <c r="AE294" s="2">
        <v>2.8159210996284989E-2</v>
      </c>
    </row>
    <row r="295" spans="1:31" x14ac:dyDescent="0.25">
      <c r="A295">
        <v>35</v>
      </c>
      <c r="B295">
        <v>36</v>
      </c>
      <c r="C295">
        <v>2030</v>
      </c>
      <c r="D295" t="s">
        <v>5</v>
      </c>
      <c r="E295" t="s">
        <v>43</v>
      </c>
      <c r="F295" t="s">
        <v>24</v>
      </c>
      <c r="G295" t="s">
        <v>25</v>
      </c>
      <c r="H295" s="2">
        <v>0.12862537188524159</v>
      </c>
      <c r="I295" s="2">
        <v>0.1099191207710489</v>
      </c>
      <c r="J295" s="2">
        <v>9.762973959494825E-2</v>
      </c>
      <c r="K295" s="2">
        <v>0.10541009934222741</v>
      </c>
      <c r="L295" s="2">
        <v>0.1008040804129499</v>
      </c>
      <c r="M295" s="2">
        <v>9.866316732525289E-2</v>
      </c>
      <c r="N295" s="2">
        <v>0.108897630995168</v>
      </c>
      <c r="O295" s="2">
        <v>0.1451532721610512</v>
      </c>
      <c r="P295" s="2">
        <v>0.1062673109590858</v>
      </c>
      <c r="Q295" s="2">
        <v>7.0468121966983779E-2</v>
      </c>
      <c r="R295" s="2">
        <v>3.7370795172448353E-2</v>
      </c>
      <c r="S295" s="2">
        <v>5.2827813564798737E-2</v>
      </c>
      <c r="T295" s="2">
        <v>5.36100878059085E-2</v>
      </c>
      <c r="U295" s="2">
        <v>6.2269733834063742E-2</v>
      </c>
      <c r="V295" s="2">
        <v>6.0797242866346843E-2</v>
      </c>
      <c r="W295" s="2">
        <v>6.5712365999153324E-2</v>
      </c>
      <c r="X295" s="2">
        <v>5.4275420894579908E-2</v>
      </c>
      <c r="Y295" s="2">
        <v>8.8429611921796672E-2</v>
      </c>
      <c r="Z295" s="2">
        <v>0.1418408536112773</v>
      </c>
      <c r="AA295" s="2">
        <v>0.15113517280829941</v>
      </c>
      <c r="AB295" s="2">
        <v>0.14668609486500331</v>
      </c>
      <c r="AC295" s="2">
        <v>0.14959646419882519</v>
      </c>
      <c r="AD295" s="2">
        <v>0.13741317132344341</v>
      </c>
      <c r="AE295" s="2">
        <v>0.123568030742782</v>
      </c>
    </row>
    <row r="296" spans="1:31" x14ac:dyDescent="0.25">
      <c r="A296">
        <v>42</v>
      </c>
      <c r="B296">
        <v>72</v>
      </c>
      <c r="C296">
        <v>2030</v>
      </c>
      <c r="D296" t="s">
        <v>5</v>
      </c>
      <c r="E296" t="s">
        <v>43</v>
      </c>
      <c r="F296" t="s">
        <v>24</v>
      </c>
      <c r="G296" t="s">
        <v>25</v>
      </c>
      <c r="H296" s="2">
        <v>0.1653036147617879</v>
      </c>
      <c r="I296" s="2">
        <v>0.16723797955063099</v>
      </c>
      <c r="J296" s="2">
        <v>0.1736379357356054</v>
      </c>
      <c r="K296" s="2">
        <v>0.19574493727922471</v>
      </c>
      <c r="L296" s="2">
        <v>0.1976414672260613</v>
      </c>
      <c r="M296" s="2">
        <v>0.17059107757677561</v>
      </c>
      <c r="N296" s="2">
        <v>0.21498053958761121</v>
      </c>
      <c r="O296" s="2">
        <v>0.26082019842238091</v>
      </c>
      <c r="P296" s="2">
        <v>0.24897415351150479</v>
      </c>
      <c r="Q296" s="2">
        <v>0.24391094582394759</v>
      </c>
      <c r="R296" s="2">
        <v>0.2324649714756466</v>
      </c>
      <c r="S296" s="2">
        <v>0.23910027150607599</v>
      </c>
      <c r="T296" s="2">
        <v>0.2359077233859912</v>
      </c>
      <c r="U296" s="2">
        <v>0.23043994946492979</v>
      </c>
      <c r="V296" s="2">
        <v>0.2169839627718719</v>
      </c>
      <c r="W296" s="2">
        <v>0.21401243450668159</v>
      </c>
      <c r="X296" s="2">
        <v>0.22283445703679719</v>
      </c>
      <c r="Y296" s="2">
        <v>0.24205907063342699</v>
      </c>
      <c r="Z296" s="2">
        <v>0.33289190360530801</v>
      </c>
      <c r="AA296" s="2">
        <v>0.38153653948427252</v>
      </c>
      <c r="AB296" s="2">
        <v>0.40008138115080821</v>
      </c>
      <c r="AC296" s="2">
        <v>0.38495623530193163</v>
      </c>
      <c r="AD296" s="2">
        <v>0.40163969986568038</v>
      </c>
      <c r="AE296" s="2">
        <v>0.321871407040772</v>
      </c>
    </row>
    <row r="297" spans="1:31" x14ac:dyDescent="0.25">
      <c r="A297">
        <v>72</v>
      </c>
      <c r="B297">
        <v>103</v>
      </c>
      <c r="C297">
        <v>2030</v>
      </c>
      <c r="D297" t="s">
        <v>5</v>
      </c>
      <c r="E297" t="s">
        <v>43</v>
      </c>
      <c r="F297" t="s">
        <v>24</v>
      </c>
      <c r="G297" t="s">
        <v>25</v>
      </c>
      <c r="H297" s="2">
        <v>3.9010463476932468E-2</v>
      </c>
      <c r="I297" s="2">
        <v>4.2484658622980148E-2</v>
      </c>
      <c r="J297" s="2">
        <v>3.562105808103086E-2</v>
      </c>
      <c r="K297" s="2">
        <v>4.2474530900112183E-2</v>
      </c>
      <c r="L297" s="2">
        <v>7.1955208434387172E-2</v>
      </c>
      <c r="M297" s="2">
        <v>0.1053901216038243</v>
      </c>
      <c r="N297" s="2">
        <v>3.6539542177135891E-2</v>
      </c>
      <c r="O297" s="2">
        <v>6.0579998844813153E-2</v>
      </c>
      <c r="P297" s="2">
        <v>5.6820448843140539E-2</v>
      </c>
      <c r="Q297" s="2">
        <v>7.5980194651955921E-2</v>
      </c>
      <c r="R297" s="2">
        <v>7.456801593293988E-2</v>
      </c>
      <c r="S297" s="2">
        <v>6.8290199943891974E-2</v>
      </c>
      <c r="T297" s="2">
        <v>5.8466897856570103E-2</v>
      </c>
      <c r="U297" s="2">
        <v>5.5890551337269383E-2</v>
      </c>
      <c r="V297" s="2">
        <v>4.1576970687490271E-2</v>
      </c>
      <c r="W297" s="2">
        <v>4.0346312544639898E-2</v>
      </c>
      <c r="X297" s="2">
        <v>3.2671559134291227E-2</v>
      </c>
      <c r="Y297" s="2">
        <v>3.3164114393095828E-2</v>
      </c>
      <c r="Z297" s="2">
        <v>5.0636903178448739E-2</v>
      </c>
      <c r="AA297" s="2">
        <v>4.1750935562684853E-2</v>
      </c>
      <c r="AB297" s="2">
        <v>2.1086175915378119E-2</v>
      </c>
      <c r="AC297" s="2">
        <v>2.495893000121175E-2</v>
      </c>
      <c r="AD297" s="2">
        <v>2.18876147853528E-2</v>
      </c>
      <c r="AE297" s="2">
        <v>2.617563462201351E-2</v>
      </c>
    </row>
    <row r="298" spans="1:31" x14ac:dyDescent="0.25">
      <c r="A298">
        <v>1</v>
      </c>
      <c r="B298">
        <v>2</v>
      </c>
      <c r="C298">
        <v>2030</v>
      </c>
      <c r="D298" t="s">
        <v>5</v>
      </c>
      <c r="E298" t="s">
        <v>43</v>
      </c>
      <c r="F298" t="s">
        <v>24</v>
      </c>
      <c r="G298" t="s">
        <v>25</v>
      </c>
      <c r="H298" s="2">
        <v>0.53408384159339728</v>
      </c>
      <c r="I298" s="2">
        <v>0.54251757161621583</v>
      </c>
      <c r="J298" s="2">
        <v>0.54849959674291759</v>
      </c>
      <c r="K298" s="2">
        <v>0.61718915178034739</v>
      </c>
      <c r="L298" s="2">
        <v>0.59846493516589794</v>
      </c>
      <c r="M298" s="2">
        <v>0.59087969749299718</v>
      </c>
      <c r="N298" s="2">
        <v>0.55700237905587446</v>
      </c>
      <c r="O298" s="2">
        <v>0.60011712884532753</v>
      </c>
      <c r="P298" s="2">
        <v>0.67720910954688629</v>
      </c>
      <c r="Q298" s="2">
        <v>0.69686366468507854</v>
      </c>
      <c r="R298" s="2">
        <v>0.69027248748067771</v>
      </c>
      <c r="S298" s="2">
        <v>0.71024715272408001</v>
      </c>
      <c r="T298" s="2">
        <v>0.72033619928131465</v>
      </c>
      <c r="U298" s="2">
        <v>0.70925981492590606</v>
      </c>
      <c r="V298" s="2">
        <v>0.68600400702008291</v>
      </c>
      <c r="W298" s="2">
        <v>0.66115117780380206</v>
      </c>
      <c r="X298" s="2">
        <v>0.66902818970612543</v>
      </c>
      <c r="Y298" s="2">
        <v>0.67554719930320317</v>
      </c>
      <c r="Z298" s="2">
        <v>0.72262279379880512</v>
      </c>
      <c r="AA298" s="2">
        <v>0.67706150207261362</v>
      </c>
      <c r="AB298" s="2">
        <v>0.69119952191765865</v>
      </c>
      <c r="AC298" s="2">
        <v>0.62569492519144376</v>
      </c>
      <c r="AD298" s="2">
        <v>0.69485490398146332</v>
      </c>
      <c r="AE298" s="2">
        <v>0.65580718943438121</v>
      </c>
    </row>
    <row r="299" spans="1:31" x14ac:dyDescent="0.25">
      <c r="A299">
        <v>8</v>
      </c>
      <c r="B299">
        <v>72</v>
      </c>
      <c r="C299">
        <v>2030</v>
      </c>
      <c r="D299" t="s">
        <v>5</v>
      </c>
      <c r="E299" t="s">
        <v>43</v>
      </c>
      <c r="F299" t="s">
        <v>24</v>
      </c>
      <c r="G299" t="s">
        <v>25</v>
      </c>
      <c r="H299" s="2">
        <v>0.99999996737975361</v>
      </c>
      <c r="I299" s="2">
        <v>0.999999958079833</v>
      </c>
      <c r="J299" s="2">
        <v>0.99999995829016086</v>
      </c>
      <c r="K299" s="2">
        <v>0.99999995824714427</v>
      </c>
      <c r="L299" s="2">
        <v>0.99999995848497847</v>
      </c>
      <c r="M299" s="2">
        <v>0.99999997013591857</v>
      </c>
      <c r="N299" s="2">
        <v>0.9999999623763749</v>
      </c>
      <c r="O299" s="2">
        <v>0.99999982340502702</v>
      </c>
      <c r="P299" s="2">
        <v>0.99999979359941715</v>
      </c>
      <c r="Q299" s="2">
        <v>0.99999981666027604</v>
      </c>
      <c r="R299" s="2">
        <v>0.99999982786782482</v>
      </c>
      <c r="S299" s="2">
        <v>0.99999982904420481</v>
      </c>
      <c r="T299" s="2">
        <v>0.9999998912125041</v>
      </c>
      <c r="U299" s="2">
        <v>0.9999999068571207</v>
      </c>
      <c r="V299" s="2">
        <v>0.9999999140239112</v>
      </c>
      <c r="W299" s="2">
        <v>0.99999989750069496</v>
      </c>
      <c r="X299" s="2">
        <v>0.99999990097457758</v>
      </c>
      <c r="Y299" s="2">
        <v>0.99999989985317717</v>
      </c>
      <c r="Z299" s="2">
        <v>0.99999986638699134</v>
      </c>
      <c r="AA299" s="2">
        <v>0.99999990545654427</v>
      </c>
      <c r="AB299" s="2">
        <v>0.99999994989238339</v>
      </c>
      <c r="AC299" s="2">
        <v>0.99999994334236852</v>
      </c>
      <c r="AD299" s="2">
        <v>0.99999995344229398</v>
      </c>
      <c r="AE299" s="2">
        <v>0.9999999571322884</v>
      </c>
    </row>
    <row r="300" spans="1:31" x14ac:dyDescent="0.25">
      <c r="A300">
        <v>11</v>
      </c>
      <c r="B300">
        <v>12</v>
      </c>
      <c r="C300">
        <v>2030</v>
      </c>
      <c r="D300" t="s">
        <v>5</v>
      </c>
      <c r="E300" t="s">
        <v>43</v>
      </c>
      <c r="F300" t="s">
        <v>24</v>
      </c>
      <c r="G300" t="s">
        <v>25</v>
      </c>
      <c r="H300" s="2">
        <v>0.88888358968967429</v>
      </c>
      <c r="I300" s="2">
        <v>0.90244003810387496</v>
      </c>
      <c r="J300" s="2">
        <v>0.90206244371490552</v>
      </c>
      <c r="K300" s="2">
        <v>0.90118551769874022</v>
      </c>
      <c r="L300" s="2">
        <v>0.92165733187494403</v>
      </c>
      <c r="M300" s="2">
        <v>0.92890302370761235</v>
      </c>
      <c r="N300" s="2">
        <v>0.89958703769519432</v>
      </c>
      <c r="O300" s="2">
        <v>0.84823793160231131</v>
      </c>
      <c r="P300" s="2">
        <v>0.82157914170518065</v>
      </c>
      <c r="Q300" s="2">
        <v>0.81763762949184704</v>
      </c>
      <c r="R300" s="2">
        <v>0.82271941834651308</v>
      </c>
      <c r="S300" s="2">
        <v>0.83200815177258303</v>
      </c>
      <c r="T300" s="2">
        <v>0.83425766078862118</v>
      </c>
      <c r="U300" s="2">
        <v>0.83669034428789046</v>
      </c>
      <c r="V300" s="2">
        <v>0.85272165718238757</v>
      </c>
      <c r="W300" s="2">
        <v>0.8440168153534201</v>
      </c>
      <c r="X300" s="2">
        <v>0.8414284823655801</v>
      </c>
      <c r="Y300" s="2">
        <v>0.84650304240926566</v>
      </c>
      <c r="Z300" s="2">
        <v>0.84748404172748237</v>
      </c>
      <c r="AA300" s="2">
        <v>0.85223511648634354</v>
      </c>
      <c r="AB300" s="2">
        <v>0.87035781748156449</v>
      </c>
      <c r="AC300" s="2">
        <v>0.86390982404926309</v>
      </c>
      <c r="AD300" s="2">
        <v>0.87414262612499394</v>
      </c>
      <c r="AE300" s="2">
        <v>0.86992339457360623</v>
      </c>
    </row>
    <row r="301" spans="1:31" x14ac:dyDescent="0.25">
      <c r="A301">
        <v>13</v>
      </c>
      <c r="B301">
        <v>14</v>
      </c>
      <c r="C301">
        <v>2030</v>
      </c>
      <c r="D301" t="s">
        <v>5</v>
      </c>
      <c r="E301" t="s">
        <v>43</v>
      </c>
      <c r="F301" t="s">
        <v>24</v>
      </c>
      <c r="G301" t="s">
        <v>25</v>
      </c>
      <c r="H301" s="2">
        <v>0.2968765241579579</v>
      </c>
      <c r="I301" s="2">
        <v>0.29439493350142187</v>
      </c>
      <c r="J301" s="2">
        <v>0.30449061172955572</v>
      </c>
      <c r="K301" s="2">
        <v>0.30508630501043987</v>
      </c>
      <c r="L301" s="2">
        <v>0.32676718914029013</v>
      </c>
      <c r="M301" s="2">
        <v>0.35828932742554498</v>
      </c>
      <c r="N301" s="2">
        <v>0.32009531341139408</v>
      </c>
      <c r="O301" s="2">
        <v>0.26325666486959431</v>
      </c>
      <c r="P301" s="2">
        <v>0.26193628083914389</v>
      </c>
      <c r="Q301" s="2">
        <v>0.25816973726166731</v>
      </c>
      <c r="R301" s="2">
        <v>0.24891329401807191</v>
      </c>
      <c r="S301" s="2">
        <v>0.2414593562057423</v>
      </c>
      <c r="T301" s="2">
        <v>0.23961189702285951</v>
      </c>
      <c r="U301" s="2">
        <v>0.2371079931303044</v>
      </c>
      <c r="V301" s="2">
        <v>0.24271049527032099</v>
      </c>
      <c r="W301" s="2">
        <v>0.23843389591566269</v>
      </c>
      <c r="X301" s="2">
        <v>0.23818273813363949</v>
      </c>
      <c r="Y301" s="2">
        <v>0.24580967763673839</v>
      </c>
      <c r="Z301" s="2">
        <v>0.25125040700129581</v>
      </c>
      <c r="AA301" s="2">
        <v>0.26578127753666608</v>
      </c>
      <c r="AB301" s="2">
        <v>0.28752830617309888</v>
      </c>
      <c r="AC301" s="2">
        <v>0.26484473539522679</v>
      </c>
      <c r="AD301" s="2">
        <v>0.27338504588012907</v>
      </c>
      <c r="AE301" s="2">
        <v>0.30204164471790379</v>
      </c>
    </row>
    <row r="302" spans="1:31" x14ac:dyDescent="0.25">
      <c r="A302">
        <v>13</v>
      </c>
      <c r="B302">
        <v>15</v>
      </c>
      <c r="C302">
        <v>2030</v>
      </c>
      <c r="D302" t="s">
        <v>5</v>
      </c>
      <c r="E302" t="s">
        <v>43</v>
      </c>
      <c r="F302" t="s">
        <v>24</v>
      </c>
      <c r="G302" t="s">
        <v>25</v>
      </c>
      <c r="H302" s="2">
        <v>0.5705366476980186</v>
      </c>
      <c r="I302" s="2">
        <v>0.56051921403061011</v>
      </c>
      <c r="J302" s="2">
        <v>0.5562167777659266</v>
      </c>
      <c r="K302" s="2">
        <v>0.55815046286579195</v>
      </c>
      <c r="L302" s="2">
        <v>0.56447145677046107</v>
      </c>
      <c r="M302" s="2">
        <v>0.56225602134958297</v>
      </c>
      <c r="N302" s="2">
        <v>0.56319867046075689</v>
      </c>
      <c r="O302" s="2">
        <v>0.56593802798932169</v>
      </c>
      <c r="P302" s="2">
        <v>0.56202062971359623</v>
      </c>
      <c r="Q302" s="2">
        <v>0.5725753085671389</v>
      </c>
      <c r="R302" s="2">
        <v>0.57458695559173323</v>
      </c>
      <c r="S302" s="2">
        <v>0.57905012983423576</v>
      </c>
      <c r="T302" s="2">
        <v>0.58413243195603248</v>
      </c>
      <c r="U302" s="2">
        <v>0.58263114644020897</v>
      </c>
      <c r="V302" s="2">
        <v>0.5801020621258336</v>
      </c>
      <c r="W302" s="2">
        <v>0.5725404345417795</v>
      </c>
      <c r="X302" s="2">
        <v>0.56958472090240231</v>
      </c>
      <c r="Y302" s="2">
        <v>0.57269469465129819</v>
      </c>
      <c r="Z302" s="2">
        <v>0.58953497574300606</v>
      </c>
      <c r="AA302" s="2">
        <v>0.601452998122187</v>
      </c>
      <c r="AB302" s="2">
        <v>0.60931942821474527</v>
      </c>
      <c r="AC302" s="2">
        <v>0.60789116509418173</v>
      </c>
      <c r="AD302" s="2">
        <v>0.60946917869448625</v>
      </c>
      <c r="AE302" s="2">
        <v>0.58867614280178826</v>
      </c>
    </row>
    <row r="303" spans="1:31" x14ac:dyDescent="0.25">
      <c r="A303">
        <v>19</v>
      </c>
      <c r="B303">
        <v>20</v>
      </c>
      <c r="C303">
        <v>2030</v>
      </c>
      <c r="D303" t="s">
        <v>5</v>
      </c>
      <c r="E303" t="s">
        <v>43</v>
      </c>
      <c r="F303" t="s">
        <v>24</v>
      </c>
      <c r="G303" t="s">
        <v>25</v>
      </c>
      <c r="H303" s="2">
        <v>0.14306507307328631</v>
      </c>
      <c r="I303" s="2">
        <v>0.32825360412271981</v>
      </c>
      <c r="J303" s="2">
        <v>0.32331853477909261</v>
      </c>
      <c r="K303" s="2">
        <v>0.42386994370509612</v>
      </c>
      <c r="L303" s="2">
        <v>0.423398189039218</v>
      </c>
      <c r="M303" s="2">
        <v>0.34045623664217978</v>
      </c>
      <c r="N303" s="2">
        <v>0.20363606168957399</v>
      </c>
      <c r="O303" s="2">
        <v>0.24453599070367171</v>
      </c>
      <c r="P303" s="2">
        <v>0.50523258562970241</v>
      </c>
      <c r="Q303" s="2">
        <v>0.96586624246919084</v>
      </c>
      <c r="R303" s="2">
        <v>0.99999997562324028</v>
      </c>
      <c r="S303" s="2">
        <v>0.9999999742732969</v>
      </c>
      <c r="T303" s="2">
        <v>0.99999998168605808</v>
      </c>
      <c r="U303" s="2">
        <v>0.99999998359290798</v>
      </c>
      <c r="V303" s="2">
        <v>0.99999996946419212</v>
      </c>
      <c r="W303" s="2">
        <v>0.98707261571756411</v>
      </c>
      <c r="X303" s="2">
        <v>0.80614712740201966</v>
      </c>
      <c r="Y303" s="2">
        <v>0.44348063069049187</v>
      </c>
      <c r="Z303" s="2">
        <v>0.20380481931321931</v>
      </c>
      <c r="AA303" s="2">
        <v>0.1919849409738778</v>
      </c>
      <c r="AB303" s="2">
        <v>0.22372721690009159</v>
      </c>
      <c r="AC303" s="2">
        <v>0.18890778177599221</v>
      </c>
      <c r="AD303" s="2">
        <v>0.19260214182810581</v>
      </c>
      <c r="AE303" s="2">
        <v>0.31664171036580091</v>
      </c>
    </row>
    <row r="304" spans="1:31" x14ac:dyDescent="0.25">
      <c r="A304">
        <v>19</v>
      </c>
      <c r="B304">
        <v>21</v>
      </c>
      <c r="C304">
        <v>2030</v>
      </c>
      <c r="D304" t="s">
        <v>5</v>
      </c>
      <c r="E304" t="s">
        <v>43</v>
      </c>
      <c r="F304" t="s">
        <v>24</v>
      </c>
      <c r="G304" t="s">
        <v>25</v>
      </c>
      <c r="H304" s="2">
        <v>0.31984354983215041</v>
      </c>
      <c r="I304" s="2">
        <v>0.37815457938785119</v>
      </c>
      <c r="J304" s="2">
        <v>0.34611931182540279</v>
      </c>
      <c r="K304" s="2">
        <v>0.44028022025813618</v>
      </c>
      <c r="L304" s="2">
        <v>0.44083782979479108</v>
      </c>
      <c r="M304" s="2">
        <v>0.34338478871971179</v>
      </c>
      <c r="N304" s="2">
        <v>0.29454190277241221</v>
      </c>
      <c r="O304" s="2">
        <v>0.13253560468296999</v>
      </c>
      <c r="P304" s="2">
        <v>0.16654735893029049</v>
      </c>
      <c r="Q304" s="2">
        <v>0.4745936578204108</v>
      </c>
      <c r="R304" s="2">
        <v>0.71308437122863277</v>
      </c>
      <c r="S304" s="2">
        <v>0.88708721780531075</v>
      </c>
      <c r="T304" s="2">
        <v>0.99688457471264735</v>
      </c>
      <c r="U304" s="2">
        <v>0.99999994406285897</v>
      </c>
      <c r="V304" s="2">
        <v>0.96609333993494195</v>
      </c>
      <c r="W304" s="2">
        <v>0.78448040667234764</v>
      </c>
      <c r="X304" s="2">
        <v>0.53040527826038186</v>
      </c>
      <c r="Y304" s="2">
        <v>0.25787207938775553</v>
      </c>
      <c r="Z304" s="2">
        <v>0.2082280200012904</v>
      </c>
      <c r="AA304" s="2">
        <v>0.34778873906405472</v>
      </c>
      <c r="AB304" s="2">
        <v>0.515283704212122</v>
      </c>
      <c r="AC304" s="2">
        <v>0.3625781980864019</v>
      </c>
      <c r="AD304" s="2">
        <v>0.49655141024514698</v>
      </c>
      <c r="AE304" s="2">
        <v>0.46258194829365268</v>
      </c>
    </row>
    <row r="305" spans="1:31" x14ac:dyDescent="0.25">
      <c r="A305">
        <v>29</v>
      </c>
      <c r="B305">
        <v>30</v>
      </c>
      <c r="C305">
        <v>2030</v>
      </c>
      <c r="D305" t="s">
        <v>5</v>
      </c>
      <c r="E305" t="s">
        <v>43</v>
      </c>
      <c r="F305" t="s">
        <v>24</v>
      </c>
      <c r="G305" t="s">
        <v>25</v>
      </c>
      <c r="H305" s="2">
        <v>0.53706524670970435</v>
      </c>
      <c r="I305" s="2">
        <v>0.5803840015744709</v>
      </c>
      <c r="J305" s="2">
        <v>0.5630035645428888</v>
      </c>
      <c r="K305" s="2">
        <v>0.66488307087038223</v>
      </c>
      <c r="L305" s="2">
        <v>0.64640790137796</v>
      </c>
      <c r="M305" s="2">
        <v>0.58951928274311938</v>
      </c>
      <c r="N305" s="2">
        <v>0.58776189967064296</v>
      </c>
      <c r="O305" s="2">
        <v>0.43457296168263759</v>
      </c>
      <c r="P305" s="2">
        <v>0.2114032318211877</v>
      </c>
      <c r="Q305" s="2">
        <v>0.19135021426973881</v>
      </c>
      <c r="R305" s="2">
        <v>0.37691879968615732</v>
      </c>
      <c r="S305" s="2">
        <v>0.52761526558384908</v>
      </c>
      <c r="T305" s="2">
        <v>0.61144284575127195</v>
      </c>
      <c r="U305" s="2">
        <v>0.63820351260091635</v>
      </c>
      <c r="V305" s="2">
        <v>0.62477405916375572</v>
      </c>
      <c r="W305" s="2">
        <v>0.47030592508246949</v>
      </c>
      <c r="X305" s="2">
        <v>0.26083254878710499</v>
      </c>
      <c r="Y305" s="2">
        <v>0.21207025861386339</v>
      </c>
      <c r="Z305" s="2">
        <v>0.47783349214151899</v>
      </c>
      <c r="AA305" s="2">
        <v>0.63343017140351143</v>
      </c>
      <c r="AB305" s="2">
        <v>0.80563320667998783</v>
      </c>
      <c r="AC305" s="2">
        <v>0.64540180528293778</v>
      </c>
      <c r="AD305" s="2">
        <v>0.73880661888169019</v>
      </c>
      <c r="AE305" s="2">
        <v>0.68616649221972603</v>
      </c>
    </row>
    <row r="306" spans="1:31" hidden="1" x14ac:dyDescent="0.25">
      <c r="A306">
        <v>1</v>
      </c>
      <c r="B306">
        <v>5</v>
      </c>
      <c r="C306">
        <v>2040</v>
      </c>
      <c r="D306" t="s">
        <v>4</v>
      </c>
      <c r="E306" t="s">
        <v>43</v>
      </c>
      <c r="F306">
        <v>0</v>
      </c>
      <c r="G306">
        <v>0</v>
      </c>
      <c r="H306" s="2">
        <v>5.8468101650274017E-2</v>
      </c>
      <c r="I306" s="2">
        <v>0.13920393932441691</v>
      </c>
      <c r="J306" s="2">
        <v>0.1306040325868405</v>
      </c>
      <c r="K306" s="2">
        <v>0.21583073985342749</v>
      </c>
      <c r="L306" s="2">
        <v>0.3830861661441286</v>
      </c>
      <c r="M306" s="2">
        <v>2.6495059232914939E-2</v>
      </c>
      <c r="N306" s="2">
        <v>5.7702782562797358E-2</v>
      </c>
      <c r="O306" s="2">
        <v>0.21383428348411099</v>
      </c>
      <c r="P306" s="2">
        <v>0.20273968782381641</v>
      </c>
      <c r="Q306" s="2">
        <v>0.17944548071760619</v>
      </c>
      <c r="R306" s="2">
        <v>0.2161981798814635</v>
      </c>
      <c r="S306" s="2">
        <v>0.21162984066448631</v>
      </c>
      <c r="T306" s="2">
        <v>0.25345677717519438</v>
      </c>
      <c r="U306" s="2">
        <v>0.23695887525156281</v>
      </c>
      <c r="V306" s="2">
        <v>0.17471129564374749</v>
      </c>
      <c r="W306" s="2">
        <v>0.1904236836558573</v>
      </c>
      <c r="X306" s="2">
        <v>0.16592921275333619</v>
      </c>
      <c r="Y306" s="2">
        <v>0.139275616915254</v>
      </c>
      <c r="Z306" s="2">
        <v>0.1049115714806835</v>
      </c>
      <c r="AA306" s="2">
        <v>0.1207846911694823</v>
      </c>
      <c r="AB306" s="2">
        <v>9.4678382059643296E-2</v>
      </c>
      <c r="AC306" s="2">
        <v>2.5517091295331341E-2</v>
      </c>
      <c r="AD306" s="2">
        <v>5.4793610774956862E-2</v>
      </c>
      <c r="AE306" s="2">
        <v>0.24360347473498389</v>
      </c>
    </row>
    <row r="307" spans="1:31" hidden="1" x14ac:dyDescent="0.25">
      <c r="A307">
        <v>1</v>
      </c>
      <c r="B307">
        <v>19</v>
      </c>
      <c r="C307">
        <v>2040</v>
      </c>
      <c r="D307" t="s">
        <v>4</v>
      </c>
      <c r="E307" t="s">
        <v>43</v>
      </c>
      <c r="F307">
        <v>0</v>
      </c>
      <c r="G307">
        <v>0</v>
      </c>
      <c r="H307" s="2">
        <v>0.2016987194918464</v>
      </c>
      <c r="I307" s="2">
        <v>0.31121965848222233</v>
      </c>
      <c r="J307" s="2">
        <v>0.29590547217327912</v>
      </c>
      <c r="K307" s="2">
        <v>0.38114849055474731</v>
      </c>
      <c r="L307" s="2">
        <v>0.54162693107415072</v>
      </c>
      <c r="M307" s="2">
        <v>0.31647289957465041</v>
      </c>
      <c r="N307" s="2">
        <v>0.26761161573120062</v>
      </c>
      <c r="O307" s="2">
        <v>0.39819547227594948</v>
      </c>
      <c r="P307" s="2">
        <v>0.61131762415722113</v>
      </c>
      <c r="Q307" s="2">
        <v>0.65798836879408618</v>
      </c>
      <c r="R307" s="2">
        <v>0.65526335983691475</v>
      </c>
      <c r="S307" s="2">
        <v>0.65230367359787533</v>
      </c>
      <c r="T307" s="2">
        <v>0.65185631606764638</v>
      </c>
      <c r="U307" s="2">
        <v>0.65191834878282151</v>
      </c>
      <c r="V307" s="2">
        <v>0.65382852847104445</v>
      </c>
      <c r="W307" s="2">
        <v>0.65249470979902424</v>
      </c>
      <c r="X307" s="2">
        <v>0.61854336727014492</v>
      </c>
      <c r="Y307" s="2">
        <v>0.56012831994251489</v>
      </c>
      <c r="Z307" s="2">
        <v>0.34651071982223819</v>
      </c>
      <c r="AA307" s="2">
        <v>0.2895966891197152</v>
      </c>
      <c r="AB307" s="2">
        <v>0.29967334129336448</v>
      </c>
      <c r="AC307" s="2">
        <v>0.21065517637290221</v>
      </c>
      <c r="AD307" s="2">
        <v>0.22850936068927841</v>
      </c>
      <c r="AE307" s="2">
        <v>0.3630474690223307</v>
      </c>
    </row>
    <row r="308" spans="1:31" hidden="1" x14ac:dyDescent="0.25">
      <c r="A308">
        <v>1</v>
      </c>
      <c r="B308">
        <v>29</v>
      </c>
      <c r="C308">
        <v>2040</v>
      </c>
      <c r="D308" t="s">
        <v>4</v>
      </c>
      <c r="E308" t="s">
        <v>43</v>
      </c>
      <c r="F308">
        <v>0</v>
      </c>
      <c r="G308">
        <v>0</v>
      </c>
      <c r="H308" s="2">
        <v>7.4139791434269089E-2</v>
      </c>
      <c r="I308" s="2">
        <v>0.1070025342523684</v>
      </c>
      <c r="J308" s="2">
        <v>0.1010009653680793</v>
      </c>
      <c r="K308" s="2">
        <v>2.729075105275458E-2</v>
      </c>
      <c r="L308" s="2">
        <v>0.14369797482765009</v>
      </c>
      <c r="M308" s="2">
        <v>0.1054626875113788</v>
      </c>
      <c r="N308" s="2">
        <v>0.13208112697586821</v>
      </c>
      <c r="O308" s="2">
        <v>6.6631669126149234E-2</v>
      </c>
      <c r="P308" s="2">
        <v>4.8203997342751548E-2</v>
      </c>
      <c r="Q308" s="2">
        <v>3.3195105003325502E-2</v>
      </c>
      <c r="R308" s="2">
        <v>3.1213566824330071E-2</v>
      </c>
      <c r="S308" s="2">
        <v>2.8188485962767788E-2</v>
      </c>
      <c r="T308" s="2">
        <v>6.3495167187047924E-2</v>
      </c>
      <c r="U308" s="2">
        <v>4.8864528669466362E-2</v>
      </c>
      <c r="V308" s="2">
        <v>3.833243631040624E-2</v>
      </c>
      <c r="W308" s="2">
        <v>4.4440772358517781E-2</v>
      </c>
      <c r="X308" s="2">
        <v>1.6553445429597191E-2</v>
      </c>
      <c r="Y308" s="2">
        <v>4.5108577609774707E-2</v>
      </c>
      <c r="Z308" s="2">
        <v>5.9784153048041258E-2</v>
      </c>
      <c r="AA308" s="2">
        <v>5.4041304666637417E-2</v>
      </c>
      <c r="AB308" s="2">
        <v>6.3099034541455198E-2</v>
      </c>
      <c r="AC308" s="2">
        <v>6.2244997598711237E-2</v>
      </c>
      <c r="AD308" s="2">
        <v>9.6354671325475774E-2</v>
      </c>
      <c r="AE308" s="2">
        <v>0.13438702538958491</v>
      </c>
    </row>
    <row r="309" spans="1:31" hidden="1" x14ac:dyDescent="0.25">
      <c r="A309">
        <v>1</v>
      </c>
      <c r="B309">
        <v>36</v>
      </c>
      <c r="C309">
        <v>2040</v>
      </c>
      <c r="D309" t="s">
        <v>4</v>
      </c>
      <c r="E309" t="s">
        <v>43</v>
      </c>
      <c r="F309">
        <v>0</v>
      </c>
      <c r="G309">
        <v>0</v>
      </c>
      <c r="H309" s="2">
        <v>0.13305612930195451</v>
      </c>
      <c r="I309" s="2">
        <v>0.1206217881292503</v>
      </c>
      <c r="J309" s="2">
        <v>0.13870608615390531</v>
      </c>
      <c r="K309" s="2">
        <v>0.18827992895095799</v>
      </c>
      <c r="L309" s="2">
        <v>0.1186264100262242</v>
      </c>
      <c r="M309" s="2">
        <v>0.14566137260959841</v>
      </c>
      <c r="N309" s="2">
        <v>9.0992543220539013E-2</v>
      </c>
      <c r="O309" s="2">
        <v>0.1341071941312218</v>
      </c>
      <c r="P309" s="2">
        <v>8.1161754268631092E-2</v>
      </c>
      <c r="Q309" s="2">
        <v>8.3691567749594103E-2</v>
      </c>
      <c r="R309" s="2">
        <v>6.4806403167582557E-2</v>
      </c>
      <c r="S309" s="2">
        <v>5.0491868877989197E-2</v>
      </c>
      <c r="T309" s="2">
        <v>6.9114413349111711E-2</v>
      </c>
      <c r="U309" s="2">
        <v>7.5384661103270245E-2</v>
      </c>
      <c r="V309" s="2">
        <v>8.4767121359056868E-2</v>
      </c>
      <c r="W309" s="2">
        <v>8.4145920030839941E-2</v>
      </c>
      <c r="X309" s="2">
        <v>8.3151638539260275E-2</v>
      </c>
      <c r="Y309" s="2">
        <v>7.5272690946955642E-2</v>
      </c>
      <c r="Z309" s="2">
        <v>8.6227551870225294E-2</v>
      </c>
      <c r="AA309" s="2">
        <v>7.6845644700012122E-2</v>
      </c>
      <c r="AB309" s="2">
        <v>6.5905855876850328E-2</v>
      </c>
      <c r="AC309" s="2">
        <v>0.14238145083307649</v>
      </c>
      <c r="AD309" s="2">
        <v>0.1222178433177071</v>
      </c>
      <c r="AE309" s="2">
        <v>0.1074210730101732</v>
      </c>
    </row>
    <row r="310" spans="1:31" hidden="1" x14ac:dyDescent="0.25">
      <c r="A310">
        <v>1</v>
      </c>
      <c r="B310">
        <v>55</v>
      </c>
      <c r="C310">
        <v>2040</v>
      </c>
      <c r="D310" t="s">
        <v>4</v>
      </c>
      <c r="E310" t="s">
        <v>43</v>
      </c>
      <c r="F310">
        <v>0</v>
      </c>
      <c r="G310">
        <v>0</v>
      </c>
      <c r="H310" s="2">
        <v>0.1006619449760502</v>
      </c>
      <c r="I310" s="2">
        <v>0.19684070485981281</v>
      </c>
      <c r="J310" s="2">
        <v>0.17376830383758729</v>
      </c>
      <c r="K310" s="2">
        <v>0.29844084072294808</v>
      </c>
      <c r="L310" s="2">
        <v>0.52242496447150422</v>
      </c>
      <c r="M310" s="2">
        <v>0.24183729749573091</v>
      </c>
      <c r="N310" s="2">
        <v>0.18422447035134509</v>
      </c>
      <c r="O310" s="2">
        <v>8.4212264119901167E-2</v>
      </c>
      <c r="P310" s="2">
        <v>0.1022454126603819</v>
      </c>
      <c r="Q310" s="2">
        <v>0.1351651158007432</v>
      </c>
      <c r="R310" s="2">
        <v>0.18650255714248221</v>
      </c>
      <c r="S310" s="2">
        <v>0.1771888570986957</v>
      </c>
      <c r="T310" s="2">
        <v>0.23480409973302899</v>
      </c>
      <c r="U310" s="2">
        <v>0.22668972523391781</v>
      </c>
      <c r="V310" s="2">
        <v>0.17660181359828231</v>
      </c>
      <c r="W310" s="2">
        <v>0.1875641360862183</v>
      </c>
      <c r="X310" s="2">
        <v>0.15453690207606571</v>
      </c>
      <c r="Y310" s="2">
        <v>9.8051816583284393E-2</v>
      </c>
      <c r="Z310" s="2">
        <v>7.6270372649839185E-2</v>
      </c>
      <c r="AA310" s="2">
        <v>9.7406799167791394E-2</v>
      </c>
      <c r="AB310" s="2">
        <v>9.9824952057156774E-2</v>
      </c>
      <c r="AC310" s="2">
        <v>0.131160645953562</v>
      </c>
      <c r="AD310" s="2">
        <v>0.17665359220482341</v>
      </c>
      <c r="AE310" s="2">
        <v>0.38079396983247832</v>
      </c>
    </row>
    <row r="311" spans="1:31" hidden="1" x14ac:dyDescent="0.25">
      <c r="A311">
        <v>3</v>
      </c>
      <c r="B311">
        <v>9</v>
      </c>
      <c r="C311">
        <v>2040</v>
      </c>
      <c r="D311" t="s">
        <v>4</v>
      </c>
      <c r="E311" t="s">
        <v>43</v>
      </c>
      <c r="F311">
        <v>0</v>
      </c>
      <c r="G311">
        <v>0</v>
      </c>
      <c r="H311" s="2">
        <v>3.7649603405525228E-2</v>
      </c>
      <c r="I311" s="2">
        <v>0.1312239091243943</v>
      </c>
      <c r="J311" s="2">
        <v>0.1006621884837693</v>
      </c>
      <c r="K311" s="2">
        <v>0.17411473159492191</v>
      </c>
      <c r="L311" s="2">
        <v>0.33695160677636121</v>
      </c>
      <c r="M311" s="2">
        <v>0.17459638996848781</v>
      </c>
      <c r="N311" s="2">
        <v>0.2164232815427522</v>
      </c>
      <c r="O311" s="2">
        <v>0.20739982148805161</v>
      </c>
      <c r="P311" s="2">
        <v>0.19420287669699859</v>
      </c>
      <c r="Q311" s="2">
        <v>0.1147693635462909</v>
      </c>
      <c r="R311" s="2">
        <v>3.0459505510774788E-2</v>
      </c>
      <c r="S311" s="2">
        <v>4.3514299065122518E-2</v>
      </c>
      <c r="T311" s="2">
        <v>3.5566129405782861E-2</v>
      </c>
      <c r="U311" s="2">
        <v>6.9635195225842134E-2</v>
      </c>
      <c r="V311" s="2">
        <v>0.1556663948637165</v>
      </c>
      <c r="W311" s="2">
        <v>5.3892645205053831E-3</v>
      </c>
      <c r="X311" s="2">
        <v>4.9453697182452842E-2</v>
      </c>
      <c r="Y311" s="2">
        <v>0.16492116143576929</v>
      </c>
      <c r="Z311" s="2">
        <v>0.1936455273519076</v>
      </c>
      <c r="AA311" s="2">
        <v>0.1253363790034997</v>
      </c>
      <c r="AB311" s="2">
        <v>0.13850248041837979</v>
      </c>
      <c r="AC311" s="2">
        <v>0.27182996548330379</v>
      </c>
      <c r="AD311" s="2">
        <v>0.2259100517751414</v>
      </c>
      <c r="AE311" s="2">
        <v>0.30651228977705508</v>
      </c>
    </row>
    <row r="312" spans="1:31" hidden="1" x14ac:dyDescent="0.25">
      <c r="A312">
        <v>3</v>
      </c>
      <c r="B312">
        <v>34</v>
      </c>
      <c r="C312">
        <v>2040</v>
      </c>
      <c r="D312" t="s">
        <v>4</v>
      </c>
      <c r="E312" t="s">
        <v>43</v>
      </c>
      <c r="F312">
        <v>0</v>
      </c>
      <c r="G312">
        <v>0</v>
      </c>
      <c r="H312" s="2">
        <v>0.21631526491509051</v>
      </c>
      <c r="I312" s="2">
        <v>0.12632363884530001</v>
      </c>
      <c r="J312" s="2">
        <v>0.12725866728586999</v>
      </c>
      <c r="K312" s="2">
        <v>0.1016853666739886</v>
      </c>
      <c r="L312" s="2">
        <v>0.1016097695287379</v>
      </c>
      <c r="M312" s="2">
        <v>8.7231221259004552E-2</v>
      </c>
      <c r="N312" s="2">
        <v>0.14609674776950579</v>
      </c>
      <c r="O312" s="2">
        <v>0.16040143172725049</v>
      </c>
      <c r="P312" s="2">
        <v>0.20032977907385011</v>
      </c>
      <c r="Q312" s="2">
        <v>0.25991018245311959</v>
      </c>
      <c r="R312" s="2">
        <v>0.32987089942477532</v>
      </c>
      <c r="S312" s="2">
        <v>0.36295381874834332</v>
      </c>
      <c r="T312" s="2">
        <v>0.34728559928584951</v>
      </c>
      <c r="U312" s="2">
        <v>0.36294248114443811</v>
      </c>
      <c r="V312" s="2">
        <v>0.34228460938288319</v>
      </c>
      <c r="W312" s="2">
        <v>0.3199404124655944</v>
      </c>
      <c r="X312" s="2">
        <v>0.25038408514228527</v>
      </c>
      <c r="Y312" s="2">
        <v>0.18190304840665911</v>
      </c>
      <c r="Z312" s="2">
        <v>0.15898703238998621</v>
      </c>
      <c r="AA312" s="2">
        <v>0.12526422357653921</v>
      </c>
      <c r="AB312" s="2">
        <v>0.10332950316473249</v>
      </c>
      <c r="AC312" s="2">
        <v>7.931478357264006E-2</v>
      </c>
      <c r="AD312" s="2">
        <v>9.7344004736673526E-2</v>
      </c>
      <c r="AE312" s="2">
        <v>7.7351094434356713E-2</v>
      </c>
    </row>
    <row r="313" spans="1:31" hidden="1" x14ac:dyDescent="0.25">
      <c r="A313">
        <v>4</v>
      </c>
      <c r="B313">
        <v>15</v>
      </c>
      <c r="C313">
        <v>2040</v>
      </c>
      <c r="D313" t="s">
        <v>4</v>
      </c>
      <c r="E313" t="s">
        <v>43</v>
      </c>
      <c r="F313">
        <v>0</v>
      </c>
      <c r="G313">
        <v>0</v>
      </c>
      <c r="H313" s="2">
        <v>0.1095702286741037</v>
      </c>
      <c r="I313" s="2">
        <v>9.8194593357515389E-2</v>
      </c>
      <c r="J313" s="2">
        <v>9.2603205444317549E-2</v>
      </c>
      <c r="K313" s="2">
        <v>9.9840947523924875E-2</v>
      </c>
      <c r="L313" s="2">
        <v>0.1113805161915907</v>
      </c>
      <c r="M313" s="2">
        <v>0.10867449108226319</v>
      </c>
      <c r="N313" s="2">
        <v>0.13706457559890661</v>
      </c>
      <c r="O313" s="2">
        <v>0.1646389660027153</v>
      </c>
      <c r="P313" s="2">
        <v>0.182937619218106</v>
      </c>
      <c r="Q313" s="2">
        <v>0.18793331994851459</v>
      </c>
      <c r="R313" s="2">
        <v>0.18254844781399271</v>
      </c>
      <c r="S313" s="2">
        <v>0.1784551022034504</v>
      </c>
      <c r="T313" s="2">
        <v>0.17377363537050941</v>
      </c>
      <c r="U313" s="2">
        <v>0.16878237852361461</v>
      </c>
      <c r="V313" s="2">
        <v>0.18308002655285049</v>
      </c>
      <c r="W313" s="2">
        <v>0.16223646105673631</v>
      </c>
      <c r="X313" s="2">
        <v>0.16152216487414581</v>
      </c>
      <c r="Y313" s="2">
        <v>0.18983908286555029</v>
      </c>
      <c r="Z313" s="2">
        <v>0.19523248602978791</v>
      </c>
      <c r="AA313" s="2">
        <v>0.1776879271298637</v>
      </c>
      <c r="AB313" s="2">
        <v>0.17039222653369379</v>
      </c>
      <c r="AC313" s="2">
        <v>0.18210290201710111</v>
      </c>
      <c r="AD313" s="2">
        <v>0.15851521269276519</v>
      </c>
      <c r="AE313" s="2">
        <v>0.14266969554813369</v>
      </c>
    </row>
    <row r="314" spans="1:31" hidden="1" x14ac:dyDescent="0.25">
      <c r="A314">
        <v>4</v>
      </c>
      <c r="B314">
        <v>103</v>
      </c>
      <c r="C314">
        <v>2040</v>
      </c>
      <c r="D314" t="s">
        <v>4</v>
      </c>
      <c r="E314" t="s">
        <v>43</v>
      </c>
      <c r="F314">
        <v>0</v>
      </c>
      <c r="G314">
        <v>0</v>
      </c>
      <c r="H314" s="2">
        <v>3.5210528640234537E-2</v>
      </c>
      <c r="I314" s="2">
        <v>3.6045263629851838E-2</v>
      </c>
      <c r="J314" s="2">
        <v>3.3297041746481147E-2</v>
      </c>
      <c r="K314" s="2">
        <v>4.2825344789684007E-2</v>
      </c>
      <c r="L314" s="2">
        <v>4.7022175799592419E-2</v>
      </c>
      <c r="M314" s="2">
        <v>3.1086791850309482E-2</v>
      </c>
      <c r="N314" s="2">
        <v>1.948184477773194E-3</v>
      </c>
      <c r="O314" s="2">
        <v>2.9614583530377461E-2</v>
      </c>
      <c r="P314" s="2">
        <v>5.0540747851010252E-2</v>
      </c>
      <c r="Q314" s="2">
        <v>5.4490642546835263E-2</v>
      </c>
      <c r="R314" s="2">
        <v>4.1211106092585721E-2</v>
      </c>
      <c r="S314" s="2">
        <v>3.3124336669809198E-2</v>
      </c>
      <c r="T314" s="2">
        <v>3.3341177028017449E-2</v>
      </c>
      <c r="U314" s="2">
        <v>3.4974586138217717E-2</v>
      </c>
      <c r="V314" s="2">
        <v>4.083665781499049E-2</v>
      </c>
      <c r="W314" s="2">
        <v>1.4687852584552311E-2</v>
      </c>
      <c r="X314" s="2">
        <v>1.275950810755728E-2</v>
      </c>
      <c r="Y314" s="2">
        <v>1.5034139388522791E-2</v>
      </c>
      <c r="Z314" s="2">
        <v>2.283677857216998E-2</v>
      </c>
      <c r="AA314" s="2">
        <v>2.431539858111053E-2</v>
      </c>
      <c r="AB314" s="2">
        <v>2.330072335687812E-2</v>
      </c>
      <c r="AC314" s="2">
        <v>1.9637626661886311E-2</v>
      </c>
      <c r="AD314" s="2">
        <v>1.2856454447186189E-3</v>
      </c>
      <c r="AE314" s="2">
        <v>1.6649176831136241E-2</v>
      </c>
    </row>
    <row r="315" spans="1:31" hidden="1" x14ac:dyDescent="0.25">
      <c r="A315">
        <v>5</v>
      </c>
      <c r="B315">
        <v>42</v>
      </c>
      <c r="C315">
        <v>2040</v>
      </c>
      <c r="D315" t="s">
        <v>4</v>
      </c>
      <c r="E315" t="s">
        <v>43</v>
      </c>
      <c r="F315">
        <v>0</v>
      </c>
      <c r="G315">
        <v>0</v>
      </c>
      <c r="H315" s="2">
        <v>9.2149614093440343E-2</v>
      </c>
      <c r="I315" s="2">
        <v>0.17978504834412051</v>
      </c>
      <c r="J315" s="2">
        <v>0.15306139372374189</v>
      </c>
      <c r="K315" s="2">
        <v>0.27802747622114632</v>
      </c>
      <c r="L315" s="2">
        <v>0.50736320257004697</v>
      </c>
      <c r="M315" s="2">
        <v>0.3050945780565863</v>
      </c>
      <c r="N315" s="2">
        <v>0.25454147972850072</v>
      </c>
      <c r="O315" s="2">
        <v>0.1208886518061292</v>
      </c>
      <c r="P315" s="2">
        <v>9.2369515068605482E-2</v>
      </c>
      <c r="Q315" s="2">
        <v>0.1244702985618929</v>
      </c>
      <c r="R315" s="2">
        <v>0.18057090982859891</v>
      </c>
      <c r="S315" s="2">
        <v>0.17598667946146501</v>
      </c>
      <c r="T315" s="2">
        <v>0.2321877255261546</v>
      </c>
      <c r="U315" s="2">
        <v>0.22515907308538849</v>
      </c>
      <c r="V315" s="2">
        <v>0.13952360830187929</v>
      </c>
      <c r="W315" s="2">
        <v>0.18682814017791799</v>
      </c>
      <c r="X315" s="2">
        <v>0.1585801764331802</v>
      </c>
      <c r="Y315" s="2">
        <v>0.10006814050754941</v>
      </c>
      <c r="Z315" s="2">
        <v>7.5524003869216663E-2</v>
      </c>
      <c r="AA315" s="2">
        <v>0.10189023967486451</v>
      </c>
      <c r="AB315" s="2">
        <v>9.5571867878527228E-2</v>
      </c>
      <c r="AC315" s="2">
        <v>0.1327883143209774</v>
      </c>
      <c r="AD315" s="2">
        <v>0.18420416732436601</v>
      </c>
      <c r="AE315" s="2">
        <v>0.386728351282564</v>
      </c>
    </row>
    <row r="316" spans="1:31" hidden="1" x14ac:dyDescent="0.25">
      <c r="A316">
        <v>5</v>
      </c>
      <c r="B316">
        <v>68</v>
      </c>
      <c r="C316">
        <v>2040</v>
      </c>
      <c r="D316" t="s">
        <v>4</v>
      </c>
      <c r="E316" t="s">
        <v>43</v>
      </c>
      <c r="F316">
        <v>0</v>
      </c>
      <c r="G316">
        <v>0</v>
      </c>
      <c r="H316" s="2">
        <v>5.8270649549762341E-2</v>
      </c>
      <c r="I316" s="2">
        <v>5.6004878726307723E-2</v>
      </c>
      <c r="J316" s="2">
        <v>5.3105021050656953E-2</v>
      </c>
      <c r="K316" s="2">
        <v>5.8368846719574513E-2</v>
      </c>
      <c r="L316" s="2">
        <v>5.6939792783661382E-2</v>
      </c>
      <c r="M316" s="2">
        <v>5.788558931388519E-2</v>
      </c>
      <c r="N316" s="2">
        <v>6.4744784611636561E-2</v>
      </c>
      <c r="O316" s="2">
        <v>6.8266528670276203E-2</v>
      </c>
      <c r="P316" s="2">
        <v>6.5782104439015415E-2</v>
      </c>
      <c r="Q316" s="2">
        <v>7.0794668354738244E-2</v>
      </c>
      <c r="R316" s="2">
        <v>7.1446047823241696E-2</v>
      </c>
      <c r="S316" s="2">
        <v>6.9866531178074814E-2</v>
      </c>
      <c r="T316" s="2">
        <v>6.9362506572206634E-2</v>
      </c>
      <c r="U316" s="2">
        <v>6.8686763046170482E-2</v>
      </c>
      <c r="V316" s="2">
        <v>7.0637590692212246E-2</v>
      </c>
      <c r="W316" s="2">
        <v>6.3843633973778235E-2</v>
      </c>
      <c r="X316" s="2">
        <v>6.4227687497698333E-2</v>
      </c>
      <c r="Y316" s="2">
        <v>6.6369641295498008E-2</v>
      </c>
      <c r="Z316" s="2">
        <v>6.0309206632776793E-2</v>
      </c>
      <c r="AA316" s="2">
        <v>6.3799041241177468E-2</v>
      </c>
      <c r="AB316" s="2">
        <v>5.9514625941034058E-2</v>
      </c>
      <c r="AC316" s="2">
        <v>5.9018177668725101E-2</v>
      </c>
      <c r="AD316" s="2">
        <v>5.8468046416793533E-2</v>
      </c>
      <c r="AE316" s="2">
        <v>5.8429498588714983E-2</v>
      </c>
    </row>
    <row r="317" spans="1:31" hidden="1" x14ac:dyDescent="0.25">
      <c r="A317">
        <v>7</v>
      </c>
      <c r="B317">
        <v>9</v>
      </c>
      <c r="C317">
        <v>2040</v>
      </c>
      <c r="D317" t="s">
        <v>4</v>
      </c>
      <c r="E317" t="s">
        <v>43</v>
      </c>
      <c r="F317">
        <v>0</v>
      </c>
      <c r="G317">
        <v>0</v>
      </c>
      <c r="H317" s="2">
        <v>0.18316228713377569</v>
      </c>
      <c r="I317" s="2">
        <v>0.18375650484593811</v>
      </c>
      <c r="J317" s="2">
        <v>0.1834018494411471</v>
      </c>
      <c r="K317" s="2">
        <v>0.18248658110335161</v>
      </c>
      <c r="L317" s="2">
        <v>0.18412268942997781</v>
      </c>
      <c r="M317" s="2">
        <v>0.18354290123453401</v>
      </c>
      <c r="N317" s="2">
        <v>0.1832078163910128</v>
      </c>
      <c r="O317" s="2">
        <v>0.18130360381517799</v>
      </c>
      <c r="P317" s="2">
        <v>8.0442384142217507E-2</v>
      </c>
      <c r="Q317" s="2">
        <v>7.0161782203504788E-2</v>
      </c>
      <c r="R317" s="2">
        <v>7.0105971733194328E-2</v>
      </c>
      <c r="S317" s="2">
        <v>6.9662658481330256E-2</v>
      </c>
      <c r="T317" s="2">
        <v>6.9637345407076889E-2</v>
      </c>
      <c r="U317" s="2">
        <v>7.0032703955295733E-2</v>
      </c>
      <c r="V317" s="2">
        <v>0.18194922273281119</v>
      </c>
      <c r="W317" s="2">
        <v>7.0204682740833635E-2</v>
      </c>
      <c r="X317" s="2">
        <v>7.036022317873461E-2</v>
      </c>
      <c r="Y317" s="2">
        <v>0.11593348848111899</v>
      </c>
      <c r="Z317" s="2">
        <v>0.15869596369872349</v>
      </c>
      <c r="AA317" s="2">
        <v>7.0187669831400346E-2</v>
      </c>
      <c r="AB317" s="2">
        <v>7.0278908688873237E-2</v>
      </c>
      <c r="AC317" s="2">
        <v>0.18234231564250519</v>
      </c>
      <c r="AD317" s="2">
        <v>0.1832550085622007</v>
      </c>
      <c r="AE317" s="2">
        <v>0.1839311457978447</v>
      </c>
    </row>
    <row r="318" spans="1:31" hidden="1" x14ac:dyDescent="0.25">
      <c r="A318">
        <v>8</v>
      </c>
      <c r="B318">
        <v>14</v>
      </c>
      <c r="C318">
        <v>2040</v>
      </c>
      <c r="D318" t="s">
        <v>4</v>
      </c>
      <c r="E318" t="s">
        <v>43</v>
      </c>
      <c r="F318">
        <v>0</v>
      </c>
      <c r="G318">
        <v>0</v>
      </c>
      <c r="H318" s="2">
        <v>8.658367875799021E-2</v>
      </c>
      <c r="I318" s="2">
        <v>8.6097352488477011E-2</v>
      </c>
      <c r="J318" s="2">
        <v>8.617127642647826E-2</v>
      </c>
      <c r="K318" s="2">
        <v>8.6283402745302828E-2</v>
      </c>
      <c r="L318" s="2">
        <v>8.5334040600099983E-2</v>
      </c>
      <c r="M318" s="2">
        <v>8.5573175918928601E-2</v>
      </c>
      <c r="N318" s="2">
        <v>8.5085470458422977E-2</v>
      </c>
      <c r="O318" s="2">
        <v>8.4684035939586913E-2</v>
      </c>
      <c r="P318" s="2">
        <v>8.4642114787713427E-2</v>
      </c>
      <c r="Q318" s="2">
        <v>8.4682892654194208E-2</v>
      </c>
      <c r="R318" s="2">
        <v>8.580799762622783E-2</v>
      </c>
      <c r="S318" s="2">
        <v>8.594870627152601E-2</v>
      </c>
      <c r="T318" s="2">
        <v>8.6113828959964167E-2</v>
      </c>
      <c r="U318" s="2">
        <v>8.6285768960899747E-2</v>
      </c>
      <c r="V318" s="2">
        <v>8.457360588569876E-2</v>
      </c>
      <c r="W318" s="2">
        <v>8.6033525402334901E-2</v>
      </c>
      <c r="X318" s="2">
        <v>8.6135469003902967E-2</v>
      </c>
      <c r="Y318" s="2">
        <v>8.4428021510763937E-2</v>
      </c>
      <c r="Z318" s="2">
        <v>8.4529262418472209E-2</v>
      </c>
      <c r="AA318" s="2">
        <v>8.5419842695161133E-2</v>
      </c>
      <c r="AB318" s="2">
        <v>8.5599610943317389E-2</v>
      </c>
      <c r="AC318" s="2">
        <v>8.4530159039554353E-2</v>
      </c>
      <c r="AD318" s="2">
        <v>8.4945338404848275E-2</v>
      </c>
      <c r="AE318" s="2">
        <v>8.3548968788286729E-2</v>
      </c>
    </row>
    <row r="319" spans="1:31" hidden="1" x14ac:dyDescent="0.25">
      <c r="A319">
        <v>9</v>
      </c>
      <c r="B319">
        <v>10</v>
      </c>
      <c r="C319">
        <v>2040</v>
      </c>
      <c r="D319" t="s">
        <v>4</v>
      </c>
      <c r="E319" t="s">
        <v>43</v>
      </c>
      <c r="F319">
        <v>0</v>
      </c>
      <c r="G319">
        <v>0</v>
      </c>
      <c r="H319" s="2">
        <v>0.1978806469840233</v>
      </c>
      <c r="I319" s="2">
        <v>0.27525787090278031</v>
      </c>
      <c r="J319" s="2">
        <v>0.25138919672419108</v>
      </c>
      <c r="K319" s="2">
        <v>0.34568123720055871</v>
      </c>
      <c r="L319" s="2">
        <v>0.5885457301562842</v>
      </c>
      <c r="M319" s="2">
        <v>0.29144115796642561</v>
      </c>
      <c r="N319" s="2">
        <v>0.24092783840290791</v>
      </c>
      <c r="O319" s="2">
        <v>0.12336162529758921</v>
      </c>
      <c r="P319" s="2">
        <v>0.1211970610458757</v>
      </c>
      <c r="Q319" s="2">
        <v>0.1121593344844961</v>
      </c>
      <c r="R319" s="2">
        <v>0.13397121887930169</v>
      </c>
      <c r="S319" s="2">
        <v>0.103867789859904</v>
      </c>
      <c r="T319" s="2">
        <v>0.200260711562781</v>
      </c>
      <c r="U319" s="2">
        <v>0.1482712743702832</v>
      </c>
      <c r="V319" s="2">
        <v>0.1090093149202343</v>
      </c>
      <c r="W319" s="2">
        <v>0.1217459712046559</v>
      </c>
      <c r="X319" s="2">
        <v>0.1254382723045826</v>
      </c>
      <c r="Y319" s="2">
        <v>0.1161082515492563</v>
      </c>
      <c r="Z319" s="2">
        <v>0.12949889471060341</v>
      </c>
      <c r="AA319" s="2">
        <v>0.15584405220393641</v>
      </c>
      <c r="AB319" s="2">
        <v>0.15500371904510121</v>
      </c>
      <c r="AC319" s="2">
        <v>0.134428820005417</v>
      </c>
      <c r="AD319" s="2">
        <v>0.2180237305883253</v>
      </c>
      <c r="AE319" s="2">
        <v>0.44481376465988381</v>
      </c>
    </row>
    <row r="320" spans="1:31" hidden="1" x14ac:dyDescent="0.25">
      <c r="A320">
        <v>9</v>
      </c>
      <c r="B320">
        <v>16</v>
      </c>
      <c r="C320">
        <v>2040</v>
      </c>
      <c r="D320" t="s">
        <v>4</v>
      </c>
      <c r="E320" t="s">
        <v>43</v>
      </c>
      <c r="F320">
        <v>0</v>
      </c>
      <c r="G320">
        <v>0</v>
      </c>
      <c r="H320" s="2">
        <v>0.15632699706676451</v>
      </c>
      <c r="I320" s="2">
        <v>0.22823109644693049</v>
      </c>
      <c r="J320" s="2">
        <v>0.20523819160239509</v>
      </c>
      <c r="K320" s="2">
        <v>0.25705033913791248</v>
      </c>
      <c r="L320" s="2">
        <v>0.37828298047804149</v>
      </c>
      <c r="M320" s="2">
        <v>0.28717602134529979</v>
      </c>
      <c r="N320" s="2">
        <v>0.35516598681334938</v>
      </c>
      <c r="O320" s="2">
        <v>0.37688186411954039</v>
      </c>
      <c r="P320" s="2">
        <v>0.36724245607082773</v>
      </c>
      <c r="Q320" s="2">
        <v>0.29472083780169289</v>
      </c>
      <c r="R320" s="2">
        <v>0.21820960652943969</v>
      </c>
      <c r="S320" s="2">
        <v>0.20773626209044019</v>
      </c>
      <c r="T320" s="2">
        <v>0.18770759523713529</v>
      </c>
      <c r="U320" s="2">
        <v>0.1613891076750848</v>
      </c>
      <c r="V320" s="2">
        <v>0.39769288263577057</v>
      </c>
      <c r="W320" s="2">
        <v>0.22045612599064521</v>
      </c>
      <c r="X320" s="2">
        <v>0.24046222747148399</v>
      </c>
      <c r="Y320" s="2">
        <v>0.33063728469439579</v>
      </c>
      <c r="Z320" s="2">
        <v>0.34106430032781671</v>
      </c>
      <c r="AA320" s="2">
        <v>0.22890205230356411</v>
      </c>
      <c r="AB320" s="2">
        <v>0.23226972638673249</v>
      </c>
      <c r="AC320" s="2">
        <v>0.36315413672146901</v>
      </c>
      <c r="AD320" s="2">
        <v>0.33053023007705418</v>
      </c>
      <c r="AE320" s="2">
        <v>0.36360955580244742</v>
      </c>
    </row>
    <row r="321" spans="1:31" hidden="1" x14ac:dyDescent="0.25">
      <c r="A321">
        <v>10</v>
      </c>
      <c r="B321">
        <v>15</v>
      </c>
      <c r="C321">
        <v>2040</v>
      </c>
      <c r="D321" t="s">
        <v>4</v>
      </c>
      <c r="E321" t="s">
        <v>43</v>
      </c>
      <c r="F321">
        <v>0</v>
      </c>
      <c r="G321">
        <v>0</v>
      </c>
      <c r="H321" s="2">
        <v>0.33316075495137037</v>
      </c>
      <c r="I321" s="2">
        <v>0.47257351010085652</v>
      </c>
      <c r="J321" s="2">
        <v>0.42783512557719378</v>
      </c>
      <c r="K321" s="2">
        <v>0.5662636769995899</v>
      </c>
      <c r="L321" s="2">
        <v>0.81999602569608399</v>
      </c>
      <c r="M321" s="2">
        <v>0.49605491993012091</v>
      </c>
      <c r="N321" s="2">
        <v>0.51479007574756408</v>
      </c>
      <c r="O321" s="2">
        <v>0.32181436765287852</v>
      </c>
      <c r="P321" s="2">
        <v>0.23367257668062519</v>
      </c>
      <c r="Q321" s="2">
        <v>0.2472371742330691</v>
      </c>
      <c r="R321" s="2">
        <v>0.21649622692221021</v>
      </c>
      <c r="S321" s="2">
        <v>0.2102532544609555</v>
      </c>
      <c r="T321" s="2">
        <v>0.1720635314679643</v>
      </c>
      <c r="U321" s="2">
        <v>0.22933322757566221</v>
      </c>
      <c r="V321" s="2">
        <v>0.24414300329244071</v>
      </c>
      <c r="W321" s="2">
        <v>0.19654626226309899</v>
      </c>
      <c r="X321" s="2">
        <v>0.20342153417491321</v>
      </c>
      <c r="Y321" s="2">
        <v>0.26044739137008482</v>
      </c>
      <c r="Z321" s="2">
        <v>0.34682031362873939</v>
      </c>
      <c r="AA321" s="2">
        <v>0.31715978728116739</v>
      </c>
      <c r="AB321" s="2">
        <v>0.32903454913750319</v>
      </c>
      <c r="AC321" s="2">
        <v>0.43681380255548757</v>
      </c>
      <c r="AD321" s="2">
        <v>0.50807017305955404</v>
      </c>
      <c r="AE321" s="2">
        <v>0.72934705350734141</v>
      </c>
    </row>
    <row r="322" spans="1:31" hidden="1" x14ac:dyDescent="0.25">
      <c r="A322">
        <v>11</v>
      </c>
      <c r="B322">
        <v>13</v>
      </c>
      <c r="C322">
        <v>2040</v>
      </c>
      <c r="D322" t="s">
        <v>4</v>
      </c>
      <c r="E322" t="s">
        <v>43</v>
      </c>
      <c r="F322">
        <v>0</v>
      </c>
      <c r="G322">
        <v>0</v>
      </c>
      <c r="H322" s="2">
        <v>0.25314552144985181</v>
      </c>
      <c r="I322" s="2">
        <v>0.26724889178952249</v>
      </c>
      <c r="J322" s="2">
        <v>0.26484157159119542</v>
      </c>
      <c r="K322" s="2">
        <v>0.27357232834208361</v>
      </c>
      <c r="L322" s="2">
        <v>0.28010752255182941</v>
      </c>
      <c r="M322" s="2">
        <v>0.26653053051651848</v>
      </c>
      <c r="N322" s="2">
        <v>0.23263339478350301</v>
      </c>
      <c r="O322" s="2">
        <v>0.20530981315876401</v>
      </c>
      <c r="P322" s="2">
        <v>0.19342503647379669</v>
      </c>
      <c r="Q322" s="2">
        <v>0.18221383496004681</v>
      </c>
      <c r="R322" s="2">
        <v>0.17255478899564539</v>
      </c>
      <c r="S322" s="2">
        <v>0.17463567085085049</v>
      </c>
      <c r="T322" s="2">
        <v>0.1703595716749495</v>
      </c>
      <c r="U322" s="2">
        <v>0.17674417383165519</v>
      </c>
      <c r="V322" s="2">
        <v>0.18191397363355749</v>
      </c>
      <c r="W322" s="2">
        <v>0.19358033216778811</v>
      </c>
      <c r="X322" s="2">
        <v>0.19661225052463649</v>
      </c>
      <c r="Y322" s="2">
        <v>0.17108028094969821</v>
      </c>
      <c r="Z322" s="2">
        <v>0.16931937671826419</v>
      </c>
      <c r="AA322" s="2">
        <v>0.1665293935884555</v>
      </c>
      <c r="AB322" s="2">
        <v>0.1808405546568185</v>
      </c>
      <c r="AC322" s="2">
        <v>0.19993369864369459</v>
      </c>
      <c r="AD322" s="2">
        <v>0.21378799092847539</v>
      </c>
      <c r="AE322" s="2">
        <v>0.2318793112841514</v>
      </c>
    </row>
    <row r="323" spans="1:31" hidden="1" x14ac:dyDescent="0.25">
      <c r="A323">
        <v>12</v>
      </c>
      <c r="B323">
        <v>72</v>
      </c>
      <c r="C323">
        <v>2040</v>
      </c>
      <c r="D323" t="s">
        <v>4</v>
      </c>
      <c r="E323" t="s">
        <v>43</v>
      </c>
      <c r="F323">
        <v>0</v>
      </c>
      <c r="G323">
        <v>0</v>
      </c>
      <c r="H323" s="2">
        <v>7.3431247572347993E-2</v>
      </c>
      <c r="I323" s="2">
        <v>4.2074782259190119E-2</v>
      </c>
      <c r="J323" s="2">
        <v>4.3738969456304108E-2</v>
      </c>
      <c r="K323" s="2">
        <v>4.4779241314226198E-2</v>
      </c>
      <c r="L323" s="2">
        <v>8.8199844642749839E-2</v>
      </c>
      <c r="M323" s="2">
        <v>3.6021447385236313E-2</v>
      </c>
      <c r="N323" s="2">
        <v>4.5798882082534041E-2</v>
      </c>
      <c r="O323" s="2">
        <v>8.4369454303814373E-2</v>
      </c>
      <c r="P323" s="2">
        <v>0.1040507608349391</v>
      </c>
      <c r="Q323" s="2">
        <v>0.10575763735193131</v>
      </c>
      <c r="R323" s="2">
        <v>0.1430715551226564</v>
      </c>
      <c r="S323" s="2">
        <v>0.14990451559298909</v>
      </c>
      <c r="T323" s="2">
        <v>0.15243038618856281</v>
      </c>
      <c r="U323" s="2">
        <v>0.15480612688275541</v>
      </c>
      <c r="V323" s="2">
        <v>0.10425609664106431</v>
      </c>
      <c r="W323" s="2">
        <v>0.13782285187249729</v>
      </c>
      <c r="X323" s="2">
        <v>0.13825279750206071</v>
      </c>
      <c r="Y323" s="2">
        <v>0.1225534414105194</v>
      </c>
      <c r="Z323" s="2">
        <v>0.1095787947584712</v>
      </c>
      <c r="AA323" s="2">
        <v>0.1275525698125623</v>
      </c>
      <c r="AB323" s="2">
        <v>0.12747493820040129</v>
      </c>
      <c r="AC323" s="2">
        <v>8.3824267149953169E-2</v>
      </c>
      <c r="AD323" s="2">
        <v>6.4311200452617553E-2</v>
      </c>
      <c r="AE323" s="2">
        <v>1.9473692095189048E-2</v>
      </c>
    </row>
    <row r="324" spans="1:31" hidden="1" x14ac:dyDescent="0.25">
      <c r="A324">
        <v>15</v>
      </c>
      <c r="B324">
        <v>18</v>
      </c>
      <c r="C324">
        <v>2040</v>
      </c>
      <c r="D324" t="s">
        <v>4</v>
      </c>
      <c r="E324" t="s">
        <v>43</v>
      </c>
      <c r="F324">
        <v>0</v>
      </c>
      <c r="G324">
        <v>0</v>
      </c>
      <c r="H324" s="2">
        <v>0.12423522511651321</v>
      </c>
      <c r="I324" s="2">
        <v>0.11486517162524849</v>
      </c>
      <c r="J324" s="2">
        <v>0.1087604550506415</v>
      </c>
      <c r="K324" s="2">
        <v>0.1244751027490956</v>
      </c>
      <c r="L324" s="2">
        <v>0.14213856946222539</v>
      </c>
      <c r="M324" s="2">
        <v>0.129875460208843</v>
      </c>
      <c r="N324" s="2">
        <v>0.1645150087542521</v>
      </c>
      <c r="O324" s="2">
        <v>0.20300363161422741</v>
      </c>
      <c r="P324" s="2">
        <v>0.2297258996439307</v>
      </c>
      <c r="Q324" s="2">
        <v>0.2352601841866081</v>
      </c>
      <c r="R324" s="2">
        <v>0.2260573866055455</v>
      </c>
      <c r="S324" s="2">
        <v>0.21940636109339809</v>
      </c>
      <c r="T324" s="2">
        <v>0.21207404258273671</v>
      </c>
      <c r="U324" s="2">
        <v>0.2051206699287719</v>
      </c>
      <c r="V324" s="2">
        <v>0.2304215635121683</v>
      </c>
      <c r="W324" s="2">
        <v>0.1947859843180057</v>
      </c>
      <c r="X324" s="2">
        <v>0.1934798414747094</v>
      </c>
      <c r="Y324" s="2">
        <v>0.2316999651243257</v>
      </c>
      <c r="Z324" s="2">
        <v>0.23894426265946209</v>
      </c>
      <c r="AA324" s="2">
        <v>0.21183189104635611</v>
      </c>
      <c r="AB324" s="2">
        <v>0.20247848116118439</v>
      </c>
      <c r="AC324" s="2">
        <v>0.22233905964917339</v>
      </c>
      <c r="AD324" s="2">
        <v>0.18946162872142469</v>
      </c>
      <c r="AE324" s="2">
        <v>0.17328349707751201</v>
      </c>
    </row>
    <row r="325" spans="1:31" hidden="1" x14ac:dyDescent="0.25">
      <c r="A325">
        <v>15</v>
      </c>
      <c r="B325">
        <v>26</v>
      </c>
      <c r="C325">
        <v>2040</v>
      </c>
      <c r="D325" t="s">
        <v>4</v>
      </c>
      <c r="E325" t="s">
        <v>43</v>
      </c>
      <c r="F325">
        <v>0</v>
      </c>
      <c r="G325">
        <v>0</v>
      </c>
      <c r="H325" s="2">
        <v>0.2127478453845211</v>
      </c>
      <c r="I325" s="2">
        <v>0.27394232823429798</v>
      </c>
      <c r="J325" s="2">
        <v>0.24929499466719951</v>
      </c>
      <c r="K325" s="2">
        <v>0.32327050650360789</v>
      </c>
      <c r="L325" s="2">
        <v>0.4413998993324168</v>
      </c>
      <c r="M325" s="2">
        <v>0.29729893210238512</v>
      </c>
      <c r="N325" s="2">
        <v>0.31687499850337819</v>
      </c>
      <c r="O325" s="2">
        <v>0.25983532463465508</v>
      </c>
      <c r="P325" s="2">
        <v>0.26639780602168472</v>
      </c>
      <c r="Q325" s="2">
        <v>0.25271558067119843</v>
      </c>
      <c r="R325" s="2">
        <v>0.22022711076591389</v>
      </c>
      <c r="S325" s="2">
        <v>0.2148281553729266</v>
      </c>
      <c r="T325" s="2">
        <v>0.18730903883858999</v>
      </c>
      <c r="U325" s="2">
        <v>0.18548344660998059</v>
      </c>
      <c r="V325" s="2">
        <v>0.33828140676471602</v>
      </c>
      <c r="W325" s="2">
        <v>0.2114369095782706</v>
      </c>
      <c r="X325" s="2">
        <v>0.2039953269539492</v>
      </c>
      <c r="Y325" s="2">
        <v>0.26683880388853298</v>
      </c>
      <c r="Z325" s="2">
        <v>0.29139278471149371</v>
      </c>
      <c r="AA325" s="2">
        <v>0.2077399750742227</v>
      </c>
      <c r="AB325" s="2">
        <v>0.2159312727311907</v>
      </c>
      <c r="AC325" s="2">
        <v>0.33825635726139169</v>
      </c>
      <c r="AD325" s="2">
        <v>0.35294096688596338</v>
      </c>
      <c r="AE325" s="2">
        <v>0.43460558441299818</v>
      </c>
    </row>
    <row r="326" spans="1:31" hidden="1" x14ac:dyDescent="0.25">
      <c r="A326">
        <v>16</v>
      </c>
      <c r="B326">
        <v>17</v>
      </c>
      <c r="C326">
        <v>2040</v>
      </c>
      <c r="D326" t="s">
        <v>4</v>
      </c>
      <c r="E326" t="s">
        <v>43</v>
      </c>
      <c r="F326">
        <v>0</v>
      </c>
      <c r="G326">
        <v>0</v>
      </c>
      <c r="H326" s="2">
        <v>0.1449425217287186</v>
      </c>
      <c r="I326" s="2">
        <v>6.4457823094192387E-2</v>
      </c>
      <c r="J326" s="2">
        <v>8.0841030170682587E-2</v>
      </c>
      <c r="K326" s="2">
        <v>4.4776839276338083E-2</v>
      </c>
      <c r="L326" s="2">
        <v>9.1085521821650889E-2</v>
      </c>
      <c r="M326" s="2">
        <v>4.8261054414965671E-2</v>
      </c>
      <c r="N326" s="2">
        <v>9.134325860204015E-2</v>
      </c>
      <c r="O326" s="2">
        <v>0.1191134521449648</v>
      </c>
      <c r="P326" s="2">
        <v>0.14772097972930051</v>
      </c>
      <c r="Q326" s="2">
        <v>0.18735047806979119</v>
      </c>
      <c r="R326" s="2">
        <v>0.27012663714373192</v>
      </c>
      <c r="S326" s="2">
        <v>0.28383843336802622</v>
      </c>
      <c r="T326" s="2">
        <v>0.2716682451332364</v>
      </c>
      <c r="U326" s="2">
        <v>0.29941744999069742</v>
      </c>
      <c r="V326" s="2">
        <v>0.18972925538877691</v>
      </c>
      <c r="W326" s="2">
        <v>0.24421572826209231</v>
      </c>
      <c r="X326" s="2">
        <v>0.1922253187065196</v>
      </c>
      <c r="Y326" s="2">
        <v>0.12648544715599111</v>
      </c>
      <c r="Z326" s="2">
        <v>0.10555389669925699</v>
      </c>
      <c r="AA326" s="2">
        <v>0.1132170762925324</v>
      </c>
      <c r="AB326" s="2">
        <v>9.5267377296995512E-2</v>
      </c>
      <c r="AC326" s="2">
        <v>2.5850088253252732E-2</v>
      </c>
      <c r="AD326" s="2">
        <v>3.5730661672521397E-2</v>
      </c>
      <c r="AE326" s="2">
        <v>5.2757721158299929E-2</v>
      </c>
    </row>
    <row r="327" spans="1:31" hidden="1" x14ac:dyDescent="0.25">
      <c r="A327">
        <v>17</v>
      </c>
      <c r="B327">
        <v>34</v>
      </c>
      <c r="C327">
        <v>2040</v>
      </c>
      <c r="D327" t="s">
        <v>4</v>
      </c>
      <c r="E327" t="s">
        <v>43</v>
      </c>
      <c r="F327">
        <v>0</v>
      </c>
      <c r="G327">
        <v>0</v>
      </c>
      <c r="H327" s="2">
        <v>0.2469003969240269</v>
      </c>
      <c r="I327" s="2">
        <v>0.16455267669965701</v>
      </c>
      <c r="J327" s="2">
        <v>0.16943356033695739</v>
      </c>
      <c r="K327" s="2">
        <v>0.1182340959248981</v>
      </c>
      <c r="L327" s="2">
        <v>3.8249633004284952E-2</v>
      </c>
      <c r="M327" s="2">
        <v>0.14568529385911061</v>
      </c>
      <c r="N327" s="2">
        <v>0.19928053743075311</v>
      </c>
      <c r="O327" s="2">
        <v>0.2214475040615651</v>
      </c>
      <c r="P327" s="2">
        <v>0.24925276863415011</v>
      </c>
      <c r="Q327" s="2">
        <v>0.29487785263216548</v>
      </c>
      <c r="R327" s="2">
        <v>0.36421678641029409</v>
      </c>
      <c r="S327" s="2">
        <v>0.38110861671652579</v>
      </c>
      <c r="T327" s="2">
        <v>0.36390625692118211</v>
      </c>
      <c r="U327" s="2">
        <v>0.38848248356355658</v>
      </c>
      <c r="V327" s="2">
        <v>0.42159961948279612</v>
      </c>
      <c r="W327" s="2">
        <v>0.3664785514395057</v>
      </c>
      <c r="X327" s="2">
        <v>0.29912433106628</v>
      </c>
      <c r="Y327" s="2">
        <v>0.23912647999804129</v>
      </c>
      <c r="Z327" s="2">
        <v>0.2115613713198394</v>
      </c>
      <c r="AA327" s="2">
        <v>0.14628836346613169</v>
      </c>
      <c r="AB327" s="2">
        <v>0.1243057454349631</v>
      </c>
      <c r="AC327" s="2">
        <v>0.1216329832640624</v>
      </c>
      <c r="AD327" s="2">
        <v>0.14513743785782071</v>
      </c>
      <c r="AE327" s="2">
        <v>7.9616164519933752E-2</v>
      </c>
    </row>
    <row r="328" spans="1:31" hidden="1" x14ac:dyDescent="0.25">
      <c r="A328">
        <v>18</v>
      </c>
      <c r="B328">
        <v>103</v>
      </c>
      <c r="C328">
        <v>2040</v>
      </c>
      <c r="D328" t="s">
        <v>4</v>
      </c>
      <c r="E328" t="s">
        <v>43</v>
      </c>
      <c r="F328">
        <v>0</v>
      </c>
      <c r="G328">
        <v>0</v>
      </c>
      <c r="H328" s="2">
        <v>0.1170789175070331</v>
      </c>
      <c r="I328" s="2">
        <v>0.1065437534392122</v>
      </c>
      <c r="J328" s="2">
        <v>0.1003583528280621</v>
      </c>
      <c r="K328" s="2">
        <v>0.1152138342708227</v>
      </c>
      <c r="L328" s="2">
        <v>0.13286099193033099</v>
      </c>
      <c r="M328" s="2">
        <v>0.12203177028760941</v>
      </c>
      <c r="N328" s="2">
        <v>0.15536950214150569</v>
      </c>
      <c r="O328" s="2">
        <v>0.19426690015660181</v>
      </c>
      <c r="P328" s="2">
        <v>0.22132464056255771</v>
      </c>
      <c r="Q328" s="2">
        <v>0.22586980167242721</v>
      </c>
      <c r="R328" s="2">
        <v>0.2136269106492423</v>
      </c>
      <c r="S328" s="2">
        <v>0.2079869242877449</v>
      </c>
      <c r="T328" s="2">
        <v>0.19942281268924289</v>
      </c>
      <c r="U328" s="2">
        <v>0.1927068013942167</v>
      </c>
      <c r="V328" s="2">
        <v>0.21705185196669949</v>
      </c>
      <c r="W328" s="2">
        <v>0.1815189418428832</v>
      </c>
      <c r="X328" s="2">
        <v>0.1796509467337439</v>
      </c>
      <c r="Y328" s="2">
        <v>0.21794901816395751</v>
      </c>
      <c r="Z328" s="2">
        <v>0.2254019093323722</v>
      </c>
      <c r="AA328" s="2">
        <v>0.1993675134417062</v>
      </c>
      <c r="AB328" s="2">
        <v>0.18980471029584961</v>
      </c>
      <c r="AC328" s="2">
        <v>0.2130381911535828</v>
      </c>
      <c r="AD328" s="2">
        <v>0.18168454752570909</v>
      </c>
      <c r="AE328" s="2">
        <v>0.16604304351430921</v>
      </c>
    </row>
    <row r="329" spans="1:31" hidden="1" x14ac:dyDescent="0.25">
      <c r="A329">
        <v>26</v>
      </c>
      <c r="B329">
        <v>55</v>
      </c>
      <c r="C329">
        <v>2040</v>
      </c>
      <c r="D329" t="s">
        <v>4</v>
      </c>
      <c r="E329" t="s">
        <v>43</v>
      </c>
      <c r="F329">
        <v>0</v>
      </c>
      <c r="G329">
        <v>0</v>
      </c>
      <c r="H329" s="2">
        <v>0.1204236610507211</v>
      </c>
      <c r="I329" s="2">
        <v>0.2493058916249988</v>
      </c>
      <c r="J329" s="2">
        <v>0.2206548791126085</v>
      </c>
      <c r="K329" s="2">
        <v>0.34871430576342138</v>
      </c>
      <c r="L329" s="2">
        <v>0.57169488335450369</v>
      </c>
      <c r="M329" s="2">
        <v>0.2883286956677571</v>
      </c>
      <c r="N329" s="2">
        <v>0.24376289578406349</v>
      </c>
      <c r="O329" s="2">
        <v>0.1003796593045547</v>
      </c>
      <c r="P329" s="2">
        <v>8.6763583208014597E-2</v>
      </c>
      <c r="Q329" s="2">
        <v>9.408971174584943E-2</v>
      </c>
      <c r="R329" s="2">
        <v>0.13433948140177621</v>
      </c>
      <c r="S329" s="2">
        <v>0.1233499840111842</v>
      </c>
      <c r="T329" s="2">
        <v>0.17780999221032681</v>
      </c>
      <c r="U329" s="2">
        <v>0.1693262687695532</v>
      </c>
      <c r="V329" s="2">
        <v>7.0301803633710747E-2</v>
      </c>
      <c r="W329" s="2">
        <v>0.1184568709898549</v>
      </c>
      <c r="X329" s="2">
        <v>0.1121249611316076</v>
      </c>
      <c r="Y329" s="2">
        <v>8.5891679001152688E-2</v>
      </c>
      <c r="Z329" s="2">
        <v>8.809050396578734E-2</v>
      </c>
      <c r="AA329" s="2">
        <v>9.6826856903587846E-2</v>
      </c>
      <c r="AB329" s="2">
        <v>9.3772737006684467E-2</v>
      </c>
      <c r="AC329" s="2">
        <v>0.1892185088073195</v>
      </c>
      <c r="AD329" s="2">
        <v>0.2491780687028714</v>
      </c>
      <c r="AE329" s="2">
        <v>0.45303226881676623</v>
      </c>
    </row>
    <row r="330" spans="1:31" hidden="1" x14ac:dyDescent="0.25">
      <c r="A330">
        <v>26</v>
      </c>
      <c r="B330">
        <v>103</v>
      </c>
      <c r="C330">
        <v>2040</v>
      </c>
      <c r="D330" t="s">
        <v>4</v>
      </c>
      <c r="E330" t="s">
        <v>43</v>
      </c>
      <c r="F330">
        <v>0</v>
      </c>
      <c r="G330">
        <v>0</v>
      </c>
      <c r="H330" s="2">
        <v>0.11545035158473529</v>
      </c>
      <c r="I330" s="2">
        <v>0.18584962794490831</v>
      </c>
      <c r="J330" s="2">
        <v>0.16700289501776239</v>
      </c>
      <c r="K330" s="2">
        <v>0.22534410401455621</v>
      </c>
      <c r="L330" s="2">
        <v>0.32898500929397312</v>
      </c>
      <c r="M330" s="2">
        <v>0.19410798914306929</v>
      </c>
      <c r="N330" s="2">
        <v>0.17619990646086861</v>
      </c>
      <c r="O330" s="2">
        <v>8.4248781686347862E-2</v>
      </c>
      <c r="P330" s="2">
        <v>7.0009774839536701E-2</v>
      </c>
      <c r="Q330" s="2">
        <v>5.5256652680768063E-2</v>
      </c>
      <c r="R330" s="2">
        <v>5.1195188656065323E-2</v>
      </c>
      <c r="S330" s="2">
        <v>4.6493683117193853E-2</v>
      </c>
      <c r="T330" s="2">
        <v>5.5892347905719973E-2</v>
      </c>
      <c r="U330" s="2">
        <v>5.1183875008587662E-2</v>
      </c>
      <c r="V330" s="2">
        <v>0.13658706584976871</v>
      </c>
      <c r="W330" s="2">
        <v>5.6575804678117243E-2</v>
      </c>
      <c r="X330" s="2">
        <v>5.8382525428477737E-2</v>
      </c>
      <c r="Y330" s="2">
        <v>7.0004468440805587E-2</v>
      </c>
      <c r="Z330" s="2">
        <v>8.2613772168096511E-2</v>
      </c>
      <c r="AA330" s="2">
        <v>4.7867204567752293E-2</v>
      </c>
      <c r="AB330" s="2">
        <v>5.3392494203829279E-2</v>
      </c>
      <c r="AC330" s="2">
        <v>0.14238451868673149</v>
      </c>
      <c r="AD330" s="2">
        <v>0.18832342159121951</v>
      </c>
      <c r="AE330" s="2">
        <v>0.28681207708438478</v>
      </c>
    </row>
    <row r="331" spans="1:31" hidden="1" x14ac:dyDescent="0.25">
      <c r="A331">
        <v>29</v>
      </c>
      <c r="B331">
        <v>34</v>
      </c>
      <c r="C331">
        <v>2040</v>
      </c>
      <c r="D331" t="s">
        <v>4</v>
      </c>
      <c r="E331" t="s">
        <v>43</v>
      </c>
      <c r="F331">
        <v>0</v>
      </c>
      <c r="G331">
        <v>0</v>
      </c>
      <c r="H331" s="2">
        <v>0.14392554875348021</v>
      </c>
      <c r="I331" s="2">
        <v>0.1671737878819845</v>
      </c>
      <c r="J331" s="2">
        <v>0.16060216643400221</v>
      </c>
      <c r="K331" s="2">
        <v>0.21673532875368881</v>
      </c>
      <c r="L331" s="2">
        <v>0.29711565242367732</v>
      </c>
      <c r="M331" s="2">
        <v>0.17789743975635999</v>
      </c>
      <c r="N331" s="2">
        <v>0.14838011298071691</v>
      </c>
      <c r="O331" s="2">
        <v>0.1224531880870387</v>
      </c>
      <c r="P331" s="2">
        <v>0.18635194820995121</v>
      </c>
      <c r="Q331" s="2">
        <v>0.29710765306410009</v>
      </c>
      <c r="R331" s="2">
        <v>0.33639833656342671</v>
      </c>
      <c r="S331" s="2">
        <v>0.33384423490848419</v>
      </c>
      <c r="T331" s="2">
        <v>0.29594201010103183</v>
      </c>
      <c r="U331" s="2">
        <v>0.31641814710196109</v>
      </c>
      <c r="V331" s="2">
        <v>0.33764870643753292</v>
      </c>
      <c r="W331" s="2">
        <v>0.32799305109978438</v>
      </c>
      <c r="X331" s="2">
        <v>0.27741558931558258</v>
      </c>
      <c r="Y331" s="2">
        <v>0.18764357861492029</v>
      </c>
      <c r="Z331" s="2">
        <v>0.13280023839926791</v>
      </c>
      <c r="AA331" s="2">
        <v>0.1761837423787545</v>
      </c>
      <c r="AB331" s="2">
        <v>0.13444735339619479</v>
      </c>
      <c r="AC331" s="2">
        <v>0.1629426105057741</v>
      </c>
      <c r="AD331" s="2">
        <v>0.18004632787125019</v>
      </c>
      <c r="AE331" s="2">
        <v>0.24512109364805479</v>
      </c>
    </row>
    <row r="332" spans="1:31" hidden="1" x14ac:dyDescent="0.25">
      <c r="A332">
        <v>34</v>
      </c>
      <c r="B332">
        <v>35</v>
      </c>
      <c r="C332">
        <v>2040</v>
      </c>
      <c r="D332" t="s">
        <v>4</v>
      </c>
      <c r="E332" t="s">
        <v>43</v>
      </c>
      <c r="F332">
        <v>0</v>
      </c>
      <c r="G332">
        <v>0</v>
      </c>
      <c r="H332" s="2">
        <v>0.13280001291048951</v>
      </c>
      <c r="I332" s="2">
        <v>6.6535982890405992E-2</v>
      </c>
      <c r="J332" s="2">
        <v>7.5153154338211903E-2</v>
      </c>
      <c r="K332" s="2">
        <v>1.5755084981466268E-2</v>
      </c>
      <c r="L332" s="2">
        <v>0.1427592413393371</v>
      </c>
      <c r="M332" s="2">
        <v>6.5041113235833892E-2</v>
      </c>
      <c r="N332" s="2">
        <v>7.176641086756351E-2</v>
      </c>
      <c r="O332" s="2">
        <v>6.3408770889038249E-2</v>
      </c>
      <c r="P332" s="2">
        <v>4.0840024135527717E-2</v>
      </c>
      <c r="Q332" s="2">
        <v>0.15883860749378459</v>
      </c>
      <c r="R332" s="2">
        <v>0.25403349227651367</v>
      </c>
      <c r="S332" s="2">
        <v>0.30022454564291062</v>
      </c>
      <c r="T332" s="2">
        <v>0.3077601240393405</v>
      </c>
      <c r="U332" s="2">
        <v>0.33293463953561941</v>
      </c>
      <c r="V332" s="2">
        <v>0.31965314044417009</v>
      </c>
      <c r="W332" s="2">
        <v>0.26102782072511171</v>
      </c>
      <c r="X332" s="2">
        <v>0.18283237996795609</v>
      </c>
      <c r="Y332" s="2">
        <v>6.2191182194443702E-2</v>
      </c>
      <c r="Z332" s="2">
        <v>2.303985611636624E-2</v>
      </c>
      <c r="AA332" s="2">
        <v>3.9426455083341902E-2</v>
      </c>
      <c r="AB332" s="2">
        <v>9.8512106757048815E-2</v>
      </c>
      <c r="AC332" s="2">
        <v>6.6396319281082194E-2</v>
      </c>
      <c r="AD332" s="2">
        <v>4.027711970904916E-2</v>
      </c>
      <c r="AE332" s="2">
        <v>6.9941196073980819E-2</v>
      </c>
    </row>
    <row r="333" spans="1:31" hidden="1" x14ac:dyDescent="0.25">
      <c r="A333">
        <v>35</v>
      </c>
      <c r="B333">
        <v>36</v>
      </c>
      <c r="C333">
        <v>2040</v>
      </c>
      <c r="D333" t="s">
        <v>4</v>
      </c>
      <c r="E333" t="s">
        <v>43</v>
      </c>
      <c r="F333">
        <v>0</v>
      </c>
      <c r="G333">
        <v>0</v>
      </c>
      <c r="H333" s="2">
        <v>0.1777978842430735</v>
      </c>
      <c r="I333" s="2">
        <v>0.18374275099279319</v>
      </c>
      <c r="J333" s="2">
        <v>0.186128500825605</v>
      </c>
      <c r="K333" s="2">
        <v>0.1530473380696597</v>
      </c>
      <c r="L333" s="2">
        <v>0.26715397552164749</v>
      </c>
      <c r="M333" s="2">
        <v>0.1760411692722974</v>
      </c>
      <c r="N333" s="2">
        <v>0.2313714012859974</v>
      </c>
      <c r="O333" s="2">
        <v>0.18465321481162331</v>
      </c>
      <c r="P333" s="2">
        <v>5.9869352882294127E-2</v>
      </c>
      <c r="Q333" s="2">
        <v>6.9036831210333022E-2</v>
      </c>
      <c r="R333" s="2">
        <v>2.913676839365522E-2</v>
      </c>
      <c r="S333" s="2">
        <v>2.5828215043739999E-2</v>
      </c>
      <c r="T333" s="2">
        <v>4.2025159919429241E-2</v>
      </c>
      <c r="U333" s="2">
        <v>2.7572675226332371E-2</v>
      </c>
      <c r="V333" s="2">
        <v>1.5090027075218801E-2</v>
      </c>
      <c r="W333" s="2">
        <v>1.295997740104478E-2</v>
      </c>
      <c r="X333" s="2">
        <v>3.3962913169594468E-2</v>
      </c>
      <c r="Y333" s="2">
        <v>4.8671051188700722E-2</v>
      </c>
      <c r="Z333" s="2">
        <v>9.765608120526989E-2</v>
      </c>
      <c r="AA333" s="2">
        <v>5.631013930926531E-2</v>
      </c>
      <c r="AB333" s="2">
        <v>9.5979447164807621E-2</v>
      </c>
      <c r="AC333" s="2">
        <v>0.1805015435422363</v>
      </c>
      <c r="AD333" s="2">
        <v>0.20460505554655409</v>
      </c>
      <c r="AE333" s="2">
        <v>0.24767534320863829</v>
      </c>
    </row>
    <row r="334" spans="1:31" hidden="1" x14ac:dyDescent="0.25">
      <c r="A334">
        <v>42</v>
      </c>
      <c r="B334">
        <v>72</v>
      </c>
      <c r="C334">
        <v>2040</v>
      </c>
      <c r="D334" t="s">
        <v>4</v>
      </c>
      <c r="E334" t="s">
        <v>43</v>
      </c>
      <c r="F334">
        <v>0</v>
      </c>
      <c r="G334">
        <v>0</v>
      </c>
      <c r="H334" s="2">
        <v>0.24598236125398229</v>
      </c>
      <c r="I334" s="2">
        <v>0.38839412315837712</v>
      </c>
      <c r="J334" s="2">
        <v>0.34343981382907091</v>
      </c>
      <c r="K334" s="2">
        <v>0.48369648229340712</v>
      </c>
      <c r="L334" s="2">
        <v>0.71875439852059997</v>
      </c>
      <c r="M334" s="2">
        <v>0.52071891488296518</v>
      </c>
      <c r="N334" s="2">
        <v>0.52559274691793134</v>
      </c>
      <c r="O334" s="2">
        <v>0.37643639971111692</v>
      </c>
      <c r="P334" s="2">
        <v>0.3118442623300185</v>
      </c>
      <c r="Q334" s="2">
        <v>0.2415361334456852</v>
      </c>
      <c r="R334" s="2">
        <v>0.17499711522753211</v>
      </c>
      <c r="S334" s="2">
        <v>0.1715660732324073</v>
      </c>
      <c r="T334" s="2">
        <v>0.1422709882609372</v>
      </c>
      <c r="U334" s="2">
        <v>0.1323594812670483</v>
      </c>
      <c r="V334" s="2">
        <v>0.35274212791979592</v>
      </c>
      <c r="W334" s="2">
        <v>0.1592190339734455</v>
      </c>
      <c r="X334" s="2">
        <v>0.16390177249978691</v>
      </c>
      <c r="Y334" s="2">
        <v>0.27464901713684509</v>
      </c>
      <c r="Z334" s="2">
        <v>0.30403378541342768</v>
      </c>
      <c r="AA334" s="2">
        <v>0.19707898753356609</v>
      </c>
      <c r="AB334" s="2">
        <v>0.21479829912633511</v>
      </c>
      <c r="AC334" s="2">
        <v>0.415188860904046</v>
      </c>
      <c r="AD334" s="2">
        <v>0.47514653096571879</v>
      </c>
      <c r="AE334" s="2">
        <v>0.65047303445745497</v>
      </c>
    </row>
    <row r="335" spans="1:31" hidden="1" x14ac:dyDescent="0.25">
      <c r="A335">
        <v>72</v>
      </c>
      <c r="B335">
        <v>103</v>
      </c>
      <c r="C335">
        <v>2040</v>
      </c>
      <c r="D335" t="s">
        <v>4</v>
      </c>
      <c r="E335" t="s">
        <v>43</v>
      </c>
      <c r="F335">
        <v>0</v>
      </c>
      <c r="G335">
        <v>0</v>
      </c>
      <c r="H335" s="2">
        <v>5.7429720856921183E-2</v>
      </c>
      <c r="I335" s="2">
        <v>6.7733974839208039E-2</v>
      </c>
      <c r="J335" s="2">
        <v>6.6375228968960351E-2</v>
      </c>
      <c r="K335" s="2">
        <v>5.5748410602428612E-2</v>
      </c>
      <c r="L335" s="2">
        <v>8.0934304430710952E-2</v>
      </c>
      <c r="M335" s="2">
        <v>6.2867551872951705E-2</v>
      </c>
      <c r="N335" s="2">
        <v>4.0103849503268979E-2</v>
      </c>
      <c r="O335" s="2">
        <v>2.141211294515543E-2</v>
      </c>
      <c r="P335" s="2">
        <v>2.5412048852371472E-2</v>
      </c>
      <c r="Q335" s="2">
        <v>3.7286530476859793E-2</v>
      </c>
      <c r="R335" s="2">
        <v>2.480917520232E-2</v>
      </c>
      <c r="S335" s="2">
        <v>2.110750831909524E-2</v>
      </c>
      <c r="T335" s="2">
        <v>1.7782046563746119E-2</v>
      </c>
      <c r="U335" s="2">
        <v>1.2705281011586611E-2</v>
      </c>
      <c r="V335" s="2">
        <v>4.0999597007832837E-2</v>
      </c>
      <c r="W335" s="2">
        <v>1.853984449019077E-2</v>
      </c>
      <c r="X335" s="2">
        <v>1.5051786537755289E-2</v>
      </c>
      <c r="Y335" s="2">
        <v>2.2192228509312691E-2</v>
      </c>
      <c r="Z335" s="2">
        <v>3.5375527162817062E-2</v>
      </c>
      <c r="AA335" s="2">
        <v>1.9670272981647221E-2</v>
      </c>
      <c r="AB335" s="2">
        <v>1.1182777983406309E-2</v>
      </c>
      <c r="AC335" s="2">
        <v>3.3509530083266813E-2</v>
      </c>
      <c r="AD335" s="2">
        <v>4.4093421135633533E-2</v>
      </c>
      <c r="AE335" s="2">
        <v>6.6864246481263087E-2</v>
      </c>
    </row>
    <row r="336" spans="1:31" hidden="1" x14ac:dyDescent="0.25">
      <c r="A336">
        <v>1</v>
      </c>
      <c r="B336">
        <v>2</v>
      </c>
      <c r="C336">
        <v>2040</v>
      </c>
      <c r="D336" t="s">
        <v>4</v>
      </c>
      <c r="E336" t="s">
        <v>43</v>
      </c>
      <c r="F336">
        <v>0</v>
      </c>
      <c r="G336">
        <v>0</v>
      </c>
      <c r="H336" s="2">
        <v>0.64275393693421012</v>
      </c>
      <c r="I336" s="2">
        <v>0.96898647338653421</v>
      </c>
      <c r="J336" s="2">
        <v>0.92519270325762182</v>
      </c>
      <c r="K336" s="2">
        <v>0.99999981912389735</v>
      </c>
      <c r="L336" s="2">
        <v>0.99999983570783602</v>
      </c>
      <c r="M336" s="2">
        <v>0.96705092876345278</v>
      </c>
      <c r="N336" s="2">
        <v>0.99999379440122327</v>
      </c>
      <c r="O336" s="2">
        <v>0.9374320277856103</v>
      </c>
      <c r="P336" s="2">
        <v>0.94162921299108926</v>
      </c>
      <c r="Q336" s="2">
        <v>0.92651267900994005</v>
      </c>
      <c r="R336" s="2">
        <v>0.88859276787000907</v>
      </c>
      <c r="S336" s="2">
        <v>0.86792564705327424</v>
      </c>
      <c r="T336" s="2">
        <v>0.87039297500918023</v>
      </c>
      <c r="U336" s="2">
        <v>0.85125781299569403</v>
      </c>
      <c r="V336" s="2">
        <v>0.9999997683392966</v>
      </c>
      <c r="W336" s="2">
        <v>0.99999932671944625</v>
      </c>
      <c r="X336" s="2">
        <v>0.98550777612983764</v>
      </c>
      <c r="Y336" s="2">
        <v>0.98244344910089265</v>
      </c>
      <c r="Z336" s="2">
        <v>0.9999994545227765</v>
      </c>
      <c r="AA336" s="2">
        <v>0.53058866246554925</v>
      </c>
      <c r="AB336" s="2">
        <v>0.69063935569394919</v>
      </c>
      <c r="AC336" s="2">
        <v>0.99999921160319105</v>
      </c>
      <c r="AD336" s="2">
        <v>0.99999905253236843</v>
      </c>
      <c r="AE336" s="2">
        <v>0.9999997826505288</v>
      </c>
    </row>
    <row r="337" spans="1:31" hidden="1" x14ac:dyDescent="0.25">
      <c r="A337">
        <v>8</v>
      </c>
      <c r="B337">
        <v>72</v>
      </c>
      <c r="C337">
        <v>2040</v>
      </c>
      <c r="D337" t="s">
        <v>4</v>
      </c>
      <c r="E337" t="s">
        <v>43</v>
      </c>
      <c r="F337">
        <v>0</v>
      </c>
      <c r="G337">
        <v>0</v>
      </c>
      <c r="H337" s="2">
        <v>0.9999997589929569</v>
      </c>
      <c r="I337" s="2">
        <v>0.99999978728286498</v>
      </c>
      <c r="J337" s="2">
        <v>0.99999968812558215</v>
      </c>
      <c r="K337" s="2">
        <v>0.99999984110017426</v>
      </c>
      <c r="L337" s="2">
        <v>0.99999981465474219</v>
      </c>
      <c r="M337" s="2">
        <v>0.99999975523650642</v>
      </c>
      <c r="N337" s="2">
        <v>0.99999976987441608</v>
      </c>
      <c r="O337" s="2">
        <v>0.99999979072517986</v>
      </c>
      <c r="P337" s="2">
        <v>0.99999978778106502</v>
      </c>
      <c r="Q337" s="2">
        <v>0.9999997443386911</v>
      </c>
      <c r="R337" s="2">
        <v>0.9999994973412013</v>
      </c>
      <c r="S337" s="2">
        <v>0.9999994938307547</v>
      </c>
      <c r="T337" s="2">
        <v>0.99999945540027813</v>
      </c>
      <c r="U337" s="2">
        <v>0.99999941320015784</v>
      </c>
      <c r="V337" s="2">
        <v>0.99999963965314465</v>
      </c>
      <c r="W337" s="2">
        <v>0.99999960863670523</v>
      </c>
      <c r="X337" s="2">
        <v>0.99999967448488836</v>
      </c>
      <c r="Y337" s="2">
        <v>0.99999974914397294</v>
      </c>
      <c r="Z337" s="2">
        <v>0.99999975840288569</v>
      </c>
      <c r="AA337" s="2">
        <v>0.99999970227884427</v>
      </c>
      <c r="AB337" s="2">
        <v>0.9999997569836333</v>
      </c>
      <c r="AC337" s="2">
        <v>0.99999981758673362</v>
      </c>
      <c r="AD337" s="2">
        <v>0.9999997950634546</v>
      </c>
      <c r="AE337" s="2">
        <v>0.99999981618150569</v>
      </c>
    </row>
    <row r="338" spans="1:31" hidden="1" x14ac:dyDescent="0.25">
      <c r="A338">
        <v>11</v>
      </c>
      <c r="B338">
        <v>12</v>
      </c>
      <c r="C338">
        <v>2040</v>
      </c>
      <c r="D338" t="s">
        <v>4</v>
      </c>
      <c r="E338" t="s">
        <v>43</v>
      </c>
      <c r="F338">
        <v>0</v>
      </c>
      <c r="G338">
        <v>0</v>
      </c>
      <c r="H338" s="2">
        <v>0.87375348762558691</v>
      </c>
      <c r="I338" s="2">
        <v>0.88187588483645285</v>
      </c>
      <c r="J338" s="2">
        <v>0.87392086835501603</v>
      </c>
      <c r="K338" s="2">
        <v>0.88893881312148704</v>
      </c>
      <c r="L338" s="2">
        <v>0.9004973110220037</v>
      </c>
      <c r="M338" s="2">
        <v>0.8860113662823923</v>
      </c>
      <c r="N338" s="2">
        <v>0.88415288114408719</v>
      </c>
      <c r="O338" s="2">
        <v>0.8829201866705273</v>
      </c>
      <c r="P338" s="2">
        <v>0.88548185541566127</v>
      </c>
      <c r="Q338" s="2">
        <v>0.87022543070352398</v>
      </c>
      <c r="R338" s="2">
        <v>0.86675182097701697</v>
      </c>
      <c r="S338" s="2">
        <v>0.87409590593386677</v>
      </c>
      <c r="T338" s="2">
        <v>0.85501182999469538</v>
      </c>
      <c r="U338" s="2">
        <v>0.85751781591162546</v>
      </c>
      <c r="V338" s="2">
        <v>0.8704202866499583</v>
      </c>
      <c r="W338" s="2">
        <v>0.86584145069591767</v>
      </c>
      <c r="X338" s="2">
        <v>0.87033204426283506</v>
      </c>
      <c r="Y338" s="2">
        <v>0.88628377742928255</v>
      </c>
      <c r="Z338" s="2">
        <v>0.88752419094903967</v>
      </c>
      <c r="AA338" s="2">
        <v>0.86347812660638112</v>
      </c>
      <c r="AB338" s="2">
        <v>0.87796232654441975</v>
      </c>
      <c r="AC338" s="2">
        <v>0.90754796436902663</v>
      </c>
      <c r="AD338" s="2">
        <v>0.89123272827561684</v>
      </c>
      <c r="AE338" s="2">
        <v>0.88949813223777408</v>
      </c>
    </row>
    <row r="339" spans="1:31" hidden="1" x14ac:dyDescent="0.25">
      <c r="A339">
        <v>13</v>
      </c>
      <c r="B339">
        <v>14</v>
      </c>
      <c r="C339">
        <v>2040</v>
      </c>
      <c r="D339" t="s">
        <v>4</v>
      </c>
      <c r="E339" t="s">
        <v>43</v>
      </c>
      <c r="F339">
        <v>0</v>
      </c>
      <c r="G339">
        <v>0</v>
      </c>
      <c r="H339" s="2">
        <v>0.31396815479065948</v>
      </c>
      <c r="I339" s="2">
        <v>0.31105251683212271</v>
      </c>
      <c r="J339" s="2">
        <v>0.31013054671338408</v>
      </c>
      <c r="K339" s="2">
        <v>0.32812584114148391</v>
      </c>
      <c r="L339" s="2">
        <v>0.32383188428828769</v>
      </c>
      <c r="M339" s="2">
        <v>0.3050956183961599</v>
      </c>
      <c r="N339" s="2">
        <v>0.30648954723291882</v>
      </c>
      <c r="O339" s="2">
        <v>0.29961795901620902</v>
      </c>
      <c r="P339" s="2">
        <v>0.29887113485031241</v>
      </c>
      <c r="Q339" s="2">
        <v>0.29678669166951649</v>
      </c>
      <c r="R339" s="2">
        <v>0.31129084008722657</v>
      </c>
      <c r="S339" s="2">
        <v>0.31675867690481679</v>
      </c>
      <c r="T339" s="2">
        <v>0.3143945353913063</v>
      </c>
      <c r="U339" s="2">
        <v>0.31469847538822499</v>
      </c>
      <c r="V339" s="2">
        <v>0.29531575877570709</v>
      </c>
      <c r="W339" s="2">
        <v>0.31043234880990161</v>
      </c>
      <c r="X339" s="2">
        <v>0.31307055370016162</v>
      </c>
      <c r="Y339" s="2">
        <v>0.3010238344683055</v>
      </c>
      <c r="Z339" s="2">
        <v>0.30690519323048271</v>
      </c>
      <c r="AA339" s="2">
        <v>0.31090498737583733</v>
      </c>
      <c r="AB339" s="2">
        <v>0.31460295767906382</v>
      </c>
      <c r="AC339" s="2">
        <v>0.30869233889501868</v>
      </c>
      <c r="AD339" s="2">
        <v>0.30886958694172412</v>
      </c>
      <c r="AE339" s="2">
        <v>0.29401681345513719</v>
      </c>
    </row>
    <row r="340" spans="1:31" hidden="1" x14ac:dyDescent="0.25">
      <c r="A340">
        <v>13</v>
      </c>
      <c r="B340">
        <v>15</v>
      </c>
      <c r="C340">
        <v>2040</v>
      </c>
      <c r="D340" t="s">
        <v>4</v>
      </c>
      <c r="E340" t="s">
        <v>43</v>
      </c>
      <c r="F340">
        <v>0</v>
      </c>
      <c r="G340">
        <v>0</v>
      </c>
      <c r="H340" s="2">
        <v>0.57005274488821744</v>
      </c>
      <c r="I340" s="2">
        <v>0.58277517005890822</v>
      </c>
      <c r="J340" s="2">
        <v>0.57337031495313207</v>
      </c>
      <c r="K340" s="2">
        <v>0.59664251397968604</v>
      </c>
      <c r="L340" s="2">
        <v>0.64746058117017535</v>
      </c>
      <c r="M340" s="2">
        <v>0.59380176799435624</v>
      </c>
      <c r="N340" s="2">
        <v>0.61482569912305751</v>
      </c>
      <c r="O340" s="2">
        <v>0.60384817824390913</v>
      </c>
      <c r="P340" s="2">
        <v>0.60289038776469073</v>
      </c>
      <c r="Q340" s="2">
        <v>0.60447141466011856</v>
      </c>
      <c r="R340" s="2">
        <v>0.59340498108120077</v>
      </c>
      <c r="S340" s="2">
        <v>0.59320389899457493</v>
      </c>
      <c r="T340" s="2">
        <v>0.5802540644833839</v>
      </c>
      <c r="U340" s="2">
        <v>0.57645460666505122</v>
      </c>
      <c r="V340" s="2">
        <v>0.61045283699733977</v>
      </c>
      <c r="W340" s="2">
        <v>0.57700639214651062</v>
      </c>
      <c r="X340" s="2">
        <v>0.57615955027552912</v>
      </c>
      <c r="Y340" s="2">
        <v>0.61057924821541398</v>
      </c>
      <c r="Z340" s="2">
        <v>0.62799720003038739</v>
      </c>
      <c r="AA340" s="2">
        <v>0.60167691102006693</v>
      </c>
      <c r="AB340" s="2">
        <v>0.60028158869334247</v>
      </c>
      <c r="AC340" s="2">
        <v>0.63786869965686643</v>
      </c>
      <c r="AD340" s="2">
        <v>0.6321256245613277</v>
      </c>
      <c r="AE340" s="2">
        <v>0.65875341491751815</v>
      </c>
    </row>
    <row r="341" spans="1:31" hidden="1" x14ac:dyDescent="0.25">
      <c r="A341">
        <v>19</v>
      </c>
      <c r="B341">
        <v>20</v>
      </c>
      <c r="C341">
        <v>2040</v>
      </c>
      <c r="D341" t="s">
        <v>4</v>
      </c>
      <c r="E341" t="s">
        <v>43</v>
      </c>
      <c r="F341">
        <v>0</v>
      </c>
      <c r="G341">
        <v>0</v>
      </c>
      <c r="H341" s="2">
        <v>0.1992825508924829</v>
      </c>
      <c r="I341" s="2">
        <v>0.2896923389536159</v>
      </c>
      <c r="J341" s="2">
        <v>0.27572774883059492</v>
      </c>
      <c r="K341" s="2">
        <v>0.72759338343701108</v>
      </c>
      <c r="L341" s="2">
        <v>0.46174701274177887</v>
      </c>
      <c r="M341" s="2">
        <v>0.28413581388145009</v>
      </c>
      <c r="N341" s="2">
        <v>0.6089846951770358</v>
      </c>
      <c r="O341" s="2">
        <v>0.99999996979934369</v>
      </c>
      <c r="P341" s="2">
        <v>0.99999998054277017</v>
      </c>
      <c r="Q341" s="2">
        <v>0.99999998987233563</v>
      </c>
      <c r="R341" s="2">
        <v>0.99999998943853985</v>
      </c>
      <c r="S341" s="2">
        <v>0.99999999568465125</v>
      </c>
      <c r="T341" s="2">
        <v>0.9999999956066431</v>
      </c>
      <c r="U341" s="2">
        <v>0.99999999551351215</v>
      </c>
      <c r="V341" s="2">
        <v>0.99999999531254358</v>
      </c>
      <c r="W341" s="2">
        <v>0.99999999535997153</v>
      </c>
      <c r="X341" s="2">
        <v>0.99999998915829591</v>
      </c>
      <c r="Y341" s="2">
        <v>0.99999998385804068</v>
      </c>
      <c r="Z341" s="2">
        <v>0.60955222167839773</v>
      </c>
      <c r="AA341" s="2">
        <v>0.38549885939009909</v>
      </c>
      <c r="AB341" s="2">
        <v>0.53879019587684451</v>
      </c>
      <c r="AC341" s="2">
        <v>0.2063157445188657</v>
      </c>
      <c r="AD341" s="2">
        <v>0.20222801629354589</v>
      </c>
      <c r="AE341" s="2">
        <v>0.2126996813222081</v>
      </c>
    </row>
    <row r="342" spans="1:31" hidden="1" x14ac:dyDescent="0.25">
      <c r="A342">
        <v>19</v>
      </c>
      <c r="B342">
        <v>21</v>
      </c>
      <c r="C342">
        <v>2040</v>
      </c>
      <c r="D342" t="s">
        <v>4</v>
      </c>
      <c r="E342" t="s">
        <v>43</v>
      </c>
      <c r="F342">
        <v>0</v>
      </c>
      <c r="G342">
        <v>0</v>
      </c>
      <c r="H342" s="2">
        <v>0.1662376980137838</v>
      </c>
      <c r="I342" s="2">
        <v>0.32525727262480808</v>
      </c>
      <c r="J342" s="2">
        <v>0.30375270797393961</v>
      </c>
      <c r="K342" s="2">
        <v>0.2862071563289354</v>
      </c>
      <c r="L342" s="2">
        <v>0.97942500536010146</v>
      </c>
      <c r="M342" s="2">
        <v>0.31956983441854209</v>
      </c>
      <c r="N342" s="2">
        <v>0.2452033680266098</v>
      </c>
      <c r="O342" s="2">
        <v>0.18553957651250061</v>
      </c>
      <c r="P342" s="2">
        <v>0.84481931075613026</v>
      </c>
      <c r="Q342" s="2">
        <v>0.99999552108706558</v>
      </c>
      <c r="R342" s="2">
        <v>0.99999996731651075</v>
      </c>
      <c r="S342" s="2">
        <v>0.99999997475294766</v>
      </c>
      <c r="T342" s="2">
        <v>0.99999997264152174</v>
      </c>
      <c r="U342" s="2">
        <v>0.99999996951861758</v>
      </c>
      <c r="V342" s="2">
        <v>0.99999995944352849</v>
      </c>
      <c r="W342" s="2">
        <v>0.99999996212204156</v>
      </c>
      <c r="X342" s="2">
        <v>0.88421078028380307</v>
      </c>
      <c r="Y342" s="2">
        <v>0.69412980879778774</v>
      </c>
      <c r="Z342" s="2">
        <v>0.40588274394063639</v>
      </c>
      <c r="AA342" s="2">
        <v>0.41976303999403658</v>
      </c>
      <c r="AB342" s="2">
        <v>0.28065513252071511</v>
      </c>
      <c r="AC342" s="2">
        <v>0.1693056639206974</v>
      </c>
      <c r="AD342" s="2">
        <v>0.188704133668081</v>
      </c>
      <c r="AE342" s="2">
        <v>0.70990603418201459</v>
      </c>
    </row>
    <row r="343" spans="1:31" hidden="1" x14ac:dyDescent="0.25">
      <c r="A343">
        <v>29</v>
      </c>
      <c r="B343">
        <v>30</v>
      </c>
      <c r="C343">
        <v>2040</v>
      </c>
      <c r="D343" t="s">
        <v>4</v>
      </c>
      <c r="E343" t="s">
        <v>43</v>
      </c>
      <c r="F343">
        <v>0</v>
      </c>
      <c r="G343">
        <v>0</v>
      </c>
      <c r="H343" s="2">
        <v>0.31123755339841958</v>
      </c>
      <c r="I343" s="2">
        <v>0.49662287649730069</v>
      </c>
      <c r="J343" s="2">
        <v>0.47912962951643923</v>
      </c>
      <c r="K343" s="2">
        <v>0.51677301969683898</v>
      </c>
      <c r="L343" s="2">
        <v>0.99999643123416027</v>
      </c>
      <c r="M343" s="2">
        <v>0.50387883132304156</v>
      </c>
      <c r="N343" s="2">
        <v>0.44168558088488152</v>
      </c>
      <c r="O343" s="2">
        <v>0.25778165982808182</v>
      </c>
      <c r="P343" s="2">
        <v>0.41121982633613058</v>
      </c>
      <c r="Q343" s="2">
        <v>0.7973634848868133</v>
      </c>
      <c r="R343" s="2">
        <v>0.99999954724113294</v>
      </c>
      <c r="S343" s="2">
        <v>0.9999999769641329</v>
      </c>
      <c r="T343" s="2">
        <v>0.99999996147681591</v>
      </c>
      <c r="U343" s="2">
        <v>0.99999996096070409</v>
      </c>
      <c r="V343" s="2">
        <v>0.99999994470226905</v>
      </c>
      <c r="W343" s="2">
        <v>0.99999995253543206</v>
      </c>
      <c r="X343" s="2">
        <v>0.73894072764032026</v>
      </c>
      <c r="Y343" s="2">
        <v>0.44185092132215059</v>
      </c>
      <c r="Z343" s="2">
        <v>0.36477775800579648</v>
      </c>
      <c r="AA343" s="2">
        <v>0.4449705625181018</v>
      </c>
      <c r="AB343" s="2">
        <v>0.28677778248346741</v>
      </c>
      <c r="AC343" s="2">
        <v>0.32951008145460831</v>
      </c>
      <c r="AD343" s="2">
        <v>0.52141995485194659</v>
      </c>
      <c r="AE343" s="2">
        <v>0.82282195939007596</v>
      </c>
    </row>
    <row r="344" spans="1:31" x14ac:dyDescent="0.25">
      <c r="A344">
        <v>1</v>
      </c>
      <c r="B344">
        <v>5</v>
      </c>
      <c r="C344">
        <v>2040</v>
      </c>
      <c r="D344" t="s">
        <v>4</v>
      </c>
      <c r="E344" t="s">
        <v>43</v>
      </c>
      <c r="F344" t="s">
        <v>24</v>
      </c>
      <c r="G344" t="s">
        <v>25</v>
      </c>
      <c r="H344" s="2">
        <v>5.8468101650274017E-2</v>
      </c>
      <c r="I344" s="2">
        <v>0.13920393932441691</v>
      </c>
      <c r="J344" s="2">
        <v>0.1306040325868405</v>
      </c>
      <c r="K344" s="2">
        <v>0.21583073985342749</v>
      </c>
      <c r="L344" s="2">
        <v>0.3830861661441286</v>
      </c>
      <c r="M344" s="2">
        <v>2.6495059232914939E-2</v>
      </c>
      <c r="N344" s="2">
        <v>5.7702782562797358E-2</v>
      </c>
      <c r="O344" s="2">
        <v>0.21383428348411099</v>
      </c>
      <c r="P344" s="2">
        <v>0.20273968782381641</v>
      </c>
      <c r="Q344" s="2">
        <v>0.17944548071760619</v>
      </c>
      <c r="R344" s="2">
        <v>0.2161981798814635</v>
      </c>
      <c r="S344" s="2">
        <v>0.21162984066448631</v>
      </c>
      <c r="T344" s="2">
        <v>0.25345677717519438</v>
      </c>
      <c r="U344" s="2">
        <v>0.23695887525156281</v>
      </c>
      <c r="V344" s="2">
        <v>0.17471129564374749</v>
      </c>
      <c r="W344" s="2">
        <v>0.1904236836558573</v>
      </c>
      <c r="X344" s="2">
        <v>0.16592921275333619</v>
      </c>
      <c r="Y344" s="2">
        <v>0.139275616915254</v>
      </c>
      <c r="Z344" s="2">
        <v>0.1049115714806835</v>
      </c>
      <c r="AA344" s="2">
        <v>0.1207846911694823</v>
      </c>
      <c r="AB344" s="2">
        <v>9.4678382059643296E-2</v>
      </c>
      <c r="AC344" s="2">
        <v>2.5517091295331341E-2</v>
      </c>
      <c r="AD344" s="2">
        <v>5.4793610774956862E-2</v>
      </c>
      <c r="AE344" s="2">
        <v>0.24360347473498389</v>
      </c>
    </row>
    <row r="345" spans="1:31" x14ac:dyDescent="0.25">
      <c r="A345">
        <v>1</v>
      </c>
      <c r="B345">
        <v>19</v>
      </c>
      <c r="C345">
        <v>2040</v>
      </c>
      <c r="D345" t="s">
        <v>4</v>
      </c>
      <c r="E345" t="s">
        <v>43</v>
      </c>
      <c r="F345" t="s">
        <v>24</v>
      </c>
      <c r="G345" t="s">
        <v>25</v>
      </c>
      <c r="H345" s="2">
        <v>0.2016987194918464</v>
      </c>
      <c r="I345" s="2">
        <v>0.31121965848222233</v>
      </c>
      <c r="J345" s="2">
        <v>0.29590547217327912</v>
      </c>
      <c r="K345" s="2">
        <v>0.38114849055474731</v>
      </c>
      <c r="L345" s="2">
        <v>0.54162693107415072</v>
      </c>
      <c r="M345" s="2">
        <v>0.31647289957465041</v>
      </c>
      <c r="N345" s="2">
        <v>0.26761161573120062</v>
      </c>
      <c r="O345" s="2">
        <v>0.39819547227594948</v>
      </c>
      <c r="P345" s="2">
        <v>0.61131762415722113</v>
      </c>
      <c r="Q345" s="2">
        <v>0.65798836879408618</v>
      </c>
      <c r="R345" s="2">
        <v>0.65526335983691475</v>
      </c>
      <c r="S345" s="2">
        <v>0.65230367359787533</v>
      </c>
      <c r="T345" s="2">
        <v>0.65185631606764638</v>
      </c>
      <c r="U345" s="2">
        <v>0.65191834878282151</v>
      </c>
      <c r="V345" s="2">
        <v>0.65382852847104445</v>
      </c>
      <c r="W345" s="2">
        <v>0.65249470979902424</v>
      </c>
      <c r="X345" s="2">
        <v>0.61854336727014492</v>
      </c>
      <c r="Y345" s="2">
        <v>0.56012831994251489</v>
      </c>
      <c r="Z345" s="2">
        <v>0.34651071982223819</v>
      </c>
      <c r="AA345" s="2">
        <v>0.2895966891197152</v>
      </c>
      <c r="AB345" s="2">
        <v>0.29967334129336448</v>
      </c>
      <c r="AC345" s="2">
        <v>0.21065517637290221</v>
      </c>
      <c r="AD345" s="2">
        <v>0.22850936068927841</v>
      </c>
      <c r="AE345" s="2">
        <v>0.3630474690223307</v>
      </c>
    </row>
    <row r="346" spans="1:31" x14ac:dyDescent="0.25">
      <c r="A346">
        <v>1</v>
      </c>
      <c r="B346">
        <v>29</v>
      </c>
      <c r="C346">
        <v>2040</v>
      </c>
      <c r="D346" t="s">
        <v>4</v>
      </c>
      <c r="E346" t="s">
        <v>43</v>
      </c>
      <c r="F346" t="s">
        <v>24</v>
      </c>
      <c r="G346" t="s">
        <v>25</v>
      </c>
      <c r="H346" s="2">
        <v>7.4139791434269089E-2</v>
      </c>
      <c r="I346" s="2">
        <v>0.1070025342523684</v>
      </c>
      <c r="J346" s="2">
        <v>0.1010009653680793</v>
      </c>
      <c r="K346" s="2">
        <v>2.729075105275458E-2</v>
      </c>
      <c r="L346" s="2">
        <v>0.14369797482765009</v>
      </c>
      <c r="M346" s="2">
        <v>0.1054626875113788</v>
      </c>
      <c r="N346" s="2">
        <v>0.13208112697586821</v>
      </c>
      <c r="O346" s="2">
        <v>6.6631669126149234E-2</v>
      </c>
      <c r="P346" s="2">
        <v>4.8203997342751548E-2</v>
      </c>
      <c r="Q346" s="2">
        <v>3.3195105003325502E-2</v>
      </c>
      <c r="R346" s="2">
        <v>3.1213566824330071E-2</v>
      </c>
      <c r="S346" s="2">
        <v>2.8188485962767788E-2</v>
      </c>
      <c r="T346" s="2">
        <v>6.3495167187047924E-2</v>
      </c>
      <c r="U346" s="2">
        <v>4.8864528669466362E-2</v>
      </c>
      <c r="V346" s="2">
        <v>3.833243631040624E-2</v>
      </c>
      <c r="W346" s="2">
        <v>4.4440772358517781E-2</v>
      </c>
      <c r="X346" s="2">
        <v>1.6553445429597191E-2</v>
      </c>
      <c r="Y346" s="2">
        <v>4.5108577609774707E-2</v>
      </c>
      <c r="Z346" s="2">
        <v>5.9784153048041258E-2</v>
      </c>
      <c r="AA346" s="2">
        <v>5.4041304666637417E-2</v>
      </c>
      <c r="AB346" s="2">
        <v>6.3099034541455198E-2</v>
      </c>
      <c r="AC346" s="2">
        <v>6.2244997598711237E-2</v>
      </c>
      <c r="AD346" s="2">
        <v>9.6354671325475774E-2</v>
      </c>
      <c r="AE346" s="2">
        <v>0.13438702538958491</v>
      </c>
    </row>
    <row r="347" spans="1:31" x14ac:dyDescent="0.25">
      <c r="A347">
        <v>1</v>
      </c>
      <c r="B347">
        <v>36</v>
      </c>
      <c r="C347">
        <v>2040</v>
      </c>
      <c r="D347" t="s">
        <v>4</v>
      </c>
      <c r="E347" t="s">
        <v>43</v>
      </c>
      <c r="F347" t="s">
        <v>24</v>
      </c>
      <c r="G347" t="s">
        <v>25</v>
      </c>
      <c r="H347" s="2">
        <v>0.13305612930195451</v>
      </c>
      <c r="I347" s="2">
        <v>0.1206217881292503</v>
      </c>
      <c r="J347" s="2">
        <v>0.13870608615390531</v>
      </c>
      <c r="K347" s="2">
        <v>0.18827992895095799</v>
      </c>
      <c r="L347" s="2">
        <v>0.1186264100262242</v>
      </c>
      <c r="M347" s="2">
        <v>0.14566137260959841</v>
      </c>
      <c r="N347" s="2">
        <v>9.0992543220539013E-2</v>
      </c>
      <c r="O347" s="2">
        <v>0.1341071941312218</v>
      </c>
      <c r="P347" s="2">
        <v>8.1161754268631092E-2</v>
      </c>
      <c r="Q347" s="2">
        <v>8.3691567749594103E-2</v>
      </c>
      <c r="R347" s="2">
        <v>6.4806403167582557E-2</v>
      </c>
      <c r="S347" s="2">
        <v>5.0491868877989197E-2</v>
      </c>
      <c r="T347" s="2">
        <v>6.9114413349111711E-2</v>
      </c>
      <c r="U347" s="2">
        <v>7.5384661103270245E-2</v>
      </c>
      <c r="V347" s="2">
        <v>8.4767121359056868E-2</v>
      </c>
      <c r="W347" s="2">
        <v>8.4145920030839941E-2</v>
      </c>
      <c r="X347" s="2">
        <v>8.3151638539260275E-2</v>
      </c>
      <c r="Y347" s="2">
        <v>7.5272690946955642E-2</v>
      </c>
      <c r="Z347" s="2">
        <v>8.6227551870225294E-2</v>
      </c>
      <c r="AA347" s="2">
        <v>7.6845644700012122E-2</v>
      </c>
      <c r="AB347" s="2">
        <v>6.5905855876850328E-2</v>
      </c>
      <c r="AC347" s="2">
        <v>0.14238145083307649</v>
      </c>
      <c r="AD347" s="2">
        <v>0.1222178433177071</v>
      </c>
      <c r="AE347" s="2">
        <v>0.1074210730101732</v>
      </c>
    </row>
    <row r="348" spans="1:31" x14ac:dyDescent="0.25">
      <c r="A348">
        <v>1</v>
      </c>
      <c r="B348">
        <v>55</v>
      </c>
      <c r="C348">
        <v>2040</v>
      </c>
      <c r="D348" t="s">
        <v>4</v>
      </c>
      <c r="E348" t="s">
        <v>43</v>
      </c>
      <c r="F348" t="s">
        <v>24</v>
      </c>
      <c r="G348" t="s">
        <v>25</v>
      </c>
      <c r="H348" s="2">
        <v>0.1006619449760502</v>
      </c>
      <c r="I348" s="2">
        <v>0.19684070485981281</v>
      </c>
      <c r="J348" s="2">
        <v>0.17376830383758729</v>
      </c>
      <c r="K348" s="2">
        <v>0.29844084072294808</v>
      </c>
      <c r="L348" s="2">
        <v>0.52242496447150422</v>
      </c>
      <c r="M348" s="2">
        <v>0.24183729749573091</v>
      </c>
      <c r="N348" s="2">
        <v>0.18422447035134509</v>
      </c>
      <c r="O348" s="2">
        <v>8.4212264119901167E-2</v>
      </c>
      <c r="P348" s="2">
        <v>0.1022454126603819</v>
      </c>
      <c r="Q348" s="2">
        <v>0.1351651158007432</v>
      </c>
      <c r="R348" s="2">
        <v>0.18650255714248221</v>
      </c>
      <c r="S348" s="2">
        <v>0.1771888570986957</v>
      </c>
      <c r="T348" s="2">
        <v>0.23480409973302899</v>
      </c>
      <c r="U348" s="2">
        <v>0.22668972523391781</v>
      </c>
      <c r="V348" s="2">
        <v>0.17660181359828231</v>
      </c>
      <c r="W348" s="2">
        <v>0.1875641360862183</v>
      </c>
      <c r="X348" s="2">
        <v>0.15453690207606571</v>
      </c>
      <c r="Y348" s="2">
        <v>9.8051816583284393E-2</v>
      </c>
      <c r="Z348" s="2">
        <v>7.6270372649839185E-2</v>
      </c>
      <c r="AA348" s="2">
        <v>9.7406799167791394E-2</v>
      </c>
      <c r="AB348" s="2">
        <v>9.9824952057156774E-2</v>
      </c>
      <c r="AC348" s="2">
        <v>0.131160645953562</v>
      </c>
      <c r="AD348" s="2">
        <v>0.17665359220482341</v>
      </c>
      <c r="AE348" s="2">
        <v>0.38079396983247832</v>
      </c>
    </row>
    <row r="349" spans="1:31" x14ac:dyDescent="0.25">
      <c r="A349">
        <v>3</v>
      </c>
      <c r="B349">
        <v>9</v>
      </c>
      <c r="C349">
        <v>2040</v>
      </c>
      <c r="D349" t="s">
        <v>4</v>
      </c>
      <c r="E349" t="s">
        <v>43</v>
      </c>
      <c r="F349" t="s">
        <v>24</v>
      </c>
      <c r="G349" t="s">
        <v>25</v>
      </c>
      <c r="H349" s="2">
        <v>3.7649603405525228E-2</v>
      </c>
      <c r="I349" s="2">
        <v>0.1312239091243943</v>
      </c>
      <c r="J349" s="2">
        <v>0.1006621884837693</v>
      </c>
      <c r="K349" s="2">
        <v>0.17411473159492191</v>
      </c>
      <c r="L349" s="2">
        <v>0.33695160677636121</v>
      </c>
      <c r="M349" s="2">
        <v>0.17459638996848781</v>
      </c>
      <c r="N349" s="2">
        <v>0.2164232815427522</v>
      </c>
      <c r="O349" s="2">
        <v>0.20739982148805161</v>
      </c>
      <c r="P349" s="2">
        <v>0.19420287669699859</v>
      </c>
      <c r="Q349" s="2">
        <v>0.1147693635462909</v>
      </c>
      <c r="R349" s="2">
        <v>3.0459505510774788E-2</v>
      </c>
      <c r="S349" s="2">
        <v>4.3514299065122518E-2</v>
      </c>
      <c r="T349" s="2">
        <v>3.5566129405782861E-2</v>
      </c>
      <c r="U349" s="2">
        <v>6.9635195225842134E-2</v>
      </c>
      <c r="V349" s="2">
        <v>0.1556663948637165</v>
      </c>
      <c r="W349" s="2">
        <v>5.3892645205053831E-3</v>
      </c>
      <c r="X349" s="2">
        <v>4.9453697182452842E-2</v>
      </c>
      <c r="Y349" s="2">
        <v>0.16492116143576929</v>
      </c>
      <c r="Z349" s="2">
        <v>0.1936455273519076</v>
      </c>
      <c r="AA349" s="2">
        <v>0.1253363790034997</v>
      </c>
      <c r="AB349" s="2">
        <v>0.13850248041837979</v>
      </c>
      <c r="AC349" s="2">
        <v>0.27182996548330379</v>
      </c>
      <c r="AD349" s="2">
        <v>0.2259100517751414</v>
      </c>
      <c r="AE349" s="2">
        <v>0.30651228977705508</v>
      </c>
    </row>
    <row r="350" spans="1:31" x14ac:dyDescent="0.25">
      <c r="A350">
        <v>3</v>
      </c>
      <c r="B350">
        <v>34</v>
      </c>
      <c r="C350">
        <v>2040</v>
      </c>
      <c r="D350" t="s">
        <v>4</v>
      </c>
      <c r="E350" t="s">
        <v>43</v>
      </c>
      <c r="F350" t="s">
        <v>24</v>
      </c>
      <c r="G350" t="s">
        <v>25</v>
      </c>
      <c r="H350" s="2">
        <v>0.21631526491509051</v>
      </c>
      <c r="I350" s="2">
        <v>0.12632363884530001</v>
      </c>
      <c r="J350" s="2">
        <v>0.12725866728586999</v>
      </c>
      <c r="K350" s="2">
        <v>0.1016853666739886</v>
      </c>
      <c r="L350" s="2">
        <v>0.1016097695287379</v>
      </c>
      <c r="M350" s="2">
        <v>8.7231221259004552E-2</v>
      </c>
      <c r="N350" s="2">
        <v>0.14609674776950579</v>
      </c>
      <c r="O350" s="2">
        <v>0.16040143172725049</v>
      </c>
      <c r="P350" s="2">
        <v>0.20032977907385011</v>
      </c>
      <c r="Q350" s="2">
        <v>0.25991018245311959</v>
      </c>
      <c r="R350" s="2">
        <v>0.32987089942477532</v>
      </c>
      <c r="S350" s="2">
        <v>0.36295381874834332</v>
      </c>
      <c r="T350" s="2">
        <v>0.34728559928584951</v>
      </c>
      <c r="U350" s="2">
        <v>0.36294248114443811</v>
      </c>
      <c r="V350" s="2">
        <v>0.34228460938288319</v>
      </c>
      <c r="W350" s="2">
        <v>0.3199404124655944</v>
      </c>
      <c r="X350" s="2">
        <v>0.25038408514228527</v>
      </c>
      <c r="Y350" s="2">
        <v>0.18190304840665911</v>
      </c>
      <c r="Z350" s="2">
        <v>0.15898703238998621</v>
      </c>
      <c r="AA350" s="2">
        <v>0.12526422357653921</v>
      </c>
      <c r="AB350" s="2">
        <v>0.10332950316473249</v>
      </c>
      <c r="AC350" s="2">
        <v>7.931478357264006E-2</v>
      </c>
      <c r="AD350" s="2">
        <v>9.7344004736673526E-2</v>
      </c>
      <c r="AE350" s="2">
        <v>7.7351094434356713E-2</v>
      </c>
    </row>
    <row r="351" spans="1:31" x14ac:dyDescent="0.25">
      <c r="A351">
        <v>4</v>
      </c>
      <c r="B351">
        <v>15</v>
      </c>
      <c r="C351">
        <v>2040</v>
      </c>
      <c r="D351" t="s">
        <v>4</v>
      </c>
      <c r="E351" t="s">
        <v>43</v>
      </c>
      <c r="F351" t="s">
        <v>24</v>
      </c>
      <c r="G351" t="s">
        <v>25</v>
      </c>
      <c r="H351" s="2">
        <v>0.1095702286741037</v>
      </c>
      <c r="I351" s="2">
        <v>9.8194593357515389E-2</v>
      </c>
      <c r="J351" s="2">
        <v>9.2603205444317549E-2</v>
      </c>
      <c r="K351" s="2">
        <v>9.9840947523924875E-2</v>
      </c>
      <c r="L351" s="2">
        <v>0.1113805161915907</v>
      </c>
      <c r="M351" s="2">
        <v>0.10867449108226319</v>
      </c>
      <c r="N351" s="2">
        <v>0.13706457559890661</v>
      </c>
      <c r="O351" s="2">
        <v>0.1646389660027153</v>
      </c>
      <c r="P351" s="2">
        <v>0.182937619218106</v>
      </c>
      <c r="Q351" s="2">
        <v>0.18793331994851459</v>
      </c>
      <c r="R351" s="2">
        <v>0.18254844781399271</v>
      </c>
      <c r="S351" s="2">
        <v>0.1784551022034504</v>
      </c>
      <c r="T351" s="2">
        <v>0.17377363537050941</v>
      </c>
      <c r="U351" s="2">
        <v>0.16878237852361461</v>
      </c>
      <c r="V351" s="2">
        <v>0.18308002655285049</v>
      </c>
      <c r="W351" s="2">
        <v>0.16223646105673631</v>
      </c>
      <c r="X351" s="2">
        <v>0.16152216487414581</v>
      </c>
      <c r="Y351" s="2">
        <v>0.18983908286555029</v>
      </c>
      <c r="Z351" s="2">
        <v>0.19523248602978791</v>
      </c>
      <c r="AA351" s="2">
        <v>0.1776879271298637</v>
      </c>
      <c r="AB351" s="2">
        <v>0.17039222653369379</v>
      </c>
      <c r="AC351" s="2">
        <v>0.18210290201710111</v>
      </c>
      <c r="AD351" s="2">
        <v>0.15851521269276519</v>
      </c>
      <c r="AE351" s="2">
        <v>0.14266969554813369</v>
      </c>
    </row>
    <row r="352" spans="1:31" x14ac:dyDescent="0.25">
      <c r="A352">
        <v>4</v>
      </c>
      <c r="B352">
        <v>103</v>
      </c>
      <c r="C352">
        <v>2040</v>
      </c>
      <c r="D352" t="s">
        <v>4</v>
      </c>
      <c r="E352" t="s">
        <v>43</v>
      </c>
      <c r="F352" t="s">
        <v>24</v>
      </c>
      <c r="G352" t="s">
        <v>25</v>
      </c>
      <c r="H352" s="2">
        <v>3.5210528640234537E-2</v>
      </c>
      <c r="I352" s="2">
        <v>3.6045263629851838E-2</v>
      </c>
      <c r="J352" s="2">
        <v>3.3297041746481147E-2</v>
      </c>
      <c r="K352" s="2">
        <v>4.2825344789684007E-2</v>
      </c>
      <c r="L352" s="2">
        <v>4.7022175799592419E-2</v>
      </c>
      <c r="M352" s="2">
        <v>3.1086791850309482E-2</v>
      </c>
      <c r="N352" s="2">
        <v>1.948184477773194E-3</v>
      </c>
      <c r="O352" s="2">
        <v>2.9614583530377461E-2</v>
      </c>
      <c r="P352" s="2">
        <v>5.0540747851010252E-2</v>
      </c>
      <c r="Q352" s="2">
        <v>5.4490642546835263E-2</v>
      </c>
      <c r="R352" s="2">
        <v>4.1211106092585721E-2</v>
      </c>
      <c r="S352" s="2">
        <v>3.3124336669809198E-2</v>
      </c>
      <c r="T352" s="2">
        <v>3.3341177028017449E-2</v>
      </c>
      <c r="U352" s="2">
        <v>3.4974586138217717E-2</v>
      </c>
      <c r="V352" s="2">
        <v>4.083665781499049E-2</v>
      </c>
      <c r="W352" s="2">
        <v>1.4687852584552311E-2</v>
      </c>
      <c r="X352" s="2">
        <v>1.275950810755728E-2</v>
      </c>
      <c r="Y352" s="2">
        <v>1.5034139388522791E-2</v>
      </c>
      <c r="Z352" s="2">
        <v>2.283677857216998E-2</v>
      </c>
      <c r="AA352" s="2">
        <v>2.431539858111053E-2</v>
      </c>
      <c r="AB352" s="2">
        <v>2.330072335687812E-2</v>
      </c>
      <c r="AC352" s="2">
        <v>1.9637626661886311E-2</v>
      </c>
      <c r="AD352" s="2">
        <v>1.2856454447186189E-3</v>
      </c>
      <c r="AE352" s="2">
        <v>1.6649176831136241E-2</v>
      </c>
    </row>
    <row r="353" spans="1:31" x14ac:dyDescent="0.25">
      <c r="A353">
        <v>5</v>
      </c>
      <c r="B353">
        <v>42</v>
      </c>
      <c r="C353">
        <v>2040</v>
      </c>
      <c r="D353" t="s">
        <v>4</v>
      </c>
      <c r="E353" t="s">
        <v>43</v>
      </c>
      <c r="F353" t="s">
        <v>24</v>
      </c>
      <c r="G353" t="s">
        <v>25</v>
      </c>
      <c r="H353" s="2">
        <v>9.2149614093440343E-2</v>
      </c>
      <c r="I353" s="2">
        <v>0.17978504834412051</v>
      </c>
      <c r="J353" s="2">
        <v>0.15306139372374189</v>
      </c>
      <c r="K353" s="2">
        <v>0.27802747622114632</v>
      </c>
      <c r="L353" s="2">
        <v>0.50736320257004697</v>
      </c>
      <c r="M353" s="2">
        <v>0.3050945780565863</v>
      </c>
      <c r="N353" s="2">
        <v>0.25454147972850072</v>
      </c>
      <c r="O353" s="2">
        <v>0.1208886518061292</v>
      </c>
      <c r="P353" s="2">
        <v>9.2369515068605482E-2</v>
      </c>
      <c r="Q353" s="2">
        <v>0.1244702985618929</v>
      </c>
      <c r="R353" s="2">
        <v>0.18057090982859891</v>
      </c>
      <c r="S353" s="2">
        <v>0.17598667946146501</v>
      </c>
      <c r="T353" s="2">
        <v>0.2321877255261546</v>
      </c>
      <c r="U353" s="2">
        <v>0.22515907308538849</v>
      </c>
      <c r="V353" s="2">
        <v>0.13952360830187929</v>
      </c>
      <c r="W353" s="2">
        <v>0.18682814017791799</v>
      </c>
      <c r="X353" s="2">
        <v>0.1585801764331802</v>
      </c>
      <c r="Y353" s="2">
        <v>0.10006814050754941</v>
      </c>
      <c r="Z353" s="2">
        <v>7.5524003869216663E-2</v>
      </c>
      <c r="AA353" s="2">
        <v>0.10189023967486451</v>
      </c>
      <c r="AB353" s="2">
        <v>9.5571867878527228E-2</v>
      </c>
      <c r="AC353" s="2">
        <v>0.1327883143209774</v>
      </c>
      <c r="AD353" s="2">
        <v>0.18420416732436601</v>
      </c>
      <c r="AE353" s="2">
        <v>0.386728351282564</v>
      </c>
    </row>
    <row r="354" spans="1:31" x14ac:dyDescent="0.25">
      <c r="A354">
        <v>5</v>
      </c>
      <c r="B354">
        <v>68</v>
      </c>
      <c r="C354">
        <v>2040</v>
      </c>
      <c r="D354" t="s">
        <v>4</v>
      </c>
      <c r="E354" t="s">
        <v>43</v>
      </c>
      <c r="F354" t="s">
        <v>24</v>
      </c>
      <c r="G354" t="s">
        <v>25</v>
      </c>
      <c r="H354" s="2">
        <v>5.8270649549762341E-2</v>
      </c>
      <c r="I354" s="2">
        <v>5.6004878726307723E-2</v>
      </c>
      <c r="J354" s="2">
        <v>5.3105021050656953E-2</v>
      </c>
      <c r="K354" s="2">
        <v>5.8368846719574513E-2</v>
      </c>
      <c r="L354" s="2">
        <v>5.6939792783661382E-2</v>
      </c>
      <c r="M354" s="2">
        <v>5.788558931388519E-2</v>
      </c>
      <c r="N354" s="2">
        <v>6.4744784611636561E-2</v>
      </c>
      <c r="O354" s="2">
        <v>6.8266528670276203E-2</v>
      </c>
      <c r="P354" s="2">
        <v>6.5782104439015415E-2</v>
      </c>
      <c r="Q354" s="2">
        <v>7.0794668354738244E-2</v>
      </c>
      <c r="R354" s="2">
        <v>7.1446047823241696E-2</v>
      </c>
      <c r="S354" s="2">
        <v>6.9866531178074814E-2</v>
      </c>
      <c r="T354" s="2">
        <v>6.9362506572206634E-2</v>
      </c>
      <c r="U354" s="2">
        <v>6.8686763046170482E-2</v>
      </c>
      <c r="V354" s="2">
        <v>7.0637590692212246E-2</v>
      </c>
      <c r="W354" s="2">
        <v>6.3843633973778235E-2</v>
      </c>
      <c r="X354" s="2">
        <v>6.4227687497698333E-2</v>
      </c>
      <c r="Y354" s="2">
        <v>6.6369641295498008E-2</v>
      </c>
      <c r="Z354" s="2">
        <v>6.0309206632776793E-2</v>
      </c>
      <c r="AA354" s="2">
        <v>6.3799041241177468E-2</v>
      </c>
      <c r="AB354" s="2">
        <v>5.9514625941034058E-2</v>
      </c>
      <c r="AC354" s="2">
        <v>5.9018177668725101E-2</v>
      </c>
      <c r="AD354" s="2">
        <v>5.8468046416793533E-2</v>
      </c>
      <c r="AE354" s="2">
        <v>5.8429498588714983E-2</v>
      </c>
    </row>
    <row r="355" spans="1:31" x14ac:dyDescent="0.25">
      <c r="A355">
        <v>7</v>
      </c>
      <c r="B355">
        <v>9</v>
      </c>
      <c r="C355">
        <v>2040</v>
      </c>
      <c r="D355" t="s">
        <v>4</v>
      </c>
      <c r="E355" t="s">
        <v>43</v>
      </c>
      <c r="F355" t="s">
        <v>24</v>
      </c>
      <c r="G355" t="s">
        <v>25</v>
      </c>
      <c r="H355" s="2">
        <v>0.18316228713377569</v>
      </c>
      <c r="I355" s="2">
        <v>0.18375650484593811</v>
      </c>
      <c r="J355" s="2">
        <v>0.1834018494411471</v>
      </c>
      <c r="K355" s="2">
        <v>0.18248658110335161</v>
      </c>
      <c r="L355" s="2">
        <v>0.18412268942997781</v>
      </c>
      <c r="M355" s="2">
        <v>0.18354290123453401</v>
      </c>
      <c r="N355" s="2">
        <v>0.1832078163910128</v>
      </c>
      <c r="O355" s="2">
        <v>0.18130360381517799</v>
      </c>
      <c r="P355" s="2">
        <v>8.0442384142217507E-2</v>
      </c>
      <c r="Q355" s="2">
        <v>7.0161782203504788E-2</v>
      </c>
      <c r="R355" s="2">
        <v>7.0105971733194328E-2</v>
      </c>
      <c r="S355" s="2">
        <v>6.9662658481330256E-2</v>
      </c>
      <c r="T355" s="2">
        <v>6.9637345407076889E-2</v>
      </c>
      <c r="U355" s="2">
        <v>7.0032703955295733E-2</v>
      </c>
      <c r="V355" s="2">
        <v>0.18194922273281119</v>
      </c>
      <c r="W355" s="2">
        <v>7.0204682740833635E-2</v>
      </c>
      <c r="X355" s="2">
        <v>7.036022317873461E-2</v>
      </c>
      <c r="Y355" s="2">
        <v>0.11593348848111899</v>
      </c>
      <c r="Z355" s="2">
        <v>0.15869596369872349</v>
      </c>
      <c r="AA355" s="2">
        <v>7.0187669831400346E-2</v>
      </c>
      <c r="AB355" s="2">
        <v>7.0278908688873237E-2</v>
      </c>
      <c r="AC355" s="2">
        <v>0.18234231564250519</v>
      </c>
      <c r="AD355" s="2">
        <v>0.1832550085622007</v>
      </c>
      <c r="AE355" s="2">
        <v>0.1839311457978447</v>
      </c>
    </row>
    <row r="356" spans="1:31" x14ac:dyDescent="0.25">
      <c r="A356">
        <v>8</v>
      </c>
      <c r="B356">
        <v>14</v>
      </c>
      <c r="C356">
        <v>2040</v>
      </c>
      <c r="D356" t="s">
        <v>4</v>
      </c>
      <c r="E356" t="s">
        <v>43</v>
      </c>
      <c r="F356" t="s">
        <v>24</v>
      </c>
      <c r="G356" t="s">
        <v>25</v>
      </c>
      <c r="H356" s="2">
        <v>8.658367875799021E-2</v>
      </c>
      <c r="I356" s="2">
        <v>8.6097352488477011E-2</v>
      </c>
      <c r="J356" s="2">
        <v>8.617127642647826E-2</v>
      </c>
      <c r="K356" s="2">
        <v>8.6283402745302828E-2</v>
      </c>
      <c r="L356" s="2">
        <v>8.5334040600099983E-2</v>
      </c>
      <c r="M356" s="2">
        <v>8.5573175918928601E-2</v>
      </c>
      <c r="N356" s="2">
        <v>8.5085470458422977E-2</v>
      </c>
      <c r="O356" s="2">
        <v>8.4684035939586913E-2</v>
      </c>
      <c r="P356" s="2">
        <v>8.4642114787713427E-2</v>
      </c>
      <c r="Q356" s="2">
        <v>8.4682892654194208E-2</v>
      </c>
      <c r="R356" s="2">
        <v>8.580799762622783E-2</v>
      </c>
      <c r="S356" s="2">
        <v>8.594870627152601E-2</v>
      </c>
      <c r="T356" s="2">
        <v>8.6113828959964167E-2</v>
      </c>
      <c r="U356" s="2">
        <v>8.6285768960899747E-2</v>
      </c>
      <c r="V356" s="2">
        <v>8.457360588569876E-2</v>
      </c>
      <c r="W356" s="2">
        <v>8.6033525402334901E-2</v>
      </c>
      <c r="X356" s="2">
        <v>8.6135469003902967E-2</v>
      </c>
      <c r="Y356" s="2">
        <v>8.4428021510763937E-2</v>
      </c>
      <c r="Z356" s="2">
        <v>8.4529262418472209E-2</v>
      </c>
      <c r="AA356" s="2">
        <v>8.5419842695161133E-2</v>
      </c>
      <c r="AB356" s="2">
        <v>8.5599610943317389E-2</v>
      </c>
      <c r="AC356" s="2">
        <v>8.4530159039554353E-2</v>
      </c>
      <c r="AD356" s="2">
        <v>8.4945338404848275E-2</v>
      </c>
      <c r="AE356" s="2">
        <v>8.3548968788286729E-2</v>
      </c>
    </row>
    <row r="357" spans="1:31" x14ac:dyDescent="0.25">
      <c r="A357">
        <v>9</v>
      </c>
      <c r="B357">
        <v>10</v>
      </c>
      <c r="C357">
        <v>2040</v>
      </c>
      <c r="D357" t="s">
        <v>4</v>
      </c>
      <c r="E357" t="s">
        <v>43</v>
      </c>
      <c r="F357" t="s">
        <v>24</v>
      </c>
      <c r="G357" t="s">
        <v>25</v>
      </c>
      <c r="H357" s="2">
        <v>0.1978806469840233</v>
      </c>
      <c r="I357" s="2">
        <v>0.27525787090278031</v>
      </c>
      <c r="J357" s="2">
        <v>0.25138919672419108</v>
      </c>
      <c r="K357" s="2">
        <v>0.34568123720055871</v>
      </c>
      <c r="L357" s="2">
        <v>0.5885457301562842</v>
      </c>
      <c r="M357" s="2">
        <v>0.29144115796642561</v>
      </c>
      <c r="N357" s="2">
        <v>0.24092783840290791</v>
      </c>
      <c r="O357" s="2">
        <v>0.12336162529758921</v>
      </c>
      <c r="P357" s="2">
        <v>0.1211970610458757</v>
      </c>
      <c r="Q357" s="2">
        <v>0.1121593344844961</v>
      </c>
      <c r="R357" s="2">
        <v>0.13397121887930169</v>
      </c>
      <c r="S357" s="2">
        <v>0.103867789859904</v>
      </c>
      <c r="T357" s="2">
        <v>0.200260711562781</v>
      </c>
      <c r="U357" s="2">
        <v>0.1482712743702832</v>
      </c>
      <c r="V357" s="2">
        <v>0.1090093149202343</v>
      </c>
      <c r="W357" s="2">
        <v>0.1217459712046559</v>
      </c>
      <c r="X357" s="2">
        <v>0.1254382723045826</v>
      </c>
      <c r="Y357" s="2">
        <v>0.1161082515492563</v>
      </c>
      <c r="Z357" s="2">
        <v>0.12949889471060341</v>
      </c>
      <c r="AA357" s="2">
        <v>0.15584405220393641</v>
      </c>
      <c r="AB357" s="2">
        <v>0.15500371904510121</v>
      </c>
      <c r="AC357" s="2">
        <v>0.134428820005417</v>
      </c>
      <c r="AD357" s="2">
        <v>0.2180237305883253</v>
      </c>
      <c r="AE357" s="2">
        <v>0.44481376465988381</v>
      </c>
    </row>
    <row r="358" spans="1:31" x14ac:dyDescent="0.25">
      <c r="A358">
        <v>9</v>
      </c>
      <c r="B358">
        <v>16</v>
      </c>
      <c r="C358">
        <v>2040</v>
      </c>
      <c r="D358" t="s">
        <v>4</v>
      </c>
      <c r="E358" t="s">
        <v>43</v>
      </c>
      <c r="F358" t="s">
        <v>24</v>
      </c>
      <c r="G358" t="s">
        <v>25</v>
      </c>
      <c r="H358" s="2">
        <v>0.15632699706676451</v>
      </c>
      <c r="I358" s="2">
        <v>0.22823109644693049</v>
      </c>
      <c r="J358" s="2">
        <v>0.20523819160239509</v>
      </c>
      <c r="K358" s="2">
        <v>0.25705033913791248</v>
      </c>
      <c r="L358" s="2">
        <v>0.37828298047804149</v>
      </c>
      <c r="M358" s="2">
        <v>0.28717602134529979</v>
      </c>
      <c r="N358" s="2">
        <v>0.35516598681334938</v>
      </c>
      <c r="O358" s="2">
        <v>0.37688186411954039</v>
      </c>
      <c r="P358" s="2">
        <v>0.36724245607082773</v>
      </c>
      <c r="Q358" s="2">
        <v>0.29472083780169289</v>
      </c>
      <c r="R358" s="2">
        <v>0.21820960652943969</v>
      </c>
      <c r="S358" s="2">
        <v>0.20773626209044019</v>
      </c>
      <c r="T358" s="2">
        <v>0.18770759523713529</v>
      </c>
      <c r="U358" s="2">
        <v>0.1613891076750848</v>
      </c>
      <c r="V358" s="2">
        <v>0.39769288263577057</v>
      </c>
      <c r="W358" s="2">
        <v>0.22045612599064521</v>
      </c>
      <c r="X358" s="2">
        <v>0.24046222747148399</v>
      </c>
      <c r="Y358" s="2">
        <v>0.33063728469439579</v>
      </c>
      <c r="Z358" s="2">
        <v>0.34106430032781671</v>
      </c>
      <c r="AA358" s="2">
        <v>0.22890205230356411</v>
      </c>
      <c r="AB358" s="2">
        <v>0.23226972638673249</v>
      </c>
      <c r="AC358" s="2">
        <v>0.36315413672146901</v>
      </c>
      <c r="AD358" s="2">
        <v>0.33053023007705418</v>
      </c>
      <c r="AE358" s="2">
        <v>0.36360955580244742</v>
      </c>
    </row>
    <row r="359" spans="1:31" x14ac:dyDescent="0.25">
      <c r="A359">
        <v>10</v>
      </c>
      <c r="B359">
        <v>15</v>
      </c>
      <c r="C359">
        <v>2040</v>
      </c>
      <c r="D359" t="s">
        <v>4</v>
      </c>
      <c r="E359" t="s">
        <v>43</v>
      </c>
      <c r="F359" t="s">
        <v>24</v>
      </c>
      <c r="G359" t="s">
        <v>25</v>
      </c>
      <c r="H359" s="2">
        <v>0.33316075495137037</v>
      </c>
      <c r="I359" s="2">
        <v>0.47257351010085652</v>
      </c>
      <c r="J359" s="2">
        <v>0.42783512557719378</v>
      </c>
      <c r="K359" s="2">
        <v>0.5662636769995899</v>
      </c>
      <c r="L359" s="2">
        <v>0.81999602569608399</v>
      </c>
      <c r="M359" s="2">
        <v>0.49605491993012091</v>
      </c>
      <c r="N359" s="2">
        <v>0.51479007574756408</v>
      </c>
      <c r="O359" s="2">
        <v>0.32181436765287852</v>
      </c>
      <c r="P359" s="2">
        <v>0.23367257668062519</v>
      </c>
      <c r="Q359" s="2">
        <v>0.2472371742330691</v>
      </c>
      <c r="R359" s="2">
        <v>0.21649622692221021</v>
      </c>
      <c r="S359" s="2">
        <v>0.2102532544609555</v>
      </c>
      <c r="T359" s="2">
        <v>0.1720635314679643</v>
      </c>
      <c r="U359" s="2">
        <v>0.22933322757566221</v>
      </c>
      <c r="V359" s="2">
        <v>0.24414300329244071</v>
      </c>
      <c r="W359" s="2">
        <v>0.19654626226309899</v>
      </c>
      <c r="X359" s="2">
        <v>0.20342153417491321</v>
      </c>
      <c r="Y359" s="2">
        <v>0.26044739137008482</v>
      </c>
      <c r="Z359" s="2">
        <v>0.34682031362873939</v>
      </c>
      <c r="AA359" s="2">
        <v>0.31715978728116739</v>
      </c>
      <c r="AB359" s="2">
        <v>0.32903454913750319</v>
      </c>
      <c r="AC359" s="2">
        <v>0.43681380255548757</v>
      </c>
      <c r="AD359" s="2">
        <v>0.50807017305955404</v>
      </c>
      <c r="AE359" s="2">
        <v>0.72934705350734141</v>
      </c>
    </row>
    <row r="360" spans="1:31" x14ac:dyDescent="0.25">
      <c r="A360">
        <v>11</v>
      </c>
      <c r="B360">
        <v>13</v>
      </c>
      <c r="C360">
        <v>2040</v>
      </c>
      <c r="D360" t="s">
        <v>4</v>
      </c>
      <c r="E360" t="s">
        <v>43</v>
      </c>
      <c r="F360" t="s">
        <v>24</v>
      </c>
      <c r="G360" t="s">
        <v>25</v>
      </c>
      <c r="H360" s="2">
        <v>0.25314552144985181</v>
      </c>
      <c r="I360" s="2">
        <v>0.26724889178952249</v>
      </c>
      <c r="J360" s="2">
        <v>0.26484157159119542</v>
      </c>
      <c r="K360" s="2">
        <v>0.27357232834208361</v>
      </c>
      <c r="L360" s="2">
        <v>0.28010752255182941</v>
      </c>
      <c r="M360" s="2">
        <v>0.26653053051651848</v>
      </c>
      <c r="N360" s="2">
        <v>0.23263339478350301</v>
      </c>
      <c r="O360" s="2">
        <v>0.20530981315876401</v>
      </c>
      <c r="P360" s="2">
        <v>0.19342503647379669</v>
      </c>
      <c r="Q360" s="2">
        <v>0.18221383496004681</v>
      </c>
      <c r="R360" s="2">
        <v>0.17255478899564539</v>
      </c>
      <c r="S360" s="2">
        <v>0.17463567085085049</v>
      </c>
      <c r="T360" s="2">
        <v>0.1703595716749495</v>
      </c>
      <c r="U360" s="2">
        <v>0.17674417383165519</v>
      </c>
      <c r="V360" s="2">
        <v>0.18191397363355749</v>
      </c>
      <c r="W360" s="2">
        <v>0.19358033216778811</v>
      </c>
      <c r="X360" s="2">
        <v>0.19661225052463649</v>
      </c>
      <c r="Y360" s="2">
        <v>0.17108028094969821</v>
      </c>
      <c r="Z360" s="2">
        <v>0.16931937671826419</v>
      </c>
      <c r="AA360" s="2">
        <v>0.1665293935884555</v>
      </c>
      <c r="AB360" s="2">
        <v>0.1808405546568185</v>
      </c>
      <c r="AC360" s="2">
        <v>0.19993369864369459</v>
      </c>
      <c r="AD360" s="2">
        <v>0.21378799092847539</v>
      </c>
      <c r="AE360" s="2">
        <v>0.2318793112841514</v>
      </c>
    </row>
    <row r="361" spans="1:31" x14ac:dyDescent="0.25">
      <c r="A361">
        <v>12</v>
      </c>
      <c r="B361">
        <v>72</v>
      </c>
      <c r="C361">
        <v>2040</v>
      </c>
      <c r="D361" t="s">
        <v>4</v>
      </c>
      <c r="E361" t="s">
        <v>43</v>
      </c>
      <c r="F361" t="s">
        <v>24</v>
      </c>
      <c r="G361" t="s">
        <v>25</v>
      </c>
      <c r="H361" s="2">
        <v>7.3431247572347993E-2</v>
      </c>
      <c r="I361" s="2">
        <v>4.2074782259190119E-2</v>
      </c>
      <c r="J361" s="2">
        <v>4.3738969456304108E-2</v>
      </c>
      <c r="K361" s="2">
        <v>4.4779241314226198E-2</v>
      </c>
      <c r="L361" s="2">
        <v>8.8199844642749839E-2</v>
      </c>
      <c r="M361" s="2">
        <v>3.6021447385236313E-2</v>
      </c>
      <c r="N361" s="2">
        <v>4.5798882082534041E-2</v>
      </c>
      <c r="O361" s="2">
        <v>8.4369454303814373E-2</v>
      </c>
      <c r="P361" s="2">
        <v>0.1040507608349391</v>
      </c>
      <c r="Q361" s="2">
        <v>0.10575763735193131</v>
      </c>
      <c r="R361" s="2">
        <v>0.1430715551226564</v>
      </c>
      <c r="S361" s="2">
        <v>0.14990451559298909</v>
      </c>
      <c r="T361" s="2">
        <v>0.15243038618856281</v>
      </c>
      <c r="U361" s="2">
        <v>0.15480612688275541</v>
      </c>
      <c r="V361" s="2">
        <v>0.10425609664106431</v>
      </c>
      <c r="W361" s="2">
        <v>0.13782285187249729</v>
      </c>
      <c r="X361" s="2">
        <v>0.13825279750206071</v>
      </c>
      <c r="Y361" s="2">
        <v>0.1225534414105194</v>
      </c>
      <c r="Z361" s="2">
        <v>0.1095787947584712</v>
      </c>
      <c r="AA361" s="2">
        <v>0.1275525698125623</v>
      </c>
      <c r="AB361" s="2">
        <v>0.12747493820040129</v>
      </c>
      <c r="AC361" s="2">
        <v>8.3824267149953169E-2</v>
      </c>
      <c r="AD361" s="2">
        <v>6.4311200452617553E-2</v>
      </c>
      <c r="AE361" s="2">
        <v>1.9473692095189048E-2</v>
      </c>
    </row>
    <row r="362" spans="1:31" x14ac:dyDescent="0.25">
      <c r="A362">
        <v>15</v>
      </c>
      <c r="B362">
        <v>18</v>
      </c>
      <c r="C362">
        <v>2040</v>
      </c>
      <c r="D362" t="s">
        <v>4</v>
      </c>
      <c r="E362" t="s">
        <v>43</v>
      </c>
      <c r="F362" t="s">
        <v>24</v>
      </c>
      <c r="G362" t="s">
        <v>25</v>
      </c>
      <c r="H362" s="2">
        <v>0.12423522511651321</v>
      </c>
      <c r="I362" s="2">
        <v>0.11486517162524849</v>
      </c>
      <c r="J362" s="2">
        <v>0.1087604550506415</v>
      </c>
      <c r="K362" s="2">
        <v>0.1244751027490956</v>
      </c>
      <c r="L362" s="2">
        <v>0.14213856946222539</v>
      </c>
      <c r="M362" s="2">
        <v>0.129875460208843</v>
      </c>
      <c r="N362" s="2">
        <v>0.1645150087542521</v>
      </c>
      <c r="O362" s="2">
        <v>0.20300363161422741</v>
      </c>
      <c r="P362" s="2">
        <v>0.2297258996439307</v>
      </c>
      <c r="Q362" s="2">
        <v>0.2352601841866081</v>
      </c>
      <c r="R362" s="2">
        <v>0.2260573866055455</v>
      </c>
      <c r="S362" s="2">
        <v>0.21940636109339809</v>
      </c>
      <c r="T362" s="2">
        <v>0.21207404258273671</v>
      </c>
      <c r="U362" s="2">
        <v>0.2051206699287719</v>
      </c>
      <c r="V362" s="2">
        <v>0.2304215635121683</v>
      </c>
      <c r="W362" s="2">
        <v>0.1947859843180057</v>
      </c>
      <c r="X362" s="2">
        <v>0.1934798414747094</v>
      </c>
      <c r="Y362" s="2">
        <v>0.2316999651243257</v>
      </c>
      <c r="Z362" s="2">
        <v>0.23894426265946209</v>
      </c>
      <c r="AA362" s="2">
        <v>0.21183189104635611</v>
      </c>
      <c r="AB362" s="2">
        <v>0.20247848116118439</v>
      </c>
      <c r="AC362" s="2">
        <v>0.22233905964917339</v>
      </c>
      <c r="AD362" s="2">
        <v>0.18946162872142469</v>
      </c>
      <c r="AE362" s="2">
        <v>0.17328349707751201</v>
      </c>
    </row>
    <row r="363" spans="1:31" x14ac:dyDescent="0.25">
      <c r="A363">
        <v>15</v>
      </c>
      <c r="B363">
        <v>26</v>
      </c>
      <c r="C363">
        <v>2040</v>
      </c>
      <c r="D363" t="s">
        <v>4</v>
      </c>
      <c r="E363" t="s">
        <v>43</v>
      </c>
      <c r="F363" t="s">
        <v>24</v>
      </c>
      <c r="G363" t="s">
        <v>25</v>
      </c>
      <c r="H363" s="2">
        <v>0.2127478453845211</v>
      </c>
      <c r="I363" s="2">
        <v>0.27394232823429798</v>
      </c>
      <c r="J363" s="2">
        <v>0.24929499466719951</v>
      </c>
      <c r="K363" s="2">
        <v>0.32327050650360789</v>
      </c>
      <c r="L363" s="2">
        <v>0.4413998993324168</v>
      </c>
      <c r="M363" s="2">
        <v>0.29729893210238512</v>
      </c>
      <c r="N363" s="2">
        <v>0.31687499850337819</v>
      </c>
      <c r="O363" s="2">
        <v>0.25983532463465508</v>
      </c>
      <c r="P363" s="2">
        <v>0.26639780602168472</v>
      </c>
      <c r="Q363" s="2">
        <v>0.25271558067119843</v>
      </c>
      <c r="R363" s="2">
        <v>0.22022711076591389</v>
      </c>
      <c r="S363" s="2">
        <v>0.2148281553729266</v>
      </c>
      <c r="T363" s="2">
        <v>0.18730903883858999</v>
      </c>
      <c r="U363" s="2">
        <v>0.18548344660998059</v>
      </c>
      <c r="V363" s="2">
        <v>0.33828140676471602</v>
      </c>
      <c r="W363" s="2">
        <v>0.2114369095782706</v>
      </c>
      <c r="X363" s="2">
        <v>0.2039953269539492</v>
      </c>
      <c r="Y363" s="2">
        <v>0.26683880388853298</v>
      </c>
      <c r="Z363" s="2">
        <v>0.29139278471149371</v>
      </c>
      <c r="AA363" s="2">
        <v>0.2077399750742227</v>
      </c>
      <c r="AB363" s="2">
        <v>0.2159312727311907</v>
      </c>
      <c r="AC363" s="2">
        <v>0.33825635726139169</v>
      </c>
      <c r="AD363" s="2">
        <v>0.35294096688596338</v>
      </c>
      <c r="AE363" s="2">
        <v>0.43460558441299818</v>
      </c>
    </row>
    <row r="364" spans="1:31" x14ac:dyDescent="0.25">
      <c r="A364">
        <v>16</v>
      </c>
      <c r="B364">
        <v>17</v>
      </c>
      <c r="C364">
        <v>2040</v>
      </c>
      <c r="D364" t="s">
        <v>4</v>
      </c>
      <c r="E364" t="s">
        <v>43</v>
      </c>
      <c r="F364" t="s">
        <v>24</v>
      </c>
      <c r="G364" t="s">
        <v>25</v>
      </c>
      <c r="H364" s="2">
        <v>0.1449425217287186</v>
      </c>
      <c r="I364" s="2">
        <v>6.4457823094192387E-2</v>
      </c>
      <c r="J364" s="2">
        <v>8.0841030170682587E-2</v>
      </c>
      <c r="K364" s="2">
        <v>4.4776839276338083E-2</v>
      </c>
      <c r="L364" s="2">
        <v>9.1085521821650889E-2</v>
      </c>
      <c r="M364" s="2">
        <v>4.8261054414965671E-2</v>
      </c>
      <c r="N364" s="2">
        <v>9.134325860204015E-2</v>
      </c>
      <c r="O364" s="2">
        <v>0.1191134521449648</v>
      </c>
      <c r="P364" s="2">
        <v>0.14772097972930051</v>
      </c>
      <c r="Q364" s="2">
        <v>0.18735047806979119</v>
      </c>
      <c r="R364" s="2">
        <v>0.27012663714373192</v>
      </c>
      <c r="S364" s="2">
        <v>0.28383843336802622</v>
      </c>
      <c r="T364" s="2">
        <v>0.2716682451332364</v>
      </c>
      <c r="U364" s="2">
        <v>0.29941744999069742</v>
      </c>
      <c r="V364" s="2">
        <v>0.18972925538877691</v>
      </c>
      <c r="W364" s="2">
        <v>0.24421572826209231</v>
      </c>
      <c r="X364" s="2">
        <v>0.1922253187065196</v>
      </c>
      <c r="Y364" s="2">
        <v>0.12648544715599111</v>
      </c>
      <c r="Z364" s="2">
        <v>0.10555389669925699</v>
      </c>
      <c r="AA364" s="2">
        <v>0.1132170762925324</v>
      </c>
      <c r="AB364" s="2">
        <v>9.5267377296995512E-2</v>
      </c>
      <c r="AC364" s="2">
        <v>2.5850088253252732E-2</v>
      </c>
      <c r="AD364" s="2">
        <v>3.5730661672521397E-2</v>
      </c>
      <c r="AE364" s="2">
        <v>5.2757721158299929E-2</v>
      </c>
    </row>
    <row r="365" spans="1:31" x14ac:dyDescent="0.25">
      <c r="A365">
        <v>17</v>
      </c>
      <c r="B365">
        <v>34</v>
      </c>
      <c r="C365">
        <v>2040</v>
      </c>
      <c r="D365" t="s">
        <v>4</v>
      </c>
      <c r="E365" t="s">
        <v>43</v>
      </c>
      <c r="F365" t="s">
        <v>24</v>
      </c>
      <c r="G365" t="s">
        <v>25</v>
      </c>
      <c r="H365" s="2">
        <v>0.2469003969240269</v>
      </c>
      <c r="I365" s="2">
        <v>0.16455267669965701</v>
      </c>
      <c r="J365" s="2">
        <v>0.16943356033695739</v>
      </c>
      <c r="K365" s="2">
        <v>0.1182340959248981</v>
      </c>
      <c r="L365" s="2">
        <v>3.8249633004284952E-2</v>
      </c>
      <c r="M365" s="2">
        <v>0.14568529385911061</v>
      </c>
      <c r="N365" s="2">
        <v>0.19928053743075311</v>
      </c>
      <c r="O365" s="2">
        <v>0.2214475040615651</v>
      </c>
      <c r="P365" s="2">
        <v>0.24925276863415011</v>
      </c>
      <c r="Q365" s="2">
        <v>0.29487785263216548</v>
      </c>
      <c r="R365" s="2">
        <v>0.36421678641029409</v>
      </c>
      <c r="S365" s="2">
        <v>0.38110861671652579</v>
      </c>
      <c r="T365" s="2">
        <v>0.36390625692118211</v>
      </c>
      <c r="U365" s="2">
        <v>0.38848248356355658</v>
      </c>
      <c r="V365" s="2">
        <v>0.42159961948279612</v>
      </c>
      <c r="W365" s="2">
        <v>0.3664785514395057</v>
      </c>
      <c r="X365" s="2">
        <v>0.29912433106628</v>
      </c>
      <c r="Y365" s="2">
        <v>0.23912647999804129</v>
      </c>
      <c r="Z365" s="2">
        <v>0.2115613713198394</v>
      </c>
      <c r="AA365" s="2">
        <v>0.14628836346613169</v>
      </c>
      <c r="AB365" s="2">
        <v>0.1243057454349631</v>
      </c>
      <c r="AC365" s="2">
        <v>0.1216329832640624</v>
      </c>
      <c r="AD365" s="2">
        <v>0.14513743785782071</v>
      </c>
      <c r="AE365" s="2">
        <v>7.9616164519933752E-2</v>
      </c>
    </row>
    <row r="366" spans="1:31" x14ac:dyDescent="0.25">
      <c r="A366">
        <v>18</v>
      </c>
      <c r="B366">
        <v>103</v>
      </c>
      <c r="C366">
        <v>2040</v>
      </c>
      <c r="D366" t="s">
        <v>4</v>
      </c>
      <c r="E366" t="s">
        <v>43</v>
      </c>
      <c r="F366" t="s">
        <v>24</v>
      </c>
      <c r="G366" t="s">
        <v>25</v>
      </c>
      <c r="H366" s="2">
        <v>0.1170789175070331</v>
      </c>
      <c r="I366" s="2">
        <v>0.1065437534392122</v>
      </c>
      <c r="J366" s="2">
        <v>0.1003583528280621</v>
      </c>
      <c r="K366" s="2">
        <v>0.1152138342708227</v>
      </c>
      <c r="L366" s="2">
        <v>0.13286099193033099</v>
      </c>
      <c r="M366" s="2">
        <v>0.12203177028760941</v>
      </c>
      <c r="N366" s="2">
        <v>0.15536950214150569</v>
      </c>
      <c r="O366" s="2">
        <v>0.19426690015660181</v>
      </c>
      <c r="P366" s="2">
        <v>0.22132464056255771</v>
      </c>
      <c r="Q366" s="2">
        <v>0.22586980167242721</v>
      </c>
      <c r="R366" s="2">
        <v>0.2136269106492423</v>
      </c>
      <c r="S366" s="2">
        <v>0.2079869242877449</v>
      </c>
      <c r="T366" s="2">
        <v>0.19942281268924289</v>
      </c>
      <c r="U366" s="2">
        <v>0.1927068013942167</v>
      </c>
      <c r="V366" s="2">
        <v>0.21705185196669949</v>
      </c>
      <c r="W366" s="2">
        <v>0.1815189418428832</v>
      </c>
      <c r="X366" s="2">
        <v>0.1796509467337439</v>
      </c>
      <c r="Y366" s="2">
        <v>0.21794901816395751</v>
      </c>
      <c r="Z366" s="2">
        <v>0.2254019093323722</v>
      </c>
      <c r="AA366" s="2">
        <v>0.1993675134417062</v>
      </c>
      <c r="AB366" s="2">
        <v>0.18980471029584961</v>
      </c>
      <c r="AC366" s="2">
        <v>0.2130381911535828</v>
      </c>
      <c r="AD366" s="2">
        <v>0.18168454752570909</v>
      </c>
      <c r="AE366" s="2">
        <v>0.16604304351430921</v>
      </c>
    </row>
    <row r="367" spans="1:31" x14ac:dyDescent="0.25">
      <c r="A367">
        <v>26</v>
      </c>
      <c r="B367">
        <v>55</v>
      </c>
      <c r="C367">
        <v>2040</v>
      </c>
      <c r="D367" t="s">
        <v>4</v>
      </c>
      <c r="E367" t="s">
        <v>43</v>
      </c>
      <c r="F367" t="s">
        <v>24</v>
      </c>
      <c r="G367" t="s">
        <v>25</v>
      </c>
      <c r="H367" s="2">
        <v>0.1204236610507211</v>
      </c>
      <c r="I367" s="2">
        <v>0.2493058916249988</v>
      </c>
      <c r="J367" s="2">
        <v>0.2206548791126085</v>
      </c>
      <c r="K367" s="2">
        <v>0.34871430576342138</v>
      </c>
      <c r="L367" s="2">
        <v>0.57169488335450369</v>
      </c>
      <c r="M367" s="2">
        <v>0.2883286956677571</v>
      </c>
      <c r="N367" s="2">
        <v>0.24376289578406349</v>
      </c>
      <c r="O367" s="2">
        <v>0.1003796593045547</v>
      </c>
      <c r="P367" s="2">
        <v>8.6763583208014597E-2</v>
      </c>
      <c r="Q367" s="2">
        <v>9.408971174584943E-2</v>
      </c>
      <c r="R367" s="2">
        <v>0.13433948140177621</v>
      </c>
      <c r="S367" s="2">
        <v>0.1233499840111842</v>
      </c>
      <c r="T367" s="2">
        <v>0.17780999221032681</v>
      </c>
      <c r="U367" s="2">
        <v>0.1693262687695532</v>
      </c>
      <c r="V367" s="2">
        <v>7.0301803633710747E-2</v>
      </c>
      <c r="W367" s="2">
        <v>0.1184568709898549</v>
      </c>
      <c r="X367" s="2">
        <v>0.1121249611316076</v>
      </c>
      <c r="Y367" s="2">
        <v>8.5891679001152688E-2</v>
      </c>
      <c r="Z367" s="2">
        <v>8.809050396578734E-2</v>
      </c>
      <c r="AA367" s="2">
        <v>9.6826856903587846E-2</v>
      </c>
      <c r="AB367" s="2">
        <v>9.3772737006684467E-2</v>
      </c>
      <c r="AC367" s="2">
        <v>0.1892185088073195</v>
      </c>
      <c r="AD367" s="2">
        <v>0.2491780687028714</v>
      </c>
      <c r="AE367" s="2">
        <v>0.45303226881676623</v>
      </c>
    </row>
    <row r="368" spans="1:31" x14ac:dyDescent="0.25">
      <c r="A368">
        <v>26</v>
      </c>
      <c r="B368">
        <v>103</v>
      </c>
      <c r="C368">
        <v>2040</v>
      </c>
      <c r="D368" t="s">
        <v>4</v>
      </c>
      <c r="E368" t="s">
        <v>43</v>
      </c>
      <c r="F368" t="s">
        <v>24</v>
      </c>
      <c r="G368" t="s">
        <v>25</v>
      </c>
      <c r="H368" s="2">
        <v>0.11545035158473529</v>
      </c>
      <c r="I368" s="2">
        <v>0.18584962794490831</v>
      </c>
      <c r="J368" s="2">
        <v>0.16700289501776239</v>
      </c>
      <c r="K368" s="2">
        <v>0.22534410401455621</v>
      </c>
      <c r="L368" s="2">
        <v>0.32898500929397312</v>
      </c>
      <c r="M368" s="2">
        <v>0.19410798914306929</v>
      </c>
      <c r="N368" s="2">
        <v>0.17619990646086861</v>
      </c>
      <c r="O368" s="2">
        <v>8.4248781686347862E-2</v>
      </c>
      <c r="P368" s="2">
        <v>7.0009774839536701E-2</v>
      </c>
      <c r="Q368" s="2">
        <v>5.5256652680768063E-2</v>
      </c>
      <c r="R368" s="2">
        <v>5.1195188656065323E-2</v>
      </c>
      <c r="S368" s="2">
        <v>4.6493683117193853E-2</v>
      </c>
      <c r="T368" s="2">
        <v>5.5892347905719973E-2</v>
      </c>
      <c r="U368" s="2">
        <v>5.1183875008587662E-2</v>
      </c>
      <c r="V368" s="2">
        <v>0.13658706584976871</v>
      </c>
      <c r="W368" s="2">
        <v>5.6575804678117243E-2</v>
      </c>
      <c r="X368" s="2">
        <v>5.8382525428477737E-2</v>
      </c>
      <c r="Y368" s="2">
        <v>7.0004468440805587E-2</v>
      </c>
      <c r="Z368" s="2">
        <v>8.2613772168096511E-2</v>
      </c>
      <c r="AA368" s="2">
        <v>4.7867204567752293E-2</v>
      </c>
      <c r="AB368" s="2">
        <v>5.3392494203829279E-2</v>
      </c>
      <c r="AC368" s="2">
        <v>0.14238451868673149</v>
      </c>
      <c r="AD368" s="2">
        <v>0.18832342159121951</v>
      </c>
      <c r="AE368" s="2">
        <v>0.28681207708438478</v>
      </c>
    </row>
    <row r="369" spans="1:31" x14ac:dyDescent="0.25">
      <c r="A369">
        <v>29</v>
      </c>
      <c r="B369">
        <v>34</v>
      </c>
      <c r="C369">
        <v>2040</v>
      </c>
      <c r="D369" t="s">
        <v>4</v>
      </c>
      <c r="E369" t="s">
        <v>43</v>
      </c>
      <c r="F369" t="s">
        <v>24</v>
      </c>
      <c r="G369" t="s">
        <v>25</v>
      </c>
      <c r="H369" s="2">
        <v>0.14392554875348021</v>
      </c>
      <c r="I369" s="2">
        <v>0.1671737878819845</v>
      </c>
      <c r="J369" s="2">
        <v>0.16060216643400221</v>
      </c>
      <c r="K369" s="2">
        <v>0.21673532875368881</v>
      </c>
      <c r="L369" s="2">
        <v>0.29711565242367732</v>
      </c>
      <c r="M369" s="2">
        <v>0.17789743975635999</v>
      </c>
      <c r="N369" s="2">
        <v>0.14838011298071691</v>
      </c>
      <c r="O369" s="2">
        <v>0.1224531880870387</v>
      </c>
      <c r="P369" s="2">
        <v>0.18635194820995121</v>
      </c>
      <c r="Q369" s="2">
        <v>0.29710765306410009</v>
      </c>
      <c r="R369" s="2">
        <v>0.33639833656342671</v>
      </c>
      <c r="S369" s="2">
        <v>0.33384423490848419</v>
      </c>
      <c r="T369" s="2">
        <v>0.29594201010103183</v>
      </c>
      <c r="U369" s="2">
        <v>0.31641814710196109</v>
      </c>
      <c r="V369" s="2">
        <v>0.33764870643753292</v>
      </c>
      <c r="W369" s="2">
        <v>0.32799305109978438</v>
      </c>
      <c r="X369" s="2">
        <v>0.27741558931558258</v>
      </c>
      <c r="Y369" s="2">
        <v>0.18764357861492029</v>
      </c>
      <c r="Z369" s="2">
        <v>0.13280023839926791</v>
      </c>
      <c r="AA369" s="2">
        <v>0.1761837423787545</v>
      </c>
      <c r="AB369" s="2">
        <v>0.13444735339619479</v>
      </c>
      <c r="AC369" s="2">
        <v>0.1629426105057741</v>
      </c>
      <c r="AD369" s="2">
        <v>0.18004632787125019</v>
      </c>
      <c r="AE369" s="2">
        <v>0.24512109364805479</v>
      </c>
    </row>
    <row r="370" spans="1:31" x14ac:dyDescent="0.25">
      <c r="A370">
        <v>34</v>
      </c>
      <c r="B370">
        <v>35</v>
      </c>
      <c r="C370">
        <v>2040</v>
      </c>
      <c r="D370" t="s">
        <v>4</v>
      </c>
      <c r="E370" t="s">
        <v>43</v>
      </c>
      <c r="F370" t="s">
        <v>24</v>
      </c>
      <c r="G370" t="s">
        <v>25</v>
      </c>
      <c r="H370" s="2">
        <v>0.13280001291048951</v>
      </c>
      <c r="I370" s="2">
        <v>6.6535982890405992E-2</v>
      </c>
      <c r="J370" s="2">
        <v>7.5153154338211903E-2</v>
      </c>
      <c r="K370" s="2">
        <v>1.5755084981466268E-2</v>
      </c>
      <c r="L370" s="2">
        <v>0.1427592413393371</v>
      </c>
      <c r="M370" s="2">
        <v>6.5041113235833892E-2</v>
      </c>
      <c r="N370" s="2">
        <v>7.176641086756351E-2</v>
      </c>
      <c r="O370" s="2">
        <v>6.3408770889038249E-2</v>
      </c>
      <c r="P370" s="2">
        <v>4.0840024135527717E-2</v>
      </c>
      <c r="Q370" s="2">
        <v>0.15883860749378459</v>
      </c>
      <c r="R370" s="2">
        <v>0.25403349227651367</v>
      </c>
      <c r="S370" s="2">
        <v>0.30022454564291062</v>
      </c>
      <c r="T370" s="2">
        <v>0.3077601240393405</v>
      </c>
      <c r="U370" s="2">
        <v>0.33293463953561941</v>
      </c>
      <c r="V370" s="2">
        <v>0.31965314044417009</v>
      </c>
      <c r="W370" s="2">
        <v>0.26102782072511171</v>
      </c>
      <c r="X370" s="2">
        <v>0.18283237996795609</v>
      </c>
      <c r="Y370" s="2">
        <v>6.2191182194443702E-2</v>
      </c>
      <c r="Z370" s="2">
        <v>2.303985611636624E-2</v>
      </c>
      <c r="AA370" s="2">
        <v>3.9426455083341902E-2</v>
      </c>
      <c r="AB370" s="2">
        <v>9.8512106757048815E-2</v>
      </c>
      <c r="AC370" s="2">
        <v>6.6396319281082194E-2</v>
      </c>
      <c r="AD370" s="2">
        <v>4.027711970904916E-2</v>
      </c>
      <c r="AE370" s="2">
        <v>6.9941196073980819E-2</v>
      </c>
    </row>
    <row r="371" spans="1:31" x14ac:dyDescent="0.25">
      <c r="A371">
        <v>35</v>
      </c>
      <c r="B371">
        <v>36</v>
      </c>
      <c r="C371">
        <v>2040</v>
      </c>
      <c r="D371" t="s">
        <v>4</v>
      </c>
      <c r="E371" t="s">
        <v>43</v>
      </c>
      <c r="F371" t="s">
        <v>24</v>
      </c>
      <c r="G371" t="s">
        <v>25</v>
      </c>
      <c r="H371" s="2">
        <v>0.1777978842430735</v>
      </c>
      <c r="I371" s="2">
        <v>0.18374275099279319</v>
      </c>
      <c r="J371" s="2">
        <v>0.186128500825605</v>
      </c>
      <c r="K371" s="2">
        <v>0.1530473380696597</v>
      </c>
      <c r="L371" s="2">
        <v>0.26715397552164749</v>
      </c>
      <c r="M371" s="2">
        <v>0.1760411692722974</v>
      </c>
      <c r="N371" s="2">
        <v>0.2313714012859974</v>
      </c>
      <c r="O371" s="2">
        <v>0.18465321481162331</v>
      </c>
      <c r="P371" s="2">
        <v>5.9869352882294127E-2</v>
      </c>
      <c r="Q371" s="2">
        <v>6.9036831210333022E-2</v>
      </c>
      <c r="R371" s="2">
        <v>2.913676839365522E-2</v>
      </c>
      <c r="S371" s="2">
        <v>2.5828215043739999E-2</v>
      </c>
      <c r="T371" s="2">
        <v>4.2025159919429241E-2</v>
      </c>
      <c r="U371" s="2">
        <v>2.7572675226332371E-2</v>
      </c>
      <c r="V371" s="2">
        <v>1.5090027075218801E-2</v>
      </c>
      <c r="W371" s="2">
        <v>1.295997740104478E-2</v>
      </c>
      <c r="X371" s="2">
        <v>3.3962913169594468E-2</v>
      </c>
      <c r="Y371" s="2">
        <v>4.8671051188700722E-2</v>
      </c>
      <c r="Z371" s="2">
        <v>9.765608120526989E-2</v>
      </c>
      <c r="AA371" s="2">
        <v>5.631013930926531E-2</v>
      </c>
      <c r="AB371" s="2">
        <v>9.5979447164807621E-2</v>
      </c>
      <c r="AC371" s="2">
        <v>0.1805015435422363</v>
      </c>
      <c r="AD371" s="2">
        <v>0.20460505554655409</v>
      </c>
      <c r="AE371" s="2">
        <v>0.24767534320863829</v>
      </c>
    </row>
    <row r="372" spans="1:31" x14ac:dyDescent="0.25">
      <c r="A372">
        <v>42</v>
      </c>
      <c r="B372">
        <v>72</v>
      </c>
      <c r="C372">
        <v>2040</v>
      </c>
      <c r="D372" t="s">
        <v>4</v>
      </c>
      <c r="E372" t="s">
        <v>43</v>
      </c>
      <c r="F372" t="s">
        <v>24</v>
      </c>
      <c r="G372" t="s">
        <v>25</v>
      </c>
      <c r="H372" s="2">
        <v>0.24598236125398229</v>
      </c>
      <c r="I372" s="2">
        <v>0.38839412315837712</v>
      </c>
      <c r="J372" s="2">
        <v>0.34343981382907091</v>
      </c>
      <c r="K372" s="2">
        <v>0.48369648229340712</v>
      </c>
      <c r="L372" s="2">
        <v>0.71875439852059997</v>
      </c>
      <c r="M372" s="2">
        <v>0.52071891488296518</v>
      </c>
      <c r="N372" s="2">
        <v>0.52559274691793134</v>
      </c>
      <c r="O372" s="2">
        <v>0.37643639971111692</v>
      </c>
      <c r="P372" s="2">
        <v>0.3118442623300185</v>
      </c>
      <c r="Q372" s="2">
        <v>0.2415361334456852</v>
      </c>
      <c r="R372" s="2">
        <v>0.17499711522753211</v>
      </c>
      <c r="S372" s="2">
        <v>0.1715660732324073</v>
      </c>
      <c r="T372" s="2">
        <v>0.1422709882609372</v>
      </c>
      <c r="U372" s="2">
        <v>0.1323594812670483</v>
      </c>
      <c r="V372" s="2">
        <v>0.35274212791979592</v>
      </c>
      <c r="W372" s="2">
        <v>0.1592190339734455</v>
      </c>
      <c r="X372" s="2">
        <v>0.16390177249978691</v>
      </c>
      <c r="Y372" s="2">
        <v>0.27464901713684509</v>
      </c>
      <c r="Z372" s="2">
        <v>0.30403378541342768</v>
      </c>
      <c r="AA372" s="2">
        <v>0.19707898753356609</v>
      </c>
      <c r="AB372" s="2">
        <v>0.21479829912633511</v>
      </c>
      <c r="AC372" s="2">
        <v>0.415188860904046</v>
      </c>
      <c r="AD372" s="2">
        <v>0.47514653096571879</v>
      </c>
      <c r="AE372" s="2">
        <v>0.65047303445745497</v>
      </c>
    </row>
    <row r="373" spans="1:31" x14ac:dyDescent="0.25">
      <c r="A373">
        <v>72</v>
      </c>
      <c r="B373">
        <v>103</v>
      </c>
      <c r="C373">
        <v>2040</v>
      </c>
      <c r="D373" t="s">
        <v>4</v>
      </c>
      <c r="E373" t="s">
        <v>43</v>
      </c>
      <c r="F373" t="s">
        <v>24</v>
      </c>
      <c r="G373" t="s">
        <v>25</v>
      </c>
      <c r="H373" s="2">
        <v>5.7429720856921183E-2</v>
      </c>
      <c r="I373" s="2">
        <v>6.7733974839208039E-2</v>
      </c>
      <c r="J373" s="2">
        <v>6.6375228968960351E-2</v>
      </c>
      <c r="K373" s="2">
        <v>5.5748410602428612E-2</v>
      </c>
      <c r="L373" s="2">
        <v>8.0934304430710952E-2</v>
      </c>
      <c r="M373" s="2">
        <v>6.2867551872951705E-2</v>
      </c>
      <c r="N373" s="2">
        <v>4.0103849503268979E-2</v>
      </c>
      <c r="O373" s="2">
        <v>2.141211294515543E-2</v>
      </c>
      <c r="P373" s="2">
        <v>2.5412048852371472E-2</v>
      </c>
      <c r="Q373" s="2">
        <v>3.7286530476859793E-2</v>
      </c>
      <c r="R373" s="2">
        <v>2.480917520232E-2</v>
      </c>
      <c r="S373" s="2">
        <v>2.110750831909524E-2</v>
      </c>
      <c r="T373" s="2">
        <v>1.7782046563746119E-2</v>
      </c>
      <c r="U373" s="2">
        <v>1.2705281011586611E-2</v>
      </c>
      <c r="V373" s="2">
        <v>4.0999597007832837E-2</v>
      </c>
      <c r="W373" s="2">
        <v>1.853984449019077E-2</v>
      </c>
      <c r="X373" s="2">
        <v>1.5051786537755289E-2</v>
      </c>
      <c r="Y373" s="2">
        <v>2.2192228509312691E-2</v>
      </c>
      <c r="Z373" s="2">
        <v>3.5375527162817062E-2</v>
      </c>
      <c r="AA373" s="2">
        <v>1.9670272981647221E-2</v>
      </c>
      <c r="AB373" s="2">
        <v>1.1182777983406309E-2</v>
      </c>
      <c r="AC373" s="2">
        <v>3.3509530083266813E-2</v>
      </c>
      <c r="AD373" s="2">
        <v>4.4093421135633533E-2</v>
      </c>
      <c r="AE373" s="2">
        <v>6.6864246481263087E-2</v>
      </c>
    </row>
    <row r="374" spans="1:31" x14ac:dyDescent="0.25">
      <c r="A374">
        <v>1</v>
      </c>
      <c r="B374">
        <v>2</v>
      </c>
      <c r="C374">
        <v>2040</v>
      </c>
      <c r="D374" t="s">
        <v>4</v>
      </c>
      <c r="E374" t="s">
        <v>43</v>
      </c>
      <c r="F374" t="s">
        <v>24</v>
      </c>
      <c r="G374" t="s">
        <v>25</v>
      </c>
      <c r="H374" s="2">
        <v>0.64275393693421012</v>
      </c>
      <c r="I374" s="2">
        <v>0.96898647338653421</v>
      </c>
      <c r="J374" s="2">
        <v>0.92519270325762182</v>
      </c>
      <c r="K374" s="2">
        <v>0.99999981912389735</v>
      </c>
      <c r="L374" s="2">
        <v>0.99999983570783602</v>
      </c>
      <c r="M374" s="2">
        <v>0.96705092876345278</v>
      </c>
      <c r="N374" s="2">
        <v>0.99999379440122327</v>
      </c>
      <c r="O374" s="2">
        <v>0.9374320277856103</v>
      </c>
      <c r="P374" s="2">
        <v>0.94162921299108926</v>
      </c>
      <c r="Q374" s="2">
        <v>0.92651267900994005</v>
      </c>
      <c r="R374" s="2">
        <v>0.88859276787000907</v>
      </c>
      <c r="S374" s="2">
        <v>0.86792564705327424</v>
      </c>
      <c r="T374" s="2">
        <v>0.87039297500918023</v>
      </c>
      <c r="U374" s="2">
        <v>0.85125781299569403</v>
      </c>
      <c r="V374" s="2">
        <v>0.9999997683392966</v>
      </c>
      <c r="W374" s="2">
        <v>0.99999932671944625</v>
      </c>
      <c r="X374" s="2">
        <v>0.98550777612983764</v>
      </c>
      <c r="Y374" s="2">
        <v>0.98244344910089265</v>
      </c>
      <c r="Z374" s="2">
        <v>0.9999994545227765</v>
      </c>
      <c r="AA374" s="2">
        <v>0.53058866246554925</v>
      </c>
      <c r="AB374" s="2">
        <v>0.69063935569394919</v>
      </c>
      <c r="AC374" s="2">
        <v>0.99999921160319105</v>
      </c>
      <c r="AD374" s="2">
        <v>0.99999905253236843</v>
      </c>
      <c r="AE374" s="2">
        <v>0.9999997826505288</v>
      </c>
    </row>
    <row r="375" spans="1:31" x14ac:dyDescent="0.25">
      <c r="A375">
        <v>8</v>
      </c>
      <c r="B375">
        <v>72</v>
      </c>
      <c r="C375">
        <v>2040</v>
      </c>
      <c r="D375" t="s">
        <v>4</v>
      </c>
      <c r="E375" t="s">
        <v>43</v>
      </c>
      <c r="F375" t="s">
        <v>24</v>
      </c>
      <c r="G375" t="s">
        <v>25</v>
      </c>
      <c r="H375" s="2">
        <v>0.9999997589929569</v>
      </c>
      <c r="I375" s="2">
        <v>0.99999978728286498</v>
      </c>
      <c r="J375" s="2">
        <v>0.99999968812558215</v>
      </c>
      <c r="K375" s="2">
        <v>0.99999984110017426</v>
      </c>
      <c r="L375" s="2">
        <v>0.99999981465474219</v>
      </c>
      <c r="M375" s="2">
        <v>0.99999975523650642</v>
      </c>
      <c r="N375" s="2">
        <v>0.99999976987441608</v>
      </c>
      <c r="O375" s="2">
        <v>0.99999979072517986</v>
      </c>
      <c r="P375" s="2">
        <v>0.99999978778106502</v>
      </c>
      <c r="Q375" s="2">
        <v>0.9999997443386911</v>
      </c>
      <c r="R375" s="2">
        <v>0.9999994973412013</v>
      </c>
      <c r="S375" s="2">
        <v>0.9999994938307547</v>
      </c>
      <c r="T375" s="2">
        <v>0.99999945540027813</v>
      </c>
      <c r="U375" s="2">
        <v>0.99999941320015784</v>
      </c>
      <c r="V375" s="2">
        <v>0.99999963965314465</v>
      </c>
      <c r="W375" s="2">
        <v>0.99999960863670523</v>
      </c>
      <c r="X375" s="2">
        <v>0.99999967448488836</v>
      </c>
      <c r="Y375" s="2">
        <v>0.99999974914397294</v>
      </c>
      <c r="Z375" s="2">
        <v>0.99999975840288569</v>
      </c>
      <c r="AA375" s="2">
        <v>0.99999970227884427</v>
      </c>
      <c r="AB375" s="2">
        <v>0.9999997569836333</v>
      </c>
      <c r="AC375" s="2">
        <v>0.99999981758673362</v>
      </c>
      <c r="AD375" s="2">
        <v>0.9999997950634546</v>
      </c>
      <c r="AE375" s="2">
        <v>0.99999981618150569</v>
      </c>
    </row>
    <row r="376" spans="1:31" x14ac:dyDescent="0.25">
      <c r="A376">
        <v>11</v>
      </c>
      <c r="B376">
        <v>12</v>
      </c>
      <c r="C376">
        <v>2040</v>
      </c>
      <c r="D376" t="s">
        <v>4</v>
      </c>
      <c r="E376" t="s">
        <v>43</v>
      </c>
      <c r="F376" t="s">
        <v>24</v>
      </c>
      <c r="G376" t="s">
        <v>25</v>
      </c>
      <c r="H376" s="2">
        <v>0.87375348762558691</v>
      </c>
      <c r="I376" s="2">
        <v>0.88187588483645285</v>
      </c>
      <c r="J376" s="2">
        <v>0.87392086835501603</v>
      </c>
      <c r="K376" s="2">
        <v>0.88893881312148704</v>
      </c>
      <c r="L376" s="2">
        <v>0.9004973110220037</v>
      </c>
      <c r="M376" s="2">
        <v>0.8860113662823923</v>
      </c>
      <c r="N376" s="2">
        <v>0.88415288114408719</v>
      </c>
      <c r="O376" s="2">
        <v>0.8829201866705273</v>
      </c>
      <c r="P376" s="2">
        <v>0.88548185541566127</v>
      </c>
      <c r="Q376" s="2">
        <v>0.87022543070352398</v>
      </c>
      <c r="R376" s="2">
        <v>0.86675182097701697</v>
      </c>
      <c r="S376" s="2">
        <v>0.87409590593386677</v>
      </c>
      <c r="T376" s="2">
        <v>0.85501182999469538</v>
      </c>
      <c r="U376" s="2">
        <v>0.85751781591162546</v>
      </c>
      <c r="V376" s="2">
        <v>0.8704202866499583</v>
      </c>
      <c r="W376" s="2">
        <v>0.86584145069591767</v>
      </c>
      <c r="X376" s="2">
        <v>0.87033204426283506</v>
      </c>
      <c r="Y376" s="2">
        <v>0.88628377742928255</v>
      </c>
      <c r="Z376" s="2">
        <v>0.88752419094903967</v>
      </c>
      <c r="AA376" s="2">
        <v>0.86347812660638112</v>
      </c>
      <c r="AB376" s="2">
        <v>0.87796232654441975</v>
      </c>
      <c r="AC376" s="2">
        <v>0.90754796436902663</v>
      </c>
      <c r="AD376" s="2">
        <v>0.89123272827561684</v>
      </c>
      <c r="AE376" s="2">
        <v>0.88949813223777408</v>
      </c>
    </row>
    <row r="377" spans="1:31" x14ac:dyDescent="0.25">
      <c r="A377">
        <v>13</v>
      </c>
      <c r="B377">
        <v>14</v>
      </c>
      <c r="C377">
        <v>2040</v>
      </c>
      <c r="D377" t="s">
        <v>4</v>
      </c>
      <c r="E377" t="s">
        <v>43</v>
      </c>
      <c r="F377" t="s">
        <v>24</v>
      </c>
      <c r="G377" t="s">
        <v>25</v>
      </c>
      <c r="H377" s="2">
        <v>0.31396815479065948</v>
      </c>
      <c r="I377" s="2">
        <v>0.31105251683212271</v>
      </c>
      <c r="J377" s="2">
        <v>0.31013054671338408</v>
      </c>
      <c r="K377" s="2">
        <v>0.32812584114148391</v>
      </c>
      <c r="L377" s="2">
        <v>0.32383188428828769</v>
      </c>
      <c r="M377" s="2">
        <v>0.3050956183961599</v>
      </c>
      <c r="N377" s="2">
        <v>0.30648954723291882</v>
      </c>
      <c r="O377" s="2">
        <v>0.29961795901620902</v>
      </c>
      <c r="P377" s="2">
        <v>0.29887113485031241</v>
      </c>
      <c r="Q377" s="2">
        <v>0.29678669166951649</v>
      </c>
      <c r="R377" s="2">
        <v>0.31129084008722657</v>
      </c>
      <c r="S377" s="2">
        <v>0.31675867690481679</v>
      </c>
      <c r="T377" s="2">
        <v>0.3143945353913063</v>
      </c>
      <c r="U377" s="2">
        <v>0.31469847538822499</v>
      </c>
      <c r="V377" s="2">
        <v>0.29531575877570709</v>
      </c>
      <c r="W377" s="2">
        <v>0.31043234880990161</v>
      </c>
      <c r="X377" s="2">
        <v>0.31307055370016162</v>
      </c>
      <c r="Y377" s="2">
        <v>0.3010238344683055</v>
      </c>
      <c r="Z377" s="2">
        <v>0.30690519323048271</v>
      </c>
      <c r="AA377" s="2">
        <v>0.31090498737583733</v>
      </c>
      <c r="AB377" s="2">
        <v>0.31460295767906382</v>
      </c>
      <c r="AC377" s="2">
        <v>0.30869233889501868</v>
      </c>
      <c r="AD377" s="2">
        <v>0.30886958694172412</v>
      </c>
      <c r="AE377" s="2">
        <v>0.29401681345513719</v>
      </c>
    </row>
    <row r="378" spans="1:31" x14ac:dyDescent="0.25">
      <c r="A378">
        <v>13</v>
      </c>
      <c r="B378">
        <v>15</v>
      </c>
      <c r="C378">
        <v>2040</v>
      </c>
      <c r="D378" t="s">
        <v>4</v>
      </c>
      <c r="E378" t="s">
        <v>43</v>
      </c>
      <c r="F378" t="s">
        <v>24</v>
      </c>
      <c r="G378" t="s">
        <v>25</v>
      </c>
      <c r="H378" s="2">
        <v>0.57005274488821744</v>
      </c>
      <c r="I378" s="2">
        <v>0.58277517005890822</v>
      </c>
      <c r="J378" s="2">
        <v>0.57337031495313207</v>
      </c>
      <c r="K378" s="2">
        <v>0.59664251397968604</v>
      </c>
      <c r="L378" s="2">
        <v>0.64746058117017535</v>
      </c>
      <c r="M378" s="2">
        <v>0.59380176799435624</v>
      </c>
      <c r="N378" s="2">
        <v>0.61482569912305751</v>
      </c>
      <c r="O378" s="2">
        <v>0.60384817824390913</v>
      </c>
      <c r="P378" s="2">
        <v>0.60289038776469073</v>
      </c>
      <c r="Q378" s="2">
        <v>0.60447141466011856</v>
      </c>
      <c r="R378" s="2">
        <v>0.59340498108120077</v>
      </c>
      <c r="S378" s="2">
        <v>0.59320389899457493</v>
      </c>
      <c r="T378" s="2">
        <v>0.5802540644833839</v>
      </c>
      <c r="U378" s="2">
        <v>0.57645460666505122</v>
      </c>
      <c r="V378" s="2">
        <v>0.61045283699733977</v>
      </c>
      <c r="W378" s="2">
        <v>0.57700639214651062</v>
      </c>
      <c r="X378" s="2">
        <v>0.57615955027552912</v>
      </c>
      <c r="Y378" s="2">
        <v>0.61057924821541398</v>
      </c>
      <c r="Z378" s="2">
        <v>0.62799720003038739</v>
      </c>
      <c r="AA378" s="2">
        <v>0.60167691102006693</v>
      </c>
      <c r="AB378" s="2">
        <v>0.60028158869334247</v>
      </c>
      <c r="AC378" s="2">
        <v>0.63786869965686643</v>
      </c>
      <c r="AD378" s="2">
        <v>0.6321256245613277</v>
      </c>
      <c r="AE378" s="2">
        <v>0.65875341491751815</v>
      </c>
    </row>
    <row r="379" spans="1:31" x14ac:dyDescent="0.25">
      <c r="A379">
        <v>19</v>
      </c>
      <c r="B379">
        <v>20</v>
      </c>
      <c r="C379">
        <v>2040</v>
      </c>
      <c r="D379" t="s">
        <v>4</v>
      </c>
      <c r="E379" t="s">
        <v>43</v>
      </c>
      <c r="F379" t="s">
        <v>24</v>
      </c>
      <c r="G379" t="s">
        <v>25</v>
      </c>
      <c r="H379" s="2">
        <v>0.1992825508924829</v>
      </c>
      <c r="I379" s="2">
        <v>0.2896923389536159</v>
      </c>
      <c r="J379" s="2">
        <v>0.27572774883059492</v>
      </c>
      <c r="K379" s="2">
        <v>0.72759338343701108</v>
      </c>
      <c r="L379" s="2">
        <v>0.46174701274177887</v>
      </c>
      <c r="M379" s="2">
        <v>0.28413581388145009</v>
      </c>
      <c r="N379" s="2">
        <v>0.6089846951770358</v>
      </c>
      <c r="O379" s="2">
        <v>0.99999996979934369</v>
      </c>
      <c r="P379" s="2">
        <v>0.99999998054277017</v>
      </c>
      <c r="Q379" s="2">
        <v>0.99999998987233563</v>
      </c>
      <c r="R379" s="2">
        <v>0.99999998943853985</v>
      </c>
      <c r="S379" s="2">
        <v>0.99999999568465125</v>
      </c>
      <c r="T379" s="2">
        <v>0.9999999956066431</v>
      </c>
      <c r="U379" s="2">
        <v>0.99999999551351215</v>
      </c>
      <c r="V379" s="2">
        <v>0.99999999531254358</v>
      </c>
      <c r="W379" s="2">
        <v>0.99999999535997153</v>
      </c>
      <c r="X379" s="2">
        <v>0.99999998915829591</v>
      </c>
      <c r="Y379" s="2">
        <v>0.99999998385804068</v>
      </c>
      <c r="Z379" s="2">
        <v>0.60955222167839773</v>
      </c>
      <c r="AA379" s="2">
        <v>0.38549885939009909</v>
      </c>
      <c r="AB379" s="2">
        <v>0.53879019587684451</v>
      </c>
      <c r="AC379" s="2">
        <v>0.2063157445188657</v>
      </c>
      <c r="AD379" s="2">
        <v>0.20222801629354589</v>
      </c>
      <c r="AE379" s="2">
        <v>0.2126996813222081</v>
      </c>
    </row>
    <row r="380" spans="1:31" x14ac:dyDescent="0.25">
      <c r="A380">
        <v>19</v>
      </c>
      <c r="B380">
        <v>21</v>
      </c>
      <c r="C380">
        <v>2040</v>
      </c>
      <c r="D380" t="s">
        <v>4</v>
      </c>
      <c r="E380" t="s">
        <v>43</v>
      </c>
      <c r="F380" t="s">
        <v>24</v>
      </c>
      <c r="G380" t="s">
        <v>25</v>
      </c>
      <c r="H380" s="2">
        <v>0.1662376980137838</v>
      </c>
      <c r="I380" s="2">
        <v>0.32525727262480808</v>
      </c>
      <c r="J380" s="2">
        <v>0.30375270797393961</v>
      </c>
      <c r="K380" s="2">
        <v>0.2862071563289354</v>
      </c>
      <c r="L380" s="2">
        <v>0.97942500536010146</v>
      </c>
      <c r="M380" s="2">
        <v>0.31956983441854209</v>
      </c>
      <c r="N380" s="2">
        <v>0.2452033680266098</v>
      </c>
      <c r="O380" s="2">
        <v>0.18553957651250061</v>
      </c>
      <c r="P380" s="2">
        <v>0.84481931075613026</v>
      </c>
      <c r="Q380" s="2">
        <v>0.99999552108706558</v>
      </c>
      <c r="R380" s="2">
        <v>0.99999996731651075</v>
      </c>
      <c r="S380" s="2">
        <v>0.99999997475294766</v>
      </c>
      <c r="T380" s="2">
        <v>0.99999997264152174</v>
      </c>
      <c r="U380" s="2">
        <v>0.99999996951861758</v>
      </c>
      <c r="V380" s="2">
        <v>0.99999995944352849</v>
      </c>
      <c r="W380" s="2">
        <v>0.99999996212204156</v>
      </c>
      <c r="X380" s="2">
        <v>0.88421078028380307</v>
      </c>
      <c r="Y380" s="2">
        <v>0.69412980879778774</v>
      </c>
      <c r="Z380" s="2">
        <v>0.40588274394063639</v>
      </c>
      <c r="AA380" s="2">
        <v>0.41976303999403658</v>
      </c>
      <c r="AB380" s="2">
        <v>0.28065513252071511</v>
      </c>
      <c r="AC380" s="2">
        <v>0.1693056639206974</v>
      </c>
      <c r="AD380" s="2">
        <v>0.188704133668081</v>
      </c>
      <c r="AE380" s="2">
        <v>0.70990603418201459</v>
      </c>
    </row>
    <row r="381" spans="1:31" x14ac:dyDescent="0.25">
      <c r="A381">
        <v>29</v>
      </c>
      <c r="B381">
        <v>30</v>
      </c>
      <c r="C381">
        <v>2040</v>
      </c>
      <c r="D381" t="s">
        <v>4</v>
      </c>
      <c r="E381" t="s">
        <v>43</v>
      </c>
      <c r="F381" t="s">
        <v>24</v>
      </c>
      <c r="G381" t="s">
        <v>25</v>
      </c>
      <c r="H381" s="2">
        <v>0.31123755339841958</v>
      </c>
      <c r="I381" s="2">
        <v>0.49662287649730069</v>
      </c>
      <c r="J381" s="2">
        <v>0.47912962951643923</v>
      </c>
      <c r="K381" s="2">
        <v>0.51677301969683898</v>
      </c>
      <c r="L381" s="2">
        <v>0.99999643123416027</v>
      </c>
      <c r="M381" s="2">
        <v>0.50387883132304156</v>
      </c>
      <c r="N381" s="2">
        <v>0.44168558088488152</v>
      </c>
      <c r="O381" s="2">
        <v>0.25778165982808182</v>
      </c>
      <c r="P381" s="2">
        <v>0.41121982633613058</v>
      </c>
      <c r="Q381" s="2">
        <v>0.7973634848868133</v>
      </c>
      <c r="R381" s="2">
        <v>0.99999954724113294</v>
      </c>
      <c r="S381" s="2">
        <v>0.9999999769641329</v>
      </c>
      <c r="T381" s="2">
        <v>0.99999996147681591</v>
      </c>
      <c r="U381" s="2">
        <v>0.99999996096070409</v>
      </c>
      <c r="V381" s="2">
        <v>0.99999994470226905</v>
      </c>
      <c r="W381" s="2">
        <v>0.99999995253543206</v>
      </c>
      <c r="X381" s="2">
        <v>0.73894072764032026</v>
      </c>
      <c r="Y381" s="2">
        <v>0.44185092132215059</v>
      </c>
      <c r="Z381" s="2">
        <v>0.36477775800579648</v>
      </c>
      <c r="AA381" s="2">
        <v>0.4449705625181018</v>
      </c>
      <c r="AB381" s="2">
        <v>0.28677778248346741</v>
      </c>
      <c r="AC381" s="2">
        <v>0.32951008145460831</v>
      </c>
      <c r="AD381" s="2">
        <v>0.52141995485194659</v>
      </c>
      <c r="AE381" s="2">
        <v>0.82282195939007596</v>
      </c>
    </row>
    <row r="382" spans="1:31" hidden="1" x14ac:dyDescent="0.25">
      <c r="A382">
        <v>1</v>
      </c>
      <c r="B382">
        <v>5</v>
      </c>
      <c r="C382">
        <v>2040</v>
      </c>
      <c r="D382" t="s">
        <v>5</v>
      </c>
      <c r="E382" t="s">
        <v>43</v>
      </c>
      <c r="F382">
        <v>0</v>
      </c>
      <c r="G382">
        <v>0</v>
      </c>
      <c r="H382" s="2">
        <v>0.1084465389389329</v>
      </c>
      <c r="I382" s="2">
        <v>0.109863046734005</v>
      </c>
      <c r="J382" s="2">
        <v>0.10611212553383211</v>
      </c>
      <c r="K382" s="2">
        <v>0.13163162200692391</v>
      </c>
      <c r="L382" s="2">
        <v>0.12674662783590471</v>
      </c>
      <c r="M382" s="2">
        <v>0.10466851002730621</v>
      </c>
      <c r="N382" s="2">
        <v>9.0690663806700961E-2</v>
      </c>
      <c r="O382" s="2">
        <v>7.9801987015093265E-2</v>
      </c>
      <c r="P382" s="2">
        <v>0.1113294328662864</v>
      </c>
      <c r="Q382" s="2">
        <v>0.17995631029876169</v>
      </c>
      <c r="R382" s="2">
        <v>0.20652949565459061</v>
      </c>
      <c r="S382" s="2">
        <v>0.20505664026448581</v>
      </c>
      <c r="T382" s="2">
        <v>0.24621978228286459</v>
      </c>
      <c r="U382" s="2">
        <v>0.24971737226621851</v>
      </c>
      <c r="V382" s="2">
        <v>0.25670165880049822</v>
      </c>
      <c r="W382" s="2">
        <v>0.23145194115293821</v>
      </c>
      <c r="X382" s="2">
        <v>0.19786691201576359</v>
      </c>
      <c r="Y382" s="2">
        <v>0.1414692534589668</v>
      </c>
      <c r="Z382" s="2">
        <v>9.1217744694213912E-2</v>
      </c>
      <c r="AA382" s="2">
        <v>5.9699240026120121E-2</v>
      </c>
      <c r="AB382" s="2">
        <v>6.9025984879577965E-2</v>
      </c>
      <c r="AC382" s="2">
        <v>8.6978721277513132E-2</v>
      </c>
      <c r="AD382" s="2">
        <v>8.3310264748051213E-2</v>
      </c>
      <c r="AE382" s="2">
        <v>7.0370569249439505E-2</v>
      </c>
    </row>
    <row r="383" spans="1:31" hidden="1" x14ac:dyDescent="0.25">
      <c r="A383">
        <v>1</v>
      </c>
      <c r="B383">
        <v>19</v>
      </c>
      <c r="C383">
        <v>2040</v>
      </c>
      <c r="D383" t="s">
        <v>5</v>
      </c>
      <c r="E383" t="s">
        <v>43</v>
      </c>
      <c r="F383">
        <v>0</v>
      </c>
      <c r="G383">
        <v>0</v>
      </c>
      <c r="H383" s="2">
        <v>0.30979300690630912</v>
      </c>
      <c r="I383" s="2">
        <v>0.23224214621453179</v>
      </c>
      <c r="J383" s="2">
        <v>0.2785120964145264</v>
      </c>
      <c r="K383" s="2">
        <v>0.25411028117277412</v>
      </c>
      <c r="L383" s="2">
        <v>0.25416200878776118</v>
      </c>
      <c r="M383" s="2">
        <v>0.25925069348104268</v>
      </c>
      <c r="N383" s="2">
        <v>0.23433557845169531</v>
      </c>
      <c r="O383" s="2">
        <v>0.25982747380928262</v>
      </c>
      <c r="P383" s="2">
        <v>0.50932533736732</v>
      </c>
      <c r="Q383" s="2">
        <v>0.65579441650940196</v>
      </c>
      <c r="R383" s="2">
        <v>0.65499966937154552</v>
      </c>
      <c r="S383" s="2">
        <v>0.65239041149567478</v>
      </c>
      <c r="T383" s="2">
        <v>0.65199281578837387</v>
      </c>
      <c r="U383" s="2">
        <v>0.6519696781417974</v>
      </c>
      <c r="V383" s="2">
        <v>0.65177592263654971</v>
      </c>
      <c r="W383" s="2">
        <v>0.65165101407046144</v>
      </c>
      <c r="X383" s="2">
        <v>0.65633419377642055</v>
      </c>
      <c r="Y383" s="2">
        <v>0.53437816888897749</v>
      </c>
      <c r="Z383" s="2">
        <v>0.26911122196647003</v>
      </c>
      <c r="AA383" s="2">
        <v>0.22758144963187199</v>
      </c>
      <c r="AB383" s="2">
        <v>0.23317942768818201</v>
      </c>
      <c r="AC383" s="2">
        <v>0.24263689086092829</v>
      </c>
      <c r="AD383" s="2">
        <v>0.25550605222301792</v>
      </c>
      <c r="AE383" s="2">
        <v>0.21656660530726021</v>
      </c>
    </row>
    <row r="384" spans="1:31" hidden="1" x14ac:dyDescent="0.25">
      <c r="A384">
        <v>1</v>
      </c>
      <c r="B384">
        <v>29</v>
      </c>
      <c r="C384">
        <v>2040</v>
      </c>
      <c r="D384" t="s">
        <v>5</v>
      </c>
      <c r="E384" t="s">
        <v>43</v>
      </c>
      <c r="F384">
        <v>0</v>
      </c>
      <c r="G384">
        <v>0</v>
      </c>
      <c r="H384" s="2">
        <v>9.2125563384668444E-2</v>
      </c>
      <c r="I384" s="2">
        <v>7.6335361919894706E-2</v>
      </c>
      <c r="J384" s="2">
        <v>7.660490059225851E-2</v>
      </c>
      <c r="K384" s="2">
        <v>6.2763690455931567E-2</v>
      </c>
      <c r="L384" s="2">
        <v>6.3272042924703592E-2</v>
      </c>
      <c r="M384" s="2">
        <v>5.676039590074182E-2</v>
      </c>
      <c r="N384" s="2">
        <v>7.0168111665881633E-2</v>
      </c>
      <c r="O384" s="2">
        <v>5.4193149060919113E-2</v>
      </c>
      <c r="P384" s="2">
        <v>6.0756975654142072E-2</v>
      </c>
      <c r="Q384" s="2">
        <v>1.0489406611220151E-2</v>
      </c>
      <c r="R384" s="2">
        <v>1.164579998702181E-2</v>
      </c>
      <c r="S384" s="2">
        <v>5.5380847680840457E-2</v>
      </c>
      <c r="T384" s="2">
        <v>5.98400465595295E-2</v>
      </c>
      <c r="U384" s="2">
        <v>6.6281292611744869E-2</v>
      </c>
      <c r="V384" s="2">
        <v>7.6119216894899186E-2</v>
      </c>
      <c r="W384" s="2">
        <v>7.1774432010229164E-2</v>
      </c>
      <c r="X384" s="2">
        <v>2.7282175947738539E-2</v>
      </c>
      <c r="Y384" s="2">
        <v>4.2452559867407702E-2</v>
      </c>
      <c r="Z384" s="2">
        <v>3.8900052538786138E-2</v>
      </c>
      <c r="AA384" s="2">
        <v>6.6710764080397972E-2</v>
      </c>
      <c r="AB384" s="2">
        <v>8.6495900703468145E-2</v>
      </c>
      <c r="AC384" s="2">
        <v>6.7379776805911562E-2</v>
      </c>
      <c r="AD384" s="2">
        <v>7.6724620771772542E-2</v>
      </c>
      <c r="AE384" s="2">
        <v>7.7381901668461178E-2</v>
      </c>
    </row>
    <row r="385" spans="1:31" hidden="1" x14ac:dyDescent="0.25">
      <c r="A385">
        <v>1</v>
      </c>
      <c r="B385">
        <v>36</v>
      </c>
      <c r="C385">
        <v>2040</v>
      </c>
      <c r="D385" t="s">
        <v>5</v>
      </c>
      <c r="E385" t="s">
        <v>43</v>
      </c>
      <c r="F385">
        <v>0</v>
      </c>
      <c r="G385">
        <v>0</v>
      </c>
      <c r="H385" s="2">
        <v>7.5603253484998217E-2</v>
      </c>
      <c r="I385" s="2">
        <v>0.17352046588519179</v>
      </c>
      <c r="J385" s="2">
        <v>0.19179391394605241</v>
      </c>
      <c r="K385" s="2">
        <v>0.15710285360219889</v>
      </c>
      <c r="L385" s="2">
        <v>0.15791840247659331</v>
      </c>
      <c r="M385" s="2">
        <v>0.18455240552095151</v>
      </c>
      <c r="N385" s="2">
        <v>0.2030705536105919</v>
      </c>
      <c r="O385" s="2">
        <v>0.1025404279723599</v>
      </c>
      <c r="P385" s="2">
        <v>7.3730632280533434E-2</v>
      </c>
      <c r="Q385" s="2">
        <v>8.2369250388660276E-2</v>
      </c>
      <c r="R385" s="2">
        <v>8.5408451810872504E-2</v>
      </c>
      <c r="S385" s="2">
        <v>0.1084737107441764</v>
      </c>
      <c r="T385" s="2">
        <v>0.1178739481374317</v>
      </c>
      <c r="U385" s="2">
        <v>0.1238781988662515</v>
      </c>
      <c r="V385" s="2">
        <v>0.12788410854507279</v>
      </c>
      <c r="W385" s="2">
        <v>0.1174249296832206</v>
      </c>
      <c r="X385" s="2">
        <v>9.8272243066258619E-2</v>
      </c>
      <c r="Y385" s="2">
        <v>0.1034464229439451</v>
      </c>
      <c r="Z385" s="2">
        <v>0.14513683799122451</v>
      </c>
      <c r="AA385" s="2">
        <v>0.1590068826704269</v>
      </c>
      <c r="AB385" s="2">
        <v>0.1462405081846703</v>
      </c>
      <c r="AC385" s="2">
        <v>0.1502752739944295</v>
      </c>
      <c r="AD385" s="2">
        <v>0.1445504710455125</v>
      </c>
      <c r="AE385" s="2">
        <v>0.15727166023948291</v>
      </c>
    </row>
    <row r="386" spans="1:31" hidden="1" x14ac:dyDescent="0.25">
      <c r="A386">
        <v>1</v>
      </c>
      <c r="B386">
        <v>55</v>
      </c>
      <c r="C386">
        <v>2040</v>
      </c>
      <c r="D386" t="s">
        <v>5</v>
      </c>
      <c r="E386" t="s">
        <v>43</v>
      </c>
      <c r="F386">
        <v>0</v>
      </c>
      <c r="G386">
        <v>0</v>
      </c>
      <c r="H386" s="2">
        <v>0.1260830759163786</v>
      </c>
      <c r="I386" s="2">
        <v>0.1111190924535197</v>
      </c>
      <c r="J386" s="2">
        <v>0.13198303168776879</v>
      </c>
      <c r="K386" s="2">
        <v>0.18232789891844409</v>
      </c>
      <c r="L386" s="2">
        <v>0.1903114595435014</v>
      </c>
      <c r="M386" s="2">
        <v>0.1603140209938281</v>
      </c>
      <c r="N386" s="2">
        <v>0.1122640549055836</v>
      </c>
      <c r="O386" s="2">
        <v>0.10038109978998359</v>
      </c>
      <c r="P386" s="2">
        <v>0.1210494284815845</v>
      </c>
      <c r="Q386" s="2">
        <v>0.19534960833612799</v>
      </c>
      <c r="R386" s="2">
        <v>0.2231636557836684</v>
      </c>
      <c r="S386" s="2">
        <v>0.20390907653807991</v>
      </c>
      <c r="T386" s="2">
        <v>0.24764571376097561</v>
      </c>
      <c r="U386" s="2">
        <v>0.25037423986031448</v>
      </c>
      <c r="V386" s="2">
        <v>0.25830257342665092</v>
      </c>
      <c r="W386" s="2">
        <v>0.23832439988257559</v>
      </c>
      <c r="X386" s="2">
        <v>0.19618991973812969</v>
      </c>
      <c r="Y386" s="2">
        <v>0.1290547622168195</v>
      </c>
      <c r="Z386" s="2">
        <v>9.8154723663696666E-2</v>
      </c>
      <c r="AA386" s="2">
        <v>0.1271666365826947</v>
      </c>
      <c r="AB386" s="2">
        <v>0.16569694705669691</v>
      </c>
      <c r="AC386" s="2">
        <v>0.10045822515504391</v>
      </c>
      <c r="AD386" s="2">
        <v>0.1137413761758352</v>
      </c>
      <c r="AE386" s="2">
        <v>0.14072062126685511</v>
      </c>
    </row>
    <row r="387" spans="1:31" hidden="1" x14ac:dyDescent="0.25">
      <c r="A387">
        <v>3</v>
      </c>
      <c r="B387">
        <v>9</v>
      </c>
      <c r="C387">
        <v>2040</v>
      </c>
      <c r="D387" t="s">
        <v>5</v>
      </c>
      <c r="E387" t="s">
        <v>43</v>
      </c>
      <c r="F387">
        <v>0</v>
      </c>
      <c r="G387">
        <v>0</v>
      </c>
      <c r="H387" s="2">
        <v>0.13341584390127739</v>
      </c>
      <c r="I387" s="2">
        <v>0.19758166357319551</v>
      </c>
      <c r="J387" s="2">
        <v>0.19423056067837771</v>
      </c>
      <c r="K387" s="2">
        <v>0.25947696187033659</v>
      </c>
      <c r="L387" s="2">
        <v>0.25330037085208928</v>
      </c>
      <c r="M387" s="2">
        <v>0.27383255439388798</v>
      </c>
      <c r="N387" s="2">
        <v>0.28126261748111081</v>
      </c>
      <c r="O387" s="2">
        <v>0.1947484815073656</v>
      </c>
      <c r="P387" s="2">
        <v>0.18315966522858251</v>
      </c>
      <c r="Q387" s="2">
        <v>5.7723092928353009E-2</v>
      </c>
      <c r="R387" s="2">
        <v>8.1181935585717124E-2</v>
      </c>
      <c r="S387" s="2">
        <v>4.2960858763662839E-2</v>
      </c>
      <c r="T387" s="2">
        <v>6.9899024812678553E-2</v>
      </c>
      <c r="U387" s="2">
        <v>7.9353939961319217E-2</v>
      </c>
      <c r="V387" s="2">
        <v>9.5663636785335918E-2</v>
      </c>
      <c r="W387" s="2">
        <v>9.3094985712354625E-2</v>
      </c>
      <c r="X387" s="2">
        <v>6.8875090092865271E-2</v>
      </c>
      <c r="Y387" s="2">
        <v>0.12441206984883151</v>
      </c>
      <c r="Z387" s="2">
        <v>0.13898961037111601</v>
      </c>
      <c r="AA387" s="2">
        <v>0.21256135006398</v>
      </c>
      <c r="AB387" s="2">
        <v>0.28893867017666158</v>
      </c>
      <c r="AC387" s="2">
        <v>0.18818202887151059</v>
      </c>
      <c r="AD387" s="2">
        <v>0.21793998766390749</v>
      </c>
      <c r="AE387" s="2">
        <v>0.26952845030883832</v>
      </c>
    </row>
    <row r="388" spans="1:31" hidden="1" x14ac:dyDescent="0.25">
      <c r="A388">
        <v>3</v>
      </c>
      <c r="B388">
        <v>34</v>
      </c>
      <c r="C388">
        <v>2040</v>
      </c>
      <c r="D388" t="s">
        <v>5</v>
      </c>
      <c r="E388" t="s">
        <v>43</v>
      </c>
      <c r="F388">
        <v>0</v>
      </c>
      <c r="G388">
        <v>0</v>
      </c>
      <c r="H388" s="2">
        <v>0.2178448399637484</v>
      </c>
      <c r="I388" s="2">
        <v>0.14022819153188709</v>
      </c>
      <c r="J388" s="2">
        <v>0.1236242626727353</v>
      </c>
      <c r="K388" s="2">
        <v>7.3468735466921342E-2</v>
      </c>
      <c r="L388" s="2">
        <v>7.4118536447894026E-2</v>
      </c>
      <c r="M388" s="2">
        <v>7.4927463453829266E-2</v>
      </c>
      <c r="N388" s="2">
        <v>0.13016048333965249</v>
      </c>
      <c r="O388" s="2">
        <v>0.23861992865266071</v>
      </c>
      <c r="P388" s="2">
        <v>0.25756653488893833</v>
      </c>
      <c r="Q388" s="2">
        <v>0.42294065924922308</v>
      </c>
      <c r="R388" s="2">
        <v>0.44006662901811439</v>
      </c>
      <c r="S388" s="2">
        <v>0.43377103267904737</v>
      </c>
      <c r="T388" s="2">
        <v>0.45575902839503363</v>
      </c>
      <c r="U388" s="2">
        <v>0.46314730287659428</v>
      </c>
      <c r="V388" s="2">
        <v>0.45129669240411041</v>
      </c>
      <c r="W388" s="2">
        <v>0.42639899642036772</v>
      </c>
      <c r="X388" s="2">
        <v>0.37709677070017023</v>
      </c>
      <c r="Y388" s="2">
        <v>0.27496702748045171</v>
      </c>
      <c r="Z388" s="2">
        <v>0.25974808487530993</v>
      </c>
      <c r="AA388" s="2">
        <v>0.21175922236964159</v>
      </c>
      <c r="AB388" s="2">
        <v>0.16646149658683279</v>
      </c>
      <c r="AC388" s="2">
        <v>0.22344224639945201</v>
      </c>
      <c r="AD388" s="2">
        <v>0.21668851408195161</v>
      </c>
      <c r="AE388" s="2">
        <v>0.16357961444912331</v>
      </c>
    </row>
    <row r="389" spans="1:31" hidden="1" x14ac:dyDescent="0.25">
      <c r="A389">
        <v>4</v>
      </c>
      <c r="B389">
        <v>15</v>
      </c>
      <c r="C389">
        <v>2040</v>
      </c>
      <c r="D389" t="s">
        <v>5</v>
      </c>
      <c r="E389" t="s">
        <v>43</v>
      </c>
      <c r="F389">
        <v>0</v>
      </c>
      <c r="G389">
        <v>0</v>
      </c>
      <c r="H389" s="2">
        <v>0.1366747172768781</v>
      </c>
      <c r="I389" s="2">
        <v>0.13047143360038799</v>
      </c>
      <c r="J389" s="2">
        <v>0.1258486268971111</v>
      </c>
      <c r="K389" s="2">
        <v>0.12981002968972169</v>
      </c>
      <c r="L389" s="2">
        <v>0.1402321992135529</v>
      </c>
      <c r="M389" s="2">
        <v>0.14394481045161861</v>
      </c>
      <c r="N389" s="2">
        <v>0.13083245760932649</v>
      </c>
      <c r="O389" s="2">
        <v>0.12250959993625719</v>
      </c>
      <c r="P389" s="2">
        <v>0.13786021584477429</v>
      </c>
      <c r="Q389" s="2">
        <v>0.15286133983433531</v>
      </c>
      <c r="R389" s="2">
        <v>0.15799074749768069</v>
      </c>
      <c r="S389" s="2">
        <v>0.1663579792396454</v>
      </c>
      <c r="T389" s="2">
        <v>0.17159118744142299</v>
      </c>
      <c r="U389" s="2">
        <v>0.17525225655947271</v>
      </c>
      <c r="V389" s="2">
        <v>0.16878311408210389</v>
      </c>
      <c r="W389" s="2">
        <v>0.15747063916802309</v>
      </c>
      <c r="X389" s="2">
        <v>0.15425654664398711</v>
      </c>
      <c r="Y389" s="2">
        <v>0.1514620711398984</v>
      </c>
      <c r="Z389" s="2">
        <v>0.14322487128537051</v>
      </c>
      <c r="AA389" s="2">
        <v>0.14821673598101101</v>
      </c>
      <c r="AB389" s="2">
        <v>0.15940461499311681</v>
      </c>
      <c r="AC389" s="2">
        <v>0.15665650134501871</v>
      </c>
      <c r="AD389" s="2">
        <v>0.15848094336368049</v>
      </c>
      <c r="AE389" s="2">
        <v>0.14960146488997711</v>
      </c>
    </row>
    <row r="390" spans="1:31" hidden="1" x14ac:dyDescent="0.25">
      <c r="A390">
        <v>4</v>
      </c>
      <c r="B390">
        <v>103</v>
      </c>
      <c r="C390">
        <v>2040</v>
      </c>
      <c r="D390" t="s">
        <v>5</v>
      </c>
      <c r="E390" t="s">
        <v>43</v>
      </c>
      <c r="F390">
        <v>0</v>
      </c>
      <c r="G390">
        <v>0</v>
      </c>
      <c r="H390" s="2">
        <v>0.14658669521973461</v>
      </c>
      <c r="I390" s="2">
        <v>0.15585832336448771</v>
      </c>
      <c r="J390" s="2">
        <v>0.1531401025896611</v>
      </c>
      <c r="K390" s="2">
        <v>0.16813611659760919</v>
      </c>
      <c r="L390" s="2">
        <v>0.18496739775677171</v>
      </c>
      <c r="M390" s="2">
        <v>0.20707822943658019</v>
      </c>
      <c r="N390" s="2">
        <v>0.14765720267259999</v>
      </c>
      <c r="O390" s="2">
        <v>9.7541848333719941E-2</v>
      </c>
      <c r="P390" s="2">
        <v>0.1085738671542506</v>
      </c>
      <c r="Q390" s="2">
        <v>0.1290477234315684</v>
      </c>
      <c r="R390" s="2">
        <v>0.13280754575756351</v>
      </c>
      <c r="S390" s="2">
        <v>0.1477446923971589</v>
      </c>
      <c r="T390" s="2">
        <v>0.15518341492702109</v>
      </c>
      <c r="U390" s="2">
        <v>0.16194394033724829</v>
      </c>
      <c r="V390" s="2">
        <v>0.14526938099701089</v>
      </c>
      <c r="W390" s="2">
        <v>0.12780411427312199</v>
      </c>
      <c r="X390" s="2">
        <v>0.12081725719695111</v>
      </c>
      <c r="Y390" s="2">
        <v>0.12462236545824</v>
      </c>
      <c r="Z390" s="2">
        <v>0.10291747472817631</v>
      </c>
      <c r="AA390" s="2">
        <v>0.1144577198939969</v>
      </c>
      <c r="AB390" s="2">
        <v>0.14528823352227169</v>
      </c>
      <c r="AC390" s="2">
        <v>0.1280327135908341</v>
      </c>
      <c r="AD390" s="2">
        <v>0.14065589604381259</v>
      </c>
      <c r="AE390" s="2">
        <v>0.1474848239649513</v>
      </c>
    </row>
    <row r="391" spans="1:31" hidden="1" x14ac:dyDescent="0.25">
      <c r="A391">
        <v>5</v>
      </c>
      <c r="B391">
        <v>42</v>
      </c>
      <c r="C391">
        <v>2040</v>
      </c>
      <c r="D391" t="s">
        <v>5</v>
      </c>
      <c r="E391" t="s">
        <v>43</v>
      </c>
      <c r="F391">
        <v>0</v>
      </c>
      <c r="G391">
        <v>0</v>
      </c>
      <c r="H391" s="2">
        <v>0.18267118197872911</v>
      </c>
      <c r="I391" s="2">
        <v>9.8060768974060381E-2</v>
      </c>
      <c r="J391" s="2">
        <v>7.801580104209295E-2</v>
      </c>
      <c r="K391" s="2">
        <v>9.6670374474376042E-2</v>
      </c>
      <c r="L391" s="2">
        <v>9.281170711949753E-2</v>
      </c>
      <c r="M391" s="2">
        <v>7.1381467638725216E-2</v>
      </c>
      <c r="N391" s="2">
        <v>0.10152334917382839</v>
      </c>
      <c r="O391" s="2">
        <v>8.9500032537017715E-2</v>
      </c>
      <c r="P391" s="2">
        <v>0.1194105056434218</v>
      </c>
      <c r="Q391" s="2">
        <v>0.19903197517899859</v>
      </c>
      <c r="R391" s="2">
        <v>0.229079832977574</v>
      </c>
      <c r="S391" s="2">
        <v>0.2154284120004841</v>
      </c>
      <c r="T391" s="2">
        <v>0.25733404916633362</v>
      </c>
      <c r="U391" s="2">
        <v>0.25989949628877351</v>
      </c>
      <c r="V391" s="2">
        <v>0.27615623793563132</v>
      </c>
      <c r="W391" s="2">
        <v>0.26130850487449808</v>
      </c>
      <c r="X391" s="2">
        <v>0.21448988865387911</v>
      </c>
      <c r="Y391" s="2">
        <v>0.13925561548470489</v>
      </c>
      <c r="Z391" s="2">
        <v>8.5678184870107255E-2</v>
      </c>
      <c r="AA391" s="2">
        <v>0.108750777332231</v>
      </c>
      <c r="AB391" s="2">
        <v>0.13314138831742289</v>
      </c>
      <c r="AC391" s="2">
        <v>8.4550550885257925E-2</v>
      </c>
      <c r="AD391" s="2">
        <v>9.1118158401751456E-2</v>
      </c>
      <c r="AE391" s="2">
        <v>9.3049401374447407E-2</v>
      </c>
    </row>
    <row r="392" spans="1:31" hidden="1" x14ac:dyDescent="0.25">
      <c r="A392">
        <v>5</v>
      </c>
      <c r="B392">
        <v>68</v>
      </c>
      <c r="C392">
        <v>2040</v>
      </c>
      <c r="D392" t="s">
        <v>5</v>
      </c>
      <c r="E392" t="s">
        <v>43</v>
      </c>
      <c r="F392">
        <v>0</v>
      </c>
      <c r="G392">
        <v>0</v>
      </c>
      <c r="H392" s="2">
        <v>2.1040760407434789E-2</v>
      </c>
      <c r="I392" s="2">
        <v>2.1071705231756579E-2</v>
      </c>
      <c r="J392" s="2">
        <v>1.325803100343022E-2</v>
      </c>
      <c r="K392" s="2">
        <v>1.323207882313903E-2</v>
      </c>
      <c r="L392" s="2">
        <v>1.323602301247816E-2</v>
      </c>
      <c r="M392" s="2">
        <v>1.323682184607519E-2</v>
      </c>
      <c r="N392" s="2">
        <v>1.7356239591032399E-2</v>
      </c>
      <c r="O392" s="2">
        <v>2.124416464318513E-2</v>
      </c>
      <c r="P392" s="2">
        <v>2.1254854855842539E-2</v>
      </c>
      <c r="Q392" s="2">
        <v>2.113853956363379E-2</v>
      </c>
      <c r="R392" s="2">
        <v>2.1066450761203771E-2</v>
      </c>
      <c r="S392" s="2">
        <v>2.1007888955961569E-2</v>
      </c>
      <c r="T392" s="2">
        <v>2.0986706977235311E-2</v>
      </c>
      <c r="U392" s="2">
        <v>2.0985058169058199E-2</v>
      </c>
      <c r="V392" s="2">
        <v>2.096680072813133E-2</v>
      </c>
      <c r="W392" s="2">
        <v>2.0950736109643899E-2</v>
      </c>
      <c r="X392" s="2">
        <v>2.1075482879192531E-2</v>
      </c>
      <c r="Y392" s="2">
        <v>2.1192193999202441E-2</v>
      </c>
      <c r="Z392" s="2">
        <v>2.345839414477317E-2</v>
      </c>
      <c r="AA392" s="2">
        <v>2.934590730785562E-2</v>
      </c>
      <c r="AB392" s="2">
        <v>2.9384324716145591E-2</v>
      </c>
      <c r="AC392" s="2">
        <v>2.9344423505634831E-2</v>
      </c>
      <c r="AD392" s="2">
        <v>2.731868698293307E-2</v>
      </c>
      <c r="AE392" s="2">
        <v>2.0977118691647381E-2</v>
      </c>
    </row>
    <row r="393" spans="1:31" hidden="1" x14ac:dyDescent="0.25">
      <c r="A393">
        <v>7</v>
      </c>
      <c r="B393">
        <v>9</v>
      </c>
      <c r="C393">
        <v>2040</v>
      </c>
      <c r="D393" t="s">
        <v>5</v>
      </c>
      <c r="E393" t="s">
        <v>43</v>
      </c>
      <c r="F393">
        <v>0</v>
      </c>
      <c r="G393">
        <v>0</v>
      </c>
      <c r="H393" s="2">
        <v>0.18401133177913639</v>
      </c>
      <c r="I393" s="2">
        <v>0.18300731926318059</v>
      </c>
      <c r="J393" s="2">
        <v>0.18233156062058961</v>
      </c>
      <c r="K393" s="2">
        <v>0.18222808984967129</v>
      </c>
      <c r="L393" s="2">
        <v>0.1821196061268264</v>
      </c>
      <c r="M393" s="2">
        <v>0.18215881963677741</v>
      </c>
      <c r="N393" s="2">
        <v>0.18323114292925019</v>
      </c>
      <c r="O393" s="2">
        <v>0.1836398195146377</v>
      </c>
      <c r="P393" s="2">
        <v>0.17952152986767919</v>
      </c>
      <c r="Q393" s="2">
        <v>7.0666647096855384E-2</v>
      </c>
      <c r="R393" s="2">
        <v>7.0748048023111521E-2</v>
      </c>
      <c r="S393" s="2">
        <v>7.0655368256510018E-2</v>
      </c>
      <c r="T393" s="2">
        <v>7.0564622832012355E-2</v>
      </c>
      <c r="U393" s="2">
        <v>7.0730057141717109E-2</v>
      </c>
      <c r="V393" s="2">
        <v>7.0813266428738447E-2</v>
      </c>
      <c r="W393" s="2">
        <v>7.0819510503542932E-2</v>
      </c>
      <c r="X393" s="2">
        <v>7.1131290509864664E-2</v>
      </c>
      <c r="Y393" s="2">
        <v>0.16083558529876291</v>
      </c>
      <c r="Z393" s="2">
        <v>0.18460301421426059</v>
      </c>
      <c r="AA393" s="2">
        <v>0.18495785023485711</v>
      </c>
      <c r="AB393" s="2">
        <v>0.18512467508516189</v>
      </c>
      <c r="AC393" s="2">
        <v>0.1846614708616513</v>
      </c>
      <c r="AD393" s="2">
        <v>0.18485285733684259</v>
      </c>
      <c r="AE393" s="2">
        <v>0.18411741871950679</v>
      </c>
    </row>
    <row r="394" spans="1:31" hidden="1" x14ac:dyDescent="0.25">
      <c r="A394">
        <v>8</v>
      </c>
      <c r="B394">
        <v>14</v>
      </c>
      <c r="C394">
        <v>2040</v>
      </c>
      <c r="D394" t="s">
        <v>5</v>
      </c>
      <c r="E394" t="s">
        <v>43</v>
      </c>
      <c r="F394">
        <v>0</v>
      </c>
      <c r="G394">
        <v>0</v>
      </c>
      <c r="H394" s="2">
        <v>8.3010607609833864E-2</v>
      </c>
      <c r="I394" s="2">
        <v>8.3583345883173107E-2</v>
      </c>
      <c r="J394" s="2">
        <v>8.4528484183100175E-2</v>
      </c>
      <c r="K394" s="2">
        <v>8.5277724103972344E-2</v>
      </c>
      <c r="L394" s="2">
        <v>8.6157635808346247E-2</v>
      </c>
      <c r="M394" s="2">
        <v>8.7749127966600629E-2</v>
      </c>
      <c r="N394" s="2">
        <v>8.4670018745327674E-2</v>
      </c>
      <c r="O394" s="2">
        <v>8.3769781055787043E-2</v>
      </c>
      <c r="P394" s="2">
        <v>8.3756548099606032E-2</v>
      </c>
      <c r="Q394" s="2">
        <v>8.3764108602966139E-2</v>
      </c>
      <c r="R394" s="2">
        <v>8.3135093913138752E-2</v>
      </c>
      <c r="S394" s="2">
        <v>8.1996504731521522E-2</v>
      </c>
      <c r="T394" s="2">
        <v>8.1190646108450532E-2</v>
      </c>
      <c r="U394" s="2">
        <v>8.0732804378092007E-2</v>
      </c>
      <c r="V394" s="2">
        <v>8.0651688100596017E-2</v>
      </c>
      <c r="W394" s="2">
        <v>8.1262938700490867E-2</v>
      </c>
      <c r="X394" s="2">
        <v>8.1218826637803263E-2</v>
      </c>
      <c r="Y394" s="2">
        <v>8.1313184958468038E-2</v>
      </c>
      <c r="Z394" s="2">
        <v>8.2040698866621894E-2</v>
      </c>
      <c r="AA394" s="2">
        <v>8.1614492188961302E-2</v>
      </c>
      <c r="AB394" s="2">
        <v>8.2509354934461598E-2</v>
      </c>
      <c r="AC394" s="2">
        <v>8.0868057451410014E-2</v>
      </c>
      <c r="AD394" s="2">
        <v>8.1106095621738247E-2</v>
      </c>
      <c r="AE394" s="2">
        <v>8.375577025797741E-2</v>
      </c>
    </row>
    <row r="395" spans="1:31" hidden="1" x14ac:dyDescent="0.25">
      <c r="A395">
        <v>9</v>
      </c>
      <c r="B395">
        <v>10</v>
      </c>
      <c r="C395">
        <v>2040</v>
      </c>
      <c r="D395" t="s">
        <v>5</v>
      </c>
      <c r="E395" t="s">
        <v>43</v>
      </c>
      <c r="F395">
        <v>0</v>
      </c>
      <c r="G395">
        <v>0</v>
      </c>
      <c r="H395" s="2">
        <v>0.20614029417317989</v>
      </c>
      <c r="I395" s="2">
        <v>0.19408767786377709</v>
      </c>
      <c r="J395" s="2">
        <v>0.18584664560744851</v>
      </c>
      <c r="K395" s="2">
        <v>0.22694137448746449</v>
      </c>
      <c r="L395" s="2">
        <v>0.2316119498436669</v>
      </c>
      <c r="M395" s="2">
        <v>0.19447857798062521</v>
      </c>
      <c r="N395" s="2">
        <v>0.1936299206530705</v>
      </c>
      <c r="O395" s="2">
        <v>0.18273939181009269</v>
      </c>
      <c r="P395" s="2">
        <v>0.16928814125285341</v>
      </c>
      <c r="Q395" s="2">
        <v>0.16533323627634389</v>
      </c>
      <c r="R395" s="2">
        <v>0.17778420205835541</v>
      </c>
      <c r="S395" s="2">
        <v>0.1676380467016475</v>
      </c>
      <c r="T395" s="2">
        <v>0.18824153973919039</v>
      </c>
      <c r="U395" s="2">
        <v>0.16775731476650141</v>
      </c>
      <c r="V395" s="2">
        <v>0.19068852561524521</v>
      </c>
      <c r="W395" s="2">
        <v>0.17962324197423621</v>
      </c>
      <c r="X395" s="2">
        <v>0.16677995348613359</v>
      </c>
      <c r="Y395" s="2">
        <v>0.20391572898768009</v>
      </c>
      <c r="Z395" s="2">
        <v>0.19677248567628811</v>
      </c>
      <c r="AA395" s="2">
        <v>0.21436509930379749</v>
      </c>
      <c r="AB395" s="2">
        <v>0.2435106529400293</v>
      </c>
      <c r="AC395" s="2">
        <v>0.19093530204239961</v>
      </c>
      <c r="AD395" s="2">
        <v>0.21130378249885359</v>
      </c>
      <c r="AE395" s="2">
        <v>0.2245827326991913</v>
      </c>
    </row>
    <row r="396" spans="1:31" hidden="1" x14ac:dyDescent="0.25">
      <c r="A396">
        <v>9</v>
      </c>
      <c r="B396">
        <v>16</v>
      </c>
      <c r="C396">
        <v>2040</v>
      </c>
      <c r="D396" t="s">
        <v>5</v>
      </c>
      <c r="E396" t="s">
        <v>43</v>
      </c>
      <c r="F396">
        <v>0</v>
      </c>
      <c r="G396">
        <v>0</v>
      </c>
      <c r="H396" s="2">
        <v>0.1569374226540757</v>
      </c>
      <c r="I396" s="2">
        <v>0.21510831953299259</v>
      </c>
      <c r="J396" s="2">
        <v>0.20062549442035851</v>
      </c>
      <c r="K396" s="2">
        <v>0.25383629966951832</v>
      </c>
      <c r="L396" s="2">
        <v>0.2483115877911049</v>
      </c>
      <c r="M396" s="2">
        <v>0.26121152867960279</v>
      </c>
      <c r="N396" s="2">
        <v>0.29323110254376977</v>
      </c>
      <c r="O396" s="2">
        <v>0.21857125690763171</v>
      </c>
      <c r="P396" s="2">
        <v>0.21247629732447301</v>
      </c>
      <c r="Q396" s="2">
        <v>6.4481442473787468E-2</v>
      </c>
      <c r="R396" s="2">
        <v>4.6428985540384243E-2</v>
      </c>
      <c r="S396" s="2">
        <v>6.6697880669211868E-2</v>
      </c>
      <c r="T396" s="2">
        <v>4.3289420727028363E-2</v>
      </c>
      <c r="U396" s="2">
        <v>3.0310561880870269E-2</v>
      </c>
      <c r="V396" s="2">
        <v>2.200926592631737E-2</v>
      </c>
      <c r="W396" s="2">
        <v>3.3312315230223058E-2</v>
      </c>
      <c r="X396" s="2">
        <v>6.4767339335877361E-2</v>
      </c>
      <c r="Y396" s="2">
        <v>0.1608909199317857</v>
      </c>
      <c r="Z396" s="2">
        <v>0.1753984376471284</v>
      </c>
      <c r="AA396" s="2">
        <v>0.23340065554506881</v>
      </c>
      <c r="AB396" s="2">
        <v>0.28050044749871622</v>
      </c>
      <c r="AC396" s="2">
        <v>0.22109909953671289</v>
      </c>
      <c r="AD396" s="2">
        <v>0.24270948111360591</v>
      </c>
      <c r="AE396" s="2">
        <v>0.2552586910245947</v>
      </c>
    </row>
    <row r="397" spans="1:31" hidden="1" x14ac:dyDescent="0.25">
      <c r="A397">
        <v>10</v>
      </c>
      <c r="B397">
        <v>15</v>
      </c>
      <c r="C397">
        <v>2040</v>
      </c>
      <c r="D397" t="s">
        <v>5</v>
      </c>
      <c r="E397" t="s">
        <v>43</v>
      </c>
      <c r="F397">
        <v>0</v>
      </c>
      <c r="G397">
        <v>0</v>
      </c>
      <c r="H397" s="2">
        <v>0.25964442323236692</v>
      </c>
      <c r="I397" s="2">
        <v>0.26305552226953649</v>
      </c>
      <c r="J397" s="2">
        <v>0.28463786089812171</v>
      </c>
      <c r="K397" s="2">
        <v>0.34968695552188411</v>
      </c>
      <c r="L397" s="2">
        <v>0.36077377525229382</v>
      </c>
      <c r="M397" s="2">
        <v>0.29700068783777661</v>
      </c>
      <c r="N397" s="2">
        <v>0.23144207496058269</v>
      </c>
      <c r="O397" s="2">
        <v>0.30056374830125321</v>
      </c>
      <c r="P397" s="2">
        <v>0.19900742023998561</v>
      </c>
      <c r="Q397" s="2">
        <v>0.19320817359021</v>
      </c>
      <c r="R397" s="2">
        <v>0.18211218137289081</v>
      </c>
      <c r="S397" s="2">
        <v>0.19013788372036239</v>
      </c>
      <c r="T397" s="2">
        <v>0.19123378333504351</v>
      </c>
      <c r="U397" s="2">
        <v>0.25036755822563211</v>
      </c>
      <c r="V397" s="2">
        <v>0.26979786809532802</v>
      </c>
      <c r="W397" s="2">
        <v>0.25222685726785887</v>
      </c>
      <c r="X397" s="2">
        <v>0.2436539715869798</v>
      </c>
      <c r="Y397" s="2">
        <v>0.23383205282790481</v>
      </c>
      <c r="Z397" s="2">
        <v>0.33147867094562322</v>
      </c>
      <c r="AA397" s="2">
        <v>0.43787876901846701</v>
      </c>
      <c r="AB397" s="2">
        <v>0.46298721083639871</v>
      </c>
      <c r="AC397" s="2">
        <v>0.37816914490982029</v>
      </c>
      <c r="AD397" s="2">
        <v>0.38405320608224552</v>
      </c>
      <c r="AE397" s="2">
        <v>0.39394877685937563</v>
      </c>
    </row>
    <row r="398" spans="1:31" hidden="1" x14ac:dyDescent="0.25">
      <c r="A398">
        <v>11</v>
      </c>
      <c r="B398">
        <v>13</v>
      </c>
      <c r="C398">
        <v>2040</v>
      </c>
      <c r="D398" t="s">
        <v>5</v>
      </c>
      <c r="E398" t="s">
        <v>43</v>
      </c>
      <c r="F398">
        <v>0</v>
      </c>
      <c r="G398">
        <v>0</v>
      </c>
      <c r="H398" s="2">
        <v>0.28360004678534312</v>
      </c>
      <c r="I398" s="2">
        <v>0.3035511129077707</v>
      </c>
      <c r="J398" s="2">
        <v>0.30732513336785999</v>
      </c>
      <c r="K398" s="2">
        <v>0.30828791951577927</v>
      </c>
      <c r="L398" s="2">
        <v>0.30284481309352268</v>
      </c>
      <c r="M398" s="2">
        <v>0.30884339788538939</v>
      </c>
      <c r="N398" s="2">
        <v>0.29981691363976298</v>
      </c>
      <c r="O398" s="2">
        <v>0.24701863953693301</v>
      </c>
      <c r="P398" s="2">
        <v>0.21717774881219629</v>
      </c>
      <c r="Q398" s="2">
        <v>0.20639132625566761</v>
      </c>
      <c r="R398" s="2">
        <v>0.20939623374681621</v>
      </c>
      <c r="S398" s="2">
        <v>0.21124933200339649</v>
      </c>
      <c r="T398" s="2">
        <v>0.20761669311370159</v>
      </c>
      <c r="U398" s="2">
        <v>0.21094349311533461</v>
      </c>
      <c r="V398" s="2">
        <v>0.2200607676912148</v>
      </c>
      <c r="W398" s="2">
        <v>0.2211137242936895</v>
      </c>
      <c r="X398" s="2">
        <v>0.22245351449723141</v>
      </c>
      <c r="Y398" s="2">
        <v>0.2291454020386347</v>
      </c>
      <c r="Z398" s="2">
        <v>0.23044671059705379</v>
      </c>
      <c r="AA398" s="2">
        <v>0.2336166362345285</v>
      </c>
      <c r="AB398" s="2">
        <v>0.24677125890390009</v>
      </c>
      <c r="AC398" s="2">
        <v>0.23436238741615839</v>
      </c>
      <c r="AD398" s="2">
        <v>0.24805844749026029</v>
      </c>
      <c r="AE398" s="2">
        <v>0.26061541152004319</v>
      </c>
    </row>
    <row r="399" spans="1:31" hidden="1" x14ac:dyDescent="0.25">
      <c r="A399">
        <v>12</v>
      </c>
      <c r="B399">
        <v>72</v>
      </c>
      <c r="C399">
        <v>2040</v>
      </c>
      <c r="D399" t="s">
        <v>5</v>
      </c>
      <c r="E399" t="s">
        <v>43</v>
      </c>
      <c r="F399">
        <v>0</v>
      </c>
      <c r="G399">
        <v>0</v>
      </c>
      <c r="H399" s="2">
        <v>0.1336930290741839</v>
      </c>
      <c r="I399" s="2">
        <v>0.15786533128785679</v>
      </c>
      <c r="J399" s="2">
        <v>0.16015497720827651</v>
      </c>
      <c r="K399" s="2">
        <v>0.19976188937890171</v>
      </c>
      <c r="L399" s="2">
        <v>0.14901823815225859</v>
      </c>
      <c r="M399" s="2">
        <v>0.18762057997693421</v>
      </c>
      <c r="N399" s="2">
        <v>0.14426850211225289</v>
      </c>
      <c r="O399" s="2">
        <v>2.6861455181711291E-2</v>
      </c>
      <c r="P399" s="2">
        <v>3.5941843319387622E-2</v>
      </c>
      <c r="Q399" s="2">
        <v>3.3480495125841947E-2</v>
      </c>
      <c r="R399" s="2">
        <v>2.5766402969686009E-2</v>
      </c>
      <c r="S399" s="2">
        <v>1.188579543185346E-2</v>
      </c>
      <c r="T399" s="2">
        <v>7.0299801285676599E-3</v>
      </c>
      <c r="U399" s="2">
        <v>1.110715647743412E-2</v>
      </c>
      <c r="V399" s="2">
        <v>2.6285956978284709E-3</v>
      </c>
      <c r="W399" s="2">
        <v>7.3298067019889534E-3</v>
      </c>
      <c r="X399" s="2">
        <v>1.189201387397802E-2</v>
      </c>
      <c r="Y399" s="2">
        <v>1.955619655496162E-2</v>
      </c>
      <c r="Z399" s="2">
        <v>2.7150232876350849E-2</v>
      </c>
      <c r="AA399" s="2">
        <v>5.9472289984275922E-2</v>
      </c>
      <c r="AB399" s="2">
        <v>0.12917388681083791</v>
      </c>
      <c r="AC399" s="2">
        <v>7.4747166995519185E-2</v>
      </c>
      <c r="AD399" s="2">
        <v>0.1143274959075737</v>
      </c>
      <c r="AE399" s="2">
        <v>0.16135181688242259</v>
      </c>
    </row>
    <row r="400" spans="1:31" hidden="1" x14ac:dyDescent="0.25">
      <c r="A400">
        <v>15</v>
      </c>
      <c r="B400">
        <v>18</v>
      </c>
      <c r="C400">
        <v>2040</v>
      </c>
      <c r="D400" t="s">
        <v>5</v>
      </c>
      <c r="E400" t="s">
        <v>43</v>
      </c>
      <c r="F400">
        <v>0</v>
      </c>
      <c r="G400">
        <v>0</v>
      </c>
      <c r="H400" s="2">
        <v>0.19915722984825579</v>
      </c>
      <c r="I400" s="2">
        <v>0.19543272465535999</v>
      </c>
      <c r="J400" s="2">
        <v>0.18957515705389411</v>
      </c>
      <c r="K400" s="2">
        <v>0.19892271552005139</v>
      </c>
      <c r="L400" s="2">
        <v>0.2152919731532803</v>
      </c>
      <c r="M400" s="2">
        <v>0.2251995591947524</v>
      </c>
      <c r="N400" s="2">
        <v>0.1939544486246825</v>
      </c>
      <c r="O400" s="2">
        <v>0.17028502781233931</v>
      </c>
      <c r="P400" s="2">
        <v>0.18950019314702679</v>
      </c>
      <c r="Q400" s="2">
        <v>0.2126653958495674</v>
      </c>
      <c r="R400" s="2">
        <v>0.21989122549857509</v>
      </c>
      <c r="S400" s="2">
        <v>0.23634071714374</v>
      </c>
      <c r="T400" s="2">
        <v>0.24282774329281531</v>
      </c>
      <c r="U400" s="2">
        <v>0.2520837375247777</v>
      </c>
      <c r="V400" s="2">
        <v>0.23587729073999009</v>
      </c>
      <c r="W400" s="2">
        <v>0.21996945106468219</v>
      </c>
      <c r="X400" s="2">
        <v>0.21502751568819059</v>
      </c>
      <c r="Y400" s="2">
        <v>0.20793354651909399</v>
      </c>
      <c r="Z400" s="2">
        <v>0.19618513533972959</v>
      </c>
      <c r="AA400" s="2">
        <v>0.20412551431031409</v>
      </c>
      <c r="AB400" s="2">
        <v>0.22935003972483761</v>
      </c>
      <c r="AC400" s="2">
        <v>0.2227107738995667</v>
      </c>
      <c r="AD400" s="2">
        <v>0.22434395119526099</v>
      </c>
      <c r="AE400" s="2">
        <v>0.21757766128615391</v>
      </c>
    </row>
    <row r="401" spans="1:31" hidden="1" x14ac:dyDescent="0.25">
      <c r="A401">
        <v>15</v>
      </c>
      <c r="B401">
        <v>26</v>
      </c>
      <c r="C401">
        <v>2040</v>
      </c>
      <c r="D401" t="s">
        <v>5</v>
      </c>
      <c r="E401" t="s">
        <v>43</v>
      </c>
      <c r="F401">
        <v>0</v>
      </c>
      <c r="G401">
        <v>0</v>
      </c>
      <c r="H401" s="2">
        <v>0.2207418542602845</v>
      </c>
      <c r="I401" s="2">
        <v>0.2503615483213939</v>
      </c>
      <c r="J401" s="2">
        <v>0.25201978222409188</v>
      </c>
      <c r="K401" s="2">
        <v>0.28855990819123539</v>
      </c>
      <c r="L401" s="2">
        <v>0.29873280250242429</v>
      </c>
      <c r="M401" s="2">
        <v>0.28311689644486687</v>
      </c>
      <c r="N401" s="2">
        <v>0.24673545209974451</v>
      </c>
      <c r="O401" s="2">
        <v>0.22117317578301721</v>
      </c>
      <c r="P401" s="2">
        <v>0.21689951930254009</v>
      </c>
      <c r="Q401" s="2">
        <v>0.18879028580366741</v>
      </c>
      <c r="R401" s="2">
        <v>0.18349529460602801</v>
      </c>
      <c r="S401" s="2">
        <v>0.19519401030407149</v>
      </c>
      <c r="T401" s="2">
        <v>0.18414189676511319</v>
      </c>
      <c r="U401" s="2">
        <v>0.18736186883643111</v>
      </c>
      <c r="V401" s="2">
        <v>0.17301268424848401</v>
      </c>
      <c r="W401" s="2">
        <v>0.16753988509638029</v>
      </c>
      <c r="X401" s="2">
        <v>0.18312955405706061</v>
      </c>
      <c r="Y401" s="2">
        <v>0.2167611386029108</v>
      </c>
      <c r="Z401" s="2">
        <v>0.24609571101886021</v>
      </c>
      <c r="AA401" s="2">
        <v>0.30028111831623661</v>
      </c>
      <c r="AB401" s="2">
        <v>0.33565594533410459</v>
      </c>
      <c r="AC401" s="2">
        <v>0.28538346446241081</v>
      </c>
      <c r="AD401" s="2">
        <v>0.31117220562391501</v>
      </c>
      <c r="AE401" s="2">
        <v>0.31728701078024751</v>
      </c>
    </row>
    <row r="402" spans="1:31" hidden="1" x14ac:dyDescent="0.25">
      <c r="A402">
        <v>16</v>
      </c>
      <c r="B402">
        <v>17</v>
      </c>
      <c r="C402">
        <v>2040</v>
      </c>
      <c r="D402" t="s">
        <v>5</v>
      </c>
      <c r="E402" t="s">
        <v>43</v>
      </c>
      <c r="F402">
        <v>0</v>
      </c>
      <c r="G402">
        <v>0</v>
      </c>
      <c r="H402" s="2">
        <v>9.1138331749510124E-2</v>
      </c>
      <c r="I402" s="2">
        <v>3.4922256708287427E-2</v>
      </c>
      <c r="J402" s="2">
        <v>2.7058611659179371E-2</v>
      </c>
      <c r="K402" s="2">
        <v>3.6664651045838673E-2</v>
      </c>
      <c r="L402" s="2">
        <v>3.0482217545195561E-2</v>
      </c>
      <c r="M402" s="2">
        <v>3.2898601329631648E-2</v>
      </c>
      <c r="N402" s="2">
        <v>3.9080004211766099E-2</v>
      </c>
      <c r="O402" s="2">
        <v>0.11630805280816769</v>
      </c>
      <c r="P402" s="2">
        <v>0.12825306864438141</v>
      </c>
      <c r="Q402" s="2">
        <v>0.2847558768132275</v>
      </c>
      <c r="R402" s="2">
        <v>0.30453242831051652</v>
      </c>
      <c r="S402" s="2">
        <v>0.28844679154447572</v>
      </c>
      <c r="T402" s="2">
        <v>0.30263267309037878</v>
      </c>
      <c r="U402" s="2">
        <v>0.30831687095397992</v>
      </c>
      <c r="V402" s="2">
        <v>0.30134953406672699</v>
      </c>
      <c r="W402" s="2">
        <v>0.28078530821609521</v>
      </c>
      <c r="X402" s="2">
        <v>0.25083262996476019</v>
      </c>
      <c r="Y402" s="2">
        <v>0.15212958038551691</v>
      </c>
      <c r="Z402" s="2">
        <v>0.13977450029521929</v>
      </c>
      <c r="AA402" s="2">
        <v>9.9143765045745277E-2</v>
      </c>
      <c r="AB402" s="2">
        <v>6.8178630347936892E-2</v>
      </c>
      <c r="AC402" s="2">
        <v>0.1046593895377274</v>
      </c>
      <c r="AD402" s="2">
        <v>8.9042040688650098E-2</v>
      </c>
      <c r="AE402" s="2">
        <v>5.2226699589626419E-2</v>
      </c>
    </row>
    <row r="403" spans="1:31" hidden="1" x14ac:dyDescent="0.25">
      <c r="A403">
        <v>17</v>
      </c>
      <c r="B403">
        <v>34</v>
      </c>
      <c r="C403">
        <v>2040</v>
      </c>
      <c r="D403" t="s">
        <v>5</v>
      </c>
      <c r="E403" t="s">
        <v>43</v>
      </c>
      <c r="F403">
        <v>0</v>
      </c>
      <c r="G403">
        <v>0</v>
      </c>
      <c r="H403" s="2">
        <v>0.18434527914455079</v>
      </c>
      <c r="I403" s="2">
        <v>0.1261874825961638</v>
      </c>
      <c r="J403" s="2">
        <v>0.10405590226573511</v>
      </c>
      <c r="K403" s="2">
        <v>6.6122282303389124E-2</v>
      </c>
      <c r="L403" s="2">
        <v>6.572299202156609E-2</v>
      </c>
      <c r="M403" s="2">
        <v>5.9399901419328348E-2</v>
      </c>
      <c r="N403" s="2">
        <v>0.11063242917035961</v>
      </c>
      <c r="O403" s="2">
        <v>0.18788342738936631</v>
      </c>
      <c r="P403" s="2">
        <v>0.2031955187209534</v>
      </c>
      <c r="Q403" s="2">
        <v>0.36743122477513418</v>
      </c>
      <c r="R403" s="2">
        <v>0.38113477094118958</v>
      </c>
      <c r="S403" s="2">
        <v>0.36653696475880732</v>
      </c>
      <c r="T403" s="2">
        <v>0.38705074026907921</v>
      </c>
      <c r="U403" s="2">
        <v>0.38768435995712802</v>
      </c>
      <c r="V403" s="2">
        <v>0.37401350927657029</v>
      </c>
      <c r="W403" s="2">
        <v>0.35975234689406921</v>
      </c>
      <c r="X403" s="2">
        <v>0.32410082382682409</v>
      </c>
      <c r="Y403" s="2">
        <v>0.22977742787036129</v>
      </c>
      <c r="Z403" s="2">
        <v>0.21607544332892231</v>
      </c>
      <c r="AA403" s="2">
        <v>0.17426272910392829</v>
      </c>
      <c r="AB403" s="2">
        <v>0.12944055402409471</v>
      </c>
      <c r="AC403" s="2">
        <v>0.19159174322705411</v>
      </c>
      <c r="AD403" s="2">
        <v>0.18902782581009281</v>
      </c>
      <c r="AE403" s="2">
        <v>0.12840156613174239</v>
      </c>
    </row>
    <row r="404" spans="1:31" hidden="1" x14ac:dyDescent="0.25">
      <c r="A404">
        <v>18</v>
      </c>
      <c r="B404">
        <v>103</v>
      </c>
      <c r="C404">
        <v>2040</v>
      </c>
      <c r="D404" t="s">
        <v>5</v>
      </c>
      <c r="E404" t="s">
        <v>43</v>
      </c>
      <c r="F404">
        <v>0</v>
      </c>
      <c r="G404">
        <v>0</v>
      </c>
      <c r="H404" s="2">
        <v>0.1985053489523548</v>
      </c>
      <c r="I404" s="2">
        <v>0.19254533174187899</v>
      </c>
      <c r="J404" s="2">
        <v>0.1861750518540447</v>
      </c>
      <c r="K404" s="2">
        <v>0.1940608523606927</v>
      </c>
      <c r="L404" s="2">
        <v>0.2109415051317218</v>
      </c>
      <c r="M404" s="2">
        <v>0.22125418705665481</v>
      </c>
      <c r="N404" s="2">
        <v>0.19040967695175889</v>
      </c>
      <c r="O404" s="2">
        <v>0.16724119654234709</v>
      </c>
      <c r="P404" s="2">
        <v>0.18945622639293</v>
      </c>
      <c r="Q404" s="2">
        <v>0.21106765324992191</v>
      </c>
      <c r="R404" s="2">
        <v>0.21804866358858219</v>
      </c>
      <c r="S404" s="2">
        <v>0.23008755465033051</v>
      </c>
      <c r="T404" s="2">
        <v>0.23971943820740729</v>
      </c>
      <c r="U404" s="2">
        <v>0.24260353857837699</v>
      </c>
      <c r="V404" s="2">
        <v>0.23539554874732549</v>
      </c>
      <c r="W404" s="2">
        <v>0.21574358963951171</v>
      </c>
      <c r="X404" s="2">
        <v>0.20980759630750709</v>
      </c>
      <c r="Y404" s="2">
        <v>0.2125582019546986</v>
      </c>
      <c r="Z404" s="2">
        <v>0.19350538357469099</v>
      </c>
      <c r="AA404" s="2">
        <v>0.20340433229757829</v>
      </c>
      <c r="AB404" s="2">
        <v>0.22068555602972029</v>
      </c>
      <c r="AC404" s="2">
        <v>0.2117073737134936</v>
      </c>
      <c r="AD404" s="2">
        <v>0.2210897901511488</v>
      </c>
      <c r="AE404" s="2">
        <v>0.21067531031646761</v>
      </c>
    </row>
    <row r="405" spans="1:31" hidden="1" x14ac:dyDescent="0.25">
      <c r="A405">
        <v>26</v>
      </c>
      <c r="B405">
        <v>55</v>
      </c>
      <c r="C405">
        <v>2040</v>
      </c>
      <c r="D405" t="s">
        <v>5</v>
      </c>
      <c r="E405" t="s">
        <v>43</v>
      </c>
      <c r="F405">
        <v>0</v>
      </c>
      <c r="G405">
        <v>0</v>
      </c>
      <c r="H405" s="2">
        <v>0.1183110711152634</v>
      </c>
      <c r="I405" s="2">
        <v>0.15213882913947929</v>
      </c>
      <c r="J405" s="2">
        <v>0.1693760180672706</v>
      </c>
      <c r="K405" s="2">
        <v>0.22619758510115709</v>
      </c>
      <c r="L405" s="2">
        <v>0.23136340916444911</v>
      </c>
      <c r="M405" s="2">
        <v>0.1980469175354895</v>
      </c>
      <c r="N405" s="2">
        <v>0.14730324747924831</v>
      </c>
      <c r="O405" s="2">
        <v>0.11689157308572511</v>
      </c>
      <c r="P405" s="2">
        <v>0.1016789840398719</v>
      </c>
      <c r="Q405" s="2">
        <v>0.135872830108831</v>
      </c>
      <c r="R405" s="2">
        <v>0.1616796161331705</v>
      </c>
      <c r="S405" s="2">
        <v>0.14027830131887881</v>
      </c>
      <c r="T405" s="2">
        <v>0.1792110856475326</v>
      </c>
      <c r="U405" s="2">
        <v>0.1833073183943231</v>
      </c>
      <c r="V405" s="2">
        <v>0.19669613359573759</v>
      </c>
      <c r="W405" s="2">
        <v>0.1833671473764204</v>
      </c>
      <c r="X405" s="2">
        <v>0.1460160011379581</v>
      </c>
      <c r="Y405" s="2">
        <v>0.1039800682521661</v>
      </c>
      <c r="Z405" s="2">
        <v>0.1145562244195136</v>
      </c>
      <c r="AA405" s="2">
        <v>0.1883560102727346</v>
      </c>
      <c r="AB405" s="2">
        <v>0.23669755726753561</v>
      </c>
      <c r="AC405" s="2">
        <v>0.15087723678278231</v>
      </c>
      <c r="AD405" s="2">
        <v>0.17248736121798849</v>
      </c>
      <c r="AE405" s="2">
        <v>0.20617534587406849</v>
      </c>
    </row>
    <row r="406" spans="1:31" hidden="1" x14ac:dyDescent="0.25">
      <c r="A406">
        <v>26</v>
      </c>
      <c r="B406">
        <v>103</v>
      </c>
      <c r="C406">
        <v>2040</v>
      </c>
      <c r="D406" t="s">
        <v>5</v>
      </c>
      <c r="E406" t="s">
        <v>43</v>
      </c>
      <c r="F406">
        <v>0</v>
      </c>
      <c r="G406">
        <v>0</v>
      </c>
      <c r="H406" s="2">
        <v>8.2233666702883096E-2</v>
      </c>
      <c r="I406" s="2">
        <v>0.1014351190321099</v>
      </c>
      <c r="J406" s="2">
        <v>0.1026631566220165</v>
      </c>
      <c r="K406" s="2">
        <v>0.1239055122470582</v>
      </c>
      <c r="L406" s="2">
        <v>0.118974339119088</v>
      </c>
      <c r="M406" s="2">
        <v>0.10362169634130711</v>
      </c>
      <c r="N406" s="2">
        <v>9.8664893847185603E-2</v>
      </c>
      <c r="O406" s="2">
        <v>8.1785742584509352E-2</v>
      </c>
      <c r="P406" s="2">
        <v>6.6447687813626324E-2</v>
      </c>
      <c r="Q406" s="2">
        <v>5.9701385734841753E-2</v>
      </c>
      <c r="R406" s="2">
        <v>6.8595051785385414E-2</v>
      </c>
      <c r="S406" s="2">
        <v>6.3764268568897761E-2</v>
      </c>
      <c r="T406" s="2">
        <v>8.1224367092439714E-2</v>
      </c>
      <c r="U406" s="2">
        <v>8.5493165149179318E-2</v>
      </c>
      <c r="V406" s="2">
        <v>8.9473892377066697E-2</v>
      </c>
      <c r="W406" s="2">
        <v>7.9293523361928075E-2</v>
      </c>
      <c r="X406" s="2">
        <v>7.6456902405796737E-2</v>
      </c>
      <c r="Y406" s="2">
        <v>7.058266454286867E-2</v>
      </c>
      <c r="Z406" s="2">
        <v>8.8353680327800624E-2</v>
      </c>
      <c r="AA406" s="2">
        <v>0.12668856209547191</v>
      </c>
      <c r="AB406" s="2">
        <v>0.14337199330691561</v>
      </c>
      <c r="AC406" s="2">
        <v>0.1052595281996038</v>
      </c>
      <c r="AD406" s="2">
        <v>0.12721620098333769</v>
      </c>
      <c r="AE406" s="2">
        <v>0.1370582207925265</v>
      </c>
    </row>
    <row r="407" spans="1:31" hidden="1" x14ac:dyDescent="0.25">
      <c r="A407">
        <v>29</v>
      </c>
      <c r="B407">
        <v>34</v>
      </c>
      <c r="C407">
        <v>2040</v>
      </c>
      <c r="D407" t="s">
        <v>5</v>
      </c>
      <c r="E407" t="s">
        <v>43</v>
      </c>
      <c r="F407">
        <v>0</v>
      </c>
      <c r="G407">
        <v>0</v>
      </c>
      <c r="H407" s="2">
        <v>0.15360304199637179</v>
      </c>
      <c r="I407" s="2">
        <v>0.17389331028817179</v>
      </c>
      <c r="J407" s="2">
        <v>0.17563498757079701</v>
      </c>
      <c r="K407" s="2">
        <v>0.20771781497290251</v>
      </c>
      <c r="L407" s="2">
        <v>0.20370682484539951</v>
      </c>
      <c r="M407" s="2">
        <v>0.20564784548498319</v>
      </c>
      <c r="N407" s="2">
        <v>0.1984244503584488</v>
      </c>
      <c r="O407" s="2">
        <v>0.1656787790588774</v>
      </c>
      <c r="P407" s="2">
        <v>0.2232928630350185</v>
      </c>
      <c r="Q407" s="2">
        <v>0.37981832841819968</v>
      </c>
      <c r="R407" s="2">
        <v>0.36018035053067821</v>
      </c>
      <c r="S407" s="2">
        <v>0.34100150078012259</v>
      </c>
      <c r="T407" s="2">
        <v>0.33929207298244318</v>
      </c>
      <c r="U407" s="2">
        <v>0.34260052701595689</v>
      </c>
      <c r="V407" s="2">
        <v>0.33842065545920158</v>
      </c>
      <c r="W407" s="2">
        <v>0.34706159039033929</v>
      </c>
      <c r="X407" s="2">
        <v>0.32038703952694858</v>
      </c>
      <c r="Y407" s="2">
        <v>0.25693134602152012</v>
      </c>
      <c r="Z407" s="2">
        <v>0.18446126254401071</v>
      </c>
      <c r="AA407" s="2">
        <v>0.20333900390720089</v>
      </c>
      <c r="AB407" s="2">
        <v>0.23035779662307049</v>
      </c>
      <c r="AC407" s="2">
        <v>0.18271342345639779</v>
      </c>
      <c r="AD407" s="2">
        <v>0.17655345299184891</v>
      </c>
      <c r="AE407" s="2">
        <v>0.2029566188847122</v>
      </c>
    </row>
    <row r="408" spans="1:31" hidden="1" x14ac:dyDescent="0.25">
      <c r="A408">
        <v>34</v>
      </c>
      <c r="B408">
        <v>35</v>
      </c>
      <c r="C408">
        <v>2040</v>
      </c>
      <c r="D408" t="s">
        <v>5</v>
      </c>
      <c r="E408" t="s">
        <v>43</v>
      </c>
      <c r="F408">
        <v>0</v>
      </c>
      <c r="G408">
        <v>0</v>
      </c>
      <c r="H408" s="2">
        <v>6.00557864208403E-2</v>
      </c>
      <c r="I408" s="2">
        <v>6.5769214382008126E-2</v>
      </c>
      <c r="J408" s="2">
        <v>5.7476725155134217E-2</v>
      </c>
      <c r="K408" s="2">
        <v>3.5073009559168478E-2</v>
      </c>
      <c r="L408" s="2">
        <v>3.7909265700859278E-2</v>
      </c>
      <c r="M408" s="2">
        <v>3.9498837607714173E-2</v>
      </c>
      <c r="N408" s="2">
        <v>4.329921740684859E-2</v>
      </c>
      <c r="O408" s="2">
        <v>8.9283368144918301E-2</v>
      </c>
      <c r="P408" s="2">
        <v>0.1699366763896816</v>
      </c>
      <c r="Q408" s="2">
        <v>0.3114182417846047</v>
      </c>
      <c r="R408" s="2">
        <v>0.36641646922659249</v>
      </c>
      <c r="S408" s="2">
        <v>0.36980885090164839</v>
      </c>
      <c r="T408" s="2">
        <v>0.41364314438687771</v>
      </c>
      <c r="U408" s="2">
        <v>0.42130025000484073</v>
      </c>
      <c r="V408" s="2">
        <v>0.40081421428227643</v>
      </c>
      <c r="W408" s="2">
        <v>0.35242950906236697</v>
      </c>
      <c r="X408" s="2">
        <v>0.29900056326333291</v>
      </c>
      <c r="Y408" s="2">
        <v>0.1942648269717786</v>
      </c>
      <c r="Z408" s="2">
        <v>0.12877163163457719</v>
      </c>
      <c r="AA408" s="2">
        <v>9.3113220364200597E-2</v>
      </c>
      <c r="AB408" s="2">
        <v>3.9728439154349607E-2</v>
      </c>
      <c r="AC408" s="2">
        <v>0.1006243652774739</v>
      </c>
      <c r="AD408" s="2">
        <v>9.5899971724881891E-2</v>
      </c>
      <c r="AE408" s="2">
        <v>5.9265083253825963E-2</v>
      </c>
    </row>
    <row r="409" spans="1:31" hidden="1" x14ac:dyDescent="0.25">
      <c r="A409">
        <v>35</v>
      </c>
      <c r="B409">
        <v>36</v>
      </c>
      <c r="C409">
        <v>2040</v>
      </c>
      <c r="D409" t="s">
        <v>5</v>
      </c>
      <c r="E409" t="s">
        <v>43</v>
      </c>
      <c r="F409">
        <v>0</v>
      </c>
      <c r="G409">
        <v>0</v>
      </c>
      <c r="H409" s="2">
        <v>4.6767630156531168E-2</v>
      </c>
      <c r="I409" s="2">
        <v>0.14658273809174721</v>
      </c>
      <c r="J409" s="2">
        <v>0.12167336014873489</v>
      </c>
      <c r="K409" s="2">
        <v>0.15766095026721871</v>
      </c>
      <c r="L409" s="2">
        <v>0.1518513668553246</v>
      </c>
      <c r="M409" s="2">
        <v>0.12910006031734189</v>
      </c>
      <c r="N409" s="2">
        <v>0.1072687465699448</v>
      </c>
      <c r="O409" s="2">
        <v>8.0185429727048244E-2</v>
      </c>
      <c r="P409" s="2">
        <v>4.1413579552089998E-2</v>
      </c>
      <c r="Q409" s="2">
        <v>4.6624509468606877E-2</v>
      </c>
      <c r="R409" s="2">
        <v>9.6690539845499714E-3</v>
      </c>
      <c r="S409" s="2">
        <v>4.517677490355286E-2</v>
      </c>
      <c r="T409" s="2">
        <v>6.4001597477289132E-2</v>
      </c>
      <c r="U409" s="2">
        <v>7.1659934266033176E-2</v>
      </c>
      <c r="V409" s="2">
        <v>7.0214734313733262E-2</v>
      </c>
      <c r="W409" s="2">
        <v>5.5207095414918618E-2</v>
      </c>
      <c r="X409" s="2">
        <v>2.9190244613212551E-2</v>
      </c>
      <c r="Y409" s="2">
        <v>3.3823250728828018E-2</v>
      </c>
      <c r="Z409" s="2">
        <v>9.1795730576762061E-2</v>
      </c>
      <c r="AA409" s="2">
        <v>0.1677511936735705</v>
      </c>
      <c r="AB409" s="2">
        <v>0.180515781061621</v>
      </c>
      <c r="AC409" s="2">
        <v>0.16948226934019059</v>
      </c>
      <c r="AD409" s="2">
        <v>0.17238279663951209</v>
      </c>
      <c r="AE409" s="2">
        <v>0.16894927547873151</v>
      </c>
    </row>
    <row r="410" spans="1:31" hidden="1" x14ac:dyDescent="0.25">
      <c r="A410">
        <v>42</v>
      </c>
      <c r="B410">
        <v>72</v>
      </c>
      <c r="C410">
        <v>2040</v>
      </c>
      <c r="D410" t="s">
        <v>5</v>
      </c>
      <c r="E410" t="s">
        <v>43</v>
      </c>
      <c r="F410">
        <v>0</v>
      </c>
      <c r="G410">
        <v>0</v>
      </c>
      <c r="H410" s="2">
        <v>0.2038635304323955</v>
      </c>
      <c r="I410" s="2">
        <v>0.26340548545404002</v>
      </c>
      <c r="J410" s="2">
        <v>0.29556598196944728</v>
      </c>
      <c r="K410" s="2">
        <v>0.34834221877006072</v>
      </c>
      <c r="L410" s="2">
        <v>0.34980477960941952</v>
      </c>
      <c r="M410" s="2">
        <v>0.30228978889517111</v>
      </c>
      <c r="N410" s="2">
        <v>0.28900465907927719</v>
      </c>
      <c r="O410" s="2">
        <v>0.27759878967891388</v>
      </c>
      <c r="P410" s="2">
        <v>0.2479404006297912</v>
      </c>
      <c r="Q410" s="2">
        <v>0.17997533432360971</v>
      </c>
      <c r="R410" s="2">
        <v>0.15756331507746399</v>
      </c>
      <c r="S410" s="2">
        <v>0.17076147351413301</v>
      </c>
      <c r="T410" s="2">
        <v>0.15228079320882859</v>
      </c>
      <c r="U410" s="2">
        <v>0.15030364327435861</v>
      </c>
      <c r="V410" s="2">
        <v>0.13886289896544629</v>
      </c>
      <c r="W410" s="2">
        <v>0.12837371397642899</v>
      </c>
      <c r="X410" s="2">
        <v>0.16656576743877491</v>
      </c>
      <c r="Y410" s="2">
        <v>0.23473078812398479</v>
      </c>
      <c r="Z410" s="2">
        <v>0.30334851525101891</v>
      </c>
      <c r="AA410" s="2">
        <v>0.40116715598918362</v>
      </c>
      <c r="AB410" s="2">
        <v>0.4446008149908709</v>
      </c>
      <c r="AC410" s="2">
        <v>0.3666499652113252</v>
      </c>
      <c r="AD410" s="2">
        <v>0.39968504549348272</v>
      </c>
      <c r="AE410" s="2">
        <v>0.39791072138001488</v>
      </c>
    </row>
    <row r="411" spans="1:31" hidden="1" x14ac:dyDescent="0.25">
      <c r="A411">
        <v>72</v>
      </c>
      <c r="B411">
        <v>103</v>
      </c>
      <c r="C411">
        <v>2040</v>
      </c>
      <c r="D411" t="s">
        <v>5</v>
      </c>
      <c r="E411" t="s">
        <v>43</v>
      </c>
      <c r="F411">
        <v>0</v>
      </c>
      <c r="G411">
        <v>0</v>
      </c>
      <c r="H411" s="2">
        <v>3.2112473769086637E-2</v>
      </c>
      <c r="I411" s="2">
        <v>3.7308621917033741E-2</v>
      </c>
      <c r="J411" s="2">
        <v>3.1181658851827009E-2</v>
      </c>
      <c r="K411" s="2">
        <v>4.6326713666317902E-2</v>
      </c>
      <c r="L411" s="2">
        <v>7.9148235712577703E-2</v>
      </c>
      <c r="M411" s="2">
        <v>0.1201595107507151</v>
      </c>
      <c r="N411" s="2">
        <v>3.1827601067161128E-2</v>
      </c>
      <c r="O411" s="2">
        <v>6.0503070760228678E-2</v>
      </c>
      <c r="P411" s="2">
        <v>5.8591976835157128E-2</v>
      </c>
      <c r="Q411" s="2">
        <v>7.4776840685931059E-2</v>
      </c>
      <c r="R411" s="2">
        <v>7.0190796160903943E-2</v>
      </c>
      <c r="S411" s="2">
        <v>6.5484387120283011E-2</v>
      </c>
      <c r="T411" s="2">
        <v>6.1370658811483757E-2</v>
      </c>
      <c r="U411" s="2">
        <v>6.3247713873202563E-2</v>
      </c>
      <c r="V411" s="2">
        <v>4.8826177013321988E-2</v>
      </c>
      <c r="W411" s="2">
        <v>4.2558021365102158E-2</v>
      </c>
      <c r="X411" s="2">
        <v>3.5205195112432953E-2</v>
      </c>
      <c r="Y411" s="2">
        <v>3.9139469597828262E-2</v>
      </c>
      <c r="Z411" s="2">
        <v>4.9913875576769913E-2</v>
      </c>
      <c r="AA411" s="2">
        <v>5.069966649824887E-2</v>
      </c>
      <c r="AB411" s="2">
        <v>2.5160645092914571E-2</v>
      </c>
      <c r="AC411" s="2">
        <v>3.0791920207629171E-2</v>
      </c>
      <c r="AD411" s="2">
        <v>2.475322025228122E-2</v>
      </c>
      <c r="AE411" s="2">
        <v>2.703665309614087E-2</v>
      </c>
    </row>
    <row r="412" spans="1:31" hidden="1" x14ac:dyDescent="0.25">
      <c r="A412">
        <v>1</v>
      </c>
      <c r="B412">
        <v>2</v>
      </c>
      <c r="C412">
        <v>2040</v>
      </c>
      <c r="D412" t="s">
        <v>5</v>
      </c>
      <c r="E412" t="s">
        <v>43</v>
      </c>
      <c r="F412">
        <v>0</v>
      </c>
      <c r="G412">
        <v>0</v>
      </c>
      <c r="H412" s="2">
        <v>0.76203947921767046</v>
      </c>
      <c r="I412" s="2">
        <v>0.99999806883687448</v>
      </c>
      <c r="J412" s="2">
        <v>0.99999879199596686</v>
      </c>
      <c r="K412" s="2">
        <v>0.99999959504624403</v>
      </c>
      <c r="L412" s="2">
        <v>0.99999959295142049</v>
      </c>
      <c r="M412" s="2">
        <v>0.99999957767630543</v>
      </c>
      <c r="N412" s="2">
        <v>0.99999733852677941</v>
      </c>
      <c r="O412" s="2">
        <v>0.94277265283713141</v>
      </c>
      <c r="P412" s="2">
        <v>0.92476279759214497</v>
      </c>
      <c r="Q412" s="2">
        <v>0.84361060987319358</v>
      </c>
      <c r="R412" s="2">
        <v>0.81756785668983767</v>
      </c>
      <c r="S412" s="2">
        <v>0.99999930987238317</v>
      </c>
      <c r="T412" s="2">
        <v>0.81268494696833404</v>
      </c>
      <c r="U412" s="2">
        <v>0.79910370497272987</v>
      </c>
      <c r="V412" s="2">
        <v>0.76896647303005283</v>
      </c>
      <c r="W412" s="2">
        <v>0.74049177822232748</v>
      </c>
      <c r="X412" s="2">
        <v>0.7933981320497081</v>
      </c>
      <c r="Y412" s="2">
        <v>0.86960898476725779</v>
      </c>
      <c r="Z412" s="2">
        <v>0.990190891579521</v>
      </c>
      <c r="AA412" s="2">
        <v>0.99999799392287492</v>
      </c>
      <c r="AB412" s="2">
        <v>0.99999917134933058</v>
      </c>
      <c r="AC412" s="2">
        <v>0.94900476211750961</v>
      </c>
      <c r="AD412" s="2">
        <v>0.99983519179707681</v>
      </c>
      <c r="AE412" s="2">
        <v>0.99999934078276065</v>
      </c>
    </row>
    <row r="413" spans="1:31" hidden="1" x14ac:dyDescent="0.25">
      <c r="A413">
        <v>8</v>
      </c>
      <c r="B413">
        <v>72</v>
      </c>
      <c r="C413">
        <v>2040</v>
      </c>
      <c r="D413" t="s">
        <v>5</v>
      </c>
      <c r="E413" t="s">
        <v>43</v>
      </c>
      <c r="F413">
        <v>0</v>
      </c>
      <c r="G413">
        <v>0</v>
      </c>
      <c r="H413" s="2">
        <v>0.99999996259827018</v>
      </c>
      <c r="I413" s="2">
        <v>0.99999995719043122</v>
      </c>
      <c r="J413" s="2">
        <v>0.99999995918163209</v>
      </c>
      <c r="K413" s="2">
        <v>0.99999996476710562</v>
      </c>
      <c r="L413" s="2">
        <v>0.99999996502533728</v>
      </c>
      <c r="M413" s="2">
        <v>0.99999997506358873</v>
      </c>
      <c r="N413" s="2">
        <v>0.99999995957995524</v>
      </c>
      <c r="O413" s="2">
        <v>0.99999983327630748</v>
      </c>
      <c r="P413" s="2">
        <v>0.99999980033251312</v>
      </c>
      <c r="Q413" s="2">
        <v>0.9999998101303097</v>
      </c>
      <c r="R413" s="2">
        <v>0.99999982156275224</v>
      </c>
      <c r="S413" s="2">
        <v>0.99999982867611947</v>
      </c>
      <c r="T413" s="2">
        <v>0.99999986687649711</v>
      </c>
      <c r="U413" s="2">
        <v>0.99999988375201865</v>
      </c>
      <c r="V413" s="2">
        <v>0.99999988576565035</v>
      </c>
      <c r="W413" s="2">
        <v>0.99999987776597354</v>
      </c>
      <c r="X413" s="2">
        <v>0.99999988341671431</v>
      </c>
      <c r="Y413" s="2">
        <v>0.99999988330180845</v>
      </c>
      <c r="Z413" s="2">
        <v>0.99999985110617873</v>
      </c>
      <c r="AA413" s="2">
        <v>0.99999989163863356</v>
      </c>
      <c r="AB413" s="2">
        <v>0.99999995025217459</v>
      </c>
      <c r="AC413" s="2">
        <v>0.99999993293318046</v>
      </c>
      <c r="AD413" s="2">
        <v>0.99999994762421796</v>
      </c>
      <c r="AE413" s="2">
        <v>0.99999995886897686</v>
      </c>
    </row>
    <row r="414" spans="1:31" hidden="1" x14ac:dyDescent="0.25">
      <c r="A414">
        <v>11</v>
      </c>
      <c r="B414">
        <v>12</v>
      </c>
      <c r="C414">
        <v>2040</v>
      </c>
      <c r="D414" t="s">
        <v>5</v>
      </c>
      <c r="E414" t="s">
        <v>43</v>
      </c>
      <c r="F414">
        <v>0</v>
      </c>
      <c r="G414">
        <v>0</v>
      </c>
      <c r="H414" s="2">
        <v>0.89919485404076116</v>
      </c>
      <c r="I414" s="2">
        <v>0.9192110995884698</v>
      </c>
      <c r="J414" s="2">
        <v>0.92050166880475792</v>
      </c>
      <c r="K414" s="2">
        <v>0.92426858346094132</v>
      </c>
      <c r="L414" s="2">
        <v>0.95099316669775602</v>
      </c>
      <c r="M414" s="2">
        <v>0.95865292124005064</v>
      </c>
      <c r="N414" s="2">
        <v>0.91352323549055658</v>
      </c>
      <c r="O414" s="2">
        <v>0.85301793011007787</v>
      </c>
      <c r="P414" s="2">
        <v>0.8240227804391278</v>
      </c>
      <c r="Q414" s="2">
        <v>0.81671171608850701</v>
      </c>
      <c r="R414" s="2">
        <v>0.82086326861162784</v>
      </c>
      <c r="S414" s="2">
        <v>0.83503066680893934</v>
      </c>
      <c r="T414" s="2">
        <v>0.83546529034199191</v>
      </c>
      <c r="U414" s="2">
        <v>0.83905888370548132</v>
      </c>
      <c r="V414" s="2">
        <v>0.85647684321228812</v>
      </c>
      <c r="W414" s="2">
        <v>0.84672010109606799</v>
      </c>
      <c r="X414" s="2">
        <v>0.84425377215314124</v>
      </c>
      <c r="Y414" s="2">
        <v>0.85249774645992826</v>
      </c>
      <c r="Z414" s="2">
        <v>0.85111085697418554</v>
      </c>
      <c r="AA414" s="2">
        <v>0.86124201192770355</v>
      </c>
      <c r="AB414" s="2">
        <v>0.88453628892953928</v>
      </c>
      <c r="AC414" s="2">
        <v>0.87135583491200164</v>
      </c>
      <c r="AD414" s="2">
        <v>0.8833441879968561</v>
      </c>
      <c r="AE414" s="2">
        <v>0.88507375123090704</v>
      </c>
    </row>
    <row r="415" spans="1:31" hidden="1" x14ac:dyDescent="0.25">
      <c r="A415">
        <v>13</v>
      </c>
      <c r="B415">
        <v>14</v>
      </c>
      <c r="C415">
        <v>2040</v>
      </c>
      <c r="D415" t="s">
        <v>5</v>
      </c>
      <c r="E415" t="s">
        <v>43</v>
      </c>
      <c r="F415">
        <v>0</v>
      </c>
      <c r="G415">
        <v>0</v>
      </c>
      <c r="H415" s="2">
        <v>0.27904709724313193</v>
      </c>
      <c r="I415" s="2">
        <v>0.29349671515053688</v>
      </c>
      <c r="J415" s="2">
        <v>0.31390608931302871</v>
      </c>
      <c r="K415" s="2">
        <v>0.34045972678883663</v>
      </c>
      <c r="L415" s="2">
        <v>0.37156310090924521</v>
      </c>
      <c r="M415" s="2">
        <v>0.41428692643125548</v>
      </c>
      <c r="N415" s="2">
        <v>0.31576628704107401</v>
      </c>
      <c r="O415" s="2">
        <v>0.27168031473862603</v>
      </c>
      <c r="P415" s="2">
        <v>0.26975702136134871</v>
      </c>
      <c r="Q415" s="2">
        <v>0.27064788705739762</v>
      </c>
      <c r="R415" s="2">
        <v>0.26204837080057408</v>
      </c>
      <c r="S415" s="2">
        <v>0.24824634355864719</v>
      </c>
      <c r="T415" s="2">
        <v>0.23712752590293859</v>
      </c>
      <c r="U415" s="2">
        <v>0.2310228802476624</v>
      </c>
      <c r="V415" s="2">
        <v>0.2303595531799707</v>
      </c>
      <c r="W415" s="2">
        <v>0.23753121228378021</v>
      </c>
      <c r="X415" s="2">
        <v>0.23681047446850861</v>
      </c>
      <c r="Y415" s="2">
        <v>0.23908132756734771</v>
      </c>
      <c r="Z415" s="2">
        <v>0.25061932144737381</v>
      </c>
      <c r="AA415" s="2">
        <v>0.25315885978635733</v>
      </c>
      <c r="AB415" s="2">
        <v>0.28785369113072379</v>
      </c>
      <c r="AC415" s="2">
        <v>0.24400526769288289</v>
      </c>
      <c r="AD415" s="2">
        <v>0.25362787191834052</v>
      </c>
      <c r="AE415" s="2">
        <v>0.31065408779922199</v>
      </c>
    </row>
    <row r="416" spans="1:31" hidden="1" x14ac:dyDescent="0.25">
      <c r="A416">
        <v>13</v>
      </c>
      <c r="B416">
        <v>15</v>
      </c>
      <c r="C416">
        <v>2040</v>
      </c>
      <c r="D416" t="s">
        <v>5</v>
      </c>
      <c r="E416" t="s">
        <v>43</v>
      </c>
      <c r="F416">
        <v>0</v>
      </c>
      <c r="G416">
        <v>0</v>
      </c>
      <c r="H416" s="2">
        <v>0.58016083318469258</v>
      </c>
      <c r="I416" s="2">
        <v>0.58199679001821802</v>
      </c>
      <c r="J416" s="2">
        <v>0.58188180035445991</v>
      </c>
      <c r="K416" s="2">
        <v>0.59484910679710179</v>
      </c>
      <c r="L416" s="2">
        <v>0.60389828628376019</v>
      </c>
      <c r="M416" s="2">
        <v>0.59813344634817878</v>
      </c>
      <c r="N416" s="2">
        <v>0.57780880805864909</v>
      </c>
      <c r="O416" s="2">
        <v>0.5746689311070412</v>
      </c>
      <c r="P416" s="2">
        <v>0.57054552190129482</v>
      </c>
      <c r="Q416" s="2">
        <v>0.57415784974750661</v>
      </c>
      <c r="R416" s="2">
        <v>0.57288339538529176</v>
      </c>
      <c r="S416" s="2">
        <v>0.58052118502436012</v>
      </c>
      <c r="T416" s="2">
        <v>0.58050578003001307</v>
      </c>
      <c r="U416" s="2">
        <v>0.58257691453396954</v>
      </c>
      <c r="V416" s="2">
        <v>0.57786488749310716</v>
      </c>
      <c r="W416" s="2">
        <v>0.57137794717932999</v>
      </c>
      <c r="X416" s="2">
        <v>0.57189566001961578</v>
      </c>
      <c r="Y416" s="2">
        <v>0.58004012785902936</v>
      </c>
      <c r="Z416" s="2">
        <v>0.59114454714671227</v>
      </c>
      <c r="AA416" s="2">
        <v>0.61348453926797397</v>
      </c>
      <c r="AB416" s="2">
        <v>0.62993847814206283</v>
      </c>
      <c r="AC416" s="2">
        <v>0.61087300135004297</v>
      </c>
      <c r="AD416" s="2">
        <v>0.61621884981172947</v>
      </c>
      <c r="AE416" s="2">
        <v>0.61391501284682504</v>
      </c>
    </row>
    <row r="417" spans="1:31" hidden="1" x14ac:dyDescent="0.25">
      <c r="A417">
        <v>19</v>
      </c>
      <c r="B417">
        <v>20</v>
      </c>
      <c r="C417">
        <v>2040</v>
      </c>
      <c r="D417" t="s">
        <v>5</v>
      </c>
      <c r="E417" t="s">
        <v>43</v>
      </c>
      <c r="F417">
        <v>0</v>
      </c>
      <c r="G417">
        <v>0</v>
      </c>
      <c r="H417" s="2">
        <v>0.42993325694783008</v>
      </c>
      <c r="I417" s="2">
        <v>0.20444383805682581</v>
      </c>
      <c r="J417" s="2">
        <v>0.27974699820689292</v>
      </c>
      <c r="K417" s="2">
        <v>0.26251779753705989</v>
      </c>
      <c r="L417" s="2">
        <v>0.2630684028287521</v>
      </c>
      <c r="M417" s="2">
        <v>0.26654938341564932</v>
      </c>
      <c r="N417" s="2">
        <v>0.189636327322699</v>
      </c>
      <c r="O417" s="2">
        <v>0.39917108568819087</v>
      </c>
      <c r="P417" s="2">
        <v>0.99999991723888826</v>
      </c>
      <c r="Q417" s="2">
        <v>0.99999999118706784</v>
      </c>
      <c r="R417" s="2">
        <v>0.99999999050435273</v>
      </c>
      <c r="S417" s="2">
        <v>0.99999999273092133</v>
      </c>
      <c r="T417" s="2">
        <v>0.99999999394029848</v>
      </c>
      <c r="U417" s="2">
        <v>0.99999999431987574</v>
      </c>
      <c r="V417" s="2">
        <v>0.99999999391433092</v>
      </c>
      <c r="W417" s="2">
        <v>0.99999999076415402</v>
      </c>
      <c r="X417" s="2">
        <v>0.99999999075208634</v>
      </c>
      <c r="Y417" s="2">
        <v>0.99999993729754433</v>
      </c>
      <c r="Z417" s="2">
        <v>0.3784643317043378</v>
      </c>
      <c r="AA417" s="2">
        <v>0.32045603127080452</v>
      </c>
      <c r="AB417" s="2">
        <v>0.20203711684742401</v>
      </c>
      <c r="AC417" s="2">
        <v>0.19746995728013661</v>
      </c>
      <c r="AD417" s="2">
        <v>0.41700505124786258</v>
      </c>
      <c r="AE417" s="2">
        <v>0.19110125309775719</v>
      </c>
    </row>
    <row r="418" spans="1:31" hidden="1" x14ac:dyDescent="0.25">
      <c r="A418">
        <v>19</v>
      </c>
      <c r="B418">
        <v>21</v>
      </c>
      <c r="C418">
        <v>2040</v>
      </c>
      <c r="D418" t="s">
        <v>5</v>
      </c>
      <c r="E418" t="s">
        <v>43</v>
      </c>
      <c r="F418">
        <v>0</v>
      </c>
      <c r="G418">
        <v>0</v>
      </c>
      <c r="H418" s="2">
        <v>0.39255436571581542</v>
      </c>
      <c r="I418" s="2">
        <v>0.3087304226773136</v>
      </c>
      <c r="J418" s="2">
        <v>0.28813194045572349</v>
      </c>
      <c r="K418" s="2">
        <v>0.27043595210555771</v>
      </c>
      <c r="L418" s="2">
        <v>0.26666200694927561</v>
      </c>
      <c r="M418" s="2">
        <v>0.26625208640977532</v>
      </c>
      <c r="N418" s="2">
        <v>0.20606037565906349</v>
      </c>
      <c r="O418" s="2">
        <v>0.25077346652118809</v>
      </c>
      <c r="P418" s="2">
        <v>0.52305407340348509</v>
      </c>
      <c r="Q418" s="2">
        <v>0.99999974562756999</v>
      </c>
      <c r="R418" s="2">
        <v>0.99999998862192374</v>
      </c>
      <c r="S418" s="2">
        <v>0.99999998584801697</v>
      </c>
      <c r="T418" s="2">
        <v>0.99999998955072689</v>
      </c>
      <c r="U418" s="2">
        <v>0.99999999054829591</v>
      </c>
      <c r="V418" s="2">
        <v>0.99999998948119362</v>
      </c>
      <c r="W418" s="2">
        <v>0.99999998899082509</v>
      </c>
      <c r="X418" s="2">
        <v>0.99999972935661097</v>
      </c>
      <c r="Y418" s="2">
        <v>0.59963647154652078</v>
      </c>
      <c r="Z418" s="2">
        <v>0.28545422038923141</v>
      </c>
      <c r="AA418" s="2">
        <v>0.18555567909572859</v>
      </c>
      <c r="AB418" s="2">
        <v>0.17899047152353961</v>
      </c>
      <c r="AC418" s="2">
        <v>0.30042282534788328</v>
      </c>
      <c r="AD418" s="2">
        <v>0.17829149132303301</v>
      </c>
      <c r="AE418" s="2">
        <v>0.16382006529262749</v>
      </c>
    </row>
    <row r="419" spans="1:31" hidden="1" x14ac:dyDescent="0.25">
      <c r="A419">
        <v>29</v>
      </c>
      <c r="B419">
        <v>30</v>
      </c>
      <c r="C419">
        <v>2040</v>
      </c>
      <c r="D419" t="s">
        <v>5</v>
      </c>
      <c r="E419" t="s">
        <v>43</v>
      </c>
      <c r="F419">
        <v>0</v>
      </c>
      <c r="G419">
        <v>0</v>
      </c>
      <c r="H419" s="2">
        <v>0.33408050430088371</v>
      </c>
      <c r="I419" s="2">
        <v>0.4835820909934499</v>
      </c>
      <c r="J419" s="2">
        <v>0.46074321120986672</v>
      </c>
      <c r="K419" s="2">
        <v>0.59613730388416553</v>
      </c>
      <c r="L419" s="2">
        <v>0.58288923504335421</v>
      </c>
      <c r="M419" s="2">
        <v>0.50293451369932851</v>
      </c>
      <c r="N419" s="2">
        <v>0.4202897427940977</v>
      </c>
      <c r="O419" s="2">
        <v>0.30400883448198202</v>
      </c>
      <c r="P419" s="2">
        <v>0.43377102546374452</v>
      </c>
      <c r="Q419" s="2">
        <v>0.99999726869404471</v>
      </c>
      <c r="R419" s="2">
        <v>0.96834057370879167</v>
      </c>
      <c r="S419" s="2">
        <v>0.99999995219078797</v>
      </c>
      <c r="T419" s="2">
        <v>0.99999997873415192</v>
      </c>
      <c r="U419" s="2">
        <v>0.99999997937305285</v>
      </c>
      <c r="V419" s="2">
        <v>0.99999997839792432</v>
      </c>
      <c r="W419" s="2">
        <v>0.99999997987326017</v>
      </c>
      <c r="X419" s="2">
        <v>0.74524206003997362</v>
      </c>
      <c r="Y419" s="2">
        <v>0.470977116534809</v>
      </c>
      <c r="Z419" s="2">
        <v>0.3195395262097917</v>
      </c>
      <c r="AA419" s="2">
        <v>0.41958325690418707</v>
      </c>
      <c r="AB419" s="2">
        <v>0.56856967732561603</v>
      </c>
      <c r="AC419" s="2">
        <v>0.36060273151591432</v>
      </c>
      <c r="AD419" s="2">
        <v>0.37832275982368391</v>
      </c>
      <c r="AE419" s="2">
        <v>0.53653742778754421</v>
      </c>
    </row>
    <row r="420" spans="1:31" x14ac:dyDescent="0.25">
      <c r="A420">
        <v>1</v>
      </c>
      <c r="B420">
        <v>5</v>
      </c>
      <c r="C420">
        <v>2040</v>
      </c>
      <c r="D420" t="s">
        <v>5</v>
      </c>
      <c r="E420" t="s">
        <v>43</v>
      </c>
      <c r="F420" t="s">
        <v>24</v>
      </c>
      <c r="G420" t="s">
        <v>25</v>
      </c>
      <c r="H420" s="2">
        <v>0.1084465389389329</v>
      </c>
      <c r="I420" s="2">
        <v>0.109863046734005</v>
      </c>
      <c r="J420" s="2">
        <v>0.10611212553383211</v>
      </c>
      <c r="K420" s="2">
        <v>0.13163162200692391</v>
      </c>
      <c r="L420" s="2">
        <v>0.12674662783590471</v>
      </c>
      <c r="M420" s="2">
        <v>0.10466851002730621</v>
      </c>
      <c r="N420" s="2">
        <v>9.0690663806700961E-2</v>
      </c>
      <c r="O420" s="2">
        <v>7.9801987015093265E-2</v>
      </c>
      <c r="P420" s="2">
        <v>0.1113294328662864</v>
      </c>
      <c r="Q420" s="2">
        <v>0.17995631029876169</v>
      </c>
      <c r="R420" s="2">
        <v>0.20652949565459061</v>
      </c>
      <c r="S420" s="2">
        <v>0.20505664026448581</v>
      </c>
      <c r="T420" s="2">
        <v>0.24621978228286459</v>
      </c>
      <c r="U420" s="2">
        <v>0.24971737226621851</v>
      </c>
      <c r="V420" s="2">
        <v>0.25670165880049822</v>
      </c>
      <c r="W420" s="2">
        <v>0.23145194115293821</v>
      </c>
      <c r="X420" s="2">
        <v>0.19786691201576359</v>
      </c>
      <c r="Y420" s="2">
        <v>0.1414692534589668</v>
      </c>
      <c r="Z420" s="2">
        <v>9.1217744694213912E-2</v>
      </c>
      <c r="AA420" s="2">
        <v>5.9699240026120121E-2</v>
      </c>
      <c r="AB420" s="2">
        <v>6.9025984879577965E-2</v>
      </c>
      <c r="AC420" s="2">
        <v>8.6978721277513132E-2</v>
      </c>
      <c r="AD420" s="2">
        <v>8.3310264748051213E-2</v>
      </c>
      <c r="AE420" s="2">
        <v>7.0370569249439505E-2</v>
      </c>
    </row>
    <row r="421" spans="1:31" x14ac:dyDescent="0.25">
      <c r="A421">
        <v>1</v>
      </c>
      <c r="B421">
        <v>19</v>
      </c>
      <c r="C421">
        <v>2040</v>
      </c>
      <c r="D421" t="s">
        <v>5</v>
      </c>
      <c r="E421" t="s">
        <v>43</v>
      </c>
      <c r="F421" t="s">
        <v>24</v>
      </c>
      <c r="G421" t="s">
        <v>25</v>
      </c>
      <c r="H421" s="2">
        <v>0.30979300690630912</v>
      </c>
      <c r="I421" s="2">
        <v>0.23224214621453179</v>
      </c>
      <c r="J421" s="2">
        <v>0.2785120964145264</v>
      </c>
      <c r="K421" s="2">
        <v>0.25411028117277412</v>
      </c>
      <c r="L421" s="2">
        <v>0.25416200878776118</v>
      </c>
      <c r="M421" s="2">
        <v>0.25925069348104268</v>
      </c>
      <c r="N421" s="2">
        <v>0.23433557845169531</v>
      </c>
      <c r="O421" s="2">
        <v>0.25982747380928262</v>
      </c>
      <c r="P421" s="2">
        <v>0.50932533736732</v>
      </c>
      <c r="Q421" s="2">
        <v>0.65579441650940196</v>
      </c>
      <c r="R421" s="2">
        <v>0.65499966937154552</v>
      </c>
      <c r="S421" s="2">
        <v>0.65239041149567478</v>
      </c>
      <c r="T421" s="2">
        <v>0.65199281578837387</v>
      </c>
      <c r="U421" s="2">
        <v>0.6519696781417974</v>
      </c>
      <c r="V421" s="2">
        <v>0.65177592263654971</v>
      </c>
      <c r="W421" s="2">
        <v>0.65165101407046144</v>
      </c>
      <c r="X421" s="2">
        <v>0.65633419377642055</v>
      </c>
      <c r="Y421" s="2">
        <v>0.53437816888897749</v>
      </c>
      <c r="Z421" s="2">
        <v>0.26911122196647003</v>
      </c>
      <c r="AA421" s="2">
        <v>0.22758144963187199</v>
      </c>
      <c r="AB421" s="2">
        <v>0.23317942768818201</v>
      </c>
      <c r="AC421" s="2">
        <v>0.24263689086092829</v>
      </c>
      <c r="AD421" s="2">
        <v>0.25550605222301792</v>
      </c>
      <c r="AE421" s="2">
        <v>0.21656660530726021</v>
      </c>
    </row>
    <row r="422" spans="1:31" x14ac:dyDescent="0.25">
      <c r="A422">
        <v>1</v>
      </c>
      <c r="B422">
        <v>29</v>
      </c>
      <c r="C422">
        <v>2040</v>
      </c>
      <c r="D422" t="s">
        <v>5</v>
      </c>
      <c r="E422" t="s">
        <v>43</v>
      </c>
      <c r="F422" t="s">
        <v>24</v>
      </c>
      <c r="G422" t="s">
        <v>25</v>
      </c>
      <c r="H422" s="2">
        <v>9.2125563384668444E-2</v>
      </c>
      <c r="I422" s="2">
        <v>7.6335361919894706E-2</v>
      </c>
      <c r="J422" s="2">
        <v>7.660490059225851E-2</v>
      </c>
      <c r="K422" s="2">
        <v>6.2763690455931567E-2</v>
      </c>
      <c r="L422" s="2">
        <v>6.3272042924703592E-2</v>
      </c>
      <c r="M422" s="2">
        <v>5.676039590074182E-2</v>
      </c>
      <c r="N422" s="2">
        <v>7.0168111665881633E-2</v>
      </c>
      <c r="O422" s="2">
        <v>5.4193149060919113E-2</v>
      </c>
      <c r="P422" s="2">
        <v>6.0756975654142072E-2</v>
      </c>
      <c r="Q422" s="2">
        <v>1.0489406611220151E-2</v>
      </c>
      <c r="R422" s="2">
        <v>1.164579998702181E-2</v>
      </c>
      <c r="S422" s="2">
        <v>5.5380847680840457E-2</v>
      </c>
      <c r="T422" s="2">
        <v>5.98400465595295E-2</v>
      </c>
      <c r="U422" s="2">
        <v>6.6281292611744869E-2</v>
      </c>
      <c r="V422" s="2">
        <v>7.6119216894899186E-2</v>
      </c>
      <c r="W422" s="2">
        <v>7.1774432010229164E-2</v>
      </c>
      <c r="X422" s="2">
        <v>2.7282175947738539E-2</v>
      </c>
      <c r="Y422" s="2">
        <v>4.2452559867407702E-2</v>
      </c>
      <c r="Z422" s="2">
        <v>3.8900052538786138E-2</v>
      </c>
      <c r="AA422" s="2">
        <v>6.6710764080397972E-2</v>
      </c>
      <c r="AB422" s="2">
        <v>8.6495900703468145E-2</v>
      </c>
      <c r="AC422" s="2">
        <v>6.7379776805911562E-2</v>
      </c>
      <c r="AD422" s="2">
        <v>7.6724620771772542E-2</v>
      </c>
      <c r="AE422" s="2">
        <v>7.7381901668461178E-2</v>
      </c>
    </row>
    <row r="423" spans="1:31" x14ac:dyDescent="0.25">
      <c r="A423">
        <v>1</v>
      </c>
      <c r="B423">
        <v>36</v>
      </c>
      <c r="C423">
        <v>2040</v>
      </c>
      <c r="D423" t="s">
        <v>5</v>
      </c>
      <c r="E423" t="s">
        <v>43</v>
      </c>
      <c r="F423" t="s">
        <v>24</v>
      </c>
      <c r="G423" t="s">
        <v>25</v>
      </c>
      <c r="H423" s="2">
        <v>7.5603253484998217E-2</v>
      </c>
      <c r="I423" s="2">
        <v>0.17352046588519179</v>
      </c>
      <c r="J423" s="2">
        <v>0.19179391394605241</v>
      </c>
      <c r="K423" s="2">
        <v>0.15710285360219889</v>
      </c>
      <c r="L423" s="2">
        <v>0.15791840247659331</v>
      </c>
      <c r="M423" s="2">
        <v>0.18455240552095151</v>
      </c>
      <c r="N423" s="2">
        <v>0.2030705536105919</v>
      </c>
      <c r="O423" s="2">
        <v>0.1025404279723599</v>
      </c>
      <c r="P423" s="2">
        <v>7.3730632280533434E-2</v>
      </c>
      <c r="Q423" s="2">
        <v>8.2369250388660276E-2</v>
      </c>
      <c r="R423" s="2">
        <v>8.5408451810872504E-2</v>
      </c>
      <c r="S423" s="2">
        <v>0.1084737107441764</v>
      </c>
      <c r="T423" s="2">
        <v>0.1178739481374317</v>
      </c>
      <c r="U423" s="2">
        <v>0.1238781988662515</v>
      </c>
      <c r="V423" s="2">
        <v>0.12788410854507279</v>
      </c>
      <c r="W423" s="2">
        <v>0.1174249296832206</v>
      </c>
      <c r="X423" s="2">
        <v>9.8272243066258619E-2</v>
      </c>
      <c r="Y423" s="2">
        <v>0.1034464229439451</v>
      </c>
      <c r="Z423" s="2">
        <v>0.14513683799122451</v>
      </c>
      <c r="AA423" s="2">
        <v>0.1590068826704269</v>
      </c>
      <c r="AB423" s="2">
        <v>0.1462405081846703</v>
      </c>
      <c r="AC423" s="2">
        <v>0.1502752739944295</v>
      </c>
      <c r="AD423" s="2">
        <v>0.1445504710455125</v>
      </c>
      <c r="AE423" s="2">
        <v>0.15727166023948291</v>
      </c>
    </row>
    <row r="424" spans="1:31" x14ac:dyDescent="0.25">
      <c r="A424">
        <v>1</v>
      </c>
      <c r="B424">
        <v>55</v>
      </c>
      <c r="C424">
        <v>2040</v>
      </c>
      <c r="D424" t="s">
        <v>5</v>
      </c>
      <c r="E424" t="s">
        <v>43</v>
      </c>
      <c r="F424" t="s">
        <v>24</v>
      </c>
      <c r="G424" t="s">
        <v>25</v>
      </c>
      <c r="H424" s="2">
        <v>0.1260830759163786</v>
      </c>
      <c r="I424" s="2">
        <v>0.1111190924535197</v>
      </c>
      <c r="J424" s="2">
        <v>0.13198303168776879</v>
      </c>
      <c r="K424" s="2">
        <v>0.18232789891844409</v>
      </c>
      <c r="L424" s="2">
        <v>0.1903114595435014</v>
      </c>
      <c r="M424" s="2">
        <v>0.1603140209938281</v>
      </c>
      <c r="N424" s="2">
        <v>0.1122640549055836</v>
      </c>
      <c r="O424" s="2">
        <v>0.10038109978998359</v>
      </c>
      <c r="P424" s="2">
        <v>0.1210494284815845</v>
      </c>
      <c r="Q424" s="2">
        <v>0.19534960833612799</v>
      </c>
      <c r="R424" s="2">
        <v>0.2231636557836684</v>
      </c>
      <c r="S424" s="2">
        <v>0.20390907653807991</v>
      </c>
      <c r="T424" s="2">
        <v>0.24764571376097561</v>
      </c>
      <c r="U424" s="2">
        <v>0.25037423986031448</v>
      </c>
      <c r="V424" s="2">
        <v>0.25830257342665092</v>
      </c>
      <c r="W424" s="2">
        <v>0.23832439988257559</v>
      </c>
      <c r="X424" s="2">
        <v>0.19618991973812969</v>
      </c>
      <c r="Y424" s="2">
        <v>0.1290547622168195</v>
      </c>
      <c r="Z424" s="2">
        <v>9.8154723663696666E-2</v>
      </c>
      <c r="AA424" s="2">
        <v>0.1271666365826947</v>
      </c>
      <c r="AB424" s="2">
        <v>0.16569694705669691</v>
      </c>
      <c r="AC424" s="2">
        <v>0.10045822515504391</v>
      </c>
      <c r="AD424" s="2">
        <v>0.1137413761758352</v>
      </c>
      <c r="AE424" s="2">
        <v>0.14072062126685511</v>
      </c>
    </row>
    <row r="425" spans="1:31" x14ac:dyDescent="0.25">
      <c r="A425">
        <v>3</v>
      </c>
      <c r="B425">
        <v>9</v>
      </c>
      <c r="C425">
        <v>2040</v>
      </c>
      <c r="D425" t="s">
        <v>5</v>
      </c>
      <c r="E425" t="s">
        <v>43</v>
      </c>
      <c r="F425" t="s">
        <v>24</v>
      </c>
      <c r="G425" t="s">
        <v>25</v>
      </c>
      <c r="H425" s="2">
        <v>0.13341584390127739</v>
      </c>
      <c r="I425" s="2">
        <v>0.19758166357319551</v>
      </c>
      <c r="J425" s="2">
        <v>0.19423056067837771</v>
      </c>
      <c r="K425" s="2">
        <v>0.25947696187033659</v>
      </c>
      <c r="L425" s="2">
        <v>0.25330037085208928</v>
      </c>
      <c r="M425" s="2">
        <v>0.27383255439388798</v>
      </c>
      <c r="N425" s="2">
        <v>0.28126261748111081</v>
      </c>
      <c r="O425" s="2">
        <v>0.1947484815073656</v>
      </c>
      <c r="P425" s="2">
        <v>0.18315966522858251</v>
      </c>
      <c r="Q425" s="2">
        <v>5.7723092928353009E-2</v>
      </c>
      <c r="R425" s="2">
        <v>8.1181935585717124E-2</v>
      </c>
      <c r="S425" s="2">
        <v>4.2960858763662839E-2</v>
      </c>
      <c r="T425" s="2">
        <v>6.9899024812678553E-2</v>
      </c>
      <c r="U425" s="2">
        <v>7.9353939961319217E-2</v>
      </c>
      <c r="V425" s="2">
        <v>9.5663636785335918E-2</v>
      </c>
      <c r="W425" s="2">
        <v>9.3094985712354625E-2</v>
      </c>
      <c r="X425" s="2">
        <v>6.8875090092865271E-2</v>
      </c>
      <c r="Y425" s="2">
        <v>0.12441206984883151</v>
      </c>
      <c r="Z425" s="2">
        <v>0.13898961037111601</v>
      </c>
      <c r="AA425" s="2">
        <v>0.21256135006398</v>
      </c>
      <c r="AB425" s="2">
        <v>0.28893867017666158</v>
      </c>
      <c r="AC425" s="2">
        <v>0.18818202887151059</v>
      </c>
      <c r="AD425" s="2">
        <v>0.21793998766390749</v>
      </c>
      <c r="AE425" s="2">
        <v>0.26952845030883832</v>
      </c>
    </row>
    <row r="426" spans="1:31" x14ac:dyDescent="0.25">
      <c r="A426">
        <v>3</v>
      </c>
      <c r="B426">
        <v>34</v>
      </c>
      <c r="C426">
        <v>2040</v>
      </c>
      <c r="D426" t="s">
        <v>5</v>
      </c>
      <c r="E426" t="s">
        <v>43</v>
      </c>
      <c r="F426" t="s">
        <v>24</v>
      </c>
      <c r="G426" t="s">
        <v>25</v>
      </c>
      <c r="H426" s="2">
        <v>0.2178448399637484</v>
      </c>
      <c r="I426" s="2">
        <v>0.14022819153188709</v>
      </c>
      <c r="J426" s="2">
        <v>0.1236242626727353</v>
      </c>
      <c r="K426" s="2">
        <v>7.3468735466921342E-2</v>
      </c>
      <c r="L426" s="2">
        <v>7.4118536447894026E-2</v>
      </c>
      <c r="M426" s="2">
        <v>7.4927463453829266E-2</v>
      </c>
      <c r="N426" s="2">
        <v>0.13016048333965249</v>
      </c>
      <c r="O426" s="2">
        <v>0.23861992865266071</v>
      </c>
      <c r="P426" s="2">
        <v>0.25756653488893833</v>
      </c>
      <c r="Q426" s="2">
        <v>0.42294065924922308</v>
      </c>
      <c r="R426" s="2">
        <v>0.44006662901811439</v>
      </c>
      <c r="S426" s="2">
        <v>0.43377103267904737</v>
      </c>
      <c r="T426" s="2">
        <v>0.45575902839503363</v>
      </c>
      <c r="U426" s="2">
        <v>0.46314730287659428</v>
      </c>
      <c r="V426" s="2">
        <v>0.45129669240411041</v>
      </c>
      <c r="W426" s="2">
        <v>0.42639899642036772</v>
      </c>
      <c r="X426" s="2">
        <v>0.37709677070017023</v>
      </c>
      <c r="Y426" s="2">
        <v>0.27496702748045171</v>
      </c>
      <c r="Z426" s="2">
        <v>0.25974808487530993</v>
      </c>
      <c r="AA426" s="2">
        <v>0.21175922236964159</v>
      </c>
      <c r="AB426" s="2">
        <v>0.16646149658683279</v>
      </c>
      <c r="AC426" s="2">
        <v>0.22344224639945201</v>
      </c>
      <c r="AD426" s="2">
        <v>0.21668851408195161</v>
      </c>
      <c r="AE426" s="2">
        <v>0.16357961444912331</v>
      </c>
    </row>
    <row r="427" spans="1:31" x14ac:dyDescent="0.25">
      <c r="A427">
        <v>4</v>
      </c>
      <c r="B427">
        <v>15</v>
      </c>
      <c r="C427">
        <v>2040</v>
      </c>
      <c r="D427" t="s">
        <v>5</v>
      </c>
      <c r="E427" t="s">
        <v>43</v>
      </c>
      <c r="F427" t="s">
        <v>24</v>
      </c>
      <c r="G427" t="s">
        <v>25</v>
      </c>
      <c r="H427" s="2">
        <v>0.1366747172768781</v>
      </c>
      <c r="I427" s="2">
        <v>0.13047143360038799</v>
      </c>
      <c r="J427" s="2">
        <v>0.1258486268971111</v>
      </c>
      <c r="K427" s="2">
        <v>0.12981002968972169</v>
      </c>
      <c r="L427" s="2">
        <v>0.1402321992135529</v>
      </c>
      <c r="M427" s="2">
        <v>0.14394481045161861</v>
      </c>
      <c r="N427" s="2">
        <v>0.13083245760932649</v>
      </c>
      <c r="O427" s="2">
        <v>0.12250959993625719</v>
      </c>
      <c r="P427" s="2">
        <v>0.13786021584477429</v>
      </c>
      <c r="Q427" s="2">
        <v>0.15286133983433531</v>
      </c>
      <c r="R427" s="2">
        <v>0.15799074749768069</v>
      </c>
      <c r="S427" s="2">
        <v>0.1663579792396454</v>
      </c>
      <c r="T427" s="2">
        <v>0.17159118744142299</v>
      </c>
      <c r="U427" s="2">
        <v>0.17525225655947271</v>
      </c>
      <c r="V427" s="2">
        <v>0.16878311408210389</v>
      </c>
      <c r="W427" s="2">
        <v>0.15747063916802309</v>
      </c>
      <c r="X427" s="2">
        <v>0.15425654664398711</v>
      </c>
      <c r="Y427" s="2">
        <v>0.1514620711398984</v>
      </c>
      <c r="Z427" s="2">
        <v>0.14322487128537051</v>
      </c>
      <c r="AA427" s="2">
        <v>0.14821673598101101</v>
      </c>
      <c r="AB427" s="2">
        <v>0.15940461499311681</v>
      </c>
      <c r="AC427" s="2">
        <v>0.15665650134501871</v>
      </c>
      <c r="AD427" s="2">
        <v>0.15848094336368049</v>
      </c>
      <c r="AE427" s="2">
        <v>0.14960146488997711</v>
      </c>
    </row>
    <row r="428" spans="1:31" x14ac:dyDescent="0.25">
      <c r="A428">
        <v>4</v>
      </c>
      <c r="B428">
        <v>103</v>
      </c>
      <c r="C428">
        <v>2040</v>
      </c>
      <c r="D428" t="s">
        <v>5</v>
      </c>
      <c r="E428" t="s">
        <v>43</v>
      </c>
      <c r="F428" t="s">
        <v>24</v>
      </c>
      <c r="G428" t="s">
        <v>25</v>
      </c>
      <c r="H428" s="2">
        <v>0.14658669521973461</v>
      </c>
      <c r="I428" s="2">
        <v>0.15585832336448771</v>
      </c>
      <c r="J428" s="2">
        <v>0.1531401025896611</v>
      </c>
      <c r="K428" s="2">
        <v>0.16813611659760919</v>
      </c>
      <c r="L428" s="2">
        <v>0.18496739775677171</v>
      </c>
      <c r="M428" s="2">
        <v>0.20707822943658019</v>
      </c>
      <c r="N428" s="2">
        <v>0.14765720267259999</v>
      </c>
      <c r="O428" s="2">
        <v>9.7541848333719941E-2</v>
      </c>
      <c r="P428" s="2">
        <v>0.1085738671542506</v>
      </c>
      <c r="Q428" s="2">
        <v>0.1290477234315684</v>
      </c>
      <c r="R428" s="2">
        <v>0.13280754575756351</v>
      </c>
      <c r="S428" s="2">
        <v>0.1477446923971589</v>
      </c>
      <c r="T428" s="2">
        <v>0.15518341492702109</v>
      </c>
      <c r="U428" s="2">
        <v>0.16194394033724829</v>
      </c>
      <c r="V428" s="2">
        <v>0.14526938099701089</v>
      </c>
      <c r="W428" s="2">
        <v>0.12780411427312199</v>
      </c>
      <c r="X428" s="2">
        <v>0.12081725719695111</v>
      </c>
      <c r="Y428" s="2">
        <v>0.12462236545824</v>
      </c>
      <c r="Z428" s="2">
        <v>0.10291747472817631</v>
      </c>
      <c r="AA428" s="2">
        <v>0.1144577198939969</v>
      </c>
      <c r="AB428" s="2">
        <v>0.14528823352227169</v>
      </c>
      <c r="AC428" s="2">
        <v>0.1280327135908341</v>
      </c>
      <c r="AD428" s="2">
        <v>0.14065589604381259</v>
      </c>
      <c r="AE428" s="2">
        <v>0.1474848239649513</v>
      </c>
    </row>
    <row r="429" spans="1:31" x14ac:dyDescent="0.25">
      <c r="A429">
        <v>5</v>
      </c>
      <c r="B429">
        <v>42</v>
      </c>
      <c r="C429">
        <v>2040</v>
      </c>
      <c r="D429" t="s">
        <v>5</v>
      </c>
      <c r="E429" t="s">
        <v>43</v>
      </c>
      <c r="F429" t="s">
        <v>24</v>
      </c>
      <c r="G429" t="s">
        <v>25</v>
      </c>
      <c r="H429" s="2">
        <v>0.18267118197872911</v>
      </c>
      <c r="I429" s="2">
        <v>9.8060768974060381E-2</v>
      </c>
      <c r="J429" s="2">
        <v>7.801580104209295E-2</v>
      </c>
      <c r="K429" s="2">
        <v>9.6670374474376042E-2</v>
      </c>
      <c r="L429" s="2">
        <v>9.281170711949753E-2</v>
      </c>
      <c r="M429" s="2">
        <v>7.1381467638725216E-2</v>
      </c>
      <c r="N429" s="2">
        <v>0.10152334917382839</v>
      </c>
      <c r="O429" s="2">
        <v>8.9500032537017715E-2</v>
      </c>
      <c r="P429" s="2">
        <v>0.1194105056434218</v>
      </c>
      <c r="Q429" s="2">
        <v>0.19903197517899859</v>
      </c>
      <c r="R429" s="2">
        <v>0.229079832977574</v>
      </c>
      <c r="S429" s="2">
        <v>0.2154284120004841</v>
      </c>
      <c r="T429" s="2">
        <v>0.25733404916633362</v>
      </c>
      <c r="U429" s="2">
        <v>0.25989949628877351</v>
      </c>
      <c r="V429" s="2">
        <v>0.27615623793563132</v>
      </c>
      <c r="W429" s="2">
        <v>0.26130850487449808</v>
      </c>
      <c r="X429" s="2">
        <v>0.21448988865387911</v>
      </c>
      <c r="Y429" s="2">
        <v>0.13925561548470489</v>
      </c>
      <c r="Z429" s="2">
        <v>8.5678184870107255E-2</v>
      </c>
      <c r="AA429" s="2">
        <v>0.108750777332231</v>
      </c>
      <c r="AB429" s="2">
        <v>0.13314138831742289</v>
      </c>
      <c r="AC429" s="2">
        <v>8.4550550885257925E-2</v>
      </c>
      <c r="AD429" s="2">
        <v>9.1118158401751456E-2</v>
      </c>
      <c r="AE429" s="2">
        <v>9.3049401374447407E-2</v>
      </c>
    </row>
    <row r="430" spans="1:31" x14ac:dyDescent="0.25">
      <c r="A430">
        <v>5</v>
      </c>
      <c r="B430">
        <v>68</v>
      </c>
      <c r="C430">
        <v>2040</v>
      </c>
      <c r="D430" t="s">
        <v>5</v>
      </c>
      <c r="E430" t="s">
        <v>43</v>
      </c>
      <c r="F430" t="s">
        <v>24</v>
      </c>
      <c r="G430" t="s">
        <v>25</v>
      </c>
      <c r="H430" s="2">
        <v>2.1040760407434789E-2</v>
      </c>
      <c r="I430" s="2">
        <v>2.1071705231756579E-2</v>
      </c>
      <c r="J430" s="2">
        <v>1.325803100343022E-2</v>
      </c>
      <c r="K430" s="2">
        <v>1.323207882313903E-2</v>
      </c>
      <c r="L430" s="2">
        <v>1.323602301247816E-2</v>
      </c>
      <c r="M430" s="2">
        <v>1.323682184607519E-2</v>
      </c>
      <c r="N430" s="2">
        <v>1.7356239591032399E-2</v>
      </c>
      <c r="O430" s="2">
        <v>2.124416464318513E-2</v>
      </c>
      <c r="P430" s="2">
        <v>2.1254854855842539E-2</v>
      </c>
      <c r="Q430" s="2">
        <v>2.113853956363379E-2</v>
      </c>
      <c r="R430" s="2">
        <v>2.1066450761203771E-2</v>
      </c>
      <c r="S430" s="2">
        <v>2.1007888955961569E-2</v>
      </c>
      <c r="T430" s="2">
        <v>2.0986706977235311E-2</v>
      </c>
      <c r="U430" s="2">
        <v>2.0985058169058199E-2</v>
      </c>
      <c r="V430" s="2">
        <v>2.096680072813133E-2</v>
      </c>
      <c r="W430" s="2">
        <v>2.0950736109643899E-2</v>
      </c>
      <c r="X430" s="2">
        <v>2.1075482879192531E-2</v>
      </c>
      <c r="Y430" s="2">
        <v>2.1192193999202441E-2</v>
      </c>
      <c r="Z430" s="2">
        <v>2.345839414477317E-2</v>
      </c>
      <c r="AA430" s="2">
        <v>2.934590730785562E-2</v>
      </c>
      <c r="AB430" s="2">
        <v>2.9384324716145591E-2</v>
      </c>
      <c r="AC430" s="2">
        <v>2.9344423505634831E-2</v>
      </c>
      <c r="AD430" s="2">
        <v>2.731868698293307E-2</v>
      </c>
      <c r="AE430" s="2">
        <v>2.0977118691647381E-2</v>
      </c>
    </row>
    <row r="431" spans="1:31" x14ac:dyDescent="0.25">
      <c r="A431">
        <v>7</v>
      </c>
      <c r="B431">
        <v>9</v>
      </c>
      <c r="C431">
        <v>2040</v>
      </c>
      <c r="D431" t="s">
        <v>5</v>
      </c>
      <c r="E431" t="s">
        <v>43</v>
      </c>
      <c r="F431" t="s">
        <v>24</v>
      </c>
      <c r="G431" t="s">
        <v>25</v>
      </c>
      <c r="H431" s="2">
        <v>0.18401133177913639</v>
      </c>
      <c r="I431" s="2">
        <v>0.18300731926318059</v>
      </c>
      <c r="J431" s="2">
        <v>0.18233156062058961</v>
      </c>
      <c r="K431" s="2">
        <v>0.18222808984967129</v>
      </c>
      <c r="L431" s="2">
        <v>0.1821196061268264</v>
      </c>
      <c r="M431" s="2">
        <v>0.18215881963677741</v>
      </c>
      <c r="N431" s="2">
        <v>0.18323114292925019</v>
      </c>
      <c r="O431" s="2">
        <v>0.1836398195146377</v>
      </c>
      <c r="P431" s="2">
        <v>0.17952152986767919</v>
      </c>
      <c r="Q431" s="2">
        <v>7.0666647096855384E-2</v>
      </c>
      <c r="R431" s="2">
        <v>7.0748048023111521E-2</v>
      </c>
      <c r="S431" s="2">
        <v>7.0655368256510018E-2</v>
      </c>
      <c r="T431" s="2">
        <v>7.0564622832012355E-2</v>
      </c>
      <c r="U431" s="2">
        <v>7.0730057141717109E-2</v>
      </c>
      <c r="V431" s="2">
        <v>7.0813266428738447E-2</v>
      </c>
      <c r="W431" s="2">
        <v>7.0819510503542932E-2</v>
      </c>
      <c r="X431" s="2">
        <v>7.1131290509864664E-2</v>
      </c>
      <c r="Y431" s="2">
        <v>0.16083558529876291</v>
      </c>
      <c r="Z431" s="2">
        <v>0.18460301421426059</v>
      </c>
      <c r="AA431" s="2">
        <v>0.18495785023485711</v>
      </c>
      <c r="AB431" s="2">
        <v>0.18512467508516189</v>
      </c>
      <c r="AC431" s="2">
        <v>0.1846614708616513</v>
      </c>
      <c r="AD431" s="2">
        <v>0.18485285733684259</v>
      </c>
      <c r="AE431" s="2">
        <v>0.18411741871950679</v>
      </c>
    </row>
    <row r="432" spans="1:31" x14ac:dyDescent="0.25">
      <c r="A432">
        <v>8</v>
      </c>
      <c r="B432">
        <v>14</v>
      </c>
      <c r="C432">
        <v>2040</v>
      </c>
      <c r="D432" t="s">
        <v>5</v>
      </c>
      <c r="E432" t="s">
        <v>43</v>
      </c>
      <c r="F432" t="s">
        <v>24</v>
      </c>
      <c r="G432" t="s">
        <v>25</v>
      </c>
      <c r="H432" s="2">
        <v>8.3010607609833864E-2</v>
      </c>
      <c r="I432" s="2">
        <v>8.3583345883173107E-2</v>
      </c>
      <c r="J432" s="2">
        <v>8.4528484183100175E-2</v>
      </c>
      <c r="K432" s="2">
        <v>8.5277724103972344E-2</v>
      </c>
      <c r="L432" s="2">
        <v>8.6157635808346247E-2</v>
      </c>
      <c r="M432" s="2">
        <v>8.7749127966600629E-2</v>
      </c>
      <c r="N432" s="2">
        <v>8.4670018745327674E-2</v>
      </c>
      <c r="O432" s="2">
        <v>8.3769781055787043E-2</v>
      </c>
      <c r="P432" s="2">
        <v>8.3756548099606032E-2</v>
      </c>
      <c r="Q432" s="2">
        <v>8.3764108602966139E-2</v>
      </c>
      <c r="R432" s="2">
        <v>8.3135093913138752E-2</v>
      </c>
      <c r="S432" s="2">
        <v>8.1996504731521522E-2</v>
      </c>
      <c r="T432" s="2">
        <v>8.1190646108450532E-2</v>
      </c>
      <c r="U432" s="2">
        <v>8.0732804378092007E-2</v>
      </c>
      <c r="V432" s="2">
        <v>8.0651688100596017E-2</v>
      </c>
      <c r="W432" s="2">
        <v>8.1262938700490867E-2</v>
      </c>
      <c r="X432" s="2">
        <v>8.1218826637803263E-2</v>
      </c>
      <c r="Y432" s="2">
        <v>8.1313184958468038E-2</v>
      </c>
      <c r="Z432" s="2">
        <v>8.2040698866621894E-2</v>
      </c>
      <c r="AA432" s="2">
        <v>8.1614492188961302E-2</v>
      </c>
      <c r="AB432" s="2">
        <v>8.2509354934461598E-2</v>
      </c>
      <c r="AC432" s="2">
        <v>8.0868057451410014E-2</v>
      </c>
      <c r="AD432" s="2">
        <v>8.1106095621738247E-2</v>
      </c>
      <c r="AE432" s="2">
        <v>8.375577025797741E-2</v>
      </c>
    </row>
    <row r="433" spans="1:31" x14ac:dyDescent="0.25">
      <c r="A433">
        <v>9</v>
      </c>
      <c r="B433">
        <v>10</v>
      </c>
      <c r="C433">
        <v>2040</v>
      </c>
      <c r="D433" t="s">
        <v>5</v>
      </c>
      <c r="E433" t="s">
        <v>43</v>
      </c>
      <c r="F433" t="s">
        <v>24</v>
      </c>
      <c r="G433" t="s">
        <v>25</v>
      </c>
      <c r="H433" s="2">
        <v>0.20614029417317989</v>
      </c>
      <c r="I433" s="2">
        <v>0.19408767786377709</v>
      </c>
      <c r="J433" s="2">
        <v>0.18584664560744851</v>
      </c>
      <c r="K433" s="2">
        <v>0.22694137448746449</v>
      </c>
      <c r="L433" s="2">
        <v>0.2316119498436669</v>
      </c>
      <c r="M433" s="2">
        <v>0.19447857798062521</v>
      </c>
      <c r="N433" s="2">
        <v>0.1936299206530705</v>
      </c>
      <c r="O433" s="2">
        <v>0.18273939181009269</v>
      </c>
      <c r="P433" s="2">
        <v>0.16928814125285341</v>
      </c>
      <c r="Q433" s="2">
        <v>0.16533323627634389</v>
      </c>
      <c r="R433" s="2">
        <v>0.17778420205835541</v>
      </c>
      <c r="S433" s="2">
        <v>0.1676380467016475</v>
      </c>
      <c r="T433" s="2">
        <v>0.18824153973919039</v>
      </c>
      <c r="U433" s="2">
        <v>0.16775731476650141</v>
      </c>
      <c r="V433" s="2">
        <v>0.19068852561524521</v>
      </c>
      <c r="W433" s="2">
        <v>0.17962324197423621</v>
      </c>
      <c r="X433" s="2">
        <v>0.16677995348613359</v>
      </c>
      <c r="Y433" s="2">
        <v>0.20391572898768009</v>
      </c>
      <c r="Z433" s="2">
        <v>0.19677248567628811</v>
      </c>
      <c r="AA433" s="2">
        <v>0.21436509930379749</v>
      </c>
      <c r="AB433" s="2">
        <v>0.2435106529400293</v>
      </c>
      <c r="AC433" s="2">
        <v>0.19093530204239961</v>
      </c>
      <c r="AD433" s="2">
        <v>0.21130378249885359</v>
      </c>
      <c r="AE433" s="2">
        <v>0.2245827326991913</v>
      </c>
    </row>
    <row r="434" spans="1:31" x14ac:dyDescent="0.25">
      <c r="A434">
        <v>9</v>
      </c>
      <c r="B434">
        <v>16</v>
      </c>
      <c r="C434">
        <v>2040</v>
      </c>
      <c r="D434" t="s">
        <v>5</v>
      </c>
      <c r="E434" t="s">
        <v>43</v>
      </c>
      <c r="F434" t="s">
        <v>24</v>
      </c>
      <c r="G434" t="s">
        <v>25</v>
      </c>
      <c r="H434" s="2">
        <v>0.1569374226540757</v>
      </c>
      <c r="I434" s="2">
        <v>0.21510831953299259</v>
      </c>
      <c r="J434" s="2">
        <v>0.20062549442035851</v>
      </c>
      <c r="K434" s="2">
        <v>0.25383629966951832</v>
      </c>
      <c r="L434" s="2">
        <v>0.2483115877911049</v>
      </c>
      <c r="M434" s="2">
        <v>0.26121152867960279</v>
      </c>
      <c r="N434" s="2">
        <v>0.29323110254376977</v>
      </c>
      <c r="O434" s="2">
        <v>0.21857125690763171</v>
      </c>
      <c r="P434" s="2">
        <v>0.21247629732447301</v>
      </c>
      <c r="Q434" s="2">
        <v>6.4481442473787468E-2</v>
      </c>
      <c r="R434" s="2">
        <v>4.6428985540384243E-2</v>
      </c>
      <c r="S434" s="2">
        <v>6.6697880669211868E-2</v>
      </c>
      <c r="T434" s="2">
        <v>4.3289420727028363E-2</v>
      </c>
      <c r="U434" s="2">
        <v>3.0310561880870269E-2</v>
      </c>
      <c r="V434" s="2">
        <v>2.200926592631737E-2</v>
      </c>
      <c r="W434" s="2">
        <v>3.3312315230223058E-2</v>
      </c>
      <c r="X434" s="2">
        <v>6.4767339335877361E-2</v>
      </c>
      <c r="Y434" s="2">
        <v>0.1608909199317857</v>
      </c>
      <c r="Z434" s="2">
        <v>0.1753984376471284</v>
      </c>
      <c r="AA434" s="2">
        <v>0.23340065554506881</v>
      </c>
      <c r="AB434" s="2">
        <v>0.28050044749871622</v>
      </c>
      <c r="AC434" s="2">
        <v>0.22109909953671289</v>
      </c>
      <c r="AD434" s="2">
        <v>0.24270948111360591</v>
      </c>
      <c r="AE434" s="2">
        <v>0.2552586910245947</v>
      </c>
    </row>
    <row r="435" spans="1:31" x14ac:dyDescent="0.25">
      <c r="A435">
        <v>10</v>
      </c>
      <c r="B435">
        <v>15</v>
      </c>
      <c r="C435">
        <v>2040</v>
      </c>
      <c r="D435" t="s">
        <v>5</v>
      </c>
      <c r="E435" t="s">
        <v>43</v>
      </c>
      <c r="F435" t="s">
        <v>24</v>
      </c>
      <c r="G435" t="s">
        <v>25</v>
      </c>
      <c r="H435" s="2">
        <v>0.25964442323236692</v>
      </c>
      <c r="I435" s="2">
        <v>0.26305552226953649</v>
      </c>
      <c r="J435" s="2">
        <v>0.28463786089812171</v>
      </c>
      <c r="K435" s="2">
        <v>0.34968695552188411</v>
      </c>
      <c r="L435" s="2">
        <v>0.36077377525229382</v>
      </c>
      <c r="M435" s="2">
        <v>0.29700068783777661</v>
      </c>
      <c r="N435" s="2">
        <v>0.23144207496058269</v>
      </c>
      <c r="O435" s="2">
        <v>0.30056374830125321</v>
      </c>
      <c r="P435" s="2">
        <v>0.19900742023998561</v>
      </c>
      <c r="Q435" s="2">
        <v>0.19320817359021</v>
      </c>
      <c r="R435" s="2">
        <v>0.18211218137289081</v>
      </c>
      <c r="S435" s="2">
        <v>0.19013788372036239</v>
      </c>
      <c r="T435" s="2">
        <v>0.19123378333504351</v>
      </c>
      <c r="U435" s="2">
        <v>0.25036755822563211</v>
      </c>
      <c r="V435" s="2">
        <v>0.26979786809532802</v>
      </c>
      <c r="W435" s="2">
        <v>0.25222685726785887</v>
      </c>
      <c r="X435" s="2">
        <v>0.2436539715869798</v>
      </c>
      <c r="Y435" s="2">
        <v>0.23383205282790481</v>
      </c>
      <c r="Z435" s="2">
        <v>0.33147867094562322</v>
      </c>
      <c r="AA435" s="2">
        <v>0.43787876901846701</v>
      </c>
      <c r="AB435" s="2">
        <v>0.46298721083639871</v>
      </c>
      <c r="AC435" s="2">
        <v>0.37816914490982029</v>
      </c>
      <c r="AD435" s="2">
        <v>0.38405320608224552</v>
      </c>
      <c r="AE435" s="2">
        <v>0.39394877685937563</v>
      </c>
    </row>
    <row r="436" spans="1:31" x14ac:dyDescent="0.25">
      <c r="A436">
        <v>11</v>
      </c>
      <c r="B436">
        <v>13</v>
      </c>
      <c r="C436">
        <v>2040</v>
      </c>
      <c r="D436" t="s">
        <v>5</v>
      </c>
      <c r="E436" t="s">
        <v>43</v>
      </c>
      <c r="F436" t="s">
        <v>24</v>
      </c>
      <c r="G436" t="s">
        <v>25</v>
      </c>
      <c r="H436" s="2">
        <v>0.28360004678534312</v>
      </c>
      <c r="I436" s="2">
        <v>0.3035511129077707</v>
      </c>
      <c r="J436" s="2">
        <v>0.30732513336785999</v>
      </c>
      <c r="K436" s="2">
        <v>0.30828791951577927</v>
      </c>
      <c r="L436" s="2">
        <v>0.30284481309352268</v>
      </c>
      <c r="M436" s="2">
        <v>0.30884339788538939</v>
      </c>
      <c r="N436" s="2">
        <v>0.29981691363976298</v>
      </c>
      <c r="O436" s="2">
        <v>0.24701863953693301</v>
      </c>
      <c r="P436" s="2">
        <v>0.21717774881219629</v>
      </c>
      <c r="Q436" s="2">
        <v>0.20639132625566761</v>
      </c>
      <c r="R436" s="2">
        <v>0.20939623374681621</v>
      </c>
      <c r="S436" s="2">
        <v>0.21124933200339649</v>
      </c>
      <c r="T436" s="2">
        <v>0.20761669311370159</v>
      </c>
      <c r="U436" s="2">
        <v>0.21094349311533461</v>
      </c>
      <c r="V436" s="2">
        <v>0.2200607676912148</v>
      </c>
      <c r="W436" s="2">
        <v>0.2211137242936895</v>
      </c>
      <c r="X436" s="2">
        <v>0.22245351449723141</v>
      </c>
      <c r="Y436" s="2">
        <v>0.2291454020386347</v>
      </c>
      <c r="Z436" s="2">
        <v>0.23044671059705379</v>
      </c>
      <c r="AA436" s="2">
        <v>0.2336166362345285</v>
      </c>
      <c r="AB436" s="2">
        <v>0.24677125890390009</v>
      </c>
      <c r="AC436" s="2">
        <v>0.23436238741615839</v>
      </c>
      <c r="AD436" s="2">
        <v>0.24805844749026029</v>
      </c>
      <c r="AE436" s="2">
        <v>0.26061541152004319</v>
      </c>
    </row>
    <row r="437" spans="1:31" x14ac:dyDescent="0.25">
      <c r="A437">
        <v>12</v>
      </c>
      <c r="B437">
        <v>72</v>
      </c>
      <c r="C437">
        <v>2040</v>
      </c>
      <c r="D437" t="s">
        <v>5</v>
      </c>
      <c r="E437" t="s">
        <v>43</v>
      </c>
      <c r="F437" t="s">
        <v>24</v>
      </c>
      <c r="G437" t="s">
        <v>25</v>
      </c>
      <c r="H437" s="2">
        <v>0.1336930290741839</v>
      </c>
      <c r="I437" s="2">
        <v>0.15786533128785679</v>
      </c>
      <c r="J437" s="2">
        <v>0.16015497720827651</v>
      </c>
      <c r="K437" s="2">
        <v>0.19976188937890171</v>
      </c>
      <c r="L437" s="2">
        <v>0.14901823815225859</v>
      </c>
      <c r="M437" s="2">
        <v>0.18762057997693421</v>
      </c>
      <c r="N437" s="2">
        <v>0.14426850211225289</v>
      </c>
      <c r="O437" s="2">
        <v>2.6861455181711291E-2</v>
      </c>
      <c r="P437" s="2">
        <v>3.5941843319387622E-2</v>
      </c>
      <c r="Q437" s="2">
        <v>3.3480495125841947E-2</v>
      </c>
      <c r="R437" s="2">
        <v>2.5766402969686009E-2</v>
      </c>
      <c r="S437" s="2">
        <v>1.188579543185346E-2</v>
      </c>
      <c r="T437" s="2">
        <v>7.0299801285676599E-3</v>
      </c>
      <c r="U437" s="2">
        <v>1.110715647743412E-2</v>
      </c>
      <c r="V437" s="2">
        <v>2.6285956978284709E-3</v>
      </c>
      <c r="W437" s="2">
        <v>7.3298067019889534E-3</v>
      </c>
      <c r="X437" s="2">
        <v>1.189201387397802E-2</v>
      </c>
      <c r="Y437" s="2">
        <v>1.955619655496162E-2</v>
      </c>
      <c r="Z437" s="2">
        <v>2.7150232876350849E-2</v>
      </c>
      <c r="AA437" s="2">
        <v>5.9472289984275922E-2</v>
      </c>
      <c r="AB437" s="2">
        <v>0.12917388681083791</v>
      </c>
      <c r="AC437" s="2">
        <v>7.4747166995519185E-2</v>
      </c>
      <c r="AD437" s="2">
        <v>0.1143274959075737</v>
      </c>
      <c r="AE437" s="2">
        <v>0.16135181688242259</v>
      </c>
    </row>
    <row r="438" spans="1:31" x14ac:dyDescent="0.25">
      <c r="A438">
        <v>15</v>
      </c>
      <c r="B438">
        <v>18</v>
      </c>
      <c r="C438">
        <v>2040</v>
      </c>
      <c r="D438" t="s">
        <v>5</v>
      </c>
      <c r="E438" t="s">
        <v>43</v>
      </c>
      <c r="F438" t="s">
        <v>24</v>
      </c>
      <c r="G438" t="s">
        <v>25</v>
      </c>
      <c r="H438" s="2">
        <v>0.19915722984825579</v>
      </c>
      <c r="I438" s="2">
        <v>0.19543272465535999</v>
      </c>
      <c r="J438" s="2">
        <v>0.18957515705389411</v>
      </c>
      <c r="K438" s="2">
        <v>0.19892271552005139</v>
      </c>
      <c r="L438" s="2">
        <v>0.2152919731532803</v>
      </c>
      <c r="M438" s="2">
        <v>0.2251995591947524</v>
      </c>
      <c r="N438" s="2">
        <v>0.1939544486246825</v>
      </c>
      <c r="O438" s="2">
        <v>0.17028502781233931</v>
      </c>
      <c r="P438" s="2">
        <v>0.18950019314702679</v>
      </c>
      <c r="Q438" s="2">
        <v>0.2126653958495674</v>
      </c>
      <c r="R438" s="2">
        <v>0.21989122549857509</v>
      </c>
      <c r="S438" s="2">
        <v>0.23634071714374</v>
      </c>
      <c r="T438" s="2">
        <v>0.24282774329281531</v>
      </c>
      <c r="U438" s="2">
        <v>0.2520837375247777</v>
      </c>
      <c r="V438" s="2">
        <v>0.23587729073999009</v>
      </c>
      <c r="W438" s="2">
        <v>0.21996945106468219</v>
      </c>
      <c r="X438" s="2">
        <v>0.21502751568819059</v>
      </c>
      <c r="Y438" s="2">
        <v>0.20793354651909399</v>
      </c>
      <c r="Z438" s="2">
        <v>0.19618513533972959</v>
      </c>
      <c r="AA438" s="2">
        <v>0.20412551431031409</v>
      </c>
      <c r="AB438" s="2">
        <v>0.22935003972483761</v>
      </c>
      <c r="AC438" s="2">
        <v>0.2227107738995667</v>
      </c>
      <c r="AD438" s="2">
        <v>0.22434395119526099</v>
      </c>
      <c r="AE438" s="2">
        <v>0.21757766128615391</v>
      </c>
    </row>
    <row r="439" spans="1:31" x14ac:dyDescent="0.25">
      <c r="A439">
        <v>15</v>
      </c>
      <c r="B439">
        <v>26</v>
      </c>
      <c r="C439">
        <v>2040</v>
      </c>
      <c r="D439" t="s">
        <v>5</v>
      </c>
      <c r="E439" t="s">
        <v>43</v>
      </c>
      <c r="F439" t="s">
        <v>24</v>
      </c>
      <c r="G439" t="s">
        <v>25</v>
      </c>
      <c r="H439" s="2">
        <v>0.2207418542602845</v>
      </c>
      <c r="I439" s="2">
        <v>0.2503615483213939</v>
      </c>
      <c r="J439" s="2">
        <v>0.25201978222409188</v>
      </c>
      <c r="K439" s="2">
        <v>0.28855990819123539</v>
      </c>
      <c r="L439" s="2">
        <v>0.29873280250242429</v>
      </c>
      <c r="M439" s="2">
        <v>0.28311689644486687</v>
      </c>
      <c r="N439" s="2">
        <v>0.24673545209974451</v>
      </c>
      <c r="O439" s="2">
        <v>0.22117317578301721</v>
      </c>
      <c r="P439" s="2">
        <v>0.21689951930254009</v>
      </c>
      <c r="Q439" s="2">
        <v>0.18879028580366741</v>
      </c>
      <c r="R439" s="2">
        <v>0.18349529460602801</v>
      </c>
      <c r="S439" s="2">
        <v>0.19519401030407149</v>
      </c>
      <c r="T439" s="2">
        <v>0.18414189676511319</v>
      </c>
      <c r="U439" s="2">
        <v>0.18736186883643111</v>
      </c>
      <c r="V439" s="2">
        <v>0.17301268424848401</v>
      </c>
      <c r="W439" s="2">
        <v>0.16753988509638029</v>
      </c>
      <c r="X439" s="2">
        <v>0.18312955405706061</v>
      </c>
      <c r="Y439" s="2">
        <v>0.2167611386029108</v>
      </c>
      <c r="Z439" s="2">
        <v>0.24609571101886021</v>
      </c>
      <c r="AA439" s="2">
        <v>0.30028111831623661</v>
      </c>
      <c r="AB439" s="2">
        <v>0.33565594533410459</v>
      </c>
      <c r="AC439" s="2">
        <v>0.28538346446241081</v>
      </c>
      <c r="AD439" s="2">
        <v>0.31117220562391501</v>
      </c>
      <c r="AE439" s="2">
        <v>0.31728701078024751</v>
      </c>
    </row>
    <row r="440" spans="1:31" x14ac:dyDescent="0.25">
      <c r="A440">
        <v>16</v>
      </c>
      <c r="B440">
        <v>17</v>
      </c>
      <c r="C440">
        <v>2040</v>
      </c>
      <c r="D440" t="s">
        <v>5</v>
      </c>
      <c r="E440" t="s">
        <v>43</v>
      </c>
      <c r="F440" t="s">
        <v>24</v>
      </c>
      <c r="G440" t="s">
        <v>25</v>
      </c>
      <c r="H440" s="2">
        <v>9.1138331749510124E-2</v>
      </c>
      <c r="I440" s="2">
        <v>3.4922256708287427E-2</v>
      </c>
      <c r="J440" s="2">
        <v>2.7058611659179371E-2</v>
      </c>
      <c r="K440" s="2">
        <v>3.6664651045838673E-2</v>
      </c>
      <c r="L440" s="2">
        <v>3.0482217545195561E-2</v>
      </c>
      <c r="M440" s="2">
        <v>3.2898601329631648E-2</v>
      </c>
      <c r="N440" s="2">
        <v>3.9080004211766099E-2</v>
      </c>
      <c r="O440" s="2">
        <v>0.11630805280816769</v>
      </c>
      <c r="P440" s="2">
        <v>0.12825306864438141</v>
      </c>
      <c r="Q440" s="2">
        <v>0.2847558768132275</v>
      </c>
      <c r="R440" s="2">
        <v>0.30453242831051652</v>
      </c>
      <c r="S440" s="2">
        <v>0.28844679154447572</v>
      </c>
      <c r="T440" s="2">
        <v>0.30263267309037878</v>
      </c>
      <c r="U440" s="2">
        <v>0.30831687095397992</v>
      </c>
      <c r="V440" s="2">
        <v>0.30134953406672699</v>
      </c>
      <c r="W440" s="2">
        <v>0.28078530821609521</v>
      </c>
      <c r="X440" s="2">
        <v>0.25083262996476019</v>
      </c>
      <c r="Y440" s="2">
        <v>0.15212958038551691</v>
      </c>
      <c r="Z440" s="2">
        <v>0.13977450029521929</v>
      </c>
      <c r="AA440" s="2">
        <v>9.9143765045745277E-2</v>
      </c>
      <c r="AB440" s="2">
        <v>6.8178630347936892E-2</v>
      </c>
      <c r="AC440" s="2">
        <v>0.1046593895377274</v>
      </c>
      <c r="AD440" s="2">
        <v>8.9042040688650098E-2</v>
      </c>
      <c r="AE440" s="2">
        <v>5.2226699589626419E-2</v>
      </c>
    </row>
    <row r="441" spans="1:31" x14ac:dyDescent="0.25">
      <c r="A441">
        <v>17</v>
      </c>
      <c r="B441">
        <v>34</v>
      </c>
      <c r="C441">
        <v>2040</v>
      </c>
      <c r="D441" t="s">
        <v>5</v>
      </c>
      <c r="E441" t="s">
        <v>43</v>
      </c>
      <c r="F441" t="s">
        <v>24</v>
      </c>
      <c r="G441" t="s">
        <v>25</v>
      </c>
      <c r="H441" s="2">
        <v>0.18434527914455079</v>
      </c>
      <c r="I441" s="2">
        <v>0.1261874825961638</v>
      </c>
      <c r="J441" s="2">
        <v>0.10405590226573511</v>
      </c>
      <c r="K441" s="2">
        <v>6.6122282303389124E-2</v>
      </c>
      <c r="L441" s="2">
        <v>6.572299202156609E-2</v>
      </c>
      <c r="M441" s="2">
        <v>5.9399901419328348E-2</v>
      </c>
      <c r="N441" s="2">
        <v>0.11063242917035961</v>
      </c>
      <c r="O441" s="2">
        <v>0.18788342738936631</v>
      </c>
      <c r="P441" s="2">
        <v>0.2031955187209534</v>
      </c>
      <c r="Q441" s="2">
        <v>0.36743122477513418</v>
      </c>
      <c r="R441" s="2">
        <v>0.38113477094118958</v>
      </c>
      <c r="S441" s="2">
        <v>0.36653696475880732</v>
      </c>
      <c r="T441" s="2">
        <v>0.38705074026907921</v>
      </c>
      <c r="U441" s="2">
        <v>0.38768435995712802</v>
      </c>
      <c r="V441" s="2">
        <v>0.37401350927657029</v>
      </c>
      <c r="W441" s="2">
        <v>0.35975234689406921</v>
      </c>
      <c r="X441" s="2">
        <v>0.32410082382682409</v>
      </c>
      <c r="Y441" s="2">
        <v>0.22977742787036129</v>
      </c>
      <c r="Z441" s="2">
        <v>0.21607544332892231</v>
      </c>
      <c r="AA441" s="2">
        <v>0.17426272910392829</v>
      </c>
      <c r="AB441" s="2">
        <v>0.12944055402409471</v>
      </c>
      <c r="AC441" s="2">
        <v>0.19159174322705411</v>
      </c>
      <c r="AD441" s="2">
        <v>0.18902782581009281</v>
      </c>
      <c r="AE441" s="2">
        <v>0.12840156613174239</v>
      </c>
    </row>
    <row r="442" spans="1:31" x14ac:dyDescent="0.25">
      <c r="A442">
        <v>18</v>
      </c>
      <c r="B442">
        <v>103</v>
      </c>
      <c r="C442">
        <v>2040</v>
      </c>
      <c r="D442" t="s">
        <v>5</v>
      </c>
      <c r="E442" t="s">
        <v>43</v>
      </c>
      <c r="F442" t="s">
        <v>24</v>
      </c>
      <c r="G442" t="s">
        <v>25</v>
      </c>
      <c r="H442" s="2">
        <v>0.1985053489523548</v>
      </c>
      <c r="I442" s="2">
        <v>0.19254533174187899</v>
      </c>
      <c r="J442" s="2">
        <v>0.1861750518540447</v>
      </c>
      <c r="K442" s="2">
        <v>0.1940608523606927</v>
      </c>
      <c r="L442" s="2">
        <v>0.2109415051317218</v>
      </c>
      <c r="M442" s="2">
        <v>0.22125418705665481</v>
      </c>
      <c r="N442" s="2">
        <v>0.19040967695175889</v>
      </c>
      <c r="O442" s="2">
        <v>0.16724119654234709</v>
      </c>
      <c r="P442" s="2">
        <v>0.18945622639293</v>
      </c>
      <c r="Q442" s="2">
        <v>0.21106765324992191</v>
      </c>
      <c r="R442" s="2">
        <v>0.21804866358858219</v>
      </c>
      <c r="S442" s="2">
        <v>0.23008755465033051</v>
      </c>
      <c r="T442" s="2">
        <v>0.23971943820740729</v>
      </c>
      <c r="U442" s="2">
        <v>0.24260353857837699</v>
      </c>
      <c r="V442" s="2">
        <v>0.23539554874732549</v>
      </c>
      <c r="W442" s="2">
        <v>0.21574358963951171</v>
      </c>
      <c r="X442" s="2">
        <v>0.20980759630750709</v>
      </c>
      <c r="Y442" s="2">
        <v>0.2125582019546986</v>
      </c>
      <c r="Z442" s="2">
        <v>0.19350538357469099</v>
      </c>
      <c r="AA442" s="2">
        <v>0.20340433229757829</v>
      </c>
      <c r="AB442" s="2">
        <v>0.22068555602972029</v>
      </c>
      <c r="AC442" s="2">
        <v>0.2117073737134936</v>
      </c>
      <c r="AD442" s="2">
        <v>0.2210897901511488</v>
      </c>
      <c r="AE442" s="2">
        <v>0.21067531031646761</v>
      </c>
    </row>
    <row r="443" spans="1:31" x14ac:dyDescent="0.25">
      <c r="A443">
        <v>26</v>
      </c>
      <c r="B443">
        <v>55</v>
      </c>
      <c r="C443">
        <v>2040</v>
      </c>
      <c r="D443" t="s">
        <v>5</v>
      </c>
      <c r="E443" t="s">
        <v>43</v>
      </c>
      <c r="F443" t="s">
        <v>24</v>
      </c>
      <c r="G443" t="s">
        <v>25</v>
      </c>
      <c r="H443" s="2">
        <v>0.1183110711152634</v>
      </c>
      <c r="I443" s="2">
        <v>0.15213882913947929</v>
      </c>
      <c r="J443" s="2">
        <v>0.1693760180672706</v>
      </c>
      <c r="K443" s="2">
        <v>0.22619758510115709</v>
      </c>
      <c r="L443" s="2">
        <v>0.23136340916444911</v>
      </c>
      <c r="M443" s="2">
        <v>0.1980469175354895</v>
      </c>
      <c r="N443" s="2">
        <v>0.14730324747924831</v>
      </c>
      <c r="O443" s="2">
        <v>0.11689157308572511</v>
      </c>
      <c r="P443" s="2">
        <v>0.1016789840398719</v>
      </c>
      <c r="Q443" s="2">
        <v>0.135872830108831</v>
      </c>
      <c r="R443" s="2">
        <v>0.1616796161331705</v>
      </c>
      <c r="S443" s="2">
        <v>0.14027830131887881</v>
      </c>
      <c r="T443" s="2">
        <v>0.1792110856475326</v>
      </c>
      <c r="U443" s="2">
        <v>0.1833073183943231</v>
      </c>
      <c r="V443" s="2">
        <v>0.19669613359573759</v>
      </c>
      <c r="W443" s="2">
        <v>0.1833671473764204</v>
      </c>
      <c r="X443" s="2">
        <v>0.1460160011379581</v>
      </c>
      <c r="Y443" s="2">
        <v>0.1039800682521661</v>
      </c>
      <c r="Z443" s="2">
        <v>0.1145562244195136</v>
      </c>
      <c r="AA443" s="2">
        <v>0.1883560102727346</v>
      </c>
      <c r="AB443" s="2">
        <v>0.23669755726753561</v>
      </c>
      <c r="AC443" s="2">
        <v>0.15087723678278231</v>
      </c>
      <c r="AD443" s="2">
        <v>0.17248736121798849</v>
      </c>
      <c r="AE443" s="2">
        <v>0.20617534587406849</v>
      </c>
    </row>
    <row r="444" spans="1:31" x14ac:dyDescent="0.25">
      <c r="A444">
        <v>26</v>
      </c>
      <c r="B444">
        <v>103</v>
      </c>
      <c r="C444">
        <v>2040</v>
      </c>
      <c r="D444" t="s">
        <v>5</v>
      </c>
      <c r="E444" t="s">
        <v>43</v>
      </c>
      <c r="F444" t="s">
        <v>24</v>
      </c>
      <c r="G444" t="s">
        <v>25</v>
      </c>
      <c r="H444" s="2">
        <v>8.2233666702883096E-2</v>
      </c>
      <c r="I444" s="2">
        <v>0.1014351190321099</v>
      </c>
      <c r="J444" s="2">
        <v>0.1026631566220165</v>
      </c>
      <c r="K444" s="2">
        <v>0.1239055122470582</v>
      </c>
      <c r="L444" s="2">
        <v>0.118974339119088</v>
      </c>
      <c r="M444" s="2">
        <v>0.10362169634130711</v>
      </c>
      <c r="N444" s="2">
        <v>9.8664893847185603E-2</v>
      </c>
      <c r="O444" s="2">
        <v>8.1785742584509352E-2</v>
      </c>
      <c r="P444" s="2">
        <v>6.6447687813626324E-2</v>
      </c>
      <c r="Q444" s="2">
        <v>5.9701385734841753E-2</v>
      </c>
      <c r="R444" s="2">
        <v>6.8595051785385414E-2</v>
      </c>
      <c r="S444" s="2">
        <v>6.3764268568897761E-2</v>
      </c>
      <c r="T444" s="2">
        <v>8.1224367092439714E-2</v>
      </c>
      <c r="U444" s="2">
        <v>8.5493165149179318E-2</v>
      </c>
      <c r="V444" s="2">
        <v>8.9473892377066697E-2</v>
      </c>
      <c r="W444" s="2">
        <v>7.9293523361928075E-2</v>
      </c>
      <c r="X444" s="2">
        <v>7.6456902405796737E-2</v>
      </c>
      <c r="Y444" s="2">
        <v>7.058266454286867E-2</v>
      </c>
      <c r="Z444" s="2">
        <v>8.8353680327800624E-2</v>
      </c>
      <c r="AA444" s="2">
        <v>0.12668856209547191</v>
      </c>
      <c r="AB444" s="2">
        <v>0.14337199330691561</v>
      </c>
      <c r="AC444" s="2">
        <v>0.1052595281996038</v>
      </c>
      <c r="AD444" s="2">
        <v>0.12721620098333769</v>
      </c>
      <c r="AE444" s="2">
        <v>0.1370582207925265</v>
      </c>
    </row>
    <row r="445" spans="1:31" x14ac:dyDescent="0.25">
      <c r="A445">
        <v>29</v>
      </c>
      <c r="B445">
        <v>34</v>
      </c>
      <c r="C445">
        <v>2040</v>
      </c>
      <c r="D445" t="s">
        <v>5</v>
      </c>
      <c r="E445" t="s">
        <v>43</v>
      </c>
      <c r="F445" t="s">
        <v>24</v>
      </c>
      <c r="G445" t="s">
        <v>25</v>
      </c>
      <c r="H445" s="2">
        <v>0.15360304199637179</v>
      </c>
      <c r="I445" s="2">
        <v>0.17389331028817179</v>
      </c>
      <c r="J445" s="2">
        <v>0.17563498757079701</v>
      </c>
      <c r="K445" s="2">
        <v>0.20771781497290251</v>
      </c>
      <c r="L445" s="2">
        <v>0.20370682484539951</v>
      </c>
      <c r="M445" s="2">
        <v>0.20564784548498319</v>
      </c>
      <c r="N445" s="2">
        <v>0.1984244503584488</v>
      </c>
      <c r="O445" s="2">
        <v>0.1656787790588774</v>
      </c>
      <c r="P445" s="2">
        <v>0.2232928630350185</v>
      </c>
      <c r="Q445" s="2">
        <v>0.37981832841819968</v>
      </c>
      <c r="R445" s="2">
        <v>0.36018035053067821</v>
      </c>
      <c r="S445" s="2">
        <v>0.34100150078012259</v>
      </c>
      <c r="T445" s="2">
        <v>0.33929207298244318</v>
      </c>
      <c r="U445" s="2">
        <v>0.34260052701595689</v>
      </c>
      <c r="V445" s="2">
        <v>0.33842065545920158</v>
      </c>
      <c r="W445" s="2">
        <v>0.34706159039033929</v>
      </c>
      <c r="X445" s="2">
        <v>0.32038703952694858</v>
      </c>
      <c r="Y445" s="2">
        <v>0.25693134602152012</v>
      </c>
      <c r="Z445" s="2">
        <v>0.18446126254401071</v>
      </c>
      <c r="AA445" s="2">
        <v>0.20333900390720089</v>
      </c>
      <c r="AB445" s="2">
        <v>0.23035779662307049</v>
      </c>
      <c r="AC445" s="2">
        <v>0.18271342345639779</v>
      </c>
      <c r="AD445" s="2">
        <v>0.17655345299184891</v>
      </c>
      <c r="AE445" s="2">
        <v>0.2029566188847122</v>
      </c>
    </row>
    <row r="446" spans="1:31" x14ac:dyDescent="0.25">
      <c r="A446">
        <v>34</v>
      </c>
      <c r="B446">
        <v>35</v>
      </c>
      <c r="C446">
        <v>2040</v>
      </c>
      <c r="D446" t="s">
        <v>5</v>
      </c>
      <c r="E446" t="s">
        <v>43</v>
      </c>
      <c r="F446" t="s">
        <v>24</v>
      </c>
      <c r="G446" t="s">
        <v>25</v>
      </c>
      <c r="H446" s="2">
        <v>6.00557864208403E-2</v>
      </c>
      <c r="I446" s="2">
        <v>6.5769214382008126E-2</v>
      </c>
      <c r="J446" s="2">
        <v>5.7476725155134217E-2</v>
      </c>
      <c r="K446" s="2">
        <v>3.5073009559168478E-2</v>
      </c>
      <c r="L446" s="2">
        <v>3.7909265700859278E-2</v>
      </c>
      <c r="M446" s="2">
        <v>3.9498837607714173E-2</v>
      </c>
      <c r="N446" s="2">
        <v>4.329921740684859E-2</v>
      </c>
      <c r="O446" s="2">
        <v>8.9283368144918301E-2</v>
      </c>
      <c r="P446" s="2">
        <v>0.1699366763896816</v>
      </c>
      <c r="Q446" s="2">
        <v>0.3114182417846047</v>
      </c>
      <c r="R446" s="2">
        <v>0.36641646922659249</v>
      </c>
      <c r="S446" s="2">
        <v>0.36980885090164839</v>
      </c>
      <c r="T446" s="2">
        <v>0.41364314438687771</v>
      </c>
      <c r="U446" s="2">
        <v>0.42130025000484073</v>
      </c>
      <c r="V446" s="2">
        <v>0.40081421428227643</v>
      </c>
      <c r="W446" s="2">
        <v>0.35242950906236697</v>
      </c>
      <c r="X446" s="2">
        <v>0.29900056326333291</v>
      </c>
      <c r="Y446" s="2">
        <v>0.1942648269717786</v>
      </c>
      <c r="Z446" s="2">
        <v>0.12877163163457719</v>
      </c>
      <c r="AA446" s="2">
        <v>9.3113220364200597E-2</v>
      </c>
      <c r="AB446" s="2">
        <v>3.9728439154349607E-2</v>
      </c>
      <c r="AC446" s="2">
        <v>0.1006243652774739</v>
      </c>
      <c r="AD446" s="2">
        <v>9.5899971724881891E-2</v>
      </c>
      <c r="AE446" s="2">
        <v>5.9265083253825963E-2</v>
      </c>
    </row>
    <row r="447" spans="1:31" x14ac:dyDescent="0.25">
      <c r="A447">
        <v>35</v>
      </c>
      <c r="B447">
        <v>36</v>
      </c>
      <c r="C447">
        <v>2040</v>
      </c>
      <c r="D447" t="s">
        <v>5</v>
      </c>
      <c r="E447" t="s">
        <v>43</v>
      </c>
      <c r="F447" t="s">
        <v>24</v>
      </c>
      <c r="G447" t="s">
        <v>25</v>
      </c>
      <c r="H447" s="2">
        <v>4.6767630156531168E-2</v>
      </c>
      <c r="I447" s="2">
        <v>0.14658273809174721</v>
      </c>
      <c r="J447" s="2">
        <v>0.12167336014873489</v>
      </c>
      <c r="K447" s="2">
        <v>0.15766095026721871</v>
      </c>
      <c r="L447" s="2">
        <v>0.1518513668553246</v>
      </c>
      <c r="M447" s="2">
        <v>0.12910006031734189</v>
      </c>
      <c r="N447" s="2">
        <v>0.1072687465699448</v>
      </c>
      <c r="O447" s="2">
        <v>8.0185429727048244E-2</v>
      </c>
      <c r="P447" s="2">
        <v>4.1413579552089998E-2</v>
      </c>
      <c r="Q447" s="2">
        <v>4.6624509468606877E-2</v>
      </c>
      <c r="R447" s="2">
        <v>9.6690539845499714E-3</v>
      </c>
      <c r="S447" s="2">
        <v>4.517677490355286E-2</v>
      </c>
      <c r="T447" s="2">
        <v>6.4001597477289132E-2</v>
      </c>
      <c r="U447" s="2">
        <v>7.1659934266033176E-2</v>
      </c>
      <c r="V447" s="2">
        <v>7.0214734313733262E-2</v>
      </c>
      <c r="W447" s="2">
        <v>5.5207095414918618E-2</v>
      </c>
      <c r="X447" s="2">
        <v>2.9190244613212551E-2</v>
      </c>
      <c r="Y447" s="2">
        <v>3.3823250728828018E-2</v>
      </c>
      <c r="Z447" s="2">
        <v>9.1795730576762061E-2</v>
      </c>
      <c r="AA447" s="2">
        <v>0.1677511936735705</v>
      </c>
      <c r="AB447" s="2">
        <v>0.180515781061621</v>
      </c>
      <c r="AC447" s="2">
        <v>0.16948226934019059</v>
      </c>
      <c r="AD447" s="2">
        <v>0.17238279663951209</v>
      </c>
      <c r="AE447" s="2">
        <v>0.16894927547873151</v>
      </c>
    </row>
    <row r="448" spans="1:31" x14ac:dyDescent="0.25">
      <c r="A448">
        <v>42</v>
      </c>
      <c r="B448">
        <v>72</v>
      </c>
      <c r="C448">
        <v>2040</v>
      </c>
      <c r="D448" t="s">
        <v>5</v>
      </c>
      <c r="E448" t="s">
        <v>43</v>
      </c>
      <c r="F448" t="s">
        <v>24</v>
      </c>
      <c r="G448" t="s">
        <v>25</v>
      </c>
      <c r="H448" s="2">
        <v>0.2038635304323955</v>
      </c>
      <c r="I448" s="2">
        <v>0.26340548545404002</v>
      </c>
      <c r="J448" s="2">
        <v>0.29556598196944728</v>
      </c>
      <c r="K448" s="2">
        <v>0.34834221877006072</v>
      </c>
      <c r="L448" s="2">
        <v>0.34980477960941952</v>
      </c>
      <c r="M448" s="2">
        <v>0.30228978889517111</v>
      </c>
      <c r="N448" s="2">
        <v>0.28900465907927719</v>
      </c>
      <c r="O448" s="2">
        <v>0.27759878967891388</v>
      </c>
      <c r="P448" s="2">
        <v>0.2479404006297912</v>
      </c>
      <c r="Q448" s="2">
        <v>0.17997533432360971</v>
      </c>
      <c r="R448" s="2">
        <v>0.15756331507746399</v>
      </c>
      <c r="S448" s="2">
        <v>0.17076147351413301</v>
      </c>
      <c r="T448" s="2">
        <v>0.15228079320882859</v>
      </c>
      <c r="U448" s="2">
        <v>0.15030364327435861</v>
      </c>
      <c r="V448" s="2">
        <v>0.13886289896544629</v>
      </c>
      <c r="W448" s="2">
        <v>0.12837371397642899</v>
      </c>
      <c r="X448" s="2">
        <v>0.16656576743877491</v>
      </c>
      <c r="Y448" s="2">
        <v>0.23473078812398479</v>
      </c>
      <c r="Z448" s="2">
        <v>0.30334851525101891</v>
      </c>
      <c r="AA448" s="2">
        <v>0.40116715598918362</v>
      </c>
      <c r="AB448" s="2">
        <v>0.4446008149908709</v>
      </c>
      <c r="AC448" s="2">
        <v>0.3666499652113252</v>
      </c>
      <c r="AD448" s="2">
        <v>0.39968504549348272</v>
      </c>
      <c r="AE448" s="2">
        <v>0.39791072138001488</v>
      </c>
    </row>
    <row r="449" spans="1:31" x14ac:dyDescent="0.25">
      <c r="A449">
        <v>72</v>
      </c>
      <c r="B449">
        <v>103</v>
      </c>
      <c r="C449">
        <v>2040</v>
      </c>
      <c r="D449" t="s">
        <v>5</v>
      </c>
      <c r="E449" t="s">
        <v>43</v>
      </c>
      <c r="F449" t="s">
        <v>24</v>
      </c>
      <c r="G449" t="s">
        <v>25</v>
      </c>
      <c r="H449" s="2">
        <v>3.2112473769086637E-2</v>
      </c>
      <c r="I449" s="2">
        <v>3.7308621917033741E-2</v>
      </c>
      <c r="J449" s="2">
        <v>3.1181658851827009E-2</v>
      </c>
      <c r="K449" s="2">
        <v>4.6326713666317902E-2</v>
      </c>
      <c r="L449" s="2">
        <v>7.9148235712577703E-2</v>
      </c>
      <c r="M449" s="2">
        <v>0.1201595107507151</v>
      </c>
      <c r="N449" s="2">
        <v>3.1827601067161128E-2</v>
      </c>
      <c r="O449" s="2">
        <v>6.0503070760228678E-2</v>
      </c>
      <c r="P449" s="2">
        <v>5.8591976835157128E-2</v>
      </c>
      <c r="Q449" s="2">
        <v>7.4776840685931059E-2</v>
      </c>
      <c r="R449" s="2">
        <v>7.0190796160903943E-2</v>
      </c>
      <c r="S449" s="2">
        <v>6.5484387120283011E-2</v>
      </c>
      <c r="T449" s="2">
        <v>6.1370658811483757E-2</v>
      </c>
      <c r="U449" s="2">
        <v>6.3247713873202563E-2</v>
      </c>
      <c r="V449" s="2">
        <v>4.8826177013321988E-2</v>
      </c>
      <c r="W449" s="2">
        <v>4.2558021365102158E-2</v>
      </c>
      <c r="X449" s="2">
        <v>3.5205195112432953E-2</v>
      </c>
      <c r="Y449" s="2">
        <v>3.9139469597828262E-2</v>
      </c>
      <c r="Z449" s="2">
        <v>4.9913875576769913E-2</v>
      </c>
      <c r="AA449" s="2">
        <v>5.069966649824887E-2</v>
      </c>
      <c r="AB449" s="2">
        <v>2.5160645092914571E-2</v>
      </c>
      <c r="AC449" s="2">
        <v>3.0791920207629171E-2</v>
      </c>
      <c r="AD449" s="2">
        <v>2.475322025228122E-2</v>
      </c>
      <c r="AE449" s="2">
        <v>2.703665309614087E-2</v>
      </c>
    </row>
    <row r="450" spans="1:31" x14ac:dyDescent="0.25">
      <c r="A450">
        <v>1</v>
      </c>
      <c r="B450">
        <v>2</v>
      </c>
      <c r="C450">
        <v>2040</v>
      </c>
      <c r="D450" t="s">
        <v>5</v>
      </c>
      <c r="E450" t="s">
        <v>43</v>
      </c>
      <c r="F450" t="s">
        <v>24</v>
      </c>
      <c r="G450" t="s">
        <v>25</v>
      </c>
      <c r="H450" s="2">
        <v>0.76203947921767046</v>
      </c>
      <c r="I450" s="2">
        <v>0.99999806883687448</v>
      </c>
      <c r="J450" s="2">
        <v>0.99999879199596686</v>
      </c>
      <c r="K450" s="2">
        <v>0.99999959504624403</v>
      </c>
      <c r="L450" s="2">
        <v>0.99999959295142049</v>
      </c>
      <c r="M450" s="2">
        <v>0.99999957767630543</v>
      </c>
      <c r="N450" s="2">
        <v>0.99999733852677941</v>
      </c>
      <c r="O450" s="2">
        <v>0.94277265283713141</v>
      </c>
      <c r="P450" s="2">
        <v>0.92476279759214497</v>
      </c>
      <c r="Q450" s="2">
        <v>0.84361060987319358</v>
      </c>
      <c r="R450" s="2">
        <v>0.81756785668983767</v>
      </c>
      <c r="S450" s="2">
        <v>0.99999930987238317</v>
      </c>
      <c r="T450" s="2">
        <v>0.81268494696833404</v>
      </c>
      <c r="U450" s="2">
        <v>0.79910370497272987</v>
      </c>
      <c r="V450" s="2">
        <v>0.76896647303005283</v>
      </c>
      <c r="W450" s="2">
        <v>0.74049177822232748</v>
      </c>
      <c r="X450" s="2">
        <v>0.7933981320497081</v>
      </c>
      <c r="Y450" s="2">
        <v>0.86960898476725779</v>
      </c>
      <c r="Z450" s="2">
        <v>0.990190891579521</v>
      </c>
      <c r="AA450" s="2">
        <v>0.99999799392287492</v>
      </c>
      <c r="AB450" s="2">
        <v>0.99999917134933058</v>
      </c>
      <c r="AC450" s="2">
        <v>0.94900476211750961</v>
      </c>
      <c r="AD450" s="2">
        <v>0.99983519179707681</v>
      </c>
      <c r="AE450" s="2">
        <v>0.99999934078276065</v>
      </c>
    </row>
    <row r="451" spans="1:31" x14ac:dyDescent="0.25">
      <c r="A451">
        <v>8</v>
      </c>
      <c r="B451">
        <v>72</v>
      </c>
      <c r="C451">
        <v>2040</v>
      </c>
      <c r="D451" t="s">
        <v>5</v>
      </c>
      <c r="E451" t="s">
        <v>43</v>
      </c>
      <c r="F451" t="s">
        <v>24</v>
      </c>
      <c r="G451" t="s">
        <v>25</v>
      </c>
      <c r="H451" s="2">
        <v>0.99999996259827018</v>
      </c>
      <c r="I451" s="2">
        <v>0.99999995719043122</v>
      </c>
      <c r="J451" s="2">
        <v>0.99999995918163209</v>
      </c>
      <c r="K451" s="2">
        <v>0.99999996476710562</v>
      </c>
      <c r="L451" s="2">
        <v>0.99999996502533728</v>
      </c>
      <c r="M451" s="2">
        <v>0.99999997506358873</v>
      </c>
      <c r="N451" s="2">
        <v>0.99999995957995524</v>
      </c>
      <c r="O451" s="2">
        <v>0.99999983327630748</v>
      </c>
      <c r="P451" s="2">
        <v>0.99999980033251312</v>
      </c>
      <c r="Q451" s="2">
        <v>0.9999998101303097</v>
      </c>
      <c r="R451" s="2">
        <v>0.99999982156275224</v>
      </c>
      <c r="S451" s="2">
        <v>0.99999982867611947</v>
      </c>
      <c r="T451" s="2">
        <v>0.99999986687649711</v>
      </c>
      <c r="U451" s="2">
        <v>0.99999988375201865</v>
      </c>
      <c r="V451" s="2">
        <v>0.99999988576565035</v>
      </c>
      <c r="W451" s="2">
        <v>0.99999987776597354</v>
      </c>
      <c r="X451" s="2">
        <v>0.99999988341671431</v>
      </c>
      <c r="Y451" s="2">
        <v>0.99999988330180845</v>
      </c>
      <c r="Z451" s="2">
        <v>0.99999985110617873</v>
      </c>
      <c r="AA451" s="2">
        <v>0.99999989163863356</v>
      </c>
      <c r="AB451" s="2">
        <v>0.99999995025217459</v>
      </c>
      <c r="AC451" s="2">
        <v>0.99999993293318046</v>
      </c>
      <c r="AD451" s="2">
        <v>0.99999994762421796</v>
      </c>
      <c r="AE451" s="2">
        <v>0.99999995886897686</v>
      </c>
    </row>
    <row r="452" spans="1:31" x14ac:dyDescent="0.25">
      <c r="A452">
        <v>11</v>
      </c>
      <c r="B452">
        <v>12</v>
      </c>
      <c r="C452">
        <v>2040</v>
      </c>
      <c r="D452" t="s">
        <v>5</v>
      </c>
      <c r="E452" t="s">
        <v>43</v>
      </c>
      <c r="F452" t="s">
        <v>24</v>
      </c>
      <c r="G452" t="s">
        <v>25</v>
      </c>
      <c r="H452" s="2">
        <v>0.89919485404076116</v>
      </c>
      <c r="I452" s="2">
        <v>0.9192110995884698</v>
      </c>
      <c r="J452" s="2">
        <v>0.92050166880475792</v>
      </c>
      <c r="K452" s="2">
        <v>0.92426858346094132</v>
      </c>
      <c r="L452" s="2">
        <v>0.95099316669775602</v>
      </c>
      <c r="M452" s="2">
        <v>0.95865292124005064</v>
      </c>
      <c r="N452" s="2">
        <v>0.91352323549055658</v>
      </c>
      <c r="O452" s="2">
        <v>0.85301793011007787</v>
      </c>
      <c r="P452" s="2">
        <v>0.8240227804391278</v>
      </c>
      <c r="Q452" s="2">
        <v>0.81671171608850701</v>
      </c>
      <c r="R452" s="2">
        <v>0.82086326861162784</v>
      </c>
      <c r="S452" s="2">
        <v>0.83503066680893934</v>
      </c>
      <c r="T452" s="2">
        <v>0.83546529034199191</v>
      </c>
      <c r="U452" s="2">
        <v>0.83905888370548132</v>
      </c>
      <c r="V452" s="2">
        <v>0.85647684321228812</v>
      </c>
      <c r="W452" s="2">
        <v>0.84672010109606799</v>
      </c>
      <c r="X452" s="2">
        <v>0.84425377215314124</v>
      </c>
      <c r="Y452" s="2">
        <v>0.85249774645992826</v>
      </c>
      <c r="Z452" s="2">
        <v>0.85111085697418554</v>
      </c>
      <c r="AA452" s="2">
        <v>0.86124201192770355</v>
      </c>
      <c r="AB452" s="2">
        <v>0.88453628892953928</v>
      </c>
      <c r="AC452" s="2">
        <v>0.87135583491200164</v>
      </c>
      <c r="AD452" s="2">
        <v>0.8833441879968561</v>
      </c>
      <c r="AE452" s="2">
        <v>0.88507375123090704</v>
      </c>
    </row>
    <row r="453" spans="1:31" x14ac:dyDescent="0.25">
      <c r="A453">
        <v>13</v>
      </c>
      <c r="B453">
        <v>14</v>
      </c>
      <c r="C453">
        <v>2040</v>
      </c>
      <c r="D453" t="s">
        <v>5</v>
      </c>
      <c r="E453" t="s">
        <v>43</v>
      </c>
      <c r="F453" t="s">
        <v>24</v>
      </c>
      <c r="G453" t="s">
        <v>25</v>
      </c>
      <c r="H453" s="2">
        <v>0.27904709724313193</v>
      </c>
      <c r="I453" s="2">
        <v>0.29349671515053688</v>
      </c>
      <c r="J453" s="2">
        <v>0.31390608931302871</v>
      </c>
      <c r="K453" s="2">
        <v>0.34045972678883663</v>
      </c>
      <c r="L453" s="2">
        <v>0.37156310090924521</v>
      </c>
      <c r="M453" s="2">
        <v>0.41428692643125548</v>
      </c>
      <c r="N453" s="2">
        <v>0.31576628704107401</v>
      </c>
      <c r="O453" s="2">
        <v>0.27168031473862603</v>
      </c>
      <c r="P453" s="2">
        <v>0.26975702136134871</v>
      </c>
      <c r="Q453" s="2">
        <v>0.27064788705739762</v>
      </c>
      <c r="R453" s="2">
        <v>0.26204837080057408</v>
      </c>
      <c r="S453" s="2">
        <v>0.24824634355864719</v>
      </c>
      <c r="T453" s="2">
        <v>0.23712752590293859</v>
      </c>
      <c r="U453" s="2">
        <v>0.2310228802476624</v>
      </c>
      <c r="V453" s="2">
        <v>0.2303595531799707</v>
      </c>
      <c r="W453" s="2">
        <v>0.23753121228378021</v>
      </c>
      <c r="X453" s="2">
        <v>0.23681047446850861</v>
      </c>
      <c r="Y453" s="2">
        <v>0.23908132756734771</v>
      </c>
      <c r="Z453" s="2">
        <v>0.25061932144737381</v>
      </c>
      <c r="AA453" s="2">
        <v>0.25315885978635733</v>
      </c>
      <c r="AB453" s="2">
        <v>0.28785369113072379</v>
      </c>
      <c r="AC453" s="2">
        <v>0.24400526769288289</v>
      </c>
      <c r="AD453" s="2">
        <v>0.25362787191834052</v>
      </c>
      <c r="AE453" s="2">
        <v>0.31065408779922199</v>
      </c>
    </row>
    <row r="454" spans="1:31" x14ac:dyDescent="0.25">
      <c r="A454">
        <v>13</v>
      </c>
      <c r="B454">
        <v>15</v>
      </c>
      <c r="C454">
        <v>2040</v>
      </c>
      <c r="D454" t="s">
        <v>5</v>
      </c>
      <c r="E454" t="s">
        <v>43</v>
      </c>
      <c r="F454" t="s">
        <v>24</v>
      </c>
      <c r="G454" t="s">
        <v>25</v>
      </c>
      <c r="H454" s="2">
        <v>0.58016083318469258</v>
      </c>
      <c r="I454" s="2">
        <v>0.58199679001821802</v>
      </c>
      <c r="J454" s="2">
        <v>0.58188180035445991</v>
      </c>
      <c r="K454" s="2">
        <v>0.59484910679710179</v>
      </c>
      <c r="L454" s="2">
        <v>0.60389828628376019</v>
      </c>
      <c r="M454" s="2">
        <v>0.59813344634817878</v>
      </c>
      <c r="N454" s="2">
        <v>0.57780880805864909</v>
      </c>
      <c r="O454" s="2">
        <v>0.5746689311070412</v>
      </c>
      <c r="P454" s="2">
        <v>0.57054552190129482</v>
      </c>
      <c r="Q454" s="2">
        <v>0.57415784974750661</v>
      </c>
      <c r="R454" s="2">
        <v>0.57288339538529176</v>
      </c>
      <c r="S454" s="2">
        <v>0.58052118502436012</v>
      </c>
      <c r="T454" s="2">
        <v>0.58050578003001307</v>
      </c>
      <c r="U454" s="2">
        <v>0.58257691453396954</v>
      </c>
      <c r="V454" s="2">
        <v>0.57786488749310716</v>
      </c>
      <c r="W454" s="2">
        <v>0.57137794717932999</v>
      </c>
      <c r="X454" s="2">
        <v>0.57189566001961578</v>
      </c>
      <c r="Y454" s="2">
        <v>0.58004012785902936</v>
      </c>
      <c r="Z454" s="2">
        <v>0.59114454714671227</v>
      </c>
      <c r="AA454" s="2">
        <v>0.61348453926797397</v>
      </c>
      <c r="AB454" s="2">
        <v>0.62993847814206283</v>
      </c>
      <c r="AC454" s="2">
        <v>0.61087300135004297</v>
      </c>
      <c r="AD454" s="2">
        <v>0.61621884981172947</v>
      </c>
      <c r="AE454" s="2">
        <v>0.61391501284682504</v>
      </c>
    </row>
    <row r="455" spans="1:31" x14ac:dyDescent="0.25">
      <c r="A455">
        <v>19</v>
      </c>
      <c r="B455">
        <v>20</v>
      </c>
      <c r="C455">
        <v>2040</v>
      </c>
      <c r="D455" t="s">
        <v>5</v>
      </c>
      <c r="E455" t="s">
        <v>43</v>
      </c>
      <c r="F455" t="s">
        <v>24</v>
      </c>
      <c r="G455" t="s">
        <v>25</v>
      </c>
      <c r="H455" s="2">
        <v>0.42993325694783008</v>
      </c>
      <c r="I455" s="2">
        <v>0.20444383805682581</v>
      </c>
      <c r="J455" s="2">
        <v>0.27974699820689292</v>
      </c>
      <c r="K455" s="2">
        <v>0.26251779753705989</v>
      </c>
      <c r="L455" s="2">
        <v>0.2630684028287521</v>
      </c>
      <c r="M455" s="2">
        <v>0.26654938341564932</v>
      </c>
      <c r="N455" s="2">
        <v>0.189636327322699</v>
      </c>
      <c r="O455" s="2">
        <v>0.39917108568819087</v>
      </c>
      <c r="P455" s="2">
        <v>0.99999991723888826</v>
      </c>
      <c r="Q455" s="2">
        <v>0.99999999118706784</v>
      </c>
      <c r="R455" s="2">
        <v>0.99999999050435273</v>
      </c>
      <c r="S455" s="2">
        <v>0.99999999273092133</v>
      </c>
      <c r="T455" s="2">
        <v>0.99999999394029848</v>
      </c>
      <c r="U455" s="2">
        <v>0.99999999431987574</v>
      </c>
      <c r="V455" s="2">
        <v>0.99999999391433092</v>
      </c>
      <c r="W455" s="2">
        <v>0.99999999076415402</v>
      </c>
      <c r="X455" s="2">
        <v>0.99999999075208634</v>
      </c>
      <c r="Y455" s="2">
        <v>0.99999993729754433</v>
      </c>
      <c r="Z455" s="2">
        <v>0.3784643317043378</v>
      </c>
      <c r="AA455" s="2">
        <v>0.32045603127080452</v>
      </c>
      <c r="AB455" s="2">
        <v>0.20203711684742401</v>
      </c>
      <c r="AC455" s="2">
        <v>0.19746995728013661</v>
      </c>
      <c r="AD455" s="2">
        <v>0.41700505124786258</v>
      </c>
      <c r="AE455" s="2">
        <v>0.19110125309775719</v>
      </c>
    </row>
    <row r="456" spans="1:31" x14ac:dyDescent="0.25">
      <c r="A456">
        <v>19</v>
      </c>
      <c r="B456">
        <v>21</v>
      </c>
      <c r="C456">
        <v>2040</v>
      </c>
      <c r="D456" t="s">
        <v>5</v>
      </c>
      <c r="E456" t="s">
        <v>43</v>
      </c>
      <c r="F456" t="s">
        <v>24</v>
      </c>
      <c r="G456" t="s">
        <v>25</v>
      </c>
      <c r="H456" s="2">
        <v>0.39255436571581542</v>
      </c>
      <c r="I456" s="2">
        <v>0.3087304226773136</v>
      </c>
      <c r="J456" s="2">
        <v>0.28813194045572349</v>
      </c>
      <c r="K456" s="2">
        <v>0.27043595210555771</v>
      </c>
      <c r="L456" s="2">
        <v>0.26666200694927561</v>
      </c>
      <c r="M456" s="2">
        <v>0.26625208640977532</v>
      </c>
      <c r="N456" s="2">
        <v>0.20606037565906349</v>
      </c>
      <c r="O456" s="2">
        <v>0.25077346652118809</v>
      </c>
      <c r="P456" s="2">
        <v>0.52305407340348509</v>
      </c>
      <c r="Q456" s="2">
        <v>0.99999974562756999</v>
      </c>
      <c r="R456" s="2">
        <v>0.99999998862192374</v>
      </c>
      <c r="S456" s="2">
        <v>0.99999998584801697</v>
      </c>
      <c r="T456" s="2">
        <v>0.99999998955072689</v>
      </c>
      <c r="U456" s="2">
        <v>0.99999999054829591</v>
      </c>
      <c r="V456" s="2">
        <v>0.99999998948119362</v>
      </c>
      <c r="W456" s="2">
        <v>0.99999998899082509</v>
      </c>
      <c r="X456" s="2">
        <v>0.99999972935661097</v>
      </c>
      <c r="Y456" s="2">
        <v>0.59963647154652078</v>
      </c>
      <c r="Z456" s="2">
        <v>0.28545422038923141</v>
      </c>
      <c r="AA456" s="2">
        <v>0.18555567909572859</v>
      </c>
      <c r="AB456" s="2">
        <v>0.17899047152353961</v>
      </c>
      <c r="AC456" s="2">
        <v>0.30042282534788328</v>
      </c>
      <c r="AD456" s="2">
        <v>0.17829149132303301</v>
      </c>
      <c r="AE456" s="2">
        <v>0.16382006529262749</v>
      </c>
    </row>
    <row r="457" spans="1:31" x14ac:dyDescent="0.25">
      <c r="A457">
        <v>29</v>
      </c>
      <c r="B457">
        <v>30</v>
      </c>
      <c r="C457">
        <v>2040</v>
      </c>
      <c r="D457" t="s">
        <v>5</v>
      </c>
      <c r="E457" t="s">
        <v>43</v>
      </c>
      <c r="F457" t="s">
        <v>24</v>
      </c>
      <c r="G457" t="s">
        <v>25</v>
      </c>
      <c r="H457" s="2">
        <v>0.33408050430088371</v>
      </c>
      <c r="I457" s="2">
        <v>0.4835820909934499</v>
      </c>
      <c r="J457" s="2">
        <v>0.46074321120986672</v>
      </c>
      <c r="K457" s="2">
        <v>0.59613730388416553</v>
      </c>
      <c r="L457" s="2">
        <v>0.58288923504335421</v>
      </c>
      <c r="M457" s="2">
        <v>0.50293451369932851</v>
      </c>
      <c r="N457" s="2">
        <v>0.4202897427940977</v>
      </c>
      <c r="O457" s="2">
        <v>0.30400883448198202</v>
      </c>
      <c r="P457" s="2">
        <v>0.43377102546374452</v>
      </c>
      <c r="Q457" s="2">
        <v>0.99999726869404471</v>
      </c>
      <c r="R457" s="2">
        <v>0.96834057370879167</v>
      </c>
      <c r="S457" s="2">
        <v>0.99999995219078797</v>
      </c>
      <c r="T457" s="2">
        <v>0.99999997873415192</v>
      </c>
      <c r="U457" s="2">
        <v>0.99999997937305285</v>
      </c>
      <c r="V457" s="2">
        <v>0.99999997839792432</v>
      </c>
      <c r="W457" s="2">
        <v>0.99999997987326017</v>
      </c>
      <c r="X457" s="2">
        <v>0.74524206003997362</v>
      </c>
      <c r="Y457" s="2">
        <v>0.470977116534809</v>
      </c>
      <c r="Z457" s="2">
        <v>0.3195395262097917</v>
      </c>
      <c r="AA457" s="2">
        <v>0.41958325690418707</v>
      </c>
      <c r="AB457" s="2">
        <v>0.56856967732561603</v>
      </c>
      <c r="AC457" s="2">
        <v>0.36060273151591432</v>
      </c>
      <c r="AD457" s="2">
        <v>0.37832275982368391</v>
      </c>
      <c r="AE457" s="2">
        <v>0.53653742778754421</v>
      </c>
    </row>
    <row r="458" spans="1:31" hidden="1" x14ac:dyDescent="0.25">
      <c r="A458">
        <v>1</v>
      </c>
      <c r="B458">
        <v>5</v>
      </c>
      <c r="C458">
        <v>2050</v>
      </c>
      <c r="D458" t="s">
        <v>4</v>
      </c>
      <c r="E458" t="s">
        <v>43</v>
      </c>
      <c r="F458">
        <v>0</v>
      </c>
      <c r="G458">
        <v>0</v>
      </c>
      <c r="H458" s="2">
        <v>0.25698656542580989</v>
      </c>
      <c r="I458" s="2">
        <v>0.36736547297782668</v>
      </c>
      <c r="J458" s="2">
        <v>0.46284194178063109</v>
      </c>
      <c r="K458" s="2">
        <v>0.47717670655955979</v>
      </c>
      <c r="L458" s="2">
        <v>0.48541392977429582</v>
      </c>
      <c r="M458" s="2">
        <v>0.23800055886101679</v>
      </c>
      <c r="N458" s="2">
        <v>7.4030611992684459E-2</v>
      </c>
      <c r="O458" s="2">
        <v>0.25736411169235779</v>
      </c>
      <c r="P458" s="2">
        <v>0.26780581130000841</v>
      </c>
      <c r="Q458" s="2">
        <v>0.20296860687577969</v>
      </c>
      <c r="R458" s="2">
        <v>0.22058606828708421</v>
      </c>
      <c r="S458" s="2">
        <v>0.2252432486118868</v>
      </c>
      <c r="T458" s="2">
        <v>0.2607060342506195</v>
      </c>
      <c r="U458" s="2">
        <v>0.2401196492783485</v>
      </c>
      <c r="V458" s="2">
        <v>0.24963308653228011</v>
      </c>
      <c r="W458" s="2">
        <v>0.22293439772865539</v>
      </c>
      <c r="X458" s="2">
        <v>0.18749074604103619</v>
      </c>
      <c r="Y458" s="2">
        <v>0.18653845287906631</v>
      </c>
      <c r="Z458" s="2">
        <v>0.17255442494459569</v>
      </c>
      <c r="AA458" s="2">
        <v>0.33875670091991011</v>
      </c>
      <c r="AB458" s="2">
        <v>0.31982996355997501</v>
      </c>
      <c r="AC458" s="2">
        <v>0.1588921990792409</v>
      </c>
      <c r="AD458" s="2">
        <v>3.2748089726097301E-2</v>
      </c>
      <c r="AE458" s="2">
        <v>0.16931179544692351</v>
      </c>
    </row>
    <row r="459" spans="1:31" hidden="1" x14ac:dyDescent="0.25">
      <c r="A459">
        <v>1</v>
      </c>
      <c r="B459">
        <v>19</v>
      </c>
      <c r="C459">
        <v>2050</v>
      </c>
      <c r="D459" t="s">
        <v>4</v>
      </c>
      <c r="E459" t="s">
        <v>43</v>
      </c>
      <c r="F459">
        <v>0</v>
      </c>
      <c r="G459">
        <v>0</v>
      </c>
      <c r="H459" s="2">
        <v>0.31075929118210088</v>
      </c>
      <c r="I459" s="2">
        <v>0.37929622992176448</v>
      </c>
      <c r="J459" s="2">
        <v>0.38203167432768032</v>
      </c>
      <c r="K459" s="2">
        <v>0.34815767689083021</v>
      </c>
      <c r="L459" s="2">
        <v>0.38575051283035838</v>
      </c>
      <c r="M459" s="2">
        <v>0.42382605523819572</v>
      </c>
      <c r="N459" s="2">
        <v>0.32945521745613793</v>
      </c>
      <c r="O459" s="2">
        <v>0.60705366058105414</v>
      </c>
      <c r="P459" s="2">
        <v>0.65826985632726942</v>
      </c>
      <c r="Q459" s="2">
        <v>0.65387915682592579</v>
      </c>
      <c r="R459" s="2">
        <v>0.65308952859721348</v>
      </c>
      <c r="S459" s="2">
        <v>0.65203167379421556</v>
      </c>
      <c r="T459" s="2">
        <v>0.65116800430276223</v>
      </c>
      <c r="U459" s="2">
        <v>0.65122968431318717</v>
      </c>
      <c r="V459" s="2">
        <v>0.65379548889546713</v>
      </c>
      <c r="W459" s="2">
        <v>0.65154380250041899</v>
      </c>
      <c r="X459" s="2">
        <v>0.65202089765930904</v>
      </c>
      <c r="Y459" s="2">
        <v>0.65579529045150187</v>
      </c>
      <c r="Z459" s="2">
        <v>0.65775984795463027</v>
      </c>
      <c r="AA459" s="2">
        <v>0.64919137737420318</v>
      </c>
      <c r="AB459" s="2">
        <v>0.65008928985411008</v>
      </c>
      <c r="AC459" s="2">
        <v>0.66115976055916215</v>
      </c>
      <c r="AD459" s="2">
        <v>0.4948203032909097</v>
      </c>
      <c r="AE459" s="2">
        <v>0.31804010268785388</v>
      </c>
    </row>
    <row r="460" spans="1:31" hidden="1" x14ac:dyDescent="0.25">
      <c r="A460">
        <v>1</v>
      </c>
      <c r="B460">
        <v>29</v>
      </c>
      <c r="C460">
        <v>2050</v>
      </c>
      <c r="D460" t="s">
        <v>4</v>
      </c>
      <c r="E460" t="s">
        <v>43</v>
      </c>
      <c r="F460">
        <v>0</v>
      </c>
      <c r="G460">
        <v>0</v>
      </c>
      <c r="H460" s="2">
        <v>0.26696807971682063</v>
      </c>
      <c r="I460" s="2">
        <v>0.26584815995955968</v>
      </c>
      <c r="J460" s="2">
        <v>0.167194379105566</v>
      </c>
      <c r="K460" s="2">
        <v>0.18711002388287379</v>
      </c>
      <c r="L460" s="2">
        <v>0.17079850832563981</v>
      </c>
      <c r="M460" s="2">
        <v>0.19895503958982619</v>
      </c>
      <c r="N460" s="2">
        <v>0.22326574813965469</v>
      </c>
      <c r="O460" s="2">
        <v>8.9037663791416505E-2</v>
      </c>
      <c r="P460" s="2">
        <v>9.1835373929558636E-2</v>
      </c>
      <c r="Q460" s="2">
        <v>6.043557065858416E-2</v>
      </c>
      <c r="R460" s="2">
        <v>4.2864532324614527E-2</v>
      </c>
      <c r="S460" s="2">
        <v>4.0466306898988669E-2</v>
      </c>
      <c r="T460" s="2">
        <v>6.7694456749333304E-2</v>
      </c>
      <c r="U460" s="2">
        <v>5.6122340752346428E-2</v>
      </c>
      <c r="V460" s="2">
        <v>9.8383399110922101E-2</v>
      </c>
      <c r="W460" s="2">
        <v>5.6390452119072759E-2</v>
      </c>
      <c r="X460" s="2">
        <v>4.3058932214338937E-2</v>
      </c>
      <c r="Y460" s="2">
        <v>6.8515818270523346E-2</v>
      </c>
      <c r="Z460" s="2">
        <v>7.9970619792745889E-2</v>
      </c>
      <c r="AA460" s="2">
        <v>4.877643163362326E-2</v>
      </c>
      <c r="AB460" s="2">
        <v>4.839931411146136E-2</v>
      </c>
      <c r="AC460" s="2">
        <v>2.5167718079614161E-2</v>
      </c>
      <c r="AD460" s="2">
        <v>0.15022112388304251</v>
      </c>
      <c r="AE460" s="2">
        <v>0.26261457484197009</v>
      </c>
    </row>
    <row r="461" spans="1:31" hidden="1" x14ac:dyDescent="0.25">
      <c r="A461">
        <v>1</v>
      </c>
      <c r="B461">
        <v>36</v>
      </c>
      <c r="C461">
        <v>2050</v>
      </c>
      <c r="D461" t="s">
        <v>4</v>
      </c>
      <c r="E461" t="s">
        <v>43</v>
      </c>
      <c r="F461">
        <v>0</v>
      </c>
      <c r="G461">
        <v>0</v>
      </c>
      <c r="H461" s="2">
        <v>0.13318404772827991</v>
      </c>
      <c r="I461" s="2">
        <v>0.18225604113536761</v>
      </c>
      <c r="J461" s="2">
        <v>0.1336687837950481</v>
      </c>
      <c r="K461" s="2">
        <v>0.14523004831643141</v>
      </c>
      <c r="L461" s="2">
        <v>0.15013318233436701</v>
      </c>
      <c r="M461" s="2">
        <v>0.10312294105778801</v>
      </c>
      <c r="N461" s="2">
        <v>8.0431062866360356E-2</v>
      </c>
      <c r="O461" s="2">
        <v>9.1318882621418462E-2</v>
      </c>
      <c r="P461" s="2">
        <v>9.7567573745001177E-2</v>
      </c>
      <c r="Q461" s="2">
        <v>8.5329930435749976E-2</v>
      </c>
      <c r="R461" s="2">
        <v>9.3540842638866598E-2</v>
      </c>
      <c r="S461" s="2">
        <v>8.8316812932185199E-2</v>
      </c>
      <c r="T461" s="2">
        <v>0.13519591009209531</v>
      </c>
      <c r="U461" s="2">
        <v>0.13775309729248381</v>
      </c>
      <c r="V461" s="2">
        <v>0.16118376985275651</v>
      </c>
      <c r="W461" s="2">
        <v>0.1166106925589051</v>
      </c>
      <c r="X461" s="2">
        <v>0.1088710100194258</v>
      </c>
      <c r="Y461" s="2">
        <v>9.4706334035321887E-2</v>
      </c>
      <c r="Z461" s="2">
        <v>0.1064221158355748</v>
      </c>
      <c r="AA461" s="2">
        <v>0.1295615593219164</v>
      </c>
      <c r="AB461" s="2">
        <v>0.13587408604643031</v>
      </c>
      <c r="AC461" s="2">
        <v>0.1028340125805836</v>
      </c>
      <c r="AD461" s="2">
        <v>8.3129207057540622E-2</v>
      </c>
      <c r="AE461" s="2">
        <v>7.7053348991809947E-2</v>
      </c>
    </row>
    <row r="462" spans="1:31" hidden="1" x14ac:dyDescent="0.25">
      <c r="A462">
        <v>1</v>
      </c>
      <c r="B462">
        <v>55</v>
      </c>
      <c r="C462">
        <v>2050</v>
      </c>
      <c r="D462" t="s">
        <v>4</v>
      </c>
      <c r="E462" t="s">
        <v>43</v>
      </c>
      <c r="F462">
        <v>0</v>
      </c>
      <c r="G462">
        <v>0</v>
      </c>
      <c r="H462" s="2">
        <v>0.36664969109681772</v>
      </c>
      <c r="I462" s="2">
        <v>0.48873534671445079</v>
      </c>
      <c r="J462" s="2">
        <v>0.56792090945377005</v>
      </c>
      <c r="K462" s="2">
        <v>0.56577841275751228</v>
      </c>
      <c r="L462" s="2">
        <v>0.56819536684428507</v>
      </c>
      <c r="M462" s="2">
        <v>0.55273636166085083</v>
      </c>
      <c r="N462" s="2">
        <v>0.39320064315361453</v>
      </c>
      <c r="O462" s="2">
        <v>8.2091828861014585E-2</v>
      </c>
      <c r="P462" s="2">
        <v>0.1068334067202388</v>
      </c>
      <c r="Q462" s="2">
        <v>0.1145378938475998</v>
      </c>
      <c r="R462" s="2">
        <v>0.15365159176402901</v>
      </c>
      <c r="S462" s="2">
        <v>0.15813865653863129</v>
      </c>
      <c r="T462" s="2">
        <v>0.20740099214908739</v>
      </c>
      <c r="U462" s="2">
        <v>0.19884570255928949</v>
      </c>
      <c r="V462" s="2">
        <v>0.24308488528718741</v>
      </c>
      <c r="W462" s="2">
        <v>0.20277606488921751</v>
      </c>
      <c r="X462" s="2">
        <v>0.15185771915007479</v>
      </c>
      <c r="Y462" s="2">
        <v>0.1097715906790389</v>
      </c>
      <c r="Z462" s="2">
        <v>0.11110526601025091</v>
      </c>
      <c r="AA462" s="2">
        <v>0.28435774740340991</v>
      </c>
      <c r="AB462" s="2">
        <v>0.28910552156609493</v>
      </c>
      <c r="AC462" s="2">
        <v>0.1078170778964456</v>
      </c>
      <c r="AD462" s="2">
        <v>0.11912414526501559</v>
      </c>
      <c r="AE462" s="2">
        <v>0.29190039067669971</v>
      </c>
    </row>
    <row r="463" spans="1:31" hidden="1" x14ac:dyDescent="0.25">
      <c r="A463">
        <v>3</v>
      </c>
      <c r="B463">
        <v>9</v>
      </c>
      <c r="C463">
        <v>2050</v>
      </c>
      <c r="D463" t="s">
        <v>4</v>
      </c>
      <c r="E463" t="s">
        <v>43</v>
      </c>
      <c r="F463">
        <v>0</v>
      </c>
      <c r="G463">
        <v>0</v>
      </c>
      <c r="H463" s="2">
        <v>0.27387914831144472</v>
      </c>
      <c r="I463" s="2">
        <v>0.3501190715580153</v>
      </c>
      <c r="J463" s="2">
        <v>0.35196767943479729</v>
      </c>
      <c r="K463" s="2">
        <v>0.33030112510449361</v>
      </c>
      <c r="L463" s="2">
        <v>0.30539803845265528</v>
      </c>
      <c r="M463" s="2">
        <v>0.38861269931272152</v>
      </c>
      <c r="N463" s="2">
        <v>0.37834496513716948</v>
      </c>
      <c r="O463" s="2">
        <v>0.25068992572093751</v>
      </c>
      <c r="P463" s="2">
        <v>0.23740291429597721</v>
      </c>
      <c r="Q463" s="2">
        <v>0.2218102101859635</v>
      </c>
      <c r="R463" s="2">
        <v>6.535157549306507E-2</v>
      </c>
      <c r="S463" s="2">
        <v>6.2370018760895631E-2</v>
      </c>
      <c r="T463" s="2">
        <v>1.605749390529651E-2</v>
      </c>
      <c r="U463" s="2">
        <v>4.7287761749502423E-2</v>
      </c>
      <c r="V463" s="2">
        <v>0.1036870890055392</v>
      </c>
      <c r="W463" s="2">
        <v>2.019731122440065E-2</v>
      </c>
      <c r="X463" s="2">
        <v>6.0905545901531979E-2</v>
      </c>
      <c r="Y463" s="2">
        <v>0.19971104055448369</v>
      </c>
      <c r="Z463" s="2">
        <v>0.19903230428799679</v>
      </c>
      <c r="AA463" s="2">
        <v>6.0512500903496268E-2</v>
      </c>
      <c r="AB463" s="2">
        <v>4.0506228314836787E-2</v>
      </c>
      <c r="AC463" s="2">
        <v>0.1832610951719793</v>
      </c>
      <c r="AD463" s="2">
        <v>0.19276086466547809</v>
      </c>
      <c r="AE463" s="2">
        <v>0.23371114396757189</v>
      </c>
    </row>
    <row r="464" spans="1:31" hidden="1" x14ac:dyDescent="0.25">
      <c r="A464">
        <v>3</v>
      </c>
      <c r="B464">
        <v>34</v>
      </c>
      <c r="C464">
        <v>2050</v>
      </c>
      <c r="D464" t="s">
        <v>4</v>
      </c>
      <c r="E464" t="s">
        <v>43</v>
      </c>
      <c r="F464">
        <v>0</v>
      </c>
      <c r="G464">
        <v>0</v>
      </c>
      <c r="H464" s="2">
        <v>0.16998413780768309</v>
      </c>
      <c r="I464" s="2">
        <v>0.12292366411715</v>
      </c>
      <c r="J464" s="2">
        <v>0.1271394324734306</v>
      </c>
      <c r="K464" s="2">
        <v>0.1434874157397332</v>
      </c>
      <c r="L464" s="2">
        <v>0.1428095929655932</v>
      </c>
      <c r="M464" s="2">
        <v>9.738887729298705E-2</v>
      </c>
      <c r="N464" s="2">
        <v>0.1606271491497025</v>
      </c>
      <c r="O464" s="2">
        <v>0.22765457819501209</v>
      </c>
      <c r="P464" s="2">
        <v>0.27545152688745572</v>
      </c>
      <c r="Q464" s="2">
        <v>0.28799096467049901</v>
      </c>
      <c r="R464" s="2">
        <v>0.37476275457167679</v>
      </c>
      <c r="S464" s="2">
        <v>0.41824826369980639</v>
      </c>
      <c r="T464" s="2">
        <v>0.42511249660775963</v>
      </c>
      <c r="U464" s="2">
        <v>0.44404815966386929</v>
      </c>
      <c r="V464" s="2">
        <v>0.46346619728240801</v>
      </c>
      <c r="W464" s="2">
        <v>0.38898457483343313</v>
      </c>
      <c r="X464" s="2">
        <v>0.33488261627515248</v>
      </c>
      <c r="Y464" s="2">
        <v>0.25256485106555482</v>
      </c>
      <c r="Z464" s="2">
        <v>0.25122565374188199</v>
      </c>
      <c r="AA464" s="2">
        <v>0.36132607373009351</v>
      </c>
      <c r="AB464" s="2">
        <v>0.36146903847951328</v>
      </c>
      <c r="AC464" s="2">
        <v>0.22784433885583591</v>
      </c>
      <c r="AD464" s="2">
        <v>0.23219573604945451</v>
      </c>
      <c r="AE464" s="2">
        <v>0.20719485893815431</v>
      </c>
    </row>
    <row r="465" spans="1:31" hidden="1" x14ac:dyDescent="0.25">
      <c r="A465">
        <v>4</v>
      </c>
      <c r="B465">
        <v>15</v>
      </c>
      <c r="C465">
        <v>2050</v>
      </c>
      <c r="D465" t="s">
        <v>4</v>
      </c>
      <c r="E465" t="s">
        <v>43</v>
      </c>
      <c r="F465">
        <v>0</v>
      </c>
      <c r="G465">
        <v>0</v>
      </c>
      <c r="H465" s="2">
        <v>0.15834331631471141</v>
      </c>
      <c r="I465" s="2">
        <v>0.13880545401189909</v>
      </c>
      <c r="J465" s="2">
        <v>0.1050271185791903</v>
      </c>
      <c r="K465" s="2">
        <v>7.4147484799491722E-2</v>
      </c>
      <c r="L465" s="2">
        <v>7.0276110288500657E-2</v>
      </c>
      <c r="M465" s="2">
        <v>0.1392422287926004</v>
      </c>
      <c r="N465" s="2">
        <v>0.1861518853486018</v>
      </c>
      <c r="O465" s="2">
        <v>0.21433774618333271</v>
      </c>
      <c r="P465" s="2">
        <v>0.23639342442129721</v>
      </c>
      <c r="Q465" s="2">
        <v>0.24448429217979439</v>
      </c>
      <c r="R465" s="2">
        <v>0.23813121747472271</v>
      </c>
      <c r="S465" s="2">
        <v>0.23312263591365159</v>
      </c>
      <c r="T465" s="2">
        <v>0.22792261050986731</v>
      </c>
      <c r="U465" s="2">
        <v>0.22185431775336439</v>
      </c>
      <c r="V465" s="2">
        <v>0.245118898275592</v>
      </c>
      <c r="W465" s="2">
        <v>0.21079407562770239</v>
      </c>
      <c r="X465" s="2">
        <v>0.2095059212150561</v>
      </c>
      <c r="Y465" s="2">
        <v>0.24485471174850271</v>
      </c>
      <c r="Z465" s="2">
        <v>0.2504983573943616</v>
      </c>
      <c r="AA465" s="2">
        <v>0.21433777049924779</v>
      </c>
      <c r="AB465" s="2">
        <v>0.20544094099896201</v>
      </c>
      <c r="AC465" s="2">
        <v>0.22749693178793329</v>
      </c>
      <c r="AD465" s="2">
        <v>0.20285097838345689</v>
      </c>
      <c r="AE465" s="2">
        <v>0.18003570393526799</v>
      </c>
    </row>
    <row r="466" spans="1:31" hidden="1" x14ac:dyDescent="0.25">
      <c r="A466">
        <v>4</v>
      </c>
      <c r="B466">
        <v>103</v>
      </c>
      <c r="C466">
        <v>2050</v>
      </c>
      <c r="D466" t="s">
        <v>4</v>
      </c>
      <c r="E466" t="s">
        <v>43</v>
      </c>
      <c r="F466">
        <v>0</v>
      </c>
      <c r="G466">
        <v>0</v>
      </c>
      <c r="H466" s="2">
        <v>3.8043641884489367E-2</v>
      </c>
      <c r="I466" s="2">
        <v>4.7713761992619411E-2</v>
      </c>
      <c r="J466" s="2">
        <v>7.5591961553690593E-2</v>
      </c>
      <c r="K466" s="2">
        <v>0.13620291524492001</v>
      </c>
      <c r="L466" s="2">
        <v>0.1592046119063418</v>
      </c>
      <c r="M466" s="2">
        <v>5.5622615874371527E-2</v>
      </c>
      <c r="N466" s="2">
        <v>2.5988392595155878E-2</v>
      </c>
      <c r="O466" s="2">
        <v>3.6919359500766823E-2</v>
      </c>
      <c r="P466" s="2">
        <v>6.0843624989922733E-2</v>
      </c>
      <c r="Q466" s="2">
        <v>6.3848657220327537E-2</v>
      </c>
      <c r="R466" s="2">
        <v>4.4224827012013163E-2</v>
      </c>
      <c r="S466" s="2">
        <v>3.7301294081361971E-2</v>
      </c>
      <c r="T466" s="2">
        <v>3.100943859920316E-2</v>
      </c>
      <c r="U466" s="2">
        <v>3.0387128339253999E-2</v>
      </c>
      <c r="V466" s="2">
        <v>7.0239993039702159E-2</v>
      </c>
      <c r="W466" s="2">
        <v>5.5855418291010468E-3</v>
      </c>
      <c r="X466" s="2">
        <v>1.0539308302072E-2</v>
      </c>
      <c r="Y466" s="2">
        <v>1.4208755279293951E-2</v>
      </c>
      <c r="Z466" s="2">
        <v>2.038764124344556E-2</v>
      </c>
      <c r="AA466" s="2">
        <v>5.6646025300778752E-2</v>
      </c>
      <c r="AB466" s="2">
        <v>5.6913498509827229E-2</v>
      </c>
      <c r="AC466" s="2">
        <v>9.3738351478488847E-3</v>
      </c>
      <c r="AD466" s="2">
        <v>8.9984487285294078E-3</v>
      </c>
      <c r="AE466" s="2">
        <v>1.121118235795528E-2</v>
      </c>
    </row>
    <row r="467" spans="1:31" hidden="1" x14ac:dyDescent="0.25">
      <c r="A467">
        <v>5</v>
      </c>
      <c r="B467">
        <v>42</v>
      </c>
      <c r="C467">
        <v>2050</v>
      </c>
      <c r="D467" t="s">
        <v>4</v>
      </c>
      <c r="E467" t="s">
        <v>43</v>
      </c>
      <c r="F467">
        <v>0</v>
      </c>
      <c r="G467">
        <v>0</v>
      </c>
      <c r="H467" s="2">
        <v>0.36145202079052802</v>
      </c>
      <c r="I467" s="2">
        <v>0.48398270028127421</v>
      </c>
      <c r="J467" s="2">
        <v>0.59934585089608339</v>
      </c>
      <c r="K467" s="2">
        <v>0.6298129428436029</v>
      </c>
      <c r="L467" s="2">
        <v>0.64152782497840544</v>
      </c>
      <c r="M467" s="2">
        <v>0.66872850836301623</v>
      </c>
      <c r="N467" s="2">
        <v>0.50061191627415957</v>
      </c>
      <c r="O467" s="2">
        <v>0.159752938951462</v>
      </c>
      <c r="P467" s="2">
        <v>8.9292467270373502E-2</v>
      </c>
      <c r="Q467" s="2">
        <v>0.1046469048566033</v>
      </c>
      <c r="R467" s="2">
        <v>0.149349863191577</v>
      </c>
      <c r="S467" s="2">
        <v>0.1587659027721538</v>
      </c>
      <c r="T467" s="2">
        <v>0.20577999984944681</v>
      </c>
      <c r="U467" s="2">
        <v>0.19939829707520529</v>
      </c>
      <c r="V467" s="2">
        <v>0.2118872131031295</v>
      </c>
      <c r="W467" s="2">
        <v>0.21287657611218999</v>
      </c>
      <c r="X467" s="2">
        <v>0.1606312032513573</v>
      </c>
      <c r="Y467" s="2">
        <v>0.1185819091798159</v>
      </c>
      <c r="Z467" s="2">
        <v>0.1169361276872707</v>
      </c>
      <c r="AA467" s="2">
        <v>0.31498093014611489</v>
      </c>
      <c r="AB467" s="2">
        <v>0.29512431677594902</v>
      </c>
      <c r="AC467" s="2">
        <v>0.1097592108303026</v>
      </c>
      <c r="AD467" s="2">
        <v>0.13300307976245851</v>
      </c>
      <c r="AE467" s="2">
        <v>0.30333249396248713</v>
      </c>
    </row>
    <row r="468" spans="1:31" hidden="1" x14ac:dyDescent="0.25">
      <c r="A468">
        <v>5</v>
      </c>
      <c r="B468">
        <v>68</v>
      </c>
      <c r="C468">
        <v>2050</v>
      </c>
      <c r="D468" t="s">
        <v>4</v>
      </c>
      <c r="E468" t="s">
        <v>43</v>
      </c>
      <c r="F468">
        <v>0</v>
      </c>
      <c r="G468">
        <v>0</v>
      </c>
      <c r="H468" s="2">
        <v>7.6703078723435861E-2</v>
      </c>
      <c r="I468" s="2">
        <v>7.349082324776543E-2</v>
      </c>
      <c r="J468" s="2">
        <v>6.9331114917552908E-2</v>
      </c>
      <c r="K468" s="2">
        <v>7.6548137659999668E-2</v>
      </c>
      <c r="L468" s="2">
        <v>7.397389650010866E-2</v>
      </c>
      <c r="M468" s="2">
        <v>7.5933816838421889E-2</v>
      </c>
      <c r="N468" s="2">
        <v>8.4944694256474565E-2</v>
      </c>
      <c r="O468" s="2">
        <v>8.8726576248516084E-2</v>
      </c>
      <c r="P468" s="2">
        <v>8.5000803177025061E-2</v>
      </c>
      <c r="Q468" s="2">
        <v>9.1243293103202713E-2</v>
      </c>
      <c r="R468" s="2">
        <v>9.2193820004253066E-2</v>
      </c>
      <c r="S468" s="2">
        <v>9.037615353444528E-2</v>
      </c>
      <c r="T468" s="2">
        <v>8.9682109846975583E-2</v>
      </c>
      <c r="U468" s="2">
        <v>8.8792444275380689E-2</v>
      </c>
      <c r="V468" s="2">
        <v>8.751892009753276E-2</v>
      </c>
      <c r="W468" s="2">
        <v>7.8785008790014474E-2</v>
      </c>
      <c r="X468" s="2">
        <v>8.2620609001357093E-2</v>
      </c>
      <c r="Y468" s="2">
        <v>8.5641592515405526E-2</v>
      </c>
      <c r="Z468" s="2">
        <v>7.7963301119838069E-2</v>
      </c>
      <c r="AA468" s="2">
        <v>8.5153919894875904E-2</v>
      </c>
      <c r="AB468" s="2">
        <v>7.948238819205615E-2</v>
      </c>
      <c r="AC468" s="2">
        <v>7.5968079612036082E-2</v>
      </c>
      <c r="AD468" s="2">
        <v>7.5724759994240734E-2</v>
      </c>
      <c r="AE468" s="2">
        <v>7.6204128708609056E-2</v>
      </c>
    </row>
    <row r="469" spans="1:31" hidden="1" x14ac:dyDescent="0.25">
      <c r="A469">
        <v>7</v>
      </c>
      <c r="B469">
        <v>9</v>
      </c>
      <c r="C469">
        <v>2050</v>
      </c>
      <c r="D469" t="s">
        <v>4</v>
      </c>
      <c r="E469" t="s">
        <v>43</v>
      </c>
      <c r="F469">
        <v>0</v>
      </c>
      <c r="G469">
        <v>0</v>
      </c>
      <c r="H469" s="2">
        <v>0.18848582320703519</v>
      </c>
      <c r="I469" s="2">
        <v>0.18881692100245889</v>
      </c>
      <c r="J469" s="2">
        <v>0.18690896258496681</v>
      </c>
      <c r="K469" s="2">
        <v>0.18668078461112561</v>
      </c>
      <c r="L469" s="2">
        <v>0.18628796658650951</v>
      </c>
      <c r="M469" s="2">
        <v>0.18766848258602919</v>
      </c>
      <c r="N469" s="2">
        <v>0.1869414824795321</v>
      </c>
      <c r="O469" s="2">
        <v>0.18286490969987251</v>
      </c>
      <c r="P469" s="2">
        <v>0.1176236874962233</v>
      </c>
      <c r="Q469" s="2">
        <v>0.16234810077899109</v>
      </c>
      <c r="R469" s="2">
        <v>0.13697453408801069</v>
      </c>
      <c r="S469" s="2">
        <v>0.14131470039800639</v>
      </c>
      <c r="T469" s="2">
        <v>6.985539655302582E-2</v>
      </c>
      <c r="U469" s="2">
        <v>7.0301118961373879E-2</v>
      </c>
      <c r="V469" s="2">
        <v>0.18266865027113549</v>
      </c>
      <c r="W469" s="2">
        <v>7.0405913442111709E-2</v>
      </c>
      <c r="X469" s="2">
        <v>8.3025342620649603E-2</v>
      </c>
      <c r="Y469" s="2">
        <v>0.16498854051265721</v>
      </c>
      <c r="Z469" s="2">
        <v>0.1790611721541995</v>
      </c>
      <c r="AA469" s="2">
        <v>6.9875952209523043E-2</v>
      </c>
      <c r="AB469" s="2">
        <v>7.012318939736692E-2</v>
      </c>
      <c r="AC469" s="2">
        <v>0.18328947446382671</v>
      </c>
      <c r="AD469" s="2">
        <v>0.18542007791690729</v>
      </c>
      <c r="AE469" s="2">
        <v>0.18726182954074991</v>
      </c>
    </row>
    <row r="470" spans="1:31" hidden="1" x14ac:dyDescent="0.25">
      <c r="A470">
        <v>8</v>
      </c>
      <c r="B470">
        <v>14</v>
      </c>
      <c r="C470">
        <v>2050</v>
      </c>
      <c r="D470" t="s">
        <v>4</v>
      </c>
      <c r="E470" t="s">
        <v>43</v>
      </c>
      <c r="F470">
        <v>0</v>
      </c>
      <c r="G470">
        <v>0</v>
      </c>
      <c r="H470" s="2">
        <v>8.4323748373102678E-2</v>
      </c>
      <c r="I470" s="2">
        <v>8.4505904529292269E-2</v>
      </c>
      <c r="J470" s="2">
        <v>8.0090644621987575E-2</v>
      </c>
      <c r="K470" s="2">
        <v>7.9079290404960867E-2</v>
      </c>
      <c r="L470" s="2">
        <v>7.9085740508019198E-2</v>
      </c>
      <c r="M470" s="2">
        <v>8.051163929515702E-2</v>
      </c>
      <c r="N470" s="2">
        <v>8.2993083761085371E-2</v>
      </c>
      <c r="O470" s="2">
        <v>8.3409246208603571E-2</v>
      </c>
      <c r="P470" s="2">
        <v>8.3241325491404561E-2</v>
      </c>
      <c r="Q470" s="2">
        <v>8.26587613793901E-2</v>
      </c>
      <c r="R470" s="2">
        <v>8.4057559927904382E-2</v>
      </c>
      <c r="S470" s="2">
        <v>8.4747279492655342E-2</v>
      </c>
      <c r="T470" s="2">
        <v>8.4701532620394357E-2</v>
      </c>
      <c r="U470" s="2">
        <v>8.4863086378386632E-2</v>
      </c>
      <c r="V470" s="2">
        <v>8.1798998537637696E-2</v>
      </c>
      <c r="W470" s="2">
        <v>8.5209460318338315E-2</v>
      </c>
      <c r="X470" s="2">
        <v>8.5001655906472337E-2</v>
      </c>
      <c r="Y470" s="2">
        <v>8.3028040512968929E-2</v>
      </c>
      <c r="Z470" s="2">
        <v>8.3516077335315936E-2</v>
      </c>
      <c r="AA470" s="2">
        <v>8.6203933174439057E-2</v>
      </c>
      <c r="AB470" s="2">
        <v>8.6312144624672502E-2</v>
      </c>
      <c r="AC470" s="2">
        <v>8.4554573889620371E-2</v>
      </c>
      <c r="AD470" s="2">
        <v>8.4407588740159703E-2</v>
      </c>
      <c r="AE470" s="2">
        <v>8.3673785175841564E-2</v>
      </c>
    </row>
    <row r="471" spans="1:31" hidden="1" x14ac:dyDescent="0.25">
      <c r="A471">
        <v>9</v>
      </c>
      <c r="B471">
        <v>10</v>
      </c>
      <c r="C471">
        <v>2050</v>
      </c>
      <c r="D471" t="s">
        <v>4</v>
      </c>
      <c r="E471" t="s">
        <v>43</v>
      </c>
      <c r="F471">
        <v>0</v>
      </c>
      <c r="G471">
        <v>0</v>
      </c>
      <c r="H471" s="2">
        <v>0.57352526342253185</v>
      </c>
      <c r="I471" s="2">
        <v>0.6915315437417151</v>
      </c>
      <c r="J471" s="2">
        <v>0.69533590504941356</v>
      </c>
      <c r="K471" s="2">
        <v>0.70019674131705079</v>
      </c>
      <c r="L471" s="2">
        <v>0.70231354364024168</v>
      </c>
      <c r="M471" s="2">
        <v>0.69201709724009908</v>
      </c>
      <c r="N471" s="2">
        <v>0.54417788768419051</v>
      </c>
      <c r="O471" s="2">
        <v>0.129096742803151</v>
      </c>
      <c r="P471" s="2">
        <v>0.1349701751787917</v>
      </c>
      <c r="Q471" s="2">
        <v>0.1117329263019347</v>
      </c>
      <c r="R471" s="2">
        <v>0.12165602982113689</v>
      </c>
      <c r="S471" s="2">
        <v>0.1008120183466225</v>
      </c>
      <c r="T471" s="2">
        <v>0.16140277320182331</v>
      </c>
      <c r="U471" s="2">
        <v>0.1052752270130371</v>
      </c>
      <c r="V471" s="2">
        <v>0.1096234244451918</v>
      </c>
      <c r="W471" s="2">
        <v>0.14270379365415981</v>
      </c>
      <c r="X471" s="2">
        <v>0.12743095524326259</v>
      </c>
      <c r="Y471" s="2">
        <v>0.13333154484765389</v>
      </c>
      <c r="Z471" s="2">
        <v>0.16763907908729089</v>
      </c>
      <c r="AA471" s="2">
        <v>0.37509564669741918</v>
      </c>
      <c r="AB471" s="2">
        <v>0.34710397288200728</v>
      </c>
      <c r="AC471" s="2">
        <v>0.17920405724819199</v>
      </c>
      <c r="AD471" s="2">
        <v>0.2717428558489533</v>
      </c>
      <c r="AE471" s="2">
        <v>0.49307111356937688</v>
      </c>
    </row>
    <row r="472" spans="1:31" hidden="1" x14ac:dyDescent="0.25">
      <c r="A472">
        <v>9</v>
      </c>
      <c r="B472">
        <v>16</v>
      </c>
      <c r="C472">
        <v>2050</v>
      </c>
      <c r="D472" t="s">
        <v>4</v>
      </c>
      <c r="E472" t="s">
        <v>43</v>
      </c>
      <c r="F472">
        <v>0</v>
      </c>
      <c r="G472">
        <v>0</v>
      </c>
      <c r="H472" s="2">
        <v>0.39938880365519519</v>
      </c>
      <c r="I472" s="2">
        <v>0.45287669344862552</v>
      </c>
      <c r="J472" s="2">
        <v>0.4513073811816129</v>
      </c>
      <c r="K472" s="2">
        <v>0.42679930951826428</v>
      </c>
      <c r="L472" s="2">
        <v>0.42113100162006128</v>
      </c>
      <c r="M472" s="2">
        <v>0.50927136610744428</v>
      </c>
      <c r="N472" s="2">
        <v>0.54894343328689077</v>
      </c>
      <c r="O472" s="2">
        <v>0.48074565844477618</v>
      </c>
      <c r="P472" s="2">
        <v>0.46751466856449891</v>
      </c>
      <c r="Q472" s="2">
        <v>0.43166799003224621</v>
      </c>
      <c r="R472" s="2">
        <v>0.33348875528276523</v>
      </c>
      <c r="S472" s="2">
        <v>0.31673209259104412</v>
      </c>
      <c r="T472" s="2">
        <v>0.26896054807316888</v>
      </c>
      <c r="U472" s="2">
        <v>0.24127581279247021</v>
      </c>
      <c r="V472" s="2">
        <v>0.44782060080429842</v>
      </c>
      <c r="W472" s="2">
        <v>0.24548327654870181</v>
      </c>
      <c r="X472" s="2">
        <v>0.31377318955536337</v>
      </c>
      <c r="Y472" s="2">
        <v>0.42374696115703919</v>
      </c>
      <c r="Z472" s="2">
        <v>0.4121398731201773</v>
      </c>
      <c r="AA472" s="2">
        <v>0.1679115619490153</v>
      </c>
      <c r="AB472" s="2">
        <v>0.18838032320397291</v>
      </c>
      <c r="AC472" s="2">
        <v>0.3615172219625396</v>
      </c>
      <c r="AD472" s="2">
        <v>0.38589512754617522</v>
      </c>
      <c r="AE472" s="2">
        <v>0.38731269126378071</v>
      </c>
    </row>
    <row r="473" spans="1:31" hidden="1" x14ac:dyDescent="0.25">
      <c r="A473">
        <v>10</v>
      </c>
      <c r="B473">
        <v>15</v>
      </c>
      <c r="C473">
        <v>2050</v>
      </c>
      <c r="D473" t="s">
        <v>4</v>
      </c>
      <c r="E473" t="s">
        <v>43</v>
      </c>
      <c r="F473">
        <v>0</v>
      </c>
      <c r="G473">
        <v>0</v>
      </c>
      <c r="H473" s="2">
        <v>0.89899084428690113</v>
      </c>
      <c r="I473" s="2">
        <v>0.99999997053177248</v>
      </c>
      <c r="J473" s="2">
        <v>0.9999999989323507</v>
      </c>
      <c r="K473" s="2">
        <v>0.99999999951261676</v>
      </c>
      <c r="L473" s="2">
        <v>0.99999999966493436</v>
      </c>
      <c r="M473" s="2">
        <v>0.99999999585623811</v>
      </c>
      <c r="N473" s="2">
        <v>0.92931861958189832</v>
      </c>
      <c r="O473" s="2">
        <v>0.49176806836133552</v>
      </c>
      <c r="P473" s="2">
        <v>0.30487356688739697</v>
      </c>
      <c r="Q473" s="2">
        <v>0.32206490278928601</v>
      </c>
      <c r="R473" s="2">
        <v>0.3254365624358867</v>
      </c>
      <c r="S473" s="2">
        <v>0.32160150800078041</v>
      </c>
      <c r="T473" s="2">
        <v>0.25547074944478593</v>
      </c>
      <c r="U473" s="2">
        <v>0.27435427370889681</v>
      </c>
      <c r="V473" s="2">
        <v>0.3387951118793619</v>
      </c>
      <c r="W473" s="2">
        <v>0.2441213341972539</v>
      </c>
      <c r="X473" s="2">
        <v>0.26126880297322042</v>
      </c>
      <c r="Y473" s="2">
        <v>0.34693939211211577</v>
      </c>
      <c r="Z473" s="2">
        <v>0.43305982885328348</v>
      </c>
      <c r="AA473" s="2">
        <v>0.2238549556298324</v>
      </c>
      <c r="AB473" s="2">
        <v>0.24807207666968001</v>
      </c>
      <c r="AC473" s="2">
        <v>0.44524704677587779</v>
      </c>
      <c r="AD473" s="2">
        <v>0.64646026854134175</v>
      </c>
      <c r="AE473" s="2">
        <v>0.84890723894771491</v>
      </c>
    </row>
    <row r="474" spans="1:31" hidden="1" x14ac:dyDescent="0.25">
      <c r="A474">
        <v>11</v>
      </c>
      <c r="B474">
        <v>13</v>
      </c>
      <c r="C474">
        <v>2050</v>
      </c>
      <c r="D474" t="s">
        <v>4</v>
      </c>
      <c r="E474" t="s">
        <v>43</v>
      </c>
      <c r="F474">
        <v>0</v>
      </c>
      <c r="G474">
        <v>0</v>
      </c>
      <c r="H474" s="2">
        <v>0.27261903655798569</v>
      </c>
      <c r="I474" s="2">
        <v>0.28862425254550628</v>
      </c>
      <c r="J474" s="2">
        <v>0.32795804035819398</v>
      </c>
      <c r="K474" s="2">
        <v>0.36275314469800568</v>
      </c>
      <c r="L474" s="2">
        <v>0.3789068035872809</v>
      </c>
      <c r="M474" s="2">
        <v>0.29628743041665367</v>
      </c>
      <c r="N474" s="2">
        <v>0.24081072325171859</v>
      </c>
      <c r="O474" s="2">
        <v>0.20056242924240639</v>
      </c>
      <c r="P474" s="2">
        <v>0.18573009024622639</v>
      </c>
      <c r="Q474" s="2">
        <v>0.17339344624072051</v>
      </c>
      <c r="R474" s="2">
        <v>0.16111444296604041</v>
      </c>
      <c r="S474" s="2">
        <v>0.16212795667950181</v>
      </c>
      <c r="T474" s="2">
        <v>0.1578241972613347</v>
      </c>
      <c r="U474" s="2">
        <v>0.16611399776158919</v>
      </c>
      <c r="V474" s="2">
        <v>0.1721653261402466</v>
      </c>
      <c r="W474" s="2">
        <v>0.18565115601518631</v>
      </c>
      <c r="X474" s="2">
        <v>0.19121504949125481</v>
      </c>
      <c r="Y474" s="2">
        <v>0.15706676634348529</v>
      </c>
      <c r="Z474" s="2">
        <v>0.15292804645870109</v>
      </c>
      <c r="AA474" s="2">
        <v>0.15007360701783781</v>
      </c>
      <c r="AB474" s="2">
        <v>0.16732334700172671</v>
      </c>
      <c r="AC474" s="2">
        <v>0.18867423515008341</v>
      </c>
      <c r="AD474" s="2">
        <v>0.20845801357032179</v>
      </c>
      <c r="AE474" s="2">
        <v>0.2262644941779656</v>
      </c>
    </row>
    <row r="475" spans="1:31" hidden="1" x14ac:dyDescent="0.25">
      <c r="A475">
        <v>12</v>
      </c>
      <c r="B475">
        <v>72</v>
      </c>
      <c r="C475">
        <v>2050</v>
      </c>
      <c r="D475" t="s">
        <v>4</v>
      </c>
      <c r="E475" t="s">
        <v>43</v>
      </c>
      <c r="F475">
        <v>0</v>
      </c>
      <c r="G475">
        <v>0</v>
      </c>
      <c r="H475" s="2">
        <v>4.3953923345359719E-2</v>
      </c>
      <c r="I475" s="2">
        <v>6.8416056905127545E-2</v>
      </c>
      <c r="J475" s="2">
        <v>0.1196955614873869</v>
      </c>
      <c r="K475" s="2">
        <v>8.3734019217589856E-2</v>
      </c>
      <c r="L475" s="2">
        <v>8.3928818466732974E-2</v>
      </c>
      <c r="M475" s="2">
        <v>8.6517213423262976E-2</v>
      </c>
      <c r="N475" s="2">
        <v>2.3992559091939009E-2</v>
      </c>
      <c r="O475" s="2">
        <v>8.029612109111417E-2</v>
      </c>
      <c r="P475" s="2">
        <v>0.1145871472426517</v>
      </c>
      <c r="Q475" s="2">
        <v>0.1066300393580558</v>
      </c>
      <c r="R475" s="2">
        <v>0.14846439442893039</v>
      </c>
      <c r="S475" s="2">
        <v>0.16304457622097959</v>
      </c>
      <c r="T475" s="2">
        <v>0.16140288637279529</v>
      </c>
      <c r="U475" s="2">
        <v>0.16590365796236589</v>
      </c>
      <c r="V475" s="2">
        <v>8.993988565988284E-2</v>
      </c>
      <c r="W475" s="2">
        <v>0.15664351262177251</v>
      </c>
      <c r="X475" s="2">
        <v>0.15154290345844559</v>
      </c>
      <c r="Y475" s="2">
        <v>0.14112516715909809</v>
      </c>
      <c r="Z475" s="2">
        <v>0.13463990900434711</v>
      </c>
      <c r="AA475" s="2">
        <v>0.21847366970020429</v>
      </c>
      <c r="AB475" s="2">
        <v>0.21424778573146561</v>
      </c>
      <c r="AC475" s="2">
        <v>0.1315641604774786</v>
      </c>
      <c r="AD475" s="2">
        <v>7.6366944213385329E-2</v>
      </c>
      <c r="AE475" s="2">
        <v>2.7219808377885631E-2</v>
      </c>
    </row>
    <row r="476" spans="1:31" hidden="1" x14ac:dyDescent="0.25">
      <c r="A476">
        <v>15</v>
      </c>
      <c r="B476">
        <v>18</v>
      </c>
      <c r="C476">
        <v>2050</v>
      </c>
      <c r="D476" t="s">
        <v>4</v>
      </c>
      <c r="E476" t="s">
        <v>43</v>
      </c>
      <c r="F476">
        <v>0</v>
      </c>
      <c r="G476">
        <v>0</v>
      </c>
      <c r="H476" s="2">
        <v>0.19249441257341729</v>
      </c>
      <c r="I476" s="2">
        <v>0.17100582730936159</v>
      </c>
      <c r="J476" s="2">
        <v>0.1161921804416373</v>
      </c>
      <c r="K476" s="2">
        <v>6.11386657165311E-2</v>
      </c>
      <c r="L476" s="2">
        <v>4.9059822334794181E-2</v>
      </c>
      <c r="M476" s="2">
        <v>0.1676764434637161</v>
      </c>
      <c r="N476" s="2">
        <v>0.23012043071358301</v>
      </c>
      <c r="O476" s="2">
        <v>0.26592538438742253</v>
      </c>
      <c r="P476" s="2">
        <v>0.29759765347849981</v>
      </c>
      <c r="Q476" s="2">
        <v>0.30785387465746789</v>
      </c>
      <c r="R476" s="2">
        <v>0.29710032601185887</v>
      </c>
      <c r="S476" s="2">
        <v>0.2888741324495156</v>
      </c>
      <c r="T476" s="2">
        <v>0.28102645278107091</v>
      </c>
      <c r="U476" s="2">
        <v>0.27272625842870379</v>
      </c>
      <c r="V476" s="2">
        <v>0.31410023099364093</v>
      </c>
      <c r="W476" s="2">
        <v>0.254584343339192</v>
      </c>
      <c r="X476" s="2">
        <v>0.25268887257620598</v>
      </c>
      <c r="Y476" s="2">
        <v>0.2995006343624142</v>
      </c>
      <c r="Z476" s="2">
        <v>0.30607825934020272</v>
      </c>
      <c r="AA476" s="2">
        <v>0.24605804466378281</v>
      </c>
      <c r="AB476" s="2">
        <v>0.23499308620067241</v>
      </c>
      <c r="AC476" s="2">
        <v>0.27336022123200632</v>
      </c>
      <c r="AD476" s="2">
        <v>0.2417627588357785</v>
      </c>
      <c r="AE476" s="2">
        <v>0.2156166617202982</v>
      </c>
    </row>
    <row r="477" spans="1:31" hidden="1" x14ac:dyDescent="0.25">
      <c r="A477">
        <v>15</v>
      </c>
      <c r="B477">
        <v>26</v>
      </c>
      <c r="C477">
        <v>2050</v>
      </c>
      <c r="D477" t="s">
        <v>4</v>
      </c>
      <c r="E477" t="s">
        <v>43</v>
      </c>
      <c r="F477">
        <v>0</v>
      </c>
      <c r="G477">
        <v>0</v>
      </c>
      <c r="H477" s="2">
        <v>0.48876711449591248</v>
      </c>
      <c r="I477" s="2">
        <v>0.52102112513778076</v>
      </c>
      <c r="J477" s="2">
        <v>0.52077717147946068</v>
      </c>
      <c r="K477" s="2">
        <v>0.48791442439073252</v>
      </c>
      <c r="L477" s="2">
        <v>0.48211248700091858</v>
      </c>
      <c r="M477" s="2">
        <v>0.53330650035366922</v>
      </c>
      <c r="N477" s="2">
        <v>0.5260220608808418</v>
      </c>
      <c r="O477" s="2">
        <v>0.35164927139231122</v>
      </c>
      <c r="P477" s="2">
        <v>0.33918356784538189</v>
      </c>
      <c r="Q477" s="2">
        <v>0.34173473969723062</v>
      </c>
      <c r="R477" s="2">
        <v>0.3144554576696259</v>
      </c>
      <c r="S477" s="2">
        <v>0.30689371461950438</v>
      </c>
      <c r="T477" s="2">
        <v>0.27878914440658581</v>
      </c>
      <c r="U477" s="2">
        <v>0.27711385370188141</v>
      </c>
      <c r="V477" s="2">
        <v>0.52893309301655134</v>
      </c>
      <c r="W477" s="2">
        <v>0.2863175664217516</v>
      </c>
      <c r="X477" s="2">
        <v>0.27420741859589381</v>
      </c>
      <c r="Y477" s="2">
        <v>0.33813929600521792</v>
      </c>
      <c r="Z477" s="2">
        <v>0.35284127468818283</v>
      </c>
      <c r="AA477" s="2">
        <v>0.1127029188950063</v>
      </c>
      <c r="AB477" s="2">
        <v>0.1208144982698163</v>
      </c>
      <c r="AC477" s="2">
        <v>0.3373203496049097</v>
      </c>
      <c r="AD477" s="2">
        <v>0.42823963317409519</v>
      </c>
      <c r="AE477" s="2">
        <v>0.49231159038061539</v>
      </c>
    </row>
    <row r="478" spans="1:31" hidden="1" x14ac:dyDescent="0.25">
      <c r="A478">
        <v>16</v>
      </c>
      <c r="B478">
        <v>17</v>
      </c>
      <c r="C478">
        <v>2050</v>
      </c>
      <c r="D478" t="s">
        <v>4</v>
      </c>
      <c r="E478" t="s">
        <v>43</v>
      </c>
      <c r="F478">
        <v>0</v>
      </c>
      <c r="G478">
        <v>0</v>
      </c>
      <c r="H478" s="2">
        <v>7.1136854819152953E-2</v>
      </c>
      <c r="I478" s="2">
        <v>5.5982862162558072E-2</v>
      </c>
      <c r="J478" s="2">
        <v>7.6079371430308018E-2</v>
      </c>
      <c r="K478" s="2">
        <v>7.9863927300917362E-2</v>
      </c>
      <c r="L478" s="2">
        <v>6.9381857915834011E-2</v>
      </c>
      <c r="M478" s="2">
        <v>6.4272785926889078E-2</v>
      </c>
      <c r="N478" s="2">
        <v>7.8161946890920458E-2</v>
      </c>
      <c r="O478" s="2">
        <v>0.17069256434011451</v>
      </c>
      <c r="P478" s="2">
        <v>0.20490515408423679</v>
      </c>
      <c r="Q478" s="2">
        <v>0.19595409471633379</v>
      </c>
      <c r="R478" s="2">
        <v>0.29897265175707988</v>
      </c>
      <c r="S478" s="2">
        <v>0.31732773855192559</v>
      </c>
      <c r="T478" s="2">
        <v>0.32644939738066581</v>
      </c>
      <c r="U478" s="2">
        <v>0.36036462288268928</v>
      </c>
      <c r="V478" s="2">
        <v>0.37496790117000828</v>
      </c>
      <c r="W478" s="2">
        <v>0.30843479222316589</v>
      </c>
      <c r="X478" s="2">
        <v>0.25410229655058081</v>
      </c>
      <c r="Y478" s="2">
        <v>0.1754603345853081</v>
      </c>
      <c r="Z478" s="2">
        <v>0.17473613415033309</v>
      </c>
      <c r="AA478" s="2">
        <v>0.26045875140136171</v>
      </c>
      <c r="AB478" s="2">
        <v>0.26299686937279732</v>
      </c>
      <c r="AC478" s="2">
        <v>0.14489984474959389</v>
      </c>
      <c r="AD478" s="2">
        <v>0.1256050772545417</v>
      </c>
      <c r="AE478" s="2">
        <v>8.1968840475342822E-2</v>
      </c>
    </row>
    <row r="479" spans="1:31" hidden="1" x14ac:dyDescent="0.25">
      <c r="A479">
        <v>17</v>
      </c>
      <c r="B479">
        <v>34</v>
      </c>
      <c r="C479">
        <v>2050</v>
      </c>
      <c r="D479" t="s">
        <v>4</v>
      </c>
      <c r="E479" t="s">
        <v>43</v>
      </c>
      <c r="F479">
        <v>0</v>
      </c>
      <c r="G479">
        <v>0</v>
      </c>
      <c r="H479" s="2">
        <v>0.21325251526744879</v>
      </c>
      <c r="I479" s="2">
        <v>0.14436248179947239</v>
      </c>
      <c r="J479" s="2">
        <v>0.1189255074640736</v>
      </c>
      <c r="K479" s="2">
        <v>0.1407031584003747</v>
      </c>
      <c r="L479" s="2">
        <v>0.15515746498856939</v>
      </c>
      <c r="M479" s="2">
        <v>0.1222575999944762</v>
      </c>
      <c r="N479" s="2">
        <v>0.2353391325265751</v>
      </c>
      <c r="O479" s="2">
        <v>0.30801056621161738</v>
      </c>
      <c r="P479" s="2">
        <v>0.34026315522805839</v>
      </c>
      <c r="Q479" s="2">
        <v>0.33973084863135838</v>
      </c>
      <c r="R479" s="2">
        <v>0.42544338855478842</v>
      </c>
      <c r="S479" s="2">
        <v>0.448065066881426</v>
      </c>
      <c r="T479" s="2">
        <v>0.45122632991596739</v>
      </c>
      <c r="U479" s="2">
        <v>0.48217537029871688</v>
      </c>
      <c r="V479" s="2">
        <v>0.53775770496536091</v>
      </c>
      <c r="W479" s="2">
        <v>0.43817034753184791</v>
      </c>
      <c r="X479" s="2">
        <v>0.39936365991978728</v>
      </c>
      <c r="Y479" s="2">
        <v>0.32773924622143419</v>
      </c>
      <c r="Z479" s="2">
        <v>0.31883666334393118</v>
      </c>
      <c r="AA479" s="2">
        <v>0.39743545665937952</v>
      </c>
      <c r="AB479" s="2">
        <v>0.40016615114308712</v>
      </c>
      <c r="AC479" s="2">
        <v>0.28328624528633362</v>
      </c>
      <c r="AD479" s="2">
        <v>0.30489676723360298</v>
      </c>
      <c r="AE479" s="2">
        <v>0.26208303063325278</v>
      </c>
    </row>
    <row r="480" spans="1:31" hidden="1" x14ac:dyDescent="0.25">
      <c r="A480">
        <v>18</v>
      </c>
      <c r="B480">
        <v>103</v>
      </c>
      <c r="C480">
        <v>2050</v>
      </c>
      <c r="D480" t="s">
        <v>4</v>
      </c>
      <c r="E480" t="s">
        <v>43</v>
      </c>
      <c r="F480">
        <v>0</v>
      </c>
      <c r="G480">
        <v>0</v>
      </c>
      <c r="H480" s="2">
        <v>0.1825692755568176</v>
      </c>
      <c r="I480" s="2">
        <v>0.16004602316254951</v>
      </c>
      <c r="J480" s="2">
        <v>0.1043449224783834</v>
      </c>
      <c r="K480" s="2">
        <v>4.8731631781549663E-2</v>
      </c>
      <c r="L480" s="2">
        <v>3.6875945096223862E-2</v>
      </c>
      <c r="M480" s="2">
        <v>0.15681718906329661</v>
      </c>
      <c r="N480" s="2">
        <v>0.2176428572486214</v>
      </c>
      <c r="O480" s="2">
        <v>0.25409122317761251</v>
      </c>
      <c r="P480" s="2">
        <v>0.28613935664801449</v>
      </c>
      <c r="Q480" s="2">
        <v>0.29476526292069549</v>
      </c>
      <c r="R480" s="2">
        <v>0.28008494806115908</v>
      </c>
      <c r="S480" s="2">
        <v>0.27340361202622421</v>
      </c>
      <c r="T480" s="2">
        <v>0.26375620698554703</v>
      </c>
      <c r="U480" s="2">
        <v>0.2556512185313885</v>
      </c>
      <c r="V480" s="2">
        <v>0.29619342690843442</v>
      </c>
      <c r="W480" s="2">
        <v>0.23689437811899661</v>
      </c>
      <c r="X480" s="2">
        <v>0.23402111543301971</v>
      </c>
      <c r="Y480" s="2">
        <v>0.28114671231643878</v>
      </c>
      <c r="Z480" s="2">
        <v>0.28820247634503521</v>
      </c>
      <c r="AA480" s="2">
        <v>0.23011710717468389</v>
      </c>
      <c r="AB480" s="2">
        <v>0.21871694659050531</v>
      </c>
      <c r="AC480" s="2">
        <v>0.26128494644368339</v>
      </c>
      <c r="AD480" s="2">
        <v>0.23147543469911169</v>
      </c>
      <c r="AE480" s="2">
        <v>0.2066894556449248</v>
      </c>
    </row>
    <row r="481" spans="1:31" hidden="1" x14ac:dyDescent="0.25">
      <c r="A481">
        <v>26</v>
      </c>
      <c r="B481">
        <v>55</v>
      </c>
      <c r="C481">
        <v>2050</v>
      </c>
      <c r="D481" t="s">
        <v>4</v>
      </c>
      <c r="E481" t="s">
        <v>43</v>
      </c>
      <c r="F481">
        <v>0</v>
      </c>
      <c r="G481">
        <v>0</v>
      </c>
      <c r="H481" s="2">
        <v>0.47689346295047019</v>
      </c>
      <c r="I481" s="2">
        <v>0.59691276130584303</v>
      </c>
      <c r="J481" s="2">
        <v>0.66643409363057782</v>
      </c>
      <c r="K481" s="2">
        <v>0.6584042820604602</v>
      </c>
      <c r="L481" s="2">
        <v>0.65856393154996473</v>
      </c>
      <c r="M481" s="2">
        <v>0.642766898826444</v>
      </c>
      <c r="N481" s="2">
        <v>0.50275598292696611</v>
      </c>
      <c r="O481" s="2">
        <v>0.1317571280833672</v>
      </c>
      <c r="P481" s="2">
        <v>7.4931095813926193E-2</v>
      </c>
      <c r="Q481" s="2">
        <v>5.7712347772358293E-2</v>
      </c>
      <c r="R481" s="2">
        <v>8.3510691389208969E-2</v>
      </c>
      <c r="S481" s="2">
        <v>8.7332205196067228E-2</v>
      </c>
      <c r="T481" s="2">
        <v>0.1298709490720639</v>
      </c>
      <c r="U481" s="2">
        <v>0.1201840256558214</v>
      </c>
      <c r="V481" s="2">
        <v>9.1637348693460977E-2</v>
      </c>
      <c r="W481" s="2">
        <v>0.13022797917268389</v>
      </c>
      <c r="X481" s="2">
        <v>8.6184659456011337E-2</v>
      </c>
      <c r="Y481" s="2">
        <v>7.6663791865158745E-2</v>
      </c>
      <c r="Z481" s="2">
        <v>8.2907812018846699E-2</v>
      </c>
      <c r="AA481" s="2">
        <v>0.33489744722623099</v>
      </c>
      <c r="AB481" s="2">
        <v>0.27375482459774297</v>
      </c>
      <c r="AC481" s="2">
        <v>9.3105808985795194E-2</v>
      </c>
      <c r="AD481" s="2">
        <v>0.23822801348843661</v>
      </c>
      <c r="AE481" s="2">
        <v>0.42048451579140522</v>
      </c>
    </row>
    <row r="482" spans="1:31" hidden="1" x14ac:dyDescent="0.25">
      <c r="A482">
        <v>26</v>
      </c>
      <c r="B482">
        <v>103</v>
      </c>
      <c r="C482">
        <v>2050</v>
      </c>
      <c r="D482" t="s">
        <v>4</v>
      </c>
      <c r="E482" t="s">
        <v>43</v>
      </c>
      <c r="F482">
        <v>0</v>
      </c>
      <c r="G482">
        <v>0</v>
      </c>
      <c r="H482" s="2">
        <v>0.3319165646174575</v>
      </c>
      <c r="I482" s="2">
        <v>0.38839654881069319</v>
      </c>
      <c r="J482" s="2">
        <v>0.43840601203829432</v>
      </c>
      <c r="K482" s="2">
        <v>0.45468876292698779</v>
      </c>
      <c r="L482" s="2">
        <v>0.45839316449352557</v>
      </c>
      <c r="M482" s="2">
        <v>0.40347952088278438</v>
      </c>
      <c r="N482" s="2">
        <v>0.33058770826467371</v>
      </c>
      <c r="O482" s="2">
        <v>0.1196662361372919</v>
      </c>
      <c r="P482" s="2">
        <v>8.1752298339224774E-2</v>
      </c>
      <c r="Q482" s="2">
        <v>7.1595905015631817E-2</v>
      </c>
      <c r="R482" s="2">
        <v>6.2335332028545368E-2</v>
      </c>
      <c r="S482" s="2">
        <v>6.2604763917617018E-2</v>
      </c>
      <c r="T482" s="2">
        <v>5.4169587452486123E-2</v>
      </c>
      <c r="U482" s="2">
        <v>5.3406878329422633E-2</v>
      </c>
      <c r="V482" s="2">
        <v>0.25486493997127102</v>
      </c>
      <c r="W482" s="2">
        <v>7.6095367284958484E-2</v>
      </c>
      <c r="X482" s="2">
        <v>6.8464981454712248E-2</v>
      </c>
      <c r="Y482" s="2">
        <v>8.172512296338505E-2</v>
      </c>
      <c r="Z482" s="2">
        <v>8.7842837594825862E-2</v>
      </c>
      <c r="AA482" s="2">
        <v>0.17186485250351199</v>
      </c>
      <c r="AB482" s="2">
        <v>0.14095642571200079</v>
      </c>
      <c r="AC482" s="2">
        <v>0.1010295300202589</v>
      </c>
      <c r="AD482" s="2">
        <v>0.2188815818756582</v>
      </c>
      <c r="AE482" s="2">
        <v>0.30833657697018341</v>
      </c>
    </row>
    <row r="483" spans="1:31" hidden="1" x14ac:dyDescent="0.25">
      <c r="A483">
        <v>29</v>
      </c>
      <c r="B483">
        <v>34</v>
      </c>
      <c r="C483">
        <v>2050</v>
      </c>
      <c r="D483" t="s">
        <v>4</v>
      </c>
      <c r="E483" t="s">
        <v>43</v>
      </c>
      <c r="F483">
        <v>0</v>
      </c>
      <c r="G483">
        <v>0</v>
      </c>
      <c r="H483" s="2">
        <v>0.2642873225926457</v>
      </c>
      <c r="I483" s="2">
        <v>0.27343799429633869</v>
      </c>
      <c r="J483" s="2">
        <v>0.30262863666509382</v>
      </c>
      <c r="K483" s="2">
        <v>0.30615627882230517</v>
      </c>
      <c r="L483" s="2">
        <v>0.29559238144437661</v>
      </c>
      <c r="M483" s="2">
        <v>0.26708569802583471</v>
      </c>
      <c r="N483" s="2">
        <v>0.23579032693880639</v>
      </c>
      <c r="O483" s="2">
        <v>0.18619307838106439</v>
      </c>
      <c r="P483" s="2">
        <v>0.29653386056590109</v>
      </c>
      <c r="Q483" s="2">
        <v>0.31474460958725903</v>
      </c>
      <c r="R483" s="2">
        <v>0.33229824714720041</v>
      </c>
      <c r="S483" s="2">
        <v>0.3216436794865517</v>
      </c>
      <c r="T483" s="2">
        <v>0.29889166671047829</v>
      </c>
      <c r="U483" s="2">
        <v>0.32335171983353489</v>
      </c>
      <c r="V483" s="2">
        <v>0.29324271040916983</v>
      </c>
      <c r="W483" s="2">
        <v>0.33133645584931642</v>
      </c>
      <c r="X483" s="2">
        <v>0.35142352005020377</v>
      </c>
      <c r="Y483" s="2">
        <v>0.31219779056663272</v>
      </c>
      <c r="Z483" s="2">
        <v>0.29881648435026031</v>
      </c>
      <c r="AA483" s="2">
        <v>0.38727202633441637</v>
      </c>
      <c r="AB483" s="2">
        <v>0.39405841684717902</v>
      </c>
      <c r="AC483" s="2">
        <v>0.28199279890835238</v>
      </c>
      <c r="AD483" s="2">
        <v>0.23979119999844131</v>
      </c>
      <c r="AE483" s="2">
        <v>0.22597318929464799</v>
      </c>
    </row>
    <row r="484" spans="1:31" hidden="1" x14ac:dyDescent="0.25">
      <c r="A484">
        <v>34</v>
      </c>
      <c r="B484">
        <v>35</v>
      </c>
      <c r="C484">
        <v>2050</v>
      </c>
      <c r="D484" t="s">
        <v>4</v>
      </c>
      <c r="E484" t="s">
        <v>43</v>
      </c>
      <c r="F484">
        <v>0</v>
      </c>
      <c r="G484">
        <v>0</v>
      </c>
      <c r="H484" s="2">
        <v>4.5127286149923507E-2</v>
      </c>
      <c r="I484" s="2">
        <v>0.16735757804802689</v>
      </c>
      <c r="J484" s="2">
        <v>3.1201822710884199E-2</v>
      </c>
      <c r="K484" s="2">
        <v>1.6392101043146621E-2</v>
      </c>
      <c r="L484" s="2">
        <v>4.9845456400849607E-2</v>
      </c>
      <c r="M484" s="2">
        <v>0.1309461586935407</v>
      </c>
      <c r="N484" s="2">
        <v>4.9868668258889352E-2</v>
      </c>
      <c r="O484" s="2">
        <v>0.1169268783727104</v>
      </c>
      <c r="P484" s="2">
        <v>6.7454956468334965E-2</v>
      </c>
      <c r="Q484" s="2">
        <v>0.21531433355859311</v>
      </c>
      <c r="R484" s="2">
        <v>0.37146770467568269</v>
      </c>
      <c r="S484" s="2">
        <v>0.43893452931757582</v>
      </c>
      <c r="T484" s="2">
        <v>0.47619665683092172</v>
      </c>
      <c r="U484" s="2">
        <v>0.50772971878351292</v>
      </c>
      <c r="V484" s="2">
        <v>0.43432400418602363</v>
      </c>
      <c r="W484" s="2">
        <v>0.40384835930216362</v>
      </c>
      <c r="X484" s="2">
        <v>0.2922886637620713</v>
      </c>
      <c r="Y484" s="2">
        <v>0.1140892800245734</v>
      </c>
      <c r="Z484" s="2">
        <v>1.536820701212851E-2</v>
      </c>
      <c r="AA484" s="2">
        <v>0.26747732036262672</v>
      </c>
      <c r="AB484" s="2">
        <v>0.26732525797930118</v>
      </c>
      <c r="AC484" s="2">
        <v>4.5106457776522661E-2</v>
      </c>
      <c r="AD484" s="2">
        <v>7.7884960222614277E-2</v>
      </c>
      <c r="AE484" s="2">
        <v>0.11738155476684391</v>
      </c>
    </row>
    <row r="485" spans="1:31" hidden="1" x14ac:dyDescent="0.25">
      <c r="A485">
        <v>35</v>
      </c>
      <c r="B485">
        <v>36</v>
      </c>
      <c r="C485">
        <v>2050</v>
      </c>
      <c r="D485" t="s">
        <v>4</v>
      </c>
      <c r="E485" t="s">
        <v>43</v>
      </c>
      <c r="F485">
        <v>0</v>
      </c>
      <c r="G485">
        <v>0</v>
      </c>
      <c r="H485" s="2">
        <v>0.41002161733180748</v>
      </c>
      <c r="I485" s="2">
        <v>0.44790757292087141</v>
      </c>
      <c r="J485" s="2">
        <v>0.26594306969573828</v>
      </c>
      <c r="K485" s="2">
        <v>0.26635142893837183</v>
      </c>
      <c r="L485" s="2">
        <v>0.23794656589593541</v>
      </c>
      <c r="M485" s="2">
        <v>0.35052497451148029</v>
      </c>
      <c r="N485" s="2">
        <v>0.35773616646021722</v>
      </c>
      <c r="O485" s="2">
        <v>0.24263965695431799</v>
      </c>
      <c r="P485" s="2">
        <v>2.924457097224235E-2</v>
      </c>
      <c r="Q485" s="2">
        <v>4.4282668792866037E-3</v>
      </c>
      <c r="R485" s="2">
        <v>3.6599405382902968E-2</v>
      </c>
      <c r="S485" s="2">
        <v>6.9115193301242592E-2</v>
      </c>
      <c r="T485" s="2">
        <v>0.10828665598074839</v>
      </c>
      <c r="U485" s="2">
        <v>9.8759341050272675E-2</v>
      </c>
      <c r="V485" s="2">
        <v>0.1260458571598938</v>
      </c>
      <c r="W485" s="2">
        <v>6.0113974990646808E-2</v>
      </c>
      <c r="X485" s="2">
        <v>2.697758796601997E-2</v>
      </c>
      <c r="Y485" s="2">
        <v>3.4452187244600772E-2</v>
      </c>
      <c r="Z485" s="2">
        <v>7.2890261555270924E-2</v>
      </c>
      <c r="AA485" s="2">
        <v>8.1634098251597551E-2</v>
      </c>
      <c r="AB485" s="2">
        <v>8.8771429671359509E-2</v>
      </c>
      <c r="AC485" s="2">
        <v>0.26855386790170799</v>
      </c>
      <c r="AD485" s="2">
        <v>0.33342289618217558</v>
      </c>
      <c r="AE485" s="2">
        <v>0.34272683173639062</v>
      </c>
    </row>
    <row r="486" spans="1:31" hidden="1" x14ac:dyDescent="0.25">
      <c r="A486">
        <v>42</v>
      </c>
      <c r="B486">
        <v>72</v>
      </c>
      <c r="C486">
        <v>2050</v>
      </c>
      <c r="D486" t="s">
        <v>4</v>
      </c>
      <c r="E486" t="s">
        <v>43</v>
      </c>
      <c r="F486">
        <v>0</v>
      </c>
      <c r="G486">
        <v>0</v>
      </c>
      <c r="H486" s="2">
        <v>0.7172838704657577</v>
      </c>
      <c r="I486" s="2">
        <v>0.81824714870209769</v>
      </c>
      <c r="J486" s="2">
        <v>0.91232082438867512</v>
      </c>
      <c r="K486" s="2">
        <v>0.93448225864348655</v>
      </c>
      <c r="L486" s="2">
        <v>0.95101339802375207</v>
      </c>
      <c r="M486" s="2">
        <v>0.99394941954007332</v>
      </c>
      <c r="N486" s="2">
        <v>0.89720744445838418</v>
      </c>
      <c r="O486" s="2">
        <v>0.51579391433114508</v>
      </c>
      <c r="P486" s="2">
        <v>0.38969021686937771</v>
      </c>
      <c r="Q486" s="2">
        <v>0.33220068831664601</v>
      </c>
      <c r="R486" s="2">
        <v>0.27315615412063121</v>
      </c>
      <c r="S486" s="2">
        <v>0.27076479335269871</v>
      </c>
      <c r="T486" s="2">
        <v>0.2314226928673716</v>
      </c>
      <c r="U486" s="2">
        <v>0.21711237487197729</v>
      </c>
      <c r="V486" s="2">
        <v>0.61013605576308561</v>
      </c>
      <c r="W486" s="2">
        <v>0.20155846293762811</v>
      </c>
      <c r="X486" s="2">
        <v>0.22257743994117099</v>
      </c>
      <c r="Y486" s="2">
        <v>0.33823254583544238</v>
      </c>
      <c r="Z486" s="2">
        <v>0.34606393887439962</v>
      </c>
      <c r="AA486" s="2">
        <v>0.18170013957083139</v>
      </c>
      <c r="AB486" s="2">
        <v>0.14611835029480899</v>
      </c>
      <c r="AC486" s="2">
        <v>0.34424871130712531</v>
      </c>
      <c r="AD486" s="2">
        <v>0.54827882494177449</v>
      </c>
      <c r="AE486" s="2">
        <v>0.69121839483414738</v>
      </c>
    </row>
    <row r="487" spans="1:31" hidden="1" x14ac:dyDescent="0.25">
      <c r="A487">
        <v>72</v>
      </c>
      <c r="B487">
        <v>103</v>
      </c>
      <c r="C487">
        <v>2050</v>
      </c>
      <c r="D487" t="s">
        <v>4</v>
      </c>
      <c r="E487" t="s">
        <v>43</v>
      </c>
      <c r="F487">
        <v>0</v>
      </c>
      <c r="G487">
        <v>0</v>
      </c>
      <c r="H487" s="2">
        <v>9.3659337964381709E-2</v>
      </c>
      <c r="I487" s="2">
        <v>0.1106486114145883</v>
      </c>
      <c r="J487" s="2">
        <v>0.2346558766696239</v>
      </c>
      <c r="K487" s="2">
        <v>0.32753489972017902</v>
      </c>
      <c r="L487" s="2">
        <v>0.36717852526764289</v>
      </c>
      <c r="M487" s="2">
        <v>0.14813997980140051</v>
      </c>
      <c r="N487" s="2">
        <v>6.8055293034605335E-2</v>
      </c>
      <c r="O487" s="2">
        <v>3.4428272198643292E-2</v>
      </c>
      <c r="P487" s="2">
        <v>4.0501495661709949E-2</v>
      </c>
      <c r="Q487" s="2">
        <v>5.6528524288739938E-2</v>
      </c>
      <c r="R487" s="2">
        <v>4.1423859637997162E-2</v>
      </c>
      <c r="S487" s="2">
        <v>3.5596956336165407E-2</v>
      </c>
      <c r="T487" s="2">
        <v>3.3660098460189698E-2</v>
      </c>
      <c r="U487" s="2">
        <v>2.4997739100114699E-2</v>
      </c>
      <c r="V487" s="2">
        <v>6.3247514092107104E-2</v>
      </c>
      <c r="W487" s="2">
        <v>1.7321143070801199E-2</v>
      </c>
      <c r="X487" s="2">
        <v>1.169028152147884E-2</v>
      </c>
      <c r="Y487" s="2">
        <v>4.1658310599030197E-2</v>
      </c>
      <c r="Z487" s="2">
        <v>4.7687037634967351E-2</v>
      </c>
      <c r="AA487" s="2">
        <v>1.9170655298285901E-2</v>
      </c>
      <c r="AB487" s="2">
        <v>2.332923674875843E-2</v>
      </c>
      <c r="AC487" s="2">
        <v>2.6046938822846619E-2</v>
      </c>
      <c r="AD487" s="2">
        <v>4.6257963007009212E-2</v>
      </c>
      <c r="AE487" s="2">
        <v>6.7897664098387531E-2</v>
      </c>
    </row>
    <row r="488" spans="1:31" hidden="1" x14ac:dyDescent="0.25">
      <c r="A488">
        <v>1</v>
      </c>
      <c r="B488">
        <v>2</v>
      </c>
      <c r="C488">
        <v>2050</v>
      </c>
      <c r="D488" t="s">
        <v>4</v>
      </c>
      <c r="E488" t="s">
        <v>43</v>
      </c>
      <c r="F488">
        <v>0</v>
      </c>
      <c r="G488">
        <v>0</v>
      </c>
      <c r="H488" s="2">
        <v>0.56492273100846013</v>
      </c>
      <c r="I488" s="2">
        <v>0.53290084585166408</v>
      </c>
      <c r="J488" s="2">
        <v>0.99999989495569652</v>
      </c>
      <c r="K488" s="2">
        <v>0.99999993416046107</v>
      </c>
      <c r="L488" s="2">
        <v>0.99999993830899003</v>
      </c>
      <c r="M488" s="2">
        <v>0.52957098554913906</v>
      </c>
      <c r="N488" s="2">
        <v>0.59452463736820194</v>
      </c>
      <c r="O488" s="2">
        <v>0.55601122822158733</v>
      </c>
      <c r="P488" s="2">
        <v>0.56991187456728065</v>
      </c>
      <c r="Q488" s="2">
        <v>0.57509639601114559</v>
      </c>
      <c r="R488" s="2">
        <v>0.55712938545605972</v>
      </c>
      <c r="S488" s="2">
        <v>0.55869592265343282</v>
      </c>
      <c r="T488" s="2">
        <v>0.55858329256998274</v>
      </c>
      <c r="U488" s="2">
        <v>0.55242753057044114</v>
      </c>
      <c r="V488" s="2">
        <v>0.52693899685604695</v>
      </c>
      <c r="W488" s="2">
        <v>0.5111237140052326</v>
      </c>
      <c r="X488" s="2">
        <v>0.53471225068953832</v>
      </c>
      <c r="Y488" s="2">
        <v>0.59617095872284809</v>
      </c>
      <c r="Z488" s="2">
        <v>0.59882784531585109</v>
      </c>
      <c r="AA488" s="2">
        <v>0.13296004788278359</v>
      </c>
      <c r="AB488" s="2">
        <v>0.15095032572086639</v>
      </c>
      <c r="AC488" s="2">
        <v>0.55298352579356891</v>
      </c>
      <c r="AD488" s="2">
        <v>0.60996056749590377</v>
      </c>
      <c r="AE488" s="2">
        <v>0.62302317358604886</v>
      </c>
    </row>
    <row r="489" spans="1:31" hidden="1" x14ac:dyDescent="0.25">
      <c r="A489">
        <v>8</v>
      </c>
      <c r="B489">
        <v>72</v>
      </c>
      <c r="C489">
        <v>2050</v>
      </c>
      <c r="D489" t="s">
        <v>4</v>
      </c>
      <c r="E489" t="s">
        <v>43</v>
      </c>
      <c r="F489">
        <v>0</v>
      </c>
      <c r="G489">
        <v>0</v>
      </c>
      <c r="H489" s="2">
        <v>0.99999981511383085</v>
      </c>
      <c r="I489" s="2">
        <v>0.99999989621627539</v>
      </c>
      <c r="J489" s="2">
        <v>0.999999972882195</v>
      </c>
      <c r="K489" s="2">
        <v>0.99999997098925741</v>
      </c>
      <c r="L489" s="2">
        <v>0.99999997070413349</v>
      </c>
      <c r="M489" s="2">
        <v>0.99999994733733455</v>
      </c>
      <c r="N489" s="2">
        <v>0.99999980749240314</v>
      </c>
      <c r="O489" s="2">
        <v>0.99999982968596612</v>
      </c>
      <c r="P489" s="2">
        <v>0.99999982439643009</v>
      </c>
      <c r="Q489" s="2">
        <v>0.99999980249108822</v>
      </c>
      <c r="R489" s="2">
        <v>0.99999961826854278</v>
      </c>
      <c r="S489" s="2">
        <v>0.99999957231044023</v>
      </c>
      <c r="T489" s="2">
        <v>0.99999956298205062</v>
      </c>
      <c r="U489" s="2">
        <v>0.99999952511761148</v>
      </c>
      <c r="V489" s="2">
        <v>0.9999997401566989</v>
      </c>
      <c r="W489" s="2">
        <v>0.99999962385285024</v>
      </c>
      <c r="X489" s="2">
        <v>0.99999971291354617</v>
      </c>
      <c r="Y489" s="2">
        <v>0.99999979009558126</v>
      </c>
      <c r="Z489" s="2">
        <v>0.99999977177982613</v>
      </c>
      <c r="AA489" s="2">
        <v>0.99999856545291588</v>
      </c>
      <c r="AB489" s="2">
        <v>0.99999948703449892</v>
      </c>
      <c r="AC489" s="2">
        <v>0.99999980988829373</v>
      </c>
      <c r="AD489" s="2">
        <v>0.99999981169589613</v>
      </c>
      <c r="AE489" s="2">
        <v>0.99999982320571357</v>
      </c>
    </row>
    <row r="490" spans="1:31" hidden="1" x14ac:dyDescent="0.25">
      <c r="A490">
        <v>11</v>
      </c>
      <c r="B490">
        <v>12</v>
      </c>
      <c r="C490">
        <v>2050</v>
      </c>
      <c r="D490" t="s">
        <v>4</v>
      </c>
      <c r="E490" t="s">
        <v>43</v>
      </c>
      <c r="F490">
        <v>0</v>
      </c>
      <c r="G490">
        <v>0</v>
      </c>
      <c r="H490" s="2">
        <v>0.94707861359376777</v>
      </c>
      <c r="I490" s="2">
        <v>0.94827560556350265</v>
      </c>
      <c r="J490" s="2">
        <v>0.95709552321019731</v>
      </c>
      <c r="K490" s="2">
        <v>0.94881192802788406</v>
      </c>
      <c r="L490" s="2">
        <v>0.94690410666269065</v>
      </c>
      <c r="M490" s="2">
        <v>0.96197408389440875</v>
      </c>
      <c r="N490" s="2">
        <v>0.96008584051035528</v>
      </c>
      <c r="O490" s="2">
        <v>0.95706864270369774</v>
      </c>
      <c r="P490" s="2">
        <v>0.96331081288826004</v>
      </c>
      <c r="Q490" s="2">
        <v>0.94824163731093136</v>
      </c>
      <c r="R490" s="2">
        <v>0.94927473821685326</v>
      </c>
      <c r="S490" s="2">
        <v>0.95744067551750456</v>
      </c>
      <c r="T490" s="2">
        <v>0.93225682384080555</v>
      </c>
      <c r="U490" s="2">
        <v>0.93297914890872724</v>
      </c>
      <c r="V490" s="2">
        <v>0.95272967995128743</v>
      </c>
      <c r="W490" s="2">
        <v>0.9338297137785222</v>
      </c>
      <c r="X490" s="2">
        <v>0.94220935751501533</v>
      </c>
      <c r="Y490" s="2">
        <v>0.97254319526503519</v>
      </c>
      <c r="Z490" s="2">
        <v>0.97030908184720799</v>
      </c>
      <c r="AA490" s="2">
        <v>0.91419098862022707</v>
      </c>
      <c r="AB490" s="2">
        <v>0.93232491674960427</v>
      </c>
      <c r="AC490" s="2">
        <v>0.97779821416277546</v>
      </c>
      <c r="AD490" s="2">
        <v>0.95777494916348394</v>
      </c>
      <c r="AE490" s="2">
        <v>0.93921878479286613</v>
      </c>
    </row>
    <row r="491" spans="1:31" hidden="1" x14ac:dyDescent="0.25">
      <c r="A491">
        <v>13</v>
      </c>
      <c r="B491">
        <v>14</v>
      </c>
      <c r="C491">
        <v>2050</v>
      </c>
      <c r="D491" t="s">
        <v>4</v>
      </c>
      <c r="E491" t="s">
        <v>43</v>
      </c>
      <c r="F491">
        <v>0</v>
      </c>
      <c r="G491">
        <v>0</v>
      </c>
      <c r="H491" s="2">
        <v>0.31538300416779858</v>
      </c>
      <c r="I491" s="2">
        <v>0.31916020445406013</v>
      </c>
      <c r="J491" s="2">
        <v>0.22315694937600011</v>
      </c>
      <c r="K491" s="2">
        <v>0.29438602922200302</v>
      </c>
      <c r="L491" s="2">
        <v>0.34366305775788503</v>
      </c>
      <c r="M491" s="2">
        <v>0.24220863938302681</v>
      </c>
      <c r="N491" s="2">
        <v>0.31804211351849071</v>
      </c>
      <c r="O491" s="2">
        <v>0.31018026218043232</v>
      </c>
      <c r="P491" s="2">
        <v>0.30484709148027062</v>
      </c>
      <c r="Q491" s="2">
        <v>0.29465322896862012</v>
      </c>
      <c r="R491" s="2">
        <v>0.31190429847136258</v>
      </c>
      <c r="S491" s="2">
        <v>0.32554870251794221</v>
      </c>
      <c r="T491" s="2">
        <v>0.31697396727802363</v>
      </c>
      <c r="U491" s="2">
        <v>0.31421900477149151</v>
      </c>
      <c r="V491" s="2">
        <v>0.2843355412413941</v>
      </c>
      <c r="W491" s="2">
        <v>0.31572511612562387</v>
      </c>
      <c r="X491" s="2">
        <v>0.31647708309780709</v>
      </c>
      <c r="Y491" s="2">
        <v>0.31097114722718139</v>
      </c>
      <c r="Z491" s="2">
        <v>0.32070167328424493</v>
      </c>
      <c r="AA491" s="2">
        <v>0.32754657836756917</v>
      </c>
      <c r="AB491" s="2">
        <v>0.33128369775568561</v>
      </c>
      <c r="AC491" s="2">
        <v>0.32771485379935811</v>
      </c>
      <c r="AD491" s="2">
        <v>0.32511371872886807</v>
      </c>
      <c r="AE491" s="2">
        <v>0.31517299587231279</v>
      </c>
    </row>
    <row r="492" spans="1:31" hidden="1" x14ac:dyDescent="0.25">
      <c r="A492">
        <v>13</v>
      </c>
      <c r="B492">
        <v>15</v>
      </c>
      <c r="C492">
        <v>2050</v>
      </c>
      <c r="D492" t="s">
        <v>4</v>
      </c>
      <c r="E492" t="s">
        <v>43</v>
      </c>
      <c r="F492">
        <v>0</v>
      </c>
      <c r="G492">
        <v>0</v>
      </c>
      <c r="H492" s="2">
        <v>0.7007381687211337</v>
      </c>
      <c r="I492" s="2">
        <v>0.70307883920965253</v>
      </c>
      <c r="J492" s="2">
        <v>0.67263969597981121</v>
      </c>
      <c r="K492" s="2">
        <v>0.64293701478286358</v>
      </c>
      <c r="L492" s="2">
        <v>0.63924962744531955</v>
      </c>
      <c r="M492" s="2">
        <v>0.70471848698331041</v>
      </c>
      <c r="N492" s="2">
        <v>0.73343934265948407</v>
      </c>
      <c r="O492" s="2">
        <v>0.67109081316509356</v>
      </c>
      <c r="P492" s="2">
        <v>0.65849199367803801</v>
      </c>
      <c r="Q492" s="2">
        <v>0.66710023793658879</v>
      </c>
      <c r="R492" s="2">
        <v>0.6588203682853222</v>
      </c>
      <c r="S492" s="2">
        <v>0.6559135365607911</v>
      </c>
      <c r="T492" s="2">
        <v>0.63827988172819861</v>
      </c>
      <c r="U492" s="2">
        <v>0.62927908184052705</v>
      </c>
      <c r="V492" s="2">
        <v>0.69444999228318538</v>
      </c>
      <c r="W492" s="2">
        <v>0.6231594082753692</v>
      </c>
      <c r="X492" s="2">
        <v>0.62467521329802145</v>
      </c>
      <c r="Y492" s="2">
        <v>0.66984274426005863</v>
      </c>
      <c r="Z492" s="2">
        <v>0.6868909957773589</v>
      </c>
      <c r="AA492" s="2">
        <v>0.59588403219359931</v>
      </c>
      <c r="AB492" s="2">
        <v>0.59740244691233069</v>
      </c>
      <c r="AC492" s="2">
        <v>0.67123545180814059</v>
      </c>
      <c r="AD492" s="2">
        <v>0.69244194033406181</v>
      </c>
      <c r="AE492" s="2">
        <v>0.71061323226900008</v>
      </c>
    </row>
    <row r="493" spans="1:31" hidden="1" x14ac:dyDescent="0.25">
      <c r="A493">
        <v>19</v>
      </c>
      <c r="B493">
        <v>20</v>
      </c>
      <c r="C493">
        <v>2050</v>
      </c>
      <c r="D493" t="s">
        <v>4</v>
      </c>
      <c r="E493" t="s">
        <v>43</v>
      </c>
      <c r="F493">
        <v>0</v>
      </c>
      <c r="G493">
        <v>0</v>
      </c>
      <c r="H493" s="2">
        <v>0.68855222928198656</v>
      </c>
      <c r="I493" s="2">
        <v>0.28079649961177111</v>
      </c>
      <c r="J493" s="2">
        <v>0.39759572124164111</v>
      </c>
      <c r="K493" s="2">
        <v>0.36887871769389352</v>
      </c>
      <c r="L493" s="2">
        <v>0.3780936088425656</v>
      </c>
      <c r="M493" s="2">
        <v>0.40769000314521647</v>
      </c>
      <c r="N493" s="2">
        <v>0.70485072978590191</v>
      </c>
      <c r="O493" s="2">
        <v>0.99999995972797695</v>
      </c>
      <c r="P493" s="2">
        <v>0.99999998671343826</v>
      </c>
      <c r="Q493" s="2">
        <v>0.99999998702721926</v>
      </c>
      <c r="R493" s="2">
        <v>0.99999998641767207</v>
      </c>
      <c r="S493" s="2">
        <v>0.99999998703700266</v>
      </c>
      <c r="T493" s="2">
        <v>0.99999998651776856</v>
      </c>
      <c r="U493" s="2">
        <v>0.99999998576614879</v>
      </c>
      <c r="V493" s="2">
        <v>0.99999998363162446</v>
      </c>
      <c r="W493" s="2">
        <v>0.99999998380035404</v>
      </c>
      <c r="X493" s="2">
        <v>0.9999999856128734</v>
      </c>
      <c r="Y493" s="2">
        <v>0.99999998821875624</v>
      </c>
      <c r="Z493" s="2">
        <v>0.99999998136520618</v>
      </c>
      <c r="AA493" s="2">
        <v>0.99999997312256805</v>
      </c>
      <c r="AB493" s="2">
        <v>0.99999997321974377</v>
      </c>
      <c r="AC493" s="2">
        <v>0.99999996504993882</v>
      </c>
      <c r="AD493" s="2">
        <v>0.99999994057211949</v>
      </c>
      <c r="AE493" s="2">
        <v>0.84558807528068469</v>
      </c>
    </row>
    <row r="494" spans="1:31" hidden="1" x14ac:dyDescent="0.25">
      <c r="A494">
        <v>19</v>
      </c>
      <c r="B494">
        <v>21</v>
      </c>
      <c r="C494">
        <v>2050</v>
      </c>
      <c r="D494" t="s">
        <v>4</v>
      </c>
      <c r="E494" t="s">
        <v>43</v>
      </c>
      <c r="F494">
        <v>0</v>
      </c>
      <c r="G494">
        <v>0</v>
      </c>
      <c r="H494" s="2">
        <v>0.50573476587310473</v>
      </c>
      <c r="I494" s="2">
        <v>0.49786696651582057</v>
      </c>
      <c r="J494" s="2">
        <v>0.44300627409172322</v>
      </c>
      <c r="K494" s="2">
        <v>0.41620549150362018</v>
      </c>
      <c r="L494" s="2">
        <v>0.54135543497078809</v>
      </c>
      <c r="M494" s="2">
        <v>0.46198081787215017</v>
      </c>
      <c r="N494" s="2">
        <v>0.34104559395278072</v>
      </c>
      <c r="O494" s="2">
        <v>0.81480758430904632</v>
      </c>
      <c r="P494" s="2">
        <v>0.99999994249409319</v>
      </c>
      <c r="Q494" s="2">
        <v>0.99999998096163345</v>
      </c>
      <c r="R494" s="2">
        <v>0.99999997967357213</v>
      </c>
      <c r="S494" s="2">
        <v>0.99999998219363695</v>
      </c>
      <c r="T494" s="2">
        <v>0.99999998124646083</v>
      </c>
      <c r="U494" s="2">
        <v>0.99999997979298183</v>
      </c>
      <c r="V494" s="2">
        <v>0.99999997516795025</v>
      </c>
      <c r="W494" s="2">
        <v>0.99999997550112041</v>
      </c>
      <c r="X494" s="2">
        <v>0.99999997782124017</v>
      </c>
      <c r="Y494" s="2">
        <v>0.99999992271186411</v>
      </c>
      <c r="Z494" s="2">
        <v>0.99999992234308077</v>
      </c>
      <c r="AA494" s="2">
        <v>0.99999995105316319</v>
      </c>
      <c r="AB494" s="2">
        <v>0.99999995108939566</v>
      </c>
      <c r="AC494" s="2">
        <v>0.99999991478703387</v>
      </c>
      <c r="AD494" s="2">
        <v>0.44022611792514421</v>
      </c>
      <c r="AE494" s="2">
        <v>0.40675569078279811</v>
      </c>
    </row>
    <row r="495" spans="1:31" hidden="1" x14ac:dyDescent="0.25">
      <c r="A495">
        <v>29</v>
      </c>
      <c r="B495">
        <v>30</v>
      </c>
      <c r="C495">
        <v>2050</v>
      </c>
      <c r="D495" t="s">
        <v>4</v>
      </c>
      <c r="E495" t="s">
        <v>43</v>
      </c>
      <c r="F495">
        <v>0</v>
      </c>
      <c r="G495">
        <v>0</v>
      </c>
      <c r="H495" s="2">
        <v>0.75067310460431935</v>
      </c>
      <c r="I495" s="2">
        <v>0.77100738171178673</v>
      </c>
      <c r="J495" s="2">
        <v>0.95574361723809531</v>
      </c>
      <c r="K495" s="2">
        <v>0.9999964420792592</v>
      </c>
      <c r="L495" s="2">
        <v>0.95521743102576762</v>
      </c>
      <c r="M495" s="2">
        <v>0.81972642520270833</v>
      </c>
      <c r="N495" s="2">
        <v>0.60966666150076354</v>
      </c>
      <c r="O495" s="2">
        <v>0.31978304510108241</v>
      </c>
      <c r="P495" s="2">
        <v>0.99999987945885083</v>
      </c>
      <c r="Q495" s="2">
        <v>0.99999997914329219</v>
      </c>
      <c r="R495" s="2">
        <v>0.99999997760705306</v>
      </c>
      <c r="S495" s="2">
        <v>0.9999999812116227</v>
      </c>
      <c r="T495" s="2">
        <v>0.99999997993776679</v>
      </c>
      <c r="U495" s="2">
        <v>0.9999999782340534</v>
      </c>
      <c r="V495" s="2">
        <v>0.99999997186705558</v>
      </c>
      <c r="W495" s="2">
        <v>0.99999997268553309</v>
      </c>
      <c r="X495" s="2">
        <v>0.99999997517844386</v>
      </c>
      <c r="Y495" s="2">
        <v>0.99999982550687727</v>
      </c>
      <c r="Z495" s="2">
        <v>0.99999726668755162</v>
      </c>
      <c r="AA495" s="2">
        <v>0.99999989958660807</v>
      </c>
      <c r="AB495" s="2">
        <v>0.99999990003497785</v>
      </c>
      <c r="AC495" s="2">
        <v>0.67904780711304846</v>
      </c>
      <c r="AD495" s="2">
        <v>0.38392996702695609</v>
      </c>
      <c r="AE495" s="2">
        <v>0.75060855742171384</v>
      </c>
    </row>
    <row r="496" spans="1:31" x14ac:dyDescent="0.25">
      <c r="A496">
        <v>1</v>
      </c>
      <c r="B496">
        <v>5</v>
      </c>
      <c r="C496">
        <v>2050</v>
      </c>
      <c r="D496" t="s">
        <v>4</v>
      </c>
      <c r="E496" t="s">
        <v>43</v>
      </c>
      <c r="F496" t="s">
        <v>24</v>
      </c>
      <c r="G496" t="s">
        <v>25</v>
      </c>
      <c r="H496" s="2">
        <v>0.25698656542580989</v>
      </c>
      <c r="I496" s="2">
        <v>0.36736547297782668</v>
      </c>
      <c r="J496" s="2">
        <v>0.46284194178063109</v>
      </c>
      <c r="K496" s="2">
        <v>0.47717670655955979</v>
      </c>
      <c r="L496" s="2">
        <v>0.48541392977429582</v>
      </c>
      <c r="M496" s="2">
        <v>0.23800055886101679</v>
      </c>
      <c r="N496" s="2">
        <v>7.4030611992684459E-2</v>
      </c>
      <c r="O496" s="2">
        <v>0.25736411169235779</v>
      </c>
      <c r="P496" s="2">
        <v>0.26780581130000841</v>
      </c>
      <c r="Q496" s="2">
        <v>0.20296860687577969</v>
      </c>
      <c r="R496" s="2">
        <v>0.22058606828708421</v>
      </c>
      <c r="S496" s="2">
        <v>0.2252432486118868</v>
      </c>
      <c r="T496" s="2">
        <v>0.2607060342506195</v>
      </c>
      <c r="U496" s="2">
        <v>0.2401196492783485</v>
      </c>
      <c r="V496" s="2">
        <v>0.24963308653228011</v>
      </c>
      <c r="W496" s="2">
        <v>0.22293439772865539</v>
      </c>
      <c r="X496" s="2">
        <v>0.18749074604103619</v>
      </c>
      <c r="Y496" s="2">
        <v>0.18653845287906631</v>
      </c>
      <c r="Z496" s="2">
        <v>0.17255442494459569</v>
      </c>
      <c r="AA496" s="2">
        <v>0.33875670091991011</v>
      </c>
      <c r="AB496" s="2">
        <v>0.31982996355997501</v>
      </c>
      <c r="AC496" s="2">
        <v>0.1588921990792409</v>
      </c>
      <c r="AD496" s="2">
        <v>3.2748089726097301E-2</v>
      </c>
      <c r="AE496" s="2">
        <v>0.16931179544692351</v>
      </c>
    </row>
    <row r="497" spans="1:31" x14ac:dyDescent="0.25">
      <c r="A497">
        <v>1</v>
      </c>
      <c r="B497">
        <v>19</v>
      </c>
      <c r="C497">
        <v>2050</v>
      </c>
      <c r="D497" t="s">
        <v>4</v>
      </c>
      <c r="E497" t="s">
        <v>43</v>
      </c>
      <c r="F497" t="s">
        <v>24</v>
      </c>
      <c r="G497" t="s">
        <v>25</v>
      </c>
      <c r="H497" s="2">
        <v>0.31075929118210088</v>
      </c>
      <c r="I497" s="2">
        <v>0.37929622992176448</v>
      </c>
      <c r="J497" s="2">
        <v>0.38203167432768032</v>
      </c>
      <c r="K497" s="2">
        <v>0.34815767689083021</v>
      </c>
      <c r="L497" s="2">
        <v>0.38575051283035838</v>
      </c>
      <c r="M497" s="2">
        <v>0.42382605523819572</v>
      </c>
      <c r="N497" s="2">
        <v>0.32945521745613793</v>
      </c>
      <c r="O497" s="2">
        <v>0.60705366058105414</v>
      </c>
      <c r="P497" s="2">
        <v>0.65826985632726942</v>
      </c>
      <c r="Q497" s="2">
        <v>0.65387915682592579</v>
      </c>
      <c r="R497" s="2">
        <v>0.65308952859721348</v>
      </c>
      <c r="S497" s="2">
        <v>0.65203167379421556</v>
      </c>
      <c r="T497" s="2">
        <v>0.65116800430276223</v>
      </c>
      <c r="U497" s="2">
        <v>0.65122968431318717</v>
      </c>
      <c r="V497" s="2">
        <v>0.65379548889546713</v>
      </c>
      <c r="W497" s="2">
        <v>0.65154380250041899</v>
      </c>
      <c r="X497" s="2">
        <v>0.65202089765930904</v>
      </c>
      <c r="Y497" s="2">
        <v>0.65579529045150187</v>
      </c>
      <c r="Z497" s="2">
        <v>0.65775984795463027</v>
      </c>
      <c r="AA497" s="2">
        <v>0.64919137737420318</v>
      </c>
      <c r="AB497" s="2">
        <v>0.65008928985411008</v>
      </c>
      <c r="AC497" s="2">
        <v>0.66115976055916215</v>
      </c>
      <c r="AD497" s="2">
        <v>0.4948203032909097</v>
      </c>
      <c r="AE497" s="2">
        <v>0.31804010268785388</v>
      </c>
    </row>
    <row r="498" spans="1:31" x14ac:dyDescent="0.25">
      <c r="A498">
        <v>1</v>
      </c>
      <c r="B498">
        <v>29</v>
      </c>
      <c r="C498">
        <v>2050</v>
      </c>
      <c r="D498" t="s">
        <v>4</v>
      </c>
      <c r="E498" t="s">
        <v>43</v>
      </c>
      <c r="F498" t="s">
        <v>24</v>
      </c>
      <c r="G498" t="s">
        <v>25</v>
      </c>
      <c r="H498" s="2">
        <v>0.26696807971682063</v>
      </c>
      <c r="I498" s="2">
        <v>0.26584815995955968</v>
      </c>
      <c r="J498" s="2">
        <v>0.167194379105566</v>
      </c>
      <c r="K498" s="2">
        <v>0.18711002388287379</v>
      </c>
      <c r="L498" s="2">
        <v>0.17079850832563981</v>
      </c>
      <c r="M498" s="2">
        <v>0.19895503958982619</v>
      </c>
      <c r="N498" s="2">
        <v>0.22326574813965469</v>
      </c>
      <c r="O498" s="2">
        <v>8.9037663791416505E-2</v>
      </c>
      <c r="P498" s="2">
        <v>9.1835373929558636E-2</v>
      </c>
      <c r="Q498" s="2">
        <v>6.043557065858416E-2</v>
      </c>
      <c r="R498" s="2">
        <v>4.2864532324614527E-2</v>
      </c>
      <c r="S498" s="2">
        <v>4.0466306898988669E-2</v>
      </c>
      <c r="T498" s="2">
        <v>6.7694456749333304E-2</v>
      </c>
      <c r="U498" s="2">
        <v>5.6122340752346428E-2</v>
      </c>
      <c r="V498" s="2">
        <v>9.8383399110922101E-2</v>
      </c>
      <c r="W498" s="2">
        <v>5.6390452119072759E-2</v>
      </c>
      <c r="X498" s="2">
        <v>4.3058932214338937E-2</v>
      </c>
      <c r="Y498" s="2">
        <v>6.8515818270523346E-2</v>
      </c>
      <c r="Z498" s="2">
        <v>7.9970619792745889E-2</v>
      </c>
      <c r="AA498" s="2">
        <v>4.877643163362326E-2</v>
      </c>
      <c r="AB498" s="2">
        <v>4.839931411146136E-2</v>
      </c>
      <c r="AC498" s="2">
        <v>2.5167718079614161E-2</v>
      </c>
      <c r="AD498" s="2">
        <v>0.15022112388304251</v>
      </c>
      <c r="AE498" s="2">
        <v>0.26261457484197009</v>
      </c>
    </row>
    <row r="499" spans="1:31" x14ac:dyDescent="0.25">
      <c r="A499">
        <v>1</v>
      </c>
      <c r="B499">
        <v>36</v>
      </c>
      <c r="C499">
        <v>2050</v>
      </c>
      <c r="D499" t="s">
        <v>4</v>
      </c>
      <c r="E499" t="s">
        <v>43</v>
      </c>
      <c r="F499" t="s">
        <v>24</v>
      </c>
      <c r="G499" t="s">
        <v>25</v>
      </c>
      <c r="H499" s="2">
        <v>0.13318404772827991</v>
      </c>
      <c r="I499" s="2">
        <v>0.18225604113536761</v>
      </c>
      <c r="J499" s="2">
        <v>0.1336687837950481</v>
      </c>
      <c r="K499" s="2">
        <v>0.14523004831643141</v>
      </c>
      <c r="L499" s="2">
        <v>0.15013318233436701</v>
      </c>
      <c r="M499" s="2">
        <v>0.10312294105778801</v>
      </c>
      <c r="N499" s="2">
        <v>8.0431062866360356E-2</v>
      </c>
      <c r="O499" s="2">
        <v>9.1318882621418462E-2</v>
      </c>
      <c r="P499" s="2">
        <v>9.7567573745001177E-2</v>
      </c>
      <c r="Q499" s="2">
        <v>8.5329930435749976E-2</v>
      </c>
      <c r="R499" s="2">
        <v>9.3540842638866598E-2</v>
      </c>
      <c r="S499" s="2">
        <v>8.8316812932185199E-2</v>
      </c>
      <c r="T499" s="2">
        <v>0.13519591009209531</v>
      </c>
      <c r="U499" s="2">
        <v>0.13775309729248381</v>
      </c>
      <c r="V499" s="2">
        <v>0.16118376985275651</v>
      </c>
      <c r="W499" s="2">
        <v>0.1166106925589051</v>
      </c>
      <c r="X499" s="2">
        <v>0.1088710100194258</v>
      </c>
      <c r="Y499" s="2">
        <v>9.4706334035321887E-2</v>
      </c>
      <c r="Z499" s="2">
        <v>0.1064221158355748</v>
      </c>
      <c r="AA499" s="2">
        <v>0.1295615593219164</v>
      </c>
      <c r="AB499" s="2">
        <v>0.13587408604643031</v>
      </c>
      <c r="AC499" s="2">
        <v>0.1028340125805836</v>
      </c>
      <c r="AD499" s="2">
        <v>8.3129207057540622E-2</v>
      </c>
      <c r="AE499" s="2">
        <v>7.7053348991809947E-2</v>
      </c>
    </row>
    <row r="500" spans="1:31" x14ac:dyDescent="0.25">
      <c r="A500">
        <v>1</v>
      </c>
      <c r="B500">
        <v>55</v>
      </c>
      <c r="C500">
        <v>2050</v>
      </c>
      <c r="D500" t="s">
        <v>4</v>
      </c>
      <c r="E500" t="s">
        <v>43</v>
      </c>
      <c r="F500" t="s">
        <v>24</v>
      </c>
      <c r="G500" t="s">
        <v>25</v>
      </c>
      <c r="H500" s="2">
        <v>0.36664969109681772</v>
      </c>
      <c r="I500" s="2">
        <v>0.48873534671445079</v>
      </c>
      <c r="J500" s="2">
        <v>0.56792090945377005</v>
      </c>
      <c r="K500" s="2">
        <v>0.56577841275751228</v>
      </c>
      <c r="L500" s="2">
        <v>0.56819536684428507</v>
      </c>
      <c r="M500" s="2">
        <v>0.55273636166085083</v>
      </c>
      <c r="N500" s="2">
        <v>0.39320064315361453</v>
      </c>
      <c r="O500" s="2">
        <v>8.2091828861014585E-2</v>
      </c>
      <c r="P500" s="2">
        <v>0.1068334067202388</v>
      </c>
      <c r="Q500" s="2">
        <v>0.1145378938475998</v>
      </c>
      <c r="R500" s="2">
        <v>0.15365159176402901</v>
      </c>
      <c r="S500" s="2">
        <v>0.15813865653863129</v>
      </c>
      <c r="T500" s="2">
        <v>0.20740099214908739</v>
      </c>
      <c r="U500" s="2">
        <v>0.19884570255928949</v>
      </c>
      <c r="V500" s="2">
        <v>0.24308488528718741</v>
      </c>
      <c r="W500" s="2">
        <v>0.20277606488921751</v>
      </c>
      <c r="X500" s="2">
        <v>0.15185771915007479</v>
      </c>
      <c r="Y500" s="2">
        <v>0.1097715906790389</v>
      </c>
      <c r="Z500" s="2">
        <v>0.11110526601025091</v>
      </c>
      <c r="AA500" s="2">
        <v>0.28435774740340991</v>
      </c>
      <c r="AB500" s="2">
        <v>0.28910552156609493</v>
      </c>
      <c r="AC500" s="2">
        <v>0.1078170778964456</v>
      </c>
      <c r="AD500" s="2">
        <v>0.11912414526501559</v>
      </c>
      <c r="AE500" s="2">
        <v>0.29190039067669971</v>
      </c>
    </row>
    <row r="501" spans="1:31" x14ac:dyDescent="0.25">
      <c r="A501">
        <v>3</v>
      </c>
      <c r="B501">
        <v>9</v>
      </c>
      <c r="C501">
        <v>2050</v>
      </c>
      <c r="D501" t="s">
        <v>4</v>
      </c>
      <c r="E501" t="s">
        <v>43</v>
      </c>
      <c r="F501" t="s">
        <v>24</v>
      </c>
      <c r="G501" t="s">
        <v>25</v>
      </c>
      <c r="H501" s="2">
        <v>0.27387914831144472</v>
      </c>
      <c r="I501" s="2">
        <v>0.3501190715580153</v>
      </c>
      <c r="J501" s="2">
        <v>0.35196767943479729</v>
      </c>
      <c r="K501" s="2">
        <v>0.33030112510449361</v>
      </c>
      <c r="L501" s="2">
        <v>0.30539803845265528</v>
      </c>
      <c r="M501" s="2">
        <v>0.38861269931272152</v>
      </c>
      <c r="N501" s="2">
        <v>0.37834496513716948</v>
      </c>
      <c r="O501" s="2">
        <v>0.25068992572093751</v>
      </c>
      <c r="P501" s="2">
        <v>0.23740291429597721</v>
      </c>
      <c r="Q501" s="2">
        <v>0.2218102101859635</v>
      </c>
      <c r="R501" s="2">
        <v>6.535157549306507E-2</v>
      </c>
      <c r="S501" s="2">
        <v>6.2370018760895631E-2</v>
      </c>
      <c r="T501" s="2">
        <v>1.605749390529651E-2</v>
      </c>
      <c r="U501" s="2">
        <v>4.7287761749502423E-2</v>
      </c>
      <c r="V501" s="2">
        <v>0.1036870890055392</v>
      </c>
      <c r="W501" s="2">
        <v>2.019731122440065E-2</v>
      </c>
      <c r="X501" s="2">
        <v>6.0905545901531979E-2</v>
      </c>
      <c r="Y501" s="2">
        <v>0.19971104055448369</v>
      </c>
      <c r="Z501" s="2">
        <v>0.19903230428799679</v>
      </c>
      <c r="AA501" s="2">
        <v>6.0512500903496268E-2</v>
      </c>
      <c r="AB501" s="2">
        <v>4.0506228314836787E-2</v>
      </c>
      <c r="AC501" s="2">
        <v>0.1832610951719793</v>
      </c>
      <c r="AD501" s="2">
        <v>0.19276086466547809</v>
      </c>
      <c r="AE501" s="2">
        <v>0.23371114396757189</v>
      </c>
    </row>
    <row r="502" spans="1:31" x14ac:dyDescent="0.25">
      <c r="A502">
        <v>3</v>
      </c>
      <c r="B502">
        <v>34</v>
      </c>
      <c r="C502">
        <v>2050</v>
      </c>
      <c r="D502" t="s">
        <v>4</v>
      </c>
      <c r="E502" t="s">
        <v>43</v>
      </c>
      <c r="F502" t="s">
        <v>24</v>
      </c>
      <c r="G502" t="s">
        <v>25</v>
      </c>
      <c r="H502" s="2">
        <v>0.16998413780768309</v>
      </c>
      <c r="I502" s="2">
        <v>0.12292366411715</v>
      </c>
      <c r="J502" s="2">
        <v>0.1271394324734306</v>
      </c>
      <c r="K502" s="2">
        <v>0.1434874157397332</v>
      </c>
      <c r="L502" s="2">
        <v>0.1428095929655932</v>
      </c>
      <c r="M502" s="2">
        <v>9.738887729298705E-2</v>
      </c>
      <c r="N502" s="2">
        <v>0.1606271491497025</v>
      </c>
      <c r="O502" s="2">
        <v>0.22765457819501209</v>
      </c>
      <c r="P502" s="2">
        <v>0.27545152688745572</v>
      </c>
      <c r="Q502" s="2">
        <v>0.28799096467049901</v>
      </c>
      <c r="R502" s="2">
        <v>0.37476275457167679</v>
      </c>
      <c r="S502" s="2">
        <v>0.41824826369980639</v>
      </c>
      <c r="T502" s="2">
        <v>0.42511249660775963</v>
      </c>
      <c r="U502" s="2">
        <v>0.44404815966386929</v>
      </c>
      <c r="V502" s="2">
        <v>0.46346619728240801</v>
      </c>
      <c r="W502" s="2">
        <v>0.38898457483343313</v>
      </c>
      <c r="X502" s="2">
        <v>0.33488261627515248</v>
      </c>
      <c r="Y502" s="2">
        <v>0.25256485106555482</v>
      </c>
      <c r="Z502" s="2">
        <v>0.25122565374188199</v>
      </c>
      <c r="AA502" s="2">
        <v>0.36132607373009351</v>
      </c>
      <c r="AB502" s="2">
        <v>0.36146903847951328</v>
      </c>
      <c r="AC502" s="2">
        <v>0.22784433885583591</v>
      </c>
      <c r="AD502" s="2">
        <v>0.23219573604945451</v>
      </c>
      <c r="AE502" s="2">
        <v>0.20719485893815431</v>
      </c>
    </row>
    <row r="503" spans="1:31" x14ac:dyDescent="0.25">
      <c r="A503">
        <v>4</v>
      </c>
      <c r="B503">
        <v>15</v>
      </c>
      <c r="C503">
        <v>2050</v>
      </c>
      <c r="D503" t="s">
        <v>4</v>
      </c>
      <c r="E503" t="s">
        <v>43</v>
      </c>
      <c r="F503" t="s">
        <v>24</v>
      </c>
      <c r="G503" t="s">
        <v>25</v>
      </c>
      <c r="H503" s="2">
        <v>0.15834331631471141</v>
      </c>
      <c r="I503" s="2">
        <v>0.13880545401189909</v>
      </c>
      <c r="J503" s="2">
        <v>0.1050271185791903</v>
      </c>
      <c r="K503" s="2">
        <v>7.4147484799491722E-2</v>
      </c>
      <c r="L503" s="2">
        <v>7.0276110288500657E-2</v>
      </c>
      <c r="M503" s="2">
        <v>0.1392422287926004</v>
      </c>
      <c r="N503" s="2">
        <v>0.1861518853486018</v>
      </c>
      <c r="O503" s="2">
        <v>0.21433774618333271</v>
      </c>
      <c r="P503" s="2">
        <v>0.23639342442129721</v>
      </c>
      <c r="Q503" s="2">
        <v>0.24448429217979439</v>
      </c>
      <c r="R503" s="2">
        <v>0.23813121747472271</v>
      </c>
      <c r="S503" s="2">
        <v>0.23312263591365159</v>
      </c>
      <c r="T503" s="2">
        <v>0.22792261050986731</v>
      </c>
      <c r="U503" s="2">
        <v>0.22185431775336439</v>
      </c>
      <c r="V503" s="2">
        <v>0.245118898275592</v>
      </c>
      <c r="W503" s="2">
        <v>0.21079407562770239</v>
      </c>
      <c r="X503" s="2">
        <v>0.2095059212150561</v>
      </c>
      <c r="Y503" s="2">
        <v>0.24485471174850271</v>
      </c>
      <c r="Z503" s="2">
        <v>0.2504983573943616</v>
      </c>
      <c r="AA503" s="2">
        <v>0.21433777049924779</v>
      </c>
      <c r="AB503" s="2">
        <v>0.20544094099896201</v>
      </c>
      <c r="AC503" s="2">
        <v>0.22749693178793329</v>
      </c>
      <c r="AD503" s="2">
        <v>0.20285097838345689</v>
      </c>
      <c r="AE503" s="2">
        <v>0.18003570393526799</v>
      </c>
    </row>
    <row r="504" spans="1:31" x14ac:dyDescent="0.25">
      <c r="A504">
        <v>4</v>
      </c>
      <c r="B504">
        <v>103</v>
      </c>
      <c r="C504">
        <v>2050</v>
      </c>
      <c r="D504" t="s">
        <v>4</v>
      </c>
      <c r="E504" t="s">
        <v>43</v>
      </c>
      <c r="F504" t="s">
        <v>24</v>
      </c>
      <c r="G504" t="s">
        <v>25</v>
      </c>
      <c r="H504" s="2">
        <v>3.8043641884489367E-2</v>
      </c>
      <c r="I504" s="2">
        <v>4.7713761992619411E-2</v>
      </c>
      <c r="J504" s="2">
        <v>7.5591961553690593E-2</v>
      </c>
      <c r="K504" s="2">
        <v>0.13620291524492001</v>
      </c>
      <c r="L504" s="2">
        <v>0.1592046119063418</v>
      </c>
      <c r="M504" s="2">
        <v>5.5622615874371527E-2</v>
      </c>
      <c r="N504" s="2">
        <v>2.5988392595155878E-2</v>
      </c>
      <c r="O504" s="2">
        <v>3.6919359500766823E-2</v>
      </c>
      <c r="P504" s="2">
        <v>6.0843624989922733E-2</v>
      </c>
      <c r="Q504" s="2">
        <v>6.3848657220327537E-2</v>
      </c>
      <c r="R504" s="2">
        <v>4.4224827012013163E-2</v>
      </c>
      <c r="S504" s="2">
        <v>3.7301294081361971E-2</v>
      </c>
      <c r="T504" s="2">
        <v>3.100943859920316E-2</v>
      </c>
      <c r="U504" s="2">
        <v>3.0387128339253999E-2</v>
      </c>
      <c r="V504" s="2">
        <v>7.0239993039702159E-2</v>
      </c>
      <c r="W504" s="2">
        <v>5.5855418291010468E-3</v>
      </c>
      <c r="X504" s="2">
        <v>1.0539308302072E-2</v>
      </c>
      <c r="Y504" s="2">
        <v>1.4208755279293951E-2</v>
      </c>
      <c r="Z504" s="2">
        <v>2.038764124344556E-2</v>
      </c>
      <c r="AA504" s="2">
        <v>5.6646025300778752E-2</v>
      </c>
      <c r="AB504" s="2">
        <v>5.6913498509827229E-2</v>
      </c>
      <c r="AC504" s="2">
        <v>9.3738351478488847E-3</v>
      </c>
      <c r="AD504" s="2">
        <v>8.9984487285294078E-3</v>
      </c>
      <c r="AE504" s="2">
        <v>1.121118235795528E-2</v>
      </c>
    </row>
    <row r="505" spans="1:31" x14ac:dyDescent="0.25">
      <c r="A505">
        <v>5</v>
      </c>
      <c r="B505">
        <v>42</v>
      </c>
      <c r="C505">
        <v>2050</v>
      </c>
      <c r="D505" t="s">
        <v>4</v>
      </c>
      <c r="E505" t="s">
        <v>43</v>
      </c>
      <c r="F505" t="s">
        <v>24</v>
      </c>
      <c r="G505" t="s">
        <v>25</v>
      </c>
      <c r="H505" s="2">
        <v>0.36145202079052802</v>
      </c>
      <c r="I505" s="2">
        <v>0.48398270028127421</v>
      </c>
      <c r="J505" s="2">
        <v>0.59934585089608339</v>
      </c>
      <c r="K505" s="2">
        <v>0.6298129428436029</v>
      </c>
      <c r="L505" s="2">
        <v>0.64152782497840544</v>
      </c>
      <c r="M505" s="2">
        <v>0.66872850836301623</v>
      </c>
      <c r="N505" s="2">
        <v>0.50061191627415957</v>
      </c>
      <c r="O505" s="2">
        <v>0.159752938951462</v>
      </c>
      <c r="P505" s="2">
        <v>8.9292467270373502E-2</v>
      </c>
      <c r="Q505" s="2">
        <v>0.1046469048566033</v>
      </c>
      <c r="R505" s="2">
        <v>0.149349863191577</v>
      </c>
      <c r="S505" s="2">
        <v>0.1587659027721538</v>
      </c>
      <c r="T505" s="2">
        <v>0.20577999984944681</v>
      </c>
      <c r="U505" s="2">
        <v>0.19939829707520529</v>
      </c>
      <c r="V505" s="2">
        <v>0.2118872131031295</v>
      </c>
      <c r="W505" s="2">
        <v>0.21287657611218999</v>
      </c>
      <c r="X505" s="2">
        <v>0.1606312032513573</v>
      </c>
      <c r="Y505" s="2">
        <v>0.1185819091798159</v>
      </c>
      <c r="Z505" s="2">
        <v>0.1169361276872707</v>
      </c>
      <c r="AA505" s="2">
        <v>0.31498093014611489</v>
      </c>
      <c r="AB505" s="2">
        <v>0.29512431677594902</v>
      </c>
      <c r="AC505" s="2">
        <v>0.1097592108303026</v>
      </c>
      <c r="AD505" s="2">
        <v>0.13300307976245851</v>
      </c>
      <c r="AE505" s="2">
        <v>0.30333249396248713</v>
      </c>
    </row>
    <row r="506" spans="1:31" x14ac:dyDescent="0.25">
      <c r="A506">
        <v>5</v>
      </c>
      <c r="B506">
        <v>68</v>
      </c>
      <c r="C506">
        <v>2050</v>
      </c>
      <c r="D506" t="s">
        <v>4</v>
      </c>
      <c r="E506" t="s">
        <v>43</v>
      </c>
      <c r="F506" t="s">
        <v>24</v>
      </c>
      <c r="G506" t="s">
        <v>25</v>
      </c>
      <c r="H506" s="2">
        <v>7.6703078723435861E-2</v>
      </c>
      <c r="I506" s="2">
        <v>7.349082324776543E-2</v>
      </c>
      <c r="J506" s="2">
        <v>6.9331114917552908E-2</v>
      </c>
      <c r="K506" s="2">
        <v>7.6548137659999668E-2</v>
      </c>
      <c r="L506" s="2">
        <v>7.397389650010866E-2</v>
      </c>
      <c r="M506" s="2">
        <v>7.5933816838421889E-2</v>
      </c>
      <c r="N506" s="2">
        <v>8.4944694256474565E-2</v>
      </c>
      <c r="O506" s="2">
        <v>8.8726576248516084E-2</v>
      </c>
      <c r="P506" s="2">
        <v>8.5000803177025061E-2</v>
      </c>
      <c r="Q506" s="2">
        <v>9.1243293103202713E-2</v>
      </c>
      <c r="R506" s="2">
        <v>9.2193820004253066E-2</v>
      </c>
      <c r="S506" s="2">
        <v>9.037615353444528E-2</v>
      </c>
      <c r="T506" s="2">
        <v>8.9682109846975583E-2</v>
      </c>
      <c r="U506" s="2">
        <v>8.8792444275380689E-2</v>
      </c>
      <c r="V506" s="2">
        <v>8.751892009753276E-2</v>
      </c>
      <c r="W506" s="2">
        <v>7.8785008790014474E-2</v>
      </c>
      <c r="X506" s="2">
        <v>8.2620609001357093E-2</v>
      </c>
      <c r="Y506" s="2">
        <v>8.5641592515405526E-2</v>
      </c>
      <c r="Z506" s="2">
        <v>7.7963301119838069E-2</v>
      </c>
      <c r="AA506" s="2">
        <v>8.5153919894875904E-2</v>
      </c>
      <c r="AB506" s="2">
        <v>7.948238819205615E-2</v>
      </c>
      <c r="AC506" s="2">
        <v>7.5968079612036082E-2</v>
      </c>
      <c r="AD506" s="2">
        <v>7.5724759994240734E-2</v>
      </c>
      <c r="AE506" s="2">
        <v>7.6204128708609056E-2</v>
      </c>
    </row>
    <row r="507" spans="1:31" x14ac:dyDescent="0.25">
      <c r="A507">
        <v>7</v>
      </c>
      <c r="B507">
        <v>9</v>
      </c>
      <c r="C507">
        <v>2050</v>
      </c>
      <c r="D507" t="s">
        <v>4</v>
      </c>
      <c r="E507" t="s">
        <v>43</v>
      </c>
      <c r="F507" t="s">
        <v>24</v>
      </c>
      <c r="G507" t="s">
        <v>25</v>
      </c>
      <c r="H507" s="2">
        <v>0.18848582320703519</v>
      </c>
      <c r="I507" s="2">
        <v>0.18881692100245889</v>
      </c>
      <c r="J507" s="2">
        <v>0.18690896258496681</v>
      </c>
      <c r="K507" s="2">
        <v>0.18668078461112561</v>
      </c>
      <c r="L507" s="2">
        <v>0.18628796658650951</v>
      </c>
      <c r="M507" s="2">
        <v>0.18766848258602919</v>
      </c>
      <c r="N507" s="2">
        <v>0.1869414824795321</v>
      </c>
      <c r="O507" s="2">
        <v>0.18286490969987251</v>
      </c>
      <c r="P507" s="2">
        <v>0.1176236874962233</v>
      </c>
      <c r="Q507" s="2">
        <v>0.16234810077899109</v>
      </c>
      <c r="R507" s="2">
        <v>0.13697453408801069</v>
      </c>
      <c r="S507" s="2">
        <v>0.14131470039800639</v>
      </c>
      <c r="T507" s="2">
        <v>6.985539655302582E-2</v>
      </c>
      <c r="U507" s="2">
        <v>7.0301118961373879E-2</v>
      </c>
      <c r="V507" s="2">
        <v>0.18266865027113549</v>
      </c>
      <c r="W507" s="2">
        <v>7.0405913442111709E-2</v>
      </c>
      <c r="X507" s="2">
        <v>8.3025342620649603E-2</v>
      </c>
      <c r="Y507" s="2">
        <v>0.16498854051265721</v>
      </c>
      <c r="Z507" s="2">
        <v>0.1790611721541995</v>
      </c>
      <c r="AA507" s="2">
        <v>6.9875952209523043E-2</v>
      </c>
      <c r="AB507" s="2">
        <v>7.012318939736692E-2</v>
      </c>
      <c r="AC507" s="2">
        <v>0.18328947446382671</v>
      </c>
      <c r="AD507" s="2">
        <v>0.18542007791690729</v>
      </c>
      <c r="AE507" s="2">
        <v>0.18726182954074991</v>
      </c>
    </row>
    <row r="508" spans="1:31" x14ac:dyDescent="0.25">
      <c r="A508">
        <v>8</v>
      </c>
      <c r="B508">
        <v>14</v>
      </c>
      <c r="C508">
        <v>2050</v>
      </c>
      <c r="D508" t="s">
        <v>4</v>
      </c>
      <c r="E508" t="s">
        <v>43</v>
      </c>
      <c r="F508" t="s">
        <v>24</v>
      </c>
      <c r="G508" t="s">
        <v>25</v>
      </c>
      <c r="H508" s="2">
        <v>8.4323748373102678E-2</v>
      </c>
      <c r="I508" s="2">
        <v>8.4505904529292269E-2</v>
      </c>
      <c r="J508" s="2">
        <v>8.0090644621987575E-2</v>
      </c>
      <c r="K508" s="2">
        <v>7.9079290404960867E-2</v>
      </c>
      <c r="L508" s="2">
        <v>7.9085740508019198E-2</v>
      </c>
      <c r="M508" s="2">
        <v>8.051163929515702E-2</v>
      </c>
      <c r="N508" s="2">
        <v>8.2993083761085371E-2</v>
      </c>
      <c r="O508" s="2">
        <v>8.3409246208603571E-2</v>
      </c>
      <c r="P508" s="2">
        <v>8.3241325491404561E-2</v>
      </c>
      <c r="Q508" s="2">
        <v>8.26587613793901E-2</v>
      </c>
      <c r="R508" s="2">
        <v>8.4057559927904382E-2</v>
      </c>
      <c r="S508" s="2">
        <v>8.4747279492655342E-2</v>
      </c>
      <c r="T508" s="2">
        <v>8.4701532620394357E-2</v>
      </c>
      <c r="U508" s="2">
        <v>8.4863086378386632E-2</v>
      </c>
      <c r="V508" s="2">
        <v>8.1798998537637696E-2</v>
      </c>
      <c r="W508" s="2">
        <v>8.5209460318338315E-2</v>
      </c>
      <c r="X508" s="2">
        <v>8.5001655906472337E-2</v>
      </c>
      <c r="Y508" s="2">
        <v>8.3028040512968929E-2</v>
      </c>
      <c r="Z508" s="2">
        <v>8.3516077335315936E-2</v>
      </c>
      <c r="AA508" s="2">
        <v>8.6203933174439057E-2</v>
      </c>
      <c r="AB508" s="2">
        <v>8.6312144624672502E-2</v>
      </c>
      <c r="AC508" s="2">
        <v>8.4554573889620371E-2</v>
      </c>
      <c r="AD508" s="2">
        <v>8.4407588740159703E-2</v>
      </c>
      <c r="AE508" s="2">
        <v>8.3673785175841564E-2</v>
      </c>
    </row>
    <row r="509" spans="1:31" x14ac:dyDescent="0.25">
      <c r="A509">
        <v>9</v>
      </c>
      <c r="B509">
        <v>10</v>
      </c>
      <c r="C509">
        <v>2050</v>
      </c>
      <c r="D509" t="s">
        <v>4</v>
      </c>
      <c r="E509" t="s">
        <v>43</v>
      </c>
      <c r="F509" t="s">
        <v>24</v>
      </c>
      <c r="G509" t="s">
        <v>25</v>
      </c>
      <c r="H509" s="2">
        <v>0.57352526342253185</v>
      </c>
      <c r="I509" s="2">
        <v>0.6915315437417151</v>
      </c>
      <c r="J509" s="2">
        <v>0.69533590504941356</v>
      </c>
      <c r="K509" s="2">
        <v>0.70019674131705079</v>
      </c>
      <c r="L509" s="2">
        <v>0.70231354364024168</v>
      </c>
      <c r="M509" s="2">
        <v>0.69201709724009908</v>
      </c>
      <c r="N509" s="2">
        <v>0.54417788768419051</v>
      </c>
      <c r="O509" s="2">
        <v>0.129096742803151</v>
      </c>
      <c r="P509" s="2">
        <v>0.1349701751787917</v>
      </c>
      <c r="Q509" s="2">
        <v>0.1117329263019347</v>
      </c>
      <c r="R509" s="2">
        <v>0.12165602982113689</v>
      </c>
      <c r="S509" s="2">
        <v>0.1008120183466225</v>
      </c>
      <c r="T509" s="2">
        <v>0.16140277320182331</v>
      </c>
      <c r="U509" s="2">
        <v>0.1052752270130371</v>
      </c>
      <c r="V509" s="2">
        <v>0.1096234244451918</v>
      </c>
      <c r="W509" s="2">
        <v>0.14270379365415981</v>
      </c>
      <c r="X509" s="2">
        <v>0.12743095524326259</v>
      </c>
      <c r="Y509" s="2">
        <v>0.13333154484765389</v>
      </c>
      <c r="Z509" s="2">
        <v>0.16763907908729089</v>
      </c>
      <c r="AA509" s="2">
        <v>0.37509564669741918</v>
      </c>
      <c r="AB509" s="2">
        <v>0.34710397288200728</v>
      </c>
      <c r="AC509" s="2">
        <v>0.17920405724819199</v>
      </c>
      <c r="AD509" s="2">
        <v>0.2717428558489533</v>
      </c>
      <c r="AE509" s="2">
        <v>0.49307111356937688</v>
      </c>
    </row>
    <row r="510" spans="1:31" x14ac:dyDescent="0.25">
      <c r="A510">
        <v>9</v>
      </c>
      <c r="B510">
        <v>16</v>
      </c>
      <c r="C510">
        <v>2050</v>
      </c>
      <c r="D510" t="s">
        <v>4</v>
      </c>
      <c r="E510" t="s">
        <v>43</v>
      </c>
      <c r="F510" t="s">
        <v>24</v>
      </c>
      <c r="G510" t="s">
        <v>25</v>
      </c>
      <c r="H510" s="2">
        <v>0.39938880365519519</v>
      </c>
      <c r="I510" s="2">
        <v>0.45287669344862552</v>
      </c>
      <c r="J510" s="2">
        <v>0.4513073811816129</v>
      </c>
      <c r="K510" s="2">
        <v>0.42679930951826428</v>
      </c>
      <c r="L510" s="2">
        <v>0.42113100162006128</v>
      </c>
      <c r="M510" s="2">
        <v>0.50927136610744428</v>
      </c>
      <c r="N510" s="2">
        <v>0.54894343328689077</v>
      </c>
      <c r="O510" s="2">
        <v>0.48074565844477618</v>
      </c>
      <c r="P510" s="2">
        <v>0.46751466856449891</v>
      </c>
      <c r="Q510" s="2">
        <v>0.43166799003224621</v>
      </c>
      <c r="R510" s="2">
        <v>0.33348875528276523</v>
      </c>
      <c r="S510" s="2">
        <v>0.31673209259104412</v>
      </c>
      <c r="T510" s="2">
        <v>0.26896054807316888</v>
      </c>
      <c r="U510" s="2">
        <v>0.24127581279247021</v>
      </c>
      <c r="V510" s="2">
        <v>0.44782060080429842</v>
      </c>
      <c r="W510" s="2">
        <v>0.24548327654870181</v>
      </c>
      <c r="X510" s="2">
        <v>0.31377318955536337</v>
      </c>
      <c r="Y510" s="2">
        <v>0.42374696115703919</v>
      </c>
      <c r="Z510" s="2">
        <v>0.4121398731201773</v>
      </c>
      <c r="AA510" s="2">
        <v>0.1679115619490153</v>
      </c>
      <c r="AB510" s="2">
        <v>0.18838032320397291</v>
      </c>
      <c r="AC510" s="2">
        <v>0.3615172219625396</v>
      </c>
      <c r="AD510" s="2">
        <v>0.38589512754617522</v>
      </c>
      <c r="AE510" s="2">
        <v>0.38731269126378071</v>
      </c>
    </row>
    <row r="511" spans="1:31" x14ac:dyDescent="0.25">
      <c r="A511">
        <v>10</v>
      </c>
      <c r="B511">
        <v>15</v>
      </c>
      <c r="C511">
        <v>2050</v>
      </c>
      <c r="D511" t="s">
        <v>4</v>
      </c>
      <c r="E511" t="s">
        <v>43</v>
      </c>
      <c r="F511" t="s">
        <v>24</v>
      </c>
      <c r="G511" t="s">
        <v>25</v>
      </c>
      <c r="H511" s="2">
        <v>0.89899084428690113</v>
      </c>
      <c r="I511" s="2">
        <v>0.99999997053177248</v>
      </c>
      <c r="J511" s="2">
        <v>0.9999999989323507</v>
      </c>
      <c r="K511" s="2">
        <v>0.99999999951261676</v>
      </c>
      <c r="L511" s="2">
        <v>0.99999999966493436</v>
      </c>
      <c r="M511" s="2">
        <v>0.99999999585623811</v>
      </c>
      <c r="N511" s="2">
        <v>0.92931861958189832</v>
      </c>
      <c r="O511" s="2">
        <v>0.49176806836133552</v>
      </c>
      <c r="P511" s="2">
        <v>0.30487356688739697</v>
      </c>
      <c r="Q511" s="2">
        <v>0.32206490278928601</v>
      </c>
      <c r="R511" s="2">
        <v>0.3254365624358867</v>
      </c>
      <c r="S511" s="2">
        <v>0.32160150800078041</v>
      </c>
      <c r="T511" s="2">
        <v>0.25547074944478593</v>
      </c>
      <c r="U511" s="2">
        <v>0.27435427370889681</v>
      </c>
      <c r="V511" s="2">
        <v>0.3387951118793619</v>
      </c>
      <c r="W511" s="2">
        <v>0.2441213341972539</v>
      </c>
      <c r="X511" s="2">
        <v>0.26126880297322042</v>
      </c>
      <c r="Y511" s="2">
        <v>0.34693939211211577</v>
      </c>
      <c r="Z511" s="2">
        <v>0.43305982885328348</v>
      </c>
      <c r="AA511" s="2">
        <v>0.2238549556298324</v>
      </c>
      <c r="AB511" s="2">
        <v>0.24807207666968001</v>
      </c>
      <c r="AC511" s="2">
        <v>0.44524704677587779</v>
      </c>
      <c r="AD511" s="2">
        <v>0.64646026854134175</v>
      </c>
      <c r="AE511" s="2">
        <v>0.84890723894771491</v>
      </c>
    </row>
    <row r="512" spans="1:31" x14ac:dyDescent="0.25">
      <c r="A512">
        <v>11</v>
      </c>
      <c r="B512">
        <v>13</v>
      </c>
      <c r="C512">
        <v>2050</v>
      </c>
      <c r="D512" t="s">
        <v>4</v>
      </c>
      <c r="E512" t="s">
        <v>43</v>
      </c>
      <c r="F512" t="s">
        <v>24</v>
      </c>
      <c r="G512" t="s">
        <v>25</v>
      </c>
      <c r="H512" s="2">
        <v>0.27261903655798569</v>
      </c>
      <c r="I512" s="2">
        <v>0.28862425254550628</v>
      </c>
      <c r="J512" s="2">
        <v>0.32795804035819398</v>
      </c>
      <c r="K512" s="2">
        <v>0.36275314469800568</v>
      </c>
      <c r="L512" s="2">
        <v>0.3789068035872809</v>
      </c>
      <c r="M512" s="2">
        <v>0.29628743041665367</v>
      </c>
      <c r="N512" s="2">
        <v>0.24081072325171859</v>
      </c>
      <c r="O512" s="2">
        <v>0.20056242924240639</v>
      </c>
      <c r="P512" s="2">
        <v>0.18573009024622639</v>
      </c>
      <c r="Q512" s="2">
        <v>0.17339344624072051</v>
      </c>
      <c r="R512" s="2">
        <v>0.16111444296604041</v>
      </c>
      <c r="S512" s="2">
        <v>0.16212795667950181</v>
      </c>
      <c r="T512" s="2">
        <v>0.1578241972613347</v>
      </c>
      <c r="U512" s="2">
        <v>0.16611399776158919</v>
      </c>
      <c r="V512" s="2">
        <v>0.1721653261402466</v>
      </c>
      <c r="W512" s="2">
        <v>0.18565115601518631</v>
      </c>
      <c r="X512" s="2">
        <v>0.19121504949125481</v>
      </c>
      <c r="Y512" s="2">
        <v>0.15706676634348529</v>
      </c>
      <c r="Z512" s="2">
        <v>0.15292804645870109</v>
      </c>
      <c r="AA512" s="2">
        <v>0.15007360701783781</v>
      </c>
      <c r="AB512" s="2">
        <v>0.16732334700172671</v>
      </c>
      <c r="AC512" s="2">
        <v>0.18867423515008341</v>
      </c>
      <c r="AD512" s="2">
        <v>0.20845801357032179</v>
      </c>
      <c r="AE512" s="2">
        <v>0.2262644941779656</v>
      </c>
    </row>
    <row r="513" spans="1:31" x14ac:dyDescent="0.25">
      <c r="A513">
        <v>12</v>
      </c>
      <c r="B513">
        <v>72</v>
      </c>
      <c r="C513">
        <v>2050</v>
      </c>
      <c r="D513" t="s">
        <v>4</v>
      </c>
      <c r="E513" t="s">
        <v>43</v>
      </c>
      <c r="F513" t="s">
        <v>24</v>
      </c>
      <c r="G513" t="s">
        <v>25</v>
      </c>
      <c r="H513" s="2">
        <v>4.3953923345359719E-2</v>
      </c>
      <c r="I513" s="2">
        <v>6.8416056905127545E-2</v>
      </c>
      <c r="J513" s="2">
        <v>0.1196955614873869</v>
      </c>
      <c r="K513" s="2">
        <v>8.3734019217589856E-2</v>
      </c>
      <c r="L513" s="2">
        <v>8.3928818466732974E-2</v>
      </c>
      <c r="M513" s="2">
        <v>8.6517213423262976E-2</v>
      </c>
      <c r="N513" s="2">
        <v>2.3992559091939009E-2</v>
      </c>
      <c r="O513" s="2">
        <v>8.029612109111417E-2</v>
      </c>
      <c r="P513" s="2">
        <v>0.1145871472426517</v>
      </c>
      <c r="Q513" s="2">
        <v>0.1066300393580558</v>
      </c>
      <c r="R513" s="2">
        <v>0.14846439442893039</v>
      </c>
      <c r="S513" s="2">
        <v>0.16304457622097959</v>
      </c>
      <c r="T513" s="2">
        <v>0.16140288637279529</v>
      </c>
      <c r="U513" s="2">
        <v>0.16590365796236589</v>
      </c>
      <c r="V513" s="2">
        <v>8.993988565988284E-2</v>
      </c>
      <c r="W513" s="2">
        <v>0.15664351262177251</v>
      </c>
      <c r="X513" s="2">
        <v>0.15154290345844559</v>
      </c>
      <c r="Y513" s="2">
        <v>0.14112516715909809</v>
      </c>
      <c r="Z513" s="2">
        <v>0.13463990900434711</v>
      </c>
      <c r="AA513" s="2">
        <v>0.21847366970020429</v>
      </c>
      <c r="AB513" s="2">
        <v>0.21424778573146561</v>
      </c>
      <c r="AC513" s="2">
        <v>0.1315641604774786</v>
      </c>
      <c r="AD513" s="2">
        <v>7.6366944213385329E-2</v>
      </c>
      <c r="AE513" s="2">
        <v>2.7219808377885631E-2</v>
      </c>
    </row>
    <row r="514" spans="1:31" x14ac:dyDescent="0.25">
      <c r="A514">
        <v>15</v>
      </c>
      <c r="B514">
        <v>18</v>
      </c>
      <c r="C514">
        <v>2050</v>
      </c>
      <c r="D514" t="s">
        <v>4</v>
      </c>
      <c r="E514" t="s">
        <v>43</v>
      </c>
      <c r="F514" t="s">
        <v>24</v>
      </c>
      <c r="G514" t="s">
        <v>25</v>
      </c>
      <c r="H514" s="2">
        <v>0.19249441257341729</v>
      </c>
      <c r="I514" s="2">
        <v>0.17100582730936159</v>
      </c>
      <c r="J514" s="2">
        <v>0.1161921804416373</v>
      </c>
      <c r="K514" s="2">
        <v>6.11386657165311E-2</v>
      </c>
      <c r="L514" s="2">
        <v>4.9059822334794181E-2</v>
      </c>
      <c r="M514" s="2">
        <v>0.1676764434637161</v>
      </c>
      <c r="N514" s="2">
        <v>0.23012043071358301</v>
      </c>
      <c r="O514" s="2">
        <v>0.26592538438742253</v>
      </c>
      <c r="P514" s="2">
        <v>0.29759765347849981</v>
      </c>
      <c r="Q514" s="2">
        <v>0.30785387465746789</v>
      </c>
      <c r="R514" s="2">
        <v>0.29710032601185887</v>
      </c>
      <c r="S514" s="2">
        <v>0.2888741324495156</v>
      </c>
      <c r="T514" s="2">
        <v>0.28102645278107091</v>
      </c>
      <c r="U514" s="2">
        <v>0.27272625842870379</v>
      </c>
      <c r="V514" s="2">
        <v>0.31410023099364093</v>
      </c>
      <c r="W514" s="2">
        <v>0.254584343339192</v>
      </c>
      <c r="X514" s="2">
        <v>0.25268887257620598</v>
      </c>
      <c r="Y514" s="2">
        <v>0.2995006343624142</v>
      </c>
      <c r="Z514" s="2">
        <v>0.30607825934020272</v>
      </c>
      <c r="AA514" s="2">
        <v>0.24605804466378281</v>
      </c>
      <c r="AB514" s="2">
        <v>0.23499308620067241</v>
      </c>
      <c r="AC514" s="2">
        <v>0.27336022123200632</v>
      </c>
      <c r="AD514" s="2">
        <v>0.2417627588357785</v>
      </c>
      <c r="AE514" s="2">
        <v>0.2156166617202982</v>
      </c>
    </row>
    <row r="515" spans="1:31" x14ac:dyDescent="0.25">
      <c r="A515">
        <v>15</v>
      </c>
      <c r="B515">
        <v>26</v>
      </c>
      <c r="C515">
        <v>2050</v>
      </c>
      <c r="D515" t="s">
        <v>4</v>
      </c>
      <c r="E515" t="s">
        <v>43</v>
      </c>
      <c r="F515" t="s">
        <v>24</v>
      </c>
      <c r="G515" t="s">
        <v>25</v>
      </c>
      <c r="H515" s="2">
        <v>0.48876711449591248</v>
      </c>
      <c r="I515" s="2">
        <v>0.52102112513778076</v>
      </c>
      <c r="J515" s="2">
        <v>0.52077717147946068</v>
      </c>
      <c r="K515" s="2">
        <v>0.48791442439073252</v>
      </c>
      <c r="L515" s="2">
        <v>0.48211248700091858</v>
      </c>
      <c r="M515" s="2">
        <v>0.53330650035366922</v>
      </c>
      <c r="N515" s="2">
        <v>0.5260220608808418</v>
      </c>
      <c r="O515" s="2">
        <v>0.35164927139231122</v>
      </c>
      <c r="P515" s="2">
        <v>0.33918356784538189</v>
      </c>
      <c r="Q515" s="2">
        <v>0.34173473969723062</v>
      </c>
      <c r="R515" s="2">
        <v>0.3144554576696259</v>
      </c>
      <c r="S515" s="2">
        <v>0.30689371461950438</v>
      </c>
      <c r="T515" s="2">
        <v>0.27878914440658581</v>
      </c>
      <c r="U515" s="2">
        <v>0.27711385370188141</v>
      </c>
      <c r="V515" s="2">
        <v>0.52893309301655134</v>
      </c>
      <c r="W515" s="2">
        <v>0.2863175664217516</v>
      </c>
      <c r="X515" s="2">
        <v>0.27420741859589381</v>
      </c>
      <c r="Y515" s="2">
        <v>0.33813929600521792</v>
      </c>
      <c r="Z515" s="2">
        <v>0.35284127468818283</v>
      </c>
      <c r="AA515" s="2">
        <v>0.1127029188950063</v>
      </c>
      <c r="AB515" s="2">
        <v>0.1208144982698163</v>
      </c>
      <c r="AC515" s="2">
        <v>0.3373203496049097</v>
      </c>
      <c r="AD515" s="2">
        <v>0.42823963317409519</v>
      </c>
      <c r="AE515" s="2">
        <v>0.49231159038061539</v>
      </c>
    </row>
    <row r="516" spans="1:31" x14ac:dyDescent="0.25">
      <c r="A516">
        <v>16</v>
      </c>
      <c r="B516">
        <v>17</v>
      </c>
      <c r="C516">
        <v>2050</v>
      </c>
      <c r="D516" t="s">
        <v>4</v>
      </c>
      <c r="E516" t="s">
        <v>43</v>
      </c>
      <c r="F516" t="s">
        <v>24</v>
      </c>
      <c r="G516" t="s">
        <v>25</v>
      </c>
      <c r="H516" s="2">
        <v>7.1136854819152953E-2</v>
      </c>
      <c r="I516" s="2">
        <v>5.5982862162558072E-2</v>
      </c>
      <c r="J516" s="2">
        <v>7.6079371430308018E-2</v>
      </c>
      <c r="K516" s="2">
        <v>7.9863927300917362E-2</v>
      </c>
      <c r="L516" s="2">
        <v>6.9381857915834011E-2</v>
      </c>
      <c r="M516" s="2">
        <v>6.4272785926889078E-2</v>
      </c>
      <c r="N516" s="2">
        <v>7.8161946890920458E-2</v>
      </c>
      <c r="O516" s="2">
        <v>0.17069256434011451</v>
      </c>
      <c r="P516" s="2">
        <v>0.20490515408423679</v>
      </c>
      <c r="Q516" s="2">
        <v>0.19595409471633379</v>
      </c>
      <c r="R516" s="2">
        <v>0.29897265175707988</v>
      </c>
      <c r="S516" s="2">
        <v>0.31732773855192559</v>
      </c>
      <c r="T516" s="2">
        <v>0.32644939738066581</v>
      </c>
      <c r="U516" s="2">
        <v>0.36036462288268928</v>
      </c>
      <c r="V516" s="2">
        <v>0.37496790117000828</v>
      </c>
      <c r="W516" s="2">
        <v>0.30843479222316589</v>
      </c>
      <c r="X516" s="2">
        <v>0.25410229655058081</v>
      </c>
      <c r="Y516" s="2">
        <v>0.1754603345853081</v>
      </c>
      <c r="Z516" s="2">
        <v>0.17473613415033309</v>
      </c>
      <c r="AA516" s="2">
        <v>0.26045875140136171</v>
      </c>
      <c r="AB516" s="2">
        <v>0.26299686937279732</v>
      </c>
      <c r="AC516" s="2">
        <v>0.14489984474959389</v>
      </c>
      <c r="AD516" s="2">
        <v>0.1256050772545417</v>
      </c>
      <c r="AE516" s="2">
        <v>8.1968840475342822E-2</v>
      </c>
    </row>
    <row r="517" spans="1:31" x14ac:dyDescent="0.25">
      <c r="A517">
        <v>17</v>
      </c>
      <c r="B517">
        <v>34</v>
      </c>
      <c r="C517">
        <v>2050</v>
      </c>
      <c r="D517" t="s">
        <v>4</v>
      </c>
      <c r="E517" t="s">
        <v>43</v>
      </c>
      <c r="F517" t="s">
        <v>24</v>
      </c>
      <c r="G517" t="s">
        <v>25</v>
      </c>
      <c r="H517" s="2">
        <v>0.21325251526744879</v>
      </c>
      <c r="I517" s="2">
        <v>0.14436248179947239</v>
      </c>
      <c r="J517" s="2">
        <v>0.1189255074640736</v>
      </c>
      <c r="K517" s="2">
        <v>0.1407031584003747</v>
      </c>
      <c r="L517" s="2">
        <v>0.15515746498856939</v>
      </c>
      <c r="M517" s="2">
        <v>0.1222575999944762</v>
      </c>
      <c r="N517" s="2">
        <v>0.2353391325265751</v>
      </c>
      <c r="O517" s="2">
        <v>0.30801056621161738</v>
      </c>
      <c r="P517" s="2">
        <v>0.34026315522805839</v>
      </c>
      <c r="Q517" s="2">
        <v>0.33973084863135838</v>
      </c>
      <c r="R517" s="2">
        <v>0.42544338855478842</v>
      </c>
      <c r="S517" s="2">
        <v>0.448065066881426</v>
      </c>
      <c r="T517" s="2">
        <v>0.45122632991596739</v>
      </c>
      <c r="U517" s="2">
        <v>0.48217537029871688</v>
      </c>
      <c r="V517" s="2">
        <v>0.53775770496536091</v>
      </c>
      <c r="W517" s="2">
        <v>0.43817034753184791</v>
      </c>
      <c r="X517" s="2">
        <v>0.39936365991978728</v>
      </c>
      <c r="Y517" s="2">
        <v>0.32773924622143419</v>
      </c>
      <c r="Z517" s="2">
        <v>0.31883666334393118</v>
      </c>
      <c r="AA517" s="2">
        <v>0.39743545665937952</v>
      </c>
      <c r="AB517" s="2">
        <v>0.40016615114308712</v>
      </c>
      <c r="AC517" s="2">
        <v>0.28328624528633362</v>
      </c>
      <c r="AD517" s="2">
        <v>0.30489676723360298</v>
      </c>
      <c r="AE517" s="2">
        <v>0.26208303063325278</v>
      </c>
    </row>
    <row r="518" spans="1:31" x14ac:dyDescent="0.25">
      <c r="A518">
        <v>18</v>
      </c>
      <c r="B518">
        <v>103</v>
      </c>
      <c r="C518">
        <v>2050</v>
      </c>
      <c r="D518" t="s">
        <v>4</v>
      </c>
      <c r="E518" t="s">
        <v>43</v>
      </c>
      <c r="F518" t="s">
        <v>24</v>
      </c>
      <c r="G518" t="s">
        <v>25</v>
      </c>
      <c r="H518" s="2">
        <v>0.1825692755568176</v>
      </c>
      <c r="I518" s="2">
        <v>0.16004602316254951</v>
      </c>
      <c r="J518" s="2">
        <v>0.1043449224783834</v>
      </c>
      <c r="K518" s="2">
        <v>4.8731631781549663E-2</v>
      </c>
      <c r="L518" s="2">
        <v>3.6875945096223862E-2</v>
      </c>
      <c r="M518" s="2">
        <v>0.15681718906329661</v>
      </c>
      <c r="N518" s="2">
        <v>0.2176428572486214</v>
      </c>
      <c r="O518" s="2">
        <v>0.25409122317761251</v>
      </c>
      <c r="P518" s="2">
        <v>0.28613935664801449</v>
      </c>
      <c r="Q518" s="2">
        <v>0.29476526292069549</v>
      </c>
      <c r="R518" s="2">
        <v>0.28008494806115908</v>
      </c>
      <c r="S518" s="2">
        <v>0.27340361202622421</v>
      </c>
      <c r="T518" s="2">
        <v>0.26375620698554703</v>
      </c>
      <c r="U518" s="2">
        <v>0.2556512185313885</v>
      </c>
      <c r="V518" s="2">
        <v>0.29619342690843442</v>
      </c>
      <c r="W518" s="2">
        <v>0.23689437811899661</v>
      </c>
      <c r="X518" s="2">
        <v>0.23402111543301971</v>
      </c>
      <c r="Y518" s="2">
        <v>0.28114671231643878</v>
      </c>
      <c r="Z518" s="2">
        <v>0.28820247634503521</v>
      </c>
      <c r="AA518" s="2">
        <v>0.23011710717468389</v>
      </c>
      <c r="AB518" s="2">
        <v>0.21871694659050531</v>
      </c>
      <c r="AC518" s="2">
        <v>0.26128494644368339</v>
      </c>
      <c r="AD518" s="2">
        <v>0.23147543469911169</v>
      </c>
      <c r="AE518" s="2">
        <v>0.2066894556449248</v>
      </c>
    </row>
    <row r="519" spans="1:31" x14ac:dyDescent="0.25">
      <c r="A519">
        <v>26</v>
      </c>
      <c r="B519">
        <v>55</v>
      </c>
      <c r="C519">
        <v>2050</v>
      </c>
      <c r="D519" t="s">
        <v>4</v>
      </c>
      <c r="E519" t="s">
        <v>43</v>
      </c>
      <c r="F519" t="s">
        <v>24</v>
      </c>
      <c r="G519" t="s">
        <v>25</v>
      </c>
      <c r="H519" s="2">
        <v>0.47689346295047019</v>
      </c>
      <c r="I519" s="2">
        <v>0.59691276130584303</v>
      </c>
      <c r="J519" s="2">
        <v>0.66643409363057782</v>
      </c>
      <c r="K519" s="2">
        <v>0.6584042820604602</v>
      </c>
      <c r="L519" s="2">
        <v>0.65856393154996473</v>
      </c>
      <c r="M519" s="2">
        <v>0.642766898826444</v>
      </c>
      <c r="N519" s="2">
        <v>0.50275598292696611</v>
      </c>
      <c r="O519" s="2">
        <v>0.1317571280833672</v>
      </c>
      <c r="P519" s="2">
        <v>7.4931095813926193E-2</v>
      </c>
      <c r="Q519" s="2">
        <v>5.7712347772358293E-2</v>
      </c>
      <c r="R519" s="2">
        <v>8.3510691389208969E-2</v>
      </c>
      <c r="S519" s="2">
        <v>8.7332205196067228E-2</v>
      </c>
      <c r="T519" s="2">
        <v>0.1298709490720639</v>
      </c>
      <c r="U519" s="2">
        <v>0.1201840256558214</v>
      </c>
      <c r="V519" s="2">
        <v>9.1637348693460977E-2</v>
      </c>
      <c r="W519" s="2">
        <v>0.13022797917268389</v>
      </c>
      <c r="X519" s="2">
        <v>8.6184659456011337E-2</v>
      </c>
      <c r="Y519" s="2">
        <v>7.6663791865158745E-2</v>
      </c>
      <c r="Z519" s="2">
        <v>8.2907812018846699E-2</v>
      </c>
      <c r="AA519" s="2">
        <v>0.33489744722623099</v>
      </c>
      <c r="AB519" s="2">
        <v>0.27375482459774297</v>
      </c>
      <c r="AC519" s="2">
        <v>9.3105808985795194E-2</v>
      </c>
      <c r="AD519" s="2">
        <v>0.23822801348843661</v>
      </c>
      <c r="AE519" s="2">
        <v>0.42048451579140522</v>
      </c>
    </row>
    <row r="520" spans="1:31" x14ac:dyDescent="0.25">
      <c r="A520">
        <v>26</v>
      </c>
      <c r="B520">
        <v>103</v>
      </c>
      <c r="C520">
        <v>2050</v>
      </c>
      <c r="D520" t="s">
        <v>4</v>
      </c>
      <c r="E520" t="s">
        <v>43</v>
      </c>
      <c r="F520" t="s">
        <v>24</v>
      </c>
      <c r="G520" t="s">
        <v>25</v>
      </c>
      <c r="H520" s="2">
        <v>0.3319165646174575</v>
      </c>
      <c r="I520" s="2">
        <v>0.38839654881069319</v>
      </c>
      <c r="J520" s="2">
        <v>0.43840601203829432</v>
      </c>
      <c r="K520" s="2">
        <v>0.45468876292698779</v>
      </c>
      <c r="L520" s="2">
        <v>0.45839316449352557</v>
      </c>
      <c r="M520" s="2">
        <v>0.40347952088278438</v>
      </c>
      <c r="N520" s="2">
        <v>0.33058770826467371</v>
      </c>
      <c r="O520" s="2">
        <v>0.1196662361372919</v>
      </c>
      <c r="P520" s="2">
        <v>8.1752298339224774E-2</v>
      </c>
      <c r="Q520" s="2">
        <v>7.1595905015631817E-2</v>
      </c>
      <c r="R520" s="2">
        <v>6.2335332028545368E-2</v>
      </c>
      <c r="S520" s="2">
        <v>6.2604763917617018E-2</v>
      </c>
      <c r="T520" s="2">
        <v>5.4169587452486123E-2</v>
      </c>
      <c r="U520" s="2">
        <v>5.3406878329422633E-2</v>
      </c>
      <c r="V520" s="2">
        <v>0.25486493997127102</v>
      </c>
      <c r="W520" s="2">
        <v>7.6095367284958484E-2</v>
      </c>
      <c r="X520" s="2">
        <v>6.8464981454712248E-2</v>
      </c>
      <c r="Y520" s="2">
        <v>8.172512296338505E-2</v>
      </c>
      <c r="Z520" s="2">
        <v>8.7842837594825862E-2</v>
      </c>
      <c r="AA520" s="2">
        <v>0.17186485250351199</v>
      </c>
      <c r="AB520" s="2">
        <v>0.14095642571200079</v>
      </c>
      <c r="AC520" s="2">
        <v>0.1010295300202589</v>
      </c>
      <c r="AD520" s="2">
        <v>0.2188815818756582</v>
      </c>
      <c r="AE520" s="2">
        <v>0.30833657697018341</v>
      </c>
    </row>
    <row r="521" spans="1:31" x14ac:dyDescent="0.25">
      <c r="A521">
        <v>29</v>
      </c>
      <c r="B521">
        <v>34</v>
      </c>
      <c r="C521">
        <v>2050</v>
      </c>
      <c r="D521" t="s">
        <v>4</v>
      </c>
      <c r="E521" t="s">
        <v>43</v>
      </c>
      <c r="F521" t="s">
        <v>24</v>
      </c>
      <c r="G521" t="s">
        <v>25</v>
      </c>
      <c r="H521" s="2">
        <v>0.2642873225926457</v>
      </c>
      <c r="I521" s="2">
        <v>0.27343799429633869</v>
      </c>
      <c r="J521" s="2">
        <v>0.30262863666509382</v>
      </c>
      <c r="K521" s="2">
        <v>0.30615627882230517</v>
      </c>
      <c r="L521" s="2">
        <v>0.29559238144437661</v>
      </c>
      <c r="M521" s="2">
        <v>0.26708569802583471</v>
      </c>
      <c r="N521" s="2">
        <v>0.23579032693880639</v>
      </c>
      <c r="O521" s="2">
        <v>0.18619307838106439</v>
      </c>
      <c r="P521" s="2">
        <v>0.29653386056590109</v>
      </c>
      <c r="Q521" s="2">
        <v>0.31474460958725903</v>
      </c>
      <c r="R521" s="2">
        <v>0.33229824714720041</v>
      </c>
      <c r="S521" s="2">
        <v>0.3216436794865517</v>
      </c>
      <c r="T521" s="2">
        <v>0.29889166671047829</v>
      </c>
      <c r="U521" s="2">
        <v>0.32335171983353489</v>
      </c>
      <c r="V521" s="2">
        <v>0.29324271040916983</v>
      </c>
      <c r="W521" s="2">
        <v>0.33133645584931642</v>
      </c>
      <c r="X521" s="2">
        <v>0.35142352005020377</v>
      </c>
      <c r="Y521" s="2">
        <v>0.31219779056663272</v>
      </c>
      <c r="Z521" s="2">
        <v>0.29881648435026031</v>
      </c>
      <c r="AA521" s="2">
        <v>0.38727202633441637</v>
      </c>
      <c r="AB521" s="2">
        <v>0.39405841684717902</v>
      </c>
      <c r="AC521" s="2">
        <v>0.28199279890835238</v>
      </c>
      <c r="AD521" s="2">
        <v>0.23979119999844131</v>
      </c>
      <c r="AE521" s="2">
        <v>0.22597318929464799</v>
      </c>
    </row>
    <row r="522" spans="1:31" x14ac:dyDescent="0.25">
      <c r="A522">
        <v>34</v>
      </c>
      <c r="B522">
        <v>35</v>
      </c>
      <c r="C522">
        <v>2050</v>
      </c>
      <c r="D522" t="s">
        <v>4</v>
      </c>
      <c r="E522" t="s">
        <v>43</v>
      </c>
      <c r="F522" t="s">
        <v>24</v>
      </c>
      <c r="G522" t="s">
        <v>25</v>
      </c>
      <c r="H522" s="2">
        <v>4.5127286149923507E-2</v>
      </c>
      <c r="I522" s="2">
        <v>0.16735757804802689</v>
      </c>
      <c r="J522" s="2">
        <v>3.1201822710884199E-2</v>
      </c>
      <c r="K522" s="2">
        <v>1.6392101043146621E-2</v>
      </c>
      <c r="L522" s="2">
        <v>4.9845456400849607E-2</v>
      </c>
      <c r="M522" s="2">
        <v>0.1309461586935407</v>
      </c>
      <c r="N522" s="2">
        <v>4.9868668258889352E-2</v>
      </c>
      <c r="O522" s="2">
        <v>0.1169268783727104</v>
      </c>
      <c r="P522" s="2">
        <v>6.7454956468334965E-2</v>
      </c>
      <c r="Q522" s="2">
        <v>0.21531433355859311</v>
      </c>
      <c r="R522" s="2">
        <v>0.37146770467568269</v>
      </c>
      <c r="S522" s="2">
        <v>0.43893452931757582</v>
      </c>
      <c r="T522" s="2">
        <v>0.47619665683092172</v>
      </c>
      <c r="U522" s="2">
        <v>0.50772971878351292</v>
      </c>
      <c r="V522" s="2">
        <v>0.43432400418602363</v>
      </c>
      <c r="W522" s="2">
        <v>0.40384835930216362</v>
      </c>
      <c r="X522" s="2">
        <v>0.2922886637620713</v>
      </c>
      <c r="Y522" s="2">
        <v>0.1140892800245734</v>
      </c>
      <c r="Z522" s="2">
        <v>1.536820701212851E-2</v>
      </c>
      <c r="AA522" s="2">
        <v>0.26747732036262672</v>
      </c>
      <c r="AB522" s="2">
        <v>0.26732525797930118</v>
      </c>
      <c r="AC522" s="2">
        <v>4.5106457776522661E-2</v>
      </c>
      <c r="AD522" s="2">
        <v>7.7884960222614277E-2</v>
      </c>
      <c r="AE522" s="2">
        <v>0.11738155476684391</v>
      </c>
    </row>
    <row r="523" spans="1:31" x14ac:dyDescent="0.25">
      <c r="A523">
        <v>35</v>
      </c>
      <c r="B523">
        <v>36</v>
      </c>
      <c r="C523">
        <v>2050</v>
      </c>
      <c r="D523" t="s">
        <v>4</v>
      </c>
      <c r="E523" t="s">
        <v>43</v>
      </c>
      <c r="F523" t="s">
        <v>24</v>
      </c>
      <c r="G523" t="s">
        <v>25</v>
      </c>
      <c r="H523" s="2">
        <v>0.41002161733180748</v>
      </c>
      <c r="I523" s="2">
        <v>0.44790757292087141</v>
      </c>
      <c r="J523" s="2">
        <v>0.26594306969573828</v>
      </c>
      <c r="K523" s="2">
        <v>0.26635142893837183</v>
      </c>
      <c r="L523" s="2">
        <v>0.23794656589593541</v>
      </c>
      <c r="M523" s="2">
        <v>0.35052497451148029</v>
      </c>
      <c r="N523" s="2">
        <v>0.35773616646021722</v>
      </c>
      <c r="O523" s="2">
        <v>0.24263965695431799</v>
      </c>
      <c r="P523" s="2">
        <v>2.924457097224235E-2</v>
      </c>
      <c r="Q523" s="2">
        <v>4.4282668792866037E-3</v>
      </c>
      <c r="R523" s="2">
        <v>3.6599405382902968E-2</v>
      </c>
      <c r="S523" s="2">
        <v>6.9115193301242592E-2</v>
      </c>
      <c r="T523" s="2">
        <v>0.10828665598074839</v>
      </c>
      <c r="U523" s="2">
        <v>9.8759341050272675E-2</v>
      </c>
      <c r="V523" s="2">
        <v>0.1260458571598938</v>
      </c>
      <c r="W523" s="2">
        <v>6.0113974990646808E-2</v>
      </c>
      <c r="X523" s="2">
        <v>2.697758796601997E-2</v>
      </c>
      <c r="Y523" s="2">
        <v>3.4452187244600772E-2</v>
      </c>
      <c r="Z523" s="2">
        <v>7.2890261555270924E-2</v>
      </c>
      <c r="AA523" s="2">
        <v>8.1634098251597551E-2</v>
      </c>
      <c r="AB523" s="2">
        <v>8.8771429671359509E-2</v>
      </c>
      <c r="AC523" s="2">
        <v>0.26855386790170799</v>
      </c>
      <c r="AD523" s="2">
        <v>0.33342289618217558</v>
      </c>
      <c r="AE523" s="2">
        <v>0.34272683173639062</v>
      </c>
    </row>
    <row r="524" spans="1:31" x14ac:dyDescent="0.25">
      <c r="A524">
        <v>42</v>
      </c>
      <c r="B524">
        <v>72</v>
      </c>
      <c r="C524">
        <v>2050</v>
      </c>
      <c r="D524" t="s">
        <v>4</v>
      </c>
      <c r="E524" t="s">
        <v>43</v>
      </c>
      <c r="F524" t="s">
        <v>24</v>
      </c>
      <c r="G524" t="s">
        <v>25</v>
      </c>
      <c r="H524" s="2">
        <v>0.7172838704657577</v>
      </c>
      <c r="I524" s="2">
        <v>0.81824714870209769</v>
      </c>
      <c r="J524" s="2">
        <v>0.91232082438867512</v>
      </c>
      <c r="K524" s="2">
        <v>0.93448225864348655</v>
      </c>
      <c r="L524" s="2">
        <v>0.95101339802375207</v>
      </c>
      <c r="M524" s="2">
        <v>0.99394941954007332</v>
      </c>
      <c r="N524" s="2">
        <v>0.89720744445838418</v>
      </c>
      <c r="O524" s="2">
        <v>0.51579391433114508</v>
      </c>
      <c r="P524" s="2">
        <v>0.38969021686937771</v>
      </c>
      <c r="Q524" s="2">
        <v>0.33220068831664601</v>
      </c>
      <c r="R524" s="2">
        <v>0.27315615412063121</v>
      </c>
      <c r="S524" s="2">
        <v>0.27076479335269871</v>
      </c>
      <c r="T524" s="2">
        <v>0.2314226928673716</v>
      </c>
      <c r="U524" s="2">
        <v>0.21711237487197729</v>
      </c>
      <c r="V524" s="2">
        <v>0.61013605576308561</v>
      </c>
      <c r="W524" s="2">
        <v>0.20155846293762811</v>
      </c>
      <c r="X524" s="2">
        <v>0.22257743994117099</v>
      </c>
      <c r="Y524" s="2">
        <v>0.33823254583544238</v>
      </c>
      <c r="Z524" s="2">
        <v>0.34606393887439962</v>
      </c>
      <c r="AA524" s="2">
        <v>0.18170013957083139</v>
      </c>
      <c r="AB524" s="2">
        <v>0.14611835029480899</v>
      </c>
      <c r="AC524" s="2">
        <v>0.34424871130712531</v>
      </c>
      <c r="AD524" s="2">
        <v>0.54827882494177449</v>
      </c>
      <c r="AE524" s="2">
        <v>0.69121839483414738</v>
      </c>
    </row>
    <row r="525" spans="1:31" x14ac:dyDescent="0.25">
      <c r="A525">
        <v>72</v>
      </c>
      <c r="B525">
        <v>103</v>
      </c>
      <c r="C525">
        <v>2050</v>
      </c>
      <c r="D525" t="s">
        <v>4</v>
      </c>
      <c r="E525" t="s">
        <v>43</v>
      </c>
      <c r="F525" t="s">
        <v>24</v>
      </c>
      <c r="G525" t="s">
        <v>25</v>
      </c>
      <c r="H525" s="2">
        <v>9.3659337964381709E-2</v>
      </c>
      <c r="I525" s="2">
        <v>0.1106486114145883</v>
      </c>
      <c r="J525" s="2">
        <v>0.2346558766696239</v>
      </c>
      <c r="K525" s="2">
        <v>0.32753489972017902</v>
      </c>
      <c r="L525" s="2">
        <v>0.36717852526764289</v>
      </c>
      <c r="M525" s="2">
        <v>0.14813997980140051</v>
      </c>
      <c r="N525" s="2">
        <v>6.8055293034605335E-2</v>
      </c>
      <c r="O525" s="2">
        <v>3.4428272198643292E-2</v>
      </c>
      <c r="P525" s="2">
        <v>4.0501495661709949E-2</v>
      </c>
      <c r="Q525" s="2">
        <v>5.6528524288739938E-2</v>
      </c>
      <c r="R525" s="2">
        <v>4.1423859637997162E-2</v>
      </c>
      <c r="S525" s="2">
        <v>3.5596956336165407E-2</v>
      </c>
      <c r="T525" s="2">
        <v>3.3660098460189698E-2</v>
      </c>
      <c r="U525" s="2">
        <v>2.4997739100114699E-2</v>
      </c>
      <c r="V525" s="2">
        <v>6.3247514092107104E-2</v>
      </c>
      <c r="W525" s="2">
        <v>1.7321143070801199E-2</v>
      </c>
      <c r="X525" s="2">
        <v>1.169028152147884E-2</v>
      </c>
      <c r="Y525" s="2">
        <v>4.1658310599030197E-2</v>
      </c>
      <c r="Z525" s="2">
        <v>4.7687037634967351E-2</v>
      </c>
      <c r="AA525" s="2">
        <v>1.9170655298285901E-2</v>
      </c>
      <c r="AB525" s="2">
        <v>2.332923674875843E-2</v>
      </c>
      <c r="AC525" s="2">
        <v>2.6046938822846619E-2</v>
      </c>
      <c r="AD525" s="2">
        <v>4.6257963007009212E-2</v>
      </c>
      <c r="AE525" s="2">
        <v>6.7897664098387531E-2</v>
      </c>
    </row>
    <row r="526" spans="1:31" x14ac:dyDescent="0.25">
      <c r="A526">
        <v>1</v>
      </c>
      <c r="B526">
        <v>2</v>
      </c>
      <c r="C526">
        <v>2050</v>
      </c>
      <c r="D526" t="s">
        <v>4</v>
      </c>
      <c r="E526" t="s">
        <v>43</v>
      </c>
      <c r="F526" t="s">
        <v>24</v>
      </c>
      <c r="G526" t="s">
        <v>25</v>
      </c>
      <c r="H526" s="2">
        <v>0.56492273100846013</v>
      </c>
      <c r="I526" s="2">
        <v>0.53290084585166408</v>
      </c>
      <c r="J526" s="2">
        <v>0.99999989495569652</v>
      </c>
      <c r="K526" s="2">
        <v>0.99999993416046107</v>
      </c>
      <c r="L526" s="2">
        <v>0.99999993830899003</v>
      </c>
      <c r="M526" s="2">
        <v>0.52957098554913906</v>
      </c>
      <c r="N526" s="2">
        <v>0.59452463736820194</v>
      </c>
      <c r="O526" s="2">
        <v>0.55601122822158733</v>
      </c>
      <c r="P526" s="2">
        <v>0.56991187456728065</v>
      </c>
      <c r="Q526" s="2">
        <v>0.57509639601114559</v>
      </c>
      <c r="R526" s="2">
        <v>0.55712938545605972</v>
      </c>
      <c r="S526" s="2">
        <v>0.55869592265343282</v>
      </c>
      <c r="T526" s="2">
        <v>0.55858329256998274</v>
      </c>
      <c r="U526" s="2">
        <v>0.55242753057044114</v>
      </c>
      <c r="V526" s="2">
        <v>0.52693899685604695</v>
      </c>
      <c r="W526" s="2">
        <v>0.5111237140052326</v>
      </c>
      <c r="X526" s="2">
        <v>0.53471225068953832</v>
      </c>
      <c r="Y526" s="2">
        <v>0.59617095872284809</v>
      </c>
      <c r="Z526" s="2">
        <v>0.59882784531585109</v>
      </c>
      <c r="AA526" s="2">
        <v>0.13296004788278359</v>
      </c>
      <c r="AB526" s="2">
        <v>0.15095032572086639</v>
      </c>
      <c r="AC526" s="2">
        <v>0.55298352579356891</v>
      </c>
      <c r="AD526" s="2">
        <v>0.60996056749590377</v>
      </c>
      <c r="AE526" s="2">
        <v>0.62302317358604886</v>
      </c>
    </row>
    <row r="527" spans="1:31" x14ac:dyDescent="0.25">
      <c r="A527">
        <v>8</v>
      </c>
      <c r="B527">
        <v>72</v>
      </c>
      <c r="C527">
        <v>2050</v>
      </c>
      <c r="D527" t="s">
        <v>4</v>
      </c>
      <c r="E527" t="s">
        <v>43</v>
      </c>
      <c r="F527" t="s">
        <v>24</v>
      </c>
      <c r="G527" t="s">
        <v>25</v>
      </c>
      <c r="H527" s="2">
        <v>0.99999981511383085</v>
      </c>
      <c r="I527" s="2">
        <v>0.99999989621627539</v>
      </c>
      <c r="J527" s="2">
        <v>0.999999972882195</v>
      </c>
      <c r="K527" s="2">
        <v>0.99999997098925741</v>
      </c>
      <c r="L527" s="2">
        <v>0.99999997070413349</v>
      </c>
      <c r="M527" s="2">
        <v>0.99999994733733455</v>
      </c>
      <c r="N527" s="2">
        <v>0.99999980749240314</v>
      </c>
      <c r="O527" s="2">
        <v>0.99999982968596612</v>
      </c>
      <c r="P527" s="2">
        <v>0.99999982439643009</v>
      </c>
      <c r="Q527" s="2">
        <v>0.99999980249108822</v>
      </c>
      <c r="R527" s="2">
        <v>0.99999961826854278</v>
      </c>
      <c r="S527" s="2">
        <v>0.99999957231044023</v>
      </c>
      <c r="T527" s="2">
        <v>0.99999956298205062</v>
      </c>
      <c r="U527" s="2">
        <v>0.99999952511761148</v>
      </c>
      <c r="V527" s="2">
        <v>0.9999997401566989</v>
      </c>
      <c r="W527" s="2">
        <v>0.99999962385285024</v>
      </c>
      <c r="X527" s="2">
        <v>0.99999971291354617</v>
      </c>
      <c r="Y527" s="2">
        <v>0.99999979009558126</v>
      </c>
      <c r="Z527" s="2">
        <v>0.99999977177982613</v>
      </c>
      <c r="AA527" s="2">
        <v>0.99999856545291588</v>
      </c>
      <c r="AB527" s="2">
        <v>0.99999948703449892</v>
      </c>
      <c r="AC527" s="2">
        <v>0.99999980988829373</v>
      </c>
      <c r="AD527" s="2">
        <v>0.99999981169589613</v>
      </c>
      <c r="AE527" s="2">
        <v>0.99999982320571357</v>
      </c>
    </row>
    <row r="528" spans="1:31" x14ac:dyDescent="0.25">
      <c r="A528">
        <v>11</v>
      </c>
      <c r="B528">
        <v>12</v>
      </c>
      <c r="C528">
        <v>2050</v>
      </c>
      <c r="D528" t="s">
        <v>4</v>
      </c>
      <c r="E528" t="s">
        <v>43</v>
      </c>
      <c r="F528" t="s">
        <v>24</v>
      </c>
      <c r="G528" t="s">
        <v>25</v>
      </c>
      <c r="H528" s="2">
        <v>0.94707861359376777</v>
      </c>
      <c r="I528" s="2">
        <v>0.94827560556350265</v>
      </c>
      <c r="J528" s="2">
        <v>0.95709552321019731</v>
      </c>
      <c r="K528" s="2">
        <v>0.94881192802788406</v>
      </c>
      <c r="L528" s="2">
        <v>0.94690410666269065</v>
      </c>
      <c r="M528" s="2">
        <v>0.96197408389440875</v>
      </c>
      <c r="N528" s="2">
        <v>0.96008584051035528</v>
      </c>
      <c r="O528" s="2">
        <v>0.95706864270369774</v>
      </c>
      <c r="P528" s="2">
        <v>0.96331081288826004</v>
      </c>
      <c r="Q528" s="2">
        <v>0.94824163731093136</v>
      </c>
      <c r="R528" s="2">
        <v>0.94927473821685326</v>
      </c>
      <c r="S528" s="2">
        <v>0.95744067551750456</v>
      </c>
      <c r="T528" s="2">
        <v>0.93225682384080555</v>
      </c>
      <c r="U528" s="2">
        <v>0.93297914890872724</v>
      </c>
      <c r="V528" s="2">
        <v>0.95272967995128743</v>
      </c>
      <c r="W528" s="2">
        <v>0.9338297137785222</v>
      </c>
      <c r="X528" s="2">
        <v>0.94220935751501533</v>
      </c>
      <c r="Y528" s="2">
        <v>0.97254319526503519</v>
      </c>
      <c r="Z528" s="2">
        <v>0.97030908184720799</v>
      </c>
      <c r="AA528" s="2">
        <v>0.91419098862022707</v>
      </c>
      <c r="AB528" s="2">
        <v>0.93232491674960427</v>
      </c>
      <c r="AC528" s="2">
        <v>0.97779821416277546</v>
      </c>
      <c r="AD528" s="2">
        <v>0.95777494916348394</v>
      </c>
      <c r="AE528" s="2">
        <v>0.93921878479286613</v>
      </c>
    </row>
    <row r="529" spans="1:31" x14ac:dyDescent="0.25">
      <c r="A529">
        <v>13</v>
      </c>
      <c r="B529">
        <v>14</v>
      </c>
      <c r="C529">
        <v>2050</v>
      </c>
      <c r="D529" t="s">
        <v>4</v>
      </c>
      <c r="E529" t="s">
        <v>43</v>
      </c>
      <c r="F529" t="s">
        <v>24</v>
      </c>
      <c r="G529" t="s">
        <v>25</v>
      </c>
      <c r="H529" s="2">
        <v>0.31538300416779858</v>
      </c>
      <c r="I529" s="2">
        <v>0.31916020445406013</v>
      </c>
      <c r="J529" s="2">
        <v>0.22315694937600011</v>
      </c>
      <c r="K529" s="2">
        <v>0.29438602922200302</v>
      </c>
      <c r="L529" s="2">
        <v>0.34366305775788503</v>
      </c>
      <c r="M529" s="2">
        <v>0.24220863938302681</v>
      </c>
      <c r="N529" s="2">
        <v>0.31804211351849071</v>
      </c>
      <c r="O529" s="2">
        <v>0.31018026218043232</v>
      </c>
      <c r="P529" s="2">
        <v>0.30484709148027062</v>
      </c>
      <c r="Q529" s="2">
        <v>0.29465322896862012</v>
      </c>
      <c r="R529" s="2">
        <v>0.31190429847136258</v>
      </c>
      <c r="S529" s="2">
        <v>0.32554870251794221</v>
      </c>
      <c r="T529" s="2">
        <v>0.31697396727802363</v>
      </c>
      <c r="U529" s="2">
        <v>0.31421900477149151</v>
      </c>
      <c r="V529" s="2">
        <v>0.2843355412413941</v>
      </c>
      <c r="W529" s="2">
        <v>0.31572511612562387</v>
      </c>
      <c r="X529" s="2">
        <v>0.31647708309780709</v>
      </c>
      <c r="Y529" s="2">
        <v>0.31097114722718139</v>
      </c>
      <c r="Z529" s="2">
        <v>0.32070167328424493</v>
      </c>
      <c r="AA529" s="2">
        <v>0.32754657836756917</v>
      </c>
      <c r="AB529" s="2">
        <v>0.33128369775568561</v>
      </c>
      <c r="AC529" s="2">
        <v>0.32771485379935811</v>
      </c>
      <c r="AD529" s="2">
        <v>0.32511371872886807</v>
      </c>
      <c r="AE529" s="2">
        <v>0.31517299587231279</v>
      </c>
    </row>
    <row r="530" spans="1:31" x14ac:dyDescent="0.25">
      <c r="A530">
        <v>13</v>
      </c>
      <c r="B530">
        <v>15</v>
      </c>
      <c r="C530">
        <v>2050</v>
      </c>
      <c r="D530" t="s">
        <v>4</v>
      </c>
      <c r="E530" t="s">
        <v>43</v>
      </c>
      <c r="F530" t="s">
        <v>24</v>
      </c>
      <c r="G530" t="s">
        <v>25</v>
      </c>
      <c r="H530" s="2">
        <v>0.7007381687211337</v>
      </c>
      <c r="I530" s="2">
        <v>0.70307883920965253</v>
      </c>
      <c r="J530" s="2">
        <v>0.67263969597981121</v>
      </c>
      <c r="K530" s="2">
        <v>0.64293701478286358</v>
      </c>
      <c r="L530" s="2">
        <v>0.63924962744531955</v>
      </c>
      <c r="M530" s="2">
        <v>0.70471848698331041</v>
      </c>
      <c r="N530" s="2">
        <v>0.73343934265948407</v>
      </c>
      <c r="O530" s="2">
        <v>0.67109081316509356</v>
      </c>
      <c r="P530" s="2">
        <v>0.65849199367803801</v>
      </c>
      <c r="Q530" s="2">
        <v>0.66710023793658879</v>
      </c>
      <c r="R530" s="2">
        <v>0.6588203682853222</v>
      </c>
      <c r="S530" s="2">
        <v>0.6559135365607911</v>
      </c>
      <c r="T530" s="2">
        <v>0.63827988172819861</v>
      </c>
      <c r="U530" s="2">
        <v>0.62927908184052705</v>
      </c>
      <c r="V530" s="2">
        <v>0.69444999228318538</v>
      </c>
      <c r="W530" s="2">
        <v>0.6231594082753692</v>
      </c>
      <c r="X530" s="2">
        <v>0.62467521329802145</v>
      </c>
      <c r="Y530" s="2">
        <v>0.66984274426005863</v>
      </c>
      <c r="Z530" s="2">
        <v>0.6868909957773589</v>
      </c>
      <c r="AA530" s="2">
        <v>0.59588403219359931</v>
      </c>
      <c r="AB530" s="2">
        <v>0.59740244691233069</v>
      </c>
      <c r="AC530" s="2">
        <v>0.67123545180814059</v>
      </c>
      <c r="AD530" s="2">
        <v>0.69244194033406181</v>
      </c>
      <c r="AE530" s="2">
        <v>0.71061323226900008</v>
      </c>
    </row>
    <row r="531" spans="1:31" x14ac:dyDescent="0.25">
      <c r="A531">
        <v>19</v>
      </c>
      <c r="B531">
        <v>20</v>
      </c>
      <c r="C531">
        <v>2050</v>
      </c>
      <c r="D531" t="s">
        <v>4</v>
      </c>
      <c r="E531" t="s">
        <v>43</v>
      </c>
      <c r="F531" t="s">
        <v>24</v>
      </c>
      <c r="G531" t="s">
        <v>25</v>
      </c>
      <c r="H531" s="2">
        <v>0.68855222928198656</v>
      </c>
      <c r="I531" s="2">
        <v>0.28079649961177111</v>
      </c>
      <c r="J531" s="2">
        <v>0.39759572124164111</v>
      </c>
      <c r="K531" s="2">
        <v>0.36887871769389352</v>
      </c>
      <c r="L531" s="2">
        <v>0.3780936088425656</v>
      </c>
      <c r="M531" s="2">
        <v>0.40769000314521647</v>
      </c>
      <c r="N531" s="2">
        <v>0.70485072978590191</v>
      </c>
      <c r="O531" s="2">
        <v>0.99999995972797695</v>
      </c>
      <c r="P531" s="2">
        <v>0.99999998671343826</v>
      </c>
      <c r="Q531" s="2">
        <v>0.99999998702721926</v>
      </c>
      <c r="R531" s="2">
        <v>0.99999998641767207</v>
      </c>
      <c r="S531" s="2">
        <v>0.99999998703700266</v>
      </c>
      <c r="T531" s="2">
        <v>0.99999998651776856</v>
      </c>
      <c r="U531" s="2">
        <v>0.99999998576614879</v>
      </c>
      <c r="V531" s="2">
        <v>0.99999998363162446</v>
      </c>
      <c r="W531" s="2">
        <v>0.99999998380035404</v>
      </c>
      <c r="X531" s="2">
        <v>0.9999999856128734</v>
      </c>
      <c r="Y531" s="2">
        <v>0.99999998821875624</v>
      </c>
      <c r="Z531" s="2">
        <v>0.99999998136520618</v>
      </c>
      <c r="AA531" s="2">
        <v>0.99999997312256805</v>
      </c>
      <c r="AB531" s="2">
        <v>0.99999997321974377</v>
      </c>
      <c r="AC531" s="2">
        <v>0.99999996504993882</v>
      </c>
      <c r="AD531" s="2">
        <v>0.99999994057211949</v>
      </c>
      <c r="AE531" s="2">
        <v>0.84558807528068469</v>
      </c>
    </row>
    <row r="532" spans="1:31" x14ac:dyDescent="0.25">
      <c r="A532">
        <v>19</v>
      </c>
      <c r="B532">
        <v>21</v>
      </c>
      <c r="C532">
        <v>2050</v>
      </c>
      <c r="D532" t="s">
        <v>4</v>
      </c>
      <c r="E532" t="s">
        <v>43</v>
      </c>
      <c r="F532" t="s">
        <v>24</v>
      </c>
      <c r="G532" t="s">
        <v>25</v>
      </c>
      <c r="H532" s="2">
        <v>0.50573476587310473</v>
      </c>
      <c r="I532" s="2">
        <v>0.49786696651582057</v>
      </c>
      <c r="J532" s="2">
        <v>0.44300627409172322</v>
      </c>
      <c r="K532" s="2">
        <v>0.41620549150362018</v>
      </c>
      <c r="L532" s="2">
        <v>0.54135543497078809</v>
      </c>
      <c r="M532" s="2">
        <v>0.46198081787215017</v>
      </c>
      <c r="N532" s="2">
        <v>0.34104559395278072</v>
      </c>
      <c r="O532" s="2">
        <v>0.81480758430904632</v>
      </c>
      <c r="P532" s="2">
        <v>0.99999994249409319</v>
      </c>
      <c r="Q532" s="2">
        <v>0.99999998096163345</v>
      </c>
      <c r="R532" s="2">
        <v>0.99999997967357213</v>
      </c>
      <c r="S532" s="2">
        <v>0.99999998219363695</v>
      </c>
      <c r="T532" s="2">
        <v>0.99999998124646083</v>
      </c>
      <c r="U532" s="2">
        <v>0.99999997979298183</v>
      </c>
      <c r="V532" s="2">
        <v>0.99999997516795025</v>
      </c>
      <c r="W532" s="2">
        <v>0.99999997550112041</v>
      </c>
      <c r="X532" s="2">
        <v>0.99999997782124017</v>
      </c>
      <c r="Y532" s="2">
        <v>0.99999992271186411</v>
      </c>
      <c r="Z532" s="2">
        <v>0.99999992234308077</v>
      </c>
      <c r="AA532" s="2">
        <v>0.99999995105316319</v>
      </c>
      <c r="AB532" s="2">
        <v>0.99999995108939566</v>
      </c>
      <c r="AC532" s="2">
        <v>0.99999991478703387</v>
      </c>
      <c r="AD532" s="2">
        <v>0.44022611792514421</v>
      </c>
      <c r="AE532" s="2">
        <v>0.40675569078279811</v>
      </c>
    </row>
    <row r="533" spans="1:31" x14ac:dyDescent="0.25">
      <c r="A533">
        <v>29</v>
      </c>
      <c r="B533">
        <v>30</v>
      </c>
      <c r="C533">
        <v>2050</v>
      </c>
      <c r="D533" t="s">
        <v>4</v>
      </c>
      <c r="E533" t="s">
        <v>43</v>
      </c>
      <c r="F533" t="s">
        <v>24</v>
      </c>
      <c r="G533" t="s">
        <v>25</v>
      </c>
      <c r="H533" s="2">
        <v>0.75067310460431935</v>
      </c>
      <c r="I533" s="2">
        <v>0.77100738171178673</v>
      </c>
      <c r="J533" s="2">
        <v>0.95574361723809531</v>
      </c>
      <c r="K533" s="2">
        <v>0.9999964420792592</v>
      </c>
      <c r="L533" s="2">
        <v>0.95521743102576762</v>
      </c>
      <c r="M533" s="2">
        <v>0.81972642520270833</v>
      </c>
      <c r="N533" s="2">
        <v>0.60966666150076354</v>
      </c>
      <c r="O533" s="2">
        <v>0.31978304510108241</v>
      </c>
      <c r="P533" s="2">
        <v>0.99999987945885083</v>
      </c>
      <c r="Q533" s="2">
        <v>0.99999997914329219</v>
      </c>
      <c r="R533" s="2">
        <v>0.99999997760705306</v>
      </c>
      <c r="S533" s="2">
        <v>0.9999999812116227</v>
      </c>
      <c r="T533" s="2">
        <v>0.99999997993776679</v>
      </c>
      <c r="U533" s="2">
        <v>0.9999999782340534</v>
      </c>
      <c r="V533" s="2">
        <v>0.99999997186705558</v>
      </c>
      <c r="W533" s="2">
        <v>0.99999997268553309</v>
      </c>
      <c r="X533" s="2">
        <v>0.99999997517844386</v>
      </c>
      <c r="Y533" s="2">
        <v>0.99999982550687727</v>
      </c>
      <c r="Z533" s="2">
        <v>0.99999726668755162</v>
      </c>
      <c r="AA533" s="2">
        <v>0.99999989958660807</v>
      </c>
      <c r="AB533" s="2">
        <v>0.99999990003497785</v>
      </c>
      <c r="AC533" s="2">
        <v>0.67904780711304846</v>
      </c>
      <c r="AD533" s="2">
        <v>0.38392996702695609</v>
      </c>
      <c r="AE533" s="2">
        <v>0.75060855742171384</v>
      </c>
    </row>
    <row r="534" spans="1:31" hidden="1" x14ac:dyDescent="0.25">
      <c r="A534">
        <v>1</v>
      </c>
      <c r="B534">
        <v>5</v>
      </c>
      <c r="C534">
        <v>2050</v>
      </c>
      <c r="D534" t="s">
        <v>5</v>
      </c>
      <c r="E534" t="s">
        <v>43</v>
      </c>
      <c r="F534">
        <v>0</v>
      </c>
      <c r="G534">
        <v>0</v>
      </c>
      <c r="H534" s="2">
        <v>0.13963833122323949</v>
      </c>
      <c r="I534" s="2">
        <v>0.15045316014791879</v>
      </c>
      <c r="J534" s="2">
        <v>0.21178019796001141</v>
      </c>
      <c r="K534" s="2">
        <v>0.30015253845285761</v>
      </c>
      <c r="L534" s="2">
        <v>0.2867685839434016</v>
      </c>
      <c r="M534" s="2">
        <v>0.25964271782209108</v>
      </c>
      <c r="N534" s="2">
        <v>0.13663993006576841</v>
      </c>
      <c r="O534" s="2">
        <v>7.32512378398395E-2</v>
      </c>
      <c r="P534" s="2">
        <v>0.14326010223222471</v>
      </c>
      <c r="Q534" s="2">
        <v>0.17409642254982491</v>
      </c>
      <c r="R534" s="2">
        <v>0.212653777999948</v>
      </c>
      <c r="S534" s="2">
        <v>9.3489231997178179E-2</v>
      </c>
      <c r="T534" s="2">
        <v>0.25586248622853341</v>
      </c>
      <c r="U534" s="2">
        <v>0.26491697243574452</v>
      </c>
      <c r="V534" s="2">
        <v>0.27663801391990678</v>
      </c>
      <c r="W534" s="2">
        <v>0.23935676591272431</v>
      </c>
      <c r="X534" s="2">
        <v>0.21716782797664011</v>
      </c>
      <c r="Y534" s="2">
        <v>0.16935114945562929</v>
      </c>
      <c r="Z534" s="2">
        <v>8.2438782918889369E-2</v>
      </c>
      <c r="AA534" s="2">
        <v>9.5372250536852873E-2</v>
      </c>
      <c r="AB534" s="2">
        <v>6.6242443666040707E-2</v>
      </c>
      <c r="AC534" s="2">
        <v>0.27924542055885548</v>
      </c>
      <c r="AD534" s="2">
        <v>0.28286189100657622</v>
      </c>
      <c r="AE534" s="2">
        <v>0.13328676947773621</v>
      </c>
    </row>
    <row r="535" spans="1:31" hidden="1" x14ac:dyDescent="0.25">
      <c r="A535">
        <v>1</v>
      </c>
      <c r="B535">
        <v>19</v>
      </c>
      <c r="C535">
        <v>2050</v>
      </c>
      <c r="D535" t="s">
        <v>5</v>
      </c>
      <c r="E535" t="s">
        <v>43</v>
      </c>
      <c r="F535">
        <v>0</v>
      </c>
      <c r="G535">
        <v>0</v>
      </c>
      <c r="H535" s="2">
        <v>0.65481555617882348</v>
      </c>
      <c r="I535" s="2">
        <v>0.31938319890849443</v>
      </c>
      <c r="J535" s="2">
        <v>0.37742186447550102</v>
      </c>
      <c r="K535" s="2">
        <v>0.41276401251438338</v>
      </c>
      <c r="L535" s="2">
        <v>0.42625341842543418</v>
      </c>
      <c r="M535" s="2">
        <v>0.41503136710401178</v>
      </c>
      <c r="N535" s="2">
        <v>0.32673179822997062</v>
      </c>
      <c r="O535" s="2">
        <v>0.36220688406948992</v>
      </c>
      <c r="P535" s="2">
        <v>0.65761250935458648</v>
      </c>
      <c r="Q535" s="2">
        <v>0.65280962460554692</v>
      </c>
      <c r="R535" s="2">
        <v>0.65302595390207552</v>
      </c>
      <c r="S535" s="2">
        <v>0.65805924879725786</v>
      </c>
      <c r="T535" s="2">
        <v>0.65249774132884653</v>
      </c>
      <c r="U535" s="2">
        <v>0.65205659022805984</v>
      </c>
      <c r="V535" s="2">
        <v>0.65228838446656312</v>
      </c>
      <c r="W535" s="2">
        <v>0.65244158957265275</v>
      </c>
      <c r="X535" s="2">
        <v>0.65280553688673759</v>
      </c>
      <c r="Y535" s="2">
        <v>0.6360965787251357</v>
      </c>
      <c r="Z535" s="2">
        <v>0.3724458607742826</v>
      </c>
      <c r="AA535" s="2">
        <v>0.30262099716177798</v>
      </c>
      <c r="AB535" s="2">
        <v>0.54037903125526121</v>
      </c>
      <c r="AC535" s="2">
        <v>0.65551524261299687</v>
      </c>
      <c r="AD535" s="2">
        <v>0.65736152500731759</v>
      </c>
      <c r="AE535" s="2">
        <v>0.33679678309510158</v>
      </c>
    </row>
    <row r="536" spans="1:31" hidden="1" x14ac:dyDescent="0.25">
      <c r="A536">
        <v>1</v>
      </c>
      <c r="B536">
        <v>29</v>
      </c>
      <c r="C536">
        <v>2050</v>
      </c>
      <c r="D536" t="s">
        <v>5</v>
      </c>
      <c r="E536" t="s">
        <v>43</v>
      </c>
      <c r="F536">
        <v>0</v>
      </c>
      <c r="G536">
        <v>0</v>
      </c>
      <c r="H536" s="2">
        <v>3.4295229332024169E-2</v>
      </c>
      <c r="I536" s="2">
        <v>0.19604995371336881</v>
      </c>
      <c r="J536" s="2">
        <v>0.1651510568729638</v>
      </c>
      <c r="K536" s="2">
        <v>0.14877392084510141</v>
      </c>
      <c r="L536" s="2">
        <v>0.163968860435841</v>
      </c>
      <c r="M536" s="2">
        <v>0.15311063345049861</v>
      </c>
      <c r="N536" s="2">
        <v>0.10441168441779949</v>
      </c>
      <c r="O536" s="2">
        <v>6.658911880496339E-2</v>
      </c>
      <c r="P536" s="2">
        <v>2.3331475951460762E-2</v>
      </c>
      <c r="Q536" s="2">
        <v>3.715972546263694E-2</v>
      </c>
      <c r="R536" s="2">
        <v>5.3224950088425843E-2</v>
      </c>
      <c r="S536" s="2">
        <v>6.6978335640962505E-2</v>
      </c>
      <c r="T536" s="2">
        <v>7.7957679010942305E-2</v>
      </c>
      <c r="U536" s="2">
        <v>9.0754883905686465E-2</v>
      </c>
      <c r="V536" s="2">
        <v>0.10086292608489129</v>
      </c>
      <c r="W536" s="2">
        <v>9.1598688380722146E-2</v>
      </c>
      <c r="X536" s="2">
        <v>7.9353906258660942E-2</v>
      </c>
      <c r="Y536" s="2">
        <v>4.0658193759831908E-2</v>
      </c>
      <c r="Z536" s="2">
        <v>6.1172438372757099E-2</v>
      </c>
      <c r="AA536" s="2">
        <v>0.13194163498985581</v>
      </c>
      <c r="AB536" s="2">
        <v>0.24462867155384729</v>
      </c>
      <c r="AC536" s="2">
        <v>0.13663909788154549</v>
      </c>
      <c r="AD536" s="2">
        <v>0.13415453279098671</v>
      </c>
      <c r="AE536" s="2">
        <v>0.20792377840428841</v>
      </c>
    </row>
    <row r="537" spans="1:31" hidden="1" x14ac:dyDescent="0.25">
      <c r="A537">
        <v>1</v>
      </c>
      <c r="B537">
        <v>36</v>
      </c>
      <c r="C537">
        <v>2050</v>
      </c>
      <c r="D537" t="s">
        <v>5</v>
      </c>
      <c r="E537" t="s">
        <v>43</v>
      </c>
      <c r="F537">
        <v>0</v>
      </c>
      <c r="G537">
        <v>0</v>
      </c>
      <c r="H537" s="2">
        <v>0.1200392811577624</v>
      </c>
      <c r="I537" s="2">
        <v>8.7175310003364606E-2</v>
      </c>
      <c r="J537" s="2">
        <v>0.1051339593729517</v>
      </c>
      <c r="K537" s="2">
        <v>9.3611216983466708E-2</v>
      </c>
      <c r="L537" s="2">
        <v>9.0895979867658835E-2</v>
      </c>
      <c r="M537" s="2">
        <v>0.10818782734071029</v>
      </c>
      <c r="N537" s="2">
        <v>0.17050723364834541</v>
      </c>
      <c r="O537" s="2">
        <v>0.13337234309462209</v>
      </c>
      <c r="P537" s="2">
        <v>0.1076137134921584</v>
      </c>
      <c r="Q537" s="2">
        <v>9.9690600266518409E-2</v>
      </c>
      <c r="R537" s="2">
        <v>0.1365470196864226</v>
      </c>
      <c r="S537" s="2">
        <v>0.1351937345359181</v>
      </c>
      <c r="T537" s="2">
        <v>0.1881890509730218</v>
      </c>
      <c r="U537" s="2">
        <v>0.19865762162455591</v>
      </c>
      <c r="V537" s="2">
        <v>0.1996249987781899</v>
      </c>
      <c r="W537" s="2">
        <v>0.16571336152689201</v>
      </c>
      <c r="X537" s="2">
        <v>0.1402391551663798</v>
      </c>
      <c r="Y537" s="2">
        <v>0.13774182635751009</v>
      </c>
      <c r="Z537" s="2">
        <v>0.14530592539947801</v>
      </c>
      <c r="AA537" s="2">
        <v>0.13081023344794579</v>
      </c>
      <c r="AB537" s="2">
        <v>0.1041384146572048</v>
      </c>
      <c r="AC537" s="2">
        <v>0.16316744301908631</v>
      </c>
      <c r="AD537" s="2">
        <v>0.15346942532142441</v>
      </c>
      <c r="AE537" s="2">
        <v>9.6206525502214077E-2</v>
      </c>
    </row>
    <row r="538" spans="1:31" hidden="1" x14ac:dyDescent="0.25">
      <c r="A538">
        <v>1</v>
      </c>
      <c r="B538">
        <v>55</v>
      </c>
      <c r="C538">
        <v>2050</v>
      </c>
      <c r="D538" t="s">
        <v>5</v>
      </c>
      <c r="E538" t="s">
        <v>43</v>
      </c>
      <c r="F538">
        <v>0</v>
      </c>
      <c r="G538">
        <v>0</v>
      </c>
      <c r="H538" s="2">
        <v>0.21866649924126011</v>
      </c>
      <c r="I538" s="2">
        <v>0.15100444317035441</v>
      </c>
      <c r="J538" s="2">
        <v>0.27953085926800197</v>
      </c>
      <c r="K538" s="2">
        <v>0.40983584787406802</v>
      </c>
      <c r="L538" s="2">
        <v>0.41182224335049838</v>
      </c>
      <c r="M538" s="2">
        <v>0.37530670539508149</v>
      </c>
      <c r="N538" s="2">
        <v>0.19603396820558389</v>
      </c>
      <c r="O538" s="2">
        <v>0.1063800224090356</v>
      </c>
      <c r="P538" s="2">
        <v>0.14382185955096941</v>
      </c>
      <c r="Q538" s="2">
        <v>0.16813073872903289</v>
      </c>
      <c r="R538" s="2">
        <v>0.21079245326758719</v>
      </c>
      <c r="S538" s="2">
        <v>4.8175004344596872E-2</v>
      </c>
      <c r="T538" s="2">
        <v>0.22643624233786169</v>
      </c>
      <c r="U538" s="2">
        <v>0.23324195324333319</v>
      </c>
      <c r="V538" s="2">
        <v>0.24599512749938129</v>
      </c>
      <c r="W538" s="2">
        <v>0.21665099708304411</v>
      </c>
      <c r="X538" s="2">
        <v>0.18815713790568989</v>
      </c>
      <c r="Y538" s="2">
        <v>0.13242774966190871</v>
      </c>
      <c r="Z538" s="2">
        <v>0.1021029197877248</v>
      </c>
      <c r="AA538" s="2">
        <v>0.22664539316398311</v>
      </c>
      <c r="AB538" s="2">
        <v>0.13847475481659099</v>
      </c>
      <c r="AC538" s="2">
        <v>0.25598799509394699</v>
      </c>
      <c r="AD538" s="2">
        <v>0.25883845086584423</v>
      </c>
      <c r="AE538" s="2">
        <v>0.25593540525757003</v>
      </c>
    </row>
    <row r="539" spans="1:31" hidden="1" x14ac:dyDescent="0.25">
      <c r="A539">
        <v>3</v>
      </c>
      <c r="B539">
        <v>9</v>
      </c>
      <c r="C539">
        <v>2050</v>
      </c>
      <c r="D539" t="s">
        <v>5</v>
      </c>
      <c r="E539" t="s">
        <v>43</v>
      </c>
      <c r="F539">
        <v>0</v>
      </c>
      <c r="G539">
        <v>0</v>
      </c>
      <c r="H539" s="2">
        <v>9.5004896645423165E-2</v>
      </c>
      <c r="I539" s="2">
        <v>0.27336943876632669</v>
      </c>
      <c r="J539" s="2">
        <v>0.33410958755855069</v>
      </c>
      <c r="K539" s="2">
        <v>0.43436656199093709</v>
      </c>
      <c r="L539" s="2">
        <v>0.41886773247227432</v>
      </c>
      <c r="M539" s="2">
        <v>0.45820799584176569</v>
      </c>
      <c r="N539" s="2">
        <v>0.42734253508041242</v>
      </c>
      <c r="O539" s="2">
        <v>0.26377654223727331</v>
      </c>
      <c r="P539" s="2">
        <v>0.1587063044930046</v>
      </c>
      <c r="Q539" s="2">
        <v>5.2365261059362588E-2</v>
      </c>
      <c r="R539" s="2">
        <v>3.9118229301957512E-2</v>
      </c>
      <c r="S539" s="2">
        <v>0.21571242724701409</v>
      </c>
      <c r="T539" s="2">
        <v>5.704590157015102E-2</v>
      </c>
      <c r="U539" s="2">
        <v>6.558647827305536E-2</v>
      </c>
      <c r="V539" s="2">
        <v>8.570731227254906E-2</v>
      </c>
      <c r="W539" s="2">
        <v>8.7845087789715642E-2</v>
      </c>
      <c r="X539" s="2">
        <v>9.5632536365026999E-2</v>
      </c>
      <c r="Y539" s="2">
        <v>0.14599501098662571</v>
      </c>
      <c r="Z539" s="2">
        <v>0.1859573140709232</v>
      </c>
      <c r="AA539" s="2">
        <v>0.30627586693279751</v>
      </c>
      <c r="AB539" s="2">
        <v>0.30562610333436302</v>
      </c>
      <c r="AC539" s="2">
        <v>8.6354115676589738E-2</v>
      </c>
      <c r="AD539" s="2">
        <v>0.11426910394675489</v>
      </c>
      <c r="AE539" s="2">
        <v>0.40298837594988118</v>
      </c>
    </row>
    <row r="540" spans="1:31" hidden="1" x14ac:dyDescent="0.25">
      <c r="A540">
        <v>3</v>
      </c>
      <c r="B540">
        <v>34</v>
      </c>
      <c r="C540">
        <v>2050</v>
      </c>
      <c r="D540" t="s">
        <v>5</v>
      </c>
      <c r="E540" t="s">
        <v>43</v>
      </c>
      <c r="F540">
        <v>0</v>
      </c>
      <c r="G540">
        <v>0</v>
      </c>
      <c r="H540" s="2">
        <v>0.43364283638163031</v>
      </c>
      <c r="I540" s="2">
        <v>0.21385971248407509</v>
      </c>
      <c r="J540" s="2">
        <v>0.14338347642986349</v>
      </c>
      <c r="K540" s="2">
        <v>7.4595408042462882E-2</v>
      </c>
      <c r="L540" s="2">
        <v>7.41924544890806E-2</v>
      </c>
      <c r="M540" s="2">
        <v>6.9697268664162218E-2</v>
      </c>
      <c r="N540" s="2">
        <v>0.16849663405786691</v>
      </c>
      <c r="O540" s="2">
        <v>0.31841929798832508</v>
      </c>
      <c r="P540" s="2">
        <v>0.39968146955369388</v>
      </c>
      <c r="Q540" s="2">
        <v>0.46569404917248669</v>
      </c>
      <c r="R540" s="2">
        <v>0.51858861091787467</v>
      </c>
      <c r="S540" s="2">
        <v>0.39302136463666121</v>
      </c>
      <c r="T540" s="2">
        <v>0.56788480891332194</v>
      </c>
      <c r="U540" s="2">
        <v>0.57121047366943811</v>
      </c>
      <c r="V540" s="2">
        <v>0.54942313497259421</v>
      </c>
      <c r="W540" s="2">
        <v>0.51386889845559502</v>
      </c>
      <c r="X540" s="2">
        <v>0.46053915775573412</v>
      </c>
      <c r="Y540" s="2">
        <v>0.39468411628388411</v>
      </c>
      <c r="Z540" s="2">
        <v>0.3559942222119522</v>
      </c>
      <c r="AA540" s="2">
        <v>0.28012656796992791</v>
      </c>
      <c r="AB540" s="2">
        <v>0.27955380720206702</v>
      </c>
      <c r="AC540" s="2">
        <v>0.47976665254510131</v>
      </c>
      <c r="AD540" s="2">
        <v>0.46585248629952108</v>
      </c>
      <c r="AE540" s="2">
        <v>0.22968576512103231</v>
      </c>
    </row>
    <row r="541" spans="1:31" hidden="1" x14ac:dyDescent="0.25">
      <c r="A541">
        <v>4</v>
      </c>
      <c r="B541">
        <v>15</v>
      </c>
      <c r="C541">
        <v>2050</v>
      </c>
      <c r="D541" t="s">
        <v>5</v>
      </c>
      <c r="E541" t="s">
        <v>43</v>
      </c>
      <c r="F541">
        <v>0</v>
      </c>
      <c r="G541">
        <v>0</v>
      </c>
      <c r="H541" s="2">
        <v>0.1810972288071675</v>
      </c>
      <c r="I541" s="2">
        <v>0.17882146652709399</v>
      </c>
      <c r="J541" s="2">
        <v>0.1767011608095001</v>
      </c>
      <c r="K541" s="2">
        <v>0.18078027680322789</v>
      </c>
      <c r="L541" s="2">
        <v>0.19579827230530211</v>
      </c>
      <c r="M541" s="2">
        <v>0.1919318212055062</v>
      </c>
      <c r="N541" s="2">
        <v>0.1835064811852738</v>
      </c>
      <c r="O541" s="2">
        <v>0.16284128094474251</v>
      </c>
      <c r="P541" s="2">
        <v>0.17757853919486721</v>
      </c>
      <c r="Q541" s="2">
        <v>0.2014978432100665</v>
      </c>
      <c r="R541" s="2">
        <v>0.20816881772568771</v>
      </c>
      <c r="S541" s="2">
        <v>0.23377073925418079</v>
      </c>
      <c r="T541" s="2">
        <v>0.2335247493949259</v>
      </c>
      <c r="U541" s="2">
        <v>0.24059786536504371</v>
      </c>
      <c r="V541" s="2">
        <v>0.2339240274905845</v>
      </c>
      <c r="W541" s="2">
        <v>0.2172683663390392</v>
      </c>
      <c r="X541" s="2">
        <v>0.2102612908413235</v>
      </c>
      <c r="Y541" s="2">
        <v>0.20293219939809021</v>
      </c>
      <c r="Z541" s="2">
        <v>0.19162402676008169</v>
      </c>
      <c r="AA541" s="2">
        <v>0.20384972523007139</v>
      </c>
      <c r="AB541" s="2">
        <v>0.2072956001267186</v>
      </c>
      <c r="AC541" s="2">
        <v>0.19387894076532941</v>
      </c>
      <c r="AD541" s="2">
        <v>0.197965835897564</v>
      </c>
      <c r="AE541" s="2">
        <v>0.20638918868430811</v>
      </c>
    </row>
    <row r="542" spans="1:31" hidden="1" x14ac:dyDescent="0.25">
      <c r="A542">
        <v>4</v>
      </c>
      <c r="B542">
        <v>103</v>
      </c>
      <c r="C542">
        <v>2050</v>
      </c>
      <c r="D542" t="s">
        <v>5</v>
      </c>
      <c r="E542" t="s">
        <v>43</v>
      </c>
      <c r="F542">
        <v>0</v>
      </c>
      <c r="G542">
        <v>0</v>
      </c>
      <c r="H542" s="2">
        <v>0.20202394452773609</v>
      </c>
      <c r="I542" s="2">
        <v>0.22656531339801339</v>
      </c>
      <c r="J542" s="2">
        <v>0.23210976941433609</v>
      </c>
      <c r="K542" s="2">
        <v>0.24821312436318951</v>
      </c>
      <c r="L542" s="2">
        <v>0.27361787655901221</v>
      </c>
      <c r="M542" s="2">
        <v>0.28124691065761509</v>
      </c>
      <c r="N542" s="2">
        <v>0.22650412371232001</v>
      </c>
      <c r="O542" s="2">
        <v>0.1370534130103013</v>
      </c>
      <c r="P542" s="2">
        <v>0.13858972723260121</v>
      </c>
      <c r="Q542" s="2">
        <v>0.1745345459896171</v>
      </c>
      <c r="R542" s="2">
        <v>0.17997941936706999</v>
      </c>
      <c r="S542" s="2">
        <v>0.2371367103184274</v>
      </c>
      <c r="T542" s="2">
        <v>0.22948258862755661</v>
      </c>
      <c r="U542" s="2">
        <v>0.2439097118620632</v>
      </c>
      <c r="V542" s="2">
        <v>0.22703032008918461</v>
      </c>
      <c r="W542" s="2">
        <v>0.19993627505906311</v>
      </c>
      <c r="X542" s="2">
        <v>0.1851821158434904</v>
      </c>
      <c r="Y542" s="2">
        <v>0.18034428990354831</v>
      </c>
      <c r="Z542" s="2">
        <v>0.15045052813118451</v>
      </c>
      <c r="AA542" s="2">
        <v>0.1789750133771543</v>
      </c>
      <c r="AB542" s="2">
        <v>0.19170712488887109</v>
      </c>
      <c r="AC542" s="2">
        <v>0.14563357105368679</v>
      </c>
      <c r="AD542" s="2">
        <v>0.16670594048098941</v>
      </c>
      <c r="AE542" s="2">
        <v>0.22243779603455641</v>
      </c>
    </row>
    <row r="543" spans="1:31" hidden="1" x14ac:dyDescent="0.25">
      <c r="A543">
        <v>5</v>
      </c>
      <c r="B543">
        <v>42</v>
      </c>
      <c r="C543">
        <v>2050</v>
      </c>
      <c r="D543" t="s">
        <v>5</v>
      </c>
      <c r="E543" t="s">
        <v>43</v>
      </c>
      <c r="F543">
        <v>0</v>
      </c>
      <c r="G543">
        <v>0</v>
      </c>
      <c r="H543" s="2">
        <v>0.34571774132742078</v>
      </c>
      <c r="I543" s="2">
        <v>0.1031107298494732</v>
      </c>
      <c r="J543" s="2">
        <v>0.1741639490884519</v>
      </c>
      <c r="K543" s="2">
        <v>0.30126980342670101</v>
      </c>
      <c r="L543" s="2">
        <v>0.28630528662401461</v>
      </c>
      <c r="M543" s="2">
        <v>0.24661583560874589</v>
      </c>
      <c r="N543" s="2">
        <v>0.1221672224829267</v>
      </c>
      <c r="O543" s="2">
        <v>7.4048985864370906E-2</v>
      </c>
      <c r="P543" s="2">
        <v>0.1590789610883338</v>
      </c>
      <c r="Q543" s="2">
        <v>0.18044705889647031</v>
      </c>
      <c r="R543" s="2">
        <v>0.22442688293945451</v>
      </c>
      <c r="S543" s="2">
        <v>4.8624217510073058E-2</v>
      </c>
      <c r="T543" s="2">
        <v>0.24872881697815241</v>
      </c>
      <c r="U543" s="2">
        <v>0.25815155119003291</v>
      </c>
      <c r="V543" s="2">
        <v>0.2830433198928467</v>
      </c>
      <c r="W543" s="2">
        <v>0.25787310072612518</v>
      </c>
      <c r="X543" s="2">
        <v>0.2267379065408687</v>
      </c>
      <c r="Y543" s="2">
        <v>0.16168545395540501</v>
      </c>
      <c r="Z543" s="2">
        <v>8.1674648659402632E-2</v>
      </c>
      <c r="AA543" s="2">
        <v>0.19995531935344071</v>
      </c>
      <c r="AB543" s="2">
        <v>9.8801822859190286E-2</v>
      </c>
      <c r="AC543" s="2">
        <v>0.28578436216209518</v>
      </c>
      <c r="AD543" s="2">
        <v>0.28113069174654531</v>
      </c>
      <c r="AE543" s="2">
        <v>0.19626814013861019</v>
      </c>
    </row>
    <row r="544" spans="1:31" hidden="1" x14ac:dyDescent="0.25">
      <c r="A544">
        <v>5</v>
      </c>
      <c r="B544">
        <v>68</v>
      </c>
      <c r="C544">
        <v>2050</v>
      </c>
      <c r="D544" t="s">
        <v>5</v>
      </c>
      <c r="E544" t="s">
        <v>43</v>
      </c>
      <c r="F544">
        <v>0</v>
      </c>
      <c r="G544">
        <v>0</v>
      </c>
      <c r="H544" s="2">
        <v>2.6910954983032941E-2</v>
      </c>
      <c r="I544" s="2">
        <v>2.7461996995115479E-2</v>
      </c>
      <c r="J544" s="2">
        <v>1.74198868351674E-2</v>
      </c>
      <c r="K544" s="2">
        <v>1.75232489413829E-2</v>
      </c>
      <c r="L544" s="2">
        <v>1.755808343881592E-2</v>
      </c>
      <c r="M544" s="2">
        <v>1.753117508926642E-2</v>
      </c>
      <c r="N544" s="2">
        <v>2.2702481352182152E-2</v>
      </c>
      <c r="O544" s="2">
        <v>2.7545756815876839E-2</v>
      </c>
      <c r="P544" s="2">
        <v>2.731826002581406E-2</v>
      </c>
      <c r="Q544" s="2">
        <v>2.7181295752331289E-2</v>
      </c>
      <c r="R544" s="2">
        <v>2.711731207283391E-2</v>
      </c>
      <c r="S544" s="2">
        <v>2.7316274082508481E-2</v>
      </c>
      <c r="T544" s="2">
        <v>2.711726601632803E-2</v>
      </c>
      <c r="U544" s="2">
        <v>2.710011735716044E-2</v>
      </c>
      <c r="V544" s="2">
        <v>2.7092326139142711E-2</v>
      </c>
      <c r="W544" s="2">
        <v>2.7074339125900359E-2</v>
      </c>
      <c r="X544" s="2">
        <v>2.709340762999941E-2</v>
      </c>
      <c r="Y544" s="2">
        <v>2.7305020654654809E-2</v>
      </c>
      <c r="Z544" s="2">
        <v>3.0428898380034621E-2</v>
      </c>
      <c r="AA544" s="2">
        <v>3.8286617439653017E-2</v>
      </c>
      <c r="AB544" s="2">
        <v>3.8083001236251371E-2</v>
      </c>
      <c r="AC544" s="2">
        <v>3.7449075960765688E-2</v>
      </c>
      <c r="AD544" s="2">
        <v>3.4878387464952067E-2</v>
      </c>
      <c r="AE544" s="2">
        <v>2.747638616310976E-2</v>
      </c>
    </row>
    <row r="545" spans="1:31" hidden="1" x14ac:dyDescent="0.25">
      <c r="A545">
        <v>7</v>
      </c>
      <c r="B545">
        <v>9</v>
      </c>
      <c r="C545">
        <v>2050</v>
      </c>
      <c r="D545" t="s">
        <v>5</v>
      </c>
      <c r="E545" t="s">
        <v>43</v>
      </c>
      <c r="F545">
        <v>0</v>
      </c>
      <c r="G545">
        <v>0</v>
      </c>
      <c r="H545" s="2">
        <v>0.16248560643204249</v>
      </c>
      <c r="I545" s="2">
        <v>0.1863405789503029</v>
      </c>
      <c r="J545" s="2">
        <v>0.186337349083222</v>
      </c>
      <c r="K545" s="2">
        <v>0.18740738881846961</v>
      </c>
      <c r="L545" s="2">
        <v>0.18750582557785769</v>
      </c>
      <c r="M545" s="2">
        <v>0.18731405149279129</v>
      </c>
      <c r="N545" s="2">
        <v>0.18675606293224839</v>
      </c>
      <c r="O545" s="2">
        <v>0.18610457074841899</v>
      </c>
      <c r="P545" s="2">
        <v>0.18419210274268319</v>
      </c>
      <c r="Q545" s="2">
        <v>0.18307992395719</v>
      </c>
      <c r="R545" s="2">
        <v>0.1462421979480075</v>
      </c>
      <c r="S545" s="2">
        <v>0.18499055651075011</v>
      </c>
      <c r="T545" s="2">
        <v>7.8664328242478918E-2</v>
      </c>
      <c r="U545" s="2">
        <v>7.1262816005690524E-2</v>
      </c>
      <c r="V545" s="2">
        <v>7.1376205783178506E-2</v>
      </c>
      <c r="W545" s="2">
        <v>7.1416245066318468E-2</v>
      </c>
      <c r="X545" s="2">
        <v>0.1212235375497049</v>
      </c>
      <c r="Y545" s="2">
        <v>0.18630443962006071</v>
      </c>
      <c r="Z545" s="2">
        <v>0.1873844445995774</v>
      </c>
      <c r="AA545" s="2">
        <v>0.18872467584525701</v>
      </c>
      <c r="AB545" s="2">
        <v>0.18811613187059339</v>
      </c>
      <c r="AC545" s="2">
        <v>0.13374433645647629</v>
      </c>
      <c r="AD545" s="2">
        <v>0.18583095198836619</v>
      </c>
      <c r="AE545" s="2">
        <v>0.18860683163324371</v>
      </c>
    </row>
    <row r="546" spans="1:31" hidden="1" x14ac:dyDescent="0.25">
      <c r="A546">
        <v>8</v>
      </c>
      <c r="B546">
        <v>14</v>
      </c>
      <c r="C546">
        <v>2050</v>
      </c>
      <c r="D546" t="s">
        <v>5</v>
      </c>
      <c r="E546" t="s">
        <v>43</v>
      </c>
      <c r="F546">
        <v>0</v>
      </c>
      <c r="G546">
        <v>0</v>
      </c>
      <c r="H546" s="2">
        <v>8.4451762616923026E-2</v>
      </c>
      <c r="I546" s="2">
        <v>8.4906679965924811E-2</v>
      </c>
      <c r="J546" s="2">
        <v>8.6491379973669971E-2</v>
      </c>
      <c r="K546" s="2">
        <v>8.6988409042823192E-2</v>
      </c>
      <c r="L546" s="2">
        <v>8.8390819461336215E-2</v>
      </c>
      <c r="M546" s="2">
        <v>8.7809802192052921E-2</v>
      </c>
      <c r="N546" s="2">
        <v>8.7059045250700351E-2</v>
      </c>
      <c r="O546" s="2">
        <v>8.1816745039336322E-2</v>
      </c>
      <c r="P546" s="2">
        <v>8.1678745342518858E-2</v>
      </c>
      <c r="Q546" s="2">
        <v>8.1087271264268637E-2</v>
      </c>
      <c r="R546" s="2">
        <v>8.0329930369243713E-2</v>
      </c>
      <c r="S546" s="2">
        <v>8.0695069104905273E-2</v>
      </c>
      <c r="T546" s="2">
        <v>7.9908855604807538E-2</v>
      </c>
      <c r="U546" s="2">
        <v>7.9709364155583246E-2</v>
      </c>
      <c r="V546" s="2">
        <v>8.0131667803096371E-2</v>
      </c>
      <c r="W546" s="2">
        <v>7.9849029182619782E-2</v>
      </c>
      <c r="X546" s="2">
        <v>7.9862739069186672E-2</v>
      </c>
      <c r="Y546" s="2">
        <v>8.037073295410932E-2</v>
      </c>
      <c r="Z546" s="2">
        <v>8.0580981461424131E-2</v>
      </c>
      <c r="AA546" s="2">
        <v>8.1984454397535073E-2</v>
      </c>
      <c r="AB546" s="2">
        <v>8.3287777090521514E-2</v>
      </c>
      <c r="AC546" s="2">
        <v>8.0755285586230269E-2</v>
      </c>
      <c r="AD546" s="2">
        <v>8.1124265250158686E-2</v>
      </c>
      <c r="AE546" s="2">
        <v>8.5518781738194299E-2</v>
      </c>
    </row>
    <row r="547" spans="1:31" hidden="1" x14ac:dyDescent="0.25">
      <c r="A547">
        <v>9</v>
      </c>
      <c r="B547">
        <v>10</v>
      </c>
      <c r="C547">
        <v>2050</v>
      </c>
      <c r="D547" t="s">
        <v>5</v>
      </c>
      <c r="E547" t="s">
        <v>43</v>
      </c>
      <c r="F547">
        <v>0</v>
      </c>
      <c r="G547">
        <v>0</v>
      </c>
      <c r="H547" s="2">
        <v>0.2429637206750474</v>
      </c>
      <c r="I547" s="2">
        <v>0.32118960558658749</v>
      </c>
      <c r="J547" s="2">
        <v>0.40375639856348589</v>
      </c>
      <c r="K547" s="2">
        <v>0.52127636944973288</v>
      </c>
      <c r="L547" s="2">
        <v>0.52494928767784232</v>
      </c>
      <c r="M547" s="2">
        <v>0.46440813171937201</v>
      </c>
      <c r="N547" s="2">
        <v>0.30408211753076791</v>
      </c>
      <c r="O547" s="2">
        <v>0.23191842853714531</v>
      </c>
      <c r="P547" s="2">
        <v>0.18692759089548339</v>
      </c>
      <c r="Q547" s="2">
        <v>0.16090987887686201</v>
      </c>
      <c r="R547" s="2">
        <v>0.18476786797338049</v>
      </c>
      <c r="S547" s="2">
        <v>0.21692265264605931</v>
      </c>
      <c r="T547" s="2">
        <v>0.18672226729986979</v>
      </c>
      <c r="U547" s="2">
        <v>0.16255153735869651</v>
      </c>
      <c r="V547" s="2">
        <v>0.17163177136748239</v>
      </c>
      <c r="W547" s="2">
        <v>0.17942962593660269</v>
      </c>
      <c r="X547" s="2">
        <v>0.17964192571199611</v>
      </c>
      <c r="Y547" s="2">
        <v>0.23254533782871481</v>
      </c>
      <c r="Z547" s="2">
        <v>0.25931174334765977</v>
      </c>
      <c r="AA547" s="2">
        <v>0.36881379799737501</v>
      </c>
      <c r="AB547" s="2">
        <v>0.31797523389113391</v>
      </c>
      <c r="AC547" s="2">
        <v>0.23909047595619271</v>
      </c>
      <c r="AD547" s="2">
        <v>0.23962330764799111</v>
      </c>
      <c r="AE547" s="2">
        <v>0.44054194161922311</v>
      </c>
    </row>
    <row r="548" spans="1:31" hidden="1" x14ac:dyDescent="0.25">
      <c r="A548">
        <v>9</v>
      </c>
      <c r="B548">
        <v>16</v>
      </c>
      <c r="C548">
        <v>2050</v>
      </c>
      <c r="D548" t="s">
        <v>5</v>
      </c>
      <c r="E548" t="s">
        <v>43</v>
      </c>
      <c r="F548">
        <v>0</v>
      </c>
      <c r="G548">
        <v>0</v>
      </c>
      <c r="H548" s="2">
        <v>0.1299127288680002</v>
      </c>
      <c r="I548" s="2">
        <v>0.31384575353949212</v>
      </c>
      <c r="J548" s="2">
        <v>0.33758182783020202</v>
      </c>
      <c r="K548" s="2">
        <v>0.41708321339890653</v>
      </c>
      <c r="L548" s="2">
        <v>0.40477121361174478</v>
      </c>
      <c r="M548" s="2">
        <v>0.42906513598393331</v>
      </c>
      <c r="N548" s="2">
        <v>0.44156456924456883</v>
      </c>
      <c r="O548" s="2">
        <v>0.29344849309289528</v>
      </c>
      <c r="P548" s="2">
        <v>0.2238366881534101</v>
      </c>
      <c r="Q548" s="2">
        <v>0.16479361366589229</v>
      </c>
      <c r="R548" s="2">
        <v>0.11338573980193729</v>
      </c>
      <c r="S548" s="2">
        <v>0.26464507655961839</v>
      </c>
      <c r="T548" s="2">
        <v>8.9129113325212214E-2</v>
      </c>
      <c r="U548" s="2">
        <v>8.2133043916124443E-2</v>
      </c>
      <c r="V548" s="2">
        <v>7.3325993822731722E-2</v>
      </c>
      <c r="W548" s="2">
        <v>9.0539082257454287E-2</v>
      </c>
      <c r="X548" s="2">
        <v>0.12797933971860631</v>
      </c>
      <c r="Y548" s="2">
        <v>0.19323227785733571</v>
      </c>
      <c r="Z548" s="2">
        <v>0.23239921386551299</v>
      </c>
      <c r="AA548" s="2">
        <v>0.32896496784945528</v>
      </c>
      <c r="AB548" s="2">
        <v>0.32125316330934872</v>
      </c>
      <c r="AC548" s="2">
        <v>0.1234921356591686</v>
      </c>
      <c r="AD548" s="2">
        <v>0.19710061231180659</v>
      </c>
      <c r="AE548" s="2">
        <v>0.39266861781196211</v>
      </c>
    </row>
    <row r="549" spans="1:31" hidden="1" x14ac:dyDescent="0.25">
      <c r="A549">
        <v>10</v>
      </c>
      <c r="B549">
        <v>15</v>
      </c>
      <c r="C549">
        <v>2050</v>
      </c>
      <c r="D549" t="s">
        <v>5</v>
      </c>
      <c r="E549" t="s">
        <v>43</v>
      </c>
      <c r="F549">
        <v>0</v>
      </c>
      <c r="G549">
        <v>0</v>
      </c>
      <c r="H549" s="2">
        <v>0.28387788692581989</v>
      </c>
      <c r="I549" s="2">
        <v>0.47764236150110662</v>
      </c>
      <c r="J549" s="2">
        <v>0.59658037850905565</v>
      </c>
      <c r="K549" s="2">
        <v>0.70646074239622547</v>
      </c>
      <c r="L549" s="2">
        <v>0.71231374308071649</v>
      </c>
      <c r="M549" s="2">
        <v>0.64188988826048221</v>
      </c>
      <c r="N549" s="2">
        <v>0.47967675973735668</v>
      </c>
      <c r="O549" s="2">
        <v>0.48662726179318661</v>
      </c>
      <c r="P549" s="2">
        <v>0.27941765396455698</v>
      </c>
      <c r="Q549" s="2">
        <v>0.26174687793461188</v>
      </c>
      <c r="R549" s="2">
        <v>0.2474853114676995</v>
      </c>
      <c r="S549" s="2">
        <v>0.39419962855924329</v>
      </c>
      <c r="T549" s="2">
        <v>0.26340645904772791</v>
      </c>
      <c r="U549" s="2">
        <v>0.26944492467634629</v>
      </c>
      <c r="V549" s="2">
        <v>0.28286500299298789</v>
      </c>
      <c r="W549" s="2">
        <v>0.26100483995256818</v>
      </c>
      <c r="X549" s="2">
        <v>0.25971414218434069</v>
      </c>
      <c r="Y549" s="2">
        <v>0.32870878695178662</v>
      </c>
      <c r="Z549" s="2">
        <v>0.51265674102479608</v>
      </c>
      <c r="AA549" s="2">
        <v>0.70147947266774535</v>
      </c>
      <c r="AB549" s="2">
        <v>0.60520315608175801</v>
      </c>
      <c r="AC549" s="2">
        <v>0.36703198995684072</v>
      </c>
      <c r="AD549" s="2">
        <v>0.35036333256314162</v>
      </c>
      <c r="AE549" s="2">
        <v>0.69889153269261051</v>
      </c>
    </row>
    <row r="550" spans="1:31" hidden="1" x14ac:dyDescent="0.25">
      <c r="A550">
        <v>11</v>
      </c>
      <c r="B550">
        <v>13</v>
      </c>
      <c r="C550">
        <v>2050</v>
      </c>
      <c r="D550" t="s">
        <v>5</v>
      </c>
      <c r="E550" t="s">
        <v>43</v>
      </c>
      <c r="F550">
        <v>0</v>
      </c>
      <c r="G550">
        <v>0</v>
      </c>
      <c r="H550" s="2">
        <v>0.29831029909052931</v>
      </c>
      <c r="I550" s="2">
        <v>0.3259163009585066</v>
      </c>
      <c r="J550" s="2">
        <v>0.33225228713384392</v>
      </c>
      <c r="K550" s="2">
        <v>0.33311898237638998</v>
      </c>
      <c r="L550" s="2">
        <v>0.30216598509734161</v>
      </c>
      <c r="M550" s="2">
        <v>0.30697021134181057</v>
      </c>
      <c r="N550" s="2">
        <v>0.32231021654173331</v>
      </c>
      <c r="O550" s="2">
        <v>0.25768194019576462</v>
      </c>
      <c r="P550" s="2">
        <v>0.21834325236738719</v>
      </c>
      <c r="Q550" s="2">
        <v>0.20701137298975389</v>
      </c>
      <c r="R550" s="2">
        <v>0.21046387482463519</v>
      </c>
      <c r="S550" s="2">
        <v>0.212416276477504</v>
      </c>
      <c r="T550" s="2">
        <v>0.20412522641966771</v>
      </c>
      <c r="U550" s="2">
        <v>0.20763991989180419</v>
      </c>
      <c r="V550" s="2">
        <v>0.21817422151477209</v>
      </c>
      <c r="W550" s="2">
        <v>0.22123507816093971</v>
      </c>
      <c r="X550" s="2">
        <v>0.22377663046796101</v>
      </c>
      <c r="Y550" s="2">
        <v>0.23096233304469879</v>
      </c>
      <c r="Z550" s="2">
        <v>0.23403890035286379</v>
      </c>
      <c r="AA550" s="2">
        <v>0.23567706271808539</v>
      </c>
      <c r="AB550" s="2">
        <v>0.24929620138642411</v>
      </c>
      <c r="AC550" s="2">
        <v>0.23168117135016569</v>
      </c>
      <c r="AD550" s="2">
        <v>0.24922051260380429</v>
      </c>
      <c r="AE550" s="2">
        <v>0.27079167588918968</v>
      </c>
    </row>
    <row r="551" spans="1:31" hidden="1" x14ac:dyDescent="0.25">
      <c r="A551">
        <v>12</v>
      </c>
      <c r="B551">
        <v>72</v>
      </c>
      <c r="C551">
        <v>2050</v>
      </c>
      <c r="D551" t="s">
        <v>5</v>
      </c>
      <c r="E551" t="s">
        <v>43</v>
      </c>
      <c r="F551">
        <v>0</v>
      </c>
      <c r="G551">
        <v>0</v>
      </c>
      <c r="H551" s="2">
        <v>0.1964404374317503</v>
      </c>
      <c r="I551" s="2">
        <v>0.25964687431013028</v>
      </c>
      <c r="J551" s="2">
        <v>0.28158241317156157</v>
      </c>
      <c r="K551" s="2">
        <v>0.32592099631823063</v>
      </c>
      <c r="L551" s="2">
        <v>0.22775436028876181</v>
      </c>
      <c r="M551" s="2">
        <v>0.2379649512010609</v>
      </c>
      <c r="N551" s="2">
        <v>0.26063537274710752</v>
      </c>
      <c r="O551" s="2">
        <v>5.2981403434777037E-2</v>
      </c>
      <c r="P551" s="2">
        <v>2.5573258597348471E-2</v>
      </c>
      <c r="Q551" s="2">
        <v>1.5940996457524521E-2</v>
      </c>
      <c r="R551" s="2">
        <v>2.363462705117508E-2</v>
      </c>
      <c r="S551" s="2">
        <v>9.5782243299306222E-2</v>
      </c>
      <c r="T551" s="2">
        <v>6.1697441268003667E-2</v>
      </c>
      <c r="U551" s="2">
        <v>7.5114386284931403E-2</v>
      </c>
      <c r="V551" s="2">
        <v>5.9486821877972718E-2</v>
      </c>
      <c r="W551" s="2">
        <v>4.9223876760169989E-2</v>
      </c>
      <c r="X551" s="2">
        <v>6.3099730164353357E-2</v>
      </c>
      <c r="Y551" s="2">
        <v>6.9031407293341951E-2</v>
      </c>
      <c r="Z551" s="2">
        <v>7.5812300799504642E-2</v>
      </c>
      <c r="AA551" s="2">
        <v>0.14307864049050309</v>
      </c>
      <c r="AB551" s="2">
        <v>0.18279418867598549</v>
      </c>
      <c r="AC551" s="2">
        <v>7.0509467504006398E-2</v>
      </c>
      <c r="AD551" s="2">
        <v>0.1232581359088403</v>
      </c>
      <c r="AE551" s="2">
        <v>0.2770430813487062</v>
      </c>
    </row>
    <row r="552" spans="1:31" hidden="1" x14ac:dyDescent="0.25">
      <c r="A552">
        <v>15</v>
      </c>
      <c r="B552">
        <v>18</v>
      </c>
      <c r="C552">
        <v>2050</v>
      </c>
      <c r="D552" t="s">
        <v>5</v>
      </c>
      <c r="E552" t="s">
        <v>43</v>
      </c>
      <c r="F552">
        <v>0</v>
      </c>
      <c r="G552">
        <v>0</v>
      </c>
      <c r="H552" s="2">
        <v>0.26612445371204457</v>
      </c>
      <c r="I552" s="2">
        <v>0.27103211339870081</v>
      </c>
      <c r="J552" s="2">
        <v>0.2702775519709178</v>
      </c>
      <c r="K552" s="2">
        <v>0.28005785404429101</v>
      </c>
      <c r="L552" s="2">
        <v>0.30400482323381101</v>
      </c>
      <c r="M552" s="2">
        <v>0.30114863175030482</v>
      </c>
      <c r="N552" s="2">
        <v>0.27687204870904991</v>
      </c>
      <c r="O552" s="2">
        <v>0.2290233849552637</v>
      </c>
      <c r="P552" s="2">
        <v>0.244643455172325</v>
      </c>
      <c r="Q552" s="2">
        <v>0.28282114567170408</v>
      </c>
      <c r="R552" s="2">
        <v>0.29217813321027231</v>
      </c>
      <c r="S552" s="2">
        <v>0.3403340478347</v>
      </c>
      <c r="T552" s="2">
        <v>0.33576648313710128</v>
      </c>
      <c r="U552" s="2">
        <v>0.35201944629747062</v>
      </c>
      <c r="V552" s="2">
        <v>0.33422454292057491</v>
      </c>
      <c r="W552" s="2">
        <v>0.31002217851555192</v>
      </c>
      <c r="X552" s="2">
        <v>0.29868351199003068</v>
      </c>
      <c r="Y552" s="2">
        <v>0.28260766128369907</v>
      </c>
      <c r="Z552" s="2">
        <v>0.26620720857907038</v>
      </c>
      <c r="AA552" s="2">
        <v>0.28647167606929319</v>
      </c>
      <c r="AB552" s="2">
        <v>0.29893674835061529</v>
      </c>
      <c r="AC552" s="2">
        <v>0.27259788221578313</v>
      </c>
      <c r="AD552" s="2">
        <v>0.27796212377692198</v>
      </c>
      <c r="AE552" s="2">
        <v>0.30476976101101649</v>
      </c>
    </row>
    <row r="553" spans="1:31" hidden="1" x14ac:dyDescent="0.25">
      <c r="A553">
        <v>15</v>
      </c>
      <c r="B553">
        <v>26</v>
      </c>
      <c r="C553">
        <v>2050</v>
      </c>
      <c r="D553" t="s">
        <v>5</v>
      </c>
      <c r="E553" t="s">
        <v>43</v>
      </c>
      <c r="F553">
        <v>0</v>
      </c>
      <c r="G553">
        <v>0</v>
      </c>
      <c r="H553" s="2">
        <v>0.24865720148158019</v>
      </c>
      <c r="I553" s="2">
        <v>0.38003061172033042</v>
      </c>
      <c r="J553" s="2">
        <v>0.4314616050975873</v>
      </c>
      <c r="K553" s="2">
        <v>0.49824738033615262</v>
      </c>
      <c r="L553" s="2">
        <v>0.50717480217298572</v>
      </c>
      <c r="M553" s="2">
        <v>0.48346003651955038</v>
      </c>
      <c r="N553" s="2">
        <v>0.41166255473877172</v>
      </c>
      <c r="O553" s="2">
        <v>0.32153599466198157</v>
      </c>
      <c r="P553" s="2">
        <v>0.26589164745163518</v>
      </c>
      <c r="Q553" s="2">
        <v>0.27157083198704463</v>
      </c>
      <c r="R553" s="2">
        <v>0.26243817996631841</v>
      </c>
      <c r="S553" s="2">
        <v>0.37669608101576801</v>
      </c>
      <c r="T553" s="2">
        <v>0.2845240740776101</v>
      </c>
      <c r="U553" s="2">
        <v>0.28890527072345817</v>
      </c>
      <c r="V553" s="2">
        <v>0.27170792649789688</v>
      </c>
      <c r="W553" s="2">
        <v>0.26566827797706899</v>
      </c>
      <c r="X553" s="2">
        <v>0.26302392956003662</v>
      </c>
      <c r="Y553" s="2">
        <v>0.28856090665279482</v>
      </c>
      <c r="Z553" s="2">
        <v>0.34489026048684168</v>
      </c>
      <c r="AA553" s="2">
        <v>0.44551649109271291</v>
      </c>
      <c r="AB553" s="2">
        <v>0.40073845841261141</v>
      </c>
      <c r="AC553" s="2">
        <v>0.23785626739292101</v>
      </c>
      <c r="AD553" s="2">
        <v>0.2828787052170928</v>
      </c>
      <c r="AE553" s="2">
        <v>0.49952122091989842</v>
      </c>
    </row>
    <row r="554" spans="1:31" hidden="1" x14ac:dyDescent="0.25">
      <c r="A554">
        <v>16</v>
      </c>
      <c r="B554">
        <v>17</v>
      </c>
      <c r="C554">
        <v>2050</v>
      </c>
      <c r="D554" t="s">
        <v>5</v>
      </c>
      <c r="E554" t="s">
        <v>43</v>
      </c>
      <c r="F554">
        <v>0</v>
      </c>
      <c r="G554">
        <v>0</v>
      </c>
      <c r="H554" s="2">
        <v>0.23717743210848791</v>
      </c>
      <c r="I554" s="2">
        <v>5.6548641396717669E-2</v>
      </c>
      <c r="J554" s="2">
        <v>3.4326926486329172E-2</v>
      </c>
      <c r="K554" s="2">
        <v>9.3232207065528455E-2</v>
      </c>
      <c r="L554" s="2">
        <v>8.1092214959193734E-2</v>
      </c>
      <c r="M554" s="2">
        <v>9.2663978261313021E-2</v>
      </c>
      <c r="N554" s="2">
        <v>6.1037371974308967E-2</v>
      </c>
      <c r="O554" s="2">
        <v>0.1567575141839688</v>
      </c>
      <c r="P554" s="2">
        <v>0.22446589118195229</v>
      </c>
      <c r="Q554" s="2">
        <v>0.28860613974070831</v>
      </c>
      <c r="R554" s="2">
        <v>0.34342416981724377</v>
      </c>
      <c r="S554" s="2">
        <v>0.21402424550318369</v>
      </c>
      <c r="T554" s="2">
        <v>0.36694967682901819</v>
      </c>
      <c r="U554" s="2">
        <v>0.36804878196433533</v>
      </c>
      <c r="V554" s="2">
        <v>0.35312953261290719</v>
      </c>
      <c r="W554" s="2">
        <v>0.32357146870861919</v>
      </c>
      <c r="X554" s="2">
        <v>0.29518596090145699</v>
      </c>
      <c r="Y554" s="2">
        <v>0.2286845596224763</v>
      </c>
      <c r="Z554" s="2">
        <v>0.1951608250263166</v>
      </c>
      <c r="AA554" s="2">
        <v>0.13199094475279899</v>
      </c>
      <c r="AB554" s="2">
        <v>0.1248350487503526</v>
      </c>
      <c r="AC554" s="2">
        <v>0.30424031068625729</v>
      </c>
      <c r="AD554" s="2">
        <v>0.26028453933381701</v>
      </c>
      <c r="AE554" s="2">
        <v>7.9831475086117043E-2</v>
      </c>
    </row>
    <row r="555" spans="1:31" hidden="1" x14ac:dyDescent="0.25">
      <c r="A555">
        <v>17</v>
      </c>
      <c r="B555">
        <v>34</v>
      </c>
      <c r="C555">
        <v>2050</v>
      </c>
      <c r="D555" t="s">
        <v>5</v>
      </c>
      <c r="E555" t="s">
        <v>43</v>
      </c>
      <c r="F555">
        <v>0</v>
      </c>
      <c r="G555">
        <v>0</v>
      </c>
      <c r="H555" s="2">
        <v>0.3935480137141435</v>
      </c>
      <c r="I555" s="2">
        <v>0.20592891097025831</v>
      </c>
      <c r="J555" s="2">
        <v>0.1290070214986313</v>
      </c>
      <c r="K555" s="2">
        <v>7.352708950814385E-2</v>
      </c>
      <c r="L555" s="2">
        <v>7.292188408785745E-2</v>
      </c>
      <c r="M555" s="2">
        <v>5.7407685019265992E-2</v>
      </c>
      <c r="N555" s="2">
        <v>0.1497843920018273</v>
      </c>
      <c r="O555" s="2">
        <v>0.25254737982579017</v>
      </c>
      <c r="P555" s="2">
        <v>0.32613771429041721</v>
      </c>
      <c r="Q555" s="2">
        <v>0.40132984392398441</v>
      </c>
      <c r="R555" s="2">
        <v>0.44760232638405328</v>
      </c>
      <c r="S555" s="2">
        <v>0.31718420091683991</v>
      </c>
      <c r="T555" s="2">
        <v>0.482022639655313</v>
      </c>
      <c r="U555" s="2">
        <v>0.4775628701920519</v>
      </c>
      <c r="V555" s="2">
        <v>0.45398555711467409</v>
      </c>
      <c r="W555" s="2">
        <v>0.43230137051901851</v>
      </c>
      <c r="X555" s="2">
        <v>0.39638413525356198</v>
      </c>
      <c r="Y555" s="2">
        <v>0.33591423587924979</v>
      </c>
      <c r="Z555" s="2">
        <v>0.29964301881611549</v>
      </c>
      <c r="AA555" s="2">
        <v>0.23254683617888239</v>
      </c>
      <c r="AB555" s="2">
        <v>0.23133188232724061</v>
      </c>
      <c r="AC555" s="2">
        <v>0.42995610868897471</v>
      </c>
      <c r="AD555" s="2">
        <v>0.43130270985110369</v>
      </c>
      <c r="AE555" s="2">
        <v>0.19494270875353781</v>
      </c>
    </row>
    <row r="556" spans="1:31" hidden="1" x14ac:dyDescent="0.25">
      <c r="A556">
        <v>18</v>
      </c>
      <c r="B556">
        <v>103</v>
      </c>
      <c r="C556">
        <v>2050</v>
      </c>
      <c r="D556" t="s">
        <v>5</v>
      </c>
      <c r="E556" t="s">
        <v>43</v>
      </c>
      <c r="F556">
        <v>0</v>
      </c>
      <c r="G556">
        <v>0</v>
      </c>
      <c r="H556" s="2">
        <v>0.26486899515635159</v>
      </c>
      <c r="I556" s="2">
        <v>0.26750408342846088</v>
      </c>
      <c r="J556" s="2">
        <v>0.26621991815915158</v>
      </c>
      <c r="K556" s="2">
        <v>0.27450369282958931</v>
      </c>
      <c r="L556" s="2">
        <v>0.29909403875356388</v>
      </c>
      <c r="M556" s="2">
        <v>0.29672297850444468</v>
      </c>
      <c r="N556" s="2">
        <v>0.27237900736823462</v>
      </c>
      <c r="O556" s="2">
        <v>0.22426263328726451</v>
      </c>
      <c r="P556" s="2">
        <v>0.24375244153646181</v>
      </c>
      <c r="Q556" s="2">
        <v>0.27977430582866419</v>
      </c>
      <c r="R556" s="2">
        <v>0.28897412063588179</v>
      </c>
      <c r="S556" s="2">
        <v>0.33154772183996623</v>
      </c>
      <c r="T556" s="2">
        <v>0.33130075937140979</v>
      </c>
      <c r="U556" s="2">
        <v>0.33921550646577692</v>
      </c>
      <c r="V556" s="2">
        <v>0.3329440731594755</v>
      </c>
      <c r="W556" s="2">
        <v>0.3040024423491568</v>
      </c>
      <c r="X556" s="2">
        <v>0.29136107456380861</v>
      </c>
      <c r="Y556" s="2">
        <v>0.28793708199728912</v>
      </c>
      <c r="Z556" s="2">
        <v>0.26206787095018907</v>
      </c>
      <c r="AA556" s="2">
        <v>0.28537166183980262</v>
      </c>
      <c r="AB556" s="2">
        <v>0.28774832088957031</v>
      </c>
      <c r="AC556" s="2">
        <v>0.2582905828598302</v>
      </c>
      <c r="AD556" s="2">
        <v>0.27360020521237233</v>
      </c>
      <c r="AE556" s="2">
        <v>0.29607847680941479</v>
      </c>
    </row>
    <row r="557" spans="1:31" hidden="1" x14ac:dyDescent="0.25">
      <c r="A557">
        <v>26</v>
      </c>
      <c r="B557">
        <v>55</v>
      </c>
      <c r="C557">
        <v>2050</v>
      </c>
      <c r="D557" t="s">
        <v>5</v>
      </c>
      <c r="E557" t="s">
        <v>43</v>
      </c>
      <c r="F557">
        <v>0</v>
      </c>
      <c r="G557">
        <v>0</v>
      </c>
      <c r="H557" s="2">
        <v>0.12700668097071849</v>
      </c>
      <c r="I557" s="2">
        <v>0.24814535772807719</v>
      </c>
      <c r="J557" s="2">
        <v>0.36750508060772669</v>
      </c>
      <c r="K557" s="2">
        <v>0.49685585590674858</v>
      </c>
      <c r="L557" s="2">
        <v>0.4952830272303691</v>
      </c>
      <c r="M557" s="2">
        <v>0.4566785962853423</v>
      </c>
      <c r="N557" s="2">
        <v>0.30301918292220131</v>
      </c>
      <c r="O557" s="2">
        <v>0.1763520616691516</v>
      </c>
      <c r="P557" s="2">
        <v>9.1822537739707943E-2</v>
      </c>
      <c r="Q557" s="2">
        <v>8.6116184938102178E-2</v>
      </c>
      <c r="R557" s="2">
        <v>0.12555402859017659</v>
      </c>
      <c r="S557" s="2">
        <v>0.11116220530040841</v>
      </c>
      <c r="T557" s="2">
        <v>0.1354874564322022</v>
      </c>
      <c r="U557" s="2">
        <v>0.1417082663641448</v>
      </c>
      <c r="V557" s="2">
        <v>0.16174118399301571</v>
      </c>
      <c r="W557" s="2">
        <v>0.1421024388672889</v>
      </c>
      <c r="X557" s="2">
        <v>0.11386793612171781</v>
      </c>
      <c r="Y557" s="2">
        <v>9.3458116728877591E-2</v>
      </c>
      <c r="Z557" s="2">
        <v>0.15675851303623309</v>
      </c>
      <c r="AA557" s="2">
        <v>0.32331119507847661</v>
      </c>
      <c r="AB557" s="2">
        <v>0.2328341870595341</v>
      </c>
      <c r="AC557" s="2">
        <v>0.16225380296043709</v>
      </c>
      <c r="AD557" s="2">
        <v>0.13878375052000261</v>
      </c>
      <c r="AE557" s="2">
        <v>0.38613616317175958</v>
      </c>
    </row>
    <row r="558" spans="1:31" hidden="1" x14ac:dyDescent="0.25">
      <c r="A558">
        <v>26</v>
      </c>
      <c r="B558">
        <v>103</v>
      </c>
      <c r="C558">
        <v>2050</v>
      </c>
      <c r="D558" t="s">
        <v>5</v>
      </c>
      <c r="E558" t="s">
        <v>43</v>
      </c>
      <c r="F558">
        <v>0</v>
      </c>
      <c r="G558">
        <v>0</v>
      </c>
      <c r="H558" s="2">
        <v>7.9370938320869111E-2</v>
      </c>
      <c r="I558" s="2">
        <v>0.1638267252444959</v>
      </c>
      <c r="J558" s="2">
        <v>0.20816875652913511</v>
      </c>
      <c r="K558" s="2">
        <v>0.26502043482242221</v>
      </c>
      <c r="L558" s="2">
        <v>0.25362787186512642</v>
      </c>
      <c r="M558" s="2">
        <v>0.23720737598109101</v>
      </c>
      <c r="N558" s="2">
        <v>0.1839987411741579</v>
      </c>
      <c r="O558" s="2">
        <v>0.12698285297823991</v>
      </c>
      <c r="P558" s="2">
        <v>7.0292411954540682E-2</v>
      </c>
      <c r="Q558" s="2">
        <v>5.0411002111987332E-2</v>
      </c>
      <c r="R558" s="2">
        <v>5.9109387077790662E-2</v>
      </c>
      <c r="S558" s="2">
        <v>8.0291043522941433E-2</v>
      </c>
      <c r="T558" s="2">
        <v>7.162761586045413E-2</v>
      </c>
      <c r="U558" s="2">
        <v>7.7620185378042592E-2</v>
      </c>
      <c r="V558" s="2">
        <v>8.4751481131818532E-2</v>
      </c>
      <c r="W558" s="2">
        <v>7.3721664550882193E-2</v>
      </c>
      <c r="X558" s="2">
        <v>7.3355553108302649E-2</v>
      </c>
      <c r="Y558" s="2">
        <v>7.7941081653772393E-2</v>
      </c>
      <c r="Z558" s="2">
        <v>0.12333691997461529</v>
      </c>
      <c r="AA558" s="2">
        <v>0.1982359687480314</v>
      </c>
      <c r="AB558" s="2">
        <v>0.1542438636860384</v>
      </c>
      <c r="AC558" s="2">
        <v>8.4432294924338305E-2</v>
      </c>
      <c r="AD558" s="2">
        <v>9.1419489642625931E-2</v>
      </c>
      <c r="AE558" s="2">
        <v>0.2433551263253845</v>
      </c>
    </row>
    <row r="559" spans="1:31" hidden="1" x14ac:dyDescent="0.25">
      <c r="A559">
        <v>29</v>
      </c>
      <c r="B559">
        <v>34</v>
      </c>
      <c r="C559">
        <v>2050</v>
      </c>
      <c r="D559" t="s">
        <v>5</v>
      </c>
      <c r="E559" t="s">
        <v>43</v>
      </c>
      <c r="F559">
        <v>0</v>
      </c>
      <c r="G559">
        <v>0</v>
      </c>
      <c r="H559" s="2">
        <v>0.3897297002132456</v>
      </c>
      <c r="I559" s="2">
        <v>0.1939971312211326</v>
      </c>
      <c r="J559" s="2">
        <v>0.2060087607506364</v>
      </c>
      <c r="K559" s="2">
        <v>0.2453652471913679</v>
      </c>
      <c r="L559" s="2">
        <v>0.2385326397763691</v>
      </c>
      <c r="M559" s="2">
        <v>0.24886784491100669</v>
      </c>
      <c r="N559" s="2">
        <v>0.2451891656391379</v>
      </c>
      <c r="O559" s="2">
        <v>0.23155574525966929</v>
      </c>
      <c r="P559" s="2">
        <v>0.36099888358790622</v>
      </c>
      <c r="Q559" s="2">
        <v>0.37489416316830632</v>
      </c>
      <c r="R559" s="2">
        <v>0.36866048982746891</v>
      </c>
      <c r="S559" s="2">
        <v>0.35707181170706498</v>
      </c>
      <c r="T559" s="2">
        <v>0.36085553805221432</v>
      </c>
      <c r="U559" s="2">
        <v>0.3583084279979461</v>
      </c>
      <c r="V559" s="2">
        <v>0.34984549455282871</v>
      </c>
      <c r="W559" s="2">
        <v>0.36282971594257363</v>
      </c>
      <c r="X559" s="2">
        <v>0.36955859815368108</v>
      </c>
      <c r="Y559" s="2">
        <v>0.34239864883425708</v>
      </c>
      <c r="Z559" s="2">
        <v>0.26447500882773611</v>
      </c>
      <c r="AA559" s="2">
        <v>0.26897621539713829</v>
      </c>
      <c r="AB559" s="2">
        <v>0.26380329026888361</v>
      </c>
      <c r="AC559" s="2">
        <v>0.4220799787425189</v>
      </c>
      <c r="AD559" s="2">
        <v>0.41436682670322911</v>
      </c>
      <c r="AE559" s="2">
        <v>0.25964260205351603</v>
      </c>
    </row>
    <row r="560" spans="1:31" hidden="1" x14ac:dyDescent="0.25">
      <c r="A560">
        <v>34</v>
      </c>
      <c r="B560">
        <v>35</v>
      </c>
      <c r="C560">
        <v>2050</v>
      </c>
      <c r="D560" t="s">
        <v>5</v>
      </c>
      <c r="E560" t="s">
        <v>43</v>
      </c>
      <c r="F560">
        <v>0</v>
      </c>
      <c r="G560">
        <v>0</v>
      </c>
      <c r="H560" s="2">
        <v>0.34800012345824971</v>
      </c>
      <c r="I560" s="2">
        <v>0.13953863519677939</v>
      </c>
      <c r="J560" s="2">
        <v>6.7817053543585235E-2</v>
      </c>
      <c r="K560" s="2">
        <v>0.10071148546585559</v>
      </c>
      <c r="L560" s="2">
        <v>0.1006312847203118</v>
      </c>
      <c r="M560" s="2">
        <v>0.10491461315451971</v>
      </c>
      <c r="N560" s="2">
        <v>7.4527160912410476E-2</v>
      </c>
      <c r="O560" s="2">
        <v>0.15024665982085059</v>
      </c>
      <c r="P560" s="2">
        <v>0.28070749681957108</v>
      </c>
      <c r="Q560" s="2">
        <v>0.40110724984789492</v>
      </c>
      <c r="R560" s="2">
        <v>0.51271751664082499</v>
      </c>
      <c r="S560" s="2">
        <v>9.8574630385697748E-2</v>
      </c>
      <c r="T560" s="2">
        <v>0.61318328833741487</v>
      </c>
      <c r="U560" s="2">
        <v>0.61781855584461332</v>
      </c>
      <c r="V560" s="2">
        <v>0.58202111242573684</v>
      </c>
      <c r="W560" s="2">
        <v>0.50953125665120946</v>
      </c>
      <c r="X560" s="2">
        <v>0.4098507830687641</v>
      </c>
      <c r="Y560" s="2">
        <v>0.29553550619912422</v>
      </c>
      <c r="Z560" s="2">
        <v>0.19880560287361609</v>
      </c>
      <c r="AA560" s="2">
        <v>0.1422445744091152</v>
      </c>
      <c r="AB560" s="2">
        <v>0.13263356738165319</v>
      </c>
      <c r="AC560" s="2">
        <v>0.40544288121911543</v>
      </c>
      <c r="AD560" s="2">
        <v>0.397955710903237</v>
      </c>
      <c r="AE560" s="2">
        <v>0.11934989515459329</v>
      </c>
    </row>
    <row r="561" spans="1:31" hidden="1" x14ac:dyDescent="0.25">
      <c r="A561">
        <v>35</v>
      </c>
      <c r="B561">
        <v>36</v>
      </c>
      <c r="C561">
        <v>2050</v>
      </c>
      <c r="D561" t="s">
        <v>5</v>
      </c>
      <c r="E561" t="s">
        <v>43</v>
      </c>
      <c r="F561">
        <v>0</v>
      </c>
      <c r="G561">
        <v>0</v>
      </c>
      <c r="H561" s="2">
        <v>4.3870028916502497E-2</v>
      </c>
      <c r="I561" s="2">
        <v>0.2492499845069451</v>
      </c>
      <c r="J561" s="2">
        <v>0.21760285978023811</v>
      </c>
      <c r="K561" s="2">
        <v>0.23264900970912869</v>
      </c>
      <c r="L561" s="2">
        <v>0.2270699033400447</v>
      </c>
      <c r="M561" s="2">
        <v>0.21594393858773789</v>
      </c>
      <c r="N561" s="2">
        <v>0.14839548991195459</v>
      </c>
      <c r="O561" s="2">
        <v>0.20417305255747489</v>
      </c>
      <c r="P561" s="2">
        <v>5.2192534124735783E-2</v>
      </c>
      <c r="Q561" s="2">
        <v>3.1396017453318187E-2</v>
      </c>
      <c r="R561" s="2">
        <v>8.1427957513867402E-2</v>
      </c>
      <c r="S561" s="2">
        <v>0.2577592860969527</v>
      </c>
      <c r="T561" s="2">
        <v>0.14702839471421431</v>
      </c>
      <c r="U561" s="2">
        <v>0.15980974160505901</v>
      </c>
      <c r="V561" s="2">
        <v>0.15503598884167641</v>
      </c>
      <c r="W561" s="2">
        <v>0.1230034652049164</v>
      </c>
      <c r="X561" s="2">
        <v>7.4576245322985013E-2</v>
      </c>
      <c r="Y561" s="2">
        <v>4.8718493439119243E-2</v>
      </c>
      <c r="Z561" s="2">
        <v>0.20104864495542779</v>
      </c>
      <c r="AA561" s="2">
        <v>0.22406035307323369</v>
      </c>
      <c r="AB561" s="2">
        <v>0.31515519689302818</v>
      </c>
      <c r="AC561" s="2">
        <v>0.1033953006777365</v>
      </c>
      <c r="AD561" s="2">
        <v>0.1031331933472923</v>
      </c>
      <c r="AE561" s="2">
        <v>0.26298418769779353</v>
      </c>
    </row>
    <row r="562" spans="1:31" hidden="1" x14ac:dyDescent="0.25">
      <c r="A562">
        <v>42</v>
      </c>
      <c r="B562">
        <v>72</v>
      </c>
      <c r="C562">
        <v>2050</v>
      </c>
      <c r="D562" t="s">
        <v>5</v>
      </c>
      <c r="E562" t="s">
        <v>43</v>
      </c>
      <c r="F562">
        <v>0</v>
      </c>
      <c r="G562">
        <v>0</v>
      </c>
      <c r="H562" s="2">
        <v>0.17059523613451441</v>
      </c>
      <c r="I562" s="2">
        <v>0.41607449789202611</v>
      </c>
      <c r="J562" s="2">
        <v>0.5545595980853234</v>
      </c>
      <c r="K562" s="2">
        <v>0.67434556085680386</v>
      </c>
      <c r="L562" s="2">
        <v>0.66483550899782196</v>
      </c>
      <c r="M562" s="2">
        <v>0.61771382865040481</v>
      </c>
      <c r="N562" s="2">
        <v>0.51535443870172004</v>
      </c>
      <c r="O562" s="2">
        <v>0.42014771301631798</v>
      </c>
      <c r="P562" s="2">
        <v>0.2895498867321013</v>
      </c>
      <c r="Q562" s="2">
        <v>0.2685654244386948</v>
      </c>
      <c r="R562" s="2">
        <v>0.23046141244389179</v>
      </c>
      <c r="S562" s="2">
        <v>0.41545260775047088</v>
      </c>
      <c r="T562" s="2">
        <v>0.23890885628442379</v>
      </c>
      <c r="U562" s="2">
        <v>0.22777005395763439</v>
      </c>
      <c r="V562" s="2">
        <v>0.20150809942399309</v>
      </c>
      <c r="W562" s="2">
        <v>0.2005413829036409</v>
      </c>
      <c r="X562" s="2">
        <v>0.2190215723613913</v>
      </c>
      <c r="Y562" s="2">
        <v>0.29353055023559638</v>
      </c>
      <c r="Z562" s="2">
        <v>0.4278466725030699</v>
      </c>
      <c r="AA562" s="2">
        <v>0.60324715363063941</v>
      </c>
      <c r="AB562" s="2">
        <v>0.4993038571384647</v>
      </c>
      <c r="AC562" s="2">
        <v>0.2342699682007596</v>
      </c>
      <c r="AD562" s="2">
        <v>0.28344094239127532</v>
      </c>
      <c r="AE562" s="2">
        <v>0.65593210524833212</v>
      </c>
    </row>
    <row r="563" spans="1:31" hidden="1" x14ac:dyDescent="0.25">
      <c r="A563">
        <v>72</v>
      </c>
      <c r="B563">
        <v>103</v>
      </c>
      <c r="C563">
        <v>2050</v>
      </c>
      <c r="D563" t="s">
        <v>5</v>
      </c>
      <c r="E563" t="s">
        <v>43</v>
      </c>
      <c r="F563">
        <v>0</v>
      </c>
      <c r="G563">
        <v>0</v>
      </c>
      <c r="H563" s="2">
        <v>7.4356022787717899E-2</v>
      </c>
      <c r="I563" s="2">
        <v>6.3259276694433444E-2</v>
      </c>
      <c r="J563" s="2">
        <v>4.7224727935494218E-2</v>
      </c>
      <c r="K563" s="2">
        <v>5.4866064664827657E-2</v>
      </c>
      <c r="L563" s="2">
        <v>0.1057754866842506</v>
      </c>
      <c r="M563" s="2">
        <v>0.1238126985809699</v>
      </c>
      <c r="N563" s="2">
        <v>5.403387103189608E-2</v>
      </c>
      <c r="O563" s="2">
        <v>7.6850013757804633E-2</v>
      </c>
      <c r="P563" s="2">
        <v>6.8255858012499782E-2</v>
      </c>
      <c r="Q563" s="2">
        <v>9.6527886976790475E-2</v>
      </c>
      <c r="R563" s="2">
        <v>9.2233672448940429E-2</v>
      </c>
      <c r="S563" s="2">
        <v>7.9107733425371196E-2</v>
      </c>
      <c r="T563" s="2">
        <v>6.9487425303583594E-2</v>
      </c>
      <c r="U563" s="2">
        <v>6.8338821580445769E-2</v>
      </c>
      <c r="V563" s="2">
        <v>6.2319636905798788E-2</v>
      </c>
      <c r="W563" s="2">
        <v>5.1619560469232537E-2</v>
      </c>
      <c r="X563" s="2">
        <v>4.0910691573348819E-2</v>
      </c>
      <c r="Y563" s="2">
        <v>3.9876664670035429E-2</v>
      </c>
      <c r="Z563" s="2">
        <v>5.5697970692828669E-2</v>
      </c>
      <c r="AA563" s="2">
        <v>4.815360320534752E-2</v>
      </c>
      <c r="AB563" s="2">
        <v>4.2700162149612399E-2</v>
      </c>
      <c r="AC563" s="2">
        <v>4.393102699696156E-2</v>
      </c>
      <c r="AD563" s="2">
        <v>5.1916164551773371E-2</v>
      </c>
      <c r="AE563" s="2">
        <v>4.5471506027531562E-2</v>
      </c>
    </row>
    <row r="564" spans="1:31" hidden="1" x14ac:dyDescent="0.25">
      <c r="A564">
        <v>1</v>
      </c>
      <c r="B564">
        <v>2</v>
      </c>
      <c r="C564">
        <v>2050</v>
      </c>
      <c r="D564" t="s">
        <v>5</v>
      </c>
      <c r="E564" t="s">
        <v>43</v>
      </c>
      <c r="F564">
        <v>0</v>
      </c>
      <c r="G564">
        <v>0</v>
      </c>
      <c r="H564" s="2">
        <v>0.50790857141999091</v>
      </c>
      <c r="I564" s="2">
        <v>0.64622853905355393</v>
      </c>
      <c r="J564" s="2">
        <v>0.68568789606768321</v>
      </c>
      <c r="K564" s="2">
        <v>0.99999563974394112</v>
      </c>
      <c r="L564" s="2">
        <v>0.99999489687575271</v>
      </c>
      <c r="M564" s="2">
        <v>0.95601705309674911</v>
      </c>
      <c r="N564" s="2">
        <v>0.65009498630536078</v>
      </c>
      <c r="O564" s="2">
        <v>0.74400041732999223</v>
      </c>
      <c r="P564" s="2">
        <v>0.51810137941480516</v>
      </c>
      <c r="Q564" s="2">
        <v>0.52365954537268677</v>
      </c>
      <c r="R564" s="2">
        <v>0.51508964725799466</v>
      </c>
      <c r="S564" s="2">
        <v>0.99999873206803513</v>
      </c>
      <c r="T564" s="2">
        <v>0.53502942196733461</v>
      </c>
      <c r="U564" s="2">
        <v>0.52890236080909236</v>
      </c>
      <c r="V564" s="2">
        <v>0.51110885738668721</v>
      </c>
      <c r="W564" s="2">
        <v>0.49301546290806469</v>
      </c>
      <c r="X564" s="2">
        <v>0.50366412111965764</v>
      </c>
      <c r="Y564" s="2">
        <v>0.51749095194920336</v>
      </c>
      <c r="Z564" s="2">
        <v>0.5946866473122534</v>
      </c>
      <c r="AA564" s="2">
        <v>0.62460689498366062</v>
      </c>
      <c r="AB564" s="2">
        <v>0.58629817432694908</v>
      </c>
      <c r="AC564" s="2">
        <v>0.1267512473513909</v>
      </c>
      <c r="AD564" s="2">
        <v>0.18224985861298609</v>
      </c>
      <c r="AE564" s="2">
        <v>0.69116983706596613</v>
      </c>
    </row>
    <row r="565" spans="1:31" hidden="1" x14ac:dyDescent="0.25">
      <c r="A565">
        <v>8</v>
      </c>
      <c r="B565">
        <v>72</v>
      </c>
      <c r="C565">
        <v>2050</v>
      </c>
      <c r="D565" t="s">
        <v>5</v>
      </c>
      <c r="E565" t="s">
        <v>43</v>
      </c>
      <c r="F565">
        <v>0</v>
      </c>
      <c r="G565">
        <v>0</v>
      </c>
      <c r="H565" s="2">
        <v>0.99999997548401254</v>
      </c>
      <c r="I565" s="2">
        <v>0.99999996912930589</v>
      </c>
      <c r="J565" s="2">
        <v>0.99999997012911235</v>
      </c>
      <c r="K565" s="2">
        <v>0.99999997080487812</v>
      </c>
      <c r="L565" s="2">
        <v>0.9999999790204156</v>
      </c>
      <c r="M565" s="2">
        <v>0.99999997931561824</v>
      </c>
      <c r="N565" s="2">
        <v>0.99999997203379953</v>
      </c>
      <c r="O565" s="2">
        <v>0.99999987061967166</v>
      </c>
      <c r="P565" s="2">
        <v>0.99999984105497919</v>
      </c>
      <c r="Q565" s="2">
        <v>0.99999985821604387</v>
      </c>
      <c r="R565" s="2">
        <v>0.99999986810298491</v>
      </c>
      <c r="S565" s="2">
        <v>0.99999991739813654</v>
      </c>
      <c r="T565" s="2">
        <v>0.99999992741929233</v>
      </c>
      <c r="U565" s="2">
        <v>0.99999993836528345</v>
      </c>
      <c r="V565" s="2">
        <v>0.99999994005827808</v>
      </c>
      <c r="W565" s="2">
        <v>0.99999993114214947</v>
      </c>
      <c r="X565" s="2">
        <v>0.99999993445865976</v>
      </c>
      <c r="Y565" s="2">
        <v>0.99999993046210589</v>
      </c>
      <c r="Z565" s="2">
        <v>0.99999990284871698</v>
      </c>
      <c r="AA565" s="2">
        <v>0.99999993621882532</v>
      </c>
      <c r="AB565" s="2">
        <v>0.99999996322070084</v>
      </c>
      <c r="AC565" s="2">
        <v>0.99999994854505525</v>
      </c>
      <c r="AD565" s="2">
        <v>0.99999996001657265</v>
      </c>
      <c r="AE565" s="2">
        <v>0.99999997020341824</v>
      </c>
    </row>
    <row r="566" spans="1:31" hidden="1" x14ac:dyDescent="0.25">
      <c r="A566">
        <v>11</v>
      </c>
      <c r="B566">
        <v>12</v>
      </c>
      <c r="C566">
        <v>2050</v>
      </c>
      <c r="D566" t="s">
        <v>5</v>
      </c>
      <c r="E566" t="s">
        <v>43</v>
      </c>
      <c r="F566">
        <v>0</v>
      </c>
      <c r="G566">
        <v>0</v>
      </c>
      <c r="H566" s="2">
        <v>0.94708351996485973</v>
      </c>
      <c r="I566" s="2">
        <v>0.97754747485593529</v>
      </c>
      <c r="J566" s="2">
        <v>0.98185897448763892</v>
      </c>
      <c r="K566" s="2">
        <v>0.98604804772306964</v>
      </c>
      <c r="L566" s="2">
        <v>0.99999997528346674</v>
      </c>
      <c r="M566" s="2">
        <v>0.99999997474656732</v>
      </c>
      <c r="N566" s="2">
        <v>0.97393476205669893</v>
      </c>
      <c r="O566" s="2">
        <v>0.89700157179610762</v>
      </c>
      <c r="P566" s="2">
        <v>0.85943467026212128</v>
      </c>
      <c r="Q566" s="2">
        <v>0.85797551397167171</v>
      </c>
      <c r="R566" s="2">
        <v>0.86333442516944381</v>
      </c>
      <c r="S566" s="2">
        <v>0.89919608635221471</v>
      </c>
      <c r="T566" s="2">
        <v>0.89010491438864536</v>
      </c>
      <c r="U566" s="2">
        <v>0.89341652107398961</v>
      </c>
      <c r="V566" s="2">
        <v>0.91648264075124342</v>
      </c>
      <c r="W566" s="2">
        <v>0.89982081712100814</v>
      </c>
      <c r="X566" s="2">
        <v>0.89553963864948416</v>
      </c>
      <c r="Y566" s="2">
        <v>0.90285827901744486</v>
      </c>
      <c r="Z566" s="2">
        <v>0.90091525763770453</v>
      </c>
      <c r="AA566" s="2">
        <v>0.91793876304123734</v>
      </c>
      <c r="AB566" s="2">
        <v>0.9364860130799243</v>
      </c>
      <c r="AC566" s="2">
        <v>0.91002667273824533</v>
      </c>
      <c r="AD566" s="2">
        <v>0.92409801309794748</v>
      </c>
      <c r="AE566" s="2">
        <v>0.94444654259853833</v>
      </c>
    </row>
    <row r="567" spans="1:31" hidden="1" x14ac:dyDescent="0.25">
      <c r="A567">
        <v>13</v>
      </c>
      <c r="B567">
        <v>14</v>
      </c>
      <c r="C567">
        <v>2050</v>
      </c>
      <c r="D567" t="s">
        <v>5</v>
      </c>
      <c r="E567" t="s">
        <v>43</v>
      </c>
      <c r="F567">
        <v>0</v>
      </c>
      <c r="G567">
        <v>0</v>
      </c>
      <c r="H567" s="2">
        <v>0.34095434069946079</v>
      </c>
      <c r="I567" s="2">
        <v>0.36657532936527548</v>
      </c>
      <c r="J567" s="2">
        <v>0.40487594290604012</v>
      </c>
      <c r="K567" s="2">
        <v>0.42747845480805902</v>
      </c>
      <c r="L567" s="2">
        <v>0.47267302778177522</v>
      </c>
      <c r="M567" s="2">
        <v>0.4589878340944552</v>
      </c>
      <c r="N567" s="2">
        <v>0.41398478601827998</v>
      </c>
      <c r="O567" s="2">
        <v>0.25728873604124608</v>
      </c>
      <c r="P567" s="2">
        <v>0.2459772134228104</v>
      </c>
      <c r="Q567" s="2">
        <v>0.2432704126931233</v>
      </c>
      <c r="R567" s="2">
        <v>0.23286037837679319</v>
      </c>
      <c r="S567" s="2">
        <v>0.27453187151533559</v>
      </c>
      <c r="T567" s="2">
        <v>0.24724106800361489</v>
      </c>
      <c r="U567" s="2">
        <v>0.24557506038920399</v>
      </c>
      <c r="V567" s="2">
        <v>0.25488159538174449</v>
      </c>
      <c r="W567" s="2">
        <v>0.23774557691298889</v>
      </c>
      <c r="X567" s="2">
        <v>0.2377512005262202</v>
      </c>
      <c r="Y567" s="2">
        <v>0.24991085787749431</v>
      </c>
      <c r="Z567" s="2">
        <v>0.25578842774419469</v>
      </c>
      <c r="AA567" s="2">
        <v>0.31148805760434978</v>
      </c>
      <c r="AB567" s="2">
        <v>0.34582830734339021</v>
      </c>
      <c r="AC567" s="2">
        <v>0.25952361583103939</v>
      </c>
      <c r="AD567" s="2">
        <v>0.27604430075768438</v>
      </c>
      <c r="AE567" s="2">
        <v>0.40511569917813611</v>
      </c>
    </row>
    <row r="568" spans="1:31" hidden="1" x14ac:dyDescent="0.25">
      <c r="A568">
        <v>13</v>
      </c>
      <c r="B568">
        <v>15</v>
      </c>
      <c r="C568">
        <v>2050</v>
      </c>
      <c r="D568" t="s">
        <v>5</v>
      </c>
      <c r="E568" t="s">
        <v>43</v>
      </c>
      <c r="F568">
        <v>0</v>
      </c>
      <c r="G568">
        <v>0</v>
      </c>
      <c r="H568" s="2">
        <v>0.61455861749441443</v>
      </c>
      <c r="I568" s="2">
        <v>0.65401096847132878</v>
      </c>
      <c r="J568" s="2">
        <v>0.67431750606511554</v>
      </c>
      <c r="K568" s="2">
        <v>0.70162993857275435</v>
      </c>
      <c r="L568" s="2">
        <v>0.71687365820698401</v>
      </c>
      <c r="M568" s="2">
        <v>0.70093524870215529</v>
      </c>
      <c r="N568" s="2">
        <v>0.66134755520174515</v>
      </c>
      <c r="O568" s="2">
        <v>0.63212682146332033</v>
      </c>
      <c r="P568" s="2">
        <v>0.60967706798374099</v>
      </c>
      <c r="Q568" s="2">
        <v>0.62540145217956034</v>
      </c>
      <c r="R568" s="2">
        <v>0.62446873401590486</v>
      </c>
      <c r="S568" s="2">
        <v>0.68104455566746303</v>
      </c>
      <c r="T568" s="2">
        <v>0.64599726726634554</v>
      </c>
      <c r="U568" s="2">
        <v>0.64270716932523986</v>
      </c>
      <c r="V568" s="2">
        <v>0.63184665640448301</v>
      </c>
      <c r="W568" s="2">
        <v>0.61976683606083871</v>
      </c>
      <c r="X568" s="2">
        <v>0.62118693066777186</v>
      </c>
      <c r="Y568" s="2">
        <v>0.63420301909037391</v>
      </c>
      <c r="Z568" s="2">
        <v>0.65798107066143008</v>
      </c>
      <c r="AA568" s="2">
        <v>0.70795267344221513</v>
      </c>
      <c r="AB568" s="2">
        <v>0.69316200268949535</v>
      </c>
      <c r="AC568" s="2">
        <v>0.62797759562443711</v>
      </c>
      <c r="AD568" s="2">
        <v>0.63553336093915036</v>
      </c>
      <c r="AE568" s="2">
        <v>0.72055563342711004</v>
      </c>
    </row>
    <row r="569" spans="1:31" hidden="1" x14ac:dyDescent="0.25">
      <c r="A569">
        <v>19</v>
      </c>
      <c r="B569">
        <v>20</v>
      </c>
      <c r="C569">
        <v>2050</v>
      </c>
      <c r="D569" t="s">
        <v>5</v>
      </c>
      <c r="E569" t="s">
        <v>43</v>
      </c>
      <c r="F569">
        <v>0</v>
      </c>
      <c r="G569">
        <v>0</v>
      </c>
      <c r="H569" s="2">
        <v>0.9999999620500164</v>
      </c>
      <c r="I569" s="2">
        <v>0.26055472251971767</v>
      </c>
      <c r="J569" s="2">
        <v>0.27649875375588312</v>
      </c>
      <c r="K569" s="2">
        <v>0.31413977729530029</v>
      </c>
      <c r="L569" s="2">
        <v>0.32335083916271301</v>
      </c>
      <c r="M569" s="2">
        <v>0.31090774465511301</v>
      </c>
      <c r="N569" s="2">
        <v>0.26212737967009297</v>
      </c>
      <c r="O569" s="2">
        <v>0.59435290059267232</v>
      </c>
      <c r="P569" s="2">
        <v>0.99999998908225485</v>
      </c>
      <c r="Q569" s="2">
        <v>0.99999999028549313</v>
      </c>
      <c r="R569" s="2">
        <v>0.99999998852583427</v>
      </c>
      <c r="S569" s="2">
        <v>0.99999998665344214</v>
      </c>
      <c r="T569" s="2">
        <v>0.99999998954765723</v>
      </c>
      <c r="U569" s="2">
        <v>0.99999999053678179</v>
      </c>
      <c r="V569" s="2">
        <v>0.99999998944247659</v>
      </c>
      <c r="W569" s="2">
        <v>0.99999998981705995</v>
      </c>
      <c r="X569" s="2">
        <v>0.99999998998296336</v>
      </c>
      <c r="Y569" s="2">
        <v>0.99999998970729642</v>
      </c>
      <c r="Z569" s="2">
        <v>0.56781176620426921</v>
      </c>
      <c r="AA569" s="2">
        <v>0.44940684698226652</v>
      </c>
      <c r="AB569" s="2">
        <v>0.99999994521839219</v>
      </c>
      <c r="AC569" s="2">
        <v>0.99999995221342308</v>
      </c>
      <c r="AD569" s="2">
        <v>0.9999999523003229</v>
      </c>
      <c r="AE569" s="2">
        <v>0.9999999064668641</v>
      </c>
    </row>
    <row r="570" spans="1:31" hidden="1" x14ac:dyDescent="0.25">
      <c r="A570">
        <v>19</v>
      </c>
      <c r="B570">
        <v>21</v>
      </c>
      <c r="C570">
        <v>2050</v>
      </c>
      <c r="D570" t="s">
        <v>5</v>
      </c>
      <c r="E570" t="s">
        <v>43</v>
      </c>
      <c r="F570">
        <v>0</v>
      </c>
      <c r="G570">
        <v>0</v>
      </c>
      <c r="H570" s="2">
        <v>0.99999996192947027</v>
      </c>
      <c r="I570" s="2">
        <v>0.71906893889461088</v>
      </c>
      <c r="J570" s="2">
        <v>0.4577228430599406</v>
      </c>
      <c r="K570" s="2">
        <v>0.45805463020340242</v>
      </c>
      <c r="L570" s="2">
        <v>0.45960490141096688</v>
      </c>
      <c r="M570" s="2">
        <v>0.45013838616801721</v>
      </c>
      <c r="N570" s="2">
        <v>0.29420977929418568</v>
      </c>
      <c r="O570" s="2">
        <v>0.39078848117815662</v>
      </c>
      <c r="P570" s="2">
        <v>0.99999989780013754</v>
      </c>
      <c r="Q570" s="2">
        <v>0.99999998532781609</v>
      </c>
      <c r="R570" s="2">
        <v>0.99999998110050747</v>
      </c>
      <c r="S570" s="2">
        <v>0.99999997569589183</v>
      </c>
      <c r="T570" s="2">
        <v>0.99999998363337483</v>
      </c>
      <c r="U570" s="2">
        <v>0.99999998585926431</v>
      </c>
      <c r="V570" s="2">
        <v>0.99999998338638496</v>
      </c>
      <c r="W570" s="2">
        <v>0.99999998426201664</v>
      </c>
      <c r="X570" s="2">
        <v>0.99999998511190025</v>
      </c>
      <c r="Y570" s="2">
        <v>0.92462529836619856</v>
      </c>
      <c r="Z570" s="2">
        <v>0.44163044461185491</v>
      </c>
      <c r="AA570" s="2">
        <v>0.23375094674956501</v>
      </c>
      <c r="AB570" s="2">
        <v>0.55549782928823366</v>
      </c>
      <c r="AC570" s="2">
        <v>0.99999966134224794</v>
      </c>
      <c r="AD570" s="2">
        <v>0.9999996626273373</v>
      </c>
      <c r="AE570" s="2">
        <v>0.54038214803679963</v>
      </c>
    </row>
    <row r="571" spans="1:31" hidden="1" x14ac:dyDescent="0.25">
      <c r="A571">
        <v>29</v>
      </c>
      <c r="B571">
        <v>30</v>
      </c>
      <c r="C571">
        <v>2050</v>
      </c>
      <c r="D571" t="s">
        <v>5</v>
      </c>
      <c r="E571" t="s">
        <v>43</v>
      </c>
      <c r="F571">
        <v>0</v>
      </c>
      <c r="G571">
        <v>0</v>
      </c>
      <c r="H571" s="2">
        <v>0.99999994575457396</v>
      </c>
      <c r="I571" s="2">
        <v>0.70906053316860296</v>
      </c>
      <c r="J571" s="2">
        <v>0.70205787729681679</v>
      </c>
      <c r="K571" s="2">
        <v>0.72033618060251214</v>
      </c>
      <c r="L571" s="2">
        <v>0.7279558287598713</v>
      </c>
      <c r="M571" s="2">
        <v>0.72940666620764916</v>
      </c>
      <c r="N571" s="2">
        <v>0.59093028197803399</v>
      </c>
      <c r="O571" s="2">
        <v>0.38156100914632479</v>
      </c>
      <c r="P571" s="2">
        <v>0.86101771718655495</v>
      </c>
      <c r="Q571" s="2">
        <v>0.99999997717155165</v>
      </c>
      <c r="R571" s="2">
        <v>0.99999996347584286</v>
      </c>
      <c r="S571" s="2">
        <v>0.99999993075087423</v>
      </c>
      <c r="T571" s="2">
        <v>0.99999997231792348</v>
      </c>
      <c r="U571" s="2">
        <v>0.99999997845246902</v>
      </c>
      <c r="V571" s="2">
        <v>0.99999997140686114</v>
      </c>
      <c r="W571" s="2">
        <v>0.99999997416401365</v>
      </c>
      <c r="X571" s="2">
        <v>0.99999997657511919</v>
      </c>
      <c r="Y571" s="2">
        <v>0.70487110959615418</v>
      </c>
      <c r="Z571" s="2">
        <v>0.41094709370694871</v>
      </c>
      <c r="AA571" s="2">
        <v>0.54400618852063898</v>
      </c>
      <c r="AB571" s="2">
        <v>0.73092464743259233</v>
      </c>
      <c r="AC571" s="2">
        <v>0.71442014182121893</v>
      </c>
      <c r="AD571" s="2">
        <v>0.71324776959940706</v>
      </c>
      <c r="AE571" s="2">
        <v>0.80188484218125666</v>
      </c>
    </row>
    <row r="572" spans="1:31" x14ac:dyDescent="0.25">
      <c r="A572">
        <v>1</v>
      </c>
      <c r="B572">
        <v>5</v>
      </c>
      <c r="C572">
        <v>2050</v>
      </c>
      <c r="D572" t="s">
        <v>5</v>
      </c>
      <c r="E572" t="s">
        <v>43</v>
      </c>
      <c r="F572" t="s">
        <v>24</v>
      </c>
      <c r="G572" t="s">
        <v>25</v>
      </c>
      <c r="H572" s="2">
        <v>0.13963833122323949</v>
      </c>
      <c r="I572" s="2">
        <v>0.15045316014791879</v>
      </c>
      <c r="J572" s="2">
        <v>0.21178019796001141</v>
      </c>
      <c r="K572" s="2">
        <v>0.30015253845285761</v>
      </c>
      <c r="L572" s="2">
        <v>0.2867685839434016</v>
      </c>
      <c r="M572" s="2">
        <v>0.25964271782209108</v>
      </c>
      <c r="N572" s="2">
        <v>0.13663993006576841</v>
      </c>
      <c r="O572" s="2">
        <v>7.32512378398395E-2</v>
      </c>
      <c r="P572" s="2">
        <v>0.14326010223222471</v>
      </c>
      <c r="Q572" s="2">
        <v>0.17409642254982491</v>
      </c>
      <c r="R572" s="2">
        <v>0.212653777999948</v>
      </c>
      <c r="S572" s="2">
        <v>9.3489231997178179E-2</v>
      </c>
      <c r="T572" s="2">
        <v>0.25586248622853341</v>
      </c>
      <c r="U572" s="2">
        <v>0.26491697243574452</v>
      </c>
      <c r="V572" s="2">
        <v>0.27663801391990678</v>
      </c>
      <c r="W572" s="2">
        <v>0.23935676591272431</v>
      </c>
      <c r="X572" s="2">
        <v>0.21716782797664011</v>
      </c>
      <c r="Y572" s="2">
        <v>0.16935114945562929</v>
      </c>
      <c r="Z572" s="2">
        <v>8.2438782918889369E-2</v>
      </c>
      <c r="AA572" s="2">
        <v>9.5372250536852873E-2</v>
      </c>
      <c r="AB572" s="2">
        <v>6.6242443666040707E-2</v>
      </c>
      <c r="AC572" s="2">
        <v>0.27924542055885548</v>
      </c>
      <c r="AD572" s="2">
        <v>0.28286189100657622</v>
      </c>
      <c r="AE572" s="2">
        <v>0.13328676947773621</v>
      </c>
    </row>
    <row r="573" spans="1:31" x14ac:dyDescent="0.25">
      <c r="A573">
        <v>1</v>
      </c>
      <c r="B573">
        <v>19</v>
      </c>
      <c r="C573">
        <v>2050</v>
      </c>
      <c r="D573" t="s">
        <v>5</v>
      </c>
      <c r="E573" t="s">
        <v>43</v>
      </c>
      <c r="F573" t="s">
        <v>24</v>
      </c>
      <c r="G573" t="s">
        <v>25</v>
      </c>
      <c r="H573" s="2">
        <v>0.65481555617882348</v>
      </c>
      <c r="I573" s="2">
        <v>0.31938319890849443</v>
      </c>
      <c r="J573" s="2">
        <v>0.37742186447550102</v>
      </c>
      <c r="K573" s="2">
        <v>0.41276401251438338</v>
      </c>
      <c r="L573" s="2">
        <v>0.42625341842543418</v>
      </c>
      <c r="M573" s="2">
        <v>0.41503136710401178</v>
      </c>
      <c r="N573" s="2">
        <v>0.32673179822997062</v>
      </c>
      <c r="O573" s="2">
        <v>0.36220688406948992</v>
      </c>
      <c r="P573" s="2">
        <v>0.65761250935458648</v>
      </c>
      <c r="Q573" s="2">
        <v>0.65280962460554692</v>
      </c>
      <c r="R573" s="2">
        <v>0.65302595390207552</v>
      </c>
      <c r="S573" s="2">
        <v>0.65805924879725786</v>
      </c>
      <c r="T573" s="2">
        <v>0.65249774132884653</v>
      </c>
      <c r="U573" s="2">
        <v>0.65205659022805984</v>
      </c>
      <c r="V573" s="2">
        <v>0.65228838446656312</v>
      </c>
      <c r="W573" s="2">
        <v>0.65244158957265275</v>
      </c>
      <c r="X573" s="2">
        <v>0.65280553688673759</v>
      </c>
      <c r="Y573" s="2">
        <v>0.6360965787251357</v>
      </c>
      <c r="Z573" s="2">
        <v>0.3724458607742826</v>
      </c>
      <c r="AA573" s="2">
        <v>0.30262099716177798</v>
      </c>
      <c r="AB573" s="2">
        <v>0.54037903125526121</v>
      </c>
      <c r="AC573" s="2">
        <v>0.65551524261299687</v>
      </c>
      <c r="AD573" s="2">
        <v>0.65736152500731759</v>
      </c>
      <c r="AE573" s="2">
        <v>0.33679678309510158</v>
      </c>
    </row>
    <row r="574" spans="1:31" x14ac:dyDescent="0.25">
      <c r="A574">
        <v>1</v>
      </c>
      <c r="B574">
        <v>29</v>
      </c>
      <c r="C574">
        <v>2050</v>
      </c>
      <c r="D574" t="s">
        <v>5</v>
      </c>
      <c r="E574" t="s">
        <v>43</v>
      </c>
      <c r="F574" t="s">
        <v>24</v>
      </c>
      <c r="G574" t="s">
        <v>25</v>
      </c>
      <c r="H574" s="2">
        <v>3.4295229332024169E-2</v>
      </c>
      <c r="I574" s="2">
        <v>0.19604995371336881</v>
      </c>
      <c r="J574" s="2">
        <v>0.1651510568729638</v>
      </c>
      <c r="K574" s="2">
        <v>0.14877392084510141</v>
      </c>
      <c r="L574" s="2">
        <v>0.163968860435841</v>
      </c>
      <c r="M574" s="2">
        <v>0.15311063345049861</v>
      </c>
      <c r="N574" s="2">
        <v>0.10441168441779949</v>
      </c>
      <c r="O574" s="2">
        <v>6.658911880496339E-2</v>
      </c>
      <c r="P574" s="2">
        <v>2.3331475951460762E-2</v>
      </c>
      <c r="Q574" s="2">
        <v>3.715972546263694E-2</v>
      </c>
      <c r="R574" s="2">
        <v>5.3224950088425843E-2</v>
      </c>
      <c r="S574" s="2">
        <v>6.6978335640962505E-2</v>
      </c>
      <c r="T574" s="2">
        <v>7.7957679010942305E-2</v>
      </c>
      <c r="U574" s="2">
        <v>9.0754883905686465E-2</v>
      </c>
      <c r="V574" s="2">
        <v>0.10086292608489129</v>
      </c>
      <c r="W574" s="2">
        <v>9.1598688380722146E-2</v>
      </c>
      <c r="X574" s="2">
        <v>7.9353906258660942E-2</v>
      </c>
      <c r="Y574" s="2">
        <v>4.0658193759831908E-2</v>
      </c>
      <c r="Z574" s="2">
        <v>6.1172438372757099E-2</v>
      </c>
      <c r="AA574" s="2">
        <v>0.13194163498985581</v>
      </c>
      <c r="AB574" s="2">
        <v>0.24462867155384729</v>
      </c>
      <c r="AC574" s="2">
        <v>0.13663909788154549</v>
      </c>
      <c r="AD574" s="2">
        <v>0.13415453279098671</v>
      </c>
      <c r="AE574" s="2">
        <v>0.20792377840428841</v>
      </c>
    </row>
    <row r="575" spans="1:31" x14ac:dyDescent="0.25">
      <c r="A575">
        <v>1</v>
      </c>
      <c r="B575">
        <v>36</v>
      </c>
      <c r="C575">
        <v>2050</v>
      </c>
      <c r="D575" t="s">
        <v>5</v>
      </c>
      <c r="E575" t="s">
        <v>43</v>
      </c>
      <c r="F575" t="s">
        <v>24</v>
      </c>
      <c r="G575" t="s">
        <v>25</v>
      </c>
      <c r="H575" s="2">
        <v>0.1200392811577624</v>
      </c>
      <c r="I575" s="2">
        <v>8.7175310003364606E-2</v>
      </c>
      <c r="J575" s="2">
        <v>0.1051339593729517</v>
      </c>
      <c r="K575" s="2">
        <v>9.3611216983466708E-2</v>
      </c>
      <c r="L575" s="2">
        <v>9.0895979867658835E-2</v>
      </c>
      <c r="M575" s="2">
        <v>0.10818782734071029</v>
      </c>
      <c r="N575" s="2">
        <v>0.17050723364834541</v>
      </c>
      <c r="O575" s="2">
        <v>0.13337234309462209</v>
      </c>
      <c r="P575" s="2">
        <v>0.1076137134921584</v>
      </c>
      <c r="Q575" s="2">
        <v>9.9690600266518409E-2</v>
      </c>
      <c r="R575" s="2">
        <v>0.1365470196864226</v>
      </c>
      <c r="S575" s="2">
        <v>0.1351937345359181</v>
      </c>
      <c r="T575" s="2">
        <v>0.1881890509730218</v>
      </c>
      <c r="U575" s="2">
        <v>0.19865762162455591</v>
      </c>
      <c r="V575" s="2">
        <v>0.1996249987781899</v>
      </c>
      <c r="W575" s="2">
        <v>0.16571336152689201</v>
      </c>
      <c r="X575" s="2">
        <v>0.1402391551663798</v>
      </c>
      <c r="Y575" s="2">
        <v>0.13774182635751009</v>
      </c>
      <c r="Z575" s="2">
        <v>0.14530592539947801</v>
      </c>
      <c r="AA575" s="2">
        <v>0.13081023344794579</v>
      </c>
      <c r="AB575" s="2">
        <v>0.1041384146572048</v>
      </c>
      <c r="AC575" s="2">
        <v>0.16316744301908631</v>
      </c>
      <c r="AD575" s="2">
        <v>0.15346942532142441</v>
      </c>
      <c r="AE575" s="2">
        <v>9.6206525502214077E-2</v>
      </c>
    </row>
    <row r="576" spans="1:31" x14ac:dyDescent="0.25">
      <c r="A576">
        <v>1</v>
      </c>
      <c r="B576">
        <v>55</v>
      </c>
      <c r="C576">
        <v>2050</v>
      </c>
      <c r="D576" t="s">
        <v>5</v>
      </c>
      <c r="E576" t="s">
        <v>43</v>
      </c>
      <c r="F576" t="s">
        <v>24</v>
      </c>
      <c r="G576" t="s">
        <v>25</v>
      </c>
      <c r="H576" s="2">
        <v>0.21866649924126011</v>
      </c>
      <c r="I576" s="2">
        <v>0.15100444317035441</v>
      </c>
      <c r="J576" s="2">
        <v>0.27953085926800197</v>
      </c>
      <c r="K576" s="2">
        <v>0.40983584787406802</v>
      </c>
      <c r="L576" s="2">
        <v>0.41182224335049838</v>
      </c>
      <c r="M576" s="2">
        <v>0.37530670539508149</v>
      </c>
      <c r="N576" s="2">
        <v>0.19603396820558389</v>
      </c>
      <c r="O576" s="2">
        <v>0.1063800224090356</v>
      </c>
      <c r="P576" s="2">
        <v>0.14382185955096941</v>
      </c>
      <c r="Q576" s="2">
        <v>0.16813073872903289</v>
      </c>
      <c r="R576" s="2">
        <v>0.21079245326758719</v>
      </c>
      <c r="S576" s="2">
        <v>4.8175004344596872E-2</v>
      </c>
      <c r="T576" s="2">
        <v>0.22643624233786169</v>
      </c>
      <c r="U576" s="2">
        <v>0.23324195324333319</v>
      </c>
      <c r="V576" s="2">
        <v>0.24599512749938129</v>
      </c>
      <c r="W576" s="2">
        <v>0.21665099708304411</v>
      </c>
      <c r="X576" s="2">
        <v>0.18815713790568989</v>
      </c>
      <c r="Y576" s="2">
        <v>0.13242774966190871</v>
      </c>
      <c r="Z576" s="2">
        <v>0.1021029197877248</v>
      </c>
      <c r="AA576" s="2">
        <v>0.22664539316398311</v>
      </c>
      <c r="AB576" s="2">
        <v>0.13847475481659099</v>
      </c>
      <c r="AC576" s="2">
        <v>0.25598799509394699</v>
      </c>
      <c r="AD576" s="2">
        <v>0.25883845086584423</v>
      </c>
      <c r="AE576" s="2">
        <v>0.25593540525757003</v>
      </c>
    </row>
    <row r="577" spans="1:31" x14ac:dyDescent="0.25">
      <c r="A577">
        <v>3</v>
      </c>
      <c r="B577">
        <v>9</v>
      </c>
      <c r="C577">
        <v>2050</v>
      </c>
      <c r="D577" t="s">
        <v>5</v>
      </c>
      <c r="E577" t="s">
        <v>43</v>
      </c>
      <c r="F577" t="s">
        <v>24</v>
      </c>
      <c r="G577" t="s">
        <v>25</v>
      </c>
      <c r="H577" s="2">
        <v>9.5004896645423165E-2</v>
      </c>
      <c r="I577" s="2">
        <v>0.27336943876632669</v>
      </c>
      <c r="J577" s="2">
        <v>0.33410958755855069</v>
      </c>
      <c r="K577" s="2">
        <v>0.43436656199093709</v>
      </c>
      <c r="L577" s="2">
        <v>0.41886773247227432</v>
      </c>
      <c r="M577" s="2">
        <v>0.45820799584176569</v>
      </c>
      <c r="N577" s="2">
        <v>0.42734253508041242</v>
      </c>
      <c r="O577" s="2">
        <v>0.26377654223727331</v>
      </c>
      <c r="P577" s="2">
        <v>0.1587063044930046</v>
      </c>
      <c r="Q577" s="2">
        <v>5.2365261059362588E-2</v>
      </c>
      <c r="R577" s="2">
        <v>3.9118229301957512E-2</v>
      </c>
      <c r="S577" s="2">
        <v>0.21571242724701409</v>
      </c>
      <c r="T577" s="2">
        <v>5.704590157015102E-2</v>
      </c>
      <c r="U577" s="2">
        <v>6.558647827305536E-2</v>
      </c>
      <c r="V577" s="2">
        <v>8.570731227254906E-2</v>
      </c>
      <c r="W577" s="2">
        <v>8.7845087789715642E-2</v>
      </c>
      <c r="X577" s="2">
        <v>9.5632536365026999E-2</v>
      </c>
      <c r="Y577" s="2">
        <v>0.14599501098662571</v>
      </c>
      <c r="Z577" s="2">
        <v>0.1859573140709232</v>
      </c>
      <c r="AA577" s="2">
        <v>0.30627586693279751</v>
      </c>
      <c r="AB577" s="2">
        <v>0.30562610333436302</v>
      </c>
      <c r="AC577" s="2">
        <v>8.6354115676589738E-2</v>
      </c>
      <c r="AD577" s="2">
        <v>0.11426910394675489</v>
      </c>
      <c r="AE577" s="2">
        <v>0.40298837594988118</v>
      </c>
    </row>
    <row r="578" spans="1:31" x14ac:dyDescent="0.25">
      <c r="A578">
        <v>3</v>
      </c>
      <c r="B578">
        <v>34</v>
      </c>
      <c r="C578">
        <v>2050</v>
      </c>
      <c r="D578" t="s">
        <v>5</v>
      </c>
      <c r="E578" t="s">
        <v>43</v>
      </c>
      <c r="F578" t="s">
        <v>24</v>
      </c>
      <c r="G578" t="s">
        <v>25</v>
      </c>
      <c r="H578" s="2">
        <v>0.43364283638163031</v>
      </c>
      <c r="I578" s="2">
        <v>0.21385971248407509</v>
      </c>
      <c r="J578" s="2">
        <v>0.14338347642986349</v>
      </c>
      <c r="K578" s="2">
        <v>7.4595408042462882E-2</v>
      </c>
      <c r="L578" s="2">
        <v>7.41924544890806E-2</v>
      </c>
      <c r="M578" s="2">
        <v>6.9697268664162218E-2</v>
      </c>
      <c r="N578" s="2">
        <v>0.16849663405786691</v>
      </c>
      <c r="O578" s="2">
        <v>0.31841929798832508</v>
      </c>
      <c r="P578" s="2">
        <v>0.39968146955369388</v>
      </c>
      <c r="Q578" s="2">
        <v>0.46569404917248669</v>
      </c>
      <c r="R578" s="2">
        <v>0.51858861091787467</v>
      </c>
      <c r="S578" s="2">
        <v>0.39302136463666121</v>
      </c>
      <c r="T578" s="2">
        <v>0.56788480891332194</v>
      </c>
      <c r="U578" s="2">
        <v>0.57121047366943811</v>
      </c>
      <c r="V578" s="2">
        <v>0.54942313497259421</v>
      </c>
      <c r="W578" s="2">
        <v>0.51386889845559502</v>
      </c>
      <c r="X578" s="2">
        <v>0.46053915775573412</v>
      </c>
      <c r="Y578" s="2">
        <v>0.39468411628388411</v>
      </c>
      <c r="Z578" s="2">
        <v>0.3559942222119522</v>
      </c>
      <c r="AA578" s="2">
        <v>0.28012656796992791</v>
      </c>
      <c r="AB578" s="2">
        <v>0.27955380720206702</v>
      </c>
      <c r="AC578" s="2">
        <v>0.47976665254510131</v>
      </c>
      <c r="AD578" s="2">
        <v>0.46585248629952108</v>
      </c>
      <c r="AE578" s="2">
        <v>0.22968576512103231</v>
      </c>
    </row>
    <row r="579" spans="1:31" x14ac:dyDescent="0.25">
      <c r="A579">
        <v>4</v>
      </c>
      <c r="B579">
        <v>15</v>
      </c>
      <c r="C579">
        <v>2050</v>
      </c>
      <c r="D579" t="s">
        <v>5</v>
      </c>
      <c r="E579" t="s">
        <v>43</v>
      </c>
      <c r="F579" t="s">
        <v>24</v>
      </c>
      <c r="G579" t="s">
        <v>25</v>
      </c>
      <c r="H579" s="2">
        <v>0.1810972288071675</v>
      </c>
      <c r="I579" s="2">
        <v>0.17882146652709399</v>
      </c>
      <c r="J579" s="2">
        <v>0.1767011608095001</v>
      </c>
      <c r="K579" s="2">
        <v>0.18078027680322789</v>
      </c>
      <c r="L579" s="2">
        <v>0.19579827230530211</v>
      </c>
      <c r="M579" s="2">
        <v>0.1919318212055062</v>
      </c>
      <c r="N579" s="2">
        <v>0.1835064811852738</v>
      </c>
      <c r="O579" s="2">
        <v>0.16284128094474251</v>
      </c>
      <c r="P579" s="2">
        <v>0.17757853919486721</v>
      </c>
      <c r="Q579" s="2">
        <v>0.2014978432100665</v>
      </c>
      <c r="R579" s="2">
        <v>0.20816881772568771</v>
      </c>
      <c r="S579" s="2">
        <v>0.23377073925418079</v>
      </c>
      <c r="T579" s="2">
        <v>0.2335247493949259</v>
      </c>
      <c r="U579" s="2">
        <v>0.24059786536504371</v>
      </c>
      <c r="V579" s="2">
        <v>0.2339240274905845</v>
      </c>
      <c r="W579" s="2">
        <v>0.2172683663390392</v>
      </c>
      <c r="X579" s="2">
        <v>0.2102612908413235</v>
      </c>
      <c r="Y579" s="2">
        <v>0.20293219939809021</v>
      </c>
      <c r="Z579" s="2">
        <v>0.19162402676008169</v>
      </c>
      <c r="AA579" s="2">
        <v>0.20384972523007139</v>
      </c>
      <c r="AB579" s="2">
        <v>0.2072956001267186</v>
      </c>
      <c r="AC579" s="2">
        <v>0.19387894076532941</v>
      </c>
      <c r="AD579" s="2">
        <v>0.197965835897564</v>
      </c>
      <c r="AE579" s="2">
        <v>0.20638918868430811</v>
      </c>
    </row>
    <row r="580" spans="1:31" x14ac:dyDescent="0.25">
      <c r="A580">
        <v>4</v>
      </c>
      <c r="B580">
        <v>103</v>
      </c>
      <c r="C580">
        <v>2050</v>
      </c>
      <c r="D580" t="s">
        <v>5</v>
      </c>
      <c r="E580" t="s">
        <v>43</v>
      </c>
      <c r="F580" t="s">
        <v>24</v>
      </c>
      <c r="G580" t="s">
        <v>25</v>
      </c>
      <c r="H580" s="2">
        <v>0.20202394452773609</v>
      </c>
      <c r="I580" s="2">
        <v>0.22656531339801339</v>
      </c>
      <c r="J580" s="2">
        <v>0.23210976941433609</v>
      </c>
      <c r="K580" s="2">
        <v>0.24821312436318951</v>
      </c>
      <c r="L580" s="2">
        <v>0.27361787655901221</v>
      </c>
      <c r="M580" s="2">
        <v>0.28124691065761509</v>
      </c>
      <c r="N580" s="2">
        <v>0.22650412371232001</v>
      </c>
      <c r="O580" s="2">
        <v>0.1370534130103013</v>
      </c>
      <c r="P580" s="2">
        <v>0.13858972723260121</v>
      </c>
      <c r="Q580" s="2">
        <v>0.1745345459896171</v>
      </c>
      <c r="R580" s="2">
        <v>0.17997941936706999</v>
      </c>
      <c r="S580" s="2">
        <v>0.2371367103184274</v>
      </c>
      <c r="T580" s="2">
        <v>0.22948258862755661</v>
      </c>
      <c r="U580" s="2">
        <v>0.2439097118620632</v>
      </c>
      <c r="V580" s="2">
        <v>0.22703032008918461</v>
      </c>
      <c r="W580" s="2">
        <v>0.19993627505906311</v>
      </c>
      <c r="X580" s="2">
        <v>0.1851821158434904</v>
      </c>
      <c r="Y580" s="2">
        <v>0.18034428990354831</v>
      </c>
      <c r="Z580" s="2">
        <v>0.15045052813118451</v>
      </c>
      <c r="AA580" s="2">
        <v>0.1789750133771543</v>
      </c>
      <c r="AB580" s="2">
        <v>0.19170712488887109</v>
      </c>
      <c r="AC580" s="2">
        <v>0.14563357105368679</v>
      </c>
      <c r="AD580" s="2">
        <v>0.16670594048098941</v>
      </c>
      <c r="AE580" s="2">
        <v>0.22243779603455641</v>
      </c>
    </row>
    <row r="581" spans="1:31" x14ac:dyDescent="0.25">
      <c r="A581">
        <v>5</v>
      </c>
      <c r="B581">
        <v>42</v>
      </c>
      <c r="C581">
        <v>2050</v>
      </c>
      <c r="D581" t="s">
        <v>5</v>
      </c>
      <c r="E581" t="s">
        <v>43</v>
      </c>
      <c r="F581" t="s">
        <v>24</v>
      </c>
      <c r="G581" t="s">
        <v>25</v>
      </c>
      <c r="H581" s="2">
        <v>0.34571774132742078</v>
      </c>
      <c r="I581" s="2">
        <v>0.1031107298494732</v>
      </c>
      <c r="J581" s="2">
        <v>0.1741639490884519</v>
      </c>
      <c r="K581" s="2">
        <v>0.30126980342670101</v>
      </c>
      <c r="L581" s="2">
        <v>0.28630528662401461</v>
      </c>
      <c r="M581" s="2">
        <v>0.24661583560874589</v>
      </c>
      <c r="N581" s="2">
        <v>0.1221672224829267</v>
      </c>
      <c r="O581" s="2">
        <v>7.4048985864370906E-2</v>
      </c>
      <c r="P581" s="2">
        <v>0.1590789610883338</v>
      </c>
      <c r="Q581" s="2">
        <v>0.18044705889647031</v>
      </c>
      <c r="R581" s="2">
        <v>0.22442688293945451</v>
      </c>
      <c r="S581" s="2">
        <v>4.8624217510073058E-2</v>
      </c>
      <c r="T581" s="2">
        <v>0.24872881697815241</v>
      </c>
      <c r="U581" s="2">
        <v>0.25815155119003291</v>
      </c>
      <c r="V581" s="2">
        <v>0.2830433198928467</v>
      </c>
      <c r="W581" s="2">
        <v>0.25787310072612518</v>
      </c>
      <c r="X581" s="2">
        <v>0.2267379065408687</v>
      </c>
      <c r="Y581" s="2">
        <v>0.16168545395540501</v>
      </c>
      <c r="Z581" s="2">
        <v>8.1674648659402632E-2</v>
      </c>
      <c r="AA581" s="2">
        <v>0.19995531935344071</v>
      </c>
      <c r="AB581" s="2">
        <v>9.8801822859190286E-2</v>
      </c>
      <c r="AC581" s="2">
        <v>0.28578436216209518</v>
      </c>
      <c r="AD581" s="2">
        <v>0.28113069174654531</v>
      </c>
      <c r="AE581" s="2">
        <v>0.19626814013861019</v>
      </c>
    </row>
    <row r="582" spans="1:31" x14ac:dyDescent="0.25">
      <c r="A582">
        <v>5</v>
      </c>
      <c r="B582">
        <v>68</v>
      </c>
      <c r="C582">
        <v>2050</v>
      </c>
      <c r="D582" t="s">
        <v>5</v>
      </c>
      <c r="E582" t="s">
        <v>43</v>
      </c>
      <c r="F582" t="s">
        <v>24</v>
      </c>
      <c r="G582" t="s">
        <v>25</v>
      </c>
      <c r="H582" s="2">
        <v>2.6910954983032941E-2</v>
      </c>
      <c r="I582" s="2">
        <v>2.7461996995115479E-2</v>
      </c>
      <c r="J582" s="2">
        <v>1.74198868351674E-2</v>
      </c>
      <c r="K582" s="2">
        <v>1.75232489413829E-2</v>
      </c>
      <c r="L582" s="2">
        <v>1.755808343881592E-2</v>
      </c>
      <c r="M582" s="2">
        <v>1.753117508926642E-2</v>
      </c>
      <c r="N582" s="2">
        <v>2.2702481352182152E-2</v>
      </c>
      <c r="O582" s="2">
        <v>2.7545756815876839E-2</v>
      </c>
      <c r="P582" s="2">
        <v>2.731826002581406E-2</v>
      </c>
      <c r="Q582" s="2">
        <v>2.7181295752331289E-2</v>
      </c>
      <c r="R582" s="2">
        <v>2.711731207283391E-2</v>
      </c>
      <c r="S582" s="2">
        <v>2.7316274082508481E-2</v>
      </c>
      <c r="T582" s="2">
        <v>2.711726601632803E-2</v>
      </c>
      <c r="U582" s="2">
        <v>2.710011735716044E-2</v>
      </c>
      <c r="V582" s="2">
        <v>2.7092326139142711E-2</v>
      </c>
      <c r="W582" s="2">
        <v>2.7074339125900359E-2</v>
      </c>
      <c r="X582" s="2">
        <v>2.709340762999941E-2</v>
      </c>
      <c r="Y582" s="2">
        <v>2.7305020654654809E-2</v>
      </c>
      <c r="Z582" s="2">
        <v>3.0428898380034621E-2</v>
      </c>
      <c r="AA582" s="2">
        <v>3.8286617439653017E-2</v>
      </c>
      <c r="AB582" s="2">
        <v>3.8083001236251371E-2</v>
      </c>
      <c r="AC582" s="2">
        <v>3.7449075960765688E-2</v>
      </c>
      <c r="AD582" s="2">
        <v>3.4878387464952067E-2</v>
      </c>
      <c r="AE582" s="2">
        <v>2.747638616310976E-2</v>
      </c>
    </row>
    <row r="583" spans="1:31" x14ac:dyDescent="0.25">
      <c r="A583">
        <v>7</v>
      </c>
      <c r="B583">
        <v>9</v>
      </c>
      <c r="C583">
        <v>2050</v>
      </c>
      <c r="D583" t="s">
        <v>5</v>
      </c>
      <c r="E583" t="s">
        <v>43</v>
      </c>
      <c r="F583" t="s">
        <v>24</v>
      </c>
      <c r="G583" t="s">
        <v>25</v>
      </c>
      <c r="H583" s="2">
        <v>0.16248560643204249</v>
      </c>
      <c r="I583" s="2">
        <v>0.1863405789503029</v>
      </c>
      <c r="J583" s="2">
        <v>0.186337349083222</v>
      </c>
      <c r="K583" s="2">
        <v>0.18740738881846961</v>
      </c>
      <c r="L583" s="2">
        <v>0.18750582557785769</v>
      </c>
      <c r="M583" s="2">
        <v>0.18731405149279129</v>
      </c>
      <c r="N583" s="2">
        <v>0.18675606293224839</v>
      </c>
      <c r="O583" s="2">
        <v>0.18610457074841899</v>
      </c>
      <c r="P583" s="2">
        <v>0.18419210274268319</v>
      </c>
      <c r="Q583" s="2">
        <v>0.18307992395719</v>
      </c>
      <c r="R583" s="2">
        <v>0.1462421979480075</v>
      </c>
      <c r="S583" s="2">
        <v>0.18499055651075011</v>
      </c>
      <c r="T583" s="2">
        <v>7.8664328242478918E-2</v>
      </c>
      <c r="U583" s="2">
        <v>7.1262816005690524E-2</v>
      </c>
      <c r="V583" s="2">
        <v>7.1376205783178506E-2</v>
      </c>
      <c r="W583" s="2">
        <v>7.1416245066318468E-2</v>
      </c>
      <c r="X583" s="2">
        <v>0.1212235375497049</v>
      </c>
      <c r="Y583" s="2">
        <v>0.18630443962006071</v>
      </c>
      <c r="Z583" s="2">
        <v>0.1873844445995774</v>
      </c>
      <c r="AA583" s="2">
        <v>0.18872467584525701</v>
      </c>
      <c r="AB583" s="2">
        <v>0.18811613187059339</v>
      </c>
      <c r="AC583" s="2">
        <v>0.13374433645647629</v>
      </c>
      <c r="AD583" s="2">
        <v>0.18583095198836619</v>
      </c>
      <c r="AE583" s="2">
        <v>0.18860683163324371</v>
      </c>
    </row>
    <row r="584" spans="1:31" x14ac:dyDescent="0.25">
      <c r="A584">
        <v>8</v>
      </c>
      <c r="B584">
        <v>14</v>
      </c>
      <c r="C584">
        <v>2050</v>
      </c>
      <c r="D584" t="s">
        <v>5</v>
      </c>
      <c r="E584" t="s">
        <v>43</v>
      </c>
      <c r="F584" t="s">
        <v>24</v>
      </c>
      <c r="G584" t="s">
        <v>25</v>
      </c>
      <c r="H584" s="2">
        <v>8.4451762616923026E-2</v>
      </c>
      <c r="I584" s="2">
        <v>8.4906679965924811E-2</v>
      </c>
      <c r="J584" s="2">
        <v>8.6491379973669971E-2</v>
      </c>
      <c r="K584" s="2">
        <v>8.6988409042823192E-2</v>
      </c>
      <c r="L584" s="2">
        <v>8.8390819461336215E-2</v>
      </c>
      <c r="M584" s="2">
        <v>8.7809802192052921E-2</v>
      </c>
      <c r="N584" s="2">
        <v>8.7059045250700351E-2</v>
      </c>
      <c r="O584" s="2">
        <v>8.1816745039336322E-2</v>
      </c>
      <c r="P584" s="2">
        <v>8.1678745342518858E-2</v>
      </c>
      <c r="Q584" s="2">
        <v>8.1087271264268637E-2</v>
      </c>
      <c r="R584" s="2">
        <v>8.0329930369243713E-2</v>
      </c>
      <c r="S584" s="2">
        <v>8.0695069104905273E-2</v>
      </c>
      <c r="T584" s="2">
        <v>7.9908855604807538E-2</v>
      </c>
      <c r="U584" s="2">
        <v>7.9709364155583246E-2</v>
      </c>
      <c r="V584" s="2">
        <v>8.0131667803096371E-2</v>
      </c>
      <c r="W584" s="2">
        <v>7.9849029182619782E-2</v>
      </c>
      <c r="X584" s="2">
        <v>7.9862739069186672E-2</v>
      </c>
      <c r="Y584" s="2">
        <v>8.037073295410932E-2</v>
      </c>
      <c r="Z584" s="2">
        <v>8.0580981461424131E-2</v>
      </c>
      <c r="AA584" s="2">
        <v>8.1984454397535073E-2</v>
      </c>
      <c r="AB584" s="2">
        <v>8.3287777090521514E-2</v>
      </c>
      <c r="AC584" s="2">
        <v>8.0755285586230269E-2</v>
      </c>
      <c r="AD584" s="2">
        <v>8.1124265250158686E-2</v>
      </c>
      <c r="AE584" s="2">
        <v>8.5518781738194299E-2</v>
      </c>
    </row>
    <row r="585" spans="1:31" x14ac:dyDescent="0.25">
      <c r="A585">
        <v>9</v>
      </c>
      <c r="B585">
        <v>10</v>
      </c>
      <c r="C585">
        <v>2050</v>
      </c>
      <c r="D585" t="s">
        <v>5</v>
      </c>
      <c r="E585" t="s">
        <v>43</v>
      </c>
      <c r="F585" t="s">
        <v>24</v>
      </c>
      <c r="G585" t="s">
        <v>25</v>
      </c>
      <c r="H585" s="2">
        <v>0.2429637206750474</v>
      </c>
      <c r="I585" s="2">
        <v>0.32118960558658749</v>
      </c>
      <c r="J585" s="2">
        <v>0.40375639856348589</v>
      </c>
      <c r="K585" s="2">
        <v>0.52127636944973288</v>
      </c>
      <c r="L585" s="2">
        <v>0.52494928767784232</v>
      </c>
      <c r="M585" s="2">
        <v>0.46440813171937201</v>
      </c>
      <c r="N585" s="2">
        <v>0.30408211753076791</v>
      </c>
      <c r="O585" s="2">
        <v>0.23191842853714531</v>
      </c>
      <c r="P585" s="2">
        <v>0.18692759089548339</v>
      </c>
      <c r="Q585" s="2">
        <v>0.16090987887686201</v>
      </c>
      <c r="R585" s="2">
        <v>0.18476786797338049</v>
      </c>
      <c r="S585" s="2">
        <v>0.21692265264605931</v>
      </c>
      <c r="T585" s="2">
        <v>0.18672226729986979</v>
      </c>
      <c r="U585" s="2">
        <v>0.16255153735869651</v>
      </c>
      <c r="V585" s="2">
        <v>0.17163177136748239</v>
      </c>
      <c r="W585" s="2">
        <v>0.17942962593660269</v>
      </c>
      <c r="X585" s="2">
        <v>0.17964192571199611</v>
      </c>
      <c r="Y585" s="2">
        <v>0.23254533782871481</v>
      </c>
      <c r="Z585" s="2">
        <v>0.25931174334765977</v>
      </c>
      <c r="AA585" s="2">
        <v>0.36881379799737501</v>
      </c>
      <c r="AB585" s="2">
        <v>0.31797523389113391</v>
      </c>
      <c r="AC585" s="2">
        <v>0.23909047595619271</v>
      </c>
      <c r="AD585" s="2">
        <v>0.23962330764799111</v>
      </c>
      <c r="AE585" s="2">
        <v>0.44054194161922311</v>
      </c>
    </row>
    <row r="586" spans="1:31" x14ac:dyDescent="0.25">
      <c r="A586">
        <v>9</v>
      </c>
      <c r="B586">
        <v>16</v>
      </c>
      <c r="C586">
        <v>2050</v>
      </c>
      <c r="D586" t="s">
        <v>5</v>
      </c>
      <c r="E586" t="s">
        <v>43</v>
      </c>
      <c r="F586" t="s">
        <v>24</v>
      </c>
      <c r="G586" t="s">
        <v>25</v>
      </c>
      <c r="H586" s="2">
        <v>0.1299127288680002</v>
      </c>
      <c r="I586" s="2">
        <v>0.31384575353949212</v>
      </c>
      <c r="J586" s="2">
        <v>0.33758182783020202</v>
      </c>
      <c r="K586" s="2">
        <v>0.41708321339890653</v>
      </c>
      <c r="L586" s="2">
        <v>0.40477121361174478</v>
      </c>
      <c r="M586" s="2">
        <v>0.42906513598393331</v>
      </c>
      <c r="N586" s="2">
        <v>0.44156456924456883</v>
      </c>
      <c r="O586" s="2">
        <v>0.29344849309289528</v>
      </c>
      <c r="P586" s="2">
        <v>0.2238366881534101</v>
      </c>
      <c r="Q586" s="2">
        <v>0.16479361366589229</v>
      </c>
      <c r="R586" s="2">
        <v>0.11338573980193729</v>
      </c>
      <c r="S586" s="2">
        <v>0.26464507655961839</v>
      </c>
      <c r="T586" s="2">
        <v>8.9129113325212214E-2</v>
      </c>
      <c r="U586" s="2">
        <v>8.2133043916124443E-2</v>
      </c>
      <c r="V586" s="2">
        <v>7.3325993822731722E-2</v>
      </c>
      <c r="W586" s="2">
        <v>9.0539082257454287E-2</v>
      </c>
      <c r="X586" s="2">
        <v>0.12797933971860631</v>
      </c>
      <c r="Y586" s="2">
        <v>0.19323227785733571</v>
      </c>
      <c r="Z586" s="2">
        <v>0.23239921386551299</v>
      </c>
      <c r="AA586" s="2">
        <v>0.32896496784945528</v>
      </c>
      <c r="AB586" s="2">
        <v>0.32125316330934872</v>
      </c>
      <c r="AC586" s="2">
        <v>0.1234921356591686</v>
      </c>
      <c r="AD586" s="2">
        <v>0.19710061231180659</v>
      </c>
      <c r="AE586" s="2">
        <v>0.39266861781196211</v>
      </c>
    </row>
    <row r="587" spans="1:31" x14ac:dyDescent="0.25">
      <c r="A587">
        <v>10</v>
      </c>
      <c r="B587">
        <v>15</v>
      </c>
      <c r="C587">
        <v>2050</v>
      </c>
      <c r="D587" t="s">
        <v>5</v>
      </c>
      <c r="E587" t="s">
        <v>43</v>
      </c>
      <c r="F587" t="s">
        <v>24</v>
      </c>
      <c r="G587" t="s">
        <v>25</v>
      </c>
      <c r="H587" s="2">
        <v>0.28387788692581989</v>
      </c>
      <c r="I587" s="2">
        <v>0.47764236150110662</v>
      </c>
      <c r="J587" s="2">
        <v>0.59658037850905565</v>
      </c>
      <c r="K587" s="2">
        <v>0.70646074239622547</v>
      </c>
      <c r="L587" s="2">
        <v>0.71231374308071649</v>
      </c>
      <c r="M587" s="2">
        <v>0.64188988826048221</v>
      </c>
      <c r="N587" s="2">
        <v>0.47967675973735668</v>
      </c>
      <c r="O587" s="2">
        <v>0.48662726179318661</v>
      </c>
      <c r="P587" s="2">
        <v>0.27941765396455698</v>
      </c>
      <c r="Q587" s="2">
        <v>0.26174687793461188</v>
      </c>
      <c r="R587" s="2">
        <v>0.2474853114676995</v>
      </c>
      <c r="S587" s="2">
        <v>0.39419962855924329</v>
      </c>
      <c r="T587" s="2">
        <v>0.26340645904772791</v>
      </c>
      <c r="U587" s="2">
        <v>0.26944492467634629</v>
      </c>
      <c r="V587" s="2">
        <v>0.28286500299298789</v>
      </c>
      <c r="W587" s="2">
        <v>0.26100483995256818</v>
      </c>
      <c r="X587" s="2">
        <v>0.25971414218434069</v>
      </c>
      <c r="Y587" s="2">
        <v>0.32870878695178662</v>
      </c>
      <c r="Z587" s="2">
        <v>0.51265674102479608</v>
      </c>
      <c r="AA587" s="2">
        <v>0.70147947266774535</v>
      </c>
      <c r="AB587" s="2">
        <v>0.60520315608175801</v>
      </c>
      <c r="AC587" s="2">
        <v>0.36703198995684072</v>
      </c>
      <c r="AD587" s="2">
        <v>0.35036333256314162</v>
      </c>
      <c r="AE587" s="2">
        <v>0.69889153269261051</v>
      </c>
    </row>
    <row r="588" spans="1:31" x14ac:dyDescent="0.25">
      <c r="A588">
        <v>11</v>
      </c>
      <c r="B588">
        <v>13</v>
      </c>
      <c r="C588">
        <v>2050</v>
      </c>
      <c r="D588" t="s">
        <v>5</v>
      </c>
      <c r="E588" t="s">
        <v>43</v>
      </c>
      <c r="F588" t="s">
        <v>24</v>
      </c>
      <c r="G588" t="s">
        <v>25</v>
      </c>
      <c r="H588" s="2">
        <v>0.29831029909052931</v>
      </c>
      <c r="I588" s="2">
        <v>0.3259163009585066</v>
      </c>
      <c r="J588" s="2">
        <v>0.33225228713384392</v>
      </c>
      <c r="K588" s="2">
        <v>0.33311898237638998</v>
      </c>
      <c r="L588" s="2">
        <v>0.30216598509734161</v>
      </c>
      <c r="M588" s="2">
        <v>0.30697021134181057</v>
      </c>
      <c r="N588" s="2">
        <v>0.32231021654173331</v>
      </c>
      <c r="O588" s="2">
        <v>0.25768194019576462</v>
      </c>
      <c r="P588" s="2">
        <v>0.21834325236738719</v>
      </c>
      <c r="Q588" s="2">
        <v>0.20701137298975389</v>
      </c>
      <c r="R588" s="2">
        <v>0.21046387482463519</v>
      </c>
      <c r="S588" s="2">
        <v>0.212416276477504</v>
      </c>
      <c r="T588" s="2">
        <v>0.20412522641966771</v>
      </c>
      <c r="U588" s="2">
        <v>0.20763991989180419</v>
      </c>
      <c r="V588" s="2">
        <v>0.21817422151477209</v>
      </c>
      <c r="W588" s="2">
        <v>0.22123507816093971</v>
      </c>
      <c r="X588" s="2">
        <v>0.22377663046796101</v>
      </c>
      <c r="Y588" s="2">
        <v>0.23096233304469879</v>
      </c>
      <c r="Z588" s="2">
        <v>0.23403890035286379</v>
      </c>
      <c r="AA588" s="2">
        <v>0.23567706271808539</v>
      </c>
      <c r="AB588" s="2">
        <v>0.24929620138642411</v>
      </c>
      <c r="AC588" s="2">
        <v>0.23168117135016569</v>
      </c>
      <c r="AD588" s="2">
        <v>0.24922051260380429</v>
      </c>
      <c r="AE588" s="2">
        <v>0.27079167588918968</v>
      </c>
    </row>
    <row r="589" spans="1:31" x14ac:dyDescent="0.25">
      <c r="A589">
        <v>12</v>
      </c>
      <c r="B589">
        <v>72</v>
      </c>
      <c r="C589">
        <v>2050</v>
      </c>
      <c r="D589" t="s">
        <v>5</v>
      </c>
      <c r="E589" t="s">
        <v>43</v>
      </c>
      <c r="F589" t="s">
        <v>24</v>
      </c>
      <c r="G589" t="s">
        <v>25</v>
      </c>
      <c r="H589" s="2">
        <v>0.1964404374317503</v>
      </c>
      <c r="I589" s="2">
        <v>0.25964687431013028</v>
      </c>
      <c r="J589" s="2">
        <v>0.28158241317156157</v>
      </c>
      <c r="K589" s="2">
        <v>0.32592099631823063</v>
      </c>
      <c r="L589" s="2">
        <v>0.22775436028876181</v>
      </c>
      <c r="M589" s="2">
        <v>0.2379649512010609</v>
      </c>
      <c r="N589" s="2">
        <v>0.26063537274710752</v>
      </c>
      <c r="O589" s="2">
        <v>5.2981403434777037E-2</v>
      </c>
      <c r="P589" s="2">
        <v>2.5573258597348471E-2</v>
      </c>
      <c r="Q589" s="2">
        <v>1.5940996457524521E-2</v>
      </c>
      <c r="R589" s="2">
        <v>2.363462705117508E-2</v>
      </c>
      <c r="S589" s="2">
        <v>9.5782243299306222E-2</v>
      </c>
      <c r="T589" s="2">
        <v>6.1697441268003667E-2</v>
      </c>
      <c r="U589" s="2">
        <v>7.5114386284931403E-2</v>
      </c>
      <c r="V589" s="2">
        <v>5.9486821877972718E-2</v>
      </c>
      <c r="W589" s="2">
        <v>4.9223876760169989E-2</v>
      </c>
      <c r="X589" s="2">
        <v>6.3099730164353357E-2</v>
      </c>
      <c r="Y589" s="2">
        <v>6.9031407293341951E-2</v>
      </c>
      <c r="Z589" s="2">
        <v>7.5812300799504642E-2</v>
      </c>
      <c r="AA589" s="2">
        <v>0.14307864049050309</v>
      </c>
      <c r="AB589" s="2">
        <v>0.18279418867598549</v>
      </c>
      <c r="AC589" s="2">
        <v>7.0509467504006398E-2</v>
      </c>
      <c r="AD589" s="2">
        <v>0.1232581359088403</v>
      </c>
      <c r="AE589" s="2">
        <v>0.2770430813487062</v>
      </c>
    </row>
    <row r="590" spans="1:31" x14ac:dyDescent="0.25">
      <c r="A590">
        <v>15</v>
      </c>
      <c r="B590">
        <v>18</v>
      </c>
      <c r="C590">
        <v>2050</v>
      </c>
      <c r="D590" t="s">
        <v>5</v>
      </c>
      <c r="E590" t="s">
        <v>43</v>
      </c>
      <c r="F590" t="s">
        <v>24</v>
      </c>
      <c r="G590" t="s">
        <v>25</v>
      </c>
      <c r="H590" s="2">
        <v>0.26612445371204457</v>
      </c>
      <c r="I590" s="2">
        <v>0.27103211339870081</v>
      </c>
      <c r="J590" s="2">
        <v>0.2702775519709178</v>
      </c>
      <c r="K590" s="2">
        <v>0.28005785404429101</v>
      </c>
      <c r="L590" s="2">
        <v>0.30400482323381101</v>
      </c>
      <c r="M590" s="2">
        <v>0.30114863175030482</v>
      </c>
      <c r="N590" s="2">
        <v>0.27687204870904991</v>
      </c>
      <c r="O590" s="2">
        <v>0.2290233849552637</v>
      </c>
      <c r="P590" s="2">
        <v>0.244643455172325</v>
      </c>
      <c r="Q590" s="2">
        <v>0.28282114567170408</v>
      </c>
      <c r="R590" s="2">
        <v>0.29217813321027231</v>
      </c>
      <c r="S590" s="2">
        <v>0.3403340478347</v>
      </c>
      <c r="T590" s="2">
        <v>0.33576648313710128</v>
      </c>
      <c r="U590" s="2">
        <v>0.35201944629747062</v>
      </c>
      <c r="V590" s="2">
        <v>0.33422454292057491</v>
      </c>
      <c r="W590" s="2">
        <v>0.31002217851555192</v>
      </c>
      <c r="X590" s="2">
        <v>0.29868351199003068</v>
      </c>
      <c r="Y590" s="2">
        <v>0.28260766128369907</v>
      </c>
      <c r="Z590" s="2">
        <v>0.26620720857907038</v>
      </c>
      <c r="AA590" s="2">
        <v>0.28647167606929319</v>
      </c>
      <c r="AB590" s="2">
        <v>0.29893674835061529</v>
      </c>
      <c r="AC590" s="2">
        <v>0.27259788221578313</v>
      </c>
      <c r="AD590" s="2">
        <v>0.27796212377692198</v>
      </c>
      <c r="AE590" s="2">
        <v>0.30476976101101649</v>
      </c>
    </row>
    <row r="591" spans="1:31" x14ac:dyDescent="0.25">
      <c r="A591">
        <v>15</v>
      </c>
      <c r="B591">
        <v>26</v>
      </c>
      <c r="C591">
        <v>2050</v>
      </c>
      <c r="D591" t="s">
        <v>5</v>
      </c>
      <c r="E591" t="s">
        <v>43</v>
      </c>
      <c r="F591" t="s">
        <v>24</v>
      </c>
      <c r="G591" t="s">
        <v>25</v>
      </c>
      <c r="H591" s="2">
        <v>0.24865720148158019</v>
      </c>
      <c r="I591" s="2">
        <v>0.38003061172033042</v>
      </c>
      <c r="J591" s="2">
        <v>0.4314616050975873</v>
      </c>
      <c r="K591" s="2">
        <v>0.49824738033615262</v>
      </c>
      <c r="L591" s="2">
        <v>0.50717480217298572</v>
      </c>
      <c r="M591" s="2">
        <v>0.48346003651955038</v>
      </c>
      <c r="N591" s="2">
        <v>0.41166255473877172</v>
      </c>
      <c r="O591" s="2">
        <v>0.32153599466198157</v>
      </c>
      <c r="P591" s="2">
        <v>0.26589164745163518</v>
      </c>
      <c r="Q591" s="2">
        <v>0.27157083198704463</v>
      </c>
      <c r="R591" s="2">
        <v>0.26243817996631841</v>
      </c>
      <c r="S591" s="2">
        <v>0.37669608101576801</v>
      </c>
      <c r="T591" s="2">
        <v>0.2845240740776101</v>
      </c>
      <c r="U591" s="2">
        <v>0.28890527072345817</v>
      </c>
      <c r="V591" s="2">
        <v>0.27170792649789688</v>
      </c>
      <c r="W591" s="2">
        <v>0.26566827797706899</v>
      </c>
      <c r="X591" s="2">
        <v>0.26302392956003662</v>
      </c>
      <c r="Y591" s="2">
        <v>0.28856090665279482</v>
      </c>
      <c r="Z591" s="2">
        <v>0.34489026048684168</v>
      </c>
      <c r="AA591" s="2">
        <v>0.44551649109271291</v>
      </c>
      <c r="AB591" s="2">
        <v>0.40073845841261141</v>
      </c>
      <c r="AC591" s="2">
        <v>0.23785626739292101</v>
      </c>
      <c r="AD591" s="2">
        <v>0.2828787052170928</v>
      </c>
      <c r="AE591" s="2">
        <v>0.49952122091989842</v>
      </c>
    </row>
    <row r="592" spans="1:31" x14ac:dyDescent="0.25">
      <c r="A592">
        <v>16</v>
      </c>
      <c r="B592">
        <v>17</v>
      </c>
      <c r="C592">
        <v>2050</v>
      </c>
      <c r="D592" t="s">
        <v>5</v>
      </c>
      <c r="E592" t="s">
        <v>43</v>
      </c>
      <c r="F592" t="s">
        <v>24</v>
      </c>
      <c r="G592" t="s">
        <v>25</v>
      </c>
      <c r="H592" s="2">
        <v>0.23717743210848791</v>
      </c>
      <c r="I592" s="2">
        <v>5.6548641396717669E-2</v>
      </c>
      <c r="J592" s="2">
        <v>3.4326926486329172E-2</v>
      </c>
      <c r="K592" s="2">
        <v>9.3232207065528455E-2</v>
      </c>
      <c r="L592" s="2">
        <v>8.1092214959193734E-2</v>
      </c>
      <c r="M592" s="2">
        <v>9.2663978261313021E-2</v>
      </c>
      <c r="N592" s="2">
        <v>6.1037371974308967E-2</v>
      </c>
      <c r="O592" s="2">
        <v>0.1567575141839688</v>
      </c>
      <c r="P592" s="2">
        <v>0.22446589118195229</v>
      </c>
      <c r="Q592" s="2">
        <v>0.28860613974070831</v>
      </c>
      <c r="R592" s="2">
        <v>0.34342416981724377</v>
      </c>
      <c r="S592" s="2">
        <v>0.21402424550318369</v>
      </c>
      <c r="T592" s="2">
        <v>0.36694967682901819</v>
      </c>
      <c r="U592" s="2">
        <v>0.36804878196433533</v>
      </c>
      <c r="V592" s="2">
        <v>0.35312953261290719</v>
      </c>
      <c r="W592" s="2">
        <v>0.32357146870861919</v>
      </c>
      <c r="X592" s="2">
        <v>0.29518596090145699</v>
      </c>
      <c r="Y592" s="2">
        <v>0.2286845596224763</v>
      </c>
      <c r="Z592" s="2">
        <v>0.1951608250263166</v>
      </c>
      <c r="AA592" s="2">
        <v>0.13199094475279899</v>
      </c>
      <c r="AB592" s="2">
        <v>0.1248350487503526</v>
      </c>
      <c r="AC592" s="2">
        <v>0.30424031068625729</v>
      </c>
      <c r="AD592" s="2">
        <v>0.26028453933381701</v>
      </c>
      <c r="AE592" s="2">
        <v>7.9831475086117043E-2</v>
      </c>
    </row>
    <row r="593" spans="1:31" x14ac:dyDescent="0.25">
      <c r="A593">
        <v>17</v>
      </c>
      <c r="B593">
        <v>34</v>
      </c>
      <c r="C593">
        <v>2050</v>
      </c>
      <c r="D593" t="s">
        <v>5</v>
      </c>
      <c r="E593" t="s">
        <v>43</v>
      </c>
      <c r="F593" t="s">
        <v>24</v>
      </c>
      <c r="G593" t="s">
        <v>25</v>
      </c>
      <c r="H593" s="2">
        <v>0.3935480137141435</v>
      </c>
      <c r="I593" s="2">
        <v>0.20592891097025831</v>
      </c>
      <c r="J593" s="2">
        <v>0.1290070214986313</v>
      </c>
      <c r="K593" s="2">
        <v>7.352708950814385E-2</v>
      </c>
      <c r="L593" s="2">
        <v>7.292188408785745E-2</v>
      </c>
      <c r="M593" s="2">
        <v>5.7407685019265992E-2</v>
      </c>
      <c r="N593" s="2">
        <v>0.1497843920018273</v>
      </c>
      <c r="O593" s="2">
        <v>0.25254737982579017</v>
      </c>
      <c r="P593" s="2">
        <v>0.32613771429041721</v>
      </c>
      <c r="Q593" s="2">
        <v>0.40132984392398441</v>
      </c>
      <c r="R593" s="2">
        <v>0.44760232638405328</v>
      </c>
      <c r="S593" s="2">
        <v>0.31718420091683991</v>
      </c>
      <c r="T593" s="2">
        <v>0.482022639655313</v>
      </c>
      <c r="U593" s="2">
        <v>0.4775628701920519</v>
      </c>
      <c r="V593" s="2">
        <v>0.45398555711467409</v>
      </c>
      <c r="W593" s="2">
        <v>0.43230137051901851</v>
      </c>
      <c r="X593" s="2">
        <v>0.39638413525356198</v>
      </c>
      <c r="Y593" s="2">
        <v>0.33591423587924979</v>
      </c>
      <c r="Z593" s="2">
        <v>0.29964301881611549</v>
      </c>
      <c r="AA593" s="2">
        <v>0.23254683617888239</v>
      </c>
      <c r="AB593" s="2">
        <v>0.23133188232724061</v>
      </c>
      <c r="AC593" s="2">
        <v>0.42995610868897471</v>
      </c>
      <c r="AD593" s="2">
        <v>0.43130270985110369</v>
      </c>
      <c r="AE593" s="2">
        <v>0.19494270875353781</v>
      </c>
    </row>
    <row r="594" spans="1:31" x14ac:dyDescent="0.25">
      <c r="A594">
        <v>18</v>
      </c>
      <c r="B594">
        <v>103</v>
      </c>
      <c r="C594">
        <v>2050</v>
      </c>
      <c r="D594" t="s">
        <v>5</v>
      </c>
      <c r="E594" t="s">
        <v>43</v>
      </c>
      <c r="F594" t="s">
        <v>24</v>
      </c>
      <c r="G594" t="s">
        <v>25</v>
      </c>
      <c r="H594" s="2">
        <v>0.26486899515635159</v>
      </c>
      <c r="I594" s="2">
        <v>0.26750408342846088</v>
      </c>
      <c r="J594" s="2">
        <v>0.26621991815915158</v>
      </c>
      <c r="K594" s="2">
        <v>0.27450369282958931</v>
      </c>
      <c r="L594" s="2">
        <v>0.29909403875356388</v>
      </c>
      <c r="M594" s="2">
        <v>0.29672297850444468</v>
      </c>
      <c r="N594" s="2">
        <v>0.27237900736823462</v>
      </c>
      <c r="O594" s="2">
        <v>0.22426263328726451</v>
      </c>
      <c r="P594" s="2">
        <v>0.24375244153646181</v>
      </c>
      <c r="Q594" s="2">
        <v>0.27977430582866419</v>
      </c>
      <c r="R594" s="2">
        <v>0.28897412063588179</v>
      </c>
      <c r="S594" s="2">
        <v>0.33154772183996623</v>
      </c>
      <c r="T594" s="2">
        <v>0.33130075937140979</v>
      </c>
      <c r="U594" s="2">
        <v>0.33921550646577692</v>
      </c>
      <c r="V594" s="2">
        <v>0.3329440731594755</v>
      </c>
      <c r="W594" s="2">
        <v>0.3040024423491568</v>
      </c>
      <c r="X594" s="2">
        <v>0.29136107456380861</v>
      </c>
      <c r="Y594" s="2">
        <v>0.28793708199728912</v>
      </c>
      <c r="Z594" s="2">
        <v>0.26206787095018907</v>
      </c>
      <c r="AA594" s="2">
        <v>0.28537166183980262</v>
      </c>
      <c r="AB594" s="2">
        <v>0.28774832088957031</v>
      </c>
      <c r="AC594" s="2">
        <v>0.2582905828598302</v>
      </c>
      <c r="AD594" s="2">
        <v>0.27360020521237233</v>
      </c>
      <c r="AE594" s="2">
        <v>0.29607847680941479</v>
      </c>
    </row>
    <row r="595" spans="1:31" x14ac:dyDescent="0.25">
      <c r="A595">
        <v>26</v>
      </c>
      <c r="B595">
        <v>55</v>
      </c>
      <c r="C595">
        <v>2050</v>
      </c>
      <c r="D595" t="s">
        <v>5</v>
      </c>
      <c r="E595" t="s">
        <v>43</v>
      </c>
      <c r="F595" t="s">
        <v>24</v>
      </c>
      <c r="G595" t="s">
        <v>25</v>
      </c>
      <c r="H595" s="2">
        <v>0.12700668097071849</v>
      </c>
      <c r="I595" s="2">
        <v>0.24814535772807719</v>
      </c>
      <c r="J595" s="2">
        <v>0.36750508060772669</v>
      </c>
      <c r="K595" s="2">
        <v>0.49685585590674858</v>
      </c>
      <c r="L595" s="2">
        <v>0.4952830272303691</v>
      </c>
      <c r="M595" s="2">
        <v>0.4566785962853423</v>
      </c>
      <c r="N595" s="2">
        <v>0.30301918292220131</v>
      </c>
      <c r="O595" s="2">
        <v>0.1763520616691516</v>
      </c>
      <c r="P595" s="2">
        <v>9.1822537739707943E-2</v>
      </c>
      <c r="Q595" s="2">
        <v>8.6116184938102178E-2</v>
      </c>
      <c r="R595" s="2">
        <v>0.12555402859017659</v>
      </c>
      <c r="S595" s="2">
        <v>0.11116220530040841</v>
      </c>
      <c r="T595" s="2">
        <v>0.1354874564322022</v>
      </c>
      <c r="U595" s="2">
        <v>0.1417082663641448</v>
      </c>
      <c r="V595" s="2">
        <v>0.16174118399301571</v>
      </c>
      <c r="W595" s="2">
        <v>0.1421024388672889</v>
      </c>
      <c r="X595" s="2">
        <v>0.11386793612171781</v>
      </c>
      <c r="Y595" s="2">
        <v>9.3458116728877591E-2</v>
      </c>
      <c r="Z595" s="2">
        <v>0.15675851303623309</v>
      </c>
      <c r="AA595" s="2">
        <v>0.32331119507847661</v>
      </c>
      <c r="AB595" s="2">
        <v>0.2328341870595341</v>
      </c>
      <c r="AC595" s="2">
        <v>0.16225380296043709</v>
      </c>
      <c r="AD595" s="2">
        <v>0.13878375052000261</v>
      </c>
      <c r="AE595" s="2">
        <v>0.38613616317175958</v>
      </c>
    </row>
    <row r="596" spans="1:31" x14ac:dyDescent="0.25">
      <c r="A596">
        <v>26</v>
      </c>
      <c r="B596">
        <v>103</v>
      </c>
      <c r="C596">
        <v>2050</v>
      </c>
      <c r="D596" t="s">
        <v>5</v>
      </c>
      <c r="E596" t="s">
        <v>43</v>
      </c>
      <c r="F596" t="s">
        <v>24</v>
      </c>
      <c r="G596" t="s">
        <v>25</v>
      </c>
      <c r="H596" s="2">
        <v>7.9370938320869111E-2</v>
      </c>
      <c r="I596" s="2">
        <v>0.1638267252444959</v>
      </c>
      <c r="J596" s="2">
        <v>0.20816875652913511</v>
      </c>
      <c r="K596" s="2">
        <v>0.26502043482242221</v>
      </c>
      <c r="L596" s="2">
        <v>0.25362787186512642</v>
      </c>
      <c r="M596" s="2">
        <v>0.23720737598109101</v>
      </c>
      <c r="N596" s="2">
        <v>0.1839987411741579</v>
      </c>
      <c r="O596" s="2">
        <v>0.12698285297823991</v>
      </c>
      <c r="P596" s="2">
        <v>7.0292411954540682E-2</v>
      </c>
      <c r="Q596" s="2">
        <v>5.0411002111987332E-2</v>
      </c>
      <c r="R596" s="2">
        <v>5.9109387077790662E-2</v>
      </c>
      <c r="S596" s="2">
        <v>8.0291043522941433E-2</v>
      </c>
      <c r="T596" s="2">
        <v>7.162761586045413E-2</v>
      </c>
      <c r="U596" s="2">
        <v>7.7620185378042592E-2</v>
      </c>
      <c r="V596" s="2">
        <v>8.4751481131818532E-2</v>
      </c>
      <c r="W596" s="2">
        <v>7.3721664550882193E-2</v>
      </c>
      <c r="X596" s="2">
        <v>7.3355553108302649E-2</v>
      </c>
      <c r="Y596" s="2">
        <v>7.7941081653772393E-2</v>
      </c>
      <c r="Z596" s="2">
        <v>0.12333691997461529</v>
      </c>
      <c r="AA596" s="2">
        <v>0.1982359687480314</v>
      </c>
      <c r="AB596" s="2">
        <v>0.1542438636860384</v>
      </c>
      <c r="AC596" s="2">
        <v>8.4432294924338305E-2</v>
      </c>
      <c r="AD596" s="2">
        <v>9.1419489642625931E-2</v>
      </c>
      <c r="AE596" s="2">
        <v>0.2433551263253845</v>
      </c>
    </row>
    <row r="597" spans="1:31" x14ac:dyDescent="0.25">
      <c r="A597">
        <v>29</v>
      </c>
      <c r="B597">
        <v>34</v>
      </c>
      <c r="C597">
        <v>2050</v>
      </c>
      <c r="D597" t="s">
        <v>5</v>
      </c>
      <c r="E597" t="s">
        <v>43</v>
      </c>
      <c r="F597" t="s">
        <v>24</v>
      </c>
      <c r="G597" t="s">
        <v>25</v>
      </c>
      <c r="H597" s="2">
        <v>0.3897297002132456</v>
      </c>
      <c r="I597" s="2">
        <v>0.1939971312211326</v>
      </c>
      <c r="J597" s="2">
        <v>0.2060087607506364</v>
      </c>
      <c r="K597" s="2">
        <v>0.2453652471913679</v>
      </c>
      <c r="L597" s="2">
        <v>0.2385326397763691</v>
      </c>
      <c r="M597" s="2">
        <v>0.24886784491100669</v>
      </c>
      <c r="N597" s="2">
        <v>0.2451891656391379</v>
      </c>
      <c r="O597" s="2">
        <v>0.23155574525966929</v>
      </c>
      <c r="P597" s="2">
        <v>0.36099888358790622</v>
      </c>
      <c r="Q597" s="2">
        <v>0.37489416316830632</v>
      </c>
      <c r="R597" s="2">
        <v>0.36866048982746891</v>
      </c>
      <c r="S597" s="2">
        <v>0.35707181170706498</v>
      </c>
      <c r="T597" s="2">
        <v>0.36085553805221432</v>
      </c>
      <c r="U597" s="2">
        <v>0.3583084279979461</v>
      </c>
      <c r="V597" s="2">
        <v>0.34984549455282871</v>
      </c>
      <c r="W597" s="2">
        <v>0.36282971594257363</v>
      </c>
      <c r="X597" s="2">
        <v>0.36955859815368108</v>
      </c>
      <c r="Y597" s="2">
        <v>0.34239864883425708</v>
      </c>
      <c r="Z597" s="2">
        <v>0.26447500882773611</v>
      </c>
      <c r="AA597" s="2">
        <v>0.26897621539713829</v>
      </c>
      <c r="AB597" s="2">
        <v>0.26380329026888361</v>
      </c>
      <c r="AC597" s="2">
        <v>0.4220799787425189</v>
      </c>
      <c r="AD597" s="2">
        <v>0.41436682670322911</v>
      </c>
      <c r="AE597" s="2">
        <v>0.25964260205351603</v>
      </c>
    </row>
    <row r="598" spans="1:31" x14ac:dyDescent="0.25">
      <c r="A598">
        <v>34</v>
      </c>
      <c r="B598">
        <v>35</v>
      </c>
      <c r="C598">
        <v>2050</v>
      </c>
      <c r="D598" t="s">
        <v>5</v>
      </c>
      <c r="E598" t="s">
        <v>43</v>
      </c>
      <c r="F598" t="s">
        <v>24</v>
      </c>
      <c r="G598" t="s">
        <v>25</v>
      </c>
      <c r="H598" s="2">
        <v>0.34800012345824971</v>
      </c>
      <c r="I598" s="2">
        <v>0.13953863519677939</v>
      </c>
      <c r="J598" s="2">
        <v>6.7817053543585235E-2</v>
      </c>
      <c r="K598" s="2">
        <v>0.10071148546585559</v>
      </c>
      <c r="L598" s="2">
        <v>0.1006312847203118</v>
      </c>
      <c r="M598" s="2">
        <v>0.10491461315451971</v>
      </c>
      <c r="N598" s="2">
        <v>7.4527160912410476E-2</v>
      </c>
      <c r="O598" s="2">
        <v>0.15024665982085059</v>
      </c>
      <c r="P598" s="2">
        <v>0.28070749681957108</v>
      </c>
      <c r="Q598" s="2">
        <v>0.40110724984789492</v>
      </c>
      <c r="R598" s="2">
        <v>0.51271751664082499</v>
      </c>
      <c r="S598" s="2">
        <v>9.8574630385697748E-2</v>
      </c>
      <c r="T598" s="2">
        <v>0.61318328833741487</v>
      </c>
      <c r="U598" s="2">
        <v>0.61781855584461332</v>
      </c>
      <c r="V598" s="2">
        <v>0.58202111242573684</v>
      </c>
      <c r="W598" s="2">
        <v>0.50953125665120946</v>
      </c>
      <c r="X598" s="2">
        <v>0.4098507830687641</v>
      </c>
      <c r="Y598" s="2">
        <v>0.29553550619912422</v>
      </c>
      <c r="Z598" s="2">
        <v>0.19880560287361609</v>
      </c>
      <c r="AA598" s="2">
        <v>0.1422445744091152</v>
      </c>
      <c r="AB598" s="2">
        <v>0.13263356738165319</v>
      </c>
      <c r="AC598" s="2">
        <v>0.40544288121911543</v>
      </c>
      <c r="AD598" s="2">
        <v>0.397955710903237</v>
      </c>
      <c r="AE598" s="2">
        <v>0.11934989515459329</v>
      </c>
    </row>
    <row r="599" spans="1:31" x14ac:dyDescent="0.25">
      <c r="A599">
        <v>35</v>
      </c>
      <c r="B599">
        <v>36</v>
      </c>
      <c r="C599">
        <v>2050</v>
      </c>
      <c r="D599" t="s">
        <v>5</v>
      </c>
      <c r="E599" t="s">
        <v>43</v>
      </c>
      <c r="F599" t="s">
        <v>24</v>
      </c>
      <c r="G599" t="s">
        <v>25</v>
      </c>
      <c r="H599" s="2">
        <v>4.3870028916502497E-2</v>
      </c>
      <c r="I599" s="2">
        <v>0.2492499845069451</v>
      </c>
      <c r="J599" s="2">
        <v>0.21760285978023811</v>
      </c>
      <c r="K599" s="2">
        <v>0.23264900970912869</v>
      </c>
      <c r="L599" s="2">
        <v>0.2270699033400447</v>
      </c>
      <c r="M599" s="2">
        <v>0.21594393858773789</v>
      </c>
      <c r="N599" s="2">
        <v>0.14839548991195459</v>
      </c>
      <c r="O599" s="2">
        <v>0.20417305255747489</v>
      </c>
      <c r="P599" s="2">
        <v>5.2192534124735783E-2</v>
      </c>
      <c r="Q599" s="2">
        <v>3.1396017453318187E-2</v>
      </c>
      <c r="R599" s="2">
        <v>8.1427957513867402E-2</v>
      </c>
      <c r="S599" s="2">
        <v>0.2577592860969527</v>
      </c>
      <c r="T599" s="2">
        <v>0.14702839471421431</v>
      </c>
      <c r="U599" s="2">
        <v>0.15980974160505901</v>
      </c>
      <c r="V599" s="2">
        <v>0.15503598884167641</v>
      </c>
      <c r="W599" s="2">
        <v>0.1230034652049164</v>
      </c>
      <c r="X599" s="2">
        <v>7.4576245322985013E-2</v>
      </c>
      <c r="Y599" s="2">
        <v>4.8718493439119243E-2</v>
      </c>
      <c r="Z599" s="2">
        <v>0.20104864495542779</v>
      </c>
      <c r="AA599" s="2">
        <v>0.22406035307323369</v>
      </c>
      <c r="AB599" s="2">
        <v>0.31515519689302818</v>
      </c>
      <c r="AC599" s="2">
        <v>0.1033953006777365</v>
      </c>
      <c r="AD599" s="2">
        <v>0.1031331933472923</v>
      </c>
      <c r="AE599" s="2">
        <v>0.26298418769779353</v>
      </c>
    </row>
    <row r="600" spans="1:31" x14ac:dyDescent="0.25">
      <c r="A600">
        <v>42</v>
      </c>
      <c r="B600">
        <v>72</v>
      </c>
      <c r="C600">
        <v>2050</v>
      </c>
      <c r="D600" t="s">
        <v>5</v>
      </c>
      <c r="E600" t="s">
        <v>43</v>
      </c>
      <c r="F600" t="s">
        <v>24</v>
      </c>
      <c r="G600" t="s">
        <v>25</v>
      </c>
      <c r="H600" s="2">
        <v>0.17059523613451441</v>
      </c>
      <c r="I600" s="2">
        <v>0.41607449789202611</v>
      </c>
      <c r="J600" s="2">
        <v>0.5545595980853234</v>
      </c>
      <c r="K600" s="2">
        <v>0.67434556085680386</v>
      </c>
      <c r="L600" s="2">
        <v>0.66483550899782196</v>
      </c>
      <c r="M600" s="2">
        <v>0.61771382865040481</v>
      </c>
      <c r="N600" s="2">
        <v>0.51535443870172004</v>
      </c>
      <c r="O600" s="2">
        <v>0.42014771301631798</v>
      </c>
      <c r="P600" s="2">
        <v>0.2895498867321013</v>
      </c>
      <c r="Q600" s="2">
        <v>0.2685654244386948</v>
      </c>
      <c r="R600" s="2">
        <v>0.23046141244389179</v>
      </c>
      <c r="S600" s="2">
        <v>0.41545260775047088</v>
      </c>
      <c r="T600" s="2">
        <v>0.23890885628442379</v>
      </c>
      <c r="U600" s="2">
        <v>0.22777005395763439</v>
      </c>
      <c r="V600" s="2">
        <v>0.20150809942399309</v>
      </c>
      <c r="W600" s="2">
        <v>0.2005413829036409</v>
      </c>
      <c r="X600" s="2">
        <v>0.2190215723613913</v>
      </c>
      <c r="Y600" s="2">
        <v>0.29353055023559638</v>
      </c>
      <c r="Z600" s="2">
        <v>0.4278466725030699</v>
      </c>
      <c r="AA600" s="2">
        <v>0.60324715363063941</v>
      </c>
      <c r="AB600" s="2">
        <v>0.4993038571384647</v>
      </c>
      <c r="AC600" s="2">
        <v>0.2342699682007596</v>
      </c>
      <c r="AD600" s="2">
        <v>0.28344094239127532</v>
      </c>
      <c r="AE600" s="2">
        <v>0.65593210524833212</v>
      </c>
    </row>
    <row r="601" spans="1:31" x14ac:dyDescent="0.25">
      <c r="A601">
        <v>72</v>
      </c>
      <c r="B601">
        <v>103</v>
      </c>
      <c r="C601">
        <v>2050</v>
      </c>
      <c r="D601" t="s">
        <v>5</v>
      </c>
      <c r="E601" t="s">
        <v>43</v>
      </c>
      <c r="F601" t="s">
        <v>24</v>
      </c>
      <c r="G601" t="s">
        <v>25</v>
      </c>
      <c r="H601" s="2">
        <v>7.4356022787717899E-2</v>
      </c>
      <c r="I601" s="2">
        <v>6.3259276694433444E-2</v>
      </c>
      <c r="J601" s="2">
        <v>4.7224727935494218E-2</v>
      </c>
      <c r="K601" s="2">
        <v>5.4866064664827657E-2</v>
      </c>
      <c r="L601" s="2">
        <v>0.1057754866842506</v>
      </c>
      <c r="M601" s="2">
        <v>0.1238126985809699</v>
      </c>
      <c r="N601" s="2">
        <v>5.403387103189608E-2</v>
      </c>
      <c r="O601" s="2">
        <v>7.6850013757804633E-2</v>
      </c>
      <c r="P601" s="2">
        <v>6.8255858012499782E-2</v>
      </c>
      <c r="Q601" s="2">
        <v>9.6527886976790475E-2</v>
      </c>
      <c r="R601" s="2">
        <v>9.2233672448940429E-2</v>
      </c>
      <c r="S601" s="2">
        <v>7.9107733425371196E-2</v>
      </c>
      <c r="T601" s="2">
        <v>6.9487425303583594E-2</v>
      </c>
      <c r="U601" s="2">
        <v>6.8338821580445769E-2</v>
      </c>
      <c r="V601" s="2">
        <v>6.2319636905798788E-2</v>
      </c>
      <c r="W601" s="2">
        <v>5.1619560469232537E-2</v>
      </c>
      <c r="X601" s="2">
        <v>4.0910691573348819E-2</v>
      </c>
      <c r="Y601" s="2">
        <v>3.9876664670035429E-2</v>
      </c>
      <c r="Z601" s="2">
        <v>5.5697970692828669E-2</v>
      </c>
      <c r="AA601" s="2">
        <v>4.815360320534752E-2</v>
      </c>
      <c r="AB601" s="2">
        <v>4.2700162149612399E-2</v>
      </c>
      <c r="AC601" s="2">
        <v>4.393102699696156E-2</v>
      </c>
      <c r="AD601" s="2">
        <v>5.1916164551773371E-2</v>
      </c>
      <c r="AE601" s="2">
        <v>4.5471506027531562E-2</v>
      </c>
    </row>
    <row r="602" spans="1:31" x14ac:dyDescent="0.25">
      <c r="A602">
        <v>1</v>
      </c>
      <c r="B602">
        <v>2</v>
      </c>
      <c r="C602">
        <v>2050</v>
      </c>
      <c r="D602" t="s">
        <v>5</v>
      </c>
      <c r="E602" t="s">
        <v>43</v>
      </c>
      <c r="F602" t="s">
        <v>24</v>
      </c>
      <c r="G602" t="s">
        <v>25</v>
      </c>
      <c r="H602" s="2">
        <v>0.50790857141999091</v>
      </c>
      <c r="I602" s="2">
        <v>0.64622853905355393</v>
      </c>
      <c r="J602" s="2">
        <v>0.68568789606768321</v>
      </c>
      <c r="K602" s="2">
        <v>0.99999563974394112</v>
      </c>
      <c r="L602" s="2">
        <v>0.99999489687575271</v>
      </c>
      <c r="M602" s="2">
        <v>0.95601705309674911</v>
      </c>
      <c r="N602" s="2">
        <v>0.65009498630536078</v>
      </c>
      <c r="O602" s="2">
        <v>0.74400041732999223</v>
      </c>
      <c r="P602" s="2">
        <v>0.51810137941480516</v>
      </c>
      <c r="Q602" s="2">
        <v>0.52365954537268677</v>
      </c>
      <c r="R602" s="2">
        <v>0.51508964725799466</v>
      </c>
      <c r="S602" s="2">
        <v>0.99999873206803513</v>
      </c>
      <c r="T602" s="2">
        <v>0.53502942196733461</v>
      </c>
      <c r="U602" s="2">
        <v>0.52890236080909236</v>
      </c>
      <c r="V602" s="2">
        <v>0.51110885738668721</v>
      </c>
      <c r="W602" s="2">
        <v>0.49301546290806469</v>
      </c>
      <c r="X602" s="2">
        <v>0.50366412111965764</v>
      </c>
      <c r="Y602" s="2">
        <v>0.51749095194920336</v>
      </c>
      <c r="Z602" s="2">
        <v>0.5946866473122534</v>
      </c>
      <c r="AA602" s="2">
        <v>0.62460689498366062</v>
      </c>
      <c r="AB602" s="2">
        <v>0.58629817432694908</v>
      </c>
      <c r="AC602" s="2">
        <v>0.1267512473513909</v>
      </c>
      <c r="AD602" s="2">
        <v>0.18224985861298609</v>
      </c>
      <c r="AE602" s="2">
        <v>0.69116983706596613</v>
      </c>
    </row>
    <row r="603" spans="1:31" x14ac:dyDescent="0.25">
      <c r="A603">
        <v>8</v>
      </c>
      <c r="B603">
        <v>72</v>
      </c>
      <c r="C603">
        <v>2050</v>
      </c>
      <c r="D603" t="s">
        <v>5</v>
      </c>
      <c r="E603" t="s">
        <v>43</v>
      </c>
      <c r="F603" t="s">
        <v>24</v>
      </c>
      <c r="G603" t="s">
        <v>25</v>
      </c>
      <c r="H603" s="2">
        <v>0.99999997548401254</v>
      </c>
      <c r="I603" s="2">
        <v>0.99999996912930589</v>
      </c>
      <c r="J603" s="2">
        <v>0.99999997012911235</v>
      </c>
      <c r="K603" s="2">
        <v>0.99999997080487812</v>
      </c>
      <c r="L603" s="2">
        <v>0.9999999790204156</v>
      </c>
      <c r="M603" s="2">
        <v>0.99999997931561824</v>
      </c>
      <c r="N603" s="2">
        <v>0.99999997203379953</v>
      </c>
      <c r="O603" s="2">
        <v>0.99999987061967166</v>
      </c>
      <c r="P603" s="2">
        <v>0.99999984105497919</v>
      </c>
      <c r="Q603" s="2">
        <v>0.99999985821604387</v>
      </c>
      <c r="R603" s="2">
        <v>0.99999986810298491</v>
      </c>
      <c r="S603" s="2">
        <v>0.99999991739813654</v>
      </c>
      <c r="T603" s="2">
        <v>0.99999992741929233</v>
      </c>
      <c r="U603" s="2">
        <v>0.99999993836528345</v>
      </c>
      <c r="V603" s="2">
        <v>0.99999994005827808</v>
      </c>
      <c r="W603" s="2">
        <v>0.99999993114214947</v>
      </c>
      <c r="X603" s="2">
        <v>0.99999993445865976</v>
      </c>
      <c r="Y603" s="2">
        <v>0.99999993046210589</v>
      </c>
      <c r="Z603" s="2">
        <v>0.99999990284871698</v>
      </c>
      <c r="AA603" s="2">
        <v>0.99999993621882532</v>
      </c>
      <c r="AB603" s="2">
        <v>0.99999996322070084</v>
      </c>
      <c r="AC603" s="2">
        <v>0.99999994854505525</v>
      </c>
      <c r="AD603" s="2">
        <v>0.99999996001657265</v>
      </c>
      <c r="AE603" s="2">
        <v>0.99999997020341824</v>
      </c>
    </row>
    <row r="604" spans="1:31" x14ac:dyDescent="0.25">
      <c r="A604">
        <v>11</v>
      </c>
      <c r="B604">
        <v>12</v>
      </c>
      <c r="C604">
        <v>2050</v>
      </c>
      <c r="D604" t="s">
        <v>5</v>
      </c>
      <c r="E604" t="s">
        <v>43</v>
      </c>
      <c r="F604" t="s">
        <v>24</v>
      </c>
      <c r="G604" t="s">
        <v>25</v>
      </c>
      <c r="H604" s="2">
        <v>0.94708351996485973</v>
      </c>
      <c r="I604" s="2">
        <v>0.97754747485593529</v>
      </c>
      <c r="J604" s="2">
        <v>0.98185897448763892</v>
      </c>
      <c r="K604" s="2">
        <v>0.98604804772306964</v>
      </c>
      <c r="L604" s="2">
        <v>0.99999997528346674</v>
      </c>
      <c r="M604" s="2">
        <v>0.99999997474656732</v>
      </c>
      <c r="N604" s="2">
        <v>0.97393476205669893</v>
      </c>
      <c r="O604" s="2">
        <v>0.89700157179610762</v>
      </c>
      <c r="P604" s="2">
        <v>0.85943467026212128</v>
      </c>
      <c r="Q604" s="2">
        <v>0.85797551397167171</v>
      </c>
      <c r="R604" s="2">
        <v>0.86333442516944381</v>
      </c>
      <c r="S604" s="2">
        <v>0.89919608635221471</v>
      </c>
      <c r="T604" s="2">
        <v>0.89010491438864536</v>
      </c>
      <c r="U604" s="2">
        <v>0.89341652107398961</v>
      </c>
      <c r="V604" s="2">
        <v>0.91648264075124342</v>
      </c>
      <c r="W604" s="2">
        <v>0.89982081712100814</v>
      </c>
      <c r="X604" s="2">
        <v>0.89553963864948416</v>
      </c>
      <c r="Y604" s="2">
        <v>0.90285827901744486</v>
      </c>
      <c r="Z604" s="2">
        <v>0.90091525763770453</v>
      </c>
      <c r="AA604" s="2">
        <v>0.91793876304123734</v>
      </c>
      <c r="AB604" s="2">
        <v>0.9364860130799243</v>
      </c>
      <c r="AC604" s="2">
        <v>0.91002667273824533</v>
      </c>
      <c r="AD604" s="2">
        <v>0.92409801309794748</v>
      </c>
      <c r="AE604" s="2">
        <v>0.94444654259853833</v>
      </c>
    </row>
    <row r="605" spans="1:31" x14ac:dyDescent="0.25">
      <c r="A605">
        <v>13</v>
      </c>
      <c r="B605">
        <v>14</v>
      </c>
      <c r="C605">
        <v>2050</v>
      </c>
      <c r="D605" t="s">
        <v>5</v>
      </c>
      <c r="E605" t="s">
        <v>43</v>
      </c>
      <c r="F605" t="s">
        <v>24</v>
      </c>
      <c r="G605" t="s">
        <v>25</v>
      </c>
      <c r="H605" s="2">
        <v>0.34095434069946079</v>
      </c>
      <c r="I605" s="2">
        <v>0.36657532936527548</v>
      </c>
      <c r="J605" s="2">
        <v>0.40487594290604012</v>
      </c>
      <c r="K605" s="2">
        <v>0.42747845480805902</v>
      </c>
      <c r="L605" s="2">
        <v>0.47267302778177522</v>
      </c>
      <c r="M605" s="2">
        <v>0.4589878340944552</v>
      </c>
      <c r="N605" s="2">
        <v>0.41398478601827998</v>
      </c>
      <c r="O605" s="2">
        <v>0.25728873604124608</v>
      </c>
      <c r="P605" s="2">
        <v>0.2459772134228104</v>
      </c>
      <c r="Q605" s="2">
        <v>0.2432704126931233</v>
      </c>
      <c r="R605" s="2">
        <v>0.23286037837679319</v>
      </c>
      <c r="S605" s="2">
        <v>0.27453187151533559</v>
      </c>
      <c r="T605" s="2">
        <v>0.24724106800361489</v>
      </c>
      <c r="U605" s="2">
        <v>0.24557506038920399</v>
      </c>
      <c r="V605" s="2">
        <v>0.25488159538174449</v>
      </c>
      <c r="W605" s="2">
        <v>0.23774557691298889</v>
      </c>
      <c r="X605" s="2">
        <v>0.2377512005262202</v>
      </c>
      <c r="Y605" s="2">
        <v>0.24991085787749431</v>
      </c>
      <c r="Z605" s="2">
        <v>0.25578842774419469</v>
      </c>
      <c r="AA605" s="2">
        <v>0.31148805760434978</v>
      </c>
      <c r="AB605" s="2">
        <v>0.34582830734339021</v>
      </c>
      <c r="AC605" s="2">
        <v>0.25952361583103939</v>
      </c>
      <c r="AD605" s="2">
        <v>0.27604430075768438</v>
      </c>
      <c r="AE605" s="2">
        <v>0.40511569917813611</v>
      </c>
    </row>
    <row r="606" spans="1:31" x14ac:dyDescent="0.25">
      <c r="A606">
        <v>13</v>
      </c>
      <c r="B606">
        <v>15</v>
      </c>
      <c r="C606">
        <v>2050</v>
      </c>
      <c r="D606" t="s">
        <v>5</v>
      </c>
      <c r="E606" t="s">
        <v>43</v>
      </c>
      <c r="F606" t="s">
        <v>24</v>
      </c>
      <c r="G606" t="s">
        <v>25</v>
      </c>
      <c r="H606" s="2">
        <v>0.61455861749441443</v>
      </c>
      <c r="I606" s="2">
        <v>0.65401096847132878</v>
      </c>
      <c r="J606" s="2">
        <v>0.67431750606511554</v>
      </c>
      <c r="K606" s="2">
        <v>0.70162993857275435</v>
      </c>
      <c r="L606" s="2">
        <v>0.71687365820698401</v>
      </c>
      <c r="M606" s="2">
        <v>0.70093524870215529</v>
      </c>
      <c r="N606" s="2">
        <v>0.66134755520174515</v>
      </c>
      <c r="O606" s="2">
        <v>0.63212682146332033</v>
      </c>
      <c r="P606" s="2">
        <v>0.60967706798374099</v>
      </c>
      <c r="Q606" s="2">
        <v>0.62540145217956034</v>
      </c>
      <c r="R606" s="2">
        <v>0.62446873401590486</v>
      </c>
      <c r="S606" s="2">
        <v>0.68104455566746303</v>
      </c>
      <c r="T606" s="2">
        <v>0.64599726726634554</v>
      </c>
      <c r="U606" s="2">
        <v>0.64270716932523986</v>
      </c>
      <c r="V606" s="2">
        <v>0.63184665640448301</v>
      </c>
      <c r="W606" s="2">
        <v>0.61976683606083871</v>
      </c>
      <c r="X606" s="2">
        <v>0.62118693066777186</v>
      </c>
      <c r="Y606" s="2">
        <v>0.63420301909037391</v>
      </c>
      <c r="Z606" s="2">
        <v>0.65798107066143008</v>
      </c>
      <c r="AA606" s="2">
        <v>0.70795267344221513</v>
      </c>
      <c r="AB606" s="2">
        <v>0.69316200268949535</v>
      </c>
      <c r="AC606" s="2">
        <v>0.62797759562443711</v>
      </c>
      <c r="AD606" s="2">
        <v>0.63553336093915036</v>
      </c>
      <c r="AE606" s="2">
        <v>0.72055563342711004</v>
      </c>
    </row>
    <row r="607" spans="1:31" x14ac:dyDescent="0.25">
      <c r="A607">
        <v>19</v>
      </c>
      <c r="B607">
        <v>20</v>
      </c>
      <c r="C607">
        <v>2050</v>
      </c>
      <c r="D607" t="s">
        <v>5</v>
      </c>
      <c r="E607" t="s">
        <v>43</v>
      </c>
      <c r="F607" t="s">
        <v>24</v>
      </c>
      <c r="G607" t="s">
        <v>25</v>
      </c>
      <c r="H607" s="2">
        <v>0.9999999620500164</v>
      </c>
      <c r="I607" s="2">
        <v>0.26055472251971767</v>
      </c>
      <c r="J607" s="2">
        <v>0.27649875375588312</v>
      </c>
      <c r="K607" s="2">
        <v>0.31413977729530029</v>
      </c>
      <c r="L607" s="2">
        <v>0.32335083916271301</v>
      </c>
      <c r="M607" s="2">
        <v>0.31090774465511301</v>
      </c>
      <c r="N607" s="2">
        <v>0.26212737967009297</v>
      </c>
      <c r="O607" s="2">
        <v>0.59435290059267232</v>
      </c>
      <c r="P607" s="2">
        <v>0.99999998908225485</v>
      </c>
      <c r="Q607" s="2">
        <v>0.99999999028549313</v>
      </c>
      <c r="R607" s="2">
        <v>0.99999998852583427</v>
      </c>
      <c r="S607" s="2">
        <v>0.99999998665344214</v>
      </c>
      <c r="T607" s="2">
        <v>0.99999998954765723</v>
      </c>
      <c r="U607" s="2">
        <v>0.99999999053678179</v>
      </c>
      <c r="V607" s="2">
        <v>0.99999998944247659</v>
      </c>
      <c r="W607" s="2">
        <v>0.99999998981705995</v>
      </c>
      <c r="X607" s="2">
        <v>0.99999998998296336</v>
      </c>
      <c r="Y607" s="2">
        <v>0.99999998970729642</v>
      </c>
      <c r="Z607" s="2">
        <v>0.56781176620426921</v>
      </c>
      <c r="AA607" s="2">
        <v>0.44940684698226652</v>
      </c>
      <c r="AB607" s="2">
        <v>0.99999994521839219</v>
      </c>
      <c r="AC607" s="2">
        <v>0.99999995221342308</v>
      </c>
      <c r="AD607" s="2">
        <v>0.9999999523003229</v>
      </c>
      <c r="AE607" s="2">
        <v>0.9999999064668641</v>
      </c>
    </row>
    <row r="608" spans="1:31" x14ac:dyDescent="0.25">
      <c r="A608">
        <v>19</v>
      </c>
      <c r="B608">
        <v>21</v>
      </c>
      <c r="C608">
        <v>2050</v>
      </c>
      <c r="D608" t="s">
        <v>5</v>
      </c>
      <c r="E608" t="s">
        <v>43</v>
      </c>
      <c r="F608" t="s">
        <v>24</v>
      </c>
      <c r="G608" t="s">
        <v>25</v>
      </c>
      <c r="H608" s="2">
        <v>0.99999996192947027</v>
      </c>
      <c r="I608" s="2">
        <v>0.71906893889461088</v>
      </c>
      <c r="J608" s="2">
        <v>0.4577228430599406</v>
      </c>
      <c r="K608" s="2">
        <v>0.45805463020340242</v>
      </c>
      <c r="L608" s="2">
        <v>0.45960490141096688</v>
      </c>
      <c r="M608" s="2">
        <v>0.45013838616801721</v>
      </c>
      <c r="N608" s="2">
        <v>0.29420977929418568</v>
      </c>
      <c r="O608" s="2">
        <v>0.39078848117815662</v>
      </c>
      <c r="P608" s="2">
        <v>0.99999989780013754</v>
      </c>
      <c r="Q608" s="2">
        <v>0.99999998532781609</v>
      </c>
      <c r="R608" s="2">
        <v>0.99999998110050747</v>
      </c>
      <c r="S608" s="2">
        <v>0.99999997569589183</v>
      </c>
      <c r="T608" s="2">
        <v>0.99999998363337483</v>
      </c>
      <c r="U608" s="2">
        <v>0.99999998585926431</v>
      </c>
      <c r="V608" s="2">
        <v>0.99999998338638496</v>
      </c>
      <c r="W608" s="2">
        <v>0.99999998426201664</v>
      </c>
      <c r="X608" s="2">
        <v>0.99999998511190025</v>
      </c>
      <c r="Y608" s="2">
        <v>0.92462529836619856</v>
      </c>
      <c r="Z608" s="2">
        <v>0.44163044461185491</v>
      </c>
      <c r="AA608" s="2">
        <v>0.23375094674956501</v>
      </c>
      <c r="AB608" s="2">
        <v>0.55549782928823366</v>
      </c>
      <c r="AC608" s="2">
        <v>0.99999966134224794</v>
      </c>
      <c r="AD608" s="2">
        <v>0.9999996626273373</v>
      </c>
      <c r="AE608" s="2">
        <v>0.54038214803679963</v>
      </c>
    </row>
    <row r="609" spans="1:31" x14ac:dyDescent="0.25">
      <c r="A609">
        <v>29</v>
      </c>
      <c r="B609">
        <v>30</v>
      </c>
      <c r="C609">
        <v>2050</v>
      </c>
      <c r="D609" t="s">
        <v>5</v>
      </c>
      <c r="E609" t="s">
        <v>43</v>
      </c>
      <c r="F609" t="s">
        <v>24</v>
      </c>
      <c r="G609" t="s">
        <v>25</v>
      </c>
      <c r="H609" s="2">
        <v>0.99999994575457396</v>
      </c>
      <c r="I609" s="2">
        <v>0.70906053316860296</v>
      </c>
      <c r="J609" s="2">
        <v>0.70205787729681679</v>
      </c>
      <c r="K609" s="2">
        <v>0.72033618060251214</v>
      </c>
      <c r="L609" s="2">
        <v>0.7279558287598713</v>
      </c>
      <c r="M609" s="2">
        <v>0.72940666620764916</v>
      </c>
      <c r="N609" s="2">
        <v>0.59093028197803399</v>
      </c>
      <c r="O609" s="2">
        <v>0.38156100914632479</v>
      </c>
      <c r="P609" s="2">
        <v>0.86101771718655495</v>
      </c>
      <c r="Q609" s="2">
        <v>0.99999997717155165</v>
      </c>
      <c r="R609" s="2">
        <v>0.99999996347584286</v>
      </c>
      <c r="S609" s="2">
        <v>0.99999993075087423</v>
      </c>
      <c r="T609" s="2">
        <v>0.99999997231792348</v>
      </c>
      <c r="U609" s="2">
        <v>0.99999997845246902</v>
      </c>
      <c r="V609" s="2">
        <v>0.99999997140686114</v>
      </c>
      <c r="W609" s="2">
        <v>0.99999997416401365</v>
      </c>
      <c r="X609" s="2">
        <v>0.99999997657511919</v>
      </c>
      <c r="Y609" s="2">
        <v>0.70487110959615418</v>
      </c>
      <c r="Z609" s="2">
        <v>0.41094709370694871</v>
      </c>
      <c r="AA609" s="2">
        <v>0.54400618852063898</v>
      </c>
      <c r="AB609" s="2">
        <v>0.73092464743259233</v>
      </c>
      <c r="AC609" s="2">
        <v>0.71442014182121893</v>
      </c>
      <c r="AD609" s="2">
        <v>0.71324776959940706</v>
      </c>
      <c r="AE609" s="2">
        <v>0.80188484218125666</v>
      </c>
    </row>
  </sheetData>
  <autoFilter ref="A1:G609" xr:uid="{00000000-0001-0000-0700-000000000000}">
    <filterColumn colId="5">
      <filters>
        <filter val="Expected"/>
      </filters>
    </filterColumn>
  </autoFilter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CE675-6FE4-4F92-869A-F2B5A7ED52A9}">
  <dimension ref="A1:AE305"/>
  <sheetViews>
    <sheetView zoomScale="85" zoomScaleNormal="85" workbookViewId="0">
      <selection activeCell="H2" sqref="H2:AE305"/>
    </sheetView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43</v>
      </c>
      <c r="F2" t="s">
        <v>24</v>
      </c>
      <c r="G2" t="s">
        <v>25</v>
      </c>
      <c r="H2" s="2">
        <v>2.00065855925016E-2</v>
      </c>
      <c r="I2" s="2">
        <v>3.4813991117453112E-2</v>
      </c>
      <c r="J2" s="2">
        <v>4.2055890104467281E-2</v>
      </c>
      <c r="K2" s="2">
        <v>4.0748612570138627E-2</v>
      </c>
      <c r="L2" s="2">
        <v>3.9367955549484843E-2</v>
      </c>
      <c r="M2" s="2">
        <v>6.4353786592450224E-2</v>
      </c>
      <c r="N2" s="2">
        <v>3.7205312361879343E-2</v>
      </c>
      <c r="O2" s="2">
        <v>5.0197696354207268E-2</v>
      </c>
      <c r="P2" s="2">
        <v>4.1989032014179382E-2</v>
      </c>
      <c r="Q2" s="2">
        <v>1.4785921999741099E-2</v>
      </c>
      <c r="R2" s="2">
        <v>1.8962744535392088E-2</v>
      </c>
      <c r="S2" s="2">
        <v>3.9348754126613927E-2</v>
      </c>
      <c r="T2" s="2">
        <v>1.2873304212176379E-2</v>
      </c>
      <c r="U2" s="2">
        <v>2.0149194683560911E-2</v>
      </c>
      <c r="V2" s="2">
        <v>8.962687723951767E-3</v>
      </c>
      <c r="W2" s="2">
        <v>6.3379998975392213E-3</v>
      </c>
      <c r="X2" s="2">
        <v>8.8868004420244451E-3</v>
      </c>
      <c r="Y2" s="2">
        <v>9.7762387932378049E-3</v>
      </c>
      <c r="Z2" s="2">
        <v>2.000498362421203E-2</v>
      </c>
      <c r="AA2" s="2">
        <v>7.0645295186333706E-3</v>
      </c>
      <c r="AB2" s="2">
        <v>7.1442740529687179E-3</v>
      </c>
      <c r="AC2" s="2">
        <v>1.720460547680889E-3</v>
      </c>
      <c r="AD2" s="2">
        <v>1.0221055746235721E-2</v>
      </c>
      <c r="AE2" s="2">
        <v>1.7640483184730361E-2</v>
      </c>
    </row>
    <row r="3" spans="1:31" x14ac:dyDescent="0.25">
      <c r="A3">
        <v>1</v>
      </c>
      <c r="B3">
        <v>19</v>
      </c>
      <c r="C3">
        <v>2020</v>
      </c>
      <c r="D3" t="s">
        <v>4</v>
      </c>
      <c r="E3" t="s">
        <v>43</v>
      </c>
      <c r="F3" t="s">
        <v>24</v>
      </c>
      <c r="G3" t="s">
        <v>25</v>
      </c>
      <c r="H3" s="2">
        <v>9.7154720511655523E-2</v>
      </c>
      <c r="I3" s="2">
        <v>0.10378960524866861</v>
      </c>
      <c r="J3" s="2">
        <v>0.10179793132659749</v>
      </c>
      <c r="K3" s="2">
        <v>0.10146248555079369</v>
      </c>
      <c r="L3" s="2">
        <v>0.1038677614245707</v>
      </c>
      <c r="M3" s="2">
        <v>0.11053179278794099</v>
      </c>
      <c r="N3" s="2">
        <v>0.1374162951727135</v>
      </c>
      <c r="O3" s="2">
        <v>0.15140215862962109</v>
      </c>
      <c r="P3" s="2">
        <v>0.14541794916008141</v>
      </c>
      <c r="Q3" s="2">
        <v>0.14395401097456609</v>
      </c>
      <c r="R3" s="2">
        <v>0.144050812351219</v>
      </c>
      <c r="S3" s="2">
        <v>0.15222987289714809</v>
      </c>
      <c r="T3" s="2">
        <v>0.14746858448590749</v>
      </c>
      <c r="U3" s="2">
        <v>0.14939751979369881</v>
      </c>
      <c r="V3" s="2">
        <v>0.1384699459964911</v>
      </c>
      <c r="W3" s="2">
        <v>0.12530139681692631</v>
      </c>
      <c r="X3" s="2">
        <v>0.12966895808291901</v>
      </c>
      <c r="Y3" s="2">
        <v>0.14803843295586211</v>
      </c>
      <c r="Z3" s="2">
        <v>0.14581429350267461</v>
      </c>
      <c r="AA3" s="2">
        <v>0.14223777752021019</v>
      </c>
      <c r="AB3" s="2">
        <v>0.14232143684669221</v>
      </c>
      <c r="AC3" s="2">
        <v>0.13894774869873469</v>
      </c>
      <c r="AD3" s="2">
        <v>0.1209693082957666</v>
      </c>
      <c r="AE3" s="2">
        <v>0.1091726047979588</v>
      </c>
    </row>
    <row r="4" spans="1:31" x14ac:dyDescent="0.25">
      <c r="A4">
        <v>1</v>
      </c>
      <c r="B4">
        <v>29</v>
      </c>
      <c r="C4">
        <v>2020</v>
      </c>
      <c r="D4" t="s">
        <v>4</v>
      </c>
      <c r="E4" t="s">
        <v>43</v>
      </c>
      <c r="F4" t="s">
        <v>24</v>
      </c>
      <c r="G4" t="s">
        <v>25</v>
      </c>
      <c r="H4" s="2">
        <v>4.5466624975040303E-2</v>
      </c>
      <c r="I4" s="2">
        <v>2.9367328930731039E-2</v>
      </c>
      <c r="J4" s="2">
        <v>2.9466535911427932E-2</v>
      </c>
      <c r="K4" s="2">
        <v>2.8535134934398621E-2</v>
      </c>
      <c r="L4" s="2">
        <v>2.3389089404918548E-2</v>
      </c>
      <c r="M4" s="2">
        <v>3.6311788410542917E-2</v>
      </c>
      <c r="N4" s="2">
        <v>1.35881522870529E-2</v>
      </c>
      <c r="O4" s="2">
        <v>3.3565215720362501E-2</v>
      </c>
      <c r="P4" s="2">
        <v>6.2352071202061959E-2</v>
      </c>
      <c r="Q4" s="2">
        <v>4.2370715394570713E-2</v>
      </c>
      <c r="R4" s="2">
        <v>2.501782769213735E-2</v>
      </c>
      <c r="S4" s="2">
        <v>5.3377573914381712E-3</v>
      </c>
      <c r="T4" s="2">
        <v>3.6585961273638702E-2</v>
      </c>
      <c r="U4" s="2">
        <v>3.6734065560170837E-2</v>
      </c>
      <c r="V4" s="2">
        <v>4.9765992784585322E-2</v>
      </c>
      <c r="W4" s="2">
        <v>5.6277093686333247E-2</v>
      </c>
      <c r="X4" s="2">
        <v>5.9945839280777548E-2</v>
      </c>
      <c r="Y4" s="2">
        <v>5.6658214320500742E-2</v>
      </c>
      <c r="Z4" s="2">
        <v>4.4331490529704663E-2</v>
      </c>
      <c r="AA4" s="2">
        <v>4.819924389510799E-2</v>
      </c>
      <c r="AB4" s="2">
        <v>5.4590137451468443E-2</v>
      </c>
      <c r="AC4" s="2">
        <v>5.5576924574945931E-2</v>
      </c>
      <c r="AD4" s="2">
        <v>4.9426470260649162E-2</v>
      </c>
      <c r="AE4" s="2">
        <v>3.3046593348095031E-2</v>
      </c>
    </row>
    <row r="5" spans="1:31" x14ac:dyDescent="0.25">
      <c r="A5">
        <v>1</v>
      </c>
      <c r="B5">
        <v>36</v>
      </c>
      <c r="C5">
        <v>2020</v>
      </c>
      <c r="D5" t="s">
        <v>4</v>
      </c>
      <c r="E5" t="s">
        <v>43</v>
      </c>
      <c r="F5" t="s">
        <v>24</v>
      </c>
      <c r="G5" t="s">
        <v>25</v>
      </c>
      <c r="H5" s="2">
        <v>0.19348025970818461</v>
      </c>
      <c r="I5" s="2">
        <v>0.16736259535412651</v>
      </c>
      <c r="J5" s="2">
        <v>0.16043208485558899</v>
      </c>
      <c r="K5" s="2">
        <v>0.16332723438182861</v>
      </c>
      <c r="L5" s="2">
        <v>0.16851552182965171</v>
      </c>
      <c r="M5" s="2">
        <v>0.19880819194488961</v>
      </c>
      <c r="N5" s="2">
        <v>0.17183584685674361</v>
      </c>
      <c r="O5" s="2">
        <v>0.18614266466395671</v>
      </c>
      <c r="P5" s="2">
        <v>0.21025012798300119</v>
      </c>
      <c r="Q5" s="2">
        <v>0.18809230621079051</v>
      </c>
      <c r="R5" s="2">
        <v>0.17902981261217121</v>
      </c>
      <c r="S5" s="2">
        <v>0.15777669882788031</v>
      </c>
      <c r="T5" s="2">
        <v>0.18862527577452859</v>
      </c>
      <c r="U5" s="2">
        <v>0.19239297404869229</v>
      </c>
      <c r="V5" s="2">
        <v>0.20350654878956659</v>
      </c>
      <c r="W5" s="2">
        <v>0.20820353380626691</v>
      </c>
      <c r="X5" s="2">
        <v>0.20848165416766989</v>
      </c>
      <c r="Y5" s="2">
        <v>0.2056537504373307</v>
      </c>
      <c r="Z5" s="2">
        <v>0.19694641958961179</v>
      </c>
      <c r="AA5" s="2">
        <v>0.1971497079716944</v>
      </c>
      <c r="AB5" s="2">
        <v>0.2064734799741231</v>
      </c>
      <c r="AC5" s="2">
        <v>0.20617652755699861</v>
      </c>
      <c r="AD5" s="2">
        <v>0.20120526662979679</v>
      </c>
      <c r="AE5" s="2">
        <v>0.18426610112935851</v>
      </c>
    </row>
    <row r="6" spans="1:31" x14ac:dyDescent="0.25">
      <c r="A6">
        <v>1</v>
      </c>
      <c r="B6">
        <v>55</v>
      </c>
      <c r="C6">
        <v>2020</v>
      </c>
      <c r="D6" t="s">
        <v>4</v>
      </c>
      <c r="E6" t="s">
        <v>43</v>
      </c>
      <c r="F6" t="s">
        <v>24</v>
      </c>
      <c r="G6" t="s">
        <v>25</v>
      </c>
      <c r="H6" s="2">
        <v>5.1836998556418767E-2</v>
      </c>
      <c r="I6" s="2">
        <v>5.9506007849493441E-2</v>
      </c>
      <c r="J6" s="2">
        <v>5.9432913457541758E-2</v>
      </c>
      <c r="K6" s="2">
        <v>5.9856243025689163E-2</v>
      </c>
      <c r="L6" s="2">
        <v>6.0364359425909918E-2</v>
      </c>
      <c r="M6" s="2">
        <v>8.5885788484203612E-2</v>
      </c>
      <c r="N6" s="2">
        <v>0.14846046954506831</v>
      </c>
      <c r="O6" s="2">
        <v>0.16365386122959341</v>
      </c>
      <c r="P6" s="2">
        <v>0.1196664209247759</v>
      </c>
      <c r="Q6" s="2">
        <v>0.1193104725701257</v>
      </c>
      <c r="R6" s="2">
        <v>0.120250641026592</v>
      </c>
      <c r="S6" s="2">
        <v>0.1474178560224868</v>
      </c>
      <c r="T6" s="2">
        <v>0.1100757382117153</v>
      </c>
      <c r="U6" s="2">
        <v>0.1117098299536879</v>
      </c>
      <c r="V6" s="2">
        <v>9.2557871785486898E-2</v>
      </c>
      <c r="W6" s="2">
        <v>6.8247271557872705E-2</v>
      </c>
      <c r="X6" s="2">
        <v>7.3416125242597455E-2</v>
      </c>
      <c r="Y6" s="2">
        <v>0.1154367744541074</v>
      </c>
      <c r="Z6" s="2">
        <v>0.11773206053157689</v>
      </c>
      <c r="AA6" s="2">
        <v>0.10736818538230231</v>
      </c>
      <c r="AB6" s="2">
        <v>0.104697228271648</v>
      </c>
      <c r="AC6" s="2">
        <v>9.1328680690026642E-2</v>
      </c>
      <c r="AD6" s="2">
        <v>7.567342149856067E-2</v>
      </c>
      <c r="AE6" s="2">
        <v>6.817528532024214E-2</v>
      </c>
    </row>
    <row r="7" spans="1:31" x14ac:dyDescent="0.25">
      <c r="A7">
        <v>3</v>
      </c>
      <c r="B7">
        <v>9</v>
      </c>
      <c r="C7">
        <v>2020</v>
      </c>
      <c r="D7" t="s">
        <v>4</v>
      </c>
      <c r="E7" t="s">
        <v>43</v>
      </c>
      <c r="F7" t="s">
        <v>24</v>
      </c>
      <c r="G7" t="s">
        <v>25</v>
      </c>
      <c r="H7" s="2">
        <v>5.7478930399667831E-2</v>
      </c>
      <c r="I7" s="2">
        <v>5.6148534354497071E-2</v>
      </c>
      <c r="J7" s="2">
        <v>4.9474800148666967E-2</v>
      </c>
      <c r="K7" s="2">
        <v>4.1772404335900848E-2</v>
      </c>
      <c r="L7" s="2">
        <v>4.0045117484703838E-2</v>
      </c>
      <c r="M7" s="2">
        <v>8.92639568106946E-2</v>
      </c>
      <c r="N7" s="2">
        <v>0.19496527983826509</v>
      </c>
      <c r="O7" s="2">
        <v>0.29888675583478119</v>
      </c>
      <c r="P7" s="2">
        <v>0.36547883359820132</v>
      </c>
      <c r="Q7" s="2">
        <v>0.33553724824556358</v>
      </c>
      <c r="R7" s="2">
        <v>0.28153475263342492</v>
      </c>
      <c r="S7" s="2">
        <v>0.29879003211409461</v>
      </c>
      <c r="T7" s="2">
        <v>0.31092719712804739</v>
      </c>
      <c r="U7" s="2">
        <v>0.28360601161655191</v>
      </c>
      <c r="V7" s="2">
        <v>0.27413982953095728</v>
      </c>
      <c r="W7" s="2">
        <v>0.25826123065022771</v>
      </c>
      <c r="X7" s="2">
        <v>0.27299206147109262</v>
      </c>
      <c r="Y7" s="2">
        <v>0.30627638562987491</v>
      </c>
      <c r="Z7" s="2">
        <v>0.28173570393781783</v>
      </c>
      <c r="AA7" s="2">
        <v>0.28438416373804681</v>
      </c>
      <c r="AB7" s="2">
        <v>0.28082834970281811</v>
      </c>
      <c r="AC7" s="2">
        <v>0.23414868732658811</v>
      </c>
      <c r="AD7" s="2">
        <v>0.14845442796544001</v>
      </c>
      <c r="AE7" s="2">
        <v>8.8106657876478062E-2</v>
      </c>
    </row>
    <row r="8" spans="1:31" x14ac:dyDescent="0.25">
      <c r="A8">
        <v>3</v>
      </c>
      <c r="B8">
        <v>34</v>
      </c>
      <c r="C8">
        <v>2020</v>
      </c>
      <c r="D8" t="s">
        <v>4</v>
      </c>
      <c r="E8" t="s">
        <v>43</v>
      </c>
      <c r="F8" t="s">
        <v>24</v>
      </c>
      <c r="G8" t="s">
        <v>25</v>
      </c>
      <c r="H8" s="2">
        <v>0.10912807740675649</v>
      </c>
      <c r="I8" s="2">
        <v>0.1029405413425367</v>
      </c>
      <c r="J8" s="2">
        <v>9.5857187635791957E-2</v>
      </c>
      <c r="K8" s="2">
        <v>0.1119861991615391</v>
      </c>
      <c r="L8" s="2">
        <v>0.117715041567741</v>
      </c>
      <c r="M8" s="2">
        <v>7.7639475379687017E-2</v>
      </c>
      <c r="N8" s="2">
        <v>6.7322317164072609E-2</v>
      </c>
      <c r="O8" s="2">
        <v>2.2431581614330731E-2</v>
      </c>
      <c r="P8" s="2">
        <v>2.5649433568861651E-2</v>
      </c>
      <c r="Q8" s="2">
        <v>2.0552054992996768E-2</v>
      </c>
      <c r="R8" s="2">
        <v>3.9954852601996903E-2</v>
      </c>
      <c r="S8" s="2">
        <v>4.5563206917120021E-2</v>
      </c>
      <c r="T8" s="2">
        <v>2.382463618502078E-2</v>
      </c>
      <c r="U8" s="2">
        <v>3.8571947458531701E-2</v>
      </c>
      <c r="V8" s="2">
        <v>3.9159236142269467E-2</v>
      </c>
      <c r="W8" s="2">
        <v>3.8740150890261588E-2</v>
      </c>
      <c r="X8" s="2">
        <v>3.5776307509443522E-2</v>
      </c>
      <c r="Y8" s="2">
        <v>2.4481311396598929E-2</v>
      </c>
      <c r="Z8" s="2">
        <v>2.6645635681628539E-2</v>
      </c>
      <c r="AA8" s="2">
        <v>2.9337919227880781E-2</v>
      </c>
      <c r="AB8" s="2">
        <v>3.022509213887499E-2</v>
      </c>
      <c r="AC8" s="2">
        <v>3.9637344011569063E-2</v>
      </c>
      <c r="AD8" s="2">
        <v>6.3953593744193196E-2</v>
      </c>
      <c r="AE8" s="2">
        <v>0.100195544574118</v>
      </c>
    </row>
    <row r="9" spans="1:31" x14ac:dyDescent="0.25">
      <c r="A9">
        <v>4</v>
      </c>
      <c r="B9">
        <v>15</v>
      </c>
      <c r="C9">
        <v>2020</v>
      </c>
      <c r="D9" t="s">
        <v>4</v>
      </c>
      <c r="E9" t="s">
        <v>43</v>
      </c>
      <c r="F9" t="s">
        <v>24</v>
      </c>
      <c r="G9" t="s">
        <v>25</v>
      </c>
      <c r="H9" s="2">
        <v>8.1654554100952126E-2</v>
      </c>
      <c r="I9" s="2">
        <v>7.1159405352487479E-2</v>
      </c>
      <c r="J9" s="2">
        <v>6.7907648228900955E-2</v>
      </c>
      <c r="K9" s="2">
        <v>6.4898261241289334E-2</v>
      </c>
      <c r="L9" s="2">
        <v>6.7798898843063435E-2</v>
      </c>
      <c r="M9" s="2">
        <v>7.873976587802177E-2</v>
      </c>
      <c r="N9" s="2">
        <v>0.10257688430735951</v>
      </c>
      <c r="O9" s="2">
        <v>0.13038787948325251</v>
      </c>
      <c r="P9" s="2">
        <v>0.14559063171025971</v>
      </c>
      <c r="Q9" s="2">
        <v>0.15086708587745559</v>
      </c>
      <c r="R9" s="2">
        <v>0.14841663181094061</v>
      </c>
      <c r="S9" s="2">
        <v>0.14660019565910831</v>
      </c>
      <c r="T9" s="2">
        <v>0.1433488702985255</v>
      </c>
      <c r="U9" s="2">
        <v>0.14002841943516661</v>
      </c>
      <c r="V9" s="2">
        <v>0.13368037072128039</v>
      </c>
      <c r="W9" s="2">
        <v>0.1246795244102878</v>
      </c>
      <c r="X9" s="2">
        <v>0.12828686139687329</v>
      </c>
      <c r="Y9" s="2">
        <v>0.15034205449392979</v>
      </c>
      <c r="Z9" s="2">
        <v>0.15243563528884699</v>
      </c>
      <c r="AA9" s="2">
        <v>0.15066766288189171</v>
      </c>
      <c r="AB9" s="2">
        <v>0.14371125278865449</v>
      </c>
      <c r="AC9" s="2">
        <v>0.13738340834790719</v>
      </c>
      <c r="AD9" s="2">
        <v>0.11591238247532069</v>
      </c>
      <c r="AE9" s="2">
        <v>9.7228612277698814E-2</v>
      </c>
    </row>
    <row r="10" spans="1:31" x14ac:dyDescent="0.25">
      <c r="A10">
        <v>4</v>
      </c>
      <c r="B10">
        <v>103</v>
      </c>
      <c r="C10">
        <v>2020</v>
      </c>
      <c r="D10" t="s">
        <v>4</v>
      </c>
      <c r="E10" t="s">
        <v>43</v>
      </c>
      <c r="F10" t="s">
        <v>24</v>
      </c>
      <c r="G10" t="s">
        <v>25</v>
      </c>
      <c r="H10" s="2">
        <v>3.588778989050681E-2</v>
      </c>
      <c r="I10" s="2">
        <v>3.650288951162383E-2</v>
      </c>
      <c r="J10" s="2">
        <v>3.2904712577768239E-2</v>
      </c>
      <c r="K10" s="2">
        <v>3.6765253564093422E-2</v>
      </c>
      <c r="L10" s="2">
        <v>3.801259041533317E-2</v>
      </c>
      <c r="M10" s="2">
        <v>3.1865109922079103E-2</v>
      </c>
      <c r="N10" s="2">
        <v>8.8460399086799334E-3</v>
      </c>
      <c r="O10" s="2">
        <v>2.9732116181668711E-2</v>
      </c>
      <c r="P10" s="2">
        <v>4.9018253108432511E-2</v>
      </c>
      <c r="Q10" s="2">
        <v>5.1886973311802982E-2</v>
      </c>
      <c r="R10" s="2">
        <v>4.249301320322129E-2</v>
      </c>
      <c r="S10" s="2">
        <v>4.1051831817971812E-2</v>
      </c>
      <c r="T10" s="2">
        <v>3.5016564533540163E-2</v>
      </c>
      <c r="U10" s="2">
        <v>3.3779667184074519E-2</v>
      </c>
      <c r="V10" s="2">
        <v>2.8847320959283058E-2</v>
      </c>
      <c r="W10" s="2">
        <v>1.170434636217523E-2</v>
      </c>
      <c r="X10" s="2">
        <v>1.157178185243141E-2</v>
      </c>
      <c r="Y10" s="2">
        <v>2.147298145143902E-2</v>
      </c>
      <c r="Z10" s="2">
        <v>2.0367605545719869E-2</v>
      </c>
      <c r="AA10" s="2">
        <v>1.4183579491944801E-2</v>
      </c>
      <c r="AB10" s="2">
        <v>8.4574129785709336E-3</v>
      </c>
      <c r="AC10" s="2">
        <v>9.6903747851548733E-3</v>
      </c>
      <c r="AD10" s="2">
        <v>1.3412732791747759E-2</v>
      </c>
      <c r="AE10" s="2">
        <v>2.355829943687297E-2</v>
      </c>
    </row>
    <row r="11" spans="1:31" x14ac:dyDescent="0.25">
      <c r="A11">
        <v>5</v>
      </c>
      <c r="B11">
        <v>42</v>
      </c>
      <c r="C11">
        <v>2020</v>
      </c>
      <c r="D11" t="s">
        <v>4</v>
      </c>
      <c r="E11" t="s">
        <v>43</v>
      </c>
      <c r="F11" t="s">
        <v>24</v>
      </c>
      <c r="G11" t="s">
        <v>25</v>
      </c>
      <c r="H11" s="2">
        <v>3.5318662899513298E-2</v>
      </c>
      <c r="I11" s="2">
        <v>4.400719802634321E-2</v>
      </c>
      <c r="J11" s="2">
        <v>4.2361942794945449E-2</v>
      </c>
      <c r="K11" s="2">
        <v>4.3263988473521399E-2</v>
      </c>
      <c r="L11" s="2">
        <v>4.2948939495091418E-2</v>
      </c>
      <c r="M11" s="2">
        <v>0.1219573248659408</v>
      </c>
      <c r="N11" s="2">
        <v>0.19950564065844351</v>
      </c>
      <c r="O11" s="2">
        <v>0.2259218118185938</v>
      </c>
      <c r="P11" s="2">
        <v>0.1546675159902989</v>
      </c>
      <c r="Q11" s="2">
        <v>0.1295978052142</v>
      </c>
      <c r="R11" s="2">
        <v>0.12600323474284539</v>
      </c>
      <c r="S11" s="2">
        <v>0.15087329045228751</v>
      </c>
      <c r="T11" s="2">
        <v>0.113693230458818</v>
      </c>
      <c r="U11" s="2">
        <v>0.11239358751604001</v>
      </c>
      <c r="V11" s="2">
        <v>9.1918398439626528E-2</v>
      </c>
      <c r="W11" s="2">
        <v>6.3097645595670548E-2</v>
      </c>
      <c r="X11" s="2">
        <v>6.7480789374357641E-2</v>
      </c>
      <c r="Y11" s="2">
        <v>0.1127099574557627</v>
      </c>
      <c r="Z11" s="2">
        <v>0.1176742235021544</v>
      </c>
      <c r="AA11" s="2">
        <v>0.10852500707009829</v>
      </c>
      <c r="AB11" s="2">
        <v>0.1047312073386667</v>
      </c>
      <c r="AC11" s="2">
        <v>9.1868637543614975E-2</v>
      </c>
      <c r="AD11" s="2">
        <v>7.4109999121199227E-2</v>
      </c>
      <c r="AE11" s="2">
        <v>5.8918631104804213E-2</v>
      </c>
    </row>
    <row r="12" spans="1:31" x14ac:dyDescent="0.25">
      <c r="A12">
        <v>5</v>
      </c>
      <c r="B12">
        <v>68</v>
      </c>
      <c r="C12">
        <v>2020</v>
      </c>
      <c r="D12" t="s">
        <v>4</v>
      </c>
      <c r="E12" t="s">
        <v>43</v>
      </c>
      <c r="F12" t="s">
        <v>24</v>
      </c>
      <c r="G12" t="s">
        <v>25</v>
      </c>
      <c r="H12" s="2">
        <v>4.3905636414626838E-2</v>
      </c>
      <c r="I12" s="2">
        <v>4.2009609957976521E-2</v>
      </c>
      <c r="J12" s="2">
        <v>3.9909619378180328E-2</v>
      </c>
      <c r="K12" s="2">
        <v>4.4200653222589148E-2</v>
      </c>
      <c r="L12" s="2">
        <v>4.2708227635412689E-2</v>
      </c>
      <c r="M12" s="2">
        <v>4.3305655077541007E-2</v>
      </c>
      <c r="N12" s="2">
        <v>4.8649953432163953E-2</v>
      </c>
      <c r="O12" s="2">
        <v>5.1822735403603541E-2</v>
      </c>
      <c r="P12" s="2">
        <v>4.993164963459925E-2</v>
      </c>
      <c r="Q12" s="2">
        <v>5.3942725975793249E-2</v>
      </c>
      <c r="R12" s="2">
        <v>5.4612758139964829E-2</v>
      </c>
      <c r="S12" s="2">
        <v>5.3637029783058912E-2</v>
      </c>
      <c r="T12" s="2">
        <v>5.3156140916695058E-2</v>
      </c>
      <c r="U12" s="2">
        <v>5.265220256526678E-2</v>
      </c>
      <c r="V12" s="2">
        <v>5.145430669614013E-2</v>
      </c>
      <c r="W12" s="2">
        <v>4.6599795121374028E-2</v>
      </c>
      <c r="X12" s="2">
        <v>4.886454082772336E-2</v>
      </c>
      <c r="Y12" s="2">
        <v>5.0452020483373987E-2</v>
      </c>
      <c r="Z12" s="2">
        <v>4.5852852944629673E-2</v>
      </c>
      <c r="AA12" s="2">
        <v>5.0841917844450753E-2</v>
      </c>
      <c r="AB12" s="2">
        <v>4.7361798895014268E-2</v>
      </c>
      <c r="AC12" s="2">
        <v>4.4520413172127703E-2</v>
      </c>
      <c r="AD12" s="2">
        <v>4.3921942101350933E-2</v>
      </c>
      <c r="AE12" s="2">
        <v>4.3810555058147342E-2</v>
      </c>
    </row>
    <row r="13" spans="1:31" x14ac:dyDescent="0.25">
      <c r="A13">
        <v>7</v>
      </c>
      <c r="B13">
        <v>9</v>
      </c>
      <c r="C13">
        <v>2020</v>
      </c>
      <c r="D13" t="s">
        <v>4</v>
      </c>
      <c r="E13" t="s">
        <v>43</v>
      </c>
      <c r="F13" t="s">
        <v>24</v>
      </c>
      <c r="G13" t="s">
        <v>25</v>
      </c>
      <c r="H13" s="2">
        <v>0.17997169107217881</v>
      </c>
      <c r="I13" s="2">
        <v>0.18003164311893391</v>
      </c>
      <c r="J13" s="2">
        <v>0.17996864630223289</v>
      </c>
      <c r="K13" s="2">
        <v>0.18019525983979601</v>
      </c>
      <c r="L13" s="2">
        <v>0.18005883030002881</v>
      </c>
      <c r="M13" s="2">
        <v>0.17987605846718521</v>
      </c>
      <c r="N13" s="2">
        <v>0.18020746672985921</v>
      </c>
      <c r="O13" s="2">
        <v>0.18009438717006401</v>
      </c>
      <c r="P13" s="2">
        <v>0.17966698768965239</v>
      </c>
      <c r="Q13" s="2">
        <v>0.17958699978558121</v>
      </c>
      <c r="R13" s="2">
        <v>0.17984999568606511</v>
      </c>
      <c r="S13" s="2">
        <v>0.17955363982114639</v>
      </c>
      <c r="T13" s="2">
        <v>0.17920004945839971</v>
      </c>
      <c r="U13" s="2">
        <v>0.18002391988271041</v>
      </c>
      <c r="V13" s="2">
        <v>0.1797997159757789</v>
      </c>
      <c r="W13" s="2">
        <v>0.17965103239630281</v>
      </c>
      <c r="X13" s="2">
        <v>0.1797108601714609</v>
      </c>
      <c r="Y13" s="2">
        <v>0.17964514236317811</v>
      </c>
      <c r="Z13" s="2">
        <v>0.17972293461183339</v>
      </c>
      <c r="AA13" s="2">
        <v>0.17971899361514609</v>
      </c>
      <c r="AB13" s="2">
        <v>0.17982967118532239</v>
      </c>
      <c r="AC13" s="2">
        <v>0.1798269611057515</v>
      </c>
      <c r="AD13" s="2">
        <v>0.1798381454829471</v>
      </c>
      <c r="AE13" s="2">
        <v>0.17992062112203561</v>
      </c>
    </row>
    <row r="14" spans="1:31" x14ac:dyDescent="0.25">
      <c r="A14">
        <v>8</v>
      </c>
      <c r="B14">
        <v>14</v>
      </c>
      <c r="C14">
        <v>2020</v>
      </c>
      <c r="D14" t="s">
        <v>4</v>
      </c>
      <c r="E14" t="s">
        <v>43</v>
      </c>
      <c r="F14" t="s">
        <v>24</v>
      </c>
      <c r="G14" t="s">
        <v>25</v>
      </c>
      <c r="H14" s="2">
        <v>8.5908839799710174E-2</v>
      </c>
      <c r="I14" s="2">
        <v>8.6708065618154362E-2</v>
      </c>
      <c r="J14" s="2">
        <v>8.6644430504638742E-2</v>
      </c>
      <c r="K14" s="2">
        <v>8.6595638252189355E-2</v>
      </c>
      <c r="L14" s="2">
        <v>8.6575784702996997E-2</v>
      </c>
      <c r="M14" s="2">
        <v>8.6205822160522055E-2</v>
      </c>
      <c r="N14" s="2">
        <v>8.4929584191659163E-2</v>
      </c>
      <c r="O14" s="2">
        <v>8.3978330271862509E-2</v>
      </c>
      <c r="P14" s="2">
        <v>8.3922888316656369E-2</v>
      </c>
      <c r="Q14" s="2">
        <v>8.382187832880901E-2</v>
      </c>
      <c r="R14" s="2">
        <v>8.4391203309050852E-2</v>
      </c>
      <c r="S14" s="2">
        <v>8.4487357161821763E-2</v>
      </c>
      <c r="T14" s="2">
        <v>8.4480540073769095E-2</v>
      </c>
      <c r="U14" s="2">
        <v>8.4664441539580693E-2</v>
      </c>
      <c r="V14" s="2">
        <v>8.4948092631298849E-2</v>
      </c>
      <c r="W14" s="2">
        <v>8.5212690141006811E-2</v>
      </c>
      <c r="X14" s="2">
        <v>8.5051223399464373E-2</v>
      </c>
      <c r="Y14" s="2">
        <v>8.3832276647745563E-2</v>
      </c>
      <c r="Z14" s="2">
        <v>8.4064107645617434E-2</v>
      </c>
      <c r="AA14" s="2">
        <v>8.3995463641067789E-2</v>
      </c>
      <c r="AB14" s="2">
        <v>8.426209759426101E-2</v>
      </c>
      <c r="AC14" s="2">
        <v>8.4694701818521539E-2</v>
      </c>
      <c r="AD14" s="2">
        <v>8.5363997582259835E-2</v>
      </c>
      <c r="AE14" s="2">
        <v>8.5487510686746898E-2</v>
      </c>
    </row>
    <row r="15" spans="1:31" x14ac:dyDescent="0.25">
      <c r="A15">
        <v>9</v>
      </c>
      <c r="B15">
        <v>10</v>
      </c>
      <c r="C15">
        <v>2020</v>
      </c>
      <c r="D15" t="s">
        <v>4</v>
      </c>
      <c r="E15" t="s">
        <v>43</v>
      </c>
      <c r="F15" t="s">
        <v>24</v>
      </c>
      <c r="G15" t="s">
        <v>25</v>
      </c>
      <c r="H15" s="2">
        <v>0.1235630342822906</v>
      </c>
      <c r="I15" s="2">
        <v>0.12966012925065909</v>
      </c>
      <c r="J15" s="2">
        <v>0.12943128955310951</v>
      </c>
      <c r="K15" s="2">
        <v>0.13256802111655261</v>
      </c>
      <c r="L15" s="2">
        <v>0.12805820491834069</v>
      </c>
      <c r="M15" s="2">
        <v>0.1203789585581088</v>
      </c>
      <c r="N15" s="2">
        <v>0.13287066084107779</v>
      </c>
      <c r="O15" s="2">
        <v>0.103467390423335</v>
      </c>
      <c r="P15" s="2">
        <v>9.1234770914257038E-2</v>
      </c>
      <c r="Q15" s="2">
        <v>9.566694172680483E-2</v>
      </c>
      <c r="R15" s="2">
        <v>0.1205027449496896</v>
      </c>
      <c r="S15" s="2">
        <v>0.15236374621894161</v>
      </c>
      <c r="T15" s="2">
        <v>9.1743543610402808E-2</v>
      </c>
      <c r="U15" s="2">
        <v>0.13165879430771471</v>
      </c>
      <c r="V15" s="2">
        <v>0.104667472345809</v>
      </c>
      <c r="W15" s="2">
        <v>8.4068010605544669E-2</v>
      </c>
      <c r="X15" s="2">
        <v>8.477590828466651E-2</v>
      </c>
      <c r="Y15" s="2">
        <v>8.8586326497228113E-2</v>
      </c>
      <c r="Z15" s="2">
        <v>6.3600358041314309E-2</v>
      </c>
      <c r="AA15" s="2">
        <v>6.6126855484814159E-2</v>
      </c>
      <c r="AB15" s="2">
        <v>7.5636437851654914E-2</v>
      </c>
      <c r="AC15" s="2">
        <v>8.6516764147398728E-2</v>
      </c>
      <c r="AD15" s="2">
        <v>9.6241968239181658E-2</v>
      </c>
      <c r="AE15" s="2">
        <v>0.10404312942336209</v>
      </c>
    </row>
    <row r="16" spans="1:31" x14ac:dyDescent="0.25">
      <c r="A16">
        <v>9</v>
      </c>
      <c r="B16">
        <v>16</v>
      </c>
      <c r="C16">
        <v>2020</v>
      </c>
      <c r="D16" t="s">
        <v>4</v>
      </c>
      <c r="E16" t="s">
        <v>43</v>
      </c>
      <c r="F16" t="s">
        <v>24</v>
      </c>
      <c r="G16" t="s">
        <v>25</v>
      </c>
      <c r="H16" s="2">
        <v>0.1278769278057128</v>
      </c>
      <c r="I16" s="2">
        <v>0.1219034214799784</v>
      </c>
      <c r="J16" s="2">
        <v>0.1182107808646076</v>
      </c>
      <c r="K16" s="2">
        <v>0.1098120766029876</v>
      </c>
      <c r="L16" s="2">
        <v>0.11036214361587331</v>
      </c>
      <c r="M16" s="2">
        <v>0.17244503186335761</v>
      </c>
      <c r="N16" s="2">
        <v>0.27588887773353138</v>
      </c>
      <c r="O16" s="2">
        <v>0.37775998005100742</v>
      </c>
      <c r="P16" s="2">
        <v>0.42026039083912348</v>
      </c>
      <c r="Q16" s="2">
        <v>0.38494657635704682</v>
      </c>
      <c r="R16" s="2">
        <v>0.3531059638566092</v>
      </c>
      <c r="S16" s="2">
        <v>0.35813846137010819</v>
      </c>
      <c r="T16" s="2">
        <v>0.35535423723759729</v>
      </c>
      <c r="U16" s="2">
        <v>0.34236604923478281</v>
      </c>
      <c r="V16" s="2">
        <v>0.32541874016450539</v>
      </c>
      <c r="W16" s="2">
        <v>0.31919095094586608</v>
      </c>
      <c r="X16" s="2">
        <v>0.33689203672689699</v>
      </c>
      <c r="Y16" s="2">
        <v>0.36867056151504207</v>
      </c>
      <c r="Z16" s="2">
        <v>0.34650627554174662</v>
      </c>
      <c r="AA16" s="2">
        <v>0.34433959355150989</v>
      </c>
      <c r="AB16" s="2">
        <v>0.33923934282365548</v>
      </c>
      <c r="AC16" s="2">
        <v>0.28979803391595271</v>
      </c>
      <c r="AD16" s="2">
        <v>0.21752010490451101</v>
      </c>
      <c r="AE16" s="2">
        <v>0.1572057503745887</v>
      </c>
    </row>
    <row r="17" spans="1:31" x14ac:dyDescent="0.25">
      <c r="A17">
        <v>10</v>
      </c>
      <c r="B17">
        <v>15</v>
      </c>
      <c r="C17">
        <v>2020</v>
      </c>
      <c r="D17" t="s">
        <v>4</v>
      </c>
      <c r="E17" t="s">
        <v>43</v>
      </c>
      <c r="F17" t="s">
        <v>24</v>
      </c>
      <c r="G17" t="s">
        <v>25</v>
      </c>
      <c r="H17" s="2">
        <v>0.20865943733812739</v>
      </c>
      <c r="I17" s="2">
        <v>0.19302645199667229</v>
      </c>
      <c r="J17" s="2">
        <v>0.184208380118557</v>
      </c>
      <c r="K17" s="2">
        <v>0.1929568164593537</v>
      </c>
      <c r="L17" s="2">
        <v>0.19860322954039181</v>
      </c>
      <c r="M17" s="2">
        <v>0.2185970253248907</v>
      </c>
      <c r="N17" s="2">
        <v>0.33949076492275321</v>
      </c>
      <c r="O17" s="2">
        <v>0.34966368577186818</v>
      </c>
      <c r="P17" s="2">
        <v>0.17192754169219299</v>
      </c>
      <c r="Q17" s="2">
        <v>0.20586187237522269</v>
      </c>
      <c r="R17" s="2">
        <v>0.22933128922173601</v>
      </c>
      <c r="S17" s="2">
        <v>0.26879658241203769</v>
      </c>
      <c r="T17" s="2">
        <v>0.1911150582887684</v>
      </c>
      <c r="U17" s="2">
        <v>0.18099600826156129</v>
      </c>
      <c r="V17" s="2">
        <v>0.15247980604561789</v>
      </c>
      <c r="W17" s="2">
        <v>0.12564575658197591</v>
      </c>
      <c r="X17" s="2">
        <v>0.1271013045060243</v>
      </c>
      <c r="Y17" s="2">
        <v>0.1999436860932832</v>
      </c>
      <c r="Z17" s="2">
        <v>0.3253275143401449</v>
      </c>
      <c r="AA17" s="2">
        <v>0.31056983721671039</v>
      </c>
      <c r="AB17" s="2">
        <v>0.30311765280818309</v>
      </c>
      <c r="AC17" s="2">
        <v>0.28444004137397427</v>
      </c>
      <c r="AD17" s="2">
        <v>0.25673245655554472</v>
      </c>
      <c r="AE17" s="2">
        <v>0.25286887723769058</v>
      </c>
    </row>
    <row r="18" spans="1:31" x14ac:dyDescent="0.25">
      <c r="A18">
        <v>11</v>
      </c>
      <c r="B18">
        <v>13</v>
      </c>
      <c r="C18">
        <v>2020</v>
      </c>
      <c r="D18" t="s">
        <v>4</v>
      </c>
      <c r="E18" t="s">
        <v>43</v>
      </c>
      <c r="F18" t="s">
        <v>24</v>
      </c>
      <c r="G18" t="s">
        <v>25</v>
      </c>
      <c r="H18" s="2">
        <v>0.25019323865826548</v>
      </c>
      <c r="I18" s="2">
        <v>0.25652131386908372</v>
      </c>
      <c r="J18" s="2">
        <v>0.25519010802230158</v>
      </c>
      <c r="K18" s="2">
        <v>0.25700178939596169</v>
      </c>
      <c r="L18" s="2">
        <v>0.25732314584530153</v>
      </c>
      <c r="M18" s="2">
        <v>0.2563492215096097</v>
      </c>
      <c r="N18" s="2">
        <v>0.23410503219427081</v>
      </c>
      <c r="O18" s="2">
        <v>0.21623766836279859</v>
      </c>
      <c r="P18" s="2">
        <v>0.20680273359619511</v>
      </c>
      <c r="Q18" s="2">
        <v>0.19869255474064901</v>
      </c>
      <c r="R18" s="2">
        <v>0.19175638014645199</v>
      </c>
      <c r="S18" s="2">
        <v>0.1929478243101469</v>
      </c>
      <c r="T18" s="2">
        <v>0.19005287531545101</v>
      </c>
      <c r="U18" s="2">
        <v>0.1947235236151941</v>
      </c>
      <c r="V18" s="2">
        <v>0.1956372108358562</v>
      </c>
      <c r="W18" s="2">
        <v>0.20653400143963541</v>
      </c>
      <c r="X18" s="2">
        <v>0.2091726005871028</v>
      </c>
      <c r="Y18" s="2">
        <v>0.1890320675148425</v>
      </c>
      <c r="Z18" s="2">
        <v>0.18737568548251721</v>
      </c>
      <c r="AA18" s="2">
        <v>0.1861017947728692</v>
      </c>
      <c r="AB18" s="2">
        <v>0.19679108385007249</v>
      </c>
      <c r="AC18" s="2">
        <v>0.20881621926807309</v>
      </c>
      <c r="AD18" s="2">
        <v>0.21771332992433601</v>
      </c>
      <c r="AE18" s="2">
        <v>0.22494285371724501</v>
      </c>
    </row>
    <row r="19" spans="1:31" x14ac:dyDescent="0.25">
      <c r="A19">
        <v>12</v>
      </c>
      <c r="B19">
        <v>72</v>
      </c>
      <c r="C19">
        <v>2020</v>
      </c>
      <c r="D19" t="s">
        <v>4</v>
      </c>
      <c r="E19" t="s">
        <v>43</v>
      </c>
      <c r="F19" t="s">
        <v>24</v>
      </c>
      <c r="G19" t="s">
        <v>25</v>
      </c>
      <c r="H19" s="2">
        <v>6.1565184446585208E-2</v>
      </c>
      <c r="I19" s="2">
        <v>5.1892890000113101E-2</v>
      </c>
      <c r="J19" s="2">
        <v>4.9723005521128238E-2</v>
      </c>
      <c r="K19" s="2">
        <v>4.8178172822776297E-2</v>
      </c>
      <c r="L19" s="2">
        <v>4.5220667313656572E-2</v>
      </c>
      <c r="M19" s="2">
        <v>4.3005173829771183E-2</v>
      </c>
      <c r="N19" s="2">
        <v>4.3128174050200738E-2</v>
      </c>
      <c r="O19" s="2">
        <v>4.1157132693036842E-2</v>
      </c>
      <c r="P19" s="2">
        <v>6.2464309472861267E-2</v>
      </c>
      <c r="Q19" s="2">
        <v>5.6321133375813362E-2</v>
      </c>
      <c r="R19" s="2">
        <v>7.3740564490717142E-2</v>
      </c>
      <c r="S19" s="2">
        <v>7.4230136876055619E-2</v>
      </c>
      <c r="T19" s="2">
        <v>7.5999966366995353E-2</v>
      </c>
      <c r="U19" s="2">
        <v>8.2118523349941339E-2</v>
      </c>
      <c r="V19" s="2">
        <v>8.167198035250979E-2</v>
      </c>
      <c r="W19" s="2">
        <v>8.7403315928935119E-2</v>
      </c>
      <c r="X19" s="2">
        <v>8.815997871708163E-2</v>
      </c>
      <c r="Y19" s="2">
        <v>7.8333571765981699E-2</v>
      </c>
      <c r="Z19" s="2">
        <v>6.9274766895507295E-2</v>
      </c>
      <c r="AA19" s="2">
        <v>7.1059845698009896E-2</v>
      </c>
      <c r="AB19" s="2">
        <v>7.6646398415669822E-2</v>
      </c>
      <c r="AC19" s="2">
        <v>7.6101669016619466E-2</v>
      </c>
      <c r="AD19" s="2">
        <v>7.6665530319687397E-2</v>
      </c>
      <c r="AE19" s="2">
        <v>6.7355065925888441E-2</v>
      </c>
    </row>
    <row r="20" spans="1:31" x14ac:dyDescent="0.25">
      <c r="A20">
        <v>15</v>
      </c>
      <c r="B20">
        <v>18</v>
      </c>
      <c r="C20">
        <v>2020</v>
      </c>
      <c r="D20" t="s">
        <v>4</v>
      </c>
      <c r="E20" t="s">
        <v>43</v>
      </c>
      <c r="F20" t="s">
        <v>24</v>
      </c>
      <c r="G20" t="s">
        <v>25</v>
      </c>
      <c r="H20" s="2">
        <v>9.2162922175057865E-2</v>
      </c>
      <c r="I20" s="2">
        <v>8.1298510780036914E-2</v>
      </c>
      <c r="J20" s="2">
        <v>7.8509964943054095E-2</v>
      </c>
      <c r="K20" s="2">
        <v>7.3826620657563943E-2</v>
      </c>
      <c r="L20" s="2">
        <v>7.6715184177404305E-2</v>
      </c>
      <c r="M20" s="2">
        <v>9.1964699510269962E-2</v>
      </c>
      <c r="N20" s="2">
        <v>0.1221422745808676</v>
      </c>
      <c r="O20" s="2">
        <v>0.1637405978982362</v>
      </c>
      <c r="P20" s="2">
        <v>0.18642815982937541</v>
      </c>
      <c r="Q20" s="2">
        <v>0.1932891201405198</v>
      </c>
      <c r="R20" s="2">
        <v>0.18938514874785001</v>
      </c>
      <c r="S20" s="2">
        <v>0.1866381565040042</v>
      </c>
      <c r="T20" s="2">
        <v>0.18175658583742579</v>
      </c>
      <c r="U20" s="2">
        <v>0.17733312189981551</v>
      </c>
      <c r="V20" s="2">
        <v>0.1684093828826381</v>
      </c>
      <c r="W20" s="2">
        <v>0.1540202986149117</v>
      </c>
      <c r="X20" s="2">
        <v>0.15854161544592091</v>
      </c>
      <c r="Y20" s="2">
        <v>0.18710978972507991</v>
      </c>
      <c r="Z20" s="2">
        <v>0.18872803867077539</v>
      </c>
      <c r="AA20" s="2">
        <v>0.18530557710689541</v>
      </c>
      <c r="AB20" s="2">
        <v>0.17574170634538361</v>
      </c>
      <c r="AC20" s="2">
        <v>0.16674867351576991</v>
      </c>
      <c r="AD20" s="2">
        <v>0.1353749710163914</v>
      </c>
      <c r="AE20" s="2">
        <v>0.110425214800297</v>
      </c>
    </row>
    <row r="21" spans="1:31" x14ac:dyDescent="0.25">
      <c r="A21">
        <v>15</v>
      </c>
      <c r="B21">
        <v>26</v>
      </c>
      <c r="C21">
        <v>2020</v>
      </c>
      <c r="D21" t="s">
        <v>4</v>
      </c>
      <c r="E21" t="s">
        <v>43</v>
      </c>
      <c r="F21" t="s">
        <v>24</v>
      </c>
      <c r="G21" t="s">
        <v>25</v>
      </c>
      <c r="H21" s="2">
        <v>0.1469233500229821</v>
      </c>
      <c r="I21" s="2">
        <v>0.13116178791712779</v>
      </c>
      <c r="J21" s="2">
        <v>0.12611039878687089</v>
      </c>
      <c r="K21" s="2">
        <v>0.12331579351730849</v>
      </c>
      <c r="L21" s="2">
        <v>0.12518471613684989</v>
      </c>
      <c r="M21" s="2">
        <v>0.1553943588819223</v>
      </c>
      <c r="N21" s="2">
        <v>0.22859255433743039</v>
      </c>
      <c r="O21" s="2">
        <v>0.27445592079087028</v>
      </c>
      <c r="P21" s="2">
        <v>0.27622997324177789</v>
      </c>
      <c r="Q21" s="2">
        <v>0.28300814418017051</v>
      </c>
      <c r="R21" s="2">
        <v>0.28062056446421768</v>
      </c>
      <c r="S21" s="2">
        <v>0.29299571046690748</v>
      </c>
      <c r="T21" s="2">
        <v>0.26965407696998311</v>
      </c>
      <c r="U21" s="2">
        <v>0.2662382048146395</v>
      </c>
      <c r="V21" s="2">
        <v>0.24791337303765021</v>
      </c>
      <c r="W21" s="2">
        <v>0.22520972585831969</v>
      </c>
      <c r="X21" s="2">
        <v>0.22726439815783861</v>
      </c>
      <c r="Y21" s="2">
        <v>0.27148929697711272</v>
      </c>
      <c r="Z21" s="2">
        <v>0.27958634089799322</v>
      </c>
      <c r="AA21" s="2">
        <v>0.27255543956704392</v>
      </c>
      <c r="AB21" s="2">
        <v>0.26646609631420909</v>
      </c>
      <c r="AC21" s="2">
        <v>0.25014890103916709</v>
      </c>
      <c r="AD21" s="2">
        <v>0.2133695775565459</v>
      </c>
      <c r="AE21" s="2">
        <v>0.18422002207256019</v>
      </c>
    </row>
    <row r="22" spans="1:31" x14ac:dyDescent="0.25">
      <c r="A22">
        <v>16</v>
      </c>
      <c r="B22">
        <v>17</v>
      </c>
      <c r="C22">
        <v>2020</v>
      </c>
      <c r="D22" t="s">
        <v>4</v>
      </c>
      <c r="E22" t="s">
        <v>43</v>
      </c>
      <c r="F22" t="s">
        <v>24</v>
      </c>
      <c r="G22" t="s">
        <v>25</v>
      </c>
      <c r="H22" s="2">
        <v>7.3918067214431296E-2</v>
      </c>
      <c r="I22" s="2">
        <v>7.2732012512426086E-2</v>
      </c>
      <c r="J22" s="2">
        <v>7.508580954716336E-2</v>
      </c>
      <c r="K22" s="2">
        <v>8.4448254951369359E-2</v>
      </c>
      <c r="L22" s="2">
        <v>9.3791130485882793E-2</v>
      </c>
      <c r="M22" s="2">
        <v>6.0556742230984437E-2</v>
      </c>
      <c r="N22" s="2">
        <v>4.0813934507755563E-2</v>
      </c>
      <c r="O22" s="2">
        <v>2.4417100411577609E-2</v>
      </c>
      <c r="P22" s="2">
        <v>5.1732331128986737E-2</v>
      </c>
      <c r="Q22" s="2">
        <v>3.865653921066714E-2</v>
      </c>
      <c r="R22" s="2">
        <v>2.6217035872704991E-2</v>
      </c>
      <c r="S22" s="2">
        <v>1.38586462888779E-2</v>
      </c>
      <c r="T22" s="2">
        <v>2.4843845141799319E-2</v>
      </c>
      <c r="U22" s="2">
        <v>3.369550310593819E-2</v>
      </c>
      <c r="V22" s="2">
        <v>2.9224471660018451E-2</v>
      </c>
      <c r="W22" s="2">
        <v>2.8612456417840621E-2</v>
      </c>
      <c r="X22" s="2">
        <v>3.1684048886813691E-2</v>
      </c>
      <c r="Y22" s="2">
        <v>3.6476886781860528E-2</v>
      </c>
      <c r="Z22" s="2">
        <v>2.15986284122586E-2</v>
      </c>
      <c r="AA22" s="2">
        <v>2.5325174903347139E-2</v>
      </c>
      <c r="AB22" s="2">
        <v>2.8821943920586689E-2</v>
      </c>
      <c r="AC22" s="2">
        <v>1.6700468443003259E-2</v>
      </c>
      <c r="AD22" s="2">
        <v>3.2736396805311249E-2</v>
      </c>
      <c r="AE22" s="2">
        <v>5.9971190711211722E-2</v>
      </c>
    </row>
    <row r="23" spans="1:31" x14ac:dyDescent="0.25">
      <c r="A23">
        <v>17</v>
      </c>
      <c r="B23">
        <v>34</v>
      </c>
      <c r="C23">
        <v>2020</v>
      </c>
      <c r="D23" t="s">
        <v>4</v>
      </c>
      <c r="E23" t="s">
        <v>43</v>
      </c>
      <c r="F23" t="s">
        <v>24</v>
      </c>
      <c r="G23" t="s">
        <v>25</v>
      </c>
      <c r="H23" s="2">
        <v>0.12344171643952789</v>
      </c>
      <c r="I23" s="2">
        <v>0.1234514585731185</v>
      </c>
      <c r="J23" s="2">
        <v>0.1203871321048038</v>
      </c>
      <c r="K23" s="2">
        <v>0.1313879530034788</v>
      </c>
      <c r="L23" s="2">
        <v>0.14235093980879709</v>
      </c>
      <c r="M23" s="2">
        <v>0.11527028214460359</v>
      </c>
      <c r="N23" s="2">
        <v>0.10164675791415299</v>
      </c>
      <c r="O23" s="2">
        <v>6.8658732077462425E-2</v>
      </c>
      <c r="P23" s="2">
        <v>4.5510687880558329E-2</v>
      </c>
      <c r="Q23" s="2">
        <v>5.1868044102135497E-2</v>
      </c>
      <c r="R23" s="2">
        <v>7.6833325009468892E-2</v>
      </c>
      <c r="S23" s="2">
        <v>7.4807746214503493E-2</v>
      </c>
      <c r="T23" s="2">
        <v>5.0844416015139851E-2</v>
      </c>
      <c r="U23" s="2">
        <v>6.7694526140532188E-2</v>
      </c>
      <c r="V23" s="2">
        <v>6.1716358208166143E-2</v>
      </c>
      <c r="W23" s="2">
        <v>6.5278516614485416E-2</v>
      </c>
      <c r="X23" s="2">
        <v>6.2070795883617552E-2</v>
      </c>
      <c r="Y23" s="2">
        <v>5.191585056555053E-2</v>
      </c>
      <c r="Z23" s="2">
        <v>6.3072658648330546E-2</v>
      </c>
      <c r="AA23" s="2">
        <v>6.2985824604700869E-2</v>
      </c>
      <c r="AB23" s="2">
        <v>6.0651448545537529E-2</v>
      </c>
      <c r="AC23" s="2">
        <v>6.4636419229843964E-2</v>
      </c>
      <c r="AD23" s="2">
        <v>9.1702865588164859E-2</v>
      </c>
      <c r="AE23" s="2">
        <v>0.11925058416121841</v>
      </c>
    </row>
    <row r="24" spans="1:31" x14ac:dyDescent="0.25">
      <c r="A24">
        <v>18</v>
      </c>
      <c r="B24">
        <v>103</v>
      </c>
      <c r="C24">
        <v>2020</v>
      </c>
      <c r="D24" t="s">
        <v>4</v>
      </c>
      <c r="E24" t="s">
        <v>43</v>
      </c>
      <c r="F24" t="s">
        <v>24</v>
      </c>
      <c r="G24" t="s">
        <v>25</v>
      </c>
      <c r="H24" s="2">
        <v>8.5959395910214426E-2</v>
      </c>
      <c r="I24" s="2">
        <v>7.4461351329094552E-2</v>
      </c>
      <c r="J24" s="2">
        <v>7.1590528727591002E-2</v>
      </c>
      <c r="K24" s="2">
        <v>6.6779614918019203E-2</v>
      </c>
      <c r="L24" s="2">
        <v>6.9575399456524412E-2</v>
      </c>
      <c r="M24" s="2">
        <v>8.5529468800417147E-2</v>
      </c>
      <c r="N24" s="2">
        <v>0.1147977062071109</v>
      </c>
      <c r="O24" s="2">
        <v>0.15667302428641369</v>
      </c>
      <c r="P24" s="2">
        <v>0.17956549211522799</v>
      </c>
      <c r="Q24" s="2">
        <v>0.18555879237594189</v>
      </c>
      <c r="R24" s="2">
        <v>0.1792358389031089</v>
      </c>
      <c r="S24" s="2">
        <v>0.17736509056464619</v>
      </c>
      <c r="T24" s="2">
        <v>0.17134407494794901</v>
      </c>
      <c r="U24" s="2">
        <v>0.16702197422731771</v>
      </c>
      <c r="V24" s="2">
        <v>0.15862515731493079</v>
      </c>
      <c r="W24" s="2">
        <v>0.14399066013283371</v>
      </c>
      <c r="X24" s="2">
        <v>0.14751743539031159</v>
      </c>
      <c r="Y24" s="2">
        <v>0.17615659269482131</v>
      </c>
      <c r="Z24" s="2">
        <v>0.1780796012813769</v>
      </c>
      <c r="AA24" s="2">
        <v>0.17446534450182011</v>
      </c>
      <c r="AB24" s="2">
        <v>0.16478446654923801</v>
      </c>
      <c r="AC24" s="2">
        <v>0.15950641280548819</v>
      </c>
      <c r="AD24" s="2">
        <v>0.12929382906214981</v>
      </c>
      <c r="AE24" s="2">
        <v>0.10519559513872841</v>
      </c>
    </row>
    <row r="25" spans="1:31" x14ac:dyDescent="0.25">
      <c r="A25">
        <v>26</v>
      </c>
      <c r="B25">
        <v>55</v>
      </c>
      <c r="C25">
        <v>2020</v>
      </c>
      <c r="D25" t="s">
        <v>4</v>
      </c>
      <c r="E25" t="s">
        <v>43</v>
      </c>
      <c r="F25" t="s">
        <v>24</v>
      </c>
      <c r="G25" t="s">
        <v>25</v>
      </c>
      <c r="H25" s="2">
        <v>6.4539492295617992E-2</v>
      </c>
      <c r="I25" s="2">
        <v>6.9224805545019141E-2</v>
      </c>
      <c r="J25" s="2">
        <v>6.8944378508017184E-2</v>
      </c>
      <c r="K25" s="2">
        <v>6.9469072531221449E-2</v>
      </c>
      <c r="L25" s="2">
        <v>7.0169348718288838E-2</v>
      </c>
      <c r="M25" s="2">
        <v>0.1007350694388605</v>
      </c>
      <c r="N25" s="2">
        <v>0.17698358454160679</v>
      </c>
      <c r="O25" s="2">
        <v>0.20339851955231389</v>
      </c>
      <c r="P25" s="2">
        <v>0.16094638608209241</v>
      </c>
      <c r="Q25" s="2">
        <v>0.16251582466683931</v>
      </c>
      <c r="R25" s="2">
        <v>0.16343712372804789</v>
      </c>
      <c r="S25" s="2">
        <v>0.19089695391642289</v>
      </c>
      <c r="T25" s="2">
        <v>0.1531315602324988</v>
      </c>
      <c r="U25" s="2">
        <v>0.15471257672292871</v>
      </c>
      <c r="V25" s="2">
        <v>0.13238148212708151</v>
      </c>
      <c r="W25" s="2">
        <v>0.1058238756623618</v>
      </c>
      <c r="X25" s="2">
        <v>0.1112037160792945</v>
      </c>
      <c r="Y25" s="2">
        <v>0.157594327895618</v>
      </c>
      <c r="Z25" s="2">
        <v>0.16087630354705509</v>
      </c>
      <c r="AA25" s="2">
        <v>0.1503057663933246</v>
      </c>
      <c r="AB25" s="2">
        <v>0.1475268100573143</v>
      </c>
      <c r="AC25" s="2">
        <v>0.13276166246103629</v>
      </c>
      <c r="AD25" s="2">
        <v>0.1070517195035454</v>
      </c>
      <c r="AE25" s="2">
        <v>9.4310896104427527E-2</v>
      </c>
    </row>
    <row r="26" spans="1:31" x14ac:dyDescent="0.25">
      <c r="A26">
        <v>26</v>
      </c>
      <c r="B26">
        <v>103</v>
      </c>
      <c r="C26">
        <v>2020</v>
      </c>
      <c r="D26" t="s">
        <v>4</v>
      </c>
      <c r="E26" t="s">
        <v>43</v>
      </c>
      <c r="F26" t="s">
        <v>24</v>
      </c>
      <c r="G26" t="s">
        <v>25</v>
      </c>
      <c r="H26" s="2">
        <v>7.1463209985386647E-2</v>
      </c>
      <c r="I26" s="2">
        <v>6.9913987999051269E-2</v>
      </c>
      <c r="J26" s="2">
        <v>6.7501592334641439E-2</v>
      </c>
      <c r="K26" s="2">
        <v>6.9097658805879383E-2</v>
      </c>
      <c r="L26" s="2">
        <v>6.7276349118837731E-2</v>
      </c>
      <c r="M26" s="2">
        <v>8.1852723008399034E-2</v>
      </c>
      <c r="N26" s="2">
        <v>0.1230623637229393</v>
      </c>
      <c r="O26" s="2">
        <v>0.1297248820626625</v>
      </c>
      <c r="P26" s="2">
        <v>0.1097933982347489</v>
      </c>
      <c r="Q26" s="2">
        <v>0.1104448983420141</v>
      </c>
      <c r="R26" s="2">
        <v>0.11293512959665999</v>
      </c>
      <c r="S26" s="2">
        <v>0.1279005946128432</v>
      </c>
      <c r="T26" s="2">
        <v>0.1091182224584081</v>
      </c>
      <c r="U26" s="2">
        <v>0.1097151605260239</v>
      </c>
      <c r="V26" s="2">
        <v>9.9278268931918073E-2</v>
      </c>
      <c r="W26" s="2">
        <v>9.0332559944834412E-2</v>
      </c>
      <c r="X26" s="2">
        <v>8.9102361664759988E-2</v>
      </c>
      <c r="Y26" s="2">
        <v>0.1062523465993571</v>
      </c>
      <c r="Z26" s="2">
        <v>0.11268903923571109</v>
      </c>
      <c r="AA26" s="2">
        <v>0.108904014248576</v>
      </c>
      <c r="AB26" s="2">
        <v>0.11189921964713299</v>
      </c>
      <c r="AC26" s="2">
        <v>0.10203847275475229</v>
      </c>
      <c r="AD26" s="2">
        <v>9.4275382463293991E-2</v>
      </c>
      <c r="AE26" s="2">
        <v>8.7945687656394683E-2</v>
      </c>
    </row>
    <row r="27" spans="1:31" x14ac:dyDescent="0.25">
      <c r="A27">
        <v>29</v>
      </c>
      <c r="B27">
        <v>34</v>
      </c>
      <c r="C27">
        <v>2020</v>
      </c>
      <c r="D27" t="s">
        <v>4</v>
      </c>
      <c r="E27" t="s">
        <v>43</v>
      </c>
      <c r="F27" t="s">
        <v>24</v>
      </c>
      <c r="G27" t="s">
        <v>25</v>
      </c>
      <c r="H27" s="2">
        <v>0.13399010977895931</v>
      </c>
      <c r="I27" s="2">
        <v>0.12127954542281889</v>
      </c>
      <c r="J27" s="2">
        <v>0.12174561166756551</v>
      </c>
      <c r="K27" s="2">
        <v>0.1180066380092903</v>
      </c>
      <c r="L27" s="2">
        <v>0.1115741161220435</v>
      </c>
      <c r="M27" s="2">
        <v>0.13838469418646041</v>
      </c>
      <c r="N27" s="2">
        <v>0.14429578689423669</v>
      </c>
      <c r="O27" s="2">
        <v>0.17970843719633231</v>
      </c>
      <c r="P27" s="2">
        <v>0.2089509171151839</v>
      </c>
      <c r="Q27" s="2">
        <v>0.18364740927189999</v>
      </c>
      <c r="R27" s="2">
        <v>0.16859138585299521</v>
      </c>
      <c r="S27" s="2">
        <v>0.1520031018083417</v>
      </c>
      <c r="T27" s="2">
        <v>0.17916657243315631</v>
      </c>
      <c r="U27" s="2">
        <v>0.1847968808049042</v>
      </c>
      <c r="V27" s="2">
        <v>0.1888145808645029</v>
      </c>
      <c r="W27" s="2">
        <v>0.19039342098524781</v>
      </c>
      <c r="X27" s="2">
        <v>0.19500892222813981</v>
      </c>
      <c r="Y27" s="2">
        <v>0.19697300552357219</v>
      </c>
      <c r="Z27" s="2">
        <v>0.18238177525280441</v>
      </c>
      <c r="AA27" s="2">
        <v>0.1811061132153379</v>
      </c>
      <c r="AB27" s="2">
        <v>0.18941991976901029</v>
      </c>
      <c r="AC27" s="2">
        <v>0.18194839066540369</v>
      </c>
      <c r="AD27" s="2">
        <v>0.15698740959090271</v>
      </c>
      <c r="AE27" s="2">
        <v>0.13029767439575829</v>
      </c>
    </row>
    <row r="28" spans="1:31" x14ac:dyDescent="0.25">
      <c r="A28">
        <v>34</v>
      </c>
      <c r="B28">
        <v>35</v>
      </c>
      <c r="C28">
        <v>2020</v>
      </c>
      <c r="D28" t="s">
        <v>4</v>
      </c>
      <c r="E28" t="s">
        <v>43</v>
      </c>
      <c r="F28" t="s">
        <v>24</v>
      </c>
      <c r="G28" t="s">
        <v>25</v>
      </c>
      <c r="H28" s="2">
        <v>1.5534820732244549E-2</v>
      </c>
      <c r="I28" s="2">
        <v>8.5061799203549511E-3</v>
      </c>
      <c r="J28" s="2">
        <v>1.190640663591588E-2</v>
      </c>
      <c r="K28" s="2">
        <v>1.478104802922151E-2</v>
      </c>
      <c r="L28" s="2">
        <v>2.8116352028084029E-2</v>
      </c>
      <c r="M28" s="2">
        <v>1.4347607514781469E-2</v>
      </c>
      <c r="N28" s="2">
        <v>3.2634857129681227E-2</v>
      </c>
      <c r="O28" s="2">
        <v>8.1581265952184012E-2</v>
      </c>
      <c r="P28" s="2">
        <v>0.1089287405173912</v>
      </c>
      <c r="Q28" s="2">
        <v>9.6165802413001808E-2</v>
      </c>
      <c r="R28" s="2">
        <v>6.423231140984853E-2</v>
      </c>
      <c r="S28" s="2">
        <v>6.2843645159509451E-2</v>
      </c>
      <c r="T28" s="2">
        <v>8.1923038915419397E-2</v>
      </c>
      <c r="U28" s="2">
        <v>7.2533405425463646E-2</v>
      </c>
      <c r="V28" s="2">
        <v>6.9921106881420045E-2</v>
      </c>
      <c r="W28" s="2">
        <v>6.9312764861577794E-2</v>
      </c>
      <c r="X28" s="2">
        <v>7.9544304010584987E-2</v>
      </c>
      <c r="Y28" s="2">
        <v>9.2737060469712196E-2</v>
      </c>
      <c r="Z28" s="2">
        <v>7.6161531058578438E-2</v>
      </c>
      <c r="AA28" s="2">
        <v>7.7042366554957151E-2</v>
      </c>
      <c r="AB28" s="2">
        <v>7.7488686245066857E-2</v>
      </c>
      <c r="AC28" s="2">
        <v>6.6744490384385707E-2</v>
      </c>
      <c r="AD28" s="2">
        <v>3.2981189360687287E-2</v>
      </c>
      <c r="AE28" s="2">
        <v>3.399734163588946E-3</v>
      </c>
    </row>
    <row r="29" spans="1:31" x14ac:dyDescent="0.25">
      <c r="A29">
        <v>35</v>
      </c>
      <c r="B29">
        <v>36</v>
      </c>
      <c r="C29">
        <v>2020</v>
      </c>
      <c r="D29" t="s">
        <v>4</v>
      </c>
      <c r="E29" t="s">
        <v>43</v>
      </c>
      <c r="F29" t="s">
        <v>24</v>
      </c>
      <c r="G29" t="s">
        <v>25</v>
      </c>
      <c r="H29" s="2">
        <v>0.1398293455884394</v>
      </c>
      <c r="I29" s="2">
        <v>0.11957721114203761</v>
      </c>
      <c r="J29" s="2">
        <v>0.1051951747968302</v>
      </c>
      <c r="K29" s="2">
        <v>0.1215582416309218</v>
      </c>
      <c r="L29" s="2">
        <v>0.13595296382242769</v>
      </c>
      <c r="M29" s="2">
        <v>0.12535345502215761</v>
      </c>
      <c r="N29" s="2">
        <v>0.15313901043549391</v>
      </c>
      <c r="O29" s="2">
        <v>0.1388409095469085</v>
      </c>
      <c r="P29" s="2">
        <v>0.119177704432017</v>
      </c>
      <c r="Q29" s="2">
        <v>0.1335724483404985</v>
      </c>
      <c r="R29" s="2">
        <v>0.1439589033684055</v>
      </c>
      <c r="S29" s="2">
        <v>0.15662833222929401</v>
      </c>
      <c r="T29" s="2">
        <v>0.13103839137905249</v>
      </c>
      <c r="U29" s="2">
        <v>0.13520659037589511</v>
      </c>
      <c r="V29" s="2">
        <v>0.1215310397405778</v>
      </c>
      <c r="W29" s="2">
        <v>0.1207119939153164</v>
      </c>
      <c r="X29" s="2">
        <v>0.11952300054065659</v>
      </c>
      <c r="Y29" s="2">
        <v>0.1197710395805195</v>
      </c>
      <c r="Z29" s="2">
        <v>0.1282730926182864</v>
      </c>
      <c r="AA29" s="2">
        <v>0.12665479645525779</v>
      </c>
      <c r="AB29" s="2">
        <v>0.1240392205242712</v>
      </c>
      <c r="AC29" s="2">
        <v>0.1214933698182379</v>
      </c>
      <c r="AD29" s="2">
        <v>0.12816897658723619</v>
      </c>
      <c r="AE29" s="2">
        <v>0.14474952320932799</v>
      </c>
    </row>
    <row r="30" spans="1:31" x14ac:dyDescent="0.25">
      <c r="A30">
        <v>42</v>
      </c>
      <c r="B30">
        <v>72</v>
      </c>
      <c r="C30">
        <v>2020</v>
      </c>
      <c r="D30" t="s">
        <v>4</v>
      </c>
      <c r="E30" t="s">
        <v>43</v>
      </c>
      <c r="F30" t="s">
        <v>24</v>
      </c>
      <c r="G30" t="s">
        <v>25</v>
      </c>
      <c r="H30" s="2">
        <v>0.16778124349047099</v>
      </c>
      <c r="I30" s="2">
        <v>0.14766982840104459</v>
      </c>
      <c r="J30" s="2">
        <v>0.1393253966610466</v>
      </c>
      <c r="K30" s="2">
        <v>0.14108673296173169</v>
      </c>
      <c r="L30" s="2">
        <v>0.14610450609582029</v>
      </c>
      <c r="M30" s="2">
        <v>0.25985672533883603</v>
      </c>
      <c r="N30" s="2">
        <v>0.3833574725587881</v>
      </c>
      <c r="O30" s="2">
        <v>0.43761785259442498</v>
      </c>
      <c r="P30" s="2">
        <v>0.37560642421872831</v>
      </c>
      <c r="Q30" s="2">
        <v>0.35368652352572372</v>
      </c>
      <c r="R30" s="2">
        <v>0.34574635646673901</v>
      </c>
      <c r="S30" s="2">
        <v>0.37683062946058438</v>
      </c>
      <c r="T30" s="2">
        <v>0.33605449798369741</v>
      </c>
      <c r="U30" s="2">
        <v>0.3224171621415261</v>
      </c>
      <c r="V30" s="2">
        <v>0.29469835141438933</v>
      </c>
      <c r="W30" s="2">
        <v>0.25145499525419451</v>
      </c>
      <c r="X30" s="2">
        <v>0.25828151176691422</v>
      </c>
      <c r="Y30" s="2">
        <v>0.33888559031934612</v>
      </c>
      <c r="Z30" s="2">
        <v>0.34614591194426808</v>
      </c>
      <c r="AA30" s="2">
        <v>0.33865927786017769</v>
      </c>
      <c r="AB30" s="2">
        <v>0.3279740810906499</v>
      </c>
      <c r="AC30" s="2">
        <v>0.30524233388071492</v>
      </c>
      <c r="AD30" s="2">
        <v>0.26417927822571308</v>
      </c>
      <c r="AE30" s="2">
        <v>0.22046775757887971</v>
      </c>
    </row>
    <row r="31" spans="1:31" x14ac:dyDescent="0.25">
      <c r="A31">
        <v>72</v>
      </c>
      <c r="B31">
        <v>103</v>
      </c>
      <c r="C31">
        <v>2020</v>
      </c>
      <c r="D31" t="s">
        <v>4</v>
      </c>
      <c r="E31" t="s">
        <v>43</v>
      </c>
      <c r="F31" t="s">
        <v>24</v>
      </c>
      <c r="G31" t="s">
        <v>25</v>
      </c>
      <c r="H31" s="2">
        <v>4.5511631265754547E-2</v>
      </c>
      <c r="I31" s="2">
        <v>4.2332156739592557E-2</v>
      </c>
      <c r="J31" s="2">
        <v>4.2395898311760889E-2</v>
      </c>
      <c r="K31" s="2">
        <v>4.0682316856675678E-2</v>
      </c>
      <c r="L31" s="2">
        <v>4.2731225047797763E-2</v>
      </c>
      <c r="M31" s="2">
        <v>4.0273248983138957E-2</v>
      </c>
      <c r="N31" s="2">
        <v>3.3780577531540117E-2</v>
      </c>
      <c r="O31" s="2">
        <v>3.62930963820371E-2</v>
      </c>
      <c r="P31" s="2">
        <v>3.2107912451481722E-2</v>
      </c>
      <c r="Q31" s="2">
        <v>4.4252114221370931E-2</v>
      </c>
      <c r="R31" s="2">
        <v>4.0246052732515483E-2</v>
      </c>
      <c r="S31" s="2">
        <v>4.0217443861196543E-2</v>
      </c>
      <c r="T31" s="2">
        <v>3.6179307326996403E-2</v>
      </c>
      <c r="U31" s="2">
        <v>2.8486185215535729E-2</v>
      </c>
      <c r="V31" s="2">
        <v>3.0530353205172028E-2</v>
      </c>
      <c r="W31" s="2">
        <v>2.2504658355876131E-2</v>
      </c>
      <c r="X31" s="2">
        <v>1.9388749174668578E-2</v>
      </c>
      <c r="Y31" s="2">
        <v>2.6960229996445699E-2</v>
      </c>
      <c r="Z31" s="2">
        <v>4.1479430492541117E-2</v>
      </c>
      <c r="AA31" s="2">
        <v>3.7022997445606963E-2</v>
      </c>
      <c r="AB31" s="2">
        <v>2.816363031109121E-2</v>
      </c>
      <c r="AC31" s="2">
        <v>2.9457084009181699E-2</v>
      </c>
      <c r="AD31" s="2">
        <v>2.9989873728071121E-2</v>
      </c>
      <c r="AE31" s="2">
        <v>3.2145638148460963E-2</v>
      </c>
    </row>
    <row r="32" spans="1:31" x14ac:dyDescent="0.25">
      <c r="A32">
        <v>1</v>
      </c>
      <c r="B32">
        <v>2</v>
      </c>
      <c r="C32">
        <v>2020</v>
      </c>
      <c r="D32" t="s">
        <v>4</v>
      </c>
      <c r="E32" t="s">
        <v>43</v>
      </c>
      <c r="F32" t="s">
        <v>24</v>
      </c>
      <c r="G32" t="s">
        <v>25</v>
      </c>
      <c r="H32" s="2">
        <v>0.42936638098266811</v>
      </c>
      <c r="I32" s="2">
        <v>0.40901974422237419</v>
      </c>
      <c r="J32" s="2">
        <v>0.38778281584047092</v>
      </c>
      <c r="K32" s="2">
        <v>0.38537635319723801</v>
      </c>
      <c r="L32" s="2">
        <v>0.39240231979741808</v>
      </c>
      <c r="M32" s="2">
        <v>0.42564664571782101</v>
      </c>
      <c r="N32" s="2">
        <v>0.50368379975987831</v>
      </c>
      <c r="O32" s="2">
        <v>0.6037528429275183</v>
      </c>
      <c r="P32" s="2">
        <v>0.65008546940093781</v>
      </c>
      <c r="Q32" s="2">
        <v>0.66108416420984972</v>
      </c>
      <c r="R32" s="2">
        <v>0.64869933833099114</v>
      </c>
      <c r="S32" s="2">
        <v>0.66200669886413455</v>
      </c>
      <c r="T32" s="2">
        <v>0.65280618630039999</v>
      </c>
      <c r="U32" s="2">
        <v>0.63740604572404336</v>
      </c>
      <c r="V32" s="2">
        <v>0.59842076414464729</v>
      </c>
      <c r="W32" s="2">
        <v>0.57940177792766301</v>
      </c>
      <c r="X32" s="2">
        <v>0.60340204508102724</v>
      </c>
      <c r="Y32" s="2">
        <v>0.67083319539990038</v>
      </c>
      <c r="Z32" s="2">
        <v>0.67051394666723962</v>
      </c>
      <c r="AA32" s="2">
        <v>0.65474363917932743</v>
      </c>
      <c r="AB32" s="2">
        <v>0.64198008858402078</v>
      </c>
      <c r="AC32" s="2">
        <v>0.60294805946010721</v>
      </c>
      <c r="AD32" s="2">
        <v>0.52805571661435247</v>
      </c>
      <c r="AE32" s="2">
        <v>0.48044001443485751</v>
      </c>
    </row>
    <row r="33" spans="1:31" x14ac:dyDescent="0.25">
      <c r="A33">
        <v>8</v>
      </c>
      <c r="B33">
        <v>72</v>
      </c>
      <c r="C33">
        <v>2020</v>
      </c>
      <c r="D33" t="s">
        <v>4</v>
      </c>
      <c r="E33" t="s">
        <v>43</v>
      </c>
      <c r="F33" t="s">
        <v>24</v>
      </c>
      <c r="G33" t="s">
        <v>25</v>
      </c>
      <c r="H33" s="2">
        <v>0.99999973311923573</v>
      </c>
      <c r="I33" s="2">
        <v>0.99999987552053737</v>
      </c>
      <c r="J33" s="2">
        <v>0.99999981768498492</v>
      </c>
      <c r="K33" s="2">
        <v>0.99999979338912892</v>
      </c>
      <c r="L33" s="2">
        <v>0.99999978380091326</v>
      </c>
      <c r="M33" s="2">
        <v>0.9999998278086436</v>
      </c>
      <c r="N33" s="2">
        <v>0.99999973879669091</v>
      </c>
      <c r="O33" s="2">
        <v>0.99999978497419251</v>
      </c>
      <c r="P33" s="2">
        <v>0.99999978848680138</v>
      </c>
      <c r="Q33" s="2">
        <v>0.99999976869476892</v>
      </c>
      <c r="R33" s="2">
        <v>0.99999968934072703</v>
      </c>
      <c r="S33" s="2">
        <v>0.99999969345559114</v>
      </c>
      <c r="T33" s="2">
        <v>0.99999969517775744</v>
      </c>
      <c r="U33" s="2">
        <v>0.99999967693648928</v>
      </c>
      <c r="V33" s="2">
        <v>0.99999961584701003</v>
      </c>
      <c r="W33" s="2">
        <v>0.99999967877424778</v>
      </c>
      <c r="X33" s="2">
        <v>0.99999972518297386</v>
      </c>
      <c r="Y33" s="2">
        <v>0.99999976313476691</v>
      </c>
      <c r="Z33" s="2">
        <v>0.99999975916314765</v>
      </c>
      <c r="AA33" s="2">
        <v>0.99999977906580495</v>
      </c>
      <c r="AB33" s="2">
        <v>0.99999979744049849</v>
      </c>
      <c r="AC33" s="2">
        <v>0.99999978594474703</v>
      </c>
      <c r="AD33" s="2">
        <v>0.999999750059411</v>
      </c>
      <c r="AE33" s="2">
        <v>0.99999974485318155</v>
      </c>
    </row>
    <row r="34" spans="1:31" x14ac:dyDescent="0.25">
      <c r="A34">
        <v>11</v>
      </c>
      <c r="B34">
        <v>12</v>
      </c>
      <c r="C34">
        <v>2020</v>
      </c>
      <c r="D34" t="s">
        <v>4</v>
      </c>
      <c r="E34" t="s">
        <v>43</v>
      </c>
      <c r="F34" t="s">
        <v>24</v>
      </c>
      <c r="G34" t="s">
        <v>25</v>
      </c>
      <c r="H34" s="2">
        <v>0.84614319766845825</v>
      </c>
      <c r="I34" s="2">
        <v>0.84759983921534376</v>
      </c>
      <c r="J34" s="2">
        <v>0.84348601285704872</v>
      </c>
      <c r="K34" s="2">
        <v>0.84473017182795962</v>
      </c>
      <c r="L34" s="2">
        <v>0.84485346753770318</v>
      </c>
      <c r="M34" s="2">
        <v>0.85024749364982732</v>
      </c>
      <c r="N34" s="2">
        <v>0.84724370419810102</v>
      </c>
      <c r="O34" s="2">
        <v>0.85017441609947408</v>
      </c>
      <c r="P34" s="2">
        <v>0.84782847558499241</v>
      </c>
      <c r="Q34" s="2">
        <v>0.83809847177584951</v>
      </c>
      <c r="R34" s="2">
        <v>0.83717198963014727</v>
      </c>
      <c r="S34" s="2">
        <v>0.84316926816233939</v>
      </c>
      <c r="T34" s="2">
        <v>0.83056785037195124</v>
      </c>
      <c r="U34" s="2">
        <v>0.83213042092580214</v>
      </c>
      <c r="V34" s="2">
        <v>0.82218530470315454</v>
      </c>
      <c r="W34" s="2">
        <v>0.82833641775691536</v>
      </c>
      <c r="X34" s="2">
        <v>0.83624613609632503</v>
      </c>
      <c r="Y34" s="2">
        <v>0.84313488712982243</v>
      </c>
      <c r="Z34" s="2">
        <v>0.84312946259239085</v>
      </c>
      <c r="AA34" s="2">
        <v>0.84103028906228128</v>
      </c>
      <c r="AB34" s="2">
        <v>0.85115727036064415</v>
      </c>
      <c r="AC34" s="2">
        <v>0.85405638060007982</v>
      </c>
      <c r="AD34" s="2">
        <v>0.84210364620230183</v>
      </c>
      <c r="AE34" s="2">
        <v>0.83274831438866481</v>
      </c>
    </row>
    <row r="35" spans="1:31" x14ac:dyDescent="0.25">
      <c r="A35">
        <v>13</v>
      </c>
      <c r="B35">
        <v>14</v>
      </c>
      <c r="C35">
        <v>2020</v>
      </c>
      <c r="D35" t="s">
        <v>4</v>
      </c>
      <c r="E35" t="s">
        <v>43</v>
      </c>
      <c r="F35" t="s">
        <v>24</v>
      </c>
      <c r="G35" t="s">
        <v>25</v>
      </c>
      <c r="H35" s="2">
        <v>0.29974853901145698</v>
      </c>
      <c r="I35" s="2">
        <v>0.31396414646265602</v>
      </c>
      <c r="J35" s="2">
        <v>0.3124620980534874</v>
      </c>
      <c r="K35" s="2">
        <v>0.31151088224954732</v>
      </c>
      <c r="L35" s="2">
        <v>0.31111587850275929</v>
      </c>
      <c r="M35" s="2">
        <v>0.30645793641628349</v>
      </c>
      <c r="N35" s="2">
        <v>0.29202325961438169</v>
      </c>
      <c r="O35" s="2">
        <v>0.28274307458825909</v>
      </c>
      <c r="P35" s="2">
        <v>0.28016771298603271</v>
      </c>
      <c r="Q35" s="2">
        <v>0.27835308961987582</v>
      </c>
      <c r="R35" s="2">
        <v>0.28741091696300419</v>
      </c>
      <c r="S35" s="2">
        <v>0.29177735586603948</v>
      </c>
      <c r="T35" s="2">
        <v>0.28838564208723289</v>
      </c>
      <c r="U35" s="2">
        <v>0.28857694462964267</v>
      </c>
      <c r="V35" s="2">
        <v>0.29001016874759677</v>
      </c>
      <c r="W35" s="2">
        <v>0.29248249700946211</v>
      </c>
      <c r="X35" s="2">
        <v>0.29156075363345701</v>
      </c>
      <c r="Y35" s="2">
        <v>0.28182783906327069</v>
      </c>
      <c r="Z35" s="2">
        <v>0.28797786189354269</v>
      </c>
      <c r="AA35" s="2">
        <v>0.28605463223318012</v>
      </c>
      <c r="AB35" s="2">
        <v>0.28955204379066152</v>
      </c>
      <c r="AC35" s="2">
        <v>0.29310309340103868</v>
      </c>
      <c r="AD35" s="2">
        <v>0.29774497875630179</v>
      </c>
      <c r="AE35" s="2">
        <v>0.29651850543469233</v>
      </c>
    </row>
    <row r="36" spans="1:31" x14ac:dyDescent="0.25">
      <c r="A36">
        <v>13</v>
      </c>
      <c r="B36">
        <v>15</v>
      </c>
      <c r="C36">
        <v>2020</v>
      </c>
      <c r="D36" t="s">
        <v>4</v>
      </c>
      <c r="E36" t="s">
        <v>43</v>
      </c>
      <c r="F36" t="s">
        <v>24</v>
      </c>
      <c r="G36" t="s">
        <v>25</v>
      </c>
      <c r="H36" s="2">
        <v>0.54351365231718518</v>
      </c>
      <c r="I36" s="2">
        <v>0.53711976387198146</v>
      </c>
      <c r="J36" s="2">
        <v>0.53504750759322983</v>
      </c>
      <c r="K36" s="2">
        <v>0.53405556561928125</v>
      </c>
      <c r="L36" s="2">
        <v>0.5358309402923086</v>
      </c>
      <c r="M36" s="2">
        <v>0.54378677312349499</v>
      </c>
      <c r="N36" s="2">
        <v>0.5692494776129865</v>
      </c>
      <c r="O36" s="2">
        <v>0.58960821595865731</v>
      </c>
      <c r="P36" s="2">
        <v>0.5803890034529815</v>
      </c>
      <c r="Q36" s="2">
        <v>0.58688196469223619</v>
      </c>
      <c r="R36" s="2">
        <v>0.5877310013264565</v>
      </c>
      <c r="S36" s="2">
        <v>0.59264673087510011</v>
      </c>
      <c r="T36" s="2">
        <v>0.58069515698036966</v>
      </c>
      <c r="U36" s="2">
        <v>0.57332220106183751</v>
      </c>
      <c r="V36" s="2">
        <v>0.56576086934780057</v>
      </c>
      <c r="W36" s="2">
        <v>0.55661692964220877</v>
      </c>
      <c r="X36" s="2">
        <v>0.55869959068857533</v>
      </c>
      <c r="Y36" s="2">
        <v>0.58499758462618101</v>
      </c>
      <c r="Z36" s="2">
        <v>0.59941921007307675</v>
      </c>
      <c r="AA36" s="2">
        <v>0.59641950038033198</v>
      </c>
      <c r="AB36" s="2">
        <v>0.59108264581078784</v>
      </c>
      <c r="AC36" s="2">
        <v>0.58433898006007068</v>
      </c>
      <c r="AD36" s="2">
        <v>0.56711131735434994</v>
      </c>
      <c r="AE36" s="2">
        <v>0.55548741409855062</v>
      </c>
    </row>
    <row r="37" spans="1:31" x14ac:dyDescent="0.25">
      <c r="A37">
        <v>19</v>
      </c>
      <c r="B37">
        <v>20</v>
      </c>
      <c r="C37">
        <v>2020</v>
      </c>
      <c r="D37" t="s">
        <v>4</v>
      </c>
      <c r="E37" t="s">
        <v>43</v>
      </c>
      <c r="F37" t="s">
        <v>24</v>
      </c>
      <c r="G37" t="s">
        <v>25</v>
      </c>
      <c r="H37" s="2">
        <v>0.20228373284440851</v>
      </c>
      <c r="I37" s="2">
        <v>0.21351170858778501</v>
      </c>
      <c r="J37" s="2">
        <v>0.21324943825451881</v>
      </c>
      <c r="K37" s="2">
        <v>0.21146040311774669</v>
      </c>
      <c r="L37" s="2">
        <v>0.2276144882486667</v>
      </c>
      <c r="M37" s="2">
        <v>0.22343207879412749</v>
      </c>
      <c r="N37" s="2">
        <v>0.23572399374764691</v>
      </c>
      <c r="O37" s="2">
        <v>0.21637377946999259</v>
      </c>
      <c r="P37" s="2">
        <v>0.1885736931547041</v>
      </c>
      <c r="Q37" s="2">
        <v>0.17862029714908231</v>
      </c>
      <c r="R37" s="2">
        <v>0.19389170627834479</v>
      </c>
      <c r="S37" s="2">
        <v>0.21672091947903099</v>
      </c>
      <c r="T37" s="2">
        <v>0.21871486598616771</v>
      </c>
      <c r="U37" s="2">
        <v>0.23186980953730271</v>
      </c>
      <c r="V37" s="2">
        <v>0.21861030871879861</v>
      </c>
      <c r="W37" s="2">
        <v>0.19568947722466329</v>
      </c>
      <c r="X37" s="2">
        <v>0.2003830391834015</v>
      </c>
      <c r="Y37" s="2">
        <v>0.22491373431613651</v>
      </c>
      <c r="Z37" s="2">
        <v>0.2281373507586251</v>
      </c>
      <c r="AA37" s="2">
        <v>0.22133178190098901</v>
      </c>
      <c r="AB37" s="2">
        <v>0.2186628765498829</v>
      </c>
      <c r="AC37" s="2">
        <v>0.2347790786221724</v>
      </c>
      <c r="AD37" s="2">
        <v>0.22291423742695621</v>
      </c>
      <c r="AE37" s="2">
        <v>0.2049600744603193</v>
      </c>
    </row>
    <row r="38" spans="1:31" x14ac:dyDescent="0.25">
      <c r="A38">
        <v>19</v>
      </c>
      <c r="B38">
        <v>21</v>
      </c>
      <c r="C38">
        <v>2020</v>
      </c>
      <c r="D38" t="s">
        <v>4</v>
      </c>
      <c r="E38" t="s">
        <v>43</v>
      </c>
      <c r="F38" t="s">
        <v>24</v>
      </c>
      <c r="G38" t="s">
        <v>25</v>
      </c>
      <c r="H38" s="2">
        <v>0.29558830867560049</v>
      </c>
      <c r="I38" s="2">
        <v>0.28433609620885097</v>
      </c>
      <c r="J38" s="2">
        <v>0.27078699101445242</v>
      </c>
      <c r="K38" s="2">
        <v>0.26938354627643729</v>
      </c>
      <c r="L38" s="2">
        <v>0.26961029866900771</v>
      </c>
      <c r="M38" s="2">
        <v>0.29908032810143897</v>
      </c>
      <c r="N38" s="2">
        <v>0.4299100612487643</v>
      </c>
      <c r="O38" s="2">
        <v>0.51095628007060379</v>
      </c>
      <c r="P38" s="2">
        <v>0.53652803975601071</v>
      </c>
      <c r="Q38" s="2">
        <v>0.53882446839638887</v>
      </c>
      <c r="R38" s="2">
        <v>0.51686555024123093</v>
      </c>
      <c r="S38" s="2">
        <v>0.5410854340940412</v>
      </c>
      <c r="T38" s="2">
        <v>0.54037049683745775</v>
      </c>
      <c r="U38" s="2">
        <v>0.5333039384291588</v>
      </c>
      <c r="V38" s="2">
        <v>0.47722129992526402</v>
      </c>
      <c r="W38" s="2">
        <v>0.44941660378684622</v>
      </c>
      <c r="X38" s="2">
        <v>0.4740745909180647</v>
      </c>
      <c r="Y38" s="2">
        <v>0.55190049487643833</v>
      </c>
      <c r="Z38" s="2">
        <v>0.52842448681316656</v>
      </c>
      <c r="AA38" s="2">
        <v>0.52067715814457549</v>
      </c>
      <c r="AB38" s="2">
        <v>0.50774295600559194</v>
      </c>
      <c r="AC38" s="2">
        <v>0.47475855475171469</v>
      </c>
      <c r="AD38" s="2">
        <v>0.40164204134204867</v>
      </c>
      <c r="AE38" s="2">
        <v>0.3521978543073766</v>
      </c>
    </row>
    <row r="39" spans="1:31" x14ac:dyDescent="0.25">
      <c r="A39">
        <v>29</v>
      </c>
      <c r="B39">
        <v>30</v>
      </c>
      <c r="C39">
        <v>2020</v>
      </c>
      <c r="D39" t="s">
        <v>4</v>
      </c>
      <c r="E39" t="s">
        <v>43</v>
      </c>
      <c r="F39" t="s">
        <v>24</v>
      </c>
      <c r="G39" t="s">
        <v>25</v>
      </c>
      <c r="H39" s="2">
        <v>0.44898530921375779</v>
      </c>
      <c r="I39" s="2">
        <v>0.43260160571733047</v>
      </c>
      <c r="J39" s="2">
        <v>0.43353798477791289</v>
      </c>
      <c r="K39" s="2">
        <v>0.43606235387565001</v>
      </c>
      <c r="L39" s="2">
        <v>0.44124152867055783</v>
      </c>
      <c r="M39" s="2">
        <v>0.46690284050243691</v>
      </c>
      <c r="N39" s="2">
        <v>0.5832130248435391</v>
      </c>
      <c r="O39" s="2">
        <v>0.64744414642743398</v>
      </c>
      <c r="P39" s="2">
        <v>0.66105293956584565</v>
      </c>
      <c r="Q39" s="2">
        <v>0.64214419364434983</v>
      </c>
      <c r="R39" s="2">
        <v>0.6433816484977587</v>
      </c>
      <c r="S39" s="2">
        <v>0.67172001967710193</v>
      </c>
      <c r="T39" s="2">
        <v>0.65730038587435913</v>
      </c>
      <c r="U39" s="2">
        <v>0.6603181327815566</v>
      </c>
      <c r="V39" s="2">
        <v>0.63556486577755877</v>
      </c>
      <c r="W39" s="2">
        <v>0.62376412983466112</v>
      </c>
      <c r="X39" s="2">
        <v>0.6245606183461091</v>
      </c>
      <c r="Y39" s="2">
        <v>0.64240740872306634</v>
      </c>
      <c r="Z39" s="2">
        <v>0.63450690407366983</v>
      </c>
      <c r="AA39" s="2">
        <v>0.61705373232931626</v>
      </c>
      <c r="AB39" s="2">
        <v>0.6181952712387212</v>
      </c>
      <c r="AC39" s="2">
        <v>0.58499370021092945</v>
      </c>
      <c r="AD39" s="2">
        <v>0.50782403612398297</v>
      </c>
      <c r="AE39" s="2">
        <v>0.482546429378652</v>
      </c>
    </row>
    <row r="40" spans="1:31" x14ac:dyDescent="0.25">
      <c r="A40">
        <v>1</v>
      </c>
      <c r="B40">
        <v>5</v>
      </c>
      <c r="C40">
        <v>2020</v>
      </c>
      <c r="D40" t="s">
        <v>5</v>
      </c>
      <c r="E40" t="s">
        <v>43</v>
      </c>
      <c r="F40" t="s">
        <v>24</v>
      </c>
      <c r="G40" t="s">
        <v>25</v>
      </c>
      <c r="H40" s="2">
        <v>6.840480308872926E-2</v>
      </c>
      <c r="I40" s="2">
        <v>6.3453011400749257E-2</v>
      </c>
      <c r="J40" s="2">
        <v>5.754852768664908E-2</v>
      </c>
      <c r="K40" s="2">
        <v>5.686789187829993E-2</v>
      </c>
      <c r="L40" s="2">
        <v>5.6276761232197187E-2</v>
      </c>
      <c r="M40" s="2">
        <v>6.8680585703667876E-2</v>
      </c>
      <c r="N40" s="2">
        <v>5.4345334390174853E-2</v>
      </c>
      <c r="O40" s="2">
        <v>3.2295036880992473E-2</v>
      </c>
      <c r="P40" s="2">
        <v>2.9507140735033958E-2</v>
      </c>
      <c r="Q40" s="2">
        <v>3.1239581819333818E-2</v>
      </c>
      <c r="R40" s="2">
        <v>3.8284363967221381E-2</v>
      </c>
      <c r="S40" s="2">
        <v>4.4444058314904507E-2</v>
      </c>
      <c r="T40" s="2">
        <v>4.8776096803032187E-2</v>
      </c>
      <c r="U40" s="2">
        <v>5.0155458258288307E-2</v>
      </c>
      <c r="V40" s="2">
        <v>5.260079692912261E-2</v>
      </c>
      <c r="W40" s="2">
        <v>4.5429564272162118E-2</v>
      </c>
      <c r="X40" s="2">
        <v>4.4164131356977318E-2</v>
      </c>
      <c r="Y40" s="2">
        <v>4.685457790909249E-2</v>
      </c>
      <c r="Z40" s="2">
        <v>4.0786988348713762E-2</v>
      </c>
      <c r="AA40" s="2">
        <v>4.1372429700896933E-2</v>
      </c>
      <c r="AB40" s="2">
        <v>4.7641090236255602E-2</v>
      </c>
      <c r="AC40" s="2">
        <v>5.2995339133380372E-2</v>
      </c>
      <c r="AD40" s="2">
        <v>5.7601772243991753E-2</v>
      </c>
      <c r="AE40" s="2">
        <v>4.8135871414964178E-2</v>
      </c>
    </row>
    <row r="41" spans="1:31" x14ac:dyDescent="0.25">
      <c r="A41">
        <v>1</v>
      </c>
      <c r="B41">
        <v>19</v>
      </c>
      <c r="C41">
        <v>2020</v>
      </c>
      <c r="D41" t="s">
        <v>5</v>
      </c>
      <c r="E41" t="s">
        <v>43</v>
      </c>
      <c r="F41" t="s">
        <v>24</v>
      </c>
      <c r="G41" t="s">
        <v>25</v>
      </c>
      <c r="H41" s="2">
        <v>0.1176533578468465</v>
      </c>
      <c r="I41" s="2">
        <v>0.1148994585138387</v>
      </c>
      <c r="J41" s="2">
        <v>0.1130664854142191</v>
      </c>
      <c r="K41" s="2">
        <v>0.1131583386169297</v>
      </c>
      <c r="L41" s="2">
        <v>0.1140762273426138</v>
      </c>
      <c r="M41" s="2">
        <v>0.1277425576475146</v>
      </c>
      <c r="N41" s="2">
        <v>0.12063914972229819</v>
      </c>
      <c r="O41" s="2">
        <v>0.1178331923979259</v>
      </c>
      <c r="P41" s="2">
        <v>0.1254444629736185</v>
      </c>
      <c r="Q41" s="2">
        <v>0.12370356294501381</v>
      </c>
      <c r="R41" s="2">
        <v>0.12890844127265641</v>
      </c>
      <c r="S41" s="2">
        <v>0.1396582492676352</v>
      </c>
      <c r="T41" s="2">
        <v>0.1472578124020745</v>
      </c>
      <c r="U41" s="2">
        <v>0.14304401538909281</v>
      </c>
      <c r="V41" s="2">
        <v>0.13660721591846781</v>
      </c>
      <c r="W41" s="2">
        <v>0.13579482156916281</v>
      </c>
      <c r="X41" s="2">
        <v>0.13709784708386261</v>
      </c>
      <c r="Y41" s="2">
        <v>0.13731361979639839</v>
      </c>
      <c r="Z41" s="2">
        <v>0.1312036329530652</v>
      </c>
      <c r="AA41" s="2">
        <v>0.1337035731375561</v>
      </c>
      <c r="AB41" s="2">
        <v>0.13548161928093741</v>
      </c>
      <c r="AC41" s="2">
        <v>0.13916786518898239</v>
      </c>
      <c r="AD41" s="2">
        <v>0.12815909485248331</v>
      </c>
      <c r="AE41" s="2">
        <v>0.1220195388968762</v>
      </c>
    </row>
    <row r="42" spans="1:31" x14ac:dyDescent="0.25">
      <c r="A42">
        <v>1</v>
      </c>
      <c r="B42">
        <v>29</v>
      </c>
      <c r="C42">
        <v>2020</v>
      </c>
      <c r="D42" t="s">
        <v>5</v>
      </c>
      <c r="E42" t="s">
        <v>43</v>
      </c>
      <c r="F42" t="s">
        <v>24</v>
      </c>
      <c r="G42" t="s">
        <v>25</v>
      </c>
      <c r="H42" s="2">
        <v>0.10258263418970071</v>
      </c>
      <c r="I42" s="2">
        <v>9.3732215734131735E-2</v>
      </c>
      <c r="J42" s="2">
        <v>8.3466830701496797E-2</v>
      </c>
      <c r="K42" s="2">
        <v>8.4426767395098717E-2</v>
      </c>
      <c r="L42" s="2">
        <v>8.3539645835390669E-2</v>
      </c>
      <c r="M42" s="2">
        <v>7.807247524086619E-2</v>
      </c>
      <c r="N42" s="2">
        <v>0.10278277545834689</v>
      </c>
      <c r="O42" s="2">
        <v>0.113623792042158</v>
      </c>
      <c r="P42" s="2">
        <v>0.1208656341226543</v>
      </c>
      <c r="Q42" s="2">
        <v>0.117789623856128</v>
      </c>
      <c r="R42" s="2">
        <v>0.1296967510932415</v>
      </c>
      <c r="S42" s="2">
        <v>0.13667032984587471</v>
      </c>
      <c r="T42" s="2">
        <v>0.13968063086594271</v>
      </c>
      <c r="U42" s="2">
        <v>0.14021830346509279</v>
      </c>
      <c r="V42" s="2">
        <v>0.14278154289946349</v>
      </c>
      <c r="W42" s="2">
        <v>0.139594363664923</v>
      </c>
      <c r="X42" s="2">
        <v>0.1361935159516782</v>
      </c>
      <c r="Y42" s="2">
        <v>0.14195157659622881</v>
      </c>
      <c r="Z42" s="2">
        <v>0.13186584318382921</v>
      </c>
      <c r="AA42" s="2">
        <v>0.13373088722045531</v>
      </c>
      <c r="AB42" s="2">
        <v>0.1344227353070708</v>
      </c>
      <c r="AC42" s="2">
        <v>0.13490996908954281</v>
      </c>
      <c r="AD42" s="2">
        <v>0.13446977119094691</v>
      </c>
      <c r="AE42" s="2">
        <v>0.1197789145667829</v>
      </c>
    </row>
    <row r="43" spans="1:31" x14ac:dyDescent="0.25">
      <c r="A43">
        <v>1</v>
      </c>
      <c r="B43">
        <v>36</v>
      </c>
      <c r="C43">
        <v>2020</v>
      </c>
      <c r="D43" t="s">
        <v>5</v>
      </c>
      <c r="E43" t="s">
        <v>43</v>
      </c>
      <c r="F43" t="s">
        <v>24</v>
      </c>
      <c r="G43" t="s">
        <v>25</v>
      </c>
      <c r="H43" s="2">
        <v>0.22238987590120579</v>
      </c>
      <c r="I43" s="2">
        <v>0.21020665747219941</v>
      </c>
      <c r="J43" s="2">
        <v>0.20265815456171499</v>
      </c>
      <c r="K43" s="2">
        <v>0.20285396366334579</v>
      </c>
      <c r="L43" s="2">
        <v>0.20539407552939959</v>
      </c>
      <c r="M43" s="2">
        <v>0.2061130112513222</v>
      </c>
      <c r="N43" s="2">
        <v>0.24269876923214759</v>
      </c>
      <c r="O43" s="2">
        <v>0.26310152042523149</v>
      </c>
      <c r="P43" s="2">
        <v>0.28069359672474908</v>
      </c>
      <c r="Q43" s="2">
        <v>0.28125539834676722</v>
      </c>
      <c r="R43" s="2">
        <v>0.29460468036083398</v>
      </c>
      <c r="S43" s="2">
        <v>0.31624017582474878</v>
      </c>
      <c r="T43" s="2">
        <v>0.32356370486914282</v>
      </c>
      <c r="U43" s="2">
        <v>0.31813927025747729</v>
      </c>
      <c r="V43" s="2">
        <v>0.30549415503156863</v>
      </c>
      <c r="W43" s="2">
        <v>0.29764169623017361</v>
      </c>
      <c r="X43" s="2">
        <v>0.29399441823836059</v>
      </c>
      <c r="Y43" s="2">
        <v>0.30163499916518838</v>
      </c>
      <c r="Z43" s="2">
        <v>0.29438447587018951</v>
      </c>
      <c r="AA43" s="2">
        <v>0.30204318085950149</v>
      </c>
      <c r="AB43" s="2">
        <v>0.30641701878030342</v>
      </c>
      <c r="AC43" s="2">
        <v>0.30740074123980887</v>
      </c>
      <c r="AD43" s="2">
        <v>0.29635347906383819</v>
      </c>
      <c r="AE43" s="2">
        <v>0.26681737429293212</v>
      </c>
    </row>
    <row r="44" spans="1:31" x14ac:dyDescent="0.25">
      <c r="A44">
        <v>1</v>
      </c>
      <c r="B44">
        <v>55</v>
      </c>
      <c r="C44">
        <v>2020</v>
      </c>
      <c r="D44" t="s">
        <v>5</v>
      </c>
      <c r="E44" t="s">
        <v>43</v>
      </c>
      <c r="F44" t="s">
        <v>24</v>
      </c>
      <c r="G44" t="s">
        <v>25</v>
      </c>
      <c r="H44" s="2">
        <v>5.7980788906774973E-2</v>
      </c>
      <c r="I44" s="2">
        <v>5.8780803366045922E-2</v>
      </c>
      <c r="J44" s="2">
        <v>6.2780929628130519E-2</v>
      </c>
      <c r="K44" s="2">
        <v>6.2823083785920608E-2</v>
      </c>
      <c r="L44" s="2">
        <v>6.9308871934277469E-2</v>
      </c>
      <c r="M44" s="2">
        <v>8.2609581815284189E-2</v>
      </c>
      <c r="N44" s="2">
        <v>6.2156072843542527E-2</v>
      </c>
      <c r="O44" s="2">
        <v>4.2028055744558188E-2</v>
      </c>
      <c r="P44" s="2">
        <v>3.5271057264029973E-2</v>
      </c>
      <c r="Q44" s="2">
        <v>2.9706634778930079E-2</v>
      </c>
      <c r="R44" s="2">
        <v>3.5368986490491798E-2</v>
      </c>
      <c r="S44" s="2">
        <v>3.934547615520953E-2</v>
      </c>
      <c r="T44" s="2">
        <v>3.6553367439454199E-2</v>
      </c>
      <c r="U44" s="2">
        <v>3.5384503718610613E-2</v>
      </c>
      <c r="V44" s="2">
        <v>4.1050404942640069E-2</v>
      </c>
      <c r="W44" s="2">
        <v>4.3986527712922531E-2</v>
      </c>
      <c r="X44" s="2">
        <v>4.4742198616828738E-2</v>
      </c>
      <c r="Y44" s="2">
        <v>5.1736614354552089E-2</v>
      </c>
      <c r="Z44" s="2">
        <v>4.7905478915951552E-2</v>
      </c>
      <c r="AA44" s="2">
        <v>4.5490071307531903E-2</v>
      </c>
      <c r="AB44" s="2">
        <v>4.5156567013745617E-2</v>
      </c>
      <c r="AC44" s="2">
        <v>4.1063760625452618E-2</v>
      </c>
      <c r="AD44" s="2">
        <v>4.7011126253995943E-2</v>
      </c>
      <c r="AE44" s="2">
        <v>5.7810369290996283E-2</v>
      </c>
    </row>
    <row r="45" spans="1:31" x14ac:dyDescent="0.25">
      <c r="A45">
        <v>3</v>
      </c>
      <c r="B45">
        <v>9</v>
      </c>
      <c r="C45">
        <v>2020</v>
      </c>
      <c r="D45" t="s">
        <v>5</v>
      </c>
      <c r="E45" t="s">
        <v>43</v>
      </c>
      <c r="F45" t="s">
        <v>24</v>
      </c>
      <c r="G45" t="s">
        <v>25</v>
      </c>
      <c r="H45" s="2">
        <v>0.10518858745058141</v>
      </c>
      <c r="I45" s="2">
        <v>0.1140372259178279</v>
      </c>
      <c r="J45" s="2">
        <v>9.5424991346227381E-2</v>
      </c>
      <c r="K45" s="2">
        <v>9.8443295997313093E-2</v>
      </c>
      <c r="L45" s="2">
        <v>9.3016246127202315E-2</v>
      </c>
      <c r="M45" s="2">
        <v>0.13562495793316731</v>
      </c>
      <c r="N45" s="2">
        <v>0.18902080554554729</v>
      </c>
      <c r="O45" s="2">
        <v>0.13062083048657711</v>
      </c>
      <c r="P45" s="2">
        <v>0.14381546306761259</v>
      </c>
      <c r="Q45" s="2">
        <v>0.1214443180018997</v>
      </c>
      <c r="R45" s="2">
        <v>0.13010764202680519</v>
      </c>
      <c r="S45" s="2">
        <v>0.15229215381375369</v>
      </c>
      <c r="T45" s="2">
        <v>0.15469954323005361</v>
      </c>
      <c r="U45" s="2">
        <v>0.15056228019699319</v>
      </c>
      <c r="V45" s="2">
        <v>0.1602113460629829</v>
      </c>
      <c r="W45" s="2">
        <v>0.1528660718222902</v>
      </c>
      <c r="X45" s="2">
        <v>0.13702801774670481</v>
      </c>
      <c r="Y45" s="2">
        <v>0.14401046264135109</v>
      </c>
      <c r="Z45" s="2">
        <v>0.1164702642084918</v>
      </c>
      <c r="AA45" s="2">
        <v>0.1140084970689049</v>
      </c>
      <c r="AB45" s="2">
        <v>0.1242073622058658</v>
      </c>
      <c r="AC45" s="2">
        <v>0.11914690117798039</v>
      </c>
      <c r="AD45" s="2">
        <v>0.12391913197334931</v>
      </c>
      <c r="AE45" s="2">
        <v>0.11989315523836699</v>
      </c>
    </row>
    <row r="46" spans="1:31" x14ac:dyDescent="0.25">
      <c r="A46">
        <v>3</v>
      </c>
      <c r="B46">
        <v>34</v>
      </c>
      <c r="C46">
        <v>2020</v>
      </c>
      <c r="D46" t="s">
        <v>5</v>
      </c>
      <c r="E46" t="s">
        <v>43</v>
      </c>
      <c r="F46" t="s">
        <v>24</v>
      </c>
      <c r="G46" t="s">
        <v>25</v>
      </c>
      <c r="H46" s="2">
        <v>0.14209606372850289</v>
      </c>
      <c r="I46" s="2">
        <v>0.10930957034673509</v>
      </c>
      <c r="J46" s="2">
        <v>0.11100204672747729</v>
      </c>
      <c r="K46" s="2">
        <v>0.104409680982067</v>
      </c>
      <c r="L46" s="2">
        <v>0.107399454128299</v>
      </c>
      <c r="M46" s="2">
        <v>8.7869171015385134E-2</v>
      </c>
      <c r="N46" s="2">
        <v>9.8093981932572918E-2</v>
      </c>
      <c r="O46" s="2">
        <v>0.19300746528415691</v>
      </c>
      <c r="P46" s="2">
        <v>0.19128912919778049</v>
      </c>
      <c r="Q46" s="2">
        <v>0.19873022127954179</v>
      </c>
      <c r="R46" s="2">
        <v>0.20157011964727251</v>
      </c>
      <c r="S46" s="2">
        <v>0.2072661540698966</v>
      </c>
      <c r="T46" s="2">
        <v>0.2052771945169205</v>
      </c>
      <c r="U46" s="2">
        <v>0.207619001820747</v>
      </c>
      <c r="V46" s="2">
        <v>0.19046914508053861</v>
      </c>
      <c r="W46" s="2">
        <v>0.18214376724721279</v>
      </c>
      <c r="X46" s="2">
        <v>0.1771122960254862</v>
      </c>
      <c r="Y46" s="2">
        <v>0.18197886877640701</v>
      </c>
      <c r="Z46" s="2">
        <v>0.1880752025475656</v>
      </c>
      <c r="AA46" s="2">
        <v>0.18818830031099501</v>
      </c>
      <c r="AB46" s="2">
        <v>0.18412238961638841</v>
      </c>
      <c r="AC46" s="2">
        <v>0.1848560000080551</v>
      </c>
      <c r="AD46" s="2">
        <v>0.17578308139886381</v>
      </c>
      <c r="AE46" s="2">
        <v>0.15959721250640349</v>
      </c>
    </row>
    <row r="47" spans="1:31" x14ac:dyDescent="0.25">
      <c r="A47">
        <v>4</v>
      </c>
      <c r="B47">
        <v>15</v>
      </c>
      <c r="C47">
        <v>2020</v>
      </c>
      <c r="D47" t="s">
        <v>5</v>
      </c>
      <c r="E47" t="s">
        <v>43</v>
      </c>
      <c r="F47" t="s">
        <v>24</v>
      </c>
      <c r="G47" t="s">
        <v>25</v>
      </c>
      <c r="H47" s="2">
        <v>0.1047804907599801</v>
      </c>
      <c r="I47" s="2">
        <v>9.4649550760060389E-2</v>
      </c>
      <c r="J47" s="2">
        <v>8.9359365864618887E-2</v>
      </c>
      <c r="K47" s="2">
        <v>8.7299489287133811E-2</v>
      </c>
      <c r="L47" s="2">
        <v>9.5323878529598227E-2</v>
      </c>
      <c r="M47" s="2">
        <v>9.9195665481949649E-2</v>
      </c>
      <c r="N47" s="2">
        <v>9.6927230349215521E-2</v>
      </c>
      <c r="O47" s="2">
        <v>9.2582792585802084E-2</v>
      </c>
      <c r="P47" s="2">
        <v>0.10736020269757771</v>
      </c>
      <c r="Q47" s="2">
        <v>0.1225221429645368</v>
      </c>
      <c r="R47" s="2">
        <v>0.12776420726032159</v>
      </c>
      <c r="S47" s="2">
        <v>0.13421385630848709</v>
      </c>
      <c r="T47" s="2">
        <v>0.13982848112075291</v>
      </c>
      <c r="U47" s="2">
        <v>0.14325073553138251</v>
      </c>
      <c r="V47" s="2">
        <v>0.13980800359056489</v>
      </c>
      <c r="W47" s="2">
        <v>0.12886109939745899</v>
      </c>
      <c r="X47" s="2">
        <v>0.1238820419015781</v>
      </c>
      <c r="Y47" s="2">
        <v>0.1188223051432685</v>
      </c>
      <c r="Z47" s="2">
        <v>0.1085070816497769</v>
      </c>
      <c r="AA47" s="2">
        <v>0.1078940239683957</v>
      </c>
      <c r="AB47" s="2">
        <v>0.1139262386848105</v>
      </c>
      <c r="AC47" s="2">
        <v>0.1174521604723299</v>
      </c>
      <c r="AD47" s="2">
        <v>0.116606979904932</v>
      </c>
      <c r="AE47" s="2">
        <v>0.1060457909723846</v>
      </c>
    </row>
    <row r="48" spans="1:31" x14ac:dyDescent="0.25">
      <c r="A48">
        <v>4</v>
      </c>
      <c r="B48">
        <v>103</v>
      </c>
      <c r="C48">
        <v>2020</v>
      </c>
      <c r="D48" t="s">
        <v>5</v>
      </c>
      <c r="E48" t="s">
        <v>43</v>
      </c>
      <c r="F48" t="s">
        <v>24</v>
      </c>
      <c r="G48" t="s">
        <v>25</v>
      </c>
      <c r="H48" s="2">
        <v>0.113406468979198</v>
      </c>
      <c r="I48" s="2">
        <v>0.1073536682889555</v>
      </c>
      <c r="J48" s="2">
        <v>0.1007901950383602</v>
      </c>
      <c r="K48" s="2">
        <v>9.9529420765515964E-2</v>
      </c>
      <c r="L48" s="2">
        <v>0.1125530625204685</v>
      </c>
      <c r="M48" s="2">
        <v>0.13181388889220949</v>
      </c>
      <c r="N48" s="2">
        <v>0.1056093099599299</v>
      </c>
      <c r="O48" s="2">
        <v>7.1542772142024494E-2</v>
      </c>
      <c r="P48" s="2">
        <v>8.7245223423573715E-2</v>
      </c>
      <c r="Q48" s="2">
        <v>0.1111070293281326</v>
      </c>
      <c r="R48" s="2">
        <v>0.1174253625367967</v>
      </c>
      <c r="S48" s="2">
        <v>0.12984712486349459</v>
      </c>
      <c r="T48" s="2">
        <v>0.13951889743625409</v>
      </c>
      <c r="U48" s="2">
        <v>0.14619166762868741</v>
      </c>
      <c r="V48" s="2">
        <v>0.13737858394383279</v>
      </c>
      <c r="W48" s="2">
        <v>0.1185533558143608</v>
      </c>
      <c r="X48" s="2">
        <v>0.1075533497345097</v>
      </c>
      <c r="Y48" s="2">
        <v>0.10306369126503399</v>
      </c>
      <c r="Z48" s="2">
        <v>7.6462094115282153E-2</v>
      </c>
      <c r="AA48" s="2">
        <v>7.4452194387211526E-2</v>
      </c>
      <c r="AB48" s="2">
        <v>9.1914327140343893E-2</v>
      </c>
      <c r="AC48" s="2">
        <v>9.2698833388582563E-2</v>
      </c>
      <c r="AD48" s="2">
        <v>9.7371775075156791E-2</v>
      </c>
      <c r="AE48" s="2">
        <v>9.3061359758031967E-2</v>
      </c>
    </row>
    <row r="49" spans="1:31" x14ac:dyDescent="0.25">
      <c r="A49">
        <v>5</v>
      </c>
      <c r="B49">
        <v>42</v>
      </c>
      <c r="C49">
        <v>2020</v>
      </c>
      <c r="D49" t="s">
        <v>5</v>
      </c>
      <c r="E49" t="s">
        <v>43</v>
      </c>
      <c r="F49" t="s">
        <v>24</v>
      </c>
      <c r="G49" t="s">
        <v>25</v>
      </c>
      <c r="H49" s="2">
        <v>8.019101415581209E-2</v>
      </c>
      <c r="I49" s="2">
        <v>7.3834656688661737E-2</v>
      </c>
      <c r="J49" s="2">
        <v>6.3988022606728673E-2</v>
      </c>
      <c r="K49" s="2">
        <v>6.4236766778505358E-2</v>
      </c>
      <c r="L49" s="2">
        <v>6.676633930150519E-2</v>
      </c>
      <c r="M49" s="2">
        <v>8.4249897747113764E-2</v>
      </c>
      <c r="N49" s="2">
        <v>6.1863738232376397E-2</v>
      </c>
      <c r="O49" s="2">
        <v>2.3834654435203061E-2</v>
      </c>
      <c r="P49" s="2">
        <v>1.2504901868230341E-2</v>
      </c>
      <c r="Q49" s="2">
        <v>8.7504862372633132E-3</v>
      </c>
      <c r="R49" s="2">
        <v>1.836584732278709E-2</v>
      </c>
      <c r="S49" s="2">
        <v>2.1663868423397219E-2</v>
      </c>
      <c r="T49" s="2">
        <v>2.310727549443143E-2</v>
      </c>
      <c r="U49" s="2">
        <v>2.2724371013651559E-2</v>
      </c>
      <c r="V49" s="2">
        <v>2.757647828308743E-2</v>
      </c>
      <c r="W49" s="2">
        <v>2.8120192402120509E-2</v>
      </c>
      <c r="X49" s="2">
        <v>2.701018217080664E-2</v>
      </c>
      <c r="Y49" s="2">
        <v>3.2312058331696647E-2</v>
      </c>
      <c r="Z49" s="2">
        <v>3.014223064198732E-2</v>
      </c>
      <c r="AA49" s="2">
        <v>3.0717790624576888E-2</v>
      </c>
      <c r="AB49" s="2">
        <v>2.954753764692003E-2</v>
      </c>
      <c r="AC49" s="2">
        <v>2.7058543670348659E-2</v>
      </c>
      <c r="AD49" s="2">
        <v>2.97196646703081E-2</v>
      </c>
      <c r="AE49" s="2">
        <v>4.1221932589164137E-2</v>
      </c>
    </row>
    <row r="50" spans="1:31" x14ac:dyDescent="0.25">
      <c r="A50">
        <v>5</v>
      </c>
      <c r="B50">
        <v>68</v>
      </c>
      <c r="C50">
        <v>2020</v>
      </c>
      <c r="D50" t="s">
        <v>5</v>
      </c>
      <c r="E50" t="s">
        <v>43</v>
      </c>
      <c r="F50" t="s">
        <v>24</v>
      </c>
      <c r="G50" t="s">
        <v>25</v>
      </c>
      <c r="H50" s="2">
        <v>1.590239608304047E-2</v>
      </c>
      <c r="I50" s="2">
        <v>1.59082659520693E-2</v>
      </c>
      <c r="J50" s="2">
        <v>9.9894454925545887E-3</v>
      </c>
      <c r="K50" s="2">
        <v>9.9914976079624566E-3</v>
      </c>
      <c r="L50" s="2">
        <v>9.9937735636982244E-3</v>
      </c>
      <c r="M50" s="2">
        <v>1.0022363439040959E-2</v>
      </c>
      <c r="N50" s="2">
        <v>1.309203031823627E-2</v>
      </c>
      <c r="O50" s="2">
        <v>1.605633678037165E-2</v>
      </c>
      <c r="P50" s="2">
        <v>1.61232121523689E-2</v>
      </c>
      <c r="Q50" s="2">
        <v>1.6125094798669491E-2</v>
      </c>
      <c r="R50" s="2">
        <v>1.6105297369358569E-2</v>
      </c>
      <c r="S50" s="2">
        <v>1.611146469500915E-2</v>
      </c>
      <c r="T50" s="2">
        <v>1.6113012104870851E-2</v>
      </c>
      <c r="U50" s="2">
        <v>1.6109115296048391E-2</v>
      </c>
      <c r="V50" s="2">
        <v>1.6112045691037309E-2</v>
      </c>
      <c r="W50" s="2">
        <v>1.6103297292719729E-2</v>
      </c>
      <c r="X50" s="2">
        <v>1.609905268065235E-2</v>
      </c>
      <c r="Y50" s="2">
        <v>1.611745737247108E-2</v>
      </c>
      <c r="Z50" s="2">
        <v>1.7718283401001501E-2</v>
      </c>
      <c r="AA50" s="2">
        <v>2.2120330766959941E-2</v>
      </c>
      <c r="AB50" s="2">
        <v>2.2117544337058061E-2</v>
      </c>
      <c r="AC50" s="2">
        <v>2.211747277711857E-2</v>
      </c>
      <c r="AD50" s="2">
        <v>2.0541504275247369E-2</v>
      </c>
      <c r="AE50" s="2">
        <v>1.5828015041724919E-2</v>
      </c>
    </row>
    <row r="51" spans="1:31" x14ac:dyDescent="0.25">
      <c r="A51">
        <v>7</v>
      </c>
      <c r="B51">
        <v>9</v>
      </c>
      <c r="C51">
        <v>2020</v>
      </c>
      <c r="D51" t="s">
        <v>5</v>
      </c>
      <c r="E51" t="s">
        <v>43</v>
      </c>
      <c r="F51" t="s">
        <v>24</v>
      </c>
      <c r="G51" t="s">
        <v>25</v>
      </c>
      <c r="H51" s="2">
        <v>0.14406252172630449</v>
      </c>
      <c r="I51" s="2">
        <v>0.14063295157033501</v>
      </c>
      <c r="J51" s="2">
        <v>0.14033756666419719</v>
      </c>
      <c r="K51" s="2">
        <v>0.14041166529434801</v>
      </c>
      <c r="L51" s="2">
        <v>0.1403390513906855</v>
      </c>
      <c r="M51" s="2">
        <v>0.14077879432716051</v>
      </c>
      <c r="N51" s="2">
        <v>0.14085431116405739</v>
      </c>
      <c r="O51" s="2">
        <v>0.14240899748145761</v>
      </c>
      <c r="P51" s="2">
        <v>0.14037597180919739</v>
      </c>
      <c r="Q51" s="2">
        <v>0.16169959078018939</v>
      </c>
      <c r="R51" s="2">
        <v>0.15577528112598729</v>
      </c>
      <c r="S51" s="2">
        <v>0.14471005827305611</v>
      </c>
      <c r="T51" s="2">
        <v>0.14124463460225539</v>
      </c>
      <c r="U51" s="2">
        <v>0.1411836751706248</v>
      </c>
      <c r="V51" s="2">
        <v>0.14132780441659759</v>
      </c>
      <c r="W51" s="2">
        <v>0.14136812925410169</v>
      </c>
      <c r="X51" s="2">
        <v>0.1413077200775312</v>
      </c>
      <c r="Y51" s="2">
        <v>0.1419505370414669</v>
      </c>
      <c r="Z51" s="2">
        <v>0.17050713764438799</v>
      </c>
      <c r="AA51" s="2">
        <v>0.17284674816938081</v>
      </c>
      <c r="AB51" s="2">
        <v>0.15537592269633141</v>
      </c>
      <c r="AC51" s="2">
        <v>0.16280186869326821</v>
      </c>
      <c r="AD51" s="2">
        <v>0.15386942938240381</v>
      </c>
      <c r="AE51" s="2">
        <v>0.14114863877284861</v>
      </c>
    </row>
    <row r="52" spans="1:31" x14ac:dyDescent="0.25">
      <c r="A52">
        <v>8</v>
      </c>
      <c r="B52">
        <v>14</v>
      </c>
      <c r="C52">
        <v>2020</v>
      </c>
      <c r="D52" t="s">
        <v>5</v>
      </c>
      <c r="E52" t="s">
        <v>43</v>
      </c>
      <c r="F52" t="s">
        <v>24</v>
      </c>
      <c r="G52" t="s">
        <v>25</v>
      </c>
      <c r="H52" s="2">
        <v>8.368828882977157E-2</v>
      </c>
      <c r="I52" s="2">
        <v>8.3805547734542185E-2</v>
      </c>
      <c r="J52" s="2">
        <v>8.4245697478846526E-2</v>
      </c>
      <c r="K52" s="2">
        <v>8.41912772035074E-2</v>
      </c>
      <c r="L52" s="2">
        <v>8.4489449343949793E-2</v>
      </c>
      <c r="M52" s="2">
        <v>8.5197051533036292E-2</v>
      </c>
      <c r="N52" s="2">
        <v>8.4542798153023818E-2</v>
      </c>
      <c r="O52" s="2">
        <v>8.4001963089416057E-2</v>
      </c>
      <c r="P52" s="2">
        <v>8.393843274658265E-2</v>
      </c>
      <c r="Q52" s="2">
        <v>8.351874902018358E-2</v>
      </c>
      <c r="R52" s="2">
        <v>8.2985485771899375E-2</v>
      </c>
      <c r="S52" s="2">
        <v>8.2346852012574287E-2</v>
      </c>
      <c r="T52" s="2">
        <v>8.1559143899526246E-2</v>
      </c>
      <c r="U52" s="2">
        <v>8.1428630367207433E-2</v>
      </c>
      <c r="V52" s="2">
        <v>8.1597237575595893E-2</v>
      </c>
      <c r="W52" s="2">
        <v>8.1669615922565872E-2</v>
      </c>
      <c r="X52" s="2">
        <v>8.1730376413211084E-2</v>
      </c>
      <c r="Y52" s="2">
        <v>8.215969679999359E-2</v>
      </c>
      <c r="Z52" s="2">
        <v>8.2878838948348146E-2</v>
      </c>
      <c r="AA52" s="2">
        <v>8.2611398492013377E-2</v>
      </c>
      <c r="AB52" s="2">
        <v>8.2886425468269853E-2</v>
      </c>
      <c r="AC52" s="2">
        <v>8.218075457607843E-2</v>
      </c>
      <c r="AD52" s="2">
        <v>8.2385860231479577E-2</v>
      </c>
      <c r="AE52" s="2">
        <v>8.3623044901721441E-2</v>
      </c>
    </row>
    <row r="53" spans="1:31" x14ac:dyDescent="0.25">
      <c r="A53">
        <v>9</v>
      </c>
      <c r="B53">
        <v>10</v>
      </c>
      <c r="C53">
        <v>2020</v>
      </c>
      <c r="D53" t="s">
        <v>5</v>
      </c>
      <c r="E53" t="s">
        <v>43</v>
      </c>
      <c r="F53" t="s">
        <v>24</v>
      </c>
      <c r="G53" t="s">
        <v>25</v>
      </c>
      <c r="H53" s="2">
        <v>0.17346412111881249</v>
      </c>
      <c r="I53" s="2">
        <v>0.1708461266082219</v>
      </c>
      <c r="J53" s="2">
        <v>0.16125524879704869</v>
      </c>
      <c r="K53" s="2">
        <v>0.16407640169987511</v>
      </c>
      <c r="L53" s="2">
        <v>0.15915193999928959</v>
      </c>
      <c r="M53" s="2">
        <v>0.17549015681330779</v>
      </c>
      <c r="N53" s="2">
        <v>0.18235709713087581</v>
      </c>
      <c r="O53" s="2">
        <v>0.1603138979376634</v>
      </c>
      <c r="P53" s="2">
        <v>0.13713629799970811</v>
      </c>
      <c r="Q53" s="2">
        <v>0.12717409619700651</v>
      </c>
      <c r="R53" s="2">
        <v>0.12412276173470629</v>
      </c>
      <c r="S53" s="2">
        <v>0.12616713706762331</v>
      </c>
      <c r="T53" s="2">
        <v>0.12283320854455571</v>
      </c>
      <c r="U53" s="2">
        <v>0.1214911301550393</v>
      </c>
      <c r="V53" s="2">
        <v>0.12350262633409401</v>
      </c>
      <c r="W53" s="2">
        <v>0.13067492183599441</v>
      </c>
      <c r="X53" s="2">
        <v>0.1350331477302282</v>
      </c>
      <c r="Y53" s="2">
        <v>0.1531826745125259</v>
      </c>
      <c r="Z53" s="2">
        <v>0.17154984312102689</v>
      </c>
      <c r="AA53" s="2">
        <v>0.16743626409757581</v>
      </c>
      <c r="AB53" s="2">
        <v>0.16828798707618911</v>
      </c>
      <c r="AC53" s="2">
        <v>0.1601909513314268</v>
      </c>
      <c r="AD53" s="2">
        <v>0.16185945757909309</v>
      </c>
      <c r="AE53" s="2">
        <v>0.1686809005079232</v>
      </c>
    </row>
    <row r="54" spans="1:31" x14ac:dyDescent="0.25">
      <c r="A54">
        <v>9</v>
      </c>
      <c r="B54">
        <v>16</v>
      </c>
      <c r="C54">
        <v>2020</v>
      </c>
      <c r="D54" t="s">
        <v>5</v>
      </c>
      <c r="E54" t="s">
        <v>43</v>
      </c>
      <c r="F54" t="s">
        <v>24</v>
      </c>
      <c r="G54" t="s">
        <v>25</v>
      </c>
      <c r="H54" s="2">
        <v>0.10369338251239529</v>
      </c>
      <c r="I54" s="2">
        <v>0.1217472384154494</v>
      </c>
      <c r="J54" s="2">
        <v>0.102275511247906</v>
      </c>
      <c r="K54" s="2">
        <v>0.1123405408164468</v>
      </c>
      <c r="L54" s="2">
        <v>0.1084660257963358</v>
      </c>
      <c r="M54" s="2">
        <v>0.1375449080483199</v>
      </c>
      <c r="N54" s="2">
        <v>0.19257480877893779</v>
      </c>
      <c r="O54" s="2">
        <v>0.1500620586888731</v>
      </c>
      <c r="P54" s="2">
        <v>0.16068648227763391</v>
      </c>
      <c r="Q54" s="2">
        <v>0.15229927948552269</v>
      </c>
      <c r="R54" s="2">
        <v>0.15526921834745649</v>
      </c>
      <c r="S54" s="2">
        <v>0.16737906752477341</v>
      </c>
      <c r="T54" s="2">
        <v>0.16633518987598031</v>
      </c>
      <c r="U54" s="2">
        <v>0.15779798587485169</v>
      </c>
      <c r="V54" s="2">
        <v>0.15567413471349281</v>
      </c>
      <c r="W54" s="2">
        <v>0.15287278788218339</v>
      </c>
      <c r="X54" s="2">
        <v>0.14786338471936131</v>
      </c>
      <c r="Y54" s="2">
        <v>0.15013414216536669</v>
      </c>
      <c r="Z54" s="2">
        <v>0.1362643966381705</v>
      </c>
      <c r="AA54" s="2">
        <v>0.1391258978412431</v>
      </c>
      <c r="AB54" s="2">
        <v>0.14126790314011789</v>
      </c>
      <c r="AC54" s="2">
        <v>0.14492600765756231</v>
      </c>
      <c r="AD54" s="2">
        <v>0.13526429452208261</v>
      </c>
      <c r="AE54" s="2">
        <v>0.1169049227830727</v>
      </c>
    </row>
    <row r="55" spans="1:31" x14ac:dyDescent="0.25">
      <c r="A55">
        <v>10</v>
      </c>
      <c r="B55">
        <v>15</v>
      </c>
      <c r="C55">
        <v>2020</v>
      </c>
      <c r="D55" t="s">
        <v>5</v>
      </c>
      <c r="E55" t="s">
        <v>43</v>
      </c>
      <c r="F55" t="s">
        <v>24</v>
      </c>
      <c r="G55" t="s">
        <v>25</v>
      </c>
      <c r="H55" s="2">
        <v>0.18410200533321211</v>
      </c>
      <c r="I55" s="2">
        <v>0.15011655716546271</v>
      </c>
      <c r="J55" s="2">
        <v>0.146870285511391</v>
      </c>
      <c r="K55" s="2">
        <v>0.13995096647117861</v>
      </c>
      <c r="L55" s="2">
        <v>0.1454967921560382</v>
      </c>
      <c r="M55" s="2">
        <v>0.1450127504065864</v>
      </c>
      <c r="N55" s="2">
        <v>0.15248303794030221</v>
      </c>
      <c r="O55" s="2">
        <v>0.20826218236686261</v>
      </c>
      <c r="P55" s="2">
        <v>0.12844220728149469</v>
      </c>
      <c r="Q55" s="2">
        <v>0.1225838654919468</v>
      </c>
      <c r="R55" s="2">
        <v>0.19099545734507459</v>
      </c>
      <c r="S55" s="2">
        <v>0.20867294400595951</v>
      </c>
      <c r="T55" s="2">
        <v>0.20986809747783169</v>
      </c>
      <c r="U55" s="2">
        <v>0.2060425162199151</v>
      </c>
      <c r="V55" s="2">
        <v>0.22160864398456279</v>
      </c>
      <c r="W55" s="2">
        <v>0.213069145080753</v>
      </c>
      <c r="X55" s="2">
        <v>0.2015995748754692</v>
      </c>
      <c r="Y55" s="2">
        <v>0.22089420749209679</v>
      </c>
      <c r="Z55" s="2">
        <v>0.21972176919280789</v>
      </c>
      <c r="AA55" s="2">
        <v>0.22442175104838391</v>
      </c>
      <c r="AB55" s="2">
        <v>0.21507772108605519</v>
      </c>
      <c r="AC55" s="2">
        <v>0.22054485614111249</v>
      </c>
      <c r="AD55" s="2">
        <v>0.20247537325771489</v>
      </c>
      <c r="AE55" s="2">
        <v>0.18793828156790951</v>
      </c>
    </row>
    <row r="56" spans="1:31" x14ac:dyDescent="0.25">
      <c r="A56">
        <v>11</v>
      </c>
      <c r="B56">
        <v>13</v>
      </c>
      <c r="C56">
        <v>2020</v>
      </c>
      <c r="D56" t="s">
        <v>5</v>
      </c>
      <c r="E56" t="s">
        <v>43</v>
      </c>
      <c r="F56" t="s">
        <v>24</v>
      </c>
      <c r="G56" t="s">
        <v>25</v>
      </c>
      <c r="H56" s="2">
        <v>0.27250049686389211</v>
      </c>
      <c r="I56" s="2">
        <v>0.2861713309908458</v>
      </c>
      <c r="J56" s="2">
        <v>0.2884490980294182</v>
      </c>
      <c r="K56" s="2">
        <v>0.28745666956396487</v>
      </c>
      <c r="L56" s="2">
        <v>0.28421657404300821</v>
      </c>
      <c r="M56" s="2">
        <v>0.28929108867900982</v>
      </c>
      <c r="N56" s="2">
        <v>0.28397023122335169</v>
      </c>
      <c r="O56" s="2">
        <v>0.24488540009341789</v>
      </c>
      <c r="P56" s="2">
        <v>0.22274777149132141</v>
      </c>
      <c r="Q56" s="2">
        <v>0.21605074819271131</v>
      </c>
      <c r="R56" s="2">
        <v>0.2185252222378278</v>
      </c>
      <c r="S56" s="2">
        <v>0.21875283433611331</v>
      </c>
      <c r="T56" s="2">
        <v>0.21690122756283831</v>
      </c>
      <c r="U56" s="2">
        <v>0.2191861277501975</v>
      </c>
      <c r="V56" s="2">
        <v>0.22571997935996979</v>
      </c>
      <c r="W56" s="2">
        <v>0.22688062031969711</v>
      </c>
      <c r="X56" s="2">
        <v>0.22789447339149249</v>
      </c>
      <c r="Y56" s="2">
        <v>0.23140464269562719</v>
      </c>
      <c r="Z56" s="2">
        <v>0.231724810539745</v>
      </c>
      <c r="AA56" s="2">
        <v>0.23223548956842899</v>
      </c>
      <c r="AB56" s="2">
        <v>0.24177092103201711</v>
      </c>
      <c r="AC56" s="2">
        <v>0.23405716789609271</v>
      </c>
      <c r="AD56" s="2">
        <v>0.24396950753492561</v>
      </c>
      <c r="AE56" s="2">
        <v>0.25228668496954809</v>
      </c>
    </row>
    <row r="57" spans="1:31" x14ac:dyDescent="0.25">
      <c r="A57">
        <v>12</v>
      </c>
      <c r="B57">
        <v>72</v>
      </c>
      <c r="C57">
        <v>2020</v>
      </c>
      <c r="D57" t="s">
        <v>5</v>
      </c>
      <c r="E57" t="s">
        <v>43</v>
      </c>
      <c r="F57" t="s">
        <v>24</v>
      </c>
      <c r="G57" t="s">
        <v>25</v>
      </c>
      <c r="H57" s="2">
        <v>0.1008509010066049</v>
      </c>
      <c r="I57" s="2">
        <v>9.5990178269554319E-2</v>
      </c>
      <c r="J57" s="2">
        <v>8.9824514485003559E-2</v>
      </c>
      <c r="K57" s="2">
        <v>9.387999417561553E-2</v>
      </c>
      <c r="L57" s="2">
        <v>5.5166528248809271E-2</v>
      </c>
      <c r="M57" s="2">
        <v>9.1666374682668042E-2</v>
      </c>
      <c r="N57" s="2">
        <v>9.5684735349275796E-2</v>
      </c>
      <c r="O57" s="2">
        <v>1.4369815878506449E-2</v>
      </c>
      <c r="P57" s="2">
        <v>2.3689201515944759E-2</v>
      </c>
      <c r="Q57" s="2">
        <v>1.6002322918693919E-2</v>
      </c>
      <c r="R57" s="2">
        <v>1.403250905717128E-2</v>
      </c>
      <c r="S57" s="2">
        <v>1.020904500826113E-2</v>
      </c>
      <c r="T57" s="2">
        <v>1.752171256193517E-2</v>
      </c>
      <c r="U57" s="2">
        <v>2.8505370993819779E-2</v>
      </c>
      <c r="V57" s="2">
        <v>2.3982725820022689E-2</v>
      </c>
      <c r="W57" s="2">
        <v>1.4413885373024571E-2</v>
      </c>
      <c r="X57" s="2">
        <v>1.61726913076553E-2</v>
      </c>
      <c r="Y57" s="2">
        <v>9.7607298363639097E-3</v>
      </c>
      <c r="Z57" s="2">
        <v>1.0095782326962181E-2</v>
      </c>
      <c r="AA57" s="2">
        <v>1.000116396436242E-2</v>
      </c>
      <c r="AB57" s="2">
        <v>5.1420375066954113E-2</v>
      </c>
      <c r="AC57" s="2">
        <v>3.7768489212729843E-2</v>
      </c>
      <c r="AD57" s="2">
        <v>5.9462063632745053E-2</v>
      </c>
      <c r="AE57" s="2">
        <v>7.89821760470482E-2</v>
      </c>
    </row>
    <row r="58" spans="1:31" x14ac:dyDescent="0.25">
      <c r="A58">
        <v>15</v>
      </c>
      <c r="B58">
        <v>18</v>
      </c>
      <c r="C58">
        <v>2020</v>
      </c>
      <c r="D58" t="s">
        <v>5</v>
      </c>
      <c r="E58" t="s">
        <v>43</v>
      </c>
      <c r="F58" t="s">
        <v>24</v>
      </c>
      <c r="G58" t="s">
        <v>25</v>
      </c>
      <c r="H58" s="2">
        <v>0.15321143799052969</v>
      </c>
      <c r="I58" s="2">
        <v>0.140529497213153</v>
      </c>
      <c r="J58" s="2">
        <v>0.1328003150023796</v>
      </c>
      <c r="K58" s="2">
        <v>0.13058866956320939</v>
      </c>
      <c r="L58" s="2">
        <v>0.14320049197796261</v>
      </c>
      <c r="M58" s="2">
        <v>0.15261547568286871</v>
      </c>
      <c r="N58" s="2">
        <v>0.1429375073258688</v>
      </c>
      <c r="O58" s="2">
        <v>0.12851917290982301</v>
      </c>
      <c r="P58" s="2">
        <v>0.14877446247642151</v>
      </c>
      <c r="Q58" s="2">
        <v>0.17315493077261429</v>
      </c>
      <c r="R58" s="2">
        <v>0.18107094876418939</v>
      </c>
      <c r="S58" s="2">
        <v>0.1936426308344219</v>
      </c>
      <c r="T58" s="2">
        <v>0.20158048222235919</v>
      </c>
      <c r="U58" s="2">
        <v>0.20980632529427651</v>
      </c>
      <c r="V58" s="2">
        <v>0.20019733253857819</v>
      </c>
      <c r="W58" s="2">
        <v>0.18383833035707639</v>
      </c>
      <c r="X58" s="2">
        <v>0.17558885126521101</v>
      </c>
      <c r="Y58" s="2">
        <v>0.16481100492576209</v>
      </c>
      <c r="Z58" s="2">
        <v>0.14848412396600419</v>
      </c>
      <c r="AA58" s="2">
        <v>0.14637638187761209</v>
      </c>
      <c r="AB58" s="2">
        <v>0.1610941286411991</v>
      </c>
      <c r="AC58" s="2">
        <v>0.16634019930644059</v>
      </c>
      <c r="AD58" s="2">
        <v>0.1636525823700227</v>
      </c>
      <c r="AE58" s="2">
        <v>0.1514870609073648</v>
      </c>
    </row>
    <row r="59" spans="1:31" x14ac:dyDescent="0.25">
      <c r="A59">
        <v>15</v>
      </c>
      <c r="B59">
        <v>26</v>
      </c>
      <c r="C59">
        <v>2020</v>
      </c>
      <c r="D59" t="s">
        <v>5</v>
      </c>
      <c r="E59" t="s">
        <v>43</v>
      </c>
      <c r="F59" t="s">
        <v>24</v>
      </c>
      <c r="G59" t="s">
        <v>25</v>
      </c>
      <c r="H59" s="2">
        <v>0.16514400912780941</v>
      </c>
      <c r="I59" s="2">
        <v>0.15195412874296901</v>
      </c>
      <c r="J59" s="2">
        <v>0.14160227656931459</v>
      </c>
      <c r="K59" s="2">
        <v>0.14016131583731731</v>
      </c>
      <c r="L59" s="2">
        <v>0.14843427599051939</v>
      </c>
      <c r="M59" s="2">
        <v>0.1534509780460811</v>
      </c>
      <c r="N59" s="2">
        <v>0.16157163717009629</v>
      </c>
      <c r="O59" s="2">
        <v>0.17003091446831209</v>
      </c>
      <c r="P59" s="2">
        <v>0.19039988592413881</v>
      </c>
      <c r="Q59" s="2">
        <v>0.2035528037335459</v>
      </c>
      <c r="R59" s="2">
        <v>0.21170757773106491</v>
      </c>
      <c r="S59" s="2">
        <v>0.22252735325542239</v>
      </c>
      <c r="T59" s="2">
        <v>0.229033587647961</v>
      </c>
      <c r="U59" s="2">
        <v>0.23156195621545059</v>
      </c>
      <c r="V59" s="2">
        <v>0.22581909127785149</v>
      </c>
      <c r="W59" s="2">
        <v>0.21491236948742221</v>
      </c>
      <c r="X59" s="2">
        <v>0.2042986071594122</v>
      </c>
      <c r="Y59" s="2">
        <v>0.19842820266590219</v>
      </c>
      <c r="Z59" s="2">
        <v>0.18941529306765759</v>
      </c>
      <c r="AA59" s="2">
        <v>0.19057530075155699</v>
      </c>
      <c r="AB59" s="2">
        <v>0.19655101425581081</v>
      </c>
      <c r="AC59" s="2">
        <v>0.20333223740418321</v>
      </c>
      <c r="AD59" s="2">
        <v>0.19901532277755621</v>
      </c>
      <c r="AE59" s="2">
        <v>0.1784634436866141</v>
      </c>
    </row>
    <row r="60" spans="1:31" x14ac:dyDescent="0.25">
      <c r="A60">
        <v>16</v>
      </c>
      <c r="B60">
        <v>17</v>
      </c>
      <c r="C60">
        <v>2020</v>
      </c>
      <c r="D60" t="s">
        <v>5</v>
      </c>
      <c r="E60" t="s">
        <v>43</v>
      </c>
      <c r="F60" t="s">
        <v>24</v>
      </c>
      <c r="G60" t="s">
        <v>25</v>
      </c>
      <c r="H60" s="2">
        <v>6.4770101962043608E-2</v>
      </c>
      <c r="I60" s="2">
        <v>4.2595524252434971E-2</v>
      </c>
      <c r="J60" s="2">
        <v>4.7667540691707318E-2</v>
      </c>
      <c r="K60" s="2">
        <v>4.6582185224654488E-2</v>
      </c>
      <c r="L60" s="2">
        <v>4.7714639325964953E-2</v>
      </c>
      <c r="M60" s="2">
        <v>2.8148699903296451E-2</v>
      </c>
      <c r="N60" s="2">
        <v>3.7828585304687697E-2</v>
      </c>
      <c r="O60" s="2">
        <v>0.1022263232743222</v>
      </c>
      <c r="P60" s="2">
        <v>9.6381312672032177E-2</v>
      </c>
      <c r="Q60" s="2">
        <v>0.10567872776329811</v>
      </c>
      <c r="R60" s="2">
        <v>0.11200085914147311</v>
      </c>
      <c r="S60" s="2">
        <v>0.1093354165726904</v>
      </c>
      <c r="T60" s="2">
        <v>0.1030285179141968</v>
      </c>
      <c r="U60" s="2">
        <v>0.10441530571985411</v>
      </c>
      <c r="V60" s="2">
        <v>9.3202516567393826E-2</v>
      </c>
      <c r="W60" s="2">
        <v>8.7883814834546242E-2</v>
      </c>
      <c r="X60" s="2">
        <v>9.5780950874872983E-2</v>
      </c>
      <c r="Y60" s="2">
        <v>9.8439116348795611E-2</v>
      </c>
      <c r="Z60" s="2">
        <v>0.10161386235985349</v>
      </c>
      <c r="AA60" s="2">
        <v>0.1023022946702241</v>
      </c>
      <c r="AB60" s="2">
        <v>9.4863185905891198E-2</v>
      </c>
      <c r="AC60" s="2">
        <v>9.7428441446833283E-2</v>
      </c>
      <c r="AD60" s="2">
        <v>9.218734062254734E-2</v>
      </c>
      <c r="AE60" s="2">
        <v>7.444979099114693E-2</v>
      </c>
    </row>
    <row r="61" spans="1:31" x14ac:dyDescent="0.25">
      <c r="A61">
        <v>17</v>
      </c>
      <c r="B61">
        <v>34</v>
      </c>
      <c r="C61">
        <v>2020</v>
      </c>
      <c r="D61" t="s">
        <v>5</v>
      </c>
      <c r="E61" t="s">
        <v>43</v>
      </c>
      <c r="F61" t="s">
        <v>24</v>
      </c>
      <c r="G61" t="s">
        <v>25</v>
      </c>
      <c r="H61" s="2">
        <v>0.1076140531949638</v>
      </c>
      <c r="I61" s="2">
        <v>8.870117536588179E-2</v>
      </c>
      <c r="J61" s="2">
        <v>8.6536229531529757E-2</v>
      </c>
      <c r="K61" s="2">
        <v>8.7917125584453942E-2</v>
      </c>
      <c r="L61" s="2">
        <v>9.043740470872165E-2</v>
      </c>
      <c r="M61" s="2">
        <v>6.7691496144417468E-2</v>
      </c>
      <c r="N61" s="2">
        <v>7.5850405686853875E-2</v>
      </c>
      <c r="O61" s="2">
        <v>0.15167090086463131</v>
      </c>
      <c r="P61" s="2">
        <v>0.14781582387375741</v>
      </c>
      <c r="Q61" s="2">
        <v>0.161862049679701</v>
      </c>
      <c r="R61" s="2">
        <v>0.1626344193380134</v>
      </c>
      <c r="S61" s="2">
        <v>0.161191417562245</v>
      </c>
      <c r="T61" s="2">
        <v>0.15873338264416889</v>
      </c>
      <c r="U61" s="2">
        <v>0.15625138042899539</v>
      </c>
      <c r="V61" s="2">
        <v>0.13846242760524369</v>
      </c>
      <c r="W61" s="2">
        <v>0.13739735501036071</v>
      </c>
      <c r="X61" s="2">
        <v>0.14066538637142931</v>
      </c>
      <c r="Y61" s="2">
        <v>0.14611519206720169</v>
      </c>
      <c r="Z61" s="2">
        <v>0.15317414662824019</v>
      </c>
      <c r="AA61" s="2">
        <v>0.15632469223074119</v>
      </c>
      <c r="AB61" s="2">
        <v>0.1513955762408091</v>
      </c>
      <c r="AC61" s="2">
        <v>0.15722945777169961</v>
      </c>
      <c r="AD61" s="2">
        <v>0.1447488115985667</v>
      </c>
      <c r="AE61" s="2">
        <v>0.12111827302188791</v>
      </c>
    </row>
    <row r="62" spans="1:31" x14ac:dyDescent="0.25">
      <c r="A62">
        <v>18</v>
      </c>
      <c r="B62">
        <v>103</v>
      </c>
      <c r="C62">
        <v>2020</v>
      </c>
      <c r="D62" t="s">
        <v>5</v>
      </c>
      <c r="E62" t="s">
        <v>43</v>
      </c>
      <c r="F62" t="s">
        <v>24</v>
      </c>
      <c r="G62" t="s">
        <v>25</v>
      </c>
      <c r="H62" s="2">
        <v>0.152218438564061</v>
      </c>
      <c r="I62" s="2">
        <v>0.1379047785763797</v>
      </c>
      <c r="J62" s="2">
        <v>0.1298324514170193</v>
      </c>
      <c r="K62" s="2">
        <v>0.1266168139961712</v>
      </c>
      <c r="L62" s="2">
        <v>0.13962375891738041</v>
      </c>
      <c r="M62" s="2">
        <v>0.14936829355782161</v>
      </c>
      <c r="N62" s="2">
        <v>0.1398845711561717</v>
      </c>
      <c r="O62" s="2">
        <v>0.12576902066219281</v>
      </c>
      <c r="P62" s="2">
        <v>0.1482709318390161</v>
      </c>
      <c r="Q62" s="2">
        <v>0.17144546922353801</v>
      </c>
      <c r="R62" s="2">
        <v>0.17922602798330531</v>
      </c>
      <c r="S62" s="2">
        <v>0.18860482447530971</v>
      </c>
      <c r="T62" s="2">
        <v>0.1989379912809798</v>
      </c>
      <c r="U62" s="2">
        <v>0.20223037882574771</v>
      </c>
      <c r="V62" s="2">
        <v>0.19942352435597249</v>
      </c>
      <c r="W62" s="2">
        <v>0.1802911313163249</v>
      </c>
      <c r="X62" s="2">
        <v>0.1712427725964491</v>
      </c>
      <c r="Y62" s="2">
        <v>0.1679459818026488</v>
      </c>
      <c r="Z62" s="2">
        <v>0.14607996737020909</v>
      </c>
      <c r="AA62" s="2">
        <v>0.14563923413725069</v>
      </c>
      <c r="AB62" s="2">
        <v>0.15426385032941889</v>
      </c>
      <c r="AC62" s="2">
        <v>0.1576490905446539</v>
      </c>
      <c r="AD62" s="2">
        <v>0.16077900356844591</v>
      </c>
      <c r="AE62" s="2">
        <v>0.14591063312180649</v>
      </c>
    </row>
    <row r="63" spans="1:31" x14ac:dyDescent="0.25">
      <c r="A63">
        <v>26</v>
      </c>
      <c r="B63">
        <v>55</v>
      </c>
      <c r="C63">
        <v>2020</v>
      </c>
      <c r="D63" t="s">
        <v>5</v>
      </c>
      <c r="E63" t="s">
        <v>43</v>
      </c>
      <c r="F63" t="s">
        <v>24</v>
      </c>
      <c r="G63" t="s">
        <v>25</v>
      </c>
      <c r="H63" s="2">
        <v>6.5432658309256042E-2</v>
      </c>
      <c r="I63" s="2">
        <v>6.7730229106429479E-2</v>
      </c>
      <c r="J63" s="2">
        <v>6.6608553712291296E-2</v>
      </c>
      <c r="K63" s="2">
        <v>6.7660454977344381E-2</v>
      </c>
      <c r="L63" s="2">
        <v>6.7688768487005779E-2</v>
      </c>
      <c r="M63" s="2">
        <v>8.0252309114996548E-2</v>
      </c>
      <c r="N63" s="2">
        <v>7.5585340273267673E-2</v>
      </c>
      <c r="O63" s="2">
        <v>7.3001324444853744E-2</v>
      </c>
      <c r="P63" s="2">
        <v>7.6651281723952497E-2</v>
      </c>
      <c r="Q63" s="2">
        <v>7.1943577345919316E-2</v>
      </c>
      <c r="R63" s="2">
        <v>7.3592213644201029E-2</v>
      </c>
      <c r="S63" s="2">
        <v>7.8593464074880118E-2</v>
      </c>
      <c r="T63" s="2">
        <v>7.9303962962420538E-2</v>
      </c>
      <c r="U63" s="2">
        <v>7.6159080951662586E-2</v>
      </c>
      <c r="V63" s="2">
        <v>7.5017920286941542E-2</v>
      </c>
      <c r="W63" s="2">
        <v>7.2430172649665253E-2</v>
      </c>
      <c r="X63" s="2">
        <v>7.3111789571510322E-2</v>
      </c>
      <c r="Y63" s="2">
        <v>7.5256006834490768E-2</v>
      </c>
      <c r="Z63" s="2">
        <v>7.4377932809158873E-2</v>
      </c>
      <c r="AA63" s="2">
        <v>7.9243098064443657E-2</v>
      </c>
      <c r="AB63" s="2">
        <v>8.1280339484854372E-2</v>
      </c>
      <c r="AC63" s="2">
        <v>8.2468576552556405E-2</v>
      </c>
      <c r="AD63" s="2">
        <v>7.5168633767530843E-2</v>
      </c>
      <c r="AE63" s="2">
        <v>7.1062359638918743E-2</v>
      </c>
    </row>
    <row r="64" spans="1:31" x14ac:dyDescent="0.25">
      <c r="A64">
        <v>26</v>
      </c>
      <c r="B64">
        <v>103</v>
      </c>
      <c r="C64">
        <v>2020</v>
      </c>
      <c r="D64" t="s">
        <v>5</v>
      </c>
      <c r="E64" t="s">
        <v>43</v>
      </c>
      <c r="F64" t="s">
        <v>24</v>
      </c>
      <c r="G64" t="s">
        <v>25</v>
      </c>
      <c r="H64" s="2">
        <v>4.5354977909824262E-2</v>
      </c>
      <c r="I64" s="2">
        <v>4.8222074977364068E-2</v>
      </c>
      <c r="J64" s="2">
        <v>4.5067587594712091E-2</v>
      </c>
      <c r="K64" s="2">
        <v>4.6305628030202238E-2</v>
      </c>
      <c r="L64" s="2">
        <v>4.3801020979097501E-2</v>
      </c>
      <c r="M64" s="2">
        <v>5.2593048648970797E-2</v>
      </c>
      <c r="N64" s="2">
        <v>5.1922291942304542E-2</v>
      </c>
      <c r="O64" s="2">
        <v>5.7822427128501913E-2</v>
      </c>
      <c r="P64" s="2">
        <v>5.7612189929064389E-2</v>
      </c>
      <c r="Q64" s="2">
        <v>4.7399311629329553E-2</v>
      </c>
      <c r="R64" s="2">
        <v>4.9179170774166142E-2</v>
      </c>
      <c r="S64" s="2">
        <v>5.1716078743609978E-2</v>
      </c>
      <c r="T64" s="2">
        <v>5.036183065123024E-2</v>
      </c>
      <c r="U64" s="2">
        <v>4.839923345013427E-2</v>
      </c>
      <c r="V64" s="2">
        <v>4.997809717352994E-2</v>
      </c>
      <c r="W64" s="2">
        <v>5.5183809699947052E-2</v>
      </c>
      <c r="X64" s="2">
        <v>5.5567741658123851E-2</v>
      </c>
      <c r="Y64" s="2">
        <v>5.6767779619252133E-2</v>
      </c>
      <c r="Z64" s="2">
        <v>6.1787765438459027E-2</v>
      </c>
      <c r="AA64" s="2">
        <v>6.5381481680449605E-2</v>
      </c>
      <c r="AB64" s="2">
        <v>6.3606364541929736E-2</v>
      </c>
      <c r="AC64" s="2">
        <v>6.2888170027317294E-2</v>
      </c>
      <c r="AD64" s="2">
        <v>6.1699308957281318E-2</v>
      </c>
      <c r="AE64" s="2">
        <v>5.722710500649085E-2</v>
      </c>
    </row>
    <row r="65" spans="1:31" x14ac:dyDescent="0.25">
      <c r="A65">
        <v>29</v>
      </c>
      <c r="B65">
        <v>34</v>
      </c>
      <c r="C65">
        <v>2020</v>
      </c>
      <c r="D65" t="s">
        <v>5</v>
      </c>
      <c r="E65" t="s">
        <v>43</v>
      </c>
      <c r="F65" t="s">
        <v>24</v>
      </c>
      <c r="G65" t="s">
        <v>25</v>
      </c>
      <c r="H65" s="2">
        <v>0.21536994128085449</v>
      </c>
      <c r="I65" s="2">
        <v>0.20107919237316069</v>
      </c>
      <c r="J65" s="2">
        <v>0.18995084388642389</v>
      </c>
      <c r="K65" s="2">
        <v>0.19191122140051539</v>
      </c>
      <c r="L65" s="2">
        <v>0.19115046665999039</v>
      </c>
      <c r="M65" s="2">
        <v>0.1982148254003207</v>
      </c>
      <c r="N65" s="2">
        <v>0.2377172717890435</v>
      </c>
      <c r="O65" s="2">
        <v>0.25742190286979932</v>
      </c>
      <c r="P65" s="2">
        <v>0.26310000020410562</v>
      </c>
      <c r="Q65" s="2">
        <v>0.26187555882421742</v>
      </c>
      <c r="R65" s="2">
        <v>0.28040086492153082</v>
      </c>
      <c r="S65" s="2">
        <v>0.29400519119524071</v>
      </c>
      <c r="T65" s="2">
        <v>0.2990786159110298</v>
      </c>
      <c r="U65" s="2">
        <v>0.2955574510183353</v>
      </c>
      <c r="V65" s="2">
        <v>0.28737815832633379</v>
      </c>
      <c r="W65" s="2">
        <v>0.28284452491843298</v>
      </c>
      <c r="X65" s="2">
        <v>0.27934268708701271</v>
      </c>
      <c r="Y65" s="2">
        <v>0.29226697122806622</v>
      </c>
      <c r="Z65" s="2">
        <v>0.27624632379291952</v>
      </c>
      <c r="AA65" s="2">
        <v>0.2793236407530777</v>
      </c>
      <c r="AB65" s="2">
        <v>0.28520612399082662</v>
      </c>
      <c r="AC65" s="2">
        <v>0.28139593511544181</v>
      </c>
      <c r="AD65" s="2">
        <v>0.26512239098863699</v>
      </c>
      <c r="AE65" s="2">
        <v>0.24521715124394661</v>
      </c>
    </row>
    <row r="66" spans="1:31" x14ac:dyDescent="0.25">
      <c r="A66">
        <v>34</v>
      </c>
      <c r="B66">
        <v>35</v>
      </c>
      <c r="C66">
        <v>2020</v>
      </c>
      <c r="D66" t="s">
        <v>5</v>
      </c>
      <c r="E66" t="s">
        <v>43</v>
      </c>
      <c r="F66" t="s">
        <v>24</v>
      </c>
      <c r="G66" t="s">
        <v>25</v>
      </c>
      <c r="H66" s="2">
        <v>5.7380403705668687E-2</v>
      </c>
      <c r="I66" s="2">
        <v>5.0068515063076448E-2</v>
      </c>
      <c r="J66" s="2">
        <v>4.0757755870844722E-2</v>
      </c>
      <c r="K66" s="2">
        <v>4.239548768486591E-2</v>
      </c>
      <c r="L66" s="2">
        <v>4.3399909746334057E-2</v>
      </c>
      <c r="M66" s="2">
        <v>4.5071988443905968E-2</v>
      </c>
      <c r="N66" s="2">
        <v>6.5834852017934722E-2</v>
      </c>
      <c r="O66" s="2">
        <v>7.8533161689443881E-2</v>
      </c>
      <c r="P66" s="2">
        <v>7.7521904003472683E-2</v>
      </c>
      <c r="Q66" s="2">
        <v>7.4836907904980987E-2</v>
      </c>
      <c r="R66" s="2">
        <v>8.0942025783213176E-2</v>
      </c>
      <c r="S66" s="2">
        <v>8.4510347240901104E-2</v>
      </c>
      <c r="T66" s="2">
        <v>8.5275172010337963E-2</v>
      </c>
      <c r="U66" s="2">
        <v>8.6106327574730968E-2</v>
      </c>
      <c r="V66" s="2">
        <v>8.8512780784387568E-2</v>
      </c>
      <c r="W66" s="2">
        <v>8.6964265039749494E-2</v>
      </c>
      <c r="X66" s="2">
        <v>8.4549214162424183E-2</v>
      </c>
      <c r="Y66" s="2">
        <v>8.6776374930621819E-2</v>
      </c>
      <c r="Z66" s="2">
        <v>7.6927426454781608E-2</v>
      </c>
      <c r="AA66" s="2">
        <v>7.73648971141596E-2</v>
      </c>
      <c r="AB66" s="2">
        <v>7.8157771615991967E-2</v>
      </c>
      <c r="AC66" s="2">
        <v>7.4712123727186525E-2</v>
      </c>
      <c r="AD66" s="2">
        <v>7.0161053544684646E-2</v>
      </c>
      <c r="AE66" s="2">
        <v>6.2514872514369019E-2</v>
      </c>
    </row>
    <row r="67" spans="1:31" x14ac:dyDescent="0.25">
      <c r="A67">
        <v>35</v>
      </c>
      <c r="B67">
        <v>36</v>
      </c>
      <c r="C67">
        <v>2020</v>
      </c>
      <c r="D67" t="s">
        <v>5</v>
      </c>
      <c r="E67" t="s">
        <v>43</v>
      </c>
      <c r="F67" t="s">
        <v>24</v>
      </c>
      <c r="G67" t="s">
        <v>25</v>
      </c>
      <c r="H67" s="2">
        <v>5.9591040991682637E-2</v>
      </c>
      <c r="I67" s="2">
        <v>5.1185006882163063E-2</v>
      </c>
      <c r="J67" s="2">
        <v>4.0760056004395639E-2</v>
      </c>
      <c r="K67" s="2">
        <v>4.2711140663980907E-2</v>
      </c>
      <c r="L67" s="2">
        <v>4.0818557353803263E-2</v>
      </c>
      <c r="M67" s="2">
        <v>3.8698167395346511E-2</v>
      </c>
      <c r="N67" s="2">
        <v>6.4650076025494121E-2</v>
      </c>
      <c r="O67" s="2">
        <v>7.6316915078713868E-2</v>
      </c>
      <c r="P67" s="2">
        <v>7.327779671572035E-2</v>
      </c>
      <c r="Q67" s="2">
        <v>7.2033675350784837E-2</v>
      </c>
      <c r="R67" s="2">
        <v>7.6408034082612861E-2</v>
      </c>
      <c r="S67" s="2">
        <v>9.0865755353829708E-2</v>
      </c>
      <c r="T67" s="2">
        <v>9.1986451986724449E-2</v>
      </c>
      <c r="U67" s="2">
        <v>8.7181160864056029E-2</v>
      </c>
      <c r="V67" s="2">
        <v>8.2754129544897942E-2</v>
      </c>
      <c r="W67" s="2">
        <v>8.1175358845610987E-2</v>
      </c>
      <c r="X67" s="2">
        <v>7.9153770283351799E-2</v>
      </c>
      <c r="Y67" s="2">
        <v>8.6278774694594454E-2</v>
      </c>
      <c r="Z67" s="2">
        <v>7.9609210559921553E-2</v>
      </c>
      <c r="AA67" s="2">
        <v>8.0496620378116862E-2</v>
      </c>
      <c r="AB67" s="2">
        <v>8.0365308745921266E-2</v>
      </c>
      <c r="AC67" s="2">
        <v>7.7332050367870026E-2</v>
      </c>
      <c r="AD67" s="2">
        <v>7.2016804657340741E-2</v>
      </c>
      <c r="AE67" s="2">
        <v>6.6738623153280649E-2</v>
      </c>
    </row>
    <row r="68" spans="1:31" x14ac:dyDescent="0.25">
      <c r="A68">
        <v>42</v>
      </c>
      <c r="B68">
        <v>72</v>
      </c>
      <c r="C68">
        <v>2020</v>
      </c>
      <c r="D68" t="s">
        <v>5</v>
      </c>
      <c r="E68" t="s">
        <v>43</v>
      </c>
      <c r="F68" t="s">
        <v>24</v>
      </c>
      <c r="G68" t="s">
        <v>25</v>
      </c>
      <c r="H68" s="2">
        <v>0.13986721073325559</v>
      </c>
      <c r="I68" s="2">
        <v>0.13687770088634671</v>
      </c>
      <c r="J68" s="2">
        <v>0.14361328018138489</v>
      </c>
      <c r="K68" s="2">
        <v>0.13984961413158731</v>
      </c>
      <c r="L68" s="2">
        <v>0.14258912185992451</v>
      </c>
      <c r="M68" s="2">
        <v>0.14300671217463479</v>
      </c>
      <c r="N68" s="2">
        <v>0.17441552513359809</v>
      </c>
      <c r="O68" s="2">
        <v>0.2159050673576669</v>
      </c>
      <c r="P68" s="2">
        <v>0.23413944081124941</v>
      </c>
      <c r="Q68" s="2">
        <v>0.24168683324493109</v>
      </c>
      <c r="R68" s="2">
        <v>0.24192538836541569</v>
      </c>
      <c r="S68" s="2">
        <v>0.25863663387031322</v>
      </c>
      <c r="T68" s="2">
        <v>0.2614404790004673</v>
      </c>
      <c r="U68" s="2">
        <v>0.2562603311197616</v>
      </c>
      <c r="V68" s="2">
        <v>0.24266726576529071</v>
      </c>
      <c r="W68" s="2">
        <v>0.23432382300468191</v>
      </c>
      <c r="X68" s="2">
        <v>0.2313833486313972</v>
      </c>
      <c r="Y68" s="2">
        <v>0.23427958705503329</v>
      </c>
      <c r="Z68" s="2">
        <v>0.235585345360668</v>
      </c>
      <c r="AA68" s="2">
        <v>0.2385577420566489</v>
      </c>
      <c r="AB68" s="2">
        <v>0.23435364130738251</v>
      </c>
      <c r="AC68" s="2">
        <v>0.25203110240551713</v>
      </c>
      <c r="AD68" s="2">
        <v>0.2381813431074509</v>
      </c>
      <c r="AE68" s="2">
        <v>0.19892530147726761</v>
      </c>
    </row>
    <row r="69" spans="1:31" x14ac:dyDescent="0.25">
      <c r="A69">
        <v>72</v>
      </c>
      <c r="B69">
        <v>103</v>
      </c>
      <c r="C69">
        <v>2020</v>
      </c>
      <c r="D69" t="s">
        <v>5</v>
      </c>
      <c r="E69" t="s">
        <v>43</v>
      </c>
      <c r="F69" t="s">
        <v>24</v>
      </c>
      <c r="G69" t="s">
        <v>25</v>
      </c>
      <c r="H69" s="2">
        <v>2.2777286623459909E-2</v>
      </c>
      <c r="I69" s="2">
        <v>2.439594190985906E-2</v>
      </c>
      <c r="J69" s="2">
        <v>1.89284013213128E-2</v>
      </c>
      <c r="K69" s="2">
        <v>2.5672307287230439E-2</v>
      </c>
      <c r="L69" s="2">
        <v>5.0666019813689921E-2</v>
      </c>
      <c r="M69" s="2">
        <v>7.8147033474220737E-2</v>
      </c>
      <c r="N69" s="2">
        <v>2.1754062023428972E-2</v>
      </c>
      <c r="O69" s="2">
        <v>5.3319355574203177E-2</v>
      </c>
      <c r="P69" s="2">
        <v>5.1179736948237041E-2</v>
      </c>
      <c r="Q69" s="2">
        <v>6.6317341810760794E-2</v>
      </c>
      <c r="R69" s="2">
        <v>6.4117123637156076E-2</v>
      </c>
      <c r="S69" s="2">
        <v>5.9770923451099772E-2</v>
      </c>
      <c r="T69" s="2">
        <v>5.7782650327220117E-2</v>
      </c>
      <c r="U69" s="2">
        <v>5.6506069622855148E-2</v>
      </c>
      <c r="V69" s="2">
        <v>4.0696067426689658E-2</v>
      </c>
      <c r="W69" s="2">
        <v>4.2676000578612178E-2</v>
      </c>
      <c r="X69" s="2">
        <v>3.7151734465527969E-2</v>
      </c>
      <c r="Y69" s="2">
        <v>3.5381555226961653E-2</v>
      </c>
      <c r="Z69" s="2">
        <v>4.4388775366285362E-2</v>
      </c>
      <c r="AA69" s="2">
        <v>4.1546927512571143E-2</v>
      </c>
      <c r="AB69" s="2">
        <v>1.6361922458369139E-2</v>
      </c>
      <c r="AC69" s="2">
        <v>2.230825179327469E-2</v>
      </c>
      <c r="AD69" s="2">
        <v>1.4969397729061249E-2</v>
      </c>
      <c r="AE69" s="2">
        <v>1.6114634842946271E-2</v>
      </c>
    </row>
    <row r="70" spans="1:31" x14ac:dyDescent="0.25">
      <c r="A70">
        <v>1</v>
      </c>
      <c r="B70">
        <v>2</v>
      </c>
      <c r="C70">
        <v>2020</v>
      </c>
      <c r="D70" t="s">
        <v>5</v>
      </c>
      <c r="E70" t="s">
        <v>43</v>
      </c>
      <c r="F70" t="s">
        <v>24</v>
      </c>
      <c r="G70" t="s">
        <v>25</v>
      </c>
      <c r="H70" s="2">
        <v>0.46041018314006937</v>
      </c>
      <c r="I70" s="2">
        <v>0.41715112981391289</v>
      </c>
      <c r="J70" s="2">
        <v>0.40656221675143661</v>
      </c>
      <c r="K70" s="2">
        <v>0.40509134486700887</v>
      </c>
      <c r="L70" s="2">
        <v>0.40544598669328008</v>
      </c>
      <c r="M70" s="2">
        <v>0.40753216625842731</v>
      </c>
      <c r="N70" s="2">
        <v>0.43867578293325388</v>
      </c>
      <c r="O70" s="2">
        <v>0.52534849290785612</v>
      </c>
      <c r="P70" s="2">
        <v>0.58661367076799509</v>
      </c>
      <c r="Q70" s="2">
        <v>0.59980876537326799</v>
      </c>
      <c r="R70" s="2">
        <v>0.59915576240929147</v>
      </c>
      <c r="S70" s="2">
        <v>0.61691465562638292</v>
      </c>
      <c r="T70" s="2">
        <v>0.62409239538518069</v>
      </c>
      <c r="U70" s="2">
        <v>0.61252929882723794</v>
      </c>
      <c r="V70" s="2">
        <v>0.59407325091768992</v>
      </c>
      <c r="W70" s="2">
        <v>0.57349597301688093</v>
      </c>
      <c r="X70" s="2">
        <v>0.58084916789174135</v>
      </c>
      <c r="Y70" s="2">
        <v>0.59054290717442537</v>
      </c>
      <c r="Z70" s="2">
        <v>0.5899054117154835</v>
      </c>
      <c r="AA70" s="2">
        <v>0.58111213285380015</v>
      </c>
      <c r="AB70" s="2">
        <v>0.5828102639371564</v>
      </c>
      <c r="AC70" s="2">
        <v>0.60299054943202857</v>
      </c>
      <c r="AD70" s="2">
        <v>0.56617261217021353</v>
      </c>
      <c r="AE70" s="2">
        <v>0.51437423275401706</v>
      </c>
    </row>
    <row r="71" spans="1:31" x14ac:dyDescent="0.25">
      <c r="A71">
        <v>8</v>
      </c>
      <c r="B71">
        <v>72</v>
      </c>
      <c r="C71">
        <v>2020</v>
      </c>
      <c r="D71" t="s">
        <v>5</v>
      </c>
      <c r="E71" t="s">
        <v>43</v>
      </c>
      <c r="F71" t="s">
        <v>24</v>
      </c>
      <c r="G71" t="s">
        <v>25</v>
      </c>
      <c r="H71" s="2">
        <v>0.99999995901166028</v>
      </c>
      <c r="I71" s="2">
        <v>0.99999994726343788</v>
      </c>
      <c r="J71" s="2">
        <v>0.99999994724766383</v>
      </c>
      <c r="K71" s="2">
        <v>0.99999994704844619</v>
      </c>
      <c r="L71" s="2">
        <v>0.99999994707337736</v>
      </c>
      <c r="M71" s="2">
        <v>0.9999999622775585</v>
      </c>
      <c r="N71" s="2">
        <v>0.99999995262147978</v>
      </c>
      <c r="O71" s="2">
        <v>0.99999979802248795</v>
      </c>
      <c r="P71" s="2">
        <v>0.99999976937422197</v>
      </c>
      <c r="Q71" s="2">
        <v>0.99999979704108866</v>
      </c>
      <c r="R71" s="2">
        <v>0.99999980599130944</v>
      </c>
      <c r="S71" s="2">
        <v>0.99999980356728901</v>
      </c>
      <c r="T71" s="2">
        <v>0.99999983921098767</v>
      </c>
      <c r="U71" s="2">
        <v>0.99999987776751009</v>
      </c>
      <c r="V71" s="2">
        <v>0.99999988895476133</v>
      </c>
      <c r="W71" s="2">
        <v>0.99999985431844995</v>
      </c>
      <c r="X71" s="2">
        <v>0.99999985820898063</v>
      </c>
      <c r="Y71" s="2">
        <v>0.99999985373384215</v>
      </c>
      <c r="Z71" s="2">
        <v>0.99999981215745015</v>
      </c>
      <c r="AA71" s="2">
        <v>0.99999982242457108</v>
      </c>
      <c r="AB71" s="2">
        <v>0.99999992884854827</v>
      </c>
      <c r="AC71" s="2">
        <v>0.99999991655729092</v>
      </c>
      <c r="AD71" s="2">
        <v>0.99999993528097109</v>
      </c>
      <c r="AE71" s="2">
        <v>0.99999994389142177</v>
      </c>
    </row>
    <row r="72" spans="1:31" x14ac:dyDescent="0.25">
      <c r="A72">
        <v>11</v>
      </c>
      <c r="B72">
        <v>12</v>
      </c>
      <c r="C72">
        <v>2020</v>
      </c>
      <c r="D72" t="s">
        <v>5</v>
      </c>
      <c r="E72" t="s">
        <v>43</v>
      </c>
      <c r="F72" t="s">
        <v>24</v>
      </c>
      <c r="G72" t="s">
        <v>25</v>
      </c>
      <c r="H72" s="2">
        <v>0.86798677976417349</v>
      </c>
      <c r="I72" s="2">
        <v>0.88028274535237117</v>
      </c>
      <c r="J72" s="2">
        <v>0.88057437881096012</v>
      </c>
      <c r="K72" s="2">
        <v>0.8787923940311172</v>
      </c>
      <c r="L72" s="2">
        <v>0.89298403735859155</v>
      </c>
      <c r="M72" s="2">
        <v>0.90026960714716153</v>
      </c>
      <c r="N72" s="2">
        <v>0.87773104721625028</v>
      </c>
      <c r="O72" s="2">
        <v>0.83217893123678621</v>
      </c>
      <c r="P72" s="2">
        <v>0.80965902565982495</v>
      </c>
      <c r="Q72" s="2">
        <v>0.80621430131279193</v>
      </c>
      <c r="R72" s="2">
        <v>0.81002293975744744</v>
      </c>
      <c r="S72" s="2">
        <v>0.81748472464102406</v>
      </c>
      <c r="T72" s="2">
        <v>0.8189749334409101</v>
      </c>
      <c r="U72" s="2">
        <v>0.82194861421272891</v>
      </c>
      <c r="V72" s="2">
        <v>0.83486279656345441</v>
      </c>
      <c r="W72" s="2">
        <v>0.8281806169078535</v>
      </c>
      <c r="X72" s="2">
        <v>0.82587928160911084</v>
      </c>
      <c r="Y72" s="2">
        <v>0.82852060805100602</v>
      </c>
      <c r="Z72" s="2">
        <v>0.82641038578114123</v>
      </c>
      <c r="AA72" s="2">
        <v>0.82803585654346257</v>
      </c>
      <c r="AB72" s="2">
        <v>0.84272788931220266</v>
      </c>
      <c r="AC72" s="2">
        <v>0.83752543429209669</v>
      </c>
      <c r="AD72" s="2">
        <v>0.84608486236353919</v>
      </c>
      <c r="AE72" s="2">
        <v>0.84686726001546087</v>
      </c>
    </row>
    <row r="73" spans="1:31" x14ac:dyDescent="0.25">
      <c r="A73">
        <v>13</v>
      </c>
      <c r="B73">
        <v>14</v>
      </c>
      <c r="C73">
        <v>2020</v>
      </c>
      <c r="D73" t="s">
        <v>5</v>
      </c>
      <c r="E73" t="s">
        <v>43</v>
      </c>
      <c r="F73" t="s">
        <v>24</v>
      </c>
      <c r="G73" t="s">
        <v>25</v>
      </c>
      <c r="H73" s="2">
        <v>0.27820642742719293</v>
      </c>
      <c r="I73" s="2">
        <v>0.27756139226271731</v>
      </c>
      <c r="J73" s="2">
        <v>0.28524891906091832</v>
      </c>
      <c r="K73" s="2">
        <v>0.28393740400315809</v>
      </c>
      <c r="L73" s="2">
        <v>0.29636144522585978</v>
      </c>
      <c r="M73" s="2">
        <v>0.31905359709529102</v>
      </c>
      <c r="N73" s="2">
        <v>0.29467557420841561</v>
      </c>
      <c r="O73" s="2">
        <v>0.27283474731121748</v>
      </c>
      <c r="P73" s="2">
        <v>0.27219418003393231</v>
      </c>
      <c r="Q73" s="2">
        <v>0.26653744953356862</v>
      </c>
      <c r="R73" s="2">
        <v>0.25960221761080399</v>
      </c>
      <c r="S73" s="2">
        <v>0.25136811349763838</v>
      </c>
      <c r="T73" s="2">
        <v>0.24111269079141809</v>
      </c>
      <c r="U73" s="2">
        <v>0.2394801319351296</v>
      </c>
      <c r="V73" s="2">
        <v>0.24218413320112139</v>
      </c>
      <c r="W73" s="2">
        <v>0.24257693708899189</v>
      </c>
      <c r="X73" s="2">
        <v>0.2435544845022527</v>
      </c>
      <c r="Y73" s="2">
        <v>0.24897111257566101</v>
      </c>
      <c r="Z73" s="2">
        <v>0.2583212813022851</v>
      </c>
      <c r="AA73" s="2">
        <v>0.25505267696382261</v>
      </c>
      <c r="AB73" s="2">
        <v>0.26291381902510552</v>
      </c>
      <c r="AC73" s="2">
        <v>0.25075769468030712</v>
      </c>
      <c r="AD73" s="2">
        <v>0.25475253710995438</v>
      </c>
      <c r="AE73" s="2">
        <v>0.27639225107853582</v>
      </c>
    </row>
    <row r="74" spans="1:31" x14ac:dyDescent="0.25">
      <c r="A74">
        <v>13</v>
      </c>
      <c r="B74">
        <v>15</v>
      </c>
      <c r="C74">
        <v>2020</v>
      </c>
      <c r="D74" t="s">
        <v>5</v>
      </c>
      <c r="E74" t="s">
        <v>43</v>
      </c>
      <c r="F74" t="s">
        <v>24</v>
      </c>
      <c r="G74" t="s">
        <v>25</v>
      </c>
      <c r="H74" s="2">
        <v>0.55255684152976714</v>
      </c>
      <c r="I74" s="2">
        <v>0.54540967893848868</v>
      </c>
      <c r="J74" s="2">
        <v>0.54262945622778147</v>
      </c>
      <c r="K74" s="2">
        <v>0.54121939684487275</v>
      </c>
      <c r="L74" s="2">
        <v>0.54555542419243896</v>
      </c>
      <c r="M74" s="2">
        <v>0.54630375625791261</v>
      </c>
      <c r="N74" s="2">
        <v>0.54627310527901896</v>
      </c>
      <c r="O74" s="2">
        <v>0.54875484872253533</v>
      </c>
      <c r="P74" s="2">
        <v>0.54798403821015074</v>
      </c>
      <c r="Q74" s="2">
        <v>0.55604000347561422</v>
      </c>
      <c r="R74" s="2">
        <v>0.55714466857134726</v>
      </c>
      <c r="S74" s="2">
        <v>0.56171434782832852</v>
      </c>
      <c r="T74" s="2">
        <v>0.56517236647754299</v>
      </c>
      <c r="U74" s="2">
        <v>0.56722463768766618</v>
      </c>
      <c r="V74" s="2">
        <v>0.56514418100324604</v>
      </c>
      <c r="W74" s="2">
        <v>0.55888988346049595</v>
      </c>
      <c r="X74" s="2">
        <v>0.55580024905366898</v>
      </c>
      <c r="Y74" s="2">
        <v>0.55286912520406817</v>
      </c>
      <c r="Z74" s="2">
        <v>0.55738302155196051</v>
      </c>
      <c r="AA74" s="2">
        <v>0.55790943088272738</v>
      </c>
      <c r="AB74" s="2">
        <v>0.56101808924127938</v>
      </c>
      <c r="AC74" s="2">
        <v>0.56397745757537288</v>
      </c>
      <c r="AD74" s="2">
        <v>0.56188332885598458</v>
      </c>
      <c r="AE74" s="2">
        <v>0.55415212565869854</v>
      </c>
    </row>
    <row r="75" spans="1:31" x14ac:dyDescent="0.25">
      <c r="A75">
        <v>19</v>
      </c>
      <c r="B75">
        <v>20</v>
      </c>
      <c r="C75">
        <v>2020</v>
      </c>
      <c r="D75" t="s">
        <v>5</v>
      </c>
      <c r="E75" t="s">
        <v>43</v>
      </c>
      <c r="F75" t="s">
        <v>24</v>
      </c>
      <c r="G75" t="s">
        <v>25</v>
      </c>
      <c r="H75" s="2">
        <v>0.25457564340300098</v>
      </c>
      <c r="I75" s="2">
        <v>0.25245054596455369</v>
      </c>
      <c r="J75" s="2">
        <v>0.25365973622690402</v>
      </c>
      <c r="K75" s="2">
        <v>0.25406370575811033</v>
      </c>
      <c r="L75" s="2">
        <v>0.2594603854578143</v>
      </c>
      <c r="M75" s="2">
        <v>0.27618073704255941</v>
      </c>
      <c r="N75" s="2">
        <v>0.2450062279700817</v>
      </c>
      <c r="O75" s="2">
        <v>0.18721264251089159</v>
      </c>
      <c r="P75" s="2">
        <v>0.1872602422183369</v>
      </c>
      <c r="Q75" s="2">
        <v>0.19107944027793991</v>
      </c>
      <c r="R75" s="2">
        <v>0.1911372837454233</v>
      </c>
      <c r="S75" s="2">
        <v>0.23934258941914641</v>
      </c>
      <c r="T75" s="2">
        <v>0.27153354441537558</v>
      </c>
      <c r="U75" s="2">
        <v>0.26112696522150691</v>
      </c>
      <c r="V75" s="2">
        <v>0.2490125536265084</v>
      </c>
      <c r="W75" s="2">
        <v>0.25286096576192563</v>
      </c>
      <c r="X75" s="2">
        <v>0.27020452523535349</v>
      </c>
      <c r="Y75" s="2">
        <v>0.25458253875757808</v>
      </c>
      <c r="Z75" s="2">
        <v>0.25018529249278459</v>
      </c>
      <c r="AA75" s="2">
        <v>0.25225010511440238</v>
      </c>
      <c r="AB75" s="2">
        <v>0.25327396069034691</v>
      </c>
      <c r="AC75" s="2">
        <v>0.26132603256865727</v>
      </c>
      <c r="AD75" s="2">
        <v>0.23167259980076599</v>
      </c>
      <c r="AE75" s="2">
        <v>0.22712762596733421</v>
      </c>
    </row>
    <row r="76" spans="1:31" x14ac:dyDescent="0.25">
      <c r="A76">
        <v>19</v>
      </c>
      <c r="B76">
        <v>21</v>
      </c>
      <c r="C76">
        <v>2020</v>
      </c>
      <c r="D76" t="s">
        <v>5</v>
      </c>
      <c r="E76" t="s">
        <v>43</v>
      </c>
      <c r="F76" t="s">
        <v>24</v>
      </c>
      <c r="G76" t="s">
        <v>25</v>
      </c>
      <c r="H76" s="2">
        <v>0.3107157375511066</v>
      </c>
      <c r="I76" s="2">
        <v>0.29275035047575992</v>
      </c>
      <c r="J76" s="2">
        <v>0.27172216830748042</v>
      </c>
      <c r="K76" s="2">
        <v>0.2699060247545752</v>
      </c>
      <c r="L76" s="2">
        <v>0.26824875664685188</v>
      </c>
      <c r="M76" s="2">
        <v>0.27785685997282178</v>
      </c>
      <c r="N76" s="2">
        <v>0.33477413781617588</v>
      </c>
      <c r="O76" s="2">
        <v>0.41496884392607769</v>
      </c>
      <c r="P76" s="2">
        <v>0.45664010695215229</v>
      </c>
      <c r="Q76" s="2">
        <v>0.43948861156549729</v>
      </c>
      <c r="R76" s="2">
        <v>0.4476594768585056</v>
      </c>
      <c r="S76" s="2">
        <v>0.46613452005384631</v>
      </c>
      <c r="T76" s="2">
        <v>0.47192060913745543</v>
      </c>
      <c r="U76" s="2">
        <v>0.45924409429096408</v>
      </c>
      <c r="V76" s="2">
        <v>0.41741359098032449</v>
      </c>
      <c r="W76" s="2">
        <v>0.40752074149997419</v>
      </c>
      <c r="X76" s="2">
        <v>0.40384930215718179</v>
      </c>
      <c r="Y76" s="2">
        <v>0.39918866496433802</v>
      </c>
      <c r="Z76" s="2">
        <v>0.39257052195747172</v>
      </c>
      <c r="AA76" s="2">
        <v>0.41565152040344211</v>
      </c>
      <c r="AB76" s="2">
        <v>0.42741699537335742</v>
      </c>
      <c r="AC76" s="2">
        <v>0.45042667194806868</v>
      </c>
      <c r="AD76" s="2">
        <v>0.41073012110472629</v>
      </c>
      <c r="AE76" s="2">
        <v>0.35360282427414569</v>
      </c>
    </row>
    <row r="77" spans="1:31" x14ac:dyDescent="0.25">
      <c r="A77">
        <v>29</v>
      </c>
      <c r="B77">
        <v>30</v>
      </c>
      <c r="C77">
        <v>2020</v>
      </c>
      <c r="D77" t="s">
        <v>5</v>
      </c>
      <c r="E77" t="s">
        <v>43</v>
      </c>
      <c r="F77" t="s">
        <v>24</v>
      </c>
      <c r="G77" t="s">
        <v>25</v>
      </c>
      <c r="H77" s="2">
        <v>0.50720262838004782</v>
      </c>
      <c r="I77" s="2">
        <v>0.48551463443356813</v>
      </c>
      <c r="J77" s="2">
        <v>0.47558658540147292</v>
      </c>
      <c r="K77" s="2">
        <v>0.47731951955656182</v>
      </c>
      <c r="L77" s="2">
        <v>0.4786706818113815</v>
      </c>
      <c r="M77" s="2">
        <v>0.50715130674025255</v>
      </c>
      <c r="N77" s="2">
        <v>0.59281709225479207</v>
      </c>
      <c r="O77" s="2">
        <v>0.66196058807367242</v>
      </c>
      <c r="P77" s="2">
        <v>0.65283972393610767</v>
      </c>
      <c r="Q77" s="2">
        <v>0.66608687610857942</v>
      </c>
      <c r="R77" s="2">
        <v>0.67901773143368704</v>
      </c>
      <c r="S77" s="2">
        <v>0.70102112097799696</v>
      </c>
      <c r="T77" s="2">
        <v>0.7082937949919994</v>
      </c>
      <c r="U77" s="2">
        <v>0.68998922071206881</v>
      </c>
      <c r="V77" s="2">
        <v>0.63969482191268479</v>
      </c>
      <c r="W77" s="2">
        <v>0.62997259384056026</v>
      </c>
      <c r="X77" s="2">
        <v>0.63525122707625825</v>
      </c>
      <c r="Y77" s="2">
        <v>0.65192066294860773</v>
      </c>
      <c r="Z77" s="2">
        <v>0.6416029893094356</v>
      </c>
      <c r="AA77" s="2">
        <v>0.65065351175631703</v>
      </c>
      <c r="AB77" s="2">
        <v>0.67904633381353319</v>
      </c>
      <c r="AC77" s="2">
        <v>0.67048568563434952</v>
      </c>
      <c r="AD77" s="2">
        <v>0.59648350780544646</v>
      </c>
      <c r="AE77" s="2">
        <v>0.5568698965035731</v>
      </c>
    </row>
    <row r="78" spans="1:31" x14ac:dyDescent="0.25">
      <c r="A78">
        <v>1</v>
      </c>
      <c r="B78">
        <v>5</v>
      </c>
      <c r="C78">
        <v>2030</v>
      </c>
      <c r="D78" t="s">
        <v>4</v>
      </c>
      <c r="E78" t="s">
        <v>43</v>
      </c>
      <c r="F78" t="s">
        <v>24</v>
      </c>
      <c r="G78" t="s">
        <v>25</v>
      </c>
      <c r="H78" s="2">
        <v>4.6289511631080672E-2</v>
      </c>
      <c r="I78" s="2">
        <v>6.6210053655984522E-2</v>
      </c>
      <c r="J78" s="2">
        <v>6.2690154211704277E-2</v>
      </c>
      <c r="K78" s="2">
        <v>6.4285483446509376E-2</v>
      </c>
      <c r="L78" s="2">
        <v>0.1133960832507277</v>
      </c>
      <c r="M78" s="2">
        <v>2.9052996615110429E-2</v>
      </c>
      <c r="N78" s="2">
        <v>3.3886065879697932E-2</v>
      </c>
      <c r="O78" s="2">
        <v>8.731344186431432E-2</v>
      </c>
      <c r="P78" s="2">
        <v>0.1274647815485451</v>
      </c>
      <c r="Q78" s="2">
        <v>0.1001902047205014</v>
      </c>
      <c r="R78" s="2">
        <v>9.9246981492314701E-2</v>
      </c>
      <c r="S78" s="2">
        <v>0.1007674909251919</v>
      </c>
      <c r="T78" s="2">
        <v>0.1038032132358786</v>
      </c>
      <c r="U78" s="2">
        <v>9.5089817546279501E-2</v>
      </c>
      <c r="V78" s="2">
        <v>9.0730332591740681E-2</v>
      </c>
      <c r="W78" s="2">
        <v>7.7636052966104013E-2</v>
      </c>
      <c r="X78" s="2">
        <v>6.9810340347434163E-2</v>
      </c>
      <c r="Y78" s="2">
        <v>7.4707865309716778E-2</v>
      </c>
      <c r="Z78" s="2">
        <v>1.7666347715319181E-2</v>
      </c>
      <c r="AA78" s="2">
        <v>5.0037110222865278E-2</v>
      </c>
      <c r="AB78" s="2">
        <v>2.2918682419056761E-2</v>
      </c>
      <c r="AC78" s="2">
        <v>3.4336544167763078E-2</v>
      </c>
      <c r="AD78" s="2">
        <v>3.3173347293995313E-2</v>
      </c>
      <c r="AE78" s="2">
        <v>8.7106646413460734E-2</v>
      </c>
    </row>
    <row r="79" spans="1:31" x14ac:dyDescent="0.25">
      <c r="A79">
        <v>1</v>
      </c>
      <c r="B79">
        <v>19</v>
      </c>
      <c r="C79">
        <v>2030</v>
      </c>
      <c r="D79" t="s">
        <v>4</v>
      </c>
      <c r="E79" t="s">
        <v>43</v>
      </c>
      <c r="F79" t="s">
        <v>24</v>
      </c>
      <c r="G79" t="s">
        <v>25</v>
      </c>
      <c r="H79" s="2">
        <v>0.1070602263247071</v>
      </c>
      <c r="I79" s="2">
        <v>0.13781906882384889</v>
      </c>
      <c r="J79" s="2">
        <v>0.1295109223657975</v>
      </c>
      <c r="K79" s="2">
        <v>0.1297288781239638</v>
      </c>
      <c r="L79" s="2">
        <v>0.20331179253178339</v>
      </c>
      <c r="M79" s="2">
        <v>0.1452460293471021</v>
      </c>
      <c r="N79" s="2">
        <v>0.13604449732232829</v>
      </c>
      <c r="O79" s="2">
        <v>9.4297189962147754E-2</v>
      </c>
      <c r="P79" s="2">
        <v>0.13792137340156951</v>
      </c>
      <c r="Q79" s="2">
        <v>0.22103212103701281</v>
      </c>
      <c r="R79" s="2">
        <v>0.26773825120388012</v>
      </c>
      <c r="S79" s="2">
        <v>0.29550256486270121</v>
      </c>
      <c r="T79" s="2">
        <v>0.31270557390682707</v>
      </c>
      <c r="U79" s="2">
        <v>0.31505728720233139</v>
      </c>
      <c r="V79" s="2">
        <v>0.27119569048768111</v>
      </c>
      <c r="W79" s="2">
        <v>0.27398160819775269</v>
      </c>
      <c r="X79" s="2">
        <v>0.20560071236083141</v>
      </c>
      <c r="Y79" s="2">
        <v>0.12944449699436081</v>
      </c>
      <c r="Z79" s="2">
        <v>7.2140618069132342E-2</v>
      </c>
      <c r="AA79" s="2">
        <v>6.4097130884321576E-2</v>
      </c>
      <c r="AB79" s="2">
        <v>7.9116485860954933E-2</v>
      </c>
      <c r="AC79" s="2">
        <v>0.1473387329225026</v>
      </c>
      <c r="AD79" s="2">
        <v>0.13777388199998231</v>
      </c>
      <c r="AE79" s="2">
        <v>0.18294591243318351</v>
      </c>
    </row>
    <row r="80" spans="1:31" x14ac:dyDescent="0.25">
      <c r="A80">
        <v>1</v>
      </c>
      <c r="B80">
        <v>29</v>
      </c>
      <c r="C80">
        <v>2030</v>
      </c>
      <c r="D80" t="s">
        <v>4</v>
      </c>
      <c r="E80" t="s">
        <v>43</v>
      </c>
      <c r="F80" t="s">
        <v>24</v>
      </c>
      <c r="G80" t="s">
        <v>25</v>
      </c>
      <c r="H80" s="2">
        <v>5.0147077107337068E-2</v>
      </c>
      <c r="I80" s="2">
        <v>3.4397053957028093E-2</v>
      </c>
      <c r="J80" s="2">
        <v>3.1945328086023517E-2</v>
      </c>
      <c r="K80" s="2">
        <v>4.191997693369949E-2</v>
      </c>
      <c r="L80" s="2">
        <v>4.4568780486719771E-2</v>
      </c>
      <c r="M80" s="2">
        <v>1.6758532723816211E-2</v>
      </c>
      <c r="N80" s="2">
        <v>2.5875083213931609E-2</v>
      </c>
      <c r="O80" s="2">
        <v>2.9980536817133991E-2</v>
      </c>
      <c r="P80" s="2">
        <v>6.4394942096784868E-2</v>
      </c>
      <c r="Q80" s="2">
        <v>4.823512846725421E-2</v>
      </c>
      <c r="R80" s="2">
        <v>5.387420674694933E-2</v>
      </c>
      <c r="S80" s="2">
        <v>4.5642110638025167E-2</v>
      </c>
      <c r="T80" s="2">
        <v>6.1402051256731108E-2</v>
      </c>
      <c r="U80" s="2">
        <v>6.762237310096561E-2</v>
      </c>
      <c r="V80" s="2">
        <v>6.5868286700347001E-2</v>
      </c>
      <c r="W80" s="2">
        <v>6.0327178409691228E-2</v>
      </c>
      <c r="X80" s="2">
        <v>6.1284667251033008E-2</v>
      </c>
      <c r="Y80" s="2">
        <v>6.0822038618129549E-2</v>
      </c>
      <c r="Z80" s="2">
        <v>4.2250532936799333E-2</v>
      </c>
      <c r="AA80" s="2">
        <v>6.4755524838990816E-2</v>
      </c>
      <c r="AB80" s="2">
        <v>5.702303179712255E-2</v>
      </c>
      <c r="AC80" s="2">
        <v>3.6128454434418762E-2</v>
      </c>
      <c r="AD80" s="2">
        <v>3.442991186524879E-2</v>
      </c>
      <c r="AE80" s="2">
        <v>4.0094103914504943E-2</v>
      </c>
    </row>
    <row r="81" spans="1:31" x14ac:dyDescent="0.25">
      <c r="A81">
        <v>1</v>
      </c>
      <c r="B81">
        <v>36</v>
      </c>
      <c r="C81">
        <v>2030</v>
      </c>
      <c r="D81" t="s">
        <v>4</v>
      </c>
      <c r="E81" t="s">
        <v>43</v>
      </c>
      <c r="F81" t="s">
        <v>24</v>
      </c>
      <c r="G81" t="s">
        <v>25</v>
      </c>
      <c r="H81" s="2">
        <v>0.17656933945220871</v>
      </c>
      <c r="I81" s="2">
        <v>0.16112546883735371</v>
      </c>
      <c r="J81" s="2">
        <v>0.17556006103426119</v>
      </c>
      <c r="K81" s="2">
        <v>0.1679031778672154</v>
      </c>
      <c r="L81" s="2">
        <v>0.15768290649618699</v>
      </c>
      <c r="M81" s="2">
        <v>0.1802247437193942</v>
      </c>
      <c r="N81" s="2">
        <v>0.15442946257442861</v>
      </c>
      <c r="O81" s="2">
        <v>0.17784154172711361</v>
      </c>
      <c r="P81" s="2">
        <v>0.20157959050928331</v>
      </c>
      <c r="Q81" s="2">
        <v>0.15865518267877421</v>
      </c>
      <c r="R81" s="2">
        <v>0.1103526683227949</v>
      </c>
      <c r="S81" s="2">
        <v>8.5749743943474677E-2</v>
      </c>
      <c r="T81" s="2">
        <v>8.2609208837185893E-2</v>
      </c>
      <c r="U81" s="2">
        <v>9.0437265985660154E-2</v>
      </c>
      <c r="V81" s="2">
        <v>0.1500921131785608</v>
      </c>
      <c r="W81" s="2">
        <v>0.1100606272405342</v>
      </c>
      <c r="X81" s="2">
        <v>0.13074084190104901</v>
      </c>
      <c r="Y81" s="2">
        <v>0.19801094850493911</v>
      </c>
      <c r="Z81" s="2">
        <v>0.1884585496476423</v>
      </c>
      <c r="AA81" s="2">
        <v>0.19956974537230199</v>
      </c>
      <c r="AB81" s="2">
        <v>0.19899636949321661</v>
      </c>
      <c r="AC81" s="2">
        <v>0.1869195552785218</v>
      </c>
      <c r="AD81" s="2">
        <v>0.180365553385225</v>
      </c>
      <c r="AE81" s="2">
        <v>0.1637949029511826</v>
      </c>
    </row>
    <row r="82" spans="1:31" x14ac:dyDescent="0.25">
      <c r="A82">
        <v>1</v>
      </c>
      <c r="B82">
        <v>55</v>
      </c>
      <c r="C82">
        <v>2030</v>
      </c>
      <c r="D82" t="s">
        <v>4</v>
      </c>
      <c r="E82" t="s">
        <v>43</v>
      </c>
      <c r="F82" t="s">
        <v>24</v>
      </c>
      <c r="G82" t="s">
        <v>25</v>
      </c>
      <c r="H82" s="2">
        <v>9.1384212883926424E-2</v>
      </c>
      <c r="I82" s="2">
        <v>0.10529911282857329</v>
      </c>
      <c r="J82" s="2">
        <v>8.8577762655207934E-2</v>
      </c>
      <c r="K82" s="2">
        <v>9.5442178723740209E-2</v>
      </c>
      <c r="L82" s="2">
        <v>0.16454593774155771</v>
      </c>
      <c r="M82" s="2">
        <v>0.15492344405550601</v>
      </c>
      <c r="N82" s="2">
        <v>0.20345018084275421</v>
      </c>
      <c r="O82" s="2">
        <v>0.1508151826043713</v>
      </c>
      <c r="P82" s="2">
        <v>3.6567872817752839E-2</v>
      </c>
      <c r="Q82" s="2">
        <v>2.675857614561989E-2</v>
      </c>
      <c r="R82" s="2">
        <v>3.2751099480445578E-2</v>
      </c>
      <c r="S82" s="2">
        <v>3.4248867947761517E-2</v>
      </c>
      <c r="T82" s="2">
        <v>3.9101459593625883E-2</v>
      </c>
      <c r="U82" s="2">
        <v>4.1651143302280258E-2</v>
      </c>
      <c r="V82" s="2">
        <v>4.4997896613184082E-2</v>
      </c>
      <c r="W82" s="2">
        <v>4.1627661501310878E-2</v>
      </c>
      <c r="X82" s="2">
        <v>3.2471794846669247E-2</v>
      </c>
      <c r="Y82" s="2">
        <v>3.0323836329981702E-2</v>
      </c>
      <c r="Z82" s="2">
        <v>8.3927163569031349E-2</v>
      </c>
      <c r="AA82" s="2">
        <v>5.0866089574432199E-2</v>
      </c>
      <c r="AB82" s="2">
        <v>8.1719051698079651E-2</v>
      </c>
      <c r="AC82" s="2">
        <v>0.14878598310253871</v>
      </c>
      <c r="AD82" s="2">
        <v>0.1399189728908283</v>
      </c>
      <c r="AE82" s="2">
        <v>0.1725786817138861</v>
      </c>
    </row>
    <row r="83" spans="1:31" x14ac:dyDescent="0.25">
      <c r="A83">
        <v>3</v>
      </c>
      <c r="B83">
        <v>9</v>
      </c>
      <c r="C83">
        <v>2030</v>
      </c>
      <c r="D83" t="s">
        <v>4</v>
      </c>
      <c r="E83" t="s">
        <v>43</v>
      </c>
      <c r="F83" t="s">
        <v>24</v>
      </c>
      <c r="G83" t="s">
        <v>25</v>
      </c>
      <c r="H83" s="2">
        <v>7.5506923883191551E-2</v>
      </c>
      <c r="I83" s="2">
        <v>7.8118451663064498E-2</v>
      </c>
      <c r="J83" s="2">
        <v>5.5882873589382639E-2</v>
      </c>
      <c r="K83" s="2">
        <v>5.0530327459034012E-2</v>
      </c>
      <c r="L83" s="2">
        <v>8.9292246765707878E-2</v>
      </c>
      <c r="M83" s="2">
        <v>0.1246217300442781</v>
      </c>
      <c r="N83" s="2">
        <v>0.2290012090768406</v>
      </c>
      <c r="O83" s="2">
        <v>0.29778604066160408</v>
      </c>
      <c r="P83" s="2">
        <v>0.30262863404827323</v>
      </c>
      <c r="Q83" s="2">
        <v>0.21458159090971249</v>
      </c>
      <c r="R83" s="2">
        <v>0.16638295705603129</v>
      </c>
      <c r="S83" s="2">
        <v>0.17451804092727941</v>
      </c>
      <c r="T83" s="2">
        <v>0.15641330402831591</v>
      </c>
      <c r="U83" s="2">
        <v>0.13715562525815131</v>
      </c>
      <c r="V83" s="2">
        <v>0.19553565992808261</v>
      </c>
      <c r="W83" s="2">
        <v>0.15539191547762821</v>
      </c>
      <c r="X83" s="2">
        <v>0.1605518132493117</v>
      </c>
      <c r="Y83" s="2">
        <v>0.23159288436753611</v>
      </c>
      <c r="Z83" s="2">
        <v>0.26873551999283007</v>
      </c>
      <c r="AA83" s="2">
        <v>0.23986354616811739</v>
      </c>
      <c r="AB83" s="2">
        <v>0.2779838692344816</v>
      </c>
      <c r="AC83" s="2">
        <v>0.28563795077304027</v>
      </c>
      <c r="AD83" s="2">
        <v>0.1943776833863026</v>
      </c>
      <c r="AE83" s="2">
        <v>0.15210232278391941</v>
      </c>
    </row>
    <row r="84" spans="1:31" x14ac:dyDescent="0.25">
      <c r="A84">
        <v>3</v>
      </c>
      <c r="B84">
        <v>34</v>
      </c>
      <c r="C84">
        <v>2030</v>
      </c>
      <c r="D84" t="s">
        <v>4</v>
      </c>
      <c r="E84" t="s">
        <v>43</v>
      </c>
      <c r="F84" t="s">
        <v>24</v>
      </c>
      <c r="G84" t="s">
        <v>25</v>
      </c>
      <c r="H84" s="2">
        <v>0.13371334175295829</v>
      </c>
      <c r="I84" s="2">
        <v>0.1199090666461662</v>
      </c>
      <c r="J84" s="2">
        <v>0.12047769586767371</v>
      </c>
      <c r="K84" s="2">
        <v>0.13522064495982131</v>
      </c>
      <c r="L84" s="2">
        <v>0.1051360272030992</v>
      </c>
      <c r="M84" s="2">
        <v>8.3946719709148895E-2</v>
      </c>
      <c r="N84" s="2">
        <v>8.9053057999150156E-2</v>
      </c>
      <c r="O84" s="2">
        <v>6.2327059588197231E-2</v>
      </c>
      <c r="P84" s="2">
        <v>8.4622863767189638E-2</v>
      </c>
      <c r="Q84" s="2">
        <v>0.14566053226909931</v>
      </c>
      <c r="R84" s="2">
        <v>0.16290709396504591</v>
      </c>
      <c r="S84" s="2">
        <v>0.18222950827378831</v>
      </c>
      <c r="T84" s="2">
        <v>0.17865478924574421</v>
      </c>
      <c r="U84" s="2">
        <v>0.1785739708951265</v>
      </c>
      <c r="V84" s="2">
        <v>0.17716634296146341</v>
      </c>
      <c r="W84" s="2">
        <v>0.15873132113691099</v>
      </c>
      <c r="X84" s="2">
        <v>0.13788622456340791</v>
      </c>
      <c r="Y84" s="2">
        <v>9.7991886272330547E-2</v>
      </c>
      <c r="Z84" s="2">
        <v>7.2236092672862601E-2</v>
      </c>
      <c r="AA84" s="2">
        <v>6.3453794749426057E-2</v>
      </c>
      <c r="AB84" s="2">
        <v>3.8296279218441039E-2</v>
      </c>
      <c r="AC84" s="2">
        <v>4.9834161045156478E-2</v>
      </c>
      <c r="AD84" s="2">
        <v>7.4337612741618056E-2</v>
      </c>
      <c r="AE84" s="2">
        <v>9.6627397446956628E-2</v>
      </c>
    </row>
    <row r="85" spans="1:31" x14ac:dyDescent="0.25">
      <c r="A85">
        <v>4</v>
      </c>
      <c r="B85">
        <v>15</v>
      </c>
      <c r="C85">
        <v>2030</v>
      </c>
      <c r="D85" t="s">
        <v>4</v>
      </c>
      <c r="E85" t="s">
        <v>43</v>
      </c>
      <c r="F85" t="s">
        <v>24</v>
      </c>
      <c r="G85" t="s">
        <v>25</v>
      </c>
      <c r="H85" s="2">
        <v>9.8963011550675786E-2</v>
      </c>
      <c r="I85" s="2">
        <v>8.6917408950461891E-2</v>
      </c>
      <c r="J85" s="2">
        <v>8.224098502519063E-2</v>
      </c>
      <c r="K85" s="2">
        <v>7.896741808947326E-2</v>
      </c>
      <c r="L85" s="2">
        <v>8.5475568767513624E-2</v>
      </c>
      <c r="M85" s="2">
        <v>9.6666298555538002E-2</v>
      </c>
      <c r="N85" s="2">
        <v>0.1228870330048283</v>
      </c>
      <c r="O85" s="2">
        <v>0.15234077630869891</v>
      </c>
      <c r="P85" s="2">
        <v>0.1667611211405125</v>
      </c>
      <c r="Q85" s="2">
        <v>0.1711833027378758</v>
      </c>
      <c r="R85" s="2">
        <v>0.16803237604467181</v>
      </c>
      <c r="S85" s="2">
        <v>0.16472463448808899</v>
      </c>
      <c r="T85" s="2">
        <v>0.16179684065032429</v>
      </c>
      <c r="U85" s="2">
        <v>0.1578348243568049</v>
      </c>
      <c r="V85" s="2">
        <v>0.16160425905037351</v>
      </c>
      <c r="W85" s="2">
        <v>0.14963045791595939</v>
      </c>
      <c r="X85" s="2">
        <v>0.14865271764247259</v>
      </c>
      <c r="Y85" s="2">
        <v>0.172182291669253</v>
      </c>
      <c r="Z85" s="2">
        <v>0.17759287989809541</v>
      </c>
      <c r="AA85" s="2">
        <v>0.1644764906312664</v>
      </c>
      <c r="AB85" s="2">
        <v>0.15810079210520339</v>
      </c>
      <c r="AC85" s="2">
        <v>0.1638118641083646</v>
      </c>
      <c r="AD85" s="2">
        <v>0.13949812789348451</v>
      </c>
      <c r="AE85" s="2">
        <v>0.11939920601350899</v>
      </c>
    </row>
    <row r="86" spans="1:31" x14ac:dyDescent="0.25">
      <c r="A86">
        <v>4</v>
      </c>
      <c r="B86">
        <v>103</v>
      </c>
      <c r="C86">
        <v>2030</v>
      </c>
      <c r="D86" t="s">
        <v>4</v>
      </c>
      <c r="E86" t="s">
        <v>43</v>
      </c>
      <c r="F86" t="s">
        <v>24</v>
      </c>
      <c r="G86" t="s">
        <v>25</v>
      </c>
      <c r="H86" s="2">
        <v>3.8910085088765513E-2</v>
      </c>
      <c r="I86" s="2">
        <v>4.0277930986463137E-2</v>
      </c>
      <c r="J86" s="2">
        <v>3.7815015631978657E-2</v>
      </c>
      <c r="K86" s="2">
        <v>4.1183744156416582E-2</v>
      </c>
      <c r="L86" s="2">
        <v>3.7793992066006997E-2</v>
      </c>
      <c r="M86" s="2">
        <v>3.5032496427650162E-2</v>
      </c>
      <c r="N86" s="2">
        <v>1.096414151801136E-2</v>
      </c>
      <c r="O86" s="2">
        <v>3.2267523437127792E-2</v>
      </c>
      <c r="P86" s="2">
        <v>4.6771124028383848E-2</v>
      </c>
      <c r="Q86" s="2">
        <v>4.6798109006287357E-2</v>
      </c>
      <c r="R86" s="2">
        <v>3.5039636689899102E-2</v>
      </c>
      <c r="S86" s="2">
        <v>3.0470139560718531E-2</v>
      </c>
      <c r="T86" s="2">
        <v>2.5869946560258091E-2</v>
      </c>
      <c r="U86" s="2">
        <v>2.5297190732399961E-2</v>
      </c>
      <c r="V86" s="2">
        <v>2.7679386013145089E-2</v>
      </c>
      <c r="W86" s="2">
        <v>4.3726200666252754E-3</v>
      </c>
      <c r="X86" s="2">
        <v>6.6126531735322576E-3</v>
      </c>
      <c r="Y86" s="2">
        <v>1.41712484471427E-2</v>
      </c>
      <c r="Z86" s="2">
        <v>1.9333182549637722E-2</v>
      </c>
      <c r="AA86" s="2">
        <v>6.012343910517165E-3</v>
      </c>
      <c r="AB86" s="2">
        <v>2.610484183420211E-3</v>
      </c>
      <c r="AC86" s="2">
        <v>1.648271709637979E-2</v>
      </c>
      <c r="AD86" s="2">
        <v>1.112767080105506E-2</v>
      </c>
      <c r="AE86" s="2">
        <v>1.7387620595964281E-2</v>
      </c>
    </row>
    <row r="87" spans="1:31" x14ac:dyDescent="0.25">
      <c r="A87">
        <v>5</v>
      </c>
      <c r="B87">
        <v>42</v>
      </c>
      <c r="C87">
        <v>2030</v>
      </c>
      <c r="D87" t="s">
        <v>4</v>
      </c>
      <c r="E87" t="s">
        <v>43</v>
      </c>
      <c r="F87" t="s">
        <v>24</v>
      </c>
      <c r="G87" t="s">
        <v>25</v>
      </c>
      <c r="H87" s="2">
        <v>7.2464767515592235E-2</v>
      </c>
      <c r="I87" s="2">
        <v>8.1139356577162175E-2</v>
      </c>
      <c r="J87" s="2">
        <v>6.3027135954015504E-2</v>
      </c>
      <c r="K87" s="2">
        <v>7.1237767105749514E-2</v>
      </c>
      <c r="L87" s="2">
        <v>0.13952147386166569</v>
      </c>
      <c r="M87" s="2">
        <v>0.20342001492207931</v>
      </c>
      <c r="N87" s="2">
        <v>0.26619294928700482</v>
      </c>
      <c r="O87" s="2">
        <v>0.2231790851050422</v>
      </c>
      <c r="P87" s="2">
        <v>7.3157022425328677E-2</v>
      </c>
      <c r="Q87" s="2">
        <v>2.362797987807759E-2</v>
      </c>
      <c r="R87" s="2">
        <v>2.928523087136858E-2</v>
      </c>
      <c r="S87" s="2">
        <v>3.3498131138468182E-2</v>
      </c>
      <c r="T87" s="2">
        <v>3.7068542142931461E-2</v>
      </c>
      <c r="U87" s="2">
        <v>4.0930928490940779E-2</v>
      </c>
      <c r="V87" s="2">
        <v>3.5240632350335477E-2</v>
      </c>
      <c r="W87" s="2">
        <v>4.2890406655178452E-2</v>
      </c>
      <c r="X87" s="2">
        <v>3.4968065509911363E-2</v>
      </c>
      <c r="Y87" s="2">
        <v>2.9052653311036049E-2</v>
      </c>
      <c r="Z87" s="2">
        <v>8.2942178070996131E-2</v>
      </c>
      <c r="AA87" s="2">
        <v>4.6407438240966457E-2</v>
      </c>
      <c r="AB87" s="2">
        <v>7.5839035152225884E-2</v>
      </c>
      <c r="AC87" s="2">
        <v>0.15126605963034639</v>
      </c>
      <c r="AD87" s="2">
        <v>0.14277064807465231</v>
      </c>
      <c r="AE87" s="2">
        <v>0.16789683447898071</v>
      </c>
    </row>
    <row r="88" spans="1:31" x14ac:dyDescent="0.25">
      <c r="A88">
        <v>5</v>
      </c>
      <c r="B88">
        <v>68</v>
      </c>
      <c r="C88">
        <v>2030</v>
      </c>
      <c r="D88" t="s">
        <v>4</v>
      </c>
      <c r="E88" t="s">
        <v>43</v>
      </c>
      <c r="F88" t="s">
        <v>24</v>
      </c>
      <c r="G88" t="s">
        <v>25</v>
      </c>
      <c r="H88" s="2">
        <v>5.1850921394517337E-2</v>
      </c>
      <c r="I88" s="2">
        <v>4.9636611414482952E-2</v>
      </c>
      <c r="J88" s="2">
        <v>4.7089334399956911E-2</v>
      </c>
      <c r="K88" s="2">
        <v>5.2174044867199898E-2</v>
      </c>
      <c r="L88" s="2">
        <v>5.0616473846669487E-2</v>
      </c>
      <c r="M88" s="2">
        <v>5.1275813837685508E-2</v>
      </c>
      <c r="N88" s="2">
        <v>5.7535275678890919E-2</v>
      </c>
      <c r="O88" s="2">
        <v>6.107155882339263E-2</v>
      </c>
      <c r="P88" s="2">
        <v>5.8583143723069678E-2</v>
      </c>
      <c r="Q88" s="2">
        <v>6.3123043155422581E-2</v>
      </c>
      <c r="R88" s="2">
        <v>6.3852019445555547E-2</v>
      </c>
      <c r="S88" s="2">
        <v>6.2605837479886559E-2</v>
      </c>
      <c r="T88" s="2">
        <v>6.2175086792948087E-2</v>
      </c>
      <c r="U88" s="2">
        <v>6.160776841621779E-2</v>
      </c>
      <c r="V88" s="2">
        <v>6.3167605343623839E-2</v>
      </c>
      <c r="W88" s="2">
        <v>5.7256556404558873E-2</v>
      </c>
      <c r="X88" s="2">
        <v>5.7353872809650278E-2</v>
      </c>
      <c r="Y88" s="2">
        <v>5.9128580127164203E-2</v>
      </c>
      <c r="Z88" s="2">
        <v>5.3919735597865948E-2</v>
      </c>
      <c r="AA88" s="2">
        <v>5.6818927203802203E-2</v>
      </c>
      <c r="AB88" s="2">
        <v>5.3011629828565353E-2</v>
      </c>
      <c r="AC88" s="2">
        <v>5.262092088851187E-2</v>
      </c>
      <c r="AD88" s="2">
        <v>5.1943198129886708E-2</v>
      </c>
      <c r="AE88" s="2">
        <v>5.1907872920544003E-2</v>
      </c>
    </row>
    <row r="89" spans="1:31" x14ac:dyDescent="0.25">
      <c r="A89">
        <v>7</v>
      </c>
      <c r="B89">
        <v>9</v>
      </c>
      <c r="C89">
        <v>2030</v>
      </c>
      <c r="D89" t="s">
        <v>4</v>
      </c>
      <c r="E89" t="s">
        <v>43</v>
      </c>
      <c r="F89" t="s">
        <v>24</v>
      </c>
      <c r="G89" t="s">
        <v>25</v>
      </c>
      <c r="H89" s="2">
        <v>0.18123572167053401</v>
      </c>
      <c r="I89" s="2">
        <v>0.1813243402598782</v>
      </c>
      <c r="J89" s="2">
        <v>0.18103998869331811</v>
      </c>
      <c r="K89" s="2">
        <v>0.18138635852091961</v>
      </c>
      <c r="L89" s="2">
        <v>0.18184859803680911</v>
      </c>
      <c r="M89" s="2">
        <v>0.18126853206716509</v>
      </c>
      <c r="N89" s="2">
        <v>0.18137880241295579</v>
      </c>
      <c r="O89" s="2">
        <v>0.18056717064402389</v>
      </c>
      <c r="P89" s="2">
        <v>0.16237257038890041</v>
      </c>
      <c r="Q89" s="2">
        <v>0.13873340726622871</v>
      </c>
      <c r="R89" s="2">
        <v>0.16400303723943249</v>
      </c>
      <c r="S89" s="2">
        <v>0.1750168223743058</v>
      </c>
      <c r="T89" s="2">
        <v>0.11290135682968309</v>
      </c>
      <c r="U89" s="2">
        <v>0.13012161413283579</v>
      </c>
      <c r="V89" s="2">
        <v>0.18001178787850741</v>
      </c>
      <c r="W89" s="2">
        <v>0.13518749659544399</v>
      </c>
      <c r="X89" s="2">
        <v>0.1187053070171023</v>
      </c>
      <c r="Y89" s="2">
        <v>0.16469516526585651</v>
      </c>
      <c r="Z89" s="2">
        <v>0.18003273715603771</v>
      </c>
      <c r="AA89" s="2">
        <v>0.16617539960603789</v>
      </c>
      <c r="AB89" s="2">
        <v>0.17981341473597151</v>
      </c>
      <c r="AC89" s="2">
        <v>0.1809976271565612</v>
      </c>
      <c r="AD89" s="2">
        <v>0.18119490125483079</v>
      </c>
      <c r="AE89" s="2">
        <v>0.18164819037120919</v>
      </c>
    </row>
    <row r="90" spans="1:31" x14ac:dyDescent="0.25">
      <c r="A90">
        <v>8</v>
      </c>
      <c r="B90">
        <v>14</v>
      </c>
      <c r="C90">
        <v>2030</v>
      </c>
      <c r="D90" t="s">
        <v>4</v>
      </c>
      <c r="E90" t="s">
        <v>43</v>
      </c>
      <c r="F90" t="s">
        <v>24</v>
      </c>
      <c r="G90" t="s">
        <v>25</v>
      </c>
      <c r="H90" s="2">
        <v>8.5620422513141989E-2</v>
      </c>
      <c r="I90" s="2">
        <v>8.6687960822383225E-2</v>
      </c>
      <c r="J90" s="2">
        <v>8.6639899973297296E-2</v>
      </c>
      <c r="K90" s="2">
        <v>8.6573119703341278E-2</v>
      </c>
      <c r="L90" s="2">
        <v>8.6408867766838246E-2</v>
      </c>
      <c r="M90" s="2">
        <v>8.6192519516902918E-2</v>
      </c>
      <c r="N90" s="2">
        <v>8.4417833572578732E-2</v>
      </c>
      <c r="O90" s="2">
        <v>8.353415304389139E-2</v>
      </c>
      <c r="P90" s="2">
        <v>8.3802111444504238E-2</v>
      </c>
      <c r="Q90" s="2">
        <v>8.3864283202921303E-2</v>
      </c>
      <c r="R90" s="2">
        <v>8.4598277096014848E-2</v>
      </c>
      <c r="S90" s="2">
        <v>8.4902568898670844E-2</v>
      </c>
      <c r="T90" s="2">
        <v>8.4718948276948383E-2</v>
      </c>
      <c r="U90" s="2">
        <v>8.4948754754045439E-2</v>
      </c>
      <c r="V90" s="2">
        <v>8.4660905055556235E-2</v>
      </c>
      <c r="W90" s="2">
        <v>8.5114739234409847E-2</v>
      </c>
      <c r="X90" s="2">
        <v>8.5053495050816497E-2</v>
      </c>
      <c r="Y90" s="2">
        <v>8.3725202299169077E-2</v>
      </c>
      <c r="Z90" s="2">
        <v>8.3685029331931518E-2</v>
      </c>
      <c r="AA90" s="2">
        <v>8.4087947389607981E-2</v>
      </c>
      <c r="AB90" s="2">
        <v>8.4234848145664135E-2</v>
      </c>
      <c r="AC90" s="2">
        <v>8.3980339547346211E-2</v>
      </c>
      <c r="AD90" s="2">
        <v>8.4764586651679741E-2</v>
      </c>
      <c r="AE90" s="2">
        <v>8.477584433471709E-2</v>
      </c>
    </row>
    <row r="91" spans="1:31" x14ac:dyDescent="0.25">
      <c r="A91">
        <v>9</v>
      </c>
      <c r="B91">
        <v>10</v>
      </c>
      <c r="C91">
        <v>2030</v>
      </c>
      <c r="D91" t="s">
        <v>4</v>
      </c>
      <c r="E91" t="s">
        <v>43</v>
      </c>
      <c r="F91" t="s">
        <v>24</v>
      </c>
      <c r="G91" t="s">
        <v>25</v>
      </c>
      <c r="H91" s="2">
        <v>0.1569374003650694</v>
      </c>
      <c r="I91" s="2">
        <v>0.16725309411825101</v>
      </c>
      <c r="J91" s="2">
        <v>0.1569955079432849</v>
      </c>
      <c r="K91" s="2">
        <v>0.1703977952989911</v>
      </c>
      <c r="L91" s="2">
        <v>0.2192132593190933</v>
      </c>
      <c r="M91" s="2">
        <v>0.18346253954010699</v>
      </c>
      <c r="N91" s="2">
        <v>0.2090720136481149</v>
      </c>
      <c r="O91" s="2">
        <v>0.1092199615001206</v>
      </c>
      <c r="P91" s="2">
        <v>7.1995532745346674E-2</v>
      </c>
      <c r="Q91" s="2">
        <v>6.1304266837212462E-2</v>
      </c>
      <c r="R91" s="2">
        <v>6.4659144091009174E-2</v>
      </c>
      <c r="S91" s="2">
        <v>4.728607195604928E-2</v>
      </c>
      <c r="T91" s="2">
        <v>6.2429548905279547E-2</v>
      </c>
      <c r="U91" s="2">
        <v>6.06259211094387E-2</v>
      </c>
      <c r="V91" s="2">
        <v>6.5706252732961323E-2</v>
      </c>
      <c r="W91" s="2">
        <v>8.1548381947459239E-2</v>
      </c>
      <c r="X91" s="2">
        <v>8.2425975608165725E-2</v>
      </c>
      <c r="Y91" s="2">
        <v>7.0579907015924981E-2</v>
      </c>
      <c r="Z91" s="2">
        <v>6.8963251855236676E-2</v>
      </c>
      <c r="AA91" s="2">
        <v>0.10356249269089381</v>
      </c>
      <c r="AB91" s="2">
        <v>9.7473800478332873E-2</v>
      </c>
      <c r="AC91" s="2">
        <v>0.1123368607569081</v>
      </c>
      <c r="AD91" s="2">
        <v>0.1419082153467153</v>
      </c>
      <c r="AE91" s="2">
        <v>0.2000704544766872</v>
      </c>
    </row>
    <row r="92" spans="1:31" x14ac:dyDescent="0.25">
      <c r="A92">
        <v>9</v>
      </c>
      <c r="B92">
        <v>16</v>
      </c>
      <c r="C92">
        <v>2030</v>
      </c>
      <c r="D92" t="s">
        <v>4</v>
      </c>
      <c r="E92" t="s">
        <v>43</v>
      </c>
      <c r="F92" t="s">
        <v>24</v>
      </c>
      <c r="G92" t="s">
        <v>25</v>
      </c>
      <c r="H92" s="2">
        <v>0.1632467534524959</v>
      </c>
      <c r="I92" s="2">
        <v>0.16240358179994491</v>
      </c>
      <c r="J92" s="2">
        <v>0.14719122043520841</v>
      </c>
      <c r="K92" s="2">
        <v>0.1405532463954772</v>
      </c>
      <c r="L92" s="2">
        <v>0.17702768503086891</v>
      </c>
      <c r="M92" s="2">
        <v>0.22375002737396379</v>
      </c>
      <c r="N92" s="2">
        <v>0.3300284683051059</v>
      </c>
      <c r="O92" s="2">
        <v>0.40936159419326951</v>
      </c>
      <c r="P92" s="2">
        <v>0.40907404859952329</v>
      </c>
      <c r="Q92" s="2">
        <v>0.33211977410503662</v>
      </c>
      <c r="R92" s="2">
        <v>0.30485742092829582</v>
      </c>
      <c r="S92" s="2">
        <v>0.30278784599430159</v>
      </c>
      <c r="T92" s="2">
        <v>0.27783010082879761</v>
      </c>
      <c r="U92" s="2">
        <v>0.27060984318112441</v>
      </c>
      <c r="V92" s="2">
        <v>0.3307383498242627</v>
      </c>
      <c r="W92" s="2">
        <v>0.28958933278033439</v>
      </c>
      <c r="X92" s="2">
        <v>0.28877873958893602</v>
      </c>
      <c r="Y92" s="2">
        <v>0.34787871580434998</v>
      </c>
      <c r="Z92" s="2">
        <v>0.36653143139508298</v>
      </c>
      <c r="AA92" s="2">
        <v>0.31930930066736102</v>
      </c>
      <c r="AB92" s="2">
        <v>0.34165269793498759</v>
      </c>
      <c r="AC92" s="2">
        <v>0.35008269424633781</v>
      </c>
      <c r="AD92" s="2">
        <v>0.27615901741888599</v>
      </c>
      <c r="AE92" s="2">
        <v>0.22613302652958961</v>
      </c>
    </row>
    <row r="93" spans="1:31" x14ac:dyDescent="0.25">
      <c r="A93">
        <v>10</v>
      </c>
      <c r="B93">
        <v>15</v>
      </c>
      <c r="C93">
        <v>2030</v>
      </c>
      <c r="D93" t="s">
        <v>4</v>
      </c>
      <c r="E93" t="s">
        <v>43</v>
      </c>
      <c r="F93" t="s">
        <v>24</v>
      </c>
      <c r="G93" t="s">
        <v>25</v>
      </c>
      <c r="H93" s="2">
        <v>0.32523572108824722</v>
      </c>
      <c r="I93" s="2">
        <v>0.3189971627776631</v>
      </c>
      <c r="J93" s="2">
        <v>0.28729707652050662</v>
      </c>
      <c r="K93" s="2">
        <v>0.30490537424694691</v>
      </c>
      <c r="L93" s="2">
        <v>0.38470588991411331</v>
      </c>
      <c r="M93" s="2">
        <v>0.35513698783445469</v>
      </c>
      <c r="N93" s="2">
        <v>0.46604340305820352</v>
      </c>
      <c r="O93" s="2">
        <v>0.39897769785620518</v>
      </c>
      <c r="P93" s="2">
        <v>0.1670819408406915</v>
      </c>
      <c r="Q93" s="2">
        <v>0.18409336319195441</v>
      </c>
      <c r="R93" s="2">
        <v>0.1866539627548261</v>
      </c>
      <c r="S93" s="2">
        <v>0.1846926271167704</v>
      </c>
      <c r="T93" s="2">
        <v>0.17284509810687029</v>
      </c>
      <c r="U93" s="2">
        <v>0.17280078892165809</v>
      </c>
      <c r="V93" s="2">
        <v>0.17150102999678951</v>
      </c>
      <c r="W93" s="2">
        <v>0.1583709369167654</v>
      </c>
      <c r="X93" s="2">
        <v>0.15014624153811901</v>
      </c>
      <c r="Y93" s="2">
        <v>0.19284722712475449</v>
      </c>
      <c r="Z93" s="2">
        <v>0.35864938229974158</v>
      </c>
      <c r="AA93" s="2">
        <v>0.2747625425471435</v>
      </c>
      <c r="AB93" s="2">
        <v>0.29627427929507422</v>
      </c>
      <c r="AC93" s="2">
        <v>0.40916102463874232</v>
      </c>
      <c r="AD93" s="2">
        <v>0.39560686046146132</v>
      </c>
      <c r="AE93" s="2">
        <v>0.43387209474614591</v>
      </c>
    </row>
    <row r="94" spans="1:31" x14ac:dyDescent="0.25">
      <c r="A94">
        <v>11</v>
      </c>
      <c r="B94">
        <v>13</v>
      </c>
      <c r="C94">
        <v>2030</v>
      </c>
      <c r="D94" t="s">
        <v>4</v>
      </c>
      <c r="E94" t="s">
        <v>43</v>
      </c>
      <c r="F94" t="s">
        <v>24</v>
      </c>
      <c r="G94" t="s">
        <v>25</v>
      </c>
      <c r="H94" s="2">
        <v>0.25558928683151011</v>
      </c>
      <c r="I94" s="2">
        <v>0.26318697868538238</v>
      </c>
      <c r="J94" s="2">
        <v>0.26133017111409312</v>
      </c>
      <c r="K94" s="2">
        <v>0.26358530883372089</v>
      </c>
      <c r="L94" s="2">
        <v>0.2653768354417364</v>
      </c>
      <c r="M94" s="2">
        <v>0.26285250193858012</v>
      </c>
      <c r="N94" s="2">
        <v>0.23637683913613261</v>
      </c>
      <c r="O94" s="2">
        <v>0.21377415805924441</v>
      </c>
      <c r="P94" s="2">
        <v>0.201694826896618</v>
      </c>
      <c r="Q94" s="2">
        <v>0.19152764349593149</v>
      </c>
      <c r="R94" s="2">
        <v>0.18337094148568611</v>
      </c>
      <c r="S94" s="2">
        <v>0.18424247411497391</v>
      </c>
      <c r="T94" s="2">
        <v>0.18150403957431549</v>
      </c>
      <c r="U94" s="2">
        <v>0.18690609102160119</v>
      </c>
      <c r="V94" s="2">
        <v>0.18839745184499671</v>
      </c>
      <c r="W94" s="2">
        <v>0.20106050983546139</v>
      </c>
      <c r="X94" s="2">
        <v>0.20463774318621841</v>
      </c>
      <c r="Y94" s="2">
        <v>0.1809701376734503</v>
      </c>
      <c r="Z94" s="2">
        <v>0.17964612070319591</v>
      </c>
      <c r="AA94" s="2">
        <v>0.17833866385924491</v>
      </c>
      <c r="AB94" s="2">
        <v>0.19136983278983991</v>
      </c>
      <c r="AC94" s="2">
        <v>0.2065278493710298</v>
      </c>
      <c r="AD94" s="2">
        <v>0.21739905037002219</v>
      </c>
      <c r="AE94" s="2">
        <v>0.2269646451854278</v>
      </c>
    </row>
    <row r="95" spans="1:31" x14ac:dyDescent="0.25">
      <c r="A95">
        <v>12</v>
      </c>
      <c r="B95">
        <v>72</v>
      </c>
      <c r="C95">
        <v>2030</v>
      </c>
      <c r="D95" t="s">
        <v>4</v>
      </c>
      <c r="E95" t="s">
        <v>43</v>
      </c>
      <c r="F95" t="s">
        <v>24</v>
      </c>
      <c r="G95" t="s">
        <v>25</v>
      </c>
      <c r="H95" s="2">
        <v>5.3469826219873257E-2</v>
      </c>
      <c r="I95" s="2">
        <v>4.368181033209724E-2</v>
      </c>
      <c r="J95" s="2">
        <v>4.3996536936805802E-2</v>
      </c>
      <c r="K95" s="2">
        <v>4.1427288896370651E-2</v>
      </c>
      <c r="L95" s="2">
        <v>3.3950477751193531E-2</v>
      </c>
      <c r="M95" s="2">
        <v>3.5029606271167808E-2</v>
      </c>
      <c r="N95" s="2">
        <v>3.3492519093556453E-2</v>
      </c>
      <c r="O95" s="2">
        <v>4.6311414209145738E-2</v>
      </c>
      <c r="P95" s="2">
        <v>8.4334860473218823E-2</v>
      </c>
      <c r="Q95" s="2">
        <v>8.432469869395548E-2</v>
      </c>
      <c r="R95" s="2">
        <v>0.1081863094535388</v>
      </c>
      <c r="S95" s="2">
        <v>0.11709983906740309</v>
      </c>
      <c r="T95" s="2">
        <v>0.1086458827198461</v>
      </c>
      <c r="U95" s="2">
        <v>0.1160532154009721</v>
      </c>
      <c r="V95" s="2">
        <v>0.10330121892095551</v>
      </c>
      <c r="W95" s="2">
        <v>0.1091008346957371</v>
      </c>
      <c r="X95" s="2">
        <v>0.1102030149857553</v>
      </c>
      <c r="Y95" s="2">
        <v>0.1046543730134861</v>
      </c>
      <c r="Z95" s="2">
        <v>8.3053792291031492E-2</v>
      </c>
      <c r="AA95" s="2">
        <v>9.4859518467407727E-2</v>
      </c>
      <c r="AB95" s="2">
        <v>9.3886549849599377E-2</v>
      </c>
      <c r="AC95" s="2">
        <v>6.97226744867874E-2</v>
      </c>
      <c r="AD95" s="2">
        <v>6.7066885725741807E-2</v>
      </c>
      <c r="AE95" s="2">
        <v>4.791939166366916E-2</v>
      </c>
    </row>
    <row r="96" spans="1:31" x14ac:dyDescent="0.25">
      <c r="A96">
        <v>15</v>
      </c>
      <c r="B96">
        <v>18</v>
      </c>
      <c r="C96">
        <v>2030</v>
      </c>
      <c r="D96" t="s">
        <v>4</v>
      </c>
      <c r="E96" t="s">
        <v>43</v>
      </c>
      <c r="F96" t="s">
        <v>24</v>
      </c>
      <c r="G96" t="s">
        <v>25</v>
      </c>
      <c r="H96" s="2">
        <v>0.1139998002917496</v>
      </c>
      <c r="I96" s="2">
        <v>0.10175797805266509</v>
      </c>
      <c r="J96" s="2">
        <v>9.6982638372390823E-2</v>
      </c>
      <c r="K96" s="2">
        <v>9.1941944554586055E-2</v>
      </c>
      <c r="L96" s="2">
        <v>0.1008095787280141</v>
      </c>
      <c r="M96" s="2">
        <v>0.1156624080088641</v>
      </c>
      <c r="N96" s="2">
        <v>0.1480065697277296</v>
      </c>
      <c r="O96" s="2">
        <v>0.1909086324123804</v>
      </c>
      <c r="P96" s="2">
        <v>0.21118487174362299</v>
      </c>
      <c r="Q96" s="2">
        <v>0.21594616778386</v>
      </c>
      <c r="R96" s="2">
        <v>0.210867307810848</v>
      </c>
      <c r="S96" s="2">
        <v>0.20548557944626969</v>
      </c>
      <c r="T96" s="2">
        <v>0.20136686167245599</v>
      </c>
      <c r="U96" s="2">
        <v>0.1960268271478629</v>
      </c>
      <c r="V96" s="2">
        <v>0.2019164229520648</v>
      </c>
      <c r="W96" s="2">
        <v>0.18250600272264719</v>
      </c>
      <c r="X96" s="2">
        <v>0.18099006507539719</v>
      </c>
      <c r="Y96" s="2">
        <v>0.21167674967688499</v>
      </c>
      <c r="Z96" s="2">
        <v>0.21903733784339141</v>
      </c>
      <c r="AA96" s="2">
        <v>0.19978759484806871</v>
      </c>
      <c r="AB96" s="2">
        <v>0.1917281061792214</v>
      </c>
      <c r="AC96" s="2">
        <v>0.20045005671181809</v>
      </c>
      <c r="AD96" s="2">
        <v>0.165288487573511</v>
      </c>
      <c r="AE96" s="2">
        <v>0.13939243597827261</v>
      </c>
    </row>
    <row r="97" spans="1:31" x14ac:dyDescent="0.25">
      <c r="A97">
        <v>15</v>
      </c>
      <c r="B97">
        <v>26</v>
      </c>
      <c r="C97">
        <v>2030</v>
      </c>
      <c r="D97" t="s">
        <v>4</v>
      </c>
      <c r="E97" t="s">
        <v>43</v>
      </c>
      <c r="F97" t="s">
        <v>24</v>
      </c>
      <c r="G97" t="s">
        <v>25</v>
      </c>
      <c r="H97" s="2">
        <v>0.20363610712111141</v>
      </c>
      <c r="I97" s="2">
        <v>0.19165930459637881</v>
      </c>
      <c r="J97" s="2">
        <v>0.17465615786076111</v>
      </c>
      <c r="K97" s="2">
        <v>0.17465616414517229</v>
      </c>
      <c r="L97" s="2">
        <v>0.21560778097932129</v>
      </c>
      <c r="M97" s="2">
        <v>0.22258589926766961</v>
      </c>
      <c r="N97" s="2">
        <v>0.29228691409722318</v>
      </c>
      <c r="O97" s="2">
        <v>0.30288079411546148</v>
      </c>
      <c r="P97" s="2">
        <v>0.26816792060426198</v>
      </c>
      <c r="Q97" s="2">
        <v>0.25568691689986478</v>
      </c>
      <c r="R97" s="2">
        <v>0.2469492154104227</v>
      </c>
      <c r="S97" s="2">
        <v>0.2432399113384496</v>
      </c>
      <c r="T97" s="2">
        <v>0.2360919804634623</v>
      </c>
      <c r="U97" s="2">
        <v>0.23163955483425941</v>
      </c>
      <c r="V97" s="2">
        <v>0.2676654946422734</v>
      </c>
      <c r="W97" s="2">
        <v>0.23240142533152289</v>
      </c>
      <c r="X97" s="2">
        <v>0.2217610626988088</v>
      </c>
      <c r="Y97" s="2">
        <v>0.26064924598935341</v>
      </c>
      <c r="Z97" s="2">
        <v>0.30201773272626181</v>
      </c>
      <c r="AA97" s="2">
        <v>0.24820082968739801</v>
      </c>
      <c r="AB97" s="2">
        <v>0.25944319546714489</v>
      </c>
      <c r="AC97" s="2">
        <v>0.31948347608996708</v>
      </c>
      <c r="AD97" s="2">
        <v>0.28846538566908547</v>
      </c>
      <c r="AE97" s="2">
        <v>0.27800988161623191</v>
      </c>
    </row>
    <row r="98" spans="1:31" x14ac:dyDescent="0.25">
      <c r="A98">
        <v>16</v>
      </c>
      <c r="B98">
        <v>17</v>
      </c>
      <c r="C98">
        <v>2030</v>
      </c>
      <c r="D98" t="s">
        <v>4</v>
      </c>
      <c r="E98" t="s">
        <v>43</v>
      </c>
      <c r="F98" t="s">
        <v>24</v>
      </c>
      <c r="G98" t="s">
        <v>25</v>
      </c>
      <c r="H98" s="2">
        <v>8.6038174005059878E-2</v>
      </c>
      <c r="I98" s="2">
        <v>7.7083822231046817E-2</v>
      </c>
      <c r="J98" s="2">
        <v>8.9194694524700288E-2</v>
      </c>
      <c r="K98" s="2">
        <v>9.6769781753615502E-2</v>
      </c>
      <c r="L98" s="2">
        <v>7.2028098014979058E-2</v>
      </c>
      <c r="M98" s="2">
        <v>5.8453642920885077E-2</v>
      </c>
      <c r="N98" s="2">
        <v>5.2998444124806733E-2</v>
      </c>
      <c r="O98" s="2">
        <v>4.0957707556213557E-2</v>
      </c>
      <c r="P98" s="2">
        <v>5.6511927609141997E-2</v>
      </c>
      <c r="Q98" s="2">
        <v>9.2731955773336427E-2</v>
      </c>
      <c r="R98" s="2">
        <v>0.12293739794225519</v>
      </c>
      <c r="S98" s="2">
        <v>0.1244773577624553</v>
      </c>
      <c r="T98" s="2">
        <v>0.1239799958915736</v>
      </c>
      <c r="U98" s="2">
        <v>0.13663408432736601</v>
      </c>
      <c r="V98" s="2">
        <v>0.10533884345695679</v>
      </c>
      <c r="W98" s="2">
        <v>0.1108819360272276</v>
      </c>
      <c r="X98" s="2">
        <v>9.5188181727079185E-2</v>
      </c>
      <c r="Y98" s="2">
        <v>5.72046695375652E-2</v>
      </c>
      <c r="Z98" s="2">
        <v>3.4599799775602819E-2</v>
      </c>
      <c r="AA98" s="2">
        <v>3.2524384529217347E-2</v>
      </c>
      <c r="AB98" s="2">
        <v>2.4410973377681021E-2</v>
      </c>
      <c r="AC98" s="2">
        <v>2.717191777555869E-2</v>
      </c>
      <c r="AD98" s="2">
        <v>3.16932604175163E-2</v>
      </c>
      <c r="AE98" s="2">
        <v>4.242274427057946E-2</v>
      </c>
    </row>
    <row r="99" spans="1:31" x14ac:dyDescent="0.25">
      <c r="A99">
        <v>17</v>
      </c>
      <c r="B99">
        <v>34</v>
      </c>
      <c r="C99">
        <v>2030</v>
      </c>
      <c r="D99" t="s">
        <v>4</v>
      </c>
      <c r="E99" t="s">
        <v>43</v>
      </c>
      <c r="F99" t="s">
        <v>24</v>
      </c>
      <c r="G99" t="s">
        <v>25</v>
      </c>
      <c r="H99" s="2">
        <v>0.1525347945500318</v>
      </c>
      <c r="I99" s="2">
        <v>0.14517615793326741</v>
      </c>
      <c r="J99" s="2">
        <v>0.1495798388830088</v>
      </c>
      <c r="K99" s="2">
        <v>0.15867550013913459</v>
      </c>
      <c r="L99" s="2">
        <v>0.1355565264576121</v>
      </c>
      <c r="M99" s="2">
        <v>0.12907867490315769</v>
      </c>
      <c r="N99" s="2">
        <v>0.13045687348833959</v>
      </c>
      <c r="O99" s="2">
        <v>0.1195247318030391</v>
      </c>
      <c r="P99" s="2">
        <v>0.1334197674109347</v>
      </c>
      <c r="Q99" s="2">
        <v>0.18125551710363691</v>
      </c>
      <c r="R99" s="2">
        <v>0.20114863726664489</v>
      </c>
      <c r="S99" s="2">
        <v>0.20755642787578971</v>
      </c>
      <c r="T99" s="2">
        <v>0.20169616107186469</v>
      </c>
      <c r="U99" s="2">
        <v>0.21006483716260571</v>
      </c>
      <c r="V99" s="2">
        <v>0.22004659293623791</v>
      </c>
      <c r="W99" s="2">
        <v>0.20049643896636821</v>
      </c>
      <c r="X99" s="2">
        <v>0.18248606403907891</v>
      </c>
      <c r="Y99" s="2">
        <v>0.1492456913488743</v>
      </c>
      <c r="Z99" s="2">
        <v>0.11918965913370951</v>
      </c>
      <c r="AA99" s="2">
        <v>9.8332164578922562E-2</v>
      </c>
      <c r="AB99" s="2">
        <v>6.7078695568047866E-2</v>
      </c>
      <c r="AC99" s="2">
        <v>7.4504534479457929E-2</v>
      </c>
      <c r="AD99" s="2">
        <v>0.1065499420996573</v>
      </c>
      <c r="AE99" s="2">
        <v>0.11967066854046569</v>
      </c>
    </row>
    <row r="100" spans="1:31" x14ac:dyDescent="0.25">
      <c r="A100">
        <v>18</v>
      </c>
      <c r="B100">
        <v>103</v>
      </c>
      <c r="C100">
        <v>2030</v>
      </c>
      <c r="D100" t="s">
        <v>4</v>
      </c>
      <c r="E100" t="s">
        <v>43</v>
      </c>
      <c r="F100" t="s">
        <v>24</v>
      </c>
      <c r="G100" t="s">
        <v>25</v>
      </c>
      <c r="H100" s="2">
        <v>0.10663608179568911</v>
      </c>
      <c r="I100" s="2">
        <v>9.3691528901080304E-2</v>
      </c>
      <c r="J100" s="2">
        <v>8.8786253083193156E-2</v>
      </c>
      <c r="K100" s="2">
        <v>8.3614259556541976E-2</v>
      </c>
      <c r="L100" s="2">
        <v>9.2462195995730342E-2</v>
      </c>
      <c r="M100" s="2">
        <v>0.1081342796811454</v>
      </c>
      <c r="N100" s="2">
        <v>0.13920671070701879</v>
      </c>
      <c r="O100" s="2">
        <v>0.1824716265555768</v>
      </c>
      <c r="P100" s="2">
        <v>0.2030896902324982</v>
      </c>
      <c r="Q100" s="2">
        <v>0.20689651512238089</v>
      </c>
      <c r="R100" s="2">
        <v>0.1989709335346862</v>
      </c>
      <c r="S100" s="2">
        <v>0.19464474765111359</v>
      </c>
      <c r="T100" s="2">
        <v>0.18918747883613421</v>
      </c>
      <c r="U100" s="2">
        <v>0.18400742962951069</v>
      </c>
      <c r="V100" s="2">
        <v>0.18964938727615499</v>
      </c>
      <c r="W100" s="2">
        <v>0.17003030829331439</v>
      </c>
      <c r="X100" s="2">
        <v>0.1678663136153048</v>
      </c>
      <c r="Y100" s="2">
        <v>0.19877668281846089</v>
      </c>
      <c r="Z100" s="2">
        <v>0.20639657131127201</v>
      </c>
      <c r="AA100" s="2">
        <v>0.18779265811414919</v>
      </c>
      <c r="AB100" s="2">
        <v>0.17954763216578359</v>
      </c>
      <c r="AC100" s="2">
        <v>0.1917194962734006</v>
      </c>
      <c r="AD100" s="2">
        <v>0.15793361048387519</v>
      </c>
      <c r="AE100" s="2">
        <v>0.13300101353400859</v>
      </c>
    </row>
    <row r="101" spans="1:31" x14ac:dyDescent="0.25">
      <c r="A101">
        <v>26</v>
      </c>
      <c r="B101">
        <v>55</v>
      </c>
      <c r="C101">
        <v>2030</v>
      </c>
      <c r="D101" t="s">
        <v>4</v>
      </c>
      <c r="E101" t="s">
        <v>43</v>
      </c>
      <c r="F101" t="s">
        <v>24</v>
      </c>
      <c r="G101" t="s">
        <v>25</v>
      </c>
      <c r="H101" s="2">
        <v>0.1196895581037753</v>
      </c>
      <c r="I101" s="2">
        <v>0.13253702997273811</v>
      </c>
      <c r="J101" s="2">
        <v>0.1134575555491719</v>
      </c>
      <c r="K101" s="2">
        <v>0.120387269958461</v>
      </c>
      <c r="L101" s="2">
        <v>0.19146356153344679</v>
      </c>
      <c r="M101" s="2">
        <v>0.1816040423774988</v>
      </c>
      <c r="N101" s="2">
        <v>0.24450042798205321</v>
      </c>
      <c r="O101" s="2">
        <v>0.19904887741805599</v>
      </c>
      <c r="P101" s="2">
        <v>8.1473776467740747E-2</v>
      </c>
      <c r="Q101" s="2">
        <v>4.604467441786389E-2</v>
      </c>
      <c r="R101" s="2">
        <v>3.7610552068240891E-2</v>
      </c>
      <c r="S101" s="2">
        <v>3.5392108421090709E-2</v>
      </c>
      <c r="T101" s="2">
        <v>3.2185908700030873E-2</v>
      </c>
      <c r="U101" s="2">
        <v>3.4863326895136687E-2</v>
      </c>
      <c r="V101" s="2">
        <v>5.7517001278794909E-2</v>
      </c>
      <c r="W101" s="2">
        <v>4.4576656935688803E-2</v>
      </c>
      <c r="X101" s="2">
        <v>4.759950022039524E-2</v>
      </c>
      <c r="Y101" s="2">
        <v>7.3688344297101527E-2</v>
      </c>
      <c r="Z101" s="2">
        <v>0.1359538827973395</v>
      </c>
      <c r="AA101" s="2">
        <v>7.8993611270574471E-2</v>
      </c>
      <c r="AB101" s="2">
        <v>0.1104286975636931</v>
      </c>
      <c r="AC101" s="2">
        <v>0.20091511871135731</v>
      </c>
      <c r="AD101" s="2">
        <v>0.18713050372217541</v>
      </c>
      <c r="AE101" s="2">
        <v>0.21542564234087419</v>
      </c>
    </row>
    <row r="102" spans="1:31" x14ac:dyDescent="0.25">
      <c r="A102">
        <v>26</v>
      </c>
      <c r="B102">
        <v>103</v>
      </c>
      <c r="C102">
        <v>2030</v>
      </c>
      <c r="D102" t="s">
        <v>4</v>
      </c>
      <c r="E102" t="s">
        <v>43</v>
      </c>
      <c r="F102" t="s">
        <v>24</v>
      </c>
      <c r="G102" t="s">
        <v>25</v>
      </c>
      <c r="H102" s="2">
        <v>0.1097988185722516</v>
      </c>
      <c r="I102" s="2">
        <v>0.112793491201391</v>
      </c>
      <c r="J102" s="2">
        <v>0.1004934735123479</v>
      </c>
      <c r="K102" s="2">
        <v>0.1052596940312628</v>
      </c>
      <c r="L102" s="2">
        <v>0.13658889652922671</v>
      </c>
      <c r="M102" s="2">
        <v>0.12904479699488389</v>
      </c>
      <c r="N102" s="2">
        <v>0.16489347244698671</v>
      </c>
      <c r="O102" s="2">
        <v>0.1339047323761845</v>
      </c>
      <c r="P102" s="2">
        <v>7.920732064680043E-2</v>
      </c>
      <c r="Q102" s="2">
        <v>6.2051022567183631E-2</v>
      </c>
      <c r="R102" s="2">
        <v>5.9813701677388031E-2</v>
      </c>
      <c r="S102" s="2">
        <v>6.0865141961706913E-2</v>
      </c>
      <c r="T102" s="2">
        <v>5.8141737710195512E-2</v>
      </c>
      <c r="U102" s="2">
        <v>5.8344051310533038E-2</v>
      </c>
      <c r="V102" s="2">
        <v>8.9579720741178773E-2</v>
      </c>
      <c r="W102" s="2">
        <v>7.3509374097301849E-2</v>
      </c>
      <c r="X102" s="2">
        <v>6.5175518565835269E-2</v>
      </c>
      <c r="Y102" s="2">
        <v>7.3400301963271519E-2</v>
      </c>
      <c r="Z102" s="2">
        <v>0.10791628043872251</v>
      </c>
      <c r="AA102" s="2">
        <v>7.0955774929016002E-2</v>
      </c>
      <c r="AB102" s="2">
        <v>9.0229237449923366E-2</v>
      </c>
      <c r="AC102" s="2">
        <v>0.1420309732767584</v>
      </c>
      <c r="AD102" s="2">
        <v>0.14371934218694951</v>
      </c>
      <c r="AE102" s="2">
        <v>0.15737831510506281</v>
      </c>
    </row>
    <row r="103" spans="1:31" x14ac:dyDescent="0.25">
      <c r="A103">
        <v>29</v>
      </c>
      <c r="B103">
        <v>34</v>
      </c>
      <c r="C103">
        <v>2030</v>
      </c>
      <c r="D103" t="s">
        <v>4</v>
      </c>
      <c r="E103" t="s">
        <v>43</v>
      </c>
      <c r="F103" t="s">
        <v>24</v>
      </c>
      <c r="G103" t="s">
        <v>25</v>
      </c>
      <c r="H103" s="2">
        <v>0.13277019034260809</v>
      </c>
      <c r="I103" s="2">
        <v>0.1256455105901845</v>
      </c>
      <c r="J103" s="2">
        <v>0.1243140731465925</v>
      </c>
      <c r="K103" s="2">
        <v>0.1222258023019098</v>
      </c>
      <c r="L103" s="2">
        <v>0.13863619102841809</v>
      </c>
      <c r="M103" s="2">
        <v>0.14151851023472239</v>
      </c>
      <c r="N103" s="2">
        <v>0.13819155342832731</v>
      </c>
      <c r="O103" s="2">
        <v>0.14628244662947421</v>
      </c>
      <c r="P103" s="2">
        <v>0.1377232031082273</v>
      </c>
      <c r="Q103" s="2">
        <v>9.5477774476159669E-2</v>
      </c>
      <c r="R103" s="2">
        <v>0.100616727607397</v>
      </c>
      <c r="S103" s="2">
        <v>9.193760293874699E-2</v>
      </c>
      <c r="T103" s="2">
        <v>0.1051386446684789</v>
      </c>
      <c r="U103" s="2">
        <v>0.12034981174826789</v>
      </c>
      <c r="V103" s="2">
        <v>0.1080494305953041</v>
      </c>
      <c r="W103" s="2">
        <v>0.1152670028754935</v>
      </c>
      <c r="X103" s="2">
        <v>0.1147047404096864</v>
      </c>
      <c r="Y103" s="2">
        <v>0.1236957033028373</v>
      </c>
      <c r="Z103" s="2">
        <v>0.14204340730201259</v>
      </c>
      <c r="AA103" s="2">
        <v>0.14516598014528309</v>
      </c>
      <c r="AB103" s="2">
        <v>0.17764498665632031</v>
      </c>
      <c r="AC103" s="2">
        <v>0.18511727943976819</v>
      </c>
      <c r="AD103" s="2">
        <v>0.16038315917370391</v>
      </c>
      <c r="AE103" s="2">
        <v>0.14890512671477621</v>
      </c>
    </row>
    <row r="104" spans="1:31" x14ac:dyDescent="0.25">
      <c r="A104">
        <v>34</v>
      </c>
      <c r="B104">
        <v>35</v>
      </c>
      <c r="C104">
        <v>2030</v>
      </c>
      <c r="D104" t="s">
        <v>4</v>
      </c>
      <c r="E104" t="s">
        <v>43</v>
      </c>
      <c r="F104" t="s">
        <v>24</v>
      </c>
      <c r="G104" t="s">
        <v>25</v>
      </c>
      <c r="H104" s="2">
        <v>3.7108333545608163E-2</v>
      </c>
      <c r="I104" s="2">
        <v>2.47234515720661E-2</v>
      </c>
      <c r="J104" s="2">
        <v>3.5075172107246783E-2</v>
      </c>
      <c r="K104" s="2">
        <v>4.4718931664182997E-2</v>
      </c>
      <c r="L104" s="2">
        <v>2.0258693336663611E-2</v>
      </c>
      <c r="M104" s="2">
        <v>1.541417334285706E-2</v>
      </c>
      <c r="N104" s="2">
        <v>1.4368880253149171E-2</v>
      </c>
      <c r="O104" s="2">
        <v>4.1985535356363582E-2</v>
      </c>
      <c r="P104" s="2">
        <v>3.1253352263328933E-2</v>
      </c>
      <c r="Q104" s="2">
        <v>3.5433452464919801E-2</v>
      </c>
      <c r="R104" s="2">
        <v>3.3110763073234878E-2</v>
      </c>
      <c r="S104" s="2">
        <v>3.0646040852118282E-2</v>
      </c>
      <c r="T104" s="2">
        <v>2.1807584590811731E-2</v>
      </c>
      <c r="U104" s="2">
        <v>3.541433813773625E-2</v>
      </c>
      <c r="V104" s="2">
        <v>7.6025292617567811E-2</v>
      </c>
      <c r="W104" s="2">
        <v>3.1961349562831337E-2</v>
      </c>
      <c r="X104" s="2">
        <v>2.7034533648414572E-2</v>
      </c>
      <c r="Y104" s="2">
        <v>1.7990846653316642E-2</v>
      </c>
      <c r="Z104" s="2">
        <v>3.0061660077714391E-2</v>
      </c>
      <c r="AA104" s="2">
        <v>4.7965548731614599E-2</v>
      </c>
      <c r="AB104" s="2">
        <v>8.2005106408266498E-2</v>
      </c>
      <c r="AC104" s="2">
        <v>7.0281810506184025E-2</v>
      </c>
      <c r="AD104" s="2">
        <v>2.9054051656166011E-2</v>
      </c>
      <c r="AE104" s="2">
        <v>5.9895581906927852E-3</v>
      </c>
    </row>
    <row r="105" spans="1:31" x14ac:dyDescent="0.25">
      <c r="A105">
        <v>35</v>
      </c>
      <c r="B105">
        <v>36</v>
      </c>
      <c r="C105">
        <v>2030</v>
      </c>
      <c r="D105" t="s">
        <v>4</v>
      </c>
      <c r="E105" t="s">
        <v>43</v>
      </c>
      <c r="F105" t="s">
        <v>24</v>
      </c>
      <c r="G105" t="s">
        <v>25</v>
      </c>
      <c r="H105" s="2">
        <v>0.16882559129007921</v>
      </c>
      <c r="I105" s="2">
        <v>0.15991416018861121</v>
      </c>
      <c r="J105" s="2">
        <v>0.16173166796184851</v>
      </c>
      <c r="K105" s="2">
        <v>0.1713832914136913</v>
      </c>
      <c r="L105" s="2">
        <v>0.17922605363515939</v>
      </c>
      <c r="M105" s="2">
        <v>0.15245402132927971</v>
      </c>
      <c r="N105" s="2">
        <v>0.18027176773061579</v>
      </c>
      <c r="O105" s="2">
        <v>0.15227147582128511</v>
      </c>
      <c r="P105" s="2">
        <v>0.13277219840898449</v>
      </c>
      <c r="Q105" s="2">
        <v>0.13137041631502799</v>
      </c>
      <c r="R105" s="2">
        <v>6.2131004103028957E-2</v>
      </c>
      <c r="S105" s="2">
        <v>4.6272088693400368E-2</v>
      </c>
      <c r="T105" s="2">
        <v>6.1272182933499314E-3</v>
      </c>
      <c r="U105" s="2">
        <v>2.0392524097933799E-2</v>
      </c>
      <c r="V105" s="2">
        <v>6.3118691789315964E-2</v>
      </c>
      <c r="W105" s="2">
        <v>4.5789577671406213E-2</v>
      </c>
      <c r="X105" s="2">
        <v>7.593215589449416E-2</v>
      </c>
      <c r="Y105" s="2">
        <v>0.13157547767475081</v>
      </c>
      <c r="Z105" s="2">
        <v>0.14191837160935869</v>
      </c>
      <c r="AA105" s="2">
        <v>0.12771875127081</v>
      </c>
      <c r="AB105" s="2">
        <v>0.13828850474910109</v>
      </c>
      <c r="AC105" s="2">
        <v>0.1507143517761757</v>
      </c>
      <c r="AD105" s="2">
        <v>0.15993384298377211</v>
      </c>
      <c r="AE105" s="2">
        <v>0.17781350889929479</v>
      </c>
    </row>
    <row r="106" spans="1:31" x14ac:dyDescent="0.25">
      <c r="A106">
        <v>42</v>
      </c>
      <c r="B106">
        <v>72</v>
      </c>
      <c r="C106">
        <v>2030</v>
      </c>
      <c r="D106" t="s">
        <v>4</v>
      </c>
      <c r="E106" t="s">
        <v>43</v>
      </c>
      <c r="F106" t="s">
        <v>24</v>
      </c>
      <c r="G106" t="s">
        <v>25</v>
      </c>
      <c r="H106" s="2">
        <v>0.25234101504929962</v>
      </c>
      <c r="I106" s="2">
        <v>0.2424791782536812</v>
      </c>
      <c r="J106" s="2">
        <v>0.21177462848438591</v>
      </c>
      <c r="K106" s="2">
        <v>0.22044395366891481</v>
      </c>
      <c r="L106" s="2">
        <v>0.30136654989330958</v>
      </c>
      <c r="M106" s="2">
        <v>0.378240281664737</v>
      </c>
      <c r="N106" s="2">
        <v>0.49279414715145742</v>
      </c>
      <c r="O106" s="2">
        <v>0.47407919116068298</v>
      </c>
      <c r="P106" s="2">
        <v>0.33172924466490722</v>
      </c>
      <c r="Q106" s="2">
        <v>0.26678420373467843</v>
      </c>
      <c r="R106" s="2">
        <v>0.24497324070155149</v>
      </c>
      <c r="S106" s="2">
        <v>0.24490604960501611</v>
      </c>
      <c r="T106" s="2">
        <v>0.23899144911241471</v>
      </c>
      <c r="U106" s="2">
        <v>0.22240784568818939</v>
      </c>
      <c r="V106" s="2">
        <v>0.27672857678375451</v>
      </c>
      <c r="W106" s="2">
        <v>0.22187756736125319</v>
      </c>
      <c r="X106" s="2">
        <v>0.2143375774245595</v>
      </c>
      <c r="Y106" s="2">
        <v>0.28425322405758058</v>
      </c>
      <c r="Z106" s="2">
        <v>0.35304695301153111</v>
      </c>
      <c r="AA106" s="2">
        <v>0.27459095313797371</v>
      </c>
      <c r="AB106" s="2">
        <v>0.29804550118853512</v>
      </c>
      <c r="AC106" s="2">
        <v>0.40641630638431808</v>
      </c>
      <c r="AD106" s="2">
        <v>0.37982213200738701</v>
      </c>
      <c r="AE106" s="2">
        <v>0.37439149137857741</v>
      </c>
    </row>
    <row r="107" spans="1:31" x14ac:dyDescent="0.25">
      <c r="A107">
        <v>72</v>
      </c>
      <c r="B107">
        <v>103</v>
      </c>
      <c r="C107">
        <v>2030</v>
      </c>
      <c r="D107" t="s">
        <v>4</v>
      </c>
      <c r="E107" t="s">
        <v>43</v>
      </c>
      <c r="F107" t="s">
        <v>24</v>
      </c>
      <c r="G107" t="s">
        <v>25</v>
      </c>
      <c r="H107" s="2">
        <v>5.1932864268612343E-2</v>
      </c>
      <c r="I107" s="2">
        <v>4.7804840991193677E-2</v>
      </c>
      <c r="J107" s="2">
        <v>4.7066383692715132E-2</v>
      </c>
      <c r="K107" s="2">
        <v>4.5178479417268352E-2</v>
      </c>
      <c r="L107" s="2">
        <v>5.1992860591138022E-2</v>
      </c>
      <c r="M107" s="2">
        <v>4.5395909099135857E-2</v>
      </c>
      <c r="N107" s="2">
        <v>3.9788730090915908E-2</v>
      </c>
      <c r="O107" s="2">
        <v>3.7165425016881942E-2</v>
      </c>
      <c r="P107" s="2">
        <v>2.995907457284697E-2</v>
      </c>
      <c r="Q107" s="2">
        <v>4.0285640583240127E-2</v>
      </c>
      <c r="R107" s="2">
        <v>3.2358913477621681E-2</v>
      </c>
      <c r="S107" s="2">
        <v>2.804060689171323E-2</v>
      </c>
      <c r="T107" s="2">
        <v>3.0106466321526758E-2</v>
      </c>
      <c r="U107" s="2">
        <v>2.1013469164445381E-2</v>
      </c>
      <c r="V107" s="2">
        <v>3.060336653955446E-2</v>
      </c>
      <c r="W107" s="2">
        <v>1.9776683025407481E-2</v>
      </c>
      <c r="X107" s="2">
        <v>1.4703055578013749E-2</v>
      </c>
      <c r="Y107" s="2">
        <v>2.614365980415068E-2</v>
      </c>
      <c r="Z107" s="2">
        <v>4.3551404003152543E-2</v>
      </c>
      <c r="AA107" s="2">
        <v>3.1146607963186839E-2</v>
      </c>
      <c r="AB107" s="2">
        <v>2.441979448788047E-2</v>
      </c>
      <c r="AC107" s="2">
        <v>3.7536528288347491E-2</v>
      </c>
      <c r="AD107" s="2">
        <v>3.7128316186634903E-2</v>
      </c>
      <c r="AE107" s="2">
        <v>4.270794626141599E-2</v>
      </c>
    </row>
    <row r="108" spans="1:31" x14ac:dyDescent="0.25">
      <c r="A108">
        <v>1</v>
      </c>
      <c r="B108">
        <v>2</v>
      </c>
      <c r="C108">
        <v>2030</v>
      </c>
      <c r="D108" t="s">
        <v>4</v>
      </c>
      <c r="E108" t="s">
        <v>43</v>
      </c>
      <c r="F108" t="s">
        <v>24</v>
      </c>
      <c r="G108" t="s">
        <v>25</v>
      </c>
      <c r="H108" s="2">
        <v>0.49056995636623879</v>
      </c>
      <c r="I108" s="2">
        <v>0.50929446650133625</v>
      </c>
      <c r="J108" s="2">
        <v>0.47881509362670183</v>
      </c>
      <c r="K108" s="2">
        <v>0.47483532553665508</v>
      </c>
      <c r="L108" s="2">
        <v>0.59895242351965305</v>
      </c>
      <c r="M108" s="2">
        <v>0.52436493099925019</v>
      </c>
      <c r="N108" s="2">
        <v>0.61307484702028769</v>
      </c>
      <c r="O108" s="2">
        <v>0.70807607998042255</v>
      </c>
      <c r="P108" s="2">
        <v>0.75907209841286072</v>
      </c>
      <c r="Q108" s="2">
        <v>0.76721731745791855</v>
      </c>
      <c r="R108" s="2">
        <v>0.74656663304433601</v>
      </c>
      <c r="S108" s="2">
        <v>0.74884100507528262</v>
      </c>
      <c r="T108" s="2">
        <v>0.74988891462039942</v>
      </c>
      <c r="U108" s="2">
        <v>0.74062930313031938</v>
      </c>
      <c r="V108" s="2">
        <v>0.84125262558624203</v>
      </c>
      <c r="W108" s="2">
        <v>0.74119577181706164</v>
      </c>
      <c r="X108" s="2">
        <v>0.71183316434451005</v>
      </c>
      <c r="Y108" s="2">
        <v>0.78321353912528879</v>
      </c>
      <c r="Z108" s="2">
        <v>0.78525021876314505</v>
      </c>
      <c r="AA108" s="2">
        <v>0.58303950512993519</v>
      </c>
      <c r="AB108" s="2">
        <v>0.65632768099877581</v>
      </c>
      <c r="AC108" s="2">
        <v>0.71667297905184901</v>
      </c>
      <c r="AD108" s="2">
        <v>0.64799796815504052</v>
      </c>
      <c r="AE108" s="2">
        <v>0.65136848676319825</v>
      </c>
    </row>
    <row r="109" spans="1:31" x14ac:dyDescent="0.25">
      <c r="A109">
        <v>8</v>
      </c>
      <c r="B109">
        <v>72</v>
      </c>
      <c r="C109">
        <v>2030</v>
      </c>
      <c r="D109" t="s">
        <v>4</v>
      </c>
      <c r="E109" t="s">
        <v>43</v>
      </c>
      <c r="F109" t="s">
        <v>24</v>
      </c>
      <c r="G109" t="s">
        <v>25</v>
      </c>
      <c r="H109" s="2">
        <v>0.99999975656688866</v>
      </c>
      <c r="I109" s="2">
        <v>0.99999988020363573</v>
      </c>
      <c r="J109" s="2">
        <v>0.99999982419776379</v>
      </c>
      <c r="K109" s="2">
        <v>0.99999980201652472</v>
      </c>
      <c r="L109" s="2">
        <v>0.99999979484822188</v>
      </c>
      <c r="M109" s="2">
        <v>0.99999984762878269</v>
      </c>
      <c r="N109" s="2">
        <v>0.9999997587113133</v>
      </c>
      <c r="O109" s="2">
        <v>0.99999979975041464</v>
      </c>
      <c r="P109" s="2">
        <v>0.99999979113000148</v>
      </c>
      <c r="Q109" s="2">
        <v>0.99999975822465681</v>
      </c>
      <c r="R109" s="2">
        <v>0.99999963348259391</v>
      </c>
      <c r="S109" s="2">
        <v>0.99999962458180924</v>
      </c>
      <c r="T109" s="2">
        <v>0.99999964688024479</v>
      </c>
      <c r="U109" s="2">
        <v>0.99999961045235874</v>
      </c>
      <c r="V109" s="2">
        <v>0.99999959190437238</v>
      </c>
      <c r="W109" s="2">
        <v>0.99999966441543775</v>
      </c>
      <c r="X109" s="2">
        <v>0.99999971503519391</v>
      </c>
      <c r="Y109" s="2">
        <v>0.99999975610521341</v>
      </c>
      <c r="Z109" s="2">
        <v>0.99999976428133019</v>
      </c>
      <c r="AA109" s="2">
        <v>0.99999975396604635</v>
      </c>
      <c r="AB109" s="2">
        <v>0.99999978847019999</v>
      </c>
      <c r="AC109" s="2">
        <v>0.99999980654977561</v>
      </c>
      <c r="AD109" s="2">
        <v>0.99999977179049615</v>
      </c>
      <c r="AE109" s="2">
        <v>0.99999977193479506</v>
      </c>
    </row>
    <row r="110" spans="1:31" x14ac:dyDescent="0.25">
      <c r="A110">
        <v>11</v>
      </c>
      <c r="B110">
        <v>12</v>
      </c>
      <c r="C110">
        <v>2030</v>
      </c>
      <c r="D110" t="s">
        <v>4</v>
      </c>
      <c r="E110" t="s">
        <v>43</v>
      </c>
      <c r="F110" t="s">
        <v>24</v>
      </c>
      <c r="G110" t="s">
        <v>25</v>
      </c>
      <c r="H110" s="2">
        <v>0.86679638125636138</v>
      </c>
      <c r="I110" s="2">
        <v>0.86746066647958286</v>
      </c>
      <c r="J110" s="2">
        <v>0.86120516152581839</v>
      </c>
      <c r="K110" s="2">
        <v>0.86275038055874409</v>
      </c>
      <c r="L110" s="2">
        <v>0.86626797291305291</v>
      </c>
      <c r="M110" s="2">
        <v>0.8714287246684127</v>
      </c>
      <c r="N110" s="2">
        <v>0.87165495314179386</v>
      </c>
      <c r="O110" s="2">
        <v>0.87516393581399654</v>
      </c>
      <c r="P110" s="2">
        <v>0.87032452986825126</v>
      </c>
      <c r="Q110" s="2">
        <v>0.85676122881851657</v>
      </c>
      <c r="R110" s="2">
        <v>0.85595595969222404</v>
      </c>
      <c r="S110" s="2">
        <v>0.86101889754968119</v>
      </c>
      <c r="T110" s="2">
        <v>0.84836792955552998</v>
      </c>
      <c r="U110" s="2">
        <v>0.84928843004657784</v>
      </c>
      <c r="V110" s="2">
        <v>0.84973219390822186</v>
      </c>
      <c r="W110" s="2">
        <v>0.85489658026666293</v>
      </c>
      <c r="X110" s="2">
        <v>0.85932386755915846</v>
      </c>
      <c r="Y110" s="2">
        <v>0.86757518477618445</v>
      </c>
      <c r="Z110" s="2">
        <v>0.87128892346211562</v>
      </c>
      <c r="AA110" s="2">
        <v>0.85280858172625706</v>
      </c>
      <c r="AB110" s="2">
        <v>0.8665940525983391</v>
      </c>
      <c r="AC110" s="2">
        <v>0.88769054754480248</v>
      </c>
      <c r="AD110" s="2">
        <v>0.8705024747607738</v>
      </c>
      <c r="AE110" s="2">
        <v>0.85847363203229532</v>
      </c>
    </row>
    <row r="111" spans="1:31" x14ac:dyDescent="0.25">
      <c r="A111">
        <v>13</v>
      </c>
      <c r="B111">
        <v>14</v>
      </c>
      <c r="C111">
        <v>2030</v>
      </c>
      <c r="D111" t="s">
        <v>4</v>
      </c>
      <c r="E111" t="s">
        <v>43</v>
      </c>
      <c r="F111" t="s">
        <v>24</v>
      </c>
      <c r="G111" t="s">
        <v>25</v>
      </c>
      <c r="H111" s="2">
        <v>0.29970553107422637</v>
      </c>
      <c r="I111" s="2">
        <v>0.31963082180666802</v>
      </c>
      <c r="J111" s="2">
        <v>0.3173210453941781</v>
      </c>
      <c r="K111" s="2">
        <v>0.31616002077814997</v>
      </c>
      <c r="L111" s="2">
        <v>0.31594455377978642</v>
      </c>
      <c r="M111" s="2">
        <v>0.31342776428647479</v>
      </c>
      <c r="N111" s="2">
        <v>0.29286154491105942</v>
      </c>
      <c r="O111" s="2">
        <v>0.28428209471490551</v>
      </c>
      <c r="P111" s="2">
        <v>0.28337115089914139</v>
      </c>
      <c r="Q111" s="2">
        <v>0.28241827781618839</v>
      </c>
      <c r="R111" s="2">
        <v>0.29342488487921592</v>
      </c>
      <c r="S111" s="2">
        <v>0.30011541638129818</v>
      </c>
      <c r="T111" s="2">
        <v>0.29546025566744433</v>
      </c>
      <c r="U111" s="2">
        <v>0.29533767303830571</v>
      </c>
      <c r="V111" s="2">
        <v>0.29127499760251713</v>
      </c>
      <c r="W111" s="2">
        <v>0.29619547458646528</v>
      </c>
      <c r="X111" s="2">
        <v>0.29623997670885438</v>
      </c>
      <c r="Y111" s="2">
        <v>0.28613716967443181</v>
      </c>
      <c r="Z111" s="2">
        <v>0.29159724416615163</v>
      </c>
      <c r="AA111" s="2">
        <v>0.28993922992493359</v>
      </c>
      <c r="AB111" s="2">
        <v>0.29311319073979802</v>
      </c>
      <c r="AC111" s="2">
        <v>0.29474627545836152</v>
      </c>
      <c r="AD111" s="2">
        <v>0.29815575114521409</v>
      </c>
      <c r="AE111" s="2">
        <v>0.29441961189605359</v>
      </c>
    </row>
    <row r="112" spans="1:31" x14ac:dyDescent="0.25">
      <c r="A112">
        <v>13</v>
      </c>
      <c r="B112">
        <v>15</v>
      </c>
      <c r="C112">
        <v>2030</v>
      </c>
      <c r="D112" t="s">
        <v>4</v>
      </c>
      <c r="E112" t="s">
        <v>43</v>
      </c>
      <c r="F112" t="s">
        <v>24</v>
      </c>
      <c r="G112" t="s">
        <v>25</v>
      </c>
      <c r="H112" s="2">
        <v>0.56412574679978877</v>
      </c>
      <c r="I112" s="2">
        <v>0.55602655344520302</v>
      </c>
      <c r="J112" s="2">
        <v>0.55000918083317452</v>
      </c>
      <c r="K112" s="2">
        <v>0.54949982474629899</v>
      </c>
      <c r="L112" s="2">
        <v>0.56248364323409028</v>
      </c>
      <c r="M112" s="2">
        <v>0.56737788813482826</v>
      </c>
      <c r="N112" s="2">
        <v>0.59916835225731568</v>
      </c>
      <c r="O112" s="2">
        <v>0.61160370186427393</v>
      </c>
      <c r="P112" s="2">
        <v>0.59073773121783979</v>
      </c>
      <c r="Q112" s="2">
        <v>0.59300999263494947</v>
      </c>
      <c r="R112" s="2">
        <v>0.59084946046724796</v>
      </c>
      <c r="S112" s="2">
        <v>0.58961507854633965</v>
      </c>
      <c r="T112" s="2">
        <v>0.5855153968730118</v>
      </c>
      <c r="U112" s="2">
        <v>0.57667811211272058</v>
      </c>
      <c r="V112" s="2">
        <v>0.58411983978235738</v>
      </c>
      <c r="W112" s="2">
        <v>0.57321615869454912</v>
      </c>
      <c r="X112" s="2">
        <v>0.57094109293682649</v>
      </c>
      <c r="Y112" s="2">
        <v>0.59559953643976826</v>
      </c>
      <c r="Z112" s="2">
        <v>0.62169647046811294</v>
      </c>
      <c r="AA112" s="2">
        <v>0.598236432323492</v>
      </c>
      <c r="AB112" s="2">
        <v>0.5981307578693551</v>
      </c>
      <c r="AC112" s="2">
        <v>0.62147762484751712</v>
      </c>
      <c r="AD112" s="2">
        <v>0.6010219734161556</v>
      </c>
      <c r="AE112" s="2">
        <v>0.59158358606067762</v>
      </c>
    </row>
    <row r="113" spans="1:31" x14ac:dyDescent="0.25">
      <c r="A113">
        <v>19</v>
      </c>
      <c r="B113">
        <v>20</v>
      </c>
      <c r="C113">
        <v>2030</v>
      </c>
      <c r="D113" t="s">
        <v>4</v>
      </c>
      <c r="E113" t="s">
        <v>43</v>
      </c>
      <c r="F113" t="s">
        <v>24</v>
      </c>
      <c r="G113" t="s">
        <v>25</v>
      </c>
      <c r="H113" s="2">
        <v>0.20779641678581581</v>
      </c>
      <c r="I113" s="2">
        <v>0.29127115695256339</v>
      </c>
      <c r="J113" s="2">
        <v>0.28042378720691102</v>
      </c>
      <c r="K113" s="2">
        <v>0.27730762178566559</v>
      </c>
      <c r="L113" s="2">
        <v>0.4958593882824317</v>
      </c>
      <c r="M113" s="2">
        <v>0.29469987095327149</v>
      </c>
      <c r="N113" s="2">
        <v>0.2063362904414569</v>
      </c>
      <c r="O113" s="2">
        <v>0.25740804268968182</v>
      </c>
      <c r="P113" s="2">
        <v>0.73344946252498677</v>
      </c>
      <c r="Q113" s="2">
        <v>0.99999085839525048</v>
      </c>
      <c r="R113" s="2">
        <v>0.99999995195081848</v>
      </c>
      <c r="S113" s="2">
        <v>0.99999996514544531</v>
      </c>
      <c r="T113" s="2">
        <v>0.99999999338126233</v>
      </c>
      <c r="U113" s="2">
        <v>0.99999999317652366</v>
      </c>
      <c r="V113" s="2">
        <v>0.99999999255677385</v>
      </c>
      <c r="W113" s="2">
        <v>0.99999994376856771</v>
      </c>
      <c r="X113" s="2">
        <v>0.80425258656786203</v>
      </c>
      <c r="Y113" s="2">
        <v>0.6975231921259587</v>
      </c>
      <c r="Z113" s="2">
        <v>0.35503929153295871</v>
      </c>
      <c r="AA113" s="2">
        <v>0.14796320543145719</v>
      </c>
      <c r="AB113" s="2">
        <v>0.15040896334049081</v>
      </c>
      <c r="AC113" s="2">
        <v>0.18226754952882351</v>
      </c>
      <c r="AD113" s="2">
        <v>0.18967023733934049</v>
      </c>
      <c r="AE113" s="2">
        <v>0.38350698243922909</v>
      </c>
    </row>
    <row r="114" spans="1:31" x14ac:dyDescent="0.25">
      <c r="A114">
        <v>19</v>
      </c>
      <c r="B114">
        <v>21</v>
      </c>
      <c r="C114">
        <v>2030</v>
      </c>
      <c r="D114" t="s">
        <v>4</v>
      </c>
      <c r="E114" t="s">
        <v>43</v>
      </c>
      <c r="F114" t="s">
        <v>24</v>
      </c>
      <c r="G114" t="s">
        <v>25</v>
      </c>
      <c r="H114" s="2">
        <v>0.3106210066584944</v>
      </c>
      <c r="I114" s="2">
        <v>0.37629767800922431</v>
      </c>
      <c r="J114" s="2">
        <v>0.35041011713238518</v>
      </c>
      <c r="K114" s="2">
        <v>0.34717546250437958</v>
      </c>
      <c r="L114" s="2">
        <v>0.55115834323322788</v>
      </c>
      <c r="M114" s="2">
        <v>0.3832320207028943</v>
      </c>
      <c r="N114" s="2">
        <v>0.40548335113709127</v>
      </c>
      <c r="O114" s="2">
        <v>0.2365190069113465</v>
      </c>
      <c r="P114" s="2">
        <v>0.1021509463732497</v>
      </c>
      <c r="Q114" s="2">
        <v>0.34741845470449823</v>
      </c>
      <c r="R114" s="2">
        <v>0.6382012803160404</v>
      </c>
      <c r="S114" s="2">
        <v>0.81407276713366039</v>
      </c>
      <c r="T114" s="2">
        <v>0.92122750078231508</v>
      </c>
      <c r="U114" s="2">
        <v>0.93378433994398724</v>
      </c>
      <c r="V114" s="2">
        <v>0.65749152657313348</v>
      </c>
      <c r="W114" s="2">
        <v>0.67718558273041918</v>
      </c>
      <c r="X114" s="2">
        <v>0.45222034930824861</v>
      </c>
      <c r="Y114" s="2">
        <v>0.109717970193146</v>
      </c>
      <c r="Z114" s="2">
        <v>0.2256207219446508</v>
      </c>
      <c r="AA114" s="2">
        <v>0.27723976226369479</v>
      </c>
      <c r="AB114" s="2">
        <v>0.30398903873992761</v>
      </c>
      <c r="AC114" s="2">
        <v>0.5594453567860147</v>
      </c>
      <c r="AD114" s="2">
        <v>0.51046428986600156</v>
      </c>
      <c r="AE114" s="2">
        <v>0.56247036649702509</v>
      </c>
    </row>
    <row r="115" spans="1:31" x14ac:dyDescent="0.25">
      <c r="A115">
        <v>29</v>
      </c>
      <c r="B115">
        <v>30</v>
      </c>
      <c r="C115">
        <v>2030</v>
      </c>
      <c r="D115" t="s">
        <v>4</v>
      </c>
      <c r="E115" t="s">
        <v>43</v>
      </c>
      <c r="F115" t="s">
        <v>24</v>
      </c>
      <c r="G115" t="s">
        <v>25</v>
      </c>
      <c r="H115" s="2">
        <v>0.49782963588577273</v>
      </c>
      <c r="I115" s="2">
        <v>0.54924280447351381</v>
      </c>
      <c r="J115" s="2">
        <v>0.54003685575989169</v>
      </c>
      <c r="K115" s="2">
        <v>0.54212010235948027</v>
      </c>
      <c r="L115" s="2">
        <v>0.73390850585398137</v>
      </c>
      <c r="M115" s="2">
        <v>0.58068492512058978</v>
      </c>
      <c r="N115" s="2">
        <v>0.59807412306487118</v>
      </c>
      <c r="O115" s="2">
        <v>0.4324355530481615</v>
      </c>
      <c r="P115" s="2">
        <v>0.21795273789571221</v>
      </c>
      <c r="Q115" s="2">
        <v>0.20120201713017369</v>
      </c>
      <c r="R115" s="2">
        <v>0.40514890552776711</v>
      </c>
      <c r="S115" s="2">
        <v>0.5412553709883996</v>
      </c>
      <c r="T115" s="2">
        <v>0.64958954615654374</v>
      </c>
      <c r="U115" s="2">
        <v>0.6558165751460836</v>
      </c>
      <c r="V115" s="2">
        <v>0.38151492394128272</v>
      </c>
      <c r="W115" s="2">
        <v>0.38931113016425029</v>
      </c>
      <c r="X115" s="2">
        <v>0.2417477790628772</v>
      </c>
      <c r="Y115" s="2">
        <v>0.18750750971106109</v>
      </c>
      <c r="Z115" s="2">
        <v>0.39112476979697602</v>
      </c>
      <c r="AA115" s="2">
        <v>0.32805800524383172</v>
      </c>
      <c r="AB115" s="2">
        <v>0.5421089738313547</v>
      </c>
      <c r="AC115" s="2">
        <v>0.69114778852761327</v>
      </c>
      <c r="AD115" s="2">
        <v>0.63500744368116224</v>
      </c>
      <c r="AE115" s="2">
        <v>0.70429004105475623</v>
      </c>
    </row>
    <row r="116" spans="1:31" x14ac:dyDescent="0.25">
      <c r="A116">
        <v>1</v>
      </c>
      <c r="B116">
        <v>5</v>
      </c>
      <c r="C116">
        <v>2030</v>
      </c>
      <c r="D116" t="s">
        <v>5</v>
      </c>
      <c r="E116" t="s">
        <v>43</v>
      </c>
      <c r="F116" t="s">
        <v>24</v>
      </c>
      <c r="G116" t="s">
        <v>25</v>
      </c>
      <c r="H116" s="2">
        <v>7.1756970619400215E-2</v>
      </c>
      <c r="I116" s="2">
        <v>6.7808496842545196E-2</v>
      </c>
      <c r="J116" s="2">
        <v>6.1185355644514591E-2</v>
      </c>
      <c r="K116" s="2">
        <v>6.7582887950571324E-2</v>
      </c>
      <c r="L116" s="2">
        <v>6.5322941844085644E-2</v>
      </c>
      <c r="M116" s="2">
        <v>7.3908382182874655E-2</v>
      </c>
      <c r="N116" s="2">
        <v>5.8600774600794651E-2</v>
      </c>
      <c r="O116" s="2">
        <v>2.7552192519407388E-2</v>
      </c>
      <c r="P116" s="2">
        <v>4.4517014428069997E-2</v>
      </c>
      <c r="Q116" s="2">
        <v>6.2155017315018248E-2</v>
      </c>
      <c r="R116" s="2">
        <v>7.3623345345360663E-2</v>
      </c>
      <c r="S116" s="2">
        <v>9.1720008759081123E-2</v>
      </c>
      <c r="T116" s="2">
        <v>0.104649949750368</v>
      </c>
      <c r="U116" s="2">
        <v>0.1081671214185477</v>
      </c>
      <c r="V116" s="2">
        <v>0.1074230782421273</v>
      </c>
      <c r="W116" s="2">
        <v>8.8795841763254196E-2</v>
      </c>
      <c r="X116" s="2">
        <v>7.8126820595580931E-2</v>
      </c>
      <c r="Y116" s="2">
        <v>6.581416354680443E-2</v>
      </c>
      <c r="Z116" s="2">
        <v>2.326711005970113E-2</v>
      </c>
      <c r="AA116" s="2">
        <v>4.7618568854816863E-2</v>
      </c>
      <c r="AB116" s="2">
        <v>5.7728834379132073E-2</v>
      </c>
      <c r="AC116" s="2">
        <v>3.021620158409017E-2</v>
      </c>
      <c r="AD116" s="2">
        <v>3.8654780617733857E-2</v>
      </c>
      <c r="AE116" s="2">
        <v>5.2606615101064493E-2</v>
      </c>
    </row>
    <row r="117" spans="1:31" x14ac:dyDescent="0.25">
      <c r="A117">
        <v>1</v>
      </c>
      <c r="B117">
        <v>19</v>
      </c>
      <c r="C117">
        <v>2030</v>
      </c>
      <c r="D117" t="s">
        <v>5</v>
      </c>
      <c r="E117" t="s">
        <v>43</v>
      </c>
      <c r="F117" t="s">
        <v>24</v>
      </c>
      <c r="G117" t="s">
        <v>25</v>
      </c>
      <c r="H117" s="2">
        <v>0.1004501962963146</v>
      </c>
      <c r="I117" s="2">
        <v>0.14155803639443501</v>
      </c>
      <c r="J117" s="2">
        <v>0.1372039244827688</v>
      </c>
      <c r="K117" s="2">
        <v>0.170804050315399</v>
      </c>
      <c r="L117" s="2">
        <v>0.17115730481725791</v>
      </c>
      <c r="M117" s="2">
        <v>0.15042085968496649</v>
      </c>
      <c r="N117" s="2">
        <v>0.11307199915156819</v>
      </c>
      <c r="O117" s="2">
        <v>6.3743662980207519E-2</v>
      </c>
      <c r="P117" s="2">
        <v>0.1145969346183769</v>
      </c>
      <c r="Q117" s="2">
        <v>0.2363449208283725</v>
      </c>
      <c r="R117" s="2">
        <v>0.28038079053769499</v>
      </c>
      <c r="S117" s="2">
        <v>0.30832263087484241</v>
      </c>
      <c r="T117" s="2">
        <v>0.32675713209591939</v>
      </c>
      <c r="U117" s="2">
        <v>0.32751057631938463</v>
      </c>
      <c r="V117" s="2">
        <v>0.32240753150392398</v>
      </c>
      <c r="W117" s="2">
        <v>0.29080746416033781</v>
      </c>
      <c r="X117" s="2">
        <v>0.2208192062998254</v>
      </c>
      <c r="Y117" s="2">
        <v>0.1235134986990636</v>
      </c>
      <c r="Z117" s="2">
        <v>8.5720538847435912E-2</v>
      </c>
      <c r="AA117" s="2">
        <v>0.1287705743425667</v>
      </c>
      <c r="AB117" s="2">
        <v>0.16212628869319889</v>
      </c>
      <c r="AC117" s="2">
        <v>0.129968921902295</v>
      </c>
      <c r="AD117" s="2">
        <v>0.15055556616237459</v>
      </c>
      <c r="AE117" s="2">
        <v>0.16753512843607299</v>
      </c>
    </row>
    <row r="118" spans="1:31" x14ac:dyDescent="0.25">
      <c r="A118">
        <v>1</v>
      </c>
      <c r="B118">
        <v>29</v>
      </c>
      <c r="C118">
        <v>2030</v>
      </c>
      <c r="D118" t="s">
        <v>5</v>
      </c>
      <c r="E118" t="s">
        <v>43</v>
      </c>
      <c r="F118" t="s">
        <v>24</v>
      </c>
      <c r="G118" t="s">
        <v>25</v>
      </c>
      <c r="H118" s="2">
        <v>4.2518605636782031E-2</v>
      </c>
      <c r="I118" s="2">
        <v>3.925485480180764E-2</v>
      </c>
      <c r="J118" s="2">
        <v>3.181776991214267E-2</v>
      </c>
      <c r="K118" s="2">
        <v>2.925822988582636E-2</v>
      </c>
      <c r="L118" s="2">
        <v>2.9422269080437501E-2</v>
      </c>
      <c r="M118" s="2">
        <v>3.1893870063164402E-2</v>
      </c>
      <c r="N118" s="2">
        <v>4.3590613349322467E-2</v>
      </c>
      <c r="O118" s="2">
        <v>5.6544391838300692E-2</v>
      </c>
      <c r="P118" s="2">
        <v>5.5841366427368713E-2</v>
      </c>
      <c r="Q118" s="2">
        <v>4.7641536148607277E-2</v>
      </c>
      <c r="R118" s="2">
        <v>6.49932813318604E-2</v>
      </c>
      <c r="S118" s="2">
        <v>7.9100208701335842E-2</v>
      </c>
      <c r="T118" s="2">
        <v>7.9805836195661756E-2</v>
      </c>
      <c r="U118" s="2">
        <v>8.5611350751638268E-2</v>
      </c>
      <c r="V118" s="2">
        <v>8.8686336993438114E-2</v>
      </c>
      <c r="W118" s="2">
        <v>8.8980560151954907E-2</v>
      </c>
      <c r="X118" s="2">
        <v>8.5716742963194717E-2</v>
      </c>
      <c r="Y118" s="2">
        <v>8.2625955605591939E-2</v>
      </c>
      <c r="Z118" s="2">
        <v>6.2452102974093981E-2</v>
      </c>
      <c r="AA118" s="2">
        <v>5.4359401813703002E-2</v>
      </c>
      <c r="AB118" s="2">
        <v>4.7157854056920162E-2</v>
      </c>
      <c r="AC118" s="2">
        <v>4.9455562166221233E-2</v>
      </c>
      <c r="AD118" s="2">
        <v>3.9503293308349639E-2</v>
      </c>
      <c r="AE118" s="2">
        <v>3.6674298005398252E-2</v>
      </c>
    </row>
    <row r="119" spans="1:31" x14ac:dyDescent="0.25">
      <c r="A119">
        <v>1</v>
      </c>
      <c r="B119">
        <v>36</v>
      </c>
      <c r="C119">
        <v>2030</v>
      </c>
      <c r="D119" t="s">
        <v>5</v>
      </c>
      <c r="E119" t="s">
        <v>43</v>
      </c>
      <c r="F119" t="s">
        <v>24</v>
      </c>
      <c r="G119" t="s">
        <v>25</v>
      </c>
      <c r="H119" s="2">
        <v>0.19523397455719499</v>
      </c>
      <c r="I119" s="2">
        <v>0.21344070217218311</v>
      </c>
      <c r="J119" s="2">
        <v>0.20648917937982261</v>
      </c>
      <c r="K119" s="2">
        <v>0.20992506431598659</v>
      </c>
      <c r="L119" s="2">
        <v>0.20940942771909801</v>
      </c>
      <c r="M119" s="2">
        <v>0.21096854237824281</v>
      </c>
      <c r="N119" s="2">
        <v>0.21632055512214049</v>
      </c>
      <c r="O119" s="2">
        <v>0.1941517357493954</v>
      </c>
      <c r="P119" s="2">
        <v>0.18633228997251641</v>
      </c>
      <c r="Q119" s="2">
        <v>0.1236382524840558</v>
      </c>
      <c r="R119" s="2">
        <v>0.11503041769567179</v>
      </c>
      <c r="S119" s="2">
        <v>0.1197782294218982</v>
      </c>
      <c r="T119" s="2">
        <v>0.1209129475441765</v>
      </c>
      <c r="U119" s="2">
        <v>0.1260802715381901</v>
      </c>
      <c r="V119" s="2">
        <v>0.1286091501600162</v>
      </c>
      <c r="W119" s="2">
        <v>0.12803649189662661</v>
      </c>
      <c r="X119" s="2">
        <v>0.13660514172384169</v>
      </c>
      <c r="Y119" s="2">
        <v>0.19705161954122821</v>
      </c>
      <c r="Z119" s="2">
        <v>0.20428771249986549</v>
      </c>
      <c r="AA119" s="2">
        <v>0.19814681924142019</v>
      </c>
      <c r="AB119" s="2">
        <v>0.19667413291769639</v>
      </c>
      <c r="AC119" s="2">
        <v>0.19335939743168989</v>
      </c>
      <c r="AD119" s="2">
        <v>0.19854704540791671</v>
      </c>
      <c r="AE119" s="2">
        <v>0.21267343561671601</v>
      </c>
    </row>
    <row r="120" spans="1:31" x14ac:dyDescent="0.25">
      <c r="A120">
        <v>1</v>
      </c>
      <c r="B120">
        <v>55</v>
      </c>
      <c r="C120">
        <v>2030</v>
      </c>
      <c r="D120" t="s">
        <v>5</v>
      </c>
      <c r="E120" t="s">
        <v>43</v>
      </c>
      <c r="F120" t="s">
        <v>24</v>
      </c>
      <c r="G120" t="s">
        <v>25</v>
      </c>
      <c r="H120" s="2">
        <v>5.8946783881717292E-2</v>
      </c>
      <c r="I120" s="2">
        <v>6.1178465340465733E-2</v>
      </c>
      <c r="J120" s="2">
        <v>6.6390554513510114E-2</v>
      </c>
      <c r="K120" s="2">
        <v>8.3535827330349602E-2</v>
      </c>
      <c r="L120" s="2">
        <v>9.118704349693961E-2</v>
      </c>
      <c r="M120" s="2">
        <v>8.8912098014961388E-2</v>
      </c>
      <c r="N120" s="2">
        <v>6.8302033393019351E-2</v>
      </c>
      <c r="O120" s="2">
        <v>3.9790521622503357E-2</v>
      </c>
      <c r="P120" s="2">
        <v>3.0602819491667869E-2</v>
      </c>
      <c r="Q120" s="2">
        <v>3.9426667429558422E-2</v>
      </c>
      <c r="R120" s="2">
        <v>4.7456700208252309E-2</v>
      </c>
      <c r="S120" s="2">
        <v>5.7780569292866998E-2</v>
      </c>
      <c r="T120" s="2">
        <v>6.1659585312117543E-2</v>
      </c>
      <c r="U120" s="2">
        <v>6.3326798546435803E-2</v>
      </c>
      <c r="V120" s="2">
        <v>6.148063798297989E-2</v>
      </c>
      <c r="W120" s="2">
        <v>5.238827210369288E-2</v>
      </c>
      <c r="X120" s="2">
        <v>4.1444267303273788E-2</v>
      </c>
      <c r="Y120" s="2">
        <v>3.5366913417447743E-2</v>
      </c>
      <c r="Z120" s="2">
        <v>8.9929315452044425E-2</v>
      </c>
      <c r="AA120" s="2">
        <v>0.1335667087436018</v>
      </c>
      <c r="AB120" s="2">
        <v>0.15505875440866071</v>
      </c>
      <c r="AC120" s="2">
        <v>0.11553393294962309</v>
      </c>
      <c r="AD120" s="2">
        <v>0.1444135220157314</v>
      </c>
      <c r="AE120" s="2">
        <v>0.1208146705579244</v>
      </c>
    </row>
    <row r="121" spans="1:31" x14ac:dyDescent="0.25">
      <c r="A121">
        <v>3</v>
      </c>
      <c r="B121">
        <v>9</v>
      </c>
      <c r="C121">
        <v>2030</v>
      </c>
      <c r="D121" t="s">
        <v>5</v>
      </c>
      <c r="E121" t="s">
        <v>43</v>
      </c>
      <c r="F121" t="s">
        <v>24</v>
      </c>
      <c r="G121" t="s">
        <v>25</v>
      </c>
      <c r="H121" s="2">
        <v>0.15264540243421129</v>
      </c>
      <c r="I121" s="2">
        <v>0.16349453621945731</v>
      </c>
      <c r="J121" s="2">
        <v>0.1409737252596554</v>
      </c>
      <c r="K121" s="2">
        <v>0.16356109407333561</v>
      </c>
      <c r="L121" s="2">
        <v>0.1579582572494532</v>
      </c>
      <c r="M121" s="2">
        <v>0.1625548111165839</v>
      </c>
      <c r="N121" s="2">
        <v>0.23624014185215181</v>
      </c>
      <c r="O121" s="2">
        <v>0.21227742629088531</v>
      </c>
      <c r="P121" s="2">
        <v>0.19944287498920649</v>
      </c>
      <c r="Q121" s="2">
        <v>0.14349815674037089</v>
      </c>
      <c r="R121" s="2">
        <v>0.1408508904324022</v>
      </c>
      <c r="S121" s="2">
        <v>0.16452980578282511</v>
      </c>
      <c r="T121" s="2">
        <v>0.16589033133495379</v>
      </c>
      <c r="U121" s="2">
        <v>0.17297681718777819</v>
      </c>
      <c r="V121" s="2">
        <v>0.17424204729379339</v>
      </c>
      <c r="W121" s="2">
        <v>0.16657842518386709</v>
      </c>
      <c r="X121" s="2">
        <v>0.17116249633499911</v>
      </c>
      <c r="Y121" s="2">
        <v>0.17707731169284541</v>
      </c>
      <c r="Z121" s="2">
        <v>0.20101297433106241</v>
      </c>
      <c r="AA121" s="2">
        <v>0.23015211462575361</v>
      </c>
      <c r="AB121" s="2">
        <v>0.27631455558290607</v>
      </c>
      <c r="AC121" s="2">
        <v>0.23847844116097469</v>
      </c>
      <c r="AD121" s="2">
        <v>0.26416402125911448</v>
      </c>
      <c r="AE121" s="2">
        <v>0.24138749999090939</v>
      </c>
    </row>
    <row r="122" spans="1:31" x14ac:dyDescent="0.25">
      <c r="A122">
        <v>3</v>
      </c>
      <c r="B122">
        <v>34</v>
      </c>
      <c r="C122">
        <v>2030</v>
      </c>
      <c r="D122" t="s">
        <v>5</v>
      </c>
      <c r="E122" t="s">
        <v>43</v>
      </c>
      <c r="F122" t="s">
        <v>24</v>
      </c>
      <c r="G122" t="s">
        <v>25</v>
      </c>
      <c r="H122" s="2">
        <v>0.15451067987962189</v>
      </c>
      <c r="I122" s="2">
        <v>0.1160583079692141</v>
      </c>
      <c r="J122" s="2">
        <v>0.11643155047135691</v>
      </c>
      <c r="K122" s="2">
        <v>9.4102958437876E-2</v>
      </c>
      <c r="L122" s="2">
        <v>9.6338286800439085E-2</v>
      </c>
      <c r="M122" s="2">
        <v>0.1077973247804582</v>
      </c>
      <c r="N122" s="2">
        <v>0.1140934372850706</v>
      </c>
      <c r="O122" s="2">
        <v>0.188985899555212</v>
      </c>
      <c r="P122" s="2">
        <v>0.2050186507697406</v>
      </c>
      <c r="Q122" s="2">
        <v>0.2348000994823459</v>
      </c>
      <c r="R122" s="2">
        <v>0.2402509780274969</v>
      </c>
      <c r="S122" s="2">
        <v>0.24744025804479089</v>
      </c>
      <c r="T122" s="2">
        <v>0.24621737339828759</v>
      </c>
      <c r="U122" s="2">
        <v>0.2472793741889221</v>
      </c>
      <c r="V122" s="2">
        <v>0.2349935383786087</v>
      </c>
      <c r="W122" s="2">
        <v>0.22548450620694269</v>
      </c>
      <c r="X122" s="2">
        <v>0.2030243932996014</v>
      </c>
      <c r="Y122" s="2">
        <v>0.20209516620712839</v>
      </c>
      <c r="Z122" s="2">
        <v>0.1853255558302116</v>
      </c>
      <c r="AA122" s="2">
        <v>0.16245021495375411</v>
      </c>
      <c r="AB122" s="2">
        <v>0.134262094828629</v>
      </c>
      <c r="AC122" s="2">
        <v>0.1514803008358368</v>
      </c>
      <c r="AD122" s="2">
        <v>0.13146092142700411</v>
      </c>
      <c r="AE122" s="2">
        <v>0.1244306024776568</v>
      </c>
    </row>
    <row r="123" spans="1:31" x14ac:dyDescent="0.25">
      <c r="A123">
        <v>4</v>
      </c>
      <c r="B123">
        <v>15</v>
      </c>
      <c r="C123">
        <v>2030</v>
      </c>
      <c r="D123" t="s">
        <v>5</v>
      </c>
      <c r="E123" t="s">
        <v>43</v>
      </c>
      <c r="F123" t="s">
        <v>24</v>
      </c>
      <c r="G123" t="s">
        <v>25</v>
      </c>
      <c r="H123" s="2">
        <v>0.12714947709317831</v>
      </c>
      <c r="I123" s="2">
        <v>0.11591674971037751</v>
      </c>
      <c r="J123" s="2">
        <v>0.1094496752056798</v>
      </c>
      <c r="K123" s="2">
        <v>0.10857492819415709</v>
      </c>
      <c r="L123" s="2">
        <v>0.1179329299343097</v>
      </c>
      <c r="M123" s="2">
        <v>0.12089414458316319</v>
      </c>
      <c r="N123" s="2">
        <v>0.1180393745846797</v>
      </c>
      <c r="O123" s="2">
        <v>0.10971978936170031</v>
      </c>
      <c r="P123" s="2">
        <v>0.12505503651598129</v>
      </c>
      <c r="Q123" s="2">
        <v>0.14188238416092391</v>
      </c>
      <c r="R123" s="2">
        <v>0.14708682325989639</v>
      </c>
      <c r="S123" s="2">
        <v>0.15434931229602511</v>
      </c>
      <c r="T123" s="2">
        <v>0.16301546208443049</v>
      </c>
      <c r="U123" s="2">
        <v>0.16777992954650409</v>
      </c>
      <c r="V123" s="2">
        <v>0.16394467553960879</v>
      </c>
      <c r="W123" s="2">
        <v>0.15162380813004059</v>
      </c>
      <c r="X123" s="2">
        <v>0.14684183093435549</v>
      </c>
      <c r="Y123" s="2">
        <v>0.14085417627227309</v>
      </c>
      <c r="Z123" s="2">
        <v>0.13213437617881091</v>
      </c>
      <c r="AA123" s="2">
        <v>0.13624006642956701</v>
      </c>
      <c r="AB123" s="2">
        <v>0.1441967949889251</v>
      </c>
      <c r="AC123" s="2">
        <v>0.14664903952933711</v>
      </c>
      <c r="AD123" s="2">
        <v>0.14741729240398879</v>
      </c>
      <c r="AE123" s="2">
        <v>0.13310679628123809</v>
      </c>
    </row>
    <row r="124" spans="1:31" x14ac:dyDescent="0.25">
      <c r="A124">
        <v>4</v>
      </c>
      <c r="B124">
        <v>103</v>
      </c>
      <c r="C124">
        <v>2030</v>
      </c>
      <c r="D124" t="s">
        <v>5</v>
      </c>
      <c r="E124" t="s">
        <v>43</v>
      </c>
      <c r="F124" t="s">
        <v>24</v>
      </c>
      <c r="G124" t="s">
        <v>25</v>
      </c>
      <c r="H124" s="2">
        <v>0.14315248818961429</v>
      </c>
      <c r="I124" s="2">
        <v>0.13762053853145251</v>
      </c>
      <c r="J124" s="2">
        <v>0.12932205157742879</v>
      </c>
      <c r="K124" s="2">
        <v>0.13150384422741329</v>
      </c>
      <c r="L124" s="2">
        <v>0.1466207385987689</v>
      </c>
      <c r="M124" s="2">
        <v>0.1654745113605417</v>
      </c>
      <c r="N124" s="2">
        <v>0.1342300415879156</v>
      </c>
      <c r="O124" s="2">
        <v>8.6268847875305407E-2</v>
      </c>
      <c r="P124" s="2">
        <v>9.9675389807449361E-2</v>
      </c>
      <c r="Q124" s="2">
        <v>0.12514759661793651</v>
      </c>
      <c r="R124" s="2">
        <v>0.13025165418029719</v>
      </c>
      <c r="S124" s="2">
        <v>0.1442082302233938</v>
      </c>
      <c r="T124" s="2">
        <v>0.16059197657149371</v>
      </c>
      <c r="U124" s="2">
        <v>0.17023580463673399</v>
      </c>
      <c r="V124" s="2">
        <v>0.16047047500388409</v>
      </c>
      <c r="W124" s="2">
        <v>0.13980057565861059</v>
      </c>
      <c r="X124" s="2">
        <v>0.12977408192483961</v>
      </c>
      <c r="Y124" s="2">
        <v>0.12451498205832021</v>
      </c>
      <c r="Z124" s="2">
        <v>0.1017055467509175</v>
      </c>
      <c r="AA124" s="2">
        <v>0.11079237031840961</v>
      </c>
      <c r="AB124" s="2">
        <v>0.13310497210647529</v>
      </c>
      <c r="AC124" s="2">
        <v>0.13008446056715439</v>
      </c>
      <c r="AD124" s="2">
        <v>0.1394922122247802</v>
      </c>
      <c r="AE124" s="2">
        <v>0.12971359267823729</v>
      </c>
    </row>
    <row r="125" spans="1:31" x14ac:dyDescent="0.25">
      <c r="A125">
        <v>5</v>
      </c>
      <c r="B125">
        <v>42</v>
      </c>
      <c r="C125">
        <v>2030</v>
      </c>
      <c r="D125" t="s">
        <v>5</v>
      </c>
      <c r="E125" t="s">
        <v>43</v>
      </c>
      <c r="F125" t="s">
        <v>24</v>
      </c>
      <c r="G125" t="s">
        <v>25</v>
      </c>
      <c r="H125" s="2">
        <v>0.101124085234668</v>
      </c>
      <c r="I125" s="2">
        <v>8.6724142878989177E-2</v>
      </c>
      <c r="J125" s="2">
        <v>7.439659697663302E-2</v>
      </c>
      <c r="K125" s="2">
        <v>5.6769514153582647E-2</v>
      </c>
      <c r="L125" s="2">
        <v>5.9115043970401508E-2</v>
      </c>
      <c r="M125" s="2">
        <v>9.6750949204265552E-2</v>
      </c>
      <c r="N125" s="2">
        <v>6.8325349045740683E-2</v>
      </c>
      <c r="O125" s="2">
        <v>1.545674294110193E-2</v>
      </c>
      <c r="P125" s="2">
        <v>3.2878590138039891E-2</v>
      </c>
      <c r="Q125" s="2">
        <v>4.2796045217388771E-2</v>
      </c>
      <c r="R125" s="2">
        <v>5.2457139262090099E-2</v>
      </c>
      <c r="S125" s="2">
        <v>6.6462173269371871E-2</v>
      </c>
      <c r="T125" s="2">
        <v>7.1281024765564541E-2</v>
      </c>
      <c r="U125" s="2">
        <v>7.4171547027791176E-2</v>
      </c>
      <c r="V125" s="2">
        <v>7.9239810138744995E-2</v>
      </c>
      <c r="W125" s="2">
        <v>7.0823455710545949E-2</v>
      </c>
      <c r="X125" s="2">
        <v>5.5888045054333937E-2</v>
      </c>
      <c r="Y125" s="2">
        <v>3.9527654400082393E-2</v>
      </c>
      <c r="Z125" s="2">
        <v>7.0171877069082261E-2</v>
      </c>
      <c r="AA125" s="2">
        <v>0.1160303166243413</v>
      </c>
      <c r="AB125" s="2">
        <v>0.1237600337899947</v>
      </c>
      <c r="AC125" s="2">
        <v>8.8233564767471795E-2</v>
      </c>
      <c r="AD125" s="2">
        <v>0.11315296738693589</v>
      </c>
      <c r="AE125" s="2">
        <v>7.1173218230622878E-2</v>
      </c>
    </row>
    <row r="126" spans="1:31" x14ac:dyDescent="0.25">
      <c r="A126">
        <v>5</v>
      </c>
      <c r="B126">
        <v>68</v>
      </c>
      <c r="C126">
        <v>2030</v>
      </c>
      <c r="D126" t="s">
        <v>5</v>
      </c>
      <c r="E126" t="s">
        <v>43</v>
      </c>
      <c r="F126" t="s">
        <v>24</v>
      </c>
      <c r="G126" t="s">
        <v>25</v>
      </c>
      <c r="H126" s="2">
        <v>1.8727451215068119E-2</v>
      </c>
      <c r="I126" s="2">
        <v>1.8739167506313461E-2</v>
      </c>
      <c r="J126" s="2">
        <v>1.1784752262922939E-2</v>
      </c>
      <c r="K126" s="2">
        <v>1.1806474168065011E-2</v>
      </c>
      <c r="L126" s="2">
        <v>1.18092501040799E-2</v>
      </c>
      <c r="M126" s="2">
        <v>1.182725942774661E-2</v>
      </c>
      <c r="N126" s="2">
        <v>1.5443384304018809E-2</v>
      </c>
      <c r="O126" s="2">
        <v>1.887811184350317E-2</v>
      </c>
      <c r="P126" s="2">
        <v>1.8922042545044319E-2</v>
      </c>
      <c r="Q126" s="2">
        <v>1.8921714011961431E-2</v>
      </c>
      <c r="R126" s="2">
        <v>1.8867318166088661E-2</v>
      </c>
      <c r="S126" s="2">
        <v>1.8870477804874389E-2</v>
      </c>
      <c r="T126" s="2">
        <v>1.8876939794913922E-2</v>
      </c>
      <c r="U126" s="2">
        <v>1.888392421160251E-2</v>
      </c>
      <c r="V126" s="2">
        <v>1.8887228796853579E-2</v>
      </c>
      <c r="W126" s="2">
        <v>1.8874124099209261E-2</v>
      </c>
      <c r="X126" s="2">
        <v>1.887528498253668E-2</v>
      </c>
      <c r="Y126" s="2">
        <v>1.889260672671993E-2</v>
      </c>
      <c r="Z126" s="2">
        <v>2.1930325533791709E-2</v>
      </c>
      <c r="AA126" s="2">
        <v>2.617592496489116E-2</v>
      </c>
      <c r="AB126" s="2">
        <v>2.62384703049795E-2</v>
      </c>
      <c r="AC126" s="2">
        <v>2.514451989766836E-2</v>
      </c>
      <c r="AD126" s="2">
        <v>2.4366017439782381E-2</v>
      </c>
      <c r="AE126" s="2">
        <v>1.8736426749895341E-2</v>
      </c>
    </row>
    <row r="127" spans="1:31" x14ac:dyDescent="0.25">
      <c r="A127">
        <v>7</v>
      </c>
      <c r="B127">
        <v>9</v>
      </c>
      <c r="C127">
        <v>2030</v>
      </c>
      <c r="D127" t="s">
        <v>5</v>
      </c>
      <c r="E127" t="s">
        <v>43</v>
      </c>
      <c r="F127" t="s">
        <v>24</v>
      </c>
      <c r="G127" t="s">
        <v>25</v>
      </c>
      <c r="H127" s="2">
        <v>0.1817501672445459</v>
      </c>
      <c r="I127" s="2">
        <v>0.1809193639582454</v>
      </c>
      <c r="J127" s="2">
        <v>0.1805021427059344</v>
      </c>
      <c r="K127" s="2">
        <v>0.18084470428559579</v>
      </c>
      <c r="L127" s="2">
        <v>0.1807455858289379</v>
      </c>
      <c r="M127" s="2">
        <v>0.15705837340874981</v>
      </c>
      <c r="N127" s="2">
        <v>0.1583472333230779</v>
      </c>
      <c r="O127" s="2">
        <v>0.18145116739812719</v>
      </c>
      <c r="P127" s="2">
        <v>0.18069164512993749</v>
      </c>
      <c r="Q127" s="2">
        <v>0.18053520810887469</v>
      </c>
      <c r="R127" s="2">
        <v>0.18088921001466221</v>
      </c>
      <c r="S127" s="2">
        <v>0.17613293949347231</v>
      </c>
      <c r="T127" s="2">
        <v>0.1672203358251334</v>
      </c>
      <c r="U127" s="2">
        <v>0.15872658664750411</v>
      </c>
      <c r="V127" s="2">
        <v>0.14677325311767861</v>
      </c>
      <c r="W127" s="2">
        <v>0.1473588881161855</v>
      </c>
      <c r="X127" s="2">
        <v>0.1667459652589795</v>
      </c>
      <c r="Y127" s="2">
        <v>0.18212549131958691</v>
      </c>
      <c r="Z127" s="2">
        <v>0.18284946694664461</v>
      </c>
      <c r="AA127" s="2">
        <v>0.18329707021045219</v>
      </c>
      <c r="AB127" s="2">
        <v>0.18362542944332411</v>
      </c>
      <c r="AC127" s="2">
        <v>0.18305026352390241</v>
      </c>
      <c r="AD127" s="2">
        <v>0.18312163746765969</v>
      </c>
      <c r="AE127" s="2">
        <v>0.1825804859467845</v>
      </c>
    </row>
    <row r="128" spans="1:31" x14ac:dyDescent="0.25">
      <c r="A128">
        <v>8</v>
      </c>
      <c r="B128">
        <v>14</v>
      </c>
      <c r="C128">
        <v>2030</v>
      </c>
      <c r="D128" t="s">
        <v>5</v>
      </c>
      <c r="E128" t="s">
        <v>43</v>
      </c>
      <c r="F128" t="s">
        <v>24</v>
      </c>
      <c r="G128" t="s">
        <v>25</v>
      </c>
      <c r="H128" s="2">
        <v>8.3974665811548235E-2</v>
      </c>
      <c r="I128" s="2">
        <v>8.4076557167985858E-2</v>
      </c>
      <c r="J128" s="2">
        <v>8.464010191676645E-2</v>
      </c>
      <c r="K128" s="2">
        <v>8.4596679288970814E-2</v>
      </c>
      <c r="L128" s="2">
        <v>8.5150129691650783E-2</v>
      </c>
      <c r="M128" s="2">
        <v>8.6207212413096049E-2</v>
      </c>
      <c r="N128" s="2">
        <v>8.5105811478800183E-2</v>
      </c>
      <c r="O128" s="2">
        <v>8.3193540841945926E-2</v>
      </c>
      <c r="P128" s="2">
        <v>8.3165495928360755E-2</v>
      </c>
      <c r="Q128" s="2">
        <v>8.2823602621925091E-2</v>
      </c>
      <c r="R128" s="2">
        <v>8.2124294051191135E-2</v>
      </c>
      <c r="S128" s="2">
        <v>8.1497474167561354E-2</v>
      </c>
      <c r="T128" s="2">
        <v>8.1229859941988961E-2</v>
      </c>
      <c r="U128" s="2">
        <v>8.1049338616589695E-2</v>
      </c>
      <c r="V128" s="2">
        <v>8.1302735028527695E-2</v>
      </c>
      <c r="W128" s="2">
        <v>8.1255033658570355E-2</v>
      </c>
      <c r="X128" s="2">
        <v>8.127071769201015E-2</v>
      </c>
      <c r="Y128" s="2">
        <v>8.1743784643946646E-2</v>
      </c>
      <c r="Z128" s="2">
        <v>8.1980327357711422E-2</v>
      </c>
      <c r="AA128" s="2">
        <v>8.2456814214945454E-2</v>
      </c>
      <c r="AB128" s="2">
        <v>8.2990590763191416E-2</v>
      </c>
      <c r="AC128" s="2">
        <v>8.1990136127408797E-2</v>
      </c>
      <c r="AD128" s="2">
        <v>8.2238573508670407E-2</v>
      </c>
      <c r="AE128" s="2">
        <v>8.3939071516876337E-2</v>
      </c>
    </row>
    <row r="129" spans="1:31" x14ac:dyDescent="0.25">
      <c r="A129">
        <v>9</v>
      </c>
      <c r="B129">
        <v>10</v>
      </c>
      <c r="C129">
        <v>2030</v>
      </c>
      <c r="D129" t="s">
        <v>5</v>
      </c>
      <c r="E129" t="s">
        <v>43</v>
      </c>
      <c r="F129" t="s">
        <v>24</v>
      </c>
      <c r="G129" t="s">
        <v>25</v>
      </c>
      <c r="H129" s="2">
        <v>0.1550039676444992</v>
      </c>
      <c r="I129" s="2">
        <v>0.15079722391137981</v>
      </c>
      <c r="J129" s="2">
        <v>0.14001220551081289</v>
      </c>
      <c r="K129" s="2">
        <v>0.14387586313014489</v>
      </c>
      <c r="L129" s="2">
        <v>0.1404615245357092</v>
      </c>
      <c r="M129" s="2">
        <v>0.1560653123412826</v>
      </c>
      <c r="N129" s="2">
        <v>0.1614843501078517</v>
      </c>
      <c r="O129" s="2">
        <v>0.1294693590662841</v>
      </c>
      <c r="P129" s="2">
        <v>0.11693622835207319</v>
      </c>
      <c r="Q129" s="2">
        <v>0.1156505315810583</v>
      </c>
      <c r="R129" s="2">
        <v>0.1205490767687835</v>
      </c>
      <c r="S129" s="2">
        <v>0.11903409848866819</v>
      </c>
      <c r="T129" s="2">
        <v>0.11899656993534979</v>
      </c>
      <c r="U129" s="2">
        <v>0.1113433140010371</v>
      </c>
      <c r="V129" s="2">
        <v>0.1154070868188285</v>
      </c>
      <c r="W129" s="2">
        <v>0.1200959384159688</v>
      </c>
      <c r="X129" s="2">
        <v>0.1212944135982706</v>
      </c>
      <c r="Y129" s="2">
        <v>0.1477767937685098</v>
      </c>
      <c r="Z129" s="2">
        <v>0.16186757910013999</v>
      </c>
      <c r="AA129" s="2">
        <v>0.18650570723039819</v>
      </c>
      <c r="AB129" s="2">
        <v>0.2025984748358978</v>
      </c>
      <c r="AC129" s="2">
        <v>0.17359364344648159</v>
      </c>
      <c r="AD129" s="2">
        <v>0.1928851748113955</v>
      </c>
      <c r="AE129" s="2">
        <v>0.1700711597146006</v>
      </c>
    </row>
    <row r="130" spans="1:31" x14ac:dyDescent="0.25">
      <c r="A130">
        <v>9</v>
      </c>
      <c r="B130">
        <v>16</v>
      </c>
      <c r="C130">
        <v>2030</v>
      </c>
      <c r="D130" t="s">
        <v>5</v>
      </c>
      <c r="E130" t="s">
        <v>43</v>
      </c>
      <c r="F130" t="s">
        <v>24</v>
      </c>
      <c r="G130" t="s">
        <v>25</v>
      </c>
      <c r="H130" s="2">
        <v>0.14792632430368649</v>
      </c>
      <c r="I130" s="2">
        <v>0.1687319746628031</v>
      </c>
      <c r="J130" s="2">
        <v>0.14459041963984631</v>
      </c>
      <c r="K130" s="2">
        <v>0.1695539892879579</v>
      </c>
      <c r="L130" s="2">
        <v>0.16501359850299999</v>
      </c>
      <c r="M130" s="2">
        <v>0.16731231876302929</v>
      </c>
      <c r="N130" s="2">
        <v>0.2400409279918283</v>
      </c>
      <c r="O130" s="2">
        <v>0.21704633411588231</v>
      </c>
      <c r="P130" s="2">
        <v>0.20983134120012831</v>
      </c>
      <c r="Q130" s="2">
        <v>0.18015828296696801</v>
      </c>
      <c r="R130" s="2">
        <v>0.17647034180640289</v>
      </c>
      <c r="S130" s="2">
        <v>0.18890911614181219</v>
      </c>
      <c r="T130" s="2">
        <v>0.1868865775440022</v>
      </c>
      <c r="U130" s="2">
        <v>0.18380846484078101</v>
      </c>
      <c r="V130" s="2">
        <v>0.174006799972131</v>
      </c>
      <c r="W130" s="2">
        <v>0.1710095254270203</v>
      </c>
      <c r="X130" s="2">
        <v>0.1816616408007887</v>
      </c>
      <c r="Y130" s="2">
        <v>0.18501697957140709</v>
      </c>
      <c r="Z130" s="2">
        <v>0.20494294115848621</v>
      </c>
      <c r="AA130" s="2">
        <v>0.23210514960210449</v>
      </c>
      <c r="AB130" s="2">
        <v>0.25955893012479431</v>
      </c>
      <c r="AC130" s="2">
        <v>0.2423146147369159</v>
      </c>
      <c r="AD130" s="2">
        <v>0.24983752413060681</v>
      </c>
      <c r="AE130" s="2">
        <v>0.21427925865886621</v>
      </c>
    </row>
    <row r="131" spans="1:31" x14ac:dyDescent="0.25">
      <c r="A131">
        <v>10</v>
      </c>
      <c r="B131">
        <v>15</v>
      </c>
      <c r="C131">
        <v>2030</v>
      </c>
      <c r="D131" t="s">
        <v>5</v>
      </c>
      <c r="E131" t="s">
        <v>43</v>
      </c>
      <c r="F131" t="s">
        <v>24</v>
      </c>
      <c r="G131" t="s">
        <v>25</v>
      </c>
      <c r="H131" s="2">
        <v>0.21033934609805749</v>
      </c>
      <c r="I131" s="2">
        <v>0.16478191594847549</v>
      </c>
      <c r="J131" s="2">
        <v>0.1625332350248152</v>
      </c>
      <c r="K131" s="2">
        <v>0.178485048195305</v>
      </c>
      <c r="L131" s="2">
        <v>0.18794716316956439</v>
      </c>
      <c r="M131" s="2">
        <v>0.1631456944440477</v>
      </c>
      <c r="N131" s="2">
        <v>0.17984013941924851</v>
      </c>
      <c r="O131" s="2">
        <v>0.26612779735512893</v>
      </c>
      <c r="P131" s="2">
        <v>0.1385568196352967</v>
      </c>
      <c r="Q131" s="2">
        <v>0.14966593409371531</v>
      </c>
      <c r="R131" s="2">
        <v>0.1465237568058804</v>
      </c>
      <c r="S131" s="2">
        <v>0.15601716408271149</v>
      </c>
      <c r="T131" s="2">
        <v>0.15310325600921881</v>
      </c>
      <c r="U131" s="2">
        <v>0.1882254556280169</v>
      </c>
      <c r="V131" s="2">
        <v>0.2054123521896708</v>
      </c>
      <c r="W131" s="2">
        <v>0.19249303100860471</v>
      </c>
      <c r="X131" s="2">
        <v>0.17596150844845171</v>
      </c>
      <c r="Y131" s="2">
        <v>0.1710899372289475</v>
      </c>
      <c r="Z131" s="2">
        <v>0.3418688395606847</v>
      </c>
      <c r="AA131" s="2">
        <v>0.40064720784829227</v>
      </c>
      <c r="AB131" s="2">
        <v>0.39895408445900121</v>
      </c>
      <c r="AC131" s="2">
        <v>0.38148088075676501</v>
      </c>
      <c r="AD131" s="2">
        <v>0.37741261910379248</v>
      </c>
      <c r="AE131" s="2">
        <v>0.30524288821044321</v>
      </c>
    </row>
    <row r="132" spans="1:31" x14ac:dyDescent="0.25">
      <c r="A132">
        <v>11</v>
      </c>
      <c r="B132">
        <v>13</v>
      </c>
      <c r="C132">
        <v>2030</v>
      </c>
      <c r="D132" t="s">
        <v>5</v>
      </c>
      <c r="E132" t="s">
        <v>43</v>
      </c>
      <c r="F132" t="s">
        <v>24</v>
      </c>
      <c r="G132" t="s">
        <v>25</v>
      </c>
      <c r="H132" s="2">
        <v>0.28013118261591069</v>
      </c>
      <c r="I132" s="2">
        <v>0.29635578952450348</v>
      </c>
      <c r="J132" s="2">
        <v>0.29901702754090342</v>
      </c>
      <c r="K132" s="2">
        <v>0.29834050064669809</v>
      </c>
      <c r="L132" s="2">
        <v>0.29411228656413191</v>
      </c>
      <c r="M132" s="2">
        <v>0.2996568542520392</v>
      </c>
      <c r="N132" s="2">
        <v>0.29378407618758717</v>
      </c>
      <c r="O132" s="2">
        <v>0.24972142748560419</v>
      </c>
      <c r="P132" s="2">
        <v>0.2229865661820444</v>
      </c>
      <c r="Q132" s="2">
        <v>0.21450707876295461</v>
      </c>
      <c r="R132" s="2">
        <v>0.21784469462232009</v>
      </c>
      <c r="S132" s="2">
        <v>0.2176072361797792</v>
      </c>
      <c r="T132" s="2">
        <v>0.2141188237019426</v>
      </c>
      <c r="U132" s="2">
        <v>0.21650215666117081</v>
      </c>
      <c r="V132" s="2">
        <v>0.22419856784887601</v>
      </c>
      <c r="W132" s="2">
        <v>0.2259545158677847</v>
      </c>
      <c r="X132" s="2">
        <v>0.22747053875581311</v>
      </c>
      <c r="Y132" s="2">
        <v>0.2324761076878672</v>
      </c>
      <c r="Z132" s="2">
        <v>0.23495090747728009</v>
      </c>
      <c r="AA132" s="2">
        <v>0.2349605954499274</v>
      </c>
      <c r="AB132" s="2">
        <v>0.2461078015655592</v>
      </c>
      <c r="AC132" s="2">
        <v>0.2365181185327688</v>
      </c>
      <c r="AD132" s="2">
        <v>0.2486116239661709</v>
      </c>
      <c r="AE132" s="2">
        <v>0.25778356437983729</v>
      </c>
    </row>
    <row r="133" spans="1:31" x14ac:dyDescent="0.25">
      <c r="A133">
        <v>12</v>
      </c>
      <c r="B133">
        <v>72</v>
      </c>
      <c r="C133">
        <v>2030</v>
      </c>
      <c r="D133" t="s">
        <v>5</v>
      </c>
      <c r="E133" t="s">
        <v>43</v>
      </c>
      <c r="F133" t="s">
        <v>24</v>
      </c>
      <c r="G133" t="s">
        <v>25</v>
      </c>
      <c r="H133" s="2">
        <v>0.1377428710866882</v>
      </c>
      <c r="I133" s="2">
        <v>0.13296292683258831</v>
      </c>
      <c r="J133" s="2">
        <v>0.12457836039998391</v>
      </c>
      <c r="K133" s="2">
        <v>0.13693914427283721</v>
      </c>
      <c r="L133" s="2">
        <v>9.1210041844762418E-2</v>
      </c>
      <c r="M133" s="2">
        <v>0.12730608714338701</v>
      </c>
      <c r="N133" s="2">
        <v>0.13307748301207539</v>
      </c>
      <c r="O133" s="2">
        <v>1.6352677670211719E-2</v>
      </c>
      <c r="P133" s="2">
        <v>1.920149756418334E-2</v>
      </c>
      <c r="Q133" s="2">
        <v>1.290047992082894E-2</v>
      </c>
      <c r="R133" s="2">
        <v>1.4869639673432239E-2</v>
      </c>
      <c r="S133" s="2">
        <v>1.2924842695096941E-2</v>
      </c>
      <c r="T133" s="2">
        <v>3.1128577860074811E-2</v>
      </c>
      <c r="U133" s="2">
        <v>3.9769847588776282E-2</v>
      </c>
      <c r="V133" s="2">
        <v>3.4992002789292459E-2</v>
      </c>
      <c r="W133" s="2">
        <v>2.541029008626081E-2</v>
      </c>
      <c r="X133" s="2">
        <v>3.0541144613875429E-2</v>
      </c>
      <c r="Y133" s="2">
        <v>3.1844129765434812E-2</v>
      </c>
      <c r="Z133" s="2">
        <v>4.2100042482135842E-2</v>
      </c>
      <c r="AA133" s="2">
        <v>6.6828458349711878E-2</v>
      </c>
      <c r="AB133" s="2">
        <v>0.1178410763576215</v>
      </c>
      <c r="AC133" s="2">
        <v>9.4733646422834522E-2</v>
      </c>
      <c r="AD133" s="2">
        <v>0.1262113617943573</v>
      </c>
      <c r="AE133" s="2">
        <v>0.13604141451561269</v>
      </c>
    </row>
    <row r="134" spans="1:31" x14ac:dyDescent="0.25">
      <c r="A134">
        <v>15</v>
      </c>
      <c r="B134">
        <v>18</v>
      </c>
      <c r="C134">
        <v>2030</v>
      </c>
      <c r="D134" t="s">
        <v>5</v>
      </c>
      <c r="E134" t="s">
        <v>43</v>
      </c>
      <c r="F134" t="s">
        <v>24</v>
      </c>
      <c r="G134" t="s">
        <v>25</v>
      </c>
      <c r="H134" s="2">
        <v>0.18733897956242079</v>
      </c>
      <c r="I134" s="2">
        <v>0.17362248123061311</v>
      </c>
      <c r="J134" s="2">
        <v>0.1640936050180124</v>
      </c>
      <c r="K134" s="2">
        <v>0.1642486091149479</v>
      </c>
      <c r="L134" s="2">
        <v>0.17893756860775509</v>
      </c>
      <c r="M134" s="2">
        <v>0.1871401791075952</v>
      </c>
      <c r="N134" s="2">
        <v>0.17545245602498849</v>
      </c>
      <c r="O134" s="2">
        <v>0.15296564487016251</v>
      </c>
      <c r="P134" s="2">
        <v>0.17298599656541189</v>
      </c>
      <c r="Q134" s="2">
        <v>0.19971611763299449</v>
      </c>
      <c r="R134" s="2">
        <v>0.20732619753955081</v>
      </c>
      <c r="S134" s="2">
        <v>0.22151516569696281</v>
      </c>
      <c r="T134" s="2">
        <v>0.23452627081213859</v>
      </c>
      <c r="U134" s="2">
        <v>0.24554239810622089</v>
      </c>
      <c r="V134" s="2">
        <v>0.2346536061609277</v>
      </c>
      <c r="W134" s="2">
        <v>0.21646081470148251</v>
      </c>
      <c r="X134" s="2">
        <v>0.2087626522985104</v>
      </c>
      <c r="Y134" s="2">
        <v>0.19611334243016779</v>
      </c>
      <c r="Z134" s="2">
        <v>0.18320669271754869</v>
      </c>
      <c r="AA134" s="2">
        <v>0.18926861013878499</v>
      </c>
      <c r="AB134" s="2">
        <v>0.2080049967362253</v>
      </c>
      <c r="AC134" s="2">
        <v>0.2111735120634381</v>
      </c>
      <c r="AD134" s="2">
        <v>0.211092352710985</v>
      </c>
      <c r="AE134" s="2">
        <v>0.1933220410421885</v>
      </c>
    </row>
    <row r="135" spans="1:31" x14ac:dyDescent="0.25">
      <c r="A135">
        <v>15</v>
      </c>
      <c r="B135">
        <v>26</v>
      </c>
      <c r="C135">
        <v>2030</v>
      </c>
      <c r="D135" t="s">
        <v>5</v>
      </c>
      <c r="E135" t="s">
        <v>43</v>
      </c>
      <c r="F135" t="s">
        <v>24</v>
      </c>
      <c r="G135" t="s">
        <v>25</v>
      </c>
      <c r="H135" s="2">
        <v>0.20160932759605221</v>
      </c>
      <c r="I135" s="2">
        <v>0.1898513238857005</v>
      </c>
      <c r="J135" s="2">
        <v>0.17625590972100169</v>
      </c>
      <c r="K135" s="2">
        <v>0.1896070563842604</v>
      </c>
      <c r="L135" s="2">
        <v>0.19873879913645651</v>
      </c>
      <c r="M135" s="2">
        <v>0.18909077990762629</v>
      </c>
      <c r="N135" s="2">
        <v>0.20146596697055269</v>
      </c>
      <c r="O135" s="2">
        <v>0.2044947436381474</v>
      </c>
      <c r="P135" s="2">
        <v>0.2101915519090522</v>
      </c>
      <c r="Q135" s="2">
        <v>0.2179227804234746</v>
      </c>
      <c r="R135" s="2">
        <v>0.22078924468115241</v>
      </c>
      <c r="S135" s="2">
        <v>0.22688197670493779</v>
      </c>
      <c r="T135" s="2">
        <v>0.2343602092248466</v>
      </c>
      <c r="U135" s="2">
        <v>0.23849849304891849</v>
      </c>
      <c r="V135" s="2">
        <v>0.23298422491177889</v>
      </c>
      <c r="W135" s="2">
        <v>0.22442450937264649</v>
      </c>
      <c r="X135" s="2">
        <v>0.21928898282702469</v>
      </c>
      <c r="Y135" s="2">
        <v>0.22012253170771309</v>
      </c>
      <c r="Z135" s="2">
        <v>0.25476761295112682</v>
      </c>
      <c r="AA135" s="2">
        <v>0.28426679911031671</v>
      </c>
      <c r="AB135" s="2">
        <v>0.30363266621244073</v>
      </c>
      <c r="AC135" s="2">
        <v>0.29277123316817699</v>
      </c>
      <c r="AD135" s="2">
        <v>0.30605868483146881</v>
      </c>
      <c r="AE135" s="2">
        <v>0.26432085112305648</v>
      </c>
    </row>
    <row r="136" spans="1:31" x14ac:dyDescent="0.25">
      <c r="A136">
        <v>16</v>
      </c>
      <c r="B136">
        <v>17</v>
      </c>
      <c r="C136">
        <v>2030</v>
      </c>
      <c r="D136" t="s">
        <v>5</v>
      </c>
      <c r="E136" t="s">
        <v>43</v>
      </c>
      <c r="F136" t="s">
        <v>24</v>
      </c>
      <c r="G136" t="s">
        <v>25</v>
      </c>
      <c r="H136" s="2">
        <v>6.1938421069041759E-2</v>
      </c>
      <c r="I136" s="2">
        <v>3.6549652362024523E-2</v>
      </c>
      <c r="J136" s="2">
        <v>3.9767528178906698E-2</v>
      </c>
      <c r="K136" s="2">
        <v>2.8108659963222371E-2</v>
      </c>
      <c r="L136" s="2">
        <v>2.6681907000077561E-2</v>
      </c>
      <c r="M136" s="2">
        <v>3.5170610970565189E-2</v>
      </c>
      <c r="N136" s="2">
        <v>4.3221939490807618E-2</v>
      </c>
      <c r="O136" s="2">
        <v>8.7530409526245592E-2</v>
      </c>
      <c r="P136" s="2">
        <v>9.5399399970948415E-2</v>
      </c>
      <c r="Q136" s="2">
        <v>0.12463533723873289</v>
      </c>
      <c r="R136" s="2">
        <v>0.13353995450638631</v>
      </c>
      <c r="S136" s="2">
        <v>0.1306881614484818</v>
      </c>
      <c r="T136" s="2">
        <v>0.1239155173721186</v>
      </c>
      <c r="U136" s="2">
        <v>0.12479732382369441</v>
      </c>
      <c r="V136" s="2">
        <v>0.1183545446606771</v>
      </c>
      <c r="W136" s="2">
        <v>0.1124929795407273</v>
      </c>
      <c r="X136" s="2">
        <v>0.107962216799028</v>
      </c>
      <c r="Y136" s="2">
        <v>0.1039579243164324</v>
      </c>
      <c r="Z136" s="2">
        <v>8.9542116596647695E-2</v>
      </c>
      <c r="AA136" s="2">
        <v>7.3992606219348125E-2</v>
      </c>
      <c r="AB136" s="2">
        <v>5.9499273646330703E-2</v>
      </c>
      <c r="AC136" s="2">
        <v>6.4775421227151811E-2</v>
      </c>
      <c r="AD136" s="2">
        <v>5.5679475005647017E-2</v>
      </c>
      <c r="AE136" s="2">
        <v>4.3444459201717682E-2</v>
      </c>
    </row>
    <row r="137" spans="1:31" x14ac:dyDescent="0.25">
      <c r="A137">
        <v>17</v>
      </c>
      <c r="B137">
        <v>34</v>
      </c>
      <c r="C137">
        <v>2030</v>
      </c>
      <c r="D137" t="s">
        <v>5</v>
      </c>
      <c r="E137" t="s">
        <v>43</v>
      </c>
      <c r="F137" t="s">
        <v>24</v>
      </c>
      <c r="G137" t="s">
        <v>25</v>
      </c>
      <c r="H137" s="2">
        <v>0.1181381422207929</v>
      </c>
      <c r="I137" s="2">
        <v>9.5721627108120724E-2</v>
      </c>
      <c r="J137" s="2">
        <v>9.1451655347398506E-2</v>
      </c>
      <c r="K137" s="2">
        <v>7.9578973913335543E-2</v>
      </c>
      <c r="L137" s="2">
        <v>8.1079650162410921E-2</v>
      </c>
      <c r="M137" s="2">
        <v>8.601975047231368E-2</v>
      </c>
      <c r="N137" s="2">
        <v>9.0115998673825096E-2</v>
      </c>
      <c r="O137" s="2">
        <v>0.14264295264674029</v>
      </c>
      <c r="P137" s="2">
        <v>0.1553457845892896</v>
      </c>
      <c r="Q137" s="2">
        <v>0.1920226911907616</v>
      </c>
      <c r="R137" s="2">
        <v>0.1954620708891287</v>
      </c>
      <c r="S137" s="2">
        <v>0.19433709484133399</v>
      </c>
      <c r="T137" s="2">
        <v>0.19268200516322401</v>
      </c>
      <c r="U137" s="2">
        <v>0.18762569657497319</v>
      </c>
      <c r="V137" s="2">
        <v>0.17406338764178431</v>
      </c>
      <c r="W137" s="2">
        <v>0.1730663627874906</v>
      </c>
      <c r="X137" s="2">
        <v>0.16127414310557431</v>
      </c>
      <c r="Y137" s="2">
        <v>0.16189013533943011</v>
      </c>
      <c r="Z137" s="2">
        <v>0.14499308976583511</v>
      </c>
      <c r="AA137" s="2">
        <v>0.12761959410996951</v>
      </c>
      <c r="AB137" s="2">
        <v>9.9999963707063169E-2</v>
      </c>
      <c r="AC137" s="2">
        <v>0.1238647304872611</v>
      </c>
      <c r="AD137" s="2">
        <v>0.1034481946934267</v>
      </c>
      <c r="AE137" s="2">
        <v>8.6856306645823847E-2</v>
      </c>
    </row>
    <row r="138" spans="1:31" x14ac:dyDescent="0.25">
      <c r="A138">
        <v>18</v>
      </c>
      <c r="B138">
        <v>103</v>
      </c>
      <c r="C138">
        <v>2030</v>
      </c>
      <c r="D138" t="s">
        <v>5</v>
      </c>
      <c r="E138" t="s">
        <v>43</v>
      </c>
      <c r="F138" t="s">
        <v>24</v>
      </c>
      <c r="G138" t="s">
        <v>25</v>
      </c>
      <c r="H138" s="2">
        <v>0.1861851616478539</v>
      </c>
      <c r="I138" s="2">
        <v>0.1706040595218884</v>
      </c>
      <c r="J138" s="2">
        <v>0.1606589629153683</v>
      </c>
      <c r="K138" s="2">
        <v>0.1596743591544541</v>
      </c>
      <c r="L138" s="2">
        <v>0.17483200236959651</v>
      </c>
      <c r="M138" s="2">
        <v>0.18341970618817491</v>
      </c>
      <c r="N138" s="2">
        <v>0.1719088504878149</v>
      </c>
      <c r="O138" s="2">
        <v>0.14939811802045799</v>
      </c>
      <c r="P138" s="2">
        <v>0.17217711373192901</v>
      </c>
      <c r="Q138" s="2">
        <v>0.197604603582099</v>
      </c>
      <c r="R138" s="2">
        <v>0.20502604144714809</v>
      </c>
      <c r="S138" s="2">
        <v>0.21549550503715709</v>
      </c>
      <c r="T138" s="2">
        <v>0.23137720141841511</v>
      </c>
      <c r="U138" s="2">
        <v>0.2365838124336731</v>
      </c>
      <c r="V138" s="2">
        <v>0.23367726207863629</v>
      </c>
      <c r="W138" s="2">
        <v>0.21220635619370029</v>
      </c>
      <c r="X138" s="2">
        <v>0.20356105026016941</v>
      </c>
      <c r="Y138" s="2">
        <v>0.19958896457130579</v>
      </c>
      <c r="Z138" s="2">
        <v>0.1800409518749066</v>
      </c>
      <c r="AA138" s="2">
        <v>0.18829178205796579</v>
      </c>
      <c r="AB138" s="2">
        <v>0.19998084055356569</v>
      </c>
      <c r="AC138" s="2">
        <v>0.20090496006637151</v>
      </c>
      <c r="AD138" s="2">
        <v>0.20776656735264501</v>
      </c>
      <c r="AE138" s="2">
        <v>0.18685970456344109</v>
      </c>
    </row>
    <row r="139" spans="1:31" x14ac:dyDescent="0.25">
      <c r="A139">
        <v>26</v>
      </c>
      <c r="B139">
        <v>55</v>
      </c>
      <c r="C139">
        <v>2030</v>
      </c>
      <c r="D139" t="s">
        <v>5</v>
      </c>
      <c r="E139" t="s">
        <v>43</v>
      </c>
      <c r="F139" t="s">
        <v>24</v>
      </c>
      <c r="G139" t="s">
        <v>25</v>
      </c>
      <c r="H139" s="2">
        <v>7.3683849838098836E-2</v>
      </c>
      <c r="I139" s="2">
        <v>8.0689097754831587E-2</v>
      </c>
      <c r="J139" s="2">
        <v>7.8140370339591009E-2</v>
      </c>
      <c r="K139" s="2">
        <v>0.1012511358095934</v>
      </c>
      <c r="L139" s="2">
        <v>0.1031763345334173</v>
      </c>
      <c r="M139" s="2">
        <v>9.2835392839469566E-2</v>
      </c>
      <c r="N139" s="2">
        <v>9.4021789626621541E-2</v>
      </c>
      <c r="O139" s="2">
        <v>8.7604348878819766E-2</v>
      </c>
      <c r="P139" s="2">
        <v>6.3261915799546459E-2</v>
      </c>
      <c r="Q139" s="2">
        <v>4.6915080713631027E-2</v>
      </c>
      <c r="R139" s="2">
        <v>3.882003331398938E-2</v>
      </c>
      <c r="S139" s="2">
        <v>3.8324578791343239E-2</v>
      </c>
      <c r="T139" s="2">
        <v>3.7770249704675803E-2</v>
      </c>
      <c r="U139" s="2">
        <v>3.8109140570372298E-2</v>
      </c>
      <c r="V139" s="2">
        <v>4.0442922934227042E-2</v>
      </c>
      <c r="W139" s="2">
        <v>3.9504335609372103E-2</v>
      </c>
      <c r="X139" s="2">
        <v>4.4398778711595123E-2</v>
      </c>
      <c r="Y139" s="2">
        <v>5.5431552267932047E-2</v>
      </c>
      <c r="Z139" s="2">
        <v>0.1360716979240208</v>
      </c>
      <c r="AA139" s="2">
        <v>0.19020435583920839</v>
      </c>
      <c r="AB139" s="2">
        <v>0.21610948395500609</v>
      </c>
      <c r="AC139" s="2">
        <v>0.18368985069811311</v>
      </c>
      <c r="AD139" s="2">
        <v>0.20257287558427001</v>
      </c>
      <c r="AE139" s="2">
        <v>0.1626555279174885</v>
      </c>
    </row>
    <row r="140" spans="1:31" x14ac:dyDescent="0.25">
      <c r="A140">
        <v>26</v>
      </c>
      <c r="B140">
        <v>103</v>
      </c>
      <c r="C140">
        <v>2030</v>
      </c>
      <c r="D140" t="s">
        <v>5</v>
      </c>
      <c r="E140" t="s">
        <v>43</v>
      </c>
      <c r="F140" t="s">
        <v>24</v>
      </c>
      <c r="G140" t="s">
        <v>25</v>
      </c>
      <c r="H140" s="2">
        <v>5.3557033613412457E-2</v>
      </c>
      <c r="I140" s="2">
        <v>5.8188132838365957E-2</v>
      </c>
      <c r="J140" s="2">
        <v>5.3809950151059008E-2</v>
      </c>
      <c r="K140" s="2">
        <v>6.3276141684652024E-2</v>
      </c>
      <c r="L140" s="2">
        <v>5.9458156850864363E-2</v>
      </c>
      <c r="M140" s="2">
        <v>6.1261096591970869E-2</v>
      </c>
      <c r="N140" s="2">
        <v>6.410572434024478E-2</v>
      </c>
      <c r="O140" s="2">
        <v>7.0318136196770756E-2</v>
      </c>
      <c r="P140" s="2">
        <v>5.6531998853420952E-2</v>
      </c>
      <c r="Q140" s="2">
        <v>3.9878047661837827E-2</v>
      </c>
      <c r="R140" s="2">
        <v>3.7005910558053468E-2</v>
      </c>
      <c r="S140" s="2">
        <v>3.7152297182161037E-2</v>
      </c>
      <c r="T140" s="2">
        <v>3.4759780374809049E-2</v>
      </c>
      <c r="U140" s="2">
        <v>3.5825211483589067E-2</v>
      </c>
      <c r="V140" s="2">
        <v>3.8317384495357813E-2</v>
      </c>
      <c r="W140" s="2">
        <v>4.3105024750324482E-2</v>
      </c>
      <c r="X140" s="2">
        <v>4.7491224381482268E-2</v>
      </c>
      <c r="Y140" s="2">
        <v>5.1960043727246337E-2</v>
      </c>
      <c r="Z140" s="2">
        <v>9.4302930816183878E-2</v>
      </c>
      <c r="AA140" s="2">
        <v>0.11801570814016921</v>
      </c>
      <c r="AB140" s="2">
        <v>0.1258172820297902</v>
      </c>
      <c r="AC140" s="2">
        <v>0.1107786559862519</v>
      </c>
      <c r="AD140" s="2">
        <v>0.1236100047641403</v>
      </c>
      <c r="AE140" s="2">
        <v>0.1025969762767851</v>
      </c>
    </row>
    <row r="141" spans="1:31" x14ac:dyDescent="0.25">
      <c r="A141">
        <v>29</v>
      </c>
      <c r="B141">
        <v>34</v>
      </c>
      <c r="C141">
        <v>2030</v>
      </c>
      <c r="D141" t="s">
        <v>5</v>
      </c>
      <c r="E141" t="s">
        <v>43</v>
      </c>
      <c r="F141" t="s">
        <v>24</v>
      </c>
      <c r="G141" t="s">
        <v>25</v>
      </c>
      <c r="H141" s="2">
        <v>0.14716290879316399</v>
      </c>
      <c r="I141" s="2">
        <v>0.15862104071306629</v>
      </c>
      <c r="J141" s="2">
        <v>0.14909052988370999</v>
      </c>
      <c r="K141" s="2">
        <v>0.16705809405730451</v>
      </c>
      <c r="L141" s="2">
        <v>0.1633367611266979</v>
      </c>
      <c r="M141" s="2">
        <v>0.15759742888540759</v>
      </c>
      <c r="N141" s="2">
        <v>0.17714809790180269</v>
      </c>
      <c r="O141" s="2">
        <v>0.150330565420977</v>
      </c>
      <c r="P141" s="2">
        <v>0.1288838901002668</v>
      </c>
      <c r="Q141" s="2">
        <v>0.11548881991304639</v>
      </c>
      <c r="R141" s="2">
        <v>0.13209264035948171</v>
      </c>
      <c r="S141" s="2">
        <v>0.1427951181715636</v>
      </c>
      <c r="T141" s="2">
        <v>0.1518997699124463</v>
      </c>
      <c r="U141" s="2">
        <v>0.1634505674403193</v>
      </c>
      <c r="V141" s="2">
        <v>0.1670109978144049</v>
      </c>
      <c r="W141" s="2">
        <v>0.15453033576306799</v>
      </c>
      <c r="X141" s="2">
        <v>0.14471948914958399</v>
      </c>
      <c r="Y141" s="2">
        <v>0.16103490877658791</v>
      </c>
      <c r="Z141" s="2">
        <v>0.17284215854184909</v>
      </c>
      <c r="AA141" s="2">
        <v>0.1846260095451146</v>
      </c>
      <c r="AB141" s="2">
        <v>0.2057779190857689</v>
      </c>
      <c r="AC141" s="2">
        <v>0.1795091531324895</v>
      </c>
      <c r="AD141" s="2">
        <v>0.1877364153354546</v>
      </c>
      <c r="AE141" s="2">
        <v>0.1861203976973895</v>
      </c>
    </row>
    <row r="142" spans="1:31" x14ac:dyDescent="0.25">
      <c r="A142">
        <v>34</v>
      </c>
      <c r="B142">
        <v>35</v>
      </c>
      <c r="C142">
        <v>2030</v>
      </c>
      <c r="D142" t="s">
        <v>5</v>
      </c>
      <c r="E142" t="s">
        <v>43</v>
      </c>
      <c r="F142" t="s">
        <v>24</v>
      </c>
      <c r="G142" t="s">
        <v>25</v>
      </c>
      <c r="H142" s="2">
        <v>5.176790674105565E-2</v>
      </c>
      <c r="I142" s="2">
        <v>2.741766159362764E-2</v>
      </c>
      <c r="J142" s="2">
        <v>2.5319694969110389E-2</v>
      </c>
      <c r="K142" s="2">
        <v>7.5726493915424103E-3</v>
      </c>
      <c r="L142" s="2">
        <v>1.1541846409540989E-2</v>
      </c>
      <c r="M142" s="2">
        <v>1.8744982732549629E-2</v>
      </c>
      <c r="N142" s="2">
        <v>2.2721553420233381E-2</v>
      </c>
      <c r="O142" s="2">
        <v>8.2016759866527039E-2</v>
      </c>
      <c r="P142" s="2">
        <v>9.2799875273767665E-2</v>
      </c>
      <c r="Q142" s="2">
        <v>0.1016413770596498</v>
      </c>
      <c r="R142" s="2">
        <v>8.9675142072528261E-2</v>
      </c>
      <c r="S142" s="2">
        <v>8.7401519746725179E-2</v>
      </c>
      <c r="T142" s="2">
        <v>0.1019945142624909</v>
      </c>
      <c r="U142" s="2">
        <v>0.1214580438356244</v>
      </c>
      <c r="V142" s="2">
        <v>0.117987761735512</v>
      </c>
      <c r="W142" s="2">
        <v>8.9076458011443552E-2</v>
      </c>
      <c r="X142" s="2">
        <v>7.1799052865467589E-2</v>
      </c>
      <c r="Y142" s="2">
        <v>9.3000100191809029E-2</v>
      </c>
      <c r="Z142" s="2">
        <v>8.180137706488437E-2</v>
      </c>
      <c r="AA142" s="2">
        <v>5.9974971255373558E-2</v>
      </c>
      <c r="AB142" s="2">
        <v>3.9186979154033991E-2</v>
      </c>
      <c r="AC142" s="2">
        <v>5.124438142107423E-2</v>
      </c>
      <c r="AD142" s="2">
        <v>3.9448752824360188E-2</v>
      </c>
      <c r="AE142" s="2">
        <v>2.8159210996284989E-2</v>
      </c>
    </row>
    <row r="143" spans="1:31" x14ac:dyDescent="0.25">
      <c r="A143">
        <v>35</v>
      </c>
      <c r="B143">
        <v>36</v>
      </c>
      <c r="C143">
        <v>2030</v>
      </c>
      <c r="D143" t="s">
        <v>5</v>
      </c>
      <c r="E143" t="s">
        <v>43</v>
      </c>
      <c r="F143" t="s">
        <v>24</v>
      </c>
      <c r="G143" t="s">
        <v>25</v>
      </c>
      <c r="H143" s="2">
        <v>0.12862537188524159</v>
      </c>
      <c r="I143" s="2">
        <v>0.1099191207710489</v>
      </c>
      <c r="J143" s="2">
        <v>9.762973959494825E-2</v>
      </c>
      <c r="K143" s="2">
        <v>0.10541009934222741</v>
      </c>
      <c r="L143" s="2">
        <v>0.1008040804129499</v>
      </c>
      <c r="M143" s="2">
        <v>9.866316732525289E-2</v>
      </c>
      <c r="N143" s="2">
        <v>0.108897630995168</v>
      </c>
      <c r="O143" s="2">
        <v>0.1451532721610512</v>
      </c>
      <c r="P143" s="2">
        <v>0.1062673109590858</v>
      </c>
      <c r="Q143" s="2">
        <v>7.0468121966983779E-2</v>
      </c>
      <c r="R143" s="2">
        <v>3.7370795172448353E-2</v>
      </c>
      <c r="S143" s="2">
        <v>5.2827813564798737E-2</v>
      </c>
      <c r="T143" s="2">
        <v>5.36100878059085E-2</v>
      </c>
      <c r="U143" s="2">
        <v>6.2269733834063742E-2</v>
      </c>
      <c r="V143" s="2">
        <v>6.0797242866346843E-2</v>
      </c>
      <c r="W143" s="2">
        <v>6.5712365999153324E-2</v>
      </c>
      <c r="X143" s="2">
        <v>5.4275420894579908E-2</v>
      </c>
      <c r="Y143" s="2">
        <v>8.8429611921796672E-2</v>
      </c>
      <c r="Z143" s="2">
        <v>0.1418408536112773</v>
      </c>
      <c r="AA143" s="2">
        <v>0.15113517280829941</v>
      </c>
      <c r="AB143" s="2">
        <v>0.14668609486500331</v>
      </c>
      <c r="AC143" s="2">
        <v>0.14959646419882519</v>
      </c>
      <c r="AD143" s="2">
        <v>0.13741317132344341</v>
      </c>
      <c r="AE143" s="2">
        <v>0.123568030742782</v>
      </c>
    </row>
    <row r="144" spans="1:31" x14ac:dyDescent="0.25">
      <c r="A144">
        <v>42</v>
      </c>
      <c r="B144">
        <v>72</v>
      </c>
      <c r="C144">
        <v>2030</v>
      </c>
      <c r="D144" t="s">
        <v>5</v>
      </c>
      <c r="E144" t="s">
        <v>43</v>
      </c>
      <c r="F144" t="s">
        <v>24</v>
      </c>
      <c r="G144" t="s">
        <v>25</v>
      </c>
      <c r="H144" s="2">
        <v>0.1653036147617879</v>
      </c>
      <c r="I144" s="2">
        <v>0.16723797955063099</v>
      </c>
      <c r="J144" s="2">
        <v>0.1736379357356054</v>
      </c>
      <c r="K144" s="2">
        <v>0.19574493727922471</v>
      </c>
      <c r="L144" s="2">
        <v>0.1976414672260613</v>
      </c>
      <c r="M144" s="2">
        <v>0.17059107757677561</v>
      </c>
      <c r="N144" s="2">
        <v>0.21498053958761121</v>
      </c>
      <c r="O144" s="2">
        <v>0.26082019842238091</v>
      </c>
      <c r="P144" s="2">
        <v>0.24897415351150479</v>
      </c>
      <c r="Q144" s="2">
        <v>0.24391094582394759</v>
      </c>
      <c r="R144" s="2">
        <v>0.2324649714756466</v>
      </c>
      <c r="S144" s="2">
        <v>0.23910027150607599</v>
      </c>
      <c r="T144" s="2">
        <v>0.2359077233859912</v>
      </c>
      <c r="U144" s="2">
        <v>0.23043994946492979</v>
      </c>
      <c r="V144" s="2">
        <v>0.2169839627718719</v>
      </c>
      <c r="W144" s="2">
        <v>0.21401243450668159</v>
      </c>
      <c r="X144" s="2">
        <v>0.22283445703679719</v>
      </c>
      <c r="Y144" s="2">
        <v>0.24205907063342699</v>
      </c>
      <c r="Z144" s="2">
        <v>0.33289190360530801</v>
      </c>
      <c r="AA144" s="2">
        <v>0.38153653948427252</v>
      </c>
      <c r="AB144" s="2">
        <v>0.40008138115080821</v>
      </c>
      <c r="AC144" s="2">
        <v>0.38495623530193163</v>
      </c>
      <c r="AD144" s="2">
        <v>0.40163969986568038</v>
      </c>
      <c r="AE144" s="2">
        <v>0.321871407040772</v>
      </c>
    </row>
    <row r="145" spans="1:31" x14ac:dyDescent="0.25">
      <c r="A145">
        <v>72</v>
      </c>
      <c r="B145">
        <v>103</v>
      </c>
      <c r="C145">
        <v>2030</v>
      </c>
      <c r="D145" t="s">
        <v>5</v>
      </c>
      <c r="E145" t="s">
        <v>43</v>
      </c>
      <c r="F145" t="s">
        <v>24</v>
      </c>
      <c r="G145" t="s">
        <v>25</v>
      </c>
      <c r="H145" s="2">
        <v>3.9010463476932468E-2</v>
      </c>
      <c r="I145" s="2">
        <v>4.2484658622980148E-2</v>
      </c>
      <c r="J145" s="2">
        <v>3.562105808103086E-2</v>
      </c>
      <c r="K145" s="2">
        <v>4.2474530900112183E-2</v>
      </c>
      <c r="L145" s="2">
        <v>7.1955208434387172E-2</v>
      </c>
      <c r="M145" s="2">
        <v>0.1053901216038243</v>
      </c>
      <c r="N145" s="2">
        <v>3.6539542177135891E-2</v>
      </c>
      <c r="O145" s="2">
        <v>6.0579998844813153E-2</v>
      </c>
      <c r="P145" s="2">
        <v>5.6820448843140539E-2</v>
      </c>
      <c r="Q145" s="2">
        <v>7.5980194651955921E-2</v>
      </c>
      <c r="R145" s="2">
        <v>7.456801593293988E-2</v>
      </c>
      <c r="S145" s="2">
        <v>6.8290199943891974E-2</v>
      </c>
      <c r="T145" s="2">
        <v>5.8466897856570103E-2</v>
      </c>
      <c r="U145" s="2">
        <v>5.5890551337269383E-2</v>
      </c>
      <c r="V145" s="2">
        <v>4.1576970687490271E-2</v>
      </c>
      <c r="W145" s="2">
        <v>4.0346312544639898E-2</v>
      </c>
      <c r="X145" s="2">
        <v>3.2671559134291227E-2</v>
      </c>
      <c r="Y145" s="2">
        <v>3.3164114393095828E-2</v>
      </c>
      <c r="Z145" s="2">
        <v>5.0636903178448739E-2</v>
      </c>
      <c r="AA145" s="2">
        <v>4.1750935562684853E-2</v>
      </c>
      <c r="AB145" s="2">
        <v>2.1086175915378119E-2</v>
      </c>
      <c r="AC145" s="2">
        <v>2.495893000121175E-2</v>
      </c>
      <c r="AD145" s="2">
        <v>2.18876147853528E-2</v>
      </c>
      <c r="AE145" s="2">
        <v>2.617563462201351E-2</v>
      </c>
    </row>
    <row r="146" spans="1:31" x14ac:dyDescent="0.25">
      <c r="A146">
        <v>1</v>
      </c>
      <c r="B146">
        <v>2</v>
      </c>
      <c r="C146">
        <v>2030</v>
      </c>
      <c r="D146" t="s">
        <v>5</v>
      </c>
      <c r="E146" t="s">
        <v>43</v>
      </c>
      <c r="F146" t="s">
        <v>24</v>
      </c>
      <c r="G146" t="s">
        <v>25</v>
      </c>
      <c r="H146" s="2">
        <v>0.53408384159339728</v>
      </c>
      <c r="I146" s="2">
        <v>0.54251757161621583</v>
      </c>
      <c r="J146" s="2">
        <v>0.54849959674291759</v>
      </c>
      <c r="K146" s="2">
        <v>0.61718915178034739</v>
      </c>
      <c r="L146" s="2">
        <v>0.59846493516589794</v>
      </c>
      <c r="M146" s="2">
        <v>0.59087969749299718</v>
      </c>
      <c r="N146" s="2">
        <v>0.55700237905587446</v>
      </c>
      <c r="O146" s="2">
        <v>0.60011712884532753</v>
      </c>
      <c r="P146" s="2">
        <v>0.67720910954688629</v>
      </c>
      <c r="Q146" s="2">
        <v>0.69686366468507854</v>
      </c>
      <c r="R146" s="2">
        <v>0.69027248748067771</v>
      </c>
      <c r="S146" s="2">
        <v>0.71024715272408001</v>
      </c>
      <c r="T146" s="2">
        <v>0.72033619928131465</v>
      </c>
      <c r="U146" s="2">
        <v>0.70925981492590606</v>
      </c>
      <c r="V146" s="2">
        <v>0.68600400702008291</v>
      </c>
      <c r="W146" s="2">
        <v>0.66115117780380206</v>
      </c>
      <c r="X146" s="2">
        <v>0.66902818970612543</v>
      </c>
      <c r="Y146" s="2">
        <v>0.67554719930320317</v>
      </c>
      <c r="Z146" s="2">
        <v>0.72262279379880512</v>
      </c>
      <c r="AA146" s="2">
        <v>0.67706150207261362</v>
      </c>
      <c r="AB146" s="2">
        <v>0.69119952191765865</v>
      </c>
      <c r="AC146" s="2">
        <v>0.62569492519144376</v>
      </c>
      <c r="AD146" s="2">
        <v>0.69485490398146332</v>
      </c>
      <c r="AE146" s="2">
        <v>0.65580718943438121</v>
      </c>
    </row>
    <row r="147" spans="1:31" x14ac:dyDescent="0.25">
      <c r="A147">
        <v>8</v>
      </c>
      <c r="B147">
        <v>72</v>
      </c>
      <c r="C147">
        <v>2030</v>
      </c>
      <c r="D147" t="s">
        <v>5</v>
      </c>
      <c r="E147" t="s">
        <v>43</v>
      </c>
      <c r="F147" t="s">
        <v>24</v>
      </c>
      <c r="G147" t="s">
        <v>25</v>
      </c>
      <c r="H147" s="2">
        <v>0.99999996737975361</v>
      </c>
      <c r="I147" s="2">
        <v>0.999999958079833</v>
      </c>
      <c r="J147" s="2">
        <v>0.99999995829016086</v>
      </c>
      <c r="K147" s="2">
        <v>0.99999995824714427</v>
      </c>
      <c r="L147" s="2">
        <v>0.99999995848497847</v>
      </c>
      <c r="M147" s="2">
        <v>0.99999997013591857</v>
      </c>
      <c r="N147" s="2">
        <v>0.9999999623763749</v>
      </c>
      <c r="O147" s="2">
        <v>0.99999982340502702</v>
      </c>
      <c r="P147" s="2">
        <v>0.99999979359941715</v>
      </c>
      <c r="Q147" s="2">
        <v>0.99999981666027604</v>
      </c>
      <c r="R147" s="2">
        <v>0.99999982786782482</v>
      </c>
      <c r="S147" s="2">
        <v>0.99999982904420481</v>
      </c>
      <c r="T147" s="2">
        <v>0.9999998912125041</v>
      </c>
      <c r="U147" s="2">
        <v>0.9999999068571207</v>
      </c>
      <c r="V147" s="2">
        <v>0.9999999140239112</v>
      </c>
      <c r="W147" s="2">
        <v>0.99999989750069496</v>
      </c>
      <c r="X147" s="2">
        <v>0.99999990097457758</v>
      </c>
      <c r="Y147" s="2">
        <v>0.99999989985317717</v>
      </c>
      <c r="Z147" s="2">
        <v>0.99999986638699134</v>
      </c>
      <c r="AA147" s="2">
        <v>0.99999990545654427</v>
      </c>
      <c r="AB147" s="2">
        <v>0.99999994989238339</v>
      </c>
      <c r="AC147" s="2">
        <v>0.99999994334236852</v>
      </c>
      <c r="AD147" s="2">
        <v>0.99999995344229398</v>
      </c>
      <c r="AE147" s="2">
        <v>0.9999999571322884</v>
      </c>
    </row>
    <row r="148" spans="1:31" x14ac:dyDescent="0.25">
      <c r="A148">
        <v>11</v>
      </c>
      <c r="B148">
        <v>12</v>
      </c>
      <c r="C148">
        <v>2030</v>
      </c>
      <c r="D148" t="s">
        <v>5</v>
      </c>
      <c r="E148" t="s">
        <v>43</v>
      </c>
      <c r="F148" t="s">
        <v>24</v>
      </c>
      <c r="G148" t="s">
        <v>25</v>
      </c>
      <c r="H148" s="2">
        <v>0.88888358968967429</v>
      </c>
      <c r="I148" s="2">
        <v>0.90244003810387496</v>
      </c>
      <c r="J148" s="2">
        <v>0.90206244371490552</v>
      </c>
      <c r="K148" s="2">
        <v>0.90118551769874022</v>
      </c>
      <c r="L148" s="2">
        <v>0.92165733187494403</v>
      </c>
      <c r="M148" s="2">
        <v>0.92890302370761235</v>
      </c>
      <c r="N148" s="2">
        <v>0.89958703769519432</v>
      </c>
      <c r="O148" s="2">
        <v>0.84823793160231131</v>
      </c>
      <c r="P148" s="2">
        <v>0.82157914170518065</v>
      </c>
      <c r="Q148" s="2">
        <v>0.81763762949184704</v>
      </c>
      <c r="R148" s="2">
        <v>0.82271941834651308</v>
      </c>
      <c r="S148" s="2">
        <v>0.83200815177258303</v>
      </c>
      <c r="T148" s="2">
        <v>0.83425766078862118</v>
      </c>
      <c r="U148" s="2">
        <v>0.83669034428789046</v>
      </c>
      <c r="V148" s="2">
        <v>0.85272165718238757</v>
      </c>
      <c r="W148" s="2">
        <v>0.8440168153534201</v>
      </c>
      <c r="X148" s="2">
        <v>0.8414284823655801</v>
      </c>
      <c r="Y148" s="2">
        <v>0.84650304240926566</v>
      </c>
      <c r="Z148" s="2">
        <v>0.84748404172748237</v>
      </c>
      <c r="AA148" s="2">
        <v>0.85223511648634354</v>
      </c>
      <c r="AB148" s="2">
        <v>0.87035781748156449</v>
      </c>
      <c r="AC148" s="2">
        <v>0.86390982404926309</v>
      </c>
      <c r="AD148" s="2">
        <v>0.87414262612499394</v>
      </c>
      <c r="AE148" s="2">
        <v>0.86992339457360623</v>
      </c>
    </row>
    <row r="149" spans="1:31" x14ac:dyDescent="0.25">
      <c r="A149">
        <v>13</v>
      </c>
      <c r="B149">
        <v>14</v>
      </c>
      <c r="C149">
        <v>2030</v>
      </c>
      <c r="D149" t="s">
        <v>5</v>
      </c>
      <c r="E149" t="s">
        <v>43</v>
      </c>
      <c r="F149" t="s">
        <v>24</v>
      </c>
      <c r="G149" t="s">
        <v>25</v>
      </c>
      <c r="H149" s="2">
        <v>0.2968765241579579</v>
      </c>
      <c r="I149" s="2">
        <v>0.29439493350142187</v>
      </c>
      <c r="J149" s="2">
        <v>0.30449061172955572</v>
      </c>
      <c r="K149" s="2">
        <v>0.30508630501043987</v>
      </c>
      <c r="L149" s="2">
        <v>0.32676718914029013</v>
      </c>
      <c r="M149" s="2">
        <v>0.35828932742554498</v>
      </c>
      <c r="N149" s="2">
        <v>0.32009531341139408</v>
      </c>
      <c r="O149" s="2">
        <v>0.26325666486959431</v>
      </c>
      <c r="P149" s="2">
        <v>0.26193628083914389</v>
      </c>
      <c r="Q149" s="2">
        <v>0.25816973726166731</v>
      </c>
      <c r="R149" s="2">
        <v>0.24891329401807191</v>
      </c>
      <c r="S149" s="2">
        <v>0.2414593562057423</v>
      </c>
      <c r="T149" s="2">
        <v>0.23961189702285951</v>
      </c>
      <c r="U149" s="2">
        <v>0.2371079931303044</v>
      </c>
      <c r="V149" s="2">
        <v>0.24271049527032099</v>
      </c>
      <c r="W149" s="2">
        <v>0.23843389591566269</v>
      </c>
      <c r="X149" s="2">
        <v>0.23818273813363949</v>
      </c>
      <c r="Y149" s="2">
        <v>0.24580967763673839</v>
      </c>
      <c r="Z149" s="2">
        <v>0.25125040700129581</v>
      </c>
      <c r="AA149" s="2">
        <v>0.26578127753666608</v>
      </c>
      <c r="AB149" s="2">
        <v>0.28752830617309888</v>
      </c>
      <c r="AC149" s="2">
        <v>0.26484473539522679</v>
      </c>
      <c r="AD149" s="2">
        <v>0.27338504588012907</v>
      </c>
      <c r="AE149" s="2">
        <v>0.30204164471790379</v>
      </c>
    </row>
    <row r="150" spans="1:31" x14ac:dyDescent="0.25">
      <c r="A150">
        <v>13</v>
      </c>
      <c r="B150">
        <v>15</v>
      </c>
      <c r="C150">
        <v>2030</v>
      </c>
      <c r="D150" t="s">
        <v>5</v>
      </c>
      <c r="E150" t="s">
        <v>43</v>
      </c>
      <c r="F150" t="s">
        <v>24</v>
      </c>
      <c r="G150" t="s">
        <v>25</v>
      </c>
      <c r="H150" s="2">
        <v>0.5705366476980186</v>
      </c>
      <c r="I150" s="2">
        <v>0.56051921403061011</v>
      </c>
      <c r="J150" s="2">
        <v>0.5562167777659266</v>
      </c>
      <c r="K150" s="2">
        <v>0.55815046286579195</v>
      </c>
      <c r="L150" s="2">
        <v>0.56447145677046107</v>
      </c>
      <c r="M150" s="2">
        <v>0.56225602134958297</v>
      </c>
      <c r="N150" s="2">
        <v>0.56319867046075689</v>
      </c>
      <c r="O150" s="2">
        <v>0.56593802798932169</v>
      </c>
      <c r="P150" s="2">
        <v>0.56202062971359623</v>
      </c>
      <c r="Q150" s="2">
        <v>0.5725753085671389</v>
      </c>
      <c r="R150" s="2">
        <v>0.57458695559173323</v>
      </c>
      <c r="S150" s="2">
        <v>0.57905012983423576</v>
      </c>
      <c r="T150" s="2">
        <v>0.58413243195603248</v>
      </c>
      <c r="U150" s="2">
        <v>0.58263114644020897</v>
      </c>
      <c r="V150" s="2">
        <v>0.5801020621258336</v>
      </c>
      <c r="W150" s="2">
        <v>0.5725404345417795</v>
      </c>
      <c r="X150" s="2">
        <v>0.56958472090240231</v>
      </c>
      <c r="Y150" s="2">
        <v>0.57269469465129819</v>
      </c>
      <c r="Z150" s="2">
        <v>0.58953497574300606</v>
      </c>
      <c r="AA150" s="2">
        <v>0.601452998122187</v>
      </c>
      <c r="AB150" s="2">
        <v>0.60931942821474527</v>
      </c>
      <c r="AC150" s="2">
        <v>0.60789116509418173</v>
      </c>
      <c r="AD150" s="2">
        <v>0.60946917869448625</v>
      </c>
      <c r="AE150" s="2">
        <v>0.58867614280178826</v>
      </c>
    </row>
    <row r="151" spans="1:31" x14ac:dyDescent="0.25">
      <c r="A151">
        <v>19</v>
      </c>
      <c r="B151">
        <v>20</v>
      </c>
      <c r="C151">
        <v>2030</v>
      </c>
      <c r="D151" t="s">
        <v>5</v>
      </c>
      <c r="E151" t="s">
        <v>43</v>
      </c>
      <c r="F151" t="s">
        <v>24</v>
      </c>
      <c r="G151" t="s">
        <v>25</v>
      </c>
      <c r="H151" s="2">
        <v>0.14306507307328631</v>
      </c>
      <c r="I151" s="2">
        <v>0.32825360412271981</v>
      </c>
      <c r="J151" s="2">
        <v>0.32331853477909261</v>
      </c>
      <c r="K151" s="2">
        <v>0.42386994370509612</v>
      </c>
      <c r="L151" s="2">
        <v>0.423398189039218</v>
      </c>
      <c r="M151" s="2">
        <v>0.34045623664217978</v>
      </c>
      <c r="N151" s="2">
        <v>0.20363606168957399</v>
      </c>
      <c r="O151" s="2">
        <v>0.24453599070367171</v>
      </c>
      <c r="P151" s="2">
        <v>0.50523258562970241</v>
      </c>
      <c r="Q151" s="2">
        <v>0.96586624246919084</v>
      </c>
      <c r="R151" s="2">
        <v>0.99999997562324028</v>
      </c>
      <c r="S151" s="2">
        <v>0.9999999742732969</v>
      </c>
      <c r="T151" s="2">
        <v>0.99999998168605808</v>
      </c>
      <c r="U151" s="2">
        <v>0.99999998359290798</v>
      </c>
      <c r="V151" s="2">
        <v>0.99999996946419212</v>
      </c>
      <c r="W151" s="2">
        <v>0.98707261571756411</v>
      </c>
      <c r="X151" s="2">
        <v>0.80614712740201966</v>
      </c>
      <c r="Y151" s="2">
        <v>0.44348063069049187</v>
      </c>
      <c r="Z151" s="2">
        <v>0.20380481931321931</v>
      </c>
      <c r="AA151" s="2">
        <v>0.1919849409738778</v>
      </c>
      <c r="AB151" s="2">
        <v>0.22372721690009159</v>
      </c>
      <c r="AC151" s="2">
        <v>0.18890778177599221</v>
      </c>
      <c r="AD151" s="2">
        <v>0.19260214182810581</v>
      </c>
      <c r="AE151" s="2">
        <v>0.31664171036580091</v>
      </c>
    </row>
    <row r="152" spans="1:31" x14ac:dyDescent="0.25">
      <c r="A152">
        <v>19</v>
      </c>
      <c r="B152">
        <v>21</v>
      </c>
      <c r="C152">
        <v>2030</v>
      </c>
      <c r="D152" t="s">
        <v>5</v>
      </c>
      <c r="E152" t="s">
        <v>43</v>
      </c>
      <c r="F152" t="s">
        <v>24</v>
      </c>
      <c r="G152" t="s">
        <v>25</v>
      </c>
      <c r="H152" s="2">
        <v>0.31984354983215041</v>
      </c>
      <c r="I152" s="2">
        <v>0.37815457938785119</v>
      </c>
      <c r="J152" s="2">
        <v>0.34611931182540279</v>
      </c>
      <c r="K152" s="2">
        <v>0.44028022025813618</v>
      </c>
      <c r="L152" s="2">
        <v>0.44083782979479108</v>
      </c>
      <c r="M152" s="2">
        <v>0.34338478871971179</v>
      </c>
      <c r="N152" s="2">
        <v>0.29454190277241221</v>
      </c>
      <c r="O152" s="2">
        <v>0.13253560468296999</v>
      </c>
      <c r="P152" s="2">
        <v>0.16654735893029049</v>
      </c>
      <c r="Q152" s="2">
        <v>0.4745936578204108</v>
      </c>
      <c r="R152" s="2">
        <v>0.71308437122863277</v>
      </c>
      <c r="S152" s="2">
        <v>0.88708721780531075</v>
      </c>
      <c r="T152" s="2">
        <v>0.99688457471264735</v>
      </c>
      <c r="U152" s="2">
        <v>0.99999994406285897</v>
      </c>
      <c r="V152" s="2">
        <v>0.96609333993494195</v>
      </c>
      <c r="W152" s="2">
        <v>0.78448040667234764</v>
      </c>
      <c r="X152" s="2">
        <v>0.53040527826038186</v>
      </c>
      <c r="Y152" s="2">
        <v>0.25787207938775553</v>
      </c>
      <c r="Z152" s="2">
        <v>0.2082280200012904</v>
      </c>
      <c r="AA152" s="2">
        <v>0.34778873906405472</v>
      </c>
      <c r="AB152" s="2">
        <v>0.515283704212122</v>
      </c>
      <c r="AC152" s="2">
        <v>0.3625781980864019</v>
      </c>
      <c r="AD152" s="2">
        <v>0.49655141024514698</v>
      </c>
      <c r="AE152" s="2">
        <v>0.46258194829365268</v>
      </c>
    </row>
    <row r="153" spans="1:31" x14ac:dyDescent="0.25">
      <c r="A153">
        <v>29</v>
      </c>
      <c r="B153">
        <v>30</v>
      </c>
      <c r="C153">
        <v>2030</v>
      </c>
      <c r="D153" t="s">
        <v>5</v>
      </c>
      <c r="E153" t="s">
        <v>43</v>
      </c>
      <c r="F153" t="s">
        <v>24</v>
      </c>
      <c r="G153" t="s">
        <v>25</v>
      </c>
      <c r="H153" s="2">
        <v>0.53706524670970435</v>
      </c>
      <c r="I153" s="2">
        <v>0.5803840015744709</v>
      </c>
      <c r="J153" s="2">
        <v>0.5630035645428888</v>
      </c>
      <c r="K153" s="2">
        <v>0.66488307087038223</v>
      </c>
      <c r="L153" s="2">
        <v>0.64640790137796</v>
      </c>
      <c r="M153" s="2">
        <v>0.58951928274311938</v>
      </c>
      <c r="N153" s="2">
        <v>0.58776189967064296</v>
      </c>
      <c r="O153" s="2">
        <v>0.43457296168263759</v>
      </c>
      <c r="P153" s="2">
        <v>0.2114032318211877</v>
      </c>
      <c r="Q153" s="2">
        <v>0.19135021426973881</v>
      </c>
      <c r="R153" s="2">
        <v>0.37691879968615732</v>
      </c>
      <c r="S153" s="2">
        <v>0.52761526558384908</v>
      </c>
      <c r="T153" s="2">
        <v>0.61144284575127195</v>
      </c>
      <c r="U153" s="2">
        <v>0.63820351260091635</v>
      </c>
      <c r="V153" s="2">
        <v>0.62477405916375572</v>
      </c>
      <c r="W153" s="2">
        <v>0.47030592508246949</v>
      </c>
      <c r="X153" s="2">
        <v>0.26083254878710499</v>
      </c>
      <c r="Y153" s="2">
        <v>0.21207025861386339</v>
      </c>
      <c r="Z153" s="2">
        <v>0.47783349214151899</v>
      </c>
      <c r="AA153" s="2">
        <v>0.63343017140351143</v>
      </c>
      <c r="AB153" s="2">
        <v>0.80563320667998783</v>
      </c>
      <c r="AC153" s="2">
        <v>0.64540180528293778</v>
      </c>
      <c r="AD153" s="2">
        <v>0.73880661888169019</v>
      </c>
      <c r="AE153" s="2">
        <v>0.68616649221972603</v>
      </c>
    </row>
    <row r="154" spans="1:31" x14ac:dyDescent="0.25">
      <c r="A154">
        <v>1</v>
      </c>
      <c r="B154">
        <v>5</v>
      </c>
      <c r="C154">
        <v>2040</v>
      </c>
      <c r="D154" t="s">
        <v>4</v>
      </c>
      <c r="E154" t="s">
        <v>43</v>
      </c>
      <c r="F154" t="s">
        <v>24</v>
      </c>
      <c r="G154" t="s">
        <v>25</v>
      </c>
      <c r="H154" s="2">
        <v>5.8468101650274017E-2</v>
      </c>
      <c r="I154" s="2">
        <v>0.13920393932441691</v>
      </c>
      <c r="J154" s="2">
        <v>0.1306040325868405</v>
      </c>
      <c r="K154" s="2">
        <v>0.21583073985342749</v>
      </c>
      <c r="L154" s="2">
        <v>0.3830861661441286</v>
      </c>
      <c r="M154" s="2">
        <v>2.6495059232914939E-2</v>
      </c>
      <c r="N154" s="2">
        <v>5.7702782562797358E-2</v>
      </c>
      <c r="O154" s="2">
        <v>0.21383428348411099</v>
      </c>
      <c r="P154" s="2">
        <v>0.20273968782381641</v>
      </c>
      <c r="Q154" s="2">
        <v>0.17944548071760619</v>
      </c>
      <c r="R154" s="2">
        <v>0.2161981798814635</v>
      </c>
      <c r="S154" s="2">
        <v>0.21162984066448631</v>
      </c>
      <c r="T154" s="2">
        <v>0.25345677717519438</v>
      </c>
      <c r="U154" s="2">
        <v>0.23695887525156281</v>
      </c>
      <c r="V154" s="2">
        <v>0.17471129564374749</v>
      </c>
      <c r="W154" s="2">
        <v>0.1904236836558573</v>
      </c>
      <c r="X154" s="2">
        <v>0.16592921275333619</v>
      </c>
      <c r="Y154" s="2">
        <v>0.139275616915254</v>
      </c>
      <c r="Z154" s="2">
        <v>0.1049115714806835</v>
      </c>
      <c r="AA154" s="2">
        <v>0.1207846911694823</v>
      </c>
      <c r="AB154" s="2">
        <v>9.4678382059643296E-2</v>
      </c>
      <c r="AC154" s="2">
        <v>2.5517091295331341E-2</v>
      </c>
      <c r="AD154" s="2">
        <v>5.4793610774956862E-2</v>
      </c>
      <c r="AE154" s="2">
        <v>0.24360347473498389</v>
      </c>
    </row>
    <row r="155" spans="1:31" x14ac:dyDescent="0.25">
      <c r="A155">
        <v>1</v>
      </c>
      <c r="B155">
        <v>19</v>
      </c>
      <c r="C155">
        <v>2040</v>
      </c>
      <c r="D155" t="s">
        <v>4</v>
      </c>
      <c r="E155" t="s">
        <v>43</v>
      </c>
      <c r="F155" t="s">
        <v>24</v>
      </c>
      <c r="G155" t="s">
        <v>25</v>
      </c>
      <c r="H155" s="2">
        <v>0.2016987194918464</v>
      </c>
      <c r="I155" s="2">
        <v>0.31121965848222233</v>
      </c>
      <c r="J155" s="2">
        <v>0.29590547217327912</v>
      </c>
      <c r="K155" s="2">
        <v>0.38114849055474731</v>
      </c>
      <c r="L155" s="2">
        <v>0.54162693107415072</v>
      </c>
      <c r="M155" s="2">
        <v>0.31647289957465041</v>
      </c>
      <c r="N155" s="2">
        <v>0.26761161573120062</v>
      </c>
      <c r="O155" s="2">
        <v>0.39819547227594948</v>
      </c>
      <c r="P155" s="2">
        <v>0.61131762415722113</v>
      </c>
      <c r="Q155" s="2">
        <v>0.65798836879408618</v>
      </c>
      <c r="R155" s="2">
        <v>0.65526335983691475</v>
      </c>
      <c r="S155" s="2">
        <v>0.65230367359787533</v>
      </c>
      <c r="T155" s="2">
        <v>0.65185631606764638</v>
      </c>
      <c r="U155" s="2">
        <v>0.65191834878282151</v>
      </c>
      <c r="V155" s="2">
        <v>0.65382852847104445</v>
      </c>
      <c r="W155" s="2">
        <v>0.65249470979902424</v>
      </c>
      <c r="X155" s="2">
        <v>0.61854336727014492</v>
      </c>
      <c r="Y155" s="2">
        <v>0.56012831994251489</v>
      </c>
      <c r="Z155" s="2">
        <v>0.34651071982223819</v>
      </c>
      <c r="AA155" s="2">
        <v>0.2895966891197152</v>
      </c>
      <c r="AB155" s="2">
        <v>0.29967334129336448</v>
      </c>
      <c r="AC155" s="2">
        <v>0.21065517637290221</v>
      </c>
      <c r="AD155" s="2">
        <v>0.22850936068927841</v>
      </c>
      <c r="AE155" s="2">
        <v>0.3630474690223307</v>
      </c>
    </row>
    <row r="156" spans="1:31" x14ac:dyDescent="0.25">
      <c r="A156">
        <v>1</v>
      </c>
      <c r="B156">
        <v>29</v>
      </c>
      <c r="C156">
        <v>2040</v>
      </c>
      <c r="D156" t="s">
        <v>4</v>
      </c>
      <c r="E156" t="s">
        <v>43</v>
      </c>
      <c r="F156" t="s">
        <v>24</v>
      </c>
      <c r="G156" t="s">
        <v>25</v>
      </c>
      <c r="H156" s="2">
        <v>7.4139791434269089E-2</v>
      </c>
      <c r="I156" s="2">
        <v>0.1070025342523684</v>
      </c>
      <c r="J156" s="2">
        <v>0.1010009653680793</v>
      </c>
      <c r="K156" s="2">
        <v>2.729075105275458E-2</v>
      </c>
      <c r="L156" s="2">
        <v>0.14369797482765009</v>
      </c>
      <c r="M156" s="2">
        <v>0.1054626875113788</v>
      </c>
      <c r="N156" s="2">
        <v>0.13208112697586821</v>
      </c>
      <c r="O156" s="2">
        <v>6.6631669126149234E-2</v>
      </c>
      <c r="P156" s="2">
        <v>4.8203997342751548E-2</v>
      </c>
      <c r="Q156" s="2">
        <v>3.3195105003325502E-2</v>
      </c>
      <c r="R156" s="2">
        <v>3.1213566824330071E-2</v>
      </c>
      <c r="S156" s="2">
        <v>2.8188485962767788E-2</v>
      </c>
      <c r="T156" s="2">
        <v>6.3495167187047924E-2</v>
      </c>
      <c r="U156" s="2">
        <v>4.8864528669466362E-2</v>
      </c>
      <c r="V156" s="2">
        <v>3.833243631040624E-2</v>
      </c>
      <c r="W156" s="2">
        <v>4.4440772358517781E-2</v>
      </c>
      <c r="X156" s="2">
        <v>1.6553445429597191E-2</v>
      </c>
      <c r="Y156" s="2">
        <v>4.5108577609774707E-2</v>
      </c>
      <c r="Z156" s="2">
        <v>5.9784153048041258E-2</v>
      </c>
      <c r="AA156" s="2">
        <v>5.4041304666637417E-2</v>
      </c>
      <c r="AB156" s="2">
        <v>6.3099034541455198E-2</v>
      </c>
      <c r="AC156" s="2">
        <v>6.2244997598711237E-2</v>
      </c>
      <c r="AD156" s="2">
        <v>9.6354671325475774E-2</v>
      </c>
      <c r="AE156" s="2">
        <v>0.13438702538958491</v>
      </c>
    </row>
    <row r="157" spans="1:31" x14ac:dyDescent="0.25">
      <c r="A157">
        <v>1</v>
      </c>
      <c r="B157">
        <v>36</v>
      </c>
      <c r="C157">
        <v>2040</v>
      </c>
      <c r="D157" t="s">
        <v>4</v>
      </c>
      <c r="E157" t="s">
        <v>43</v>
      </c>
      <c r="F157" t="s">
        <v>24</v>
      </c>
      <c r="G157" t="s">
        <v>25</v>
      </c>
      <c r="H157" s="2">
        <v>0.13305612930195451</v>
      </c>
      <c r="I157" s="2">
        <v>0.1206217881292503</v>
      </c>
      <c r="J157" s="2">
        <v>0.13870608615390531</v>
      </c>
      <c r="K157" s="2">
        <v>0.18827992895095799</v>
      </c>
      <c r="L157" s="2">
        <v>0.1186264100262242</v>
      </c>
      <c r="M157" s="2">
        <v>0.14566137260959841</v>
      </c>
      <c r="N157" s="2">
        <v>9.0992543220539013E-2</v>
      </c>
      <c r="O157" s="2">
        <v>0.1341071941312218</v>
      </c>
      <c r="P157" s="2">
        <v>8.1161754268631092E-2</v>
      </c>
      <c r="Q157" s="2">
        <v>8.3691567749594103E-2</v>
      </c>
      <c r="R157" s="2">
        <v>6.4806403167582557E-2</v>
      </c>
      <c r="S157" s="2">
        <v>5.0491868877989197E-2</v>
      </c>
      <c r="T157" s="2">
        <v>6.9114413349111711E-2</v>
      </c>
      <c r="U157" s="2">
        <v>7.5384661103270245E-2</v>
      </c>
      <c r="V157" s="2">
        <v>8.4767121359056868E-2</v>
      </c>
      <c r="W157" s="2">
        <v>8.4145920030839941E-2</v>
      </c>
      <c r="X157" s="2">
        <v>8.3151638539260275E-2</v>
      </c>
      <c r="Y157" s="2">
        <v>7.5272690946955642E-2</v>
      </c>
      <c r="Z157" s="2">
        <v>8.6227551870225294E-2</v>
      </c>
      <c r="AA157" s="2">
        <v>7.6845644700012122E-2</v>
      </c>
      <c r="AB157" s="2">
        <v>6.5905855876850328E-2</v>
      </c>
      <c r="AC157" s="2">
        <v>0.14238145083307649</v>
      </c>
      <c r="AD157" s="2">
        <v>0.1222178433177071</v>
      </c>
      <c r="AE157" s="2">
        <v>0.1074210730101732</v>
      </c>
    </row>
    <row r="158" spans="1:31" x14ac:dyDescent="0.25">
      <c r="A158">
        <v>1</v>
      </c>
      <c r="B158">
        <v>55</v>
      </c>
      <c r="C158">
        <v>2040</v>
      </c>
      <c r="D158" t="s">
        <v>4</v>
      </c>
      <c r="E158" t="s">
        <v>43</v>
      </c>
      <c r="F158" t="s">
        <v>24</v>
      </c>
      <c r="G158" t="s">
        <v>25</v>
      </c>
      <c r="H158" s="2">
        <v>0.1006619449760502</v>
      </c>
      <c r="I158" s="2">
        <v>0.19684070485981281</v>
      </c>
      <c r="J158" s="2">
        <v>0.17376830383758729</v>
      </c>
      <c r="K158" s="2">
        <v>0.29844084072294808</v>
      </c>
      <c r="L158" s="2">
        <v>0.52242496447150422</v>
      </c>
      <c r="M158" s="2">
        <v>0.24183729749573091</v>
      </c>
      <c r="N158" s="2">
        <v>0.18422447035134509</v>
      </c>
      <c r="O158" s="2">
        <v>8.4212264119901167E-2</v>
      </c>
      <c r="P158" s="2">
        <v>0.1022454126603819</v>
      </c>
      <c r="Q158" s="2">
        <v>0.1351651158007432</v>
      </c>
      <c r="R158" s="2">
        <v>0.18650255714248221</v>
      </c>
      <c r="S158" s="2">
        <v>0.1771888570986957</v>
      </c>
      <c r="T158" s="2">
        <v>0.23480409973302899</v>
      </c>
      <c r="U158" s="2">
        <v>0.22668972523391781</v>
      </c>
      <c r="V158" s="2">
        <v>0.17660181359828231</v>
      </c>
      <c r="W158" s="2">
        <v>0.1875641360862183</v>
      </c>
      <c r="X158" s="2">
        <v>0.15453690207606571</v>
      </c>
      <c r="Y158" s="2">
        <v>9.8051816583284393E-2</v>
      </c>
      <c r="Z158" s="2">
        <v>7.6270372649839185E-2</v>
      </c>
      <c r="AA158" s="2">
        <v>9.7406799167791394E-2</v>
      </c>
      <c r="AB158" s="2">
        <v>9.9824952057156774E-2</v>
      </c>
      <c r="AC158" s="2">
        <v>0.131160645953562</v>
      </c>
      <c r="AD158" s="2">
        <v>0.17665359220482341</v>
      </c>
      <c r="AE158" s="2">
        <v>0.38079396983247832</v>
      </c>
    </row>
    <row r="159" spans="1:31" x14ac:dyDescent="0.25">
      <c r="A159">
        <v>3</v>
      </c>
      <c r="B159">
        <v>9</v>
      </c>
      <c r="C159">
        <v>2040</v>
      </c>
      <c r="D159" t="s">
        <v>4</v>
      </c>
      <c r="E159" t="s">
        <v>43</v>
      </c>
      <c r="F159" t="s">
        <v>24</v>
      </c>
      <c r="G159" t="s">
        <v>25</v>
      </c>
      <c r="H159" s="2">
        <v>3.7649603405525228E-2</v>
      </c>
      <c r="I159" s="2">
        <v>0.1312239091243943</v>
      </c>
      <c r="J159" s="2">
        <v>0.1006621884837693</v>
      </c>
      <c r="K159" s="2">
        <v>0.17411473159492191</v>
      </c>
      <c r="L159" s="2">
        <v>0.33695160677636121</v>
      </c>
      <c r="M159" s="2">
        <v>0.17459638996848781</v>
      </c>
      <c r="N159" s="2">
        <v>0.2164232815427522</v>
      </c>
      <c r="O159" s="2">
        <v>0.20739982148805161</v>
      </c>
      <c r="P159" s="2">
        <v>0.19420287669699859</v>
      </c>
      <c r="Q159" s="2">
        <v>0.1147693635462909</v>
      </c>
      <c r="R159" s="2">
        <v>3.0459505510774788E-2</v>
      </c>
      <c r="S159" s="2">
        <v>4.3514299065122518E-2</v>
      </c>
      <c r="T159" s="2">
        <v>3.5566129405782861E-2</v>
      </c>
      <c r="U159" s="2">
        <v>6.9635195225842134E-2</v>
      </c>
      <c r="V159" s="2">
        <v>0.1556663948637165</v>
      </c>
      <c r="W159" s="2">
        <v>5.3892645205053831E-3</v>
      </c>
      <c r="X159" s="2">
        <v>4.9453697182452842E-2</v>
      </c>
      <c r="Y159" s="2">
        <v>0.16492116143576929</v>
      </c>
      <c r="Z159" s="2">
        <v>0.1936455273519076</v>
      </c>
      <c r="AA159" s="2">
        <v>0.1253363790034997</v>
      </c>
      <c r="AB159" s="2">
        <v>0.13850248041837979</v>
      </c>
      <c r="AC159" s="2">
        <v>0.27182996548330379</v>
      </c>
      <c r="AD159" s="2">
        <v>0.2259100517751414</v>
      </c>
      <c r="AE159" s="2">
        <v>0.30651228977705508</v>
      </c>
    </row>
    <row r="160" spans="1:31" x14ac:dyDescent="0.25">
      <c r="A160">
        <v>3</v>
      </c>
      <c r="B160">
        <v>34</v>
      </c>
      <c r="C160">
        <v>2040</v>
      </c>
      <c r="D160" t="s">
        <v>4</v>
      </c>
      <c r="E160" t="s">
        <v>43</v>
      </c>
      <c r="F160" t="s">
        <v>24</v>
      </c>
      <c r="G160" t="s">
        <v>25</v>
      </c>
      <c r="H160" s="2">
        <v>0.21631526491509051</v>
      </c>
      <c r="I160" s="2">
        <v>0.12632363884530001</v>
      </c>
      <c r="J160" s="2">
        <v>0.12725866728586999</v>
      </c>
      <c r="K160" s="2">
        <v>0.1016853666739886</v>
      </c>
      <c r="L160" s="2">
        <v>0.1016097695287379</v>
      </c>
      <c r="M160" s="2">
        <v>8.7231221259004552E-2</v>
      </c>
      <c r="N160" s="2">
        <v>0.14609674776950579</v>
      </c>
      <c r="O160" s="2">
        <v>0.16040143172725049</v>
      </c>
      <c r="P160" s="2">
        <v>0.20032977907385011</v>
      </c>
      <c r="Q160" s="2">
        <v>0.25991018245311959</v>
      </c>
      <c r="R160" s="2">
        <v>0.32987089942477532</v>
      </c>
      <c r="S160" s="2">
        <v>0.36295381874834332</v>
      </c>
      <c r="T160" s="2">
        <v>0.34728559928584951</v>
      </c>
      <c r="U160" s="2">
        <v>0.36294248114443811</v>
      </c>
      <c r="V160" s="2">
        <v>0.34228460938288319</v>
      </c>
      <c r="W160" s="2">
        <v>0.3199404124655944</v>
      </c>
      <c r="X160" s="2">
        <v>0.25038408514228527</v>
      </c>
      <c r="Y160" s="2">
        <v>0.18190304840665911</v>
      </c>
      <c r="Z160" s="2">
        <v>0.15898703238998621</v>
      </c>
      <c r="AA160" s="2">
        <v>0.12526422357653921</v>
      </c>
      <c r="AB160" s="2">
        <v>0.10332950316473249</v>
      </c>
      <c r="AC160" s="2">
        <v>7.931478357264006E-2</v>
      </c>
      <c r="AD160" s="2">
        <v>9.7344004736673526E-2</v>
      </c>
      <c r="AE160" s="2">
        <v>7.7351094434356713E-2</v>
      </c>
    </row>
    <row r="161" spans="1:31" x14ac:dyDescent="0.25">
      <c r="A161">
        <v>4</v>
      </c>
      <c r="B161">
        <v>15</v>
      </c>
      <c r="C161">
        <v>2040</v>
      </c>
      <c r="D161" t="s">
        <v>4</v>
      </c>
      <c r="E161" t="s">
        <v>43</v>
      </c>
      <c r="F161" t="s">
        <v>24</v>
      </c>
      <c r="G161" t="s">
        <v>25</v>
      </c>
      <c r="H161" s="2">
        <v>0.1095702286741037</v>
      </c>
      <c r="I161" s="2">
        <v>9.8194593357515389E-2</v>
      </c>
      <c r="J161" s="2">
        <v>9.2603205444317549E-2</v>
      </c>
      <c r="K161" s="2">
        <v>9.9840947523924875E-2</v>
      </c>
      <c r="L161" s="2">
        <v>0.1113805161915907</v>
      </c>
      <c r="M161" s="2">
        <v>0.10867449108226319</v>
      </c>
      <c r="N161" s="2">
        <v>0.13706457559890661</v>
      </c>
      <c r="O161" s="2">
        <v>0.1646389660027153</v>
      </c>
      <c r="P161" s="2">
        <v>0.182937619218106</v>
      </c>
      <c r="Q161" s="2">
        <v>0.18793331994851459</v>
      </c>
      <c r="R161" s="2">
        <v>0.18254844781399271</v>
      </c>
      <c r="S161" s="2">
        <v>0.1784551022034504</v>
      </c>
      <c r="T161" s="2">
        <v>0.17377363537050941</v>
      </c>
      <c r="U161" s="2">
        <v>0.16878237852361461</v>
      </c>
      <c r="V161" s="2">
        <v>0.18308002655285049</v>
      </c>
      <c r="W161" s="2">
        <v>0.16223646105673631</v>
      </c>
      <c r="X161" s="2">
        <v>0.16152216487414581</v>
      </c>
      <c r="Y161" s="2">
        <v>0.18983908286555029</v>
      </c>
      <c r="Z161" s="2">
        <v>0.19523248602978791</v>
      </c>
      <c r="AA161" s="2">
        <v>0.1776879271298637</v>
      </c>
      <c r="AB161" s="2">
        <v>0.17039222653369379</v>
      </c>
      <c r="AC161" s="2">
        <v>0.18210290201710111</v>
      </c>
      <c r="AD161" s="2">
        <v>0.15851521269276519</v>
      </c>
      <c r="AE161" s="2">
        <v>0.14266969554813369</v>
      </c>
    </row>
    <row r="162" spans="1:31" x14ac:dyDescent="0.25">
      <c r="A162">
        <v>4</v>
      </c>
      <c r="B162">
        <v>103</v>
      </c>
      <c r="C162">
        <v>2040</v>
      </c>
      <c r="D162" t="s">
        <v>4</v>
      </c>
      <c r="E162" t="s">
        <v>43</v>
      </c>
      <c r="F162" t="s">
        <v>24</v>
      </c>
      <c r="G162" t="s">
        <v>25</v>
      </c>
      <c r="H162" s="2">
        <v>3.5210528640234537E-2</v>
      </c>
      <c r="I162" s="2">
        <v>3.6045263629851838E-2</v>
      </c>
      <c r="J162" s="2">
        <v>3.3297041746481147E-2</v>
      </c>
      <c r="K162" s="2">
        <v>4.2825344789684007E-2</v>
      </c>
      <c r="L162" s="2">
        <v>4.7022175799592419E-2</v>
      </c>
      <c r="M162" s="2">
        <v>3.1086791850309482E-2</v>
      </c>
      <c r="N162" s="2">
        <v>1.948184477773194E-3</v>
      </c>
      <c r="O162" s="2">
        <v>2.9614583530377461E-2</v>
      </c>
      <c r="P162" s="2">
        <v>5.0540747851010252E-2</v>
      </c>
      <c r="Q162" s="2">
        <v>5.4490642546835263E-2</v>
      </c>
      <c r="R162" s="2">
        <v>4.1211106092585721E-2</v>
      </c>
      <c r="S162" s="2">
        <v>3.3124336669809198E-2</v>
      </c>
      <c r="T162" s="2">
        <v>3.3341177028017449E-2</v>
      </c>
      <c r="U162" s="2">
        <v>3.4974586138217717E-2</v>
      </c>
      <c r="V162" s="2">
        <v>4.083665781499049E-2</v>
      </c>
      <c r="W162" s="2">
        <v>1.4687852584552311E-2</v>
      </c>
      <c r="X162" s="2">
        <v>1.275950810755728E-2</v>
      </c>
      <c r="Y162" s="2">
        <v>1.5034139388522791E-2</v>
      </c>
      <c r="Z162" s="2">
        <v>2.283677857216998E-2</v>
      </c>
      <c r="AA162" s="2">
        <v>2.431539858111053E-2</v>
      </c>
      <c r="AB162" s="2">
        <v>2.330072335687812E-2</v>
      </c>
      <c r="AC162" s="2">
        <v>1.9637626661886311E-2</v>
      </c>
      <c r="AD162" s="2">
        <v>1.2856454447186189E-3</v>
      </c>
      <c r="AE162" s="2">
        <v>1.6649176831136241E-2</v>
      </c>
    </row>
    <row r="163" spans="1:31" x14ac:dyDescent="0.25">
      <c r="A163">
        <v>5</v>
      </c>
      <c r="B163">
        <v>42</v>
      </c>
      <c r="C163">
        <v>2040</v>
      </c>
      <c r="D163" t="s">
        <v>4</v>
      </c>
      <c r="E163" t="s">
        <v>43</v>
      </c>
      <c r="F163" t="s">
        <v>24</v>
      </c>
      <c r="G163" t="s">
        <v>25</v>
      </c>
      <c r="H163" s="2">
        <v>9.2149614093440343E-2</v>
      </c>
      <c r="I163" s="2">
        <v>0.17978504834412051</v>
      </c>
      <c r="J163" s="2">
        <v>0.15306139372374189</v>
      </c>
      <c r="K163" s="2">
        <v>0.27802747622114632</v>
      </c>
      <c r="L163" s="2">
        <v>0.50736320257004697</v>
      </c>
      <c r="M163" s="2">
        <v>0.3050945780565863</v>
      </c>
      <c r="N163" s="2">
        <v>0.25454147972850072</v>
      </c>
      <c r="O163" s="2">
        <v>0.1208886518061292</v>
      </c>
      <c r="P163" s="2">
        <v>9.2369515068605482E-2</v>
      </c>
      <c r="Q163" s="2">
        <v>0.1244702985618929</v>
      </c>
      <c r="R163" s="2">
        <v>0.18057090982859891</v>
      </c>
      <c r="S163" s="2">
        <v>0.17598667946146501</v>
      </c>
      <c r="T163" s="2">
        <v>0.2321877255261546</v>
      </c>
      <c r="U163" s="2">
        <v>0.22515907308538849</v>
      </c>
      <c r="V163" s="2">
        <v>0.13952360830187929</v>
      </c>
      <c r="W163" s="2">
        <v>0.18682814017791799</v>
      </c>
      <c r="X163" s="2">
        <v>0.1585801764331802</v>
      </c>
      <c r="Y163" s="2">
        <v>0.10006814050754941</v>
      </c>
      <c r="Z163" s="2">
        <v>7.5524003869216663E-2</v>
      </c>
      <c r="AA163" s="2">
        <v>0.10189023967486451</v>
      </c>
      <c r="AB163" s="2">
        <v>9.5571867878527228E-2</v>
      </c>
      <c r="AC163" s="2">
        <v>0.1327883143209774</v>
      </c>
      <c r="AD163" s="2">
        <v>0.18420416732436601</v>
      </c>
      <c r="AE163" s="2">
        <v>0.386728351282564</v>
      </c>
    </row>
    <row r="164" spans="1:31" x14ac:dyDescent="0.25">
      <c r="A164">
        <v>5</v>
      </c>
      <c r="B164">
        <v>68</v>
      </c>
      <c r="C164">
        <v>2040</v>
      </c>
      <c r="D164" t="s">
        <v>4</v>
      </c>
      <c r="E164" t="s">
        <v>43</v>
      </c>
      <c r="F164" t="s">
        <v>24</v>
      </c>
      <c r="G164" t="s">
        <v>25</v>
      </c>
      <c r="H164" s="2">
        <v>5.8270649549762341E-2</v>
      </c>
      <c r="I164" s="2">
        <v>5.6004878726307723E-2</v>
      </c>
      <c r="J164" s="2">
        <v>5.3105021050656953E-2</v>
      </c>
      <c r="K164" s="2">
        <v>5.8368846719574513E-2</v>
      </c>
      <c r="L164" s="2">
        <v>5.6939792783661382E-2</v>
      </c>
      <c r="M164" s="2">
        <v>5.788558931388519E-2</v>
      </c>
      <c r="N164" s="2">
        <v>6.4744784611636561E-2</v>
      </c>
      <c r="O164" s="2">
        <v>6.8266528670276203E-2</v>
      </c>
      <c r="P164" s="2">
        <v>6.5782104439015415E-2</v>
      </c>
      <c r="Q164" s="2">
        <v>7.0794668354738244E-2</v>
      </c>
      <c r="R164" s="2">
        <v>7.1446047823241696E-2</v>
      </c>
      <c r="S164" s="2">
        <v>6.9866531178074814E-2</v>
      </c>
      <c r="T164" s="2">
        <v>6.9362506572206634E-2</v>
      </c>
      <c r="U164" s="2">
        <v>6.8686763046170482E-2</v>
      </c>
      <c r="V164" s="2">
        <v>7.0637590692212246E-2</v>
      </c>
      <c r="W164" s="2">
        <v>6.3843633973778235E-2</v>
      </c>
      <c r="X164" s="2">
        <v>6.4227687497698333E-2</v>
      </c>
      <c r="Y164" s="2">
        <v>6.6369641295498008E-2</v>
      </c>
      <c r="Z164" s="2">
        <v>6.0309206632776793E-2</v>
      </c>
      <c r="AA164" s="2">
        <v>6.3799041241177468E-2</v>
      </c>
      <c r="AB164" s="2">
        <v>5.9514625941034058E-2</v>
      </c>
      <c r="AC164" s="2">
        <v>5.9018177668725101E-2</v>
      </c>
      <c r="AD164" s="2">
        <v>5.8468046416793533E-2</v>
      </c>
      <c r="AE164" s="2">
        <v>5.8429498588714983E-2</v>
      </c>
    </row>
    <row r="165" spans="1:31" x14ac:dyDescent="0.25">
      <c r="A165">
        <v>7</v>
      </c>
      <c r="B165">
        <v>9</v>
      </c>
      <c r="C165">
        <v>2040</v>
      </c>
      <c r="D165" t="s">
        <v>4</v>
      </c>
      <c r="E165" t="s">
        <v>43</v>
      </c>
      <c r="F165" t="s">
        <v>24</v>
      </c>
      <c r="G165" t="s">
        <v>25</v>
      </c>
      <c r="H165" s="2">
        <v>0.18316228713377569</v>
      </c>
      <c r="I165" s="2">
        <v>0.18375650484593811</v>
      </c>
      <c r="J165" s="2">
        <v>0.1834018494411471</v>
      </c>
      <c r="K165" s="2">
        <v>0.18248658110335161</v>
      </c>
      <c r="L165" s="2">
        <v>0.18412268942997781</v>
      </c>
      <c r="M165" s="2">
        <v>0.18354290123453401</v>
      </c>
      <c r="N165" s="2">
        <v>0.1832078163910128</v>
      </c>
      <c r="O165" s="2">
        <v>0.18130360381517799</v>
      </c>
      <c r="P165" s="2">
        <v>8.0442384142217507E-2</v>
      </c>
      <c r="Q165" s="2">
        <v>7.0161782203504788E-2</v>
      </c>
      <c r="R165" s="2">
        <v>7.0105971733194328E-2</v>
      </c>
      <c r="S165" s="2">
        <v>6.9662658481330256E-2</v>
      </c>
      <c r="T165" s="2">
        <v>6.9637345407076889E-2</v>
      </c>
      <c r="U165" s="2">
        <v>7.0032703955295733E-2</v>
      </c>
      <c r="V165" s="2">
        <v>0.18194922273281119</v>
      </c>
      <c r="W165" s="2">
        <v>7.0204682740833635E-2</v>
      </c>
      <c r="X165" s="2">
        <v>7.036022317873461E-2</v>
      </c>
      <c r="Y165" s="2">
        <v>0.11593348848111899</v>
      </c>
      <c r="Z165" s="2">
        <v>0.15869596369872349</v>
      </c>
      <c r="AA165" s="2">
        <v>7.0187669831400346E-2</v>
      </c>
      <c r="AB165" s="2">
        <v>7.0278908688873237E-2</v>
      </c>
      <c r="AC165" s="2">
        <v>0.18234231564250519</v>
      </c>
      <c r="AD165" s="2">
        <v>0.1832550085622007</v>
      </c>
      <c r="AE165" s="2">
        <v>0.1839311457978447</v>
      </c>
    </row>
    <row r="166" spans="1:31" x14ac:dyDescent="0.25">
      <c r="A166">
        <v>8</v>
      </c>
      <c r="B166">
        <v>14</v>
      </c>
      <c r="C166">
        <v>2040</v>
      </c>
      <c r="D166" t="s">
        <v>4</v>
      </c>
      <c r="E166" t="s">
        <v>43</v>
      </c>
      <c r="F166" t="s">
        <v>24</v>
      </c>
      <c r="G166" t="s">
        <v>25</v>
      </c>
      <c r="H166" s="2">
        <v>8.658367875799021E-2</v>
      </c>
      <c r="I166" s="2">
        <v>8.6097352488477011E-2</v>
      </c>
      <c r="J166" s="2">
        <v>8.617127642647826E-2</v>
      </c>
      <c r="K166" s="2">
        <v>8.6283402745302828E-2</v>
      </c>
      <c r="L166" s="2">
        <v>8.5334040600099983E-2</v>
      </c>
      <c r="M166" s="2">
        <v>8.5573175918928601E-2</v>
      </c>
      <c r="N166" s="2">
        <v>8.5085470458422977E-2</v>
      </c>
      <c r="O166" s="2">
        <v>8.4684035939586913E-2</v>
      </c>
      <c r="P166" s="2">
        <v>8.4642114787713427E-2</v>
      </c>
      <c r="Q166" s="2">
        <v>8.4682892654194208E-2</v>
      </c>
      <c r="R166" s="2">
        <v>8.580799762622783E-2</v>
      </c>
      <c r="S166" s="2">
        <v>8.594870627152601E-2</v>
      </c>
      <c r="T166" s="2">
        <v>8.6113828959964167E-2</v>
      </c>
      <c r="U166" s="2">
        <v>8.6285768960899747E-2</v>
      </c>
      <c r="V166" s="2">
        <v>8.457360588569876E-2</v>
      </c>
      <c r="W166" s="2">
        <v>8.6033525402334901E-2</v>
      </c>
      <c r="X166" s="2">
        <v>8.6135469003902967E-2</v>
      </c>
      <c r="Y166" s="2">
        <v>8.4428021510763937E-2</v>
      </c>
      <c r="Z166" s="2">
        <v>8.4529262418472209E-2</v>
      </c>
      <c r="AA166" s="2">
        <v>8.5419842695161133E-2</v>
      </c>
      <c r="AB166" s="2">
        <v>8.5599610943317389E-2</v>
      </c>
      <c r="AC166" s="2">
        <v>8.4530159039554353E-2</v>
      </c>
      <c r="AD166" s="2">
        <v>8.4945338404848275E-2</v>
      </c>
      <c r="AE166" s="2">
        <v>8.3548968788286729E-2</v>
      </c>
    </row>
    <row r="167" spans="1:31" x14ac:dyDescent="0.25">
      <c r="A167">
        <v>9</v>
      </c>
      <c r="B167">
        <v>10</v>
      </c>
      <c r="C167">
        <v>2040</v>
      </c>
      <c r="D167" t="s">
        <v>4</v>
      </c>
      <c r="E167" t="s">
        <v>43</v>
      </c>
      <c r="F167" t="s">
        <v>24</v>
      </c>
      <c r="G167" t="s">
        <v>25</v>
      </c>
      <c r="H167" s="2">
        <v>0.1978806469840233</v>
      </c>
      <c r="I167" s="2">
        <v>0.27525787090278031</v>
      </c>
      <c r="J167" s="2">
        <v>0.25138919672419108</v>
      </c>
      <c r="K167" s="2">
        <v>0.34568123720055871</v>
      </c>
      <c r="L167" s="2">
        <v>0.5885457301562842</v>
      </c>
      <c r="M167" s="2">
        <v>0.29144115796642561</v>
      </c>
      <c r="N167" s="2">
        <v>0.24092783840290791</v>
      </c>
      <c r="O167" s="2">
        <v>0.12336162529758921</v>
      </c>
      <c r="P167" s="2">
        <v>0.1211970610458757</v>
      </c>
      <c r="Q167" s="2">
        <v>0.1121593344844961</v>
      </c>
      <c r="R167" s="2">
        <v>0.13397121887930169</v>
      </c>
      <c r="S167" s="2">
        <v>0.103867789859904</v>
      </c>
      <c r="T167" s="2">
        <v>0.200260711562781</v>
      </c>
      <c r="U167" s="2">
        <v>0.1482712743702832</v>
      </c>
      <c r="V167" s="2">
        <v>0.1090093149202343</v>
      </c>
      <c r="W167" s="2">
        <v>0.1217459712046559</v>
      </c>
      <c r="X167" s="2">
        <v>0.1254382723045826</v>
      </c>
      <c r="Y167" s="2">
        <v>0.1161082515492563</v>
      </c>
      <c r="Z167" s="2">
        <v>0.12949889471060341</v>
      </c>
      <c r="AA167" s="2">
        <v>0.15584405220393641</v>
      </c>
      <c r="AB167" s="2">
        <v>0.15500371904510121</v>
      </c>
      <c r="AC167" s="2">
        <v>0.134428820005417</v>
      </c>
      <c r="AD167" s="2">
        <v>0.2180237305883253</v>
      </c>
      <c r="AE167" s="2">
        <v>0.44481376465988381</v>
      </c>
    </row>
    <row r="168" spans="1:31" x14ac:dyDescent="0.25">
      <c r="A168">
        <v>9</v>
      </c>
      <c r="B168">
        <v>16</v>
      </c>
      <c r="C168">
        <v>2040</v>
      </c>
      <c r="D168" t="s">
        <v>4</v>
      </c>
      <c r="E168" t="s">
        <v>43</v>
      </c>
      <c r="F168" t="s">
        <v>24</v>
      </c>
      <c r="G168" t="s">
        <v>25</v>
      </c>
      <c r="H168" s="2">
        <v>0.15632699706676451</v>
      </c>
      <c r="I168" s="2">
        <v>0.22823109644693049</v>
      </c>
      <c r="J168" s="2">
        <v>0.20523819160239509</v>
      </c>
      <c r="K168" s="2">
        <v>0.25705033913791248</v>
      </c>
      <c r="L168" s="2">
        <v>0.37828298047804149</v>
      </c>
      <c r="M168" s="2">
        <v>0.28717602134529979</v>
      </c>
      <c r="N168" s="2">
        <v>0.35516598681334938</v>
      </c>
      <c r="O168" s="2">
        <v>0.37688186411954039</v>
      </c>
      <c r="P168" s="2">
        <v>0.36724245607082773</v>
      </c>
      <c r="Q168" s="2">
        <v>0.29472083780169289</v>
      </c>
      <c r="R168" s="2">
        <v>0.21820960652943969</v>
      </c>
      <c r="S168" s="2">
        <v>0.20773626209044019</v>
      </c>
      <c r="T168" s="2">
        <v>0.18770759523713529</v>
      </c>
      <c r="U168" s="2">
        <v>0.1613891076750848</v>
      </c>
      <c r="V168" s="2">
        <v>0.39769288263577057</v>
      </c>
      <c r="W168" s="2">
        <v>0.22045612599064521</v>
      </c>
      <c r="X168" s="2">
        <v>0.24046222747148399</v>
      </c>
      <c r="Y168" s="2">
        <v>0.33063728469439579</v>
      </c>
      <c r="Z168" s="2">
        <v>0.34106430032781671</v>
      </c>
      <c r="AA168" s="2">
        <v>0.22890205230356411</v>
      </c>
      <c r="AB168" s="2">
        <v>0.23226972638673249</v>
      </c>
      <c r="AC168" s="2">
        <v>0.36315413672146901</v>
      </c>
      <c r="AD168" s="2">
        <v>0.33053023007705418</v>
      </c>
      <c r="AE168" s="2">
        <v>0.36360955580244742</v>
      </c>
    </row>
    <row r="169" spans="1:31" x14ac:dyDescent="0.25">
      <c r="A169">
        <v>10</v>
      </c>
      <c r="B169">
        <v>15</v>
      </c>
      <c r="C169">
        <v>2040</v>
      </c>
      <c r="D169" t="s">
        <v>4</v>
      </c>
      <c r="E169" t="s">
        <v>43</v>
      </c>
      <c r="F169" t="s">
        <v>24</v>
      </c>
      <c r="G169" t="s">
        <v>25</v>
      </c>
      <c r="H169" s="2">
        <v>0.33316075495137037</v>
      </c>
      <c r="I169" s="2">
        <v>0.47257351010085652</v>
      </c>
      <c r="J169" s="2">
        <v>0.42783512557719378</v>
      </c>
      <c r="K169" s="2">
        <v>0.5662636769995899</v>
      </c>
      <c r="L169" s="2">
        <v>0.81999602569608399</v>
      </c>
      <c r="M169" s="2">
        <v>0.49605491993012091</v>
      </c>
      <c r="N169" s="2">
        <v>0.51479007574756408</v>
      </c>
      <c r="O169" s="2">
        <v>0.32181436765287852</v>
      </c>
      <c r="P169" s="2">
        <v>0.23367257668062519</v>
      </c>
      <c r="Q169" s="2">
        <v>0.2472371742330691</v>
      </c>
      <c r="R169" s="2">
        <v>0.21649622692221021</v>
      </c>
      <c r="S169" s="2">
        <v>0.2102532544609555</v>
      </c>
      <c r="T169" s="2">
        <v>0.1720635314679643</v>
      </c>
      <c r="U169" s="2">
        <v>0.22933322757566221</v>
      </c>
      <c r="V169" s="2">
        <v>0.24414300329244071</v>
      </c>
      <c r="W169" s="2">
        <v>0.19654626226309899</v>
      </c>
      <c r="X169" s="2">
        <v>0.20342153417491321</v>
      </c>
      <c r="Y169" s="2">
        <v>0.26044739137008482</v>
      </c>
      <c r="Z169" s="2">
        <v>0.34682031362873939</v>
      </c>
      <c r="AA169" s="2">
        <v>0.31715978728116739</v>
      </c>
      <c r="AB169" s="2">
        <v>0.32903454913750319</v>
      </c>
      <c r="AC169" s="2">
        <v>0.43681380255548757</v>
      </c>
      <c r="AD169" s="2">
        <v>0.50807017305955404</v>
      </c>
      <c r="AE169" s="2">
        <v>0.72934705350734141</v>
      </c>
    </row>
    <row r="170" spans="1:31" x14ac:dyDescent="0.25">
      <c r="A170">
        <v>11</v>
      </c>
      <c r="B170">
        <v>13</v>
      </c>
      <c r="C170">
        <v>2040</v>
      </c>
      <c r="D170" t="s">
        <v>4</v>
      </c>
      <c r="E170" t="s">
        <v>43</v>
      </c>
      <c r="F170" t="s">
        <v>24</v>
      </c>
      <c r="G170" t="s">
        <v>25</v>
      </c>
      <c r="H170" s="2">
        <v>0.25314552144985181</v>
      </c>
      <c r="I170" s="2">
        <v>0.26724889178952249</v>
      </c>
      <c r="J170" s="2">
        <v>0.26484157159119542</v>
      </c>
      <c r="K170" s="2">
        <v>0.27357232834208361</v>
      </c>
      <c r="L170" s="2">
        <v>0.28010752255182941</v>
      </c>
      <c r="M170" s="2">
        <v>0.26653053051651848</v>
      </c>
      <c r="N170" s="2">
        <v>0.23263339478350301</v>
      </c>
      <c r="O170" s="2">
        <v>0.20530981315876401</v>
      </c>
      <c r="P170" s="2">
        <v>0.19342503647379669</v>
      </c>
      <c r="Q170" s="2">
        <v>0.18221383496004681</v>
      </c>
      <c r="R170" s="2">
        <v>0.17255478899564539</v>
      </c>
      <c r="S170" s="2">
        <v>0.17463567085085049</v>
      </c>
      <c r="T170" s="2">
        <v>0.1703595716749495</v>
      </c>
      <c r="U170" s="2">
        <v>0.17674417383165519</v>
      </c>
      <c r="V170" s="2">
        <v>0.18191397363355749</v>
      </c>
      <c r="W170" s="2">
        <v>0.19358033216778811</v>
      </c>
      <c r="X170" s="2">
        <v>0.19661225052463649</v>
      </c>
      <c r="Y170" s="2">
        <v>0.17108028094969821</v>
      </c>
      <c r="Z170" s="2">
        <v>0.16931937671826419</v>
      </c>
      <c r="AA170" s="2">
        <v>0.1665293935884555</v>
      </c>
      <c r="AB170" s="2">
        <v>0.1808405546568185</v>
      </c>
      <c r="AC170" s="2">
        <v>0.19993369864369459</v>
      </c>
      <c r="AD170" s="2">
        <v>0.21378799092847539</v>
      </c>
      <c r="AE170" s="2">
        <v>0.2318793112841514</v>
      </c>
    </row>
    <row r="171" spans="1:31" x14ac:dyDescent="0.25">
      <c r="A171">
        <v>12</v>
      </c>
      <c r="B171">
        <v>72</v>
      </c>
      <c r="C171">
        <v>2040</v>
      </c>
      <c r="D171" t="s">
        <v>4</v>
      </c>
      <c r="E171" t="s">
        <v>43</v>
      </c>
      <c r="F171" t="s">
        <v>24</v>
      </c>
      <c r="G171" t="s">
        <v>25</v>
      </c>
      <c r="H171" s="2">
        <v>7.3431247572347993E-2</v>
      </c>
      <c r="I171" s="2">
        <v>4.2074782259190119E-2</v>
      </c>
      <c r="J171" s="2">
        <v>4.3738969456304108E-2</v>
      </c>
      <c r="K171" s="2">
        <v>4.4779241314226198E-2</v>
      </c>
      <c r="L171" s="2">
        <v>8.8199844642749839E-2</v>
      </c>
      <c r="M171" s="2">
        <v>3.6021447385236313E-2</v>
      </c>
      <c r="N171" s="2">
        <v>4.5798882082534041E-2</v>
      </c>
      <c r="O171" s="2">
        <v>8.4369454303814373E-2</v>
      </c>
      <c r="P171" s="2">
        <v>0.1040507608349391</v>
      </c>
      <c r="Q171" s="2">
        <v>0.10575763735193131</v>
      </c>
      <c r="R171" s="2">
        <v>0.1430715551226564</v>
      </c>
      <c r="S171" s="2">
        <v>0.14990451559298909</v>
      </c>
      <c r="T171" s="2">
        <v>0.15243038618856281</v>
      </c>
      <c r="U171" s="2">
        <v>0.15480612688275541</v>
      </c>
      <c r="V171" s="2">
        <v>0.10425609664106431</v>
      </c>
      <c r="W171" s="2">
        <v>0.13782285187249729</v>
      </c>
      <c r="X171" s="2">
        <v>0.13825279750206071</v>
      </c>
      <c r="Y171" s="2">
        <v>0.1225534414105194</v>
      </c>
      <c r="Z171" s="2">
        <v>0.1095787947584712</v>
      </c>
      <c r="AA171" s="2">
        <v>0.1275525698125623</v>
      </c>
      <c r="AB171" s="2">
        <v>0.12747493820040129</v>
      </c>
      <c r="AC171" s="2">
        <v>8.3824267149953169E-2</v>
      </c>
      <c r="AD171" s="2">
        <v>6.4311200452617553E-2</v>
      </c>
      <c r="AE171" s="2">
        <v>1.9473692095189048E-2</v>
      </c>
    </row>
    <row r="172" spans="1:31" x14ac:dyDescent="0.25">
      <c r="A172">
        <v>15</v>
      </c>
      <c r="B172">
        <v>18</v>
      </c>
      <c r="C172">
        <v>2040</v>
      </c>
      <c r="D172" t="s">
        <v>4</v>
      </c>
      <c r="E172" t="s">
        <v>43</v>
      </c>
      <c r="F172" t="s">
        <v>24</v>
      </c>
      <c r="G172" t="s">
        <v>25</v>
      </c>
      <c r="H172" s="2">
        <v>0.12423522511651321</v>
      </c>
      <c r="I172" s="2">
        <v>0.11486517162524849</v>
      </c>
      <c r="J172" s="2">
        <v>0.1087604550506415</v>
      </c>
      <c r="K172" s="2">
        <v>0.1244751027490956</v>
      </c>
      <c r="L172" s="2">
        <v>0.14213856946222539</v>
      </c>
      <c r="M172" s="2">
        <v>0.129875460208843</v>
      </c>
      <c r="N172" s="2">
        <v>0.1645150087542521</v>
      </c>
      <c r="O172" s="2">
        <v>0.20300363161422741</v>
      </c>
      <c r="P172" s="2">
        <v>0.2297258996439307</v>
      </c>
      <c r="Q172" s="2">
        <v>0.2352601841866081</v>
      </c>
      <c r="R172" s="2">
        <v>0.2260573866055455</v>
      </c>
      <c r="S172" s="2">
        <v>0.21940636109339809</v>
      </c>
      <c r="T172" s="2">
        <v>0.21207404258273671</v>
      </c>
      <c r="U172" s="2">
        <v>0.2051206699287719</v>
      </c>
      <c r="V172" s="2">
        <v>0.2304215635121683</v>
      </c>
      <c r="W172" s="2">
        <v>0.1947859843180057</v>
      </c>
      <c r="X172" s="2">
        <v>0.1934798414747094</v>
      </c>
      <c r="Y172" s="2">
        <v>0.2316999651243257</v>
      </c>
      <c r="Z172" s="2">
        <v>0.23894426265946209</v>
      </c>
      <c r="AA172" s="2">
        <v>0.21183189104635611</v>
      </c>
      <c r="AB172" s="2">
        <v>0.20247848116118439</v>
      </c>
      <c r="AC172" s="2">
        <v>0.22233905964917339</v>
      </c>
      <c r="AD172" s="2">
        <v>0.18946162872142469</v>
      </c>
      <c r="AE172" s="2">
        <v>0.17328349707751201</v>
      </c>
    </row>
    <row r="173" spans="1:31" x14ac:dyDescent="0.25">
      <c r="A173">
        <v>15</v>
      </c>
      <c r="B173">
        <v>26</v>
      </c>
      <c r="C173">
        <v>2040</v>
      </c>
      <c r="D173" t="s">
        <v>4</v>
      </c>
      <c r="E173" t="s">
        <v>43</v>
      </c>
      <c r="F173" t="s">
        <v>24</v>
      </c>
      <c r="G173" t="s">
        <v>25</v>
      </c>
      <c r="H173" s="2">
        <v>0.2127478453845211</v>
      </c>
      <c r="I173" s="2">
        <v>0.27394232823429798</v>
      </c>
      <c r="J173" s="2">
        <v>0.24929499466719951</v>
      </c>
      <c r="K173" s="2">
        <v>0.32327050650360789</v>
      </c>
      <c r="L173" s="2">
        <v>0.4413998993324168</v>
      </c>
      <c r="M173" s="2">
        <v>0.29729893210238512</v>
      </c>
      <c r="N173" s="2">
        <v>0.31687499850337819</v>
      </c>
      <c r="O173" s="2">
        <v>0.25983532463465508</v>
      </c>
      <c r="P173" s="2">
        <v>0.26639780602168472</v>
      </c>
      <c r="Q173" s="2">
        <v>0.25271558067119843</v>
      </c>
      <c r="R173" s="2">
        <v>0.22022711076591389</v>
      </c>
      <c r="S173" s="2">
        <v>0.2148281553729266</v>
      </c>
      <c r="T173" s="2">
        <v>0.18730903883858999</v>
      </c>
      <c r="U173" s="2">
        <v>0.18548344660998059</v>
      </c>
      <c r="V173" s="2">
        <v>0.33828140676471602</v>
      </c>
      <c r="W173" s="2">
        <v>0.2114369095782706</v>
      </c>
      <c r="X173" s="2">
        <v>0.2039953269539492</v>
      </c>
      <c r="Y173" s="2">
        <v>0.26683880388853298</v>
      </c>
      <c r="Z173" s="2">
        <v>0.29139278471149371</v>
      </c>
      <c r="AA173" s="2">
        <v>0.2077399750742227</v>
      </c>
      <c r="AB173" s="2">
        <v>0.2159312727311907</v>
      </c>
      <c r="AC173" s="2">
        <v>0.33825635726139169</v>
      </c>
      <c r="AD173" s="2">
        <v>0.35294096688596338</v>
      </c>
      <c r="AE173" s="2">
        <v>0.43460558441299818</v>
      </c>
    </row>
    <row r="174" spans="1:31" x14ac:dyDescent="0.25">
      <c r="A174">
        <v>16</v>
      </c>
      <c r="B174">
        <v>17</v>
      </c>
      <c r="C174">
        <v>2040</v>
      </c>
      <c r="D174" t="s">
        <v>4</v>
      </c>
      <c r="E174" t="s">
        <v>43</v>
      </c>
      <c r="F174" t="s">
        <v>24</v>
      </c>
      <c r="G174" t="s">
        <v>25</v>
      </c>
      <c r="H174" s="2">
        <v>0.1449425217287186</v>
      </c>
      <c r="I174" s="2">
        <v>6.4457823094192387E-2</v>
      </c>
      <c r="J174" s="2">
        <v>8.0841030170682587E-2</v>
      </c>
      <c r="K174" s="2">
        <v>4.4776839276338083E-2</v>
      </c>
      <c r="L174" s="2">
        <v>9.1085521821650889E-2</v>
      </c>
      <c r="M174" s="2">
        <v>4.8261054414965671E-2</v>
      </c>
      <c r="N174" s="2">
        <v>9.134325860204015E-2</v>
      </c>
      <c r="O174" s="2">
        <v>0.1191134521449648</v>
      </c>
      <c r="P174" s="2">
        <v>0.14772097972930051</v>
      </c>
      <c r="Q174" s="2">
        <v>0.18735047806979119</v>
      </c>
      <c r="R174" s="2">
        <v>0.27012663714373192</v>
      </c>
      <c r="S174" s="2">
        <v>0.28383843336802622</v>
      </c>
      <c r="T174" s="2">
        <v>0.2716682451332364</v>
      </c>
      <c r="U174" s="2">
        <v>0.29941744999069742</v>
      </c>
      <c r="V174" s="2">
        <v>0.18972925538877691</v>
      </c>
      <c r="W174" s="2">
        <v>0.24421572826209231</v>
      </c>
      <c r="X174" s="2">
        <v>0.1922253187065196</v>
      </c>
      <c r="Y174" s="2">
        <v>0.12648544715599111</v>
      </c>
      <c r="Z174" s="2">
        <v>0.10555389669925699</v>
      </c>
      <c r="AA174" s="2">
        <v>0.1132170762925324</v>
      </c>
      <c r="AB174" s="2">
        <v>9.5267377296995512E-2</v>
      </c>
      <c r="AC174" s="2">
        <v>2.5850088253252732E-2</v>
      </c>
      <c r="AD174" s="2">
        <v>3.5730661672521397E-2</v>
      </c>
      <c r="AE174" s="2">
        <v>5.2757721158299929E-2</v>
      </c>
    </row>
    <row r="175" spans="1:31" x14ac:dyDescent="0.25">
      <c r="A175">
        <v>17</v>
      </c>
      <c r="B175">
        <v>34</v>
      </c>
      <c r="C175">
        <v>2040</v>
      </c>
      <c r="D175" t="s">
        <v>4</v>
      </c>
      <c r="E175" t="s">
        <v>43</v>
      </c>
      <c r="F175" t="s">
        <v>24</v>
      </c>
      <c r="G175" t="s">
        <v>25</v>
      </c>
      <c r="H175" s="2">
        <v>0.2469003969240269</v>
      </c>
      <c r="I175" s="2">
        <v>0.16455267669965701</v>
      </c>
      <c r="J175" s="2">
        <v>0.16943356033695739</v>
      </c>
      <c r="K175" s="2">
        <v>0.1182340959248981</v>
      </c>
      <c r="L175" s="2">
        <v>3.8249633004284952E-2</v>
      </c>
      <c r="M175" s="2">
        <v>0.14568529385911061</v>
      </c>
      <c r="N175" s="2">
        <v>0.19928053743075311</v>
      </c>
      <c r="O175" s="2">
        <v>0.2214475040615651</v>
      </c>
      <c r="P175" s="2">
        <v>0.24925276863415011</v>
      </c>
      <c r="Q175" s="2">
        <v>0.29487785263216548</v>
      </c>
      <c r="R175" s="2">
        <v>0.36421678641029409</v>
      </c>
      <c r="S175" s="2">
        <v>0.38110861671652579</v>
      </c>
      <c r="T175" s="2">
        <v>0.36390625692118211</v>
      </c>
      <c r="U175" s="2">
        <v>0.38848248356355658</v>
      </c>
      <c r="V175" s="2">
        <v>0.42159961948279612</v>
      </c>
      <c r="W175" s="2">
        <v>0.3664785514395057</v>
      </c>
      <c r="X175" s="2">
        <v>0.29912433106628</v>
      </c>
      <c r="Y175" s="2">
        <v>0.23912647999804129</v>
      </c>
      <c r="Z175" s="2">
        <v>0.2115613713198394</v>
      </c>
      <c r="AA175" s="2">
        <v>0.14628836346613169</v>
      </c>
      <c r="AB175" s="2">
        <v>0.1243057454349631</v>
      </c>
      <c r="AC175" s="2">
        <v>0.1216329832640624</v>
      </c>
      <c r="AD175" s="2">
        <v>0.14513743785782071</v>
      </c>
      <c r="AE175" s="2">
        <v>7.9616164519933752E-2</v>
      </c>
    </row>
    <row r="176" spans="1:31" x14ac:dyDescent="0.25">
      <c r="A176">
        <v>18</v>
      </c>
      <c r="B176">
        <v>103</v>
      </c>
      <c r="C176">
        <v>2040</v>
      </c>
      <c r="D176" t="s">
        <v>4</v>
      </c>
      <c r="E176" t="s">
        <v>43</v>
      </c>
      <c r="F176" t="s">
        <v>24</v>
      </c>
      <c r="G176" t="s">
        <v>25</v>
      </c>
      <c r="H176" s="2">
        <v>0.1170789175070331</v>
      </c>
      <c r="I176" s="2">
        <v>0.1065437534392122</v>
      </c>
      <c r="J176" s="2">
        <v>0.1003583528280621</v>
      </c>
      <c r="K176" s="2">
        <v>0.1152138342708227</v>
      </c>
      <c r="L176" s="2">
        <v>0.13286099193033099</v>
      </c>
      <c r="M176" s="2">
        <v>0.12203177028760941</v>
      </c>
      <c r="N176" s="2">
        <v>0.15536950214150569</v>
      </c>
      <c r="O176" s="2">
        <v>0.19426690015660181</v>
      </c>
      <c r="P176" s="2">
        <v>0.22132464056255771</v>
      </c>
      <c r="Q176" s="2">
        <v>0.22586980167242721</v>
      </c>
      <c r="R176" s="2">
        <v>0.2136269106492423</v>
      </c>
      <c r="S176" s="2">
        <v>0.2079869242877449</v>
      </c>
      <c r="T176" s="2">
        <v>0.19942281268924289</v>
      </c>
      <c r="U176" s="2">
        <v>0.1927068013942167</v>
      </c>
      <c r="V176" s="2">
        <v>0.21705185196669949</v>
      </c>
      <c r="W176" s="2">
        <v>0.1815189418428832</v>
      </c>
      <c r="X176" s="2">
        <v>0.1796509467337439</v>
      </c>
      <c r="Y176" s="2">
        <v>0.21794901816395751</v>
      </c>
      <c r="Z176" s="2">
        <v>0.2254019093323722</v>
      </c>
      <c r="AA176" s="2">
        <v>0.1993675134417062</v>
      </c>
      <c r="AB176" s="2">
        <v>0.18980471029584961</v>
      </c>
      <c r="AC176" s="2">
        <v>0.2130381911535828</v>
      </c>
      <c r="AD176" s="2">
        <v>0.18168454752570909</v>
      </c>
      <c r="AE176" s="2">
        <v>0.16604304351430921</v>
      </c>
    </row>
    <row r="177" spans="1:31" x14ac:dyDescent="0.25">
      <c r="A177">
        <v>26</v>
      </c>
      <c r="B177">
        <v>55</v>
      </c>
      <c r="C177">
        <v>2040</v>
      </c>
      <c r="D177" t="s">
        <v>4</v>
      </c>
      <c r="E177" t="s">
        <v>43</v>
      </c>
      <c r="F177" t="s">
        <v>24</v>
      </c>
      <c r="G177" t="s">
        <v>25</v>
      </c>
      <c r="H177" s="2">
        <v>0.1204236610507211</v>
      </c>
      <c r="I177" s="2">
        <v>0.2493058916249988</v>
      </c>
      <c r="J177" s="2">
        <v>0.2206548791126085</v>
      </c>
      <c r="K177" s="2">
        <v>0.34871430576342138</v>
      </c>
      <c r="L177" s="2">
        <v>0.57169488335450369</v>
      </c>
      <c r="M177" s="2">
        <v>0.2883286956677571</v>
      </c>
      <c r="N177" s="2">
        <v>0.24376289578406349</v>
      </c>
      <c r="O177" s="2">
        <v>0.1003796593045547</v>
      </c>
      <c r="P177" s="2">
        <v>8.6763583208014597E-2</v>
      </c>
      <c r="Q177" s="2">
        <v>9.408971174584943E-2</v>
      </c>
      <c r="R177" s="2">
        <v>0.13433948140177621</v>
      </c>
      <c r="S177" s="2">
        <v>0.1233499840111842</v>
      </c>
      <c r="T177" s="2">
        <v>0.17780999221032681</v>
      </c>
      <c r="U177" s="2">
        <v>0.1693262687695532</v>
      </c>
      <c r="V177" s="2">
        <v>7.0301803633710747E-2</v>
      </c>
      <c r="W177" s="2">
        <v>0.1184568709898549</v>
      </c>
      <c r="X177" s="2">
        <v>0.1121249611316076</v>
      </c>
      <c r="Y177" s="2">
        <v>8.5891679001152688E-2</v>
      </c>
      <c r="Z177" s="2">
        <v>8.809050396578734E-2</v>
      </c>
      <c r="AA177" s="2">
        <v>9.6826856903587846E-2</v>
      </c>
      <c r="AB177" s="2">
        <v>9.3772737006684467E-2</v>
      </c>
      <c r="AC177" s="2">
        <v>0.1892185088073195</v>
      </c>
      <c r="AD177" s="2">
        <v>0.2491780687028714</v>
      </c>
      <c r="AE177" s="2">
        <v>0.45303226881676623</v>
      </c>
    </row>
    <row r="178" spans="1:31" x14ac:dyDescent="0.25">
      <c r="A178">
        <v>26</v>
      </c>
      <c r="B178">
        <v>103</v>
      </c>
      <c r="C178">
        <v>2040</v>
      </c>
      <c r="D178" t="s">
        <v>4</v>
      </c>
      <c r="E178" t="s">
        <v>43</v>
      </c>
      <c r="F178" t="s">
        <v>24</v>
      </c>
      <c r="G178" t="s">
        <v>25</v>
      </c>
      <c r="H178" s="2">
        <v>0.11545035158473529</v>
      </c>
      <c r="I178" s="2">
        <v>0.18584962794490831</v>
      </c>
      <c r="J178" s="2">
        <v>0.16700289501776239</v>
      </c>
      <c r="K178" s="2">
        <v>0.22534410401455621</v>
      </c>
      <c r="L178" s="2">
        <v>0.32898500929397312</v>
      </c>
      <c r="M178" s="2">
        <v>0.19410798914306929</v>
      </c>
      <c r="N178" s="2">
        <v>0.17619990646086861</v>
      </c>
      <c r="O178" s="2">
        <v>8.4248781686347862E-2</v>
      </c>
      <c r="P178" s="2">
        <v>7.0009774839536701E-2</v>
      </c>
      <c r="Q178" s="2">
        <v>5.5256652680768063E-2</v>
      </c>
      <c r="R178" s="2">
        <v>5.1195188656065323E-2</v>
      </c>
      <c r="S178" s="2">
        <v>4.6493683117193853E-2</v>
      </c>
      <c r="T178" s="2">
        <v>5.5892347905719973E-2</v>
      </c>
      <c r="U178" s="2">
        <v>5.1183875008587662E-2</v>
      </c>
      <c r="V178" s="2">
        <v>0.13658706584976871</v>
      </c>
      <c r="W178" s="2">
        <v>5.6575804678117243E-2</v>
      </c>
      <c r="X178" s="2">
        <v>5.8382525428477737E-2</v>
      </c>
      <c r="Y178" s="2">
        <v>7.0004468440805587E-2</v>
      </c>
      <c r="Z178" s="2">
        <v>8.2613772168096511E-2</v>
      </c>
      <c r="AA178" s="2">
        <v>4.7867204567752293E-2</v>
      </c>
      <c r="AB178" s="2">
        <v>5.3392494203829279E-2</v>
      </c>
      <c r="AC178" s="2">
        <v>0.14238451868673149</v>
      </c>
      <c r="AD178" s="2">
        <v>0.18832342159121951</v>
      </c>
      <c r="AE178" s="2">
        <v>0.28681207708438478</v>
      </c>
    </row>
    <row r="179" spans="1:31" x14ac:dyDescent="0.25">
      <c r="A179">
        <v>29</v>
      </c>
      <c r="B179">
        <v>34</v>
      </c>
      <c r="C179">
        <v>2040</v>
      </c>
      <c r="D179" t="s">
        <v>4</v>
      </c>
      <c r="E179" t="s">
        <v>43</v>
      </c>
      <c r="F179" t="s">
        <v>24</v>
      </c>
      <c r="G179" t="s">
        <v>25</v>
      </c>
      <c r="H179" s="2">
        <v>0.14392554875348021</v>
      </c>
      <c r="I179" s="2">
        <v>0.1671737878819845</v>
      </c>
      <c r="J179" s="2">
        <v>0.16060216643400221</v>
      </c>
      <c r="K179" s="2">
        <v>0.21673532875368881</v>
      </c>
      <c r="L179" s="2">
        <v>0.29711565242367732</v>
      </c>
      <c r="M179" s="2">
        <v>0.17789743975635999</v>
      </c>
      <c r="N179" s="2">
        <v>0.14838011298071691</v>
      </c>
      <c r="O179" s="2">
        <v>0.1224531880870387</v>
      </c>
      <c r="P179" s="2">
        <v>0.18635194820995121</v>
      </c>
      <c r="Q179" s="2">
        <v>0.29710765306410009</v>
      </c>
      <c r="R179" s="2">
        <v>0.33639833656342671</v>
      </c>
      <c r="S179" s="2">
        <v>0.33384423490848419</v>
      </c>
      <c r="T179" s="2">
        <v>0.29594201010103183</v>
      </c>
      <c r="U179" s="2">
        <v>0.31641814710196109</v>
      </c>
      <c r="V179" s="2">
        <v>0.33764870643753292</v>
      </c>
      <c r="W179" s="2">
        <v>0.32799305109978438</v>
      </c>
      <c r="X179" s="2">
        <v>0.27741558931558258</v>
      </c>
      <c r="Y179" s="2">
        <v>0.18764357861492029</v>
      </c>
      <c r="Z179" s="2">
        <v>0.13280023839926791</v>
      </c>
      <c r="AA179" s="2">
        <v>0.1761837423787545</v>
      </c>
      <c r="AB179" s="2">
        <v>0.13444735339619479</v>
      </c>
      <c r="AC179" s="2">
        <v>0.1629426105057741</v>
      </c>
      <c r="AD179" s="2">
        <v>0.18004632787125019</v>
      </c>
      <c r="AE179" s="2">
        <v>0.24512109364805479</v>
      </c>
    </row>
    <row r="180" spans="1:31" x14ac:dyDescent="0.25">
      <c r="A180">
        <v>34</v>
      </c>
      <c r="B180">
        <v>35</v>
      </c>
      <c r="C180">
        <v>2040</v>
      </c>
      <c r="D180" t="s">
        <v>4</v>
      </c>
      <c r="E180" t="s">
        <v>43</v>
      </c>
      <c r="F180" t="s">
        <v>24</v>
      </c>
      <c r="G180" t="s">
        <v>25</v>
      </c>
      <c r="H180" s="2">
        <v>0.13280001291048951</v>
      </c>
      <c r="I180" s="2">
        <v>6.6535982890405992E-2</v>
      </c>
      <c r="J180" s="2">
        <v>7.5153154338211903E-2</v>
      </c>
      <c r="K180" s="2">
        <v>1.5755084981466268E-2</v>
      </c>
      <c r="L180" s="2">
        <v>0.1427592413393371</v>
      </c>
      <c r="M180" s="2">
        <v>6.5041113235833892E-2</v>
      </c>
      <c r="N180" s="2">
        <v>7.176641086756351E-2</v>
      </c>
      <c r="O180" s="2">
        <v>6.3408770889038249E-2</v>
      </c>
      <c r="P180" s="2">
        <v>4.0840024135527717E-2</v>
      </c>
      <c r="Q180" s="2">
        <v>0.15883860749378459</v>
      </c>
      <c r="R180" s="2">
        <v>0.25403349227651367</v>
      </c>
      <c r="S180" s="2">
        <v>0.30022454564291062</v>
      </c>
      <c r="T180" s="2">
        <v>0.3077601240393405</v>
      </c>
      <c r="U180" s="2">
        <v>0.33293463953561941</v>
      </c>
      <c r="V180" s="2">
        <v>0.31965314044417009</v>
      </c>
      <c r="W180" s="2">
        <v>0.26102782072511171</v>
      </c>
      <c r="X180" s="2">
        <v>0.18283237996795609</v>
      </c>
      <c r="Y180" s="2">
        <v>6.2191182194443702E-2</v>
      </c>
      <c r="Z180" s="2">
        <v>2.303985611636624E-2</v>
      </c>
      <c r="AA180" s="2">
        <v>3.9426455083341902E-2</v>
      </c>
      <c r="AB180" s="2">
        <v>9.8512106757048815E-2</v>
      </c>
      <c r="AC180" s="2">
        <v>6.6396319281082194E-2</v>
      </c>
      <c r="AD180" s="2">
        <v>4.027711970904916E-2</v>
      </c>
      <c r="AE180" s="2">
        <v>6.9941196073980819E-2</v>
      </c>
    </row>
    <row r="181" spans="1:31" x14ac:dyDescent="0.25">
      <c r="A181">
        <v>35</v>
      </c>
      <c r="B181">
        <v>36</v>
      </c>
      <c r="C181">
        <v>2040</v>
      </c>
      <c r="D181" t="s">
        <v>4</v>
      </c>
      <c r="E181" t="s">
        <v>43</v>
      </c>
      <c r="F181" t="s">
        <v>24</v>
      </c>
      <c r="G181" t="s">
        <v>25</v>
      </c>
      <c r="H181" s="2">
        <v>0.1777978842430735</v>
      </c>
      <c r="I181" s="2">
        <v>0.18374275099279319</v>
      </c>
      <c r="J181" s="2">
        <v>0.186128500825605</v>
      </c>
      <c r="K181" s="2">
        <v>0.1530473380696597</v>
      </c>
      <c r="L181" s="2">
        <v>0.26715397552164749</v>
      </c>
      <c r="M181" s="2">
        <v>0.1760411692722974</v>
      </c>
      <c r="N181" s="2">
        <v>0.2313714012859974</v>
      </c>
      <c r="O181" s="2">
        <v>0.18465321481162331</v>
      </c>
      <c r="P181" s="2">
        <v>5.9869352882294127E-2</v>
      </c>
      <c r="Q181" s="2">
        <v>6.9036831210333022E-2</v>
      </c>
      <c r="R181" s="2">
        <v>2.913676839365522E-2</v>
      </c>
      <c r="S181" s="2">
        <v>2.5828215043739999E-2</v>
      </c>
      <c r="T181" s="2">
        <v>4.2025159919429241E-2</v>
      </c>
      <c r="U181" s="2">
        <v>2.7572675226332371E-2</v>
      </c>
      <c r="V181" s="2">
        <v>1.5090027075218801E-2</v>
      </c>
      <c r="W181" s="2">
        <v>1.295997740104478E-2</v>
      </c>
      <c r="X181" s="2">
        <v>3.3962913169594468E-2</v>
      </c>
      <c r="Y181" s="2">
        <v>4.8671051188700722E-2</v>
      </c>
      <c r="Z181" s="2">
        <v>9.765608120526989E-2</v>
      </c>
      <c r="AA181" s="2">
        <v>5.631013930926531E-2</v>
      </c>
      <c r="AB181" s="2">
        <v>9.5979447164807621E-2</v>
      </c>
      <c r="AC181" s="2">
        <v>0.1805015435422363</v>
      </c>
      <c r="AD181" s="2">
        <v>0.20460505554655409</v>
      </c>
      <c r="AE181" s="2">
        <v>0.24767534320863829</v>
      </c>
    </row>
    <row r="182" spans="1:31" x14ac:dyDescent="0.25">
      <c r="A182">
        <v>42</v>
      </c>
      <c r="B182">
        <v>72</v>
      </c>
      <c r="C182">
        <v>2040</v>
      </c>
      <c r="D182" t="s">
        <v>4</v>
      </c>
      <c r="E182" t="s">
        <v>43</v>
      </c>
      <c r="F182" t="s">
        <v>24</v>
      </c>
      <c r="G182" t="s">
        <v>25</v>
      </c>
      <c r="H182" s="2">
        <v>0.24598236125398229</v>
      </c>
      <c r="I182" s="2">
        <v>0.38839412315837712</v>
      </c>
      <c r="J182" s="2">
        <v>0.34343981382907091</v>
      </c>
      <c r="K182" s="2">
        <v>0.48369648229340712</v>
      </c>
      <c r="L182" s="2">
        <v>0.71875439852059997</v>
      </c>
      <c r="M182" s="2">
        <v>0.52071891488296518</v>
      </c>
      <c r="N182" s="2">
        <v>0.52559274691793134</v>
      </c>
      <c r="O182" s="2">
        <v>0.37643639971111692</v>
      </c>
      <c r="P182" s="2">
        <v>0.3118442623300185</v>
      </c>
      <c r="Q182" s="2">
        <v>0.2415361334456852</v>
      </c>
      <c r="R182" s="2">
        <v>0.17499711522753211</v>
      </c>
      <c r="S182" s="2">
        <v>0.1715660732324073</v>
      </c>
      <c r="T182" s="2">
        <v>0.1422709882609372</v>
      </c>
      <c r="U182" s="2">
        <v>0.1323594812670483</v>
      </c>
      <c r="V182" s="2">
        <v>0.35274212791979592</v>
      </c>
      <c r="W182" s="2">
        <v>0.1592190339734455</v>
      </c>
      <c r="X182" s="2">
        <v>0.16390177249978691</v>
      </c>
      <c r="Y182" s="2">
        <v>0.27464901713684509</v>
      </c>
      <c r="Z182" s="2">
        <v>0.30403378541342768</v>
      </c>
      <c r="AA182" s="2">
        <v>0.19707898753356609</v>
      </c>
      <c r="AB182" s="2">
        <v>0.21479829912633511</v>
      </c>
      <c r="AC182" s="2">
        <v>0.415188860904046</v>
      </c>
      <c r="AD182" s="2">
        <v>0.47514653096571879</v>
      </c>
      <c r="AE182" s="2">
        <v>0.65047303445745497</v>
      </c>
    </row>
    <row r="183" spans="1:31" x14ac:dyDescent="0.25">
      <c r="A183">
        <v>72</v>
      </c>
      <c r="B183">
        <v>103</v>
      </c>
      <c r="C183">
        <v>2040</v>
      </c>
      <c r="D183" t="s">
        <v>4</v>
      </c>
      <c r="E183" t="s">
        <v>43</v>
      </c>
      <c r="F183" t="s">
        <v>24</v>
      </c>
      <c r="G183" t="s">
        <v>25</v>
      </c>
      <c r="H183" s="2">
        <v>5.7429720856921183E-2</v>
      </c>
      <c r="I183" s="2">
        <v>6.7733974839208039E-2</v>
      </c>
      <c r="J183" s="2">
        <v>6.6375228968960351E-2</v>
      </c>
      <c r="K183" s="2">
        <v>5.5748410602428612E-2</v>
      </c>
      <c r="L183" s="2">
        <v>8.0934304430710952E-2</v>
      </c>
      <c r="M183" s="2">
        <v>6.2867551872951705E-2</v>
      </c>
      <c r="N183" s="2">
        <v>4.0103849503268979E-2</v>
      </c>
      <c r="O183" s="2">
        <v>2.141211294515543E-2</v>
      </c>
      <c r="P183" s="2">
        <v>2.5412048852371472E-2</v>
      </c>
      <c r="Q183" s="2">
        <v>3.7286530476859793E-2</v>
      </c>
      <c r="R183" s="2">
        <v>2.480917520232E-2</v>
      </c>
      <c r="S183" s="2">
        <v>2.110750831909524E-2</v>
      </c>
      <c r="T183" s="2">
        <v>1.7782046563746119E-2</v>
      </c>
      <c r="U183" s="2">
        <v>1.2705281011586611E-2</v>
      </c>
      <c r="V183" s="2">
        <v>4.0999597007832837E-2</v>
      </c>
      <c r="W183" s="2">
        <v>1.853984449019077E-2</v>
      </c>
      <c r="X183" s="2">
        <v>1.5051786537755289E-2</v>
      </c>
      <c r="Y183" s="2">
        <v>2.2192228509312691E-2</v>
      </c>
      <c r="Z183" s="2">
        <v>3.5375527162817062E-2</v>
      </c>
      <c r="AA183" s="2">
        <v>1.9670272981647221E-2</v>
      </c>
      <c r="AB183" s="2">
        <v>1.1182777983406309E-2</v>
      </c>
      <c r="AC183" s="2">
        <v>3.3509530083266813E-2</v>
      </c>
      <c r="AD183" s="2">
        <v>4.4093421135633533E-2</v>
      </c>
      <c r="AE183" s="2">
        <v>6.6864246481263087E-2</v>
      </c>
    </row>
    <row r="184" spans="1:31" x14ac:dyDescent="0.25">
      <c r="A184">
        <v>1</v>
      </c>
      <c r="B184">
        <v>2</v>
      </c>
      <c r="C184">
        <v>2040</v>
      </c>
      <c r="D184" t="s">
        <v>4</v>
      </c>
      <c r="E184" t="s">
        <v>43</v>
      </c>
      <c r="F184" t="s">
        <v>24</v>
      </c>
      <c r="G184" t="s">
        <v>25</v>
      </c>
      <c r="H184" s="2">
        <v>0.64275393693421012</v>
      </c>
      <c r="I184" s="2">
        <v>0.96898647338653421</v>
      </c>
      <c r="J184" s="2">
        <v>0.92519270325762182</v>
      </c>
      <c r="K184" s="2">
        <v>0.99999981912389735</v>
      </c>
      <c r="L184" s="2">
        <v>0.99999983570783602</v>
      </c>
      <c r="M184" s="2">
        <v>0.96705092876345278</v>
      </c>
      <c r="N184" s="2">
        <v>0.99999379440122327</v>
      </c>
      <c r="O184" s="2">
        <v>0.9374320277856103</v>
      </c>
      <c r="P184" s="2">
        <v>0.94162921299108926</v>
      </c>
      <c r="Q184" s="2">
        <v>0.92651267900994005</v>
      </c>
      <c r="R184" s="2">
        <v>0.88859276787000907</v>
      </c>
      <c r="S184" s="2">
        <v>0.86792564705327424</v>
      </c>
      <c r="T184" s="2">
        <v>0.87039297500918023</v>
      </c>
      <c r="U184" s="2">
        <v>0.85125781299569403</v>
      </c>
      <c r="V184" s="2">
        <v>0.9999997683392966</v>
      </c>
      <c r="W184" s="2">
        <v>0.99999932671944625</v>
      </c>
      <c r="X184" s="2">
        <v>0.98550777612983764</v>
      </c>
      <c r="Y184" s="2">
        <v>0.98244344910089265</v>
      </c>
      <c r="Z184" s="2">
        <v>0.9999994545227765</v>
      </c>
      <c r="AA184" s="2">
        <v>0.53058866246554925</v>
      </c>
      <c r="AB184" s="2">
        <v>0.69063935569394919</v>
      </c>
      <c r="AC184" s="2">
        <v>0.99999921160319105</v>
      </c>
      <c r="AD184" s="2">
        <v>0.99999905253236843</v>
      </c>
      <c r="AE184" s="2">
        <v>0.9999997826505288</v>
      </c>
    </row>
    <row r="185" spans="1:31" x14ac:dyDescent="0.25">
      <c r="A185">
        <v>8</v>
      </c>
      <c r="B185">
        <v>72</v>
      </c>
      <c r="C185">
        <v>2040</v>
      </c>
      <c r="D185" t="s">
        <v>4</v>
      </c>
      <c r="E185" t="s">
        <v>43</v>
      </c>
      <c r="F185" t="s">
        <v>24</v>
      </c>
      <c r="G185" t="s">
        <v>25</v>
      </c>
      <c r="H185" s="2">
        <v>0.9999997589929569</v>
      </c>
      <c r="I185" s="2">
        <v>0.99999978728286498</v>
      </c>
      <c r="J185" s="2">
        <v>0.99999968812558215</v>
      </c>
      <c r="K185" s="2">
        <v>0.99999984110017426</v>
      </c>
      <c r="L185" s="2">
        <v>0.99999981465474219</v>
      </c>
      <c r="M185" s="2">
        <v>0.99999975523650642</v>
      </c>
      <c r="N185" s="2">
        <v>0.99999976987441608</v>
      </c>
      <c r="O185" s="2">
        <v>0.99999979072517986</v>
      </c>
      <c r="P185" s="2">
        <v>0.99999978778106502</v>
      </c>
      <c r="Q185" s="2">
        <v>0.9999997443386911</v>
      </c>
      <c r="R185" s="2">
        <v>0.9999994973412013</v>
      </c>
      <c r="S185" s="2">
        <v>0.9999994938307547</v>
      </c>
      <c r="T185" s="2">
        <v>0.99999945540027813</v>
      </c>
      <c r="U185" s="2">
        <v>0.99999941320015784</v>
      </c>
      <c r="V185" s="2">
        <v>0.99999963965314465</v>
      </c>
      <c r="W185" s="2">
        <v>0.99999960863670523</v>
      </c>
      <c r="X185" s="2">
        <v>0.99999967448488836</v>
      </c>
      <c r="Y185" s="2">
        <v>0.99999974914397294</v>
      </c>
      <c r="Z185" s="2">
        <v>0.99999975840288569</v>
      </c>
      <c r="AA185" s="2">
        <v>0.99999970227884427</v>
      </c>
      <c r="AB185" s="2">
        <v>0.9999997569836333</v>
      </c>
      <c r="AC185" s="2">
        <v>0.99999981758673362</v>
      </c>
      <c r="AD185" s="2">
        <v>0.9999997950634546</v>
      </c>
      <c r="AE185" s="2">
        <v>0.99999981618150569</v>
      </c>
    </row>
    <row r="186" spans="1:31" x14ac:dyDescent="0.25">
      <c r="A186">
        <v>11</v>
      </c>
      <c r="B186">
        <v>12</v>
      </c>
      <c r="C186">
        <v>2040</v>
      </c>
      <c r="D186" t="s">
        <v>4</v>
      </c>
      <c r="E186" t="s">
        <v>43</v>
      </c>
      <c r="F186" t="s">
        <v>24</v>
      </c>
      <c r="G186" t="s">
        <v>25</v>
      </c>
      <c r="H186" s="2">
        <v>0.87375348762558691</v>
      </c>
      <c r="I186" s="2">
        <v>0.88187588483645285</v>
      </c>
      <c r="J186" s="2">
        <v>0.87392086835501603</v>
      </c>
      <c r="K186" s="2">
        <v>0.88893881312148704</v>
      </c>
      <c r="L186" s="2">
        <v>0.9004973110220037</v>
      </c>
      <c r="M186" s="2">
        <v>0.8860113662823923</v>
      </c>
      <c r="N186" s="2">
        <v>0.88415288114408719</v>
      </c>
      <c r="O186" s="2">
        <v>0.8829201866705273</v>
      </c>
      <c r="P186" s="2">
        <v>0.88548185541566127</v>
      </c>
      <c r="Q186" s="2">
        <v>0.87022543070352398</v>
      </c>
      <c r="R186" s="2">
        <v>0.86675182097701697</v>
      </c>
      <c r="S186" s="2">
        <v>0.87409590593386677</v>
      </c>
      <c r="T186" s="2">
        <v>0.85501182999469538</v>
      </c>
      <c r="U186" s="2">
        <v>0.85751781591162546</v>
      </c>
      <c r="V186" s="2">
        <v>0.8704202866499583</v>
      </c>
      <c r="W186" s="2">
        <v>0.86584145069591767</v>
      </c>
      <c r="X186" s="2">
        <v>0.87033204426283506</v>
      </c>
      <c r="Y186" s="2">
        <v>0.88628377742928255</v>
      </c>
      <c r="Z186" s="2">
        <v>0.88752419094903967</v>
      </c>
      <c r="AA186" s="2">
        <v>0.86347812660638112</v>
      </c>
      <c r="AB186" s="2">
        <v>0.87796232654441975</v>
      </c>
      <c r="AC186" s="2">
        <v>0.90754796436902663</v>
      </c>
      <c r="AD186" s="2">
        <v>0.89123272827561684</v>
      </c>
      <c r="AE186" s="2">
        <v>0.88949813223777408</v>
      </c>
    </row>
    <row r="187" spans="1:31" x14ac:dyDescent="0.25">
      <c r="A187">
        <v>13</v>
      </c>
      <c r="B187">
        <v>14</v>
      </c>
      <c r="C187">
        <v>2040</v>
      </c>
      <c r="D187" t="s">
        <v>4</v>
      </c>
      <c r="E187" t="s">
        <v>43</v>
      </c>
      <c r="F187" t="s">
        <v>24</v>
      </c>
      <c r="G187" t="s">
        <v>25</v>
      </c>
      <c r="H187" s="2">
        <v>0.31396815479065948</v>
      </c>
      <c r="I187" s="2">
        <v>0.31105251683212271</v>
      </c>
      <c r="J187" s="2">
        <v>0.31013054671338408</v>
      </c>
      <c r="K187" s="2">
        <v>0.32812584114148391</v>
      </c>
      <c r="L187" s="2">
        <v>0.32383188428828769</v>
      </c>
      <c r="M187" s="2">
        <v>0.3050956183961599</v>
      </c>
      <c r="N187" s="2">
        <v>0.30648954723291882</v>
      </c>
      <c r="O187" s="2">
        <v>0.29961795901620902</v>
      </c>
      <c r="P187" s="2">
        <v>0.29887113485031241</v>
      </c>
      <c r="Q187" s="2">
        <v>0.29678669166951649</v>
      </c>
      <c r="R187" s="2">
        <v>0.31129084008722657</v>
      </c>
      <c r="S187" s="2">
        <v>0.31675867690481679</v>
      </c>
      <c r="T187" s="2">
        <v>0.3143945353913063</v>
      </c>
      <c r="U187" s="2">
        <v>0.31469847538822499</v>
      </c>
      <c r="V187" s="2">
        <v>0.29531575877570709</v>
      </c>
      <c r="W187" s="2">
        <v>0.31043234880990161</v>
      </c>
      <c r="X187" s="2">
        <v>0.31307055370016162</v>
      </c>
      <c r="Y187" s="2">
        <v>0.3010238344683055</v>
      </c>
      <c r="Z187" s="2">
        <v>0.30690519323048271</v>
      </c>
      <c r="AA187" s="2">
        <v>0.31090498737583733</v>
      </c>
      <c r="AB187" s="2">
        <v>0.31460295767906382</v>
      </c>
      <c r="AC187" s="2">
        <v>0.30869233889501868</v>
      </c>
      <c r="AD187" s="2">
        <v>0.30886958694172412</v>
      </c>
      <c r="AE187" s="2">
        <v>0.29401681345513719</v>
      </c>
    </row>
    <row r="188" spans="1:31" x14ac:dyDescent="0.25">
      <c r="A188">
        <v>13</v>
      </c>
      <c r="B188">
        <v>15</v>
      </c>
      <c r="C188">
        <v>2040</v>
      </c>
      <c r="D188" t="s">
        <v>4</v>
      </c>
      <c r="E188" t="s">
        <v>43</v>
      </c>
      <c r="F188" t="s">
        <v>24</v>
      </c>
      <c r="G188" t="s">
        <v>25</v>
      </c>
      <c r="H188" s="2">
        <v>0.57005274488821744</v>
      </c>
      <c r="I188" s="2">
        <v>0.58277517005890822</v>
      </c>
      <c r="J188" s="2">
        <v>0.57337031495313207</v>
      </c>
      <c r="K188" s="2">
        <v>0.59664251397968604</v>
      </c>
      <c r="L188" s="2">
        <v>0.64746058117017535</v>
      </c>
      <c r="M188" s="2">
        <v>0.59380176799435624</v>
      </c>
      <c r="N188" s="2">
        <v>0.61482569912305751</v>
      </c>
      <c r="O188" s="2">
        <v>0.60384817824390913</v>
      </c>
      <c r="P188" s="2">
        <v>0.60289038776469073</v>
      </c>
      <c r="Q188" s="2">
        <v>0.60447141466011856</v>
      </c>
      <c r="R188" s="2">
        <v>0.59340498108120077</v>
      </c>
      <c r="S188" s="2">
        <v>0.59320389899457493</v>
      </c>
      <c r="T188" s="2">
        <v>0.5802540644833839</v>
      </c>
      <c r="U188" s="2">
        <v>0.57645460666505122</v>
      </c>
      <c r="V188" s="2">
        <v>0.61045283699733977</v>
      </c>
      <c r="W188" s="2">
        <v>0.57700639214651062</v>
      </c>
      <c r="X188" s="2">
        <v>0.57615955027552912</v>
      </c>
      <c r="Y188" s="2">
        <v>0.61057924821541398</v>
      </c>
      <c r="Z188" s="2">
        <v>0.62799720003038739</v>
      </c>
      <c r="AA188" s="2">
        <v>0.60167691102006693</v>
      </c>
      <c r="AB188" s="2">
        <v>0.60028158869334247</v>
      </c>
      <c r="AC188" s="2">
        <v>0.63786869965686643</v>
      </c>
      <c r="AD188" s="2">
        <v>0.6321256245613277</v>
      </c>
      <c r="AE188" s="2">
        <v>0.65875341491751815</v>
      </c>
    </row>
    <row r="189" spans="1:31" x14ac:dyDescent="0.25">
      <c r="A189">
        <v>19</v>
      </c>
      <c r="B189">
        <v>20</v>
      </c>
      <c r="C189">
        <v>2040</v>
      </c>
      <c r="D189" t="s">
        <v>4</v>
      </c>
      <c r="E189" t="s">
        <v>43</v>
      </c>
      <c r="F189" t="s">
        <v>24</v>
      </c>
      <c r="G189" t="s">
        <v>25</v>
      </c>
      <c r="H189" s="2">
        <v>0.1992825508924829</v>
      </c>
      <c r="I189" s="2">
        <v>0.2896923389536159</v>
      </c>
      <c r="J189" s="2">
        <v>0.27572774883059492</v>
      </c>
      <c r="K189" s="2">
        <v>0.72759338343701108</v>
      </c>
      <c r="L189" s="2">
        <v>0.46174701274177887</v>
      </c>
      <c r="M189" s="2">
        <v>0.28413581388145009</v>
      </c>
      <c r="N189" s="2">
        <v>0.6089846951770358</v>
      </c>
      <c r="O189" s="2">
        <v>0.99999996979934369</v>
      </c>
      <c r="P189" s="2">
        <v>0.99999998054277017</v>
      </c>
      <c r="Q189" s="2">
        <v>0.99999998987233563</v>
      </c>
      <c r="R189" s="2">
        <v>0.99999998943853985</v>
      </c>
      <c r="S189" s="2">
        <v>0.99999999568465125</v>
      </c>
      <c r="T189" s="2">
        <v>0.9999999956066431</v>
      </c>
      <c r="U189" s="2">
        <v>0.99999999551351215</v>
      </c>
      <c r="V189" s="2">
        <v>0.99999999531254358</v>
      </c>
      <c r="W189" s="2">
        <v>0.99999999535997153</v>
      </c>
      <c r="X189" s="2">
        <v>0.99999998915829591</v>
      </c>
      <c r="Y189" s="2">
        <v>0.99999998385804068</v>
      </c>
      <c r="Z189" s="2">
        <v>0.60955222167839773</v>
      </c>
      <c r="AA189" s="2">
        <v>0.38549885939009909</v>
      </c>
      <c r="AB189" s="2">
        <v>0.53879019587684451</v>
      </c>
      <c r="AC189" s="2">
        <v>0.2063157445188657</v>
      </c>
      <c r="AD189" s="2">
        <v>0.20222801629354589</v>
      </c>
      <c r="AE189" s="2">
        <v>0.2126996813222081</v>
      </c>
    </row>
    <row r="190" spans="1:31" x14ac:dyDescent="0.25">
      <c r="A190">
        <v>19</v>
      </c>
      <c r="B190">
        <v>21</v>
      </c>
      <c r="C190">
        <v>2040</v>
      </c>
      <c r="D190" t="s">
        <v>4</v>
      </c>
      <c r="E190" t="s">
        <v>43</v>
      </c>
      <c r="F190" t="s">
        <v>24</v>
      </c>
      <c r="G190" t="s">
        <v>25</v>
      </c>
      <c r="H190" s="2">
        <v>0.1662376980137838</v>
      </c>
      <c r="I190" s="2">
        <v>0.32525727262480808</v>
      </c>
      <c r="J190" s="2">
        <v>0.30375270797393961</v>
      </c>
      <c r="K190" s="2">
        <v>0.2862071563289354</v>
      </c>
      <c r="L190" s="2">
        <v>0.97942500536010146</v>
      </c>
      <c r="M190" s="2">
        <v>0.31956983441854209</v>
      </c>
      <c r="N190" s="2">
        <v>0.2452033680266098</v>
      </c>
      <c r="O190" s="2">
        <v>0.18553957651250061</v>
      </c>
      <c r="P190" s="2">
        <v>0.84481931075613026</v>
      </c>
      <c r="Q190" s="2">
        <v>0.99999552108706558</v>
      </c>
      <c r="R190" s="2">
        <v>0.99999996731651075</v>
      </c>
      <c r="S190" s="2">
        <v>0.99999997475294766</v>
      </c>
      <c r="T190" s="2">
        <v>0.99999997264152174</v>
      </c>
      <c r="U190" s="2">
        <v>0.99999996951861758</v>
      </c>
      <c r="V190" s="2">
        <v>0.99999995944352849</v>
      </c>
      <c r="W190" s="2">
        <v>0.99999996212204156</v>
      </c>
      <c r="X190" s="2">
        <v>0.88421078028380307</v>
      </c>
      <c r="Y190" s="2">
        <v>0.69412980879778774</v>
      </c>
      <c r="Z190" s="2">
        <v>0.40588274394063639</v>
      </c>
      <c r="AA190" s="2">
        <v>0.41976303999403658</v>
      </c>
      <c r="AB190" s="2">
        <v>0.28065513252071511</v>
      </c>
      <c r="AC190" s="2">
        <v>0.1693056639206974</v>
      </c>
      <c r="AD190" s="2">
        <v>0.188704133668081</v>
      </c>
      <c r="AE190" s="2">
        <v>0.70990603418201459</v>
      </c>
    </row>
    <row r="191" spans="1:31" x14ac:dyDescent="0.25">
      <c r="A191">
        <v>29</v>
      </c>
      <c r="B191">
        <v>30</v>
      </c>
      <c r="C191">
        <v>2040</v>
      </c>
      <c r="D191" t="s">
        <v>4</v>
      </c>
      <c r="E191" t="s">
        <v>43</v>
      </c>
      <c r="F191" t="s">
        <v>24</v>
      </c>
      <c r="G191" t="s">
        <v>25</v>
      </c>
      <c r="H191" s="2">
        <v>0.31123755339841958</v>
      </c>
      <c r="I191" s="2">
        <v>0.49662287649730069</v>
      </c>
      <c r="J191" s="2">
        <v>0.47912962951643923</v>
      </c>
      <c r="K191" s="2">
        <v>0.51677301969683898</v>
      </c>
      <c r="L191" s="2">
        <v>0.99999643123416027</v>
      </c>
      <c r="M191" s="2">
        <v>0.50387883132304156</v>
      </c>
      <c r="N191" s="2">
        <v>0.44168558088488152</v>
      </c>
      <c r="O191" s="2">
        <v>0.25778165982808182</v>
      </c>
      <c r="P191" s="2">
        <v>0.41121982633613058</v>
      </c>
      <c r="Q191" s="2">
        <v>0.7973634848868133</v>
      </c>
      <c r="R191" s="2">
        <v>0.99999954724113294</v>
      </c>
      <c r="S191" s="2">
        <v>0.9999999769641329</v>
      </c>
      <c r="T191" s="2">
        <v>0.99999996147681591</v>
      </c>
      <c r="U191" s="2">
        <v>0.99999996096070409</v>
      </c>
      <c r="V191" s="2">
        <v>0.99999994470226905</v>
      </c>
      <c r="W191" s="2">
        <v>0.99999995253543206</v>
      </c>
      <c r="X191" s="2">
        <v>0.73894072764032026</v>
      </c>
      <c r="Y191" s="2">
        <v>0.44185092132215059</v>
      </c>
      <c r="Z191" s="2">
        <v>0.36477775800579648</v>
      </c>
      <c r="AA191" s="2">
        <v>0.4449705625181018</v>
      </c>
      <c r="AB191" s="2">
        <v>0.28677778248346741</v>
      </c>
      <c r="AC191" s="2">
        <v>0.32951008145460831</v>
      </c>
      <c r="AD191" s="2">
        <v>0.52141995485194659</v>
      </c>
      <c r="AE191" s="2">
        <v>0.82282195939007596</v>
      </c>
    </row>
    <row r="192" spans="1:31" x14ac:dyDescent="0.25">
      <c r="A192">
        <v>1</v>
      </c>
      <c r="B192">
        <v>5</v>
      </c>
      <c r="C192">
        <v>2040</v>
      </c>
      <c r="D192" t="s">
        <v>5</v>
      </c>
      <c r="E192" t="s">
        <v>43</v>
      </c>
      <c r="F192" t="s">
        <v>24</v>
      </c>
      <c r="G192" t="s">
        <v>25</v>
      </c>
      <c r="H192" s="2">
        <v>0.1084465389389329</v>
      </c>
      <c r="I192" s="2">
        <v>0.109863046734005</v>
      </c>
      <c r="J192" s="2">
        <v>0.10611212553383211</v>
      </c>
      <c r="K192" s="2">
        <v>0.13163162200692391</v>
      </c>
      <c r="L192" s="2">
        <v>0.12674662783590471</v>
      </c>
      <c r="M192" s="2">
        <v>0.10466851002730621</v>
      </c>
      <c r="N192" s="2">
        <v>9.0690663806700961E-2</v>
      </c>
      <c r="O192" s="2">
        <v>7.9801987015093265E-2</v>
      </c>
      <c r="P192" s="2">
        <v>0.1113294328662864</v>
      </c>
      <c r="Q192" s="2">
        <v>0.17995631029876169</v>
      </c>
      <c r="R192" s="2">
        <v>0.20652949565459061</v>
      </c>
      <c r="S192" s="2">
        <v>0.20505664026448581</v>
      </c>
      <c r="T192" s="2">
        <v>0.24621978228286459</v>
      </c>
      <c r="U192" s="2">
        <v>0.24971737226621851</v>
      </c>
      <c r="V192" s="2">
        <v>0.25670165880049822</v>
      </c>
      <c r="W192" s="2">
        <v>0.23145194115293821</v>
      </c>
      <c r="X192" s="2">
        <v>0.19786691201576359</v>
      </c>
      <c r="Y192" s="2">
        <v>0.1414692534589668</v>
      </c>
      <c r="Z192" s="2">
        <v>9.1217744694213912E-2</v>
      </c>
      <c r="AA192" s="2">
        <v>5.9699240026120121E-2</v>
      </c>
      <c r="AB192" s="2">
        <v>6.9025984879577965E-2</v>
      </c>
      <c r="AC192" s="2">
        <v>8.6978721277513132E-2</v>
      </c>
      <c r="AD192" s="2">
        <v>8.3310264748051213E-2</v>
      </c>
      <c r="AE192" s="2">
        <v>7.0370569249439505E-2</v>
      </c>
    </row>
    <row r="193" spans="1:31" x14ac:dyDescent="0.25">
      <c r="A193">
        <v>1</v>
      </c>
      <c r="B193">
        <v>19</v>
      </c>
      <c r="C193">
        <v>2040</v>
      </c>
      <c r="D193" t="s">
        <v>5</v>
      </c>
      <c r="E193" t="s">
        <v>43</v>
      </c>
      <c r="F193" t="s">
        <v>24</v>
      </c>
      <c r="G193" t="s">
        <v>25</v>
      </c>
      <c r="H193" s="2">
        <v>0.30979300690630912</v>
      </c>
      <c r="I193" s="2">
        <v>0.23224214621453179</v>
      </c>
      <c r="J193" s="2">
        <v>0.2785120964145264</v>
      </c>
      <c r="K193" s="2">
        <v>0.25411028117277412</v>
      </c>
      <c r="L193" s="2">
        <v>0.25416200878776118</v>
      </c>
      <c r="M193" s="2">
        <v>0.25925069348104268</v>
      </c>
      <c r="N193" s="2">
        <v>0.23433557845169531</v>
      </c>
      <c r="O193" s="2">
        <v>0.25982747380928262</v>
      </c>
      <c r="P193" s="2">
        <v>0.50932533736732</v>
      </c>
      <c r="Q193" s="2">
        <v>0.65579441650940196</v>
      </c>
      <c r="R193" s="2">
        <v>0.65499966937154552</v>
      </c>
      <c r="S193" s="2">
        <v>0.65239041149567478</v>
      </c>
      <c r="T193" s="2">
        <v>0.65199281578837387</v>
      </c>
      <c r="U193" s="2">
        <v>0.6519696781417974</v>
      </c>
      <c r="V193" s="2">
        <v>0.65177592263654971</v>
      </c>
      <c r="W193" s="2">
        <v>0.65165101407046144</v>
      </c>
      <c r="X193" s="2">
        <v>0.65633419377642055</v>
      </c>
      <c r="Y193" s="2">
        <v>0.53437816888897749</v>
      </c>
      <c r="Z193" s="2">
        <v>0.26911122196647003</v>
      </c>
      <c r="AA193" s="2">
        <v>0.22758144963187199</v>
      </c>
      <c r="AB193" s="2">
        <v>0.23317942768818201</v>
      </c>
      <c r="AC193" s="2">
        <v>0.24263689086092829</v>
      </c>
      <c r="AD193" s="2">
        <v>0.25550605222301792</v>
      </c>
      <c r="AE193" s="2">
        <v>0.21656660530726021</v>
      </c>
    </row>
    <row r="194" spans="1:31" x14ac:dyDescent="0.25">
      <c r="A194">
        <v>1</v>
      </c>
      <c r="B194">
        <v>29</v>
      </c>
      <c r="C194">
        <v>2040</v>
      </c>
      <c r="D194" t="s">
        <v>5</v>
      </c>
      <c r="E194" t="s">
        <v>43</v>
      </c>
      <c r="F194" t="s">
        <v>24</v>
      </c>
      <c r="G194" t="s">
        <v>25</v>
      </c>
      <c r="H194" s="2">
        <v>9.2125563384668444E-2</v>
      </c>
      <c r="I194" s="2">
        <v>7.6335361919894706E-2</v>
      </c>
      <c r="J194" s="2">
        <v>7.660490059225851E-2</v>
      </c>
      <c r="K194" s="2">
        <v>6.2763690455931567E-2</v>
      </c>
      <c r="L194" s="2">
        <v>6.3272042924703592E-2</v>
      </c>
      <c r="M194" s="2">
        <v>5.676039590074182E-2</v>
      </c>
      <c r="N194" s="2">
        <v>7.0168111665881633E-2</v>
      </c>
      <c r="O194" s="2">
        <v>5.4193149060919113E-2</v>
      </c>
      <c r="P194" s="2">
        <v>6.0756975654142072E-2</v>
      </c>
      <c r="Q194" s="2">
        <v>1.0489406611220151E-2</v>
      </c>
      <c r="R194" s="2">
        <v>1.164579998702181E-2</v>
      </c>
      <c r="S194" s="2">
        <v>5.5380847680840457E-2</v>
      </c>
      <c r="T194" s="2">
        <v>5.98400465595295E-2</v>
      </c>
      <c r="U194" s="2">
        <v>6.6281292611744869E-2</v>
      </c>
      <c r="V194" s="2">
        <v>7.6119216894899186E-2</v>
      </c>
      <c r="W194" s="2">
        <v>7.1774432010229164E-2</v>
      </c>
      <c r="X194" s="2">
        <v>2.7282175947738539E-2</v>
      </c>
      <c r="Y194" s="2">
        <v>4.2452559867407702E-2</v>
      </c>
      <c r="Z194" s="2">
        <v>3.8900052538786138E-2</v>
      </c>
      <c r="AA194" s="2">
        <v>6.6710764080397972E-2</v>
      </c>
      <c r="AB194" s="2">
        <v>8.6495900703468145E-2</v>
      </c>
      <c r="AC194" s="2">
        <v>6.7379776805911562E-2</v>
      </c>
      <c r="AD194" s="2">
        <v>7.6724620771772542E-2</v>
      </c>
      <c r="AE194" s="2">
        <v>7.7381901668461178E-2</v>
      </c>
    </row>
    <row r="195" spans="1:31" x14ac:dyDescent="0.25">
      <c r="A195">
        <v>1</v>
      </c>
      <c r="B195">
        <v>36</v>
      </c>
      <c r="C195">
        <v>2040</v>
      </c>
      <c r="D195" t="s">
        <v>5</v>
      </c>
      <c r="E195" t="s">
        <v>43</v>
      </c>
      <c r="F195" t="s">
        <v>24</v>
      </c>
      <c r="G195" t="s">
        <v>25</v>
      </c>
      <c r="H195" s="2">
        <v>7.5603253484998217E-2</v>
      </c>
      <c r="I195" s="2">
        <v>0.17352046588519179</v>
      </c>
      <c r="J195" s="2">
        <v>0.19179391394605241</v>
      </c>
      <c r="K195" s="2">
        <v>0.15710285360219889</v>
      </c>
      <c r="L195" s="2">
        <v>0.15791840247659331</v>
      </c>
      <c r="M195" s="2">
        <v>0.18455240552095151</v>
      </c>
      <c r="N195" s="2">
        <v>0.2030705536105919</v>
      </c>
      <c r="O195" s="2">
        <v>0.1025404279723599</v>
      </c>
      <c r="P195" s="2">
        <v>7.3730632280533434E-2</v>
      </c>
      <c r="Q195" s="2">
        <v>8.2369250388660276E-2</v>
      </c>
      <c r="R195" s="2">
        <v>8.5408451810872504E-2</v>
      </c>
      <c r="S195" s="2">
        <v>0.1084737107441764</v>
      </c>
      <c r="T195" s="2">
        <v>0.1178739481374317</v>
      </c>
      <c r="U195" s="2">
        <v>0.1238781988662515</v>
      </c>
      <c r="V195" s="2">
        <v>0.12788410854507279</v>
      </c>
      <c r="W195" s="2">
        <v>0.1174249296832206</v>
      </c>
      <c r="X195" s="2">
        <v>9.8272243066258619E-2</v>
      </c>
      <c r="Y195" s="2">
        <v>0.1034464229439451</v>
      </c>
      <c r="Z195" s="2">
        <v>0.14513683799122451</v>
      </c>
      <c r="AA195" s="2">
        <v>0.1590068826704269</v>
      </c>
      <c r="AB195" s="2">
        <v>0.1462405081846703</v>
      </c>
      <c r="AC195" s="2">
        <v>0.1502752739944295</v>
      </c>
      <c r="AD195" s="2">
        <v>0.1445504710455125</v>
      </c>
      <c r="AE195" s="2">
        <v>0.15727166023948291</v>
      </c>
    </row>
    <row r="196" spans="1:31" x14ac:dyDescent="0.25">
      <c r="A196">
        <v>1</v>
      </c>
      <c r="B196">
        <v>55</v>
      </c>
      <c r="C196">
        <v>2040</v>
      </c>
      <c r="D196" t="s">
        <v>5</v>
      </c>
      <c r="E196" t="s">
        <v>43</v>
      </c>
      <c r="F196" t="s">
        <v>24</v>
      </c>
      <c r="G196" t="s">
        <v>25</v>
      </c>
      <c r="H196" s="2">
        <v>0.1260830759163786</v>
      </c>
      <c r="I196" s="2">
        <v>0.1111190924535197</v>
      </c>
      <c r="J196" s="2">
        <v>0.13198303168776879</v>
      </c>
      <c r="K196" s="2">
        <v>0.18232789891844409</v>
      </c>
      <c r="L196" s="2">
        <v>0.1903114595435014</v>
      </c>
      <c r="M196" s="2">
        <v>0.1603140209938281</v>
      </c>
      <c r="N196" s="2">
        <v>0.1122640549055836</v>
      </c>
      <c r="O196" s="2">
        <v>0.10038109978998359</v>
      </c>
      <c r="P196" s="2">
        <v>0.1210494284815845</v>
      </c>
      <c r="Q196" s="2">
        <v>0.19534960833612799</v>
      </c>
      <c r="R196" s="2">
        <v>0.2231636557836684</v>
      </c>
      <c r="S196" s="2">
        <v>0.20390907653807991</v>
      </c>
      <c r="T196" s="2">
        <v>0.24764571376097561</v>
      </c>
      <c r="U196" s="2">
        <v>0.25037423986031448</v>
      </c>
      <c r="V196" s="2">
        <v>0.25830257342665092</v>
      </c>
      <c r="W196" s="2">
        <v>0.23832439988257559</v>
      </c>
      <c r="X196" s="2">
        <v>0.19618991973812969</v>
      </c>
      <c r="Y196" s="2">
        <v>0.1290547622168195</v>
      </c>
      <c r="Z196" s="2">
        <v>9.8154723663696666E-2</v>
      </c>
      <c r="AA196" s="2">
        <v>0.1271666365826947</v>
      </c>
      <c r="AB196" s="2">
        <v>0.16569694705669691</v>
      </c>
      <c r="AC196" s="2">
        <v>0.10045822515504391</v>
      </c>
      <c r="AD196" s="2">
        <v>0.1137413761758352</v>
      </c>
      <c r="AE196" s="2">
        <v>0.14072062126685511</v>
      </c>
    </row>
    <row r="197" spans="1:31" x14ac:dyDescent="0.25">
      <c r="A197">
        <v>3</v>
      </c>
      <c r="B197">
        <v>9</v>
      </c>
      <c r="C197">
        <v>2040</v>
      </c>
      <c r="D197" t="s">
        <v>5</v>
      </c>
      <c r="E197" t="s">
        <v>43</v>
      </c>
      <c r="F197" t="s">
        <v>24</v>
      </c>
      <c r="G197" t="s">
        <v>25</v>
      </c>
      <c r="H197" s="2">
        <v>0.13341584390127739</v>
      </c>
      <c r="I197" s="2">
        <v>0.19758166357319551</v>
      </c>
      <c r="J197" s="2">
        <v>0.19423056067837771</v>
      </c>
      <c r="K197" s="2">
        <v>0.25947696187033659</v>
      </c>
      <c r="L197" s="2">
        <v>0.25330037085208928</v>
      </c>
      <c r="M197" s="2">
        <v>0.27383255439388798</v>
      </c>
      <c r="N197" s="2">
        <v>0.28126261748111081</v>
      </c>
      <c r="O197" s="2">
        <v>0.1947484815073656</v>
      </c>
      <c r="P197" s="2">
        <v>0.18315966522858251</v>
      </c>
      <c r="Q197" s="2">
        <v>5.7723092928353009E-2</v>
      </c>
      <c r="R197" s="2">
        <v>8.1181935585717124E-2</v>
      </c>
      <c r="S197" s="2">
        <v>4.2960858763662839E-2</v>
      </c>
      <c r="T197" s="2">
        <v>6.9899024812678553E-2</v>
      </c>
      <c r="U197" s="2">
        <v>7.9353939961319217E-2</v>
      </c>
      <c r="V197" s="2">
        <v>9.5663636785335918E-2</v>
      </c>
      <c r="W197" s="2">
        <v>9.3094985712354625E-2</v>
      </c>
      <c r="X197" s="2">
        <v>6.8875090092865271E-2</v>
      </c>
      <c r="Y197" s="2">
        <v>0.12441206984883151</v>
      </c>
      <c r="Z197" s="2">
        <v>0.13898961037111601</v>
      </c>
      <c r="AA197" s="2">
        <v>0.21256135006398</v>
      </c>
      <c r="AB197" s="2">
        <v>0.28893867017666158</v>
      </c>
      <c r="AC197" s="2">
        <v>0.18818202887151059</v>
      </c>
      <c r="AD197" s="2">
        <v>0.21793998766390749</v>
      </c>
      <c r="AE197" s="2">
        <v>0.26952845030883832</v>
      </c>
    </row>
    <row r="198" spans="1:31" x14ac:dyDescent="0.25">
      <c r="A198">
        <v>3</v>
      </c>
      <c r="B198">
        <v>34</v>
      </c>
      <c r="C198">
        <v>2040</v>
      </c>
      <c r="D198" t="s">
        <v>5</v>
      </c>
      <c r="E198" t="s">
        <v>43</v>
      </c>
      <c r="F198" t="s">
        <v>24</v>
      </c>
      <c r="G198" t="s">
        <v>25</v>
      </c>
      <c r="H198" s="2">
        <v>0.2178448399637484</v>
      </c>
      <c r="I198" s="2">
        <v>0.14022819153188709</v>
      </c>
      <c r="J198" s="2">
        <v>0.1236242626727353</v>
      </c>
      <c r="K198" s="2">
        <v>7.3468735466921342E-2</v>
      </c>
      <c r="L198" s="2">
        <v>7.4118536447894026E-2</v>
      </c>
      <c r="M198" s="2">
        <v>7.4927463453829266E-2</v>
      </c>
      <c r="N198" s="2">
        <v>0.13016048333965249</v>
      </c>
      <c r="O198" s="2">
        <v>0.23861992865266071</v>
      </c>
      <c r="P198" s="2">
        <v>0.25756653488893833</v>
      </c>
      <c r="Q198" s="2">
        <v>0.42294065924922308</v>
      </c>
      <c r="R198" s="2">
        <v>0.44006662901811439</v>
      </c>
      <c r="S198" s="2">
        <v>0.43377103267904737</v>
      </c>
      <c r="T198" s="2">
        <v>0.45575902839503363</v>
      </c>
      <c r="U198" s="2">
        <v>0.46314730287659428</v>
      </c>
      <c r="V198" s="2">
        <v>0.45129669240411041</v>
      </c>
      <c r="W198" s="2">
        <v>0.42639899642036772</v>
      </c>
      <c r="X198" s="2">
        <v>0.37709677070017023</v>
      </c>
      <c r="Y198" s="2">
        <v>0.27496702748045171</v>
      </c>
      <c r="Z198" s="2">
        <v>0.25974808487530993</v>
      </c>
      <c r="AA198" s="2">
        <v>0.21175922236964159</v>
      </c>
      <c r="AB198" s="2">
        <v>0.16646149658683279</v>
      </c>
      <c r="AC198" s="2">
        <v>0.22344224639945201</v>
      </c>
      <c r="AD198" s="2">
        <v>0.21668851408195161</v>
      </c>
      <c r="AE198" s="2">
        <v>0.16357961444912331</v>
      </c>
    </row>
    <row r="199" spans="1:31" x14ac:dyDescent="0.25">
      <c r="A199">
        <v>4</v>
      </c>
      <c r="B199">
        <v>15</v>
      </c>
      <c r="C199">
        <v>2040</v>
      </c>
      <c r="D199" t="s">
        <v>5</v>
      </c>
      <c r="E199" t="s">
        <v>43</v>
      </c>
      <c r="F199" t="s">
        <v>24</v>
      </c>
      <c r="G199" t="s">
        <v>25</v>
      </c>
      <c r="H199" s="2">
        <v>0.1366747172768781</v>
      </c>
      <c r="I199" s="2">
        <v>0.13047143360038799</v>
      </c>
      <c r="J199" s="2">
        <v>0.1258486268971111</v>
      </c>
      <c r="K199" s="2">
        <v>0.12981002968972169</v>
      </c>
      <c r="L199" s="2">
        <v>0.1402321992135529</v>
      </c>
      <c r="M199" s="2">
        <v>0.14394481045161861</v>
      </c>
      <c r="N199" s="2">
        <v>0.13083245760932649</v>
      </c>
      <c r="O199" s="2">
        <v>0.12250959993625719</v>
      </c>
      <c r="P199" s="2">
        <v>0.13786021584477429</v>
      </c>
      <c r="Q199" s="2">
        <v>0.15286133983433531</v>
      </c>
      <c r="R199" s="2">
        <v>0.15799074749768069</v>
      </c>
      <c r="S199" s="2">
        <v>0.1663579792396454</v>
      </c>
      <c r="T199" s="2">
        <v>0.17159118744142299</v>
      </c>
      <c r="U199" s="2">
        <v>0.17525225655947271</v>
      </c>
      <c r="V199" s="2">
        <v>0.16878311408210389</v>
      </c>
      <c r="W199" s="2">
        <v>0.15747063916802309</v>
      </c>
      <c r="X199" s="2">
        <v>0.15425654664398711</v>
      </c>
      <c r="Y199" s="2">
        <v>0.1514620711398984</v>
      </c>
      <c r="Z199" s="2">
        <v>0.14322487128537051</v>
      </c>
      <c r="AA199" s="2">
        <v>0.14821673598101101</v>
      </c>
      <c r="AB199" s="2">
        <v>0.15940461499311681</v>
      </c>
      <c r="AC199" s="2">
        <v>0.15665650134501871</v>
      </c>
      <c r="AD199" s="2">
        <v>0.15848094336368049</v>
      </c>
      <c r="AE199" s="2">
        <v>0.14960146488997711</v>
      </c>
    </row>
    <row r="200" spans="1:31" x14ac:dyDescent="0.25">
      <c r="A200">
        <v>4</v>
      </c>
      <c r="B200">
        <v>103</v>
      </c>
      <c r="C200">
        <v>2040</v>
      </c>
      <c r="D200" t="s">
        <v>5</v>
      </c>
      <c r="E200" t="s">
        <v>43</v>
      </c>
      <c r="F200" t="s">
        <v>24</v>
      </c>
      <c r="G200" t="s">
        <v>25</v>
      </c>
      <c r="H200" s="2">
        <v>0.14658669521973461</v>
      </c>
      <c r="I200" s="2">
        <v>0.15585832336448771</v>
      </c>
      <c r="J200" s="2">
        <v>0.1531401025896611</v>
      </c>
      <c r="K200" s="2">
        <v>0.16813611659760919</v>
      </c>
      <c r="L200" s="2">
        <v>0.18496739775677171</v>
      </c>
      <c r="M200" s="2">
        <v>0.20707822943658019</v>
      </c>
      <c r="N200" s="2">
        <v>0.14765720267259999</v>
      </c>
      <c r="O200" s="2">
        <v>9.7541848333719941E-2</v>
      </c>
      <c r="P200" s="2">
        <v>0.1085738671542506</v>
      </c>
      <c r="Q200" s="2">
        <v>0.1290477234315684</v>
      </c>
      <c r="R200" s="2">
        <v>0.13280754575756351</v>
      </c>
      <c r="S200" s="2">
        <v>0.1477446923971589</v>
      </c>
      <c r="T200" s="2">
        <v>0.15518341492702109</v>
      </c>
      <c r="U200" s="2">
        <v>0.16194394033724829</v>
      </c>
      <c r="V200" s="2">
        <v>0.14526938099701089</v>
      </c>
      <c r="W200" s="2">
        <v>0.12780411427312199</v>
      </c>
      <c r="X200" s="2">
        <v>0.12081725719695111</v>
      </c>
      <c r="Y200" s="2">
        <v>0.12462236545824</v>
      </c>
      <c r="Z200" s="2">
        <v>0.10291747472817631</v>
      </c>
      <c r="AA200" s="2">
        <v>0.1144577198939969</v>
      </c>
      <c r="AB200" s="2">
        <v>0.14528823352227169</v>
      </c>
      <c r="AC200" s="2">
        <v>0.1280327135908341</v>
      </c>
      <c r="AD200" s="2">
        <v>0.14065589604381259</v>
      </c>
      <c r="AE200" s="2">
        <v>0.1474848239649513</v>
      </c>
    </row>
    <row r="201" spans="1:31" x14ac:dyDescent="0.25">
      <c r="A201">
        <v>5</v>
      </c>
      <c r="B201">
        <v>42</v>
      </c>
      <c r="C201">
        <v>2040</v>
      </c>
      <c r="D201" t="s">
        <v>5</v>
      </c>
      <c r="E201" t="s">
        <v>43</v>
      </c>
      <c r="F201" t="s">
        <v>24</v>
      </c>
      <c r="G201" t="s">
        <v>25</v>
      </c>
      <c r="H201" s="2">
        <v>0.18267118197872911</v>
      </c>
      <c r="I201" s="2">
        <v>9.8060768974060381E-2</v>
      </c>
      <c r="J201" s="2">
        <v>7.801580104209295E-2</v>
      </c>
      <c r="K201" s="2">
        <v>9.6670374474376042E-2</v>
      </c>
      <c r="L201" s="2">
        <v>9.281170711949753E-2</v>
      </c>
      <c r="M201" s="2">
        <v>7.1381467638725216E-2</v>
      </c>
      <c r="N201" s="2">
        <v>0.10152334917382839</v>
      </c>
      <c r="O201" s="2">
        <v>8.9500032537017715E-2</v>
      </c>
      <c r="P201" s="2">
        <v>0.1194105056434218</v>
      </c>
      <c r="Q201" s="2">
        <v>0.19903197517899859</v>
      </c>
      <c r="R201" s="2">
        <v>0.229079832977574</v>
      </c>
      <c r="S201" s="2">
        <v>0.2154284120004841</v>
      </c>
      <c r="T201" s="2">
        <v>0.25733404916633362</v>
      </c>
      <c r="U201" s="2">
        <v>0.25989949628877351</v>
      </c>
      <c r="V201" s="2">
        <v>0.27615623793563132</v>
      </c>
      <c r="W201" s="2">
        <v>0.26130850487449808</v>
      </c>
      <c r="X201" s="2">
        <v>0.21448988865387911</v>
      </c>
      <c r="Y201" s="2">
        <v>0.13925561548470489</v>
      </c>
      <c r="Z201" s="2">
        <v>8.5678184870107255E-2</v>
      </c>
      <c r="AA201" s="2">
        <v>0.108750777332231</v>
      </c>
      <c r="AB201" s="2">
        <v>0.13314138831742289</v>
      </c>
      <c r="AC201" s="2">
        <v>8.4550550885257925E-2</v>
      </c>
      <c r="AD201" s="2">
        <v>9.1118158401751456E-2</v>
      </c>
      <c r="AE201" s="2">
        <v>9.3049401374447407E-2</v>
      </c>
    </row>
    <row r="202" spans="1:31" x14ac:dyDescent="0.25">
      <c r="A202">
        <v>5</v>
      </c>
      <c r="B202">
        <v>68</v>
      </c>
      <c r="C202">
        <v>2040</v>
      </c>
      <c r="D202" t="s">
        <v>5</v>
      </c>
      <c r="E202" t="s">
        <v>43</v>
      </c>
      <c r="F202" t="s">
        <v>24</v>
      </c>
      <c r="G202" t="s">
        <v>25</v>
      </c>
      <c r="H202" s="2">
        <v>2.1040760407434789E-2</v>
      </c>
      <c r="I202" s="2">
        <v>2.1071705231756579E-2</v>
      </c>
      <c r="J202" s="2">
        <v>1.325803100343022E-2</v>
      </c>
      <c r="K202" s="2">
        <v>1.323207882313903E-2</v>
      </c>
      <c r="L202" s="2">
        <v>1.323602301247816E-2</v>
      </c>
      <c r="M202" s="2">
        <v>1.323682184607519E-2</v>
      </c>
      <c r="N202" s="2">
        <v>1.7356239591032399E-2</v>
      </c>
      <c r="O202" s="2">
        <v>2.124416464318513E-2</v>
      </c>
      <c r="P202" s="2">
        <v>2.1254854855842539E-2</v>
      </c>
      <c r="Q202" s="2">
        <v>2.113853956363379E-2</v>
      </c>
      <c r="R202" s="2">
        <v>2.1066450761203771E-2</v>
      </c>
      <c r="S202" s="2">
        <v>2.1007888955961569E-2</v>
      </c>
      <c r="T202" s="2">
        <v>2.0986706977235311E-2</v>
      </c>
      <c r="U202" s="2">
        <v>2.0985058169058199E-2</v>
      </c>
      <c r="V202" s="2">
        <v>2.096680072813133E-2</v>
      </c>
      <c r="W202" s="2">
        <v>2.0950736109643899E-2</v>
      </c>
      <c r="X202" s="2">
        <v>2.1075482879192531E-2</v>
      </c>
      <c r="Y202" s="2">
        <v>2.1192193999202441E-2</v>
      </c>
      <c r="Z202" s="2">
        <v>2.345839414477317E-2</v>
      </c>
      <c r="AA202" s="2">
        <v>2.934590730785562E-2</v>
      </c>
      <c r="AB202" s="2">
        <v>2.9384324716145591E-2</v>
      </c>
      <c r="AC202" s="2">
        <v>2.9344423505634831E-2</v>
      </c>
      <c r="AD202" s="2">
        <v>2.731868698293307E-2</v>
      </c>
      <c r="AE202" s="2">
        <v>2.0977118691647381E-2</v>
      </c>
    </row>
    <row r="203" spans="1:31" x14ac:dyDescent="0.25">
      <c r="A203">
        <v>7</v>
      </c>
      <c r="B203">
        <v>9</v>
      </c>
      <c r="C203">
        <v>2040</v>
      </c>
      <c r="D203" t="s">
        <v>5</v>
      </c>
      <c r="E203" t="s">
        <v>43</v>
      </c>
      <c r="F203" t="s">
        <v>24</v>
      </c>
      <c r="G203" t="s">
        <v>25</v>
      </c>
      <c r="H203" s="2">
        <v>0.18401133177913639</v>
      </c>
      <c r="I203" s="2">
        <v>0.18300731926318059</v>
      </c>
      <c r="J203" s="2">
        <v>0.18233156062058961</v>
      </c>
      <c r="K203" s="2">
        <v>0.18222808984967129</v>
      </c>
      <c r="L203" s="2">
        <v>0.1821196061268264</v>
      </c>
      <c r="M203" s="2">
        <v>0.18215881963677741</v>
      </c>
      <c r="N203" s="2">
        <v>0.18323114292925019</v>
      </c>
      <c r="O203" s="2">
        <v>0.1836398195146377</v>
      </c>
      <c r="P203" s="2">
        <v>0.17952152986767919</v>
      </c>
      <c r="Q203" s="2">
        <v>7.0666647096855384E-2</v>
      </c>
      <c r="R203" s="2">
        <v>7.0748048023111521E-2</v>
      </c>
      <c r="S203" s="2">
        <v>7.0655368256510018E-2</v>
      </c>
      <c r="T203" s="2">
        <v>7.0564622832012355E-2</v>
      </c>
      <c r="U203" s="2">
        <v>7.0730057141717109E-2</v>
      </c>
      <c r="V203" s="2">
        <v>7.0813266428738447E-2</v>
      </c>
      <c r="W203" s="2">
        <v>7.0819510503542932E-2</v>
      </c>
      <c r="X203" s="2">
        <v>7.1131290509864664E-2</v>
      </c>
      <c r="Y203" s="2">
        <v>0.16083558529876291</v>
      </c>
      <c r="Z203" s="2">
        <v>0.18460301421426059</v>
      </c>
      <c r="AA203" s="2">
        <v>0.18495785023485711</v>
      </c>
      <c r="AB203" s="2">
        <v>0.18512467508516189</v>
      </c>
      <c r="AC203" s="2">
        <v>0.1846614708616513</v>
      </c>
      <c r="AD203" s="2">
        <v>0.18485285733684259</v>
      </c>
      <c r="AE203" s="2">
        <v>0.18411741871950679</v>
      </c>
    </row>
    <row r="204" spans="1:31" x14ac:dyDescent="0.25">
      <c r="A204">
        <v>8</v>
      </c>
      <c r="B204">
        <v>14</v>
      </c>
      <c r="C204">
        <v>2040</v>
      </c>
      <c r="D204" t="s">
        <v>5</v>
      </c>
      <c r="E204" t="s">
        <v>43</v>
      </c>
      <c r="F204" t="s">
        <v>24</v>
      </c>
      <c r="G204" t="s">
        <v>25</v>
      </c>
      <c r="H204" s="2">
        <v>8.3010607609833864E-2</v>
      </c>
      <c r="I204" s="2">
        <v>8.3583345883173107E-2</v>
      </c>
      <c r="J204" s="2">
        <v>8.4528484183100175E-2</v>
      </c>
      <c r="K204" s="2">
        <v>8.5277724103972344E-2</v>
      </c>
      <c r="L204" s="2">
        <v>8.6157635808346247E-2</v>
      </c>
      <c r="M204" s="2">
        <v>8.7749127966600629E-2</v>
      </c>
      <c r="N204" s="2">
        <v>8.4670018745327674E-2</v>
      </c>
      <c r="O204" s="2">
        <v>8.3769781055787043E-2</v>
      </c>
      <c r="P204" s="2">
        <v>8.3756548099606032E-2</v>
      </c>
      <c r="Q204" s="2">
        <v>8.3764108602966139E-2</v>
      </c>
      <c r="R204" s="2">
        <v>8.3135093913138752E-2</v>
      </c>
      <c r="S204" s="2">
        <v>8.1996504731521522E-2</v>
      </c>
      <c r="T204" s="2">
        <v>8.1190646108450532E-2</v>
      </c>
      <c r="U204" s="2">
        <v>8.0732804378092007E-2</v>
      </c>
      <c r="V204" s="2">
        <v>8.0651688100596017E-2</v>
      </c>
      <c r="W204" s="2">
        <v>8.1262938700490867E-2</v>
      </c>
      <c r="X204" s="2">
        <v>8.1218826637803263E-2</v>
      </c>
      <c r="Y204" s="2">
        <v>8.1313184958468038E-2</v>
      </c>
      <c r="Z204" s="2">
        <v>8.2040698866621894E-2</v>
      </c>
      <c r="AA204" s="2">
        <v>8.1614492188961302E-2</v>
      </c>
      <c r="AB204" s="2">
        <v>8.2509354934461598E-2</v>
      </c>
      <c r="AC204" s="2">
        <v>8.0868057451410014E-2</v>
      </c>
      <c r="AD204" s="2">
        <v>8.1106095621738247E-2</v>
      </c>
      <c r="AE204" s="2">
        <v>8.375577025797741E-2</v>
      </c>
    </row>
    <row r="205" spans="1:31" x14ac:dyDescent="0.25">
      <c r="A205">
        <v>9</v>
      </c>
      <c r="B205">
        <v>10</v>
      </c>
      <c r="C205">
        <v>2040</v>
      </c>
      <c r="D205" t="s">
        <v>5</v>
      </c>
      <c r="E205" t="s">
        <v>43</v>
      </c>
      <c r="F205" t="s">
        <v>24</v>
      </c>
      <c r="G205" t="s">
        <v>25</v>
      </c>
      <c r="H205" s="2">
        <v>0.20614029417317989</v>
      </c>
      <c r="I205" s="2">
        <v>0.19408767786377709</v>
      </c>
      <c r="J205" s="2">
        <v>0.18584664560744851</v>
      </c>
      <c r="K205" s="2">
        <v>0.22694137448746449</v>
      </c>
      <c r="L205" s="2">
        <v>0.2316119498436669</v>
      </c>
      <c r="M205" s="2">
        <v>0.19447857798062521</v>
      </c>
      <c r="N205" s="2">
        <v>0.1936299206530705</v>
      </c>
      <c r="O205" s="2">
        <v>0.18273939181009269</v>
      </c>
      <c r="P205" s="2">
        <v>0.16928814125285341</v>
      </c>
      <c r="Q205" s="2">
        <v>0.16533323627634389</v>
      </c>
      <c r="R205" s="2">
        <v>0.17778420205835541</v>
      </c>
      <c r="S205" s="2">
        <v>0.1676380467016475</v>
      </c>
      <c r="T205" s="2">
        <v>0.18824153973919039</v>
      </c>
      <c r="U205" s="2">
        <v>0.16775731476650141</v>
      </c>
      <c r="V205" s="2">
        <v>0.19068852561524521</v>
      </c>
      <c r="W205" s="2">
        <v>0.17962324197423621</v>
      </c>
      <c r="X205" s="2">
        <v>0.16677995348613359</v>
      </c>
      <c r="Y205" s="2">
        <v>0.20391572898768009</v>
      </c>
      <c r="Z205" s="2">
        <v>0.19677248567628811</v>
      </c>
      <c r="AA205" s="2">
        <v>0.21436509930379749</v>
      </c>
      <c r="AB205" s="2">
        <v>0.2435106529400293</v>
      </c>
      <c r="AC205" s="2">
        <v>0.19093530204239961</v>
      </c>
      <c r="AD205" s="2">
        <v>0.21130378249885359</v>
      </c>
      <c r="AE205" s="2">
        <v>0.2245827326991913</v>
      </c>
    </row>
    <row r="206" spans="1:31" x14ac:dyDescent="0.25">
      <c r="A206">
        <v>9</v>
      </c>
      <c r="B206">
        <v>16</v>
      </c>
      <c r="C206">
        <v>2040</v>
      </c>
      <c r="D206" t="s">
        <v>5</v>
      </c>
      <c r="E206" t="s">
        <v>43</v>
      </c>
      <c r="F206" t="s">
        <v>24</v>
      </c>
      <c r="G206" t="s">
        <v>25</v>
      </c>
      <c r="H206" s="2">
        <v>0.1569374226540757</v>
      </c>
      <c r="I206" s="2">
        <v>0.21510831953299259</v>
      </c>
      <c r="J206" s="2">
        <v>0.20062549442035851</v>
      </c>
      <c r="K206" s="2">
        <v>0.25383629966951832</v>
      </c>
      <c r="L206" s="2">
        <v>0.2483115877911049</v>
      </c>
      <c r="M206" s="2">
        <v>0.26121152867960279</v>
      </c>
      <c r="N206" s="2">
        <v>0.29323110254376977</v>
      </c>
      <c r="O206" s="2">
        <v>0.21857125690763171</v>
      </c>
      <c r="P206" s="2">
        <v>0.21247629732447301</v>
      </c>
      <c r="Q206" s="2">
        <v>6.4481442473787468E-2</v>
      </c>
      <c r="R206" s="2">
        <v>4.6428985540384243E-2</v>
      </c>
      <c r="S206" s="2">
        <v>6.6697880669211868E-2</v>
      </c>
      <c r="T206" s="2">
        <v>4.3289420727028363E-2</v>
      </c>
      <c r="U206" s="2">
        <v>3.0310561880870269E-2</v>
      </c>
      <c r="V206" s="2">
        <v>2.200926592631737E-2</v>
      </c>
      <c r="W206" s="2">
        <v>3.3312315230223058E-2</v>
      </c>
      <c r="X206" s="2">
        <v>6.4767339335877361E-2</v>
      </c>
      <c r="Y206" s="2">
        <v>0.1608909199317857</v>
      </c>
      <c r="Z206" s="2">
        <v>0.1753984376471284</v>
      </c>
      <c r="AA206" s="2">
        <v>0.23340065554506881</v>
      </c>
      <c r="AB206" s="2">
        <v>0.28050044749871622</v>
      </c>
      <c r="AC206" s="2">
        <v>0.22109909953671289</v>
      </c>
      <c r="AD206" s="2">
        <v>0.24270948111360591</v>
      </c>
      <c r="AE206" s="2">
        <v>0.2552586910245947</v>
      </c>
    </row>
    <row r="207" spans="1:31" x14ac:dyDescent="0.25">
      <c r="A207">
        <v>10</v>
      </c>
      <c r="B207">
        <v>15</v>
      </c>
      <c r="C207">
        <v>2040</v>
      </c>
      <c r="D207" t="s">
        <v>5</v>
      </c>
      <c r="E207" t="s">
        <v>43</v>
      </c>
      <c r="F207" t="s">
        <v>24</v>
      </c>
      <c r="G207" t="s">
        <v>25</v>
      </c>
      <c r="H207" s="2">
        <v>0.25964442323236692</v>
      </c>
      <c r="I207" s="2">
        <v>0.26305552226953649</v>
      </c>
      <c r="J207" s="2">
        <v>0.28463786089812171</v>
      </c>
      <c r="K207" s="2">
        <v>0.34968695552188411</v>
      </c>
      <c r="L207" s="2">
        <v>0.36077377525229382</v>
      </c>
      <c r="M207" s="2">
        <v>0.29700068783777661</v>
      </c>
      <c r="N207" s="2">
        <v>0.23144207496058269</v>
      </c>
      <c r="O207" s="2">
        <v>0.30056374830125321</v>
      </c>
      <c r="P207" s="2">
        <v>0.19900742023998561</v>
      </c>
      <c r="Q207" s="2">
        <v>0.19320817359021</v>
      </c>
      <c r="R207" s="2">
        <v>0.18211218137289081</v>
      </c>
      <c r="S207" s="2">
        <v>0.19013788372036239</v>
      </c>
      <c r="T207" s="2">
        <v>0.19123378333504351</v>
      </c>
      <c r="U207" s="2">
        <v>0.25036755822563211</v>
      </c>
      <c r="V207" s="2">
        <v>0.26979786809532802</v>
      </c>
      <c r="W207" s="2">
        <v>0.25222685726785887</v>
      </c>
      <c r="X207" s="2">
        <v>0.2436539715869798</v>
      </c>
      <c r="Y207" s="2">
        <v>0.23383205282790481</v>
      </c>
      <c r="Z207" s="2">
        <v>0.33147867094562322</v>
      </c>
      <c r="AA207" s="2">
        <v>0.43787876901846701</v>
      </c>
      <c r="AB207" s="2">
        <v>0.46298721083639871</v>
      </c>
      <c r="AC207" s="2">
        <v>0.37816914490982029</v>
      </c>
      <c r="AD207" s="2">
        <v>0.38405320608224552</v>
      </c>
      <c r="AE207" s="2">
        <v>0.39394877685937563</v>
      </c>
    </row>
    <row r="208" spans="1:31" x14ac:dyDescent="0.25">
      <c r="A208">
        <v>11</v>
      </c>
      <c r="B208">
        <v>13</v>
      </c>
      <c r="C208">
        <v>2040</v>
      </c>
      <c r="D208" t="s">
        <v>5</v>
      </c>
      <c r="E208" t="s">
        <v>43</v>
      </c>
      <c r="F208" t="s">
        <v>24</v>
      </c>
      <c r="G208" t="s">
        <v>25</v>
      </c>
      <c r="H208" s="2">
        <v>0.28360004678534312</v>
      </c>
      <c r="I208" s="2">
        <v>0.3035511129077707</v>
      </c>
      <c r="J208" s="2">
        <v>0.30732513336785999</v>
      </c>
      <c r="K208" s="2">
        <v>0.30828791951577927</v>
      </c>
      <c r="L208" s="2">
        <v>0.30284481309352268</v>
      </c>
      <c r="M208" s="2">
        <v>0.30884339788538939</v>
      </c>
      <c r="N208" s="2">
        <v>0.29981691363976298</v>
      </c>
      <c r="O208" s="2">
        <v>0.24701863953693301</v>
      </c>
      <c r="P208" s="2">
        <v>0.21717774881219629</v>
      </c>
      <c r="Q208" s="2">
        <v>0.20639132625566761</v>
      </c>
      <c r="R208" s="2">
        <v>0.20939623374681621</v>
      </c>
      <c r="S208" s="2">
        <v>0.21124933200339649</v>
      </c>
      <c r="T208" s="2">
        <v>0.20761669311370159</v>
      </c>
      <c r="U208" s="2">
        <v>0.21094349311533461</v>
      </c>
      <c r="V208" s="2">
        <v>0.2200607676912148</v>
      </c>
      <c r="W208" s="2">
        <v>0.2211137242936895</v>
      </c>
      <c r="X208" s="2">
        <v>0.22245351449723141</v>
      </c>
      <c r="Y208" s="2">
        <v>0.2291454020386347</v>
      </c>
      <c r="Z208" s="2">
        <v>0.23044671059705379</v>
      </c>
      <c r="AA208" s="2">
        <v>0.2336166362345285</v>
      </c>
      <c r="AB208" s="2">
        <v>0.24677125890390009</v>
      </c>
      <c r="AC208" s="2">
        <v>0.23436238741615839</v>
      </c>
      <c r="AD208" s="2">
        <v>0.24805844749026029</v>
      </c>
      <c r="AE208" s="2">
        <v>0.26061541152004319</v>
      </c>
    </row>
    <row r="209" spans="1:31" x14ac:dyDescent="0.25">
      <c r="A209">
        <v>12</v>
      </c>
      <c r="B209">
        <v>72</v>
      </c>
      <c r="C209">
        <v>2040</v>
      </c>
      <c r="D209" t="s">
        <v>5</v>
      </c>
      <c r="E209" t="s">
        <v>43</v>
      </c>
      <c r="F209" t="s">
        <v>24</v>
      </c>
      <c r="G209" t="s">
        <v>25</v>
      </c>
      <c r="H209" s="2">
        <v>0.1336930290741839</v>
      </c>
      <c r="I209" s="2">
        <v>0.15786533128785679</v>
      </c>
      <c r="J209" s="2">
        <v>0.16015497720827651</v>
      </c>
      <c r="K209" s="2">
        <v>0.19976188937890171</v>
      </c>
      <c r="L209" s="2">
        <v>0.14901823815225859</v>
      </c>
      <c r="M209" s="2">
        <v>0.18762057997693421</v>
      </c>
      <c r="N209" s="2">
        <v>0.14426850211225289</v>
      </c>
      <c r="O209" s="2">
        <v>2.6861455181711291E-2</v>
      </c>
      <c r="P209" s="2">
        <v>3.5941843319387622E-2</v>
      </c>
      <c r="Q209" s="2">
        <v>3.3480495125841947E-2</v>
      </c>
      <c r="R209" s="2">
        <v>2.5766402969686009E-2</v>
      </c>
      <c r="S209" s="2">
        <v>1.188579543185346E-2</v>
      </c>
      <c r="T209" s="2">
        <v>7.0299801285676599E-3</v>
      </c>
      <c r="U209" s="2">
        <v>1.110715647743412E-2</v>
      </c>
      <c r="V209" s="2">
        <v>2.6285956978284709E-3</v>
      </c>
      <c r="W209" s="2">
        <v>7.3298067019889534E-3</v>
      </c>
      <c r="X209" s="2">
        <v>1.189201387397802E-2</v>
      </c>
      <c r="Y209" s="2">
        <v>1.955619655496162E-2</v>
      </c>
      <c r="Z209" s="2">
        <v>2.7150232876350849E-2</v>
      </c>
      <c r="AA209" s="2">
        <v>5.9472289984275922E-2</v>
      </c>
      <c r="AB209" s="2">
        <v>0.12917388681083791</v>
      </c>
      <c r="AC209" s="2">
        <v>7.4747166995519185E-2</v>
      </c>
      <c r="AD209" s="2">
        <v>0.1143274959075737</v>
      </c>
      <c r="AE209" s="2">
        <v>0.16135181688242259</v>
      </c>
    </row>
    <row r="210" spans="1:31" x14ac:dyDescent="0.25">
      <c r="A210">
        <v>15</v>
      </c>
      <c r="B210">
        <v>18</v>
      </c>
      <c r="C210">
        <v>2040</v>
      </c>
      <c r="D210" t="s">
        <v>5</v>
      </c>
      <c r="E210" t="s">
        <v>43</v>
      </c>
      <c r="F210" t="s">
        <v>24</v>
      </c>
      <c r="G210" t="s">
        <v>25</v>
      </c>
      <c r="H210" s="2">
        <v>0.19915722984825579</v>
      </c>
      <c r="I210" s="2">
        <v>0.19543272465535999</v>
      </c>
      <c r="J210" s="2">
        <v>0.18957515705389411</v>
      </c>
      <c r="K210" s="2">
        <v>0.19892271552005139</v>
      </c>
      <c r="L210" s="2">
        <v>0.2152919731532803</v>
      </c>
      <c r="M210" s="2">
        <v>0.2251995591947524</v>
      </c>
      <c r="N210" s="2">
        <v>0.1939544486246825</v>
      </c>
      <c r="O210" s="2">
        <v>0.17028502781233931</v>
      </c>
      <c r="P210" s="2">
        <v>0.18950019314702679</v>
      </c>
      <c r="Q210" s="2">
        <v>0.2126653958495674</v>
      </c>
      <c r="R210" s="2">
        <v>0.21989122549857509</v>
      </c>
      <c r="S210" s="2">
        <v>0.23634071714374</v>
      </c>
      <c r="T210" s="2">
        <v>0.24282774329281531</v>
      </c>
      <c r="U210" s="2">
        <v>0.2520837375247777</v>
      </c>
      <c r="V210" s="2">
        <v>0.23587729073999009</v>
      </c>
      <c r="W210" s="2">
        <v>0.21996945106468219</v>
      </c>
      <c r="X210" s="2">
        <v>0.21502751568819059</v>
      </c>
      <c r="Y210" s="2">
        <v>0.20793354651909399</v>
      </c>
      <c r="Z210" s="2">
        <v>0.19618513533972959</v>
      </c>
      <c r="AA210" s="2">
        <v>0.20412551431031409</v>
      </c>
      <c r="AB210" s="2">
        <v>0.22935003972483761</v>
      </c>
      <c r="AC210" s="2">
        <v>0.2227107738995667</v>
      </c>
      <c r="AD210" s="2">
        <v>0.22434395119526099</v>
      </c>
      <c r="AE210" s="2">
        <v>0.21757766128615391</v>
      </c>
    </row>
    <row r="211" spans="1:31" x14ac:dyDescent="0.25">
      <c r="A211">
        <v>15</v>
      </c>
      <c r="B211">
        <v>26</v>
      </c>
      <c r="C211">
        <v>2040</v>
      </c>
      <c r="D211" t="s">
        <v>5</v>
      </c>
      <c r="E211" t="s">
        <v>43</v>
      </c>
      <c r="F211" t="s">
        <v>24</v>
      </c>
      <c r="G211" t="s">
        <v>25</v>
      </c>
      <c r="H211" s="2">
        <v>0.2207418542602845</v>
      </c>
      <c r="I211" s="2">
        <v>0.2503615483213939</v>
      </c>
      <c r="J211" s="2">
        <v>0.25201978222409188</v>
      </c>
      <c r="K211" s="2">
        <v>0.28855990819123539</v>
      </c>
      <c r="L211" s="2">
        <v>0.29873280250242429</v>
      </c>
      <c r="M211" s="2">
        <v>0.28311689644486687</v>
      </c>
      <c r="N211" s="2">
        <v>0.24673545209974451</v>
      </c>
      <c r="O211" s="2">
        <v>0.22117317578301721</v>
      </c>
      <c r="P211" s="2">
        <v>0.21689951930254009</v>
      </c>
      <c r="Q211" s="2">
        <v>0.18879028580366741</v>
      </c>
      <c r="R211" s="2">
        <v>0.18349529460602801</v>
      </c>
      <c r="S211" s="2">
        <v>0.19519401030407149</v>
      </c>
      <c r="T211" s="2">
        <v>0.18414189676511319</v>
      </c>
      <c r="U211" s="2">
        <v>0.18736186883643111</v>
      </c>
      <c r="V211" s="2">
        <v>0.17301268424848401</v>
      </c>
      <c r="W211" s="2">
        <v>0.16753988509638029</v>
      </c>
      <c r="X211" s="2">
        <v>0.18312955405706061</v>
      </c>
      <c r="Y211" s="2">
        <v>0.2167611386029108</v>
      </c>
      <c r="Z211" s="2">
        <v>0.24609571101886021</v>
      </c>
      <c r="AA211" s="2">
        <v>0.30028111831623661</v>
      </c>
      <c r="AB211" s="2">
        <v>0.33565594533410459</v>
      </c>
      <c r="AC211" s="2">
        <v>0.28538346446241081</v>
      </c>
      <c r="AD211" s="2">
        <v>0.31117220562391501</v>
      </c>
      <c r="AE211" s="2">
        <v>0.31728701078024751</v>
      </c>
    </row>
    <row r="212" spans="1:31" x14ac:dyDescent="0.25">
      <c r="A212">
        <v>16</v>
      </c>
      <c r="B212">
        <v>17</v>
      </c>
      <c r="C212">
        <v>2040</v>
      </c>
      <c r="D212" t="s">
        <v>5</v>
      </c>
      <c r="E212" t="s">
        <v>43</v>
      </c>
      <c r="F212" t="s">
        <v>24</v>
      </c>
      <c r="G212" t="s">
        <v>25</v>
      </c>
      <c r="H212" s="2">
        <v>9.1138331749510124E-2</v>
      </c>
      <c r="I212" s="2">
        <v>3.4922256708287427E-2</v>
      </c>
      <c r="J212" s="2">
        <v>2.7058611659179371E-2</v>
      </c>
      <c r="K212" s="2">
        <v>3.6664651045838673E-2</v>
      </c>
      <c r="L212" s="2">
        <v>3.0482217545195561E-2</v>
      </c>
      <c r="M212" s="2">
        <v>3.2898601329631648E-2</v>
      </c>
      <c r="N212" s="2">
        <v>3.9080004211766099E-2</v>
      </c>
      <c r="O212" s="2">
        <v>0.11630805280816769</v>
      </c>
      <c r="P212" s="2">
        <v>0.12825306864438141</v>
      </c>
      <c r="Q212" s="2">
        <v>0.2847558768132275</v>
      </c>
      <c r="R212" s="2">
        <v>0.30453242831051652</v>
      </c>
      <c r="S212" s="2">
        <v>0.28844679154447572</v>
      </c>
      <c r="T212" s="2">
        <v>0.30263267309037878</v>
      </c>
      <c r="U212" s="2">
        <v>0.30831687095397992</v>
      </c>
      <c r="V212" s="2">
        <v>0.30134953406672699</v>
      </c>
      <c r="W212" s="2">
        <v>0.28078530821609521</v>
      </c>
      <c r="X212" s="2">
        <v>0.25083262996476019</v>
      </c>
      <c r="Y212" s="2">
        <v>0.15212958038551691</v>
      </c>
      <c r="Z212" s="2">
        <v>0.13977450029521929</v>
      </c>
      <c r="AA212" s="2">
        <v>9.9143765045745277E-2</v>
      </c>
      <c r="AB212" s="2">
        <v>6.8178630347936892E-2</v>
      </c>
      <c r="AC212" s="2">
        <v>0.1046593895377274</v>
      </c>
      <c r="AD212" s="2">
        <v>8.9042040688650098E-2</v>
      </c>
      <c r="AE212" s="2">
        <v>5.2226699589626419E-2</v>
      </c>
    </row>
    <row r="213" spans="1:31" x14ac:dyDescent="0.25">
      <c r="A213">
        <v>17</v>
      </c>
      <c r="B213">
        <v>34</v>
      </c>
      <c r="C213">
        <v>2040</v>
      </c>
      <c r="D213" t="s">
        <v>5</v>
      </c>
      <c r="E213" t="s">
        <v>43</v>
      </c>
      <c r="F213" t="s">
        <v>24</v>
      </c>
      <c r="G213" t="s">
        <v>25</v>
      </c>
      <c r="H213" s="2">
        <v>0.18434527914455079</v>
      </c>
      <c r="I213" s="2">
        <v>0.1261874825961638</v>
      </c>
      <c r="J213" s="2">
        <v>0.10405590226573511</v>
      </c>
      <c r="K213" s="2">
        <v>6.6122282303389124E-2</v>
      </c>
      <c r="L213" s="2">
        <v>6.572299202156609E-2</v>
      </c>
      <c r="M213" s="2">
        <v>5.9399901419328348E-2</v>
      </c>
      <c r="N213" s="2">
        <v>0.11063242917035961</v>
      </c>
      <c r="O213" s="2">
        <v>0.18788342738936631</v>
      </c>
      <c r="P213" s="2">
        <v>0.2031955187209534</v>
      </c>
      <c r="Q213" s="2">
        <v>0.36743122477513418</v>
      </c>
      <c r="R213" s="2">
        <v>0.38113477094118958</v>
      </c>
      <c r="S213" s="2">
        <v>0.36653696475880732</v>
      </c>
      <c r="T213" s="2">
        <v>0.38705074026907921</v>
      </c>
      <c r="U213" s="2">
        <v>0.38768435995712802</v>
      </c>
      <c r="V213" s="2">
        <v>0.37401350927657029</v>
      </c>
      <c r="W213" s="2">
        <v>0.35975234689406921</v>
      </c>
      <c r="X213" s="2">
        <v>0.32410082382682409</v>
      </c>
      <c r="Y213" s="2">
        <v>0.22977742787036129</v>
      </c>
      <c r="Z213" s="2">
        <v>0.21607544332892231</v>
      </c>
      <c r="AA213" s="2">
        <v>0.17426272910392829</v>
      </c>
      <c r="AB213" s="2">
        <v>0.12944055402409471</v>
      </c>
      <c r="AC213" s="2">
        <v>0.19159174322705411</v>
      </c>
      <c r="AD213" s="2">
        <v>0.18902782581009281</v>
      </c>
      <c r="AE213" s="2">
        <v>0.12840156613174239</v>
      </c>
    </row>
    <row r="214" spans="1:31" x14ac:dyDescent="0.25">
      <c r="A214">
        <v>18</v>
      </c>
      <c r="B214">
        <v>103</v>
      </c>
      <c r="C214">
        <v>2040</v>
      </c>
      <c r="D214" t="s">
        <v>5</v>
      </c>
      <c r="E214" t="s">
        <v>43</v>
      </c>
      <c r="F214" t="s">
        <v>24</v>
      </c>
      <c r="G214" t="s">
        <v>25</v>
      </c>
      <c r="H214" s="2">
        <v>0.1985053489523548</v>
      </c>
      <c r="I214" s="2">
        <v>0.19254533174187899</v>
      </c>
      <c r="J214" s="2">
        <v>0.1861750518540447</v>
      </c>
      <c r="K214" s="2">
        <v>0.1940608523606927</v>
      </c>
      <c r="L214" s="2">
        <v>0.2109415051317218</v>
      </c>
      <c r="M214" s="2">
        <v>0.22125418705665481</v>
      </c>
      <c r="N214" s="2">
        <v>0.19040967695175889</v>
      </c>
      <c r="O214" s="2">
        <v>0.16724119654234709</v>
      </c>
      <c r="P214" s="2">
        <v>0.18945622639293</v>
      </c>
      <c r="Q214" s="2">
        <v>0.21106765324992191</v>
      </c>
      <c r="R214" s="2">
        <v>0.21804866358858219</v>
      </c>
      <c r="S214" s="2">
        <v>0.23008755465033051</v>
      </c>
      <c r="T214" s="2">
        <v>0.23971943820740729</v>
      </c>
      <c r="U214" s="2">
        <v>0.24260353857837699</v>
      </c>
      <c r="V214" s="2">
        <v>0.23539554874732549</v>
      </c>
      <c r="W214" s="2">
        <v>0.21574358963951171</v>
      </c>
      <c r="X214" s="2">
        <v>0.20980759630750709</v>
      </c>
      <c r="Y214" s="2">
        <v>0.2125582019546986</v>
      </c>
      <c r="Z214" s="2">
        <v>0.19350538357469099</v>
      </c>
      <c r="AA214" s="2">
        <v>0.20340433229757829</v>
      </c>
      <c r="AB214" s="2">
        <v>0.22068555602972029</v>
      </c>
      <c r="AC214" s="2">
        <v>0.2117073737134936</v>
      </c>
      <c r="AD214" s="2">
        <v>0.2210897901511488</v>
      </c>
      <c r="AE214" s="2">
        <v>0.21067531031646761</v>
      </c>
    </row>
    <row r="215" spans="1:31" x14ac:dyDescent="0.25">
      <c r="A215">
        <v>26</v>
      </c>
      <c r="B215">
        <v>55</v>
      </c>
      <c r="C215">
        <v>2040</v>
      </c>
      <c r="D215" t="s">
        <v>5</v>
      </c>
      <c r="E215" t="s">
        <v>43</v>
      </c>
      <c r="F215" t="s">
        <v>24</v>
      </c>
      <c r="G215" t="s">
        <v>25</v>
      </c>
      <c r="H215" s="2">
        <v>0.1183110711152634</v>
      </c>
      <c r="I215" s="2">
        <v>0.15213882913947929</v>
      </c>
      <c r="J215" s="2">
        <v>0.1693760180672706</v>
      </c>
      <c r="K215" s="2">
        <v>0.22619758510115709</v>
      </c>
      <c r="L215" s="2">
        <v>0.23136340916444911</v>
      </c>
      <c r="M215" s="2">
        <v>0.1980469175354895</v>
      </c>
      <c r="N215" s="2">
        <v>0.14730324747924831</v>
      </c>
      <c r="O215" s="2">
        <v>0.11689157308572511</v>
      </c>
      <c r="P215" s="2">
        <v>0.1016789840398719</v>
      </c>
      <c r="Q215" s="2">
        <v>0.135872830108831</v>
      </c>
      <c r="R215" s="2">
        <v>0.1616796161331705</v>
      </c>
      <c r="S215" s="2">
        <v>0.14027830131887881</v>
      </c>
      <c r="T215" s="2">
        <v>0.1792110856475326</v>
      </c>
      <c r="U215" s="2">
        <v>0.1833073183943231</v>
      </c>
      <c r="V215" s="2">
        <v>0.19669613359573759</v>
      </c>
      <c r="W215" s="2">
        <v>0.1833671473764204</v>
      </c>
      <c r="X215" s="2">
        <v>0.1460160011379581</v>
      </c>
      <c r="Y215" s="2">
        <v>0.1039800682521661</v>
      </c>
      <c r="Z215" s="2">
        <v>0.1145562244195136</v>
      </c>
      <c r="AA215" s="2">
        <v>0.1883560102727346</v>
      </c>
      <c r="AB215" s="2">
        <v>0.23669755726753561</v>
      </c>
      <c r="AC215" s="2">
        <v>0.15087723678278231</v>
      </c>
      <c r="AD215" s="2">
        <v>0.17248736121798849</v>
      </c>
      <c r="AE215" s="2">
        <v>0.20617534587406849</v>
      </c>
    </row>
    <row r="216" spans="1:31" x14ac:dyDescent="0.25">
      <c r="A216">
        <v>26</v>
      </c>
      <c r="B216">
        <v>103</v>
      </c>
      <c r="C216">
        <v>2040</v>
      </c>
      <c r="D216" t="s">
        <v>5</v>
      </c>
      <c r="E216" t="s">
        <v>43</v>
      </c>
      <c r="F216" t="s">
        <v>24</v>
      </c>
      <c r="G216" t="s">
        <v>25</v>
      </c>
      <c r="H216" s="2">
        <v>8.2233666702883096E-2</v>
      </c>
      <c r="I216" s="2">
        <v>0.1014351190321099</v>
      </c>
      <c r="J216" s="2">
        <v>0.1026631566220165</v>
      </c>
      <c r="K216" s="2">
        <v>0.1239055122470582</v>
      </c>
      <c r="L216" s="2">
        <v>0.118974339119088</v>
      </c>
      <c r="M216" s="2">
        <v>0.10362169634130711</v>
      </c>
      <c r="N216" s="2">
        <v>9.8664893847185603E-2</v>
      </c>
      <c r="O216" s="2">
        <v>8.1785742584509352E-2</v>
      </c>
      <c r="P216" s="2">
        <v>6.6447687813626324E-2</v>
      </c>
      <c r="Q216" s="2">
        <v>5.9701385734841753E-2</v>
      </c>
      <c r="R216" s="2">
        <v>6.8595051785385414E-2</v>
      </c>
      <c r="S216" s="2">
        <v>6.3764268568897761E-2</v>
      </c>
      <c r="T216" s="2">
        <v>8.1224367092439714E-2</v>
      </c>
      <c r="U216" s="2">
        <v>8.5493165149179318E-2</v>
      </c>
      <c r="V216" s="2">
        <v>8.9473892377066697E-2</v>
      </c>
      <c r="W216" s="2">
        <v>7.9293523361928075E-2</v>
      </c>
      <c r="X216" s="2">
        <v>7.6456902405796737E-2</v>
      </c>
      <c r="Y216" s="2">
        <v>7.058266454286867E-2</v>
      </c>
      <c r="Z216" s="2">
        <v>8.8353680327800624E-2</v>
      </c>
      <c r="AA216" s="2">
        <v>0.12668856209547191</v>
      </c>
      <c r="AB216" s="2">
        <v>0.14337199330691561</v>
      </c>
      <c r="AC216" s="2">
        <v>0.1052595281996038</v>
      </c>
      <c r="AD216" s="2">
        <v>0.12721620098333769</v>
      </c>
      <c r="AE216" s="2">
        <v>0.1370582207925265</v>
      </c>
    </row>
    <row r="217" spans="1:31" x14ac:dyDescent="0.25">
      <c r="A217">
        <v>29</v>
      </c>
      <c r="B217">
        <v>34</v>
      </c>
      <c r="C217">
        <v>2040</v>
      </c>
      <c r="D217" t="s">
        <v>5</v>
      </c>
      <c r="E217" t="s">
        <v>43</v>
      </c>
      <c r="F217" t="s">
        <v>24</v>
      </c>
      <c r="G217" t="s">
        <v>25</v>
      </c>
      <c r="H217" s="2">
        <v>0.15360304199637179</v>
      </c>
      <c r="I217" s="2">
        <v>0.17389331028817179</v>
      </c>
      <c r="J217" s="2">
        <v>0.17563498757079701</v>
      </c>
      <c r="K217" s="2">
        <v>0.20771781497290251</v>
      </c>
      <c r="L217" s="2">
        <v>0.20370682484539951</v>
      </c>
      <c r="M217" s="2">
        <v>0.20564784548498319</v>
      </c>
      <c r="N217" s="2">
        <v>0.1984244503584488</v>
      </c>
      <c r="O217" s="2">
        <v>0.1656787790588774</v>
      </c>
      <c r="P217" s="2">
        <v>0.2232928630350185</v>
      </c>
      <c r="Q217" s="2">
        <v>0.37981832841819968</v>
      </c>
      <c r="R217" s="2">
        <v>0.36018035053067821</v>
      </c>
      <c r="S217" s="2">
        <v>0.34100150078012259</v>
      </c>
      <c r="T217" s="2">
        <v>0.33929207298244318</v>
      </c>
      <c r="U217" s="2">
        <v>0.34260052701595689</v>
      </c>
      <c r="V217" s="2">
        <v>0.33842065545920158</v>
      </c>
      <c r="W217" s="2">
        <v>0.34706159039033929</v>
      </c>
      <c r="X217" s="2">
        <v>0.32038703952694858</v>
      </c>
      <c r="Y217" s="2">
        <v>0.25693134602152012</v>
      </c>
      <c r="Z217" s="2">
        <v>0.18446126254401071</v>
      </c>
      <c r="AA217" s="2">
        <v>0.20333900390720089</v>
      </c>
      <c r="AB217" s="2">
        <v>0.23035779662307049</v>
      </c>
      <c r="AC217" s="2">
        <v>0.18271342345639779</v>
      </c>
      <c r="AD217" s="2">
        <v>0.17655345299184891</v>
      </c>
      <c r="AE217" s="2">
        <v>0.2029566188847122</v>
      </c>
    </row>
    <row r="218" spans="1:31" x14ac:dyDescent="0.25">
      <c r="A218">
        <v>34</v>
      </c>
      <c r="B218">
        <v>35</v>
      </c>
      <c r="C218">
        <v>2040</v>
      </c>
      <c r="D218" t="s">
        <v>5</v>
      </c>
      <c r="E218" t="s">
        <v>43</v>
      </c>
      <c r="F218" t="s">
        <v>24</v>
      </c>
      <c r="G218" t="s">
        <v>25</v>
      </c>
      <c r="H218" s="2">
        <v>6.00557864208403E-2</v>
      </c>
      <c r="I218" s="2">
        <v>6.5769214382008126E-2</v>
      </c>
      <c r="J218" s="2">
        <v>5.7476725155134217E-2</v>
      </c>
      <c r="K218" s="2">
        <v>3.5073009559168478E-2</v>
      </c>
      <c r="L218" s="2">
        <v>3.7909265700859278E-2</v>
      </c>
      <c r="M218" s="2">
        <v>3.9498837607714173E-2</v>
      </c>
      <c r="N218" s="2">
        <v>4.329921740684859E-2</v>
      </c>
      <c r="O218" s="2">
        <v>8.9283368144918301E-2</v>
      </c>
      <c r="P218" s="2">
        <v>0.1699366763896816</v>
      </c>
      <c r="Q218" s="2">
        <v>0.3114182417846047</v>
      </c>
      <c r="R218" s="2">
        <v>0.36641646922659249</v>
      </c>
      <c r="S218" s="2">
        <v>0.36980885090164839</v>
      </c>
      <c r="T218" s="2">
        <v>0.41364314438687771</v>
      </c>
      <c r="U218" s="2">
        <v>0.42130025000484073</v>
      </c>
      <c r="V218" s="2">
        <v>0.40081421428227643</v>
      </c>
      <c r="W218" s="2">
        <v>0.35242950906236697</v>
      </c>
      <c r="X218" s="2">
        <v>0.29900056326333291</v>
      </c>
      <c r="Y218" s="2">
        <v>0.1942648269717786</v>
      </c>
      <c r="Z218" s="2">
        <v>0.12877163163457719</v>
      </c>
      <c r="AA218" s="2">
        <v>9.3113220364200597E-2</v>
      </c>
      <c r="AB218" s="2">
        <v>3.9728439154349607E-2</v>
      </c>
      <c r="AC218" s="2">
        <v>0.1006243652774739</v>
      </c>
      <c r="AD218" s="2">
        <v>9.5899971724881891E-2</v>
      </c>
      <c r="AE218" s="2">
        <v>5.9265083253825963E-2</v>
      </c>
    </row>
    <row r="219" spans="1:31" x14ac:dyDescent="0.25">
      <c r="A219">
        <v>35</v>
      </c>
      <c r="B219">
        <v>36</v>
      </c>
      <c r="C219">
        <v>2040</v>
      </c>
      <c r="D219" t="s">
        <v>5</v>
      </c>
      <c r="E219" t="s">
        <v>43</v>
      </c>
      <c r="F219" t="s">
        <v>24</v>
      </c>
      <c r="G219" t="s">
        <v>25</v>
      </c>
      <c r="H219" s="2">
        <v>4.6767630156531168E-2</v>
      </c>
      <c r="I219" s="2">
        <v>0.14658273809174721</v>
      </c>
      <c r="J219" s="2">
        <v>0.12167336014873489</v>
      </c>
      <c r="K219" s="2">
        <v>0.15766095026721871</v>
      </c>
      <c r="L219" s="2">
        <v>0.1518513668553246</v>
      </c>
      <c r="M219" s="2">
        <v>0.12910006031734189</v>
      </c>
      <c r="N219" s="2">
        <v>0.1072687465699448</v>
      </c>
      <c r="O219" s="2">
        <v>8.0185429727048244E-2</v>
      </c>
      <c r="P219" s="2">
        <v>4.1413579552089998E-2</v>
      </c>
      <c r="Q219" s="2">
        <v>4.6624509468606877E-2</v>
      </c>
      <c r="R219" s="2">
        <v>9.6690539845499714E-3</v>
      </c>
      <c r="S219" s="2">
        <v>4.517677490355286E-2</v>
      </c>
      <c r="T219" s="2">
        <v>6.4001597477289132E-2</v>
      </c>
      <c r="U219" s="2">
        <v>7.1659934266033176E-2</v>
      </c>
      <c r="V219" s="2">
        <v>7.0214734313733262E-2</v>
      </c>
      <c r="W219" s="2">
        <v>5.5207095414918618E-2</v>
      </c>
      <c r="X219" s="2">
        <v>2.9190244613212551E-2</v>
      </c>
      <c r="Y219" s="2">
        <v>3.3823250728828018E-2</v>
      </c>
      <c r="Z219" s="2">
        <v>9.1795730576762061E-2</v>
      </c>
      <c r="AA219" s="2">
        <v>0.1677511936735705</v>
      </c>
      <c r="AB219" s="2">
        <v>0.180515781061621</v>
      </c>
      <c r="AC219" s="2">
        <v>0.16948226934019059</v>
      </c>
      <c r="AD219" s="2">
        <v>0.17238279663951209</v>
      </c>
      <c r="AE219" s="2">
        <v>0.16894927547873151</v>
      </c>
    </row>
    <row r="220" spans="1:31" x14ac:dyDescent="0.25">
      <c r="A220">
        <v>42</v>
      </c>
      <c r="B220">
        <v>72</v>
      </c>
      <c r="C220">
        <v>2040</v>
      </c>
      <c r="D220" t="s">
        <v>5</v>
      </c>
      <c r="E220" t="s">
        <v>43</v>
      </c>
      <c r="F220" t="s">
        <v>24</v>
      </c>
      <c r="G220" t="s">
        <v>25</v>
      </c>
      <c r="H220" s="2">
        <v>0.2038635304323955</v>
      </c>
      <c r="I220" s="2">
        <v>0.26340548545404002</v>
      </c>
      <c r="J220" s="2">
        <v>0.29556598196944728</v>
      </c>
      <c r="K220" s="2">
        <v>0.34834221877006072</v>
      </c>
      <c r="L220" s="2">
        <v>0.34980477960941952</v>
      </c>
      <c r="M220" s="2">
        <v>0.30228978889517111</v>
      </c>
      <c r="N220" s="2">
        <v>0.28900465907927719</v>
      </c>
      <c r="O220" s="2">
        <v>0.27759878967891388</v>
      </c>
      <c r="P220" s="2">
        <v>0.2479404006297912</v>
      </c>
      <c r="Q220" s="2">
        <v>0.17997533432360971</v>
      </c>
      <c r="R220" s="2">
        <v>0.15756331507746399</v>
      </c>
      <c r="S220" s="2">
        <v>0.17076147351413301</v>
      </c>
      <c r="T220" s="2">
        <v>0.15228079320882859</v>
      </c>
      <c r="U220" s="2">
        <v>0.15030364327435861</v>
      </c>
      <c r="V220" s="2">
        <v>0.13886289896544629</v>
      </c>
      <c r="W220" s="2">
        <v>0.12837371397642899</v>
      </c>
      <c r="X220" s="2">
        <v>0.16656576743877491</v>
      </c>
      <c r="Y220" s="2">
        <v>0.23473078812398479</v>
      </c>
      <c r="Z220" s="2">
        <v>0.30334851525101891</v>
      </c>
      <c r="AA220" s="2">
        <v>0.40116715598918362</v>
      </c>
      <c r="AB220" s="2">
        <v>0.4446008149908709</v>
      </c>
      <c r="AC220" s="2">
        <v>0.3666499652113252</v>
      </c>
      <c r="AD220" s="2">
        <v>0.39968504549348272</v>
      </c>
      <c r="AE220" s="2">
        <v>0.39791072138001488</v>
      </c>
    </row>
    <row r="221" spans="1:31" x14ac:dyDescent="0.25">
      <c r="A221">
        <v>72</v>
      </c>
      <c r="B221">
        <v>103</v>
      </c>
      <c r="C221">
        <v>2040</v>
      </c>
      <c r="D221" t="s">
        <v>5</v>
      </c>
      <c r="E221" t="s">
        <v>43</v>
      </c>
      <c r="F221" t="s">
        <v>24</v>
      </c>
      <c r="G221" t="s">
        <v>25</v>
      </c>
      <c r="H221" s="2">
        <v>3.2112473769086637E-2</v>
      </c>
      <c r="I221" s="2">
        <v>3.7308621917033741E-2</v>
      </c>
      <c r="J221" s="2">
        <v>3.1181658851827009E-2</v>
      </c>
      <c r="K221" s="2">
        <v>4.6326713666317902E-2</v>
      </c>
      <c r="L221" s="2">
        <v>7.9148235712577703E-2</v>
      </c>
      <c r="M221" s="2">
        <v>0.1201595107507151</v>
      </c>
      <c r="N221" s="2">
        <v>3.1827601067161128E-2</v>
      </c>
      <c r="O221" s="2">
        <v>6.0503070760228678E-2</v>
      </c>
      <c r="P221" s="2">
        <v>5.8591976835157128E-2</v>
      </c>
      <c r="Q221" s="2">
        <v>7.4776840685931059E-2</v>
      </c>
      <c r="R221" s="2">
        <v>7.0190796160903943E-2</v>
      </c>
      <c r="S221" s="2">
        <v>6.5484387120283011E-2</v>
      </c>
      <c r="T221" s="2">
        <v>6.1370658811483757E-2</v>
      </c>
      <c r="U221" s="2">
        <v>6.3247713873202563E-2</v>
      </c>
      <c r="V221" s="2">
        <v>4.8826177013321988E-2</v>
      </c>
      <c r="W221" s="2">
        <v>4.2558021365102158E-2</v>
      </c>
      <c r="X221" s="2">
        <v>3.5205195112432953E-2</v>
      </c>
      <c r="Y221" s="2">
        <v>3.9139469597828262E-2</v>
      </c>
      <c r="Z221" s="2">
        <v>4.9913875576769913E-2</v>
      </c>
      <c r="AA221" s="2">
        <v>5.069966649824887E-2</v>
      </c>
      <c r="AB221" s="2">
        <v>2.5160645092914571E-2</v>
      </c>
      <c r="AC221" s="2">
        <v>3.0791920207629171E-2</v>
      </c>
      <c r="AD221" s="2">
        <v>2.475322025228122E-2</v>
      </c>
      <c r="AE221" s="2">
        <v>2.703665309614087E-2</v>
      </c>
    </row>
    <row r="222" spans="1:31" x14ac:dyDescent="0.25">
      <c r="A222">
        <v>1</v>
      </c>
      <c r="B222">
        <v>2</v>
      </c>
      <c r="C222">
        <v>2040</v>
      </c>
      <c r="D222" t="s">
        <v>5</v>
      </c>
      <c r="E222" t="s">
        <v>43</v>
      </c>
      <c r="F222" t="s">
        <v>24</v>
      </c>
      <c r="G222" t="s">
        <v>25</v>
      </c>
      <c r="H222" s="2">
        <v>0.76203947921767046</v>
      </c>
      <c r="I222" s="2">
        <v>0.99999806883687448</v>
      </c>
      <c r="J222" s="2">
        <v>0.99999879199596686</v>
      </c>
      <c r="K222" s="2">
        <v>0.99999959504624403</v>
      </c>
      <c r="L222" s="2">
        <v>0.99999959295142049</v>
      </c>
      <c r="M222" s="2">
        <v>0.99999957767630543</v>
      </c>
      <c r="N222" s="2">
        <v>0.99999733852677941</v>
      </c>
      <c r="O222" s="2">
        <v>0.94277265283713141</v>
      </c>
      <c r="P222" s="2">
        <v>0.92476279759214497</v>
      </c>
      <c r="Q222" s="2">
        <v>0.84361060987319358</v>
      </c>
      <c r="R222" s="2">
        <v>0.81756785668983767</v>
      </c>
      <c r="S222" s="2">
        <v>0.99999930987238317</v>
      </c>
      <c r="T222" s="2">
        <v>0.81268494696833404</v>
      </c>
      <c r="U222" s="2">
        <v>0.79910370497272987</v>
      </c>
      <c r="V222" s="2">
        <v>0.76896647303005283</v>
      </c>
      <c r="W222" s="2">
        <v>0.74049177822232748</v>
      </c>
      <c r="X222" s="2">
        <v>0.7933981320497081</v>
      </c>
      <c r="Y222" s="2">
        <v>0.86960898476725779</v>
      </c>
      <c r="Z222" s="2">
        <v>0.990190891579521</v>
      </c>
      <c r="AA222" s="2">
        <v>0.99999799392287492</v>
      </c>
      <c r="AB222" s="2">
        <v>0.99999917134933058</v>
      </c>
      <c r="AC222" s="2">
        <v>0.94900476211750961</v>
      </c>
      <c r="AD222" s="2">
        <v>0.99983519179707681</v>
      </c>
      <c r="AE222" s="2">
        <v>0.99999934078276065</v>
      </c>
    </row>
    <row r="223" spans="1:31" x14ac:dyDescent="0.25">
      <c r="A223">
        <v>8</v>
      </c>
      <c r="B223">
        <v>72</v>
      </c>
      <c r="C223">
        <v>2040</v>
      </c>
      <c r="D223" t="s">
        <v>5</v>
      </c>
      <c r="E223" t="s">
        <v>43</v>
      </c>
      <c r="F223" t="s">
        <v>24</v>
      </c>
      <c r="G223" t="s">
        <v>25</v>
      </c>
      <c r="H223" s="2">
        <v>0.99999996259827018</v>
      </c>
      <c r="I223" s="2">
        <v>0.99999995719043122</v>
      </c>
      <c r="J223" s="2">
        <v>0.99999995918163209</v>
      </c>
      <c r="K223" s="2">
        <v>0.99999996476710562</v>
      </c>
      <c r="L223" s="2">
        <v>0.99999996502533728</v>
      </c>
      <c r="M223" s="2">
        <v>0.99999997506358873</v>
      </c>
      <c r="N223" s="2">
        <v>0.99999995957995524</v>
      </c>
      <c r="O223" s="2">
        <v>0.99999983327630748</v>
      </c>
      <c r="P223" s="2">
        <v>0.99999980033251312</v>
      </c>
      <c r="Q223" s="2">
        <v>0.9999998101303097</v>
      </c>
      <c r="R223" s="2">
        <v>0.99999982156275224</v>
      </c>
      <c r="S223" s="2">
        <v>0.99999982867611947</v>
      </c>
      <c r="T223" s="2">
        <v>0.99999986687649711</v>
      </c>
      <c r="U223" s="2">
        <v>0.99999988375201865</v>
      </c>
      <c r="V223" s="2">
        <v>0.99999988576565035</v>
      </c>
      <c r="W223" s="2">
        <v>0.99999987776597354</v>
      </c>
      <c r="X223" s="2">
        <v>0.99999988341671431</v>
      </c>
      <c r="Y223" s="2">
        <v>0.99999988330180845</v>
      </c>
      <c r="Z223" s="2">
        <v>0.99999985110617873</v>
      </c>
      <c r="AA223" s="2">
        <v>0.99999989163863356</v>
      </c>
      <c r="AB223" s="2">
        <v>0.99999995025217459</v>
      </c>
      <c r="AC223" s="2">
        <v>0.99999993293318046</v>
      </c>
      <c r="AD223" s="2">
        <v>0.99999994762421796</v>
      </c>
      <c r="AE223" s="2">
        <v>0.99999995886897686</v>
      </c>
    </row>
    <row r="224" spans="1:31" x14ac:dyDescent="0.25">
      <c r="A224">
        <v>11</v>
      </c>
      <c r="B224">
        <v>12</v>
      </c>
      <c r="C224">
        <v>2040</v>
      </c>
      <c r="D224" t="s">
        <v>5</v>
      </c>
      <c r="E224" t="s">
        <v>43</v>
      </c>
      <c r="F224" t="s">
        <v>24</v>
      </c>
      <c r="G224" t="s">
        <v>25</v>
      </c>
      <c r="H224" s="2">
        <v>0.89919485404076116</v>
      </c>
      <c r="I224" s="2">
        <v>0.9192110995884698</v>
      </c>
      <c r="J224" s="2">
        <v>0.92050166880475792</v>
      </c>
      <c r="K224" s="2">
        <v>0.92426858346094132</v>
      </c>
      <c r="L224" s="2">
        <v>0.95099316669775602</v>
      </c>
      <c r="M224" s="2">
        <v>0.95865292124005064</v>
      </c>
      <c r="N224" s="2">
        <v>0.91352323549055658</v>
      </c>
      <c r="O224" s="2">
        <v>0.85301793011007787</v>
      </c>
      <c r="P224" s="2">
        <v>0.8240227804391278</v>
      </c>
      <c r="Q224" s="2">
        <v>0.81671171608850701</v>
      </c>
      <c r="R224" s="2">
        <v>0.82086326861162784</v>
      </c>
      <c r="S224" s="2">
        <v>0.83503066680893934</v>
      </c>
      <c r="T224" s="2">
        <v>0.83546529034199191</v>
      </c>
      <c r="U224" s="2">
        <v>0.83905888370548132</v>
      </c>
      <c r="V224" s="2">
        <v>0.85647684321228812</v>
      </c>
      <c r="W224" s="2">
        <v>0.84672010109606799</v>
      </c>
      <c r="X224" s="2">
        <v>0.84425377215314124</v>
      </c>
      <c r="Y224" s="2">
        <v>0.85249774645992826</v>
      </c>
      <c r="Z224" s="2">
        <v>0.85111085697418554</v>
      </c>
      <c r="AA224" s="2">
        <v>0.86124201192770355</v>
      </c>
      <c r="AB224" s="2">
        <v>0.88453628892953928</v>
      </c>
      <c r="AC224" s="2">
        <v>0.87135583491200164</v>
      </c>
      <c r="AD224" s="2">
        <v>0.8833441879968561</v>
      </c>
      <c r="AE224" s="2">
        <v>0.88507375123090704</v>
      </c>
    </row>
    <row r="225" spans="1:31" x14ac:dyDescent="0.25">
      <c r="A225">
        <v>13</v>
      </c>
      <c r="B225">
        <v>14</v>
      </c>
      <c r="C225">
        <v>2040</v>
      </c>
      <c r="D225" t="s">
        <v>5</v>
      </c>
      <c r="E225" t="s">
        <v>43</v>
      </c>
      <c r="F225" t="s">
        <v>24</v>
      </c>
      <c r="G225" t="s">
        <v>25</v>
      </c>
      <c r="H225" s="2">
        <v>0.27904709724313193</v>
      </c>
      <c r="I225" s="2">
        <v>0.29349671515053688</v>
      </c>
      <c r="J225" s="2">
        <v>0.31390608931302871</v>
      </c>
      <c r="K225" s="2">
        <v>0.34045972678883663</v>
      </c>
      <c r="L225" s="2">
        <v>0.37156310090924521</v>
      </c>
      <c r="M225" s="2">
        <v>0.41428692643125548</v>
      </c>
      <c r="N225" s="2">
        <v>0.31576628704107401</v>
      </c>
      <c r="O225" s="2">
        <v>0.27168031473862603</v>
      </c>
      <c r="P225" s="2">
        <v>0.26975702136134871</v>
      </c>
      <c r="Q225" s="2">
        <v>0.27064788705739762</v>
      </c>
      <c r="R225" s="2">
        <v>0.26204837080057408</v>
      </c>
      <c r="S225" s="2">
        <v>0.24824634355864719</v>
      </c>
      <c r="T225" s="2">
        <v>0.23712752590293859</v>
      </c>
      <c r="U225" s="2">
        <v>0.2310228802476624</v>
      </c>
      <c r="V225" s="2">
        <v>0.2303595531799707</v>
      </c>
      <c r="W225" s="2">
        <v>0.23753121228378021</v>
      </c>
      <c r="X225" s="2">
        <v>0.23681047446850861</v>
      </c>
      <c r="Y225" s="2">
        <v>0.23908132756734771</v>
      </c>
      <c r="Z225" s="2">
        <v>0.25061932144737381</v>
      </c>
      <c r="AA225" s="2">
        <v>0.25315885978635733</v>
      </c>
      <c r="AB225" s="2">
        <v>0.28785369113072379</v>
      </c>
      <c r="AC225" s="2">
        <v>0.24400526769288289</v>
      </c>
      <c r="AD225" s="2">
        <v>0.25362787191834052</v>
      </c>
      <c r="AE225" s="2">
        <v>0.31065408779922199</v>
      </c>
    </row>
    <row r="226" spans="1:31" x14ac:dyDescent="0.25">
      <c r="A226">
        <v>13</v>
      </c>
      <c r="B226">
        <v>15</v>
      </c>
      <c r="C226">
        <v>2040</v>
      </c>
      <c r="D226" t="s">
        <v>5</v>
      </c>
      <c r="E226" t="s">
        <v>43</v>
      </c>
      <c r="F226" t="s">
        <v>24</v>
      </c>
      <c r="G226" t="s">
        <v>25</v>
      </c>
      <c r="H226" s="2">
        <v>0.58016083318469258</v>
      </c>
      <c r="I226" s="2">
        <v>0.58199679001821802</v>
      </c>
      <c r="J226" s="2">
        <v>0.58188180035445991</v>
      </c>
      <c r="K226" s="2">
        <v>0.59484910679710179</v>
      </c>
      <c r="L226" s="2">
        <v>0.60389828628376019</v>
      </c>
      <c r="M226" s="2">
        <v>0.59813344634817878</v>
      </c>
      <c r="N226" s="2">
        <v>0.57780880805864909</v>
      </c>
      <c r="O226" s="2">
        <v>0.5746689311070412</v>
      </c>
      <c r="P226" s="2">
        <v>0.57054552190129482</v>
      </c>
      <c r="Q226" s="2">
        <v>0.57415784974750661</v>
      </c>
      <c r="R226" s="2">
        <v>0.57288339538529176</v>
      </c>
      <c r="S226" s="2">
        <v>0.58052118502436012</v>
      </c>
      <c r="T226" s="2">
        <v>0.58050578003001307</v>
      </c>
      <c r="U226" s="2">
        <v>0.58257691453396954</v>
      </c>
      <c r="V226" s="2">
        <v>0.57786488749310716</v>
      </c>
      <c r="W226" s="2">
        <v>0.57137794717932999</v>
      </c>
      <c r="X226" s="2">
        <v>0.57189566001961578</v>
      </c>
      <c r="Y226" s="2">
        <v>0.58004012785902936</v>
      </c>
      <c r="Z226" s="2">
        <v>0.59114454714671227</v>
      </c>
      <c r="AA226" s="2">
        <v>0.61348453926797397</v>
      </c>
      <c r="AB226" s="2">
        <v>0.62993847814206283</v>
      </c>
      <c r="AC226" s="2">
        <v>0.61087300135004297</v>
      </c>
      <c r="AD226" s="2">
        <v>0.61621884981172947</v>
      </c>
      <c r="AE226" s="2">
        <v>0.61391501284682504</v>
      </c>
    </row>
    <row r="227" spans="1:31" x14ac:dyDescent="0.25">
      <c r="A227">
        <v>19</v>
      </c>
      <c r="B227">
        <v>20</v>
      </c>
      <c r="C227">
        <v>2040</v>
      </c>
      <c r="D227" t="s">
        <v>5</v>
      </c>
      <c r="E227" t="s">
        <v>43</v>
      </c>
      <c r="F227" t="s">
        <v>24</v>
      </c>
      <c r="G227" t="s">
        <v>25</v>
      </c>
      <c r="H227" s="2">
        <v>0.42993325694783008</v>
      </c>
      <c r="I227" s="2">
        <v>0.20444383805682581</v>
      </c>
      <c r="J227" s="2">
        <v>0.27974699820689292</v>
      </c>
      <c r="K227" s="2">
        <v>0.26251779753705989</v>
      </c>
      <c r="L227" s="2">
        <v>0.2630684028287521</v>
      </c>
      <c r="M227" s="2">
        <v>0.26654938341564932</v>
      </c>
      <c r="N227" s="2">
        <v>0.189636327322699</v>
      </c>
      <c r="O227" s="2">
        <v>0.39917108568819087</v>
      </c>
      <c r="P227" s="2">
        <v>0.99999991723888826</v>
      </c>
      <c r="Q227" s="2">
        <v>0.99999999118706784</v>
      </c>
      <c r="R227" s="2">
        <v>0.99999999050435273</v>
      </c>
      <c r="S227" s="2">
        <v>0.99999999273092133</v>
      </c>
      <c r="T227" s="2">
        <v>0.99999999394029848</v>
      </c>
      <c r="U227" s="2">
        <v>0.99999999431987574</v>
      </c>
      <c r="V227" s="2">
        <v>0.99999999391433092</v>
      </c>
      <c r="W227" s="2">
        <v>0.99999999076415402</v>
      </c>
      <c r="X227" s="2">
        <v>0.99999999075208634</v>
      </c>
      <c r="Y227" s="2">
        <v>0.99999993729754433</v>
      </c>
      <c r="Z227" s="2">
        <v>0.3784643317043378</v>
      </c>
      <c r="AA227" s="2">
        <v>0.32045603127080452</v>
      </c>
      <c r="AB227" s="2">
        <v>0.20203711684742401</v>
      </c>
      <c r="AC227" s="2">
        <v>0.19746995728013661</v>
      </c>
      <c r="AD227" s="2">
        <v>0.41700505124786258</v>
      </c>
      <c r="AE227" s="2">
        <v>0.19110125309775719</v>
      </c>
    </row>
    <row r="228" spans="1:31" x14ac:dyDescent="0.25">
      <c r="A228">
        <v>19</v>
      </c>
      <c r="B228">
        <v>21</v>
      </c>
      <c r="C228">
        <v>2040</v>
      </c>
      <c r="D228" t="s">
        <v>5</v>
      </c>
      <c r="E228" t="s">
        <v>43</v>
      </c>
      <c r="F228" t="s">
        <v>24</v>
      </c>
      <c r="G228" t="s">
        <v>25</v>
      </c>
      <c r="H228" s="2">
        <v>0.39255436571581542</v>
      </c>
      <c r="I228" s="2">
        <v>0.3087304226773136</v>
      </c>
      <c r="J228" s="2">
        <v>0.28813194045572349</v>
      </c>
      <c r="K228" s="2">
        <v>0.27043595210555771</v>
      </c>
      <c r="L228" s="2">
        <v>0.26666200694927561</v>
      </c>
      <c r="M228" s="2">
        <v>0.26625208640977532</v>
      </c>
      <c r="N228" s="2">
        <v>0.20606037565906349</v>
      </c>
      <c r="O228" s="2">
        <v>0.25077346652118809</v>
      </c>
      <c r="P228" s="2">
        <v>0.52305407340348509</v>
      </c>
      <c r="Q228" s="2">
        <v>0.99999974562756999</v>
      </c>
      <c r="R228" s="2">
        <v>0.99999998862192374</v>
      </c>
      <c r="S228" s="2">
        <v>0.99999998584801697</v>
      </c>
      <c r="T228" s="2">
        <v>0.99999998955072689</v>
      </c>
      <c r="U228" s="2">
        <v>0.99999999054829591</v>
      </c>
      <c r="V228" s="2">
        <v>0.99999998948119362</v>
      </c>
      <c r="W228" s="2">
        <v>0.99999998899082509</v>
      </c>
      <c r="X228" s="2">
        <v>0.99999972935661097</v>
      </c>
      <c r="Y228" s="2">
        <v>0.59963647154652078</v>
      </c>
      <c r="Z228" s="2">
        <v>0.28545422038923141</v>
      </c>
      <c r="AA228" s="2">
        <v>0.18555567909572859</v>
      </c>
      <c r="AB228" s="2">
        <v>0.17899047152353961</v>
      </c>
      <c r="AC228" s="2">
        <v>0.30042282534788328</v>
      </c>
      <c r="AD228" s="2">
        <v>0.17829149132303301</v>
      </c>
      <c r="AE228" s="2">
        <v>0.16382006529262749</v>
      </c>
    </row>
    <row r="229" spans="1:31" x14ac:dyDescent="0.25">
      <c r="A229">
        <v>29</v>
      </c>
      <c r="B229">
        <v>30</v>
      </c>
      <c r="C229">
        <v>2040</v>
      </c>
      <c r="D229" t="s">
        <v>5</v>
      </c>
      <c r="E229" t="s">
        <v>43</v>
      </c>
      <c r="F229" t="s">
        <v>24</v>
      </c>
      <c r="G229" t="s">
        <v>25</v>
      </c>
      <c r="H229" s="2">
        <v>0.33408050430088371</v>
      </c>
      <c r="I229" s="2">
        <v>0.4835820909934499</v>
      </c>
      <c r="J229" s="2">
        <v>0.46074321120986672</v>
      </c>
      <c r="K229" s="2">
        <v>0.59613730388416553</v>
      </c>
      <c r="L229" s="2">
        <v>0.58288923504335421</v>
      </c>
      <c r="M229" s="2">
        <v>0.50293451369932851</v>
      </c>
      <c r="N229" s="2">
        <v>0.4202897427940977</v>
      </c>
      <c r="O229" s="2">
        <v>0.30400883448198202</v>
      </c>
      <c r="P229" s="2">
        <v>0.43377102546374452</v>
      </c>
      <c r="Q229" s="2">
        <v>0.99999726869404471</v>
      </c>
      <c r="R229" s="2">
        <v>0.96834057370879167</v>
      </c>
      <c r="S229" s="2">
        <v>0.99999995219078797</v>
      </c>
      <c r="T229" s="2">
        <v>0.99999997873415192</v>
      </c>
      <c r="U229" s="2">
        <v>0.99999997937305285</v>
      </c>
      <c r="V229" s="2">
        <v>0.99999997839792432</v>
      </c>
      <c r="W229" s="2">
        <v>0.99999997987326017</v>
      </c>
      <c r="X229" s="2">
        <v>0.74524206003997362</v>
      </c>
      <c r="Y229" s="2">
        <v>0.470977116534809</v>
      </c>
      <c r="Z229" s="2">
        <v>0.3195395262097917</v>
      </c>
      <c r="AA229" s="2">
        <v>0.41958325690418707</v>
      </c>
      <c r="AB229" s="2">
        <v>0.56856967732561603</v>
      </c>
      <c r="AC229" s="2">
        <v>0.36060273151591432</v>
      </c>
      <c r="AD229" s="2">
        <v>0.37832275982368391</v>
      </c>
      <c r="AE229" s="2">
        <v>0.53653742778754421</v>
      </c>
    </row>
    <row r="230" spans="1:31" x14ac:dyDescent="0.25">
      <c r="A230">
        <v>1</v>
      </c>
      <c r="B230">
        <v>5</v>
      </c>
      <c r="C230">
        <v>2050</v>
      </c>
      <c r="D230" t="s">
        <v>4</v>
      </c>
      <c r="E230" t="s">
        <v>43</v>
      </c>
      <c r="F230" t="s">
        <v>24</v>
      </c>
      <c r="G230" t="s">
        <v>25</v>
      </c>
      <c r="H230" s="2">
        <v>0.25698656542580989</v>
      </c>
      <c r="I230" s="2">
        <v>0.36736547297782668</v>
      </c>
      <c r="J230" s="2">
        <v>0.46284194178063109</v>
      </c>
      <c r="K230" s="2">
        <v>0.47717670655955979</v>
      </c>
      <c r="L230" s="2">
        <v>0.48541392977429582</v>
      </c>
      <c r="M230" s="2">
        <v>0.23800055886101679</v>
      </c>
      <c r="N230" s="2">
        <v>7.4030611992684459E-2</v>
      </c>
      <c r="O230" s="2">
        <v>0.25736411169235779</v>
      </c>
      <c r="P230" s="2">
        <v>0.26780581130000841</v>
      </c>
      <c r="Q230" s="2">
        <v>0.20296860687577969</v>
      </c>
      <c r="R230" s="2">
        <v>0.22058606828708421</v>
      </c>
      <c r="S230" s="2">
        <v>0.2252432486118868</v>
      </c>
      <c r="T230" s="2">
        <v>0.2607060342506195</v>
      </c>
      <c r="U230" s="2">
        <v>0.2401196492783485</v>
      </c>
      <c r="V230" s="2">
        <v>0.24963308653228011</v>
      </c>
      <c r="W230" s="2">
        <v>0.22293439772865539</v>
      </c>
      <c r="X230" s="2">
        <v>0.18749074604103619</v>
      </c>
      <c r="Y230" s="2">
        <v>0.18653845287906631</v>
      </c>
      <c r="Z230" s="2">
        <v>0.17255442494459569</v>
      </c>
      <c r="AA230" s="2">
        <v>0.33875670091991011</v>
      </c>
      <c r="AB230" s="2">
        <v>0.31982996355997501</v>
      </c>
      <c r="AC230" s="2">
        <v>0.1588921990792409</v>
      </c>
      <c r="AD230" s="2">
        <v>3.2748089726097301E-2</v>
      </c>
      <c r="AE230" s="2">
        <v>0.16931179544692351</v>
      </c>
    </row>
    <row r="231" spans="1:31" x14ac:dyDescent="0.25">
      <c r="A231">
        <v>1</v>
      </c>
      <c r="B231">
        <v>19</v>
      </c>
      <c r="C231">
        <v>2050</v>
      </c>
      <c r="D231" t="s">
        <v>4</v>
      </c>
      <c r="E231" t="s">
        <v>43</v>
      </c>
      <c r="F231" t="s">
        <v>24</v>
      </c>
      <c r="G231" t="s">
        <v>25</v>
      </c>
      <c r="H231" s="2">
        <v>0.31075929118210088</v>
      </c>
      <c r="I231" s="2">
        <v>0.37929622992176448</v>
      </c>
      <c r="J231" s="2">
        <v>0.38203167432768032</v>
      </c>
      <c r="K231" s="2">
        <v>0.34815767689083021</v>
      </c>
      <c r="L231" s="2">
        <v>0.38575051283035838</v>
      </c>
      <c r="M231" s="2">
        <v>0.42382605523819572</v>
      </c>
      <c r="N231" s="2">
        <v>0.32945521745613793</v>
      </c>
      <c r="O231" s="2">
        <v>0.60705366058105414</v>
      </c>
      <c r="P231" s="2">
        <v>0.65826985632726942</v>
      </c>
      <c r="Q231" s="2">
        <v>0.65387915682592579</v>
      </c>
      <c r="R231" s="2">
        <v>0.65308952859721348</v>
      </c>
      <c r="S231" s="2">
        <v>0.65203167379421556</v>
      </c>
      <c r="T231" s="2">
        <v>0.65116800430276223</v>
      </c>
      <c r="U231" s="2">
        <v>0.65122968431318717</v>
      </c>
      <c r="V231" s="2">
        <v>0.65379548889546713</v>
      </c>
      <c r="W231" s="2">
        <v>0.65154380250041899</v>
      </c>
      <c r="X231" s="2">
        <v>0.65202089765930904</v>
      </c>
      <c r="Y231" s="2">
        <v>0.65579529045150187</v>
      </c>
      <c r="Z231" s="2">
        <v>0.65775984795463027</v>
      </c>
      <c r="AA231" s="2">
        <v>0.64919137737420318</v>
      </c>
      <c r="AB231" s="2">
        <v>0.65008928985411008</v>
      </c>
      <c r="AC231" s="2">
        <v>0.66115976055916215</v>
      </c>
      <c r="AD231" s="2">
        <v>0.4948203032909097</v>
      </c>
      <c r="AE231" s="2">
        <v>0.31804010268785388</v>
      </c>
    </row>
    <row r="232" spans="1:31" x14ac:dyDescent="0.25">
      <c r="A232">
        <v>1</v>
      </c>
      <c r="B232">
        <v>29</v>
      </c>
      <c r="C232">
        <v>2050</v>
      </c>
      <c r="D232" t="s">
        <v>4</v>
      </c>
      <c r="E232" t="s">
        <v>43</v>
      </c>
      <c r="F232" t="s">
        <v>24</v>
      </c>
      <c r="G232" t="s">
        <v>25</v>
      </c>
      <c r="H232" s="2">
        <v>0.26696807971682063</v>
      </c>
      <c r="I232" s="2">
        <v>0.26584815995955968</v>
      </c>
      <c r="J232" s="2">
        <v>0.167194379105566</v>
      </c>
      <c r="K232" s="2">
        <v>0.18711002388287379</v>
      </c>
      <c r="L232" s="2">
        <v>0.17079850832563981</v>
      </c>
      <c r="M232" s="2">
        <v>0.19895503958982619</v>
      </c>
      <c r="N232" s="2">
        <v>0.22326574813965469</v>
      </c>
      <c r="O232" s="2">
        <v>8.9037663791416505E-2</v>
      </c>
      <c r="P232" s="2">
        <v>9.1835373929558636E-2</v>
      </c>
      <c r="Q232" s="2">
        <v>6.043557065858416E-2</v>
      </c>
      <c r="R232" s="2">
        <v>4.2864532324614527E-2</v>
      </c>
      <c r="S232" s="2">
        <v>4.0466306898988669E-2</v>
      </c>
      <c r="T232" s="2">
        <v>6.7694456749333304E-2</v>
      </c>
      <c r="U232" s="2">
        <v>5.6122340752346428E-2</v>
      </c>
      <c r="V232" s="2">
        <v>9.8383399110922101E-2</v>
      </c>
      <c r="W232" s="2">
        <v>5.6390452119072759E-2</v>
      </c>
      <c r="X232" s="2">
        <v>4.3058932214338937E-2</v>
      </c>
      <c r="Y232" s="2">
        <v>6.8515818270523346E-2</v>
      </c>
      <c r="Z232" s="2">
        <v>7.9970619792745889E-2</v>
      </c>
      <c r="AA232" s="2">
        <v>4.877643163362326E-2</v>
      </c>
      <c r="AB232" s="2">
        <v>4.839931411146136E-2</v>
      </c>
      <c r="AC232" s="2">
        <v>2.5167718079614161E-2</v>
      </c>
      <c r="AD232" s="2">
        <v>0.15022112388304251</v>
      </c>
      <c r="AE232" s="2">
        <v>0.26261457484197009</v>
      </c>
    </row>
    <row r="233" spans="1:31" x14ac:dyDescent="0.25">
      <c r="A233">
        <v>1</v>
      </c>
      <c r="B233">
        <v>36</v>
      </c>
      <c r="C233">
        <v>2050</v>
      </c>
      <c r="D233" t="s">
        <v>4</v>
      </c>
      <c r="E233" t="s">
        <v>43</v>
      </c>
      <c r="F233" t="s">
        <v>24</v>
      </c>
      <c r="G233" t="s">
        <v>25</v>
      </c>
      <c r="H233" s="2">
        <v>0.13318404772827991</v>
      </c>
      <c r="I233" s="2">
        <v>0.18225604113536761</v>
      </c>
      <c r="J233" s="2">
        <v>0.1336687837950481</v>
      </c>
      <c r="K233" s="2">
        <v>0.14523004831643141</v>
      </c>
      <c r="L233" s="2">
        <v>0.15013318233436701</v>
      </c>
      <c r="M233" s="2">
        <v>0.10312294105778801</v>
      </c>
      <c r="N233" s="2">
        <v>8.0431062866360356E-2</v>
      </c>
      <c r="O233" s="2">
        <v>9.1318882621418462E-2</v>
      </c>
      <c r="P233" s="2">
        <v>9.7567573745001177E-2</v>
      </c>
      <c r="Q233" s="2">
        <v>8.5329930435749976E-2</v>
      </c>
      <c r="R233" s="2">
        <v>9.3540842638866598E-2</v>
      </c>
      <c r="S233" s="2">
        <v>8.8316812932185199E-2</v>
      </c>
      <c r="T233" s="2">
        <v>0.13519591009209531</v>
      </c>
      <c r="U233" s="2">
        <v>0.13775309729248381</v>
      </c>
      <c r="V233" s="2">
        <v>0.16118376985275651</v>
      </c>
      <c r="W233" s="2">
        <v>0.1166106925589051</v>
      </c>
      <c r="X233" s="2">
        <v>0.1088710100194258</v>
      </c>
      <c r="Y233" s="2">
        <v>9.4706334035321887E-2</v>
      </c>
      <c r="Z233" s="2">
        <v>0.1064221158355748</v>
      </c>
      <c r="AA233" s="2">
        <v>0.1295615593219164</v>
      </c>
      <c r="AB233" s="2">
        <v>0.13587408604643031</v>
      </c>
      <c r="AC233" s="2">
        <v>0.1028340125805836</v>
      </c>
      <c r="AD233" s="2">
        <v>8.3129207057540622E-2</v>
      </c>
      <c r="AE233" s="2">
        <v>7.7053348991809947E-2</v>
      </c>
    </row>
    <row r="234" spans="1:31" x14ac:dyDescent="0.25">
      <c r="A234">
        <v>1</v>
      </c>
      <c r="B234">
        <v>55</v>
      </c>
      <c r="C234">
        <v>2050</v>
      </c>
      <c r="D234" t="s">
        <v>4</v>
      </c>
      <c r="E234" t="s">
        <v>43</v>
      </c>
      <c r="F234" t="s">
        <v>24</v>
      </c>
      <c r="G234" t="s">
        <v>25</v>
      </c>
      <c r="H234" s="2">
        <v>0.36664969109681772</v>
      </c>
      <c r="I234" s="2">
        <v>0.48873534671445079</v>
      </c>
      <c r="J234" s="2">
        <v>0.56792090945377005</v>
      </c>
      <c r="K234" s="2">
        <v>0.56577841275751228</v>
      </c>
      <c r="L234" s="2">
        <v>0.56819536684428507</v>
      </c>
      <c r="M234" s="2">
        <v>0.55273636166085083</v>
      </c>
      <c r="N234" s="2">
        <v>0.39320064315361453</v>
      </c>
      <c r="O234" s="2">
        <v>8.2091828861014585E-2</v>
      </c>
      <c r="P234" s="2">
        <v>0.1068334067202388</v>
      </c>
      <c r="Q234" s="2">
        <v>0.1145378938475998</v>
      </c>
      <c r="R234" s="2">
        <v>0.15365159176402901</v>
      </c>
      <c r="S234" s="2">
        <v>0.15813865653863129</v>
      </c>
      <c r="T234" s="2">
        <v>0.20740099214908739</v>
      </c>
      <c r="U234" s="2">
        <v>0.19884570255928949</v>
      </c>
      <c r="V234" s="2">
        <v>0.24308488528718741</v>
      </c>
      <c r="W234" s="2">
        <v>0.20277606488921751</v>
      </c>
      <c r="X234" s="2">
        <v>0.15185771915007479</v>
      </c>
      <c r="Y234" s="2">
        <v>0.1097715906790389</v>
      </c>
      <c r="Z234" s="2">
        <v>0.11110526601025091</v>
      </c>
      <c r="AA234" s="2">
        <v>0.28435774740340991</v>
      </c>
      <c r="AB234" s="2">
        <v>0.28910552156609493</v>
      </c>
      <c r="AC234" s="2">
        <v>0.1078170778964456</v>
      </c>
      <c r="AD234" s="2">
        <v>0.11912414526501559</v>
      </c>
      <c r="AE234" s="2">
        <v>0.29190039067669971</v>
      </c>
    </row>
    <row r="235" spans="1:31" x14ac:dyDescent="0.25">
      <c r="A235">
        <v>3</v>
      </c>
      <c r="B235">
        <v>9</v>
      </c>
      <c r="C235">
        <v>2050</v>
      </c>
      <c r="D235" t="s">
        <v>4</v>
      </c>
      <c r="E235" t="s">
        <v>43</v>
      </c>
      <c r="F235" t="s">
        <v>24</v>
      </c>
      <c r="G235" t="s">
        <v>25</v>
      </c>
      <c r="H235" s="2">
        <v>0.27387914831144472</v>
      </c>
      <c r="I235" s="2">
        <v>0.3501190715580153</v>
      </c>
      <c r="J235" s="2">
        <v>0.35196767943479729</v>
      </c>
      <c r="K235" s="2">
        <v>0.33030112510449361</v>
      </c>
      <c r="L235" s="2">
        <v>0.30539803845265528</v>
      </c>
      <c r="M235" s="2">
        <v>0.38861269931272152</v>
      </c>
      <c r="N235" s="2">
        <v>0.37834496513716948</v>
      </c>
      <c r="O235" s="2">
        <v>0.25068992572093751</v>
      </c>
      <c r="P235" s="2">
        <v>0.23740291429597721</v>
      </c>
      <c r="Q235" s="2">
        <v>0.2218102101859635</v>
      </c>
      <c r="R235" s="2">
        <v>6.535157549306507E-2</v>
      </c>
      <c r="S235" s="2">
        <v>6.2370018760895631E-2</v>
      </c>
      <c r="T235" s="2">
        <v>1.605749390529651E-2</v>
      </c>
      <c r="U235" s="2">
        <v>4.7287761749502423E-2</v>
      </c>
      <c r="V235" s="2">
        <v>0.1036870890055392</v>
      </c>
      <c r="W235" s="2">
        <v>2.019731122440065E-2</v>
      </c>
      <c r="X235" s="2">
        <v>6.0905545901531979E-2</v>
      </c>
      <c r="Y235" s="2">
        <v>0.19971104055448369</v>
      </c>
      <c r="Z235" s="2">
        <v>0.19903230428799679</v>
      </c>
      <c r="AA235" s="2">
        <v>6.0512500903496268E-2</v>
      </c>
      <c r="AB235" s="2">
        <v>4.0506228314836787E-2</v>
      </c>
      <c r="AC235" s="2">
        <v>0.1832610951719793</v>
      </c>
      <c r="AD235" s="2">
        <v>0.19276086466547809</v>
      </c>
      <c r="AE235" s="2">
        <v>0.23371114396757189</v>
      </c>
    </row>
    <row r="236" spans="1:31" x14ac:dyDescent="0.25">
      <c r="A236">
        <v>3</v>
      </c>
      <c r="B236">
        <v>34</v>
      </c>
      <c r="C236">
        <v>2050</v>
      </c>
      <c r="D236" t="s">
        <v>4</v>
      </c>
      <c r="E236" t="s">
        <v>43</v>
      </c>
      <c r="F236" t="s">
        <v>24</v>
      </c>
      <c r="G236" t="s">
        <v>25</v>
      </c>
      <c r="H236" s="2">
        <v>0.16998413780768309</v>
      </c>
      <c r="I236" s="2">
        <v>0.12292366411715</v>
      </c>
      <c r="J236" s="2">
        <v>0.1271394324734306</v>
      </c>
      <c r="K236" s="2">
        <v>0.1434874157397332</v>
      </c>
      <c r="L236" s="2">
        <v>0.1428095929655932</v>
      </c>
      <c r="M236" s="2">
        <v>9.738887729298705E-2</v>
      </c>
      <c r="N236" s="2">
        <v>0.1606271491497025</v>
      </c>
      <c r="O236" s="2">
        <v>0.22765457819501209</v>
      </c>
      <c r="P236" s="2">
        <v>0.27545152688745572</v>
      </c>
      <c r="Q236" s="2">
        <v>0.28799096467049901</v>
      </c>
      <c r="R236" s="2">
        <v>0.37476275457167679</v>
      </c>
      <c r="S236" s="2">
        <v>0.41824826369980639</v>
      </c>
      <c r="T236" s="2">
        <v>0.42511249660775963</v>
      </c>
      <c r="U236" s="2">
        <v>0.44404815966386929</v>
      </c>
      <c r="V236" s="2">
        <v>0.46346619728240801</v>
      </c>
      <c r="W236" s="2">
        <v>0.38898457483343313</v>
      </c>
      <c r="X236" s="2">
        <v>0.33488261627515248</v>
      </c>
      <c r="Y236" s="2">
        <v>0.25256485106555482</v>
      </c>
      <c r="Z236" s="2">
        <v>0.25122565374188199</v>
      </c>
      <c r="AA236" s="2">
        <v>0.36132607373009351</v>
      </c>
      <c r="AB236" s="2">
        <v>0.36146903847951328</v>
      </c>
      <c r="AC236" s="2">
        <v>0.22784433885583591</v>
      </c>
      <c r="AD236" s="2">
        <v>0.23219573604945451</v>
      </c>
      <c r="AE236" s="2">
        <v>0.20719485893815431</v>
      </c>
    </row>
    <row r="237" spans="1:31" x14ac:dyDescent="0.25">
      <c r="A237">
        <v>4</v>
      </c>
      <c r="B237">
        <v>15</v>
      </c>
      <c r="C237">
        <v>2050</v>
      </c>
      <c r="D237" t="s">
        <v>4</v>
      </c>
      <c r="E237" t="s">
        <v>43</v>
      </c>
      <c r="F237" t="s">
        <v>24</v>
      </c>
      <c r="G237" t="s">
        <v>25</v>
      </c>
      <c r="H237" s="2">
        <v>0.15834331631471141</v>
      </c>
      <c r="I237" s="2">
        <v>0.13880545401189909</v>
      </c>
      <c r="J237" s="2">
        <v>0.1050271185791903</v>
      </c>
      <c r="K237" s="2">
        <v>7.4147484799491722E-2</v>
      </c>
      <c r="L237" s="2">
        <v>7.0276110288500657E-2</v>
      </c>
      <c r="M237" s="2">
        <v>0.1392422287926004</v>
      </c>
      <c r="N237" s="2">
        <v>0.1861518853486018</v>
      </c>
      <c r="O237" s="2">
        <v>0.21433774618333271</v>
      </c>
      <c r="P237" s="2">
        <v>0.23639342442129721</v>
      </c>
      <c r="Q237" s="2">
        <v>0.24448429217979439</v>
      </c>
      <c r="R237" s="2">
        <v>0.23813121747472271</v>
      </c>
      <c r="S237" s="2">
        <v>0.23312263591365159</v>
      </c>
      <c r="T237" s="2">
        <v>0.22792261050986731</v>
      </c>
      <c r="U237" s="2">
        <v>0.22185431775336439</v>
      </c>
      <c r="V237" s="2">
        <v>0.245118898275592</v>
      </c>
      <c r="W237" s="2">
        <v>0.21079407562770239</v>
      </c>
      <c r="X237" s="2">
        <v>0.2095059212150561</v>
      </c>
      <c r="Y237" s="2">
        <v>0.24485471174850271</v>
      </c>
      <c r="Z237" s="2">
        <v>0.2504983573943616</v>
      </c>
      <c r="AA237" s="2">
        <v>0.21433777049924779</v>
      </c>
      <c r="AB237" s="2">
        <v>0.20544094099896201</v>
      </c>
      <c r="AC237" s="2">
        <v>0.22749693178793329</v>
      </c>
      <c r="AD237" s="2">
        <v>0.20285097838345689</v>
      </c>
      <c r="AE237" s="2">
        <v>0.18003570393526799</v>
      </c>
    </row>
    <row r="238" spans="1:31" x14ac:dyDescent="0.25">
      <c r="A238">
        <v>4</v>
      </c>
      <c r="B238">
        <v>103</v>
      </c>
      <c r="C238">
        <v>2050</v>
      </c>
      <c r="D238" t="s">
        <v>4</v>
      </c>
      <c r="E238" t="s">
        <v>43</v>
      </c>
      <c r="F238" t="s">
        <v>24</v>
      </c>
      <c r="G238" t="s">
        <v>25</v>
      </c>
      <c r="H238" s="2">
        <v>3.8043641884489367E-2</v>
      </c>
      <c r="I238" s="2">
        <v>4.7713761992619411E-2</v>
      </c>
      <c r="J238" s="2">
        <v>7.5591961553690593E-2</v>
      </c>
      <c r="K238" s="2">
        <v>0.13620291524492001</v>
      </c>
      <c r="L238" s="2">
        <v>0.1592046119063418</v>
      </c>
      <c r="M238" s="2">
        <v>5.5622615874371527E-2</v>
      </c>
      <c r="N238" s="2">
        <v>2.5988392595155878E-2</v>
      </c>
      <c r="O238" s="2">
        <v>3.6919359500766823E-2</v>
      </c>
      <c r="P238" s="2">
        <v>6.0843624989922733E-2</v>
      </c>
      <c r="Q238" s="2">
        <v>6.3848657220327537E-2</v>
      </c>
      <c r="R238" s="2">
        <v>4.4224827012013163E-2</v>
      </c>
      <c r="S238" s="2">
        <v>3.7301294081361971E-2</v>
      </c>
      <c r="T238" s="2">
        <v>3.100943859920316E-2</v>
      </c>
      <c r="U238" s="2">
        <v>3.0387128339253999E-2</v>
      </c>
      <c r="V238" s="2">
        <v>7.0239993039702159E-2</v>
      </c>
      <c r="W238" s="2">
        <v>5.5855418291010468E-3</v>
      </c>
      <c r="X238" s="2">
        <v>1.0539308302072E-2</v>
      </c>
      <c r="Y238" s="2">
        <v>1.4208755279293951E-2</v>
      </c>
      <c r="Z238" s="2">
        <v>2.038764124344556E-2</v>
      </c>
      <c r="AA238" s="2">
        <v>5.6646025300778752E-2</v>
      </c>
      <c r="AB238" s="2">
        <v>5.6913498509827229E-2</v>
      </c>
      <c r="AC238" s="2">
        <v>9.3738351478488847E-3</v>
      </c>
      <c r="AD238" s="2">
        <v>8.9984487285294078E-3</v>
      </c>
      <c r="AE238" s="2">
        <v>1.121118235795528E-2</v>
      </c>
    </row>
    <row r="239" spans="1:31" x14ac:dyDescent="0.25">
      <c r="A239">
        <v>5</v>
      </c>
      <c r="B239">
        <v>42</v>
      </c>
      <c r="C239">
        <v>2050</v>
      </c>
      <c r="D239" t="s">
        <v>4</v>
      </c>
      <c r="E239" t="s">
        <v>43</v>
      </c>
      <c r="F239" t="s">
        <v>24</v>
      </c>
      <c r="G239" t="s">
        <v>25</v>
      </c>
      <c r="H239" s="2">
        <v>0.36145202079052802</v>
      </c>
      <c r="I239" s="2">
        <v>0.48398270028127421</v>
      </c>
      <c r="J239" s="2">
        <v>0.59934585089608339</v>
      </c>
      <c r="K239" s="2">
        <v>0.6298129428436029</v>
      </c>
      <c r="L239" s="2">
        <v>0.64152782497840544</v>
      </c>
      <c r="M239" s="2">
        <v>0.66872850836301623</v>
      </c>
      <c r="N239" s="2">
        <v>0.50061191627415957</v>
      </c>
      <c r="O239" s="2">
        <v>0.159752938951462</v>
      </c>
      <c r="P239" s="2">
        <v>8.9292467270373502E-2</v>
      </c>
      <c r="Q239" s="2">
        <v>0.1046469048566033</v>
      </c>
      <c r="R239" s="2">
        <v>0.149349863191577</v>
      </c>
      <c r="S239" s="2">
        <v>0.1587659027721538</v>
      </c>
      <c r="T239" s="2">
        <v>0.20577999984944681</v>
      </c>
      <c r="U239" s="2">
        <v>0.19939829707520529</v>
      </c>
      <c r="V239" s="2">
        <v>0.2118872131031295</v>
      </c>
      <c r="W239" s="2">
        <v>0.21287657611218999</v>
      </c>
      <c r="X239" s="2">
        <v>0.1606312032513573</v>
      </c>
      <c r="Y239" s="2">
        <v>0.1185819091798159</v>
      </c>
      <c r="Z239" s="2">
        <v>0.1169361276872707</v>
      </c>
      <c r="AA239" s="2">
        <v>0.31498093014611489</v>
      </c>
      <c r="AB239" s="2">
        <v>0.29512431677594902</v>
      </c>
      <c r="AC239" s="2">
        <v>0.1097592108303026</v>
      </c>
      <c r="AD239" s="2">
        <v>0.13300307976245851</v>
      </c>
      <c r="AE239" s="2">
        <v>0.30333249396248713</v>
      </c>
    </row>
    <row r="240" spans="1:31" x14ac:dyDescent="0.25">
      <c r="A240">
        <v>5</v>
      </c>
      <c r="B240">
        <v>68</v>
      </c>
      <c r="C240">
        <v>2050</v>
      </c>
      <c r="D240" t="s">
        <v>4</v>
      </c>
      <c r="E240" t="s">
        <v>43</v>
      </c>
      <c r="F240" t="s">
        <v>24</v>
      </c>
      <c r="G240" t="s">
        <v>25</v>
      </c>
      <c r="H240" s="2">
        <v>7.6703078723435861E-2</v>
      </c>
      <c r="I240" s="2">
        <v>7.349082324776543E-2</v>
      </c>
      <c r="J240" s="2">
        <v>6.9331114917552908E-2</v>
      </c>
      <c r="K240" s="2">
        <v>7.6548137659999668E-2</v>
      </c>
      <c r="L240" s="2">
        <v>7.397389650010866E-2</v>
      </c>
      <c r="M240" s="2">
        <v>7.5933816838421889E-2</v>
      </c>
      <c r="N240" s="2">
        <v>8.4944694256474565E-2</v>
      </c>
      <c r="O240" s="2">
        <v>8.8726576248516084E-2</v>
      </c>
      <c r="P240" s="2">
        <v>8.5000803177025061E-2</v>
      </c>
      <c r="Q240" s="2">
        <v>9.1243293103202713E-2</v>
      </c>
      <c r="R240" s="2">
        <v>9.2193820004253066E-2</v>
      </c>
      <c r="S240" s="2">
        <v>9.037615353444528E-2</v>
      </c>
      <c r="T240" s="2">
        <v>8.9682109846975583E-2</v>
      </c>
      <c r="U240" s="2">
        <v>8.8792444275380689E-2</v>
      </c>
      <c r="V240" s="2">
        <v>8.751892009753276E-2</v>
      </c>
      <c r="W240" s="2">
        <v>7.8785008790014474E-2</v>
      </c>
      <c r="X240" s="2">
        <v>8.2620609001357093E-2</v>
      </c>
      <c r="Y240" s="2">
        <v>8.5641592515405526E-2</v>
      </c>
      <c r="Z240" s="2">
        <v>7.7963301119838069E-2</v>
      </c>
      <c r="AA240" s="2">
        <v>8.5153919894875904E-2</v>
      </c>
      <c r="AB240" s="2">
        <v>7.948238819205615E-2</v>
      </c>
      <c r="AC240" s="2">
        <v>7.5968079612036082E-2</v>
      </c>
      <c r="AD240" s="2">
        <v>7.5724759994240734E-2</v>
      </c>
      <c r="AE240" s="2">
        <v>7.6204128708609056E-2</v>
      </c>
    </row>
    <row r="241" spans="1:31" x14ac:dyDescent="0.25">
      <c r="A241">
        <v>7</v>
      </c>
      <c r="B241">
        <v>9</v>
      </c>
      <c r="C241">
        <v>2050</v>
      </c>
      <c r="D241" t="s">
        <v>4</v>
      </c>
      <c r="E241" t="s">
        <v>43</v>
      </c>
      <c r="F241" t="s">
        <v>24</v>
      </c>
      <c r="G241" t="s">
        <v>25</v>
      </c>
      <c r="H241" s="2">
        <v>0.18848582320703519</v>
      </c>
      <c r="I241" s="2">
        <v>0.18881692100245889</v>
      </c>
      <c r="J241" s="2">
        <v>0.18690896258496681</v>
      </c>
      <c r="K241" s="2">
        <v>0.18668078461112561</v>
      </c>
      <c r="L241" s="2">
        <v>0.18628796658650951</v>
      </c>
      <c r="M241" s="2">
        <v>0.18766848258602919</v>
      </c>
      <c r="N241" s="2">
        <v>0.1869414824795321</v>
      </c>
      <c r="O241" s="2">
        <v>0.18286490969987251</v>
      </c>
      <c r="P241" s="2">
        <v>0.1176236874962233</v>
      </c>
      <c r="Q241" s="2">
        <v>0.16234810077899109</v>
      </c>
      <c r="R241" s="2">
        <v>0.13697453408801069</v>
      </c>
      <c r="S241" s="2">
        <v>0.14131470039800639</v>
      </c>
      <c r="T241" s="2">
        <v>6.985539655302582E-2</v>
      </c>
      <c r="U241" s="2">
        <v>7.0301118961373879E-2</v>
      </c>
      <c r="V241" s="2">
        <v>0.18266865027113549</v>
      </c>
      <c r="W241" s="2">
        <v>7.0405913442111709E-2</v>
      </c>
      <c r="X241" s="2">
        <v>8.3025342620649603E-2</v>
      </c>
      <c r="Y241" s="2">
        <v>0.16498854051265721</v>
      </c>
      <c r="Z241" s="2">
        <v>0.1790611721541995</v>
      </c>
      <c r="AA241" s="2">
        <v>6.9875952209523043E-2</v>
      </c>
      <c r="AB241" s="2">
        <v>7.012318939736692E-2</v>
      </c>
      <c r="AC241" s="2">
        <v>0.18328947446382671</v>
      </c>
      <c r="AD241" s="2">
        <v>0.18542007791690729</v>
      </c>
      <c r="AE241" s="2">
        <v>0.18726182954074991</v>
      </c>
    </row>
    <row r="242" spans="1:31" x14ac:dyDescent="0.25">
      <c r="A242">
        <v>8</v>
      </c>
      <c r="B242">
        <v>14</v>
      </c>
      <c r="C242">
        <v>2050</v>
      </c>
      <c r="D242" t="s">
        <v>4</v>
      </c>
      <c r="E242" t="s">
        <v>43</v>
      </c>
      <c r="F242" t="s">
        <v>24</v>
      </c>
      <c r="G242" t="s">
        <v>25</v>
      </c>
      <c r="H242" s="2">
        <v>8.4323748373102678E-2</v>
      </c>
      <c r="I242" s="2">
        <v>8.4505904529292269E-2</v>
      </c>
      <c r="J242" s="2">
        <v>8.0090644621987575E-2</v>
      </c>
      <c r="K242" s="2">
        <v>7.9079290404960867E-2</v>
      </c>
      <c r="L242" s="2">
        <v>7.9085740508019198E-2</v>
      </c>
      <c r="M242" s="2">
        <v>8.051163929515702E-2</v>
      </c>
      <c r="N242" s="2">
        <v>8.2993083761085371E-2</v>
      </c>
      <c r="O242" s="2">
        <v>8.3409246208603571E-2</v>
      </c>
      <c r="P242" s="2">
        <v>8.3241325491404561E-2</v>
      </c>
      <c r="Q242" s="2">
        <v>8.26587613793901E-2</v>
      </c>
      <c r="R242" s="2">
        <v>8.4057559927904382E-2</v>
      </c>
      <c r="S242" s="2">
        <v>8.4747279492655342E-2</v>
      </c>
      <c r="T242" s="2">
        <v>8.4701532620394357E-2</v>
      </c>
      <c r="U242" s="2">
        <v>8.4863086378386632E-2</v>
      </c>
      <c r="V242" s="2">
        <v>8.1798998537637696E-2</v>
      </c>
      <c r="W242" s="2">
        <v>8.5209460318338315E-2</v>
      </c>
      <c r="X242" s="2">
        <v>8.5001655906472337E-2</v>
      </c>
      <c r="Y242" s="2">
        <v>8.3028040512968929E-2</v>
      </c>
      <c r="Z242" s="2">
        <v>8.3516077335315936E-2</v>
      </c>
      <c r="AA242" s="2">
        <v>8.6203933174439057E-2</v>
      </c>
      <c r="AB242" s="2">
        <v>8.6312144624672502E-2</v>
      </c>
      <c r="AC242" s="2">
        <v>8.4554573889620371E-2</v>
      </c>
      <c r="AD242" s="2">
        <v>8.4407588740159703E-2</v>
      </c>
      <c r="AE242" s="2">
        <v>8.3673785175841564E-2</v>
      </c>
    </row>
    <row r="243" spans="1:31" x14ac:dyDescent="0.25">
      <c r="A243">
        <v>9</v>
      </c>
      <c r="B243">
        <v>10</v>
      </c>
      <c r="C243">
        <v>2050</v>
      </c>
      <c r="D243" t="s">
        <v>4</v>
      </c>
      <c r="E243" t="s">
        <v>43</v>
      </c>
      <c r="F243" t="s">
        <v>24</v>
      </c>
      <c r="G243" t="s">
        <v>25</v>
      </c>
      <c r="H243" s="2">
        <v>0.57352526342253185</v>
      </c>
      <c r="I243" s="2">
        <v>0.6915315437417151</v>
      </c>
      <c r="J243" s="2">
        <v>0.69533590504941356</v>
      </c>
      <c r="K243" s="2">
        <v>0.70019674131705079</v>
      </c>
      <c r="L243" s="2">
        <v>0.70231354364024168</v>
      </c>
      <c r="M243" s="2">
        <v>0.69201709724009908</v>
      </c>
      <c r="N243" s="2">
        <v>0.54417788768419051</v>
      </c>
      <c r="O243" s="2">
        <v>0.129096742803151</v>
      </c>
      <c r="P243" s="2">
        <v>0.1349701751787917</v>
      </c>
      <c r="Q243" s="2">
        <v>0.1117329263019347</v>
      </c>
      <c r="R243" s="2">
        <v>0.12165602982113689</v>
      </c>
      <c r="S243" s="2">
        <v>0.1008120183466225</v>
      </c>
      <c r="T243" s="2">
        <v>0.16140277320182331</v>
      </c>
      <c r="U243" s="2">
        <v>0.1052752270130371</v>
      </c>
      <c r="V243" s="2">
        <v>0.1096234244451918</v>
      </c>
      <c r="W243" s="2">
        <v>0.14270379365415981</v>
      </c>
      <c r="X243" s="2">
        <v>0.12743095524326259</v>
      </c>
      <c r="Y243" s="2">
        <v>0.13333154484765389</v>
      </c>
      <c r="Z243" s="2">
        <v>0.16763907908729089</v>
      </c>
      <c r="AA243" s="2">
        <v>0.37509564669741918</v>
      </c>
      <c r="AB243" s="2">
        <v>0.34710397288200728</v>
      </c>
      <c r="AC243" s="2">
        <v>0.17920405724819199</v>
      </c>
      <c r="AD243" s="2">
        <v>0.2717428558489533</v>
      </c>
      <c r="AE243" s="2">
        <v>0.49307111356937688</v>
      </c>
    </row>
    <row r="244" spans="1:31" x14ac:dyDescent="0.25">
      <c r="A244">
        <v>9</v>
      </c>
      <c r="B244">
        <v>16</v>
      </c>
      <c r="C244">
        <v>2050</v>
      </c>
      <c r="D244" t="s">
        <v>4</v>
      </c>
      <c r="E244" t="s">
        <v>43</v>
      </c>
      <c r="F244" t="s">
        <v>24</v>
      </c>
      <c r="G244" t="s">
        <v>25</v>
      </c>
      <c r="H244" s="2">
        <v>0.39938880365519519</v>
      </c>
      <c r="I244" s="2">
        <v>0.45287669344862552</v>
      </c>
      <c r="J244" s="2">
        <v>0.4513073811816129</v>
      </c>
      <c r="K244" s="2">
        <v>0.42679930951826428</v>
      </c>
      <c r="L244" s="2">
        <v>0.42113100162006128</v>
      </c>
      <c r="M244" s="2">
        <v>0.50927136610744428</v>
      </c>
      <c r="N244" s="2">
        <v>0.54894343328689077</v>
      </c>
      <c r="O244" s="2">
        <v>0.48074565844477618</v>
      </c>
      <c r="P244" s="2">
        <v>0.46751466856449891</v>
      </c>
      <c r="Q244" s="2">
        <v>0.43166799003224621</v>
      </c>
      <c r="R244" s="2">
        <v>0.33348875528276523</v>
      </c>
      <c r="S244" s="2">
        <v>0.31673209259104412</v>
      </c>
      <c r="T244" s="2">
        <v>0.26896054807316888</v>
      </c>
      <c r="U244" s="2">
        <v>0.24127581279247021</v>
      </c>
      <c r="V244" s="2">
        <v>0.44782060080429842</v>
      </c>
      <c r="W244" s="2">
        <v>0.24548327654870181</v>
      </c>
      <c r="X244" s="2">
        <v>0.31377318955536337</v>
      </c>
      <c r="Y244" s="2">
        <v>0.42374696115703919</v>
      </c>
      <c r="Z244" s="2">
        <v>0.4121398731201773</v>
      </c>
      <c r="AA244" s="2">
        <v>0.1679115619490153</v>
      </c>
      <c r="AB244" s="2">
        <v>0.18838032320397291</v>
      </c>
      <c r="AC244" s="2">
        <v>0.3615172219625396</v>
      </c>
      <c r="AD244" s="2">
        <v>0.38589512754617522</v>
      </c>
      <c r="AE244" s="2">
        <v>0.38731269126378071</v>
      </c>
    </row>
    <row r="245" spans="1:31" x14ac:dyDescent="0.25">
      <c r="A245">
        <v>10</v>
      </c>
      <c r="B245">
        <v>15</v>
      </c>
      <c r="C245">
        <v>2050</v>
      </c>
      <c r="D245" t="s">
        <v>4</v>
      </c>
      <c r="E245" t="s">
        <v>43</v>
      </c>
      <c r="F245" t="s">
        <v>24</v>
      </c>
      <c r="G245" t="s">
        <v>25</v>
      </c>
      <c r="H245" s="2">
        <v>0.89899084428690113</v>
      </c>
      <c r="I245" s="2">
        <v>0.99999997053177248</v>
      </c>
      <c r="J245" s="2">
        <v>0.9999999989323507</v>
      </c>
      <c r="K245" s="2">
        <v>0.99999999951261676</v>
      </c>
      <c r="L245" s="2">
        <v>0.99999999966493436</v>
      </c>
      <c r="M245" s="2">
        <v>0.99999999585623811</v>
      </c>
      <c r="N245" s="2">
        <v>0.92931861958189832</v>
      </c>
      <c r="O245" s="2">
        <v>0.49176806836133552</v>
      </c>
      <c r="P245" s="2">
        <v>0.30487356688739697</v>
      </c>
      <c r="Q245" s="2">
        <v>0.32206490278928601</v>
      </c>
      <c r="R245" s="2">
        <v>0.3254365624358867</v>
      </c>
      <c r="S245" s="2">
        <v>0.32160150800078041</v>
      </c>
      <c r="T245" s="2">
        <v>0.25547074944478593</v>
      </c>
      <c r="U245" s="2">
        <v>0.27435427370889681</v>
      </c>
      <c r="V245" s="2">
        <v>0.3387951118793619</v>
      </c>
      <c r="W245" s="2">
        <v>0.2441213341972539</v>
      </c>
      <c r="X245" s="2">
        <v>0.26126880297322042</v>
      </c>
      <c r="Y245" s="2">
        <v>0.34693939211211577</v>
      </c>
      <c r="Z245" s="2">
        <v>0.43305982885328348</v>
      </c>
      <c r="AA245" s="2">
        <v>0.2238549556298324</v>
      </c>
      <c r="AB245" s="2">
        <v>0.24807207666968001</v>
      </c>
      <c r="AC245" s="2">
        <v>0.44524704677587779</v>
      </c>
      <c r="AD245" s="2">
        <v>0.64646026854134175</v>
      </c>
      <c r="AE245" s="2">
        <v>0.84890723894771491</v>
      </c>
    </row>
    <row r="246" spans="1:31" x14ac:dyDescent="0.25">
      <c r="A246">
        <v>11</v>
      </c>
      <c r="B246">
        <v>13</v>
      </c>
      <c r="C246">
        <v>2050</v>
      </c>
      <c r="D246" t="s">
        <v>4</v>
      </c>
      <c r="E246" t="s">
        <v>43</v>
      </c>
      <c r="F246" t="s">
        <v>24</v>
      </c>
      <c r="G246" t="s">
        <v>25</v>
      </c>
      <c r="H246" s="2">
        <v>0.27261903655798569</v>
      </c>
      <c r="I246" s="2">
        <v>0.28862425254550628</v>
      </c>
      <c r="J246" s="2">
        <v>0.32795804035819398</v>
      </c>
      <c r="K246" s="2">
        <v>0.36275314469800568</v>
      </c>
      <c r="L246" s="2">
        <v>0.3789068035872809</v>
      </c>
      <c r="M246" s="2">
        <v>0.29628743041665367</v>
      </c>
      <c r="N246" s="2">
        <v>0.24081072325171859</v>
      </c>
      <c r="O246" s="2">
        <v>0.20056242924240639</v>
      </c>
      <c r="P246" s="2">
        <v>0.18573009024622639</v>
      </c>
      <c r="Q246" s="2">
        <v>0.17339344624072051</v>
      </c>
      <c r="R246" s="2">
        <v>0.16111444296604041</v>
      </c>
      <c r="S246" s="2">
        <v>0.16212795667950181</v>
      </c>
      <c r="T246" s="2">
        <v>0.1578241972613347</v>
      </c>
      <c r="U246" s="2">
        <v>0.16611399776158919</v>
      </c>
      <c r="V246" s="2">
        <v>0.1721653261402466</v>
      </c>
      <c r="W246" s="2">
        <v>0.18565115601518631</v>
      </c>
      <c r="X246" s="2">
        <v>0.19121504949125481</v>
      </c>
      <c r="Y246" s="2">
        <v>0.15706676634348529</v>
      </c>
      <c r="Z246" s="2">
        <v>0.15292804645870109</v>
      </c>
      <c r="AA246" s="2">
        <v>0.15007360701783781</v>
      </c>
      <c r="AB246" s="2">
        <v>0.16732334700172671</v>
      </c>
      <c r="AC246" s="2">
        <v>0.18867423515008341</v>
      </c>
      <c r="AD246" s="2">
        <v>0.20845801357032179</v>
      </c>
      <c r="AE246" s="2">
        <v>0.2262644941779656</v>
      </c>
    </row>
    <row r="247" spans="1:31" x14ac:dyDescent="0.25">
      <c r="A247">
        <v>12</v>
      </c>
      <c r="B247">
        <v>72</v>
      </c>
      <c r="C247">
        <v>2050</v>
      </c>
      <c r="D247" t="s">
        <v>4</v>
      </c>
      <c r="E247" t="s">
        <v>43</v>
      </c>
      <c r="F247" t="s">
        <v>24</v>
      </c>
      <c r="G247" t="s">
        <v>25</v>
      </c>
      <c r="H247" s="2">
        <v>4.3953923345359719E-2</v>
      </c>
      <c r="I247" s="2">
        <v>6.8416056905127545E-2</v>
      </c>
      <c r="J247" s="2">
        <v>0.1196955614873869</v>
      </c>
      <c r="K247" s="2">
        <v>8.3734019217589856E-2</v>
      </c>
      <c r="L247" s="2">
        <v>8.3928818466732974E-2</v>
      </c>
      <c r="M247" s="2">
        <v>8.6517213423262976E-2</v>
      </c>
      <c r="N247" s="2">
        <v>2.3992559091939009E-2</v>
      </c>
      <c r="O247" s="2">
        <v>8.029612109111417E-2</v>
      </c>
      <c r="P247" s="2">
        <v>0.1145871472426517</v>
      </c>
      <c r="Q247" s="2">
        <v>0.1066300393580558</v>
      </c>
      <c r="R247" s="2">
        <v>0.14846439442893039</v>
      </c>
      <c r="S247" s="2">
        <v>0.16304457622097959</v>
      </c>
      <c r="T247" s="2">
        <v>0.16140288637279529</v>
      </c>
      <c r="U247" s="2">
        <v>0.16590365796236589</v>
      </c>
      <c r="V247" s="2">
        <v>8.993988565988284E-2</v>
      </c>
      <c r="W247" s="2">
        <v>0.15664351262177251</v>
      </c>
      <c r="X247" s="2">
        <v>0.15154290345844559</v>
      </c>
      <c r="Y247" s="2">
        <v>0.14112516715909809</v>
      </c>
      <c r="Z247" s="2">
        <v>0.13463990900434711</v>
      </c>
      <c r="AA247" s="2">
        <v>0.21847366970020429</v>
      </c>
      <c r="AB247" s="2">
        <v>0.21424778573146561</v>
      </c>
      <c r="AC247" s="2">
        <v>0.1315641604774786</v>
      </c>
      <c r="AD247" s="2">
        <v>7.6366944213385329E-2</v>
      </c>
      <c r="AE247" s="2">
        <v>2.7219808377885631E-2</v>
      </c>
    </row>
    <row r="248" spans="1:31" x14ac:dyDescent="0.25">
      <c r="A248">
        <v>15</v>
      </c>
      <c r="B248">
        <v>18</v>
      </c>
      <c r="C248">
        <v>2050</v>
      </c>
      <c r="D248" t="s">
        <v>4</v>
      </c>
      <c r="E248" t="s">
        <v>43</v>
      </c>
      <c r="F248" t="s">
        <v>24</v>
      </c>
      <c r="G248" t="s">
        <v>25</v>
      </c>
      <c r="H248" s="2">
        <v>0.19249441257341729</v>
      </c>
      <c r="I248" s="2">
        <v>0.17100582730936159</v>
      </c>
      <c r="J248" s="2">
        <v>0.1161921804416373</v>
      </c>
      <c r="K248" s="2">
        <v>6.11386657165311E-2</v>
      </c>
      <c r="L248" s="2">
        <v>4.9059822334794181E-2</v>
      </c>
      <c r="M248" s="2">
        <v>0.1676764434637161</v>
      </c>
      <c r="N248" s="2">
        <v>0.23012043071358301</v>
      </c>
      <c r="O248" s="2">
        <v>0.26592538438742253</v>
      </c>
      <c r="P248" s="2">
        <v>0.29759765347849981</v>
      </c>
      <c r="Q248" s="2">
        <v>0.30785387465746789</v>
      </c>
      <c r="R248" s="2">
        <v>0.29710032601185887</v>
      </c>
      <c r="S248" s="2">
        <v>0.2888741324495156</v>
      </c>
      <c r="T248" s="2">
        <v>0.28102645278107091</v>
      </c>
      <c r="U248" s="2">
        <v>0.27272625842870379</v>
      </c>
      <c r="V248" s="2">
        <v>0.31410023099364093</v>
      </c>
      <c r="W248" s="2">
        <v>0.254584343339192</v>
      </c>
      <c r="X248" s="2">
        <v>0.25268887257620598</v>
      </c>
      <c r="Y248" s="2">
        <v>0.2995006343624142</v>
      </c>
      <c r="Z248" s="2">
        <v>0.30607825934020272</v>
      </c>
      <c r="AA248" s="2">
        <v>0.24605804466378281</v>
      </c>
      <c r="AB248" s="2">
        <v>0.23499308620067241</v>
      </c>
      <c r="AC248" s="2">
        <v>0.27336022123200632</v>
      </c>
      <c r="AD248" s="2">
        <v>0.2417627588357785</v>
      </c>
      <c r="AE248" s="2">
        <v>0.2156166617202982</v>
      </c>
    </row>
    <row r="249" spans="1:31" x14ac:dyDescent="0.25">
      <c r="A249">
        <v>15</v>
      </c>
      <c r="B249">
        <v>26</v>
      </c>
      <c r="C249">
        <v>2050</v>
      </c>
      <c r="D249" t="s">
        <v>4</v>
      </c>
      <c r="E249" t="s">
        <v>43</v>
      </c>
      <c r="F249" t="s">
        <v>24</v>
      </c>
      <c r="G249" t="s">
        <v>25</v>
      </c>
      <c r="H249" s="2">
        <v>0.48876711449591248</v>
      </c>
      <c r="I249" s="2">
        <v>0.52102112513778076</v>
      </c>
      <c r="J249" s="2">
        <v>0.52077717147946068</v>
      </c>
      <c r="K249" s="2">
        <v>0.48791442439073252</v>
      </c>
      <c r="L249" s="2">
        <v>0.48211248700091858</v>
      </c>
      <c r="M249" s="2">
        <v>0.53330650035366922</v>
      </c>
      <c r="N249" s="2">
        <v>0.5260220608808418</v>
      </c>
      <c r="O249" s="2">
        <v>0.35164927139231122</v>
      </c>
      <c r="P249" s="2">
        <v>0.33918356784538189</v>
      </c>
      <c r="Q249" s="2">
        <v>0.34173473969723062</v>
      </c>
      <c r="R249" s="2">
        <v>0.3144554576696259</v>
      </c>
      <c r="S249" s="2">
        <v>0.30689371461950438</v>
      </c>
      <c r="T249" s="2">
        <v>0.27878914440658581</v>
      </c>
      <c r="U249" s="2">
        <v>0.27711385370188141</v>
      </c>
      <c r="V249" s="2">
        <v>0.52893309301655134</v>
      </c>
      <c r="W249" s="2">
        <v>0.2863175664217516</v>
      </c>
      <c r="X249" s="2">
        <v>0.27420741859589381</v>
      </c>
      <c r="Y249" s="2">
        <v>0.33813929600521792</v>
      </c>
      <c r="Z249" s="2">
        <v>0.35284127468818283</v>
      </c>
      <c r="AA249" s="2">
        <v>0.1127029188950063</v>
      </c>
      <c r="AB249" s="2">
        <v>0.1208144982698163</v>
      </c>
      <c r="AC249" s="2">
        <v>0.3373203496049097</v>
      </c>
      <c r="AD249" s="2">
        <v>0.42823963317409519</v>
      </c>
      <c r="AE249" s="2">
        <v>0.49231159038061539</v>
      </c>
    </row>
    <row r="250" spans="1:31" x14ac:dyDescent="0.25">
      <c r="A250">
        <v>16</v>
      </c>
      <c r="B250">
        <v>17</v>
      </c>
      <c r="C250">
        <v>2050</v>
      </c>
      <c r="D250" t="s">
        <v>4</v>
      </c>
      <c r="E250" t="s">
        <v>43</v>
      </c>
      <c r="F250" t="s">
        <v>24</v>
      </c>
      <c r="G250" t="s">
        <v>25</v>
      </c>
      <c r="H250" s="2">
        <v>7.1136854819152953E-2</v>
      </c>
      <c r="I250" s="2">
        <v>5.5982862162558072E-2</v>
      </c>
      <c r="J250" s="2">
        <v>7.6079371430308018E-2</v>
      </c>
      <c r="K250" s="2">
        <v>7.9863927300917362E-2</v>
      </c>
      <c r="L250" s="2">
        <v>6.9381857915834011E-2</v>
      </c>
      <c r="M250" s="2">
        <v>6.4272785926889078E-2</v>
      </c>
      <c r="N250" s="2">
        <v>7.8161946890920458E-2</v>
      </c>
      <c r="O250" s="2">
        <v>0.17069256434011451</v>
      </c>
      <c r="P250" s="2">
        <v>0.20490515408423679</v>
      </c>
      <c r="Q250" s="2">
        <v>0.19595409471633379</v>
      </c>
      <c r="R250" s="2">
        <v>0.29897265175707988</v>
      </c>
      <c r="S250" s="2">
        <v>0.31732773855192559</v>
      </c>
      <c r="T250" s="2">
        <v>0.32644939738066581</v>
      </c>
      <c r="U250" s="2">
        <v>0.36036462288268928</v>
      </c>
      <c r="V250" s="2">
        <v>0.37496790117000828</v>
      </c>
      <c r="W250" s="2">
        <v>0.30843479222316589</v>
      </c>
      <c r="X250" s="2">
        <v>0.25410229655058081</v>
      </c>
      <c r="Y250" s="2">
        <v>0.1754603345853081</v>
      </c>
      <c r="Z250" s="2">
        <v>0.17473613415033309</v>
      </c>
      <c r="AA250" s="2">
        <v>0.26045875140136171</v>
      </c>
      <c r="AB250" s="2">
        <v>0.26299686937279732</v>
      </c>
      <c r="AC250" s="2">
        <v>0.14489984474959389</v>
      </c>
      <c r="AD250" s="2">
        <v>0.1256050772545417</v>
      </c>
      <c r="AE250" s="2">
        <v>8.1968840475342822E-2</v>
      </c>
    </row>
    <row r="251" spans="1:31" x14ac:dyDescent="0.25">
      <c r="A251">
        <v>17</v>
      </c>
      <c r="B251">
        <v>34</v>
      </c>
      <c r="C251">
        <v>2050</v>
      </c>
      <c r="D251" t="s">
        <v>4</v>
      </c>
      <c r="E251" t="s">
        <v>43</v>
      </c>
      <c r="F251" t="s">
        <v>24</v>
      </c>
      <c r="G251" t="s">
        <v>25</v>
      </c>
      <c r="H251" s="2">
        <v>0.21325251526744879</v>
      </c>
      <c r="I251" s="2">
        <v>0.14436248179947239</v>
      </c>
      <c r="J251" s="2">
        <v>0.1189255074640736</v>
      </c>
      <c r="K251" s="2">
        <v>0.1407031584003747</v>
      </c>
      <c r="L251" s="2">
        <v>0.15515746498856939</v>
      </c>
      <c r="M251" s="2">
        <v>0.1222575999944762</v>
      </c>
      <c r="N251" s="2">
        <v>0.2353391325265751</v>
      </c>
      <c r="O251" s="2">
        <v>0.30801056621161738</v>
      </c>
      <c r="P251" s="2">
        <v>0.34026315522805839</v>
      </c>
      <c r="Q251" s="2">
        <v>0.33973084863135838</v>
      </c>
      <c r="R251" s="2">
        <v>0.42544338855478842</v>
      </c>
      <c r="S251" s="2">
        <v>0.448065066881426</v>
      </c>
      <c r="T251" s="2">
        <v>0.45122632991596739</v>
      </c>
      <c r="U251" s="2">
        <v>0.48217537029871688</v>
      </c>
      <c r="V251" s="2">
        <v>0.53775770496536091</v>
      </c>
      <c r="W251" s="2">
        <v>0.43817034753184791</v>
      </c>
      <c r="X251" s="2">
        <v>0.39936365991978728</v>
      </c>
      <c r="Y251" s="2">
        <v>0.32773924622143419</v>
      </c>
      <c r="Z251" s="2">
        <v>0.31883666334393118</v>
      </c>
      <c r="AA251" s="2">
        <v>0.39743545665937952</v>
      </c>
      <c r="AB251" s="2">
        <v>0.40016615114308712</v>
      </c>
      <c r="AC251" s="2">
        <v>0.28328624528633362</v>
      </c>
      <c r="AD251" s="2">
        <v>0.30489676723360298</v>
      </c>
      <c r="AE251" s="2">
        <v>0.26208303063325278</v>
      </c>
    </row>
    <row r="252" spans="1:31" x14ac:dyDescent="0.25">
      <c r="A252">
        <v>18</v>
      </c>
      <c r="B252">
        <v>103</v>
      </c>
      <c r="C252">
        <v>2050</v>
      </c>
      <c r="D252" t="s">
        <v>4</v>
      </c>
      <c r="E252" t="s">
        <v>43</v>
      </c>
      <c r="F252" t="s">
        <v>24</v>
      </c>
      <c r="G252" t="s">
        <v>25</v>
      </c>
      <c r="H252" s="2">
        <v>0.1825692755568176</v>
      </c>
      <c r="I252" s="2">
        <v>0.16004602316254951</v>
      </c>
      <c r="J252" s="2">
        <v>0.1043449224783834</v>
      </c>
      <c r="K252" s="2">
        <v>4.8731631781549663E-2</v>
      </c>
      <c r="L252" s="2">
        <v>3.6875945096223862E-2</v>
      </c>
      <c r="M252" s="2">
        <v>0.15681718906329661</v>
      </c>
      <c r="N252" s="2">
        <v>0.2176428572486214</v>
      </c>
      <c r="O252" s="2">
        <v>0.25409122317761251</v>
      </c>
      <c r="P252" s="2">
        <v>0.28613935664801449</v>
      </c>
      <c r="Q252" s="2">
        <v>0.29476526292069549</v>
      </c>
      <c r="R252" s="2">
        <v>0.28008494806115908</v>
      </c>
      <c r="S252" s="2">
        <v>0.27340361202622421</v>
      </c>
      <c r="T252" s="2">
        <v>0.26375620698554703</v>
      </c>
      <c r="U252" s="2">
        <v>0.2556512185313885</v>
      </c>
      <c r="V252" s="2">
        <v>0.29619342690843442</v>
      </c>
      <c r="W252" s="2">
        <v>0.23689437811899661</v>
      </c>
      <c r="X252" s="2">
        <v>0.23402111543301971</v>
      </c>
      <c r="Y252" s="2">
        <v>0.28114671231643878</v>
      </c>
      <c r="Z252" s="2">
        <v>0.28820247634503521</v>
      </c>
      <c r="AA252" s="2">
        <v>0.23011710717468389</v>
      </c>
      <c r="AB252" s="2">
        <v>0.21871694659050531</v>
      </c>
      <c r="AC252" s="2">
        <v>0.26128494644368339</v>
      </c>
      <c r="AD252" s="2">
        <v>0.23147543469911169</v>
      </c>
      <c r="AE252" s="2">
        <v>0.2066894556449248</v>
      </c>
    </row>
    <row r="253" spans="1:31" x14ac:dyDescent="0.25">
      <c r="A253">
        <v>26</v>
      </c>
      <c r="B253">
        <v>55</v>
      </c>
      <c r="C253">
        <v>2050</v>
      </c>
      <c r="D253" t="s">
        <v>4</v>
      </c>
      <c r="E253" t="s">
        <v>43</v>
      </c>
      <c r="F253" t="s">
        <v>24</v>
      </c>
      <c r="G253" t="s">
        <v>25</v>
      </c>
      <c r="H253" s="2">
        <v>0.47689346295047019</v>
      </c>
      <c r="I253" s="2">
        <v>0.59691276130584303</v>
      </c>
      <c r="J253" s="2">
        <v>0.66643409363057782</v>
      </c>
      <c r="K253" s="2">
        <v>0.6584042820604602</v>
      </c>
      <c r="L253" s="2">
        <v>0.65856393154996473</v>
      </c>
      <c r="M253" s="2">
        <v>0.642766898826444</v>
      </c>
      <c r="N253" s="2">
        <v>0.50275598292696611</v>
      </c>
      <c r="O253" s="2">
        <v>0.1317571280833672</v>
      </c>
      <c r="P253" s="2">
        <v>7.4931095813926193E-2</v>
      </c>
      <c r="Q253" s="2">
        <v>5.7712347772358293E-2</v>
      </c>
      <c r="R253" s="2">
        <v>8.3510691389208969E-2</v>
      </c>
      <c r="S253" s="2">
        <v>8.7332205196067228E-2</v>
      </c>
      <c r="T253" s="2">
        <v>0.1298709490720639</v>
      </c>
      <c r="U253" s="2">
        <v>0.1201840256558214</v>
      </c>
      <c r="V253" s="2">
        <v>9.1637348693460977E-2</v>
      </c>
      <c r="W253" s="2">
        <v>0.13022797917268389</v>
      </c>
      <c r="X253" s="2">
        <v>8.6184659456011337E-2</v>
      </c>
      <c r="Y253" s="2">
        <v>7.6663791865158745E-2</v>
      </c>
      <c r="Z253" s="2">
        <v>8.2907812018846699E-2</v>
      </c>
      <c r="AA253" s="2">
        <v>0.33489744722623099</v>
      </c>
      <c r="AB253" s="2">
        <v>0.27375482459774297</v>
      </c>
      <c r="AC253" s="2">
        <v>9.3105808985795194E-2</v>
      </c>
      <c r="AD253" s="2">
        <v>0.23822801348843661</v>
      </c>
      <c r="AE253" s="2">
        <v>0.42048451579140522</v>
      </c>
    </row>
    <row r="254" spans="1:31" x14ac:dyDescent="0.25">
      <c r="A254">
        <v>26</v>
      </c>
      <c r="B254">
        <v>103</v>
      </c>
      <c r="C254">
        <v>2050</v>
      </c>
      <c r="D254" t="s">
        <v>4</v>
      </c>
      <c r="E254" t="s">
        <v>43</v>
      </c>
      <c r="F254" t="s">
        <v>24</v>
      </c>
      <c r="G254" t="s">
        <v>25</v>
      </c>
      <c r="H254" s="2">
        <v>0.3319165646174575</v>
      </c>
      <c r="I254" s="2">
        <v>0.38839654881069319</v>
      </c>
      <c r="J254" s="2">
        <v>0.43840601203829432</v>
      </c>
      <c r="K254" s="2">
        <v>0.45468876292698779</v>
      </c>
      <c r="L254" s="2">
        <v>0.45839316449352557</v>
      </c>
      <c r="M254" s="2">
        <v>0.40347952088278438</v>
      </c>
      <c r="N254" s="2">
        <v>0.33058770826467371</v>
      </c>
      <c r="O254" s="2">
        <v>0.1196662361372919</v>
      </c>
      <c r="P254" s="2">
        <v>8.1752298339224774E-2</v>
      </c>
      <c r="Q254" s="2">
        <v>7.1595905015631817E-2</v>
      </c>
      <c r="R254" s="2">
        <v>6.2335332028545368E-2</v>
      </c>
      <c r="S254" s="2">
        <v>6.2604763917617018E-2</v>
      </c>
      <c r="T254" s="2">
        <v>5.4169587452486123E-2</v>
      </c>
      <c r="U254" s="2">
        <v>5.3406878329422633E-2</v>
      </c>
      <c r="V254" s="2">
        <v>0.25486493997127102</v>
      </c>
      <c r="W254" s="2">
        <v>7.6095367284958484E-2</v>
      </c>
      <c r="X254" s="2">
        <v>6.8464981454712248E-2</v>
      </c>
      <c r="Y254" s="2">
        <v>8.172512296338505E-2</v>
      </c>
      <c r="Z254" s="2">
        <v>8.7842837594825862E-2</v>
      </c>
      <c r="AA254" s="2">
        <v>0.17186485250351199</v>
      </c>
      <c r="AB254" s="2">
        <v>0.14095642571200079</v>
      </c>
      <c r="AC254" s="2">
        <v>0.1010295300202589</v>
      </c>
      <c r="AD254" s="2">
        <v>0.2188815818756582</v>
      </c>
      <c r="AE254" s="2">
        <v>0.30833657697018341</v>
      </c>
    </row>
    <row r="255" spans="1:31" x14ac:dyDescent="0.25">
      <c r="A255">
        <v>29</v>
      </c>
      <c r="B255">
        <v>34</v>
      </c>
      <c r="C255">
        <v>2050</v>
      </c>
      <c r="D255" t="s">
        <v>4</v>
      </c>
      <c r="E255" t="s">
        <v>43</v>
      </c>
      <c r="F255" t="s">
        <v>24</v>
      </c>
      <c r="G255" t="s">
        <v>25</v>
      </c>
      <c r="H255" s="2">
        <v>0.2642873225926457</v>
      </c>
      <c r="I255" s="2">
        <v>0.27343799429633869</v>
      </c>
      <c r="J255" s="2">
        <v>0.30262863666509382</v>
      </c>
      <c r="K255" s="2">
        <v>0.30615627882230517</v>
      </c>
      <c r="L255" s="2">
        <v>0.29559238144437661</v>
      </c>
      <c r="M255" s="2">
        <v>0.26708569802583471</v>
      </c>
      <c r="N255" s="2">
        <v>0.23579032693880639</v>
      </c>
      <c r="O255" s="2">
        <v>0.18619307838106439</v>
      </c>
      <c r="P255" s="2">
        <v>0.29653386056590109</v>
      </c>
      <c r="Q255" s="2">
        <v>0.31474460958725903</v>
      </c>
      <c r="R255" s="2">
        <v>0.33229824714720041</v>
      </c>
      <c r="S255" s="2">
        <v>0.3216436794865517</v>
      </c>
      <c r="T255" s="2">
        <v>0.29889166671047829</v>
      </c>
      <c r="U255" s="2">
        <v>0.32335171983353489</v>
      </c>
      <c r="V255" s="2">
        <v>0.29324271040916983</v>
      </c>
      <c r="W255" s="2">
        <v>0.33133645584931642</v>
      </c>
      <c r="X255" s="2">
        <v>0.35142352005020377</v>
      </c>
      <c r="Y255" s="2">
        <v>0.31219779056663272</v>
      </c>
      <c r="Z255" s="2">
        <v>0.29881648435026031</v>
      </c>
      <c r="AA255" s="2">
        <v>0.38727202633441637</v>
      </c>
      <c r="AB255" s="2">
        <v>0.39405841684717902</v>
      </c>
      <c r="AC255" s="2">
        <v>0.28199279890835238</v>
      </c>
      <c r="AD255" s="2">
        <v>0.23979119999844131</v>
      </c>
      <c r="AE255" s="2">
        <v>0.22597318929464799</v>
      </c>
    </row>
    <row r="256" spans="1:31" x14ac:dyDescent="0.25">
      <c r="A256">
        <v>34</v>
      </c>
      <c r="B256">
        <v>35</v>
      </c>
      <c r="C256">
        <v>2050</v>
      </c>
      <c r="D256" t="s">
        <v>4</v>
      </c>
      <c r="E256" t="s">
        <v>43</v>
      </c>
      <c r="F256" t="s">
        <v>24</v>
      </c>
      <c r="G256" t="s">
        <v>25</v>
      </c>
      <c r="H256" s="2">
        <v>4.5127286149923507E-2</v>
      </c>
      <c r="I256" s="2">
        <v>0.16735757804802689</v>
      </c>
      <c r="J256" s="2">
        <v>3.1201822710884199E-2</v>
      </c>
      <c r="K256" s="2">
        <v>1.6392101043146621E-2</v>
      </c>
      <c r="L256" s="2">
        <v>4.9845456400849607E-2</v>
      </c>
      <c r="M256" s="2">
        <v>0.1309461586935407</v>
      </c>
      <c r="N256" s="2">
        <v>4.9868668258889352E-2</v>
      </c>
      <c r="O256" s="2">
        <v>0.1169268783727104</v>
      </c>
      <c r="P256" s="2">
        <v>6.7454956468334965E-2</v>
      </c>
      <c r="Q256" s="2">
        <v>0.21531433355859311</v>
      </c>
      <c r="R256" s="2">
        <v>0.37146770467568269</v>
      </c>
      <c r="S256" s="2">
        <v>0.43893452931757582</v>
      </c>
      <c r="T256" s="2">
        <v>0.47619665683092172</v>
      </c>
      <c r="U256" s="2">
        <v>0.50772971878351292</v>
      </c>
      <c r="V256" s="2">
        <v>0.43432400418602363</v>
      </c>
      <c r="W256" s="2">
        <v>0.40384835930216362</v>
      </c>
      <c r="X256" s="2">
        <v>0.2922886637620713</v>
      </c>
      <c r="Y256" s="2">
        <v>0.1140892800245734</v>
      </c>
      <c r="Z256" s="2">
        <v>1.536820701212851E-2</v>
      </c>
      <c r="AA256" s="2">
        <v>0.26747732036262672</v>
      </c>
      <c r="AB256" s="2">
        <v>0.26732525797930118</v>
      </c>
      <c r="AC256" s="2">
        <v>4.5106457776522661E-2</v>
      </c>
      <c r="AD256" s="2">
        <v>7.7884960222614277E-2</v>
      </c>
      <c r="AE256" s="2">
        <v>0.11738155476684391</v>
      </c>
    </row>
    <row r="257" spans="1:31" x14ac:dyDescent="0.25">
      <c r="A257">
        <v>35</v>
      </c>
      <c r="B257">
        <v>36</v>
      </c>
      <c r="C257">
        <v>2050</v>
      </c>
      <c r="D257" t="s">
        <v>4</v>
      </c>
      <c r="E257" t="s">
        <v>43</v>
      </c>
      <c r="F257" t="s">
        <v>24</v>
      </c>
      <c r="G257" t="s">
        <v>25</v>
      </c>
      <c r="H257" s="2">
        <v>0.41002161733180748</v>
      </c>
      <c r="I257" s="2">
        <v>0.44790757292087141</v>
      </c>
      <c r="J257" s="2">
        <v>0.26594306969573828</v>
      </c>
      <c r="K257" s="2">
        <v>0.26635142893837183</v>
      </c>
      <c r="L257" s="2">
        <v>0.23794656589593541</v>
      </c>
      <c r="M257" s="2">
        <v>0.35052497451148029</v>
      </c>
      <c r="N257" s="2">
        <v>0.35773616646021722</v>
      </c>
      <c r="O257" s="2">
        <v>0.24263965695431799</v>
      </c>
      <c r="P257" s="2">
        <v>2.924457097224235E-2</v>
      </c>
      <c r="Q257" s="2">
        <v>4.4282668792866037E-3</v>
      </c>
      <c r="R257" s="2">
        <v>3.6599405382902968E-2</v>
      </c>
      <c r="S257" s="2">
        <v>6.9115193301242592E-2</v>
      </c>
      <c r="T257" s="2">
        <v>0.10828665598074839</v>
      </c>
      <c r="U257" s="2">
        <v>9.8759341050272675E-2</v>
      </c>
      <c r="V257" s="2">
        <v>0.1260458571598938</v>
      </c>
      <c r="W257" s="2">
        <v>6.0113974990646808E-2</v>
      </c>
      <c r="X257" s="2">
        <v>2.697758796601997E-2</v>
      </c>
      <c r="Y257" s="2">
        <v>3.4452187244600772E-2</v>
      </c>
      <c r="Z257" s="2">
        <v>7.2890261555270924E-2</v>
      </c>
      <c r="AA257" s="2">
        <v>8.1634098251597551E-2</v>
      </c>
      <c r="AB257" s="2">
        <v>8.8771429671359509E-2</v>
      </c>
      <c r="AC257" s="2">
        <v>0.26855386790170799</v>
      </c>
      <c r="AD257" s="2">
        <v>0.33342289618217558</v>
      </c>
      <c r="AE257" s="2">
        <v>0.34272683173639062</v>
      </c>
    </row>
    <row r="258" spans="1:31" x14ac:dyDescent="0.25">
      <c r="A258">
        <v>42</v>
      </c>
      <c r="B258">
        <v>72</v>
      </c>
      <c r="C258">
        <v>2050</v>
      </c>
      <c r="D258" t="s">
        <v>4</v>
      </c>
      <c r="E258" t="s">
        <v>43</v>
      </c>
      <c r="F258" t="s">
        <v>24</v>
      </c>
      <c r="G258" t="s">
        <v>25</v>
      </c>
      <c r="H258" s="2">
        <v>0.7172838704657577</v>
      </c>
      <c r="I258" s="2">
        <v>0.81824714870209769</v>
      </c>
      <c r="J258" s="2">
        <v>0.91232082438867512</v>
      </c>
      <c r="K258" s="2">
        <v>0.93448225864348655</v>
      </c>
      <c r="L258" s="2">
        <v>0.95101339802375207</v>
      </c>
      <c r="M258" s="2">
        <v>0.99394941954007332</v>
      </c>
      <c r="N258" s="2">
        <v>0.89720744445838418</v>
      </c>
      <c r="O258" s="2">
        <v>0.51579391433114508</v>
      </c>
      <c r="P258" s="2">
        <v>0.38969021686937771</v>
      </c>
      <c r="Q258" s="2">
        <v>0.33220068831664601</v>
      </c>
      <c r="R258" s="2">
        <v>0.27315615412063121</v>
      </c>
      <c r="S258" s="2">
        <v>0.27076479335269871</v>
      </c>
      <c r="T258" s="2">
        <v>0.2314226928673716</v>
      </c>
      <c r="U258" s="2">
        <v>0.21711237487197729</v>
      </c>
      <c r="V258" s="2">
        <v>0.61013605576308561</v>
      </c>
      <c r="W258" s="2">
        <v>0.20155846293762811</v>
      </c>
      <c r="X258" s="2">
        <v>0.22257743994117099</v>
      </c>
      <c r="Y258" s="2">
        <v>0.33823254583544238</v>
      </c>
      <c r="Z258" s="2">
        <v>0.34606393887439962</v>
      </c>
      <c r="AA258" s="2">
        <v>0.18170013957083139</v>
      </c>
      <c r="AB258" s="2">
        <v>0.14611835029480899</v>
      </c>
      <c r="AC258" s="2">
        <v>0.34424871130712531</v>
      </c>
      <c r="AD258" s="2">
        <v>0.54827882494177449</v>
      </c>
      <c r="AE258" s="2">
        <v>0.69121839483414738</v>
      </c>
    </row>
    <row r="259" spans="1:31" x14ac:dyDescent="0.25">
      <c r="A259">
        <v>72</v>
      </c>
      <c r="B259">
        <v>103</v>
      </c>
      <c r="C259">
        <v>2050</v>
      </c>
      <c r="D259" t="s">
        <v>4</v>
      </c>
      <c r="E259" t="s">
        <v>43</v>
      </c>
      <c r="F259" t="s">
        <v>24</v>
      </c>
      <c r="G259" t="s">
        <v>25</v>
      </c>
      <c r="H259" s="2">
        <v>9.3659337964381709E-2</v>
      </c>
      <c r="I259" s="2">
        <v>0.1106486114145883</v>
      </c>
      <c r="J259" s="2">
        <v>0.2346558766696239</v>
      </c>
      <c r="K259" s="2">
        <v>0.32753489972017902</v>
      </c>
      <c r="L259" s="2">
        <v>0.36717852526764289</v>
      </c>
      <c r="M259" s="2">
        <v>0.14813997980140051</v>
      </c>
      <c r="N259" s="2">
        <v>6.8055293034605335E-2</v>
      </c>
      <c r="O259" s="2">
        <v>3.4428272198643292E-2</v>
      </c>
      <c r="P259" s="2">
        <v>4.0501495661709949E-2</v>
      </c>
      <c r="Q259" s="2">
        <v>5.6528524288739938E-2</v>
      </c>
      <c r="R259" s="2">
        <v>4.1423859637997162E-2</v>
      </c>
      <c r="S259" s="2">
        <v>3.5596956336165407E-2</v>
      </c>
      <c r="T259" s="2">
        <v>3.3660098460189698E-2</v>
      </c>
      <c r="U259" s="2">
        <v>2.4997739100114699E-2</v>
      </c>
      <c r="V259" s="2">
        <v>6.3247514092107104E-2</v>
      </c>
      <c r="W259" s="2">
        <v>1.7321143070801199E-2</v>
      </c>
      <c r="X259" s="2">
        <v>1.169028152147884E-2</v>
      </c>
      <c r="Y259" s="2">
        <v>4.1658310599030197E-2</v>
      </c>
      <c r="Z259" s="2">
        <v>4.7687037634967351E-2</v>
      </c>
      <c r="AA259" s="2">
        <v>1.9170655298285901E-2</v>
      </c>
      <c r="AB259" s="2">
        <v>2.332923674875843E-2</v>
      </c>
      <c r="AC259" s="2">
        <v>2.6046938822846619E-2</v>
      </c>
      <c r="AD259" s="2">
        <v>4.6257963007009212E-2</v>
      </c>
      <c r="AE259" s="2">
        <v>6.7897664098387531E-2</v>
      </c>
    </row>
    <row r="260" spans="1:31" x14ac:dyDescent="0.25">
      <c r="A260">
        <v>1</v>
      </c>
      <c r="B260">
        <v>2</v>
      </c>
      <c r="C260">
        <v>2050</v>
      </c>
      <c r="D260" t="s">
        <v>4</v>
      </c>
      <c r="E260" t="s">
        <v>43</v>
      </c>
      <c r="F260" t="s">
        <v>24</v>
      </c>
      <c r="G260" t="s">
        <v>25</v>
      </c>
      <c r="H260" s="2">
        <v>0.56492273100846013</v>
      </c>
      <c r="I260" s="2">
        <v>0.53290084585166408</v>
      </c>
      <c r="J260" s="2">
        <v>0.99999989495569652</v>
      </c>
      <c r="K260" s="2">
        <v>0.99999993416046107</v>
      </c>
      <c r="L260" s="2">
        <v>0.99999993830899003</v>
      </c>
      <c r="M260" s="2">
        <v>0.52957098554913906</v>
      </c>
      <c r="N260" s="2">
        <v>0.59452463736820194</v>
      </c>
      <c r="O260" s="2">
        <v>0.55601122822158733</v>
      </c>
      <c r="P260" s="2">
        <v>0.56991187456728065</v>
      </c>
      <c r="Q260" s="2">
        <v>0.57509639601114559</v>
      </c>
      <c r="R260" s="2">
        <v>0.55712938545605972</v>
      </c>
      <c r="S260" s="2">
        <v>0.55869592265343282</v>
      </c>
      <c r="T260" s="2">
        <v>0.55858329256998274</v>
      </c>
      <c r="U260" s="2">
        <v>0.55242753057044114</v>
      </c>
      <c r="V260" s="2">
        <v>0.52693899685604695</v>
      </c>
      <c r="W260" s="2">
        <v>0.5111237140052326</v>
      </c>
      <c r="X260" s="2">
        <v>0.53471225068953832</v>
      </c>
      <c r="Y260" s="2">
        <v>0.59617095872284809</v>
      </c>
      <c r="Z260" s="2">
        <v>0.59882784531585109</v>
      </c>
      <c r="AA260" s="2">
        <v>0.13296004788278359</v>
      </c>
      <c r="AB260" s="2">
        <v>0.15095032572086639</v>
      </c>
      <c r="AC260" s="2">
        <v>0.55298352579356891</v>
      </c>
      <c r="AD260" s="2">
        <v>0.60996056749590377</v>
      </c>
      <c r="AE260" s="2">
        <v>0.62302317358604886</v>
      </c>
    </row>
    <row r="261" spans="1:31" x14ac:dyDescent="0.25">
      <c r="A261">
        <v>8</v>
      </c>
      <c r="B261">
        <v>72</v>
      </c>
      <c r="C261">
        <v>2050</v>
      </c>
      <c r="D261" t="s">
        <v>4</v>
      </c>
      <c r="E261" t="s">
        <v>43</v>
      </c>
      <c r="F261" t="s">
        <v>24</v>
      </c>
      <c r="G261" t="s">
        <v>25</v>
      </c>
      <c r="H261" s="2">
        <v>0.99999981511383085</v>
      </c>
      <c r="I261" s="2">
        <v>0.99999989621627539</v>
      </c>
      <c r="J261" s="2">
        <v>0.999999972882195</v>
      </c>
      <c r="K261" s="2">
        <v>0.99999997098925741</v>
      </c>
      <c r="L261" s="2">
        <v>0.99999997070413349</v>
      </c>
      <c r="M261" s="2">
        <v>0.99999994733733455</v>
      </c>
      <c r="N261" s="2">
        <v>0.99999980749240314</v>
      </c>
      <c r="O261" s="2">
        <v>0.99999982968596612</v>
      </c>
      <c r="P261" s="2">
        <v>0.99999982439643009</v>
      </c>
      <c r="Q261" s="2">
        <v>0.99999980249108822</v>
      </c>
      <c r="R261" s="2">
        <v>0.99999961826854278</v>
      </c>
      <c r="S261" s="2">
        <v>0.99999957231044023</v>
      </c>
      <c r="T261" s="2">
        <v>0.99999956298205062</v>
      </c>
      <c r="U261" s="2">
        <v>0.99999952511761148</v>
      </c>
      <c r="V261" s="2">
        <v>0.9999997401566989</v>
      </c>
      <c r="W261" s="2">
        <v>0.99999962385285024</v>
      </c>
      <c r="X261" s="2">
        <v>0.99999971291354617</v>
      </c>
      <c r="Y261" s="2">
        <v>0.99999979009558126</v>
      </c>
      <c r="Z261" s="2">
        <v>0.99999977177982613</v>
      </c>
      <c r="AA261" s="2">
        <v>0.99999856545291588</v>
      </c>
      <c r="AB261" s="2">
        <v>0.99999948703449892</v>
      </c>
      <c r="AC261" s="2">
        <v>0.99999980988829373</v>
      </c>
      <c r="AD261" s="2">
        <v>0.99999981169589613</v>
      </c>
      <c r="AE261" s="2">
        <v>0.99999982320571357</v>
      </c>
    </row>
    <row r="262" spans="1:31" x14ac:dyDescent="0.25">
      <c r="A262">
        <v>11</v>
      </c>
      <c r="B262">
        <v>12</v>
      </c>
      <c r="C262">
        <v>2050</v>
      </c>
      <c r="D262" t="s">
        <v>4</v>
      </c>
      <c r="E262" t="s">
        <v>43</v>
      </c>
      <c r="F262" t="s">
        <v>24</v>
      </c>
      <c r="G262" t="s">
        <v>25</v>
      </c>
      <c r="H262" s="2">
        <v>0.94707861359376777</v>
      </c>
      <c r="I262" s="2">
        <v>0.94827560556350265</v>
      </c>
      <c r="J262" s="2">
        <v>0.95709552321019731</v>
      </c>
      <c r="K262" s="2">
        <v>0.94881192802788406</v>
      </c>
      <c r="L262" s="2">
        <v>0.94690410666269065</v>
      </c>
      <c r="M262" s="2">
        <v>0.96197408389440875</v>
      </c>
      <c r="N262" s="2">
        <v>0.96008584051035528</v>
      </c>
      <c r="O262" s="2">
        <v>0.95706864270369774</v>
      </c>
      <c r="P262" s="2">
        <v>0.96331081288826004</v>
      </c>
      <c r="Q262" s="2">
        <v>0.94824163731093136</v>
      </c>
      <c r="R262" s="2">
        <v>0.94927473821685326</v>
      </c>
      <c r="S262" s="2">
        <v>0.95744067551750456</v>
      </c>
      <c r="T262" s="2">
        <v>0.93225682384080555</v>
      </c>
      <c r="U262" s="2">
        <v>0.93297914890872724</v>
      </c>
      <c r="V262" s="2">
        <v>0.95272967995128743</v>
      </c>
      <c r="W262" s="2">
        <v>0.9338297137785222</v>
      </c>
      <c r="X262" s="2">
        <v>0.94220935751501533</v>
      </c>
      <c r="Y262" s="2">
        <v>0.97254319526503519</v>
      </c>
      <c r="Z262" s="2">
        <v>0.97030908184720799</v>
      </c>
      <c r="AA262" s="2">
        <v>0.91419098862022707</v>
      </c>
      <c r="AB262" s="2">
        <v>0.93232491674960427</v>
      </c>
      <c r="AC262" s="2">
        <v>0.97779821416277546</v>
      </c>
      <c r="AD262" s="2">
        <v>0.95777494916348394</v>
      </c>
      <c r="AE262" s="2">
        <v>0.93921878479286613</v>
      </c>
    </row>
    <row r="263" spans="1:31" x14ac:dyDescent="0.25">
      <c r="A263">
        <v>13</v>
      </c>
      <c r="B263">
        <v>14</v>
      </c>
      <c r="C263">
        <v>2050</v>
      </c>
      <c r="D263" t="s">
        <v>4</v>
      </c>
      <c r="E263" t="s">
        <v>43</v>
      </c>
      <c r="F263" t="s">
        <v>24</v>
      </c>
      <c r="G263" t="s">
        <v>25</v>
      </c>
      <c r="H263" s="2">
        <v>0.31538300416779858</v>
      </c>
      <c r="I263" s="2">
        <v>0.31916020445406013</v>
      </c>
      <c r="J263" s="2">
        <v>0.22315694937600011</v>
      </c>
      <c r="K263" s="2">
        <v>0.29438602922200302</v>
      </c>
      <c r="L263" s="2">
        <v>0.34366305775788503</v>
      </c>
      <c r="M263" s="2">
        <v>0.24220863938302681</v>
      </c>
      <c r="N263" s="2">
        <v>0.31804211351849071</v>
      </c>
      <c r="O263" s="2">
        <v>0.31018026218043232</v>
      </c>
      <c r="P263" s="2">
        <v>0.30484709148027062</v>
      </c>
      <c r="Q263" s="2">
        <v>0.29465322896862012</v>
      </c>
      <c r="R263" s="2">
        <v>0.31190429847136258</v>
      </c>
      <c r="S263" s="2">
        <v>0.32554870251794221</v>
      </c>
      <c r="T263" s="2">
        <v>0.31697396727802363</v>
      </c>
      <c r="U263" s="2">
        <v>0.31421900477149151</v>
      </c>
      <c r="V263" s="2">
        <v>0.2843355412413941</v>
      </c>
      <c r="W263" s="2">
        <v>0.31572511612562387</v>
      </c>
      <c r="X263" s="2">
        <v>0.31647708309780709</v>
      </c>
      <c r="Y263" s="2">
        <v>0.31097114722718139</v>
      </c>
      <c r="Z263" s="2">
        <v>0.32070167328424493</v>
      </c>
      <c r="AA263" s="2">
        <v>0.32754657836756917</v>
      </c>
      <c r="AB263" s="2">
        <v>0.33128369775568561</v>
      </c>
      <c r="AC263" s="2">
        <v>0.32771485379935811</v>
      </c>
      <c r="AD263" s="2">
        <v>0.32511371872886807</v>
      </c>
      <c r="AE263" s="2">
        <v>0.31517299587231279</v>
      </c>
    </row>
    <row r="264" spans="1:31" x14ac:dyDescent="0.25">
      <c r="A264">
        <v>13</v>
      </c>
      <c r="B264">
        <v>15</v>
      </c>
      <c r="C264">
        <v>2050</v>
      </c>
      <c r="D264" t="s">
        <v>4</v>
      </c>
      <c r="E264" t="s">
        <v>43</v>
      </c>
      <c r="F264" t="s">
        <v>24</v>
      </c>
      <c r="G264" t="s">
        <v>25</v>
      </c>
      <c r="H264" s="2">
        <v>0.7007381687211337</v>
      </c>
      <c r="I264" s="2">
        <v>0.70307883920965253</v>
      </c>
      <c r="J264" s="2">
        <v>0.67263969597981121</v>
      </c>
      <c r="K264" s="2">
        <v>0.64293701478286358</v>
      </c>
      <c r="L264" s="2">
        <v>0.63924962744531955</v>
      </c>
      <c r="M264" s="2">
        <v>0.70471848698331041</v>
      </c>
      <c r="N264" s="2">
        <v>0.73343934265948407</v>
      </c>
      <c r="O264" s="2">
        <v>0.67109081316509356</v>
      </c>
      <c r="P264" s="2">
        <v>0.65849199367803801</v>
      </c>
      <c r="Q264" s="2">
        <v>0.66710023793658879</v>
      </c>
      <c r="R264" s="2">
        <v>0.6588203682853222</v>
      </c>
      <c r="S264" s="2">
        <v>0.6559135365607911</v>
      </c>
      <c r="T264" s="2">
        <v>0.63827988172819861</v>
      </c>
      <c r="U264" s="2">
        <v>0.62927908184052705</v>
      </c>
      <c r="V264" s="2">
        <v>0.69444999228318538</v>
      </c>
      <c r="W264" s="2">
        <v>0.6231594082753692</v>
      </c>
      <c r="X264" s="2">
        <v>0.62467521329802145</v>
      </c>
      <c r="Y264" s="2">
        <v>0.66984274426005863</v>
      </c>
      <c r="Z264" s="2">
        <v>0.6868909957773589</v>
      </c>
      <c r="AA264" s="2">
        <v>0.59588403219359931</v>
      </c>
      <c r="AB264" s="2">
        <v>0.59740244691233069</v>
      </c>
      <c r="AC264" s="2">
        <v>0.67123545180814059</v>
      </c>
      <c r="AD264" s="2">
        <v>0.69244194033406181</v>
      </c>
      <c r="AE264" s="2">
        <v>0.71061323226900008</v>
      </c>
    </row>
    <row r="265" spans="1:31" x14ac:dyDescent="0.25">
      <c r="A265">
        <v>19</v>
      </c>
      <c r="B265">
        <v>20</v>
      </c>
      <c r="C265">
        <v>2050</v>
      </c>
      <c r="D265" t="s">
        <v>4</v>
      </c>
      <c r="E265" t="s">
        <v>43</v>
      </c>
      <c r="F265" t="s">
        <v>24</v>
      </c>
      <c r="G265" t="s">
        <v>25</v>
      </c>
      <c r="H265" s="2">
        <v>0.68855222928198656</v>
      </c>
      <c r="I265" s="2">
        <v>0.28079649961177111</v>
      </c>
      <c r="J265" s="2">
        <v>0.39759572124164111</v>
      </c>
      <c r="K265" s="2">
        <v>0.36887871769389352</v>
      </c>
      <c r="L265" s="2">
        <v>0.3780936088425656</v>
      </c>
      <c r="M265" s="2">
        <v>0.40769000314521647</v>
      </c>
      <c r="N265" s="2">
        <v>0.70485072978590191</v>
      </c>
      <c r="O265" s="2">
        <v>0.99999995972797695</v>
      </c>
      <c r="P265" s="2">
        <v>0.99999998671343826</v>
      </c>
      <c r="Q265" s="2">
        <v>0.99999998702721926</v>
      </c>
      <c r="R265" s="2">
        <v>0.99999998641767207</v>
      </c>
      <c r="S265" s="2">
        <v>0.99999998703700266</v>
      </c>
      <c r="T265" s="2">
        <v>0.99999998651776856</v>
      </c>
      <c r="U265" s="2">
        <v>0.99999998576614879</v>
      </c>
      <c r="V265" s="2">
        <v>0.99999998363162446</v>
      </c>
      <c r="W265" s="2">
        <v>0.99999998380035404</v>
      </c>
      <c r="X265" s="2">
        <v>0.9999999856128734</v>
      </c>
      <c r="Y265" s="2">
        <v>0.99999998821875624</v>
      </c>
      <c r="Z265" s="2">
        <v>0.99999998136520618</v>
      </c>
      <c r="AA265" s="2">
        <v>0.99999997312256805</v>
      </c>
      <c r="AB265" s="2">
        <v>0.99999997321974377</v>
      </c>
      <c r="AC265" s="2">
        <v>0.99999996504993882</v>
      </c>
      <c r="AD265" s="2">
        <v>0.99999994057211949</v>
      </c>
      <c r="AE265" s="2">
        <v>0.84558807528068469</v>
      </c>
    </row>
    <row r="266" spans="1:31" x14ac:dyDescent="0.25">
      <c r="A266">
        <v>19</v>
      </c>
      <c r="B266">
        <v>21</v>
      </c>
      <c r="C266">
        <v>2050</v>
      </c>
      <c r="D266" t="s">
        <v>4</v>
      </c>
      <c r="E266" t="s">
        <v>43</v>
      </c>
      <c r="F266" t="s">
        <v>24</v>
      </c>
      <c r="G266" t="s">
        <v>25</v>
      </c>
      <c r="H266" s="2">
        <v>0.50573476587310473</v>
      </c>
      <c r="I266" s="2">
        <v>0.49786696651582057</v>
      </c>
      <c r="J266" s="2">
        <v>0.44300627409172322</v>
      </c>
      <c r="K266" s="2">
        <v>0.41620549150362018</v>
      </c>
      <c r="L266" s="2">
        <v>0.54135543497078809</v>
      </c>
      <c r="M266" s="2">
        <v>0.46198081787215017</v>
      </c>
      <c r="N266" s="2">
        <v>0.34104559395278072</v>
      </c>
      <c r="O266" s="2">
        <v>0.81480758430904632</v>
      </c>
      <c r="P266" s="2">
        <v>0.99999994249409319</v>
      </c>
      <c r="Q266" s="2">
        <v>0.99999998096163345</v>
      </c>
      <c r="R266" s="2">
        <v>0.99999997967357213</v>
      </c>
      <c r="S266" s="2">
        <v>0.99999998219363695</v>
      </c>
      <c r="T266" s="2">
        <v>0.99999998124646083</v>
      </c>
      <c r="U266" s="2">
        <v>0.99999997979298183</v>
      </c>
      <c r="V266" s="2">
        <v>0.99999997516795025</v>
      </c>
      <c r="W266" s="2">
        <v>0.99999997550112041</v>
      </c>
      <c r="X266" s="2">
        <v>0.99999997782124017</v>
      </c>
      <c r="Y266" s="2">
        <v>0.99999992271186411</v>
      </c>
      <c r="Z266" s="2">
        <v>0.99999992234308077</v>
      </c>
      <c r="AA266" s="2">
        <v>0.99999995105316319</v>
      </c>
      <c r="AB266" s="2">
        <v>0.99999995108939566</v>
      </c>
      <c r="AC266" s="2">
        <v>0.99999991478703387</v>
      </c>
      <c r="AD266" s="2">
        <v>0.44022611792514421</v>
      </c>
      <c r="AE266" s="2">
        <v>0.40675569078279811</v>
      </c>
    </row>
    <row r="267" spans="1:31" x14ac:dyDescent="0.25">
      <c r="A267">
        <v>29</v>
      </c>
      <c r="B267">
        <v>30</v>
      </c>
      <c r="C267">
        <v>2050</v>
      </c>
      <c r="D267" t="s">
        <v>4</v>
      </c>
      <c r="E267" t="s">
        <v>43</v>
      </c>
      <c r="F267" t="s">
        <v>24</v>
      </c>
      <c r="G267" t="s">
        <v>25</v>
      </c>
      <c r="H267" s="2">
        <v>0.75067310460431935</v>
      </c>
      <c r="I267" s="2">
        <v>0.77100738171178673</v>
      </c>
      <c r="J267" s="2">
        <v>0.95574361723809531</v>
      </c>
      <c r="K267" s="2">
        <v>0.9999964420792592</v>
      </c>
      <c r="L267" s="2">
        <v>0.95521743102576762</v>
      </c>
      <c r="M267" s="2">
        <v>0.81972642520270833</v>
      </c>
      <c r="N267" s="2">
        <v>0.60966666150076354</v>
      </c>
      <c r="O267" s="2">
        <v>0.31978304510108241</v>
      </c>
      <c r="P267" s="2">
        <v>0.99999987945885083</v>
      </c>
      <c r="Q267" s="2">
        <v>0.99999997914329219</v>
      </c>
      <c r="R267" s="2">
        <v>0.99999997760705306</v>
      </c>
      <c r="S267" s="2">
        <v>0.9999999812116227</v>
      </c>
      <c r="T267" s="2">
        <v>0.99999997993776679</v>
      </c>
      <c r="U267" s="2">
        <v>0.9999999782340534</v>
      </c>
      <c r="V267" s="2">
        <v>0.99999997186705558</v>
      </c>
      <c r="W267" s="2">
        <v>0.99999997268553309</v>
      </c>
      <c r="X267" s="2">
        <v>0.99999997517844386</v>
      </c>
      <c r="Y267" s="2">
        <v>0.99999982550687727</v>
      </c>
      <c r="Z267" s="2">
        <v>0.99999726668755162</v>
      </c>
      <c r="AA267" s="2">
        <v>0.99999989958660807</v>
      </c>
      <c r="AB267" s="2">
        <v>0.99999990003497785</v>
      </c>
      <c r="AC267" s="2">
        <v>0.67904780711304846</v>
      </c>
      <c r="AD267" s="2">
        <v>0.38392996702695609</v>
      </c>
      <c r="AE267" s="2">
        <v>0.75060855742171384</v>
      </c>
    </row>
    <row r="268" spans="1:31" x14ac:dyDescent="0.25">
      <c r="A268">
        <v>1</v>
      </c>
      <c r="B268">
        <v>5</v>
      </c>
      <c r="C268">
        <v>2050</v>
      </c>
      <c r="D268" t="s">
        <v>5</v>
      </c>
      <c r="E268" t="s">
        <v>43</v>
      </c>
      <c r="F268" t="s">
        <v>24</v>
      </c>
      <c r="G268" t="s">
        <v>25</v>
      </c>
      <c r="H268" s="2">
        <v>0.13963833122323949</v>
      </c>
      <c r="I268" s="2">
        <v>0.15045316014791879</v>
      </c>
      <c r="J268" s="2">
        <v>0.21178019796001141</v>
      </c>
      <c r="K268" s="2">
        <v>0.30015253845285761</v>
      </c>
      <c r="L268" s="2">
        <v>0.2867685839434016</v>
      </c>
      <c r="M268" s="2">
        <v>0.25964271782209108</v>
      </c>
      <c r="N268" s="2">
        <v>0.13663993006576841</v>
      </c>
      <c r="O268" s="2">
        <v>7.32512378398395E-2</v>
      </c>
      <c r="P268" s="2">
        <v>0.14326010223222471</v>
      </c>
      <c r="Q268" s="2">
        <v>0.17409642254982491</v>
      </c>
      <c r="R268" s="2">
        <v>0.212653777999948</v>
      </c>
      <c r="S268" s="2">
        <v>9.3489231997178179E-2</v>
      </c>
      <c r="T268" s="2">
        <v>0.25586248622853341</v>
      </c>
      <c r="U268" s="2">
        <v>0.26491697243574452</v>
      </c>
      <c r="V268" s="2">
        <v>0.27663801391990678</v>
      </c>
      <c r="W268" s="2">
        <v>0.23935676591272431</v>
      </c>
      <c r="X268" s="2">
        <v>0.21716782797664011</v>
      </c>
      <c r="Y268" s="2">
        <v>0.16935114945562929</v>
      </c>
      <c r="Z268" s="2">
        <v>8.2438782918889369E-2</v>
      </c>
      <c r="AA268" s="2">
        <v>9.5372250536852873E-2</v>
      </c>
      <c r="AB268" s="2">
        <v>6.6242443666040707E-2</v>
      </c>
      <c r="AC268" s="2">
        <v>0.27924542055885548</v>
      </c>
      <c r="AD268" s="2">
        <v>0.28286189100657622</v>
      </c>
      <c r="AE268" s="2">
        <v>0.13328676947773621</v>
      </c>
    </row>
    <row r="269" spans="1:31" x14ac:dyDescent="0.25">
      <c r="A269">
        <v>1</v>
      </c>
      <c r="B269">
        <v>19</v>
      </c>
      <c r="C269">
        <v>2050</v>
      </c>
      <c r="D269" t="s">
        <v>5</v>
      </c>
      <c r="E269" t="s">
        <v>43</v>
      </c>
      <c r="F269" t="s">
        <v>24</v>
      </c>
      <c r="G269" t="s">
        <v>25</v>
      </c>
      <c r="H269" s="2">
        <v>0.65481555617882348</v>
      </c>
      <c r="I269" s="2">
        <v>0.31938319890849443</v>
      </c>
      <c r="J269" s="2">
        <v>0.37742186447550102</v>
      </c>
      <c r="K269" s="2">
        <v>0.41276401251438338</v>
      </c>
      <c r="L269" s="2">
        <v>0.42625341842543418</v>
      </c>
      <c r="M269" s="2">
        <v>0.41503136710401178</v>
      </c>
      <c r="N269" s="2">
        <v>0.32673179822997062</v>
      </c>
      <c r="O269" s="2">
        <v>0.36220688406948992</v>
      </c>
      <c r="P269" s="2">
        <v>0.65761250935458648</v>
      </c>
      <c r="Q269" s="2">
        <v>0.65280962460554692</v>
      </c>
      <c r="R269" s="2">
        <v>0.65302595390207552</v>
      </c>
      <c r="S269" s="2">
        <v>0.65805924879725786</v>
      </c>
      <c r="T269" s="2">
        <v>0.65249774132884653</v>
      </c>
      <c r="U269" s="2">
        <v>0.65205659022805984</v>
      </c>
      <c r="V269" s="2">
        <v>0.65228838446656312</v>
      </c>
      <c r="W269" s="2">
        <v>0.65244158957265275</v>
      </c>
      <c r="X269" s="2">
        <v>0.65280553688673759</v>
      </c>
      <c r="Y269" s="2">
        <v>0.6360965787251357</v>
      </c>
      <c r="Z269" s="2">
        <v>0.3724458607742826</v>
      </c>
      <c r="AA269" s="2">
        <v>0.30262099716177798</v>
      </c>
      <c r="AB269" s="2">
        <v>0.54037903125526121</v>
      </c>
      <c r="AC269" s="2">
        <v>0.65551524261299687</v>
      </c>
      <c r="AD269" s="2">
        <v>0.65736152500731759</v>
      </c>
      <c r="AE269" s="2">
        <v>0.33679678309510158</v>
      </c>
    </row>
    <row r="270" spans="1:31" x14ac:dyDescent="0.25">
      <c r="A270">
        <v>1</v>
      </c>
      <c r="B270">
        <v>29</v>
      </c>
      <c r="C270">
        <v>2050</v>
      </c>
      <c r="D270" t="s">
        <v>5</v>
      </c>
      <c r="E270" t="s">
        <v>43</v>
      </c>
      <c r="F270" t="s">
        <v>24</v>
      </c>
      <c r="G270" t="s">
        <v>25</v>
      </c>
      <c r="H270" s="2">
        <v>3.4295229332024169E-2</v>
      </c>
      <c r="I270" s="2">
        <v>0.19604995371336881</v>
      </c>
      <c r="J270" s="2">
        <v>0.1651510568729638</v>
      </c>
      <c r="K270" s="2">
        <v>0.14877392084510141</v>
      </c>
      <c r="L270" s="2">
        <v>0.163968860435841</v>
      </c>
      <c r="M270" s="2">
        <v>0.15311063345049861</v>
      </c>
      <c r="N270" s="2">
        <v>0.10441168441779949</v>
      </c>
      <c r="O270" s="2">
        <v>6.658911880496339E-2</v>
      </c>
      <c r="P270" s="2">
        <v>2.3331475951460762E-2</v>
      </c>
      <c r="Q270" s="2">
        <v>3.715972546263694E-2</v>
      </c>
      <c r="R270" s="2">
        <v>5.3224950088425843E-2</v>
      </c>
      <c r="S270" s="2">
        <v>6.6978335640962505E-2</v>
      </c>
      <c r="T270" s="2">
        <v>7.7957679010942305E-2</v>
      </c>
      <c r="U270" s="2">
        <v>9.0754883905686465E-2</v>
      </c>
      <c r="V270" s="2">
        <v>0.10086292608489129</v>
      </c>
      <c r="W270" s="2">
        <v>9.1598688380722146E-2</v>
      </c>
      <c r="X270" s="2">
        <v>7.9353906258660942E-2</v>
      </c>
      <c r="Y270" s="2">
        <v>4.0658193759831908E-2</v>
      </c>
      <c r="Z270" s="2">
        <v>6.1172438372757099E-2</v>
      </c>
      <c r="AA270" s="2">
        <v>0.13194163498985581</v>
      </c>
      <c r="AB270" s="2">
        <v>0.24462867155384729</v>
      </c>
      <c r="AC270" s="2">
        <v>0.13663909788154549</v>
      </c>
      <c r="AD270" s="2">
        <v>0.13415453279098671</v>
      </c>
      <c r="AE270" s="2">
        <v>0.20792377840428841</v>
      </c>
    </row>
    <row r="271" spans="1:31" x14ac:dyDescent="0.25">
      <c r="A271">
        <v>1</v>
      </c>
      <c r="B271">
        <v>36</v>
      </c>
      <c r="C271">
        <v>2050</v>
      </c>
      <c r="D271" t="s">
        <v>5</v>
      </c>
      <c r="E271" t="s">
        <v>43</v>
      </c>
      <c r="F271" t="s">
        <v>24</v>
      </c>
      <c r="G271" t="s">
        <v>25</v>
      </c>
      <c r="H271" s="2">
        <v>0.1200392811577624</v>
      </c>
      <c r="I271" s="2">
        <v>8.7175310003364606E-2</v>
      </c>
      <c r="J271" s="2">
        <v>0.1051339593729517</v>
      </c>
      <c r="K271" s="2">
        <v>9.3611216983466708E-2</v>
      </c>
      <c r="L271" s="2">
        <v>9.0895979867658835E-2</v>
      </c>
      <c r="M271" s="2">
        <v>0.10818782734071029</v>
      </c>
      <c r="N271" s="2">
        <v>0.17050723364834541</v>
      </c>
      <c r="O271" s="2">
        <v>0.13337234309462209</v>
      </c>
      <c r="P271" s="2">
        <v>0.1076137134921584</v>
      </c>
      <c r="Q271" s="2">
        <v>9.9690600266518409E-2</v>
      </c>
      <c r="R271" s="2">
        <v>0.1365470196864226</v>
      </c>
      <c r="S271" s="2">
        <v>0.1351937345359181</v>
      </c>
      <c r="T271" s="2">
        <v>0.1881890509730218</v>
      </c>
      <c r="U271" s="2">
        <v>0.19865762162455591</v>
      </c>
      <c r="V271" s="2">
        <v>0.1996249987781899</v>
      </c>
      <c r="W271" s="2">
        <v>0.16571336152689201</v>
      </c>
      <c r="X271" s="2">
        <v>0.1402391551663798</v>
      </c>
      <c r="Y271" s="2">
        <v>0.13774182635751009</v>
      </c>
      <c r="Z271" s="2">
        <v>0.14530592539947801</v>
      </c>
      <c r="AA271" s="2">
        <v>0.13081023344794579</v>
      </c>
      <c r="AB271" s="2">
        <v>0.1041384146572048</v>
      </c>
      <c r="AC271" s="2">
        <v>0.16316744301908631</v>
      </c>
      <c r="AD271" s="2">
        <v>0.15346942532142441</v>
      </c>
      <c r="AE271" s="2">
        <v>9.6206525502214077E-2</v>
      </c>
    </row>
    <row r="272" spans="1:31" x14ac:dyDescent="0.25">
      <c r="A272">
        <v>1</v>
      </c>
      <c r="B272">
        <v>55</v>
      </c>
      <c r="C272">
        <v>2050</v>
      </c>
      <c r="D272" t="s">
        <v>5</v>
      </c>
      <c r="E272" t="s">
        <v>43</v>
      </c>
      <c r="F272" t="s">
        <v>24</v>
      </c>
      <c r="G272" t="s">
        <v>25</v>
      </c>
      <c r="H272" s="2">
        <v>0.21866649924126011</v>
      </c>
      <c r="I272" s="2">
        <v>0.15100444317035441</v>
      </c>
      <c r="J272" s="2">
        <v>0.27953085926800197</v>
      </c>
      <c r="K272" s="2">
        <v>0.40983584787406802</v>
      </c>
      <c r="L272" s="2">
        <v>0.41182224335049838</v>
      </c>
      <c r="M272" s="2">
        <v>0.37530670539508149</v>
      </c>
      <c r="N272" s="2">
        <v>0.19603396820558389</v>
      </c>
      <c r="O272" s="2">
        <v>0.1063800224090356</v>
      </c>
      <c r="P272" s="2">
        <v>0.14382185955096941</v>
      </c>
      <c r="Q272" s="2">
        <v>0.16813073872903289</v>
      </c>
      <c r="R272" s="2">
        <v>0.21079245326758719</v>
      </c>
      <c r="S272" s="2">
        <v>4.8175004344596872E-2</v>
      </c>
      <c r="T272" s="2">
        <v>0.22643624233786169</v>
      </c>
      <c r="U272" s="2">
        <v>0.23324195324333319</v>
      </c>
      <c r="V272" s="2">
        <v>0.24599512749938129</v>
      </c>
      <c r="W272" s="2">
        <v>0.21665099708304411</v>
      </c>
      <c r="X272" s="2">
        <v>0.18815713790568989</v>
      </c>
      <c r="Y272" s="2">
        <v>0.13242774966190871</v>
      </c>
      <c r="Z272" s="2">
        <v>0.1021029197877248</v>
      </c>
      <c r="AA272" s="2">
        <v>0.22664539316398311</v>
      </c>
      <c r="AB272" s="2">
        <v>0.13847475481659099</v>
      </c>
      <c r="AC272" s="2">
        <v>0.25598799509394699</v>
      </c>
      <c r="AD272" s="2">
        <v>0.25883845086584423</v>
      </c>
      <c r="AE272" s="2">
        <v>0.25593540525757003</v>
      </c>
    </row>
    <row r="273" spans="1:31" x14ac:dyDescent="0.25">
      <c r="A273">
        <v>3</v>
      </c>
      <c r="B273">
        <v>9</v>
      </c>
      <c r="C273">
        <v>2050</v>
      </c>
      <c r="D273" t="s">
        <v>5</v>
      </c>
      <c r="E273" t="s">
        <v>43</v>
      </c>
      <c r="F273" t="s">
        <v>24</v>
      </c>
      <c r="G273" t="s">
        <v>25</v>
      </c>
      <c r="H273" s="2">
        <v>9.5004896645423165E-2</v>
      </c>
      <c r="I273" s="2">
        <v>0.27336943876632669</v>
      </c>
      <c r="J273" s="2">
        <v>0.33410958755855069</v>
      </c>
      <c r="K273" s="2">
        <v>0.43436656199093709</v>
      </c>
      <c r="L273" s="2">
        <v>0.41886773247227432</v>
      </c>
      <c r="M273" s="2">
        <v>0.45820799584176569</v>
      </c>
      <c r="N273" s="2">
        <v>0.42734253508041242</v>
      </c>
      <c r="O273" s="2">
        <v>0.26377654223727331</v>
      </c>
      <c r="P273" s="2">
        <v>0.1587063044930046</v>
      </c>
      <c r="Q273" s="2">
        <v>5.2365261059362588E-2</v>
      </c>
      <c r="R273" s="2">
        <v>3.9118229301957512E-2</v>
      </c>
      <c r="S273" s="2">
        <v>0.21571242724701409</v>
      </c>
      <c r="T273" s="2">
        <v>5.704590157015102E-2</v>
      </c>
      <c r="U273" s="2">
        <v>6.558647827305536E-2</v>
      </c>
      <c r="V273" s="2">
        <v>8.570731227254906E-2</v>
      </c>
      <c r="W273" s="2">
        <v>8.7845087789715642E-2</v>
      </c>
      <c r="X273" s="2">
        <v>9.5632536365026999E-2</v>
      </c>
      <c r="Y273" s="2">
        <v>0.14599501098662571</v>
      </c>
      <c r="Z273" s="2">
        <v>0.1859573140709232</v>
      </c>
      <c r="AA273" s="2">
        <v>0.30627586693279751</v>
      </c>
      <c r="AB273" s="2">
        <v>0.30562610333436302</v>
      </c>
      <c r="AC273" s="2">
        <v>8.6354115676589738E-2</v>
      </c>
      <c r="AD273" s="2">
        <v>0.11426910394675489</v>
      </c>
      <c r="AE273" s="2">
        <v>0.40298837594988118</v>
      </c>
    </row>
    <row r="274" spans="1:31" x14ac:dyDescent="0.25">
      <c r="A274">
        <v>3</v>
      </c>
      <c r="B274">
        <v>34</v>
      </c>
      <c r="C274">
        <v>2050</v>
      </c>
      <c r="D274" t="s">
        <v>5</v>
      </c>
      <c r="E274" t="s">
        <v>43</v>
      </c>
      <c r="F274" t="s">
        <v>24</v>
      </c>
      <c r="G274" t="s">
        <v>25</v>
      </c>
      <c r="H274" s="2">
        <v>0.43364283638163031</v>
      </c>
      <c r="I274" s="2">
        <v>0.21385971248407509</v>
      </c>
      <c r="J274" s="2">
        <v>0.14338347642986349</v>
      </c>
      <c r="K274" s="2">
        <v>7.4595408042462882E-2</v>
      </c>
      <c r="L274" s="2">
        <v>7.41924544890806E-2</v>
      </c>
      <c r="M274" s="2">
        <v>6.9697268664162218E-2</v>
      </c>
      <c r="N274" s="2">
        <v>0.16849663405786691</v>
      </c>
      <c r="O274" s="2">
        <v>0.31841929798832508</v>
      </c>
      <c r="P274" s="2">
        <v>0.39968146955369388</v>
      </c>
      <c r="Q274" s="2">
        <v>0.46569404917248669</v>
      </c>
      <c r="R274" s="2">
        <v>0.51858861091787467</v>
      </c>
      <c r="S274" s="2">
        <v>0.39302136463666121</v>
      </c>
      <c r="T274" s="2">
        <v>0.56788480891332194</v>
      </c>
      <c r="U274" s="2">
        <v>0.57121047366943811</v>
      </c>
      <c r="V274" s="2">
        <v>0.54942313497259421</v>
      </c>
      <c r="W274" s="2">
        <v>0.51386889845559502</v>
      </c>
      <c r="X274" s="2">
        <v>0.46053915775573412</v>
      </c>
      <c r="Y274" s="2">
        <v>0.39468411628388411</v>
      </c>
      <c r="Z274" s="2">
        <v>0.3559942222119522</v>
      </c>
      <c r="AA274" s="2">
        <v>0.28012656796992791</v>
      </c>
      <c r="AB274" s="2">
        <v>0.27955380720206702</v>
      </c>
      <c r="AC274" s="2">
        <v>0.47976665254510131</v>
      </c>
      <c r="AD274" s="2">
        <v>0.46585248629952108</v>
      </c>
      <c r="AE274" s="2">
        <v>0.22968576512103231</v>
      </c>
    </row>
    <row r="275" spans="1:31" x14ac:dyDescent="0.25">
      <c r="A275">
        <v>4</v>
      </c>
      <c r="B275">
        <v>15</v>
      </c>
      <c r="C275">
        <v>2050</v>
      </c>
      <c r="D275" t="s">
        <v>5</v>
      </c>
      <c r="E275" t="s">
        <v>43</v>
      </c>
      <c r="F275" t="s">
        <v>24</v>
      </c>
      <c r="G275" t="s">
        <v>25</v>
      </c>
      <c r="H275" s="2">
        <v>0.1810972288071675</v>
      </c>
      <c r="I275" s="2">
        <v>0.17882146652709399</v>
      </c>
      <c r="J275" s="2">
        <v>0.1767011608095001</v>
      </c>
      <c r="K275" s="2">
        <v>0.18078027680322789</v>
      </c>
      <c r="L275" s="2">
        <v>0.19579827230530211</v>
      </c>
      <c r="M275" s="2">
        <v>0.1919318212055062</v>
      </c>
      <c r="N275" s="2">
        <v>0.1835064811852738</v>
      </c>
      <c r="O275" s="2">
        <v>0.16284128094474251</v>
      </c>
      <c r="P275" s="2">
        <v>0.17757853919486721</v>
      </c>
      <c r="Q275" s="2">
        <v>0.2014978432100665</v>
      </c>
      <c r="R275" s="2">
        <v>0.20816881772568771</v>
      </c>
      <c r="S275" s="2">
        <v>0.23377073925418079</v>
      </c>
      <c r="T275" s="2">
        <v>0.2335247493949259</v>
      </c>
      <c r="U275" s="2">
        <v>0.24059786536504371</v>
      </c>
      <c r="V275" s="2">
        <v>0.2339240274905845</v>
      </c>
      <c r="W275" s="2">
        <v>0.2172683663390392</v>
      </c>
      <c r="X275" s="2">
        <v>0.2102612908413235</v>
      </c>
      <c r="Y275" s="2">
        <v>0.20293219939809021</v>
      </c>
      <c r="Z275" s="2">
        <v>0.19162402676008169</v>
      </c>
      <c r="AA275" s="2">
        <v>0.20384972523007139</v>
      </c>
      <c r="AB275" s="2">
        <v>0.2072956001267186</v>
      </c>
      <c r="AC275" s="2">
        <v>0.19387894076532941</v>
      </c>
      <c r="AD275" s="2">
        <v>0.197965835897564</v>
      </c>
      <c r="AE275" s="2">
        <v>0.20638918868430811</v>
      </c>
    </row>
    <row r="276" spans="1:31" x14ac:dyDescent="0.25">
      <c r="A276">
        <v>4</v>
      </c>
      <c r="B276">
        <v>103</v>
      </c>
      <c r="C276">
        <v>2050</v>
      </c>
      <c r="D276" t="s">
        <v>5</v>
      </c>
      <c r="E276" t="s">
        <v>43</v>
      </c>
      <c r="F276" t="s">
        <v>24</v>
      </c>
      <c r="G276" t="s">
        <v>25</v>
      </c>
      <c r="H276" s="2">
        <v>0.20202394452773609</v>
      </c>
      <c r="I276" s="2">
        <v>0.22656531339801339</v>
      </c>
      <c r="J276" s="2">
        <v>0.23210976941433609</v>
      </c>
      <c r="K276" s="2">
        <v>0.24821312436318951</v>
      </c>
      <c r="L276" s="2">
        <v>0.27361787655901221</v>
      </c>
      <c r="M276" s="2">
        <v>0.28124691065761509</v>
      </c>
      <c r="N276" s="2">
        <v>0.22650412371232001</v>
      </c>
      <c r="O276" s="2">
        <v>0.1370534130103013</v>
      </c>
      <c r="P276" s="2">
        <v>0.13858972723260121</v>
      </c>
      <c r="Q276" s="2">
        <v>0.1745345459896171</v>
      </c>
      <c r="R276" s="2">
        <v>0.17997941936706999</v>
      </c>
      <c r="S276" s="2">
        <v>0.2371367103184274</v>
      </c>
      <c r="T276" s="2">
        <v>0.22948258862755661</v>
      </c>
      <c r="U276" s="2">
        <v>0.2439097118620632</v>
      </c>
      <c r="V276" s="2">
        <v>0.22703032008918461</v>
      </c>
      <c r="W276" s="2">
        <v>0.19993627505906311</v>
      </c>
      <c r="X276" s="2">
        <v>0.1851821158434904</v>
      </c>
      <c r="Y276" s="2">
        <v>0.18034428990354831</v>
      </c>
      <c r="Z276" s="2">
        <v>0.15045052813118451</v>
      </c>
      <c r="AA276" s="2">
        <v>0.1789750133771543</v>
      </c>
      <c r="AB276" s="2">
        <v>0.19170712488887109</v>
      </c>
      <c r="AC276" s="2">
        <v>0.14563357105368679</v>
      </c>
      <c r="AD276" s="2">
        <v>0.16670594048098941</v>
      </c>
      <c r="AE276" s="2">
        <v>0.22243779603455641</v>
      </c>
    </row>
    <row r="277" spans="1:31" x14ac:dyDescent="0.25">
      <c r="A277">
        <v>5</v>
      </c>
      <c r="B277">
        <v>42</v>
      </c>
      <c r="C277">
        <v>2050</v>
      </c>
      <c r="D277" t="s">
        <v>5</v>
      </c>
      <c r="E277" t="s">
        <v>43</v>
      </c>
      <c r="F277" t="s">
        <v>24</v>
      </c>
      <c r="G277" t="s">
        <v>25</v>
      </c>
      <c r="H277" s="2">
        <v>0.34571774132742078</v>
      </c>
      <c r="I277" s="2">
        <v>0.1031107298494732</v>
      </c>
      <c r="J277" s="2">
        <v>0.1741639490884519</v>
      </c>
      <c r="K277" s="2">
        <v>0.30126980342670101</v>
      </c>
      <c r="L277" s="2">
        <v>0.28630528662401461</v>
      </c>
      <c r="M277" s="2">
        <v>0.24661583560874589</v>
      </c>
      <c r="N277" s="2">
        <v>0.1221672224829267</v>
      </c>
      <c r="O277" s="2">
        <v>7.4048985864370906E-2</v>
      </c>
      <c r="P277" s="2">
        <v>0.1590789610883338</v>
      </c>
      <c r="Q277" s="2">
        <v>0.18044705889647031</v>
      </c>
      <c r="R277" s="2">
        <v>0.22442688293945451</v>
      </c>
      <c r="S277" s="2">
        <v>4.8624217510073058E-2</v>
      </c>
      <c r="T277" s="2">
        <v>0.24872881697815241</v>
      </c>
      <c r="U277" s="2">
        <v>0.25815155119003291</v>
      </c>
      <c r="V277" s="2">
        <v>0.2830433198928467</v>
      </c>
      <c r="W277" s="2">
        <v>0.25787310072612518</v>
      </c>
      <c r="X277" s="2">
        <v>0.2267379065408687</v>
      </c>
      <c r="Y277" s="2">
        <v>0.16168545395540501</v>
      </c>
      <c r="Z277" s="2">
        <v>8.1674648659402632E-2</v>
      </c>
      <c r="AA277" s="2">
        <v>0.19995531935344071</v>
      </c>
      <c r="AB277" s="2">
        <v>9.8801822859190286E-2</v>
      </c>
      <c r="AC277" s="2">
        <v>0.28578436216209518</v>
      </c>
      <c r="AD277" s="2">
        <v>0.28113069174654531</v>
      </c>
      <c r="AE277" s="2">
        <v>0.19626814013861019</v>
      </c>
    </row>
    <row r="278" spans="1:31" x14ac:dyDescent="0.25">
      <c r="A278">
        <v>5</v>
      </c>
      <c r="B278">
        <v>68</v>
      </c>
      <c r="C278">
        <v>2050</v>
      </c>
      <c r="D278" t="s">
        <v>5</v>
      </c>
      <c r="E278" t="s">
        <v>43</v>
      </c>
      <c r="F278" t="s">
        <v>24</v>
      </c>
      <c r="G278" t="s">
        <v>25</v>
      </c>
      <c r="H278" s="2">
        <v>2.6910954983032941E-2</v>
      </c>
      <c r="I278" s="2">
        <v>2.7461996995115479E-2</v>
      </c>
      <c r="J278" s="2">
        <v>1.74198868351674E-2</v>
      </c>
      <c r="K278" s="2">
        <v>1.75232489413829E-2</v>
      </c>
      <c r="L278" s="2">
        <v>1.755808343881592E-2</v>
      </c>
      <c r="M278" s="2">
        <v>1.753117508926642E-2</v>
      </c>
      <c r="N278" s="2">
        <v>2.2702481352182152E-2</v>
      </c>
      <c r="O278" s="2">
        <v>2.7545756815876839E-2</v>
      </c>
      <c r="P278" s="2">
        <v>2.731826002581406E-2</v>
      </c>
      <c r="Q278" s="2">
        <v>2.7181295752331289E-2</v>
      </c>
      <c r="R278" s="2">
        <v>2.711731207283391E-2</v>
      </c>
      <c r="S278" s="2">
        <v>2.7316274082508481E-2</v>
      </c>
      <c r="T278" s="2">
        <v>2.711726601632803E-2</v>
      </c>
      <c r="U278" s="2">
        <v>2.710011735716044E-2</v>
      </c>
      <c r="V278" s="2">
        <v>2.7092326139142711E-2</v>
      </c>
      <c r="W278" s="2">
        <v>2.7074339125900359E-2</v>
      </c>
      <c r="X278" s="2">
        <v>2.709340762999941E-2</v>
      </c>
      <c r="Y278" s="2">
        <v>2.7305020654654809E-2</v>
      </c>
      <c r="Z278" s="2">
        <v>3.0428898380034621E-2</v>
      </c>
      <c r="AA278" s="2">
        <v>3.8286617439653017E-2</v>
      </c>
      <c r="AB278" s="2">
        <v>3.8083001236251371E-2</v>
      </c>
      <c r="AC278" s="2">
        <v>3.7449075960765688E-2</v>
      </c>
      <c r="AD278" s="2">
        <v>3.4878387464952067E-2</v>
      </c>
      <c r="AE278" s="2">
        <v>2.747638616310976E-2</v>
      </c>
    </row>
    <row r="279" spans="1:31" x14ac:dyDescent="0.25">
      <c r="A279">
        <v>7</v>
      </c>
      <c r="B279">
        <v>9</v>
      </c>
      <c r="C279">
        <v>2050</v>
      </c>
      <c r="D279" t="s">
        <v>5</v>
      </c>
      <c r="E279" t="s">
        <v>43</v>
      </c>
      <c r="F279" t="s">
        <v>24</v>
      </c>
      <c r="G279" t="s">
        <v>25</v>
      </c>
      <c r="H279" s="2">
        <v>0.16248560643204249</v>
      </c>
      <c r="I279" s="2">
        <v>0.1863405789503029</v>
      </c>
      <c r="J279" s="2">
        <v>0.186337349083222</v>
      </c>
      <c r="K279" s="2">
        <v>0.18740738881846961</v>
      </c>
      <c r="L279" s="2">
        <v>0.18750582557785769</v>
      </c>
      <c r="M279" s="2">
        <v>0.18731405149279129</v>
      </c>
      <c r="N279" s="2">
        <v>0.18675606293224839</v>
      </c>
      <c r="O279" s="2">
        <v>0.18610457074841899</v>
      </c>
      <c r="P279" s="2">
        <v>0.18419210274268319</v>
      </c>
      <c r="Q279" s="2">
        <v>0.18307992395719</v>
      </c>
      <c r="R279" s="2">
        <v>0.1462421979480075</v>
      </c>
      <c r="S279" s="2">
        <v>0.18499055651075011</v>
      </c>
      <c r="T279" s="2">
        <v>7.8664328242478918E-2</v>
      </c>
      <c r="U279" s="2">
        <v>7.1262816005690524E-2</v>
      </c>
      <c r="V279" s="2">
        <v>7.1376205783178506E-2</v>
      </c>
      <c r="W279" s="2">
        <v>7.1416245066318468E-2</v>
      </c>
      <c r="X279" s="2">
        <v>0.1212235375497049</v>
      </c>
      <c r="Y279" s="2">
        <v>0.18630443962006071</v>
      </c>
      <c r="Z279" s="2">
        <v>0.1873844445995774</v>
      </c>
      <c r="AA279" s="2">
        <v>0.18872467584525701</v>
      </c>
      <c r="AB279" s="2">
        <v>0.18811613187059339</v>
      </c>
      <c r="AC279" s="2">
        <v>0.13374433645647629</v>
      </c>
      <c r="AD279" s="2">
        <v>0.18583095198836619</v>
      </c>
      <c r="AE279" s="2">
        <v>0.18860683163324371</v>
      </c>
    </row>
    <row r="280" spans="1:31" x14ac:dyDescent="0.25">
      <c r="A280">
        <v>8</v>
      </c>
      <c r="B280">
        <v>14</v>
      </c>
      <c r="C280">
        <v>2050</v>
      </c>
      <c r="D280" t="s">
        <v>5</v>
      </c>
      <c r="E280" t="s">
        <v>43</v>
      </c>
      <c r="F280" t="s">
        <v>24</v>
      </c>
      <c r="G280" t="s">
        <v>25</v>
      </c>
      <c r="H280" s="2">
        <v>8.4451762616923026E-2</v>
      </c>
      <c r="I280" s="2">
        <v>8.4906679965924811E-2</v>
      </c>
      <c r="J280" s="2">
        <v>8.6491379973669971E-2</v>
      </c>
      <c r="K280" s="2">
        <v>8.6988409042823192E-2</v>
      </c>
      <c r="L280" s="2">
        <v>8.8390819461336215E-2</v>
      </c>
      <c r="M280" s="2">
        <v>8.7809802192052921E-2</v>
      </c>
      <c r="N280" s="2">
        <v>8.7059045250700351E-2</v>
      </c>
      <c r="O280" s="2">
        <v>8.1816745039336322E-2</v>
      </c>
      <c r="P280" s="2">
        <v>8.1678745342518858E-2</v>
      </c>
      <c r="Q280" s="2">
        <v>8.1087271264268637E-2</v>
      </c>
      <c r="R280" s="2">
        <v>8.0329930369243713E-2</v>
      </c>
      <c r="S280" s="2">
        <v>8.0695069104905273E-2</v>
      </c>
      <c r="T280" s="2">
        <v>7.9908855604807538E-2</v>
      </c>
      <c r="U280" s="2">
        <v>7.9709364155583246E-2</v>
      </c>
      <c r="V280" s="2">
        <v>8.0131667803096371E-2</v>
      </c>
      <c r="W280" s="2">
        <v>7.9849029182619782E-2</v>
      </c>
      <c r="X280" s="2">
        <v>7.9862739069186672E-2</v>
      </c>
      <c r="Y280" s="2">
        <v>8.037073295410932E-2</v>
      </c>
      <c r="Z280" s="2">
        <v>8.0580981461424131E-2</v>
      </c>
      <c r="AA280" s="2">
        <v>8.1984454397535073E-2</v>
      </c>
      <c r="AB280" s="2">
        <v>8.3287777090521514E-2</v>
      </c>
      <c r="AC280" s="2">
        <v>8.0755285586230269E-2</v>
      </c>
      <c r="AD280" s="2">
        <v>8.1124265250158686E-2</v>
      </c>
      <c r="AE280" s="2">
        <v>8.5518781738194299E-2</v>
      </c>
    </row>
    <row r="281" spans="1:31" x14ac:dyDescent="0.25">
      <c r="A281">
        <v>9</v>
      </c>
      <c r="B281">
        <v>10</v>
      </c>
      <c r="C281">
        <v>2050</v>
      </c>
      <c r="D281" t="s">
        <v>5</v>
      </c>
      <c r="E281" t="s">
        <v>43</v>
      </c>
      <c r="F281" t="s">
        <v>24</v>
      </c>
      <c r="G281" t="s">
        <v>25</v>
      </c>
      <c r="H281" s="2">
        <v>0.2429637206750474</v>
      </c>
      <c r="I281" s="2">
        <v>0.32118960558658749</v>
      </c>
      <c r="J281" s="2">
        <v>0.40375639856348589</v>
      </c>
      <c r="K281" s="2">
        <v>0.52127636944973288</v>
      </c>
      <c r="L281" s="2">
        <v>0.52494928767784232</v>
      </c>
      <c r="M281" s="2">
        <v>0.46440813171937201</v>
      </c>
      <c r="N281" s="2">
        <v>0.30408211753076791</v>
      </c>
      <c r="O281" s="2">
        <v>0.23191842853714531</v>
      </c>
      <c r="P281" s="2">
        <v>0.18692759089548339</v>
      </c>
      <c r="Q281" s="2">
        <v>0.16090987887686201</v>
      </c>
      <c r="R281" s="2">
        <v>0.18476786797338049</v>
      </c>
      <c r="S281" s="2">
        <v>0.21692265264605931</v>
      </c>
      <c r="T281" s="2">
        <v>0.18672226729986979</v>
      </c>
      <c r="U281" s="2">
        <v>0.16255153735869651</v>
      </c>
      <c r="V281" s="2">
        <v>0.17163177136748239</v>
      </c>
      <c r="W281" s="2">
        <v>0.17942962593660269</v>
      </c>
      <c r="X281" s="2">
        <v>0.17964192571199611</v>
      </c>
      <c r="Y281" s="2">
        <v>0.23254533782871481</v>
      </c>
      <c r="Z281" s="2">
        <v>0.25931174334765977</v>
      </c>
      <c r="AA281" s="2">
        <v>0.36881379799737501</v>
      </c>
      <c r="AB281" s="2">
        <v>0.31797523389113391</v>
      </c>
      <c r="AC281" s="2">
        <v>0.23909047595619271</v>
      </c>
      <c r="AD281" s="2">
        <v>0.23962330764799111</v>
      </c>
      <c r="AE281" s="2">
        <v>0.44054194161922311</v>
      </c>
    </row>
    <row r="282" spans="1:31" x14ac:dyDescent="0.25">
      <c r="A282">
        <v>9</v>
      </c>
      <c r="B282">
        <v>16</v>
      </c>
      <c r="C282">
        <v>2050</v>
      </c>
      <c r="D282" t="s">
        <v>5</v>
      </c>
      <c r="E282" t="s">
        <v>43</v>
      </c>
      <c r="F282" t="s">
        <v>24</v>
      </c>
      <c r="G282" t="s">
        <v>25</v>
      </c>
      <c r="H282" s="2">
        <v>0.1299127288680002</v>
      </c>
      <c r="I282" s="2">
        <v>0.31384575353949212</v>
      </c>
      <c r="J282" s="2">
        <v>0.33758182783020202</v>
      </c>
      <c r="K282" s="2">
        <v>0.41708321339890653</v>
      </c>
      <c r="L282" s="2">
        <v>0.40477121361174478</v>
      </c>
      <c r="M282" s="2">
        <v>0.42906513598393331</v>
      </c>
      <c r="N282" s="2">
        <v>0.44156456924456883</v>
      </c>
      <c r="O282" s="2">
        <v>0.29344849309289528</v>
      </c>
      <c r="P282" s="2">
        <v>0.2238366881534101</v>
      </c>
      <c r="Q282" s="2">
        <v>0.16479361366589229</v>
      </c>
      <c r="R282" s="2">
        <v>0.11338573980193729</v>
      </c>
      <c r="S282" s="2">
        <v>0.26464507655961839</v>
      </c>
      <c r="T282" s="2">
        <v>8.9129113325212214E-2</v>
      </c>
      <c r="U282" s="2">
        <v>8.2133043916124443E-2</v>
      </c>
      <c r="V282" s="2">
        <v>7.3325993822731722E-2</v>
      </c>
      <c r="W282" s="2">
        <v>9.0539082257454287E-2</v>
      </c>
      <c r="X282" s="2">
        <v>0.12797933971860631</v>
      </c>
      <c r="Y282" s="2">
        <v>0.19323227785733571</v>
      </c>
      <c r="Z282" s="2">
        <v>0.23239921386551299</v>
      </c>
      <c r="AA282" s="2">
        <v>0.32896496784945528</v>
      </c>
      <c r="AB282" s="2">
        <v>0.32125316330934872</v>
      </c>
      <c r="AC282" s="2">
        <v>0.1234921356591686</v>
      </c>
      <c r="AD282" s="2">
        <v>0.19710061231180659</v>
      </c>
      <c r="AE282" s="2">
        <v>0.39266861781196211</v>
      </c>
    </row>
    <row r="283" spans="1:31" x14ac:dyDescent="0.25">
      <c r="A283">
        <v>10</v>
      </c>
      <c r="B283">
        <v>15</v>
      </c>
      <c r="C283">
        <v>2050</v>
      </c>
      <c r="D283" t="s">
        <v>5</v>
      </c>
      <c r="E283" t="s">
        <v>43</v>
      </c>
      <c r="F283" t="s">
        <v>24</v>
      </c>
      <c r="G283" t="s">
        <v>25</v>
      </c>
      <c r="H283" s="2">
        <v>0.28387788692581989</v>
      </c>
      <c r="I283" s="2">
        <v>0.47764236150110662</v>
      </c>
      <c r="J283" s="2">
        <v>0.59658037850905565</v>
      </c>
      <c r="K283" s="2">
        <v>0.70646074239622547</v>
      </c>
      <c r="L283" s="2">
        <v>0.71231374308071649</v>
      </c>
      <c r="M283" s="2">
        <v>0.64188988826048221</v>
      </c>
      <c r="N283" s="2">
        <v>0.47967675973735668</v>
      </c>
      <c r="O283" s="2">
        <v>0.48662726179318661</v>
      </c>
      <c r="P283" s="2">
        <v>0.27941765396455698</v>
      </c>
      <c r="Q283" s="2">
        <v>0.26174687793461188</v>
      </c>
      <c r="R283" s="2">
        <v>0.2474853114676995</v>
      </c>
      <c r="S283" s="2">
        <v>0.39419962855924329</v>
      </c>
      <c r="T283" s="2">
        <v>0.26340645904772791</v>
      </c>
      <c r="U283" s="2">
        <v>0.26944492467634629</v>
      </c>
      <c r="V283" s="2">
        <v>0.28286500299298789</v>
      </c>
      <c r="W283" s="2">
        <v>0.26100483995256818</v>
      </c>
      <c r="X283" s="2">
        <v>0.25971414218434069</v>
      </c>
      <c r="Y283" s="2">
        <v>0.32870878695178662</v>
      </c>
      <c r="Z283" s="2">
        <v>0.51265674102479608</v>
      </c>
      <c r="AA283" s="2">
        <v>0.70147947266774535</v>
      </c>
      <c r="AB283" s="2">
        <v>0.60520315608175801</v>
      </c>
      <c r="AC283" s="2">
        <v>0.36703198995684072</v>
      </c>
      <c r="AD283" s="2">
        <v>0.35036333256314162</v>
      </c>
      <c r="AE283" s="2">
        <v>0.69889153269261051</v>
      </c>
    </row>
    <row r="284" spans="1:31" x14ac:dyDescent="0.25">
      <c r="A284">
        <v>11</v>
      </c>
      <c r="B284">
        <v>13</v>
      </c>
      <c r="C284">
        <v>2050</v>
      </c>
      <c r="D284" t="s">
        <v>5</v>
      </c>
      <c r="E284" t="s">
        <v>43</v>
      </c>
      <c r="F284" t="s">
        <v>24</v>
      </c>
      <c r="G284" t="s">
        <v>25</v>
      </c>
      <c r="H284" s="2">
        <v>0.29831029909052931</v>
      </c>
      <c r="I284" s="2">
        <v>0.3259163009585066</v>
      </c>
      <c r="J284" s="2">
        <v>0.33225228713384392</v>
      </c>
      <c r="K284" s="2">
        <v>0.33311898237638998</v>
      </c>
      <c r="L284" s="2">
        <v>0.30216598509734161</v>
      </c>
      <c r="M284" s="2">
        <v>0.30697021134181057</v>
      </c>
      <c r="N284" s="2">
        <v>0.32231021654173331</v>
      </c>
      <c r="O284" s="2">
        <v>0.25768194019576462</v>
      </c>
      <c r="P284" s="2">
        <v>0.21834325236738719</v>
      </c>
      <c r="Q284" s="2">
        <v>0.20701137298975389</v>
      </c>
      <c r="R284" s="2">
        <v>0.21046387482463519</v>
      </c>
      <c r="S284" s="2">
        <v>0.212416276477504</v>
      </c>
      <c r="T284" s="2">
        <v>0.20412522641966771</v>
      </c>
      <c r="U284" s="2">
        <v>0.20763991989180419</v>
      </c>
      <c r="V284" s="2">
        <v>0.21817422151477209</v>
      </c>
      <c r="W284" s="2">
        <v>0.22123507816093971</v>
      </c>
      <c r="X284" s="2">
        <v>0.22377663046796101</v>
      </c>
      <c r="Y284" s="2">
        <v>0.23096233304469879</v>
      </c>
      <c r="Z284" s="2">
        <v>0.23403890035286379</v>
      </c>
      <c r="AA284" s="2">
        <v>0.23567706271808539</v>
      </c>
      <c r="AB284" s="2">
        <v>0.24929620138642411</v>
      </c>
      <c r="AC284" s="2">
        <v>0.23168117135016569</v>
      </c>
      <c r="AD284" s="2">
        <v>0.24922051260380429</v>
      </c>
      <c r="AE284" s="2">
        <v>0.27079167588918968</v>
      </c>
    </row>
    <row r="285" spans="1:31" x14ac:dyDescent="0.25">
      <c r="A285">
        <v>12</v>
      </c>
      <c r="B285">
        <v>72</v>
      </c>
      <c r="C285">
        <v>2050</v>
      </c>
      <c r="D285" t="s">
        <v>5</v>
      </c>
      <c r="E285" t="s">
        <v>43</v>
      </c>
      <c r="F285" t="s">
        <v>24</v>
      </c>
      <c r="G285" t="s">
        <v>25</v>
      </c>
      <c r="H285" s="2">
        <v>0.1964404374317503</v>
      </c>
      <c r="I285" s="2">
        <v>0.25964687431013028</v>
      </c>
      <c r="J285" s="2">
        <v>0.28158241317156157</v>
      </c>
      <c r="K285" s="2">
        <v>0.32592099631823063</v>
      </c>
      <c r="L285" s="2">
        <v>0.22775436028876181</v>
      </c>
      <c r="M285" s="2">
        <v>0.2379649512010609</v>
      </c>
      <c r="N285" s="2">
        <v>0.26063537274710752</v>
      </c>
      <c r="O285" s="2">
        <v>5.2981403434777037E-2</v>
      </c>
      <c r="P285" s="2">
        <v>2.5573258597348471E-2</v>
      </c>
      <c r="Q285" s="2">
        <v>1.5940996457524521E-2</v>
      </c>
      <c r="R285" s="2">
        <v>2.363462705117508E-2</v>
      </c>
      <c r="S285" s="2">
        <v>9.5782243299306222E-2</v>
      </c>
      <c r="T285" s="2">
        <v>6.1697441268003667E-2</v>
      </c>
      <c r="U285" s="2">
        <v>7.5114386284931403E-2</v>
      </c>
      <c r="V285" s="2">
        <v>5.9486821877972718E-2</v>
      </c>
      <c r="W285" s="2">
        <v>4.9223876760169989E-2</v>
      </c>
      <c r="X285" s="2">
        <v>6.3099730164353357E-2</v>
      </c>
      <c r="Y285" s="2">
        <v>6.9031407293341951E-2</v>
      </c>
      <c r="Z285" s="2">
        <v>7.5812300799504642E-2</v>
      </c>
      <c r="AA285" s="2">
        <v>0.14307864049050309</v>
      </c>
      <c r="AB285" s="2">
        <v>0.18279418867598549</v>
      </c>
      <c r="AC285" s="2">
        <v>7.0509467504006398E-2</v>
      </c>
      <c r="AD285" s="2">
        <v>0.1232581359088403</v>
      </c>
      <c r="AE285" s="2">
        <v>0.2770430813487062</v>
      </c>
    </row>
    <row r="286" spans="1:31" x14ac:dyDescent="0.25">
      <c r="A286">
        <v>15</v>
      </c>
      <c r="B286">
        <v>18</v>
      </c>
      <c r="C286">
        <v>2050</v>
      </c>
      <c r="D286" t="s">
        <v>5</v>
      </c>
      <c r="E286" t="s">
        <v>43</v>
      </c>
      <c r="F286" t="s">
        <v>24</v>
      </c>
      <c r="G286" t="s">
        <v>25</v>
      </c>
      <c r="H286" s="2">
        <v>0.26612445371204457</v>
      </c>
      <c r="I286" s="2">
        <v>0.27103211339870081</v>
      </c>
      <c r="J286" s="2">
        <v>0.2702775519709178</v>
      </c>
      <c r="K286" s="2">
        <v>0.28005785404429101</v>
      </c>
      <c r="L286" s="2">
        <v>0.30400482323381101</v>
      </c>
      <c r="M286" s="2">
        <v>0.30114863175030482</v>
      </c>
      <c r="N286" s="2">
        <v>0.27687204870904991</v>
      </c>
      <c r="O286" s="2">
        <v>0.2290233849552637</v>
      </c>
      <c r="P286" s="2">
        <v>0.244643455172325</v>
      </c>
      <c r="Q286" s="2">
        <v>0.28282114567170408</v>
      </c>
      <c r="R286" s="2">
        <v>0.29217813321027231</v>
      </c>
      <c r="S286" s="2">
        <v>0.3403340478347</v>
      </c>
      <c r="T286" s="2">
        <v>0.33576648313710128</v>
      </c>
      <c r="U286" s="2">
        <v>0.35201944629747062</v>
      </c>
      <c r="V286" s="2">
        <v>0.33422454292057491</v>
      </c>
      <c r="W286" s="2">
        <v>0.31002217851555192</v>
      </c>
      <c r="X286" s="2">
        <v>0.29868351199003068</v>
      </c>
      <c r="Y286" s="2">
        <v>0.28260766128369907</v>
      </c>
      <c r="Z286" s="2">
        <v>0.26620720857907038</v>
      </c>
      <c r="AA286" s="2">
        <v>0.28647167606929319</v>
      </c>
      <c r="AB286" s="2">
        <v>0.29893674835061529</v>
      </c>
      <c r="AC286" s="2">
        <v>0.27259788221578313</v>
      </c>
      <c r="AD286" s="2">
        <v>0.27796212377692198</v>
      </c>
      <c r="AE286" s="2">
        <v>0.30476976101101649</v>
      </c>
    </row>
    <row r="287" spans="1:31" x14ac:dyDescent="0.25">
      <c r="A287">
        <v>15</v>
      </c>
      <c r="B287">
        <v>26</v>
      </c>
      <c r="C287">
        <v>2050</v>
      </c>
      <c r="D287" t="s">
        <v>5</v>
      </c>
      <c r="E287" t="s">
        <v>43</v>
      </c>
      <c r="F287" t="s">
        <v>24</v>
      </c>
      <c r="G287" t="s">
        <v>25</v>
      </c>
      <c r="H287" s="2">
        <v>0.24865720148158019</v>
      </c>
      <c r="I287" s="2">
        <v>0.38003061172033042</v>
      </c>
      <c r="J287" s="2">
        <v>0.4314616050975873</v>
      </c>
      <c r="K287" s="2">
        <v>0.49824738033615262</v>
      </c>
      <c r="L287" s="2">
        <v>0.50717480217298572</v>
      </c>
      <c r="M287" s="2">
        <v>0.48346003651955038</v>
      </c>
      <c r="N287" s="2">
        <v>0.41166255473877172</v>
      </c>
      <c r="O287" s="2">
        <v>0.32153599466198157</v>
      </c>
      <c r="P287" s="2">
        <v>0.26589164745163518</v>
      </c>
      <c r="Q287" s="2">
        <v>0.27157083198704463</v>
      </c>
      <c r="R287" s="2">
        <v>0.26243817996631841</v>
      </c>
      <c r="S287" s="2">
        <v>0.37669608101576801</v>
      </c>
      <c r="T287" s="2">
        <v>0.2845240740776101</v>
      </c>
      <c r="U287" s="2">
        <v>0.28890527072345817</v>
      </c>
      <c r="V287" s="2">
        <v>0.27170792649789688</v>
      </c>
      <c r="W287" s="2">
        <v>0.26566827797706899</v>
      </c>
      <c r="X287" s="2">
        <v>0.26302392956003662</v>
      </c>
      <c r="Y287" s="2">
        <v>0.28856090665279482</v>
      </c>
      <c r="Z287" s="2">
        <v>0.34489026048684168</v>
      </c>
      <c r="AA287" s="2">
        <v>0.44551649109271291</v>
      </c>
      <c r="AB287" s="2">
        <v>0.40073845841261141</v>
      </c>
      <c r="AC287" s="2">
        <v>0.23785626739292101</v>
      </c>
      <c r="AD287" s="2">
        <v>0.2828787052170928</v>
      </c>
      <c r="AE287" s="2">
        <v>0.49952122091989842</v>
      </c>
    </row>
    <row r="288" spans="1:31" x14ac:dyDescent="0.25">
      <c r="A288">
        <v>16</v>
      </c>
      <c r="B288">
        <v>17</v>
      </c>
      <c r="C288">
        <v>2050</v>
      </c>
      <c r="D288" t="s">
        <v>5</v>
      </c>
      <c r="E288" t="s">
        <v>43</v>
      </c>
      <c r="F288" t="s">
        <v>24</v>
      </c>
      <c r="G288" t="s">
        <v>25</v>
      </c>
      <c r="H288" s="2">
        <v>0.23717743210848791</v>
      </c>
      <c r="I288" s="2">
        <v>5.6548641396717669E-2</v>
      </c>
      <c r="J288" s="2">
        <v>3.4326926486329172E-2</v>
      </c>
      <c r="K288" s="2">
        <v>9.3232207065528455E-2</v>
      </c>
      <c r="L288" s="2">
        <v>8.1092214959193734E-2</v>
      </c>
      <c r="M288" s="2">
        <v>9.2663978261313021E-2</v>
      </c>
      <c r="N288" s="2">
        <v>6.1037371974308967E-2</v>
      </c>
      <c r="O288" s="2">
        <v>0.1567575141839688</v>
      </c>
      <c r="P288" s="2">
        <v>0.22446589118195229</v>
      </c>
      <c r="Q288" s="2">
        <v>0.28860613974070831</v>
      </c>
      <c r="R288" s="2">
        <v>0.34342416981724377</v>
      </c>
      <c r="S288" s="2">
        <v>0.21402424550318369</v>
      </c>
      <c r="T288" s="2">
        <v>0.36694967682901819</v>
      </c>
      <c r="U288" s="2">
        <v>0.36804878196433533</v>
      </c>
      <c r="V288" s="2">
        <v>0.35312953261290719</v>
      </c>
      <c r="W288" s="2">
        <v>0.32357146870861919</v>
      </c>
      <c r="X288" s="2">
        <v>0.29518596090145699</v>
      </c>
      <c r="Y288" s="2">
        <v>0.2286845596224763</v>
      </c>
      <c r="Z288" s="2">
        <v>0.1951608250263166</v>
      </c>
      <c r="AA288" s="2">
        <v>0.13199094475279899</v>
      </c>
      <c r="AB288" s="2">
        <v>0.1248350487503526</v>
      </c>
      <c r="AC288" s="2">
        <v>0.30424031068625729</v>
      </c>
      <c r="AD288" s="2">
        <v>0.26028453933381701</v>
      </c>
      <c r="AE288" s="2">
        <v>7.9831475086117043E-2</v>
      </c>
    </row>
    <row r="289" spans="1:31" x14ac:dyDescent="0.25">
      <c r="A289">
        <v>17</v>
      </c>
      <c r="B289">
        <v>34</v>
      </c>
      <c r="C289">
        <v>2050</v>
      </c>
      <c r="D289" t="s">
        <v>5</v>
      </c>
      <c r="E289" t="s">
        <v>43</v>
      </c>
      <c r="F289" t="s">
        <v>24</v>
      </c>
      <c r="G289" t="s">
        <v>25</v>
      </c>
      <c r="H289" s="2">
        <v>0.3935480137141435</v>
      </c>
      <c r="I289" s="2">
        <v>0.20592891097025831</v>
      </c>
      <c r="J289" s="2">
        <v>0.1290070214986313</v>
      </c>
      <c r="K289" s="2">
        <v>7.352708950814385E-2</v>
      </c>
      <c r="L289" s="2">
        <v>7.292188408785745E-2</v>
      </c>
      <c r="M289" s="2">
        <v>5.7407685019265992E-2</v>
      </c>
      <c r="N289" s="2">
        <v>0.1497843920018273</v>
      </c>
      <c r="O289" s="2">
        <v>0.25254737982579017</v>
      </c>
      <c r="P289" s="2">
        <v>0.32613771429041721</v>
      </c>
      <c r="Q289" s="2">
        <v>0.40132984392398441</v>
      </c>
      <c r="R289" s="2">
        <v>0.44760232638405328</v>
      </c>
      <c r="S289" s="2">
        <v>0.31718420091683991</v>
      </c>
      <c r="T289" s="2">
        <v>0.482022639655313</v>
      </c>
      <c r="U289" s="2">
        <v>0.4775628701920519</v>
      </c>
      <c r="V289" s="2">
        <v>0.45398555711467409</v>
      </c>
      <c r="W289" s="2">
        <v>0.43230137051901851</v>
      </c>
      <c r="X289" s="2">
        <v>0.39638413525356198</v>
      </c>
      <c r="Y289" s="2">
        <v>0.33591423587924979</v>
      </c>
      <c r="Z289" s="2">
        <v>0.29964301881611549</v>
      </c>
      <c r="AA289" s="2">
        <v>0.23254683617888239</v>
      </c>
      <c r="AB289" s="2">
        <v>0.23133188232724061</v>
      </c>
      <c r="AC289" s="2">
        <v>0.42995610868897471</v>
      </c>
      <c r="AD289" s="2">
        <v>0.43130270985110369</v>
      </c>
      <c r="AE289" s="2">
        <v>0.19494270875353781</v>
      </c>
    </row>
    <row r="290" spans="1:31" x14ac:dyDescent="0.25">
      <c r="A290">
        <v>18</v>
      </c>
      <c r="B290">
        <v>103</v>
      </c>
      <c r="C290">
        <v>2050</v>
      </c>
      <c r="D290" t="s">
        <v>5</v>
      </c>
      <c r="E290" t="s">
        <v>43</v>
      </c>
      <c r="F290" t="s">
        <v>24</v>
      </c>
      <c r="G290" t="s">
        <v>25</v>
      </c>
      <c r="H290" s="2">
        <v>0.26486899515635159</v>
      </c>
      <c r="I290" s="2">
        <v>0.26750408342846088</v>
      </c>
      <c r="J290" s="2">
        <v>0.26621991815915158</v>
      </c>
      <c r="K290" s="2">
        <v>0.27450369282958931</v>
      </c>
      <c r="L290" s="2">
        <v>0.29909403875356388</v>
      </c>
      <c r="M290" s="2">
        <v>0.29672297850444468</v>
      </c>
      <c r="N290" s="2">
        <v>0.27237900736823462</v>
      </c>
      <c r="O290" s="2">
        <v>0.22426263328726451</v>
      </c>
      <c r="P290" s="2">
        <v>0.24375244153646181</v>
      </c>
      <c r="Q290" s="2">
        <v>0.27977430582866419</v>
      </c>
      <c r="R290" s="2">
        <v>0.28897412063588179</v>
      </c>
      <c r="S290" s="2">
        <v>0.33154772183996623</v>
      </c>
      <c r="T290" s="2">
        <v>0.33130075937140979</v>
      </c>
      <c r="U290" s="2">
        <v>0.33921550646577692</v>
      </c>
      <c r="V290" s="2">
        <v>0.3329440731594755</v>
      </c>
      <c r="W290" s="2">
        <v>0.3040024423491568</v>
      </c>
      <c r="X290" s="2">
        <v>0.29136107456380861</v>
      </c>
      <c r="Y290" s="2">
        <v>0.28793708199728912</v>
      </c>
      <c r="Z290" s="2">
        <v>0.26206787095018907</v>
      </c>
      <c r="AA290" s="2">
        <v>0.28537166183980262</v>
      </c>
      <c r="AB290" s="2">
        <v>0.28774832088957031</v>
      </c>
      <c r="AC290" s="2">
        <v>0.2582905828598302</v>
      </c>
      <c r="AD290" s="2">
        <v>0.27360020521237233</v>
      </c>
      <c r="AE290" s="2">
        <v>0.29607847680941479</v>
      </c>
    </row>
    <row r="291" spans="1:31" x14ac:dyDescent="0.25">
      <c r="A291">
        <v>26</v>
      </c>
      <c r="B291">
        <v>55</v>
      </c>
      <c r="C291">
        <v>2050</v>
      </c>
      <c r="D291" t="s">
        <v>5</v>
      </c>
      <c r="E291" t="s">
        <v>43</v>
      </c>
      <c r="F291" t="s">
        <v>24</v>
      </c>
      <c r="G291" t="s">
        <v>25</v>
      </c>
      <c r="H291" s="2">
        <v>0.12700668097071849</v>
      </c>
      <c r="I291" s="2">
        <v>0.24814535772807719</v>
      </c>
      <c r="J291" s="2">
        <v>0.36750508060772669</v>
      </c>
      <c r="K291" s="2">
        <v>0.49685585590674858</v>
      </c>
      <c r="L291" s="2">
        <v>0.4952830272303691</v>
      </c>
      <c r="M291" s="2">
        <v>0.4566785962853423</v>
      </c>
      <c r="N291" s="2">
        <v>0.30301918292220131</v>
      </c>
      <c r="O291" s="2">
        <v>0.1763520616691516</v>
      </c>
      <c r="P291" s="2">
        <v>9.1822537739707943E-2</v>
      </c>
      <c r="Q291" s="2">
        <v>8.6116184938102178E-2</v>
      </c>
      <c r="R291" s="2">
        <v>0.12555402859017659</v>
      </c>
      <c r="S291" s="2">
        <v>0.11116220530040841</v>
      </c>
      <c r="T291" s="2">
        <v>0.1354874564322022</v>
      </c>
      <c r="U291" s="2">
        <v>0.1417082663641448</v>
      </c>
      <c r="V291" s="2">
        <v>0.16174118399301571</v>
      </c>
      <c r="W291" s="2">
        <v>0.1421024388672889</v>
      </c>
      <c r="X291" s="2">
        <v>0.11386793612171781</v>
      </c>
      <c r="Y291" s="2">
        <v>9.3458116728877591E-2</v>
      </c>
      <c r="Z291" s="2">
        <v>0.15675851303623309</v>
      </c>
      <c r="AA291" s="2">
        <v>0.32331119507847661</v>
      </c>
      <c r="AB291" s="2">
        <v>0.2328341870595341</v>
      </c>
      <c r="AC291" s="2">
        <v>0.16225380296043709</v>
      </c>
      <c r="AD291" s="2">
        <v>0.13878375052000261</v>
      </c>
      <c r="AE291" s="2">
        <v>0.38613616317175958</v>
      </c>
    </row>
    <row r="292" spans="1:31" x14ac:dyDescent="0.25">
      <c r="A292">
        <v>26</v>
      </c>
      <c r="B292">
        <v>103</v>
      </c>
      <c r="C292">
        <v>2050</v>
      </c>
      <c r="D292" t="s">
        <v>5</v>
      </c>
      <c r="E292" t="s">
        <v>43</v>
      </c>
      <c r="F292" t="s">
        <v>24</v>
      </c>
      <c r="G292" t="s">
        <v>25</v>
      </c>
      <c r="H292" s="2">
        <v>7.9370938320869111E-2</v>
      </c>
      <c r="I292" s="2">
        <v>0.1638267252444959</v>
      </c>
      <c r="J292" s="2">
        <v>0.20816875652913511</v>
      </c>
      <c r="K292" s="2">
        <v>0.26502043482242221</v>
      </c>
      <c r="L292" s="2">
        <v>0.25362787186512642</v>
      </c>
      <c r="M292" s="2">
        <v>0.23720737598109101</v>
      </c>
      <c r="N292" s="2">
        <v>0.1839987411741579</v>
      </c>
      <c r="O292" s="2">
        <v>0.12698285297823991</v>
      </c>
      <c r="P292" s="2">
        <v>7.0292411954540682E-2</v>
      </c>
      <c r="Q292" s="2">
        <v>5.0411002111987332E-2</v>
      </c>
      <c r="R292" s="2">
        <v>5.9109387077790662E-2</v>
      </c>
      <c r="S292" s="2">
        <v>8.0291043522941433E-2</v>
      </c>
      <c r="T292" s="2">
        <v>7.162761586045413E-2</v>
      </c>
      <c r="U292" s="2">
        <v>7.7620185378042592E-2</v>
      </c>
      <c r="V292" s="2">
        <v>8.4751481131818532E-2</v>
      </c>
      <c r="W292" s="2">
        <v>7.3721664550882193E-2</v>
      </c>
      <c r="X292" s="2">
        <v>7.3355553108302649E-2</v>
      </c>
      <c r="Y292" s="2">
        <v>7.7941081653772393E-2</v>
      </c>
      <c r="Z292" s="2">
        <v>0.12333691997461529</v>
      </c>
      <c r="AA292" s="2">
        <v>0.1982359687480314</v>
      </c>
      <c r="AB292" s="2">
        <v>0.1542438636860384</v>
      </c>
      <c r="AC292" s="2">
        <v>8.4432294924338305E-2</v>
      </c>
      <c r="AD292" s="2">
        <v>9.1419489642625931E-2</v>
      </c>
      <c r="AE292" s="2">
        <v>0.2433551263253845</v>
      </c>
    </row>
    <row r="293" spans="1:31" x14ac:dyDescent="0.25">
      <c r="A293">
        <v>29</v>
      </c>
      <c r="B293">
        <v>34</v>
      </c>
      <c r="C293">
        <v>2050</v>
      </c>
      <c r="D293" t="s">
        <v>5</v>
      </c>
      <c r="E293" t="s">
        <v>43</v>
      </c>
      <c r="F293" t="s">
        <v>24</v>
      </c>
      <c r="G293" t="s">
        <v>25</v>
      </c>
      <c r="H293" s="2">
        <v>0.3897297002132456</v>
      </c>
      <c r="I293" s="2">
        <v>0.1939971312211326</v>
      </c>
      <c r="J293" s="2">
        <v>0.2060087607506364</v>
      </c>
      <c r="K293" s="2">
        <v>0.2453652471913679</v>
      </c>
      <c r="L293" s="2">
        <v>0.2385326397763691</v>
      </c>
      <c r="M293" s="2">
        <v>0.24886784491100669</v>
      </c>
      <c r="N293" s="2">
        <v>0.2451891656391379</v>
      </c>
      <c r="O293" s="2">
        <v>0.23155574525966929</v>
      </c>
      <c r="P293" s="2">
        <v>0.36099888358790622</v>
      </c>
      <c r="Q293" s="2">
        <v>0.37489416316830632</v>
      </c>
      <c r="R293" s="2">
        <v>0.36866048982746891</v>
      </c>
      <c r="S293" s="2">
        <v>0.35707181170706498</v>
      </c>
      <c r="T293" s="2">
        <v>0.36085553805221432</v>
      </c>
      <c r="U293" s="2">
        <v>0.3583084279979461</v>
      </c>
      <c r="V293" s="2">
        <v>0.34984549455282871</v>
      </c>
      <c r="W293" s="2">
        <v>0.36282971594257363</v>
      </c>
      <c r="X293" s="2">
        <v>0.36955859815368108</v>
      </c>
      <c r="Y293" s="2">
        <v>0.34239864883425708</v>
      </c>
      <c r="Z293" s="2">
        <v>0.26447500882773611</v>
      </c>
      <c r="AA293" s="2">
        <v>0.26897621539713829</v>
      </c>
      <c r="AB293" s="2">
        <v>0.26380329026888361</v>
      </c>
      <c r="AC293" s="2">
        <v>0.4220799787425189</v>
      </c>
      <c r="AD293" s="2">
        <v>0.41436682670322911</v>
      </c>
      <c r="AE293" s="2">
        <v>0.25964260205351603</v>
      </c>
    </row>
    <row r="294" spans="1:31" x14ac:dyDescent="0.25">
      <c r="A294">
        <v>34</v>
      </c>
      <c r="B294">
        <v>35</v>
      </c>
      <c r="C294">
        <v>2050</v>
      </c>
      <c r="D294" t="s">
        <v>5</v>
      </c>
      <c r="E294" t="s">
        <v>43</v>
      </c>
      <c r="F294" t="s">
        <v>24</v>
      </c>
      <c r="G294" t="s">
        <v>25</v>
      </c>
      <c r="H294" s="2">
        <v>0.34800012345824971</v>
      </c>
      <c r="I294" s="2">
        <v>0.13953863519677939</v>
      </c>
      <c r="J294" s="2">
        <v>6.7817053543585235E-2</v>
      </c>
      <c r="K294" s="2">
        <v>0.10071148546585559</v>
      </c>
      <c r="L294" s="2">
        <v>0.1006312847203118</v>
      </c>
      <c r="M294" s="2">
        <v>0.10491461315451971</v>
      </c>
      <c r="N294" s="2">
        <v>7.4527160912410476E-2</v>
      </c>
      <c r="O294" s="2">
        <v>0.15024665982085059</v>
      </c>
      <c r="P294" s="2">
        <v>0.28070749681957108</v>
      </c>
      <c r="Q294" s="2">
        <v>0.40110724984789492</v>
      </c>
      <c r="R294" s="2">
        <v>0.51271751664082499</v>
      </c>
      <c r="S294" s="2">
        <v>9.8574630385697748E-2</v>
      </c>
      <c r="T294" s="2">
        <v>0.61318328833741487</v>
      </c>
      <c r="U294" s="2">
        <v>0.61781855584461332</v>
      </c>
      <c r="V294" s="2">
        <v>0.58202111242573684</v>
      </c>
      <c r="W294" s="2">
        <v>0.50953125665120946</v>
      </c>
      <c r="X294" s="2">
        <v>0.4098507830687641</v>
      </c>
      <c r="Y294" s="2">
        <v>0.29553550619912422</v>
      </c>
      <c r="Z294" s="2">
        <v>0.19880560287361609</v>
      </c>
      <c r="AA294" s="2">
        <v>0.1422445744091152</v>
      </c>
      <c r="AB294" s="2">
        <v>0.13263356738165319</v>
      </c>
      <c r="AC294" s="2">
        <v>0.40544288121911543</v>
      </c>
      <c r="AD294" s="2">
        <v>0.397955710903237</v>
      </c>
      <c r="AE294" s="2">
        <v>0.11934989515459329</v>
      </c>
    </row>
    <row r="295" spans="1:31" x14ac:dyDescent="0.25">
      <c r="A295">
        <v>35</v>
      </c>
      <c r="B295">
        <v>36</v>
      </c>
      <c r="C295">
        <v>2050</v>
      </c>
      <c r="D295" t="s">
        <v>5</v>
      </c>
      <c r="E295" t="s">
        <v>43</v>
      </c>
      <c r="F295" t="s">
        <v>24</v>
      </c>
      <c r="G295" t="s">
        <v>25</v>
      </c>
      <c r="H295" s="2">
        <v>4.3870028916502497E-2</v>
      </c>
      <c r="I295" s="2">
        <v>0.2492499845069451</v>
      </c>
      <c r="J295" s="2">
        <v>0.21760285978023811</v>
      </c>
      <c r="K295" s="2">
        <v>0.23264900970912869</v>
      </c>
      <c r="L295" s="2">
        <v>0.2270699033400447</v>
      </c>
      <c r="M295" s="2">
        <v>0.21594393858773789</v>
      </c>
      <c r="N295" s="2">
        <v>0.14839548991195459</v>
      </c>
      <c r="O295" s="2">
        <v>0.20417305255747489</v>
      </c>
      <c r="P295" s="2">
        <v>5.2192534124735783E-2</v>
      </c>
      <c r="Q295" s="2">
        <v>3.1396017453318187E-2</v>
      </c>
      <c r="R295" s="2">
        <v>8.1427957513867402E-2</v>
      </c>
      <c r="S295" s="2">
        <v>0.2577592860969527</v>
      </c>
      <c r="T295" s="2">
        <v>0.14702839471421431</v>
      </c>
      <c r="U295" s="2">
        <v>0.15980974160505901</v>
      </c>
      <c r="V295" s="2">
        <v>0.15503598884167641</v>
      </c>
      <c r="W295" s="2">
        <v>0.1230034652049164</v>
      </c>
      <c r="X295" s="2">
        <v>7.4576245322985013E-2</v>
      </c>
      <c r="Y295" s="2">
        <v>4.8718493439119243E-2</v>
      </c>
      <c r="Z295" s="2">
        <v>0.20104864495542779</v>
      </c>
      <c r="AA295" s="2">
        <v>0.22406035307323369</v>
      </c>
      <c r="AB295" s="2">
        <v>0.31515519689302818</v>
      </c>
      <c r="AC295" s="2">
        <v>0.1033953006777365</v>
      </c>
      <c r="AD295" s="2">
        <v>0.1031331933472923</v>
      </c>
      <c r="AE295" s="2">
        <v>0.26298418769779353</v>
      </c>
    </row>
    <row r="296" spans="1:31" x14ac:dyDescent="0.25">
      <c r="A296">
        <v>42</v>
      </c>
      <c r="B296">
        <v>72</v>
      </c>
      <c r="C296">
        <v>2050</v>
      </c>
      <c r="D296" t="s">
        <v>5</v>
      </c>
      <c r="E296" t="s">
        <v>43</v>
      </c>
      <c r="F296" t="s">
        <v>24</v>
      </c>
      <c r="G296" t="s">
        <v>25</v>
      </c>
      <c r="H296" s="2">
        <v>0.17059523613451441</v>
      </c>
      <c r="I296" s="2">
        <v>0.41607449789202611</v>
      </c>
      <c r="J296" s="2">
        <v>0.5545595980853234</v>
      </c>
      <c r="K296" s="2">
        <v>0.67434556085680386</v>
      </c>
      <c r="L296" s="2">
        <v>0.66483550899782196</v>
      </c>
      <c r="M296" s="2">
        <v>0.61771382865040481</v>
      </c>
      <c r="N296" s="2">
        <v>0.51535443870172004</v>
      </c>
      <c r="O296" s="2">
        <v>0.42014771301631798</v>
      </c>
      <c r="P296" s="2">
        <v>0.2895498867321013</v>
      </c>
      <c r="Q296" s="2">
        <v>0.2685654244386948</v>
      </c>
      <c r="R296" s="2">
        <v>0.23046141244389179</v>
      </c>
      <c r="S296" s="2">
        <v>0.41545260775047088</v>
      </c>
      <c r="T296" s="2">
        <v>0.23890885628442379</v>
      </c>
      <c r="U296" s="2">
        <v>0.22777005395763439</v>
      </c>
      <c r="V296" s="2">
        <v>0.20150809942399309</v>
      </c>
      <c r="W296" s="2">
        <v>0.2005413829036409</v>
      </c>
      <c r="X296" s="2">
        <v>0.2190215723613913</v>
      </c>
      <c r="Y296" s="2">
        <v>0.29353055023559638</v>
      </c>
      <c r="Z296" s="2">
        <v>0.4278466725030699</v>
      </c>
      <c r="AA296" s="2">
        <v>0.60324715363063941</v>
      </c>
      <c r="AB296" s="2">
        <v>0.4993038571384647</v>
      </c>
      <c r="AC296" s="2">
        <v>0.2342699682007596</v>
      </c>
      <c r="AD296" s="2">
        <v>0.28344094239127532</v>
      </c>
      <c r="AE296" s="2">
        <v>0.65593210524833212</v>
      </c>
    </row>
    <row r="297" spans="1:31" x14ac:dyDescent="0.25">
      <c r="A297">
        <v>72</v>
      </c>
      <c r="B297">
        <v>103</v>
      </c>
      <c r="C297">
        <v>2050</v>
      </c>
      <c r="D297" t="s">
        <v>5</v>
      </c>
      <c r="E297" t="s">
        <v>43</v>
      </c>
      <c r="F297" t="s">
        <v>24</v>
      </c>
      <c r="G297" t="s">
        <v>25</v>
      </c>
      <c r="H297" s="2">
        <v>7.4356022787717899E-2</v>
      </c>
      <c r="I297" s="2">
        <v>6.3259276694433444E-2</v>
      </c>
      <c r="J297" s="2">
        <v>4.7224727935494218E-2</v>
      </c>
      <c r="K297" s="2">
        <v>5.4866064664827657E-2</v>
      </c>
      <c r="L297" s="2">
        <v>0.1057754866842506</v>
      </c>
      <c r="M297" s="2">
        <v>0.1238126985809699</v>
      </c>
      <c r="N297" s="2">
        <v>5.403387103189608E-2</v>
      </c>
      <c r="O297" s="2">
        <v>7.6850013757804633E-2</v>
      </c>
      <c r="P297" s="2">
        <v>6.8255858012499782E-2</v>
      </c>
      <c r="Q297" s="2">
        <v>9.6527886976790475E-2</v>
      </c>
      <c r="R297" s="2">
        <v>9.2233672448940429E-2</v>
      </c>
      <c r="S297" s="2">
        <v>7.9107733425371196E-2</v>
      </c>
      <c r="T297" s="2">
        <v>6.9487425303583594E-2</v>
      </c>
      <c r="U297" s="2">
        <v>6.8338821580445769E-2</v>
      </c>
      <c r="V297" s="2">
        <v>6.2319636905798788E-2</v>
      </c>
      <c r="W297" s="2">
        <v>5.1619560469232537E-2</v>
      </c>
      <c r="X297" s="2">
        <v>4.0910691573348819E-2</v>
      </c>
      <c r="Y297" s="2">
        <v>3.9876664670035429E-2</v>
      </c>
      <c r="Z297" s="2">
        <v>5.5697970692828669E-2</v>
      </c>
      <c r="AA297" s="2">
        <v>4.815360320534752E-2</v>
      </c>
      <c r="AB297" s="2">
        <v>4.2700162149612399E-2</v>
      </c>
      <c r="AC297" s="2">
        <v>4.393102699696156E-2</v>
      </c>
      <c r="AD297" s="2">
        <v>5.1916164551773371E-2</v>
      </c>
      <c r="AE297" s="2">
        <v>4.5471506027531562E-2</v>
      </c>
    </row>
    <row r="298" spans="1:31" x14ac:dyDescent="0.25">
      <c r="A298">
        <v>1</v>
      </c>
      <c r="B298">
        <v>2</v>
      </c>
      <c r="C298">
        <v>2050</v>
      </c>
      <c r="D298" t="s">
        <v>5</v>
      </c>
      <c r="E298" t="s">
        <v>43</v>
      </c>
      <c r="F298" t="s">
        <v>24</v>
      </c>
      <c r="G298" t="s">
        <v>25</v>
      </c>
      <c r="H298" s="2">
        <v>0.50790857141999091</v>
      </c>
      <c r="I298" s="2">
        <v>0.64622853905355393</v>
      </c>
      <c r="J298" s="2">
        <v>0.68568789606768321</v>
      </c>
      <c r="K298" s="2">
        <v>0.99999563974394112</v>
      </c>
      <c r="L298" s="2">
        <v>0.99999489687575271</v>
      </c>
      <c r="M298" s="2">
        <v>0.95601705309674911</v>
      </c>
      <c r="N298" s="2">
        <v>0.65009498630536078</v>
      </c>
      <c r="O298" s="2">
        <v>0.74400041732999223</v>
      </c>
      <c r="P298" s="2">
        <v>0.51810137941480516</v>
      </c>
      <c r="Q298" s="2">
        <v>0.52365954537268677</v>
      </c>
      <c r="R298" s="2">
        <v>0.51508964725799466</v>
      </c>
      <c r="S298" s="2">
        <v>0.99999873206803513</v>
      </c>
      <c r="T298" s="2">
        <v>0.53502942196733461</v>
      </c>
      <c r="U298" s="2">
        <v>0.52890236080909236</v>
      </c>
      <c r="V298" s="2">
        <v>0.51110885738668721</v>
      </c>
      <c r="W298" s="2">
        <v>0.49301546290806469</v>
      </c>
      <c r="X298" s="2">
        <v>0.50366412111965764</v>
      </c>
      <c r="Y298" s="2">
        <v>0.51749095194920336</v>
      </c>
      <c r="Z298" s="2">
        <v>0.5946866473122534</v>
      </c>
      <c r="AA298" s="2">
        <v>0.62460689498366062</v>
      </c>
      <c r="AB298" s="2">
        <v>0.58629817432694908</v>
      </c>
      <c r="AC298" s="2">
        <v>0.1267512473513909</v>
      </c>
      <c r="AD298" s="2">
        <v>0.18224985861298609</v>
      </c>
      <c r="AE298" s="2">
        <v>0.69116983706596613</v>
      </c>
    </row>
    <row r="299" spans="1:31" x14ac:dyDescent="0.25">
      <c r="A299">
        <v>8</v>
      </c>
      <c r="B299">
        <v>72</v>
      </c>
      <c r="C299">
        <v>2050</v>
      </c>
      <c r="D299" t="s">
        <v>5</v>
      </c>
      <c r="E299" t="s">
        <v>43</v>
      </c>
      <c r="F299" t="s">
        <v>24</v>
      </c>
      <c r="G299" t="s">
        <v>25</v>
      </c>
      <c r="H299" s="2">
        <v>0.99999997548401254</v>
      </c>
      <c r="I299" s="2">
        <v>0.99999996912930589</v>
      </c>
      <c r="J299" s="2">
        <v>0.99999997012911235</v>
      </c>
      <c r="K299" s="2">
        <v>0.99999997080487812</v>
      </c>
      <c r="L299" s="2">
        <v>0.9999999790204156</v>
      </c>
      <c r="M299" s="2">
        <v>0.99999997931561824</v>
      </c>
      <c r="N299" s="2">
        <v>0.99999997203379953</v>
      </c>
      <c r="O299" s="2">
        <v>0.99999987061967166</v>
      </c>
      <c r="P299" s="2">
        <v>0.99999984105497919</v>
      </c>
      <c r="Q299" s="2">
        <v>0.99999985821604387</v>
      </c>
      <c r="R299" s="2">
        <v>0.99999986810298491</v>
      </c>
      <c r="S299" s="2">
        <v>0.99999991739813654</v>
      </c>
      <c r="T299" s="2">
        <v>0.99999992741929233</v>
      </c>
      <c r="U299" s="2">
        <v>0.99999993836528345</v>
      </c>
      <c r="V299" s="2">
        <v>0.99999994005827808</v>
      </c>
      <c r="W299" s="2">
        <v>0.99999993114214947</v>
      </c>
      <c r="X299" s="2">
        <v>0.99999993445865976</v>
      </c>
      <c r="Y299" s="2">
        <v>0.99999993046210589</v>
      </c>
      <c r="Z299" s="2">
        <v>0.99999990284871698</v>
      </c>
      <c r="AA299" s="2">
        <v>0.99999993621882532</v>
      </c>
      <c r="AB299" s="2">
        <v>0.99999996322070084</v>
      </c>
      <c r="AC299" s="2">
        <v>0.99999994854505525</v>
      </c>
      <c r="AD299" s="2">
        <v>0.99999996001657265</v>
      </c>
      <c r="AE299" s="2">
        <v>0.99999997020341824</v>
      </c>
    </row>
    <row r="300" spans="1:31" x14ac:dyDescent="0.25">
      <c r="A300">
        <v>11</v>
      </c>
      <c r="B300">
        <v>12</v>
      </c>
      <c r="C300">
        <v>2050</v>
      </c>
      <c r="D300" t="s">
        <v>5</v>
      </c>
      <c r="E300" t="s">
        <v>43</v>
      </c>
      <c r="F300" t="s">
        <v>24</v>
      </c>
      <c r="G300" t="s">
        <v>25</v>
      </c>
      <c r="H300" s="2">
        <v>0.94708351996485973</v>
      </c>
      <c r="I300" s="2">
        <v>0.97754747485593529</v>
      </c>
      <c r="J300" s="2">
        <v>0.98185897448763892</v>
      </c>
      <c r="K300" s="2">
        <v>0.98604804772306964</v>
      </c>
      <c r="L300" s="2">
        <v>0.99999997528346674</v>
      </c>
      <c r="M300" s="2">
        <v>0.99999997474656732</v>
      </c>
      <c r="N300" s="2">
        <v>0.97393476205669893</v>
      </c>
      <c r="O300" s="2">
        <v>0.89700157179610762</v>
      </c>
      <c r="P300" s="2">
        <v>0.85943467026212128</v>
      </c>
      <c r="Q300" s="2">
        <v>0.85797551397167171</v>
      </c>
      <c r="R300" s="2">
        <v>0.86333442516944381</v>
      </c>
      <c r="S300" s="2">
        <v>0.89919608635221471</v>
      </c>
      <c r="T300" s="2">
        <v>0.89010491438864536</v>
      </c>
      <c r="U300" s="2">
        <v>0.89341652107398961</v>
      </c>
      <c r="V300" s="2">
        <v>0.91648264075124342</v>
      </c>
      <c r="W300" s="2">
        <v>0.89982081712100814</v>
      </c>
      <c r="X300" s="2">
        <v>0.89553963864948416</v>
      </c>
      <c r="Y300" s="2">
        <v>0.90285827901744486</v>
      </c>
      <c r="Z300" s="2">
        <v>0.90091525763770453</v>
      </c>
      <c r="AA300" s="2">
        <v>0.91793876304123734</v>
      </c>
      <c r="AB300" s="2">
        <v>0.9364860130799243</v>
      </c>
      <c r="AC300" s="2">
        <v>0.91002667273824533</v>
      </c>
      <c r="AD300" s="2">
        <v>0.92409801309794748</v>
      </c>
      <c r="AE300" s="2">
        <v>0.94444654259853833</v>
      </c>
    </row>
    <row r="301" spans="1:31" x14ac:dyDescent="0.25">
      <c r="A301">
        <v>13</v>
      </c>
      <c r="B301">
        <v>14</v>
      </c>
      <c r="C301">
        <v>2050</v>
      </c>
      <c r="D301" t="s">
        <v>5</v>
      </c>
      <c r="E301" t="s">
        <v>43</v>
      </c>
      <c r="F301" t="s">
        <v>24</v>
      </c>
      <c r="G301" t="s">
        <v>25</v>
      </c>
      <c r="H301" s="2">
        <v>0.34095434069946079</v>
      </c>
      <c r="I301" s="2">
        <v>0.36657532936527548</v>
      </c>
      <c r="J301" s="2">
        <v>0.40487594290604012</v>
      </c>
      <c r="K301" s="2">
        <v>0.42747845480805902</v>
      </c>
      <c r="L301" s="2">
        <v>0.47267302778177522</v>
      </c>
      <c r="M301" s="2">
        <v>0.4589878340944552</v>
      </c>
      <c r="N301" s="2">
        <v>0.41398478601827998</v>
      </c>
      <c r="O301" s="2">
        <v>0.25728873604124608</v>
      </c>
      <c r="P301" s="2">
        <v>0.2459772134228104</v>
      </c>
      <c r="Q301" s="2">
        <v>0.2432704126931233</v>
      </c>
      <c r="R301" s="2">
        <v>0.23286037837679319</v>
      </c>
      <c r="S301" s="2">
        <v>0.27453187151533559</v>
      </c>
      <c r="T301" s="2">
        <v>0.24724106800361489</v>
      </c>
      <c r="U301" s="2">
        <v>0.24557506038920399</v>
      </c>
      <c r="V301" s="2">
        <v>0.25488159538174449</v>
      </c>
      <c r="W301" s="2">
        <v>0.23774557691298889</v>
      </c>
      <c r="X301" s="2">
        <v>0.2377512005262202</v>
      </c>
      <c r="Y301" s="2">
        <v>0.24991085787749431</v>
      </c>
      <c r="Z301" s="2">
        <v>0.25578842774419469</v>
      </c>
      <c r="AA301" s="2">
        <v>0.31148805760434978</v>
      </c>
      <c r="AB301" s="2">
        <v>0.34582830734339021</v>
      </c>
      <c r="AC301" s="2">
        <v>0.25952361583103939</v>
      </c>
      <c r="AD301" s="2">
        <v>0.27604430075768438</v>
      </c>
      <c r="AE301" s="2">
        <v>0.40511569917813611</v>
      </c>
    </row>
    <row r="302" spans="1:31" x14ac:dyDescent="0.25">
      <c r="A302">
        <v>13</v>
      </c>
      <c r="B302">
        <v>15</v>
      </c>
      <c r="C302">
        <v>2050</v>
      </c>
      <c r="D302" t="s">
        <v>5</v>
      </c>
      <c r="E302" t="s">
        <v>43</v>
      </c>
      <c r="F302" t="s">
        <v>24</v>
      </c>
      <c r="G302" t="s">
        <v>25</v>
      </c>
      <c r="H302" s="2">
        <v>0.61455861749441443</v>
      </c>
      <c r="I302" s="2">
        <v>0.65401096847132878</v>
      </c>
      <c r="J302" s="2">
        <v>0.67431750606511554</v>
      </c>
      <c r="K302" s="2">
        <v>0.70162993857275435</v>
      </c>
      <c r="L302" s="2">
        <v>0.71687365820698401</v>
      </c>
      <c r="M302" s="2">
        <v>0.70093524870215529</v>
      </c>
      <c r="N302" s="2">
        <v>0.66134755520174515</v>
      </c>
      <c r="O302" s="2">
        <v>0.63212682146332033</v>
      </c>
      <c r="P302" s="2">
        <v>0.60967706798374099</v>
      </c>
      <c r="Q302" s="2">
        <v>0.62540145217956034</v>
      </c>
      <c r="R302" s="2">
        <v>0.62446873401590486</v>
      </c>
      <c r="S302" s="2">
        <v>0.68104455566746303</v>
      </c>
      <c r="T302" s="2">
        <v>0.64599726726634554</v>
      </c>
      <c r="U302" s="2">
        <v>0.64270716932523986</v>
      </c>
      <c r="V302" s="2">
        <v>0.63184665640448301</v>
      </c>
      <c r="W302" s="2">
        <v>0.61976683606083871</v>
      </c>
      <c r="X302" s="2">
        <v>0.62118693066777186</v>
      </c>
      <c r="Y302" s="2">
        <v>0.63420301909037391</v>
      </c>
      <c r="Z302" s="2">
        <v>0.65798107066143008</v>
      </c>
      <c r="AA302" s="2">
        <v>0.70795267344221513</v>
      </c>
      <c r="AB302" s="2">
        <v>0.69316200268949535</v>
      </c>
      <c r="AC302" s="2">
        <v>0.62797759562443711</v>
      </c>
      <c r="AD302" s="2">
        <v>0.63553336093915036</v>
      </c>
      <c r="AE302" s="2">
        <v>0.72055563342711004</v>
      </c>
    </row>
    <row r="303" spans="1:31" x14ac:dyDescent="0.25">
      <c r="A303">
        <v>19</v>
      </c>
      <c r="B303">
        <v>20</v>
      </c>
      <c r="C303">
        <v>2050</v>
      </c>
      <c r="D303" t="s">
        <v>5</v>
      </c>
      <c r="E303" t="s">
        <v>43</v>
      </c>
      <c r="F303" t="s">
        <v>24</v>
      </c>
      <c r="G303" t="s">
        <v>25</v>
      </c>
      <c r="H303" s="2">
        <v>0.9999999620500164</v>
      </c>
      <c r="I303" s="2">
        <v>0.26055472251971767</v>
      </c>
      <c r="J303" s="2">
        <v>0.27649875375588312</v>
      </c>
      <c r="K303" s="2">
        <v>0.31413977729530029</v>
      </c>
      <c r="L303" s="2">
        <v>0.32335083916271301</v>
      </c>
      <c r="M303" s="2">
        <v>0.31090774465511301</v>
      </c>
      <c r="N303" s="2">
        <v>0.26212737967009297</v>
      </c>
      <c r="O303" s="2">
        <v>0.59435290059267232</v>
      </c>
      <c r="P303" s="2">
        <v>0.99999998908225485</v>
      </c>
      <c r="Q303" s="2">
        <v>0.99999999028549313</v>
      </c>
      <c r="R303" s="2">
        <v>0.99999998852583427</v>
      </c>
      <c r="S303" s="2">
        <v>0.99999998665344214</v>
      </c>
      <c r="T303" s="2">
        <v>0.99999998954765723</v>
      </c>
      <c r="U303" s="2">
        <v>0.99999999053678179</v>
      </c>
      <c r="V303" s="2">
        <v>0.99999998944247659</v>
      </c>
      <c r="W303" s="2">
        <v>0.99999998981705995</v>
      </c>
      <c r="X303" s="2">
        <v>0.99999998998296336</v>
      </c>
      <c r="Y303" s="2">
        <v>0.99999998970729642</v>
      </c>
      <c r="Z303" s="2">
        <v>0.56781176620426921</v>
      </c>
      <c r="AA303" s="2">
        <v>0.44940684698226652</v>
      </c>
      <c r="AB303" s="2">
        <v>0.99999994521839219</v>
      </c>
      <c r="AC303" s="2">
        <v>0.99999995221342308</v>
      </c>
      <c r="AD303" s="2">
        <v>0.9999999523003229</v>
      </c>
      <c r="AE303" s="2">
        <v>0.9999999064668641</v>
      </c>
    </row>
    <row r="304" spans="1:31" x14ac:dyDescent="0.25">
      <c r="A304">
        <v>19</v>
      </c>
      <c r="B304">
        <v>21</v>
      </c>
      <c r="C304">
        <v>2050</v>
      </c>
      <c r="D304" t="s">
        <v>5</v>
      </c>
      <c r="E304" t="s">
        <v>43</v>
      </c>
      <c r="F304" t="s">
        <v>24</v>
      </c>
      <c r="G304" t="s">
        <v>25</v>
      </c>
      <c r="H304" s="2">
        <v>0.99999996192947027</v>
      </c>
      <c r="I304" s="2">
        <v>0.71906893889461088</v>
      </c>
      <c r="J304" s="2">
        <v>0.4577228430599406</v>
      </c>
      <c r="K304" s="2">
        <v>0.45805463020340242</v>
      </c>
      <c r="L304" s="2">
        <v>0.45960490141096688</v>
      </c>
      <c r="M304" s="2">
        <v>0.45013838616801721</v>
      </c>
      <c r="N304" s="2">
        <v>0.29420977929418568</v>
      </c>
      <c r="O304" s="2">
        <v>0.39078848117815662</v>
      </c>
      <c r="P304" s="2">
        <v>0.99999989780013754</v>
      </c>
      <c r="Q304" s="2">
        <v>0.99999998532781609</v>
      </c>
      <c r="R304" s="2">
        <v>0.99999998110050747</v>
      </c>
      <c r="S304" s="2">
        <v>0.99999997569589183</v>
      </c>
      <c r="T304" s="2">
        <v>0.99999998363337483</v>
      </c>
      <c r="U304" s="2">
        <v>0.99999998585926431</v>
      </c>
      <c r="V304" s="2">
        <v>0.99999998338638496</v>
      </c>
      <c r="W304" s="2">
        <v>0.99999998426201664</v>
      </c>
      <c r="X304" s="2">
        <v>0.99999998511190025</v>
      </c>
      <c r="Y304" s="2">
        <v>0.92462529836619856</v>
      </c>
      <c r="Z304" s="2">
        <v>0.44163044461185491</v>
      </c>
      <c r="AA304" s="2">
        <v>0.23375094674956501</v>
      </c>
      <c r="AB304" s="2">
        <v>0.55549782928823366</v>
      </c>
      <c r="AC304" s="2">
        <v>0.99999966134224794</v>
      </c>
      <c r="AD304" s="2">
        <v>0.9999996626273373</v>
      </c>
      <c r="AE304" s="2">
        <v>0.54038214803679963</v>
      </c>
    </row>
    <row r="305" spans="1:31" x14ac:dyDescent="0.25">
      <c r="A305">
        <v>29</v>
      </c>
      <c r="B305">
        <v>30</v>
      </c>
      <c r="C305">
        <v>2050</v>
      </c>
      <c r="D305" t="s">
        <v>5</v>
      </c>
      <c r="E305" t="s">
        <v>43</v>
      </c>
      <c r="F305" t="s">
        <v>24</v>
      </c>
      <c r="G305" t="s">
        <v>25</v>
      </c>
      <c r="H305" s="2">
        <v>0.99999994575457396</v>
      </c>
      <c r="I305" s="2">
        <v>0.70906053316860296</v>
      </c>
      <c r="J305" s="2">
        <v>0.70205787729681679</v>
      </c>
      <c r="K305" s="2">
        <v>0.72033618060251214</v>
      </c>
      <c r="L305" s="2">
        <v>0.7279558287598713</v>
      </c>
      <c r="M305" s="2">
        <v>0.72940666620764916</v>
      </c>
      <c r="N305" s="2">
        <v>0.59093028197803399</v>
      </c>
      <c r="O305" s="2">
        <v>0.38156100914632479</v>
      </c>
      <c r="P305" s="2">
        <v>0.86101771718655495</v>
      </c>
      <c r="Q305" s="2">
        <v>0.99999997717155165</v>
      </c>
      <c r="R305" s="2">
        <v>0.99999996347584286</v>
      </c>
      <c r="S305" s="2">
        <v>0.99999993075087423</v>
      </c>
      <c r="T305" s="2">
        <v>0.99999997231792348</v>
      </c>
      <c r="U305" s="2">
        <v>0.99999997845246902</v>
      </c>
      <c r="V305" s="2">
        <v>0.99999997140686114</v>
      </c>
      <c r="W305" s="2">
        <v>0.99999997416401365</v>
      </c>
      <c r="X305" s="2">
        <v>0.99999997657511919</v>
      </c>
      <c r="Y305" s="2">
        <v>0.70487110959615418</v>
      </c>
      <c r="Z305" s="2">
        <v>0.41094709370694871</v>
      </c>
      <c r="AA305" s="2">
        <v>0.54400618852063898</v>
      </c>
      <c r="AB305" s="2">
        <v>0.73092464743259233</v>
      </c>
      <c r="AC305" s="2">
        <v>0.71442014182121893</v>
      </c>
      <c r="AD305" s="2">
        <v>0.71324776959940706</v>
      </c>
      <c r="AE305" s="2">
        <v>0.80188484218125666</v>
      </c>
    </row>
  </sheetData>
  <conditionalFormatting sqref="H2:AE305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7297"/>
  <sheetViews>
    <sheetView workbookViewId="0"/>
  </sheetViews>
  <sheetFormatPr defaultRowHeight="15" x14ac:dyDescent="0.25"/>
  <sheetData>
    <row r="1" spans="1:31" x14ac:dyDescent="0.25">
      <c r="A1" t="s">
        <v>39</v>
      </c>
      <c r="B1" t="s">
        <v>40</v>
      </c>
      <c r="C1" t="s">
        <v>13</v>
      </c>
      <c r="D1" t="s">
        <v>14</v>
      </c>
      <c r="E1" t="s">
        <v>19</v>
      </c>
      <c r="F1" t="s">
        <v>20</v>
      </c>
      <c r="G1" t="s">
        <v>21</v>
      </c>
      <c r="H1">
        <v>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>
        <v>19</v>
      </c>
      <c r="AB1">
        <v>20</v>
      </c>
      <c r="AC1">
        <v>21</v>
      </c>
      <c r="AD1">
        <v>22</v>
      </c>
      <c r="AE1">
        <v>23</v>
      </c>
    </row>
    <row r="2" spans="1:31" x14ac:dyDescent="0.25">
      <c r="A2">
        <v>1</v>
      </c>
      <c r="B2">
        <v>5</v>
      </c>
      <c r="C2">
        <v>2020</v>
      </c>
      <c r="D2" t="s">
        <v>4</v>
      </c>
      <c r="E2" t="s">
        <v>41</v>
      </c>
      <c r="F2">
        <v>0</v>
      </c>
      <c r="G2">
        <v>0</v>
      </c>
      <c r="H2" s="1">
        <v>-1.6612943879861131</v>
      </c>
      <c r="I2" s="1">
        <v>-2.4308856820030802</v>
      </c>
      <c r="J2" s="1">
        <v>-3.2130317059340729</v>
      </c>
      <c r="K2" s="1">
        <v>-2.8479323908931589</v>
      </c>
      <c r="L2" s="1">
        <v>-2.8271418025791268</v>
      </c>
      <c r="M2" s="1">
        <v>8.3604971298646671</v>
      </c>
      <c r="N2" s="1">
        <v>4.5191410791857569</v>
      </c>
      <c r="O2" s="1">
        <v>5.8078754391342908</v>
      </c>
      <c r="P2" s="1">
        <v>5.1951474446247374</v>
      </c>
      <c r="Q2" s="1">
        <v>-1.18738265606615</v>
      </c>
      <c r="R2" s="1">
        <v>-2.3672690559466338</v>
      </c>
      <c r="S2" s="1">
        <v>-4.9946997973147882</v>
      </c>
      <c r="T2" s="1">
        <v>-1.32554624126155</v>
      </c>
      <c r="U2" s="1">
        <v>-2.5551332033085861</v>
      </c>
      <c r="V2" s="1">
        <v>-1.1641742235421491</v>
      </c>
      <c r="W2" s="1">
        <v>0.1060836189534345</v>
      </c>
      <c r="X2" s="1">
        <v>2.8505392795477289E-2</v>
      </c>
      <c r="Y2" s="1">
        <v>-1.292289219553534</v>
      </c>
      <c r="Z2" s="1">
        <v>-2.645013280435093</v>
      </c>
      <c r="AA2" s="1">
        <v>-0.89180581560273109</v>
      </c>
      <c r="AB2" s="1">
        <v>-0.94303108947515379</v>
      </c>
      <c r="AC2" s="1">
        <v>-0.1533535735705118</v>
      </c>
      <c r="AD2" s="1">
        <v>0.97011793168118188</v>
      </c>
      <c r="AE2" s="1">
        <v>-1.4725528946073321</v>
      </c>
    </row>
    <row r="3" spans="1:31" x14ac:dyDescent="0.25">
      <c r="A3">
        <v>1</v>
      </c>
      <c r="B3">
        <v>5</v>
      </c>
      <c r="C3">
        <v>2020</v>
      </c>
      <c r="D3" t="s">
        <v>4</v>
      </c>
      <c r="E3" t="s">
        <v>44</v>
      </c>
      <c r="F3">
        <v>0</v>
      </c>
      <c r="G3">
        <v>0</v>
      </c>
      <c r="H3" s="2">
        <v>1.3506458438911481E-2</v>
      </c>
      <c r="I3" s="2">
        <v>1.9763298227667321E-2</v>
      </c>
      <c r="J3" s="2">
        <v>2.6122208991333929E-2</v>
      </c>
      <c r="K3" s="2">
        <v>2.3153921877180149E-2</v>
      </c>
      <c r="L3" s="2">
        <v>2.2984892703895341E-2</v>
      </c>
      <c r="M3" s="2">
        <v>6.7971521381013547E-2</v>
      </c>
      <c r="N3" s="2">
        <v>3.674098438362404E-2</v>
      </c>
      <c r="O3" s="2">
        <v>4.7218499505156837E-2</v>
      </c>
      <c r="P3" s="2">
        <v>4.2236971094510058E-2</v>
      </c>
      <c r="Q3" s="2">
        <v>9.6535175289930927E-3</v>
      </c>
      <c r="R3" s="2">
        <v>1.9246089885744999E-2</v>
      </c>
      <c r="S3" s="2">
        <v>4.0607315425323483E-2</v>
      </c>
      <c r="T3" s="2">
        <v>1.0776798709443499E-2</v>
      </c>
      <c r="U3" s="2">
        <v>2.077344067730558E-2</v>
      </c>
      <c r="V3" s="2">
        <v>9.4648310857085288E-3</v>
      </c>
      <c r="W3" s="2">
        <v>8.624684467758904E-4</v>
      </c>
      <c r="X3" s="2">
        <v>2.3175116093883971E-4</v>
      </c>
      <c r="Y3" s="2">
        <v>1.0506416419134419E-2</v>
      </c>
      <c r="Z3" s="2">
        <v>2.1504173011667418E-2</v>
      </c>
      <c r="AA3" s="2">
        <v>7.250453785388058E-3</v>
      </c>
      <c r="AB3" s="2">
        <v>7.6669194266272668E-3</v>
      </c>
      <c r="AC3" s="2">
        <v>1.2467770208984699E-3</v>
      </c>
      <c r="AD3" s="2">
        <v>7.8871376559445684E-3</v>
      </c>
      <c r="AE3" s="2">
        <v>1.1971974752905141E-2</v>
      </c>
    </row>
    <row r="4" spans="1:31" x14ac:dyDescent="0.25">
      <c r="A4">
        <v>5</v>
      </c>
      <c r="B4">
        <v>1</v>
      </c>
      <c r="C4">
        <v>2020</v>
      </c>
      <c r="D4" t="s">
        <v>4</v>
      </c>
      <c r="E4" t="s">
        <v>41</v>
      </c>
      <c r="F4">
        <v>0</v>
      </c>
      <c r="G4">
        <v>0</v>
      </c>
      <c r="H4" s="1">
        <v>1.663222173459634</v>
      </c>
      <c r="I4" s="1">
        <v>2.4367230761688998</v>
      </c>
      <c r="J4" s="1">
        <v>3.2215502478299922</v>
      </c>
      <c r="K4" s="1">
        <v>2.8559295795574249</v>
      </c>
      <c r="L4" s="1">
        <v>2.8346062460313588</v>
      </c>
      <c r="M4" s="1">
        <v>-8.3405509734717533</v>
      </c>
      <c r="N4" s="1">
        <v>-4.5124742252447616</v>
      </c>
      <c r="O4" s="1">
        <v>-5.7957393550099319</v>
      </c>
      <c r="P4" s="1">
        <v>-5.186655977266275</v>
      </c>
      <c r="Q4" s="1">
        <v>1.188435607324557</v>
      </c>
      <c r="R4" s="1">
        <v>2.3690009191766599</v>
      </c>
      <c r="S4" s="1">
        <v>5.0021569500965972</v>
      </c>
      <c r="T4" s="1">
        <v>1.326344404754094</v>
      </c>
      <c r="U4" s="1">
        <v>2.55708856265356</v>
      </c>
      <c r="V4" s="1">
        <v>1.164561116470777</v>
      </c>
      <c r="W4" s="1">
        <v>-0.1058901281234096</v>
      </c>
      <c r="X4" s="1">
        <v>-2.81250094685517E-2</v>
      </c>
      <c r="Y4" s="1">
        <v>1.292749536363581</v>
      </c>
      <c r="Z4" s="1">
        <v>2.6469407502726958</v>
      </c>
      <c r="AA4" s="1">
        <v>0.8920461877149013</v>
      </c>
      <c r="AB4" s="1">
        <v>0.94327691886688558</v>
      </c>
      <c r="AC4" s="1">
        <v>0.15336787260549009</v>
      </c>
      <c r="AD4" s="1">
        <v>-0.96961477266774998</v>
      </c>
      <c r="AE4" s="1">
        <v>1.474051656658687</v>
      </c>
    </row>
    <row r="5" spans="1:31" x14ac:dyDescent="0.25">
      <c r="A5">
        <v>5</v>
      </c>
      <c r="B5">
        <v>1</v>
      </c>
      <c r="C5">
        <v>2020</v>
      </c>
      <c r="D5" t="s">
        <v>4</v>
      </c>
      <c r="E5" t="s">
        <v>44</v>
      </c>
      <c r="F5">
        <v>0</v>
      </c>
      <c r="G5">
        <v>0</v>
      </c>
      <c r="H5" s="2">
        <v>1.3522131491541739E-2</v>
      </c>
      <c r="I5" s="2">
        <v>1.9810756716820321E-2</v>
      </c>
      <c r="J5" s="2">
        <v>2.6191465429512131E-2</v>
      </c>
      <c r="K5" s="2">
        <v>2.321893967119858E-2</v>
      </c>
      <c r="L5" s="2">
        <v>2.3045579236027309E-2</v>
      </c>
      <c r="M5" s="2">
        <v>6.7809357507900431E-2</v>
      </c>
      <c r="N5" s="2">
        <v>3.6686782319063103E-2</v>
      </c>
      <c r="O5" s="2">
        <v>4.7119832154552288E-2</v>
      </c>
      <c r="P5" s="2">
        <v>4.2167934774522561E-2</v>
      </c>
      <c r="Q5" s="2">
        <v>9.6620781083297334E-3</v>
      </c>
      <c r="R5" s="2">
        <v>1.9260170074606991E-2</v>
      </c>
      <c r="S5" s="2">
        <v>4.0667942683712183E-2</v>
      </c>
      <c r="T5" s="2">
        <v>1.0783287843529219E-2</v>
      </c>
      <c r="U5" s="2">
        <v>2.078933790775252E-2</v>
      </c>
      <c r="V5" s="2">
        <v>9.4679765566729815E-3</v>
      </c>
      <c r="W5" s="2">
        <v>8.6089535059682574E-4</v>
      </c>
      <c r="X5" s="2">
        <v>2.2865861356546099E-4</v>
      </c>
      <c r="Y5" s="2">
        <v>1.0510158832224231E-2</v>
      </c>
      <c r="Z5" s="2">
        <v>2.1519843498151999E-2</v>
      </c>
      <c r="AA5" s="2">
        <v>7.2524080302024492E-3</v>
      </c>
      <c r="AB5" s="2">
        <v>7.6689180395681754E-3</v>
      </c>
      <c r="AC5" s="2">
        <v>1.246893273215367E-3</v>
      </c>
      <c r="AD5" s="2">
        <v>7.8830469322581295E-3</v>
      </c>
      <c r="AE5" s="2">
        <v>1.1984159810233231E-2</v>
      </c>
    </row>
    <row r="6" spans="1:31" x14ac:dyDescent="0.25">
      <c r="A6">
        <v>1</v>
      </c>
      <c r="B6">
        <v>5</v>
      </c>
      <c r="C6">
        <v>2020</v>
      </c>
      <c r="D6" t="s">
        <v>4</v>
      </c>
      <c r="E6" t="s">
        <v>45</v>
      </c>
      <c r="F6">
        <v>0</v>
      </c>
      <c r="G6">
        <v>0</v>
      </c>
      <c r="H6" s="1">
        <v>-2.705410146805908</v>
      </c>
      <c r="I6" s="1">
        <v>-4.5507034850392234</v>
      </c>
      <c r="J6" s="1">
        <v>-5.187483703113724</v>
      </c>
      <c r="K6" s="1">
        <v>-5.2198115480321983</v>
      </c>
      <c r="L6" s="1">
        <v>-5.0164174546508136</v>
      </c>
      <c r="M6" s="1">
        <v>-2.3487804610802869</v>
      </c>
      <c r="N6" s="1">
        <v>1.3462052503662549</v>
      </c>
      <c r="O6" s="1">
        <v>2.6029571213801632</v>
      </c>
      <c r="P6" s="1">
        <v>1.388283206837039</v>
      </c>
      <c r="Q6" s="1">
        <v>0.94787885691245377</v>
      </c>
      <c r="R6" s="1">
        <v>0.233494101425264</v>
      </c>
      <c r="S6" s="1">
        <v>0.86459355184441167</v>
      </c>
      <c r="T6" s="1">
        <v>0.46451740057500179</v>
      </c>
      <c r="U6" s="1">
        <v>0.17074799368518601</v>
      </c>
      <c r="V6" s="1">
        <v>-0.36545845606178667</v>
      </c>
      <c r="W6" s="1">
        <v>-1.452362379254561</v>
      </c>
      <c r="X6" s="1">
        <v>-1.796854049387083</v>
      </c>
      <c r="Y6" s="1">
        <v>-0.71540363236413573</v>
      </c>
      <c r="Z6" s="1">
        <v>-0.42186250316730478</v>
      </c>
      <c r="AA6" s="1">
        <v>-0.3244378730400953</v>
      </c>
      <c r="AB6" s="1">
        <v>-0.51653293219240326</v>
      </c>
      <c r="AC6" s="1">
        <v>-0.7833844741566155</v>
      </c>
      <c r="AD6" s="1">
        <v>-1.5669549122460771</v>
      </c>
      <c r="AE6" s="1">
        <v>-2.4446331298517721</v>
      </c>
    </row>
    <row r="7" spans="1:31" x14ac:dyDescent="0.25">
      <c r="A7">
        <v>1</v>
      </c>
      <c r="B7">
        <v>5</v>
      </c>
      <c r="C7">
        <v>2020</v>
      </c>
      <c r="D7" t="s">
        <v>4</v>
      </c>
      <c r="E7" t="s">
        <v>46</v>
      </c>
      <c r="F7">
        <v>0</v>
      </c>
      <c r="G7">
        <v>0</v>
      </c>
      <c r="H7" s="2">
        <v>2.199520444557649E-2</v>
      </c>
      <c r="I7" s="2">
        <v>3.6997589309261981E-2</v>
      </c>
      <c r="J7" s="2">
        <v>4.2174664252957107E-2</v>
      </c>
      <c r="K7" s="2">
        <v>4.2437492260424377E-2</v>
      </c>
      <c r="L7" s="2">
        <v>4.0783881745128557E-2</v>
      </c>
      <c r="M7" s="2">
        <v>1.90957761063438E-2</v>
      </c>
      <c r="N7" s="2">
        <v>1.094475813305899E-2</v>
      </c>
      <c r="O7" s="2">
        <v>2.1162253019350919E-2</v>
      </c>
      <c r="P7" s="2">
        <v>1.128685534013853E-2</v>
      </c>
      <c r="Q7" s="2">
        <v>7.7063321700199493E-3</v>
      </c>
      <c r="R7" s="2">
        <v>1.898326027847675E-3</v>
      </c>
      <c r="S7" s="2">
        <v>7.0292158686537532E-3</v>
      </c>
      <c r="T7" s="2">
        <v>3.7765642323170879E-3</v>
      </c>
      <c r="U7" s="2">
        <v>1.388195070611268E-3</v>
      </c>
      <c r="V7" s="2">
        <v>2.9712069598519242E-3</v>
      </c>
      <c r="W7" s="2">
        <v>1.1807824221581791E-2</v>
      </c>
      <c r="X7" s="2">
        <v>1.4608569507212061E-2</v>
      </c>
      <c r="Y7" s="2">
        <v>5.8162896940173641E-3</v>
      </c>
      <c r="Z7" s="2">
        <v>3.4297764485146731E-3</v>
      </c>
      <c r="AA7" s="2">
        <v>2.6377062848788242E-3</v>
      </c>
      <c r="AB7" s="2">
        <v>4.1994547332715711E-3</v>
      </c>
      <c r="AC7" s="2">
        <v>6.3689794646879308E-3</v>
      </c>
      <c r="AD7" s="2">
        <v>1.2739470831268919E-2</v>
      </c>
      <c r="AE7" s="2">
        <v>1.9875066096355871E-2</v>
      </c>
    </row>
    <row r="8" spans="1:31" x14ac:dyDescent="0.25">
      <c r="A8">
        <v>5</v>
      </c>
      <c r="B8">
        <v>1</v>
      </c>
      <c r="C8">
        <v>2020</v>
      </c>
      <c r="D8" t="s">
        <v>4</v>
      </c>
      <c r="E8" t="s">
        <v>45</v>
      </c>
      <c r="F8">
        <v>0</v>
      </c>
      <c r="G8">
        <v>0</v>
      </c>
      <c r="H8" s="1">
        <v>1.471875713003056</v>
      </c>
      <c r="I8" s="1">
        <v>3.33624111666572</v>
      </c>
      <c r="J8" s="1">
        <v>3.9811027406398942</v>
      </c>
      <c r="K8" s="1">
        <v>4.011893473163668</v>
      </c>
      <c r="L8" s="1">
        <v>3.8068015332881302</v>
      </c>
      <c r="M8" s="1">
        <v>1.1923282999510141</v>
      </c>
      <c r="N8" s="1">
        <v>-2.5389038752825659</v>
      </c>
      <c r="O8" s="1">
        <v>-3.772448186032725</v>
      </c>
      <c r="P8" s="1">
        <v>-2.578633024037559</v>
      </c>
      <c r="Q8" s="1">
        <v>-2.1658942085714949</v>
      </c>
      <c r="R8" s="1">
        <v>-1.450295882917636</v>
      </c>
      <c r="S8" s="1">
        <v>-2.0582420065218758</v>
      </c>
      <c r="T8" s="1">
        <v>-1.6862265923435631</v>
      </c>
      <c r="U8" s="1">
        <v>-1.3883713451686179</v>
      </c>
      <c r="V8" s="1">
        <v>-0.86108358732149626</v>
      </c>
      <c r="W8" s="1">
        <v>0.22035714357414951</v>
      </c>
      <c r="X8" s="1">
        <v>0.56600014318145175</v>
      </c>
      <c r="Y8" s="1">
        <v>-0.50752919362255322</v>
      </c>
      <c r="Z8" s="1">
        <v>-0.79521824640676841</v>
      </c>
      <c r="AA8" s="1">
        <v>-0.89947748033155661</v>
      </c>
      <c r="AB8" s="1">
        <v>-0.70811186304207197</v>
      </c>
      <c r="AC8" s="1">
        <v>-0.44399821230164049</v>
      </c>
      <c r="AD8" s="1">
        <v>0.33744484212427961</v>
      </c>
      <c r="AE8" s="1">
        <v>1.2145196416072159</v>
      </c>
    </row>
    <row r="9" spans="1:31" x14ac:dyDescent="0.25">
      <c r="A9">
        <v>5</v>
      </c>
      <c r="B9">
        <v>1</v>
      </c>
      <c r="C9">
        <v>2020</v>
      </c>
      <c r="D9" t="s">
        <v>4</v>
      </c>
      <c r="E9" t="s">
        <v>46</v>
      </c>
      <c r="F9">
        <v>0</v>
      </c>
      <c r="G9">
        <v>0</v>
      </c>
      <c r="H9" s="2">
        <v>1.196646921140696E-2</v>
      </c>
      <c r="I9" s="2">
        <v>2.7123911517607482E-2</v>
      </c>
      <c r="J9" s="2">
        <v>3.2366688948291818E-2</v>
      </c>
      <c r="K9" s="2">
        <v>3.2617020107021687E-2</v>
      </c>
      <c r="L9" s="2">
        <v>3.094960596169212E-2</v>
      </c>
      <c r="M9" s="2">
        <v>9.6937260158619035E-3</v>
      </c>
      <c r="N9" s="2">
        <v>2.064149492099647E-2</v>
      </c>
      <c r="O9" s="2">
        <v>3.067031045555061E-2</v>
      </c>
      <c r="P9" s="2">
        <v>2.0964496130386659E-2</v>
      </c>
      <c r="Q9" s="2">
        <v>1.76088960046463E-2</v>
      </c>
      <c r="R9" s="2">
        <v>1.179102343835476E-2</v>
      </c>
      <c r="S9" s="2">
        <v>1.6733674849771351E-2</v>
      </c>
      <c r="T9" s="2">
        <v>1.370915928734604E-2</v>
      </c>
      <c r="U9" s="2">
        <v>1.128757191193999E-2</v>
      </c>
      <c r="V9" s="2">
        <v>7.0006795717194818E-3</v>
      </c>
      <c r="W9" s="2">
        <v>1.79152149247276E-3</v>
      </c>
      <c r="X9" s="2">
        <v>4.6016271803370062E-3</v>
      </c>
      <c r="Y9" s="2">
        <v>4.126253606687425E-3</v>
      </c>
      <c r="Z9" s="2">
        <v>6.4651889951769792E-3</v>
      </c>
      <c r="AA9" s="2">
        <v>7.3128250433459876E-3</v>
      </c>
      <c r="AB9" s="2">
        <v>5.7570070166022107E-3</v>
      </c>
      <c r="AC9" s="2">
        <v>3.6097415634279719E-3</v>
      </c>
      <c r="AD9" s="2">
        <v>2.7434540010104029E-3</v>
      </c>
      <c r="AE9" s="2">
        <v>9.8741434277009443E-3</v>
      </c>
    </row>
    <row r="10" spans="1:31" x14ac:dyDescent="0.25">
      <c r="A10">
        <v>1</v>
      </c>
      <c r="B10">
        <v>5</v>
      </c>
      <c r="C10">
        <v>2020</v>
      </c>
      <c r="D10" t="s">
        <v>4</v>
      </c>
      <c r="E10" t="s">
        <v>47</v>
      </c>
      <c r="F10">
        <v>0</v>
      </c>
      <c r="G10">
        <v>0</v>
      </c>
      <c r="H10" s="1">
        <v>3.1747666222880881</v>
      </c>
      <c r="I10" s="1">
        <v>5.1592739225317077</v>
      </c>
      <c r="J10" s="1">
        <v>6.1019308348594139</v>
      </c>
      <c r="K10" s="1">
        <v>5.9461879805526427</v>
      </c>
      <c r="L10" s="1">
        <v>5.7582267106476186</v>
      </c>
      <c r="M10" s="1">
        <v>8.6841627064920814</v>
      </c>
      <c r="N10" s="1">
        <v>4.715390192730383</v>
      </c>
      <c r="O10" s="1">
        <v>6.3644954939290388</v>
      </c>
      <c r="P10" s="1">
        <v>5.3774424435577801</v>
      </c>
      <c r="Q10" s="1">
        <v>1.51932613329343</v>
      </c>
      <c r="R10" s="1">
        <v>2.3787564563533738</v>
      </c>
      <c r="S10" s="1">
        <v>5.068978997311719</v>
      </c>
      <c r="T10" s="1">
        <v>1.404581522432778</v>
      </c>
      <c r="U10" s="1">
        <v>2.5608320062037482</v>
      </c>
      <c r="V10" s="1">
        <v>1.2201891270893339</v>
      </c>
      <c r="W10" s="1">
        <v>1.4562315114308659</v>
      </c>
      <c r="X10" s="1">
        <v>1.7970801407330681</v>
      </c>
      <c r="Y10" s="1">
        <v>1.4770964031416769</v>
      </c>
      <c r="Z10" s="1">
        <v>2.6784441799777339</v>
      </c>
      <c r="AA10" s="1">
        <v>0.94898764280976455</v>
      </c>
      <c r="AB10" s="1">
        <v>1.075227373980024</v>
      </c>
      <c r="AC10" s="1">
        <v>0.79825343900072454</v>
      </c>
      <c r="AD10" s="1">
        <v>1.8429532002689291</v>
      </c>
      <c r="AE10" s="1">
        <v>2.8538821221251069</v>
      </c>
    </row>
    <row r="11" spans="1:31" x14ac:dyDescent="0.25">
      <c r="A11">
        <v>1</v>
      </c>
      <c r="B11">
        <v>5</v>
      </c>
      <c r="C11">
        <v>2020</v>
      </c>
      <c r="D11" t="s">
        <v>4</v>
      </c>
      <c r="E11" t="s">
        <v>48</v>
      </c>
      <c r="F11">
        <v>0</v>
      </c>
      <c r="G11">
        <v>0</v>
      </c>
      <c r="H11" s="2">
        <v>2.581111075030966E-2</v>
      </c>
      <c r="I11" s="2">
        <v>4.1945316443347223E-2</v>
      </c>
      <c r="J11" s="2">
        <v>4.9609193779344828E-2</v>
      </c>
      <c r="K11" s="2">
        <v>4.8342991711810113E-2</v>
      </c>
      <c r="L11" s="2">
        <v>4.6814851306078209E-2</v>
      </c>
      <c r="M11" s="2">
        <v>7.0602948833268953E-2</v>
      </c>
      <c r="N11" s="2">
        <v>3.8336505631954343E-2</v>
      </c>
      <c r="O11" s="2">
        <v>5.1743865804301133E-2</v>
      </c>
      <c r="P11" s="2">
        <v>4.3719044256567308E-2</v>
      </c>
      <c r="Q11" s="2">
        <v>1.235224498612545E-2</v>
      </c>
      <c r="R11" s="2">
        <v>1.933948338498678E-2</v>
      </c>
      <c r="S11" s="2">
        <v>4.1211211360257877E-2</v>
      </c>
      <c r="T11" s="2">
        <v>1.1419361970998189E-2</v>
      </c>
      <c r="U11" s="2">
        <v>2.0819772408160551E-2</v>
      </c>
      <c r="V11" s="2">
        <v>9.9202368056043409E-3</v>
      </c>
      <c r="W11" s="2">
        <v>1.1839280580738749E-2</v>
      </c>
      <c r="X11" s="2">
        <v>1.4610407648236319E-2</v>
      </c>
      <c r="Y11" s="2">
        <v>1.20089138466803E-2</v>
      </c>
      <c r="Z11" s="2">
        <v>2.17759689429084E-2</v>
      </c>
      <c r="AA11" s="2">
        <v>7.715346689510281E-3</v>
      </c>
      <c r="AB11" s="2">
        <v>8.7416859673172653E-3</v>
      </c>
      <c r="AC11" s="2">
        <v>6.4898653577294676E-3</v>
      </c>
      <c r="AD11" s="2">
        <v>1.4983359351779911E-2</v>
      </c>
      <c r="AE11" s="2">
        <v>2.3202293675813869E-2</v>
      </c>
    </row>
    <row r="12" spans="1:31" x14ac:dyDescent="0.25">
      <c r="A12">
        <v>5</v>
      </c>
      <c r="B12">
        <v>1</v>
      </c>
      <c r="C12">
        <v>2020</v>
      </c>
      <c r="D12" t="s">
        <v>4</v>
      </c>
      <c r="E12" t="s">
        <v>47</v>
      </c>
      <c r="F12">
        <v>0</v>
      </c>
      <c r="G12">
        <v>0</v>
      </c>
      <c r="H12" s="1">
        <v>2.2209741360079009</v>
      </c>
      <c r="I12" s="1">
        <v>4.131358631063752</v>
      </c>
      <c r="J12" s="1">
        <v>5.1212854861669213</v>
      </c>
      <c r="K12" s="1">
        <v>4.9245936891691162</v>
      </c>
      <c r="L12" s="1">
        <v>4.746233294296105</v>
      </c>
      <c r="M12" s="1">
        <v>8.4253449375052103</v>
      </c>
      <c r="N12" s="1">
        <v>5.1776883376100526</v>
      </c>
      <c r="O12" s="1">
        <v>6.9153423622777019</v>
      </c>
      <c r="P12" s="1">
        <v>5.7923007949491936</v>
      </c>
      <c r="Q12" s="1">
        <v>2.4705215877381899</v>
      </c>
      <c r="R12" s="1">
        <v>2.7776831178281851</v>
      </c>
      <c r="S12" s="1">
        <v>5.4090603907528054</v>
      </c>
      <c r="T12" s="1">
        <v>2.1453553553546958</v>
      </c>
      <c r="U12" s="1">
        <v>2.9096867373205262</v>
      </c>
      <c r="V12" s="1">
        <v>1.448332675302922</v>
      </c>
      <c r="W12" s="1">
        <v>0.24447901741898101</v>
      </c>
      <c r="X12" s="1">
        <v>0.56669848970950154</v>
      </c>
      <c r="Y12" s="1">
        <v>1.388807850693325</v>
      </c>
      <c r="Z12" s="1">
        <v>2.763813921897138</v>
      </c>
      <c r="AA12" s="1">
        <v>1.2668094326457691</v>
      </c>
      <c r="AB12" s="1">
        <v>1.1794887690215281</v>
      </c>
      <c r="AC12" s="1">
        <v>0.46974047821598952</v>
      </c>
      <c r="AD12" s="1">
        <v>1.0266556525202659</v>
      </c>
      <c r="AE12" s="1">
        <v>1.909944042726891</v>
      </c>
    </row>
    <row r="13" spans="1:31" x14ac:dyDescent="0.25">
      <c r="A13">
        <v>5</v>
      </c>
      <c r="B13">
        <v>1</v>
      </c>
      <c r="C13">
        <v>2020</v>
      </c>
      <c r="D13" t="s">
        <v>4</v>
      </c>
      <c r="E13" t="s">
        <v>48</v>
      </c>
      <c r="F13">
        <v>0</v>
      </c>
      <c r="G13">
        <v>0</v>
      </c>
      <c r="H13" s="2">
        <v>1.8056700292747158E-2</v>
      </c>
      <c r="I13" s="2">
        <v>3.3588281553363838E-2</v>
      </c>
      <c r="J13" s="2">
        <v>4.1636467367210737E-2</v>
      </c>
      <c r="K13" s="2">
        <v>4.0037347066415582E-2</v>
      </c>
      <c r="L13" s="2">
        <v>3.8587262555252883E-2</v>
      </c>
      <c r="M13" s="2">
        <v>6.8498739329310651E-2</v>
      </c>
      <c r="N13" s="2">
        <v>4.2095027135041083E-2</v>
      </c>
      <c r="O13" s="2">
        <v>5.6222295628274001E-2</v>
      </c>
      <c r="P13" s="2">
        <v>4.7091876381700759E-2</v>
      </c>
      <c r="Q13" s="2">
        <v>2.0085541363725121E-2</v>
      </c>
      <c r="R13" s="2">
        <v>2.25827895758389E-2</v>
      </c>
      <c r="S13" s="2">
        <v>4.3976100737827678E-2</v>
      </c>
      <c r="T13" s="2">
        <v>1.744191345816826E-2</v>
      </c>
      <c r="U13" s="2">
        <v>2.365598973431322E-2</v>
      </c>
      <c r="V13" s="2">
        <v>1.1775062400836761E-2</v>
      </c>
      <c r="W13" s="2">
        <v>1.987634287959195E-3</v>
      </c>
      <c r="X13" s="2">
        <v>4.6073047943861918E-3</v>
      </c>
      <c r="Y13" s="2">
        <v>1.1291120737344101E-2</v>
      </c>
      <c r="Z13" s="2">
        <v>2.2470031885342589E-2</v>
      </c>
      <c r="AA13" s="2">
        <v>1.02992636800469E-2</v>
      </c>
      <c r="AB13" s="2">
        <v>9.5893395855408767E-3</v>
      </c>
      <c r="AC13" s="2">
        <v>3.8190282781787768E-3</v>
      </c>
      <c r="AD13" s="2">
        <v>8.3467939229289901E-3</v>
      </c>
      <c r="AE13" s="2">
        <v>1.5528000347373099E-2</v>
      </c>
    </row>
    <row r="14" spans="1:31" x14ac:dyDescent="0.25">
      <c r="A14">
        <v>1</v>
      </c>
      <c r="B14">
        <v>19</v>
      </c>
      <c r="C14">
        <v>2020</v>
      </c>
      <c r="D14" t="s">
        <v>4</v>
      </c>
      <c r="E14" t="s">
        <v>41</v>
      </c>
      <c r="F14">
        <v>0</v>
      </c>
      <c r="G14">
        <v>0</v>
      </c>
      <c r="H14" s="1">
        <v>9.4332503744338183</v>
      </c>
      <c r="I14" s="1">
        <v>8.8854458384905541</v>
      </c>
      <c r="J14" s="1">
        <v>8.5594835529466078</v>
      </c>
      <c r="K14" s="1">
        <v>8.4649065870222575</v>
      </c>
      <c r="L14" s="1">
        <v>8.9076597290090671</v>
      </c>
      <c r="M14" s="1">
        <v>9.2158236247087295</v>
      </c>
      <c r="N14" s="1">
        <v>12.18968315780833</v>
      </c>
      <c r="O14" s="1">
        <v>13.376327649541871</v>
      </c>
      <c r="P14" s="1">
        <v>13.68126042118727</v>
      </c>
      <c r="Q14" s="1">
        <v>13.371006255812681</v>
      </c>
      <c r="R14" s="1">
        <v>13.364065293593701</v>
      </c>
      <c r="S14" s="1">
        <v>14.25863899949695</v>
      </c>
      <c r="T14" s="1">
        <v>14.738955273976179</v>
      </c>
      <c r="U14" s="1">
        <v>14.88103247116482</v>
      </c>
      <c r="V14" s="1">
        <v>13.50708586953526</v>
      </c>
      <c r="W14" s="1">
        <v>12.465558609201601</v>
      </c>
      <c r="X14" s="1">
        <v>13.073556038787499</v>
      </c>
      <c r="Y14" s="1">
        <v>14.99623890530561</v>
      </c>
      <c r="Z14" s="1">
        <v>14.487415121918881</v>
      </c>
      <c r="AA14" s="1">
        <v>14.24697802721961</v>
      </c>
      <c r="AB14" s="1">
        <v>13.9713114360221</v>
      </c>
      <c r="AC14" s="1">
        <v>13.78698164147797</v>
      </c>
      <c r="AD14" s="1">
        <v>11.95638146091798</v>
      </c>
      <c r="AE14" s="1">
        <v>10.499907073992951</v>
      </c>
    </row>
    <row r="15" spans="1:31" x14ac:dyDescent="0.25">
      <c r="A15">
        <v>1</v>
      </c>
      <c r="B15">
        <v>19</v>
      </c>
      <c r="C15">
        <v>2020</v>
      </c>
      <c r="D15" t="s">
        <v>4</v>
      </c>
      <c r="E15" t="s">
        <v>44</v>
      </c>
      <c r="F15">
        <v>0</v>
      </c>
      <c r="G15">
        <v>0</v>
      </c>
      <c r="H15" s="2">
        <v>7.6693092475071695E-2</v>
      </c>
      <c r="I15" s="2">
        <v>7.2239397060898811E-2</v>
      </c>
      <c r="J15" s="2">
        <v>6.9589297178427711E-2</v>
      </c>
      <c r="K15" s="2">
        <v>6.8820378756278514E-2</v>
      </c>
      <c r="L15" s="2">
        <v>7.2419997796821678E-2</v>
      </c>
      <c r="M15" s="2">
        <v>7.4925395322835195E-2</v>
      </c>
      <c r="N15" s="2">
        <v>9.9103115104132777E-2</v>
      </c>
      <c r="O15" s="2">
        <v>0.1087506312970884</v>
      </c>
      <c r="P15" s="2">
        <v>0.1112297595218477</v>
      </c>
      <c r="Q15" s="2">
        <v>0.1087073679334364</v>
      </c>
      <c r="R15" s="2">
        <v>0.10865093734629019</v>
      </c>
      <c r="S15" s="2">
        <v>0.11592389430485329</v>
      </c>
      <c r="T15" s="2">
        <v>0.119828904666473</v>
      </c>
      <c r="U15" s="2">
        <v>0.1209840038306083</v>
      </c>
      <c r="V15" s="2">
        <v>0.1098137062563842</v>
      </c>
      <c r="W15" s="2">
        <v>0.1013460049528586</v>
      </c>
      <c r="X15" s="2">
        <v>0.1062890734860773</v>
      </c>
      <c r="Y15" s="2">
        <v>0.1219206415065497</v>
      </c>
      <c r="Z15" s="2">
        <v>0.1177838627798283</v>
      </c>
      <c r="AA15" s="2">
        <v>0.11582908965219189</v>
      </c>
      <c r="AB15" s="2">
        <v>0.1135878978538382</v>
      </c>
      <c r="AC15" s="2">
        <v>0.11208928163803231</v>
      </c>
      <c r="AD15" s="2">
        <v>9.7206353340796567E-2</v>
      </c>
      <c r="AE15" s="2">
        <v>8.5365098162544339E-2</v>
      </c>
    </row>
    <row r="16" spans="1:31" x14ac:dyDescent="0.25">
      <c r="A16">
        <v>19</v>
      </c>
      <c r="B16">
        <v>1</v>
      </c>
      <c r="C16">
        <v>2020</v>
      </c>
      <c r="D16" t="s">
        <v>4</v>
      </c>
      <c r="E16" t="s">
        <v>41</v>
      </c>
      <c r="F16">
        <v>0</v>
      </c>
      <c r="G16">
        <v>0</v>
      </c>
      <c r="H16" s="1">
        <v>-9.4016684247271911</v>
      </c>
      <c r="I16" s="1">
        <v>-8.8494030186780002</v>
      </c>
      <c r="J16" s="1">
        <v>-8.5248107373210384</v>
      </c>
      <c r="K16" s="1">
        <v>-8.4304619005921335</v>
      </c>
      <c r="L16" s="1">
        <v>-8.8715625934698412</v>
      </c>
      <c r="M16" s="1">
        <v>-9.174946028198427</v>
      </c>
      <c r="N16" s="1">
        <v>-12.126502027720321</v>
      </c>
      <c r="O16" s="1">
        <v>-13.299631236699661</v>
      </c>
      <c r="P16" s="1">
        <v>-13.6105070804444</v>
      </c>
      <c r="Q16" s="1">
        <v>-13.301670307916551</v>
      </c>
      <c r="R16" s="1">
        <v>-13.294636064870151</v>
      </c>
      <c r="S16" s="1">
        <v>-14.18110169545497</v>
      </c>
      <c r="T16" s="1">
        <v>-14.666192383763811</v>
      </c>
      <c r="U16" s="1">
        <v>-14.806353608746591</v>
      </c>
      <c r="V16" s="1">
        <v>-13.442932131070391</v>
      </c>
      <c r="W16" s="1">
        <v>-12.41302674332867</v>
      </c>
      <c r="X16" s="1">
        <v>-13.017298203157941</v>
      </c>
      <c r="Y16" s="1">
        <v>-14.92291258713643</v>
      </c>
      <c r="Z16" s="1">
        <v>-14.416275571789489</v>
      </c>
      <c r="AA16" s="1">
        <v>-14.179285483674841</v>
      </c>
      <c r="AB16" s="1">
        <v>-13.90353923989599</v>
      </c>
      <c r="AC16" s="1">
        <v>-13.72238439776884</v>
      </c>
      <c r="AD16" s="1">
        <v>-11.90741921457586</v>
      </c>
      <c r="AE16" s="1">
        <v>-10.46002862124611</v>
      </c>
    </row>
    <row r="17" spans="1:31" x14ac:dyDescent="0.25">
      <c r="A17">
        <v>19</v>
      </c>
      <c r="B17">
        <v>1</v>
      </c>
      <c r="C17">
        <v>2020</v>
      </c>
      <c r="D17" t="s">
        <v>4</v>
      </c>
      <c r="E17" t="s">
        <v>44</v>
      </c>
      <c r="F17">
        <v>0</v>
      </c>
      <c r="G17">
        <v>0</v>
      </c>
      <c r="H17" s="2">
        <v>7.6436328656318622E-2</v>
      </c>
      <c r="I17" s="2">
        <v>7.19463660055122E-2</v>
      </c>
      <c r="J17" s="2">
        <v>6.9307404368463721E-2</v>
      </c>
      <c r="K17" s="2">
        <v>6.8540340655220591E-2</v>
      </c>
      <c r="L17" s="2">
        <v>7.2126525150161311E-2</v>
      </c>
      <c r="M17" s="2">
        <v>7.4593057139824614E-2</v>
      </c>
      <c r="N17" s="2">
        <v>9.8589447379840031E-2</v>
      </c>
      <c r="O17" s="2">
        <v>0.1081270832252005</v>
      </c>
      <c r="P17" s="2">
        <v>0.1106545291093041</v>
      </c>
      <c r="Q17" s="2">
        <v>0.1081436610399719</v>
      </c>
      <c r="R17" s="2">
        <v>0.108086472072115</v>
      </c>
      <c r="S17" s="2">
        <v>0.11529350971914611</v>
      </c>
      <c r="T17" s="2">
        <v>0.1192373364533643</v>
      </c>
      <c r="U17" s="2">
        <v>0.1203768586076958</v>
      </c>
      <c r="V17" s="2">
        <v>0.1092921311469137</v>
      </c>
      <c r="W17" s="2">
        <v>0.1009189166124282</v>
      </c>
      <c r="X17" s="2">
        <v>0.1058316927086011</v>
      </c>
      <c r="Y17" s="2">
        <v>0.12132449257834491</v>
      </c>
      <c r="Z17" s="2">
        <v>0.1172054924535731</v>
      </c>
      <c r="AA17" s="2">
        <v>0.1152787437697141</v>
      </c>
      <c r="AB17" s="2">
        <v>0.1130369043893983</v>
      </c>
      <c r="AC17" s="2">
        <v>0.1115641007948686</v>
      </c>
      <c r="AD17" s="2">
        <v>9.6808286297364682E-2</v>
      </c>
      <c r="AE17" s="2">
        <v>8.504088309956187E-2</v>
      </c>
    </row>
    <row r="18" spans="1:31" x14ac:dyDescent="0.25">
      <c r="A18">
        <v>1</v>
      </c>
      <c r="B18">
        <v>19</v>
      </c>
      <c r="C18">
        <v>2020</v>
      </c>
      <c r="D18" t="s">
        <v>4</v>
      </c>
      <c r="E18" t="s">
        <v>45</v>
      </c>
      <c r="F18">
        <v>0</v>
      </c>
      <c r="G18">
        <v>0</v>
      </c>
      <c r="H18" s="1">
        <v>-9.305991800904323</v>
      </c>
      <c r="I18" s="1">
        <v>-10.975240679779629</v>
      </c>
      <c r="J18" s="1">
        <v>-10.902405158227729</v>
      </c>
      <c r="K18" s="1">
        <v>-10.920599853699921</v>
      </c>
      <c r="L18" s="1">
        <v>-10.97042329282521</v>
      </c>
      <c r="M18" s="1">
        <v>-11.83413829669823</v>
      </c>
      <c r="N18" s="1">
        <v>-13.921044776637601</v>
      </c>
      <c r="O18" s="1">
        <v>-15.31305846983607</v>
      </c>
      <c r="P18" s="1">
        <v>-14.008109561316409</v>
      </c>
      <c r="Q18" s="1">
        <v>-14.03866495405542</v>
      </c>
      <c r="R18" s="1">
        <v>-14.06221790788519</v>
      </c>
      <c r="S18" s="1">
        <v>-14.65697681634798</v>
      </c>
      <c r="T18" s="1">
        <v>-13.293251873040729</v>
      </c>
      <c r="U18" s="1">
        <v>-13.508296535593811</v>
      </c>
      <c r="V18" s="1">
        <v>-12.907482624283761</v>
      </c>
      <c r="W18" s="1">
        <v>-11.49380475979344</v>
      </c>
      <c r="X18" s="1">
        <v>-11.67071409055478</v>
      </c>
      <c r="Y18" s="1">
        <v>-13.093637374685191</v>
      </c>
      <c r="Z18" s="1">
        <v>-13.21958218035997</v>
      </c>
      <c r="AA18" s="1">
        <v>-12.795897243893981</v>
      </c>
      <c r="AB18" s="1">
        <v>-13.12894445993984</v>
      </c>
      <c r="AC18" s="1">
        <v>-12.686611174012</v>
      </c>
      <c r="AD18" s="1">
        <v>-11.18570524930643</v>
      </c>
      <c r="AE18" s="1">
        <v>-10.46935706882333</v>
      </c>
    </row>
    <row r="19" spans="1:31" x14ac:dyDescent="0.25">
      <c r="A19">
        <v>1</v>
      </c>
      <c r="B19">
        <v>19</v>
      </c>
      <c r="C19">
        <v>2020</v>
      </c>
      <c r="D19" t="s">
        <v>4</v>
      </c>
      <c r="E19" t="s">
        <v>46</v>
      </c>
      <c r="F19">
        <v>0</v>
      </c>
      <c r="G19">
        <v>0</v>
      </c>
      <c r="H19" s="2">
        <v>7.5658469926051408E-2</v>
      </c>
      <c r="I19" s="2">
        <v>8.9229599022598638E-2</v>
      </c>
      <c r="J19" s="2">
        <v>8.8637440310794596E-2</v>
      </c>
      <c r="K19" s="2">
        <v>8.8785364664226984E-2</v>
      </c>
      <c r="L19" s="2">
        <v>8.9190433275001688E-2</v>
      </c>
      <c r="M19" s="2">
        <v>9.6212506477221391E-2</v>
      </c>
      <c r="N19" s="2">
        <v>0.11317922582632189</v>
      </c>
      <c r="O19" s="2">
        <v>0.1244964103238705</v>
      </c>
      <c r="P19" s="2">
        <v>0.11388706960419839</v>
      </c>
      <c r="Q19" s="2">
        <v>0.1141354874313449</v>
      </c>
      <c r="R19" s="2">
        <v>0.1143269748608552</v>
      </c>
      <c r="S19" s="2">
        <v>0.11916241314104049</v>
      </c>
      <c r="T19" s="2">
        <v>0.1080752184800059</v>
      </c>
      <c r="U19" s="2">
        <v>0.1098235490698683</v>
      </c>
      <c r="V19" s="2">
        <v>0.1049388831242582</v>
      </c>
      <c r="W19" s="2">
        <v>9.3445567152792203E-2</v>
      </c>
      <c r="X19" s="2">
        <v>9.4883854394754288E-2</v>
      </c>
      <c r="Y19" s="2">
        <v>0.1064523363795544</v>
      </c>
      <c r="Z19" s="2">
        <v>0.1074762778891054</v>
      </c>
      <c r="AA19" s="2">
        <v>0.1040316849097072</v>
      </c>
      <c r="AB19" s="2">
        <v>0.1067393858531694</v>
      </c>
      <c r="AC19" s="2">
        <v>0.10314318027652029</v>
      </c>
      <c r="AD19" s="2">
        <v>9.0940693083792115E-2</v>
      </c>
      <c r="AE19" s="2">
        <v>8.511672413677504E-2</v>
      </c>
    </row>
    <row r="20" spans="1:31" x14ac:dyDescent="0.25">
      <c r="A20">
        <v>19</v>
      </c>
      <c r="B20">
        <v>1</v>
      </c>
      <c r="C20">
        <v>2020</v>
      </c>
      <c r="D20" t="s">
        <v>4</v>
      </c>
      <c r="E20" t="s">
        <v>45</v>
      </c>
      <c r="F20">
        <v>0</v>
      </c>
      <c r="G20">
        <v>0</v>
      </c>
      <c r="H20" s="1">
        <v>8.551634394556018</v>
      </c>
      <c r="I20" s="1">
        <v>10.24072997551843</v>
      </c>
      <c r="J20" s="1">
        <v>10.16314559717979</v>
      </c>
      <c r="K20" s="1">
        <v>10.180645264520219</v>
      </c>
      <c r="L20" s="1">
        <v>10.23607452358744</v>
      </c>
      <c r="M20" s="1">
        <v>11.118286742220169</v>
      </c>
      <c r="N20" s="1">
        <v>13.28497432466188</v>
      </c>
      <c r="O20" s="1">
        <v>14.724422291586309</v>
      </c>
      <c r="P20" s="1">
        <v>13.39520997839136</v>
      </c>
      <c r="Q20" s="1">
        <v>13.42111927765686</v>
      </c>
      <c r="R20" s="1">
        <v>13.44505248774689</v>
      </c>
      <c r="S20" s="1">
        <v>14.06993413660418</v>
      </c>
      <c r="T20" s="1">
        <v>12.68649997203867</v>
      </c>
      <c r="U20" s="1">
        <v>12.90860638881438</v>
      </c>
      <c r="V20" s="1">
        <v>12.26958058328929</v>
      </c>
      <c r="W20" s="1">
        <v>10.814052654401561</v>
      </c>
      <c r="X20" s="1">
        <v>11.00433754485881</v>
      </c>
      <c r="Y20" s="1">
        <v>12.489843853789891</v>
      </c>
      <c r="Z20" s="1">
        <v>12.60883401090007</v>
      </c>
      <c r="AA20" s="1">
        <v>12.17233914688285</v>
      </c>
      <c r="AB20" s="1">
        <v>12.50507513142005</v>
      </c>
      <c r="AC20" s="1">
        <v>12.050788039554041</v>
      </c>
      <c r="AD20" s="1">
        <v>10.49473688800791</v>
      </c>
      <c r="AE20" s="1">
        <v>9.7460088760108068</v>
      </c>
    </row>
    <row r="21" spans="1:31" x14ac:dyDescent="0.25">
      <c r="A21">
        <v>19</v>
      </c>
      <c r="B21">
        <v>1</v>
      </c>
      <c r="C21">
        <v>2020</v>
      </c>
      <c r="D21" t="s">
        <v>4</v>
      </c>
      <c r="E21" t="s">
        <v>46</v>
      </c>
      <c r="F21">
        <v>0</v>
      </c>
      <c r="G21">
        <v>0</v>
      </c>
      <c r="H21" s="2">
        <v>6.9525482882569253E-2</v>
      </c>
      <c r="I21" s="2">
        <v>8.3257967280637626E-2</v>
      </c>
      <c r="J21" s="2">
        <v>8.2627199977071464E-2</v>
      </c>
      <c r="K21" s="2">
        <v>8.2769473695286311E-2</v>
      </c>
      <c r="L21" s="2">
        <v>8.3220118077946659E-2</v>
      </c>
      <c r="M21" s="2">
        <v>9.0392575140001361E-2</v>
      </c>
      <c r="N21" s="2">
        <v>0.10800792133871449</v>
      </c>
      <c r="O21" s="2">
        <v>0.11971075033810009</v>
      </c>
      <c r="P21" s="2">
        <v>0.10890414616578339</v>
      </c>
      <c r="Q21" s="2">
        <v>0.10911479087525899</v>
      </c>
      <c r="R21" s="2">
        <v>0.1093093698190804</v>
      </c>
      <c r="S21" s="2">
        <v>0.11438970842767621</v>
      </c>
      <c r="T21" s="2">
        <v>0.10314227619543639</v>
      </c>
      <c r="U21" s="2">
        <v>0.1049480194212551</v>
      </c>
      <c r="V21" s="2">
        <v>9.9752687669018611E-2</v>
      </c>
      <c r="W21" s="2">
        <v>8.7919127271557374E-2</v>
      </c>
      <c r="X21" s="2">
        <v>8.9466158901291143E-2</v>
      </c>
      <c r="Y21" s="2">
        <v>0.1015434459657715</v>
      </c>
      <c r="Z21" s="2">
        <v>0.1025108456170738</v>
      </c>
      <c r="AA21" s="2">
        <v>9.8962106885226386E-2</v>
      </c>
      <c r="AB21" s="2">
        <v>0.1016672774912199</v>
      </c>
      <c r="AC21" s="2">
        <v>9.7973886500439339E-2</v>
      </c>
      <c r="AD21" s="2">
        <v>8.5323064130145648E-2</v>
      </c>
      <c r="AE21" s="2">
        <v>7.923584452041306E-2</v>
      </c>
    </row>
    <row r="22" spans="1:31" x14ac:dyDescent="0.25">
      <c r="A22">
        <v>1</v>
      </c>
      <c r="B22">
        <v>19</v>
      </c>
      <c r="C22">
        <v>2020</v>
      </c>
      <c r="D22" t="s">
        <v>4</v>
      </c>
      <c r="E22" t="s">
        <v>47</v>
      </c>
      <c r="F22">
        <v>0</v>
      </c>
      <c r="G22">
        <v>0</v>
      </c>
      <c r="H22" s="1">
        <v>13.25095075929476</v>
      </c>
      <c r="I22" s="1">
        <v>14.121156316953609</v>
      </c>
      <c r="J22" s="1">
        <v>13.86099552439558</v>
      </c>
      <c r="K22" s="1">
        <v>13.817168475908639</v>
      </c>
      <c r="L22" s="1">
        <v>14.1314043559574</v>
      </c>
      <c r="M22" s="1">
        <v>14.999274459357</v>
      </c>
      <c r="N22" s="1">
        <v>18.503617569570149</v>
      </c>
      <c r="O22" s="1">
        <v>20.33263143541722</v>
      </c>
      <c r="P22" s="1">
        <v>19.580705303798169</v>
      </c>
      <c r="Q22" s="1">
        <v>19.387313428765879</v>
      </c>
      <c r="R22" s="1">
        <v>19.399593131307739</v>
      </c>
      <c r="S22" s="1">
        <v>20.44836804033363</v>
      </c>
      <c r="T22" s="1">
        <v>19.84810691044289</v>
      </c>
      <c r="U22" s="1">
        <v>20.097741233815238</v>
      </c>
      <c r="V22" s="1">
        <v>18.682732037450691</v>
      </c>
      <c r="W22" s="1">
        <v>16.955757113608659</v>
      </c>
      <c r="X22" s="1">
        <v>17.524937514376219</v>
      </c>
      <c r="Y22" s="1">
        <v>19.908051662700561</v>
      </c>
      <c r="Z22" s="1">
        <v>19.612306084142539</v>
      </c>
      <c r="AA22" s="1">
        <v>19.149709375976752</v>
      </c>
      <c r="AB22" s="1">
        <v>19.172029779720951</v>
      </c>
      <c r="AC22" s="1">
        <v>18.735820394714949</v>
      </c>
      <c r="AD22" s="1">
        <v>16.37299787953766</v>
      </c>
      <c r="AE22" s="1">
        <v>14.8275246078706</v>
      </c>
    </row>
    <row r="23" spans="1:31" x14ac:dyDescent="0.25">
      <c r="A23">
        <v>1</v>
      </c>
      <c r="B23">
        <v>19</v>
      </c>
      <c r="C23">
        <v>2020</v>
      </c>
      <c r="D23" t="s">
        <v>4</v>
      </c>
      <c r="E23" t="s">
        <v>48</v>
      </c>
      <c r="F23">
        <v>0</v>
      </c>
      <c r="G23">
        <v>0</v>
      </c>
      <c r="H23" s="2">
        <v>0.1077313069861362</v>
      </c>
      <c r="I23" s="2">
        <v>0.114806148918322</v>
      </c>
      <c r="J23" s="2">
        <v>0.1126910205235413</v>
      </c>
      <c r="K23" s="2">
        <v>0.1123347030561678</v>
      </c>
      <c r="L23" s="2">
        <v>0.1148894663085968</v>
      </c>
      <c r="M23" s="2">
        <v>0.12194532080778051</v>
      </c>
      <c r="N23" s="2">
        <v>0.1504359151997573</v>
      </c>
      <c r="O23" s="2">
        <v>0.16530594662940831</v>
      </c>
      <c r="P23" s="2">
        <v>0.15919272604713949</v>
      </c>
      <c r="Q23" s="2">
        <v>0.15762043438021039</v>
      </c>
      <c r="R23" s="2">
        <v>0.15772026936022551</v>
      </c>
      <c r="S23" s="2">
        <v>0.16624689463685871</v>
      </c>
      <c r="T23" s="2">
        <v>0.1613667228491292</v>
      </c>
      <c r="U23" s="2">
        <v>0.16339627019361991</v>
      </c>
      <c r="V23" s="2">
        <v>0.15189213038577801</v>
      </c>
      <c r="W23" s="2">
        <v>0.13785168385047691</v>
      </c>
      <c r="X23" s="2">
        <v>0.1424791667835465</v>
      </c>
      <c r="Y23" s="2">
        <v>0.16185407855854109</v>
      </c>
      <c r="Z23" s="2">
        <v>0.15944964296050851</v>
      </c>
      <c r="AA23" s="2">
        <v>0.15568869411363209</v>
      </c>
      <c r="AB23" s="2">
        <v>0.1558701608107394</v>
      </c>
      <c r="AC23" s="2">
        <v>0.15232374304646301</v>
      </c>
      <c r="AD23" s="2">
        <v>0.13311380389868011</v>
      </c>
      <c r="AE23" s="2">
        <v>0.1205489805517935</v>
      </c>
    </row>
    <row r="24" spans="1:31" x14ac:dyDescent="0.25">
      <c r="A24">
        <v>19</v>
      </c>
      <c r="B24">
        <v>1</v>
      </c>
      <c r="C24">
        <v>2020</v>
      </c>
      <c r="D24" t="s">
        <v>4</v>
      </c>
      <c r="E24" t="s">
        <v>47</v>
      </c>
      <c r="F24">
        <v>0</v>
      </c>
      <c r="G24">
        <v>0</v>
      </c>
      <c r="H24" s="1">
        <v>12.70912349403631</v>
      </c>
      <c r="I24" s="1">
        <v>13.534566273747711</v>
      </c>
      <c r="J24" s="1">
        <v>13.26506413616681</v>
      </c>
      <c r="K24" s="1">
        <v>13.21810220339264</v>
      </c>
      <c r="L24" s="1">
        <v>13.545547035918821</v>
      </c>
      <c r="M24" s="1">
        <v>14.41512867450662</v>
      </c>
      <c r="N24" s="1">
        <v>17.987289796832389</v>
      </c>
      <c r="O24" s="1">
        <v>19.84159274990698</v>
      </c>
      <c r="P24" s="1">
        <v>19.096532495508779</v>
      </c>
      <c r="Q24" s="1">
        <v>18.89605449943457</v>
      </c>
      <c r="R24" s="1">
        <v>18.908114250120629</v>
      </c>
      <c r="S24" s="1">
        <v>19.976653671353851</v>
      </c>
      <c r="T24" s="1">
        <v>19.391866351078971</v>
      </c>
      <c r="U24" s="1">
        <v>19.643325229924351</v>
      </c>
      <c r="V24" s="1">
        <v>18.200412961534528</v>
      </c>
      <c r="W24" s="1">
        <v>16.462896699632239</v>
      </c>
      <c r="X24" s="1">
        <v>17.04539519375037</v>
      </c>
      <c r="Y24" s="1">
        <v>19.45994654605628</v>
      </c>
      <c r="Z24" s="1">
        <v>19.152328748123679</v>
      </c>
      <c r="AA24" s="1">
        <v>18.687374805849231</v>
      </c>
      <c r="AB24" s="1">
        <v>18.69987453000121</v>
      </c>
      <c r="AC24" s="1">
        <v>18.262675760533789</v>
      </c>
      <c r="AD24" s="1">
        <v>15.87218115761549</v>
      </c>
      <c r="AE24" s="1">
        <v>14.29674395687945</v>
      </c>
    </row>
    <row r="25" spans="1:31" x14ac:dyDescent="0.25">
      <c r="A25">
        <v>19</v>
      </c>
      <c r="B25">
        <v>1</v>
      </c>
      <c r="C25">
        <v>2020</v>
      </c>
      <c r="D25" t="s">
        <v>4</v>
      </c>
      <c r="E25" t="s">
        <v>48</v>
      </c>
      <c r="F25">
        <v>0</v>
      </c>
      <c r="G25">
        <v>0</v>
      </c>
      <c r="H25" s="2">
        <v>0.10332620726858791</v>
      </c>
      <c r="I25" s="2">
        <v>0.11003712417681059</v>
      </c>
      <c r="J25" s="2">
        <v>0.1078460498875351</v>
      </c>
      <c r="K25" s="2">
        <v>0.1074642455560377</v>
      </c>
      <c r="L25" s="2">
        <v>0.11012639866600669</v>
      </c>
      <c r="M25" s="2">
        <v>0.11719616808541961</v>
      </c>
      <c r="N25" s="2">
        <v>0.14623812842953171</v>
      </c>
      <c r="O25" s="2">
        <v>0.16131376219436569</v>
      </c>
      <c r="P25" s="2">
        <v>0.15525636175210389</v>
      </c>
      <c r="Q25" s="2">
        <v>0.1536264593449965</v>
      </c>
      <c r="R25" s="2">
        <v>0.15372450609854171</v>
      </c>
      <c r="S25" s="2">
        <v>0.16241181846629141</v>
      </c>
      <c r="T25" s="2">
        <v>0.15765745000877221</v>
      </c>
      <c r="U25" s="2">
        <v>0.15970183113759631</v>
      </c>
      <c r="V25" s="2">
        <v>0.14797083708564659</v>
      </c>
      <c r="W25" s="2">
        <v>0.13384468861489629</v>
      </c>
      <c r="X25" s="2">
        <v>0.13858044872967781</v>
      </c>
      <c r="Y25" s="2">
        <v>0.1582109475289129</v>
      </c>
      <c r="Z25" s="2">
        <v>0.15570998982214379</v>
      </c>
      <c r="AA25" s="2">
        <v>0.15192987647031889</v>
      </c>
      <c r="AB25" s="2">
        <v>0.15203150024391221</v>
      </c>
      <c r="AC25" s="2">
        <v>0.14847703870352669</v>
      </c>
      <c r="AD25" s="2">
        <v>0.1290421232326463</v>
      </c>
      <c r="AE25" s="2">
        <v>0.116233690706337</v>
      </c>
    </row>
    <row r="26" spans="1:31" x14ac:dyDescent="0.25">
      <c r="A26">
        <v>1</v>
      </c>
      <c r="B26">
        <v>29</v>
      </c>
      <c r="C26">
        <v>2020</v>
      </c>
      <c r="D26" t="s">
        <v>4</v>
      </c>
      <c r="E26" t="s">
        <v>41</v>
      </c>
      <c r="F26">
        <v>0</v>
      </c>
      <c r="G26">
        <v>0</v>
      </c>
      <c r="H26" s="1">
        <v>-1.4745561313567701</v>
      </c>
      <c r="I26" s="1">
        <v>-1.4622628419977119</v>
      </c>
      <c r="J26" s="1">
        <v>-1.7881370098460969</v>
      </c>
      <c r="K26" s="1">
        <v>-0.39872000169636562</v>
      </c>
      <c r="L26" s="1">
        <v>0.2617934631626832</v>
      </c>
      <c r="M26" s="1">
        <v>-3.8624200587392981</v>
      </c>
      <c r="N26" s="1">
        <v>-0.69986363376215999</v>
      </c>
      <c r="O26" s="1">
        <v>-4.0453984875811599</v>
      </c>
      <c r="P26" s="1">
        <v>-7.3857133652677716</v>
      </c>
      <c r="Q26" s="1">
        <v>-5.0729154844502036</v>
      </c>
      <c r="R26" s="1">
        <v>-2.48637411900775</v>
      </c>
      <c r="S26" s="1">
        <v>-0.57109269599455081</v>
      </c>
      <c r="T26" s="1">
        <v>-4.6978457538496547</v>
      </c>
      <c r="U26" s="1">
        <v>-3.9166268565862761</v>
      </c>
      <c r="V26" s="1">
        <v>-5.3485738444685227</v>
      </c>
      <c r="W26" s="1">
        <v>-5.6368828914270184</v>
      </c>
      <c r="X26" s="1">
        <v>-6.0503186484306184</v>
      </c>
      <c r="Y26" s="1">
        <v>-6.6358469206958208</v>
      </c>
      <c r="Z26" s="1">
        <v>-5.0653150594925247</v>
      </c>
      <c r="AA26" s="1">
        <v>-5.1906271202330414</v>
      </c>
      <c r="AB26" s="1">
        <v>-5.8635441444919856</v>
      </c>
      <c r="AC26" s="1">
        <v>-5.8646060907302147</v>
      </c>
      <c r="AD26" s="1">
        <v>-4.4349368673769973</v>
      </c>
      <c r="AE26" s="1">
        <v>-1.033155833518113</v>
      </c>
    </row>
    <row r="27" spans="1:31" x14ac:dyDescent="0.25">
      <c r="A27">
        <v>1</v>
      </c>
      <c r="B27">
        <v>29</v>
      </c>
      <c r="C27">
        <v>2020</v>
      </c>
      <c r="D27" t="s">
        <v>4</v>
      </c>
      <c r="E27" t="s">
        <v>44</v>
      </c>
      <c r="F27">
        <v>0</v>
      </c>
      <c r="G27">
        <v>0</v>
      </c>
      <c r="H27" s="2">
        <v>1.198826123054285E-2</v>
      </c>
      <c r="I27" s="2">
        <v>1.188831578859929E-2</v>
      </c>
      <c r="J27" s="2">
        <v>1.453769926704144E-2</v>
      </c>
      <c r="K27" s="2">
        <v>3.2416260300517519E-3</v>
      </c>
      <c r="L27" s="2">
        <v>2.1284021395340099E-3</v>
      </c>
      <c r="M27" s="2">
        <v>3.1401789095441453E-2</v>
      </c>
      <c r="N27" s="2">
        <v>5.6899482419687803E-3</v>
      </c>
      <c r="O27" s="2">
        <v>3.288941859822081E-2</v>
      </c>
      <c r="P27" s="2">
        <v>6.004645012412823E-2</v>
      </c>
      <c r="Q27" s="2">
        <v>4.124321532073337E-2</v>
      </c>
      <c r="R27" s="2">
        <v>2.021442373177032E-2</v>
      </c>
      <c r="S27" s="2">
        <v>4.6430300487361846E-3</v>
      </c>
      <c r="T27" s="2">
        <v>3.8193867917476858E-2</v>
      </c>
      <c r="U27" s="2">
        <v>3.184249476899411E-2</v>
      </c>
      <c r="V27" s="2">
        <v>4.3484340198931083E-2</v>
      </c>
      <c r="W27" s="2">
        <v>4.5828316190463562E-2</v>
      </c>
      <c r="X27" s="2">
        <v>4.9189582507565999E-2</v>
      </c>
      <c r="Y27" s="2">
        <v>5.3949974965006683E-2</v>
      </c>
      <c r="Z27" s="2">
        <v>4.1181423247906697E-2</v>
      </c>
      <c r="AA27" s="2">
        <v>4.2200220489699521E-2</v>
      </c>
      <c r="AB27" s="2">
        <v>4.7671090605625903E-2</v>
      </c>
      <c r="AC27" s="2">
        <v>4.7679724314879803E-2</v>
      </c>
      <c r="AD27" s="2">
        <v>3.6056397295747937E-2</v>
      </c>
      <c r="AE27" s="2">
        <v>8.3996409229114867E-3</v>
      </c>
    </row>
    <row r="28" spans="1:31" x14ac:dyDescent="0.25">
      <c r="A28">
        <v>29</v>
      </c>
      <c r="B28">
        <v>1</v>
      </c>
      <c r="C28">
        <v>2020</v>
      </c>
      <c r="D28" t="s">
        <v>4</v>
      </c>
      <c r="E28" t="s">
        <v>41</v>
      </c>
      <c r="F28">
        <v>0</v>
      </c>
      <c r="G28">
        <v>0</v>
      </c>
      <c r="H28" s="1">
        <v>1.480604325868391</v>
      </c>
      <c r="I28" s="1">
        <v>1.464786146575352</v>
      </c>
      <c r="J28" s="1">
        <v>1.790677398367774</v>
      </c>
      <c r="K28" s="1">
        <v>0.40110233373769411</v>
      </c>
      <c r="L28" s="1">
        <v>-0.26019291062995092</v>
      </c>
      <c r="M28" s="1">
        <v>3.866277817953685</v>
      </c>
      <c r="N28" s="1">
        <v>0.70040384229535513</v>
      </c>
      <c r="O28" s="1">
        <v>4.0486947267195994</v>
      </c>
      <c r="P28" s="1">
        <v>7.3970881068991261</v>
      </c>
      <c r="Q28" s="1">
        <v>5.0781680487539749</v>
      </c>
      <c r="R28" s="1">
        <v>2.488205332929049</v>
      </c>
      <c r="S28" s="1">
        <v>0.57117606084663897</v>
      </c>
      <c r="T28" s="1">
        <v>4.7017619889391176</v>
      </c>
      <c r="U28" s="1">
        <v>3.9205748626758798</v>
      </c>
      <c r="V28" s="1">
        <v>5.3558199583043242</v>
      </c>
      <c r="W28" s="1">
        <v>5.6461491389926266</v>
      </c>
      <c r="X28" s="1">
        <v>6.0608324192777934</v>
      </c>
      <c r="Y28" s="1">
        <v>6.645239082096877</v>
      </c>
      <c r="Z28" s="1">
        <v>5.0710650146462246</v>
      </c>
      <c r="AA28" s="1">
        <v>5.1974241664905199</v>
      </c>
      <c r="AB28" s="1">
        <v>5.8722631741082418</v>
      </c>
      <c r="AC28" s="1">
        <v>5.8736431877507069</v>
      </c>
      <c r="AD28" s="1">
        <v>4.4420844477163257</v>
      </c>
      <c r="AE28" s="1">
        <v>1.036350999658759</v>
      </c>
    </row>
    <row r="29" spans="1:31" x14ac:dyDescent="0.25">
      <c r="A29">
        <v>29</v>
      </c>
      <c r="B29">
        <v>1</v>
      </c>
      <c r="C29">
        <v>2020</v>
      </c>
      <c r="D29" t="s">
        <v>4</v>
      </c>
      <c r="E29" t="s">
        <v>44</v>
      </c>
      <c r="F29">
        <v>0</v>
      </c>
      <c r="G29">
        <v>0</v>
      </c>
      <c r="H29" s="2">
        <v>1.203743354364546E-2</v>
      </c>
      <c r="I29" s="2">
        <v>1.1908830459962209E-2</v>
      </c>
      <c r="J29" s="2">
        <v>1.455835283225832E-2</v>
      </c>
      <c r="K29" s="2">
        <v>3.260994583233286E-3</v>
      </c>
      <c r="L29" s="2">
        <v>2.1153895173166739E-3</v>
      </c>
      <c r="M29" s="2">
        <v>3.1433152991493379E-2</v>
      </c>
      <c r="N29" s="2">
        <v>5.6943401812630497E-3</v>
      </c>
      <c r="O29" s="2">
        <v>3.2916217290403248E-2</v>
      </c>
      <c r="P29" s="2">
        <v>6.013892769836688E-2</v>
      </c>
      <c r="Q29" s="2">
        <v>4.1285919095560772E-2</v>
      </c>
      <c r="R29" s="2">
        <v>2.0229311649829669E-2</v>
      </c>
      <c r="S29" s="2">
        <v>4.6437078117612923E-3</v>
      </c>
      <c r="T29" s="2">
        <v>3.8225707227147299E-2</v>
      </c>
      <c r="U29" s="2">
        <v>3.1874592379478699E-2</v>
      </c>
      <c r="V29" s="2">
        <v>4.3543251693531092E-2</v>
      </c>
      <c r="W29" s="2">
        <v>4.5903651536525418E-2</v>
      </c>
      <c r="X29" s="2">
        <v>4.9275060319331647E-2</v>
      </c>
      <c r="Y29" s="2">
        <v>5.4026334000787622E-2</v>
      </c>
      <c r="Z29" s="2">
        <v>4.1228170850782307E-2</v>
      </c>
      <c r="AA29" s="2">
        <v>4.2255481028378207E-2</v>
      </c>
      <c r="AB29" s="2">
        <v>4.7741977025270263E-2</v>
      </c>
      <c r="AC29" s="2">
        <v>4.775319664837973E-2</v>
      </c>
      <c r="AD29" s="2">
        <v>3.6114507705010783E-2</v>
      </c>
      <c r="AE29" s="2">
        <v>8.4256178834045421E-3</v>
      </c>
    </row>
    <row r="30" spans="1:31" x14ac:dyDescent="0.25">
      <c r="A30">
        <v>1</v>
      </c>
      <c r="B30">
        <v>29</v>
      </c>
      <c r="C30">
        <v>2020</v>
      </c>
      <c r="D30" t="s">
        <v>4</v>
      </c>
      <c r="E30" t="s">
        <v>45</v>
      </c>
      <c r="F30">
        <v>0</v>
      </c>
      <c r="G30">
        <v>0</v>
      </c>
      <c r="H30" s="1">
        <v>5.4984214648682013</v>
      </c>
      <c r="I30" s="1">
        <v>3.2394446830287418</v>
      </c>
      <c r="J30" s="1">
        <v>3.1049366870382662</v>
      </c>
      <c r="K30" s="1">
        <v>3.3920593685658922</v>
      </c>
      <c r="L30" s="1">
        <v>2.7183339446965542</v>
      </c>
      <c r="M30" s="1">
        <v>2.502568521657226</v>
      </c>
      <c r="N30" s="1">
        <v>1.2809379171091451</v>
      </c>
      <c r="O30" s="1">
        <v>1.4490712207073011</v>
      </c>
      <c r="P30" s="1">
        <v>3.335990762581508</v>
      </c>
      <c r="Q30" s="1">
        <v>2.0337505551274448</v>
      </c>
      <c r="R30" s="1">
        <v>1.817410079550013</v>
      </c>
      <c r="S30" s="1">
        <v>-0.79155125725647624</v>
      </c>
      <c r="T30" s="1">
        <v>0.84431573717407338</v>
      </c>
      <c r="U30" s="1">
        <v>2.520426412156048</v>
      </c>
      <c r="V30" s="1">
        <v>3.505010221129591</v>
      </c>
      <c r="W30" s="1">
        <v>4.5473171077555206</v>
      </c>
      <c r="X30" s="1">
        <v>4.8110903323566827</v>
      </c>
      <c r="Y30" s="1">
        <v>3.1465419835469932</v>
      </c>
      <c r="Z30" s="1">
        <v>2.6022539617100549</v>
      </c>
      <c r="AA30" s="1">
        <v>3.3559103514633679</v>
      </c>
      <c r="AB30" s="1">
        <v>3.8745692942112631</v>
      </c>
      <c r="AC30" s="1">
        <v>4.1014262227122433</v>
      </c>
      <c r="AD30" s="1">
        <v>4.4705542617645992</v>
      </c>
      <c r="AE30" s="1">
        <v>3.894870898593652</v>
      </c>
    </row>
    <row r="31" spans="1:31" x14ac:dyDescent="0.25">
      <c r="A31">
        <v>1</v>
      </c>
      <c r="B31">
        <v>29</v>
      </c>
      <c r="C31">
        <v>2020</v>
      </c>
      <c r="D31" t="s">
        <v>4</v>
      </c>
      <c r="E31" t="s">
        <v>46</v>
      </c>
      <c r="F31">
        <v>0</v>
      </c>
      <c r="G31">
        <v>0</v>
      </c>
      <c r="H31" s="2">
        <v>4.470261353551383E-2</v>
      </c>
      <c r="I31" s="2">
        <v>2.63369486425101E-2</v>
      </c>
      <c r="J31" s="2">
        <v>2.5243387699498101E-2</v>
      </c>
      <c r="K31" s="2">
        <v>2.7577718443625141E-2</v>
      </c>
      <c r="L31" s="2">
        <v>2.2100275973142718E-2</v>
      </c>
      <c r="M31" s="2">
        <v>2.0346085541928668E-2</v>
      </c>
      <c r="N31" s="2">
        <v>1.0414129407391431E-2</v>
      </c>
      <c r="O31" s="2">
        <v>1.17810668350187E-2</v>
      </c>
      <c r="P31" s="2">
        <v>2.7121876118548841E-2</v>
      </c>
      <c r="Q31" s="2">
        <v>1.6534557358759711E-2</v>
      </c>
      <c r="R31" s="2">
        <v>1.4775691703658641E-2</v>
      </c>
      <c r="S31" s="2">
        <v>6.4353760752559044E-3</v>
      </c>
      <c r="T31" s="2">
        <v>6.8643555867810846E-3</v>
      </c>
      <c r="U31" s="2">
        <v>2.0491271643545111E-2</v>
      </c>
      <c r="V31" s="2">
        <v>2.8496018057964149E-2</v>
      </c>
      <c r="W31" s="2">
        <v>3.6970057786630248E-2</v>
      </c>
      <c r="X31" s="2">
        <v>3.911455554761531E-2</v>
      </c>
      <c r="Y31" s="2">
        <v>2.558164214265848E-2</v>
      </c>
      <c r="Z31" s="2">
        <v>2.1156536274065489E-2</v>
      </c>
      <c r="AA31" s="2">
        <v>2.7283823995637141E-2</v>
      </c>
      <c r="AB31" s="2">
        <v>3.1500563367571247E-2</v>
      </c>
      <c r="AC31" s="2">
        <v>3.334492863993694E-2</v>
      </c>
      <c r="AD31" s="2">
        <v>3.6345969607842268E-2</v>
      </c>
      <c r="AE31" s="2">
        <v>3.1665617061737011E-2</v>
      </c>
    </row>
    <row r="32" spans="1:31" x14ac:dyDescent="0.25">
      <c r="A32">
        <v>29</v>
      </c>
      <c r="B32">
        <v>1</v>
      </c>
      <c r="C32">
        <v>2020</v>
      </c>
      <c r="D32" t="s">
        <v>4</v>
      </c>
      <c r="E32" t="s">
        <v>45</v>
      </c>
      <c r="F32">
        <v>0</v>
      </c>
      <c r="G32">
        <v>0</v>
      </c>
      <c r="H32" s="1">
        <v>-6.2373702717003638</v>
      </c>
      <c r="I32" s="1">
        <v>-3.986728133387003</v>
      </c>
      <c r="J32" s="1">
        <v>-3.8523109051093392</v>
      </c>
      <c r="K32" s="1">
        <v>-4.1395889021519032</v>
      </c>
      <c r="L32" s="1">
        <v>-3.4688852891994348</v>
      </c>
      <c r="M32" s="1">
        <v>-3.2435288796054649</v>
      </c>
      <c r="N32" s="1">
        <v>-2.029853549769963</v>
      </c>
      <c r="O32" s="1">
        <v>-2.1870483213388048</v>
      </c>
      <c r="P32" s="1">
        <v>-4.049493407581271</v>
      </c>
      <c r="Q32" s="1">
        <v>-2.7687246901281219</v>
      </c>
      <c r="R32" s="1">
        <v>-2.5640592365130441</v>
      </c>
      <c r="S32" s="1">
        <v>4.0199825092227401E-2</v>
      </c>
      <c r="T32" s="1">
        <v>-1.585812508196272</v>
      </c>
      <c r="U32" s="1">
        <v>-3.2604331524970078</v>
      </c>
      <c r="V32" s="1">
        <v>-4.2353291792121892</v>
      </c>
      <c r="W32" s="1">
        <v>-5.2726017771860363</v>
      </c>
      <c r="X32" s="1">
        <v>-5.5313700213517674</v>
      </c>
      <c r="Y32" s="1">
        <v>-3.867326290456643</v>
      </c>
      <c r="Z32" s="1">
        <v>-3.335233283421069</v>
      </c>
      <c r="AA32" s="1">
        <v>-4.086003654231444</v>
      </c>
      <c r="AB32" s="1">
        <v>-4.598108853805229</v>
      </c>
      <c r="AC32" s="1">
        <v>-4.8249286818761039</v>
      </c>
      <c r="AD32" s="1">
        <v>-5.2023465696534448</v>
      </c>
      <c r="AE32" s="1">
        <v>-4.6416627241191586</v>
      </c>
    </row>
    <row r="33" spans="1:31" x14ac:dyDescent="0.25">
      <c r="A33">
        <v>29</v>
      </c>
      <c r="B33">
        <v>1</v>
      </c>
      <c r="C33">
        <v>2020</v>
      </c>
      <c r="D33" t="s">
        <v>4</v>
      </c>
      <c r="E33" t="s">
        <v>46</v>
      </c>
      <c r="F33">
        <v>0</v>
      </c>
      <c r="G33">
        <v>0</v>
      </c>
      <c r="H33" s="2">
        <v>5.0710327412198081E-2</v>
      </c>
      <c r="I33" s="2">
        <v>3.2412423848674821E-2</v>
      </c>
      <c r="J33" s="2">
        <v>3.1319600854547471E-2</v>
      </c>
      <c r="K33" s="2">
        <v>3.3655194326438237E-2</v>
      </c>
      <c r="L33" s="2">
        <v>2.8202319424385652E-2</v>
      </c>
      <c r="M33" s="2">
        <v>2.6370153492727359E-2</v>
      </c>
      <c r="N33" s="2">
        <v>1.6502874388373692E-2</v>
      </c>
      <c r="O33" s="2">
        <v>1.7780880661291101E-2</v>
      </c>
      <c r="P33" s="2">
        <v>3.2922710630742043E-2</v>
      </c>
      <c r="Q33" s="2">
        <v>2.250995683030993E-2</v>
      </c>
      <c r="R33" s="2">
        <v>2.0846010052951579E-2</v>
      </c>
      <c r="S33" s="2">
        <v>3.2682784627827149E-4</v>
      </c>
      <c r="T33" s="2">
        <v>1.289278461948189E-2</v>
      </c>
      <c r="U33" s="2">
        <v>2.6507586605666739E-2</v>
      </c>
      <c r="V33" s="2">
        <v>3.4433570562700723E-2</v>
      </c>
      <c r="W33" s="2">
        <v>4.2866681115333628E-2</v>
      </c>
      <c r="X33" s="2">
        <v>4.4970487978469663E-2</v>
      </c>
      <c r="Y33" s="2">
        <v>3.1441677158184092E-2</v>
      </c>
      <c r="Z33" s="2">
        <v>2.7115717751390801E-2</v>
      </c>
      <c r="AA33" s="2">
        <v>3.3219541904320693E-2</v>
      </c>
      <c r="AB33" s="2">
        <v>3.7382998811424629E-2</v>
      </c>
      <c r="AC33" s="2">
        <v>3.9227062454277269E-2</v>
      </c>
      <c r="AD33" s="2">
        <v>4.2295500566288169E-2</v>
      </c>
      <c r="AE33" s="2">
        <v>3.7737095318041938E-2</v>
      </c>
    </row>
    <row r="34" spans="1:31" x14ac:dyDescent="0.25">
      <c r="A34">
        <v>1</v>
      </c>
      <c r="B34">
        <v>29</v>
      </c>
      <c r="C34">
        <v>2020</v>
      </c>
      <c r="D34" t="s">
        <v>4</v>
      </c>
      <c r="E34" t="s">
        <v>47</v>
      </c>
      <c r="F34">
        <v>0</v>
      </c>
      <c r="G34">
        <v>0</v>
      </c>
      <c r="H34" s="1">
        <v>5.6927106364055797</v>
      </c>
      <c r="I34" s="1">
        <v>3.554182673061475</v>
      </c>
      <c r="J34" s="1">
        <v>3.5830246714888112</v>
      </c>
      <c r="K34" s="1">
        <v>3.4154127714858111</v>
      </c>
      <c r="L34" s="1">
        <v>2.7309110663374301</v>
      </c>
      <c r="M34" s="1">
        <v>4.6022970260231268</v>
      </c>
      <c r="N34" s="1">
        <v>1.4596612803492079</v>
      </c>
      <c r="O34" s="1">
        <v>4.2970985939359228</v>
      </c>
      <c r="P34" s="1">
        <v>8.1041715358156221</v>
      </c>
      <c r="Q34" s="1">
        <v>5.4654014338249519</v>
      </c>
      <c r="R34" s="1">
        <v>3.0797785077699258</v>
      </c>
      <c r="S34" s="1">
        <v>0.97606365585582211</v>
      </c>
      <c r="T34" s="1">
        <v>4.7731146844595127</v>
      </c>
      <c r="U34" s="1">
        <v>4.657522435032031</v>
      </c>
      <c r="V34" s="1">
        <v>6.3947117855268267</v>
      </c>
      <c r="W34" s="1">
        <v>7.2424126926148489</v>
      </c>
      <c r="X34" s="1">
        <v>7.7300029711277114</v>
      </c>
      <c r="Y34" s="1">
        <v>7.3440581975588994</v>
      </c>
      <c r="Z34" s="1">
        <v>5.6946591059656448</v>
      </c>
      <c r="AA34" s="1">
        <v>6.1809986400546748</v>
      </c>
      <c r="AB34" s="1">
        <v>7.0280464675506398</v>
      </c>
      <c r="AC34" s="1">
        <v>7.156486684105654</v>
      </c>
      <c r="AD34" s="1">
        <v>6.2971835311511537</v>
      </c>
      <c r="AE34" s="1">
        <v>4.0295694922713814</v>
      </c>
    </row>
    <row r="35" spans="1:31" x14ac:dyDescent="0.25">
      <c r="A35">
        <v>1</v>
      </c>
      <c r="B35">
        <v>29</v>
      </c>
      <c r="C35">
        <v>2020</v>
      </c>
      <c r="D35" t="s">
        <v>4</v>
      </c>
      <c r="E35" t="s">
        <v>48</v>
      </c>
      <c r="F35">
        <v>0</v>
      </c>
      <c r="G35">
        <v>0</v>
      </c>
      <c r="H35" s="2">
        <v>4.6282200295980333E-2</v>
      </c>
      <c r="I35" s="2">
        <v>2.889579408993069E-2</v>
      </c>
      <c r="J35" s="2">
        <v>2.9130281882022852E-2</v>
      </c>
      <c r="K35" s="2">
        <v>2.7767583508014719E-2</v>
      </c>
      <c r="L35" s="2">
        <v>2.2202528994613249E-2</v>
      </c>
      <c r="M35" s="2">
        <v>3.7417048992057937E-2</v>
      </c>
      <c r="N35" s="2">
        <v>1.1867164880887871E-2</v>
      </c>
      <c r="O35" s="2">
        <v>3.4935760926308318E-2</v>
      </c>
      <c r="P35" s="2">
        <v>6.5887573461915622E-2</v>
      </c>
      <c r="Q35" s="2">
        <v>4.4434157998576848E-2</v>
      </c>
      <c r="R35" s="2">
        <v>2.503884965666606E-2</v>
      </c>
      <c r="S35" s="2">
        <v>7.9354768768766029E-3</v>
      </c>
      <c r="T35" s="2">
        <v>3.8805810442760269E-2</v>
      </c>
      <c r="U35" s="2">
        <v>3.7866036057170982E-2</v>
      </c>
      <c r="V35" s="2">
        <v>5.1989526711600217E-2</v>
      </c>
      <c r="W35" s="2">
        <v>5.8881404004998771E-2</v>
      </c>
      <c r="X35" s="2">
        <v>6.28455526107944E-2</v>
      </c>
      <c r="Y35" s="2">
        <v>5.9707790224056083E-2</v>
      </c>
      <c r="Z35" s="2">
        <v>4.6298041511915813E-2</v>
      </c>
      <c r="AA35" s="2">
        <v>5.0252021463859153E-2</v>
      </c>
      <c r="AB35" s="2">
        <v>5.7138589167078382E-2</v>
      </c>
      <c r="AC35" s="2">
        <v>5.818281856996467E-2</v>
      </c>
      <c r="AD35" s="2">
        <v>5.1196614074399627E-2</v>
      </c>
      <c r="AE35" s="2">
        <v>3.2760727579442123E-2</v>
      </c>
    </row>
    <row r="36" spans="1:31" x14ac:dyDescent="0.25">
      <c r="A36">
        <v>29</v>
      </c>
      <c r="B36">
        <v>1</v>
      </c>
      <c r="C36">
        <v>2020</v>
      </c>
      <c r="D36" t="s">
        <v>4</v>
      </c>
      <c r="E36" t="s">
        <v>47</v>
      </c>
      <c r="F36">
        <v>0</v>
      </c>
      <c r="G36">
        <v>0</v>
      </c>
      <c r="H36" s="1">
        <v>6.4106924022348526</v>
      </c>
      <c r="I36" s="1">
        <v>4.2473049884295433</v>
      </c>
      <c r="J36" s="1">
        <v>4.2481554649811857</v>
      </c>
      <c r="K36" s="1">
        <v>4.1589757586392606</v>
      </c>
      <c r="L36" s="1">
        <v>3.478629830891228</v>
      </c>
      <c r="M36" s="1">
        <v>5.0466408390567477</v>
      </c>
      <c r="N36" s="1">
        <v>2.1472938727188269</v>
      </c>
      <c r="O36" s="1">
        <v>4.6016420275851502</v>
      </c>
      <c r="P36" s="1">
        <v>8.4329893465646375</v>
      </c>
      <c r="Q36" s="1">
        <v>5.7839110592323957</v>
      </c>
      <c r="R36" s="1">
        <v>3.5728931620137221</v>
      </c>
      <c r="S36" s="1">
        <v>0.57258896114204749</v>
      </c>
      <c r="T36" s="1">
        <v>4.9619922522898481</v>
      </c>
      <c r="U36" s="1">
        <v>5.0991500856267784</v>
      </c>
      <c r="V36" s="1">
        <v>6.8280905590111454</v>
      </c>
      <c r="W36" s="1">
        <v>7.7252397762485367</v>
      </c>
      <c r="X36" s="1">
        <v>8.2054703660227641</v>
      </c>
      <c r="Y36" s="1">
        <v>7.6886549600749339</v>
      </c>
      <c r="Z36" s="1">
        <v>6.0695536440177049</v>
      </c>
      <c r="AA36" s="1">
        <v>6.611251305827996</v>
      </c>
      <c r="AB36" s="1">
        <v>7.4582893358617994</v>
      </c>
      <c r="AC36" s="1">
        <v>7.6012907510633321</v>
      </c>
      <c r="AD36" s="1">
        <v>6.8407984966250996</v>
      </c>
      <c r="AE36" s="1">
        <v>4.7559495622820682</v>
      </c>
    </row>
    <row r="37" spans="1:31" x14ac:dyDescent="0.25">
      <c r="A37">
        <v>29</v>
      </c>
      <c r="B37">
        <v>1</v>
      </c>
      <c r="C37">
        <v>2020</v>
      </c>
      <c r="D37" t="s">
        <v>4</v>
      </c>
      <c r="E37" t="s">
        <v>48</v>
      </c>
      <c r="F37">
        <v>0</v>
      </c>
      <c r="G37">
        <v>0</v>
      </c>
      <c r="H37" s="2">
        <v>5.21194504246736E-2</v>
      </c>
      <c r="I37" s="2">
        <v>3.4530934865280839E-2</v>
      </c>
      <c r="J37" s="2">
        <v>3.4537849308790128E-2</v>
      </c>
      <c r="K37" s="2">
        <v>3.3812811045847657E-2</v>
      </c>
      <c r="L37" s="2">
        <v>2.8281543340579089E-2</v>
      </c>
      <c r="M37" s="2">
        <v>4.1029600317534533E-2</v>
      </c>
      <c r="N37" s="2">
        <v>1.745767376194169E-2</v>
      </c>
      <c r="O37" s="2">
        <v>3.7411723801505287E-2</v>
      </c>
      <c r="P37" s="2">
        <v>6.856088899646047E-2</v>
      </c>
      <c r="Q37" s="2">
        <v>4.7023667148230863E-2</v>
      </c>
      <c r="R37" s="2">
        <v>2.9047911886290419E-2</v>
      </c>
      <c r="S37" s="2">
        <v>4.6551948060329067E-3</v>
      </c>
      <c r="T37" s="2">
        <v>4.0341400425120723E-2</v>
      </c>
      <c r="U37" s="2">
        <v>4.1456504761193308E-2</v>
      </c>
      <c r="V37" s="2">
        <v>5.5512931374074349E-2</v>
      </c>
      <c r="W37" s="2">
        <v>6.2806827449175096E-2</v>
      </c>
      <c r="X37" s="2">
        <v>6.6711141187176942E-2</v>
      </c>
      <c r="Y37" s="2">
        <v>6.2509389919308406E-2</v>
      </c>
      <c r="Z37" s="2">
        <v>4.9345964585509799E-2</v>
      </c>
      <c r="AA37" s="2">
        <v>5.3750010616487771E-2</v>
      </c>
      <c r="AB37" s="2">
        <v>6.0636498665543083E-2</v>
      </c>
      <c r="AC37" s="2">
        <v>6.1799111797262857E-2</v>
      </c>
      <c r="AD37" s="2">
        <v>5.5616247940041462E-2</v>
      </c>
      <c r="AE37" s="2">
        <v>3.8666256603919251E-2</v>
      </c>
    </row>
    <row r="38" spans="1:31" x14ac:dyDescent="0.25">
      <c r="A38">
        <v>1</v>
      </c>
      <c r="B38">
        <v>36</v>
      </c>
      <c r="C38">
        <v>2020</v>
      </c>
      <c r="D38" t="s">
        <v>4</v>
      </c>
      <c r="E38" t="s">
        <v>41</v>
      </c>
      <c r="F38">
        <v>0</v>
      </c>
      <c r="G38">
        <v>0</v>
      </c>
      <c r="H38" s="1">
        <v>-21.77205353111146</v>
      </c>
      <c r="I38" s="1">
        <v>-18.739041979302371</v>
      </c>
      <c r="J38" s="1">
        <v>-17.60357903375786</v>
      </c>
      <c r="K38" s="1">
        <v>-17.7912644308864</v>
      </c>
      <c r="L38" s="1">
        <v>-18.984985708910418</v>
      </c>
      <c r="M38" s="1">
        <v>-23.551128887131409</v>
      </c>
      <c r="N38" s="1">
        <v>-19.726381260972779</v>
      </c>
      <c r="O38" s="1">
        <v>-21.86701677390705</v>
      </c>
      <c r="P38" s="1">
        <v>-24.666584407881089</v>
      </c>
      <c r="Q38" s="1">
        <v>-22.29620217799998</v>
      </c>
      <c r="R38" s="1">
        <v>-21.015043270867519</v>
      </c>
      <c r="S38" s="1">
        <v>-18.935236449085121</v>
      </c>
      <c r="T38" s="1">
        <v>-22.920574741418999</v>
      </c>
      <c r="U38" s="1">
        <v>-22.843816027458569</v>
      </c>
      <c r="V38" s="1">
        <v>-24.12851890117679</v>
      </c>
      <c r="W38" s="1">
        <v>-24.425696051716489</v>
      </c>
      <c r="X38" s="1">
        <v>-24.126739702331761</v>
      </c>
      <c r="Y38" s="1">
        <v>-24.261365019804959</v>
      </c>
      <c r="Z38" s="1">
        <v>-23.258676350938249</v>
      </c>
      <c r="AA38" s="1">
        <v>-22.966716731340959</v>
      </c>
      <c r="AB38" s="1">
        <v>-23.921638411681499</v>
      </c>
      <c r="AC38" s="1">
        <v>-24.067784663186291</v>
      </c>
      <c r="AD38" s="1">
        <v>-23.367985317858341</v>
      </c>
      <c r="AE38" s="1">
        <v>-21.087880946952541</v>
      </c>
    </row>
    <row r="39" spans="1:31" x14ac:dyDescent="0.25">
      <c r="A39">
        <v>1</v>
      </c>
      <c r="B39">
        <v>36</v>
      </c>
      <c r="C39">
        <v>2020</v>
      </c>
      <c r="D39" t="s">
        <v>4</v>
      </c>
      <c r="E39" t="s">
        <v>44</v>
      </c>
      <c r="F39">
        <v>0</v>
      </c>
      <c r="G39">
        <v>0</v>
      </c>
      <c r="H39" s="2">
        <v>0.1770085652935891</v>
      </c>
      <c r="I39" s="2">
        <v>0.1523499347910762</v>
      </c>
      <c r="J39" s="2">
        <v>0.14311852872973871</v>
      </c>
      <c r="K39" s="2">
        <v>0.14464442626736909</v>
      </c>
      <c r="L39" s="2">
        <v>0.1543494773082148</v>
      </c>
      <c r="M39" s="2">
        <v>0.1914725925783041</v>
      </c>
      <c r="N39" s="2">
        <v>0.16037708342254289</v>
      </c>
      <c r="O39" s="2">
        <v>0.17778062417810611</v>
      </c>
      <c r="P39" s="2">
        <v>0.20054133664943971</v>
      </c>
      <c r="Q39" s="2">
        <v>0.18126993640650391</v>
      </c>
      <c r="R39" s="2">
        <v>0.17085401033225631</v>
      </c>
      <c r="S39" s="2">
        <v>0.15394501178117981</v>
      </c>
      <c r="T39" s="2">
        <v>0.18634613610909759</v>
      </c>
      <c r="U39" s="2">
        <v>0.1857220815240534</v>
      </c>
      <c r="V39" s="2">
        <v>0.1961668203347707</v>
      </c>
      <c r="W39" s="2">
        <v>0.19858289472940241</v>
      </c>
      <c r="X39" s="2">
        <v>0.19615235530351019</v>
      </c>
      <c r="Y39" s="2">
        <v>0.19724687007971509</v>
      </c>
      <c r="Z39" s="2">
        <v>0.18909492968242481</v>
      </c>
      <c r="AA39" s="2">
        <v>0.1867212742385444</v>
      </c>
      <c r="AB39" s="2">
        <v>0.19448486513562191</v>
      </c>
      <c r="AC39" s="2">
        <v>0.1956730460421649</v>
      </c>
      <c r="AD39" s="2">
        <v>0.18998362047039299</v>
      </c>
      <c r="AE39" s="2">
        <v>0.17144618656058969</v>
      </c>
    </row>
    <row r="40" spans="1:31" x14ac:dyDescent="0.25">
      <c r="A40">
        <v>36</v>
      </c>
      <c r="B40">
        <v>1</v>
      </c>
      <c r="C40">
        <v>2020</v>
      </c>
      <c r="D40" t="s">
        <v>4</v>
      </c>
      <c r="E40" t="s">
        <v>41</v>
      </c>
      <c r="F40">
        <v>0</v>
      </c>
      <c r="G40">
        <v>0</v>
      </c>
      <c r="H40" s="1">
        <v>21.868098833265591</v>
      </c>
      <c r="I40" s="1">
        <v>18.810907338221622</v>
      </c>
      <c r="J40" s="1">
        <v>17.6696157213517</v>
      </c>
      <c r="K40" s="1">
        <v>17.859706011122249</v>
      </c>
      <c r="L40" s="1">
        <v>19.05784461461505</v>
      </c>
      <c r="M40" s="1">
        <v>23.652536680655331</v>
      </c>
      <c r="N40" s="1">
        <v>19.802139577742249</v>
      </c>
      <c r="O40" s="1">
        <v>21.955915315150008</v>
      </c>
      <c r="P40" s="1">
        <v>24.78000066710905</v>
      </c>
      <c r="Q40" s="1">
        <v>22.386972702292489</v>
      </c>
      <c r="R40" s="1">
        <v>21.097277664693738</v>
      </c>
      <c r="S40" s="1">
        <v>18.999105213368491</v>
      </c>
      <c r="T40" s="1">
        <v>23.01186040077377</v>
      </c>
      <c r="U40" s="1">
        <v>22.938784881519361</v>
      </c>
      <c r="V40" s="1">
        <v>24.234776393034039</v>
      </c>
      <c r="W40" s="1">
        <v>24.53691505722664</v>
      </c>
      <c r="X40" s="1">
        <v>24.238256040627491</v>
      </c>
      <c r="Y40" s="1">
        <v>24.36987659038428</v>
      </c>
      <c r="Z40" s="1">
        <v>23.358193737184429</v>
      </c>
      <c r="AA40" s="1">
        <v>23.066439667558679</v>
      </c>
      <c r="AB40" s="1">
        <v>24.031016753813748</v>
      </c>
      <c r="AC40" s="1">
        <v>24.17684861415734</v>
      </c>
      <c r="AD40" s="1">
        <v>23.4718532466098</v>
      </c>
      <c r="AE40" s="1">
        <v>21.174996094647469</v>
      </c>
    </row>
    <row r="41" spans="1:31" x14ac:dyDescent="0.25">
      <c r="A41">
        <v>36</v>
      </c>
      <c r="B41">
        <v>1</v>
      </c>
      <c r="C41">
        <v>2020</v>
      </c>
      <c r="D41" t="s">
        <v>4</v>
      </c>
      <c r="E41" t="s">
        <v>44</v>
      </c>
      <c r="F41">
        <v>0</v>
      </c>
      <c r="G41">
        <v>0</v>
      </c>
      <c r="H41" s="2">
        <v>0.1777894214086633</v>
      </c>
      <c r="I41" s="2">
        <v>0.1529342060018018</v>
      </c>
      <c r="J41" s="2">
        <v>0.14365541236871299</v>
      </c>
      <c r="K41" s="2">
        <v>0.14520086187904269</v>
      </c>
      <c r="L41" s="2">
        <v>0.1549418261350817</v>
      </c>
      <c r="M41" s="2">
        <v>0.19229704618418969</v>
      </c>
      <c r="N41" s="2">
        <v>0.16099300469709149</v>
      </c>
      <c r="O41" s="2">
        <v>0.17850337654593509</v>
      </c>
      <c r="P41" s="2">
        <v>0.2014634200577971</v>
      </c>
      <c r="Q41" s="2">
        <v>0.18200790814871939</v>
      </c>
      <c r="R41" s="2">
        <v>0.17152258263978651</v>
      </c>
      <c r="S41" s="2">
        <v>0.15446427002738611</v>
      </c>
      <c r="T41" s="2">
        <v>0.1870882959412502</v>
      </c>
      <c r="U41" s="2">
        <v>0.1864941860286127</v>
      </c>
      <c r="V41" s="2">
        <v>0.19703070238239051</v>
      </c>
      <c r="W41" s="2">
        <v>0.1994871142863954</v>
      </c>
      <c r="X41" s="2">
        <v>0.19705899220022349</v>
      </c>
      <c r="Y41" s="2">
        <v>0.19812907797060389</v>
      </c>
      <c r="Z41" s="2">
        <v>0.18990401412345059</v>
      </c>
      <c r="AA41" s="2">
        <v>0.18753202981755021</v>
      </c>
      <c r="AB41" s="2">
        <v>0.1953741199497053</v>
      </c>
      <c r="AC41" s="2">
        <v>0.1965597448305475</v>
      </c>
      <c r="AD41" s="2">
        <v>0.19082807517568939</v>
      </c>
      <c r="AE41" s="2">
        <v>0.17215443979388181</v>
      </c>
    </row>
    <row r="42" spans="1:31" x14ac:dyDescent="0.25">
      <c r="A42">
        <v>1</v>
      </c>
      <c r="B42">
        <v>36</v>
      </c>
      <c r="C42">
        <v>2020</v>
      </c>
      <c r="D42" t="s">
        <v>4</v>
      </c>
      <c r="E42" t="s">
        <v>45</v>
      </c>
      <c r="F42">
        <v>0</v>
      </c>
      <c r="G42">
        <v>0</v>
      </c>
      <c r="H42" s="1">
        <v>13.503295649702199</v>
      </c>
      <c r="I42" s="1">
        <v>11.649450875504829</v>
      </c>
      <c r="J42" s="1">
        <v>11.69855556224557</v>
      </c>
      <c r="K42" s="1">
        <v>12.10132790557155</v>
      </c>
      <c r="L42" s="1">
        <v>11.54789866525255</v>
      </c>
      <c r="M42" s="1">
        <v>11.55516358755451</v>
      </c>
      <c r="N42" s="1">
        <v>10.992556304561051</v>
      </c>
      <c r="O42" s="1">
        <v>10.964640338401249</v>
      </c>
      <c r="P42" s="1">
        <v>12.65555814482182</v>
      </c>
      <c r="Q42" s="1">
        <v>10.83258140139365</v>
      </c>
      <c r="R42" s="1">
        <v>10.696348525223691</v>
      </c>
      <c r="S42" s="1">
        <v>8.4767263298162696</v>
      </c>
      <c r="T42" s="1">
        <v>9.7207632464025604</v>
      </c>
      <c r="U42" s="1">
        <v>11.042923540183549</v>
      </c>
      <c r="V42" s="1">
        <v>11.85236734483725</v>
      </c>
      <c r="W42" s="1">
        <v>12.729502941030679</v>
      </c>
      <c r="X42" s="1">
        <v>13.32799435458498</v>
      </c>
      <c r="Y42" s="1">
        <v>12.12767528100839</v>
      </c>
      <c r="Z42" s="1">
        <v>11.530144108074159</v>
      </c>
      <c r="AA42" s="1">
        <v>12.18197859819634</v>
      </c>
      <c r="AB42" s="1">
        <v>13.023307363453659</v>
      </c>
      <c r="AC42" s="1">
        <v>12.7195353969768</v>
      </c>
      <c r="AD42" s="1">
        <v>12.69543085609002</v>
      </c>
      <c r="AE42" s="1">
        <v>12.185570532966549</v>
      </c>
    </row>
    <row r="43" spans="1:31" x14ac:dyDescent="0.25">
      <c r="A43">
        <v>1</v>
      </c>
      <c r="B43">
        <v>36</v>
      </c>
      <c r="C43">
        <v>2020</v>
      </c>
      <c r="D43" t="s">
        <v>4</v>
      </c>
      <c r="E43" t="s">
        <v>46</v>
      </c>
      <c r="F43">
        <v>0</v>
      </c>
      <c r="G43">
        <v>0</v>
      </c>
      <c r="H43" s="2">
        <v>0.1097828914609935</v>
      </c>
      <c r="I43" s="2">
        <v>9.4710982727681539E-2</v>
      </c>
      <c r="J43" s="2">
        <v>9.5110207823134729E-2</v>
      </c>
      <c r="K43" s="2">
        <v>9.8384779720093921E-2</v>
      </c>
      <c r="L43" s="2">
        <v>9.3885355002053278E-2</v>
      </c>
      <c r="M43" s="2">
        <v>9.3944419411012267E-2</v>
      </c>
      <c r="N43" s="2">
        <v>8.9370376459845927E-2</v>
      </c>
      <c r="O43" s="2">
        <v>8.9143417385376025E-2</v>
      </c>
      <c r="P43" s="2">
        <v>0.1028907166245677</v>
      </c>
      <c r="Q43" s="2">
        <v>8.8069767491005299E-2</v>
      </c>
      <c r="R43" s="2">
        <v>8.6962183131899934E-2</v>
      </c>
      <c r="S43" s="2">
        <v>6.8916474226148536E-2</v>
      </c>
      <c r="T43" s="2">
        <v>7.9030595499207809E-2</v>
      </c>
      <c r="U43" s="2">
        <v>8.9779866180354051E-2</v>
      </c>
      <c r="V43" s="2">
        <v>9.6360710120628093E-2</v>
      </c>
      <c r="W43" s="2">
        <v>0.10349189382951771</v>
      </c>
      <c r="X43" s="2">
        <v>0.10835767767955271</v>
      </c>
      <c r="Y43" s="2">
        <v>9.8598986024458463E-2</v>
      </c>
      <c r="Z43" s="2">
        <v>9.3741009008733042E-2</v>
      </c>
      <c r="AA43" s="2">
        <v>9.9040476408100361E-2</v>
      </c>
      <c r="AB43" s="2">
        <v>0.105880547670355</v>
      </c>
      <c r="AC43" s="2">
        <v>0.10341085688599019</v>
      </c>
      <c r="AD43" s="2">
        <v>0.103214885008862</v>
      </c>
      <c r="AE43" s="2">
        <v>9.9069679129809338E-2</v>
      </c>
    </row>
    <row r="44" spans="1:31" x14ac:dyDescent="0.25">
      <c r="A44">
        <v>36</v>
      </c>
      <c r="B44">
        <v>1</v>
      </c>
      <c r="C44">
        <v>2020</v>
      </c>
      <c r="D44" t="s">
        <v>4</v>
      </c>
      <c r="E44" t="s">
        <v>45</v>
      </c>
      <c r="F44">
        <v>0</v>
      </c>
      <c r="G44">
        <v>0</v>
      </c>
      <c r="H44" s="1">
        <v>-13.826122770950381</v>
      </c>
      <c r="I44" s="1">
        <v>-12.05289305690212</v>
      </c>
      <c r="J44" s="1">
        <v>-12.12231343165473</v>
      </c>
      <c r="K44" s="1">
        <v>-12.5164691451007</v>
      </c>
      <c r="L44" s="1">
        <v>-11.947944466994461</v>
      </c>
      <c r="M44" s="1">
        <v>-11.853740263902161</v>
      </c>
      <c r="N44" s="1">
        <v>-11.37742201665367</v>
      </c>
      <c r="O44" s="1">
        <v>-11.30231392989924</v>
      </c>
      <c r="P44" s="1">
        <v>-12.91078403048607</v>
      </c>
      <c r="Q44" s="1">
        <v>-11.16723383478644</v>
      </c>
      <c r="R44" s="1">
        <v>-11.06073682807</v>
      </c>
      <c r="S44" s="1">
        <v>-8.9039136337282052</v>
      </c>
      <c r="T44" s="1">
        <v>-10.055233718309831</v>
      </c>
      <c r="U44" s="1">
        <v>-11.36358362174412</v>
      </c>
      <c r="V44" s="1">
        <v>-12.1352032646538</v>
      </c>
      <c r="W44" s="1">
        <v>-12.99684280579902</v>
      </c>
      <c r="X44" s="1">
        <v>-13.593565763103619</v>
      </c>
      <c r="Y44" s="1">
        <v>-12.40051028973012</v>
      </c>
      <c r="Z44" s="1">
        <v>-11.83404368927577</v>
      </c>
      <c r="AA44" s="1">
        <v>-12.48586163803447</v>
      </c>
      <c r="AB44" s="1">
        <v>-13.293485909502451</v>
      </c>
      <c r="AC44" s="1">
        <v>-12.991949271536321</v>
      </c>
      <c r="AD44" s="1">
        <v>-12.98772089526026</v>
      </c>
      <c r="AE44" s="1">
        <v>-12.53760278710919</v>
      </c>
    </row>
    <row r="45" spans="1:31" x14ac:dyDescent="0.25">
      <c r="A45">
        <v>36</v>
      </c>
      <c r="B45">
        <v>1</v>
      </c>
      <c r="C45">
        <v>2020</v>
      </c>
      <c r="D45" t="s">
        <v>4</v>
      </c>
      <c r="E45" t="s">
        <v>46</v>
      </c>
      <c r="F45">
        <v>0</v>
      </c>
      <c r="G45">
        <v>0</v>
      </c>
      <c r="H45" s="2">
        <v>0.11240750220284861</v>
      </c>
      <c r="I45" s="2">
        <v>9.7991000462618896E-2</v>
      </c>
      <c r="J45" s="2">
        <v>9.8555393753290491E-2</v>
      </c>
      <c r="K45" s="2">
        <v>0.10175991174878619</v>
      </c>
      <c r="L45" s="2">
        <v>9.7137759894263931E-2</v>
      </c>
      <c r="M45" s="2">
        <v>9.637187206424519E-2</v>
      </c>
      <c r="N45" s="2">
        <v>9.2499365989054214E-2</v>
      </c>
      <c r="O45" s="2">
        <v>9.1888731137392196E-2</v>
      </c>
      <c r="P45" s="2">
        <v>0.10496572382508999</v>
      </c>
      <c r="Q45" s="2">
        <v>9.079051898200359E-2</v>
      </c>
      <c r="R45" s="2">
        <v>8.9924689659105689E-2</v>
      </c>
      <c r="S45" s="2">
        <v>7.2389541737627683E-2</v>
      </c>
      <c r="T45" s="2">
        <v>8.1749867628535186E-2</v>
      </c>
      <c r="U45" s="2">
        <v>9.2386858713366854E-2</v>
      </c>
      <c r="V45" s="2">
        <v>9.8660189143526852E-2</v>
      </c>
      <c r="W45" s="2">
        <v>0.10566538866503269</v>
      </c>
      <c r="X45" s="2">
        <v>0.11051679482198069</v>
      </c>
      <c r="Y45" s="2">
        <v>0.10081715682707409</v>
      </c>
      <c r="Z45" s="2">
        <v>9.6211737311185125E-2</v>
      </c>
      <c r="AA45" s="2">
        <v>0.1015110702279225</v>
      </c>
      <c r="AB45" s="2">
        <v>0.108077121215467</v>
      </c>
      <c r="AC45" s="2">
        <v>0.1056256038336286</v>
      </c>
      <c r="AD45" s="2">
        <v>0.10559122679073379</v>
      </c>
      <c r="AE45" s="2">
        <v>0.10193172997649751</v>
      </c>
    </row>
    <row r="46" spans="1:31" x14ac:dyDescent="0.25">
      <c r="A46">
        <v>1</v>
      </c>
      <c r="B46">
        <v>36</v>
      </c>
      <c r="C46">
        <v>2020</v>
      </c>
      <c r="D46" t="s">
        <v>4</v>
      </c>
      <c r="E46" t="s">
        <v>47</v>
      </c>
      <c r="F46">
        <v>0</v>
      </c>
      <c r="G46">
        <v>0</v>
      </c>
      <c r="H46" s="1">
        <v>25.6195493396127</v>
      </c>
      <c r="I46" s="1">
        <v>22.064935984562851</v>
      </c>
      <c r="J46" s="1">
        <v>21.13627680176209</v>
      </c>
      <c r="K46" s="1">
        <v>21.516766186578511</v>
      </c>
      <c r="L46" s="1">
        <v>22.221243123427509</v>
      </c>
      <c r="M46" s="1">
        <v>26.233137010152269</v>
      </c>
      <c r="N46" s="1">
        <v>22.582435912943559</v>
      </c>
      <c r="O46" s="1">
        <v>24.462006465963249</v>
      </c>
      <c r="P46" s="1">
        <v>27.723699939006849</v>
      </c>
      <c r="Q46" s="1">
        <v>24.788413651947771</v>
      </c>
      <c r="R46" s="1">
        <v>23.58058344166847</v>
      </c>
      <c r="S46" s="1">
        <v>20.746037420513879</v>
      </c>
      <c r="T46" s="1">
        <v>24.896706299620948</v>
      </c>
      <c r="U46" s="1">
        <v>25.372940133352959</v>
      </c>
      <c r="V46" s="1">
        <v>26.882411276546801</v>
      </c>
      <c r="W46" s="1">
        <v>27.543690252697569</v>
      </c>
      <c r="X46" s="1">
        <v>27.56329084452582</v>
      </c>
      <c r="Y46" s="1">
        <v>27.12368596532923</v>
      </c>
      <c r="Z46" s="1">
        <v>25.959781369469411</v>
      </c>
      <c r="AA46" s="1">
        <v>25.997512957676751</v>
      </c>
      <c r="AB46" s="1">
        <v>27.236947681086111</v>
      </c>
      <c r="AC46" s="1">
        <v>27.222138771750661</v>
      </c>
      <c r="AD46" s="1">
        <v>26.593922283811501</v>
      </c>
      <c r="AE46" s="1">
        <v>24.35542756854715</v>
      </c>
    </row>
    <row r="47" spans="1:31" x14ac:dyDescent="0.25">
      <c r="A47">
        <v>1</v>
      </c>
      <c r="B47">
        <v>36</v>
      </c>
      <c r="C47">
        <v>2020</v>
      </c>
      <c r="D47" t="s">
        <v>4</v>
      </c>
      <c r="E47" t="s">
        <v>48</v>
      </c>
      <c r="F47">
        <v>0</v>
      </c>
      <c r="G47">
        <v>0</v>
      </c>
      <c r="H47" s="2">
        <v>0.2082890190212415</v>
      </c>
      <c r="I47" s="2">
        <v>0.17938972345173049</v>
      </c>
      <c r="J47" s="2">
        <v>0.17183964879481381</v>
      </c>
      <c r="K47" s="2">
        <v>0.17493305842746759</v>
      </c>
      <c r="L47" s="2">
        <v>0.18066051319859769</v>
      </c>
      <c r="M47" s="2">
        <v>0.21327753666790469</v>
      </c>
      <c r="N47" s="2">
        <v>0.18359703994263049</v>
      </c>
      <c r="O47" s="2">
        <v>0.19887810134929471</v>
      </c>
      <c r="P47" s="2">
        <v>0.22539593446347031</v>
      </c>
      <c r="Q47" s="2">
        <v>0.20153181830851849</v>
      </c>
      <c r="R47" s="2">
        <v>0.19171206050136971</v>
      </c>
      <c r="S47" s="2">
        <v>0.16866697089848681</v>
      </c>
      <c r="T47" s="2">
        <v>0.2024122463383817</v>
      </c>
      <c r="U47" s="2">
        <v>0.20628406612482081</v>
      </c>
      <c r="V47" s="2">
        <v>0.21855618924021791</v>
      </c>
      <c r="W47" s="2">
        <v>0.22393244107884211</v>
      </c>
      <c r="X47" s="2">
        <v>0.2240917954839497</v>
      </c>
      <c r="Y47" s="2">
        <v>0.22051777207584741</v>
      </c>
      <c r="Z47" s="2">
        <v>0.2110551330851172</v>
      </c>
      <c r="AA47" s="2">
        <v>0.21136189396485161</v>
      </c>
      <c r="AB47" s="2">
        <v>0.22143859903322041</v>
      </c>
      <c r="AC47" s="2">
        <v>0.22131820139634689</v>
      </c>
      <c r="AD47" s="2">
        <v>0.2162107502748902</v>
      </c>
      <c r="AE47" s="2">
        <v>0.19801160624835079</v>
      </c>
    </row>
    <row r="48" spans="1:31" x14ac:dyDescent="0.25">
      <c r="A48">
        <v>36</v>
      </c>
      <c r="B48">
        <v>1</v>
      </c>
      <c r="C48">
        <v>2020</v>
      </c>
      <c r="D48" t="s">
        <v>4</v>
      </c>
      <c r="E48" t="s">
        <v>47</v>
      </c>
      <c r="F48">
        <v>0</v>
      </c>
      <c r="G48">
        <v>0</v>
      </c>
      <c r="H48" s="1">
        <v>25.872290533674519</v>
      </c>
      <c r="I48" s="1">
        <v>22.341048899464852</v>
      </c>
      <c r="J48" s="1">
        <v>21.42815443932389</v>
      </c>
      <c r="K48" s="1">
        <v>21.808968308106049</v>
      </c>
      <c r="L48" s="1">
        <v>22.493439451119869</v>
      </c>
      <c r="M48" s="1">
        <v>26.456637157314621</v>
      </c>
      <c r="N48" s="1">
        <v>22.83791723431499</v>
      </c>
      <c r="O48" s="1">
        <v>24.694220325736811</v>
      </c>
      <c r="P48" s="1">
        <v>27.941667404501452</v>
      </c>
      <c r="Q48" s="1">
        <v>25.01766692347606</v>
      </c>
      <c r="R48" s="1">
        <v>23.820894694385629</v>
      </c>
      <c r="S48" s="1">
        <v>20.982032239645822</v>
      </c>
      <c r="T48" s="1">
        <v>25.1128143431702</v>
      </c>
      <c r="U48" s="1">
        <v>25.5991969516427</v>
      </c>
      <c r="V48" s="1">
        <v>27.103275541801661</v>
      </c>
      <c r="W48" s="1">
        <v>27.76649281857911</v>
      </c>
      <c r="X48" s="1">
        <v>27.789891796241999</v>
      </c>
      <c r="Y48" s="1">
        <v>27.343436881201711</v>
      </c>
      <c r="Z48" s="1">
        <v>26.18491559473755</v>
      </c>
      <c r="AA48" s="1">
        <v>26.228941644322308</v>
      </c>
      <c r="AB48" s="1">
        <v>27.46282093755514</v>
      </c>
      <c r="AC48" s="1">
        <v>27.44650715093006</v>
      </c>
      <c r="AD48" s="1">
        <v>26.825524950754779</v>
      </c>
      <c r="AE48" s="1">
        <v>24.608371406000511</v>
      </c>
    </row>
    <row r="49" spans="1:31" x14ac:dyDescent="0.25">
      <c r="A49">
        <v>36</v>
      </c>
      <c r="B49">
        <v>1</v>
      </c>
      <c r="C49">
        <v>2020</v>
      </c>
      <c r="D49" t="s">
        <v>4</v>
      </c>
      <c r="E49" t="s">
        <v>48</v>
      </c>
      <c r="F49">
        <v>0</v>
      </c>
      <c r="G49">
        <v>0</v>
      </c>
      <c r="H49" s="2">
        <v>0.21034382547702871</v>
      </c>
      <c r="I49" s="2">
        <v>0.1816345438980882</v>
      </c>
      <c r="J49" s="2">
        <v>0.1742126377180804</v>
      </c>
      <c r="K49" s="2">
        <v>0.17730868543175651</v>
      </c>
      <c r="L49" s="2">
        <v>0.18287349147251919</v>
      </c>
      <c r="M49" s="2">
        <v>0.21509461103507821</v>
      </c>
      <c r="N49" s="2">
        <v>0.1856741238562194</v>
      </c>
      <c r="O49" s="2">
        <v>0.20076601890842941</v>
      </c>
      <c r="P49" s="2">
        <v>0.22716802767887359</v>
      </c>
      <c r="Q49" s="2">
        <v>0.20339566604452081</v>
      </c>
      <c r="R49" s="2">
        <v>0.19366581052346041</v>
      </c>
      <c r="S49" s="2">
        <v>0.17058562796460019</v>
      </c>
      <c r="T49" s="2">
        <v>0.20416922230219681</v>
      </c>
      <c r="U49" s="2">
        <v>0.20812355245237971</v>
      </c>
      <c r="V49" s="2">
        <v>0.2203518336731842</v>
      </c>
      <c r="W49" s="2">
        <v>0.22574384405348871</v>
      </c>
      <c r="X49" s="2">
        <v>0.22593407964424389</v>
      </c>
      <c r="Y49" s="2">
        <v>0.2223043648878188</v>
      </c>
      <c r="Z49" s="2">
        <v>0.21288549264014259</v>
      </c>
      <c r="AA49" s="2">
        <v>0.21324342800262039</v>
      </c>
      <c r="AB49" s="2">
        <v>0.22327496697199301</v>
      </c>
      <c r="AC49" s="2">
        <v>0.223142334560407</v>
      </c>
      <c r="AD49" s="2">
        <v>0.21809369878662421</v>
      </c>
      <c r="AE49" s="2">
        <v>0.20006806021138629</v>
      </c>
    </row>
    <row r="50" spans="1:31" x14ac:dyDescent="0.25">
      <c r="A50">
        <v>1</v>
      </c>
      <c r="B50">
        <v>55</v>
      </c>
      <c r="C50">
        <v>2020</v>
      </c>
      <c r="D50" t="s">
        <v>4</v>
      </c>
      <c r="E50" t="s">
        <v>41</v>
      </c>
      <c r="F50">
        <v>0</v>
      </c>
      <c r="G50">
        <v>0</v>
      </c>
      <c r="H50" s="1">
        <v>-5.1741941330300012</v>
      </c>
      <c r="I50" s="1">
        <v>-4.7312710591036522</v>
      </c>
      <c r="J50" s="1">
        <v>-4.6364696436535873</v>
      </c>
      <c r="K50" s="1">
        <v>-4.7185384097803542</v>
      </c>
      <c r="L50" s="1">
        <v>-4.8499432329070027</v>
      </c>
      <c r="M50" s="1">
        <v>-10.021703598209649</v>
      </c>
      <c r="N50" s="1">
        <v>-19.4760027142528</v>
      </c>
      <c r="O50" s="1">
        <v>-21.577014585477009</v>
      </c>
      <c r="P50" s="1">
        <v>-15.746462966173439</v>
      </c>
      <c r="Q50" s="1">
        <v>-15.71698723200115</v>
      </c>
      <c r="R50" s="1">
        <v>-15.836394623873691</v>
      </c>
      <c r="S50" s="1">
        <v>-19.465884215222069</v>
      </c>
      <c r="T50" s="1">
        <v>-14.478290273846611</v>
      </c>
      <c r="U50" s="1">
        <v>-14.67343033923728</v>
      </c>
      <c r="V50" s="1">
        <v>-12.040462092115121</v>
      </c>
      <c r="W50" s="1">
        <v>-8.5205117278786418</v>
      </c>
      <c r="X50" s="1">
        <v>-9.2417025808975666</v>
      </c>
      <c r="Y50" s="1">
        <v>-15.16180219607006</v>
      </c>
      <c r="Z50" s="1">
        <v>-15.47390538865721</v>
      </c>
      <c r="AA50" s="1">
        <v>-14.06549897622614</v>
      </c>
      <c r="AB50" s="1">
        <v>-13.68889425356482</v>
      </c>
      <c r="AC50" s="1">
        <v>-11.80563070428698</v>
      </c>
      <c r="AD50" s="1">
        <v>-9.4371497252206389</v>
      </c>
      <c r="AE50" s="1">
        <v>-8.216985565468466</v>
      </c>
    </row>
    <row r="51" spans="1:31" x14ac:dyDescent="0.25">
      <c r="A51">
        <v>1</v>
      </c>
      <c r="B51">
        <v>55</v>
      </c>
      <c r="C51">
        <v>2020</v>
      </c>
      <c r="D51" t="s">
        <v>4</v>
      </c>
      <c r="E51" t="s">
        <v>44</v>
      </c>
      <c r="F51">
        <v>0</v>
      </c>
      <c r="G51">
        <v>0</v>
      </c>
      <c r="H51" s="2">
        <v>4.2066618967723589E-2</v>
      </c>
      <c r="I51" s="2">
        <v>3.8465618366696361E-2</v>
      </c>
      <c r="J51" s="2">
        <v>3.7694875151655177E-2</v>
      </c>
      <c r="K51" s="2">
        <v>3.8362100892523197E-2</v>
      </c>
      <c r="L51" s="2">
        <v>3.9430432787861812E-2</v>
      </c>
      <c r="M51" s="2">
        <v>8.1477265026094731E-2</v>
      </c>
      <c r="N51" s="2">
        <v>0.15834148548172999</v>
      </c>
      <c r="O51" s="2">
        <v>0.17542288280875609</v>
      </c>
      <c r="P51" s="2">
        <v>0.1280200241152312</v>
      </c>
      <c r="Q51" s="2">
        <v>0.12778038400000941</v>
      </c>
      <c r="R51" s="2">
        <v>0.12875117580385109</v>
      </c>
      <c r="S51" s="2">
        <v>0.15825922126196809</v>
      </c>
      <c r="T51" s="2">
        <v>0.11770967702314319</v>
      </c>
      <c r="U51" s="2">
        <v>0.1192961816198153</v>
      </c>
      <c r="V51" s="2">
        <v>9.7889935708252968E-2</v>
      </c>
      <c r="W51" s="2">
        <v>6.9272453072184076E-2</v>
      </c>
      <c r="X51" s="2">
        <v>7.5135793340630627E-2</v>
      </c>
      <c r="Y51" s="2">
        <v>0.1232666845208948</v>
      </c>
      <c r="Z51" s="2">
        <v>0.12580410885087159</v>
      </c>
      <c r="AA51" s="2">
        <v>0.11435365021322071</v>
      </c>
      <c r="AB51" s="2">
        <v>0.11129182319971399</v>
      </c>
      <c r="AC51" s="2">
        <v>9.5980737433227506E-2</v>
      </c>
      <c r="AD51" s="2">
        <v>7.6724794513988934E-2</v>
      </c>
      <c r="AE51" s="2">
        <v>6.6804760694865573E-2</v>
      </c>
    </row>
    <row r="52" spans="1:31" x14ac:dyDescent="0.25">
      <c r="A52">
        <v>55</v>
      </c>
      <c r="B52">
        <v>1</v>
      </c>
      <c r="C52">
        <v>2020</v>
      </c>
      <c r="D52" t="s">
        <v>4</v>
      </c>
      <c r="E52" t="s">
        <v>41</v>
      </c>
      <c r="F52">
        <v>0</v>
      </c>
      <c r="G52">
        <v>0</v>
      </c>
      <c r="H52" s="1">
        <v>5.1871479442375179</v>
      </c>
      <c r="I52" s="1">
        <v>4.7483412841502526</v>
      </c>
      <c r="J52" s="1">
        <v>4.6534979721645247</v>
      </c>
      <c r="K52" s="1">
        <v>4.7358101832497947</v>
      </c>
      <c r="L52" s="1">
        <v>4.8675094871594906</v>
      </c>
      <c r="M52" s="1">
        <v>10.057263451659569</v>
      </c>
      <c r="N52" s="1">
        <v>19.582255174566718</v>
      </c>
      <c r="O52" s="1">
        <v>21.706127548348508</v>
      </c>
      <c r="P52" s="1">
        <v>15.81549679208716</v>
      </c>
      <c r="Q52" s="1">
        <v>15.785610985333211</v>
      </c>
      <c r="R52" s="1">
        <v>15.906104150981299</v>
      </c>
      <c r="S52" s="1">
        <v>19.570649530389019</v>
      </c>
      <c r="T52" s="1">
        <v>14.536702068810451</v>
      </c>
      <c r="U52" s="1">
        <v>14.733589271633051</v>
      </c>
      <c r="V52" s="1">
        <v>12.081761523310201</v>
      </c>
      <c r="W52" s="1">
        <v>8.5429654548212035</v>
      </c>
      <c r="X52" s="1">
        <v>9.2676862610616322</v>
      </c>
      <c r="Y52" s="1">
        <v>15.226042221903739</v>
      </c>
      <c r="Z52" s="1">
        <v>15.540725443540399</v>
      </c>
      <c r="AA52" s="1">
        <v>14.12107258044365</v>
      </c>
      <c r="AB52" s="1">
        <v>13.741737283270981</v>
      </c>
      <c r="AC52" s="1">
        <v>11.84584049145697</v>
      </c>
      <c r="AD52" s="1">
        <v>9.4647557659128019</v>
      </c>
      <c r="AE52" s="1">
        <v>8.2393919270298106</v>
      </c>
    </row>
    <row r="53" spans="1:31" x14ac:dyDescent="0.25">
      <c r="A53">
        <v>55</v>
      </c>
      <c r="B53">
        <v>1</v>
      </c>
      <c r="C53">
        <v>2020</v>
      </c>
      <c r="D53" t="s">
        <v>4</v>
      </c>
      <c r="E53" t="s">
        <v>44</v>
      </c>
      <c r="F53">
        <v>0</v>
      </c>
      <c r="G53">
        <v>0</v>
      </c>
      <c r="H53" s="2">
        <v>4.217193450599608E-2</v>
      </c>
      <c r="I53" s="2">
        <v>3.8604400684148388E-2</v>
      </c>
      <c r="J53" s="2">
        <v>3.7833316846866062E-2</v>
      </c>
      <c r="K53" s="2">
        <v>3.8502521815038979E-2</v>
      </c>
      <c r="L53" s="2">
        <v>3.957324786308529E-2</v>
      </c>
      <c r="M53" s="2">
        <v>8.1766369525687554E-2</v>
      </c>
      <c r="N53" s="2">
        <v>0.1592053266224937</v>
      </c>
      <c r="O53" s="2">
        <v>0.1764725816938903</v>
      </c>
      <c r="P53" s="2">
        <v>0.12858127473241601</v>
      </c>
      <c r="Q53" s="2">
        <v>0.12833830069376589</v>
      </c>
      <c r="R53" s="2">
        <v>0.12931791992667721</v>
      </c>
      <c r="S53" s="2">
        <v>0.1591109717917806</v>
      </c>
      <c r="T53" s="2">
        <v>0.1181845696651256</v>
      </c>
      <c r="U53" s="2">
        <v>0.11978527863116301</v>
      </c>
      <c r="V53" s="2">
        <v>9.8225703441546353E-2</v>
      </c>
      <c r="W53" s="2">
        <v>6.9455003697733358E-2</v>
      </c>
      <c r="X53" s="2">
        <v>7.5347042772858794E-2</v>
      </c>
      <c r="Y53" s="2">
        <v>0.1237889611536889</v>
      </c>
      <c r="Z53" s="2">
        <v>0.1263473613295967</v>
      </c>
      <c r="AA53" s="2">
        <v>0.11480546813368819</v>
      </c>
      <c r="AB53" s="2">
        <v>0.1117214413274064</v>
      </c>
      <c r="AC53" s="2">
        <v>9.6307646272007885E-2</v>
      </c>
      <c r="AD53" s="2">
        <v>7.6949233869209765E-2</v>
      </c>
      <c r="AE53" s="2">
        <v>6.6986926236014724E-2</v>
      </c>
    </row>
    <row r="54" spans="1:31" x14ac:dyDescent="0.25">
      <c r="A54">
        <v>1</v>
      </c>
      <c r="B54">
        <v>55</v>
      </c>
      <c r="C54">
        <v>2020</v>
      </c>
      <c r="D54" t="s">
        <v>4</v>
      </c>
      <c r="E54" t="s">
        <v>45</v>
      </c>
      <c r="F54">
        <v>0</v>
      </c>
      <c r="G54">
        <v>0</v>
      </c>
      <c r="H54" s="1">
        <v>-5.2054327277927666</v>
      </c>
      <c r="I54" s="1">
        <v>-6.9557162489617061</v>
      </c>
      <c r="J54" s="1">
        <v>-7.0137919469007937</v>
      </c>
      <c r="K54" s="1">
        <v>-7.022771609269836</v>
      </c>
      <c r="L54" s="1">
        <v>-7.0093471392853948</v>
      </c>
      <c r="M54" s="1">
        <v>-6.0429325154148614</v>
      </c>
      <c r="N54" s="1">
        <v>-3.2171329806803</v>
      </c>
      <c r="O54" s="1">
        <v>-2.214151135662874</v>
      </c>
      <c r="P54" s="1">
        <v>-2.5536347333063891</v>
      </c>
      <c r="Q54" s="1">
        <v>-2.3790682449414549</v>
      </c>
      <c r="R54" s="1">
        <v>-2.4258257748116439</v>
      </c>
      <c r="S54" s="1">
        <v>-1.9313506529104809</v>
      </c>
      <c r="T54" s="1">
        <v>-2.5346264285789211</v>
      </c>
      <c r="U54" s="1">
        <v>-2.6684343291979888</v>
      </c>
      <c r="V54" s="1">
        <v>-3.098438789469911</v>
      </c>
      <c r="W54" s="1">
        <v>-3.7561929604810058</v>
      </c>
      <c r="X54" s="1">
        <v>-3.7678469843615092</v>
      </c>
      <c r="Y54" s="1">
        <v>-2.727553359542084</v>
      </c>
      <c r="Z54" s="1">
        <v>-2.6445862312488488</v>
      </c>
      <c r="AA54" s="1">
        <v>-2.857511820316649</v>
      </c>
      <c r="AB54" s="1">
        <v>-2.980690299908122</v>
      </c>
      <c r="AC54" s="1">
        <v>-3.3921287409834759</v>
      </c>
      <c r="AD54" s="1">
        <v>-4.1100097923645187</v>
      </c>
      <c r="AE54" s="1">
        <v>-4.4680262517525406</v>
      </c>
    </row>
    <row r="55" spans="1:31" x14ac:dyDescent="0.25">
      <c r="A55">
        <v>1</v>
      </c>
      <c r="B55">
        <v>55</v>
      </c>
      <c r="C55">
        <v>2020</v>
      </c>
      <c r="D55" t="s">
        <v>4</v>
      </c>
      <c r="E55" t="s">
        <v>46</v>
      </c>
      <c r="F55">
        <v>0</v>
      </c>
      <c r="G55">
        <v>0</v>
      </c>
      <c r="H55" s="2">
        <v>4.2320591282868032E-2</v>
      </c>
      <c r="I55" s="2">
        <v>5.6550538609444763E-2</v>
      </c>
      <c r="J55" s="2">
        <v>5.7022698755291007E-2</v>
      </c>
      <c r="K55" s="2">
        <v>5.7095704140405171E-2</v>
      </c>
      <c r="L55" s="2">
        <v>5.698656210801134E-2</v>
      </c>
      <c r="M55" s="2">
        <v>4.9129532645649281E-2</v>
      </c>
      <c r="N55" s="2">
        <v>2.615555268845773E-2</v>
      </c>
      <c r="O55" s="2">
        <v>1.8001228745226621E-2</v>
      </c>
      <c r="P55" s="2">
        <v>2.076125799436089E-2</v>
      </c>
      <c r="Q55" s="2">
        <v>1.9342018251556549E-2</v>
      </c>
      <c r="R55" s="2">
        <v>1.9722160770826381E-2</v>
      </c>
      <c r="S55" s="2">
        <v>1.5702037828540499E-2</v>
      </c>
      <c r="T55" s="2">
        <v>2.0606718931535942E-2</v>
      </c>
      <c r="U55" s="2">
        <v>2.1694588042260071E-2</v>
      </c>
      <c r="V55" s="2">
        <v>2.519055926398301E-2</v>
      </c>
      <c r="W55" s="2">
        <v>3.053815415025208E-2</v>
      </c>
      <c r="X55" s="2">
        <v>3.063290231188219E-2</v>
      </c>
      <c r="Y55" s="2">
        <v>2.21752305653828E-2</v>
      </c>
      <c r="Z55" s="2">
        <v>2.150070106706382E-2</v>
      </c>
      <c r="AA55" s="2">
        <v>2.323180341720852E-2</v>
      </c>
      <c r="AB55" s="2">
        <v>2.423325447079774E-2</v>
      </c>
      <c r="AC55" s="2">
        <v>2.7578282447020128E-2</v>
      </c>
      <c r="AD55" s="2">
        <v>3.3414713759061132E-2</v>
      </c>
      <c r="AE55" s="2">
        <v>3.6325416680914963E-2</v>
      </c>
    </row>
    <row r="56" spans="1:31" x14ac:dyDescent="0.25">
      <c r="A56">
        <v>55</v>
      </c>
      <c r="B56">
        <v>1</v>
      </c>
      <c r="C56">
        <v>2020</v>
      </c>
      <c r="D56" t="s">
        <v>4</v>
      </c>
      <c r="E56" t="s">
        <v>45</v>
      </c>
      <c r="F56">
        <v>0</v>
      </c>
      <c r="G56">
        <v>0</v>
      </c>
      <c r="H56" s="1">
        <v>3.9951984726444891</v>
      </c>
      <c r="I56" s="1">
        <v>5.7659278471905306</v>
      </c>
      <c r="J56" s="1">
        <v>5.8237409515462968</v>
      </c>
      <c r="K56" s="1">
        <v>5.8336796619412228</v>
      </c>
      <c r="L56" s="1">
        <v>5.8211206348583016</v>
      </c>
      <c r="M56" s="1">
        <v>4.9198085726687211</v>
      </c>
      <c r="N56" s="1">
        <v>2.3437172684512251</v>
      </c>
      <c r="O56" s="1">
        <v>1.4225908131338021</v>
      </c>
      <c r="P56" s="1">
        <v>1.549912038984538</v>
      </c>
      <c r="Q56" s="1">
        <v>1.3745279773754771</v>
      </c>
      <c r="R56" s="1">
        <v>1.4250391634628079</v>
      </c>
      <c r="S56" s="1">
        <v>1.0544102245690039</v>
      </c>
      <c r="T56" s="1">
        <v>1.4929193200079101</v>
      </c>
      <c r="U56" s="1">
        <v>1.6334116224963291</v>
      </c>
      <c r="V56" s="1">
        <v>1.9954244703199691</v>
      </c>
      <c r="W56" s="1">
        <v>2.5846957603976901</v>
      </c>
      <c r="X56" s="1">
        <v>2.609188164011552</v>
      </c>
      <c r="Y56" s="1">
        <v>1.706738799332647</v>
      </c>
      <c r="Z56" s="1">
        <v>1.633614172189338</v>
      </c>
      <c r="AA56" s="1">
        <v>1.806256074887546</v>
      </c>
      <c r="AB56" s="1">
        <v>1.9195012363387209</v>
      </c>
      <c r="AC56" s="1">
        <v>2.2856759142538889</v>
      </c>
      <c r="AD56" s="1">
        <v>2.9568206022257151</v>
      </c>
      <c r="AE56" s="1">
        <v>3.2947315599786222</v>
      </c>
    </row>
    <row r="57" spans="1:31" x14ac:dyDescent="0.25">
      <c r="A57">
        <v>55</v>
      </c>
      <c r="B57">
        <v>1</v>
      </c>
      <c r="C57">
        <v>2020</v>
      </c>
      <c r="D57" t="s">
        <v>4</v>
      </c>
      <c r="E57" t="s">
        <v>46</v>
      </c>
      <c r="F57">
        <v>0</v>
      </c>
      <c r="G57">
        <v>0</v>
      </c>
      <c r="H57" s="2">
        <v>3.248128839548365E-2</v>
      </c>
      <c r="I57" s="2">
        <v>4.687746217228074E-2</v>
      </c>
      <c r="J57" s="2">
        <v>4.73474874109455E-2</v>
      </c>
      <c r="K57" s="2">
        <v>4.7428289934481477E-2</v>
      </c>
      <c r="L57" s="2">
        <v>4.7326184023238231E-2</v>
      </c>
      <c r="M57" s="2">
        <v>3.9998443680233503E-2</v>
      </c>
      <c r="N57" s="2">
        <v>1.9054611938627841E-2</v>
      </c>
      <c r="O57" s="2">
        <v>1.1565778968567491E-2</v>
      </c>
      <c r="P57" s="2">
        <v>1.2600910886053149E-2</v>
      </c>
      <c r="Q57" s="2">
        <v>1.1175024206304691E-2</v>
      </c>
      <c r="R57" s="2">
        <v>1.1585684255795189E-2</v>
      </c>
      <c r="S57" s="2">
        <v>8.5724408501545012E-3</v>
      </c>
      <c r="T57" s="2">
        <v>1.2137555447218781E-2</v>
      </c>
      <c r="U57" s="2">
        <v>1.3279769288588039E-2</v>
      </c>
      <c r="V57" s="2">
        <v>1.622296317333308E-2</v>
      </c>
      <c r="W57" s="2">
        <v>2.101378666989992E-2</v>
      </c>
      <c r="X57" s="2">
        <v>2.1212911902532949E-2</v>
      </c>
      <c r="Y57" s="2">
        <v>1.387592519782639E-2</v>
      </c>
      <c r="Z57" s="2">
        <v>1.328141603405966E-2</v>
      </c>
      <c r="AA57" s="2">
        <v>1.4685008738923141E-2</v>
      </c>
      <c r="AB57" s="2">
        <v>1.560570110844489E-2</v>
      </c>
      <c r="AC57" s="2">
        <v>1.8582731010194219E-2</v>
      </c>
      <c r="AD57" s="2">
        <v>2.4039191888013949E-2</v>
      </c>
      <c r="AE57" s="2">
        <v>2.6786435446980669E-2</v>
      </c>
    </row>
    <row r="58" spans="1:31" x14ac:dyDescent="0.25">
      <c r="A58">
        <v>1</v>
      </c>
      <c r="B58">
        <v>55</v>
      </c>
      <c r="C58">
        <v>2020</v>
      </c>
      <c r="D58" t="s">
        <v>4</v>
      </c>
      <c r="E58" t="s">
        <v>47</v>
      </c>
      <c r="F58">
        <v>0</v>
      </c>
      <c r="G58">
        <v>0</v>
      </c>
      <c r="H58" s="1">
        <v>7.3395377790333729</v>
      </c>
      <c r="I58" s="1">
        <v>8.4123073155218062</v>
      </c>
      <c r="J58" s="1">
        <v>8.4077421601124076</v>
      </c>
      <c r="K58" s="1">
        <v>8.460728443848021</v>
      </c>
      <c r="L58" s="1">
        <v>8.5236668565488163</v>
      </c>
      <c r="M58" s="1">
        <v>11.702631174066219</v>
      </c>
      <c r="N58" s="1">
        <v>19.73992467921201</v>
      </c>
      <c r="O58" s="1">
        <v>21.690320967506331</v>
      </c>
      <c r="P58" s="1">
        <v>15.95218312006919</v>
      </c>
      <c r="Q58" s="1">
        <v>15.896026338836259</v>
      </c>
      <c r="R58" s="1">
        <v>16.021111864436751</v>
      </c>
      <c r="S58" s="1">
        <v>19.561461183278961</v>
      </c>
      <c r="T58" s="1">
        <v>14.69847680496901</v>
      </c>
      <c r="U58" s="1">
        <v>14.91409064239893</v>
      </c>
      <c r="V58" s="1">
        <v>12.43274106236243</v>
      </c>
      <c r="W58" s="1">
        <v>9.3117187275649886</v>
      </c>
      <c r="X58" s="1">
        <v>9.9802674058028558</v>
      </c>
      <c r="Y58" s="1">
        <v>15.40518721606149</v>
      </c>
      <c r="Z58" s="1">
        <v>15.698266920638901</v>
      </c>
      <c r="AA58" s="1">
        <v>14.352826733903949</v>
      </c>
      <c r="AB58" s="1">
        <v>14.00965169264555</v>
      </c>
      <c r="AC58" s="1">
        <v>12.28329978960905</v>
      </c>
      <c r="AD58" s="1">
        <v>10.293297597444861</v>
      </c>
      <c r="AE58" s="1">
        <v>9.3531871770785706</v>
      </c>
    </row>
    <row r="59" spans="1:31" x14ac:dyDescent="0.25">
      <c r="A59">
        <v>1</v>
      </c>
      <c r="B59">
        <v>55</v>
      </c>
      <c r="C59">
        <v>2020</v>
      </c>
      <c r="D59" t="s">
        <v>4</v>
      </c>
      <c r="E59" t="s">
        <v>48</v>
      </c>
      <c r="F59">
        <v>0</v>
      </c>
      <c r="G59">
        <v>0</v>
      </c>
      <c r="H59" s="2">
        <v>5.967103885392986E-2</v>
      </c>
      <c r="I59" s="2">
        <v>6.8392742402616308E-2</v>
      </c>
      <c r="J59" s="2">
        <v>6.8355627317987055E-2</v>
      </c>
      <c r="K59" s="2">
        <v>6.878641011258553E-2</v>
      </c>
      <c r="L59" s="2">
        <v>6.929810452478713E-2</v>
      </c>
      <c r="M59" s="2">
        <v>9.5143342878587139E-2</v>
      </c>
      <c r="N59" s="2">
        <v>0.16048719251391871</v>
      </c>
      <c r="O59" s="2">
        <v>0.17634407290655549</v>
      </c>
      <c r="P59" s="2">
        <v>0.12969254569161939</v>
      </c>
      <c r="Q59" s="2">
        <v>0.12923598649460369</v>
      </c>
      <c r="R59" s="2">
        <v>0.1302529419872907</v>
      </c>
      <c r="S59" s="2">
        <v>0.15903626978275581</v>
      </c>
      <c r="T59" s="2">
        <v>0.1194998114225123</v>
      </c>
      <c r="U59" s="2">
        <v>0.1212527694503978</v>
      </c>
      <c r="V59" s="2">
        <v>0.1010791956289628</v>
      </c>
      <c r="W59" s="2">
        <v>7.5705030305406415E-2</v>
      </c>
      <c r="X59" s="2">
        <v>8.1140385413031355E-2</v>
      </c>
      <c r="Y59" s="2">
        <v>0.1252454245208251</v>
      </c>
      <c r="Z59" s="2">
        <v>0.12762818634665771</v>
      </c>
      <c r="AA59" s="2">
        <v>0.1166896482431216</v>
      </c>
      <c r="AB59" s="2">
        <v>0.1138996072572809</v>
      </c>
      <c r="AC59" s="2">
        <v>9.9864225931780889E-2</v>
      </c>
      <c r="AD59" s="2">
        <v>8.3685346320689954E-2</v>
      </c>
      <c r="AE59" s="2">
        <v>7.6042172171370492E-2</v>
      </c>
    </row>
    <row r="60" spans="1:31" x14ac:dyDescent="0.25">
      <c r="A60">
        <v>55</v>
      </c>
      <c r="B60">
        <v>1</v>
      </c>
      <c r="C60">
        <v>2020</v>
      </c>
      <c r="D60" t="s">
        <v>4</v>
      </c>
      <c r="E60" t="s">
        <v>47</v>
      </c>
      <c r="F60">
        <v>0</v>
      </c>
      <c r="G60">
        <v>0</v>
      </c>
      <c r="H60" s="1">
        <v>6.5473746365416092</v>
      </c>
      <c r="I60" s="1">
        <v>7.4694490352216008</v>
      </c>
      <c r="J60" s="1">
        <v>7.4545960351756619</v>
      </c>
      <c r="K60" s="1">
        <v>7.5139680921547116</v>
      </c>
      <c r="L60" s="1">
        <v>7.5880230661985184</v>
      </c>
      <c r="M60" s="1">
        <v>11.196118279465971</v>
      </c>
      <c r="N60" s="1">
        <v>19.722011265494238</v>
      </c>
      <c r="O60" s="1">
        <v>21.75269495411515</v>
      </c>
      <c r="P60" s="1">
        <v>15.891260683441971</v>
      </c>
      <c r="Q60" s="1">
        <v>15.845341313485809</v>
      </c>
      <c r="R60" s="1">
        <v>15.96981170456519</v>
      </c>
      <c r="S60" s="1">
        <v>19.599033240519582</v>
      </c>
      <c r="T60" s="1">
        <v>14.61316239331552</v>
      </c>
      <c r="U60" s="1">
        <v>14.823855313436059</v>
      </c>
      <c r="V60" s="1">
        <v>12.245435080996121</v>
      </c>
      <c r="W60" s="1">
        <v>8.9254081663577853</v>
      </c>
      <c r="X60" s="1">
        <v>9.6279733853334104</v>
      </c>
      <c r="Y60" s="1">
        <v>15.32140068898215</v>
      </c>
      <c r="Z60" s="1">
        <v>15.626350904004481</v>
      </c>
      <c r="AA60" s="1">
        <v>14.236124888122671</v>
      </c>
      <c r="AB60" s="1">
        <v>13.87515147876756</v>
      </c>
      <c r="AC60" s="1">
        <v>12.064337998168069</v>
      </c>
      <c r="AD60" s="1">
        <v>9.9158655588973197</v>
      </c>
      <c r="AE60" s="1">
        <v>8.8737159848353944</v>
      </c>
    </row>
    <row r="61" spans="1:31" x14ac:dyDescent="0.25">
      <c r="A61">
        <v>55</v>
      </c>
      <c r="B61">
        <v>1</v>
      </c>
      <c r="C61">
        <v>2020</v>
      </c>
      <c r="D61" t="s">
        <v>4</v>
      </c>
      <c r="E61" t="s">
        <v>48</v>
      </c>
      <c r="F61">
        <v>0</v>
      </c>
      <c r="G61">
        <v>0</v>
      </c>
      <c r="H61" s="2">
        <v>5.3230688101964303E-2</v>
      </c>
      <c r="I61" s="2">
        <v>6.0727227928630903E-2</v>
      </c>
      <c r="J61" s="2">
        <v>6.0606471830696437E-2</v>
      </c>
      <c r="K61" s="2">
        <v>6.1089171480932618E-2</v>
      </c>
      <c r="L61" s="2">
        <v>6.1691244440638358E-2</v>
      </c>
      <c r="M61" s="2">
        <v>9.1025351865576976E-2</v>
      </c>
      <c r="N61" s="2">
        <v>0.1603415550040182</v>
      </c>
      <c r="O61" s="2">
        <v>0.17685117848874099</v>
      </c>
      <c r="P61" s="2">
        <v>0.12919724132879651</v>
      </c>
      <c r="Q61" s="2">
        <v>0.12882391311777089</v>
      </c>
      <c r="R61" s="2">
        <v>0.12983586751679019</v>
      </c>
      <c r="S61" s="2">
        <v>0.1593417336627608</v>
      </c>
      <c r="T61" s="2">
        <v>0.1188061983196384</v>
      </c>
      <c r="U61" s="2">
        <v>0.12051914888972411</v>
      </c>
      <c r="V61" s="2">
        <v>9.9556382772326216E-2</v>
      </c>
      <c r="W61" s="2">
        <v>7.2564294035429147E-2</v>
      </c>
      <c r="X61" s="2">
        <v>7.8276206384824479E-2</v>
      </c>
      <c r="Y61" s="2">
        <v>0.1245642332437573</v>
      </c>
      <c r="Z61" s="2">
        <v>0.1270435032845893</v>
      </c>
      <c r="AA61" s="2">
        <v>0.1157408527489648</v>
      </c>
      <c r="AB61" s="2">
        <v>0.1128061095834761</v>
      </c>
      <c r="AC61" s="2">
        <v>9.808404876559404E-2</v>
      </c>
      <c r="AD61" s="2">
        <v>8.0616793161766828E-2</v>
      </c>
      <c r="AE61" s="2">
        <v>7.2144032397035721E-2</v>
      </c>
    </row>
    <row r="62" spans="1:31" x14ac:dyDescent="0.25">
      <c r="A62">
        <v>3</v>
      </c>
      <c r="B62">
        <v>9</v>
      </c>
      <c r="C62">
        <v>2020</v>
      </c>
      <c r="D62" t="s">
        <v>4</v>
      </c>
      <c r="E62" t="s">
        <v>41</v>
      </c>
      <c r="F62">
        <v>0</v>
      </c>
      <c r="G62">
        <v>0</v>
      </c>
      <c r="H62" s="1">
        <v>-5.526256401357756</v>
      </c>
      <c r="I62" s="1">
        <v>-4.8152529659080301</v>
      </c>
      <c r="J62" s="1">
        <v>-3.994445247087508</v>
      </c>
      <c r="K62" s="1">
        <v>-3.130809089999846</v>
      </c>
      <c r="L62" s="1">
        <v>-2.2538237455037078</v>
      </c>
      <c r="M62" s="1">
        <v>-8.3045223617227801</v>
      </c>
      <c r="N62" s="1">
        <v>-18.772619681714389</v>
      </c>
      <c r="O62" s="1">
        <v>-28.668936226117189</v>
      </c>
      <c r="P62" s="1">
        <v>-34.921361600843937</v>
      </c>
      <c r="Q62" s="1">
        <v>-32.145146800857688</v>
      </c>
      <c r="R62" s="1">
        <v>-27.00831073191447</v>
      </c>
      <c r="S62" s="1">
        <v>-28.78338990061944</v>
      </c>
      <c r="T62" s="1">
        <v>-29.926608789128991</v>
      </c>
      <c r="U62" s="1">
        <v>-26.912044412160551</v>
      </c>
      <c r="V62" s="1">
        <v>-26.121005314194949</v>
      </c>
      <c r="W62" s="1">
        <v>-24.670266209197731</v>
      </c>
      <c r="X62" s="1">
        <v>-26.084441741970629</v>
      </c>
      <c r="Y62" s="1">
        <v>-29.434745168554809</v>
      </c>
      <c r="Z62" s="1">
        <v>-27.10488069423203</v>
      </c>
      <c r="AA62" s="1">
        <v>-27.340634068821618</v>
      </c>
      <c r="AB62" s="1">
        <v>-26.943116462886039</v>
      </c>
      <c r="AC62" s="1">
        <v>-22.515309783486561</v>
      </c>
      <c r="AD62" s="1">
        <v>-14.33624635797654</v>
      </c>
      <c r="AE62" s="1">
        <v>-8.4820852060610843</v>
      </c>
    </row>
    <row r="63" spans="1:31" x14ac:dyDescent="0.25">
      <c r="A63">
        <v>3</v>
      </c>
      <c r="B63">
        <v>9</v>
      </c>
      <c r="C63">
        <v>2020</v>
      </c>
      <c r="D63" t="s">
        <v>4</v>
      </c>
      <c r="E63" t="s">
        <v>44</v>
      </c>
      <c r="F63">
        <v>0</v>
      </c>
      <c r="G63">
        <v>0</v>
      </c>
      <c r="H63" s="2">
        <v>6.1402848903975057E-2</v>
      </c>
      <c r="I63" s="2">
        <v>5.3502810732311452E-2</v>
      </c>
      <c r="J63" s="2">
        <v>4.4382724967638981E-2</v>
      </c>
      <c r="K63" s="2">
        <v>3.4786767666664963E-2</v>
      </c>
      <c r="L63" s="2">
        <v>2.5042486061152319E-2</v>
      </c>
      <c r="M63" s="2">
        <v>9.2272470685808669E-2</v>
      </c>
      <c r="N63" s="2">
        <v>0.2085846631301598</v>
      </c>
      <c r="O63" s="2">
        <v>0.31854373584574658</v>
      </c>
      <c r="P63" s="2">
        <v>0.38801512889826612</v>
      </c>
      <c r="Q63" s="2">
        <v>0.35716829778730758</v>
      </c>
      <c r="R63" s="2">
        <v>0.30009234146571628</v>
      </c>
      <c r="S63" s="2">
        <v>0.319815443340216</v>
      </c>
      <c r="T63" s="2">
        <v>0.33251787543476657</v>
      </c>
      <c r="U63" s="2">
        <v>0.29902271569067279</v>
      </c>
      <c r="V63" s="2">
        <v>0.29023339237994378</v>
      </c>
      <c r="W63" s="2">
        <v>0.27411406899108592</v>
      </c>
      <c r="X63" s="2">
        <v>0.28982713046634029</v>
      </c>
      <c r="Y63" s="2">
        <v>0.32705272409505343</v>
      </c>
      <c r="Z63" s="2">
        <v>0.30116534104702247</v>
      </c>
      <c r="AA63" s="2">
        <v>0.3037848229869069</v>
      </c>
      <c r="AB63" s="2">
        <v>0.29936796069873378</v>
      </c>
      <c r="AC63" s="2">
        <v>0.25017010870540618</v>
      </c>
      <c r="AD63" s="2">
        <v>0.1592916261997393</v>
      </c>
      <c r="AE63" s="2">
        <v>9.4245391178456497E-2</v>
      </c>
    </row>
    <row r="64" spans="1:31" x14ac:dyDescent="0.25">
      <c r="A64">
        <v>9</v>
      </c>
      <c r="B64">
        <v>3</v>
      </c>
      <c r="C64">
        <v>2020</v>
      </c>
      <c r="D64" t="s">
        <v>4</v>
      </c>
      <c r="E64" t="s">
        <v>41</v>
      </c>
      <c r="F64">
        <v>0</v>
      </c>
      <c r="G64">
        <v>0</v>
      </c>
      <c r="H64" s="1">
        <v>5.5320133370111009</v>
      </c>
      <c r="I64" s="1">
        <v>4.8207464873585693</v>
      </c>
      <c r="J64" s="1">
        <v>3.99871047490804</v>
      </c>
      <c r="K64" s="1">
        <v>3.1338496477133639</v>
      </c>
      <c r="L64" s="1">
        <v>2.2566180483770628</v>
      </c>
      <c r="M64" s="1">
        <v>8.3184067310309171</v>
      </c>
      <c r="N64" s="1">
        <v>18.83885481873978</v>
      </c>
      <c r="O64" s="1">
        <v>28.8245998820307</v>
      </c>
      <c r="P64" s="1">
        <v>35.154116239050722</v>
      </c>
      <c r="Q64" s="1">
        <v>32.34132708567094</v>
      </c>
      <c r="R64" s="1">
        <v>27.146424796784121</v>
      </c>
      <c r="S64" s="1">
        <v>28.938952823368741</v>
      </c>
      <c r="T64" s="1">
        <v>30.095066660056869</v>
      </c>
      <c r="U64" s="1">
        <v>27.0521981706197</v>
      </c>
      <c r="V64" s="1">
        <v>26.251959130981081</v>
      </c>
      <c r="W64" s="1">
        <v>24.786489284176181</v>
      </c>
      <c r="X64" s="1">
        <v>26.214301311654239</v>
      </c>
      <c r="Y64" s="1">
        <v>29.59820118496722</v>
      </c>
      <c r="Z64" s="1">
        <v>27.243191993078039</v>
      </c>
      <c r="AA64" s="1">
        <v>27.481557984139769</v>
      </c>
      <c r="AB64" s="1">
        <v>27.080538309300518</v>
      </c>
      <c r="AC64" s="1">
        <v>22.610843646990318</v>
      </c>
      <c r="AD64" s="1">
        <v>14.374648919990291</v>
      </c>
      <c r="AE64" s="1">
        <v>8.4956118903398927</v>
      </c>
    </row>
    <row r="65" spans="1:31" x14ac:dyDescent="0.25">
      <c r="A65">
        <v>9</v>
      </c>
      <c r="B65">
        <v>3</v>
      </c>
      <c r="C65">
        <v>2020</v>
      </c>
      <c r="D65" t="s">
        <v>4</v>
      </c>
      <c r="E65" t="s">
        <v>44</v>
      </c>
      <c r="F65">
        <v>0</v>
      </c>
      <c r="G65">
        <v>0</v>
      </c>
      <c r="H65" s="2">
        <v>6.1466814855678897E-2</v>
      </c>
      <c r="I65" s="2">
        <v>5.3563849859539658E-2</v>
      </c>
      <c r="J65" s="2">
        <v>4.4430116387867119E-2</v>
      </c>
      <c r="K65" s="2">
        <v>3.4820551641259613E-2</v>
      </c>
      <c r="L65" s="2">
        <v>2.507353387085625E-2</v>
      </c>
      <c r="M65" s="2">
        <v>9.2426741455899075E-2</v>
      </c>
      <c r="N65" s="2">
        <v>0.2093206090971087</v>
      </c>
      <c r="O65" s="2">
        <v>0.32027333202256342</v>
      </c>
      <c r="P65" s="2">
        <v>0.390601291545008</v>
      </c>
      <c r="Q65" s="2">
        <v>0.35934807872967711</v>
      </c>
      <c r="R65" s="2">
        <v>0.30162694218649028</v>
      </c>
      <c r="S65" s="2">
        <v>0.32154392025965262</v>
      </c>
      <c r="T65" s="2">
        <v>0.33438962955618751</v>
      </c>
      <c r="U65" s="2">
        <v>0.30057997967355221</v>
      </c>
      <c r="V65" s="2">
        <v>0.29168843478867867</v>
      </c>
      <c r="W65" s="2">
        <v>0.27540543649084648</v>
      </c>
      <c r="X65" s="2">
        <v>0.29127001457393598</v>
      </c>
      <c r="Y65" s="2">
        <v>0.32886890205519131</v>
      </c>
      <c r="Z65" s="2">
        <v>0.30270213325642259</v>
      </c>
      <c r="AA65" s="2">
        <v>0.30535064426821967</v>
      </c>
      <c r="AB65" s="2">
        <v>0.3008948701033391</v>
      </c>
      <c r="AC65" s="2">
        <v>0.25123159607767032</v>
      </c>
      <c r="AD65" s="2">
        <v>0.15971832133322539</v>
      </c>
      <c r="AE65" s="2">
        <v>9.4395687670443248E-2</v>
      </c>
    </row>
    <row r="66" spans="1:31" x14ac:dyDescent="0.25">
      <c r="A66">
        <v>3</v>
      </c>
      <c r="B66">
        <v>9</v>
      </c>
      <c r="C66">
        <v>2020</v>
      </c>
      <c r="D66" t="s">
        <v>4</v>
      </c>
      <c r="E66" t="s">
        <v>45</v>
      </c>
      <c r="F66">
        <v>0</v>
      </c>
      <c r="G66">
        <v>0</v>
      </c>
      <c r="H66" s="1">
        <v>-0.81774489755896507</v>
      </c>
      <c r="I66" s="1">
        <v>-2.747236312182868</v>
      </c>
      <c r="J66" s="1">
        <v>-2.8809235732501288</v>
      </c>
      <c r="K66" s="1">
        <v>-2.7957097145558989</v>
      </c>
      <c r="L66" s="1">
        <v>-3.3995194900938079</v>
      </c>
      <c r="M66" s="1">
        <v>-2.568576156249879</v>
      </c>
      <c r="N66" s="1">
        <v>-0.26823801053944829</v>
      </c>
      <c r="O66" s="1">
        <v>2.168162437958963</v>
      </c>
      <c r="P66" s="1">
        <v>4.6095695098055778</v>
      </c>
      <c r="Q66" s="1">
        <v>3.721323716427658</v>
      </c>
      <c r="R66" s="1">
        <v>2.5208369232555552</v>
      </c>
      <c r="S66" s="1">
        <v>1.5771346376856441</v>
      </c>
      <c r="T66" s="1">
        <v>2.791260576516577</v>
      </c>
      <c r="U66" s="1">
        <v>4.6061656792687407</v>
      </c>
      <c r="V66" s="1">
        <v>4.0000696092698771</v>
      </c>
      <c r="W66" s="1">
        <v>3.501211502041484</v>
      </c>
      <c r="X66" s="1">
        <v>3.565258209613575</v>
      </c>
      <c r="Y66" s="1">
        <v>2.4138077857578701</v>
      </c>
      <c r="Z66" s="1">
        <v>1.7707928788584</v>
      </c>
      <c r="AA66" s="1">
        <v>2.061772588708894</v>
      </c>
      <c r="AB66" s="1">
        <v>2.5224345887947881</v>
      </c>
      <c r="AC66" s="1">
        <v>1.640650982833959</v>
      </c>
      <c r="AD66" s="1">
        <v>-0.18353652307636359</v>
      </c>
      <c r="AE66" s="1">
        <v>-0.96367725522310022</v>
      </c>
    </row>
    <row r="67" spans="1:31" x14ac:dyDescent="0.25">
      <c r="A67">
        <v>3</v>
      </c>
      <c r="B67">
        <v>9</v>
      </c>
      <c r="C67">
        <v>2020</v>
      </c>
      <c r="D67" t="s">
        <v>4</v>
      </c>
      <c r="E67" t="s">
        <v>46</v>
      </c>
      <c r="F67">
        <v>0</v>
      </c>
      <c r="G67">
        <v>0</v>
      </c>
      <c r="H67" s="2">
        <v>9.0860544173218347E-3</v>
      </c>
      <c r="I67" s="2">
        <v>3.0524847913142979E-2</v>
      </c>
      <c r="J67" s="2">
        <v>3.2010261925001428E-2</v>
      </c>
      <c r="K67" s="2">
        <v>3.1063441272843322E-2</v>
      </c>
      <c r="L67" s="2">
        <v>3.777243877882009E-2</v>
      </c>
      <c r="M67" s="2">
        <v>2.8539735069443101E-2</v>
      </c>
      <c r="N67" s="2">
        <v>2.980422339327203E-3</v>
      </c>
      <c r="O67" s="2">
        <v>2.409069375509959E-2</v>
      </c>
      <c r="P67" s="2">
        <v>5.1217438997839752E-2</v>
      </c>
      <c r="Q67" s="2">
        <v>4.1348041293640642E-2</v>
      </c>
      <c r="R67" s="2">
        <v>2.800929914728395E-2</v>
      </c>
      <c r="S67" s="2">
        <v>1.7523718196507158E-2</v>
      </c>
      <c r="T67" s="2">
        <v>3.1014006405739741E-2</v>
      </c>
      <c r="U67" s="2">
        <v>5.1179618658541558E-2</v>
      </c>
      <c r="V67" s="2">
        <v>4.4445217880776412E-2</v>
      </c>
      <c r="W67" s="2">
        <v>3.8902350022683163E-2</v>
      </c>
      <c r="X67" s="2">
        <v>3.9613980106817513E-2</v>
      </c>
      <c r="Y67" s="2">
        <v>2.6820086508420771E-2</v>
      </c>
      <c r="Z67" s="2">
        <v>1.967547643176E-2</v>
      </c>
      <c r="AA67" s="2">
        <v>2.290858431898771E-2</v>
      </c>
      <c r="AB67" s="2">
        <v>2.8027050986608751E-2</v>
      </c>
      <c r="AC67" s="2">
        <v>1.8229455364821769E-2</v>
      </c>
      <c r="AD67" s="2">
        <v>2.0392947008484839E-3</v>
      </c>
      <c r="AE67" s="2">
        <v>1.0707525058034449E-2</v>
      </c>
    </row>
    <row r="68" spans="1:31" x14ac:dyDescent="0.25">
      <c r="A68">
        <v>9</v>
      </c>
      <c r="B68">
        <v>3</v>
      </c>
      <c r="C68">
        <v>2020</v>
      </c>
      <c r="D68" t="s">
        <v>4</v>
      </c>
      <c r="E68" t="s">
        <v>45</v>
      </c>
      <c r="F68">
        <v>0</v>
      </c>
      <c r="G68">
        <v>0</v>
      </c>
      <c r="H68" s="1">
        <v>0.31217833312974891</v>
      </c>
      <c r="I68" s="1">
        <v>2.2417778758755751</v>
      </c>
      <c r="J68" s="1">
        <v>2.3723379537101148</v>
      </c>
      <c r="K68" s="1">
        <v>2.2856187539683379</v>
      </c>
      <c r="L68" s="1">
        <v>2.8881419158909551</v>
      </c>
      <c r="M68" s="1">
        <v>2.0810665733072442</v>
      </c>
      <c r="N68" s="1">
        <v>-0.1011034362470159</v>
      </c>
      <c r="O68" s="1">
        <v>-2.3400097217650231</v>
      </c>
      <c r="P68" s="1">
        <v>-4.6133717818721998</v>
      </c>
      <c r="Q68" s="1">
        <v>-3.8065281429708859</v>
      </c>
      <c r="R68" s="1">
        <v>-2.7331297809134689</v>
      </c>
      <c r="S68" s="1">
        <v>-1.75219732186717</v>
      </c>
      <c r="T68" s="1">
        <v>-2.9400255032469711</v>
      </c>
      <c r="U68" s="1">
        <v>-4.813398872106915</v>
      </c>
      <c r="V68" s="1">
        <v>-4.2288844907408727</v>
      </c>
      <c r="W68" s="1">
        <v>-3.7634736667321809</v>
      </c>
      <c r="X68" s="1">
        <v>-3.796901602600244</v>
      </c>
      <c r="Y68" s="1">
        <v>-2.5710041345742831</v>
      </c>
      <c r="Z68" s="1">
        <v>-1.983216045073503</v>
      </c>
      <c r="AA68" s="1">
        <v>-2.2684819246159011</v>
      </c>
      <c r="AB68" s="1">
        <v>-2.7363818967215749</v>
      </c>
      <c r="AC68" s="1">
        <v>-1.947459642939021</v>
      </c>
      <c r="AD68" s="1">
        <v>-0.24991431871557451</v>
      </c>
      <c r="AE68" s="1">
        <v>0.47530845338425481</v>
      </c>
    </row>
    <row r="69" spans="1:31" x14ac:dyDescent="0.25">
      <c r="A69">
        <v>9</v>
      </c>
      <c r="B69">
        <v>3</v>
      </c>
      <c r="C69">
        <v>2020</v>
      </c>
      <c r="D69" t="s">
        <v>4</v>
      </c>
      <c r="E69" t="s">
        <v>46</v>
      </c>
      <c r="F69">
        <v>0</v>
      </c>
      <c r="G69">
        <v>0</v>
      </c>
      <c r="H69" s="2">
        <v>3.4686481458860992E-3</v>
      </c>
      <c r="I69" s="2">
        <v>2.4908643065284161E-2</v>
      </c>
      <c r="J69" s="2">
        <v>2.6359310596779061E-2</v>
      </c>
      <c r="K69" s="2">
        <v>2.5395763932981531E-2</v>
      </c>
      <c r="L69" s="2">
        <v>3.2090465732121723E-2</v>
      </c>
      <c r="M69" s="2">
        <v>2.3122961925636041E-2</v>
      </c>
      <c r="N69" s="2">
        <v>1.123371513855732E-3</v>
      </c>
      <c r="O69" s="2">
        <v>2.6000108019611359E-2</v>
      </c>
      <c r="P69" s="2">
        <v>5.1259686465246673E-2</v>
      </c>
      <c r="Q69" s="2">
        <v>4.2294757144120947E-2</v>
      </c>
      <c r="R69" s="2">
        <v>3.036810867681633E-2</v>
      </c>
      <c r="S69" s="2">
        <v>1.946885913185745E-2</v>
      </c>
      <c r="T69" s="2">
        <v>3.2666950036077447E-2</v>
      </c>
      <c r="U69" s="2">
        <v>5.3482209690076832E-2</v>
      </c>
      <c r="V69" s="2">
        <v>4.6987605452676363E-2</v>
      </c>
      <c r="W69" s="2">
        <v>4.1816374074802008E-2</v>
      </c>
      <c r="X69" s="2">
        <v>4.2187795584447157E-2</v>
      </c>
      <c r="Y69" s="2">
        <v>2.8566712606380919E-2</v>
      </c>
      <c r="Z69" s="2">
        <v>2.2035733834150039E-2</v>
      </c>
      <c r="AA69" s="2">
        <v>2.5205354717954449E-2</v>
      </c>
      <c r="AB69" s="2">
        <v>3.0404243296906389E-2</v>
      </c>
      <c r="AC69" s="2">
        <v>2.163844047710024E-2</v>
      </c>
      <c r="AD69" s="2">
        <v>2.7768257635063828E-3</v>
      </c>
      <c r="AE69" s="2">
        <v>5.2812050376028303E-3</v>
      </c>
    </row>
    <row r="70" spans="1:31" x14ac:dyDescent="0.25">
      <c r="A70">
        <v>3</v>
      </c>
      <c r="B70">
        <v>9</v>
      </c>
      <c r="C70">
        <v>2020</v>
      </c>
      <c r="D70" t="s">
        <v>4</v>
      </c>
      <c r="E70" t="s">
        <v>47</v>
      </c>
      <c r="F70">
        <v>0</v>
      </c>
      <c r="G70">
        <v>0</v>
      </c>
      <c r="H70" s="1">
        <v>5.5864314666011339</v>
      </c>
      <c r="I70" s="1">
        <v>5.5438225513324477</v>
      </c>
      <c r="J70" s="1">
        <v>4.9249683721713664</v>
      </c>
      <c r="K70" s="1">
        <v>4.1973751757601896</v>
      </c>
      <c r="L70" s="1">
        <v>4.0787809746692734</v>
      </c>
      <c r="M70" s="1">
        <v>8.692679398597944</v>
      </c>
      <c r="N70" s="1">
        <v>18.774535982137841</v>
      </c>
      <c r="O70" s="1">
        <v>28.750805774700488</v>
      </c>
      <c r="P70" s="1">
        <v>35.224276105019207</v>
      </c>
      <c r="Q70" s="1">
        <v>32.359831783418443</v>
      </c>
      <c r="R70" s="1">
        <v>27.12569754652025</v>
      </c>
      <c r="S70" s="1">
        <v>28.826565661494762</v>
      </c>
      <c r="T70" s="1">
        <v>30.056497620707379</v>
      </c>
      <c r="U70" s="1">
        <v>27.30338617657112</v>
      </c>
      <c r="V70" s="1">
        <v>26.425508046264792</v>
      </c>
      <c r="W70" s="1">
        <v>24.917474125896291</v>
      </c>
      <c r="X70" s="1">
        <v>26.3269665379716</v>
      </c>
      <c r="Y70" s="1">
        <v>29.533551956450239</v>
      </c>
      <c r="Z70" s="1">
        <v>27.162663066576659</v>
      </c>
      <c r="AA70" s="1">
        <v>27.41826357544841</v>
      </c>
      <c r="AB70" s="1">
        <v>27.060934961441909</v>
      </c>
      <c r="AC70" s="1">
        <v>22.575006318799549</v>
      </c>
      <c r="AD70" s="1">
        <v>14.33742115207259</v>
      </c>
      <c r="AE70" s="1">
        <v>8.5366529328018625</v>
      </c>
    </row>
    <row r="71" spans="1:31" x14ac:dyDescent="0.25">
      <c r="A71">
        <v>3</v>
      </c>
      <c r="B71">
        <v>9</v>
      </c>
      <c r="C71">
        <v>2020</v>
      </c>
      <c r="D71" t="s">
        <v>4</v>
      </c>
      <c r="E71" t="s">
        <v>48</v>
      </c>
      <c r="F71">
        <v>0</v>
      </c>
      <c r="G71">
        <v>0</v>
      </c>
      <c r="H71" s="2">
        <v>6.2071460740012602E-2</v>
      </c>
      <c r="I71" s="2">
        <v>6.1598028348138309E-2</v>
      </c>
      <c r="J71" s="2">
        <v>5.472187080190407E-2</v>
      </c>
      <c r="K71" s="2">
        <v>4.6637501952891007E-2</v>
      </c>
      <c r="L71" s="2">
        <v>4.5319788607436372E-2</v>
      </c>
      <c r="M71" s="2">
        <v>9.6585326651088266E-2</v>
      </c>
      <c r="N71" s="2">
        <v>0.20860595535708709</v>
      </c>
      <c r="O71" s="2">
        <v>0.31945339749667212</v>
      </c>
      <c r="P71" s="2">
        <v>0.39138084561132452</v>
      </c>
      <c r="Q71" s="2">
        <v>0.35955368648242708</v>
      </c>
      <c r="R71" s="2">
        <v>0.3013966394057806</v>
      </c>
      <c r="S71" s="2">
        <v>0.32029517401660851</v>
      </c>
      <c r="T71" s="2">
        <v>0.33396108467452651</v>
      </c>
      <c r="U71" s="2">
        <v>0.30337095751745691</v>
      </c>
      <c r="V71" s="2">
        <v>0.29361675606960869</v>
      </c>
      <c r="W71" s="2">
        <v>0.27686082362106978</v>
      </c>
      <c r="X71" s="2">
        <v>0.2925218504219067</v>
      </c>
      <c r="Y71" s="2">
        <v>0.32815057729389158</v>
      </c>
      <c r="Z71" s="2">
        <v>0.30180736740640729</v>
      </c>
      <c r="AA71" s="2">
        <v>0.30464737306053791</v>
      </c>
      <c r="AB71" s="2">
        <v>0.30067705512713239</v>
      </c>
      <c r="AC71" s="2">
        <v>0.25083340354221723</v>
      </c>
      <c r="AD71" s="2">
        <v>0.1593046794674732</v>
      </c>
      <c r="AE71" s="2">
        <v>9.485169925335403E-2</v>
      </c>
    </row>
    <row r="72" spans="1:31" x14ac:dyDescent="0.25">
      <c r="A72">
        <v>9</v>
      </c>
      <c r="B72">
        <v>3</v>
      </c>
      <c r="C72">
        <v>2020</v>
      </c>
      <c r="D72" t="s">
        <v>4</v>
      </c>
      <c r="E72" t="s">
        <v>47</v>
      </c>
      <c r="F72">
        <v>0</v>
      </c>
      <c r="G72">
        <v>0</v>
      </c>
      <c r="H72" s="1">
        <v>5.5408146397929938</v>
      </c>
      <c r="I72" s="1">
        <v>5.3164992937218747</v>
      </c>
      <c r="J72" s="1">
        <v>4.6494809203558178</v>
      </c>
      <c r="K72" s="1">
        <v>3.8787970690621281</v>
      </c>
      <c r="L72" s="1">
        <v>3.6651996865910839</v>
      </c>
      <c r="M72" s="1">
        <v>8.5747728031357902</v>
      </c>
      <c r="N72" s="1">
        <v>18.83912611525216</v>
      </c>
      <c r="O72" s="1">
        <v>28.9194260637572</v>
      </c>
      <c r="P72" s="1">
        <v>35.45553677137697</v>
      </c>
      <c r="Q72" s="1">
        <v>32.564568078904138</v>
      </c>
      <c r="R72" s="1">
        <v>27.28366503325336</v>
      </c>
      <c r="S72" s="1">
        <v>28.991950365022358</v>
      </c>
      <c r="T72" s="1">
        <v>30.238333076295881</v>
      </c>
      <c r="U72" s="1">
        <v>27.47708562719998</v>
      </c>
      <c r="V72" s="1">
        <v>26.590389659625711</v>
      </c>
      <c r="W72" s="1">
        <v>25.070576081828818</v>
      </c>
      <c r="X72" s="1">
        <v>26.487847308492729</v>
      </c>
      <c r="Y72" s="1">
        <v>29.709654586443659</v>
      </c>
      <c r="Z72" s="1">
        <v>27.315282459699151</v>
      </c>
      <c r="AA72" s="1">
        <v>27.575025647820269</v>
      </c>
      <c r="AB72" s="1">
        <v>27.21843751956013</v>
      </c>
      <c r="AC72" s="1">
        <v>22.694555503237311</v>
      </c>
      <c r="AD72" s="1">
        <v>14.37682123209707</v>
      </c>
      <c r="AE72" s="1">
        <v>8.508897667567938</v>
      </c>
    </row>
    <row r="73" spans="1:31" x14ac:dyDescent="0.25">
      <c r="A73">
        <v>9</v>
      </c>
      <c r="B73">
        <v>3</v>
      </c>
      <c r="C73">
        <v>2020</v>
      </c>
      <c r="D73" t="s">
        <v>4</v>
      </c>
      <c r="E73" t="s">
        <v>48</v>
      </c>
      <c r="F73">
        <v>0</v>
      </c>
      <c r="G73">
        <v>0</v>
      </c>
      <c r="H73" s="2">
        <v>6.1564607108811037E-2</v>
      </c>
      <c r="I73" s="2">
        <v>5.9072214374687487E-2</v>
      </c>
      <c r="J73" s="2">
        <v>5.1660899115064642E-2</v>
      </c>
      <c r="K73" s="2">
        <v>4.3097745211801423E-2</v>
      </c>
      <c r="L73" s="2">
        <v>4.0724440962123153E-2</v>
      </c>
      <c r="M73" s="2">
        <v>9.5275253368175453E-2</v>
      </c>
      <c r="N73" s="2">
        <v>0.20932362350280179</v>
      </c>
      <c r="O73" s="2">
        <v>0.32132695626396879</v>
      </c>
      <c r="P73" s="2">
        <v>0.39395040857085523</v>
      </c>
      <c r="Q73" s="2">
        <v>0.36182853421004602</v>
      </c>
      <c r="R73" s="2">
        <v>0.30315183370281512</v>
      </c>
      <c r="S73" s="2">
        <v>0.32213278183358168</v>
      </c>
      <c r="T73" s="2">
        <v>0.33598147862550981</v>
      </c>
      <c r="U73" s="2">
        <v>0.30530095141333308</v>
      </c>
      <c r="V73" s="2">
        <v>0.29544877399584119</v>
      </c>
      <c r="W73" s="2">
        <v>0.27856195646476473</v>
      </c>
      <c r="X73" s="2">
        <v>0.29430941453880799</v>
      </c>
      <c r="Y73" s="2">
        <v>0.33010727318270738</v>
      </c>
      <c r="Z73" s="2">
        <v>0.30350313844110172</v>
      </c>
      <c r="AA73" s="2">
        <v>0.30638917386466957</v>
      </c>
      <c r="AB73" s="2">
        <v>0.30242708355066811</v>
      </c>
      <c r="AC73" s="2">
        <v>0.25216172781374779</v>
      </c>
      <c r="AD73" s="2">
        <v>0.1597424581344119</v>
      </c>
      <c r="AE73" s="2">
        <v>9.4543307417421535E-2</v>
      </c>
    </row>
    <row r="74" spans="1:31" x14ac:dyDescent="0.25">
      <c r="A74">
        <v>3</v>
      </c>
      <c r="B74">
        <v>34</v>
      </c>
      <c r="C74">
        <v>2020</v>
      </c>
      <c r="D74" t="s">
        <v>4</v>
      </c>
      <c r="E74" t="s">
        <v>41</v>
      </c>
      <c r="F74">
        <v>0</v>
      </c>
      <c r="G74">
        <v>0</v>
      </c>
      <c r="H74" s="1">
        <v>-14.18018356945087</v>
      </c>
      <c r="I74" s="1">
        <v>-13.49698572507212</v>
      </c>
      <c r="J74" s="1">
        <v>-12.577263431716259</v>
      </c>
      <c r="K74" s="1">
        <v>-14.69301483336718</v>
      </c>
      <c r="L74" s="1">
        <v>-15.507837779577789</v>
      </c>
      <c r="M74" s="1">
        <v>-10.211957130283141</v>
      </c>
      <c r="N74" s="1">
        <v>-8.7839847028566442</v>
      </c>
      <c r="O74" s="1">
        <v>-2.0224051707362212</v>
      </c>
      <c r="P74" s="1">
        <v>1.2728916738475109</v>
      </c>
      <c r="Q74" s="1">
        <v>-1.521082450845461</v>
      </c>
      <c r="R74" s="1">
        <v>-4.7930637048730684</v>
      </c>
      <c r="S74" s="1">
        <v>-6.0106374285405337</v>
      </c>
      <c r="T74" s="1">
        <v>-2.887119544902403</v>
      </c>
      <c r="U74" s="1">
        <v>-3.8059388321165071</v>
      </c>
      <c r="V74" s="1">
        <v>-3.6645495698490449</v>
      </c>
      <c r="W74" s="1">
        <v>-3.161627755025195</v>
      </c>
      <c r="X74" s="1">
        <v>-1.7652134523664891</v>
      </c>
      <c r="Y74" s="1">
        <v>-4.8882150533031792E-2</v>
      </c>
      <c r="Z74" s="1">
        <v>-2.378746624956253</v>
      </c>
      <c r="AA74" s="1">
        <v>-2.587001122719351</v>
      </c>
      <c r="AB74" s="1">
        <v>-2.1764132585889482</v>
      </c>
      <c r="AC74" s="1">
        <v>-3.7980523365096008</v>
      </c>
      <c r="AD74" s="1">
        <v>-7.9188348162552824</v>
      </c>
      <c r="AE74" s="1">
        <v>-13.053690931827999</v>
      </c>
    </row>
    <row r="75" spans="1:31" x14ac:dyDescent="0.25">
      <c r="A75">
        <v>3</v>
      </c>
      <c r="B75">
        <v>34</v>
      </c>
      <c r="C75">
        <v>2020</v>
      </c>
      <c r="D75" t="s">
        <v>4</v>
      </c>
      <c r="E75" t="s">
        <v>44</v>
      </c>
      <c r="F75">
        <v>0</v>
      </c>
      <c r="G75">
        <v>0</v>
      </c>
      <c r="H75" s="2">
        <v>0.1152860452800884</v>
      </c>
      <c r="I75" s="2">
        <v>0.109731591260749</v>
      </c>
      <c r="J75" s="2">
        <v>0.10225417424159559</v>
      </c>
      <c r="K75" s="2">
        <v>0.1194554051493267</v>
      </c>
      <c r="L75" s="2">
        <v>0.12607998194778691</v>
      </c>
      <c r="M75" s="2">
        <v>8.3024041709619023E-2</v>
      </c>
      <c r="N75" s="2">
        <v>7.1414509779322316E-2</v>
      </c>
      <c r="O75" s="2">
        <v>1.6442318461270089E-2</v>
      </c>
      <c r="P75" s="2">
        <v>1.034871279550822E-2</v>
      </c>
      <c r="Q75" s="2">
        <v>1.236652399061351E-2</v>
      </c>
      <c r="R75" s="2">
        <v>3.8967997600594051E-2</v>
      </c>
      <c r="S75" s="2">
        <v>4.8866970963744177E-2</v>
      </c>
      <c r="T75" s="2">
        <v>2.3472516625222789E-2</v>
      </c>
      <c r="U75" s="2">
        <v>3.0942592131028509E-2</v>
      </c>
      <c r="V75" s="2">
        <v>2.9793085933732071E-2</v>
      </c>
      <c r="W75" s="2">
        <v>2.570429069126175E-2</v>
      </c>
      <c r="X75" s="2">
        <v>1.435132888102836E-2</v>
      </c>
      <c r="Y75" s="2">
        <v>3.9741585799212838E-4</v>
      </c>
      <c r="Z75" s="2">
        <v>1.9339403454928891E-2</v>
      </c>
      <c r="AA75" s="2">
        <v>2.1032529453002859E-2</v>
      </c>
      <c r="AB75" s="2">
        <v>1.7694416736495511E-2</v>
      </c>
      <c r="AC75" s="2">
        <v>3.0878474280565869E-2</v>
      </c>
      <c r="AD75" s="2">
        <v>6.4380770863864081E-2</v>
      </c>
      <c r="AE75" s="2">
        <v>0.1061275685514471</v>
      </c>
    </row>
    <row r="76" spans="1:31" x14ac:dyDescent="0.25">
      <c r="A76">
        <v>34</v>
      </c>
      <c r="B76">
        <v>3</v>
      </c>
      <c r="C76">
        <v>2020</v>
      </c>
      <c r="D76" t="s">
        <v>4</v>
      </c>
      <c r="E76" t="s">
        <v>41</v>
      </c>
      <c r="F76">
        <v>0</v>
      </c>
      <c r="G76">
        <v>0</v>
      </c>
      <c r="H76" s="1">
        <v>14.2021614656254</v>
      </c>
      <c r="I76" s="1">
        <v>13.51654199401076</v>
      </c>
      <c r="J76" s="1">
        <v>12.594220957608631</v>
      </c>
      <c r="K76" s="1">
        <v>14.716159031053079</v>
      </c>
      <c r="L76" s="1">
        <v>15.533410506234141</v>
      </c>
      <c r="M76" s="1">
        <v>10.2230815734393</v>
      </c>
      <c r="N76" s="1">
        <v>8.7923490338150767</v>
      </c>
      <c r="O76" s="1">
        <v>2.0233337799156388</v>
      </c>
      <c r="P76" s="1">
        <v>-1.271677534000005</v>
      </c>
      <c r="Q76" s="1">
        <v>1.521861964469333</v>
      </c>
      <c r="R76" s="1">
        <v>4.7960098366760304</v>
      </c>
      <c r="S76" s="1">
        <v>6.014468689051423</v>
      </c>
      <c r="T76" s="1">
        <v>2.8881670730948579</v>
      </c>
      <c r="U76" s="1">
        <v>3.808684552098462</v>
      </c>
      <c r="V76" s="1">
        <v>3.6673795379551231</v>
      </c>
      <c r="W76" s="1">
        <v>3.1643974810611848</v>
      </c>
      <c r="X76" s="1">
        <v>1.7675755909777779</v>
      </c>
      <c r="Y76" s="1">
        <v>4.9988220306225288E-2</v>
      </c>
      <c r="Z76" s="1">
        <v>2.3800569085832741</v>
      </c>
      <c r="AA76" s="1">
        <v>2.588589566114035</v>
      </c>
      <c r="AB76" s="1">
        <v>2.1780992229701188</v>
      </c>
      <c r="AC76" s="1">
        <v>3.8009518307582111</v>
      </c>
      <c r="AD76" s="1">
        <v>7.9263830095420484</v>
      </c>
      <c r="AE76" s="1">
        <v>13.07221813734558</v>
      </c>
    </row>
    <row r="77" spans="1:31" x14ac:dyDescent="0.25">
      <c r="A77">
        <v>34</v>
      </c>
      <c r="B77">
        <v>3</v>
      </c>
      <c r="C77">
        <v>2020</v>
      </c>
      <c r="D77" t="s">
        <v>4</v>
      </c>
      <c r="E77" t="s">
        <v>44</v>
      </c>
      <c r="F77">
        <v>0</v>
      </c>
      <c r="G77">
        <v>0</v>
      </c>
      <c r="H77" s="2">
        <v>0.11546472736280811</v>
      </c>
      <c r="I77" s="2">
        <v>0.1098905853171606</v>
      </c>
      <c r="J77" s="2">
        <v>0.10239204030576129</v>
      </c>
      <c r="K77" s="2">
        <v>0.11964356935815509</v>
      </c>
      <c r="L77" s="2">
        <v>0.12628789029458651</v>
      </c>
      <c r="M77" s="2">
        <v>8.3114484336904909E-2</v>
      </c>
      <c r="N77" s="2">
        <v>7.1482512470041268E-2</v>
      </c>
      <c r="O77" s="2">
        <v>1.6449868129395442E-2</v>
      </c>
      <c r="P77" s="2">
        <v>1.0338841739837439E-2</v>
      </c>
      <c r="Q77" s="2">
        <v>1.2372861499750681E-2</v>
      </c>
      <c r="R77" s="2">
        <v>3.8991949891675037E-2</v>
      </c>
      <c r="S77" s="2">
        <v>4.8898119423182299E-2</v>
      </c>
      <c r="T77" s="2">
        <v>2.3481033114592341E-2</v>
      </c>
      <c r="U77" s="2">
        <v>3.0964915057711082E-2</v>
      </c>
      <c r="V77" s="2">
        <v>2.9816093804513191E-2</v>
      </c>
      <c r="W77" s="2">
        <v>2.5726808789115319E-2</v>
      </c>
      <c r="X77" s="2">
        <v>1.437053325998193E-2</v>
      </c>
      <c r="Y77" s="2">
        <v>4.0640829517256329E-4</v>
      </c>
      <c r="Z77" s="2">
        <v>1.9350056167343688E-2</v>
      </c>
      <c r="AA77" s="2">
        <v>2.104544362694338E-2</v>
      </c>
      <c r="AB77" s="2">
        <v>1.7708123763984701E-2</v>
      </c>
      <c r="AC77" s="2">
        <v>3.0902047404538301E-2</v>
      </c>
      <c r="AD77" s="2">
        <v>6.4442138288959741E-2</v>
      </c>
      <c r="AE77" s="2">
        <v>0.10627819623858201</v>
      </c>
    </row>
    <row r="78" spans="1:31" x14ac:dyDescent="0.25">
      <c r="A78">
        <v>3</v>
      </c>
      <c r="B78">
        <v>34</v>
      </c>
      <c r="C78">
        <v>2020</v>
      </c>
      <c r="D78" t="s">
        <v>4</v>
      </c>
      <c r="E78" t="s">
        <v>45</v>
      </c>
      <c r="F78">
        <v>0</v>
      </c>
      <c r="G78">
        <v>0</v>
      </c>
      <c r="H78" s="1">
        <v>-2.8092969133307508</v>
      </c>
      <c r="I78" s="1">
        <v>-1.745634015893379</v>
      </c>
      <c r="J78" s="1">
        <v>-1.6119467511421219</v>
      </c>
      <c r="K78" s="1">
        <v>-1.697160611745534</v>
      </c>
      <c r="L78" s="1">
        <v>-1.093350834428938</v>
      </c>
      <c r="M78" s="1">
        <v>-1.0717865811220511</v>
      </c>
      <c r="N78" s="1">
        <v>-1.382940351523344</v>
      </c>
      <c r="O78" s="1">
        <v>-2.3807345373241939</v>
      </c>
      <c r="P78" s="1">
        <v>-3.3657760190740111</v>
      </c>
      <c r="Q78" s="1">
        <v>-2.477530225717691</v>
      </c>
      <c r="R78" s="1">
        <v>-2.4137202227179659</v>
      </c>
      <c r="S78" s="1">
        <v>-0.28005745788395348</v>
      </c>
      <c r="T78" s="1">
        <v>-1.4941833959649511</v>
      </c>
      <c r="U78" s="1">
        <v>-3.6021383111098362</v>
      </c>
      <c r="V78" s="1">
        <v>-3.8751916783294509</v>
      </c>
      <c r="W78" s="1">
        <v>-4.2554801205215096</v>
      </c>
      <c r="X78" s="1">
        <v>-4.6125756914253664</v>
      </c>
      <c r="Y78" s="1">
        <v>-3.4611252950385372</v>
      </c>
      <c r="Z78" s="1">
        <v>-2.8181103882414611</v>
      </c>
      <c r="AA78" s="1">
        <v>-3.1090900981197862</v>
      </c>
      <c r="AB78" s="1">
        <v>-3.5697520981781752</v>
      </c>
      <c r="AC78" s="1">
        <v>-3.8246452726544971</v>
      </c>
      <c r="AD78" s="1">
        <v>-3.1548957865357239</v>
      </c>
      <c r="AE78" s="1">
        <v>-2.3747550542984799</v>
      </c>
    </row>
    <row r="79" spans="1:31" x14ac:dyDescent="0.25">
      <c r="A79">
        <v>3</v>
      </c>
      <c r="B79">
        <v>34</v>
      </c>
      <c r="C79">
        <v>2020</v>
      </c>
      <c r="D79" t="s">
        <v>4</v>
      </c>
      <c r="E79" t="s">
        <v>46</v>
      </c>
      <c r="F79">
        <v>0</v>
      </c>
      <c r="G79">
        <v>0</v>
      </c>
      <c r="H79" s="2">
        <v>2.283981230350204E-2</v>
      </c>
      <c r="I79" s="2">
        <v>1.419214647067788E-2</v>
      </c>
      <c r="J79" s="2">
        <v>1.3105258139366841E-2</v>
      </c>
      <c r="K79" s="2">
        <v>1.3798053754028729E-2</v>
      </c>
      <c r="L79" s="2">
        <v>8.8890311742190111E-3</v>
      </c>
      <c r="M79" s="2">
        <v>8.7137120416426947E-3</v>
      </c>
      <c r="N79" s="2">
        <v>1.1243417492059709E-2</v>
      </c>
      <c r="O79" s="2">
        <v>1.935556534409914E-2</v>
      </c>
      <c r="P79" s="2">
        <v>2.736403267539847E-2</v>
      </c>
      <c r="Q79" s="2">
        <v>2.0142522160306431E-2</v>
      </c>
      <c r="R79" s="2">
        <v>1.9623741648113549E-2</v>
      </c>
      <c r="S79" s="2">
        <v>2.2768899014955568E-3</v>
      </c>
      <c r="T79" s="2">
        <v>1.2147832487519919E-2</v>
      </c>
      <c r="U79" s="2">
        <v>2.9285677326096229E-2</v>
      </c>
      <c r="V79" s="2">
        <v>3.1505623401052438E-2</v>
      </c>
      <c r="W79" s="2">
        <v>3.4597399353833408E-2</v>
      </c>
      <c r="X79" s="2">
        <v>3.7500615377442002E-2</v>
      </c>
      <c r="Y79" s="2">
        <v>2.813923004096372E-2</v>
      </c>
      <c r="Z79" s="2">
        <v>2.2911466571068781E-2</v>
      </c>
      <c r="AA79" s="2">
        <v>2.5277155269266549E-2</v>
      </c>
      <c r="AB79" s="2">
        <v>2.902237478193638E-2</v>
      </c>
      <c r="AC79" s="2">
        <v>3.10946770134512E-2</v>
      </c>
      <c r="AD79" s="2">
        <v>2.564955924012784E-2</v>
      </c>
      <c r="AE79" s="2">
        <v>1.9306951660963259E-2</v>
      </c>
    </row>
    <row r="80" spans="1:31" x14ac:dyDescent="0.25">
      <c r="A80">
        <v>34</v>
      </c>
      <c r="B80">
        <v>3</v>
      </c>
      <c r="C80">
        <v>2020</v>
      </c>
      <c r="D80" t="s">
        <v>4</v>
      </c>
      <c r="E80" t="s">
        <v>45</v>
      </c>
      <c r="F80">
        <v>0</v>
      </c>
      <c r="G80">
        <v>0</v>
      </c>
      <c r="H80" s="1">
        <v>2.4181545831541871</v>
      </c>
      <c r="I80" s="1">
        <v>1.3471668597614359</v>
      </c>
      <c r="J80" s="1">
        <v>1.204035717495864</v>
      </c>
      <c r="K80" s="1">
        <v>1.311773642770635</v>
      </c>
      <c r="L80" s="1">
        <v>0.71589731564842551</v>
      </c>
      <c r="M80" s="1">
        <v>0.64382088653944103</v>
      </c>
      <c r="N80" s="1">
        <v>0.94802025114141397</v>
      </c>
      <c r="O80" s="1">
        <v>1.9201981850130141</v>
      </c>
      <c r="P80" s="1">
        <v>2.904191045608477</v>
      </c>
      <c r="Q80" s="1">
        <v>2.013860190874202</v>
      </c>
      <c r="R80" s="1">
        <v>1.958394885494666</v>
      </c>
      <c r="S80" s="1">
        <v>-0.17273014591647731</v>
      </c>
      <c r="T80" s="1">
        <v>1.029476509749057</v>
      </c>
      <c r="U80" s="1">
        <v>3.146042284666716</v>
      </c>
      <c r="V80" s="1">
        <v>3.418272707952533</v>
      </c>
      <c r="W80" s="1">
        <v>3.797477378457442</v>
      </c>
      <c r="X80" s="1">
        <v>4.1536965727626303</v>
      </c>
      <c r="Y80" s="1">
        <v>2.998820037998351</v>
      </c>
      <c r="Z80" s="1">
        <v>2.3567516021015069</v>
      </c>
      <c r="AA80" s="1">
        <v>2.6485539363076001</v>
      </c>
      <c r="AB80" s="1">
        <v>3.109827716218367</v>
      </c>
      <c r="AC80" s="1">
        <v>3.3683761816261368</v>
      </c>
      <c r="AD80" s="1">
        <v>2.714114317487633</v>
      </c>
      <c r="AE80" s="1">
        <v>1.971975243767607</v>
      </c>
    </row>
    <row r="81" spans="1:31" x14ac:dyDescent="0.25">
      <c r="A81">
        <v>34</v>
      </c>
      <c r="B81">
        <v>3</v>
      </c>
      <c r="C81">
        <v>2020</v>
      </c>
      <c r="D81" t="s">
        <v>4</v>
      </c>
      <c r="E81" t="s">
        <v>46</v>
      </c>
      <c r="F81">
        <v>0</v>
      </c>
      <c r="G81">
        <v>0</v>
      </c>
      <c r="H81" s="2">
        <v>1.9659793358977131E-2</v>
      </c>
      <c r="I81" s="2">
        <v>1.095257609562143E-2</v>
      </c>
      <c r="J81" s="2">
        <v>9.788908272324098E-3</v>
      </c>
      <c r="K81" s="2">
        <v>1.0664826363988911E-2</v>
      </c>
      <c r="L81" s="2">
        <v>5.8203033792554922E-3</v>
      </c>
      <c r="M81" s="2">
        <v>5.2343161507271627E-3</v>
      </c>
      <c r="N81" s="2">
        <v>7.7074817165968612E-3</v>
      </c>
      <c r="O81" s="2">
        <v>1.561136735782938E-2</v>
      </c>
      <c r="P81" s="2">
        <v>2.361130931389006E-2</v>
      </c>
      <c r="Q81" s="2">
        <v>1.6372847080278061E-2</v>
      </c>
      <c r="R81" s="2">
        <v>1.5921909638168009E-2</v>
      </c>
      <c r="S81" s="2">
        <v>1.4043101294022541E-3</v>
      </c>
      <c r="T81" s="2">
        <v>8.3697277215370527E-3</v>
      </c>
      <c r="U81" s="2">
        <v>2.5577579550135902E-2</v>
      </c>
      <c r="V81" s="2">
        <v>2.779083502400433E-2</v>
      </c>
      <c r="W81" s="2">
        <v>3.0873799824857249E-2</v>
      </c>
      <c r="X81" s="2">
        <v>3.3769890835468538E-2</v>
      </c>
      <c r="Y81" s="2">
        <v>2.4380650715433751E-2</v>
      </c>
      <c r="Z81" s="2">
        <v>1.9160582130906559E-2</v>
      </c>
      <c r="AA81" s="2">
        <v>2.1532958831769099E-2</v>
      </c>
      <c r="AB81" s="2">
        <v>2.528315216437696E-2</v>
      </c>
      <c r="AC81" s="2">
        <v>2.7385172208342579E-2</v>
      </c>
      <c r="AD81" s="2">
        <v>2.206597006087507E-2</v>
      </c>
      <c r="AE81" s="2">
        <v>1.6032319055021199E-2</v>
      </c>
    </row>
    <row r="82" spans="1:31" x14ac:dyDescent="0.25">
      <c r="A82">
        <v>3</v>
      </c>
      <c r="B82">
        <v>34</v>
      </c>
      <c r="C82">
        <v>2020</v>
      </c>
      <c r="D82" t="s">
        <v>4</v>
      </c>
      <c r="E82" t="s">
        <v>47</v>
      </c>
      <c r="F82">
        <v>0</v>
      </c>
      <c r="G82">
        <v>0</v>
      </c>
      <c r="H82" s="1">
        <v>14.45578621903956</v>
      </c>
      <c r="I82" s="1">
        <v>13.60940343219513</v>
      </c>
      <c r="J82" s="1">
        <v>12.68013910646507</v>
      </c>
      <c r="K82" s="1">
        <v>14.79070786120829</v>
      </c>
      <c r="L82" s="1">
        <v>15.546332321317671</v>
      </c>
      <c r="M82" s="1">
        <v>10.26804727814466</v>
      </c>
      <c r="N82" s="1">
        <v>8.8921825934857548</v>
      </c>
      <c r="O82" s="1">
        <v>3.1237829008797728</v>
      </c>
      <c r="P82" s="1">
        <v>3.598430411154844</v>
      </c>
      <c r="Q82" s="1">
        <v>2.9072061917956189</v>
      </c>
      <c r="R82" s="1">
        <v>5.3665170262032351</v>
      </c>
      <c r="S82" s="1">
        <v>6.0171583390408454</v>
      </c>
      <c r="T82" s="1">
        <v>3.2508527015745901</v>
      </c>
      <c r="U82" s="1">
        <v>5.2402834662046276</v>
      </c>
      <c r="V82" s="1">
        <v>5.3334823608665518</v>
      </c>
      <c r="W82" s="1">
        <v>5.3014150108720424</v>
      </c>
      <c r="X82" s="1">
        <v>4.9388088686993967</v>
      </c>
      <c r="Y82" s="1">
        <v>3.4614704639208371</v>
      </c>
      <c r="Z82" s="1">
        <v>3.687842413397731</v>
      </c>
      <c r="AA82" s="1">
        <v>4.0446280480629717</v>
      </c>
      <c r="AB82" s="1">
        <v>4.180897596761878</v>
      </c>
      <c r="AC82" s="1">
        <v>5.3900939706562108</v>
      </c>
      <c r="AD82" s="1">
        <v>8.5241605024212035</v>
      </c>
      <c r="AE82" s="1">
        <v>13.26794288922004</v>
      </c>
    </row>
    <row r="83" spans="1:31" x14ac:dyDescent="0.25">
      <c r="A83">
        <v>3</v>
      </c>
      <c r="B83">
        <v>34</v>
      </c>
      <c r="C83">
        <v>2020</v>
      </c>
      <c r="D83" t="s">
        <v>4</v>
      </c>
      <c r="E83" t="s">
        <v>48</v>
      </c>
      <c r="F83">
        <v>0</v>
      </c>
      <c r="G83">
        <v>0</v>
      </c>
      <c r="H83" s="2">
        <v>0.1175267172279639</v>
      </c>
      <c r="I83" s="2">
        <v>0.11064555635931</v>
      </c>
      <c r="J83" s="2">
        <v>0.1030905618411794</v>
      </c>
      <c r="K83" s="2">
        <v>0.1202496574081974</v>
      </c>
      <c r="L83" s="2">
        <v>0.1263929457017697</v>
      </c>
      <c r="M83" s="2">
        <v>8.3480059171907803E-2</v>
      </c>
      <c r="N83" s="2">
        <v>7.2294167426713449E-2</v>
      </c>
      <c r="O83" s="2">
        <v>2.539660895024206E-2</v>
      </c>
      <c r="P83" s="2">
        <v>2.925553179800686E-2</v>
      </c>
      <c r="Q83" s="2">
        <v>2.3635822697525361E-2</v>
      </c>
      <c r="R83" s="2">
        <v>4.3630219725229548E-2</v>
      </c>
      <c r="S83" s="2">
        <v>4.8919986496267033E-2</v>
      </c>
      <c r="T83" s="2">
        <v>2.642969676076902E-2</v>
      </c>
      <c r="U83" s="2">
        <v>4.2603930619549819E-2</v>
      </c>
      <c r="V83" s="2">
        <v>4.3361645210297173E-2</v>
      </c>
      <c r="W83" s="2">
        <v>4.310093504774018E-2</v>
      </c>
      <c r="X83" s="2">
        <v>4.0152917631702423E-2</v>
      </c>
      <c r="Y83" s="2">
        <v>2.8142036292039329E-2</v>
      </c>
      <c r="Z83" s="2">
        <v>2.998245864551001E-2</v>
      </c>
      <c r="AA83" s="2">
        <v>3.2883154862300583E-2</v>
      </c>
      <c r="AB83" s="2">
        <v>3.399103737204779E-2</v>
      </c>
      <c r="AC83" s="2">
        <v>4.3821902200457001E-2</v>
      </c>
      <c r="AD83" s="2">
        <v>6.9302117905863436E-2</v>
      </c>
      <c r="AE83" s="2">
        <v>0.1078694543839028</v>
      </c>
    </row>
    <row r="84" spans="1:31" x14ac:dyDescent="0.25">
      <c r="A84">
        <v>34</v>
      </c>
      <c r="B84">
        <v>3</v>
      </c>
      <c r="C84">
        <v>2020</v>
      </c>
      <c r="D84" t="s">
        <v>4</v>
      </c>
      <c r="E84" t="s">
        <v>47</v>
      </c>
      <c r="F84">
        <v>0</v>
      </c>
      <c r="G84">
        <v>0</v>
      </c>
      <c r="H84" s="1">
        <v>14.40655621179901</v>
      </c>
      <c r="I84" s="1">
        <v>13.583510813626051</v>
      </c>
      <c r="J84" s="1">
        <v>12.65164430175281</v>
      </c>
      <c r="K84" s="1">
        <v>14.774508002539809</v>
      </c>
      <c r="L84" s="1">
        <v>15.549898743134561</v>
      </c>
      <c r="M84" s="1">
        <v>10.24333452500399</v>
      </c>
      <c r="N84" s="1">
        <v>8.8433106882548884</v>
      </c>
      <c r="O84" s="1">
        <v>2.7894516763469812</v>
      </c>
      <c r="P84" s="1">
        <v>3.1704083932315079</v>
      </c>
      <c r="Q84" s="1">
        <v>2.524222000396624</v>
      </c>
      <c r="R84" s="1">
        <v>5.1804460117855582</v>
      </c>
      <c r="S84" s="1">
        <v>6.0169485052548248</v>
      </c>
      <c r="T84" s="1">
        <v>3.0661589858052731</v>
      </c>
      <c r="U84" s="1">
        <v>4.9400060803914432</v>
      </c>
      <c r="V84" s="1">
        <v>5.0134081203653338</v>
      </c>
      <c r="W84" s="1">
        <v>4.9431008342984848</v>
      </c>
      <c r="X84" s="1">
        <v>4.5141465071927458</v>
      </c>
      <c r="Y84" s="1">
        <v>2.999236643292726</v>
      </c>
      <c r="Z84" s="1">
        <v>3.349469958381921</v>
      </c>
      <c r="AA84" s="1">
        <v>3.7034624198613022</v>
      </c>
      <c r="AB84" s="1">
        <v>3.79672815061376</v>
      </c>
      <c r="AC84" s="1">
        <v>5.0786999242611746</v>
      </c>
      <c r="AD84" s="1">
        <v>8.3781838212316764</v>
      </c>
      <c r="AE84" s="1">
        <v>13.220120021859829</v>
      </c>
    </row>
    <row r="85" spans="1:31" x14ac:dyDescent="0.25">
      <c r="A85">
        <v>34</v>
      </c>
      <c r="B85">
        <v>3</v>
      </c>
      <c r="C85">
        <v>2020</v>
      </c>
      <c r="D85" t="s">
        <v>4</v>
      </c>
      <c r="E85" t="s">
        <v>48</v>
      </c>
      <c r="F85">
        <v>0</v>
      </c>
      <c r="G85">
        <v>0</v>
      </c>
      <c r="H85" s="2">
        <v>0.11712647326665861</v>
      </c>
      <c r="I85" s="2">
        <v>0.1104350472652524</v>
      </c>
      <c r="J85" s="2">
        <v>0.102858896762218</v>
      </c>
      <c r="K85" s="2">
        <v>0.1201179512401611</v>
      </c>
      <c r="L85" s="2">
        <v>0.126421941001094</v>
      </c>
      <c r="M85" s="2">
        <v>8.3279142479707219E-2</v>
      </c>
      <c r="N85" s="2">
        <v>7.1896834863860878E-2</v>
      </c>
      <c r="O85" s="2">
        <v>2.2678468913390089E-2</v>
      </c>
      <c r="P85" s="2">
        <v>2.5775677993752098E-2</v>
      </c>
      <c r="Q85" s="2">
        <v>2.05221300845254E-2</v>
      </c>
      <c r="R85" s="2">
        <v>4.211744725028909E-2</v>
      </c>
      <c r="S85" s="2">
        <v>4.8918280530527027E-2</v>
      </c>
      <c r="T85" s="2">
        <v>2.4928121835815231E-2</v>
      </c>
      <c r="U85" s="2">
        <v>4.0162651060093042E-2</v>
      </c>
      <c r="V85" s="2">
        <v>4.0759415612726287E-2</v>
      </c>
      <c r="W85" s="2">
        <v>4.0187811660963288E-2</v>
      </c>
      <c r="X85" s="2">
        <v>3.6700378107258097E-2</v>
      </c>
      <c r="Y85" s="2">
        <v>2.4384037750347361E-2</v>
      </c>
      <c r="Z85" s="2">
        <v>2.7231463076275782E-2</v>
      </c>
      <c r="AA85" s="2">
        <v>3.010945056797807E-2</v>
      </c>
      <c r="AB85" s="2">
        <v>3.0867708541575278E-2</v>
      </c>
      <c r="AC85" s="2">
        <v>4.1290243286676222E-2</v>
      </c>
      <c r="AD85" s="2">
        <v>6.8115315619769731E-2</v>
      </c>
      <c r="AE85" s="2">
        <v>0.10748065058422621</v>
      </c>
    </row>
    <row r="86" spans="1:31" x14ac:dyDescent="0.25">
      <c r="A86">
        <v>4</v>
      </c>
      <c r="B86">
        <v>15</v>
      </c>
      <c r="C86">
        <v>2020</v>
      </c>
      <c r="D86" t="s">
        <v>4</v>
      </c>
      <c r="E86" t="s">
        <v>41</v>
      </c>
      <c r="F86">
        <v>0</v>
      </c>
      <c r="G86">
        <v>0</v>
      </c>
      <c r="H86" s="1">
        <v>-53.835319329047003</v>
      </c>
      <c r="I86" s="1">
        <v>-46.919516527765403</v>
      </c>
      <c r="J86" s="1">
        <v>-44.75778398672314</v>
      </c>
      <c r="K86" s="1">
        <v>-42.764771647437307</v>
      </c>
      <c r="L86" s="1">
        <v>-44.703223506212709</v>
      </c>
      <c r="M86" s="1">
        <v>-51.933421402947602</v>
      </c>
      <c r="N86" s="1">
        <v>-67.04510659449231</v>
      </c>
      <c r="O86" s="1">
        <v>-84.527282265655401</v>
      </c>
      <c r="P86" s="1">
        <v>-94.008443922875244</v>
      </c>
      <c r="Q86" s="1">
        <v>-96.688348241422446</v>
      </c>
      <c r="R86" s="1">
        <v>-95.350178935508552</v>
      </c>
      <c r="S86" s="1">
        <v>-94.384993510297065</v>
      </c>
      <c r="T86" s="1">
        <v>-92.217432875223466</v>
      </c>
      <c r="U86" s="1">
        <v>-89.920498447947409</v>
      </c>
      <c r="V86" s="1">
        <v>-86.164426991761118</v>
      </c>
      <c r="W86" s="1">
        <v>-80.871718842369731</v>
      </c>
      <c r="X86" s="1">
        <v>-83.469243305435711</v>
      </c>
      <c r="Y86" s="1">
        <v>-96.959918774111387</v>
      </c>
      <c r="Z86" s="1">
        <v>-97.875203943959434</v>
      </c>
      <c r="AA86" s="1">
        <v>-97.046086019707118</v>
      </c>
      <c r="AB86" s="1">
        <v>-92.787642507433915</v>
      </c>
      <c r="AC86" s="1">
        <v>-88.907358964025292</v>
      </c>
      <c r="AD86" s="1">
        <v>-75.516861021440789</v>
      </c>
      <c r="AE86" s="1">
        <v>-63.57254058548186</v>
      </c>
    </row>
    <row r="87" spans="1:31" x14ac:dyDescent="0.25">
      <c r="A87">
        <v>4</v>
      </c>
      <c r="B87">
        <v>15</v>
      </c>
      <c r="C87">
        <v>2020</v>
      </c>
      <c r="D87" t="s">
        <v>4</v>
      </c>
      <c r="E87" t="s">
        <v>44</v>
      </c>
      <c r="F87">
        <v>0</v>
      </c>
      <c r="G87">
        <v>0</v>
      </c>
      <c r="H87" s="2">
        <v>8.9725532215078341E-2</v>
      </c>
      <c r="I87" s="2">
        <v>7.819919421294233E-2</v>
      </c>
      <c r="J87" s="2">
        <v>7.4596306644538563E-2</v>
      </c>
      <c r="K87" s="2">
        <v>7.1274619412395518E-2</v>
      </c>
      <c r="L87" s="2">
        <v>7.4505372510354509E-2</v>
      </c>
      <c r="M87" s="2">
        <v>8.6555702338245999E-2</v>
      </c>
      <c r="N87" s="2">
        <v>0.11174184432415379</v>
      </c>
      <c r="O87" s="2">
        <v>0.1408788037760923</v>
      </c>
      <c r="P87" s="2">
        <v>0.15668073987145881</v>
      </c>
      <c r="Q87" s="2">
        <v>0.16114724706903741</v>
      </c>
      <c r="R87" s="2">
        <v>0.15891696489251431</v>
      </c>
      <c r="S87" s="2">
        <v>0.15730832251716181</v>
      </c>
      <c r="T87" s="2">
        <v>0.1536957214587058</v>
      </c>
      <c r="U87" s="2">
        <v>0.1498674974132457</v>
      </c>
      <c r="V87" s="2">
        <v>0.14360737831960191</v>
      </c>
      <c r="W87" s="2">
        <v>0.1347861980706162</v>
      </c>
      <c r="X87" s="2">
        <v>0.13911540550905949</v>
      </c>
      <c r="Y87" s="2">
        <v>0.161599864623519</v>
      </c>
      <c r="Z87" s="2">
        <v>0.16312533990659911</v>
      </c>
      <c r="AA87" s="2">
        <v>0.16174347669951189</v>
      </c>
      <c r="AB87" s="2">
        <v>0.15464607084572321</v>
      </c>
      <c r="AC87" s="2">
        <v>0.14817893160670881</v>
      </c>
      <c r="AD87" s="2">
        <v>0.12586143503573469</v>
      </c>
      <c r="AE87" s="2">
        <v>0.10595423430913641</v>
      </c>
    </row>
    <row r="88" spans="1:31" x14ac:dyDescent="0.25">
      <c r="A88">
        <v>15</v>
      </c>
      <c r="B88">
        <v>4</v>
      </c>
      <c r="C88">
        <v>2020</v>
      </c>
      <c r="D88" t="s">
        <v>4</v>
      </c>
      <c r="E88" t="s">
        <v>41</v>
      </c>
      <c r="F88">
        <v>0</v>
      </c>
      <c r="G88">
        <v>0</v>
      </c>
      <c r="H88" s="1">
        <v>53.871422778674059</v>
      </c>
      <c r="I88" s="1">
        <v>46.946935583645917</v>
      </c>
      <c r="J88" s="1">
        <v>44.78275437297323</v>
      </c>
      <c r="K88" s="1">
        <v>42.787577903938043</v>
      </c>
      <c r="L88" s="1">
        <v>44.728113979816882</v>
      </c>
      <c r="M88" s="1">
        <v>51.966993317915602</v>
      </c>
      <c r="N88" s="1">
        <v>67.102081928703043</v>
      </c>
      <c r="O88" s="1">
        <v>84.61934043178357</v>
      </c>
      <c r="P88" s="1">
        <v>94.123220887456924</v>
      </c>
      <c r="Q88" s="1">
        <v>96.811595389215839</v>
      </c>
      <c r="R88" s="1">
        <v>95.469454921972044</v>
      </c>
      <c r="S88" s="1">
        <v>94.501367781489463</v>
      </c>
      <c r="T88" s="1">
        <v>92.328702448790011</v>
      </c>
      <c r="U88" s="1">
        <v>90.026672953630097</v>
      </c>
      <c r="V88" s="1">
        <v>86.261193073686925</v>
      </c>
      <c r="W88" s="1">
        <v>80.955892877965113</v>
      </c>
      <c r="X88" s="1">
        <v>83.558358597577424</v>
      </c>
      <c r="Y88" s="1">
        <v>97.082309591662863</v>
      </c>
      <c r="Z88" s="1">
        <v>98.001027189791714</v>
      </c>
      <c r="AA88" s="1">
        <v>97.169007555448886</v>
      </c>
      <c r="AB88" s="1">
        <v>92.899475365716043</v>
      </c>
      <c r="AC88" s="1">
        <v>89.00956027051609</v>
      </c>
      <c r="AD88" s="1">
        <v>75.589613457380594</v>
      </c>
      <c r="AE88" s="1">
        <v>63.623729515156811</v>
      </c>
    </row>
    <row r="89" spans="1:31" x14ac:dyDescent="0.25">
      <c r="A89">
        <v>15</v>
      </c>
      <c r="B89">
        <v>4</v>
      </c>
      <c r="C89">
        <v>2020</v>
      </c>
      <c r="D89" t="s">
        <v>4</v>
      </c>
      <c r="E89" t="s">
        <v>44</v>
      </c>
      <c r="F89">
        <v>0</v>
      </c>
      <c r="G89">
        <v>0</v>
      </c>
      <c r="H89" s="2">
        <v>8.9785704631123439E-2</v>
      </c>
      <c r="I89" s="2">
        <v>7.8244892639409869E-2</v>
      </c>
      <c r="J89" s="2">
        <v>7.4637923954955387E-2</v>
      </c>
      <c r="K89" s="2">
        <v>7.1312629839896724E-2</v>
      </c>
      <c r="L89" s="2">
        <v>7.4546856633028125E-2</v>
      </c>
      <c r="M89" s="2">
        <v>8.6611655529859333E-2</v>
      </c>
      <c r="N89" s="2">
        <v>0.11183680321450511</v>
      </c>
      <c r="O89" s="2">
        <v>0.1410322340529726</v>
      </c>
      <c r="P89" s="2">
        <v>0.1568720348124282</v>
      </c>
      <c r="Q89" s="2">
        <v>0.16135265898202639</v>
      </c>
      <c r="R89" s="2">
        <v>0.15911575820328669</v>
      </c>
      <c r="S89" s="2">
        <v>0.15750227963581581</v>
      </c>
      <c r="T89" s="2">
        <v>0.15388117074798341</v>
      </c>
      <c r="U89" s="2">
        <v>0.15004445492271681</v>
      </c>
      <c r="V89" s="2">
        <v>0.14376865512281151</v>
      </c>
      <c r="W89" s="2">
        <v>0.13492648812994179</v>
      </c>
      <c r="X89" s="2">
        <v>0.1392639309959624</v>
      </c>
      <c r="Y89" s="2">
        <v>0.16180384931943809</v>
      </c>
      <c r="Z89" s="2">
        <v>0.16333504531631951</v>
      </c>
      <c r="AA89" s="2">
        <v>0.16194834592574811</v>
      </c>
      <c r="AB89" s="2">
        <v>0.1548324589428601</v>
      </c>
      <c r="AC89" s="2">
        <v>0.1483492671175268</v>
      </c>
      <c r="AD89" s="2">
        <v>0.12598268909563429</v>
      </c>
      <c r="AE89" s="2">
        <v>0.106039549191928</v>
      </c>
    </row>
    <row r="90" spans="1:31" x14ac:dyDescent="0.25">
      <c r="A90">
        <v>4</v>
      </c>
      <c r="B90">
        <v>15</v>
      </c>
      <c r="C90">
        <v>2020</v>
      </c>
      <c r="D90" t="s">
        <v>4</v>
      </c>
      <c r="E90" t="s">
        <v>45</v>
      </c>
      <c r="F90">
        <v>0</v>
      </c>
      <c r="G90">
        <v>0</v>
      </c>
      <c r="H90" s="1">
        <v>-1.7059887602018919</v>
      </c>
      <c r="I90" s="1">
        <v>0.89275852571959746</v>
      </c>
      <c r="J90" s="1">
        <v>1.3927199865407029</v>
      </c>
      <c r="K90" s="1">
        <v>1.532427426570296</v>
      </c>
      <c r="L90" s="1">
        <v>0.87713453157772925</v>
      </c>
      <c r="M90" s="1">
        <v>0.12556792464274161</v>
      </c>
      <c r="N90" s="1">
        <v>-9.0479230501616428</v>
      </c>
      <c r="O90" s="1">
        <v>-15.46834993157329</v>
      </c>
      <c r="P90" s="1">
        <v>-18.985219770818489</v>
      </c>
      <c r="Q90" s="1">
        <v>-22.866679605304061</v>
      </c>
      <c r="R90" s="1">
        <v>-21.537673222170749</v>
      </c>
      <c r="S90" s="1">
        <v>-20.39888491708556</v>
      </c>
      <c r="T90" s="1">
        <v>-20.321750126367931</v>
      </c>
      <c r="U90" s="1">
        <v>-20.597335083831322</v>
      </c>
      <c r="V90" s="1">
        <v>-18.30527966288868</v>
      </c>
      <c r="W90" s="1">
        <v>-14.61587040000485</v>
      </c>
      <c r="X90" s="1">
        <v>-13.501916292286589</v>
      </c>
      <c r="Y90" s="1">
        <v>-20.101759566809619</v>
      </c>
      <c r="Z90" s="1">
        <v>-22.31624825331771</v>
      </c>
      <c r="AA90" s="1">
        <v>-20.71861987514794</v>
      </c>
      <c r="AB90" s="1">
        <v>-18.799422288492192</v>
      </c>
      <c r="AC90" s="1">
        <v>-17.024408467646161</v>
      </c>
      <c r="AD90" s="1">
        <v>-11.730844245503731</v>
      </c>
      <c r="AE90" s="1">
        <v>-8.4686001403031685</v>
      </c>
    </row>
    <row r="91" spans="1:31" x14ac:dyDescent="0.25">
      <c r="A91">
        <v>4</v>
      </c>
      <c r="B91">
        <v>15</v>
      </c>
      <c r="C91">
        <v>2020</v>
      </c>
      <c r="D91" t="s">
        <v>4</v>
      </c>
      <c r="E91" t="s">
        <v>46</v>
      </c>
      <c r="F91">
        <v>0</v>
      </c>
      <c r="G91">
        <v>0</v>
      </c>
      <c r="H91" s="2">
        <v>2.8433146003364858E-3</v>
      </c>
      <c r="I91" s="2">
        <v>1.487930876199329E-3</v>
      </c>
      <c r="J91" s="2">
        <v>2.3211999775678391E-3</v>
      </c>
      <c r="K91" s="2">
        <v>2.5540457109504929E-3</v>
      </c>
      <c r="L91" s="2">
        <v>1.461890885962882E-3</v>
      </c>
      <c r="M91" s="2">
        <v>2.092798744045693E-4</v>
      </c>
      <c r="N91" s="2">
        <v>1.50798717502694E-2</v>
      </c>
      <c r="O91" s="2">
        <v>2.5780583219288829E-2</v>
      </c>
      <c r="P91" s="2">
        <v>3.1642032951364148E-2</v>
      </c>
      <c r="Q91" s="2">
        <v>3.8111132675506768E-2</v>
      </c>
      <c r="R91" s="2">
        <v>3.5896122036951243E-2</v>
      </c>
      <c r="S91" s="2">
        <v>3.3998141528475932E-2</v>
      </c>
      <c r="T91" s="2">
        <v>3.3869583543946549E-2</v>
      </c>
      <c r="U91" s="2">
        <v>3.4328891806385528E-2</v>
      </c>
      <c r="V91" s="2">
        <v>3.0508799438147799E-2</v>
      </c>
      <c r="W91" s="2">
        <v>2.4359784000008079E-2</v>
      </c>
      <c r="X91" s="2">
        <v>2.2503193820477649E-2</v>
      </c>
      <c r="Y91" s="2">
        <v>3.3502932611349373E-2</v>
      </c>
      <c r="Z91" s="2">
        <v>3.7193747088862847E-2</v>
      </c>
      <c r="AA91" s="2">
        <v>3.4531033125246573E-2</v>
      </c>
      <c r="AB91" s="2">
        <v>3.1332370480820319E-2</v>
      </c>
      <c r="AC91" s="2">
        <v>2.8374014112743599E-2</v>
      </c>
      <c r="AD91" s="2">
        <v>1.955140707583956E-2</v>
      </c>
      <c r="AE91" s="2">
        <v>1.411433356717195E-2</v>
      </c>
    </row>
    <row r="92" spans="1:31" x14ac:dyDescent="0.25">
      <c r="A92">
        <v>15</v>
      </c>
      <c r="B92">
        <v>4</v>
      </c>
      <c r="C92">
        <v>2020</v>
      </c>
      <c r="D92" t="s">
        <v>4</v>
      </c>
      <c r="E92" t="s">
        <v>45</v>
      </c>
      <c r="F92">
        <v>0</v>
      </c>
      <c r="G92">
        <v>0</v>
      </c>
      <c r="H92" s="1">
        <v>1.0101778090517699</v>
      </c>
      <c r="I92" s="1">
        <v>-1.651692854245693</v>
      </c>
      <c r="J92" s="1">
        <v>-2.169436768937806</v>
      </c>
      <c r="K92" s="1">
        <v>-2.324813652863059</v>
      </c>
      <c r="L92" s="1">
        <v>-1.6544157676632429</v>
      </c>
      <c r="M92" s="1">
        <v>-0.83991416958760501</v>
      </c>
      <c r="N92" s="1">
        <v>8.5042315612272148</v>
      </c>
      <c r="O92" s="1">
        <v>15.179783182255839</v>
      </c>
      <c r="P92" s="1">
        <v>18.861788396572688</v>
      </c>
      <c r="Q92" s="1">
        <v>22.80502699156342</v>
      </c>
      <c r="R92" s="1">
        <v>21.447097666780589</v>
      </c>
      <c r="S92" s="1">
        <v>20.287161124267111</v>
      </c>
      <c r="T92" s="1">
        <v>20.17298313534604</v>
      </c>
      <c r="U92" s="1">
        <v>20.411623638124599</v>
      </c>
      <c r="V92" s="1">
        <v>18.05111137194201</v>
      </c>
      <c r="W92" s="1">
        <v>14.27002396506272</v>
      </c>
      <c r="X92" s="1">
        <v>13.19183029726288</v>
      </c>
      <c r="Y92" s="1">
        <v>20.033662697588799</v>
      </c>
      <c r="Z92" s="1">
        <v>22.273239781430551</v>
      </c>
      <c r="AA92" s="1">
        <v>20.654425192071109</v>
      </c>
      <c r="AB92" s="1">
        <v>18.654614596524961</v>
      </c>
      <c r="AC92" s="1">
        <v>16.80956935938908</v>
      </c>
      <c r="AD92" s="1">
        <v>11.301874522298389</v>
      </c>
      <c r="AE92" s="1">
        <v>7.8828639325667371</v>
      </c>
    </row>
    <row r="93" spans="1:31" x14ac:dyDescent="0.25">
      <c r="A93">
        <v>15</v>
      </c>
      <c r="B93">
        <v>4</v>
      </c>
      <c r="C93">
        <v>2020</v>
      </c>
      <c r="D93" t="s">
        <v>4</v>
      </c>
      <c r="E93" t="s">
        <v>46</v>
      </c>
      <c r="F93">
        <v>0</v>
      </c>
      <c r="G93">
        <v>0</v>
      </c>
      <c r="H93" s="2">
        <v>1.68362968175295E-3</v>
      </c>
      <c r="I93" s="2">
        <v>2.7528214237428211E-3</v>
      </c>
      <c r="J93" s="2">
        <v>3.6157279482296762E-3</v>
      </c>
      <c r="K93" s="2">
        <v>3.8746894214384312E-3</v>
      </c>
      <c r="L93" s="2">
        <v>2.7573596127720718E-3</v>
      </c>
      <c r="M93" s="2">
        <v>1.399856949312675E-3</v>
      </c>
      <c r="N93" s="2">
        <v>1.4173719268712019E-2</v>
      </c>
      <c r="O93" s="2">
        <v>2.5299638637093069E-2</v>
      </c>
      <c r="P93" s="2">
        <v>3.1436313994287819E-2</v>
      </c>
      <c r="Q93" s="2">
        <v>3.8008378319272361E-2</v>
      </c>
      <c r="R93" s="2">
        <v>3.5745162777967653E-2</v>
      </c>
      <c r="S93" s="2">
        <v>3.381193520711185E-2</v>
      </c>
      <c r="T93" s="2">
        <v>3.3621638558910073E-2</v>
      </c>
      <c r="U93" s="2">
        <v>3.4019372730207671E-2</v>
      </c>
      <c r="V93" s="2">
        <v>3.0085185619903351E-2</v>
      </c>
      <c r="W93" s="2">
        <v>2.3783373275104529E-2</v>
      </c>
      <c r="X93" s="2">
        <v>2.1986383828771459E-2</v>
      </c>
      <c r="Y93" s="2">
        <v>3.3389437829314673E-2</v>
      </c>
      <c r="Z93" s="2">
        <v>3.7122066302384252E-2</v>
      </c>
      <c r="AA93" s="2">
        <v>3.4424041986785177E-2</v>
      </c>
      <c r="AB93" s="2">
        <v>3.10910243275416E-2</v>
      </c>
      <c r="AC93" s="2">
        <v>2.801594893231513E-2</v>
      </c>
      <c r="AD93" s="2">
        <v>1.8836457537163991E-2</v>
      </c>
      <c r="AE93" s="2">
        <v>1.3138106554277889E-2</v>
      </c>
    </row>
    <row r="94" spans="1:31" x14ac:dyDescent="0.25">
      <c r="A94">
        <v>4</v>
      </c>
      <c r="B94">
        <v>15</v>
      </c>
      <c r="C94">
        <v>2020</v>
      </c>
      <c r="D94" t="s">
        <v>4</v>
      </c>
      <c r="E94" t="s">
        <v>47</v>
      </c>
      <c r="F94">
        <v>0</v>
      </c>
      <c r="G94">
        <v>0</v>
      </c>
      <c r="H94" s="1">
        <v>53.862343106389247</v>
      </c>
      <c r="I94" s="1">
        <v>46.928009216080063</v>
      </c>
      <c r="J94" s="1">
        <v>44.779447253880662</v>
      </c>
      <c r="K94" s="1">
        <v>42.792219244567853</v>
      </c>
      <c r="L94" s="1">
        <v>44.71182792989898</v>
      </c>
      <c r="M94" s="1">
        <v>51.933573205777357</v>
      </c>
      <c r="N94" s="1">
        <v>67.652873034250973</v>
      </c>
      <c r="O94" s="1">
        <v>85.930968206016317</v>
      </c>
      <c r="P94" s="1">
        <v>95.906340241647499</v>
      </c>
      <c r="Q94" s="1">
        <v>99.355531913558835</v>
      </c>
      <c r="R94" s="1">
        <v>97.752380998411041</v>
      </c>
      <c r="S94" s="1">
        <v>96.564183348689483</v>
      </c>
      <c r="T94" s="1">
        <v>94.430018819731686</v>
      </c>
      <c r="U94" s="1">
        <v>92.249369936509282</v>
      </c>
      <c r="V94" s="1">
        <v>88.087409669913086</v>
      </c>
      <c r="W94" s="1">
        <v>82.181862816980711</v>
      </c>
      <c r="X94" s="1">
        <v>84.554221192947779</v>
      </c>
      <c r="Y94" s="1">
        <v>99.021748047406746</v>
      </c>
      <c r="Z94" s="1">
        <v>100.3871031715497</v>
      </c>
      <c r="AA94" s="1">
        <v>99.233079269340777</v>
      </c>
      <c r="AB94" s="1">
        <v>94.672936367625226</v>
      </c>
      <c r="AC94" s="1">
        <v>90.52264336414018</v>
      </c>
      <c r="AD94" s="1">
        <v>76.422568690432485</v>
      </c>
      <c r="AE94" s="1">
        <v>64.134118102840404</v>
      </c>
    </row>
    <row r="95" spans="1:31" x14ac:dyDescent="0.25">
      <c r="A95">
        <v>4</v>
      </c>
      <c r="B95">
        <v>15</v>
      </c>
      <c r="C95">
        <v>2020</v>
      </c>
      <c r="D95" t="s">
        <v>4</v>
      </c>
      <c r="E95" t="s">
        <v>48</v>
      </c>
      <c r="F95">
        <v>0</v>
      </c>
      <c r="G95">
        <v>0</v>
      </c>
      <c r="H95" s="2">
        <v>8.9770571843982072E-2</v>
      </c>
      <c r="I95" s="2">
        <v>7.8213348693466758E-2</v>
      </c>
      <c r="J95" s="2">
        <v>7.4632412089801106E-2</v>
      </c>
      <c r="K95" s="2">
        <v>7.1320365407613079E-2</v>
      </c>
      <c r="L95" s="2">
        <v>7.4519713216498307E-2</v>
      </c>
      <c r="M95" s="2">
        <v>8.655595534296226E-2</v>
      </c>
      <c r="N95" s="2">
        <v>0.1127547883904183</v>
      </c>
      <c r="O95" s="2">
        <v>0.14321828034336051</v>
      </c>
      <c r="P95" s="2">
        <v>0.15984390040274579</v>
      </c>
      <c r="Q95" s="2">
        <v>0.16559255318926469</v>
      </c>
      <c r="R95" s="2">
        <v>0.16292063499735171</v>
      </c>
      <c r="S95" s="2">
        <v>0.16094030558114911</v>
      </c>
      <c r="T95" s="2">
        <v>0.1573833646995528</v>
      </c>
      <c r="U95" s="2">
        <v>0.15374894989418211</v>
      </c>
      <c r="V95" s="2">
        <v>0.14681234944985511</v>
      </c>
      <c r="W95" s="2">
        <v>0.13696977136163449</v>
      </c>
      <c r="X95" s="2">
        <v>0.1409237019882463</v>
      </c>
      <c r="Y95" s="2">
        <v>0.16503624674567791</v>
      </c>
      <c r="Z95" s="2">
        <v>0.16731183861924939</v>
      </c>
      <c r="AA95" s="2">
        <v>0.16538846544890129</v>
      </c>
      <c r="AB95" s="2">
        <v>0.15778822727937539</v>
      </c>
      <c r="AC95" s="2">
        <v>0.150871072273567</v>
      </c>
      <c r="AD95" s="2">
        <v>0.1273709478173875</v>
      </c>
      <c r="AE95" s="2">
        <v>0.1068901968380673</v>
      </c>
    </row>
    <row r="96" spans="1:31" x14ac:dyDescent="0.25">
      <c r="A96">
        <v>15</v>
      </c>
      <c r="B96">
        <v>4</v>
      </c>
      <c r="C96">
        <v>2020</v>
      </c>
      <c r="D96" t="s">
        <v>4</v>
      </c>
      <c r="E96" t="s">
        <v>47</v>
      </c>
      <c r="F96">
        <v>0</v>
      </c>
      <c r="G96">
        <v>0</v>
      </c>
      <c r="H96" s="1">
        <v>53.880893194197732</v>
      </c>
      <c r="I96" s="1">
        <v>46.975981628697937</v>
      </c>
      <c r="J96" s="1">
        <v>44.835271217251183</v>
      </c>
      <c r="K96" s="1">
        <v>42.850689392425238</v>
      </c>
      <c r="L96" s="1">
        <v>44.758700514243962</v>
      </c>
      <c r="M96" s="1">
        <v>51.973780412016971</v>
      </c>
      <c r="N96" s="1">
        <v>67.638830220616242</v>
      </c>
      <c r="O96" s="1">
        <v>85.970102899614929</v>
      </c>
      <c r="P96" s="1">
        <v>95.994519488073337</v>
      </c>
      <c r="Q96" s="1">
        <v>99.461320410957612</v>
      </c>
      <c r="R96" s="1">
        <v>97.848836586986963</v>
      </c>
      <c r="S96" s="1">
        <v>96.654422656463623</v>
      </c>
      <c r="T96" s="1">
        <v>94.506817449621892</v>
      </c>
      <c r="U96" s="1">
        <v>92.311625609369045</v>
      </c>
      <c r="V96" s="1">
        <v>88.129654783495823</v>
      </c>
      <c r="W96" s="1">
        <v>82.203954744477016</v>
      </c>
      <c r="X96" s="1">
        <v>84.593283883019481</v>
      </c>
      <c r="Y96" s="1">
        <v>99.127808796181085</v>
      </c>
      <c r="Z96" s="1">
        <v>100.5002414953088</v>
      </c>
      <c r="AA96" s="1">
        <v>99.339928071877239</v>
      </c>
      <c r="AB96" s="1">
        <v>94.753929570072003</v>
      </c>
      <c r="AC96" s="1">
        <v>90.582909213596963</v>
      </c>
      <c r="AD96" s="1">
        <v>76.42985038814345</v>
      </c>
      <c r="AE96" s="1">
        <v>64.110205905122456</v>
      </c>
    </row>
    <row r="97" spans="1:31" x14ac:dyDescent="0.25">
      <c r="A97">
        <v>15</v>
      </c>
      <c r="B97">
        <v>4</v>
      </c>
      <c r="C97">
        <v>2020</v>
      </c>
      <c r="D97" t="s">
        <v>4</v>
      </c>
      <c r="E97" t="s">
        <v>48</v>
      </c>
      <c r="F97">
        <v>0</v>
      </c>
      <c r="G97">
        <v>0</v>
      </c>
      <c r="H97" s="2">
        <v>8.980148865699622E-2</v>
      </c>
      <c r="I97" s="2">
        <v>7.8293302714496568E-2</v>
      </c>
      <c r="J97" s="2">
        <v>7.4725452028751971E-2</v>
      </c>
      <c r="K97" s="2">
        <v>7.1417815654042066E-2</v>
      </c>
      <c r="L97" s="2">
        <v>7.4597834190406609E-2</v>
      </c>
      <c r="M97" s="2">
        <v>8.6622967353361613E-2</v>
      </c>
      <c r="N97" s="2">
        <v>0.1127313837010271</v>
      </c>
      <c r="O97" s="2">
        <v>0.14328350483269159</v>
      </c>
      <c r="P97" s="2">
        <v>0.15999086581345559</v>
      </c>
      <c r="Q97" s="2">
        <v>0.16576886735159599</v>
      </c>
      <c r="R97" s="2">
        <v>0.16308139431164501</v>
      </c>
      <c r="S97" s="2">
        <v>0.16109070442743939</v>
      </c>
      <c r="T97" s="2">
        <v>0.1575113624160365</v>
      </c>
      <c r="U97" s="2">
        <v>0.1538527093489484</v>
      </c>
      <c r="V97" s="2">
        <v>0.14688275797249301</v>
      </c>
      <c r="W97" s="2">
        <v>0.13700659124079501</v>
      </c>
      <c r="X97" s="2">
        <v>0.14098880647169909</v>
      </c>
      <c r="Y97" s="2">
        <v>0.1652130146603018</v>
      </c>
      <c r="Z97" s="2">
        <v>0.1675004024921814</v>
      </c>
      <c r="AA97" s="2">
        <v>0.1655665467864621</v>
      </c>
      <c r="AB97" s="2">
        <v>0.15792321595011999</v>
      </c>
      <c r="AC97" s="2">
        <v>0.1509715153559949</v>
      </c>
      <c r="AD97" s="2">
        <v>0.12738308398023909</v>
      </c>
      <c r="AE97" s="2">
        <v>0.1068503431752041</v>
      </c>
    </row>
    <row r="98" spans="1:31" x14ac:dyDescent="0.25">
      <c r="A98">
        <v>4</v>
      </c>
      <c r="B98">
        <v>103</v>
      </c>
      <c r="C98">
        <v>2020</v>
      </c>
      <c r="D98" t="s">
        <v>4</v>
      </c>
      <c r="E98" t="s">
        <v>41</v>
      </c>
      <c r="F98">
        <v>0</v>
      </c>
      <c r="G98">
        <v>0</v>
      </c>
      <c r="H98" s="1">
        <v>-7.7504455509421168</v>
      </c>
      <c r="I98" s="1">
        <v>-7.2676260796614072</v>
      </c>
      <c r="J98" s="1">
        <v>-6.2569066483420954</v>
      </c>
      <c r="K98" s="1">
        <v>-7.6440954725117498</v>
      </c>
      <c r="L98" s="1">
        <v>-8.0599147913170821</v>
      </c>
      <c r="M98" s="1">
        <v>-5.0351369047165999</v>
      </c>
      <c r="N98" s="1">
        <v>-1.6974259002549359</v>
      </c>
      <c r="O98" s="1">
        <v>7.6775579706320443</v>
      </c>
      <c r="P98" s="1">
        <v>12.669999927876759</v>
      </c>
      <c r="Q98" s="1">
        <v>12.58283753393739</v>
      </c>
      <c r="R98" s="1">
        <v>10.475140318029741</v>
      </c>
      <c r="S98" s="1">
        <v>10.39523168280844</v>
      </c>
      <c r="T98" s="1">
        <v>8.7042464152338166</v>
      </c>
      <c r="U98" s="1">
        <v>8.1295209704610425</v>
      </c>
      <c r="V98" s="1">
        <v>6.9770006642449669</v>
      </c>
      <c r="W98" s="1">
        <v>3.118111799704375</v>
      </c>
      <c r="X98" s="1">
        <v>2.939882758073308</v>
      </c>
      <c r="Y98" s="1">
        <v>5.7892754440846712</v>
      </c>
      <c r="Z98" s="1">
        <v>4.9158695714189964</v>
      </c>
      <c r="AA98" s="1">
        <v>3.5346567096445218</v>
      </c>
      <c r="AB98" s="1">
        <v>2.056956792288807</v>
      </c>
      <c r="AC98" s="1">
        <v>2.324123226456662</v>
      </c>
      <c r="AD98" s="1">
        <v>-3.434379758320981</v>
      </c>
      <c r="AE98" s="1">
        <v>-6.2130035768118539</v>
      </c>
    </row>
    <row r="99" spans="1:31" x14ac:dyDescent="0.25">
      <c r="A99">
        <v>4</v>
      </c>
      <c r="B99">
        <v>103</v>
      </c>
      <c r="C99">
        <v>2020</v>
      </c>
      <c r="D99" t="s">
        <v>4</v>
      </c>
      <c r="E99" t="s">
        <v>44</v>
      </c>
      <c r="F99">
        <v>0</v>
      </c>
      <c r="G99">
        <v>0</v>
      </c>
      <c r="H99" s="2">
        <v>3.1505876223341937E-2</v>
      </c>
      <c r="I99" s="2">
        <v>2.9543195445778079E-2</v>
      </c>
      <c r="J99" s="2">
        <v>2.5434579871309329E-2</v>
      </c>
      <c r="K99" s="2">
        <v>3.1073558831348581E-2</v>
      </c>
      <c r="L99" s="2">
        <v>3.2763881265516603E-2</v>
      </c>
      <c r="M99" s="2">
        <v>2.0468036198034958E-2</v>
      </c>
      <c r="N99" s="2">
        <v>6.9001052855891714E-3</v>
      </c>
      <c r="O99" s="2">
        <v>3.120958524647172E-2</v>
      </c>
      <c r="P99" s="2">
        <v>5.1504064747466487E-2</v>
      </c>
      <c r="Q99" s="2">
        <v>5.1149746072916218E-2</v>
      </c>
      <c r="R99" s="2">
        <v>4.2581871211503017E-2</v>
      </c>
      <c r="S99" s="2">
        <v>4.2257039361009913E-2</v>
      </c>
      <c r="T99" s="2">
        <v>3.5383115509080562E-2</v>
      </c>
      <c r="U99" s="2">
        <v>3.3046833213256271E-2</v>
      </c>
      <c r="V99" s="2">
        <v>2.8361791318068971E-2</v>
      </c>
      <c r="W99" s="2">
        <v>1.2675251218310471E-2</v>
      </c>
      <c r="X99" s="2">
        <v>1.1950742918997189E-2</v>
      </c>
      <c r="Y99" s="2">
        <v>2.3533640016604351E-2</v>
      </c>
      <c r="Z99" s="2">
        <v>1.998320963991462E-2</v>
      </c>
      <c r="AA99" s="2">
        <v>1.4368523209937079E-2</v>
      </c>
      <c r="AB99" s="2">
        <v>8.3616129767837694E-3</v>
      </c>
      <c r="AC99" s="2">
        <v>9.4476553921002543E-3</v>
      </c>
      <c r="AD99" s="2">
        <v>1.396089332650805E-2</v>
      </c>
      <c r="AE99" s="2">
        <v>2.5256112100861199E-2</v>
      </c>
    </row>
    <row r="100" spans="1:31" x14ac:dyDescent="0.25">
      <c r="A100">
        <v>103</v>
      </c>
      <c r="B100">
        <v>4</v>
      </c>
      <c r="C100">
        <v>2020</v>
      </c>
      <c r="D100" t="s">
        <v>4</v>
      </c>
      <c r="E100" t="s">
        <v>41</v>
      </c>
      <c r="F100">
        <v>0</v>
      </c>
      <c r="G100">
        <v>0</v>
      </c>
      <c r="H100" s="1">
        <v>7.7517662772089571</v>
      </c>
      <c r="I100" s="1">
        <v>7.2689924670351429</v>
      </c>
      <c r="J100" s="1">
        <v>6.2580169363401694</v>
      </c>
      <c r="K100" s="1">
        <v>7.6454815725557372</v>
      </c>
      <c r="L100" s="1">
        <v>8.061396539278034</v>
      </c>
      <c r="M100" s="1">
        <v>5.0361781432281898</v>
      </c>
      <c r="N100" s="1">
        <v>1.697506145130214</v>
      </c>
      <c r="O100" s="1">
        <v>-7.6766514640246646</v>
      </c>
      <c r="P100" s="1">
        <v>-12.66753596039338</v>
      </c>
      <c r="Q100" s="1">
        <v>-12.58007672733255</v>
      </c>
      <c r="R100" s="1">
        <v>-10.47328868735589</v>
      </c>
      <c r="S100" s="1">
        <v>-10.393503521012731</v>
      </c>
      <c r="T100" s="1">
        <v>-8.7029890357113597</v>
      </c>
      <c r="U100" s="1">
        <v>-8.1283508514250666</v>
      </c>
      <c r="V100" s="1">
        <v>-6.976147308164057</v>
      </c>
      <c r="W100" s="1">
        <v>-3.1179713198128329</v>
      </c>
      <c r="X100" s="1">
        <v>-2.9397454423536238</v>
      </c>
      <c r="Y100" s="1">
        <v>-5.7888026151612788</v>
      </c>
      <c r="Z100" s="1">
        <v>-4.9154441696436786</v>
      </c>
      <c r="AA100" s="1">
        <v>-3.5344504135173191</v>
      </c>
      <c r="AB100" s="1">
        <v>-2.056883443179621</v>
      </c>
      <c r="AC100" s="1">
        <v>-2.3240269320829432</v>
      </c>
      <c r="AD100" s="1">
        <v>3.4345642402952108</v>
      </c>
      <c r="AE100" s="1">
        <v>6.2135727012195439</v>
      </c>
    </row>
    <row r="101" spans="1:31" x14ac:dyDescent="0.25">
      <c r="A101">
        <v>103</v>
      </c>
      <c r="B101">
        <v>4</v>
      </c>
      <c r="C101">
        <v>2020</v>
      </c>
      <c r="D101" t="s">
        <v>4</v>
      </c>
      <c r="E101" t="s">
        <v>44</v>
      </c>
      <c r="F101">
        <v>0</v>
      </c>
      <c r="G101">
        <v>0</v>
      </c>
      <c r="H101" s="2">
        <v>3.1511245029304698E-2</v>
      </c>
      <c r="I101" s="2">
        <v>2.954874986599652E-2</v>
      </c>
      <c r="J101" s="2">
        <v>2.543909323715516E-2</v>
      </c>
      <c r="K101" s="2">
        <v>3.107919338437292E-2</v>
      </c>
      <c r="L101" s="2">
        <v>3.2769904631211523E-2</v>
      </c>
      <c r="M101" s="2">
        <v>2.047226887491134E-2</v>
      </c>
      <c r="N101" s="2">
        <v>6.9004314842691624E-3</v>
      </c>
      <c r="O101" s="2">
        <v>3.1205900260262869E-2</v>
      </c>
      <c r="P101" s="2">
        <v>5.1494048619485283E-2</v>
      </c>
      <c r="Q101" s="2">
        <v>5.113852328183964E-2</v>
      </c>
      <c r="R101" s="2">
        <v>4.2574344257544257E-2</v>
      </c>
      <c r="S101" s="2">
        <v>4.2250014313059858E-2</v>
      </c>
      <c r="T101" s="2">
        <v>3.5378004210208779E-2</v>
      </c>
      <c r="U101" s="2">
        <v>3.3042076631809213E-2</v>
      </c>
      <c r="V101" s="2">
        <v>2.8358322390910799E-2</v>
      </c>
      <c r="W101" s="2">
        <v>1.2674680161840779E-2</v>
      </c>
      <c r="X101" s="2">
        <v>1.195018472501473E-2</v>
      </c>
      <c r="Y101" s="2">
        <v>2.3531717947810081E-2</v>
      </c>
      <c r="Z101" s="2">
        <v>1.99814803644052E-2</v>
      </c>
      <c r="AA101" s="2">
        <v>1.436768460779398E-2</v>
      </c>
      <c r="AB101" s="2">
        <v>8.3613148096732554E-3</v>
      </c>
      <c r="AC101" s="2">
        <v>9.4472639515566798E-3</v>
      </c>
      <c r="AD101" s="2">
        <v>1.396164325323257E-2</v>
      </c>
      <c r="AE101" s="2">
        <v>2.525842561471359E-2</v>
      </c>
    </row>
    <row r="102" spans="1:31" x14ac:dyDescent="0.25">
      <c r="A102">
        <v>4</v>
      </c>
      <c r="B102">
        <v>103</v>
      </c>
      <c r="C102">
        <v>2020</v>
      </c>
      <c r="D102" t="s">
        <v>4</v>
      </c>
      <c r="E102" t="s">
        <v>45</v>
      </c>
      <c r="F102">
        <v>0</v>
      </c>
      <c r="G102">
        <v>0</v>
      </c>
      <c r="H102" s="1">
        <v>-5.9733104141752538</v>
      </c>
      <c r="I102" s="1">
        <v>-6.8163589582427377</v>
      </c>
      <c r="J102" s="1">
        <v>-6.463625101457585</v>
      </c>
      <c r="K102" s="1">
        <v>-6.4946450788469487</v>
      </c>
      <c r="L102" s="1">
        <v>-6.5169964490479986</v>
      </c>
      <c r="M102" s="1">
        <v>-7.1282336333725853</v>
      </c>
      <c r="N102" s="1">
        <v>-1.8167701895093009</v>
      </c>
      <c r="O102" s="1">
        <v>2.2046383666840099</v>
      </c>
      <c r="P102" s="1">
        <v>3.6608797609199</v>
      </c>
      <c r="Q102" s="1">
        <v>5.9917613829010348</v>
      </c>
      <c r="R102" s="1">
        <v>4.520343629768635</v>
      </c>
      <c r="S102" s="1">
        <v>3.6866898196917628</v>
      </c>
      <c r="T102" s="1">
        <v>3.5383786564566901</v>
      </c>
      <c r="U102" s="1">
        <v>3.985228268920447</v>
      </c>
      <c r="V102" s="1">
        <v>3.319241797967583</v>
      </c>
      <c r="W102" s="1">
        <v>0.37778874877160518</v>
      </c>
      <c r="X102" s="1">
        <v>-1.1918272913839869</v>
      </c>
      <c r="Y102" s="1">
        <v>7.4848814438486538E-2</v>
      </c>
      <c r="Z102" s="1">
        <v>2.3184105008734641</v>
      </c>
      <c r="AA102" s="1">
        <v>1.3310220727130551</v>
      </c>
      <c r="AB102" s="1">
        <v>0.85415540352694119</v>
      </c>
      <c r="AC102" s="1">
        <v>1.0650848226611009</v>
      </c>
      <c r="AD102" s="1">
        <v>-1.2859510043083411</v>
      </c>
      <c r="AE102" s="1">
        <v>-1.517789446992742</v>
      </c>
    </row>
    <row r="103" spans="1:31" x14ac:dyDescent="0.25">
      <c r="A103">
        <v>4</v>
      </c>
      <c r="B103">
        <v>103</v>
      </c>
      <c r="C103">
        <v>2020</v>
      </c>
      <c r="D103" t="s">
        <v>4</v>
      </c>
      <c r="E103" t="s">
        <v>46</v>
      </c>
      <c r="F103">
        <v>0</v>
      </c>
      <c r="G103">
        <v>0</v>
      </c>
      <c r="H103" s="2">
        <v>2.4281749651118921E-2</v>
      </c>
      <c r="I103" s="2">
        <v>2.7708776253019259E-2</v>
      </c>
      <c r="J103" s="2">
        <v>2.627489878641295E-2</v>
      </c>
      <c r="K103" s="2">
        <v>2.6400996255475401E-2</v>
      </c>
      <c r="L103" s="2">
        <v>2.6491855483934949E-2</v>
      </c>
      <c r="M103" s="2">
        <v>2.8976559485254409E-2</v>
      </c>
      <c r="N103" s="2">
        <v>7.3852446728020372E-3</v>
      </c>
      <c r="O103" s="2">
        <v>8.9619445800163001E-3</v>
      </c>
      <c r="P103" s="2">
        <v>1.488162504438984E-2</v>
      </c>
      <c r="Q103" s="2">
        <v>2.4356753589028599E-2</v>
      </c>
      <c r="R103" s="2">
        <v>1.8375380608815588E-2</v>
      </c>
      <c r="S103" s="2">
        <v>1.498654398248684E-2</v>
      </c>
      <c r="T103" s="2">
        <v>1.4383653075027199E-2</v>
      </c>
      <c r="U103" s="2">
        <v>1.6200114914310761E-2</v>
      </c>
      <c r="V103" s="2">
        <v>1.3492852837266599E-2</v>
      </c>
      <c r="W103" s="2">
        <v>1.535726621022786E-3</v>
      </c>
      <c r="X103" s="2">
        <v>4.8448263877397847E-3</v>
      </c>
      <c r="Y103" s="2">
        <v>3.0426347332718098E-4</v>
      </c>
      <c r="Z103" s="2">
        <v>9.4244329303799345E-3</v>
      </c>
      <c r="AA103" s="2">
        <v>5.4106588321668888E-3</v>
      </c>
      <c r="AB103" s="2">
        <v>3.4721764371013872E-3</v>
      </c>
      <c r="AC103" s="2">
        <v>4.3296131002483794E-3</v>
      </c>
      <c r="AD103" s="2">
        <v>5.2274431069444767E-3</v>
      </c>
      <c r="AE103" s="2">
        <v>6.1698758007835029E-3</v>
      </c>
    </row>
    <row r="104" spans="1:31" x14ac:dyDescent="0.25">
      <c r="A104">
        <v>103</v>
      </c>
      <c r="B104">
        <v>4</v>
      </c>
      <c r="C104">
        <v>2020</v>
      </c>
      <c r="D104" t="s">
        <v>4</v>
      </c>
      <c r="E104" t="s">
        <v>45</v>
      </c>
      <c r="F104">
        <v>0</v>
      </c>
      <c r="G104">
        <v>0</v>
      </c>
      <c r="H104" s="1">
        <v>5.7083429145460887</v>
      </c>
      <c r="I104" s="1">
        <v>6.5514066562501441</v>
      </c>
      <c r="J104" s="1">
        <v>6.1977728408379029</v>
      </c>
      <c r="K104" s="1">
        <v>6.2297308369225179</v>
      </c>
      <c r="L104" s="1">
        <v>6.2524302071012032</v>
      </c>
      <c r="M104" s="1">
        <v>6.8621982906793138</v>
      </c>
      <c r="N104" s="1">
        <v>1.548064608976832</v>
      </c>
      <c r="O104" s="1">
        <v>-2.4699799392415409</v>
      </c>
      <c r="P104" s="1">
        <v>-3.9205906755137252</v>
      </c>
      <c r="Q104" s="1">
        <v>-6.2502136004520867</v>
      </c>
      <c r="R104" s="1">
        <v>-4.7820227584697106</v>
      </c>
      <c r="S104" s="1">
        <v>-3.9488669195504809</v>
      </c>
      <c r="T104" s="1">
        <v>-3.8022017045151881</v>
      </c>
      <c r="U104" s="1">
        <v>-4.249350582612375</v>
      </c>
      <c r="V104" s="1">
        <v>-3.584604437872803</v>
      </c>
      <c r="W104" s="1">
        <v>-0.64587207878203201</v>
      </c>
      <c r="X104" s="1">
        <v>0.9236761518957054</v>
      </c>
      <c r="Y104" s="1">
        <v>-0.34140182602333352</v>
      </c>
      <c r="Z104" s="1">
        <v>-2.584986239360981</v>
      </c>
      <c r="AA104" s="1">
        <v>-1.598452875023342</v>
      </c>
      <c r="AB104" s="1">
        <v>-1.1221789317482469</v>
      </c>
      <c r="AC104" s="1">
        <v>-1.33313982141703</v>
      </c>
      <c r="AD104" s="1">
        <v>1.017794262679441</v>
      </c>
      <c r="AE104" s="1">
        <v>1.2506988055035659</v>
      </c>
    </row>
    <row r="105" spans="1:31" x14ac:dyDescent="0.25">
      <c r="A105">
        <v>103</v>
      </c>
      <c r="B105">
        <v>4</v>
      </c>
      <c r="C105">
        <v>2020</v>
      </c>
      <c r="D105" t="s">
        <v>4</v>
      </c>
      <c r="E105" t="s">
        <v>46</v>
      </c>
      <c r="F105">
        <v>0</v>
      </c>
      <c r="G105">
        <v>0</v>
      </c>
      <c r="H105" s="2">
        <v>2.3204645994089789E-2</v>
      </c>
      <c r="I105" s="2">
        <v>2.663173437500059E-2</v>
      </c>
      <c r="J105" s="2">
        <v>2.519419853999148E-2</v>
      </c>
      <c r="K105" s="2">
        <v>2.5324109093180971E-2</v>
      </c>
      <c r="L105" s="2">
        <v>2.5416382955695951E-2</v>
      </c>
      <c r="M105" s="2">
        <v>2.7895115002761438E-2</v>
      </c>
      <c r="N105" s="2">
        <v>6.2929455649464719E-3</v>
      </c>
      <c r="O105" s="2">
        <v>1.004056885870545E-2</v>
      </c>
      <c r="P105" s="2">
        <v>1.593736046956799E-2</v>
      </c>
      <c r="Q105" s="2">
        <v>2.540737235956133E-2</v>
      </c>
      <c r="R105" s="2">
        <v>1.9439116904348418E-2</v>
      </c>
      <c r="S105" s="2">
        <v>1.605230455101821E-2</v>
      </c>
      <c r="T105" s="2">
        <v>1.545610448989914E-2</v>
      </c>
      <c r="U105" s="2">
        <v>1.7273782856147869E-2</v>
      </c>
      <c r="V105" s="2">
        <v>1.4571562755580501E-2</v>
      </c>
      <c r="W105" s="2">
        <v>2.6254962552115118E-3</v>
      </c>
      <c r="X105" s="2">
        <v>3.754781105267095E-3</v>
      </c>
      <c r="Y105" s="2">
        <v>1.38781230090786E-3</v>
      </c>
      <c r="Z105" s="2">
        <v>1.050807414374383E-2</v>
      </c>
      <c r="AA105" s="2">
        <v>6.4977759147290303E-3</v>
      </c>
      <c r="AB105" s="2">
        <v>4.5617029745863716E-3</v>
      </c>
      <c r="AC105" s="2">
        <v>5.4192675667358954E-3</v>
      </c>
      <c r="AD105" s="2">
        <v>4.1373750515424444E-3</v>
      </c>
      <c r="AE105" s="2">
        <v>5.0841414857868521E-3</v>
      </c>
    </row>
    <row r="106" spans="1:31" x14ac:dyDescent="0.25">
      <c r="A106">
        <v>4</v>
      </c>
      <c r="B106">
        <v>103</v>
      </c>
      <c r="C106">
        <v>2020</v>
      </c>
      <c r="D106" t="s">
        <v>4</v>
      </c>
      <c r="E106" t="s">
        <v>47</v>
      </c>
      <c r="F106">
        <v>0</v>
      </c>
      <c r="G106">
        <v>0</v>
      </c>
      <c r="H106" s="1">
        <v>9.7851849007677423</v>
      </c>
      <c r="I106" s="1">
        <v>9.9639920855744695</v>
      </c>
      <c r="J106" s="1">
        <v>8.9959618862165076</v>
      </c>
      <c r="K106" s="1">
        <v>10.030583746376159</v>
      </c>
      <c r="L106" s="1">
        <v>10.36501177810214</v>
      </c>
      <c r="M106" s="1">
        <v>8.7272171040477264</v>
      </c>
      <c r="N106" s="1">
        <v>2.4863444267329382</v>
      </c>
      <c r="O106" s="1">
        <v>7.9878236535536251</v>
      </c>
      <c r="P106" s="1">
        <v>13.1882879403018</v>
      </c>
      <c r="Q106" s="1">
        <v>13.936606648502631</v>
      </c>
      <c r="R106" s="1">
        <v>11.40885933008213</v>
      </c>
      <c r="S106" s="1">
        <v>11.029620282035239</v>
      </c>
      <c r="T106" s="1">
        <v>9.3959581296203627</v>
      </c>
      <c r="U106" s="1">
        <v>9.0537923305413024</v>
      </c>
      <c r="V106" s="1">
        <v>7.7263124698817212</v>
      </c>
      <c r="W106" s="1">
        <v>3.1409147607272101</v>
      </c>
      <c r="X106" s="1">
        <v>3.1722803980266958</v>
      </c>
      <c r="Y106" s="1">
        <v>5.7897592793228121</v>
      </c>
      <c r="Z106" s="1">
        <v>5.435144974493646</v>
      </c>
      <c r="AA106" s="1">
        <v>3.776958804790489</v>
      </c>
      <c r="AB106" s="1">
        <v>2.227252275499418</v>
      </c>
      <c r="AC106" s="1">
        <v>2.5565512807722741</v>
      </c>
      <c r="AD106" s="1">
        <v>3.6672379674417792</v>
      </c>
      <c r="AE106" s="1">
        <v>6.3957093626023536</v>
      </c>
    </row>
    <row r="107" spans="1:31" x14ac:dyDescent="0.25">
      <c r="A107">
        <v>4</v>
      </c>
      <c r="B107">
        <v>103</v>
      </c>
      <c r="C107">
        <v>2020</v>
      </c>
      <c r="D107" t="s">
        <v>4</v>
      </c>
      <c r="E107" t="s">
        <v>48</v>
      </c>
      <c r="F107">
        <v>0</v>
      </c>
      <c r="G107">
        <v>0</v>
      </c>
      <c r="H107" s="2">
        <v>3.9777174393364798E-2</v>
      </c>
      <c r="I107" s="2">
        <v>4.0504032868188898E-2</v>
      </c>
      <c r="J107" s="2">
        <v>3.6568950756977671E-2</v>
      </c>
      <c r="K107" s="2">
        <v>4.0774730676325838E-2</v>
      </c>
      <c r="L107" s="2">
        <v>4.2134194219927402E-2</v>
      </c>
      <c r="M107" s="2">
        <v>3.5476492292876943E-2</v>
      </c>
      <c r="N107" s="2">
        <v>1.0107091165581049E-2</v>
      </c>
      <c r="O107" s="2">
        <v>3.2470827859974093E-2</v>
      </c>
      <c r="P107" s="2">
        <v>5.3610926586592687E-2</v>
      </c>
      <c r="Q107" s="2">
        <v>5.6652872554888753E-2</v>
      </c>
      <c r="R107" s="2">
        <v>4.6377476951553379E-2</v>
      </c>
      <c r="S107" s="2">
        <v>4.4835854805021308E-2</v>
      </c>
      <c r="T107" s="2">
        <v>3.819495174642424E-2</v>
      </c>
      <c r="U107" s="2">
        <v>3.6804033863989033E-2</v>
      </c>
      <c r="V107" s="2">
        <v>3.1407774267811883E-2</v>
      </c>
      <c r="W107" s="2">
        <v>1.2767946181817929E-2</v>
      </c>
      <c r="X107" s="2">
        <v>1.2895448772466241E-2</v>
      </c>
      <c r="Y107" s="2">
        <v>2.3535606826515499E-2</v>
      </c>
      <c r="Z107" s="2">
        <v>2.2094085262169289E-2</v>
      </c>
      <c r="AA107" s="2">
        <v>1.5353491076384101E-2</v>
      </c>
      <c r="AB107" s="2">
        <v>9.0538710386155186E-3</v>
      </c>
      <c r="AC107" s="2">
        <v>1.0392484881188111E-2</v>
      </c>
      <c r="AD107" s="2">
        <v>1.490747141236496E-2</v>
      </c>
      <c r="AE107" s="2">
        <v>2.599881854716404E-2</v>
      </c>
    </row>
    <row r="108" spans="1:31" x14ac:dyDescent="0.25">
      <c r="A108">
        <v>103</v>
      </c>
      <c r="B108">
        <v>4</v>
      </c>
      <c r="C108">
        <v>2020</v>
      </c>
      <c r="D108" t="s">
        <v>4</v>
      </c>
      <c r="E108" t="s">
        <v>47</v>
      </c>
      <c r="F108">
        <v>0</v>
      </c>
      <c r="G108">
        <v>0</v>
      </c>
      <c r="H108" s="1">
        <v>9.6267886258358537</v>
      </c>
      <c r="I108" s="1">
        <v>9.7856619940284233</v>
      </c>
      <c r="J108" s="1">
        <v>8.8076764337791342</v>
      </c>
      <c r="K108" s="1">
        <v>9.8621972590692337</v>
      </c>
      <c r="L108" s="1">
        <v>10.20191147080563</v>
      </c>
      <c r="M108" s="1">
        <v>8.5119243224391639</v>
      </c>
      <c r="N108" s="1">
        <v>2.2973966018781851</v>
      </c>
      <c r="O108" s="1">
        <v>8.0642283326036655</v>
      </c>
      <c r="P108" s="1">
        <v>13.260373243343659</v>
      </c>
      <c r="Q108" s="1">
        <v>14.04718834916263</v>
      </c>
      <c r="R108" s="1">
        <v>11.513362566653541</v>
      </c>
      <c r="S108" s="1">
        <v>11.11838411774049</v>
      </c>
      <c r="T108" s="1">
        <v>9.4973025621768183</v>
      </c>
      <c r="U108" s="1">
        <v>9.1720808946394889</v>
      </c>
      <c r="V108" s="1">
        <v>7.8432149174443779</v>
      </c>
      <c r="W108" s="1">
        <v>3.1841632956438661</v>
      </c>
      <c r="X108" s="1">
        <v>3.0814413671883751</v>
      </c>
      <c r="Y108" s="1">
        <v>5.7988611747575174</v>
      </c>
      <c r="Z108" s="1">
        <v>5.5537145445701182</v>
      </c>
      <c r="AA108" s="1">
        <v>3.879096714350279</v>
      </c>
      <c r="AB108" s="1">
        <v>2.3430866509128698</v>
      </c>
      <c r="AC108" s="1">
        <v>2.6792467158689748</v>
      </c>
      <c r="AD108" s="1">
        <v>3.5821971863449691</v>
      </c>
      <c r="AE108" s="1">
        <v>6.3381963692701087</v>
      </c>
    </row>
    <row r="109" spans="1:31" x14ac:dyDescent="0.25">
      <c r="A109">
        <v>103</v>
      </c>
      <c r="B109">
        <v>4</v>
      </c>
      <c r="C109">
        <v>2020</v>
      </c>
      <c r="D109" t="s">
        <v>4</v>
      </c>
      <c r="E109" t="s">
        <v>48</v>
      </c>
      <c r="F109">
        <v>0</v>
      </c>
      <c r="G109">
        <v>0</v>
      </c>
      <c r="H109" s="2">
        <v>3.9133287096893711E-2</v>
      </c>
      <c r="I109" s="2">
        <v>3.9779113796863511E-2</v>
      </c>
      <c r="J109" s="2">
        <v>3.5803562738939573E-2</v>
      </c>
      <c r="K109" s="2">
        <v>4.0090232760444038E-2</v>
      </c>
      <c r="L109" s="2">
        <v>4.1471184840673282E-2</v>
      </c>
      <c r="M109" s="2">
        <v>3.4601318383899043E-2</v>
      </c>
      <c r="N109" s="2">
        <v>9.3390105767405893E-3</v>
      </c>
      <c r="O109" s="2">
        <v>3.278141598619376E-2</v>
      </c>
      <c r="P109" s="2">
        <v>5.390395627375473E-2</v>
      </c>
      <c r="Q109" s="2">
        <v>5.7102391663262718E-2</v>
      </c>
      <c r="R109" s="2">
        <v>4.6802286856315212E-2</v>
      </c>
      <c r="S109" s="2">
        <v>4.5196683405449148E-2</v>
      </c>
      <c r="T109" s="2">
        <v>3.8606920984458608E-2</v>
      </c>
      <c r="U109" s="2">
        <v>3.7284881685526378E-2</v>
      </c>
      <c r="V109" s="2">
        <v>3.1882987469286091E-2</v>
      </c>
      <c r="W109" s="2">
        <v>1.2943753234324659E-2</v>
      </c>
      <c r="X109" s="2">
        <v>1.2526184419464939E-2</v>
      </c>
      <c r="Y109" s="2">
        <v>2.3572606401453321E-2</v>
      </c>
      <c r="Z109" s="2">
        <v>2.257607538443137E-2</v>
      </c>
      <c r="AA109" s="2">
        <v>1.576868583069219E-2</v>
      </c>
      <c r="AB109" s="2">
        <v>9.5247424833856519E-3</v>
      </c>
      <c r="AC109" s="2">
        <v>1.0891246812475511E-2</v>
      </c>
      <c r="AD109" s="2">
        <v>1.45617771802641E-2</v>
      </c>
      <c r="AE109" s="2">
        <v>2.57650258913419E-2</v>
      </c>
    </row>
    <row r="110" spans="1:31" x14ac:dyDescent="0.25">
      <c r="A110">
        <v>5</v>
      </c>
      <c r="B110">
        <v>42</v>
      </c>
      <c r="C110">
        <v>2020</v>
      </c>
      <c r="D110" t="s">
        <v>4</v>
      </c>
      <c r="E110" t="s">
        <v>41</v>
      </c>
      <c r="F110">
        <v>0</v>
      </c>
      <c r="G110">
        <v>0</v>
      </c>
      <c r="H110" s="1">
        <v>-2.2712963884040338</v>
      </c>
      <c r="I110" s="1">
        <v>-1.4901300289986239</v>
      </c>
      <c r="J110" s="1">
        <v>-1.3079002850030439</v>
      </c>
      <c r="K110" s="1">
        <v>-1.546079016949935</v>
      </c>
      <c r="L110" s="1">
        <v>-1.588265438952452</v>
      </c>
      <c r="M110" s="1">
        <v>-11.551195053607721</v>
      </c>
      <c r="N110" s="1">
        <v>-19.260399875935651</v>
      </c>
      <c r="O110" s="1">
        <v>-21.748641094244341</v>
      </c>
      <c r="P110" s="1">
        <v>-14.953783125780371</v>
      </c>
      <c r="Q110" s="1">
        <v>-12.55568739977419</v>
      </c>
      <c r="R110" s="1">
        <v>-12.219196177775011</v>
      </c>
      <c r="S110" s="1">
        <v>-14.600052169693379</v>
      </c>
      <c r="T110" s="1">
        <v>-11.028465231817229</v>
      </c>
      <c r="U110" s="1">
        <v>-10.90419266602335</v>
      </c>
      <c r="V110" s="1">
        <v>-8.9169272817002661</v>
      </c>
      <c r="W110" s="1">
        <v>-5.9829318990927947</v>
      </c>
      <c r="X110" s="1">
        <v>-6.4033159798295101</v>
      </c>
      <c r="Y110" s="1">
        <v>-10.929473506487099</v>
      </c>
      <c r="Z110" s="1">
        <v>-11.41754916895515</v>
      </c>
      <c r="AA110" s="1">
        <v>-10.52475120624112</v>
      </c>
      <c r="AB110" s="1">
        <v>-10.160171744662989</v>
      </c>
      <c r="AC110" s="1">
        <v>-8.8806828780632916</v>
      </c>
      <c r="AD110" s="1">
        <v>-7.0880625757742992</v>
      </c>
      <c r="AE110" s="1">
        <v>-5.5037175624008121</v>
      </c>
    </row>
    <row r="111" spans="1:31" x14ac:dyDescent="0.25">
      <c r="A111">
        <v>5</v>
      </c>
      <c r="B111">
        <v>42</v>
      </c>
      <c r="C111">
        <v>2020</v>
      </c>
      <c r="D111" t="s">
        <v>4</v>
      </c>
      <c r="E111" t="s">
        <v>44</v>
      </c>
      <c r="F111">
        <v>0</v>
      </c>
      <c r="G111">
        <v>0</v>
      </c>
      <c r="H111" s="2">
        <v>2.5236626537822601E-2</v>
      </c>
      <c r="I111" s="2">
        <v>1.655700032220693E-2</v>
      </c>
      <c r="J111" s="2">
        <v>1.4532225388922709E-2</v>
      </c>
      <c r="K111" s="2">
        <v>1.7178655743888171E-2</v>
      </c>
      <c r="L111" s="2">
        <v>1.7647393766138358E-2</v>
      </c>
      <c r="M111" s="2">
        <v>0.12834661170675241</v>
      </c>
      <c r="N111" s="2">
        <v>0.2140044430659517</v>
      </c>
      <c r="O111" s="2">
        <v>0.24165156771382601</v>
      </c>
      <c r="P111" s="2">
        <v>0.16615314584200411</v>
      </c>
      <c r="Q111" s="2">
        <v>0.13950763777526881</v>
      </c>
      <c r="R111" s="2">
        <v>0.13576884641972231</v>
      </c>
      <c r="S111" s="2">
        <v>0.16222280188548199</v>
      </c>
      <c r="T111" s="2">
        <v>0.122538502575747</v>
      </c>
      <c r="U111" s="2">
        <v>0.12115769628914839</v>
      </c>
      <c r="V111" s="2">
        <v>9.907696979666962E-2</v>
      </c>
      <c r="W111" s="2">
        <v>6.6477021101031056E-2</v>
      </c>
      <c r="X111" s="2">
        <v>7.1147955331439E-2</v>
      </c>
      <c r="Y111" s="2">
        <v>0.12143859451652329</v>
      </c>
      <c r="Z111" s="2">
        <v>0.12686165743283501</v>
      </c>
      <c r="AA111" s="2">
        <v>0.1169416800693458</v>
      </c>
      <c r="AB111" s="2">
        <v>0.11289079716292209</v>
      </c>
      <c r="AC111" s="2">
        <v>9.8674254200703235E-2</v>
      </c>
      <c r="AD111" s="2">
        <v>7.8756250841936659E-2</v>
      </c>
      <c r="AE111" s="2">
        <v>6.1152417360009023E-2</v>
      </c>
    </row>
    <row r="112" spans="1:31" x14ac:dyDescent="0.25">
      <c r="A112">
        <v>42</v>
      </c>
      <c r="B112">
        <v>5</v>
      </c>
      <c r="C112">
        <v>2020</v>
      </c>
      <c r="D112" t="s">
        <v>4</v>
      </c>
      <c r="E112" t="s">
        <v>41</v>
      </c>
      <c r="F112">
        <v>0</v>
      </c>
      <c r="G112">
        <v>0</v>
      </c>
      <c r="H112" s="1">
        <v>2.277087411520986</v>
      </c>
      <c r="I112" s="1">
        <v>1.499120732094992</v>
      </c>
      <c r="J112" s="1">
        <v>1.316231313708254</v>
      </c>
      <c r="K112" s="1">
        <v>1.5547686218414001</v>
      </c>
      <c r="L112" s="1">
        <v>1.596828948318963</v>
      </c>
      <c r="M112" s="1">
        <v>11.62024471124262</v>
      </c>
      <c r="N112" s="1">
        <v>19.445180359352889</v>
      </c>
      <c r="O112" s="1">
        <v>21.985594013993438</v>
      </c>
      <c r="P112" s="1">
        <v>15.06483962107953</v>
      </c>
      <c r="Q112" s="1">
        <v>12.6336598237483</v>
      </c>
      <c r="R112" s="1">
        <v>12.292903245116969</v>
      </c>
      <c r="S112" s="1">
        <v>14.70572673565205</v>
      </c>
      <c r="T112" s="1">
        <v>11.0884740340686</v>
      </c>
      <c r="U112" s="1">
        <v>10.962837372052739</v>
      </c>
      <c r="V112" s="1">
        <v>8.9561511710151205</v>
      </c>
      <c r="W112" s="1">
        <v>6.001414911036643</v>
      </c>
      <c r="X112" s="1">
        <v>6.424456059659561</v>
      </c>
      <c r="Y112" s="1">
        <v>10.988448828305851</v>
      </c>
      <c r="Z112" s="1">
        <v>11.481833988213079</v>
      </c>
      <c r="AA112" s="1">
        <v>10.57942829587868</v>
      </c>
      <c r="AB112" s="1">
        <v>10.21109286701714</v>
      </c>
      <c r="AC112" s="1">
        <v>8.919864314986766</v>
      </c>
      <c r="AD112" s="1">
        <v>7.1135601818497856</v>
      </c>
      <c r="AE112" s="1">
        <v>5.5198333353526756</v>
      </c>
    </row>
    <row r="113" spans="1:31" x14ac:dyDescent="0.25">
      <c r="A113">
        <v>42</v>
      </c>
      <c r="B113">
        <v>5</v>
      </c>
      <c r="C113">
        <v>2020</v>
      </c>
      <c r="D113" t="s">
        <v>4</v>
      </c>
      <c r="E113" t="s">
        <v>44</v>
      </c>
      <c r="F113">
        <v>0</v>
      </c>
      <c r="G113">
        <v>0</v>
      </c>
      <c r="H113" s="2">
        <v>2.5300971239122071E-2</v>
      </c>
      <c r="I113" s="2">
        <v>1.6656897023277689E-2</v>
      </c>
      <c r="J113" s="2">
        <v>1.462479237453616E-2</v>
      </c>
      <c r="K113" s="2">
        <v>1.7275206909348889E-2</v>
      </c>
      <c r="L113" s="2">
        <v>1.7742543870210702E-2</v>
      </c>
      <c r="M113" s="2">
        <v>0.12911383012491801</v>
      </c>
      <c r="N113" s="2">
        <v>0.21605755954836539</v>
      </c>
      <c r="O113" s="2">
        <v>0.24428437793326049</v>
      </c>
      <c r="P113" s="2">
        <v>0.16738710690088371</v>
      </c>
      <c r="Q113" s="2">
        <v>0.1403739980416478</v>
      </c>
      <c r="R113" s="2">
        <v>0.13658781383463289</v>
      </c>
      <c r="S113" s="2">
        <v>0.16339696372946719</v>
      </c>
      <c r="T113" s="2">
        <v>0.1232052670452066</v>
      </c>
      <c r="U113" s="2">
        <v>0.1218093041339193</v>
      </c>
      <c r="V113" s="2">
        <v>9.9512790789056893E-2</v>
      </c>
      <c r="W113" s="2">
        <v>6.6682387900407147E-2</v>
      </c>
      <c r="X113" s="2">
        <v>7.1382845107328452E-2</v>
      </c>
      <c r="Y113" s="2">
        <v>0.12209387587006509</v>
      </c>
      <c r="Z113" s="2">
        <v>0.12757593320236749</v>
      </c>
      <c r="AA113" s="2">
        <v>0.1175492032875409</v>
      </c>
      <c r="AB113" s="2">
        <v>0.1134565874113015</v>
      </c>
      <c r="AC113" s="2">
        <v>9.9109603499852955E-2</v>
      </c>
      <c r="AD113" s="2">
        <v>7.9039557576108727E-2</v>
      </c>
      <c r="AE113" s="2">
        <v>6.1331481503918622E-2</v>
      </c>
    </row>
    <row r="114" spans="1:31" x14ac:dyDescent="0.25">
      <c r="A114">
        <v>5</v>
      </c>
      <c r="B114">
        <v>42</v>
      </c>
      <c r="C114">
        <v>2020</v>
      </c>
      <c r="D114" t="s">
        <v>4</v>
      </c>
      <c r="E114" t="s">
        <v>45</v>
      </c>
      <c r="F114">
        <v>0</v>
      </c>
      <c r="G114">
        <v>0</v>
      </c>
      <c r="H114" s="1">
        <v>-3.3106377574118309</v>
      </c>
      <c r="I114" s="1">
        <v>-4.7379001359578972</v>
      </c>
      <c r="J114" s="1">
        <v>-4.6364919027636304</v>
      </c>
      <c r="K114" s="1">
        <v>-4.6430820734828657</v>
      </c>
      <c r="L114" s="1">
        <v>-4.5921327233477474</v>
      </c>
      <c r="M114" s="1">
        <v>-3.2652158498924408</v>
      </c>
      <c r="N114" s="1">
        <v>-0.88607264779386608</v>
      </c>
      <c r="O114" s="1">
        <v>-0.19289302295332911</v>
      </c>
      <c r="P114" s="1">
        <v>-0.85903948746069991</v>
      </c>
      <c r="Q114" s="1">
        <v>-0.63080842000356674</v>
      </c>
      <c r="R114" s="1">
        <v>-0.67996534871351477</v>
      </c>
      <c r="S114" s="1">
        <v>-0.142420488016505</v>
      </c>
      <c r="T114" s="1">
        <v>-0.90445431992764314</v>
      </c>
      <c r="U114" s="1">
        <v>-0.94872977089631438</v>
      </c>
      <c r="V114" s="1">
        <v>-1.2452318372563591</v>
      </c>
      <c r="W114" s="1">
        <v>-2.1119790773996132</v>
      </c>
      <c r="X114" s="1">
        <v>-2.1882666095892311</v>
      </c>
      <c r="Y114" s="1">
        <v>-1.207229923367271</v>
      </c>
      <c r="Z114" s="1">
        <v>-0.92778186999014567</v>
      </c>
      <c r="AA114" s="1">
        <v>-1.1284924521873161</v>
      </c>
      <c r="AB114" s="1">
        <v>-1.131928975522422</v>
      </c>
      <c r="AC114" s="1">
        <v>-1.614790578941866</v>
      </c>
      <c r="AD114" s="1">
        <v>-2.0476405835284721</v>
      </c>
      <c r="AE114" s="1">
        <v>-2.368095273533434</v>
      </c>
    </row>
    <row r="115" spans="1:31" x14ac:dyDescent="0.25">
      <c r="A115">
        <v>5</v>
      </c>
      <c r="B115">
        <v>42</v>
      </c>
      <c r="C115">
        <v>2020</v>
      </c>
      <c r="D115" t="s">
        <v>4</v>
      </c>
      <c r="E115" t="s">
        <v>46</v>
      </c>
      <c r="F115">
        <v>0</v>
      </c>
      <c r="G115">
        <v>0</v>
      </c>
      <c r="H115" s="2">
        <v>3.6784863971242573E-2</v>
      </c>
      <c r="I115" s="2">
        <v>5.2643334843976639E-2</v>
      </c>
      <c r="J115" s="2">
        <v>5.1516576697373667E-2</v>
      </c>
      <c r="K115" s="2">
        <v>5.1589800816476288E-2</v>
      </c>
      <c r="L115" s="2">
        <v>5.1023696926086083E-2</v>
      </c>
      <c r="M115" s="2">
        <v>3.6280176109916011E-2</v>
      </c>
      <c r="N115" s="2">
        <v>9.8452516421540671E-3</v>
      </c>
      <c r="O115" s="2">
        <v>2.1432558105925451E-3</v>
      </c>
      <c r="P115" s="2">
        <v>9.5448831940077774E-3</v>
      </c>
      <c r="Q115" s="2">
        <v>7.008982444484075E-3</v>
      </c>
      <c r="R115" s="2">
        <v>7.5551705412612753E-3</v>
      </c>
      <c r="S115" s="2">
        <v>1.582449866850056E-3</v>
      </c>
      <c r="T115" s="2">
        <v>1.004949244364048E-2</v>
      </c>
      <c r="U115" s="2">
        <v>1.0541441898847939E-2</v>
      </c>
      <c r="V115" s="2">
        <v>1.3835909302848431E-2</v>
      </c>
      <c r="W115" s="2">
        <v>2.3466434193329031E-2</v>
      </c>
      <c r="X115" s="2">
        <v>2.4314073439880349E-2</v>
      </c>
      <c r="Y115" s="2">
        <v>1.34136658151919E-2</v>
      </c>
      <c r="Z115" s="2">
        <v>1.0308687444334949E-2</v>
      </c>
      <c r="AA115" s="2">
        <v>1.2538805024303511E-2</v>
      </c>
      <c r="AB115" s="2">
        <v>1.25769886169158E-2</v>
      </c>
      <c r="AC115" s="2">
        <v>1.794211754379851E-2</v>
      </c>
      <c r="AD115" s="2">
        <v>2.275156203920525E-2</v>
      </c>
      <c r="AE115" s="2">
        <v>2.6312169705927039E-2</v>
      </c>
    </row>
    <row r="116" spans="1:31" x14ac:dyDescent="0.25">
      <c r="A116">
        <v>42</v>
      </c>
      <c r="B116">
        <v>5</v>
      </c>
      <c r="C116">
        <v>2020</v>
      </c>
      <c r="D116" t="s">
        <v>4</v>
      </c>
      <c r="E116" t="s">
        <v>45</v>
      </c>
      <c r="F116">
        <v>0</v>
      </c>
      <c r="G116">
        <v>0</v>
      </c>
      <c r="H116" s="1">
        <v>1.900118025140388</v>
      </c>
      <c r="I116" s="1">
        <v>3.3366077719870999</v>
      </c>
      <c r="J116" s="1">
        <v>3.2316559646706118</v>
      </c>
      <c r="K116" s="1">
        <v>3.2392408130433341</v>
      </c>
      <c r="L116" s="1">
        <v>3.1884757389154701</v>
      </c>
      <c r="M116" s="1">
        <v>2.010014090361397</v>
      </c>
      <c r="N116" s="1">
        <v>-0.1014412790609223</v>
      </c>
      <c r="O116" s="1">
        <v>-0.6727858862504863</v>
      </c>
      <c r="P116" s="1">
        <v>-0.29240474480382028</v>
      </c>
      <c r="Q116" s="1">
        <v>-0.5972643249374</v>
      </c>
      <c r="R116" s="1">
        <v>-0.56001614394855304</v>
      </c>
      <c r="S116" s="1">
        <v>-1.0238845083550321</v>
      </c>
      <c r="T116" s="1">
        <v>-0.36655552412852699</v>
      </c>
      <c r="U116" s="1">
        <v>-0.32598058319443229</v>
      </c>
      <c r="V116" s="1">
        <v>-7.5672068171336176E-2</v>
      </c>
      <c r="W116" s="1">
        <v>0.73956611746650125</v>
      </c>
      <c r="X116" s="1">
        <v>0.82142036469011959</v>
      </c>
      <c r="Y116" s="1">
        <v>-6.8061407989327555E-2</v>
      </c>
      <c r="Z116" s="1">
        <v>-0.33487549580659198</v>
      </c>
      <c r="AA116" s="1">
        <v>-0.15549204293785199</v>
      </c>
      <c r="AB116" s="1">
        <v>-0.1612274204371274</v>
      </c>
      <c r="AC116" s="1">
        <v>0.29358951498669739</v>
      </c>
      <c r="AD116" s="1">
        <v>0.69187333926280092</v>
      </c>
      <c r="AE116" s="1">
        <v>0.98556686773378988</v>
      </c>
    </row>
    <row r="117" spans="1:31" x14ac:dyDescent="0.25">
      <c r="A117">
        <v>42</v>
      </c>
      <c r="B117">
        <v>5</v>
      </c>
      <c r="C117">
        <v>2020</v>
      </c>
      <c r="D117" t="s">
        <v>4</v>
      </c>
      <c r="E117" t="s">
        <v>46</v>
      </c>
      <c r="F117">
        <v>0</v>
      </c>
      <c r="G117">
        <v>0</v>
      </c>
      <c r="H117" s="2">
        <v>2.1112422501559869E-2</v>
      </c>
      <c r="I117" s="2">
        <v>3.7073419688745557E-2</v>
      </c>
      <c r="J117" s="2">
        <v>3.5907288496340138E-2</v>
      </c>
      <c r="K117" s="2">
        <v>3.5991564589370383E-2</v>
      </c>
      <c r="L117" s="2">
        <v>3.5427508210171883E-2</v>
      </c>
      <c r="M117" s="2">
        <v>2.2333489892904412E-2</v>
      </c>
      <c r="N117" s="2">
        <v>1.127125322899137E-3</v>
      </c>
      <c r="O117" s="2">
        <v>7.4753987361165144E-3</v>
      </c>
      <c r="P117" s="2">
        <v>3.2489416089313359E-3</v>
      </c>
      <c r="Q117" s="2">
        <v>6.6362702770822223E-3</v>
      </c>
      <c r="R117" s="2">
        <v>6.222401599428367E-3</v>
      </c>
      <c r="S117" s="2">
        <v>1.1376494537278131E-2</v>
      </c>
      <c r="T117" s="2">
        <v>4.0728391569836344E-3</v>
      </c>
      <c r="U117" s="2">
        <v>3.6220064799381371E-3</v>
      </c>
      <c r="V117" s="2">
        <v>8.4080075745929087E-4</v>
      </c>
      <c r="W117" s="2">
        <v>8.2174013051833465E-3</v>
      </c>
      <c r="X117" s="2">
        <v>9.1268929410013282E-3</v>
      </c>
      <c r="Y117" s="2">
        <v>7.5623786654808393E-4</v>
      </c>
      <c r="Z117" s="2">
        <v>3.7208388422954671E-3</v>
      </c>
      <c r="AA117" s="2">
        <v>1.727689365976133E-3</v>
      </c>
      <c r="AB117" s="2">
        <v>1.7914157826347491E-3</v>
      </c>
      <c r="AC117" s="2">
        <v>3.262105722074415E-3</v>
      </c>
      <c r="AD117" s="2">
        <v>7.6874815473644536E-3</v>
      </c>
      <c r="AE117" s="2">
        <v>1.0950742974819889E-2</v>
      </c>
    </row>
    <row r="118" spans="1:31" x14ac:dyDescent="0.25">
      <c r="A118">
        <v>5</v>
      </c>
      <c r="B118">
        <v>42</v>
      </c>
      <c r="C118">
        <v>2020</v>
      </c>
      <c r="D118" t="s">
        <v>4</v>
      </c>
      <c r="E118" t="s">
        <v>47</v>
      </c>
      <c r="F118">
        <v>0</v>
      </c>
      <c r="G118">
        <v>0</v>
      </c>
      <c r="H118" s="1">
        <v>4.0148610990640812</v>
      </c>
      <c r="I118" s="1">
        <v>4.9667076823216902</v>
      </c>
      <c r="J118" s="1">
        <v>4.8174329595650578</v>
      </c>
      <c r="K118" s="1">
        <v>4.8937277680466478</v>
      </c>
      <c r="L118" s="1">
        <v>4.859040034143784</v>
      </c>
      <c r="M118" s="1">
        <v>12.003821962728381</v>
      </c>
      <c r="N118" s="1">
        <v>19.2807709420062</v>
      </c>
      <c r="O118" s="1">
        <v>21.74949648071324</v>
      </c>
      <c r="P118" s="1">
        <v>14.97843712187257</v>
      </c>
      <c r="Q118" s="1">
        <v>12.571523588793671</v>
      </c>
      <c r="R118" s="1">
        <v>12.238100673977261</v>
      </c>
      <c r="S118" s="1">
        <v>14.600746794365531</v>
      </c>
      <c r="T118" s="1">
        <v>11.065490634682099</v>
      </c>
      <c r="U118" s="1">
        <v>10.9453874246617</v>
      </c>
      <c r="V118" s="1">
        <v>9.0034545856380781</v>
      </c>
      <c r="W118" s="1">
        <v>6.3447560814073727</v>
      </c>
      <c r="X118" s="1">
        <v>6.7669022670778327</v>
      </c>
      <c r="Y118" s="1">
        <v>10.99594448953235</v>
      </c>
      <c r="Z118" s="1">
        <v>11.45518259233744</v>
      </c>
      <c r="AA118" s="1">
        <v>10.585078326017131</v>
      </c>
      <c r="AB118" s="1">
        <v>10.223030523610671</v>
      </c>
      <c r="AC118" s="1">
        <v>9.0262991859657475</v>
      </c>
      <c r="AD118" s="1">
        <v>7.377903702096213</v>
      </c>
      <c r="AE118" s="1">
        <v>5.9915592487440632</v>
      </c>
    </row>
    <row r="119" spans="1:31" x14ac:dyDescent="0.25">
      <c r="A119">
        <v>5</v>
      </c>
      <c r="B119">
        <v>42</v>
      </c>
      <c r="C119">
        <v>2020</v>
      </c>
      <c r="D119" t="s">
        <v>4</v>
      </c>
      <c r="E119" t="s">
        <v>48</v>
      </c>
      <c r="F119">
        <v>0</v>
      </c>
      <c r="G119">
        <v>0</v>
      </c>
      <c r="H119" s="2">
        <v>4.4609567767378677E-2</v>
      </c>
      <c r="I119" s="2">
        <v>5.5185640914685453E-2</v>
      </c>
      <c r="J119" s="2">
        <v>5.3527032884056198E-2</v>
      </c>
      <c r="K119" s="2">
        <v>5.4374752978296088E-2</v>
      </c>
      <c r="L119" s="2">
        <v>5.3989333712708712E-2</v>
      </c>
      <c r="M119" s="2">
        <v>0.1333757995858709</v>
      </c>
      <c r="N119" s="2">
        <v>0.2142307882445133</v>
      </c>
      <c r="O119" s="2">
        <v>0.24166107200792489</v>
      </c>
      <c r="P119" s="2">
        <v>0.16642707913191751</v>
      </c>
      <c r="Q119" s="2">
        <v>0.13968359543104081</v>
      </c>
      <c r="R119" s="2">
        <v>0.13597889637752511</v>
      </c>
      <c r="S119" s="2">
        <v>0.16223051993739471</v>
      </c>
      <c r="T119" s="2">
        <v>0.1229498959409122</v>
      </c>
      <c r="U119" s="2">
        <v>0.1216154158295744</v>
      </c>
      <c r="V119" s="2">
        <v>0.1000383842848675</v>
      </c>
      <c r="W119" s="2">
        <v>7.0497289793415255E-2</v>
      </c>
      <c r="X119" s="2">
        <v>7.518780296753147E-2</v>
      </c>
      <c r="Y119" s="2">
        <v>0.1221771609948038</v>
      </c>
      <c r="Z119" s="2">
        <v>0.1272798065815271</v>
      </c>
      <c r="AA119" s="2">
        <v>0.1176119814001904</v>
      </c>
      <c r="AB119" s="2">
        <v>0.1135892280401186</v>
      </c>
      <c r="AC119" s="2">
        <v>0.1002922131773972</v>
      </c>
      <c r="AD119" s="2">
        <v>8.197670780106904E-2</v>
      </c>
      <c r="AE119" s="2">
        <v>6.6572880541600696E-2</v>
      </c>
    </row>
    <row r="120" spans="1:31" x14ac:dyDescent="0.25">
      <c r="A120">
        <v>42</v>
      </c>
      <c r="B120">
        <v>5</v>
      </c>
      <c r="C120">
        <v>2020</v>
      </c>
      <c r="D120" t="s">
        <v>4</v>
      </c>
      <c r="E120" t="s">
        <v>47</v>
      </c>
      <c r="F120">
        <v>0</v>
      </c>
      <c r="G120">
        <v>0</v>
      </c>
      <c r="H120" s="1">
        <v>2.965733566787609</v>
      </c>
      <c r="I120" s="1">
        <v>3.6579112063419119</v>
      </c>
      <c r="J120" s="1">
        <v>3.4894218926890019</v>
      </c>
      <c r="K120" s="1">
        <v>3.5930469677348009</v>
      </c>
      <c r="L120" s="1">
        <v>3.5659837671871131</v>
      </c>
      <c r="M120" s="1">
        <v>11.792804746650109</v>
      </c>
      <c r="N120" s="1">
        <v>19.445444956103749</v>
      </c>
      <c r="O120" s="1">
        <v>21.9958856379297</v>
      </c>
      <c r="P120" s="1">
        <v>15.06767710510255</v>
      </c>
      <c r="Q120" s="1">
        <v>12.647769970079111</v>
      </c>
      <c r="R120" s="1">
        <v>12.305652696029179</v>
      </c>
      <c r="S120" s="1">
        <v>14.74132756267633</v>
      </c>
      <c r="T120" s="1">
        <v>11.094531056177299</v>
      </c>
      <c r="U120" s="1">
        <v>10.967682826682029</v>
      </c>
      <c r="V120" s="1">
        <v>8.9564708484970161</v>
      </c>
      <c r="W120" s="1">
        <v>6.0468122987667998</v>
      </c>
      <c r="X120" s="1">
        <v>6.4767559069355158</v>
      </c>
      <c r="Y120" s="1">
        <v>10.98865960923141</v>
      </c>
      <c r="Z120" s="1">
        <v>11.4867163859206</v>
      </c>
      <c r="AA120" s="1">
        <v>10.58057091290708</v>
      </c>
      <c r="AB120" s="1">
        <v>10.21236563289569</v>
      </c>
      <c r="AC120" s="1">
        <v>8.9246946278897656</v>
      </c>
      <c r="AD120" s="1">
        <v>7.1471271975795574</v>
      </c>
      <c r="AE120" s="1">
        <v>5.6071295776756616</v>
      </c>
    </row>
    <row r="121" spans="1:31" x14ac:dyDescent="0.25">
      <c r="A121">
        <v>42</v>
      </c>
      <c r="B121">
        <v>5</v>
      </c>
      <c r="C121">
        <v>2020</v>
      </c>
      <c r="D121" t="s">
        <v>4</v>
      </c>
      <c r="E121" t="s">
        <v>48</v>
      </c>
      <c r="F121">
        <v>0</v>
      </c>
      <c r="G121">
        <v>0</v>
      </c>
      <c r="H121" s="2">
        <v>3.2952595186528988E-2</v>
      </c>
      <c r="I121" s="2">
        <v>4.0643457848243469E-2</v>
      </c>
      <c r="J121" s="2">
        <v>3.8771354363211143E-2</v>
      </c>
      <c r="K121" s="2">
        <v>3.9922744085942242E-2</v>
      </c>
      <c r="L121" s="2">
        <v>3.9622041857634592E-2</v>
      </c>
      <c r="M121" s="2">
        <v>0.13103116385166791</v>
      </c>
      <c r="N121" s="2">
        <v>0.21606049951226389</v>
      </c>
      <c r="O121" s="2">
        <v>0.24439872931032999</v>
      </c>
      <c r="P121" s="2">
        <v>0.16741863450113939</v>
      </c>
      <c r="Q121" s="2">
        <v>0.14053077744532341</v>
      </c>
      <c r="R121" s="2">
        <v>0.13672947440032421</v>
      </c>
      <c r="S121" s="2">
        <v>0.16379252847418141</v>
      </c>
      <c r="T121" s="2">
        <v>0.12327256729085891</v>
      </c>
      <c r="U121" s="2">
        <v>0.12186314251868929</v>
      </c>
      <c r="V121" s="2">
        <v>9.9516342761077958E-2</v>
      </c>
      <c r="W121" s="2">
        <v>6.7186803319631103E-2</v>
      </c>
      <c r="X121" s="2">
        <v>7.1963954521505738E-2</v>
      </c>
      <c r="Y121" s="2">
        <v>0.122096217880349</v>
      </c>
      <c r="Z121" s="2">
        <v>0.12763018206578439</v>
      </c>
      <c r="AA121" s="2">
        <v>0.1175618990323009</v>
      </c>
      <c r="AB121" s="2">
        <v>0.11347072925439659</v>
      </c>
      <c r="AC121" s="2">
        <v>9.9163273643219613E-2</v>
      </c>
      <c r="AD121" s="2">
        <v>7.9412524417550631E-2</v>
      </c>
      <c r="AE121" s="2">
        <v>6.2301439751951793E-2</v>
      </c>
    </row>
    <row r="122" spans="1:31" x14ac:dyDescent="0.25">
      <c r="A122">
        <v>5</v>
      </c>
      <c r="B122">
        <v>68</v>
      </c>
      <c r="C122">
        <v>2020</v>
      </c>
      <c r="D122" t="s">
        <v>4</v>
      </c>
      <c r="E122" t="s">
        <v>41</v>
      </c>
      <c r="F122">
        <v>0</v>
      </c>
      <c r="G122">
        <v>0</v>
      </c>
      <c r="H122" s="1">
        <v>5.6535747264821401</v>
      </c>
      <c r="I122" s="1">
        <v>5.4106423747106609</v>
      </c>
      <c r="J122" s="1">
        <v>5.1928241956820598</v>
      </c>
      <c r="K122" s="1">
        <v>5.7289480057251092</v>
      </c>
      <c r="L122" s="1">
        <v>5.5279068339127022</v>
      </c>
      <c r="M122" s="1">
        <v>5.5279438426389964</v>
      </c>
      <c r="N122" s="1">
        <v>6.1981233217737284</v>
      </c>
      <c r="O122" s="1">
        <v>6.5332690148827339</v>
      </c>
      <c r="P122" s="1">
        <v>6.3321826687100931</v>
      </c>
      <c r="Q122" s="1">
        <v>6.868342800135915</v>
      </c>
      <c r="R122" s="1">
        <v>6.9688695411936008</v>
      </c>
      <c r="S122" s="1">
        <v>6.8180833650554051</v>
      </c>
      <c r="T122" s="1">
        <v>6.7008245496563594</v>
      </c>
      <c r="U122" s="1">
        <v>6.6338038784520936</v>
      </c>
      <c r="V122" s="1">
        <v>6.6002229299512463</v>
      </c>
      <c r="W122" s="1">
        <v>5.9719199178044819</v>
      </c>
      <c r="X122" s="1">
        <v>6.3488504098200167</v>
      </c>
      <c r="Y122" s="1">
        <v>6.5331632899729906</v>
      </c>
      <c r="Z122" s="1">
        <v>5.9048840988101547</v>
      </c>
      <c r="AA122" s="1">
        <v>6.5331917331900318</v>
      </c>
      <c r="AB122" s="1">
        <v>6.1143054654457636</v>
      </c>
      <c r="AC122" s="1">
        <v>5.6954773091858302</v>
      </c>
      <c r="AD122" s="1">
        <v>5.6954391867270804</v>
      </c>
      <c r="AE122" s="1">
        <v>5.6954321455238768</v>
      </c>
    </row>
    <row r="123" spans="1:31" x14ac:dyDescent="0.25">
      <c r="A123">
        <v>5</v>
      </c>
      <c r="B123">
        <v>68</v>
      </c>
      <c r="C123">
        <v>2020</v>
      </c>
      <c r="D123" t="s">
        <v>4</v>
      </c>
      <c r="E123" t="s">
        <v>44</v>
      </c>
      <c r="F123">
        <v>0</v>
      </c>
      <c r="G123">
        <v>0</v>
      </c>
      <c r="H123" s="2">
        <v>4.5964022166521457E-2</v>
      </c>
      <c r="I123" s="2">
        <v>4.3988962396021632E-2</v>
      </c>
      <c r="J123" s="2">
        <v>4.2218082891724067E-2</v>
      </c>
      <c r="K123" s="2">
        <v>4.6576813054675682E-2</v>
      </c>
      <c r="L123" s="2">
        <v>4.4942331983030097E-2</v>
      </c>
      <c r="M123" s="2">
        <v>4.4942632866983703E-2</v>
      </c>
      <c r="N123" s="2">
        <v>5.0391246518485602E-2</v>
      </c>
      <c r="O123" s="2">
        <v>5.3116008251079143E-2</v>
      </c>
      <c r="P123" s="2">
        <v>5.1481159908212143E-2</v>
      </c>
      <c r="Q123" s="2">
        <v>5.5840185366958658E-2</v>
      </c>
      <c r="R123" s="2">
        <v>5.6657475944663423E-2</v>
      </c>
      <c r="S123" s="2">
        <v>5.5431572073621177E-2</v>
      </c>
      <c r="T123" s="2">
        <v>5.4478248371189912E-2</v>
      </c>
      <c r="U123" s="2">
        <v>5.3933364865464177E-2</v>
      </c>
      <c r="V123" s="2">
        <v>5.3660349023993872E-2</v>
      </c>
      <c r="W123" s="2">
        <v>4.8552194453694977E-2</v>
      </c>
      <c r="X123" s="2">
        <v>5.1616669998536722E-2</v>
      </c>
      <c r="Y123" s="2">
        <v>5.3115148698967413E-2</v>
      </c>
      <c r="Z123" s="2">
        <v>4.8007187795204513E-2</v>
      </c>
      <c r="AA123" s="2">
        <v>5.3115379944634403E-2</v>
      </c>
      <c r="AB123" s="2">
        <v>4.9709800532079393E-2</v>
      </c>
      <c r="AC123" s="2">
        <v>4.6304693570616513E-2</v>
      </c>
      <c r="AD123" s="2">
        <v>4.630438363192748E-2</v>
      </c>
      <c r="AE123" s="2">
        <v>4.6304326386372982E-2</v>
      </c>
    </row>
    <row r="124" spans="1:31" x14ac:dyDescent="0.25">
      <c r="A124">
        <v>68</v>
      </c>
      <c r="B124">
        <v>5</v>
      </c>
      <c r="C124">
        <v>2020</v>
      </c>
      <c r="D124" t="s">
        <v>4</v>
      </c>
      <c r="E124" t="s">
        <v>41</v>
      </c>
      <c r="F124">
        <v>0</v>
      </c>
      <c r="G124">
        <v>0</v>
      </c>
      <c r="H124" s="1">
        <v>-5.6521864120427301</v>
      </c>
      <c r="I124" s="1">
        <v>-5.4093713775325787</v>
      </c>
      <c r="J124" s="1">
        <v>-5.1916770925627231</v>
      </c>
      <c r="K124" s="1">
        <v>-5.7275409714962473</v>
      </c>
      <c r="L124" s="1">
        <v>-5.5265932119967474</v>
      </c>
      <c r="M124" s="1">
        <v>-5.5265932122645207</v>
      </c>
      <c r="N124" s="1">
        <v>-6.1964187623602882</v>
      </c>
      <c r="O124" s="1">
        <v>-6.5313348746836226</v>
      </c>
      <c r="P124" s="1">
        <v>-6.3303871120485162</v>
      </c>
      <c r="Q124" s="1">
        <v>-6.8662471775807834</v>
      </c>
      <c r="R124" s="1">
        <v>-6.9667215351151723</v>
      </c>
      <c r="S124" s="1">
        <v>-6.816011427198565</v>
      </c>
      <c r="T124" s="1">
        <v>-6.698789597640042</v>
      </c>
      <c r="U124" s="1">
        <v>-6.6318073276184553</v>
      </c>
      <c r="V124" s="1">
        <v>-6.5983161931579017</v>
      </c>
      <c r="W124" s="1">
        <v>-5.9703559950400349</v>
      </c>
      <c r="X124" s="1">
        <v>-6.3471307801482908</v>
      </c>
      <c r="Y124" s="1">
        <v>-6.5313301129199894</v>
      </c>
      <c r="Z124" s="1">
        <v>-5.9033699100734482</v>
      </c>
      <c r="AA124" s="1">
        <v>-6.5313301127688366</v>
      </c>
      <c r="AB124" s="1">
        <v>-6.1126899777117787</v>
      </c>
      <c r="AC124" s="1">
        <v>-5.6940498435588838</v>
      </c>
      <c r="AD124" s="1">
        <v>-5.6940498409117968</v>
      </c>
      <c r="AE124" s="1">
        <v>-5.6940498375981532</v>
      </c>
    </row>
    <row r="125" spans="1:31" x14ac:dyDescent="0.25">
      <c r="A125">
        <v>68</v>
      </c>
      <c r="B125">
        <v>5</v>
      </c>
      <c r="C125">
        <v>2020</v>
      </c>
      <c r="D125" t="s">
        <v>4</v>
      </c>
      <c r="E125" t="s">
        <v>44</v>
      </c>
      <c r="F125">
        <v>0</v>
      </c>
      <c r="G125">
        <v>0</v>
      </c>
      <c r="H125" s="2">
        <v>4.5952735057257971E-2</v>
      </c>
      <c r="I125" s="2">
        <v>4.3978629085630723E-2</v>
      </c>
      <c r="J125" s="2">
        <v>4.2208756850103439E-2</v>
      </c>
      <c r="K125" s="2">
        <v>4.6565373752002009E-2</v>
      </c>
      <c r="L125" s="2">
        <v>4.4931652130054858E-2</v>
      </c>
      <c r="M125" s="2">
        <v>4.4931652132231867E-2</v>
      </c>
      <c r="N125" s="2">
        <v>5.0377388311872259E-2</v>
      </c>
      <c r="O125" s="2">
        <v>5.3100283534013193E-2</v>
      </c>
      <c r="P125" s="2">
        <v>5.1466561886573302E-2</v>
      </c>
      <c r="Q125" s="2">
        <v>5.5823147785209623E-2</v>
      </c>
      <c r="R125" s="2">
        <v>5.6640012480611159E-2</v>
      </c>
      <c r="S125" s="2">
        <v>5.5414727050394838E-2</v>
      </c>
      <c r="T125" s="2">
        <v>5.4461704045854001E-2</v>
      </c>
      <c r="U125" s="2">
        <v>5.3917132744865488E-2</v>
      </c>
      <c r="V125" s="2">
        <v>5.3644847098844733E-2</v>
      </c>
      <c r="W125" s="2">
        <v>4.8539479634471833E-2</v>
      </c>
      <c r="X125" s="2">
        <v>5.1602689269498299E-2</v>
      </c>
      <c r="Y125" s="2">
        <v>5.3100244820487717E-2</v>
      </c>
      <c r="Z125" s="2">
        <v>4.7994877317670312E-2</v>
      </c>
      <c r="AA125" s="2">
        <v>5.3100244819258832E-2</v>
      </c>
      <c r="AB125" s="2">
        <v>4.9696666485461623E-2</v>
      </c>
      <c r="AC125" s="2">
        <v>4.6293088159015318E-2</v>
      </c>
      <c r="AD125" s="2">
        <v>4.6293088137494283E-2</v>
      </c>
      <c r="AE125" s="2">
        <v>4.629308811055409E-2</v>
      </c>
    </row>
    <row r="126" spans="1:31" x14ac:dyDescent="0.25">
      <c r="A126">
        <v>5</v>
      </c>
      <c r="B126">
        <v>68</v>
      </c>
      <c r="C126">
        <v>2020</v>
      </c>
      <c r="D126" t="s">
        <v>4</v>
      </c>
      <c r="E126" t="s">
        <v>45</v>
      </c>
      <c r="F126">
        <v>0</v>
      </c>
      <c r="G126">
        <v>0</v>
      </c>
      <c r="H126" s="1">
        <v>1.477567416373081</v>
      </c>
      <c r="I126" s="1">
        <v>1.377184781577091</v>
      </c>
      <c r="J126" s="1">
        <v>1.112700113640098</v>
      </c>
      <c r="K126" s="1">
        <v>1.331342315022888</v>
      </c>
      <c r="L126" s="1">
        <v>1.3101431142263731</v>
      </c>
      <c r="M126" s="1">
        <v>1.4635626344960051</v>
      </c>
      <c r="N126" s="1">
        <v>1.5796167381278701</v>
      </c>
      <c r="O126" s="1">
        <v>1.8660381392130689</v>
      </c>
      <c r="P126" s="1">
        <v>1.7635955666595911</v>
      </c>
      <c r="Q126" s="1">
        <v>1.8685600791025641</v>
      </c>
      <c r="R126" s="1">
        <v>1.864207446856202</v>
      </c>
      <c r="S126" s="1">
        <v>1.885389964605205</v>
      </c>
      <c r="T126" s="1">
        <v>2.0939142427576152</v>
      </c>
      <c r="U126" s="1">
        <v>2.0895043837580829</v>
      </c>
      <c r="V126" s="1">
        <v>1.682553202352624</v>
      </c>
      <c r="W126" s="1">
        <v>1.588435522588528</v>
      </c>
      <c r="X126" s="1">
        <v>1.3252323905138681</v>
      </c>
      <c r="Y126" s="1">
        <v>1.364558821976311</v>
      </c>
      <c r="Z126" s="1">
        <v>1.3635713415010891</v>
      </c>
      <c r="AA126" s="1">
        <v>1.582408315458274</v>
      </c>
      <c r="AB126" s="1">
        <v>1.36371751875577</v>
      </c>
      <c r="AC126" s="1">
        <v>1.4967447483914811</v>
      </c>
      <c r="AD126" s="1">
        <v>1.215473655852747</v>
      </c>
      <c r="AE126" s="1">
        <v>1.2103936192136879</v>
      </c>
    </row>
    <row r="127" spans="1:31" x14ac:dyDescent="0.25">
      <c r="A127">
        <v>5</v>
      </c>
      <c r="B127">
        <v>68</v>
      </c>
      <c r="C127">
        <v>2020</v>
      </c>
      <c r="D127" t="s">
        <v>4</v>
      </c>
      <c r="E127" t="s">
        <v>46</v>
      </c>
      <c r="F127">
        <v>0</v>
      </c>
      <c r="G127">
        <v>0</v>
      </c>
      <c r="H127" s="2">
        <v>1.201274322254537E-2</v>
      </c>
      <c r="I127" s="2">
        <v>1.1196624240464151E-2</v>
      </c>
      <c r="J127" s="2">
        <v>9.0463423873178711E-3</v>
      </c>
      <c r="K127" s="2">
        <v>1.082392126034868E-2</v>
      </c>
      <c r="L127" s="2">
        <v>1.0651570034360749E-2</v>
      </c>
      <c r="M127" s="2">
        <v>1.189888320728459E-2</v>
      </c>
      <c r="N127" s="2">
        <v>1.2842412505104629E-2</v>
      </c>
      <c r="O127" s="2">
        <v>1.517104178222007E-2</v>
      </c>
      <c r="P127" s="2">
        <v>1.4338175338695859E-2</v>
      </c>
      <c r="Q127" s="2">
        <v>1.5191545358557429E-2</v>
      </c>
      <c r="R127" s="2">
        <v>1.515615810452197E-2</v>
      </c>
      <c r="S127" s="2">
        <v>1.532837369597727E-2</v>
      </c>
      <c r="T127" s="2">
        <v>1.7023693030549712E-2</v>
      </c>
      <c r="U127" s="2">
        <v>1.6987840518358398E-2</v>
      </c>
      <c r="V127" s="2">
        <v>1.3679294328070111E-2</v>
      </c>
      <c r="W127" s="2">
        <v>1.291410993974413E-2</v>
      </c>
      <c r="X127" s="2">
        <v>1.0774247077348521E-2</v>
      </c>
      <c r="Y127" s="2">
        <v>1.1093974162409041E-2</v>
      </c>
      <c r="Z127" s="2">
        <v>1.108594586586252E-2</v>
      </c>
      <c r="AA127" s="2">
        <v>1.286510825575833E-2</v>
      </c>
      <c r="AB127" s="2">
        <v>1.1087134298827401E-2</v>
      </c>
      <c r="AC127" s="2">
        <v>1.216865649098765E-2</v>
      </c>
      <c r="AD127" s="2">
        <v>9.8818996410792483E-3</v>
      </c>
      <c r="AE127" s="2">
        <v>9.840598530192585E-3</v>
      </c>
    </row>
    <row r="128" spans="1:31" x14ac:dyDescent="0.25">
      <c r="A128">
        <v>68</v>
      </c>
      <c r="B128">
        <v>5</v>
      </c>
      <c r="C128">
        <v>2020</v>
      </c>
      <c r="D128" t="s">
        <v>4</v>
      </c>
      <c r="E128" t="s">
        <v>45</v>
      </c>
      <c r="F128">
        <v>0</v>
      </c>
      <c r="G128">
        <v>0</v>
      </c>
      <c r="H128" s="1">
        <v>-1.6580810592729629</v>
      </c>
      <c r="I128" s="1">
        <v>-1.5576071772197559</v>
      </c>
      <c r="J128" s="1">
        <v>-1.2938637714867369</v>
      </c>
      <c r="K128" s="1">
        <v>-1.511559009384833</v>
      </c>
      <c r="L128" s="1">
        <v>-1.490626811498766</v>
      </c>
      <c r="M128" s="1">
        <v>-1.6413373952365951</v>
      </c>
      <c r="N128" s="1">
        <v>-1.754371167305296</v>
      </c>
      <c r="O128" s="1">
        <v>-2.039047242246975</v>
      </c>
      <c r="P128" s="1">
        <v>-1.9385719272837481</v>
      </c>
      <c r="Q128" s="1">
        <v>-2.0432319593931529</v>
      </c>
      <c r="R128" s="1">
        <v>-2.0390458071946722</v>
      </c>
      <c r="S128" s="1">
        <v>-2.059978962336666</v>
      </c>
      <c r="T128" s="1">
        <v>-2.2692990294185851</v>
      </c>
      <c r="U128" s="1">
        <v>-2.265113357193798</v>
      </c>
      <c r="V128" s="1">
        <v>-1.8590316795973809</v>
      </c>
      <c r="W128" s="1">
        <v>-1.7669301012709031</v>
      </c>
      <c r="X128" s="1">
        <v>-1.503185271029742</v>
      </c>
      <c r="Y128" s="1">
        <v>-1.5408630399310479</v>
      </c>
      <c r="Z128" s="1">
        <v>-1.540863039813932</v>
      </c>
      <c r="AA128" s="1">
        <v>-1.7585573194777959</v>
      </c>
      <c r="AB128" s="1">
        <v>-1.540863039724961</v>
      </c>
      <c r="AC128" s="1">
        <v>-1.674828532771105</v>
      </c>
      <c r="AD128" s="1">
        <v>-1.394338610499688</v>
      </c>
      <c r="AE128" s="1">
        <v>-1.3901519802150351</v>
      </c>
    </row>
    <row r="129" spans="1:31" x14ac:dyDescent="0.25">
      <c r="A129">
        <v>68</v>
      </c>
      <c r="B129">
        <v>5</v>
      </c>
      <c r="C129">
        <v>2020</v>
      </c>
      <c r="D129" t="s">
        <v>4</v>
      </c>
      <c r="E129" t="s">
        <v>46</v>
      </c>
      <c r="F129">
        <v>0</v>
      </c>
      <c r="G129">
        <v>0</v>
      </c>
      <c r="H129" s="2">
        <v>1.3480333815227339E-2</v>
      </c>
      <c r="I129" s="2">
        <v>1.266347298552647E-2</v>
      </c>
      <c r="J129" s="2">
        <v>1.051921765436372E-2</v>
      </c>
      <c r="K129" s="2">
        <v>1.228909763727506E-2</v>
      </c>
      <c r="L129" s="2">
        <v>1.2118917166656629E-2</v>
      </c>
      <c r="M129" s="2">
        <v>1.334420646533817E-2</v>
      </c>
      <c r="N129" s="2">
        <v>1.426318022199427E-2</v>
      </c>
      <c r="O129" s="2">
        <v>1.657761985566646E-2</v>
      </c>
      <c r="P129" s="2">
        <v>1.576074737629064E-2</v>
      </c>
      <c r="Q129" s="2">
        <v>1.66116419462858E-2</v>
      </c>
      <c r="R129" s="2">
        <v>1.657760818857457E-2</v>
      </c>
      <c r="S129" s="2">
        <v>1.6747796441761519E-2</v>
      </c>
      <c r="T129" s="2">
        <v>1.8449585605029149E-2</v>
      </c>
      <c r="U129" s="2">
        <v>1.841555574954307E-2</v>
      </c>
      <c r="V129" s="2">
        <v>1.511407869591367E-2</v>
      </c>
      <c r="W129" s="2">
        <v>1.43652853761862E-2</v>
      </c>
      <c r="X129" s="2">
        <v>1.222101846365644E-2</v>
      </c>
      <c r="Y129" s="2">
        <v>1.2527341788057301E-2</v>
      </c>
      <c r="Z129" s="2">
        <v>1.2527341787105141E-2</v>
      </c>
      <c r="AA129" s="2">
        <v>1.429721397949427E-2</v>
      </c>
      <c r="AB129" s="2">
        <v>1.2527341786381801E-2</v>
      </c>
      <c r="AC129" s="2">
        <v>1.3616492136350449E-2</v>
      </c>
      <c r="AD129" s="2">
        <v>1.1336086264225101E-2</v>
      </c>
      <c r="AE129" s="2">
        <v>1.1302048619634429E-2</v>
      </c>
    </row>
    <row r="130" spans="1:31" x14ac:dyDescent="0.25">
      <c r="A130">
        <v>5</v>
      </c>
      <c r="B130">
        <v>68</v>
      </c>
      <c r="C130">
        <v>2020</v>
      </c>
      <c r="D130" t="s">
        <v>4</v>
      </c>
      <c r="E130" t="s">
        <v>47</v>
      </c>
      <c r="F130">
        <v>0</v>
      </c>
      <c r="G130">
        <v>0</v>
      </c>
      <c r="H130" s="1">
        <v>5.8434675200470672</v>
      </c>
      <c r="I130" s="1">
        <v>5.58316118606853</v>
      </c>
      <c r="J130" s="1">
        <v>5.3106990754660268</v>
      </c>
      <c r="K130" s="1">
        <v>5.8816084204979351</v>
      </c>
      <c r="L130" s="1">
        <v>5.6810411848686266</v>
      </c>
      <c r="M130" s="1">
        <v>5.7184070082902698</v>
      </c>
      <c r="N130" s="1">
        <v>6.3962427839544311</v>
      </c>
      <c r="O130" s="1">
        <v>6.7945347418218844</v>
      </c>
      <c r="P130" s="1">
        <v>6.5731884707996802</v>
      </c>
      <c r="Q130" s="1">
        <v>7.1179807241516633</v>
      </c>
      <c r="R130" s="1">
        <v>7.213904080807426</v>
      </c>
      <c r="S130" s="1">
        <v>7.0739632520588662</v>
      </c>
      <c r="T130" s="1">
        <v>7.0203651259247577</v>
      </c>
      <c r="U130" s="1">
        <v>6.9550975886403119</v>
      </c>
      <c r="V130" s="1">
        <v>6.8113088319207256</v>
      </c>
      <c r="W130" s="1">
        <v>6.179559443365763</v>
      </c>
      <c r="X130" s="1">
        <v>6.4856875052024279</v>
      </c>
      <c r="Y130" s="1">
        <v>6.674147387650657</v>
      </c>
      <c r="Z130" s="1">
        <v>6.0602791209435312</v>
      </c>
      <c r="AA130" s="1">
        <v>6.7220986529099722</v>
      </c>
      <c r="AB130" s="1">
        <v>6.2645396315883692</v>
      </c>
      <c r="AC130" s="1">
        <v>5.8888629311003786</v>
      </c>
      <c r="AD130" s="1">
        <v>5.8236933073246968</v>
      </c>
      <c r="AE130" s="1">
        <v>5.8226282757617218</v>
      </c>
    </row>
    <row r="131" spans="1:31" x14ac:dyDescent="0.25">
      <c r="A131">
        <v>5</v>
      </c>
      <c r="B131">
        <v>68</v>
      </c>
      <c r="C131">
        <v>2020</v>
      </c>
      <c r="D131" t="s">
        <v>4</v>
      </c>
      <c r="E131" t="s">
        <v>48</v>
      </c>
      <c r="F131">
        <v>0</v>
      </c>
      <c r="G131">
        <v>0</v>
      </c>
      <c r="H131" s="2">
        <v>4.7507866016642822E-2</v>
      </c>
      <c r="I131" s="2">
        <v>4.5391554358280732E-2</v>
      </c>
      <c r="J131" s="2">
        <v>4.3176415247691273E-2</v>
      </c>
      <c r="K131" s="2">
        <v>4.7817954638194597E-2</v>
      </c>
      <c r="L131" s="2">
        <v>4.6187326706248998E-2</v>
      </c>
      <c r="M131" s="2">
        <v>4.6491113888538778E-2</v>
      </c>
      <c r="N131" s="2">
        <v>5.2001973853288058E-2</v>
      </c>
      <c r="O131" s="2">
        <v>5.5240119852210452E-2</v>
      </c>
      <c r="P131" s="2">
        <v>5.3440556673168133E-2</v>
      </c>
      <c r="Q131" s="2">
        <v>5.7869761984972873E-2</v>
      </c>
      <c r="R131" s="2">
        <v>5.8649626673231113E-2</v>
      </c>
      <c r="S131" s="2">
        <v>5.7511896358202162E-2</v>
      </c>
      <c r="T131" s="2">
        <v>5.7076139235160632E-2</v>
      </c>
      <c r="U131" s="2">
        <v>5.6545508850734241E-2</v>
      </c>
      <c r="V131" s="2">
        <v>5.5376494568461193E-2</v>
      </c>
      <c r="W131" s="2">
        <v>5.0240320677770428E-2</v>
      </c>
      <c r="X131" s="2">
        <v>5.2729166708962827E-2</v>
      </c>
      <c r="Y131" s="2">
        <v>5.4261360875208588E-2</v>
      </c>
      <c r="Z131" s="2">
        <v>4.9270561958890499E-2</v>
      </c>
      <c r="AA131" s="2">
        <v>5.4651208560243678E-2</v>
      </c>
      <c r="AB131" s="2">
        <v>5.0931216516978607E-2</v>
      </c>
      <c r="AC131" s="2">
        <v>4.7876934399190073E-2</v>
      </c>
      <c r="AD131" s="2">
        <v>4.7347100059550382E-2</v>
      </c>
      <c r="AE131" s="2">
        <v>4.733844126635546E-2</v>
      </c>
    </row>
    <row r="132" spans="1:31" x14ac:dyDescent="0.25">
      <c r="A132">
        <v>68</v>
      </c>
      <c r="B132">
        <v>5</v>
      </c>
      <c r="C132">
        <v>2020</v>
      </c>
      <c r="D132" t="s">
        <v>4</v>
      </c>
      <c r="E132" t="s">
        <v>47</v>
      </c>
      <c r="F132">
        <v>0</v>
      </c>
      <c r="G132">
        <v>0</v>
      </c>
      <c r="H132" s="1">
        <v>5.8903687520901631</v>
      </c>
      <c r="I132" s="1">
        <v>5.6291596902730703</v>
      </c>
      <c r="J132" s="1">
        <v>5.3504760996201464</v>
      </c>
      <c r="K132" s="1">
        <v>5.9236421413705127</v>
      </c>
      <c r="L132" s="1">
        <v>5.7240895190455836</v>
      </c>
      <c r="M132" s="1">
        <v>5.7651731091833076</v>
      </c>
      <c r="N132" s="1">
        <v>6.4399863098614389</v>
      </c>
      <c r="O132" s="1">
        <v>6.8422254348547682</v>
      </c>
      <c r="P132" s="1">
        <v>6.6205635791556734</v>
      </c>
      <c r="Q132" s="1">
        <v>7.1638081453596767</v>
      </c>
      <c r="R132" s="1">
        <v>7.2589886865647939</v>
      </c>
      <c r="S132" s="1">
        <v>7.1205003406341518</v>
      </c>
      <c r="T132" s="1">
        <v>7.072729328793133</v>
      </c>
      <c r="U132" s="1">
        <v>7.0079673908767299</v>
      </c>
      <c r="V132" s="1">
        <v>6.8552006076143712</v>
      </c>
      <c r="W132" s="1">
        <v>6.2263305959680384</v>
      </c>
      <c r="X132" s="1">
        <v>6.5227015184926724</v>
      </c>
      <c r="Y132" s="1">
        <v>6.7106282829375221</v>
      </c>
      <c r="Z132" s="1">
        <v>6.1011503179830946</v>
      </c>
      <c r="AA132" s="1">
        <v>6.7639335366227478</v>
      </c>
      <c r="AB132" s="1">
        <v>6.3039065404563601</v>
      </c>
      <c r="AC132" s="1">
        <v>5.935255195450079</v>
      </c>
      <c r="AD132" s="1">
        <v>5.8622848575890494</v>
      </c>
      <c r="AE132" s="1">
        <v>5.8612904791647491</v>
      </c>
    </row>
    <row r="133" spans="1:31" x14ac:dyDescent="0.25">
      <c r="A133">
        <v>68</v>
      </c>
      <c r="B133">
        <v>5</v>
      </c>
      <c r="C133">
        <v>2020</v>
      </c>
      <c r="D133" t="s">
        <v>4</v>
      </c>
      <c r="E133" t="s">
        <v>48</v>
      </c>
      <c r="F133">
        <v>0</v>
      </c>
      <c r="G133">
        <v>0</v>
      </c>
      <c r="H133" s="2">
        <v>4.788917684626149E-2</v>
      </c>
      <c r="I133" s="2">
        <v>4.5765525937179433E-2</v>
      </c>
      <c r="J133" s="2">
        <v>4.3499805687968671E-2</v>
      </c>
      <c r="K133" s="2">
        <v>4.8159692206264329E-2</v>
      </c>
      <c r="L133" s="2">
        <v>4.6537313162972223E-2</v>
      </c>
      <c r="M133" s="2">
        <v>4.6871326090921199E-2</v>
      </c>
      <c r="N133" s="2">
        <v>5.2357612275296249E-2</v>
      </c>
      <c r="O133" s="2">
        <v>5.5627849063859897E-2</v>
      </c>
      <c r="P133" s="2">
        <v>5.3825720155737181E-2</v>
      </c>
      <c r="Q133" s="2">
        <v>5.8242342645200618E-2</v>
      </c>
      <c r="R133" s="2">
        <v>5.9016168183453607E-2</v>
      </c>
      <c r="S133" s="2">
        <v>5.7890246671822368E-2</v>
      </c>
      <c r="T133" s="2">
        <v>5.7501864461732791E-2</v>
      </c>
      <c r="U133" s="2">
        <v>5.6975344641274232E-2</v>
      </c>
      <c r="V133" s="2">
        <v>5.5733338273287573E-2</v>
      </c>
      <c r="W133" s="2">
        <v>5.0620573950959653E-2</v>
      </c>
      <c r="X133" s="2">
        <v>5.3030093646281889E-2</v>
      </c>
      <c r="Y133" s="2">
        <v>5.4557953519817251E-2</v>
      </c>
      <c r="Z133" s="2">
        <v>4.9602848113683713E-2</v>
      </c>
      <c r="AA133" s="2">
        <v>5.4991329566038603E-2</v>
      </c>
      <c r="AB133" s="2">
        <v>5.1251272686637067E-2</v>
      </c>
      <c r="AC133" s="2">
        <v>4.8254107280081941E-2</v>
      </c>
      <c r="AD133" s="2">
        <v>4.766085250072398E-2</v>
      </c>
      <c r="AE133" s="2">
        <v>4.765276812329064E-2</v>
      </c>
    </row>
    <row r="134" spans="1:31" x14ac:dyDescent="0.25">
      <c r="A134">
        <v>7</v>
      </c>
      <c r="B134">
        <v>9</v>
      </c>
      <c r="C134">
        <v>2020</v>
      </c>
      <c r="D134" t="s">
        <v>4</v>
      </c>
      <c r="E134" t="s">
        <v>41</v>
      </c>
      <c r="F134">
        <v>0</v>
      </c>
      <c r="G134">
        <v>0</v>
      </c>
      <c r="H134" s="1">
        <v>47.499905509273468</v>
      </c>
      <c r="I134" s="1">
        <v>47.499853605403658</v>
      </c>
      <c r="J134" s="1">
        <v>47.49973190393289</v>
      </c>
      <c r="K134" s="1">
        <v>47.49983510066</v>
      </c>
      <c r="L134" s="1">
        <v>47.499868287284897</v>
      </c>
      <c r="M134" s="1">
        <v>47.499948607022652</v>
      </c>
      <c r="N134" s="1">
        <v>47.499985580694812</v>
      </c>
      <c r="O134" s="1">
        <v>47.499987999744711</v>
      </c>
      <c r="P134" s="1">
        <v>47.499969523011437</v>
      </c>
      <c r="Q134" s="1">
        <v>47.499978886411299</v>
      </c>
      <c r="R134" s="1">
        <v>47.499984696127846</v>
      </c>
      <c r="S134" s="1">
        <v>47.499989462254113</v>
      </c>
      <c r="T134" s="1">
        <v>47.499976087792433</v>
      </c>
      <c r="U134" s="1">
        <v>47.499978756740383</v>
      </c>
      <c r="V134" s="1">
        <v>47.499958421855247</v>
      </c>
      <c r="W134" s="1">
        <v>47.499260444780496</v>
      </c>
      <c r="X134" s="1">
        <v>47.499213439500217</v>
      </c>
      <c r="Y134" s="1">
        <v>47.49997371529075</v>
      </c>
      <c r="Z134" s="1">
        <v>47.499982645338157</v>
      </c>
      <c r="AA134" s="1">
        <v>47.499980349546419</v>
      </c>
      <c r="AB134" s="1">
        <v>47.499977137660338</v>
      </c>
      <c r="AC134" s="1">
        <v>47.499970655285473</v>
      </c>
      <c r="AD134" s="1">
        <v>47.499964970783083</v>
      </c>
      <c r="AE134" s="1">
        <v>47.4999699135196</v>
      </c>
    </row>
    <row r="135" spans="1:31" x14ac:dyDescent="0.25">
      <c r="A135">
        <v>7</v>
      </c>
      <c r="B135">
        <v>9</v>
      </c>
      <c r="C135">
        <v>2020</v>
      </c>
      <c r="D135" t="s">
        <v>4</v>
      </c>
      <c r="E135" t="s">
        <v>44</v>
      </c>
      <c r="F135">
        <v>0</v>
      </c>
      <c r="G135">
        <v>0</v>
      </c>
      <c r="H135" s="2">
        <v>0.19308904678566449</v>
      </c>
      <c r="I135" s="2">
        <v>0.19308883579432379</v>
      </c>
      <c r="J135" s="2">
        <v>0.19308834107289791</v>
      </c>
      <c r="K135" s="2">
        <v>0.19308876057178859</v>
      </c>
      <c r="L135" s="2">
        <v>0.19308889547676791</v>
      </c>
      <c r="M135" s="2">
        <v>0.19308922197976691</v>
      </c>
      <c r="N135" s="2">
        <v>0.19308937227924719</v>
      </c>
      <c r="O135" s="2">
        <v>0.1930893821127834</v>
      </c>
      <c r="P135" s="2">
        <v>0.19308930700411159</v>
      </c>
      <c r="Q135" s="2">
        <v>0.1930893450667126</v>
      </c>
      <c r="R135" s="2">
        <v>0.19308936868344659</v>
      </c>
      <c r="S135" s="2">
        <v>0.19308938805794351</v>
      </c>
      <c r="T135" s="2">
        <v>0.19308933369021311</v>
      </c>
      <c r="U135" s="2">
        <v>0.193089344539595</v>
      </c>
      <c r="V135" s="2">
        <v>0.19308926187746039</v>
      </c>
      <c r="W135" s="2">
        <v>0.19308642457227851</v>
      </c>
      <c r="X135" s="2">
        <v>0.1930862334939033</v>
      </c>
      <c r="Y135" s="2">
        <v>0.19308932404589729</v>
      </c>
      <c r="Z135" s="2">
        <v>0.19308936034690311</v>
      </c>
      <c r="AA135" s="2">
        <v>0.19308935101441629</v>
      </c>
      <c r="AB135" s="2">
        <v>0.1930893379579689</v>
      </c>
      <c r="AC135" s="2">
        <v>0.1930893116068515</v>
      </c>
      <c r="AD135" s="2">
        <v>0.19308928849911819</v>
      </c>
      <c r="AE135" s="2">
        <v>0.19308930859154311</v>
      </c>
    </row>
    <row r="136" spans="1:31" x14ac:dyDescent="0.25">
      <c r="A136">
        <v>9</v>
      </c>
      <c r="B136">
        <v>7</v>
      </c>
      <c r="C136">
        <v>2020</v>
      </c>
      <c r="D136" t="s">
        <v>4</v>
      </c>
      <c r="E136" t="s">
        <v>41</v>
      </c>
      <c r="F136">
        <v>0</v>
      </c>
      <c r="G136">
        <v>0</v>
      </c>
      <c r="H136" s="1">
        <v>-47.430896992130343</v>
      </c>
      <c r="I136" s="1">
        <v>-47.43079910439031</v>
      </c>
      <c r="J136" s="1">
        <v>-47.43072572142642</v>
      </c>
      <c r="K136" s="1">
        <v>-47.43065502609651</v>
      </c>
      <c r="L136" s="1">
        <v>-47.430792928429163</v>
      </c>
      <c r="M136" s="1">
        <v>-47.431013409327811</v>
      </c>
      <c r="N136" s="1">
        <v>-47.430796133059047</v>
      </c>
      <c r="O136" s="1">
        <v>-47.430885357142152</v>
      </c>
      <c r="P136" s="1">
        <v>-47.431194479600038</v>
      </c>
      <c r="Q136" s="1">
        <v>-47.43126506679144</v>
      </c>
      <c r="R136" s="1">
        <v>-47.431069473453761</v>
      </c>
      <c r="S136" s="1">
        <v>-47.431301168733889</v>
      </c>
      <c r="T136" s="1">
        <v>-47.43155806007163</v>
      </c>
      <c r="U136" s="1">
        <v>-47.430930180487081</v>
      </c>
      <c r="V136" s="1">
        <v>-47.431081726315</v>
      </c>
      <c r="W136" s="1">
        <v>-47.430497614537877</v>
      </c>
      <c r="X136" s="1">
        <v>-47.430404802383222</v>
      </c>
      <c r="Y136" s="1">
        <v>-47.431215395285648</v>
      </c>
      <c r="Z136" s="1">
        <v>-47.431164763218533</v>
      </c>
      <c r="AA136" s="1">
        <v>-47.431165485494013</v>
      </c>
      <c r="AB136" s="1">
        <v>-47.431077490058513</v>
      </c>
      <c r="AC136" s="1">
        <v>-47.431073084339992</v>
      </c>
      <c r="AD136" s="1">
        <v>-47.431058829368823</v>
      </c>
      <c r="AE136" s="1">
        <v>-47.4310005554727</v>
      </c>
    </row>
    <row r="137" spans="1:31" x14ac:dyDescent="0.25">
      <c r="A137">
        <v>9</v>
      </c>
      <c r="B137">
        <v>7</v>
      </c>
      <c r="C137">
        <v>2020</v>
      </c>
      <c r="D137" t="s">
        <v>4</v>
      </c>
      <c r="E137" t="s">
        <v>44</v>
      </c>
      <c r="F137">
        <v>0</v>
      </c>
      <c r="G137">
        <v>0</v>
      </c>
      <c r="H137" s="2">
        <v>0.19280852435825341</v>
      </c>
      <c r="I137" s="2">
        <v>0.19280812644061099</v>
      </c>
      <c r="J137" s="2">
        <v>0.19280782813587979</v>
      </c>
      <c r="K137" s="2">
        <v>0.1928075407564899</v>
      </c>
      <c r="L137" s="2">
        <v>0.19280810133507789</v>
      </c>
      <c r="M137" s="2">
        <v>0.1928089975988935</v>
      </c>
      <c r="N137" s="2">
        <v>0.19280811436202869</v>
      </c>
      <c r="O137" s="2">
        <v>0.19280847706155349</v>
      </c>
      <c r="P137" s="2">
        <v>0.1928097336569107</v>
      </c>
      <c r="Q137" s="2">
        <v>0.19281002059671321</v>
      </c>
      <c r="R137" s="2">
        <v>0.19280922550184459</v>
      </c>
      <c r="S137" s="2">
        <v>0.19281016735257681</v>
      </c>
      <c r="T137" s="2">
        <v>0.1928112116263074</v>
      </c>
      <c r="U137" s="2">
        <v>0.19280865927027269</v>
      </c>
      <c r="V137" s="2">
        <v>0.1928092753102236</v>
      </c>
      <c r="W137" s="2">
        <v>0.1928069008721052</v>
      </c>
      <c r="X137" s="2">
        <v>0.1928065235869236</v>
      </c>
      <c r="Y137" s="2">
        <v>0.19280981868002289</v>
      </c>
      <c r="Z137" s="2">
        <v>0.1928096128586119</v>
      </c>
      <c r="AA137" s="2">
        <v>0.19280961579469111</v>
      </c>
      <c r="AB137" s="2">
        <v>0.1928092580896687</v>
      </c>
      <c r="AC137" s="2">
        <v>0.1928092401802439</v>
      </c>
      <c r="AD137" s="2">
        <v>0.19280918223320659</v>
      </c>
      <c r="AE137" s="2">
        <v>0.19280894534744999</v>
      </c>
    </row>
    <row r="138" spans="1:31" x14ac:dyDescent="0.25">
      <c r="A138">
        <v>7</v>
      </c>
      <c r="B138">
        <v>9</v>
      </c>
      <c r="C138">
        <v>2020</v>
      </c>
      <c r="D138" t="s">
        <v>4</v>
      </c>
      <c r="E138" t="s">
        <v>45</v>
      </c>
      <c r="F138">
        <v>0</v>
      </c>
      <c r="G138">
        <v>0</v>
      </c>
      <c r="H138" s="1">
        <v>-3.9999895489116808</v>
      </c>
      <c r="I138" s="1">
        <v>-3.9999893409819989</v>
      </c>
      <c r="J138" s="1">
        <v>-3.999984149315813</v>
      </c>
      <c r="K138" s="1">
        <v>-3.9999815555787239</v>
      </c>
      <c r="L138" s="1">
        <v>-3.9999810312986939</v>
      </c>
      <c r="M138" s="1">
        <v>-3.9999878921678471</v>
      </c>
      <c r="N138" s="1">
        <v>-3.9999904689523502</v>
      </c>
      <c r="O138" s="1">
        <v>-3.9999924226421508</v>
      </c>
      <c r="P138" s="1">
        <v>-3.999992796447466</v>
      </c>
      <c r="Q138" s="1">
        <v>-3.9999932463462229</v>
      </c>
      <c r="R138" s="1">
        <v>-3.9999935025087781</v>
      </c>
      <c r="S138" s="1">
        <v>-3.999993956630099</v>
      </c>
      <c r="T138" s="1">
        <v>-3.9999935811228098</v>
      </c>
      <c r="U138" s="1">
        <v>-3.9999928622321801</v>
      </c>
      <c r="V138" s="1">
        <v>-3.99999220980343</v>
      </c>
      <c r="W138" s="1">
        <v>-3.999991997262534</v>
      </c>
      <c r="X138" s="1">
        <v>-3.9999921609044389</v>
      </c>
      <c r="Y138" s="1">
        <v>-3.9999933875077218</v>
      </c>
      <c r="Z138" s="1">
        <v>-3.9999940716587661</v>
      </c>
      <c r="AA138" s="1">
        <v>-3.9999945410494919</v>
      </c>
      <c r="AB138" s="1">
        <v>-3.9999943577186201</v>
      </c>
      <c r="AC138" s="1">
        <v>-3.999993762729614</v>
      </c>
      <c r="AD138" s="1">
        <v>-3.999993163410795</v>
      </c>
      <c r="AE138" s="1">
        <v>-3.9999922511694712</v>
      </c>
    </row>
    <row r="139" spans="1:31" x14ac:dyDescent="0.25">
      <c r="A139">
        <v>7</v>
      </c>
      <c r="B139">
        <v>9</v>
      </c>
      <c r="C139">
        <v>2020</v>
      </c>
      <c r="D139" t="s">
        <v>4</v>
      </c>
      <c r="E139" t="s">
        <v>46</v>
      </c>
      <c r="F139">
        <v>0</v>
      </c>
      <c r="G139">
        <v>0</v>
      </c>
      <c r="H139" s="2">
        <v>1.6260120117527161E-2</v>
      </c>
      <c r="I139" s="2">
        <v>1.6260119272284549E-2</v>
      </c>
      <c r="J139" s="2">
        <v>1.626009816795046E-2</v>
      </c>
      <c r="K139" s="2">
        <v>1.6260087624303761E-2</v>
      </c>
      <c r="L139" s="2">
        <v>1.6260085493084119E-2</v>
      </c>
      <c r="M139" s="2">
        <v>1.6260113382796131E-2</v>
      </c>
      <c r="N139" s="2">
        <v>1.6260123857529878E-2</v>
      </c>
      <c r="O139" s="2">
        <v>1.6260131799358341E-2</v>
      </c>
      <c r="P139" s="2">
        <v>1.6260133318892141E-2</v>
      </c>
      <c r="Q139" s="2">
        <v>1.6260135147748871E-2</v>
      </c>
      <c r="R139" s="2">
        <v>1.6260136189060071E-2</v>
      </c>
      <c r="S139" s="2">
        <v>1.6260138035081698E-2</v>
      </c>
      <c r="T139" s="2">
        <v>1.626013650862931E-2</v>
      </c>
      <c r="U139" s="2">
        <v>1.626013358630967E-2</v>
      </c>
      <c r="V139" s="2">
        <v>1.6260130934160281E-2</v>
      </c>
      <c r="W139" s="2">
        <v>1.62601300701729E-2</v>
      </c>
      <c r="X139" s="2">
        <v>1.6260130735383901E-2</v>
      </c>
      <c r="Y139" s="2">
        <v>1.626013572157611E-2</v>
      </c>
      <c r="Z139" s="2">
        <v>1.626013850267791E-2</v>
      </c>
      <c r="AA139" s="2">
        <v>1.6260140410770299E-2</v>
      </c>
      <c r="AB139" s="2">
        <v>1.6260139665522848E-2</v>
      </c>
      <c r="AC139" s="2">
        <v>1.626013724686835E-2</v>
      </c>
      <c r="AD139" s="2">
        <v>1.6260134810612989E-2</v>
      </c>
      <c r="AE139" s="2">
        <v>1.6260131102314921E-2</v>
      </c>
    </row>
    <row r="140" spans="1:31" x14ac:dyDescent="0.25">
      <c r="A140">
        <v>9</v>
      </c>
      <c r="B140">
        <v>7</v>
      </c>
      <c r="C140">
        <v>2020</v>
      </c>
      <c r="D140" t="s">
        <v>4</v>
      </c>
      <c r="E140" t="s">
        <v>45</v>
      </c>
      <c r="F140">
        <v>0</v>
      </c>
      <c r="G140">
        <v>0</v>
      </c>
      <c r="H140" s="1">
        <v>3.700052019389882</v>
      </c>
      <c r="I140" s="1">
        <v>3.7005745332428588</v>
      </c>
      <c r="J140" s="1">
        <v>3.700024069017835</v>
      </c>
      <c r="K140" s="1">
        <v>3.7019889870406608</v>
      </c>
      <c r="L140" s="1">
        <v>3.700802316771024</v>
      </c>
      <c r="M140" s="1">
        <v>3.6992168088859878</v>
      </c>
      <c r="N140" s="1">
        <v>3.7021004690459192</v>
      </c>
      <c r="O140" s="1">
        <v>3.701120074934749</v>
      </c>
      <c r="P140" s="1">
        <v>3.697398325562212</v>
      </c>
      <c r="Q140" s="1">
        <v>3.6967001482057231</v>
      </c>
      <c r="R140" s="1">
        <v>3.6989945514613738</v>
      </c>
      <c r="S140" s="1">
        <v>3.696409171522042</v>
      </c>
      <c r="T140" s="1">
        <v>3.6933140896142769</v>
      </c>
      <c r="U140" s="1">
        <v>3.7005080442952232</v>
      </c>
      <c r="V140" s="1">
        <v>3.6985556943876419</v>
      </c>
      <c r="W140" s="1">
        <v>3.6972743887271591</v>
      </c>
      <c r="X140" s="1">
        <v>3.697797718557835</v>
      </c>
      <c r="Y140" s="1">
        <v>3.6972081326663679</v>
      </c>
      <c r="Z140" s="1">
        <v>3.697887473348207</v>
      </c>
      <c r="AA140" s="1">
        <v>3.697853615070759</v>
      </c>
      <c r="AB140" s="1">
        <v>3.698818484569713</v>
      </c>
      <c r="AC140" s="1">
        <v>3.698794421491014</v>
      </c>
      <c r="AD140" s="1">
        <v>3.6988914111611728</v>
      </c>
      <c r="AE140" s="1">
        <v>3.6996087380967819</v>
      </c>
    </row>
    <row r="141" spans="1:31" x14ac:dyDescent="0.25">
      <c r="A141">
        <v>9</v>
      </c>
      <c r="B141">
        <v>7</v>
      </c>
      <c r="C141">
        <v>2020</v>
      </c>
      <c r="D141" t="s">
        <v>4</v>
      </c>
      <c r="E141" t="s">
        <v>46</v>
      </c>
      <c r="F141">
        <v>0</v>
      </c>
      <c r="G141">
        <v>0</v>
      </c>
      <c r="H141" s="2">
        <v>1.5040861867438551E-2</v>
      </c>
      <c r="I141" s="2">
        <v>1.5042985907491299E-2</v>
      </c>
      <c r="J141" s="2">
        <v>1.5040748248039981E-2</v>
      </c>
      <c r="K141" s="2">
        <v>1.504873571967748E-2</v>
      </c>
      <c r="L141" s="2">
        <v>1.5043911856792779E-2</v>
      </c>
      <c r="M141" s="2">
        <v>1.503746670278857E-2</v>
      </c>
      <c r="N141" s="2">
        <v>1.5049188898560649E-2</v>
      </c>
      <c r="O141" s="2">
        <v>1.504520355664532E-2</v>
      </c>
      <c r="P141" s="2">
        <v>1.5030074494155341E-2</v>
      </c>
      <c r="Q141" s="2">
        <v>1.5027236374820009E-2</v>
      </c>
      <c r="R141" s="2">
        <v>1.5036563217322659E-2</v>
      </c>
      <c r="S141" s="2">
        <v>1.5026053542772529E-2</v>
      </c>
      <c r="T141" s="2">
        <v>1.501347190900113E-2</v>
      </c>
      <c r="U141" s="2">
        <v>1.504271562721635E-2</v>
      </c>
      <c r="V141" s="2">
        <v>1.5034779245478219E-2</v>
      </c>
      <c r="W141" s="2">
        <v>1.5029570685882759E-2</v>
      </c>
      <c r="X141" s="2">
        <v>1.503169804291803E-2</v>
      </c>
      <c r="Y141" s="2">
        <v>1.5029301352302311E-2</v>
      </c>
      <c r="Z141" s="2">
        <v>1.5032062899789461E-2</v>
      </c>
      <c r="AA141" s="2">
        <v>1.5031925264515279E-2</v>
      </c>
      <c r="AB141" s="2">
        <v>1.5035847498250869E-2</v>
      </c>
      <c r="AC141" s="2">
        <v>1.5035749680857779E-2</v>
      </c>
      <c r="AD141" s="2">
        <v>1.503614394780965E-2</v>
      </c>
      <c r="AE141" s="2">
        <v>1.503905991096253E-2</v>
      </c>
    </row>
    <row r="142" spans="1:31" x14ac:dyDescent="0.25">
      <c r="A142">
        <v>7</v>
      </c>
      <c r="B142">
        <v>9</v>
      </c>
      <c r="C142">
        <v>2020</v>
      </c>
      <c r="D142" t="s">
        <v>4</v>
      </c>
      <c r="E142" t="s">
        <v>47</v>
      </c>
      <c r="F142">
        <v>0</v>
      </c>
      <c r="G142">
        <v>0</v>
      </c>
      <c r="H142" s="1">
        <v>47.668028486411217</v>
      </c>
      <c r="I142" s="1">
        <v>47.667976748156079</v>
      </c>
      <c r="J142" s="1">
        <v>47.667855040270879</v>
      </c>
      <c r="K142" s="1">
        <v>47.667957655377492</v>
      </c>
      <c r="L142" s="1">
        <v>47.66799068096077</v>
      </c>
      <c r="M142" s="1">
        <v>47.668071293133757</v>
      </c>
      <c r="N142" s="1">
        <v>47.668108352628437</v>
      </c>
      <c r="O142" s="1">
        <v>47.668110927087163</v>
      </c>
      <c r="P142" s="1">
        <v>47.668092546887671</v>
      </c>
      <c r="Q142" s="1">
        <v>47.668101915015818</v>
      </c>
      <c r="R142" s="1">
        <v>47.668107725737258</v>
      </c>
      <c r="S142" s="1">
        <v>47.668112513160509</v>
      </c>
      <c r="T142" s="1">
        <v>47.66809915435978</v>
      </c>
      <c r="U142" s="1">
        <v>47.668101753569907</v>
      </c>
      <c r="V142" s="1">
        <v>47.668081435657413</v>
      </c>
      <c r="W142" s="1">
        <v>47.66738590251466</v>
      </c>
      <c r="X142" s="1">
        <v>47.667339076756683</v>
      </c>
      <c r="Y142" s="1">
        <v>47.668096773978903</v>
      </c>
      <c r="Z142" s="1">
        <v>47.668105729939917</v>
      </c>
      <c r="AA142" s="1">
        <v>47.668103481633523</v>
      </c>
      <c r="AB142" s="1">
        <v>47.668100265691677</v>
      </c>
      <c r="AC142" s="1">
        <v>47.668093756252283</v>
      </c>
      <c r="AD142" s="1">
        <v>47.66808804150795</v>
      </c>
      <c r="AE142" s="1">
        <v>47.668092890262379</v>
      </c>
    </row>
    <row r="143" spans="1:31" x14ac:dyDescent="0.25">
      <c r="A143">
        <v>7</v>
      </c>
      <c r="B143">
        <v>9</v>
      </c>
      <c r="C143">
        <v>2020</v>
      </c>
      <c r="D143" t="s">
        <v>4</v>
      </c>
      <c r="E143" t="s">
        <v>48</v>
      </c>
      <c r="F143">
        <v>0</v>
      </c>
      <c r="G143">
        <v>0</v>
      </c>
      <c r="H143" s="2">
        <v>0.19377247352199681</v>
      </c>
      <c r="I143" s="2">
        <v>0.19377226320388649</v>
      </c>
      <c r="J143" s="2">
        <v>0.19377176845638569</v>
      </c>
      <c r="K143" s="2">
        <v>0.1937721855909654</v>
      </c>
      <c r="L143" s="2">
        <v>0.19377231984130391</v>
      </c>
      <c r="M143" s="2">
        <v>0.19377264753306411</v>
      </c>
      <c r="N143" s="2">
        <v>0.19377279818141641</v>
      </c>
      <c r="O143" s="2">
        <v>0.19377280864669569</v>
      </c>
      <c r="P143" s="2">
        <v>0.1937727339304377</v>
      </c>
      <c r="Q143" s="2">
        <v>0.1937727720122594</v>
      </c>
      <c r="R143" s="2">
        <v>0.19377279563307831</v>
      </c>
      <c r="S143" s="2">
        <v>0.1937728150941484</v>
      </c>
      <c r="T143" s="2">
        <v>0.19377276079008041</v>
      </c>
      <c r="U143" s="2">
        <v>0.19377277135597529</v>
      </c>
      <c r="V143" s="2">
        <v>0.19377268876283499</v>
      </c>
      <c r="W143" s="2">
        <v>0.19376986139233601</v>
      </c>
      <c r="X143" s="2">
        <v>0.19376967104372639</v>
      </c>
      <c r="Y143" s="2">
        <v>0.1937727511137354</v>
      </c>
      <c r="Z143" s="2">
        <v>0.19377278752008101</v>
      </c>
      <c r="AA143" s="2">
        <v>0.19377277838062409</v>
      </c>
      <c r="AB143" s="2">
        <v>0.1937727653076898</v>
      </c>
      <c r="AC143" s="2">
        <v>0.19377273884655399</v>
      </c>
      <c r="AD143" s="2">
        <v>0.19377271561588599</v>
      </c>
      <c r="AE143" s="2">
        <v>0.19377273532626979</v>
      </c>
    </row>
    <row r="144" spans="1:31" x14ac:dyDescent="0.25">
      <c r="A144">
        <v>9</v>
      </c>
      <c r="B144">
        <v>7</v>
      </c>
      <c r="C144">
        <v>2020</v>
      </c>
      <c r="D144" t="s">
        <v>4</v>
      </c>
      <c r="E144" t="s">
        <v>47</v>
      </c>
      <c r="F144">
        <v>0</v>
      </c>
      <c r="G144">
        <v>0</v>
      </c>
      <c r="H144" s="1">
        <v>47.574997366518787</v>
      </c>
      <c r="I144" s="1">
        <v>47.574940415696993</v>
      </c>
      <c r="J144" s="1">
        <v>47.57482444079529</v>
      </c>
      <c r="K144" s="1">
        <v>47.574906817194552</v>
      </c>
      <c r="L144" s="1">
        <v>47.574951976931551</v>
      </c>
      <c r="M144" s="1">
        <v>47.575048481688157</v>
      </c>
      <c r="N144" s="1">
        <v>47.575056171261842</v>
      </c>
      <c r="O144" s="1">
        <v>47.575068844631708</v>
      </c>
      <c r="P144" s="1">
        <v>47.575087641953033</v>
      </c>
      <c r="Q144" s="1">
        <v>47.575103760496141</v>
      </c>
      <c r="R144" s="1">
        <v>47.575087094900177</v>
      </c>
      <c r="S144" s="1">
        <v>47.575117144600377</v>
      </c>
      <c r="T144" s="1">
        <v>47.575132884422807</v>
      </c>
      <c r="U144" s="1">
        <v>47.575065922940503</v>
      </c>
      <c r="V144" s="1">
        <v>47.575065191262333</v>
      </c>
      <c r="W144" s="1">
        <v>47.574383252631051</v>
      </c>
      <c r="X144" s="1">
        <v>47.574331395042307</v>
      </c>
      <c r="Y144" s="1">
        <v>47.575093713520268</v>
      </c>
      <c r="Z144" s="1">
        <v>47.575096033125646</v>
      </c>
      <c r="AA144" s="1">
        <v>47.575094121512883</v>
      </c>
      <c r="AB144" s="1">
        <v>47.575081398245963</v>
      </c>
      <c r="AC144" s="1">
        <v>47.575075135037409</v>
      </c>
      <c r="AD144" s="1">
        <v>47.575068463919287</v>
      </c>
      <c r="AE144" s="1">
        <v>47.575066142972979</v>
      </c>
    </row>
    <row r="145" spans="1:31" x14ac:dyDescent="0.25">
      <c r="A145">
        <v>9</v>
      </c>
      <c r="B145">
        <v>7</v>
      </c>
      <c r="C145">
        <v>2020</v>
      </c>
      <c r="D145" t="s">
        <v>4</v>
      </c>
      <c r="E145" t="s">
        <v>48</v>
      </c>
      <c r="F145">
        <v>0</v>
      </c>
      <c r="G145">
        <v>0</v>
      </c>
      <c r="H145" s="2">
        <v>0.19339429823788129</v>
      </c>
      <c r="I145" s="2">
        <v>0.19339406673047549</v>
      </c>
      <c r="J145" s="2">
        <v>0.19339359528778571</v>
      </c>
      <c r="K145" s="2">
        <v>0.19339393015119741</v>
      </c>
      <c r="L145" s="2">
        <v>0.19339411372736401</v>
      </c>
      <c r="M145" s="2">
        <v>0.19339450602312261</v>
      </c>
      <c r="N145" s="2">
        <v>0.1933945372815522</v>
      </c>
      <c r="O145" s="2">
        <v>0.1933945887993159</v>
      </c>
      <c r="P145" s="2">
        <v>0.1933946652111912</v>
      </c>
      <c r="Q145" s="2">
        <v>0.19339473073372421</v>
      </c>
      <c r="R145" s="2">
        <v>0.1933946629873991</v>
      </c>
      <c r="S145" s="2">
        <v>0.193394785140652</v>
      </c>
      <c r="T145" s="2">
        <v>0.19339484912367</v>
      </c>
      <c r="U145" s="2">
        <v>0.19339457692252229</v>
      </c>
      <c r="V145" s="2">
        <v>0.19339457394822079</v>
      </c>
      <c r="W145" s="2">
        <v>0.1933918018399636</v>
      </c>
      <c r="X145" s="2">
        <v>0.19339159103675729</v>
      </c>
      <c r="Y145" s="2">
        <v>0.19339468989235881</v>
      </c>
      <c r="Z145" s="2">
        <v>0.19339469932164899</v>
      </c>
      <c r="AA145" s="2">
        <v>0.19339469155086539</v>
      </c>
      <c r="AB145" s="2">
        <v>0.19339463983026811</v>
      </c>
      <c r="AC145" s="2">
        <v>0.1933946143700708</v>
      </c>
      <c r="AD145" s="2">
        <v>0.19339458725170439</v>
      </c>
      <c r="AE145" s="2">
        <v>0.19339457781696329</v>
      </c>
    </row>
    <row r="146" spans="1:31" x14ac:dyDescent="0.25">
      <c r="A146">
        <v>8</v>
      </c>
      <c r="B146">
        <v>14</v>
      </c>
      <c r="C146">
        <v>2020</v>
      </c>
      <c r="D146" t="s">
        <v>4</v>
      </c>
      <c r="E146" t="s">
        <v>41</v>
      </c>
      <c r="F146">
        <v>0</v>
      </c>
      <c r="G146">
        <v>0</v>
      </c>
      <c r="H146" s="1">
        <v>-6.2239886435692773</v>
      </c>
      <c r="I146" s="1">
        <v>-7.0477350641623113</v>
      </c>
      <c r="J146" s="1">
        <v>-6.931779289188138</v>
      </c>
      <c r="K146" s="1">
        <v>-6.8731850073027516</v>
      </c>
      <c r="L146" s="1">
        <v>-6.8475184135875802</v>
      </c>
      <c r="M146" s="1">
        <v>-6.8348936097564454</v>
      </c>
      <c r="N146" s="1">
        <v>-7.0290600734635227</v>
      </c>
      <c r="O146" s="1">
        <v>-7.3049194393507024</v>
      </c>
      <c r="P146" s="1">
        <v>-7.0767074905913816</v>
      </c>
      <c r="Q146" s="1">
        <v>-7.0012832557617868</v>
      </c>
      <c r="R146" s="1">
        <v>-7.2731304382723811</v>
      </c>
      <c r="S146" s="1">
        <v>-7.6319589122228884</v>
      </c>
      <c r="T146" s="1">
        <v>-7.2614005621758198</v>
      </c>
      <c r="U146" s="1">
        <v>-6.9992267002246669</v>
      </c>
      <c r="V146" s="1">
        <v>-6.688470064196947</v>
      </c>
      <c r="W146" s="1">
        <v>-6.5439775448439059</v>
      </c>
      <c r="X146" s="1">
        <v>-6.733864193059369</v>
      </c>
      <c r="Y146" s="1">
        <v>-7.3962196618337721</v>
      </c>
      <c r="Z146" s="1">
        <v>-7.7478903087480528</v>
      </c>
      <c r="AA146" s="1">
        <v>-7.6368838634762</v>
      </c>
      <c r="AB146" s="1">
        <v>-7.6748900144283976</v>
      </c>
      <c r="AC146" s="1">
        <v>-7.5108546988218592</v>
      </c>
      <c r="AD146" s="1">
        <v>-7.087471304034378</v>
      </c>
      <c r="AE146" s="1">
        <v>-6.6562121976797952</v>
      </c>
    </row>
    <row r="147" spans="1:31" x14ac:dyDescent="0.25">
      <c r="A147">
        <v>8</v>
      </c>
      <c r="B147">
        <v>14</v>
      </c>
      <c r="C147">
        <v>2020</v>
      </c>
      <c r="D147" t="s">
        <v>4</v>
      </c>
      <c r="E147" t="s">
        <v>44</v>
      </c>
      <c r="F147">
        <v>0</v>
      </c>
      <c r="G147">
        <v>0</v>
      </c>
      <c r="H147" s="2">
        <v>2.001282522047999E-2</v>
      </c>
      <c r="I147" s="2">
        <v>2.266152753749939E-2</v>
      </c>
      <c r="J147" s="2">
        <v>2.2288679386457039E-2</v>
      </c>
      <c r="K147" s="2">
        <v>2.2100273335378621E-2</v>
      </c>
      <c r="L147" s="2">
        <v>2.2017744095136911E-2</v>
      </c>
      <c r="M147" s="2">
        <v>2.19771498705995E-2</v>
      </c>
      <c r="N147" s="2">
        <v>2.2601479335895569E-2</v>
      </c>
      <c r="O147" s="2">
        <v>2.3488486943249849E-2</v>
      </c>
      <c r="P147" s="2">
        <v>2.2754686464924061E-2</v>
      </c>
      <c r="Q147" s="2">
        <v>2.2512164809523429E-2</v>
      </c>
      <c r="R147" s="2">
        <v>2.3386271505698979E-2</v>
      </c>
      <c r="S147" s="2">
        <v>2.454006081100607E-2</v>
      </c>
      <c r="T147" s="2">
        <v>2.3348554862301672E-2</v>
      </c>
      <c r="U147" s="2">
        <v>2.2505552090754551E-2</v>
      </c>
      <c r="V147" s="2">
        <v>2.1506334611565741E-2</v>
      </c>
      <c r="W147" s="2">
        <v>2.104172844001256E-2</v>
      </c>
      <c r="X147" s="2">
        <v>2.1652296440705369E-2</v>
      </c>
      <c r="Y147" s="2">
        <v>2.3782056790462289E-2</v>
      </c>
      <c r="Z147" s="2">
        <v>2.4912830574752579E-2</v>
      </c>
      <c r="AA147" s="2">
        <v>2.455589666712605E-2</v>
      </c>
      <c r="AB147" s="2">
        <v>2.467810294028424E-2</v>
      </c>
      <c r="AC147" s="2">
        <v>2.4150658195568681E-2</v>
      </c>
      <c r="AD147" s="2">
        <v>2.2789296797538189E-2</v>
      </c>
      <c r="AE147" s="2">
        <v>2.140261156810223E-2</v>
      </c>
    </row>
    <row r="148" spans="1:31" x14ac:dyDescent="0.25">
      <c r="A148">
        <v>14</v>
      </c>
      <c r="B148">
        <v>8</v>
      </c>
      <c r="C148">
        <v>2020</v>
      </c>
      <c r="D148" t="s">
        <v>4</v>
      </c>
      <c r="E148" t="s">
        <v>41</v>
      </c>
      <c r="F148">
        <v>0</v>
      </c>
      <c r="G148">
        <v>0</v>
      </c>
      <c r="H148" s="1">
        <v>6.255137736689953</v>
      </c>
      <c r="I148" s="1">
        <v>7.0794664247513603</v>
      </c>
      <c r="J148" s="1">
        <v>6.9634640921104873</v>
      </c>
      <c r="K148" s="1">
        <v>6.9048341351840463</v>
      </c>
      <c r="L148" s="1">
        <v>6.8791530309898343</v>
      </c>
      <c r="M148" s="1">
        <v>6.8662584367789741</v>
      </c>
      <c r="N148" s="1">
        <v>7.0595030906970173</v>
      </c>
      <c r="O148" s="1">
        <v>7.3346843215150308</v>
      </c>
      <c r="P148" s="1">
        <v>7.1064330844884944</v>
      </c>
      <c r="Q148" s="1">
        <v>7.0309373369747687</v>
      </c>
      <c r="R148" s="1">
        <v>7.3031887133131042</v>
      </c>
      <c r="S148" s="1">
        <v>7.6620857220487473</v>
      </c>
      <c r="T148" s="1">
        <v>7.2915225104578001</v>
      </c>
      <c r="U148" s="1">
        <v>7.029479933171209</v>
      </c>
      <c r="V148" s="1">
        <v>6.7189263514231907</v>
      </c>
      <c r="W148" s="1">
        <v>6.5746238590113544</v>
      </c>
      <c r="X148" s="1">
        <v>6.7643944758275731</v>
      </c>
      <c r="Y148" s="1">
        <v>7.4258811008212326</v>
      </c>
      <c r="Z148" s="1">
        <v>7.7777160269016061</v>
      </c>
      <c r="AA148" s="1">
        <v>7.6666608920696362</v>
      </c>
      <c r="AB148" s="1">
        <v>7.7048563906067349</v>
      </c>
      <c r="AC148" s="1">
        <v>7.5411295614827756</v>
      </c>
      <c r="AD148" s="1">
        <v>7.1182265485892033</v>
      </c>
      <c r="AE148" s="1">
        <v>6.6870565061611664</v>
      </c>
    </row>
    <row r="149" spans="1:31" x14ac:dyDescent="0.25">
      <c r="A149">
        <v>14</v>
      </c>
      <c r="B149">
        <v>8</v>
      </c>
      <c r="C149">
        <v>2020</v>
      </c>
      <c r="D149" t="s">
        <v>4</v>
      </c>
      <c r="E149" t="s">
        <v>44</v>
      </c>
      <c r="F149">
        <v>0</v>
      </c>
      <c r="G149">
        <v>0</v>
      </c>
      <c r="H149" s="2">
        <v>2.0112983076173482E-2</v>
      </c>
      <c r="I149" s="2">
        <v>2.2763557635856461E-2</v>
      </c>
      <c r="J149" s="2">
        <v>2.239055978170575E-2</v>
      </c>
      <c r="K149" s="2">
        <v>2.2202039019884389E-2</v>
      </c>
      <c r="L149" s="2">
        <v>2.211946312215381E-2</v>
      </c>
      <c r="M149" s="2">
        <v>2.2078001404434E-2</v>
      </c>
      <c r="N149" s="2">
        <v>2.2699366851115808E-2</v>
      </c>
      <c r="O149" s="2">
        <v>2.35841939598554E-2</v>
      </c>
      <c r="P149" s="2">
        <v>2.285026715269612E-2</v>
      </c>
      <c r="Q149" s="2">
        <v>2.260751555297353E-2</v>
      </c>
      <c r="R149" s="2">
        <v>2.3482921907759181E-2</v>
      </c>
      <c r="S149" s="2">
        <v>2.4636931582150311E-2</v>
      </c>
      <c r="T149" s="2">
        <v>2.3445410001472031E-2</v>
      </c>
      <c r="U149" s="2">
        <v>2.260282936711E-2</v>
      </c>
      <c r="V149" s="2">
        <v>2.160426479557296E-2</v>
      </c>
      <c r="W149" s="2">
        <v>2.1140269643123329E-2</v>
      </c>
      <c r="X149" s="2">
        <v>2.175046455250023E-2</v>
      </c>
      <c r="Y149" s="2">
        <v>2.387743119235123E-2</v>
      </c>
      <c r="Z149" s="2">
        <v>2.5008733205471399E-2</v>
      </c>
      <c r="AA149" s="2">
        <v>2.4651642739773751E-2</v>
      </c>
      <c r="AB149" s="2">
        <v>2.4774457847610079E-2</v>
      </c>
      <c r="AC149" s="2">
        <v>2.424800502084494E-2</v>
      </c>
      <c r="AD149" s="2">
        <v>2.288818825912927E-2</v>
      </c>
      <c r="AE149" s="2">
        <v>2.1501789408878341E-2</v>
      </c>
    </row>
    <row r="150" spans="1:31" x14ac:dyDescent="0.25">
      <c r="A150">
        <v>8</v>
      </c>
      <c r="B150">
        <v>14</v>
      </c>
      <c r="C150">
        <v>2020</v>
      </c>
      <c r="D150" t="s">
        <v>4</v>
      </c>
      <c r="E150" t="s">
        <v>45</v>
      </c>
      <c r="F150">
        <v>0</v>
      </c>
      <c r="G150">
        <v>0</v>
      </c>
      <c r="H150" s="1">
        <v>-27.54930720076959</v>
      </c>
      <c r="I150" s="1">
        <v>-27.556509682115681</v>
      </c>
      <c r="J150" s="1">
        <v>-27.569753876004292</v>
      </c>
      <c r="K150" s="1">
        <v>-27.571873091281422</v>
      </c>
      <c r="L150" s="1">
        <v>-27.57316881027548</v>
      </c>
      <c r="M150" s="1">
        <v>-27.47834043005108</v>
      </c>
      <c r="N150" s="1">
        <v>-27.08800958970988</v>
      </c>
      <c r="O150" s="1">
        <v>-26.757810462030751</v>
      </c>
      <c r="P150" s="1">
        <v>-26.805424876793069</v>
      </c>
      <c r="Q150" s="1">
        <v>-26.798545791921299</v>
      </c>
      <c r="R150" s="1">
        <v>-26.87767440040583</v>
      </c>
      <c r="S150" s="1">
        <v>-26.802281508749179</v>
      </c>
      <c r="T150" s="1">
        <v>-26.904902303672081</v>
      </c>
      <c r="U150" s="1">
        <v>-27.02500224592092</v>
      </c>
      <c r="V150" s="1">
        <v>-27.181246854912938</v>
      </c>
      <c r="W150" s="1">
        <v>-27.287802945607542</v>
      </c>
      <c r="X150" s="1">
        <v>-27.197196969196298</v>
      </c>
      <c r="Y150" s="1">
        <v>-26.692871122416911</v>
      </c>
      <c r="Z150" s="1">
        <v>-26.654179420671991</v>
      </c>
      <c r="AA150" s="1">
        <v>-26.66806683931674</v>
      </c>
      <c r="AB150" s="1">
        <v>-26.729054274963719</v>
      </c>
      <c r="AC150" s="1">
        <v>-26.892769194271001</v>
      </c>
      <c r="AD150" s="1">
        <v>-27.18850307681603</v>
      </c>
      <c r="AE150" s="1">
        <v>-27.332872308969709</v>
      </c>
    </row>
    <row r="151" spans="1:31" x14ac:dyDescent="0.25">
      <c r="A151">
        <v>8</v>
      </c>
      <c r="B151">
        <v>14</v>
      </c>
      <c r="C151">
        <v>2020</v>
      </c>
      <c r="D151" t="s">
        <v>4</v>
      </c>
      <c r="E151" t="s">
        <v>46</v>
      </c>
      <c r="F151">
        <v>0</v>
      </c>
      <c r="G151">
        <v>0</v>
      </c>
      <c r="H151" s="2">
        <v>8.8582981352956863E-2</v>
      </c>
      <c r="I151" s="2">
        <v>8.8606140456963592E-2</v>
      </c>
      <c r="J151" s="2">
        <v>8.864872628940286E-2</v>
      </c>
      <c r="K151" s="2">
        <v>8.8655540486435425E-2</v>
      </c>
      <c r="L151" s="2">
        <v>8.8659706785451708E-2</v>
      </c>
      <c r="M151" s="2">
        <v>8.8354792379585462E-2</v>
      </c>
      <c r="N151" s="2">
        <v>8.7099709291671629E-2</v>
      </c>
      <c r="O151" s="2">
        <v>8.6037975762156757E-2</v>
      </c>
      <c r="P151" s="2">
        <v>8.6191076774254236E-2</v>
      </c>
      <c r="Q151" s="2">
        <v>8.6168957530293577E-2</v>
      </c>
      <c r="R151" s="2">
        <v>8.6423390355002655E-2</v>
      </c>
      <c r="S151" s="2">
        <v>8.6180969481508621E-2</v>
      </c>
      <c r="T151" s="2">
        <v>8.6510939883189988E-2</v>
      </c>
      <c r="U151" s="2">
        <v>8.689711333093543E-2</v>
      </c>
      <c r="V151" s="2">
        <v>8.7399507572067325E-2</v>
      </c>
      <c r="W151" s="2">
        <v>8.7742131657902053E-2</v>
      </c>
      <c r="X151" s="2">
        <v>8.7450794113171387E-2</v>
      </c>
      <c r="Y151" s="2">
        <v>8.5829167596195854E-2</v>
      </c>
      <c r="Z151" s="2">
        <v>8.5704756979652699E-2</v>
      </c>
      <c r="AA151" s="2">
        <v>8.5749411058896274E-2</v>
      </c>
      <c r="AB151" s="2">
        <v>8.5945512138146996E-2</v>
      </c>
      <c r="AC151" s="2">
        <v>8.647192666968169E-2</v>
      </c>
      <c r="AD151" s="2">
        <v>8.742283947529271E-2</v>
      </c>
      <c r="AE151" s="2">
        <v>8.7887049224982999E-2</v>
      </c>
    </row>
    <row r="152" spans="1:31" x14ac:dyDescent="0.25">
      <c r="A152">
        <v>14</v>
      </c>
      <c r="B152">
        <v>8</v>
      </c>
      <c r="C152">
        <v>2020</v>
      </c>
      <c r="D152" t="s">
        <v>4</v>
      </c>
      <c r="E152" t="s">
        <v>45</v>
      </c>
      <c r="F152">
        <v>0</v>
      </c>
      <c r="G152">
        <v>0</v>
      </c>
      <c r="H152" s="1">
        <v>24.183190894438152</v>
      </c>
      <c r="I152" s="1">
        <v>24.201307940566881</v>
      </c>
      <c r="J152" s="1">
        <v>24.213830631121969</v>
      </c>
      <c r="K152" s="1">
        <v>24.215316575805439</v>
      </c>
      <c r="L152" s="1">
        <v>24.216357656809169</v>
      </c>
      <c r="M152" s="1">
        <v>24.11572825711696</v>
      </c>
      <c r="N152" s="1">
        <v>23.704789492040899</v>
      </c>
      <c r="O152" s="1">
        <v>23.35877300672156</v>
      </c>
      <c r="P152" s="1">
        <v>23.406206140412309</v>
      </c>
      <c r="Q152" s="1">
        <v>23.397949236064971</v>
      </c>
      <c r="R152" s="1">
        <v>23.485254782663478</v>
      </c>
      <c r="S152" s="1">
        <v>23.410179560188102</v>
      </c>
      <c r="T152" s="1">
        <v>23.51392906316638</v>
      </c>
      <c r="U152" s="1">
        <v>23.637685210341239</v>
      </c>
      <c r="V152" s="1">
        <v>23.799160510343889</v>
      </c>
      <c r="W152" s="1">
        <v>23.9101849311064</v>
      </c>
      <c r="X152" s="1">
        <v>23.81663141838165</v>
      </c>
      <c r="Y152" s="1">
        <v>23.291230640229951</v>
      </c>
      <c r="Z152" s="1">
        <v>23.254947706189078</v>
      </c>
      <c r="AA152" s="1">
        <v>23.268164036004531</v>
      </c>
      <c r="AB152" s="1">
        <v>23.333231376349321</v>
      </c>
      <c r="AC152" s="1">
        <v>23.504372223800651</v>
      </c>
      <c r="AD152" s="1">
        <v>23.811978697851512</v>
      </c>
      <c r="AE152" s="1">
        <v>23.959344755286281</v>
      </c>
    </row>
    <row r="153" spans="1:31" x14ac:dyDescent="0.25">
      <c r="A153">
        <v>14</v>
      </c>
      <c r="B153">
        <v>8</v>
      </c>
      <c r="C153">
        <v>2020</v>
      </c>
      <c r="D153" t="s">
        <v>4</v>
      </c>
      <c r="E153" t="s">
        <v>46</v>
      </c>
      <c r="F153">
        <v>0</v>
      </c>
      <c r="G153">
        <v>0</v>
      </c>
      <c r="H153" s="2">
        <v>7.77594562522127E-2</v>
      </c>
      <c r="I153" s="2">
        <v>7.7817710419829197E-2</v>
      </c>
      <c r="J153" s="2">
        <v>7.7857976305858417E-2</v>
      </c>
      <c r="K153" s="2">
        <v>7.7862754263040013E-2</v>
      </c>
      <c r="L153" s="2">
        <v>7.7866101790383183E-2</v>
      </c>
      <c r="M153" s="2">
        <v>7.7542534588800519E-2</v>
      </c>
      <c r="N153" s="2">
        <v>7.622118807730191E-2</v>
      </c>
      <c r="O153" s="2">
        <v>7.5108594876918205E-2</v>
      </c>
      <c r="P153" s="2">
        <v>7.5261112991679452E-2</v>
      </c>
      <c r="Q153" s="2">
        <v>7.5234563460015974E-2</v>
      </c>
      <c r="R153" s="2">
        <v>7.5515288690236271E-2</v>
      </c>
      <c r="S153" s="2">
        <v>7.5273889261054994E-2</v>
      </c>
      <c r="T153" s="2">
        <v>7.5607488949088045E-2</v>
      </c>
      <c r="U153" s="2">
        <v>7.6005418682769249E-2</v>
      </c>
      <c r="V153" s="2">
        <v>7.6524631866057513E-2</v>
      </c>
      <c r="W153" s="2">
        <v>7.6881623572689392E-2</v>
      </c>
      <c r="X153" s="2">
        <v>7.6580808419233592E-2</v>
      </c>
      <c r="Y153" s="2">
        <v>7.4891416849613993E-2</v>
      </c>
      <c r="Z153" s="2">
        <v>7.4774751466845923E-2</v>
      </c>
      <c r="AA153" s="2">
        <v>7.4817247704194623E-2</v>
      </c>
      <c r="AB153" s="2">
        <v>7.502646744806854E-2</v>
      </c>
      <c r="AC153" s="2">
        <v>7.5576759562059975E-2</v>
      </c>
      <c r="AD153" s="2">
        <v>7.6565847903059522E-2</v>
      </c>
      <c r="AE153" s="2">
        <v>7.7039693746901228E-2</v>
      </c>
    </row>
    <row r="154" spans="1:31" x14ac:dyDescent="0.25">
      <c r="A154">
        <v>8</v>
      </c>
      <c r="B154">
        <v>14</v>
      </c>
      <c r="C154">
        <v>2020</v>
      </c>
      <c r="D154" t="s">
        <v>4</v>
      </c>
      <c r="E154" t="s">
        <v>47</v>
      </c>
      <c r="F154">
        <v>0</v>
      </c>
      <c r="G154">
        <v>0</v>
      </c>
      <c r="H154" s="1">
        <v>28.243625154672589</v>
      </c>
      <c r="I154" s="1">
        <v>28.443484234445641</v>
      </c>
      <c r="J154" s="1">
        <v>28.42781899649481</v>
      </c>
      <c r="K154" s="1">
        <v>28.415644597762331</v>
      </c>
      <c r="L154" s="1">
        <v>28.41070478999719</v>
      </c>
      <c r="M154" s="1">
        <v>28.315631079784701</v>
      </c>
      <c r="N154" s="1">
        <v>27.985138003028911</v>
      </c>
      <c r="O154" s="1">
        <v>27.737019824367689</v>
      </c>
      <c r="P154" s="1">
        <v>27.723827148010951</v>
      </c>
      <c r="Q154" s="1">
        <v>27.698014798701969</v>
      </c>
      <c r="R154" s="1">
        <v>27.844349652063251</v>
      </c>
      <c r="S154" s="1">
        <v>27.867706954683172</v>
      </c>
      <c r="T154" s="1">
        <v>27.867574456606491</v>
      </c>
      <c r="U154" s="1">
        <v>27.916660272911741</v>
      </c>
      <c r="V154" s="1">
        <v>27.992066954538618</v>
      </c>
      <c r="W154" s="1">
        <v>28.061500881202502</v>
      </c>
      <c r="X154" s="1">
        <v>28.018430540482239</v>
      </c>
      <c r="Y154" s="1">
        <v>27.698617908553761</v>
      </c>
      <c r="Z154" s="1">
        <v>27.757432965347611</v>
      </c>
      <c r="AA154" s="1">
        <v>27.740003318141259</v>
      </c>
      <c r="AB154" s="1">
        <v>27.809104249643301</v>
      </c>
      <c r="AC154" s="1">
        <v>27.921926388470151</v>
      </c>
      <c r="AD154" s="1">
        <v>28.097098587639721</v>
      </c>
      <c r="AE154" s="1">
        <v>28.131673776705579</v>
      </c>
    </row>
    <row r="155" spans="1:31" x14ac:dyDescent="0.25">
      <c r="A155">
        <v>8</v>
      </c>
      <c r="B155">
        <v>14</v>
      </c>
      <c r="C155">
        <v>2020</v>
      </c>
      <c r="D155" t="s">
        <v>4</v>
      </c>
      <c r="E155" t="s">
        <v>48</v>
      </c>
      <c r="F155">
        <v>0</v>
      </c>
      <c r="G155">
        <v>0</v>
      </c>
      <c r="H155" s="2">
        <v>9.0815514966792896E-2</v>
      </c>
      <c r="I155" s="2">
        <v>9.1458148663812369E-2</v>
      </c>
      <c r="J155" s="2">
        <v>9.1407778123777511E-2</v>
      </c>
      <c r="K155" s="2">
        <v>9.1368632147145773E-2</v>
      </c>
      <c r="L155" s="2">
        <v>9.13527485208913E-2</v>
      </c>
      <c r="M155" s="2">
        <v>9.1047045272619614E-2</v>
      </c>
      <c r="N155" s="2">
        <v>8.9984366569224802E-2</v>
      </c>
      <c r="O155" s="2">
        <v>8.9186558920796424E-2</v>
      </c>
      <c r="P155" s="2">
        <v>8.9144138739585044E-2</v>
      </c>
      <c r="Q155" s="2">
        <v>8.9061140831839122E-2</v>
      </c>
      <c r="R155" s="2">
        <v>8.9531670906955796E-2</v>
      </c>
      <c r="S155" s="2">
        <v>8.960677477390086E-2</v>
      </c>
      <c r="T155" s="2">
        <v>8.9606348735069119E-2</v>
      </c>
      <c r="U155" s="2">
        <v>8.9764180941838398E-2</v>
      </c>
      <c r="V155" s="2">
        <v>9.0006646156072734E-2</v>
      </c>
      <c r="W155" s="2">
        <v>9.022990637042605E-2</v>
      </c>
      <c r="X155" s="2">
        <v>9.0091416528881779E-2</v>
      </c>
      <c r="Y155" s="2">
        <v>8.9063080091812741E-2</v>
      </c>
      <c r="Z155" s="2">
        <v>8.925219603005663E-2</v>
      </c>
      <c r="AA155" s="2">
        <v>8.9196152148364183E-2</v>
      </c>
      <c r="AB155" s="2">
        <v>8.9418341638724433E-2</v>
      </c>
      <c r="AC155" s="2">
        <v>8.9781113789293099E-2</v>
      </c>
      <c r="AD155" s="2">
        <v>9.0344368449002302E-2</v>
      </c>
      <c r="AE155" s="2">
        <v>9.0455542690371649E-2</v>
      </c>
    </row>
    <row r="156" spans="1:31" x14ac:dyDescent="0.25">
      <c r="A156">
        <v>14</v>
      </c>
      <c r="B156">
        <v>8</v>
      </c>
      <c r="C156">
        <v>2020</v>
      </c>
      <c r="D156" t="s">
        <v>4</v>
      </c>
      <c r="E156" t="s">
        <v>47</v>
      </c>
      <c r="F156">
        <v>0</v>
      </c>
      <c r="G156">
        <v>0</v>
      </c>
      <c r="H156" s="1">
        <v>24.9790606296914</v>
      </c>
      <c r="I156" s="1">
        <v>25.215514091394748</v>
      </c>
      <c r="J156" s="1">
        <v>25.195226254089739</v>
      </c>
      <c r="K156" s="1">
        <v>25.180514119073909</v>
      </c>
      <c r="L156" s="1">
        <v>25.174485587321868</v>
      </c>
      <c r="M156" s="1">
        <v>25.07416707074729</v>
      </c>
      <c r="N156" s="1">
        <v>24.733653768692019</v>
      </c>
      <c r="O156" s="1">
        <v>24.483256941751481</v>
      </c>
      <c r="P156" s="1">
        <v>24.461232124972518</v>
      </c>
      <c r="Q156" s="1">
        <v>24.431498281725151</v>
      </c>
      <c r="R156" s="1">
        <v>24.594587973553889</v>
      </c>
      <c r="S156" s="1">
        <v>24.63217539423329</v>
      </c>
      <c r="T156" s="1">
        <v>24.618512556775912</v>
      </c>
      <c r="U156" s="1">
        <v>24.66077351248418</v>
      </c>
      <c r="V156" s="1">
        <v>24.729415931496661</v>
      </c>
      <c r="W156" s="1">
        <v>24.797633401741969</v>
      </c>
      <c r="X156" s="1">
        <v>24.758613950373931</v>
      </c>
      <c r="Y156" s="1">
        <v>24.446372631945231</v>
      </c>
      <c r="Z156" s="1">
        <v>24.521122719253921</v>
      </c>
      <c r="AA156" s="1">
        <v>24.498676430378939</v>
      </c>
      <c r="AB156" s="1">
        <v>24.572433710605988</v>
      </c>
      <c r="AC156" s="1">
        <v>24.684492068868689</v>
      </c>
      <c r="AD156" s="1">
        <v>24.853158324526369</v>
      </c>
      <c r="AE156" s="1">
        <v>24.87502614710699</v>
      </c>
    </row>
    <row r="157" spans="1:31" x14ac:dyDescent="0.25">
      <c r="A157">
        <v>14</v>
      </c>
      <c r="B157">
        <v>8</v>
      </c>
      <c r="C157">
        <v>2020</v>
      </c>
      <c r="D157" t="s">
        <v>4</v>
      </c>
      <c r="E157" t="s">
        <v>48</v>
      </c>
      <c r="F157">
        <v>0</v>
      </c>
      <c r="G157">
        <v>0</v>
      </c>
      <c r="H157" s="2">
        <v>8.0318522925052732E-2</v>
      </c>
      <c r="I157" s="2">
        <v>8.1078823444999198E-2</v>
      </c>
      <c r="J157" s="2">
        <v>8.1013589241446096E-2</v>
      </c>
      <c r="K157" s="2">
        <v>8.0966283341073669E-2</v>
      </c>
      <c r="L157" s="2">
        <v>8.0946898994604083E-2</v>
      </c>
      <c r="M157" s="2">
        <v>8.062433141719387E-2</v>
      </c>
      <c r="N157" s="2">
        <v>7.9529433339845731E-2</v>
      </c>
      <c r="O157" s="2">
        <v>7.8724298848075511E-2</v>
      </c>
      <c r="P157" s="2">
        <v>7.8653479501519352E-2</v>
      </c>
      <c r="Q157" s="2">
        <v>7.8557872288505304E-2</v>
      </c>
      <c r="R157" s="2">
        <v>7.9082276442295471E-2</v>
      </c>
      <c r="S157" s="2">
        <v>7.9203136315862677E-2</v>
      </c>
      <c r="T157" s="2">
        <v>7.9159204362623511E-2</v>
      </c>
      <c r="U157" s="2">
        <v>7.9295091680013446E-2</v>
      </c>
      <c r="V157" s="2">
        <v>7.9515806853687018E-2</v>
      </c>
      <c r="W157" s="2">
        <v>7.9735155632610827E-2</v>
      </c>
      <c r="X157" s="2">
        <v>7.9609691158758614E-2</v>
      </c>
      <c r="Y157" s="2">
        <v>7.8605699781174362E-2</v>
      </c>
      <c r="Z157" s="2">
        <v>7.8846053759658918E-2</v>
      </c>
      <c r="AA157" s="2">
        <v>7.8773879197359939E-2</v>
      </c>
      <c r="AB157" s="2">
        <v>7.9011040870115734E-2</v>
      </c>
      <c r="AC157" s="2">
        <v>7.9371357134625994E-2</v>
      </c>
      <c r="AD157" s="2">
        <v>7.9913692361821123E-2</v>
      </c>
      <c r="AE157" s="2">
        <v>7.9984006903881008E-2</v>
      </c>
    </row>
    <row r="158" spans="1:31" x14ac:dyDescent="0.25">
      <c r="A158">
        <v>9</v>
      </c>
      <c r="B158">
        <v>10</v>
      </c>
      <c r="C158">
        <v>2020</v>
      </c>
      <c r="D158" t="s">
        <v>4</v>
      </c>
      <c r="E158" t="s">
        <v>41</v>
      </c>
      <c r="F158">
        <v>0</v>
      </c>
      <c r="G158">
        <v>0</v>
      </c>
      <c r="H158" s="1">
        <v>-0.29498071022758532</v>
      </c>
      <c r="I158" s="1">
        <v>-0.37811851811803071</v>
      </c>
      <c r="J158" s="1">
        <v>-0.38319286297209482</v>
      </c>
      <c r="K158" s="1">
        <v>-2.0384550207806891</v>
      </c>
      <c r="L158" s="1">
        <v>-3.1422385328533209</v>
      </c>
      <c r="M158" s="1">
        <v>-4.4210858288154116</v>
      </c>
      <c r="N158" s="1">
        <v>-14.379557801719679</v>
      </c>
      <c r="O158" s="1">
        <v>-11.187047176489379</v>
      </c>
      <c r="P158" s="1">
        <v>-9.2606894957889008</v>
      </c>
      <c r="Q158" s="1">
        <v>-11.11515533692805</v>
      </c>
      <c r="R158" s="1">
        <v>-14.65203143360468</v>
      </c>
      <c r="S158" s="1">
        <v>-19.832486944557221</v>
      </c>
      <c r="T158" s="1">
        <v>-10.57794569764533</v>
      </c>
      <c r="U158" s="1">
        <v>-17.056383352089181</v>
      </c>
      <c r="V158" s="1">
        <v>-12.92940320580958</v>
      </c>
      <c r="W158" s="1">
        <v>-8.7119386354264421</v>
      </c>
      <c r="X158" s="1">
        <v>-8.6595343164774707</v>
      </c>
      <c r="Y158" s="1">
        <v>-9.0119501324187006</v>
      </c>
      <c r="Z158" s="1">
        <v>-2.3952308860552471</v>
      </c>
      <c r="AA158" s="1">
        <v>-0.62191826406264061</v>
      </c>
      <c r="AB158" s="1">
        <v>0.45241162740724677</v>
      </c>
      <c r="AC158" s="1">
        <v>0.7916973080364389</v>
      </c>
      <c r="AD158" s="1">
        <v>-0.79430006982676227</v>
      </c>
      <c r="AE158" s="1">
        <v>-4.2475747931281704</v>
      </c>
    </row>
    <row r="159" spans="1:31" x14ac:dyDescent="0.25">
      <c r="A159">
        <v>9</v>
      </c>
      <c r="B159">
        <v>10</v>
      </c>
      <c r="C159">
        <v>2020</v>
      </c>
      <c r="D159" t="s">
        <v>4</v>
      </c>
      <c r="E159" t="s">
        <v>44</v>
      </c>
      <c r="F159">
        <v>0</v>
      </c>
      <c r="G159">
        <v>0</v>
      </c>
      <c r="H159" s="2">
        <v>2.398217156321832E-3</v>
      </c>
      <c r="I159" s="2">
        <v>3.0741342936425262E-3</v>
      </c>
      <c r="J159" s="2">
        <v>3.115389129854429E-3</v>
      </c>
      <c r="K159" s="2">
        <v>1.6572805046997471E-2</v>
      </c>
      <c r="L159" s="2">
        <v>2.554665473864489E-2</v>
      </c>
      <c r="M159" s="2">
        <v>3.5943787226141548E-2</v>
      </c>
      <c r="N159" s="2">
        <v>0.116906973997721</v>
      </c>
      <c r="O159" s="2">
        <v>9.0951603060889272E-2</v>
      </c>
      <c r="P159" s="2">
        <v>7.5290158502348783E-2</v>
      </c>
      <c r="Q159" s="2">
        <v>9.0367116560390676E-2</v>
      </c>
      <c r="R159" s="2">
        <v>0.11912220677727391</v>
      </c>
      <c r="S159" s="2">
        <v>0.1612397312565628</v>
      </c>
      <c r="T159" s="2">
        <v>8.5999558517441677E-2</v>
      </c>
      <c r="U159" s="2">
        <v>0.13866978335031849</v>
      </c>
      <c r="V159" s="2">
        <v>0.1051170992342242</v>
      </c>
      <c r="W159" s="2">
        <v>7.0828769393710911E-2</v>
      </c>
      <c r="X159" s="2">
        <v>7.0402718020142044E-2</v>
      </c>
      <c r="Y159" s="2">
        <v>7.3267887255436592E-2</v>
      </c>
      <c r="Z159" s="2">
        <v>1.9473421837847539E-2</v>
      </c>
      <c r="AA159" s="2">
        <v>5.056246049289761E-3</v>
      </c>
      <c r="AB159" s="2">
        <v>3.6781433122540391E-3</v>
      </c>
      <c r="AC159" s="2">
        <v>6.4365634799710483E-3</v>
      </c>
      <c r="AD159" s="2">
        <v>6.4577241449330263E-3</v>
      </c>
      <c r="AE159" s="2">
        <v>3.4533128399416017E-2</v>
      </c>
    </row>
    <row r="160" spans="1:31" x14ac:dyDescent="0.25">
      <c r="A160">
        <v>10</v>
      </c>
      <c r="B160">
        <v>9</v>
      </c>
      <c r="C160">
        <v>2020</v>
      </c>
      <c r="D160" t="s">
        <v>4</v>
      </c>
      <c r="E160" t="s">
        <v>41</v>
      </c>
      <c r="F160">
        <v>0</v>
      </c>
      <c r="G160">
        <v>0</v>
      </c>
      <c r="H160" s="1">
        <v>0.37813600802688307</v>
      </c>
      <c r="I160" s="1">
        <v>0.46968271028818781</v>
      </c>
      <c r="J160" s="1">
        <v>0.47443414832025949</v>
      </c>
      <c r="K160" s="1">
        <v>2.13417230452096</v>
      </c>
      <c r="L160" s="1">
        <v>3.2315542004843838</v>
      </c>
      <c r="M160" s="1">
        <v>4.5000107019607034</v>
      </c>
      <c r="N160" s="1">
        <v>14.475712590170589</v>
      </c>
      <c r="O160" s="1">
        <v>11.24535404536754</v>
      </c>
      <c r="P160" s="1">
        <v>9.3060244836224015</v>
      </c>
      <c r="Q160" s="1">
        <v>11.165002048134539</v>
      </c>
      <c r="R160" s="1">
        <v>14.731118707602739</v>
      </c>
      <c r="S160" s="1">
        <v>19.95892447779449</v>
      </c>
      <c r="T160" s="1">
        <v>10.62378771822231</v>
      </c>
      <c r="U160" s="1">
        <v>17.150792151376841</v>
      </c>
      <c r="V160" s="1">
        <v>12.989070480864291</v>
      </c>
      <c r="W160" s="1">
        <v>8.7504309976904953</v>
      </c>
      <c r="X160" s="1">
        <v>8.69867765685858</v>
      </c>
      <c r="Y160" s="1">
        <v>9.0546912740988699</v>
      </c>
      <c r="Z160" s="1">
        <v>2.417261766762715</v>
      </c>
      <c r="AA160" s="1">
        <v>0.64573424513337008</v>
      </c>
      <c r="AB160" s="1">
        <v>-0.42125324743115389</v>
      </c>
      <c r="AC160" s="1">
        <v>-0.75092988045491604</v>
      </c>
      <c r="AD160" s="1">
        <v>0.8447478120918207</v>
      </c>
      <c r="AE160" s="1">
        <v>4.3065323606128336</v>
      </c>
    </row>
    <row r="161" spans="1:31" x14ac:dyDescent="0.25">
      <c r="A161">
        <v>10</v>
      </c>
      <c r="B161">
        <v>9</v>
      </c>
      <c r="C161">
        <v>2020</v>
      </c>
      <c r="D161" t="s">
        <v>4</v>
      </c>
      <c r="E161" t="s">
        <v>44</v>
      </c>
      <c r="F161">
        <v>0</v>
      </c>
      <c r="G161">
        <v>0</v>
      </c>
      <c r="H161" s="2">
        <v>3.0742764880234402E-3</v>
      </c>
      <c r="I161" s="2">
        <v>3.8185586202291689E-3</v>
      </c>
      <c r="J161" s="2">
        <v>3.8571881977256871E-3</v>
      </c>
      <c r="K161" s="2">
        <v>1.735099434569886E-2</v>
      </c>
      <c r="L161" s="2">
        <v>2.6272798377921819E-2</v>
      </c>
      <c r="M161" s="2">
        <v>3.6585452861469137E-2</v>
      </c>
      <c r="N161" s="2">
        <v>0.1176887202452893</v>
      </c>
      <c r="O161" s="2">
        <v>9.1425642645264524E-2</v>
      </c>
      <c r="P161" s="2">
        <v>7.5658735639206512E-2</v>
      </c>
      <c r="Q161" s="2">
        <v>9.0772374375077597E-2</v>
      </c>
      <c r="R161" s="2">
        <v>0.11976519274473769</v>
      </c>
      <c r="S161" s="2">
        <v>0.16226767868125599</v>
      </c>
      <c r="T161" s="2">
        <v>8.6372257871726074E-2</v>
      </c>
      <c r="U161" s="2">
        <v>0.13943733456403939</v>
      </c>
      <c r="V161" s="2">
        <v>0.105602199031417</v>
      </c>
      <c r="W161" s="2">
        <v>7.1141715428378008E-2</v>
      </c>
      <c r="X161" s="2">
        <v>7.0720956559825854E-2</v>
      </c>
      <c r="Y161" s="2">
        <v>7.3615376212185932E-2</v>
      </c>
      <c r="Z161" s="2">
        <v>1.9652534689127771E-2</v>
      </c>
      <c r="AA161" s="2">
        <v>5.2498719116534157E-3</v>
      </c>
      <c r="AB161" s="2">
        <v>3.42482314984678E-3</v>
      </c>
      <c r="AC161" s="2">
        <v>6.1051209793082607E-3</v>
      </c>
      <c r="AD161" s="2">
        <v>6.867868390990412E-3</v>
      </c>
      <c r="AE161" s="2">
        <v>3.5012458216364499E-2</v>
      </c>
    </row>
    <row r="162" spans="1:31" x14ac:dyDescent="0.25">
      <c r="A162">
        <v>9</v>
      </c>
      <c r="B162">
        <v>10</v>
      </c>
      <c r="C162">
        <v>2020</v>
      </c>
      <c r="D162" t="s">
        <v>4</v>
      </c>
      <c r="E162" t="s">
        <v>45</v>
      </c>
      <c r="F162">
        <v>0</v>
      </c>
      <c r="G162">
        <v>0</v>
      </c>
      <c r="H162" s="1">
        <v>-17.024278741011649</v>
      </c>
      <c r="I162" s="1">
        <v>-17.822819463096671</v>
      </c>
      <c r="J162" s="1">
        <v>-17.798881838300691</v>
      </c>
      <c r="K162" s="1">
        <v>-18.07512801971145</v>
      </c>
      <c r="L162" s="1">
        <v>-17.31823405534394</v>
      </c>
      <c r="M162" s="1">
        <v>-15.98919362489638</v>
      </c>
      <c r="N162" s="1">
        <v>-10.742101252242049</v>
      </c>
      <c r="O162" s="1">
        <v>-8.5474351353766664</v>
      </c>
      <c r="P162" s="1">
        <v>-8.4542555878738721</v>
      </c>
      <c r="Q162" s="1">
        <v>-6.7877261281015224</v>
      </c>
      <c r="R162" s="1">
        <v>-6.9793794962710249</v>
      </c>
      <c r="S162" s="1">
        <v>-4.4984787913761846</v>
      </c>
      <c r="T162" s="1">
        <v>-6.7397473277434727</v>
      </c>
      <c r="U162" s="1">
        <v>-4.1521569710509576</v>
      </c>
      <c r="V162" s="1">
        <v>-5.6650027648775367</v>
      </c>
      <c r="W162" s="1">
        <v>-7.6270632470968014</v>
      </c>
      <c r="X162" s="1">
        <v>-7.8342106985894597</v>
      </c>
      <c r="Y162" s="1">
        <v>-8.2072437502177653</v>
      </c>
      <c r="Z162" s="1">
        <v>-8.7636120941073195</v>
      </c>
      <c r="AA162" s="1">
        <v>-9.424066578694589</v>
      </c>
      <c r="AB162" s="1">
        <v>-10.68819259074529</v>
      </c>
      <c r="AC162" s="1">
        <v>-12.111100041782031</v>
      </c>
      <c r="AD162" s="1">
        <v>-13.3998718230199</v>
      </c>
      <c r="AE162" s="1">
        <v>-13.778164368148479</v>
      </c>
    </row>
    <row r="163" spans="1:31" x14ac:dyDescent="0.25">
      <c r="A163">
        <v>9</v>
      </c>
      <c r="B163">
        <v>10</v>
      </c>
      <c r="C163">
        <v>2020</v>
      </c>
      <c r="D163" t="s">
        <v>4</v>
      </c>
      <c r="E163" t="s">
        <v>46</v>
      </c>
      <c r="F163">
        <v>0</v>
      </c>
      <c r="G163">
        <v>0</v>
      </c>
      <c r="H163" s="2">
        <v>0.13840877025212719</v>
      </c>
      <c r="I163" s="2">
        <v>0.1449009712446884</v>
      </c>
      <c r="J163" s="2">
        <v>0.14470635640894869</v>
      </c>
      <c r="K163" s="2">
        <v>0.1469522603228573</v>
      </c>
      <c r="L163" s="2">
        <v>0.14079865085645479</v>
      </c>
      <c r="M163" s="2">
        <v>0.12999344410484859</v>
      </c>
      <c r="N163" s="2">
        <v>8.7334156522293094E-2</v>
      </c>
      <c r="O163" s="2">
        <v>6.9491342564037939E-2</v>
      </c>
      <c r="P163" s="2">
        <v>6.8733785267267256E-2</v>
      </c>
      <c r="Q163" s="2">
        <v>5.5184765269118058E-2</v>
      </c>
      <c r="R163" s="2">
        <v>5.6742922733910767E-2</v>
      </c>
      <c r="S163" s="2">
        <v>3.6572998303871417E-2</v>
      </c>
      <c r="T163" s="2">
        <v>5.479469372149165E-2</v>
      </c>
      <c r="U163" s="2">
        <v>3.3757373748381773E-2</v>
      </c>
      <c r="V163" s="2">
        <v>4.6056933047784847E-2</v>
      </c>
      <c r="W163" s="2">
        <v>6.2008644285339837E-2</v>
      </c>
      <c r="X163" s="2">
        <v>6.3692769907231384E-2</v>
      </c>
      <c r="Y163" s="2">
        <v>6.6725558944859875E-2</v>
      </c>
      <c r="Z163" s="2">
        <v>7.1248878813880645E-2</v>
      </c>
      <c r="AA163" s="2">
        <v>7.6618427469061695E-2</v>
      </c>
      <c r="AB163" s="2">
        <v>8.6895874721506422E-2</v>
      </c>
      <c r="AC163" s="2">
        <v>9.8464227981967689E-2</v>
      </c>
      <c r="AD163" s="2">
        <v>0.1089420473416252</v>
      </c>
      <c r="AE163" s="2">
        <v>0.11201759648901211</v>
      </c>
    </row>
    <row r="164" spans="1:31" x14ac:dyDescent="0.25">
      <c r="A164">
        <v>10</v>
      </c>
      <c r="B164">
        <v>9</v>
      </c>
      <c r="C164">
        <v>2020</v>
      </c>
      <c r="D164" t="s">
        <v>4</v>
      </c>
      <c r="E164" t="s">
        <v>45</v>
      </c>
      <c r="F164">
        <v>0</v>
      </c>
      <c r="G164">
        <v>0</v>
      </c>
      <c r="H164" s="1">
        <v>15.906210797940799</v>
      </c>
      <c r="I164" s="1">
        <v>16.732905354716589</v>
      </c>
      <c r="J164" s="1">
        <v>16.70695287110766</v>
      </c>
      <c r="K164" s="1">
        <v>17.000674052591179</v>
      </c>
      <c r="L164" s="1">
        <v>16.220680021301259</v>
      </c>
      <c r="M164" s="1">
        <v>14.855090806269819</v>
      </c>
      <c r="N164" s="1">
        <v>9.6746453074837291</v>
      </c>
      <c r="O164" s="1">
        <v>7.3548526357889079</v>
      </c>
      <c r="P164" s="1">
        <v>7.2122359256496136</v>
      </c>
      <c r="Q164" s="1">
        <v>5.5613495355080182</v>
      </c>
      <c r="R164" s="1">
        <v>5.8541004391007219</v>
      </c>
      <c r="S164" s="1">
        <v>3.5300997381197221</v>
      </c>
      <c r="T164" s="1">
        <v>5.4941581958750856</v>
      </c>
      <c r="U164" s="1">
        <v>3.0844039068048681</v>
      </c>
      <c r="V164" s="1">
        <v>4.4759450664402909</v>
      </c>
      <c r="W164" s="1">
        <v>6.3631406923822533</v>
      </c>
      <c r="X164" s="1">
        <v>6.5731329924096116</v>
      </c>
      <c r="Y164" s="1">
        <v>6.9565837173492993</v>
      </c>
      <c r="Z164" s="1">
        <v>7.4461604021029304</v>
      </c>
      <c r="AA164" s="1">
        <v>8.1123917476515253</v>
      </c>
      <c r="AB164" s="1">
        <v>9.4016659930218314</v>
      </c>
      <c r="AC164" s="1">
        <v>10.855100235200579</v>
      </c>
      <c r="AD164" s="1">
        <v>12.17422226334542</v>
      </c>
      <c r="AE164" s="1">
        <v>12.580518729733949</v>
      </c>
    </row>
    <row r="165" spans="1:31" x14ac:dyDescent="0.25">
      <c r="A165">
        <v>10</v>
      </c>
      <c r="B165">
        <v>9</v>
      </c>
      <c r="C165">
        <v>2020</v>
      </c>
      <c r="D165" t="s">
        <v>4</v>
      </c>
      <c r="E165" t="s">
        <v>46</v>
      </c>
      <c r="F165">
        <v>0</v>
      </c>
      <c r="G165">
        <v>0</v>
      </c>
      <c r="H165" s="2">
        <v>0.12931878697512841</v>
      </c>
      <c r="I165" s="2">
        <v>0.1360398809326552</v>
      </c>
      <c r="J165" s="2">
        <v>0.13582888513095659</v>
      </c>
      <c r="K165" s="2">
        <v>0.13821686221618851</v>
      </c>
      <c r="L165" s="2">
        <v>0.1318754473276525</v>
      </c>
      <c r="M165" s="2">
        <v>0.1207730959859335</v>
      </c>
      <c r="N165" s="2">
        <v>7.8655652906371776E-2</v>
      </c>
      <c r="O165" s="2">
        <v>5.9795549884462673E-2</v>
      </c>
      <c r="P165" s="2">
        <v>5.8636064436175729E-2</v>
      </c>
      <c r="Q165" s="2">
        <v>4.5214223865918848E-2</v>
      </c>
      <c r="R165" s="2">
        <v>4.7594312513013999E-2</v>
      </c>
      <c r="S165" s="2">
        <v>2.8699997870892051E-2</v>
      </c>
      <c r="T165" s="2">
        <v>4.4667952811992567E-2</v>
      </c>
      <c r="U165" s="2">
        <v>2.5076454526868842E-2</v>
      </c>
      <c r="V165" s="2">
        <v>3.6389797288132443E-2</v>
      </c>
      <c r="W165" s="2">
        <v>5.1732851157579293E-2</v>
      </c>
      <c r="X165" s="2">
        <v>5.3440105629346438E-2</v>
      </c>
      <c r="Y165" s="2">
        <v>5.6557591197961783E-2</v>
      </c>
      <c r="Z165" s="2">
        <v>6.0537889447991301E-2</v>
      </c>
      <c r="AA165" s="2">
        <v>6.5954404452451432E-2</v>
      </c>
      <c r="AB165" s="2">
        <v>7.6436308886356358E-2</v>
      </c>
      <c r="AC165" s="2">
        <v>8.8252847440655147E-2</v>
      </c>
      <c r="AD165" s="2">
        <v>9.8977416775166013E-2</v>
      </c>
      <c r="AE165" s="2">
        <v>0.1022806400791378</v>
      </c>
    </row>
    <row r="166" spans="1:31" x14ac:dyDescent="0.25">
      <c r="A166">
        <v>9</v>
      </c>
      <c r="B166">
        <v>10</v>
      </c>
      <c r="C166">
        <v>2020</v>
      </c>
      <c r="D166" t="s">
        <v>4</v>
      </c>
      <c r="E166" t="s">
        <v>47</v>
      </c>
      <c r="F166">
        <v>0</v>
      </c>
      <c r="G166">
        <v>0</v>
      </c>
      <c r="H166" s="1">
        <v>17.026834123555311</v>
      </c>
      <c r="I166" s="1">
        <v>17.826829982581909</v>
      </c>
      <c r="J166" s="1">
        <v>17.80300624793529</v>
      </c>
      <c r="K166" s="1">
        <v>18.18971005268374</v>
      </c>
      <c r="L166" s="1">
        <v>17.600991273022739</v>
      </c>
      <c r="M166" s="1">
        <v>16.58916250689526</v>
      </c>
      <c r="N166" s="1">
        <v>17.948939296972881</v>
      </c>
      <c r="O166" s="1">
        <v>14.078660160770649</v>
      </c>
      <c r="P166" s="1">
        <v>12.53933042401035</v>
      </c>
      <c r="Q166" s="1">
        <v>13.023820643503671</v>
      </c>
      <c r="R166" s="1">
        <v>16.229410441673721</v>
      </c>
      <c r="S166" s="1">
        <v>20.336269319678419</v>
      </c>
      <c r="T166" s="1">
        <v>12.54261253583792</v>
      </c>
      <c r="U166" s="1">
        <v>17.55450428139946</v>
      </c>
      <c r="V166" s="1">
        <v>14.11600947805254</v>
      </c>
      <c r="W166" s="1">
        <v>11.57885868998541</v>
      </c>
      <c r="X166" s="1">
        <v>11.67743087533146</v>
      </c>
      <c r="Y166" s="1">
        <v>12.18909738925282</v>
      </c>
      <c r="Z166" s="1">
        <v>9.0850441899584116</v>
      </c>
      <c r="AA166" s="1">
        <v>9.4445652735762806</v>
      </c>
      <c r="AB166" s="1">
        <v>10.697763183837811</v>
      </c>
      <c r="AC166" s="1">
        <v>12.136948910232951</v>
      </c>
      <c r="AD166" s="1">
        <v>13.42339291961199</v>
      </c>
      <c r="AE166" s="1">
        <v>14.418034019204359</v>
      </c>
    </row>
    <row r="167" spans="1:31" x14ac:dyDescent="0.25">
      <c r="A167">
        <v>9</v>
      </c>
      <c r="B167">
        <v>10</v>
      </c>
      <c r="C167">
        <v>2020</v>
      </c>
      <c r="D167" t="s">
        <v>4</v>
      </c>
      <c r="E167" t="s">
        <v>48</v>
      </c>
      <c r="F167">
        <v>0</v>
      </c>
      <c r="G167">
        <v>0</v>
      </c>
      <c r="H167" s="2">
        <v>0.13842954571996191</v>
      </c>
      <c r="I167" s="2">
        <v>0.14493357709416191</v>
      </c>
      <c r="J167" s="2">
        <v>0.14473988819459591</v>
      </c>
      <c r="K167" s="2">
        <v>0.14788382156653451</v>
      </c>
      <c r="L167" s="2">
        <v>0.14309749002457511</v>
      </c>
      <c r="M167" s="2">
        <v>0.1348712398934574</v>
      </c>
      <c r="N167" s="2">
        <v>0.14592633574774699</v>
      </c>
      <c r="O167" s="2">
        <v>0.1144606517135825</v>
      </c>
      <c r="P167" s="2">
        <v>0.1019457758049622</v>
      </c>
      <c r="Q167" s="2">
        <v>0.1058847206788916</v>
      </c>
      <c r="R167" s="2">
        <v>0.13194642635507089</v>
      </c>
      <c r="S167" s="2">
        <v>0.1653355229242148</v>
      </c>
      <c r="T167" s="2">
        <v>0.1019724596409587</v>
      </c>
      <c r="U167" s="2">
        <v>0.14271954700324771</v>
      </c>
      <c r="V167" s="2">
        <v>0.1147643046996141</v>
      </c>
      <c r="W167" s="2">
        <v>9.4137062520206607E-2</v>
      </c>
      <c r="X167" s="2">
        <v>9.4938462401068777E-2</v>
      </c>
      <c r="Y167" s="2">
        <v>9.9098352758153041E-2</v>
      </c>
      <c r="Z167" s="2">
        <v>7.3862147885840751E-2</v>
      </c>
      <c r="AA167" s="2">
        <v>7.6785083525010414E-2</v>
      </c>
      <c r="AB167" s="2">
        <v>8.6973684421445652E-2</v>
      </c>
      <c r="AC167" s="2">
        <v>9.8674381384007706E-2</v>
      </c>
      <c r="AD167" s="2">
        <v>0.1091332757692032</v>
      </c>
      <c r="AE167" s="2">
        <v>0.1172197887740192</v>
      </c>
    </row>
    <row r="168" spans="1:31" x14ac:dyDescent="0.25">
      <c r="A168">
        <v>10</v>
      </c>
      <c r="B168">
        <v>9</v>
      </c>
      <c r="C168">
        <v>2020</v>
      </c>
      <c r="D168" t="s">
        <v>4</v>
      </c>
      <c r="E168" t="s">
        <v>47</v>
      </c>
      <c r="F168">
        <v>0</v>
      </c>
      <c r="G168">
        <v>0</v>
      </c>
      <c r="H168" s="1">
        <v>15.910704848908949</v>
      </c>
      <c r="I168" s="1">
        <v>16.739495914102271</v>
      </c>
      <c r="J168" s="1">
        <v>16.713687863499931</v>
      </c>
      <c r="K168" s="1">
        <v>17.134106620067222</v>
      </c>
      <c r="L168" s="1">
        <v>16.53944989726411</v>
      </c>
      <c r="M168" s="1">
        <v>15.521720883339039</v>
      </c>
      <c r="N168" s="1">
        <v>17.411060186526271</v>
      </c>
      <c r="O168" s="1">
        <v>13.436958171395601</v>
      </c>
      <c r="P168" s="1">
        <v>11.77363320037662</v>
      </c>
      <c r="Q168" s="1">
        <v>12.47340688789329</v>
      </c>
      <c r="R168" s="1">
        <v>15.851698657511839</v>
      </c>
      <c r="S168" s="1">
        <v>20.26870174607582</v>
      </c>
      <c r="T168" s="1">
        <v>11.96037791054917</v>
      </c>
      <c r="U168" s="1">
        <v>17.42593523688306</v>
      </c>
      <c r="V168" s="1">
        <v>13.73863298129225</v>
      </c>
      <c r="W168" s="1">
        <v>10.81940858440948</v>
      </c>
      <c r="X168" s="1">
        <v>10.902892749808849</v>
      </c>
      <c r="Y168" s="1">
        <v>11.41847148640008</v>
      </c>
      <c r="Z168" s="1">
        <v>7.8286946027354061</v>
      </c>
      <c r="AA168" s="1">
        <v>8.1380509080923389</v>
      </c>
      <c r="AB168" s="1">
        <v>9.411098646960113</v>
      </c>
      <c r="AC168" s="1">
        <v>10.881043001551451</v>
      </c>
      <c r="AD168" s="1">
        <v>12.203494851204271</v>
      </c>
      <c r="AE168" s="1">
        <v>13.297205438820299</v>
      </c>
    </row>
    <row r="169" spans="1:31" x14ac:dyDescent="0.25">
      <c r="A169">
        <v>10</v>
      </c>
      <c r="B169">
        <v>9</v>
      </c>
      <c r="C169">
        <v>2020</v>
      </c>
      <c r="D169" t="s">
        <v>4</v>
      </c>
      <c r="E169" t="s">
        <v>48</v>
      </c>
      <c r="F169">
        <v>0</v>
      </c>
      <c r="G169">
        <v>0</v>
      </c>
      <c r="H169" s="2">
        <v>0.12935532397486951</v>
      </c>
      <c r="I169" s="2">
        <v>0.13609346271627859</v>
      </c>
      <c r="J169" s="2">
        <v>0.1358836411666661</v>
      </c>
      <c r="K169" s="2">
        <v>0.13930167983794489</v>
      </c>
      <c r="L169" s="2">
        <v>0.13446707233548061</v>
      </c>
      <c r="M169" s="2">
        <v>0.12619285271007349</v>
      </c>
      <c r="N169" s="2">
        <v>0.14155333484980709</v>
      </c>
      <c r="O169" s="2">
        <v>0.1092435623690699</v>
      </c>
      <c r="P169" s="2">
        <v>9.5720595125013144E-2</v>
      </c>
      <c r="Q169" s="2">
        <v>0.10140981209669341</v>
      </c>
      <c r="R169" s="2">
        <v>0.12887559884155969</v>
      </c>
      <c r="S169" s="2">
        <v>0.16478619305752701</v>
      </c>
      <c r="T169" s="2">
        <v>9.7238844801212768E-2</v>
      </c>
      <c r="U169" s="2">
        <v>0.14167427021856141</v>
      </c>
      <c r="V169" s="2">
        <v>0.111696203099937</v>
      </c>
      <c r="W169" s="2">
        <v>8.7962671417963267E-2</v>
      </c>
      <c r="X169" s="2">
        <v>8.8641404469990678E-2</v>
      </c>
      <c r="Y169" s="2">
        <v>9.2833101515447797E-2</v>
      </c>
      <c r="Z169" s="2">
        <v>6.364792359947484E-2</v>
      </c>
      <c r="AA169" s="2">
        <v>6.6163015512945844E-2</v>
      </c>
      <c r="AB169" s="2">
        <v>7.651299712975701E-2</v>
      </c>
      <c r="AC169" s="2">
        <v>8.8463764240255691E-2</v>
      </c>
      <c r="AD169" s="2">
        <v>9.9215405294343681E-2</v>
      </c>
      <c r="AE169" s="2">
        <v>0.108107361291222</v>
      </c>
    </row>
    <row r="170" spans="1:31" x14ac:dyDescent="0.25">
      <c r="A170">
        <v>9</v>
      </c>
      <c r="B170">
        <v>16</v>
      </c>
      <c r="C170">
        <v>2020</v>
      </c>
      <c r="D170" t="s">
        <v>4</v>
      </c>
      <c r="E170" t="s">
        <v>41</v>
      </c>
      <c r="F170">
        <v>0</v>
      </c>
      <c r="G170">
        <v>0</v>
      </c>
      <c r="H170" s="1">
        <v>16.90968849045548</v>
      </c>
      <c r="I170" s="1">
        <v>16.09022954354948</v>
      </c>
      <c r="J170" s="1">
        <v>15.569896371338849</v>
      </c>
      <c r="K170" s="1">
        <v>14.48517228107626</v>
      </c>
      <c r="L170" s="1">
        <v>14.57443953509356</v>
      </c>
      <c r="M170" s="1">
        <v>22.812310364984139</v>
      </c>
      <c r="N170" s="1">
        <v>36.307867678767131</v>
      </c>
      <c r="O170" s="1">
        <v>49.696683481702919</v>
      </c>
      <c r="P170" s="1">
        <v>55.493616428683517</v>
      </c>
      <c r="Q170" s="1">
        <v>50.861207893320028</v>
      </c>
      <c r="R170" s="1">
        <v>46.550590598124977</v>
      </c>
      <c r="S170" s="1">
        <v>47.127434239857962</v>
      </c>
      <c r="T170" s="1">
        <v>47.025408550488301</v>
      </c>
      <c r="U170" s="1">
        <v>45.222550892218869</v>
      </c>
      <c r="V170" s="1">
        <v>43.067220256383933</v>
      </c>
      <c r="W170" s="1">
        <v>42.279666375798982</v>
      </c>
      <c r="X170" s="1">
        <v>44.612149043550133</v>
      </c>
      <c r="Y170" s="1">
        <v>48.769971205464557</v>
      </c>
      <c r="Z170" s="1">
        <v>45.806027753875199</v>
      </c>
      <c r="AA170" s="1">
        <v>45.556789593303392</v>
      </c>
      <c r="AB170" s="1">
        <v>44.878523828665458</v>
      </c>
      <c r="AC170" s="1">
        <v>38.352113824521552</v>
      </c>
      <c r="AD170" s="1">
        <v>28.780489034459109</v>
      </c>
      <c r="AE170" s="1">
        <v>20.750666705021089</v>
      </c>
    </row>
    <row r="171" spans="1:31" x14ac:dyDescent="0.25">
      <c r="A171">
        <v>9</v>
      </c>
      <c r="B171">
        <v>16</v>
      </c>
      <c r="C171">
        <v>2020</v>
      </c>
      <c r="D171" t="s">
        <v>4</v>
      </c>
      <c r="E171" t="s">
        <v>44</v>
      </c>
      <c r="F171">
        <v>0</v>
      </c>
      <c r="G171">
        <v>0</v>
      </c>
      <c r="H171" s="2">
        <v>0.13747714219882509</v>
      </c>
      <c r="I171" s="2">
        <v>0.13081487433780059</v>
      </c>
      <c r="J171" s="2">
        <v>0.1265845233442183</v>
      </c>
      <c r="K171" s="2">
        <v>0.117765628301433</v>
      </c>
      <c r="L171" s="2">
        <v>0.1184913783340939</v>
      </c>
      <c r="M171" s="2">
        <v>0.1854659379267003</v>
      </c>
      <c r="N171" s="2">
        <v>0.29518591608753758</v>
      </c>
      <c r="O171" s="2">
        <v>0.40403807708701561</v>
      </c>
      <c r="P171" s="2">
        <v>0.45116761324132948</v>
      </c>
      <c r="Q171" s="2">
        <v>0.41350575523024408</v>
      </c>
      <c r="R171" s="2">
        <v>0.37846008616361781</v>
      </c>
      <c r="S171" s="2">
        <v>0.38314987186876392</v>
      </c>
      <c r="T171" s="2">
        <v>0.38232039471941709</v>
      </c>
      <c r="U171" s="2">
        <v>0.36766301538389318</v>
      </c>
      <c r="V171" s="2">
        <v>0.35014000208442209</v>
      </c>
      <c r="W171" s="2">
        <v>0.34373712500649578</v>
      </c>
      <c r="X171" s="2">
        <v>0.36270039872804988</v>
      </c>
      <c r="Y171" s="2">
        <v>0.39650383093873631</v>
      </c>
      <c r="Z171" s="2">
        <v>0.37240672970630251</v>
      </c>
      <c r="AA171" s="2">
        <v>0.37038040319758853</v>
      </c>
      <c r="AB171" s="2">
        <v>0.36486604738752398</v>
      </c>
      <c r="AC171" s="2">
        <v>0.31180580345139469</v>
      </c>
      <c r="AD171" s="2">
        <v>0.23398771572730989</v>
      </c>
      <c r="AE171" s="2">
        <v>0.168704607357895</v>
      </c>
    </row>
    <row r="172" spans="1:31" x14ac:dyDescent="0.25">
      <c r="A172">
        <v>16</v>
      </c>
      <c r="B172">
        <v>9</v>
      </c>
      <c r="C172">
        <v>2020</v>
      </c>
      <c r="D172" t="s">
        <v>4</v>
      </c>
      <c r="E172" t="s">
        <v>41</v>
      </c>
      <c r="F172">
        <v>0</v>
      </c>
      <c r="G172">
        <v>0</v>
      </c>
      <c r="H172" s="1">
        <v>-16.884171952401971</v>
      </c>
      <c r="I172" s="1">
        <v>-16.06704123079971</v>
      </c>
      <c r="J172" s="1">
        <v>-15.548091599660831</v>
      </c>
      <c r="K172" s="1">
        <v>-14.46635583560535</v>
      </c>
      <c r="L172" s="1">
        <v>-14.555434108032809</v>
      </c>
      <c r="M172" s="1">
        <v>-22.765908148672288</v>
      </c>
      <c r="N172" s="1">
        <v>-36.189097958049238</v>
      </c>
      <c r="O172" s="1">
        <v>-49.474009618589221</v>
      </c>
      <c r="P172" s="1">
        <v>-55.218019565478727</v>
      </c>
      <c r="Q172" s="1">
        <v>-50.629981037948433</v>
      </c>
      <c r="R172" s="1">
        <v>-46.356033331783351</v>
      </c>
      <c r="S172" s="1">
        <v>-46.927291759731887</v>
      </c>
      <c r="T172" s="1">
        <v>-46.828365851902831</v>
      </c>
      <c r="U172" s="1">
        <v>-45.039648775045343</v>
      </c>
      <c r="V172" s="1">
        <v>-42.901977485440341</v>
      </c>
      <c r="W172" s="1">
        <v>-42.120687835390036</v>
      </c>
      <c r="X172" s="1">
        <v>-44.435048924458222</v>
      </c>
      <c r="Y172" s="1">
        <v>-48.557884097088618</v>
      </c>
      <c r="Z172" s="1">
        <v>-45.618675225223043</v>
      </c>
      <c r="AA172" s="1">
        <v>-45.371772746526688</v>
      </c>
      <c r="AB172" s="1">
        <v>-44.698947215472202</v>
      </c>
      <c r="AC172" s="1">
        <v>-38.221066481393358</v>
      </c>
      <c r="AD172" s="1">
        <v>-28.706658475087</v>
      </c>
      <c r="AE172" s="1">
        <v>-20.7121034035289</v>
      </c>
    </row>
    <row r="173" spans="1:31" x14ac:dyDescent="0.25">
      <c r="A173">
        <v>16</v>
      </c>
      <c r="B173">
        <v>9</v>
      </c>
      <c r="C173">
        <v>2020</v>
      </c>
      <c r="D173" t="s">
        <v>4</v>
      </c>
      <c r="E173" t="s">
        <v>44</v>
      </c>
      <c r="F173">
        <v>0</v>
      </c>
      <c r="G173">
        <v>0</v>
      </c>
      <c r="H173" s="2">
        <v>0.13726969066993469</v>
      </c>
      <c r="I173" s="2">
        <v>0.13062635146991641</v>
      </c>
      <c r="J173" s="2">
        <v>0.12640724877773041</v>
      </c>
      <c r="K173" s="2">
        <v>0.1176126490699622</v>
      </c>
      <c r="L173" s="2">
        <v>0.1183368626669334</v>
      </c>
      <c r="M173" s="2">
        <v>0.18508868413554699</v>
      </c>
      <c r="N173" s="2">
        <v>0.2942203086020263</v>
      </c>
      <c r="O173" s="2">
        <v>0.40222772047633509</v>
      </c>
      <c r="P173" s="2">
        <v>0.44892698833722539</v>
      </c>
      <c r="Q173" s="2">
        <v>0.41162586209714169</v>
      </c>
      <c r="R173" s="2">
        <v>0.37687831977059633</v>
      </c>
      <c r="S173" s="2">
        <v>0.38152269723359261</v>
      </c>
      <c r="T173" s="2">
        <v>0.38071842156018559</v>
      </c>
      <c r="U173" s="2">
        <v>0.36617600630118158</v>
      </c>
      <c r="V173" s="2">
        <v>0.34879656492227917</v>
      </c>
      <c r="W173" s="2">
        <v>0.34244461654788649</v>
      </c>
      <c r="X173" s="2">
        <v>0.36126056036144888</v>
      </c>
      <c r="Y173" s="2">
        <v>0.3947795455047855</v>
      </c>
      <c r="Z173" s="2">
        <v>0.37088353841644739</v>
      </c>
      <c r="AA173" s="2">
        <v>0.3688762011912739</v>
      </c>
      <c r="AB173" s="2">
        <v>0.36340607492253818</v>
      </c>
      <c r="AC173" s="2">
        <v>0.31074037789750703</v>
      </c>
      <c r="AD173" s="2">
        <v>0.23338746727713011</v>
      </c>
      <c r="AE173" s="2">
        <v>0.1683910845815357</v>
      </c>
    </row>
    <row r="174" spans="1:31" x14ac:dyDescent="0.25">
      <c r="A174">
        <v>9</v>
      </c>
      <c r="B174">
        <v>16</v>
      </c>
      <c r="C174">
        <v>2020</v>
      </c>
      <c r="D174" t="s">
        <v>4</v>
      </c>
      <c r="E174" t="s">
        <v>45</v>
      </c>
      <c r="F174">
        <v>0</v>
      </c>
      <c r="G174">
        <v>0</v>
      </c>
      <c r="H174" s="1">
        <v>-0.20915732141419599</v>
      </c>
      <c r="I174" s="1">
        <v>-1.079199195594178</v>
      </c>
      <c r="J174" s="1">
        <v>-1.5857961156595499</v>
      </c>
      <c r="K174" s="1">
        <v>-0.91233952726502077</v>
      </c>
      <c r="L174" s="1">
        <v>-0.79136103612823039</v>
      </c>
      <c r="M174" s="1">
        <v>0.17043425291817721</v>
      </c>
      <c r="N174" s="1">
        <v>2.8348936999615981</v>
      </c>
      <c r="O174" s="1">
        <v>4.5067860552761907</v>
      </c>
      <c r="P174" s="1">
        <v>4.1947873021392716</v>
      </c>
      <c r="Q174" s="1">
        <v>3.7254788558917808</v>
      </c>
      <c r="R174" s="1">
        <v>3.828650678780352</v>
      </c>
      <c r="S174" s="1">
        <v>5.4828596268264622</v>
      </c>
      <c r="T174" s="1">
        <v>3.7699727643728171</v>
      </c>
      <c r="U174" s="1">
        <v>1.62884594188405</v>
      </c>
      <c r="V174" s="1">
        <v>0.49030207672086801</v>
      </c>
      <c r="W174" s="1">
        <v>0.31554738666314253</v>
      </c>
      <c r="X174" s="1">
        <v>2.4763337548611149E-2</v>
      </c>
      <c r="Y174" s="1">
        <v>2.4093869576734588</v>
      </c>
      <c r="Z174" s="1">
        <v>2.467863091435341</v>
      </c>
      <c r="AA174" s="1">
        <v>1.7312843162982361</v>
      </c>
      <c r="AB174" s="1">
        <v>1.0020306884494261</v>
      </c>
      <c r="AC174" s="1">
        <v>-0.1869981579346133</v>
      </c>
      <c r="AD174" s="1">
        <v>-0.70680866626136463</v>
      </c>
      <c r="AE174" s="1">
        <v>-1.5373434900823579</v>
      </c>
    </row>
    <row r="175" spans="1:31" x14ac:dyDescent="0.25">
      <c r="A175">
        <v>9</v>
      </c>
      <c r="B175">
        <v>16</v>
      </c>
      <c r="C175">
        <v>2020</v>
      </c>
      <c r="D175" t="s">
        <v>4</v>
      </c>
      <c r="E175" t="s">
        <v>46</v>
      </c>
      <c r="F175">
        <v>0</v>
      </c>
      <c r="G175">
        <v>0</v>
      </c>
      <c r="H175" s="2">
        <v>1.700466027757691E-3</v>
      </c>
      <c r="I175" s="2">
        <v>8.7739771999526695E-3</v>
      </c>
      <c r="J175" s="2">
        <v>1.289265134682561E-2</v>
      </c>
      <c r="K175" s="2">
        <v>7.4173945306099248E-3</v>
      </c>
      <c r="L175" s="2">
        <v>6.4338295620181328E-3</v>
      </c>
      <c r="M175" s="2">
        <v>1.385644332668108E-3</v>
      </c>
      <c r="N175" s="2">
        <v>2.3047916259850389E-2</v>
      </c>
      <c r="O175" s="2">
        <v>3.6640537034765781E-2</v>
      </c>
      <c r="P175" s="2">
        <v>3.4103961806010337E-2</v>
      </c>
      <c r="Q175" s="2">
        <v>3.0288445982860009E-2</v>
      </c>
      <c r="R175" s="2">
        <v>3.1127241290897171E-2</v>
      </c>
      <c r="S175" s="2">
        <v>4.4576094527044412E-2</v>
      </c>
      <c r="T175" s="2">
        <v>3.0650185076201771E-2</v>
      </c>
      <c r="U175" s="2">
        <v>1.324264993401666E-2</v>
      </c>
      <c r="V175" s="2">
        <v>3.9861957456981132E-3</v>
      </c>
      <c r="W175" s="2">
        <v>2.5654259078304268E-3</v>
      </c>
      <c r="X175" s="2">
        <v>2.013279475496842E-4</v>
      </c>
      <c r="Y175" s="2">
        <v>1.9588511851003729E-2</v>
      </c>
      <c r="Z175" s="2">
        <v>2.0063927572645041E-2</v>
      </c>
      <c r="AA175" s="2">
        <v>1.407548224632712E-2</v>
      </c>
      <c r="AB175" s="2">
        <v>8.1465909630034656E-3</v>
      </c>
      <c r="AC175" s="2">
        <v>1.520310227110677E-3</v>
      </c>
      <c r="AD175" s="2">
        <v>5.7464119208241026E-3</v>
      </c>
      <c r="AE175" s="2">
        <v>1.249872756164519E-2</v>
      </c>
    </row>
    <row r="176" spans="1:31" x14ac:dyDescent="0.25">
      <c r="A176">
        <v>16</v>
      </c>
      <c r="B176">
        <v>9</v>
      </c>
      <c r="C176">
        <v>2020</v>
      </c>
      <c r="D176" t="s">
        <v>4</v>
      </c>
      <c r="E176" t="s">
        <v>45</v>
      </c>
      <c r="F176">
        <v>0</v>
      </c>
      <c r="G176">
        <v>0</v>
      </c>
      <c r="H176" s="1">
        <v>-9.8045994151533394E-2</v>
      </c>
      <c r="I176" s="1">
        <v>0.76425040650296006</v>
      </c>
      <c r="J176" s="1">
        <v>1.2658139848728951</v>
      </c>
      <c r="K176" s="1">
        <v>0.58327950788499772</v>
      </c>
      <c r="L176" s="1">
        <v>0.4623607464165298</v>
      </c>
      <c r="M176" s="1">
        <v>-0.4071460852360147</v>
      </c>
      <c r="N176" s="1">
        <v>-2.824534161482632</v>
      </c>
      <c r="O176" s="1">
        <v>-4.1447294041133453</v>
      </c>
      <c r="P176" s="1">
        <v>-3.6553947234313959</v>
      </c>
      <c r="Q176" s="1">
        <v>-3.3367675954287548</v>
      </c>
      <c r="R176" s="1">
        <v>-3.562979025026666</v>
      </c>
      <c r="S176" s="1">
        <v>-5.1993805886104898</v>
      </c>
      <c r="T176" s="1">
        <v>-3.4987536242672448</v>
      </c>
      <c r="U176" s="1">
        <v>-1.4021506029612829</v>
      </c>
      <c r="V176" s="1">
        <v>-0.32454559284038198</v>
      </c>
      <c r="W176" s="1">
        <v>-0.17167513482766741</v>
      </c>
      <c r="X176" s="1">
        <v>0.1807284247022756</v>
      </c>
      <c r="Y176" s="1">
        <v>-2.0854016621917819</v>
      </c>
      <c r="Z176" s="1">
        <v>-2.227312915028357</v>
      </c>
      <c r="AA176" s="1">
        <v>-1.4987497931946689</v>
      </c>
      <c r="AB176" s="1">
        <v>-0.7875249332722406</v>
      </c>
      <c r="AC176" s="1">
        <v>0.23694006769538889</v>
      </c>
      <c r="AD176" s="1">
        <v>0.56282928773081919</v>
      </c>
      <c r="AE176" s="1">
        <v>1.2740310934291099</v>
      </c>
    </row>
    <row r="177" spans="1:31" x14ac:dyDescent="0.25">
      <c r="A177">
        <v>16</v>
      </c>
      <c r="B177">
        <v>9</v>
      </c>
      <c r="C177">
        <v>2020</v>
      </c>
      <c r="D177" t="s">
        <v>4</v>
      </c>
      <c r="E177" t="s">
        <v>46</v>
      </c>
      <c r="F177">
        <v>0</v>
      </c>
      <c r="G177">
        <v>0</v>
      </c>
      <c r="H177" s="2">
        <v>7.9712190367100318E-4</v>
      </c>
      <c r="I177" s="2">
        <v>6.2134179390484559E-3</v>
      </c>
      <c r="J177" s="2">
        <v>1.029117060872272E-2</v>
      </c>
      <c r="K177" s="2">
        <v>4.7421098202032339E-3</v>
      </c>
      <c r="L177" s="2">
        <v>3.759030458670974E-3</v>
      </c>
      <c r="M177" s="2">
        <v>3.3101307742765419E-3</v>
      </c>
      <c r="N177" s="2">
        <v>2.2963692369777501E-2</v>
      </c>
      <c r="O177" s="2">
        <v>3.369698702531175E-2</v>
      </c>
      <c r="P177" s="2">
        <v>2.9718656288060131E-2</v>
      </c>
      <c r="Q177" s="2">
        <v>2.7128191832754112E-2</v>
      </c>
      <c r="R177" s="2">
        <v>2.8967309146558259E-2</v>
      </c>
      <c r="S177" s="2">
        <v>4.2271386899272283E-2</v>
      </c>
      <c r="T177" s="2">
        <v>2.8445151416806869E-2</v>
      </c>
      <c r="U177" s="2">
        <v>1.1399598398059209E-2</v>
      </c>
      <c r="V177" s="2">
        <v>2.638582055612862E-3</v>
      </c>
      <c r="W177" s="2">
        <v>1.3957328034769709E-3</v>
      </c>
      <c r="X177" s="2">
        <v>1.4693367861973619E-3</v>
      </c>
      <c r="Y177" s="2">
        <v>1.6954485058469779E-2</v>
      </c>
      <c r="Z177" s="2">
        <v>1.8108235081531351E-2</v>
      </c>
      <c r="AA177" s="2">
        <v>1.2184957668249339E-2</v>
      </c>
      <c r="AB177" s="2">
        <v>6.4026417339206549E-3</v>
      </c>
      <c r="AC177" s="2">
        <v>1.9263420137836499E-3</v>
      </c>
      <c r="AD177" s="2">
        <v>4.5758478677302384E-3</v>
      </c>
      <c r="AE177" s="2">
        <v>1.035797636934236E-2</v>
      </c>
    </row>
    <row r="178" spans="1:31" x14ac:dyDescent="0.25">
      <c r="A178">
        <v>9</v>
      </c>
      <c r="B178">
        <v>16</v>
      </c>
      <c r="C178">
        <v>2020</v>
      </c>
      <c r="D178" t="s">
        <v>4</v>
      </c>
      <c r="E178" t="s">
        <v>47</v>
      </c>
      <c r="F178">
        <v>0</v>
      </c>
      <c r="G178">
        <v>0</v>
      </c>
      <c r="H178" s="1">
        <v>16.9109819829998</v>
      </c>
      <c r="I178" s="1">
        <v>16.126380798799332</v>
      </c>
      <c r="J178" s="1">
        <v>15.65044479670375</v>
      </c>
      <c r="K178" s="1">
        <v>14.5138754102917</v>
      </c>
      <c r="L178" s="1">
        <v>14.59590833252936</v>
      </c>
      <c r="M178" s="1">
        <v>22.812947026259678</v>
      </c>
      <c r="N178" s="1">
        <v>36.418372803695448</v>
      </c>
      <c r="O178" s="1">
        <v>49.900615924341011</v>
      </c>
      <c r="P178" s="1">
        <v>55.651933522960753</v>
      </c>
      <c r="Q178" s="1">
        <v>50.997467202530913</v>
      </c>
      <c r="R178" s="1">
        <v>46.70777291901603</v>
      </c>
      <c r="S178" s="1">
        <v>47.445303326247377</v>
      </c>
      <c r="T178" s="1">
        <v>47.176283702560241</v>
      </c>
      <c r="U178" s="1">
        <v>45.251875632969274</v>
      </c>
      <c r="V178" s="1">
        <v>43.070011106781983</v>
      </c>
      <c r="W178" s="1">
        <v>42.28084387760132</v>
      </c>
      <c r="X178" s="1">
        <v>44.612155916373489</v>
      </c>
      <c r="Y178" s="1">
        <v>48.829450507799592</v>
      </c>
      <c r="Z178" s="1">
        <v>45.872459350103007</v>
      </c>
      <c r="AA178" s="1">
        <v>45.589674526501902</v>
      </c>
      <c r="AB178" s="1">
        <v>44.889708915749139</v>
      </c>
      <c r="AC178" s="1">
        <v>38.35256970686747</v>
      </c>
      <c r="AD178" s="1">
        <v>28.789166843681379</v>
      </c>
      <c r="AE178" s="1">
        <v>20.807536944803658</v>
      </c>
    </row>
    <row r="179" spans="1:31" x14ac:dyDescent="0.25">
      <c r="A179">
        <v>9</v>
      </c>
      <c r="B179">
        <v>16</v>
      </c>
      <c r="C179">
        <v>2020</v>
      </c>
      <c r="D179" t="s">
        <v>4</v>
      </c>
      <c r="E179" t="s">
        <v>48</v>
      </c>
      <c r="F179">
        <v>0</v>
      </c>
      <c r="G179">
        <v>0</v>
      </c>
      <c r="H179" s="2">
        <v>0.13748765839837229</v>
      </c>
      <c r="I179" s="2">
        <v>0.1311087869821084</v>
      </c>
      <c r="J179" s="2">
        <v>0.12723938859108741</v>
      </c>
      <c r="K179" s="2">
        <v>0.11799898707554229</v>
      </c>
      <c r="L179" s="2">
        <v>0.1186659214026777</v>
      </c>
      <c r="M179" s="2">
        <v>0.1854711140346316</v>
      </c>
      <c r="N179" s="2">
        <v>0.29608433173736137</v>
      </c>
      <c r="O179" s="2">
        <v>0.40569606442553668</v>
      </c>
      <c r="P179" s="2">
        <v>0.45245474408911179</v>
      </c>
      <c r="Q179" s="2">
        <v>0.41461355449212117</v>
      </c>
      <c r="R179" s="2">
        <v>0.37973799121151242</v>
      </c>
      <c r="S179" s="2">
        <v>0.38573417338412502</v>
      </c>
      <c r="T179" s="2">
        <v>0.3835470219720345</v>
      </c>
      <c r="U179" s="2">
        <v>0.36790142791031921</v>
      </c>
      <c r="V179" s="2">
        <v>0.35016269192505672</v>
      </c>
      <c r="W179" s="2">
        <v>0.34374669819188058</v>
      </c>
      <c r="X179" s="2">
        <v>0.36270045460466249</v>
      </c>
      <c r="Y179" s="2">
        <v>0.39698740250243569</v>
      </c>
      <c r="Z179" s="2">
        <v>0.37294682398457729</v>
      </c>
      <c r="AA179" s="2">
        <v>0.37064776037806418</v>
      </c>
      <c r="AB179" s="2">
        <v>0.36495698305487112</v>
      </c>
      <c r="AC179" s="2">
        <v>0.31180950981193067</v>
      </c>
      <c r="AD179" s="2">
        <v>0.23405826702179991</v>
      </c>
      <c r="AE179" s="2">
        <v>0.1691669670309241</v>
      </c>
    </row>
    <row r="180" spans="1:31" x14ac:dyDescent="0.25">
      <c r="A180">
        <v>16</v>
      </c>
      <c r="B180">
        <v>9</v>
      </c>
      <c r="C180">
        <v>2020</v>
      </c>
      <c r="D180" t="s">
        <v>4</v>
      </c>
      <c r="E180" t="s">
        <v>47</v>
      </c>
      <c r="F180">
        <v>0</v>
      </c>
      <c r="G180">
        <v>0</v>
      </c>
      <c r="H180" s="1">
        <v>16.88445662540688</v>
      </c>
      <c r="I180" s="1">
        <v>16.085207259965841</v>
      </c>
      <c r="J180" s="1">
        <v>15.599533244162901</v>
      </c>
      <c r="K180" s="1">
        <v>14.47810989551715</v>
      </c>
      <c r="L180" s="1">
        <v>14.56277581826733</v>
      </c>
      <c r="M180" s="1">
        <v>22.769548563124971</v>
      </c>
      <c r="N180" s="1">
        <v>36.299157073500567</v>
      </c>
      <c r="O180" s="1">
        <v>49.647320265786547</v>
      </c>
      <c r="P180" s="1">
        <v>55.338879599407157</v>
      </c>
      <c r="Q180" s="1">
        <v>50.739816691518698</v>
      </c>
      <c r="R180" s="1">
        <v>46.492759068377403</v>
      </c>
      <c r="S180" s="1">
        <v>47.214449805204971</v>
      </c>
      <c r="T180" s="1">
        <v>46.958887606958733</v>
      </c>
      <c r="U180" s="1">
        <v>45.061468996170412</v>
      </c>
      <c r="V180" s="1">
        <v>42.903205031827888</v>
      </c>
      <c r="W180" s="1">
        <v>42.121037689951237</v>
      </c>
      <c r="X180" s="1">
        <v>44.435416456723921</v>
      </c>
      <c r="Y180" s="1">
        <v>48.602644044115173</v>
      </c>
      <c r="Z180" s="1">
        <v>45.67301667424465</v>
      </c>
      <c r="AA180" s="1">
        <v>45.396519834730313</v>
      </c>
      <c r="AB180" s="1">
        <v>44.705884150658463</v>
      </c>
      <c r="AC180" s="1">
        <v>38.221800893871688</v>
      </c>
      <c r="AD180" s="1">
        <v>28.712175424589681</v>
      </c>
      <c r="AE180" s="1">
        <v>20.751250146087521</v>
      </c>
    </row>
    <row r="181" spans="1:31" x14ac:dyDescent="0.25">
      <c r="A181">
        <v>16</v>
      </c>
      <c r="B181">
        <v>9</v>
      </c>
      <c r="C181">
        <v>2020</v>
      </c>
      <c r="D181" t="s">
        <v>4</v>
      </c>
      <c r="E181" t="s">
        <v>48</v>
      </c>
      <c r="F181">
        <v>0</v>
      </c>
      <c r="G181">
        <v>0</v>
      </c>
      <c r="H181" s="2">
        <v>0.13727200508460879</v>
      </c>
      <c r="I181" s="2">
        <v>0.13077404276394999</v>
      </c>
      <c r="J181" s="2">
        <v>0.12682547352977969</v>
      </c>
      <c r="K181" s="2">
        <v>0.1177082105326598</v>
      </c>
      <c r="L181" s="2">
        <v>0.1183965513680271</v>
      </c>
      <c r="M181" s="2">
        <v>0.18511828100101599</v>
      </c>
      <c r="N181" s="2">
        <v>0.2951150981585412</v>
      </c>
      <c r="O181" s="2">
        <v>0.40363675012834599</v>
      </c>
      <c r="P181" s="2">
        <v>0.44990959023908261</v>
      </c>
      <c r="Q181" s="2">
        <v>0.41251883489039598</v>
      </c>
      <c r="R181" s="2">
        <v>0.37798991112501962</v>
      </c>
      <c r="S181" s="2">
        <v>0.38385731548947127</v>
      </c>
      <c r="T181" s="2">
        <v>0.38177957404031487</v>
      </c>
      <c r="U181" s="2">
        <v>0.36635340647293019</v>
      </c>
      <c r="V181" s="2">
        <v>0.34880654497421049</v>
      </c>
      <c r="W181" s="2">
        <v>0.34244746089391248</v>
      </c>
      <c r="X181" s="2">
        <v>0.36126354842864983</v>
      </c>
      <c r="Y181" s="2">
        <v>0.39514344751313152</v>
      </c>
      <c r="Z181" s="2">
        <v>0.37132533881499707</v>
      </c>
      <c r="AA181" s="2">
        <v>0.36907739703032783</v>
      </c>
      <c r="AB181" s="2">
        <v>0.36346247276958099</v>
      </c>
      <c r="AC181" s="2">
        <v>0.3107463487306642</v>
      </c>
      <c r="AD181" s="2">
        <v>0.23343232052511939</v>
      </c>
      <c r="AE181" s="2">
        <v>0.16870935078119939</v>
      </c>
    </row>
    <row r="182" spans="1:31" x14ac:dyDescent="0.25">
      <c r="A182">
        <v>10</v>
      </c>
      <c r="B182">
        <v>15</v>
      </c>
      <c r="C182">
        <v>2020</v>
      </c>
      <c r="D182" t="s">
        <v>4</v>
      </c>
      <c r="E182" t="s">
        <v>41</v>
      </c>
      <c r="F182">
        <v>0</v>
      </c>
      <c r="G182">
        <v>0</v>
      </c>
      <c r="H182" s="1">
        <v>-28.06239732986187</v>
      </c>
      <c r="I182" s="1">
        <v>-25.9783592422814</v>
      </c>
      <c r="J182" s="1">
        <v>-24.800744309987291</v>
      </c>
      <c r="K182" s="1">
        <v>-25.964624273428161</v>
      </c>
      <c r="L182" s="1">
        <v>-26.735149552005112</v>
      </c>
      <c r="M182" s="1">
        <v>-29.414933419317279</v>
      </c>
      <c r="N182" s="1">
        <v>-45.512227830033311</v>
      </c>
      <c r="O182" s="1">
        <v>-46.561884275245838</v>
      </c>
      <c r="P182" s="1">
        <v>-20.896897004699639</v>
      </c>
      <c r="Q182" s="1">
        <v>-25.961958638553561</v>
      </c>
      <c r="R182" s="1">
        <v>-29.54722806828666</v>
      </c>
      <c r="S182" s="1">
        <v>-35.599241605460684</v>
      </c>
      <c r="T182" s="1">
        <v>-24.732693254632139</v>
      </c>
      <c r="U182" s="1">
        <v>-17.563059058120871</v>
      </c>
      <c r="V182" s="1">
        <v>-12.947985237591171</v>
      </c>
      <c r="W182" s="1">
        <v>-7.4820056886673783</v>
      </c>
      <c r="X182" s="1">
        <v>-7.5802096680587603</v>
      </c>
      <c r="Y182" s="1">
        <v>-25.33020080641397</v>
      </c>
      <c r="Z182" s="1">
        <v>-43.047176054069993</v>
      </c>
      <c r="AA182" s="1">
        <v>-41.00124209985951</v>
      </c>
      <c r="AB182" s="1">
        <v>-40.054305037281281</v>
      </c>
      <c r="AC182" s="1">
        <v>-37.784876776454553</v>
      </c>
      <c r="AD182" s="1">
        <v>-34.290195734361383</v>
      </c>
      <c r="AE182" s="1">
        <v>-33.907274699993899</v>
      </c>
    </row>
    <row r="183" spans="1:31" x14ac:dyDescent="0.25">
      <c r="A183">
        <v>10</v>
      </c>
      <c r="B183">
        <v>15</v>
      </c>
      <c r="C183">
        <v>2020</v>
      </c>
      <c r="D183" t="s">
        <v>4</v>
      </c>
      <c r="E183" t="s">
        <v>44</v>
      </c>
      <c r="F183">
        <v>0</v>
      </c>
      <c r="G183">
        <v>0</v>
      </c>
      <c r="H183" s="2">
        <v>0.22814957178749479</v>
      </c>
      <c r="I183" s="2">
        <v>0.21120617270147479</v>
      </c>
      <c r="J183" s="2">
        <v>0.20163206756087229</v>
      </c>
      <c r="K183" s="2">
        <v>0.21109450628803381</v>
      </c>
      <c r="L183" s="2">
        <v>0.217358939447196</v>
      </c>
      <c r="M183" s="2">
        <v>0.23914580015705111</v>
      </c>
      <c r="N183" s="2">
        <v>0.37001811243929522</v>
      </c>
      <c r="O183" s="2">
        <v>0.3785519046767955</v>
      </c>
      <c r="P183" s="2">
        <v>0.16989347158292389</v>
      </c>
      <c r="Q183" s="2">
        <v>0.21107283445978511</v>
      </c>
      <c r="R183" s="2">
        <v>0.2402213664088346</v>
      </c>
      <c r="S183" s="2">
        <v>0.28942472849968037</v>
      </c>
      <c r="T183" s="2">
        <v>0.20107880694822869</v>
      </c>
      <c r="U183" s="2">
        <v>0.14278909803350301</v>
      </c>
      <c r="V183" s="2">
        <v>0.1052681726633429</v>
      </c>
      <c r="W183" s="2">
        <v>6.0829314542011202E-2</v>
      </c>
      <c r="X183" s="2">
        <v>6.1627720878526512E-2</v>
      </c>
      <c r="Y183" s="2">
        <v>0.20593659192206479</v>
      </c>
      <c r="Z183" s="2">
        <v>0.34997704108999989</v>
      </c>
      <c r="AA183" s="2">
        <v>0.33334343170617492</v>
      </c>
      <c r="AB183" s="2">
        <v>0.32564475640066082</v>
      </c>
      <c r="AC183" s="2">
        <v>0.30719412013377678</v>
      </c>
      <c r="AD183" s="2">
        <v>0.27878207914114939</v>
      </c>
      <c r="AE183" s="2">
        <v>0.27566889999995042</v>
      </c>
    </row>
    <row r="184" spans="1:31" x14ac:dyDescent="0.25">
      <c r="A184">
        <v>15</v>
      </c>
      <c r="B184">
        <v>10</v>
      </c>
      <c r="C184">
        <v>2020</v>
      </c>
      <c r="D184" t="s">
        <v>4</v>
      </c>
      <c r="E184" t="s">
        <v>41</v>
      </c>
      <c r="F184">
        <v>0</v>
      </c>
      <c r="G184">
        <v>0</v>
      </c>
      <c r="H184" s="1">
        <v>28.20807299263091</v>
      </c>
      <c r="I184" s="1">
        <v>26.103024256085259</v>
      </c>
      <c r="J184" s="1">
        <v>24.91427930331745</v>
      </c>
      <c r="K184" s="1">
        <v>26.08919936325567</v>
      </c>
      <c r="L184" s="1">
        <v>26.867122090702079</v>
      </c>
      <c r="M184" s="1">
        <v>29.574815359589131</v>
      </c>
      <c r="N184" s="1">
        <v>45.897854305436503</v>
      </c>
      <c r="O184" s="1">
        <v>46.970967787155033</v>
      </c>
      <c r="P184" s="1">
        <v>20.995798264249849</v>
      </c>
      <c r="Q184" s="1">
        <v>26.103754237388902</v>
      </c>
      <c r="R184" s="1">
        <v>29.723197624537441</v>
      </c>
      <c r="S184" s="1">
        <v>35.840987106291017</v>
      </c>
      <c r="T184" s="1">
        <v>24.854901562027202</v>
      </c>
      <c r="U184" s="1">
        <v>17.672668738263202</v>
      </c>
      <c r="V184" s="1">
        <v>13.02577735433219</v>
      </c>
      <c r="W184" s="1">
        <v>7.534827467079527</v>
      </c>
      <c r="X184" s="1">
        <v>7.6342623137775654</v>
      </c>
      <c r="Y184" s="1">
        <v>25.463960819840061</v>
      </c>
      <c r="Z184" s="1">
        <v>43.401297723918411</v>
      </c>
      <c r="AA184" s="1">
        <v>41.323964761172228</v>
      </c>
      <c r="AB184" s="1">
        <v>40.361725924989273</v>
      </c>
      <c r="AC184" s="1">
        <v>38.055579349482471</v>
      </c>
      <c r="AD184" s="1">
        <v>34.510728167134211</v>
      </c>
      <c r="AE184" s="1">
        <v>34.121219471212328</v>
      </c>
    </row>
    <row r="185" spans="1:31" x14ac:dyDescent="0.25">
      <c r="A185">
        <v>15</v>
      </c>
      <c r="B185">
        <v>10</v>
      </c>
      <c r="C185">
        <v>2020</v>
      </c>
      <c r="D185" t="s">
        <v>4</v>
      </c>
      <c r="E185" t="s">
        <v>44</v>
      </c>
      <c r="F185">
        <v>0</v>
      </c>
      <c r="G185">
        <v>0</v>
      </c>
      <c r="H185" s="2">
        <v>0.22933392676935699</v>
      </c>
      <c r="I185" s="2">
        <v>0.2122197093990672</v>
      </c>
      <c r="J185" s="2">
        <v>0.20255511628713371</v>
      </c>
      <c r="K185" s="2">
        <v>0.21210731189638751</v>
      </c>
      <c r="L185" s="2">
        <v>0.2184318869162771</v>
      </c>
      <c r="M185" s="2">
        <v>0.24044565332999299</v>
      </c>
      <c r="N185" s="2">
        <v>0.37315328703606909</v>
      </c>
      <c r="O185" s="2">
        <v>0.38187778688743917</v>
      </c>
      <c r="P185" s="2">
        <v>0.17069754686381991</v>
      </c>
      <c r="Q185" s="2">
        <v>0.21222564420641379</v>
      </c>
      <c r="R185" s="2">
        <v>0.2416520132076215</v>
      </c>
      <c r="S185" s="2">
        <v>0.29139013907553679</v>
      </c>
      <c r="T185" s="2">
        <v>0.2020723704229854</v>
      </c>
      <c r="U185" s="2">
        <v>0.14368023364441621</v>
      </c>
      <c r="V185" s="2">
        <v>0.1059006288970097</v>
      </c>
      <c r="W185" s="2">
        <v>6.1258759894955502E-2</v>
      </c>
      <c r="X185" s="2">
        <v>6.2067173282744442E-2</v>
      </c>
      <c r="Y185" s="2">
        <v>0.20702407170601669</v>
      </c>
      <c r="Z185" s="2">
        <v>0.35285607905624722</v>
      </c>
      <c r="AA185" s="2">
        <v>0.33596719318026208</v>
      </c>
      <c r="AB185" s="2">
        <v>0.32814411321129477</v>
      </c>
      <c r="AC185" s="2">
        <v>0.30939495406083312</v>
      </c>
      <c r="AD185" s="2">
        <v>0.28057502574905863</v>
      </c>
      <c r="AE185" s="2">
        <v>0.27740828838384007</v>
      </c>
    </row>
    <row r="186" spans="1:31" x14ac:dyDescent="0.25">
      <c r="A186">
        <v>10</v>
      </c>
      <c r="B186">
        <v>15</v>
      </c>
      <c r="C186">
        <v>2020</v>
      </c>
      <c r="D186" t="s">
        <v>4</v>
      </c>
      <c r="E186" t="s">
        <v>45</v>
      </c>
      <c r="F186">
        <v>0</v>
      </c>
      <c r="G186">
        <v>0</v>
      </c>
      <c r="H186" s="1">
        <v>-1.0802186919201331</v>
      </c>
      <c r="I186" s="1">
        <v>-0.77411934684593897</v>
      </c>
      <c r="J186" s="1">
        <v>-0.61701518982107273</v>
      </c>
      <c r="K186" s="1">
        <v>-0.87203578957741057</v>
      </c>
      <c r="L186" s="1">
        <v>-0.27479436530793289</v>
      </c>
      <c r="M186" s="1">
        <v>0.40563468880551601</v>
      </c>
      <c r="N186" s="1">
        <v>-0.88362181977462018</v>
      </c>
      <c r="O186" s="1">
        <v>-4.6495947480059696</v>
      </c>
      <c r="P186" s="1">
        <v>-10.10151694913039</v>
      </c>
      <c r="Q186" s="1">
        <v>-9.6518476429033271</v>
      </c>
      <c r="R186" s="1">
        <v>-8.7218052455304527</v>
      </c>
      <c r="S186" s="1">
        <v>-5.757045944708258</v>
      </c>
      <c r="T186" s="1">
        <v>-7.1384457733774873</v>
      </c>
      <c r="U186" s="1">
        <v>-16.998461630786391</v>
      </c>
      <c r="V186" s="1">
        <v>-16.15726386496523</v>
      </c>
      <c r="W186" s="1">
        <v>-15.486566902839851</v>
      </c>
      <c r="X186" s="1">
        <v>-15.652662476722391</v>
      </c>
      <c r="Y186" s="1">
        <v>-9.0982994903874967</v>
      </c>
      <c r="Z186" s="1">
        <v>-6.5273779268513374</v>
      </c>
      <c r="AA186" s="1">
        <v>-6.9190788599178372</v>
      </c>
      <c r="AB186" s="1">
        <v>-6.6292324702699794</v>
      </c>
      <c r="AC186" s="1">
        <v>-5.2170019974972446</v>
      </c>
      <c r="AD186" s="1">
        <v>-3.6115479806887838</v>
      </c>
      <c r="AE186" s="1">
        <v>-2.1932649695480668</v>
      </c>
    </row>
    <row r="187" spans="1:31" x14ac:dyDescent="0.25">
      <c r="A187">
        <v>10</v>
      </c>
      <c r="B187">
        <v>15</v>
      </c>
      <c r="C187">
        <v>2020</v>
      </c>
      <c r="D187" t="s">
        <v>4</v>
      </c>
      <c r="E187" t="s">
        <v>46</v>
      </c>
      <c r="F187">
        <v>0</v>
      </c>
      <c r="G187">
        <v>0</v>
      </c>
      <c r="H187" s="2">
        <v>8.7822657879685611E-3</v>
      </c>
      <c r="I187" s="2">
        <v>6.2936532263897478E-3</v>
      </c>
      <c r="J187" s="2">
        <v>5.0163836570818916E-3</v>
      </c>
      <c r="K187" s="2">
        <v>7.0897218664830132E-3</v>
      </c>
      <c r="L187" s="2">
        <v>2.234100530958804E-3</v>
      </c>
      <c r="M187" s="2">
        <v>3.297842998418829E-3</v>
      </c>
      <c r="N187" s="2">
        <v>7.1839172339400017E-3</v>
      </c>
      <c r="O187" s="2">
        <v>3.7801583317121697E-2</v>
      </c>
      <c r="P187" s="2">
        <v>8.2126154057970621E-2</v>
      </c>
      <c r="Q187" s="2">
        <v>7.8470306039864449E-2</v>
      </c>
      <c r="R187" s="2">
        <v>7.0908985736019947E-2</v>
      </c>
      <c r="S187" s="2">
        <v>4.6805251582993958E-2</v>
      </c>
      <c r="T187" s="2">
        <v>5.8036144499003961E-2</v>
      </c>
      <c r="U187" s="2">
        <v>0.13819887504704381</v>
      </c>
      <c r="V187" s="2">
        <v>0.13135986882085551</v>
      </c>
      <c r="W187" s="2">
        <v>0.1259070479905679</v>
      </c>
      <c r="X187" s="2">
        <v>0.1272574185099381</v>
      </c>
      <c r="Y187" s="2">
        <v>7.3969914555995914E-2</v>
      </c>
      <c r="Z187" s="2">
        <v>5.3068113226433629E-2</v>
      </c>
      <c r="AA187" s="2">
        <v>5.6252673657868603E-2</v>
      </c>
      <c r="AB187" s="2">
        <v>5.3896198945284378E-2</v>
      </c>
      <c r="AC187" s="2">
        <v>4.2414650386156459E-2</v>
      </c>
      <c r="AD187" s="2">
        <v>2.936217870478686E-2</v>
      </c>
      <c r="AE187" s="2">
        <v>1.7831422516650951E-2</v>
      </c>
    </row>
    <row r="188" spans="1:31" x14ac:dyDescent="0.25">
      <c r="A188">
        <v>15</v>
      </c>
      <c r="B188">
        <v>10</v>
      </c>
      <c r="C188">
        <v>2020</v>
      </c>
      <c r="D188" t="s">
        <v>4</v>
      </c>
      <c r="E188" t="s">
        <v>45</v>
      </c>
      <c r="F188">
        <v>0</v>
      </c>
      <c r="G188">
        <v>0</v>
      </c>
      <c r="H188" s="1">
        <v>0.71063042788134378</v>
      </c>
      <c r="I188" s="1">
        <v>0.33059761391306669</v>
      </c>
      <c r="J188" s="1">
        <v>0.13428405080733591</v>
      </c>
      <c r="K188" s="1">
        <v>0.42834212175225927</v>
      </c>
      <c r="L188" s="1">
        <v>-0.14329313093288251</v>
      </c>
      <c r="M188" s="1">
        <v>-0.72610814930437617</v>
      </c>
      <c r="N188" s="1">
        <v>1.356830418341519</v>
      </c>
      <c r="O188" s="1">
        <v>5.2072300628257961</v>
      </c>
      <c r="P188" s="1">
        <v>9.572116386128906</v>
      </c>
      <c r="Q188" s="1">
        <v>9.2731880617693605</v>
      </c>
      <c r="R188" s="1">
        <v>8.4628446139929334</v>
      </c>
      <c r="S188" s="1">
        <v>5.7276722124775272</v>
      </c>
      <c r="T188" s="1">
        <v>6.6895878299323961</v>
      </c>
      <c r="U188" s="1">
        <v>16.509917478466921</v>
      </c>
      <c r="V188" s="1">
        <v>15.556101305171349</v>
      </c>
      <c r="W188" s="1">
        <v>14.79671746520901</v>
      </c>
      <c r="X188" s="1">
        <v>14.96723231679267</v>
      </c>
      <c r="Y188" s="1">
        <v>8.6910911475500683</v>
      </c>
      <c r="Z188" s="1">
        <v>6.8930823490729054</v>
      </c>
      <c r="AA188" s="1">
        <v>7.1747438496288947</v>
      </c>
      <c r="AB188" s="1">
        <v>6.8310075489770012</v>
      </c>
      <c r="AC188" s="1">
        <v>5.2890569109553196</v>
      </c>
      <c r="AD188" s="1">
        <v>3.5064793061555908</v>
      </c>
      <c r="AE188" s="1">
        <v>2.0642675028884478</v>
      </c>
    </row>
    <row r="189" spans="1:31" x14ac:dyDescent="0.25">
      <c r="A189">
        <v>15</v>
      </c>
      <c r="B189">
        <v>10</v>
      </c>
      <c r="C189">
        <v>2020</v>
      </c>
      <c r="D189" t="s">
        <v>4</v>
      </c>
      <c r="E189" t="s">
        <v>46</v>
      </c>
      <c r="F189">
        <v>0</v>
      </c>
      <c r="G189">
        <v>0</v>
      </c>
      <c r="H189" s="2">
        <v>5.7774831535068599E-3</v>
      </c>
      <c r="I189" s="2">
        <v>2.6877854789680222E-3</v>
      </c>
      <c r="J189" s="2">
        <v>1.091740250466146E-3</v>
      </c>
      <c r="K189" s="2">
        <v>3.4824562744086118E-3</v>
      </c>
      <c r="L189" s="2">
        <v>1.164984804332378E-3</v>
      </c>
      <c r="M189" s="2">
        <v>5.903318287027449E-3</v>
      </c>
      <c r="N189" s="2">
        <v>1.103114161253268E-2</v>
      </c>
      <c r="O189" s="2">
        <v>4.2335203762811351E-2</v>
      </c>
      <c r="P189" s="2">
        <v>7.7822084440072409E-2</v>
      </c>
      <c r="Q189" s="2">
        <v>7.5391772859913497E-2</v>
      </c>
      <c r="R189" s="2">
        <v>6.8803614747910025E-2</v>
      </c>
      <c r="S189" s="2">
        <v>4.6566440751849812E-2</v>
      </c>
      <c r="T189" s="2">
        <v>5.4386892926279642E-2</v>
      </c>
      <c r="U189" s="2">
        <v>0.1342269713696497</v>
      </c>
      <c r="V189" s="2">
        <v>0.1264723683347265</v>
      </c>
      <c r="W189" s="2">
        <v>0.12029851597730901</v>
      </c>
      <c r="X189" s="2">
        <v>0.1216848155836802</v>
      </c>
      <c r="Y189" s="2">
        <v>7.0659277622358282E-2</v>
      </c>
      <c r="Z189" s="2">
        <v>5.6041319911161833E-2</v>
      </c>
      <c r="AA189" s="2">
        <v>5.8331250809991013E-2</v>
      </c>
      <c r="AB189" s="2">
        <v>5.5536646739650419E-2</v>
      </c>
      <c r="AC189" s="2">
        <v>4.3000462690693658E-2</v>
      </c>
      <c r="AD189" s="2">
        <v>2.8507961838663338E-2</v>
      </c>
      <c r="AE189" s="2">
        <v>1.6782662625109329E-2</v>
      </c>
    </row>
    <row r="190" spans="1:31" x14ac:dyDescent="0.25">
      <c r="A190">
        <v>10</v>
      </c>
      <c r="B190">
        <v>15</v>
      </c>
      <c r="C190">
        <v>2020</v>
      </c>
      <c r="D190" t="s">
        <v>4</v>
      </c>
      <c r="E190" t="s">
        <v>47</v>
      </c>
      <c r="F190">
        <v>0</v>
      </c>
      <c r="G190">
        <v>0</v>
      </c>
      <c r="H190" s="1">
        <v>28.083180309954429</v>
      </c>
      <c r="I190" s="1">
        <v>25.989890528514898</v>
      </c>
      <c r="J190" s="1">
        <v>24.808418451683639</v>
      </c>
      <c r="K190" s="1">
        <v>25.97926404035724</v>
      </c>
      <c r="L190" s="1">
        <v>26.73656173690409</v>
      </c>
      <c r="M190" s="1">
        <v>29.417730156550672</v>
      </c>
      <c r="N190" s="1">
        <v>45.520804799269968</v>
      </c>
      <c r="O190" s="1">
        <v>46.793458929449443</v>
      </c>
      <c r="P190" s="1">
        <v>23.210362967833859</v>
      </c>
      <c r="Q190" s="1">
        <v>27.69804071178654</v>
      </c>
      <c r="R190" s="1">
        <v>30.807605769684692</v>
      </c>
      <c r="S190" s="1">
        <v>36.061746780951211</v>
      </c>
      <c r="T190" s="1">
        <v>25.742251721385539</v>
      </c>
      <c r="U190" s="1">
        <v>24.441946348283281</v>
      </c>
      <c r="V190" s="1">
        <v>20.70525289183858</v>
      </c>
      <c r="W190" s="1">
        <v>17.19924892433928</v>
      </c>
      <c r="X190" s="1">
        <v>17.391533032539851</v>
      </c>
      <c r="Y190" s="1">
        <v>26.914645204981621</v>
      </c>
      <c r="Z190" s="1">
        <v>43.539246994292888</v>
      </c>
      <c r="AA190" s="1">
        <v>41.580951239732997</v>
      </c>
      <c r="AB190" s="1">
        <v>40.59918810967109</v>
      </c>
      <c r="AC190" s="1">
        <v>38.143335235054423</v>
      </c>
      <c r="AD190" s="1">
        <v>34.479860822190581</v>
      </c>
      <c r="AE190" s="1">
        <v>33.9781354521918</v>
      </c>
    </row>
    <row r="191" spans="1:31" x14ac:dyDescent="0.25">
      <c r="A191">
        <v>10</v>
      </c>
      <c r="B191">
        <v>15</v>
      </c>
      <c r="C191">
        <v>2020</v>
      </c>
      <c r="D191" t="s">
        <v>4</v>
      </c>
      <c r="E191" t="s">
        <v>48</v>
      </c>
      <c r="F191">
        <v>0</v>
      </c>
      <c r="G191">
        <v>0</v>
      </c>
      <c r="H191" s="2">
        <v>0.2283185391053206</v>
      </c>
      <c r="I191" s="2">
        <v>0.2112999229960561</v>
      </c>
      <c r="J191" s="2">
        <v>0.20169445895677751</v>
      </c>
      <c r="K191" s="2">
        <v>0.2112135287833922</v>
      </c>
      <c r="L191" s="2">
        <v>0.21737042062523651</v>
      </c>
      <c r="M191" s="2">
        <v>0.23916853785813549</v>
      </c>
      <c r="N191" s="2">
        <v>0.37008784389650379</v>
      </c>
      <c r="O191" s="2">
        <v>0.38043462544267842</v>
      </c>
      <c r="P191" s="2">
        <v>0.18870213794986879</v>
      </c>
      <c r="Q191" s="2">
        <v>0.22518732286005311</v>
      </c>
      <c r="R191" s="2">
        <v>0.2504683395909324</v>
      </c>
      <c r="S191" s="2">
        <v>0.29318493317846511</v>
      </c>
      <c r="T191" s="2">
        <v>0.20928659936085811</v>
      </c>
      <c r="U191" s="2">
        <v>0.1987150109616527</v>
      </c>
      <c r="V191" s="2">
        <v>0.16833538936454129</v>
      </c>
      <c r="W191" s="2">
        <v>0.13983129206779901</v>
      </c>
      <c r="X191" s="2">
        <v>0.141394577500324</v>
      </c>
      <c r="Y191" s="2">
        <v>0.2188182536990376</v>
      </c>
      <c r="Z191" s="2">
        <v>0.3539776178397796</v>
      </c>
      <c r="AA191" s="2">
        <v>0.33805651414417082</v>
      </c>
      <c r="AB191" s="2">
        <v>0.33007470007862683</v>
      </c>
      <c r="AC191" s="2">
        <v>0.31010841654515792</v>
      </c>
      <c r="AD191" s="2">
        <v>0.28032407172512669</v>
      </c>
      <c r="AE191" s="2">
        <v>0.27624500367635613</v>
      </c>
    </row>
    <row r="192" spans="1:31" x14ac:dyDescent="0.25">
      <c r="A192">
        <v>15</v>
      </c>
      <c r="B192">
        <v>10</v>
      </c>
      <c r="C192">
        <v>2020</v>
      </c>
      <c r="D192" t="s">
        <v>4</v>
      </c>
      <c r="E192" t="s">
        <v>47</v>
      </c>
      <c r="F192">
        <v>0</v>
      </c>
      <c r="G192">
        <v>0</v>
      </c>
      <c r="H192" s="1">
        <v>28.21702283308117</v>
      </c>
      <c r="I192" s="1">
        <v>26.105117699334372</v>
      </c>
      <c r="J192" s="1">
        <v>24.914641185656549</v>
      </c>
      <c r="K192" s="1">
        <v>26.09271546598719</v>
      </c>
      <c r="L192" s="1">
        <v>26.867504207835609</v>
      </c>
      <c r="M192" s="1">
        <v>29.583727564292431</v>
      </c>
      <c r="N192" s="1">
        <v>45.917905207306788</v>
      </c>
      <c r="O192" s="1">
        <v>47.258724694908473</v>
      </c>
      <c r="P192" s="1">
        <v>23.074855511198219</v>
      </c>
      <c r="Q192" s="1">
        <v>27.701949428062651</v>
      </c>
      <c r="R192" s="1">
        <v>30.904501548931311</v>
      </c>
      <c r="S192" s="1">
        <v>36.29576539662591</v>
      </c>
      <c r="T192" s="1">
        <v>25.73940008998737</v>
      </c>
      <c r="U192" s="1">
        <v>24.18471822201311</v>
      </c>
      <c r="V192" s="1">
        <v>20.289484061981149</v>
      </c>
      <c r="W192" s="1">
        <v>16.604712364382511</v>
      </c>
      <c r="X192" s="1">
        <v>16.80178574736647</v>
      </c>
      <c r="Y192" s="1">
        <v>26.906288595221991</v>
      </c>
      <c r="Z192" s="1">
        <v>43.94527538190318</v>
      </c>
      <c r="AA192" s="1">
        <v>41.94218655352141</v>
      </c>
      <c r="AB192" s="1">
        <v>40.935700602018912</v>
      </c>
      <c r="AC192" s="1">
        <v>38.421364403572142</v>
      </c>
      <c r="AD192" s="1">
        <v>34.68840953042281</v>
      </c>
      <c r="AE192" s="1">
        <v>34.183604527991498</v>
      </c>
    </row>
    <row r="193" spans="1:31" x14ac:dyDescent="0.25">
      <c r="A193">
        <v>15</v>
      </c>
      <c r="B193">
        <v>10</v>
      </c>
      <c r="C193">
        <v>2020</v>
      </c>
      <c r="D193" t="s">
        <v>4</v>
      </c>
      <c r="E193" t="s">
        <v>48</v>
      </c>
      <c r="F193">
        <v>0</v>
      </c>
      <c r="G193">
        <v>0</v>
      </c>
      <c r="H193" s="2">
        <v>0.2294066896998469</v>
      </c>
      <c r="I193" s="2">
        <v>0.21223672926288109</v>
      </c>
      <c r="J193" s="2">
        <v>0.2025580584199719</v>
      </c>
      <c r="K193" s="2">
        <v>0.21213589809745681</v>
      </c>
      <c r="L193" s="2">
        <v>0.21843499355963911</v>
      </c>
      <c r="M193" s="2">
        <v>0.24051811027880021</v>
      </c>
      <c r="N193" s="2">
        <v>0.37331630249842918</v>
      </c>
      <c r="O193" s="2">
        <v>0.38421727394234528</v>
      </c>
      <c r="P193" s="2">
        <v>0.18760045131055461</v>
      </c>
      <c r="Q193" s="2">
        <v>0.2252191010411598</v>
      </c>
      <c r="R193" s="2">
        <v>0.25125611015391308</v>
      </c>
      <c r="S193" s="2">
        <v>0.29508752354980422</v>
      </c>
      <c r="T193" s="2">
        <v>0.20926341536575099</v>
      </c>
      <c r="U193" s="2">
        <v>0.19662372538222039</v>
      </c>
      <c r="V193" s="2">
        <v>0.16495515497545651</v>
      </c>
      <c r="W193" s="2">
        <v>0.1349976614990448</v>
      </c>
      <c r="X193" s="2">
        <v>0.13659988412493071</v>
      </c>
      <c r="Y193" s="2">
        <v>0.21875031378229259</v>
      </c>
      <c r="Z193" s="2">
        <v>0.35727866164148919</v>
      </c>
      <c r="AA193" s="2">
        <v>0.3409933866139952</v>
      </c>
      <c r="AB193" s="2">
        <v>0.33281057400015368</v>
      </c>
      <c r="AC193" s="2">
        <v>0.31236881628920438</v>
      </c>
      <c r="AD193" s="2">
        <v>0.28201958967823421</v>
      </c>
      <c r="AE193" s="2">
        <v>0.27791548396741061</v>
      </c>
    </row>
    <row r="194" spans="1:31" x14ac:dyDescent="0.25">
      <c r="A194">
        <v>11</v>
      </c>
      <c r="B194">
        <v>13</v>
      </c>
      <c r="C194">
        <v>2020</v>
      </c>
      <c r="D194" t="s">
        <v>4</v>
      </c>
      <c r="E194" t="s">
        <v>41</v>
      </c>
      <c r="F194">
        <v>0</v>
      </c>
      <c r="G194">
        <v>0</v>
      </c>
      <c r="H194" s="1">
        <v>-11.05136333437521</v>
      </c>
      <c r="I194" s="1">
        <v>-10.624508808206279</v>
      </c>
      <c r="J194" s="1">
        <v>-11.21265484665564</v>
      </c>
      <c r="K194" s="1">
        <v>-11.891655789757911</v>
      </c>
      <c r="L194" s="1">
        <v>-13.71511361380437</v>
      </c>
      <c r="M194" s="1">
        <v>-15.94308829106987</v>
      </c>
      <c r="N194" s="1">
        <v>-13.26943022844107</v>
      </c>
      <c r="O194" s="1">
        <v>-7.733774883343453</v>
      </c>
      <c r="P194" s="1">
        <v>4.2201733548359543</v>
      </c>
      <c r="Q194" s="1">
        <v>2.0165116418159048</v>
      </c>
      <c r="R194" s="1">
        <v>6.9146203133056252</v>
      </c>
      <c r="S194" s="1">
        <v>6.4605475755644122</v>
      </c>
      <c r="T194" s="1">
        <v>8.8798998648042353</v>
      </c>
      <c r="U194" s="1">
        <v>10.276020080905321</v>
      </c>
      <c r="V194" s="1">
        <v>8.7037161331486637</v>
      </c>
      <c r="W194" s="1">
        <v>9.8239661555270246</v>
      </c>
      <c r="X194" s="1">
        <v>10.94183079514027</v>
      </c>
      <c r="Y194" s="1">
        <v>13.87723102235471</v>
      </c>
      <c r="Z194" s="1">
        <v>7.7481285863494067</v>
      </c>
      <c r="AA194" s="1">
        <v>9.2441839316736214</v>
      </c>
      <c r="AB194" s="1">
        <v>9.7761801048548804</v>
      </c>
      <c r="AC194" s="1">
        <v>6.0503439606462592</v>
      </c>
      <c r="AD194" s="1">
        <v>2.2248226879407031</v>
      </c>
      <c r="AE194" s="1">
        <v>-2.772623571106275</v>
      </c>
    </row>
    <row r="195" spans="1:31" x14ac:dyDescent="0.25">
      <c r="A195">
        <v>11</v>
      </c>
      <c r="B195">
        <v>13</v>
      </c>
      <c r="C195">
        <v>2020</v>
      </c>
      <c r="D195" t="s">
        <v>4</v>
      </c>
      <c r="E195" t="s">
        <v>44</v>
      </c>
      <c r="F195">
        <v>0</v>
      </c>
      <c r="G195">
        <v>0</v>
      </c>
      <c r="H195" s="2">
        <v>8.3092957401317367E-3</v>
      </c>
      <c r="I195" s="2">
        <v>7.988352487373139E-3</v>
      </c>
      <c r="J195" s="2">
        <v>8.4305675538764169E-3</v>
      </c>
      <c r="K195" s="2">
        <v>8.9410945787653465E-3</v>
      </c>
      <c r="L195" s="2">
        <v>1.031211549910103E-2</v>
      </c>
      <c r="M195" s="2">
        <v>1.198728442937584E-2</v>
      </c>
      <c r="N195" s="2">
        <v>9.9770152093541856E-3</v>
      </c>
      <c r="O195" s="2">
        <v>5.8148683333409416E-3</v>
      </c>
      <c r="P195" s="2">
        <v>3.1730626728089881E-3</v>
      </c>
      <c r="Q195" s="2">
        <v>1.516174166778876E-3</v>
      </c>
      <c r="R195" s="2">
        <v>5.1989626415831769E-3</v>
      </c>
      <c r="S195" s="2">
        <v>4.8575545680935427E-3</v>
      </c>
      <c r="T195" s="2">
        <v>6.6766164397024323E-3</v>
      </c>
      <c r="U195" s="2">
        <v>7.7263308878987363E-3</v>
      </c>
      <c r="V195" s="2">
        <v>6.5441474685328299E-3</v>
      </c>
      <c r="W195" s="2">
        <v>7.3864407184413717E-3</v>
      </c>
      <c r="X195" s="2">
        <v>8.2269404474738898E-3</v>
      </c>
      <c r="Y195" s="2">
        <v>1.0434008287484741E-2</v>
      </c>
      <c r="Z195" s="2">
        <v>5.8256605912401557E-3</v>
      </c>
      <c r="AA195" s="2">
        <v>6.9505142343410688E-3</v>
      </c>
      <c r="AB195" s="2">
        <v>7.3505113570337443E-3</v>
      </c>
      <c r="AC195" s="2">
        <v>4.5491307974783908E-3</v>
      </c>
      <c r="AD195" s="2">
        <v>1.6727990134892509E-3</v>
      </c>
      <c r="AE195" s="2">
        <v>2.084679376771635E-3</v>
      </c>
    </row>
    <row r="196" spans="1:31" x14ac:dyDescent="0.25">
      <c r="A196">
        <v>13</v>
      </c>
      <c r="B196">
        <v>11</v>
      </c>
      <c r="C196">
        <v>2020</v>
      </c>
      <c r="D196" t="s">
        <v>4</v>
      </c>
      <c r="E196" t="s">
        <v>41</v>
      </c>
      <c r="F196">
        <v>0</v>
      </c>
      <c r="G196">
        <v>0</v>
      </c>
      <c r="H196" s="1">
        <v>12.317805981819371</v>
      </c>
      <c r="I196" s="1">
        <v>11.955825264894029</v>
      </c>
      <c r="J196" s="1">
        <v>12.53018954293956</v>
      </c>
      <c r="K196" s="1">
        <v>13.227964144323931</v>
      </c>
      <c r="L196" s="1">
        <v>15.054765912553281</v>
      </c>
      <c r="M196" s="1">
        <v>17.272619068036558</v>
      </c>
      <c r="N196" s="1">
        <v>14.37823704542884</v>
      </c>
      <c r="O196" s="1">
        <v>8.6797878491069174</v>
      </c>
      <c r="P196" s="1">
        <v>-3.354912733079662</v>
      </c>
      <c r="Q196" s="1">
        <v>-1.21778609242344</v>
      </c>
      <c r="R196" s="1">
        <v>-6.1706869525108123</v>
      </c>
      <c r="S196" s="1">
        <v>-5.7073408996418991</v>
      </c>
      <c r="T196" s="1">
        <v>-8.1491255441153481</v>
      </c>
      <c r="U196" s="1">
        <v>-9.5088860861997588</v>
      </c>
      <c r="V196" s="1">
        <v>-7.9293661128326356</v>
      </c>
      <c r="W196" s="1">
        <v>-8.9609528120387409</v>
      </c>
      <c r="X196" s="1">
        <v>-10.056625539829151</v>
      </c>
      <c r="Y196" s="1">
        <v>-13.15428585685113</v>
      </c>
      <c r="Z196" s="1">
        <v>-7.0377974392276501</v>
      </c>
      <c r="AA196" s="1">
        <v>-8.5434784548256921</v>
      </c>
      <c r="AB196" s="1">
        <v>-8.9926688769688781</v>
      </c>
      <c r="AC196" s="1">
        <v>-5.1681525077662158</v>
      </c>
      <c r="AD196" s="1">
        <v>-1.265853993597682</v>
      </c>
      <c r="AE196" s="1">
        <v>3.796337918579002</v>
      </c>
    </row>
    <row r="197" spans="1:31" x14ac:dyDescent="0.25">
      <c r="A197">
        <v>13</v>
      </c>
      <c r="B197">
        <v>11</v>
      </c>
      <c r="C197">
        <v>2020</v>
      </c>
      <c r="D197" t="s">
        <v>4</v>
      </c>
      <c r="E197" t="s">
        <v>44</v>
      </c>
      <c r="F197">
        <v>0</v>
      </c>
      <c r="G197">
        <v>0</v>
      </c>
      <c r="H197" s="2">
        <v>9.2615082570070423E-3</v>
      </c>
      <c r="I197" s="2">
        <v>8.9893423044316058E-3</v>
      </c>
      <c r="J197" s="2">
        <v>9.4211951450673403E-3</v>
      </c>
      <c r="K197" s="2">
        <v>9.945837702499195E-3</v>
      </c>
      <c r="L197" s="2">
        <v>1.131937286658141E-2</v>
      </c>
      <c r="M197" s="2">
        <v>1.298693163010268E-2</v>
      </c>
      <c r="N197" s="2">
        <v>1.081070454543522E-2</v>
      </c>
      <c r="O197" s="2">
        <v>6.5261562775239977E-3</v>
      </c>
      <c r="P197" s="2">
        <v>2.5224907767516262E-3</v>
      </c>
      <c r="Q197" s="2">
        <v>9.1562864091987938E-4</v>
      </c>
      <c r="R197" s="2">
        <v>4.6396142500081299E-3</v>
      </c>
      <c r="S197" s="2">
        <v>4.2912337591292484E-3</v>
      </c>
      <c r="T197" s="2">
        <v>6.1271620632446216E-3</v>
      </c>
      <c r="U197" s="2">
        <v>7.1495384106765106E-3</v>
      </c>
      <c r="V197" s="2">
        <v>5.9619294081448386E-3</v>
      </c>
      <c r="W197" s="2">
        <v>6.7375585052922866E-3</v>
      </c>
      <c r="X197" s="2">
        <v>7.5613725863377026E-3</v>
      </c>
      <c r="Y197" s="2">
        <v>9.8904404938730331E-3</v>
      </c>
      <c r="Z197" s="2">
        <v>5.2915770219756769E-3</v>
      </c>
      <c r="AA197" s="2">
        <v>6.4236680111471366E-3</v>
      </c>
      <c r="AB197" s="2">
        <v>6.7614051706532917E-3</v>
      </c>
      <c r="AC197" s="2">
        <v>3.8858289532076812E-3</v>
      </c>
      <c r="AD197" s="2">
        <v>9.5176991999825714E-4</v>
      </c>
      <c r="AE197" s="2">
        <v>2.8543894124654148E-3</v>
      </c>
    </row>
    <row r="198" spans="1:31" x14ac:dyDescent="0.25">
      <c r="A198">
        <v>11</v>
      </c>
      <c r="B198">
        <v>13</v>
      </c>
      <c r="C198">
        <v>2020</v>
      </c>
      <c r="D198" t="s">
        <v>4</v>
      </c>
      <c r="E198" t="s">
        <v>45</v>
      </c>
      <c r="F198">
        <v>0</v>
      </c>
      <c r="G198">
        <v>0</v>
      </c>
      <c r="H198" s="1">
        <v>-348.47239833580647</v>
      </c>
      <c r="I198" s="1">
        <v>-356.50968565756648</v>
      </c>
      <c r="J198" s="1">
        <v>-354.80290479591849</v>
      </c>
      <c r="K198" s="1">
        <v>-357.0727363487868</v>
      </c>
      <c r="L198" s="1">
        <v>-357.40651347187247</v>
      </c>
      <c r="M198" s="1">
        <v>-356.07055435316693</v>
      </c>
      <c r="N198" s="1">
        <v>-327.90783514395929</v>
      </c>
      <c r="O198" s="1">
        <v>-305.24898870807181</v>
      </c>
      <c r="P198" s="1">
        <v>-293.23744788609872</v>
      </c>
      <c r="Q198" s="1">
        <v>-282.80343411819121</v>
      </c>
      <c r="R198" s="1">
        <v>-273.77700421993097</v>
      </c>
      <c r="S198" s="1">
        <v>-275.32797377378012</v>
      </c>
      <c r="T198" s="1">
        <v>-271.51980433388678</v>
      </c>
      <c r="U198" s="1">
        <v>-277.51736576406131</v>
      </c>
      <c r="V198" s="1">
        <v>-278.74861184481802</v>
      </c>
      <c r="W198" s="1">
        <v>-292.77302577172992</v>
      </c>
      <c r="X198" s="1">
        <v>-296.13346873600568</v>
      </c>
      <c r="Y198" s="1">
        <v>-269.99621325489801</v>
      </c>
      <c r="Z198" s="1">
        <v>-268.08471149085187</v>
      </c>
      <c r="AA198" s="1">
        <v>-266.38909968016168</v>
      </c>
      <c r="AB198" s="1">
        <v>-280.20663055110708</v>
      </c>
      <c r="AC198" s="1">
        <v>-295.80175284625977</v>
      </c>
      <c r="AD198" s="1">
        <v>-307.2686038879213</v>
      </c>
      <c r="AE198" s="1">
        <v>-316.50515997550968</v>
      </c>
    </row>
    <row r="199" spans="1:31" x14ac:dyDescent="0.25">
      <c r="A199">
        <v>11</v>
      </c>
      <c r="B199">
        <v>13</v>
      </c>
      <c r="C199">
        <v>2020</v>
      </c>
      <c r="D199" t="s">
        <v>4</v>
      </c>
      <c r="E199" t="s">
        <v>46</v>
      </c>
      <c r="F199">
        <v>0</v>
      </c>
      <c r="G199">
        <v>0</v>
      </c>
      <c r="H199" s="2">
        <v>0.26200932205699728</v>
      </c>
      <c r="I199" s="2">
        <v>0.26805239523125302</v>
      </c>
      <c r="J199" s="2">
        <v>0.26676910135031467</v>
      </c>
      <c r="K199" s="2">
        <v>0.26847574161562909</v>
      </c>
      <c r="L199" s="2">
        <v>0.26872670185855069</v>
      </c>
      <c r="M199" s="2">
        <v>0.26772222131817058</v>
      </c>
      <c r="N199" s="2">
        <v>0.24654724446914239</v>
      </c>
      <c r="O199" s="2">
        <v>0.2295105178256179</v>
      </c>
      <c r="P199" s="2">
        <v>0.22047928412488621</v>
      </c>
      <c r="Q199" s="2">
        <v>0.2126341609911212</v>
      </c>
      <c r="R199" s="2">
        <v>0.2058473715939331</v>
      </c>
      <c r="S199" s="2">
        <v>0.20701351411562419</v>
      </c>
      <c r="T199" s="2">
        <v>0.2041502288224713</v>
      </c>
      <c r="U199" s="2">
        <v>0.208659673506813</v>
      </c>
      <c r="V199" s="2">
        <v>0.20958542243971279</v>
      </c>
      <c r="W199" s="2">
        <v>0.22013009456521049</v>
      </c>
      <c r="X199" s="2">
        <v>0.2226567434105306</v>
      </c>
      <c r="Y199" s="2">
        <v>0.20300467162022409</v>
      </c>
      <c r="Z199" s="2">
        <v>0.2015674522487608</v>
      </c>
      <c r="AA199" s="2">
        <v>0.20029255615049751</v>
      </c>
      <c r="AB199" s="2">
        <v>0.21068167710609559</v>
      </c>
      <c r="AC199" s="2">
        <v>0.2224073329671126</v>
      </c>
      <c r="AD199" s="2">
        <v>0.2310290254796401</v>
      </c>
      <c r="AE199" s="2">
        <v>0.2379738044928644</v>
      </c>
    </row>
    <row r="200" spans="1:31" x14ac:dyDescent="0.25">
      <c r="A200">
        <v>13</v>
      </c>
      <c r="B200">
        <v>11</v>
      </c>
      <c r="C200">
        <v>2020</v>
      </c>
      <c r="D200" t="s">
        <v>4</v>
      </c>
      <c r="E200" t="s">
        <v>45</v>
      </c>
      <c r="F200">
        <v>0</v>
      </c>
      <c r="G200">
        <v>0</v>
      </c>
      <c r="H200" s="1">
        <v>326.69148890780372</v>
      </c>
      <c r="I200" s="1">
        <v>335.43708696956162</v>
      </c>
      <c r="J200" s="1">
        <v>333.58002848569248</v>
      </c>
      <c r="K200" s="1">
        <v>336.05492132437502</v>
      </c>
      <c r="L200" s="1">
        <v>336.42559955722948</v>
      </c>
      <c r="M200" s="1">
        <v>334.97963827743018</v>
      </c>
      <c r="N200" s="1">
        <v>304.40209688057962</v>
      </c>
      <c r="O200" s="1">
        <v>279.9532155646894</v>
      </c>
      <c r="P200" s="1">
        <v>267.04706112000957</v>
      </c>
      <c r="Q200" s="1">
        <v>255.8784470235658</v>
      </c>
      <c r="R200" s="1">
        <v>246.2427142449807</v>
      </c>
      <c r="S200" s="1">
        <v>247.89675392883501</v>
      </c>
      <c r="T200" s="1">
        <v>243.8385160662117</v>
      </c>
      <c r="U200" s="1">
        <v>250.23863530466079</v>
      </c>
      <c r="V200" s="1">
        <v>251.55065632153051</v>
      </c>
      <c r="W200" s="1">
        <v>266.55517350178269</v>
      </c>
      <c r="X200" s="1">
        <v>270.16000170305921</v>
      </c>
      <c r="Y200" s="1">
        <v>242.2252532239431</v>
      </c>
      <c r="Z200" s="1">
        <v>240.17696619768881</v>
      </c>
      <c r="AA200" s="1">
        <v>238.373624859519</v>
      </c>
      <c r="AB200" s="1">
        <v>253.1096099881035</v>
      </c>
      <c r="AC200" s="1">
        <v>269.79743754886908</v>
      </c>
      <c r="AD200" s="1">
        <v>282.11212797586859</v>
      </c>
      <c r="AE200" s="1">
        <v>292.06259964451618</v>
      </c>
    </row>
    <row r="201" spans="1:31" x14ac:dyDescent="0.25">
      <c r="A201">
        <v>13</v>
      </c>
      <c r="B201">
        <v>11</v>
      </c>
      <c r="C201">
        <v>2020</v>
      </c>
      <c r="D201" t="s">
        <v>4</v>
      </c>
      <c r="E201" t="s">
        <v>46</v>
      </c>
      <c r="F201">
        <v>0</v>
      </c>
      <c r="G201">
        <v>0</v>
      </c>
      <c r="H201" s="2">
        <v>0.24563269842692001</v>
      </c>
      <c r="I201" s="2">
        <v>0.2522083360673395</v>
      </c>
      <c r="J201" s="2">
        <v>0.25081205149300179</v>
      </c>
      <c r="K201" s="2">
        <v>0.25267287317622178</v>
      </c>
      <c r="L201" s="2">
        <v>0.25295157861445827</v>
      </c>
      <c r="M201" s="2">
        <v>0.25186438968227831</v>
      </c>
      <c r="N201" s="2">
        <v>0.22887375705306731</v>
      </c>
      <c r="O201" s="2">
        <v>0.21049113952232279</v>
      </c>
      <c r="P201" s="2">
        <v>0.20078726400000721</v>
      </c>
      <c r="Q201" s="2">
        <v>0.19238980979215481</v>
      </c>
      <c r="R201" s="2">
        <v>0.1851448979285569</v>
      </c>
      <c r="S201" s="2">
        <v>0.18638853678859779</v>
      </c>
      <c r="T201" s="2">
        <v>0.18333723012497119</v>
      </c>
      <c r="U201" s="2">
        <v>0.18814934985312851</v>
      </c>
      <c r="V201" s="2">
        <v>0.1891358318206996</v>
      </c>
      <c r="W201" s="2">
        <v>0.20041742368555091</v>
      </c>
      <c r="X201" s="2">
        <v>0.20312782082936781</v>
      </c>
      <c r="Y201" s="2">
        <v>0.18212425054431811</v>
      </c>
      <c r="Z201" s="2">
        <v>0.18058418511104421</v>
      </c>
      <c r="AA201" s="2">
        <v>0.1792282893680594</v>
      </c>
      <c r="AB201" s="2">
        <v>0.19030797743466429</v>
      </c>
      <c r="AC201" s="2">
        <v>0.20285521620215721</v>
      </c>
      <c r="AD201" s="2">
        <v>0.21211438193674331</v>
      </c>
      <c r="AE201" s="2">
        <v>0.219595939582343</v>
      </c>
    </row>
    <row r="202" spans="1:31" x14ac:dyDescent="0.25">
      <c r="A202">
        <v>11</v>
      </c>
      <c r="B202">
        <v>13</v>
      </c>
      <c r="C202">
        <v>2020</v>
      </c>
      <c r="D202" t="s">
        <v>4</v>
      </c>
      <c r="E202" t="s">
        <v>47</v>
      </c>
      <c r="F202">
        <v>0</v>
      </c>
      <c r="G202">
        <v>0</v>
      </c>
      <c r="H202" s="1">
        <v>348.64759433195201</v>
      </c>
      <c r="I202" s="1">
        <v>356.66796345490928</v>
      </c>
      <c r="J202" s="1">
        <v>354.98003448128151</v>
      </c>
      <c r="K202" s="1">
        <v>357.27069642084041</v>
      </c>
      <c r="L202" s="1">
        <v>357.66956847565228</v>
      </c>
      <c r="M202" s="1">
        <v>356.42730218324812</v>
      </c>
      <c r="N202" s="1">
        <v>328.176212007186</v>
      </c>
      <c r="O202" s="1">
        <v>305.34694428018571</v>
      </c>
      <c r="P202" s="1">
        <v>293.26781396173931</v>
      </c>
      <c r="Q202" s="1">
        <v>282.8106233298949</v>
      </c>
      <c r="R202" s="1">
        <v>273.86430949234199</v>
      </c>
      <c r="S202" s="1">
        <v>275.40376144372368</v>
      </c>
      <c r="T202" s="1">
        <v>271.66497154974007</v>
      </c>
      <c r="U202" s="1">
        <v>277.70755281289507</v>
      </c>
      <c r="V202" s="1">
        <v>278.8844622418743</v>
      </c>
      <c r="W202" s="1">
        <v>292.93780044671428</v>
      </c>
      <c r="X202" s="1">
        <v>296.33554455510108</v>
      </c>
      <c r="Y202" s="1">
        <v>270.35260811176238</v>
      </c>
      <c r="Z202" s="1">
        <v>268.19665551927358</v>
      </c>
      <c r="AA202" s="1">
        <v>266.54944637903452</v>
      </c>
      <c r="AB202" s="1">
        <v>280.37712014757409</v>
      </c>
      <c r="AC202" s="1">
        <v>295.86362339591852</v>
      </c>
      <c r="AD202" s="1">
        <v>307.2766583572938</v>
      </c>
      <c r="AE202" s="1">
        <v>316.51730400183499</v>
      </c>
    </row>
    <row r="203" spans="1:31" x14ac:dyDescent="0.25">
      <c r="A203">
        <v>11</v>
      </c>
      <c r="B203">
        <v>13</v>
      </c>
      <c r="C203">
        <v>2020</v>
      </c>
      <c r="D203" t="s">
        <v>4</v>
      </c>
      <c r="E203" t="s">
        <v>48</v>
      </c>
      <c r="F203">
        <v>0</v>
      </c>
      <c r="G203">
        <v>0</v>
      </c>
      <c r="H203" s="2">
        <v>0.26214104836988872</v>
      </c>
      <c r="I203" s="2">
        <v>0.26817140109391679</v>
      </c>
      <c r="J203" s="2">
        <v>0.26690228156487328</v>
      </c>
      <c r="K203" s="2">
        <v>0.26862458377506798</v>
      </c>
      <c r="L203" s="2">
        <v>0.26892448757567838</v>
      </c>
      <c r="M203" s="2">
        <v>0.26799045276935951</v>
      </c>
      <c r="N203" s="2">
        <v>0.24674903158435041</v>
      </c>
      <c r="O203" s="2">
        <v>0.22958416863171849</v>
      </c>
      <c r="P203" s="2">
        <v>0.22050211576070619</v>
      </c>
      <c r="Q203" s="2">
        <v>0.2126395664134548</v>
      </c>
      <c r="R203" s="2">
        <v>0.20591301465589629</v>
      </c>
      <c r="S203" s="2">
        <v>0.2070704973261081</v>
      </c>
      <c r="T203" s="2">
        <v>0.20425937710506781</v>
      </c>
      <c r="U203" s="2">
        <v>0.2088026712878911</v>
      </c>
      <c r="V203" s="2">
        <v>0.2096875655953942</v>
      </c>
      <c r="W203" s="2">
        <v>0.22025398529828141</v>
      </c>
      <c r="X203" s="2">
        <v>0.22280868011661739</v>
      </c>
      <c r="Y203" s="2">
        <v>0.20327263767801679</v>
      </c>
      <c r="Z203" s="2">
        <v>0.20165162069118309</v>
      </c>
      <c r="AA203" s="2">
        <v>0.20041311757822139</v>
      </c>
      <c r="AB203" s="2">
        <v>0.2108098647726121</v>
      </c>
      <c r="AC203" s="2">
        <v>0.22245385217738231</v>
      </c>
      <c r="AD203" s="2">
        <v>0.2310350814716495</v>
      </c>
      <c r="AE203" s="2">
        <v>0.23798293533972559</v>
      </c>
    </row>
    <row r="204" spans="1:31" x14ac:dyDescent="0.25">
      <c r="A204">
        <v>13</v>
      </c>
      <c r="B204">
        <v>11</v>
      </c>
      <c r="C204">
        <v>2020</v>
      </c>
      <c r="D204" t="s">
        <v>4</v>
      </c>
      <c r="E204" t="s">
        <v>47</v>
      </c>
      <c r="F204">
        <v>0</v>
      </c>
      <c r="G204">
        <v>0</v>
      </c>
      <c r="H204" s="1">
        <v>326.92362604896482</v>
      </c>
      <c r="I204" s="1">
        <v>335.65008725217081</v>
      </c>
      <c r="J204" s="1">
        <v>333.81527983976019</v>
      </c>
      <c r="K204" s="1">
        <v>336.31516347279882</v>
      </c>
      <c r="L204" s="1">
        <v>336.7622752241158</v>
      </c>
      <c r="M204" s="1">
        <v>335.424658351093</v>
      </c>
      <c r="N204" s="1">
        <v>304.74148107179019</v>
      </c>
      <c r="O204" s="1">
        <v>280.08773914992241</v>
      </c>
      <c r="P204" s="1">
        <v>267.06813417605758</v>
      </c>
      <c r="Q204" s="1">
        <v>255.88134487328051</v>
      </c>
      <c r="R204" s="1">
        <v>246.3200188701704</v>
      </c>
      <c r="S204" s="1">
        <v>247.9624454400265</v>
      </c>
      <c r="T204" s="1">
        <v>243.97465065966571</v>
      </c>
      <c r="U204" s="1">
        <v>250.41923551065199</v>
      </c>
      <c r="V204" s="1">
        <v>251.67559981600141</v>
      </c>
      <c r="W204" s="1">
        <v>266.70575396092431</v>
      </c>
      <c r="X204" s="1">
        <v>270.3471143501356</v>
      </c>
      <c r="Y204" s="1">
        <v>242.58216862705939</v>
      </c>
      <c r="Z204" s="1">
        <v>240.280056776923</v>
      </c>
      <c r="AA204" s="1">
        <v>238.5266778638707</v>
      </c>
      <c r="AB204" s="1">
        <v>253.2693087641309</v>
      </c>
      <c r="AC204" s="1">
        <v>269.84693273831999</v>
      </c>
      <c r="AD204" s="1">
        <v>282.11496794286899</v>
      </c>
      <c r="AE204" s="1">
        <v>292.08727170608609</v>
      </c>
    </row>
    <row r="205" spans="1:31" x14ac:dyDescent="0.25">
      <c r="A205">
        <v>13</v>
      </c>
      <c r="B205">
        <v>11</v>
      </c>
      <c r="C205">
        <v>2020</v>
      </c>
      <c r="D205" t="s">
        <v>4</v>
      </c>
      <c r="E205" t="s">
        <v>48</v>
      </c>
      <c r="F205">
        <v>0</v>
      </c>
      <c r="G205">
        <v>0</v>
      </c>
      <c r="H205" s="2">
        <v>0.24580723763080059</v>
      </c>
      <c r="I205" s="2">
        <v>0.2523684866557675</v>
      </c>
      <c r="J205" s="2">
        <v>0.25098893221034602</v>
      </c>
      <c r="K205" s="2">
        <v>0.25286854396451042</v>
      </c>
      <c r="L205" s="2">
        <v>0.25320471821362089</v>
      </c>
      <c r="M205" s="2">
        <v>0.25219899124142331</v>
      </c>
      <c r="N205" s="2">
        <v>0.22912893313668439</v>
      </c>
      <c r="O205" s="2">
        <v>0.21059228507512959</v>
      </c>
      <c r="P205" s="2">
        <v>0.2008031084030508</v>
      </c>
      <c r="Q205" s="2">
        <v>0.19239198862652659</v>
      </c>
      <c r="R205" s="2">
        <v>0.18520302170689509</v>
      </c>
      <c r="S205" s="2">
        <v>0.18643792890227559</v>
      </c>
      <c r="T205" s="2">
        <v>0.1834395869621547</v>
      </c>
      <c r="U205" s="2">
        <v>0.1882851394816932</v>
      </c>
      <c r="V205" s="2">
        <v>0.1892297742977454</v>
      </c>
      <c r="W205" s="2">
        <v>0.20053064207588289</v>
      </c>
      <c r="X205" s="2">
        <v>0.20326850703017721</v>
      </c>
      <c r="Y205" s="2">
        <v>0.18239260799027029</v>
      </c>
      <c r="Z205" s="2">
        <v>0.18066169682475411</v>
      </c>
      <c r="AA205" s="2">
        <v>0.1793433668149404</v>
      </c>
      <c r="AB205" s="2">
        <v>0.19042805170235411</v>
      </c>
      <c r="AC205" s="2">
        <v>0.20289243063031581</v>
      </c>
      <c r="AD205" s="2">
        <v>0.21211651725027739</v>
      </c>
      <c r="AE205" s="2">
        <v>0.21961449000457611</v>
      </c>
    </row>
    <row r="206" spans="1:31" x14ac:dyDescent="0.25">
      <c r="A206">
        <v>12</v>
      </c>
      <c r="B206">
        <v>72</v>
      </c>
      <c r="C206">
        <v>2020</v>
      </c>
      <c r="D206" t="s">
        <v>4</v>
      </c>
      <c r="E206" t="s">
        <v>41</v>
      </c>
      <c r="F206">
        <v>0</v>
      </c>
      <c r="G206">
        <v>0</v>
      </c>
      <c r="H206" s="1">
        <v>-10.88345979978396</v>
      </c>
      <c r="I206" s="1">
        <v>-6.3831518812737613</v>
      </c>
      <c r="J206" s="1">
        <v>-6.0183542870529836</v>
      </c>
      <c r="K206" s="1">
        <v>-5.7114334071720396</v>
      </c>
      <c r="L206" s="1">
        <v>-4.3924071136227916</v>
      </c>
      <c r="M206" s="1">
        <v>-4.3856730274654083</v>
      </c>
      <c r="N206" s="1">
        <v>-7.7258925340851103</v>
      </c>
      <c r="O206" s="1">
        <v>-8.1654835107423338</v>
      </c>
      <c r="P206" s="1">
        <v>-13.79262852783811</v>
      </c>
      <c r="Q206" s="1">
        <v>-11.75412485472377</v>
      </c>
      <c r="R206" s="1">
        <v>-15.568081662211631</v>
      </c>
      <c r="S206" s="1">
        <v>-16.09387179400969</v>
      </c>
      <c r="T206" s="1">
        <v>-16.730823729314402</v>
      </c>
      <c r="U206" s="1">
        <v>-17.701800934948949</v>
      </c>
      <c r="V206" s="1">
        <v>-16.942292107861839</v>
      </c>
      <c r="W206" s="1">
        <v>-18.389215149924681</v>
      </c>
      <c r="X206" s="1">
        <v>-19.194627604221711</v>
      </c>
      <c r="Y206" s="1">
        <v>-18.486056802885649</v>
      </c>
      <c r="Z206" s="1">
        <v>-15.650197531810409</v>
      </c>
      <c r="AA206" s="1">
        <v>-16.190362684887472</v>
      </c>
      <c r="AB206" s="1">
        <v>-17.492068316494539</v>
      </c>
      <c r="AC206" s="1">
        <v>-16.507591052611591</v>
      </c>
      <c r="AD206" s="1">
        <v>-15.675467335758739</v>
      </c>
      <c r="AE206" s="1">
        <v>-13.309813588072689</v>
      </c>
    </row>
    <row r="207" spans="1:31" x14ac:dyDescent="0.25">
      <c r="A207">
        <v>12</v>
      </c>
      <c r="B207">
        <v>72</v>
      </c>
      <c r="C207">
        <v>2020</v>
      </c>
      <c r="D207" t="s">
        <v>4</v>
      </c>
      <c r="E207" t="s">
        <v>44</v>
      </c>
      <c r="F207">
        <v>0</v>
      </c>
      <c r="G207">
        <v>0</v>
      </c>
      <c r="H207" s="2">
        <v>4.4241706503186838E-2</v>
      </c>
      <c r="I207" s="2">
        <v>2.594777187509659E-2</v>
      </c>
      <c r="J207" s="2">
        <v>2.4464854825418641E-2</v>
      </c>
      <c r="K207" s="2">
        <v>2.3217208972244059E-2</v>
      </c>
      <c r="L207" s="2">
        <v>1.785531347001135E-2</v>
      </c>
      <c r="M207" s="2">
        <v>1.7827939136038241E-2</v>
      </c>
      <c r="N207" s="2">
        <v>3.1406067211728089E-2</v>
      </c>
      <c r="O207" s="2">
        <v>3.3193022401391603E-2</v>
      </c>
      <c r="P207" s="2">
        <v>5.6067595641618333E-2</v>
      </c>
      <c r="Q207" s="2">
        <v>4.778099534440558E-2</v>
      </c>
      <c r="R207" s="2">
        <v>6.3284884805738323E-2</v>
      </c>
      <c r="S207" s="2">
        <v>6.5422243065080044E-2</v>
      </c>
      <c r="T207" s="2">
        <v>6.8011478574448794E-2</v>
      </c>
      <c r="U207" s="2">
        <v>7.195854038597134E-2</v>
      </c>
      <c r="V207" s="2">
        <v>6.887110612951966E-2</v>
      </c>
      <c r="W207" s="2">
        <v>7.4752907113514983E-2</v>
      </c>
      <c r="X207" s="2">
        <v>7.8026941480576081E-2</v>
      </c>
      <c r="Y207" s="2">
        <v>7.5146572369453865E-2</v>
      </c>
      <c r="Z207" s="2">
        <v>6.3618689153700836E-2</v>
      </c>
      <c r="AA207" s="2">
        <v>6.581448245889214E-2</v>
      </c>
      <c r="AB207" s="2">
        <v>7.1105968766237981E-2</v>
      </c>
      <c r="AC207" s="2">
        <v>6.7104028669152826E-2</v>
      </c>
      <c r="AD207" s="2">
        <v>6.3721411933978636E-2</v>
      </c>
      <c r="AE207" s="2">
        <v>5.4104933284848347E-2</v>
      </c>
    </row>
    <row r="208" spans="1:31" x14ac:dyDescent="0.25">
      <c r="A208">
        <v>72</v>
      </c>
      <c r="B208">
        <v>12</v>
      </c>
      <c r="C208">
        <v>2020</v>
      </c>
      <c r="D208" t="s">
        <v>4</v>
      </c>
      <c r="E208" t="s">
        <v>41</v>
      </c>
      <c r="F208">
        <v>0</v>
      </c>
      <c r="G208">
        <v>0</v>
      </c>
      <c r="H208" s="1">
        <v>10.90711735529997</v>
      </c>
      <c r="I208" s="1">
        <v>6.3999598478174917</v>
      </c>
      <c r="J208" s="1">
        <v>6.033786003437724</v>
      </c>
      <c r="K208" s="1">
        <v>5.7259211312635561</v>
      </c>
      <c r="L208" s="1">
        <v>4.4051707206287647</v>
      </c>
      <c r="M208" s="1">
        <v>4.3972166232218441</v>
      </c>
      <c r="N208" s="1">
        <v>7.7375022499944546</v>
      </c>
      <c r="O208" s="1">
        <v>8.1760563027957431</v>
      </c>
      <c r="P208" s="1">
        <v>13.81698213744262</v>
      </c>
      <c r="Q208" s="1">
        <v>11.773923807692791</v>
      </c>
      <c r="R208" s="1">
        <v>15.602021703394289</v>
      </c>
      <c r="S208" s="1">
        <v>16.128263995368329</v>
      </c>
      <c r="T208" s="1">
        <v>16.766875470938778</v>
      </c>
      <c r="U208" s="1">
        <v>17.74389120492765</v>
      </c>
      <c r="V208" s="1">
        <v>16.983925866710301</v>
      </c>
      <c r="W208" s="1">
        <v>18.436897252548491</v>
      </c>
      <c r="X208" s="1">
        <v>19.243138859848131</v>
      </c>
      <c r="Y208" s="1">
        <v>18.524356497284352</v>
      </c>
      <c r="Z208" s="1">
        <v>15.68015117129935</v>
      </c>
      <c r="AA208" s="1">
        <v>16.221879909834851</v>
      </c>
      <c r="AB208" s="1">
        <v>17.528735956437579</v>
      </c>
      <c r="AC208" s="1">
        <v>16.54373934733535</v>
      </c>
      <c r="AD208" s="1">
        <v>15.712153282863961</v>
      </c>
      <c r="AE208" s="1">
        <v>13.33813011457584</v>
      </c>
    </row>
    <row r="209" spans="1:31" x14ac:dyDescent="0.25">
      <c r="A209">
        <v>72</v>
      </c>
      <c r="B209">
        <v>12</v>
      </c>
      <c r="C209">
        <v>2020</v>
      </c>
      <c r="D209" t="s">
        <v>4</v>
      </c>
      <c r="E209" t="s">
        <v>44</v>
      </c>
      <c r="F209">
        <v>0</v>
      </c>
      <c r="G209">
        <v>0</v>
      </c>
      <c r="H209" s="2">
        <v>4.4337875428048658E-2</v>
      </c>
      <c r="I209" s="2">
        <v>2.6016096942347529E-2</v>
      </c>
      <c r="J209" s="2">
        <v>2.4527585379828149E-2</v>
      </c>
      <c r="K209" s="2">
        <v>2.3276102159607948E-2</v>
      </c>
      <c r="L209" s="2">
        <v>1.7907198051336441E-2</v>
      </c>
      <c r="M209" s="2">
        <v>1.787486432204002E-2</v>
      </c>
      <c r="N209" s="2">
        <v>3.1453261178839252E-2</v>
      </c>
      <c r="O209" s="2">
        <v>3.3236001230877013E-2</v>
      </c>
      <c r="P209" s="2">
        <v>5.6166594054644789E-2</v>
      </c>
      <c r="Q209" s="2">
        <v>4.7861478893060132E-2</v>
      </c>
      <c r="R209" s="2">
        <v>6.3422852452822337E-2</v>
      </c>
      <c r="S209" s="2">
        <v>6.5562048761659858E-2</v>
      </c>
      <c r="T209" s="2">
        <v>6.8158030369669831E-2</v>
      </c>
      <c r="U209" s="2">
        <v>7.2129639044421337E-2</v>
      </c>
      <c r="V209" s="2">
        <v>6.9040349051667907E-2</v>
      </c>
      <c r="W209" s="2">
        <v>7.4946736798977592E-2</v>
      </c>
      <c r="X209" s="2">
        <v>7.8224141706699724E-2</v>
      </c>
      <c r="Y209" s="2">
        <v>7.530226218408273E-2</v>
      </c>
      <c r="Z209" s="2">
        <v>6.3740451915851024E-2</v>
      </c>
      <c r="AA209" s="2">
        <v>6.5942601259491279E-2</v>
      </c>
      <c r="AB209" s="2">
        <v>7.1255024213160878E-2</v>
      </c>
      <c r="AC209" s="2">
        <v>6.7250972956647781E-2</v>
      </c>
      <c r="AD209" s="2">
        <v>6.3870541800260014E-2</v>
      </c>
      <c r="AE209" s="2">
        <v>5.4220041116161959E-2</v>
      </c>
    </row>
    <row r="210" spans="1:31" x14ac:dyDescent="0.25">
      <c r="A210">
        <v>12</v>
      </c>
      <c r="B210">
        <v>72</v>
      </c>
      <c r="C210">
        <v>2020</v>
      </c>
      <c r="D210" t="s">
        <v>4</v>
      </c>
      <c r="E210" t="s">
        <v>45</v>
      </c>
      <c r="F210">
        <v>0</v>
      </c>
      <c r="G210">
        <v>0</v>
      </c>
      <c r="H210" s="1">
        <v>11.78789117459023</v>
      </c>
      <c r="I210" s="1">
        <v>11.682346087752199</v>
      </c>
      <c r="J210" s="1">
        <v>11.20880149579858</v>
      </c>
      <c r="K210" s="1">
        <v>10.89413485478102</v>
      </c>
      <c r="L210" s="1">
        <v>10.59598436374111</v>
      </c>
      <c r="M210" s="1">
        <v>9.9539439075691121</v>
      </c>
      <c r="N210" s="1">
        <v>7.9218240954661567</v>
      </c>
      <c r="O210" s="1">
        <v>6.7484402851916787</v>
      </c>
      <c r="P210" s="1">
        <v>8.9456283055055792</v>
      </c>
      <c r="Q210" s="1">
        <v>8.87598371725948</v>
      </c>
      <c r="R210" s="1">
        <v>11.656959525816029</v>
      </c>
      <c r="S210" s="1">
        <v>11.194006757163841</v>
      </c>
      <c r="T210" s="1">
        <v>11.134005369215</v>
      </c>
      <c r="U210" s="1">
        <v>12.607247995003579</v>
      </c>
      <c r="V210" s="1">
        <v>13.365907454060361</v>
      </c>
      <c r="W210" s="1">
        <v>14.048336926161699</v>
      </c>
      <c r="X210" s="1">
        <v>13.34091805134349</v>
      </c>
      <c r="Y210" s="1">
        <v>9.5469183320699003</v>
      </c>
      <c r="Z210" s="1">
        <v>9.4934300462475303</v>
      </c>
      <c r="AA210" s="1">
        <v>9.5487228498033154</v>
      </c>
      <c r="AB210" s="1">
        <v>10.319129905723511</v>
      </c>
      <c r="AC210" s="1">
        <v>11.486387998333059</v>
      </c>
      <c r="AD210" s="1">
        <v>12.763874309643739</v>
      </c>
      <c r="AE210" s="1">
        <v>11.626534008765811</v>
      </c>
    </row>
    <row r="211" spans="1:31" x14ac:dyDescent="0.25">
      <c r="A211">
        <v>12</v>
      </c>
      <c r="B211">
        <v>72</v>
      </c>
      <c r="C211">
        <v>2020</v>
      </c>
      <c r="D211" t="s">
        <v>4</v>
      </c>
      <c r="E211" t="s">
        <v>46</v>
      </c>
      <c r="F211">
        <v>0</v>
      </c>
      <c r="G211">
        <v>0</v>
      </c>
      <c r="H211" s="2">
        <v>4.7918256807277369E-2</v>
      </c>
      <c r="I211" s="2">
        <v>4.7489211738830077E-2</v>
      </c>
      <c r="J211" s="2">
        <v>4.5564233722758467E-2</v>
      </c>
      <c r="K211" s="2">
        <v>4.4285101035695197E-2</v>
      </c>
      <c r="L211" s="2">
        <v>4.3073107169679319E-2</v>
      </c>
      <c r="M211" s="2">
        <v>4.04631866161346E-2</v>
      </c>
      <c r="N211" s="2">
        <v>3.2202536973439659E-2</v>
      </c>
      <c r="O211" s="2">
        <v>2.7432684086145031E-2</v>
      </c>
      <c r="P211" s="2">
        <v>3.636434270530723E-2</v>
      </c>
      <c r="Q211" s="2">
        <v>3.6081234623006019E-2</v>
      </c>
      <c r="R211" s="2">
        <v>4.7386014332585491E-2</v>
      </c>
      <c r="S211" s="2">
        <v>4.5504092508796112E-2</v>
      </c>
      <c r="T211" s="2">
        <v>4.5260184427703257E-2</v>
      </c>
      <c r="U211" s="2">
        <v>5.1248975589445432E-2</v>
      </c>
      <c r="V211" s="2">
        <v>5.4332957130326653E-2</v>
      </c>
      <c r="W211" s="2">
        <v>5.7107060675454083E-2</v>
      </c>
      <c r="X211" s="2">
        <v>5.4231374192453198E-2</v>
      </c>
      <c r="Y211" s="2">
        <v>3.8808611105975208E-2</v>
      </c>
      <c r="Z211" s="2">
        <v>3.8591179049786713E-2</v>
      </c>
      <c r="AA211" s="2">
        <v>3.8815946543915923E-2</v>
      </c>
      <c r="AB211" s="2">
        <v>4.1947682543591498E-2</v>
      </c>
      <c r="AC211" s="2">
        <v>4.6692634139565273E-2</v>
      </c>
      <c r="AD211" s="2">
        <v>5.1885667925381039E-2</v>
      </c>
      <c r="AE211" s="2">
        <v>4.7262333368966687E-2</v>
      </c>
    </row>
    <row r="212" spans="1:31" x14ac:dyDescent="0.25">
      <c r="A212">
        <v>72</v>
      </c>
      <c r="B212">
        <v>12</v>
      </c>
      <c r="C212">
        <v>2020</v>
      </c>
      <c r="D212" t="s">
        <v>4</v>
      </c>
      <c r="E212" t="s">
        <v>45</v>
      </c>
      <c r="F212">
        <v>0</v>
      </c>
      <c r="G212">
        <v>0</v>
      </c>
      <c r="H212" s="1">
        <v>-13.3529907340994</v>
      </c>
      <c r="I212" s="1">
        <v>-13.27025990020009</v>
      </c>
      <c r="J212" s="1">
        <v>-12.801592558502049</v>
      </c>
      <c r="K212" s="1">
        <v>-12.490258450528319</v>
      </c>
      <c r="L212" s="1">
        <v>-12.19795489763912</v>
      </c>
      <c r="M212" s="1">
        <v>-11.56038939145671</v>
      </c>
      <c r="N212" s="1">
        <v>-9.5294904213337972</v>
      </c>
      <c r="O212" s="1">
        <v>-8.3602743616601334</v>
      </c>
      <c r="P212" s="1">
        <v>-10.510125763259619</v>
      </c>
      <c r="Q212" s="1">
        <v>-10.455785540611281</v>
      </c>
      <c r="R212" s="1">
        <v>-13.18765843245915</v>
      </c>
      <c r="S212" s="1">
        <v>-12.723457684233781</v>
      </c>
      <c r="T212" s="1">
        <v>-12.657906132520621</v>
      </c>
      <c r="U212" s="1">
        <v>-14.10995097399768</v>
      </c>
      <c r="V212" s="1">
        <v>-14.869698256541581</v>
      </c>
      <c r="W212" s="1">
        <v>-15.53134349475803</v>
      </c>
      <c r="X212" s="1">
        <v>-14.82154576424356</v>
      </c>
      <c r="Y212" s="1">
        <v>-11.064150394613071</v>
      </c>
      <c r="Z212" s="1">
        <v>-11.03879709089904</v>
      </c>
      <c r="AA212" s="1">
        <v>-11.088798456709259</v>
      </c>
      <c r="AB212" s="1">
        <v>-11.84142568162712</v>
      </c>
      <c r="AC212" s="1">
        <v>-13.009758174949781</v>
      </c>
      <c r="AD212" s="1">
        <v>-14.284676873196069</v>
      </c>
      <c r="AE212" s="1">
        <v>-13.176138489037131</v>
      </c>
    </row>
    <row r="213" spans="1:31" x14ac:dyDescent="0.25">
      <c r="A213">
        <v>72</v>
      </c>
      <c r="B213">
        <v>12</v>
      </c>
      <c r="C213">
        <v>2020</v>
      </c>
      <c r="D213" t="s">
        <v>4</v>
      </c>
      <c r="E213" t="s">
        <v>46</v>
      </c>
      <c r="F213">
        <v>0</v>
      </c>
      <c r="G213">
        <v>0</v>
      </c>
      <c r="H213" s="2">
        <v>5.4280450138615433E-2</v>
      </c>
      <c r="I213" s="2">
        <v>5.3944145935772743E-2</v>
      </c>
      <c r="J213" s="2">
        <v>5.2038994140252252E-2</v>
      </c>
      <c r="K213" s="2">
        <v>5.0773408335480982E-2</v>
      </c>
      <c r="L213" s="2">
        <v>4.9585182510728153E-2</v>
      </c>
      <c r="M213" s="2">
        <v>4.6993452810799627E-2</v>
      </c>
      <c r="N213" s="2">
        <v>3.8737765940381287E-2</v>
      </c>
      <c r="O213" s="2">
        <v>3.3984855128699733E-2</v>
      </c>
      <c r="P213" s="2">
        <v>4.2724088468535051E-2</v>
      </c>
      <c r="Q213" s="2">
        <v>4.2503193254517402E-2</v>
      </c>
      <c r="R213" s="2">
        <v>5.3608367611622583E-2</v>
      </c>
      <c r="S213" s="2">
        <v>5.1721372700137297E-2</v>
      </c>
      <c r="T213" s="2">
        <v>5.1454902977726098E-2</v>
      </c>
      <c r="U213" s="2">
        <v>5.735752428454343E-2</v>
      </c>
      <c r="V213" s="2">
        <v>6.0445927872120227E-2</v>
      </c>
      <c r="W213" s="2">
        <v>6.3135542661617999E-2</v>
      </c>
      <c r="X213" s="2">
        <v>6.0250186033510407E-2</v>
      </c>
      <c r="Y213" s="2">
        <v>4.4976221116313303E-2</v>
      </c>
      <c r="Z213" s="2">
        <v>4.4873158906093683E-2</v>
      </c>
      <c r="AA213" s="2">
        <v>4.5076416490688047E-2</v>
      </c>
      <c r="AB213" s="2">
        <v>4.8135876754581801E-2</v>
      </c>
      <c r="AC213" s="2">
        <v>5.288519583312918E-2</v>
      </c>
      <c r="AD213" s="2">
        <v>5.806779216746371E-2</v>
      </c>
      <c r="AE213" s="2">
        <v>5.3561538573321681E-2</v>
      </c>
    </row>
    <row r="214" spans="1:31" x14ac:dyDescent="0.25">
      <c r="A214">
        <v>12</v>
      </c>
      <c r="B214">
        <v>72</v>
      </c>
      <c r="C214">
        <v>2020</v>
      </c>
      <c r="D214" t="s">
        <v>4</v>
      </c>
      <c r="E214" t="s">
        <v>47</v>
      </c>
      <c r="F214">
        <v>0</v>
      </c>
      <c r="G214">
        <v>0</v>
      </c>
      <c r="H214" s="1">
        <v>16.0438173623828</v>
      </c>
      <c r="I214" s="1">
        <v>13.312469269576839</v>
      </c>
      <c r="J214" s="1">
        <v>12.72233544977909</v>
      </c>
      <c r="K214" s="1">
        <v>12.300514046116749</v>
      </c>
      <c r="L214" s="1">
        <v>11.4703149428623</v>
      </c>
      <c r="M214" s="1">
        <v>10.877275725974309</v>
      </c>
      <c r="N214" s="1">
        <v>11.06547389169304</v>
      </c>
      <c r="O214" s="1">
        <v>10.59323214354349</v>
      </c>
      <c r="P214" s="1">
        <v>16.439612753565591</v>
      </c>
      <c r="Q214" s="1">
        <v>14.728969347835941</v>
      </c>
      <c r="R214" s="1">
        <v>19.44864704877445</v>
      </c>
      <c r="S214" s="1">
        <v>19.604042863691419</v>
      </c>
      <c r="T214" s="1">
        <v>20.096928576852189</v>
      </c>
      <c r="U214" s="1">
        <v>21.732382712166679</v>
      </c>
      <c r="V214" s="1">
        <v>21.57982261137991</v>
      </c>
      <c r="W214" s="1">
        <v>23.14128354740026</v>
      </c>
      <c r="X214" s="1">
        <v>23.37549621542637</v>
      </c>
      <c r="Y214" s="1">
        <v>20.805719063726858</v>
      </c>
      <c r="Z214" s="1">
        <v>18.30447750763949</v>
      </c>
      <c r="AA214" s="1">
        <v>18.796434553674072</v>
      </c>
      <c r="AB214" s="1">
        <v>20.30903483674469</v>
      </c>
      <c r="AC214" s="1">
        <v>20.110635783299141</v>
      </c>
      <c r="AD214" s="1">
        <v>20.214765979026879</v>
      </c>
      <c r="AE214" s="1">
        <v>17.672787861744741</v>
      </c>
    </row>
    <row r="215" spans="1:31" x14ac:dyDescent="0.25">
      <c r="A215">
        <v>12</v>
      </c>
      <c r="B215">
        <v>72</v>
      </c>
      <c r="C215">
        <v>2020</v>
      </c>
      <c r="D215" t="s">
        <v>4</v>
      </c>
      <c r="E215" t="s">
        <v>48</v>
      </c>
      <c r="F215">
        <v>0</v>
      </c>
      <c r="G215">
        <v>0</v>
      </c>
      <c r="H215" s="2">
        <v>6.5218769765783752E-2</v>
      </c>
      <c r="I215" s="2">
        <v>5.4115728738117257E-2</v>
      </c>
      <c r="J215" s="2">
        <v>5.1716810771459697E-2</v>
      </c>
      <c r="K215" s="2">
        <v>5.0002089618360779E-2</v>
      </c>
      <c r="L215" s="2">
        <v>4.6627296515700432E-2</v>
      </c>
      <c r="M215" s="2">
        <v>4.4216567991765467E-2</v>
      </c>
      <c r="N215" s="2">
        <v>4.4981601185744048E-2</v>
      </c>
      <c r="O215" s="2">
        <v>4.3061919282697092E-2</v>
      </c>
      <c r="P215" s="2">
        <v>6.6827694120185313E-2</v>
      </c>
      <c r="Q215" s="2">
        <v>5.9873859137544463E-2</v>
      </c>
      <c r="R215" s="2">
        <v>7.9059540848676613E-2</v>
      </c>
      <c r="S215" s="2">
        <v>7.9691231153217149E-2</v>
      </c>
      <c r="T215" s="2">
        <v>8.169483161322029E-2</v>
      </c>
      <c r="U215" s="2">
        <v>8.8343019155149097E-2</v>
      </c>
      <c r="V215" s="2">
        <v>8.7722856143820777E-2</v>
      </c>
      <c r="W215" s="2">
        <v>9.4070258322765291E-2</v>
      </c>
      <c r="X215" s="2">
        <v>9.5022342339131594E-2</v>
      </c>
      <c r="Y215" s="2">
        <v>8.457609375498723E-2</v>
      </c>
      <c r="Z215" s="2">
        <v>7.4408445153006042E-2</v>
      </c>
      <c r="AA215" s="2">
        <v>7.6408270543390513E-2</v>
      </c>
      <c r="AB215" s="2">
        <v>8.2557052181888996E-2</v>
      </c>
      <c r="AC215" s="2">
        <v>8.1750551964630672E-2</v>
      </c>
      <c r="AD215" s="2">
        <v>8.2173845443198709E-2</v>
      </c>
      <c r="AE215" s="2">
        <v>7.1840601064003029E-2</v>
      </c>
    </row>
    <row r="216" spans="1:31" x14ac:dyDescent="0.25">
      <c r="A216">
        <v>72</v>
      </c>
      <c r="B216">
        <v>12</v>
      </c>
      <c r="C216">
        <v>2020</v>
      </c>
      <c r="D216" t="s">
        <v>4</v>
      </c>
      <c r="E216" t="s">
        <v>47</v>
      </c>
      <c r="F216">
        <v>0</v>
      </c>
      <c r="G216">
        <v>0</v>
      </c>
      <c r="H216" s="1">
        <v>17.24144920090043</v>
      </c>
      <c r="I216" s="1">
        <v>14.732931950991111</v>
      </c>
      <c r="J216" s="1">
        <v>14.152291177373939</v>
      </c>
      <c r="K216" s="1">
        <v>13.740186642198299</v>
      </c>
      <c r="L216" s="1">
        <v>12.9690258987606</v>
      </c>
      <c r="M216" s="1">
        <v>12.368432273883521</v>
      </c>
      <c r="N216" s="1">
        <v>12.27518345113269</v>
      </c>
      <c r="O216" s="1">
        <v>11.693677097847271</v>
      </c>
      <c r="P216" s="1">
        <v>17.360061605476581</v>
      </c>
      <c r="Q216" s="1">
        <v>15.74638793821018</v>
      </c>
      <c r="R216" s="1">
        <v>20.42883785643221</v>
      </c>
      <c r="S216" s="1">
        <v>20.542815652845199</v>
      </c>
      <c r="T216" s="1">
        <v>21.008348357680848</v>
      </c>
      <c r="U216" s="1">
        <v>22.67016523056078</v>
      </c>
      <c r="V216" s="1">
        <v>22.573472574827889</v>
      </c>
      <c r="W216" s="1">
        <v>24.106883063830391</v>
      </c>
      <c r="X216" s="1">
        <v>24.28943416428146</v>
      </c>
      <c r="Y216" s="1">
        <v>21.577006455787551</v>
      </c>
      <c r="Z216" s="1">
        <v>19.176083593081291</v>
      </c>
      <c r="AA216" s="1">
        <v>19.649703280778091</v>
      </c>
      <c r="AB216" s="1">
        <v>21.153627263521638</v>
      </c>
      <c r="AC216" s="1">
        <v>21.04635643913798</v>
      </c>
      <c r="AD216" s="1">
        <v>21.234965367427272</v>
      </c>
      <c r="AE216" s="1">
        <v>18.74876903787661</v>
      </c>
    </row>
    <row r="217" spans="1:31" x14ac:dyDescent="0.25">
      <c r="A217">
        <v>72</v>
      </c>
      <c r="B217">
        <v>12</v>
      </c>
      <c r="C217">
        <v>2020</v>
      </c>
      <c r="D217" t="s">
        <v>4</v>
      </c>
      <c r="E217" t="s">
        <v>48</v>
      </c>
      <c r="F217">
        <v>0</v>
      </c>
      <c r="G217">
        <v>0</v>
      </c>
      <c r="H217" s="2">
        <v>7.0087191873578994E-2</v>
      </c>
      <c r="I217" s="2">
        <v>5.9889967280451671E-2</v>
      </c>
      <c r="J217" s="2">
        <v>5.7529638932414383E-2</v>
      </c>
      <c r="K217" s="2">
        <v>5.5854417244708542E-2</v>
      </c>
      <c r="L217" s="2">
        <v>5.271961747463659E-2</v>
      </c>
      <c r="M217" s="2">
        <v>5.0278179975136242E-2</v>
      </c>
      <c r="N217" s="2">
        <v>4.989911972005158E-2</v>
      </c>
      <c r="O217" s="2">
        <v>4.7535272755476712E-2</v>
      </c>
      <c r="P217" s="2">
        <v>7.0569356119823498E-2</v>
      </c>
      <c r="Q217" s="2">
        <v>6.4009707065895052E-2</v>
      </c>
      <c r="R217" s="2">
        <v>8.3044056326960186E-2</v>
      </c>
      <c r="S217" s="2">
        <v>8.3507380702622758E-2</v>
      </c>
      <c r="T217" s="2">
        <v>8.5399790071873372E-2</v>
      </c>
      <c r="U217" s="2">
        <v>9.2155143213661708E-2</v>
      </c>
      <c r="V217" s="2">
        <v>9.176208363751176E-2</v>
      </c>
      <c r="W217" s="2">
        <v>9.7995459609066624E-2</v>
      </c>
      <c r="X217" s="2">
        <v>9.873753725317666E-2</v>
      </c>
      <c r="Y217" s="2">
        <v>8.7711408356859963E-2</v>
      </c>
      <c r="Z217" s="2">
        <v>7.7951559321468675E-2</v>
      </c>
      <c r="AA217" s="2">
        <v>7.9876842604788986E-2</v>
      </c>
      <c r="AB217" s="2">
        <v>8.5990354729762755E-2</v>
      </c>
      <c r="AC217" s="2">
        <v>8.5554294468040554E-2</v>
      </c>
      <c r="AD217" s="2">
        <v>8.6320997428566151E-2</v>
      </c>
      <c r="AE217" s="2">
        <v>7.6214508284051269E-2</v>
      </c>
    </row>
    <row r="218" spans="1:31" x14ac:dyDescent="0.25">
      <c r="A218">
        <v>15</v>
      </c>
      <c r="B218">
        <v>18</v>
      </c>
      <c r="C218">
        <v>2020</v>
      </c>
      <c r="D218" t="s">
        <v>4</v>
      </c>
      <c r="E218" t="s">
        <v>41</v>
      </c>
      <c r="F218">
        <v>0</v>
      </c>
      <c r="G218">
        <v>0</v>
      </c>
      <c r="H218" s="1">
        <v>12.110767101586211</v>
      </c>
      <c r="I218" s="1">
        <v>10.43789614391736</v>
      </c>
      <c r="J218" s="1">
        <v>10.03959954542451</v>
      </c>
      <c r="K218" s="1">
        <v>9.3771717328944337</v>
      </c>
      <c r="L218" s="1">
        <v>9.832100554211566</v>
      </c>
      <c r="M218" s="1">
        <v>11.945951355145359</v>
      </c>
      <c r="N218" s="1">
        <v>16.492464778613439</v>
      </c>
      <c r="O218" s="1">
        <v>22.149108640053409</v>
      </c>
      <c r="P218" s="1">
        <v>25.194832572021621</v>
      </c>
      <c r="Q218" s="1">
        <v>26.049907150034901</v>
      </c>
      <c r="R218" s="1">
        <v>25.555134602343429</v>
      </c>
      <c r="S218" s="1">
        <v>25.205437665253271</v>
      </c>
      <c r="T218" s="1">
        <v>24.542105696970491</v>
      </c>
      <c r="U218" s="1">
        <v>23.93060956145148</v>
      </c>
      <c r="V218" s="1">
        <v>22.752688146915421</v>
      </c>
      <c r="W218" s="1">
        <v>20.838566871438911</v>
      </c>
      <c r="X218" s="1">
        <v>21.44611825676591</v>
      </c>
      <c r="Y218" s="1">
        <v>25.300836619308271</v>
      </c>
      <c r="Z218" s="1">
        <v>25.48021282164008</v>
      </c>
      <c r="AA218" s="1">
        <v>25.04320891937601</v>
      </c>
      <c r="AB218" s="1">
        <v>23.764026691782021</v>
      </c>
      <c r="AC218" s="1">
        <v>22.55560407005909</v>
      </c>
      <c r="AD218" s="1">
        <v>18.304642330073261</v>
      </c>
      <c r="AE218" s="1">
        <v>14.90199909922385</v>
      </c>
    </row>
    <row r="219" spans="1:31" x14ac:dyDescent="0.25">
      <c r="A219">
        <v>15</v>
      </c>
      <c r="B219">
        <v>18</v>
      </c>
      <c r="C219">
        <v>2020</v>
      </c>
      <c r="D219" t="s">
        <v>4</v>
      </c>
      <c r="E219" t="s">
        <v>44</v>
      </c>
      <c r="F219">
        <v>0</v>
      </c>
      <c r="G219">
        <v>0</v>
      </c>
      <c r="H219" s="2">
        <v>9.8461521151107401E-2</v>
      </c>
      <c r="I219" s="2">
        <v>8.4860944259490728E-2</v>
      </c>
      <c r="J219" s="2">
        <v>8.1622760531906605E-2</v>
      </c>
      <c r="K219" s="2">
        <v>7.6237168560117349E-2</v>
      </c>
      <c r="L219" s="2">
        <v>7.9935776863508667E-2</v>
      </c>
      <c r="M219" s="2">
        <v>9.712155573288915E-2</v>
      </c>
      <c r="N219" s="2">
        <v>0.1340850795009223</v>
      </c>
      <c r="O219" s="2">
        <v>0.180074053984174</v>
      </c>
      <c r="P219" s="2">
        <v>0.20483603717090751</v>
      </c>
      <c r="Q219" s="2">
        <v>0.21178786300841379</v>
      </c>
      <c r="R219" s="2">
        <v>0.20776532197027181</v>
      </c>
      <c r="S219" s="2">
        <v>0.2049222574410835</v>
      </c>
      <c r="T219" s="2">
        <v>0.1995293146095162</v>
      </c>
      <c r="U219" s="2">
        <v>0.19455780131261369</v>
      </c>
      <c r="V219" s="2">
        <v>0.1849812044464669</v>
      </c>
      <c r="W219" s="2">
        <v>0.16941924285722701</v>
      </c>
      <c r="X219" s="2">
        <v>0.174358685014357</v>
      </c>
      <c r="Y219" s="2">
        <v>0.20569785869356319</v>
      </c>
      <c r="Z219" s="2">
        <v>0.20715620180195191</v>
      </c>
      <c r="AA219" s="2">
        <v>0.20360332454777241</v>
      </c>
      <c r="AB219" s="2">
        <v>0.19320346903887831</v>
      </c>
      <c r="AC219" s="2">
        <v>0.18337889487852921</v>
      </c>
      <c r="AD219" s="2">
        <v>0.14881823032579891</v>
      </c>
      <c r="AE219" s="2">
        <v>0.12115446422133209</v>
      </c>
    </row>
    <row r="220" spans="1:31" x14ac:dyDescent="0.25">
      <c r="A220">
        <v>18</v>
      </c>
      <c r="B220">
        <v>15</v>
      </c>
      <c r="C220">
        <v>2020</v>
      </c>
      <c r="D220" t="s">
        <v>4</v>
      </c>
      <c r="E220" t="s">
        <v>41</v>
      </c>
      <c r="F220">
        <v>0</v>
      </c>
      <c r="G220">
        <v>0</v>
      </c>
      <c r="H220" s="1">
        <v>-12.102483258415321</v>
      </c>
      <c r="I220" s="1">
        <v>-10.43145022891435</v>
      </c>
      <c r="J220" s="1">
        <v>-10.03358823758137</v>
      </c>
      <c r="K220" s="1">
        <v>-9.3718562174143916</v>
      </c>
      <c r="L220" s="1">
        <v>-9.8263609483999605</v>
      </c>
      <c r="M220" s="1">
        <v>-11.937703107233309</v>
      </c>
      <c r="N220" s="1">
        <v>-16.47791516717032</v>
      </c>
      <c r="O220" s="1">
        <v>-22.122961021987461</v>
      </c>
      <c r="P220" s="1">
        <v>-25.160937043171089</v>
      </c>
      <c r="Q220" s="1">
        <v>-26.013470855264579</v>
      </c>
      <c r="R220" s="1">
        <v>-25.52015529323198</v>
      </c>
      <c r="S220" s="1">
        <v>-25.171465732088571</v>
      </c>
      <c r="T220" s="1">
        <v>-24.50988761359989</v>
      </c>
      <c r="U220" s="1">
        <v>-23.899940597284651</v>
      </c>
      <c r="V220" s="1">
        <v>-22.725028160820099</v>
      </c>
      <c r="W220" s="1">
        <v>-20.81543156199827</v>
      </c>
      <c r="X220" s="1">
        <v>-21.421604721500419</v>
      </c>
      <c r="Y220" s="1">
        <v>-25.26669277557885</v>
      </c>
      <c r="Z220" s="1">
        <v>-25.445475826982999</v>
      </c>
      <c r="AA220" s="1">
        <v>-25.00972036739261</v>
      </c>
      <c r="AB220" s="1">
        <v>-23.733905713950431</v>
      </c>
      <c r="AC220" s="1">
        <v>-22.528486912487931</v>
      </c>
      <c r="AD220" s="1">
        <v>-18.286769384118561</v>
      </c>
      <c r="AE220" s="1">
        <v>-14.89010707200115</v>
      </c>
    </row>
    <row r="221" spans="1:31" x14ac:dyDescent="0.25">
      <c r="A221">
        <v>18</v>
      </c>
      <c r="B221">
        <v>15</v>
      </c>
      <c r="C221">
        <v>2020</v>
      </c>
      <c r="D221" t="s">
        <v>4</v>
      </c>
      <c r="E221" t="s">
        <v>44</v>
      </c>
      <c r="F221">
        <v>0</v>
      </c>
      <c r="G221">
        <v>0</v>
      </c>
      <c r="H221" s="2">
        <v>9.8394172832644913E-2</v>
      </c>
      <c r="I221" s="2">
        <v>8.4808538446458165E-2</v>
      </c>
      <c r="J221" s="2">
        <v>8.1573888110417617E-2</v>
      </c>
      <c r="K221" s="2">
        <v>7.6193952987108876E-2</v>
      </c>
      <c r="L221" s="2">
        <v>7.9889113401625689E-2</v>
      </c>
      <c r="M221" s="2">
        <v>9.7054496806774859E-2</v>
      </c>
      <c r="N221" s="2">
        <v>0.13396678997699449</v>
      </c>
      <c r="O221" s="2">
        <v>0.1798614717234753</v>
      </c>
      <c r="P221" s="2">
        <v>0.20456046376561859</v>
      </c>
      <c r="Q221" s="2">
        <v>0.21149163296963069</v>
      </c>
      <c r="R221" s="2">
        <v>0.20748093734334949</v>
      </c>
      <c r="S221" s="2">
        <v>0.20464606286250869</v>
      </c>
      <c r="T221" s="2">
        <v>0.19926737897235691</v>
      </c>
      <c r="U221" s="2">
        <v>0.19430846014052561</v>
      </c>
      <c r="V221" s="2">
        <v>0.18475632651073251</v>
      </c>
      <c r="W221" s="2">
        <v>0.16923115091055499</v>
      </c>
      <c r="X221" s="2">
        <v>0.1741593879796782</v>
      </c>
      <c r="Y221" s="2">
        <v>0.20542026646812081</v>
      </c>
      <c r="Z221" s="2">
        <v>0.20687378721124389</v>
      </c>
      <c r="AA221" s="2">
        <v>0.20333105989750089</v>
      </c>
      <c r="AB221" s="2">
        <v>0.19295858304024741</v>
      </c>
      <c r="AC221" s="2">
        <v>0.18315843018282871</v>
      </c>
      <c r="AD221" s="2">
        <v>0.14867292182210209</v>
      </c>
      <c r="AE221" s="2">
        <v>0.1210577810731801</v>
      </c>
    </row>
    <row r="222" spans="1:31" x14ac:dyDescent="0.25">
      <c r="A222">
        <v>15</v>
      </c>
      <c r="B222">
        <v>18</v>
      </c>
      <c r="C222">
        <v>2020</v>
      </c>
      <c r="D222" t="s">
        <v>4</v>
      </c>
      <c r="E222" t="s">
        <v>45</v>
      </c>
      <c r="F222">
        <v>0</v>
      </c>
      <c r="G222">
        <v>0</v>
      </c>
      <c r="H222" s="1">
        <v>-3.1007523475170382</v>
      </c>
      <c r="I222" s="1">
        <v>-3.5983347847467302</v>
      </c>
      <c r="J222" s="1">
        <v>-3.597586983889653</v>
      </c>
      <c r="K222" s="1">
        <v>-3.5683900639829349</v>
      </c>
      <c r="L222" s="1">
        <v>-3.454398380704895</v>
      </c>
      <c r="M222" s="1">
        <v>-3.611787940937119</v>
      </c>
      <c r="N222" s="1">
        <v>-1.180593143976344</v>
      </c>
      <c r="O222" s="1">
        <v>0.33970913964896438</v>
      </c>
      <c r="P222" s="1">
        <v>1.076371607217832</v>
      </c>
      <c r="Q222" s="1">
        <v>2.1780829630149019</v>
      </c>
      <c r="R222" s="1">
        <v>1.744092525879092</v>
      </c>
      <c r="S222" s="1">
        <v>1.4044494618040799</v>
      </c>
      <c r="T222" s="1">
        <v>1.429798430207073</v>
      </c>
      <c r="U222" s="1">
        <v>1.600852374757346</v>
      </c>
      <c r="V222" s="1">
        <v>1.0970780085588041</v>
      </c>
      <c r="W222" s="1">
        <v>-4.8881984150234148E-3</v>
      </c>
      <c r="X222" s="1">
        <v>-0.57307608921444153</v>
      </c>
      <c r="Y222" s="1">
        <v>0.7440923953965437</v>
      </c>
      <c r="Z222" s="1">
        <v>1.539668454324338</v>
      </c>
      <c r="AA222" s="1">
        <v>1.0672697272074301</v>
      </c>
      <c r="AB222" s="1">
        <v>0.68007757279092829</v>
      </c>
      <c r="AC222" s="1">
        <v>0.36707646018374129</v>
      </c>
      <c r="AD222" s="1">
        <v>-0.78220492532702635</v>
      </c>
      <c r="AE222" s="1">
        <v>-1.203017816757721</v>
      </c>
    </row>
    <row r="223" spans="1:31" x14ac:dyDescent="0.25">
      <c r="A223">
        <v>15</v>
      </c>
      <c r="B223">
        <v>18</v>
      </c>
      <c r="C223">
        <v>2020</v>
      </c>
      <c r="D223" t="s">
        <v>4</v>
      </c>
      <c r="E223" t="s">
        <v>46</v>
      </c>
      <c r="F223">
        <v>0</v>
      </c>
      <c r="G223">
        <v>0</v>
      </c>
      <c r="H223" s="2">
        <v>2.520936867900031E-2</v>
      </c>
      <c r="I223" s="2">
        <v>2.9254754347534391E-2</v>
      </c>
      <c r="J223" s="2">
        <v>2.9248674665769539E-2</v>
      </c>
      <c r="K223" s="2">
        <v>2.90113013331946E-2</v>
      </c>
      <c r="L223" s="2">
        <v>2.8084539680527602E-2</v>
      </c>
      <c r="M223" s="2">
        <v>2.9364129601114789E-2</v>
      </c>
      <c r="N223" s="2">
        <v>9.5983182437101144E-3</v>
      </c>
      <c r="O223" s="2">
        <v>2.7618629239753211E-3</v>
      </c>
      <c r="P223" s="2">
        <v>8.750988676567744E-3</v>
      </c>
      <c r="Q223" s="2">
        <v>1.7707991569226849E-2</v>
      </c>
      <c r="R223" s="2">
        <v>1.417961403153733E-2</v>
      </c>
      <c r="S223" s="2">
        <v>1.141828830735025E-2</v>
      </c>
      <c r="T223" s="2">
        <v>1.1624377481358319E-2</v>
      </c>
      <c r="U223" s="2">
        <v>1.301505995737679E-2</v>
      </c>
      <c r="V223" s="2">
        <v>8.9193334029171092E-3</v>
      </c>
      <c r="W223" s="2">
        <v>3.9741450528645652E-5</v>
      </c>
      <c r="X223" s="2">
        <v>4.6591551968653781E-3</v>
      </c>
      <c r="Y223" s="2">
        <v>6.0495316698905991E-3</v>
      </c>
      <c r="Z223" s="2">
        <v>1.2517629709953961E-2</v>
      </c>
      <c r="AA223" s="2">
        <v>8.6769896520929295E-3</v>
      </c>
      <c r="AB223" s="2">
        <v>5.5290859576498236E-3</v>
      </c>
      <c r="AC223" s="2">
        <v>2.9843614649084659E-3</v>
      </c>
      <c r="AD223" s="2">
        <v>6.3593896368050922E-3</v>
      </c>
      <c r="AE223" s="2">
        <v>9.78063265656684E-3</v>
      </c>
    </row>
    <row r="224" spans="1:31" x14ac:dyDescent="0.25">
      <c r="A224">
        <v>18</v>
      </c>
      <c r="B224">
        <v>15</v>
      </c>
      <c r="C224">
        <v>2020</v>
      </c>
      <c r="D224" t="s">
        <v>4</v>
      </c>
      <c r="E224" t="s">
        <v>45</v>
      </c>
      <c r="F224">
        <v>0</v>
      </c>
      <c r="G224">
        <v>0</v>
      </c>
      <c r="H224" s="1">
        <v>2.867722091291363</v>
      </c>
      <c r="I224" s="1">
        <v>3.3590185371278709</v>
      </c>
      <c r="J224" s="1">
        <v>3.3567913004215879</v>
      </c>
      <c r="K224" s="1">
        <v>3.325224862634474</v>
      </c>
      <c r="L224" s="1">
        <v>3.2126704348415491</v>
      </c>
      <c r="M224" s="1">
        <v>3.3786094671608562</v>
      </c>
      <c r="N224" s="1">
        <v>0.96912274574272872</v>
      </c>
      <c r="O224" s="1">
        <v>-0.51140293167609219</v>
      </c>
      <c r="P224" s="1">
        <v>-1.2215165882070189</v>
      </c>
      <c r="Q224" s="1">
        <v>-2.3144828956556869</v>
      </c>
      <c r="R224" s="1">
        <v>-1.885497902246579</v>
      </c>
      <c r="S224" s="1">
        <v>-1.5493176458640681</v>
      </c>
      <c r="T224" s="1">
        <v>-1.5806668126361541</v>
      </c>
      <c r="U224" s="1">
        <v>-1.757013823640897</v>
      </c>
      <c r="V224" s="1">
        <v>-1.2635602393262331</v>
      </c>
      <c r="W224" s="1">
        <v>-0.17713202872320091</v>
      </c>
      <c r="X224" s="1">
        <v>0.39574610962087592</v>
      </c>
      <c r="Y224" s="1">
        <v>-0.88840332048867188</v>
      </c>
      <c r="Z224" s="1">
        <v>-1.6819124858566949</v>
      </c>
      <c r="AA224" s="1">
        <v>-1.2138077215691809</v>
      </c>
      <c r="AB224" s="1">
        <v>-0.83815738499085768</v>
      </c>
      <c r="AC224" s="1">
        <v>-0.5354507811150051</v>
      </c>
      <c r="AD224" s="1">
        <v>0.58213315041863167</v>
      </c>
      <c r="AE224" s="1">
        <v>0.98244435685253884</v>
      </c>
    </row>
    <row r="225" spans="1:31" x14ac:dyDescent="0.25">
      <c r="A225">
        <v>18</v>
      </c>
      <c r="B225">
        <v>15</v>
      </c>
      <c r="C225">
        <v>2020</v>
      </c>
      <c r="D225" t="s">
        <v>4</v>
      </c>
      <c r="E225" t="s">
        <v>46</v>
      </c>
      <c r="F225">
        <v>0</v>
      </c>
      <c r="G225">
        <v>0</v>
      </c>
      <c r="H225" s="2">
        <v>2.331481375033629E-2</v>
      </c>
      <c r="I225" s="2">
        <v>2.7309093797787572E-2</v>
      </c>
      <c r="J225" s="2">
        <v>2.729098618228934E-2</v>
      </c>
      <c r="K225" s="2">
        <v>2.7034348476703041E-2</v>
      </c>
      <c r="L225" s="2">
        <v>2.6119271827980069E-2</v>
      </c>
      <c r="M225" s="2">
        <v>2.7468369651714279E-2</v>
      </c>
      <c r="N225" s="2">
        <v>7.8790467133555177E-3</v>
      </c>
      <c r="O225" s="2">
        <v>4.1577474120007493E-3</v>
      </c>
      <c r="P225" s="2">
        <v>9.9310291724147917E-3</v>
      </c>
      <c r="Q225" s="2">
        <v>1.8816934111021841E-2</v>
      </c>
      <c r="R225" s="2">
        <v>1.5329251237777061E-2</v>
      </c>
      <c r="S225" s="2">
        <v>1.259607842165909E-2</v>
      </c>
      <c r="T225" s="2">
        <v>1.28509496962289E-2</v>
      </c>
      <c r="U225" s="2">
        <v>1.4284665232852821E-2</v>
      </c>
      <c r="V225" s="2">
        <v>1.027284747419701E-2</v>
      </c>
      <c r="W225" s="2">
        <v>1.440097794497568E-3</v>
      </c>
      <c r="X225" s="2">
        <v>3.2174480456981778E-3</v>
      </c>
      <c r="Y225" s="2">
        <v>7.2227912234851376E-3</v>
      </c>
      <c r="Z225" s="2">
        <v>1.367408525086744E-2</v>
      </c>
      <c r="AA225" s="2">
        <v>9.8683554599120395E-3</v>
      </c>
      <c r="AB225" s="2">
        <v>6.8142876828525016E-3</v>
      </c>
      <c r="AC225" s="2">
        <v>4.3532583830488223E-3</v>
      </c>
      <c r="AD225" s="2">
        <v>4.7327898408018832E-3</v>
      </c>
      <c r="AE225" s="2">
        <v>7.9873524947360885E-3</v>
      </c>
    </row>
    <row r="226" spans="1:31" x14ac:dyDescent="0.25">
      <c r="A226">
        <v>15</v>
      </c>
      <c r="B226">
        <v>18</v>
      </c>
      <c r="C226">
        <v>2020</v>
      </c>
      <c r="D226" t="s">
        <v>4</v>
      </c>
      <c r="E226" t="s">
        <v>47</v>
      </c>
      <c r="F226">
        <v>0</v>
      </c>
      <c r="G226">
        <v>0</v>
      </c>
      <c r="H226" s="1">
        <v>12.501413716436041</v>
      </c>
      <c r="I226" s="1">
        <v>11.040728650515931</v>
      </c>
      <c r="J226" s="1">
        <v>10.66471711482027</v>
      </c>
      <c r="K226" s="1">
        <v>10.03318281289275</v>
      </c>
      <c r="L226" s="1">
        <v>10.42127964698885</v>
      </c>
      <c r="M226" s="1">
        <v>12.480014659839069</v>
      </c>
      <c r="N226" s="1">
        <v>16.534666450987419</v>
      </c>
      <c r="O226" s="1">
        <v>22.151713609751489</v>
      </c>
      <c r="P226" s="1">
        <v>25.217814420941131</v>
      </c>
      <c r="Q226" s="1">
        <v>26.140805418334281</v>
      </c>
      <c r="R226" s="1">
        <v>25.61458106787456</v>
      </c>
      <c r="S226" s="1">
        <v>25.244535372783751</v>
      </c>
      <c r="T226" s="1">
        <v>24.583719726524169</v>
      </c>
      <c r="U226" s="1">
        <v>23.984094777756351</v>
      </c>
      <c r="V226" s="1">
        <v>22.779121977540068</v>
      </c>
      <c r="W226" s="1">
        <v>20.838567444762489</v>
      </c>
      <c r="X226" s="1">
        <v>21.453773665423469</v>
      </c>
      <c r="Y226" s="1">
        <v>25.31177605640935</v>
      </c>
      <c r="Z226" s="1">
        <v>25.526688472759499</v>
      </c>
      <c r="AA226" s="1">
        <v>25.06594058977495</v>
      </c>
      <c r="AB226" s="1">
        <v>23.77375591093552</v>
      </c>
      <c r="AC226" s="1">
        <v>22.55859082684216</v>
      </c>
      <c r="AD226" s="1">
        <v>18.321347531694158</v>
      </c>
      <c r="AE226" s="1">
        <v>14.950479223780921</v>
      </c>
    </row>
    <row r="227" spans="1:31" x14ac:dyDescent="0.25">
      <c r="A227">
        <v>15</v>
      </c>
      <c r="B227">
        <v>18</v>
      </c>
      <c r="C227">
        <v>2020</v>
      </c>
      <c r="D227" t="s">
        <v>4</v>
      </c>
      <c r="E227" t="s">
        <v>48</v>
      </c>
      <c r="F227">
        <v>0</v>
      </c>
      <c r="G227">
        <v>0</v>
      </c>
      <c r="H227" s="2">
        <v>0.10163750988972391</v>
      </c>
      <c r="I227" s="2">
        <v>8.9762021548909957E-2</v>
      </c>
      <c r="J227" s="2">
        <v>8.6705017193660708E-2</v>
      </c>
      <c r="K227" s="2">
        <v>8.1570591974737844E-2</v>
      </c>
      <c r="L227" s="2">
        <v>8.4725850788527207E-2</v>
      </c>
      <c r="M227" s="2">
        <v>0.10146353381982991</v>
      </c>
      <c r="N227" s="2">
        <v>0.13442818252835301</v>
      </c>
      <c r="O227" s="2">
        <v>0.18009523259960561</v>
      </c>
      <c r="P227" s="2">
        <v>0.20502288147106609</v>
      </c>
      <c r="Q227" s="2">
        <v>0.21252687331979089</v>
      </c>
      <c r="R227" s="2">
        <v>0.20824862656808579</v>
      </c>
      <c r="S227" s="2">
        <v>0.20524012498198169</v>
      </c>
      <c r="T227" s="2">
        <v>0.19986764005304211</v>
      </c>
      <c r="U227" s="2">
        <v>0.1949926404695638</v>
      </c>
      <c r="V227" s="2">
        <v>0.18519611363853719</v>
      </c>
      <c r="W227" s="2">
        <v>0.16941924751839421</v>
      </c>
      <c r="X227" s="2">
        <v>0.1744209241091339</v>
      </c>
      <c r="Y227" s="2">
        <v>0.20578679720658011</v>
      </c>
      <c r="Z227" s="2">
        <v>0.20753405262406099</v>
      </c>
      <c r="AA227" s="2">
        <v>0.20378813487621911</v>
      </c>
      <c r="AB227" s="2">
        <v>0.19328256838158961</v>
      </c>
      <c r="AC227" s="2">
        <v>0.18340317745400131</v>
      </c>
      <c r="AD227" s="2">
        <v>0.14895404497312331</v>
      </c>
      <c r="AE227" s="2">
        <v>0.1215486115754546</v>
      </c>
    </row>
    <row r="228" spans="1:31" x14ac:dyDescent="0.25">
      <c r="A228">
        <v>18</v>
      </c>
      <c r="B228">
        <v>15</v>
      </c>
      <c r="C228">
        <v>2020</v>
      </c>
      <c r="D228" t="s">
        <v>4</v>
      </c>
      <c r="E228" t="s">
        <v>47</v>
      </c>
      <c r="F228">
        <v>0</v>
      </c>
      <c r="G228">
        <v>0</v>
      </c>
      <c r="H228" s="1">
        <v>12.437601497600079</v>
      </c>
      <c r="I228" s="1">
        <v>10.95893057789336</v>
      </c>
      <c r="J228" s="1">
        <v>10.580214589313259</v>
      </c>
      <c r="K228" s="1">
        <v>9.9442852607400223</v>
      </c>
      <c r="L228" s="1">
        <v>10.33821168341724</v>
      </c>
      <c r="M228" s="1">
        <v>12.406601364114049</v>
      </c>
      <c r="N228" s="1">
        <v>16.506389282722541</v>
      </c>
      <c r="O228" s="1">
        <v>22.12887112662785</v>
      </c>
      <c r="P228" s="1">
        <v>25.190570768954089</v>
      </c>
      <c r="Q228" s="1">
        <v>26.116230528389469</v>
      </c>
      <c r="R228" s="1">
        <v>25.589713334268769</v>
      </c>
      <c r="S228" s="1">
        <v>25.219101337468292</v>
      </c>
      <c r="T228" s="1">
        <v>24.560804107436439</v>
      </c>
      <c r="U228" s="1">
        <v>23.964437363105361</v>
      </c>
      <c r="V228" s="1">
        <v>22.76012937987112</v>
      </c>
      <c r="W228" s="1">
        <v>20.816185214102831</v>
      </c>
      <c r="X228" s="1">
        <v>21.425259947722669</v>
      </c>
      <c r="Y228" s="1">
        <v>25.282306545790949</v>
      </c>
      <c r="Z228" s="1">
        <v>25.501001346450241</v>
      </c>
      <c r="AA228" s="1">
        <v>25.039158173551161</v>
      </c>
      <c r="AB228" s="1">
        <v>23.748700769530611</v>
      </c>
      <c r="AC228" s="1">
        <v>22.5348492363525</v>
      </c>
      <c r="AD228" s="1">
        <v>18.296032726051632</v>
      </c>
      <c r="AE228" s="1">
        <v>14.922482552510161</v>
      </c>
    </row>
    <row r="229" spans="1:31" x14ac:dyDescent="0.25">
      <c r="A229">
        <v>18</v>
      </c>
      <c r="B229">
        <v>15</v>
      </c>
      <c r="C229">
        <v>2020</v>
      </c>
      <c r="D229" t="s">
        <v>4</v>
      </c>
      <c r="E229" t="s">
        <v>48</v>
      </c>
      <c r="F229">
        <v>0</v>
      </c>
      <c r="G229">
        <v>0</v>
      </c>
      <c r="H229" s="2">
        <v>0.1011187113626023</v>
      </c>
      <c r="I229" s="2">
        <v>8.9096996568238662E-2</v>
      </c>
      <c r="J229" s="2">
        <v>8.6018004791164726E-2</v>
      </c>
      <c r="K229" s="2">
        <v>8.0847847648292864E-2</v>
      </c>
      <c r="L229" s="2">
        <v>8.4050501491197097E-2</v>
      </c>
      <c r="M229" s="2">
        <v>0.10086667775702481</v>
      </c>
      <c r="N229" s="2">
        <v>0.13419828685140281</v>
      </c>
      <c r="O229" s="2">
        <v>0.1799095213546979</v>
      </c>
      <c r="P229" s="2">
        <v>0.2048013883654804</v>
      </c>
      <c r="Q229" s="2">
        <v>0.21232707746658111</v>
      </c>
      <c r="R229" s="2">
        <v>0.2080464498721038</v>
      </c>
      <c r="S229" s="2">
        <v>0.20503334420705929</v>
      </c>
      <c r="T229" s="2">
        <v>0.19968133420680029</v>
      </c>
      <c r="U229" s="2">
        <v>0.19483282409028749</v>
      </c>
      <c r="V229" s="2">
        <v>0.185041702275375</v>
      </c>
      <c r="W229" s="2">
        <v>0.16923727816343759</v>
      </c>
      <c r="X229" s="2">
        <v>0.1741891052660379</v>
      </c>
      <c r="Y229" s="2">
        <v>0.2055472076893573</v>
      </c>
      <c r="Z229" s="2">
        <v>0.20732521419878239</v>
      </c>
      <c r="AA229" s="2">
        <v>0.20357039165488749</v>
      </c>
      <c r="AB229" s="2">
        <v>0.1930788680449643</v>
      </c>
      <c r="AC229" s="2">
        <v>0.1832101563931097</v>
      </c>
      <c r="AD229" s="2">
        <v>0.14874823354513519</v>
      </c>
      <c r="AE229" s="2">
        <v>0.1213209963618712</v>
      </c>
    </row>
    <row r="230" spans="1:31" x14ac:dyDescent="0.25">
      <c r="A230">
        <v>15</v>
      </c>
      <c r="B230">
        <v>26</v>
      </c>
      <c r="C230">
        <v>2020</v>
      </c>
      <c r="D230" t="s">
        <v>4</v>
      </c>
      <c r="E230" t="s">
        <v>41</v>
      </c>
      <c r="F230">
        <v>0</v>
      </c>
      <c r="G230">
        <v>0</v>
      </c>
      <c r="H230" s="1">
        <v>19.861289879898301</v>
      </c>
      <c r="I230" s="1">
        <v>17.693944143507711</v>
      </c>
      <c r="J230" s="1">
        <v>17.014825651501429</v>
      </c>
      <c r="K230" s="1">
        <v>16.63338342329769</v>
      </c>
      <c r="L230" s="1">
        <v>16.902285750985079</v>
      </c>
      <c r="M230" s="1">
        <v>21.01057799014287</v>
      </c>
      <c r="N230" s="1">
        <v>30.877831547586851</v>
      </c>
      <c r="O230" s="1">
        <v>37.018042521033053</v>
      </c>
      <c r="P230" s="1">
        <v>37.178323237572179</v>
      </c>
      <c r="Q230" s="1">
        <v>38.005473388451257</v>
      </c>
      <c r="R230" s="1">
        <v>37.707860647774787</v>
      </c>
      <c r="S230" s="1">
        <v>39.419361988394321</v>
      </c>
      <c r="T230" s="1">
        <v>36.245365530318757</v>
      </c>
      <c r="U230" s="1">
        <v>35.775148565401658</v>
      </c>
      <c r="V230" s="1">
        <v>33.320430265480702</v>
      </c>
      <c r="W230" s="1">
        <v>30.316707195845499</v>
      </c>
      <c r="X230" s="1">
        <v>30.626719234224371</v>
      </c>
      <c r="Y230" s="1">
        <v>36.575602203089133</v>
      </c>
      <c r="Z230" s="1">
        <v>37.63068381381688</v>
      </c>
      <c r="AA230" s="1">
        <v>36.704162603521382</v>
      </c>
      <c r="AB230" s="1">
        <v>35.904007291937447</v>
      </c>
      <c r="AC230" s="1">
        <v>33.708232784237516</v>
      </c>
      <c r="AD230" s="1">
        <v>28.778602122454849</v>
      </c>
      <c r="AE230" s="1">
        <v>24.859626332167991</v>
      </c>
    </row>
    <row r="231" spans="1:31" x14ac:dyDescent="0.25">
      <c r="A231">
        <v>15</v>
      </c>
      <c r="B231">
        <v>26</v>
      </c>
      <c r="C231">
        <v>2020</v>
      </c>
      <c r="D231" t="s">
        <v>4</v>
      </c>
      <c r="E231" t="s">
        <v>44</v>
      </c>
      <c r="F231">
        <v>0</v>
      </c>
      <c r="G231">
        <v>0</v>
      </c>
      <c r="H231" s="2">
        <v>0.1614739014625878</v>
      </c>
      <c r="I231" s="2">
        <v>0.14385320441876179</v>
      </c>
      <c r="J231" s="2">
        <v>0.1383319158658653</v>
      </c>
      <c r="K231" s="2">
        <v>0.13523075953900571</v>
      </c>
      <c r="L231" s="2">
        <v>0.137416957325082</v>
      </c>
      <c r="M231" s="2">
        <v>0.1708177072369339</v>
      </c>
      <c r="N231" s="2">
        <v>0.25103928087468991</v>
      </c>
      <c r="O231" s="2">
        <v>0.30095969529295158</v>
      </c>
      <c r="P231" s="2">
        <v>0.30226279054936728</v>
      </c>
      <c r="Q231" s="2">
        <v>0.30898758852399399</v>
      </c>
      <c r="R231" s="2">
        <v>0.30656797274613662</v>
      </c>
      <c r="S231" s="2">
        <v>0.32048261779182369</v>
      </c>
      <c r="T231" s="2">
        <v>0.29467776853917688</v>
      </c>
      <c r="U231" s="2">
        <v>0.29085486638537927</v>
      </c>
      <c r="V231" s="2">
        <v>0.27089780703642852</v>
      </c>
      <c r="W231" s="2">
        <v>0.24647729427516671</v>
      </c>
      <c r="X231" s="2">
        <v>0.24899771735141771</v>
      </c>
      <c r="Y231" s="2">
        <v>0.29736261953731002</v>
      </c>
      <c r="Z231" s="2">
        <v>0.30594051881151929</v>
      </c>
      <c r="AA231" s="2">
        <v>0.29840782604488919</v>
      </c>
      <c r="AB231" s="2">
        <v>0.29190249830843462</v>
      </c>
      <c r="AC231" s="2">
        <v>0.27405067304258152</v>
      </c>
      <c r="AD231" s="2">
        <v>0.2339723749793077</v>
      </c>
      <c r="AE231" s="2">
        <v>0.20211078318835771</v>
      </c>
    </row>
    <row r="232" spans="1:31" x14ac:dyDescent="0.25">
      <c r="A232">
        <v>26</v>
      </c>
      <c r="B232">
        <v>15</v>
      </c>
      <c r="C232">
        <v>2020</v>
      </c>
      <c r="D232" t="s">
        <v>4</v>
      </c>
      <c r="E232" t="s">
        <v>41</v>
      </c>
      <c r="F232">
        <v>0</v>
      </c>
      <c r="G232">
        <v>0</v>
      </c>
      <c r="H232" s="1">
        <v>-19.81594629219612</v>
      </c>
      <c r="I232" s="1">
        <v>-17.65780741042235</v>
      </c>
      <c r="J232" s="1">
        <v>-16.981418760548859</v>
      </c>
      <c r="K232" s="1">
        <v>-16.601440719631739</v>
      </c>
      <c r="L232" s="1">
        <v>-16.869367490270829</v>
      </c>
      <c r="M232" s="1">
        <v>-20.959855015893631</v>
      </c>
      <c r="N232" s="1">
        <v>-30.768067939746821</v>
      </c>
      <c r="O232" s="1">
        <v>-36.859815948481341</v>
      </c>
      <c r="P232" s="1">
        <v>-37.018044536169178</v>
      </c>
      <c r="Q232" s="1">
        <v>-37.837232296236238</v>
      </c>
      <c r="R232" s="1">
        <v>-37.542446291226547</v>
      </c>
      <c r="S232" s="1">
        <v>-39.23903665773517</v>
      </c>
      <c r="T232" s="1">
        <v>-36.092627145385279</v>
      </c>
      <c r="U232" s="1">
        <v>-35.626255330776111</v>
      </c>
      <c r="V232" s="1">
        <v>-33.191327923326043</v>
      </c>
      <c r="W232" s="1">
        <v>-30.210168222104318</v>
      </c>
      <c r="X232" s="1">
        <v>-30.518227403519411</v>
      </c>
      <c r="Y232" s="1">
        <v>-36.420777720164757</v>
      </c>
      <c r="Z232" s="1">
        <v>-37.466486475498918</v>
      </c>
      <c r="AA232" s="1">
        <v>-36.54811973687714</v>
      </c>
      <c r="AB232" s="1">
        <v>-35.754859052372083</v>
      </c>
      <c r="AC232" s="1">
        <v>-33.576791615019822</v>
      </c>
      <c r="AD232" s="1">
        <v>-28.68297100983246</v>
      </c>
      <c r="AE232" s="1">
        <v>-24.788339736483849</v>
      </c>
    </row>
    <row r="233" spans="1:31" x14ac:dyDescent="0.25">
      <c r="A233">
        <v>26</v>
      </c>
      <c r="B233">
        <v>15</v>
      </c>
      <c r="C233">
        <v>2020</v>
      </c>
      <c r="D233" t="s">
        <v>4</v>
      </c>
      <c r="E233" t="s">
        <v>44</v>
      </c>
      <c r="F233">
        <v>0</v>
      </c>
      <c r="G233">
        <v>0</v>
      </c>
      <c r="H233" s="2">
        <v>0.1611052544080985</v>
      </c>
      <c r="I233" s="2">
        <v>0.1435594098408321</v>
      </c>
      <c r="J233" s="2">
        <v>0.13806031512641351</v>
      </c>
      <c r="K233" s="2">
        <v>0.13497106276123369</v>
      </c>
      <c r="L233" s="2">
        <v>0.1371493291891937</v>
      </c>
      <c r="M233" s="2">
        <v>0.17040532533246849</v>
      </c>
      <c r="N233" s="2">
        <v>0.2501468938190799</v>
      </c>
      <c r="O233" s="2">
        <v>0.29967330039415718</v>
      </c>
      <c r="P233" s="2">
        <v>0.30095971167617219</v>
      </c>
      <c r="Q233" s="2">
        <v>0.30761977476614832</v>
      </c>
      <c r="R233" s="2">
        <v>0.30522314057907762</v>
      </c>
      <c r="S233" s="2">
        <v>0.31901655819296892</v>
      </c>
      <c r="T233" s="2">
        <v>0.29343599305191281</v>
      </c>
      <c r="U233" s="2">
        <v>0.28964435228273261</v>
      </c>
      <c r="V233" s="2">
        <v>0.26984819449858571</v>
      </c>
      <c r="W233" s="2">
        <v>0.24561112375694569</v>
      </c>
      <c r="X233" s="2">
        <v>0.2481156699473123</v>
      </c>
      <c r="Y233" s="2">
        <v>0.29610388390377862</v>
      </c>
      <c r="Z233" s="2">
        <v>0.30460558110161717</v>
      </c>
      <c r="AA233" s="2">
        <v>0.29713918485265972</v>
      </c>
      <c r="AB233" s="2">
        <v>0.29068991099489488</v>
      </c>
      <c r="AC233" s="2">
        <v>0.27298204565056772</v>
      </c>
      <c r="AD233" s="2">
        <v>0.2331948862588005</v>
      </c>
      <c r="AE233" s="2">
        <v>0.20153121736978741</v>
      </c>
    </row>
    <row r="234" spans="1:31" x14ac:dyDescent="0.25">
      <c r="A234">
        <v>15</v>
      </c>
      <c r="B234">
        <v>26</v>
      </c>
      <c r="C234">
        <v>2020</v>
      </c>
      <c r="D234" t="s">
        <v>4</v>
      </c>
      <c r="E234" t="s">
        <v>45</v>
      </c>
      <c r="F234">
        <v>0</v>
      </c>
      <c r="G234">
        <v>0</v>
      </c>
      <c r="H234" s="1">
        <v>0.55360053790132269</v>
      </c>
      <c r="I234" s="1">
        <v>1.063870351306867</v>
      </c>
      <c r="J234" s="1">
        <v>0.97635416535142294</v>
      </c>
      <c r="K234" s="1">
        <v>1.0002744442709779</v>
      </c>
      <c r="L234" s="1">
        <v>0.79058688416841283</v>
      </c>
      <c r="M234" s="1">
        <v>0.49582956951825452</v>
      </c>
      <c r="N234" s="1">
        <v>1.492007226902003</v>
      </c>
      <c r="O234" s="1">
        <v>2.6519712802453221</v>
      </c>
      <c r="P234" s="1">
        <v>3.5397132225977179</v>
      </c>
      <c r="Q234" s="1">
        <v>4.3885174842072061</v>
      </c>
      <c r="R234" s="1">
        <v>4.157695609549485</v>
      </c>
      <c r="S234" s="1">
        <v>3.9195973676306379</v>
      </c>
      <c r="T234" s="1">
        <v>3.8888392783747809</v>
      </c>
      <c r="U234" s="1">
        <v>3.931242072951993</v>
      </c>
      <c r="V234" s="1">
        <v>3.5759980508124012</v>
      </c>
      <c r="W234" s="1">
        <v>2.782398569554358</v>
      </c>
      <c r="X234" s="1">
        <v>2.459214213474294</v>
      </c>
      <c r="Y234" s="1">
        <v>3.11255942304554</v>
      </c>
      <c r="Z234" s="1">
        <v>3.5800648679446381</v>
      </c>
      <c r="AA234" s="1">
        <v>3.2846918973569239</v>
      </c>
      <c r="AB234" s="1">
        <v>2.993890689600784</v>
      </c>
      <c r="AC234" s="1">
        <v>2.762310162238558</v>
      </c>
      <c r="AD234" s="1">
        <v>2.0026908776819048</v>
      </c>
      <c r="AE234" s="1">
        <v>1.524721199879991</v>
      </c>
    </row>
    <row r="235" spans="1:31" x14ac:dyDescent="0.25">
      <c r="A235">
        <v>15</v>
      </c>
      <c r="B235">
        <v>26</v>
      </c>
      <c r="C235">
        <v>2020</v>
      </c>
      <c r="D235" t="s">
        <v>4</v>
      </c>
      <c r="E235" t="s">
        <v>46</v>
      </c>
      <c r="F235">
        <v>0</v>
      </c>
      <c r="G235">
        <v>0</v>
      </c>
      <c r="H235" s="2">
        <v>4.5008173813115664E-3</v>
      </c>
      <c r="I235" s="2">
        <v>8.6493524496493255E-3</v>
      </c>
      <c r="J235" s="2">
        <v>7.9378387426944953E-3</v>
      </c>
      <c r="K235" s="2">
        <v>8.1323125550486E-3</v>
      </c>
      <c r="L235" s="2">
        <v>6.4275356436456332E-3</v>
      </c>
      <c r="M235" s="2">
        <v>4.0311347115305242E-3</v>
      </c>
      <c r="N235" s="2">
        <v>1.2130140056113851E-2</v>
      </c>
      <c r="O235" s="2">
        <v>2.1560742115815629E-2</v>
      </c>
      <c r="P235" s="2">
        <v>2.8778156281282261E-2</v>
      </c>
      <c r="Q235" s="2">
        <v>3.5679003936643951E-2</v>
      </c>
      <c r="R235" s="2">
        <v>3.3802403329670612E-2</v>
      </c>
      <c r="S235" s="2">
        <v>3.1866645265289741E-2</v>
      </c>
      <c r="T235" s="2">
        <v>3.1616579498981959E-2</v>
      </c>
      <c r="U235" s="2">
        <v>3.1961317666276363E-2</v>
      </c>
      <c r="V235" s="2">
        <v>2.907315488465367E-2</v>
      </c>
      <c r="W235" s="2">
        <v>2.262112658174275E-2</v>
      </c>
      <c r="X235" s="2">
        <v>1.9993611491660929E-2</v>
      </c>
      <c r="Y235" s="2">
        <v>2.5305361162971871E-2</v>
      </c>
      <c r="Z235" s="2">
        <v>2.9106218438574291E-2</v>
      </c>
      <c r="AA235" s="2">
        <v>2.6704812173633529E-2</v>
      </c>
      <c r="AB235" s="2">
        <v>2.4340574712201499E-2</v>
      </c>
      <c r="AC235" s="2">
        <v>2.2457806197061451E-2</v>
      </c>
      <c r="AD235" s="2">
        <v>1.6282039655950441E-2</v>
      </c>
      <c r="AE235" s="2">
        <v>1.239610731609749E-2</v>
      </c>
    </row>
    <row r="236" spans="1:31" x14ac:dyDescent="0.25">
      <c r="A236">
        <v>26</v>
      </c>
      <c r="B236">
        <v>15</v>
      </c>
      <c r="C236">
        <v>2020</v>
      </c>
      <c r="D236" t="s">
        <v>4</v>
      </c>
      <c r="E236" t="s">
        <v>45</v>
      </c>
      <c r="F236">
        <v>0</v>
      </c>
      <c r="G236">
        <v>0</v>
      </c>
      <c r="H236" s="1">
        <v>-0.95505177624801774</v>
      </c>
      <c r="I236" s="1">
        <v>-1.496715505176943</v>
      </c>
      <c r="J236" s="1">
        <v>-1.4185644180903401</v>
      </c>
      <c r="K236" s="1">
        <v>-1.4474727456304419</v>
      </c>
      <c r="L236" s="1">
        <v>-1.234531098322315</v>
      </c>
      <c r="M236" s="1">
        <v>-0.87884249377483059</v>
      </c>
      <c r="N236" s="1">
        <v>-1.6724726231202141</v>
      </c>
      <c r="O236" s="1">
        <v>-2.6662279387255712</v>
      </c>
      <c r="P236" s="1">
        <v>-3.5467548784623442</v>
      </c>
      <c r="Q236" s="1">
        <v>-4.3681189812770427</v>
      </c>
      <c r="R236" s="1">
        <v>-4.1470234960131256</v>
      </c>
      <c r="S236" s="1">
        <v>-3.8579280226581232</v>
      </c>
      <c r="T236" s="1">
        <v>-3.9216239756883402</v>
      </c>
      <c r="U236" s="1">
        <v>-3.9771836245816181</v>
      </c>
      <c r="V236" s="1">
        <v>-3.6897852284339621</v>
      </c>
      <c r="W236" s="1">
        <v>-2.973633873564109</v>
      </c>
      <c r="X236" s="1">
        <v>-2.643828885926037</v>
      </c>
      <c r="Y236" s="1">
        <v>-3.1383660954751349</v>
      </c>
      <c r="Z236" s="1">
        <v>-3.5736816657666099</v>
      </c>
      <c r="AA236" s="1">
        <v>-3.3062903831109511</v>
      </c>
      <c r="AB236" s="1">
        <v>-3.0391578193229321</v>
      </c>
      <c r="AC236" s="1">
        <v>-2.868260423299442</v>
      </c>
      <c r="AD236" s="1">
        <v>-2.2314592259084431</v>
      </c>
      <c r="AE236" s="1">
        <v>-1.8370120967594661</v>
      </c>
    </row>
    <row r="237" spans="1:31" x14ac:dyDescent="0.25">
      <c r="A237">
        <v>26</v>
      </c>
      <c r="B237">
        <v>15</v>
      </c>
      <c r="C237">
        <v>2020</v>
      </c>
      <c r="D237" t="s">
        <v>4</v>
      </c>
      <c r="E237" t="s">
        <v>46</v>
      </c>
      <c r="F237">
        <v>0</v>
      </c>
      <c r="G237">
        <v>0</v>
      </c>
      <c r="H237" s="2">
        <v>7.7646485873822581E-3</v>
      </c>
      <c r="I237" s="2">
        <v>1.2168418741275959E-2</v>
      </c>
      <c r="J237" s="2">
        <v>1.1533044049514961E-2</v>
      </c>
      <c r="K237" s="2">
        <v>1.176807110268652E-2</v>
      </c>
      <c r="L237" s="2">
        <v>1.00368381977424E-2</v>
      </c>
      <c r="M237" s="2">
        <v>7.1450609249986228E-3</v>
      </c>
      <c r="N237" s="2">
        <v>1.359733839935133E-2</v>
      </c>
      <c r="O237" s="2">
        <v>2.167664990833798E-2</v>
      </c>
      <c r="P237" s="2">
        <v>2.883540551595401E-2</v>
      </c>
      <c r="Q237" s="2">
        <v>3.5513162449406853E-2</v>
      </c>
      <c r="R237" s="2">
        <v>3.3715638178968513E-2</v>
      </c>
      <c r="S237" s="2">
        <v>3.136526847689531E-2</v>
      </c>
      <c r="T237" s="2">
        <v>3.188312175356374E-2</v>
      </c>
      <c r="U237" s="2">
        <v>3.233482621611071E-2</v>
      </c>
      <c r="V237" s="2">
        <v>2.9998253889707008E-2</v>
      </c>
      <c r="W237" s="2">
        <v>2.4175885150927719E-2</v>
      </c>
      <c r="X237" s="2">
        <v>2.149454378801657E-2</v>
      </c>
      <c r="Y237" s="2">
        <v>2.5515171507927929E-2</v>
      </c>
      <c r="Z237" s="2">
        <v>2.9054322485907391E-2</v>
      </c>
      <c r="AA237" s="2">
        <v>2.688040961878822E-2</v>
      </c>
      <c r="AB237" s="2">
        <v>2.470860015709701E-2</v>
      </c>
      <c r="AC237" s="2">
        <v>2.331919043332879E-2</v>
      </c>
      <c r="AD237" s="2">
        <v>1.81419449260849E-2</v>
      </c>
      <c r="AE237" s="2">
        <v>1.493505769723143E-2</v>
      </c>
    </row>
    <row r="238" spans="1:31" x14ac:dyDescent="0.25">
      <c r="A238">
        <v>15</v>
      </c>
      <c r="B238">
        <v>26</v>
      </c>
      <c r="C238">
        <v>2020</v>
      </c>
      <c r="D238" t="s">
        <v>4</v>
      </c>
      <c r="E238" t="s">
        <v>47</v>
      </c>
      <c r="F238">
        <v>0</v>
      </c>
      <c r="G238">
        <v>0</v>
      </c>
      <c r="H238" s="1">
        <v>19.869003730658349</v>
      </c>
      <c r="I238" s="1">
        <v>17.725898552061061</v>
      </c>
      <c r="J238" s="1">
        <v>17.04281547770761</v>
      </c>
      <c r="K238" s="1">
        <v>16.663432811707679</v>
      </c>
      <c r="L238" s="1">
        <v>16.920765089953012</v>
      </c>
      <c r="M238" s="1">
        <v>21.016427727896211</v>
      </c>
      <c r="N238" s="1">
        <v>30.91385719457017</v>
      </c>
      <c r="O238" s="1">
        <v>37.112914514495593</v>
      </c>
      <c r="P238" s="1">
        <v>37.346449475895731</v>
      </c>
      <c r="Q238" s="1">
        <v>38.258006916062293</v>
      </c>
      <c r="R238" s="1">
        <v>37.936383425593817</v>
      </c>
      <c r="S238" s="1">
        <v>39.613751944197411</v>
      </c>
      <c r="T238" s="1">
        <v>36.453389326089422</v>
      </c>
      <c r="U238" s="1">
        <v>35.990497622465682</v>
      </c>
      <c r="V238" s="1">
        <v>33.511771590534813</v>
      </c>
      <c r="W238" s="1">
        <v>30.444120565365139</v>
      </c>
      <c r="X238" s="1">
        <v>30.725293580367349</v>
      </c>
      <c r="Y238" s="1">
        <v>36.707801659601031</v>
      </c>
      <c r="Z238" s="1">
        <v>37.800598259209487</v>
      </c>
      <c r="AA238" s="1">
        <v>36.850844675343588</v>
      </c>
      <c r="AB238" s="1">
        <v>36.028615308956518</v>
      </c>
      <c r="AC238" s="1">
        <v>33.821225803757493</v>
      </c>
      <c r="AD238" s="1">
        <v>28.848201172241449</v>
      </c>
      <c r="AE238" s="1">
        <v>24.906340480134439</v>
      </c>
    </row>
    <row r="239" spans="1:31" x14ac:dyDescent="0.25">
      <c r="A239">
        <v>15</v>
      </c>
      <c r="B239">
        <v>26</v>
      </c>
      <c r="C239">
        <v>2020</v>
      </c>
      <c r="D239" t="s">
        <v>4</v>
      </c>
      <c r="E239" t="s">
        <v>48</v>
      </c>
      <c r="F239">
        <v>0</v>
      </c>
      <c r="G239">
        <v>0</v>
      </c>
      <c r="H239" s="2">
        <v>0.16153661569640931</v>
      </c>
      <c r="I239" s="2">
        <v>0.14411299635822</v>
      </c>
      <c r="J239" s="2">
        <v>0.13855947542851721</v>
      </c>
      <c r="K239" s="2">
        <v>0.1354750635098185</v>
      </c>
      <c r="L239" s="2">
        <v>0.13756719585327651</v>
      </c>
      <c r="M239" s="2">
        <v>0.17086526608045699</v>
      </c>
      <c r="N239" s="2">
        <v>0.25133217231357857</v>
      </c>
      <c r="O239" s="2">
        <v>0.30173101231297222</v>
      </c>
      <c r="P239" s="2">
        <v>0.30362967053573758</v>
      </c>
      <c r="Q239" s="2">
        <v>0.31104070663465272</v>
      </c>
      <c r="R239" s="2">
        <v>0.30842588150889289</v>
      </c>
      <c r="S239" s="2">
        <v>0.32206302393656427</v>
      </c>
      <c r="T239" s="2">
        <v>0.29636901891129608</v>
      </c>
      <c r="U239" s="2">
        <v>0.29260567172736329</v>
      </c>
      <c r="V239" s="2">
        <v>0.2724534275653237</v>
      </c>
      <c r="W239" s="2">
        <v>0.2475131753281718</v>
      </c>
      <c r="X239" s="2">
        <v>0.24979913479973459</v>
      </c>
      <c r="Y239" s="2">
        <v>0.29843741186667511</v>
      </c>
      <c r="Z239" s="2">
        <v>0.30732193706674382</v>
      </c>
      <c r="AA239" s="2">
        <v>0.29960036321417549</v>
      </c>
      <c r="AB239" s="2">
        <v>0.29291557161753268</v>
      </c>
      <c r="AC239" s="2">
        <v>0.2749693154777032</v>
      </c>
      <c r="AD239" s="2">
        <v>0.2345382209125321</v>
      </c>
      <c r="AE239" s="2">
        <v>0.2024905730092231</v>
      </c>
    </row>
    <row r="240" spans="1:31" x14ac:dyDescent="0.25">
      <c r="A240">
        <v>26</v>
      </c>
      <c r="B240">
        <v>15</v>
      </c>
      <c r="C240">
        <v>2020</v>
      </c>
      <c r="D240" t="s">
        <v>4</v>
      </c>
      <c r="E240" t="s">
        <v>47</v>
      </c>
      <c r="F240">
        <v>0</v>
      </c>
      <c r="G240">
        <v>0</v>
      </c>
      <c r="H240" s="1">
        <v>19.838947838797189</v>
      </c>
      <c r="I240" s="1">
        <v>17.721126370719311</v>
      </c>
      <c r="J240" s="1">
        <v>17.040566543674331</v>
      </c>
      <c r="K240" s="1">
        <v>16.664423521886071</v>
      </c>
      <c r="L240" s="1">
        <v>16.914479789651569</v>
      </c>
      <c r="M240" s="1">
        <v>20.978271769050611</v>
      </c>
      <c r="N240" s="1">
        <v>30.813490055817489</v>
      </c>
      <c r="O240" s="1">
        <v>36.956119969189949</v>
      </c>
      <c r="P240" s="1">
        <v>37.187566355567043</v>
      </c>
      <c r="Q240" s="1">
        <v>38.088536481124279</v>
      </c>
      <c r="R240" s="1">
        <v>37.77079662128024</v>
      </c>
      <c r="S240" s="1">
        <v>39.428233620783672</v>
      </c>
      <c r="T240" s="1">
        <v>36.305052938434009</v>
      </c>
      <c r="U240" s="1">
        <v>35.847566981279122</v>
      </c>
      <c r="V240" s="1">
        <v>33.395789620036417</v>
      </c>
      <c r="W240" s="1">
        <v>30.356165146833838</v>
      </c>
      <c r="X240" s="1">
        <v>30.632532298701332</v>
      </c>
      <c r="Y240" s="1">
        <v>36.555743618354668</v>
      </c>
      <c r="Z240" s="1">
        <v>37.636535566746574</v>
      </c>
      <c r="AA240" s="1">
        <v>36.697365196953307</v>
      </c>
      <c r="AB240" s="1">
        <v>35.88379057604903</v>
      </c>
      <c r="AC240" s="1">
        <v>33.699077925283532</v>
      </c>
      <c r="AD240" s="1">
        <v>28.769640877629691</v>
      </c>
      <c r="AE240" s="1">
        <v>24.85631509968815</v>
      </c>
    </row>
    <row r="241" spans="1:31" x14ac:dyDescent="0.25">
      <c r="A241">
        <v>26</v>
      </c>
      <c r="B241">
        <v>15</v>
      </c>
      <c r="C241">
        <v>2020</v>
      </c>
      <c r="D241" t="s">
        <v>4</v>
      </c>
      <c r="E241" t="s">
        <v>48</v>
      </c>
      <c r="F241">
        <v>0</v>
      </c>
      <c r="G241">
        <v>0</v>
      </c>
      <c r="H241" s="2">
        <v>0.16129225885200971</v>
      </c>
      <c r="I241" s="2">
        <v>0.14407419813592939</v>
      </c>
      <c r="J241" s="2">
        <v>0.1385411914119864</v>
      </c>
      <c r="K241" s="2">
        <v>0.13548311806411439</v>
      </c>
      <c r="L241" s="2">
        <v>0.13751609585082569</v>
      </c>
      <c r="M241" s="2">
        <v>0.17055505503293181</v>
      </c>
      <c r="N241" s="2">
        <v>0.25051617931558928</v>
      </c>
      <c r="O241" s="2">
        <v>0.30045625991211339</v>
      </c>
      <c r="P241" s="2">
        <v>0.30233793785013852</v>
      </c>
      <c r="Q241" s="2">
        <v>0.30966289822052262</v>
      </c>
      <c r="R241" s="2">
        <v>0.30707964732748161</v>
      </c>
      <c r="S241" s="2">
        <v>0.32055474488441998</v>
      </c>
      <c r="T241" s="2">
        <v>0.29516303201978872</v>
      </c>
      <c r="U241" s="2">
        <v>0.2914436339941392</v>
      </c>
      <c r="V241" s="2">
        <v>0.27151048471574329</v>
      </c>
      <c r="W241" s="2">
        <v>0.2467980906246654</v>
      </c>
      <c r="X241" s="2">
        <v>0.2490449780382222</v>
      </c>
      <c r="Y241" s="2">
        <v>0.29720116762889981</v>
      </c>
      <c r="Z241" s="2">
        <v>0.30598809403859001</v>
      </c>
      <c r="AA241" s="2">
        <v>0.29835256257685622</v>
      </c>
      <c r="AB241" s="2">
        <v>0.29173813476462618</v>
      </c>
      <c r="AC241" s="2">
        <v>0.27397624329498799</v>
      </c>
      <c r="AD241" s="2">
        <v>0.23389951933032271</v>
      </c>
      <c r="AE241" s="2">
        <v>0.20208386259909061</v>
      </c>
    </row>
    <row r="242" spans="1:31" x14ac:dyDescent="0.25">
      <c r="A242">
        <v>16</v>
      </c>
      <c r="B242">
        <v>17</v>
      </c>
      <c r="C242">
        <v>2020</v>
      </c>
      <c r="D242" t="s">
        <v>4</v>
      </c>
      <c r="E242" t="s">
        <v>41</v>
      </c>
      <c r="F242">
        <v>0</v>
      </c>
      <c r="G242">
        <v>0</v>
      </c>
      <c r="H242" s="1">
        <v>-9.5688280452898002</v>
      </c>
      <c r="I242" s="1">
        <v>-9.5819587668247586</v>
      </c>
      <c r="J242" s="1">
        <v>-9.8769083964979068</v>
      </c>
      <c r="K242" s="1">
        <v>-11.13264415834402</v>
      </c>
      <c r="L242" s="1">
        <v>-12.33056588710282</v>
      </c>
      <c r="M242" s="1">
        <v>-7.9590918507049597</v>
      </c>
      <c r="N242" s="1">
        <v>-5.2479020413361042</v>
      </c>
      <c r="O242" s="1">
        <v>1.0000096191740679</v>
      </c>
      <c r="P242" s="1">
        <v>5.1110195661466777</v>
      </c>
      <c r="Q242" s="1">
        <v>3.7739810386079569</v>
      </c>
      <c r="R242" s="1">
        <v>-0.99096666744780582</v>
      </c>
      <c r="S242" s="1">
        <v>-0.55170823912543976</v>
      </c>
      <c r="T242" s="1">
        <v>2.1703658526627119</v>
      </c>
      <c r="U242" s="1">
        <v>0.13264877575649409</v>
      </c>
      <c r="V242" s="1">
        <v>0.88597748633943252</v>
      </c>
      <c r="W242" s="1">
        <v>0.71568776331836403</v>
      </c>
      <c r="X242" s="1">
        <v>2.191048852440066</v>
      </c>
      <c r="Y242" s="1">
        <v>3.9558840980740761</v>
      </c>
      <c r="Z242" s="1">
        <v>1.787675225906916</v>
      </c>
      <c r="AA242" s="1">
        <v>2.465772747329225</v>
      </c>
      <c r="AB242" s="1">
        <v>2.8479472164071131</v>
      </c>
      <c r="AC242" s="1">
        <v>0.82106648420909223</v>
      </c>
      <c r="AD242" s="1">
        <v>-4.1873415238210772</v>
      </c>
      <c r="AE242" s="1">
        <v>-7.9168965942256673</v>
      </c>
    </row>
    <row r="243" spans="1:31" x14ac:dyDescent="0.25">
      <c r="A243">
        <v>16</v>
      </c>
      <c r="B243">
        <v>17</v>
      </c>
      <c r="C243">
        <v>2020</v>
      </c>
      <c r="D243" t="s">
        <v>4</v>
      </c>
      <c r="E243" t="s">
        <v>44</v>
      </c>
      <c r="F243">
        <v>0</v>
      </c>
      <c r="G243">
        <v>0</v>
      </c>
      <c r="H243" s="2">
        <v>7.7795349961705687E-2</v>
      </c>
      <c r="I243" s="2">
        <v>7.7902103795323238E-2</v>
      </c>
      <c r="J243" s="2">
        <v>8.0300068264210628E-2</v>
      </c>
      <c r="K243" s="2">
        <v>9.0509302100357875E-2</v>
      </c>
      <c r="L243" s="2">
        <v>0.1002485031471774</v>
      </c>
      <c r="M243" s="2">
        <v>6.4708063826869597E-2</v>
      </c>
      <c r="N243" s="2">
        <v>4.2665870254765072E-2</v>
      </c>
      <c r="O243" s="2">
        <v>8.1301595054802268E-3</v>
      </c>
      <c r="P243" s="2">
        <v>4.1553004602818508E-2</v>
      </c>
      <c r="Q243" s="2">
        <v>3.0682772671609401E-2</v>
      </c>
      <c r="R243" s="2">
        <v>8.0566395727463894E-3</v>
      </c>
      <c r="S243" s="2">
        <v>4.4854328384182091E-3</v>
      </c>
      <c r="T243" s="2">
        <v>1.7645250834656189E-2</v>
      </c>
      <c r="U243" s="2">
        <v>1.0784453313536101E-3</v>
      </c>
      <c r="V243" s="2">
        <v>7.2030689946295324E-3</v>
      </c>
      <c r="W243" s="2">
        <v>5.8185997017753174E-3</v>
      </c>
      <c r="X243" s="2">
        <v>1.7813405304390781E-2</v>
      </c>
      <c r="Y243" s="2">
        <v>3.2161659333935583E-2</v>
      </c>
      <c r="Z243" s="2">
        <v>1.453394492607249E-2</v>
      </c>
      <c r="AA243" s="2">
        <v>2.0046932905115649E-2</v>
      </c>
      <c r="AB243" s="2">
        <v>2.3154042409813929E-2</v>
      </c>
      <c r="AC243" s="2">
        <v>6.6753372699926193E-3</v>
      </c>
      <c r="AD243" s="2">
        <v>3.4043427022935592E-2</v>
      </c>
      <c r="AE243" s="2">
        <v>6.4365012961184284E-2</v>
      </c>
    </row>
    <row r="244" spans="1:31" x14ac:dyDescent="0.25">
      <c r="A244">
        <v>17</v>
      </c>
      <c r="B244">
        <v>16</v>
      </c>
      <c r="C244">
        <v>2020</v>
      </c>
      <c r="D244" t="s">
        <v>4</v>
      </c>
      <c r="E244" t="s">
        <v>41</v>
      </c>
      <c r="F244">
        <v>0</v>
      </c>
      <c r="G244">
        <v>0</v>
      </c>
      <c r="H244" s="1">
        <v>9.5734599126100708</v>
      </c>
      <c r="I244" s="1">
        <v>9.5864431850112375</v>
      </c>
      <c r="J244" s="1">
        <v>9.8816877664815941</v>
      </c>
      <c r="K244" s="1">
        <v>11.138689714721661</v>
      </c>
      <c r="L244" s="1">
        <v>12.33802313270021</v>
      </c>
      <c r="M244" s="1">
        <v>7.9622005583827278</v>
      </c>
      <c r="N244" s="1">
        <v>5.2493141620169368</v>
      </c>
      <c r="O244" s="1">
        <v>-0.99950421000817169</v>
      </c>
      <c r="P244" s="1">
        <v>-5.1087508561827848</v>
      </c>
      <c r="Q244" s="1">
        <v>-3.772714259688684</v>
      </c>
      <c r="R244" s="1">
        <v>0.9915493366938134</v>
      </c>
      <c r="S244" s="1">
        <v>0.55187105512079238</v>
      </c>
      <c r="T244" s="1">
        <v>-2.1698426227563772</v>
      </c>
      <c r="U244" s="1">
        <v>-0.1316862800793793</v>
      </c>
      <c r="V244" s="1">
        <v>-0.88525347018147227</v>
      </c>
      <c r="W244" s="1">
        <v>-0.71499375143253729</v>
      </c>
      <c r="X244" s="1">
        <v>-2.190197836675897</v>
      </c>
      <c r="Y244" s="1">
        <v>-3.954756146576361</v>
      </c>
      <c r="Z244" s="1">
        <v>-1.7872797615800311</v>
      </c>
      <c r="AA244" s="1">
        <v>-2.4652290467058582</v>
      </c>
      <c r="AB244" s="1">
        <v>-2.8472430076059738</v>
      </c>
      <c r="AC244" s="1">
        <v>-0.82083004871941667</v>
      </c>
      <c r="AD244" s="1">
        <v>4.1882500065492341</v>
      </c>
      <c r="AE244" s="1">
        <v>7.919945473524562</v>
      </c>
    </row>
    <row r="245" spans="1:31" x14ac:dyDescent="0.25">
      <c r="A245">
        <v>17</v>
      </c>
      <c r="B245">
        <v>16</v>
      </c>
      <c r="C245">
        <v>2020</v>
      </c>
      <c r="D245" t="s">
        <v>4</v>
      </c>
      <c r="E245" t="s">
        <v>44</v>
      </c>
      <c r="F245">
        <v>0</v>
      </c>
      <c r="G245">
        <v>0</v>
      </c>
      <c r="H245" s="2">
        <v>7.7833007419594077E-2</v>
      </c>
      <c r="I245" s="2">
        <v>7.793856247976616E-2</v>
      </c>
      <c r="J245" s="2">
        <v>8.0338924930744668E-2</v>
      </c>
      <c r="K245" s="2">
        <v>9.0558452965216751E-2</v>
      </c>
      <c r="L245" s="2">
        <v>0.10030913116016429</v>
      </c>
      <c r="M245" s="2">
        <v>6.4733337873030303E-2</v>
      </c>
      <c r="N245" s="2">
        <v>4.2677350910706797E-2</v>
      </c>
      <c r="O245" s="2">
        <v>8.1260504878713138E-3</v>
      </c>
      <c r="P245" s="2">
        <v>4.1534559806364113E-2</v>
      </c>
      <c r="Q245" s="2">
        <v>3.0672473656005561E-2</v>
      </c>
      <c r="R245" s="2">
        <v>8.0613767210879136E-3</v>
      </c>
      <c r="S245" s="2">
        <v>4.4867565456974991E-3</v>
      </c>
      <c r="T245" s="2">
        <v>1.7640996932978669E-2</v>
      </c>
      <c r="U245" s="2">
        <v>1.070620163246986E-3</v>
      </c>
      <c r="V245" s="2">
        <v>7.1971826844022136E-3</v>
      </c>
      <c r="W245" s="2">
        <v>5.8129573287198158E-3</v>
      </c>
      <c r="X245" s="2">
        <v>1.780648647703981E-2</v>
      </c>
      <c r="Y245" s="2">
        <v>3.2152488996555782E-2</v>
      </c>
      <c r="Z245" s="2">
        <v>1.453072976894334E-2</v>
      </c>
      <c r="AA245" s="2">
        <v>2.0042512574844368E-2</v>
      </c>
      <c r="AB245" s="2">
        <v>2.314831713500792E-2</v>
      </c>
      <c r="AC245" s="2">
        <v>6.6734150302391604E-3</v>
      </c>
      <c r="AD245" s="2">
        <v>3.405081306137589E-2</v>
      </c>
      <c r="AE245" s="2">
        <v>6.4389800597760671E-2</v>
      </c>
    </row>
    <row r="246" spans="1:31" x14ac:dyDescent="0.25">
      <c r="A246">
        <v>16</v>
      </c>
      <c r="B246">
        <v>17</v>
      </c>
      <c r="C246">
        <v>2020</v>
      </c>
      <c r="D246" t="s">
        <v>4</v>
      </c>
      <c r="E246" t="s">
        <v>45</v>
      </c>
      <c r="F246">
        <v>0</v>
      </c>
      <c r="G246">
        <v>0</v>
      </c>
      <c r="H246" s="1">
        <v>-2.0289540009171332</v>
      </c>
      <c r="I246" s="1">
        <v>0.5327495954730973</v>
      </c>
      <c r="J246" s="1">
        <v>0.81118602206135637</v>
      </c>
      <c r="K246" s="1">
        <v>0.3277204955591379</v>
      </c>
      <c r="L246" s="1">
        <v>1.0266392598416521</v>
      </c>
      <c r="M246" s="1">
        <v>0.64914608529313167</v>
      </c>
      <c r="N246" s="1">
        <v>-1.2344658380541751</v>
      </c>
      <c r="O246" s="1">
        <v>-3.1542705950682448</v>
      </c>
      <c r="P246" s="1">
        <v>-4.6076052756743939</v>
      </c>
      <c r="Q246" s="1">
        <v>-3.5282324038109931</v>
      </c>
      <c r="R246" s="1">
        <v>-3.4120209741706669</v>
      </c>
      <c r="S246" s="1">
        <v>-1.847619410977946</v>
      </c>
      <c r="T246" s="1">
        <v>-2.5692463749380599</v>
      </c>
      <c r="U246" s="1">
        <v>-4.5388493960947516</v>
      </c>
      <c r="V246" s="1">
        <v>-3.8564544058130101</v>
      </c>
      <c r="W246" s="1">
        <v>-3.814324819994892</v>
      </c>
      <c r="X246" s="1">
        <v>-3.6657283823156241</v>
      </c>
      <c r="Y246" s="1">
        <v>-2.8395983370484901</v>
      </c>
      <c r="Z246" s="1">
        <v>-2.3216870841928841</v>
      </c>
      <c r="AA246" s="1">
        <v>-2.3572502061042351</v>
      </c>
      <c r="AB246" s="1">
        <v>-2.6194750660114519</v>
      </c>
      <c r="AC246" s="1">
        <v>-2.150940067342725</v>
      </c>
      <c r="AD246" s="1">
        <v>-1.1768292873821009</v>
      </c>
      <c r="AE246" s="1">
        <v>-0.36803109306475063</v>
      </c>
    </row>
    <row r="247" spans="1:31" x14ac:dyDescent="0.25">
      <c r="A247">
        <v>16</v>
      </c>
      <c r="B247">
        <v>17</v>
      </c>
      <c r="C247">
        <v>2020</v>
      </c>
      <c r="D247" t="s">
        <v>4</v>
      </c>
      <c r="E247" t="s">
        <v>46</v>
      </c>
      <c r="F247">
        <v>0</v>
      </c>
      <c r="G247">
        <v>0</v>
      </c>
      <c r="H247" s="2">
        <v>1.6495560983066121E-2</v>
      </c>
      <c r="I247" s="2">
        <v>4.3312975241715226E-3</v>
      </c>
      <c r="J247" s="2">
        <v>6.595008309441922E-3</v>
      </c>
      <c r="K247" s="2">
        <v>2.6643942728385201E-3</v>
      </c>
      <c r="L247" s="2">
        <v>8.3466606491191253E-3</v>
      </c>
      <c r="M247" s="2">
        <v>5.2776104495376557E-3</v>
      </c>
      <c r="N247" s="2">
        <v>1.00363076264567E-2</v>
      </c>
      <c r="O247" s="2">
        <v>2.564447638266866E-2</v>
      </c>
      <c r="P247" s="2">
        <v>3.7460205493287747E-2</v>
      </c>
      <c r="Q247" s="2">
        <v>2.8684816291146279E-2</v>
      </c>
      <c r="R247" s="2">
        <v>2.774000792008673E-2</v>
      </c>
      <c r="S247" s="2">
        <v>1.502129602421094E-2</v>
      </c>
      <c r="T247" s="2">
        <v>2.0888181910065529E-2</v>
      </c>
      <c r="U247" s="2">
        <v>3.6901214602396357E-2</v>
      </c>
      <c r="V247" s="2">
        <v>3.1353287852138291E-2</v>
      </c>
      <c r="W247" s="2">
        <v>3.101077089426741E-2</v>
      </c>
      <c r="X247" s="2">
        <v>2.9802669774923771E-2</v>
      </c>
      <c r="Y247" s="2">
        <v>2.3086165341857642E-2</v>
      </c>
      <c r="Z247" s="2">
        <v>1.887550474953565E-2</v>
      </c>
      <c r="AA247" s="2">
        <v>1.9164635821985649E-2</v>
      </c>
      <c r="AB247" s="2">
        <v>2.1296545252125629E-2</v>
      </c>
      <c r="AC247" s="2">
        <v>1.7487317620672561E-2</v>
      </c>
      <c r="AD247" s="2">
        <v>9.5677177835943143E-3</v>
      </c>
      <c r="AE247" s="2">
        <v>2.9921227078435011E-3</v>
      </c>
    </row>
    <row r="248" spans="1:31" x14ac:dyDescent="0.25">
      <c r="A248">
        <v>17</v>
      </c>
      <c r="B248">
        <v>16</v>
      </c>
      <c r="C248">
        <v>2020</v>
      </c>
      <c r="D248" t="s">
        <v>4</v>
      </c>
      <c r="E248" t="s">
        <v>45</v>
      </c>
      <c r="F248">
        <v>0</v>
      </c>
      <c r="G248">
        <v>0</v>
      </c>
      <c r="H248" s="1">
        <v>1.8306606378464441</v>
      </c>
      <c r="I248" s="1">
        <v>-0.73146578036258869</v>
      </c>
      <c r="J248" s="1">
        <v>-1.009097679974253</v>
      </c>
      <c r="K248" s="1">
        <v>-0.52064481587135347</v>
      </c>
      <c r="L248" s="1">
        <v>-1.21491636356614</v>
      </c>
      <c r="M248" s="1">
        <v>-0.8526144359937069</v>
      </c>
      <c r="N248" s="1">
        <v>1.026656711805171</v>
      </c>
      <c r="O248" s="1">
        <v>2.9437194142045842</v>
      </c>
      <c r="P248" s="1">
        <v>4.4023612146949116</v>
      </c>
      <c r="Q248" s="1">
        <v>3.319086567892104</v>
      </c>
      <c r="R248" s="1">
        <v>3.200923645786554</v>
      </c>
      <c r="S248" s="1">
        <v>1.63463788835178</v>
      </c>
      <c r="T248" s="1">
        <v>2.3564489513746438</v>
      </c>
      <c r="U248" s="1">
        <v>4.3291345114878697</v>
      </c>
      <c r="V248" s="1">
        <v>3.6451748417431551</v>
      </c>
      <c r="W248" s="1">
        <v>3.6025378950382221</v>
      </c>
      <c r="X248" s="1">
        <v>3.454703355064769</v>
      </c>
      <c r="Y248" s="1">
        <v>2.629887031258495</v>
      </c>
      <c r="Z248" s="1">
        <v>2.1094950313959622</v>
      </c>
      <c r="AA248" s="1">
        <v>2.14546867685136</v>
      </c>
      <c r="AB248" s="1">
        <v>2.408395896373313</v>
      </c>
      <c r="AC248" s="1">
        <v>1.937820089780866</v>
      </c>
      <c r="AD248" s="1">
        <v>0.96565057142361854</v>
      </c>
      <c r="AE248" s="1">
        <v>0.16412426454976251</v>
      </c>
    </row>
    <row r="249" spans="1:31" x14ac:dyDescent="0.25">
      <c r="A249">
        <v>17</v>
      </c>
      <c r="B249">
        <v>16</v>
      </c>
      <c r="C249">
        <v>2020</v>
      </c>
      <c r="D249" t="s">
        <v>4</v>
      </c>
      <c r="E249" t="s">
        <v>46</v>
      </c>
      <c r="F249">
        <v>0</v>
      </c>
      <c r="G249">
        <v>0</v>
      </c>
      <c r="H249" s="2">
        <v>1.4883419819889779E-2</v>
      </c>
      <c r="I249" s="2">
        <v>5.9468762631104772E-3</v>
      </c>
      <c r="J249" s="2">
        <v>8.2040461786524674E-3</v>
      </c>
      <c r="K249" s="2">
        <v>4.2328846818809234E-3</v>
      </c>
      <c r="L249" s="2">
        <v>9.8773688094808167E-3</v>
      </c>
      <c r="M249" s="2">
        <v>6.9318246828756662E-3</v>
      </c>
      <c r="N249" s="2">
        <v>8.3468025350013925E-3</v>
      </c>
      <c r="O249" s="2">
        <v>2.393267816426491E-2</v>
      </c>
      <c r="P249" s="2">
        <v>3.5791554591015552E-2</v>
      </c>
      <c r="Q249" s="2">
        <v>2.6984443641399219E-2</v>
      </c>
      <c r="R249" s="2">
        <v>2.6023769477939461E-2</v>
      </c>
      <c r="S249" s="2">
        <v>1.3289738929689271E-2</v>
      </c>
      <c r="T249" s="2">
        <v>1.915812155589142E-2</v>
      </c>
      <c r="U249" s="2">
        <v>3.5196215540551787E-2</v>
      </c>
      <c r="V249" s="2">
        <v>2.9635567819050041E-2</v>
      </c>
      <c r="W249" s="2">
        <v>2.9288925975920501E-2</v>
      </c>
      <c r="X249" s="2">
        <v>2.808701914686804E-2</v>
      </c>
      <c r="Y249" s="2">
        <v>2.1381195376085332E-2</v>
      </c>
      <c r="Z249" s="2">
        <v>1.715036610891026E-2</v>
      </c>
      <c r="AA249" s="2">
        <v>1.744283477114927E-2</v>
      </c>
      <c r="AB249" s="2">
        <v>1.9580454442059449E-2</v>
      </c>
      <c r="AC249" s="2">
        <v>1.5754634876267201E-2</v>
      </c>
      <c r="AD249" s="2">
        <v>7.8508176538505565E-3</v>
      </c>
      <c r="AE249" s="2">
        <v>1.3343436142257119E-3</v>
      </c>
    </row>
    <row r="250" spans="1:31" x14ac:dyDescent="0.25">
      <c r="A250">
        <v>16</v>
      </c>
      <c r="B250">
        <v>17</v>
      </c>
      <c r="C250">
        <v>2020</v>
      </c>
      <c r="D250" t="s">
        <v>4</v>
      </c>
      <c r="E250" t="s">
        <v>47</v>
      </c>
      <c r="F250">
        <v>0</v>
      </c>
      <c r="G250">
        <v>0</v>
      </c>
      <c r="H250" s="1">
        <v>9.7815706559919242</v>
      </c>
      <c r="I250" s="1">
        <v>9.5967575743376266</v>
      </c>
      <c r="J250" s="1">
        <v>9.9101635826659589</v>
      </c>
      <c r="K250" s="1">
        <v>11.137466798133261</v>
      </c>
      <c r="L250" s="1">
        <v>12.373230914600761</v>
      </c>
      <c r="M250" s="1">
        <v>7.9855202540604404</v>
      </c>
      <c r="N250" s="1">
        <v>5.3911391876654831</v>
      </c>
      <c r="O250" s="1">
        <v>3.3089941410272772</v>
      </c>
      <c r="P250" s="1">
        <v>6.8813187240496774</v>
      </c>
      <c r="Q250" s="1">
        <v>5.1663678513123994</v>
      </c>
      <c r="R250" s="1">
        <v>3.5530130965383671</v>
      </c>
      <c r="S250" s="1">
        <v>1.9282322134383569</v>
      </c>
      <c r="T250" s="1">
        <v>3.363259560238653</v>
      </c>
      <c r="U250" s="1">
        <v>4.5407873257992817</v>
      </c>
      <c r="V250" s="1">
        <v>3.956917574377171</v>
      </c>
      <c r="W250" s="1">
        <v>3.88088685830864</v>
      </c>
      <c r="X250" s="1">
        <v>4.2706275471753861</v>
      </c>
      <c r="Y250" s="1">
        <v>4.8695315701989133</v>
      </c>
      <c r="Z250" s="1">
        <v>2.930190033125736</v>
      </c>
      <c r="AA250" s="1">
        <v>3.4112554544698011</v>
      </c>
      <c r="AB250" s="1">
        <v>3.8694254055216941</v>
      </c>
      <c r="AC250" s="1">
        <v>2.302323466585833</v>
      </c>
      <c r="AD250" s="1">
        <v>4.3495696578807062</v>
      </c>
      <c r="AE250" s="1">
        <v>7.9254462693986136</v>
      </c>
    </row>
    <row r="251" spans="1:31" x14ac:dyDescent="0.25">
      <c r="A251">
        <v>16</v>
      </c>
      <c r="B251">
        <v>17</v>
      </c>
      <c r="C251">
        <v>2020</v>
      </c>
      <c r="D251" t="s">
        <v>4</v>
      </c>
      <c r="E251" t="s">
        <v>48</v>
      </c>
      <c r="F251">
        <v>0</v>
      </c>
      <c r="G251">
        <v>0</v>
      </c>
      <c r="H251" s="2">
        <v>7.9524964682861174E-2</v>
      </c>
      <c r="I251" s="2">
        <v>7.8022419303557938E-2</v>
      </c>
      <c r="J251" s="2">
        <v>8.0570435631430556E-2</v>
      </c>
      <c r="K251" s="2">
        <v>9.0548510553928929E-2</v>
      </c>
      <c r="L251" s="2">
        <v>0.1005953732894371</v>
      </c>
      <c r="M251" s="2">
        <v>6.4922928894800322E-2</v>
      </c>
      <c r="N251" s="2">
        <v>4.3830399899719368E-2</v>
      </c>
      <c r="O251" s="2">
        <v>2.6902391390465671E-2</v>
      </c>
      <c r="P251" s="2">
        <v>5.5945680683330709E-2</v>
      </c>
      <c r="Q251" s="2">
        <v>4.2002990661076413E-2</v>
      </c>
      <c r="R251" s="2">
        <v>2.8886285337710309E-2</v>
      </c>
      <c r="S251" s="2">
        <v>1.5676684662100461E-2</v>
      </c>
      <c r="T251" s="2">
        <v>2.734357366047686E-2</v>
      </c>
      <c r="U251" s="2">
        <v>3.6916970128449453E-2</v>
      </c>
      <c r="V251" s="2">
        <v>3.2170061580302202E-2</v>
      </c>
      <c r="W251" s="2">
        <v>3.1551925677306018E-2</v>
      </c>
      <c r="X251" s="2">
        <v>3.4720549164027531E-2</v>
      </c>
      <c r="Y251" s="2">
        <v>3.958968756259279E-2</v>
      </c>
      <c r="Z251" s="2">
        <v>2.3822683196144199E-2</v>
      </c>
      <c r="AA251" s="2">
        <v>2.7733784182681308E-2</v>
      </c>
      <c r="AB251" s="2">
        <v>3.1458743134322717E-2</v>
      </c>
      <c r="AC251" s="2">
        <v>1.8718076964112471E-2</v>
      </c>
      <c r="AD251" s="2">
        <v>3.5362354942119562E-2</v>
      </c>
      <c r="AE251" s="2">
        <v>6.4434522515435882E-2</v>
      </c>
    </row>
    <row r="252" spans="1:31" x14ac:dyDescent="0.25">
      <c r="A252">
        <v>17</v>
      </c>
      <c r="B252">
        <v>16</v>
      </c>
      <c r="C252">
        <v>2020</v>
      </c>
      <c r="D252" t="s">
        <v>4</v>
      </c>
      <c r="E252" t="s">
        <v>47</v>
      </c>
      <c r="F252">
        <v>0</v>
      </c>
      <c r="G252">
        <v>0</v>
      </c>
      <c r="H252" s="1">
        <v>9.7469201837971546</v>
      </c>
      <c r="I252" s="1">
        <v>9.614308874135979</v>
      </c>
      <c r="J252" s="1">
        <v>9.9330776319306704</v>
      </c>
      <c r="K252" s="1">
        <v>11.150851069991919</v>
      </c>
      <c r="L252" s="1">
        <v>12.39769480966144</v>
      </c>
      <c r="M252" s="1">
        <v>8.0077205938004035</v>
      </c>
      <c r="N252" s="1">
        <v>5.3487683793043592</v>
      </c>
      <c r="O252" s="1">
        <v>3.1087767136590938</v>
      </c>
      <c r="P252" s="1">
        <v>6.7438949854811936</v>
      </c>
      <c r="Q252" s="1">
        <v>5.0249088081695694</v>
      </c>
      <c r="R252" s="1">
        <v>3.3509822848313342</v>
      </c>
      <c r="S252" s="1">
        <v>1.725283364411569</v>
      </c>
      <c r="T252" s="1">
        <v>3.2032902878079801</v>
      </c>
      <c r="U252" s="1">
        <v>4.3311369055845441</v>
      </c>
      <c r="V252" s="1">
        <v>3.7511296076442848</v>
      </c>
      <c r="W252" s="1">
        <v>3.6728048341525028</v>
      </c>
      <c r="X252" s="1">
        <v>4.0904696350511571</v>
      </c>
      <c r="Y252" s="1">
        <v>4.7493580593660356</v>
      </c>
      <c r="Z252" s="1">
        <v>2.7648396397689732</v>
      </c>
      <c r="AA252" s="1">
        <v>3.2680866108585001</v>
      </c>
      <c r="AB252" s="1">
        <v>3.7292309579897198</v>
      </c>
      <c r="AC252" s="1">
        <v>2.1044972485700808</v>
      </c>
      <c r="AD252" s="1">
        <v>4.298129726224003</v>
      </c>
      <c r="AE252" s="1">
        <v>7.9216458566270296</v>
      </c>
    </row>
    <row r="253" spans="1:31" x14ac:dyDescent="0.25">
      <c r="A253">
        <v>17</v>
      </c>
      <c r="B253">
        <v>16</v>
      </c>
      <c r="C253">
        <v>2020</v>
      </c>
      <c r="D253" t="s">
        <v>4</v>
      </c>
      <c r="E253" t="s">
        <v>48</v>
      </c>
      <c r="F253">
        <v>0</v>
      </c>
      <c r="G253">
        <v>0</v>
      </c>
      <c r="H253" s="2">
        <v>7.924325352680614E-2</v>
      </c>
      <c r="I253" s="2">
        <v>7.8165112797853487E-2</v>
      </c>
      <c r="J253" s="2">
        <v>8.0756728714883499E-2</v>
      </c>
      <c r="K253" s="2">
        <v>9.0657325772291991E-2</v>
      </c>
      <c r="L253" s="2">
        <v>0.10079426674521499</v>
      </c>
      <c r="M253" s="2">
        <v>6.5103419461791892E-2</v>
      </c>
      <c r="N253" s="2">
        <v>4.3485921782962268E-2</v>
      </c>
      <c r="O253" s="2">
        <v>2.5274607428122719E-2</v>
      </c>
      <c r="P253" s="2">
        <v>5.4828414516107267E-2</v>
      </c>
      <c r="Q253" s="2">
        <v>4.0852917139589988E-2</v>
      </c>
      <c r="R253" s="2">
        <v>2.7243758413262879E-2</v>
      </c>
      <c r="S253" s="2">
        <v>1.402669401960626E-2</v>
      </c>
      <c r="T253" s="2">
        <v>2.6043010469983582E-2</v>
      </c>
      <c r="U253" s="2">
        <v>3.5212495167354023E-2</v>
      </c>
      <c r="V253" s="2">
        <v>3.049698868003484E-2</v>
      </c>
      <c r="W253" s="2">
        <v>2.9860201903678892E-2</v>
      </c>
      <c r="X253" s="2">
        <v>3.325585069147282E-2</v>
      </c>
      <c r="Y253" s="2">
        <v>3.8612667149317367E-2</v>
      </c>
      <c r="Z253" s="2">
        <v>2.2478371055032299E-2</v>
      </c>
      <c r="AA253" s="2">
        <v>2.656980984437805E-2</v>
      </c>
      <c r="AB253" s="2">
        <v>3.0318950877965201E-2</v>
      </c>
      <c r="AC253" s="2">
        <v>1.7109733728212041E-2</v>
      </c>
      <c r="AD253" s="2">
        <v>3.4944144115642298E-2</v>
      </c>
      <c r="AE253" s="2">
        <v>6.440362485062627E-2</v>
      </c>
    </row>
    <row r="254" spans="1:31" x14ac:dyDescent="0.25">
      <c r="A254">
        <v>17</v>
      </c>
      <c r="B254">
        <v>34</v>
      </c>
      <c r="C254">
        <v>2020</v>
      </c>
      <c r="D254" t="s">
        <v>4</v>
      </c>
      <c r="E254" t="s">
        <v>41</v>
      </c>
      <c r="F254">
        <v>0</v>
      </c>
      <c r="G254">
        <v>0</v>
      </c>
      <c r="H254" s="1">
        <v>-16.311224569122739</v>
      </c>
      <c r="I254" s="1">
        <v>-16.122991201733189</v>
      </c>
      <c r="J254" s="1">
        <v>-15.65230265792434</v>
      </c>
      <c r="K254" s="1">
        <v>-17.198188467768599</v>
      </c>
      <c r="L254" s="1">
        <v>-18.57195521110588</v>
      </c>
      <c r="M254" s="1">
        <v>-15.028907808207689</v>
      </c>
      <c r="N254" s="1">
        <v>-13.37394139444234</v>
      </c>
      <c r="O254" s="1">
        <v>-8.7543528095642635</v>
      </c>
      <c r="P254" s="1">
        <v>-4.6461021532982922</v>
      </c>
      <c r="Q254" s="1">
        <v>-6.32081180713711</v>
      </c>
      <c r="R254" s="1">
        <v>-9.8590262162665798</v>
      </c>
      <c r="S254" s="1">
        <v>-9.8211912450235133</v>
      </c>
      <c r="T254" s="1">
        <v>-6.5423146239666803</v>
      </c>
      <c r="U254" s="1">
        <v>-8.1916814344348268</v>
      </c>
      <c r="V254" s="1">
        <v>-7.6861040166130383</v>
      </c>
      <c r="W254" s="1">
        <v>-8.206647731473014</v>
      </c>
      <c r="X254" s="1">
        <v>-7.7579416678225463</v>
      </c>
      <c r="Y254" s="1">
        <v>-6.5807999275110713</v>
      </c>
      <c r="Z254" s="1">
        <v>-8.21826835769021</v>
      </c>
      <c r="AA254" s="1">
        <v>-8.2133023598589041</v>
      </c>
      <c r="AB254" s="1">
        <v>-7.8401661539286014</v>
      </c>
      <c r="AC254" s="1">
        <v>-8.4789103222073319</v>
      </c>
      <c r="AD254" s="1">
        <v>-12.10744214390904</v>
      </c>
      <c r="AE254" s="1">
        <v>-15.71055572707148</v>
      </c>
    </row>
    <row r="255" spans="1:31" x14ac:dyDescent="0.25">
      <c r="A255">
        <v>17</v>
      </c>
      <c r="B255">
        <v>34</v>
      </c>
      <c r="C255">
        <v>2020</v>
      </c>
      <c r="D255" t="s">
        <v>4</v>
      </c>
      <c r="E255" t="s">
        <v>44</v>
      </c>
      <c r="F255">
        <v>0</v>
      </c>
      <c r="G255">
        <v>0</v>
      </c>
      <c r="H255" s="2">
        <v>0.13261158186278649</v>
      </c>
      <c r="I255" s="2">
        <v>0.13108122928238369</v>
      </c>
      <c r="J255" s="2">
        <v>0.1272544931538564</v>
      </c>
      <c r="K255" s="2">
        <v>0.1398226704696634</v>
      </c>
      <c r="L255" s="2">
        <v>0.1509915057813486</v>
      </c>
      <c r="M255" s="2">
        <v>0.1221862423431519</v>
      </c>
      <c r="N255" s="2">
        <v>0.1087312308491247</v>
      </c>
      <c r="O255" s="2">
        <v>7.1173600077758234E-2</v>
      </c>
      <c r="P255" s="2">
        <v>3.7773188238197503E-2</v>
      </c>
      <c r="Q255" s="2">
        <v>5.1388713879163488E-2</v>
      </c>
      <c r="R255" s="2">
        <v>8.0154684685094138E-2</v>
      </c>
      <c r="S255" s="2">
        <v>7.9847083292874085E-2</v>
      </c>
      <c r="T255" s="2">
        <v>5.3189549788346988E-2</v>
      </c>
      <c r="U255" s="2">
        <v>6.6599036052315666E-2</v>
      </c>
      <c r="V255" s="2">
        <v>6.2488650541569407E-2</v>
      </c>
      <c r="W255" s="2">
        <v>6.6720713264008247E-2</v>
      </c>
      <c r="X255" s="2">
        <v>6.307269648636217E-2</v>
      </c>
      <c r="Y255" s="2">
        <v>5.3502438435049357E-2</v>
      </c>
      <c r="Z255" s="2">
        <v>6.6815189899920413E-2</v>
      </c>
      <c r="AA255" s="2">
        <v>6.6774815933812223E-2</v>
      </c>
      <c r="AB255" s="2">
        <v>6.3741188243321964E-2</v>
      </c>
      <c r="AC255" s="2">
        <v>6.8934230261848223E-2</v>
      </c>
      <c r="AD255" s="2">
        <v>9.8434488974870227E-2</v>
      </c>
      <c r="AE255" s="2">
        <v>0.12772809534204449</v>
      </c>
    </row>
    <row r="256" spans="1:31" x14ac:dyDescent="0.25">
      <c r="A256">
        <v>34</v>
      </c>
      <c r="B256">
        <v>17</v>
      </c>
      <c r="C256">
        <v>2020</v>
      </c>
      <c r="D256" t="s">
        <v>4</v>
      </c>
      <c r="E256" t="s">
        <v>41</v>
      </c>
      <c r="F256">
        <v>0</v>
      </c>
      <c r="G256">
        <v>0</v>
      </c>
      <c r="H256" s="1">
        <v>16.34106068219517</v>
      </c>
      <c r="I256" s="1">
        <v>16.152832024150989</v>
      </c>
      <c r="J256" s="1">
        <v>15.680680442226491</v>
      </c>
      <c r="K256" s="1">
        <v>17.231989459298589</v>
      </c>
      <c r="L256" s="1">
        <v>18.611632228744131</v>
      </c>
      <c r="M256" s="1">
        <v>15.05492455819272</v>
      </c>
      <c r="N256" s="1">
        <v>13.394171837467569</v>
      </c>
      <c r="O256" s="1">
        <v>8.7635829836276429</v>
      </c>
      <c r="P256" s="1">
        <v>4.6501576601568946</v>
      </c>
      <c r="Q256" s="1">
        <v>6.32607947129185</v>
      </c>
      <c r="R256" s="1">
        <v>9.8705851450456894</v>
      </c>
      <c r="S256" s="1">
        <v>9.8321487449783689</v>
      </c>
      <c r="T256" s="1">
        <v>6.5473764225959048</v>
      </c>
      <c r="U256" s="1">
        <v>8.2006541817720482</v>
      </c>
      <c r="V256" s="1">
        <v>7.6935619571985807</v>
      </c>
      <c r="W256" s="1">
        <v>8.2149914419573182</v>
      </c>
      <c r="X256" s="1">
        <v>7.7654855227261486</v>
      </c>
      <c r="Y256" s="1">
        <v>6.5860773065237073</v>
      </c>
      <c r="Z256" s="1">
        <v>8.2260576967671568</v>
      </c>
      <c r="AA256" s="1">
        <v>8.2210702660466985</v>
      </c>
      <c r="AB256" s="1">
        <v>7.847368942881344</v>
      </c>
      <c r="AC256" s="1">
        <v>8.4870906918603755</v>
      </c>
      <c r="AD256" s="1">
        <v>12.12390799367617</v>
      </c>
      <c r="AE256" s="1">
        <v>15.73840022321885</v>
      </c>
    </row>
    <row r="257" spans="1:31" x14ac:dyDescent="0.25">
      <c r="A257">
        <v>34</v>
      </c>
      <c r="B257">
        <v>17</v>
      </c>
      <c r="C257">
        <v>2020</v>
      </c>
      <c r="D257" t="s">
        <v>4</v>
      </c>
      <c r="E257" t="s">
        <v>44</v>
      </c>
      <c r="F257">
        <v>0</v>
      </c>
      <c r="G257">
        <v>0</v>
      </c>
      <c r="H257" s="2">
        <v>0.13285415188776559</v>
      </c>
      <c r="I257" s="2">
        <v>0.13132383759472349</v>
      </c>
      <c r="J257" s="2">
        <v>0.12748520684736989</v>
      </c>
      <c r="K257" s="2">
        <v>0.1400974752788503</v>
      </c>
      <c r="L257" s="2">
        <v>0.15131408316052139</v>
      </c>
      <c r="M257" s="2">
        <v>0.1223977606357132</v>
      </c>
      <c r="N257" s="2">
        <v>0.1088957059956713</v>
      </c>
      <c r="O257" s="2">
        <v>7.1248642143314167E-2</v>
      </c>
      <c r="P257" s="2">
        <v>3.7806159838673942E-2</v>
      </c>
      <c r="Q257" s="2">
        <v>5.1431540417006913E-2</v>
      </c>
      <c r="R257" s="2">
        <v>8.0248659715818613E-2</v>
      </c>
      <c r="S257" s="2">
        <v>7.9936168658360729E-2</v>
      </c>
      <c r="T257" s="2">
        <v>5.3230702622730927E-2</v>
      </c>
      <c r="U257" s="2">
        <v>6.6671985217658922E-2</v>
      </c>
      <c r="V257" s="2">
        <v>6.2549284204866509E-2</v>
      </c>
      <c r="W257" s="2">
        <v>6.6788548308596082E-2</v>
      </c>
      <c r="X257" s="2">
        <v>6.3134028640049994E-2</v>
      </c>
      <c r="Y257" s="2">
        <v>5.3545343955477297E-2</v>
      </c>
      <c r="Z257" s="2">
        <v>6.6878517859895584E-2</v>
      </c>
      <c r="AA257" s="2">
        <v>6.6837969642656092E-2</v>
      </c>
      <c r="AB257" s="2">
        <v>6.3799747503100357E-2</v>
      </c>
      <c r="AC257" s="2">
        <v>6.9000737332198178E-2</v>
      </c>
      <c r="AD257" s="2">
        <v>9.8568357672164E-2</v>
      </c>
      <c r="AE257" s="2">
        <v>0.1279544733595028</v>
      </c>
    </row>
    <row r="258" spans="1:31" x14ac:dyDescent="0.25">
      <c r="A258">
        <v>17</v>
      </c>
      <c r="B258">
        <v>34</v>
      </c>
      <c r="C258">
        <v>2020</v>
      </c>
      <c r="D258" t="s">
        <v>4</v>
      </c>
      <c r="E258" t="s">
        <v>45</v>
      </c>
      <c r="F258">
        <v>0</v>
      </c>
      <c r="G258">
        <v>0</v>
      </c>
      <c r="H258" s="1">
        <v>-0.38293134888332531</v>
      </c>
      <c r="I258" s="1">
        <v>2.1880687757959039</v>
      </c>
      <c r="J258" s="1">
        <v>2.6004542790615899</v>
      </c>
      <c r="K258" s="1">
        <v>1.9808186091183</v>
      </c>
      <c r="L258" s="1">
        <v>2.6796387851986472</v>
      </c>
      <c r="M258" s="1">
        <v>2.171485186077005</v>
      </c>
      <c r="N258" s="1">
        <v>-0.1275995538595788</v>
      </c>
      <c r="O258" s="1">
        <v>-2.438796951491518</v>
      </c>
      <c r="P258" s="1">
        <v>-4.0343970367579303</v>
      </c>
      <c r="Q258" s="1">
        <v>-2.8551616525243748</v>
      </c>
      <c r="R258" s="1">
        <v>-2.5278938505248711</v>
      </c>
      <c r="S258" s="1">
        <v>-1.1310488613386911</v>
      </c>
      <c r="T258" s="1">
        <v>-1.7788276711040509</v>
      </c>
      <c r="U258" s="1">
        <v>-3.7651028536671811</v>
      </c>
      <c r="V258" s="1">
        <v>-2.9315675338607932</v>
      </c>
      <c r="W258" s="1">
        <v>-2.882935785669019</v>
      </c>
      <c r="X258" s="1">
        <v>-2.8766535457397402</v>
      </c>
      <c r="Y258" s="1">
        <v>-2.130148740896455</v>
      </c>
      <c r="Z258" s="1">
        <v>-1.5074366886457491</v>
      </c>
      <c r="AA258" s="1">
        <v>-1.477232196567543</v>
      </c>
      <c r="AB258" s="1">
        <v>-1.810669798571831</v>
      </c>
      <c r="AC258" s="1">
        <v>-1.160971597317956</v>
      </c>
      <c r="AD258" s="1">
        <v>5.2026978860825877E-2</v>
      </c>
      <c r="AE258" s="1">
        <v>0.97088172335910716</v>
      </c>
    </row>
    <row r="259" spans="1:31" x14ac:dyDescent="0.25">
      <c r="A259">
        <v>17</v>
      </c>
      <c r="B259">
        <v>34</v>
      </c>
      <c r="C259">
        <v>2020</v>
      </c>
      <c r="D259" t="s">
        <v>4</v>
      </c>
      <c r="E259" t="s">
        <v>46</v>
      </c>
      <c r="F259">
        <v>0</v>
      </c>
      <c r="G259">
        <v>0</v>
      </c>
      <c r="H259" s="2">
        <v>3.1132629990514248E-3</v>
      </c>
      <c r="I259" s="2">
        <v>1.7789177038991091E-2</v>
      </c>
      <c r="J259" s="2">
        <v>2.1141904707817811E-2</v>
      </c>
      <c r="K259" s="2">
        <v>1.610421633429512E-2</v>
      </c>
      <c r="L259" s="2">
        <v>2.1785681180476801E-2</v>
      </c>
      <c r="M259" s="2">
        <v>1.765435110631711E-2</v>
      </c>
      <c r="N259" s="2">
        <v>1.0373947468258441E-3</v>
      </c>
      <c r="O259" s="2">
        <v>1.982761749180096E-2</v>
      </c>
      <c r="P259" s="2">
        <v>3.2799975908601058E-2</v>
      </c>
      <c r="Q259" s="2">
        <v>2.3212696361986789E-2</v>
      </c>
      <c r="R259" s="2">
        <v>2.0551982524592449E-2</v>
      </c>
      <c r="S259" s="2">
        <v>9.1955191978755381E-3</v>
      </c>
      <c r="T259" s="2">
        <v>1.4462013586211801E-2</v>
      </c>
      <c r="U259" s="2">
        <v>3.0610592306237239E-2</v>
      </c>
      <c r="V259" s="2">
        <v>2.3833882389112139E-2</v>
      </c>
      <c r="W259" s="2">
        <v>2.343850232251235E-2</v>
      </c>
      <c r="X259" s="2">
        <v>2.33874272011361E-2</v>
      </c>
      <c r="Y259" s="2">
        <v>1.731828244631264E-2</v>
      </c>
      <c r="Z259" s="2">
        <v>1.2255582834518291E-2</v>
      </c>
      <c r="AA259" s="2">
        <v>1.2010017858272709E-2</v>
      </c>
      <c r="AB259" s="2">
        <v>1.47208926713157E-2</v>
      </c>
      <c r="AC259" s="2">
        <v>9.4387934741297207E-3</v>
      </c>
      <c r="AD259" s="2">
        <v>4.2298356797419419E-4</v>
      </c>
      <c r="AE259" s="2">
        <v>7.8933473443829859E-3</v>
      </c>
    </row>
    <row r="260" spans="1:31" x14ac:dyDescent="0.25">
      <c r="A260">
        <v>34</v>
      </c>
      <c r="B260">
        <v>17</v>
      </c>
      <c r="C260">
        <v>2020</v>
      </c>
      <c r="D260" t="s">
        <v>4</v>
      </c>
      <c r="E260" t="s">
        <v>45</v>
      </c>
      <c r="F260">
        <v>0</v>
      </c>
      <c r="G260">
        <v>0</v>
      </c>
      <c r="H260" s="1">
        <v>-9.8795208575308546E-3</v>
      </c>
      <c r="I260" s="1">
        <v>-2.579920639165556</v>
      </c>
      <c r="J260" s="1">
        <v>-2.9978299549397991</v>
      </c>
      <c r="K260" s="1">
        <v>-2.3582085967504711</v>
      </c>
      <c r="L260" s="1">
        <v>-3.0370543302174711</v>
      </c>
      <c r="M260" s="1">
        <v>-2.576467820643058</v>
      </c>
      <c r="N260" s="1">
        <v>-0.29438966989937743</v>
      </c>
      <c r="O260" s="1">
        <v>1.9791040082988831</v>
      </c>
      <c r="P260" s="1">
        <v>3.5544905990153031</v>
      </c>
      <c r="Q260" s="1">
        <v>2.378779656064212</v>
      </c>
      <c r="R260" s="1">
        <v>2.074314586077358</v>
      </c>
      <c r="S260" s="1">
        <v>0.67482295437287854</v>
      </c>
      <c r="T260" s="1">
        <v>1.2995396871239371</v>
      </c>
      <c r="U260" s="1">
        <v>3.3023793761348021</v>
      </c>
      <c r="V260" s="1">
        <v>2.4621215948982278</v>
      </c>
      <c r="W260" s="1">
        <v>2.415639612301149</v>
      </c>
      <c r="X260" s="1">
        <v>2.4071233676683308</v>
      </c>
      <c r="Y260" s="1">
        <v>1.6538060248910931</v>
      </c>
      <c r="Z260" s="1">
        <v>1.0400983506416519</v>
      </c>
      <c r="AA260" s="1">
        <v>1.0095879747346019</v>
      </c>
      <c r="AB260" s="1">
        <v>1.341315733060336</v>
      </c>
      <c r="AC260" s="1">
        <v>0.69418749410951608</v>
      </c>
      <c r="AD260" s="1">
        <v>-0.49076921498275089</v>
      </c>
      <c r="AE260" s="1">
        <v>-1.3703540097676601</v>
      </c>
    </row>
    <row r="261" spans="1:31" x14ac:dyDescent="0.25">
      <c r="A261">
        <v>34</v>
      </c>
      <c r="B261">
        <v>17</v>
      </c>
      <c r="C261">
        <v>2020</v>
      </c>
      <c r="D261" t="s">
        <v>4</v>
      </c>
      <c r="E261" t="s">
        <v>46</v>
      </c>
      <c r="F261">
        <v>0</v>
      </c>
      <c r="G261">
        <v>0</v>
      </c>
      <c r="H261" s="2">
        <v>8.0321307784803699E-5</v>
      </c>
      <c r="I261" s="2">
        <v>2.0974964546061431E-2</v>
      </c>
      <c r="J261" s="2">
        <v>2.4372601259673159E-2</v>
      </c>
      <c r="K261" s="2">
        <v>1.9172427615857489E-2</v>
      </c>
      <c r="L261" s="2">
        <v>2.469149861965424E-2</v>
      </c>
      <c r="M261" s="2">
        <v>2.0946892850756571E-2</v>
      </c>
      <c r="N261" s="2">
        <v>2.3934119504014431E-3</v>
      </c>
      <c r="O261" s="2">
        <v>1.6090276490234819E-2</v>
      </c>
      <c r="P261" s="2">
        <v>2.8898297552969941E-2</v>
      </c>
      <c r="Q261" s="2">
        <v>1.933967200052205E-2</v>
      </c>
      <c r="R261" s="2">
        <v>1.686434622827121E-2</v>
      </c>
      <c r="S261" s="2">
        <v>5.4863654827063298E-3</v>
      </c>
      <c r="T261" s="2">
        <v>1.056536330995071E-2</v>
      </c>
      <c r="U261" s="2">
        <v>2.684861281410408E-2</v>
      </c>
      <c r="V261" s="2">
        <v>2.001724873900998E-2</v>
      </c>
      <c r="W261" s="2">
        <v>1.9639346441472749E-2</v>
      </c>
      <c r="X261" s="2">
        <v>1.957010868023034E-2</v>
      </c>
      <c r="Y261" s="2">
        <v>1.3445577438138959E-2</v>
      </c>
      <c r="Z261" s="2">
        <v>8.4560841515581454E-3</v>
      </c>
      <c r="AA261" s="2">
        <v>8.208032314915464E-3</v>
      </c>
      <c r="AB261" s="2">
        <v>1.090500595984013E-2</v>
      </c>
      <c r="AC261" s="2">
        <v>5.6438007651180167E-3</v>
      </c>
      <c r="AD261" s="2">
        <v>3.9899936177459428E-3</v>
      </c>
      <c r="AE261" s="2">
        <v>1.1141089510306181E-2</v>
      </c>
    </row>
    <row r="262" spans="1:31" x14ac:dyDescent="0.25">
      <c r="A262">
        <v>17</v>
      </c>
      <c r="B262">
        <v>34</v>
      </c>
      <c r="C262">
        <v>2020</v>
      </c>
      <c r="D262" t="s">
        <v>4</v>
      </c>
      <c r="E262" t="s">
        <v>47</v>
      </c>
      <c r="F262">
        <v>0</v>
      </c>
      <c r="G262">
        <v>0</v>
      </c>
      <c r="H262" s="1">
        <v>16.315718904244179</v>
      </c>
      <c r="I262" s="1">
        <v>16.270786405665181</v>
      </c>
      <c r="J262" s="1">
        <v>15.86685037910029</v>
      </c>
      <c r="K262" s="1">
        <v>17.311884037710001</v>
      </c>
      <c r="L262" s="1">
        <v>18.764274150162692</v>
      </c>
      <c r="M262" s="1">
        <v>15.184973421806109</v>
      </c>
      <c r="N262" s="1">
        <v>13.374550088437489</v>
      </c>
      <c r="O262" s="1">
        <v>9.0877072842895874</v>
      </c>
      <c r="P262" s="1">
        <v>6.1532613034946113</v>
      </c>
      <c r="Q262" s="1">
        <v>6.9357486952231504</v>
      </c>
      <c r="R262" s="1">
        <v>10.177948970816921</v>
      </c>
      <c r="S262" s="1">
        <v>9.8861048445817161</v>
      </c>
      <c r="T262" s="1">
        <v>6.7798310098743428</v>
      </c>
      <c r="U262" s="1">
        <v>9.0155224042734741</v>
      </c>
      <c r="V262" s="1">
        <v>8.226194938109705</v>
      </c>
      <c r="W262" s="1">
        <v>8.6982978641100921</v>
      </c>
      <c r="X262" s="1">
        <v>8.2741038513880341</v>
      </c>
      <c r="Y262" s="1">
        <v>6.9169690865488533</v>
      </c>
      <c r="Z262" s="1">
        <v>8.3553755253302295</v>
      </c>
      <c r="AA262" s="1">
        <v>8.3450914085490773</v>
      </c>
      <c r="AB262" s="1">
        <v>8.0465353066191021</v>
      </c>
      <c r="AC262" s="1">
        <v>8.5580240302194195</v>
      </c>
      <c r="AD262" s="1">
        <v>12.10755392615016</v>
      </c>
      <c r="AE262" s="1">
        <v>15.74052643891465</v>
      </c>
    </row>
    <row r="263" spans="1:31" x14ac:dyDescent="0.25">
      <c r="A263">
        <v>17</v>
      </c>
      <c r="B263">
        <v>34</v>
      </c>
      <c r="C263">
        <v>2020</v>
      </c>
      <c r="D263" t="s">
        <v>4</v>
      </c>
      <c r="E263" t="s">
        <v>48</v>
      </c>
      <c r="F263">
        <v>0</v>
      </c>
      <c r="G263">
        <v>0</v>
      </c>
      <c r="H263" s="2">
        <v>0.1326481211727169</v>
      </c>
      <c r="I263" s="2">
        <v>0.13228281630622099</v>
      </c>
      <c r="J263" s="2">
        <v>0.12899878356992101</v>
      </c>
      <c r="K263" s="2">
        <v>0.14074702469682929</v>
      </c>
      <c r="L263" s="2">
        <v>0.1525550743915666</v>
      </c>
      <c r="M263" s="2">
        <v>0.1234550684699683</v>
      </c>
      <c r="N263" s="2">
        <v>0.1087361795807926</v>
      </c>
      <c r="O263" s="2">
        <v>7.388379905926494E-2</v>
      </c>
      <c r="P263" s="2">
        <v>5.0026514662557822E-2</v>
      </c>
      <c r="Q263" s="2">
        <v>5.6388200774171948E-2</v>
      </c>
      <c r="R263" s="2">
        <v>8.2747552608267633E-2</v>
      </c>
      <c r="S263" s="2">
        <v>8.0374836134810695E-2</v>
      </c>
      <c r="T263" s="2">
        <v>5.5120577316051571E-2</v>
      </c>
      <c r="U263" s="2">
        <v>7.3296930116044504E-2</v>
      </c>
      <c r="V263" s="2">
        <v>6.6879633643168332E-2</v>
      </c>
      <c r="W263" s="2">
        <v>7.0717868813903184E-2</v>
      </c>
      <c r="X263" s="2">
        <v>6.7269137003154747E-2</v>
      </c>
      <c r="Y263" s="2">
        <v>5.6235521028852473E-2</v>
      </c>
      <c r="Z263" s="2">
        <v>6.7929882319757967E-2</v>
      </c>
      <c r="AA263" s="2">
        <v>6.7846271614220147E-2</v>
      </c>
      <c r="AB263" s="2">
        <v>6.5418986232675627E-2</v>
      </c>
      <c r="AC263" s="2">
        <v>6.9577431139995274E-2</v>
      </c>
      <c r="AD263" s="2">
        <v>9.8435397773578515E-2</v>
      </c>
      <c r="AE263" s="2">
        <v>0.1279717596659728</v>
      </c>
    </row>
    <row r="264" spans="1:31" x14ac:dyDescent="0.25">
      <c r="A264">
        <v>34</v>
      </c>
      <c r="B264">
        <v>17</v>
      </c>
      <c r="C264">
        <v>2020</v>
      </c>
      <c r="D264" t="s">
        <v>4</v>
      </c>
      <c r="E264" t="s">
        <v>47</v>
      </c>
      <c r="F264">
        <v>0</v>
      </c>
      <c r="G264">
        <v>0</v>
      </c>
      <c r="H264" s="1">
        <v>16.341063668688079</v>
      </c>
      <c r="I264" s="1">
        <v>16.35756622804352</v>
      </c>
      <c r="J264" s="1">
        <v>15.9646711074785</v>
      </c>
      <c r="K264" s="1">
        <v>17.39260212018792</v>
      </c>
      <c r="L264" s="1">
        <v>18.857798207179961</v>
      </c>
      <c r="M264" s="1">
        <v>15.273799130657819</v>
      </c>
      <c r="N264" s="1">
        <v>13.39740663297763</v>
      </c>
      <c r="O264" s="1">
        <v>8.9842773435926766</v>
      </c>
      <c r="P264" s="1">
        <v>5.8530649819392924</v>
      </c>
      <c r="Q264" s="1">
        <v>6.7585408284040973</v>
      </c>
      <c r="R264" s="1">
        <v>10.086190168126411</v>
      </c>
      <c r="S264" s="1">
        <v>9.8552795476905803</v>
      </c>
      <c r="T264" s="1">
        <v>6.6750986073297023</v>
      </c>
      <c r="U264" s="1">
        <v>8.8406130190692025</v>
      </c>
      <c r="V264" s="1">
        <v>8.0779290871681617</v>
      </c>
      <c r="W264" s="1">
        <v>8.5627915499532286</v>
      </c>
      <c r="X264" s="1">
        <v>8.1300066611808095</v>
      </c>
      <c r="Y264" s="1">
        <v>6.7905440618165969</v>
      </c>
      <c r="Z264" s="1">
        <v>8.2915517130118452</v>
      </c>
      <c r="AA264" s="1">
        <v>8.2828294801961153</v>
      </c>
      <c r="AB264" s="1">
        <v>7.9611762460991811</v>
      </c>
      <c r="AC264" s="1">
        <v>8.5154333236096136</v>
      </c>
      <c r="AD264" s="1">
        <v>12.13383696369371</v>
      </c>
      <c r="AE264" s="1">
        <v>15.797946439278149</v>
      </c>
    </row>
    <row r="265" spans="1:31" x14ac:dyDescent="0.25">
      <c r="A265">
        <v>34</v>
      </c>
      <c r="B265">
        <v>17</v>
      </c>
      <c r="C265">
        <v>2020</v>
      </c>
      <c r="D265" t="s">
        <v>4</v>
      </c>
      <c r="E265" t="s">
        <v>48</v>
      </c>
      <c r="F265">
        <v>0</v>
      </c>
      <c r="G265">
        <v>0</v>
      </c>
      <c r="H265" s="2">
        <v>0.1328541761681957</v>
      </c>
      <c r="I265" s="2">
        <v>0.13298834331742701</v>
      </c>
      <c r="J265" s="2">
        <v>0.12979407404454071</v>
      </c>
      <c r="K265" s="2">
        <v>0.1414032692698205</v>
      </c>
      <c r="L265" s="2">
        <v>0.1533154325786989</v>
      </c>
      <c r="M265" s="2">
        <v>0.1241772287045351</v>
      </c>
      <c r="N265" s="2">
        <v>0.1089220051461596</v>
      </c>
      <c r="O265" s="2">
        <v>7.3042905232460792E-2</v>
      </c>
      <c r="P265" s="2">
        <v>4.7585894162108067E-2</v>
      </c>
      <c r="Q265" s="2">
        <v>5.4947486409789408E-2</v>
      </c>
      <c r="R265" s="2">
        <v>8.2001546082328555E-2</v>
      </c>
      <c r="S265" s="2">
        <v>8.0124223964964061E-2</v>
      </c>
      <c r="T265" s="2">
        <v>5.4269094368534172E-2</v>
      </c>
      <c r="U265" s="2">
        <v>7.1874902594058557E-2</v>
      </c>
      <c r="V265" s="2">
        <v>6.5674220220879362E-2</v>
      </c>
      <c r="W265" s="2">
        <v>6.9616191463034383E-2</v>
      </c>
      <c r="X265" s="2">
        <v>6.6097615131551296E-2</v>
      </c>
      <c r="Y265" s="2">
        <v>5.5207675299321933E-2</v>
      </c>
      <c r="Z265" s="2">
        <v>6.7410989536681662E-2</v>
      </c>
      <c r="AA265" s="2">
        <v>6.7340077074765164E-2</v>
      </c>
      <c r="AB265" s="2">
        <v>6.4725010130887647E-2</v>
      </c>
      <c r="AC265" s="2">
        <v>6.9231165232598479E-2</v>
      </c>
      <c r="AD265" s="2">
        <v>9.8649081005639905E-2</v>
      </c>
      <c r="AE265" s="2">
        <v>0.12843858893722079</v>
      </c>
    </row>
    <row r="266" spans="1:31" x14ac:dyDescent="0.25">
      <c r="A266">
        <v>18</v>
      </c>
      <c r="B266">
        <v>103</v>
      </c>
      <c r="C266">
        <v>2020</v>
      </c>
      <c r="D266" t="s">
        <v>4</v>
      </c>
      <c r="E266" t="s">
        <v>41</v>
      </c>
      <c r="F266">
        <v>0</v>
      </c>
      <c r="G266">
        <v>0</v>
      </c>
      <c r="H266" s="1">
        <v>11.503667878781259</v>
      </c>
      <c r="I266" s="1">
        <v>9.8326348482151555</v>
      </c>
      <c r="J266" s="1">
        <v>9.4347728569094933</v>
      </c>
      <c r="K266" s="1">
        <v>8.7730408367563317</v>
      </c>
      <c r="L266" s="1">
        <v>9.1758881276911524</v>
      </c>
      <c r="M266" s="1">
        <v>11.353583725238179</v>
      </c>
      <c r="N266" s="1">
        <v>15.521309612197649</v>
      </c>
      <c r="O266" s="1">
        <v>21.1156939021052</v>
      </c>
      <c r="P266" s="1">
        <v>24.153669923272471</v>
      </c>
      <c r="Q266" s="1">
        <v>24.824800575358289</v>
      </c>
      <c r="R266" s="1">
        <v>24.03174342083831</v>
      </c>
      <c r="S266" s="1">
        <v>23.82080165219627</v>
      </c>
      <c r="T266" s="1">
        <v>22.999069133720688</v>
      </c>
      <c r="U266" s="1">
        <v>22.383879562411451</v>
      </c>
      <c r="V266" s="1">
        <v>21.306246495957922</v>
      </c>
      <c r="W266" s="1">
        <v>19.42148017686506</v>
      </c>
      <c r="X266" s="1">
        <v>19.926576408868488</v>
      </c>
      <c r="Y266" s="1">
        <v>23.717397355726941</v>
      </c>
      <c r="Z266" s="1">
        <v>23.896180407112251</v>
      </c>
      <c r="AA266" s="1">
        <v>23.46042494756334</v>
      </c>
      <c r="AB266" s="1">
        <v>22.184610294181631</v>
      </c>
      <c r="AC266" s="1">
        <v>21.48987842021748</v>
      </c>
      <c r="AD266" s="1">
        <v>17.4703035891499</v>
      </c>
      <c r="AE266" s="1">
        <v>14.223835152107711</v>
      </c>
    </row>
    <row r="267" spans="1:31" x14ac:dyDescent="0.25">
      <c r="A267">
        <v>18</v>
      </c>
      <c r="B267">
        <v>103</v>
      </c>
      <c r="C267">
        <v>2020</v>
      </c>
      <c r="D267" t="s">
        <v>4</v>
      </c>
      <c r="E267" t="s">
        <v>44</v>
      </c>
      <c r="F267">
        <v>0</v>
      </c>
      <c r="G267">
        <v>0</v>
      </c>
      <c r="H267" s="2">
        <v>9.352575511204278E-2</v>
      </c>
      <c r="I267" s="2">
        <v>7.9940120717196389E-2</v>
      </c>
      <c r="J267" s="2">
        <v>7.6705470381377996E-2</v>
      </c>
      <c r="K267" s="2">
        <v>7.1325535258181555E-2</v>
      </c>
      <c r="L267" s="2">
        <v>7.4600716485293928E-2</v>
      </c>
      <c r="M267" s="2">
        <v>9.2305558741773847E-2</v>
      </c>
      <c r="N267" s="2">
        <v>0.12618950904225729</v>
      </c>
      <c r="O267" s="2">
        <v>0.17167230814719681</v>
      </c>
      <c r="P267" s="2">
        <v>0.19637130018920709</v>
      </c>
      <c r="Q267" s="2">
        <v>0.20182764695413249</v>
      </c>
      <c r="R267" s="2">
        <v>0.19538002781169361</v>
      </c>
      <c r="S267" s="2">
        <v>0.1936650540828965</v>
      </c>
      <c r="T267" s="2">
        <v>0.18698430190016821</v>
      </c>
      <c r="U267" s="2">
        <v>0.18198276067001179</v>
      </c>
      <c r="V267" s="2">
        <v>0.1732215162273002</v>
      </c>
      <c r="W267" s="2">
        <v>0.1578982128200411</v>
      </c>
      <c r="X267" s="2">
        <v>0.16200468625096329</v>
      </c>
      <c r="Y267" s="2">
        <v>0.19282436874574749</v>
      </c>
      <c r="Z267" s="2">
        <v>0.19427788948871749</v>
      </c>
      <c r="AA267" s="2">
        <v>0.1907351621753117</v>
      </c>
      <c r="AB267" s="2">
        <v>0.18036268531854979</v>
      </c>
      <c r="AC267" s="2">
        <v>0.17471445870095509</v>
      </c>
      <c r="AD267" s="2">
        <v>0.14203498852967389</v>
      </c>
      <c r="AE267" s="2">
        <v>0.11564093619599761</v>
      </c>
    </row>
    <row r="268" spans="1:31" x14ac:dyDescent="0.25">
      <c r="A268">
        <v>103</v>
      </c>
      <c r="B268">
        <v>18</v>
      </c>
      <c r="C268">
        <v>2020</v>
      </c>
      <c r="D268" t="s">
        <v>4</v>
      </c>
      <c r="E268" t="s">
        <v>41</v>
      </c>
      <c r="F268">
        <v>0</v>
      </c>
      <c r="G268">
        <v>0</v>
      </c>
      <c r="H268" s="1">
        <v>-11.49646168218324</v>
      </c>
      <c r="I268" s="1">
        <v>-9.8272275387898684</v>
      </c>
      <c r="J268" s="1">
        <v>-9.4297744622388855</v>
      </c>
      <c r="K268" s="1">
        <v>-8.7686916582446006</v>
      </c>
      <c r="L268" s="1">
        <v>-9.1711671622356121</v>
      </c>
      <c r="M268" s="1">
        <v>-11.34644943220078</v>
      </c>
      <c r="N268" s="1">
        <v>-15.50845716555345</v>
      </c>
      <c r="O268" s="1">
        <v>-21.091754800804459</v>
      </c>
      <c r="P268" s="1">
        <v>-24.122223942186562</v>
      </c>
      <c r="Q268" s="1">
        <v>-24.791220438369539</v>
      </c>
      <c r="R268" s="1">
        <v>-24.000412793254789</v>
      </c>
      <c r="S268" s="1">
        <v>-23.790121629342131</v>
      </c>
      <c r="T268" s="1">
        <v>-22.970436745694471</v>
      </c>
      <c r="U268" s="1">
        <v>-22.356673442105159</v>
      </c>
      <c r="V268" s="1">
        <v>-21.281707119666759</v>
      </c>
      <c r="W268" s="1">
        <v>-19.40125985630527</v>
      </c>
      <c r="X268" s="1">
        <v>-19.905353441932458</v>
      </c>
      <c r="Y268" s="1">
        <v>-23.68713399242678</v>
      </c>
      <c r="Z268" s="1">
        <v>-23.865252699000919</v>
      </c>
      <c r="AA268" s="1">
        <v>-23.430739901077342</v>
      </c>
      <c r="AB268" s="1">
        <v>-22.158128224151788</v>
      </c>
      <c r="AC268" s="1">
        <v>-21.465065625331881</v>
      </c>
      <c r="AD268" s="1">
        <v>-17.454000309292919</v>
      </c>
      <c r="AE268" s="1">
        <v>-14.213042839929379</v>
      </c>
    </row>
    <row r="269" spans="1:31" x14ac:dyDescent="0.25">
      <c r="A269">
        <v>103</v>
      </c>
      <c r="B269">
        <v>18</v>
      </c>
      <c r="C269">
        <v>2020</v>
      </c>
      <c r="D269" t="s">
        <v>4</v>
      </c>
      <c r="E269" t="s">
        <v>44</v>
      </c>
      <c r="F269">
        <v>0</v>
      </c>
      <c r="G269">
        <v>0</v>
      </c>
      <c r="H269" s="2">
        <v>9.3467168147831237E-2</v>
      </c>
      <c r="I269" s="2">
        <v>7.9896158851950144E-2</v>
      </c>
      <c r="J269" s="2">
        <v>7.6664833026332396E-2</v>
      </c>
      <c r="K269" s="2">
        <v>7.1290176083289442E-2</v>
      </c>
      <c r="L269" s="2">
        <v>7.4562334652322051E-2</v>
      </c>
      <c r="M269" s="2">
        <v>9.2247556359355928E-2</v>
      </c>
      <c r="N269" s="2">
        <v>0.12608501760612559</v>
      </c>
      <c r="O269" s="2">
        <v>0.1714776813073533</v>
      </c>
      <c r="P269" s="2">
        <v>0.19611564180639479</v>
      </c>
      <c r="Q269" s="2">
        <v>0.20155463771032139</v>
      </c>
      <c r="R269" s="2">
        <v>0.19512530726223409</v>
      </c>
      <c r="S269" s="2">
        <v>0.19341562300278159</v>
      </c>
      <c r="T269" s="2">
        <v>0.18675151825767861</v>
      </c>
      <c r="U269" s="2">
        <v>0.18176157270004201</v>
      </c>
      <c r="V269" s="2">
        <v>0.17302200910298171</v>
      </c>
      <c r="W269" s="2">
        <v>0.1577338199699615</v>
      </c>
      <c r="X269" s="2">
        <v>0.16183214180432889</v>
      </c>
      <c r="Y269" s="2">
        <v>0.19257832514168111</v>
      </c>
      <c r="Z269" s="2">
        <v>0.19402644470732461</v>
      </c>
      <c r="AA269" s="2">
        <v>0.19049382033396209</v>
      </c>
      <c r="AB269" s="2">
        <v>0.18014738393619339</v>
      </c>
      <c r="AC269" s="2">
        <v>0.17451272866123479</v>
      </c>
      <c r="AD269" s="2">
        <v>0.14190244153896681</v>
      </c>
      <c r="AE269" s="2">
        <v>0.115553193820564</v>
      </c>
    </row>
    <row r="270" spans="1:31" x14ac:dyDescent="0.25">
      <c r="A270">
        <v>18</v>
      </c>
      <c r="B270">
        <v>103</v>
      </c>
      <c r="C270">
        <v>2020</v>
      </c>
      <c r="D270" t="s">
        <v>4</v>
      </c>
      <c r="E270" t="s">
        <v>45</v>
      </c>
      <c r="F270">
        <v>0</v>
      </c>
      <c r="G270">
        <v>0</v>
      </c>
      <c r="H270" s="1">
        <v>-1.834213670071583</v>
      </c>
      <c r="I270" s="1">
        <v>-2.325510119711149</v>
      </c>
      <c r="J270" s="1">
        <v>-2.3232828828672552</v>
      </c>
      <c r="K270" s="1">
        <v>-2.2917164450451559</v>
      </c>
      <c r="L270" s="1">
        <v>-2.2325919374405649</v>
      </c>
      <c r="M270" s="1">
        <v>-2.369093954411269</v>
      </c>
      <c r="N270" s="1">
        <v>-4.8997783091635223E-2</v>
      </c>
      <c r="O270" s="1">
        <v>1.401731041860705</v>
      </c>
      <c r="P270" s="1">
        <v>2.1118446983722499</v>
      </c>
      <c r="Q270" s="1">
        <v>3.3022781258052372</v>
      </c>
      <c r="R270" s="1">
        <v>2.7986777023938729</v>
      </c>
      <c r="S270" s="1">
        <v>2.4376256360177209</v>
      </c>
      <c r="T270" s="1">
        <v>2.4752063178008519</v>
      </c>
      <c r="U270" s="1">
        <v>2.701940203810135</v>
      </c>
      <c r="V270" s="1">
        <v>2.1819780645037619</v>
      </c>
      <c r="W270" s="1">
        <v>1.093451654043462</v>
      </c>
      <c r="X270" s="1">
        <v>0.54638267063470347</v>
      </c>
      <c r="Y270" s="1">
        <v>1.8305321006490269</v>
      </c>
      <c r="Z270" s="1">
        <v>2.6240412660271342</v>
      </c>
      <c r="AA270" s="1">
        <v>2.1269062067611109</v>
      </c>
      <c r="AB270" s="1">
        <v>1.7484988102220209</v>
      </c>
      <c r="AC270" s="1">
        <v>1.52461191132704</v>
      </c>
      <c r="AD270" s="1">
        <v>0.4070279797679377</v>
      </c>
      <c r="AE270" s="1">
        <v>6.7167734382075914E-3</v>
      </c>
    </row>
    <row r="271" spans="1:31" x14ac:dyDescent="0.25">
      <c r="A271">
        <v>18</v>
      </c>
      <c r="B271">
        <v>103</v>
      </c>
      <c r="C271">
        <v>2020</v>
      </c>
      <c r="D271" t="s">
        <v>4</v>
      </c>
      <c r="E271" t="s">
        <v>46</v>
      </c>
      <c r="F271">
        <v>0</v>
      </c>
      <c r="G271">
        <v>0</v>
      </c>
      <c r="H271" s="2">
        <v>1.4912306260744581E-2</v>
      </c>
      <c r="I271" s="2">
        <v>1.8906586339115031E-2</v>
      </c>
      <c r="J271" s="2">
        <v>1.888847872249801E-2</v>
      </c>
      <c r="K271" s="2">
        <v>1.8631841016627279E-2</v>
      </c>
      <c r="L271" s="2">
        <v>1.8151153962931429E-2</v>
      </c>
      <c r="M271" s="2">
        <v>1.9260926458628199E-2</v>
      </c>
      <c r="N271" s="2">
        <v>3.9835596009459527E-4</v>
      </c>
      <c r="O271" s="2">
        <v>1.139618733220085E-2</v>
      </c>
      <c r="P271" s="2">
        <v>1.7169469092457319E-2</v>
      </c>
      <c r="Q271" s="2">
        <v>2.6847789640692989E-2</v>
      </c>
      <c r="R271" s="2">
        <v>2.2753477255234741E-2</v>
      </c>
      <c r="S271" s="2">
        <v>1.981809460177009E-2</v>
      </c>
      <c r="T271" s="2">
        <v>2.0123628600006931E-2</v>
      </c>
      <c r="U271" s="2">
        <v>2.1966993526911671E-2</v>
      </c>
      <c r="V271" s="2">
        <v>1.7739659061006191E-2</v>
      </c>
      <c r="W271" s="2">
        <v>8.8898508458818051E-3</v>
      </c>
      <c r="X271" s="2">
        <v>4.4421355336154754E-3</v>
      </c>
      <c r="Y271" s="2">
        <v>1.488237480202461E-2</v>
      </c>
      <c r="Z271" s="2">
        <v>2.1333668829488891E-2</v>
      </c>
      <c r="AA271" s="2">
        <v>1.7291920380171629E-2</v>
      </c>
      <c r="AB271" s="2">
        <v>1.421543748147985E-2</v>
      </c>
      <c r="AC271" s="2">
        <v>1.239521879127675E-2</v>
      </c>
      <c r="AD271" s="2">
        <v>3.3091705672190059E-3</v>
      </c>
      <c r="AE271" s="2">
        <v>5.4607914131769027E-5</v>
      </c>
    </row>
    <row r="272" spans="1:31" x14ac:dyDescent="0.25">
      <c r="A272">
        <v>103</v>
      </c>
      <c r="B272">
        <v>18</v>
      </c>
      <c r="C272">
        <v>2020</v>
      </c>
      <c r="D272" t="s">
        <v>4</v>
      </c>
      <c r="E272" t="s">
        <v>45</v>
      </c>
      <c r="F272">
        <v>0</v>
      </c>
      <c r="G272">
        <v>0</v>
      </c>
      <c r="H272" s="1">
        <v>1.5976065514911599</v>
      </c>
      <c r="I272" s="1">
        <v>2.0826571161595471</v>
      </c>
      <c r="J272" s="1">
        <v>2.0790273559076642</v>
      </c>
      <c r="K272" s="1">
        <v>2.0452351071210471</v>
      </c>
      <c r="L272" s="1">
        <v>1.9873892614131761</v>
      </c>
      <c r="M272" s="1">
        <v>2.1321604330057218</v>
      </c>
      <c r="N272" s="1">
        <v>-0.16787399397205219</v>
      </c>
      <c r="O272" s="1">
        <v>-1.5802773399455301</v>
      </c>
      <c r="P272" s="1">
        <v>-2.264513520482764</v>
      </c>
      <c r="Q272" s="1">
        <v>-3.44746127029061</v>
      </c>
      <c r="R272" s="1">
        <v>-2.951636289198758</v>
      </c>
      <c r="S272" s="1">
        <v>-2.5928690552319229</v>
      </c>
      <c r="T272" s="1">
        <v>-2.6374710497764782</v>
      </c>
      <c r="U272" s="1">
        <v>-2.8690761530812492</v>
      </c>
      <c r="V272" s="1">
        <v>-2.3583451017989838</v>
      </c>
      <c r="W272" s="1">
        <v>-1.2848104703057279</v>
      </c>
      <c r="X272" s="1">
        <v>-0.73437224318414418</v>
      </c>
      <c r="Y272" s="1">
        <v>-1.987289595300344</v>
      </c>
      <c r="Z272" s="1">
        <v>-2.7784081486579311</v>
      </c>
      <c r="AA272" s="1">
        <v>-2.2856053555984821</v>
      </c>
      <c r="AB272" s="1">
        <v>-1.918248817717416</v>
      </c>
      <c r="AC272" s="1">
        <v>-1.700148356985548</v>
      </c>
      <c r="AD272" s="1">
        <v>-0.61197309460171434</v>
      </c>
      <c r="AE272" s="1">
        <v>-0.2306885350872187</v>
      </c>
    </row>
    <row r="273" spans="1:31" x14ac:dyDescent="0.25">
      <c r="A273">
        <v>103</v>
      </c>
      <c r="B273">
        <v>18</v>
      </c>
      <c r="C273">
        <v>2020</v>
      </c>
      <c r="D273" t="s">
        <v>4</v>
      </c>
      <c r="E273" t="s">
        <v>46</v>
      </c>
      <c r="F273">
        <v>0</v>
      </c>
      <c r="G273">
        <v>0</v>
      </c>
      <c r="H273" s="2">
        <v>1.2988671150334641E-2</v>
      </c>
      <c r="I273" s="2">
        <v>1.6932171676093882E-2</v>
      </c>
      <c r="J273" s="2">
        <v>1.6902661430143611E-2</v>
      </c>
      <c r="K273" s="2">
        <v>1.6627927700171109E-2</v>
      </c>
      <c r="L273" s="2">
        <v>1.6157636271651839E-2</v>
      </c>
      <c r="M273" s="2">
        <v>1.7334637666713181E-2</v>
      </c>
      <c r="N273" s="2">
        <v>1.364829219284977E-3</v>
      </c>
      <c r="O273" s="2">
        <v>1.2847783251589679E-2</v>
      </c>
      <c r="P273" s="2">
        <v>1.8410679028315152E-2</v>
      </c>
      <c r="Q273" s="2">
        <v>2.8028140408866749E-2</v>
      </c>
      <c r="R273" s="2">
        <v>2.3997043001615918E-2</v>
      </c>
      <c r="S273" s="2">
        <v>2.108023622139775E-2</v>
      </c>
      <c r="T273" s="2">
        <v>2.14428540632234E-2</v>
      </c>
      <c r="U273" s="2">
        <v>2.3325822382774381E-2</v>
      </c>
      <c r="V273" s="2">
        <v>1.9173537412999871E-2</v>
      </c>
      <c r="W273" s="2">
        <v>1.0445613579721369E-2</v>
      </c>
      <c r="X273" s="2">
        <v>5.9705060421475133E-3</v>
      </c>
      <c r="Y273" s="2">
        <v>1.615682597805157E-2</v>
      </c>
      <c r="Z273" s="2">
        <v>2.2588684135430331E-2</v>
      </c>
      <c r="AA273" s="2">
        <v>1.858215736258929E-2</v>
      </c>
      <c r="AB273" s="2">
        <v>1.5595518843231029E-2</v>
      </c>
      <c r="AC273" s="2">
        <v>1.382234436573616E-2</v>
      </c>
      <c r="AD273" s="2">
        <v>4.9753910130220678E-3</v>
      </c>
      <c r="AE273" s="2">
        <v>1.8755165454245419E-3</v>
      </c>
    </row>
    <row r="274" spans="1:31" x14ac:dyDescent="0.25">
      <c r="A274">
        <v>18</v>
      </c>
      <c r="B274">
        <v>103</v>
      </c>
      <c r="C274">
        <v>2020</v>
      </c>
      <c r="D274" t="s">
        <v>4</v>
      </c>
      <c r="E274" t="s">
        <v>47</v>
      </c>
      <c r="F274">
        <v>0</v>
      </c>
      <c r="G274">
        <v>0</v>
      </c>
      <c r="H274" s="1">
        <v>11.648979116333811</v>
      </c>
      <c r="I274" s="1">
        <v>10.103895554448989</v>
      </c>
      <c r="J274" s="1">
        <v>9.7166137216264854</v>
      </c>
      <c r="K274" s="1">
        <v>9.0674257530946818</v>
      </c>
      <c r="L274" s="1">
        <v>9.4435898730847079</v>
      </c>
      <c r="M274" s="1">
        <v>11.59812353662528</v>
      </c>
      <c r="N274" s="1">
        <v>15.521386950284009</v>
      </c>
      <c r="O274" s="1">
        <v>21.162168576994151</v>
      </c>
      <c r="P274" s="1">
        <v>24.24581734634739</v>
      </c>
      <c r="Q274" s="1">
        <v>25.04347748269959</v>
      </c>
      <c r="R274" s="1">
        <v>24.194158152886452</v>
      </c>
      <c r="S274" s="1">
        <v>23.945200147308171</v>
      </c>
      <c r="T274" s="1">
        <v>23.131879027293589</v>
      </c>
      <c r="U274" s="1">
        <v>22.546364343935949</v>
      </c>
      <c r="V274" s="1">
        <v>21.41768353535215</v>
      </c>
      <c r="W274" s="1">
        <v>19.45223711504908</v>
      </c>
      <c r="X274" s="1">
        <v>19.934065852235069</v>
      </c>
      <c r="Y274" s="1">
        <v>23.78793360300449</v>
      </c>
      <c r="Z274" s="1">
        <v>24.03982176753955</v>
      </c>
      <c r="AA274" s="1">
        <v>23.556639589139429</v>
      </c>
      <c r="AB274" s="1">
        <v>22.253408323087442</v>
      </c>
      <c r="AC274" s="1">
        <v>21.543892777209258</v>
      </c>
      <c r="AD274" s="1">
        <v>17.47504447128469</v>
      </c>
      <c r="AE274" s="1">
        <v>14.22383673800358</v>
      </c>
    </row>
    <row r="275" spans="1:31" x14ac:dyDescent="0.25">
      <c r="A275">
        <v>18</v>
      </c>
      <c r="B275">
        <v>103</v>
      </c>
      <c r="C275">
        <v>2020</v>
      </c>
      <c r="D275" t="s">
        <v>4</v>
      </c>
      <c r="E275" t="s">
        <v>48</v>
      </c>
      <c r="F275">
        <v>0</v>
      </c>
      <c r="G275">
        <v>0</v>
      </c>
      <c r="H275" s="2">
        <v>9.4707147287266744E-2</v>
      </c>
      <c r="I275" s="2">
        <v>8.2145492312593396E-2</v>
      </c>
      <c r="J275" s="2">
        <v>7.8996859525418586E-2</v>
      </c>
      <c r="K275" s="2">
        <v>7.3718908561745386E-2</v>
      </c>
      <c r="L275" s="2">
        <v>7.6777153439713072E-2</v>
      </c>
      <c r="M275" s="2">
        <v>9.4293687289636441E-2</v>
      </c>
      <c r="N275" s="2">
        <v>0.1261901378071871</v>
      </c>
      <c r="O275" s="2">
        <v>0.17205015103247279</v>
      </c>
      <c r="P275" s="2">
        <v>0.19712046623046661</v>
      </c>
      <c r="Q275" s="2">
        <v>0.2036055079894275</v>
      </c>
      <c r="R275" s="2">
        <v>0.1967004727876947</v>
      </c>
      <c r="S275" s="2">
        <v>0.194676423961855</v>
      </c>
      <c r="T275" s="2">
        <v>0.18806405713246821</v>
      </c>
      <c r="U275" s="2">
        <v>0.1833037751539508</v>
      </c>
      <c r="V275" s="2">
        <v>0.17412750841749719</v>
      </c>
      <c r="W275" s="2">
        <v>0.15814826922804129</v>
      </c>
      <c r="X275" s="2">
        <v>0.16206557603443139</v>
      </c>
      <c r="Y275" s="2">
        <v>0.1933978341707682</v>
      </c>
      <c r="Z275" s="2">
        <v>0.19544570542715081</v>
      </c>
      <c r="AA275" s="2">
        <v>0.19151739503365389</v>
      </c>
      <c r="AB275" s="2">
        <v>0.1809220188868898</v>
      </c>
      <c r="AC275" s="2">
        <v>0.1751535998147094</v>
      </c>
      <c r="AD275" s="2">
        <v>0.14207353228686739</v>
      </c>
      <c r="AE275" s="2">
        <v>0.11564094908946</v>
      </c>
    </row>
    <row r="276" spans="1:31" x14ac:dyDescent="0.25">
      <c r="A276">
        <v>103</v>
      </c>
      <c r="B276">
        <v>18</v>
      </c>
      <c r="C276">
        <v>2020</v>
      </c>
      <c r="D276" t="s">
        <v>4</v>
      </c>
      <c r="E276" t="s">
        <v>47</v>
      </c>
      <c r="F276">
        <v>0</v>
      </c>
      <c r="G276">
        <v>0</v>
      </c>
      <c r="H276" s="1">
        <v>11.60693662872659</v>
      </c>
      <c r="I276" s="1">
        <v>10.04548962284268</v>
      </c>
      <c r="J276" s="1">
        <v>9.6562415646723068</v>
      </c>
      <c r="K276" s="1">
        <v>9.0040513126463733</v>
      </c>
      <c r="L276" s="1">
        <v>9.3840302212881443</v>
      </c>
      <c r="M276" s="1">
        <v>11.545043214711869</v>
      </c>
      <c r="N276" s="1">
        <v>15.50936572957316</v>
      </c>
      <c r="O276" s="1">
        <v>21.150872252661429</v>
      </c>
      <c r="P276" s="1">
        <v>24.22828325328577</v>
      </c>
      <c r="Q276" s="1">
        <v>25.029774270535992</v>
      </c>
      <c r="R276" s="1">
        <v>24.18123179307339</v>
      </c>
      <c r="S276" s="1">
        <v>23.931002007364249</v>
      </c>
      <c r="T276" s="1">
        <v>23.12135847709558</v>
      </c>
      <c r="U276" s="1">
        <v>22.540018752634381</v>
      </c>
      <c r="V276" s="1">
        <v>21.41197911325466</v>
      </c>
      <c r="W276" s="1">
        <v>19.44375534603564</v>
      </c>
      <c r="X276" s="1">
        <v>19.918895507527822</v>
      </c>
      <c r="Y276" s="1">
        <v>23.770352052730921</v>
      </c>
      <c r="Z276" s="1">
        <v>24.02644039860461</v>
      </c>
      <c r="AA276" s="1">
        <v>23.541953278211189</v>
      </c>
      <c r="AB276" s="1">
        <v>22.24100548366971</v>
      </c>
      <c r="AC276" s="1">
        <v>21.53229079163583</v>
      </c>
      <c r="AD276" s="1">
        <v>17.464725530775279</v>
      </c>
      <c r="AE276" s="1">
        <v>14.214914842160979</v>
      </c>
    </row>
    <row r="277" spans="1:31" x14ac:dyDescent="0.25">
      <c r="A277">
        <v>103</v>
      </c>
      <c r="B277">
        <v>18</v>
      </c>
      <c r="C277">
        <v>2020</v>
      </c>
      <c r="D277" t="s">
        <v>4</v>
      </c>
      <c r="E277" t="s">
        <v>48</v>
      </c>
      <c r="F277">
        <v>0</v>
      </c>
      <c r="G277">
        <v>0</v>
      </c>
      <c r="H277" s="2">
        <v>9.4365338444931626E-2</v>
      </c>
      <c r="I277" s="2">
        <v>8.1670647340184394E-2</v>
      </c>
      <c r="J277" s="2">
        <v>7.8506028981075671E-2</v>
      </c>
      <c r="K277" s="2">
        <v>7.3203669208507099E-2</v>
      </c>
      <c r="L277" s="2">
        <v>7.6292928628358903E-2</v>
      </c>
      <c r="M277" s="2">
        <v>9.3862139957007068E-2</v>
      </c>
      <c r="N277" s="2">
        <v>0.1260924043054728</v>
      </c>
      <c r="O277" s="2">
        <v>0.1719583109972474</v>
      </c>
      <c r="P277" s="2">
        <v>0.19697791262833961</v>
      </c>
      <c r="Q277" s="2">
        <v>0.20349409976045521</v>
      </c>
      <c r="R277" s="2">
        <v>0.196595380431491</v>
      </c>
      <c r="S277" s="2">
        <v>0.19456099192979059</v>
      </c>
      <c r="T277" s="2">
        <v>0.18797852420402911</v>
      </c>
      <c r="U277" s="2">
        <v>0.18325218498076731</v>
      </c>
      <c r="V277" s="2">
        <v>0.1740811310020704</v>
      </c>
      <c r="W277" s="2">
        <v>0.15807931175638729</v>
      </c>
      <c r="X277" s="2">
        <v>0.16194223989860021</v>
      </c>
      <c r="Y277" s="2">
        <v>0.19325489473764981</v>
      </c>
      <c r="Z277" s="2">
        <v>0.19533691380979351</v>
      </c>
      <c r="AA277" s="2">
        <v>0.19139799413179831</v>
      </c>
      <c r="AB277" s="2">
        <v>0.1808211827940627</v>
      </c>
      <c r="AC277" s="2">
        <v>0.17505927472874661</v>
      </c>
      <c r="AD277" s="2">
        <v>0.1419896384615876</v>
      </c>
      <c r="AE277" s="2">
        <v>0.1155684133509023</v>
      </c>
    </row>
    <row r="278" spans="1:31" x14ac:dyDescent="0.25">
      <c r="A278">
        <v>26</v>
      </c>
      <c r="B278">
        <v>55</v>
      </c>
      <c r="C278">
        <v>2020</v>
      </c>
      <c r="D278" t="s">
        <v>4</v>
      </c>
      <c r="E278" t="s">
        <v>41</v>
      </c>
      <c r="F278">
        <v>0</v>
      </c>
      <c r="G278">
        <v>0</v>
      </c>
      <c r="H278" s="1">
        <v>7.6724445399625276</v>
      </c>
      <c r="I278" s="1">
        <v>7.2370512944126686</v>
      </c>
      <c r="J278" s="1">
        <v>7.1419969667228438</v>
      </c>
      <c r="K278" s="1">
        <v>7.2247047256404686</v>
      </c>
      <c r="L278" s="1">
        <v>7.3569366105663629</v>
      </c>
      <c r="M278" s="1">
        <v>12.57514175129536</v>
      </c>
      <c r="N278" s="1">
        <v>23.659400686773871</v>
      </c>
      <c r="O278" s="1">
        <v>27.281933021287369</v>
      </c>
      <c r="P278" s="1">
        <v>21.55215624236574</v>
      </c>
      <c r="Q278" s="1">
        <v>21.7701305975556</v>
      </c>
      <c r="R278" s="1">
        <v>21.892259329933431</v>
      </c>
      <c r="S278" s="1">
        <v>25.609798319861969</v>
      </c>
      <c r="T278" s="1">
        <v>20.505088680388621</v>
      </c>
      <c r="U278" s="1">
        <v>20.70462670196051</v>
      </c>
      <c r="V278" s="1">
        <v>17.658230536624909</v>
      </c>
      <c r="W278" s="1">
        <v>13.96509589002774</v>
      </c>
      <c r="X278" s="1">
        <v>14.69617581435744</v>
      </c>
      <c r="Y278" s="1">
        <v>21.090090123325059</v>
      </c>
      <c r="Z278" s="1">
        <v>21.53301365874108</v>
      </c>
      <c r="AA278" s="1">
        <v>20.095445484120599</v>
      </c>
      <c r="AB278" s="1">
        <v>19.711602366438409</v>
      </c>
      <c r="AC278" s="1">
        <v>17.673281947852431</v>
      </c>
      <c r="AD278" s="1">
        <v>14.05977800369978</v>
      </c>
      <c r="AE278" s="1">
        <v>12.22102111583307</v>
      </c>
    </row>
    <row r="279" spans="1:31" x14ac:dyDescent="0.25">
      <c r="A279">
        <v>26</v>
      </c>
      <c r="B279">
        <v>55</v>
      </c>
      <c r="C279">
        <v>2020</v>
      </c>
      <c r="D279" t="s">
        <v>4</v>
      </c>
      <c r="E279" t="s">
        <v>44</v>
      </c>
      <c r="F279">
        <v>0</v>
      </c>
      <c r="G279">
        <v>0</v>
      </c>
      <c r="H279" s="2">
        <v>6.2377597885874207E-2</v>
      </c>
      <c r="I279" s="2">
        <v>5.883781540172902E-2</v>
      </c>
      <c r="J279" s="2">
        <v>5.8065015989616622E-2</v>
      </c>
      <c r="K279" s="2">
        <v>5.8737436793824947E-2</v>
      </c>
      <c r="L279" s="2">
        <v>5.9812492768832222E-2</v>
      </c>
      <c r="M279" s="2">
        <v>0.10223692480727931</v>
      </c>
      <c r="N279" s="2">
        <v>0.19235285111198269</v>
      </c>
      <c r="O279" s="2">
        <v>0.2218043335064013</v>
      </c>
      <c r="P279" s="2">
        <v>0.17522078245825809</v>
      </c>
      <c r="Q279" s="2">
        <v>0.1769929316874439</v>
      </c>
      <c r="R279" s="2">
        <v>0.1779858482108409</v>
      </c>
      <c r="S279" s="2">
        <v>0.20820974243790219</v>
      </c>
      <c r="T279" s="2">
        <v>0.16670803805194001</v>
      </c>
      <c r="U279" s="2">
        <v>0.16833029838992289</v>
      </c>
      <c r="V279" s="2">
        <v>0.14356284989125939</v>
      </c>
      <c r="W279" s="2">
        <v>0.1135373649595751</v>
      </c>
      <c r="X279" s="2">
        <v>0.1194811041817678</v>
      </c>
      <c r="Y279" s="2">
        <v>0.1714641473441062</v>
      </c>
      <c r="Z279" s="2">
        <v>0.17506515169708201</v>
      </c>
      <c r="AA279" s="2">
        <v>0.1633776055619561</v>
      </c>
      <c r="AB279" s="2">
        <v>0.16025692980844231</v>
      </c>
      <c r="AC279" s="2">
        <v>0.1436852190882312</v>
      </c>
      <c r="AD279" s="2">
        <v>0.1143071382414616</v>
      </c>
      <c r="AE279" s="2">
        <v>9.9357895250675385E-2</v>
      </c>
    </row>
    <row r="280" spans="1:31" x14ac:dyDescent="0.25">
      <c r="A280">
        <v>55</v>
      </c>
      <c r="B280">
        <v>26</v>
      </c>
      <c r="C280">
        <v>2020</v>
      </c>
      <c r="D280" t="s">
        <v>4</v>
      </c>
      <c r="E280" t="s">
        <v>41</v>
      </c>
      <c r="F280">
        <v>0</v>
      </c>
      <c r="G280">
        <v>0</v>
      </c>
      <c r="H280" s="1">
        <v>-7.649758214259891</v>
      </c>
      <c r="I280" s="1">
        <v>-7.2109515397580957</v>
      </c>
      <c r="J280" s="1">
        <v>-7.1161082256481238</v>
      </c>
      <c r="K280" s="1">
        <v>-7.198420436025649</v>
      </c>
      <c r="L280" s="1">
        <v>-7.330119740165804</v>
      </c>
      <c r="M280" s="1">
        <v>-12.51987370452288</v>
      </c>
      <c r="N280" s="1">
        <v>-23.48880081496684</v>
      </c>
      <c r="O280" s="1">
        <v>-27.05660858096612</v>
      </c>
      <c r="P280" s="1">
        <v>-21.411073079637621</v>
      </c>
      <c r="Q280" s="1">
        <v>-21.62628252791011</v>
      </c>
      <c r="R280" s="1">
        <v>-21.746775693514952</v>
      </c>
      <c r="S280" s="1">
        <v>-25.41132107279671</v>
      </c>
      <c r="T280" s="1">
        <v>-20.37737361131073</v>
      </c>
      <c r="U280" s="1">
        <v>-20.574260814185941</v>
      </c>
      <c r="V280" s="1">
        <v>-17.56278245345629</v>
      </c>
      <c r="W280" s="1">
        <v>-13.90410285141712</v>
      </c>
      <c r="X280" s="1">
        <v>-14.62882365762505</v>
      </c>
      <c r="Y280" s="1">
        <v>-20.954822489372638</v>
      </c>
      <c r="Z280" s="1">
        <v>-21.39205333607789</v>
      </c>
      <c r="AA280" s="1">
        <v>-19.972400472504599</v>
      </c>
      <c r="AB280" s="1">
        <v>-19.593065175231931</v>
      </c>
      <c r="AC280" s="1">
        <v>-17.577284845640619</v>
      </c>
      <c r="AD280" s="1">
        <v>-13.99736141281252</v>
      </c>
      <c r="AE280" s="1">
        <v>-12.17257750480422</v>
      </c>
    </row>
    <row r="281" spans="1:31" x14ac:dyDescent="0.25">
      <c r="A281">
        <v>55</v>
      </c>
      <c r="B281">
        <v>26</v>
      </c>
      <c r="C281">
        <v>2020</v>
      </c>
      <c r="D281" t="s">
        <v>4</v>
      </c>
      <c r="E281" t="s">
        <v>44</v>
      </c>
      <c r="F281">
        <v>0</v>
      </c>
      <c r="G281">
        <v>0</v>
      </c>
      <c r="H281" s="2">
        <v>6.2193156213495047E-2</v>
      </c>
      <c r="I281" s="2">
        <v>5.8625622274456057E-2</v>
      </c>
      <c r="J281" s="2">
        <v>5.7854538419903449E-2</v>
      </c>
      <c r="K281" s="2">
        <v>5.852374338232235E-2</v>
      </c>
      <c r="L281" s="2">
        <v>5.9594469432242309E-2</v>
      </c>
      <c r="M281" s="2">
        <v>0.101787591093682</v>
      </c>
      <c r="N281" s="2">
        <v>0.19096586028428331</v>
      </c>
      <c r="O281" s="2">
        <v>0.21997242748752949</v>
      </c>
      <c r="P281" s="2">
        <v>0.17407376487510259</v>
      </c>
      <c r="Q281" s="2">
        <v>0.17582343518626109</v>
      </c>
      <c r="R281" s="2">
        <v>0.17680305441882069</v>
      </c>
      <c r="S281" s="2">
        <v>0.20659610628290009</v>
      </c>
      <c r="T281" s="2">
        <v>0.1656697041569978</v>
      </c>
      <c r="U281" s="2">
        <v>0.16727041312346291</v>
      </c>
      <c r="V281" s="2">
        <v>0.1427868492150918</v>
      </c>
      <c r="W281" s="2">
        <v>0.11304148659688711</v>
      </c>
      <c r="X281" s="2">
        <v>0.11893352567174841</v>
      </c>
      <c r="Y281" s="2">
        <v>0.1703644104827044</v>
      </c>
      <c r="Z281" s="2">
        <v>0.17391913281364141</v>
      </c>
      <c r="AA281" s="2">
        <v>0.1623772396138585</v>
      </c>
      <c r="AB281" s="2">
        <v>0.1592932128067637</v>
      </c>
      <c r="AC281" s="2">
        <v>0.14290475484260659</v>
      </c>
      <c r="AD281" s="2">
        <v>0.1137996862830286</v>
      </c>
      <c r="AE281" s="2">
        <v>9.8964044754505889E-2</v>
      </c>
    </row>
    <row r="282" spans="1:31" x14ac:dyDescent="0.25">
      <c r="A282">
        <v>26</v>
      </c>
      <c r="B282">
        <v>55</v>
      </c>
      <c r="C282">
        <v>2020</v>
      </c>
      <c r="D282" t="s">
        <v>4</v>
      </c>
      <c r="E282" t="s">
        <v>45</v>
      </c>
      <c r="F282">
        <v>0</v>
      </c>
      <c r="G282">
        <v>0</v>
      </c>
      <c r="H282" s="1">
        <v>3.4059568184610849</v>
      </c>
      <c r="I282" s="1">
        <v>5.1907278833106636</v>
      </c>
      <c r="J282" s="1">
        <v>5.2476123160551218</v>
      </c>
      <c r="K282" s="1">
        <v>5.2589297498599299</v>
      </c>
      <c r="L282" s="1">
        <v>5.2479330709018237</v>
      </c>
      <c r="M282" s="1">
        <v>4.4446237416634844</v>
      </c>
      <c r="N282" s="1">
        <v>2.2642777861010228</v>
      </c>
      <c r="O282" s="1">
        <v>1.5318820390142009</v>
      </c>
      <c r="P282" s="1">
        <v>1.3727764811577039</v>
      </c>
      <c r="Q282" s="1">
        <v>1.2078080171867061</v>
      </c>
      <c r="R282" s="1">
        <v>1.2636289644422951</v>
      </c>
      <c r="S282" s="1">
        <v>1.073736471559517</v>
      </c>
      <c r="T282" s="1">
        <v>1.270094888792251</v>
      </c>
      <c r="U282" s="1">
        <v>1.419751740924849</v>
      </c>
      <c r="V282" s="1">
        <v>1.6615946263683461</v>
      </c>
      <c r="W282" s="1">
        <v>2.1316440547118409</v>
      </c>
      <c r="X282" s="1">
        <v>2.17774820267041</v>
      </c>
      <c r="Y282" s="1">
        <v>1.509273238468603</v>
      </c>
      <c r="Z282" s="1">
        <v>1.4563629817540169</v>
      </c>
      <c r="AA282" s="1">
        <v>1.5673620874348411</v>
      </c>
      <c r="AB282" s="1">
        <v>1.664766676280367</v>
      </c>
      <c r="AC282" s="1">
        <v>1.9533365784911469</v>
      </c>
      <c r="AD282" s="1">
        <v>2.5078024884098218</v>
      </c>
      <c r="AE282" s="1">
        <v>2.7963235354321809</v>
      </c>
    </row>
    <row r="283" spans="1:31" x14ac:dyDescent="0.25">
      <c r="A283">
        <v>26</v>
      </c>
      <c r="B283">
        <v>55</v>
      </c>
      <c r="C283">
        <v>2020</v>
      </c>
      <c r="D283" t="s">
        <v>4</v>
      </c>
      <c r="E283" t="s">
        <v>46</v>
      </c>
      <c r="F283">
        <v>0</v>
      </c>
      <c r="G283">
        <v>0</v>
      </c>
      <c r="H283" s="2">
        <v>2.769070584114704E-2</v>
      </c>
      <c r="I283" s="2">
        <v>4.2201039701712718E-2</v>
      </c>
      <c r="J283" s="2">
        <v>4.2663514764675788E-2</v>
      </c>
      <c r="K283" s="2">
        <v>4.2755526421625438E-2</v>
      </c>
      <c r="L283" s="2">
        <v>4.2666122527657113E-2</v>
      </c>
      <c r="M283" s="2">
        <v>3.6135152371247828E-2</v>
      </c>
      <c r="N283" s="2">
        <v>1.8408762488626201E-2</v>
      </c>
      <c r="O283" s="2">
        <v>1.245432552044066E-2</v>
      </c>
      <c r="P283" s="2">
        <v>1.1160784399656129E-2</v>
      </c>
      <c r="Q283" s="2">
        <v>9.8195773755016744E-3</v>
      </c>
      <c r="R283" s="2">
        <v>1.0273406214977999E-2</v>
      </c>
      <c r="S283" s="2">
        <v>8.7295648094269634E-3</v>
      </c>
      <c r="T283" s="2">
        <v>1.0325974705628059E-2</v>
      </c>
      <c r="U283" s="2">
        <v>1.1542697080689829E-2</v>
      </c>
      <c r="V283" s="2">
        <v>1.350889940136867E-2</v>
      </c>
      <c r="W283" s="2">
        <v>1.7330439469201962E-2</v>
      </c>
      <c r="X283" s="2">
        <v>1.7705269940409829E-2</v>
      </c>
      <c r="Y283" s="2">
        <v>1.227051413389108E-2</v>
      </c>
      <c r="Z283" s="2">
        <v>1.1840349445154609E-2</v>
      </c>
      <c r="AA283" s="2">
        <v>1.274278119865725E-2</v>
      </c>
      <c r="AB283" s="2">
        <v>1.353468842504363E-2</v>
      </c>
      <c r="AC283" s="2">
        <v>1.5880785190984931E-2</v>
      </c>
      <c r="AD283" s="2">
        <v>2.0388638117153021E-2</v>
      </c>
      <c r="AE283" s="2">
        <v>2.2734337686440498E-2</v>
      </c>
    </row>
    <row r="284" spans="1:31" x14ac:dyDescent="0.25">
      <c r="A284">
        <v>55</v>
      </c>
      <c r="B284">
        <v>26</v>
      </c>
      <c r="C284">
        <v>2020</v>
      </c>
      <c r="D284" t="s">
        <v>4</v>
      </c>
      <c r="E284" t="s">
        <v>45</v>
      </c>
      <c r="F284">
        <v>0</v>
      </c>
      <c r="G284">
        <v>0</v>
      </c>
      <c r="H284" s="1">
        <v>-4.7524921722611566</v>
      </c>
      <c r="I284" s="1">
        <v>-6.5232215471127901</v>
      </c>
      <c r="J284" s="1">
        <v>-6.5810346511878386</v>
      </c>
      <c r="K284" s="1">
        <v>-6.5909733616855704</v>
      </c>
      <c r="L284" s="1">
        <v>-6.5784143345338899</v>
      </c>
      <c r="M284" s="1">
        <v>-5.677102273095108</v>
      </c>
      <c r="N284" s="1">
        <v>-3.1010109684249132</v>
      </c>
      <c r="O284" s="1">
        <v>-2.179884513048671</v>
      </c>
      <c r="P284" s="1">
        <v>-2.3072057389095271</v>
      </c>
      <c r="Q284" s="1">
        <v>-2.1318216773042011</v>
      </c>
      <c r="R284" s="1">
        <v>-2.1823328633921522</v>
      </c>
      <c r="S284" s="1">
        <v>-1.8117039245089011</v>
      </c>
      <c r="T284" s="1">
        <v>-2.250213019930392</v>
      </c>
      <c r="U284" s="1">
        <v>-2.39070532241458</v>
      </c>
      <c r="V284" s="1">
        <v>-2.7527181702258878</v>
      </c>
      <c r="W284" s="1">
        <v>-3.3419894586381238</v>
      </c>
      <c r="X284" s="1">
        <v>-3.3664818625129431</v>
      </c>
      <c r="Y284" s="1">
        <v>-2.4640324992680229</v>
      </c>
      <c r="Z284" s="1">
        <v>-2.3909078721135071</v>
      </c>
      <c r="AA284" s="1">
        <v>-2.5635497748136769</v>
      </c>
      <c r="AB284" s="1">
        <v>-2.676794936251143</v>
      </c>
      <c r="AC284" s="1">
        <v>-3.042969614259825</v>
      </c>
      <c r="AD284" s="1">
        <v>-3.7141143022061121</v>
      </c>
      <c r="AE284" s="1">
        <v>-4.0520252599290973</v>
      </c>
    </row>
    <row r="285" spans="1:31" x14ac:dyDescent="0.25">
      <c r="A285">
        <v>55</v>
      </c>
      <c r="B285">
        <v>26</v>
      </c>
      <c r="C285">
        <v>2020</v>
      </c>
      <c r="D285" t="s">
        <v>4</v>
      </c>
      <c r="E285" t="s">
        <v>46</v>
      </c>
      <c r="F285">
        <v>0</v>
      </c>
      <c r="G285">
        <v>0</v>
      </c>
      <c r="H285" s="2">
        <v>3.8638147741960623E-2</v>
      </c>
      <c r="I285" s="2">
        <v>5.3034321521242198E-2</v>
      </c>
      <c r="J285" s="2">
        <v>5.3504346757624707E-2</v>
      </c>
      <c r="K285" s="2">
        <v>5.3585149281996508E-2</v>
      </c>
      <c r="L285" s="2">
        <v>5.3483043370194223E-2</v>
      </c>
      <c r="M285" s="2">
        <v>4.6155303033293557E-2</v>
      </c>
      <c r="N285" s="2">
        <v>2.5211471288007419E-2</v>
      </c>
      <c r="O285" s="2">
        <v>1.772263831746887E-2</v>
      </c>
      <c r="P285" s="2">
        <v>1.8757770235036809E-2</v>
      </c>
      <c r="Q285" s="2">
        <v>1.733188355531871E-2</v>
      </c>
      <c r="R285" s="2">
        <v>1.774254360481425E-2</v>
      </c>
      <c r="S285" s="2">
        <v>1.4729300199259349E-2</v>
      </c>
      <c r="T285" s="2">
        <v>1.8294414796182049E-2</v>
      </c>
      <c r="U285" s="2">
        <v>1.9436628637516912E-2</v>
      </c>
      <c r="V285" s="2">
        <v>2.2379822522161689E-2</v>
      </c>
      <c r="W285" s="2">
        <v>2.7170646005187999E-2</v>
      </c>
      <c r="X285" s="2">
        <v>2.7369771239942629E-2</v>
      </c>
      <c r="Y285" s="2">
        <v>2.00327845468945E-2</v>
      </c>
      <c r="Z285" s="2">
        <v>1.9438275383036639E-2</v>
      </c>
      <c r="AA285" s="2">
        <v>2.084186808791607E-2</v>
      </c>
      <c r="AB285" s="2">
        <v>2.1762560457326361E-2</v>
      </c>
      <c r="AC285" s="2">
        <v>2.4739590359835969E-2</v>
      </c>
      <c r="AD285" s="2">
        <v>3.019605123744807E-2</v>
      </c>
      <c r="AE285" s="2">
        <v>3.2943294796171523E-2</v>
      </c>
    </row>
    <row r="286" spans="1:31" x14ac:dyDescent="0.25">
      <c r="A286">
        <v>26</v>
      </c>
      <c r="B286">
        <v>55</v>
      </c>
      <c r="C286">
        <v>2020</v>
      </c>
      <c r="D286" t="s">
        <v>4</v>
      </c>
      <c r="E286" t="s">
        <v>47</v>
      </c>
      <c r="F286">
        <v>0</v>
      </c>
      <c r="G286">
        <v>0</v>
      </c>
      <c r="H286" s="1">
        <v>8.3944593076637375</v>
      </c>
      <c r="I286" s="1">
        <v>8.9060972034072758</v>
      </c>
      <c r="J286" s="1">
        <v>8.8625930569044922</v>
      </c>
      <c r="K286" s="1">
        <v>8.9360338230477581</v>
      </c>
      <c r="L286" s="1">
        <v>9.0368865107711045</v>
      </c>
      <c r="M286" s="1">
        <v>13.337498651176331</v>
      </c>
      <c r="N286" s="1">
        <v>23.76750291364128</v>
      </c>
      <c r="O286" s="1">
        <v>27.324906806052681</v>
      </c>
      <c r="P286" s="1">
        <v>21.595831865491181</v>
      </c>
      <c r="Q286" s="1">
        <v>21.80360948194145</v>
      </c>
      <c r="R286" s="1">
        <v>21.928697561160241</v>
      </c>
      <c r="S286" s="1">
        <v>25.632297594916491</v>
      </c>
      <c r="T286" s="1">
        <v>20.544386163065031</v>
      </c>
      <c r="U286" s="1">
        <v>20.753247020006182</v>
      </c>
      <c r="V286" s="1">
        <v>17.736234165881111</v>
      </c>
      <c r="W286" s="1">
        <v>14.126847121479649</v>
      </c>
      <c r="X286" s="1">
        <v>14.85665409171051</v>
      </c>
      <c r="Y286" s="1">
        <v>21.144025329116751</v>
      </c>
      <c r="Z286" s="1">
        <v>21.582207263441649</v>
      </c>
      <c r="AA286" s="1">
        <v>20.156476703987501</v>
      </c>
      <c r="AB286" s="1">
        <v>19.78177737057603</v>
      </c>
      <c r="AC286" s="1">
        <v>17.780900387695731</v>
      </c>
      <c r="AD286" s="1">
        <v>14.28168165287949</v>
      </c>
      <c r="AE286" s="1">
        <v>12.536856959718801</v>
      </c>
    </row>
    <row r="287" spans="1:31" x14ac:dyDescent="0.25">
      <c r="A287">
        <v>26</v>
      </c>
      <c r="B287">
        <v>55</v>
      </c>
      <c r="C287">
        <v>2020</v>
      </c>
      <c r="D287" t="s">
        <v>4</v>
      </c>
      <c r="E287" t="s">
        <v>48</v>
      </c>
      <c r="F287">
        <v>0</v>
      </c>
      <c r="G287">
        <v>0</v>
      </c>
      <c r="H287" s="2">
        <v>6.8247636647672666E-2</v>
      </c>
      <c r="I287" s="2">
        <v>7.2407294336644515E-2</v>
      </c>
      <c r="J287" s="2">
        <v>7.2053602088654412E-2</v>
      </c>
      <c r="K287" s="2">
        <v>7.2650681488193161E-2</v>
      </c>
      <c r="L287" s="2">
        <v>7.3470622038789471E-2</v>
      </c>
      <c r="M287" s="2">
        <v>0.10843494838354741</v>
      </c>
      <c r="N287" s="2">
        <v>0.19323173100521371</v>
      </c>
      <c r="O287" s="2">
        <v>0.22215371387034699</v>
      </c>
      <c r="P287" s="2">
        <v>0.17557586882513149</v>
      </c>
      <c r="Q287" s="2">
        <v>0.17726511773936141</v>
      </c>
      <c r="R287" s="2">
        <v>0.17828209399317271</v>
      </c>
      <c r="S287" s="2">
        <v>0.20839266337330481</v>
      </c>
      <c r="T287" s="2">
        <v>0.16702752978101651</v>
      </c>
      <c r="U287" s="2">
        <v>0.1687255855285055</v>
      </c>
      <c r="V287" s="2">
        <v>0.1441970257388708</v>
      </c>
      <c r="W287" s="2">
        <v>0.1148524156217858</v>
      </c>
      <c r="X287" s="2">
        <v>0.1207858056236627</v>
      </c>
      <c r="Y287" s="2">
        <v>0.1719026449521687</v>
      </c>
      <c r="Z287" s="2">
        <v>0.1754650997027776</v>
      </c>
      <c r="AA287" s="2">
        <v>0.16387379434136179</v>
      </c>
      <c r="AB287" s="2">
        <v>0.16082745829736611</v>
      </c>
      <c r="AC287" s="2">
        <v>0.14456016575362379</v>
      </c>
      <c r="AD287" s="2">
        <v>0.1161112329502398</v>
      </c>
      <c r="AE287" s="2">
        <v>0.1019256663391772</v>
      </c>
    </row>
    <row r="288" spans="1:31" x14ac:dyDescent="0.25">
      <c r="A288">
        <v>55</v>
      </c>
      <c r="B288">
        <v>26</v>
      </c>
      <c r="C288">
        <v>2020</v>
      </c>
      <c r="D288" t="s">
        <v>4</v>
      </c>
      <c r="E288" t="s">
        <v>47</v>
      </c>
      <c r="F288">
        <v>0</v>
      </c>
      <c r="G288">
        <v>0</v>
      </c>
      <c r="H288" s="1">
        <v>9.0058304771986606</v>
      </c>
      <c r="I288" s="1">
        <v>9.7236948461711936</v>
      </c>
      <c r="J288" s="1">
        <v>9.6927299229511146</v>
      </c>
      <c r="K288" s="1">
        <v>9.7600300526299861</v>
      </c>
      <c r="L288" s="1">
        <v>9.8491720749497187</v>
      </c>
      <c r="M288" s="1">
        <v>13.746880656948511</v>
      </c>
      <c r="N288" s="1">
        <v>23.69261557429822</v>
      </c>
      <c r="O288" s="1">
        <v>27.144280509783989</v>
      </c>
      <c r="P288" s="1">
        <v>21.535023769275021</v>
      </c>
      <c r="Q288" s="1">
        <v>21.731101206354321</v>
      </c>
      <c r="R288" s="1">
        <v>21.85600214565083</v>
      </c>
      <c r="S288" s="1">
        <v>25.47582206278814</v>
      </c>
      <c r="T288" s="1">
        <v>20.501239326684789</v>
      </c>
      <c r="U288" s="1">
        <v>20.712693692245072</v>
      </c>
      <c r="V288" s="1">
        <v>17.777198452853131</v>
      </c>
      <c r="W288" s="1">
        <v>14.300103833344499</v>
      </c>
      <c r="X288" s="1">
        <v>15.01118522091174</v>
      </c>
      <c r="Y288" s="1">
        <v>21.099195286042701</v>
      </c>
      <c r="Z288" s="1">
        <v>21.525249972684069</v>
      </c>
      <c r="AA288" s="1">
        <v>20.13625009980878</v>
      </c>
      <c r="AB288" s="1">
        <v>19.775071026209389</v>
      </c>
      <c r="AC288" s="1">
        <v>17.838738930151312</v>
      </c>
      <c r="AD288" s="1">
        <v>14.481739245365</v>
      </c>
      <c r="AE288" s="1">
        <v>12.829284930095261</v>
      </c>
    </row>
    <row r="289" spans="1:31" x14ac:dyDescent="0.25">
      <c r="A289">
        <v>55</v>
      </c>
      <c r="B289">
        <v>26</v>
      </c>
      <c r="C289">
        <v>2020</v>
      </c>
      <c r="D289" t="s">
        <v>4</v>
      </c>
      <c r="E289" t="s">
        <v>48</v>
      </c>
      <c r="F289">
        <v>0</v>
      </c>
      <c r="G289">
        <v>0</v>
      </c>
      <c r="H289" s="2">
        <v>7.3218133960964715E-2</v>
      </c>
      <c r="I289" s="2">
        <v>7.9054429643668239E-2</v>
      </c>
      <c r="J289" s="2">
        <v>7.8802682300415566E-2</v>
      </c>
      <c r="K289" s="2">
        <v>7.9349837826260053E-2</v>
      </c>
      <c r="L289" s="2">
        <v>8.007456971503836E-2</v>
      </c>
      <c r="M289" s="2">
        <v>0.1117632573735652</v>
      </c>
      <c r="N289" s="2">
        <v>0.192622890847953</v>
      </c>
      <c r="O289" s="2">
        <v>0.22068520739661779</v>
      </c>
      <c r="P289" s="2">
        <v>0.1750814940591465</v>
      </c>
      <c r="Q289" s="2">
        <v>0.1766756195638563</v>
      </c>
      <c r="R289" s="2">
        <v>0.17769107435488479</v>
      </c>
      <c r="S289" s="2">
        <v>0.2071205045755134</v>
      </c>
      <c r="T289" s="2">
        <v>0.1666767424933723</v>
      </c>
      <c r="U289" s="2">
        <v>0.1683958836767892</v>
      </c>
      <c r="V289" s="2">
        <v>0.14453006872238319</v>
      </c>
      <c r="W289" s="2">
        <v>0.11626100677515851</v>
      </c>
      <c r="X289" s="2">
        <v>0.1220421562675751</v>
      </c>
      <c r="Y289" s="2">
        <v>0.17153817305725769</v>
      </c>
      <c r="Z289" s="2">
        <v>0.1750020322982444</v>
      </c>
      <c r="AA289" s="2">
        <v>0.16370935040494949</v>
      </c>
      <c r="AB289" s="2">
        <v>0.1607729351724341</v>
      </c>
      <c r="AC289" s="2">
        <v>0.14503039780610821</v>
      </c>
      <c r="AD289" s="2">
        <v>0.11773771744199189</v>
      </c>
      <c r="AE289" s="2">
        <v>0.10430312951296961</v>
      </c>
    </row>
    <row r="290" spans="1:31" x14ac:dyDescent="0.25">
      <c r="A290">
        <v>26</v>
      </c>
      <c r="B290">
        <v>103</v>
      </c>
      <c r="C290">
        <v>2020</v>
      </c>
      <c r="D290" t="s">
        <v>4</v>
      </c>
      <c r="E290" t="s">
        <v>41</v>
      </c>
      <c r="F290">
        <v>0</v>
      </c>
      <c r="G290">
        <v>0</v>
      </c>
      <c r="H290" s="1">
        <v>-9.1802525625851938</v>
      </c>
      <c r="I290" s="1">
        <v>-8.5587131913354835</v>
      </c>
      <c r="J290" s="1">
        <v>-8.2396606960447905</v>
      </c>
      <c r="K290" s="1">
        <v>-8.4793927007670948</v>
      </c>
      <c r="L290" s="1">
        <v>-8.3436978151389773</v>
      </c>
      <c r="M290" s="1">
        <v>-10.517578992958679</v>
      </c>
      <c r="N290" s="1">
        <v>-16.462996601945299</v>
      </c>
      <c r="O290" s="1">
        <v>-17.378506495127741</v>
      </c>
      <c r="P290" s="1">
        <v>-14.643701281024949</v>
      </c>
      <c r="Q290" s="1">
        <v>-14.75422264863429</v>
      </c>
      <c r="R290" s="1">
        <v>-15.0682359285095</v>
      </c>
      <c r="S290" s="1">
        <v>-17.089184551904271</v>
      </c>
      <c r="T290" s="1">
        <v>-14.547777427283551</v>
      </c>
      <c r="U290" s="1">
        <v>-14.647729238473261</v>
      </c>
      <c r="V290" s="1">
        <v>-13.213045953063469</v>
      </c>
      <c r="W290" s="1">
        <v>-11.953587570226629</v>
      </c>
      <c r="X290" s="1">
        <v>-11.74602263528736</v>
      </c>
      <c r="Y290" s="1">
        <v>-14.183939855398069</v>
      </c>
      <c r="Z290" s="1">
        <v>-15.085081870518589</v>
      </c>
      <c r="AA290" s="1">
        <v>-14.55730499695434</v>
      </c>
      <c r="AB290" s="1">
        <v>-14.958147123722339</v>
      </c>
      <c r="AC290" s="1">
        <v>-13.618069117418431</v>
      </c>
      <c r="AD290" s="1">
        <v>-12.51694847626815</v>
      </c>
      <c r="AE290" s="1">
        <v>-11.668505961692681</v>
      </c>
    </row>
    <row r="291" spans="1:31" x14ac:dyDescent="0.25">
      <c r="A291">
        <v>26</v>
      </c>
      <c r="B291">
        <v>103</v>
      </c>
      <c r="C291">
        <v>2020</v>
      </c>
      <c r="D291" t="s">
        <v>4</v>
      </c>
      <c r="E291" t="s">
        <v>44</v>
      </c>
      <c r="F291">
        <v>0</v>
      </c>
      <c r="G291">
        <v>0</v>
      </c>
      <c r="H291" s="2">
        <v>7.4636199695814587E-2</v>
      </c>
      <c r="I291" s="2">
        <v>6.9583034075898234E-2</v>
      </c>
      <c r="J291" s="2">
        <v>6.698911134995765E-2</v>
      </c>
      <c r="K291" s="2">
        <v>6.8938152038756875E-2</v>
      </c>
      <c r="L291" s="2">
        <v>6.7834941586495751E-2</v>
      </c>
      <c r="M291" s="2">
        <v>8.5508772300477098E-2</v>
      </c>
      <c r="N291" s="2">
        <v>0.1338455008288236</v>
      </c>
      <c r="O291" s="2">
        <v>0.1412886706920955</v>
      </c>
      <c r="P291" s="2">
        <v>0.1190544819595524</v>
      </c>
      <c r="Q291" s="2">
        <v>0.11995302966369339</v>
      </c>
      <c r="R291" s="2">
        <v>0.1225059831586138</v>
      </c>
      <c r="S291" s="2">
        <v>0.1389364597715794</v>
      </c>
      <c r="T291" s="2">
        <v>0.11827461322994751</v>
      </c>
      <c r="U291" s="2">
        <v>0.11908722958108341</v>
      </c>
      <c r="V291" s="2">
        <v>0.1074231378297843</v>
      </c>
      <c r="W291" s="2">
        <v>9.7183638782330328E-2</v>
      </c>
      <c r="X291" s="2">
        <v>9.5496118986076073E-2</v>
      </c>
      <c r="Y291" s="2">
        <v>0.11531658419022819</v>
      </c>
      <c r="Z291" s="2">
        <v>0.12264294203673649</v>
      </c>
      <c r="AA291" s="2">
        <v>0.1183520731459702</v>
      </c>
      <c r="AB291" s="2">
        <v>0.1216109522253849</v>
      </c>
      <c r="AC291" s="2">
        <v>0.11071600908470269</v>
      </c>
      <c r="AD291" s="2">
        <v>0.10176380875014759</v>
      </c>
      <c r="AE291" s="2">
        <v>9.4865902127582738E-2</v>
      </c>
    </row>
    <row r="292" spans="1:31" x14ac:dyDescent="0.25">
      <c r="A292">
        <v>103</v>
      </c>
      <c r="B292">
        <v>26</v>
      </c>
      <c r="C292">
        <v>2020</v>
      </c>
      <c r="D292" t="s">
        <v>4</v>
      </c>
      <c r="E292" t="s">
        <v>41</v>
      </c>
      <c r="F292">
        <v>0</v>
      </c>
      <c r="G292">
        <v>0</v>
      </c>
      <c r="H292" s="1">
        <v>9.1908472655901452</v>
      </c>
      <c r="I292" s="1">
        <v>8.5688535165910533</v>
      </c>
      <c r="J292" s="1">
        <v>8.2491133078448442</v>
      </c>
      <c r="K292" s="1">
        <v>8.4892976089350629</v>
      </c>
      <c r="L292" s="1">
        <v>8.3530874482092443</v>
      </c>
      <c r="M292" s="1">
        <v>10.53147819815978</v>
      </c>
      <c r="N292" s="1">
        <v>16.494414288522702</v>
      </c>
      <c r="O292" s="1">
        <v>17.413418136407412</v>
      </c>
      <c r="P292" s="1">
        <v>14.668709119327691</v>
      </c>
      <c r="Q292" s="1">
        <v>14.77952815413113</v>
      </c>
      <c r="R292" s="1">
        <v>15.09469543908477</v>
      </c>
      <c r="S292" s="1">
        <v>17.12312119072223</v>
      </c>
      <c r="T292" s="1">
        <v>14.572478639299529</v>
      </c>
      <c r="U292" s="1">
        <v>14.672701448783711</v>
      </c>
      <c r="V292" s="1">
        <v>13.233493070516531</v>
      </c>
      <c r="W292" s="1">
        <v>11.97051583366876</v>
      </c>
      <c r="X292" s="1">
        <v>11.762492961544419</v>
      </c>
      <c r="Y292" s="1">
        <v>14.207360603285281</v>
      </c>
      <c r="Z292" s="1">
        <v>15.11142619398912</v>
      </c>
      <c r="AA292" s="1">
        <v>14.58190932304429</v>
      </c>
      <c r="AB292" s="1">
        <v>14.98412345497244</v>
      </c>
      <c r="AC292" s="1">
        <v>13.639669010788429</v>
      </c>
      <c r="AD292" s="1">
        <v>12.53538675215114</v>
      </c>
      <c r="AE292" s="1">
        <v>11.684551445030859</v>
      </c>
    </row>
    <row r="293" spans="1:31" x14ac:dyDescent="0.25">
      <c r="A293">
        <v>103</v>
      </c>
      <c r="B293">
        <v>26</v>
      </c>
      <c r="C293">
        <v>2020</v>
      </c>
      <c r="D293" t="s">
        <v>4</v>
      </c>
      <c r="E293" t="s">
        <v>44</v>
      </c>
      <c r="F293">
        <v>0</v>
      </c>
      <c r="G293">
        <v>0</v>
      </c>
      <c r="H293" s="2">
        <v>7.4722335492602807E-2</v>
      </c>
      <c r="I293" s="2">
        <v>6.9665475744642713E-2</v>
      </c>
      <c r="J293" s="2">
        <v>6.7065961852397105E-2</v>
      </c>
      <c r="K293" s="2">
        <v>6.901867974743954E-2</v>
      </c>
      <c r="L293" s="2">
        <v>6.7911280066741825E-2</v>
      </c>
      <c r="M293" s="2">
        <v>8.5621773968778681E-2</v>
      </c>
      <c r="N293" s="2">
        <v>0.13410092917498129</v>
      </c>
      <c r="O293" s="2">
        <v>0.14157250517404399</v>
      </c>
      <c r="P293" s="2">
        <v>0.11925779771811131</v>
      </c>
      <c r="Q293" s="2">
        <v>0.12015876548074091</v>
      </c>
      <c r="R293" s="2">
        <v>0.1227211011307705</v>
      </c>
      <c r="S293" s="2">
        <v>0.13921236740424581</v>
      </c>
      <c r="T293" s="2">
        <v>0.1184754360918661</v>
      </c>
      <c r="U293" s="2">
        <v>0.1192902556811684</v>
      </c>
      <c r="V293" s="2">
        <v>0.10758937455704499</v>
      </c>
      <c r="W293" s="2">
        <v>9.7321266940396417E-2</v>
      </c>
      <c r="X293" s="2">
        <v>9.5630024077596951E-2</v>
      </c>
      <c r="Y293" s="2">
        <v>0.1155069967746771</v>
      </c>
      <c r="Z293" s="2">
        <v>0.12285712352836679</v>
      </c>
      <c r="AA293" s="2">
        <v>0.11855210831743319</v>
      </c>
      <c r="AB293" s="2">
        <v>0.121822141910345</v>
      </c>
      <c r="AC293" s="2">
        <v>0.1108916179738897</v>
      </c>
      <c r="AD293" s="2">
        <v>0.1019137134321231</v>
      </c>
      <c r="AE293" s="2">
        <v>9.4996353211632967E-2</v>
      </c>
    </row>
    <row r="294" spans="1:31" x14ac:dyDescent="0.25">
      <c r="A294">
        <v>26</v>
      </c>
      <c r="B294">
        <v>103</v>
      </c>
      <c r="C294">
        <v>2020</v>
      </c>
      <c r="D294" t="s">
        <v>4</v>
      </c>
      <c r="E294" t="s">
        <v>45</v>
      </c>
      <c r="F294">
        <v>0</v>
      </c>
      <c r="G294">
        <v>0</v>
      </c>
      <c r="H294" s="1">
        <v>-3.2232706141488578</v>
      </c>
      <c r="I294" s="1">
        <v>-4.2384726781097983</v>
      </c>
      <c r="J294" s="1">
        <v>-4.1542060152532239</v>
      </c>
      <c r="K294" s="1">
        <v>-4.149515473964299</v>
      </c>
      <c r="L294" s="1">
        <v>-3.8514528124110678</v>
      </c>
      <c r="M294" s="1">
        <v>-3.6406370512789681</v>
      </c>
      <c r="N294" s="1">
        <v>-2.2419840754276139</v>
      </c>
      <c r="O294" s="1">
        <v>-1.9397541176317219</v>
      </c>
      <c r="P294" s="1">
        <v>-2.2012914900518559</v>
      </c>
      <c r="Q294" s="1">
        <v>-1.970021505773963</v>
      </c>
      <c r="R294" s="1">
        <v>-2.1781370107973879</v>
      </c>
      <c r="S294" s="1">
        <v>-2.2171393012585812</v>
      </c>
      <c r="T294" s="1">
        <v>-2.2293994254560321</v>
      </c>
      <c r="U294" s="1">
        <v>-2.086992551192588</v>
      </c>
      <c r="V294" s="1">
        <v>-2.255029210264905</v>
      </c>
      <c r="W294" s="1">
        <v>-2.5288154453851259</v>
      </c>
      <c r="X294" s="1">
        <v>-2.7284211961636098</v>
      </c>
      <c r="Y294" s="1">
        <v>-2.0685170403537279</v>
      </c>
      <c r="Z294" s="1">
        <v>-1.766943400830479</v>
      </c>
      <c r="AA294" s="1">
        <v>-1.9433045616580049</v>
      </c>
      <c r="AB294" s="1">
        <v>-2.0120128992528779</v>
      </c>
      <c r="AC294" s="1">
        <v>-2.0715740350245802</v>
      </c>
      <c r="AD294" s="1">
        <v>-2.4320286923939389</v>
      </c>
      <c r="AE294" s="1">
        <v>-2.3750848360084231</v>
      </c>
    </row>
    <row r="295" spans="1:31" x14ac:dyDescent="0.25">
      <c r="A295">
        <v>26</v>
      </c>
      <c r="B295">
        <v>103</v>
      </c>
      <c r="C295">
        <v>2020</v>
      </c>
      <c r="D295" t="s">
        <v>4</v>
      </c>
      <c r="E295" t="s">
        <v>46</v>
      </c>
      <c r="F295">
        <v>0</v>
      </c>
      <c r="G295">
        <v>0</v>
      </c>
      <c r="H295" s="2">
        <v>2.620545214755169E-2</v>
      </c>
      <c r="I295" s="2">
        <v>3.44591274643073E-2</v>
      </c>
      <c r="J295" s="2">
        <v>3.377403264433515E-2</v>
      </c>
      <c r="K295" s="2">
        <v>3.3735898162311373E-2</v>
      </c>
      <c r="L295" s="2">
        <v>3.1312624491146891E-2</v>
      </c>
      <c r="M295" s="2">
        <v>2.9598675213650151E-2</v>
      </c>
      <c r="N295" s="2">
        <v>1.8227512808354589E-2</v>
      </c>
      <c r="O295" s="2">
        <v>1.5770358679932699E-2</v>
      </c>
      <c r="P295" s="2">
        <v>1.7896678780909399E-2</v>
      </c>
      <c r="Q295" s="2">
        <v>1.6016435006292379E-2</v>
      </c>
      <c r="R295" s="2">
        <v>1.7708430982092589E-2</v>
      </c>
      <c r="S295" s="2">
        <v>1.8025522774460009E-2</v>
      </c>
      <c r="T295" s="2">
        <v>1.8125198580943351E-2</v>
      </c>
      <c r="U295" s="2">
        <v>1.6967419115386888E-2</v>
      </c>
      <c r="V295" s="2">
        <v>1.8333570815161831E-2</v>
      </c>
      <c r="W295" s="2">
        <v>2.055947516573273E-2</v>
      </c>
      <c r="X295" s="2">
        <v>2.218228614767162E-2</v>
      </c>
      <c r="Y295" s="2">
        <v>1.681721171019291E-2</v>
      </c>
      <c r="Z295" s="2">
        <v>1.436539350268682E-2</v>
      </c>
      <c r="AA295" s="2">
        <v>1.5799224078520361E-2</v>
      </c>
      <c r="AB295" s="2">
        <v>1.6357828449210389E-2</v>
      </c>
      <c r="AC295" s="2">
        <v>1.684206532540309E-2</v>
      </c>
      <c r="AD295" s="2">
        <v>1.977259099507268E-2</v>
      </c>
      <c r="AE295" s="2">
        <v>1.930963281307661E-2</v>
      </c>
    </row>
    <row r="296" spans="1:31" x14ac:dyDescent="0.25">
      <c r="A296">
        <v>103</v>
      </c>
      <c r="B296">
        <v>26</v>
      </c>
      <c r="C296">
        <v>2020</v>
      </c>
      <c r="D296" t="s">
        <v>4</v>
      </c>
      <c r="E296" t="s">
        <v>45</v>
      </c>
      <c r="F296">
        <v>0</v>
      </c>
      <c r="G296">
        <v>0</v>
      </c>
      <c r="H296" s="1">
        <v>2.720734114307148</v>
      </c>
      <c r="I296" s="1">
        <v>3.734281060965142</v>
      </c>
      <c r="J296" s="1">
        <v>3.647649523325811</v>
      </c>
      <c r="K296" s="1">
        <v>3.6444575420439942</v>
      </c>
      <c r="L296" s="1">
        <v>3.344632475242534</v>
      </c>
      <c r="M296" s="1">
        <v>3.149123814509732</v>
      </c>
      <c r="N296" s="1">
        <v>1.8107144174175329</v>
      </c>
      <c r="O296" s="1">
        <v>1.5214155814724539</v>
      </c>
      <c r="P296" s="1">
        <v>1.750262085184713</v>
      </c>
      <c r="Q296" s="1">
        <v>1.5204858769369789</v>
      </c>
      <c r="R296" s="1">
        <v>1.7322755279579829</v>
      </c>
      <c r="S296" s="1">
        <v>1.7963096646928249</v>
      </c>
      <c r="T296" s="1">
        <v>1.7773803885794821</v>
      </c>
      <c r="U296" s="1">
        <v>1.6358677356157121</v>
      </c>
      <c r="V296" s="1">
        <v>1.7883504533257739</v>
      </c>
      <c r="W296" s="1">
        <v>2.0496720623360631</v>
      </c>
      <c r="X296" s="1">
        <v>2.247614657821416</v>
      </c>
      <c r="Y296" s="1">
        <v>1.611971832375974</v>
      </c>
      <c r="Z296" s="1">
        <v>1.320526077171658</v>
      </c>
      <c r="AA296" s="1">
        <v>1.490817434861563</v>
      </c>
      <c r="AB296" s="1">
        <v>1.5638695265381961</v>
      </c>
      <c r="AC296" s="1">
        <v>1.6084742326567301</v>
      </c>
      <c r="AD296" s="1">
        <v>1.9574205736501371</v>
      </c>
      <c r="AE296" s="1">
        <v>1.8918510133396289</v>
      </c>
    </row>
    <row r="297" spans="1:31" x14ac:dyDescent="0.25">
      <c r="A297">
        <v>103</v>
      </c>
      <c r="B297">
        <v>26</v>
      </c>
      <c r="C297">
        <v>2020</v>
      </c>
      <c r="D297" t="s">
        <v>4</v>
      </c>
      <c r="E297" t="s">
        <v>46</v>
      </c>
      <c r="F297">
        <v>0</v>
      </c>
      <c r="G297">
        <v>0</v>
      </c>
      <c r="H297" s="2">
        <v>2.2119789547212582E-2</v>
      </c>
      <c r="I297" s="2">
        <v>3.0360008625732869E-2</v>
      </c>
      <c r="J297" s="2">
        <v>2.9655687181510661E-2</v>
      </c>
      <c r="K297" s="2">
        <v>2.9629736114178809E-2</v>
      </c>
      <c r="L297" s="2">
        <v>2.7192133945061248E-2</v>
      </c>
      <c r="M297" s="2">
        <v>2.56026326382905E-2</v>
      </c>
      <c r="N297" s="2">
        <v>1.472125542615881E-2</v>
      </c>
      <c r="O297" s="2">
        <v>1.236923236969475E-2</v>
      </c>
      <c r="P297" s="2">
        <v>1.422977305028222E-2</v>
      </c>
      <c r="Q297" s="2">
        <v>1.23616737962356E-2</v>
      </c>
      <c r="R297" s="2">
        <v>1.408354087770718E-2</v>
      </c>
      <c r="S297" s="2">
        <v>1.460414361538882E-2</v>
      </c>
      <c r="T297" s="2">
        <v>1.4450247061621801E-2</v>
      </c>
      <c r="U297" s="2">
        <v>1.329973768793262E-2</v>
      </c>
      <c r="V297" s="2">
        <v>1.4539434579884341E-2</v>
      </c>
      <c r="W297" s="2">
        <v>1.6664000506797259E-2</v>
      </c>
      <c r="X297" s="2">
        <v>1.827328990098713E-2</v>
      </c>
      <c r="Y297" s="2">
        <v>1.3105462051837191E-2</v>
      </c>
      <c r="Z297" s="2">
        <v>1.0735984367249251E-2</v>
      </c>
      <c r="AA297" s="2">
        <v>1.212046695009401E-2</v>
      </c>
      <c r="AB297" s="2">
        <v>1.2714386394619481E-2</v>
      </c>
      <c r="AC297" s="2">
        <v>1.3077026281762031E-2</v>
      </c>
      <c r="AD297" s="2">
        <v>1.5913988403659651E-2</v>
      </c>
      <c r="AE297" s="2">
        <v>1.538090254747666E-2</v>
      </c>
    </row>
    <row r="298" spans="1:31" x14ac:dyDescent="0.25">
      <c r="A298">
        <v>26</v>
      </c>
      <c r="B298">
        <v>103</v>
      </c>
      <c r="C298">
        <v>2020</v>
      </c>
      <c r="D298" t="s">
        <v>4</v>
      </c>
      <c r="E298" t="s">
        <v>47</v>
      </c>
      <c r="F298">
        <v>0</v>
      </c>
      <c r="G298">
        <v>0</v>
      </c>
      <c r="H298" s="1">
        <v>9.729671657609396</v>
      </c>
      <c r="I298" s="1">
        <v>9.5507184093461408</v>
      </c>
      <c r="J298" s="1">
        <v>9.2276452035777456</v>
      </c>
      <c r="K298" s="1">
        <v>9.4402637273802608</v>
      </c>
      <c r="L298" s="1">
        <v>9.1897215407532382</v>
      </c>
      <c r="M298" s="1">
        <v>11.12985651355268</v>
      </c>
      <c r="N298" s="1">
        <v>16.614955603616082</v>
      </c>
      <c r="O298" s="1">
        <v>17.486427137584919</v>
      </c>
      <c r="P298" s="1">
        <v>14.80822985478232</v>
      </c>
      <c r="Q298" s="1">
        <v>14.88516277031208</v>
      </c>
      <c r="R298" s="1">
        <v>15.22484859809876</v>
      </c>
      <c r="S298" s="1">
        <v>17.232409446453762</v>
      </c>
      <c r="T298" s="1">
        <v>14.717610195680701</v>
      </c>
      <c r="U298" s="1">
        <v>14.79565847647064</v>
      </c>
      <c r="V298" s="1">
        <v>13.40409415428417</v>
      </c>
      <c r="W298" s="1">
        <v>12.21814893328343</v>
      </c>
      <c r="X298" s="1">
        <v>12.05874495842572</v>
      </c>
      <c r="Y298" s="1">
        <v>14.333977555716469</v>
      </c>
      <c r="Z298" s="1">
        <v>15.188212008725291</v>
      </c>
      <c r="AA298" s="1">
        <v>14.68644141355259</v>
      </c>
      <c r="AB298" s="1">
        <v>15.092857956055999</v>
      </c>
      <c r="AC298" s="1">
        <v>13.77473141187782</v>
      </c>
      <c r="AD298" s="1">
        <v>12.75102986892349</v>
      </c>
      <c r="AE298" s="1">
        <v>11.90777306452784</v>
      </c>
    </row>
    <row r="299" spans="1:31" x14ac:dyDescent="0.25">
      <c r="A299">
        <v>26</v>
      </c>
      <c r="B299">
        <v>103</v>
      </c>
      <c r="C299">
        <v>2020</v>
      </c>
      <c r="D299" t="s">
        <v>4</v>
      </c>
      <c r="E299" t="s">
        <v>48</v>
      </c>
      <c r="F299">
        <v>0</v>
      </c>
      <c r="G299">
        <v>0</v>
      </c>
      <c r="H299" s="2">
        <v>7.9103021606580462E-2</v>
      </c>
      <c r="I299" s="2">
        <v>7.7648117149155621E-2</v>
      </c>
      <c r="J299" s="2">
        <v>7.502150572014428E-2</v>
      </c>
      <c r="K299" s="2">
        <v>7.6750111604717564E-2</v>
      </c>
      <c r="L299" s="2">
        <v>7.4713183258156401E-2</v>
      </c>
      <c r="M299" s="2">
        <v>9.0486638321566504E-2</v>
      </c>
      <c r="N299" s="2">
        <v>0.13508093986679739</v>
      </c>
      <c r="O299" s="2">
        <v>0.1421660742893083</v>
      </c>
      <c r="P299" s="2">
        <v>0.1203921126405067</v>
      </c>
      <c r="Q299" s="2">
        <v>0.12101758349847221</v>
      </c>
      <c r="R299" s="2">
        <v>0.12377925689511191</v>
      </c>
      <c r="S299" s="2">
        <v>0.14010088980856719</v>
      </c>
      <c r="T299" s="2">
        <v>0.1196553674445585</v>
      </c>
      <c r="U299" s="2">
        <v>0.12028990631276951</v>
      </c>
      <c r="V299" s="2">
        <v>0.10897637523808271</v>
      </c>
      <c r="W299" s="2">
        <v>9.9334544173035999E-2</v>
      </c>
      <c r="X299" s="2">
        <v>9.8038576897770111E-2</v>
      </c>
      <c r="Y299" s="2">
        <v>0.1165364028920038</v>
      </c>
      <c r="Z299" s="2">
        <v>0.12348139844492111</v>
      </c>
      <c r="AA299" s="2">
        <v>0.11940196271180969</v>
      </c>
      <c r="AB299" s="2">
        <v>0.12270616224435769</v>
      </c>
      <c r="AC299" s="2">
        <v>0.11198968627542941</v>
      </c>
      <c r="AD299" s="2">
        <v>0.103666909503443</v>
      </c>
      <c r="AE299" s="2">
        <v>9.6811163126242591E-2</v>
      </c>
    </row>
    <row r="300" spans="1:31" x14ac:dyDescent="0.25">
      <c r="A300">
        <v>103</v>
      </c>
      <c r="B300">
        <v>26</v>
      </c>
      <c r="C300">
        <v>2020</v>
      </c>
      <c r="D300" t="s">
        <v>4</v>
      </c>
      <c r="E300" t="s">
        <v>47</v>
      </c>
      <c r="F300">
        <v>0</v>
      </c>
      <c r="G300">
        <v>0</v>
      </c>
      <c r="H300" s="1">
        <v>9.5850961174189866</v>
      </c>
      <c r="I300" s="1">
        <v>9.3471977421619687</v>
      </c>
      <c r="J300" s="1">
        <v>9.0196018432457379</v>
      </c>
      <c r="K300" s="1">
        <v>9.2385196145720183</v>
      </c>
      <c r="L300" s="1">
        <v>8.9978128626837872</v>
      </c>
      <c r="M300" s="1">
        <v>10.99222515405444</v>
      </c>
      <c r="N300" s="1">
        <v>16.5935044346535</v>
      </c>
      <c r="O300" s="1">
        <v>17.479755048767409</v>
      </c>
      <c r="P300" s="1">
        <v>14.77276022259492</v>
      </c>
      <c r="Q300" s="1">
        <v>14.857534444204379</v>
      </c>
      <c r="R300" s="1">
        <v>15.193768752468509</v>
      </c>
      <c r="S300" s="1">
        <v>17.217084762631259</v>
      </c>
      <c r="T300" s="1">
        <v>14.680470521701549</v>
      </c>
      <c r="U300" s="1">
        <v>14.76361172117339</v>
      </c>
      <c r="V300" s="1">
        <v>13.35378359085243</v>
      </c>
      <c r="W300" s="1">
        <v>12.144727452159451</v>
      </c>
      <c r="X300" s="1">
        <v>11.975308443645019</v>
      </c>
      <c r="Y300" s="1">
        <v>14.29851560478067</v>
      </c>
      <c r="Z300" s="1">
        <v>15.16901416496375</v>
      </c>
      <c r="AA300" s="1">
        <v>14.65791991141899</v>
      </c>
      <c r="AB300" s="1">
        <v>15.06551172744855</v>
      </c>
      <c r="AC300" s="1">
        <v>13.734182177362539</v>
      </c>
      <c r="AD300" s="1">
        <v>12.68729349893645</v>
      </c>
      <c r="AE300" s="1">
        <v>11.836715875961829</v>
      </c>
    </row>
    <row r="301" spans="1:31" x14ac:dyDescent="0.25">
      <c r="A301">
        <v>103</v>
      </c>
      <c r="B301">
        <v>26</v>
      </c>
      <c r="C301">
        <v>2020</v>
      </c>
      <c r="D301" t="s">
        <v>4</v>
      </c>
      <c r="E301" t="s">
        <v>48</v>
      </c>
      <c r="F301">
        <v>0</v>
      </c>
      <c r="G301">
        <v>0</v>
      </c>
      <c r="H301" s="2">
        <v>7.7927610710723474E-2</v>
      </c>
      <c r="I301" s="2">
        <v>7.5993477578552585E-2</v>
      </c>
      <c r="J301" s="2">
        <v>7.3330096286550711E-2</v>
      </c>
      <c r="K301" s="2">
        <v>7.510991556562617E-2</v>
      </c>
      <c r="L301" s="2">
        <v>7.3152950103120215E-2</v>
      </c>
      <c r="M301" s="2">
        <v>8.9367684179304366E-2</v>
      </c>
      <c r="N301" s="2">
        <v>0.13490654011913419</v>
      </c>
      <c r="O301" s="2">
        <v>0.1421118296647757</v>
      </c>
      <c r="P301" s="2">
        <v>0.1201037416471131</v>
      </c>
      <c r="Q301" s="2">
        <v>0.1207929629610112</v>
      </c>
      <c r="R301" s="2">
        <v>0.12352657522332119</v>
      </c>
      <c r="S301" s="2">
        <v>0.139976298883181</v>
      </c>
      <c r="T301" s="2">
        <v>0.1193534188756223</v>
      </c>
      <c r="U301" s="2">
        <v>0.1200293635867755</v>
      </c>
      <c r="V301" s="2">
        <v>0.1085673462670929</v>
      </c>
      <c r="W301" s="2">
        <v>9.8737621562271977E-2</v>
      </c>
      <c r="X301" s="2">
        <v>9.7360231249146542E-2</v>
      </c>
      <c r="Y301" s="2">
        <v>0.1162480943478103</v>
      </c>
      <c r="Z301" s="2">
        <v>0.1233253184143394</v>
      </c>
      <c r="AA301" s="2">
        <v>0.1191700805806422</v>
      </c>
      <c r="AB301" s="2">
        <v>0.1224838351825086</v>
      </c>
      <c r="AC301" s="2">
        <v>0.1116600177021345</v>
      </c>
      <c r="AD301" s="2">
        <v>0.1031487276336297</v>
      </c>
      <c r="AE301" s="2">
        <v>9.6233462406193751E-2</v>
      </c>
    </row>
    <row r="302" spans="1:31" x14ac:dyDescent="0.25">
      <c r="A302">
        <v>29</v>
      </c>
      <c r="B302">
        <v>34</v>
      </c>
      <c r="C302">
        <v>2020</v>
      </c>
      <c r="D302" t="s">
        <v>4</v>
      </c>
      <c r="E302" t="s">
        <v>41</v>
      </c>
      <c r="F302">
        <v>0</v>
      </c>
      <c r="G302">
        <v>0</v>
      </c>
      <c r="H302" s="1">
        <v>-11.27625668393058</v>
      </c>
      <c r="I302" s="1">
        <v>-10.60050628803052</v>
      </c>
      <c r="J302" s="1">
        <v>-10.97198695820641</v>
      </c>
      <c r="K302" s="1">
        <v>-9.5936760471715026</v>
      </c>
      <c r="L302" s="1">
        <v>-9.110850727806822</v>
      </c>
      <c r="M302" s="1">
        <v>-13.838219813393611</v>
      </c>
      <c r="N302" s="1">
        <v>-13.507901134458571</v>
      </c>
      <c r="O302" s="1">
        <v>-18.497410442746411</v>
      </c>
      <c r="P302" s="1">
        <v>-22.411637087775901</v>
      </c>
      <c r="Q302" s="1">
        <v>-19.612462949950501</v>
      </c>
      <c r="R302" s="1">
        <v>-17.0256085225658</v>
      </c>
      <c r="S302" s="1">
        <v>-15.82310516128682</v>
      </c>
      <c r="T302" s="1">
        <v>-19.766287568722749</v>
      </c>
      <c r="U302" s="1">
        <v>-18.94356278894211</v>
      </c>
      <c r="V302" s="1">
        <v>-19.815140333712979</v>
      </c>
      <c r="W302" s="1">
        <v>-19.884872923896829</v>
      </c>
      <c r="X302" s="1">
        <v>-20.282433885479609</v>
      </c>
      <c r="Y302" s="1">
        <v>-21.182469236628389</v>
      </c>
      <c r="Z302" s="1">
        <v>-19.366872223265549</v>
      </c>
      <c r="AA302" s="1">
        <v>-19.061332891058811</v>
      </c>
      <c r="AB302" s="1">
        <v>-19.773137784738861</v>
      </c>
      <c r="AC302" s="1">
        <v>-18.96642025596725</v>
      </c>
      <c r="AD302" s="1">
        <v>-15.605946748442911</v>
      </c>
      <c r="AE302" s="1">
        <v>-11.606575949383171</v>
      </c>
    </row>
    <row r="303" spans="1:31" x14ac:dyDescent="0.25">
      <c r="A303">
        <v>29</v>
      </c>
      <c r="B303">
        <v>34</v>
      </c>
      <c r="C303">
        <v>2020</v>
      </c>
      <c r="D303" t="s">
        <v>4</v>
      </c>
      <c r="E303" t="s">
        <v>44</v>
      </c>
      <c r="F303">
        <v>0</v>
      </c>
      <c r="G303">
        <v>0</v>
      </c>
      <c r="H303" s="2">
        <v>9.1676883609191739E-2</v>
      </c>
      <c r="I303" s="2">
        <v>8.6182977951467676E-2</v>
      </c>
      <c r="J303" s="2">
        <v>8.9203146001678141E-2</v>
      </c>
      <c r="K303" s="2">
        <v>7.7997366237166688E-2</v>
      </c>
      <c r="L303" s="2">
        <v>7.4071957136640831E-2</v>
      </c>
      <c r="M303" s="2">
        <v>0.1125058521414115</v>
      </c>
      <c r="N303" s="2">
        <v>0.1098203344264925</v>
      </c>
      <c r="O303" s="2">
        <v>0.15038545075403589</v>
      </c>
      <c r="P303" s="2">
        <v>0.1822084316079341</v>
      </c>
      <c r="Q303" s="2">
        <v>0.1594509182922805</v>
      </c>
      <c r="R303" s="2">
        <v>0.1384195814842748</v>
      </c>
      <c r="S303" s="2">
        <v>0.1286431313925758</v>
      </c>
      <c r="T303" s="2">
        <v>0.16070152494896539</v>
      </c>
      <c r="U303" s="2">
        <v>0.15401270560115529</v>
      </c>
      <c r="V303" s="2">
        <v>0.1610987019001055</v>
      </c>
      <c r="W303" s="2">
        <v>0.16166563352761651</v>
      </c>
      <c r="X303" s="2">
        <v>0.1648978364673139</v>
      </c>
      <c r="Y303" s="2">
        <v>0.1722151970457593</v>
      </c>
      <c r="Z303" s="2">
        <v>0.15745424571760611</v>
      </c>
      <c r="AA303" s="2">
        <v>0.15497018610616919</v>
      </c>
      <c r="AB303" s="2">
        <v>0.16075721776210461</v>
      </c>
      <c r="AC303" s="2">
        <v>0.1541985386664004</v>
      </c>
      <c r="AD303" s="2">
        <v>0.1268776158409993</v>
      </c>
      <c r="AE303" s="2">
        <v>9.4362406092546133E-2</v>
      </c>
    </row>
    <row r="304" spans="1:31" x14ac:dyDescent="0.25">
      <c r="A304">
        <v>34</v>
      </c>
      <c r="B304">
        <v>29</v>
      </c>
      <c r="C304">
        <v>2020</v>
      </c>
      <c r="D304" t="s">
        <v>4</v>
      </c>
      <c r="E304" t="s">
        <v>41</v>
      </c>
      <c r="F304">
        <v>0</v>
      </c>
      <c r="G304">
        <v>0</v>
      </c>
      <c r="H304" s="1">
        <v>11.30938951771331</v>
      </c>
      <c r="I304" s="1">
        <v>10.627651186304661</v>
      </c>
      <c r="J304" s="1">
        <v>10.99934088848612</v>
      </c>
      <c r="K304" s="1">
        <v>9.6193756243648636</v>
      </c>
      <c r="L304" s="1">
        <v>9.1338249074574254</v>
      </c>
      <c r="M304" s="1">
        <v>13.87356165781866</v>
      </c>
      <c r="N304" s="1">
        <v>13.54632671126107</v>
      </c>
      <c r="O304" s="1">
        <v>18.557010959916791</v>
      </c>
      <c r="P304" s="1">
        <v>22.492212336849949</v>
      </c>
      <c r="Q304" s="1">
        <v>19.674704830467679</v>
      </c>
      <c r="R304" s="1">
        <v>17.078063155791341</v>
      </c>
      <c r="S304" s="1">
        <v>15.865745239677389</v>
      </c>
      <c r="T304" s="1">
        <v>19.825529207576022</v>
      </c>
      <c r="U304" s="1">
        <v>19.006586266940069</v>
      </c>
      <c r="V304" s="1">
        <v>19.880934009639049</v>
      </c>
      <c r="W304" s="1">
        <v>19.95177152136711</v>
      </c>
      <c r="X304" s="1">
        <v>20.35261529707293</v>
      </c>
      <c r="Y304" s="1">
        <v>21.254071461419379</v>
      </c>
      <c r="Z304" s="1">
        <v>19.42825916120324</v>
      </c>
      <c r="AA304" s="1">
        <v>19.12186409522457</v>
      </c>
      <c r="AB304" s="1">
        <v>19.83935400548167</v>
      </c>
      <c r="AC304" s="1">
        <v>19.027515799258389</v>
      </c>
      <c r="AD304" s="1">
        <v>15.651429082163411</v>
      </c>
      <c r="AE304" s="1">
        <v>11.63790782710384</v>
      </c>
    </row>
    <row r="305" spans="1:31" x14ac:dyDescent="0.25">
      <c r="A305">
        <v>34</v>
      </c>
      <c r="B305">
        <v>29</v>
      </c>
      <c r="C305">
        <v>2020</v>
      </c>
      <c r="D305" t="s">
        <v>4</v>
      </c>
      <c r="E305" t="s">
        <v>44</v>
      </c>
      <c r="F305">
        <v>0</v>
      </c>
      <c r="G305">
        <v>0</v>
      </c>
      <c r="H305" s="2">
        <v>9.19462562415716E-2</v>
      </c>
      <c r="I305" s="2">
        <v>8.6403668181338697E-2</v>
      </c>
      <c r="J305" s="2">
        <v>8.9425535678748919E-2</v>
      </c>
      <c r="K305" s="2">
        <v>7.8206305889145233E-2</v>
      </c>
      <c r="L305" s="2">
        <v>7.4258739085019718E-2</v>
      </c>
      <c r="M305" s="2">
        <v>0.1127931842099078</v>
      </c>
      <c r="N305" s="2">
        <v>0.1101327374899274</v>
      </c>
      <c r="O305" s="2">
        <v>0.15087000780420151</v>
      </c>
      <c r="P305" s="2">
        <v>0.18286351493373951</v>
      </c>
      <c r="Q305" s="2">
        <v>0.1599569498412006</v>
      </c>
      <c r="R305" s="2">
        <v>0.13884604191700281</v>
      </c>
      <c r="S305" s="2">
        <v>0.1289897986965641</v>
      </c>
      <c r="T305" s="2">
        <v>0.1611831642892359</v>
      </c>
      <c r="U305" s="2">
        <v>0.15452509160113881</v>
      </c>
      <c r="V305" s="2">
        <v>0.16163360983446379</v>
      </c>
      <c r="W305" s="2">
        <v>0.16220952456396029</v>
      </c>
      <c r="X305" s="2">
        <v>0.1654684170493734</v>
      </c>
      <c r="Y305" s="2">
        <v>0.1727973289546291</v>
      </c>
      <c r="Z305" s="2">
        <v>0.15795332651384739</v>
      </c>
      <c r="AA305" s="2">
        <v>0.15546230971727301</v>
      </c>
      <c r="AB305" s="2">
        <v>0.1612955610201762</v>
      </c>
      <c r="AC305" s="2">
        <v>0.15469525040047469</v>
      </c>
      <c r="AD305" s="2">
        <v>0.12724739091189771</v>
      </c>
      <c r="AE305" s="2">
        <v>9.4617136805722257E-2</v>
      </c>
    </row>
    <row r="306" spans="1:31" x14ac:dyDescent="0.25">
      <c r="A306">
        <v>29</v>
      </c>
      <c r="B306">
        <v>34</v>
      </c>
      <c r="C306">
        <v>2020</v>
      </c>
      <c r="D306" t="s">
        <v>4</v>
      </c>
      <c r="E306" t="s">
        <v>45</v>
      </c>
      <c r="F306">
        <v>0</v>
      </c>
      <c r="G306">
        <v>0</v>
      </c>
      <c r="H306" s="1">
        <v>13.54753024288258</v>
      </c>
      <c r="I306" s="1">
        <v>11.86542127977201</v>
      </c>
      <c r="J306" s="1">
        <v>11.61757523410931</v>
      </c>
      <c r="K306" s="1">
        <v>12.127537179782189</v>
      </c>
      <c r="L306" s="1">
        <v>11.42849391686736</v>
      </c>
      <c r="M306" s="1">
        <v>11.806027194428481</v>
      </c>
      <c r="N306" s="1">
        <v>13.244665253974469</v>
      </c>
      <c r="O306" s="1">
        <v>14.663379106298571</v>
      </c>
      <c r="P306" s="1">
        <v>16.00578938669069</v>
      </c>
      <c r="Q306" s="1">
        <v>14.164693503896981</v>
      </c>
      <c r="R306" s="1">
        <v>14.21135437052944</v>
      </c>
      <c r="S306" s="1">
        <v>12.20058699799981</v>
      </c>
      <c r="T306" s="1">
        <v>12.973825056577949</v>
      </c>
      <c r="U306" s="1">
        <v>15.278262670918609</v>
      </c>
      <c r="V306" s="1">
        <v>15.07997932029277</v>
      </c>
      <c r="W306" s="1">
        <v>15.37469884878589</v>
      </c>
      <c r="X306" s="1">
        <v>15.841036646977869</v>
      </c>
      <c r="Y306" s="1">
        <v>15.0076016472202</v>
      </c>
      <c r="Z306" s="1">
        <v>14.201296746671231</v>
      </c>
      <c r="AA306" s="1">
        <v>14.33777705079285</v>
      </c>
      <c r="AB306" s="1">
        <v>15.21870642518037</v>
      </c>
      <c r="AC306" s="1">
        <v>14.66840566979241</v>
      </c>
      <c r="AD306" s="1">
        <v>13.5620916246266</v>
      </c>
      <c r="AE306" s="1">
        <v>12.59398598096473</v>
      </c>
    </row>
    <row r="307" spans="1:31" x14ac:dyDescent="0.25">
      <c r="A307">
        <v>29</v>
      </c>
      <c r="B307">
        <v>34</v>
      </c>
      <c r="C307">
        <v>2020</v>
      </c>
      <c r="D307" t="s">
        <v>4</v>
      </c>
      <c r="E307" t="s">
        <v>46</v>
      </c>
      <c r="F307">
        <v>0</v>
      </c>
      <c r="G307">
        <v>0</v>
      </c>
      <c r="H307" s="2">
        <v>0.1101425222998583</v>
      </c>
      <c r="I307" s="2">
        <v>9.6466839672943214E-2</v>
      </c>
      <c r="J307" s="2">
        <v>9.4451831171620398E-2</v>
      </c>
      <c r="K307" s="2">
        <v>9.8597863250261694E-2</v>
      </c>
      <c r="L307" s="2">
        <v>9.2914584689978569E-2</v>
      </c>
      <c r="M307" s="2">
        <v>9.598396093031282E-2</v>
      </c>
      <c r="N307" s="2">
        <v>0.1076802053168656</v>
      </c>
      <c r="O307" s="2">
        <v>0.1192144642788502</v>
      </c>
      <c r="P307" s="2">
        <v>0.13012836899748531</v>
      </c>
      <c r="Q307" s="2">
        <v>0.1151601097877803</v>
      </c>
      <c r="R307" s="2">
        <v>0.1155394664270686</v>
      </c>
      <c r="S307" s="2">
        <v>9.9191764211380568E-2</v>
      </c>
      <c r="T307" s="2">
        <v>0.1054782524925037</v>
      </c>
      <c r="U307" s="2">
        <v>0.1242135176497448</v>
      </c>
      <c r="V307" s="2">
        <v>0.1226014578885591</v>
      </c>
      <c r="W307" s="2">
        <v>0.12499755161614549</v>
      </c>
      <c r="X307" s="2">
        <v>0.1287889158290883</v>
      </c>
      <c r="Y307" s="2">
        <v>0.12201302152211541</v>
      </c>
      <c r="Z307" s="2">
        <v>0.1154576971274084</v>
      </c>
      <c r="AA307" s="2">
        <v>0.11656729309587679</v>
      </c>
      <c r="AB307" s="2">
        <v>0.12372932052992169</v>
      </c>
      <c r="AC307" s="2">
        <v>0.11925533064871879</v>
      </c>
      <c r="AD307" s="2">
        <v>0.11026090751728949</v>
      </c>
      <c r="AE307" s="2">
        <v>0.10239012992654251</v>
      </c>
    </row>
    <row r="308" spans="1:31" x14ac:dyDescent="0.25">
      <c r="A308">
        <v>34</v>
      </c>
      <c r="B308">
        <v>29</v>
      </c>
      <c r="C308">
        <v>2020</v>
      </c>
      <c r="D308" t="s">
        <v>4</v>
      </c>
      <c r="E308" t="s">
        <v>45</v>
      </c>
      <c r="F308">
        <v>0</v>
      </c>
      <c r="G308">
        <v>0</v>
      </c>
      <c r="H308" s="1">
        <v>-13.90027279368511</v>
      </c>
      <c r="I308" s="1">
        <v>-12.237504643727529</v>
      </c>
      <c r="J308" s="1">
        <v>-11.989143531173641</v>
      </c>
      <c r="K308" s="1">
        <v>-12.504305943790699</v>
      </c>
      <c r="L308" s="1">
        <v>-11.81520636908685</v>
      </c>
      <c r="M308" s="1">
        <v>-12.148956422030921</v>
      </c>
      <c r="N308" s="1">
        <v>-13.57435413483258</v>
      </c>
      <c r="O308" s="1">
        <v>-14.91837816181242</v>
      </c>
      <c r="P308" s="1">
        <v>-16.18945439152856</v>
      </c>
      <c r="Q308" s="1">
        <v>-14.41289723936444</v>
      </c>
      <c r="R308" s="1">
        <v>-14.493344512708189</v>
      </c>
      <c r="S308" s="1">
        <v>-12.516894629046609</v>
      </c>
      <c r="T308" s="1">
        <v>-13.23418124514896</v>
      </c>
      <c r="U308" s="1">
        <v>-15.523572706855409</v>
      </c>
      <c r="V308" s="1">
        <v>-15.31666818586744</v>
      </c>
      <c r="W308" s="1">
        <v>-15.608476745847209</v>
      </c>
      <c r="X308" s="1">
        <v>-16.062829586940609</v>
      </c>
      <c r="Y308" s="1">
        <v>-15.222985386203931</v>
      </c>
      <c r="Z308" s="1">
        <v>-14.452161049479169</v>
      </c>
      <c r="AA308" s="1">
        <v>-14.59188578467943</v>
      </c>
      <c r="AB308" s="1">
        <v>-15.45282243687949</v>
      </c>
      <c r="AC308" s="1">
        <v>-14.921103713319789</v>
      </c>
      <c r="AD308" s="1">
        <v>-13.87028332901663</v>
      </c>
      <c r="AE308" s="1">
        <v>-12.95228310264341</v>
      </c>
    </row>
    <row r="309" spans="1:31" x14ac:dyDescent="0.25">
      <c r="A309">
        <v>34</v>
      </c>
      <c r="B309">
        <v>29</v>
      </c>
      <c r="C309">
        <v>2020</v>
      </c>
      <c r="D309" t="s">
        <v>4</v>
      </c>
      <c r="E309" t="s">
        <v>46</v>
      </c>
      <c r="F309">
        <v>0</v>
      </c>
      <c r="G309">
        <v>0</v>
      </c>
      <c r="H309" s="2">
        <v>0.11301034791613911</v>
      </c>
      <c r="I309" s="2">
        <v>9.9491907672581509E-2</v>
      </c>
      <c r="J309" s="2">
        <v>9.7472711635558026E-2</v>
      </c>
      <c r="K309" s="2">
        <v>0.10166102393325779</v>
      </c>
      <c r="L309" s="2">
        <v>9.6058588366559741E-2</v>
      </c>
      <c r="M309" s="2">
        <v>9.8772003431145672E-2</v>
      </c>
      <c r="N309" s="2">
        <v>0.11036060272221609</v>
      </c>
      <c r="O309" s="2">
        <v>0.1212876273318083</v>
      </c>
      <c r="P309" s="2">
        <v>0.13162158041893129</v>
      </c>
      <c r="Q309" s="2">
        <v>0.1171780263362962</v>
      </c>
      <c r="R309" s="2">
        <v>0.1178320692090097</v>
      </c>
      <c r="S309" s="2">
        <v>0.1017633709678586</v>
      </c>
      <c r="T309" s="2">
        <v>0.10759496947275581</v>
      </c>
      <c r="U309" s="2">
        <v>0.12620790818581629</v>
      </c>
      <c r="V309" s="2">
        <v>0.1245257576086783</v>
      </c>
      <c r="W309" s="2">
        <v>0.12689818492558699</v>
      </c>
      <c r="X309" s="2">
        <v>0.13059211046293179</v>
      </c>
      <c r="Y309" s="2">
        <v>0.1237641088309263</v>
      </c>
      <c r="Z309" s="2">
        <v>0.1174972443047087</v>
      </c>
      <c r="AA309" s="2">
        <v>0.1186332177616214</v>
      </c>
      <c r="AB309" s="2">
        <v>0.1256327027388576</v>
      </c>
      <c r="AC309" s="2">
        <v>0.1213097862871528</v>
      </c>
      <c r="AD309" s="2">
        <v>0.11276653113021649</v>
      </c>
      <c r="AE309" s="2">
        <v>0.10530311465563751</v>
      </c>
    </row>
    <row r="310" spans="1:31" x14ac:dyDescent="0.25">
      <c r="A310">
        <v>29</v>
      </c>
      <c r="B310">
        <v>34</v>
      </c>
      <c r="C310">
        <v>2020</v>
      </c>
      <c r="D310" t="s">
        <v>4</v>
      </c>
      <c r="E310" t="s">
        <v>47</v>
      </c>
      <c r="F310">
        <v>0</v>
      </c>
      <c r="G310">
        <v>0</v>
      </c>
      <c r="H310" s="1">
        <v>17.62638761867295</v>
      </c>
      <c r="I310" s="1">
        <v>15.91096966589533</v>
      </c>
      <c r="J310" s="1">
        <v>15.979754445273599</v>
      </c>
      <c r="K310" s="1">
        <v>15.46336891317903</v>
      </c>
      <c r="L310" s="1">
        <v>14.61567905340879</v>
      </c>
      <c r="M310" s="1">
        <v>18.190068876158339</v>
      </c>
      <c r="N310" s="1">
        <v>18.91783684114402</v>
      </c>
      <c r="O310" s="1">
        <v>23.604425006817198</v>
      </c>
      <c r="P310" s="1">
        <v>27.540275431543389</v>
      </c>
      <c r="Q310" s="1">
        <v>24.192710576174019</v>
      </c>
      <c r="R310" s="1">
        <v>22.17732938404512</v>
      </c>
      <c r="S310" s="1">
        <v>19.98061510667036</v>
      </c>
      <c r="T310" s="1">
        <v>23.64373618631652</v>
      </c>
      <c r="U310" s="1">
        <v>24.336883148426729</v>
      </c>
      <c r="V310" s="1">
        <v>24.900714101109561</v>
      </c>
      <c r="W310" s="1">
        <v>25.135423925018319</v>
      </c>
      <c r="X310" s="1">
        <v>25.735492347529458</v>
      </c>
      <c r="Y310" s="1">
        <v>25.96006760704514</v>
      </c>
      <c r="Z310" s="1">
        <v>24.01567340299475</v>
      </c>
      <c r="AA310" s="1">
        <v>23.851755959299989</v>
      </c>
      <c r="AB310" s="1">
        <v>24.951673352905491</v>
      </c>
      <c r="AC310" s="1">
        <v>23.976805921964729</v>
      </c>
      <c r="AD310" s="1">
        <v>20.675490396844349</v>
      </c>
      <c r="AE310" s="1">
        <v>17.126619285706571</v>
      </c>
    </row>
    <row r="311" spans="1:31" x14ac:dyDescent="0.25">
      <c r="A311">
        <v>29</v>
      </c>
      <c r="B311">
        <v>34</v>
      </c>
      <c r="C311">
        <v>2020</v>
      </c>
      <c r="D311" t="s">
        <v>4</v>
      </c>
      <c r="E311" t="s">
        <v>48</v>
      </c>
      <c r="F311">
        <v>0</v>
      </c>
      <c r="G311">
        <v>0</v>
      </c>
      <c r="H311" s="2">
        <v>0.14330396437945489</v>
      </c>
      <c r="I311" s="2">
        <v>0.12935747695849861</v>
      </c>
      <c r="J311" s="2">
        <v>0.12991670280710249</v>
      </c>
      <c r="K311" s="2">
        <v>0.12571844644860999</v>
      </c>
      <c r="L311" s="2">
        <v>0.1188266589708032</v>
      </c>
      <c r="M311" s="2">
        <v>0.14788673883055559</v>
      </c>
      <c r="N311" s="2">
        <v>0.1538035515540164</v>
      </c>
      <c r="O311" s="2">
        <v>0.1919058943643675</v>
      </c>
      <c r="P311" s="2">
        <v>0.22390467830523081</v>
      </c>
      <c r="Q311" s="2">
        <v>0.1966887038713335</v>
      </c>
      <c r="R311" s="2">
        <v>0.18030349092719611</v>
      </c>
      <c r="S311" s="2">
        <v>0.16244402525748261</v>
      </c>
      <c r="T311" s="2">
        <v>0.19222549744972781</v>
      </c>
      <c r="U311" s="2">
        <v>0.1978608386050954</v>
      </c>
      <c r="V311" s="2">
        <v>0.2024448300903216</v>
      </c>
      <c r="W311" s="2">
        <v>0.20435304004079929</v>
      </c>
      <c r="X311" s="2">
        <v>0.20923164510186551</v>
      </c>
      <c r="Y311" s="2">
        <v>0.2110574602198792</v>
      </c>
      <c r="Z311" s="2">
        <v>0.1952493772601199</v>
      </c>
      <c r="AA311" s="2">
        <v>0.1939167151162601</v>
      </c>
      <c r="AB311" s="2">
        <v>0.20285913295045119</v>
      </c>
      <c r="AC311" s="2">
        <v>0.19493338147938799</v>
      </c>
      <c r="AD311" s="2">
        <v>0.1680934178605232</v>
      </c>
      <c r="AE311" s="2">
        <v>0.1392408072008664</v>
      </c>
    </row>
    <row r="312" spans="1:31" x14ac:dyDescent="0.25">
      <c r="A312">
        <v>34</v>
      </c>
      <c r="B312">
        <v>29</v>
      </c>
      <c r="C312">
        <v>2020</v>
      </c>
      <c r="D312" t="s">
        <v>4</v>
      </c>
      <c r="E312" t="s">
        <v>47</v>
      </c>
      <c r="F312">
        <v>0</v>
      </c>
      <c r="G312">
        <v>0</v>
      </c>
      <c r="H312" s="1">
        <v>17.919817939985499</v>
      </c>
      <c r="I312" s="1">
        <v>16.208130356182838</v>
      </c>
      <c r="J312" s="1">
        <v>16.27037376928401</v>
      </c>
      <c r="K312" s="1">
        <v>15.776249698155279</v>
      </c>
      <c r="L312" s="1">
        <v>14.93405032080045</v>
      </c>
      <c r="M312" s="1">
        <v>18.441064373232429</v>
      </c>
      <c r="N312" s="1">
        <v>19.177227577157019</v>
      </c>
      <c r="O312" s="1">
        <v>23.810095815542478</v>
      </c>
      <c r="P312" s="1">
        <v>27.71277772619209</v>
      </c>
      <c r="Q312" s="1">
        <v>24.389047070324558</v>
      </c>
      <c r="R312" s="1">
        <v>22.3990463260659</v>
      </c>
      <c r="S312" s="1">
        <v>20.208773420596351</v>
      </c>
      <c r="T312" s="1">
        <v>23.836844623185812</v>
      </c>
      <c r="U312" s="1">
        <v>24.540408128384112</v>
      </c>
      <c r="V312" s="1">
        <v>25.096849631210411</v>
      </c>
      <c r="W312" s="1">
        <v>25.331753456215559</v>
      </c>
      <c r="X312" s="1">
        <v>25.927657892099351</v>
      </c>
      <c r="Y312" s="1">
        <v>26.143351693225949</v>
      </c>
      <c r="Z312" s="1">
        <v>24.214091208115999</v>
      </c>
      <c r="AA312" s="1">
        <v>24.05345749012745</v>
      </c>
      <c r="AB312" s="1">
        <v>25.147359476106981</v>
      </c>
      <c r="AC312" s="1">
        <v>24.180274885010579</v>
      </c>
      <c r="AD312" s="1">
        <v>20.912962294739291</v>
      </c>
      <c r="AE312" s="1">
        <v>17.41271191294414</v>
      </c>
    </row>
    <row r="313" spans="1:31" x14ac:dyDescent="0.25">
      <c r="A313">
        <v>34</v>
      </c>
      <c r="B313">
        <v>29</v>
      </c>
      <c r="C313">
        <v>2020</v>
      </c>
      <c r="D313" t="s">
        <v>4</v>
      </c>
      <c r="E313" t="s">
        <v>48</v>
      </c>
      <c r="F313">
        <v>0</v>
      </c>
      <c r="G313">
        <v>0</v>
      </c>
      <c r="H313" s="2">
        <v>0.14568957674784949</v>
      </c>
      <c r="I313" s="2">
        <v>0.13177341752994179</v>
      </c>
      <c r="J313" s="2">
        <v>0.13227946153889439</v>
      </c>
      <c r="K313" s="2">
        <v>0.1282621926679291</v>
      </c>
      <c r="L313" s="2">
        <v>0.1214150432585402</v>
      </c>
      <c r="M313" s="2">
        <v>0.14992735262790591</v>
      </c>
      <c r="N313" s="2">
        <v>0.15591241932647981</v>
      </c>
      <c r="O313" s="2">
        <v>0.19357801476050801</v>
      </c>
      <c r="P313" s="2">
        <v>0.22530713598530161</v>
      </c>
      <c r="Q313" s="2">
        <v>0.198284935531094</v>
      </c>
      <c r="R313" s="2">
        <v>0.18210606769159271</v>
      </c>
      <c r="S313" s="2">
        <v>0.16429897089915729</v>
      </c>
      <c r="T313" s="2">
        <v>0.193795484741348</v>
      </c>
      <c r="U313" s="2">
        <v>0.19951551323889519</v>
      </c>
      <c r="V313" s="2">
        <v>0.20403942789601959</v>
      </c>
      <c r="W313" s="2">
        <v>0.20594921509118341</v>
      </c>
      <c r="X313" s="2">
        <v>0.21079396660243371</v>
      </c>
      <c r="Y313" s="2">
        <v>0.21254757474167441</v>
      </c>
      <c r="Z313" s="2">
        <v>0.19686253014728461</v>
      </c>
      <c r="AA313" s="2">
        <v>0.19555656496038579</v>
      </c>
      <c r="AB313" s="2">
        <v>0.20445007704152021</v>
      </c>
      <c r="AC313" s="2">
        <v>0.19658760069114289</v>
      </c>
      <c r="AD313" s="2">
        <v>0.1700240836970674</v>
      </c>
      <c r="AE313" s="2">
        <v>0.14156676351987099</v>
      </c>
    </row>
    <row r="314" spans="1:31" x14ac:dyDescent="0.25">
      <c r="A314">
        <v>34</v>
      </c>
      <c r="B314">
        <v>35</v>
      </c>
      <c r="C314">
        <v>2020</v>
      </c>
      <c r="D314" t="s">
        <v>4</v>
      </c>
      <c r="E314" t="s">
        <v>41</v>
      </c>
      <c r="F314">
        <v>0</v>
      </c>
      <c r="G314">
        <v>0</v>
      </c>
      <c r="H314" s="1">
        <v>-1.8526872232440299</v>
      </c>
      <c r="I314" s="1">
        <v>-0.29714115051668633</v>
      </c>
      <c r="J314" s="1">
        <v>0.72554884050140567</v>
      </c>
      <c r="K314" s="1">
        <v>-1.567696968041417</v>
      </c>
      <c r="L314" s="1">
        <v>-3.2790204509925531</v>
      </c>
      <c r="M314" s="1">
        <v>0.84839473418820011</v>
      </c>
      <c r="N314" s="1">
        <v>4.267141780640622</v>
      </c>
      <c r="O314" s="1">
        <v>10.6560650984459</v>
      </c>
      <c r="P314" s="1">
        <v>14.1292977329792</v>
      </c>
      <c r="Q314" s="1">
        <v>12.47734471102928</v>
      </c>
      <c r="R314" s="1">
        <v>8.2553334822915936</v>
      </c>
      <c r="S314" s="1">
        <v>8.2876308059155619</v>
      </c>
      <c r="T314" s="1">
        <v>10.738917175204699</v>
      </c>
      <c r="U314" s="1">
        <v>8.9840648154041034</v>
      </c>
      <c r="V314" s="1">
        <v>8.7581097703982493</v>
      </c>
      <c r="W314" s="1">
        <v>8.6688156247658554</v>
      </c>
      <c r="X314" s="1">
        <v>10.11430212073221</v>
      </c>
      <c r="Y314" s="1">
        <v>12.109852909266721</v>
      </c>
      <c r="Z314" s="1">
        <v>9.965617819730161</v>
      </c>
      <c r="AA314" s="1">
        <v>10.06846753163067</v>
      </c>
      <c r="AB314" s="1">
        <v>10.135168601196151</v>
      </c>
      <c r="AC314" s="1">
        <v>8.6844293857314412</v>
      </c>
      <c r="AD314" s="1">
        <v>4.2982610109025048</v>
      </c>
      <c r="AE314" s="1">
        <v>-0.44854994393085468</v>
      </c>
    </row>
    <row r="315" spans="1:31" x14ac:dyDescent="0.25">
      <c r="A315">
        <v>34</v>
      </c>
      <c r="B315">
        <v>35</v>
      </c>
      <c r="C315">
        <v>2020</v>
      </c>
      <c r="D315" t="s">
        <v>4</v>
      </c>
      <c r="E315" t="s">
        <v>44</v>
      </c>
      <c r="F315">
        <v>0</v>
      </c>
      <c r="G315">
        <v>0</v>
      </c>
      <c r="H315" s="2">
        <v>1.506249774995146E-2</v>
      </c>
      <c r="I315" s="2">
        <v>2.415781711517774E-3</v>
      </c>
      <c r="J315" s="2">
        <v>5.898771060987038E-3</v>
      </c>
      <c r="K315" s="2">
        <v>1.274550380521478E-2</v>
      </c>
      <c r="L315" s="2">
        <v>2.665870285359799E-2</v>
      </c>
      <c r="M315" s="2">
        <v>6.8975181641317083E-3</v>
      </c>
      <c r="N315" s="2">
        <v>3.4692209598704241E-2</v>
      </c>
      <c r="O315" s="2">
        <v>8.6634675597121111E-2</v>
      </c>
      <c r="P315" s="2">
        <v>0.11487233929251379</v>
      </c>
      <c r="Q315" s="2">
        <v>0.1014418269189373</v>
      </c>
      <c r="R315" s="2">
        <v>6.7116532376354412E-2</v>
      </c>
      <c r="S315" s="2">
        <v>6.7379112243215952E-2</v>
      </c>
      <c r="T315" s="2">
        <v>8.7308269717111364E-2</v>
      </c>
      <c r="U315" s="2">
        <v>7.3041177361008972E-2</v>
      </c>
      <c r="V315" s="2">
        <v>7.1204144474782516E-2</v>
      </c>
      <c r="W315" s="2">
        <v>7.0478175811104521E-2</v>
      </c>
      <c r="X315" s="2">
        <v>8.2230098542538321E-2</v>
      </c>
      <c r="Y315" s="2">
        <v>9.8454088693225333E-2</v>
      </c>
      <c r="Z315" s="2">
        <v>8.1021283087237078E-2</v>
      </c>
      <c r="AA315" s="2">
        <v>8.1857459606753419E-2</v>
      </c>
      <c r="AB315" s="2">
        <v>8.2399744725171975E-2</v>
      </c>
      <c r="AC315" s="2">
        <v>7.0605116957166189E-2</v>
      </c>
      <c r="AD315" s="2">
        <v>3.4945211470752073E-2</v>
      </c>
      <c r="AE315" s="2">
        <v>3.6467475116329648E-3</v>
      </c>
    </row>
    <row r="316" spans="1:31" x14ac:dyDescent="0.25">
      <c r="A316">
        <v>35</v>
      </c>
      <c r="B316">
        <v>34</v>
      </c>
      <c r="C316">
        <v>2020</v>
      </c>
      <c r="D316" t="s">
        <v>4</v>
      </c>
      <c r="E316" t="s">
        <v>41</v>
      </c>
      <c r="F316">
        <v>0</v>
      </c>
      <c r="G316">
        <v>0</v>
      </c>
      <c r="H316" s="1">
        <v>1.8530963887952481</v>
      </c>
      <c r="I316" s="1">
        <v>0.29726382661352269</v>
      </c>
      <c r="J316" s="1">
        <v>-0.7253084868604156</v>
      </c>
      <c r="K316" s="1">
        <v>1.568067391230251</v>
      </c>
      <c r="L316" s="1">
        <v>3.2803607540115229</v>
      </c>
      <c r="M316" s="1">
        <v>-0.84804571958626984</v>
      </c>
      <c r="N316" s="1">
        <v>-4.2653360724601308</v>
      </c>
      <c r="O316" s="1">
        <v>-10.644781049047561</v>
      </c>
      <c r="P316" s="1">
        <v>-14.109180462223289</v>
      </c>
      <c r="Q316" s="1">
        <v>-12.46166545630521</v>
      </c>
      <c r="R316" s="1">
        <v>-8.248338426206292</v>
      </c>
      <c r="S316" s="1">
        <v>-8.2809349384486737</v>
      </c>
      <c r="T316" s="1">
        <v>-10.72753838196248</v>
      </c>
      <c r="U316" s="1">
        <v>-8.9751449102582157</v>
      </c>
      <c r="V316" s="1">
        <v>-8.7498207979815348</v>
      </c>
      <c r="W316" s="1">
        <v>-8.6606702542952974</v>
      </c>
      <c r="X316" s="1">
        <v>-10.10357452289195</v>
      </c>
      <c r="Y316" s="1">
        <v>-12.09527179377374</v>
      </c>
      <c r="Z316" s="1">
        <v>-9.9557832484821258</v>
      </c>
      <c r="AA316" s="1">
        <v>-10.058404164257119</v>
      </c>
      <c r="AB316" s="1">
        <v>-10.124988298411211</v>
      </c>
      <c r="AC316" s="1">
        <v>-8.6768764640877691</v>
      </c>
      <c r="AD316" s="1">
        <v>-4.2964167735546006</v>
      </c>
      <c r="AE316" s="1">
        <v>0.44856954564026591</v>
      </c>
    </row>
    <row r="317" spans="1:31" x14ac:dyDescent="0.25">
      <c r="A317">
        <v>35</v>
      </c>
      <c r="B317">
        <v>34</v>
      </c>
      <c r="C317">
        <v>2020</v>
      </c>
      <c r="D317" t="s">
        <v>4</v>
      </c>
      <c r="E317" t="s">
        <v>44</v>
      </c>
      <c r="F317">
        <v>0</v>
      </c>
      <c r="G317">
        <v>0</v>
      </c>
      <c r="H317" s="2">
        <v>1.5065824299148361E-2</v>
      </c>
      <c r="I317" s="2">
        <v>2.4167790781587221E-3</v>
      </c>
      <c r="J317" s="2">
        <v>5.8968169663448427E-3</v>
      </c>
      <c r="K317" s="2">
        <v>1.2748515375855699E-2</v>
      </c>
      <c r="L317" s="2">
        <v>2.6669599626109951E-2</v>
      </c>
      <c r="M317" s="2">
        <v>6.894680647042844E-3</v>
      </c>
      <c r="N317" s="2">
        <v>3.4677529044391309E-2</v>
      </c>
      <c r="O317" s="2">
        <v>8.654293535811021E-2</v>
      </c>
      <c r="P317" s="2">
        <v>0.1147087842457178</v>
      </c>
      <c r="Q317" s="2">
        <v>0.1013143533032944</v>
      </c>
      <c r="R317" s="2">
        <v>6.7059662001677164E-2</v>
      </c>
      <c r="S317" s="2">
        <v>6.7324674296330683E-2</v>
      </c>
      <c r="T317" s="2">
        <v>8.7215759202946955E-2</v>
      </c>
      <c r="U317" s="2">
        <v>7.2968657806977366E-2</v>
      </c>
      <c r="V317" s="2">
        <v>7.1136754455134427E-2</v>
      </c>
      <c r="W317" s="2">
        <v>7.0411953286953641E-2</v>
      </c>
      <c r="X317" s="2">
        <v>8.2142882299934536E-2</v>
      </c>
      <c r="Y317" s="2">
        <v>9.833554303881091E-2</v>
      </c>
      <c r="Z317" s="2">
        <v>8.0941327223431919E-2</v>
      </c>
      <c r="AA317" s="2">
        <v>8.1775643611846527E-2</v>
      </c>
      <c r="AB317" s="2">
        <v>8.2316978035863478E-2</v>
      </c>
      <c r="AC317" s="2">
        <v>7.054371109014447E-2</v>
      </c>
      <c r="AD317" s="2">
        <v>3.4930217671175622E-2</v>
      </c>
      <c r="AE317" s="2">
        <v>3.646906875124113E-3</v>
      </c>
    </row>
    <row r="318" spans="1:31" x14ac:dyDescent="0.25">
      <c r="A318">
        <v>34</v>
      </c>
      <c r="B318">
        <v>35</v>
      </c>
      <c r="C318">
        <v>2020</v>
      </c>
      <c r="D318" t="s">
        <v>4</v>
      </c>
      <c r="E318" t="s">
        <v>45</v>
      </c>
      <c r="F318">
        <v>0</v>
      </c>
      <c r="G318">
        <v>0</v>
      </c>
      <c r="H318" s="1">
        <v>-1.107992941700725</v>
      </c>
      <c r="I318" s="1">
        <v>0.87026813817050164</v>
      </c>
      <c r="J318" s="1">
        <v>1.182952280987821</v>
      </c>
      <c r="K318" s="1">
        <v>0.95075775592203882</v>
      </c>
      <c r="L318" s="1">
        <v>1.5363809419591139</v>
      </c>
      <c r="M318" s="1">
        <v>1.48161453320902</v>
      </c>
      <c r="N318" s="1">
        <v>0.32073226758819762</v>
      </c>
      <c r="O318" s="1">
        <v>-1.5809173104396359</v>
      </c>
      <c r="P318" s="1">
        <v>-2.8692210957048792</v>
      </c>
      <c r="Q318" s="1">
        <v>-2.579736715707313</v>
      </c>
      <c r="R318" s="1">
        <v>-2.1393592304946951</v>
      </c>
      <c r="S318" s="1">
        <v>-0.58519266301454886</v>
      </c>
      <c r="T318" s="1">
        <v>-1.694829231733938</v>
      </c>
      <c r="U318" s="1">
        <v>-3.5248428896527062</v>
      </c>
      <c r="V318" s="1">
        <v>-3.1637194707102632</v>
      </c>
      <c r="W318" s="1">
        <v>-3.204633694377506</v>
      </c>
      <c r="X318" s="1">
        <v>-3.0979839840789691</v>
      </c>
      <c r="Y318" s="1">
        <v>-2.029634893538764</v>
      </c>
      <c r="Z318" s="1">
        <v>-1.544683667432823</v>
      </c>
      <c r="AA318" s="1">
        <v>-1.6662513495151341</v>
      </c>
      <c r="AB318" s="1">
        <v>-1.598316134014184</v>
      </c>
      <c r="AC318" s="1">
        <v>-1.741454535947174</v>
      </c>
      <c r="AD318" s="1">
        <v>-0.95305569177359295</v>
      </c>
      <c r="AE318" s="1">
        <v>-0.24933114494444669</v>
      </c>
    </row>
    <row r="319" spans="1:31" x14ac:dyDescent="0.25">
      <c r="A319">
        <v>34</v>
      </c>
      <c r="B319">
        <v>35</v>
      </c>
      <c r="C319">
        <v>2020</v>
      </c>
      <c r="D319" t="s">
        <v>4</v>
      </c>
      <c r="E319" t="s">
        <v>46</v>
      </c>
      <c r="F319">
        <v>0</v>
      </c>
      <c r="G319">
        <v>0</v>
      </c>
      <c r="H319" s="2">
        <v>9.0080726967538619E-3</v>
      </c>
      <c r="I319" s="2">
        <v>7.0753507168333464E-3</v>
      </c>
      <c r="J319" s="2">
        <v>9.6174982194131755E-3</v>
      </c>
      <c r="K319" s="2">
        <v>7.729737853024706E-3</v>
      </c>
      <c r="L319" s="2">
        <v>1.2490901967147271E-2</v>
      </c>
      <c r="M319" s="2">
        <v>1.204564661145544E-2</v>
      </c>
      <c r="N319" s="2">
        <v>2.6075794112861588E-3</v>
      </c>
      <c r="O319" s="2">
        <v>1.285298626373688E-2</v>
      </c>
      <c r="P319" s="2">
        <v>2.3327000778088448E-2</v>
      </c>
      <c r="Q319" s="2">
        <v>2.0973469233392789E-2</v>
      </c>
      <c r="R319" s="2">
        <v>1.739316447556663E-2</v>
      </c>
      <c r="S319" s="2">
        <v>4.7576639269475514E-3</v>
      </c>
      <c r="T319" s="2">
        <v>1.377909944499137E-2</v>
      </c>
      <c r="U319" s="2">
        <v>2.8657259265469151E-2</v>
      </c>
      <c r="V319" s="2">
        <v>2.572129650983954E-2</v>
      </c>
      <c r="W319" s="2">
        <v>2.6053932474613871E-2</v>
      </c>
      <c r="X319" s="2">
        <v>2.5186861659178609E-2</v>
      </c>
      <c r="Y319" s="2">
        <v>1.650109669543711E-2</v>
      </c>
      <c r="Z319" s="2">
        <v>1.2558403800266861E-2</v>
      </c>
      <c r="AA319" s="2">
        <v>1.3546758939147431E-2</v>
      </c>
      <c r="AB319" s="2">
        <v>1.299444011393646E-2</v>
      </c>
      <c r="AC319" s="2">
        <v>1.415816695892011E-2</v>
      </c>
      <c r="AD319" s="2">
        <v>7.748420258321894E-3</v>
      </c>
      <c r="AE319" s="2">
        <v>2.0270824792231442E-3</v>
      </c>
    </row>
    <row r="320" spans="1:31" x14ac:dyDescent="0.25">
      <c r="A320">
        <v>35</v>
      </c>
      <c r="B320">
        <v>34</v>
      </c>
      <c r="C320">
        <v>2020</v>
      </c>
      <c r="D320" t="s">
        <v>4</v>
      </c>
      <c r="E320" t="s">
        <v>45</v>
      </c>
      <c r="F320">
        <v>0</v>
      </c>
      <c r="G320">
        <v>0</v>
      </c>
      <c r="H320" s="1">
        <v>0.67934790124433708</v>
      </c>
      <c r="I320" s="1">
        <v>-1.2982852650426511</v>
      </c>
      <c r="J320" s="1">
        <v>-1.610740240444259</v>
      </c>
      <c r="K320" s="1">
        <v>-1.377547207669606</v>
      </c>
      <c r="L320" s="1">
        <v>-1.9603386833212171</v>
      </c>
      <c r="M320" s="1">
        <v>-1.908462737085437</v>
      </c>
      <c r="N320" s="1">
        <v>-0.74017896792975013</v>
      </c>
      <c r="O320" s="1">
        <v>1.1940591807873679</v>
      </c>
      <c r="P320" s="1">
        <v>2.5103268935995038</v>
      </c>
      <c r="Q320" s="1">
        <v>2.2052983208707402</v>
      </c>
      <c r="R320" s="1">
        <v>1.7359868301533561</v>
      </c>
      <c r="S320" s="1">
        <v>0.18079755381871679</v>
      </c>
      <c r="T320" s="1">
        <v>1.3041792776613521</v>
      </c>
      <c r="U320" s="1">
        <v>3.1276108730516818</v>
      </c>
      <c r="V320" s="1">
        <v>2.7633336763181409</v>
      </c>
      <c r="W320" s="1">
        <v>2.802915639917785</v>
      </c>
      <c r="X320" s="1">
        <v>2.7055875687676449</v>
      </c>
      <c r="Y320" s="1">
        <v>1.6516574215581361</v>
      </c>
      <c r="Z320" s="1">
        <v>1.1508359215567929</v>
      </c>
      <c r="AA320" s="1">
        <v>1.272970977409825</v>
      </c>
      <c r="AB320" s="1">
        <v>1.205636991698029</v>
      </c>
      <c r="AC320" s="1">
        <v>1.339149922304717</v>
      </c>
      <c r="AD320" s="1">
        <v>0.53056797115377996</v>
      </c>
      <c r="AE320" s="1">
        <v>-0.1799289200506162</v>
      </c>
    </row>
    <row r="321" spans="1:31" x14ac:dyDescent="0.25">
      <c r="A321">
        <v>35</v>
      </c>
      <c r="B321">
        <v>34</v>
      </c>
      <c r="C321">
        <v>2020</v>
      </c>
      <c r="D321" t="s">
        <v>4</v>
      </c>
      <c r="E321" t="s">
        <v>46</v>
      </c>
      <c r="F321">
        <v>0</v>
      </c>
      <c r="G321">
        <v>0</v>
      </c>
      <c r="H321" s="2">
        <v>5.523153668653147E-3</v>
      </c>
      <c r="I321" s="2">
        <v>1.0555164756444311E-2</v>
      </c>
      <c r="J321" s="2">
        <v>1.3095449109302919E-2</v>
      </c>
      <c r="K321" s="2">
        <v>1.1199570794061829E-2</v>
      </c>
      <c r="L321" s="2">
        <v>1.5937712872530221E-2</v>
      </c>
      <c r="M321" s="2">
        <v>1.551595721207673E-2</v>
      </c>
      <c r="N321" s="2">
        <v>6.0177151864207329E-3</v>
      </c>
      <c r="O321" s="2">
        <v>9.7077982177834806E-3</v>
      </c>
      <c r="P321" s="2">
        <v>2.0409161736581329E-2</v>
      </c>
      <c r="Q321" s="2">
        <v>1.792925464122553E-2</v>
      </c>
      <c r="R321" s="2">
        <v>1.411371406628744E-2</v>
      </c>
      <c r="S321" s="2">
        <v>1.469898811534283E-3</v>
      </c>
      <c r="T321" s="2">
        <v>1.0603083558222381E-2</v>
      </c>
      <c r="U321" s="2">
        <v>2.542773067521693E-2</v>
      </c>
      <c r="V321" s="2">
        <v>2.246612744974099E-2</v>
      </c>
      <c r="W321" s="2">
        <v>2.278793203185191E-2</v>
      </c>
      <c r="X321" s="2">
        <v>2.1996646900549959E-2</v>
      </c>
      <c r="Y321" s="2">
        <v>1.342810911835883E-2</v>
      </c>
      <c r="Z321" s="2">
        <v>9.3563896061527891E-3</v>
      </c>
      <c r="AA321" s="2">
        <v>1.0349357539917279E-2</v>
      </c>
      <c r="AB321" s="2">
        <v>9.8019267617725971E-3</v>
      </c>
      <c r="AC321" s="2">
        <v>1.088739774231477E-2</v>
      </c>
      <c r="AD321" s="2">
        <v>4.3135607410876419E-3</v>
      </c>
      <c r="AE321" s="2">
        <v>1.462836748378993E-3</v>
      </c>
    </row>
    <row r="322" spans="1:31" x14ac:dyDescent="0.25">
      <c r="A322">
        <v>34</v>
      </c>
      <c r="B322">
        <v>35</v>
      </c>
      <c r="C322">
        <v>2020</v>
      </c>
      <c r="D322" t="s">
        <v>4</v>
      </c>
      <c r="E322" t="s">
        <v>47</v>
      </c>
      <c r="F322">
        <v>0</v>
      </c>
      <c r="G322">
        <v>0</v>
      </c>
      <c r="H322" s="1">
        <v>2.1587260840667808</v>
      </c>
      <c r="I322" s="1">
        <v>0.91959746391838826</v>
      </c>
      <c r="J322" s="1">
        <v>1.3877309606142041</v>
      </c>
      <c r="K322" s="1">
        <v>1.833470505367393</v>
      </c>
      <c r="L322" s="1">
        <v>3.6211105364021381</v>
      </c>
      <c r="M322" s="1">
        <v>1.7073240026469629</v>
      </c>
      <c r="N322" s="1">
        <v>4.2791784449308832</v>
      </c>
      <c r="O322" s="1">
        <v>10.772698033675891</v>
      </c>
      <c r="P322" s="1">
        <v>14.41767956791969</v>
      </c>
      <c r="Q322" s="1">
        <v>12.7412390512155</v>
      </c>
      <c r="R322" s="1">
        <v>8.5280354608167244</v>
      </c>
      <c r="S322" s="1">
        <v>8.3082654524278823</v>
      </c>
      <c r="T322" s="1">
        <v>10.87183462993465</v>
      </c>
      <c r="U322" s="1">
        <v>9.6507998634370828</v>
      </c>
      <c r="V322" s="1">
        <v>9.3120141559007799</v>
      </c>
      <c r="W322" s="1">
        <v>9.2421881311367091</v>
      </c>
      <c r="X322" s="1">
        <v>10.578119499942231</v>
      </c>
      <c r="Y322" s="1">
        <v>12.278760331773951</v>
      </c>
      <c r="Z322" s="1">
        <v>10.084621270100181</v>
      </c>
      <c r="AA322" s="1">
        <v>10.20541189738376</v>
      </c>
      <c r="AB322" s="1">
        <v>10.26042187431503</v>
      </c>
      <c r="AC322" s="1">
        <v>8.8573121011132248</v>
      </c>
      <c r="AD322" s="1">
        <v>4.4026540710651636</v>
      </c>
      <c r="AE322" s="1">
        <v>0.51318911917506749</v>
      </c>
    </row>
    <row r="323" spans="1:31" x14ac:dyDescent="0.25">
      <c r="A323">
        <v>34</v>
      </c>
      <c r="B323">
        <v>35</v>
      </c>
      <c r="C323">
        <v>2020</v>
      </c>
      <c r="D323" t="s">
        <v>4</v>
      </c>
      <c r="E323" t="s">
        <v>48</v>
      </c>
      <c r="F323">
        <v>0</v>
      </c>
      <c r="G323">
        <v>0</v>
      </c>
      <c r="H323" s="2">
        <v>1.7550618569648631E-2</v>
      </c>
      <c r="I323" s="2">
        <v>7.4764021456779533E-3</v>
      </c>
      <c r="J323" s="2">
        <v>1.128236553344881E-2</v>
      </c>
      <c r="K323" s="2">
        <v>1.4906264271279619E-2</v>
      </c>
      <c r="L323" s="2">
        <v>2.9439923060179979E-2</v>
      </c>
      <c r="M323" s="2">
        <v>1.388068294834929E-2</v>
      </c>
      <c r="N323" s="2">
        <v>3.4790068657974661E-2</v>
      </c>
      <c r="O323" s="2">
        <v>8.7582910842893436E-2</v>
      </c>
      <c r="P323" s="2">
        <v>0.1172169070562577</v>
      </c>
      <c r="Q323" s="2">
        <v>0.1035873093594756</v>
      </c>
      <c r="R323" s="2">
        <v>6.93336216326563E-2</v>
      </c>
      <c r="S323" s="2">
        <v>6.7546873596974658E-2</v>
      </c>
      <c r="T323" s="2">
        <v>8.8388899430363002E-2</v>
      </c>
      <c r="U323" s="2">
        <v>7.8461787507618563E-2</v>
      </c>
      <c r="V323" s="2">
        <v>7.5707432161794957E-2</v>
      </c>
      <c r="W323" s="2">
        <v>7.5139740903550481E-2</v>
      </c>
      <c r="X323" s="2">
        <v>8.6000971544245741E-2</v>
      </c>
      <c r="Y323" s="2">
        <v>9.9827319770519951E-2</v>
      </c>
      <c r="Z323" s="2">
        <v>8.198879081382264E-2</v>
      </c>
      <c r="AA323" s="2">
        <v>8.2970828434014307E-2</v>
      </c>
      <c r="AB323" s="2">
        <v>8.3418064018821417E-2</v>
      </c>
      <c r="AC323" s="2">
        <v>7.2010667488725408E-2</v>
      </c>
      <c r="AD323" s="2">
        <v>3.579393553711515E-2</v>
      </c>
      <c r="AE323" s="2">
        <v>4.1722692615859154E-3</v>
      </c>
    </row>
    <row r="324" spans="1:31" x14ac:dyDescent="0.25">
      <c r="A324">
        <v>35</v>
      </c>
      <c r="B324">
        <v>34</v>
      </c>
      <c r="C324">
        <v>2020</v>
      </c>
      <c r="D324" t="s">
        <v>4</v>
      </c>
      <c r="E324" t="s">
        <v>47</v>
      </c>
      <c r="F324">
        <v>0</v>
      </c>
      <c r="G324">
        <v>0</v>
      </c>
      <c r="H324" s="1">
        <v>1.973696987151542</v>
      </c>
      <c r="I324" s="1">
        <v>1.331882281599909</v>
      </c>
      <c r="J324" s="1">
        <v>1.7665097008785919</v>
      </c>
      <c r="K324" s="1">
        <v>2.0872162448577218</v>
      </c>
      <c r="L324" s="1">
        <v>3.8214780425621462</v>
      </c>
      <c r="M324" s="1">
        <v>2.0883992820704171</v>
      </c>
      <c r="N324" s="1">
        <v>4.3290826644446474</v>
      </c>
      <c r="O324" s="1">
        <v>10.711542415048569</v>
      </c>
      <c r="P324" s="1">
        <v>14.330761125226831</v>
      </c>
      <c r="Q324" s="1">
        <v>12.65529322571807</v>
      </c>
      <c r="R324" s="1">
        <v>8.4290412899509022</v>
      </c>
      <c r="S324" s="1">
        <v>8.2829083787210145</v>
      </c>
      <c r="T324" s="1">
        <v>10.806524109294321</v>
      </c>
      <c r="U324" s="1">
        <v>9.5044818866345935</v>
      </c>
      <c r="V324" s="1">
        <v>9.1758038886772297</v>
      </c>
      <c r="W324" s="1">
        <v>9.1029415761132455</v>
      </c>
      <c r="X324" s="1">
        <v>10.45956128295548</v>
      </c>
      <c r="Y324" s="1">
        <v>12.20752112443172</v>
      </c>
      <c r="Z324" s="1">
        <v>10.022077798994721</v>
      </c>
      <c r="AA324" s="1">
        <v>10.1386364685234</v>
      </c>
      <c r="AB324" s="1">
        <v>10.196516493328231</v>
      </c>
      <c r="AC324" s="1">
        <v>8.7796074905116903</v>
      </c>
      <c r="AD324" s="1">
        <v>4.3290529523321348</v>
      </c>
      <c r="AE324" s="1">
        <v>0.48331051462439301</v>
      </c>
    </row>
    <row r="325" spans="1:31" x14ac:dyDescent="0.25">
      <c r="A325">
        <v>35</v>
      </c>
      <c r="B325">
        <v>34</v>
      </c>
      <c r="C325">
        <v>2020</v>
      </c>
      <c r="D325" t="s">
        <v>4</v>
      </c>
      <c r="E325" t="s">
        <v>48</v>
      </c>
      <c r="F325">
        <v>0</v>
      </c>
      <c r="G325">
        <v>0</v>
      </c>
      <c r="H325" s="2">
        <v>1.604631696871172E-2</v>
      </c>
      <c r="I325" s="2">
        <v>1.0828311232519591E-2</v>
      </c>
      <c r="J325" s="2">
        <v>1.4361867486817821E-2</v>
      </c>
      <c r="K325" s="2">
        <v>1.696923776307091E-2</v>
      </c>
      <c r="L325" s="2">
        <v>3.1068927175301998E-2</v>
      </c>
      <c r="M325" s="2">
        <v>1.6978855951792011E-2</v>
      </c>
      <c r="N325" s="2">
        <v>3.519579401987518E-2</v>
      </c>
      <c r="O325" s="2">
        <v>8.7085710691451795E-2</v>
      </c>
      <c r="P325" s="2">
        <v>0.1165102530506246</v>
      </c>
      <c r="Q325" s="2">
        <v>0.102888562810716</v>
      </c>
      <c r="R325" s="2">
        <v>6.8528790975210585E-2</v>
      </c>
      <c r="S325" s="2">
        <v>6.7340718526187116E-2</v>
      </c>
      <c r="T325" s="2">
        <v>8.7857919587758695E-2</v>
      </c>
      <c r="U325" s="2">
        <v>7.7272210460443844E-2</v>
      </c>
      <c r="V325" s="2">
        <v>7.4600031615262033E-2</v>
      </c>
      <c r="W325" s="2">
        <v>7.4007655090351593E-2</v>
      </c>
      <c r="X325" s="2">
        <v>8.5037083601264066E-2</v>
      </c>
      <c r="Y325" s="2">
        <v>9.9248139223022142E-2</v>
      </c>
      <c r="Z325" s="2">
        <v>8.1480307308900143E-2</v>
      </c>
      <c r="AA325" s="2">
        <v>8.2427938768482964E-2</v>
      </c>
      <c r="AB325" s="2">
        <v>8.2898508075839233E-2</v>
      </c>
      <c r="AC325" s="2">
        <v>7.1378922687086913E-2</v>
      </c>
      <c r="AD325" s="2">
        <v>3.5195552457984842E-2</v>
      </c>
      <c r="AE325" s="2">
        <v>3.9293537774340893E-3</v>
      </c>
    </row>
    <row r="326" spans="1:31" x14ac:dyDescent="0.25">
      <c r="A326">
        <v>35</v>
      </c>
      <c r="B326">
        <v>36</v>
      </c>
      <c r="C326">
        <v>2020</v>
      </c>
      <c r="D326" t="s">
        <v>4</v>
      </c>
      <c r="E326" t="s">
        <v>41</v>
      </c>
      <c r="F326">
        <v>0</v>
      </c>
      <c r="G326">
        <v>0</v>
      </c>
      <c r="H326" s="1">
        <v>-18.09874270741269</v>
      </c>
      <c r="I326" s="1">
        <v>-15.5599101450545</v>
      </c>
      <c r="J326" s="1">
        <v>-13.686337830707449</v>
      </c>
      <c r="K326" s="1">
        <v>-15.832713706844441</v>
      </c>
      <c r="L326" s="1">
        <v>-17.846007071320951</v>
      </c>
      <c r="M326" s="1">
        <v>-16.41560059968139</v>
      </c>
      <c r="N326" s="1">
        <v>-20.13331024692042</v>
      </c>
      <c r="O326" s="1">
        <v>-18.23186527030748</v>
      </c>
      <c r="P326" s="1">
        <v>-15.55546585692117</v>
      </c>
      <c r="Q326" s="1">
        <v>-17.608980862891389</v>
      </c>
      <c r="R326" s="1">
        <v>-18.95530789304107</v>
      </c>
      <c r="S326" s="1">
        <v>-20.644711380411579</v>
      </c>
      <c r="T326" s="1">
        <v>-17.330107937105989</v>
      </c>
      <c r="U326" s="1">
        <v>-17.75850140891518</v>
      </c>
      <c r="V326" s="1">
        <v>-15.86382552085268</v>
      </c>
      <c r="W326" s="1">
        <v>-15.60897609359721</v>
      </c>
      <c r="X326" s="1">
        <v>-15.39607182669468</v>
      </c>
      <c r="Y326" s="1">
        <v>-15.605374524981171</v>
      </c>
      <c r="Z326" s="1">
        <v>-16.80486307060773</v>
      </c>
      <c r="AA326" s="1">
        <v>-16.542242154647798</v>
      </c>
      <c r="AB326" s="1">
        <v>-16.062658020360221</v>
      </c>
      <c r="AC326" s="1">
        <v>-15.70876985269542</v>
      </c>
      <c r="AD326" s="1">
        <v>-16.573229545363809</v>
      </c>
      <c r="AE326" s="1">
        <v>-18.944215866204029</v>
      </c>
    </row>
    <row r="327" spans="1:31" x14ac:dyDescent="0.25">
      <c r="A327">
        <v>35</v>
      </c>
      <c r="B327">
        <v>36</v>
      </c>
      <c r="C327">
        <v>2020</v>
      </c>
      <c r="D327" t="s">
        <v>4</v>
      </c>
      <c r="E327" t="s">
        <v>44</v>
      </c>
      <c r="F327">
        <v>0</v>
      </c>
      <c r="G327">
        <v>0</v>
      </c>
      <c r="H327" s="2">
        <v>0.14714424965376169</v>
      </c>
      <c r="I327" s="2">
        <v>0.1265033345126382</v>
      </c>
      <c r="J327" s="2">
        <v>0.1112710392740443</v>
      </c>
      <c r="K327" s="2">
        <v>0.12872124964914181</v>
      </c>
      <c r="L327" s="2">
        <v>0.14508948838472319</v>
      </c>
      <c r="M327" s="2">
        <v>0.13346016747708439</v>
      </c>
      <c r="N327" s="2">
        <v>0.16368544916195471</v>
      </c>
      <c r="O327" s="2">
        <v>0.14822654691306891</v>
      </c>
      <c r="P327" s="2">
        <v>0.12646720208879</v>
      </c>
      <c r="Q327" s="2">
        <v>0.14316244603976741</v>
      </c>
      <c r="R327" s="2">
        <v>0.15410819425236641</v>
      </c>
      <c r="S327" s="2">
        <v>0.16784318195456571</v>
      </c>
      <c r="T327" s="2">
        <v>0.14089518648053651</v>
      </c>
      <c r="U327" s="2">
        <v>0.14437806023508271</v>
      </c>
      <c r="V327" s="2">
        <v>0.1289741912264446</v>
      </c>
      <c r="W327" s="2">
        <v>0.12690224466339189</v>
      </c>
      <c r="X327" s="2">
        <v>0.12517131566418441</v>
      </c>
      <c r="Y327" s="2">
        <v>0.12687296361773309</v>
      </c>
      <c r="Z327" s="2">
        <v>0.13662490301307101</v>
      </c>
      <c r="AA327" s="2">
        <v>0.13448977361502279</v>
      </c>
      <c r="AB327" s="2">
        <v>0.1305907156126847</v>
      </c>
      <c r="AC327" s="2">
        <v>0.12771357603817421</v>
      </c>
      <c r="AD327" s="2">
        <v>0.13474170362084401</v>
      </c>
      <c r="AE327" s="2">
        <v>0.1540180151723905</v>
      </c>
    </row>
    <row r="328" spans="1:31" x14ac:dyDescent="0.25">
      <c r="A328">
        <v>36</v>
      </c>
      <c r="B328">
        <v>35</v>
      </c>
      <c r="C328">
        <v>2020</v>
      </c>
      <c r="D328" t="s">
        <v>4</v>
      </c>
      <c r="E328" t="s">
        <v>41</v>
      </c>
      <c r="F328">
        <v>0</v>
      </c>
      <c r="G328">
        <v>0</v>
      </c>
      <c r="H328" s="1">
        <v>18.128372109858191</v>
      </c>
      <c r="I328" s="1">
        <v>15.581578357127819</v>
      </c>
      <c r="J328" s="1">
        <v>13.703107245572699</v>
      </c>
      <c r="K328" s="1">
        <v>15.855105820178119</v>
      </c>
      <c r="L328" s="1">
        <v>17.87401645894337</v>
      </c>
      <c r="M328" s="1">
        <v>16.43941276219411</v>
      </c>
      <c r="N328" s="1">
        <v>20.168848648649941</v>
      </c>
      <c r="O328" s="1">
        <v>18.261077258727148</v>
      </c>
      <c r="P328" s="1">
        <v>15.57698952333887</v>
      </c>
      <c r="Q328" s="1">
        <v>17.63601795574467</v>
      </c>
      <c r="R328" s="1">
        <v>18.986713217074499</v>
      </c>
      <c r="S328" s="1">
        <v>20.68188774071573</v>
      </c>
      <c r="T328" s="1">
        <v>17.356128897762751</v>
      </c>
      <c r="U328" s="1">
        <v>17.786204098895201</v>
      </c>
      <c r="V328" s="1">
        <v>15.88620761141744</v>
      </c>
      <c r="W328" s="1">
        <v>15.631057522035119</v>
      </c>
      <c r="X328" s="1">
        <v>15.41772040039867</v>
      </c>
      <c r="Y328" s="1">
        <v>15.62711303927969</v>
      </c>
      <c r="Z328" s="1">
        <v>16.829797380404351</v>
      </c>
      <c r="AA328" s="1">
        <v>16.566551289465259</v>
      </c>
      <c r="AB328" s="1">
        <v>16.08597349586924</v>
      </c>
      <c r="AC328" s="1">
        <v>15.73113807072736</v>
      </c>
      <c r="AD328" s="1">
        <v>16.59812339469736</v>
      </c>
      <c r="AE328" s="1">
        <v>18.97596709279366</v>
      </c>
    </row>
    <row r="329" spans="1:31" x14ac:dyDescent="0.25">
      <c r="A329">
        <v>36</v>
      </c>
      <c r="B329">
        <v>35</v>
      </c>
      <c r="C329">
        <v>2020</v>
      </c>
      <c r="D329" t="s">
        <v>4</v>
      </c>
      <c r="E329" t="s">
        <v>44</v>
      </c>
      <c r="F329">
        <v>0</v>
      </c>
      <c r="G329">
        <v>0</v>
      </c>
      <c r="H329" s="2">
        <v>0.14738513910453821</v>
      </c>
      <c r="I329" s="2">
        <v>0.1266794988384376</v>
      </c>
      <c r="J329" s="2">
        <v>0.1114073759802659</v>
      </c>
      <c r="K329" s="2">
        <v>0.12890329935104161</v>
      </c>
      <c r="L329" s="2">
        <v>0.14531720698327941</v>
      </c>
      <c r="M329" s="2">
        <v>0.1336537622942611</v>
      </c>
      <c r="N329" s="2">
        <v>0.16397437925731659</v>
      </c>
      <c r="O329" s="2">
        <v>0.14846404275387931</v>
      </c>
      <c r="P329" s="2">
        <v>0.12664219124665749</v>
      </c>
      <c r="Q329" s="2">
        <v>0.1433822598028022</v>
      </c>
      <c r="R329" s="2">
        <v>0.15436352209003659</v>
      </c>
      <c r="S329" s="2">
        <v>0.16814542878630681</v>
      </c>
      <c r="T329" s="2">
        <v>0.14110673900620119</v>
      </c>
      <c r="U329" s="2">
        <v>0.14460328535687161</v>
      </c>
      <c r="V329" s="2">
        <v>0.12915615944241821</v>
      </c>
      <c r="W329" s="2">
        <v>0.12708176847183031</v>
      </c>
      <c r="X329" s="2">
        <v>0.12534732032844451</v>
      </c>
      <c r="Y329" s="2">
        <v>0.1270496995063389</v>
      </c>
      <c r="Z329" s="2">
        <v>0.1368276209788972</v>
      </c>
      <c r="AA329" s="2">
        <v>0.1346874088574411</v>
      </c>
      <c r="AB329" s="2">
        <v>0.13078027232414019</v>
      </c>
      <c r="AC329" s="2">
        <v>0.12789543146932819</v>
      </c>
      <c r="AD329" s="2">
        <v>0.13494409263981591</v>
      </c>
      <c r="AE329" s="2">
        <v>0.15427615522596469</v>
      </c>
    </row>
    <row r="330" spans="1:31" x14ac:dyDescent="0.25">
      <c r="A330">
        <v>35</v>
      </c>
      <c r="B330">
        <v>36</v>
      </c>
      <c r="C330">
        <v>2020</v>
      </c>
      <c r="D330" t="s">
        <v>4</v>
      </c>
      <c r="E330" t="s">
        <v>45</v>
      </c>
      <c r="F330">
        <v>0</v>
      </c>
      <c r="G330">
        <v>0</v>
      </c>
      <c r="H330" s="1">
        <v>-4.1255001095575468</v>
      </c>
      <c r="I330" s="1">
        <v>-2.9521763121334699</v>
      </c>
      <c r="J330" s="1">
        <v>-2.639721332933048</v>
      </c>
      <c r="K330" s="1">
        <v>-2.8729143685754122</v>
      </c>
      <c r="L330" s="1">
        <v>-2.2901228907192732</v>
      </c>
      <c r="M330" s="1">
        <v>-2.3419988423649758</v>
      </c>
      <c r="N330" s="1">
        <v>-1.365455246794923</v>
      </c>
      <c r="O330" s="1">
        <v>-1.4229681956110889</v>
      </c>
      <c r="P330" s="1">
        <v>-2.4711327833601429</v>
      </c>
      <c r="Q330" s="1">
        <v>-1.09369173067723</v>
      </c>
      <c r="R330" s="1">
        <v>-1.4286895999374201</v>
      </c>
      <c r="S330" s="1">
        <v>0.66270591576829263</v>
      </c>
      <c r="T330" s="1">
        <v>-0.1925726874627845</v>
      </c>
      <c r="U330" s="1">
        <v>-2.016004282788173</v>
      </c>
      <c r="V330" s="1">
        <v>-2.724139565854375</v>
      </c>
      <c r="W330" s="1">
        <v>-3.579688116231774</v>
      </c>
      <c r="X330" s="1">
        <v>-3.754348916793866</v>
      </c>
      <c r="Y330" s="1">
        <v>-2.7004187913600801</v>
      </c>
      <c r="Z330" s="1">
        <v>-2.199597291374511</v>
      </c>
      <c r="AA330" s="1">
        <v>-2.589835947218134</v>
      </c>
      <c r="AB330" s="1">
        <v>-3.3268127614803542</v>
      </c>
      <c r="AC330" s="1">
        <v>-3.460325692704223</v>
      </c>
      <c r="AD330" s="1">
        <v>-3.724158141052198</v>
      </c>
      <c r="AE330" s="1">
        <v>-3.0136612498588651</v>
      </c>
    </row>
    <row r="331" spans="1:31" x14ac:dyDescent="0.25">
      <c r="A331">
        <v>35</v>
      </c>
      <c r="B331">
        <v>36</v>
      </c>
      <c r="C331">
        <v>2020</v>
      </c>
      <c r="D331" t="s">
        <v>4</v>
      </c>
      <c r="E331" t="s">
        <v>46</v>
      </c>
      <c r="F331">
        <v>0</v>
      </c>
      <c r="G331">
        <v>0</v>
      </c>
      <c r="H331" s="2">
        <v>3.3540651297215833E-2</v>
      </c>
      <c r="I331" s="2">
        <v>2.400143343197943E-2</v>
      </c>
      <c r="J331" s="2">
        <v>2.146114904823616E-2</v>
      </c>
      <c r="K331" s="2">
        <v>2.3357027386791969E-2</v>
      </c>
      <c r="L331" s="2">
        <v>1.8618885290400591E-2</v>
      </c>
      <c r="M331" s="2">
        <v>1.904064099483721E-2</v>
      </c>
      <c r="N331" s="2">
        <v>1.1101262169064419E-2</v>
      </c>
      <c r="O331" s="2">
        <v>1.156884711878934E-2</v>
      </c>
      <c r="P331" s="2">
        <v>2.00905104338223E-2</v>
      </c>
      <c r="Q331" s="2">
        <v>8.8918026884327647E-3</v>
      </c>
      <c r="R331" s="2">
        <v>1.161536260111723E-2</v>
      </c>
      <c r="S331" s="2">
        <v>5.387852973725956E-3</v>
      </c>
      <c r="T331" s="2">
        <v>1.565631605388492E-3</v>
      </c>
      <c r="U331" s="2">
        <v>1.639027872185506E-2</v>
      </c>
      <c r="V331" s="2">
        <v>2.2147476145157521E-2</v>
      </c>
      <c r="W331" s="2">
        <v>2.9103155416518488E-2</v>
      </c>
      <c r="X331" s="2">
        <v>3.0523161925153381E-2</v>
      </c>
      <c r="Y331" s="2">
        <v>2.195462432000065E-2</v>
      </c>
      <c r="Z331" s="2">
        <v>1.7882904807922859E-2</v>
      </c>
      <c r="AA331" s="2">
        <v>2.1055576806651499E-2</v>
      </c>
      <c r="AB331" s="2">
        <v>2.7047258223417511E-2</v>
      </c>
      <c r="AC331" s="2">
        <v>2.8132729208977421E-2</v>
      </c>
      <c r="AD331" s="2">
        <v>3.0277708463839009E-2</v>
      </c>
      <c r="AE331" s="2">
        <v>2.4501310974462322E-2</v>
      </c>
    </row>
    <row r="332" spans="1:31" x14ac:dyDescent="0.25">
      <c r="A332">
        <v>36</v>
      </c>
      <c r="B332">
        <v>35</v>
      </c>
      <c r="C332">
        <v>2020</v>
      </c>
      <c r="D332" t="s">
        <v>4</v>
      </c>
      <c r="E332" t="s">
        <v>45</v>
      </c>
      <c r="F332">
        <v>0</v>
      </c>
      <c r="G332">
        <v>0</v>
      </c>
      <c r="H332" s="1">
        <v>3.8431317074778768</v>
      </c>
      <c r="I332" s="1">
        <v>2.643902461906289</v>
      </c>
      <c r="J332" s="1">
        <v>2.3143275624972812</v>
      </c>
      <c r="K332" s="1">
        <v>2.5674854572403412</v>
      </c>
      <c r="L332" s="1">
        <v>2.0039615965094542</v>
      </c>
      <c r="M332" s="1">
        <v>2.0417511869605138</v>
      </c>
      <c r="N332" s="1">
        <v>1.1084305467709901</v>
      </c>
      <c r="O332" s="1">
        <v>1.1443204302350389</v>
      </c>
      <c r="P332" s="1">
        <v>2.163789894811198</v>
      </c>
      <c r="Q332" s="1">
        <v>0.80523950988048776</v>
      </c>
      <c r="R332" s="1">
        <v>1.155742350858239</v>
      </c>
      <c r="S332" s="1">
        <v>-0.91508092248877704</v>
      </c>
      <c r="T332" s="1">
        <v>-0.100760705938556</v>
      </c>
      <c r="U332" s="1">
        <v>1.729589398623629</v>
      </c>
      <c r="V332" s="1">
        <v>2.4182095882304</v>
      </c>
      <c r="W332" s="1">
        <v>3.2718490055897251</v>
      </c>
      <c r="X332" s="1">
        <v>3.445571784552933</v>
      </c>
      <c r="Y332" s="1">
        <v>2.3935158261586631</v>
      </c>
      <c r="Z332" s="1">
        <v>1.904048729191965</v>
      </c>
      <c r="AA332" s="1">
        <v>2.29186621815083</v>
      </c>
      <c r="AB332" s="1">
        <v>3.025490566949415</v>
      </c>
      <c r="AC332" s="1">
        <v>3.1549544471325159</v>
      </c>
      <c r="AD332" s="1">
        <v>3.4267267174281359</v>
      </c>
      <c r="AE332" s="1">
        <v>2.7396095326055221</v>
      </c>
    </row>
    <row r="333" spans="1:31" x14ac:dyDescent="0.25">
      <c r="A333">
        <v>36</v>
      </c>
      <c r="B333">
        <v>35</v>
      </c>
      <c r="C333">
        <v>2020</v>
      </c>
      <c r="D333" t="s">
        <v>4</v>
      </c>
      <c r="E333" t="s">
        <v>46</v>
      </c>
      <c r="F333">
        <v>0</v>
      </c>
      <c r="G333">
        <v>0</v>
      </c>
      <c r="H333" s="2">
        <v>3.1244973231527459E-2</v>
      </c>
      <c r="I333" s="2">
        <v>2.1495141966717791E-2</v>
      </c>
      <c r="J333" s="2">
        <v>1.8815671239815292E-2</v>
      </c>
      <c r="K333" s="2">
        <v>2.0873865506019031E-2</v>
      </c>
      <c r="L333" s="2">
        <v>1.6292370703328889E-2</v>
      </c>
      <c r="M333" s="2">
        <v>1.659960314602044E-2</v>
      </c>
      <c r="N333" s="2">
        <v>9.0116304615527644E-3</v>
      </c>
      <c r="O333" s="2">
        <v>9.3034181319921853E-3</v>
      </c>
      <c r="P333" s="2">
        <v>1.7591787762692671E-2</v>
      </c>
      <c r="Q333" s="2">
        <v>6.546662681955185E-3</v>
      </c>
      <c r="R333" s="2">
        <v>9.3962792752702359E-3</v>
      </c>
      <c r="S333" s="2">
        <v>7.4396822966567239E-3</v>
      </c>
      <c r="T333" s="2">
        <v>8.1919273120777201E-4</v>
      </c>
      <c r="U333" s="2">
        <v>1.406170242783439E-2</v>
      </c>
      <c r="V333" s="2">
        <v>1.96602405547187E-2</v>
      </c>
      <c r="W333" s="2">
        <v>2.6600398419428659E-2</v>
      </c>
      <c r="X333" s="2">
        <v>2.8012778736202709E-2</v>
      </c>
      <c r="Y333" s="2">
        <v>1.9459478261452549E-2</v>
      </c>
      <c r="Z333" s="2">
        <v>1.5480070969040371E-2</v>
      </c>
      <c r="AA333" s="2">
        <v>1.8633058684153089E-2</v>
      </c>
      <c r="AB333" s="2">
        <v>2.4597484284141581E-2</v>
      </c>
      <c r="AC333" s="2">
        <v>2.5650036155548919E-2</v>
      </c>
      <c r="AD333" s="2">
        <v>2.785956680835883E-2</v>
      </c>
      <c r="AE333" s="2">
        <v>2.227324823256522E-2</v>
      </c>
    </row>
    <row r="334" spans="1:31" x14ac:dyDescent="0.25">
      <c r="A334">
        <v>35</v>
      </c>
      <c r="B334">
        <v>36</v>
      </c>
      <c r="C334">
        <v>2020</v>
      </c>
      <c r="D334" t="s">
        <v>4</v>
      </c>
      <c r="E334" t="s">
        <v>47</v>
      </c>
      <c r="F334">
        <v>0</v>
      </c>
      <c r="G334">
        <v>0</v>
      </c>
      <c r="H334" s="1">
        <v>18.562980330299421</v>
      </c>
      <c r="I334" s="1">
        <v>15.83749186898266</v>
      </c>
      <c r="J334" s="1">
        <v>13.93857854774997</v>
      </c>
      <c r="K334" s="1">
        <v>16.09125415534994</v>
      </c>
      <c r="L334" s="1">
        <v>17.99234924194819</v>
      </c>
      <c r="M334" s="1">
        <v>16.581824435987102</v>
      </c>
      <c r="N334" s="1">
        <v>20.179560191682839</v>
      </c>
      <c r="O334" s="1">
        <v>18.287311167045981</v>
      </c>
      <c r="P334" s="1">
        <v>15.750524285205159</v>
      </c>
      <c r="Q334" s="1">
        <v>17.642912702596099</v>
      </c>
      <c r="R334" s="1">
        <v>19.00907286779012</v>
      </c>
      <c r="S334" s="1">
        <v>20.65534524309118</v>
      </c>
      <c r="T334" s="1">
        <v>17.331177840865308</v>
      </c>
      <c r="U334" s="1">
        <v>17.872566843032441</v>
      </c>
      <c r="V334" s="1">
        <v>16.096021139719909</v>
      </c>
      <c r="W334" s="1">
        <v>16.014190635182921</v>
      </c>
      <c r="X334" s="1">
        <v>15.8472131140391</v>
      </c>
      <c r="Y334" s="1">
        <v>15.837296982555509</v>
      </c>
      <c r="Z334" s="1">
        <v>16.94820495114741</v>
      </c>
      <c r="AA334" s="1">
        <v>16.743745869324162</v>
      </c>
      <c r="AB334" s="1">
        <v>16.403556499399478</v>
      </c>
      <c r="AC334" s="1">
        <v>16.085375475398191</v>
      </c>
      <c r="AD334" s="1">
        <v>16.986503213518819</v>
      </c>
      <c r="AE334" s="1">
        <v>19.182426043497141</v>
      </c>
    </row>
    <row r="335" spans="1:31" x14ac:dyDescent="0.25">
      <c r="A335">
        <v>35</v>
      </c>
      <c r="B335">
        <v>36</v>
      </c>
      <c r="C335">
        <v>2020</v>
      </c>
      <c r="D335" t="s">
        <v>4</v>
      </c>
      <c r="E335" t="s">
        <v>48</v>
      </c>
      <c r="F335">
        <v>0</v>
      </c>
      <c r="G335">
        <v>0</v>
      </c>
      <c r="H335" s="2">
        <v>0.15091853927072699</v>
      </c>
      <c r="I335" s="2">
        <v>0.12876009649579401</v>
      </c>
      <c r="J335" s="2">
        <v>0.1133217768109754</v>
      </c>
      <c r="K335" s="2">
        <v>0.1308232045150402</v>
      </c>
      <c r="L335" s="2">
        <v>0.14627926212966011</v>
      </c>
      <c r="M335" s="2">
        <v>0.13481158078038291</v>
      </c>
      <c r="N335" s="2">
        <v>0.1640614649730312</v>
      </c>
      <c r="O335" s="2">
        <v>0.14867732656134941</v>
      </c>
      <c r="P335" s="2">
        <v>0.12805304296914771</v>
      </c>
      <c r="Q335" s="2">
        <v>0.14343831465525289</v>
      </c>
      <c r="R335" s="2">
        <v>0.15454530786821241</v>
      </c>
      <c r="S335" s="2">
        <v>0.16792963612269249</v>
      </c>
      <c r="T335" s="2">
        <v>0.14090388488508379</v>
      </c>
      <c r="U335" s="2">
        <v>0.1453054214880686</v>
      </c>
      <c r="V335" s="2">
        <v>0.1308619604855277</v>
      </c>
      <c r="W335" s="2">
        <v>0.13019667183075539</v>
      </c>
      <c r="X335" s="2">
        <v>0.12883913100844799</v>
      </c>
      <c r="Y335" s="2">
        <v>0.1287585120532968</v>
      </c>
      <c r="Z335" s="2">
        <v>0.13779028415566999</v>
      </c>
      <c r="AA335" s="2">
        <v>0.13612801519775741</v>
      </c>
      <c r="AB335" s="2">
        <v>0.13336224796259741</v>
      </c>
      <c r="AC335" s="2">
        <v>0.13077541036909099</v>
      </c>
      <c r="AD335" s="2">
        <v>0.13810165214242939</v>
      </c>
      <c r="AE335" s="2">
        <v>0.15595468328046461</v>
      </c>
    </row>
    <row r="336" spans="1:31" x14ac:dyDescent="0.25">
      <c r="A336">
        <v>36</v>
      </c>
      <c r="B336">
        <v>35</v>
      </c>
      <c r="C336">
        <v>2020</v>
      </c>
      <c r="D336" t="s">
        <v>4</v>
      </c>
      <c r="E336" t="s">
        <v>47</v>
      </c>
      <c r="F336">
        <v>0</v>
      </c>
      <c r="G336">
        <v>0</v>
      </c>
      <c r="H336" s="1">
        <v>18.531258367269778</v>
      </c>
      <c r="I336" s="1">
        <v>15.804297020980981</v>
      </c>
      <c r="J336" s="1">
        <v>13.897167346268869</v>
      </c>
      <c r="K336" s="1">
        <v>16.06164257298072</v>
      </c>
      <c r="L336" s="1">
        <v>17.98600362656649</v>
      </c>
      <c r="M336" s="1">
        <v>16.56571881553123</v>
      </c>
      <c r="N336" s="1">
        <v>20.19928399941848</v>
      </c>
      <c r="O336" s="1">
        <v>18.296896236691492</v>
      </c>
      <c r="P336" s="1">
        <v>15.726556817024379</v>
      </c>
      <c r="Q336" s="1">
        <v>17.654391521760839</v>
      </c>
      <c r="R336" s="1">
        <v>19.021856354441301</v>
      </c>
      <c r="S336" s="1">
        <v>20.70212195921642</v>
      </c>
      <c r="T336" s="1">
        <v>17.35642137756561</v>
      </c>
      <c r="U336" s="1">
        <v>17.870101727057619</v>
      </c>
      <c r="V336" s="1">
        <v>16.069204394918462</v>
      </c>
      <c r="W336" s="1">
        <v>15.969813874073459</v>
      </c>
      <c r="X336" s="1">
        <v>15.79803998182612</v>
      </c>
      <c r="Y336" s="1">
        <v>15.80935102882143</v>
      </c>
      <c r="Z336" s="1">
        <v>16.9371627325418</v>
      </c>
      <c r="AA336" s="1">
        <v>16.724331747139669</v>
      </c>
      <c r="AB336" s="1">
        <v>16.36802176441941</v>
      </c>
      <c r="AC336" s="1">
        <v>16.044389753548401</v>
      </c>
      <c r="AD336" s="1">
        <v>16.9481608507099</v>
      </c>
      <c r="AE336" s="1">
        <v>19.172709445926809</v>
      </c>
    </row>
    <row r="337" spans="1:31" x14ac:dyDescent="0.25">
      <c r="A337">
        <v>36</v>
      </c>
      <c r="B337">
        <v>35</v>
      </c>
      <c r="C337">
        <v>2020</v>
      </c>
      <c r="D337" t="s">
        <v>4</v>
      </c>
      <c r="E337" t="s">
        <v>48</v>
      </c>
      <c r="F337">
        <v>0</v>
      </c>
      <c r="G337">
        <v>0</v>
      </c>
      <c r="H337" s="2">
        <v>0.15066063713227459</v>
      </c>
      <c r="I337" s="2">
        <v>0.12849021968277219</v>
      </c>
      <c r="J337" s="2">
        <v>0.1129851003761697</v>
      </c>
      <c r="K337" s="2">
        <v>0.13058245994293269</v>
      </c>
      <c r="L337" s="2">
        <v>0.1462276717607032</v>
      </c>
      <c r="M337" s="2">
        <v>0.1346806407766766</v>
      </c>
      <c r="N337" s="2">
        <v>0.1642218211334836</v>
      </c>
      <c r="O337" s="2">
        <v>0.14875525395684139</v>
      </c>
      <c r="P337" s="2">
        <v>0.12785818550426331</v>
      </c>
      <c r="Q337" s="2">
        <v>0.14353163838829949</v>
      </c>
      <c r="R337" s="2">
        <v>0.1546492386539943</v>
      </c>
      <c r="S337" s="2">
        <v>0.1683099346277758</v>
      </c>
      <c r="T337" s="2">
        <v>0.14110911689077729</v>
      </c>
      <c r="U337" s="2">
        <v>0.14528537989477741</v>
      </c>
      <c r="V337" s="2">
        <v>0.13064393817006881</v>
      </c>
      <c r="W337" s="2">
        <v>0.1298358851550688</v>
      </c>
      <c r="X337" s="2">
        <v>0.12843934944574081</v>
      </c>
      <c r="Y337" s="2">
        <v>0.12853130917741001</v>
      </c>
      <c r="Z337" s="2">
        <v>0.13770051002066511</v>
      </c>
      <c r="AA337" s="2">
        <v>0.13597017680601359</v>
      </c>
      <c r="AB337" s="2">
        <v>0.13307334767820661</v>
      </c>
      <c r="AC337" s="2">
        <v>0.1304421931182797</v>
      </c>
      <c r="AD337" s="2">
        <v>0.13778992561552761</v>
      </c>
      <c r="AE337" s="2">
        <v>0.15587568655225051</v>
      </c>
    </row>
    <row r="338" spans="1:31" x14ac:dyDescent="0.25">
      <c r="A338">
        <v>42</v>
      </c>
      <c r="B338">
        <v>72</v>
      </c>
      <c r="C338">
        <v>2020</v>
      </c>
      <c r="D338" t="s">
        <v>4</v>
      </c>
      <c r="E338" t="s">
        <v>41</v>
      </c>
      <c r="F338">
        <v>0</v>
      </c>
      <c r="G338">
        <v>0</v>
      </c>
      <c r="H338" s="1">
        <v>-16.447985851176259</v>
      </c>
      <c r="I338" s="1">
        <v>-14.49280073420222</v>
      </c>
      <c r="J338" s="1">
        <v>-13.677700580431679</v>
      </c>
      <c r="K338" s="1">
        <v>-13.850835855893379</v>
      </c>
      <c r="L338" s="1">
        <v>-14.339804182515079</v>
      </c>
      <c r="M338" s="1">
        <v>-25.387836188645121</v>
      </c>
      <c r="N338" s="1">
        <v>-37.322133484171353</v>
      </c>
      <c r="O338" s="1">
        <v>-42.543989398778933</v>
      </c>
      <c r="P338" s="1">
        <v>-36.593346853325087</v>
      </c>
      <c r="Q338" s="1">
        <v>-34.478275758685882</v>
      </c>
      <c r="R338" s="1">
        <v>-33.701514540084567</v>
      </c>
      <c r="S338" s="1">
        <v>-36.692043415364751</v>
      </c>
      <c r="T338" s="1">
        <v>-32.78048681903649</v>
      </c>
      <c r="U338" s="1">
        <v>-31.45582977202114</v>
      </c>
      <c r="V338" s="1">
        <v>-28.773335621135669</v>
      </c>
      <c r="W338" s="1">
        <v>-24.586879392673289</v>
      </c>
      <c r="X338" s="1">
        <v>-25.249724808752671</v>
      </c>
      <c r="Y338" s="1">
        <v>-33.072864263354838</v>
      </c>
      <c r="Z338" s="1">
        <v>-33.762456470651863</v>
      </c>
      <c r="AA338" s="1">
        <v>-33.04535542104329</v>
      </c>
      <c r="AB338" s="1">
        <v>-32.01210871966925</v>
      </c>
      <c r="AC338" s="1">
        <v>-29.805265085363679</v>
      </c>
      <c r="AD338" s="1">
        <v>-25.818928223988362</v>
      </c>
      <c r="AE338" s="1">
        <v>-21.576461562883811</v>
      </c>
    </row>
    <row r="339" spans="1:31" x14ac:dyDescent="0.25">
      <c r="A339">
        <v>42</v>
      </c>
      <c r="B339">
        <v>72</v>
      </c>
      <c r="C339">
        <v>2020</v>
      </c>
      <c r="D339" t="s">
        <v>4</v>
      </c>
      <c r="E339" t="s">
        <v>44</v>
      </c>
      <c r="F339">
        <v>0</v>
      </c>
      <c r="G339">
        <v>0</v>
      </c>
      <c r="H339" s="2">
        <v>0.18275539834640281</v>
      </c>
      <c r="I339" s="2">
        <v>0.1610311192689135</v>
      </c>
      <c r="J339" s="2">
        <v>0.1519744508936853</v>
      </c>
      <c r="K339" s="2">
        <v>0.15389817617659321</v>
      </c>
      <c r="L339" s="2">
        <v>0.15933115758350089</v>
      </c>
      <c r="M339" s="2">
        <v>0.28208706876272349</v>
      </c>
      <c r="N339" s="2">
        <v>0.41469037204634829</v>
      </c>
      <c r="O339" s="2">
        <v>0.4727109933197659</v>
      </c>
      <c r="P339" s="2">
        <v>0.4065927428147233</v>
      </c>
      <c r="Q339" s="2">
        <v>0.38309195287428749</v>
      </c>
      <c r="R339" s="2">
        <v>0.37446127266760643</v>
      </c>
      <c r="S339" s="2">
        <v>0.40768937128183058</v>
      </c>
      <c r="T339" s="2">
        <v>0.36422763132262759</v>
      </c>
      <c r="U339" s="2">
        <v>0.34950921968912368</v>
      </c>
      <c r="V339" s="2">
        <v>0.31970372912372957</v>
      </c>
      <c r="W339" s="2">
        <v>0.27318754880748097</v>
      </c>
      <c r="X339" s="2">
        <v>0.28055249787502973</v>
      </c>
      <c r="Y339" s="2">
        <v>0.36747626959283147</v>
      </c>
      <c r="Z339" s="2">
        <v>0.37513840522946512</v>
      </c>
      <c r="AA339" s="2">
        <v>0.36717061578936988</v>
      </c>
      <c r="AB339" s="2">
        <v>0.35569009688521391</v>
      </c>
      <c r="AC339" s="2">
        <v>0.33116961205959639</v>
      </c>
      <c r="AD339" s="2">
        <v>0.2868769802665373</v>
      </c>
      <c r="AE339" s="2">
        <v>0.23973846180982011</v>
      </c>
    </row>
    <row r="340" spans="1:31" x14ac:dyDescent="0.25">
      <c r="A340">
        <v>72</v>
      </c>
      <c r="B340">
        <v>42</v>
      </c>
      <c r="C340">
        <v>2020</v>
      </c>
      <c r="D340" t="s">
        <v>4</v>
      </c>
      <c r="E340" t="s">
        <v>41</v>
      </c>
      <c r="F340">
        <v>0</v>
      </c>
      <c r="G340">
        <v>0</v>
      </c>
      <c r="H340" s="1">
        <v>16.552893721223992</v>
      </c>
      <c r="I340" s="1">
        <v>14.574065967808711</v>
      </c>
      <c r="J340" s="1">
        <v>13.7500411442659</v>
      </c>
      <c r="K340" s="1">
        <v>13.92501702446024</v>
      </c>
      <c r="L340" s="1">
        <v>14.419355710630199</v>
      </c>
      <c r="M340" s="1">
        <v>25.63948166651636</v>
      </c>
      <c r="N340" s="1">
        <v>37.869816246506893</v>
      </c>
      <c r="O340" s="1">
        <v>43.257682119462331</v>
      </c>
      <c r="P340" s="1">
        <v>37.119106475166362</v>
      </c>
      <c r="Q340" s="1">
        <v>34.94446068876578</v>
      </c>
      <c r="R340" s="1">
        <v>34.147002971085939</v>
      </c>
      <c r="S340" s="1">
        <v>37.221235815476007</v>
      </c>
      <c r="T340" s="1">
        <v>33.201349707456849</v>
      </c>
      <c r="U340" s="1">
        <v>31.8432278916782</v>
      </c>
      <c r="V340" s="1">
        <v>29.096986372715961</v>
      </c>
      <c r="W340" s="1">
        <v>24.822515471083928</v>
      </c>
      <c r="X340" s="1">
        <v>25.49832867931017</v>
      </c>
      <c r="Y340" s="1">
        <v>33.500848143465909</v>
      </c>
      <c r="Z340" s="1">
        <v>34.208975137904993</v>
      </c>
      <c r="AA340" s="1">
        <v>33.472767864536962</v>
      </c>
      <c r="AB340" s="1">
        <v>32.412975671850447</v>
      </c>
      <c r="AC340" s="1">
        <v>30.15248989029498</v>
      </c>
      <c r="AD340" s="1">
        <v>26.0790152615109</v>
      </c>
      <c r="AE340" s="1">
        <v>21.757600319473031</v>
      </c>
    </row>
    <row r="341" spans="1:31" x14ac:dyDescent="0.25">
      <c r="A341">
        <v>72</v>
      </c>
      <c r="B341">
        <v>42</v>
      </c>
      <c r="C341">
        <v>2020</v>
      </c>
      <c r="D341" t="s">
        <v>4</v>
      </c>
      <c r="E341" t="s">
        <v>44</v>
      </c>
      <c r="F341">
        <v>0</v>
      </c>
      <c r="G341">
        <v>0</v>
      </c>
      <c r="H341" s="2">
        <v>0.18392104134693321</v>
      </c>
      <c r="I341" s="2">
        <v>0.16193406630898571</v>
      </c>
      <c r="J341" s="2">
        <v>0.15277823493628781</v>
      </c>
      <c r="K341" s="2">
        <v>0.15472241138289161</v>
      </c>
      <c r="L341" s="2">
        <v>0.16021506345144659</v>
      </c>
      <c r="M341" s="2">
        <v>0.28488312962795959</v>
      </c>
      <c r="N341" s="2">
        <v>0.42077573607229879</v>
      </c>
      <c r="O341" s="2">
        <v>0.48064091243847029</v>
      </c>
      <c r="P341" s="2">
        <v>0.41243451639073742</v>
      </c>
      <c r="Q341" s="2">
        <v>0.38827178543073088</v>
      </c>
      <c r="R341" s="2">
        <v>0.37941114412317711</v>
      </c>
      <c r="S341" s="2">
        <v>0.41356928683862237</v>
      </c>
      <c r="T341" s="2">
        <v>0.36890388563840942</v>
      </c>
      <c r="U341" s="2">
        <v>0.35381364324086889</v>
      </c>
      <c r="V341" s="2">
        <v>0.32329984858573291</v>
      </c>
      <c r="W341" s="2">
        <v>0.27580572745648813</v>
      </c>
      <c r="X341" s="2">
        <v>0.28331476310344628</v>
      </c>
      <c r="Y341" s="2">
        <v>0.37223164603851011</v>
      </c>
      <c r="Z341" s="2">
        <v>0.38009972375449991</v>
      </c>
      <c r="AA341" s="2">
        <v>0.37191964293929952</v>
      </c>
      <c r="AB341" s="2">
        <v>0.36014417413167171</v>
      </c>
      <c r="AC341" s="2">
        <v>0.335027665447722</v>
      </c>
      <c r="AD341" s="2">
        <v>0.28976683623901001</v>
      </c>
      <c r="AE341" s="2">
        <v>0.24175111466081151</v>
      </c>
    </row>
    <row r="342" spans="1:31" x14ac:dyDescent="0.25">
      <c r="A342">
        <v>42</v>
      </c>
      <c r="B342">
        <v>72</v>
      </c>
      <c r="C342">
        <v>2020</v>
      </c>
      <c r="D342" t="s">
        <v>4</v>
      </c>
      <c r="E342" t="s">
        <v>45</v>
      </c>
      <c r="F342">
        <v>0</v>
      </c>
      <c r="G342">
        <v>0</v>
      </c>
      <c r="H342" s="1">
        <v>0.29047426297213458</v>
      </c>
      <c r="I342" s="1">
        <v>-0.41025336701202009</v>
      </c>
      <c r="J342" s="1">
        <v>-0.179949654255665</v>
      </c>
      <c r="K342" s="1">
        <v>-0.1875345028480441</v>
      </c>
      <c r="L342" s="1">
        <v>-0.1367694285864689</v>
      </c>
      <c r="M342" s="1">
        <v>0.87273927907777216</v>
      </c>
      <c r="N342" s="1">
        <v>1.561722654272182</v>
      </c>
      <c r="O342" s="1">
        <v>1.348256236588224</v>
      </c>
      <c r="P342" s="1">
        <v>3.5911175084371583E-2</v>
      </c>
      <c r="Q342" s="1">
        <v>-0.23148819460205861</v>
      </c>
      <c r="R342" s="1">
        <v>0.90302990425381036</v>
      </c>
      <c r="S342" s="1">
        <v>1.28514739860609</v>
      </c>
      <c r="T342" s="1">
        <v>0.25176413207246151</v>
      </c>
      <c r="U342" s="1">
        <v>0.28748885599722829</v>
      </c>
      <c r="V342" s="1">
        <v>0.27153388854621602</v>
      </c>
      <c r="W342" s="1">
        <v>0.35556004032259719</v>
      </c>
      <c r="X342" s="1">
        <v>0.63886100793361522</v>
      </c>
      <c r="Y342" s="1">
        <v>0.63997894317696646</v>
      </c>
      <c r="Z342" s="1">
        <v>0.85229245108407181</v>
      </c>
      <c r="AA342" s="1">
        <v>0.3677046083648744</v>
      </c>
      <c r="AB342" s="1">
        <v>0.24808808077735331</v>
      </c>
      <c r="AC342" s="1">
        <v>0.46908147874709372</v>
      </c>
      <c r="AD342" s="1">
        <v>0.59400580060125774</v>
      </c>
      <c r="AE342" s="1">
        <v>0.62731574226956432</v>
      </c>
    </row>
    <row r="343" spans="1:31" x14ac:dyDescent="0.25">
      <c r="A343">
        <v>42</v>
      </c>
      <c r="B343">
        <v>72</v>
      </c>
      <c r="C343">
        <v>2020</v>
      </c>
      <c r="D343" t="s">
        <v>4</v>
      </c>
      <c r="E343" t="s">
        <v>46</v>
      </c>
      <c r="F343">
        <v>0</v>
      </c>
      <c r="G343">
        <v>0</v>
      </c>
      <c r="H343" s="2">
        <v>3.2274918108014961E-3</v>
      </c>
      <c r="I343" s="2">
        <v>4.5583707445780008E-3</v>
      </c>
      <c r="J343" s="2">
        <v>1.9994406028407221E-3</v>
      </c>
      <c r="K343" s="2">
        <v>2.083716698311601E-3</v>
      </c>
      <c r="L343" s="2">
        <v>1.5196603176274321E-3</v>
      </c>
      <c r="M343" s="2">
        <v>9.6971031008641351E-3</v>
      </c>
      <c r="N343" s="2">
        <v>1.7352473936357578E-2</v>
      </c>
      <c r="O343" s="2">
        <v>1.498062485098027E-2</v>
      </c>
      <c r="P343" s="2">
        <v>3.990130564930176E-4</v>
      </c>
      <c r="Q343" s="2">
        <v>2.5720910511339849E-3</v>
      </c>
      <c r="R343" s="2">
        <v>1.0033665602820121E-2</v>
      </c>
      <c r="S343" s="2">
        <v>1.427941554006767E-2</v>
      </c>
      <c r="T343" s="2">
        <v>2.797379245249572E-3</v>
      </c>
      <c r="U343" s="2">
        <v>3.194320622191426E-3</v>
      </c>
      <c r="V343" s="2">
        <v>3.017043206069066E-3</v>
      </c>
      <c r="W343" s="2">
        <v>3.9506671146955254E-3</v>
      </c>
      <c r="X343" s="2">
        <v>7.0984556437068361E-3</v>
      </c>
      <c r="Y343" s="2">
        <v>7.1108771464107384E-3</v>
      </c>
      <c r="Z343" s="2">
        <v>9.4699161231563533E-3</v>
      </c>
      <c r="AA343" s="2">
        <v>4.0856067596097157E-3</v>
      </c>
      <c r="AB343" s="2">
        <v>2.756534230859481E-3</v>
      </c>
      <c r="AC343" s="2">
        <v>5.2120164305232636E-3</v>
      </c>
      <c r="AD343" s="2">
        <v>6.6000644511250862E-3</v>
      </c>
      <c r="AE343" s="2">
        <v>6.9701749141062707E-3</v>
      </c>
    </row>
    <row r="344" spans="1:31" x14ac:dyDescent="0.25">
      <c r="A344">
        <v>72</v>
      </c>
      <c r="B344">
        <v>42</v>
      </c>
      <c r="C344">
        <v>2020</v>
      </c>
      <c r="D344" t="s">
        <v>4</v>
      </c>
      <c r="E344" t="s">
        <v>45</v>
      </c>
      <c r="F344">
        <v>0</v>
      </c>
      <c r="G344">
        <v>0</v>
      </c>
      <c r="H344" s="1">
        <v>-1.208461996175908</v>
      </c>
      <c r="I344" s="1">
        <v>-0.55937767796682691</v>
      </c>
      <c r="J344" s="1">
        <v>-0.81025398146453431</v>
      </c>
      <c r="K344" s="1">
        <v>-0.79866517662364467</v>
      </c>
      <c r="L344" s="1">
        <v>-0.83732352380658859</v>
      </c>
      <c r="M344" s="1">
        <v>-1.462722216963785</v>
      </c>
      <c r="N344" s="1">
        <v>-1.4943572164171439</v>
      </c>
      <c r="O344" s="1">
        <v>-0.91206831648402154</v>
      </c>
      <c r="P344" s="1">
        <v>-1.6391011434627178E-2</v>
      </c>
      <c r="Q344" s="1">
        <v>0.1189284177719907</v>
      </c>
      <c r="R344" s="1">
        <v>-1.061709943583605</v>
      </c>
      <c r="S344" s="1">
        <v>-1.2581584648505011</v>
      </c>
      <c r="T344" s="1">
        <v>-0.46526947653804251</v>
      </c>
      <c r="U344" s="1">
        <v>-0.57483518518776922</v>
      </c>
      <c r="V344" s="1">
        <v>-0.70038399790917083</v>
      </c>
      <c r="W344" s="1">
        <v>-0.98084962747131132</v>
      </c>
      <c r="X344" s="1">
        <v>-1.2360921705039041</v>
      </c>
      <c r="Y344" s="1">
        <v>-0.83941077153343313</v>
      </c>
      <c r="Z344" s="1">
        <v>-1.010094553346466</v>
      </c>
      <c r="AA344" s="1">
        <v>-0.56768109705488679</v>
      </c>
      <c r="AB344" s="1">
        <v>-0.50686118397712532</v>
      </c>
      <c r="AC344" s="1">
        <v>-0.84670718589499316</v>
      </c>
      <c r="AD344" s="1">
        <v>-1.165220705029788</v>
      </c>
      <c r="AE344" s="1">
        <v>-1.375350961518341</v>
      </c>
    </row>
    <row r="345" spans="1:31" x14ac:dyDescent="0.25">
      <c r="A345">
        <v>72</v>
      </c>
      <c r="B345">
        <v>42</v>
      </c>
      <c r="C345">
        <v>2020</v>
      </c>
      <c r="D345" t="s">
        <v>4</v>
      </c>
      <c r="E345" t="s">
        <v>46</v>
      </c>
      <c r="F345">
        <v>0</v>
      </c>
      <c r="G345">
        <v>0</v>
      </c>
      <c r="H345" s="2">
        <v>1.3427355513065641E-2</v>
      </c>
      <c r="I345" s="2">
        <v>6.2153075329647433E-3</v>
      </c>
      <c r="J345" s="2">
        <v>9.0028220162726037E-3</v>
      </c>
      <c r="K345" s="2">
        <v>8.8740575180404971E-3</v>
      </c>
      <c r="L345" s="2">
        <v>9.3035947089620957E-3</v>
      </c>
      <c r="M345" s="2">
        <v>1.6252469077375389E-2</v>
      </c>
      <c r="N345" s="2">
        <v>1.66039690713016E-2</v>
      </c>
      <c r="O345" s="2">
        <v>1.013409240537802E-2</v>
      </c>
      <c r="P345" s="2">
        <v>1.821223492736353E-4</v>
      </c>
      <c r="Q345" s="2">
        <v>1.3214268641332299E-3</v>
      </c>
      <c r="R345" s="2">
        <v>1.179677715092895E-2</v>
      </c>
      <c r="S345" s="2">
        <v>1.3979538498338899E-2</v>
      </c>
      <c r="T345" s="2">
        <v>5.1696608504226936E-3</v>
      </c>
      <c r="U345" s="2">
        <v>6.3870576131974353E-3</v>
      </c>
      <c r="V345" s="2">
        <v>7.782044421213009E-3</v>
      </c>
      <c r="W345" s="2">
        <v>1.0898329194125681E-2</v>
      </c>
      <c r="X345" s="2">
        <v>1.373435745004338E-2</v>
      </c>
      <c r="Y345" s="2">
        <v>9.3267863503714785E-3</v>
      </c>
      <c r="Z345" s="2">
        <v>1.122327281496073E-2</v>
      </c>
      <c r="AA345" s="2">
        <v>6.3075677450542978E-3</v>
      </c>
      <c r="AB345" s="2">
        <v>5.6317909330791706E-3</v>
      </c>
      <c r="AC345" s="2">
        <v>9.40785762105548E-3</v>
      </c>
      <c r="AD345" s="2">
        <v>1.2946896722553201E-2</v>
      </c>
      <c r="AE345" s="2">
        <v>1.528167735020379E-2</v>
      </c>
    </row>
    <row r="346" spans="1:31" x14ac:dyDescent="0.25">
      <c r="A346">
        <v>42</v>
      </c>
      <c r="B346">
        <v>72</v>
      </c>
      <c r="C346">
        <v>2020</v>
      </c>
      <c r="D346" t="s">
        <v>4</v>
      </c>
      <c r="E346" t="s">
        <v>47</v>
      </c>
      <c r="F346">
        <v>0</v>
      </c>
      <c r="G346">
        <v>0</v>
      </c>
      <c r="H346" s="1">
        <v>16.450550563976378</v>
      </c>
      <c r="I346" s="1">
        <v>14.498606172540759</v>
      </c>
      <c r="J346" s="1">
        <v>13.678884276358501</v>
      </c>
      <c r="K346" s="1">
        <v>13.852105366934669</v>
      </c>
      <c r="L346" s="1">
        <v>14.34045640380643</v>
      </c>
      <c r="M346" s="1">
        <v>25.402832522983019</v>
      </c>
      <c r="N346" s="1">
        <v>37.354793875206582</v>
      </c>
      <c r="O346" s="1">
        <v>42.565347747233467</v>
      </c>
      <c r="P346" s="1">
        <v>36.593364474181023</v>
      </c>
      <c r="Q346" s="1">
        <v>34.47905285932643</v>
      </c>
      <c r="R346" s="1">
        <v>33.713610683276102</v>
      </c>
      <c r="S346" s="1">
        <v>36.71454281114169</v>
      </c>
      <c r="T346" s="1">
        <v>32.781453617422507</v>
      </c>
      <c r="U346" s="1">
        <v>31.457143489018421</v>
      </c>
      <c r="V346" s="1">
        <v>28.77461682488828</v>
      </c>
      <c r="W346" s="1">
        <v>24.589450201501791</v>
      </c>
      <c r="X346" s="1">
        <v>25.257805651029901</v>
      </c>
      <c r="Y346" s="1">
        <v>33.079055664120823</v>
      </c>
      <c r="Z346" s="1">
        <v>33.773212304352043</v>
      </c>
      <c r="AA346" s="1">
        <v>33.047401132041948</v>
      </c>
      <c r="AB346" s="1">
        <v>32.013070024222102</v>
      </c>
      <c r="AC346" s="1">
        <v>29.808956107896542</v>
      </c>
      <c r="AD346" s="1">
        <v>25.825760347502079</v>
      </c>
      <c r="AE346" s="1">
        <v>21.585578950195</v>
      </c>
    </row>
    <row r="347" spans="1:31" x14ac:dyDescent="0.25">
      <c r="A347">
        <v>42</v>
      </c>
      <c r="B347">
        <v>72</v>
      </c>
      <c r="C347">
        <v>2020</v>
      </c>
      <c r="D347" t="s">
        <v>4</v>
      </c>
      <c r="E347" t="s">
        <v>48</v>
      </c>
      <c r="F347">
        <v>0</v>
      </c>
      <c r="G347">
        <v>0</v>
      </c>
      <c r="H347" s="2">
        <v>0.18278389515529311</v>
      </c>
      <c r="I347" s="2">
        <v>0.16109562413934181</v>
      </c>
      <c r="J347" s="2">
        <v>0.15198760307065001</v>
      </c>
      <c r="K347" s="2">
        <v>0.15391228185482969</v>
      </c>
      <c r="L347" s="2">
        <v>0.15933840448673811</v>
      </c>
      <c r="M347" s="2">
        <v>0.28225369469981132</v>
      </c>
      <c r="N347" s="2">
        <v>0.41505326528007308</v>
      </c>
      <c r="O347" s="2">
        <v>0.4729483083025941</v>
      </c>
      <c r="P347" s="2">
        <v>0.40659293860201129</v>
      </c>
      <c r="Q347" s="2">
        <v>0.38310058732584917</v>
      </c>
      <c r="R347" s="2">
        <v>0.37459567425862328</v>
      </c>
      <c r="S347" s="2">
        <v>0.40793936456824098</v>
      </c>
      <c r="T347" s="2">
        <v>0.36423837352691668</v>
      </c>
      <c r="U347" s="2">
        <v>0.34952381654464909</v>
      </c>
      <c r="V347" s="2">
        <v>0.31971796472098091</v>
      </c>
      <c r="W347" s="2">
        <v>0.27321611335001988</v>
      </c>
      <c r="X347" s="2">
        <v>0.28064228501144328</v>
      </c>
      <c r="Y347" s="2">
        <v>0.3675450629346757</v>
      </c>
      <c r="Z347" s="2">
        <v>0.37525791449280049</v>
      </c>
      <c r="AA347" s="2">
        <v>0.36719334591157732</v>
      </c>
      <c r="AB347" s="2">
        <v>0.35570077804691219</v>
      </c>
      <c r="AC347" s="2">
        <v>0.33121062342107271</v>
      </c>
      <c r="AD347" s="2">
        <v>0.28695289275002311</v>
      </c>
      <c r="AE347" s="2">
        <v>0.23983976611327781</v>
      </c>
    </row>
    <row r="348" spans="1:31" x14ac:dyDescent="0.25">
      <c r="A348">
        <v>72</v>
      </c>
      <c r="B348">
        <v>42</v>
      </c>
      <c r="C348">
        <v>2020</v>
      </c>
      <c r="D348" t="s">
        <v>4</v>
      </c>
      <c r="E348" t="s">
        <v>47</v>
      </c>
      <c r="F348">
        <v>0</v>
      </c>
      <c r="G348">
        <v>0</v>
      </c>
      <c r="H348" s="1">
        <v>16.596947639320248</v>
      </c>
      <c r="I348" s="1">
        <v>14.58479695507098</v>
      </c>
      <c r="J348" s="1">
        <v>13.773893530279819</v>
      </c>
      <c r="K348" s="1">
        <v>13.94790182055562</v>
      </c>
      <c r="L348" s="1">
        <v>14.443646693034401</v>
      </c>
      <c r="M348" s="1">
        <v>25.681171632377449</v>
      </c>
      <c r="N348" s="1">
        <v>37.89928872728953</v>
      </c>
      <c r="O348" s="1">
        <v>43.267296321383263</v>
      </c>
      <c r="P348" s="1">
        <v>37.119110094127983</v>
      </c>
      <c r="Q348" s="1">
        <v>34.944663066014108</v>
      </c>
      <c r="R348" s="1">
        <v>34.163504502782743</v>
      </c>
      <c r="S348" s="1">
        <v>37.242493986761268</v>
      </c>
      <c r="T348" s="1">
        <v>33.204609590878228</v>
      </c>
      <c r="U348" s="1">
        <v>31.848415942578409</v>
      </c>
      <c r="V348" s="1">
        <v>29.10541450861928</v>
      </c>
      <c r="W348" s="1">
        <v>24.841886810464128</v>
      </c>
      <c r="X348" s="1">
        <v>25.528272352278609</v>
      </c>
      <c r="Y348" s="1">
        <v>33.511362800920672</v>
      </c>
      <c r="Z348" s="1">
        <v>34.223884510565163</v>
      </c>
      <c r="AA348" s="1">
        <v>33.477581309603771</v>
      </c>
      <c r="AB348" s="1">
        <v>32.416938476108307</v>
      </c>
      <c r="AC348" s="1">
        <v>30.164375671360869</v>
      </c>
      <c r="AD348" s="1">
        <v>26.105033543390601</v>
      </c>
      <c r="AE348" s="1">
        <v>21.801026625580789</v>
      </c>
    </row>
    <row r="349" spans="1:31" x14ac:dyDescent="0.25">
      <c r="A349">
        <v>72</v>
      </c>
      <c r="B349">
        <v>42</v>
      </c>
      <c r="C349">
        <v>2020</v>
      </c>
      <c r="D349" t="s">
        <v>4</v>
      </c>
      <c r="E349" t="s">
        <v>48</v>
      </c>
      <c r="F349">
        <v>0</v>
      </c>
      <c r="G349">
        <v>0</v>
      </c>
      <c r="H349" s="2">
        <v>0.1844105293257805</v>
      </c>
      <c r="I349" s="2">
        <v>0.1620532995007887</v>
      </c>
      <c r="J349" s="2">
        <v>0.15304326144755359</v>
      </c>
      <c r="K349" s="2">
        <v>0.15497668689506239</v>
      </c>
      <c r="L349" s="2">
        <v>0.16048496325593781</v>
      </c>
      <c r="M349" s="2">
        <v>0.28534635147086052</v>
      </c>
      <c r="N349" s="2">
        <v>0.42110320808099477</v>
      </c>
      <c r="O349" s="2">
        <v>0.48074773690425843</v>
      </c>
      <c r="P349" s="2">
        <v>0.41243455660142198</v>
      </c>
      <c r="Q349" s="2">
        <v>0.38827403406682343</v>
      </c>
      <c r="R349" s="2">
        <v>0.37959449447536381</v>
      </c>
      <c r="S349" s="2">
        <v>0.41380548874179179</v>
      </c>
      <c r="T349" s="2">
        <v>0.36894010656531367</v>
      </c>
      <c r="U349" s="2">
        <v>0.35387128825087122</v>
      </c>
      <c r="V349" s="2">
        <v>0.32339349454021421</v>
      </c>
      <c r="W349" s="2">
        <v>0.27602096456071251</v>
      </c>
      <c r="X349" s="2">
        <v>0.28364747058087342</v>
      </c>
      <c r="Y349" s="2">
        <v>0.37234847556578532</v>
      </c>
      <c r="Z349" s="2">
        <v>0.38026538345072403</v>
      </c>
      <c r="AA349" s="2">
        <v>0.37197312566226409</v>
      </c>
      <c r="AB349" s="2">
        <v>0.36018820529009238</v>
      </c>
      <c r="AC349" s="2">
        <v>0.33515972968178742</v>
      </c>
      <c r="AD349" s="2">
        <v>0.29005592825989562</v>
      </c>
      <c r="AE349" s="2">
        <v>0.24223362917311991</v>
      </c>
    </row>
    <row r="350" spans="1:31" x14ac:dyDescent="0.25">
      <c r="A350">
        <v>72</v>
      </c>
      <c r="B350">
        <v>103</v>
      </c>
      <c r="C350">
        <v>2020</v>
      </c>
      <c r="D350" t="s">
        <v>4</v>
      </c>
      <c r="E350" t="s">
        <v>41</v>
      </c>
      <c r="F350">
        <v>0</v>
      </c>
      <c r="G350">
        <v>0</v>
      </c>
      <c r="H350" s="1">
        <v>7.4799608439304794</v>
      </c>
      <c r="I350" s="1">
        <v>3.7894793848007051</v>
      </c>
      <c r="J350" s="1">
        <v>4.2422580793689617</v>
      </c>
      <c r="K350" s="1">
        <v>3.671662378125558</v>
      </c>
      <c r="L350" s="1">
        <v>4.5755501662817961</v>
      </c>
      <c r="M350" s="1">
        <v>4.8069484291130484</v>
      </c>
      <c r="N350" s="1">
        <v>8.3955619123700167</v>
      </c>
      <c r="O350" s="1">
        <v>9.756252770299616</v>
      </c>
      <c r="P350" s="1">
        <v>8.1974415431436789</v>
      </c>
      <c r="Q350" s="1">
        <v>11.57051111488626</v>
      </c>
      <c r="R350" s="1">
        <v>10.83110159342217</v>
      </c>
      <c r="S350" s="1">
        <v>10.81872167196666</v>
      </c>
      <c r="T350" s="1">
        <v>9.6852860591280852</v>
      </c>
      <c r="U350" s="1">
        <v>7.6519997940338884</v>
      </c>
      <c r="V350" s="1">
        <v>8.1352838417935125</v>
      </c>
      <c r="W350" s="1">
        <v>5.4245750040026746</v>
      </c>
      <c r="X350" s="1">
        <v>4.7842873867237952</v>
      </c>
      <c r="Y350" s="1">
        <v>6.261381303324538</v>
      </c>
      <c r="Z350" s="1">
        <v>10.88347599100868</v>
      </c>
      <c r="AA350" s="1">
        <v>9.7171048514581742</v>
      </c>
      <c r="AB350" s="1">
        <v>7.3991906781298038</v>
      </c>
      <c r="AC350" s="1">
        <v>7.9427763626922792</v>
      </c>
      <c r="AD350" s="1">
        <v>6.8407038704096657</v>
      </c>
      <c r="AE350" s="1">
        <v>6.7015571236780076</v>
      </c>
    </row>
    <row r="351" spans="1:31" x14ac:dyDescent="0.25">
      <c r="A351">
        <v>72</v>
      </c>
      <c r="B351">
        <v>103</v>
      </c>
      <c r="C351">
        <v>2020</v>
      </c>
      <c r="D351" t="s">
        <v>4</v>
      </c>
      <c r="E351" t="s">
        <v>44</v>
      </c>
      <c r="F351">
        <v>0</v>
      </c>
      <c r="G351">
        <v>0</v>
      </c>
      <c r="H351" s="2">
        <v>3.0406344894026341E-2</v>
      </c>
      <c r="I351" s="2">
        <v>1.54043877430923E-2</v>
      </c>
      <c r="J351" s="2">
        <v>1.724495154215025E-2</v>
      </c>
      <c r="K351" s="2">
        <v>1.492545682164861E-2</v>
      </c>
      <c r="L351" s="2">
        <v>1.8599797423909738E-2</v>
      </c>
      <c r="M351" s="2">
        <v>1.9540440768752221E-2</v>
      </c>
      <c r="N351" s="2">
        <v>3.4128300456788677E-2</v>
      </c>
      <c r="O351" s="2">
        <v>3.9659564106909011E-2</v>
      </c>
      <c r="P351" s="2">
        <v>3.332293310221008E-2</v>
      </c>
      <c r="Q351" s="2">
        <v>4.7034598027992938E-2</v>
      </c>
      <c r="R351" s="2">
        <v>4.4028868265943787E-2</v>
      </c>
      <c r="S351" s="2">
        <v>4.3978543381978277E-2</v>
      </c>
      <c r="T351" s="2">
        <v>3.9371081541171082E-2</v>
      </c>
      <c r="U351" s="2">
        <v>3.1105690219649949E-2</v>
      </c>
      <c r="V351" s="2">
        <v>3.307025951948582E-2</v>
      </c>
      <c r="W351" s="2">
        <v>2.2051117902449902E-2</v>
      </c>
      <c r="X351" s="2">
        <v>1.9448322710259331E-2</v>
      </c>
      <c r="Y351" s="2">
        <v>2.54527695257095E-2</v>
      </c>
      <c r="Z351" s="2">
        <v>4.4241772321173503E-2</v>
      </c>
      <c r="AA351" s="2">
        <v>3.9500426225439728E-2</v>
      </c>
      <c r="AB351" s="2">
        <v>3.0078010886706519E-2</v>
      </c>
      <c r="AC351" s="2">
        <v>3.2287708791432029E-2</v>
      </c>
      <c r="AD351" s="2">
        <v>2.7807739310608402E-2</v>
      </c>
      <c r="AE351" s="2">
        <v>2.7242102128772389E-2</v>
      </c>
    </row>
    <row r="352" spans="1:31" x14ac:dyDescent="0.25">
      <c r="A352">
        <v>103</v>
      </c>
      <c r="B352">
        <v>72</v>
      </c>
      <c r="C352">
        <v>2020</v>
      </c>
      <c r="D352" t="s">
        <v>4</v>
      </c>
      <c r="E352" t="s">
        <v>41</v>
      </c>
      <c r="F352">
        <v>0</v>
      </c>
      <c r="G352">
        <v>0</v>
      </c>
      <c r="H352" s="1">
        <v>-7.4667216604076732</v>
      </c>
      <c r="I352" s="1">
        <v>-3.778025384836921</v>
      </c>
      <c r="J352" s="1">
        <v>-4.2307695593824262</v>
      </c>
      <c r="K352" s="1">
        <v>-3.6610837881297562</v>
      </c>
      <c r="L352" s="1">
        <v>-4.5638791927038254</v>
      </c>
      <c r="M352" s="1">
        <v>-4.7965815070947908</v>
      </c>
      <c r="N352" s="1">
        <v>-8.3882681681978291</v>
      </c>
      <c r="O352" s="1">
        <v>-9.7478336939089072</v>
      </c>
      <c r="P352" s="1">
        <v>-8.1908522241133532</v>
      </c>
      <c r="Q352" s="1">
        <v>-11.55799457081449</v>
      </c>
      <c r="R352" s="1">
        <v>-10.82074867082971</v>
      </c>
      <c r="S352" s="1">
        <v>-10.808383462717989</v>
      </c>
      <c r="T352" s="1">
        <v>-9.6769196927261056</v>
      </c>
      <c r="U352" s="1">
        <v>-7.6468131675782773</v>
      </c>
      <c r="V352" s="1">
        <v>-8.1293261224976554</v>
      </c>
      <c r="W352" s="1">
        <v>-5.4213378618321766</v>
      </c>
      <c r="X352" s="1">
        <v>-4.7818845913945136</v>
      </c>
      <c r="Y352" s="1">
        <v>-6.2567354704722478</v>
      </c>
      <c r="Z352" s="1">
        <v>-10.87247879514238</v>
      </c>
      <c r="AA352" s="1">
        <v>-9.7083437331739901</v>
      </c>
      <c r="AB352" s="1">
        <v>-7.3941208447322619</v>
      </c>
      <c r="AC352" s="1">
        <v>-7.9372301579813191</v>
      </c>
      <c r="AD352" s="1">
        <v>-6.8349552232261424</v>
      </c>
      <c r="AE352" s="1">
        <v>-6.69495231128802</v>
      </c>
    </row>
    <row r="353" spans="1:31" x14ac:dyDescent="0.25">
      <c r="A353">
        <v>103</v>
      </c>
      <c r="B353">
        <v>72</v>
      </c>
      <c r="C353">
        <v>2020</v>
      </c>
      <c r="D353" t="s">
        <v>4</v>
      </c>
      <c r="E353" t="s">
        <v>44</v>
      </c>
      <c r="F353">
        <v>0</v>
      </c>
      <c r="G353">
        <v>0</v>
      </c>
      <c r="H353" s="2">
        <v>3.035252707482794E-2</v>
      </c>
      <c r="I353" s="2">
        <v>1.535782676762976E-2</v>
      </c>
      <c r="J353" s="2">
        <v>1.7198250241391981E-2</v>
      </c>
      <c r="K353" s="2">
        <v>1.488245442329169E-2</v>
      </c>
      <c r="L353" s="2">
        <v>1.8552354441885469E-2</v>
      </c>
      <c r="M353" s="2">
        <v>1.9498298809328421E-2</v>
      </c>
      <c r="N353" s="2">
        <v>3.4098651090235077E-2</v>
      </c>
      <c r="O353" s="2">
        <v>3.9625340219141901E-2</v>
      </c>
      <c r="P353" s="2">
        <v>3.3296147252493309E-2</v>
      </c>
      <c r="Q353" s="2">
        <v>4.6983717767538583E-2</v>
      </c>
      <c r="R353" s="2">
        <v>4.3986783214754931E-2</v>
      </c>
      <c r="S353" s="2">
        <v>4.3936518141130032E-2</v>
      </c>
      <c r="T353" s="2">
        <v>3.9337071921650833E-2</v>
      </c>
      <c r="U353" s="2">
        <v>3.1084606372269421E-2</v>
      </c>
      <c r="V353" s="2">
        <v>3.3046041148364451E-2</v>
      </c>
      <c r="W353" s="2">
        <v>2.2037958787935678E-2</v>
      </c>
      <c r="X353" s="2">
        <v>1.943855524957119E-2</v>
      </c>
      <c r="Y353" s="2">
        <v>2.5433884026309951E-2</v>
      </c>
      <c r="Z353" s="2">
        <v>4.4197068272936492E-2</v>
      </c>
      <c r="AA353" s="2">
        <v>3.9464811923471503E-2</v>
      </c>
      <c r="AB353" s="2">
        <v>3.0057401807854729E-2</v>
      </c>
      <c r="AC353" s="2">
        <v>3.22651632438265E-2</v>
      </c>
      <c r="AD353" s="2">
        <v>2.7784370826122531E-2</v>
      </c>
      <c r="AE353" s="2">
        <v>2.7215253297918782E-2</v>
      </c>
    </row>
    <row r="354" spans="1:31" x14ac:dyDescent="0.25">
      <c r="A354">
        <v>72</v>
      </c>
      <c r="B354">
        <v>103</v>
      </c>
      <c r="C354">
        <v>2020</v>
      </c>
      <c r="D354" t="s">
        <v>4</v>
      </c>
      <c r="E354" t="s">
        <v>45</v>
      </c>
      <c r="F354">
        <v>0</v>
      </c>
      <c r="G354">
        <v>0</v>
      </c>
      <c r="H354" s="1">
        <v>-10.58479730034755</v>
      </c>
      <c r="I354" s="1">
        <v>-11.615524188522359</v>
      </c>
      <c r="J354" s="1">
        <v>-11.465403446211621</v>
      </c>
      <c r="K354" s="1">
        <v>-11.187415977942109</v>
      </c>
      <c r="L354" s="1">
        <v>-11.425341044082669</v>
      </c>
      <c r="M354" s="1">
        <v>-10.59047764291811</v>
      </c>
      <c r="N354" s="1">
        <v>-4.4168851756707674</v>
      </c>
      <c r="O354" s="1">
        <v>0.14213088696207471</v>
      </c>
      <c r="P354" s="1">
        <v>1.990113381253938</v>
      </c>
      <c r="Q354" s="1">
        <v>2.1540299366513431</v>
      </c>
      <c r="R354" s="1">
        <v>2.102128177855489E-2</v>
      </c>
      <c r="S354" s="1">
        <v>9.9653724439719565E-2</v>
      </c>
      <c r="T354" s="1">
        <v>0.44021701167925098</v>
      </c>
      <c r="U354" s="1">
        <v>-8.07187996404609E-2</v>
      </c>
      <c r="V354" s="1">
        <v>-2.1497482446651048</v>
      </c>
      <c r="W354" s="1">
        <v>-3.5741509206313542</v>
      </c>
      <c r="X354" s="1">
        <v>-2.9657744374671431</v>
      </c>
      <c r="Y354" s="1">
        <v>2.878036592497812</v>
      </c>
      <c r="Z354" s="1">
        <v>1.822672077172284</v>
      </c>
      <c r="AA354" s="1">
        <v>1.5253350221004001</v>
      </c>
      <c r="AB354" s="1">
        <v>0.9242808461734795</v>
      </c>
      <c r="AC354" s="1">
        <v>-1.264285161267884</v>
      </c>
      <c r="AD354" s="1">
        <v>-5.1704046010230584</v>
      </c>
      <c r="AE354" s="1">
        <v>-6.3558285555008629</v>
      </c>
    </row>
    <row r="355" spans="1:31" x14ac:dyDescent="0.25">
      <c r="A355">
        <v>72</v>
      </c>
      <c r="B355">
        <v>103</v>
      </c>
      <c r="C355">
        <v>2020</v>
      </c>
      <c r="D355" t="s">
        <v>4</v>
      </c>
      <c r="E355" t="s">
        <v>46</v>
      </c>
      <c r="F355">
        <v>0</v>
      </c>
      <c r="G355">
        <v>0</v>
      </c>
      <c r="H355" s="2">
        <v>4.3027631302225797E-2</v>
      </c>
      <c r="I355" s="2">
        <v>4.7217578002123402E-2</v>
      </c>
      <c r="J355" s="2">
        <v>4.6607331082161058E-2</v>
      </c>
      <c r="K355" s="2">
        <v>4.5477300723341912E-2</v>
      </c>
      <c r="L355" s="2">
        <v>4.6444475788953929E-2</v>
      </c>
      <c r="M355" s="2">
        <v>4.3050722125683373E-2</v>
      </c>
      <c r="N355" s="2">
        <v>1.7954817787279542E-2</v>
      </c>
      <c r="O355" s="2">
        <v>5.7776783317916528E-4</v>
      </c>
      <c r="P355" s="2">
        <v>8.0898917937151961E-3</v>
      </c>
      <c r="Q355" s="2">
        <v>8.7562192546802569E-3</v>
      </c>
      <c r="R355" s="2">
        <v>8.5452364953475163E-5</v>
      </c>
      <c r="S355" s="2">
        <v>4.0509644081186821E-4</v>
      </c>
      <c r="T355" s="2">
        <v>1.7895000474766299E-3</v>
      </c>
      <c r="U355" s="2">
        <v>3.2812520179049151E-4</v>
      </c>
      <c r="V355" s="2">
        <v>8.7388140027036803E-3</v>
      </c>
      <c r="W355" s="2">
        <v>1.4529068783054291E-2</v>
      </c>
      <c r="X355" s="2">
        <v>1.2055993648240421E-2</v>
      </c>
      <c r="Y355" s="2">
        <v>1.169933574186102E-2</v>
      </c>
      <c r="Z355" s="2">
        <v>7.4092360860661972E-3</v>
      </c>
      <c r="AA355" s="2">
        <v>6.2005488703268281E-3</v>
      </c>
      <c r="AB355" s="2">
        <v>3.757239212087315E-3</v>
      </c>
      <c r="AC355" s="2">
        <v>5.13937057425969E-3</v>
      </c>
      <c r="AD355" s="2">
        <v>2.1017904882207551E-2</v>
      </c>
      <c r="AE355" s="2">
        <v>2.5836701445125461E-2</v>
      </c>
    </row>
    <row r="356" spans="1:31" x14ac:dyDescent="0.25">
      <c r="A356">
        <v>103</v>
      </c>
      <c r="B356">
        <v>72</v>
      </c>
      <c r="C356">
        <v>2020</v>
      </c>
      <c r="D356" t="s">
        <v>4</v>
      </c>
      <c r="E356" t="s">
        <v>45</v>
      </c>
      <c r="F356">
        <v>0</v>
      </c>
      <c r="G356">
        <v>0</v>
      </c>
      <c r="H356" s="1">
        <v>8.9400327103758315</v>
      </c>
      <c r="I356" s="1">
        <v>9.9646419963391679</v>
      </c>
      <c r="J356" s="1">
        <v>9.8144270948825305</v>
      </c>
      <c r="K356" s="1">
        <v>9.5330949740385638</v>
      </c>
      <c r="L356" s="1">
        <v>9.7749428411016144</v>
      </c>
      <c r="M356" s="1">
        <v>8.9353534272145563</v>
      </c>
      <c r="N356" s="1">
        <v>2.751765552561277</v>
      </c>
      <c r="O356" s="1">
        <v>-1.802032979584264</v>
      </c>
      <c r="P356" s="1">
        <v>-3.6551725915057789</v>
      </c>
      <c r="Q356" s="1">
        <v>-3.7972363260262392</v>
      </c>
      <c r="R356" s="1">
        <v>-1.671394610126409</v>
      </c>
      <c r="S356" s="1">
        <v>-1.7506497997384689</v>
      </c>
      <c r="T356" s="1">
        <v>-2.0983504016010519</v>
      </c>
      <c r="U356" s="1">
        <v>-1.58794806222527</v>
      </c>
      <c r="V356" s="1">
        <v>0.48374856903871039</v>
      </c>
      <c r="W356" s="1">
        <v>1.897736987333972</v>
      </c>
      <c r="X356" s="1">
        <v>1.2857283840596621</v>
      </c>
      <c r="Y356" s="1">
        <v>-4.5505111633912669</v>
      </c>
      <c r="Z356" s="1">
        <v>-3.4720032864389752</v>
      </c>
      <c r="AA356" s="1">
        <v>-3.1829215390141661</v>
      </c>
      <c r="AB356" s="1">
        <v>-2.5950627117793541</v>
      </c>
      <c r="AC356" s="1">
        <v>-0.40444497650573807</v>
      </c>
      <c r="AD356" s="1">
        <v>3.501696758391168</v>
      </c>
      <c r="AE356" s="1">
        <v>4.6890572464687628</v>
      </c>
    </row>
    <row r="357" spans="1:31" x14ac:dyDescent="0.25">
      <c r="A357">
        <v>103</v>
      </c>
      <c r="B357">
        <v>72</v>
      </c>
      <c r="C357">
        <v>2020</v>
      </c>
      <c r="D357" t="s">
        <v>4</v>
      </c>
      <c r="E357" t="s">
        <v>46</v>
      </c>
      <c r="F357">
        <v>0</v>
      </c>
      <c r="G357">
        <v>0</v>
      </c>
      <c r="H357" s="2">
        <v>3.6341596383641588E-2</v>
      </c>
      <c r="I357" s="2">
        <v>4.0506674781866543E-2</v>
      </c>
      <c r="J357" s="2">
        <v>3.9896045101148497E-2</v>
      </c>
      <c r="K357" s="2">
        <v>3.87524185936527E-2</v>
      </c>
      <c r="L357" s="2">
        <v>3.9735540004478112E-2</v>
      </c>
      <c r="M357" s="2">
        <v>3.6322574907376247E-2</v>
      </c>
      <c r="N357" s="2">
        <v>1.1186038831549901E-2</v>
      </c>
      <c r="O357" s="2">
        <v>7.3253373153831887E-3</v>
      </c>
      <c r="P357" s="2">
        <v>1.485842516872268E-2</v>
      </c>
      <c r="Q357" s="2">
        <v>1.543592002449691E-2</v>
      </c>
      <c r="R357" s="2">
        <v>6.7942870330341817E-3</v>
      </c>
      <c r="S357" s="2">
        <v>7.1164626005628829E-3</v>
      </c>
      <c r="T357" s="2">
        <v>8.5298796813050894E-3</v>
      </c>
      <c r="U357" s="2">
        <v>6.4550734236799596E-3</v>
      </c>
      <c r="V357" s="2">
        <v>1.9664575977183349E-3</v>
      </c>
      <c r="W357" s="2">
        <v>7.7143779972925694E-3</v>
      </c>
      <c r="X357" s="2">
        <v>5.2265381465839943E-3</v>
      </c>
      <c r="Y357" s="2">
        <v>1.849801285931409E-2</v>
      </c>
      <c r="Z357" s="2">
        <v>1.411383449771941E-2</v>
      </c>
      <c r="AA357" s="2">
        <v>1.2938705443147021E-2</v>
      </c>
      <c r="AB357" s="2">
        <v>1.0549035413737209E-2</v>
      </c>
      <c r="AC357" s="2">
        <v>1.6440852703485289E-3</v>
      </c>
      <c r="AD357" s="2">
        <v>1.4234539668256781E-2</v>
      </c>
      <c r="AE357" s="2">
        <v>1.9061208318978711E-2</v>
      </c>
    </row>
    <row r="358" spans="1:31" x14ac:dyDescent="0.25">
      <c r="A358">
        <v>72</v>
      </c>
      <c r="B358">
        <v>103</v>
      </c>
      <c r="C358">
        <v>2020</v>
      </c>
      <c r="D358" t="s">
        <v>4</v>
      </c>
      <c r="E358" t="s">
        <v>47</v>
      </c>
      <c r="F358">
        <v>0</v>
      </c>
      <c r="G358">
        <v>0</v>
      </c>
      <c r="H358" s="1">
        <v>12.961008761519221</v>
      </c>
      <c r="I358" s="1">
        <v>12.21804224014541</v>
      </c>
      <c r="J358" s="1">
        <v>12.22506563566726</v>
      </c>
      <c r="K358" s="1">
        <v>11.77452253309904</v>
      </c>
      <c r="L358" s="1">
        <v>12.3074805422459</v>
      </c>
      <c r="M358" s="1">
        <v>11.63034693830329</v>
      </c>
      <c r="N358" s="1">
        <v>9.4865343766571719</v>
      </c>
      <c r="O358" s="1">
        <v>9.7572880098420569</v>
      </c>
      <c r="P358" s="1">
        <v>8.435555649955953</v>
      </c>
      <c r="Q358" s="1">
        <v>11.769306369862949</v>
      </c>
      <c r="R358" s="1">
        <v>10.831121992726329</v>
      </c>
      <c r="S358" s="1">
        <v>10.81918062887739</v>
      </c>
      <c r="T358" s="1">
        <v>9.6952853008311539</v>
      </c>
      <c r="U358" s="1">
        <v>7.6524255221798834</v>
      </c>
      <c r="V358" s="1">
        <v>8.4145267663717913</v>
      </c>
      <c r="W358" s="1">
        <v>6.4961964854444316</v>
      </c>
      <c r="X358" s="1">
        <v>5.628962942913903</v>
      </c>
      <c r="Y358" s="1">
        <v>6.8911530568823167</v>
      </c>
      <c r="Z358" s="1">
        <v>11.035043413950209</v>
      </c>
      <c r="AA358" s="1">
        <v>9.8360954460536849</v>
      </c>
      <c r="AB358" s="1">
        <v>7.4566961701497636</v>
      </c>
      <c r="AC358" s="1">
        <v>8.0427677646905451</v>
      </c>
      <c r="AD358" s="1">
        <v>8.5748651989939866</v>
      </c>
      <c r="AE358" s="1">
        <v>9.2362018443102265</v>
      </c>
    </row>
    <row r="359" spans="1:31" x14ac:dyDescent="0.25">
      <c r="A359">
        <v>72</v>
      </c>
      <c r="B359">
        <v>103</v>
      </c>
      <c r="C359">
        <v>2020</v>
      </c>
      <c r="D359" t="s">
        <v>4</v>
      </c>
      <c r="E359" t="s">
        <v>48</v>
      </c>
      <c r="F359">
        <v>0</v>
      </c>
      <c r="G359">
        <v>0</v>
      </c>
      <c r="H359" s="2">
        <v>5.2687027485850468E-2</v>
      </c>
      <c r="I359" s="2">
        <v>4.9666838374574841E-2</v>
      </c>
      <c r="J359" s="2">
        <v>4.9695388762875048E-2</v>
      </c>
      <c r="K359" s="2">
        <v>4.7863912736174963E-2</v>
      </c>
      <c r="L359" s="2">
        <v>5.0030408708316661E-2</v>
      </c>
      <c r="M359" s="2">
        <v>4.7277833082533693E-2</v>
      </c>
      <c r="N359" s="2">
        <v>3.8563147872590131E-2</v>
      </c>
      <c r="O359" s="2">
        <v>3.9663772397731938E-2</v>
      </c>
      <c r="P359" s="2">
        <v>3.4290876625837213E-2</v>
      </c>
      <c r="Q359" s="2">
        <v>4.7842708820581108E-2</v>
      </c>
      <c r="R359" s="2">
        <v>4.4028951189944418E-2</v>
      </c>
      <c r="S359" s="2">
        <v>4.3980409060477198E-2</v>
      </c>
      <c r="T359" s="2">
        <v>3.9411728865167292E-2</v>
      </c>
      <c r="U359" s="2">
        <v>3.1107420821869441E-2</v>
      </c>
      <c r="V359" s="2">
        <v>3.4205393359234927E-2</v>
      </c>
      <c r="W359" s="2">
        <v>2.6407302786359482E-2</v>
      </c>
      <c r="X359" s="2">
        <v>2.2881963182576841E-2</v>
      </c>
      <c r="Y359" s="2">
        <v>2.8012817304399661E-2</v>
      </c>
      <c r="Z359" s="2">
        <v>4.4857900056708172E-2</v>
      </c>
      <c r="AA359" s="2">
        <v>3.9984127829486522E-2</v>
      </c>
      <c r="AB359" s="2">
        <v>3.0311773049389281E-2</v>
      </c>
      <c r="AC359" s="2">
        <v>3.2694177905246119E-2</v>
      </c>
      <c r="AD359" s="2">
        <v>3.4857175605666611E-2</v>
      </c>
      <c r="AE359" s="2">
        <v>3.7545535952480592E-2</v>
      </c>
    </row>
    <row r="360" spans="1:31" x14ac:dyDescent="0.25">
      <c r="A360">
        <v>103</v>
      </c>
      <c r="B360">
        <v>72</v>
      </c>
      <c r="C360">
        <v>2020</v>
      </c>
      <c r="D360" t="s">
        <v>4</v>
      </c>
      <c r="E360" t="s">
        <v>47</v>
      </c>
      <c r="F360">
        <v>0</v>
      </c>
      <c r="G360">
        <v>0</v>
      </c>
      <c r="H360" s="1">
        <v>11.6480091524943</v>
      </c>
      <c r="I360" s="1">
        <v>10.656808430467279</v>
      </c>
      <c r="J360" s="1">
        <v>10.687487556266969</v>
      </c>
      <c r="K360" s="1">
        <v>10.211926081192811</v>
      </c>
      <c r="L360" s="1">
        <v>10.78788676397739</v>
      </c>
      <c r="M360" s="1">
        <v>10.14138723367955</v>
      </c>
      <c r="N360" s="1">
        <v>8.8280947275085246</v>
      </c>
      <c r="O360" s="1">
        <v>9.9130007860190901</v>
      </c>
      <c r="P360" s="1">
        <v>8.9694117327145673</v>
      </c>
      <c r="Q360" s="1">
        <v>12.165781611333919</v>
      </c>
      <c r="R360" s="1">
        <v>10.949071272944691</v>
      </c>
      <c r="S360" s="1">
        <v>10.94924325232023</v>
      </c>
      <c r="T360" s="1">
        <v>9.9018103974661926</v>
      </c>
      <c r="U360" s="1">
        <v>7.8099507468468401</v>
      </c>
      <c r="V360" s="1">
        <v>8.1437065200048657</v>
      </c>
      <c r="W360" s="1">
        <v>5.7438932689623066</v>
      </c>
      <c r="X360" s="1">
        <v>4.9517186635543977</v>
      </c>
      <c r="Y360" s="1">
        <v>7.736529622228181</v>
      </c>
      <c r="Z360" s="1">
        <v>11.413395724842969</v>
      </c>
      <c r="AA360" s="1">
        <v>10.21679634547831</v>
      </c>
      <c r="AB360" s="1">
        <v>7.836285698248358</v>
      </c>
      <c r="AC360" s="1">
        <v>7.9475278118285866</v>
      </c>
      <c r="AD360" s="1">
        <v>7.679745639748333</v>
      </c>
      <c r="AE360" s="1">
        <v>8.1737166767072384</v>
      </c>
    </row>
    <row r="361" spans="1:31" x14ac:dyDescent="0.25">
      <c r="A361">
        <v>103</v>
      </c>
      <c r="B361">
        <v>72</v>
      </c>
      <c r="C361">
        <v>2020</v>
      </c>
      <c r="D361" t="s">
        <v>4</v>
      </c>
      <c r="E361" t="s">
        <v>48</v>
      </c>
      <c r="F361">
        <v>0</v>
      </c>
      <c r="G361">
        <v>0</v>
      </c>
      <c r="H361" s="2">
        <v>4.7349630701196341E-2</v>
      </c>
      <c r="I361" s="2">
        <v>4.332035947344421E-2</v>
      </c>
      <c r="J361" s="2">
        <v>4.3445071366938898E-2</v>
      </c>
      <c r="K361" s="2">
        <v>4.1511894638995142E-2</v>
      </c>
      <c r="L361" s="2">
        <v>4.385319822755037E-2</v>
      </c>
      <c r="M361" s="2">
        <v>4.122515135642095E-2</v>
      </c>
      <c r="N361" s="2">
        <v>3.5886563932961482E-2</v>
      </c>
      <c r="O361" s="2">
        <v>4.029675116267923E-2</v>
      </c>
      <c r="P361" s="2">
        <v>3.6461023303717748E-2</v>
      </c>
      <c r="Q361" s="2">
        <v>4.945439679404031E-2</v>
      </c>
      <c r="R361" s="2">
        <v>4.4508419808718253E-2</v>
      </c>
      <c r="S361" s="2">
        <v>4.4509118911870843E-2</v>
      </c>
      <c r="T361" s="2">
        <v>4.0251261778317858E-2</v>
      </c>
      <c r="U361" s="2">
        <v>3.1747767263605037E-2</v>
      </c>
      <c r="V361" s="2">
        <v>3.3104498048800272E-2</v>
      </c>
      <c r="W361" s="2">
        <v>2.334915962992808E-2</v>
      </c>
      <c r="X361" s="2">
        <v>2.0128937656725191E-2</v>
      </c>
      <c r="Y361" s="2">
        <v>3.1449307407431633E-2</v>
      </c>
      <c r="Z361" s="2">
        <v>4.6395917580662457E-2</v>
      </c>
      <c r="AA361" s="2">
        <v>4.1531692461293963E-2</v>
      </c>
      <c r="AB361" s="2">
        <v>3.1854819911578687E-2</v>
      </c>
      <c r="AC361" s="2">
        <v>3.230702362531946E-2</v>
      </c>
      <c r="AD361" s="2">
        <v>3.1218478210359078E-2</v>
      </c>
      <c r="AE361" s="2">
        <v>3.3226490555720481E-2</v>
      </c>
    </row>
    <row r="362" spans="1:31" x14ac:dyDescent="0.25">
      <c r="A362">
        <v>1</v>
      </c>
      <c r="B362">
        <v>2</v>
      </c>
      <c r="C362">
        <v>2020</v>
      </c>
      <c r="D362" t="s">
        <v>4</v>
      </c>
      <c r="E362" t="s">
        <v>41</v>
      </c>
      <c r="F362">
        <v>0</v>
      </c>
      <c r="G362">
        <v>0</v>
      </c>
      <c r="H362" s="1">
        <v>18.44829195905454</v>
      </c>
      <c r="I362" s="1">
        <v>17.5663704042951</v>
      </c>
      <c r="J362" s="1">
        <v>16.664818826146831</v>
      </c>
      <c r="K362" s="1">
        <v>16.55156063393861</v>
      </c>
      <c r="L362" s="1">
        <v>16.795217100865049</v>
      </c>
      <c r="M362" s="1">
        <v>18.31996946156497</v>
      </c>
      <c r="N362" s="1">
        <v>21.671110993112251</v>
      </c>
      <c r="O362" s="1">
        <v>25.932337003147119</v>
      </c>
      <c r="P362" s="1">
        <v>28.02801904640004</v>
      </c>
      <c r="Q362" s="1">
        <v>28.466517100473791</v>
      </c>
      <c r="R362" s="1">
        <v>27.85495444572415</v>
      </c>
      <c r="S362" s="1">
        <v>28.165660613887528</v>
      </c>
      <c r="T362" s="1">
        <v>28.017775048260312</v>
      </c>
      <c r="U362" s="1">
        <v>27.44415508231226</v>
      </c>
      <c r="V362" s="1">
        <v>25.8447301606463</v>
      </c>
      <c r="W362" s="1">
        <v>25.051336721237359</v>
      </c>
      <c r="X362" s="1">
        <v>26.08770193871996</v>
      </c>
      <c r="Y362" s="1">
        <v>28.92021657222077</v>
      </c>
      <c r="Z362" s="1">
        <v>28.881620254510491</v>
      </c>
      <c r="AA362" s="1">
        <v>28.241522035246469</v>
      </c>
      <c r="AB362" s="1">
        <v>27.6866737434339</v>
      </c>
      <c r="AC362" s="1">
        <v>26.028646451500681</v>
      </c>
      <c r="AD362" s="1">
        <v>22.79445702184449</v>
      </c>
      <c r="AE362" s="1">
        <v>20.785183587508701</v>
      </c>
    </row>
    <row r="363" spans="1:31" x14ac:dyDescent="0.25">
      <c r="A363">
        <v>1</v>
      </c>
      <c r="B363">
        <v>2</v>
      </c>
      <c r="C363">
        <v>2020</v>
      </c>
      <c r="D363" t="s">
        <v>4</v>
      </c>
      <c r="E363" t="s">
        <v>44</v>
      </c>
      <c r="F363">
        <v>0</v>
      </c>
      <c r="G363">
        <v>0</v>
      </c>
      <c r="H363" s="2">
        <v>0.46120729897636348</v>
      </c>
      <c r="I363" s="2">
        <v>0.43915926010737749</v>
      </c>
      <c r="J363" s="2">
        <v>0.41662047065367092</v>
      </c>
      <c r="K363" s="2">
        <v>0.41378901584846522</v>
      </c>
      <c r="L363" s="2">
        <v>0.41988042752162608</v>
      </c>
      <c r="M363" s="2">
        <v>0.45799923653912422</v>
      </c>
      <c r="N363" s="2">
        <v>0.5417777748278062</v>
      </c>
      <c r="O363" s="2">
        <v>0.64830842507867803</v>
      </c>
      <c r="P363" s="2">
        <v>0.70070047616000086</v>
      </c>
      <c r="Q363" s="2">
        <v>0.7116629275118449</v>
      </c>
      <c r="R363" s="2">
        <v>0.69637386114310373</v>
      </c>
      <c r="S363" s="2">
        <v>0.70414151534718827</v>
      </c>
      <c r="T363" s="2">
        <v>0.70044437620650768</v>
      </c>
      <c r="U363" s="2">
        <v>0.68610387705780651</v>
      </c>
      <c r="V363" s="2">
        <v>0.64611825401615752</v>
      </c>
      <c r="W363" s="2">
        <v>0.62628341803093401</v>
      </c>
      <c r="X363" s="2">
        <v>0.65219254846799901</v>
      </c>
      <c r="Y363" s="2">
        <v>0.72300541430551923</v>
      </c>
      <c r="Z363" s="2">
        <v>0.72204050636276218</v>
      </c>
      <c r="AA363" s="2">
        <v>0.70603805088116167</v>
      </c>
      <c r="AB363" s="2">
        <v>0.69216684358584746</v>
      </c>
      <c r="AC363" s="2">
        <v>0.65071616128751697</v>
      </c>
      <c r="AD363" s="2">
        <v>0.5698614255461123</v>
      </c>
      <c r="AE363" s="2">
        <v>0.51962958968771744</v>
      </c>
    </row>
    <row r="364" spans="1:31" x14ac:dyDescent="0.25">
      <c r="A364">
        <v>2</v>
      </c>
      <c r="B364">
        <v>1</v>
      </c>
      <c r="C364">
        <v>2020</v>
      </c>
      <c r="D364" t="s">
        <v>4</v>
      </c>
      <c r="E364" t="s">
        <v>41</v>
      </c>
      <c r="F364">
        <v>0</v>
      </c>
      <c r="G364">
        <v>0</v>
      </c>
      <c r="H364" s="1">
        <v>-18.421632661576769</v>
      </c>
      <c r="I364" s="1">
        <v>-17.542177883662671</v>
      </c>
      <c r="J364" s="1">
        <v>-16.6430732939397</v>
      </c>
      <c r="K364" s="1">
        <v>-16.530084150545459</v>
      </c>
      <c r="L364" s="1">
        <v>-16.77295039035716</v>
      </c>
      <c r="M364" s="1">
        <v>-18.293770095684529</v>
      </c>
      <c r="N364" s="1">
        <v>-21.63442432240112</v>
      </c>
      <c r="O364" s="1">
        <v>-25.879624855832379</v>
      </c>
      <c r="P364" s="1">
        <v>-27.966906096220349</v>
      </c>
      <c r="Q364" s="1">
        <v>-28.403318736605151</v>
      </c>
      <c r="R364" s="1">
        <v>-27.794101831866708</v>
      </c>
      <c r="S364" s="1">
        <v>-28.10228573915315</v>
      </c>
      <c r="T364" s="1">
        <v>-27.95614949204078</v>
      </c>
      <c r="U364" s="1">
        <v>-27.38540280737466</v>
      </c>
      <c r="V364" s="1">
        <v>-25.792944961774602</v>
      </c>
      <c r="W364" s="1">
        <v>-25.002790875609548</v>
      </c>
      <c r="X364" s="1">
        <v>-26.035051020622731</v>
      </c>
      <c r="Y364" s="1">
        <v>-28.855140486511651</v>
      </c>
      <c r="Z364" s="1">
        <v>-28.816606093823019</v>
      </c>
      <c r="AA364" s="1">
        <v>-28.17953014155864</v>
      </c>
      <c r="AB364" s="1">
        <v>-27.627075227193941</v>
      </c>
      <c r="AC364" s="1">
        <v>-25.976074729709531</v>
      </c>
      <c r="AD364" s="1">
        <v>-22.754134112129972</v>
      </c>
      <c r="AE364" s="1">
        <v>-20.75180478641931</v>
      </c>
    </row>
    <row r="365" spans="1:31" x14ac:dyDescent="0.25">
      <c r="A365">
        <v>2</v>
      </c>
      <c r="B365">
        <v>1</v>
      </c>
      <c r="C365">
        <v>2020</v>
      </c>
      <c r="D365" t="s">
        <v>4</v>
      </c>
      <c r="E365" t="s">
        <v>44</v>
      </c>
      <c r="F365">
        <v>0</v>
      </c>
      <c r="G365">
        <v>0</v>
      </c>
      <c r="H365" s="2">
        <v>0.46054081653941908</v>
      </c>
      <c r="I365" s="2">
        <v>0.43855444709156671</v>
      </c>
      <c r="J365" s="2">
        <v>0.41607683234849241</v>
      </c>
      <c r="K365" s="2">
        <v>0.41325210376363641</v>
      </c>
      <c r="L365" s="2">
        <v>0.41932375975892888</v>
      </c>
      <c r="M365" s="2">
        <v>0.45734425239211313</v>
      </c>
      <c r="N365" s="2">
        <v>0.54086060806002789</v>
      </c>
      <c r="O365" s="2">
        <v>0.64699062139580943</v>
      </c>
      <c r="P365" s="2">
        <v>0.69917265240550863</v>
      </c>
      <c r="Q365" s="2">
        <v>0.71008296841512886</v>
      </c>
      <c r="R365" s="2">
        <v>0.69485254579666778</v>
      </c>
      <c r="S365" s="2">
        <v>0.70255714347882869</v>
      </c>
      <c r="T365" s="2">
        <v>0.69890373730101962</v>
      </c>
      <c r="U365" s="2">
        <v>0.68463507018436653</v>
      </c>
      <c r="V365" s="2">
        <v>0.644823624044365</v>
      </c>
      <c r="W365" s="2">
        <v>0.62506977189023871</v>
      </c>
      <c r="X365" s="2">
        <v>0.65087627551556837</v>
      </c>
      <c r="Y365" s="2">
        <v>0.72137851216279136</v>
      </c>
      <c r="Z365" s="2">
        <v>0.7204151523455754</v>
      </c>
      <c r="AA365" s="2">
        <v>0.70448825353896605</v>
      </c>
      <c r="AB365" s="2">
        <v>0.69067688067984856</v>
      </c>
      <c r="AC365" s="2">
        <v>0.64940186824273827</v>
      </c>
      <c r="AD365" s="2">
        <v>0.56885335280324933</v>
      </c>
      <c r="AE365" s="2">
        <v>0.51879511966048264</v>
      </c>
    </row>
    <row r="366" spans="1:31" x14ac:dyDescent="0.25">
      <c r="A366">
        <v>1</v>
      </c>
      <c r="B366">
        <v>2</v>
      </c>
      <c r="C366">
        <v>2020</v>
      </c>
      <c r="D366" t="s">
        <v>4</v>
      </c>
      <c r="E366" t="s">
        <v>45</v>
      </c>
      <c r="F366">
        <v>0</v>
      </c>
      <c r="G366">
        <v>0</v>
      </c>
      <c r="H366" s="1">
        <v>-2.4939249887971888</v>
      </c>
      <c r="I366" s="1">
        <v>1.963687997789872</v>
      </c>
      <c r="J366" s="1">
        <v>1.7704398288989109</v>
      </c>
      <c r="K366" s="1">
        <v>1.840114110687642</v>
      </c>
      <c r="L366" s="1">
        <v>2.3437952778114912</v>
      </c>
      <c r="M366" s="1">
        <v>1.3082586747500831</v>
      </c>
      <c r="N366" s="1">
        <v>0.59438761574892185</v>
      </c>
      <c r="O366" s="1">
        <v>1.1535645055514741</v>
      </c>
      <c r="P366" s="1">
        <v>0.11947315048629879</v>
      </c>
      <c r="Q366" s="1">
        <v>1.34082569370282</v>
      </c>
      <c r="R366" s="1">
        <v>2.4551343562900789</v>
      </c>
      <c r="S366" s="1">
        <v>4.3040664156656279</v>
      </c>
      <c r="T366" s="1">
        <v>2.8937805580207221</v>
      </c>
      <c r="U366" s="1">
        <v>1.6284272043770629</v>
      </c>
      <c r="V366" s="1">
        <v>0.33621154460137592</v>
      </c>
      <c r="W366" s="1">
        <v>-0.85855417889080887</v>
      </c>
      <c r="X366" s="1">
        <v>-0.59295368859318376</v>
      </c>
      <c r="Y366" s="1">
        <v>0.73752516724312212</v>
      </c>
      <c r="Z366" s="1">
        <v>1.150014108558516</v>
      </c>
      <c r="AA366" s="1">
        <v>0.45246385524306437</v>
      </c>
      <c r="AB366" s="1">
        <v>-0.86923414188377846</v>
      </c>
      <c r="AC366" s="1">
        <v>-0.63522485337616696</v>
      </c>
      <c r="AD366" s="1">
        <v>-1.323348981643985</v>
      </c>
      <c r="AE366" s="1">
        <v>-0.54616655210634368</v>
      </c>
    </row>
    <row r="367" spans="1:31" x14ac:dyDescent="0.25">
      <c r="A367">
        <v>1</v>
      </c>
      <c r="B367">
        <v>2</v>
      </c>
      <c r="C367">
        <v>2020</v>
      </c>
      <c r="D367" t="s">
        <v>4</v>
      </c>
      <c r="E367" t="s">
        <v>46</v>
      </c>
      <c r="F367">
        <v>0</v>
      </c>
      <c r="G367">
        <v>0</v>
      </c>
      <c r="H367" s="2">
        <v>6.2348124719929718E-2</v>
      </c>
      <c r="I367" s="2">
        <v>4.9092199944746798E-2</v>
      </c>
      <c r="J367" s="2">
        <v>4.4260995722472767E-2</v>
      </c>
      <c r="K367" s="2">
        <v>4.6002852767191051E-2</v>
      </c>
      <c r="L367" s="2">
        <v>5.859488194528728E-2</v>
      </c>
      <c r="M367" s="2">
        <v>3.2706466868752067E-2</v>
      </c>
      <c r="N367" s="2">
        <v>1.4859690393723051E-2</v>
      </c>
      <c r="O367" s="2">
        <v>2.883911263878686E-2</v>
      </c>
      <c r="P367" s="2">
        <v>2.986828762157469E-3</v>
      </c>
      <c r="Q367" s="2">
        <v>3.3520642342570489E-2</v>
      </c>
      <c r="R367" s="2">
        <v>6.1378358907251983E-2</v>
      </c>
      <c r="S367" s="2">
        <v>0.10760166039164069</v>
      </c>
      <c r="T367" s="2">
        <v>7.2344513950518052E-2</v>
      </c>
      <c r="U367" s="2">
        <v>4.0710680109426571E-2</v>
      </c>
      <c r="V367" s="2">
        <v>8.4052886150343988E-3</v>
      </c>
      <c r="W367" s="2">
        <v>2.146385447227022E-2</v>
      </c>
      <c r="X367" s="2">
        <v>1.482384221482959E-2</v>
      </c>
      <c r="Y367" s="2">
        <v>1.8438129181078049E-2</v>
      </c>
      <c r="Z367" s="2">
        <v>2.8750352713962899E-2</v>
      </c>
      <c r="AA367" s="2">
        <v>1.131159638107661E-2</v>
      </c>
      <c r="AB367" s="2">
        <v>2.1730853547094461E-2</v>
      </c>
      <c r="AC367" s="2">
        <v>1.5880621334404179E-2</v>
      </c>
      <c r="AD367" s="2">
        <v>3.3083724541099632E-2</v>
      </c>
      <c r="AE367" s="2">
        <v>1.3654163802658589E-2</v>
      </c>
    </row>
    <row r="368" spans="1:31" x14ac:dyDescent="0.25">
      <c r="A368">
        <v>2</v>
      </c>
      <c r="B368">
        <v>1</v>
      </c>
      <c r="C368">
        <v>2020</v>
      </c>
      <c r="D368" t="s">
        <v>4</v>
      </c>
      <c r="E368" t="s">
        <v>45</v>
      </c>
      <c r="F368">
        <v>0</v>
      </c>
      <c r="G368">
        <v>0</v>
      </c>
      <c r="H368" s="1">
        <v>3.2847309564003591</v>
      </c>
      <c r="I368" s="1">
        <v>-1.246055070536652</v>
      </c>
      <c r="J368" s="1">
        <v>-1.1253929497587789</v>
      </c>
      <c r="K368" s="1">
        <v>-1.203048139816167</v>
      </c>
      <c r="L368" s="1">
        <v>-1.68328846726217</v>
      </c>
      <c r="M368" s="1">
        <v>-0.53109585180084307</v>
      </c>
      <c r="N368" s="1">
        <v>0.493864546710991</v>
      </c>
      <c r="O368" s="1">
        <v>0.41005811790352231</v>
      </c>
      <c r="P368" s="1">
        <v>1.6933460260212749</v>
      </c>
      <c r="Q368" s="1">
        <v>0.53385398725014255</v>
      </c>
      <c r="R368" s="1">
        <v>-0.65003764573996581</v>
      </c>
      <c r="S368" s="1">
        <v>-2.424150818571388</v>
      </c>
      <c r="T368" s="1">
        <v>-1.06575573268979</v>
      </c>
      <c r="U368" s="1">
        <v>0.1143662683182624</v>
      </c>
      <c r="V368" s="1">
        <v>1.1999146168396779</v>
      </c>
      <c r="W368" s="1">
        <v>2.298590040931809</v>
      </c>
      <c r="X368" s="1">
        <v>2.1547600439846768</v>
      </c>
      <c r="Y368" s="1">
        <v>1.192854167393234</v>
      </c>
      <c r="Z368" s="1">
        <v>0.77852831808350553</v>
      </c>
      <c r="AA368" s="1">
        <v>1.386427792678705</v>
      </c>
      <c r="AB368" s="1">
        <v>2.6371300266921458</v>
      </c>
      <c r="AC368" s="1">
        <v>2.1946819753903188</v>
      </c>
      <c r="AD368" s="1">
        <v>2.5194644329212541</v>
      </c>
      <c r="AE368" s="1">
        <v>1.5362959849967071</v>
      </c>
    </row>
    <row r="369" spans="1:31" x14ac:dyDescent="0.25">
      <c r="A369">
        <v>2</v>
      </c>
      <c r="B369">
        <v>1</v>
      </c>
      <c r="C369">
        <v>2020</v>
      </c>
      <c r="D369" t="s">
        <v>4</v>
      </c>
      <c r="E369" t="s">
        <v>46</v>
      </c>
      <c r="F369">
        <v>0</v>
      </c>
      <c r="G369">
        <v>0</v>
      </c>
      <c r="H369" s="2">
        <v>8.2118273910008963E-2</v>
      </c>
      <c r="I369" s="2">
        <v>3.11513767634163E-2</v>
      </c>
      <c r="J369" s="2">
        <v>2.8134823743969469E-2</v>
      </c>
      <c r="K369" s="2">
        <v>3.0076203495404168E-2</v>
      </c>
      <c r="L369" s="2">
        <v>4.2082211681554238E-2</v>
      </c>
      <c r="M369" s="2">
        <v>1.3277396295021081E-2</v>
      </c>
      <c r="N369" s="2">
        <v>1.2346613667774779E-2</v>
      </c>
      <c r="O369" s="2">
        <v>1.025145294758806E-2</v>
      </c>
      <c r="P369" s="2">
        <v>4.2333650650531879E-2</v>
      </c>
      <c r="Q369" s="2">
        <v>1.3346349681253559E-2</v>
      </c>
      <c r="R369" s="2">
        <v>1.6250941143499141E-2</v>
      </c>
      <c r="S369" s="2">
        <v>6.0603770464284709E-2</v>
      </c>
      <c r="T369" s="2">
        <v>2.664389331724475E-2</v>
      </c>
      <c r="U369" s="2">
        <v>2.8591567079565591E-3</v>
      </c>
      <c r="V369" s="2">
        <v>2.9997865420991941E-2</v>
      </c>
      <c r="W369" s="2">
        <v>5.7464751023295221E-2</v>
      </c>
      <c r="X369" s="2">
        <v>5.3869001099616919E-2</v>
      </c>
      <c r="Y369" s="2">
        <v>2.982135418483085E-2</v>
      </c>
      <c r="Z369" s="2">
        <v>1.9463207952087641E-2</v>
      </c>
      <c r="AA369" s="2">
        <v>3.4660694816967638E-2</v>
      </c>
      <c r="AB369" s="2">
        <v>6.5928250667303651E-2</v>
      </c>
      <c r="AC369" s="2">
        <v>5.486704938475797E-2</v>
      </c>
      <c r="AD369" s="2">
        <v>6.2986610823031336E-2</v>
      </c>
      <c r="AE369" s="2">
        <v>3.8407399624917668E-2</v>
      </c>
    </row>
    <row r="370" spans="1:31" x14ac:dyDescent="0.25">
      <c r="A370">
        <v>1</v>
      </c>
      <c r="B370">
        <v>2</v>
      </c>
      <c r="C370">
        <v>2020</v>
      </c>
      <c r="D370" t="s">
        <v>4</v>
      </c>
      <c r="E370" t="s">
        <v>47</v>
      </c>
      <c r="F370">
        <v>0</v>
      </c>
      <c r="G370">
        <v>0</v>
      </c>
      <c r="H370" s="1">
        <v>18.616098894673492</v>
      </c>
      <c r="I370" s="1">
        <v>17.675786820777141</v>
      </c>
      <c r="J370" s="1">
        <v>16.758599097062071</v>
      </c>
      <c r="K370" s="1">
        <v>16.653533539741591</v>
      </c>
      <c r="L370" s="1">
        <v>16.957968444642219</v>
      </c>
      <c r="M370" s="1">
        <v>18.3666224938809</v>
      </c>
      <c r="N370" s="1">
        <v>21.679260787986891</v>
      </c>
      <c r="O370" s="1">
        <v>25.95798169182769</v>
      </c>
      <c r="P370" s="1">
        <v>28.02827368032235</v>
      </c>
      <c r="Q370" s="1">
        <v>28.498077292555379</v>
      </c>
      <c r="R370" s="1">
        <v>27.962942832985291</v>
      </c>
      <c r="S370" s="1">
        <v>28.492620545101779</v>
      </c>
      <c r="T370" s="1">
        <v>28.166818857884831</v>
      </c>
      <c r="U370" s="1">
        <v>27.492424835615381</v>
      </c>
      <c r="V370" s="1">
        <v>25.846916939537369</v>
      </c>
      <c r="W370" s="1">
        <v>25.066044498462581</v>
      </c>
      <c r="X370" s="1">
        <v>26.094439762530051</v>
      </c>
      <c r="Y370" s="1">
        <v>28.929619250112331</v>
      </c>
      <c r="Z370" s="1">
        <v>28.904506931889259</v>
      </c>
      <c r="AA370" s="1">
        <v>28.24514631591795</v>
      </c>
      <c r="AB370" s="1">
        <v>27.700315358651942</v>
      </c>
      <c r="AC370" s="1">
        <v>26.036396576937559</v>
      </c>
      <c r="AD370" s="1">
        <v>22.832838707614389</v>
      </c>
      <c r="AE370" s="1">
        <v>20.792358083418069</v>
      </c>
    </row>
    <row r="371" spans="1:31" x14ac:dyDescent="0.25">
      <c r="A371">
        <v>1</v>
      </c>
      <c r="B371">
        <v>2</v>
      </c>
      <c r="C371">
        <v>2020</v>
      </c>
      <c r="D371" t="s">
        <v>4</v>
      </c>
      <c r="E371" t="s">
        <v>48</v>
      </c>
      <c r="F371">
        <v>0</v>
      </c>
      <c r="G371">
        <v>0</v>
      </c>
      <c r="H371" s="2">
        <v>0.46540247236683718</v>
      </c>
      <c r="I371" s="2">
        <v>0.44189467051942838</v>
      </c>
      <c r="J371" s="2">
        <v>0.4189649774265517</v>
      </c>
      <c r="K371" s="2">
        <v>0.41633833849353968</v>
      </c>
      <c r="L371" s="2">
        <v>0.42394921111605538</v>
      </c>
      <c r="M371" s="2">
        <v>0.45916556234702238</v>
      </c>
      <c r="N371" s="2">
        <v>0.54198151969967234</v>
      </c>
      <c r="O371" s="2">
        <v>0.64894954229569224</v>
      </c>
      <c r="P371" s="2">
        <v>0.70070684200805866</v>
      </c>
      <c r="Q371" s="2">
        <v>0.71245193231388459</v>
      </c>
      <c r="R371" s="2">
        <v>0.69907357082463228</v>
      </c>
      <c r="S371" s="2">
        <v>0.71231551362754453</v>
      </c>
      <c r="T371" s="2">
        <v>0.70417047144712086</v>
      </c>
      <c r="U371" s="2">
        <v>0.68731062089038442</v>
      </c>
      <c r="V371" s="2">
        <v>0.64617292348843425</v>
      </c>
      <c r="W371" s="2">
        <v>0.62665111246156457</v>
      </c>
      <c r="X371" s="2">
        <v>0.65236099406325132</v>
      </c>
      <c r="Y371" s="2">
        <v>0.72324048125280815</v>
      </c>
      <c r="Z371" s="2">
        <v>0.72261267329723133</v>
      </c>
      <c r="AA371" s="2">
        <v>0.70612865789794865</v>
      </c>
      <c r="AB371" s="2">
        <v>0.69250788396629859</v>
      </c>
      <c r="AC371" s="2">
        <v>0.65090991442343893</v>
      </c>
      <c r="AD371" s="2">
        <v>0.57082096769035973</v>
      </c>
      <c r="AE371" s="2">
        <v>0.51980895208545175</v>
      </c>
    </row>
    <row r="372" spans="1:31" x14ac:dyDescent="0.25">
      <c r="A372">
        <v>2</v>
      </c>
      <c r="B372">
        <v>1</v>
      </c>
      <c r="C372">
        <v>2020</v>
      </c>
      <c r="D372" t="s">
        <v>4</v>
      </c>
      <c r="E372" t="s">
        <v>47</v>
      </c>
      <c r="F372">
        <v>0</v>
      </c>
      <c r="G372">
        <v>0</v>
      </c>
      <c r="H372" s="1">
        <v>18.712188738199671</v>
      </c>
      <c r="I372" s="1">
        <v>17.586377061261761</v>
      </c>
      <c r="J372" s="1">
        <v>16.681079040602121</v>
      </c>
      <c r="K372" s="1">
        <v>16.573804839288691</v>
      </c>
      <c r="L372" s="1">
        <v>16.85720394553617</v>
      </c>
      <c r="M372" s="1">
        <v>18.301477730433721</v>
      </c>
      <c r="N372" s="1">
        <v>21.640060488644639</v>
      </c>
      <c r="O372" s="1">
        <v>25.882873301445411</v>
      </c>
      <c r="P372" s="1">
        <v>28.018123730161669</v>
      </c>
      <c r="Q372" s="1">
        <v>28.408335314356041</v>
      </c>
      <c r="R372" s="1">
        <v>27.80170220653865</v>
      </c>
      <c r="S372" s="1">
        <v>28.206647637679151</v>
      </c>
      <c r="T372" s="1">
        <v>27.97645670386251</v>
      </c>
      <c r="U372" s="1">
        <v>27.38564161317921</v>
      </c>
      <c r="V372" s="1">
        <v>25.820840514763251</v>
      </c>
      <c r="W372" s="1">
        <v>25.108227092842199</v>
      </c>
      <c r="X372" s="1">
        <v>26.124066921013309</v>
      </c>
      <c r="Y372" s="1">
        <v>28.879785898808031</v>
      </c>
      <c r="Z372" s="1">
        <v>28.82712079116844</v>
      </c>
      <c r="AA372" s="1">
        <v>28.21361552554589</v>
      </c>
      <c r="AB372" s="1">
        <v>27.752652853136659</v>
      </c>
      <c r="AC372" s="1">
        <v>26.068622658985209</v>
      </c>
      <c r="AD372" s="1">
        <v>22.89319375319992</v>
      </c>
      <c r="AE372" s="1">
        <v>20.808594552424061</v>
      </c>
    </row>
    <row r="373" spans="1:31" x14ac:dyDescent="0.25">
      <c r="A373">
        <v>2</v>
      </c>
      <c r="B373">
        <v>1</v>
      </c>
      <c r="C373">
        <v>2020</v>
      </c>
      <c r="D373" t="s">
        <v>4</v>
      </c>
      <c r="E373" t="s">
        <v>48</v>
      </c>
      <c r="F373">
        <v>0</v>
      </c>
      <c r="G373">
        <v>0</v>
      </c>
      <c r="H373" s="2">
        <v>0.46780471845499189</v>
      </c>
      <c r="I373" s="2">
        <v>0.43965942653154388</v>
      </c>
      <c r="J373" s="2">
        <v>0.41702697601505312</v>
      </c>
      <c r="K373" s="2">
        <v>0.41434512098221732</v>
      </c>
      <c r="L373" s="2">
        <v>0.42143009863840419</v>
      </c>
      <c r="M373" s="2">
        <v>0.45753694326084299</v>
      </c>
      <c r="N373" s="2">
        <v>0.54100151221611603</v>
      </c>
      <c r="O373" s="2">
        <v>0.64707183253613532</v>
      </c>
      <c r="P373" s="2">
        <v>0.70045309325404181</v>
      </c>
      <c r="Q373" s="2">
        <v>0.71020838285890098</v>
      </c>
      <c r="R373" s="2">
        <v>0.69504255516346614</v>
      </c>
      <c r="S373" s="2">
        <v>0.70516619094197874</v>
      </c>
      <c r="T373" s="2">
        <v>0.69941141759656267</v>
      </c>
      <c r="U373" s="2">
        <v>0.68464104032948037</v>
      </c>
      <c r="V373" s="2">
        <v>0.64552101286908126</v>
      </c>
      <c r="W373" s="2">
        <v>0.62770567732105498</v>
      </c>
      <c r="X373" s="2">
        <v>0.65310167302533273</v>
      </c>
      <c r="Y373" s="2">
        <v>0.72199464747020081</v>
      </c>
      <c r="Z373" s="2">
        <v>0.72067801977921098</v>
      </c>
      <c r="AA373" s="2">
        <v>0.70534038813864719</v>
      </c>
      <c r="AB373" s="2">
        <v>0.69381632132841653</v>
      </c>
      <c r="AC373" s="2">
        <v>0.65171556647463036</v>
      </c>
      <c r="AD373" s="2">
        <v>0.57232984382999808</v>
      </c>
      <c r="AE373" s="2">
        <v>0.52021486381060156</v>
      </c>
    </row>
    <row r="374" spans="1:31" x14ac:dyDescent="0.25">
      <c r="A374">
        <v>8</v>
      </c>
      <c r="B374">
        <v>72</v>
      </c>
      <c r="C374">
        <v>2020</v>
      </c>
      <c r="D374" t="s">
        <v>4</v>
      </c>
      <c r="E374" t="s">
        <v>41</v>
      </c>
      <c r="F374">
        <v>0</v>
      </c>
      <c r="G374">
        <v>0</v>
      </c>
      <c r="H374" s="1">
        <v>41.503176566967461</v>
      </c>
      <c r="I374" s="1">
        <v>23.91516022891993</v>
      </c>
      <c r="J374" s="1">
        <v>22.45445569813058</v>
      </c>
      <c r="K374" s="1">
        <v>22.24359352955695</v>
      </c>
      <c r="L374" s="1">
        <v>23.95359151137561</v>
      </c>
      <c r="M374" s="1">
        <v>35.003829640457113</v>
      </c>
      <c r="N374" s="1">
        <v>57.984194126179702</v>
      </c>
      <c r="O374" s="1">
        <v>75.027487347583417</v>
      </c>
      <c r="P374" s="1">
        <v>76.839938173164143</v>
      </c>
      <c r="Q374" s="1">
        <v>80.217258079792799</v>
      </c>
      <c r="R374" s="1">
        <v>76.411301993031785</v>
      </c>
      <c r="S374" s="1">
        <v>74.28046809782316</v>
      </c>
      <c r="T374" s="1">
        <v>71.455399496456693</v>
      </c>
      <c r="U374" s="1">
        <v>70.82529809406914</v>
      </c>
      <c r="V374" s="1">
        <v>67.325985978685523</v>
      </c>
      <c r="W374" s="1">
        <v>61.875392401968867</v>
      </c>
      <c r="X374" s="1">
        <v>62.369443578133989</v>
      </c>
      <c r="Y374" s="1">
        <v>77.349833710238144</v>
      </c>
      <c r="Z374" s="1">
        <v>77.649940745200936</v>
      </c>
      <c r="AA374" s="1">
        <v>77.93848557774939</v>
      </c>
      <c r="AB374" s="1">
        <v>74.348875849696483</v>
      </c>
      <c r="AC374" s="1">
        <v>69.987111700809024</v>
      </c>
      <c r="AD374" s="1">
        <v>58.769504087321259</v>
      </c>
      <c r="AE374" s="1">
        <v>51.259519154184318</v>
      </c>
    </row>
    <row r="375" spans="1:31" x14ac:dyDescent="0.25">
      <c r="A375">
        <v>8</v>
      </c>
      <c r="B375">
        <v>72</v>
      </c>
      <c r="C375">
        <v>2020</v>
      </c>
      <c r="D375" t="s">
        <v>4</v>
      </c>
      <c r="E375" t="s">
        <v>44</v>
      </c>
      <c r="F375">
        <v>0</v>
      </c>
      <c r="G375">
        <v>0</v>
      </c>
      <c r="H375" s="2">
        <v>0.1383439218898915</v>
      </c>
      <c r="I375" s="2">
        <v>7.9717200763066431E-2</v>
      </c>
      <c r="J375" s="2">
        <v>7.484818566043526E-2</v>
      </c>
      <c r="K375" s="2">
        <v>7.4145311765189834E-2</v>
      </c>
      <c r="L375" s="2">
        <v>7.9845305037918687E-2</v>
      </c>
      <c r="M375" s="2">
        <v>0.116679432134857</v>
      </c>
      <c r="N375" s="2">
        <v>0.19328064708726569</v>
      </c>
      <c r="O375" s="2">
        <v>0.25009162449194472</v>
      </c>
      <c r="P375" s="2">
        <v>0.25613312724388049</v>
      </c>
      <c r="Q375" s="2">
        <v>0.26739086026597603</v>
      </c>
      <c r="R375" s="2">
        <v>0.25470433997677261</v>
      </c>
      <c r="S375" s="2">
        <v>0.24760156032607719</v>
      </c>
      <c r="T375" s="2">
        <v>0.23818466498818899</v>
      </c>
      <c r="U375" s="2">
        <v>0.23608432698023049</v>
      </c>
      <c r="V375" s="2">
        <v>0.22441995326228509</v>
      </c>
      <c r="W375" s="2">
        <v>0.20625130800656291</v>
      </c>
      <c r="X375" s="2">
        <v>0.20789814526044659</v>
      </c>
      <c r="Y375" s="2">
        <v>0.25783277903412721</v>
      </c>
      <c r="Z375" s="2">
        <v>0.25883313581733652</v>
      </c>
      <c r="AA375" s="2">
        <v>0.2597949519258313</v>
      </c>
      <c r="AB375" s="2">
        <v>0.24782958616565501</v>
      </c>
      <c r="AC375" s="2">
        <v>0.23329037233603009</v>
      </c>
      <c r="AD375" s="2">
        <v>0.1958983469577375</v>
      </c>
      <c r="AE375" s="2">
        <v>0.17086506384728109</v>
      </c>
    </row>
    <row r="376" spans="1:31" x14ac:dyDescent="0.25">
      <c r="A376">
        <v>72</v>
      </c>
      <c r="B376">
        <v>8</v>
      </c>
      <c r="C376">
        <v>2020</v>
      </c>
      <c r="D376" t="s">
        <v>4</v>
      </c>
      <c r="E376" t="s">
        <v>41</v>
      </c>
      <c r="F376">
        <v>0</v>
      </c>
      <c r="G376">
        <v>0</v>
      </c>
      <c r="H376" s="1">
        <v>-40.762177711722067</v>
      </c>
      <c r="I376" s="1">
        <v>-23.174161162707119</v>
      </c>
      <c r="J376" s="1">
        <v>-21.71345671763212</v>
      </c>
      <c r="K376" s="1">
        <v>-21.50259458500868</v>
      </c>
      <c r="L376" s="1">
        <v>-23.212592581086909</v>
      </c>
      <c r="M376" s="1">
        <v>-34.262830643720413</v>
      </c>
      <c r="N376" s="1">
        <v>-57.243195262549918</v>
      </c>
      <c r="O376" s="1">
        <v>-74.286488415471339</v>
      </c>
      <c r="P376" s="1">
        <v>-76.098939235895955</v>
      </c>
      <c r="Q376" s="1">
        <v>-79.476259171865621</v>
      </c>
      <c r="R376" s="1">
        <v>-75.670303202708553</v>
      </c>
      <c r="S376" s="1">
        <v>-73.539469301377551</v>
      </c>
      <c r="T376" s="1">
        <v>-70.714400697480201</v>
      </c>
      <c r="U376" s="1">
        <v>-70.084299322137795</v>
      </c>
      <c r="V376" s="1">
        <v>-66.58498729728673</v>
      </c>
      <c r="W376" s="1">
        <v>-61.134393627204688</v>
      </c>
      <c r="X376" s="1">
        <v>-61.628444734540778</v>
      </c>
      <c r="Y376" s="1">
        <v>-76.608834810554356</v>
      </c>
      <c r="Z376" s="1">
        <v>-76.908941851373143</v>
      </c>
      <c r="AA376" s="1">
        <v>-77.197486654438833</v>
      </c>
      <c r="AB376" s="1">
        <v>-73.607876899115155</v>
      </c>
      <c r="AC376" s="1">
        <v>-69.246112767345565</v>
      </c>
      <c r="AD376" s="1">
        <v>-58.028505207033056</v>
      </c>
      <c r="AE376" s="1">
        <v>-50.518520281607678</v>
      </c>
    </row>
    <row r="377" spans="1:31" x14ac:dyDescent="0.25">
      <c r="A377">
        <v>72</v>
      </c>
      <c r="B377">
        <v>8</v>
      </c>
      <c r="C377">
        <v>2020</v>
      </c>
      <c r="D377" t="s">
        <v>4</v>
      </c>
      <c r="E377" t="s">
        <v>44</v>
      </c>
      <c r="F377">
        <v>0</v>
      </c>
      <c r="G377">
        <v>0</v>
      </c>
      <c r="H377" s="2">
        <v>0.1358739257057402</v>
      </c>
      <c r="I377" s="2">
        <v>7.7247203875690396E-2</v>
      </c>
      <c r="J377" s="2">
        <v>7.2378189058773745E-2</v>
      </c>
      <c r="K377" s="2">
        <v>7.1675315283362281E-2</v>
      </c>
      <c r="L377" s="2">
        <v>7.737530860362303E-2</v>
      </c>
      <c r="M377" s="2">
        <v>0.11420943547906801</v>
      </c>
      <c r="N377" s="2">
        <v>0.19081065087516641</v>
      </c>
      <c r="O377" s="2">
        <v>0.24762162805157109</v>
      </c>
      <c r="P377" s="2">
        <v>0.25366313078631991</v>
      </c>
      <c r="Q377" s="2">
        <v>0.26492086390621872</v>
      </c>
      <c r="R377" s="2">
        <v>0.2522343440090285</v>
      </c>
      <c r="S377" s="2">
        <v>0.24513156433792521</v>
      </c>
      <c r="T377" s="2">
        <v>0.23571466899160071</v>
      </c>
      <c r="U377" s="2">
        <v>0.23361433107379259</v>
      </c>
      <c r="V377" s="2">
        <v>0.2219499576576224</v>
      </c>
      <c r="W377" s="2">
        <v>0.20378131209068229</v>
      </c>
      <c r="X377" s="2">
        <v>0.20542814911513591</v>
      </c>
      <c r="Y377" s="2">
        <v>0.25536278270184792</v>
      </c>
      <c r="Z377" s="2">
        <v>0.25636313950457712</v>
      </c>
      <c r="AA377" s="2">
        <v>0.25732495551479612</v>
      </c>
      <c r="AB377" s="2">
        <v>0.24535958966371721</v>
      </c>
      <c r="AC377" s="2">
        <v>0.2308203758911519</v>
      </c>
      <c r="AD377" s="2">
        <v>0.19342835069011019</v>
      </c>
      <c r="AE377" s="2">
        <v>0.16839506760535891</v>
      </c>
    </row>
    <row r="378" spans="1:31" x14ac:dyDescent="0.25">
      <c r="A378">
        <v>8</v>
      </c>
      <c r="B378">
        <v>72</v>
      </c>
      <c r="C378">
        <v>2020</v>
      </c>
      <c r="D378" t="s">
        <v>4</v>
      </c>
      <c r="E378" t="s">
        <v>45</v>
      </c>
      <c r="F378">
        <v>0</v>
      </c>
      <c r="G378">
        <v>0</v>
      </c>
      <c r="H378" s="1">
        <v>-295.07136512640892</v>
      </c>
      <c r="I378" s="1">
        <v>-296.67032496942102</v>
      </c>
      <c r="J378" s="1">
        <v>-296.80538331211739</v>
      </c>
      <c r="K378" s="1">
        <v>-296.84080490299692</v>
      </c>
      <c r="L378" s="1">
        <v>-296.71553666655268</v>
      </c>
      <c r="M378" s="1">
        <v>-295.80837268867282</v>
      </c>
      <c r="N378" s="1">
        <v>-292.8744474891713</v>
      </c>
      <c r="O378" s="1">
        <v>-289.5288173542566</v>
      </c>
      <c r="P378" s="1">
        <v>-289.05209857711702</v>
      </c>
      <c r="Q378" s="1">
        <v>-288.17833576412471</v>
      </c>
      <c r="R378" s="1">
        <v>-288.93843148814773</v>
      </c>
      <c r="S378" s="1">
        <v>-289.49520308970739</v>
      </c>
      <c r="T378" s="1">
        <v>-290.15398437956799</v>
      </c>
      <c r="U378" s="1">
        <v>-290.17574885965399</v>
      </c>
      <c r="V378" s="1">
        <v>-290.8216706805436</v>
      </c>
      <c r="W378" s="1">
        <v>-291.87551243225488</v>
      </c>
      <c r="X378" s="1">
        <v>-291.87439891106249</v>
      </c>
      <c r="Y378" s="1">
        <v>-289.00961375242019</v>
      </c>
      <c r="Z378" s="1">
        <v>-288.85932935214151</v>
      </c>
      <c r="AA378" s="1">
        <v>-288.80039149473879</v>
      </c>
      <c r="AB378" s="1">
        <v>-289.60682806010823</v>
      </c>
      <c r="AC378" s="1">
        <v>-290.43217270868189</v>
      </c>
      <c r="AD378" s="1">
        <v>-292.49329023957938</v>
      </c>
      <c r="AE378" s="1">
        <v>-293.79079250751431</v>
      </c>
    </row>
    <row r="379" spans="1:31" x14ac:dyDescent="0.25">
      <c r="A379">
        <v>8</v>
      </c>
      <c r="B379">
        <v>72</v>
      </c>
      <c r="C379">
        <v>2020</v>
      </c>
      <c r="D379" t="s">
        <v>4</v>
      </c>
      <c r="E379" t="s">
        <v>46</v>
      </c>
      <c r="F379">
        <v>0</v>
      </c>
      <c r="G379">
        <v>0</v>
      </c>
      <c r="H379" s="2">
        <v>0.98357121708802953</v>
      </c>
      <c r="I379" s="2">
        <v>0.98890108323140336</v>
      </c>
      <c r="J379" s="2">
        <v>0.989351277707058</v>
      </c>
      <c r="K379" s="2">
        <v>0.98946934967665623</v>
      </c>
      <c r="L379" s="2">
        <v>0.98905178888850898</v>
      </c>
      <c r="M379" s="2">
        <v>0.98602790896224268</v>
      </c>
      <c r="N379" s="2">
        <v>0.97624815829723766</v>
      </c>
      <c r="O379" s="2">
        <v>0.96509605784752206</v>
      </c>
      <c r="P379" s="2">
        <v>0.96350699525705674</v>
      </c>
      <c r="Q379" s="2">
        <v>0.96059445254708242</v>
      </c>
      <c r="R379" s="2">
        <v>0.96312810496049239</v>
      </c>
      <c r="S379" s="2">
        <v>0.96498401029902481</v>
      </c>
      <c r="T379" s="2">
        <v>0.96717994793189332</v>
      </c>
      <c r="U379" s="2">
        <v>0.96725249619884668</v>
      </c>
      <c r="V379" s="2">
        <v>0.9694055689351454</v>
      </c>
      <c r="W379" s="2">
        <v>0.97291837477418308</v>
      </c>
      <c r="X379" s="2">
        <v>0.9729146630368749</v>
      </c>
      <c r="Y379" s="2">
        <v>0.96336537917473397</v>
      </c>
      <c r="Z379" s="2">
        <v>0.96286443117380482</v>
      </c>
      <c r="AA379" s="2">
        <v>0.96266797164912932</v>
      </c>
      <c r="AB379" s="2">
        <v>0.96535609353369412</v>
      </c>
      <c r="AC379" s="2">
        <v>0.96810724236227319</v>
      </c>
      <c r="AD379" s="2">
        <v>0.9749776341319315</v>
      </c>
      <c r="AE379" s="2">
        <v>0.97930264169171433</v>
      </c>
    </row>
    <row r="380" spans="1:31" x14ac:dyDescent="0.25">
      <c r="A380">
        <v>72</v>
      </c>
      <c r="B380">
        <v>8</v>
      </c>
      <c r="C380">
        <v>2020</v>
      </c>
      <c r="D380" t="s">
        <v>4</v>
      </c>
      <c r="E380" t="s">
        <v>45</v>
      </c>
      <c r="F380">
        <v>0</v>
      </c>
      <c r="G380">
        <v>0</v>
      </c>
      <c r="H380" s="1">
        <v>326.56264085282839</v>
      </c>
      <c r="I380" s="1">
        <v>328.16160966162118</v>
      </c>
      <c r="J380" s="1">
        <v>328.29666436159312</v>
      </c>
      <c r="K380" s="1">
        <v>328.33208442464581</v>
      </c>
      <c r="L380" s="1">
        <v>328.2068155821936</v>
      </c>
      <c r="M380" s="1">
        <v>327.29965442824903</v>
      </c>
      <c r="N380" s="1">
        <v>324.36572357191392</v>
      </c>
      <c r="O380" s="1">
        <v>321.02009634738653</v>
      </c>
      <c r="P380" s="1">
        <v>320.54337778937497</v>
      </c>
      <c r="Q380" s="1">
        <v>319.6696137294357</v>
      </c>
      <c r="R380" s="1">
        <v>320.42970445547871</v>
      </c>
      <c r="S380" s="1">
        <v>320.98647631722741</v>
      </c>
      <c r="T380" s="1">
        <v>321.64525771464821</v>
      </c>
      <c r="U380" s="1">
        <v>321.66702104535852</v>
      </c>
      <c r="V380" s="1">
        <v>322.31293901875688</v>
      </c>
      <c r="W380" s="1">
        <v>323.36678473834979</v>
      </c>
      <c r="X380" s="1">
        <v>323.36567414228239</v>
      </c>
      <c r="Y380" s="1">
        <v>320.50089136740058</v>
      </c>
      <c r="Z380" s="1">
        <v>320.35060671825102</v>
      </c>
      <c r="AA380" s="1">
        <v>320.29167011381941</v>
      </c>
      <c r="AB380" s="1">
        <v>321.0981078381526</v>
      </c>
      <c r="AC380" s="1">
        <v>321.9234517592443</v>
      </c>
      <c r="AD380" s="1">
        <v>323.98456703027841</v>
      </c>
      <c r="AE380" s="1">
        <v>325.28206897048392</v>
      </c>
    </row>
    <row r="381" spans="1:31" x14ac:dyDescent="0.25">
      <c r="A381">
        <v>72</v>
      </c>
      <c r="B381">
        <v>8</v>
      </c>
      <c r="C381">
        <v>2020</v>
      </c>
      <c r="D381" t="s">
        <v>4</v>
      </c>
      <c r="E381" t="s">
        <v>46</v>
      </c>
      <c r="F381">
        <v>0</v>
      </c>
      <c r="G381">
        <v>0</v>
      </c>
      <c r="H381" s="2">
        <v>1.088542136176095</v>
      </c>
      <c r="I381" s="2">
        <v>1.0938720322054041</v>
      </c>
      <c r="J381" s="2">
        <v>1.094322214538644</v>
      </c>
      <c r="K381" s="2">
        <v>1.0944402814154861</v>
      </c>
      <c r="L381" s="2">
        <v>1.0940227186073119</v>
      </c>
      <c r="M381" s="2">
        <v>1.090998848094163</v>
      </c>
      <c r="N381" s="2">
        <v>1.081219078573046</v>
      </c>
      <c r="O381" s="2">
        <v>1.0700669878246221</v>
      </c>
      <c r="P381" s="2">
        <v>1.0684779259645829</v>
      </c>
      <c r="Q381" s="2">
        <v>1.065565379098119</v>
      </c>
      <c r="R381" s="2">
        <v>1.0680990148515961</v>
      </c>
      <c r="S381" s="2">
        <v>1.0699549210574251</v>
      </c>
      <c r="T381" s="2">
        <v>1.0721508590488269</v>
      </c>
      <c r="U381" s="2">
        <v>1.0722234034845279</v>
      </c>
      <c r="V381" s="2">
        <v>1.0743764633958559</v>
      </c>
      <c r="W381" s="2">
        <v>1.0778892824611661</v>
      </c>
      <c r="X381" s="2">
        <v>1.0778855804742751</v>
      </c>
      <c r="Y381" s="2">
        <v>1.0683363045580021</v>
      </c>
      <c r="Z381" s="2">
        <v>1.0678353557275031</v>
      </c>
      <c r="AA381" s="2">
        <v>1.067638900379398</v>
      </c>
      <c r="AB381" s="2">
        <v>1.0703270261271749</v>
      </c>
      <c r="AC381" s="2">
        <v>1.0730781725308141</v>
      </c>
      <c r="AD381" s="2">
        <v>1.079948556767595</v>
      </c>
      <c r="AE381" s="2">
        <v>1.0842735632349469</v>
      </c>
    </row>
    <row r="382" spans="1:31" x14ac:dyDescent="0.25">
      <c r="A382">
        <v>8</v>
      </c>
      <c r="B382">
        <v>72</v>
      </c>
      <c r="C382">
        <v>2020</v>
      </c>
      <c r="D382" t="s">
        <v>4</v>
      </c>
      <c r="E382" t="s">
        <v>47</v>
      </c>
      <c r="F382">
        <v>0</v>
      </c>
      <c r="G382">
        <v>0</v>
      </c>
      <c r="H382" s="1">
        <v>297.97587852494257</v>
      </c>
      <c r="I382" s="1">
        <v>297.6326873954485</v>
      </c>
      <c r="J382" s="1">
        <v>297.65355389068048</v>
      </c>
      <c r="K382" s="1">
        <v>297.67304363775912</v>
      </c>
      <c r="L382" s="1">
        <v>297.6808429268068</v>
      </c>
      <c r="M382" s="1">
        <v>297.87222334789612</v>
      </c>
      <c r="N382" s="1">
        <v>298.55922152991673</v>
      </c>
      <c r="O382" s="1">
        <v>299.09205929988559</v>
      </c>
      <c r="P382" s="1">
        <v>299.09110951395911</v>
      </c>
      <c r="Q382" s="1">
        <v>299.13468822191231</v>
      </c>
      <c r="R382" s="1">
        <v>298.87138414893678</v>
      </c>
      <c r="S382" s="1">
        <v>298.87298397945352</v>
      </c>
      <c r="T382" s="1">
        <v>298.82303921976433</v>
      </c>
      <c r="U382" s="1">
        <v>298.69413800135868</v>
      </c>
      <c r="V382" s="1">
        <v>298.5130357713457</v>
      </c>
      <c r="W382" s="1">
        <v>298.36199312661972</v>
      </c>
      <c r="X382" s="1">
        <v>298.46375363172672</v>
      </c>
      <c r="Y382" s="1">
        <v>299.18147271568239</v>
      </c>
      <c r="Z382" s="1">
        <v>299.11406762555009</v>
      </c>
      <c r="AA382" s="1">
        <v>299.13220097754009</v>
      </c>
      <c r="AB382" s="1">
        <v>298.99811069495178</v>
      </c>
      <c r="AC382" s="1">
        <v>298.74578281292469</v>
      </c>
      <c r="AD382" s="1">
        <v>298.33903439852543</v>
      </c>
      <c r="AE382" s="1">
        <v>298.22905302151821</v>
      </c>
    </row>
    <row r="383" spans="1:31" x14ac:dyDescent="0.25">
      <c r="A383">
        <v>8</v>
      </c>
      <c r="B383">
        <v>72</v>
      </c>
      <c r="C383">
        <v>2020</v>
      </c>
      <c r="D383" t="s">
        <v>4</v>
      </c>
      <c r="E383" t="s">
        <v>48</v>
      </c>
      <c r="F383">
        <v>0</v>
      </c>
      <c r="G383">
        <v>0</v>
      </c>
      <c r="H383" s="2">
        <v>0.99325292841647539</v>
      </c>
      <c r="I383" s="2">
        <v>0.99210895798482834</v>
      </c>
      <c r="J383" s="2">
        <v>0.992178512968935</v>
      </c>
      <c r="K383" s="2">
        <v>0.99224347879253016</v>
      </c>
      <c r="L383" s="2">
        <v>0.99226947642268937</v>
      </c>
      <c r="M383" s="2">
        <v>0.99290741115965375</v>
      </c>
      <c r="N383" s="2">
        <v>0.99519740509972221</v>
      </c>
      <c r="O383" s="2">
        <v>0.99697353099961861</v>
      </c>
      <c r="P383" s="2">
        <v>0.99697036504653036</v>
      </c>
      <c r="Q383" s="2">
        <v>0.99711562740637438</v>
      </c>
      <c r="R383" s="2">
        <v>0.99623794716312264</v>
      </c>
      <c r="S383" s="2">
        <v>0.99624327993151174</v>
      </c>
      <c r="T383" s="2">
        <v>0.9960767973992144</v>
      </c>
      <c r="U383" s="2">
        <v>0.99564712667119581</v>
      </c>
      <c r="V383" s="2">
        <v>0.99504345257115234</v>
      </c>
      <c r="W383" s="2">
        <v>0.99453997708873221</v>
      </c>
      <c r="X383" s="2">
        <v>0.99487917877242238</v>
      </c>
      <c r="Y383" s="2">
        <v>0.99727157571894132</v>
      </c>
      <c r="Z383" s="2">
        <v>0.99704689208516695</v>
      </c>
      <c r="AA383" s="2">
        <v>0.99710733659180029</v>
      </c>
      <c r="AB383" s="2">
        <v>0.99666036898317278</v>
      </c>
      <c r="AC383" s="2">
        <v>0.99581927604308229</v>
      </c>
      <c r="AD383" s="2">
        <v>0.99446344799508479</v>
      </c>
      <c r="AE383" s="2">
        <v>0.99409684340506066</v>
      </c>
    </row>
    <row r="384" spans="1:31" x14ac:dyDescent="0.25">
      <c r="A384">
        <v>72</v>
      </c>
      <c r="B384">
        <v>8</v>
      </c>
      <c r="C384">
        <v>2020</v>
      </c>
      <c r="D384" t="s">
        <v>4</v>
      </c>
      <c r="E384" t="s">
        <v>47</v>
      </c>
      <c r="F384">
        <v>0</v>
      </c>
      <c r="G384">
        <v>0</v>
      </c>
      <c r="H384" s="1">
        <v>329.09681483201172</v>
      </c>
      <c r="I384" s="1">
        <v>328.97885008204003</v>
      </c>
      <c r="J384" s="1">
        <v>329.01394200485942</v>
      </c>
      <c r="K384" s="1">
        <v>329.03543766062643</v>
      </c>
      <c r="L384" s="1">
        <v>329.02665279417653</v>
      </c>
      <c r="M384" s="1">
        <v>329.0881422241942</v>
      </c>
      <c r="N384" s="1">
        <v>329.3780594274574</v>
      </c>
      <c r="O384" s="1">
        <v>329.50323916463589</v>
      </c>
      <c r="P384" s="1">
        <v>329.45273651534688</v>
      </c>
      <c r="Q384" s="1">
        <v>329.40118049861348</v>
      </c>
      <c r="R384" s="1">
        <v>329.24336027354491</v>
      </c>
      <c r="S384" s="1">
        <v>329.30285684105178</v>
      </c>
      <c r="T384" s="1">
        <v>329.32688665872121</v>
      </c>
      <c r="U384" s="1">
        <v>329.21342840119712</v>
      </c>
      <c r="V384" s="1">
        <v>329.118810146562</v>
      </c>
      <c r="W384" s="1">
        <v>329.09495826612772</v>
      </c>
      <c r="X384" s="1">
        <v>329.18600276119139</v>
      </c>
      <c r="Y384" s="1">
        <v>329.5295661064863</v>
      </c>
      <c r="Z384" s="1">
        <v>329.45332986851031</v>
      </c>
      <c r="AA384" s="1">
        <v>329.46351222868668</v>
      </c>
      <c r="AB384" s="1">
        <v>329.4269485012378</v>
      </c>
      <c r="AC384" s="1">
        <v>329.28670323287338</v>
      </c>
      <c r="AD384" s="1">
        <v>329.1402544362503</v>
      </c>
      <c r="AE384" s="1">
        <v>329.18162962893581</v>
      </c>
    </row>
    <row r="385" spans="1:31" x14ac:dyDescent="0.25">
      <c r="A385">
        <v>72</v>
      </c>
      <c r="B385">
        <v>8</v>
      </c>
      <c r="C385">
        <v>2020</v>
      </c>
      <c r="D385" t="s">
        <v>4</v>
      </c>
      <c r="E385" t="s">
        <v>48</v>
      </c>
      <c r="F385">
        <v>0</v>
      </c>
      <c r="G385">
        <v>0</v>
      </c>
      <c r="H385" s="2">
        <v>1.0969893827733721</v>
      </c>
      <c r="I385" s="2">
        <v>1.096596166940133</v>
      </c>
      <c r="J385" s="2">
        <v>1.096713140016198</v>
      </c>
      <c r="K385" s="2">
        <v>1.0967847922020879</v>
      </c>
      <c r="L385" s="2">
        <v>1.0967555093139221</v>
      </c>
      <c r="M385" s="2">
        <v>1.0969604740806469</v>
      </c>
      <c r="N385" s="2">
        <v>1.097926864758191</v>
      </c>
      <c r="O385" s="2">
        <v>1.098344130548786</v>
      </c>
      <c r="P385" s="2">
        <v>1.09817578838449</v>
      </c>
      <c r="Q385" s="2">
        <v>1.098003934995379</v>
      </c>
      <c r="R385" s="2">
        <v>1.0974778675784831</v>
      </c>
      <c r="S385" s="2">
        <v>1.097676189470173</v>
      </c>
      <c r="T385" s="2">
        <v>1.097756288862404</v>
      </c>
      <c r="U385" s="2">
        <v>1.0973780946706571</v>
      </c>
      <c r="V385" s="2">
        <v>1.09706270048854</v>
      </c>
      <c r="W385" s="2">
        <v>1.096983194220426</v>
      </c>
      <c r="X385" s="2">
        <v>1.0972866758706381</v>
      </c>
      <c r="Y385" s="2">
        <v>1.098431887021621</v>
      </c>
      <c r="Z385" s="2">
        <v>1.098177766228368</v>
      </c>
      <c r="AA385" s="2">
        <v>1.0982117074289559</v>
      </c>
      <c r="AB385" s="2">
        <v>1.0980898283374589</v>
      </c>
      <c r="AC385" s="2">
        <v>1.097622344109578</v>
      </c>
      <c r="AD385" s="2">
        <v>1.097134181454168</v>
      </c>
      <c r="AE385" s="2">
        <v>1.097272098763119</v>
      </c>
    </row>
    <row r="386" spans="1:31" x14ac:dyDescent="0.25">
      <c r="A386">
        <v>11</v>
      </c>
      <c r="B386">
        <v>12</v>
      </c>
      <c r="C386">
        <v>2020</v>
      </c>
      <c r="D386" t="s">
        <v>4</v>
      </c>
      <c r="E386" t="s">
        <v>41</v>
      </c>
      <c r="F386">
        <v>0</v>
      </c>
      <c r="G386">
        <v>0</v>
      </c>
      <c r="H386" s="1">
        <v>137.42756735219149</v>
      </c>
      <c r="I386" s="1">
        <v>122.3038795579744</v>
      </c>
      <c r="J386" s="1">
        <v>115.7088775239792</v>
      </c>
      <c r="K386" s="1">
        <v>112.9384219963502</v>
      </c>
      <c r="L386" s="1">
        <v>111.9247599502679</v>
      </c>
      <c r="M386" s="1">
        <v>128.78777048583439</v>
      </c>
      <c r="N386" s="1">
        <v>178.47604808339679</v>
      </c>
      <c r="O386" s="1">
        <v>217.97669317462689</v>
      </c>
      <c r="P386" s="1">
        <v>231.61928934879839</v>
      </c>
      <c r="Q386" s="1">
        <v>230.68828304909459</v>
      </c>
      <c r="R386" s="1">
        <v>240.85075508996559</v>
      </c>
      <c r="S386" s="1">
        <v>246.988180767724</v>
      </c>
      <c r="T386" s="1">
        <v>234.7936609619635</v>
      </c>
      <c r="U386" s="1">
        <v>229.8180169526733</v>
      </c>
      <c r="V386" s="1">
        <v>213.76825961871211</v>
      </c>
      <c r="W386" s="1">
        <v>204.11041768540761</v>
      </c>
      <c r="X386" s="1">
        <v>211.7367664673082</v>
      </c>
      <c r="Y386" s="1">
        <v>253.74226186615419</v>
      </c>
      <c r="Z386" s="1">
        <v>255.22683921495181</v>
      </c>
      <c r="AA386" s="1">
        <v>254.56202760944839</v>
      </c>
      <c r="AB386" s="1">
        <v>252.25263716858871</v>
      </c>
      <c r="AC386" s="1">
        <v>237.35293531541839</v>
      </c>
      <c r="AD386" s="1">
        <v>204.0669949689028</v>
      </c>
      <c r="AE386" s="1">
        <v>173.12848534741809</v>
      </c>
    </row>
    <row r="387" spans="1:31" x14ac:dyDescent="0.25">
      <c r="A387">
        <v>11</v>
      </c>
      <c r="B387">
        <v>12</v>
      </c>
      <c r="C387">
        <v>2020</v>
      </c>
      <c r="D387" t="s">
        <v>4</v>
      </c>
      <c r="E387" t="s">
        <v>44</v>
      </c>
      <c r="F387">
        <v>0</v>
      </c>
      <c r="G387">
        <v>0</v>
      </c>
      <c r="H387" s="2">
        <v>0.22904594558698591</v>
      </c>
      <c r="I387" s="2">
        <v>0.2038397992632906</v>
      </c>
      <c r="J387" s="2">
        <v>0.192848129206632</v>
      </c>
      <c r="K387" s="2">
        <v>0.18823070332725031</v>
      </c>
      <c r="L387" s="2">
        <v>0.18654126658377981</v>
      </c>
      <c r="M387" s="2">
        <v>0.21464628414305731</v>
      </c>
      <c r="N387" s="2">
        <v>0.29746008013899472</v>
      </c>
      <c r="O387" s="2">
        <v>0.36329448862437808</v>
      </c>
      <c r="P387" s="2">
        <v>0.38603214891466392</v>
      </c>
      <c r="Q387" s="2">
        <v>0.38448047174849098</v>
      </c>
      <c r="R387" s="2">
        <v>0.40141792514994268</v>
      </c>
      <c r="S387" s="2">
        <v>0.41164696794620659</v>
      </c>
      <c r="T387" s="2">
        <v>0.39132276826993911</v>
      </c>
      <c r="U387" s="2">
        <v>0.38303002825445548</v>
      </c>
      <c r="V387" s="2">
        <v>0.35628043269785342</v>
      </c>
      <c r="W387" s="2">
        <v>0.34018402947567927</v>
      </c>
      <c r="X387" s="2">
        <v>0.35289461077884698</v>
      </c>
      <c r="Y387" s="2">
        <v>0.42290376977692368</v>
      </c>
      <c r="Z387" s="2">
        <v>0.42537806535825312</v>
      </c>
      <c r="AA387" s="2">
        <v>0.42427004601574719</v>
      </c>
      <c r="AB387" s="2">
        <v>0.42042106194764789</v>
      </c>
      <c r="AC387" s="2">
        <v>0.39558822552569728</v>
      </c>
      <c r="AD387" s="2">
        <v>0.34011165828150458</v>
      </c>
      <c r="AE387" s="2">
        <v>0.28854747557903021</v>
      </c>
    </row>
    <row r="388" spans="1:31" x14ac:dyDescent="0.25">
      <c r="A388">
        <v>12</v>
      </c>
      <c r="B388">
        <v>11</v>
      </c>
      <c r="C388">
        <v>2020</v>
      </c>
      <c r="D388" t="s">
        <v>4</v>
      </c>
      <c r="E388" t="s">
        <v>41</v>
      </c>
      <c r="F388">
        <v>0</v>
      </c>
      <c r="G388">
        <v>0</v>
      </c>
      <c r="H388" s="1">
        <v>-136.52085692322939</v>
      </c>
      <c r="I388" s="1">
        <v>-121.39404462504559</v>
      </c>
      <c r="J388" s="1">
        <v>-114.8078529273546</v>
      </c>
      <c r="K388" s="1">
        <v>-112.0347373802548</v>
      </c>
      <c r="L388" s="1">
        <v>-111.0208115137109</v>
      </c>
      <c r="M388" s="1">
        <v>-127.8722425575764</v>
      </c>
      <c r="N388" s="1">
        <v>-177.56697755838749</v>
      </c>
      <c r="O388" s="1">
        <v>-217.0613226163965</v>
      </c>
      <c r="P388" s="1">
        <v>-230.7089635016421</v>
      </c>
      <c r="Q388" s="1">
        <v>-229.7987318004254</v>
      </c>
      <c r="R388" s="1">
        <v>-239.96316947623151</v>
      </c>
      <c r="S388" s="1">
        <v>-246.08783274710149</v>
      </c>
      <c r="T388" s="1">
        <v>-233.92002378063259</v>
      </c>
      <c r="U388" s="1">
        <v>-228.9410894830128</v>
      </c>
      <c r="V388" s="1">
        <v>-212.9121678990106</v>
      </c>
      <c r="W388" s="1">
        <v>-203.24146848593449</v>
      </c>
      <c r="X388" s="1">
        <v>-210.85114298239731</v>
      </c>
      <c r="Y388" s="1">
        <v>-252.84198726914201</v>
      </c>
      <c r="Z388" s="1">
        <v>-254.32657620222051</v>
      </c>
      <c r="AA388" s="1">
        <v>-253.66624185864501</v>
      </c>
      <c r="AB388" s="1">
        <v>-251.33514893690909</v>
      </c>
      <c r="AC388" s="1">
        <v>-236.4291863619375</v>
      </c>
      <c r="AD388" s="1">
        <v>-203.16892128247841</v>
      </c>
      <c r="AE388" s="1">
        <v>-172.2502550797638</v>
      </c>
    </row>
    <row r="389" spans="1:31" x14ac:dyDescent="0.25">
      <c r="A389">
        <v>12</v>
      </c>
      <c r="B389">
        <v>11</v>
      </c>
      <c r="C389">
        <v>2020</v>
      </c>
      <c r="D389" t="s">
        <v>4</v>
      </c>
      <c r="E389" t="s">
        <v>44</v>
      </c>
      <c r="F389">
        <v>0</v>
      </c>
      <c r="G389">
        <v>0</v>
      </c>
      <c r="H389" s="2">
        <v>0.22753476153871571</v>
      </c>
      <c r="I389" s="2">
        <v>0.20232340770840929</v>
      </c>
      <c r="J389" s="2">
        <v>0.19134642154559109</v>
      </c>
      <c r="K389" s="2">
        <v>0.1867245623004247</v>
      </c>
      <c r="L389" s="2">
        <v>0.18503468585618479</v>
      </c>
      <c r="M389" s="2">
        <v>0.21312040426262741</v>
      </c>
      <c r="N389" s="2">
        <v>0.29594496259731251</v>
      </c>
      <c r="O389" s="2">
        <v>0.36176887102732752</v>
      </c>
      <c r="P389" s="2">
        <v>0.38451493916940338</v>
      </c>
      <c r="Q389" s="2">
        <v>0.38299788633404241</v>
      </c>
      <c r="R389" s="2">
        <v>0.39993861579371909</v>
      </c>
      <c r="S389" s="2">
        <v>0.41014638791183577</v>
      </c>
      <c r="T389" s="2">
        <v>0.38986670630105441</v>
      </c>
      <c r="U389" s="2">
        <v>0.38156848247168812</v>
      </c>
      <c r="V389" s="2">
        <v>0.35485361316501768</v>
      </c>
      <c r="W389" s="2">
        <v>0.33873578080989081</v>
      </c>
      <c r="X389" s="2">
        <v>0.35141857163732892</v>
      </c>
      <c r="Y389" s="2">
        <v>0.42140331211523668</v>
      </c>
      <c r="Z389" s="2">
        <v>0.4238776270037008</v>
      </c>
      <c r="AA389" s="2">
        <v>0.42277706976440832</v>
      </c>
      <c r="AB389" s="2">
        <v>0.41889191489484839</v>
      </c>
      <c r="AC389" s="2">
        <v>0.39404864393656253</v>
      </c>
      <c r="AD389" s="2">
        <v>0.33861486880413072</v>
      </c>
      <c r="AE389" s="2">
        <v>0.28708375846627299</v>
      </c>
    </row>
    <row r="390" spans="1:31" x14ac:dyDescent="0.25">
      <c r="A390">
        <v>11</v>
      </c>
      <c r="B390">
        <v>12</v>
      </c>
      <c r="C390">
        <v>2020</v>
      </c>
      <c r="D390" t="s">
        <v>4</v>
      </c>
      <c r="E390" t="s">
        <v>45</v>
      </c>
      <c r="F390">
        <v>0</v>
      </c>
      <c r="G390">
        <v>0</v>
      </c>
      <c r="H390" s="1">
        <v>-487.31330523714121</v>
      </c>
      <c r="I390" s="1">
        <v>-491.70189248877392</v>
      </c>
      <c r="J390" s="1">
        <v>-490.87657162659031</v>
      </c>
      <c r="K390" s="1">
        <v>-492.13293944357127</v>
      </c>
      <c r="L390" s="1">
        <v>-492.40721988199238</v>
      </c>
      <c r="M390" s="1">
        <v>-491.67589740251958</v>
      </c>
      <c r="N390" s="1">
        <v>-475.90065103835872</v>
      </c>
      <c r="O390" s="1">
        <v>-462.71600094143861</v>
      </c>
      <c r="P390" s="1">
        <v>-455.37929451815057</v>
      </c>
      <c r="Q390" s="1">
        <v>-449.98057186185741</v>
      </c>
      <c r="R390" s="1">
        <v>-444.65177168479499</v>
      </c>
      <c r="S390" s="1">
        <v>-445.30626441461237</v>
      </c>
      <c r="T390" s="1">
        <v>-443.5388463431006</v>
      </c>
      <c r="U390" s="1">
        <v>-446.79582107055768</v>
      </c>
      <c r="V390" s="1">
        <v>-447.95688490094642</v>
      </c>
      <c r="W390" s="1">
        <v>-455.5795140496154</v>
      </c>
      <c r="X390" s="1">
        <v>-457.12236074025827</v>
      </c>
      <c r="Y390" s="1">
        <v>-441.89791693156963</v>
      </c>
      <c r="Z390" s="1">
        <v>-441.13454915949558</v>
      </c>
      <c r="AA390" s="1">
        <v>-440.18382060806857</v>
      </c>
      <c r="AB390" s="1">
        <v>-447.56212870569789</v>
      </c>
      <c r="AC390" s="1">
        <v>-456.48090466094311</v>
      </c>
      <c r="AD390" s="1">
        <v>-463.64222237560779</v>
      </c>
      <c r="AE390" s="1">
        <v>-469.42986232980007</v>
      </c>
    </row>
    <row r="391" spans="1:31" x14ac:dyDescent="0.25">
      <c r="A391">
        <v>11</v>
      </c>
      <c r="B391">
        <v>12</v>
      </c>
      <c r="C391">
        <v>2020</v>
      </c>
      <c r="D391" t="s">
        <v>4</v>
      </c>
      <c r="E391" t="s">
        <v>46</v>
      </c>
      <c r="F391">
        <v>0</v>
      </c>
      <c r="G391">
        <v>0</v>
      </c>
      <c r="H391" s="2">
        <v>0.81218884206190189</v>
      </c>
      <c r="I391" s="2">
        <v>0.81950315414795649</v>
      </c>
      <c r="J391" s="2">
        <v>0.81812761937765055</v>
      </c>
      <c r="K391" s="2">
        <v>0.82022156573928551</v>
      </c>
      <c r="L391" s="2">
        <v>0.82067869980332064</v>
      </c>
      <c r="M391" s="2">
        <v>0.81945982900419945</v>
      </c>
      <c r="N391" s="2">
        <v>0.79316775173059773</v>
      </c>
      <c r="O391" s="2">
        <v>0.77119333490239761</v>
      </c>
      <c r="P391" s="2">
        <v>0.75896549086358434</v>
      </c>
      <c r="Q391" s="2">
        <v>0.74996761976976223</v>
      </c>
      <c r="R391" s="2">
        <v>0.74108628614132499</v>
      </c>
      <c r="S391" s="2">
        <v>0.74217710735768738</v>
      </c>
      <c r="T391" s="2">
        <v>0.73923141057183439</v>
      </c>
      <c r="U391" s="2">
        <v>0.74465970178426277</v>
      </c>
      <c r="V391" s="2">
        <v>0.74659480816824408</v>
      </c>
      <c r="W391" s="2">
        <v>0.75929919008269231</v>
      </c>
      <c r="X391" s="2">
        <v>0.76187060123376393</v>
      </c>
      <c r="Y391" s="2">
        <v>0.73649652821928258</v>
      </c>
      <c r="Z391" s="2">
        <v>0.73522424859915936</v>
      </c>
      <c r="AA391" s="2">
        <v>0.73363970101344766</v>
      </c>
      <c r="AB391" s="2">
        <v>0.74593688117616319</v>
      </c>
      <c r="AC391" s="2">
        <v>0.76080150776823852</v>
      </c>
      <c r="AD391" s="2">
        <v>0.77273703729267973</v>
      </c>
      <c r="AE391" s="2">
        <v>0.78238310388300014</v>
      </c>
    </row>
    <row r="392" spans="1:31" x14ac:dyDescent="0.25">
      <c r="A392">
        <v>12</v>
      </c>
      <c r="B392">
        <v>11</v>
      </c>
      <c r="C392">
        <v>2020</v>
      </c>
      <c r="D392" t="s">
        <v>4</v>
      </c>
      <c r="E392" t="s">
        <v>45</v>
      </c>
      <c r="F392">
        <v>0</v>
      </c>
      <c r="G392">
        <v>0</v>
      </c>
      <c r="H392" s="1">
        <v>541.51038521726173</v>
      </c>
      <c r="I392" s="1">
        <v>546.08573440078601</v>
      </c>
      <c r="J392" s="1">
        <v>544.73379061018136</v>
      </c>
      <c r="K392" s="1">
        <v>546.1491565851187</v>
      </c>
      <c r="L392" s="1">
        <v>546.43920644473837</v>
      </c>
      <c r="M392" s="1">
        <v>546.40002846675236</v>
      </c>
      <c r="N392" s="1">
        <v>530.23880176184343</v>
      </c>
      <c r="O392" s="1">
        <v>517.43072547884628</v>
      </c>
      <c r="P392" s="1">
        <v>509.79247999653631</v>
      </c>
      <c r="Q392" s="1">
        <v>503.15199090655642</v>
      </c>
      <c r="R392" s="1">
        <v>497.70569823091301</v>
      </c>
      <c r="S392" s="1">
        <v>499.12304221375501</v>
      </c>
      <c r="T392" s="1">
        <v>495.75902897008422</v>
      </c>
      <c r="U392" s="1">
        <v>499.21267510890408</v>
      </c>
      <c r="V392" s="1">
        <v>499.12831727995518</v>
      </c>
      <c r="W392" s="1">
        <v>507.51948050220602</v>
      </c>
      <c r="X392" s="1">
        <v>510.05900435968778</v>
      </c>
      <c r="Y392" s="1">
        <v>495.71030595878068</v>
      </c>
      <c r="Z392" s="1">
        <v>494.94624575594469</v>
      </c>
      <c r="AA392" s="1">
        <v>493.72789645697742</v>
      </c>
      <c r="AB392" s="1">
        <v>502.40343358633248</v>
      </c>
      <c r="AC392" s="1">
        <v>511.69643358196788</v>
      </c>
      <c r="AD392" s="1">
        <v>517.32305570063704</v>
      </c>
      <c r="AE392" s="1">
        <v>521.9245889113663</v>
      </c>
    </row>
    <row r="393" spans="1:31" x14ac:dyDescent="0.25">
      <c r="A393">
        <v>12</v>
      </c>
      <c r="B393">
        <v>11</v>
      </c>
      <c r="C393">
        <v>2020</v>
      </c>
      <c r="D393" t="s">
        <v>4</v>
      </c>
      <c r="E393" t="s">
        <v>46</v>
      </c>
      <c r="F393">
        <v>0</v>
      </c>
      <c r="G393">
        <v>0</v>
      </c>
      <c r="H393" s="2">
        <v>0.90251730869543623</v>
      </c>
      <c r="I393" s="2">
        <v>0.91014289066797671</v>
      </c>
      <c r="J393" s="2">
        <v>0.90788965101696895</v>
      </c>
      <c r="K393" s="2">
        <v>0.91024859430853122</v>
      </c>
      <c r="L393" s="2">
        <v>0.91073201074123067</v>
      </c>
      <c r="M393" s="2">
        <v>0.91066671411125388</v>
      </c>
      <c r="N393" s="2">
        <v>0.8837313362697391</v>
      </c>
      <c r="O393" s="2">
        <v>0.86238454246474383</v>
      </c>
      <c r="P393" s="2">
        <v>0.84965413332756046</v>
      </c>
      <c r="Q393" s="2">
        <v>0.83858665151092737</v>
      </c>
      <c r="R393" s="2">
        <v>0.82950949705152155</v>
      </c>
      <c r="S393" s="2">
        <v>0.83187173702292494</v>
      </c>
      <c r="T393" s="2">
        <v>0.82626504828347358</v>
      </c>
      <c r="U393" s="2">
        <v>0.83202112518150684</v>
      </c>
      <c r="V393" s="2">
        <v>0.83188052879992536</v>
      </c>
      <c r="W393" s="2">
        <v>0.84586580083701002</v>
      </c>
      <c r="X393" s="2">
        <v>0.85009834059947964</v>
      </c>
      <c r="Y393" s="2">
        <v>0.82618384326463445</v>
      </c>
      <c r="Z393" s="2">
        <v>0.82491040959324125</v>
      </c>
      <c r="AA393" s="2">
        <v>0.82287982742829568</v>
      </c>
      <c r="AB393" s="2">
        <v>0.8373390559772208</v>
      </c>
      <c r="AC393" s="2">
        <v>0.85282738930327984</v>
      </c>
      <c r="AD393" s="2">
        <v>0.86220509283439506</v>
      </c>
      <c r="AE393" s="2">
        <v>0.86987431485227718</v>
      </c>
    </row>
    <row r="394" spans="1:31" x14ac:dyDescent="0.25">
      <c r="A394">
        <v>11</v>
      </c>
      <c r="B394">
        <v>12</v>
      </c>
      <c r="C394">
        <v>2020</v>
      </c>
      <c r="D394" t="s">
        <v>4</v>
      </c>
      <c r="E394" t="s">
        <v>47</v>
      </c>
      <c r="F394">
        <v>0</v>
      </c>
      <c r="G394">
        <v>0</v>
      </c>
      <c r="H394" s="1">
        <v>506.32064319903873</v>
      </c>
      <c r="I394" s="1">
        <v>506.68431003137772</v>
      </c>
      <c r="J394" s="1">
        <v>504.32960740941462</v>
      </c>
      <c r="K394" s="1">
        <v>504.92565516954619</v>
      </c>
      <c r="L394" s="1">
        <v>504.96734754025221</v>
      </c>
      <c r="M394" s="1">
        <v>508.26319748068022</v>
      </c>
      <c r="N394" s="1">
        <v>508.26678958810658</v>
      </c>
      <c r="O394" s="1">
        <v>511.48796300067778</v>
      </c>
      <c r="P394" s="1">
        <v>510.89900868399712</v>
      </c>
      <c r="Q394" s="1">
        <v>505.66747867473481</v>
      </c>
      <c r="R394" s="1">
        <v>505.69188671545209</v>
      </c>
      <c r="S394" s="1">
        <v>509.21589779370271</v>
      </c>
      <c r="T394" s="1">
        <v>501.85134396879931</v>
      </c>
      <c r="U394" s="1">
        <v>502.43688821798611</v>
      </c>
      <c r="V394" s="1">
        <v>496.34890908570839</v>
      </c>
      <c r="W394" s="1">
        <v>499.21313707613427</v>
      </c>
      <c r="X394" s="1">
        <v>503.77902989582469</v>
      </c>
      <c r="Y394" s="1">
        <v>509.56736987901053</v>
      </c>
      <c r="Z394" s="1">
        <v>509.6473583938274</v>
      </c>
      <c r="AA394" s="1">
        <v>508.49151598207612</v>
      </c>
      <c r="AB394" s="1">
        <v>513.75407736589636</v>
      </c>
      <c r="AC394" s="1">
        <v>514.50095454033726</v>
      </c>
      <c r="AD394" s="1">
        <v>506.56435800896099</v>
      </c>
      <c r="AE394" s="1">
        <v>500.33775400789642</v>
      </c>
    </row>
    <row r="395" spans="1:31" x14ac:dyDescent="0.25">
      <c r="A395">
        <v>11</v>
      </c>
      <c r="B395">
        <v>12</v>
      </c>
      <c r="C395">
        <v>2020</v>
      </c>
      <c r="D395" t="s">
        <v>4</v>
      </c>
      <c r="E395" t="s">
        <v>48</v>
      </c>
      <c r="F395">
        <v>0</v>
      </c>
      <c r="G395">
        <v>0</v>
      </c>
      <c r="H395" s="2">
        <v>0.84386773866506448</v>
      </c>
      <c r="I395" s="2">
        <v>0.84447385005229625</v>
      </c>
      <c r="J395" s="2">
        <v>0.84054934568235762</v>
      </c>
      <c r="K395" s="2">
        <v>0.84154275861591032</v>
      </c>
      <c r="L395" s="2">
        <v>0.84161224590042039</v>
      </c>
      <c r="M395" s="2">
        <v>0.84710532913446701</v>
      </c>
      <c r="N395" s="2">
        <v>0.84711131598017764</v>
      </c>
      <c r="O395" s="2">
        <v>0.85247993833446312</v>
      </c>
      <c r="P395" s="2">
        <v>0.85149834780666178</v>
      </c>
      <c r="Q395" s="2">
        <v>0.84277913112455793</v>
      </c>
      <c r="R395" s="2">
        <v>0.84281981119242011</v>
      </c>
      <c r="S395" s="2">
        <v>0.84869316298950437</v>
      </c>
      <c r="T395" s="2">
        <v>0.83641890661466545</v>
      </c>
      <c r="U395" s="2">
        <v>0.83739481369664348</v>
      </c>
      <c r="V395" s="2">
        <v>0.82724818180951398</v>
      </c>
      <c r="W395" s="2">
        <v>0.83202189512689051</v>
      </c>
      <c r="X395" s="2">
        <v>0.83963171649304125</v>
      </c>
      <c r="Y395" s="2">
        <v>0.84927894979835084</v>
      </c>
      <c r="Z395" s="2">
        <v>0.84941226398971237</v>
      </c>
      <c r="AA395" s="2">
        <v>0.84748585997012682</v>
      </c>
      <c r="AB395" s="2">
        <v>0.85625679560982726</v>
      </c>
      <c r="AC395" s="2">
        <v>0.85750159090056211</v>
      </c>
      <c r="AD395" s="2">
        <v>0.844273930014935</v>
      </c>
      <c r="AE395" s="2">
        <v>0.83389625667982725</v>
      </c>
    </row>
    <row r="396" spans="1:31" x14ac:dyDescent="0.25">
      <c r="A396">
        <v>12</v>
      </c>
      <c r="B396">
        <v>11</v>
      </c>
      <c r="C396">
        <v>2020</v>
      </c>
      <c r="D396" t="s">
        <v>4</v>
      </c>
      <c r="E396" t="s">
        <v>47</v>
      </c>
      <c r="F396">
        <v>0</v>
      </c>
      <c r="G396">
        <v>0</v>
      </c>
      <c r="H396" s="1">
        <v>558.45451173143908</v>
      </c>
      <c r="I396" s="1">
        <v>559.4158948282336</v>
      </c>
      <c r="J396" s="1">
        <v>556.70076856990772</v>
      </c>
      <c r="K396" s="1">
        <v>557.52191312853279</v>
      </c>
      <c r="L396" s="1">
        <v>557.60328812617161</v>
      </c>
      <c r="M396" s="1">
        <v>561.16334656245272</v>
      </c>
      <c r="N396" s="1">
        <v>559.18084589250407</v>
      </c>
      <c r="O396" s="1">
        <v>561.11511603729275</v>
      </c>
      <c r="P396" s="1">
        <v>559.56679538820106</v>
      </c>
      <c r="Q396" s="1">
        <v>553.14499282766292</v>
      </c>
      <c r="R396" s="1">
        <v>552.53351460033548</v>
      </c>
      <c r="S396" s="1">
        <v>556.49171844231364</v>
      </c>
      <c r="T396" s="1">
        <v>548.17478264773592</v>
      </c>
      <c r="U396" s="1">
        <v>549.20607921167186</v>
      </c>
      <c r="V396" s="1">
        <v>542.64230239650135</v>
      </c>
      <c r="W396" s="1">
        <v>546.7020373124177</v>
      </c>
      <c r="X396" s="1">
        <v>551.92245145978552</v>
      </c>
      <c r="Y396" s="1">
        <v>556.46902695474159</v>
      </c>
      <c r="Z396" s="1">
        <v>556.46544686139134</v>
      </c>
      <c r="AA396" s="1">
        <v>555.07999243219024</v>
      </c>
      <c r="AB396" s="1">
        <v>561.76380016024052</v>
      </c>
      <c r="AC396" s="1">
        <v>563.67721286590347</v>
      </c>
      <c r="AD396" s="1">
        <v>555.78840806059486</v>
      </c>
      <c r="AE396" s="1">
        <v>549.61388891233673</v>
      </c>
    </row>
    <row r="397" spans="1:31" x14ac:dyDescent="0.25">
      <c r="A397">
        <v>12</v>
      </c>
      <c r="B397">
        <v>11</v>
      </c>
      <c r="C397">
        <v>2020</v>
      </c>
      <c r="D397" t="s">
        <v>4</v>
      </c>
      <c r="E397" t="s">
        <v>48</v>
      </c>
      <c r="F397">
        <v>0</v>
      </c>
      <c r="G397">
        <v>0</v>
      </c>
      <c r="H397" s="2">
        <v>0.93075751955239849</v>
      </c>
      <c r="I397" s="2">
        <v>0.9323598247137227</v>
      </c>
      <c r="J397" s="2">
        <v>0.92783461428317959</v>
      </c>
      <c r="K397" s="2">
        <v>0.92920318854755468</v>
      </c>
      <c r="L397" s="2">
        <v>0.92933881354361936</v>
      </c>
      <c r="M397" s="2">
        <v>0.9352722442707545</v>
      </c>
      <c r="N397" s="2">
        <v>0.93196807648750679</v>
      </c>
      <c r="O397" s="2">
        <v>0.9351918600621546</v>
      </c>
      <c r="P397" s="2">
        <v>0.93261132564700178</v>
      </c>
      <c r="Q397" s="2">
        <v>0.92190832137943823</v>
      </c>
      <c r="R397" s="2">
        <v>0.9208891910005591</v>
      </c>
      <c r="S397" s="2">
        <v>0.92748619740385607</v>
      </c>
      <c r="T397" s="2">
        <v>0.91362463774622649</v>
      </c>
      <c r="U397" s="2">
        <v>0.91534346535278643</v>
      </c>
      <c r="V397" s="2">
        <v>0.90440383732750229</v>
      </c>
      <c r="W397" s="2">
        <v>0.91117006218736285</v>
      </c>
      <c r="X397" s="2">
        <v>0.91987075243297589</v>
      </c>
      <c r="Y397" s="2">
        <v>0.92744837825790261</v>
      </c>
      <c r="Z397" s="2">
        <v>0.9274424114356522</v>
      </c>
      <c r="AA397" s="2">
        <v>0.92513332072031706</v>
      </c>
      <c r="AB397" s="2">
        <v>0.9362730002670675</v>
      </c>
      <c r="AC397" s="2">
        <v>0.93946202144317248</v>
      </c>
      <c r="AD397" s="2">
        <v>0.92631401343432473</v>
      </c>
      <c r="AE397" s="2">
        <v>0.91602314818722785</v>
      </c>
    </row>
    <row r="398" spans="1:31" x14ac:dyDescent="0.25">
      <c r="A398">
        <v>13</v>
      </c>
      <c r="B398">
        <v>14</v>
      </c>
      <c r="C398">
        <v>2020</v>
      </c>
      <c r="D398" t="s">
        <v>4</v>
      </c>
      <c r="E398" t="s">
        <v>41</v>
      </c>
      <c r="F398">
        <v>0</v>
      </c>
      <c r="G398">
        <v>0</v>
      </c>
      <c r="H398" s="1">
        <v>19.127037979914562</v>
      </c>
      <c r="I398" s="1">
        <v>31.39473581514503</v>
      </c>
      <c r="J398" s="1">
        <v>29.628701350604601</v>
      </c>
      <c r="K398" s="1">
        <v>28.74882071025575</v>
      </c>
      <c r="L398" s="1">
        <v>28.362396844486121</v>
      </c>
      <c r="M398" s="1">
        <v>28.433559386500811</v>
      </c>
      <c r="N398" s="1">
        <v>32.397913191445809</v>
      </c>
      <c r="O398" s="1">
        <v>37.416783302314244</v>
      </c>
      <c r="P398" s="1">
        <v>33.882164591089698</v>
      </c>
      <c r="Q398" s="1">
        <v>32.775895418896013</v>
      </c>
      <c r="R398" s="1">
        <v>36.614487087415853</v>
      </c>
      <c r="S398" s="1">
        <v>42.173752258655199</v>
      </c>
      <c r="T398" s="1">
        <v>36.364979794214079</v>
      </c>
      <c r="U398" s="1">
        <v>32.125373733739011</v>
      </c>
      <c r="V398" s="1">
        <v>27.062312282884879</v>
      </c>
      <c r="W398" s="1">
        <v>24.615445922602682</v>
      </c>
      <c r="X398" s="1">
        <v>27.69579733911204</v>
      </c>
      <c r="Y398" s="1">
        <v>38.956555151768093</v>
      </c>
      <c r="Z398" s="1">
        <v>44.308668478620937</v>
      </c>
      <c r="AA398" s="1">
        <v>42.614658634889167</v>
      </c>
      <c r="AB398" s="1">
        <v>43.014677087316493</v>
      </c>
      <c r="AC398" s="1">
        <v>40.119463756368418</v>
      </c>
      <c r="AD398" s="1">
        <v>32.994304923044801</v>
      </c>
      <c r="AE398" s="1">
        <v>26.166259786762971</v>
      </c>
    </row>
    <row r="399" spans="1:31" x14ac:dyDescent="0.25">
      <c r="A399">
        <v>13</v>
      </c>
      <c r="B399">
        <v>14</v>
      </c>
      <c r="C399">
        <v>2020</v>
      </c>
      <c r="D399" t="s">
        <v>4</v>
      </c>
      <c r="E399" t="s">
        <v>44</v>
      </c>
      <c r="F399">
        <v>0</v>
      </c>
      <c r="G399">
        <v>0</v>
      </c>
      <c r="H399" s="2">
        <v>4.7817594949786393E-2</v>
      </c>
      <c r="I399" s="2">
        <v>7.8486839537862577E-2</v>
      </c>
      <c r="J399" s="2">
        <v>7.4071753376511507E-2</v>
      </c>
      <c r="K399" s="2">
        <v>7.1872051775639378E-2</v>
      </c>
      <c r="L399" s="2">
        <v>7.0905992111215302E-2</v>
      </c>
      <c r="M399" s="2">
        <v>7.108389846625203E-2</v>
      </c>
      <c r="N399" s="2">
        <v>8.0994782978614524E-2</v>
      </c>
      <c r="O399" s="2">
        <v>9.3541958255785596E-2</v>
      </c>
      <c r="P399" s="2">
        <v>8.4705411477724243E-2</v>
      </c>
      <c r="Q399" s="2">
        <v>8.1939738547240015E-2</v>
      </c>
      <c r="R399" s="2">
        <v>9.1536217718539634E-2</v>
      </c>
      <c r="S399" s="2">
        <v>0.105434380646638</v>
      </c>
      <c r="T399" s="2">
        <v>9.0912449485535202E-2</v>
      </c>
      <c r="U399" s="2">
        <v>8.0313434334347525E-2</v>
      </c>
      <c r="V399" s="2">
        <v>6.7655780707212204E-2</v>
      </c>
      <c r="W399" s="2">
        <v>6.1538614806506707E-2</v>
      </c>
      <c r="X399" s="2">
        <v>6.9239493347780109E-2</v>
      </c>
      <c r="Y399" s="2">
        <v>9.7391387879420213E-2</v>
      </c>
      <c r="Z399" s="2">
        <v>0.1107716711965523</v>
      </c>
      <c r="AA399" s="2">
        <v>0.10653664658722289</v>
      </c>
      <c r="AB399" s="2">
        <v>0.10753669271829119</v>
      </c>
      <c r="AC399" s="2">
        <v>0.100298659390921</v>
      </c>
      <c r="AD399" s="2">
        <v>8.2485762307612009E-2</v>
      </c>
      <c r="AE399" s="2">
        <v>6.5415649466907422E-2</v>
      </c>
    </row>
    <row r="400" spans="1:31" x14ac:dyDescent="0.25">
      <c r="A400">
        <v>14</v>
      </c>
      <c r="B400">
        <v>13</v>
      </c>
      <c r="C400">
        <v>2020</v>
      </c>
      <c r="D400" t="s">
        <v>4</v>
      </c>
      <c r="E400" t="s">
        <v>41</v>
      </c>
      <c r="F400">
        <v>0</v>
      </c>
      <c r="G400">
        <v>0</v>
      </c>
      <c r="H400" s="1">
        <v>-19.074629308298029</v>
      </c>
      <c r="I400" s="1">
        <v>-31.33723829547154</v>
      </c>
      <c r="J400" s="1">
        <v>-29.57175266714404</v>
      </c>
      <c r="K400" s="1">
        <v>-28.692218232004809</v>
      </c>
      <c r="L400" s="1">
        <v>-28.305937822238349</v>
      </c>
      <c r="M400" s="1">
        <v>-28.3787782850113</v>
      </c>
      <c r="N400" s="1">
        <v>-32.348171117585508</v>
      </c>
      <c r="O400" s="1">
        <v>-37.370152493001171</v>
      </c>
      <c r="P400" s="1">
        <v>-33.83637938541483</v>
      </c>
      <c r="Q400" s="1">
        <v>-32.730701386607087</v>
      </c>
      <c r="R400" s="1">
        <v>-36.566303900721813</v>
      </c>
      <c r="S400" s="1">
        <v>-42.124093922047088</v>
      </c>
      <c r="T400" s="1">
        <v>-36.31646923649852</v>
      </c>
      <c r="U400" s="1">
        <v>-32.076798795089211</v>
      </c>
      <c r="V400" s="1">
        <v>-27.01325364893032</v>
      </c>
      <c r="W400" s="1">
        <v>-24.5655472740481</v>
      </c>
      <c r="X400" s="1">
        <v>-27.646212701400319</v>
      </c>
      <c r="Y400" s="1">
        <v>-38.910225740606897</v>
      </c>
      <c r="Z400" s="1">
        <v>-44.26029501268637</v>
      </c>
      <c r="AA400" s="1">
        <v>-42.566929125623517</v>
      </c>
      <c r="AB400" s="1">
        <v>-42.965773325269673</v>
      </c>
      <c r="AC400" s="1">
        <v>-40.06935313334408</v>
      </c>
      <c r="AD400" s="1">
        <v>-32.942594523811749</v>
      </c>
      <c r="AE400" s="1">
        <v>-26.114974521822379</v>
      </c>
    </row>
    <row r="401" spans="1:31" x14ac:dyDescent="0.25">
      <c r="A401">
        <v>14</v>
      </c>
      <c r="B401">
        <v>13</v>
      </c>
      <c r="C401">
        <v>2020</v>
      </c>
      <c r="D401" t="s">
        <v>4</v>
      </c>
      <c r="E401" t="s">
        <v>44</v>
      </c>
      <c r="F401">
        <v>0</v>
      </c>
      <c r="G401">
        <v>0</v>
      </c>
      <c r="H401" s="2">
        <v>4.7686573270745082E-2</v>
      </c>
      <c r="I401" s="2">
        <v>7.8343095738678842E-2</v>
      </c>
      <c r="J401" s="2">
        <v>7.3929381667860103E-2</v>
      </c>
      <c r="K401" s="2">
        <v>7.1730545580012017E-2</v>
      </c>
      <c r="L401" s="2">
        <v>7.0764844555595868E-2</v>
      </c>
      <c r="M401" s="2">
        <v>7.0946945712528256E-2</v>
      </c>
      <c r="N401" s="2">
        <v>8.0870427793963764E-2</v>
      </c>
      <c r="O401" s="2">
        <v>9.3425381232502935E-2</v>
      </c>
      <c r="P401" s="2">
        <v>8.4590948463537069E-2</v>
      </c>
      <c r="Q401" s="2">
        <v>8.1826753466517743E-2</v>
      </c>
      <c r="R401" s="2">
        <v>9.1415759751804535E-2</v>
      </c>
      <c r="S401" s="2">
        <v>0.1053102348051177</v>
      </c>
      <c r="T401" s="2">
        <v>9.0791173091246305E-2</v>
      </c>
      <c r="U401" s="2">
        <v>8.019199698772303E-2</v>
      </c>
      <c r="V401" s="2">
        <v>6.7533134122325797E-2</v>
      </c>
      <c r="W401" s="2">
        <v>6.1413868185120249E-2</v>
      </c>
      <c r="X401" s="2">
        <v>6.9115531753500797E-2</v>
      </c>
      <c r="Y401" s="2">
        <v>9.7275564351517241E-2</v>
      </c>
      <c r="Z401" s="2">
        <v>0.11065073753171591</v>
      </c>
      <c r="AA401" s="2">
        <v>0.1064173228140588</v>
      </c>
      <c r="AB401" s="2">
        <v>0.1074144333131742</v>
      </c>
      <c r="AC401" s="2">
        <v>0.10017338283336021</v>
      </c>
      <c r="AD401" s="2">
        <v>8.2356486309529367E-2</v>
      </c>
      <c r="AE401" s="2">
        <v>6.528743630455594E-2</v>
      </c>
    </row>
    <row r="402" spans="1:31" x14ac:dyDescent="0.25">
      <c r="A402">
        <v>13</v>
      </c>
      <c r="B402">
        <v>14</v>
      </c>
      <c r="C402">
        <v>2020</v>
      </c>
      <c r="D402" t="s">
        <v>4</v>
      </c>
      <c r="E402" t="s">
        <v>45</v>
      </c>
      <c r="F402">
        <v>0</v>
      </c>
      <c r="G402">
        <v>0</v>
      </c>
      <c r="H402" s="1">
        <v>122.855693184247</v>
      </c>
      <c r="I402" s="1">
        <v>126.39157333816181</v>
      </c>
      <c r="J402" s="1">
        <v>126.17727654656299</v>
      </c>
      <c r="K402" s="1">
        <v>125.9759807005898</v>
      </c>
      <c r="L402" s="1">
        <v>125.8955940297184</v>
      </c>
      <c r="M402" s="1">
        <v>123.89798395976911</v>
      </c>
      <c r="N402" s="1">
        <v>116.7182698779709</v>
      </c>
      <c r="O402" s="1">
        <v>111.1530990257744</v>
      </c>
      <c r="P402" s="1">
        <v>111.1647075158439</v>
      </c>
      <c r="Q402" s="1">
        <v>110.7111162641071</v>
      </c>
      <c r="R402" s="1">
        <v>113.4562577172416</v>
      </c>
      <c r="S402" s="1">
        <v>113.4436130417196</v>
      </c>
      <c r="T402" s="1">
        <v>113.9609508668598</v>
      </c>
      <c r="U402" s="1">
        <v>115.3102829335055</v>
      </c>
      <c r="V402" s="1">
        <v>117.2126756975162</v>
      </c>
      <c r="W402" s="1">
        <v>118.7983379284107</v>
      </c>
      <c r="X402" s="1">
        <v>117.72545193271461</v>
      </c>
      <c r="Y402" s="1">
        <v>110.2202717906861</v>
      </c>
      <c r="Z402" s="1">
        <v>110.93156909266131</v>
      </c>
      <c r="AA402" s="1">
        <v>110.73892466916971</v>
      </c>
      <c r="AB402" s="1">
        <v>112.1393506248312</v>
      </c>
      <c r="AC402" s="1">
        <v>114.7689920794966</v>
      </c>
      <c r="AD402" s="1">
        <v>119.01582380873</v>
      </c>
      <c r="AE402" s="1">
        <v>120.1803327746681</v>
      </c>
    </row>
    <row r="403" spans="1:31" x14ac:dyDescent="0.25">
      <c r="A403">
        <v>13</v>
      </c>
      <c r="B403">
        <v>14</v>
      </c>
      <c r="C403">
        <v>2020</v>
      </c>
      <c r="D403" t="s">
        <v>4</v>
      </c>
      <c r="E403" t="s">
        <v>46</v>
      </c>
      <c r="F403">
        <v>0</v>
      </c>
      <c r="G403">
        <v>0</v>
      </c>
      <c r="H403" s="2">
        <v>0.3071392329606174</v>
      </c>
      <c r="I403" s="2">
        <v>0.3159789333454045</v>
      </c>
      <c r="J403" s="2">
        <v>0.31544319136640753</v>
      </c>
      <c r="K403" s="2">
        <v>0.31493995175147449</v>
      </c>
      <c r="L403" s="2">
        <v>0.31473898507429587</v>
      </c>
      <c r="M403" s="2">
        <v>0.30974495989942291</v>
      </c>
      <c r="N403" s="2">
        <v>0.29179567469492729</v>
      </c>
      <c r="O403" s="2">
        <v>0.27788274756443587</v>
      </c>
      <c r="P403" s="2">
        <v>0.27791176878960983</v>
      </c>
      <c r="Q403" s="2">
        <v>0.27677779066026781</v>
      </c>
      <c r="R403" s="2">
        <v>0.28364064429310393</v>
      </c>
      <c r="S403" s="2">
        <v>0.28360903260429909</v>
      </c>
      <c r="T403" s="2">
        <v>0.28490237716714939</v>
      </c>
      <c r="U403" s="2">
        <v>0.28827570733376368</v>
      </c>
      <c r="V403" s="2">
        <v>0.29303168924379042</v>
      </c>
      <c r="W403" s="2">
        <v>0.2969958448210267</v>
      </c>
      <c r="X403" s="2">
        <v>0.29431362983178638</v>
      </c>
      <c r="Y403" s="2">
        <v>0.27555067947671541</v>
      </c>
      <c r="Z403" s="2">
        <v>0.27732892273165322</v>
      </c>
      <c r="AA403" s="2">
        <v>0.27684731167292431</v>
      </c>
      <c r="AB403" s="2">
        <v>0.28034837656207789</v>
      </c>
      <c r="AC403" s="2">
        <v>0.2869224801987415</v>
      </c>
      <c r="AD403" s="2">
        <v>0.29753955952182493</v>
      </c>
      <c r="AE403" s="2">
        <v>0.30045083193667033</v>
      </c>
    </row>
    <row r="404" spans="1:31" x14ac:dyDescent="0.25">
      <c r="A404">
        <v>14</v>
      </c>
      <c r="B404">
        <v>13</v>
      </c>
      <c r="C404">
        <v>2020</v>
      </c>
      <c r="D404" t="s">
        <v>4</v>
      </c>
      <c r="E404" t="s">
        <v>45</v>
      </c>
      <c r="F404">
        <v>0</v>
      </c>
      <c r="G404">
        <v>0</v>
      </c>
      <c r="H404" s="1">
        <v>-118.2916563573482</v>
      </c>
      <c r="I404" s="1">
        <v>-121.38437149253269</v>
      </c>
      <c r="J404" s="1">
        <v>-121.2178703921915</v>
      </c>
      <c r="K404" s="1">
        <v>-121.046724009611</v>
      </c>
      <c r="L404" s="1">
        <v>-120.9788302804849</v>
      </c>
      <c r="M404" s="1">
        <v>-119.1273428253082</v>
      </c>
      <c r="N404" s="1">
        <v>-112.3864551239941</v>
      </c>
      <c r="O404" s="1">
        <v>-107.0922303868936</v>
      </c>
      <c r="P404" s="1">
        <v>-107.17747871607151</v>
      </c>
      <c r="Q404" s="1">
        <v>-106.7753701106471</v>
      </c>
      <c r="R404" s="1">
        <v>-109.26019947485651</v>
      </c>
      <c r="S404" s="1">
        <v>-109.1190905905428</v>
      </c>
      <c r="T404" s="1">
        <v>-109.7363833462913</v>
      </c>
      <c r="U404" s="1">
        <v>-111.08010876530309</v>
      </c>
      <c r="V404" s="1">
        <v>-112.94037866842341</v>
      </c>
      <c r="W404" s="1">
        <v>-114.4528877845482</v>
      </c>
      <c r="X404" s="1">
        <v>-113.4073475888257</v>
      </c>
      <c r="Y404" s="1">
        <v>-106.1856505689273</v>
      </c>
      <c r="Z404" s="1">
        <v>-106.7189402821934</v>
      </c>
      <c r="AA404" s="1">
        <v>-106.5823751650684</v>
      </c>
      <c r="AB404" s="1">
        <v>-107.88054069755771</v>
      </c>
      <c r="AC404" s="1">
        <v>-110.4050820270653</v>
      </c>
      <c r="AD404" s="1">
        <v>-114.5125964008664</v>
      </c>
      <c r="AE404" s="1">
        <v>-115.7141284110302</v>
      </c>
    </row>
    <row r="405" spans="1:31" x14ac:dyDescent="0.25">
      <c r="A405">
        <v>14</v>
      </c>
      <c r="B405">
        <v>13</v>
      </c>
      <c r="C405">
        <v>2020</v>
      </c>
      <c r="D405" t="s">
        <v>4</v>
      </c>
      <c r="E405" t="s">
        <v>46</v>
      </c>
      <c r="F405">
        <v>0</v>
      </c>
      <c r="G405">
        <v>0</v>
      </c>
      <c r="H405" s="2">
        <v>0.29572914089337049</v>
      </c>
      <c r="I405" s="2">
        <v>0.30346092873133179</v>
      </c>
      <c r="J405" s="2">
        <v>0.30304467598047868</v>
      </c>
      <c r="K405" s="2">
        <v>0.30261681002402752</v>
      </c>
      <c r="L405" s="2">
        <v>0.30244707570121221</v>
      </c>
      <c r="M405" s="2">
        <v>0.29781835706327042</v>
      </c>
      <c r="N405" s="2">
        <v>0.28096613780998531</v>
      </c>
      <c r="O405" s="2">
        <v>0.26773057596723399</v>
      </c>
      <c r="P405" s="2">
        <v>0.26794369679017871</v>
      </c>
      <c r="Q405" s="2">
        <v>0.26693842527661787</v>
      </c>
      <c r="R405" s="2">
        <v>0.2731504986871412</v>
      </c>
      <c r="S405" s="2">
        <v>0.27279772647635708</v>
      </c>
      <c r="T405" s="2">
        <v>0.27434095836572819</v>
      </c>
      <c r="U405" s="2">
        <v>0.27770027191325758</v>
      </c>
      <c r="V405" s="2">
        <v>0.28235094667105842</v>
      </c>
      <c r="W405" s="2">
        <v>0.28613221946137057</v>
      </c>
      <c r="X405" s="2">
        <v>0.28351836897206428</v>
      </c>
      <c r="Y405" s="2">
        <v>0.26546412642231809</v>
      </c>
      <c r="Z405" s="2">
        <v>0.26679735070548338</v>
      </c>
      <c r="AA405" s="2">
        <v>0.26645593791267108</v>
      </c>
      <c r="AB405" s="2">
        <v>0.26970135174389431</v>
      </c>
      <c r="AC405" s="2">
        <v>0.27601270506766318</v>
      </c>
      <c r="AD405" s="2">
        <v>0.28628149100216588</v>
      </c>
      <c r="AE405" s="2">
        <v>0.28928532102757559</v>
      </c>
    </row>
    <row r="406" spans="1:31" x14ac:dyDescent="0.25">
      <c r="A406">
        <v>13</v>
      </c>
      <c r="B406">
        <v>14</v>
      </c>
      <c r="C406">
        <v>2020</v>
      </c>
      <c r="D406" t="s">
        <v>4</v>
      </c>
      <c r="E406" t="s">
        <v>47</v>
      </c>
      <c r="F406">
        <v>0</v>
      </c>
      <c r="G406">
        <v>0</v>
      </c>
      <c r="H406" s="1">
        <v>124.3356945115397</v>
      </c>
      <c r="I406" s="1">
        <v>130.23232796736261</v>
      </c>
      <c r="J406" s="1">
        <v>129.60927845039171</v>
      </c>
      <c r="K406" s="1">
        <v>129.21471435446429</v>
      </c>
      <c r="L406" s="1">
        <v>129.05086652502479</v>
      </c>
      <c r="M406" s="1">
        <v>127.1187544333285</v>
      </c>
      <c r="N406" s="1">
        <v>121.13124824943939</v>
      </c>
      <c r="O406" s="1">
        <v>117.2818276448911</v>
      </c>
      <c r="P406" s="1">
        <v>116.21356751455841</v>
      </c>
      <c r="Q406" s="1">
        <v>115.46086170194231</v>
      </c>
      <c r="R406" s="1">
        <v>119.21804846530441</v>
      </c>
      <c r="S406" s="1">
        <v>121.0292473724176</v>
      </c>
      <c r="T406" s="1">
        <v>119.6223644554497</v>
      </c>
      <c r="U406" s="1">
        <v>119.70171672844749</v>
      </c>
      <c r="V406" s="1">
        <v>120.2962181045916</v>
      </c>
      <c r="W406" s="1">
        <v>121.3217427855429</v>
      </c>
      <c r="X406" s="1">
        <v>120.9394031034181</v>
      </c>
      <c r="Y406" s="1">
        <v>116.90218775927789</v>
      </c>
      <c r="Z406" s="1">
        <v>119.4532173016207</v>
      </c>
      <c r="AA406" s="1">
        <v>118.6554615997603</v>
      </c>
      <c r="AB406" s="1">
        <v>120.10618803161201</v>
      </c>
      <c r="AC406" s="1">
        <v>121.5791631614649</v>
      </c>
      <c r="AD406" s="1">
        <v>123.5046172182462</v>
      </c>
      <c r="AE406" s="1">
        <v>122.9958760977714</v>
      </c>
    </row>
    <row r="407" spans="1:31" x14ac:dyDescent="0.25">
      <c r="A407">
        <v>13</v>
      </c>
      <c r="B407">
        <v>14</v>
      </c>
      <c r="C407">
        <v>2020</v>
      </c>
      <c r="D407" t="s">
        <v>4</v>
      </c>
      <c r="E407" t="s">
        <v>48</v>
      </c>
      <c r="F407">
        <v>0</v>
      </c>
      <c r="G407">
        <v>0</v>
      </c>
      <c r="H407" s="2">
        <v>0.31083923627884918</v>
      </c>
      <c r="I407" s="2">
        <v>0.32558081991840637</v>
      </c>
      <c r="J407" s="2">
        <v>0.32402319612597907</v>
      </c>
      <c r="K407" s="2">
        <v>0.3230367858861608</v>
      </c>
      <c r="L407" s="2">
        <v>0.32262716631256211</v>
      </c>
      <c r="M407" s="2">
        <v>0.31779688608332129</v>
      </c>
      <c r="N407" s="2">
        <v>0.30282812062359837</v>
      </c>
      <c r="O407" s="2">
        <v>0.29320456911222781</v>
      </c>
      <c r="P407" s="2">
        <v>0.29053391878639589</v>
      </c>
      <c r="Q407" s="2">
        <v>0.2886521542548558</v>
      </c>
      <c r="R407" s="2">
        <v>0.2980451211632611</v>
      </c>
      <c r="S407" s="2">
        <v>0.30257311843104401</v>
      </c>
      <c r="T407" s="2">
        <v>0.29905591113862412</v>
      </c>
      <c r="U407" s="2">
        <v>0.29925429182111879</v>
      </c>
      <c r="V407" s="2">
        <v>0.30074054526147898</v>
      </c>
      <c r="W407" s="2">
        <v>0.30330435696385732</v>
      </c>
      <c r="X407" s="2">
        <v>0.30234850775854533</v>
      </c>
      <c r="Y407" s="2">
        <v>0.29225546939819491</v>
      </c>
      <c r="Z407" s="2">
        <v>0.29863304325405182</v>
      </c>
      <c r="AA407" s="2">
        <v>0.29663865399940059</v>
      </c>
      <c r="AB407" s="2">
        <v>0.30026547007902987</v>
      </c>
      <c r="AC407" s="2">
        <v>0.30394790790366227</v>
      </c>
      <c r="AD407" s="2">
        <v>0.30876154304561548</v>
      </c>
      <c r="AE407" s="2">
        <v>0.30748969024442852</v>
      </c>
    </row>
    <row r="408" spans="1:31" x14ac:dyDescent="0.25">
      <c r="A408">
        <v>14</v>
      </c>
      <c r="B408">
        <v>13</v>
      </c>
      <c r="C408">
        <v>2020</v>
      </c>
      <c r="D408" t="s">
        <v>4</v>
      </c>
      <c r="E408" t="s">
        <v>47</v>
      </c>
      <c r="F408">
        <v>0</v>
      </c>
      <c r="G408">
        <v>0</v>
      </c>
      <c r="H408" s="1">
        <v>119.8196872263233</v>
      </c>
      <c r="I408" s="1">
        <v>125.3642219559646</v>
      </c>
      <c r="J408" s="1">
        <v>124.7728362193666</v>
      </c>
      <c r="K408" s="1">
        <v>124.4007748389532</v>
      </c>
      <c r="L408" s="1">
        <v>124.2461407530664</v>
      </c>
      <c r="M408" s="1">
        <v>122.4609279140426</v>
      </c>
      <c r="N408" s="1">
        <v>116.9492174834451</v>
      </c>
      <c r="O408" s="1">
        <v>113.425191675349</v>
      </c>
      <c r="P408" s="1">
        <v>112.39178134475701</v>
      </c>
      <c r="Q408" s="1">
        <v>111.67935563713159</v>
      </c>
      <c r="R408" s="1">
        <v>115.2166905020508</v>
      </c>
      <c r="S408" s="1">
        <v>116.9675819193529</v>
      </c>
      <c r="T408" s="1">
        <v>115.589617906323</v>
      </c>
      <c r="U408" s="1">
        <v>115.61882019918809</v>
      </c>
      <c r="V408" s="1">
        <v>116.12598764474861</v>
      </c>
      <c r="W408" s="1">
        <v>117.0595132191138</v>
      </c>
      <c r="X408" s="1">
        <v>116.72848651406311</v>
      </c>
      <c r="Y408" s="1">
        <v>113.0902208589731</v>
      </c>
      <c r="Z408" s="1">
        <v>115.5331377984878</v>
      </c>
      <c r="AA408" s="1">
        <v>114.7682279684288</v>
      </c>
      <c r="AB408" s="1">
        <v>116.12178408307319</v>
      </c>
      <c r="AC408" s="1">
        <v>117.4514163300198</v>
      </c>
      <c r="AD408" s="1">
        <v>119.1568263610104</v>
      </c>
      <c r="AE408" s="1">
        <v>118.62441320487039</v>
      </c>
    </row>
    <row r="409" spans="1:31" x14ac:dyDescent="0.25">
      <c r="A409">
        <v>14</v>
      </c>
      <c r="B409">
        <v>13</v>
      </c>
      <c r="C409">
        <v>2020</v>
      </c>
      <c r="D409" t="s">
        <v>4</v>
      </c>
      <c r="E409" t="s">
        <v>48</v>
      </c>
      <c r="F409">
        <v>0</v>
      </c>
      <c r="G409">
        <v>0</v>
      </c>
      <c r="H409" s="2">
        <v>0.29954921806580831</v>
      </c>
      <c r="I409" s="2">
        <v>0.31341055488991149</v>
      </c>
      <c r="J409" s="2">
        <v>0.31193209054841647</v>
      </c>
      <c r="K409" s="2">
        <v>0.31100193709738289</v>
      </c>
      <c r="L409" s="2">
        <v>0.31061535188266598</v>
      </c>
      <c r="M409" s="2">
        <v>0.30615231978510637</v>
      </c>
      <c r="N409" s="2">
        <v>0.29237304370861261</v>
      </c>
      <c r="O409" s="2">
        <v>0.28356297918837248</v>
      </c>
      <c r="P409" s="2">
        <v>0.28097945336189262</v>
      </c>
      <c r="Q409" s="2">
        <v>0.27919838909282912</v>
      </c>
      <c r="R409" s="2">
        <v>0.28804172625512708</v>
      </c>
      <c r="S409" s="2">
        <v>0.29241895479838242</v>
      </c>
      <c r="T409" s="2">
        <v>0.28897404476580751</v>
      </c>
      <c r="U409" s="2">
        <v>0.2890470504979703</v>
      </c>
      <c r="V409" s="2">
        <v>0.29031496911187149</v>
      </c>
      <c r="W409" s="2">
        <v>0.29264878304778452</v>
      </c>
      <c r="X409" s="2">
        <v>0.29182121628515773</v>
      </c>
      <c r="Y409" s="2">
        <v>0.28272555214743272</v>
      </c>
      <c r="Z409" s="2">
        <v>0.2888328444962196</v>
      </c>
      <c r="AA409" s="2">
        <v>0.28692056992107212</v>
      </c>
      <c r="AB409" s="2">
        <v>0.29030446020768291</v>
      </c>
      <c r="AC409" s="2">
        <v>0.29362854082504958</v>
      </c>
      <c r="AD409" s="2">
        <v>0.29789206590252598</v>
      </c>
      <c r="AE409" s="2">
        <v>0.29656103301217601</v>
      </c>
    </row>
    <row r="410" spans="1:31" x14ac:dyDescent="0.25">
      <c r="A410">
        <v>13</v>
      </c>
      <c r="B410">
        <v>15</v>
      </c>
      <c r="C410">
        <v>2020</v>
      </c>
      <c r="D410" t="s">
        <v>4</v>
      </c>
      <c r="E410" t="s">
        <v>41</v>
      </c>
      <c r="F410">
        <v>0</v>
      </c>
      <c r="G410">
        <v>0</v>
      </c>
      <c r="H410" s="1">
        <v>106.8863339352181</v>
      </c>
      <c r="I410" s="1">
        <v>94.78011419140158</v>
      </c>
      <c r="J410" s="1">
        <v>90.480226767566464</v>
      </c>
      <c r="K410" s="1">
        <v>88.762232741489768</v>
      </c>
      <c r="L410" s="1">
        <v>91.984256343769331</v>
      </c>
      <c r="M410" s="1">
        <v>107.4339882084443</v>
      </c>
      <c r="N410" s="1">
        <v>151.04306800269021</v>
      </c>
      <c r="O410" s="1">
        <v>179.6163895873963</v>
      </c>
      <c r="P410" s="1">
        <v>167.1453732467746</v>
      </c>
      <c r="Q410" s="1">
        <v>175.99828797845731</v>
      </c>
      <c r="R410" s="1">
        <v>177.1310118621233</v>
      </c>
      <c r="S410" s="1">
        <v>183.58588517173521</v>
      </c>
      <c r="T410" s="1">
        <v>167.5707915889846</v>
      </c>
      <c r="U410" s="1">
        <v>157.0801497659881</v>
      </c>
      <c r="V410" s="1">
        <v>145.71467443345429</v>
      </c>
      <c r="W410" s="1">
        <v>130.9292660239704</v>
      </c>
      <c r="X410" s="1">
        <v>134.41383345094599</v>
      </c>
      <c r="Y410" s="1">
        <v>173.4644236410258</v>
      </c>
      <c r="Z410" s="1">
        <v>192.21417986253769</v>
      </c>
      <c r="AA410" s="1">
        <v>188.4281247734817</v>
      </c>
      <c r="AB410" s="1">
        <v>181.5506217625331</v>
      </c>
      <c r="AC410" s="1">
        <v>172.5721955092915</v>
      </c>
      <c r="AD410" s="1">
        <v>147.79556747116189</v>
      </c>
      <c r="AE410" s="1">
        <v>129.00689103917341</v>
      </c>
    </row>
    <row r="411" spans="1:31" x14ac:dyDescent="0.25">
      <c r="A411">
        <v>13</v>
      </c>
      <c r="B411">
        <v>15</v>
      </c>
      <c r="C411">
        <v>2020</v>
      </c>
      <c r="D411" t="s">
        <v>4</v>
      </c>
      <c r="E411" t="s">
        <v>44</v>
      </c>
      <c r="F411">
        <v>0</v>
      </c>
      <c r="G411">
        <v>0</v>
      </c>
      <c r="H411" s="2">
        <v>0.17814388989203009</v>
      </c>
      <c r="I411" s="2">
        <v>0.15796685698566931</v>
      </c>
      <c r="J411" s="2">
        <v>0.15080037794594409</v>
      </c>
      <c r="K411" s="2">
        <v>0.1479370545691496</v>
      </c>
      <c r="L411" s="2">
        <v>0.15330709390628219</v>
      </c>
      <c r="M411" s="2">
        <v>0.17905664701407389</v>
      </c>
      <c r="N411" s="2">
        <v>0.25173844667115031</v>
      </c>
      <c r="O411" s="2">
        <v>0.2993606493123272</v>
      </c>
      <c r="P411" s="2">
        <v>0.27857562207795761</v>
      </c>
      <c r="Q411" s="2">
        <v>0.29333047996409539</v>
      </c>
      <c r="R411" s="2">
        <v>0.29521835310353878</v>
      </c>
      <c r="S411" s="2">
        <v>0.30597647528622529</v>
      </c>
      <c r="T411" s="2">
        <v>0.27928465264830771</v>
      </c>
      <c r="U411" s="2">
        <v>0.26180024960998022</v>
      </c>
      <c r="V411" s="2">
        <v>0.24285779072242389</v>
      </c>
      <c r="W411" s="2">
        <v>0.21821544337328411</v>
      </c>
      <c r="X411" s="2">
        <v>0.22402305575157661</v>
      </c>
      <c r="Y411" s="2">
        <v>0.28910737273504311</v>
      </c>
      <c r="Z411" s="2">
        <v>0.32035696643756278</v>
      </c>
      <c r="AA411" s="2">
        <v>0.3140468746224695</v>
      </c>
      <c r="AB411" s="2">
        <v>0.30258436960422191</v>
      </c>
      <c r="AC411" s="2">
        <v>0.28762032584881908</v>
      </c>
      <c r="AD411" s="2">
        <v>0.24632594578526981</v>
      </c>
      <c r="AE411" s="2">
        <v>0.215011485065289</v>
      </c>
    </row>
    <row r="412" spans="1:31" x14ac:dyDescent="0.25">
      <c r="A412">
        <v>15</v>
      </c>
      <c r="B412">
        <v>13</v>
      </c>
      <c r="C412">
        <v>2020</v>
      </c>
      <c r="D412" t="s">
        <v>4</v>
      </c>
      <c r="E412" t="s">
        <v>41</v>
      </c>
      <c r="F412">
        <v>0</v>
      </c>
      <c r="G412">
        <v>0</v>
      </c>
      <c r="H412" s="1">
        <v>-106.6022199284379</v>
      </c>
      <c r="I412" s="1">
        <v>-94.502645493724728</v>
      </c>
      <c r="J412" s="1">
        <v>-90.204894937893371</v>
      </c>
      <c r="K412" s="1">
        <v>-88.487920858861685</v>
      </c>
      <c r="L412" s="1">
        <v>-91.708117625513324</v>
      </c>
      <c r="M412" s="1">
        <v>-107.1495885900697</v>
      </c>
      <c r="N412" s="1">
        <v>-150.73141091273021</v>
      </c>
      <c r="O412" s="1">
        <v>-179.28204154637481</v>
      </c>
      <c r="P412" s="1">
        <v>-166.8213993046792</v>
      </c>
      <c r="Q412" s="1">
        <v>-175.66702472966139</v>
      </c>
      <c r="R412" s="1">
        <v>-176.7987894491547</v>
      </c>
      <c r="S412" s="1">
        <v>-183.24808216102619</v>
      </c>
      <c r="T412" s="1">
        <v>-167.24647576610661</v>
      </c>
      <c r="U412" s="1">
        <v>-156.76401719101449</v>
      </c>
      <c r="V412" s="1">
        <v>-145.40682557859259</v>
      </c>
      <c r="W412" s="1">
        <v>-130.6312877726543</v>
      </c>
      <c r="X412" s="1">
        <v>-134.11362117299629</v>
      </c>
      <c r="Y412" s="1">
        <v>-173.13528423912749</v>
      </c>
      <c r="Z412" s="1">
        <v>-191.8686122410721</v>
      </c>
      <c r="AA412" s="1">
        <v>-188.08600718751879</v>
      </c>
      <c r="AB412" s="1">
        <v>-181.21459942625569</v>
      </c>
      <c r="AC412" s="1">
        <v>-172.24379679657659</v>
      </c>
      <c r="AD412" s="1">
        <v>-147.4862472171518</v>
      </c>
      <c r="AE412" s="1">
        <v>-128.7101209162935</v>
      </c>
    </row>
    <row r="413" spans="1:31" x14ac:dyDescent="0.25">
      <c r="A413">
        <v>15</v>
      </c>
      <c r="B413">
        <v>13</v>
      </c>
      <c r="C413">
        <v>2020</v>
      </c>
      <c r="D413" t="s">
        <v>4</v>
      </c>
      <c r="E413" t="s">
        <v>44</v>
      </c>
      <c r="F413">
        <v>0</v>
      </c>
      <c r="G413">
        <v>0</v>
      </c>
      <c r="H413" s="2">
        <v>0.17767036654739651</v>
      </c>
      <c r="I413" s="2">
        <v>0.15750440915620789</v>
      </c>
      <c r="J413" s="2">
        <v>0.1503414915631556</v>
      </c>
      <c r="K413" s="2">
        <v>0.14747986809810279</v>
      </c>
      <c r="L413" s="2">
        <v>0.1528468627091889</v>
      </c>
      <c r="M413" s="2">
        <v>0.17858264765011619</v>
      </c>
      <c r="N413" s="2">
        <v>0.25121901818788361</v>
      </c>
      <c r="O413" s="2">
        <v>0.29880340257729132</v>
      </c>
      <c r="P413" s="2">
        <v>0.27803566550779862</v>
      </c>
      <c r="Q413" s="2">
        <v>0.29277837454943573</v>
      </c>
      <c r="R413" s="2">
        <v>0.29466464908192452</v>
      </c>
      <c r="S413" s="2">
        <v>0.30541347026837712</v>
      </c>
      <c r="T413" s="2">
        <v>0.27874412627684442</v>
      </c>
      <c r="U413" s="2">
        <v>0.2612733619850241</v>
      </c>
      <c r="V413" s="2">
        <v>0.24234470929765439</v>
      </c>
      <c r="W413" s="2">
        <v>0.2177188129544238</v>
      </c>
      <c r="X413" s="2">
        <v>0.2235227019549938</v>
      </c>
      <c r="Y413" s="2">
        <v>0.28855880706521247</v>
      </c>
      <c r="Z413" s="2">
        <v>0.3197810204017868</v>
      </c>
      <c r="AA413" s="2">
        <v>0.3134766786458647</v>
      </c>
      <c r="AB413" s="2">
        <v>0.30202433237709292</v>
      </c>
      <c r="AC413" s="2">
        <v>0.28707299466096109</v>
      </c>
      <c r="AD413" s="2">
        <v>0.24581041202858639</v>
      </c>
      <c r="AE413" s="2">
        <v>0.21451686819382251</v>
      </c>
    </row>
    <row r="414" spans="1:31" x14ac:dyDescent="0.25">
      <c r="A414">
        <v>13</v>
      </c>
      <c r="B414">
        <v>15</v>
      </c>
      <c r="C414">
        <v>2020</v>
      </c>
      <c r="D414" t="s">
        <v>4</v>
      </c>
      <c r="E414" t="s">
        <v>45</v>
      </c>
      <c r="F414">
        <v>0</v>
      </c>
      <c r="G414">
        <v>0</v>
      </c>
      <c r="H414" s="1">
        <v>-320.83811729083379</v>
      </c>
      <c r="I414" s="1">
        <v>-320.47408783407292</v>
      </c>
      <c r="J414" s="1">
        <v>-320.37494572885203</v>
      </c>
      <c r="K414" s="1">
        <v>-320.2147614740349</v>
      </c>
      <c r="L414" s="1">
        <v>-320.45352748417031</v>
      </c>
      <c r="M414" s="1">
        <v>-320.83436328185121</v>
      </c>
      <c r="N414" s="1">
        <v>-320.36610349235178</v>
      </c>
      <c r="O414" s="1">
        <v>-319.87494449049171</v>
      </c>
      <c r="P414" s="1">
        <v>-320.10726567988979</v>
      </c>
      <c r="Q414" s="1">
        <v>-319.94520974572652</v>
      </c>
      <c r="R414" s="1">
        <v>-319.92346387680078</v>
      </c>
      <c r="S414" s="1">
        <v>-319.79516461430433</v>
      </c>
      <c r="T414" s="1">
        <v>-320.09979890258722</v>
      </c>
      <c r="U414" s="1">
        <v>-320.27449295309862</v>
      </c>
      <c r="V414" s="1">
        <v>-320.44155259252591</v>
      </c>
      <c r="W414" s="1">
        <v>-320.62432757418009</v>
      </c>
      <c r="X414" s="1">
        <v>-320.58477133048018</v>
      </c>
      <c r="Y414" s="1">
        <v>-319.99302472792419</v>
      </c>
      <c r="Z414" s="1">
        <v>-319.61203141682631</v>
      </c>
      <c r="AA414" s="1">
        <v>-319.69402942332152</v>
      </c>
      <c r="AB414" s="1">
        <v>-319.83642359402262</v>
      </c>
      <c r="AC414" s="1">
        <v>-320.00958846226598</v>
      </c>
      <c r="AD414" s="1">
        <v>-320.41269311974781</v>
      </c>
      <c r="AE414" s="1">
        <v>-320.64522048867377</v>
      </c>
    </row>
    <row r="415" spans="1:31" x14ac:dyDescent="0.25">
      <c r="A415">
        <v>13</v>
      </c>
      <c r="B415">
        <v>15</v>
      </c>
      <c r="C415">
        <v>2020</v>
      </c>
      <c r="D415" t="s">
        <v>4</v>
      </c>
      <c r="E415" t="s">
        <v>46</v>
      </c>
      <c r="F415">
        <v>0</v>
      </c>
      <c r="G415">
        <v>0</v>
      </c>
      <c r="H415" s="2">
        <v>0.53473019548472311</v>
      </c>
      <c r="I415" s="2">
        <v>0.53412347972345486</v>
      </c>
      <c r="J415" s="2">
        <v>0.53395824288141991</v>
      </c>
      <c r="K415" s="2">
        <v>0.53369126912339149</v>
      </c>
      <c r="L415" s="2">
        <v>0.53408921247361707</v>
      </c>
      <c r="M415" s="2">
        <v>0.53472393880308533</v>
      </c>
      <c r="N415" s="2">
        <v>0.53394350582058625</v>
      </c>
      <c r="O415" s="2">
        <v>0.53312490748415275</v>
      </c>
      <c r="P415" s="2">
        <v>0.53351210946648309</v>
      </c>
      <c r="Q415" s="2">
        <v>0.53324201624287748</v>
      </c>
      <c r="R415" s="2">
        <v>0.53320577312800144</v>
      </c>
      <c r="S415" s="2">
        <v>0.5329919410238404</v>
      </c>
      <c r="T415" s="2">
        <v>0.53349966483764533</v>
      </c>
      <c r="U415" s="2">
        <v>0.53379082158849767</v>
      </c>
      <c r="V415" s="2">
        <v>0.53406925432087649</v>
      </c>
      <c r="W415" s="2">
        <v>0.53437387929030011</v>
      </c>
      <c r="X415" s="2">
        <v>0.53430795221746707</v>
      </c>
      <c r="Y415" s="2">
        <v>0.53332170787987365</v>
      </c>
      <c r="Z415" s="2">
        <v>0.53268671902804376</v>
      </c>
      <c r="AA415" s="2">
        <v>0.5328233823722025</v>
      </c>
      <c r="AB415" s="2">
        <v>0.53306070599003763</v>
      </c>
      <c r="AC415" s="2">
        <v>0.53334931410377673</v>
      </c>
      <c r="AD415" s="2">
        <v>0.53402115519957971</v>
      </c>
      <c r="AE415" s="2">
        <v>0.53440870081445624</v>
      </c>
    </row>
    <row r="416" spans="1:31" x14ac:dyDescent="0.25">
      <c r="A416">
        <v>15</v>
      </c>
      <c r="B416">
        <v>13</v>
      </c>
      <c r="C416">
        <v>2020</v>
      </c>
      <c r="D416" t="s">
        <v>4</v>
      </c>
      <c r="E416" t="s">
        <v>45</v>
      </c>
      <c r="F416">
        <v>0</v>
      </c>
      <c r="G416">
        <v>0</v>
      </c>
      <c r="H416" s="1">
        <v>342.51320598723532</v>
      </c>
      <c r="I416" s="1">
        <v>341.64220517111522</v>
      </c>
      <c r="J416" s="1">
        <v>341.38004117183522</v>
      </c>
      <c r="K416" s="1">
        <v>341.14204504523912</v>
      </c>
      <c r="L416" s="1">
        <v>341.52018054552178</v>
      </c>
      <c r="M416" s="1">
        <v>342.53124131807562</v>
      </c>
      <c r="N416" s="1">
        <v>344.14245702134252</v>
      </c>
      <c r="O416" s="1">
        <v>345.3823931613212</v>
      </c>
      <c r="P416" s="1">
        <v>344.8232732073626</v>
      </c>
      <c r="Q416" s="1">
        <v>345.2173192797776</v>
      </c>
      <c r="R416" s="1">
        <v>345.26874815065202</v>
      </c>
      <c r="S416" s="1">
        <v>345.56619330100739</v>
      </c>
      <c r="T416" s="1">
        <v>344.8418885524091</v>
      </c>
      <c r="U416" s="1">
        <v>344.39228172398651</v>
      </c>
      <c r="V416" s="1">
        <v>343.92737544875331</v>
      </c>
      <c r="W416" s="1">
        <v>343.35712100478548</v>
      </c>
      <c r="X416" s="1">
        <v>343.48799889765161</v>
      </c>
      <c r="Y416" s="1">
        <v>345.10310574954138</v>
      </c>
      <c r="Z416" s="1">
        <v>345.97542310862519</v>
      </c>
      <c r="AA416" s="1">
        <v>345.79421752872793</v>
      </c>
      <c r="AB416" s="1">
        <v>345.47160443330608</v>
      </c>
      <c r="AC416" s="1">
        <v>345.06316222494507</v>
      </c>
      <c r="AD416" s="1">
        <v>344.0107691781655</v>
      </c>
      <c r="AE416" s="1">
        <v>343.28584566854943</v>
      </c>
    </row>
    <row r="417" spans="1:31" x14ac:dyDescent="0.25">
      <c r="A417">
        <v>15</v>
      </c>
      <c r="B417">
        <v>13</v>
      </c>
      <c r="C417">
        <v>2020</v>
      </c>
      <c r="D417" t="s">
        <v>4</v>
      </c>
      <c r="E417" t="s">
        <v>46</v>
      </c>
      <c r="F417">
        <v>0</v>
      </c>
      <c r="G417">
        <v>0</v>
      </c>
      <c r="H417" s="2">
        <v>0.57085534331205878</v>
      </c>
      <c r="I417" s="2">
        <v>0.56940367528519198</v>
      </c>
      <c r="J417" s="2">
        <v>0.56896673528639197</v>
      </c>
      <c r="K417" s="2">
        <v>0.56857007507539847</v>
      </c>
      <c r="L417" s="2">
        <v>0.56920030090920304</v>
      </c>
      <c r="M417" s="2">
        <v>0.57088540219679262</v>
      </c>
      <c r="N417" s="2">
        <v>0.57357076170223753</v>
      </c>
      <c r="O417" s="2">
        <v>0.5756373219355353</v>
      </c>
      <c r="P417" s="2">
        <v>0.57470545534560435</v>
      </c>
      <c r="Q417" s="2">
        <v>0.57536219879962935</v>
      </c>
      <c r="R417" s="2">
        <v>0.57544791358441993</v>
      </c>
      <c r="S417" s="2">
        <v>0.57594365550167903</v>
      </c>
      <c r="T417" s="2">
        <v>0.57473648092068186</v>
      </c>
      <c r="U417" s="2">
        <v>0.57398713620664421</v>
      </c>
      <c r="V417" s="2">
        <v>0.57321229241458882</v>
      </c>
      <c r="W417" s="2">
        <v>0.5722618683413091</v>
      </c>
      <c r="X417" s="2">
        <v>0.57247999816275263</v>
      </c>
      <c r="Y417" s="2">
        <v>0.5751718429159024</v>
      </c>
      <c r="Z417" s="2">
        <v>0.57662570518104195</v>
      </c>
      <c r="AA417" s="2">
        <v>0.57632369588121324</v>
      </c>
      <c r="AB417" s="2">
        <v>0.57578600738884345</v>
      </c>
      <c r="AC417" s="2">
        <v>0.57510527037490855</v>
      </c>
      <c r="AD417" s="2">
        <v>0.57335128196360918</v>
      </c>
      <c r="AE417" s="2">
        <v>0.57214307611424908</v>
      </c>
    </row>
    <row r="418" spans="1:31" x14ac:dyDescent="0.25">
      <c r="A418">
        <v>13</v>
      </c>
      <c r="B418">
        <v>15</v>
      </c>
      <c r="C418">
        <v>2020</v>
      </c>
      <c r="D418" t="s">
        <v>4</v>
      </c>
      <c r="E418" t="s">
        <v>47</v>
      </c>
      <c r="F418">
        <v>0</v>
      </c>
      <c r="G418">
        <v>0</v>
      </c>
      <c r="H418" s="1">
        <v>338.1741945933158</v>
      </c>
      <c r="I418" s="1">
        <v>334.19591711930917</v>
      </c>
      <c r="J418" s="1">
        <v>332.9065593926847</v>
      </c>
      <c r="K418" s="1">
        <v>332.28937302767821</v>
      </c>
      <c r="L418" s="1">
        <v>333.39401118221087</v>
      </c>
      <c r="M418" s="1">
        <v>338.34413026509418</v>
      </c>
      <c r="N418" s="1">
        <v>354.1870249720302</v>
      </c>
      <c r="O418" s="1">
        <v>366.85423197941498</v>
      </c>
      <c r="P418" s="1">
        <v>361.11803795830963</v>
      </c>
      <c r="Q418" s="1">
        <v>365.15795843796809</v>
      </c>
      <c r="R418" s="1">
        <v>365.68622903006661</v>
      </c>
      <c r="S418" s="1">
        <v>368.74479595647108</v>
      </c>
      <c r="T418" s="1">
        <v>361.30852667939581</v>
      </c>
      <c r="U418" s="1">
        <v>356.7210735110412</v>
      </c>
      <c r="V418" s="1">
        <v>352.01641293149407</v>
      </c>
      <c r="W418" s="1">
        <v>346.3270594885285</v>
      </c>
      <c r="X418" s="1">
        <v>347.62289083429903</v>
      </c>
      <c r="Y418" s="1">
        <v>363.98549716113581</v>
      </c>
      <c r="Z418" s="1">
        <v>372.95863251387323</v>
      </c>
      <c r="AA418" s="1">
        <v>371.09221314192291</v>
      </c>
      <c r="AB418" s="1">
        <v>367.77162223284358</v>
      </c>
      <c r="AC418" s="1">
        <v>363.5757133950039</v>
      </c>
      <c r="AD418" s="1">
        <v>352.85666165792088</v>
      </c>
      <c r="AE418" s="1">
        <v>345.62426905213613</v>
      </c>
    </row>
    <row r="419" spans="1:31" x14ac:dyDescent="0.25">
      <c r="A419">
        <v>13</v>
      </c>
      <c r="B419">
        <v>15</v>
      </c>
      <c r="C419">
        <v>2020</v>
      </c>
      <c r="D419" t="s">
        <v>4</v>
      </c>
      <c r="E419" t="s">
        <v>48</v>
      </c>
      <c r="F419">
        <v>0</v>
      </c>
      <c r="G419">
        <v>0</v>
      </c>
      <c r="H419" s="2">
        <v>0.56362365765552636</v>
      </c>
      <c r="I419" s="2">
        <v>0.55699319519884871</v>
      </c>
      <c r="J419" s="2">
        <v>0.55484426565447453</v>
      </c>
      <c r="K419" s="2">
        <v>0.55381562171279697</v>
      </c>
      <c r="L419" s="2">
        <v>0.55565668530368484</v>
      </c>
      <c r="M419" s="2">
        <v>0.56390688377515696</v>
      </c>
      <c r="N419" s="2">
        <v>0.59031170828671697</v>
      </c>
      <c r="O419" s="2">
        <v>0.61142371996569167</v>
      </c>
      <c r="P419" s="2">
        <v>0.60186339659718269</v>
      </c>
      <c r="Q419" s="2">
        <v>0.60859659739661354</v>
      </c>
      <c r="R419" s="2">
        <v>0.60947704838344441</v>
      </c>
      <c r="S419" s="2">
        <v>0.61457465992745186</v>
      </c>
      <c r="T419" s="2">
        <v>0.60218087779899299</v>
      </c>
      <c r="U419" s="2">
        <v>0.59453512251840201</v>
      </c>
      <c r="V419" s="2">
        <v>0.58669402155249017</v>
      </c>
      <c r="W419" s="2">
        <v>0.57721176581421418</v>
      </c>
      <c r="X419" s="2">
        <v>0.5793714847238316</v>
      </c>
      <c r="Y419" s="2">
        <v>0.60664249526855962</v>
      </c>
      <c r="Z419" s="2">
        <v>0.62159772085645537</v>
      </c>
      <c r="AA419" s="2">
        <v>0.61848702190320481</v>
      </c>
      <c r="AB419" s="2">
        <v>0.61295270372140598</v>
      </c>
      <c r="AC419" s="2">
        <v>0.60595952232500649</v>
      </c>
      <c r="AD419" s="2">
        <v>0.58809443609653478</v>
      </c>
      <c r="AE419" s="2">
        <v>0.57604044842022684</v>
      </c>
    </row>
    <row r="420" spans="1:31" x14ac:dyDescent="0.25">
      <c r="A420">
        <v>15</v>
      </c>
      <c r="B420">
        <v>13</v>
      </c>
      <c r="C420">
        <v>2020</v>
      </c>
      <c r="D420" t="s">
        <v>4</v>
      </c>
      <c r="E420" t="s">
        <v>47</v>
      </c>
      <c r="F420">
        <v>0</v>
      </c>
      <c r="G420">
        <v>0</v>
      </c>
      <c r="H420" s="1">
        <v>358.71901199870263</v>
      </c>
      <c r="I420" s="1">
        <v>354.47164394277712</v>
      </c>
      <c r="J420" s="1">
        <v>353.09666605795121</v>
      </c>
      <c r="K420" s="1">
        <v>352.4315636199064</v>
      </c>
      <c r="L420" s="1">
        <v>353.61902177097431</v>
      </c>
      <c r="M420" s="1">
        <v>358.89926945303603</v>
      </c>
      <c r="N420" s="1">
        <v>375.70465655941621</v>
      </c>
      <c r="O420" s="1">
        <v>389.14142406955023</v>
      </c>
      <c r="P420" s="1">
        <v>383.05674385319293</v>
      </c>
      <c r="Q420" s="1">
        <v>387.34209829050002</v>
      </c>
      <c r="R420" s="1">
        <v>387.90246248278038</v>
      </c>
      <c r="S420" s="1">
        <v>391.14684399627129</v>
      </c>
      <c r="T420" s="1">
        <v>383.25880519118539</v>
      </c>
      <c r="U420" s="1">
        <v>378.39265425866603</v>
      </c>
      <c r="V420" s="1">
        <v>373.40217528545668</v>
      </c>
      <c r="W420" s="1">
        <v>367.3671812911939</v>
      </c>
      <c r="X420" s="1">
        <v>368.74173722382858</v>
      </c>
      <c r="Y420" s="1">
        <v>386.09840746439579</v>
      </c>
      <c r="Z420" s="1">
        <v>395.61668033401611</v>
      </c>
      <c r="AA420" s="1">
        <v>393.63687197218781</v>
      </c>
      <c r="AB420" s="1">
        <v>390.11454794065429</v>
      </c>
      <c r="AC420" s="1">
        <v>385.66372847284867</v>
      </c>
      <c r="AD420" s="1">
        <v>374.29347099402082</v>
      </c>
      <c r="AE420" s="1">
        <v>366.62169475176728</v>
      </c>
    </row>
    <row r="421" spans="1:31" x14ac:dyDescent="0.25">
      <c r="A421">
        <v>15</v>
      </c>
      <c r="B421">
        <v>13</v>
      </c>
      <c r="C421">
        <v>2020</v>
      </c>
      <c r="D421" t="s">
        <v>4</v>
      </c>
      <c r="E421" t="s">
        <v>48</v>
      </c>
      <c r="F421">
        <v>0</v>
      </c>
      <c r="G421">
        <v>0</v>
      </c>
      <c r="H421" s="2">
        <v>0.59786501999783759</v>
      </c>
      <c r="I421" s="2">
        <v>0.59078607323796184</v>
      </c>
      <c r="J421" s="2">
        <v>0.58849444342991863</v>
      </c>
      <c r="K421" s="2">
        <v>0.58738593936651062</v>
      </c>
      <c r="L421" s="2">
        <v>0.58936503628495718</v>
      </c>
      <c r="M421" s="2">
        <v>0.59816544908839331</v>
      </c>
      <c r="N421" s="2">
        <v>0.62617442759902697</v>
      </c>
      <c r="O421" s="2">
        <v>0.64856904011591709</v>
      </c>
      <c r="P421" s="2">
        <v>0.6384279064219881</v>
      </c>
      <c r="Q421" s="2">
        <v>0.64557016381749999</v>
      </c>
      <c r="R421" s="2">
        <v>0.64650410413796733</v>
      </c>
      <c r="S421" s="2">
        <v>0.65191140666045222</v>
      </c>
      <c r="T421" s="2">
        <v>0.63876467531864245</v>
      </c>
      <c r="U421" s="2">
        <v>0.63065442376444336</v>
      </c>
      <c r="V421" s="2">
        <v>0.62233695880909456</v>
      </c>
      <c r="W421" s="2">
        <v>0.61227863548532313</v>
      </c>
      <c r="X421" s="2">
        <v>0.61456956203971425</v>
      </c>
      <c r="Y421" s="2">
        <v>0.64349734577399309</v>
      </c>
      <c r="Z421" s="2">
        <v>0.65936113389002682</v>
      </c>
      <c r="AA421" s="2">
        <v>0.65606145328697962</v>
      </c>
      <c r="AB421" s="2">
        <v>0.6501909132344238</v>
      </c>
      <c r="AC421" s="2">
        <v>0.64277288078808126</v>
      </c>
      <c r="AD421" s="2">
        <v>0.62382245165670125</v>
      </c>
      <c r="AE421" s="2">
        <v>0.61103615791961208</v>
      </c>
    </row>
    <row r="422" spans="1:31" x14ac:dyDescent="0.25">
      <c r="A422">
        <v>19</v>
      </c>
      <c r="B422">
        <v>20</v>
      </c>
      <c r="C422">
        <v>2020</v>
      </c>
      <c r="D422" t="s">
        <v>4</v>
      </c>
      <c r="E422" t="s">
        <v>41</v>
      </c>
      <c r="F422">
        <v>0</v>
      </c>
      <c r="G422">
        <v>0</v>
      </c>
      <c r="H422" s="1">
        <v>3.6221887403094182</v>
      </c>
      <c r="I422" s="1">
        <v>3.5876285690567702</v>
      </c>
      <c r="J422" s="1">
        <v>3.5883897642650222</v>
      </c>
      <c r="K422" s="1">
        <v>3.5338894052527889</v>
      </c>
      <c r="L422" s="1">
        <v>3.965262665759635</v>
      </c>
      <c r="M422" s="1">
        <v>3.684272002296388</v>
      </c>
      <c r="N422" s="1">
        <v>3.7155383954482422</v>
      </c>
      <c r="O422" s="1">
        <v>3.0531060509211532</v>
      </c>
      <c r="P422" s="1">
        <v>2.613997312031465</v>
      </c>
      <c r="Q422" s="1">
        <v>2.2625278131145081</v>
      </c>
      <c r="R422" s="1">
        <v>2.7578633732244429</v>
      </c>
      <c r="S422" s="1">
        <v>3.1678344456483361</v>
      </c>
      <c r="T422" s="1">
        <v>3.5306395595288889</v>
      </c>
      <c r="U422" s="1">
        <v>3.8508728468322091</v>
      </c>
      <c r="V422" s="1">
        <v>3.704195580755798</v>
      </c>
      <c r="W422" s="1">
        <v>3.2331460521099809</v>
      </c>
      <c r="X422" s="1">
        <v>3.2959048606673611</v>
      </c>
      <c r="Y422" s="1">
        <v>3.575002432305169</v>
      </c>
      <c r="Z422" s="1">
        <v>3.625482824467253</v>
      </c>
      <c r="AA422" s="1">
        <v>3.5254527962647462</v>
      </c>
      <c r="AB422" s="1">
        <v>3.5393730827210441</v>
      </c>
      <c r="AC422" s="1">
        <v>4.0653202779780493</v>
      </c>
      <c r="AD422" s="1">
        <v>3.8612480511804401</v>
      </c>
      <c r="AE422" s="1">
        <v>3.4948991496079782</v>
      </c>
    </row>
    <row r="423" spans="1:31" x14ac:dyDescent="0.25">
      <c r="A423">
        <v>19</v>
      </c>
      <c r="B423">
        <v>20</v>
      </c>
      <c r="C423">
        <v>2020</v>
      </c>
      <c r="D423" t="s">
        <v>4</v>
      </c>
      <c r="E423" t="s">
        <v>44</v>
      </c>
      <c r="F423">
        <v>0</v>
      </c>
      <c r="G423">
        <v>0</v>
      </c>
      <c r="H423" s="2">
        <v>0.18110943701547089</v>
      </c>
      <c r="I423" s="2">
        <v>0.1793814284528385</v>
      </c>
      <c r="J423" s="2">
        <v>0.1794194882132511</v>
      </c>
      <c r="K423" s="2">
        <v>0.17669447026263951</v>
      </c>
      <c r="L423" s="2">
        <v>0.19826313328798181</v>
      </c>
      <c r="M423" s="2">
        <v>0.18421360011481941</v>
      </c>
      <c r="N423" s="2">
        <v>0.18577691977241209</v>
      </c>
      <c r="O423" s="2">
        <v>0.15265530254605761</v>
      </c>
      <c r="P423" s="2">
        <v>0.13069986560157321</v>
      </c>
      <c r="Q423" s="2">
        <v>0.1131263906557254</v>
      </c>
      <c r="R423" s="2">
        <v>0.1378931686612222</v>
      </c>
      <c r="S423" s="2">
        <v>0.1583917222824168</v>
      </c>
      <c r="T423" s="2">
        <v>0.17653197797644449</v>
      </c>
      <c r="U423" s="2">
        <v>0.19254364234161039</v>
      </c>
      <c r="V423" s="2">
        <v>0.1852097790377899</v>
      </c>
      <c r="W423" s="2">
        <v>0.16165730260549899</v>
      </c>
      <c r="X423" s="2">
        <v>0.16479524303336801</v>
      </c>
      <c r="Y423" s="2">
        <v>0.17875012161525849</v>
      </c>
      <c r="Z423" s="2">
        <v>0.18127414122336269</v>
      </c>
      <c r="AA423" s="2">
        <v>0.17627263981323729</v>
      </c>
      <c r="AB423" s="2">
        <v>0.1769686541360522</v>
      </c>
      <c r="AC423" s="2">
        <v>0.2032660138989025</v>
      </c>
      <c r="AD423" s="2">
        <v>0.19306240255902199</v>
      </c>
      <c r="AE423" s="2">
        <v>0.17474495748039889</v>
      </c>
    </row>
    <row r="424" spans="1:31" x14ac:dyDescent="0.25">
      <c r="A424">
        <v>20</v>
      </c>
      <c r="B424">
        <v>19</v>
      </c>
      <c r="C424">
        <v>2020</v>
      </c>
      <c r="D424" t="s">
        <v>4</v>
      </c>
      <c r="E424" t="s">
        <v>41</v>
      </c>
      <c r="F424">
        <v>0</v>
      </c>
      <c r="G424">
        <v>0</v>
      </c>
      <c r="H424" s="1">
        <v>-3.616628295360397</v>
      </c>
      <c r="I424" s="1">
        <v>-3.5814337165313721</v>
      </c>
      <c r="J424" s="1">
        <v>-3.5822101202424408</v>
      </c>
      <c r="K424" s="1">
        <v>-3.527813013001039</v>
      </c>
      <c r="L424" s="1">
        <v>-3.958222425959586</v>
      </c>
      <c r="M424" s="1">
        <v>-3.6774881159126669</v>
      </c>
      <c r="N424" s="1">
        <v>-3.7079875585264541</v>
      </c>
      <c r="O424" s="1">
        <v>-3.0467440053507979</v>
      </c>
      <c r="P424" s="1">
        <v>-2.6091650582155501</v>
      </c>
      <c r="Q424" s="1">
        <v>-2.2581922137889752</v>
      </c>
      <c r="R424" s="1">
        <v>-2.752754725176136</v>
      </c>
      <c r="S424" s="1">
        <v>-3.161451969602628</v>
      </c>
      <c r="T424" s="1">
        <v>-3.524139099100005</v>
      </c>
      <c r="U424" s="1">
        <v>-3.8435669098554799</v>
      </c>
      <c r="V424" s="1">
        <v>-3.6977013338994609</v>
      </c>
      <c r="W424" s="1">
        <v>-3.227942228763292</v>
      </c>
      <c r="X424" s="1">
        <v>-3.2904484192870158</v>
      </c>
      <c r="Y424" s="1">
        <v>-3.5681282749880152</v>
      </c>
      <c r="Z424" s="1">
        <v>-3.6184102048792841</v>
      </c>
      <c r="AA424" s="1">
        <v>-3.51879584967811</v>
      </c>
      <c r="AB424" s="1">
        <v>-3.5328757122808661</v>
      </c>
      <c r="AC424" s="1">
        <v>-4.0578298551996319</v>
      </c>
      <c r="AD424" s="1">
        <v>-3.854495573755877</v>
      </c>
      <c r="AE424" s="1">
        <v>-3.4891905960636018</v>
      </c>
    </row>
    <row r="425" spans="1:31" x14ac:dyDescent="0.25">
      <c r="A425">
        <v>20</v>
      </c>
      <c r="B425">
        <v>19</v>
      </c>
      <c r="C425">
        <v>2020</v>
      </c>
      <c r="D425" t="s">
        <v>4</v>
      </c>
      <c r="E425" t="s">
        <v>44</v>
      </c>
      <c r="F425">
        <v>0</v>
      </c>
      <c r="G425">
        <v>0</v>
      </c>
      <c r="H425" s="2">
        <v>0.18083141476801981</v>
      </c>
      <c r="I425" s="2">
        <v>0.1790716858265686</v>
      </c>
      <c r="J425" s="2">
        <v>0.17911050601212211</v>
      </c>
      <c r="K425" s="2">
        <v>0.17639065065005199</v>
      </c>
      <c r="L425" s="2">
        <v>0.1979111212979793</v>
      </c>
      <c r="M425" s="2">
        <v>0.18387440579563341</v>
      </c>
      <c r="N425" s="2">
        <v>0.18539937792632269</v>
      </c>
      <c r="O425" s="2">
        <v>0.15233720026753991</v>
      </c>
      <c r="P425" s="2">
        <v>0.13045825291077751</v>
      </c>
      <c r="Q425" s="2">
        <v>0.1129096106894487</v>
      </c>
      <c r="R425" s="2">
        <v>0.13763773625880679</v>
      </c>
      <c r="S425" s="2">
        <v>0.15807259848013139</v>
      </c>
      <c r="T425" s="2">
        <v>0.17620695495500019</v>
      </c>
      <c r="U425" s="2">
        <v>0.19217834549277399</v>
      </c>
      <c r="V425" s="2">
        <v>0.18488506669497309</v>
      </c>
      <c r="W425" s="2">
        <v>0.1613971114381646</v>
      </c>
      <c r="X425" s="2">
        <v>0.1645224209643508</v>
      </c>
      <c r="Y425" s="2">
        <v>0.17840641374940069</v>
      </c>
      <c r="Z425" s="2">
        <v>0.18092051024396419</v>
      </c>
      <c r="AA425" s="2">
        <v>0.17593979248390551</v>
      </c>
      <c r="AB425" s="2">
        <v>0.17664378561404331</v>
      </c>
      <c r="AC425" s="2">
        <v>0.20289149275998161</v>
      </c>
      <c r="AD425" s="2">
        <v>0.19272477868779389</v>
      </c>
      <c r="AE425" s="2">
        <v>0.17445952980318011</v>
      </c>
    </row>
    <row r="426" spans="1:31" x14ac:dyDescent="0.25">
      <c r="A426">
        <v>19</v>
      </c>
      <c r="B426">
        <v>20</v>
      </c>
      <c r="C426">
        <v>2020</v>
      </c>
      <c r="D426" t="s">
        <v>4</v>
      </c>
      <c r="E426" t="s">
        <v>45</v>
      </c>
      <c r="F426">
        <v>0</v>
      </c>
      <c r="G426">
        <v>0</v>
      </c>
      <c r="H426" s="1">
        <v>-2.502525600529053</v>
      </c>
      <c r="I426" s="1">
        <v>-2.9383221898327632</v>
      </c>
      <c r="J426" s="1">
        <v>-2.9287279328070981</v>
      </c>
      <c r="K426" s="1">
        <v>-2.933547771238858</v>
      </c>
      <c r="L426" s="1">
        <v>-2.9524024932264759</v>
      </c>
      <c r="M426" s="1">
        <v>-3.1510183296675311</v>
      </c>
      <c r="N426" s="1">
        <v>-3.5024338304382301</v>
      </c>
      <c r="O426" s="1">
        <v>-3.5537282067905598</v>
      </c>
      <c r="P426" s="1">
        <v>-3.1466219823168489</v>
      </c>
      <c r="Q426" s="1">
        <v>-3.145308566152484</v>
      </c>
      <c r="R426" s="1">
        <v>-3.1751997276722812</v>
      </c>
      <c r="S426" s="1">
        <v>-3.4649199523828722</v>
      </c>
      <c r="T426" s="1">
        <v>-3.1701530874582722</v>
      </c>
      <c r="U426" s="1">
        <v>-3.234758842338342</v>
      </c>
      <c r="V426" s="1">
        <v>-2.9694237602815088</v>
      </c>
      <c r="W426" s="1">
        <v>-2.7638066900347811</v>
      </c>
      <c r="X426" s="1">
        <v>-2.8448261435894651</v>
      </c>
      <c r="Y426" s="1">
        <v>-3.3160538783690581</v>
      </c>
      <c r="Z426" s="1">
        <v>-3.3628459821930559</v>
      </c>
      <c r="AA426" s="1">
        <v>-3.2571829156163621</v>
      </c>
      <c r="AB426" s="1">
        <v>-3.159095436270972</v>
      </c>
      <c r="AC426" s="1">
        <v>-3.0735898849590901</v>
      </c>
      <c r="AD426" s="1">
        <v>-2.9219209166217852</v>
      </c>
      <c r="AE426" s="1">
        <v>-2.7630893567162</v>
      </c>
    </row>
    <row r="427" spans="1:31" x14ac:dyDescent="0.25">
      <c r="A427">
        <v>19</v>
      </c>
      <c r="B427">
        <v>20</v>
      </c>
      <c r="C427">
        <v>2020</v>
      </c>
      <c r="D427" t="s">
        <v>4</v>
      </c>
      <c r="E427" t="s">
        <v>46</v>
      </c>
      <c r="F427">
        <v>0</v>
      </c>
      <c r="G427">
        <v>0</v>
      </c>
      <c r="H427" s="2">
        <v>0.12512628002645271</v>
      </c>
      <c r="I427" s="2">
        <v>0.14691610949163811</v>
      </c>
      <c r="J427" s="2">
        <v>0.1464363966403549</v>
      </c>
      <c r="K427" s="2">
        <v>0.1466773885619429</v>
      </c>
      <c r="L427" s="2">
        <v>0.14762012466132379</v>
      </c>
      <c r="M427" s="2">
        <v>0.15755091648337649</v>
      </c>
      <c r="N427" s="2">
        <v>0.17512169152191151</v>
      </c>
      <c r="O427" s="2">
        <v>0.17768641033952801</v>
      </c>
      <c r="P427" s="2">
        <v>0.15733109911584239</v>
      </c>
      <c r="Q427" s="2">
        <v>0.15726542830762419</v>
      </c>
      <c r="R427" s="2">
        <v>0.15875998638361399</v>
      </c>
      <c r="S427" s="2">
        <v>0.17324599761914361</v>
      </c>
      <c r="T427" s="2">
        <v>0.15850765437291359</v>
      </c>
      <c r="U427" s="2">
        <v>0.16173794211691711</v>
      </c>
      <c r="V427" s="2">
        <v>0.14847118801407541</v>
      </c>
      <c r="W427" s="2">
        <v>0.13819033450173901</v>
      </c>
      <c r="X427" s="2">
        <v>0.14224130717947331</v>
      </c>
      <c r="Y427" s="2">
        <v>0.1658026939184529</v>
      </c>
      <c r="Z427" s="2">
        <v>0.16814229910965281</v>
      </c>
      <c r="AA427" s="2">
        <v>0.16285914578081809</v>
      </c>
      <c r="AB427" s="2">
        <v>0.15795477181354861</v>
      </c>
      <c r="AC427" s="2">
        <v>0.15367949424795449</v>
      </c>
      <c r="AD427" s="2">
        <v>0.14609604583108929</v>
      </c>
      <c r="AE427" s="2">
        <v>0.13815446783581001</v>
      </c>
    </row>
    <row r="428" spans="1:31" x14ac:dyDescent="0.25">
      <c r="A428">
        <v>20</v>
      </c>
      <c r="B428">
        <v>19</v>
      </c>
      <c r="C428">
        <v>2020</v>
      </c>
      <c r="D428" t="s">
        <v>4</v>
      </c>
      <c r="E428" t="s">
        <v>45</v>
      </c>
      <c r="F428">
        <v>0</v>
      </c>
      <c r="G428">
        <v>0</v>
      </c>
      <c r="H428" s="1">
        <v>2.593194774817535</v>
      </c>
      <c r="I428" s="1">
        <v>3.0393360778339069</v>
      </c>
      <c r="J428" s="1">
        <v>3.029493829432452</v>
      </c>
      <c r="K428" s="1">
        <v>3.032630034109888</v>
      </c>
      <c r="L428" s="1">
        <v>3.0672013511083569</v>
      </c>
      <c r="M428" s="1">
        <v>3.2616370629735978</v>
      </c>
      <c r="N428" s="1">
        <v>3.6255585363137288</v>
      </c>
      <c r="O428" s="1">
        <v>3.657468361389379</v>
      </c>
      <c r="P428" s="1">
        <v>3.2254171987892759</v>
      </c>
      <c r="Q428" s="1">
        <v>3.216005284579849</v>
      </c>
      <c r="R428" s="1">
        <v>3.258501856281844</v>
      </c>
      <c r="S428" s="1">
        <v>3.5689932483665698</v>
      </c>
      <c r="T428" s="1">
        <v>3.2761502486540861</v>
      </c>
      <c r="U428" s="1">
        <v>3.353890185091839</v>
      </c>
      <c r="V428" s="1">
        <v>3.075319602338777</v>
      </c>
      <c r="W428" s="1">
        <v>2.848660756627091</v>
      </c>
      <c r="X428" s="1">
        <v>2.9337994252323001</v>
      </c>
      <c r="Y428" s="1">
        <v>3.4281445785899258</v>
      </c>
      <c r="Z428" s="1">
        <v>3.4781728281517079</v>
      </c>
      <c r="AA428" s="1">
        <v>3.3657317558308351</v>
      </c>
      <c r="AB428" s="1">
        <v>3.265042211800258</v>
      </c>
      <c r="AC428" s="1">
        <v>3.195729471739801</v>
      </c>
      <c r="AD428" s="1">
        <v>3.0320274922824479</v>
      </c>
      <c r="AE428" s="1">
        <v>2.8561736046488169</v>
      </c>
    </row>
    <row r="429" spans="1:31" x14ac:dyDescent="0.25">
      <c r="A429">
        <v>20</v>
      </c>
      <c r="B429">
        <v>19</v>
      </c>
      <c r="C429">
        <v>2020</v>
      </c>
      <c r="D429" t="s">
        <v>4</v>
      </c>
      <c r="E429" t="s">
        <v>46</v>
      </c>
      <c r="F429">
        <v>0</v>
      </c>
      <c r="G429">
        <v>0</v>
      </c>
      <c r="H429" s="2">
        <v>0.1296597387408768</v>
      </c>
      <c r="I429" s="2">
        <v>0.1519668038916954</v>
      </c>
      <c r="J429" s="2">
        <v>0.1514746914716226</v>
      </c>
      <c r="K429" s="2">
        <v>0.15163150170549439</v>
      </c>
      <c r="L429" s="2">
        <v>0.15336006755541789</v>
      </c>
      <c r="M429" s="2">
        <v>0.1630818531486799</v>
      </c>
      <c r="N429" s="2">
        <v>0.1812779268156865</v>
      </c>
      <c r="O429" s="2">
        <v>0.182873418069469</v>
      </c>
      <c r="P429" s="2">
        <v>0.1612708599394638</v>
      </c>
      <c r="Q429" s="2">
        <v>0.16080026422899249</v>
      </c>
      <c r="R429" s="2">
        <v>0.1629250928140922</v>
      </c>
      <c r="S429" s="2">
        <v>0.17844966241832849</v>
      </c>
      <c r="T429" s="2">
        <v>0.16380751243270431</v>
      </c>
      <c r="U429" s="2">
        <v>0.16769450925459201</v>
      </c>
      <c r="V429" s="2">
        <v>0.1537659801169389</v>
      </c>
      <c r="W429" s="2">
        <v>0.14243303783135461</v>
      </c>
      <c r="X429" s="2">
        <v>0.14668997126161501</v>
      </c>
      <c r="Y429" s="2">
        <v>0.17140722892949631</v>
      </c>
      <c r="Z429" s="2">
        <v>0.17390864140758541</v>
      </c>
      <c r="AA429" s="2">
        <v>0.16828658779154179</v>
      </c>
      <c r="AB429" s="2">
        <v>0.16325211059001291</v>
      </c>
      <c r="AC429" s="2">
        <v>0.15978647358699011</v>
      </c>
      <c r="AD429" s="2">
        <v>0.1516013746141224</v>
      </c>
      <c r="AE429" s="2">
        <v>0.14280868023244089</v>
      </c>
    </row>
    <row r="430" spans="1:31" x14ac:dyDescent="0.25">
      <c r="A430">
        <v>19</v>
      </c>
      <c r="B430">
        <v>20</v>
      </c>
      <c r="C430">
        <v>2020</v>
      </c>
      <c r="D430" t="s">
        <v>4</v>
      </c>
      <c r="E430" t="s">
        <v>47</v>
      </c>
      <c r="F430">
        <v>0</v>
      </c>
      <c r="G430">
        <v>0</v>
      </c>
      <c r="H430" s="1">
        <v>4.4025998741343306</v>
      </c>
      <c r="I430" s="1">
        <v>4.6373285457012781</v>
      </c>
      <c r="J430" s="1">
        <v>4.6318450324559128</v>
      </c>
      <c r="K430" s="1">
        <v>4.5928288510131079</v>
      </c>
      <c r="L430" s="1">
        <v>4.9436816736595333</v>
      </c>
      <c r="M430" s="1">
        <v>4.8479662437774662</v>
      </c>
      <c r="N430" s="1">
        <v>5.1061010864110701</v>
      </c>
      <c r="O430" s="1">
        <v>4.6851297448320688</v>
      </c>
      <c r="P430" s="1">
        <v>4.0907471013138093</v>
      </c>
      <c r="Q430" s="1">
        <v>3.8745319822436501</v>
      </c>
      <c r="R430" s="1">
        <v>4.2056751771841618</v>
      </c>
      <c r="S430" s="1">
        <v>4.6947678698160384</v>
      </c>
      <c r="T430" s="1">
        <v>4.7450275338749686</v>
      </c>
      <c r="U430" s="1">
        <v>5.0292033614237237</v>
      </c>
      <c r="V430" s="1">
        <v>4.7474774742609531</v>
      </c>
      <c r="W430" s="1">
        <v>4.2534528108532443</v>
      </c>
      <c r="X430" s="1">
        <v>4.3538517014042677</v>
      </c>
      <c r="Y430" s="1">
        <v>4.8761517321792143</v>
      </c>
      <c r="Z430" s="1">
        <v>4.9449831961755981</v>
      </c>
      <c r="AA430" s="1">
        <v>4.799797700369675</v>
      </c>
      <c r="AB430" s="1">
        <v>4.744159124034347</v>
      </c>
      <c r="AC430" s="1">
        <v>5.0964481497865117</v>
      </c>
      <c r="AD430" s="1">
        <v>4.8421956131218664</v>
      </c>
      <c r="AE430" s="1">
        <v>4.455219731857107</v>
      </c>
    </row>
    <row r="431" spans="1:31" x14ac:dyDescent="0.25">
      <c r="A431">
        <v>19</v>
      </c>
      <c r="B431">
        <v>20</v>
      </c>
      <c r="C431">
        <v>2020</v>
      </c>
      <c r="D431" t="s">
        <v>4</v>
      </c>
      <c r="E431" t="s">
        <v>48</v>
      </c>
      <c r="F431">
        <v>0</v>
      </c>
      <c r="G431">
        <v>0</v>
      </c>
      <c r="H431" s="2">
        <v>0.22012999370671649</v>
      </c>
      <c r="I431" s="2">
        <v>0.2318664272850639</v>
      </c>
      <c r="J431" s="2">
        <v>0.23159225162279559</v>
      </c>
      <c r="K431" s="2">
        <v>0.22964144255065541</v>
      </c>
      <c r="L431" s="2">
        <v>0.2471840836829767</v>
      </c>
      <c r="M431" s="2">
        <v>0.24239831218887331</v>
      </c>
      <c r="N431" s="2">
        <v>0.2553050543205535</v>
      </c>
      <c r="O431" s="2">
        <v>0.23425648724160339</v>
      </c>
      <c r="P431" s="2">
        <v>0.20453735506569051</v>
      </c>
      <c r="Q431" s="2">
        <v>0.19372659911218251</v>
      </c>
      <c r="R431" s="2">
        <v>0.21028375885920811</v>
      </c>
      <c r="S431" s="2">
        <v>0.23473839349080189</v>
      </c>
      <c r="T431" s="2">
        <v>0.23725137669374841</v>
      </c>
      <c r="U431" s="2">
        <v>0.25146016807118621</v>
      </c>
      <c r="V431" s="2">
        <v>0.23737387371304769</v>
      </c>
      <c r="W431" s="2">
        <v>0.21267264054266219</v>
      </c>
      <c r="X431" s="2">
        <v>0.21769258507021341</v>
      </c>
      <c r="Y431" s="2">
        <v>0.24380758660896071</v>
      </c>
      <c r="Z431" s="2">
        <v>0.2472491598087799</v>
      </c>
      <c r="AA431" s="2">
        <v>0.23998988501848381</v>
      </c>
      <c r="AB431" s="2">
        <v>0.23720795620171739</v>
      </c>
      <c r="AC431" s="2">
        <v>0.25482240748932561</v>
      </c>
      <c r="AD431" s="2">
        <v>0.24210978065609329</v>
      </c>
      <c r="AE431" s="2">
        <v>0.22276098659285529</v>
      </c>
    </row>
    <row r="432" spans="1:31" x14ac:dyDescent="0.25">
      <c r="A432">
        <v>20</v>
      </c>
      <c r="B432">
        <v>19</v>
      </c>
      <c r="C432">
        <v>2020</v>
      </c>
      <c r="D432" t="s">
        <v>4</v>
      </c>
      <c r="E432" t="s">
        <v>47</v>
      </c>
      <c r="F432">
        <v>0</v>
      </c>
      <c r="G432">
        <v>0</v>
      </c>
      <c r="H432" s="1">
        <v>4.4502426188852242</v>
      </c>
      <c r="I432" s="1">
        <v>4.6972578447356401</v>
      </c>
      <c r="J432" s="1">
        <v>4.6914882721943014</v>
      </c>
      <c r="K432" s="1">
        <v>4.6521295745588187</v>
      </c>
      <c r="L432" s="1">
        <v>5.0075192362696246</v>
      </c>
      <c r="M432" s="1">
        <v>4.9155055867369271</v>
      </c>
      <c r="N432" s="1">
        <v>5.1859277313152292</v>
      </c>
      <c r="O432" s="1">
        <v>4.7602230881236371</v>
      </c>
      <c r="P432" s="1">
        <v>4.1486212658253843</v>
      </c>
      <c r="Q432" s="1">
        <v>3.9296465572443871</v>
      </c>
      <c r="R432" s="1">
        <v>4.2656175314216549</v>
      </c>
      <c r="S432" s="1">
        <v>4.767860249943416</v>
      </c>
      <c r="T432" s="1">
        <v>4.8117270123690119</v>
      </c>
      <c r="U432" s="1">
        <v>5.1011357523782266</v>
      </c>
      <c r="V432" s="1">
        <v>4.8094267653485474</v>
      </c>
      <c r="W432" s="1">
        <v>4.3051688861855997</v>
      </c>
      <c r="X432" s="1">
        <v>4.4084271421315107</v>
      </c>
      <c r="Y432" s="1">
        <v>4.9481021249045014</v>
      </c>
      <c r="Z432" s="1">
        <v>5.019021680892342</v>
      </c>
      <c r="AA432" s="1">
        <v>4.8692991779022998</v>
      </c>
      <c r="AB432" s="1">
        <v>4.810583274745543</v>
      </c>
      <c r="AC432" s="1">
        <v>5.1651398809999147</v>
      </c>
      <c r="AD432" s="1">
        <v>4.9041132574666584</v>
      </c>
      <c r="AE432" s="1">
        <v>4.5091217188662469</v>
      </c>
    </row>
    <row r="433" spans="1:31" x14ac:dyDescent="0.25">
      <c r="A433">
        <v>20</v>
      </c>
      <c r="B433">
        <v>19</v>
      </c>
      <c r="C433">
        <v>2020</v>
      </c>
      <c r="D433" t="s">
        <v>4</v>
      </c>
      <c r="E433" t="s">
        <v>48</v>
      </c>
      <c r="F433">
        <v>0</v>
      </c>
      <c r="G433">
        <v>0</v>
      </c>
      <c r="H433" s="2">
        <v>0.2225121309442612</v>
      </c>
      <c r="I433" s="2">
        <v>0.234862892236782</v>
      </c>
      <c r="J433" s="2">
        <v>0.23457441360971509</v>
      </c>
      <c r="K433" s="2">
        <v>0.23260647872794091</v>
      </c>
      <c r="L433" s="2">
        <v>0.25037596181348121</v>
      </c>
      <c r="M433" s="2">
        <v>0.24577527933684629</v>
      </c>
      <c r="N433" s="2">
        <v>0.25929638656576148</v>
      </c>
      <c r="O433" s="2">
        <v>0.2380111544061819</v>
      </c>
      <c r="P433" s="2">
        <v>0.2074310632912692</v>
      </c>
      <c r="Q433" s="2">
        <v>0.19648232786221939</v>
      </c>
      <c r="R433" s="2">
        <v>0.21328087657108269</v>
      </c>
      <c r="S433" s="2">
        <v>0.23839301249717079</v>
      </c>
      <c r="T433" s="2">
        <v>0.2405863506184506</v>
      </c>
      <c r="U433" s="2">
        <v>0.25505678761891137</v>
      </c>
      <c r="V433" s="2">
        <v>0.24047133826742739</v>
      </c>
      <c r="W433" s="2">
        <v>0.21525844430928001</v>
      </c>
      <c r="X433" s="2">
        <v>0.22042135710657551</v>
      </c>
      <c r="Y433" s="2">
        <v>0.2474051062452251</v>
      </c>
      <c r="Z433" s="2">
        <v>0.25095108404461708</v>
      </c>
      <c r="AA433" s="2">
        <v>0.24346495889511499</v>
      </c>
      <c r="AB433" s="2">
        <v>0.24052916373727709</v>
      </c>
      <c r="AC433" s="2">
        <v>0.25825699404999569</v>
      </c>
      <c r="AD433" s="2">
        <v>0.2452056628733329</v>
      </c>
      <c r="AE433" s="2">
        <v>0.22545608594331229</v>
      </c>
    </row>
    <row r="434" spans="1:31" x14ac:dyDescent="0.25">
      <c r="A434">
        <v>19</v>
      </c>
      <c r="B434">
        <v>21</v>
      </c>
      <c r="C434">
        <v>2020</v>
      </c>
      <c r="D434" t="s">
        <v>4</v>
      </c>
      <c r="E434" t="s">
        <v>41</v>
      </c>
      <c r="F434">
        <v>0</v>
      </c>
      <c r="G434">
        <v>0</v>
      </c>
      <c r="H434" s="1">
        <v>5.9200176736413583</v>
      </c>
      <c r="I434" s="1">
        <v>5.437245103572625</v>
      </c>
      <c r="J434" s="1">
        <v>5.1124623708632608</v>
      </c>
      <c r="K434" s="1">
        <v>5.0738715206123919</v>
      </c>
      <c r="L434" s="1">
        <v>5.0792749638408967</v>
      </c>
      <c r="M434" s="1">
        <v>5.6797467226665157</v>
      </c>
      <c r="N434" s="1">
        <v>8.6087509935782567</v>
      </c>
      <c r="O434" s="1">
        <v>10.44301885271185</v>
      </c>
      <c r="P434" s="1">
        <v>11.16607968839609</v>
      </c>
      <c r="Q434" s="1">
        <v>11.21246095799933</v>
      </c>
      <c r="R434" s="1">
        <v>10.7139661003438</v>
      </c>
      <c r="S434" s="1">
        <v>11.16533000021705</v>
      </c>
      <c r="T434" s="1">
        <v>11.25918044105533</v>
      </c>
      <c r="U434" s="1">
        <v>11.08220418115949</v>
      </c>
      <c r="V434" s="1">
        <v>9.9038003163556851</v>
      </c>
      <c r="W434" s="1">
        <v>9.3384578328842629</v>
      </c>
      <c r="X434" s="1">
        <v>9.8693633407529493</v>
      </c>
      <c r="Y434" s="1">
        <v>11.47001605008078</v>
      </c>
      <c r="Z434" s="1">
        <v>10.92279741839331</v>
      </c>
      <c r="AA434" s="1">
        <v>10.78363977172739</v>
      </c>
      <c r="AB434" s="1">
        <v>10.52573817275951</v>
      </c>
      <c r="AC434" s="1">
        <v>9.8164014283383825</v>
      </c>
      <c r="AD434" s="1">
        <v>8.2022109840115469</v>
      </c>
      <c r="AE434" s="1">
        <v>7.1212055585534966</v>
      </c>
    </row>
    <row r="435" spans="1:31" x14ac:dyDescent="0.25">
      <c r="A435">
        <v>19</v>
      </c>
      <c r="B435">
        <v>21</v>
      </c>
      <c r="C435">
        <v>2020</v>
      </c>
      <c r="D435" t="s">
        <v>4</v>
      </c>
      <c r="E435" t="s">
        <v>44</v>
      </c>
      <c r="F435">
        <v>0</v>
      </c>
      <c r="G435">
        <v>0</v>
      </c>
      <c r="H435" s="2">
        <v>0.29600088368206789</v>
      </c>
      <c r="I435" s="2">
        <v>0.27186225517863127</v>
      </c>
      <c r="J435" s="2">
        <v>0.25562311854316311</v>
      </c>
      <c r="K435" s="2">
        <v>0.25369357603061959</v>
      </c>
      <c r="L435" s="2">
        <v>0.25396374819204481</v>
      </c>
      <c r="M435" s="2">
        <v>0.28398733613332577</v>
      </c>
      <c r="N435" s="2">
        <v>0.43043754967891279</v>
      </c>
      <c r="O435" s="2">
        <v>0.52215094263559259</v>
      </c>
      <c r="P435" s="2">
        <v>0.55830398441980467</v>
      </c>
      <c r="Q435" s="2">
        <v>0.56062304789996642</v>
      </c>
      <c r="R435" s="2">
        <v>0.53569830501718985</v>
      </c>
      <c r="S435" s="2">
        <v>0.55826650001085254</v>
      </c>
      <c r="T435" s="2">
        <v>0.56295902205276671</v>
      </c>
      <c r="U435" s="2">
        <v>0.55411020905797437</v>
      </c>
      <c r="V435" s="2">
        <v>0.49519001581778432</v>
      </c>
      <c r="W435" s="2">
        <v>0.46692289164421308</v>
      </c>
      <c r="X435" s="2">
        <v>0.49346816703764751</v>
      </c>
      <c r="Y435" s="2">
        <v>0.57350080250403879</v>
      </c>
      <c r="Z435" s="2">
        <v>0.54613987091966565</v>
      </c>
      <c r="AA435" s="2">
        <v>0.53918198858636945</v>
      </c>
      <c r="AB435" s="2">
        <v>0.52628690863797545</v>
      </c>
      <c r="AC435" s="2">
        <v>0.49082007141691908</v>
      </c>
      <c r="AD435" s="2">
        <v>0.41011054920057732</v>
      </c>
      <c r="AE435" s="2">
        <v>0.35606027792767481</v>
      </c>
    </row>
    <row r="436" spans="1:31" x14ac:dyDescent="0.25">
      <c r="A436">
        <v>21</v>
      </c>
      <c r="B436">
        <v>19</v>
      </c>
      <c r="C436">
        <v>2020</v>
      </c>
      <c r="D436" t="s">
        <v>4</v>
      </c>
      <c r="E436" t="s">
        <v>41</v>
      </c>
      <c r="F436">
        <v>0</v>
      </c>
      <c r="G436">
        <v>0</v>
      </c>
      <c r="H436" s="1">
        <v>-5.9081446302178184</v>
      </c>
      <c r="I436" s="1">
        <v>-5.4262588016031774</v>
      </c>
      <c r="J436" s="1">
        <v>-5.1024981536733964</v>
      </c>
      <c r="K436" s="1">
        <v>-5.0640103212960721</v>
      </c>
      <c r="L436" s="1">
        <v>-5.069397156542645</v>
      </c>
      <c r="M436" s="1">
        <v>-5.6675914921008479</v>
      </c>
      <c r="N436" s="1">
        <v>-8.5836354421077772</v>
      </c>
      <c r="O436" s="1">
        <v>-10.407541191479799</v>
      </c>
      <c r="P436" s="1">
        <v>-11.126962075251971</v>
      </c>
      <c r="Q436" s="1">
        <v>-11.173007768576429</v>
      </c>
      <c r="R436" s="1">
        <v>-10.67766308717297</v>
      </c>
      <c r="S436" s="1">
        <v>-11.12554501626861</v>
      </c>
      <c r="T436" s="1">
        <v>-11.21950052375294</v>
      </c>
      <c r="U436" s="1">
        <v>-11.043555286163519</v>
      </c>
      <c r="V436" s="1">
        <v>-9.872852704619584</v>
      </c>
      <c r="W436" s="1">
        <v>-9.3110114107650208</v>
      </c>
      <c r="X436" s="1">
        <v>-9.8388225086749888</v>
      </c>
      <c r="Y436" s="1">
        <v>-11.428624750066801</v>
      </c>
      <c r="Z436" s="1">
        <v>-10.884852522263071</v>
      </c>
      <c r="AA436" s="1">
        <v>-10.746799353559069</v>
      </c>
      <c r="AB436" s="1">
        <v>-10.49070533529634</v>
      </c>
      <c r="AC436" s="1">
        <v>-9.7857724080245134</v>
      </c>
      <c r="AD436" s="1">
        <v>-8.1802897077052084</v>
      </c>
      <c r="AE436" s="1">
        <v>-7.1043493102397353</v>
      </c>
    </row>
    <row r="437" spans="1:31" x14ac:dyDescent="0.25">
      <c r="A437">
        <v>21</v>
      </c>
      <c r="B437">
        <v>19</v>
      </c>
      <c r="C437">
        <v>2020</v>
      </c>
      <c r="D437" t="s">
        <v>4</v>
      </c>
      <c r="E437" t="s">
        <v>44</v>
      </c>
      <c r="F437">
        <v>0</v>
      </c>
      <c r="G437">
        <v>0</v>
      </c>
      <c r="H437" s="2">
        <v>0.29540723151089088</v>
      </c>
      <c r="I437" s="2">
        <v>0.27131294008015883</v>
      </c>
      <c r="J437" s="2">
        <v>0.2551249076836698</v>
      </c>
      <c r="K437" s="2">
        <v>0.25320051606480359</v>
      </c>
      <c r="L437" s="2">
        <v>0.25346985782713233</v>
      </c>
      <c r="M437" s="2">
        <v>0.28337957460504237</v>
      </c>
      <c r="N437" s="2">
        <v>0.42918177210538888</v>
      </c>
      <c r="O437" s="2">
        <v>0.52037705957398983</v>
      </c>
      <c r="P437" s="2">
        <v>0.55634810376259858</v>
      </c>
      <c r="Q437" s="2">
        <v>0.55865038842882153</v>
      </c>
      <c r="R437" s="2">
        <v>0.53388315435864864</v>
      </c>
      <c r="S437" s="2">
        <v>0.55627725081343071</v>
      </c>
      <c r="T437" s="2">
        <v>0.56097502618764716</v>
      </c>
      <c r="U437" s="2">
        <v>0.552177764308176</v>
      </c>
      <c r="V437" s="2">
        <v>0.49364263523097918</v>
      </c>
      <c r="W437" s="2">
        <v>0.46555057053825111</v>
      </c>
      <c r="X437" s="2">
        <v>0.49194112543374952</v>
      </c>
      <c r="Y437" s="2">
        <v>0.57143123750334002</v>
      </c>
      <c r="Z437" s="2">
        <v>0.54424262611315355</v>
      </c>
      <c r="AA437" s="2">
        <v>0.53733996767795333</v>
      </c>
      <c r="AB437" s="2">
        <v>0.52453526676481721</v>
      </c>
      <c r="AC437" s="2">
        <v>0.48928862040122573</v>
      </c>
      <c r="AD437" s="2">
        <v>0.40901448538526042</v>
      </c>
      <c r="AE437" s="2">
        <v>0.35521746551198669</v>
      </c>
    </row>
    <row r="438" spans="1:31" x14ac:dyDescent="0.25">
      <c r="A438">
        <v>19</v>
      </c>
      <c r="B438">
        <v>21</v>
      </c>
      <c r="C438">
        <v>2020</v>
      </c>
      <c r="D438" t="s">
        <v>4</v>
      </c>
      <c r="E438" t="s">
        <v>45</v>
      </c>
      <c r="F438">
        <v>0</v>
      </c>
      <c r="G438">
        <v>0</v>
      </c>
      <c r="H438" s="1">
        <v>-2.518145663172302</v>
      </c>
      <c r="I438" s="1">
        <v>-2.9281774501394988</v>
      </c>
      <c r="J438" s="1">
        <v>-2.9078672590618009</v>
      </c>
      <c r="K438" s="1">
        <v>-2.9135525300230909</v>
      </c>
      <c r="L438" s="1">
        <v>-2.9140157326174312</v>
      </c>
      <c r="M438" s="1">
        <v>-3.1388338003076481</v>
      </c>
      <c r="N438" s="1">
        <v>-3.5511743286145419</v>
      </c>
      <c r="O438" s="1">
        <v>-3.6536288212859822</v>
      </c>
      <c r="P438" s="1">
        <v>-3.2838856383703652</v>
      </c>
      <c r="Q438" s="1">
        <v>-3.2995840551993241</v>
      </c>
      <c r="R438" s="1">
        <v>-3.3019807936423509</v>
      </c>
      <c r="S438" s="1">
        <v>-3.567406931882676</v>
      </c>
      <c r="T438" s="1">
        <v>-3.26618999299368</v>
      </c>
      <c r="U438" s="1">
        <v>-3.3144849668739882</v>
      </c>
      <c r="V438" s="1">
        <v>-3.0528115581141191</v>
      </c>
      <c r="W438" s="1">
        <v>-2.8661380733613209</v>
      </c>
      <c r="X438" s="1">
        <v>-2.9489763815830439</v>
      </c>
      <c r="Y438" s="1">
        <v>-3.4067717414847949</v>
      </c>
      <c r="Z438" s="1">
        <v>-3.4471863564322871</v>
      </c>
      <c r="AA438" s="1">
        <v>-3.3479481525170391</v>
      </c>
      <c r="AB438" s="1">
        <v>-3.250141291328104</v>
      </c>
      <c r="AC438" s="1">
        <v>-3.1380612082013051</v>
      </c>
      <c r="AD438" s="1">
        <v>-2.9735051023618508</v>
      </c>
      <c r="AE438" s="1">
        <v>-2.8104478622624369</v>
      </c>
    </row>
    <row r="439" spans="1:31" x14ac:dyDescent="0.25">
      <c r="A439">
        <v>19</v>
      </c>
      <c r="B439">
        <v>21</v>
      </c>
      <c r="C439">
        <v>2020</v>
      </c>
      <c r="D439" t="s">
        <v>4</v>
      </c>
      <c r="E439" t="s">
        <v>46</v>
      </c>
      <c r="F439">
        <v>0</v>
      </c>
      <c r="G439">
        <v>0</v>
      </c>
      <c r="H439" s="2">
        <v>0.1259072831586151</v>
      </c>
      <c r="I439" s="2">
        <v>0.1464088725069749</v>
      </c>
      <c r="J439" s="2">
        <v>0.14539336295309011</v>
      </c>
      <c r="K439" s="2">
        <v>0.14567762650115459</v>
      </c>
      <c r="L439" s="2">
        <v>0.14570078663087149</v>
      </c>
      <c r="M439" s="2">
        <v>0.15694169001538241</v>
      </c>
      <c r="N439" s="2">
        <v>0.1775587164307271</v>
      </c>
      <c r="O439" s="2">
        <v>0.18268144106429909</v>
      </c>
      <c r="P439" s="2">
        <v>0.16419428191851829</v>
      </c>
      <c r="Q439" s="2">
        <v>0.16497920275996619</v>
      </c>
      <c r="R439" s="2">
        <v>0.16509903968211759</v>
      </c>
      <c r="S439" s="2">
        <v>0.17837034659413381</v>
      </c>
      <c r="T439" s="2">
        <v>0.163309499649684</v>
      </c>
      <c r="U439" s="2">
        <v>0.16572424834369939</v>
      </c>
      <c r="V439" s="2">
        <v>0.15264057790570601</v>
      </c>
      <c r="W439" s="2">
        <v>0.14330690366806609</v>
      </c>
      <c r="X439" s="2">
        <v>0.14744881907915219</v>
      </c>
      <c r="Y439" s="2">
        <v>0.17033858707423979</v>
      </c>
      <c r="Z439" s="2">
        <v>0.17235931782161429</v>
      </c>
      <c r="AA439" s="2">
        <v>0.16739740762585201</v>
      </c>
      <c r="AB439" s="2">
        <v>0.16250706456640521</v>
      </c>
      <c r="AC439" s="2">
        <v>0.15690306041006519</v>
      </c>
      <c r="AD439" s="2">
        <v>0.1486752551180926</v>
      </c>
      <c r="AE439" s="2">
        <v>0.1405223931131219</v>
      </c>
    </row>
    <row r="440" spans="1:31" x14ac:dyDescent="0.25">
      <c r="A440">
        <v>21</v>
      </c>
      <c r="B440">
        <v>19</v>
      </c>
      <c r="C440">
        <v>2020</v>
      </c>
      <c r="D440" t="s">
        <v>4</v>
      </c>
      <c r="E440" t="s">
        <v>45</v>
      </c>
      <c r="F440">
        <v>0</v>
      </c>
      <c r="G440">
        <v>0</v>
      </c>
      <c r="H440" s="1">
        <v>2.7170008359864739</v>
      </c>
      <c r="I440" s="1">
        <v>3.1121810706764421</v>
      </c>
      <c r="J440" s="1">
        <v>3.0747525352766472</v>
      </c>
      <c r="K440" s="1">
        <v>3.0787124156775558</v>
      </c>
      <c r="L440" s="1">
        <v>3.079453776364899</v>
      </c>
      <c r="M440" s="1">
        <v>3.342415172707955</v>
      </c>
      <c r="N440" s="1">
        <v>3.9718210953974711</v>
      </c>
      <c r="O440" s="1">
        <v>4.2478249514337323</v>
      </c>
      <c r="P440" s="1">
        <v>3.9390453513745931</v>
      </c>
      <c r="Q440" s="1">
        <v>3.960364153519059</v>
      </c>
      <c r="R440" s="1">
        <v>3.9100002963290921</v>
      </c>
      <c r="S440" s="1">
        <v>4.2337440769815036</v>
      </c>
      <c r="T440" s="1">
        <v>3.930767433751154</v>
      </c>
      <c r="U440" s="1">
        <v>3.961794373513873</v>
      </c>
      <c r="V440" s="1">
        <v>3.5711363431281322</v>
      </c>
      <c r="W440" s="1">
        <v>3.3258233300354241</v>
      </c>
      <c r="X440" s="1">
        <v>3.4604882344505739</v>
      </c>
      <c r="Y440" s="1">
        <v>4.1000122042429998</v>
      </c>
      <c r="Z440" s="1">
        <v>4.0827048674178874</v>
      </c>
      <c r="AA440" s="1">
        <v>3.964968360401028</v>
      </c>
      <c r="AB440" s="1">
        <v>3.8368873091264599</v>
      </c>
      <c r="AC440" s="1">
        <v>3.651050078061592</v>
      </c>
      <c r="AD440" s="1">
        <v>3.340652684721523</v>
      </c>
      <c r="AE440" s="1">
        <v>3.0927640344400138</v>
      </c>
    </row>
    <row r="441" spans="1:31" x14ac:dyDescent="0.25">
      <c r="A441">
        <v>21</v>
      </c>
      <c r="B441">
        <v>19</v>
      </c>
      <c r="C441">
        <v>2020</v>
      </c>
      <c r="D441" t="s">
        <v>4</v>
      </c>
      <c r="E441" t="s">
        <v>46</v>
      </c>
      <c r="F441">
        <v>0</v>
      </c>
      <c r="G441">
        <v>0</v>
      </c>
      <c r="H441" s="2">
        <v>0.1358500417993237</v>
      </c>
      <c r="I441" s="2">
        <v>0.15560905353382209</v>
      </c>
      <c r="J441" s="2">
        <v>0.15373762676383229</v>
      </c>
      <c r="K441" s="2">
        <v>0.15393562078387779</v>
      </c>
      <c r="L441" s="2">
        <v>0.15397268881824491</v>
      </c>
      <c r="M441" s="2">
        <v>0.1671207586353978</v>
      </c>
      <c r="N441" s="2">
        <v>0.19859105476987349</v>
      </c>
      <c r="O441" s="2">
        <v>0.21239124757168659</v>
      </c>
      <c r="P441" s="2">
        <v>0.19695226756872961</v>
      </c>
      <c r="Q441" s="2">
        <v>0.19801820767595299</v>
      </c>
      <c r="R441" s="2">
        <v>0.1955000148164546</v>
      </c>
      <c r="S441" s="2">
        <v>0.21168720384907519</v>
      </c>
      <c r="T441" s="2">
        <v>0.19653837168755769</v>
      </c>
      <c r="U441" s="2">
        <v>0.19808971867569361</v>
      </c>
      <c r="V441" s="2">
        <v>0.17855681715640659</v>
      </c>
      <c r="W441" s="2">
        <v>0.1662911665017712</v>
      </c>
      <c r="X441" s="2">
        <v>0.17302441172252869</v>
      </c>
      <c r="Y441" s="2">
        <v>0.20500061021214999</v>
      </c>
      <c r="Z441" s="2">
        <v>0.20413524337089431</v>
      </c>
      <c r="AA441" s="2">
        <v>0.19824841802005139</v>
      </c>
      <c r="AB441" s="2">
        <v>0.191844365456323</v>
      </c>
      <c r="AC441" s="2">
        <v>0.18255250390307959</v>
      </c>
      <c r="AD441" s="2">
        <v>0.1670326342360762</v>
      </c>
      <c r="AE441" s="2">
        <v>0.15463820172200071</v>
      </c>
    </row>
    <row r="442" spans="1:31" x14ac:dyDescent="0.25">
      <c r="A442">
        <v>19</v>
      </c>
      <c r="B442">
        <v>21</v>
      </c>
      <c r="C442">
        <v>2020</v>
      </c>
      <c r="D442" t="s">
        <v>4</v>
      </c>
      <c r="E442" t="s">
        <v>47</v>
      </c>
      <c r="F442">
        <v>0</v>
      </c>
      <c r="G442">
        <v>0</v>
      </c>
      <c r="H442" s="1">
        <v>6.4333247110012657</v>
      </c>
      <c r="I442" s="1">
        <v>6.1755855994253643</v>
      </c>
      <c r="J442" s="1">
        <v>5.8815783162189028</v>
      </c>
      <c r="K442" s="1">
        <v>5.8508939960390203</v>
      </c>
      <c r="L442" s="1">
        <v>5.8558109471056907</v>
      </c>
      <c r="M442" s="1">
        <v>6.4893605586062773</v>
      </c>
      <c r="N442" s="1">
        <v>9.312434310192236</v>
      </c>
      <c r="O442" s="1">
        <v>11.063708524804269</v>
      </c>
      <c r="P442" s="1">
        <v>11.638953582410529</v>
      </c>
      <c r="Q442" s="1">
        <v>11.687879862147151</v>
      </c>
      <c r="R442" s="1">
        <v>11.211250900809381</v>
      </c>
      <c r="S442" s="1">
        <v>11.72139011514383</v>
      </c>
      <c r="T442" s="1">
        <v>11.72335878810228</v>
      </c>
      <c r="U442" s="1">
        <v>11.567240816570839</v>
      </c>
      <c r="V442" s="1">
        <v>10.363634454939159</v>
      </c>
      <c r="W442" s="1">
        <v>9.7683950653179856</v>
      </c>
      <c r="X442" s="1">
        <v>10.300523989144089</v>
      </c>
      <c r="Y442" s="1">
        <v>11.965256448889431</v>
      </c>
      <c r="Z442" s="1">
        <v>11.453846394082319</v>
      </c>
      <c r="AA442" s="1">
        <v>11.29139688250851</v>
      </c>
      <c r="AB442" s="1">
        <v>11.01610559567593</v>
      </c>
      <c r="AC442" s="1">
        <v>10.305783092453559</v>
      </c>
      <c r="AD442" s="1">
        <v>8.7245628899109686</v>
      </c>
      <c r="AE442" s="1">
        <v>7.6557289524687802</v>
      </c>
    </row>
    <row r="443" spans="1:31" x14ac:dyDescent="0.25">
      <c r="A443">
        <v>19</v>
      </c>
      <c r="B443">
        <v>21</v>
      </c>
      <c r="C443">
        <v>2020</v>
      </c>
      <c r="D443" t="s">
        <v>4</v>
      </c>
      <c r="E443" t="s">
        <v>48</v>
      </c>
      <c r="F443">
        <v>0</v>
      </c>
      <c r="G443">
        <v>0</v>
      </c>
      <c r="H443" s="2">
        <v>0.3216662355500633</v>
      </c>
      <c r="I443" s="2">
        <v>0.30877927997126819</v>
      </c>
      <c r="J443" s="2">
        <v>0.29407891581094509</v>
      </c>
      <c r="K443" s="2">
        <v>0.29254469980195102</v>
      </c>
      <c r="L443" s="2">
        <v>0.29279054735528448</v>
      </c>
      <c r="M443" s="2">
        <v>0.32446802793031387</v>
      </c>
      <c r="N443" s="2">
        <v>0.46562171550961179</v>
      </c>
      <c r="O443" s="2">
        <v>0.55318542624021372</v>
      </c>
      <c r="P443" s="2">
        <v>0.58194767912052658</v>
      </c>
      <c r="Q443" s="2">
        <v>0.5843939931073574</v>
      </c>
      <c r="R443" s="2">
        <v>0.56056254504046876</v>
      </c>
      <c r="S443" s="2">
        <v>0.58606950575719141</v>
      </c>
      <c r="T443" s="2">
        <v>0.58616793940511414</v>
      </c>
      <c r="U443" s="2">
        <v>0.57836204082854215</v>
      </c>
      <c r="V443" s="2">
        <v>0.51818172274695806</v>
      </c>
      <c r="W443" s="2">
        <v>0.48841975326589931</v>
      </c>
      <c r="X443" s="2">
        <v>0.5150261994572044</v>
      </c>
      <c r="Y443" s="2">
        <v>0.59826282244447127</v>
      </c>
      <c r="Z443" s="2">
        <v>0.57269231970411583</v>
      </c>
      <c r="AA443" s="2">
        <v>0.56456984412542566</v>
      </c>
      <c r="AB443" s="2">
        <v>0.55080527978379656</v>
      </c>
      <c r="AC443" s="2">
        <v>0.5152891546226781</v>
      </c>
      <c r="AD443" s="2">
        <v>0.43622814449554842</v>
      </c>
      <c r="AE443" s="2">
        <v>0.382786447623439</v>
      </c>
    </row>
    <row r="444" spans="1:31" x14ac:dyDescent="0.25">
      <c r="A444">
        <v>21</v>
      </c>
      <c r="B444">
        <v>19</v>
      </c>
      <c r="C444">
        <v>2020</v>
      </c>
      <c r="D444" t="s">
        <v>4</v>
      </c>
      <c r="E444" t="s">
        <v>47</v>
      </c>
      <c r="F444">
        <v>0</v>
      </c>
      <c r="G444">
        <v>0</v>
      </c>
      <c r="H444" s="1">
        <v>6.5029429118148379</v>
      </c>
      <c r="I444" s="1">
        <v>6.2553941201696244</v>
      </c>
      <c r="J444" s="1">
        <v>5.9573140391816333</v>
      </c>
      <c r="K444" s="1">
        <v>5.926438278818086</v>
      </c>
      <c r="L444" s="1">
        <v>5.9314267332177923</v>
      </c>
      <c r="M444" s="1">
        <v>6.5797669037802757</v>
      </c>
      <c r="N444" s="1">
        <v>9.4580209460993014</v>
      </c>
      <c r="O444" s="1">
        <v>11.24103778440281</v>
      </c>
      <c r="P444" s="1">
        <v>11.803616534955779</v>
      </c>
      <c r="Q444" s="1">
        <v>11.85413796212732</v>
      </c>
      <c r="R444" s="1">
        <v>11.3710417869459</v>
      </c>
      <c r="S444" s="1">
        <v>11.90387923403104</v>
      </c>
      <c r="T444" s="1">
        <v>11.888150597158971</v>
      </c>
      <c r="U444" s="1">
        <v>11.73268630862329</v>
      </c>
      <c r="V444" s="1">
        <v>10.49886828702622</v>
      </c>
      <c r="W444" s="1">
        <v>9.8871651303093113</v>
      </c>
      <c r="X444" s="1">
        <v>10.42964079812821</v>
      </c>
      <c r="Y444" s="1">
        <v>12.141810563206009</v>
      </c>
      <c r="Z444" s="1">
        <v>11.625338423712851</v>
      </c>
      <c r="AA444" s="1">
        <v>11.45489722540708</v>
      </c>
      <c r="AB444" s="1">
        <v>11.170344786753491</v>
      </c>
      <c r="AC444" s="1">
        <v>10.44468804197461</v>
      </c>
      <c r="AD444" s="1">
        <v>8.8361247196904635</v>
      </c>
      <c r="AE444" s="1">
        <v>7.7483526310196726</v>
      </c>
    </row>
    <row r="445" spans="1:31" x14ac:dyDescent="0.25">
      <c r="A445">
        <v>21</v>
      </c>
      <c r="B445">
        <v>19</v>
      </c>
      <c r="C445">
        <v>2020</v>
      </c>
      <c r="D445" t="s">
        <v>4</v>
      </c>
      <c r="E445" t="s">
        <v>48</v>
      </c>
      <c r="F445">
        <v>0</v>
      </c>
      <c r="G445">
        <v>0</v>
      </c>
      <c r="H445" s="2">
        <v>0.32514714559074193</v>
      </c>
      <c r="I445" s="2">
        <v>0.3127697060084812</v>
      </c>
      <c r="J445" s="2">
        <v>0.29786570195908169</v>
      </c>
      <c r="K445" s="2">
        <v>0.29632191394090429</v>
      </c>
      <c r="L445" s="2">
        <v>0.29657133666088958</v>
      </c>
      <c r="M445" s="2">
        <v>0.32898834518901382</v>
      </c>
      <c r="N445" s="2">
        <v>0.47290104730496513</v>
      </c>
      <c r="O445" s="2">
        <v>0.5620518892201406</v>
      </c>
      <c r="P445" s="2">
        <v>0.59018082674778882</v>
      </c>
      <c r="Q445" s="2">
        <v>0.5927068981063659</v>
      </c>
      <c r="R445" s="2">
        <v>0.56855208934729506</v>
      </c>
      <c r="S445" s="2">
        <v>0.59519396170155192</v>
      </c>
      <c r="T445" s="2">
        <v>0.59440752985794854</v>
      </c>
      <c r="U445" s="2">
        <v>0.5866343154311644</v>
      </c>
      <c r="V445" s="2">
        <v>0.52494341435131076</v>
      </c>
      <c r="W445" s="2">
        <v>0.49435825651546561</v>
      </c>
      <c r="X445" s="2">
        <v>0.52148203990641051</v>
      </c>
      <c r="Y445" s="2">
        <v>0.6070905281603004</v>
      </c>
      <c r="Z445" s="2">
        <v>0.5812669211856426</v>
      </c>
      <c r="AA445" s="2">
        <v>0.57274486127035407</v>
      </c>
      <c r="AB445" s="2">
        <v>0.5585172393376745</v>
      </c>
      <c r="AC445" s="2">
        <v>0.52223440209873062</v>
      </c>
      <c r="AD445" s="2">
        <v>0.44180623598452318</v>
      </c>
      <c r="AE445" s="2">
        <v>0.38741763155098358</v>
      </c>
    </row>
    <row r="446" spans="1:31" x14ac:dyDescent="0.25">
      <c r="A446">
        <v>29</v>
      </c>
      <c r="B446">
        <v>30</v>
      </c>
      <c r="C446">
        <v>2020</v>
      </c>
      <c r="D446" t="s">
        <v>4</v>
      </c>
      <c r="E446" t="s">
        <v>41</v>
      </c>
      <c r="F446">
        <v>0</v>
      </c>
      <c r="G446">
        <v>0</v>
      </c>
      <c r="H446" s="1">
        <v>9.8066692288202937</v>
      </c>
      <c r="I446" s="1">
        <v>9.1561170905845426</v>
      </c>
      <c r="J446" s="1">
        <v>9.2006296756176891</v>
      </c>
      <c r="K446" s="1">
        <v>9.2123412941924805</v>
      </c>
      <c r="L446" s="1">
        <v>9.388526920384729</v>
      </c>
      <c r="M446" s="1">
        <v>9.981489914960024</v>
      </c>
      <c r="N446" s="1">
        <v>12.747321984425611</v>
      </c>
      <c r="O446" s="1">
        <v>14.326026177950039</v>
      </c>
      <c r="P446" s="1">
        <v>14.87671281630737</v>
      </c>
      <c r="Q446" s="1">
        <v>14.42023929395646</v>
      </c>
      <c r="R446" s="1">
        <v>14.420014567555761</v>
      </c>
      <c r="S446" s="1">
        <v>15.102680630861281</v>
      </c>
      <c r="T446" s="1">
        <v>14.930207449718919</v>
      </c>
      <c r="U446" s="1">
        <v>14.88280790831565</v>
      </c>
      <c r="V446" s="1">
        <v>14.353345210371261</v>
      </c>
      <c r="W446" s="1">
        <v>14.147502420831231</v>
      </c>
      <c r="X446" s="1">
        <v>14.12884205960801</v>
      </c>
      <c r="Y446" s="1">
        <v>14.427411527725271</v>
      </c>
      <c r="Z446" s="1">
        <v>14.19800342250169</v>
      </c>
      <c r="AA446" s="1">
        <v>13.785404786453849</v>
      </c>
      <c r="AB446" s="1">
        <v>13.81613532558154</v>
      </c>
      <c r="AC446" s="1">
        <v>13.03582927204924</v>
      </c>
      <c r="AD446" s="1">
        <v>11.15387629988545</v>
      </c>
      <c r="AE446" s="1">
        <v>10.570385229454731</v>
      </c>
    </row>
    <row r="447" spans="1:31" x14ac:dyDescent="0.25">
      <c r="A447">
        <v>29</v>
      </c>
      <c r="B447">
        <v>30</v>
      </c>
      <c r="C447">
        <v>2020</v>
      </c>
      <c r="D447" t="s">
        <v>4</v>
      </c>
      <c r="E447" t="s">
        <v>44</v>
      </c>
      <c r="F447">
        <v>0</v>
      </c>
      <c r="G447">
        <v>0</v>
      </c>
      <c r="H447" s="2">
        <v>0.44575769221910427</v>
      </c>
      <c r="I447" s="2">
        <v>0.41618714048111549</v>
      </c>
      <c r="J447" s="2">
        <v>0.41821043980080402</v>
      </c>
      <c r="K447" s="2">
        <v>0.4187427860996582</v>
      </c>
      <c r="L447" s="2">
        <v>0.42675122365385132</v>
      </c>
      <c r="M447" s="2">
        <v>0.45370408704363752</v>
      </c>
      <c r="N447" s="2">
        <v>0.57942372656480068</v>
      </c>
      <c r="O447" s="2">
        <v>0.65118300808863794</v>
      </c>
      <c r="P447" s="2">
        <v>0.67621421892306222</v>
      </c>
      <c r="Q447" s="2">
        <v>0.65546542245256634</v>
      </c>
      <c r="R447" s="2">
        <v>0.65545520761617071</v>
      </c>
      <c r="S447" s="2">
        <v>0.68648548322096725</v>
      </c>
      <c r="T447" s="2">
        <v>0.67864579316904206</v>
      </c>
      <c r="U447" s="2">
        <v>0.67649126855980246</v>
      </c>
      <c r="V447" s="2">
        <v>0.65242478228960266</v>
      </c>
      <c r="W447" s="2">
        <v>0.64306829185596481</v>
      </c>
      <c r="X447" s="2">
        <v>0.64222009361854593</v>
      </c>
      <c r="Y447" s="2">
        <v>0.65579143307842114</v>
      </c>
      <c r="Z447" s="2">
        <v>0.64536379193189486</v>
      </c>
      <c r="AA447" s="2">
        <v>0.62660930847517504</v>
      </c>
      <c r="AB447" s="2">
        <v>0.62800615116279734</v>
      </c>
      <c r="AC447" s="2">
        <v>0.59253769418405622</v>
      </c>
      <c r="AD447" s="2">
        <v>0.50699437726752039</v>
      </c>
      <c r="AE447" s="2">
        <v>0.48047205588430592</v>
      </c>
    </row>
    <row r="448" spans="1:31" x14ac:dyDescent="0.25">
      <c r="A448">
        <v>30</v>
      </c>
      <c r="B448">
        <v>29</v>
      </c>
      <c r="C448">
        <v>2020</v>
      </c>
      <c r="D448" t="s">
        <v>4</v>
      </c>
      <c r="E448" t="s">
        <v>41</v>
      </c>
      <c r="F448">
        <v>0</v>
      </c>
      <c r="G448">
        <v>0</v>
      </c>
      <c r="H448" s="1">
        <v>-9.7816118803372643</v>
      </c>
      <c r="I448" s="1">
        <v>-9.1328550881181876</v>
      </c>
      <c r="J448" s="1">
        <v>-9.1772668601663447</v>
      </c>
      <c r="K448" s="1">
        <v>-9.1887056162626468</v>
      </c>
      <c r="L448" s="1">
        <v>-9.3643264599675131</v>
      </c>
      <c r="M448" s="1">
        <v>-9.9543927499933194</v>
      </c>
      <c r="N448" s="1">
        <v>-12.7050429314274</v>
      </c>
      <c r="O448" s="1">
        <v>-14.273921653154391</v>
      </c>
      <c r="P448" s="1">
        <v>-14.82239487472556</v>
      </c>
      <c r="Q448" s="1">
        <v>-14.368984328911941</v>
      </c>
      <c r="R448" s="1">
        <v>-14.368561868668939</v>
      </c>
      <c r="S448" s="1">
        <v>-15.04659554264763</v>
      </c>
      <c r="T448" s="1">
        <v>-14.87650444364766</v>
      </c>
      <c r="U448" s="1">
        <v>-14.828610656053289</v>
      </c>
      <c r="V448" s="1">
        <v>-14.3031351683134</v>
      </c>
      <c r="W448" s="1">
        <v>-14.099139599897381</v>
      </c>
      <c r="X448" s="1">
        <v>-14.08035565047094</v>
      </c>
      <c r="Y448" s="1">
        <v>-14.3761145351558</v>
      </c>
      <c r="Z448" s="1">
        <v>-14.147960400725539</v>
      </c>
      <c r="AA448" s="1">
        <v>-13.73807693502758</v>
      </c>
      <c r="AB448" s="1">
        <v>-13.76863220070096</v>
      </c>
      <c r="AC448" s="1">
        <v>-12.993291650099421</v>
      </c>
      <c r="AD448" s="1">
        <v>-11.121821185457341</v>
      </c>
      <c r="AE448" s="1">
        <v>-10.5414418631931</v>
      </c>
    </row>
    <row r="449" spans="1:31" x14ac:dyDescent="0.25">
      <c r="A449">
        <v>30</v>
      </c>
      <c r="B449">
        <v>29</v>
      </c>
      <c r="C449">
        <v>2020</v>
      </c>
      <c r="D449" t="s">
        <v>4</v>
      </c>
      <c r="E449" t="s">
        <v>44</v>
      </c>
      <c r="F449">
        <v>0</v>
      </c>
      <c r="G449">
        <v>0</v>
      </c>
      <c r="H449" s="2">
        <v>0.44461872183351198</v>
      </c>
      <c r="I449" s="2">
        <v>0.4151297767326449</v>
      </c>
      <c r="J449" s="2">
        <v>0.41714849364392481</v>
      </c>
      <c r="K449" s="2">
        <v>0.41766843710284762</v>
      </c>
      <c r="L449" s="2">
        <v>0.42565120272579599</v>
      </c>
      <c r="M449" s="2">
        <v>0.45247239772696912</v>
      </c>
      <c r="N449" s="2">
        <v>0.57750195142851823</v>
      </c>
      <c r="O449" s="2">
        <v>0.64881462059792694</v>
      </c>
      <c r="P449" s="2">
        <v>0.67374522157843453</v>
      </c>
      <c r="Q449" s="2">
        <v>0.65313565131417928</v>
      </c>
      <c r="R449" s="2">
        <v>0.65311644857586115</v>
      </c>
      <c r="S449" s="2">
        <v>0.68393616102943788</v>
      </c>
      <c r="T449" s="2">
        <v>0.67620474743853021</v>
      </c>
      <c r="U449" s="2">
        <v>0.67402775709333163</v>
      </c>
      <c r="V449" s="2">
        <v>0.6501425076506091</v>
      </c>
      <c r="W449" s="2">
        <v>0.64086998181351718</v>
      </c>
      <c r="X449" s="2">
        <v>0.64001616593049748</v>
      </c>
      <c r="Y449" s="2">
        <v>0.65345975159799108</v>
      </c>
      <c r="Z449" s="2">
        <v>0.64308910912388828</v>
      </c>
      <c r="AA449" s="2">
        <v>0.62445804250125347</v>
      </c>
      <c r="AB449" s="2">
        <v>0.62584691821367988</v>
      </c>
      <c r="AC449" s="2">
        <v>0.59060416591360998</v>
      </c>
      <c r="AD449" s="2">
        <v>0.50553732661169748</v>
      </c>
      <c r="AE449" s="2">
        <v>0.47915644832695919</v>
      </c>
    </row>
    <row r="450" spans="1:31" x14ac:dyDescent="0.25">
      <c r="A450">
        <v>29</v>
      </c>
      <c r="B450">
        <v>30</v>
      </c>
      <c r="C450">
        <v>2020</v>
      </c>
      <c r="D450" t="s">
        <v>4</v>
      </c>
      <c r="E450" t="s">
        <v>45</v>
      </c>
      <c r="F450">
        <v>0</v>
      </c>
      <c r="G450">
        <v>0</v>
      </c>
      <c r="H450" s="1">
        <v>-4.2122520692791596</v>
      </c>
      <c r="I450" s="1">
        <v>-4.6364746081505839</v>
      </c>
      <c r="J450" s="1">
        <v>-4.60123853120552</v>
      </c>
      <c r="K450" s="1">
        <v>-4.7002809450333372</v>
      </c>
      <c r="L450" s="1">
        <v>-4.6307213496830197</v>
      </c>
      <c r="M450" s="1">
        <v>-4.7854182984982101</v>
      </c>
      <c r="N450" s="1">
        <v>-5.2720472852729943</v>
      </c>
      <c r="O450" s="1">
        <v>-5.3833947385342258</v>
      </c>
      <c r="P450" s="1">
        <v>-4.8944699982744089</v>
      </c>
      <c r="Q450" s="1">
        <v>-4.8576582042373202</v>
      </c>
      <c r="R450" s="1">
        <v>-4.932777644603922</v>
      </c>
      <c r="S450" s="1">
        <v>-4.991797003229081</v>
      </c>
      <c r="T450" s="1">
        <v>-4.5205331835893068</v>
      </c>
      <c r="U450" s="1">
        <v>-4.8340807188901502</v>
      </c>
      <c r="V450" s="1">
        <v>-4.6170200120349936</v>
      </c>
      <c r="W450" s="1">
        <v>-4.3918934775336673</v>
      </c>
      <c r="X450" s="1">
        <v>-4.491445694746746</v>
      </c>
      <c r="Y450" s="1">
        <v>-4.8562021179166237</v>
      </c>
      <c r="Z450" s="1">
        <v>-4.9326058740603838</v>
      </c>
      <c r="AA450" s="1">
        <v>-4.8734946850698586</v>
      </c>
      <c r="AB450" s="1">
        <v>-4.8686156757749117</v>
      </c>
      <c r="AC450" s="1">
        <v>-4.7407194199221054</v>
      </c>
      <c r="AD450" s="1">
        <v>-4.5650752203270129</v>
      </c>
      <c r="AE450" s="1">
        <v>-4.4257696561312603</v>
      </c>
    </row>
    <row r="451" spans="1:31" x14ac:dyDescent="0.25">
      <c r="A451">
        <v>29</v>
      </c>
      <c r="B451">
        <v>30</v>
      </c>
      <c r="C451">
        <v>2020</v>
      </c>
      <c r="D451" t="s">
        <v>4</v>
      </c>
      <c r="E451" t="s">
        <v>46</v>
      </c>
      <c r="F451">
        <v>0</v>
      </c>
      <c r="G451">
        <v>0</v>
      </c>
      <c r="H451" s="2">
        <v>0.19146600314905271</v>
      </c>
      <c r="I451" s="2">
        <v>0.21074884582502651</v>
      </c>
      <c r="J451" s="2">
        <v>0.20914720596388731</v>
      </c>
      <c r="K451" s="2">
        <v>0.21364913386515169</v>
      </c>
      <c r="L451" s="2">
        <v>0.21048733407650089</v>
      </c>
      <c r="M451" s="2">
        <v>0.21751901356810049</v>
      </c>
      <c r="N451" s="2">
        <v>0.23963851296695429</v>
      </c>
      <c r="O451" s="2">
        <v>0.24469976084246481</v>
      </c>
      <c r="P451" s="2">
        <v>0.22247590901247311</v>
      </c>
      <c r="Q451" s="2">
        <v>0.22080264564715091</v>
      </c>
      <c r="R451" s="2">
        <v>0.22421716566381461</v>
      </c>
      <c r="S451" s="2">
        <v>0.22689986378314009</v>
      </c>
      <c r="T451" s="2">
        <v>0.20547878107224121</v>
      </c>
      <c r="U451" s="2">
        <v>0.21973094176773411</v>
      </c>
      <c r="V451" s="2">
        <v>0.2098645460015906</v>
      </c>
      <c r="W451" s="2">
        <v>0.19963152170607579</v>
      </c>
      <c r="X451" s="2">
        <v>0.20415662248848851</v>
      </c>
      <c r="Y451" s="2">
        <v>0.22073645990530111</v>
      </c>
      <c r="Z451" s="2">
        <v>0.22420935791183561</v>
      </c>
      <c r="AA451" s="2">
        <v>0.22152248568499361</v>
      </c>
      <c r="AB451" s="2">
        <v>0.22130071253522329</v>
      </c>
      <c r="AC451" s="2">
        <v>0.2154872463600957</v>
      </c>
      <c r="AD451" s="2">
        <v>0.2075034191057733</v>
      </c>
      <c r="AE451" s="2">
        <v>0.20117134800596639</v>
      </c>
    </row>
    <row r="452" spans="1:31" x14ac:dyDescent="0.25">
      <c r="A452">
        <v>30</v>
      </c>
      <c r="B452">
        <v>29</v>
      </c>
      <c r="C452">
        <v>2020</v>
      </c>
      <c r="D452" t="s">
        <v>4</v>
      </c>
      <c r="E452" t="s">
        <v>45</v>
      </c>
      <c r="F452">
        <v>0</v>
      </c>
      <c r="G452">
        <v>0</v>
      </c>
      <c r="H452" s="1">
        <v>4.7305340199014054</v>
      </c>
      <c r="I452" s="1">
        <v>5.1176219259445901</v>
      </c>
      <c r="J452" s="1">
        <v>5.0844710477005668</v>
      </c>
      <c r="K452" s="1">
        <v>5.1891573028031557</v>
      </c>
      <c r="L452" s="1">
        <v>5.1312795727322156</v>
      </c>
      <c r="M452" s="1">
        <v>5.3458914676679052</v>
      </c>
      <c r="N452" s="1">
        <v>6.1465400542589181</v>
      </c>
      <c r="O452" s="1">
        <v>6.4611159014744288</v>
      </c>
      <c r="P452" s="1">
        <v>6.0179730990062694</v>
      </c>
      <c r="Q452" s="1">
        <v>5.9178072172237757</v>
      </c>
      <c r="R452" s="1">
        <v>5.9970165508829467</v>
      </c>
      <c r="S452" s="1">
        <v>6.1518514654907204</v>
      </c>
      <c r="T452" s="1">
        <v>5.6313170624078177</v>
      </c>
      <c r="U452" s="1">
        <v>5.9550875021864469</v>
      </c>
      <c r="V452" s="1">
        <v>5.6555560150039863</v>
      </c>
      <c r="W452" s="1">
        <v>5.3922218717435602</v>
      </c>
      <c r="X452" s="1">
        <v>5.4943303664127061</v>
      </c>
      <c r="Y452" s="1">
        <v>5.9172204211084978</v>
      </c>
      <c r="Z452" s="1">
        <v>5.9676872578202786</v>
      </c>
      <c r="AA452" s="1">
        <v>5.8524159453371878</v>
      </c>
      <c r="AB452" s="1">
        <v>5.851162262475162</v>
      </c>
      <c r="AC452" s="1">
        <v>5.6205603852944526</v>
      </c>
      <c r="AD452" s="1">
        <v>5.2280977761439962</v>
      </c>
      <c r="AE452" s="1">
        <v>5.0244293400881084</v>
      </c>
    </row>
    <row r="453" spans="1:31" x14ac:dyDescent="0.25">
      <c r="A453">
        <v>30</v>
      </c>
      <c r="B453">
        <v>29</v>
      </c>
      <c r="C453">
        <v>2020</v>
      </c>
      <c r="D453" t="s">
        <v>4</v>
      </c>
      <c r="E453" t="s">
        <v>46</v>
      </c>
      <c r="F453">
        <v>0</v>
      </c>
      <c r="G453">
        <v>0</v>
      </c>
      <c r="H453" s="2">
        <v>0.21502427363188209</v>
      </c>
      <c r="I453" s="2">
        <v>0.23261917845202679</v>
      </c>
      <c r="J453" s="2">
        <v>0.2311123203500258</v>
      </c>
      <c r="K453" s="2">
        <v>0.2358707864910525</v>
      </c>
      <c r="L453" s="2">
        <v>0.2332399805787371</v>
      </c>
      <c r="M453" s="2">
        <v>0.24299506671217749</v>
      </c>
      <c r="N453" s="2">
        <v>0.2793881842844963</v>
      </c>
      <c r="O453" s="2">
        <v>0.29368708643065577</v>
      </c>
      <c r="P453" s="2">
        <v>0.27354423177301218</v>
      </c>
      <c r="Q453" s="2">
        <v>0.26899123714653528</v>
      </c>
      <c r="R453" s="2">
        <v>0.27259166140377028</v>
      </c>
      <c r="S453" s="2">
        <v>0.27962961206775999</v>
      </c>
      <c r="T453" s="2">
        <v>0.25596895738217351</v>
      </c>
      <c r="U453" s="2">
        <v>0.27068579555392941</v>
      </c>
      <c r="V453" s="2">
        <v>0.25707072795472657</v>
      </c>
      <c r="W453" s="2">
        <v>0.24510099417016179</v>
      </c>
      <c r="X453" s="2">
        <v>0.2497422893823957</v>
      </c>
      <c r="Y453" s="2">
        <v>0.26896456459584078</v>
      </c>
      <c r="Z453" s="2">
        <v>0.27125851171910359</v>
      </c>
      <c r="AA453" s="2">
        <v>0.26601890660623578</v>
      </c>
      <c r="AB453" s="2">
        <v>0.26596192102159832</v>
      </c>
      <c r="AC453" s="2">
        <v>0.25548001751338423</v>
      </c>
      <c r="AD453" s="2">
        <v>0.2376408080065453</v>
      </c>
      <c r="AE453" s="2">
        <v>0.22838315182218669</v>
      </c>
    </row>
    <row r="454" spans="1:31" x14ac:dyDescent="0.25">
      <c r="A454">
        <v>29</v>
      </c>
      <c r="B454">
        <v>30</v>
      </c>
      <c r="C454">
        <v>2020</v>
      </c>
      <c r="D454" t="s">
        <v>4</v>
      </c>
      <c r="E454" t="s">
        <v>47</v>
      </c>
      <c r="F454">
        <v>0</v>
      </c>
      <c r="G454">
        <v>0</v>
      </c>
      <c r="H454" s="1">
        <v>10.67304215576034</v>
      </c>
      <c r="I454" s="1">
        <v>10.263107568788289</v>
      </c>
      <c r="J454" s="1">
        <v>10.28702981666269</v>
      </c>
      <c r="K454" s="1">
        <v>10.34214064316123</v>
      </c>
      <c r="L454" s="1">
        <v>10.46842958390603</v>
      </c>
      <c r="M454" s="1">
        <v>11.06934366681468</v>
      </c>
      <c r="N454" s="1">
        <v>13.79451703948982</v>
      </c>
      <c r="O454" s="1">
        <v>15.304115948403799</v>
      </c>
      <c r="P454" s="1">
        <v>15.66117558751233</v>
      </c>
      <c r="Q454" s="1">
        <v>15.216443228434169</v>
      </c>
      <c r="R454" s="1">
        <v>15.240377797798329</v>
      </c>
      <c r="S454" s="1">
        <v>15.906256616792</v>
      </c>
      <c r="T454" s="1">
        <v>15.59956136420427</v>
      </c>
      <c r="U454" s="1">
        <v>15.648204613711069</v>
      </c>
      <c r="V454" s="1">
        <v>15.07764545675548</v>
      </c>
      <c r="W454" s="1">
        <v>14.81352601730689</v>
      </c>
      <c r="X454" s="1">
        <v>14.82556111498676</v>
      </c>
      <c r="Y454" s="1">
        <v>15.2227757784314</v>
      </c>
      <c r="Z454" s="1">
        <v>15.030432525186511</v>
      </c>
      <c r="AA454" s="1">
        <v>14.62150250732765</v>
      </c>
      <c r="AB454" s="1">
        <v>14.6488570862434</v>
      </c>
      <c r="AC454" s="1">
        <v>13.871094600947769</v>
      </c>
      <c r="AD454" s="1">
        <v>12.05192384146158</v>
      </c>
      <c r="AE454" s="1">
        <v>11.45951486530765</v>
      </c>
    </row>
    <row r="455" spans="1:31" x14ac:dyDescent="0.25">
      <c r="A455">
        <v>29</v>
      </c>
      <c r="B455">
        <v>30</v>
      </c>
      <c r="C455">
        <v>2020</v>
      </c>
      <c r="D455" t="s">
        <v>4</v>
      </c>
      <c r="E455" t="s">
        <v>48</v>
      </c>
      <c r="F455">
        <v>0</v>
      </c>
      <c r="G455">
        <v>0</v>
      </c>
      <c r="H455" s="2">
        <v>0.4851382798072883</v>
      </c>
      <c r="I455" s="2">
        <v>0.46650488949037677</v>
      </c>
      <c r="J455" s="2">
        <v>0.46759226439375862</v>
      </c>
      <c r="K455" s="2">
        <v>0.47009730196187421</v>
      </c>
      <c r="L455" s="2">
        <v>0.47583770835936479</v>
      </c>
      <c r="M455" s="2">
        <v>0.50315198485521251</v>
      </c>
      <c r="N455" s="2">
        <v>0.62702350179499178</v>
      </c>
      <c r="O455" s="2">
        <v>0.69564163401835477</v>
      </c>
      <c r="P455" s="2">
        <v>0.71187161761419693</v>
      </c>
      <c r="Q455" s="2">
        <v>0.69165651038337128</v>
      </c>
      <c r="R455" s="2">
        <v>0.69274444535446977</v>
      </c>
      <c r="S455" s="2">
        <v>0.72301166439963638</v>
      </c>
      <c r="T455" s="2">
        <v>0.70907097110019413</v>
      </c>
      <c r="U455" s="2">
        <v>0.71128202789595774</v>
      </c>
      <c r="V455" s="2">
        <v>0.68534752076161265</v>
      </c>
      <c r="W455" s="2">
        <v>0.67334209169576775</v>
      </c>
      <c r="X455" s="2">
        <v>0.67388914159030711</v>
      </c>
      <c r="Y455" s="2">
        <v>0.69194435356506367</v>
      </c>
      <c r="Z455" s="2">
        <v>0.68320147841756873</v>
      </c>
      <c r="AA455" s="2">
        <v>0.66461375033307524</v>
      </c>
      <c r="AB455" s="2">
        <v>0.66585714028379073</v>
      </c>
      <c r="AC455" s="2">
        <v>0.63050430004308045</v>
      </c>
      <c r="AD455" s="2">
        <v>0.5478147200664355</v>
      </c>
      <c r="AE455" s="2">
        <v>0.52088703933216574</v>
      </c>
    </row>
    <row r="456" spans="1:31" x14ac:dyDescent="0.25">
      <c r="A456">
        <v>30</v>
      </c>
      <c r="B456">
        <v>29</v>
      </c>
      <c r="C456">
        <v>2020</v>
      </c>
      <c r="D456" t="s">
        <v>4</v>
      </c>
      <c r="E456" t="s">
        <v>47</v>
      </c>
      <c r="F456">
        <v>0</v>
      </c>
      <c r="G456">
        <v>0</v>
      </c>
      <c r="H456" s="1">
        <v>10.865444449768249</v>
      </c>
      <c r="I456" s="1">
        <v>10.468958698814079</v>
      </c>
      <c r="J456" s="1">
        <v>10.49161917234956</v>
      </c>
      <c r="K456" s="1">
        <v>10.55270886623771</v>
      </c>
      <c r="L456" s="1">
        <v>10.67804476963768</v>
      </c>
      <c r="M456" s="1">
        <v>11.299048216783749</v>
      </c>
      <c r="N456" s="1">
        <v>14.11375465735545</v>
      </c>
      <c r="O456" s="1">
        <v>15.6681478820145</v>
      </c>
      <c r="P456" s="1">
        <v>15.99748074049954</v>
      </c>
      <c r="Q456" s="1">
        <v>15.539889089203401</v>
      </c>
      <c r="R456" s="1">
        <v>15.569835506046021</v>
      </c>
      <c r="S456" s="1">
        <v>16.25562406914862</v>
      </c>
      <c r="T456" s="1">
        <v>15.90666892593274</v>
      </c>
      <c r="U456" s="1">
        <v>15.979698406024889</v>
      </c>
      <c r="V456" s="1">
        <v>15.38066934440408</v>
      </c>
      <c r="W456" s="1">
        <v>15.095091724514431</v>
      </c>
      <c r="X456" s="1">
        <v>15.114366722394751</v>
      </c>
      <c r="Y456" s="1">
        <v>15.54625892746874</v>
      </c>
      <c r="Z456" s="1">
        <v>15.35506674383568</v>
      </c>
      <c r="AA456" s="1">
        <v>14.93270003281301</v>
      </c>
      <c r="AB456" s="1">
        <v>14.96032528055432</v>
      </c>
      <c r="AC456" s="1">
        <v>14.1568473520514</v>
      </c>
      <c r="AD456" s="1">
        <v>12.28934143224158</v>
      </c>
      <c r="AE456" s="1">
        <v>11.677623334763719</v>
      </c>
    </row>
    <row r="457" spans="1:31" x14ac:dyDescent="0.25">
      <c r="A457">
        <v>30</v>
      </c>
      <c r="B457">
        <v>29</v>
      </c>
      <c r="C457">
        <v>2020</v>
      </c>
      <c r="D457" t="s">
        <v>4</v>
      </c>
      <c r="E457" t="s">
        <v>48</v>
      </c>
      <c r="F457">
        <v>0</v>
      </c>
      <c r="G457">
        <v>0</v>
      </c>
      <c r="H457" s="2">
        <v>0.49388383862582952</v>
      </c>
      <c r="I457" s="2">
        <v>0.47586175903700378</v>
      </c>
      <c r="J457" s="2">
        <v>0.4768917805613434</v>
      </c>
      <c r="K457" s="2">
        <v>0.47966858482898689</v>
      </c>
      <c r="L457" s="2">
        <v>0.48536567134716718</v>
      </c>
      <c r="M457" s="2">
        <v>0.51359310076289777</v>
      </c>
      <c r="N457" s="2">
        <v>0.64153430260706579</v>
      </c>
      <c r="O457" s="2">
        <v>0.71218854009156829</v>
      </c>
      <c r="P457" s="2">
        <v>0.72715821547725168</v>
      </c>
      <c r="Q457" s="2">
        <v>0.70635859496379083</v>
      </c>
      <c r="R457" s="2">
        <v>0.70771979572936428</v>
      </c>
      <c r="S457" s="2">
        <v>0.73889200314311909</v>
      </c>
      <c r="T457" s="2">
        <v>0.72303040572421529</v>
      </c>
      <c r="U457" s="2">
        <v>0.72634992754658612</v>
      </c>
      <c r="V457" s="2">
        <v>0.69912133383654895</v>
      </c>
      <c r="W457" s="2">
        <v>0.68614053293247412</v>
      </c>
      <c r="X457" s="2">
        <v>0.68701666919976134</v>
      </c>
      <c r="Y457" s="2">
        <v>0.70664813306676078</v>
      </c>
      <c r="Z457" s="2">
        <v>0.69795757926525837</v>
      </c>
      <c r="AA457" s="2">
        <v>0.6787590924005914</v>
      </c>
      <c r="AB457" s="2">
        <v>0.68001478547974192</v>
      </c>
      <c r="AC457" s="2">
        <v>0.64349306145688168</v>
      </c>
      <c r="AD457" s="2">
        <v>0.55860642873825384</v>
      </c>
      <c r="AE457" s="2">
        <v>0.53080106067107835</v>
      </c>
    </row>
    <row r="458" spans="1:31" x14ac:dyDescent="0.25">
      <c r="A458">
        <v>1</v>
      </c>
      <c r="B458">
        <v>5</v>
      </c>
      <c r="C458">
        <v>2020</v>
      </c>
      <c r="D458" t="s">
        <v>4</v>
      </c>
      <c r="E458" t="s">
        <v>41</v>
      </c>
      <c r="F458" t="s">
        <v>24</v>
      </c>
      <c r="G458" t="s">
        <v>25</v>
      </c>
      <c r="H458" s="1">
        <v>-1.6612943879861131</v>
      </c>
      <c r="I458" s="1">
        <v>-2.4308856820030802</v>
      </c>
      <c r="J458" s="1">
        <v>-3.2130317059340729</v>
      </c>
      <c r="K458" s="1">
        <v>-2.8479323908931589</v>
      </c>
      <c r="L458" s="1">
        <v>-2.8271418025791268</v>
      </c>
      <c r="M458" s="1">
        <v>8.3604971298646671</v>
      </c>
      <c r="N458" s="1">
        <v>4.5191410791857569</v>
      </c>
      <c r="O458" s="1">
        <v>5.8078754391342908</v>
      </c>
      <c r="P458" s="1">
        <v>5.1951474446247374</v>
      </c>
      <c r="Q458" s="1">
        <v>-1.18738265606615</v>
      </c>
      <c r="R458" s="1">
        <v>-2.3672690559466338</v>
      </c>
      <c r="S458" s="1">
        <v>-4.9946997973147882</v>
      </c>
      <c r="T458" s="1">
        <v>-1.32554624126155</v>
      </c>
      <c r="U458" s="1">
        <v>-2.5551332033085861</v>
      </c>
      <c r="V458" s="1">
        <v>-1.1641742235421491</v>
      </c>
      <c r="W458" s="1">
        <v>0.1060836189534345</v>
      </c>
      <c r="X458" s="1">
        <v>2.8505392795477289E-2</v>
      </c>
      <c r="Y458" s="1">
        <v>-1.292289219553534</v>
      </c>
      <c r="Z458" s="1">
        <v>-2.645013280435093</v>
      </c>
      <c r="AA458" s="1">
        <v>-0.89180581560273109</v>
      </c>
      <c r="AB458" s="1">
        <v>-0.94303108947515379</v>
      </c>
      <c r="AC458" s="1">
        <v>-0.1533535735705118</v>
      </c>
      <c r="AD458" s="1">
        <v>0.97011793168118188</v>
      </c>
      <c r="AE458" s="1">
        <v>-1.4725528946073321</v>
      </c>
    </row>
    <row r="459" spans="1:31" x14ac:dyDescent="0.25">
      <c r="A459">
        <v>1</v>
      </c>
      <c r="B459">
        <v>5</v>
      </c>
      <c r="C459">
        <v>2020</v>
      </c>
      <c r="D459" t="s">
        <v>4</v>
      </c>
      <c r="E459" t="s">
        <v>44</v>
      </c>
      <c r="F459" t="s">
        <v>24</v>
      </c>
      <c r="G459" t="s">
        <v>25</v>
      </c>
      <c r="H459" s="2">
        <v>1.3506458438911481E-2</v>
      </c>
      <c r="I459" s="2">
        <v>1.9763298227667321E-2</v>
      </c>
      <c r="J459" s="2">
        <v>2.6122208991333929E-2</v>
      </c>
      <c r="K459" s="2">
        <v>2.3153921877180149E-2</v>
      </c>
      <c r="L459" s="2">
        <v>2.2984892703895341E-2</v>
      </c>
      <c r="M459" s="2">
        <v>6.7971521381013547E-2</v>
      </c>
      <c r="N459" s="2">
        <v>3.674098438362404E-2</v>
      </c>
      <c r="O459" s="2">
        <v>4.7218499505156837E-2</v>
      </c>
      <c r="P459" s="2">
        <v>4.2236971094510058E-2</v>
      </c>
      <c r="Q459" s="2">
        <v>9.6535175289930927E-3</v>
      </c>
      <c r="R459" s="2">
        <v>1.9246089885744999E-2</v>
      </c>
      <c r="S459" s="2">
        <v>4.0607315425323483E-2</v>
      </c>
      <c r="T459" s="2">
        <v>1.0776798709443499E-2</v>
      </c>
      <c r="U459" s="2">
        <v>2.077344067730558E-2</v>
      </c>
      <c r="V459" s="2">
        <v>9.4648310857085288E-3</v>
      </c>
      <c r="W459" s="2">
        <v>8.624684467758904E-4</v>
      </c>
      <c r="X459" s="2">
        <v>2.3175116093883971E-4</v>
      </c>
      <c r="Y459" s="2">
        <v>1.0506416419134419E-2</v>
      </c>
      <c r="Z459" s="2">
        <v>2.1504173011667418E-2</v>
      </c>
      <c r="AA459" s="2">
        <v>7.250453785388058E-3</v>
      </c>
      <c r="AB459" s="2">
        <v>7.6669194266272668E-3</v>
      </c>
      <c r="AC459" s="2">
        <v>1.2467770208984699E-3</v>
      </c>
      <c r="AD459" s="2">
        <v>7.8871376559445684E-3</v>
      </c>
      <c r="AE459" s="2">
        <v>1.1971974752905141E-2</v>
      </c>
    </row>
    <row r="460" spans="1:31" x14ac:dyDescent="0.25">
      <c r="A460">
        <v>5</v>
      </c>
      <c r="B460">
        <v>1</v>
      </c>
      <c r="C460">
        <v>2020</v>
      </c>
      <c r="D460" t="s">
        <v>4</v>
      </c>
      <c r="E460" t="s">
        <v>41</v>
      </c>
      <c r="F460" t="s">
        <v>24</v>
      </c>
      <c r="G460" t="s">
        <v>25</v>
      </c>
      <c r="H460" s="1">
        <v>1.663222173459634</v>
      </c>
      <c r="I460" s="1">
        <v>2.4367230761688998</v>
      </c>
      <c r="J460" s="1">
        <v>3.2215502478299922</v>
      </c>
      <c r="K460" s="1">
        <v>2.8559295795574249</v>
      </c>
      <c r="L460" s="1">
        <v>2.8346062460313588</v>
      </c>
      <c r="M460" s="1">
        <v>-8.3405509734717533</v>
      </c>
      <c r="N460" s="1">
        <v>-4.5124742252447616</v>
      </c>
      <c r="O460" s="1">
        <v>-5.7957393550099319</v>
      </c>
      <c r="P460" s="1">
        <v>-5.186655977266275</v>
      </c>
      <c r="Q460" s="1">
        <v>1.188435607324557</v>
      </c>
      <c r="R460" s="1">
        <v>2.3690009191766599</v>
      </c>
      <c r="S460" s="1">
        <v>5.0021569500965972</v>
      </c>
      <c r="T460" s="1">
        <v>1.326344404754094</v>
      </c>
      <c r="U460" s="1">
        <v>2.55708856265356</v>
      </c>
      <c r="V460" s="1">
        <v>1.164561116470777</v>
      </c>
      <c r="W460" s="1">
        <v>-0.1058901281234096</v>
      </c>
      <c r="X460" s="1">
        <v>-2.81250094685517E-2</v>
      </c>
      <c r="Y460" s="1">
        <v>1.292749536363581</v>
      </c>
      <c r="Z460" s="1">
        <v>2.6469407502726958</v>
      </c>
      <c r="AA460" s="1">
        <v>0.8920461877149013</v>
      </c>
      <c r="AB460" s="1">
        <v>0.94327691886688558</v>
      </c>
      <c r="AC460" s="1">
        <v>0.15336787260549009</v>
      </c>
      <c r="AD460" s="1">
        <v>-0.96961477266774998</v>
      </c>
      <c r="AE460" s="1">
        <v>1.474051656658687</v>
      </c>
    </row>
    <row r="461" spans="1:31" x14ac:dyDescent="0.25">
      <c r="A461">
        <v>5</v>
      </c>
      <c r="B461">
        <v>1</v>
      </c>
      <c r="C461">
        <v>2020</v>
      </c>
      <c r="D461" t="s">
        <v>4</v>
      </c>
      <c r="E461" t="s">
        <v>44</v>
      </c>
      <c r="F461" t="s">
        <v>24</v>
      </c>
      <c r="G461" t="s">
        <v>25</v>
      </c>
      <c r="H461" s="2">
        <v>1.3522131491541739E-2</v>
      </c>
      <c r="I461" s="2">
        <v>1.9810756716820321E-2</v>
      </c>
      <c r="J461" s="2">
        <v>2.6191465429512131E-2</v>
      </c>
      <c r="K461" s="2">
        <v>2.321893967119858E-2</v>
      </c>
      <c r="L461" s="2">
        <v>2.3045579236027309E-2</v>
      </c>
      <c r="M461" s="2">
        <v>6.7809357507900431E-2</v>
      </c>
      <c r="N461" s="2">
        <v>3.6686782319063103E-2</v>
      </c>
      <c r="O461" s="2">
        <v>4.7119832154552288E-2</v>
      </c>
      <c r="P461" s="2">
        <v>4.2167934774522561E-2</v>
      </c>
      <c r="Q461" s="2">
        <v>9.6620781083297334E-3</v>
      </c>
      <c r="R461" s="2">
        <v>1.9260170074606991E-2</v>
      </c>
      <c r="S461" s="2">
        <v>4.0667942683712183E-2</v>
      </c>
      <c r="T461" s="2">
        <v>1.0783287843529219E-2</v>
      </c>
      <c r="U461" s="2">
        <v>2.078933790775252E-2</v>
      </c>
      <c r="V461" s="2">
        <v>9.4679765566729815E-3</v>
      </c>
      <c r="W461" s="2">
        <v>8.6089535059682574E-4</v>
      </c>
      <c r="X461" s="2">
        <v>2.2865861356546099E-4</v>
      </c>
      <c r="Y461" s="2">
        <v>1.0510158832224231E-2</v>
      </c>
      <c r="Z461" s="2">
        <v>2.1519843498151999E-2</v>
      </c>
      <c r="AA461" s="2">
        <v>7.2524080302024492E-3</v>
      </c>
      <c r="AB461" s="2">
        <v>7.6689180395681754E-3</v>
      </c>
      <c r="AC461" s="2">
        <v>1.246893273215367E-3</v>
      </c>
      <c r="AD461" s="2">
        <v>7.8830469322581295E-3</v>
      </c>
      <c r="AE461" s="2">
        <v>1.1984159810233231E-2</v>
      </c>
    </row>
    <row r="462" spans="1:31" x14ac:dyDescent="0.25">
      <c r="A462">
        <v>1</v>
      </c>
      <c r="B462">
        <v>5</v>
      </c>
      <c r="C462">
        <v>2020</v>
      </c>
      <c r="D462" t="s">
        <v>4</v>
      </c>
      <c r="E462" t="s">
        <v>45</v>
      </c>
      <c r="F462" t="s">
        <v>24</v>
      </c>
      <c r="G462" t="s">
        <v>25</v>
      </c>
      <c r="H462" s="1">
        <v>-2.705410146805908</v>
      </c>
      <c r="I462" s="1">
        <v>-4.5507034850392234</v>
      </c>
      <c r="J462" s="1">
        <v>-5.187483703113724</v>
      </c>
      <c r="K462" s="1">
        <v>-5.2198115480321983</v>
      </c>
      <c r="L462" s="1">
        <v>-5.0164174546508136</v>
      </c>
      <c r="M462" s="1">
        <v>-2.3487804610802869</v>
      </c>
      <c r="N462" s="1">
        <v>1.3462052503662549</v>
      </c>
      <c r="O462" s="1">
        <v>2.6029571213801632</v>
      </c>
      <c r="P462" s="1">
        <v>1.388283206837039</v>
      </c>
      <c r="Q462" s="1">
        <v>0.94787885691245377</v>
      </c>
      <c r="R462" s="1">
        <v>0.233494101425264</v>
      </c>
      <c r="S462" s="1">
        <v>0.86459355184441167</v>
      </c>
      <c r="T462" s="1">
        <v>0.46451740057500179</v>
      </c>
      <c r="U462" s="1">
        <v>0.17074799368518601</v>
      </c>
      <c r="V462" s="1">
        <v>-0.36545845606178667</v>
      </c>
      <c r="W462" s="1">
        <v>-1.452362379254561</v>
      </c>
      <c r="X462" s="1">
        <v>-1.796854049387083</v>
      </c>
      <c r="Y462" s="1">
        <v>-0.71540363236413573</v>
      </c>
      <c r="Z462" s="1">
        <v>-0.42186250316730478</v>
      </c>
      <c r="AA462" s="1">
        <v>-0.3244378730400953</v>
      </c>
      <c r="AB462" s="1">
        <v>-0.51653293219240326</v>
      </c>
      <c r="AC462" s="1">
        <v>-0.7833844741566155</v>
      </c>
      <c r="AD462" s="1">
        <v>-1.5669549122460771</v>
      </c>
      <c r="AE462" s="1">
        <v>-2.4446331298517721</v>
      </c>
    </row>
    <row r="463" spans="1:31" x14ac:dyDescent="0.25">
      <c r="A463">
        <v>1</v>
      </c>
      <c r="B463">
        <v>5</v>
      </c>
      <c r="C463">
        <v>2020</v>
      </c>
      <c r="D463" t="s">
        <v>4</v>
      </c>
      <c r="E463" t="s">
        <v>46</v>
      </c>
      <c r="F463" t="s">
        <v>24</v>
      </c>
      <c r="G463" t="s">
        <v>25</v>
      </c>
      <c r="H463" s="2">
        <v>2.199520444557649E-2</v>
      </c>
      <c r="I463" s="2">
        <v>3.6997589309261981E-2</v>
      </c>
      <c r="J463" s="2">
        <v>4.2174664252957107E-2</v>
      </c>
      <c r="K463" s="2">
        <v>4.2437492260424377E-2</v>
      </c>
      <c r="L463" s="2">
        <v>4.0783881745128557E-2</v>
      </c>
      <c r="M463" s="2">
        <v>1.90957761063438E-2</v>
      </c>
      <c r="N463" s="2">
        <v>1.094475813305899E-2</v>
      </c>
      <c r="O463" s="2">
        <v>2.1162253019350919E-2</v>
      </c>
      <c r="P463" s="2">
        <v>1.128685534013853E-2</v>
      </c>
      <c r="Q463" s="2">
        <v>7.7063321700199493E-3</v>
      </c>
      <c r="R463" s="2">
        <v>1.898326027847675E-3</v>
      </c>
      <c r="S463" s="2">
        <v>7.0292158686537532E-3</v>
      </c>
      <c r="T463" s="2">
        <v>3.7765642323170879E-3</v>
      </c>
      <c r="U463" s="2">
        <v>1.388195070611268E-3</v>
      </c>
      <c r="V463" s="2">
        <v>2.9712069598519242E-3</v>
      </c>
      <c r="W463" s="2">
        <v>1.1807824221581791E-2</v>
      </c>
      <c r="X463" s="2">
        <v>1.4608569507212061E-2</v>
      </c>
      <c r="Y463" s="2">
        <v>5.8162896940173641E-3</v>
      </c>
      <c r="Z463" s="2">
        <v>3.4297764485146731E-3</v>
      </c>
      <c r="AA463" s="2">
        <v>2.6377062848788242E-3</v>
      </c>
      <c r="AB463" s="2">
        <v>4.1994547332715711E-3</v>
      </c>
      <c r="AC463" s="2">
        <v>6.3689794646879308E-3</v>
      </c>
      <c r="AD463" s="2">
        <v>1.2739470831268919E-2</v>
      </c>
      <c r="AE463" s="2">
        <v>1.9875066096355871E-2</v>
      </c>
    </row>
    <row r="464" spans="1:31" x14ac:dyDescent="0.25">
      <c r="A464">
        <v>5</v>
      </c>
      <c r="B464">
        <v>1</v>
      </c>
      <c r="C464">
        <v>2020</v>
      </c>
      <c r="D464" t="s">
        <v>4</v>
      </c>
      <c r="E464" t="s">
        <v>45</v>
      </c>
      <c r="F464" t="s">
        <v>24</v>
      </c>
      <c r="G464" t="s">
        <v>25</v>
      </c>
      <c r="H464" s="1">
        <v>1.471875713003056</v>
      </c>
      <c r="I464" s="1">
        <v>3.33624111666572</v>
      </c>
      <c r="J464" s="1">
        <v>3.9811027406398942</v>
      </c>
      <c r="K464" s="1">
        <v>4.011893473163668</v>
      </c>
      <c r="L464" s="1">
        <v>3.8068015332881302</v>
      </c>
      <c r="M464" s="1">
        <v>1.1923282999510141</v>
      </c>
      <c r="N464" s="1">
        <v>-2.5389038752825659</v>
      </c>
      <c r="O464" s="1">
        <v>-3.772448186032725</v>
      </c>
      <c r="P464" s="1">
        <v>-2.578633024037559</v>
      </c>
      <c r="Q464" s="1">
        <v>-2.1658942085714949</v>
      </c>
      <c r="R464" s="1">
        <v>-1.450295882917636</v>
      </c>
      <c r="S464" s="1">
        <v>-2.0582420065218758</v>
      </c>
      <c r="T464" s="1">
        <v>-1.6862265923435631</v>
      </c>
      <c r="U464" s="1">
        <v>-1.3883713451686179</v>
      </c>
      <c r="V464" s="1">
        <v>-0.86108358732149626</v>
      </c>
      <c r="W464" s="1">
        <v>0.22035714357414951</v>
      </c>
      <c r="X464" s="1">
        <v>0.56600014318145175</v>
      </c>
      <c r="Y464" s="1">
        <v>-0.50752919362255322</v>
      </c>
      <c r="Z464" s="1">
        <v>-0.79521824640676841</v>
      </c>
      <c r="AA464" s="1">
        <v>-0.89947748033155661</v>
      </c>
      <c r="AB464" s="1">
        <v>-0.70811186304207197</v>
      </c>
      <c r="AC464" s="1">
        <v>-0.44399821230164049</v>
      </c>
      <c r="AD464" s="1">
        <v>0.33744484212427961</v>
      </c>
      <c r="AE464" s="1">
        <v>1.2145196416072159</v>
      </c>
    </row>
    <row r="465" spans="1:31" x14ac:dyDescent="0.25">
      <c r="A465">
        <v>5</v>
      </c>
      <c r="B465">
        <v>1</v>
      </c>
      <c r="C465">
        <v>2020</v>
      </c>
      <c r="D465" t="s">
        <v>4</v>
      </c>
      <c r="E465" t="s">
        <v>46</v>
      </c>
      <c r="F465" t="s">
        <v>24</v>
      </c>
      <c r="G465" t="s">
        <v>25</v>
      </c>
      <c r="H465" s="1">
        <v>1.196646921140696E-2</v>
      </c>
      <c r="I465" s="1">
        <v>2.7123911517607482E-2</v>
      </c>
      <c r="J465" s="1">
        <v>3.2366688948291818E-2</v>
      </c>
      <c r="K465" s="1">
        <v>3.2617020107021687E-2</v>
      </c>
      <c r="L465" s="1">
        <v>3.094960596169212E-2</v>
      </c>
      <c r="M465" s="1">
        <v>9.6937260158619035E-3</v>
      </c>
      <c r="N465" s="1">
        <v>2.064149492099647E-2</v>
      </c>
      <c r="O465" s="1">
        <v>3.067031045555061E-2</v>
      </c>
      <c r="P465" s="1">
        <v>2.0964496130386659E-2</v>
      </c>
      <c r="Q465" s="1">
        <v>1.76088960046463E-2</v>
      </c>
      <c r="R465" s="1">
        <v>1.179102343835476E-2</v>
      </c>
      <c r="S465" s="1">
        <v>1.6733674849771351E-2</v>
      </c>
      <c r="T465" s="1">
        <v>1.370915928734604E-2</v>
      </c>
      <c r="U465" s="1">
        <v>1.128757191193999E-2</v>
      </c>
      <c r="V465" s="1">
        <v>7.0006795717194818E-3</v>
      </c>
      <c r="W465" s="1">
        <v>1.79152149247276E-3</v>
      </c>
      <c r="X465" s="1">
        <v>4.6016271803370062E-3</v>
      </c>
      <c r="Y465" s="1">
        <v>4.126253606687425E-3</v>
      </c>
      <c r="Z465" s="1">
        <v>6.4651889951769792E-3</v>
      </c>
      <c r="AA465" s="1">
        <v>7.3128250433459876E-3</v>
      </c>
      <c r="AB465" s="1">
        <v>5.7570070166022107E-3</v>
      </c>
      <c r="AC465" s="1">
        <v>3.6097415634279719E-3</v>
      </c>
      <c r="AD465" s="1">
        <v>2.7434540010104029E-3</v>
      </c>
      <c r="AE465" s="1">
        <v>9.8741434277009443E-3</v>
      </c>
    </row>
    <row r="466" spans="1:31" x14ac:dyDescent="0.25">
      <c r="A466">
        <v>1</v>
      </c>
      <c r="B466">
        <v>5</v>
      </c>
      <c r="C466">
        <v>2020</v>
      </c>
      <c r="D466" t="s">
        <v>4</v>
      </c>
      <c r="E466" t="s">
        <v>47</v>
      </c>
      <c r="F466" t="s">
        <v>24</v>
      </c>
      <c r="G466" t="s">
        <v>25</v>
      </c>
      <c r="H466" s="1">
        <v>3.1747666222880881</v>
      </c>
      <c r="I466" s="1">
        <v>5.1592739225317077</v>
      </c>
      <c r="J466" s="1">
        <v>6.1019308348594139</v>
      </c>
      <c r="K466" s="1">
        <v>5.9461879805526427</v>
      </c>
      <c r="L466" s="1">
        <v>5.7582267106476186</v>
      </c>
      <c r="M466" s="1">
        <v>8.6841627064920814</v>
      </c>
      <c r="N466" s="1">
        <v>4.715390192730383</v>
      </c>
      <c r="O466" s="1">
        <v>6.3644954939290388</v>
      </c>
      <c r="P466" s="1">
        <v>5.3774424435577801</v>
      </c>
      <c r="Q466" s="1">
        <v>1.51932613329343</v>
      </c>
      <c r="R466" s="1">
        <v>2.3787564563533738</v>
      </c>
      <c r="S466" s="1">
        <v>5.068978997311719</v>
      </c>
      <c r="T466" s="1">
        <v>1.404581522432778</v>
      </c>
      <c r="U466" s="1">
        <v>2.5608320062037482</v>
      </c>
      <c r="V466" s="1">
        <v>1.2201891270893339</v>
      </c>
      <c r="W466" s="1">
        <v>1.4562315114308659</v>
      </c>
      <c r="X466" s="1">
        <v>1.7970801407330681</v>
      </c>
      <c r="Y466" s="1">
        <v>1.4770964031416769</v>
      </c>
      <c r="Z466" s="1">
        <v>2.6784441799777339</v>
      </c>
      <c r="AA466" s="1">
        <v>0.94898764280976455</v>
      </c>
      <c r="AB466" s="1">
        <v>1.075227373980024</v>
      </c>
      <c r="AC466" s="1">
        <v>0.79825343900072454</v>
      </c>
      <c r="AD466" s="1">
        <v>1.8429532002689291</v>
      </c>
      <c r="AE466" s="1">
        <v>2.8538821221251069</v>
      </c>
    </row>
    <row r="467" spans="1:31" x14ac:dyDescent="0.25">
      <c r="A467">
        <v>1</v>
      </c>
      <c r="B467">
        <v>5</v>
      </c>
      <c r="C467">
        <v>2020</v>
      </c>
      <c r="D467" t="s">
        <v>4</v>
      </c>
      <c r="E467" t="s">
        <v>48</v>
      </c>
      <c r="F467" t="s">
        <v>24</v>
      </c>
      <c r="G467" t="s">
        <v>25</v>
      </c>
      <c r="H467" s="2">
        <v>2.581111075030966E-2</v>
      </c>
      <c r="I467" s="2">
        <v>4.1945316443347223E-2</v>
      </c>
      <c r="J467" s="2">
        <v>4.9609193779344828E-2</v>
      </c>
      <c r="K467" s="2">
        <v>4.8342991711810113E-2</v>
      </c>
      <c r="L467" s="2">
        <v>4.6814851306078209E-2</v>
      </c>
      <c r="M467" s="2">
        <v>7.0602948833268953E-2</v>
      </c>
      <c r="N467" s="2">
        <v>3.8336505631954343E-2</v>
      </c>
      <c r="O467" s="2">
        <v>5.1743865804301133E-2</v>
      </c>
      <c r="P467" s="2">
        <v>4.3719044256567308E-2</v>
      </c>
      <c r="Q467" s="2">
        <v>1.235224498612545E-2</v>
      </c>
      <c r="R467" s="2">
        <v>1.933948338498678E-2</v>
      </c>
      <c r="S467" s="2">
        <v>4.1211211360257877E-2</v>
      </c>
      <c r="T467" s="2">
        <v>1.1419361970998189E-2</v>
      </c>
      <c r="U467" s="2">
        <v>2.0819772408160551E-2</v>
      </c>
      <c r="V467" s="2">
        <v>9.9202368056043409E-3</v>
      </c>
      <c r="W467" s="2">
        <v>1.1839280580738749E-2</v>
      </c>
      <c r="X467" s="2">
        <v>1.4610407648236319E-2</v>
      </c>
      <c r="Y467" s="2">
        <v>1.20089138466803E-2</v>
      </c>
      <c r="Z467" s="2">
        <v>2.17759689429084E-2</v>
      </c>
      <c r="AA467" s="2">
        <v>7.715346689510281E-3</v>
      </c>
      <c r="AB467" s="2">
        <v>8.7416859673172653E-3</v>
      </c>
      <c r="AC467" s="2">
        <v>6.4898653577294676E-3</v>
      </c>
      <c r="AD467" s="2">
        <v>1.4983359351779911E-2</v>
      </c>
      <c r="AE467" s="2">
        <v>2.3202293675813869E-2</v>
      </c>
    </row>
    <row r="468" spans="1:31" x14ac:dyDescent="0.25">
      <c r="A468">
        <v>5</v>
      </c>
      <c r="B468">
        <v>1</v>
      </c>
      <c r="C468">
        <v>2020</v>
      </c>
      <c r="D468" t="s">
        <v>4</v>
      </c>
      <c r="E468" t="s">
        <v>47</v>
      </c>
      <c r="F468" t="s">
        <v>24</v>
      </c>
      <c r="G468" t="s">
        <v>25</v>
      </c>
      <c r="H468" s="1">
        <v>2.2209741360079009</v>
      </c>
      <c r="I468" s="1">
        <v>4.131358631063752</v>
      </c>
      <c r="J468" s="1">
        <v>5.1212854861669213</v>
      </c>
      <c r="K468" s="1">
        <v>4.9245936891691162</v>
      </c>
      <c r="L468" s="1">
        <v>4.746233294296105</v>
      </c>
      <c r="M468" s="1">
        <v>8.4253449375052103</v>
      </c>
      <c r="N468" s="1">
        <v>5.1776883376100526</v>
      </c>
      <c r="O468" s="1">
        <v>6.9153423622777019</v>
      </c>
      <c r="P468" s="1">
        <v>5.7923007949491936</v>
      </c>
      <c r="Q468" s="1">
        <v>2.4705215877381899</v>
      </c>
      <c r="R468" s="1">
        <v>2.7776831178281851</v>
      </c>
      <c r="S468" s="1">
        <v>5.4090603907528054</v>
      </c>
      <c r="T468" s="1">
        <v>2.1453553553546958</v>
      </c>
      <c r="U468" s="1">
        <v>2.9096867373205262</v>
      </c>
      <c r="V468" s="1">
        <v>1.448332675302922</v>
      </c>
      <c r="W468" s="1">
        <v>0.24447901741898101</v>
      </c>
      <c r="X468" s="1">
        <v>0.56669848970950154</v>
      </c>
      <c r="Y468" s="1">
        <v>1.388807850693325</v>
      </c>
      <c r="Z468" s="1">
        <v>2.763813921897138</v>
      </c>
      <c r="AA468" s="1">
        <v>1.2668094326457691</v>
      </c>
      <c r="AB468" s="1">
        <v>1.1794887690215281</v>
      </c>
      <c r="AC468" s="1">
        <v>0.46974047821598952</v>
      </c>
      <c r="AD468" s="1">
        <v>1.0266556525202659</v>
      </c>
      <c r="AE468" s="1">
        <v>1.909944042726891</v>
      </c>
    </row>
    <row r="469" spans="1:31" x14ac:dyDescent="0.25">
      <c r="A469">
        <v>5</v>
      </c>
      <c r="B469">
        <v>1</v>
      </c>
      <c r="C469">
        <v>2020</v>
      </c>
      <c r="D469" t="s">
        <v>4</v>
      </c>
      <c r="E469" t="s">
        <v>48</v>
      </c>
      <c r="F469" t="s">
        <v>24</v>
      </c>
      <c r="G469" t="s">
        <v>25</v>
      </c>
      <c r="H469" s="2">
        <v>1.8056700292747158E-2</v>
      </c>
      <c r="I469" s="2">
        <v>3.3588281553363838E-2</v>
      </c>
      <c r="J469" s="2">
        <v>4.1636467367210737E-2</v>
      </c>
      <c r="K469" s="2">
        <v>4.0037347066415582E-2</v>
      </c>
      <c r="L469" s="2">
        <v>3.8587262555252883E-2</v>
      </c>
      <c r="M469" s="2">
        <v>6.8498739329310651E-2</v>
      </c>
      <c r="N469" s="2">
        <v>4.2095027135041083E-2</v>
      </c>
      <c r="O469" s="2">
        <v>5.6222295628274001E-2</v>
      </c>
      <c r="P469" s="2">
        <v>4.7091876381700759E-2</v>
      </c>
      <c r="Q469" s="2">
        <v>2.0085541363725121E-2</v>
      </c>
      <c r="R469" s="2">
        <v>2.25827895758389E-2</v>
      </c>
      <c r="S469" s="2">
        <v>4.3976100737827678E-2</v>
      </c>
      <c r="T469" s="2">
        <v>1.744191345816826E-2</v>
      </c>
      <c r="U469" s="2">
        <v>2.365598973431322E-2</v>
      </c>
      <c r="V469" s="2">
        <v>1.1775062400836761E-2</v>
      </c>
      <c r="W469" s="2">
        <v>1.987634287959195E-3</v>
      </c>
      <c r="X469" s="2">
        <v>4.6073047943861918E-3</v>
      </c>
      <c r="Y469" s="2">
        <v>1.1291120737344101E-2</v>
      </c>
      <c r="Z469" s="2">
        <v>2.2470031885342589E-2</v>
      </c>
      <c r="AA469" s="2">
        <v>1.02992636800469E-2</v>
      </c>
      <c r="AB469" s="2">
        <v>9.5893395855408767E-3</v>
      </c>
      <c r="AC469" s="2">
        <v>3.8190282781787768E-3</v>
      </c>
      <c r="AD469" s="2">
        <v>8.3467939229289901E-3</v>
      </c>
      <c r="AE469" s="2">
        <v>1.5528000347373099E-2</v>
      </c>
    </row>
    <row r="470" spans="1:31" x14ac:dyDescent="0.25">
      <c r="A470">
        <v>1</v>
      </c>
      <c r="B470">
        <v>19</v>
      </c>
      <c r="C470">
        <v>2020</v>
      </c>
      <c r="D470" t="s">
        <v>4</v>
      </c>
      <c r="E470" t="s">
        <v>41</v>
      </c>
      <c r="F470" t="s">
        <v>24</v>
      </c>
      <c r="G470" t="s">
        <v>25</v>
      </c>
      <c r="H470" s="1">
        <v>9.4332503744338183</v>
      </c>
      <c r="I470" s="1">
        <v>8.8854458384905541</v>
      </c>
      <c r="J470" s="1">
        <v>8.5594835529466078</v>
      </c>
      <c r="K470" s="1">
        <v>8.4649065870222575</v>
      </c>
      <c r="L470" s="1">
        <v>8.9076597290090671</v>
      </c>
      <c r="M470" s="1">
        <v>9.2158236247087295</v>
      </c>
      <c r="N470" s="1">
        <v>12.18968315780833</v>
      </c>
      <c r="O470" s="1">
        <v>13.376327649541871</v>
      </c>
      <c r="P470" s="1">
        <v>13.68126042118727</v>
      </c>
      <c r="Q470" s="1">
        <v>13.371006255812681</v>
      </c>
      <c r="R470" s="1">
        <v>13.364065293593701</v>
      </c>
      <c r="S470" s="1">
        <v>14.25863899949695</v>
      </c>
      <c r="T470" s="1">
        <v>14.738955273976179</v>
      </c>
      <c r="U470" s="1">
        <v>14.88103247116482</v>
      </c>
      <c r="V470" s="1">
        <v>13.50708586953526</v>
      </c>
      <c r="W470" s="1">
        <v>12.465558609201601</v>
      </c>
      <c r="X470" s="1">
        <v>13.073556038787499</v>
      </c>
      <c r="Y470" s="1">
        <v>14.99623890530561</v>
      </c>
      <c r="Z470" s="1">
        <v>14.487415121918881</v>
      </c>
      <c r="AA470" s="1">
        <v>14.24697802721961</v>
      </c>
      <c r="AB470" s="1">
        <v>13.9713114360221</v>
      </c>
      <c r="AC470" s="1">
        <v>13.78698164147797</v>
      </c>
      <c r="AD470" s="1">
        <v>11.95638146091798</v>
      </c>
      <c r="AE470" s="1">
        <v>10.499907073992951</v>
      </c>
    </row>
    <row r="471" spans="1:31" x14ac:dyDescent="0.25">
      <c r="A471">
        <v>1</v>
      </c>
      <c r="B471">
        <v>19</v>
      </c>
      <c r="C471">
        <v>2020</v>
      </c>
      <c r="D471" t="s">
        <v>4</v>
      </c>
      <c r="E471" t="s">
        <v>44</v>
      </c>
      <c r="F471" t="s">
        <v>24</v>
      </c>
      <c r="G471" t="s">
        <v>25</v>
      </c>
      <c r="H471" s="2">
        <v>7.6693092475071695E-2</v>
      </c>
      <c r="I471" s="2">
        <v>7.2239397060898811E-2</v>
      </c>
      <c r="J471" s="2">
        <v>6.9589297178427711E-2</v>
      </c>
      <c r="K471" s="2">
        <v>6.8820378756278514E-2</v>
      </c>
      <c r="L471" s="2">
        <v>7.2419997796821678E-2</v>
      </c>
      <c r="M471" s="2">
        <v>7.4925395322835195E-2</v>
      </c>
      <c r="N471" s="2">
        <v>9.9103115104132777E-2</v>
      </c>
      <c r="O471" s="2">
        <v>0.1087506312970884</v>
      </c>
      <c r="P471" s="2">
        <v>0.1112297595218477</v>
      </c>
      <c r="Q471" s="2">
        <v>0.1087073679334364</v>
      </c>
      <c r="R471" s="2">
        <v>0.10865093734629019</v>
      </c>
      <c r="S471" s="2">
        <v>0.11592389430485329</v>
      </c>
      <c r="T471" s="2">
        <v>0.119828904666473</v>
      </c>
      <c r="U471" s="2">
        <v>0.1209840038306083</v>
      </c>
      <c r="V471" s="2">
        <v>0.1098137062563842</v>
      </c>
      <c r="W471" s="2">
        <v>0.1013460049528586</v>
      </c>
      <c r="X471" s="2">
        <v>0.1062890734860773</v>
      </c>
      <c r="Y471" s="2">
        <v>0.1219206415065497</v>
      </c>
      <c r="Z471" s="2">
        <v>0.1177838627798283</v>
      </c>
      <c r="AA471" s="2">
        <v>0.11582908965219189</v>
      </c>
      <c r="AB471" s="2">
        <v>0.1135878978538382</v>
      </c>
      <c r="AC471" s="2">
        <v>0.11208928163803231</v>
      </c>
      <c r="AD471" s="2">
        <v>9.7206353340796567E-2</v>
      </c>
      <c r="AE471" s="2">
        <v>8.5365098162544339E-2</v>
      </c>
    </row>
    <row r="472" spans="1:31" x14ac:dyDescent="0.25">
      <c r="A472">
        <v>19</v>
      </c>
      <c r="B472">
        <v>1</v>
      </c>
      <c r="C472">
        <v>2020</v>
      </c>
      <c r="D472" t="s">
        <v>4</v>
      </c>
      <c r="E472" t="s">
        <v>41</v>
      </c>
      <c r="F472" t="s">
        <v>24</v>
      </c>
      <c r="G472" t="s">
        <v>25</v>
      </c>
      <c r="H472" s="1">
        <v>-9.4016684247271911</v>
      </c>
      <c r="I472" s="1">
        <v>-8.8494030186780002</v>
      </c>
      <c r="J472" s="1">
        <v>-8.5248107373210384</v>
      </c>
      <c r="K472" s="1">
        <v>-8.4304619005921335</v>
      </c>
      <c r="L472" s="1">
        <v>-8.8715625934698412</v>
      </c>
      <c r="M472" s="1">
        <v>-9.174946028198427</v>
      </c>
      <c r="N472" s="1">
        <v>-12.126502027720321</v>
      </c>
      <c r="O472" s="1">
        <v>-13.299631236699661</v>
      </c>
      <c r="P472" s="1">
        <v>-13.6105070804444</v>
      </c>
      <c r="Q472" s="1">
        <v>-13.301670307916551</v>
      </c>
      <c r="R472" s="1">
        <v>-13.294636064870151</v>
      </c>
      <c r="S472" s="1">
        <v>-14.18110169545497</v>
      </c>
      <c r="T472" s="1">
        <v>-14.666192383763811</v>
      </c>
      <c r="U472" s="1">
        <v>-14.806353608746591</v>
      </c>
      <c r="V472" s="1">
        <v>-13.442932131070391</v>
      </c>
      <c r="W472" s="1">
        <v>-12.41302674332867</v>
      </c>
      <c r="X472" s="1">
        <v>-13.017298203157941</v>
      </c>
      <c r="Y472" s="1">
        <v>-14.92291258713643</v>
      </c>
      <c r="Z472" s="1">
        <v>-14.416275571789489</v>
      </c>
      <c r="AA472" s="1">
        <v>-14.179285483674841</v>
      </c>
      <c r="AB472" s="1">
        <v>-13.90353923989599</v>
      </c>
      <c r="AC472" s="1">
        <v>-13.72238439776884</v>
      </c>
      <c r="AD472" s="1">
        <v>-11.90741921457586</v>
      </c>
      <c r="AE472" s="1">
        <v>-10.46002862124611</v>
      </c>
    </row>
    <row r="473" spans="1:31" x14ac:dyDescent="0.25">
      <c r="A473">
        <v>19</v>
      </c>
      <c r="B473">
        <v>1</v>
      </c>
      <c r="C473">
        <v>2020</v>
      </c>
      <c r="D473" t="s">
        <v>4</v>
      </c>
      <c r="E473" t="s">
        <v>44</v>
      </c>
      <c r="F473" t="s">
        <v>24</v>
      </c>
      <c r="G473" t="s">
        <v>25</v>
      </c>
      <c r="H473" s="2">
        <v>7.6436328656318622E-2</v>
      </c>
      <c r="I473" s="2">
        <v>7.19463660055122E-2</v>
      </c>
      <c r="J473" s="2">
        <v>6.9307404368463721E-2</v>
      </c>
      <c r="K473" s="2">
        <v>6.8540340655220591E-2</v>
      </c>
      <c r="L473" s="2">
        <v>7.2126525150161311E-2</v>
      </c>
      <c r="M473" s="2">
        <v>7.4593057139824614E-2</v>
      </c>
      <c r="N473" s="2">
        <v>9.8589447379840031E-2</v>
      </c>
      <c r="O473" s="2">
        <v>0.1081270832252005</v>
      </c>
      <c r="P473" s="2">
        <v>0.1106545291093041</v>
      </c>
      <c r="Q473" s="2">
        <v>0.1081436610399719</v>
      </c>
      <c r="R473" s="2">
        <v>0.108086472072115</v>
      </c>
      <c r="S473" s="2">
        <v>0.11529350971914611</v>
      </c>
      <c r="T473" s="2">
        <v>0.1192373364533643</v>
      </c>
      <c r="U473" s="2">
        <v>0.1203768586076958</v>
      </c>
      <c r="V473" s="2">
        <v>0.1092921311469137</v>
      </c>
      <c r="W473" s="2">
        <v>0.1009189166124282</v>
      </c>
      <c r="X473" s="2">
        <v>0.1058316927086011</v>
      </c>
      <c r="Y473" s="2">
        <v>0.12132449257834491</v>
      </c>
      <c r="Z473" s="2">
        <v>0.1172054924535731</v>
      </c>
      <c r="AA473" s="2">
        <v>0.1152787437697141</v>
      </c>
      <c r="AB473" s="2">
        <v>0.1130369043893983</v>
      </c>
      <c r="AC473" s="2">
        <v>0.1115641007948686</v>
      </c>
      <c r="AD473" s="2">
        <v>9.6808286297364682E-2</v>
      </c>
      <c r="AE473" s="2">
        <v>8.504088309956187E-2</v>
      </c>
    </row>
    <row r="474" spans="1:31" x14ac:dyDescent="0.25">
      <c r="A474">
        <v>1</v>
      </c>
      <c r="B474">
        <v>19</v>
      </c>
      <c r="C474">
        <v>2020</v>
      </c>
      <c r="D474" t="s">
        <v>4</v>
      </c>
      <c r="E474" t="s">
        <v>45</v>
      </c>
      <c r="F474" t="s">
        <v>24</v>
      </c>
      <c r="G474" t="s">
        <v>25</v>
      </c>
      <c r="H474" s="1">
        <v>-9.305991800904323</v>
      </c>
      <c r="I474" s="1">
        <v>-10.975240679779629</v>
      </c>
      <c r="J474" s="1">
        <v>-10.902405158227729</v>
      </c>
      <c r="K474" s="1">
        <v>-10.920599853699921</v>
      </c>
      <c r="L474" s="1">
        <v>-10.97042329282521</v>
      </c>
      <c r="M474" s="1">
        <v>-11.83413829669823</v>
      </c>
      <c r="N474" s="1">
        <v>-13.921044776637601</v>
      </c>
      <c r="O474" s="1">
        <v>-15.31305846983607</v>
      </c>
      <c r="P474" s="1">
        <v>-14.008109561316409</v>
      </c>
      <c r="Q474" s="1">
        <v>-14.03866495405542</v>
      </c>
      <c r="R474" s="1">
        <v>-14.06221790788519</v>
      </c>
      <c r="S474" s="1">
        <v>-14.65697681634798</v>
      </c>
      <c r="T474" s="1">
        <v>-13.293251873040729</v>
      </c>
      <c r="U474" s="1">
        <v>-13.508296535593811</v>
      </c>
      <c r="V474" s="1">
        <v>-12.907482624283761</v>
      </c>
      <c r="W474" s="1">
        <v>-11.49380475979344</v>
      </c>
      <c r="X474" s="1">
        <v>-11.67071409055478</v>
      </c>
      <c r="Y474" s="1">
        <v>-13.093637374685191</v>
      </c>
      <c r="Z474" s="1">
        <v>-13.21958218035997</v>
      </c>
      <c r="AA474" s="1">
        <v>-12.795897243893981</v>
      </c>
      <c r="AB474" s="1">
        <v>-13.12894445993984</v>
      </c>
      <c r="AC474" s="1">
        <v>-12.686611174012</v>
      </c>
      <c r="AD474" s="1">
        <v>-11.18570524930643</v>
      </c>
      <c r="AE474" s="1">
        <v>-10.46935706882333</v>
      </c>
    </row>
    <row r="475" spans="1:31" x14ac:dyDescent="0.25">
      <c r="A475">
        <v>1</v>
      </c>
      <c r="B475">
        <v>19</v>
      </c>
      <c r="C475">
        <v>2020</v>
      </c>
      <c r="D475" t="s">
        <v>4</v>
      </c>
      <c r="E475" t="s">
        <v>46</v>
      </c>
      <c r="F475" t="s">
        <v>24</v>
      </c>
      <c r="G475" t="s">
        <v>25</v>
      </c>
      <c r="H475" s="2">
        <v>7.5658469926051408E-2</v>
      </c>
      <c r="I475" s="2">
        <v>8.9229599022598638E-2</v>
      </c>
      <c r="J475" s="2">
        <v>8.8637440310794596E-2</v>
      </c>
      <c r="K475" s="2">
        <v>8.8785364664226984E-2</v>
      </c>
      <c r="L475" s="2">
        <v>8.9190433275001688E-2</v>
      </c>
      <c r="M475" s="2">
        <v>9.6212506477221391E-2</v>
      </c>
      <c r="N475" s="2">
        <v>0.11317922582632189</v>
      </c>
      <c r="O475" s="2">
        <v>0.1244964103238705</v>
      </c>
      <c r="P475" s="2">
        <v>0.11388706960419839</v>
      </c>
      <c r="Q475" s="2">
        <v>0.1141354874313449</v>
      </c>
      <c r="R475" s="2">
        <v>0.1143269748608552</v>
      </c>
      <c r="S475" s="2">
        <v>0.11916241314104049</v>
      </c>
      <c r="T475" s="2">
        <v>0.1080752184800059</v>
      </c>
      <c r="U475" s="2">
        <v>0.1098235490698683</v>
      </c>
      <c r="V475" s="2">
        <v>0.1049388831242582</v>
      </c>
      <c r="W475" s="2">
        <v>9.3445567152792203E-2</v>
      </c>
      <c r="X475" s="2">
        <v>9.4883854394754288E-2</v>
      </c>
      <c r="Y475" s="2">
        <v>0.1064523363795544</v>
      </c>
      <c r="Z475" s="2">
        <v>0.1074762778891054</v>
      </c>
      <c r="AA475" s="2">
        <v>0.1040316849097072</v>
      </c>
      <c r="AB475" s="2">
        <v>0.1067393858531694</v>
      </c>
      <c r="AC475" s="2">
        <v>0.10314318027652029</v>
      </c>
      <c r="AD475" s="2">
        <v>9.0940693083792115E-2</v>
      </c>
      <c r="AE475" s="2">
        <v>8.511672413677504E-2</v>
      </c>
    </row>
    <row r="476" spans="1:31" x14ac:dyDescent="0.25">
      <c r="A476">
        <v>19</v>
      </c>
      <c r="B476">
        <v>1</v>
      </c>
      <c r="C476">
        <v>2020</v>
      </c>
      <c r="D476" t="s">
        <v>4</v>
      </c>
      <c r="E476" t="s">
        <v>45</v>
      </c>
      <c r="F476" t="s">
        <v>24</v>
      </c>
      <c r="G476" t="s">
        <v>25</v>
      </c>
      <c r="H476" s="1">
        <v>8.551634394556018</v>
      </c>
      <c r="I476" s="1">
        <v>10.24072997551843</v>
      </c>
      <c r="J476" s="1">
        <v>10.16314559717979</v>
      </c>
      <c r="K476" s="1">
        <v>10.180645264520219</v>
      </c>
      <c r="L476" s="1">
        <v>10.23607452358744</v>
      </c>
      <c r="M476" s="1">
        <v>11.118286742220169</v>
      </c>
      <c r="N476" s="1">
        <v>13.28497432466188</v>
      </c>
      <c r="O476" s="1">
        <v>14.724422291586309</v>
      </c>
      <c r="P476" s="1">
        <v>13.39520997839136</v>
      </c>
      <c r="Q476" s="1">
        <v>13.42111927765686</v>
      </c>
      <c r="R476" s="1">
        <v>13.44505248774689</v>
      </c>
      <c r="S476" s="1">
        <v>14.06993413660418</v>
      </c>
      <c r="T476" s="1">
        <v>12.68649997203867</v>
      </c>
      <c r="U476" s="1">
        <v>12.90860638881438</v>
      </c>
      <c r="V476" s="1">
        <v>12.26958058328929</v>
      </c>
      <c r="W476" s="1">
        <v>10.814052654401561</v>
      </c>
      <c r="X476" s="1">
        <v>11.00433754485881</v>
      </c>
      <c r="Y476" s="1">
        <v>12.489843853789891</v>
      </c>
      <c r="Z476" s="1">
        <v>12.60883401090007</v>
      </c>
      <c r="AA476" s="1">
        <v>12.17233914688285</v>
      </c>
      <c r="AB476" s="1">
        <v>12.50507513142005</v>
      </c>
      <c r="AC476" s="1">
        <v>12.050788039554041</v>
      </c>
      <c r="AD476" s="1">
        <v>10.49473688800791</v>
      </c>
      <c r="AE476" s="1">
        <v>9.7460088760108068</v>
      </c>
    </row>
    <row r="477" spans="1:31" x14ac:dyDescent="0.25">
      <c r="A477">
        <v>19</v>
      </c>
      <c r="B477">
        <v>1</v>
      </c>
      <c r="C477">
        <v>2020</v>
      </c>
      <c r="D477" t="s">
        <v>4</v>
      </c>
      <c r="E477" t="s">
        <v>46</v>
      </c>
      <c r="F477" t="s">
        <v>24</v>
      </c>
      <c r="G477" t="s">
        <v>25</v>
      </c>
      <c r="H477" s="1">
        <v>6.9525482882569253E-2</v>
      </c>
      <c r="I477" s="1">
        <v>8.3257967280637626E-2</v>
      </c>
      <c r="J477" s="1">
        <v>8.2627199977071464E-2</v>
      </c>
      <c r="K477" s="1">
        <v>8.2769473695286311E-2</v>
      </c>
      <c r="L477" s="1">
        <v>8.3220118077946659E-2</v>
      </c>
      <c r="M477" s="1">
        <v>9.0392575140001361E-2</v>
      </c>
      <c r="N477" s="1">
        <v>0.10800792133871449</v>
      </c>
      <c r="O477" s="1">
        <v>0.11971075033810009</v>
      </c>
      <c r="P477" s="1">
        <v>0.10890414616578339</v>
      </c>
      <c r="Q477" s="1">
        <v>0.10911479087525899</v>
      </c>
      <c r="R477" s="1">
        <v>0.1093093698190804</v>
      </c>
      <c r="S477" s="1">
        <v>0.11438970842767621</v>
      </c>
      <c r="T477" s="1">
        <v>0.10314227619543639</v>
      </c>
      <c r="U477" s="1">
        <v>0.1049480194212551</v>
      </c>
      <c r="V477" s="1">
        <v>9.9752687669018611E-2</v>
      </c>
      <c r="W477" s="1">
        <v>8.7919127271557374E-2</v>
      </c>
      <c r="X477" s="1">
        <v>8.9466158901291143E-2</v>
      </c>
      <c r="Y477" s="1">
        <v>0.1015434459657715</v>
      </c>
      <c r="Z477" s="1">
        <v>0.1025108456170738</v>
      </c>
      <c r="AA477" s="1">
        <v>9.8962106885226386E-2</v>
      </c>
      <c r="AB477" s="1">
        <v>0.1016672774912199</v>
      </c>
      <c r="AC477" s="1">
        <v>9.7973886500439339E-2</v>
      </c>
      <c r="AD477" s="1">
        <v>8.5323064130145648E-2</v>
      </c>
      <c r="AE477" s="1">
        <v>7.923584452041306E-2</v>
      </c>
    </row>
    <row r="478" spans="1:31" x14ac:dyDescent="0.25">
      <c r="A478">
        <v>1</v>
      </c>
      <c r="B478">
        <v>19</v>
      </c>
      <c r="C478">
        <v>2020</v>
      </c>
      <c r="D478" t="s">
        <v>4</v>
      </c>
      <c r="E478" t="s">
        <v>47</v>
      </c>
      <c r="F478" t="s">
        <v>24</v>
      </c>
      <c r="G478" t="s">
        <v>25</v>
      </c>
      <c r="H478" s="1">
        <v>13.25095075929476</v>
      </c>
      <c r="I478" s="1">
        <v>14.121156316953609</v>
      </c>
      <c r="J478" s="1">
        <v>13.86099552439558</v>
      </c>
      <c r="K478" s="1">
        <v>13.817168475908639</v>
      </c>
      <c r="L478" s="1">
        <v>14.1314043559574</v>
      </c>
      <c r="M478" s="1">
        <v>14.999274459357</v>
      </c>
      <c r="N478" s="1">
        <v>18.503617569570149</v>
      </c>
      <c r="O478" s="1">
        <v>20.33263143541722</v>
      </c>
      <c r="P478" s="1">
        <v>19.580705303798169</v>
      </c>
      <c r="Q478" s="1">
        <v>19.387313428765879</v>
      </c>
      <c r="R478" s="1">
        <v>19.399593131307739</v>
      </c>
      <c r="S478" s="1">
        <v>20.44836804033363</v>
      </c>
      <c r="T478" s="1">
        <v>19.84810691044289</v>
      </c>
      <c r="U478" s="1">
        <v>20.097741233815238</v>
      </c>
      <c r="V478" s="1">
        <v>18.682732037450691</v>
      </c>
      <c r="W478" s="1">
        <v>16.955757113608659</v>
      </c>
      <c r="X478" s="1">
        <v>17.524937514376219</v>
      </c>
      <c r="Y478" s="1">
        <v>19.908051662700561</v>
      </c>
      <c r="Z478" s="1">
        <v>19.612306084142539</v>
      </c>
      <c r="AA478" s="1">
        <v>19.149709375976752</v>
      </c>
      <c r="AB478" s="1">
        <v>19.172029779720951</v>
      </c>
      <c r="AC478" s="1">
        <v>18.735820394714949</v>
      </c>
      <c r="AD478" s="1">
        <v>16.37299787953766</v>
      </c>
      <c r="AE478" s="1">
        <v>14.8275246078706</v>
      </c>
    </row>
    <row r="479" spans="1:31" x14ac:dyDescent="0.25">
      <c r="A479">
        <v>1</v>
      </c>
      <c r="B479">
        <v>19</v>
      </c>
      <c r="C479">
        <v>2020</v>
      </c>
      <c r="D479" t="s">
        <v>4</v>
      </c>
      <c r="E479" t="s">
        <v>48</v>
      </c>
      <c r="F479" t="s">
        <v>24</v>
      </c>
      <c r="G479" t="s">
        <v>25</v>
      </c>
      <c r="H479" s="2">
        <v>0.1077313069861362</v>
      </c>
      <c r="I479" s="2">
        <v>0.114806148918322</v>
      </c>
      <c r="J479" s="2">
        <v>0.1126910205235413</v>
      </c>
      <c r="K479" s="2">
        <v>0.1123347030561678</v>
      </c>
      <c r="L479" s="2">
        <v>0.1148894663085968</v>
      </c>
      <c r="M479" s="2">
        <v>0.12194532080778051</v>
      </c>
      <c r="N479" s="2">
        <v>0.1504359151997573</v>
      </c>
      <c r="O479" s="2">
        <v>0.16530594662940831</v>
      </c>
      <c r="P479" s="2">
        <v>0.15919272604713949</v>
      </c>
      <c r="Q479" s="2">
        <v>0.15762043438021039</v>
      </c>
      <c r="R479" s="2">
        <v>0.15772026936022551</v>
      </c>
      <c r="S479" s="2">
        <v>0.16624689463685871</v>
      </c>
      <c r="T479" s="2">
        <v>0.1613667228491292</v>
      </c>
      <c r="U479" s="2">
        <v>0.16339627019361991</v>
      </c>
      <c r="V479" s="2">
        <v>0.15189213038577801</v>
      </c>
      <c r="W479" s="2">
        <v>0.13785168385047691</v>
      </c>
      <c r="X479" s="2">
        <v>0.1424791667835465</v>
      </c>
      <c r="Y479" s="2">
        <v>0.16185407855854109</v>
      </c>
      <c r="Z479" s="2">
        <v>0.15944964296050851</v>
      </c>
      <c r="AA479" s="2">
        <v>0.15568869411363209</v>
      </c>
      <c r="AB479" s="2">
        <v>0.1558701608107394</v>
      </c>
      <c r="AC479" s="2">
        <v>0.15232374304646301</v>
      </c>
      <c r="AD479" s="2">
        <v>0.13311380389868011</v>
      </c>
      <c r="AE479" s="2">
        <v>0.1205489805517935</v>
      </c>
    </row>
    <row r="480" spans="1:31" x14ac:dyDescent="0.25">
      <c r="A480">
        <v>19</v>
      </c>
      <c r="B480">
        <v>1</v>
      </c>
      <c r="C480">
        <v>2020</v>
      </c>
      <c r="D480" t="s">
        <v>4</v>
      </c>
      <c r="E480" t="s">
        <v>47</v>
      </c>
      <c r="F480" t="s">
        <v>24</v>
      </c>
      <c r="G480" t="s">
        <v>25</v>
      </c>
      <c r="H480" s="1">
        <v>12.70912349403631</v>
      </c>
      <c r="I480" s="1">
        <v>13.534566273747711</v>
      </c>
      <c r="J480" s="1">
        <v>13.26506413616681</v>
      </c>
      <c r="K480" s="1">
        <v>13.21810220339264</v>
      </c>
      <c r="L480" s="1">
        <v>13.545547035918821</v>
      </c>
      <c r="M480" s="1">
        <v>14.41512867450662</v>
      </c>
      <c r="N480" s="1">
        <v>17.987289796832389</v>
      </c>
      <c r="O480" s="1">
        <v>19.84159274990698</v>
      </c>
      <c r="P480" s="1">
        <v>19.096532495508779</v>
      </c>
      <c r="Q480" s="1">
        <v>18.89605449943457</v>
      </c>
      <c r="R480" s="1">
        <v>18.908114250120629</v>
      </c>
      <c r="S480" s="1">
        <v>19.976653671353851</v>
      </c>
      <c r="T480" s="1">
        <v>19.391866351078971</v>
      </c>
      <c r="U480" s="1">
        <v>19.643325229924351</v>
      </c>
      <c r="V480" s="1">
        <v>18.200412961534528</v>
      </c>
      <c r="W480" s="1">
        <v>16.462896699632239</v>
      </c>
      <c r="X480" s="1">
        <v>17.04539519375037</v>
      </c>
      <c r="Y480" s="1">
        <v>19.45994654605628</v>
      </c>
      <c r="Z480" s="1">
        <v>19.152328748123679</v>
      </c>
      <c r="AA480" s="1">
        <v>18.687374805849231</v>
      </c>
      <c r="AB480" s="1">
        <v>18.69987453000121</v>
      </c>
      <c r="AC480" s="1">
        <v>18.262675760533789</v>
      </c>
      <c r="AD480" s="1">
        <v>15.87218115761549</v>
      </c>
      <c r="AE480" s="1">
        <v>14.29674395687945</v>
      </c>
    </row>
    <row r="481" spans="1:31" x14ac:dyDescent="0.25">
      <c r="A481">
        <v>19</v>
      </c>
      <c r="B481">
        <v>1</v>
      </c>
      <c r="C481">
        <v>2020</v>
      </c>
      <c r="D481" t="s">
        <v>4</v>
      </c>
      <c r="E481" t="s">
        <v>48</v>
      </c>
      <c r="F481" t="s">
        <v>24</v>
      </c>
      <c r="G481" t="s">
        <v>25</v>
      </c>
      <c r="H481" s="2">
        <v>0.10332620726858791</v>
      </c>
      <c r="I481" s="2">
        <v>0.11003712417681059</v>
      </c>
      <c r="J481" s="2">
        <v>0.1078460498875351</v>
      </c>
      <c r="K481" s="2">
        <v>0.1074642455560377</v>
      </c>
      <c r="L481" s="2">
        <v>0.11012639866600669</v>
      </c>
      <c r="M481" s="2">
        <v>0.11719616808541961</v>
      </c>
      <c r="N481" s="2">
        <v>0.14623812842953171</v>
      </c>
      <c r="O481" s="2">
        <v>0.16131376219436569</v>
      </c>
      <c r="P481" s="2">
        <v>0.15525636175210389</v>
      </c>
      <c r="Q481" s="2">
        <v>0.1536264593449965</v>
      </c>
      <c r="R481" s="2">
        <v>0.15372450609854171</v>
      </c>
      <c r="S481" s="2">
        <v>0.16241181846629141</v>
      </c>
      <c r="T481" s="2">
        <v>0.15765745000877221</v>
      </c>
      <c r="U481" s="2">
        <v>0.15970183113759631</v>
      </c>
      <c r="V481" s="2">
        <v>0.14797083708564659</v>
      </c>
      <c r="W481" s="2">
        <v>0.13384468861489629</v>
      </c>
      <c r="X481" s="2">
        <v>0.13858044872967781</v>
      </c>
      <c r="Y481" s="2">
        <v>0.1582109475289129</v>
      </c>
      <c r="Z481" s="2">
        <v>0.15570998982214379</v>
      </c>
      <c r="AA481" s="2">
        <v>0.15192987647031889</v>
      </c>
      <c r="AB481" s="2">
        <v>0.15203150024391221</v>
      </c>
      <c r="AC481" s="2">
        <v>0.14847703870352669</v>
      </c>
      <c r="AD481" s="2">
        <v>0.1290421232326463</v>
      </c>
      <c r="AE481" s="2">
        <v>0.116233690706337</v>
      </c>
    </row>
    <row r="482" spans="1:31" x14ac:dyDescent="0.25">
      <c r="A482">
        <v>1</v>
      </c>
      <c r="B482">
        <v>29</v>
      </c>
      <c r="C482">
        <v>2020</v>
      </c>
      <c r="D482" t="s">
        <v>4</v>
      </c>
      <c r="E482" t="s">
        <v>41</v>
      </c>
      <c r="F482" t="s">
        <v>24</v>
      </c>
      <c r="G482" t="s">
        <v>25</v>
      </c>
      <c r="H482" s="1">
        <v>-1.4745561313567701</v>
      </c>
      <c r="I482" s="1">
        <v>-1.4622628419977119</v>
      </c>
      <c r="J482" s="1">
        <v>-1.7881370098460969</v>
      </c>
      <c r="K482" s="1">
        <v>-0.39872000169636562</v>
      </c>
      <c r="L482" s="1">
        <v>0.2617934631626832</v>
      </c>
      <c r="M482" s="1">
        <v>-3.8624200587392981</v>
      </c>
      <c r="N482" s="1">
        <v>-0.69986363376215999</v>
      </c>
      <c r="O482" s="1">
        <v>-4.0453984875811599</v>
      </c>
      <c r="P482" s="1">
        <v>-7.3857133652677716</v>
      </c>
      <c r="Q482" s="1">
        <v>-5.0729154844502036</v>
      </c>
      <c r="R482" s="1">
        <v>-2.48637411900775</v>
      </c>
      <c r="S482" s="1">
        <v>-0.57109269599455081</v>
      </c>
      <c r="T482" s="1">
        <v>-4.6978457538496547</v>
      </c>
      <c r="U482" s="1">
        <v>-3.9166268565862761</v>
      </c>
      <c r="V482" s="1">
        <v>-5.3485738444685227</v>
      </c>
      <c r="W482" s="1">
        <v>-5.6368828914270184</v>
      </c>
      <c r="X482" s="1">
        <v>-6.0503186484306184</v>
      </c>
      <c r="Y482" s="1">
        <v>-6.6358469206958208</v>
      </c>
      <c r="Z482" s="1">
        <v>-5.0653150594925247</v>
      </c>
      <c r="AA482" s="1">
        <v>-5.1906271202330414</v>
      </c>
      <c r="AB482" s="1">
        <v>-5.8635441444919856</v>
      </c>
      <c r="AC482" s="1">
        <v>-5.8646060907302147</v>
      </c>
      <c r="AD482" s="1">
        <v>-4.4349368673769973</v>
      </c>
      <c r="AE482" s="1">
        <v>-1.033155833518113</v>
      </c>
    </row>
    <row r="483" spans="1:31" x14ac:dyDescent="0.25">
      <c r="A483">
        <v>1</v>
      </c>
      <c r="B483">
        <v>29</v>
      </c>
      <c r="C483">
        <v>2020</v>
      </c>
      <c r="D483" t="s">
        <v>4</v>
      </c>
      <c r="E483" t="s">
        <v>44</v>
      </c>
      <c r="F483" t="s">
        <v>24</v>
      </c>
      <c r="G483" t="s">
        <v>25</v>
      </c>
      <c r="H483" s="2">
        <v>1.198826123054285E-2</v>
      </c>
      <c r="I483" s="2">
        <v>1.188831578859929E-2</v>
      </c>
      <c r="J483" s="2">
        <v>1.453769926704144E-2</v>
      </c>
      <c r="K483" s="2">
        <v>3.2416260300517519E-3</v>
      </c>
      <c r="L483" s="2">
        <v>2.1284021395340099E-3</v>
      </c>
      <c r="M483" s="2">
        <v>3.1401789095441453E-2</v>
      </c>
      <c r="N483" s="2">
        <v>5.6899482419687803E-3</v>
      </c>
      <c r="O483" s="2">
        <v>3.288941859822081E-2</v>
      </c>
      <c r="P483" s="2">
        <v>6.004645012412823E-2</v>
      </c>
      <c r="Q483" s="2">
        <v>4.124321532073337E-2</v>
      </c>
      <c r="R483" s="2">
        <v>2.021442373177032E-2</v>
      </c>
      <c r="S483" s="2">
        <v>4.6430300487361846E-3</v>
      </c>
      <c r="T483" s="2">
        <v>3.8193867917476858E-2</v>
      </c>
      <c r="U483" s="2">
        <v>3.184249476899411E-2</v>
      </c>
      <c r="V483" s="2">
        <v>4.3484340198931083E-2</v>
      </c>
      <c r="W483" s="2">
        <v>4.5828316190463562E-2</v>
      </c>
      <c r="X483" s="2">
        <v>4.9189582507565999E-2</v>
      </c>
      <c r="Y483" s="2">
        <v>5.3949974965006683E-2</v>
      </c>
      <c r="Z483" s="2">
        <v>4.1181423247906697E-2</v>
      </c>
      <c r="AA483" s="2">
        <v>4.2200220489699521E-2</v>
      </c>
      <c r="AB483" s="2">
        <v>4.7671090605625903E-2</v>
      </c>
      <c r="AC483" s="2">
        <v>4.7679724314879803E-2</v>
      </c>
      <c r="AD483" s="2">
        <v>3.6056397295747937E-2</v>
      </c>
      <c r="AE483" s="2">
        <v>8.3996409229114867E-3</v>
      </c>
    </row>
    <row r="484" spans="1:31" x14ac:dyDescent="0.25">
      <c r="A484">
        <v>29</v>
      </c>
      <c r="B484">
        <v>1</v>
      </c>
      <c r="C484">
        <v>2020</v>
      </c>
      <c r="D484" t="s">
        <v>4</v>
      </c>
      <c r="E484" t="s">
        <v>41</v>
      </c>
      <c r="F484" t="s">
        <v>24</v>
      </c>
      <c r="G484" t="s">
        <v>25</v>
      </c>
      <c r="H484" s="1">
        <v>1.480604325868391</v>
      </c>
      <c r="I484" s="1">
        <v>1.464786146575352</v>
      </c>
      <c r="J484" s="1">
        <v>1.790677398367774</v>
      </c>
      <c r="K484" s="1">
        <v>0.40110233373769411</v>
      </c>
      <c r="L484" s="1">
        <v>-0.26019291062995092</v>
      </c>
      <c r="M484" s="1">
        <v>3.866277817953685</v>
      </c>
      <c r="N484" s="1">
        <v>0.70040384229535513</v>
      </c>
      <c r="O484" s="1">
        <v>4.0486947267195994</v>
      </c>
      <c r="P484" s="1">
        <v>7.3970881068991261</v>
      </c>
      <c r="Q484" s="1">
        <v>5.0781680487539749</v>
      </c>
      <c r="R484" s="1">
        <v>2.488205332929049</v>
      </c>
      <c r="S484" s="1">
        <v>0.57117606084663897</v>
      </c>
      <c r="T484" s="1">
        <v>4.7017619889391176</v>
      </c>
      <c r="U484" s="1">
        <v>3.9205748626758798</v>
      </c>
      <c r="V484" s="1">
        <v>5.3558199583043242</v>
      </c>
      <c r="W484" s="1">
        <v>5.6461491389926266</v>
      </c>
      <c r="X484" s="1">
        <v>6.0608324192777934</v>
      </c>
      <c r="Y484" s="1">
        <v>6.645239082096877</v>
      </c>
      <c r="Z484" s="1">
        <v>5.0710650146462246</v>
      </c>
      <c r="AA484" s="1">
        <v>5.1974241664905199</v>
      </c>
      <c r="AB484" s="1">
        <v>5.8722631741082418</v>
      </c>
      <c r="AC484" s="1">
        <v>5.8736431877507069</v>
      </c>
      <c r="AD484" s="1">
        <v>4.4420844477163257</v>
      </c>
      <c r="AE484" s="1">
        <v>1.036350999658759</v>
      </c>
    </row>
    <row r="485" spans="1:31" x14ac:dyDescent="0.25">
      <c r="A485">
        <v>29</v>
      </c>
      <c r="B485">
        <v>1</v>
      </c>
      <c r="C485">
        <v>2020</v>
      </c>
      <c r="D485" t="s">
        <v>4</v>
      </c>
      <c r="E485" t="s">
        <v>44</v>
      </c>
      <c r="F485" t="s">
        <v>24</v>
      </c>
      <c r="G485" t="s">
        <v>25</v>
      </c>
      <c r="H485" s="2">
        <v>1.203743354364546E-2</v>
      </c>
      <c r="I485" s="2">
        <v>1.1908830459962209E-2</v>
      </c>
      <c r="J485" s="2">
        <v>1.455835283225832E-2</v>
      </c>
      <c r="K485" s="2">
        <v>3.260994583233286E-3</v>
      </c>
      <c r="L485" s="2">
        <v>2.1153895173166739E-3</v>
      </c>
      <c r="M485" s="2">
        <v>3.1433152991493379E-2</v>
      </c>
      <c r="N485" s="2">
        <v>5.6943401812630497E-3</v>
      </c>
      <c r="O485" s="2">
        <v>3.2916217290403248E-2</v>
      </c>
      <c r="P485" s="2">
        <v>6.013892769836688E-2</v>
      </c>
      <c r="Q485" s="2">
        <v>4.1285919095560772E-2</v>
      </c>
      <c r="R485" s="2">
        <v>2.0229311649829669E-2</v>
      </c>
      <c r="S485" s="2">
        <v>4.6437078117612923E-3</v>
      </c>
      <c r="T485" s="2">
        <v>3.8225707227147299E-2</v>
      </c>
      <c r="U485" s="2">
        <v>3.1874592379478699E-2</v>
      </c>
      <c r="V485" s="2">
        <v>4.3543251693531092E-2</v>
      </c>
      <c r="W485" s="2">
        <v>4.5903651536525418E-2</v>
      </c>
      <c r="X485" s="2">
        <v>4.9275060319331647E-2</v>
      </c>
      <c r="Y485" s="2">
        <v>5.4026334000787622E-2</v>
      </c>
      <c r="Z485" s="2">
        <v>4.1228170850782307E-2</v>
      </c>
      <c r="AA485" s="2">
        <v>4.2255481028378207E-2</v>
      </c>
      <c r="AB485" s="2">
        <v>4.7741977025270263E-2</v>
      </c>
      <c r="AC485" s="2">
        <v>4.775319664837973E-2</v>
      </c>
      <c r="AD485" s="2">
        <v>3.6114507705010783E-2</v>
      </c>
      <c r="AE485" s="2">
        <v>8.4256178834045421E-3</v>
      </c>
    </row>
    <row r="486" spans="1:31" x14ac:dyDescent="0.25">
      <c r="A486">
        <v>1</v>
      </c>
      <c r="B486">
        <v>29</v>
      </c>
      <c r="C486">
        <v>2020</v>
      </c>
      <c r="D486" t="s">
        <v>4</v>
      </c>
      <c r="E486" t="s">
        <v>45</v>
      </c>
      <c r="F486" t="s">
        <v>24</v>
      </c>
      <c r="G486" t="s">
        <v>25</v>
      </c>
      <c r="H486" s="1">
        <v>5.4984214648682013</v>
      </c>
      <c r="I486" s="1">
        <v>3.2394446830287418</v>
      </c>
      <c r="J486" s="1">
        <v>3.1049366870382662</v>
      </c>
      <c r="K486" s="1">
        <v>3.3920593685658922</v>
      </c>
      <c r="L486" s="1">
        <v>2.7183339446965542</v>
      </c>
      <c r="M486" s="1">
        <v>2.502568521657226</v>
      </c>
      <c r="N486" s="1">
        <v>1.2809379171091451</v>
      </c>
      <c r="O486" s="1">
        <v>1.4490712207073011</v>
      </c>
      <c r="P486" s="1">
        <v>3.335990762581508</v>
      </c>
      <c r="Q486" s="1">
        <v>2.0337505551274448</v>
      </c>
      <c r="R486" s="1">
        <v>1.817410079550013</v>
      </c>
      <c r="S486" s="1">
        <v>-0.79155125725647624</v>
      </c>
      <c r="T486" s="1">
        <v>0.84431573717407338</v>
      </c>
      <c r="U486" s="1">
        <v>2.520426412156048</v>
      </c>
      <c r="V486" s="1">
        <v>3.505010221129591</v>
      </c>
      <c r="W486" s="1">
        <v>4.5473171077555206</v>
      </c>
      <c r="X486" s="1">
        <v>4.8110903323566827</v>
      </c>
      <c r="Y486" s="1">
        <v>3.1465419835469932</v>
      </c>
      <c r="Z486" s="1">
        <v>2.6022539617100549</v>
      </c>
      <c r="AA486" s="1">
        <v>3.3559103514633679</v>
      </c>
      <c r="AB486" s="1">
        <v>3.8745692942112631</v>
      </c>
      <c r="AC486" s="1">
        <v>4.1014262227122433</v>
      </c>
      <c r="AD486" s="1">
        <v>4.4705542617645992</v>
      </c>
      <c r="AE486" s="1">
        <v>3.894870898593652</v>
      </c>
    </row>
    <row r="487" spans="1:31" x14ac:dyDescent="0.25">
      <c r="A487">
        <v>1</v>
      </c>
      <c r="B487">
        <v>29</v>
      </c>
      <c r="C487">
        <v>2020</v>
      </c>
      <c r="D487" t="s">
        <v>4</v>
      </c>
      <c r="E487" t="s">
        <v>46</v>
      </c>
      <c r="F487" t="s">
        <v>24</v>
      </c>
      <c r="G487" t="s">
        <v>25</v>
      </c>
      <c r="H487" s="2">
        <v>4.470261353551383E-2</v>
      </c>
      <c r="I487" s="2">
        <v>2.63369486425101E-2</v>
      </c>
      <c r="J487" s="2">
        <v>2.5243387699498101E-2</v>
      </c>
      <c r="K487" s="2">
        <v>2.7577718443625141E-2</v>
      </c>
      <c r="L487" s="2">
        <v>2.2100275973142718E-2</v>
      </c>
      <c r="M487" s="2">
        <v>2.0346085541928668E-2</v>
      </c>
      <c r="N487" s="2">
        <v>1.0414129407391431E-2</v>
      </c>
      <c r="O487" s="2">
        <v>1.17810668350187E-2</v>
      </c>
      <c r="P487" s="2">
        <v>2.7121876118548841E-2</v>
      </c>
      <c r="Q487" s="2">
        <v>1.6534557358759711E-2</v>
      </c>
      <c r="R487" s="2">
        <v>1.4775691703658641E-2</v>
      </c>
      <c r="S487" s="2">
        <v>6.4353760752559044E-3</v>
      </c>
      <c r="T487" s="2">
        <v>6.8643555867810846E-3</v>
      </c>
      <c r="U487" s="2">
        <v>2.0491271643545111E-2</v>
      </c>
      <c r="V487" s="2">
        <v>2.8496018057964149E-2</v>
      </c>
      <c r="W487" s="2">
        <v>3.6970057786630248E-2</v>
      </c>
      <c r="X487" s="2">
        <v>3.911455554761531E-2</v>
      </c>
      <c r="Y487" s="2">
        <v>2.558164214265848E-2</v>
      </c>
      <c r="Z487" s="2">
        <v>2.1156536274065489E-2</v>
      </c>
      <c r="AA487" s="2">
        <v>2.7283823995637141E-2</v>
      </c>
      <c r="AB487" s="2">
        <v>3.1500563367571247E-2</v>
      </c>
      <c r="AC487" s="2">
        <v>3.334492863993694E-2</v>
      </c>
      <c r="AD487" s="2">
        <v>3.6345969607842268E-2</v>
      </c>
      <c r="AE487" s="2">
        <v>3.1665617061737011E-2</v>
      </c>
    </row>
    <row r="488" spans="1:31" x14ac:dyDescent="0.25">
      <c r="A488">
        <v>29</v>
      </c>
      <c r="B488">
        <v>1</v>
      </c>
      <c r="C488">
        <v>2020</v>
      </c>
      <c r="D488" t="s">
        <v>4</v>
      </c>
      <c r="E488" t="s">
        <v>45</v>
      </c>
      <c r="F488" t="s">
        <v>24</v>
      </c>
      <c r="G488" t="s">
        <v>25</v>
      </c>
      <c r="H488" s="1">
        <v>-6.2373702717003638</v>
      </c>
      <c r="I488" s="1">
        <v>-3.986728133387003</v>
      </c>
      <c r="J488" s="1">
        <v>-3.8523109051093392</v>
      </c>
      <c r="K488" s="1">
        <v>-4.1395889021519032</v>
      </c>
      <c r="L488" s="1">
        <v>-3.4688852891994348</v>
      </c>
      <c r="M488" s="1">
        <v>-3.2435288796054649</v>
      </c>
      <c r="N488" s="1">
        <v>-2.029853549769963</v>
      </c>
      <c r="O488" s="1">
        <v>-2.1870483213388048</v>
      </c>
      <c r="P488" s="1">
        <v>-4.049493407581271</v>
      </c>
      <c r="Q488" s="1">
        <v>-2.7687246901281219</v>
      </c>
      <c r="R488" s="1">
        <v>-2.5640592365130441</v>
      </c>
      <c r="S488" s="1">
        <v>4.0199825092227401E-2</v>
      </c>
      <c r="T488" s="1">
        <v>-1.585812508196272</v>
      </c>
      <c r="U488" s="1">
        <v>-3.2604331524970078</v>
      </c>
      <c r="V488" s="1">
        <v>-4.2353291792121892</v>
      </c>
      <c r="W488" s="1">
        <v>-5.2726017771860363</v>
      </c>
      <c r="X488" s="1">
        <v>-5.5313700213517674</v>
      </c>
      <c r="Y488" s="1">
        <v>-3.867326290456643</v>
      </c>
      <c r="Z488" s="1">
        <v>-3.335233283421069</v>
      </c>
      <c r="AA488" s="1">
        <v>-4.086003654231444</v>
      </c>
      <c r="AB488" s="1">
        <v>-4.598108853805229</v>
      </c>
      <c r="AC488" s="1">
        <v>-4.8249286818761039</v>
      </c>
      <c r="AD488" s="1">
        <v>-5.2023465696534448</v>
      </c>
      <c r="AE488" s="1">
        <v>-4.6416627241191586</v>
      </c>
    </row>
    <row r="489" spans="1:31" x14ac:dyDescent="0.25">
      <c r="A489">
        <v>29</v>
      </c>
      <c r="B489">
        <v>1</v>
      </c>
      <c r="C489">
        <v>2020</v>
      </c>
      <c r="D489" t="s">
        <v>4</v>
      </c>
      <c r="E489" t="s">
        <v>46</v>
      </c>
      <c r="F489" t="s">
        <v>24</v>
      </c>
      <c r="G489" t="s">
        <v>25</v>
      </c>
      <c r="H489" s="1">
        <v>5.0710327412198081E-2</v>
      </c>
      <c r="I489" s="1">
        <v>3.2412423848674821E-2</v>
      </c>
      <c r="J489" s="1">
        <v>3.1319600854547471E-2</v>
      </c>
      <c r="K489" s="1">
        <v>3.3655194326438237E-2</v>
      </c>
      <c r="L489" s="1">
        <v>2.8202319424385652E-2</v>
      </c>
      <c r="M489" s="1">
        <v>2.6370153492727359E-2</v>
      </c>
      <c r="N489" s="1">
        <v>1.6502874388373692E-2</v>
      </c>
      <c r="O489" s="1">
        <v>1.7780880661291101E-2</v>
      </c>
      <c r="P489" s="1">
        <v>3.2922710630742043E-2</v>
      </c>
      <c r="Q489" s="1">
        <v>2.250995683030993E-2</v>
      </c>
      <c r="R489" s="1">
        <v>2.0846010052951579E-2</v>
      </c>
      <c r="S489" s="1">
        <v>3.2682784627827149E-4</v>
      </c>
      <c r="T489" s="1">
        <v>1.289278461948189E-2</v>
      </c>
      <c r="U489" s="1">
        <v>2.6507586605666739E-2</v>
      </c>
      <c r="V489" s="1">
        <v>3.4433570562700723E-2</v>
      </c>
      <c r="W489" s="1">
        <v>4.2866681115333628E-2</v>
      </c>
      <c r="X489" s="1">
        <v>4.4970487978469663E-2</v>
      </c>
      <c r="Y489" s="1">
        <v>3.1441677158184092E-2</v>
      </c>
      <c r="Z489" s="1">
        <v>2.7115717751390801E-2</v>
      </c>
      <c r="AA489" s="1">
        <v>3.3219541904320693E-2</v>
      </c>
      <c r="AB489" s="1">
        <v>3.7382998811424629E-2</v>
      </c>
      <c r="AC489" s="1">
        <v>3.9227062454277269E-2</v>
      </c>
      <c r="AD489" s="1">
        <v>4.2295500566288169E-2</v>
      </c>
      <c r="AE489" s="1">
        <v>3.7737095318041938E-2</v>
      </c>
    </row>
    <row r="490" spans="1:31" x14ac:dyDescent="0.25">
      <c r="A490">
        <v>1</v>
      </c>
      <c r="B490">
        <v>29</v>
      </c>
      <c r="C490">
        <v>2020</v>
      </c>
      <c r="D490" t="s">
        <v>4</v>
      </c>
      <c r="E490" t="s">
        <v>47</v>
      </c>
      <c r="F490" t="s">
        <v>24</v>
      </c>
      <c r="G490" t="s">
        <v>25</v>
      </c>
      <c r="H490" s="1">
        <v>5.6927106364055797</v>
      </c>
      <c r="I490" s="1">
        <v>3.554182673061475</v>
      </c>
      <c r="J490" s="1">
        <v>3.5830246714888112</v>
      </c>
      <c r="K490" s="1">
        <v>3.4154127714858111</v>
      </c>
      <c r="L490" s="1">
        <v>2.7309110663374301</v>
      </c>
      <c r="M490" s="1">
        <v>4.6022970260231268</v>
      </c>
      <c r="N490" s="1">
        <v>1.4596612803492079</v>
      </c>
      <c r="O490" s="1">
        <v>4.2970985939359228</v>
      </c>
      <c r="P490" s="1">
        <v>8.1041715358156221</v>
      </c>
      <c r="Q490" s="1">
        <v>5.4654014338249519</v>
      </c>
      <c r="R490" s="1">
        <v>3.0797785077699258</v>
      </c>
      <c r="S490" s="1">
        <v>0.97606365585582211</v>
      </c>
      <c r="T490" s="1">
        <v>4.7731146844595127</v>
      </c>
      <c r="U490" s="1">
        <v>4.657522435032031</v>
      </c>
      <c r="V490" s="1">
        <v>6.3947117855268267</v>
      </c>
      <c r="W490" s="1">
        <v>7.2424126926148489</v>
      </c>
      <c r="X490" s="1">
        <v>7.7300029711277114</v>
      </c>
      <c r="Y490" s="1">
        <v>7.3440581975588994</v>
      </c>
      <c r="Z490" s="1">
        <v>5.6946591059656448</v>
      </c>
      <c r="AA490" s="1">
        <v>6.1809986400546748</v>
      </c>
      <c r="AB490" s="1">
        <v>7.0280464675506398</v>
      </c>
      <c r="AC490" s="1">
        <v>7.156486684105654</v>
      </c>
      <c r="AD490" s="1">
        <v>6.2971835311511537</v>
      </c>
      <c r="AE490" s="1">
        <v>4.0295694922713814</v>
      </c>
    </row>
    <row r="491" spans="1:31" x14ac:dyDescent="0.25">
      <c r="A491">
        <v>1</v>
      </c>
      <c r="B491">
        <v>29</v>
      </c>
      <c r="C491">
        <v>2020</v>
      </c>
      <c r="D491" t="s">
        <v>4</v>
      </c>
      <c r="E491" t="s">
        <v>48</v>
      </c>
      <c r="F491" t="s">
        <v>24</v>
      </c>
      <c r="G491" t="s">
        <v>25</v>
      </c>
      <c r="H491" s="2">
        <v>4.6282200295980333E-2</v>
      </c>
      <c r="I491" s="2">
        <v>2.889579408993069E-2</v>
      </c>
      <c r="J491" s="2">
        <v>2.9130281882022852E-2</v>
      </c>
      <c r="K491" s="2">
        <v>2.7767583508014719E-2</v>
      </c>
      <c r="L491" s="2">
        <v>2.2202528994613249E-2</v>
      </c>
      <c r="M491" s="2">
        <v>3.7417048992057937E-2</v>
      </c>
      <c r="N491" s="2">
        <v>1.1867164880887871E-2</v>
      </c>
      <c r="O491" s="2">
        <v>3.4935760926308318E-2</v>
      </c>
      <c r="P491" s="2">
        <v>6.5887573461915622E-2</v>
      </c>
      <c r="Q491" s="2">
        <v>4.4434157998576848E-2</v>
      </c>
      <c r="R491" s="2">
        <v>2.503884965666606E-2</v>
      </c>
      <c r="S491" s="2">
        <v>7.9354768768766029E-3</v>
      </c>
      <c r="T491" s="2">
        <v>3.8805810442760269E-2</v>
      </c>
      <c r="U491" s="2">
        <v>3.7866036057170982E-2</v>
      </c>
      <c r="V491" s="2">
        <v>5.1989526711600217E-2</v>
      </c>
      <c r="W491" s="2">
        <v>5.8881404004998771E-2</v>
      </c>
      <c r="X491" s="2">
        <v>6.28455526107944E-2</v>
      </c>
      <c r="Y491" s="2">
        <v>5.9707790224056083E-2</v>
      </c>
      <c r="Z491" s="2">
        <v>4.6298041511915813E-2</v>
      </c>
      <c r="AA491" s="2">
        <v>5.0252021463859153E-2</v>
      </c>
      <c r="AB491" s="2">
        <v>5.7138589167078382E-2</v>
      </c>
      <c r="AC491" s="2">
        <v>5.818281856996467E-2</v>
      </c>
      <c r="AD491" s="2">
        <v>5.1196614074399627E-2</v>
      </c>
      <c r="AE491" s="2">
        <v>3.2760727579442123E-2</v>
      </c>
    </row>
    <row r="492" spans="1:31" x14ac:dyDescent="0.25">
      <c r="A492">
        <v>29</v>
      </c>
      <c r="B492">
        <v>1</v>
      </c>
      <c r="C492">
        <v>2020</v>
      </c>
      <c r="D492" t="s">
        <v>4</v>
      </c>
      <c r="E492" t="s">
        <v>47</v>
      </c>
      <c r="F492" t="s">
        <v>24</v>
      </c>
      <c r="G492" t="s">
        <v>25</v>
      </c>
      <c r="H492" s="1">
        <v>6.4106924022348526</v>
      </c>
      <c r="I492" s="1">
        <v>4.2473049884295433</v>
      </c>
      <c r="J492" s="1">
        <v>4.2481554649811857</v>
      </c>
      <c r="K492" s="1">
        <v>4.1589757586392606</v>
      </c>
      <c r="L492" s="1">
        <v>3.478629830891228</v>
      </c>
      <c r="M492" s="1">
        <v>5.0466408390567477</v>
      </c>
      <c r="N492" s="1">
        <v>2.1472938727188269</v>
      </c>
      <c r="O492" s="1">
        <v>4.6016420275851502</v>
      </c>
      <c r="P492" s="1">
        <v>8.4329893465646375</v>
      </c>
      <c r="Q492" s="1">
        <v>5.7839110592323957</v>
      </c>
      <c r="R492" s="1">
        <v>3.5728931620137221</v>
      </c>
      <c r="S492" s="1">
        <v>0.57258896114204749</v>
      </c>
      <c r="T492" s="1">
        <v>4.9619922522898481</v>
      </c>
      <c r="U492" s="1">
        <v>5.0991500856267784</v>
      </c>
      <c r="V492" s="1">
        <v>6.8280905590111454</v>
      </c>
      <c r="W492" s="1">
        <v>7.7252397762485367</v>
      </c>
      <c r="X492" s="1">
        <v>8.2054703660227641</v>
      </c>
      <c r="Y492" s="1">
        <v>7.6886549600749339</v>
      </c>
      <c r="Z492" s="1">
        <v>6.0695536440177049</v>
      </c>
      <c r="AA492" s="1">
        <v>6.611251305827996</v>
      </c>
      <c r="AB492" s="1">
        <v>7.4582893358617994</v>
      </c>
      <c r="AC492" s="1">
        <v>7.6012907510633321</v>
      </c>
      <c r="AD492" s="1">
        <v>6.8407984966250996</v>
      </c>
      <c r="AE492" s="1">
        <v>4.7559495622820682</v>
      </c>
    </row>
    <row r="493" spans="1:31" x14ac:dyDescent="0.25">
      <c r="A493">
        <v>29</v>
      </c>
      <c r="B493">
        <v>1</v>
      </c>
      <c r="C493">
        <v>2020</v>
      </c>
      <c r="D493" t="s">
        <v>4</v>
      </c>
      <c r="E493" t="s">
        <v>48</v>
      </c>
      <c r="F493" t="s">
        <v>24</v>
      </c>
      <c r="G493" t="s">
        <v>25</v>
      </c>
      <c r="H493" s="2">
        <v>5.21194504246736E-2</v>
      </c>
      <c r="I493" s="2">
        <v>3.4530934865280839E-2</v>
      </c>
      <c r="J493" s="2">
        <v>3.4537849308790128E-2</v>
      </c>
      <c r="K493" s="2">
        <v>3.3812811045847657E-2</v>
      </c>
      <c r="L493" s="2">
        <v>2.8281543340579089E-2</v>
      </c>
      <c r="M493" s="2">
        <v>4.1029600317534533E-2</v>
      </c>
      <c r="N493" s="2">
        <v>1.745767376194169E-2</v>
      </c>
      <c r="O493" s="2">
        <v>3.7411723801505287E-2</v>
      </c>
      <c r="P493" s="2">
        <v>6.856088899646047E-2</v>
      </c>
      <c r="Q493" s="2">
        <v>4.7023667148230863E-2</v>
      </c>
      <c r="R493" s="2">
        <v>2.9047911886290419E-2</v>
      </c>
      <c r="S493" s="2">
        <v>4.6551948060329067E-3</v>
      </c>
      <c r="T493" s="2">
        <v>4.0341400425120723E-2</v>
      </c>
      <c r="U493" s="2">
        <v>4.1456504761193308E-2</v>
      </c>
      <c r="V493" s="2">
        <v>5.5512931374074349E-2</v>
      </c>
      <c r="W493" s="2">
        <v>6.2806827449175096E-2</v>
      </c>
      <c r="X493" s="2">
        <v>6.6711141187176942E-2</v>
      </c>
      <c r="Y493" s="2">
        <v>6.2509389919308406E-2</v>
      </c>
      <c r="Z493" s="2">
        <v>4.9345964585509799E-2</v>
      </c>
      <c r="AA493" s="2">
        <v>5.3750010616487771E-2</v>
      </c>
      <c r="AB493" s="2">
        <v>6.0636498665543083E-2</v>
      </c>
      <c r="AC493" s="2">
        <v>6.1799111797262857E-2</v>
      </c>
      <c r="AD493" s="2">
        <v>5.5616247940041462E-2</v>
      </c>
      <c r="AE493" s="2">
        <v>3.8666256603919251E-2</v>
      </c>
    </row>
    <row r="494" spans="1:31" x14ac:dyDescent="0.25">
      <c r="A494">
        <v>1</v>
      </c>
      <c r="B494">
        <v>36</v>
      </c>
      <c r="C494">
        <v>2020</v>
      </c>
      <c r="D494" t="s">
        <v>4</v>
      </c>
      <c r="E494" t="s">
        <v>41</v>
      </c>
      <c r="F494" t="s">
        <v>24</v>
      </c>
      <c r="G494" t="s">
        <v>25</v>
      </c>
      <c r="H494" s="1">
        <v>-21.77205353111146</v>
      </c>
      <c r="I494" s="1">
        <v>-18.739041979302371</v>
      </c>
      <c r="J494" s="1">
        <v>-17.60357903375786</v>
      </c>
      <c r="K494" s="1">
        <v>-17.7912644308864</v>
      </c>
      <c r="L494" s="1">
        <v>-18.984985708910418</v>
      </c>
      <c r="M494" s="1">
        <v>-23.551128887131409</v>
      </c>
      <c r="N494" s="1">
        <v>-19.726381260972779</v>
      </c>
      <c r="O494" s="1">
        <v>-21.86701677390705</v>
      </c>
      <c r="P494" s="1">
        <v>-24.666584407881089</v>
      </c>
      <c r="Q494" s="1">
        <v>-22.29620217799998</v>
      </c>
      <c r="R494" s="1">
        <v>-21.015043270867519</v>
      </c>
      <c r="S494" s="1">
        <v>-18.935236449085121</v>
      </c>
      <c r="T494" s="1">
        <v>-22.920574741418999</v>
      </c>
      <c r="U494" s="1">
        <v>-22.843816027458569</v>
      </c>
      <c r="V494" s="1">
        <v>-24.12851890117679</v>
      </c>
      <c r="W494" s="1">
        <v>-24.425696051716489</v>
      </c>
      <c r="X494" s="1">
        <v>-24.126739702331761</v>
      </c>
      <c r="Y494" s="1">
        <v>-24.261365019804959</v>
      </c>
      <c r="Z494" s="1">
        <v>-23.258676350938249</v>
      </c>
      <c r="AA494" s="1">
        <v>-22.966716731340959</v>
      </c>
      <c r="AB494" s="1">
        <v>-23.921638411681499</v>
      </c>
      <c r="AC494" s="1">
        <v>-24.067784663186291</v>
      </c>
      <c r="AD494" s="1">
        <v>-23.367985317858341</v>
      </c>
      <c r="AE494" s="1">
        <v>-21.087880946952541</v>
      </c>
    </row>
    <row r="495" spans="1:31" x14ac:dyDescent="0.25">
      <c r="A495">
        <v>1</v>
      </c>
      <c r="B495">
        <v>36</v>
      </c>
      <c r="C495">
        <v>2020</v>
      </c>
      <c r="D495" t="s">
        <v>4</v>
      </c>
      <c r="E495" t="s">
        <v>44</v>
      </c>
      <c r="F495" t="s">
        <v>24</v>
      </c>
      <c r="G495" t="s">
        <v>25</v>
      </c>
      <c r="H495" s="2">
        <v>0.1770085652935891</v>
      </c>
      <c r="I495" s="2">
        <v>0.1523499347910762</v>
      </c>
      <c r="J495" s="2">
        <v>0.14311852872973871</v>
      </c>
      <c r="K495" s="2">
        <v>0.14464442626736909</v>
      </c>
      <c r="L495" s="2">
        <v>0.1543494773082148</v>
      </c>
      <c r="M495" s="2">
        <v>0.1914725925783041</v>
      </c>
      <c r="N495" s="2">
        <v>0.16037708342254289</v>
      </c>
      <c r="O495" s="2">
        <v>0.17778062417810611</v>
      </c>
      <c r="P495" s="2">
        <v>0.20054133664943971</v>
      </c>
      <c r="Q495" s="2">
        <v>0.18126993640650391</v>
      </c>
      <c r="R495" s="2">
        <v>0.17085401033225631</v>
      </c>
      <c r="S495" s="2">
        <v>0.15394501178117981</v>
      </c>
      <c r="T495" s="2">
        <v>0.18634613610909759</v>
      </c>
      <c r="U495" s="2">
        <v>0.1857220815240534</v>
      </c>
      <c r="V495" s="2">
        <v>0.1961668203347707</v>
      </c>
      <c r="W495" s="2">
        <v>0.19858289472940241</v>
      </c>
      <c r="X495" s="2">
        <v>0.19615235530351019</v>
      </c>
      <c r="Y495" s="2">
        <v>0.19724687007971509</v>
      </c>
      <c r="Z495" s="2">
        <v>0.18909492968242481</v>
      </c>
      <c r="AA495" s="2">
        <v>0.1867212742385444</v>
      </c>
      <c r="AB495" s="2">
        <v>0.19448486513562191</v>
      </c>
      <c r="AC495" s="2">
        <v>0.1956730460421649</v>
      </c>
      <c r="AD495" s="2">
        <v>0.18998362047039299</v>
      </c>
      <c r="AE495" s="2">
        <v>0.17144618656058969</v>
      </c>
    </row>
    <row r="496" spans="1:31" x14ac:dyDescent="0.25">
      <c r="A496">
        <v>36</v>
      </c>
      <c r="B496">
        <v>1</v>
      </c>
      <c r="C496">
        <v>2020</v>
      </c>
      <c r="D496" t="s">
        <v>4</v>
      </c>
      <c r="E496" t="s">
        <v>41</v>
      </c>
      <c r="F496" t="s">
        <v>24</v>
      </c>
      <c r="G496" t="s">
        <v>25</v>
      </c>
      <c r="H496" s="1">
        <v>21.868098833265591</v>
      </c>
      <c r="I496" s="1">
        <v>18.810907338221622</v>
      </c>
      <c r="J496" s="1">
        <v>17.6696157213517</v>
      </c>
      <c r="K496" s="1">
        <v>17.859706011122249</v>
      </c>
      <c r="L496" s="1">
        <v>19.05784461461505</v>
      </c>
      <c r="M496" s="1">
        <v>23.652536680655331</v>
      </c>
      <c r="N496" s="1">
        <v>19.802139577742249</v>
      </c>
      <c r="O496" s="1">
        <v>21.955915315150008</v>
      </c>
      <c r="P496" s="1">
        <v>24.78000066710905</v>
      </c>
      <c r="Q496" s="1">
        <v>22.386972702292489</v>
      </c>
      <c r="R496" s="1">
        <v>21.097277664693738</v>
      </c>
      <c r="S496" s="1">
        <v>18.999105213368491</v>
      </c>
      <c r="T496" s="1">
        <v>23.01186040077377</v>
      </c>
      <c r="U496" s="1">
        <v>22.938784881519361</v>
      </c>
      <c r="V496" s="1">
        <v>24.234776393034039</v>
      </c>
      <c r="W496" s="1">
        <v>24.53691505722664</v>
      </c>
      <c r="X496" s="1">
        <v>24.238256040627491</v>
      </c>
      <c r="Y496" s="1">
        <v>24.36987659038428</v>
      </c>
      <c r="Z496" s="1">
        <v>23.358193737184429</v>
      </c>
      <c r="AA496" s="1">
        <v>23.066439667558679</v>
      </c>
      <c r="AB496" s="1">
        <v>24.031016753813748</v>
      </c>
      <c r="AC496" s="1">
        <v>24.17684861415734</v>
      </c>
      <c r="AD496" s="1">
        <v>23.4718532466098</v>
      </c>
      <c r="AE496" s="1">
        <v>21.174996094647469</v>
      </c>
    </row>
    <row r="497" spans="1:31" x14ac:dyDescent="0.25">
      <c r="A497">
        <v>36</v>
      </c>
      <c r="B497">
        <v>1</v>
      </c>
      <c r="C497">
        <v>2020</v>
      </c>
      <c r="D497" t="s">
        <v>4</v>
      </c>
      <c r="E497" t="s">
        <v>44</v>
      </c>
      <c r="F497" t="s">
        <v>24</v>
      </c>
      <c r="G497" t="s">
        <v>25</v>
      </c>
      <c r="H497" s="2">
        <v>0.1777894214086633</v>
      </c>
      <c r="I497" s="2">
        <v>0.1529342060018018</v>
      </c>
      <c r="J497" s="2">
        <v>0.14365541236871299</v>
      </c>
      <c r="K497" s="2">
        <v>0.14520086187904269</v>
      </c>
      <c r="L497" s="2">
        <v>0.1549418261350817</v>
      </c>
      <c r="M497" s="2">
        <v>0.19229704618418969</v>
      </c>
      <c r="N497" s="2">
        <v>0.16099300469709149</v>
      </c>
      <c r="O497" s="2">
        <v>0.17850337654593509</v>
      </c>
      <c r="P497" s="2">
        <v>0.2014634200577971</v>
      </c>
      <c r="Q497" s="2">
        <v>0.18200790814871939</v>
      </c>
      <c r="R497" s="2">
        <v>0.17152258263978651</v>
      </c>
      <c r="S497" s="2">
        <v>0.15446427002738611</v>
      </c>
      <c r="T497" s="2">
        <v>0.1870882959412502</v>
      </c>
      <c r="U497" s="2">
        <v>0.1864941860286127</v>
      </c>
      <c r="V497" s="2">
        <v>0.19703070238239051</v>
      </c>
      <c r="W497" s="2">
        <v>0.1994871142863954</v>
      </c>
      <c r="X497" s="2">
        <v>0.19705899220022349</v>
      </c>
      <c r="Y497" s="2">
        <v>0.19812907797060389</v>
      </c>
      <c r="Z497" s="2">
        <v>0.18990401412345059</v>
      </c>
      <c r="AA497" s="2">
        <v>0.18753202981755021</v>
      </c>
      <c r="AB497" s="2">
        <v>0.1953741199497053</v>
      </c>
      <c r="AC497" s="2">
        <v>0.1965597448305475</v>
      </c>
      <c r="AD497" s="2">
        <v>0.19082807517568939</v>
      </c>
      <c r="AE497" s="2">
        <v>0.17215443979388181</v>
      </c>
    </row>
    <row r="498" spans="1:31" x14ac:dyDescent="0.25">
      <c r="A498">
        <v>1</v>
      </c>
      <c r="B498">
        <v>36</v>
      </c>
      <c r="C498">
        <v>2020</v>
      </c>
      <c r="D498" t="s">
        <v>4</v>
      </c>
      <c r="E498" t="s">
        <v>45</v>
      </c>
      <c r="F498" t="s">
        <v>24</v>
      </c>
      <c r="G498" t="s">
        <v>25</v>
      </c>
      <c r="H498" s="1">
        <v>13.503295649702199</v>
      </c>
      <c r="I498" s="1">
        <v>11.649450875504829</v>
      </c>
      <c r="J498" s="1">
        <v>11.69855556224557</v>
      </c>
      <c r="K498" s="1">
        <v>12.10132790557155</v>
      </c>
      <c r="L498" s="1">
        <v>11.54789866525255</v>
      </c>
      <c r="M498" s="1">
        <v>11.55516358755451</v>
      </c>
      <c r="N498" s="1">
        <v>10.992556304561051</v>
      </c>
      <c r="O498" s="1">
        <v>10.964640338401249</v>
      </c>
      <c r="P498" s="1">
        <v>12.65555814482182</v>
      </c>
      <c r="Q498" s="1">
        <v>10.83258140139365</v>
      </c>
      <c r="R498" s="1">
        <v>10.696348525223691</v>
      </c>
      <c r="S498" s="1">
        <v>8.4767263298162696</v>
      </c>
      <c r="T498" s="1">
        <v>9.7207632464025604</v>
      </c>
      <c r="U498" s="1">
        <v>11.042923540183549</v>
      </c>
      <c r="V498" s="1">
        <v>11.85236734483725</v>
      </c>
      <c r="W498" s="1">
        <v>12.729502941030679</v>
      </c>
      <c r="X498" s="1">
        <v>13.32799435458498</v>
      </c>
      <c r="Y498" s="1">
        <v>12.12767528100839</v>
      </c>
      <c r="Z498" s="1">
        <v>11.530144108074159</v>
      </c>
      <c r="AA498" s="1">
        <v>12.18197859819634</v>
      </c>
      <c r="AB498" s="1">
        <v>13.023307363453659</v>
      </c>
      <c r="AC498" s="1">
        <v>12.7195353969768</v>
      </c>
      <c r="AD498" s="1">
        <v>12.69543085609002</v>
      </c>
      <c r="AE498" s="1">
        <v>12.185570532966549</v>
      </c>
    </row>
    <row r="499" spans="1:31" x14ac:dyDescent="0.25">
      <c r="A499">
        <v>1</v>
      </c>
      <c r="B499">
        <v>36</v>
      </c>
      <c r="C499">
        <v>2020</v>
      </c>
      <c r="D499" t="s">
        <v>4</v>
      </c>
      <c r="E499" t="s">
        <v>46</v>
      </c>
      <c r="F499" t="s">
        <v>24</v>
      </c>
      <c r="G499" t="s">
        <v>25</v>
      </c>
      <c r="H499" s="2">
        <v>0.1097828914609935</v>
      </c>
      <c r="I499" s="2">
        <v>9.4710982727681539E-2</v>
      </c>
      <c r="J499" s="2">
        <v>9.5110207823134729E-2</v>
      </c>
      <c r="K499" s="2">
        <v>9.8384779720093921E-2</v>
      </c>
      <c r="L499" s="2">
        <v>9.3885355002053278E-2</v>
      </c>
      <c r="M499" s="2">
        <v>9.3944419411012267E-2</v>
      </c>
      <c r="N499" s="2">
        <v>8.9370376459845927E-2</v>
      </c>
      <c r="O499" s="2">
        <v>8.9143417385376025E-2</v>
      </c>
      <c r="P499" s="2">
        <v>0.1028907166245677</v>
      </c>
      <c r="Q499" s="2">
        <v>8.8069767491005299E-2</v>
      </c>
      <c r="R499" s="2">
        <v>8.6962183131899934E-2</v>
      </c>
      <c r="S499" s="2">
        <v>6.8916474226148536E-2</v>
      </c>
      <c r="T499" s="2">
        <v>7.9030595499207809E-2</v>
      </c>
      <c r="U499" s="2">
        <v>8.9779866180354051E-2</v>
      </c>
      <c r="V499" s="2">
        <v>9.6360710120628093E-2</v>
      </c>
      <c r="W499" s="2">
        <v>0.10349189382951771</v>
      </c>
      <c r="X499" s="2">
        <v>0.10835767767955271</v>
      </c>
      <c r="Y499" s="2">
        <v>9.8598986024458463E-2</v>
      </c>
      <c r="Z499" s="2">
        <v>9.3741009008733042E-2</v>
      </c>
      <c r="AA499" s="2">
        <v>9.9040476408100361E-2</v>
      </c>
      <c r="AB499" s="2">
        <v>0.105880547670355</v>
      </c>
      <c r="AC499" s="2">
        <v>0.10341085688599019</v>
      </c>
      <c r="AD499" s="2">
        <v>0.103214885008862</v>
      </c>
      <c r="AE499" s="2">
        <v>9.9069679129809338E-2</v>
      </c>
    </row>
    <row r="500" spans="1:31" x14ac:dyDescent="0.25">
      <c r="A500">
        <v>36</v>
      </c>
      <c r="B500">
        <v>1</v>
      </c>
      <c r="C500">
        <v>2020</v>
      </c>
      <c r="D500" t="s">
        <v>4</v>
      </c>
      <c r="E500" t="s">
        <v>45</v>
      </c>
      <c r="F500" t="s">
        <v>24</v>
      </c>
      <c r="G500" t="s">
        <v>25</v>
      </c>
      <c r="H500" s="1">
        <v>-13.826122770950381</v>
      </c>
      <c r="I500" s="1">
        <v>-12.05289305690212</v>
      </c>
      <c r="J500" s="1">
        <v>-12.12231343165473</v>
      </c>
      <c r="K500" s="1">
        <v>-12.5164691451007</v>
      </c>
      <c r="L500" s="1">
        <v>-11.947944466994461</v>
      </c>
      <c r="M500" s="1">
        <v>-11.853740263902161</v>
      </c>
      <c r="N500" s="1">
        <v>-11.37742201665367</v>
      </c>
      <c r="O500" s="1">
        <v>-11.30231392989924</v>
      </c>
      <c r="P500" s="1">
        <v>-12.91078403048607</v>
      </c>
      <c r="Q500" s="1">
        <v>-11.16723383478644</v>
      </c>
      <c r="R500" s="1">
        <v>-11.06073682807</v>
      </c>
      <c r="S500" s="1">
        <v>-8.9039136337282052</v>
      </c>
      <c r="T500" s="1">
        <v>-10.055233718309831</v>
      </c>
      <c r="U500" s="1">
        <v>-11.36358362174412</v>
      </c>
      <c r="V500" s="1">
        <v>-12.1352032646538</v>
      </c>
      <c r="W500" s="1">
        <v>-12.99684280579902</v>
      </c>
      <c r="X500" s="1">
        <v>-13.593565763103619</v>
      </c>
      <c r="Y500" s="1">
        <v>-12.40051028973012</v>
      </c>
      <c r="Z500" s="1">
        <v>-11.83404368927577</v>
      </c>
      <c r="AA500" s="1">
        <v>-12.48586163803447</v>
      </c>
      <c r="AB500" s="1">
        <v>-13.293485909502451</v>
      </c>
      <c r="AC500" s="1">
        <v>-12.991949271536321</v>
      </c>
      <c r="AD500" s="1">
        <v>-12.98772089526026</v>
      </c>
      <c r="AE500" s="1">
        <v>-12.53760278710919</v>
      </c>
    </row>
    <row r="501" spans="1:31" x14ac:dyDescent="0.25">
      <c r="A501">
        <v>36</v>
      </c>
      <c r="B501">
        <v>1</v>
      </c>
      <c r="C501">
        <v>2020</v>
      </c>
      <c r="D501" t="s">
        <v>4</v>
      </c>
      <c r="E501" t="s">
        <v>46</v>
      </c>
      <c r="F501" t="s">
        <v>24</v>
      </c>
      <c r="G501" t="s">
        <v>25</v>
      </c>
      <c r="H501" s="1">
        <v>0.11240750220284861</v>
      </c>
      <c r="I501" s="1">
        <v>9.7991000462618896E-2</v>
      </c>
      <c r="J501" s="1">
        <v>9.8555393753290491E-2</v>
      </c>
      <c r="K501" s="1">
        <v>0.10175991174878619</v>
      </c>
      <c r="L501" s="1">
        <v>9.7137759894263931E-2</v>
      </c>
      <c r="M501" s="1">
        <v>9.637187206424519E-2</v>
      </c>
      <c r="N501" s="1">
        <v>9.2499365989054214E-2</v>
      </c>
      <c r="O501" s="1">
        <v>9.1888731137392196E-2</v>
      </c>
      <c r="P501" s="1">
        <v>0.10496572382508999</v>
      </c>
      <c r="Q501" s="1">
        <v>9.079051898200359E-2</v>
      </c>
      <c r="R501" s="1">
        <v>8.9924689659105689E-2</v>
      </c>
      <c r="S501" s="1">
        <v>7.2389541737627683E-2</v>
      </c>
      <c r="T501" s="1">
        <v>8.1749867628535186E-2</v>
      </c>
      <c r="U501" s="1">
        <v>9.2386858713366854E-2</v>
      </c>
      <c r="V501" s="1">
        <v>9.8660189143526852E-2</v>
      </c>
      <c r="W501" s="1">
        <v>0.10566538866503269</v>
      </c>
      <c r="X501" s="1">
        <v>0.11051679482198069</v>
      </c>
      <c r="Y501" s="1">
        <v>0.10081715682707409</v>
      </c>
      <c r="Z501" s="1">
        <v>9.6211737311185125E-2</v>
      </c>
      <c r="AA501" s="1">
        <v>0.1015110702279225</v>
      </c>
      <c r="AB501" s="1">
        <v>0.108077121215467</v>
      </c>
      <c r="AC501" s="1">
        <v>0.1056256038336286</v>
      </c>
      <c r="AD501" s="1">
        <v>0.10559122679073379</v>
      </c>
      <c r="AE501" s="1">
        <v>0.10193172997649751</v>
      </c>
    </row>
    <row r="502" spans="1:31" x14ac:dyDescent="0.25">
      <c r="A502">
        <v>1</v>
      </c>
      <c r="B502">
        <v>36</v>
      </c>
      <c r="C502">
        <v>2020</v>
      </c>
      <c r="D502" t="s">
        <v>4</v>
      </c>
      <c r="E502" t="s">
        <v>47</v>
      </c>
      <c r="F502" t="s">
        <v>24</v>
      </c>
      <c r="G502" t="s">
        <v>25</v>
      </c>
      <c r="H502" s="1">
        <v>25.6195493396127</v>
      </c>
      <c r="I502" s="1">
        <v>22.064935984562851</v>
      </c>
      <c r="J502" s="1">
        <v>21.13627680176209</v>
      </c>
      <c r="K502" s="1">
        <v>21.516766186578511</v>
      </c>
      <c r="L502" s="1">
        <v>22.221243123427509</v>
      </c>
      <c r="M502" s="1">
        <v>26.233137010152269</v>
      </c>
      <c r="N502" s="1">
        <v>22.582435912943559</v>
      </c>
      <c r="O502" s="1">
        <v>24.462006465963249</v>
      </c>
      <c r="P502" s="1">
        <v>27.723699939006849</v>
      </c>
      <c r="Q502" s="1">
        <v>24.788413651947771</v>
      </c>
      <c r="R502" s="1">
        <v>23.58058344166847</v>
      </c>
      <c r="S502" s="1">
        <v>20.746037420513879</v>
      </c>
      <c r="T502" s="1">
        <v>24.896706299620948</v>
      </c>
      <c r="U502" s="1">
        <v>25.372940133352959</v>
      </c>
      <c r="V502" s="1">
        <v>26.882411276546801</v>
      </c>
      <c r="W502" s="1">
        <v>27.543690252697569</v>
      </c>
      <c r="X502" s="1">
        <v>27.56329084452582</v>
      </c>
      <c r="Y502" s="1">
        <v>27.12368596532923</v>
      </c>
      <c r="Z502" s="1">
        <v>25.959781369469411</v>
      </c>
      <c r="AA502" s="1">
        <v>25.997512957676751</v>
      </c>
      <c r="AB502" s="1">
        <v>27.236947681086111</v>
      </c>
      <c r="AC502" s="1">
        <v>27.222138771750661</v>
      </c>
      <c r="AD502" s="1">
        <v>26.593922283811501</v>
      </c>
      <c r="AE502" s="1">
        <v>24.35542756854715</v>
      </c>
    </row>
    <row r="503" spans="1:31" x14ac:dyDescent="0.25">
      <c r="A503">
        <v>1</v>
      </c>
      <c r="B503">
        <v>36</v>
      </c>
      <c r="C503">
        <v>2020</v>
      </c>
      <c r="D503" t="s">
        <v>4</v>
      </c>
      <c r="E503" t="s">
        <v>48</v>
      </c>
      <c r="F503" t="s">
        <v>24</v>
      </c>
      <c r="G503" t="s">
        <v>25</v>
      </c>
      <c r="H503" s="2">
        <v>0.2082890190212415</v>
      </c>
      <c r="I503" s="2">
        <v>0.17938972345173049</v>
      </c>
      <c r="J503" s="2">
        <v>0.17183964879481381</v>
      </c>
      <c r="K503" s="2">
        <v>0.17493305842746759</v>
      </c>
      <c r="L503" s="2">
        <v>0.18066051319859769</v>
      </c>
      <c r="M503" s="2">
        <v>0.21327753666790469</v>
      </c>
      <c r="N503" s="2">
        <v>0.18359703994263049</v>
      </c>
      <c r="O503" s="2">
        <v>0.19887810134929471</v>
      </c>
      <c r="P503" s="2">
        <v>0.22539593446347031</v>
      </c>
      <c r="Q503" s="2">
        <v>0.20153181830851849</v>
      </c>
      <c r="R503" s="2">
        <v>0.19171206050136971</v>
      </c>
      <c r="S503" s="2">
        <v>0.16866697089848681</v>
      </c>
      <c r="T503" s="2">
        <v>0.2024122463383817</v>
      </c>
      <c r="U503" s="2">
        <v>0.20628406612482081</v>
      </c>
      <c r="V503" s="2">
        <v>0.21855618924021791</v>
      </c>
      <c r="W503" s="2">
        <v>0.22393244107884211</v>
      </c>
      <c r="X503" s="2">
        <v>0.2240917954839497</v>
      </c>
      <c r="Y503" s="2">
        <v>0.22051777207584741</v>
      </c>
      <c r="Z503" s="2">
        <v>0.2110551330851172</v>
      </c>
      <c r="AA503" s="2">
        <v>0.21136189396485161</v>
      </c>
      <c r="AB503" s="2">
        <v>0.22143859903322041</v>
      </c>
      <c r="AC503" s="2">
        <v>0.22131820139634689</v>
      </c>
      <c r="AD503" s="2">
        <v>0.2162107502748902</v>
      </c>
      <c r="AE503" s="2">
        <v>0.19801160624835079</v>
      </c>
    </row>
    <row r="504" spans="1:31" x14ac:dyDescent="0.25">
      <c r="A504">
        <v>36</v>
      </c>
      <c r="B504">
        <v>1</v>
      </c>
      <c r="C504">
        <v>2020</v>
      </c>
      <c r="D504" t="s">
        <v>4</v>
      </c>
      <c r="E504" t="s">
        <v>47</v>
      </c>
      <c r="F504" t="s">
        <v>24</v>
      </c>
      <c r="G504" t="s">
        <v>25</v>
      </c>
      <c r="H504" s="1">
        <v>25.872290533674519</v>
      </c>
      <c r="I504" s="1">
        <v>22.341048899464852</v>
      </c>
      <c r="J504" s="1">
        <v>21.42815443932389</v>
      </c>
      <c r="K504" s="1">
        <v>21.808968308106049</v>
      </c>
      <c r="L504" s="1">
        <v>22.493439451119869</v>
      </c>
      <c r="M504" s="1">
        <v>26.456637157314621</v>
      </c>
      <c r="N504" s="1">
        <v>22.83791723431499</v>
      </c>
      <c r="O504" s="1">
        <v>24.694220325736811</v>
      </c>
      <c r="P504" s="1">
        <v>27.941667404501452</v>
      </c>
      <c r="Q504" s="1">
        <v>25.01766692347606</v>
      </c>
      <c r="R504" s="1">
        <v>23.820894694385629</v>
      </c>
      <c r="S504" s="1">
        <v>20.982032239645822</v>
      </c>
      <c r="T504" s="1">
        <v>25.1128143431702</v>
      </c>
      <c r="U504" s="1">
        <v>25.5991969516427</v>
      </c>
      <c r="V504" s="1">
        <v>27.103275541801661</v>
      </c>
      <c r="W504" s="1">
        <v>27.76649281857911</v>
      </c>
      <c r="X504" s="1">
        <v>27.789891796241999</v>
      </c>
      <c r="Y504" s="1">
        <v>27.343436881201711</v>
      </c>
      <c r="Z504" s="1">
        <v>26.18491559473755</v>
      </c>
      <c r="AA504" s="1">
        <v>26.228941644322308</v>
      </c>
      <c r="AB504" s="1">
        <v>27.46282093755514</v>
      </c>
      <c r="AC504" s="1">
        <v>27.44650715093006</v>
      </c>
      <c r="AD504" s="1">
        <v>26.825524950754779</v>
      </c>
      <c r="AE504" s="1">
        <v>24.608371406000511</v>
      </c>
    </row>
    <row r="505" spans="1:31" x14ac:dyDescent="0.25">
      <c r="A505">
        <v>36</v>
      </c>
      <c r="B505">
        <v>1</v>
      </c>
      <c r="C505">
        <v>2020</v>
      </c>
      <c r="D505" t="s">
        <v>4</v>
      </c>
      <c r="E505" t="s">
        <v>48</v>
      </c>
      <c r="F505" t="s">
        <v>24</v>
      </c>
      <c r="G505" t="s">
        <v>25</v>
      </c>
      <c r="H505" s="2">
        <v>0.21034382547702871</v>
      </c>
      <c r="I505" s="2">
        <v>0.1816345438980882</v>
      </c>
      <c r="J505" s="2">
        <v>0.1742126377180804</v>
      </c>
      <c r="K505" s="2">
        <v>0.17730868543175651</v>
      </c>
      <c r="L505" s="2">
        <v>0.18287349147251919</v>
      </c>
      <c r="M505" s="2">
        <v>0.21509461103507821</v>
      </c>
      <c r="N505" s="2">
        <v>0.1856741238562194</v>
      </c>
      <c r="O505" s="2">
        <v>0.20076601890842941</v>
      </c>
      <c r="P505" s="2">
        <v>0.22716802767887359</v>
      </c>
      <c r="Q505" s="2">
        <v>0.20339566604452081</v>
      </c>
      <c r="R505" s="2">
        <v>0.19366581052346041</v>
      </c>
      <c r="S505" s="2">
        <v>0.17058562796460019</v>
      </c>
      <c r="T505" s="2">
        <v>0.20416922230219681</v>
      </c>
      <c r="U505" s="2">
        <v>0.20812355245237971</v>
      </c>
      <c r="V505" s="2">
        <v>0.2203518336731842</v>
      </c>
      <c r="W505" s="2">
        <v>0.22574384405348871</v>
      </c>
      <c r="X505" s="2">
        <v>0.22593407964424389</v>
      </c>
      <c r="Y505" s="2">
        <v>0.2223043648878188</v>
      </c>
      <c r="Z505" s="2">
        <v>0.21288549264014259</v>
      </c>
      <c r="AA505" s="2">
        <v>0.21324342800262039</v>
      </c>
      <c r="AB505" s="2">
        <v>0.22327496697199301</v>
      </c>
      <c r="AC505" s="2">
        <v>0.223142334560407</v>
      </c>
      <c r="AD505" s="2">
        <v>0.21809369878662421</v>
      </c>
      <c r="AE505" s="2">
        <v>0.20006806021138629</v>
      </c>
    </row>
    <row r="506" spans="1:31" x14ac:dyDescent="0.25">
      <c r="A506">
        <v>1</v>
      </c>
      <c r="B506">
        <v>55</v>
      </c>
      <c r="C506">
        <v>2020</v>
      </c>
      <c r="D506" t="s">
        <v>4</v>
      </c>
      <c r="E506" t="s">
        <v>41</v>
      </c>
      <c r="F506" t="s">
        <v>24</v>
      </c>
      <c r="G506" t="s">
        <v>25</v>
      </c>
      <c r="H506" s="1">
        <v>-5.1741941330300012</v>
      </c>
      <c r="I506" s="1">
        <v>-4.7312710591036522</v>
      </c>
      <c r="J506" s="1">
        <v>-4.6364696436535873</v>
      </c>
      <c r="K506" s="1">
        <v>-4.7185384097803542</v>
      </c>
      <c r="L506" s="1">
        <v>-4.8499432329070027</v>
      </c>
      <c r="M506" s="1">
        <v>-10.021703598209649</v>
      </c>
      <c r="N506" s="1">
        <v>-19.4760027142528</v>
      </c>
      <c r="O506" s="1">
        <v>-21.577014585477009</v>
      </c>
      <c r="P506" s="1">
        <v>-15.746462966173439</v>
      </c>
      <c r="Q506" s="1">
        <v>-15.71698723200115</v>
      </c>
      <c r="R506" s="1">
        <v>-15.836394623873691</v>
      </c>
      <c r="S506" s="1">
        <v>-19.465884215222069</v>
      </c>
      <c r="T506" s="1">
        <v>-14.478290273846611</v>
      </c>
      <c r="U506" s="1">
        <v>-14.67343033923728</v>
      </c>
      <c r="V506" s="1">
        <v>-12.040462092115121</v>
      </c>
      <c r="W506" s="1">
        <v>-8.5205117278786418</v>
      </c>
      <c r="X506" s="1">
        <v>-9.2417025808975666</v>
      </c>
      <c r="Y506" s="1">
        <v>-15.16180219607006</v>
      </c>
      <c r="Z506" s="1">
        <v>-15.47390538865721</v>
      </c>
      <c r="AA506" s="1">
        <v>-14.06549897622614</v>
      </c>
      <c r="AB506" s="1">
        <v>-13.68889425356482</v>
      </c>
      <c r="AC506" s="1">
        <v>-11.80563070428698</v>
      </c>
      <c r="AD506" s="1">
        <v>-9.4371497252206389</v>
      </c>
      <c r="AE506" s="1">
        <v>-8.216985565468466</v>
      </c>
    </row>
    <row r="507" spans="1:31" x14ac:dyDescent="0.25">
      <c r="A507">
        <v>1</v>
      </c>
      <c r="B507">
        <v>55</v>
      </c>
      <c r="C507">
        <v>2020</v>
      </c>
      <c r="D507" t="s">
        <v>4</v>
      </c>
      <c r="E507" t="s">
        <v>44</v>
      </c>
      <c r="F507" t="s">
        <v>24</v>
      </c>
      <c r="G507" t="s">
        <v>25</v>
      </c>
      <c r="H507" s="2">
        <v>4.2066618967723589E-2</v>
      </c>
      <c r="I507" s="2">
        <v>3.8465618366696361E-2</v>
      </c>
      <c r="J507" s="2">
        <v>3.7694875151655177E-2</v>
      </c>
      <c r="K507" s="2">
        <v>3.8362100892523197E-2</v>
      </c>
      <c r="L507" s="2">
        <v>3.9430432787861812E-2</v>
      </c>
      <c r="M507" s="2">
        <v>8.1477265026094731E-2</v>
      </c>
      <c r="N507" s="2">
        <v>0.15834148548172999</v>
      </c>
      <c r="O507" s="2">
        <v>0.17542288280875609</v>
      </c>
      <c r="P507" s="2">
        <v>0.1280200241152312</v>
      </c>
      <c r="Q507" s="2">
        <v>0.12778038400000941</v>
      </c>
      <c r="R507" s="2">
        <v>0.12875117580385109</v>
      </c>
      <c r="S507" s="2">
        <v>0.15825922126196809</v>
      </c>
      <c r="T507" s="2">
        <v>0.11770967702314319</v>
      </c>
      <c r="U507" s="2">
        <v>0.1192961816198153</v>
      </c>
      <c r="V507" s="2">
        <v>9.7889935708252968E-2</v>
      </c>
      <c r="W507" s="2">
        <v>6.9272453072184076E-2</v>
      </c>
      <c r="X507" s="2">
        <v>7.5135793340630627E-2</v>
      </c>
      <c r="Y507" s="2">
        <v>0.1232666845208948</v>
      </c>
      <c r="Z507" s="2">
        <v>0.12580410885087159</v>
      </c>
      <c r="AA507" s="2">
        <v>0.11435365021322071</v>
      </c>
      <c r="AB507" s="2">
        <v>0.11129182319971399</v>
      </c>
      <c r="AC507" s="2">
        <v>9.5980737433227506E-2</v>
      </c>
      <c r="AD507" s="2">
        <v>7.6724794513988934E-2</v>
      </c>
      <c r="AE507" s="2">
        <v>6.6804760694865573E-2</v>
      </c>
    </row>
    <row r="508" spans="1:31" x14ac:dyDescent="0.25">
      <c r="A508">
        <v>55</v>
      </c>
      <c r="B508">
        <v>1</v>
      </c>
      <c r="C508">
        <v>2020</v>
      </c>
      <c r="D508" t="s">
        <v>4</v>
      </c>
      <c r="E508" t="s">
        <v>41</v>
      </c>
      <c r="F508" t="s">
        <v>24</v>
      </c>
      <c r="G508" t="s">
        <v>25</v>
      </c>
      <c r="H508" s="1">
        <v>5.1871479442375179</v>
      </c>
      <c r="I508" s="1">
        <v>4.7483412841502526</v>
      </c>
      <c r="J508" s="1">
        <v>4.6534979721645247</v>
      </c>
      <c r="K508" s="1">
        <v>4.7358101832497947</v>
      </c>
      <c r="L508" s="1">
        <v>4.8675094871594906</v>
      </c>
      <c r="M508" s="1">
        <v>10.057263451659569</v>
      </c>
      <c r="N508" s="1">
        <v>19.582255174566718</v>
      </c>
      <c r="O508" s="1">
        <v>21.706127548348508</v>
      </c>
      <c r="P508" s="1">
        <v>15.81549679208716</v>
      </c>
      <c r="Q508" s="1">
        <v>15.785610985333211</v>
      </c>
      <c r="R508" s="1">
        <v>15.906104150981299</v>
      </c>
      <c r="S508" s="1">
        <v>19.570649530389019</v>
      </c>
      <c r="T508" s="1">
        <v>14.536702068810451</v>
      </c>
      <c r="U508" s="1">
        <v>14.733589271633051</v>
      </c>
      <c r="V508" s="1">
        <v>12.081761523310201</v>
      </c>
      <c r="W508" s="1">
        <v>8.5429654548212035</v>
      </c>
      <c r="X508" s="1">
        <v>9.2676862610616322</v>
      </c>
      <c r="Y508" s="1">
        <v>15.226042221903739</v>
      </c>
      <c r="Z508" s="1">
        <v>15.540725443540399</v>
      </c>
      <c r="AA508" s="1">
        <v>14.12107258044365</v>
      </c>
      <c r="AB508" s="1">
        <v>13.741737283270981</v>
      </c>
      <c r="AC508" s="1">
        <v>11.84584049145697</v>
      </c>
      <c r="AD508" s="1">
        <v>9.4647557659128019</v>
      </c>
      <c r="AE508" s="1">
        <v>8.2393919270298106</v>
      </c>
    </row>
    <row r="509" spans="1:31" x14ac:dyDescent="0.25">
      <c r="A509">
        <v>55</v>
      </c>
      <c r="B509">
        <v>1</v>
      </c>
      <c r="C509">
        <v>2020</v>
      </c>
      <c r="D509" t="s">
        <v>4</v>
      </c>
      <c r="E509" t="s">
        <v>44</v>
      </c>
      <c r="F509" t="s">
        <v>24</v>
      </c>
      <c r="G509" t="s">
        <v>25</v>
      </c>
      <c r="H509" s="2">
        <v>4.217193450599608E-2</v>
      </c>
      <c r="I509" s="2">
        <v>3.8604400684148388E-2</v>
      </c>
      <c r="J509" s="2">
        <v>3.7833316846866062E-2</v>
      </c>
      <c r="K509" s="2">
        <v>3.8502521815038979E-2</v>
      </c>
      <c r="L509" s="2">
        <v>3.957324786308529E-2</v>
      </c>
      <c r="M509" s="2">
        <v>8.1766369525687554E-2</v>
      </c>
      <c r="N509" s="2">
        <v>0.1592053266224937</v>
      </c>
      <c r="O509" s="2">
        <v>0.1764725816938903</v>
      </c>
      <c r="P509" s="2">
        <v>0.12858127473241601</v>
      </c>
      <c r="Q509" s="2">
        <v>0.12833830069376589</v>
      </c>
      <c r="R509" s="2">
        <v>0.12931791992667721</v>
      </c>
      <c r="S509" s="2">
        <v>0.1591109717917806</v>
      </c>
      <c r="T509" s="2">
        <v>0.1181845696651256</v>
      </c>
      <c r="U509" s="2">
        <v>0.11978527863116301</v>
      </c>
      <c r="V509" s="2">
        <v>9.8225703441546353E-2</v>
      </c>
      <c r="W509" s="2">
        <v>6.9455003697733358E-2</v>
      </c>
      <c r="X509" s="2">
        <v>7.5347042772858794E-2</v>
      </c>
      <c r="Y509" s="2">
        <v>0.1237889611536889</v>
      </c>
      <c r="Z509" s="2">
        <v>0.1263473613295967</v>
      </c>
      <c r="AA509" s="2">
        <v>0.11480546813368819</v>
      </c>
      <c r="AB509" s="2">
        <v>0.1117214413274064</v>
      </c>
      <c r="AC509" s="2">
        <v>9.6307646272007885E-2</v>
      </c>
      <c r="AD509" s="2">
        <v>7.6949233869209765E-2</v>
      </c>
      <c r="AE509" s="2">
        <v>6.6986926236014724E-2</v>
      </c>
    </row>
    <row r="510" spans="1:31" x14ac:dyDescent="0.25">
      <c r="A510">
        <v>1</v>
      </c>
      <c r="B510">
        <v>55</v>
      </c>
      <c r="C510">
        <v>2020</v>
      </c>
      <c r="D510" t="s">
        <v>4</v>
      </c>
      <c r="E510" t="s">
        <v>45</v>
      </c>
      <c r="F510" t="s">
        <v>24</v>
      </c>
      <c r="G510" t="s">
        <v>25</v>
      </c>
      <c r="H510" s="1">
        <v>-5.2054327277927666</v>
      </c>
      <c r="I510" s="1">
        <v>-6.9557162489617061</v>
      </c>
      <c r="J510" s="1">
        <v>-7.0137919469007937</v>
      </c>
      <c r="K510" s="1">
        <v>-7.022771609269836</v>
      </c>
      <c r="L510" s="1">
        <v>-7.0093471392853948</v>
      </c>
      <c r="M510" s="1">
        <v>-6.0429325154148614</v>
      </c>
      <c r="N510" s="1">
        <v>-3.2171329806803</v>
      </c>
      <c r="O510" s="1">
        <v>-2.214151135662874</v>
      </c>
      <c r="P510" s="1">
        <v>-2.5536347333063891</v>
      </c>
      <c r="Q510" s="1">
        <v>-2.3790682449414549</v>
      </c>
      <c r="R510" s="1">
        <v>-2.4258257748116439</v>
      </c>
      <c r="S510" s="1">
        <v>-1.9313506529104809</v>
      </c>
      <c r="T510" s="1">
        <v>-2.5346264285789211</v>
      </c>
      <c r="U510" s="1">
        <v>-2.6684343291979888</v>
      </c>
      <c r="V510" s="1">
        <v>-3.098438789469911</v>
      </c>
      <c r="W510" s="1">
        <v>-3.7561929604810058</v>
      </c>
      <c r="X510" s="1">
        <v>-3.7678469843615092</v>
      </c>
      <c r="Y510" s="1">
        <v>-2.727553359542084</v>
      </c>
      <c r="Z510" s="1">
        <v>-2.6445862312488488</v>
      </c>
      <c r="AA510" s="1">
        <v>-2.857511820316649</v>
      </c>
      <c r="AB510" s="1">
        <v>-2.980690299908122</v>
      </c>
      <c r="AC510" s="1">
        <v>-3.3921287409834759</v>
      </c>
      <c r="AD510" s="1">
        <v>-4.1100097923645187</v>
      </c>
      <c r="AE510" s="1">
        <v>-4.4680262517525406</v>
      </c>
    </row>
    <row r="511" spans="1:31" x14ac:dyDescent="0.25">
      <c r="A511">
        <v>1</v>
      </c>
      <c r="B511">
        <v>55</v>
      </c>
      <c r="C511">
        <v>2020</v>
      </c>
      <c r="D511" t="s">
        <v>4</v>
      </c>
      <c r="E511" t="s">
        <v>46</v>
      </c>
      <c r="F511" t="s">
        <v>24</v>
      </c>
      <c r="G511" t="s">
        <v>25</v>
      </c>
      <c r="H511" s="2">
        <v>4.2320591282868032E-2</v>
      </c>
      <c r="I511" s="2">
        <v>5.6550538609444763E-2</v>
      </c>
      <c r="J511" s="2">
        <v>5.7022698755291007E-2</v>
      </c>
      <c r="K511" s="2">
        <v>5.7095704140405171E-2</v>
      </c>
      <c r="L511" s="2">
        <v>5.698656210801134E-2</v>
      </c>
      <c r="M511" s="2">
        <v>4.9129532645649281E-2</v>
      </c>
      <c r="N511" s="2">
        <v>2.615555268845773E-2</v>
      </c>
      <c r="O511" s="2">
        <v>1.8001228745226621E-2</v>
      </c>
      <c r="P511" s="2">
        <v>2.076125799436089E-2</v>
      </c>
      <c r="Q511" s="2">
        <v>1.9342018251556549E-2</v>
      </c>
      <c r="R511" s="2">
        <v>1.9722160770826381E-2</v>
      </c>
      <c r="S511" s="2">
        <v>1.5702037828540499E-2</v>
      </c>
      <c r="T511" s="2">
        <v>2.0606718931535942E-2</v>
      </c>
      <c r="U511" s="2">
        <v>2.1694588042260071E-2</v>
      </c>
      <c r="V511" s="2">
        <v>2.519055926398301E-2</v>
      </c>
      <c r="W511" s="2">
        <v>3.053815415025208E-2</v>
      </c>
      <c r="X511" s="2">
        <v>3.063290231188219E-2</v>
      </c>
      <c r="Y511" s="2">
        <v>2.21752305653828E-2</v>
      </c>
      <c r="Z511" s="2">
        <v>2.150070106706382E-2</v>
      </c>
      <c r="AA511" s="2">
        <v>2.323180341720852E-2</v>
      </c>
      <c r="AB511" s="2">
        <v>2.423325447079774E-2</v>
      </c>
      <c r="AC511" s="2">
        <v>2.7578282447020128E-2</v>
      </c>
      <c r="AD511" s="2">
        <v>3.3414713759061132E-2</v>
      </c>
      <c r="AE511" s="2">
        <v>3.6325416680914963E-2</v>
      </c>
    </row>
    <row r="512" spans="1:31" x14ac:dyDescent="0.25">
      <c r="A512">
        <v>55</v>
      </c>
      <c r="B512">
        <v>1</v>
      </c>
      <c r="C512">
        <v>2020</v>
      </c>
      <c r="D512" t="s">
        <v>4</v>
      </c>
      <c r="E512" t="s">
        <v>45</v>
      </c>
      <c r="F512" t="s">
        <v>24</v>
      </c>
      <c r="G512" t="s">
        <v>25</v>
      </c>
      <c r="H512" s="1">
        <v>3.9951984726444891</v>
      </c>
      <c r="I512" s="1">
        <v>5.7659278471905306</v>
      </c>
      <c r="J512" s="1">
        <v>5.8237409515462968</v>
      </c>
      <c r="K512" s="1">
        <v>5.8336796619412228</v>
      </c>
      <c r="L512" s="1">
        <v>5.8211206348583016</v>
      </c>
      <c r="M512" s="1">
        <v>4.9198085726687211</v>
      </c>
      <c r="N512" s="1">
        <v>2.3437172684512251</v>
      </c>
      <c r="O512" s="1">
        <v>1.4225908131338021</v>
      </c>
      <c r="P512" s="1">
        <v>1.549912038984538</v>
      </c>
      <c r="Q512" s="1">
        <v>1.3745279773754771</v>
      </c>
      <c r="R512" s="1">
        <v>1.4250391634628079</v>
      </c>
      <c r="S512" s="1">
        <v>1.0544102245690039</v>
      </c>
      <c r="T512" s="1">
        <v>1.4929193200079101</v>
      </c>
      <c r="U512" s="1">
        <v>1.6334116224963291</v>
      </c>
      <c r="V512" s="1">
        <v>1.9954244703199691</v>
      </c>
      <c r="W512" s="1">
        <v>2.5846957603976901</v>
      </c>
      <c r="X512" s="1">
        <v>2.609188164011552</v>
      </c>
      <c r="Y512" s="1">
        <v>1.706738799332647</v>
      </c>
      <c r="Z512" s="1">
        <v>1.633614172189338</v>
      </c>
      <c r="AA512" s="1">
        <v>1.806256074887546</v>
      </c>
      <c r="AB512" s="1">
        <v>1.9195012363387209</v>
      </c>
      <c r="AC512" s="1">
        <v>2.2856759142538889</v>
      </c>
      <c r="AD512" s="1">
        <v>2.9568206022257151</v>
      </c>
      <c r="AE512" s="1">
        <v>3.2947315599786222</v>
      </c>
    </row>
    <row r="513" spans="1:31" x14ac:dyDescent="0.25">
      <c r="A513">
        <v>55</v>
      </c>
      <c r="B513">
        <v>1</v>
      </c>
      <c r="C513">
        <v>2020</v>
      </c>
      <c r="D513" t="s">
        <v>4</v>
      </c>
      <c r="E513" t="s">
        <v>46</v>
      </c>
      <c r="F513" t="s">
        <v>24</v>
      </c>
      <c r="G513" t="s">
        <v>25</v>
      </c>
      <c r="H513" s="1">
        <v>3.248128839548365E-2</v>
      </c>
      <c r="I513" s="1">
        <v>4.687746217228074E-2</v>
      </c>
      <c r="J513" s="1">
        <v>4.73474874109455E-2</v>
      </c>
      <c r="K513" s="1">
        <v>4.7428289934481477E-2</v>
      </c>
      <c r="L513" s="1">
        <v>4.7326184023238231E-2</v>
      </c>
      <c r="M513" s="1">
        <v>3.9998443680233503E-2</v>
      </c>
      <c r="N513" s="1">
        <v>1.9054611938627841E-2</v>
      </c>
      <c r="O513" s="1">
        <v>1.1565778968567491E-2</v>
      </c>
      <c r="P513" s="1">
        <v>1.2600910886053149E-2</v>
      </c>
      <c r="Q513" s="1">
        <v>1.1175024206304691E-2</v>
      </c>
      <c r="R513" s="1">
        <v>1.1585684255795189E-2</v>
      </c>
      <c r="S513" s="1">
        <v>8.5724408501545012E-3</v>
      </c>
      <c r="T513" s="1">
        <v>1.2137555447218781E-2</v>
      </c>
      <c r="U513" s="1">
        <v>1.3279769288588039E-2</v>
      </c>
      <c r="V513" s="1">
        <v>1.622296317333308E-2</v>
      </c>
      <c r="W513" s="1">
        <v>2.101378666989992E-2</v>
      </c>
      <c r="X513" s="1">
        <v>2.1212911902532949E-2</v>
      </c>
      <c r="Y513" s="1">
        <v>1.387592519782639E-2</v>
      </c>
      <c r="Z513" s="1">
        <v>1.328141603405966E-2</v>
      </c>
      <c r="AA513" s="1">
        <v>1.4685008738923141E-2</v>
      </c>
      <c r="AB513" s="1">
        <v>1.560570110844489E-2</v>
      </c>
      <c r="AC513" s="1">
        <v>1.8582731010194219E-2</v>
      </c>
      <c r="AD513" s="1">
        <v>2.4039191888013949E-2</v>
      </c>
      <c r="AE513" s="1">
        <v>2.6786435446980669E-2</v>
      </c>
    </row>
    <row r="514" spans="1:31" x14ac:dyDescent="0.25">
      <c r="A514">
        <v>1</v>
      </c>
      <c r="B514">
        <v>55</v>
      </c>
      <c r="C514">
        <v>2020</v>
      </c>
      <c r="D514" t="s">
        <v>4</v>
      </c>
      <c r="E514" t="s">
        <v>47</v>
      </c>
      <c r="F514" t="s">
        <v>24</v>
      </c>
      <c r="G514" t="s">
        <v>25</v>
      </c>
      <c r="H514" s="1">
        <v>7.3395377790333729</v>
      </c>
      <c r="I514" s="1">
        <v>8.4123073155218062</v>
      </c>
      <c r="J514" s="1">
        <v>8.4077421601124076</v>
      </c>
      <c r="K514" s="1">
        <v>8.460728443848021</v>
      </c>
      <c r="L514" s="1">
        <v>8.5236668565488163</v>
      </c>
      <c r="M514" s="1">
        <v>11.702631174066219</v>
      </c>
      <c r="N514" s="1">
        <v>19.73992467921201</v>
      </c>
      <c r="O514" s="1">
        <v>21.690320967506331</v>
      </c>
      <c r="P514" s="1">
        <v>15.95218312006919</v>
      </c>
      <c r="Q514" s="1">
        <v>15.896026338836259</v>
      </c>
      <c r="R514" s="1">
        <v>16.021111864436751</v>
      </c>
      <c r="S514" s="1">
        <v>19.561461183278961</v>
      </c>
      <c r="T514" s="1">
        <v>14.69847680496901</v>
      </c>
      <c r="U514" s="1">
        <v>14.91409064239893</v>
      </c>
      <c r="V514" s="1">
        <v>12.43274106236243</v>
      </c>
      <c r="W514" s="1">
        <v>9.3117187275649886</v>
      </c>
      <c r="X514" s="1">
        <v>9.9802674058028558</v>
      </c>
      <c r="Y514" s="1">
        <v>15.40518721606149</v>
      </c>
      <c r="Z514" s="1">
        <v>15.698266920638901</v>
      </c>
      <c r="AA514" s="1">
        <v>14.352826733903949</v>
      </c>
      <c r="AB514" s="1">
        <v>14.00965169264555</v>
      </c>
      <c r="AC514" s="1">
        <v>12.28329978960905</v>
      </c>
      <c r="AD514" s="1">
        <v>10.293297597444861</v>
      </c>
      <c r="AE514" s="1">
        <v>9.3531871770785706</v>
      </c>
    </row>
    <row r="515" spans="1:31" x14ac:dyDescent="0.25">
      <c r="A515">
        <v>1</v>
      </c>
      <c r="B515">
        <v>55</v>
      </c>
      <c r="C515">
        <v>2020</v>
      </c>
      <c r="D515" t="s">
        <v>4</v>
      </c>
      <c r="E515" t="s">
        <v>48</v>
      </c>
      <c r="F515" t="s">
        <v>24</v>
      </c>
      <c r="G515" t="s">
        <v>25</v>
      </c>
      <c r="H515" s="2">
        <v>5.967103885392986E-2</v>
      </c>
      <c r="I515" s="2">
        <v>6.8392742402616308E-2</v>
      </c>
      <c r="J515" s="2">
        <v>6.8355627317987055E-2</v>
      </c>
      <c r="K515" s="2">
        <v>6.878641011258553E-2</v>
      </c>
      <c r="L515" s="2">
        <v>6.929810452478713E-2</v>
      </c>
      <c r="M515" s="2">
        <v>9.5143342878587139E-2</v>
      </c>
      <c r="N515" s="2">
        <v>0.16048719251391871</v>
      </c>
      <c r="O515" s="2">
        <v>0.17634407290655549</v>
      </c>
      <c r="P515" s="2">
        <v>0.12969254569161939</v>
      </c>
      <c r="Q515" s="2">
        <v>0.12923598649460369</v>
      </c>
      <c r="R515" s="2">
        <v>0.1302529419872907</v>
      </c>
      <c r="S515" s="2">
        <v>0.15903626978275581</v>
      </c>
      <c r="T515" s="2">
        <v>0.1194998114225123</v>
      </c>
      <c r="U515" s="2">
        <v>0.1212527694503978</v>
      </c>
      <c r="V515" s="2">
        <v>0.1010791956289628</v>
      </c>
      <c r="W515" s="2">
        <v>7.5705030305406415E-2</v>
      </c>
      <c r="X515" s="2">
        <v>8.1140385413031355E-2</v>
      </c>
      <c r="Y515" s="2">
        <v>0.1252454245208251</v>
      </c>
      <c r="Z515" s="2">
        <v>0.12762818634665771</v>
      </c>
      <c r="AA515" s="2">
        <v>0.1166896482431216</v>
      </c>
      <c r="AB515" s="2">
        <v>0.1138996072572809</v>
      </c>
      <c r="AC515" s="2">
        <v>9.9864225931780889E-2</v>
      </c>
      <c r="AD515" s="2">
        <v>8.3685346320689954E-2</v>
      </c>
      <c r="AE515" s="2">
        <v>7.6042172171370492E-2</v>
      </c>
    </row>
    <row r="516" spans="1:31" x14ac:dyDescent="0.25">
      <c r="A516">
        <v>55</v>
      </c>
      <c r="B516">
        <v>1</v>
      </c>
      <c r="C516">
        <v>2020</v>
      </c>
      <c r="D516" t="s">
        <v>4</v>
      </c>
      <c r="E516" t="s">
        <v>47</v>
      </c>
      <c r="F516" t="s">
        <v>24</v>
      </c>
      <c r="G516" t="s">
        <v>25</v>
      </c>
      <c r="H516" s="1">
        <v>6.5473746365416092</v>
      </c>
      <c r="I516" s="1">
        <v>7.4694490352216008</v>
      </c>
      <c r="J516" s="1">
        <v>7.4545960351756619</v>
      </c>
      <c r="K516" s="1">
        <v>7.5139680921547116</v>
      </c>
      <c r="L516" s="1">
        <v>7.5880230661985184</v>
      </c>
      <c r="M516" s="1">
        <v>11.196118279465971</v>
      </c>
      <c r="N516" s="1">
        <v>19.722011265494238</v>
      </c>
      <c r="O516" s="1">
        <v>21.75269495411515</v>
      </c>
      <c r="P516" s="1">
        <v>15.891260683441971</v>
      </c>
      <c r="Q516" s="1">
        <v>15.845341313485809</v>
      </c>
      <c r="R516" s="1">
        <v>15.96981170456519</v>
      </c>
      <c r="S516" s="1">
        <v>19.599033240519582</v>
      </c>
      <c r="T516" s="1">
        <v>14.61316239331552</v>
      </c>
      <c r="U516" s="1">
        <v>14.823855313436059</v>
      </c>
      <c r="V516" s="1">
        <v>12.245435080996121</v>
      </c>
      <c r="W516" s="1">
        <v>8.9254081663577853</v>
      </c>
      <c r="X516" s="1">
        <v>9.6279733853334104</v>
      </c>
      <c r="Y516" s="1">
        <v>15.32140068898215</v>
      </c>
      <c r="Z516" s="1">
        <v>15.626350904004481</v>
      </c>
      <c r="AA516" s="1">
        <v>14.236124888122671</v>
      </c>
      <c r="AB516" s="1">
        <v>13.87515147876756</v>
      </c>
      <c r="AC516" s="1">
        <v>12.064337998168069</v>
      </c>
      <c r="AD516" s="1">
        <v>9.9158655588973197</v>
      </c>
      <c r="AE516" s="1">
        <v>8.8737159848353944</v>
      </c>
    </row>
    <row r="517" spans="1:31" x14ac:dyDescent="0.25">
      <c r="A517">
        <v>55</v>
      </c>
      <c r="B517">
        <v>1</v>
      </c>
      <c r="C517">
        <v>2020</v>
      </c>
      <c r="D517" t="s">
        <v>4</v>
      </c>
      <c r="E517" t="s">
        <v>48</v>
      </c>
      <c r="F517" t="s">
        <v>24</v>
      </c>
      <c r="G517" t="s">
        <v>25</v>
      </c>
      <c r="H517" s="2">
        <v>5.3230688101964303E-2</v>
      </c>
      <c r="I517" s="2">
        <v>6.0727227928630903E-2</v>
      </c>
      <c r="J517" s="2">
        <v>6.0606471830696437E-2</v>
      </c>
      <c r="K517" s="2">
        <v>6.1089171480932618E-2</v>
      </c>
      <c r="L517" s="2">
        <v>6.1691244440638358E-2</v>
      </c>
      <c r="M517" s="2">
        <v>9.1025351865576976E-2</v>
      </c>
      <c r="N517" s="2">
        <v>0.1603415550040182</v>
      </c>
      <c r="O517" s="2">
        <v>0.17685117848874099</v>
      </c>
      <c r="P517" s="2">
        <v>0.12919724132879651</v>
      </c>
      <c r="Q517" s="2">
        <v>0.12882391311777089</v>
      </c>
      <c r="R517" s="2">
        <v>0.12983586751679019</v>
      </c>
      <c r="S517" s="2">
        <v>0.1593417336627608</v>
      </c>
      <c r="T517" s="2">
        <v>0.1188061983196384</v>
      </c>
      <c r="U517" s="2">
        <v>0.12051914888972411</v>
      </c>
      <c r="V517" s="2">
        <v>9.9556382772326216E-2</v>
      </c>
      <c r="W517" s="2">
        <v>7.2564294035429147E-2</v>
      </c>
      <c r="X517" s="2">
        <v>7.8276206384824479E-2</v>
      </c>
      <c r="Y517" s="2">
        <v>0.1245642332437573</v>
      </c>
      <c r="Z517" s="2">
        <v>0.1270435032845893</v>
      </c>
      <c r="AA517" s="2">
        <v>0.1157408527489648</v>
      </c>
      <c r="AB517" s="2">
        <v>0.1128061095834761</v>
      </c>
      <c r="AC517" s="2">
        <v>9.808404876559404E-2</v>
      </c>
      <c r="AD517" s="2">
        <v>8.0616793161766828E-2</v>
      </c>
      <c r="AE517" s="2">
        <v>7.2144032397035721E-2</v>
      </c>
    </row>
    <row r="518" spans="1:31" x14ac:dyDescent="0.25">
      <c r="A518">
        <v>3</v>
      </c>
      <c r="B518">
        <v>9</v>
      </c>
      <c r="C518">
        <v>2020</v>
      </c>
      <c r="D518" t="s">
        <v>4</v>
      </c>
      <c r="E518" t="s">
        <v>41</v>
      </c>
      <c r="F518" t="s">
        <v>24</v>
      </c>
      <c r="G518" t="s">
        <v>25</v>
      </c>
      <c r="H518" s="1">
        <v>-5.526256401357756</v>
      </c>
      <c r="I518" s="1">
        <v>-4.8152529659080301</v>
      </c>
      <c r="J518" s="1">
        <v>-3.994445247087508</v>
      </c>
      <c r="K518" s="1">
        <v>-3.130809089999846</v>
      </c>
      <c r="L518" s="1">
        <v>-2.2538237455037078</v>
      </c>
      <c r="M518" s="1">
        <v>-8.3045223617227801</v>
      </c>
      <c r="N518" s="1">
        <v>-18.772619681714389</v>
      </c>
      <c r="O518" s="1">
        <v>-28.668936226117189</v>
      </c>
      <c r="P518" s="1">
        <v>-34.921361600843937</v>
      </c>
      <c r="Q518" s="1">
        <v>-32.145146800857688</v>
      </c>
      <c r="R518" s="1">
        <v>-27.00831073191447</v>
      </c>
      <c r="S518" s="1">
        <v>-28.78338990061944</v>
      </c>
      <c r="T518" s="1">
        <v>-29.926608789128991</v>
      </c>
      <c r="U518" s="1">
        <v>-26.912044412160551</v>
      </c>
      <c r="V518" s="1">
        <v>-26.121005314194949</v>
      </c>
      <c r="W518" s="1">
        <v>-24.670266209197731</v>
      </c>
      <c r="X518" s="1">
        <v>-26.084441741970629</v>
      </c>
      <c r="Y518" s="1">
        <v>-29.434745168554809</v>
      </c>
      <c r="Z518" s="1">
        <v>-27.10488069423203</v>
      </c>
      <c r="AA518" s="1">
        <v>-27.340634068821618</v>
      </c>
      <c r="AB518" s="1">
        <v>-26.943116462886039</v>
      </c>
      <c r="AC518" s="1">
        <v>-22.515309783486561</v>
      </c>
      <c r="AD518" s="1">
        <v>-14.33624635797654</v>
      </c>
      <c r="AE518" s="1">
        <v>-8.4820852060610843</v>
      </c>
    </row>
    <row r="519" spans="1:31" x14ac:dyDescent="0.25">
      <c r="A519">
        <v>3</v>
      </c>
      <c r="B519">
        <v>9</v>
      </c>
      <c r="C519">
        <v>2020</v>
      </c>
      <c r="D519" t="s">
        <v>4</v>
      </c>
      <c r="E519" t="s">
        <v>44</v>
      </c>
      <c r="F519" t="s">
        <v>24</v>
      </c>
      <c r="G519" t="s">
        <v>25</v>
      </c>
      <c r="H519" s="2">
        <v>6.1402848903975057E-2</v>
      </c>
      <c r="I519" s="2">
        <v>5.3502810732311452E-2</v>
      </c>
      <c r="J519" s="2">
        <v>4.4382724967638981E-2</v>
      </c>
      <c r="K519" s="2">
        <v>3.4786767666664963E-2</v>
      </c>
      <c r="L519" s="2">
        <v>2.5042486061152319E-2</v>
      </c>
      <c r="M519" s="2">
        <v>9.2272470685808669E-2</v>
      </c>
      <c r="N519" s="2">
        <v>0.2085846631301598</v>
      </c>
      <c r="O519" s="2">
        <v>0.31854373584574658</v>
      </c>
      <c r="P519" s="2">
        <v>0.38801512889826612</v>
      </c>
      <c r="Q519" s="2">
        <v>0.35716829778730758</v>
      </c>
      <c r="R519" s="2">
        <v>0.30009234146571628</v>
      </c>
      <c r="S519" s="2">
        <v>0.319815443340216</v>
      </c>
      <c r="T519" s="2">
        <v>0.33251787543476657</v>
      </c>
      <c r="U519" s="2">
        <v>0.29902271569067279</v>
      </c>
      <c r="V519" s="2">
        <v>0.29023339237994378</v>
      </c>
      <c r="W519" s="2">
        <v>0.27411406899108592</v>
      </c>
      <c r="X519" s="2">
        <v>0.28982713046634029</v>
      </c>
      <c r="Y519" s="2">
        <v>0.32705272409505343</v>
      </c>
      <c r="Z519" s="2">
        <v>0.30116534104702247</v>
      </c>
      <c r="AA519" s="2">
        <v>0.3037848229869069</v>
      </c>
      <c r="AB519" s="2">
        <v>0.29936796069873378</v>
      </c>
      <c r="AC519" s="2">
        <v>0.25017010870540618</v>
      </c>
      <c r="AD519" s="2">
        <v>0.1592916261997393</v>
      </c>
      <c r="AE519" s="2">
        <v>9.4245391178456497E-2</v>
      </c>
    </row>
    <row r="520" spans="1:31" x14ac:dyDescent="0.25">
      <c r="A520">
        <v>9</v>
      </c>
      <c r="B520">
        <v>3</v>
      </c>
      <c r="C520">
        <v>2020</v>
      </c>
      <c r="D520" t="s">
        <v>4</v>
      </c>
      <c r="E520" t="s">
        <v>41</v>
      </c>
      <c r="F520" t="s">
        <v>24</v>
      </c>
      <c r="G520" t="s">
        <v>25</v>
      </c>
      <c r="H520" s="1">
        <v>5.5320133370111009</v>
      </c>
      <c r="I520" s="1">
        <v>4.8207464873585693</v>
      </c>
      <c r="J520" s="1">
        <v>3.99871047490804</v>
      </c>
      <c r="K520" s="1">
        <v>3.1338496477133639</v>
      </c>
      <c r="L520" s="1">
        <v>2.2566180483770628</v>
      </c>
      <c r="M520" s="1">
        <v>8.3184067310309171</v>
      </c>
      <c r="N520" s="1">
        <v>18.83885481873978</v>
      </c>
      <c r="O520" s="1">
        <v>28.8245998820307</v>
      </c>
      <c r="P520" s="1">
        <v>35.154116239050722</v>
      </c>
      <c r="Q520" s="1">
        <v>32.34132708567094</v>
      </c>
      <c r="R520" s="1">
        <v>27.146424796784121</v>
      </c>
      <c r="S520" s="1">
        <v>28.938952823368741</v>
      </c>
      <c r="T520" s="1">
        <v>30.095066660056869</v>
      </c>
      <c r="U520" s="1">
        <v>27.0521981706197</v>
      </c>
      <c r="V520" s="1">
        <v>26.251959130981081</v>
      </c>
      <c r="W520" s="1">
        <v>24.786489284176181</v>
      </c>
      <c r="X520" s="1">
        <v>26.214301311654239</v>
      </c>
      <c r="Y520" s="1">
        <v>29.59820118496722</v>
      </c>
      <c r="Z520" s="1">
        <v>27.243191993078039</v>
      </c>
      <c r="AA520" s="1">
        <v>27.481557984139769</v>
      </c>
      <c r="AB520" s="1">
        <v>27.080538309300518</v>
      </c>
      <c r="AC520" s="1">
        <v>22.610843646990318</v>
      </c>
      <c r="AD520" s="1">
        <v>14.374648919990291</v>
      </c>
      <c r="AE520" s="1">
        <v>8.4956118903398927</v>
      </c>
    </row>
    <row r="521" spans="1:31" x14ac:dyDescent="0.25">
      <c r="A521">
        <v>9</v>
      </c>
      <c r="B521">
        <v>3</v>
      </c>
      <c r="C521">
        <v>2020</v>
      </c>
      <c r="D521" t="s">
        <v>4</v>
      </c>
      <c r="E521" t="s">
        <v>44</v>
      </c>
      <c r="F521" t="s">
        <v>24</v>
      </c>
      <c r="G521" t="s">
        <v>25</v>
      </c>
      <c r="H521" s="2">
        <v>6.1466814855678897E-2</v>
      </c>
      <c r="I521" s="2">
        <v>5.3563849859539658E-2</v>
      </c>
      <c r="J521" s="2">
        <v>4.4430116387867119E-2</v>
      </c>
      <c r="K521" s="2">
        <v>3.4820551641259613E-2</v>
      </c>
      <c r="L521" s="2">
        <v>2.507353387085625E-2</v>
      </c>
      <c r="M521" s="2">
        <v>9.2426741455899075E-2</v>
      </c>
      <c r="N521" s="2">
        <v>0.2093206090971087</v>
      </c>
      <c r="O521" s="2">
        <v>0.32027333202256342</v>
      </c>
      <c r="P521" s="2">
        <v>0.390601291545008</v>
      </c>
      <c r="Q521" s="2">
        <v>0.35934807872967711</v>
      </c>
      <c r="R521" s="2">
        <v>0.30162694218649028</v>
      </c>
      <c r="S521" s="2">
        <v>0.32154392025965262</v>
      </c>
      <c r="T521" s="2">
        <v>0.33438962955618751</v>
      </c>
      <c r="U521" s="2">
        <v>0.30057997967355221</v>
      </c>
      <c r="V521" s="2">
        <v>0.29168843478867867</v>
      </c>
      <c r="W521" s="2">
        <v>0.27540543649084648</v>
      </c>
      <c r="X521" s="2">
        <v>0.29127001457393598</v>
      </c>
      <c r="Y521" s="2">
        <v>0.32886890205519131</v>
      </c>
      <c r="Z521" s="2">
        <v>0.30270213325642259</v>
      </c>
      <c r="AA521" s="2">
        <v>0.30535064426821967</v>
      </c>
      <c r="AB521" s="2">
        <v>0.3008948701033391</v>
      </c>
      <c r="AC521" s="2">
        <v>0.25123159607767032</v>
      </c>
      <c r="AD521" s="2">
        <v>0.15971832133322539</v>
      </c>
      <c r="AE521" s="2">
        <v>9.4395687670443248E-2</v>
      </c>
    </row>
    <row r="522" spans="1:31" x14ac:dyDescent="0.25">
      <c r="A522">
        <v>3</v>
      </c>
      <c r="B522">
        <v>9</v>
      </c>
      <c r="C522">
        <v>2020</v>
      </c>
      <c r="D522" t="s">
        <v>4</v>
      </c>
      <c r="E522" t="s">
        <v>45</v>
      </c>
      <c r="F522" t="s">
        <v>24</v>
      </c>
      <c r="G522" t="s">
        <v>25</v>
      </c>
      <c r="H522" s="1">
        <v>-0.81774489755896507</v>
      </c>
      <c r="I522" s="1">
        <v>-2.747236312182868</v>
      </c>
      <c r="J522" s="1">
        <v>-2.8809235732501288</v>
      </c>
      <c r="K522" s="1">
        <v>-2.7957097145558989</v>
      </c>
      <c r="L522" s="1">
        <v>-3.3995194900938079</v>
      </c>
      <c r="M522" s="1">
        <v>-2.568576156249879</v>
      </c>
      <c r="N522" s="1">
        <v>-0.26823801053944829</v>
      </c>
      <c r="O522" s="1">
        <v>2.168162437958963</v>
      </c>
      <c r="P522" s="1">
        <v>4.6095695098055778</v>
      </c>
      <c r="Q522" s="1">
        <v>3.721323716427658</v>
      </c>
      <c r="R522" s="1">
        <v>2.5208369232555552</v>
      </c>
      <c r="S522" s="1">
        <v>1.5771346376856441</v>
      </c>
      <c r="T522" s="1">
        <v>2.791260576516577</v>
      </c>
      <c r="U522" s="1">
        <v>4.6061656792687407</v>
      </c>
      <c r="V522" s="1">
        <v>4.0000696092698771</v>
      </c>
      <c r="W522" s="1">
        <v>3.501211502041484</v>
      </c>
      <c r="X522" s="1">
        <v>3.565258209613575</v>
      </c>
      <c r="Y522" s="1">
        <v>2.4138077857578701</v>
      </c>
      <c r="Z522" s="1">
        <v>1.7707928788584</v>
      </c>
      <c r="AA522" s="1">
        <v>2.061772588708894</v>
      </c>
      <c r="AB522" s="1">
        <v>2.5224345887947881</v>
      </c>
      <c r="AC522" s="1">
        <v>1.640650982833959</v>
      </c>
      <c r="AD522" s="1">
        <v>-0.18353652307636359</v>
      </c>
      <c r="AE522" s="1">
        <v>-0.96367725522310022</v>
      </c>
    </row>
    <row r="523" spans="1:31" x14ac:dyDescent="0.25">
      <c r="A523">
        <v>3</v>
      </c>
      <c r="B523">
        <v>9</v>
      </c>
      <c r="C523">
        <v>2020</v>
      </c>
      <c r="D523" t="s">
        <v>4</v>
      </c>
      <c r="E523" t="s">
        <v>46</v>
      </c>
      <c r="F523" t="s">
        <v>24</v>
      </c>
      <c r="G523" t="s">
        <v>25</v>
      </c>
      <c r="H523" s="2">
        <v>9.0860544173218347E-3</v>
      </c>
      <c r="I523" s="2">
        <v>3.0524847913142979E-2</v>
      </c>
      <c r="J523" s="2">
        <v>3.2010261925001428E-2</v>
      </c>
      <c r="K523" s="2">
        <v>3.1063441272843322E-2</v>
      </c>
      <c r="L523" s="2">
        <v>3.777243877882009E-2</v>
      </c>
      <c r="M523" s="2">
        <v>2.8539735069443101E-2</v>
      </c>
      <c r="N523" s="2">
        <v>2.980422339327203E-3</v>
      </c>
      <c r="O523" s="2">
        <v>2.409069375509959E-2</v>
      </c>
      <c r="P523" s="2">
        <v>5.1217438997839752E-2</v>
      </c>
      <c r="Q523" s="2">
        <v>4.1348041293640642E-2</v>
      </c>
      <c r="R523" s="2">
        <v>2.800929914728395E-2</v>
      </c>
      <c r="S523" s="2">
        <v>1.7523718196507158E-2</v>
      </c>
      <c r="T523" s="2">
        <v>3.1014006405739741E-2</v>
      </c>
      <c r="U523" s="2">
        <v>5.1179618658541558E-2</v>
      </c>
      <c r="V523" s="2">
        <v>4.4445217880776412E-2</v>
      </c>
      <c r="W523" s="2">
        <v>3.8902350022683163E-2</v>
      </c>
      <c r="X523" s="2">
        <v>3.9613980106817513E-2</v>
      </c>
      <c r="Y523" s="2">
        <v>2.6820086508420771E-2</v>
      </c>
      <c r="Z523" s="2">
        <v>1.967547643176E-2</v>
      </c>
      <c r="AA523" s="2">
        <v>2.290858431898771E-2</v>
      </c>
      <c r="AB523" s="2">
        <v>2.8027050986608751E-2</v>
      </c>
      <c r="AC523" s="2">
        <v>1.8229455364821769E-2</v>
      </c>
      <c r="AD523" s="2">
        <v>2.0392947008484839E-3</v>
      </c>
      <c r="AE523" s="2">
        <v>1.0707525058034449E-2</v>
      </c>
    </row>
    <row r="524" spans="1:31" x14ac:dyDescent="0.25">
      <c r="A524">
        <v>9</v>
      </c>
      <c r="B524">
        <v>3</v>
      </c>
      <c r="C524">
        <v>2020</v>
      </c>
      <c r="D524" t="s">
        <v>4</v>
      </c>
      <c r="E524" t="s">
        <v>45</v>
      </c>
      <c r="F524" t="s">
        <v>24</v>
      </c>
      <c r="G524" t="s">
        <v>25</v>
      </c>
      <c r="H524" s="1">
        <v>0.31217833312974891</v>
      </c>
      <c r="I524" s="1">
        <v>2.2417778758755751</v>
      </c>
      <c r="J524" s="1">
        <v>2.3723379537101148</v>
      </c>
      <c r="K524" s="1">
        <v>2.2856187539683379</v>
      </c>
      <c r="L524" s="1">
        <v>2.8881419158909551</v>
      </c>
      <c r="M524" s="1">
        <v>2.0810665733072442</v>
      </c>
      <c r="N524" s="1">
        <v>-0.1011034362470159</v>
      </c>
      <c r="O524" s="1">
        <v>-2.3400097217650231</v>
      </c>
      <c r="P524" s="1">
        <v>-4.6133717818721998</v>
      </c>
      <c r="Q524" s="1">
        <v>-3.8065281429708859</v>
      </c>
      <c r="R524" s="1">
        <v>-2.7331297809134689</v>
      </c>
      <c r="S524" s="1">
        <v>-1.75219732186717</v>
      </c>
      <c r="T524" s="1">
        <v>-2.9400255032469711</v>
      </c>
      <c r="U524" s="1">
        <v>-4.813398872106915</v>
      </c>
      <c r="V524" s="1">
        <v>-4.2288844907408727</v>
      </c>
      <c r="W524" s="1">
        <v>-3.7634736667321809</v>
      </c>
      <c r="X524" s="1">
        <v>-3.796901602600244</v>
      </c>
      <c r="Y524" s="1">
        <v>-2.5710041345742831</v>
      </c>
      <c r="Z524" s="1">
        <v>-1.983216045073503</v>
      </c>
      <c r="AA524" s="1">
        <v>-2.2684819246159011</v>
      </c>
      <c r="AB524" s="1">
        <v>-2.7363818967215749</v>
      </c>
      <c r="AC524" s="1">
        <v>-1.947459642939021</v>
      </c>
      <c r="AD524" s="1">
        <v>-0.24991431871557451</v>
      </c>
      <c r="AE524" s="1">
        <v>0.47530845338425481</v>
      </c>
    </row>
    <row r="525" spans="1:31" x14ac:dyDescent="0.25">
      <c r="A525">
        <v>9</v>
      </c>
      <c r="B525">
        <v>3</v>
      </c>
      <c r="C525">
        <v>2020</v>
      </c>
      <c r="D525" t="s">
        <v>4</v>
      </c>
      <c r="E525" t="s">
        <v>46</v>
      </c>
      <c r="F525" t="s">
        <v>24</v>
      </c>
      <c r="G525" t="s">
        <v>25</v>
      </c>
      <c r="H525" s="1">
        <v>3.4686481458860992E-3</v>
      </c>
      <c r="I525" s="1">
        <v>2.4908643065284161E-2</v>
      </c>
      <c r="J525" s="1">
        <v>2.6359310596779061E-2</v>
      </c>
      <c r="K525" s="1">
        <v>2.5395763932981531E-2</v>
      </c>
      <c r="L525" s="1">
        <v>3.2090465732121723E-2</v>
      </c>
      <c r="M525" s="1">
        <v>2.3122961925636041E-2</v>
      </c>
      <c r="N525" s="1">
        <v>1.123371513855732E-3</v>
      </c>
      <c r="O525" s="1">
        <v>2.6000108019611359E-2</v>
      </c>
      <c r="P525" s="1">
        <v>5.1259686465246673E-2</v>
      </c>
      <c r="Q525" s="1">
        <v>4.2294757144120947E-2</v>
      </c>
      <c r="R525" s="1">
        <v>3.036810867681633E-2</v>
      </c>
      <c r="S525" s="1">
        <v>1.946885913185745E-2</v>
      </c>
      <c r="T525" s="1">
        <v>3.2666950036077447E-2</v>
      </c>
      <c r="U525" s="1">
        <v>5.3482209690076832E-2</v>
      </c>
      <c r="V525" s="1">
        <v>4.6987605452676363E-2</v>
      </c>
      <c r="W525" s="1">
        <v>4.1816374074802008E-2</v>
      </c>
      <c r="X525" s="1">
        <v>4.2187795584447157E-2</v>
      </c>
      <c r="Y525" s="1">
        <v>2.8566712606380919E-2</v>
      </c>
      <c r="Z525" s="1">
        <v>2.2035733834150039E-2</v>
      </c>
      <c r="AA525" s="1">
        <v>2.5205354717954449E-2</v>
      </c>
      <c r="AB525" s="1">
        <v>3.0404243296906389E-2</v>
      </c>
      <c r="AC525" s="1">
        <v>2.163844047710024E-2</v>
      </c>
      <c r="AD525" s="1">
        <v>2.7768257635063828E-3</v>
      </c>
      <c r="AE525" s="1">
        <v>5.2812050376028303E-3</v>
      </c>
    </row>
    <row r="526" spans="1:31" x14ac:dyDescent="0.25">
      <c r="A526">
        <v>3</v>
      </c>
      <c r="B526">
        <v>9</v>
      </c>
      <c r="C526">
        <v>2020</v>
      </c>
      <c r="D526" t="s">
        <v>4</v>
      </c>
      <c r="E526" t="s">
        <v>47</v>
      </c>
      <c r="F526" t="s">
        <v>24</v>
      </c>
      <c r="G526" t="s">
        <v>25</v>
      </c>
      <c r="H526" s="1">
        <v>5.5864314666011339</v>
      </c>
      <c r="I526" s="1">
        <v>5.5438225513324477</v>
      </c>
      <c r="J526" s="1">
        <v>4.9249683721713664</v>
      </c>
      <c r="K526" s="1">
        <v>4.1973751757601896</v>
      </c>
      <c r="L526" s="1">
        <v>4.0787809746692734</v>
      </c>
      <c r="M526" s="1">
        <v>8.692679398597944</v>
      </c>
      <c r="N526" s="1">
        <v>18.774535982137841</v>
      </c>
      <c r="O526" s="1">
        <v>28.750805774700488</v>
      </c>
      <c r="P526" s="1">
        <v>35.224276105019207</v>
      </c>
      <c r="Q526" s="1">
        <v>32.359831783418443</v>
      </c>
      <c r="R526" s="1">
        <v>27.12569754652025</v>
      </c>
      <c r="S526" s="1">
        <v>28.826565661494762</v>
      </c>
      <c r="T526" s="1">
        <v>30.056497620707379</v>
      </c>
      <c r="U526" s="1">
        <v>27.30338617657112</v>
      </c>
      <c r="V526" s="1">
        <v>26.425508046264792</v>
      </c>
      <c r="W526" s="1">
        <v>24.917474125896291</v>
      </c>
      <c r="X526" s="1">
        <v>26.3269665379716</v>
      </c>
      <c r="Y526" s="1">
        <v>29.533551956450239</v>
      </c>
      <c r="Z526" s="1">
        <v>27.162663066576659</v>
      </c>
      <c r="AA526" s="1">
        <v>27.41826357544841</v>
      </c>
      <c r="AB526" s="1">
        <v>27.060934961441909</v>
      </c>
      <c r="AC526" s="1">
        <v>22.575006318799549</v>
      </c>
      <c r="AD526" s="1">
        <v>14.33742115207259</v>
      </c>
      <c r="AE526" s="1">
        <v>8.5366529328018625</v>
      </c>
    </row>
    <row r="527" spans="1:31" x14ac:dyDescent="0.25">
      <c r="A527">
        <v>3</v>
      </c>
      <c r="B527">
        <v>9</v>
      </c>
      <c r="C527">
        <v>2020</v>
      </c>
      <c r="D527" t="s">
        <v>4</v>
      </c>
      <c r="E527" t="s">
        <v>48</v>
      </c>
      <c r="F527" t="s">
        <v>24</v>
      </c>
      <c r="G527" t="s">
        <v>25</v>
      </c>
      <c r="H527" s="2">
        <v>6.2071460740012602E-2</v>
      </c>
      <c r="I527" s="2">
        <v>6.1598028348138309E-2</v>
      </c>
      <c r="J527" s="2">
        <v>5.472187080190407E-2</v>
      </c>
      <c r="K527" s="2">
        <v>4.6637501952891007E-2</v>
      </c>
      <c r="L527" s="2">
        <v>4.5319788607436372E-2</v>
      </c>
      <c r="M527" s="2">
        <v>9.6585326651088266E-2</v>
      </c>
      <c r="N527" s="2">
        <v>0.20860595535708709</v>
      </c>
      <c r="O527" s="2">
        <v>0.31945339749667212</v>
      </c>
      <c r="P527" s="2">
        <v>0.39138084561132452</v>
      </c>
      <c r="Q527" s="2">
        <v>0.35955368648242708</v>
      </c>
      <c r="R527" s="2">
        <v>0.3013966394057806</v>
      </c>
      <c r="S527" s="2">
        <v>0.32029517401660851</v>
      </c>
      <c r="T527" s="2">
        <v>0.33396108467452651</v>
      </c>
      <c r="U527" s="2">
        <v>0.30337095751745691</v>
      </c>
      <c r="V527" s="2">
        <v>0.29361675606960869</v>
      </c>
      <c r="W527" s="2">
        <v>0.27686082362106978</v>
      </c>
      <c r="X527" s="2">
        <v>0.2925218504219067</v>
      </c>
      <c r="Y527" s="2">
        <v>0.32815057729389158</v>
      </c>
      <c r="Z527" s="2">
        <v>0.30180736740640729</v>
      </c>
      <c r="AA527" s="2">
        <v>0.30464737306053791</v>
      </c>
      <c r="AB527" s="2">
        <v>0.30067705512713239</v>
      </c>
      <c r="AC527" s="2">
        <v>0.25083340354221723</v>
      </c>
      <c r="AD527" s="2">
        <v>0.1593046794674732</v>
      </c>
      <c r="AE527" s="2">
        <v>9.485169925335403E-2</v>
      </c>
    </row>
    <row r="528" spans="1:31" x14ac:dyDescent="0.25">
      <c r="A528">
        <v>9</v>
      </c>
      <c r="B528">
        <v>3</v>
      </c>
      <c r="C528">
        <v>2020</v>
      </c>
      <c r="D528" t="s">
        <v>4</v>
      </c>
      <c r="E528" t="s">
        <v>47</v>
      </c>
      <c r="F528" t="s">
        <v>24</v>
      </c>
      <c r="G528" t="s">
        <v>25</v>
      </c>
      <c r="H528" s="1">
        <v>5.5408146397929938</v>
      </c>
      <c r="I528" s="1">
        <v>5.3164992937218747</v>
      </c>
      <c r="J528" s="1">
        <v>4.6494809203558178</v>
      </c>
      <c r="K528" s="1">
        <v>3.8787970690621281</v>
      </c>
      <c r="L528" s="1">
        <v>3.6651996865910839</v>
      </c>
      <c r="M528" s="1">
        <v>8.5747728031357902</v>
      </c>
      <c r="N528" s="1">
        <v>18.83912611525216</v>
      </c>
      <c r="O528" s="1">
        <v>28.9194260637572</v>
      </c>
      <c r="P528" s="1">
        <v>35.45553677137697</v>
      </c>
      <c r="Q528" s="1">
        <v>32.564568078904138</v>
      </c>
      <c r="R528" s="1">
        <v>27.28366503325336</v>
      </c>
      <c r="S528" s="1">
        <v>28.991950365022358</v>
      </c>
      <c r="T528" s="1">
        <v>30.238333076295881</v>
      </c>
      <c r="U528" s="1">
        <v>27.47708562719998</v>
      </c>
      <c r="V528" s="1">
        <v>26.590389659625711</v>
      </c>
      <c r="W528" s="1">
        <v>25.070576081828818</v>
      </c>
      <c r="X528" s="1">
        <v>26.487847308492729</v>
      </c>
      <c r="Y528" s="1">
        <v>29.709654586443659</v>
      </c>
      <c r="Z528" s="1">
        <v>27.315282459699151</v>
      </c>
      <c r="AA528" s="1">
        <v>27.575025647820269</v>
      </c>
      <c r="AB528" s="1">
        <v>27.21843751956013</v>
      </c>
      <c r="AC528" s="1">
        <v>22.694555503237311</v>
      </c>
      <c r="AD528" s="1">
        <v>14.37682123209707</v>
      </c>
      <c r="AE528" s="1">
        <v>8.508897667567938</v>
      </c>
    </row>
    <row r="529" spans="1:31" x14ac:dyDescent="0.25">
      <c r="A529">
        <v>9</v>
      </c>
      <c r="B529">
        <v>3</v>
      </c>
      <c r="C529">
        <v>2020</v>
      </c>
      <c r="D529" t="s">
        <v>4</v>
      </c>
      <c r="E529" t="s">
        <v>48</v>
      </c>
      <c r="F529" t="s">
        <v>24</v>
      </c>
      <c r="G529" t="s">
        <v>25</v>
      </c>
      <c r="H529" s="2">
        <v>6.1564607108811037E-2</v>
      </c>
      <c r="I529" s="2">
        <v>5.9072214374687487E-2</v>
      </c>
      <c r="J529" s="2">
        <v>5.1660899115064642E-2</v>
      </c>
      <c r="K529" s="2">
        <v>4.3097745211801423E-2</v>
      </c>
      <c r="L529" s="2">
        <v>4.0724440962123153E-2</v>
      </c>
      <c r="M529" s="2">
        <v>9.5275253368175453E-2</v>
      </c>
      <c r="N529" s="2">
        <v>0.20932362350280179</v>
      </c>
      <c r="O529" s="2">
        <v>0.32132695626396879</v>
      </c>
      <c r="P529" s="2">
        <v>0.39395040857085523</v>
      </c>
      <c r="Q529" s="2">
        <v>0.36182853421004602</v>
      </c>
      <c r="R529" s="2">
        <v>0.30315183370281512</v>
      </c>
      <c r="S529" s="2">
        <v>0.32213278183358168</v>
      </c>
      <c r="T529" s="2">
        <v>0.33598147862550981</v>
      </c>
      <c r="U529" s="2">
        <v>0.30530095141333308</v>
      </c>
      <c r="V529" s="2">
        <v>0.29544877399584119</v>
      </c>
      <c r="W529" s="2">
        <v>0.27856195646476473</v>
      </c>
      <c r="X529" s="2">
        <v>0.29430941453880799</v>
      </c>
      <c r="Y529" s="2">
        <v>0.33010727318270738</v>
      </c>
      <c r="Z529" s="2">
        <v>0.30350313844110172</v>
      </c>
      <c r="AA529" s="2">
        <v>0.30638917386466957</v>
      </c>
      <c r="AB529" s="2">
        <v>0.30242708355066811</v>
      </c>
      <c r="AC529" s="2">
        <v>0.25216172781374779</v>
      </c>
      <c r="AD529" s="2">
        <v>0.1597424581344119</v>
      </c>
      <c r="AE529" s="2">
        <v>9.4543307417421535E-2</v>
      </c>
    </row>
    <row r="530" spans="1:31" x14ac:dyDescent="0.25">
      <c r="A530">
        <v>3</v>
      </c>
      <c r="B530">
        <v>34</v>
      </c>
      <c r="C530">
        <v>2020</v>
      </c>
      <c r="D530" t="s">
        <v>4</v>
      </c>
      <c r="E530" t="s">
        <v>41</v>
      </c>
      <c r="F530" t="s">
        <v>24</v>
      </c>
      <c r="G530" t="s">
        <v>25</v>
      </c>
      <c r="H530" s="1">
        <v>-14.18018356945087</v>
      </c>
      <c r="I530" s="1">
        <v>-13.49698572507212</v>
      </c>
      <c r="J530" s="1">
        <v>-12.577263431716259</v>
      </c>
      <c r="K530" s="1">
        <v>-14.69301483336718</v>
      </c>
      <c r="L530" s="1">
        <v>-15.507837779577789</v>
      </c>
      <c r="M530" s="1">
        <v>-10.211957130283141</v>
      </c>
      <c r="N530" s="1">
        <v>-8.7839847028566442</v>
      </c>
      <c r="O530" s="1">
        <v>-2.0224051707362212</v>
      </c>
      <c r="P530" s="1">
        <v>1.2728916738475109</v>
      </c>
      <c r="Q530" s="1">
        <v>-1.521082450845461</v>
      </c>
      <c r="R530" s="1">
        <v>-4.7930637048730684</v>
      </c>
      <c r="S530" s="1">
        <v>-6.0106374285405337</v>
      </c>
      <c r="T530" s="1">
        <v>-2.887119544902403</v>
      </c>
      <c r="U530" s="1">
        <v>-3.8059388321165071</v>
      </c>
      <c r="V530" s="1">
        <v>-3.6645495698490449</v>
      </c>
      <c r="W530" s="1">
        <v>-3.161627755025195</v>
      </c>
      <c r="X530" s="1">
        <v>-1.7652134523664891</v>
      </c>
      <c r="Y530" s="1">
        <v>-4.8882150533031792E-2</v>
      </c>
      <c r="Z530" s="1">
        <v>-2.378746624956253</v>
      </c>
      <c r="AA530" s="1">
        <v>-2.587001122719351</v>
      </c>
      <c r="AB530" s="1">
        <v>-2.1764132585889482</v>
      </c>
      <c r="AC530" s="1">
        <v>-3.7980523365096008</v>
      </c>
      <c r="AD530" s="1">
        <v>-7.9188348162552824</v>
      </c>
      <c r="AE530" s="1">
        <v>-13.053690931827999</v>
      </c>
    </row>
    <row r="531" spans="1:31" x14ac:dyDescent="0.25">
      <c r="A531">
        <v>3</v>
      </c>
      <c r="B531">
        <v>34</v>
      </c>
      <c r="C531">
        <v>2020</v>
      </c>
      <c r="D531" t="s">
        <v>4</v>
      </c>
      <c r="E531" t="s">
        <v>44</v>
      </c>
      <c r="F531" t="s">
        <v>24</v>
      </c>
      <c r="G531" t="s">
        <v>25</v>
      </c>
      <c r="H531" s="2">
        <v>0.1152860452800884</v>
      </c>
      <c r="I531" s="2">
        <v>0.109731591260749</v>
      </c>
      <c r="J531" s="2">
        <v>0.10225417424159559</v>
      </c>
      <c r="K531" s="2">
        <v>0.1194554051493267</v>
      </c>
      <c r="L531" s="2">
        <v>0.12607998194778691</v>
      </c>
      <c r="M531" s="2">
        <v>8.3024041709619023E-2</v>
      </c>
      <c r="N531" s="2">
        <v>7.1414509779322316E-2</v>
      </c>
      <c r="O531" s="2">
        <v>1.6442318461270089E-2</v>
      </c>
      <c r="P531" s="2">
        <v>1.034871279550822E-2</v>
      </c>
      <c r="Q531" s="2">
        <v>1.236652399061351E-2</v>
      </c>
      <c r="R531" s="2">
        <v>3.8967997600594051E-2</v>
      </c>
      <c r="S531" s="2">
        <v>4.8866970963744177E-2</v>
      </c>
      <c r="T531" s="2">
        <v>2.3472516625222789E-2</v>
      </c>
      <c r="U531" s="2">
        <v>3.0942592131028509E-2</v>
      </c>
      <c r="V531" s="2">
        <v>2.9793085933732071E-2</v>
      </c>
      <c r="W531" s="2">
        <v>2.570429069126175E-2</v>
      </c>
      <c r="X531" s="2">
        <v>1.435132888102836E-2</v>
      </c>
      <c r="Y531" s="2">
        <v>3.9741585799212838E-4</v>
      </c>
      <c r="Z531" s="2">
        <v>1.9339403454928891E-2</v>
      </c>
      <c r="AA531" s="2">
        <v>2.1032529453002859E-2</v>
      </c>
      <c r="AB531" s="2">
        <v>1.7694416736495511E-2</v>
      </c>
      <c r="AC531" s="2">
        <v>3.0878474280565869E-2</v>
      </c>
      <c r="AD531" s="2">
        <v>6.4380770863864081E-2</v>
      </c>
      <c r="AE531" s="2">
        <v>0.1061275685514471</v>
      </c>
    </row>
    <row r="532" spans="1:31" x14ac:dyDescent="0.25">
      <c r="A532">
        <v>34</v>
      </c>
      <c r="B532">
        <v>3</v>
      </c>
      <c r="C532">
        <v>2020</v>
      </c>
      <c r="D532" t="s">
        <v>4</v>
      </c>
      <c r="E532" t="s">
        <v>41</v>
      </c>
      <c r="F532" t="s">
        <v>24</v>
      </c>
      <c r="G532" t="s">
        <v>25</v>
      </c>
      <c r="H532" s="1">
        <v>14.2021614656254</v>
      </c>
      <c r="I532" s="1">
        <v>13.51654199401076</v>
      </c>
      <c r="J532" s="1">
        <v>12.594220957608631</v>
      </c>
      <c r="K532" s="1">
        <v>14.716159031053079</v>
      </c>
      <c r="L532" s="1">
        <v>15.533410506234141</v>
      </c>
      <c r="M532" s="1">
        <v>10.2230815734393</v>
      </c>
      <c r="N532" s="1">
        <v>8.7923490338150767</v>
      </c>
      <c r="O532" s="1">
        <v>2.0233337799156388</v>
      </c>
      <c r="P532" s="1">
        <v>-1.271677534000005</v>
      </c>
      <c r="Q532" s="1">
        <v>1.521861964469333</v>
      </c>
      <c r="R532" s="1">
        <v>4.7960098366760304</v>
      </c>
      <c r="S532" s="1">
        <v>6.014468689051423</v>
      </c>
      <c r="T532" s="1">
        <v>2.8881670730948579</v>
      </c>
      <c r="U532" s="1">
        <v>3.808684552098462</v>
      </c>
      <c r="V532" s="1">
        <v>3.6673795379551231</v>
      </c>
      <c r="W532" s="1">
        <v>3.1643974810611848</v>
      </c>
      <c r="X532" s="1">
        <v>1.7675755909777779</v>
      </c>
      <c r="Y532" s="1">
        <v>4.9988220306225288E-2</v>
      </c>
      <c r="Z532" s="1">
        <v>2.3800569085832741</v>
      </c>
      <c r="AA532" s="1">
        <v>2.588589566114035</v>
      </c>
      <c r="AB532" s="1">
        <v>2.1780992229701188</v>
      </c>
      <c r="AC532" s="1">
        <v>3.8009518307582111</v>
      </c>
      <c r="AD532" s="1">
        <v>7.9263830095420484</v>
      </c>
      <c r="AE532" s="1">
        <v>13.07221813734558</v>
      </c>
    </row>
    <row r="533" spans="1:31" x14ac:dyDescent="0.25">
      <c r="A533">
        <v>34</v>
      </c>
      <c r="B533">
        <v>3</v>
      </c>
      <c r="C533">
        <v>2020</v>
      </c>
      <c r="D533" t="s">
        <v>4</v>
      </c>
      <c r="E533" t="s">
        <v>44</v>
      </c>
      <c r="F533" t="s">
        <v>24</v>
      </c>
      <c r="G533" t="s">
        <v>25</v>
      </c>
      <c r="H533" s="2">
        <v>0.11546472736280811</v>
      </c>
      <c r="I533" s="2">
        <v>0.1098905853171606</v>
      </c>
      <c r="J533" s="2">
        <v>0.10239204030576129</v>
      </c>
      <c r="K533" s="2">
        <v>0.11964356935815509</v>
      </c>
      <c r="L533" s="2">
        <v>0.12628789029458651</v>
      </c>
      <c r="M533" s="2">
        <v>8.3114484336904909E-2</v>
      </c>
      <c r="N533" s="2">
        <v>7.1482512470041268E-2</v>
      </c>
      <c r="O533" s="2">
        <v>1.6449868129395442E-2</v>
      </c>
      <c r="P533" s="2">
        <v>1.0338841739837439E-2</v>
      </c>
      <c r="Q533" s="2">
        <v>1.2372861499750681E-2</v>
      </c>
      <c r="R533" s="2">
        <v>3.8991949891675037E-2</v>
      </c>
      <c r="S533" s="2">
        <v>4.8898119423182299E-2</v>
      </c>
      <c r="T533" s="2">
        <v>2.3481033114592341E-2</v>
      </c>
      <c r="U533" s="2">
        <v>3.0964915057711082E-2</v>
      </c>
      <c r="V533" s="2">
        <v>2.9816093804513191E-2</v>
      </c>
      <c r="W533" s="2">
        <v>2.5726808789115319E-2</v>
      </c>
      <c r="X533" s="2">
        <v>1.437053325998193E-2</v>
      </c>
      <c r="Y533" s="2">
        <v>4.0640829517256329E-4</v>
      </c>
      <c r="Z533" s="2">
        <v>1.9350056167343688E-2</v>
      </c>
      <c r="AA533" s="2">
        <v>2.104544362694338E-2</v>
      </c>
      <c r="AB533" s="2">
        <v>1.7708123763984701E-2</v>
      </c>
      <c r="AC533" s="2">
        <v>3.0902047404538301E-2</v>
      </c>
      <c r="AD533" s="2">
        <v>6.4442138288959741E-2</v>
      </c>
      <c r="AE533" s="2">
        <v>0.10627819623858201</v>
      </c>
    </row>
    <row r="534" spans="1:31" x14ac:dyDescent="0.25">
      <c r="A534">
        <v>3</v>
      </c>
      <c r="B534">
        <v>34</v>
      </c>
      <c r="C534">
        <v>2020</v>
      </c>
      <c r="D534" t="s">
        <v>4</v>
      </c>
      <c r="E534" t="s">
        <v>45</v>
      </c>
      <c r="F534" t="s">
        <v>24</v>
      </c>
      <c r="G534" t="s">
        <v>25</v>
      </c>
      <c r="H534" s="1">
        <v>-2.8092969133307508</v>
      </c>
      <c r="I534" s="1">
        <v>-1.745634015893379</v>
      </c>
      <c r="J534" s="1">
        <v>-1.6119467511421219</v>
      </c>
      <c r="K534" s="1">
        <v>-1.697160611745534</v>
      </c>
      <c r="L534" s="1">
        <v>-1.093350834428938</v>
      </c>
      <c r="M534" s="1">
        <v>-1.0717865811220511</v>
      </c>
      <c r="N534" s="1">
        <v>-1.382940351523344</v>
      </c>
      <c r="O534" s="1">
        <v>-2.3807345373241939</v>
      </c>
      <c r="P534" s="1">
        <v>-3.3657760190740111</v>
      </c>
      <c r="Q534" s="1">
        <v>-2.477530225717691</v>
      </c>
      <c r="R534" s="1">
        <v>-2.4137202227179659</v>
      </c>
      <c r="S534" s="1">
        <v>-0.28005745788395348</v>
      </c>
      <c r="T534" s="1">
        <v>-1.4941833959649511</v>
      </c>
      <c r="U534" s="1">
        <v>-3.6021383111098362</v>
      </c>
      <c r="V534" s="1">
        <v>-3.8751916783294509</v>
      </c>
      <c r="W534" s="1">
        <v>-4.2554801205215096</v>
      </c>
      <c r="X534" s="1">
        <v>-4.6125756914253664</v>
      </c>
      <c r="Y534" s="1">
        <v>-3.4611252950385372</v>
      </c>
      <c r="Z534" s="1">
        <v>-2.8181103882414611</v>
      </c>
      <c r="AA534" s="1">
        <v>-3.1090900981197862</v>
      </c>
      <c r="AB534" s="1">
        <v>-3.5697520981781752</v>
      </c>
      <c r="AC534" s="1">
        <v>-3.8246452726544971</v>
      </c>
      <c r="AD534" s="1">
        <v>-3.1548957865357239</v>
      </c>
      <c r="AE534" s="1">
        <v>-2.3747550542984799</v>
      </c>
    </row>
    <row r="535" spans="1:31" x14ac:dyDescent="0.25">
      <c r="A535">
        <v>3</v>
      </c>
      <c r="B535">
        <v>34</v>
      </c>
      <c r="C535">
        <v>2020</v>
      </c>
      <c r="D535" t="s">
        <v>4</v>
      </c>
      <c r="E535" t="s">
        <v>46</v>
      </c>
      <c r="F535" t="s">
        <v>24</v>
      </c>
      <c r="G535" t="s">
        <v>25</v>
      </c>
      <c r="H535" s="2">
        <v>2.283981230350204E-2</v>
      </c>
      <c r="I535" s="2">
        <v>1.419214647067788E-2</v>
      </c>
      <c r="J535" s="2">
        <v>1.3105258139366841E-2</v>
      </c>
      <c r="K535" s="2">
        <v>1.3798053754028729E-2</v>
      </c>
      <c r="L535" s="2">
        <v>8.8890311742190111E-3</v>
      </c>
      <c r="M535" s="2">
        <v>8.7137120416426947E-3</v>
      </c>
      <c r="N535" s="2">
        <v>1.1243417492059709E-2</v>
      </c>
      <c r="O535" s="2">
        <v>1.935556534409914E-2</v>
      </c>
      <c r="P535" s="2">
        <v>2.736403267539847E-2</v>
      </c>
      <c r="Q535" s="2">
        <v>2.0142522160306431E-2</v>
      </c>
      <c r="R535" s="2">
        <v>1.9623741648113549E-2</v>
      </c>
      <c r="S535" s="2">
        <v>2.2768899014955568E-3</v>
      </c>
      <c r="T535" s="2">
        <v>1.2147832487519919E-2</v>
      </c>
      <c r="U535" s="2">
        <v>2.9285677326096229E-2</v>
      </c>
      <c r="V535" s="2">
        <v>3.1505623401052438E-2</v>
      </c>
      <c r="W535" s="2">
        <v>3.4597399353833408E-2</v>
      </c>
      <c r="X535" s="2">
        <v>3.7500615377442002E-2</v>
      </c>
      <c r="Y535" s="2">
        <v>2.813923004096372E-2</v>
      </c>
      <c r="Z535" s="2">
        <v>2.2911466571068781E-2</v>
      </c>
      <c r="AA535" s="2">
        <v>2.5277155269266549E-2</v>
      </c>
      <c r="AB535" s="2">
        <v>2.902237478193638E-2</v>
      </c>
      <c r="AC535" s="2">
        <v>3.10946770134512E-2</v>
      </c>
      <c r="AD535" s="2">
        <v>2.564955924012784E-2</v>
      </c>
      <c r="AE535" s="2">
        <v>1.9306951660963259E-2</v>
      </c>
    </row>
    <row r="536" spans="1:31" x14ac:dyDescent="0.25">
      <c r="A536">
        <v>34</v>
      </c>
      <c r="B536">
        <v>3</v>
      </c>
      <c r="C536">
        <v>2020</v>
      </c>
      <c r="D536" t="s">
        <v>4</v>
      </c>
      <c r="E536" t="s">
        <v>45</v>
      </c>
      <c r="F536" t="s">
        <v>24</v>
      </c>
      <c r="G536" t="s">
        <v>25</v>
      </c>
      <c r="H536" s="1">
        <v>2.4181545831541871</v>
      </c>
      <c r="I536" s="1">
        <v>1.3471668597614359</v>
      </c>
      <c r="J536" s="1">
        <v>1.204035717495864</v>
      </c>
      <c r="K536" s="1">
        <v>1.311773642770635</v>
      </c>
      <c r="L536" s="1">
        <v>0.71589731564842551</v>
      </c>
      <c r="M536" s="1">
        <v>0.64382088653944103</v>
      </c>
      <c r="N536" s="1">
        <v>0.94802025114141397</v>
      </c>
      <c r="O536" s="1">
        <v>1.9201981850130141</v>
      </c>
      <c r="P536" s="1">
        <v>2.904191045608477</v>
      </c>
      <c r="Q536" s="1">
        <v>2.013860190874202</v>
      </c>
      <c r="R536" s="1">
        <v>1.958394885494666</v>
      </c>
      <c r="S536" s="1">
        <v>-0.17273014591647731</v>
      </c>
      <c r="T536" s="1">
        <v>1.029476509749057</v>
      </c>
      <c r="U536" s="1">
        <v>3.146042284666716</v>
      </c>
      <c r="V536" s="1">
        <v>3.418272707952533</v>
      </c>
      <c r="W536" s="1">
        <v>3.797477378457442</v>
      </c>
      <c r="X536" s="1">
        <v>4.1536965727626303</v>
      </c>
      <c r="Y536" s="1">
        <v>2.998820037998351</v>
      </c>
      <c r="Z536" s="1">
        <v>2.3567516021015069</v>
      </c>
      <c r="AA536" s="1">
        <v>2.6485539363076001</v>
      </c>
      <c r="AB536" s="1">
        <v>3.109827716218367</v>
      </c>
      <c r="AC536" s="1">
        <v>3.3683761816261368</v>
      </c>
      <c r="AD536" s="1">
        <v>2.714114317487633</v>
      </c>
      <c r="AE536" s="1">
        <v>1.971975243767607</v>
      </c>
    </row>
    <row r="537" spans="1:31" x14ac:dyDescent="0.25">
      <c r="A537">
        <v>34</v>
      </c>
      <c r="B537">
        <v>3</v>
      </c>
      <c r="C537">
        <v>2020</v>
      </c>
      <c r="D537" t="s">
        <v>4</v>
      </c>
      <c r="E537" t="s">
        <v>46</v>
      </c>
      <c r="F537" t="s">
        <v>24</v>
      </c>
      <c r="G537" t="s">
        <v>25</v>
      </c>
      <c r="H537" s="1">
        <v>1.9659793358977131E-2</v>
      </c>
      <c r="I537" s="1">
        <v>1.095257609562143E-2</v>
      </c>
      <c r="J537" s="1">
        <v>9.788908272324098E-3</v>
      </c>
      <c r="K537" s="1">
        <v>1.0664826363988911E-2</v>
      </c>
      <c r="L537" s="1">
        <v>5.8203033792554922E-3</v>
      </c>
      <c r="M537" s="1">
        <v>5.2343161507271627E-3</v>
      </c>
      <c r="N537" s="1">
        <v>7.7074817165968612E-3</v>
      </c>
      <c r="O537" s="1">
        <v>1.561136735782938E-2</v>
      </c>
      <c r="P537" s="1">
        <v>2.361130931389006E-2</v>
      </c>
      <c r="Q537" s="1">
        <v>1.6372847080278061E-2</v>
      </c>
      <c r="R537" s="1">
        <v>1.5921909638168009E-2</v>
      </c>
      <c r="S537" s="1">
        <v>1.4043101294022541E-3</v>
      </c>
      <c r="T537" s="1">
        <v>8.3697277215370527E-3</v>
      </c>
      <c r="U537" s="1">
        <v>2.5577579550135902E-2</v>
      </c>
      <c r="V537" s="1">
        <v>2.779083502400433E-2</v>
      </c>
      <c r="W537" s="1">
        <v>3.0873799824857249E-2</v>
      </c>
      <c r="X537" s="1">
        <v>3.3769890835468538E-2</v>
      </c>
      <c r="Y537" s="1">
        <v>2.4380650715433751E-2</v>
      </c>
      <c r="Z537" s="1">
        <v>1.9160582130906559E-2</v>
      </c>
      <c r="AA537" s="1">
        <v>2.1532958831769099E-2</v>
      </c>
      <c r="AB537" s="1">
        <v>2.528315216437696E-2</v>
      </c>
      <c r="AC537" s="1">
        <v>2.7385172208342579E-2</v>
      </c>
      <c r="AD537" s="1">
        <v>2.206597006087507E-2</v>
      </c>
      <c r="AE537" s="1">
        <v>1.6032319055021199E-2</v>
      </c>
    </row>
    <row r="538" spans="1:31" x14ac:dyDescent="0.25">
      <c r="A538">
        <v>3</v>
      </c>
      <c r="B538">
        <v>34</v>
      </c>
      <c r="C538">
        <v>2020</v>
      </c>
      <c r="D538" t="s">
        <v>4</v>
      </c>
      <c r="E538" t="s">
        <v>47</v>
      </c>
      <c r="F538" t="s">
        <v>24</v>
      </c>
      <c r="G538" t="s">
        <v>25</v>
      </c>
      <c r="H538" s="1">
        <v>14.45578621903956</v>
      </c>
      <c r="I538" s="1">
        <v>13.60940343219513</v>
      </c>
      <c r="J538" s="1">
        <v>12.68013910646507</v>
      </c>
      <c r="K538" s="1">
        <v>14.79070786120829</v>
      </c>
      <c r="L538" s="1">
        <v>15.546332321317671</v>
      </c>
      <c r="M538" s="1">
        <v>10.26804727814466</v>
      </c>
      <c r="N538" s="1">
        <v>8.8921825934857548</v>
      </c>
      <c r="O538" s="1">
        <v>3.1237829008797728</v>
      </c>
      <c r="P538" s="1">
        <v>3.598430411154844</v>
      </c>
      <c r="Q538" s="1">
        <v>2.9072061917956189</v>
      </c>
      <c r="R538" s="1">
        <v>5.3665170262032351</v>
      </c>
      <c r="S538" s="1">
        <v>6.0171583390408454</v>
      </c>
      <c r="T538" s="1">
        <v>3.2508527015745901</v>
      </c>
      <c r="U538" s="1">
        <v>5.2402834662046276</v>
      </c>
      <c r="V538" s="1">
        <v>5.3334823608665518</v>
      </c>
      <c r="W538" s="1">
        <v>5.3014150108720424</v>
      </c>
      <c r="X538" s="1">
        <v>4.9388088686993967</v>
      </c>
      <c r="Y538" s="1">
        <v>3.4614704639208371</v>
      </c>
      <c r="Z538" s="1">
        <v>3.687842413397731</v>
      </c>
      <c r="AA538" s="1">
        <v>4.0446280480629717</v>
      </c>
      <c r="AB538" s="1">
        <v>4.180897596761878</v>
      </c>
      <c r="AC538" s="1">
        <v>5.3900939706562108</v>
      </c>
      <c r="AD538" s="1">
        <v>8.5241605024212035</v>
      </c>
      <c r="AE538" s="1">
        <v>13.26794288922004</v>
      </c>
    </row>
    <row r="539" spans="1:31" x14ac:dyDescent="0.25">
      <c r="A539">
        <v>3</v>
      </c>
      <c r="B539">
        <v>34</v>
      </c>
      <c r="C539">
        <v>2020</v>
      </c>
      <c r="D539" t="s">
        <v>4</v>
      </c>
      <c r="E539" t="s">
        <v>48</v>
      </c>
      <c r="F539" t="s">
        <v>24</v>
      </c>
      <c r="G539" t="s">
        <v>25</v>
      </c>
      <c r="H539" s="2">
        <v>0.1175267172279639</v>
      </c>
      <c r="I539" s="2">
        <v>0.11064555635931</v>
      </c>
      <c r="J539" s="2">
        <v>0.1030905618411794</v>
      </c>
      <c r="K539" s="2">
        <v>0.1202496574081974</v>
      </c>
      <c r="L539" s="2">
        <v>0.1263929457017697</v>
      </c>
      <c r="M539" s="2">
        <v>8.3480059171907803E-2</v>
      </c>
      <c r="N539" s="2">
        <v>7.2294167426713449E-2</v>
      </c>
      <c r="O539" s="2">
        <v>2.539660895024206E-2</v>
      </c>
      <c r="P539" s="2">
        <v>2.925553179800686E-2</v>
      </c>
      <c r="Q539" s="2">
        <v>2.3635822697525361E-2</v>
      </c>
      <c r="R539" s="2">
        <v>4.3630219725229548E-2</v>
      </c>
      <c r="S539" s="2">
        <v>4.8919986496267033E-2</v>
      </c>
      <c r="T539" s="2">
        <v>2.642969676076902E-2</v>
      </c>
      <c r="U539" s="2">
        <v>4.2603930619549819E-2</v>
      </c>
      <c r="V539" s="2">
        <v>4.3361645210297173E-2</v>
      </c>
      <c r="W539" s="2">
        <v>4.310093504774018E-2</v>
      </c>
      <c r="X539" s="2">
        <v>4.0152917631702423E-2</v>
      </c>
      <c r="Y539" s="2">
        <v>2.8142036292039329E-2</v>
      </c>
      <c r="Z539" s="2">
        <v>2.998245864551001E-2</v>
      </c>
      <c r="AA539" s="2">
        <v>3.2883154862300583E-2</v>
      </c>
      <c r="AB539" s="2">
        <v>3.399103737204779E-2</v>
      </c>
      <c r="AC539" s="2">
        <v>4.3821902200457001E-2</v>
      </c>
      <c r="AD539" s="2">
        <v>6.9302117905863436E-2</v>
      </c>
      <c r="AE539" s="2">
        <v>0.1078694543839028</v>
      </c>
    </row>
    <row r="540" spans="1:31" x14ac:dyDescent="0.25">
      <c r="A540">
        <v>34</v>
      </c>
      <c r="B540">
        <v>3</v>
      </c>
      <c r="C540">
        <v>2020</v>
      </c>
      <c r="D540" t="s">
        <v>4</v>
      </c>
      <c r="E540" t="s">
        <v>47</v>
      </c>
      <c r="F540" t="s">
        <v>24</v>
      </c>
      <c r="G540" t="s">
        <v>25</v>
      </c>
      <c r="H540" s="1">
        <v>14.40655621179901</v>
      </c>
      <c r="I540" s="1">
        <v>13.583510813626051</v>
      </c>
      <c r="J540" s="1">
        <v>12.65164430175281</v>
      </c>
      <c r="K540" s="1">
        <v>14.774508002539809</v>
      </c>
      <c r="L540" s="1">
        <v>15.549898743134561</v>
      </c>
      <c r="M540" s="1">
        <v>10.24333452500399</v>
      </c>
      <c r="N540" s="1">
        <v>8.8433106882548884</v>
      </c>
      <c r="O540" s="1">
        <v>2.7894516763469812</v>
      </c>
      <c r="P540" s="1">
        <v>3.1704083932315079</v>
      </c>
      <c r="Q540" s="1">
        <v>2.524222000396624</v>
      </c>
      <c r="R540" s="1">
        <v>5.1804460117855582</v>
      </c>
      <c r="S540" s="1">
        <v>6.0169485052548248</v>
      </c>
      <c r="T540" s="1">
        <v>3.0661589858052731</v>
      </c>
      <c r="U540" s="1">
        <v>4.9400060803914432</v>
      </c>
      <c r="V540" s="1">
        <v>5.0134081203653338</v>
      </c>
      <c r="W540" s="1">
        <v>4.9431008342984848</v>
      </c>
      <c r="X540" s="1">
        <v>4.5141465071927458</v>
      </c>
      <c r="Y540" s="1">
        <v>2.999236643292726</v>
      </c>
      <c r="Z540" s="1">
        <v>3.349469958381921</v>
      </c>
      <c r="AA540" s="1">
        <v>3.7034624198613022</v>
      </c>
      <c r="AB540" s="1">
        <v>3.79672815061376</v>
      </c>
      <c r="AC540" s="1">
        <v>5.0786999242611746</v>
      </c>
      <c r="AD540" s="1">
        <v>8.3781838212316764</v>
      </c>
      <c r="AE540" s="1">
        <v>13.220120021859829</v>
      </c>
    </row>
    <row r="541" spans="1:31" x14ac:dyDescent="0.25">
      <c r="A541">
        <v>34</v>
      </c>
      <c r="B541">
        <v>3</v>
      </c>
      <c r="C541">
        <v>2020</v>
      </c>
      <c r="D541" t="s">
        <v>4</v>
      </c>
      <c r="E541" t="s">
        <v>48</v>
      </c>
      <c r="F541" t="s">
        <v>24</v>
      </c>
      <c r="G541" t="s">
        <v>25</v>
      </c>
      <c r="H541" s="2">
        <v>0.11712647326665861</v>
      </c>
      <c r="I541" s="2">
        <v>0.1104350472652524</v>
      </c>
      <c r="J541" s="2">
        <v>0.102858896762218</v>
      </c>
      <c r="K541" s="2">
        <v>0.1201179512401611</v>
      </c>
      <c r="L541" s="2">
        <v>0.126421941001094</v>
      </c>
      <c r="M541" s="2">
        <v>8.3279142479707219E-2</v>
      </c>
      <c r="N541" s="2">
        <v>7.1896834863860878E-2</v>
      </c>
      <c r="O541" s="2">
        <v>2.2678468913390089E-2</v>
      </c>
      <c r="P541" s="2">
        <v>2.5775677993752098E-2</v>
      </c>
      <c r="Q541" s="2">
        <v>2.05221300845254E-2</v>
      </c>
      <c r="R541" s="2">
        <v>4.211744725028909E-2</v>
      </c>
      <c r="S541" s="2">
        <v>4.8918280530527027E-2</v>
      </c>
      <c r="T541" s="2">
        <v>2.4928121835815231E-2</v>
      </c>
      <c r="U541" s="2">
        <v>4.0162651060093042E-2</v>
      </c>
      <c r="V541" s="2">
        <v>4.0759415612726287E-2</v>
      </c>
      <c r="W541" s="2">
        <v>4.0187811660963288E-2</v>
      </c>
      <c r="X541" s="2">
        <v>3.6700378107258097E-2</v>
      </c>
      <c r="Y541" s="2">
        <v>2.4384037750347361E-2</v>
      </c>
      <c r="Z541" s="2">
        <v>2.7231463076275782E-2</v>
      </c>
      <c r="AA541" s="2">
        <v>3.010945056797807E-2</v>
      </c>
      <c r="AB541" s="2">
        <v>3.0867708541575278E-2</v>
      </c>
      <c r="AC541" s="2">
        <v>4.1290243286676222E-2</v>
      </c>
      <c r="AD541" s="2">
        <v>6.8115315619769731E-2</v>
      </c>
      <c r="AE541" s="2">
        <v>0.10748065058422621</v>
      </c>
    </row>
    <row r="542" spans="1:31" x14ac:dyDescent="0.25">
      <c r="A542">
        <v>4</v>
      </c>
      <c r="B542">
        <v>15</v>
      </c>
      <c r="C542">
        <v>2020</v>
      </c>
      <c r="D542" t="s">
        <v>4</v>
      </c>
      <c r="E542" t="s">
        <v>41</v>
      </c>
      <c r="F542" t="s">
        <v>24</v>
      </c>
      <c r="G542" t="s">
        <v>25</v>
      </c>
      <c r="H542" s="1">
        <v>-53.835319329047003</v>
      </c>
      <c r="I542" s="1">
        <v>-46.919516527765403</v>
      </c>
      <c r="J542" s="1">
        <v>-44.75778398672314</v>
      </c>
      <c r="K542" s="1">
        <v>-42.764771647437307</v>
      </c>
      <c r="L542" s="1">
        <v>-44.703223506212709</v>
      </c>
      <c r="M542" s="1">
        <v>-51.933421402947602</v>
      </c>
      <c r="N542" s="1">
        <v>-67.04510659449231</v>
      </c>
      <c r="O542" s="1">
        <v>-84.527282265655401</v>
      </c>
      <c r="P542" s="1">
        <v>-94.008443922875244</v>
      </c>
      <c r="Q542" s="1">
        <v>-96.688348241422446</v>
      </c>
      <c r="R542" s="1">
        <v>-95.350178935508552</v>
      </c>
      <c r="S542" s="1">
        <v>-94.384993510297065</v>
      </c>
      <c r="T542" s="1">
        <v>-92.217432875223466</v>
      </c>
      <c r="U542" s="1">
        <v>-89.920498447947409</v>
      </c>
      <c r="V542" s="1">
        <v>-86.164426991761118</v>
      </c>
      <c r="W542" s="1">
        <v>-80.871718842369731</v>
      </c>
      <c r="X542" s="1">
        <v>-83.469243305435711</v>
      </c>
      <c r="Y542" s="1">
        <v>-96.959918774111387</v>
      </c>
      <c r="Z542" s="1">
        <v>-97.875203943959434</v>
      </c>
      <c r="AA542" s="1">
        <v>-97.046086019707118</v>
      </c>
      <c r="AB542" s="1">
        <v>-92.787642507433915</v>
      </c>
      <c r="AC542" s="1">
        <v>-88.907358964025292</v>
      </c>
      <c r="AD542" s="1">
        <v>-75.516861021440789</v>
      </c>
      <c r="AE542" s="1">
        <v>-63.57254058548186</v>
      </c>
    </row>
    <row r="543" spans="1:31" x14ac:dyDescent="0.25">
      <c r="A543">
        <v>4</v>
      </c>
      <c r="B543">
        <v>15</v>
      </c>
      <c r="C543">
        <v>2020</v>
      </c>
      <c r="D543" t="s">
        <v>4</v>
      </c>
      <c r="E543" t="s">
        <v>44</v>
      </c>
      <c r="F543" t="s">
        <v>24</v>
      </c>
      <c r="G543" t="s">
        <v>25</v>
      </c>
      <c r="H543" s="2">
        <v>8.9725532215078341E-2</v>
      </c>
      <c r="I543" s="2">
        <v>7.819919421294233E-2</v>
      </c>
      <c r="J543" s="2">
        <v>7.4596306644538563E-2</v>
      </c>
      <c r="K543" s="2">
        <v>7.1274619412395518E-2</v>
      </c>
      <c r="L543" s="2">
        <v>7.4505372510354509E-2</v>
      </c>
      <c r="M543" s="2">
        <v>8.6555702338245999E-2</v>
      </c>
      <c r="N543" s="2">
        <v>0.11174184432415379</v>
      </c>
      <c r="O543" s="2">
        <v>0.1408788037760923</v>
      </c>
      <c r="P543" s="2">
        <v>0.15668073987145881</v>
      </c>
      <c r="Q543" s="2">
        <v>0.16114724706903741</v>
      </c>
      <c r="R543" s="2">
        <v>0.15891696489251431</v>
      </c>
      <c r="S543" s="2">
        <v>0.15730832251716181</v>
      </c>
      <c r="T543" s="2">
        <v>0.1536957214587058</v>
      </c>
      <c r="U543" s="2">
        <v>0.1498674974132457</v>
      </c>
      <c r="V543" s="2">
        <v>0.14360737831960191</v>
      </c>
      <c r="W543" s="2">
        <v>0.1347861980706162</v>
      </c>
      <c r="X543" s="2">
        <v>0.13911540550905949</v>
      </c>
      <c r="Y543" s="2">
        <v>0.161599864623519</v>
      </c>
      <c r="Z543" s="2">
        <v>0.16312533990659911</v>
      </c>
      <c r="AA543" s="2">
        <v>0.16174347669951189</v>
      </c>
      <c r="AB543" s="2">
        <v>0.15464607084572321</v>
      </c>
      <c r="AC543" s="2">
        <v>0.14817893160670881</v>
      </c>
      <c r="AD543" s="2">
        <v>0.12586143503573469</v>
      </c>
      <c r="AE543" s="2">
        <v>0.10595423430913641</v>
      </c>
    </row>
    <row r="544" spans="1:31" x14ac:dyDescent="0.25">
      <c r="A544">
        <v>15</v>
      </c>
      <c r="B544">
        <v>4</v>
      </c>
      <c r="C544">
        <v>2020</v>
      </c>
      <c r="D544" t="s">
        <v>4</v>
      </c>
      <c r="E544" t="s">
        <v>41</v>
      </c>
      <c r="F544" t="s">
        <v>24</v>
      </c>
      <c r="G544" t="s">
        <v>25</v>
      </c>
      <c r="H544" s="1">
        <v>53.871422778674059</v>
      </c>
      <c r="I544" s="1">
        <v>46.946935583645917</v>
      </c>
      <c r="J544" s="1">
        <v>44.78275437297323</v>
      </c>
      <c r="K544" s="1">
        <v>42.787577903938043</v>
      </c>
      <c r="L544" s="1">
        <v>44.728113979816882</v>
      </c>
      <c r="M544" s="1">
        <v>51.966993317915602</v>
      </c>
      <c r="N544" s="1">
        <v>67.102081928703043</v>
      </c>
      <c r="O544" s="1">
        <v>84.61934043178357</v>
      </c>
      <c r="P544" s="1">
        <v>94.123220887456924</v>
      </c>
      <c r="Q544" s="1">
        <v>96.811595389215839</v>
      </c>
      <c r="R544" s="1">
        <v>95.469454921972044</v>
      </c>
      <c r="S544" s="1">
        <v>94.501367781489463</v>
      </c>
      <c r="T544" s="1">
        <v>92.328702448790011</v>
      </c>
      <c r="U544" s="1">
        <v>90.026672953630097</v>
      </c>
      <c r="V544" s="1">
        <v>86.261193073686925</v>
      </c>
      <c r="W544" s="1">
        <v>80.955892877965113</v>
      </c>
      <c r="X544" s="1">
        <v>83.558358597577424</v>
      </c>
      <c r="Y544" s="1">
        <v>97.082309591662863</v>
      </c>
      <c r="Z544" s="1">
        <v>98.001027189791714</v>
      </c>
      <c r="AA544" s="1">
        <v>97.169007555448886</v>
      </c>
      <c r="AB544" s="1">
        <v>92.899475365716043</v>
      </c>
      <c r="AC544" s="1">
        <v>89.00956027051609</v>
      </c>
      <c r="AD544" s="1">
        <v>75.589613457380594</v>
      </c>
      <c r="AE544" s="1">
        <v>63.623729515156811</v>
      </c>
    </row>
    <row r="545" spans="1:31" x14ac:dyDescent="0.25">
      <c r="A545">
        <v>15</v>
      </c>
      <c r="B545">
        <v>4</v>
      </c>
      <c r="C545">
        <v>2020</v>
      </c>
      <c r="D545" t="s">
        <v>4</v>
      </c>
      <c r="E545" t="s">
        <v>44</v>
      </c>
      <c r="F545" t="s">
        <v>24</v>
      </c>
      <c r="G545" t="s">
        <v>25</v>
      </c>
      <c r="H545" s="2">
        <v>8.9785704631123439E-2</v>
      </c>
      <c r="I545" s="2">
        <v>7.8244892639409869E-2</v>
      </c>
      <c r="J545" s="2">
        <v>7.4637923954955387E-2</v>
      </c>
      <c r="K545" s="2">
        <v>7.1312629839896724E-2</v>
      </c>
      <c r="L545" s="2">
        <v>7.4546856633028125E-2</v>
      </c>
      <c r="M545" s="2">
        <v>8.6611655529859333E-2</v>
      </c>
      <c r="N545" s="2">
        <v>0.11183680321450511</v>
      </c>
      <c r="O545" s="2">
        <v>0.1410322340529726</v>
      </c>
      <c r="P545" s="2">
        <v>0.1568720348124282</v>
      </c>
      <c r="Q545" s="2">
        <v>0.16135265898202639</v>
      </c>
      <c r="R545" s="2">
        <v>0.15911575820328669</v>
      </c>
      <c r="S545" s="2">
        <v>0.15750227963581581</v>
      </c>
      <c r="T545" s="2">
        <v>0.15388117074798341</v>
      </c>
      <c r="U545" s="2">
        <v>0.15004445492271681</v>
      </c>
      <c r="V545" s="2">
        <v>0.14376865512281151</v>
      </c>
      <c r="W545" s="2">
        <v>0.13492648812994179</v>
      </c>
      <c r="X545" s="2">
        <v>0.1392639309959624</v>
      </c>
      <c r="Y545" s="2">
        <v>0.16180384931943809</v>
      </c>
      <c r="Z545" s="2">
        <v>0.16333504531631951</v>
      </c>
      <c r="AA545" s="2">
        <v>0.16194834592574811</v>
      </c>
      <c r="AB545" s="2">
        <v>0.1548324589428601</v>
      </c>
      <c r="AC545" s="2">
        <v>0.1483492671175268</v>
      </c>
      <c r="AD545" s="2">
        <v>0.12598268909563429</v>
      </c>
      <c r="AE545" s="2">
        <v>0.106039549191928</v>
      </c>
    </row>
    <row r="546" spans="1:31" x14ac:dyDescent="0.25">
      <c r="A546">
        <v>4</v>
      </c>
      <c r="B546">
        <v>15</v>
      </c>
      <c r="C546">
        <v>2020</v>
      </c>
      <c r="D546" t="s">
        <v>4</v>
      </c>
      <c r="E546" t="s">
        <v>45</v>
      </c>
      <c r="F546" t="s">
        <v>24</v>
      </c>
      <c r="G546" t="s">
        <v>25</v>
      </c>
      <c r="H546" s="1">
        <v>-1.7059887602018919</v>
      </c>
      <c r="I546" s="1">
        <v>0.89275852571959746</v>
      </c>
      <c r="J546" s="1">
        <v>1.3927199865407029</v>
      </c>
      <c r="K546" s="1">
        <v>1.532427426570296</v>
      </c>
      <c r="L546" s="1">
        <v>0.87713453157772925</v>
      </c>
      <c r="M546" s="1">
        <v>0.12556792464274161</v>
      </c>
      <c r="N546" s="1">
        <v>-9.0479230501616428</v>
      </c>
      <c r="O546" s="1">
        <v>-15.46834993157329</v>
      </c>
      <c r="P546" s="1">
        <v>-18.985219770818489</v>
      </c>
      <c r="Q546" s="1">
        <v>-22.866679605304061</v>
      </c>
      <c r="R546" s="1">
        <v>-21.537673222170749</v>
      </c>
      <c r="S546" s="1">
        <v>-20.39888491708556</v>
      </c>
      <c r="T546" s="1">
        <v>-20.321750126367931</v>
      </c>
      <c r="U546" s="1">
        <v>-20.597335083831322</v>
      </c>
      <c r="V546" s="1">
        <v>-18.30527966288868</v>
      </c>
      <c r="W546" s="1">
        <v>-14.61587040000485</v>
      </c>
      <c r="X546" s="1">
        <v>-13.501916292286589</v>
      </c>
      <c r="Y546" s="1">
        <v>-20.101759566809619</v>
      </c>
      <c r="Z546" s="1">
        <v>-22.31624825331771</v>
      </c>
      <c r="AA546" s="1">
        <v>-20.71861987514794</v>
      </c>
      <c r="AB546" s="1">
        <v>-18.799422288492192</v>
      </c>
      <c r="AC546" s="1">
        <v>-17.024408467646161</v>
      </c>
      <c r="AD546" s="1">
        <v>-11.730844245503731</v>
      </c>
      <c r="AE546" s="1">
        <v>-8.4686001403031685</v>
      </c>
    </row>
    <row r="547" spans="1:31" x14ac:dyDescent="0.25">
      <c r="A547">
        <v>4</v>
      </c>
      <c r="B547">
        <v>15</v>
      </c>
      <c r="C547">
        <v>2020</v>
      </c>
      <c r="D547" t="s">
        <v>4</v>
      </c>
      <c r="E547" t="s">
        <v>46</v>
      </c>
      <c r="F547" t="s">
        <v>24</v>
      </c>
      <c r="G547" t="s">
        <v>25</v>
      </c>
      <c r="H547" s="2">
        <v>2.8433146003364858E-3</v>
      </c>
      <c r="I547" s="2">
        <v>1.487930876199329E-3</v>
      </c>
      <c r="J547" s="2">
        <v>2.3211999775678391E-3</v>
      </c>
      <c r="K547" s="2">
        <v>2.5540457109504929E-3</v>
      </c>
      <c r="L547" s="2">
        <v>1.461890885962882E-3</v>
      </c>
      <c r="M547" s="2">
        <v>2.092798744045693E-4</v>
      </c>
      <c r="N547" s="2">
        <v>1.50798717502694E-2</v>
      </c>
      <c r="O547" s="2">
        <v>2.5780583219288829E-2</v>
      </c>
      <c r="P547" s="2">
        <v>3.1642032951364148E-2</v>
      </c>
      <c r="Q547" s="2">
        <v>3.8111132675506768E-2</v>
      </c>
      <c r="R547" s="2">
        <v>3.5896122036951243E-2</v>
      </c>
      <c r="S547" s="2">
        <v>3.3998141528475932E-2</v>
      </c>
      <c r="T547" s="2">
        <v>3.3869583543946549E-2</v>
      </c>
      <c r="U547" s="2">
        <v>3.4328891806385528E-2</v>
      </c>
      <c r="V547" s="2">
        <v>3.0508799438147799E-2</v>
      </c>
      <c r="W547" s="2">
        <v>2.4359784000008079E-2</v>
      </c>
      <c r="X547" s="2">
        <v>2.2503193820477649E-2</v>
      </c>
      <c r="Y547" s="2">
        <v>3.3502932611349373E-2</v>
      </c>
      <c r="Z547" s="2">
        <v>3.7193747088862847E-2</v>
      </c>
      <c r="AA547" s="2">
        <v>3.4531033125246573E-2</v>
      </c>
      <c r="AB547" s="2">
        <v>3.1332370480820319E-2</v>
      </c>
      <c r="AC547" s="2">
        <v>2.8374014112743599E-2</v>
      </c>
      <c r="AD547" s="2">
        <v>1.955140707583956E-2</v>
      </c>
      <c r="AE547" s="2">
        <v>1.411433356717195E-2</v>
      </c>
    </row>
    <row r="548" spans="1:31" x14ac:dyDescent="0.25">
      <c r="A548">
        <v>15</v>
      </c>
      <c r="B548">
        <v>4</v>
      </c>
      <c r="C548">
        <v>2020</v>
      </c>
      <c r="D548" t="s">
        <v>4</v>
      </c>
      <c r="E548" t="s">
        <v>45</v>
      </c>
      <c r="F548" t="s">
        <v>24</v>
      </c>
      <c r="G548" t="s">
        <v>25</v>
      </c>
      <c r="H548" s="1">
        <v>1.0101778090517699</v>
      </c>
      <c r="I548" s="1">
        <v>-1.651692854245693</v>
      </c>
      <c r="J548" s="1">
        <v>-2.169436768937806</v>
      </c>
      <c r="K548" s="1">
        <v>-2.324813652863059</v>
      </c>
      <c r="L548" s="1">
        <v>-1.6544157676632429</v>
      </c>
      <c r="M548" s="1">
        <v>-0.83991416958760501</v>
      </c>
      <c r="N548" s="1">
        <v>8.5042315612272148</v>
      </c>
      <c r="O548" s="1">
        <v>15.179783182255839</v>
      </c>
      <c r="P548" s="1">
        <v>18.861788396572688</v>
      </c>
      <c r="Q548" s="1">
        <v>22.80502699156342</v>
      </c>
      <c r="R548" s="1">
        <v>21.447097666780589</v>
      </c>
      <c r="S548" s="1">
        <v>20.287161124267111</v>
      </c>
      <c r="T548" s="1">
        <v>20.17298313534604</v>
      </c>
      <c r="U548" s="1">
        <v>20.411623638124599</v>
      </c>
      <c r="V548" s="1">
        <v>18.05111137194201</v>
      </c>
      <c r="W548" s="1">
        <v>14.27002396506272</v>
      </c>
      <c r="X548" s="1">
        <v>13.19183029726288</v>
      </c>
      <c r="Y548" s="1">
        <v>20.033662697588799</v>
      </c>
      <c r="Z548" s="1">
        <v>22.273239781430551</v>
      </c>
      <c r="AA548" s="1">
        <v>20.654425192071109</v>
      </c>
      <c r="AB548" s="1">
        <v>18.654614596524961</v>
      </c>
      <c r="AC548" s="1">
        <v>16.80956935938908</v>
      </c>
      <c r="AD548" s="1">
        <v>11.301874522298389</v>
      </c>
      <c r="AE548" s="1">
        <v>7.8828639325667371</v>
      </c>
    </row>
    <row r="549" spans="1:31" x14ac:dyDescent="0.25">
      <c r="A549">
        <v>15</v>
      </c>
      <c r="B549">
        <v>4</v>
      </c>
      <c r="C549">
        <v>2020</v>
      </c>
      <c r="D549" t="s">
        <v>4</v>
      </c>
      <c r="E549" t="s">
        <v>46</v>
      </c>
      <c r="F549" t="s">
        <v>24</v>
      </c>
      <c r="G549" t="s">
        <v>25</v>
      </c>
      <c r="H549" s="1">
        <v>1.68362968175295E-3</v>
      </c>
      <c r="I549" s="1">
        <v>2.7528214237428211E-3</v>
      </c>
      <c r="J549" s="1">
        <v>3.6157279482296762E-3</v>
      </c>
      <c r="K549" s="1">
        <v>3.8746894214384312E-3</v>
      </c>
      <c r="L549" s="1">
        <v>2.7573596127720718E-3</v>
      </c>
      <c r="M549" s="1">
        <v>1.399856949312675E-3</v>
      </c>
      <c r="N549" s="1">
        <v>1.4173719268712019E-2</v>
      </c>
      <c r="O549" s="1">
        <v>2.5299638637093069E-2</v>
      </c>
      <c r="P549" s="1">
        <v>3.1436313994287819E-2</v>
      </c>
      <c r="Q549" s="1">
        <v>3.8008378319272361E-2</v>
      </c>
      <c r="R549" s="1">
        <v>3.5745162777967653E-2</v>
      </c>
      <c r="S549" s="1">
        <v>3.381193520711185E-2</v>
      </c>
      <c r="T549" s="1">
        <v>3.3621638558910073E-2</v>
      </c>
      <c r="U549" s="1">
        <v>3.4019372730207671E-2</v>
      </c>
      <c r="V549" s="1">
        <v>3.0085185619903351E-2</v>
      </c>
      <c r="W549" s="1">
        <v>2.3783373275104529E-2</v>
      </c>
      <c r="X549" s="1">
        <v>2.1986383828771459E-2</v>
      </c>
      <c r="Y549" s="1">
        <v>3.3389437829314673E-2</v>
      </c>
      <c r="Z549" s="1">
        <v>3.7122066302384252E-2</v>
      </c>
      <c r="AA549" s="1">
        <v>3.4424041986785177E-2</v>
      </c>
      <c r="AB549" s="1">
        <v>3.10910243275416E-2</v>
      </c>
      <c r="AC549" s="1">
        <v>2.801594893231513E-2</v>
      </c>
      <c r="AD549" s="1">
        <v>1.8836457537163991E-2</v>
      </c>
      <c r="AE549" s="1">
        <v>1.3138106554277889E-2</v>
      </c>
    </row>
    <row r="550" spans="1:31" x14ac:dyDescent="0.25">
      <c r="A550">
        <v>4</v>
      </c>
      <c r="B550">
        <v>15</v>
      </c>
      <c r="C550">
        <v>2020</v>
      </c>
      <c r="D550" t="s">
        <v>4</v>
      </c>
      <c r="E550" t="s">
        <v>47</v>
      </c>
      <c r="F550" t="s">
        <v>24</v>
      </c>
      <c r="G550" t="s">
        <v>25</v>
      </c>
      <c r="H550" s="1">
        <v>53.862343106389247</v>
      </c>
      <c r="I550" s="1">
        <v>46.928009216080063</v>
      </c>
      <c r="J550" s="1">
        <v>44.779447253880662</v>
      </c>
      <c r="K550" s="1">
        <v>42.792219244567853</v>
      </c>
      <c r="L550" s="1">
        <v>44.71182792989898</v>
      </c>
      <c r="M550" s="1">
        <v>51.933573205777357</v>
      </c>
      <c r="N550" s="1">
        <v>67.652873034250973</v>
      </c>
      <c r="O550" s="1">
        <v>85.930968206016317</v>
      </c>
      <c r="P550" s="1">
        <v>95.906340241647499</v>
      </c>
      <c r="Q550" s="1">
        <v>99.355531913558835</v>
      </c>
      <c r="R550" s="1">
        <v>97.752380998411041</v>
      </c>
      <c r="S550" s="1">
        <v>96.564183348689483</v>
      </c>
      <c r="T550" s="1">
        <v>94.430018819731686</v>
      </c>
      <c r="U550" s="1">
        <v>92.249369936509282</v>
      </c>
      <c r="V550" s="1">
        <v>88.087409669913086</v>
      </c>
      <c r="W550" s="1">
        <v>82.181862816980711</v>
      </c>
      <c r="X550" s="1">
        <v>84.554221192947779</v>
      </c>
      <c r="Y550" s="1">
        <v>99.021748047406746</v>
      </c>
      <c r="Z550" s="1">
        <v>100.3871031715497</v>
      </c>
      <c r="AA550" s="1">
        <v>99.233079269340777</v>
      </c>
      <c r="AB550" s="1">
        <v>94.672936367625226</v>
      </c>
      <c r="AC550" s="1">
        <v>90.52264336414018</v>
      </c>
      <c r="AD550" s="1">
        <v>76.422568690432485</v>
      </c>
      <c r="AE550" s="1">
        <v>64.134118102840404</v>
      </c>
    </row>
    <row r="551" spans="1:31" x14ac:dyDescent="0.25">
      <c r="A551">
        <v>4</v>
      </c>
      <c r="B551">
        <v>15</v>
      </c>
      <c r="C551">
        <v>2020</v>
      </c>
      <c r="D551" t="s">
        <v>4</v>
      </c>
      <c r="E551" t="s">
        <v>48</v>
      </c>
      <c r="F551" t="s">
        <v>24</v>
      </c>
      <c r="G551" t="s">
        <v>25</v>
      </c>
      <c r="H551" s="2">
        <v>8.9770571843982072E-2</v>
      </c>
      <c r="I551" s="2">
        <v>7.8213348693466758E-2</v>
      </c>
      <c r="J551" s="2">
        <v>7.4632412089801106E-2</v>
      </c>
      <c r="K551" s="2">
        <v>7.1320365407613079E-2</v>
      </c>
      <c r="L551" s="2">
        <v>7.4519713216498307E-2</v>
      </c>
      <c r="M551" s="2">
        <v>8.655595534296226E-2</v>
      </c>
      <c r="N551" s="2">
        <v>0.1127547883904183</v>
      </c>
      <c r="O551" s="2">
        <v>0.14321828034336051</v>
      </c>
      <c r="P551" s="2">
        <v>0.15984390040274579</v>
      </c>
      <c r="Q551" s="2">
        <v>0.16559255318926469</v>
      </c>
      <c r="R551" s="2">
        <v>0.16292063499735171</v>
      </c>
      <c r="S551" s="2">
        <v>0.16094030558114911</v>
      </c>
      <c r="T551" s="2">
        <v>0.1573833646995528</v>
      </c>
      <c r="U551" s="2">
        <v>0.15374894989418211</v>
      </c>
      <c r="V551" s="2">
        <v>0.14681234944985511</v>
      </c>
      <c r="W551" s="2">
        <v>0.13696977136163449</v>
      </c>
      <c r="X551" s="2">
        <v>0.1409237019882463</v>
      </c>
      <c r="Y551" s="2">
        <v>0.16503624674567791</v>
      </c>
      <c r="Z551" s="2">
        <v>0.16731183861924939</v>
      </c>
      <c r="AA551" s="2">
        <v>0.16538846544890129</v>
      </c>
      <c r="AB551" s="2">
        <v>0.15778822727937539</v>
      </c>
      <c r="AC551" s="2">
        <v>0.150871072273567</v>
      </c>
      <c r="AD551" s="2">
        <v>0.1273709478173875</v>
      </c>
      <c r="AE551" s="2">
        <v>0.1068901968380673</v>
      </c>
    </row>
    <row r="552" spans="1:31" x14ac:dyDescent="0.25">
      <c r="A552">
        <v>15</v>
      </c>
      <c r="B552">
        <v>4</v>
      </c>
      <c r="C552">
        <v>2020</v>
      </c>
      <c r="D552" t="s">
        <v>4</v>
      </c>
      <c r="E552" t="s">
        <v>47</v>
      </c>
      <c r="F552" t="s">
        <v>24</v>
      </c>
      <c r="G552" t="s">
        <v>25</v>
      </c>
      <c r="H552" s="1">
        <v>53.880893194197732</v>
      </c>
      <c r="I552" s="1">
        <v>46.975981628697937</v>
      </c>
      <c r="J552" s="1">
        <v>44.835271217251183</v>
      </c>
      <c r="K552" s="1">
        <v>42.850689392425238</v>
      </c>
      <c r="L552" s="1">
        <v>44.758700514243962</v>
      </c>
      <c r="M552" s="1">
        <v>51.973780412016971</v>
      </c>
      <c r="N552" s="1">
        <v>67.638830220616242</v>
      </c>
      <c r="O552" s="1">
        <v>85.970102899614929</v>
      </c>
      <c r="P552" s="1">
        <v>95.994519488073337</v>
      </c>
      <c r="Q552" s="1">
        <v>99.461320410957612</v>
      </c>
      <c r="R552" s="1">
        <v>97.848836586986963</v>
      </c>
      <c r="S552" s="1">
        <v>96.654422656463623</v>
      </c>
      <c r="T552" s="1">
        <v>94.506817449621892</v>
      </c>
      <c r="U552" s="1">
        <v>92.311625609369045</v>
      </c>
      <c r="V552" s="1">
        <v>88.129654783495823</v>
      </c>
      <c r="W552" s="1">
        <v>82.203954744477016</v>
      </c>
      <c r="X552" s="1">
        <v>84.593283883019481</v>
      </c>
      <c r="Y552" s="1">
        <v>99.127808796181085</v>
      </c>
      <c r="Z552" s="1">
        <v>100.5002414953088</v>
      </c>
      <c r="AA552" s="1">
        <v>99.339928071877239</v>
      </c>
      <c r="AB552" s="1">
        <v>94.753929570072003</v>
      </c>
      <c r="AC552" s="1">
        <v>90.582909213596963</v>
      </c>
      <c r="AD552" s="1">
        <v>76.42985038814345</v>
      </c>
      <c r="AE552" s="1">
        <v>64.110205905122456</v>
      </c>
    </row>
    <row r="553" spans="1:31" x14ac:dyDescent="0.25">
      <c r="A553">
        <v>15</v>
      </c>
      <c r="B553">
        <v>4</v>
      </c>
      <c r="C553">
        <v>2020</v>
      </c>
      <c r="D553" t="s">
        <v>4</v>
      </c>
      <c r="E553" t="s">
        <v>48</v>
      </c>
      <c r="F553" t="s">
        <v>24</v>
      </c>
      <c r="G553" t="s">
        <v>25</v>
      </c>
      <c r="H553" s="2">
        <v>8.980148865699622E-2</v>
      </c>
      <c r="I553" s="2">
        <v>7.8293302714496568E-2</v>
      </c>
      <c r="J553" s="2">
        <v>7.4725452028751971E-2</v>
      </c>
      <c r="K553" s="2">
        <v>7.1417815654042066E-2</v>
      </c>
      <c r="L553" s="2">
        <v>7.4597834190406609E-2</v>
      </c>
      <c r="M553" s="2">
        <v>8.6622967353361613E-2</v>
      </c>
      <c r="N553" s="2">
        <v>0.1127313837010271</v>
      </c>
      <c r="O553" s="2">
        <v>0.14328350483269159</v>
      </c>
      <c r="P553" s="2">
        <v>0.15999086581345559</v>
      </c>
      <c r="Q553" s="2">
        <v>0.16576886735159599</v>
      </c>
      <c r="R553" s="2">
        <v>0.16308139431164501</v>
      </c>
      <c r="S553" s="2">
        <v>0.16109070442743939</v>
      </c>
      <c r="T553" s="2">
        <v>0.1575113624160365</v>
      </c>
      <c r="U553" s="2">
        <v>0.1538527093489484</v>
      </c>
      <c r="V553" s="2">
        <v>0.14688275797249301</v>
      </c>
      <c r="W553" s="2">
        <v>0.13700659124079501</v>
      </c>
      <c r="X553" s="2">
        <v>0.14098880647169909</v>
      </c>
      <c r="Y553" s="2">
        <v>0.1652130146603018</v>
      </c>
      <c r="Z553" s="2">
        <v>0.1675004024921814</v>
      </c>
      <c r="AA553" s="2">
        <v>0.1655665467864621</v>
      </c>
      <c r="AB553" s="2">
        <v>0.15792321595011999</v>
      </c>
      <c r="AC553" s="2">
        <v>0.1509715153559949</v>
      </c>
      <c r="AD553" s="2">
        <v>0.12738308398023909</v>
      </c>
      <c r="AE553" s="2">
        <v>0.1068503431752041</v>
      </c>
    </row>
    <row r="554" spans="1:31" x14ac:dyDescent="0.25">
      <c r="A554">
        <v>4</v>
      </c>
      <c r="B554">
        <v>103</v>
      </c>
      <c r="C554">
        <v>2020</v>
      </c>
      <c r="D554" t="s">
        <v>4</v>
      </c>
      <c r="E554" t="s">
        <v>41</v>
      </c>
      <c r="F554" t="s">
        <v>24</v>
      </c>
      <c r="G554" t="s">
        <v>25</v>
      </c>
      <c r="H554" s="1">
        <v>-7.7504455509421168</v>
      </c>
      <c r="I554" s="1">
        <v>-7.2676260796614072</v>
      </c>
      <c r="J554" s="1">
        <v>-6.2569066483420954</v>
      </c>
      <c r="K554" s="1">
        <v>-7.6440954725117498</v>
      </c>
      <c r="L554" s="1">
        <v>-8.0599147913170821</v>
      </c>
      <c r="M554" s="1">
        <v>-5.0351369047165999</v>
      </c>
      <c r="N554" s="1">
        <v>-1.6974259002549359</v>
      </c>
      <c r="O554" s="1">
        <v>7.6775579706320443</v>
      </c>
      <c r="P554" s="1">
        <v>12.669999927876759</v>
      </c>
      <c r="Q554" s="1">
        <v>12.58283753393739</v>
      </c>
      <c r="R554" s="1">
        <v>10.475140318029741</v>
      </c>
      <c r="S554" s="1">
        <v>10.39523168280844</v>
      </c>
      <c r="T554" s="1">
        <v>8.7042464152338166</v>
      </c>
      <c r="U554" s="1">
        <v>8.1295209704610425</v>
      </c>
      <c r="V554" s="1">
        <v>6.9770006642449669</v>
      </c>
      <c r="W554" s="1">
        <v>3.118111799704375</v>
      </c>
      <c r="X554" s="1">
        <v>2.939882758073308</v>
      </c>
      <c r="Y554" s="1">
        <v>5.7892754440846712</v>
      </c>
      <c r="Z554" s="1">
        <v>4.9158695714189964</v>
      </c>
      <c r="AA554" s="1">
        <v>3.5346567096445218</v>
      </c>
      <c r="AB554" s="1">
        <v>2.056956792288807</v>
      </c>
      <c r="AC554" s="1">
        <v>2.324123226456662</v>
      </c>
      <c r="AD554" s="1">
        <v>-3.434379758320981</v>
      </c>
      <c r="AE554" s="1">
        <v>-6.2130035768118539</v>
      </c>
    </row>
    <row r="555" spans="1:31" x14ac:dyDescent="0.25">
      <c r="A555">
        <v>4</v>
      </c>
      <c r="B555">
        <v>103</v>
      </c>
      <c r="C555">
        <v>2020</v>
      </c>
      <c r="D555" t="s">
        <v>4</v>
      </c>
      <c r="E555" t="s">
        <v>44</v>
      </c>
      <c r="F555" t="s">
        <v>24</v>
      </c>
      <c r="G555" t="s">
        <v>25</v>
      </c>
      <c r="H555" s="2">
        <v>3.1505876223341937E-2</v>
      </c>
      <c r="I555" s="2">
        <v>2.9543195445778079E-2</v>
      </c>
      <c r="J555" s="2">
        <v>2.5434579871309329E-2</v>
      </c>
      <c r="K555" s="2">
        <v>3.1073558831348581E-2</v>
      </c>
      <c r="L555" s="2">
        <v>3.2763881265516603E-2</v>
      </c>
      <c r="M555" s="2">
        <v>2.0468036198034958E-2</v>
      </c>
      <c r="N555" s="2">
        <v>6.9001052855891714E-3</v>
      </c>
      <c r="O555" s="2">
        <v>3.120958524647172E-2</v>
      </c>
      <c r="P555" s="2">
        <v>5.1504064747466487E-2</v>
      </c>
      <c r="Q555" s="2">
        <v>5.1149746072916218E-2</v>
      </c>
      <c r="R555" s="2">
        <v>4.2581871211503017E-2</v>
      </c>
      <c r="S555" s="2">
        <v>4.2257039361009913E-2</v>
      </c>
      <c r="T555" s="2">
        <v>3.5383115509080562E-2</v>
      </c>
      <c r="U555" s="2">
        <v>3.3046833213256271E-2</v>
      </c>
      <c r="V555" s="2">
        <v>2.8361791318068971E-2</v>
      </c>
      <c r="W555" s="2">
        <v>1.2675251218310471E-2</v>
      </c>
      <c r="X555" s="2">
        <v>1.1950742918997189E-2</v>
      </c>
      <c r="Y555" s="2">
        <v>2.3533640016604351E-2</v>
      </c>
      <c r="Z555" s="2">
        <v>1.998320963991462E-2</v>
      </c>
      <c r="AA555" s="2">
        <v>1.4368523209937079E-2</v>
      </c>
      <c r="AB555" s="2">
        <v>8.3616129767837694E-3</v>
      </c>
      <c r="AC555" s="2">
        <v>9.4476553921002543E-3</v>
      </c>
      <c r="AD555" s="2">
        <v>1.396089332650805E-2</v>
      </c>
      <c r="AE555" s="2">
        <v>2.5256112100861199E-2</v>
      </c>
    </row>
    <row r="556" spans="1:31" x14ac:dyDescent="0.25">
      <c r="A556">
        <v>103</v>
      </c>
      <c r="B556">
        <v>4</v>
      </c>
      <c r="C556">
        <v>2020</v>
      </c>
      <c r="D556" t="s">
        <v>4</v>
      </c>
      <c r="E556" t="s">
        <v>41</v>
      </c>
      <c r="F556" t="s">
        <v>24</v>
      </c>
      <c r="G556" t="s">
        <v>25</v>
      </c>
      <c r="H556" s="1">
        <v>7.7517662772089571</v>
      </c>
      <c r="I556" s="1">
        <v>7.2689924670351429</v>
      </c>
      <c r="J556" s="1">
        <v>6.2580169363401694</v>
      </c>
      <c r="K556" s="1">
        <v>7.6454815725557372</v>
      </c>
      <c r="L556" s="1">
        <v>8.061396539278034</v>
      </c>
      <c r="M556" s="1">
        <v>5.0361781432281898</v>
      </c>
      <c r="N556" s="1">
        <v>1.697506145130214</v>
      </c>
      <c r="O556" s="1">
        <v>-7.6766514640246646</v>
      </c>
      <c r="P556" s="1">
        <v>-12.66753596039338</v>
      </c>
      <c r="Q556" s="1">
        <v>-12.58007672733255</v>
      </c>
      <c r="R556" s="1">
        <v>-10.47328868735589</v>
      </c>
      <c r="S556" s="1">
        <v>-10.393503521012731</v>
      </c>
      <c r="T556" s="1">
        <v>-8.7029890357113597</v>
      </c>
      <c r="U556" s="1">
        <v>-8.1283508514250666</v>
      </c>
      <c r="V556" s="1">
        <v>-6.976147308164057</v>
      </c>
      <c r="W556" s="1">
        <v>-3.1179713198128329</v>
      </c>
      <c r="X556" s="1">
        <v>-2.9397454423536238</v>
      </c>
      <c r="Y556" s="1">
        <v>-5.7888026151612788</v>
      </c>
      <c r="Z556" s="1">
        <v>-4.9154441696436786</v>
      </c>
      <c r="AA556" s="1">
        <v>-3.5344504135173191</v>
      </c>
      <c r="AB556" s="1">
        <v>-2.056883443179621</v>
      </c>
      <c r="AC556" s="1">
        <v>-2.3240269320829432</v>
      </c>
      <c r="AD556" s="1">
        <v>3.4345642402952108</v>
      </c>
      <c r="AE556" s="1">
        <v>6.2135727012195439</v>
      </c>
    </row>
    <row r="557" spans="1:31" x14ac:dyDescent="0.25">
      <c r="A557">
        <v>103</v>
      </c>
      <c r="B557">
        <v>4</v>
      </c>
      <c r="C557">
        <v>2020</v>
      </c>
      <c r="D557" t="s">
        <v>4</v>
      </c>
      <c r="E557" t="s">
        <v>44</v>
      </c>
      <c r="F557" t="s">
        <v>24</v>
      </c>
      <c r="G557" t="s">
        <v>25</v>
      </c>
      <c r="H557" s="2">
        <v>3.1511245029304698E-2</v>
      </c>
      <c r="I557" s="2">
        <v>2.954874986599652E-2</v>
      </c>
      <c r="J557" s="2">
        <v>2.543909323715516E-2</v>
      </c>
      <c r="K557" s="2">
        <v>3.107919338437292E-2</v>
      </c>
      <c r="L557" s="2">
        <v>3.2769904631211523E-2</v>
      </c>
      <c r="M557" s="2">
        <v>2.047226887491134E-2</v>
      </c>
      <c r="N557" s="2">
        <v>6.9004314842691624E-3</v>
      </c>
      <c r="O557" s="2">
        <v>3.1205900260262869E-2</v>
      </c>
      <c r="P557" s="2">
        <v>5.1494048619485283E-2</v>
      </c>
      <c r="Q557" s="2">
        <v>5.113852328183964E-2</v>
      </c>
      <c r="R557" s="2">
        <v>4.2574344257544257E-2</v>
      </c>
      <c r="S557" s="2">
        <v>4.2250014313059858E-2</v>
      </c>
      <c r="T557" s="2">
        <v>3.5378004210208779E-2</v>
      </c>
      <c r="U557" s="2">
        <v>3.3042076631809213E-2</v>
      </c>
      <c r="V557" s="2">
        <v>2.8358322390910799E-2</v>
      </c>
      <c r="W557" s="2">
        <v>1.2674680161840779E-2</v>
      </c>
      <c r="X557" s="2">
        <v>1.195018472501473E-2</v>
      </c>
      <c r="Y557" s="2">
        <v>2.3531717947810081E-2</v>
      </c>
      <c r="Z557" s="2">
        <v>1.99814803644052E-2</v>
      </c>
      <c r="AA557" s="2">
        <v>1.436768460779398E-2</v>
      </c>
      <c r="AB557" s="2">
        <v>8.3613148096732554E-3</v>
      </c>
      <c r="AC557" s="2">
        <v>9.4472639515566798E-3</v>
      </c>
      <c r="AD557" s="2">
        <v>1.396164325323257E-2</v>
      </c>
      <c r="AE557" s="2">
        <v>2.525842561471359E-2</v>
      </c>
    </row>
    <row r="558" spans="1:31" x14ac:dyDescent="0.25">
      <c r="A558">
        <v>4</v>
      </c>
      <c r="B558">
        <v>103</v>
      </c>
      <c r="C558">
        <v>2020</v>
      </c>
      <c r="D558" t="s">
        <v>4</v>
      </c>
      <c r="E558" t="s">
        <v>45</v>
      </c>
      <c r="F558" t="s">
        <v>24</v>
      </c>
      <c r="G558" t="s">
        <v>25</v>
      </c>
      <c r="H558" s="1">
        <v>-5.9733104141752538</v>
      </c>
      <c r="I558" s="1">
        <v>-6.8163589582427377</v>
      </c>
      <c r="J558" s="1">
        <v>-6.463625101457585</v>
      </c>
      <c r="K558" s="1">
        <v>-6.4946450788469487</v>
      </c>
      <c r="L558" s="1">
        <v>-6.5169964490479986</v>
      </c>
      <c r="M558" s="1">
        <v>-7.1282336333725853</v>
      </c>
      <c r="N558" s="1">
        <v>-1.8167701895093009</v>
      </c>
      <c r="O558" s="1">
        <v>2.2046383666840099</v>
      </c>
      <c r="P558" s="1">
        <v>3.6608797609199</v>
      </c>
      <c r="Q558" s="1">
        <v>5.9917613829010348</v>
      </c>
      <c r="R558" s="1">
        <v>4.520343629768635</v>
      </c>
      <c r="S558" s="1">
        <v>3.6866898196917628</v>
      </c>
      <c r="T558" s="1">
        <v>3.5383786564566901</v>
      </c>
      <c r="U558" s="1">
        <v>3.985228268920447</v>
      </c>
      <c r="V558" s="1">
        <v>3.319241797967583</v>
      </c>
      <c r="W558" s="1">
        <v>0.37778874877160518</v>
      </c>
      <c r="X558" s="1">
        <v>-1.1918272913839869</v>
      </c>
      <c r="Y558" s="1">
        <v>7.4848814438486538E-2</v>
      </c>
      <c r="Z558" s="1">
        <v>2.3184105008734641</v>
      </c>
      <c r="AA558" s="1">
        <v>1.3310220727130551</v>
      </c>
      <c r="AB558" s="1">
        <v>0.85415540352694119</v>
      </c>
      <c r="AC558" s="1">
        <v>1.0650848226611009</v>
      </c>
      <c r="AD558" s="1">
        <v>-1.2859510043083411</v>
      </c>
      <c r="AE558" s="1">
        <v>-1.517789446992742</v>
      </c>
    </row>
    <row r="559" spans="1:31" x14ac:dyDescent="0.25">
      <c r="A559">
        <v>4</v>
      </c>
      <c r="B559">
        <v>103</v>
      </c>
      <c r="C559">
        <v>2020</v>
      </c>
      <c r="D559" t="s">
        <v>4</v>
      </c>
      <c r="E559" t="s">
        <v>46</v>
      </c>
      <c r="F559" t="s">
        <v>24</v>
      </c>
      <c r="G559" t="s">
        <v>25</v>
      </c>
      <c r="H559" s="2">
        <v>2.4281749651118921E-2</v>
      </c>
      <c r="I559" s="2">
        <v>2.7708776253019259E-2</v>
      </c>
      <c r="J559" s="2">
        <v>2.627489878641295E-2</v>
      </c>
      <c r="K559" s="2">
        <v>2.6400996255475401E-2</v>
      </c>
      <c r="L559" s="2">
        <v>2.6491855483934949E-2</v>
      </c>
      <c r="M559" s="2">
        <v>2.8976559485254409E-2</v>
      </c>
      <c r="N559" s="2">
        <v>7.3852446728020372E-3</v>
      </c>
      <c r="O559" s="2">
        <v>8.9619445800163001E-3</v>
      </c>
      <c r="P559" s="2">
        <v>1.488162504438984E-2</v>
      </c>
      <c r="Q559" s="2">
        <v>2.4356753589028599E-2</v>
      </c>
      <c r="R559" s="2">
        <v>1.8375380608815588E-2</v>
      </c>
      <c r="S559" s="2">
        <v>1.498654398248684E-2</v>
      </c>
      <c r="T559" s="2">
        <v>1.4383653075027199E-2</v>
      </c>
      <c r="U559" s="2">
        <v>1.6200114914310761E-2</v>
      </c>
      <c r="V559" s="2">
        <v>1.3492852837266599E-2</v>
      </c>
      <c r="W559" s="2">
        <v>1.535726621022786E-3</v>
      </c>
      <c r="X559" s="2">
        <v>4.8448263877397847E-3</v>
      </c>
      <c r="Y559" s="2">
        <v>3.0426347332718098E-4</v>
      </c>
      <c r="Z559" s="2">
        <v>9.4244329303799345E-3</v>
      </c>
      <c r="AA559" s="2">
        <v>5.4106588321668888E-3</v>
      </c>
      <c r="AB559" s="2">
        <v>3.4721764371013872E-3</v>
      </c>
      <c r="AC559" s="2">
        <v>4.3296131002483794E-3</v>
      </c>
      <c r="AD559" s="2">
        <v>5.2274431069444767E-3</v>
      </c>
      <c r="AE559" s="2">
        <v>6.1698758007835029E-3</v>
      </c>
    </row>
    <row r="560" spans="1:31" x14ac:dyDescent="0.25">
      <c r="A560">
        <v>103</v>
      </c>
      <c r="B560">
        <v>4</v>
      </c>
      <c r="C560">
        <v>2020</v>
      </c>
      <c r="D560" t="s">
        <v>4</v>
      </c>
      <c r="E560" t="s">
        <v>45</v>
      </c>
      <c r="F560" t="s">
        <v>24</v>
      </c>
      <c r="G560" t="s">
        <v>25</v>
      </c>
      <c r="H560" s="1">
        <v>5.7083429145460887</v>
      </c>
      <c r="I560" s="1">
        <v>6.5514066562501441</v>
      </c>
      <c r="J560" s="1">
        <v>6.1977728408379029</v>
      </c>
      <c r="K560" s="1">
        <v>6.2297308369225179</v>
      </c>
      <c r="L560" s="1">
        <v>6.2524302071012032</v>
      </c>
      <c r="M560" s="1">
        <v>6.8621982906793138</v>
      </c>
      <c r="N560" s="1">
        <v>1.548064608976832</v>
      </c>
      <c r="O560" s="1">
        <v>-2.4699799392415409</v>
      </c>
      <c r="P560" s="1">
        <v>-3.9205906755137252</v>
      </c>
      <c r="Q560" s="1">
        <v>-6.2502136004520867</v>
      </c>
      <c r="R560" s="1">
        <v>-4.7820227584697106</v>
      </c>
      <c r="S560" s="1">
        <v>-3.9488669195504809</v>
      </c>
      <c r="T560" s="1">
        <v>-3.8022017045151881</v>
      </c>
      <c r="U560" s="1">
        <v>-4.249350582612375</v>
      </c>
      <c r="V560" s="1">
        <v>-3.584604437872803</v>
      </c>
      <c r="W560" s="1">
        <v>-0.64587207878203201</v>
      </c>
      <c r="X560" s="1">
        <v>0.9236761518957054</v>
      </c>
      <c r="Y560" s="1">
        <v>-0.34140182602333352</v>
      </c>
      <c r="Z560" s="1">
        <v>-2.584986239360981</v>
      </c>
      <c r="AA560" s="1">
        <v>-1.598452875023342</v>
      </c>
      <c r="AB560" s="1">
        <v>-1.1221789317482469</v>
      </c>
      <c r="AC560" s="1">
        <v>-1.33313982141703</v>
      </c>
      <c r="AD560" s="1">
        <v>1.017794262679441</v>
      </c>
      <c r="AE560" s="1">
        <v>1.2506988055035659</v>
      </c>
    </row>
    <row r="561" spans="1:31" x14ac:dyDescent="0.25">
      <c r="A561">
        <v>103</v>
      </c>
      <c r="B561">
        <v>4</v>
      </c>
      <c r="C561">
        <v>2020</v>
      </c>
      <c r="D561" t="s">
        <v>4</v>
      </c>
      <c r="E561" t="s">
        <v>46</v>
      </c>
      <c r="F561" t="s">
        <v>24</v>
      </c>
      <c r="G561" t="s">
        <v>25</v>
      </c>
      <c r="H561" s="1">
        <v>2.3204645994089789E-2</v>
      </c>
      <c r="I561" s="1">
        <v>2.663173437500059E-2</v>
      </c>
      <c r="J561" s="1">
        <v>2.519419853999148E-2</v>
      </c>
      <c r="K561" s="1">
        <v>2.5324109093180971E-2</v>
      </c>
      <c r="L561" s="1">
        <v>2.5416382955695951E-2</v>
      </c>
      <c r="M561" s="1">
        <v>2.7895115002761438E-2</v>
      </c>
      <c r="N561" s="1">
        <v>6.2929455649464719E-3</v>
      </c>
      <c r="O561" s="1">
        <v>1.004056885870545E-2</v>
      </c>
      <c r="P561" s="1">
        <v>1.593736046956799E-2</v>
      </c>
      <c r="Q561" s="1">
        <v>2.540737235956133E-2</v>
      </c>
      <c r="R561" s="1">
        <v>1.9439116904348418E-2</v>
      </c>
      <c r="S561" s="1">
        <v>1.605230455101821E-2</v>
      </c>
      <c r="T561" s="1">
        <v>1.545610448989914E-2</v>
      </c>
      <c r="U561" s="1">
        <v>1.7273782856147869E-2</v>
      </c>
      <c r="V561" s="1">
        <v>1.4571562755580501E-2</v>
      </c>
      <c r="W561" s="1">
        <v>2.6254962552115118E-3</v>
      </c>
      <c r="X561" s="1">
        <v>3.754781105267095E-3</v>
      </c>
      <c r="Y561" s="1">
        <v>1.38781230090786E-3</v>
      </c>
      <c r="Z561" s="1">
        <v>1.050807414374383E-2</v>
      </c>
      <c r="AA561" s="1">
        <v>6.4977759147290303E-3</v>
      </c>
      <c r="AB561" s="1">
        <v>4.5617029745863716E-3</v>
      </c>
      <c r="AC561" s="1">
        <v>5.4192675667358954E-3</v>
      </c>
      <c r="AD561" s="1">
        <v>4.1373750515424444E-3</v>
      </c>
      <c r="AE561" s="1">
        <v>5.0841414857868521E-3</v>
      </c>
    </row>
    <row r="562" spans="1:31" x14ac:dyDescent="0.25">
      <c r="A562">
        <v>4</v>
      </c>
      <c r="B562">
        <v>103</v>
      </c>
      <c r="C562">
        <v>2020</v>
      </c>
      <c r="D562" t="s">
        <v>4</v>
      </c>
      <c r="E562" t="s">
        <v>47</v>
      </c>
      <c r="F562" t="s">
        <v>24</v>
      </c>
      <c r="G562" t="s">
        <v>25</v>
      </c>
      <c r="H562" s="1">
        <v>9.7851849007677423</v>
      </c>
      <c r="I562" s="1">
        <v>9.9639920855744695</v>
      </c>
      <c r="J562" s="1">
        <v>8.9959618862165076</v>
      </c>
      <c r="K562" s="1">
        <v>10.030583746376159</v>
      </c>
      <c r="L562" s="1">
        <v>10.36501177810214</v>
      </c>
      <c r="M562" s="1">
        <v>8.7272171040477264</v>
      </c>
      <c r="N562" s="1">
        <v>2.4863444267329382</v>
      </c>
      <c r="O562" s="1">
        <v>7.9878236535536251</v>
      </c>
      <c r="P562" s="1">
        <v>13.1882879403018</v>
      </c>
      <c r="Q562" s="1">
        <v>13.936606648502631</v>
      </c>
      <c r="R562" s="1">
        <v>11.40885933008213</v>
      </c>
      <c r="S562" s="1">
        <v>11.029620282035239</v>
      </c>
      <c r="T562" s="1">
        <v>9.3959581296203627</v>
      </c>
      <c r="U562" s="1">
        <v>9.0537923305413024</v>
      </c>
      <c r="V562" s="1">
        <v>7.7263124698817212</v>
      </c>
      <c r="W562" s="1">
        <v>3.1409147607272101</v>
      </c>
      <c r="X562" s="1">
        <v>3.1722803980266958</v>
      </c>
      <c r="Y562" s="1">
        <v>5.7897592793228121</v>
      </c>
      <c r="Z562" s="1">
        <v>5.435144974493646</v>
      </c>
      <c r="AA562" s="1">
        <v>3.776958804790489</v>
      </c>
      <c r="AB562" s="1">
        <v>2.227252275499418</v>
      </c>
      <c r="AC562" s="1">
        <v>2.5565512807722741</v>
      </c>
      <c r="AD562" s="1">
        <v>3.6672379674417792</v>
      </c>
      <c r="AE562" s="1">
        <v>6.3957093626023536</v>
      </c>
    </row>
    <row r="563" spans="1:31" x14ac:dyDescent="0.25">
      <c r="A563">
        <v>4</v>
      </c>
      <c r="B563">
        <v>103</v>
      </c>
      <c r="C563">
        <v>2020</v>
      </c>
      <c r="D563" t="s">
        <v>4</v>
      </c>
      <c r="E563" t="s">
        <v>48</v>
      </c>
      <c r="F563" t="s">
        <v>24</v>
      </c>
      <c r="G563" t="s">
        <v>25</v>
      </c>
      <c r="H563" s="2">
        <v>3.9777174393364798E-2</v>
      </c>
      <c r="I563" s="2">
        <v>4.0504032868188898E-2</v>
      </c>
      <c r="J563" s="2">
        <v>3.6568950756977671E-2</v>
      </c>
      <c r="K563" s="2">
        <v>4.0774730676325838E-2</v>
      </c>
      <c r="L563" s="2">
        <v>4.2134194219927402E-2</v>
      </c>
      <c r="M563" s="2">
        <v>3.5476492292876943E-2</v>
      </c>
      <c r="N563" s="2">
        <v>1.0107091165581049E-2</v>
      </c>
      <c r="O563" s="2">
        <v>3.2470827859974093E-2</v>
      </c>
      <c r="P563" s="2">
        <v>5.3610926586592687E-2</v>
      </c>
      <c r="Q563" s="2">
        <v>5.6652872554888753E-2</v>
      </c>
      <c r="R563" s="2">
        <v>4.6377476951553379E-2</v>
      </c>
      <c r="S563" s="2">
        <v>4.4835854805021308E-2</v>
      </c>
      <c r="T563" s="2">
        <v>3.819495174642424E-2</v>
      </c>
      <c r="U563" s="2">
        <v>3.6804033863989033E-2</v>
      </c>
      <c r="V563" s="2">
        <v>3.1407774267811883E-2</v>
      </c>
      <c r="W563" s="2">
        <v>1.2767946181817929E-2</v>
      </c>
      <c r="X563" s="2">
        <v>1.2895448772466241E-2</v>
      </c>
      <c r="Y563" s="2">
        <v>2.3535606826515499E-2</v>
      </c>
      <c r="Z563" s="2">
        <v>2.2094085262169289E-2</v>
      </c>
      <c r="AA563" s="2">
        <v>1.5353491076384101E-2</v>
      </c>
      <c r="AB563" s="2">
        <v>9.0538710386155186E-3</v>
      </c>
      <c r="AC563" s="2">
        <v>1.0392484881188111E-2</v>
      </c>
      <c r="AD563" s="2">
        <v>1.490747141236496E-2</v>
      </c>
      <c r="AE563" s="2">
        <v>2.599881854716404E-2</v>
      </c>
    </row>
    <row r="564" spans="1:31" x14ac:dyDescent="0.25">
      <c r="A564">
        <v>103</v>
      </c>
      <c r="B564">
        <v>4</v>
      </c>
      <c r="C564">
        <v>2020</v>
      </c>
      <c r="D564" t="s">
        <v>4</v>
      </c>
      <c r="E564" t="s">
        <v>47</v>
      </c>
      <c r="F564" t="s">
        <v>24</v>
      </c>
      <c r="G564" t="s">
        <v>25</v>
      </c>
      <c r="H564" s="1">
        <v>9.6267886258358537</v>
      </c>
      <c r="I564" s="1">
        <v>9.7856619940284233</v>
      </c>
      <c r="J564" s="1">
        <v>8.8076764337791342</v>
      </c>
      <c r="K564" s="1">
        <v>9.8621972590692337</v>
      </c>
      <c r="L564" s="1">
        <v>10.20191147080563</v>
      </c>
      <c r="M564" s="1">
        <v>8.5119243224391639</v>
      </c>
      <c r="N564" s="1">
        <v>2.2973966018781851</v>
      </c>
      <c r="O564" s="1">
        <v>8.0642283326036655</v>
      </c>
      <c r="P564" s="1">
        <v>13.260373243343659</v>
      </c>
      <c r="Q564" s="1">
        <v>14.04718834916263</v>
      </c>
      <c r="R564" s="1">
        <v>11.513362566653541</v>
      </c>
      <c r="S564" s="1">
        <v>11.11838411774049</v>
      </c>
      <c r="T564" s="1">
        <v>9.4973025621768183</v>
      </c>
      <c r="U564" s="1">
        <v>9.1720808946394889</v>
      </c>
      <c r="V564" s="1">
        <v>7.8432149174443779</v>
      </c>
      <c r="W564" s="1">
        <v>3.1841632956438661</v>
      </c>
      <c r="X564" s="1">
        <v>3.0814413671883751</v>
      </c>
      <c r="Y564" s="1">
        <v>5.7988611747575174</v>
      </c>
      <c r="Z564" s="1">
        <v>5.5537145445701182</v>
      </c>
      <c r="AA564" s="1">
        <v>3.879096714350279</v>
      </c>
      <c r="AB564" s="1">
        <v>2.3430866509128698</v>
      </c>
      <c r="AC564" s="1">
        <v>2.6792467158689748</v>
      </c>
      <c r="AD564" s="1">
        <v>3.5821971863449691</v>
      </c>
      <c r="AE564" s="1">
        <v>6.3381963692701087</v>
      </c>
    </row>
    <row r="565" spans="1:31" x14ac:dyDescent="0.25">
      <c r="A565">
        <v>103</v>
      </c>
      <c r="B565">
        <v>4</v>
      </c>
      <c r="C565">
        <v>2020</v>
      </c>
      <c r="D565" t="s">
        <v>4</v>
      </c>
      <c r="E565" t="s">
        <v>48</v>
      </c>
      <c r="F565" t="s">
        <v>24</v>
      </c>
      <c r="G565" t="s">
        <v>25</v>
      </c>
      <c r="H565" s="2">
        <v>3.9133287096893711E-2</v>
      </c>
      <c r="I565" s="2">
        <v>3.9779113796863511E-2</v>
      </c>
      <c r="J565" s="2">
        <v>3.5803562738939573E-2</v>
      </c>
      <c r="K565" s="2">
        <v>4.0090232760444038E-2</v>
      </c>
      <c r="L565" s="2">
        <v>4.1471184840673282E-2</v>
      </c>
      <c r="M565" s="2">
        <v>3.4601318383899043E-2</v>
      </c>
      <c r="N565" s="2">
        <v>9.3390105767405893E-3</v>
      </c>
      <c r="O565" s="2">
        <v>3.278141598619376E-2</v>
      </c>
      <c r="P565" s="2">
        <v>5.390395627375473E-2</v>
      </c>
      <c r="Q565" s="2">
        <v>5.7102391663262718E-2</v>
      </c>
      <c r="R565" s="2">
        <v>4.6802286856315212E-2</v>
      </c>
      <c r="S565" s="2">
        <v>4.5196683405449148E-2</v>
      </c>
      <c r="T565" s="2">
        <v>3.8606920984458608E-2</v>
      </c>
      <c r="U565" s="2">
        <v>3.7284881685526378E-2</v>
      </c>
      <c r="V565" s="2">
        <v>3.1882987469286091E-2</v>
      </c>
      <c r="W565" s="2">
        <v>1.2943753234324659E-2</v>
      </c>
      <c r="X565" s="2">
        <v>1.2526184419464939E-2</v>
      </c>
      <c r="Y565" s="2">
        <v>2.3572606401453321E-2</v>
      </c>
      <c r="Z565" s="2">
        <v>2.257607538443137E-2</v>
      </c>
      <c r="AA565" s="2">
        <v>1.576868583069219E-2</v>
      </c>
      <c r="AB565" s="2">
        <v>9.5247424833856519E-3</v>
      </c>
      <c r="AC565" s="2">
        <v>1.0891246812475511E-2</v>
      </c>
      <c r="AD565" s="2">
        <v>1.45617771802641E-2</v>
      </c>
      <c r="AE565" s="2">
        <v>2.57650258913419E-2</v>
      </c>
    </row>
    <row r="566" spans="1:31" x14ac:dyDescent="0.25">
      <c r="A566">
        <v>5</v>
      </c>
      <c r="B566">
        <v>42</v>
      </c>
      <c r="C566">
        <v>2020</v>
      </c>
      <c r="D566" t="s">
        <v>4</v>
      </c>
      <c r="E566" t="s">
        <v>41</v>
      </c>
      <c r="F566" t="s">
        <v>24</v>
      </c>
      <c r="G566" t="s">
        <v>25</v>
      </c>
      <c r="H566" s="1">
        <v>-2.2712963884040338</v>
      </c>
      <c r="I566" s="1">
        <v>-1.4901300289986239</v>
      </c>
      <c r="J566" s="1">
        <v>-1.3079002850030439</v>
      </c>
      <c r="K566" s="1">
        <v>-1.546079016949935</v>
      </c>
      <c r="L566" s="1">
        <v>-1.588265438952452</v>
      </c>
      <c r="M566" s="1">
        <v>-11.551195053607721</v>
      </c>
      <c r="N566" s="1">
        <v>-19.260399875935651</v>
      </c>
      <c r="O566" s="1">
        <v>-21.748641094244341</v>
      </c>
      <c r="P566" s="1">
        <v>-14.953783125780371</v>
      </c>
      <c r="Q566" s="1">
        <v>-12.55568739977419</v>
      </c>
      <c r="R566" s="1">
        <v>-12.219196177775011</v>
      </c>
      <c r="S566" s="1">
        <v>-14.600052169693379</v>
      </c>
      <c r="T566" s="1">
        <v>-11.028465231817229</v>
      </c>
      <c r="U566" s="1">
        <v>-10.90419266602335</v>
      </c>
      <c r="V566" s="1">
        <v>-8.9169272817002661</v>
      </c>
      <c r="W566" s="1">
        <v>-5.9829318990927947</v>
      </c>
      <c r="X566" s="1">
        <v>-6.4033159798295101</v>
      </c>
      <c r="Y566" s="1">
        <v>-10.929473506487099</v>
      </c>
      <c r="Z566" s="1">
        <v>-11.41754916895515</v>
      </c>
      <c r="AA566" s="1">
        <v>-10.52475120624112</v>
      </c>
      <c r="AB566" s="1">
        <v>-10.160171744662989</v>
      </c>
      <c r="AC566" s="1">
        <v>-8.8806828780632916</v>
      </c>
      <c r="AD566" s="1">
        <v>-7.0880625757742992</v>
      </c>
      <c r="AE566" s="1">
        <v>-5.5037175624008121</v>
      </c>
    </row>
    <row r="567" spans="1:31" x14ac:dyDescent="0.25">
      <c r="A567">
        <v>5</v>
      </c>
      <c r="B567">
        <v>42</v>
      </c>
      <c r="C567">
        <v>2020</v>
      </c>
      <c r="D567" t="s">
        <v>4</v>
      </c>
      <c r="E567" t="s">
        <v>44</v>
      </c>
      <c r="F567" t="s">
        <v>24</v>
      </c>
      <c r="G567" t="s">
        <v>25</v>
      </c>
      <c r="H567" s="2">
        <v>2.5236626537822601E-2</v>
      </c>
      <c r="I567" s="2">
        <v>1.655700032220693E-2</v>
      </c>
      <c r="J567" s="2">
        <v>1.4532225388922709E-2</v>
      </c>
      <c r="K567" s="2">
        <v>1.7178655743888171E-2</v>
      </c>
      <c r="L567" s="2">
        <v>1.7647393766138358E-2</v>
      </c>
      <c r="M567" s="2">
        <v>0.12834661170675241</v>
      </c>
      <c r="N567" s="2">
        <v>0.2140044430659517</v>
      </c>
      <c r="O567" s="2">
        <v>0.24165156771382601</v>
      </c>
      <c r="P567" s="2">
        <v>0.16615314584200411</v>
      </c>
      <c r="Q567" s="2">
        <v>0.13950763777526881</v>
      </c>
      <c r="R567" s="2">
        <v>0.13576884641972231</v>
      </c>
      <c r="S567" s="2">
        <v>0.16222280188548199</v>
      </c>
      <c r="T567" s="2">
        <v>0.122538502575747</v>
      </c>
      <c r="U567" s="2">
        <v>0.12115769628914839</v>
      </c>
      <c r="V567" s="2">
        <v>9.907696979666962E-2</v>
      </c>
      <c r="W567" s="2">
        <v>6.6477021101031056E-2</v>
      </c>
      <c r="X567" s="2">
        <v>7.1147955331439E-2</v>
      </c>
      <c r="Y567" s="2">
        <v>0.12143859451652329</v>
      </c>
      <c r="Z567" s="2">
        <v>0.12686165743283501</v>
      </c>
      <c r="AA567" s="2">
        <v>0.1169416800693458</v>
      </c>
      <c r="AB567" s="2">
        <v>0.11289079716292209</v>
      </c>
      <c r="AC567" s="2">
        <v>9.8674254200703235E-2</v>
      </c>
      <c r="AD567" s="2">
        <v>7.8756250841936659E-2</v>
      </c>
      <c r="AE567" s="2">
        <v>6.1152417360009023E-2</v>
      </c>
    </row>
    <row r="568" spans="1:31" x14ac:dyDescent="0.25">
      <c r="A568">
        <v>42</v>
      </c>
      <c r="B568">
        <v>5</v>
      </c>
      <c r="C568">
        <v>2020</v>
      </c>
      <c r="D568" t="s">
        <v>4</v>
      </c>
      <c r="E568" t="s">
        <v>41</v>
      </c>
      <c r="F568" t="s">
        <v>24</v>
      </c>
      <c r="G568" t="s">
        <v>25</v>
      </c>
      <c r="H568" s="1">
        <v>2.277087411520986</v>
      </c>
      <c r="I568" s="1">
        <v>1.499120732094992</v>
      </c>
      <c r="J568" s="1">
        <v>1.316231313708254</v>
      </c>
      <c r="K568" s="1">
        <v>1.5547686218414001</v>
      </c>
      <c r="L568" s="1">
        <v>1.596828948318963</v>
      </c>
      <c r="M568" s="1">
        <v>11.62024471124262</v>
      </c>
      <c r="N568" s="1">
        <v>19.445180359352889</v>
      </c>
      <c r="O568" s="1">
        <v>21.985594013993438</v>
      </c>
      <c r="P568" s="1">
        <v>15.06483962107953</v>
      </c>
      <c r="Q568" s="1">
        <v>12.6336598237483</v>
      </c>
      <c r="R568" s="1">
        <v>12.292903245116969</v>
      </c>
      <c r="S568" s="1">
        <v>14.70572673565205</v>
      </c>
      <c r="T568" s="1">
        <v>11.0884740340686</v>
      </c>
      <c r="U568" s="1">
        <v>10.962837372052739</v>
      </c>
      <c r="V568" s="1">
        <v>8.9561511710151205</v>
      </c>
      <c r="W568" s="1">
        <v>6.001414911036643</v>
      </c>
      <c r="X568" s="1">
        <v>6.424456059659561</v>
      </c>
      <c r="Y568" s="1">
        <v>10.988448828305851</v>
      </c>
      <c r="Z568" s="1">
        <v>11.481833988213079</v>
      </c>
      <c r="AA568" s="1">
        <v>10.57942829587868</v>
      </c>
      <c r="AB568" s="1">
        <v>10.21109286701714</v>
      </c>
      <c r="AC568" s="1">
        <v>8.919864314986766</v>
      </c>
      <c r="AD568" s="1">
        <v>7.1135601818497856</v>
      </c>
      <c r="AE568" s="1">
        <v>5.5198333353526756</v>
      </c>
    </row>
    <row r="569" spans="1:31" x14ac:dyDescent="0.25">
      <c r="A569">
        <v>42</v>
      </c>
      <c r="B569">
        <v>5</v>
      </c>
      <c r="C569">
        <v>2020</v>
      </c>
      <c r="D569" t="s">
        <v>4</v>
      </c>
      <c r="E569" t="s">
        <v>44</v>
      </c>
      <c r="F569" t="s">
        <v>24</v>
      </c>
      <c r="G569" t="s">
        <v>25</v>
      </c>
      <c r="H569" s="2">
        <v>2.5300971239122071E-2</v>
      </c>
      <c r="I569" s="2">
        <v>1.6656897023277689E-2</v>
      </c>
      <c r="J569" s="2">
        <v>1.462479237453616E-2</v>
      </c>
      <c r="K569" s="2">
        <v>1.7275206909348889E-2</v>
      </c>
      <c r="L569" s="2">
        <v>1.7742543870210702E-2</v>
      </c>
      <c r="M569" s="2">
        <v>0.12911383012491801</v>
      </c>
      <c r="N569" s="2">
        <v>0.21605755954836539</v>
      </c>
      <c r="O569" s="2">
        <v>0.24428437793326049</v>
      </c>
      <c r="P569" s="2">
        <v>0.16738710690088371</v>
      </c>
      <c r="Q569" s="2">
        <v>0.1403739980416478</v>
      </c>
      <c r="R569" s="2">
        <v>0.13658781383463289</v>
      </c>
      <c r="S569" s="2">
        <v>0.16339696372946719</v>
      </c>
      <c r="T569" s="2">
        <v>0.1232052670452066</v>
      </c>
      <c r="U569" s="2">
        <v>0.1218093041339193</v>
      </c>
      <c r="V569" s="2">
        <v>9.9512790789056893E-2</v>
      </c>
      <c r="W569" s="2">
        <v>6.6682387900407147E-2</v>
      </c>
      <c r="X569" s="2">
        <v>7.1382845107328452E-2</v>
      </c>
      <c r="Y569" s="2">
        <v>0.12209387587006509</v>
      </c>
      <c r="Z569" s="2">
        <v>0.12757593320236749</v>
      </c>
      <c r="AA569" s="2">
        <v>0.1175492032875409</v>
      </c>
      <c r="AB569" s="2">
        <v>0.1134565874113015</v>
      </c>
      <c r="AC569" s="2">
        <v>9.9109603499852955E-2</v>
      </c>
      <c r="AD569" s="2">
        <v>7.9039557576108727E-2</v>
      </c>
      <c r="AE569" s="2">
        <v>6.1331481503918622E-2</v>
      </c>
    </row>
    <row r="570" spans="1:31" x14ac:dyDescent="0.25">
      <c r="A570">
        <v>5</v>
      </c>
      <c r="B570">
        <v>42</v>
      </c>
      <c r="C570">
        <v>2020</v>
      </c>
      <c r="D570" t="s">
        <v>4</v>
      </c>
      <c r="E570" t="s">
        <v>45</v>
      </c>
      <c r="F570" t="s">
        <v>24</v>
      </c>
      <c r="G570" t="s">
        <v>25</v>
      </c>
      <c r="H570" s="1">
        <v>-3.3106377574118309</v>
      </c>
      <c r="I570" s="1">
        <v>-4.7379001359578972</v>
      </c>
      <c r="J570" s="1">
        <v>-4.6364919027636304</v>
      </c>
      <c r="K570" s="1">
        <v>-4.6430820734828657</v>
      </c>
      <c r="L570" s="1">
        <v>-4.5921327233477474</v>
      </c>
      <c r="M570" s="1">
        <v>-3.2652158498924408</v>
      </c>
      <c r="N570" s="1">
        <v>-0.88607264779386608</v>
      </c>
      <c r="O570" s="1">
        <v>-0.19289302295332911</v>
      </c>
      <c r="P570" s="1">
        <v>-0.85903948746069991</v>
      </c>
      <c r="Q570" s="1">
        <v>-0.63080842000356674</v>
      </c>
      <c r="R570" s="1">
        <v>-0.67996534871351477</v>
      </c>
      <c r="S570" s="1">
        <v>-0.142420488016505</v>
      </c>
      <c r="T570" s="1">
        <v>-0.90445431992764314</v>
      </c>
      <c r="U570" s="1">
        <v>-0.94872977089631438</v>
      </c>
      <c r="V570" s="1">
        <v>-1.2452318372563591</v>
      </c>
      <c r="W570" s="1">
        <v>-2.1119790773996132</v>
      </c>
      <c r="X570" s="1">
        <v>-2.1882666095892311</v>
      </c>
      <c r="Y570" s="1">
        <v>-1.207229923367271</v>
      </c>
      <c r="Z570" s="1">
        <v>-0.92778186999014567</v>
      </c>
      <c r="AA570" s="1">
        <v>-1.1284924521873161</v>
      </c>
      <c r="AB570" s="1">
        <v>-1.131928975522422</v>
      </c>
      <c r="AC570" s="1">
        <v>-1.614790578941866</v>
      </c>
      <c r="AD570" s="1">
        <v>-2.0476405835284721</v>
      </c>
      <c r="AE570" s="1">
        <v>-2.368095273533434</v>
      </c>
    </row>
    <row r="571" spans="1:31" x14ac:dyDescent="0.25">
      <c r="A571">
        <v>5</v>
      </c>
      <c r="B571">
        <v>42</v>
      </c>
      <c r="C571">
        <v>2020</v>
      </c>
      <c r="D571" t="s">
        <v>4</v>
      </c>
      <c r="E571" t="s">
        <v>46</v>
      </c>
      <c r="F571" t="s">
        <v>24</v>
      </c>
      <c r="G571" t="s">
        <v>25</v>
      </c>
      <c r="H571" s="2">
        <v>3.6784863971242573E-2</v>
      </c>
      <c r="I571" s="2">
        <v>5.2643334843976639E-2</v>
      </c>
      <c r="J571" s="2">
        <v>5.1516576697373667E-2</v>
      </c>
      <c r="K571" s="2">
        <v>5.1589800816476288E-2</v>
      </c>
      <c r="L571" s="2">
        <v>5.1023696926086083E-2</v>
      </c>
      <c r="M571" s="2">
        <v>3.6280176109916011E-2</v>
      </c>
      <c r="N571" s="2">
        <v>9.8452516421540671E-3</v>
      </c>
      <c r="O571" s="2">
        <v>2.1432558105925451E-3</v>
      </c>
      <c r="P571" s="2">
        <v>9.5448831940077774E-3</v>
      </c>
      <c r="Q571" s="2">
        <v>7.008982444484075E-3</v>
      </c>
      <c r="R571" s="2">
        <v>7.5551705412612753E-3</v>
      </c>
      <c r="S571" s="2">
        <v>1.582449866850056E-3</v>
      </c>
      <c r="T571" s="2">
        <v>1.004949244364048E-2</v>
      </c>
      <c r="U571" s="2">
        <v>1.0541441898847939E-2</v>
      </c>
      <c r="V571" s="2">
        <v>1.3835909302848431E-2</v>
      </c>
      <c r="W571" s="2">
        <v>2.3466434193329031E-2</v>
      </c>
      <c r="X571" s="2">
        <v>2.4314073439880349E-2</v>
      </c>
      <c r="Y571" s="2">
        <v>1.34136658151919E-2</v>
      </c>
      <c r="Z571" s="2">
        <v>1.0308687444334949E-2</v>
      </c>
      <c r="AA571" s="2">
        <v>1.2538805024303511E-2</v>
      </c>
      <c r="AB571" s="2">
        <v>1.25769886169158E-2</v>
      </c>
      <c r="AC571" s="2">
        <v>1.794211754379851E-2</v>
      </c>
      <c r="AD571" s="2">
        <v>2.275156203920525E-2</v>
      </c>
      <c r="AE571" s="2">
        <v>2.6312169705927039E-2</v>
      </c>
    </row>
    <row r="572" spans="1:31" x14ac:dyDescent="0.25">
      <c r="A572">
        <v>42</v>
      </c>
      <c r="B572">
        <v>5</v>
      </c>
      <c r="C572">
        <v>2020</v>
      </c>
      <c r="D572" t="s">
        <v>4</v>
      </c>
      <c r="E572" t="s">
        <v>45</v>
      </c>
      <c r="F572" t="s">
        <v>24</v>
      </c>
      <c r="G572" t="s">
        <v>25</v>
      </c>
      <c r="H572" s="1">
        <v>1.900118025140388</v>
      </c>
      <c r="I572" s="1">
        <v>3.3366077719870999</v>
      </c>
      <c r="J572" s="1">
        <v>3.2316559646706118</v>
      </c>
      <c r="K572" s="1">
        <v>3.2392408130433341</v>
      </c>
      <c r="L572" s="1">
        <v>3.1884757389154701</v>
      </c>
      <c r="M572" s="1">
        <v>2.010014090361397</v>
      </c>
      <c r="N572" s="1">
        <v>-0.1014412790609223</v>
      </c>
      <c r="O572" s="1">
        <v>-0.6727858862504863</v>
      </c>
      <c r="P572" s="1">
        <v>-0.29240474480382028</v>
      </c>
      <c r="Q572" s="1">
        <v>-0.5972643249374</v>
      </c>
      <c r="R572" s="1">
        <v>-0.56001614394855304</v>
      </c>
      <c r="S572" s="1">
        <v>-1.0238845083550321</v>
      </c>
      <c r="T572" s="1">
        <v>-0.36655552412852699</v>
      </c>
      <c r="U572" s="1">
        <v>-0.32598058319443229</v>
      </c>
      <c r="V572" s="1">
        <v>-7.5672068171336176E-2</v>
      </c>
      <c r="W572" s="1">
        <v>0.73956611746650125</v>
      </c>
      <c r="X572" s="1">
        <v>0.82142036469011959</v>
      </c>
      <c r="Y572" s="1">
        <v>-6.8061407989327555E-2</v>
      </c>
      <c r="Z572" s="1">
        <v>-0.33487549580659198</v>
      </c>
      <c r="AA572" s="1">
        <v>-0.15549204293785199</v>
      </c>
      <c r="AB572" s="1">
        <v>-0.1612274204371274</v>
      </c>
      <c r="AC572" s="1">
        <v>0.29358951498669739</v>
      </c>
      <c r="AD572" s="1">
        <v>0.69187333926280092</v>
      </c>
      <c r="AE572" s="1">
        <v>0.98556686773378988</v>
      </c>
    </row>
    <row r="573" spans="1:31" x14ac:dyDescent="0.25">
      <c r="A573">
        <v>42</v>
      </c>
      <c r="B573">
        <v>5</v>
      </c>
      <c r="C573">
        <v>2020</v>
      </c>
      <c r="D573" t="s">
        <v>4</v>
      </c>
      <c r="E573" t="s">
        <v>46</v>
      </c>
      <c r="F573" t="s">
        <v>24</v>
      </c>
      <c r="G573" t="s">
        <v>25</v>
      </c>
      <c r="H573" s="1">
        <v>2.1112422501559869E-2</v>
      </c>
      <c r="I573" s="1">
        <v>3.7073419688745557E-2</v>
      </c>
      <c r="J573" s="1">
        <v>3.5907288496340138E-2</v>
      </c>
      <c r="K573" s="1">
        <v>3.5991564589370383E-2</v>
      </c>
      <c r="L573" s="1">
        <v>3.5427508210171883E-2</v>
      </c>
      <c r="M573" s="1">
        <v>2.2333489892904412E-2</v>
      </c>
      <c r="N573" s="1">
        <v>1.127125322899137E-3</v>
      </c>
      <c r="O573" s="1">
        <v>7.4753987361165144E-3</v>
      </c>
      <c r="P573" s="1">
        <v>3.2489416089313359E-3</v>
      </c>
      <c r="Q573" s="1">
        <v>6.6362702770822223E-3</v>
      </c>
      <c r="R573" s="1">
        <v>6.222401599428367E-3</v>
      </c>
      <c r="S573" s="1">
        <v>1.1376494537278131E-2</v>
      </c>
      <c r="T573" s="1">
        <v>4.0728391569836344E-3</v>
      </c>
      <c r="U573" s="1">
        <v>3.6220064799381371E-3</v>
      </c>
      <c r="V573" s="1">
        <v>8.4080075745929087E-4</v>
      </c>
      <c r="W573" s="1">
        <v>8.2174013051833465E-3</v>
      </c>
      <c r="X573" s="1">
        <v>9.1268929410013282E-3</v>
      </c>
      <c r="Y573" s="1">
        <v>7.5623786654808393E-4</v>
      </c>
      <c r="Z573" s="1">
        <v>3.7208388422954671E-3</v>
      </c>
      <c r="AA573" s="1">
        <v>1.727689365976133E-3</v>
      </c>
      <c r="AB573" s="1">
        <v>1.7914157826347491E-3</v>
      </c>
      <c r="AC573" s="1">
        <v>3.262105722074415E-3</v>
      </c>
      <c r="AD573" s="1">
        <v>7.6874815473644536E-3</v>
      </c>
      <c r="AE573" s="1">
        <v>1.0950742974819889E-2</v>
      </c>
    </row>
    <row r="574" spans="1:31" x14ac:dyDescent="0.25">
      <c r="A574">
        <v>5</v>
      </c>
      <c r="B574">
        <v>42</v>
      </c>
      <c r="C574">
        <v>2020</v>
      </c>
      <c r="D574" t="s">
        <v>4</v>
      </c>
      <c r="E574" t="s">
        <v>47</v>
      </c>
      <c r="F574" t="s">
        <v>24</v>
      </c>
      <c r="G574" t="s">
        <v>25</v>
      </c>
      <c r="H574" s="1">
        <v>4.0148610990640812</v>
      </c>
      <c r="I574" s="1">
        <v>4.9667076823216902</v>
      </c>
      <c r="J574" s="1">
        <v>4.8174329595650578</v>
      </c>
      <c r="K574" s="1">
        <v>4.8937277680466478</v>
      </c>
      <c r="L574" s="1">
        <v>4.859040034143784</v>
      </c>
      <c r="M574" s="1">
        <v>12.003821962728381</v>
      </c>
      <c r="N574" s="1">
        <v>19.2807709420062</v>
      </c>
      <c r="O574" s="1">
        <v>21.74949648071324</v>
      </c>
      <c r="P574" s="1">
        <v>14.97843712187257</v>
      </c>
      <c r="Q574" s="1">
        <v>12.571523588793671</v>
      </c>
      <c r="R574" s="1">
        <v>12.238100673977261</v>
      </c>
      <c r="S574" s="1">
        <v>14.600746794365531</v>
      </c>
      <c r="T574" s="1">
        <v>11.065490634682099</v>
      </c>
      <c r="U574" s="1">
        <v>10.9453874246617</v>
      </c>
      <c r="V574" s="1">
        <v>9.0034545856380781</v>
      </c>
      <c r="W574" s="1">
        <v>6.3447560814073727</v>
      </c>
      <c r="X574" s="1">
        <v>6.7669022670778327</v>
      </c>
      <c r="Y574" s="1">
        <v>10.99594448953235</v>
      </c>
      <c r="Z574" s="1">
        <v>11.45518259233744</v>
      </c>
      <c r="AA574" s="1">
        <v>10.585078326017131</v>
      </c>
      <c r="AB574" s="1">
        <v>10.223030523610671</v>
      </c>
      <c r="AC574" s="1">
        <v>9.0262991859657475</v>
      </c>
      <c r="AD574" s="1">
        <v>7.377903702096213</v>
      </c>
      <c r="AE574" s="1">
        <v>5.9915592487440632</v>
      </c>
    </row>
    <row r="575" spans="1:31" x14ac:dyDescent="0.25">
      <c r="A575">
        <v>5</v>
      </c>
      <c r="B575">
        <v>42</v>
      </c>
      <c r="C575">
        <v>2020</v>
      </c>
      <c r="D575" t="s">
        <v>4</v>
      </c>
      <c r="E575" t="s">
        <v>48</v>
      </c>
      <c r="F575" t="s">
        <v>24</v>
      </c>
      <c r="G575" t="s">
        <v>25</v>
      </c>
      <c r="H575" s="2">
        <v>4.4609567767378677E-2</v>
      </c>
      <c r="I575" s="2">
        <v>5.5185640914685453E-2</v>
      </c>
      <c r="J575" s="2">
        <v>5.3527032884056198E-2</v>
      </c>
      <c r="K575" s="2">
        <v>5.4374752978296088E-2</v>
      </c>
      <c r="L575" s="2">
        <v>5.3989333712708712E-2</v>
      </c>
      <c r="M575" s="2">
        <v>0.1333757995858709</v>
      </c>
      <c r="N575" s="2">
        <v>0.2142307882445133</v>
      </c>
      <c r="O575" s="2">
        <v>0.24166107200792489</v>
      </c>
      <c r="P575" s="2">
        <v>0.16642707913191751</v>
      </c>
      <c r="Q575" s="2">
        <v>0.13968359543104081</v>
      </c>
      <c r="R575" s="2">
        <v>0.13597889637752511</v>
      </c>
      <c r="S575" s="2">
        <v>0.16223051993739471</v>
      </c>
      <c r="T575" s="2">
        <v>0.1229498959409122</v>
      </c>
      <c r="U575" s="2">
        <v>0.1216154158295744</v>
      </c>
      <c r="V575" s="2">
        <v>0.1000383842848675</v>
      </c>
      <c r="W575" s="2">
        <v>7.0497289793415255E-2</v>
      </c>
      <c r="X575" s="2">
        <v>7.518780296753147E-2</v>
      </c>
      <c r="Y575" s="2">
        <v>0.1221771609948038</v>
      </c>
      <c r="Z575" s="2">
        <v>0.1272798065815271</v>
      </c>
      <c r="AA575" s="2">
        <v>0.1176119814001904</v>
      </c>
      <c r="AB575" s="2">
        <v>0.1135892280401186</v>
      </c>
      <c r="AC575" s="2">
        <v>0.1002922131773972</v>
      </c>
      <c r="AD575" s="2">
        <v>8.197670780106904E-2</v>
      </c>
      <c r="AE575" s="2">
        <v>6.6572880541600696E-2</v>
      </c>
    </row>
    <row r="576" spans="1:31" x14ac:dyDescent="0.25">
      <c r="A576">
        <v>42</v>
      </c>
      <c r="B576">
        <v>5</v>
      </c>
      <c r="C576">
        <v>2020</v>
      </c>
      <c r="D576" t="s">
        <v>4</v>
      </c>
      <c r="E576" t="s">
        <v>47</v>
      </c>
      <c r="F576" t="s">
        <v>24</v>
      </c>
      <c r="G576" t="s">
        <v>25</v>
      </c>
      <c r="H576" s="1">
        <v>2.965733566787609</v>
      </c>
      <c r="I576" s="1">
        <v>3.6579112063419119</v>
      </c>
      <c r="J576" s="1">
        <v>3.4894218926890019</v>
      </c>
      <c r="K576" s="1">
        <v>3.5930469677348009</v>
      </c>
      <c r="L576" s="1">
        <v>3.5659837671871131</v>
      </c>
      <c r="M576" s="1">
        <v>11.792804746650109</v>
      </c>
      <c r="N576" s="1">
        <v>19.445444956103749</v>
      </c>
      <c r="O576" s="1">
        <v>21.9958856379297</v>
      </c>
      <c r="P576" s="1">
        <v>15.06767710510255</v>
      </c>
      <c r="Q576" s="1">
        <v>12.647769970079111</v>
      </c>
      <c r="R576" s="1">
        <v>12.305652696029179</v>
      </c>
      <c r="S576" s="1">
        <v>14.74132756267633</v>
      </c>
      <c r="T576" s="1">
        <v>11.094531056177299</v>
      </c>
      <c r="U576" s="1">
        <v>10.967682826682029</v>
      </c>
      <c r="V576" s="1">
        <v>8.9564708484970161</v>
      </c>
      <c r="W576" s="1">
        <v>6.0468122987667998</v>
      </c>
      <c r="X576" s="1">
        <v>6.4767559069355158</v>
      </c>
      <c r="Y576" s="1">
        <v>10.98865960923141</v>
      </c>
      <c r="Z576" s="1">
        <v>11.4867163859206</v>
      </c>
      <c r="AA576" s="1">
        <v>10.58057091290708</v>
      </c>
      <c r="AB576" s="1">
        <v>10.21236563289569</v>
      </c>
      <c r="AC576" s="1">
        <v>8.9246946278897656</v>
      </c>
      <c r="AD576" s="1">
        <v>7.1471271975795574</v>
      </c>
      <c r="AE576" s="1">
        <v>5.6071295776756616</v>
      </c>
    </row>
    <row r="577" spans="1:31" x14ac:dyDescent="0.25">
      <c r="A577">
        <v>42</v>
      </c>
      <c r="B577">
        <v>5</v>
      </c>
      <c r="C577">
        <v>2020</v>
      </c>
      <c r="D577" t="s">
        <v>4</v>
      </c>
      <c r="E577" t="s">
        <v>48</v>
      </c>
      <c r="F577" t="s">
        <v>24</v>
      </c>
      <c r="G577" t="s">
        <v>25</v>
      </c>
      <c r="H577" s="2">
        <v>3.2952595186528988E-2</v>
      </c>
      <c r="I577" s="2">
        <v>4.0643457848243469E-2</v>
      </c>
      <c r="J577" s="2">
        <v>3.8771354363211143E-2</v>
      </c>
      <c r="K577" s="2">
        <v>3.9922744085942242E-2</v>
      </c>
      <c r="L577" s="2">
        <v>3.9622041857634592E-2</v>
      </c>
      <c r="M577" s="2">
        <v>0.13103116385166791</v>
      </c>
      <c r="N577" s="2">
        <v>0.21606049951226389</v>
      </c>
      <c r="O577" s="2">
        <v>0.24439872931032999</v>
      </c>
      <c r="P577" s="2">
        <v>0.16741863450113939</v>
      </c>
      <c r="Q577" s="2">
        <v>0.14053077744532341</v>
      </c>
      <c r="R577" s="2">
        <v>0.13672947440032421</v>
      </c>
      <c r="S577" s="2">
        <v>0.16379252847418141</v>
      </c>
      <c r="T577" s="2">
        <v>0.12327256729085891</v>
      </c>
      <c r="U577" s="2">
        <v>0.12186314251868929</v>
      </c>
      <c r="V577" s="2">
        <v>9.9516342761077958E-2</v>
      </c>
      <c r="W577" s="2">
        <v>6.7186803319631103E-2</v>
      </c>
      <c r="X577" s="2">
        <v>7.1963954521505738E-2</v>
      </c>
      <c r="Y577" s="2">
        <v>0.122096217880349</v>
      </c>
      <c r="Z577" s="2">
        <v>0.12763018206578439</v>
      </c>
      <c r="AA577" s="2">
        <v>0.1175618990323009</v>
      </c>
      <c r="AB577" s="2">
        <v>0.11347072925439659</v>
      </c>
      <c r="AC577" s="2">
        <v>9.9163273643219613E-2</v>
      </c>
      <c r="AD577" s="2">
        <v>7.9412524417550631E-2</v>
      </c>
      <c r="AE577" s="2">
        <v>6.2301439751951793E-2</v>
      </c>
    </row>
    <row r="578" spans="1:31" x14ac:dyDescent="0.25">
      <c r="A578">
        <v>5</v>
      </c>
      <c r="B578">
        <v>68</v>
      </c>
      <c r="C578">
        <v>2020</v>
      </c>
      <c r="D578" t="s">
        <v>4</v>
      </c>
      <c r="E578" t="s">
        <v>41</v>
      </c>
      <c r="F578" t="s">
        <v>24</v>
      </c>
      <c r="G578" t="s">
        <v>25</v>
      </c>
      <c r="H578" s="1">
        <v>5.6535747264821401</v>
      </c>
      <c r="I578" s="1">
        <v>5.4106423747106609</v>
      </c>
      <c r="J578" s="1">
        <v>5.1928241956820598</v>
      </c>
      <c r="K578" s="1">
        <v>5.7289480057251092</v>
      </c>
      <c r="L578" s="1">
        <v>5.5279068339127022</v>
      </c>
      <c r="M578" s="1">
        <v>5.5279438426389964</v>
      </c>
      <c r="N578" s="1">
        <v>6.1981233217737284</v>
      </c>
      <c r="O578" s="1">
        <v>6.5332690148827339</v>
      </c>
      <c r="P578" s="1">
        <v>6.3321826687100931</v>
      </c>
      <c r="Q578" s="1">
        <v>6.868342800135915</v>
      </c>
      <c r="R578" s="1">
        <v>6.9688695411936008</v>
      </c>
      <c r="S578" s="1">
        <v>6.8180833650554051</v>
      </c>
      <c r="T578" s="1">
        <v>6.7008245496563594</v>
      </c>
      <c r="U578" s="1">
        <v>6.6338038784520936</v>
      </c>
      <c r="V578" s="1">
        <v>6.6002229299512463</v>
      </c>
      <c r="W578" s="1">
        <v>5.9719199178044819</v>
      </c>
      <c r="X578" s="1">
        <v>6.3488504098200167</v>
      </c>
      <c r="Y578" s="1">
        <v>6.5331632899729906</v>
      </c>
      <c r="Z578" s="1">
        <v>5.9048840988101547</v>
      </c>
      <c r="AA578" s="1">
        <v>6.5331917331900318</v>
      </c>
      <c r="AB578" s="1">
        <v>6.1143054654457636</v>
      </c>
      <c r="AC578" s="1">
        <v>5.6954773091858302</v>
      </c>
      <c r="AD578" s="1">
        <v>5.6954391867270804</v>
      </c>
      <c r="AE578" s="1">
        <v>5.6954321455238768</v>
      </c>
    </row>
    <row r="579" spans="1:31" x14ac:dyDescent="0.25">
      <c r="A579">
        <v>5</v>
      </c>
      <c r="B579">
        <v>68</v>
      </c>
      <c r="C579">
        <v>2020</v>
      </c>
      <c r="D579" t="s">
        <v>4</v>
      </c>
      <c r="E579" t="s">
        <v>44</v>
      </c>
      <c r="F579" t="s">
        <v>24</v>
      </c>
      <c r="G579" t="s">
        <v>25</v>
      </c>
      <c r="H579" s="2">
        <v>4.5964022166521457E-2</v>
      </c>
      <c r="I579" s="2">
        <v>4.3988962396021632E-2</v>
      </c>
      <c r="J579" s="2">
        <v>4.2218082891724067E-2</v>
      </c>
      <c r="K579" s="2">
        <v>4.6576813054675682E-2</v>
      </c>
      <c r="L579" s="2">
        <v>4.4942331983030097E-2</v>
      </c>
      <c r="M579" s="2">
        <v>4.4942632866983703E-2</v>
      </c>
      <c r="N579" s="2">
        <v>5.0391246518485602E-2</v>
      </c>
      <c r="O579" s="2">
        <v>5.3116008251079143E-2</v>
      </c>
      <c r="P579" s="2">
        <v>5.1481159908212143E-2</v>
      </c>
      <c r="Q579" s="2">
        <v>5.5840185366958658E-2</v>
      </c>
      <c r="R579" s="2">
        <v>5.6657475944663423E-2</v>
      </c>
      <c r="S579" s="2">
        <v>5.5431572073621177E-2</v>
      </c>
      <c r="T579" s="2">
        <v>5.4478248371189912E-2</v>
      </c>
      <c r="U579" s="2">
        <v>5.3933364865464177E-2</v>
      </c>
      <c r="V579" s="2">
        <v>5.3660349023993872E-2</v>
      </c>
      <c r="W579" s="2">
        <v>4.8552194453694977E-2</v>
      </c>
      <c r="X579" s="2">
        <v>5.1616669998536722E-2</v>
      </c>
      <c r="Y579" s="2">
        <v>5.3115148698967413E-2</v>
      </c>
      <c r="Z579" s="2">
        <v>4.8007187795204513E-2</v>
      </c>
      <c r="AA579" s="2">
        <v>5.3115379944634403E-2</v>
      </c>
      <c r="AB579" s="2">
        <v>4.9709800532079393E-2</v>
      </c>
      <c r="AC579" s="2">
        <v>4.6304693570616513E-2</v>
      </c>
      <c r="AD579" s="2">
        <v>4.630438363192748E-2</v>
      </c>
      <c r="AE579" s="2">
        <v>4.6304326386372982E-2</v>
      </c>
    </row>
    <row r="580" spans="1:31" x14ac:dyDescent="0.25">
      <c r="A580">
        <v>68</v>
      </c>
      <c r="B580">
        <v>5</v>
      </c>
      <c r="C580">
        <v>2020</v>
      </c>
      <c r="D580" t="s">
        <v>4</v>
      </c>
      <c r="E580" t="s">
        <v>41</v>
      </c>
      <c r="F580" t="s">
        <v>24</v>
      </c>
      <c r="G580" t="s">
        <v>25</v>
      </c>
      <c r="H580" s="1">
        <v>-5.6521864120427301</v>
      </c>
      <c r="I580" s="1">
        <v>-5.4093713775325787</v>
      </c>
      <c r="J580" s="1">
        <v>-5.1916770925627231</v>
      </c>
      <c r="K580" s="1">
        <v>-5.7275409714962473</v>
      </c>
      <c r="L580" s="1">
        <v>-5.5265932119967474</v>
      </c>
      <c r="M580" s="1">
        <v>-5.5265932122645207</v>
      </c>
      <c r="N580" s="1">
        <v>-6.1964187623602882</v>
      </c>
      <c r="O580" s="1">
        <v>-6.5313348746836226</v>
      </c>
      <c r="P580" s="1">
        <v>-6.3303871120485162</v>
      </c>
      <c r="Q580" s="1">
        <v>-6.8662471775807834</v>
      </c>
      <c r="R580" s="1">
        <v>-6.9667215351151723</v>
      </c>
      <c r="S580" s="1">
        <v>-6.816011427198565</v>
      </c>
      <c r="T580" s="1">
        <v>-6.698789597640042</v>
      </c>
      <c r="U580" s="1">
        <v>-6.6318073276184553</v>
      </c>
      <c r="V580" s="1">
        <v>-6.5983161931579017</v>
      </c>
      <c r="W580" s="1">
        <v>-5.9703559950400349</v>
      </c>
      <c r="X580" s="1">
        <v>-6.3471307801482908</v>
      </c>
      <c r="Y580" s="1">
        <v>-6.5313301129199894</v>
      </c>
      <c r="Z580" s="1">
        <v>-5.9033699100734482</v>
      </c>
      <c r="AA580" s="1">
        <v>-6.5313301127688366</v>
      </c>
      <c r="AB580" s="1">
        <v>-6.1126899777117787</v>
      </c>
      <c r="AC580" s="1">
        <v>-5.6940498435588838</v>
      </c>
      <c r="AD580" s="1">
        <v>-5.6940498409117968</v>
      </c>
      <c r="AE580" s="1">
        <v>-5.6940498375981532</v>
      </c>
    </row>
    <row r="581" spans="1:31" x14ac:dyDescent="0.25">
      <c r="A581">
        <v>68</v>
      </c>
      <c r="B581">
        <v>5</v>
      </c>
      <c r="C581">
        <v>2020</v>
      </c>
      <c r="D581" t="s">
        <v>4</v>
      </c>
      <c r="E581" t="s">
        <v>44</v>
      </c>
      <c r="F581" t="s">
        <v>24</v>
      </c>
      <c r="G581" t="s">
        <v>25</v>
      </c>
      <c r="H581" s="2">
        <v>4.5952735057257971E-2</v>
      </c>
      <c r="I581" s="2">
        <v>4.3978629085630723E-2</v>
      </c>
      <c r="J581" s="2">
        <v>4.2208756850103439E-2</v>
      </c>
      <c r="K581" s="2">
        <v>4.6565373752002009E-2</v>
      </c>
      <c r="L581" s="2">
        <v>4.4931652130054858E-2</v>
      </c>
      <c r="M581" s="2">
        <v>4.4931652132231867E-2</v>
      </c>
      <c r="N581" s="2">
        <v>5.0377388311872259E-2</v>
      </c>
      <c r="O581" s="2">
        <v>5.3100283534013193E-2</v>
      </c>
      <c r="P581" s="2">
        <v>5.1466561886573302E-2</v>
      </c>
      <c r="Q581" s="2">
        <v>5.5823147785209623E-2</v>
      </c>
      <c r="R581" s="2">
        <v>5.6640012480611159E-2</v>
      </c>
      <c r="S581" s="2">
        <v>5.5414727050394838E-2</v>
      </c>
      <c r="T581" s="2">
        <v>5.4461704045854001E-2</v>
      </c>
      <c r="U581" s="2">
        <v>5.3917132744865488E-2</v>
      </c>
      <c r="V581" s="2">
        <v>5.3644847098844733E-2</v>
      </c>
      <c r="W581" s="2">
        <v>4.8539479634471833E-2</v>
      </c>
      <c r="X581" s="2">
        <v>5.1602689269498299E-2</v>
      </c>
      <c r="Y581" s="2">
        <v>5.3100244820487717E-2</v>
      </c>
      <c r="Z581" s="2">
        <v>4.7994877317670312E-2</v>
      </c>
      <c r="AA581" s="2">
        <v>5.3100244819258832E-2</v>
      </c>
      <c r="AB581" s="2">
        <v>4.9696666485461623E-2</v>
      </c>
      <c r="AC581" s="2">
        <v>4.6293088159015318E-2</v>
      </c>
      <c r="AD581" s="2">
        <v>4.6293088137494283E-2</v>
      </c>
      <c r="AE581" s="2">
        <v>4.629308811055409E-2</v>
      </c>
    </row>
    <row r="582" spans="1:31" x14ac:dyDescent="0.25">
      <c r="A582">
        <v>5</v>
      </c>
      <c r="B582">
        <v>68</v>
      </c>
      <c r="C582">
        <v>2020</v>
      </c>
      <c r="D582" t="s">
        <v>4</v>
      </c>
      <c r="E582" t="s">
        <v>45</v>
      </c>
      <c r="F582" t="s">
        <v>24</v>
      </c>
      <c r="G582" t="s">
        <v>25</v>
      </c>
      <c r="H582" s="1">
        <v>1.477567416373081</v>
      </c>
      <c r="I582" s="1">
        <v>1.377184781577091</v>
      </c>
      <c r="J582" s="1">
        <v>1.112700113640098</v>
      </c>
      <c r="K582" s="1">
        <v>1.331342315022888</v>
      </c>
      <c r="L582" s="1">
        <v>1.3101431142263731</v>
      </c>
      <c r="M582" s="1">
        <v>1.4635626344960051</v>
      </c>
      <c r="N582" s="1">
        <v>1.5796167381278701</v>
      </c>
      <c r="O582" s="1">
        <v>1.8660381392130689</v>
      </c>
      <c r="P582" s="1">
        <v>1.7635955666595911</v>
      </c>
      <c r="Q582" s="1">
        <v>1.8685600791025641</v>
      </c>
      <c r="R582" s="1">
        <v>1.864207446856202</v>
      </c>
      <c r="S582" s="1">
        <v>1.885389964605205</v>
      </c>
      <c r="T582" s="1">
        <v>2.0939142427576152</v>
      </c>
      <c r="U582" s="1">
        <v>2.0895043837580829</v>
      </c>
      <c r="V582" s="1">
        <v>1.682553202352624</v>
      </c>
      <c r="W582" s="1">
        <v>1.588435522588528</v>
      </c>
      <c r="X582" s="1">
        <v>1.3252323905138681</v>
      </c>
      <c r="Y582" s="1">
        <v>1.364558821976311</v>
      </c>
      <c r="Z582" s="1">
        <v>1.3635713415010891</v>
      </c>
      <c r="AA582" s="1">
        <v>1.582408315458274</v>
      </c>
      <c r="AB582" s="1">
        <v>1.36371751875577</v>
      </c>
      <c r="AC582" s="1">
        <v>1.4967447483914811</v>
      </c>
      <c r="AD582" s="1">
        <v>1.215473655852747</v>
      </c>
      <c r="AE582" s="1">
        <v>1.2103936192136879</v>
      </c>
    </row>
    <row r="583" spans="1:31" x14ac:dyDescent="0.25">
      <c r="A583">
        <v>5</v>
      </c>
      <c r="B583">
        <v>68</v>
      </c>
      <c r="C583">
        <v>2020</v>
      </c>
      <c r="D583" t="s">
        <v>4</v>
      </c>
      <c r="E583" t="s">
        <v>46</v>
      </c>
      <c r="F583" t="s">
        <v>24</v>
      </c>
      <c r="G583" t="s">
        <v>25</v>
      </c>
      <c r="H583" s="2">
        <v>1.201274322254537E-2</v>
      </c>
      <c r="I583" s="2">
        <v>1.1196624240464151E-2</v>
      </c>
      <c r="J583" s="2">
        <v>9.0463423873178711E-3</v>
      </c>
      <c r="K583" s="2">
        <v>1.082392126034868E-2</v>
      </c>
      <c r="L583" s="2">
        <v>1.0651570034360749E-2</v>
      </c>
      <c r="M583" s="2">
        <v>1.189888320728459E-2</v>
      </c>
      <c r="N583" s="2">
        <v>1.2842412505104629E-2</v>
      </c>
      <c r="O583" s="2">
        <v>1.517104178222007E-2</v>
      </c>
      <c r="P583" s="2">
        <v>1.4338175338695859E-2</v>
      </c>
      <c r="Q583" s="2">
        <v>1.5191545358557429E-2</v>
      </c>
      <c r="R583" s="2">
        <v>1.515615810452197E-2</v>
      </c>
      <c r="S583" s="2">
        <v>1.532837369597727E-2</v>
      </c>
      <c r="T583" s="2">
        <v>1.7023693030549712E-2</v>
      </c>
      <c r="U583" s="2">
        <v>1.6987840518358398E-2</v>
      </c>
      <c r="V583" s="2">
        <v>1.3679294328070111E-2</v>
      </c>
      <c r="W583" s="2">
        <v>1.291410993974413E-2</v>
      </c>
      <c r="X583" s="2">
        <v>1.0774247077348521E-2</v>
      </c>
      <c r="Y583" s="2">
        <v>1.1093974162409041E-2</v>
      </c>
      <c r="Z583" s="2">
        <v>1.108594586586252E-2</v>
      </c>
      <c r="AA583" s="2">
        <v>1.286510825575833E-2</v>
      </c>
      <c r="AB583" s="2">
        <v>1.1087134298827401E-2</v>
      </c>
      <c r="AC583" s="2">
        <v>1.216865649098765E-2</v>
      </c>
      <c r="AD583" s="2">
        <v>9.8818996410792483E-3</v>
      </c>
      <c r="AE583" s="2">
        <v>9.840598530192585E-3</v>
      </c>
    </row>
    <row r="584" spans="1:31" x14ac:dyDescent="0.25">
      <c r="A584">
        <v>68</v>
      </c>
      <c r="B584">
        <v>5</v>
      </c>
      <c r="C584">
        <v>2020</v>
      </c>
      <c r="D584" t="s">
        <v>4</v>
      </c>
      <c r="E584" t="s">
        <v>45</v>
      </c>
      <c r="F584" t="s">
        <v>24</v>
      </c>
      <c r="G584" t="s">
        <v>25</v>
      </c>
      <c r="H584" s="1">
        <v>-1.6580810592729629</v>
      </c>
      <c r="I584" s="1">
        <v>-1.5576071772197559</v>
      </c>
      <c r="J584" s="1">
        <v>-1.2938637714867369</v>
      </c>
      <c r="K584" s="1">
        <v>-1.511559009384833</v>
      </c>
      <c r="L584" s="1">
        <v>-1.490626811498766</v>
      </c>
      <c r="M584" s="1">
        <v>-1.6413373952365951</v>
      </c>
      <c r="N584" s="1">
        <v>-1.754371167305296</v>
      </c>
      <c r="O584" s="1">
        <v>-2.039047242246975</v>
      </c>
      <c r="P584" s="1">
        <v>-1.9385719272837481</v>
      </c>
      <c r="Q584" s="1">
        <v>-2.0432319593931529</v>
      </c>
      <c r="R584" s="1">
        <v>-2.0390458071946722</v>
      </c>
      <c r="S584" s="1">
        <v>-2.059978962336666</v>
      </c>
      <c r="T584" s="1">
        <v>-2.2692990294185851</v>
      </c>
      <c r="U584" s="1">
        <v>-2.265113357193798</v>
      </c>
      <c r="V584" s="1">
        <v>-1.8590316795973809</v>
      </c>
      <c r="W584" s="1">
        <v>-1.7669301012709031</v>
      </c>
      <c r="X584" s="1">
        <v>-1.503185271029742</v>
      </c>
      <c r="Y584" s="1">
        <v>-1.5408630399310479</v>
      </c>
      <c r="Z584" s="1">
        <v>-1.540863039813932</v>
      </c>
      <c r="AA584" s="1">
        <v>-1.7585573194777959</v>
      </c>
      <c r="AB584" s="1">
        <v>-1.540863039724961</v>
      </c>
      <c r="AC584" s="1">
        <v>-1.674828532771105</v>
      </c>
      <c r="AD584" s="1">
        <v>-1.394338610499688</v>
      </c>
      <c r="AE584" s="1">
        <v>-1.3901519802150351</v>
      </c>
    </row>
    <row r="585" spans="1:31" x14ac:dyDescent="0.25">
      <c r="A585">
        <v>68</v>
      </c>
      <c r="B585">
        <v>5</v>
      </c>
      <c r="C585">
        <v>2020</v>
      </c>
      <c r="D585" t="s">
        <v>4</v>
      </c>
      <c r="E585" t="s">
        <v>46</v>
      </c>
      <c r="F585" t="s">
        <v>24</v>
      </c>
      <c r="G585" t="s">
        <v>25</v>
      </c>
      <c r="H585" s="1">
        <v>1.3480333815227339E-2</v>
      </c>
      <c r="I585" s="1">
        <v>1.266347298552647E-2</v>
      </c>
      <c r="J585" s="1">
        <v>1.051921765436372E-2</v>
      </c>
      <c r="K585" s="1">
        <v>1.228909763727506E-2</v>
      </c>
      <c r="L585" s="1">
        <v>1.2118917166656629E-2</v>
      </c>
      <c r="M585" s="1">
        <v>1.334420646533817E-2</v>
      </c>
      <c r="N585" s="1">
        <v>1.426318022199427E-2</v>
      </c>
      <c r="O585" s="1">
        <v>1.657761985566646E-2</v>
      </c>
      <c r="P585" s="1">
        <v>1.576074737629064E-2</v>
      </c>
      <c r="Q585" s="1">
        <v>1.66116419462858E-2</v>
      </c>
      <c r="R585" s="1">
        <v>1.657760818857457E-2</v>
      </c>
      <c r="S585" s="1">
        <v>1.6747796441761519E-2</v>
      </c>
      <c r="T585" s="1">
        <v>1.8449585605029149E-2</v>
      </c>
      <c r="U585" s="1">
        <v>1.841555574954307E-2</v>
      </c>
      <c r="V585" s="1">
        <v>1.511407869591367E-2</v>
      </c>
      <c r="W585" s="1">
        <v>1.43652853761862E-2</v>
      </c>
      <c r="X585" s="1">
        <v>1.222101846365644E-2</v>
      </c>
      <c r="Y585" s="1">
        <v>1.2527341788057301E-2</v>
      </c>
      <c r="Z585" s="1">
        <v>1.2527341787105141E-2</v>
      </c>
      <c r="AA585" s="1">
        <v>1.429721397949427E-2</v>
      </c>
      <c r="AB585" s="1">
        <v>1.2527341786381801E-2</v>
      </c>
      <c r="AC585" s="1">
        <v>1.3616492136350449E-2</v>
      </c>
      <c r="AD585" s="1">
        <v>1.1336086264225101E-2</v>
      </c>
      <c r="AE585" s="1">
        <v>1.1302048619634429E-2</v>
      </c>
    </row>
    <row r="586" spans="1:31" x14ac:dyDescent="0.25">
      <c r="A586">
        <v>5</v>
      </c>
      <c r="B586">
        <v>68</v>
      </c>
      <c r="C586">
        <v>2020</v>
      </c>
      <c r="D586" t="s">
        <v>4</v>
      </c>
      <c r="E586" t="s">
        <v>47</v>
      </c>
      <c r="F586" t="s">
        <v>24</v>
      </c>
      <c r="G586" t="s">
        <v>25</v>
      </c>
      <c r="H586" s="1">
        <v>5.8434675200470672</v>
      </c>
      <c r="I586" s="1">
        <v>5.58316118606853</v>
      </c>
      <c r="J586" s="1">
        <v>5.3106990754660268</v>
      </c>
      <c r="K586" s="1">
        <v>5.8816084204979351</v>
      </c>
      <c r="L586" s="1">
        <v>5.6810411848686266</v>
      </c>
      <c r="M586" s="1">
        <v>5.7184070082902698</v>
      </c>
      <c r="N586" s="1">
        <v>6.3962427839544311</v>
      </c>
      <c r="O586" s="1">
        <v>6.7945347418218844</v>
      </c>
      <c r="P586" s="1">
        <v>6.5731884707996802</v>
      </c>
      <c r="Q586" s="1">
        <v>7.1179807241516633</v>
      </c>
      <c r="R586" s="1">
        <v>7.213904080807426</v>
      </c>
      <c r="S586" s="1">
        <v>7.0739632520588662</v>
      </c>
      <c r="T586" s="1">
        <v>7.0203651259247577</v>
      </c>
      <c r="U586" s="1">
        <v>6.9550975886403119</v>
      </c>
      <c r="V586" s="1">
        <v>6.8113088319207256</v>
      </c>
      <c r="W586" s="1">
        <v>6.179559443365763</v>
      </c>
      <c r="X586" s="1">
        <v>6.4856875052024279</v>
      </c>
      <c r="Y586" s="1">
        <v>6.674147387650657</v>
      </c>
      <c r="Z586" s="1">
        <v>6.0602791209435312</v>
      </c>
      <c r="AA586" s="1">
        <v>6.7220986529099722</v>
      </c>
      <c r="AB586" s="1">
        <v>6.2645396315883692</v>
      </c>
      <c r="AC586" s="1">
        <v>5.8888629311003786</v>
      </c>
      <c r="AD586" s="1">
        <v>5.8236933073246968</v>
      </c>
      <c r="AE586" s="1">
        <v>5.8226282757617218</v>
      </c>
    </row>
    <row r="587" spans="1:31" x14ac:dyDescent="0.25">
      <c r="A587">
        <v>5</v>
      </c>
      <c r="B587">
        <v>68</v>
      </c>
      <c r="C587">
        <v>2020</v>
      </c>
      <c r="D587" t="s">
        <v>4</v>
      </c>
      <c r="E587" t="s">
        <v>48</v>
      </c>
      <c r="F587" t="s">
        <v>24</v>
      </c>
      <c r="G587" t="s">
        <v>25</v>
      </c>
      <c r="H587" s="2">
        <v>4.7507866016642822E-2</v>
      </c>
      <c r="I587" s="2">
        <v>4.5391554358280732E-2</v>
      </c>
      <c r="J587" s="2">
        <v>4.3176415247691273E-2</v>
      </c>
      <c r="K587" s="2">
        <v>4.7817954638194597E-2</v>
      </c>
      <c r="L587" s="2">
        <v>4.6187326706248998E-2</v>
      </c>
      <c r="M587" s="2">
        <v>4.6491113888538778E-2</v>
      </c>
      <c r="N587" s="2">
        <v>5.2001973853288058E-2</v>
      </c>
      <c r="O587" s="2">
        <v>5.5240119852210452E-2</v>
      </c>
      <c r="P587" s="2">
        <v>5.3440556673168133E-2</v>
      </c>
      <c r="Q587" s="2">
        <v>5.7869761984972873E-2</v>
      </c>
      <c r="R587" s="2">
        <v>5.8649626673231113E-2</v>
      </c>
      <c r="S587" s="2">
        <v>5.7511896358202162E-2</v>
      </c>
      <c r="T587" s="2">
        <v>5.7076139235160632E-2</v>
      </c>
      <c r="U587" s="2">
        <v>5.6545508850734241E-2</v>
      </c>
      <c r="V587" s="2">
        <v>5.5376494568461193E-2</v>
      </c>
      <c r="W587" s="2">
        <v>5.0240320677770428E-2</v>
      </c>
      <c r="X587" s="2">
        <v>5.2729166708962827E-2</v>
      </c>
      <c r="Y587" s="2">
        <v>5.4261360875208588E-2</v>
      </c>
      <c r="Z587" s="2">
        <v>4.9270561958890499E-2</v>
      </c>
      <c r="AA587" s="2">
        <v>5.4651208560243678E-2</v>
      </c>
      <c r="AB587" s="2">
        <v>5.0931216516978607E-2</v>
      </c>
      <c r="AC587" s="2">
        <v>4.7876934399190073E-2</v>
      </c>
      <c r="AD587" s="2">
        <v>4.7347100059550382E-2</v>
      </c>
      <c r="AE587" s="2">
        <v>4.733844126635546E-2</v>
      </c>
    </row>
    <row r="588" spans="1:31" x14ac:dyDescent="0.25">
      <c r="A588">
        <v>68</v>
      </c>
      <c r="B588">
        <v>5</v>
      </c>
      <c r="C588">
        <v>2020</v>
      </c>
      <c r="D588" t="s">
        <v>4</v>
      </c>
      <c r="E588" t="s">
        <v>47</v>
      </c>
      <c r="F588" t="s">
        <v>24</v>
      </c>
      <c r="G588" t="s">
        <v>25</v>
      </c>
      <c r="H588" s="1">
        <v>5.8903687520901631</v>
      </c>
      <c r="I588" s="1">
        <v>5.6291596902730703</v>
      </c>
      <c r="J588" s="1">
        <v>5.3504760996201464</v>
      </c>
      <c r="K588" s="1">
        <v>5.9236421413705127</v>
      </c>
      <c r="L588" s="1">
        <v>5.7240895190455836</v>
      </c>
      <c r="M588" s="1">
        <v>5.7651731091833076</v>
      </c>
      <c r="N588" s="1">
        <v>6.4399863098614389</v>
      </c>
      <c r="O588" s="1">
        <v>6.8422254348547682</v>
      </c>
      <c r="P588" s="1">
        <v>6.6205635791556734</v>
      </c>
      <c r="Q588" s="1">
        <v>7.1638081453596767</v>
      </c>
      <c r="R588" s="1">
        <v>7.2589886865647939</v>
      </c>
      <c r="S588" s="1">
        <v>7.1205003406341518</v>
      </c>
      <c r="T588" s="1">
        <v>7.072729328793133</v>
      </c>
      <c r="U588" s="1">
        <v>7.0079673908767299</v>
      </c>
      <c r="V588" s="1">
        <v>6.8552006076143712</v>
      </c>
      <c r="W588" s="1">
        <v>6.2263305959680384</v>
      </c>
      <c r="X588" s="1">
        <v>6.5227015184926724</v>
      </c>
      <c r="Y588" s="1">
        <v>6.7106282829375221</v>
      </c>
      <c r="Z588" s="1">
        <v>6.1011503179830946</v>
      </c>
      <c r="AA588" s="1">
        <v>6.7639335366227478</v>
      </c>
      <c r="AB588" s="1">
        <v>6.3039065404563601</v>
      </c>
      <c r="AC588" s="1">
        <v>5.935255195450079</v>
      </c>
      <c r="AD588" s="1">
        <v>5.8622848575890494</v>
      </c>
      <c r="AE588" s="1">
        <v>5.8612904791647491</v>
      </c>
    </row>
    <row r="589" spans="1:31" x14ac:dyDescent="0.25">
      <c r="A589">
        <v>68</v>
      </c>
      <c r="B589">
        <v>5</v>
      </c>
      <c r="C589">
        <v>2020</v>
      </c>
      <c r="D589" t="s">
        <v>4</v>
      </c>
      <c r="E589" t="s">
        <v>48</v>
      </c>
      <c r="F589" t="s">
        <v>24</v>
      </c>
      <c r="G589" t="s">
        <v>25</v>
      </c>
      <c r="H589" s="2">
        <v>4.788917684626149E-2</v>
      </c>
      <c r="I589" s="2">
        <v>4.5765525937179433E-2</v>
      </c>
      <c r="J589" s="2">
        <v>4.3499805687968671E-2</v>
      </c>
      <c r="K589" s="2">
        <v>4.8159692206264329E-2</v>
      </c>
      <c r="L589" s="2">
        <v>4.6537313162972223E-2</v>
      </c>
      <c r="M589" s="2">
        <v>4.6871326090921199E-2</v>
      </c>
      <c r="N589" s="2">
        <v>5.2357612275296249E-2</v>
      </c>
      <c r="O589" s="2">
        <v>5.5627849063859897E-2</v>
      </c>
      <c r="P589" s="2">
        <v>5.3825720155737181E-2</v>
      </c>
      <c r="Q589" s="2">
        <v>5.8242342645200618E-2</v>
      </c>
      <c r="R589" s="2">
        <v>5.9016168183453607E-2</v>
      </c>
      <c r="S589" s="2">
        <v>5.7890246671822368E-2</v>
      </c>
      <c r="T589" s="2">
        <v>5.7501864461732791E-2</v>
      </c>
      <c r="U589" s="2">
        <v>5.6975344641274232E-2</v>
      </c>
      <c r="V589" s="2">
        <v>5.5733338273287573E-2</v>
      </c>
      <c r="W589" s="2">
        <v>5.0620573950959653E-2</v>
      </c>
      <c r="X589" s="2">
        <v>5.3030093646281889E-2</v>
      </c>
      <c r="Y589" s="2">
        <v>5.4557953519817251E-2</v>
      </c>
      <c r="Z589" s="2">
        <v>4.9602848113683713E-2</v>
      </c>
      <c r="AA589" s="2">
        <v>5.4991329566038603E-2</v>
      </c>
      <c r="AB589" s="2">
        <v>5.1251272686637067E-2</v>
      </c>
      <c r="AC589" s="2">
        <v>4.8254107280081941E-2</v>
      </c>
      <c r="AD589" s="2">
        <v>4.766085250072398E-2</v>
      </c>
      <c r="AE589" s="2">
        <v>4.765276812329064E-2</v>
      </c>
    </row>
    <row r="590" spans="1:31" x14ac:dyDescent="0.25">
      <c r="A590">
        <v>7</v>
      </c>
      <c r="B590">
        <v>9</v>
      </c>
      <c r="C590">
        <v>2020</v>
      </c>
      <c r="D590" t="s">
        <v>4</v>
      </c>
      <c r="E590" t="s">
        <v>41</v>
      </c>
      <c r="F590" t="s">
        <v>24</v>
      </c>
      <c r="G590" t="s">
        <v>25</v>
      </c>
      <c r="H590" s="1">
        <v>47.499905509273468</v>
      </c>
      <c r="I590" s="1">
        <v>47.499853605403658</v>
      </c>
      <c r="J590" s="1">
        <v>47.49973190393289</v>
      </c>
      <c r="K590" s="1">
        <v>47.49983510066</v>
      </c>
      <c r="L590" s="1">
        <v>47.499868287284897</v>
      </c>
      <c r="M590" s="1">
        <v>47.499948607022652</v>
      </c>
      <c r="N590" s="1">
        <v>47.499985580694812</v>
      </c>
      <c r="O590" s="1">
        <v>47.499987999744711</v>
      </c>
      <c r="P590" s="1">
        <v>47.499969523011437</v>
      </c>
      <c r="Q590" s="1">
        <v>47.499978886411299</v>
      </c>
      <c r="R590" s="1">
        <v>47.499984696127846</v>
      </c>
      <c r="S590" s="1">
        <v>47.499989462254113</v>
      </c>
      <c r="T590" s="1">
        <v>47.499976087792433</v>
      </c>
      <c r="U590" s="1">
        <v>47.499978756740383</v>
      </c>
      <c r="V590" s="1">
        <v>47.499958421855247</v>
      </c>
      <c r="W590" s="1">
        <v>47.499260444780496</v>
      </c>
      <c r="X590" s="1">
        <v>47.499213439500217</v>
      </c>
      <c r="Y590" s="1">
        <v>47.49997371529075</v>
      </c>
      <c r="Z590" s="1">
        <v>47.499982645338157</v>
      </c>
      <c r="AA590" s="1">
        <v>47.499980349546419</v>
      </c>
      <c r="AB590" s="1">
        <v>47.499977137660338</v>
      </c>
      <c r="AC590" s="1">
        <v>47.499970655285473</v>
      </c>
      <c r="AD590" s="1">
        <v>47.499964970783083</v>
      </c>
      <c r="AE590" s="1">
        <v>47.4999699135196</v>
      </c>
    </row>
    <row r="591" spans="1:31" x14ac:dyDescent="0.25">
      <c r="A591">
        <v>7</v>
      </c>
      <c r="B591">
        <v>9</v>
      </c>
      <c r="C591">
        <v>2020</v>
      </c>
      <c r="D591" t="s">
        <v>4</v>
      </c>
      <c r="E591" t="s">
        <v>44</v>
      </c>
      <c r="F591" t="s">
        <v>24</v>
      </c>
      <c r="G591" t="s">
        <v>25</v>
      </c>
      <c r="H591" s="2">
        <v>0.19308904678566449</v>
      </c>
      <c r="I591" s="2">
        <v>0.19308883579432379</v>
      </c>
      <c r="J591" s="2">
        <v>0.19308834107289791</v>
      </c>
      <c r="K591" s="2">
        <v>0.19308876057178859</v>
      </c>
      <c r="L591" s="2">
        <v>0.19308889547676791</v>
      </c>
      <c r="M591" s="2">
        <v>0.19308922197976691</v>
      </c>
      <c r="N591" s="2">
        <v>0.19308937227924719</v>
      </c>
      <c r="O591" s="2">
        <v>0.1930893821127834</v>
      </c>
      <c r="P591" s="2">
        <v>0.19308930700411159</v>
      </c>
      <c r="Q591" s="2">
        <v>0.1930893450667126</v>
      </c>
      <c r="R591" s="2">
        <v>0.19308936868344659</v>
      </c>
      <c r="S591" s="2">
        <v>0.19308938805794351</v>
      </c>
      <c r="T591" s="2">
        <v>0.19308933369021311</v>
      </c>
      <c r="U591" s="2">
        <v>0.193089344539595</v>
      </c>
      <c r="V591" s="2">
        <v>0.19308926187746039</v>
      </c>
      <c r="W591" s="2">
        <v>0.19308642457227851</v>
      </c>
      <c r="X591" s="2">
        <v>0.1930862334939033</v>
      </c>
      <c r="Y591" s="2">
        <v>0.19308932404589729</v>
      </c>
      <c r="Z591" s="2">
        <v>0.19308936034690311</v>
      </c>
      <c r="AA591" s="2">
        <v>0.19308935101441629</v>
      </c>
      <c r="AB591" s="2">
        <v>0.1930893379579689</v>
      </c>
      <c r="AC591" s="2">
        <v>0.1930893116068515</v>
      </c>
      <c r="AD591" s="2">
        <v>0.19308928849911819</v>
      </c>
      <c r="AE591" s="2">
        <v>0.19308930859154311</v>
      </c>
    </row>
    <row r="592" spans="1:31" x14ac:dyDescent="0.25">
      <c r="A592">
        <v>9</v>
      </c>
      <c r="B592">
        <v>7</v>
      </c>
      <c r="C592">
        <v>2020</v>
      </c>
      <c r="D592" t="s">
        <v>4</v>
      </c>
      <c r="E592" t="s">
        <v>41</v>
      </c>
      <c r="F592" t="s">
        <v>24</v>
      </c>
      <c r="G592" t="s">
        <v>25</v>
      </c>
      <c r="H592" s="1">
        <v>-47.430896992130343</v>
      </c>
      <c r="I592" s="1">
        <v>-47.43079910439031</v>
      </c>
      <c r="J592" s="1">
        <v>-47.43072572142642</v>
      </c>
      <c r="K592" s="1">
        <v>-47.43065502609651</v>
      </c>
      <c r="L592" s="1">
        <v>-47.430792928429163</v>
      </c>
      <c r="M592" s="1">
        <v>-47.431013409327811</v>
      </c>
      <c r="N592" s="1">
        <v>-47.430796133059047</v>
      </c>
      <c r="O592" s="1">
        <v>-47.430885357142152</v>
      </c>
      <c r="P592" s="1">
        <v>-47.431194479600038</v>
      </c>
      <c r="Q592" s="1">
        <v>-47.43126506679144</v>
      </c>
      <c r="R592" s="1">
        <v>-47.431069473453761</v>
      </c>
      <c r="S592" s="1">
        <v>-47.431301168733889</v>
      </c>
      <c r="T592" s="1">
        <v>-47.43155806007163</v>
      </c>
      <c r="U592" s="1">
        <v>-47.430930180487081</v>
      </c>
      <c r="V592" s="1">
        <v>-47.431081726315</v>
      </c>
      <c r="W592" s="1">
        <v>-47.430497614537877</v>
      </c>
      <c r="X592" s="1">
        <v>-47.430404802383222</v>
      </c>
      <c r="Y592" s="1">
        <v>-47.431215395285648</v>
      </c>
      <c r="Z592" s="1">
        <v>-47.431164763218533</v>
      </c>
      <c r="AA592" s="1">
        <v>-47.431165485494013</v>
      </c>
      <c r="AB592" s="1">
        <v>-47.431077490058513</v>
      </c>
      <c r="AC592" s="1">
        <v>-47.431073084339992</v>
      </c>
      <c r="AD592" s="1">
        <v>-47.431058829368823</v>
      </c>
      <c r="AE592" s="1">
        <v>-47.4310005554727</v>
      </c>
    </row>
    <row r="593" spans="1:31" x14ac:dyDescent="0.25">
      <c r="A593">
        <v>9</v>
      </c>
      <c r="B593">
        <v>7</v>
      </c>
      <c r="C593">
        <v>2020</v>
      </c>
      <c r="D593" t="s">
        <v>4</v>
      </c>
      <c r="E593" t="s">
        <v>44</v>
      </c>
      <c r="F593" t="s">
        <v>24</v>
      </c>
      <c r="G593" t="s">
        <v>25</v>
      </c>
      <c r="H593" s="2">
        <v>0.19280852435825341</v>
      </c>
      <c r="I593" s="2">
        <v>0.19280812644061099</v>
      </c>
      <c r="J593" s="2">
        <v>0.19280782813587979</v>
      </c>
      <c r="K593" s="2">
        <v>0.1928075407564899</v>
      </c>
      <c r="L593" s="2">
        <v>0.19280810133507789</v>
      </c>
      <c r="M593" s="2">
        <v>0.1928089975988935</v>
      </c>
      <c r="N593" s="2">
        <v>0.19280811436202869</v>
      </c>
      <c r="O593" s="2">
        <v>0.19280847706155349</v>
      </c>
      <c r="P593" s="2">
        <v>0.1928097336569107</v>
      </c>
      <c r="Q593" s="2">
        <v>0.19281002059671321</v>
      </c>
      <c r="R593" s="2">
        <v>0.19280922550184459</v>
      </c>
      <c r="S593" s="2">
        <v>0.19281016735257681</v>
      </c>
      <c r="T593" s="2">
        <v>0.1928112116263074</v>
      </c>
      <c r="U593" s="2">
        <v>0.19280865927027269</v>
      </c>
      <c r="V593" s="2">
        <v>0.1928092753102236</v>
      </c>
      <c r="W593" s="2">
        <v>0.1928069008721052</v>
      </c>
      <c r="X593" s="2">
        <v>0.1928065235869236</v>
      </c>
      <c r="Y593" s="2">
        <v>0.19280981868002289</v>
      </c>
      <c r="Z593" s="2">
        <v>0.1928096128586119</v>
      </c>
      <c r="AA593" s="2">
        <v>0.19280961579469111</v>
      </c>
      <c r="AB593" s="2">
        <v>0.1928092580896687</v>
      </c>
      <c r="AC593" s="2">
        <v>0.1928092401802439</v>
      </c>
      <c r="AD593" s="2">
        <v>0.19280918223320659</v>
      </c>
      <c r="AE593" s="2">
        <v>0.19280894534744999</v>
      </c>
    </row>
    <row r="594" spans="1:31" x14ac:dyDescent="0.25">
      <c r="A594">
        <v>7</v>
      </c>
      <c r="B594">
        <v>9</v>
      </c>
      <c r="C594">
        <v>2020</v>
      </c>
      <c r="D594" t="s">
        <v>4</v>
      </c>
      <c r="E594" t="s">
        <v>45</v>
      </c>
      <c r="F594" t="s">
        <v>24</v>
      </c>
      <c r="G594" t="s">
        <v>25</v>
      </c>
      <c r="H594" s="1">
        <v>-3.9999895489116808</v>
      </c>
      <c r="I594" s="1">
        <v>-3.9999893409819989</v>
      </c>
      <c r="J594" s="1">
        <v>-3.999984149315813</v>
      </c>
      <c r="K594" s="1">
        <v>-3.9999815555787239</v>
      </c>
      <c r="L594" s="1">
        <v>-3.9999810312986939</v>
      </c>
      <c r="M594" s="1">
        <v>-3.9999878921678471</v>
      </c>
      <c r="N594" s="1">
        <v>-3.9999904689523502</v>
      </c>
      <c r="O594" s="1">
        <v>-3.9999924226421508</v>
      </c>
      <c r="P594" s="1">
        <v>-3.999992796447466</v>
      </c>
      <c r="Q594" s="1">
        <v>-3.9999932463462229</v>
      </c>
      <c r="R594" s="1">
        <v>-3.9999935025087781</v>
      </c>
      <c r="S594" s="1">
        <v>-3.999993956630099</v>
      </c>
      <c r="T594" s="1">
        <v>-3.9999935811228098</v>
      </c>
      <c r="U594" s="1">
        <v>-3.9999928622321801</v>
      </c>
      <c r="V594" s="1">
        <v>-3.99999220980343</v>
      </c>
      <c r="W594" s="1">
        <v>-3.999991997262534</v>
      </c>
      <c r="X594" s="1">
        <v>-3.9999921609044389</v>
      </c>
      <c r="Y594" s="1">
        <v>-3.9999933875077218</v>
      </c>
      <c r="Z594" s="1">
        <v>-3.9999940716587661</v>
      </c>
      <c r="AA594" s="1">
        <v>-3.9999945410494919</v>
      </c>
      <c r="AB594" s="1">
        <v>-3.9999943577186201</v>
      </c>
      <c r="AC594" s="1">
        <v>-3.999993762729614</v>
      </c>
      <c r="AD594" s="1">
        <v>-3.999993163410795</v>
      </c>
      <c r="AE594" s="1">
        <v>-3.9999922511694712</v>
      </c>
    </row>
    <row r="595" spans="1:31" x14ac:dyDescent="0.25">
      <c r="A595">
        <v>7</v>
      </c>
      <c r="B595">
        <v>9</v>
      </c>
      <c r="C595">
        <v>2020</v>
      </c>
      <c r="D595" t="s">
        <v>4</v>
      </c>
      <c r="E595" t="s">
        <v>46</v>
      </c>
      <c r="F595" t="s">
        <v>24</v>
      </c>
      <c r="G595" t="s">
        <v>25</v>
      </c>
      <c r="H595" s="2">
        <v>1.6260120117527161E-2</v>
      </c>
      <c r="I595" s="2">
        <v>1.6260119272284549E-2</v>
      </c>
      <c r="J595" s="2">
        <v>1.626009816795046E-2</v>
      </c>
      <c r="K595" s="2">
        <v>1.6260087624303761E-2</v>
      </c>
      <c r="L595" s="2">
        <v>1.6260085493084119E-2</v>
      </c>
      <c r="M595" s="2">
        <v>1.6260113382796131E-2</v>
      </c>
      <c r="N595" s="2">
        <v>1.6260123857529878E-2</v>
      </c>
      <c r="O595" s="2">
        <v>1.6260131799358341E-2</v>
      </c>
      <c r="P595" s="2">
        <v>1.6260133318892141E-2</v>
      </c>
      <c r="Q595" s="2">
        <v>1.6260135147748871E-2</v>
      </c>
      <c r="R595" s="2">
        <v>1.6260136189060071E-2</v>
      </c>
      <c r="S595" s="2">
        <v>1.6260138035081698E-2</v>
      </c>
      <c r="T595" s="2">
        <v>1.626013650862931E-2</v>
      </c>
      <c r="U595" s="2">
        <v>1.626013358630967E-2</v>
      </c>
      <c r="V595" s="2">
        <v>1.6260130934160281E-2</v>
      </c>
      <c r="W595" s="2">
        <v>1.62601300701729E-2</v>
      </c>
      <c r="X595" s="2">
        <v>1.6260130735383901E-2</v>
      </c>
      <c r="Y595" s="2">
        <v>1.626013572157611E-2</v>
      </c>
      <c r="Z595" s="2">
        <v>1.626013850267791E-2</v>
      </c>
      <c r="AA595" s="2">
        <v>1.6260140410770299E-2</v>
      </c>
      <c r="AB595" s="2">
        <v>1.6260139665522848E-2</v>
      </c>
      <c r="AC595" s="2">
        <v>1.626013724686835E-2</v>
      </c>
      <c r="AD595" s="2">
        <v>1.6260134810612989E-2</v>
      </c>
      <c r="AE595" s="2">
        <v>1.6260131102314921E-2</v>
      </c>
    </row>
    <row r="596" spans="1:31" x14ac:dyDescent="0.25">
      <c r="A596">
        <v>9</v>
      </c>
      <c r="B596">
        <v>7</v>
      </c>
      <c r="C596">
        <v>2020</v>
      </c>
      <c r="D596" t="s">
        <v>4</v>
      </c>
      <c r="E596" t="s">
        <v>45</v>
      </c>
      <c r="F596" t="s">
        <v>24</v>
      </c>
      <c r="G596" t="s">
        <v>25</v>
      </c>
      <c r="H596" s="1">
        <v>3.700052019389882</v>
      </c>
      <c r="I596" s="1">
        <v>3.7005745332428588</v>
      </c>
      <c r="J596" s="1">
        <v>3.700024069017835</v>
      </c>
      <c r="K596" s="1">
        <v>3.7019889870406608</v>
      </c>
      <c r="L596" s="1">
        <v>3.700802316771024</v>
      </c>
      <c r="M596" s="1">
        <v>3.6992168088859878</v>
      </c>
      <c r="N596" s="1">
        <v>3.7021004690459192</v>
      </c>
      <c r="O596" s="1">
        <v>3.701120074934749</v>
      </c>
      <c r="P596" s="1">
        <v>3.697398325562212</v>
      </c>
      <c r="Q596" s="1">
        <v>3.6967001482057231</v>
      </c>
      <c r="R596" s="1">
        <v>3.6989945514613738</v>
      </c>
      <c r="S596" s="1">
        <v>3.696409171522042</v>
      </c>
      <c r="T596" s="1">
        <v>3.6933140896142769</v>
      </c>
      <c r="U596" s="1">
        <v>3.7005080442952232</v>
      </c>
      <c r="V596" s="1">
        <v>3.6985556943876419</v>
      </c>
      <c r="W596" s="1">
        <v>3.6972743887271591</v>
      </c>
      <c r="X596" s="1">
        <v>3.697797718557835</v>
      </c>
      <c r="Y596" s="1">
        <v>3.6972081326663679</v>
      </c>
      <c r="Z596" s="1">
        <v>3.697887473348207</v>
      </c>
      <c r="AA596" s="1">
        <v>3.697853615070759</v>
      </c>
      <c r="AB596" s="1">
        <v>3.698818484569713</v>
      </c>
      <c r="AC596" s="1">
        <v>3.698794421491014</v>
      </c>
      <c r="AD596" s="1">
        <v>3.6988914111611728</v>
      </c>
      <c r="AE596" s="1">
        <v>3.6996087380967819</v>
      </c>
    </row>
    <row r="597" spans="1:31" x14ac:dyDescent="0.25">
      <c r="A597">
        <v>9</v>
      </c>
      <c r="B597">
        <v>7</v>
      </c>
      <c r="C597">
        <v>2020</v>
      </c>
      <c r="D597" t="s">
        <v>4</v>
      </c>
      <c r="E597" t="s">
        <v>46</v>
      </c>
      <c r="F597" t="s">
        <v>24</v>
      </c>
      <c r="G597" t="s">
        <v>25</v>
      </c>
      <c r="H597" s="1">
        <v>1.5040861867438551E-2</v>
      </c>
      <c r="I597" s="1">
        <v>1.5042985907491299E-2</v>
      </c>
      <c r="J597" s="1">
        <v>1.5040748248039981E-2</v>
      </c>
      <c r="K597" s="1">
        <v>1.504873571967748E-2</v>
      </c>
      <c r="L597" s="1">
        <v>1.5043911856792779E-2</v>
      </c>
      <c r="M597" s="1">
        <v>1.503746670278857E-2</v>
      </c>
      <c r="N597" s="1">
        <v>1.5049188898560649E-2</v>
      </c>
      <c r="O597" s="1">
        <v>1.504520355664532E-2</v>
      </c>
      <c r="P597" s="1">
        <v>1.5030074494155341E-2</v>
      </c>
      <c r="Q597" s="1">
        <v>1.5027236374820009E-2</v>
      </c>
      <c r="R597" s="1">
        <v>1.5036563217322659E-2</v>
      </c>
      <c r="S597" s="1">
        <v>1.5026053542772529E-2</v>
      </c>
      <c r="T597" s="1">
        <v>1.501347190900113E-2</v>
      </c>
      <c r="U597" s="1">
        <v>1.504271562721635E-2</v>
      </c>
      <c r="V597" s="1">
        <v>1.5034779245478219E-2</v>
      </c>
      <c r="W597" s="1">
        <v>1.5029570685882759E-2</v>
      </c>
      <c r="X597" s="1">
        <v>1.503169804291803E-2</v>
      </c>
      <c r="Y597" s="1">
        <v>1.5029301352302311E-2</v>
      </c>
      <c r="Z597" s="1">
        <v>1.5032062899789461E-2</v>
      </c>
      <c r="AA597" s="1">
        <v>1.5031925264515279E-2</v>
      </c>
      <c r="AB597" s="1">
        <v>1.5035847498250869E-2</v>
      </c>
      <c r="AC597" s="1">
        <v>1.5035749680857779E-2</v>
      </c>
      <c r="AD597" s="1">
        <v>1.503614394780965E-2</v>
      </c>
      <c r="AE597" s="1">
        <v>1.503905991096253E-2</v>
      </c>
    </row>
    <row r="598" spans="1:31" x14ac:dyDescent="0.25">
      <c r="A598">
        <v>7</v>
      </c>
      <c r="B598">
        <v>9</v>
      </c>
      <c r="C598">
        <v>2020</v>
      </c>
      <c r="D598" t="s">
        <v>4</v>
      </c>
      <c r="E598" t="s">
        <v>47</v>
      </c>
      <c r="F598" t="s">
        <v>24</v>
      </c>
      <c r="G598" t="s">
        <v>25</v>
      </c>
      <c r="H598" s="1">
        <v>47.668028486411217</v>
      </c>
      <c r="I598" s="1">
        <v>47.667976748156079</v>
      </c>
      <c r="J598" s="1">
        <v>47.667855040270879</v>
      </c>
      <c r="K598" s="1">
        <v>47.667957655377492</v>
      </c>
      <c r="L598" s="1">
        <v>47.66799068096077</v>
      </c>
      <c r="M598" s="1">
        <v>47.668071293133757</v>
      </c>
      <c r="N598" s="1">
        <v>47.668108352628437</v>
      </c>
      <c r="O598" s="1">
        <v>47.668110927087163</v>
      </c>
      <c r="P598" s="1">
        <v>47.668092546887671</v>
      </c>
      <c r="Q598" s="1">
        <v>47.668101915015818</v>
      </c>
      <c r="R598" s="1">
        <v>47.668107725737258</v>
      </c>
      <c r="S598" s="1">
        <v>47.668112513160509</v>
      </c>
      <c r="T598" s="1">
        <v>47.66809915435978</v>
      </c>
      <c r="U598" s="1">
        <v>47.668101753569907</v>
      </c>
      <c r="V598" s="1">
        <v>47.668081435657413</v>
      </c>
      <c r="W598" s="1">
        <v>47.66738590251466</v>
      </c>
      <c r="X598" s="1">
        <v>47.667339076756683</v>
      </c>
      <c r="Y598" s="1">
        <v>47.668096773978903</v>
      </c>
      <c r="Z598" s="1">
        <v>47.668105729939917</v>
      </c>
      <c r="AA598" s="1">
        <v>47.668103481633523</v>
      </c>
      <c r="AB598" s="1">
        <v>47.668100265691677</v>
      </c>
      <c r="AC598" s="1">
        <v>47.668093756252283</v>
      </c>
      <c r="AD598" s="1">
        <v>47.66808804150795</v>
      </c>
      <c r="AE598" s="1">
        <v>47.668092890262379</v>
      </c>
    </row>
    <row r="599" spans="1:31" x14ac:dyDescent="0.25">
      <c r="A599">
        <v>7</v>
      </c>
      <c r="B599">
        <v>9</v>
      </c>
      <c r="C599">
        <v>2020</v>
      </c>
      <c r="D599" t="s">
        <v>4</v>
      </c>
      <c r="E599" t="s">
        <v>48</v>
      </c>
      <c r="F599" t="s">
        <v>24</v>
      </c>
      <c r="G599" t="s">
        <v>25</v>
      </c>
      <c r="H599" s="2">
        <v>0.19377247352199681</v>
      </c>
      <c r="I599" s="2">
        <v>0.19377226320388649</v>
      </c>
      <c r="J599" s="2">
        <v>0.19377176845638569</v>
      </c>
      <c r="K599" s="2">
        <v>0.1937721855909654</v>
      </c>
      <c r="L599" s="2">
        <v>0.19377231984130391</v>
      </c>
      <c r="M599" s="2">
        <v>0.19377264753306411</v>
      </c>
      <c r="N599" s="2">
        <v>0.19377279818141641</v>
      </c>
      <c r="O599" s="2">
        <v>0.19377280864669569</v>
      </c>
      <c r="P599" s="2">
        <v>0.1937727339304377</v>
      </c>
      <c r="Q599" s="2">
        <v>0.1937727720122594</v>
      </c>
      <c r="R599" s="2">
        <v>0.19377279563307831</v>
      </c>
      <c r="S599" s="2">
        <v>0.1937728150941484</v>
      </c>
      <c r="T599" s="2">
        <v>0.19377276079008041</v>
      </c>
      <c r="U599" s="2">
        <v>0.19377277135597529</v>
      </c>
      <c r="V599" s="2">
        <v>0.19377268876283499</v>
      </c>
      <c r="W599" s="2">
        <v>0.19376986139233601</v>
      </c>
      <c r="X599" s="2">
        <v>0.19376967104372639</v>
      </c>
      <c r="Y599" s="2">
        <v>0.1937727511137354</v>
      </c>
      <c r="Z599" s="2">
        <v>0.19377278752008101</v>
      </c>
      <c r="AA599" s="2">
        <v>0.19377277838062409</v>
      </c>
      <c r="AB599" s="2">
        <v>0.1937727653076898</v>
      </c>
      <c r="AC599" s="2">
        <v>0.19377273884655399</v>
      </c>
      <c r="AD599" s="2">
        <v>0.19377271561588599</v>
      </c>
      <c r="AE599" s="2">
        <v>0.19377273532626979</v>
      </c>
    </row>
    <row r="600" spans="1:31" x14ac:dyDescent="0.25">
      <c r="A600">
        <v>9</v>
      </c>
      <c r="B600">
        <v>7</v>
      </c>
      <c r="C600">
        <v>2020</v>
      </c>
      <c r="D600" t="s">
        <v>4</v>
      </c>
      <c r="E600" t="s">
        <v>47</v>
      </c>
      <c r="F600" t="s">
        <v>24</v>
      </c>
      <c r="G600" t="s">
        <v>25</v>
      </c>
      <c r="H600" s="1">
        <v>47.574997366518787</v>
      </c>
      <c r="I600" s="1">
        <v>47.574940415696993</v>
      </c>
      <c r="J600" s="1">
        <v>47.57482444079529</v>
      </c>
      <c r="K600" s="1">
        <v>47.574906817194552</v>
      </c>
      <c r="L600" s="1">
        <v>47.574951976931551</v>
      </c>
      <c r="M600" s="1">
        <v>47.575048481688157</v>
      </c>
      <c r="N600" s="1">
        <v>47.575056171261842</v>
      </c>
      <c r="O600" s="1">
        <v>47.575068844631708</v>
      </c>
      <c r="P600" s="1">
        <v>47.575087641953033</v>
      </c>
      <c r="Q600" s="1">
        <v>47.575103760496141</v>
      </c>
      <c r="R600" s="1">
        <v>47.575087094900177</v>
      </c>
      <c r="S600" s="1">
        <v>47.575117144600377</v>
      </c>
      <c r="T600" s="1">
        <v>47.575132884422807</v>
      </c>
      <c r="U600" s="1">
        <v>47.575065922940503</v>
      </c>
      <c r="V600" s="1">
        <v>47.575065191262333</v>
      </c>
      <c r="W600" s="1">
        <v>47.574383252631051</v>
      </c>
      <c r="X600" s="1">
        <v>47.574331395042307</v>
      </c>
      <c r="Y600" s="1">
        <v>47.575093713520268</v>
      </c>
      <c r="Z600" s="1">
        <v>47.575096033125646</v>
      </c>
      <c r="AA600" s="1">
        <v>47.575094121512883</v>
      </c>
      <c r="AB600" s="1">
        <v>47.575081398245963</v>
      </c>
      <c r="AC600" s="1">
        <v>47.575075135037409</v>
      </c>
      <c r="AD600" s="1">
        <v>47.575068463919287</v>
      </c>
      <c r="AE600" s="1">
        <v>47.575066142972979</v>
      </c>
    </row>
    <row r="601" spans="1:31" x14ac:dyDescent="0.25">
      <c r="A601">
        <v>9</v>
      </c>
      <c r="B601">
        <v>7</v>
      </c>
      <c r="C601">
        <v>2020</v>
      </c>
      <c r="D601" t="s">
        <v>4</v>
      </c>
      <c r="E601" t="s">
        <v>48</v>
      </c>
      <c r="F601" t="s">
        <v>24</v>
      </c>
      <c r="G601" t="s">
        <v>25</v>
      </c>
      <c r="H601" s="2">
        <v>0.19339429823788129</v>
      </c>
      <c r="I601" s="2">
        <v>0.19339406673047549</v>
      </c>
      <c r="J601" s="2">
        <v>0.19339359528778571</v>
      </c>
      <c r="K601" s="2">
        <v>0.19339393015119741</v>
      </c>
      <c r="L601" s="2">
        <v>0.19339411372736401</v>
      </c>
      <c r="M601" s="2">
        <v>0.19339450602312261</v>
      </c>
      <c r="N601" s="2">
        <v>0.1933945372815522</v>
      </c>
      <c r="O601" s="2">
        <v>0.1933945887993159</v>
      </c>
      <c r="P601" s="2">
        <v>0.1933946652111912</v>
      </c>
      <c r="Q601" s="2">
        <v>0.19339473073372421</v>
      </c>
      <c r="R601" s="2">
        <v>0.1933946629873991</v>
      </c>
      <c r="S601" s="2">
        <v>0.193394785140652</v>
      </c>
      <c r="T601" s="2">
        <v>0.19339484912367</v>
      </c>
      <c r="U601" s="2">
        <v>0.19339457692252229</v>
      </c>
      <c r="V601" s="2">
        <v>0.19339457394822079</v>
      </c>
      <c r="W601" s="2">
        <v>0.1933918018399636</v>
      </c>
      <c r="X601" s="2">
        <v>0.19339159103675729</v>
      </c>
      <c r="Y601" s="2">
        <v>0.19339468989235881</v>
      </c>
      <c r="Z601" s="2">
        <v>0.19339469932164899</v>
      </c>
      <c r="AA601" s="2">
        <v>0.19339469155086539</v>
      </c>
      <c r="AB601" s="2">
        <v>0.19339463983026811</v>
      </c>
      <c r="AC601" s="2">
        <v>0.1933946143700708</v>
      </c>
      <c r="AD601" s="2">
        <v>0.19339458725170439</v>
      </c>
      <c r="AE601" s="2">
        <v>0.19339457781696329</v>
      </c>
    </row>
    <row r="602" spans="1:31" x14ac:dyDescent="0.25">
      <c r="A602">
        <v>8</v>
      </c>
      <c r="B602">
        <v>14</v>
      </c>
      <c r="C602">
        <v>2020</v>
      </c>
      <c r="D602" t="s">
        <v>4</v>
      </c>
      <c r="E602" t="s">
        <v>41</v>
      </c>
      <c r="F602" t="s">
        <v>24</v>
      </c>
      <c r="G602" t="s">
        <v>25</v>
      </c>
      <c r="H602" s="1">
        <v>-6.2239886435692773</v>
      </c>
      <c r="I602" s="1">
        <v>-7.0477350641623113</v>
      </c>
      <c r="J602" s="1">
        <v>-6.931779289188138</v>
      </c>
      <c r="K602" s="1">
        <v>-6.8731850073027516</v>
      </c>
      <c r="L602" s="1">
        <v>-6.8475184135875802</v>
      </c>
      <c r="M602" s="1">
        <v>-6.8348936097564454</v>
      </c>
      <c r="N602" s="1">
        <v>-7.0290600734635227</v>
      </c>
      <c r="O602" s="1">
        <v>-7.3049194393507024</v>
      </c>
      <c r="P602" s="1">
        <v>-7.0767074905913816</v>
      </c>
      <c r="Q602" s="1">
        <v>-7.0012832557617868</v>
      </c>
      <c r="R602" s="1">
        <v>-7.2731304382723811</v>
      </c>
      <c r="S602" s="1">
        <v>-7.6319589122228884</v>
      </c>
      <c r="T602" s="1">
        <v>-7.2614005621758198</v>
      </c>
      <c r="U602" s="1">
        <v>-6.9992267002246669</v>
      </c>
      <c r="V602" s="1">
        <v>-6.688470064196947</v>
      </c>
      <c r="W602" s="1">
        <v>-6.5439775448439059</v>
      </c>
      <c r="X602" s="1">
        <v>-6.733864193059369</v>
      </c>
      <c r="Y602" s="1">
        <v>-7.3962196618337721</v>
      </c>
      <c r="Z602" s="1">
        <v>-7.7478903087480528</v>
      </c>
      <c r="AA602" s="1">
        <v>-7.6368838634762</v>
      </c>
      <c r="AB602" s="1">
        <v>-7.6748900144283976</v>
      </c>
      <c r="AC602" s="1">
        <v>-7.5108546988218592</v>
      </c>
      <c r="AD602" s="1">
        <v>-7.087471304034378</v>
      </c>
      <c r="AE602" s="1">
        <v>-6.6562121976797952</v>
      </c>
    </row>
    <row r="603" spans="1:31" x14ac:dyDescent="0.25">
      <c r="A603">
        <v>8</v>
      </c>
      <c r="B603">
        <v>14</v>
      </c>
      <c r="C603">
        <v>2020</v>
      </c>
      <c r="D603" t="s">
        <v>4</v>
      </c>
      <c r="E603" t="s">
        <v>44</v>
      </c>
      <c r="F603" t="s">
        <v>24</v>
      </c>
      <c r="G603" t="s">
        <v>25</v>
      </c>
      <c r="H603" s="2">
        <v>2.001282522047999E-2</v>
      </c>
      <c r="I603" s="2">
        <v>2.266152753749939E-2</v>
      </c>
      <c r="J603" s="2">
        <v>2.2288679386457039E-2</v>
      </c>
      <c r="K603" s="2">
        <v>2.2100273335378621E-2</v>
      </c>
      <c r="L603" s="2">
        <v>2.2017744095136911E-2</v>
      </c>
      <c r="M603" s="2">
        <v>2.19771498705995E-2</v>
      </c>
      <c r="N603" s="2">
        <v>2.2601479335895569E-2</v>
      </c>
      <c r="O603" s="2">
        <v>2.3488486943249849E-2</v>
      </c>
      <c r="P603" s="2">
        <v>2.2754686464924061E-2</v>
      </c>
      <c r="Q603" s="2">
        <v>2.2512164809523429E-2</v>
      </c>
      <c r="R603" s="2">
        <v>2.3386271505698979E-2</v>
      </c>
      <c r="S603" s="2">
        <v>2.454006081100607E-2</v>
      </c>
      <c r="T603" s="2">
        <v>2.3348554862301672E-2</v>
      </c>
      <c r="U603" s="2">
        <v>2.2505552090754551E-2</v>
      </c>
      <c r="V603" s="2">
        <v>2.1506334611565741E-2</v>
      </c>
      <c r="W603" s="2">
        <v>2.104172844001256E-2</v>
      </c>
      <c r="X603" s="2">
        <v>2.1652296440705369E-2</v>
      </c>
      <c r="Y603" s="2">
        <v>2.3782056790462289E-2</v>
      </c>
      <c r="Z603" s="2">
        <v>2.4912830574752579E-2</v>
      </c>
      <c r="AA603" s="2">
        <v>2.455589666712605E-2</v>
      </c>
      <c r="AB603" s="2">
        <v>2.467810294028424E-2</v>
      </c>
      <c r="AC603" s="2">
        <v>2.4150658195568681E-2</v>
      </c>
      <c r="AD603" s="2">
        <v>2.2789296797538189E-2</v>
      </c>
      <c r="AE603" s="2">
        <v>2.140261156810223E-2</v>
      </c>
    </row>
    <row r="604" spans="1:31" x14ac:dyDescent="0.25">
      <c r="A604">
        <v>14</v>
      </c>
      <c r="B604">
        <v>8</v>
      </c>
      <c r="C604">
        <v>2020</v>
      </c>
      <c r="D604" t="s">
        <v>4</v>
      </c>
      <c r="E604" t="s">
        <v>41</v>
      </c>
      <c r="F604" t="s">
        <v>24</v>
      </c>
      <c r="G604" t="s">
        <v>25</v>
      </c>
      <c r="H604" s="1">
        <v>6.255137736689953</v>
      </c>
      <c r="I604" s="1">
        <v>7.0794664247513603</v>
      </c>
      <c r="J604" s="1">
        <v>6.9634640921104873</v>
      </c>
      <c r="K604" s="1">
        <v>6.9048341351840463</v>
      </c>
      <c r="L604" s="1">
        <v>6.8791530309898343</v>
      </c>
      <c r="M604" s="1">
        <v>6.8662584367789741</v>
      </c>
      <c r="N604" s="1">
        <v>7.0595030906970173</v>
      </c>
      <c r="O604" s="1">
        <v>7.3346843215150308</v>
      </c>
      <c r="P604" s="1">
        <v>7.1064330844884944</v>
      </c>
      <c r="Q604" s="1">
        <v>7.0309373369747687</v>
      </c>
      <c r="R604" s="1">
        <v>7.3031887133131042</v>
      </c>
      <c r="S604" s="1">
        <v>7.6620857220487473</v>
      </c>
      <c r="T604" s="1">
        <v>7.2915225104578001</v>
      </c>
      <c r="U604" s="1">
        <v>7.029479933171209</v>
      </c>
      <c r="V604" s="1">
        <v>6.7189263514231907</v>
      </c>
      <c r="W604" s="1">
        <v>6.5746238590113544</v>
      </c>
      <c r="X604" s="1">
        <v>6.7643944758275731</v>
      </c>
      <c r="Y604" s="1">
        <v>7.4258811008212326</v>
      </c>
      <c r="Z604" s="1">
        <v>7.7777160269016061</v>
      </c>
      <c r="AA604" s="1">
        <v>7.6666608920696362</v>
      </c>
      <c r="AB604" s="1">
        <v>7.7048563906067349</v>
      </c>
      <c r="AC604" s="1">
        <v>7.5411295614827756</v>
      </c>
      <c r="AD604" s="1">
        <v>7.1182265485892033</v>
      </c>
      <c r="AE604" s="1">
        <v>6.6870565061611664</v>
      </c>
    </row>
    <row r="605" spans="1:31" x14ac:dyDescent="0.25">
      <c r="A605">
        <v>14</v>
      </c>
      <c r="B605">
        <v>8</v>
      </c>
      <c r="C605">
        <v>2020</v>
      </c>
      <c r="D605" t="s">
        <v>4</v>
      </c>
      <c r="E605" t="s">
        <v>44</v>
      </c>
      <c r="F605" t="s">
        <v>24</v>
      </c>
      <c r="G605" t="s">
        <v>25</v>
      </c>
      <c r="H605" s="2">
        <v>2.0112983076173482E-2</v>
      </c>
      <c r="I605" s="2">
        <v>2.2763557635856461E-2</v>
      </c>
      <c r="J605" s="2">
        <v>2.239055978170575E-2</v>
      </c>
      <c r="K605" s="2">
        <v>2.2202039019884389E-2</v>
      </c>
      <c r="L605" s="2">
        <v>2.211946312215381E-2</v>
      </c>
      <c r="M605" s="2">
        <v>2.2078001404434E-2</v>
      </c>
      <c r="N605" s="2">
        <v>2.2699366851115808E-2</v>
      </c>
      <c r="O605" s="2">
        <v>2.35841939598554E-2</v>
      </c>
      <c r="P605" s="2">
        <v>2.285026715269612E-2</v>
      </c>
      <c r="Q605" s="2">
        <v>2.260751555297353E-2</v>
      </c>
      <c r="R605" s="2">
        <v>2.3482921907759181E-2</v>
      </c>
      <c r="S605" s="2">
        <v>2.4636931582150311E-2</v>
      </c>
      <c r="T605" s="2">
        <v>2.3445410001472031E-2</v>
      </c>
      <c r="U605" s="2">
        <v>2.260282936711E-2</v>
      </c>
      <c r="V605" s="2">
        <v>2.160426479557296E-2</v>
      </c>
      <c r="W605" s="2">
        <v>2.1140269643123329E-2</v>
      </c>
      <c r="X605" s="2">
        <v>2.175046455250023E-2</v>
      </c>
      <c r="Y605" s="2">
        <v>2.387743119235123E-2</v>
      </c>
      <c r="Z605" s="2">
        <v>2.5008733205471399E-2</v>
      </c>
      <c r="AA605" s="2">
        <v>2.4651642739773751E-2</v>
      </c>
      <c r="AB605" s="2">
        <v>2.4774457847610079E-2</v>
      </c>
      <c r="AC605" s="2">
        <v>2.424800502084494E-2</v>
      </c>
      <c r="AD605" s="2">
        <v>2.288818825912927E-2</v>
      </c>
      <c r="AE605" s="2">
        <v>2.1501789408878341E-2</v>
      </c>
    </row>
    <row r="606" spans="1:31" x14ac:dyDescent="0.25">
      <c r="A606">
        <v>8</v>
      </c>
      <c r="B606">
        <v>14</v>
      </c>
      <c r="C606">
        <v>2020</v>
      </c>
      <c r="D606" t="s">
        <v>4</v>
      </c>
      <c r="E606" t="s">
        <v>45</v>
      </c>
      <c r="F606" t="s">
        <v>24</v>
      </c>
      <c r="G606" t="s">
        <v>25</v>
      </c>
      <c r="H606" s="1">
        <v>-27.54930720076959</v>
      </c>
      <c r="I606" s="1">
        <v>-27.556509682115681</v>
      </c>
      <c r="J606" s="1">
        <v>-27.569753876004292</v>
      </c>
      <c r="K606" s="1">
        <v>-27.571873091281422</v>
      </c>
      <c r="L606" s="1">
        <v>-27.57316881027548</v>
      </c>
      <c r="M606" s="1">
        <v>-27.47834043005108</v>
      </c>
      <c r="N606" s="1">
        <v>-27.08800958970988</v>
      </c>
      <c r="O606" s="1">
        <v>-26.757810462030751</v>
      </c>
      <c r="P606" s="1">
        <v>-26.805424876793069</v>
      </c>
      <c r="Q606" s="1">
        <v>-26.798545791921299</v>
      </c>
      <c r="R606" s="1">
        <v>-26.87767440040583</v>
      </c>
      <c r="S606" s="1">
        <v>-26.802281508749179</v>
      </c>
      <c r="T606" s="1">
        <v>-26.904902303672081</v>
      </c>
      <c r="U606" s="1">
        <v>-27.02500224592092</v>
      </c>
      <c r="V606" s="1">
        <v>-27.181246854912938</v>
      </c>
      <c r="W606" s="1">
        <v>-27.287802945607542</v>
      </c>
      <c r="X606" s="1">
        <v>-27.197196969196298</v>
      </c>
      <c r="Y606" s="1">
        <v>-26.692871122416911</v>
      </c>
      <c r="Z606" s="1">
        <v>-26.654179420671991</v>
      </c>
      <c r="AA606" s="1">
        <v>-26.66806683931674</v>
      </c>
      <c r="AB606" s="1">
        <v>-26.729054274963719</v>
      </c>
      <c r="AC606" s="1">
        <v>-26.892769194271001</v>
      </c>
      <c r="AD606" s="1">
        <v>-27.18850307681603</v>
      </c>
      <c r="AE606" s="1">
        <v>-27.332872308969709</v>
      </c>
    </row>
    <row r="607" spans="1:31" x14ac:dyDescent="0.25">
      <c r="A607">
        <v>8</v>
      </c>
      <c r="B607">
        <v>14</v>
      </c>
      <c r="C607">
        <v>2020</v>
      </c>
      <c r="D607" t="s">
        <v>4</v>
      </c>
      <c r="E607" t="s">
        <v>46</v>
      </c>
      <c r="F607" t="s">
        <v>24</v>
      </c>
      <c r="G607" t="s">
        <v>25</v>
      </c>
      <c r="H607" s="2">
        <v>8.8582981352956863E-2</v>
      </c>
      <c r="I607" s="2">
        <v>8.8606140456963592E-2</v>
      </c>
      <c r="J607" s="2">
        <v>8.864872628940286E-2</v>
      </c>
      <c r="K607" s="2">
        <v>8.8655540486435425E-2</v>
      </c>
      <c r="L607" s="2">
        <v>8.8659706785451708E-2</v>
      </c>
      <c r="M607" s="2">
        <v>8.8354792379585462E-2</v>
      </c>
      <c r="N607" s="2">
        <v>8.7099709291671629E-2</v>
      </c>
      <c r="O607" s="2">
        <v>8.6037975762156757E-2</v>
      </c>
      <c r="P607" s="2">
        <v>8.6191076774254236E-2</v>
      </c>
      <c r="Q607" s="2">
        <v>8.6168957530293577E-2</v>
      </c>
      <c r="R607" s="2">
        <v>8.6423390355002655E-2</v>
      </c>
      <c r="S607" s="2">
        <v>8.6180969481508621E-2</v>
      </c>
      <c r="T607" s="2">
        <v>8.6510939883189988E-2</v>
      </c>
      <c r="U607" s="2">
        <v>8.689711333093543E-2</v>
      </c>
      <c r="V607" s="2">
        <v>8.7399507572067325E-2</v>
      </c>
      <c r="W607" s="2">
        <v>8.7742131657902053E-2</v>
      </c>
      <c r="X607" s="2">
        <v>8.7450794113171387E-2</v>
      </c>
      <c r="Y607" s="2">
        <v>8.5829167596195854E-2</v>
      </c>
      <c r="Z607" s="2">
        <v>8.5704756979652699E-2</v>
      </c>
      <c r="AA607" s="2">
        <v>8.5749411058896274E-2</v>
      </c>
      <c r="AB607" s="2">
        <v>8.5945512138146996E-2</v>
      </c>
      <c r="AC607" s="2">
        <v>8.647192666968169E-2</v>
      </c>
      <c r="AD607" s="2">
        <v>8.742283947529271E-2</v>
      </c>
      <c r="AE607" s="2">
        <v>8.7887049224982999E-2</v>
      </c>
    </row>
    <row r="608" spans="1:31" x14ac:dyDescent="0.25">
      <c r="A608">
        <v>14</v>
      </c>
      <c r="B608">
        <v>8</v>
      </c>
      <c r="C608">
        <v>2020</v>
      </c>
      <c r="D608" t="s">
        <v>4</v>
      </c>
      <c r="E608" t="s">
        <v>45</v>
      </c>
      <c r="F608" t="s">
        <v>24</v>
      </c>
      <c r="G608" t="s">
        <v>25</v>
      </c>
      <c r="H608" s="1">
        <v>24.183190894438152</v>
      </c>
      <c r="I608" s="1">
        <v>24.201307940566881</v>
      </c>
      <c r="J608" s="1">
        <v>24.213830631121969</v>
      </c>
      <c r="K608" s="1">
        <v>24.215316575805439</v>
      </c>
      <c r="L608" s="1">
        <v>24.216357656809169</v>
      </c>
      <c r="M608" s="1">
        <v>24.11572825711696</v>
      </c>
      <c r="N608" s="1">
        <v>23.704789492040899</v>
      </c>
      <c r="O608" s="1">
        <v>23.35877300672156</v>
      </c>
      <c r="P608" s="1">
        <v>23.406206140412309</v>
      </c>
      <c r="Q608" s="1">
        <v>23.397949236064971</v>
      </c>
      <c r="R608" s="1">
        <v>23.485254782663478</v>
      </c>
      <c r="S608" s="1">
        <v>23.410179560188102</v>
      </c>
      <c r="T608" s="1">
        <v>23.51392906316638</v>
      </c>
      <c r="U608" s="1">
        <v>23.637685210341239</v>
      </c>
      <c r="V608" s="1">
        <v>23.799160510343889</v>
      </c>
      <c r="W608" s="1">
        <v>23.9101849311064</v>
      </c>
      <c r="X608" s="1">
        <v>23.81663141838165</v>
      </c>
      <c r="Y608" s="1">
        <v>23.291230640229951</v>
      </c>
      <c r="Z608" s="1">
        <v>23.254947706189078</v>
      </c>
      <c r="AA608" s="1">
        <v>23.268164036004531</v>
      </c>
      <c r="AB608" s="1">
        <v>23.333231376349321</v>
      </c>
      <c r="AC608" s="1">
        <v>23.504372223800651</v>
      </c>
      <c r="AD608" s="1">
        <v>23.811978697851512</v>
      </c>
      <c r="AE608" s="1">
        <v>23.959344755286281</v>
      </c>
    </row>
    <row r="609" spans="1:31" x14ac:dyDescent="0.25">
      <c r="A609">
        <v>14</v>
      </c>
      <c r="B609">
        <v>8</v>
      </c>
      <c r="C609">
        <v>2020</v>
      </c>
      <c r="D609" t="s">
        <v>4</v>
      </c>
      <c r="E609" t="s">
        <v>46</v>
      </c>
      <c r="F609" t="s">
        <v>24</v>
      </c>
      <c r="G609" t="s">
        <v>25</v>
      </c>
      <c r="H609" s="1">
        <v>7.77594562522127E-2</v>
      </c>
      <c r="I609" s="1">
        <v>7.7817710419829197E-2</v>
      </c>
      <c r="J609" s="1">
        <v>7.7857976305858417E-2</v>
      </c>
      <c r="K609" s="1">
        <v>7.7862754263040013E-2</v>
      </c>
      <c r="L609" s="1">
        <v>7.7866101790383183E-2</v>
      </c>
      <c r="M609" s="1">
        <v>7.7542534588800519E-2</v>
      </c>
      <c r="N609" s="1">
        <v>7.622118807730191E-2</v>
      </c>
      <c r="O609" s="1">
        <v>7.5108594876918205E-2</v>
      </c>
      <c r="P609" s="1">
        <v>7.5261112991679452E-2</v>
      </c>
      <c r="Q609" s="1">
        <v>7.5234563460015974E-2</v>
      </c>
      <c r="R609" s="1">
        <v>7.5515288690236271E-2</v>
      </c>
      <c r="S609" s="1">
        <v>7.5273889261054994E-2</v>
      </c>
      <c r="T609" s="1">
        <v>7.5607488949088045E-2</v>
      </c>
      <c r="U609" s="1">
        <v>7.6005418682769249E-2</v>
      </c>
      <c r="V609" s="1">
        <v>7.6524631866057513E-2</v>
      </c>
      <c r="W609" s="1">
        <v>7.6881623572689392E-2</v>
      </c>
      <c r="X609" s="1">
        <v>7.6580808419233592E-2</v>
      </c>
      <c r="Y609" s="1">
        <v>7.4891416849613993E-2</v>
      </c>
      <c r="Z609" s="1">
        <v>7.4774751466845923E-2</v>
      </c>
      <c r="AA609" s="1">
        <v>7.4817247704194623E-2</v>
      </c>
      <c r="AB609" s="1">
        <v>7.502646744806854E-2</v>
      </c>
      <c r="AC609" s="1">
        <v>7.5576759562059975E-2</v>
      </c>
      <c r="AD609" s="1">
        <v>7.6565847903059522E-2</v>
      </c>
      <c r="AE609" s="1">
        <v>7.7039693746901228E-2</v>
      </c>
    </row>
    <row r="610" spans="1:31" x14ac:dyDescent="0.25">
      <c r="A610">
        <v>8</v>
      </c>
      <c r="B610">
        <v>14</v>
      </c>
      <c r="C610">
        <v>2020</v>
      </c>
      <c r="D610" t="s">
        <v>4</v>
      </c>
      <c r="E610" t="s">
        <v>47</v>
      </c>
      <c r="F610" t="s">
        <v>24</v>
      </c>
      <c r="G610" t="s">
        <v>25</v>
      </c>
      <c r="H610" s="1">
        <v>28.243625154672589</v>
      </c>
      <c r="I610" s="1">
        <v>28.443484234445641</v>
      </c>
      <c r="J610" s="1">
        <v>28.42781899649481</v>
      </c>
      <c r="K610" s="1">
        <v>28.415644597762331</v>
      </c>
      <c r="L610" s="1">
        <v>28.41070478999719</v>
      </c>
      <c r="M610" s="1">
        <v>28.315631079784701</v>
      </c>
      <c r="N610" s="1">
        <v>27.985138003028911</v>
      </c>
      <c r="O610" s="1">
        <v>27.737019824367689</v>
      </c>
      <c r="P610" s="1">
        <v>27.723827148010951</v>
      </c>
      <c r="Q610" s="1">
        <v>27.698014798701969</v>
      </c>
      <c r="R610" s="1">
        <v>27.844349652063251</v>
      </c>
      <c r="S610" s="1">
        <v>27.867706954683172</v>
      </c>
      <c r="T610" s="1">
        <v>27.867574456606491</v>
      </c>
      <c r="U610" s="1">
        <v>27.916660272911741</v>
      </c>
      <c r="V610" s="1">
        <v>27.992066954538618</v>
      </c>
      <c r="W610" s="1">
        <v>28.061500881202502</v>
      </c>
      <c r="X610" s="1">
        <v>28.018430540482239</v>
      </c>
      <c r="Y610" s="1">
        <v>27.698617908553761</v>
      </c>
      <c r="Z610" s="1">
        <v>27.757432965347611</v>
      </c>
      <c r="AA610" s="1">
        <v>27.740003318141259</v>
      </c>
      <c r="AB610" s="1">
        <v>27.809104249643301</v>
      </c>
      <c r="AC610" s="1">
        <v>27.921926388470151</v>
      </c>
      <c r="AD610" s="1">
        <v>28.097098587639721</v>
      </c>
      <c r="AE610" s="1">
        <v>28.131673776705579</v>
      </c>
    </row>
    <row r="611" spans="1:31" x14ac:dyDescent="0.25">
      <c r="A611">
        <v>8</v>
      </c>
      <c r="B611">
        <v>14</v>
      </c>
      <c r="C611">
        <v>2020</v>
      </c>
      <c r="D611" t="s">
        <v>4</v>
      </c>
      <c r="E611" t="s">
        <v>48</v>
      </c>
      <c r="F611" t="s">
        <v>24</v>
      </c>
      <c r="G611" t="s">
        <v>25</v>
      </c>
      <c r="H611" s="2">
        <v>9.0815514966792896E-2</v>
      </c>
      <c r="I611" s="2">
        <v>9.1458148663812369E-2</v>
      </c>
      <c r="J611" s="2">
        <v>9.1407778123777511E-2</v>
      </c>
      <c r="K611" s="2">
        <v>9.1368632147145773E-2</v>
      </c>
      <c r="L611" s="2">
        <v>9.13527485208913E-2</v>
      </c>
      <c r="M611" s="2">
        <v>9.1047045272619614E-2</v>
      </c>
      <c r="N611" s="2">
        <v>8.9984366569224802E-2</v>
      </c>
      <c r="O611" s="2">
        <v>8.9186558920796424E-2</v>
      </c>
      <c r="P611" s="2">
        <v>8.9144138739585044E-2</v>
      </c>
      <c r="Q611" s="2">
        <v>8.9061140831839122E-2</v>
      </c>
      <c r="R611" s="2">
        <v>8.9531670906955796E-2</v>
      </c>
      <c r="S611" s="2">
        <v>8.960677477390086E-2</v>
      </c>
      <c r="T611" s="2">
        <v>8.9606348735069119E-2</v>
      </c>
      <c r="U611" s="2">
        <v>8.9764180941838398E-2</v>
      </c>
      <c r="V611" s="2">
        <v>9.0006646156072734E-2</v>
      </c>
      <c r="W611" s="2">
        <v>9.022990637042605E-2</v>
      </c>
      <c r="X611" s="2">
        <v>9.0091416528881779E-2</v>
      </c>
      <c r="Y611" s="2">
        <v>8.9063080091812741E-2</v>
      </c>
      <c r="Z611" s="2">
        <v>8.925219603005663E-2</v>
      </c>
      <c r="AA611" s="2">
        <v>8.9196152148364183E-2</v>
      </c>
      <c r="AB611" s="2">
        <v>8.9418341638724433E-2</v>
      </c>
      <c r="AC611" s="2">
        <v>8.9781113789293099E-2</v>
      </c>
      <c r="AD611" s="2">
        <v>9.0344368449002302E-2</v>
      </c>
      <c r="AE611" s="2">
        <v>9.0455542690371649E-2</v>
      </c>
    </row>
    <row r="612" spans="1:31" x14ac:dyDescent="0.25">
      <c r="A612">
        <v>14</v>
      </c>
      <c r="B612">
        <v>8</v>
      </c>
      <c r="C612">
        <v>2020</v>
      </c>
      <c r="D612" t="s">
        <v>4</v>
      </c>
      <c r="E612" t="s">
        <v>47</v>
      </c>
      <c r="F612" t="s">
        <v>24</v>
      </c>
      <c r="G612" t="s">
        <v>25</v>
      </c>
      <c r="H612" s="1">
        <v>24.9790606296914</v>
      </c>
      <c r="I612" s="1">
        <v>25.215514091394748</v>
      </c>
      <c r="J612" s="1">
        <v>25.195226254089739</v>
      </c>
      <c r="K612" s="1">
        <v>25.180514119073909</v>
      </c>
      <c r="L612" s="1">
        <v>25.174485587321868</v>
      </c>
      <c r="M612" s="1">
        <v>25.07416707074729</v>
      </c>
      <c r="N612" s="1">
        <v>24.733653768692019</v>
      </c>
      <c r="O612" s="1">
        <v>24.483256941751481</v>
      </c>
      <c r="P612" s="1">
        <v>24.461232124972518</v>
      </c>
      <c r="Q612" s="1">
        <v>24.431498281725151</v>
      </c>
      <c r="R612" s="1">
        <v>24.594587973553889</v>
      </c>
      <c r="S612" s="1">
        <v>24.63217539423329</v>
      </c>
      <c r="T612" s="1">
        <v>24.618512556775912</v>
      </c>
      <c r="U612" s="1">
        <v>24.66077351248418</v>
      </c>
      <c r="V612" s="1">
        <v>24.729415931496661</v>
      </c>
      <c r="W612" s="1">
        <v>24.797633401741969</v>
      </c>
      <c r="X612" s="1">
        <v>24.758613950373931</v>
      </c>
      <c r="Y612" s="1">
        <v>24.446372631945231</v>
      </c>
      <c r="Z612" s="1">
        <v>24.521122719253921</v>
      </c>
      <c r="AA612" s="1">
        <v>24.498676430378939</v>
      </c>
      <c r="AB612" s="1">
        <v>24.572433710605988</v>
      </c>
      <c r="AC612" s="1">
        <v>24.684492068868689</v>
      </c>
      <c r="AD612" s="1">
        <v>24.853158324526369</v>
      </c>
      <c r="AE612" s="1">
        <v>24.87502614710699</v>
      </c>
    </row>
    <row r="613" spans="1:31" x14ac:dyDescent="0.25">
      <c r="A613">
        <v>14</v>
      </c>
      <c r="B613">
        <v>8</v>
      </c>
      <c r="C613">
        <v>2020</v>
      </c>
      <c r="D613" t="s">
        <v>4</v>
      </c>
      <c r="E613" t="s">
        <v>48</v>
      </c>
      <c r="F613" t="s">
        <v>24</v>
      </c>
      <c r="G613" t="s">
        <v>25</v>
      </c>
      <c r="H613" s="2">
        <v>8.0318522925052732E-2</v>
      </c>
      <c r="I613" s="2">
        <v>8.1078823444999198E-2</v>
      </c>
      <c r="J613" s="2">
        <v>8.1013589241446096E-2</v>
      </c>
      <c r="K613" s="2">
        <v>8.0966283341073669E-2</v>
      </c>
      <c r="L613" s="2">
        <v>8.0946898994604083E-2</v>
      </c>
      <c r="M613" s="2">
        <v>8.062433141719387E-2</v>
      </c>
      <c r="N613" s="2">
        <v>7.9529433339845731E-2</v>
      </c>
      <c r="O613" s="2">
        <v>7.8724298848075511E-2</v>
      </c>
      <c r="P613" s="2">
        <v>7.8653479501519352E-2</v>
      </c>
      <c r="Q613" s="2">
        <v>7.8557872288505304E-2</v>
      </c>
      <c r="R613" s="2">
        <v>7.9082276442295471E-2</v>
      </c>
      <c r="S613" s="2">
        <v>7.9203136315862677E-2</v>
      </c>
      <c r="T613" s="2">
        <v>7.9159204362623511E-2</v>
      </c>
      <c r="U613" s="2">
        <v>7.9295091680013446E-2</v>
      </c>
      <c r="V613" s="2">
        <v>7.9515806853687018E-2</v>
      </c>
      <c r="W613" s="2">
        <v>7.9735155632610827E-2</v>
      </c>
      <c r="X613" s="2">
        <v>7.9609691158758614E-2</v>
      </c>
      <c r="Y613" s="2">
        <v>7.8605699781174362E-2</v>
      </c>
      <c r="Z613" s="2">
        <v>7.8846053759658918E-2</v>
      </c>
      <c r="AA613" s="2">
        <v>7.8773879197359939E-2</v>
      </c>
      <c r="AB613" s="2">
        <v>7.9011040870115734E-2</v>
      </c>
      <c r="AC613" s="2">
        <v>7.9371357134625994E-2</v>
      </c>
      <c r="AD613" s="2">
        <v>7.9913692361821123E-2</v>
      </c>
      <c r="AE613" s="2">
        <v>7.9984006903881008E-2</v>
      </c>
    </row>
    <row r="614" spans="1:31" x14ac:dyDescent="0.25">
      <c r="A614">
        <v>9</v>
      </c>
      <c r="B614">
        <v>10</v>
      </c>
      <c r="C614">
        <v>2020</v>
      </c>
      <c r="D614" t="s">
        <v>4</v>
      </c>
      <c r="E614" t="s">
        <v>41</v>
      </c>
      <c r="F614" t="s">
        <v>24</v>
      </c>
      <c r="G614" t="s">
        <v>25</v>
      </c>
      <c r="H614" s="1">
        <v>-0.29498071022758532</v>
      </c>
      <c r="I614" s="1">
        <v>-0.37811851811803071</v>
      </c>
      <c r="J614" s="1">
        <v>-0.38319286297209482</v>
      </c>
      <c r="K614" s="1">
        <v>-2.0384550207806891</v>
      </c>
      <c r="L614" s="1">
        <v>-3.1422385328533209</v>
      </c>
      <c r="M614" s="1">
        <v>-4.4210858288154116</v>
      </c>
      <c r="N614" s="1">
        <v>-14.379557801719679</v>
      </c>
      <c r="O614" s="1">
        <v>-11.187047176489379</v>
      </c>
      <c r="P614" s="1">
        <v>-9.2606894957889008</v>
      </c>
      <c r="Q614" s="1">
        <v>-11.11515533692805</v>
      </c>
      <c r="R614" s="1">
        <v>-14.65203143360468</v>
      </c>
      <c r="S614" s="1">
        <v>-19.832486944557221</v>
      </c>
      <c r="T614" s="1">
        <v>-10.57794569764533</v>
      </c>
      <c r="U614" s="1">
        <v>-17.056383352089181</v>
      </c>
      <c r="V614" s="1">
        <v>-12.92940320580958</v>
      </c>
      <c r="W614" s="1">
        <v>-8.7119386354264421</v>
      </c>
      <c r="X614" s="1">
        <v>-8.6595343164774707</v>
      </c>
      <c r="Y614" s="1">
        <v>-9.0119501324187006</v>
      </c>
      <c r="Z614" s="1">
        <v>-2.3952308860552471</v>
      </c>
      <c r="AA614" s="1">
        <v>-0.62191826406264061</v>
      </c>
      <c r="AB614" s="1">
        <v>0.45241162740724677</v>
      </c>
      <c r="AC614" s="1">
        <v>0.7916973080364389</v>
      </c>
      <c r="AD614" s="1">
        <v>-0.79430006982676227</v>
      </c>
      <c r="AE614" s="1">
        <v>-4.2475747931281704</v>
      </c>
    </row>
    <row r="615" spans="1:31" x14ac:dyDescent="0.25">
      <c r="A615">
        <v>9</v>
      </c>
      <c r="B615">
        <v>10</v>
      </c>
      <c r="C615">
        <v>2020</v>
      </c>
      <c r="D615" t="s">
        <v>4</v>
      </c>
      <c r="E615" t="s">
        <v>44</v>
      </c>
      <c r="F615" t="s">
        <v>24</v>
      </c>
      <c r="G615" t="s">
        <v>25</v>
      </c>
      <c r="H615" s="2">
        <v>2.398217156321832E-3</v>
      </c>
      <c r="I615" s="2">
        <v>3.0741342936425262E-3</v>
      </c>
      <c r="J615" s="2">
        <v>3.115389129854429E-3</v>
      </c>
      <c r="K615" s="2">
        <v>1.6572805046997471E-2</v>
      </c>
      <c r="L615" s="2">
        <v>2.554665473864489E-2</v>
      </c>
      <c r="M615" s="2">
        <v>3.5943787226141548E-2</v>
      </c>
      <c r="N615" s="2">
        <v>0.116906973997721</v>
      </c>
      <c r="O615" s="2">
        <v>9.0951603060889272E-2</v>
      </c>
      <c r="P615" s="2">
        <v>7.5290158502348783E-2</v>
      </c>
      <c r="Q615" s="2">
        <v>9.0367116560390676E-2</v>
      </c>
      <c r="R615" s="2">
        <v>0.11912220677727391</v>
      </c>
      <c r="S615" s="2">
        <v>0.1612397312565628</v>
      </c>
      <c r="T615" s="2">
        <v>8.5999558517441677E-2</v>
      </c>
      <c r="U615" s="2">
        <v>0.13866978335031849</v>
      </c>
      <c r="V615" s="2">
        <v>0.1051170992342242</v>
      </c>
      <c r="W615" s="2">
        <v>7.0828769393710911E-2</v>
      </c>
      <c r="X615" s="2">
        <v>7.0402718020142044E-2</v>
      </c>
      <c r="Y615" s="2">
        <v>7.3267887255436592E-2</v>
      </c>
      <c r="Z615" s="2">
        <v>1.9473421837847539E-2</v>
      </c>
      <c r="AA615" s="2">
        <v>5.056246049289761E-3</v>
      </c>
      <c r="AB615" s="2">
        <v>3.6781433122540391E-3</v>
      </c>
      <c r="AC615" s="2">
        <v>6.4365634799710483E-3</v>
      </c>
      <c r="AD615" s="2">
        <v>6.4577241449330263E-3</v>
      </c>
      <c r="AE615" s="2">
        <v>3.4533128399416017E-2</v>
      </c>
    </row>
    <row r="616" spans="1:31" x14ac:dyDescent="0.25">
      <c r="A616">
        <v>10</v>
      </c>
      <c r="B616">
        <v>9</v>
      </c>
      <c r="C616">
        <v>2020</v>
      </c>
      <c r="D616" t="s">
        <v>4</v>
      </c>
      <c r="E616" t="s">
        <v>41</v>
      </c>
      <c r="F616" t="s">
        <v>24</v>
      </c>
      <c r="G616" t="s">
        <v>25</v>
      </c>
      <c r="H616" s="1">
        <v>0.37813600802688307</v>
      </c>
      <c r="I616" s="1">
        <v>0.46968271028818781</v>
      </c>
      <c r="J616" s="1">
        <v>0.47443414832025949</v>
      </c>
      <c r="K616" s="1">
        <v>2.13417230452096</v>
      </c>
      <c r="L616" s="1">
        <v>3.2315542004843838</v>
      </c>
      <c r="M616" s="1">
        <v>4.5000107019607034</v>
      </c>
      <c r="N616" s="1">
        <v>14.475712590170589</v>
      </c>
      <c r="O616" s="1">
        <v>11.24535404536754</v>
      </c>
      <c r="P616" s="1">
        <v>9.3060244836224015</v>
      </c>
      <c r="Q616" s="1">
        <v>11.165002048134539</v>
      </c>
      <c r="R616" s="1">
        <v>14.731118707602739</v>
      </c>
      <c r="S616" s="1">
        <v>19.95892447779449</v>
      </c>
      <c r="T616" s="1">
        <v>10.62378771822231</v>
      </c>
      <c r="U616" s="1">
        <v>17.150792151376841</v>
      </c>
      <c r="V616" s="1">
        <v>12.989070480864291</v>
      </c>
      <c r="W616" s="1">
        <v>8.7504309976904953</v>
      </c>
      <c r="X616" s="1">
        <v>8.69867765685858</v>
      </c>
      <c r="Y616" s="1">
        <v>9.0546912740988699</v>
      </c>
      <c r="Z616" s="1">
        <v>2.417261766762715</v>
      </c>
      <c r="AA616" s="1">
        <v>0.64573424513337008</v>
      </c>
      <c r="AB616" s="1">
        <v>-0.42125324743115389</v>
      </c>
      <c r="AC616" s="1">
        <v>-0.75092988045491604</v>
      </c>
      <c r="AD616" s="1">
        <v>0.8447478120918207</v>
      </c>
      <c r="AE616" s="1">
        <v>4.3065323606128336</v>
      </c>
    </row>
    <row r="617" spans="1:31" x14ac:dyDescent="0.25">
      <c r="A617">
        <v>10</v>
      </c>
      <c r="B617">
        <v>9</v>
      </c>
      <c r="C617">
        <v>2020</v>
      </c>
      <c r="D617" t="s">
        <v>4</v>
      </c>
      <c r="E617" t="s">
        <v>44</v>
      </c>
      <c r="F617" t="s">
        <v>24</v>
      </c>
      <c r="G617" t="s">
        <v>25</v>
      </c>
      <c r="H617" s="2">
        <v>3.0742764880234402E-3</v>
      </c>
      <c r="I617" s="2">
        <v>3.8185586202291689E-3</v>
      </c>
      <c r="J617" s="2">
        <v>3.8571881977256871E-3</v>
      </c>
      <c r="K617" s="2">
        <v>1.735099434569886E-2</v>
      </c>
      <c r="L617" s="2">
        <v>2.6272798377921819E-2</v>
      </c>
      <c r="M617" s="2">
        <v>3.6585452861469137E-2</v>
      </c>
      <c r="N617" s="2">
        <v>0.1176887202452893</v>
      </c>
      <c r="O617" s="2">
        <v>9.1425642645264524E-2</v>
      </c>
      <c r="P617" s="2">
        <v>7.5658735639206512E-2</v>
      </c>
      <c r="Q617" s="2">
        <v>9.0772374375077597E-2</v>
      </c>
      <c r="R617" s="2">
        <v>0.11976519274473769</v>
      </c>
      <c r="S617" s="2">
        <v>0.16226767868125599</v>
      </c>
      <c r="T617" s="2">
        <v>8.6372257871726074E-2</v>
      </c>
      <c r="U617" s="2">
        <v>0.13943733456403939</v>
      </c>
      <c r="V617" s="2">
        <v>0.105602199031417</v>
      </c>
      <c r="W617" s="2">
        <v>7.1141715428378008E-2</v>
      </c>
      <c r="X617" s="2">
        <v>7.0720956559825854E-2</v>
      </c>
      <c r="Y617" s="2">
        <v>7.3615376212185932E-2</v>
      </c>
      <c r="Z617" s="2">
        <v>1.9652534689127771E-2</v>
      </c>
      <c r="AA617" s="2">
        <v>5.2498719116534157E-3</v>
      </c>
      <c r="AB617" s="2">
        <v>3.42482314984678E-3</v>
      </c>
      <c r="AC617" s="2">
        <v>6.1051209793082607E-3</v>
      </c>
      <c r="AD617" s="2">
        <v>6.867868390990412E-3</v>
      </c>
      <c r="AE617" s="2">
        <v>3.5012458216364499E-2</v>
      </c>
    </row>
    <row r="618" spans="1:31" x14ac:dyDescent="0.25">
      <c r="A618">
        <v>9</v>
      </c>
      <c r="B618">
        <v>10</v>
      </c>
      <c r="C618">
        <v>2020</v>
      </c>
      <c r="D618" t="s">
        <v>4</v>
      </c>
      <c r="E618" t="s">
        <v>45</v>
      </c>
      <c r="F618" t="s">
        <v>24</v>
      </c>
      <c r="G618" t="s">
        <v>25</v>
      </c>
      <c r="H618" s="1">
        <v>-17.024278741011649</v>
      </c>
      <c r="I618" s="1">
        <v>-17.822819463096671</v>
      </c>
      <c r="J618" s="1">
        <v>-17.798881838300691</v>
      </c>
      <c r="K618" s="1">
        <v>-18.07512801971145</v>
      </c>
      <c r="L618" s="1">
        <v>-17.31823405534394</v>
      </c>
      <c r="M618" s="1">
        <v>-15.98919362489638</v>
      </c>
      <c r="N618" s="1">
        <v>-10.742101252242049</v>
      </c>
      <c r="O618" s="1">
        <v>-8.5474351353766664</v>
      </c>
      <c r="P618" s="1">
        <v>-8.4542555878738721</v>
      </c>
      <c r="Q618" s="1">
        <v>-6.7877261281015224</v>
      </c>
      <c r="R618" s="1">
        <v>-6.9793794962710249</v>
      </c>
      <c r="S618" s="1">
        <v>-4.4984787913761846</v>
      </c>
      <c r="T618" s="1">
        <v>-6.7397473277434727</v>
      </c>
      <c r="U618" s="1">
        <v>-4.1521569710509576</v>
      </c>
      <c r="V618" s="1">
        <v>-5.6650027648775367</v>
      </c>
      <c r="W618" s="1">
        <v>-7.6270632470968014</v>
      </c>
      <c r="X618" s="1">
        <v>-7.8342106985894597</v>
      </c>
      <c r="Y618" s="1">
        <v>-8.2072437502177653</v>
      </c>
      <c r="Z618" s="1">
        <v>-8.7636120941073195</v>
      </c>
      <c r="AA618" s="1">
        <v>-9.424066578694589</v>
      </c>
      <c r="AB618" s="1">
        <v>-10.68819259074529</v>
      </c>
      <c r="AC618" s="1">
        <v>-12.111100041782031</v>
      </c>
      <c r="AD618" s="1">
        <v>-13.3998718230199</v>
      </c>
      <c r="AE618" s="1">
        <v>-13.778164368148479</v>
      </c>
    </row>
    <row r="619" spans="1:31" x14ac:dyDescent="0.25">
      <c r="A619">
        <v>9</v>
      </c>
      <c r="B619">
        <v>10</v>
      </c>
      <c r="C619">
        <v>2020</v>
      </c>
      <c r="D619" t="s">
        <v>4</v>
      </c>
      <c r="E619" t="s">
        <v>46</v>
      </c>
      <c r="F619" t="s">
        <v>24</v>
      </c>
      <c r="G619" t="s">
        <v>25</v>
      </c>
      <c r="H619" s="2">
        <v>0.13840877025212719</v>
      </c>
      <c r="I619" s="2">
        <v>0.1449009712446884</v>
      </c>
      <c r="J619" s="2">
        <v>0.14470635640894869</v>
      </c>
      <c r="K619" s="2">
        <v>0.1469522603228573</v>
      </c>
      <c r="L619" s="2">
        <v>0.14079865085645479</v>
      </c>
      <c r="M619" s="2">
        <v>0.12999344410484859</v>
      </c>
      <c r="N619" s="2">
        <v>8.7334156522293094E-2</v>
      </c>
      <c r="O619" s="2">
        <v>6.9491342564037939E-2</v>
      </c>
      <c r="P619" s="2">
        <v>6.8733785267267256E-2</v>
      </c>
      <c r="Q619" s="2">
        <v>5.5184765269118058E-2</v>
      </c>
      <c r="R619" s="2">
        <v>5.6742922733910767E-2</v>
      </c>
      <c r="S619" s="2">
        <v>3.6572998303871417E-2</v>
      </c>
      <c r="T619" s="2">
        <v>5.479469372149165E-2</v>
      </c>
      <c r="U619" s="2">
        <v>3.3757373748381773E-2</v>
      </c>
      <c r="V619" s="2">
        <v>4.6056933047784847E-2</v>
      </c>
      <c r="W619" s="2">
        <v>6.2008644285339837E-2</v>
      </c>
      <c r="X619" s="2">
        <v>6.3692769907231384E-2</v>
      </c>
      <c r="Y619" s="2">
        <v>6.6725558944859875E-2</v>
      </c>
      <c r="Z619" s="2">
        <v>7.1248878813880645E-2</v>
      </c>
      <c r="AA619" s="2">
        <v>7.6618427469061695E-2</v>
      </c>
      <c r="AB619" s="2">
        <v>8.6895874721506422E-2</v>
      </c>
      <c r="AC619" s="2">
        <v>9.8464227981967689E-2</v>
      </c>
      <c r="AD619" s="2">
        <v>0.1089420473416252</v>
      </c>
      <c r="AE619" s="2">
        <v>0.11201759648901211</v>
      </c>
    </row>
    <row r="620" spans="1:31" x14ac:dyDescent="0.25">
      <c r="A620">
        <v>10</v>
      </c>
      <c r="B620">
        <v>9</v>
      </c>
      <c r="C620">
        <v>2020</v>
      </c>
      <c r="D620" t="s">
        <v>4</v>
      </c>
      <c r="E620" t="s">
        <v>45</v>
      </c>
      <c r="F620" t="s">
        <v>24</v>
      </c>
      <c r="G620" t="s">
        <v>25</v>
      </c>
      <c r="H620" s="1">
        <v>15.906210797940799</v>
      </c>
      <c r="I620" s="1">
        <v>16.732905354716589</v>
      </c>
      <c r="J620" s="1">
        <v>16.70695287110766</v>
      </c>
      <c r="K620" s="1">
        <v>17.000674052591179</v>
      </c>
      <c r="L620" s="1">
        <v>16.220680021301259</v>
      </c>
      <c r="M620" s="1">
        <v>14.855090806269819</v>
      </c>
      <c r="N620" s="1">
        <v>9.6746453074837291</v>
      </c>
      <c r="O620" s="1">
        <v>7.3548526357889079</v>
      </c>
      <c r="P620" s="1">
        <v>7.2122359256496136</v>
      </c>
      <c r="Q620" s="1">
        <v>5.5613495355080182</v>
      </c>
      <c r="R620" s="1">
        <v>5.8541004391007219</v>
      </c>
      <c r="S620" s="1">
        <v>3.5300997381197221</v>
      </c>
      <c r="T620" s="1">
        <v>5.4941581958750856</v>
      </c>
      <c r="U620" s="1">
        <v>3.0844039068048681</v>
      </c>
      <c r="V620" s="1">
        <v>4.4759450664402909</v>
      </c>
      <c r="W620" s="1">
        <v>6.3631406923822533</v>
      </c>
      <c r="X620" s="1">
        <v>6.5731329924096116</v>
      </c>
      <c r="Y620" s="1">
        <v>6.9565837173492993</v>
      </c>
      <c r="Z620" s="1">
        <v>7.4461604021029304</v>
      </c>
      <c r="AA620" s="1">
        <v>8.1123917476515253</v>
      </c>
      <c r="AB620" s="1">
        <v>9.4016659930218314</v>
      </c>
      <c r="AC620" s="1">
        <v>10.855100235200579</v>
      </c>
      <c r="AD620" s="1">
        <v>12.17422226334542</v>
      </c>
      <c r="AE620" s="1">
        <v>12.580518729733949</v>
      </c>
    </row>
    <row r="621" spans="1:31" x14ac:dyDescent="0.25">
      <c r="A621">
        <v>10</v>
      </c>
      <c r="B621">
        <v>9</v>
      </c>
      <c r="C621">
        <v>2020</v>
      </c>
      <c r="D621" t="s">
        <v>4</v>
      </c>
      <c r="E621" t="s">
        <v>46</v>
      </c>
      <c r="F621" t="s">
        <v>24</v>
      </c>
      <c r="G621" t="s">
        <v>25</v>
      </c>
      <c r="H621" s="1">
        <v>0.12931878697512841</v>
      </c>
      <c r="I621" s="1">
        <v>0.1360398809326552</v>
      </c>
      <c r="J621" s="1">
        <v>0.13582888513095659</v>
      </c>
      <c r="K621" s="1">
        <v>0.13821686221618851</v>
      </c>
      <c r="L621" s="1">
        <v>0.1318754473276525</v>
      </c>
      <c r="M621" s="1">
        <v>0.1207730959859335</v>
      </c>
      <c r="N621" s="1">
        <v>7.8655652906371776E-2</v>
      </c>
      <c r="O621" s="1">
        <v>5.9795549884462673E-2</v>
      </c>
      <c r="P621" s="1">
        <v>5.8636064436175729E-2</v>
      </c>
      <c r="Q621" s="1">
        <v>4.5214223865918848E-2</v>
      </c>
      <c r="R621" s="1">
        <v>4.7594312513013999E-2</v>
      </c>
      <c r="S621" s="1">
        <v>2.8699997870892051E-2</v>
      </c>
      <c r="T621" s="1">
        <v>4.4667952811992567E-2</v>
      </c>
      <c r="U621" s="1">
        <v>2.5076454526868842E-2</v>
      </c>
      <c r="V621" s="1">
        <v>3.6389797288132443E-2</v>
      </c>
      <c r="W621" s="1">
        <v>5.1732851157579293E-2</v>
      </c>
      <c r="X621" s="1">
        <v>5.3440105629346438E-2</v>
      </c>
      <c r="Y621" s="1">
        <v>5.6557591197961783E-2</v>
      </c>
      <c r="Z621" s="1">
        <v>6.0537889447991301E-2</v>
      </c>
      <c r="AA621" s="1">
        <v>6.5954404452451432E-2</v>
      </c>
      <c r="AB621" s="1">
        <v>7.6436308886356358E-2</v>
      </c>
      <c r="AC621" s="1">
        <v>8.8252847440655147E-2</v>
      </c>
      <c r="AD621" s="1">
        <v>9.8977416775166013E-2</v>
      </c>
      <c r="AE621" s="1">
        <v>0.1022806400791378</v>
      </c>
    </row>
    <row r="622" spans="1:31" x14ac:dyDescent="0.25">
      <c r="A622">
        <v>9</v>
      </c>
      <c r="B622">
        <v>10</v>
      </c>
      <c r="C622">
        <v>2020</v>
      </c>
      <c r="D622" t="s">
        <v>4</v>
      </c>
      <c r="E622" t="s">
        <v>47</v>
      </c>
      <c r="F622" t="s">
        <v>24</v>
      </c>
      <c r="G622" t="s">
        <v>25</v>
      </c>
      <c r="H622" s="1">
        <v>17.026834123555311</v>
      </c>
      <c r="I622" s="1">
        <v>17.826829982581909</v>
      </c>
      <c r="J622" s="1">
        <v>17.80300624793529</v>
      </c>
      <c r="K622" s="1">
        <v>18.18971005268374</v>
      </c>
      <c r="L622" s="1">
        <v>17.600991273022739</v>
      </c>
      <c r="M622" s="1">
        <v>16.58916250689526</v>
      </c>
      <c r="N622" s="1">
        <v>17.948939296972881</v>
      </c>
      <c r="O622" s="1">
        <v>14.078660160770649</v>
      </c>
      <c r="P622" s="1">
        <v>12.53933042401035</v>
      </c>
      <c r="Q622" s="1">
        <v>13.023820643503671</v>
      </c>
      <c r="R622" s="1">
        <v>16.229410441673721</v>
      </c>
      <c r="S622" s="1">
        <v>20.336269319678419</v>
      </c>
      <c r="T622" s="1">
        <v>12.54261253583792</v>
      </c>
      <c r="U622" s="1">
        <v>17.55450428139946</v>
      </c>
      <c r="V622" s="1">
        <v>14.11600947805254</v>
      </c>
      <c r="W622" s="1">
        <v>11.57885868998541</v>
      </c>
      <c r="X622" s="1">
        <v>11.67743087533146</v>
      </c>
      <c r="Y622" s="1">
        <v>12.18909738925282</v>
      </c>
      <c r="Z622" s="1">
        <v>9.0850441899584116</v>
      </c>
      <c r="AA622" s="1">
        <v>9.4445652735762806</v>
      </c>
      <c r="AB622" s="1">
        <v>10.697763183837811</v>
      </c>
      <c r="AC622" s="1">
        <v>12.136948910232951</v>
      </c>
      <c r="AD622" s="1">
        <v>13.42339291961199</v>
      </c>
      <c r="AE622" s="1">
        <v>14.418034019204359</v>
      </c>
    </row>
    <row r="623" spans="1:31" x14ac:dyDescent="0.25">
      <c r="A623">
        <v>9</v>
      </c>
      <c r="B623">
        <v>10</v>
      </c>
      <c r="C623">
        <v>2020</v>
      </c>
      <c r="D623" t="s">
        <v>4</v>
      </c>
      <c r="E623" t="s">
        <v>48</v>
      </c>
      <c r="F623" t="s">
        <v>24</v>
      </c>
      <c r="G623" t="s">
        <v>25</v>
      </c>
      <c r="H623" s="2">
        <v>0.13842954571996191</v>
      </c>
      <c r="I623" s="2">
        <v>0.14493357709416191</v>
      </c>
      <c r="J623" s="2">
        <v>0.14473988819459591</v>
      </c>
      <c r="K623" s="2">
        <v>0.14788382156653451</v>
      </c>
      <c r="L623" s="2">
        <v>0.14309749002457511</v>
      </c>
      <c r="M623" s="2">
        <v>0.1348712398934574</v>
      </c>
      <c r="N623" s="2">
        <v>0.14592633574774699</v>
      </c>
      <c r="O623" s="2">
        <v>0.1144606517135825</v>
      </c>
      <c r="P623" s="2">
        <v>0.1019457758049622</v>
      </c>
      <c r="Q623" s="2">
        <v>0.1058847206788916</v>
      </c>
      <c r="R623" s="2">
        <v>0.13194642635507089</v>
      </c>
      <c r="S623" s="2">
        <v>0.1653355229242148</v>
      </c>
      <c r="T623" s="2">
        <v>0.1019724596409587</v>
      </c>
      <c r="U623" s="2">
        <v>0.14271954700324771</v>
      </c>
      <c r="V623" s="2">
        <v>0.1147643046996141</v>
      </c>
      <c r="W623" s="2">
        <v>9.4137062520206607E-2</v>
      </c>
      <c r="X623" s="2">
        <v>9.4938462401068777E-2</v>
      </c>
      <c r="Y623" s="2">
        <v>9.9098352758153041E-2</v>
      </c>
      <c r="Z623" s="2">
        <v>7.3862147885840751E-2</v>
      </c>
      <c r="AA623" s="2">
        <v>7.6785083525010414E-2</v>
      </c>
      <c r="AB623" s="2">
        <v>8.6973684421445652E-2</v>
      </c>
      <c r="AC623" s="2">
        <v>9.8674381384007706E-2</v>
      </c>
      <c r="AD623" s="2">
        <v>0.1091332757692032</v>
      </c>
      <c r="AE623" s="2">
        <v>0.1172197887740192</v>
      </c>
    </row>
    <row r="624" spans="1:31" x14ac:dyDescent="0.25">
      <c r="A624">
        <v>10</v>
      </c>
      <c r="B624">
        <v>9</v>
      </c>
      <c r="C624">
        <v>2020</v>
      </c>
      <c r="D624" t="s">
        <v>4</v>
      </c>
      <c r="E624" t="s">
        <v>47</v>
      </c>
      <c r="F624" t="s">
        <v>24</v>
      </c>
      <c r="G624" t="s">
        <v>25</v>
      </c>
      <c r="H624" s="1">
        <v>15.910704848908949</v>
      </c>
      <c r="I624" s="1">
        <v>16.739495914102271</v>
      </c>
      <c r="J624" s="1">
        <v>16.713687863499931</v>
      </c>
      <c r="K624" s="1">
        <v>17.134106620067222</v>
      </c>
      <c r="L624" s="1">
        <v>16.53944989726411</v>
      </c>
      <c r="M624" s="1">
        <v>15.521720883339039</v>
      </c>
      <c r="N624" s="1">
        <v>17.411060186526271</v>
      </c>
      <c r="O624" s="1">
        <v>13.436958171395601</v>
      </c>
      <c r="P624" s="1">
        <v>11.77363320037662</v>
      </c>
      <c r="Q624" s="1">
        <v>12.47340688789329</v>
      </c>
      <c r="R624" s="1">
        <v>15.851698657511839</v>
      </c>
      <c r="S624" s="1">
        <v>20.26870174607582</v>
      </c>
      <c r="T624" s="1">
        <v>11.96037791054917</v>
      </c>
      <c r="U624" s="1">
        <v>17.42593523688306</v>
      </c>
      <c r="V624" s="1">
        <v>13.73863298129225</v>
      </c>
      <c r="W624" s="1">
        <v>10.81940858440948</v>
      </c>
      <c r="X624" s="1">
        <v>10.902892749808849</v>
      </c>
      <c r="Y624" s="1">
        <v>11.41847148640008</v>
      </c>
      <c r="Z624" s="1">
        <v>7.8286946027354061</v>
      </c>
      <c r="AA624" s="1">
        <v>8.1380509080923389</v>
      </c>
      <c r="AB624" s="1">
        <v>9.411098646960113</v>
      </c>
      <c r="AC624" s="1">
        <v>10.881043001551451</v>
      </c>
      <c r="AD624" s="1">
        <v>12.203494851204271</v>
      </c>
      <c r="AE624" s="1">
        <v>13.297205438820299</v>
      </c>
    </row>
    <row r="625" spans="1:31" x14ac:dyDescent="0.25">
      <c r="A625">
        <v>10</v>
      </c>
      <c r="B625">
        <v>9</v>
      </c>
      <c r="C625">
        <v>2020</v>
      </c>
      <c r="D625" t="s">
        <v>4</v>
      </c>
      <c r="E625" t="s">
        <v>48</v>
      </c>
      <c r="F625" t="s">
        <v>24</v>
      </c>
      <c r="G625" t="s">
        <v>25</v>
      </c>
      <c r="H625" s="2">
        <v>0.12935532397486951</v>
      </c>
      <c r="I625" s="2">
        <v>0.13609346271627859</v>
      </c>
      <c r="J625" s="2">
        <v>0.1358836411666661</v>
      </c>
      <c r="K625" s="2">
        <v>0.13930167983794489</v>
      </c>
      <c r="L625" s="2">
        <v>0.13446707233548061</v>
      </c>
      <c r="M625" s="2">
        <v>0.12619285271007349</v>
      </c>
      <c r="N625" s="2">
        <v>0.14155333484980709</v>
      </c>
      <c r="O625" s="2">
        <v>0.1092435623690699</v>
      </c>
      <c r="P625" s="2">
        <v>9.5720595125013144E-2</v>
      </c>
      <c r="Q625" s="2">
        <v>0.10140981209669341</v>
      </c>
      <c r="R625" s="2">
        <v>0.12887559884155969</v>
      </c>
      <c r="S625" s="2">
        <v>0.16478619305752701</v>
      </c>
      <c r="T625" s="2">
        <v>9.7238844801212768E-2</v>
      </c>
      <c r="U625" s="2">
        <v>0.14167427021856141</v>
      </c>
      <c r="V625" s="2">
        <v>0.111696203099937</v>
      </c>
      <c r="W625" s="2">
        <v>8.7962671417963267E-2</v>
      </c>
      <c r="X625" s="2">
        <v>8.8641404469990678E-2</v>
      </c>
      <c r="Y625" s="2">
        <v>9.2833101515447797E-2</v>
      </c>
      <c r="Z625" s="2">
        <v>6.364792359947484E-2</v>
      </c>
      <c r="AA625" s="2">
        <v>6.6163015512945844E-2</v>
      </c>
      <c r="AB625" s="2">
        <v>7.651299712975701E-2</v>
      </c>
      <c r="AC625" s="2">
        <v>8.8463764240255691E-2</v>
      </c>
      <c r="AD625" s="2">
        <v>9.9215405294343681E-2</v>
      </c>
      <c r="AE625" s="2">
        <v>0.108107361291222</v>
      </c>
    </row>
    <row r="626" spans="1:31" x14ac:dyDescent="0.25">
      <c r="A626">
        <v>9</v>
      </c>
      <c r="B626">
        <v>16</v>
      </c>
      <c r="C626">
        <v>2020</v>
      </c>
      <c r="D626" t="s">
        <v>4</v>
      </c>
      <c r="E626" t="s">
        <v>41</v>
      </c>
      <c r="F626" t="s">
        <v>24</v>
      </c>
      <c r="G626" t="s">
        <v>25</v>
      </c>
      <c r="H626" s="1">
        <v>16.90968849045548</v>
      </c>
      <c r="I626" s="1">
        <v>16.09022954354948</v>
      </c>
      <c r="J626" s="1">
        <v>15.569896371338849</v>
      </c>
      <c r="K626" s="1">
        <v>14.48517228107626</v>
      </c>
      <c r="L626" s="1">
        <v>14.57443953509356</v>
      </c>
      <c r="M626" s="1">
        <v>22.812310364984139</v>
      </c>
      <c r="N626" s="1">
        <v>36.307867678767131</v>
      </c>
      <c r="O626" s="1">
        <v>49.696683481702919</v>
      </c>
      <c r="P626" s="1">
        <v>55.493616428683517</v>
      </c>
      <c r="Q626" s="1">
        <v>50.861207893320028</v>
      </c>
      <c r="R626" s="1">
        <v>46.550590598124977</v>
      </c>
      <c r="S626" s="1">
        <v>47.127434239857962</v>
      </c>
      <c r="T626" s="1">
        <v>47.025408550488301</v>
      </c>
      <c r="U626" s="1">
        <v>45.222550892218869</v>
      </c>
      <c r="V626" s="1">
        <v>43.067220256383933</v>
      </c>
      <c r="W626" s="1">
        <v>42.279666375798982</v>
      </c>
      <c r="X626" s="1">
        <v>44.612149043550133</v>
      </c>
      <c r="Y626" s="1">
        <v>48.769971205464557</v>
      </c>
      <c r="Z626" s="1">
        <v>45.806027753875199</v>
      </c>
      <c r="AA626" s="1">
        <v>45.556789593303392</v>
      </c>
      <c r="AB626" s="1">
        <v>44.878523828665458</v>
      </c>
      <c r="AC626" s="1">
        <v>38.352113824521552</v>
      </c>
      <c r="AD626" s="1">
        <v>28.780489034459109</v>
      </c>
      <c r="AE626" s="1">
        <v>20.750666705021089</v>
      </c>
    </row>
    <row r="627" spans="1:31" x14ac:dyDescent="0.25">
      <c r="A627">
        <v>9</v>
      </c>
      <c r="B627">
        <v>16</v>
      </c>
      <c r="C627">
        <v>2020</v>
      </c>
      <c r="D627" t="s">
        <v>4</v>
      </c>
      <c r="E627" t="s">
        <v>44</v>
      </c>
      <c r="F627" t="s">
        <v>24</v>
      </c>
      <c r="G627" t="s">
        <v>25</v>
      </c>
      <c r="H627" s="2">
        <v>0.13747714219882509</v>
      </c>
      <c r="I627" s="2">
        <v>0.13081487433780059</v>
      </c>
      <c r="J627" s="2">
        <v>0.1265845233442183</v>
      </c>
      <c r="K627" s="2">
        <v>0.117765628301433</v>
      </c>
      <c r="L627" s="2">
        <v>0.1184913783340939</v>
      </c>
      <c r="M627" s="2">
        <v>0.1854659379267003</v>
      </c>
      <c r="N627" s="2">
        <v>0.29518591608753758</v>
      </c>
      <c r="O627" s="2">
        <v>0.40403807708701561</v>
      </c>
      <c r="P627" s="2">
        <v>0.45116761324132948</v>
      </c>
      <c r="Q627" s="2">
        <v>0.41350575523024408</v>
      </c>
      <c r="R627" s="2">
        <v>0.37846008616361781</v>
      </c>
      <c r="S627" s="2">
        <v>0.38314987186876392</v>
      </c>
      <c r="T627" s="2">
        <v>0.38232039471941709</v>
      </c>
      <c r="U627" s="2">
        <v>0.36766301538389318</v>
      </c>
      <c r="V627" s="2">
        <v>0.35014000208442209</v>
      </c>
      <c r="W627" s="2">
        <v>0.34373712500649578</v>
      </c>
      <c r="X627" s="2">
        <v>0.36270039872804988</v>
      </c>
      <c r="Y627" s="2">
        <v>0.39650383093873631</v>
      </c>
      <c r="Z627" s="2">
        <v>0.37240672970630251</v>
      </c>
      <c r="AA627" s="2">
        <v>0.37038040319758853</v>
      </c>
      <c r="AB627" s="2">
        <v>0.36486604738752398</v>
      </c>
      <c r="AC627" s="2">
        <v>0.31180580345139469</v>
      </c>
      <c r="AD627" s="2">
        <v>0.23398771572730989</v>
      </c>
      <c r="AE627" s="2">
        <v>0.168704607357895</v>
      </c>
    </row>
    <row r="628" spans="1:31" x14ac:dyDescent="0.25">
      <c r="A628">
        <v>16</v>
      </c>
      <c r="B628">
        <v>9</v>
      </c>
      <c r="C628">
        <v>2020</v>
      </c>
      <c r="D628" t="s">
        <v>4</v>
      </c>
      <c r="E628" t="s">
        <v>41</v>
      </c>
      <c r="F628" t="s">
        <v>24</v>
      </c>
      <c r="G628" t="s">
        <v>25</v>
      </c>
      <c r="H628" s="1">
        <v>-16.884171952401971</v>
      </c>
      <c r="I628" s="1">
        <v>-16.06704123079971</v>
      </c>
      <c r="J628" s="1">
        <v>-15.548091599660831</v>
      </c>
      <c r="K628" s="1">
        <v>-14.46635583560535</v>
      </c>
      <c r="L628" s="1">
        <v>-14.555434108032809</v>
      </c>
      <c r="M628" s="1">
        <v>-22.765908148672288</v>
      </c>
      <c r="N628" s="1">
        <v>-36.189097958049238</v>
      </c>
      <c r="O628" s="1">
        <v>-49.474009618589221</v>
      </c>
      <c r="P628" s="1">
        <v>-55.218019565478727</v>
      </c>
      <c r="Q628" s="1">
        <v>-50.629981037948433</v>
      </c>
      <c r="R628" s="1">
        <v>-46.356033331783351</v>
      </c>
      <c r="S628" s="1">
        <v>-46.927291759731887</v>
      </c>
      <c r="T628" s="1">
        <v>-46.828365851902831</v>
      </c>
      <c r="U628" s="1">
        <v>-45.039648775045343</v>
      </c>
      <c r="V628" s="1">
        <v>-42.901977485440341</v>
      </c>
      <c r="W628" s="1">
        <v>-42.120687835390036</v>
      </c>
      <c r="X628" s="1">
        <v>-44.435048924458222</v>
      </c>
      <c r="Y628" s="1">
        <v>-48.557884097088618</v>
      </c>
      <c r="Z628" s="1">
        <v>-45.618675225223043</v>
      </c>
      <c r="AA628" s="1">
        <v>-45.371772746526688</v>
      </c>
      <c r="AB628" s="1">
        <v>-44.698947215472202</v>
      </c>
      <c r="AC628" s="1">
        <v>-38.221066481393358</v>
      </c>
      <c r="AD628" s="1">
        <v>-28.706658475087</v>
      </c>
      <c r="AE628" s="1">
        <v>-20.7121034035289</v>
      </c>
    </row>
    <row r="629" spans="1:31" x14ac:dyDescent="0.25">
      <c r="A629">
        <v>16</v>
      </c>
      <c r="B629">
        <v>9</v>
      </c>
      <c r="C629">
        <v>2020</v>
      </c>
      <c r="D629" t="s">
        <v>4</v>
      </c>
      <c r="E629" t="s">
        <v>44</v>
      </c>
      <c r="F629" t="s">
        <v>24</v>
      </c>
      <c r="G629" t="s">
        <v>25</v>
      </c>
      <c r="H629" s="2">
        <v>0.13726969066993469</v>
      </c>
      <c r="I629" s="2">
        <v>0.13062635146991641</v>
      </c>
      <c r="J629" s="2">
        <v>0.12640724877773041</v>
      </c>
      <c r="K629" s="2">
        <v>0.1176126490699622</v>
      </c>
      <c r="L629" s="2">
        <v>0.1183368626669334</v>
      </c>
      <c r="M629" s="2">
        <v>0.18508868413554699</v>
      </c>
      <c r="N629" s="2">
        <v>0.2942203086020263</v>
      </c>
      <c r="O629" s="2">
        <v>0.40222772047633509</v>
      </c>
      <c r="P629" s="2">
        <v>0.44892698833722539</v>
      </c>
      <c r="Q629" s="2">
        <v>0.41162586209714169</v>
      </c>
      <c r="R629" s="2">
        <v>0.37687831977059633</v>
      </c>
      <c r="S629" s="2">
        <v>0.38152269723359261</v>
      </c>
      <c r="T629" s="2">
        <v>0.38071842156018559</v>
      </c>
      <c r="U629" s="2">
        <v>0.36617600630118158</v>
      </c>
      <c r="V629" s="2">
        <v>0.34879656492227917</v>
      </c>
      <c r="W629" s="2">
        <v>0.34244461654788649</v>
      </c>
      <c r="X629" s="2">
        <v>0.36126056036144888</v>
      </c>
      <c r="Y629" s="2">
        <v>0.3947795455047855</v>
      </c>
      <c r="Z629" s="2">
        <v>0.37088353841644739</v>
      </c>
      <c r="AA629" s="2">
        <v>0.3688762011912739</v>
      </c>
      <c r="AB629" s="2">
        <v>0.36340607492253818</v>
      </c>
      <c r="AC629" s="2">
        <v>0.31074037789750703</v>
      </c>
      <c r="AD629" s="2">
        <v>0.23338746727713011</v>
      </c>
      <c r="AE629" s="2">
        <v>0.1683910845815357</v>
      </c>
    </row>
    <row r="630" spans="1:31" x14ac:dyDescent="0.25">
      <c r="A630">
        <v>9</v>
      </c>
      <c r="B630">
        <v>16</v>
      </c>
      <c r="C630">
        <v>2020</v>
      </c>
      <c r="D630" t="s">
        <v>4</v>
      </c>
      <c r="E630" t="s">
        <v>45</v>
      </c>
      <c r="F630" t="s">
        <v>24</v>
      </c>
      <c r="G630" t="s">
        <v>25</v>
      </c>
      <c r="H630" s="1">
        <v>-0.20915732141419599</v>
      </c>
      <c r="I630" s="1">
        <v>-1.079199195594178</v>
      </c>
      <c r="J630" s="1">
        <v>-1.5857961156595499</v>
      </c>
      <c r="K630" s="1">
        <v>-0.91233952726502077</v>
      </c>
      <c r="L630" s="1">
        <v>-0.79136103612823039</v>
      </c>
      <c r="M630" s="1">
        <v>0.17043425291817721</v>
      </c>
      <c r="N630" s="1">
        <v>2.8348936999615981</v>
      </c>
      <c r="O630" s="1">
        <v>4.5067860552761907</v>
      </c>
      <c r="P630" s="1">
        <v>4.1947873021392716</v>
      </c>
      <c r="Q630" s="1">
        <v>3.7254788558917808</v>
      </c>
      <c r="R630" s="1">
        <v>3.828650678780352</v>
      </c>
      <c r="S630" s="1">
        <v>5.4828596268264622</v>
      </c>
      <c r="T630" s="1">
        <v>3.7699727643728171</v>
      </c>
      <c r="U630" s="1">
        <v>1.62884594188405</v>
      </c>
      <c r="V630" s="1">
        <v>0.49030207672086801</v>
      </c>
      <c r="W630" s="1">
        <v>0.31554738666314253</v>
      </c>
      <c r="X630" s="1">
        <v>2.4763337548611149E-2</v>
      </c>
      <c r="Y630" s="1">
        <v>2.4093869576734588</v>
      </c>
      <c r="Z630" s="1">
        <v>2.467863091435341</v>
      </c>
      <c r="AA630" s="1">
        <v>1.7312843162982361</v>
      </c>
      <c r="AB630" s="1">
        <v>1.0020306884494261</v>
      </c>
      <c r="AC630" s="1">
        <v>-0.1869981579346133</v>
      </c>
      <c r="AD630" s="1">
        <v>-0.70680866626136463</v>
      </c>
      <c r="AE630" s="1">
        <v>-1.5373434900823579</v>
      </c>
    </row>
    <row r="631" spans="1:31" x14ac:dyDescent="0.25">
      <c r="A631">
        <v>9</v>
      </c>
      <c r="B631">
        <v>16</v>
      </c>
      <c r="C631">
        <v>2020</v>
      </c>
      <c r="D631" t="s">
        <v>4</v>
      </c>
      <c r="E631" t="s">
        <v>46</v>
      </c>
      <c r="F631" t="s">
        <v>24</v>
      </c>
      <c r="G631" t="s">
        <v>25</v>
      </c>
      <c r="H631" s="2">
        <v>1.700466027757691E-3</v>
      </c>
      <c r="I631" s="2">
        <v>8.7739771999526695E-3</v>
      </c>
      <c r="J631" s="2">
        <v>1.289265134682561E-2</v>
      </c>
      <c r="K631" s="2">
        <v>7.4173945306099248E-3</v>
      </c>
      <c r="L631" s="2">
        <v>6.4338295620181328E-3</v>
      </c>
      <c r="M631" s="2">
        <v>1.385644332668108E-3</v>
      </c>
      <c r="N631" s="2">
        <v>2.3047916259850389E-2</v>
      </c>
      <c r="O631" s="2">
        <v>3.6640537034765781E-2</v>
      </c>
      <c r="P631" s="2">
        <v>3.4103961806010337E-2</v>
      </c>
      <c r="Q631" s="2">
        <v>3.0288445982860009E-2</v>
      </c>
      <c r="R631" s="2">
        <v>3.1127241290897171E-2</v>
      </c>
      <c r="S631" s="2">
        <v>4.4576094527044412E-2</v>
      </c>
      <c r="T631" s="2">
        <v>3.0650185076201771E-2</v>
      </c>
      <c r="U631" s="2">
        <v>1.324264993401666E-2</v>
      </c>
      <c r="V631" s="2">
        <v>3.9861957456981132E-3</v>
      </c>
      <c r="W631" s="2">
        <v>2.5654259078304268E-3</v>
      </c>
      <c r="X631" s="2">
        <v>2.013279475496842E-4</v>
      </c>
      <c r="Y631" s="2">
        <v>1.9588511851003729E-2</v>
      </c>
      <c r="Z631" s="2">
        <v>2.0063927572645041E-2</v>
      </c>
      <c r="AA631" s="2">
        <v>1.407548224632712E-2</v>
      </c>
      <c r="AB631" s="2">
        <v>8.1465909630034656E-3</v>
      </c>
      <c r="AC631" s="2">
        <v>1.520310227110677E-3</v>
      </c>
      <c r="AD631" s="2">
        <v>5.7464119208241026E-3</v>
      </c>
      <c r="AE631" s="2">
        <v>1.249872756164519E-2</v>
      </c>
    </row>
    <row r="632" spans="1:31" x14ac:dyDescent="0.25">
      <c r="A632">
        <v>16</v>
      </c>
      <c r="B632">
        <v>9</v>
      </c>
      <c r="C632">
        <v>2020</v>
      </c>
      <c r="D632" t="s">
        <v>4</v>
      </c>
      <c r="E632" t="s">
        <v>45</v>
      </c>
      <c r="F632" t="s">
        <v>24</v>
      </c>
      <c r="G632" t="s">
        <v>25</v>
      </c>
      <c r="H632" s="1">
        <v>-9.8045994151533394E-2</v>
      </c>
      <c r="I632" s="1">
        <v>0.76425040650296006</v>
      </c>
      <c r="J632" s="1">
        <v>1.2658139848728951</v>
      </c>
      <c r="K632" s="1">
        <v>0.58327950788499772</v>
      </c>
      <c r="L632" s="1">
        <v>0.4623607464165298</v>
      </c>
      <c r="M632" s="1">
        <v>-0.4071460852360147</v>
      </c>
      <c r="N632" s="1">
        <v>-2.824534161482632</v>
      </c>
      <c r="O632" s="1">
        <v>-4.1447294041133453</v>
      </c>
      <c r="P632" s="1">
        <v>-3.6553947234313959</v>
      </c>
      <c r="Q632" s="1">
        <v>-3.3367675954287548</v>
      </c>
      <c r="R632" s="1">
        <v>-3.562979025026666</v>
      </c>
      <c r="S632" s="1">
        <v>-5.1993805886104898</v>
      </c>
      <c r="T632" s="1">
        <v>-3.4987536242672448</v>
      </c>
      <c r="U632" s="1">
        <v>-1.4021506029612829</v>
      </c>
      <c r="V632" s="1">
        <v>-0.32454559284038198</v>
      </c>
      <c r="W632" s="1">
        <v>-0.17167513482766741</v>
      </c>
      <c r="X632" s="1">
        <v>0.1807284247022756</v>
      </c>
      <c r="Y632" s="1">
        <v>-2.0854016621917819</v>
      </c>
      <c r="Z632" s="1">
        <v>-2.227312915028357</v>
      </c>
      <c r="AA632" s="1">
        <v>-1.4987497931946689</v>
      </c>
      <c r="AB632" s="1">
        <v>-0.7875249332722406</v>
      </c>
      <c r="AC632" s="1">
        <v>0.23694006769538889</v>
      </c>
      <c r="AD632" s="1">
        <v>0.56282928773081919</v>
      </c>
      <c r="AE632" s="1">
        <v>1.2740310934291099</v>
      </c>
    </row>
    <row r="633" spans="1:31" x14ac:dyDescent="0.25">
      <c r="A633">
        <v>16</v>
      </c>
      <c r="B633">
        <v>9</v>
      </c>
      <c r="C633">
        <v>2020</v>
      </c>
      <c r="D633" t="s">
        <v>4</v>
      </c>
      <c r="E633" t="s">
        <v>46</v>
      </c>
      <c r="F633" t="s">
        <v>24</v>
      </c>
      <c r="G633" t="s">
        <v>25</v>
      </c>
      <c r="H633" s="1">
        <v>7.9712190367100318E-4</v>
      </c>
      <c r="I633" s="1">
        <v>6.2134179390484559E-3</v>
      </c>
      <c r="J633" s="1">
        <v>1.029117060872272E-2</v>
      </c>
      <c r="K633" s="1">
        <v>4.7421098202032339E-3</v>
      </c>
      <c r="L633" s="1">
        <v>3.759030458670974E-3</v>
      </c>
      <c r="M633" s="1">
        <v>3.3101307742765419E-3</v>
      </c>
      <c r="N633" s="1">
        <v>2.2963692369777501E-2</v>
      </c>
      <c r="O633" s="1">
        <v>3.369698702531175E-2</v>
      </c>
      <c r="P633" s="1">
        <v>2.9718656288060131E-2</v>
      </c>
      <c r="Q633" s="1">
        <v>2.7128191832754112E-2</v>
      </c>
      <c r="R633" s="1">
        <v>2.8967309146558259E-2</v>
      </c>
      <c r="S633" s="1">
        <v>4.2271386899272283E-2</v>
      </c>
      <c r="T633" s="1">
        <v>2.8445151416806869E-2</v>
      </c>
      <c r="U633" s="1">
        <v>1.1399598398059209E-2</v>
      </c>
      <c r="V633" s="1">
        <v>2.638582055612862E-3</v>
      </c>
      <c r="W633" s="1">
        <v>1.3957328034769709E-3</v>
      </c>
      <c r="X633" s="1">
        <v>1.4693367861973619E-3</v>
      </c>
      <c r="Y633" s="1">
        <v>1.6954485058469779E-2</v>
      </c>
      <c r="Z633" s="1">
        <v>1.8108235081531351E-2</v>
      </c>
      <c r="AA633" s="1">
        <v>1.2184957668249339E-2</v>
      </c>
      <c r="AB633" s="1">
        <v>6.4026417339206549E-3</v>
      </c>
      <c r="AC633" s="1">
        <v>1.9263420137836499E-3</v>
      </c>
      <c r="AD633" s="1">
        <v>4.5758478677302384E-3</v>
      </c>
      <c r="AE633" s="1">
        <v>1.035797636934236E-2</v>
      </c>
    </row>
    <row r="634" spans="1:31" x14ac:dyDescent="0.25">
      <c r="A634">
        <v>9</v>
      </c>
      <c r="B634">
        <v>16</v>
      </c>
      <c r="C634">
        <v>2020</v>
      </c>
      <c r="D634" t="s">
        <v>4</v>
      </c>
      <c r="E634" t="s">
        <v>47</v>
      </c>
      <c r="F634" t="s">
        <v>24</v>
      </c>
      <c r="G634" t="s">
        <v>25</v>
      </c>
      <c r="H634" s="1">
        <v>16.9109819829998</v>
      </c>
      <c r="I634" s="1">
        <v>16.126380798799332</v>
      </c>
      <c r="J634" s="1">
        <v>15.65044479670375</v>
      </c>
      <c r="K634" s="1">
        <v>14.5138754102917</v>
      </c>
      <c r="L634" s="1">
        <v>14.59590833252936</v>
      </c>
      <c r="M634" s="1">
        <v>22.812947026259678</v>
      </c>
      <c r="N634" s="1">
        <v>36.418372803695448</v>
      </c>
      <c r="O634" s="1">
        <v>49.900615924341011</v>
      </c>
      <c r="P634" s="1">
        <v>55.651933522960753</v>
      </c>
      <c r="Q634" s="1">
        <v>50.997467202530913</v>
      </c>
      <c r="R634" s="1">
        <v>46.70777291901603</v>
      </c>
      <c r="S634" s="1">
        <v>47.445303326247377</v>
      </c>
      <c r="T634" s="1">
        <v>47.176283702560241</v>
      </c>
      <c r="U634" s="1">
        <v>45.251875632969274</v>
      </c>
      <c r="V634" s="1">
        <v>43.070011106781983</v>
      </c>
      <c r="W634" s="1">
        <v>42.28084387760132</v>
      </c>
      <c r="X634" s="1">
        <v>44.612155916373489</v>
      </c>
      <c r="Y634" s="1">
        <v>48.829450507799592</v>
      </c>
      <c r="Z634" s="1">
        <v>45.872459350103007</v>
      </c>
      <c r="AA634" s="1">
        <v>45.589674526501902</v>
      </c>
      <c r="AB634" s="1">
        <v>44.889708915749139</v>
      </c>
      <c r="AC634" s="1">
        <v>38.35256970686747</v>
      </c>
      <c r="AD634" s="1">
        <v>28.789166843681379</v>
      </c>
      <c r="AE634" s="1">
        <v>20.807536944803658</v>
      </c>
    </row>
    <row r="635" spans="1:31" x14ac:dyDescent="0.25">
      <c r="A635">
        <v>9</v>
      </c>
      <c r="B635">
        <v>16</v>
      </c>
      <c r="C635">
        <v>2020</v>
      </c>
      <c r="D635" t="s">
        <v>4</v>
      </c>
      <c r="E635" t="s">
        <v>48</v>
      </c>
      <c r="F635" t="s">
        <v>24</v>
      </c>
      <c r="G635" t="s">
        <v>25</v>
      </c>
      <c r="H635" s="2">
        <v>0.13748765839837229</v>
      </c>
      <c r="I635" s="2">
        <v>0.1311087869821084</v>
      </c>
      <c r="J635" s="2">
        <v>0.12723938859108741</v>
      </c>
      <c r="K635" s="2">
        <v>0.11799898707554229</v>
      </c>
      <c r="L635" s="2">
        <v>0.1186659214026777</v>
      </c>
      <c r="M635" s="2">
        <v>0.1854711140346316</v>
      </c>
      <c r="N635" s="2">
        <v>0.29608433173736137</v>
      </c>
      <c r="O635" s="2">
        <v>0.40569606442553668</v>
      </c>
      <c r="P635" s="2">
        <v>0.45245474408911179</v>
      </c>
      <c r="Q635" s="2">
        <v>0.41461355449212117</v>
      </c>
      <c r="R635" s="2">
        <v>0.37973799121151242</v>
      </c>
      <c r="S635" s="2">
        <v>0.38573417338412502</v>
      </c>
      <c r="T635" s="2">
        <v>0.3835470219720345</v>
      </c>
      <c r="U635" s="2">
        <v>0.36790142791031921</v>
      </c>
      <c r="V635" s="2">
        <v>0.35016269192505672</v>
      </c>
      <c r="W635" s="2">
        <v>0.34374669819188058</v>
      </c>
      <c r="X635" s="2">
        <v>0.36270045460466249</v>
      </c>
      <c r="Y635" s="2">
        <v>0.39698740250243569</v>
      </c>
      <c r="Z635" s="2">
        <v>0.37294682398457729</v>
      </c>
      <c r="AA635" s="2">
        <v>0.37064776037806418</v>
      </c>
      <c r="AB635" s="2">
        <v>0.36495698305487112</v>
      </c>
      <c r="AC635" s="2">
        <v>0.31180950981193067</v>
      </c>
      <c r="AD635" s="2">
        <v>0.23405826702179991</v>
      </c>
      <c r="AE635" s="2">
        <v>0.1691669670309241</v>
      </c>
    </row>
    <row r="636" spans="1:31" x14ac:dyDescent="0.25">
      <c r="A636">
        <v>16</v>
      </c>
      <c r="B636">
        <v>9</v>
      </c>
      <c r="C636">
        <v>2020</v>
      </c>
      <c r="D636" t="s">
        <v>4</v>
      </c>
      <c r="E636" t="s">
        <v>47</v>
      </c>
      <c r="F636" t="s">
        <v>24</v>
      </c>
      <c r="G636" t="s">
        <v>25</v>
      </c>
      <c r="H636" s="1">
        <v>16.88445662540688</v>
      </c>
      <c r="I636" s="1">
        <v>16.085207259965841</v>
      </c>
      <c r="J636" s="1">
        <v>15.599533244162901</v>
      </c>
      <c r="K636" s="1">
        <v>14.47810989551715</v>
      </c>
      <c r="L636" s="1">
        <v>14.56277581826733</v>
      </c>
      <c r="M636" s="1">
        <v>22.769548563124971</v>
      </c>
      <c r="N636" s="1">
        <v>36.299157073500567</v>
      </c>
      <c r="O636" s="1">
        <v>49.647320265786547</v>
      </c>
      <c r="P636" s="1">
        <v>55.338879599407157</v>
      </c>
      <c r="Q636" s="1">
        <v>50.739816691518698</v>
      </c>
      <c r="R636" s="1">
        <v>46.492759068377403</v>
      </c>
      <c r="S636" s="1">
        <v>47.214449805204971</v>
      </c>
      <c r="T636" s="1">
        <v>46.958887606958733</v>
      </c>
      <c r="U636" s="1">
        <v>45.061468996170412</v>
      </c>
      <c r="V636" s="1">
        <v>42.903205031827888</v>
      </c>
      <c r="W636" s="1">
        <v>42.121037689951237</v>
      </c>
      <c r="X636" s="1">
        <v>44.435416456723921</v>
      </c>
      <c r="Y636" s="1">
        <v>48.602644044115173</v>
      </c>
      <c r="Z636" s="1">
        <v>45.67301667424465</v>
      </c>
      <c r="AA636" s="1">
        <v>45.396519834730313</v>
      </c>
      <c r="AB636" s="1">
        <v>44.705884150658463</v>
      </c>
      <c r="AC636" s="1">
        <v>38.221800893871688</v>
      </c>
      <c r="AD636" s="1">
        <v>28.712175424589681</v>
      </c>
      <c r="AE636" s="1">
        <v>20.751250146087521</v>
      </c>
    </row>
    <row r="637" spans="1:31" x14ac:dyDescent="0.25">
      <c r="A637">
        <v>16</v>
      </c>
      <c r="B637">
        <v>9</v>
      </c>
      <c r="C637">
        <v>2020</v>
      </c>
      <c r="D637" t="s">
        <v>4</v>
      </c>
      <c r="E637" t="s">
        <v>48</v>
      </c>
      <c r="F637" t="s">
        <v>24</v>
      </c>
      <c r="G637" t="s">
        <v>25</v>
      </c>
      <c r="H637" s="2">
        <v>0.13727200508460879</v>
      </c>
      <c r="I637" s="2">
        <v>0.13077404276394999</v>
      </c>
      <c r="J637" s="2">
        <v>0.12682547352977969</v>
      </c>
      <c r="K637" s="2">
        <v>0.1177082105326598</v>
      </c>
      <c r="L637" s="2">
        <v>0.1183965513680271</v>
      </c>
      <c r="M637" s="2">
        <v>0.18511828100101599</v>
      </c>
      <c r="N637" s="2">
        <v>0.2951150981585412</v>
      </c>
      <c r="O637" s="2">
        <v>0.40363675012834599</v>
      </c>
      <c r="P637" s="2">
        <v>0.44990959023908261</v>
      </c>
      <c r="Q637" s="2">
        <v>0.41251883489039598</v>
      </c>
      <c r="R637" s="2">
        <v>0.37798991112501962</v>
      </c>
      <c r="S637" s="2">
        <v>0.38385731548947127</v>
      </c>
      <c r="T637" s="2">
        <v>0.38177957404031487</v>
      </c>
      <c r="U637" s="2">
        <v>0.36635340647293019</v>
      </c>
      <c r="V637" s="2">
        <v>0.34880654497421049</v>
      </c>
      <c r="W637" s="2">
        <v>0.34244746089391248</v>
      </c>
      <c r="X637" s="2">
        <v>0.36126354842864983</v>
      </c>
      <c r="Y637" s="2">
        <v>0.39514344751313152</v>
      </c>
      <c r="Z637" s="2">
        <v>0.37132533881499707</v>
      </c>
      <c r="AA637" s="2">
        <v>0.36907739703032783</v>
      </c>
      <c r="AB637" s="2">
        <v>0.36346247276958099</v>
      </c>
      <c r="AC637" s="2">
        <v>0.3107463487306642</v>
      </c>
      <c r="AD637" s="2">
        <v>0.23343232052511939</v>
      </c>
      <c r="AE637" s="2">
        <v>0.16870935078119939</v>
      </c>
    </row>
    <row r="638" spans="1:31" x14ac:dyDescent="0.25">
      <c r="A638">
        <v>10</v>
      </c>
      <c r="B638">
        <v>15</v>
      </c>
      <c r="C638">
        <v>2020</v>
      </c>
      <c r="D638" t="s">
        <v>4</v>
      </c>
      <c r="E638" t="s">
        <v>41</v>
      </c>
      <c r="F638" t="s">
        <v>24</v>
      </c>
      <c r="G638" t="s">
        <v>25</v>
      </c>
      <c r="H638" s="1">
        <v>-28.06239732986187</v>
      </c>
      <c r="I638" s="1">
        <v>-25.9783592422814</v>
      </c>
      <c r="J638" s="1">
        <v>-24.800744309987291</v>
      </c>
      <c r="K638" s="1">
        <v>-25.964624273428161</v>
      </c>
      <c r="L638" s="1">
        <v>-26.735149552005112</v>
      </c>
      <c r="M638" s="1">
        <v>-29.414933419317279</v>
      </c>
      <c r="N638" s="1">
        <v>-45.512227830033311</v>
      </c>
      <c r="O638" s="1">
        <v>-46.561884275245838</v>
      </c>
      <c r="P638" s="1">
        <v>-20.896897004699639</v>
      </c>
      <c r="Q638" s="1">
        <v>-25.961958638553561</v>
      </c>
      <c r="R638" s="1">
        <v>-29.54722806828666</v>
      </c>
      <c r="S638" s="1">
        <v>-35.599241605460684</v>
      </c>
      <c r="T638" s="1">
        <v>-24.732693254632139</v>
      </c>
      <c r="U638" s="1">
        <v>-17.563059058120871</v>
      </c>
      <c r="V638" s="1">
        <v>-12.947985237591171</v>
      </c>
      <c r="W638" s="1">
        <v>-7.4820056886673783</v>
      </c>
      <c r="X638" s="1">
        <v>-7.5802096680587603</v>
      </c>
      <c r="Y638" s="1">
        <v>-25.33020080641397</v>
      </c>
      <c r="Z638" s="1">
        <v>-43.047176054069993</v>
      </c>
      <c r="AA638" s="1">
        <v>-41.00124209985951</v>
      </c>
      <c r="AB638" s="1">
        <v>-40.054305037281281</v>
      </c>
      <c r="AC638" s="1">
        <v>-37.784876776454553</v>
      </c>
      <c r="AD638" s="1">
        <v>-34.290195734361383</v>
      </c>
      <c r="AE638" s="1">
        <v>-33.907274699993899</v>
      </c>
    </row>
    <row r="639" spans="1:31" x14ac:dyDescent="0.25">
      <c r="A639">
        <v>10</v>
      </c>
      <c r="B639">
        <v>15</v>
      </c>
      <c r="C639">
        <v>2020</v>
      </c>
      <c r="D639" t="s">
        <v>4</v>
      </c>
      <c r="E639" t="s">
        <v>44</v>
      </c>
      <c r="F639" t="s">
        <v>24</v>
      </c>
      <c r="G639" t="s">
        <v>25</v>
      </c>
      <c r="H639" s="2">
        <v>0.22814957178749479</v>
      </c>
      <c r="I639" s="2">
        <v>0.21120617270147479</v>
      </c>
      <c r="J639" s="2">
        <v>0.20163206756087229</v>
      </c>
      <c r="K639" s="2">
        <v>0.21109450628803381</v>
      </c>
      <c r="L639" s="2">
        <v>0.217358939447196</v>
      </c>
      <c r="M639" s="2">
        <v>0.23914580015705111</v>
      </c>
      <c r="N639" s="2">
        <v>0.37001811243929522</v>
      </c>
      <c r="O639" s="2">
        <v>0.3785519046767955</v>
      </c>
      <c r="P639" s="2">
        <v>0.16989347158292389</v>
      </c>
      <c r="Q639" s="2">
        <v>0.21107283445978511</v>
      </c>
      <c r="R639" s="2">
        <v>0.2402213664088346</v>
      </c>
      <c r="S639" s="2">
        <v>0.28942472849968037</v>
      </c>
      <c r="T639" s="2">
        <v>0.20107880694822869</v>
      </c>
      <c r="U639" s="2">
        <v>0.14278909803350301</v>
      </c>
      <c r="V639" s="2">
        <v>0.1052681726633429</v>
      </c>
      <c r="W639" s="2">
        <v>6.0829314542011202E-2</v>
      </c>
      <c r="X639" s="2">
        <v>6.1627720878526512E-2</v>
      </c>
      <c r="Y639" s="2">
        <v>0.20593659192206479</v>
      </c>
      <c r="Z639" s="2">
        <v>0.34997704108999989</v>
      </c>
      <c r="AA639" s="2">
        <v>0.33334343170617492</v>
      </c>
      <c r="AB639" s="2">
        <v>0.32564475640066082</v>
      </c>
      <c r="AC639" s="2">
        <v>0.30719412013377678</v>
      </c>
      <c r="AD639" s="2">
        <v>0.27878207914114939</v>
      </c>
      <c r="AE639" s="2">
        <v>0.27566889999995042</v>
      </c>
    </row>
    <row r="640" spans="1:31" x14ac:dyDescent="0.25">
      <c r="A640">
        <v>15</v>
      </c>
      <c r="B640">
        <v>10</v>
      </c>
      <c r="C640">
        <v>2020</v>
      </c>
      <c r="D640" t="s">
        <v>4</v>
      </c>
      <c r="E640" t="s">
        <v>41</v>
      </c>
      <c r="F640" t="s">
        <v>24</v>
      </c>
      <c r="G640" t="s">
        <v>25</v>
      </c>
      <c r="H640" s="1">
        <v>28.20807299263091</v>
      </c>
      <c r="I640" s="1">
        <v>26.103024256085259</v>
      </c>
      <c r="J640" s="1">
        <v>24.91427930331745</v>
      </c>
      <c r="K640" s="1">
        <v>26.08919936325567</v>
      </c>
      <c r="L640" s="1">
        <v>26.867122090702079</v>
      </c>
      <c r="M640" s="1">
        <v>29.574815359589131</v>
      </c>
      <c r="N640" s="1">
        <v>45.897854305436503</v>
      </c>
      <c r="O640" s="1">
        <v>46.970967787155033</v>
      </c>
      <c r="P640" s="1">
        <v>20.995798264249849</v>
      </c>
      <c r="Q640" s="1">
        <v>26.103754237388902</v>
      </c>
      <c r="R640" s="1">
        <v>29.723197624537441</v>
      </c>
      <c r="S640" s="1">
        <v>35.840987106291017</v>
      </c>
      <c r="T640" s="1">
        <v>24.854901562027202</v>
      </c>
      <c r="U640" s="1">
        <v>17.672668738263202</v>
      </c>
      <c r="V640" s="1">
        <v>13.02577735433219</v>
      </c>
      <c r="W640" s="1">
        <v>7.534827467079527</v>
      </c>
      <c r="X640" s="1">
        <v>7.6342623137775654</v>
      </c>
      <c r="Y640" s="1">
        <v>25.463960819840061</v>
      </c>
      <c r="Z640" s="1">
        <v>43.401297723918411</v>
      </c>
      <c r="AA640" s="1">
        <v>41.323964761172228</v>
      </c>
      <c r="AB640" s="1">
        <v>40.361725924989273</v>
      </c>
      <c r="AC640" s="1">
        <v>38.055579349482471</v>
      </c>
      <c r="AD640" s="1">
        <v>34.510728167134211</v>
      </c>
      <c r="AE640" s="1">
        <v>34.121219471212328</v>
      </c>
    </row>
    <row r="641" spans="1:31" x14ac:dyDescent="0.25">
      <c r="A641">
        <v>15</v>
      </c>
      <c r="B641">
        <v>10</v>
      </c>
      <c r="C641">
        <v>2020</v>
      </c>
      <c r="D641" t="s">
        <v>4</v>
      </c>
      <c r="E641" t="s">
        <v>44</v>
      </c>
      <c r="F641" t="s">
        <v>24</v>
      </c>
      <c r="G641" t="s">
        <v>25</v>
      </c>
      <c r="H641" s="2">
        <v>0.22933392676935699</v>
      </c>
      <c r="I641" s="2">
        <v>0.2122197093990672</v>
      </c>
      <c r="J641" s="2">
        <v>0.20255511628713371</v>
      </c>
      <c r="K641" s="2">
        <v>0.21210731189638751</v>
      </c>
      <c r="L641" s="2">
        <v>0.2184318869162771</v>
      </c>
      <c r="M641" s="2">
        <v>0.24044565332999299</v>
      </c>
      <c r="N641" s="2">
        <v>0.37315328703606909</v>
      </c>
      <c r="O641" s="2">
        <v>0.38187778688743917</v>
      </c>
      <c r="P641" s="2">
        <v>0.17069754686381991</v>
      </c>
      <c r="Q641" s="2">
        <v>0.21222564420641379</v>
      </c>
      <c r="R641" s="2">
        <v>0.2416520132076215</v>
      </c>
      <c r="S641" s="2">
        <v>0.29139013907553679</v>
      </c>
      <c r="T641" s="2">
        <v>0.2020723704229854</v>
      </c>
      <c r="U641" s="2">
        <v>0.14368023364441621</v>
      </c>
      <c r="V641" s="2">
        <v>0.1059006288970097</v>
      </c>
      <c r="W641" s="2">
        <v>6.1258759894955502E-2</v>
      </c>
      <c r="X641" s="2">
        <v>6.2067173282744442E-2</v>
      </c>
      <c r="Y641" s="2">
        <v>0.20702407170601669</v>
      </c>
      <c r="Z641" s="2">
        <v>0.35285607905624722</v>
      </c>
      <c r="AA641" s="2">
        <v>0.33596719318026208</v>
      </c>
      <c r="AB641" s="2">
        <v>0.32814411321129477</v>
      </c>
      <c r="AC641" s="2">
        <v>0.30939495406083312</v>
      </c>
      <c r="AD641" s="2">
        <v>0.28057502574905863</v>
      </c>
      <c r="AE641" s="2">
        <v>0.27740828838384007</v>
      </c>
    </row>
    <row r="642" spans="1:31" x14ac:dyDescent="0.25">
      <c r="A642">
        <v>10</v>
      </c>
      <c r="B642">
        <v>15</v>
      </c>
      <c r="C642">
        <v>2020</v>
      </c>
      <c r="D642" t="s">
        <v>4</v>
      </c>
      <c r="E642" t="s">
        <v>45</v>
      </c>
      <c r="F642" t="s">
        <v>24</v>
      </c>
      <c r="G642" t="s">
        <v>25</v>
      </c>
      <c r="H642" s="1">
        <v>-1.0802186919201331</v>
      </c>
      <c r="I642" s="1">
        <v>-0.77411934684593897</v>
      </c>
      <c r="J642" s="1">
        <v>-0.61701518982107273</v>
      </c>
      <c r="K642" s="1">
        <v>-0.87203578957741057</v>
      </c>
      <c r="L642" s="1">
        <v>-0.27479436530793289</v>
      </c>
      <c r="M642" s="1">
        <v>0.40563468880551601</v>
      </c>
      <c r="N642" s="1">
        <v>-0.88362181977462018</v>
      </c>
      <c r="O642" s="1">
        <v>-4.6495947480059696</v>
      </c>
      <c r="P642" s="1">
        <v>-10.10151694913039</v>
      </c>
      <c r="Q642" s="1">
        <v>-9.6518476429033271</v>
      </c>
      <c r="R642" s="1">
        <v>-8.7218052455304527</v>
      </c>
      <c r="S642" s="1">
        <v>-5.757045944708258</v>
      </c>
      <c r="T642" s="1">
        <v>-7.1384457733774873</v>
      </c>
      <c r="U642" s="1">
        <v>-16.998461630786391</v>
      </c>
      <c r="V642" s="1">
        <v>-16.15726386496523</v>
      </c>
      <c r="W642" s="1">
        <v>-15.486566902839851</v>
      </c>
      <c r="X642" s="1">
        <v>-15.652662476722391</v>
      </c>
      <c r="Y642" s="1">
        <v>-9.0982994903874967</v>
      </c>
      <c r="Z642" s="1">
        <v>-6.5273779268513374</v>
      </c>
      <c r="AA642" s="1">
        <v>-6.9190788599178372</v>
      </c>
      <c r="AB642" s="1">
        <v>-6.6292324702699794</v>
      </c>
      <c r="AC642" s="1">
        <v>-5.2170019974972446</v>
      </c>
      <c r="AD642" s="1">
        <v>-3.6115479806887838</v>
      </c>
      <c r="AE642" s="1">
        <v>-2.1932649695480668</v>
      </c>
    </row>
    <row r="643" spans="1:31" x14ac:dyDescent="0.25">
      <c r="A643">
        <v>10</v>
      </c>
      <c r="B643">
        <v>15</v>
      </c>
      <c r="C643">
        <v>2020</v>
      </c>
      <c r="D643" t="s">
        <v>4</v>
      </c>
      <c r="E643" t="s">
        <v>46</v>
      </c>
      <c r="F643" t="s">
        <v>24</v>
      </c>
      <c r="G643" t="s">
        <v>25</v>
      </c>
      <c r="H643" s="2">
        <v>8.7822657879685611E-3</v>
      </c>
      <c r="I643" s="2">
        <v>6.2936532263897478E-3</v>
      </c>
      <c r="J643" s="2">
        <v>5.0163836570818916E-3</v>
      </c>
      <c r="K643" s="2">
        <v>7.0897218664830132E-3</v>
      </c>
      <c r="L643" s="2">
        <v>2.234100530958804E-3</v>
      </c>
      <c r="M643" s="2">
        <v>3.297842998418829E-3</v>
      </c>
      <c r="N643" s="2">
        <v>7.1839172339400017E-3</v>
      </c>
      <c r="O643" s="2">
        <v>3.7801583317121697E-2</v>
      </c>
      <c r="P643" s="2">
        <v>8.2126154057970621E-2</v>
      </c>
      <c r="Q643" s="2">
        <v>7.8470306039864449E-2</v>
      </c>
      <c r="R643" s="2">
        <v>7.0908985736019947E-2</v>
      </c>
      <c r="S643" s="2">
        <v>4.6805251582993958E-2</v>
      </c>
      <c r="T643" s="2">
        <v>5.8036144499003961E-2</v>
      </c>
      <c r="U643" s="2">
        <v>0.13819887504704381</v>
      </c>
      <c r="V643" s="2">
        <v>0.13135986882085551</v>
      </c>
      <c r="W643" s="2">
        <v>0.1259070479905679</v>
      </c>
      <c r="X643" s="2">
        <v>0.1272574185099381</v>
      </c>
      <c r="Y643" s="2">
        <v>7.3969914555995914E-2</v>
      </c>
      <c r="Z643" s="2">
        <v>5.3068113226433629E-2</v>
      </c>
      <c r="AA643" s="2">
        <v>5.6252673657868603E-2</v>
      </c>
      <c r="AB643" s="2">
        <v>5.3896198945284378E-2</v>
      </c>
      <c r="AC643" s="2">
        <v>4.2414650386156459E-2</v>
      </c>
      <c r="AD643" s="2">
        <v>2.936217870478686E-2</v>
      </c>
      <c r="AE643" s="2">
        <v>1.7831422516650951E-2</v>
      </c>
    </row>
    <row r="644" spans="1:31" x14ac:dyDescent="0.25">
      <c r="A644">
        <v>15</v>
      </c>
      <c r="B644">
        <v>10</v>
      </c>
      <c r="C644">
        <v>2020</v>
      </c>
      <c r="D644" t="s">
        <v>4</v>
      </c>
      <c r="E644" t="s">
        <v>45</v>
      </c>
      <c r="F644" t="s">
        <v>24</v>
      </c>
      <c r="G644" t="s">
        <v>25</v>
      </c>
      <c r="H644" s="1">
        <v>0.71063042788134378</v>
      </c>
      <c r="I644" s="1">
        <v>0.33059761391306669</v>
      </c>
      <c r="J644" s="1">
        <v>0.13428405080733591</v>
      </c>
      <c r="K644" s="1">
        <v>0.42834212175225927</v>
      </c>
      <c r="L644" s="1">
        <v>-0.14329313093288251</v>
      </c>
      <c r="M644" s="1">
        <v>-0.72610814930437617</v>
      </c>
      <c r="N644" s="1">
        <v>1.356830418341519</v>
      </c>
      <c r="O644" s="1">
        <v>5.2072300628257961</v>
      </c>
      <c r="P644" s="1">
        <v>9.572116386128906</v>
      </c>
      <c r="Q644" s="1">
        <v>9.2731880617693605</v>
      </c>
      <c r="R644" s="1">
        <v>8.4628446139929334</v>
      </c>
      <c r="S644" s="1">
        <v>5.7276722124775272</v>
      </c>
      <c r="T644" s="1">
        <v>6.6895878299323961</v>
      </c>
      <c r="U644" s="1">
        <v>16.509917478466921</v>
      </c>
      <c r="V644" s="1">
        <v>15.556101305171349</v>
      </c>
      <c r="W644" s="1">
        <v>14.79671746520901</v>
      </c>
      <c r="X644" s="1">
        <v>14.96723231679267</v>
      </c>
      <c r="Y644" s="1">
        <v>8.6910911475500683</v>
      </c>
      <c r="Z644" s="1">
        <v>6.8930823490729054</v>
      </c>
      <c r="AA644" s="1">
        <v>7.1747438496288947</v>
      </c>
      <c r="AB644" s="1">
        <v>6.8310075489770012</v>
      </c>
      <c r="AC644" s="1">
        <v>5.2890569109553196</v>
      </c>
      <c r="AD644" s="1">
        <v>3.5064793061555908</v>
      </c>
      <c r="AE644" s="1">
        <v>2.0642675028884478</v>
      </c>
    </row>
    <row r="645" spans="1:31" x14ac:dyDescent="0.25">
      <c r="A645">
        <v>15</v>
      </c>
      <c r="B645">
        <v>10</v>
      </c>
      <c r="C645">
        <v>2020</v>
      </c>
      <c r="D645" t="s">
        <v>4</v>
      </c>
      <c r="E645" t="s">
        <v>46</v>
      </c>
      <c r="F645" t="s">
        <v>24</v>
      </c>
      <c r="G645" t="s">
        <v>25</v>
      </c>
      <c r="H645" s="1">
        <v>5.7774831535068599E-3</v>
      </c>
      <c r="I645" s="1">
        <v>2.6877854789680222E-3</v>
      </c>
      <c r="J645" s="1">
        <v>1.091740250466146E-3</v>
      </c>
      <c r="K645" s="1">
        <v>3.4824562744086118E-3</v>
      </c>
      <c r="L645" s="1">
        <v>1.164984804332378E-3</v>
      </c>
      <c r="M645" s="1">
        <v>5.903318287027449E-3</v>
      </c>
      <c r="N645" s="1">
        <v>1.103114161253268E-2</v>
      </c>
      <c r="O645" s="1">
        <v>4.2335203762811351E-2</v>
      </c>
      <c r="P645" s="1">
        <v>7.7822084440072409E-2</v>
      </c>
      <c r="Q645" s="1">
        <v>7.5391772859913497E-2</v>
      </c>
      <c r="R645" s="1">
        <v>6.8803614747910025E-2</v>
      </c>
      <c r="S645" s="1">
        <v>4.6566440751849812E-2</v>
      </c>
      <c r="T645" s="1">
        <v>5.4386892926279642E-2</v>
      </c>
      <c r="U645" s="1">
        <v>0.1342269713696497</v>
      </c>
      <c r="V645" s="1">
        <v>0.1264723683347265</v>
      </c>
      <c r="W645" s="1">
        <v>0.12029851597730901</v>
      </c>
      <c r="X645" s="1">
        <v>0.1216848155836802</v>
      </c>
      <c r="Y645" s="1">
        <v>7.0659277622358282E-2</v>
      </c>
      <c r="Z645" s="1">
        <v>5.6041319911161833E-2</v>
      </c>
      <c r="AA645" s="1">
        <v>5.8331250809991013E-2</v>
      </c>
      <c r="AB645" s="1">
        <v>5.5536646739650419E-2</v>
      </c>
      <c r="AC645" s="1">
        <v>4.3000462690693658E-2</v>
      </c>
      <c r="AD645" s="1">
        <v>2.8507961838663338E-2</v>
      </c>
      <c r="AE645" s="1">
        <v>1.6782662625109329E-2</v>
      </c>
    </row>
    <row r="646" spans="1:31" x14ac:dyDescent="0.25">
      <c r="A646">
        <v>10</v>
      </c>
      <c r="B646">
        <v>15</v>
      </c>
      <c r="C646">
        <v>2020</v>
      </c>
      <c r="D646" t="s">
        <v>4</v>
      </c>
      <c r="E646" t="s">
        <v>47</v>
      </c>
      <c r="F646" t="s">
        <v>24</v>
      </c>
      <c r="G646" t="s">
        <v>25</v>
      </c>
      <c r="H646" s="1">
        <v>28.083180309954429</v>
      </c>
      <c r="I646" s="1">
        <v>25.989890528514898</v>
      </c>
      <c r="J646" s="1">
        <v>24.808418451683639</v>
      </c>
      <c r="K646" s="1">
        <v>25.97926404035724</v>
      </c>
      <c r="L646" s="1">
        <v>26.73656173690409</v>
      </c>
      <c r="M646" s="1">
        <v>29.417730156550672</v>
      </c>
      <c r="N646" s="1">
        <v>45.520804799269968</v>
      </c>
      <c r="O646" s="1">
        <v>46.793458929449443</v>
      </c>
      <c r="P646" s="1">
        <v>23.210362967833859</v>
      </c>
      <c r="Q646" s="1">
        <v>27.69804071178654</v>
      </c>
      <c r="R646" s="1">
        <v>30.807605769684692</v>
      </c>
      <c r="S646" s="1">
        <v>36.061746780951211</v>
      </c>
      <c r="T646" s="1">
        <v>25.742251721385539</v>
      </c>
      <c r="U646" s="1">
        <v>24.441946348283281</v>
      </c>
      <c r="V646" s="1">
        <v>20.70525289183858</v>
      </c>
      <c r="W646" s="1">
        <v>17.19924892433928</v>
      </c>
      <c r="X646" s="1">
        <v>17.391533032539851</v>
      </c>
      <c r="Y646" s="1">
        <v>26.914645204981621</v>
      </c>
      <c r="Z646" s="1">
        <v>43.539246994292888</v>
      </c>
      <c r="AA646" s="1">
        <v>41.580951239732997</v>
      </c>
      <c r="AB646" s="1">
        <v>40.59918810967109</v>
      </c>
      <c r="AC646" s="1">
        <v>38.143335235054423</v>
      </c>
      <c r="AD646" s="1">
        <v>34.479860822190581</v>
      </c>
      <c r="AE646" s="1">
        <v>33.9781354521918</v>
      </c>
    </row>
    <row r="647" spans="1:31" x14ac:dyDescent="0.25">
      <c r="A647">
        <v>10</v>
      </c>
      <c r="B647">
        <v>15</v>
      </c>
      <c r="C647">
        <v>2020</v>
      </c>
      <c r="D647" t="s">
        <v>4</v>
      </c>
      <c r="E647" t="s">
        <v>48</v>
      </c>
      <c r="F647" t="s">
        <v>24</v>
      </c>
      <c r="G647" t="s">
        <v>25</v>
      </c>
      <c r="H647" s="2">
        <v>0.2283185391053206</v>
      </c>
      <c r="I647" s="2">
        <v>0.2112999229960561</v>
      </c>
      <c r="J647" s="2">
        <v>0.20169445895677751</v>
      </c>
      <c r="K647" s="2">
        <v>0.2112135287833922</v>
      </c>
      <c r="L647" s="2">
        <v>0.21737042062523651</v>
      </c>
      <c r="M647" s="2">
        <v>0.23916853785813549</v>
      </c>
      <c r="N647" s="2">
        <v>0.37008784389650379</v>
      </c>
      <c r="O647" s="2">
        <v>0.38043462544267842</v>
      </c>
      <c r="P647" s="2">
        <v>0.18870213794986879</v>
      </c>
      <c r="Q647" s="2">
        <v>0.22518732286005311</v>
      </c>
      <c r="R647" s="2">
        <v>0.2504683395909324</v>
      </c>
      <c r="S647" s="2">
        <v>0.29318493317846511</v>
      </c>
      <c r="T647" s="2">
        <v>0.20928659936085811</v>
      </c>
      <c r="U647" s="2">
        <v>0.1987150109616527</v>
      </c>
      <c r="V647" s="2">
        <v>0.16833538936454129</v>
      </c>
      <c r="W647" s="2">
        <v>0.13983129206779901</v>
      </c>
      <c r="X647" s="2">
        <v>0.141394577500324</v>
      </c>
      <c r="Y647" s="2">
        <v>0.2188182536990376</v>
      </c>
      <c r="Z647" s="2">
        <v>0.3539776178397796</v>
      </c>
      <c r="AA647" s="2">
        <v>0.33805651414417082</v>
      </c>
      <c r="AB647" s="2">
        <v>0.33007470007862683</v>
      </c>
      <c r="AC647" s="2">
        <v>0.31010841654515792</v>
      </c>
      <c r="AD647" s="2">
        <v>0.28032407172512669</v>
      </c>
      <c r="AE647" s="2">
        <v>0.27624500367635613</v>
      </c>
    </row>
    <row r="648" spans="1:31" x14ac:dyDescent="0.25">
      <c r="A648">
        <v>15</v>
      </c>
      <c r="B648">
        <v>10</v>
      </c>
      <c r="C648">
        <v>2020</v>
      </c>
      <c r="D648" t="s">
        <v>4</v>
      </c>
      <c r="E648" t="s">
        <v>47</v>
      </c>
      <c r="F648" t="s">
        <v>24</v>
      </c>
      <c r="G648" t="s">
        <v>25</v>
      </c>
      <c r="H648" s="1">
        <v>28.21702283308117</v>
      </c>
      <c r="I648" s="1">
        <v>26.105117699334372</v>
      </c>
      <c r="J648" s="1">
        <v>24.914641185656549</v>
      </c>
      <c r="K648" s="1">
        <v>26.09271546598719</v>
      </c>
      <c r="L648" s="1">
        <v>26.867504207835609</v>
      </c>
      <c r="M648" s="1">
        <v>29.583727564292431</v>
      </c>
      <c r="N648" s="1">
        <v>45.917905207306788</v>
      </c>
      <c r="O648" s="1">
        <v>47.258724694908473</v>
      </c>
      <c r="P648" s="1">
        <v>23.074855511198219</v>
      </c>
      <c r="Q648" s="1">
        <v>27.701949428062651</v>
      </c>
      <c r="R648" s="1">
        <v>30.904501548931311</v>
      </c>
      <c r="S648" s="1">
        <v>36.29576539662591</v>
      </c>
      <c r="T648" s="1">
        <v>25.73940008998737</v>
      </c>
      <c r="U648" s="1">
        <v>24.18471822201311</v>
      </c>
      <c r="V648" s="1">
        <v>20.289484061981149</v>
      </c>
      <c r="W648" s="1">
        <v>16.604712364382511</v>
      </c>
      <c r="X648" s="1">
        <v>16.80178574736647</v>
      </c>
      <c r="Y648" s="1">
        <v>26.906288595221991</v>
      </c>
      <c r="Z648" s="1">
        <v>43.94527538190318</v>
      </c>
      <c r="AA648" s="1">
        <v>41.94218655352141</v>
      </c>
      <c r="AB648" s="1">
        <v>40.935700602018912</v>
      </c>
      <c r="AC648" s="1">
        <v>38.421364403572142</v>
      </c>
      <c r="AD648" s="1">
        <v>34.68840953042281</v>
      </c>
      <c r="AE648" s="1">
        <v>34.183604527991498</v>
      </c>
    </row>
    <row r="649" spans="1:31" x14ac:dyDescent="0.25">
      <c r="A649">
        <v>15</v>
      </c>
      <c r="B649">
        <v>10</v>
      </c>
      <c r="C649">
        <v>2020</v>
      </c>
      <c r="D649" t="s">
        <v>4</v>
      </c>
      <c r="E649" t="s">
        <v>48</v>
      </c>
      <c r="F649" t="s">
        <v>24</v>
      </c>
      <c r="G649" t="s">
        <v>25</v>
      </c>
      <c r="H649" s="2">
        <v>0.2294066896998469</v>
      </c>
      <c r="I649" s="2">
        <v>0.21223672926288109</v>
      </c>
      <c r="J649" s="2">
        <v>0.2025580584199719</v>
      </c>
      <c r="K649" s="2">
        <v>0.21213589809745681</v>
      </c>
      <c r="L649" s="2">
        <v>0.21843499355963911</v>
      </c>
      <c r="M649" s="2">
        <v>0.24051811027880021</v>
      </c>
      <c r="N649" s="2">
        <v>0.37331630249842918</v>
      </c>
      <c r="O649" s="2">
        <v>0.38421727394234528</v>
      </c>
      <c r="P649" s="2">
        <v>0.18760045131055461</v>
      </c>
      <c r="Q649" s="2">
        <v>0.2252191010411598</v>
      </c>
      <c r="R649" s="2">
        <v>0.25125611015391308</v>
      </c>
      <c r="S649" s="2">
        <v>0.29508752354980422</v>
      </c>
      <c r="T649" s="2">
        <v>0.20926341536575099</v>
      </c>
      <c r="U649" s="2">
        <v>0.19662372538222039</v>
      </c>
      <c r="V649" s="2">
        <v>0.16495515497545651</v>
      </c>
      <c r="W649" s="2">
        <v>0.1349976614990448</v>
      </c>
      <c r="X649" s="2">
        <v>0.13659988412493071</v>
      </c>
      <c r="Y649" s="2">
        <v>0.21875031378229259</v>
      </c>
      <c r="Z649" s="2">
        <v>0.35727866164148919</v>
      </c>
      <c r="AA649" s="2">
        <v>0.3409933866139952</v>
      </c>
      <c r="AB649" s="2">
        <v>0.33281057400015368</v>
      </c>
      <c r="AC649" s="2">
        <v>0.31236881628920438</v>
      </c>
      <c r="AD649" s="2">
        <v>0.28201958967823421</v>
      </c>
      <c r="AE649" s="2">
        <v>0.27791548396741061</v>
      </c>
    </row>
    <row r="650" spans="1:31" x14ac:dyDescent="0.25">
      <c r="A650">
        <v>11</v>
      </c>
      <c r="B650">
        <v>13</v>
      </c>
      <c r="C650">
        <v>2020</v>
      </c>
      <c r="D650" t="s">
        <v>4</v>
      </c>
      <c r="E650" t="s">
        <v>41</v>
      </c>
      <c r="F650" t="s">
        <v>24</v>
      </c>
      <c r="G650" t="s">
        <v>25</v>
      </c>
      <c r="H650" s="1">
        <v>-11.05136333437521</v>
      </c>
      <c r="I650" s="1">
        <v>-10.624508808206279</v>
      </c>
      <c r="J650" s="1">
        <v>-11.21265484665564</v>
      </c>
      <c r="K650" s="1">
        <v>-11.891655789757911</v>
      </c>
      <c r="L650" s="1">
        <v>-13.71511361380437</v>
      </c>
      <c r="M650" s="1">
        <v>-15.94308829106987</v>
      </c>
      <c r="N650" s="1">
        <v>-13.26943022844107</v>
      </c>
      <c r="O650" s="1">
        <v>-7.733774883343453</v>
      </c>
      <c r="P650" s="1">
        <v>4.2201733548359543</v>
      </c>
      <c r="Q650" s="1">
        <v>2.0165116418159048</v>
      </c>
      <c r="R650" s="1">
        <v>6.9146203133056252</v>
      </c>
      <c r="S650" s="1">
        <v>6.4605475755644122</v>
      </c>
      <c r="T650" s="1">
        <v>8.8798998648042353</v>
      </c>
      <c r="U650" s="1">
        <v>10.276020080905321</v>
      </c>
      <c r="V650" s="1">
        <v>8.7037161331486637</v>
      </c>
      <c r="W650" s="1">
        <v>9.8239661555270246</v>
      </c>
      <c r="X650" s="1">
        <v>10.94183079514027</v>
      </c>
      <c r="Y650" s="1">
        <v>13.87723102235471</v>
      </c>
      <c r="Z650" s="1">
        <v>7.7481285863494067</v>
      </c>
      <c r="AA650" s="1">
        <v>9.2441839316736214</v>
      </c>
      <c r="AB650" s="1">
        <v>9.7761801048548804</v>
      </c>
      <c r="AC650" s="1">
        <v>6.0503439606462592</v>
      </c>
      <c r="AD650" s="1">
        <v>2.2248226879407031</v>
      </c>
      <c r="AE650" s="1">
        <v>-2.772623571106275</v>
      </c>
    </row>
    <row r="651" spans="1:31" x14ac:dyDescent="0.25">
      <c r="A651">
        <v>11</v>
      </c>
      <c r="B651">
        <v>13</v>
      </c>
      <c r="C651">
        <v>2020</v>
      </c>
      <c r="D651" t="s">
        <v>4</v>
      </c>
      <c r="E651" t="s">
        <v>44</v>
      </c>
      <c r="F651" t="s">
        <v>24</v>
      </c>
      <c r="G651" t="s">
        <v>25</v>
      </c>
      <c r="H651" s="2">
        <v>8.3092957401317367E-3</v>
      </c>
      <c r="I651" s="2">
        <v>7.988352487373139E-3</v>
      </c>
      <c r="J651" s="2">
        <v>8.4305675538764169E-3</v>
      </c>
      <c r="K651" s="2">
        <v>8.9410945787653465E-3</v>
      </c>
      <c r="L651" s="2">
        <v>1.031211549910103E-2</v>
      </c>
      <c r="M651" s="2">
        <v>1.198728442937584E-2</v>
      </c>
      <c r="N651" s="2">
        <v>9.9770152093541856E-3</v>
      </c>
      <c r="O651" s="2">
        <v>5.8148683333409416E-3</v>
      </c>
      <c r="P651" s="2">
        <v>3.1730626728089881E-3</v>
      </c>
      <c r="Q651" s="2">
        <v>1.516174166778876E-3</v>
      </c>
      <c r="R651" s="2">
        <v>5.1989626415831769E-3</v>
      </c>
      <c r="S651" s="2">
        <v>4.8575545680935427E-3</v>
      </c>
      <c r="T651" s="2">
        <v>6.6766164397024323E-3</v>
      </c>
      <c r="U651" s="2">
        <v>7.7263308878987363E-3</v>
      </c>
      <c r="V651" s="2">
        <v>6.5441474685328299E-3</v>
      </c>
      <c r="W651" s="2">
        <v>7.3864407184413717E-3</v>
      </c>
      <c r="X651" s="2">
        <v>8.2269404474738898E-3</v>
      </c>
      <c r="Y651" s="2">
        <v>1.0434008287484741E-2</v>
      </c>
      <c r="Z651" s="2">
        <v>5.8256605912401557E-3</v>
      </c>
      <c r="AA651" s="2">
        <v>6.9505142343410688E-3</v>
      </c>
      <c r="AB651" s="2">
        <v>7.3505113570337443E-3</v>
      </c>
      <c r="AC651" s="2">
        <v>4.5491307974783908E-3</v>
      </c>
      <c r="AD651" s="2">
        <v>1.6727990134892509E-3</v>
      </c>
      <c r="AE651" s="2">
        <v>2.084679376771635E-3</v>
      </c>
    </row>
    <row r="652" spans="1:31" x14ac:dyDescent="0.25">
      <c r="A652">
        <v>13</v>
      </c>
      <c r="B652">
        <v>11</v>
      </c>
      <c r="C652">
        <v>2020</v>
      </c>
      <c r="D652" t="s">
        <v>4</v>
      </c>
      <c r="E652" t="s">
        <v>41</v>
      </c>
      <c r="F652" t="s">
        <v>24</v>
      </c>
      <c r="G652" t="s">
        <v>25</v>
      </c>
      <c r="H652" s="1">
        <v>12.317805981819371</v>
      </c>
      <c r="I652" s="1">
        <v>11.955825264894029</v>
      </c>
      <c r="J652" s="1">
        <v>12.53018954293956</v>
      </c>
      <c r="K652" s="1">
        <v>13.227964144323931</v>
      </c>
      <c r="L652" s="1">
        <v>15.054765912553281</v>
      </c>
      <c r="M652" s="1">
        <v>17.272619068036558</v>
      </c>
      <c r="N652" s="1">
        <v>14.37823704542884</v>
      </c>
      <c r="O652" s="1">
        <v>8.6797878491069174</v>
      </c>
      <c r="P652" s="1">
        <v>-3.354912733079662</v>
      </c>
      <c r="Q652" s="1">
        <v>-1.21778609242344</v>
      </c>
      <c r="R652" s="1">
        <v>-6.1706869525108123</v>
      </c>
      <c r="S652" s="1">
        <v>-5.7073408996418991</v>
      </c>
      <c r="T652" s="1">
        <v>-8.1491255441153481</v>
      </c>
      <c r="U652" s="1">
        <v>-9.5088860861997588</v>
      </c>
      <c r="V652" s="1">
        <v>-7.9293661128326356</v>
      </c>
      <c r="W652" s="1">
        <v>-8.9609528120387409</v>
      </c>
      <c r="X652" s="1">
        <v>-10.056625539829151</v>
      </c>
      <c r="Y652" s="1">
        <v>-13.15428585685113</v>
      </c>
      <c r="Z652" s="1">
        <v>-7.0377974392276501</v>
      </c>
      <c r="AA652" s="1">
        <v>-8.5434784548256921</v>
      </c>
      <c r="AB652" s="1">
        <v>-8.9926688769688781</v>
      </c>
      <c r="AC652" s="1">
        <v>-5.1681525077662158</v>
      </c>
      <c r="AD652" s="1">
        <v>-1.265853993597682</v>
      </c>
      <c r="AE652" s="1">
        <v>3.796337918579002</v>
      </c>
    </row>
    <row r="653" spans="1:31" x14ac:dyDescent="0.25">
      <c r="A653">
        <v>13</v>
      </c>
      <c r="B653">
        <v>11</v>
      </c>
      <c r="C653">
        <v>2020</v>
      </c>
      <c r="D653" t="s">
        <v>4</v>
      </c>
      <c r="E653" t="s">
        <v>44</v>
      </c>
      <c r="F653" t="s">
        <v>24</v>
      </c>
      <c r="G653" t="s">
        <v>25</v>
      </c>
      <c r="H653" s="2">
        <v>9.2615082570070423E-3</v>
      </c>
      <c r="I653" s="2">
        <v>8.9893423044316058E-3</v>
      </c>
      <c r="J653" s="2">
        <v>9.4211951450673403E-3</v>
      </c>
      <c r="K653" s="2">
        <v>9.945837702499195E-3</v>
      </c>
      <c r="L653" s="2">
        <v>1.131937286658141E-2</v>
      </c>
      <c r="M653" s="2">
        <v>1.298693163010268E-2</v>
      </c>
      <c r="N653" s="2">
        <v>1.081070454543522E-2</v>
      </c>
      <c r="O653" s="2">
        <v>6.5261562775239977E-3</v>
      </c>
      <c r="P653" s="2">
        <v>2.5224907767516262E-3</v>
      </c>
      <c r="Q653" s="2">
        <v>9.1562864091987938E-4</v>
      </c>
      <c r="R653" s="2">
        <v>4.6396142500081299E-3</v>
      </c>
      <c r="S653" s="2">
        <v>4.2912337591292484E-3</v>
      </c>
      <c r="T653" s="2">
        <v>6.1271620632446216E-3</v>
      </c>
      <c r="U653" s="2">
        <v>7.1495384106765106E-3</v>
      </c>
      <c r="V653" s="2">
        <v>5.9619294081448386E-3</v>
      </c>
      <c r="W653" s="2">
        <v>6.7375585052922866E-3</v>
      </c>
      <c r="X653" s="2">
        <v>7.5613725863377026E-3</v>
      </c>
      <c r="Y653" s="2">
        <v>9.8904404938730331E-3</v>
      </c>
      <c r="Z653" s="2">
        <v>5.2915770219756769E-3</v>
      </c>
      <c r="AA653" s="2">
        <v>6.4236680111471366E-3</v>
      </c>
      <c r="AB653" s="2">
        <v>6.7614051706532917E-3</v>
      </c>
      <c r="AC653" s="2">
        <v>3.8858289532076812E-3</v>
      </c>
      <c r="AD653" s="2">
        <v>9.5176991999825714E-4</v>
      </c>
      <c r="AE653" s="2">
        <v>2.8543894124654148E-3</v>
      </c>
    </row>
    <row r="654" spans="1:31" x14ac:dyDescent="0.25">
      <c r="A654">
        <v>11</v>
      </c>
      <c r="B654">
        <v>13</v>
      </c>
      <c r="C654">
        <v>2020</v>
      </c>
      <c r="D654" t="s">
        <v>4</v>
      </c>
      <c r="E654" t="s">
        <v>45</v>
      </c>
      <c r="F654" t="s">
        <v>24</v>
      </c>
      <c r="G654" t="s">
        <v>25</v>
      </c>
      <c r="H654" s="1">
        <v>-348.47239833580647</v>
      </c>
      <c r="I654" s="1">
        <v>-356.50968565756648</v>
      </c>
      <c r="J654" s="1">
        <v>-354.80290479591849</v>
      </c>
      <c r="K654" s="1">
        <v>-357.0727363487868</v>
      </c>
      <c r="L654" s="1">
        <v>-357.40651347187247</v>
      </c>
      <c r="M654" s="1">
        <v>-356.07055435316693</v>
      </c>
      <c r="N654" s="1">
        <v>-327.90783514395929</v>
      </c>
      <c r="O654" s="1">
        <v>-305.24898870807181</v>
      </c>
      <c r="P654" s="1">
        <v>-293.23744788609872</v>
      </c>
      <c r="Q654" s="1">
        <v>-282.80343411819121</v>
      </c>
      <c r="R654" s="1">
        <v>-273.77700421993097</v>
      </c>
      <c r="S654" s="1">
        <v>-275.32797377378012</v>
      </c>
      <c r="T654" s="1">
        <v>-271.51980433388678</v>
      </c>
      <c r="U654" s="1">
        <v>-277.51736576406131</v>
      </c>
      <c r="V654" s="1">
        <v>-278.74861184481802</v>
      </c>
      <c r="W654" s="1">
        <v>-292.77302577172992</v>
      </c>
      <c r="X654" s="1">
        <v>-296.13346873600568</v>
      </c>
      <c r="Y654" s="1">
        <v>-269.99621325489801</v>
      </c>
      <c r="Z654" s="1">
        <v>-268.08471149085187</v>
      </c>
      <c r="AA654" s="1">
        <v>-266.38909968016168</v>
      </c>
      <c r="AB654" s="1">
        <v>-280.20663055110708</v>
      </c>
      <c r="AC654" s="1">
        <v>-295.80175284625977</v>
      </c>
      <c r="AD654" s="1">
        <v>-307.2686038879213</v>
      </c>
      <c r="AE654" s="1">
        <v>-316.50515997550968</v>
      </c>
    </row>
    <row r="655" spans="1:31" x14ac:dyDescent="0.25">
      <c r="A655">
        <v>11</v>
      </c>
      <c r="B655">
        <v>13</v>
      </c>
      <c r="C655">
        <v>2020</v>
      </c>
      <c r="D655" t="s">
        <v>4</v>
      </c>
      <c r="E655" t="s">
        <v>46</v>
      </c>
      <c r="F655" t="s">
        <v>24</v>
      </c>
      <c r="G655" t="s">
        <v>25</v>
      </c>
      <c r="H655" s="2">
        <v>0.26200932205699728</v>
      </c>
      <c r="I655" s="2">
        <v>0.26805239523125302</v>
      </c>
      <c r="J655" s="2">
        <v>0.26676910135031467</v>
      </c>
      <c r="K655" s="2">
        <v>0.26847574161562909</v>
      </c>
      <c r="L655" s="2">
        <v>0.26872670185855069</v>
      </c>
      <c r="M655" s="2">
        <v>0.26772222131817058</v>
      </c>
      <c r="N655" s="2">
        <v>0.24654724446914239</v>
      </c>
      <c r="O655" s="2">
        <v>0.2295105178256179</v>
      </c>
      <c r="P655" s="2">
        <v>0.22047928412488621</v>
      </c>
      <c r="Q655" s="2">
        <v>0.2126341609911212</v>
      </c>
      <c r="R655" s="2">
        <v>0.2058473715939331</v>
      </c>
      <c r="S655" s="2">
        <v>0.20701351411562419</v>
      </c>
      <c r="T655" s="2">
        <v>0.2041502288224713</v>
      </c>
      <c r="U655" s="2">
        <v>0.208659673506813</v>
      </c>
      <c r="V655" s="2">
        <v>0.20958542243971279</v>
      </c>
      <c r="W655" s="2">
        <v>0.22013009456521049</v>
      </c>
      <c r="X655" s="2">
        <v>0.2226567434105306</v>
      </c>
      <c r="Y655" s="2">
        <v>0.20300467162022409</v>
      </c>
      <c r="Z655" s="2">
        <v>0.2015674522487608</v>
      </c>
      <c r="AA655" s="2">
        <v>0.20029255615049751</v>
      </c>
      <c r="AB655" s="2">
        <v>0.21068167710609559</v>
      </c>
      <c r="AC655" s="2">
        <v>0.2224073329671126</v>
      </c>
      <c r="AD655" s="2">
        <v>0.2310290254796401</v>
      </c>
      <c r="AE655" s="2">
        <v>0.2379738044928644</v>
      </c>
    </row>
    <row r="656" spans="1:31" x14ac:dyDescent="0.25">
      <c r="A656">
        <v>13</v>
      </c>
      <c r="B656">
        <v>11</v>
      </c>
      <c r="C656">
        <v>2020</v>
      </c>
      <c r="D656" t="s">
        <v>4</v>
      </c>
      <c r="E656" t="s">
        <v>45</v>
      </c>
      <c r="F656" t="s">
        <v>24</v>
      </c>
      <c r="G656" t="s">
        <v>25</v>
      </c>
      <c r="H656" s="1">
        <v>326.69148890780372</v>
      </c>
      <c r="I656" s="1">
        <v>335.43708696956162</v>
      </c>
      <c r="J656" s="1">
        <v>333.58002848569248</v>
      </c>
      <c r="K656" s="1">
        <v>336.05492132437502</v>
      </c>
      <c r="L656" s="1">
        <v>336.42559955722948</v>
      </c>
      <c r="M656" s="1">
        <v>334.97963827743018</v>
      </c>
      <c r="N656" s="1">
        <v>304.40209688057962</v>
      </c>
      <c r="O656" s="1">
        <v>279.9532155646894</v>
      </c>
      <c r="P656" s="1">
        <v>267.04706112000957</v>
      </c>
      <c r="Q656" s="1">
        <v>255.8784470235658</v>
      </c>
      <c r="R656" s="1">
        <v>246.2427142449807</v>
      </c>
      <c r="S656" s="1">
        <v>247.89675392883501</v>
      </c>
      <c r="T656" s="1">
        <v>243.8385160662117</v>
      </c>
      <c r="U656" s="1">
        <v>250.23863530466079</v>
      </c>
      <c r="V656" s="1">
        <v>251.55065632153051</v>
      </c>
      <c r="W656" s="1">
        <v>266.55517350178269</v>
      </c>
      <c r="X656" s="1">
        <v>270.16000170305921</v>
      </c>
      <c r="Y656" s="1">
        <v>242.2252532239431</v>
      </c>
      <c r="Z656" s="1">
        <v>240.17696619768881</v>
      </c>
      <c r="AA656" s="1">
        <v>238.373624859519</v>
      </c>
      <c r="AB656" s="1">
        <v>253.1096099881035</v>
      </c>
      <c r="AC656" s="1">
        <v>269.79743754886908</v>
      </c>
      <c r="AD656" s="1">
        <v>282.11212797586859</v>
      </c>
      <c r="AE656" s="1">
        <v>292.06259964451618</v>
      </c>
    </row>
    <row r="657" spans="1:31" x14ac:dyDescent="0.25">
      <c r="A657">
        <v>13</v>
      </c>
      <c r="B657">
        <v>11</v>
      </c>
      <c r="C657">
        <v>2020</v>
      </c>
      <c r="D657" t="s">
        <v>4</v>
      </c>
      <c r="E657" t="s">
        <v>46</v>
      </c>
      <c r="F657" t="s">
        <v>24</v>
      </c>
      <c r="G657" t="s">
        <v>25</v>
      </c>
      <c r="H657" s="1">
        <v>0.24563269842692001</v>
      </c>
      <c r="I657" s="1">
        <v>0.2522083360673395</v>
      </c>
      <c r="J657" s="1">
        <v>0.25081205149300179</v>
      </c>
      <c r="K657" s="1">
        <v>0.25267287317622178</v>
      </c>
      <c r="L657" s="1">
        <v>0.25295157861445827</v>
      </c>
      <c r="M657" s="1">
        <v>0.25186438968227831</v>
      </c>
      <c r="N657" s="1">
        <v>0.22887375705306731</v>
      </c>
      <c r="O657" s="1">
        <v>0.21049113952232279</v>
      </c>
      <c r="P657" s="1">
        <v>0.20078726400000721</v>
      </c>
      <c r="Q657" s="1">
        <v>0.19238980979215481</v>
      </c>
      <c r="R657" s="1">
        <v>0.1851448979285569</v>
      </c>
      <c r="S657" s="1">
        <v>0.18638853678859779</v>
      </c>
      <c r="T657" s="1">
        <v>0.18333723012497119</v>
      </c>
      <c r="U657" s="1">
        <v>0.18814934985312851</v>
      </c>
      <c r="V657" s="1">
        <v>0.1891358318206996</v>
      </c>
      <c r="W657" s="1">
        <v>0.20041742368555091</v>
      </c>
      <c r="X657" s="1">
        <v>0.20312782082936781</v>
      </c>
      <c r="Y657" s="1">
        <v>0.18212425054431811</v>
      </c>
      <c r="Z657" s="1">
        <v>0.18058418511104421</v>
      </c>
      <c r="AA657" s="1">
        <v>0.1792282893680594</v>
      </c>
      <c r="AB657" s="1">
        <v>0.19030797743466429</v>
      </c>
      <c r="AC657" s="1">
        <v>0.20285521620215721</v>
      </c>
      <c r="AD657" s="1">
        <v>0.21211438193674331</v>
      </c>
      <c r="AE657" s="1">
        <v>0.219595939582343</v>
      </c>
    </row>
    <row r="658" spans="1:31" x14ac:dyDescent="0.25">
      <c r="A658">
        <v>11</v>
      </c>
      <c r="B658">
        <v>13</v>
      </c>
      <c r="C658">
        <v>2020</v>
      </c>
      <c r="D658" t="s">
        <v>4</v>
      </c>
      <c r="E658" t="s">
        <v>47</v>
      </c>
      <c r="F658" t="s">
        <v>24</v>
      </c>
      <c r="G658" t="s">
        <v>25</v>
      </c>
      <c r="H658" s="1">
        <v>348.64759433195201</v>
      </c>
      <c r="I658" s="1">
        <v>356.66796345490928</v>
      </c>
      <c r="J658" s="1">
        <v>354.98003448128151</v>
      </c>
      <c r="K658" s="1">
        <v>357.27069642084041</v>
      </c>
      <c r="L658" s="1">
        <v>357.66956847565228</v>
      </c>
      <c r="M658" s="1">
        <v>356.42730218324812</v>
      </c>
      <c r="N658" s="1">
        <v>328.176212007186</v>
      </c>
      <c r="O658" s="1">
        <v>305.34694428018571</v>
      </c>
      <c r="P658" s="1">
        <v>293.26781396173931</v>
      </c>
      <c r="Q658" s="1">
        <v>282.8106233298949</v>
      </c>
      <c r="R658" s="1">
        <v>273.86430949234199</v>
      </c>
      <c r="S658" s="1">
        <v>275.40376144372368</v>
      </c>
      <c r="T658" s="1">
        <v>271.66497154974007</v>
      </c>
      <c r="U658" s="1">
        <v>277.70755281289507</v>
      </c>
      <c r="V658" s="1">
        <v>278.8844622418743</v>
      </c>
      <c r="W658" s="1">
        <v>292.93780044671428</v>
      </c>
      <c r="X658" s="1">
        <v>296.33554455510108</v>
      </c>
      <c r="Y658" s="1">
        <v>270.35260811176238</v>
      </c>
      <c r="Z658" s="1">
        <v>268.19665551927358</v>
      </c>
      <c r="AA658" s="1">
        <v>266.54944637903452</v>
      </c>
      <c r="AB658" s="1">
        <v>280.37712014757409</v>
      </c>
      <c r="AC658" s="1">
        <v>295.86362339591852</v>
      </c>
      <c r="AD658" s="1">
        <v>307.2766583572938</v>
      </c>
      <c r="AE658" s="1">
        <v>316.51730400183499</v>
      </c>
    </row>
    <row r="659" spans="1:31" x14ac:dyDescent="0.25">
      <c r="A659">
        <v>11</v>
      </c>
      <c r="B659">
        <v>13</v>
      </c>
      <c r="C659">
        <v>2020</v>
      </c>
      <c r="D659" t="s">
        <v>4</v>
      </c>
      <c r="E659" t="s">
        <v>48</v>
      </c>
      <c r="F659" t="s">
        <v>24</v>
      </c>
      <c r="G659" t="s">
        <v>25</v>
      </c>
      <c r="H659" s="2">
        <v>0.26214104836988872</v>
      </c>
      <c r="I659" s="2">
        <v>0.26817140109391679</v>
      </c>
      <c r="J659" s="2">
        <v>0.26690228156487328</v>
      </c>
      <c r="K659" s="2">
        <v>0.26862458377506798</v>
      </c>
      <c r="L659" s="2">
        <v>0.26892448757567838</v>
      </c>
      <c r="M659" s="2">
        <v>0.26799045276935951</v>
      </c>
      <c r="N659" s="2">
        <v>0.24674903158435041</v>
      </c>
      <c r="O659" s="2">
        <v>0.22958416863171849</v>
      </c>
      <c r="P659" s="2">
        <v>0.22050211576070619</v>
      </c>
      <c r="Q659" s="2">
        <v>0.2126395664134548</v>
      </c>
      <c r="R659" s="2">
        <v>0.20591301465589629</v>
      </c>
      <c r="S659" s="2">
        <v>0.2070704973261081</v>
      </c>
      <c r="T659" s="2">
        <v>0.20425937710506781</v>
      </c>
      <c r="U659" s="2">
        <v>0.2088026712878911</v>
      </c>
      <c r="V659" s="2">
        <v>0.2096875655953942</v>
      </c>
      <c r="W659" s="2">
        <v>0.22025398529828141</v>
      </c>
      <c r="X659" s="2">
        <v>0.22280868011661739</v>
      </c>
      <c r="Y659" s="2">
        <v>0.20327263767801679</v>
      </c>
      <c r="Z659" s="2">
        <v>0.20165162069118309</v>
      </c>
      <c r="AA659" s="2">
        <v>0.20041311757822139</v>
      </c>
      <c r="AB659" s="2">
        <v>0.2108098647726121</v>
      </c>
      <c r="AC659" s="2">
        <v>0.22245385217738231</v>
      </c>
      <c r="AD659" s="2">
        <v>0.2310350814716495</v>
      </c>
      <c r="AE659" s="2">
        <v>0.23798293533972559</v>
      </c>
    </row>
    <row r="660" spans="1:31" x14ac:dyDescent="0.25">
      <c r="A660">
        <v>13</v>
      </c>
      <c r="B660">
        <v>11</v>
      </c>
      <c r="C660">
        <v>2020</v>
      </c>
      <c r="D660" t="s">
        <v>4</v>
      </c>
      <c r="E660" t="s">
        <v>47</v>
      </c>
      <c r="F660" t="s">
        <v>24</v>
      </c>
      <c r="G660" t="s">
        <v>25</v>
      </c>
      <c r="H660" s="1">
        <v>326.92362604896482</v>
      </c>
      <c r="I660" s="1">
        <v>335.65008725217081</v>
      </c>
      <c r="J660" s="1">
        <v>333.81527983976019</v>
      </c>
      <c r="K660" s="1">
        <v>336.31516347279882</v>
      </c>
      <c r="L660" s="1">
        <v>336.7622752241158</v>
      </c>
      <c r="M660" s="1">
        <v>335.424658351093</v>
      </c>
      <c r="N660" s="1">
        <v>304.74148107179019</v>
      </c>
      <c r="O660" s="1">
        <v>280.08773914992241</v>
      </c>
      <c r="P660" s="1">
        <v>267.06813417605758</v>
      </c>
      <c r="Q660" s="1">
        <v>255.88134487328051</v>
      </c>
      <c r="R660" s="1">
        <v>246.3200188701704</v>
      </c>
      <c r="S660" s="1">
        <v>247.9624454400265</v>
      </c>
      <c r="T660" s="1">
        <v>243.97465065966571</v>
      </c>
      <c r="U660" s="1">
        <v>250.41923551065199</v>
      </c>
      <c r="V660" s="1">
        <v>251.67559981600141</v>
      </c>
      <c r="W660" s="1">
        <v>266.70575396092431</v>
      </c>
      <c r="X660" s="1">
        <v>270.3471143501356</v>
      </c>
      <c r="Y660" s="1">
        <v>242.58216862705939</v>
      </c>
      <c r="Z660" s="1">
        <v>240.280056776923</v>
      </c>
      <c r="AA660" s="1">
        <v>238.5266778638707</v>
      </c>
      <c r="AB660" s="1">
        <v>253.2693087641309</v>
      </c>
      <c r="AC660" s="1">
        <v>269.84693273831999</v>
      </c>
      <c r="AD660" s="1">
        <v>282.11496794286899</v>
      </c>
      <c r="AE660" s="1">
        <v>292.08727170608609</v>
      </c>
    </row>
    <row r="661" spans="1:31" x14ac:dyDescent="0.25">
      <c r="A661">
        <v>13</v>
      </c>
      <c r="B661">
        <v>11</v>
      </c>
      <c r="C661">
        <v>2020</v>
      </c>
      <c r="D661" t="s">
        <v>4</v>
      </c>
      <c r="E661" t="s">
        <v>48</v>
      </c>
      <c r="F661" t="s">
        <v>24</v>
      </c>
      <c r="G661" t="s">
        <v>25</v>
      </c>
      <c r="H661" s="2">
        <v>0.24580723763080059</v>
      </c>
      <c r="I661" s="2">
        <v>0.2523684866557675</v>
      </c>
      <c r="J661" s="2">
        <v>0.25098893221034602</v>
      </c>
      <c r="K661" s="2">
        <v>0.25286854396451042</v>
      </c>
      <c r="L661" s="2">
        <v>0.25320471821362089</v>
      </c>
      <c r="M661" s="2">
        <v>0.25219899124142331</v>
      </c>
      <c r="N661" s="2">
        <v>0.22912893313668439</v>
      </c>
      <c r="O661" s="2">
        <v>0.21059228507512959</v>
      </c>
      <c r="P661" s="2">
        <v>0.2008031084030508</v>
      </c>
      <c r="Q661" s="2">
        <v>0.19239198862652659</v>
      </c>
      <c r="R661" s="2">
        <v>0.18520302170689509</v>
      </c>
      <c r="S661" s="2">
        <v>0.18643792890227559</v>
      </c>
      <c r="T661" s="2">
        <v>0.1834395869621547</v>
      </c>
      <c r="U661" s="2">
        <v>0.1882851394816932</v>
      </c>
      <c r="V661" s="2">
        <v>0.1892297742977454</v>
      </c>
      <c r="W661" s="2">
        <v>0.20053064207588289</v>
      </c>
      <c r="X661" s="2">
        <v>0.20326850703017721</v>
      </c>
      <c r="Y661" s="2">
        <v>0.18239260799027029</v>
      </c>
      <c r="Z661" s="2">
        <v>0.18066169682475411</v>
      </c>
      <c r="AA661" s="2">
        <v>0.1793433668149404</v>
      </c>
      <c r="AB661" s="2">
        <v>0.19042805170235411</v>
      </c>
      <c r="AC661" s="2">
        <v>0.20289243063031581</v>
      </c>
      <c r="AD661" s="2">
        <v>0.21211651725027739</v>
      </c>
      <c r="AE661" s="2">
        <v>0.21961449000457611</v>
      </c>
    </row>
    <row r="662" spans="1:31" x14ac:dyDescent="0.25">
      <c r="A662">
        <v>12</v>
      </c>
      <c r="B662">
        <v>72</v>
      </c>
      <c r="C662">
        <v>2020</v>
      </c>
      <c r="D662" t="s">
        <v>4</v>
      </c>
      <c r="E662" t="s">
        <v>41</v>
      </c>
      <c r="F662" t="s">
        <v>24</v>
      </c>
      <c r="G662" t="s">
        <v>25</v>
      </c>
      <c r="H662" s="1">
        <v>-10.88345979978396</v>
      </c>
      <c r="I662" s="1">
        <v>-6.3831518812737613</v>
      </c>
      <c r="J662" s="1">
        <v>-6.0183542870529836</v>
      </c>
      <c r="K662" s="1">
        <v>-5.7114334071720396</v>
      </c>
      <c r="L662" s="1">
        <v>-4.3924071136227916</v>
      </c>
      <c r="M662" s="1">
        <v>-4.3856730274654083</v>
      </c>
      <c r="N662" s="1">
        <v>-7.7258925340851103</v>
      </c>
      <c r="O662" s="1">
        <v>-8.1654835107423338</v>
      </c>
      <c r="P662" s="1">
        <v>-13.79262852783811</v>
      </c>
      <c r="Q662" s="1">
        <v>-11.75412485472377</v>
      </c>
      <c r="R662" s="1">
        <v>-15.568081662211631</v>
      </c>
      <c r="S662" s="1">
        <v>-16.09387179400969</v>
      </c>
      <c r="T662" s="1">
        <v>-16.730823729314402</v>
      </c>
      <c r="U662" s="1">
        <v>-17.701800934948949</v>
      </c>
      <c r="V662" s="1">
        <v>-16.942292107861839</v>
      </c>
      <c r="W662" s="1">
        <v>-18.389215149924681</v>
      </c>
      <c r="X662" s="1">
        <v>-19.194627604221711</v>
      </c>
      <c r="Y662" s="1">
        <v>-18.486056802885649</v>
      </c>
      <c r="Z662" s="1">
        <v>-15.650197531810409</v>
      </c>
      <c r="AA662" s="1">
        <v>-16.190362684887472</v>
      </c>
      <c r="AB662" s="1">
        <v>-17.492068316494539</v>
      </c>
      <c r="AC662" s="1">
        <v>-16.507591052611591</v>
      </c>
      <c r="AD662" s="1">
        <v>-15.675467335758739</v>
      </c>
      <c r="AE662" s="1">
        <v>-13.309813588072689</v>
      </c>
    </row>
    <row r="663" spans="1:31" x14ac:dyDescent="0.25">
      <c r="A663">
        <v>12</v>
      </c>
      <c r="B663">
        <v>72</v>
      </c>
      <c r="C663">
        <v>2020</v>
      </c>
      <c r="D663" t="s">
        <v>4</v>
      </c>
      <c r="E663" t="s">
        <v>44</v>
      </c>
      <c r="F663" t="s">
        <v>24</v>
      </c>
      <c r="G663" t="s">
        <v>25</v>
      </c>
      <c r="H663" s="2">
        <v>4.4241706503186838E-2</v>
      </c>
      <c r="I663" s="2">
        <v>2.594777187509659E-2</v>
      </c>
      <c r="J663" s="2">
        <v>2.4464854825418641E-2</v>
      </c>
      <c r="K663" s="2">
        <v>2.3217208972244059E-2</v>
      </c>
      <c r="L663" s="2">
        <v>1.785531347001135E-2</v>
      </c>
      <c r="M663" s="2">
        <v>1.7827939136038241E-2</v>
      </c>
      <c r="N663" s="2">
        <v>3.1406067211728089E-2</v>
      </c>
      <c r="O663" s="2">
        <v>3.3193022401391603E-2</v>
      </c>
      <c r="P663" s="2">
        <v>5.6067595641618333E-2</v>
      </c>
      <c r="Q663" s="2">
        <v>4.778099534440558E-2</v>
      </c>
      <c r="R663" s="2">
        <v>6.3284884805738323E-2</v>
      </c>
      <c r="S663" s="2">
        <v>6.5422243065080044E-2</v>
      </c>
      <c r="T663" s="2">
        <v>6.8011478574448794E-2</v>
      </c>
      <c r="U663" s="2">
        <v>7.195854038597134E-2</v>
      </c>
      <c r="V663" s="2">
        <v>6.887110612951966E-2</v>
      </c>
      <c r="W663" s="2">
        <v>7.4752907113514983E-2</v>
      </c>
      <c r="X663" s="2">
        <v>7.8026941480576081E-2</v>
      </c>
      <c r="Y663" s="2">
        <v>7.5146572369453865E-2</v>
      </c>
      <c r="Z663" s="2">
        <v>6.3618689153700836E-2</v>
      </c>
      <c r="AA663" s="2">
        <v>6.581448245889214E-2</v>
      </c>
      <c r="AB663" s="2">
        <v>7.1105968766237981E-2</v>
      </c>
      <c r="AC663" s="2">
        <v>6.7104028669152826E-2</v>
      </c>
      <c r="AD663" s="2">
        <v>6.3721411933978636E-2</v>
      </c>
      <c r="AE663" s="2">
        <v>5.4104933284848347E-2</v>
      </c>
    </row>
    <row r="664" spans="1:31" x14ac:dyDescent="0.25">
      <c r="A664">
        <v>72</v>
      </c>
      <c r="B664">
        <v>12</v>
      </c>
      <c r="C664">
        <v>2020</v>
      </c>
      <c r="D664" t="s">
        <v>4</v>
      </c>
      <c r="E664" t="s">
        <v>41</v>
      </c>
      <c r="F664" t="s">
        <v>24</v>
      </c>
      <c r="G664" t="s">
        <v>25</v>
      </c>
      <c r="H664" s="1">
        <v>10.90711735529997</v>
      </c>
      <c r="I664" s="1">
        <v>6.3999598478174917</v>
      </c>
      <c r="J664" s="1">
        <v>6.033786003437724</v>
      </c>
      <c r="K664" s="1">
        <v>5.7259211312635561</v>
      </c>
      <c r="L664" s="1">
        <v>4.4051707206287647</v>
      </c>
      <c r="M664" s="1">
        <v>4.3972166232218441</v>
      </c>
      <c r="N664" s="1">
        <v>7.7375022499944546</v>
      </c>
      <c r="O664" s="1">
        <v>8.1760563027957431</v>
      </c>
      <c r="P664" s="1">
        <v>13.81698213744262</v>
      </c>
      <c r="Q664" s="1">
        <v>11.773923807692791</v>
      </c>
      <c r="R664" s="1">
        <v>15.602021703394289</v>
      </c>
      <c r="S664" s="1">
        <v>16.128263995368329</v>
      </c>
      <c r="T664" s="1">
        <v>16.766875470938778</v>
      </c>
      <c r="U664" s="1">
        <v>17.74389120492765</v>
      </c>
      <c r="V664" s="1">
        <v>16.983925866710301</v>
      </c>
      <c r="W664" s="1">
        <v>18.436897252548491</v>
      </c>
      <c r="X664" s="1">
        <v>19.243138859848131</v>
      </c>
      <c r="Y664" s="1">
        <v>18.524356497284352</v>
      </c>
      <c r="Z664" s="1">
        <v>15.68015117129935</v>
      </c>
      <c r="AA664" s="1">
        <v>16.221879909834851</v>
      </c>
      <c r="AB664" s="1">
        <v>17.528735956437579</v>
      </c>
      <c r="AC664" s="1">
        <v>16.54373934733535</v>
      </c>
      <c r="AD664" s="1">
        <v>15.712153282863961</v>
      </c>
      <c r="AE664" s="1">
        <v>13.33813011457584</v>
      </c>
    </row>
    <row r="665" spans="1:31" x14ac:dyDescent="0.25">
      <c r="A665">
        <v>72</v>
      </c>
      <c r="B665">
        <v>12</v>
      </c>
      <c r="C665">
        <v>2020</v>
      </c>
      <c r="D665" t="s">
        <v>4</v>
      </c>
      <c r="E665" t="s">
        <v>44</v>
      </c>
      <c r="F665" t="s">
        <v>24</v>
      </c>
      <c r="G665" t="s">
        <v>25</v>
      </c>
      <c r="H665" s="2">
        <v>4.4337875428048658E-2</v>
      </c>
      <c r="I665" s="2">
        <v>2.6016096942347529E-2</v>
      </c>
      <c r="J665" s="2">
        <v>2.4527585379828149E-2</v>
      </c>
      <c r="K665" s="2">
        <v>2.3276102159607948E-2</v>
      </c>
      <c r="L665" s="2">
        <v>1.7907198051336441E-2</v>
      </c>
      <c r="M665" s="2">
        <v>1.787486432204002E-2</v>
      </c>
      <c r="N665" s="2">
        <v>3.1453261178839252E-2</v>
      </c>
      <c r="O665" s="2">
        <v>3.3236001230877013E-2</v>
      </c>
      <c r="P665" s="2">
        <v>5.6166594054644789E-2</v>
      </c>
      <c r="Q665" s="2">
        <v>4.7861478893060132E-2</v>
      </c>
      <c r="R665" s="2">
        <v>6.3422852452822337E-2</v>
      </c>
      <c r="S665" s="2">
        <v>6.5562048761659858E-2</v>
      </c>
      <c r="T665" s="2">
        <v>6.8158030369669831E-2</v>
      </c>
      <c r="U665" s="2">
        <v>7.2129639044421337E-2</v>
      </c>
      <c r="V665" s="2">
        <v>6.9040349051667907E-2</v>
      </c>
      <c r="W665" s="2">
        <v>7.4946736798977592E-2</v>
      </c>
      <c r="X665" s="2">
        <v>7.8224141706699724E-2</v>
      </c>
      <c r="Y665" s="2">
        <v>7.530226218408273E-2</v>
      </c>
      <c r="Z665" s="2">
        <v>6.3740451915851024E-2</v>
      </c>
      <c r="AA665" s="2">
        <v>6.5942601259491279E-2</v>
      </c>
      <c r="AB665" s="2">
        <v>7.1255024213160878E-2</v>
      </c>
      <c r="AC665" s="2">
        <v>6.7250972956647781E-2</v>
      </c>
      <c r="AD665" s="2">
        <v>6.3870541800260014E-2</v>
      </c>
      <c r="AE665" s="2">
        <v>5.4220041116161959E-2</v>
      </c>
    </row>
    <row r="666" spans="1:31" x14ac:dyDescent="0.25">
      <c r="A666">
        <v>12</v>
      </c>
      <c r="B666">
        <v>72</v>
      </c>
      <c r="C666">
        <v>2020</v>
      </c>
      <c r="D666" t="s">
        <v>4</v>
      </c>
      <c r="E666" t="s">
        <v>45</v>
      </c>
      <c r="F666" t="s">
        <v>24</v>
      </c>
      <c r="G666" t="s">
        <v>25</v>
      </c>
      <c r="H666" s="1">
        <v>11.78789117459023</v>
      </c>
      <c r="I666" s="1">
        <v>11.682346087752199</v>
      </c>
      <c r="J666" s="1">
        <v>11.20880149579858</v>
      </c>
      <c r="K666" s="1">
        <v>10.89413485478102</v>
      </c>
      <c r="L666" s="1">
        <v>10.59598436374111</v>
      </c>
      <c r="M666" s="1">
        <v>9.9539439075691121</v>
      </c>
      <c r="N666" s="1">
        <v>7.9218240954661567</v>
      </c>
      <c r="O666" s="1">
        <v>6.7484402851916787</v>
      </c>
      <c r="P666" s="1">
        <v>8.9456283055055792</v>
      </c>
      <c r="Q666" s="1">
        <v>8.87598371725948</v>
      </c>
      <c r="R666" s="1">
        <v>11.656959525816029</v>
      </c>
      <c r="S666" s="1">
        <v>11.194006757163841</v>
      </c>
      <c r="T666" s="1">
        <v>11.134005369215</v>
      </c>
      <c r="U666" s="1">
        <v>12.607247995003579</v>
      </c>
      <c r="V666" s="1">
        <v>13.365907454060361</v>
      </c>
      <c r="W666" s="1">
        <v>14.048336926161699</v>
      </c>
      <c r="X666" s="1">
        <v>13.34091805134349</v>
      </c>
      <c r="Y666" s="1">
        <v>9.5469183320699003</v>
      </c>
      <c r="Z666" s="1">
        <v>9.4934300462475303</v>
      </c>
      <c r="AA666" s="1">
        <v>9.5487228498033154</v>
      </c>
      <c r="AB666" s="1">
        <v>10.319129905723511</v>
      </c>
      <c r="AC666" s="1">
        <v>11.486387998333059</v>
      </c>
      <c r="AD666" s="1">
        <v>12.763874309643739</v>
      </c>
      <c r="AE666" s="1">
        <v>11.626534008765811</v>
      </c>
    </row>
    <row r="667" spans="1:31" x14ac:dyDescent="0.25">
      <c r="A667">
        <v>12</v>
      </c>
      <c r="B667">
        <v>72</v>
      </c>
      <c r="C667">
        <v>2020</v>
      </c>
      <c r="D667" t="s">
        <v>4</v>
      </c>
      <c r="E667" t="s">
        <v>46</v>
      </c>
      <c r="F667" t="s">
        <v>24</v>
      </c>
      <c r="G667" t="s">
        <v>25</v>
      </c>
      <c r="H667" s="2">
        <v>4.7918256807277369E-2</v>
      </c>
      <c r="I667" s="2">
        <v>4.7489211738830077E-2</v>
      </c>
      <c r="J667" s="2">
        <v>4.5564233722758467E-2</v>
      </c>
      <c r="K667" s="2">
        <v>4.4285101035695197E-2</v>
      </c>
      <c r="L667" s="2">
        <v>4.3073107169679319E-2</v>
      </c>
      <c r="M667" s="2">
        <v>4.04631866161346E-2</v>
      </c>
      <c r="N667" s="2">
        <v>3.2202536973439659E-2</v>
      </c>
      <c r="O667" s="2">
        <v>2.7432684086145031E-2</v>
      </c>
      <c r="P667" s="2">
        <v>3.636434270530723E-2</v>
      </c>
      <c r="Q667" s="2">
        <v>3.6081234623006019E-2</v>
      </c>
      <c r="R667" s="2">
        <v>4.7386014332585491E-2</v>
      </c>
      <c r="S667" s="2">
        <v>4.5504092508796112E-2</v>
      </c>
      <c r="T667" s="2">
        <v>4.5260184427703257E-2</v>
      </c>
      <c r="U667" s="2">
        <v>5.1248975589445432E-2</v>
      </c>
      <c r="V667" s="2">
        <v>5.4332957130326653E-2</v>
      </c>
      <c r="W667" s="2">
        <v>5.7107060675454083E-2</v>
      </c>
      <c r="X667" s="2">
        <v>5.4231374192453198E-2</v>
      </c>
      <c r="Y667" s="2">
        <v>3.8808611105975208E-2</v>
      </c>
      <c r="Z667" s="2">
        <v>3.8591179049786713E-2</v>
      </c>
      <c r="AA667" s="2">
        <v>3.8815946543915923E-2</v>
      </c>
      <c r="AB667" s="2">
        <v>4.1947682543591498E-2</v>
      </c>
      <c r="AC667" s="2">
        <v>4.6692634139565273E-2</v>
      </c>
      <c r="AD667" s="2">
        <v>5.1885667925381039E-2</v>
      </c>
      <c r="AE667" s="2">
        <v>4.7262333368966687E-2</v>
      </c>
    </row>
    <row r="668" spans="1:31" x14ac:dyDescent="0.25">
      <c r="A668">
        <v>72</v>
      </c>
      <c r="B668">
        <v>12</v>
      </c>
      <c r="C668">
        <v>2020</v>
      </c>
      <c r="D668" t="s">
        <v>4</v>
      </c>
      <c r="E668" t="s">
        <v>45</v>
      </c>
      <c r="F668" t="s">
        <v>24</v>
      </c>
      <c r="G668" t="s">
        <v>25</v>
      </c>
      <c r="H668" s="1">
        <v>-13.3529907340994</v>
      </c>
      <c r="I668" s="1">
        <v>-13.27025990020009</v>
      </c>
      <c r="J668" s="1">
        <v>-12.801592558502049</v>
      </c>
      <c r="K668" s="1">
        <v>-12.490258450528319</v>
      </c>
      <c r="L668" s="1">
        <v>-12.19795489763912</v>
      </c>
      <c r="M668" s="1">
        <v>-11.56038939145671</v>
      </c>
      <c r="N668" s="1">
        <v>-9.5294904213337972</v>
      </c>
      <c r="O668" s="1">
        <v>-8.3602743616601334</v>
      </c>
      <c r="P668" s="1">
        <v>-10.510125763259619</v>
      </c>
      <c r="Q668" s="1">
        <v>-10.455785540611281</v>
      </c>
      <c r="R668" s="1">
        <v>-13.18765843245915</v>
      </c>
      <c r="S668" s="1">
        <v>-12.723457684233781</v>
      </c>
      <c r="T668" s="1">
        <v>-12.657906132520621</v>
      </c>
      <c r="U668" s="1">
        <v>-14.10995097399768</v>
      </c>
      <c r="V668" s="1">
        <v>-14.869698256541581</v>
      </c>
      <c r="W668" s="1">
        <v>-15.53134349475803</v>
      </c>
      <c r="X668" s="1">
        <v>-14.82154576424356</v>
      </c>
      <c r="Y668" s="1">
        <v>-11.064150394613071</v>
      </c>
      <c r="Z668" s="1">
        <v>-11.03879709089904</v>
      </c>
      <c r="AA668" s="1">
        <v>-11.088798456709259</v>
      </c>
      <c r="AB668" s="1">
        <v>-11.84142568162712</v>
      </c>
      <c r="AC668" s="1">
        <v>-13.009758174949781</v>
      </c>
      <c r="AD668" s="1">
        <v>-14.284676873196069</v>
      </c>
      <c r="AE668" s="1">
        <v>-13.176138489037131</v>
      </c>
    </row>
    <row r="669" spans="1:31" x14ac:dyDescent="0.25">
      <c r="A669">
        <v>72</v>
      </c>
      <c r="B669">
        <v>12</v>
      </c>
      <c r="C669">
        <v>2020</v>
      </c>
      <c r="D669" t="s">
        <v>4</v>
      </c>
      <c r="E669" t="s">
        <v>46</v>
      </c>
      <c r="F669" t="s">
        <v>24</v>
      </c>
      <c r="G669" t="s">
        <v>25</v>
      </c>
      <c r="H669" s="1">
        <v>5.4280450138615433E-2</v>
      </c>
      <c r="I669" s="1">
        <v>5.3944145935772743E-2</v>
      </c>
      <c r="J669" s="1">
        <v>5.2038994140252252E-2</v>
      </c>
      <c r="K669" s="1">
        <v>5.0773408335480982E-2</v>
      </c>
      <c r="L669" s="1">
        <v>4.9585182510728153E-2</v>
      </c>
      <c r="M669" s="1">
        <v>4.6993452810799627E-2</v>
      </c>
      <c r="N669" s="1">
        <v>3.8737765940381287E-2</v>
      </c>
      <c r="O669" s="1">
        <v>3.3984855128699733E-2</v>
      </c>
      <c r="P669" s="1">
        <v>4.2724088468535051E-2</v>
      </c>
      <c r="Q669" s="1">
        <v>4.2503193254517402E-2</v>
      </c>
      <c r="R669" s="1">
        <v>5.3608367611622583E-2</v>
      </c>
      <c r="S669" s="1">
        <v>5.1721372700137297E-2</v>
      </c>
      <c r="T669" s="1">
        <v>5.1454902977726098E-2</v>
      </c>
      <c r="U669" s="1">
        <v>5.735752428454343E-2</v>
      </c>
      <c r="V669" s="1">
        <v>6.0445927872120227E-2</v>
      </c>
      <c r="W669" s="1">
        <v>6.3135542661617999E-2</v>
      </c>
      <c r="X669" s="1">
        <v>6.0250186033510407E-2</v>
      </c>
      <c r="Y669" s="1">
        <v>4.4976221116313303E-2</v>
      </c>
      <c r="Z669" s="1">
        <v>4.4873158906093683E-2</v>
      </c>
      <c r="AA669" s="1">
        <v>4.5076416490688047E-2</v>
      </c>
      <c r="AB669" s="1">
        <v>4.8135876754581801E-2</v>
      </c>
      <c r="AC669" s="1">
        <v>5.288519583312918E-2</v>
      </c>
      <c r="AD669" s="1">
        <v>5.806779216746371E-2</v>
      </c>
      <c r="AE669" s="1">
        <v>5.3561538573321681E-2</v>
      </c>
    </row>
    <row r="670" spans="1:31" x14ac:dyDescent="0.25">
      <c r="A670">
        <v>12</v>
      </c>
      <c r="B670">
        <v>72</v>
      </c>
      <c r="C670">
        <v>2020</v>
      </c>
      <c r="D670" t="s">
        <v>4</v>
      </c>
      <c r="E670" t="s">
        <v>47</v>
      </c>
      <c r="F670" t="s">
        <v>24</v>
      </c>
      <c r="G670" t="s">
        <v>25</v>
      </c>
      <c r="H670" s="1">
        <v>16.0438173623828</v>
      </c>
      <c r="I670" s="1">
        <v>13.312469269576839</v>
      </c>
      <c r="J670" s="1">
        <v>12.72233544977909</v>
      </c>
      <c r="K670" s="1">
        <v>12.300514046116749</v>
      </c>
      <c r="L670" s="1">
        <v>11.4703149428623</v>
      </c>
      <c r="M670" s="1">
        <v>10.877275725974309</v>
      </c>
      <c r="N670" s="1">
        <v>11.06547389169304</v>
      </c>
      <c r="O670" s="1">
        <v>10.59323214354349</v>
      </c>
      <c r="P670" s="1">
        <v>16.439612753565591</v>
      </c>
      <c r="Q670" s="1">
        <v>14.728969347835941</v>
      </c>
      <c r="R670" s="1">
        <v>19.44864704877445</v>
      </c>
      <c r="S670" s="1">
        <v>19.604042863691419</v>
      </c>
      <c r="T670" s="1">
        <v>20.096928576852189</v>
      </c>
      <c r="U670" s="1">
        <v>21.732382712166679</v>
      </c>
      <c r="V670" s="1">
        <v>21.57982261137991</v>
      </c>
      <c r="W670" s="1">
        <v>23.14128354740026</v>
      </c>
      <c r="X670" s="1">
        <v>23.37549621542637</v>
      </c>
      <c r="Y670" s="1">
        <v>20.805719063726858</v>
      </c>
      <c r="Z670" s="1">
        <v>18.30447750763949</v>
      </c>
      <c r="AA670" s="1">
        <v>18.796434553674072</v>
      </c>
      <c r="AB670" s="1">
        <v>20.30903483674469</v>
      </c>
      <c r="AC670" s="1">
        <v>20.110635783299141</v>
      </c>
      <c r="AD670" s="1">
        <v>20.214765979026879</v>
      </c>
      <c r="AE670" s="1">
        <v>17.672787861744741</v>
      </c>
    </row>
    <row r="671" spans="1:31" x14ac:dyDescent="0.25">
      <c r="A671">
        <v>12</v>
      </c>
      <c r="B671">
        <v>72</v>
      </c>
      <c r="C671">
        <v>2020</v>
      </c>
      <c r="D671" t="s">
        <v>4</v>
      </c>
      <c r="E671" t="s">
        <v>48</v>
      </c>
      <c r="F671" t="s">
        <v>24</v>
      </c>
      <c r="G671" t="s">
        <v>25</v>
      </c>
      <c r="H671" s="2">
        <v>6.5218769765783752E-2</v>
      </c>
      <c r="I671" s="2">
        <v>5.4115728738117257E-2</v>
      </c>
      <c r="J671" s="2">
        <v>5.1716810771459697E-2</v>
      </c>
      <c r="K671" s="2">
        <v>5.0002089618360779E-2</v>
      </c>
      <c r="L671" s="2">
        <v>4.6627296515700432E-2</v>
      </c>
      <c r="M671" s="2">
        <v>4.4216567991765467E-2</v>
      </c>
      <c r="N671" s="2">
        <v>4.4981601185744048E-2</v>
      </c>
      <c r="O671" s="2">
        <v>4.3061919282697092E-2</v>
      </c>
      <c r="P671" s="2">
        <v>6.6827694120185313E-2</v>
      </c>
      <c r="Q671" s="2">
        <v>5.9873859137544463E-2</v>
      </c>
      <c r="R671" s="2">
        <v>7.9059540848676613E-2</v>
      </c>
      <c r="S671" s="2">
        <v>7.9691231153217149E-2</v>
      </c>
      <c r="T671" s="2">
        <v>8.169483161322029E-2</v>
      </c>
      <c r="U671" s="2">
        <v>8.8343019155149097E-2</v>
      </c>
      <c r="V671" s="2">
        <v>8.7722856143820777E-2</v>
      </c>
      <c r="W671" s="2">
        <v>9.4070258322765291E-2</v>
      </c>
      <c r="X671" s="2">
        <v>9.5022342339131594E-2</v>
      </c>
      <c r="Y671" s="2">
        <v>8.457609375498723E-2</v>
      </c>
      <c r="Z671" s="2">
        <v>7.4408445153006042E-2</v>
      </c>
      <c r="AA671" s="2">
        <v>7.6408270543390513E-2</v>
      </c>
      <c r="AB671" s="2">
        <v>8.2557052181888996E-2</v>
      </c>
      <c r="AC671" s="2">
        <v>8.1750551964630672E-2</v>
      </c>
      <c r="AD671" s="2">
        <v>8.2173845443198709E-2</v>
      </c>
      <c r="AE671" s="2">
        <v>7.1840601064003029E-2</v>
      </c>
    </row>
    <row r="672" spans="1:31" x14ac:dyDescent="0.25">
      <c r="A672">
        <v>72</v>
      </c>
      <c r="B672">
        <v>12</v>
      </c>
      <c r="C672">
        <v>2020</v>
      </c>
      <c r="D672" t="s">
        <v>4</v>
      </c>
      <c r="E672" t="s">
        <v>47</v>
      </c>
      <c r="F672" t="s">
        <v>24</v>
      </c>
      <c r="G672" t="s">
        <v>25</v>
      </c>
      <c r="H672" s="1">
        <v>17.24144920090043</v>
      </c>
      <c r="I672" s="1">
        <v>14.732931950991111</v>
      </c>
      <c r="J672" s="1">
        <v>14.152291177373939</v>
      </c>
      <c r="K672" s="1">
        <v>13.740186642198299</v>
      </c>
      <c r="L672" s="1">
        <v>12.9690258987606</v>
      </c>
      <c r="M672" s="1">
        <v>12.368432273883521</v>
      </c>
      <c r="N672" s="1">
        <v>12.27518345113269</v>
      </c>
      <c r="O672" s="1">
        <v>11.693677097847271</v>
      </c>
      <c r="P672" s="1">
        <v>17.360061605476581</v>
      </c>
      <c r="Q672" s="1">
        <v>15.74638793821018</v>
      </c>
      <c r="R672" s="1">
        <v>20.42883785643221</v>
      </c>
      <c r="S672" s="1">
        <v>20.542815652845199</v>
      </c>
      <c r="T672" s="1">
        <v>21.008348357680848</v>
      </c>
      <c r="U672" s="1">
        <v>22.67016523056078</v>
      </c>
      <c r="V672" s="1">
        <v>22.573472574827889</v>
      </c>
      <c r="W672" s="1">
        <v>24.106883063830391</v>
      </c>
      <c r="X672" s="1">
        <v>24.28943416428146</v>
      </c>
      <c r="Y672" s="1">
        <v>21.577006455787551</v>
      </c>
      <c r="Z672" s="1">
        <v>19.176083593081291</v>
      </c>
      <c r="AA672" s="1">
        <v>19.649703280778091</v>
      </c>
      <c r="AB672" s="1">
        <v>21.153627263521638</v>
      </c>
      <c r="AC672" s="1">
        <v>21.04635643913798</v>
      </c>
      <c r="AD672" s="1">
        <v>21.234965367427272</v>
      </c>
      <c r="AE672" s="1">
        <v>18.74876903787661</v>
      </c>
    </row>
    <row r="673" spans="1:31" x14ac:dyDescent="0.25">
      <c r="A673">
        <v>72</v>
      </c>
      <c r="B673">
        <v>12</v>
      </c>
      <c r="C673">
        <v>2020</v>
      </c>
      <c r="D673" t="s">
        <v>4</v>
      </c>
      <c r="E673" t="s">
        <v>48</v>
      </c>
      <c r="F673" t="s">
        <v>24</v>
      </c>
      <c r="G673" t="s">
        <v>25</v>
      </c>
      <c r="H673" s="2">
        <v>7.0087191873578994E-2</v>
      </c>
      <c r="I673" s="2">
        <v>5.9889967280451671E-2</v>
      </c>
      <c r="J673" s="2">
        <v>5.7529638932414383E-2</v>
      </c>
      <c r="K673" s="2">
        <v>5.5854417244708542E-2</v>
      </c>
      <c r="L673" s="2">
        <v>5.271961747463659E-2</v>
      </c>
      <c r="M673" s="2">
        <v>5.0278179975136242E-2</v>
      </c>
      <c r="N673" s="2">
        <v>4.989911972005158E-2</v>
      </c>
      <c r="O673" s="2">
        <v>4.7535272755476712E-2</v>
      </c>
      <c r="P673" s="2">
        <v>7.0569356119823498E-2</v>
      </c>
      <c r="Q673" s="2">
        <v>6.4009707065895052E-2</v>
      </c>
      <c r="R673" s="2">
        <v>8.3044056326960186E-2</v>
      </c>
      <c r="S673" s="2">
        <v>8.3507380702622758E-2</v>
      </c>
      <c r="T673" s="2">
        <v>8.5399790071873372E-2</v>
      </c>
      <c r="U673" s="2">
        <v>9.2155143213661708E-2</v>
      </c>
      <c r="V673" s="2">
        <v>9.176208363751176E-2</v>
      </c>
      <c r="W673" s="2">
        <v>9.7995459609066624E-2</v>
      </c>
      <c r="X673" s="2">
        <v>9.873753725317666E-2</v>
      </c>
      <c r="Y673" s="2">
        <v>8.7711408356859963E-2</v>
      </c>
      <c r="Z673" s="2">
        <v>7.7951559321468675E-2</v>
      </c>
      <c r="AA673" s="2">
        <v>7.9876842604788986E-2</v>
      </c>
      <c r="AB673" s="2">
        <v>8.5990354729762755E-2</v>
      </c>
      <c r="AC673" s="2">
        <v>8.5554294468040554E-2</v>
      </c>
      <c r="AD673" s="2">
        <v>8.6320997428566151E-2</v>
      </c>
      <c r="AE673" s="2">
        <v>7.6214508284051269E-2</v>
      </c>
    </row>
    <row r="674" spans="1:31" x14ac:dyDescent="0.25">
      <c r="A674">
        <v>15</v>
      </c>
      <c r="B674">
        <v>18</v>
      </c>
      <c r="C674">
        <v>2020</v>
      </c>
      <c r="D674" t="s">
        <v>4</v>
      </c>
      <c r="E674" t="s">
        <v>41</v>
      </c>
      <c r="F674" t="s">
        <v>24</v>
      </c>
      <c r="G674" t="s">
        <v>25</v>
      </c>
      <c r="H674" s="1">
        <v>12.110767101586211</v>
      </c>
      <c r="I674" s="1">
        <v>10.43789614391736</v>
      </c>
      <c r="J674" s="1">
        <v>10.03959954542451</v>
      </c>
      <c r="K674" s="1">
        <v>9.3771717328944337</v>
      </c>
      <c r="L674" s="1">
        <v>9.832100554211566</v>
      </c>
      <c r="M674" s="1">
        <v>11.945951355145359</v>
      </c>
      <c r="N674" s="1">
        <v>16.492464778613439</v>
      </c>
      <c r="O674" s="1">
        <v>22.149108640053409</v>
      </c>
      <c r="P674" s="1">
        <v>25.194832572021621</v>
      </c>
      <c r="Q674" s="1">
        <v>26.049907150034901</v>
      </c>
      <c r="R674" s="1">
        <v>25.555134602343429</v>
      </c>
      <c r="S674" s="1">
        <v>25.205437665253271</v>
      </c>
      <c r="T674" s="1">
        <v>24.542105696970491</v>
      </c>
      <c r="U674" s="1">
        <v>23.93060956145148</v>
      </c>
      <c r="V674" s="1">
        <v>22.752688146915421</v>
      </c>
      <c r="W674" s="1">
        <v>20.838566871438911</v>
      </c>
      <c r="X674" s="1">
        <v>21.44611825676591</v>
      </c>
      <c r="Y674" s="1">
        <v>25.300836619308271</v>
      </c>
      <c r="Z674" s="1">
        <v>25.48021282164008</v>
      </c>
      <c r="AA674" s="1">
        <v>25.04320891937601</v>
      </c>
      <c r="AB674" s="1">
        <v>23.764026691782021</v>
      </c>
      <c r="AC674" s="1">
        <v>22.55560407005909</v>
      </c>
      <c r="AD674" s="1">
        <v>18.304642330073261</v>
      </c>
      <c r="AE674" s="1">
        <v>14.90199909922385</v>
      </c>
    </row>
    <row r="675" spans="1:31" x14ac:dyDescent="0.25">
      <c r="A675">
        <v>15</v>
      </c>
      <c r="B675">
        <v>18</v>
      </c>
      <c r="C675">
        <v>2020</v>
      </c>
      <c r="D675" t="s">
        <v>4</v>
      </c>
      <c r="E675" t="s">
        <v>44</v>
      </c>
      <c r="F675" t="s">
        <v>24</v>
      </c>
      <c r="G675" t="s">
        <v>25</v>
      </c>
      <c r="H675" s="2">
        <v>9.8461521151107401E-2</v>
      </c>
      <c r="I675" s="2">
        <v>8.4860944259490728E-2</v>
      </c>
      <c r="J675" s="2">
        <v>8.1622760531906605E-2</v>
      </c>
      <c r="K675" s="2">
        <v>7.6237168560117349E-2</v>
      </c>
      <c r="L675" s="2">
        <v>7.9935776863508667E-2</v>
      </c>
      <c r="M675" s="2">
        <v>9.712155573288915E-2</v>
      </c>
      <c r="N675" s="2">
        <v>0.1340850795009223</v>
      </c>
      <c r="O675" s="2">
        <v>0.180074053984174</v>
      </c>
      <c r="P675" s="2">
        <v>0.20483603717090751</v>
      </c>
      <c r="Q675" s="2">
        <v>0.21178786300841379</v>
      </c>
      <c r="R675" s="2">
        <v>0.20776532197027181</v>
      </c>
      <c r="S675" s="2">
        <v>0.2049222574410835</v>
      </c>
      <c r="T675" s="2">
        <v>0.1995293146095162</v>
      </c>
      <c r="U675" s="2">
        <v>0.19455780131261369</v>
      </c>
      <c r="V675" s="2">
        <v>0.1849812044464669</v>
      </c>
      <c r="W675" s="2">
        <v>0.16941924285722701</v>
      </c>
      <c r="X675" s="2">
        <v>0.174358685014357</v>
      </c>
      <c r="Y675" s="2">
        <v>0.20569785869356319</v>
      </c>
      <c r="Z675" s="2">
        <v>0.20715620180195191</v>
      </c>
      <c r="AA675" s="2">
        <v>0.20360332454777241</v>
      </c>
      <c r="AB675" s="2">
        <v>0.19320346903887831</v>
      </c>
      <c r="AC675" s="2">
        <v>0.18337889487852921</v>
      </c>
      <c r="AD675" s="2">
        <v>0.14881823032579891</v>
      </c>
      <c r="AE675" s="2">
        <v>0.12115446422133209</v>
      </c>
    </row>
    <row r="676" spans="1:31" x14ac:dyDescent="0.25">
      <c r="A676">
        <v>18</v>
      </c>
      <c r="B676">
        <v>15</v>
      </c>
      <c r="C676">
        <v>2020</v>
      </c>
      <c r="D676" t="s">
        <v>4</v>
      </c>
      <c r="E676" t="s">
        <v>41</v>
      </c>
      <c r="F676" t="s">
        <v>24</v>
      </c>
      <c r="G676" t="s">
        <v>25</v>
      </c>
      <c r="H676" s="1">
        <v>-12.102483258415321</v>
      </c>
      <c r="I676" s="1">
        <v>-10.43145022891435</v>
      </c>
      <c r="J676" s="1">
        <v>-10.03358823758137</v>
      </c>
      <c r="K676" s="1">
        <v>-9.3718562174143916</v>
      </c>
      <c r="L676" s="1">
        <v>-9.8263609483999605</v>
      </c>
      <c r="M676" s="1">
        <v>-11.937703107233309</v>
      </c>
      <c r="N676" s="1">
        <v>-16.47791516717032</v>
      </c>
      <c r="O676" s="1">
        <v>-22.122961021987461</v>
      </c>
      <c r="P676" s="1">
        <v>-25.160937043171089</v>
      </c>
      <c r="Q676" s="1">
        <v>-26.013470855264579</v>
      </c>
      <c r="R676" s="1">
        <v>-25.52015529323198</v>
      </c>
      <c r="S676" s="1">
        <v>-25.171465732088571</v>
      </c>
      <c r="T676" s="1">
        <v>-24.50988761359989</v>
      </c>
      <c r="U676" s="1">
        <v>-23.899940597284651</v>
      </c>
      <c r="V676" s="1">
        <v>-22.725028160820099</v>
      </c>
      <c r="W676" s="1">
        <v>-20.81543156199827</v>
      </c>
      <c r="X676" s="1">
        <v>-21.421604721500419</v>
      </c>
      <c r="Y676" s="1">
        <v>-25.26669277557885</v>
      </c>
      <c r="Z676" s="1">
        <v>-25.445475826982999</v>
      </c>
      <c r="AA676" s="1">
        <v>-25.00972036739261</v>
      </c>
      <c r="AB676" s="1">
        <v>-23.733905713950431</v>
      </c>
      <c r="AC676" s="1">
        <v>-22.528486912487931</v>
      </c>
      <c r="AD676" s="1">
        <v>-18.286769384118561</v>
      </c>
      <c r="AE676" s="1">
        <v>-14.89010707200115</v>
      </c>
    </row>
    <row r="677" spans="1:31" x14ac:dyDescent="0.25">
      <c r="A677">
        <v>18</v>
      </c>
      <c r="B677">
        <v>15</v>
      </c>
      <c r="C677">
        <v>2020</v>
      </c>
      <c r="D677" t="s">
        <v>4</v>
      </c>
      <c r="E677" t="s">
        <v>44</v>
      </c>
      <c r="F677" t="s">
        <v>24</v>
      </c>
      <c r="G677" t="s">
        <v>25</v>
      </c>
      <c r="H677" s="2">
        <v>9.8394172832644913E-2</v>
      </c>
      <c r="I677" s="2">
        <v>8.4808538446458165E-2</v>
      </c>
      <c r="J677" s="2">
        <v>8.1573888110417617E-2</v>
      </c>
      <c r="K677" s="2">
        <v>7.6193952987108876E-2</v>
      </c>
      <c r="L677" s="2">
        <v>7.9889113401625689E-2</v>
      </c>
      <c r="M677" s="2">
        <v>9.7054496806774859E-2</v>
      </c>
      <c r="N677" s="2">
        <v>0.13396678997699449</v>
      </c>
      <c r="O677" s="2">
        <v>0.1798614717234753</v>
      </c>
      <c r="P677" s="2">
        <v>0.20456046376561859</v>
      </c>
      <c r="Q677" s="2">
        <v>0.21149163296963069</v>
      </c>
      <c r="R677" s="2">
        <v>0.20748093734334949</v>
      </c>
      <c r="S677" s="2">
        <v>0.20464606286250869</v>
      </c>
      <c r="T677" s="2">
        <v>0.19926737897235691</v>
      </c>
      <c r="U677" s="2">
        <v>0.19430846014052561</v>
      </c>
      <c r="V677" s="2">
        <v>0.18475632651073251</v>
      </c>
      <c r="W677" s="2">
        <v>0.16923115091055499</v>
      </c>
      <c r="X677" s="2">
        <v>0.1741593879796782</v>
      </c>
      <c r="Y677" s="2">
        <v>0.20542026646812081</v>
      </c>
      <c r="Z677" s="2">
        <v>0.20687378721124389</v>
      </c>
      <c r="AA677" s="2">
        <v>0.20333105989750089</v>
      </c>
      <c r="AB677" s="2">
        <v>0.19295858304024741</v>
      </c>
      <c r="AC677" s="2">
        <v>0.18315843018282871</v>
      </c>
      <c r="AD677" s="2">
        <v>0.14867292182210209</v>
      </c>
      <c r="AE677" s="2">
        <v>0.1210577810731801</v>
      </c>
    </row>
    <row r="678" spans="1:31" x14ac:dyDescent="0.25">
      <c r="A678">
        <v>15</v>
      </c>
      <c r="B678">
        <v>18</v>
      </c>
      <c r="C678">
        <v>2020</v>
      </c>
      <c r="D678" t="s">
        <v>4</v>
      </c>
      <c r="E678" t="s">
        <v>45</v>
      </c>
      <c r="F678" t="s">
        <v>24</v>
      </c>
      <c r="G678" t="s">
        <v>25</v>
      </c>
      <c r="H678" s="1">
        <v>-3.1007523475170382</v>
      </c>
      <c r="I678" s="1">
        <v>-3.5983347847467302</v>
      </c>
      <c r="J678" s="1">
        <v>-3.597586983889653</v>
      </c>
      <c r="K678" s="1">
        <v>-3.5683900639829349</v>
      </c>
      <c r="L678" s="1">
        <v>-3.454398380704895</v>
      </c>
      <c r="M678" s="1">
        <v>-3.611787940937119</v>
      </c>
      <c r="N678" s="1">
        <v>-1.180593143976344</v>
      </c>
      <c r="O678" s="1">
        <v>0.33970913964896438</v>
      </c>
      <c r="P678" s="1">
        <v>1.076371607217832</v>
      </c>
      <c r="Q678" s="1">
        <v>2.1780829630149019</v>
      </c>
      <c r="R678" s="1">
        <v>1.744092525879092</v>
      </c>
      <c r="S678" s="1">
        <v>1.4044494618040799</v>
      </c>
      <c r="T678" s="1">
        <v>1.429798430207073</v>
      </c>
      <c r="U678" s="1">
        <v>1.600852374757346</v>
      </c>
      <c r="V678" s="1">
        <v>1.0970780085588041</v>
      </c>
      <c r="W678" s="1">
        <v>-4.8881984150234148E-3</v>
      </c>
      <c r="X678" s="1">
        <v>-0.57307608921444153</v>
      </c>
      <c r="Y678" s="1">
        <v>0.7440923953965437</v>
      </c>
      <c r="Z678" s="1">
        <v>1.539668454324338</v>
      </c>
      <c r="AA678" s="1">
        <v>1.0672697272074301</v>
      </c>
      <c r="AB678" s="1">
        <v>0.68007757279092829</v>
      </c>
      <c r="AC678" s="1">
        <v>0.36707646018374129</v>
      </c>
      <c r="AD678" s="1">
        <v>-0.78220492532702635</v>
      </c>
      <c r="AE678" s="1">
        <v>-1.203017816757721</v>
      </c>
    </row>
    <row r="679" spans="1:31" x14ac:dyDescent="0.25">
      <c r="A679">
        <v>15</v>
      </c>
      <c r="B679">
        <v>18</v>
      </c>
      <c r="C679">
        <v>2020</v>
      </c>
      <c r="D679" t="s">
        <v>4</v>
      </c>
      <c r="E679" t="s">
        <v>46</v>
      </c>
      <c r="F679" t="s">
        <v>24</v>
      </c>
      <c r="G679" t="s">
        <v>25</v>
      </c>
      <c r="H679" s="2">
        <v>2.520936867900031E-2</v>
      </c>
      <c r="I679" s="2">
        <v>2.9254754347534391E-2</v>
      </c>
      <c r="J679" s="2">
        <v>2.9248674665769539E-2</v>
      </c>
      <c r="K679" s="2">
        <v>2.90113013331946E-2</v>
      </c>
      <c r="L679" s="2">
        <v>2.8084539680527602E-2</v>
      </c>
      <c r="M679" s="2">
        <v>2.9364129601114789E-2</v>
      </c>
      <c r="N679" s="2">
        <v>9.5983182437101144E-3</v>
      </c>
      <c r="O679" s="2">
        <v>2.7618629239753211E-3</v>
      </c>
      <c r="P679" s="2">
        <v>8.750988676567744E-3</v>
      </c>
      <c r="Q679" s="2">
        <v>1.7707991569226849E-2</v>
      </c>
      <c r="R679" s="2">
        <v>1.417961403153733E-2</v>
      </c>
      <c r="S679" s="2">
        <v>1.141828830735025E-2</v>
      </c>
      <c r="T679" s="2">
        <v>1.1624377481358319E-2</v>
      </c>
      <c r="U679" s="2">
        <v>1.301505995737679E-2</v>
      </c>
      <c r="V679" s="2">
        <v>8.9193334029171092E-3</v>
      </c>
      <c r="W679" s="2">
        <v>3.9741450528645652E-5</v>
      </c>
      <c r="X679" s="2">
        <v>4.6591551968653781E-3</v>
      </c>
      <c r="Y679" s="2">
        <v>6.0495316698905991E-3</v>
      </c>
      <c r="Z679" s="2">
        <v>1.2517629709953961E-2</v>
      </c>
      <c r="AA679" s="2">
        <v>8.6769896520929295E-3</v>
      </c>
      <c r="AB679" s="2">
        <v>5.5290859576498236E-3</v>
      </c>
      <c r="AC679" s="2">
        <v>2.9843614649084659E-3</v>
      </c>
      <c r="AD679" s="2">
        <v>6.3593896368050922E-3</v>
      </c>
      <c r="AE679" s="2">
        <v>9.78063265656684E-3</v>
      </c>
    </row>
    <row r="680" spans="1:31" x14ac:dyDescent="0.25">
      <c r="A680">
        <v>18</v>
      </c>
      <c r="B680">
        <v>15</v>
      </c>
      <c r="C680">
        <v>2020</v>
      </c>
      <c r="D680" t="s">
        <v>4</v>
      </c>
      <c r="E680" t="s">
        <v>45</v>
      </c>
      <c r="F680" t="s">
        <v>24</v>
      </c>
      <c r="G680" t="s">
        <v>25</v>
      </c>
      <c r="H680" s="1">
        <v>2.867722091291363</v>
      </c>
      <c r="I680" s="1">
        <v>3.3590185371278709</v>
      </c>
      <c r="J680" s="1">
        <v>3.3567913004215879</v>
      </c>
      <c r="K680" s="1">
        <v>3.325224862634474</v>
      </c>
      <c r="L680" s="1">
        <v>3.2126704348415491</v>
      </c>
      <c r="M680" s="1">
        <v>3.3786094671608562</v>
      </c>
      <c r="N680" s="1">
        <v>0.96912274574272872</v>
      </c>
      <c r="O680" s="1">
        <v>-0.51140293167609219</v>
      </c>
      <c r="P680" s="1">
        <v>-1.2215165882070189</v>
      </c>
      <c r="Q680" s="1">
        <v>-2.3144828956556869</v>
      </c>
      <c r="R680" s="1">
        <v>-1.885497902246579</v>
      </c>
      <c r="S680" s="1">
        <v>-1.5493176458640681</v>
      </c>
      <c r="T680" s="1">
        <v>-1.5806668126361541</v>
      </c>
      <c r="U680" s="1">
        <v>-1.757013823640897</v>
      </c>
      <c r="V680" s="1">
        <v>-1.2635602393262331</v>
      </c>
      <c r="W680" s="1">
        <v>-0.17713202872320091</v>
      </c>
      <c r="X680" s="1">
        <v>0.39574610962087592</v>
      </c>
      <c r="Y680" s="1">
        <v>-0.88840332048867188</v>
      </c>
      <c r="Z680" s="1">
        <v>-1.6819124858566949</v>
      </c>
      <c r="AA680" s="1">
        <v>-1.2138077215691809</v>
      </c>
      <c r="AB680" s="1">
        <v>-0.83815738499085768</v>
      </c>
      <c r="AC680" s="1">
        <v>-0.5354507811150051</v>
      </c>
      <c r="AD680" s="1">
        <v>0.58213315041863167</v>
      </c>
      <c r="AE680" s="1">
        <v>0.98244435685253884</v>
      </c>
    </row>
    <row r="681" spans="1:31" x14ac:dyDescent="0.25">
      <c r="A681">
        <v>18</v>
      </c>
      <c r="B681">
        <v>15</v>
      </c>
      <c r="C681">
        <v>2020</v>
      </c>
      <c r="D681" t="s">
        <v>4</v>
      </c>
      <c r="E681" t="s">
        <v>46</v>
      </c>
      <c r="F681" t="s">
        <v>24</v>
      </c>
      <c r="G681" t="s">
        <v>25</v>
      </c>
      <c r="H681" s="1">
        <v>2.331481375033629E-2</v>
      </c>
      <c r="I681" s="1">
        <v>2.7309093797787572E-2</v>
      </c>
      <c r="J681" s="1">
        <v>2.729098618228934E-2</v>
      </c>
      <c r="K681" s="1">
        <v>2.7034348476703041E-2</v>
      </c>
      <c r="L681" s="1">
        <v>2.6119271827980069E-2</v>
      </c>
      <c r="M681" s="1">
        <v>2.7468369651714279E-2</v>
      </c>
      <c r="N681" s="1">
        <v>7.8790467133555177E-3</v>
      </c>
      <c r="O681" s="1">
        <v>4.1577474120007493E-3</v>
      </c>
      <c r="P681" s="1">
        <v>9.9310291724147917E-3</v>
      </c>
      <c r="Q681" s="1">
        <v>1.8816934111021841E-2</v>
      </c>
      <c r="R681" s="1">
        <v>1.5329251237777061E-2</v>
      </c>
      <c r="S681" s="1">
        <v>1.259607842165909E-2</v>
      </c>
      <c r="T681" s="1">
        <v>1.28509496962289E-2</v>
      </c>
      <c r="U681" s="1">
        <v>1.4284665232852821E-2</v>
      </c>
      <c r="V681" s="1">
        <v>1.027284747419701E-2</v>
      </c>
      <c r="W681" s="1">
        <v>1.440097794497568E-3</v>
      </c>
      <c r="X681" s="1">
        <v>3.2174480456981778E-3</v>
      </c>
      <c r="Y681" s="1">
        <v>7.2227912234851376E-3</v>
      </c>
      <c r="Z681" s="1">
        <v>1.367408525086744E-2</v>
      </c>
      <c r="AA681" s="1">
        <v>9.8683554599120395E-3</v>
      </c>
      <c r="AB681" s="1">
        <v>6.8142876828525016E-3</v>
      </c>
      <c r="AC681" s="1">
        <v>4.3532583830488223E-3</v>
      </c>
      <c r="AD681" s="1">
        <v>4.7327898408018832E-3</v>
      </c>
      <c r="AE681" s="1">
        <v>7.9873524947360885E-3</v>
      </c>
    </row>
    <row r="682" spans="1:31" x14ac:dyDescent="0.25">
      <c r="A682">
        <v>15</v>
      </c>
      <c r="B682">
        <v>18</v>
      </c>
      <c r="C682">
        <v>2020</v>
      </c>
      <c r="D682" t="s">
        <v>4</v>
      </c>
      <c r="E682" t="s">
        <v>47</v>
      </c>
      <c r="F682" t="s">
        <v>24</v>
      </c>
      <c r="G682" t="s">
        <v>25</v>
      </c>
      <c r="H682" s="1">
        <v>12.501413716436041</v>
      </c>
      <c r="I682" s="1">
        <v>11.040728650515931</v>
      </c>
      <c r="J682" s="1">
        <v>10.66471711482027</v>
      </c>
      <c r="K682" s="1">
        <v>10.03318281289275</v>
      </c>
      <c r="L682" s="1">
        <v>10.42127964698885</v>
      </c>
      <c r="M682" s="1">
        <v>12.480014659839069</v>
      </c>
      <c r="N682" s="1">
        <v>16.534666450987419</v>
      </c>
      <c r="O682" s="1">
        <v>22.151713609751489</v>
      </c>
      <c r="P682" s="1">
        <v>25.217814420941131</v>
      </c>
      <c r="Q682" s="1">
        <v>26.140805418334281</v>
      </c>
      <c r="R682" s="1">
        <v>25.61458106787456</v>
      </c>
      <c r="S682" s="1">
        <v>25.244535372783751</v>
      </c>
      <c r="T682" s="1">
        <v>24.583719726524169</v>
      </c>
      <c r="U682" s="1">
        <v>23.984094777756351</v>
      </c>
      <c r="V682" s="1">
        <v>22.779121977540068</v>
      </c>
      <c r="W682" s="1">
        <v>20.838567444762489</v>
      </c>
      <c r="X682" s="1">
        <v>21.453773665423469</v>
      </c>
      <c r="Y682" s="1">
        <v>25.31177605640935</v>
      </c>
      <c r="Z682" s="1">
        <v>25.526688472759499</v>
      </c>
      <c r="AA682" s="1">
        <v>25.06594058977495</v>
      </c>
      <c r="AB682" s="1">
        <v>23.77375591093552</v>
      </c>
      <c r="AC682" s="1">
        <v>22.55859082684216</v>
      </c>
      <c r="AD682" s="1">
        <v>18.321347531694158</v>
      </c>
      <c r="AE682" s="1">
        <v>14.950479223780921</v>
      </c>
    </row>
    <row r="683" spans="1:31" x14ac:dyDescent="0.25">
      <c r="A683">
        <v>15</v>
      </c>
      <c r="B683">
        <v>18</v>
      </c>
      <c r="C683">
        <v>2020</v>
      </c>
      <c r="D683" t="s">
        <v>4</v>
      </c>
      <c r="E683" t="s">
        <v>48</v>
      </c>
      <c r="F683" t="s">
        <v>24</v>
      </c>
      <c r="G683" t="s">
        <v>25</v>
      </c>
      <c r="H683" s="2">
        <v>0.10163750988972391</v>
      </c>
      <c r="I683" s="2">
        <v>8.9762021548909957E-2</v>
      </c>
      <c r="J683" s="2">
        <v>8.6705017193660708E-2</v>
      </c>
      <c r="K683" s="2">
        <v>8.1570591974737844E-2</v>
      </c>
      <c r="L683" s="2">
        <v>8.4725850788527207E-2</v>
      </c>
      <c r="M683" s="2">
        <v>0.10146353381982991</v>
      </c>
      <c r="N683" s="2">
        <v>0.13442818252835301</v>
      </c>
      <c r="O683" s="2">
        <v>0.18009523259960561</v>
      </c>
      <c r="P683" s="2">
        <v>0.20502288147106609</v>
      </c>
      <c r="Q683" s="2">
        <v>0.21252687331979089</v>
      </c>
      <c r="R683" s="2">
        <v>0.20824862656808579</v>
      </c>
      <c r="S683" s="2">
        <v>0.20524012498198169</v>
      </c>
      <c r="T683" s="2">
        <v>0.19986764005304211</v>
      </c>
      <c r="U683" s="2">
        <v>0.1949926404695638</v>
      </c>
      <c r="V683" s="2">
        <v>0.18519611363853719</v>
      </c>
      <c r="W683" s="2">
        <v>0.16941924751839421</v>
      </c>
      <c r="X683" s="2">
        <v>0.1744209241091339</v>
      </c>
      <c r="Y683" s="2">
        <v>0.20578679720658011</v>
      </c>
      <c r="Z683" s="2">
        <v>0.20753405262406099</v>
      </c>
      <c r="AA683" s="2">
        <v>0.20378813487621911</v>
      </c>
      <c r="AB683" s="2">
        <v>0.19328256838158961</v>
      </c>
      <c r="AC683" s="2">
        <v>0.18340317745400131</v>
      </c>
      <c r="AD683" s="2">
        <v>0.14895404497312331</v>
      </c>
      <c r="AE683" s="2">
        <v>0.1215486115754546</v>
      </c>
    </row>
    <row r="684" spans="1:31" x14ac:dyDescent="0.25">
      <c r="A684">
        <v>18</v>
      </c>
      <c r="B684">
        <v>15</v>
      </c>
      <c r="C684">
        <v>2020</v>
      </c>
      <c r="D684" t="s">
        <v>4</v>
      </c>
      <c r="E684" t="s">
        <v>47</v>
      </c>
      <c r="F684" t="s">
        <v>24</v>
      </c>
      <c r="G684" t="s">
        <v>25</v>
      </c>
      <c r="H684" s="1">
        <v>12.437601497600079</v>
      </c>
      <c r="I684" s="1">
        <v>10.95893057789336</v>
      </c>
      <c r="J684" s="1">
        <v>10.580214589313259</v>
      </c>
      <c r="K684" s="1">
        <v>9.9442852607400223</v>
      </c>
      <c r="L684" s="1">
        <v>10.33821168341724</v>
      </c>
      <c r="M684" s="1">
        <v>12.406601364114049</v>
      </c>
      <c r="N684" s="1">
        <v>16.506389282722541</v>
      </c>
      <c r="O684" s="1">
        <v>22.12887112662785</v>
      </c>
      <c r="P684" s="1">
        <v>25.190570768954089</v>
      </c>
      <c r="Q684" s="1">
        <v>26.116230528389469</v>
      </c>
      <c r="R684" s="1">
        <v>25.589713334268769</v>
      </c>
      <c r="S684" s="1">
        <v>25.219101337468292</v>
      </c>
      <c r="T684" s="1">
        <v>24.560804107436439</v>
      </c>
      <c r="U684" s="1">
        <v>23.964437363105361</v>
      </c>
      <c r="V684" s="1">
        <v>22.76012937987112</v>
      </c>
      <c r="W684" s="1">
        <v>20.816185214102831</v>
      </c>
      <c r="X684" s="1">
        <v>21.425259947722669</v>
      </c>
      <c r="Y684" s="1">
        <v>25.282306545790949</v>
      </c>
      <c r="Z684" s="1">
        <v>25.501001346450241</v>
      </c>
      <c r="AA684" s="1">
        <v>25.039158173551161</v>
      </c>
      <c r="AB684" s="1">
        <v>23.748700769530611</v>
      </c>
      <c r="AC684" s="1">
        <v>22.5348492363525</v>
      </c>
      <c r="AD684" s="1">
        <v>18.296032726051632</v>
      </c>
      <c r="AE684" s="1">
        <v>14.922482552510161</v>
      </c>
    </row>
    <row r="685" spans="1:31" x14ac:dyDescent="0.25">
      <c r="A685">
        <v>18</v>
      </c>
      <c r="B685">
        <v>15</v>
      </c>
      <c r="C685">
        <v>2020</v>
      </c>
      <c r="D685" t="s">
        <v>4</v>
      </c>
      <c r="E685" t="s">
        <v>48</v>
      </c>
      <c r="F685" t="s">
        <v>24</v>
      </c>
      <c r="G685" t="s">
        <v>25</v>
      </c>
      <c r="H685" s="2">
        <v>0.1011187113626023</v>
      </c>
      <c r="I685" s="2">
        <v>8.9096996568238662E-2</v>
      </c>
      <c r="J685" s="2">
        <v>8.6018004791164726E-2</v>
      </c>
      <c r="K685" s="2">
        <v>8.0847847648292864E-2</v>
      </c>
      <c r="L685" s="2">
        <v>8.4050501491197097E-2</v>
      </c>
      <c r="M685" s="2">
        <v>0.10086667775702481</v>
      </c>
      <c r="N685" s="2">
        <v>0.13419828685140281</v>
      </c>
      <c r="O685" s="2">
        <v>0.1799095213546979</v>
      </c>
      <c r="P685" s="2">
        <v>0.2048013883654804</v>
      </c>
      <c r="Q685" s="2">
        <v>0.21232707746658111</v>
      </c>
      <c r="R685" s="2">
        <v>0.2080464498721038</v>
      </c>
      <c r="S685" s="2">
        <v>0.20503334420705929</v>
      </c>
      <c r="T685" s="2">
        <v>0.19968133420680029</v>
      </c>
      <c r="U685" s="2">
        <v>0.19483282409028749</v>
      </c>
      <c r="V685" s="2">
        <v>0.185041702275375</v>
      </c>
      <c r="W685" s="2">
        <v>0.16923727816343759</v>
      </c>
      <c r="X685" s="2">
        <v>0.1741891052660379</v>
      </c>
      <c r="Y685" s="2">
        <v>0.2055472076893573</v>
      </c>
      <c r="Z685" s="2">
        <v>0.20732521419878239</v>
      </c>
      <c r="AA685" s="2">
        <v>0.20357039165488749</v>
      </c>
      <c r="AB685" s="2">
        <v>0.1930788680449643</v>
      </c>
      <c r="AC685" s="2">
        <v>0.1832101563931097</v>
      </c>
      <c r="AD685" s="2">
        <v>0.14874823354513519</v>
      </c>
      <c r="AE685" s="2">
        <v>0.1213209963618712</v>
      </c>
    </row>
    <row r="686" spans="1:31" x14ac:dyDescent="0.25">
      <c r="A686">
        <v>15</v>
      </c>
      <c r="B686">
        <v>26</v>
      </c>
      <c r="C686">
        <v>2020</v>
      </c>
      <c r="D686" t="s">
        <v>4</v>
      </c>
      <c r="E686" t="s">
        <v>41</v>
      </c>
      <c r="F686" t="s">
        <v>24</v>
      </c>
      <c r="G686" t="s">
        <v>25</v>
      </c>
      <c r="H686" s="1">
        <v>19.861289879898301</v>
      </c>
      <c r="I686" s="1">
        <v>17.693944143507711</v>
      </c>
      <c r="J686" s="1">
        <v>17.014825651501429</v>
      </c>
      <c r="K686" s="1">
        <v>16.63338342329769</v>
      </c>
      <c r="L686" s="1">
        <v>16.902285750985079</v>
      </c>
      <c r="M686" s="1">
        <v>21.01057799014287</v>
      </c>
      <c r="N686" s="1">
        <v>30.877831547586851</v>
      </c>
      <c r="O686" s="1">
        <v>37.018042521033053</v>
      </c>
      <c r="P686" s="1">
        <v>37.178323237572179</v>
      </c>
      <c r="Q686" s="1">
        <v>38.005473388451257</v>
      </c>
      <c r="R686" s="1">
        <v>37.707860647774787</v>
      </c>
      <c r="S686" s="1">
        <v>39.419361988394321</v>
      </c>
      <c r="T686" s="1">
        <v>36.245365530318757</v>
      </c>
      <c r="U686" s="1">
        <v>35.775148565401658</v>
      </c>
      <c r="V686" s="1">
        <v>33.320430265480702</v>
      </c>
      <c r="W686" s="1">
        <v>30.316707195845499</v>
      </c>
      <c r="X686" s="1">
        <v>30.626719234224371</v>
      </c>
      <c r="Y686" s="1">
        <v>36.575602203089133</v>
      </c>
      <c r="Z686" s="1">
        <v>37.63068381381688</v>
      </c>
      <c r="AA686" s="1">
        <v>36.704162603521382</v>
      </c>
      <c r="AB686" s="1">
        <v>35.904007291937447</v>
      </c>
      <c r="AC686" s="1">
        <v>33.708232784237516</v>
      </c>
      <c r="AD686" s="1">
        <v>28.778602122454849</v>
      </c>
      <c r="AE686" s="1">
        <v>24.859626332167991</v>
      </c>
    </row>
    <row r="687" spans="1:31" x14ac:dyDescent="0.25">
      <c r="A687">
        <v>15</v>
      </c>
      <c r="B687">
        <v>26</v>
      </c>
      <c r="C687">
        <v>2020</v>
      </c>
      <c r="D687" t="s">
        <v>4</v>
      </c>
      <c r="E687" t="s">
        <v>44</v>
      </c>
      <c r="F687" t="s">
        <v>24</v>
      </c>
      <c r="G687" t="s">
        <v>25</v>
      </c>
      <c r="H687" s="2">
        <v>0.1614739014625878</v>
      </c>
      <c r="I687" s="2">
        <v>0.14385320441876179</v>
      </c>
      <c r="J687" s="2">
        <v>0.1383319158658653</v>
      </c>
      <c r="K687" s="2">
        <v>0.13523075953900571</v>
      </c>
      <c r="L687" s="2">
        <v>0.137416957325082</v>
      </c>
      <c r="M687" s="2">
        <v>0.1708177072369339</v>
      </c>
      <c r="N687" s="2">
        <v>0.25103928087468991</v>
      </c>
      <c r="O687" s="2">
        <v>0.30095969529295158</v>
      </c>
      <c r="P687" s="2">
        <v>0.30226279054936728</v>
      </c>
      <c r="Q687" s="2">
        <v>0.30898758852399399</v>
      </c>
      <c r="R687" s="2">
        <v>0.30656797274613662</v>
      </c>
      <c r="S687" s="2">
        <v>0.32048261779182369</v>
      </c>
      <c r="T687" s="2">
        <v>0.29467776853917688</v>
      </c>
      <c r="U687" s="2">
        <v>0.29085486638537927</v>
      </c>
      <c r="V687" s="2">
        <v>0.27089780703642852</v>
      </c>
      <c r="W687" s="2">
        <v>0.24647729427516671</v>
      </c>
      <c r="X687" s="2">
        <v>0.24899771735141771</v>
      </c>
      <c r="Y687" s="2">
        <v>0.29736261953731002</v>
      </c>
      <c r="Z687" s="2">
        <v>0.30594051881151929</v>
      </c>
      <c r="AA687" s="2">
        <v>0.29840782604488919</v>
      </c>
      <c r="AB687" s="2">
        <v>0.29190249830843462</v>
      </c>
      <c r="AC687" s="2">
        <v>0.27405067304258152</v>
      </c>
      <c r="AD687" s="2">
        <v>0.2339723749793077</v>
      </c>
      <c r="AE687" s="2">
        <v>0.20211078318835771</v>
      </c>
    </row>
    <row r="688" spans="1:31" x14ac:dyDescent="0.25">
      <c r="A688">
        <v>26</v>
      </c>
      <c r="B688">
        <v>15</v>
      </c>
      <c r="C688">
        <v>2020</v>
      </c>
      <c r="D688" t="s">
        <v>4</v>
      </c>
      <c r="E688" t="s">
        <v>41</v>
      </c>
      <c r="F688" t="s">
        <v>24</v>
      </c>
      <c r="G688" t="s">
        <v>25</v>
      </c>
      <c r="H688" s="1">
        <v>-19.81594629219612</v>
      </c>
      <c r="I688" s="1">
        <v>-17.65780741042235</v>
      </c>
      <c r="J688" s="1">
        <v>-16.981418760548859</v>
      </c>
      <c r="K688" s="1">
        <v>-16.601440719631739</v>
      </c>
      <c r="L688" s="1">
        <v>-16.869367490270829</v>
      </c>
      <c r="M688" s="1">
        <v>-20.959855015893631</v>
      </c>
      <c r="N688" s="1">
        <v>-30.768067939746821</v>
      </c>
      <c r="O688" s="1">
        <v>-36.859815948481341</v>
      </c>
      <c r="P688" s="1">
        <v>-37.018044536169178</v>
      </c>
      <c r="Q688" s="1">
        <v>-37.837232296236238</v>
      </c>
      <c r="R688" s="1">
        <v>-37.542446291226547</v>
      </c>
      <c r="S688" s="1">
        <v>-39.23903665773517</v>
      </c>
      <c r="T688" s="1">
        <v>-36.092627145385279</v>
      </c>
      <c r="U688" s="1">
        <v>-35.626255330776111</v>
      </c>
      <c r="V688" s="1">
        <v>-33.191327923326043</v>
      </c>
      <c r="W688" s="1">
        <v>-30.210168222104318</v>
      </c>
      <c r="X688" s="1">
        <v>-30.518227403519411</v>
      </c>
      <c r="Y688" s="1">
        <v>-36.420777720164757</v>
      </c>
      <c r="Z688" s="1">
        <v>-37.466486475498918</v>
      </c>
      <c r="AA688" s="1">
        <v>-36.54811973687714</v>
      </c>
      <c r="AB688" s="1">
        <v>-35.754859052372083</v>
      </c>
      <c r="AC688" s="1">
        <v>-33.576791615019822</v>
      </c>
      <c r="AD688" s="1">
        <v>-28.68297100983246</v>
      </c>
      <c r="AE688" s="1">
        <v>-24.788339736483849</v>
      </c>
    </row>
    <row r="689" spans="1:31" x14ac:dyDescent="0.25">
      <c r="A689">
        <v>26</v>
      </c>
      <c r="B689">
        <v>15</v>
      </c>
      <c r="C689">
        <v>2020</v>
      </c>
      <c r="D689" t="s">
        <v>4</v>
      </c>
      <c r="E689" t="s">
        <v>44</v>
      </c>
      <c r="F689" t="s">
        <v>24</v>
      </c>
      <c r="G689" t="s">
        <v>25</v>
      </c>
      <c r="H689" s="2">
        <v>0.1611052544080985</v>
      </c>
      <c r="I689" s="2">
        <v>0.1435594098408321</v>
      </c>
      <c r="J689" s="2">
        <v>0.13806031512641351</v>
      </c>
      <c r="K689" s="2">
        <v>0.13497106276123369</v>
      </c>
      <c r="L689" s="2">
        <v>0.1371493291891937</v>
      </c>
      <c r="M689" s="2">
        <v>0.17040532533246849</v>
      </c>
      <c r="N689" s="2">
        <v>0.2501468938190799</v>
      </c>
      <c r="O689" s="2">
        <v>0.29967330039415718</v>
      </c>
      <c r="P689" s="2">
        <v>0.30095971167617219</v>
      </c>
      <c r="Q689" s="2">
        <v>0.30761977476614832</v>
      </c>
      <c r="R689" s="2">
        <v>0.30522314057907762</v>
      </c>
      <c r="S689" s="2">
        <v>0.31901655819296892</v>
      </c>
      <c r="T689" s="2">
        <v>0.29343599305191281</v>
      </c>
      <c r="U689" s="2">
        <v>0.28964435228273261</v>
      </c>
      <c r="V689" s="2">
        <v>0.26984819449858571</v>
      </c>
      <c r="W689" s="2">
        <v>0.24561112375694569</v>
      </c>
      <c r="X689" s="2">
        <v>0.2481156699473123</v>
      </c>
      <c r="Y689" s="2">
        <v>0.29610388390377862</v>
      </c>
      <c r="Z689" s="2">
        <v>0.30460558110161717</v>
      </c>
      <c r="AA689" s="2">
        <v>0.29713918485265972</v>
      </c>
      <c r="AB689" s="2">
        <v>0.29068991099489488</v>
      </c>
      <c r="AC689" s="2">
        <v>0.27298204565056772</v>
      </c>
      <c r="AD689" s="2">
        <v>0.2331948862588005</v>
      </c>
      <c r="AE689" s="2">
        <v>0.20153121736978741</v>
      </c>
    </row>
    <row r="690" spans="1:31" x14ac:dyDescent="0.25">
      <c r="A690">
        <v>15</v>
      </c>
      <c r="B690">
        <v>26</v>
      </c>
      <c r="C690">
        <v>2020</v>
      </c>
      <c r="D690" t="s">
        <v>4</v>
      </c>
      <c r="E690" t="s">
        <v>45</v>
      </c>
      <c r="F690" t="s">
        <v>24</v>
      </c>
      <c r="G690" t="s">
        <v>25</v>
      </c>
      <c r="H690" s="1">
        <v>0.55360053790132269</v>
      </c>
      <c r="I690" s="1">
        <v>1.063870351306867</v>
      </c>
      <c r="J690" s="1">
        <v>0.97635416535142294</v>
      </c>
      <c r="K690" s="1">
        <v>1.0002744442709779</v>
      </c>
      <c r="L690" s="1">
        <v>0.79058688416841283</v>
      </c>
      <c r="M690" s="1">
        <v>0.49582956951825452</v>
      </c>
      <c r="N690" s="1">
        <v>1.492007226902003</v>
      </c>
      <c r="O690" s="1">
        <v>2.6519712802453221</v>
      </c>
      <c r="P690" s="1">
        <v>3.5397132225977179</v>
      </c>
      <c r="Q690" s="1">
        <v>4.3885174842072061</v>
      </c>
      <c r="R690" s="1">
        <v>4.157695609549485</v>
      </c>
      <c r="S690" s="1">
        <v>3.9195973676306379</v>
      </c>
      <c r="T690" s="1">
        <v>3.8888392783747809</v>
      </c>
      <c r="U690" s="1">
        <v>3.931242072951993</v>
      </c>
      <c r="V690" s="1">
        <v>3.5759980508124012</v>
      </c>
      <c r="W690" s="1">
        <v>2.782398569554358</v>
      </c>
      <c r="X690" s="1">
        <v>2.459214213474294</v>
      </c>
      <c r="Y690" s="1">
        <v>3.11255942304554</v>
      </c>
      <c r="Z690" s="1">
        <v>3.5800648679446381</v>
      </c>
      <c r="AA690" s="1">
        <v>3.2846918973569239</v>
      </c>
      <c r="AB690" s="1">
        <v>2.993890689600784</v>
      </c>
      <c r="AC690" s="1">
        <v>2.762310162238558</v>
      </c>
      <c r="AD690" s="1">
        <v>2.0026908776819048</v>
      </c>
      <c r="AE690" s="1">
        <v>1.524721199879991</v>
      </c>
    </row>
    <row r="691" spans="1:31" x14ac:dyDescent="0.25">
      <c r="A691">
        <v>15</v>
      </c>
      <c r="B691">
        <v>26</v>
      </c>
      <c r="C691">
        <v>2020</v>
      </c>
      <c r="D691" t="s">
        <v>4</v>
      </c>
      <c r="E691" t="s">
        <v>46</v>
      </c>
      <c r="F691" t="s">
        <v>24</v>
      </c>
      <c r="G691" t="s">
        <v>25</v>
      </c>
      <c r="H691" s="2">
        <v>4.5008173813115664E-3</v>
      </c>
      <c r="I691" s="2">
        <v>8.6493524496493255E-3</v>
      </c>
      <c r="J691" s="2">
        <v>7.9378387426944953E-3</v>
      </c>
      <c r="K691" s="2">
        <v>8.1323125550486E-3</v>
      </c>
      <c r="L691" s="2">
        <v>6.4275356436456332E-3</v>
      </c>
      <c r="M691" s="2">
        <v>4.0311347115305242E-3</v>
      </c>
      <c r="N691" s="2">
        <v>1.2130140056113851E-2</v>
      </c>
      <c r="O691" s="2">
        <v>2.1560742115815629E-2</v>
      </c>
      <c r="P691" s="2">
        <v>2.8778156281282261E-2</v>
      </c>
      <c r="Q691" s="2">
        <v>3.5679003936643951E-2</v>
      </c>
      <c r="R691" s="2">
        <v>3.3802403329670612E-2</v>
      </c>
      <c r="S691" s="2">
        <v>3.1866645265289741E-2</v>
      </c>
      <c r="T691" s="2">
        <v>3.1616579498981959E-2</v>
      </c>
      <c r="U691" s="2">
        <v>3.1961317666276363E-2</v>
      </c>
      <c r="V691" s="2">
        <v>2.907315488465367E-2</v>
      </c>
      <c r="W691" s="2">
        <v>2.262112658174275E-2</v>
      </c>
      <c r="X691" s="2">
        <v>1.9993611491660929E-2</v>
      </c>
      <c r="Y691" s="2">
        <v>2.5305361162971871E-2</v>
      </c>
      <c r="Z691" s="2">
        <v>2.9106218438574291E-2</v>
      </c>
      <c r="AA691" s="2">
        <v>2.6704812173633529E-2</v>
      </c>
      <c r="AB691" s="2">
        <v>2.4340574712201499E-2</v>
      </c>
      <c r="AC691" s="2">
        <v>2.2457806197061451E-2</v>
      </c>
      <c r="AD691" s="2">
        <v>1.6282039655950441E-2</v>
      </c>
      <c r="AE691" s="2">
        <v>1.239610731609749E-2</v>
      </c>
    </row>
    <row r="692" spans="1:31" x14ac:dyDescent="0.25">
      <c r="A692">
        <v>26</v>
      </c>
      <c r="B692">
        <v>15</v>
      </c>
      <c r="C692">
        <v>2020</v>
      </c>
      <c r="D692" t="s">
        <v>4</v>
      </c>
      <c r="E692" t="s">
        <v>45</v>
      </c>
      <c r="F692" t="s">
        <v>24</v>
      </c>
      <c r="G692" t="s">
        <v>25</v>
      </c>
      <c r="H692" s="1">
        <v>-0.95505177624801774</v>
      </c>
      <c r="I692" s="1">
        <v>-1.496715505176943</v>
      </c>
      <c r="J692" s="1">
        <v>-1.4185644180903401</v>
      </c>
      <c r="K692" s="1">
        <v>-1.4474727456304419</v>
      </c>
      <c r="L692" s="1">
        <v>-1.234531098322315</v>
      </c>
      <c r="M692" s="1">
        <v>-0.87884249377483059</v>
      </c>
      <c r="N692" s="1">
        <v>-1.6724726231202141</v>
      </c>
      <c r="O692" s="1">
        <v>-2.6662279387255712</v>
      </c>
      <c r="P692" s="1">
        <v>-3.5467548784623442</v>
      </c>
      <c r="Q692" s="1">
        <v>-4.3681189812770427</v>
      </c>
      <c r="R692" s="1">
        <v>-4.1470234960131256</v>
      </c>
      <c r="S692" s="1">
        <v>-3.8579280226581232</v>
      </c>
      <c r="T692" s="1">
        <v>-3.9216239756883402</v>
      </c>
      <c r="U692" s="1">
        <v>-3.9771836245816181</v>
      </c>
      <c r="V692" s="1">
        <v>-3.6897852284339621</v>
      </c>
      <c r="W692" s="1">
        <v>-2.973633873564109</v>
      </c>
      <c r="X692" s="1">
        <v>-2.643828885926037</v>
      </c>
      <c r="Y692" s="1">
        <v>-3.1383660954751349</v>
      </c>
      <c r="Z692" s="1">
        <v>-3.5736816657666099</v>
      </c>
      <c r="AA692" s="1">
        <v>-3.3062903831109511</v>
      </c>
      <c r="AB692" s="1">
        <v>-3.0391578193229321</v>
      </c>
      <c r="AC692" s="1">
        <v>-2.868260423299442</v>
      </c>
      <c r="AD692" s="1">
        <v>-2.2314592259084431</v>
      </c>
      <c r="AE692" s="1">
        <v>-1.8370120967594661</v>
      </c>
    </row>
    <row r="693" spans="1:31" x14ac:dyDescent="0.25">
      <c r="A693">
        <v>26</v>
      </c>
      <c r="B693">
        <v>15</v>
      </c>
      <c r="C693">
        <v>2020</v>
      </c>
      <c r="D693" t="s">
        <v>4</v>
      </c>
      <c r="E693" t="s">
        <v>46</v>
      </c>
      <c r="F693" t="s">
        <v>24</v>
      </c>
      <c r="G693" t="s">
        <v>25</v>
      </c>
      <c r="H693" s="1">
        <v>7.7646485873822581E-3</v>
      </c>
      <c r="I693" s="1">
        <v>1.2168418741275959E-2</v>
      </c>
      <c r="J693" s="1">
        <v>1.1533044049514961E-2</v>
      </c>
      <c r="K693" s="1">
        <v>1.176807110268652E-2</v>
      </c>
      <c r="L693" s="1">
        <v>1.00368381977424E-2</v>
      </c>
      <c r="M693" s="1">
        <v>7.1450609249986228E-3</v>
      </c>
      <c r="N693" s="1">
        <v>1.359733839935133E-2</v>
      </c>
      <c r="O693" s="1">
        <v>2.167664990833798E-2</v>
      </c>
      <c r="P693" s="1">
        <v>2.883540551595401E-2</v>
      </c>
      <c r="Q693" s="1">
        <v>3.5513162449406853E-2</v>
      </c>
      <c r="R693" s="1">
        <v>3.3715638178968513E-2</v>
      </c>
      <c r="S693" s="1">
        <v>3.136526847689531E-2</v>
      </c>
      <c r="T693" s="1">
        <v>3.188312175356374E-2</v>
      </c>
      <c r="U693" s="1">
        <v>3.233482621611071E-2</v>
      </c>
      <c r="V693" s="1">
        <v>2.9998253889707008E-2</v>
      </c>
      <c r="W693" s="1">
        <v>2.4175885150927719E-2</v>
      </c>
      <c r="X693" s="1">
        <v>2.149454378801657E-2</v>
      </c>
      <c r="Y693" s="1">
        <v>2.5515171507927929E-2</v>
      </c>
      <c r="Z693" s="1">
        <v>2.9054322485907391E-2</v>
      </c>
      <c r="AA693" s="1">
        <v>2.688040961878822E-2</v>
      </c>
      <c r="AB693" s="1">
        <v>2.470860015709701E-2</v>
      </c>
      <c r="AC693" s="1">
        <v>2.331919043332879E-2</v>
      </c>
      <c r="AD693" s="1">
        <v>1.81419449260849E-2</v>
      </c>
      <c r="AE693" s="1">
        <v>1.493505769723143E-2</v>
      </c>
    </row>
    <row r="694" spans="1:31" x14ac:dyDescent="0.25">
      <c r="A694">
        <v>15</v>
      </c>
      <c r="B694">
        <v>26</v>
      </c>
      <c r="C694">
        <v>2020</v>
      </c>
      <c r="D694" t="s">
        <v>4</v>
      </c>
      <c r="E694" t="s">
        <v>47</v>
      </c>
      <c r="F694" t="s">
        <v>24</v>
      </c>
      <c r="G694" t="s">
        <v>25</v>
      </c>
      <c r="H694" s="1">
        <v>19.869003730658349</v>
      </c>
      <c r="I694" s="1">
        <v>17.725898552061061</v>
      </c>
      <c r="J694" s="1">
        <v>17.04281547770761</v>
      </c>
      <c r="K694" s="1">
        <v>16.663432811707679</v>
      </c>
      <c r="L694" s="1">
        <v>16.920765089953012</v>
      </c>
      <c r="M694" s="1">
        <v>21.016427727896211</v>
      </c>
      <c r="N694" s="1">
        <v>30.91385719457017</v>
      </c>
      <c r="O694" s="1">
        <v>37.112914514495593</v>
      </c>
      <c r="P694" s="1">
        <v>37.346449475895731</v>
      </c>
      <c r="Q694" s="1">
        <v>38.258006916062293</v>
      </c>
      <c r="R694" s="1">
        <v>37.936383425593817</v>
      </c>
      <c r="S694" s="1">
        <v>39.613751944197411</v>
      </c>
      <c r="T694" s="1">
        <v>36.453389326089422</v>
      </c>
      <c r="U694" s="1">
        <v>35.990497622465682</v>
      </c>
      <c r="V694" s="1">
        <v>33.511771590534813</v>
      </c>
      <c r="W694" s="1">
        <v>30.444120565365139</v>
      </c>
      <c r="X694" s="1">
        <v>30.725293580367349</v>
      </c>
      <c r="Y694" s="1">
        <v>36.707801659601031</v>
      </c>
      <c r="Z694" s="1">
        <v>37.800598259209487</v>
      </c>
      <c r="AA694" s="1">
        <v>36.850844675343588</v>
      </c>
      <c r="AB694" s="1">
        <v>36.028615308956518</v>
      </c>
      <c r="AC694" s="1">
        <v>33.821225803757493</v>
      </c>
      <c r="AD694" s="1">
        <v>28.848201172241449</v>
      </c>
      <c r="AE694" s="1">
        <v>24.906340480134439</v>
      </c>
    </row>
    <row r="695" spans="1:31" x14ac:dyDescent="0.25">
      <c r="A695">
        <v>15</v>
      </c>
      <c r="B695">
        <v>26</v>
      </c>
      <c r="C695">
        <v>2020</v>
      </c>
      <c r="D695" t="s">
        <v>4</v>
      </c>
      <c r="E695" t="s">
        <v>48</v>
      </c>
      <c r="F695" t="s">
        <v>24</v>
      </c>
      <c r="G695" t="s">
        <v>25</v>
      </c>
      <c r="H695" s="2">
        <v>0.16153661569640931</v>
      </c>
      <c r="I695" s="2">
        <v>0.14411299635822</v>
      </c>
      <c r="J695" s="2">
        <v>0.13855947542851721</v>
      </c>
      <c r="K695" s="2">
        <v>0.1354750635098185</v>
      </c>
      <c r="L695" s="2">
        <v>0.13756719585327651</v>
      </c>
      <c r="M695" s="2">
        <v>0.17086526608045699</v>
      </c>
      <c r="N695" s="2">
        <v>0.25133217231357857</v>
      </c>
      <c r="O695" s="2">
        <v>0.30173101231297222</v>
      </c>
      <c r="P695" s="2">
        <v>0.30362967053573758</v>
      </c>
      <c r="Q695" s="2">
        <v>0.31104070663465272</v>
      </c>
      <c r="R695" s="2">
        <v>0.30842588150889289</v>
      </c>
      <c r="S695" s="2">
        <v>0.32206302393656427</v>
      </c>
      <c r="T695" s="2">
        <v>0.29636901891129608</v>
      </c>
      <c r="U695" s="2">
        <v>0.29260567172736329</v>
      </c>
      <c r="V695" s="2">
        <v>0.2724534275653237</v>
      </c>
      <c r="W695" s="2">
        <v>0.2475131753281718</v>
      </c>
      <c r="X695" s="2">
        <v>0.24979913479973459</v>
      </c>
      <c r="Y695" s="2">
        <v>0.29843741186667511</v>
      </c>
      <c r="Z695" s="2">
        <v>0.30732193706674382</v>
      </c>
      <c r="AA695" s="2">
        <v>0.29960036321417549</v>
      </c>
      <c r="AB695" s="2">
        <v>0.29291557161753268</v>
      </c>
      <c r="AC695" s="2">
        <v>0.2749693154777032</v>
      </c>
      <c r="AD695" s="2">
        <v>0.2345382209125321</v>
      </c>
      <c r="AE695" s="2">
        <v>0.2024905730092231</v>
      </c>
    </row>
    <row r="696" spans="1:31" x14ac:dyDescent="0.25">
      <c r="A696">
        <v>26</v>
      </c>
      <c r="B696">
        <v>15</v>
      </c>
      <c r="C696">
        <v>2020</v>
      </c>
      <c r="D696" t="s">
        <v>4</v>
      </c>
      <c r="E696" t="s">
        <v>47</v>
      </c>
      <c r="F696" t="s">
        <v>24</v>
      </c>
      <c r="G696" t="s">
        <v>25</v>
      </c>
      <c r="H696" s="1">
        <v>19.838947838797189</v>
      </c>
      <c r="I696" s="1">
        <v>17.721126370719311</v>
      </c>
      <c r="J696" s="1">
        <v>17.040566543674331</v>
      </c>
      <c r="K696" s="1">
        <v>16.664423521886071</v>
      </c>
      <c r="L696" s="1">
        <v>16.914479789651569</v>
      </c>
      <c r="M696" s="1">
        <v>20.978271769050611</v>
      </c>
      <c r="N696" s="1">
        <v>30.813490055817489</v>
      </c>
      <c r="O696" s="1">
        <v>36.956119969189949</v>
      </c>
      <c r="P696" s="1">
        <v>37.187566355567043</v>
      </c>
      <c r="Q696" s="1">
        <v>38.088536481124279</v>
      </c>
      <c r="R696" s="1">
        <v>37.77079662128024</v>
      </c>
      <c r="S696" s="1">
        <v>39.428233620783672</v>
      </c>
      <c r="T696" s="1">
        <v>36.305052938434009</v>
      </c>
      <c r="U696" s="1">
        <v>35.847566981279122</v>
      </c>
      <c r="V696" s="1">
        <v>33.395789620036417</v>
      </c>
      <c r="W696" s="1">
        <v>30.356165146833838</v>
      </c>
      <c r="X696" s="1">
        <v>30.632532298701332</v>
      </c>
      <c r="Y696" s="1">
        <v>36.555743618354668</v>
      </c>
      <c r="Z696" s="1">
        <v>37.636535566746574</v>
      </c>
      <c r="AA696" s="1">
        <v>36.697365196953307</v>
      </c>
      <c r="AB696" s="1">
        <v>35.88379057604903</v>
      </c>
      <c r="AC696" s="1">
        <v>33.699077925283532</v>
      </c>
      <c r="AD696" s="1">
        <v>28.769640877629691</v>
      </c>
      <c r="AE696" s="1">
        <v>24.85631509968815</v>
      </c>
    </row>
    <row r="697" spans="1:31" x14ac:dyDescent="0.25">
      <c r="A697">
        <v>26</v>
      </c>
      <c r="B697">
        <v>15</v>
      </c>
      <c r="C697">
        <v>2020</v>
      </c>
      <c r="D697" t="s">
        <v>4</v>
      </c>
      <c r="E697" t="s">
        <v>48</v>
      </c>
      <c r="F697" t="s">
        <v>24</v>
      </c>
      <c r="G697" t="s">
        <v>25</v>
      </c>
      <c r="H697" s="2">
        <v>0.16129225885200971</v>
      </c>
      <c r="I697" s="2">
        <v>0.14407419813592939</v>
      </c>
      <c r="J697" s="2">
        <v>0.1385411914119864</v>
      </c>
      <c r="K697" s="2">
        <v>0.13548311806411439</v>
      </c>
      <c r="L697" s="2">
        <v>0.13751609585082569</v>
      </c>
      <c r="M697" s="2">
        <v>0.17055505503293181</v>
      </c>
      <c r="N697" s="2">
        <v>0.25051617931558928</v>
      </c>
      <c r="O697" s="2">
        <v>0.30045625991211339</v>
      </c>
      <c r="P697" s="2">
        <v>0.30233793785013852</v>
      </c>
      <c r="Q697" s="2">
        <v>0.30966289822052262</v>
      </c>
      <c r="R697" s="2">
        <v>0.30707964732748161</v>
      </c>
      <c r="S697" s="2">
        <v>0.32055474488441998</v>
      </c>
      <c r="T697" s="2">
        <v>0.29516303201978872</v>
      </c>
      <c r="U697" s="2">
        <v>0.2914436339941392</v>
      </c>
      <c r="V697" s="2">
        <v>0.27151048471574329</v>
      </c>
      <c r="W697" s="2">
        <v>0.2467980906246654</v>
      </c>
      <c r="X697" s="2">
        <v>0.2490449780382222</v>
      </c>
      <c r="Y697" s="2">
        <v>0.29720116762889981</v>
      </c>
      <c r="Z697" s="2">
        <v>0.30598809403859001</v>
      </c>
      <c r="AA697" s="2">
        <v>0.29835256257685622</v>
      </c>
      <c r="AB697" s="2">
        <v>0.29173813476462618</v>
      </c>
      <c r="AC697" s="2">
        <v>0.27397624329498799</v>
      </c>
      <c r="AD697" s="2">
        <v>0.23389951933032271</v>
      </c>
      <c r="AE697" s="2">
        <v>0.20208386259909061</v>
      </c>
    </row>
    <row r="698" spans="1:31" x14ac:dyDescent="0.25">
      <c r="A698">
        <v>16</v>
      </c>
      <c r="B698">
        <v>17</v>
      </c>
      <c r="C698">
        <v>2020</v>
      </c>
      <c r="D698" t="s">
        <v>4</v>
      </c>
      <c r="E698" t="s">
        <v>41</v>
      </c>
      <c r="F698" t="s">
        <v>24</v>
      </c>
      <c r="G698" t="s">
        <v>25</v>
      </c>
      <c r="H698" s="1">
        <v>-9.5688280452898002</v>
      </c>
      <c r="I698" s="1">
        <v>-9.5819587668247586</v>
      </c>
      <c r="J698" s="1">
        <v>-9.8769083964979068</v>
      </c>
      <c r="K698" s="1">
        <v>-11.13264415834402</v>
      </c>
      <c r="L698" s="1">
        <v>-12.33056588710282</v>
      </c>
      <c r="M698" s="1">
        <v>-7.9590918507049597</v>
      </c>
      <c r="N698" s="1">
        <v>-5.2479020413361042</v>
      </c>
      <c r="O698" s="1">
        <v>1.0000096191740679</v>
      </c>
      <c r="P698" s="1">
        <v>5.1110195661466777</v>
      </c>
      <c r="Q698" s="1">
        <v>3.7739810386079569</v>
      </c>
      <c r="R698" s="1">
        <v>-0.99096666744780582</v>
      </c>
      <c r="S698" s="1">
        <v>-0.55170823912543976</v>
      </c>
      <c r="T698" s="1">
        <v>2.1703658526627119</v>
      </c>
      <c r="U698" s="1">
        <v>0.13264877575649409</v>
      </c>
      <c r="V698" s="1">
        <v>0.88597748633943252</v>
      </c>
      <c r="W698" s="1">
        <v>0.71568776331836403</v>
      </c>
      <c r="X698" s="1">
        <v>2.191048852440066</v>
      </c>
      <c r="Y698" s="1">
        <v>3.9558840980740761</v>
      </c>
      <c r="Z698" s="1">
        <v>1.787675225906916</v>
      </c>
      <c r="AA698" s="1">
        <v>2.465772747329225</v>
      </c>
      <c r="AB698" s="1">
        <v>2.8479472164071131</v>
      </c>
      <c r="AC698" s="1">
        <v>0.82106648420909223</v>
      </c>
      <c r="AD698" s="1">
        <v>-4.1873415238210772</v>
      </c>
      <c r="AE698" s="1">
        <v>-7.9168965942256673</v>
      </c>
    </row>
    <row r="699" spans="1:31" x14ac:dyDescent="0.25">
      <c r="A699">
        <v>16</v>
      </c>
      <c r="B699">
        <v>17</v>
      </c>
      <c r="C699">
        <v>2020</v>
      </c>
      <c r="D699" t="s">
        <v>4</v>
      </c>
      <c r="E699" t="s">
        <v>44</v>
      </c>
      <c r="F699" t="s">
        <v>24</v>
      </c>
      <c r="G699" t="s">
        <v>25</v>
      </c>
      <c r="H699" s="2">
        <v>7.7795349961705687E-2</v>
      </c>
      <c r="I699" s="2">
        <v>7.7902103795323238E-2</v>
      </c>
      <c r="J699" s="2">
        <v>8.0300068264210628E-2</v>
      </c>
      <c r="K699" s="2">
        <v>9.0509302100357875E-2</v>
      </c>
      <c r="L699" s="2">
        <v>0.1002485031471774</v>
      </c>
      <c r="M699" s="2">
        <v>6.4708063826869597E-2</v>
      </c>
      <c r="N699" s="2">
        <v>4.2665870254765072E-2</v>
      </c>
      <c r="O699" s="2">
        <v>8.1301595054802268E-3</v>
      </c>
      <c r="P699" s="2">
        <v>4.1553004602818508E-2</v>
      </c>
      <c r="Q699" s="2">
        <v>3.0682772671609401E-2</v>
      </c>
      <c r="R699" s="2">
        <v>8.0566395727463894E-3</v>
      </c>
      <c r="S699" s="2">
        <v>4.4854328384182091E-3</v>
      </c>
      <c r="T699" s="2">
        <v>1.7645250834656189E-2</v>
      </c>
      <c r="U699" s="2">
        <v>1.0784453313536101E-3</v>
      </c>
      <c r="V699" s="2">
        <v>7.2030689946295324E-3</v>
      </c>
      <c r="W699" s="2">
        <v>5.8185997017753174E-3</v>
      </c>
      <c r="X699" s="2">
        <v>1.7813405304390781E-2</v>
      </c>
      <c r="Y699" s="2">
        <v>3.2161659333935583E-2</v>
      </c>
      <c r="Z699" s="2">
        <v>1.453394492607249E-2</v>
      </c>
      <c r="AA699" s="2">
        <v>2.0046932905115649E-2</v>
      </c>
      <c r="AB699" s="2">
        <v>2.3154042409813929E-2</v>
      </c>
      <c r="AC699" s="2">
        <v>6.6753372699926193E-3</v>
      </c>
      <c r="AD699" s="2">
        <v>3.4043427022935592E-2</v>
      </c>
      <c r="AE699" s="2">
        <v>6.4365012961184284E-2</v>
      </c>
    </row>
    <row r="700" spans="1:31" x14ac:dyDescent="0.25">
      <c r="A700">
        <v>17</v>
      </c>
      <c r="B700">
        <v>16</v>
      </c>
      <c r="C700">
        <v>2020</v>
      </c>
      <c r="D700" t="s">
        <v>4</v>
      </c>
      <c r="E700" t="s">
        <v>41</v>
      </c>
      <c r="F700" t="s">
        <v>24</v>
      </c>
      <c r="G700" t="s">
        <v>25</v>
      </c>
      <c r="H700" s="1">
        <v>9.5734599126100708</v>
      </c>
      <c r="I700" s="1">
        <v>9.5864431850112375</v>
      </c>
      <c r="J700" s="1">
        <v>9.8816877664815941</v>
      </c>
      <c r="K700" s="1">
        <v>11.138689714721661</v>
      </c>
      <c r="L700" s="1">
        <v>12.33802313270021</v>
      </c>
      <c r="M700" s="1">
        <v>7.9622005583827278</v>
      </c>
      <c r="N700" s="1">
        <v>5.2493141620169368</v>
      </c>
      <c r="O700" s="1">
        <v>-0.99950421000817169</v>
      </c>
      <c r="P700" s="1">
        <v>-5.1087508561827848</v>
      </c>
      <c r="Q700" s="1">
        <v>-3.772714259688684</v>
      </c>
      <c r="R700" s="1">
        <v>0.9915493366938134</v>
      </c>
      <c r="S700" s="1">
        <v>0.55187105512079238</v>
      </c>
      <c r="T700" s="1">
        <v>-2.1698426227563772</v>
      </c>
      <c r="U700" s="1">
        <v>-0.1316862800793793</v>
      </c>
      <c r="V700" s="1">
        <v>-0.88525347018147227</v>
      </c>
      <c r="W700" s="1">
        <v>-0.71499375143253729</v>
      </c>
      <c r="X700" s="1">
        <v>-2.190197836675897</v>
      </c>
      <c r="Y700" s="1">
        <v>-3.954756146576361</v>
      </c>
      <c r="Z700" s="1">
        <v>-1.7872797615800311</v>
      </c>
      <c r="AA700" s="1">
        <v>-2.4652290467058582</v>
      </c>
      <c r="AB700" s="1">
        <v>-2.8472430076059738</v>
      </c>
      <c r="AC700" s="1">
        <v>-0.82083004871941667</v>
      </c>
      <c r="AD700" s="1">
        <v>4.1882500065492341</v>
      </c>
      <c r="AE700" s="1">
        <v>7.919945473524562</v>
      </c>
    </row>
    <row r="701" spans="1:31" x14ac:dyDescent="0.25">
      <c r="A701">
        <v>17</v>
      </c>
      <c r="B701">
        <v>16</v>
      </c>
      <c r="C701">
        <v>2020</v>
      </c>
      <c r="D701" t="s">
        <v>4</v>
      </c>
      <c r="E701" t="s">
        <v>44</v>
      </c>
      <c r="F701" t="s">
        <v>24</v>
      </c>
      <c r="G701" t="s">
        <v>25</v>
      </c>
      <c r="H701" s="2">
        <v>7.7833007419594077E-2</v>
      </c>
      <c r="I701" s="2">
        <v>7.793856247976616E-2</v>
      </c>
      <c r="J701" s="2">
        <v>8.0338924930744668E-2</v>
      </c>
      <c r="K701" s="2">
        <v>9.0558452965216751E-2</v>
      </c>
      <c r="L701" s="2">
        <v>0.10030913116016429</v>
      </c>
      <c r="M701" s="2">
        <v>6.4733337873030303E-2</v>
      </c>
      <c r="N701" s="2">
        <v>4.2677350910706797E-2</v>
      </c>
      <c r="O701" s="2">
        <v>8.1260504878713138E-3</v>
      </c>
      <c r="P701" s="2">
        <v>4.1534559806364113E-2</v>
      </c>
      <c r="Q701" s="2">
        <v>3.0672473656005561E-2</v>
      </c>
      <c r="R701" s="2">
        <v>8.0613767210879136E-3</v>
      </c>
      <c r="S701" s="2">
        <v>4.4867565456974991E-3</v>
      </c>
      <c r="T701" s="2">
        <v>1.7640996932978669E-2</v>
      </c>
      <c r="U701" s="2">
        <v>1.070620163246986E-3</v>
      </c>
      <c r="V701" s="2">
        <v>7.1971826844022136E-3</v>
      </c>
      <c r="W701" s="2">
        <v>5.8129573287198158E-3</v>
      </c>
      <c r="X701" s="2">
        <v>1.780648647703981E-2</v>
      </c>
      <c r="Y701" s="2">
        <v>3.2152488996555782E-2</v>
      </c>
      <c r="Z701" s="2">
        <v>1.453072976894334E-2</v>
      </c>
      <c r="AA701" s="2">
        <v>2.0042512574844368E-2</v>
      </c>
      <c r="AB701" s="2">
        <v>2.314831713500792E-2</v>
      </c>
      <c r="AC701" s="2">
        <v>6.6734150302391604E-3</v>
      </c>
      <c r="AD701" s="2">
        <v>3.405081306137589E-2</v>
      </c>
      <c r="AE701" s="2">
        <v>6.4389800597760671E-2</v>
      </c>
    </row>
    <row r="702" spans="1:31" x14ac:dyDescent="0.25">
      <c r="A702">
        <v>16</v>
      </c>
      <c r="B702">
        <v>17</v>
      </c>
      <c r="C702">
        <v>2020</v>
      </c>
      <c r="D702" t="s">
        <v>4</v>
      </c>
      <c r="E702" t="s">
        <v>45</v>
      </c>
      <c r="F702" t="s">
        <v>24</v>
      </c>
      <c r="G702" t="s">
        <v>25</v>
      </c>
      <c r="H702" s="1">
        <v>-2.0289540009171332</v>
      </c>
      <c r="I702" s="1">
        <v>0.5327495954730973</v>
      </c>
      <c r="J702" s="1">
        <v>0.81118602206135637</v>
      </c>
      <c r="K702" s="1">
        <v>0.3277204955591379</v>
      </c>
      <c r="L702" s="1">
        <v>1.0266392598416521</v>
      </c>
      <c r="M702" s="1">
        <v>0.64914608529313167</v>
      </c>
      <c r="N702" s="1">
        <v>-1.2344658380541751</v>
      </c>
      <c r="O702" s="1">
        <v>-3.1542705950682448</v>
      </c>
      <c r="P702" s="1">
        <v>-4.6076052756743939</v>
      </c>
      <c r="Q702" s="1">
        <v>-3.5282324038109931</v>
      </c>
      <c r="R702" s="1">
        <v>-3.4120209741706669</v>
      </c>
      <c r="S702" s="1">
        <v>-1.847619410977946</v>
      </c>
      <c r="T702" s="1">
        <v>-2.5692463749380599</v>
      </c>
      <c r="U702" s="1">
        <v>-4.5388493960947516</v>
      </c>
      <c r="V702" s="1">
        <v>-3.8564544058130101</v>
      </c>
      <c r="W702" s="1">
        <v>-3.814324819994892</v>
      </c>
      <c r="X702" s="1">
        <v>-3.6657283823156241</v>
      </c>
      <c r="Y702" s="1">
        <v>-2.8395983370484901</v>
      </c>
      <c r="Z702" s="1">
        <v>-2.3216870841928841</v>
      </c>
      <c r="AA702" s="1">
        <v>-2.3572502061042351</v>
      </c>
      <c r="AB702" s="1">
        <v>-2.6194750660114519</v>
      </c>
      <c r="AC702" s="1">
        <v>-2.150940067342725</v>
      </c>
      <c r="AD702" s="1">
        <v>-1.1768292873821009</v>
      </c>
      <c r="AE702" s="1">
        <v>-0.36803109306475063</v>
      </c>
    </row>
    <row r="703" spans="1:31" x14ac:dyDescent="0.25">
      <c r="A703">
        <v>16</v>
      </c>
      <c r="B703">
        <v>17</v>
      </c>
      <c r="C703">
        <v>2020</v>
      </c>
      <c r="D703" t="s">
        <v>4</v>
      </c>
      <c r="E703" t="s">
        <v>46</v>
      </c>
      <c r="F703" t="s">
        <v>24</v>
      </c>
      <c r="G703" t="s">
        <v>25</v>
      </c>
      <c r="H703" s="2">
        <v>1.6495560983066121E-2</v>
      </c>
      <c r="I703" s="2">
        <v>4.3312975241715226E-3</v>
      </c>
      <c r="J703" s="2">
        <v>6.595008309441922E-3</v>
      </c>
      <c r="K703" s="2">
        <v>2.6643942728385201E-3</v>
      </c>
      <c r="L703" s="2">
        <v>8.3466606491191253E-3</v>
      </c>
      <c r="M703" s="2">
        <v>5.2776104495376557E-3</v>
      </c>
      <c r="N703" s="2">
        <v>1.00363076264567E-2</v>
      </c>
      <c r="O703" s="2">
        <v>2.564447638266866E-2</v>
      </c>
      <c r="P703" s="2">
        <v>3.7460205493287747E-2</v>
      </c>
      <c r="Q703" s="2">
        <v>2.8684816291146279E-2</v>
      </c>
      <c r="R703" s="2">
        <v>2.774000792008673E-2</v>
      </c>
      <c r="S703" s="2">
        <v>1.502129602421094E-2</v>
      </c>
      <c r="T703" s="2">
        <v>2.0888181910065529E-2</v>
      </c>
      <c r="U703" s="2">
        <v>3.6901214602396357E-2</v>
      </c>
      <c r="V703" s="2">
        <v>3.1353287852138291E-2</v>
      </c>
      <c r="W703" s="2">
        <v>3.101077089426741E-2</v>
      </c>
      <c r="X703" s="2">
        <v>2.9802669774923771E-2</v>
      </c>
      <c r="Y703" s="2">
        <v>2.3086165341857642E-2</v>
      </c>
      <c r="Z703" s="2">
        <v>1.887550474953565E-2</v>
      </c>
      <c r="AA703" s="2">
        <v>1.9164635821985649E-2</v>
      </c>
      <c r="AB703" s="2">
        <v>2.1296545252125629E-2</v>
      </c>
      <c r="AC703" s="2">
        <v>1.7487317620672561E-2</v>
      </c>
      <c r="AD703" s="2">
        <v>9.5677177835943143E-3</v>
      </c>
      <c r="AE703" s="2">
        <v>2.9921227078435011E-3</v>
      </c>
    </row>
    <row r="704" spans="1:31" x14ac:dyDescent="0.25">
      <c r="A704">
        <v>17</v>
      </c>
      <c r="B704">
        <v>16</v>
      </c>
      <c r="C704">
        <v>2020</v>
      </c>
      <c r="D704" t="s">
        <v>4</v>
      </c>
      <c r="E704" t="s">
        <v>45</v>
      </c>
      <c r="F704" t="s">
        <v>24</v>
      </c>
      <c r="G704" t="s">
        <v>25</v>
      </c>
      <c r="H704" s="1">
        <v>1.8306606378464441</v>
      </c>
      <c r="I704" s="1">
        <v>-0.73146578036258869</v>
      </c>
      <c r="J704" s="1">
        <v>-1.009097679974253</v>
      </c>
      <c r="K704" s="1">
        <v>-0.52064481587135347</v>
      </c>
      <c r="L704" s="1">
        <v>-1.21491636356614</v>
      </c>
      <c r="M704" s="1">
        <v>-0.8526144359937069</v>
      </c>
      <c r="N704" s="1">
        <v>1.026656711805171</v>
      </c>
      <c r="O704" s="1">
        <v>2.9437194142045842</v>
      </c>
      <c r="P704" s="1">
        <v>4.4023612146949116</v>
      </c>
      <c r="Q704" s="1">
        <v>3.319086567892104</v>
      </c>
      <c r="R704" s="1">
        <v>3.200923645786554</v>
      </c>
      <c r="S704" s="1">
        <v>1.63463788835178</v>
      </c>
      <c r="T704" s="1">
        <v>2.3564489513746438</v>
      </c>
      <c r="U704" s="1">
        <v>4.3291345114878697</v>
      </c>
      <c r="V704" s="1">
        <v>3.6451748417431551</v>
      </c>
      <c r="W704" s="1">
        <v>3.6025378950382221</v>
      </c>
      <c r="X704" s="1">
        <v>3.454703355064769</v>
      </c>
      <c r="Y704" s="1">
        <v>2.629887031258495</v>
      </c>
      <c r="Z704" s="1">
        <v>2.1094950313959622</v>
      </c>
      <c r="AA704" s="1">
        <v>2.14546867685136</v>
      </c>
      <c r="AB704" s="1">
        <v>2.408395896373313</v>
      </c>
      <c r="AC704" s="1">
        <v>1.937820089780866</v>
      </c>
      <c r="AD704" s="1">
        <v>0.96565057142361854</v>
      </c>
      <c r="AE704" s="1">
        <v>0.16412426454976251</v>
      </c>
    </row>
    <row r="705" spans="1:31" x14ac:dyDescent="0.25">
      <c r="A705">
        <v>17</v>
      </c>
      <c r="B705">
        <v>16</v>
      </c>
      <c r="C705">
        <v>2020</v>
      </c>
      <c r="D705" t="s">
        <v>4</v>
      </c>
      <c r="E705" t="s">
        <v>46</v>
      </c>
      <c r="F705" t="s">
        <v>24</v>
      </c>
      <c r="G705" t="s">
        <v>25</v>
      </c>
      <c r="H705" s="1">
        <v>1.4883419819889779E-2</v>
      </c>
      <c r="I705" s="1">
        <v>5.9468762631104772E-3</v>
      </c>
      <c r="J705" s="1">
        <v>8.2040461786524674E-3</v>
      </c>
      <c r="K705" s="1">
        <v>4.2328846818809234E-3</v>
      </c>
      <c r="L705" s="1">
        <v>9.8773688094808167E-3</v>
      </c>
      <c r="M705" s="1">
        <v>6.9318246828756662E-3</v>
      </c>
      <c r="N705" s="1">
        <v>8.3468025350013925E-3</v>
      </c>
      <c r="O705" s="1">
        <v>2.393267816426491E-2</v>
      </c>
      <c r="P705" s="1">
        <v>3.5791554591015552E-2</v>
      </c>
      <c r="Q705" s="1">
        <v>2.6984443641399219E-2</v>
      </c>
      <c r="R705" s="1">
        <v>2.6023769477939461E-2</v>
      </c>
      <c r="S705" s="1">
        <v>1.3289738929689271E-2</v>
      </c>
      <c r="T705" s="1">
        <v>1.915812155589142E-2</v>
      </c>
      <c r="U705" s="1">
        <v>3.5196215540551787E-2</v>
      </c>
      <c r="V705" s="1">
        <v>2.9635567819050041E-2</v>
      </c>
      <c r="W705" s="1">
        <v>2.9288925975920501E-2</v>
      </c>
      <c r="X705" s="1">
        <v>2.808701914686804E-2</v>
      </c>
      <c r="Y705" s="1">
        <v>2.1381195376085332E-2</v>
      </c>
      <c r="Z705" s="1">
        <v>1.715036610891026E-2</v>
      </c>
      <c r="AA705" s="1">
        <v>1.744283477114927E-2</v>
      </c>
      <c r="AB705" s="1">
        <v>1.9580454442059449E-2</v>
      </c>
      <c r="AC705" s="1">
        <v>1.5754634876267201E-2</v>
      </c>
      <c r="AD705" s="1">
        <v>7.8508176538505565E-3</v>
      </c>
      <c r="AE705" s="1">
        <v>1.3343436142257119E-3</v>
      </c>
    </row>
    <row r="706" spans="1:31" x14ac:dyDescent="0.25">
      <c r="A706">
        <v>16</v>
      </c>
      <c r="B706">
        <v>17</v>
      </c>
      <c r="C706">
        <v>2020</v>
      </c>
      <c r="D706" t="s">
        <v>4</v>
      </c>
      <c r="E706" t="s">
        <v>47</v>
      </c>
      <c r="F706" t="s">
        <v>24</v>
      </c>
      <c r="G706" t="s">
        <v>25</v>
      </c>
      <c r="H706" s="1">
        <v>9.7815706559919242</v>
      </c>
      <c r="I706" s="1">
        <v>9.5967575743376266</v>
      </c>
      <c r="J706" s="1">
        <v>9.9101635826659589</v>
      </c>
      <c r="K706" s="1">
        <v>11.137466798133261</v>
      </c>
      <c r="L706" s="1">
        <v>12.373230914600761</v>
      </c>
      <c r="M706" s="1">
        <v>7.9855202540604404</v>
      </c>
      <c r="N706" s="1">
        <v>5.3911391876654831</v>
      </c>
      <c r="O706" s="1">
        <v>3.3089941410272772</v>
      </c>
      <c r="P706" s="1">
        <v>6.8813187240496774</v>
      </c>
      <c r="Q706" s="1">
        <v>5.1663678513123994</v>
      </c>
      <c r="R706" s="1">
        <v>3.5530130965383671</v>
      </c>
      <c r="S706" s="1">
        <v>1.9282322134383569</v>
      </c>
      <c r="T706" s="1">
        <v>3.363259560238653</v>
      </c>
      <c r="U706" s="1">
        <v>4.5407873257992817</v>
      </c>
      <c r="V706" s="1">
        <v>3.956917574377171</v>
      </c>
      <c r="W706" s="1">
        <v>3.88088685830864</v>
      </c>
      <c r="X706" s="1">
        <v>4.2706275471753861</v>
      </c>
      <c r="Y706" s="1">
        <v>4.8695315701989133</v>
      </c>
      <c r="Z706" s="1">
        <v>2.930190033125736</v>
      </c>
      <c r="AA706" s="1">
        <v>3.4112554544698011</v>
      </c>
      <c r="AB706" s="1">
        <v>3.8694254055216941</v>
      </c>
      <c r="AC706" s="1">
        <v>2.302323466585833</v>
      </c>
      <c r="AD706" s="1">
        <v>4.3495696578807062</v>
      </c>
      <c r="AE706" s="1">
        <v>7.9254462693986136</v>
      </c>
    </row>
    <row r="707" spans="1:31" x14ac:dyDescent="0.25">
      <c r="A707">
        <v>16</v>
      </c>
      <c r="B707">
        <v>17</v>
      </c>
      <c r="C707">
        <v>2020</v>
      </c>
      <c r="D707" t="s">
        <v>4</v>
      </c>
      <c r="E707" t="s">
        <v>48</v>
      </c>
      <c r="F707" t="s">
        <v>24</v>
      </c>
      <c r="G707" t="s">
        <v>25</v>
      </c>
      <c r="H707" s="2">
        <v>7.9524964682861174E-2</v>
      </c>
      <c r="I707" s="2">
        <v>7.8022419303557938E-2</v>
      </c>
      <c r="J707" s="2">
        <v>8.0570435631430556E-2</v>
      </c>
      <c r="K707" s="2">
        <v>9.0548510553928929E-2</v>
      </c>
      <c r="L707" s="2">
        <v>0.1005953732894371</v>
      </c>
      <c r="M707" s="2">
        <v>6.4922928894800322E-2</v>
      </c>
      <c r="N707" s="2">
        <v>4.3830399899719368E-2</v>
      </c>
      <c r="O707" s="2">
        <v>2.6902391390465671E-2</v>
      </c>
      <c r="P707" s="2">
        <v>5.5945680683330709E-2</v>
      </c>
      <c r="Q707" s="2">
        <v>4.2002990661076413E-2</v>
      </c>
      <c r="R707" s="2">
        <v>2.8886285337710309E-2</v>
      </c>
      <c r="S707" s="2">
        <v>1.5676684662100461E-2</v>
      </c>
      <c r="T707" s="2">
        <v>2.734357366047686E-2</v>
      </c>
      <c r="U707" s="2">
        <v>3.6916970128449453E-2</v>
      </c>
      <c r="V707" s="2">
        <v>3.2170061580302202E-2</v>
      </c>
      <c r="W707" s="2">
        <v>3.1551925677306018E-2</v>
      </c>
      <c r="X707" s="2">
        <v>3.4720549164027531E-2</v>
      </c>
      <c r="Y707" s="2">
        <v>3.958968756259279E-2</v>
      </c>
      <c r="Z707" s="2">
        <v>2.3822683196144199E-2</v>
      </c>
      <c r="AA707" s="2">
        <v>2.7733784182681308E-2</v>
      </c>
      <c r="AB707" s="2">
        <v>3.1458743134322717E-2</v>
      </c>
      <c r="AC707" s="2">
        <v>1.8718076964112471E-2</v>
      </c>
      <c r="AD707" s="2">
        <v>3.5362354942119562E-2</v>
      </c>
      <c r="AE707" s="2">
        <v>6.4434522515435882E-2</v>
      </c>
    </row>
    <row r="708" spans="1:31" x14ac:dyDescent="0.25">
      <c r="A708">
        <v>17</v>
      </c>
      <c r="B708">
        <v>16</v>
      </c>
      <c r="C708">
        <v>2020</v>
      </c>
      <c r="D708" t="s">
        <v>4</v>
      </c>
      <c r="E708" t="s">
        <v>47</v>
      </c>
      <c r="F708" t="s">
        <v>24</v>
      </c>
      <c r="G708" t="s">
        <v>25</v>
      </c>
      <c r="H708" s="1">
        <v>9.7469201837971546</v>
      </c>
      <c r="I708" s="1">
        <v>9.614308874135979</v>
      </c>
      <c r="J708" s="1">
        <v>9.9330776319306704</v>
      </c>
      <c r="K708" s="1">
        <v>11.150851069991919</v>
      </c>
      <c r="L708" s="1">
        <v>12.39769480966144</v>
      </c>
      <c r="M708" s="1">
        <v>8.0077205938004035</v>
      </c>
      <c r="N708" s="1">
        <v>5.3487683793043592</v>
      </c>
      <c r="O708" s="1">
        <v>3.1087767136590938</v>
      </c>
      <c r="P708" s="1">
        <v>6.7438949854811936</v>
      </c>
      <c r="Q708" s="1">
        <v>5.0249088081695694</v>
      </c>
      <c r="R708" s="1">
        <v>3.3509822848313342</v>
      </c>
      <c r="S708" s="1">
        <v>1.725283364411569</v>
      </c>
      <c r="T708" s="1">
        <v>3.2032902878079801</v>
      </c>
      <c r="U708" s="1">
        <v>4.3311369055845441</v>
      </c>
      <c r="V708" s="1">
        <v>3.7511296076442848</v>
      </c>
      <c r="W708" s="1">
        <v>3.6728048341525028</v>
      </c>
      <c r="X708" s="1">
        <v>4.0904696350511571</v>
      </c>
      <c r="Y708" s="1">
        <v>4.7493580593660356</v>
      </c>
      <c r="Z708" s="1">
        <v>2.7648396397689732</v>
      </c>
      <c r="AA708" s="1">
        <v>3.2680866108585001</v>
      </c>
      <c r="AB708" s="1">
        <v>3.7292309579897198</v>
      </c>
      <c r="AC708" s="1">
        <v>2.1044972485700808</v>
      </c>
      <c r="AD708" s="1">
        <v>4.298129726224003</v>
      </c>
      <c r="AE708" s="1">
        <v>7.9216458566270296</v>
      </c>
    </row>
    <row r="709" spans="1:31" x14ac:dyDescent="0.25">
      <c r="A709">
        <v>17</v>
      </c>
      <c r="B709">
        <v>16</v>
      </c>
      <c r="C709">
        <v>2020</v>
      </c>
      <c r="D709" t="s">
        <v>4</v>
      </c>
      <c r="E709" t="s">
        <v>48</v>
      </c>
      <c r="F709" t="s">
        <v>24</v>
      </c>
      <c r="G709" t="s">
        <v>25</v>
      </c>
      <c r="H709" s="2">
        <v>7.924325352680614E-2</v>
      </c>
      <c r="I709" s="2">
        <v>7.8165112797853487E-2</v>
      </c>
      <c r="J709" s="2">
        <v>8.0756728714883499E-2</v>
      </c>
      <c r="K709" s="2">
        <v>9.0657325772291991E-2</v>
      </c>
      <c r="L709" s="2">
        <v>0.10079426674521499</v>
      </c>
      <c r="M709" s="2">
        <v>6.5103419461791892E-2</v>
      </c>
      <c r="N709" s="2">
        <v>4.3485921782962268E-2</v>
      </c>
      <c r="O709" s="2">
        <v>2.5274607428122719E-2</v>
      </c>
      <c r="P709" s="2">
        <v>5.4828414516107267E-2</v>
      </c>
      <c r="Q709" s="2">
        <v>4.0852917139589988E-2</v>
      </c>
      <c r="R709" s="2">
        <v>2.7243758413262879E-2</v>
      </c>
      <c r="S709" s="2">
        <v>1.402669401960626E-2</v>
      </c>
      <c r="T709" s="2">
        <v>2.6043010469983582E-2</v>
      </c>
      <c r="U709" s="2">
        <v>3.5212495167354023E-2</v>
      </c>
      <c r="V709" s="2">
        <v>3.049698868003484E-2</v>
      </c>
      <c r="W709" s="2">
        <v>2.9860201903678892E-2</v>
      </c>
      <c r="X709" s="2">
        <v>3.325585069147282E-2</v>
      </c>
      <c r="Y709" s="2">
        <v>3.8612667149317367E-2</v>
      </c>
      <c r="Z709" s="2">
        <v>2.2478371055032299E-2</v>
      </c>
      <c r="AA709" s="2">
        <v>2.656980984437805E-2</v>
      </c>
      <c r="AB709" s="2">
        <v>3.0318950877965201E-2</v>
      </c>
      <c r="AC709" s="2">
        <v>1.7109733728212041E-2</v>
      </c>
      <c r="AD709" s="2">
        <v>3.4944144115642298E-2</v>
      </c>
      <c r="AE709" s="2">
        <v>6.440362485062627E-2</v>
      </c>
    </row>
    <row r="710" spans="1:31" x14ac:dyDescent="0.25">
      <c r="A710">
        <v>17</v>
      </c>
      <c r="B710">
        <v>34</v>
      </c>
      <c r="C710">
        <v>2020</v>
      </c>
      <c r="D710" t="s">
        <v>4</v>
      </c>
      <c r="E710" t="s">
        <v>41</v>
      </c>
      <c r="F710" t="s">
        <v>24</v>
      </c>
      <c r="G710" t="s">
        <v>25</v>
      </c>
      <c r="H710" s="1">
        <v>-16.311224569122739</v>
      </c>
      <c r="I710" s="1">
        <v>-16.122991201733189</v>
      </c>
      <c r="J710" s="1">
        <v>-15.65230265792434</v>
      </c>
      <c r="K710" s="1">
        <v>-17.198188467768599</v>
      </c>
      <c r="L710" s="1">
        <v>-18.57195521110588</v>
      </c>
      <c r="M710" s="1">
        <v>-15.028907808207689</v>
      </c>
      <c r="N710" s="1">
        <v>-13.37394139444234</v>
      </c>
      <c r="O710" s="1">
        <v>-8.7543528095642635</v>
      </c>
      <c r="P710" s="1">
        <v>-4.6461021532982922</v>
      </c>
      <c r="Q710" s="1">
        <v>-6.32081180713711</v>
      </c>
      <c r="R710" s="1">
        <v>-9.8590262162665798</v>
      </c>
      <c r="S710" s="1">
        <v>-9.8211912450235133</v>
      </c>
      <c r="T710" s="1">
        <v>-6.5423146239666803</v>
      </c>
      <c r="U710" s="1">
        <v>-8.1916814344348268</v>
      </c>
      <c r="V710" s="1">
        <v>-7.6861040166130383</v>
      </c>
      <c r="W710" s="1">
        <v>-8.206647731473014</v>
      </c>
      <c r="X710" s="1">
        <v>-7.7579416678225463</v>
      </c>
      <c r="Y710" s="1">
        <v>-6.5807999275110713</v>
      </c>
      <c r="Z710" s="1">
        <v>-8.21826835769021</v>
      </c>
      <c r="AA710" s="1">
        <v>-8.2133023598589041</v>
      </c>
      <c r="AB710" s="1">
        <v>-7.8401661539286014</v>
      </c>
      <c r="AC710" s="1">
        <v>-8.4789103222073319</v>
      </c>
      <c r="AD710" s="1">
        <v>-12.10744214390904</v>
      </c>
      <c r="AE710" s="1">
        <v>-15.71055572707148</v>
      </c>
    </row>
    <row r="711" spans="1:31" x14ac:dyDescent="0.25">
      <c r="A711">
        <v>17</v>
      </c>
      <c r="B711">
        <v>34</v>
      </c>
      <c r="C711">
        <v>2020</v>
      </c>
      <c r="D711" t="s">
        <v>4</v>
      </c>
      <c r="E711" t="s">
        <v>44</v>
      </c>
      <c r="F711" t="s">
        <v>24</v>
      </c>
      <c r="G711" t="s">
        <v>25</v>
      </c>
      <c r="H711" s="2">
        <v>0.13261158186278649</v>
      </c>
      <c r="I711" s="2">
        <v>0.13108122928238369</v>
      </c>
      <c r="J711" s="2">
        <v>0.1272544931538564</v>
      </c>
      <c r="K711" s="2">
        <v>0.1398226704696634</v>
      </c>
      <c r="L711" s="2">
        <v>0.1509915057813486</v>
      </c>
      <c r="M711" s="2">
        <v>0.1221862423431519</v>
      </c>
      <c r="N711" s="2">
        <v>0.1087312308491247</v>
      </c>
      <c r="O711" s="2">
        <v>7.1173600077758234E-2</v>
      </c>
      <c r="P711" s="2">
        <v>3.7773188238197503E-2</v>
      </c>
      <c r="Q711" s="2">
        <v>5.1388713879163488E-2</v>
      </c>
      <c r="R711" s="2">
        <v>8.0154684685094138E-2</v>
      </c>
      <c r="S711" s="2">
        <v>7.9847083292874085E-2</v>
      </c>
      <c r="T711" s="2">
        <v>5.3189549788346988E-2</v>
      </c>
      <c r="U711" s="2">
        <v>6.6599036052315666E-2</v>
      </c>
      <c r="V711" s="2">
        <v>6.2488650541569407E-2</v>
      </c>
      <c r="W711" s="2">
        <v>6.6720713264008247E-2</v>
      </c>
      <c r="X711" s="2">
        <v>6.307269648636217E-2</v>
      </c>
      <c r="Y711" s="2">
        <v>5.3502438435049357E-2</v>
      </c>
      <c r="Z711" s="2">
        <v>6.6815189899920413E-2</v>
      </c>
      <c r="AA711" s="2">
        <v>6.6774815933812223E-2</v>
      </c>
      <c r="AB711" s="2">
        <v>6.3741188243321964E-2</v>
      </c>
      <c r="AC711" s="2">
        <v>6.8934230261848223E-2</v>
      </c>
      <c r="AD711" s="2">
        <v>9.8434488974870227E-2</v>
      </c>
      <c r="AE711" s="2">
        <v>0.12772809534204449</v>
      </c>
    </row>
    <row r="712" spans="1:31" x14ac:dyDescent="0.25">
      <c r="A712">
        <v>34</v>
      </c>
      <c r="B712">
        <v>17</v>
      </c>
      <c r="C712">
        <v>2020</v>
      </c>
      <c r="D712" t="s">
        <v>4</v>
      </c>
      <c r="E712" t="s">
        <v>41</v>
      </c>
      <c r="F712" t="s">
        <v>24</v>
      </c>
      <c r="G712" t="s">
        <v>25</v>
      </c>
      <c r="H712" s="1">
        <v>16.34106068219517</v>
      </c>
      <c r="I712" s="1">
        <v>16.152832024150989</v>
      </c>
      <c r="J712" s="1">
        <v>15.680680442226491</v>
      </c>
      <c r="K712" s="1">
        <v>17.231989459298589</v>
      </c>
      <c r="L712" s="1">
        <v>18.611632228744131</v>
      </c>
      <c r="M712" s="1">
        <v>15.05492455819272</v>
      </c>
      <c r="N712" s="1">
        <v>13.394171837467569</v>
      </c>
      <c r="O712" s="1">
        <v>8.7635829836276429</v>
      </c>
      <c r="P712" s="1">
        <v>4.6501576601568946</v>
      </c>
      <c r="Q712" s="1">
        <v>6.32607947129185</v>
      </c>
      <c r="R712" s="1">
        <v>9.8705851450456894</v>
      </c>
      <c r="S712" s="1">
        <v>9.8321487449783689</v>
      </c>
      <c r="T712" s="1">
        <v>6.5473764225959048</v>
      </c>
      <c r="U712" s="1">
        <v>8.2006541817720482</v>
      </c>
      <c r="V712" s="1">
        <v>7.6935619571985807</v>
      </c>
      <c r="W712" s="1">
        <v>8.2149914419573182</v>
      </c>
      <c r="X712" s="1">
        <v>7.7654855227261486</v>
      </c>
      <c r="Y712" s="1">
        <v>6.5860773065237073</v>
      </c>
      <c r="Z712" s="1">
        <v>8.2260576967671568</v>
      </c>
      <c r="AA712" s="1">
        <v>8.2210702660466985</v>
      </c>
      <c r="AB712" s="1">
        <v>7.847368942881344</v>
      </c>
      <c r="AC712" s="1">
        <v>8.4870906918603755</v>
      </c>
      <c r="AD712" s="1">
        <v>12.12390799367617</v>
      </c>
      <c r="AE712" s="1">
        <v>15.73840022321885</v>
      </c>
    </row>
    <row r="713" spans="1:31" x14ac:dyDescent="0.25">
      <c r="A713">
        <v>34</v>
      </c>
      <c r="B713">
        <v>17</v>
      </c>
      <c r="C713">
        <v>2020</v>
      </c>
      <c r="D713" t="s">
        <v>4</v>
      </c>
      <c r="E713" t="s">
        <v>44</v>
      </c>
      <c r="F713" t="s">
        <v>24</v>
      </c>
      <c r="G713" t="s">
        <v>25</v>
      </c>
      <c r="H713" s="2">
        <v>0.13285415188776559</v>
      </c>
      <c r="I713" s="2">
        <v>0.13132383759472349</v>
      </c>
      <c r="J713" s="2">
        <v>0.12748520684736989</v>
      </c>
      <c r="K713" s="2">
        <v>0.1400974752788503</v>
      </c>
      <c r="L713" s="2">
        <v>0.15131408316052139</v>
      </c>
      <c r="M713" s="2">
        <v>0.1223977606357132</v>
      </c>
      <c r="N713" s="2">
        <v>0.1088957059956713</v>
      </c>
      <c r="O713" s="2">
        <v>7.1248642143314167E-2</v>
      </c>
      <c r="P713" s="2">
        <v>3.7806159838673942E-2</v>
      </c>
      <c r="Q713" s="2">
        <v>5.1431540417006913E-2</v>
      </c>
      <c r="R713" s="2">
        <v>8.0248659715818613E-2</v>
      </c>
      <c r="S713" s="2">
        <v>7.9936168658360729E-2</v>
      </c>
      <c r="T713" s="2">
        <v>5.3230702622730927E-2</v>
      </c>
      <c r="U713" s="2">
        <v>6.6671985217658922E-2</v>
      </c>
      <c r="V713" s="2">
        <v>6.2549284204866509E-2</v>
      </c>
      <c r="W713" s="2">
        <v>6.6788548308596082E-2</v>
      </c>
      <c r="X713" s="2">
        <v>6.3134028640049994E-2</v>
      </c>
      <c r="Y713" s="2">
        <v>5.3545343955477297E-2</v>
      </c>
      <c r="Z713" s="2">
        <v>6.6878517859895584E-2</v>
      </c>
      <c r="AA713" s="2">
        <v>6.6837969642656092E-2</v>
      </c>
      <c r="AB713" s="2">
        <v>6.3799747503100357E-2</v>
      </c>
      <c r="AC713" s="2">
        <v>6.9000737332198178E-2</v>
      </c>
      <c r="AD713" s="2">
        <v>9.8568357672164E-2</v>
      </c>
      <c r="AE713" s="2">
        <v>0.1279544733595028</v>
      </c>
    </row>
    <row r="714" spans="1:31" x14ac:dyDescent="0.25">
      <c r="A714">
        <v>17</v>
      </c>
      <c r="B714">
        <v>34</v>
      </c>
      <c r="C714">
        <v>2020</v>
      </c>
      <c r="D714" t="s">
        <v>4</v>
      </c>
      <c r="E714" t="s">
        <v>45</v>
      </c>
      <c r="F714" t="s">
        <v>24</v>
      </c>
      <c r="G714" t="s">
        <v>25</v>
      </c>
      <c r="H714" s="1">
        <v>-0.38293134888332531</v>
      </c>
      <c r="I714" s="1">
        <v>2.1880687757959039</v>
      </c>
      <c r="J714" s="1">
        <v>2.6004542790615899</v>
      </c>
      <c r="K714" s="1">
        <v>1.9808186091183</v>
      </c>
      <c r="L714" s="1">
        <v>2.6796387851986472</v>
      </c>
      <c r="M714" s="1">
        <v>2.171485186077005</v>
      </c>
      <c r="N714" s="1">
        <v>-0.1275995538595788</v>
      </c>
      <c r="O714" s="1">
        <v>-2.438796951491518</v>
      </c>
      <c r="P714" s="1">
        <v>-4.0343970367579303</v>
      </c>
      <c r="Q714" s="1">
        <v>-2.8551616525243748</v>
      </c>
      <c r="R714" s="1">
        <v>-2.5278938505248711</v>
      </c>
      <c r="S714" s="1">
        <v>-1.1310488613386911</v>
      </c>
      <c r="T714" s="1">
        <v>-1.7788276711040509</v>
      </c>
      <c r="U714" s="1">
        <v>-3.7651028536671811</v>
      </c>
      <c r="V714" s="1">
        <v>-2.9315675338607932</v>
      </c>
      <c r="W714" s="1">
        <v>-2.882935785669019</v>
      </c>
      <c r="X714" s="1">
        <v>-2.8766535457397402</v>
      </c>
      <c r="Y714" s="1">
        <v>-2.130148740896455</v>
      </c>
      <c r="Z714" s="1">
        <v>-1.5074366886457491</v>
      </c>
      <c r="AA714" s="1">
        <v>-1.477232196567543</v>
      </c>
      <c r="AB714" s="1">
        <v>-1.810669798571831</v>
      </c>
      <c r="AC714" s="1">
        <v>-1.160971597317956</v>
      </c>
      <c r="AD714" s="1">
        <v>5.2026978860825877E-2</v>
      </c>
      <c r="AE714" s="1">
        <v>0.97088172335910716</v>
      </c>
    </row>
    <row r="715" spans="1:31" x14ac:dyDescent="0.25">
      <c r="A715">
        <v>17</v>
      </c>
      <c r="B715">
        <v>34</v>
      </c>
      <c r="C715">
        <v>2020</v>
      </c>
      <c r="D715" t="s">
        <v>4</v>
      </c>
      <c r="E715" t="s">
        <v>46</v>
      </c>
      <c r="F715" t="s">
        <v>24</v>
      </c>
      <c r="G715" t="s">
        <v>25</v>
      </c>
      <c r="H715" s="2">
        <v>3.1132629990514248E-3</v>
      </c>
      <c r="I715" s="2">
        <v>1.7789177038991091E-2</v>
      </c>
      <c r="J715" s="2">
        <v>2.1141904707817811E-2</v>
      </c>
      <c r="K715" s="2">
        <v>1.610421633429512E-2</v>
      </c>
      <c r="L715" s="2">
        <v>2.1785681180476801E-2</v>
      </c>
      <c r="M715" s="2">
        <v>1.765435110631711E-2</v>
      </c>
      <c r="N715" s="2">
        <v>1.0373947468258441E-3</v>
      </c>
      <c r="O715" s="2">
        <v>1.982761749180096E-2</v>
      </c>
      <c r="P715" s="2">
        <v>3.2799975908601058E-2</v>
      </c>
      <c r="Q715" s="2">
        <v>2.3212696361986789E-2</v>
      </c>
      <c r="R715" s="2">
        <v>2.0551982524592449E-2</v>
      </c>
      <c r="S715" s="2">
        <v>9.1955191978755381E-3</v>
      </c>
      <c r="T715" s="2">
        <v>1.4462013586211801E-2</v>
      </c>
      <c r="U715" s="2">
        <v>3.0610592306237239E-2</v>
      </c>
      <c r="V715" s="2">
        <v>2.3833882389112139E-2</v>
      </c>
      <c r="W715" s="2">
        <v>2.343850232251235E-2</v>
      </c>
      <c r="X715" s="2">
        <v>2.33874272011361E-2</v>
      </c>
      <c r="Y715" s="2">
        <v>1.731828244631264E-2</v>
      </c>
      <c r="Z715" s="2">
        <v>1.2255582834518291E-2</v>
      </c>
      <c r="AA715" s="2">
        <v>1.2010017858272709E-2</v>
      </c>
      <c r="AB715" s="2">
        <v>1.47208926713157E-2</v>
      </c>
      <c r="AC715" s="2">
        <v>9.4387934741297207E-3</v>
      </c>
      <c r="AD715" s="2">
        <v>4.2298356797419419E-4</v>
      </c>
      <c r="AE715" s="2">
        <v>7.8933473443829859E-3</v>
      </c>
    </row>
    <row r="716" spans="1:31" x14ac:dyDescent="0.25">
      <c r="A716">
        <v>34</v>
      </c>
      <c r="B716">
        <v>17</v>
      </c>
      <c r="C716">
        <v>2020</v>
      </c>
      <c r="D716" t="s">
        <v>4</v>
      </c>
      <c r="E716" t="s">
        <v>45</v>
      </c>
      <c r="F716" t="s">
        <v>24</v>
      </c>
      <c r="G716" t="s">
        <v>25</v>
      </c>
      <c r="H716" s="1">
        <v>-9.8795208575308546E-3</v>
      </c>
      <c r="I716" s="1">
        <v>-2.579920639165556</v>
      </c>
      <c r="J716" s="1">
        <v>-2.9978299549397991</v>
      </c>
      <c r="K716" s="1">
        <v>-2.3582085967504711</v>
      </c>
      <c r="L716" s="1">
        <v>-3.0370543302174711</v>
      </c>
      <c r="M716" s="1">
        <v>-2.576467820643058</v>
      </c>
      <c r="N716" s="1">
        <v>-0.29438966989937743</v>
      </c>
      <c r="O716" s="1">
        <v>1.9791040082988831</v>
      </c>
      <c r="P716" s="1">
        <v>3.5544905990153031</v>
      </c>
      <c r="Q716" s="1">
        <v>2.378779656064212</v>
      </c>
      <c r="R716" s="1">
        <v>2.074314586077358</v>
      </c>
      <c r="S716" s="1">
        <v>0.67482295437287854</v>
      </c>
      <c r="T716" s="1">
        <v>1.2995396871239371</v>
      </c>
      <c r="U716" s="1">
        <v>3.3023793761348021</v>
      </c>
      <c r="V716" s="1">
        <v>2.4621215948982278</v>
      </c>
      <c r="W716" s="1">
        <v>2.415639612301149</v>
      </c>
      <c r="X716" s="1">
        <v>2.4071233676683308</v>
      </c>
      <c r="Y716" s="1">
        <v>1.6538060248910931</v>
      </c>
      <c r="Z716" s="1">
        <v>1.0400983506416519</v>
      </c>
      <c r="AA716" s="1">
        <v>1.0095879747346019</v>
      </c>
      <c r="AB716" s="1">
        <v>1.341315733060336</v>
      </c>
      <c r="AC716" s="1">
        <v>0.69418749410951608</v>
      </c>
      <c r="AD716" s="1">
        <v>-0.49076921498275089</v>
      </c>
      <c r="AE716" s="1">
        <v>-1.3703540097676601</v>
      </c>
    </row>
    <row r="717" spans="1:31" x14ac:dyDescent="0.25">
      <c r="A717">
        <v>34</v>
      </c>
      <c r="B717">
        <v>17</v>
      </c>
      <c r="C717">
        <v>2020</v>
      </c>
      <c r="D717" t="s">
        <v>4</v>
      </c>
      <c r="E717" t="s">
        <v>46</v>
      </c>
      <c r="F717" t="s">
        <v>24</v>
      </c>
      <c r="G717" t="s">
        <v>25</v>
      </c>
      <c r="H717" s="1">
        <v>8.0321307784803699E-5</v>
      </c>
      <c r="I717" s="1">
        <v>2.0974964546061431E-2</v>
      </c>
      <c r="J717" s="1">
        <v>2.4372601259673159E-2</v>
      </c>
      <c r="K717" s="1">
        <v>1.9172427615857489E-2</v>
      </c>
      <c r="L717" s="1">
        <v>2.469149861965424E-2</v>
      </c>
      <c r="M717" s="1">
        <v>2.0946892850756571E-2</v>
      </c>
      <c r="N717" s="1">
        <v>2.3934119504014431E-3</v>
      </c>
      <c r="O717" s="1">
        <v>1.6090276490234819E-2</v>
      </c>
      <c r="P717" s="1">
        <v>2.8898297552969941E-2</v>
      </c>
      <c r="Q717" s="1">
        <v>1.933967200052205E-2</v>
      </c>
      <c r="R717" s="1">
        <v>1.686434622827121E-2</v>
      </c>
      <c r="S717" s="1">
        <v>5.4863654827063298E-3</v>
      </c>
      <c r="T717" s="1">
        <v>1.056536330995071E-2</v>
      </c>
      <c r="U717" s="1">
        <v>2.684861281410408E-2</v>
      </c>
      <c r="V717" s="1">
        <v>2.001724873900998E-2</v>
      </c>
      <c r="W717" s="1">
        <v>1.9639346441472749E-2</v>
      </c>
      <c r="X717" s="1">
        <v>1.957010868023034E-2</v>
      </c>
      <c r="Y717" s="1">
        <v>1.3445577438138959E-2</v>
      </c>
      <c r="Z717" s="1">
        <v>8.4560841515581454E-3</v>
      </c>
      <c r="AA717" s="1">
        <v>8.208032314915464E-3</v>
      </c>
      <c r="AB717" s="1">
        <v>1.090500595984013E-2</v>
      </c>
      <c r="AC717" s="1">
        <v>5.6438007651180167E-3</v>
      </c>
      <c r="AD717" s="1">
        <v>3.9899936177459428E-3</v>
      </c>
      <c r="AE717" s="1">
        <v>1.1141089510306181E-2</v>
      </c>
    </row>
    <row r="718" spans="1:31" x14ac:dyDescent="0.25">
      <c r="A718">
        <v>17</v>
      </c>
      <c r="B718">
        <v>34</v>
      </c>
      <c r="C718">
        <v>2020</v>
      </c>
      <c r="D718" t="s">
        <v>4</v>
      </c>
      <c r="E718" t="s">
        <v>47</v>
      </c>
      <c r="F718" t="s">
        <v>24</v>
      </c>
      <c r="G718" t="s">
        <v>25</v>
      </c>
      <c r="H718" s="1">
        <v>16.315718904244179</v>
      </c>
      <c r="I718" s="1">
        <v>16.270786405665181</v>
      </c>
      <c r="J718" s="1">
        <v>15.86685037910029</v>
      </c>
      <c r="K718" s="1">
        <v>17.311884037710001</v>
      </c>
      <c r="L718" s="1">
        <v>18.764274150162692</v>
      </c>
      <c r="M718" s="1">
        <v>15.184973421806109</v>
      </c>
      <c r="N718" s="1">
        <v>13.374550088437489</v>
      </c>
      <c r="O718" s="1">
        <v>9.0877072842895874</v>
      </c>
      <c r="P718" s="1">
        <v>6.1532613034946113</v>
      </c>
      <c r="Q718" s="1">
        <v>6.9357486952231504</v>
      </c>
      <c r="R718" s="1">
        <v>10.177948970816921</v>
      </c>
      <c r="S718" s="1">
        <v>9.8861048445817161</v>
      </c>
      <c r="T718" s="1">
        <v>6.7798310098743428</v>
      </c>
      <c r="U718" s="1">
        <v>9.0155224042734741</v>
      </c>
      <c r="V718" s="1">
        <v>8.226194938109705</v>
      </c>
      <c r="W718" s="1">
        <v>8.6982978641100921</v>
      </c>
      <c r="X718" s="1">
        <v>8.2741038513880341</v>
      </c>
      <c r="Y718" s="1">
        <v>6.9169690865488533</v>
      </c>
      <c r="Z718" s="1">
        <v>8.3553755253302295</v>
      </c>
      <c r="AA718" s="1">
        <v>8.3450914085490773</v>
      </c>
      <c r="AB718" s="1">
        <v>8.0465353066191021</v>
      </c>
      <c r="AC718" s="1">
        <v>8.5580240302194195</v>
      </c>
      <c r="AD718" s="1">
        <v>12.10755392615016</v>
      </c>
      <c r="AE718" s="1">
        <v>15.74052643891465</v>
      </c>
    </row>
    <row r="719" spans="1:31" x14ac:dyDescent="0.25">
      <c r="A719">
        <v>17</v>
      </c>
      <c r="B719">
        <v>34</v>
      </c>
      <c r="C719">
        <v>2020</v>
      </c>
      <c r="D719" t="s">
        <v>4</v>
      </c>
      <c r="E719" t="s">
        <v>48</v>
      </c>
      <c r="F719" t="s">
        <v>24</v>
      </c>
      <c r="G719" t="s">
        <v>25</v>
      </c>
      <c r="H719" s="2">
        <v>0.1326481211727169</v>
      </c>
      <c r="I719" s="2">
        <v>0.13228281630622099</v>
      </c>
      <c r="J719" s="2">
        <v>0.12899878356992101</v>
      </c>
      <c r="K719" s="2">
        <v>0.14074702469682929</v>
      </c>
      <c r="L719" s="2">
        <v>0.1525550743915666</v>
      </c>
      <c r="M719" s="2">
        <v>0.1234550684699683</v>
      </c>
      <c r="N719" s="2">
        <v>0.1087361795807926</v>
      </c>
      <c r="O719" s="2">
        <v>7.388379905926494E-2</v>
      </c>
      <c r="P719" s="2">
        <v>5.0026514662557822E-2</v>
      </c>
      <c r="Q719" s="2">
        <v>5.6388200774171948E-2</v>
      </c>
      <c r="R719" s="2">
        <v>8.2747552608267633E-2</v>
      </c>
      <c r="S719" s="2">
        <v>8.0374836134810695E-2</v>
      </c>
      <c r="T719" s="2">
        <v>5.5120577316051571E-2</v>
      </c>
      <c r="U719" s="2">
        <v>7.3296930116044504E-2</v>
      </c>
      <c r="V719" s="2">
        <v>6.6879633643168332E-2</v>
      </c>
      <c r="W719" s="2">
        <v>7.0717868813903184E-2</v>
      </c>
      <c r="X719" s="2">
        <v>6.7269137003154747E-2</v>
      </c>
      <c r="Y719" s="2">
        <v>5.6235521028852473E-2</v>
      </c>
      <c r="Z719" s="2">
        <v>6.7929882319757967E-2</v>
      </c>
      <c r="AA719" s="2">
        <v>6.7846271614220147E-2</v>
      </c>
      <c r="AB719" s="2">
        <v>6.5418986232675627E-2</v>
      </c>
      <c r="AC719" s="2">
        <v>6.9577431139995274E-2</v>
      </c>
      <c r="AD719" s="2">
        <v>9.8435397773578515E-2</v>
      </c>
      <c r="AE719" s="2">
        <v>0.1279717596659728</v>
      </c>
    </row>
    <row r="720" spans="1:31" x14ac:dyDescent="0.25">
      <c r="A720">
        <v>34</v>
      </c>
      <c r="B720">
        <v>17</v>
      </c>
      <c r="C720">
        <v>2020</v>
      </c>
      <c r="D720" t="s">
        <v>4</v>
      </c>
      <c r="E720" t="s">
        <v>47</v>
      </c>
      <c r="F720" t="s">
        <v>24</v>
      </c>
      <c r="G720" t="s">
        <v>25</v>
      </c>
      <c r="H720" s="1">
        <v>16.341063668688079</v>
      </c>
      <c r="I720" s="1">
        <v>16.35756622804352</v>
      </c>
      <c r="J720" s="1">
        <v>15.9646711074785</v>
      </c>
      <c r="K720" s="1">
        <v>17.39260212018792</v>
      </c>
      <c r="L720" s="1">
        <v>18.857798207179961</v>
      </c>
      <c r="M720" s="1">
        <v>15.273799130657819</v>
      </c>
      <c r="N720" s="1">
        <v>13.39740663297763</v>
      </c>
      <c r="O720" s="1">
        <v>8.9842773435926766</v>
      </c>
      <c r="P720" s="1">
        <v>5.8530649819392924</v>
      </c>
      <c r="Q720" s="1">
        <v>6.7585408284040973</v>
      </c>
      <c r="R720" s="1">
        <v>10.086190168126411</v>
      </c>
      <c r="S720" s="1">
        <v>9.8552795476905803</v>
      </c>
      <c r="T720" s="1">
        <v>6.6750986073297023</v>
      </c>
      <c r="U720" s="1">
        <v>8.8406130190692025</v>
      </c>
      <c r="V720" s="1">
        <v>8.0779290871681617</v>
      </c>
      <c r="W720" s="1">
        <v>8.5627915499532286</v>
      </c>
      <c r="X720" s="1">
        <v>8.1300066611808095</v>
      </c>
      <c r="Y720" s="1">
        <v>6.7905440618165969</v>
      </c>
      <c r="Z720" s="1">
        <v>8.2915517130118452</v>
      </c>
      <c r="AA720" s="1">
        <v>8.2828294801961153</v>
      </c>
      <c r="AB720" s="1">
        <v>7.9611762460991811</v>
      </c>
      <c r="AC720" s="1">
        <v>8.5154333236096136</v>
      </c>
      <c r="AD720" s="1">
        <v>12.13383696369371</v>
      </c>
      <c r="AE720" s="1">
        <v>15.797946439278149</v>
      </c>
    </row>
    <row r="721" spans="1:31" x14ac:dyDescent="0.25">
      <c r="A721">
        <v>34</v>
      </c>
      <c r="B721">
        <v>17</v>
      </c>
      <c r="C721">
        <v>2020</v>
      </c>
      <c r="D721" t="s">
        <v>4</v>
      </c>
      <c r="E721" t="s">
        <v>48</v>
      </c>
      <c r="F721" t="s">
        <v>24</v>
      </c>
      <c r="G721" t="s">
        <v>25</v>
      </c>
      <c r="H721" s="2">
        <v>0.1328541761681957</v>
      </c>
      <c r="I721" s="2">
        <v>0.13298834331742701</v>
      </c>
      <c r="J721" s="2">
        <v>0.12979407404454071</v>
      </c>
      <c r="K721" s="2">
        <v>0.1414032692698205</v>
      </c>
      <c r="L721" s="2">
        <v>0.1533154325786989</v>
      </c>
      <c r="M721" s="2">
        <v>0.1241772287045351</v>
      </c>
      <c r="N721" s="2">
        <v>0.1089220051461596</v>
      </c>
      <c r="O721" s="2">
        <v>7.3042905232460792E-2</v>
      </c>
      <c r="P721" s="2">
        <v>4.7585894162108067E-2</v>
      </c>
      <c r="Q721" s="2">
        <v>5.4947486409789408E-2</v>
      </c>
      <c r="R721" s="2">
        <v>8.2001546082328555E-2</v>
      </c>
      <c r="S721" s="2">
        <v>8.0124223964964061E-2</v>
      </c>
      <c r="T721" s="2">
        <v>5.4269094368534172E-2</v>
      </c>
      <c r="U721" s="2">
        <v>7.1874902594058557E-2</v>
      </c>
      <c r="V721" s="2">
        <v>6.5674220220879362E-2</v>
      </c>
      <c r="W721" s="2">
        <v>6.9616191463034383E-2</v>
      </c>
      <c r="X721" s="2">
        <v>6.6097615131551296E-2</v>
      </c>
      <c r="Y721" s="2">
        <v>5.5207675299321933E-2</v>
      </c>
      <c r="Z721" s="2">
        <v>6.7410989536681662E-2</v>
      </c>
      <c r="AA721" s="2">
        <v>6.7340077074765164E-2</v>
      </c>
      <c r="AB721" s="2">
        <v>6.4725010130887647E-2</v>
      </c>
      <c r="AC721" s="2">
        <v>6.9231165232598479E-2</v>
      </c>
      <c r="AD721" s="2">
        <v>9.8649081005639905E-2</v>
      </c>
      <c r="AE721" s="2">
        <v>0.12843858893722079</v>
      </c>
    </row>
    <row r="722" spans="1:31" x14ac:dyDescent="0.25">
      <c r="A722">
        <v>18</v>
      </c>
      <c r="B722">
        <v>103</v>
      </c>
      <c r="C722">
        <v>2020</v>
      </c>
      <c r="D722" t="s">
        <v>4</v>
      </c>
      <c r="E722" t="s">
        <v>41</v>
      </c>
      <c r="F722" t="s">
        <v>24</v>
      </c>
      <c r="G722" t="s">
        <v>25</v>
      </c>
      <c r="H722" s="1">
        <v>11.503667878781259</v>
      </c>
      <c r="I722" s="1">
        <v>9.8326348482151555</v>
      </c>
      <c r="J722" s="1">
        <v>9.4347728569094933</v>
      </c>
      <c r="K722" s="1">
        <v>8.7730408367563317</v>
      </c>
      <c r="L722" s="1">
        <v>9.1758881276911524</v>
      </c>
      <c r="M722" s="1">
        <v>11.353583725238179</v>
      </c>
      <c r="N722" s="1">
        <v>15.521309612197649</v>
      </c>
      <c r="O722" s="1">
        <v>21.1156939021052</v>
      </c>
      <c r="P722" s="1">
        <v>24.153669923272471</v>
      </c>
      <c r="Q722" s="1">
        <v>24.824800575358289</v>
      </c>
      <c r="R722" s="1">
        <v>24.03174342083831</v>
      </c>
      <c r="S722" s="1">
        <v>23.82080165219627</v>
      </c>
      <c r="T722" s="1">
        <v>22.999069133720688</v>
      </c>
      <c r="U722" s="1">
        <v>22.383879562411451</v>
      </c>
      <c r="V722" s="1">
        <v>21.306246495957922</v>
      </c>
      <c r="W722" s="1">
        <v>19.42148017686506</v>
      </c>
      <c r="X722" s="1">
        <v>19.926576408868488</v>
      </c>
      <c r="Y722" s="1">
        <v>23.717397355726941</v>
      </c>
      <c r="Z722" s="1">
        <v>23.896180407112251</v>
      </c>
      <c r="AA722" s="1">
        <v>23.46042494756334</v>
      </c>
      <c r="AB722" s="1">
        <v>22.184610294181631</v>
      </c>
      <c r="AC722" s="1">
        <v>21.48987842021748</v>
      </c>
      <c r="AD722" s="1">
        <v>17.4703035891499</v>
      </c>
      <c r="AE722" s="1">
        <v>14.223835152107711</v>
      </c>
    </row>
    <row r="723" spans="1:31" x14ac:dyDescent="0.25">
      <c r="A723">
        <v>18</v>
      </c>
      <c r="B723">
        <v>103</v>
      </c>
      <c r="C723">
        <v>2020</v>
      </c>
      <c r="D723" t="s">
        <v>4</v>
      </c>
      <c r="E723" t="s">
        <v>44</v>
      </c>
      <c r="F723" t="s">
        <v>24</v>
      </c>
      <c r="G723" t="s">
        <v>25</v>
      </c>
      <c r="H723" s="2">
        <v>9.352575511204278E-2</v>
      </c>
      <c r="I723" s="2">
        <v>7.9940120717196389E-2</v>
      </c>
      <c r="J723" s="2">
        <v>7.6705470381377996E-2</v>
      </c>
      <c r="K723" s="2">
        <v>7.1325535258181555E-2</v>
      </c>
      <c r="L723" s="2">
        <v>7.4600716485293928E-2</v>
      </c>
      <c r="M723" s="2">
        <v>9.2305558741773847E-2</v>
      </c>
      <c r="N723" s="2">
        <v>0.12618950904225729</v>
      </c>
      <c r="O723" s="2">
        <v>0.17167230814719681</v>
      </c>
      <c r="P723" s="2">
        <v>0.19637130018920709</v>
      </c>
      <c r="Q723" s="2">
        <v>0.20182764695413249</v>
      </c>
      <c r="R723" s="2">
        <v>0.19538002781169361</v>
      </c>
      <c r="S723" s="2">
        <v>0.1936650540828965</v>
      </c>
      <c r="T723" s="2">
        <v>0.18698430190016821</v>
      </c>
      <c r="U723" s="2">
        <v>0.18198276067001179</v>
      </c>
      <c r="V723" s="2">
        <v>0.1732215162273002</v>
      </c>
      <c r="W723" s="2">
        <v>0.1578982128200411</v>
      </c>
      <c r="X723" s="2">
        <v>0.16200468625096329</v>
      </c>
      <c r="Y723" s="2">
        <v>0.19282436874574749</v>
      </c>
      <c r="Z723" s="2">
        <v>0.19427788948871749</v>
      </c>
      <c r="AA723" s="2">
        <v>0.1907351621753117</v>
      </c>
      <c r="AB723" s="2">
        <v>0.18036268531854979</v>
      </c>
      <c r="AC723" s="2">
        <v>0.17471445870095509</v>
      </c>
      <c r="AD723" s="2">
        <v>0.14203498852967389</v>
      </c>
      <c r="AE723" s="2">
        <v>0.11564093619599761</v>
      </c>
    </row>
    <row r="724" spans="1:31" x14ac:dyDescent="0.25">
      <c r="A724">
        <v>103</v>
      </c>
      <c r="B724">
        <v>18</v>
      </c>
      <c r="C724">
        <v>2020</v>
      </c>
      <c r="D724" t="s">
        <v>4</v>
      </c>
      <c r="E724" t="s">
        <v>41</v>
      </c>
      <c r="F724" t="s">
        <v>24</v>
      </c>
      <c r="G724" t="s">
        <v>25</v>
      </c>
      <c r="H724" s="1">
        <v>-11.49646168218324</v>
      </c>
      <c r="I724" s="1">
        <v>-9.8272275387898684</v>
      </c>
      <c r="J724" s="1">
        <v>-9.4297744622388855</v>
      </c>
      <c r="K724" s="1">
        <v>-8.7686916582446006</v>
      </c>
      <c r="L724" s="1">
        <v>-9.1711671622356121</v>
      </c>
      <c r="M724" s="1">
        <v>-11.34644943220078</v>
      </c>
      <c r="N724" s="1">
        <v>-15.50845716555345</v>
      </c>
      <c r="O724" s="1">
        <v>-21.091754800804459</v>
      </c>
      <c r="P724" s="1">
        <v>-24.122223942186562</v>
      </c>
      <c r="Q724" s="1">
        <v>-24.791220438369539</v>
      </c>
      <c r="R724" s="1">
        <v>-24.000412793254789</v>
      </c>
      <c r="S724" s="1">
        <v>-23.790121629342131</v>
      </c>
      <c r="T724" s="1">
        <v>-22.970436745694471</v>
      </c>
      <c r="U724" s="1">
        <v>-22.356673442105159</v>
      </c>
      <c r="V724" s="1">
        <v>-21.281707119666759</v>
      </c>
      <c r="W724" s="1">
        <v>-19.40125985630527</v>
      </c>
      <c r="X724" s="1">
        <v>-19.905353441932458</v>
      </c>
      <c r="Y724" s="1">
        <v>-23.68713399242678</v>
      </c>
      <c r="Z724" s="1">
        <v>-23.865252699000919</v>
      </c>
      <c r="AA724" s="1">
        <v>-23.430739901077342</v>
      </c>
      <c r="AB724" s="1">
        <v>-22.158128224151788</v>
      </c>
      <c r="AC724" s="1">
        <v>-21.465065625331881</v>
      </c>
      <c r="AD724" s="1">
        <v>-17.454000309292919</v>
      </c>
      <c r="AE724" s="1">
        <v>-14.213042839929379</v>
      </c>
    </row>
    <row r="725" spans="1:31" x14ac:dyDescent="0.25">
      <c r="A725">
        <v>103</v>
      </c>
      <c r="B725">
        <v>18</v>
      </c>
      <c r="C725">
        <v>2020</v>
      </c>
      <c r="D725" t="s">
        <v>4</v>
      </c>
      <c r="E725" t="s">
        <v>44</v>
      </c>
      <c r="F725" t="s">
        <v>24</v>
      </c>
      <c r="G725" t="s">
        <v>25</v>
      </c>
      <c r="H725" s="2">
        <v>9.3467168147831237E-2</v>
      </c>
      <c r="I725" s="2">
        <v>7.9896158851950144E-2</v>
      </c>
      <c r="J725" s="2">
        <v>7.6664833026332396E-2</v>
      </c>
      <c r="K725" s="2">
        <v>7.1290176083289442E-2</v>
      </c>
      <c r="L725" s="2">
        <v>7.4562334652322051E-2</v>
      </c>
      <c r="M725" s="2">
        <v>9.2247556359355928E-2</v>
      </c>
      <c r="N725" s="2">
        <v>0.12608501760612559</v>
      </c>
      <c r="O725" s="2">
        <v>0.1714776813073533</v>
      </c>
      <c r="P725" s="2">
        <v>0.19611564180639479</v>
      </c>
      <c r="Q725" s="2">
        <v>0.20155463771032139</v>
      </c>
      <c r="R725" s="2">
        <v>0.19512530726223409</v>
      </c>
      <c r="S725" s="2">
        <v>0.19341562300278159</v>
      </c>
      <c r="T725" s="2">
        <v>0.18675151825767861</v>
      </c>
      <c r="U725" s="2">
        <v>0.18176157270004201</v>
      </c>
      <c r="V725" s="2">
        <v>0.17302200910298171</v>
      </c>
      <c r="W725" s="2">
        <v>0.1577338199699615</v>
      </c>
      <c r="X725" s="2">
        <v>0.16183214180432889</v>
      </c>
      <c r="Y725" s="2">
        <v>0.19257832514168111</v>
      </c>
      <c r="Z725" s="2">
        <v>0.19402644470732461</v>
      </c>
      <c r="AA725" s="2">
        <v>0.19049382033396209</v>
      </c>
      <c r="AB725" s="2">
        <v>0.18014738393619339</v>
      </c>
      <c r="AC725" s="2">
        <v>0.17451272866123479</v>
      </c>
      <c r="AD725" s="2">
        <v>0.14190244153896681</v>
      </c>
      <c r="AE725" s="2">
        <v>0.115553193820564</v>
      </c>
    </row>
    <row r="726" spans="1:31" x14ac:dyDescent="0.25">
      <c r="A726">
        <v>18</v>
      </c>
      <c r="B726">
        <v>103</v>
      </c>
      <c r="C726">
        <v>2020</v>
      </c>
      <c r="D726" t="s">
        <v>4</v>
      </c>
      <c r="E726" t="s">
        <v>45</v>
      </c>
      <c r="F726" t="s">
        <v>24</v>
      </c>
      <c r="G726" t="s">
        <v>25</v>
      </c>
      <c r="H726" s="1">
        <v>-1.834213670071583</v>
      </c>
      <c r="I726" s="1">
        <v>-2.325510119711149</v>
      </c>
      <c r="J726" s="1">
        <v>-2.3232828828672552</v>
      </c>
      <c r="K726" s="1">
        <v>-2.2917164450451559</v>
      </c>
      <c r="L726" s="1">
        <v>-2.2325919374405649</v>
      </c>
      <c r="M726" s="1">
        <v>-2.369093954411269</v>
      </c>
      <c r="N726" s="1">
        <v>-4.8997783091635223E-2</v>
      </c>
      <c r="O726" s="1">
        <v>1.401731041860705</v>
      </c>
      <c r="P726" s="1">
        <v>2.1118446983722499</v>
      </c>
      <c r="Q726" s="1">
        <v>3.3022781258052372</v>
      </c>
      <c r="R726" s="1">
        <v>2.7986777023938729</v>
      </c>
      <c r="S726" s="1">
        <v>2.4376256360177209</v>
      </c>
      <c r="T726" s="1">
        <v>2.4752063178008519</v>
      </c>
      <c r="U726" s="1">
        <v>2.701940203810135</v>
      </c>
      <c r="V726" s="1">
        <v>2.1819780645037619</v>
      </c>
      <c r="W726" s="1">
        <v>1.093451654043462</v>
      </c>
      <c r="X726" s="1">
        <v>0.54638267063470347</v>
      </c>
      <c r="Y726" s="1">
        <v>1.8305321006490269</v>
      </c>
      <c r="Z726" s="1">
        <v>2.6240412660271342</v>
      </c>
      <c r="AA726" s="1">
        <v>2.1269062067611109</v>
      </c>
      <c r="AB726" s="1">
        <v>1.7484988102220209</v>
      </c>
      <c r="AC726" s="1">
        <v>1.52461191132704</v>
      </c>
      <c r="AD726" s="1">
        <v>0.4070279797679377</v>
      </c>
      <c r="AE726" s="1">
        <v>6.7167734382075914E-3</v>
      </c>
    </row>
    <row r="727" spans="1:31" x14ac:dyDescent="0.25">
      <c r="A727">
        <v>18</v>
      </c>
      <c r="B727">
        <v>103</v>
      </c>
      <c r="C727">
        <v>2020</v>
      </c>
      <c r="D727" t="s">
        <v>4</v>
      </c>
      <c r="E727" t="s">
        <v>46</v>
      </c>
      <c r="F727" t="s">
        <v>24</v>
      </c>
      <c r="G727" t="s">
        <v>25</v>
      </c>
      <c r="H727" s="2">
        <v>1.4912306260744581E-2</v>
      </c>
      <c r="I727" s="2">
        <v>1.8906586339115031E-2</v>
      </c>
      <c r="J727" s="2">
        <v>1.888847872249801E-2</v>
      </c>
      <c r="K727" s="2">
        <v>1.8631841016627279E-2</v>
      </c>
      <c r="L727" s="2">
        <v>1.8151153962931429E-2</v>
      </c>
      <c r="M727" s="2">
        <v>1.9260926458628199E-2</v>
      </c>
      <c r="N727" s="2">
        <v>3.9835596009459527E-4</v>
      </c>
      <c r="O727" s="2">
        <v>1.139618733220085E-2</v>
      </c>
      <c r="P727" s="2">
        <v>1.7169469092457319E-2</v>
      </c>
      <c r="Q727" s="2">
        <v>2.6847789640692989E-2</v>
      </c>
      <c r="R727" s="2">
        <v>2.2753477255234741E-2</v>
      </c>
      <c r="S727" s="2">
        <v>1.981809460177009E-2</v>
      </c>
      <c r="T727" s="2">
        <v>2.0123628600006931E-2</v>
      </c>
      <c r="U727" s="2">
        <v>2.1966993526911671E-2</v>
      </c>
      <c r="V727" s="2">
        <v>1.7739659061006191E-2</v>
      </c>
      <c r="W727" s="2">
        <v>8.8898508458818051E-3</v>
      </c>
      <c r="X727" s="2">
        <v>4.4421355336154754E-3</v>
      </c>
      <c r="Y727" s="2">
        <v>1.488237480202461E-2</v>
      </c>
      <c r="Z727" s="2">
        <v>2.1333668829488891E-2</v>
      </c>
      <c r="AA727" s="2">
        <v>1.7291920380171629E-2</v>
      </c>
      <c r="AB727" s="2">
        <v>1.421543748147985E-2</v>
      </c>
      <c r="AC727" s="2">
        <v>1.239521879127675E-2</v>
      </c>
      <c r="AD727" s="2">
        <v>3.3091705672190059E-3</v>
      </c>
      <c r="AE727" s="2">
        <v>5.4607914131769027E-5</v>
      </c>
    </row>
    <row r="728" spans="1:31" x14ac:dyDescent="0.25">
      <c r="A728">
        <v>103</v>
      </c>
      <c r="B728">
        <v>18</v>
      </c>
      <c r="C728">
        <v>2020</v>
      </c>
      <c r="D728" t="s">
        <v>4</v>
      </c>
      <c r="E728" t="s">
        <v>45</v>
      </c>
      <c r="F728" t="s">
        <v>24</v>
      </c>
      <c r="G728" t="s">
        <v>25</v>
      </c>
      <c r="H728" s="1">
        <v>1.5976065514911599</v>
      </c>
      <c r="I728" s="1">
        <v>2.0826571161595471</v>
      </c>
      <c r="J728" s="1">
        <v>2.0790273559076642</v>
      </c>
      <c r="K728" s="1">
        <v>2.0452351071210471</v>
      </c>
      <c r="L728" s="1">
        <v>1.9873892614131761</v>
      </c>
      <c r="M728" s="1">
        <v>2.1321604330057218</v>
      </c>
      <c r="N728" s="1">
        <v>-0.16787399397205219</v>
      </c>
      <c r="O728" s="1">
        <v>-1.5802773399455301</v>
      </c>
      <c r="P728" s="1">
        <v>-2.264513520482764</v>
      </c>
      <c r="Q728" s="1">
        <v>-3.44746127029061</v>
      </c>
      <c r="R728" s="1">
        <v>-2.951636289198758</v>
      </c>
      <c r="S728" s="1">
        <v>-2.5928690552319229</v>
      </c>
      <c r="T728" s="1">
        <v>-2.6374710497764782</v>
      </c>
      <c r="U728" s="1">
        <v>-2.8690761530812492</v>
      </c>
      <c r="V728" s="1">
        <v>-2.3583451017989838</v>
      </c>
      <c r="W728" s="1">
        <v>-1.2848104703057279</v>
      </c>
      <c r="X728" s="1">
        <v>-0.73437224318414418</v>
      </c>
      <c r="Y728" s="1">
        <v>-1.987289595300344</v>
      </c>
      <c r="Z728" s="1">
        <v>-2.7784081486579311</v>
      </c>
      <c r="AA728" s="1">
        <v>-2.2856053555984821</v>
      </c>
      <c r="AB728" s="1">
        <v>-1.918248817717416</v>
      </c>
      <c r="AC728" s="1">
        <v>-1.700148356985548</v>
      </c>
      <c r="AD728" s="1">
        <v>-0.61197309460171434</v>
      </c>
      <c r="AE728" s="1">
        <v>-0.2306885350872187</v>
      </c>
    </row>
    <row r="729" spans="1:31" x14ac:dyDescent="0.25">
      <c r="A729">
        <v>103</v>
      </c>
      <c r="B729">
        <v>18</v>
      </c>
      <c r="C729">
        <v>2020</v>
      </c>
      <c r="D729" t="s">
        <v>4</v>
      </c>
      <c r="E729" t="s">
        <v>46</v>
      </c>
      <c r="F729" t="s">
        <v>24</v>
      </c>
      <c r="G729" t="s">
        <v>25</v>
      </c>
      <c r="H729" s="1">
        <v>1.2988671150334641E-2</v>
      </c>
      <c r="I729" s="1">
        <v>1.6932171676093882E-2</v>
      </c>
      <c r="J729" s="1">
        <v>1.6902661430143611E-2</v>
      </c>
      <c r="K729" s="1">
        <v>1.6627927700171109E-2</v>
      </c>
      <c r="L729" s="1">
        <v>1.6157636271651839E-2</v>
      </c>
      <c r="M729" s="1">
        <v>1.7334637666713181E-2</v>
      </c>
      <c r="N729" s="1">
        <v>1.364829219284977E-3</v>
      </c>
      <c r="O729" s="1">
        <v>1.2847783251589679E-2</v>
      </c>
      <c r="P729" s="1">
        <v>1.8410679028315152E-2</v>
      </c>
      <c r="Q729" s="1">
        <v>2.8028140408866749E-2</v>
      </c>
      <c r="R729" s="1">
        <v>2.3997043001615918E-2</v>
      </c>
      <c r="S729" s="1">
        <v>2.108023622139775E-2</v>
      </c>
      <c r="T729" s="1">
        <v>2.14428540632234E-2</v>
      </c>
      <c r="U729" s="1">
        <v>2.3325822382774381E-2</v>
      </c>
      <c r="V729" s="1">
        <v>1.9173537412999871E-2</v>
      </c>
      <c r="W729" s="1">
        <v>1.0445613579721369E-2</v>
      </c>
      <c r="X729" s="1">
        <v>5.9705060421475133E-3</v>
      </c>
      <c r="Y729" s="1">
        <v>1.615682597805157E-2</v>
      </c>
      <c r="Z729" s="1">
        <v>2.2588684135430331E-2</v>
      </c>
      <c r="AA729" s="1">
        <v>1.858215736258929E-2</v>
      </c>
      <c r="AB729" s="1">
        <v>1.5595518843231029E-2</v>
      </c>
      <c r="AC729" s="1">
        <v>1.382234436573616E-2</v>
      </c>
      <c r="AD729" s="1">
        <v>4.9753910130220678E-3</v>
      </c>
      <c r="AE729" s="1">
        <v>1.8755165454245419E-3</v>
      </c>
    </row>
    <row r="730" spans="1:31" x14ac:dyDescent="0.25">
      <c r="A730">
        <v>18</v>
      </c>
      <c r="B730">
        <v>103</v>
      </c>
      <c r="C730">
        <v>2020</v>
      </c>
      <c r="D730" t="s">
        <v>4</v>
      </c>
      <c r="E730" t="s">
        <v>47</v>
      </c>
      <c r="F730" t="s">
        <v>24</v>
      </c>
      <c r="G730" t="s">
        <v>25</v>
      </c>
      <c r="H730" s="1">
        <v>11.648979116333811</v>
      </c>
      <c r="I730" s="1">
        <v>10.103895554448989</v>
      </c>
      <c r="J730" s="1">
        <v>9.7166137216264854</v>
      </c>
      <c r="K730" s="1">
        <v>9.0674257530946818</v>
      </c>
      <c r="L730" s="1">
        <v>9.4435898730847079</v>
      </c>
      <c r="M730" s="1">
        <v>11.59812353662528</v>
      </c>
      <c r="N730" s="1">
        <v>15.521386950284009</v>
      </c>
      <c r="O730" s="1">
        <v>21.162168576994151</v>
      </c>
      <c r="P730" s="1">
        <v>24.24581734634739</v>
      </c>
      <c r="Q730" s="1">
        <v>25.04347748269959</v>
      </c>
      <c r="R730" s="1">
        <v>24.194158152886452</v>
      </c>
      <c r="S730" s="1">
        <v>23.945200147308171</v>
      </c>
      <c r="T730" s="1">
        <v>23.131879027293589</v>
      </c>
      <c r="U730" s="1">
        <v>22.546364343935949</v>
      </c>
      <c r="V730" s="1">
        <v>21.41768353535215</v>
      </c>
      <c r="W730" s="1">
        <v>19.45223711504908</v>
      </c>
      <c r="X730" s="1">
        <v>19.934065852235069</v>
      </c>
      <c r="Y730" s="1">
        <v>23.78793360300449</v>
      </c>
      <c r="Z730" s="1">
        <v>24.03982176753955</v>
      </c>
      <c r="AA730" s="1">
        <v>23.556639589139429</v>
      </c>
      <c r="AB730" s="1">
        <v>22.253408323087442</v>
      </c>
      <c r="AC730" s="1">
        <v>21.543892777209258</v>
      </c>
      <c r="AD730" s="1">
        <v>17.47504447128469</v>
      </c>
      <c r="AE730" s="1">
        <v>14.22383673800358</v>
      </c>
    </row>
    <row r="731" spans="1:31" x14ac:dyDescent="0.25">
      <c r="A731">
        <v>18</v>
      </c>
      <c r="B731">
        <v>103</v>
      </c>
      <c r="C731">
        <v>2020</v>
      </c>
      <c r="D731" t="s">
        <v>4</v>
      </c>
      <c r="E731" t="s">
        <v>48</v>
      </c>
      <c r="F731" t="s">
        <v>24</v>
      </c>
      <c r="G731" t="s">
        <v>25</v>
      </c>
      <c r="H731" s="2">
        <v>9.4707147287266744E-2</v>
      </c>
      <c r="I731" s="2">
        <v>8.2145492312593396E-2</v>
      </c>
      <c r="J731" s="2">
        <v>7.8996859525418586E-2</v>
      </c>
      <c r="K731" s="2">
        <v>7.3718908561745386E-2</v>
      </c>
      <c r="L731" s="2">
        <v>7.6777153439713072E-2</v>
      </c>
      <c r="M731" s="2">
        <v>9.4293687289636441E-2</v>
      </c>
      <c r="N731" s="2">
        <v>0.1261901378071871</v>
      </c>
      <c r="O731" s="2">
        <v>0.17205015103247279</v>
      </c>
      <c r="P731" s="2">
        <v>0.19712046623046661</v>
      </c>
      <c r="Q731" s="2">
        <v>0.2036055079894275</v>
      </c>
      <c r="R731" s="2">
        <v>0.1967004727876947</v>
      </c>
      <c r="S731" s="2">
        <v>0.194676423961855</v>
      </c>
      <c r="T731" s="2">
        <v>0.18806405713246821</v>
      </c>
      <c r="U731" s="2">
        <v>0.1833037751539508</v>
      </c>
      <c r="V731" s="2">
        <v>0.17412750841749719</v>
      </c>
      <c r="W731" s="2">
        <v>0.15814826922804129</v>
      </c>
      <c r="X731" s="2">
        <v>0.16206557603443139</v>
      </c>
      <c r="Y731" s="2">
        <v>0.1933978341707682</v>
      </c>
      <c r="Z731" s="2">
        <v>0.19544570542715081</v>
      </c>
      <c r="AA731" s="2">
        <v>0.19151739503365389</v>
      </c>
      <c r="AB731" s="2">
        <v>0.1809220188868898</v>
      </c>
      <c r="AC731" s="2">
        <v>0.1751535998147094</v>
      </c>
      <c r="AD731" s="2">
        <v>0.14207353228686739</v>
      </c>
      <c r="AE731" s="2">
        <v>0.11564094908946</v>
      </c>
    </row>
    <row r="732" spans="1:31" x14ac:dyDescent="0.25">
      <c r="A732">
        <v>103</v>
      </c>
      <c r="B732">
        <v>18</v>
      </c>
      <c r="C732">
        <v>2020</v>
      </c>
      <c r="D732" t="s">
        <v>4</v>
      </c>
      <c r="E732" t="s">
        <v>47</v>
      </c>
      <c r="F732" t="s">
        <v>24</v>
      </c>
      <c r="G732" t="s">
        <v>25</v>
      </c>
      <c r="H732" s="1">
        <v>11.60693662872659</v>
      </c>
      <c r="I732" s="1">
        <v>10.04548962284268</v>
      </c>
      <c r="J732" s="1">
        <v>9.6562415646723068</v>
      </c>
      <c r="K732" s="1">
        <v>9.0040513126463733</v>
      </c>
      <c r="L732" s="1">
        <v>9.3840302212881443</v>
      </c>
      <c r="M732" s="1">
        <v>11.545043214711869</v>
      </c>
      <c r="N732" s="1">
        <v>15.50936572957316</v>
      </c>
      <c r="O732" s="1">
        <v>21.150872252661429</v>
      </c>
      <c r="P732" s="1">
        <v>24.22828325328577</v>
      </c>
      <c r="Q732" s="1">
        <v>25.029774270535992</v>
      </c>
      <c r="R732" s="1">
        <v>24.18123179307339</v>
      </c>
      <c r="S732" s="1">
        <v>23.931002007364249</v>
      </c>
      <c r="T732" s="1">
        <v>23.12135847709558</v>
      </c>
      <c r="U732" s="1">
        <v>22.540018752634381</v>
      </c>
      <c r="V732" s="1">
        <v>21.41197911325466</v>
      </c>
      <c r="W732" s="1">
        <v>19.44375534603564</v>
      </c>
      <c r="X732" s="1">
        <v>19.918895507527822</v>
      </c>
      <c r="Y732" s="1">
        <v>23.770352052730921</v>
      </c>
      <c r="Z732" s="1">
        <v>24.02644039860461</v>
      </c>
      <c r="AA732" s="1">
        <v>23.541953278211189</v>
      </c>
      <c r="AB732" s="1">
        <v>22.24100548366971</v>
      </c>
      <c r="AC732" s="1">
        <v>21.53229079163583</v>
      </c>
      <c r="AD732" s="1">
        <v>17.464725530775279</v>
      </c>
      <c r="AE732" s="1">
        <v>14.214914842160979</v>
      </c>
    </row>
    <row r="733" spans="1:31" x14ac:dyDescent="0.25">
      <c r="A733">
        <v>103</v>
      </c>
      <c r="B733">
        <v>18</v>
      </c>
      <c r="C733">
        <v>2020</v>
      </c>
      <c r="D733" t="s">
        <v>4</v>
      </c>
      <c r="E733" t="s">
        <v>48</v>
      </c>
      <c r="F733" t="s">
        <v>24</v>
      </c>
      <c r="G733" t="s">
        <v>25</v>
      </c>
      <c r="H733" s="2">
        <v>9.4365338444931626E-2</v>
      </c>
      <c r="I733" s="2">
        <v>8.1670647340184394E-2</v>
      </c>
      <c r="J733" s="2">
        <v>7.8506028981075671E-2</v>
      </c>
      <c r="K733" s="2">
        <v>7.3203669208507099E-2</v>
      </c>
      <c r="L733" s="2">
        <v>7.6292928628358903E-2</v>
      </c>
      <c r="M733" s="2">
        <v>9.3862139957007068E-2</v>
      </c>
      <c r="N733" s="2">
        <v>0.1260924043054728</v>
      </c>
      <c r="O733" s="2">
        <v>0.1719583109972474</v>
      </c>
      <c r="P733" s="2">
        <v>0.19697791262833961</v>
      </c>
      <c r="Q733" s="2">
        <v>0.20349409976045521</v>
      </c>
      <c r="R733" s="2">
        <v>0.196595380431491</v>
      </c>
      <c r="S733" s="2">
        <v>0.19456099192979059</v>
      </c>
      <c r="T733" s="2">
        <v>0.18797852420402911</v>
      </c>
      <c r="U733" s="2">
        <v>0.18325218498076731</v>
      </c>
      <c r="V733" s="2">
        <v>0.1740811310020704</v>
      </c>
      <c r="W733" s="2">
        <v>0.15807931175638729</v>
      </c>
      <c r="X733" s="2">
        <v>0.16194223989860021</v>
      </c>
      <c r="Y733" s="2">
        <v>0.19325489473764981</v>
      </c>
      <c r="Z733" s="2">
        <v>0.19533691380979351</v>
      </c>
      <c r="AA733" s="2">
        <v>0.19139799413179831</v>
      </c>
      <c r="AB733" s="2">
        <v>0.1808211827940627</v>
      </c>
      <c r="AC733" s="2">
        <v>0.17505927472874661</v>
      </c>
      <c r="AD733" s="2">
        <v>0.1419896384615876</v>
      </c>
      <c r="AE733" s="2">
        <v>0.1155684133509023</v>
      </c>
    </row>
    <row r="734" spans="1:31" x14ac:dyDescent="0.25">
      <c r="A734">
        <v>26</v>
      </c>
      <c r="B734">
        <v>55</v>
      </c>
      <c r="C734">
        <v>2020</v>
      </c>
      <c r="D734" t="s">
        <v>4</v>
      </c>
      <c r="E734" t="s">
        <v>41</v>
      </c>
      <c r="F734" t="s">
        <v>24</v>
      </c>
      <c r="G734" t="s">
        <v>25</v>
      </c>
      <c r="H734" s="1">
        <v>7.6724445399625276</v>
      </c>
      <c r="I734" s="1">
        <v>7.2370512944126686</v>
      </c>
      <c r="J734" s="1">
        <v>7.1419969667228438</v>
      </c>
      <c r="K734" s="1">
        <v>7.2247047256404686</v>
      </c>
      <c r="L734" s="1">
        <v>7.3569366105663629</v>
      </c>
      <c r="M734" s="1">
        <v>12.57514175129536</v>
      </c>
      <c r="N734" s="1">
        <v>23.659400686773871</v>
      </c>
      <c r="O734" s="1">
        <v>27.281933021287369</v>
      </c>
      <c r="P734" s="1">
        <v>21.55215624236574</v>
      </c>
      <c r="Q734" s="1">
        <v>21.7701305975556</v>
      </c>
      <c r="R734" s="1">
        <v>21.892259329933431</v>
      </c>
      <c r="S734" s="1">
        <v>25.609798319861969</v>
      </c>
      <c r="T734" s="1">
        <v>20.505088680388621</v>
      </c>
      <c r="U734" s="1">
        <v>20.70462670196051</v>
      </c>
      <c r="V734" s="1">
        <v>17.658230536624909</v>
      </c>
      <c r="W734" s="1">
        <v>13.96509589002774</v>
      </c>
      <c r="X734" s="1">
        <v>14.69617581435744</v>
      </c>
      <c r="Y734" s="1">
        <v>21.090090123325059</v>
      </c>
      <c r="Z734" s="1">
        <v>21.53301365874108</v>
      </c>
      <c r="AA734" s="1">
        <v>20.095445484120599</v>
      </c>
      <c r="AB734" s="1">
        <v>19.711602366438409</v>
      </c>
      <c r="AC734" s="1">
        <v>17.673281947852431</v>
      </c>
      <c r="AD734" s="1">
        <v>14.05977800369978</v>
      </c>
      <c r="AE734" s="1">
        <v>12.22102111583307</v>
      </c>
    </row>
    <row r="735" spans="1:31" x14ac:dyDescent="0.25">
      <c r="A735">
        <v>26</v>
      </c>
      <c r="B735">
        <v>55</v>
      </c>
      <c r="C735">
        <v>2020</v>
      </c>
      <c r="D735" t="s">
        <v>4</v>
      </c>
      <c r="E735" t="s">
        <v>44</v>
      </c>
      <c r="F735" t="s">
        <v>24</v>
      </c>
      <c r="G735" t="s">
        <v>25</v>
      </c>
      <c r="H735" s="2">
        <v>6.2377597885874207E-2</v>
      </c>
      <c r="I735" s="2">
        <v>5.883781540172902E-2</v>
      </c>
      <c r="J735" s="2">
        <v>5.8065015989616622E-2</v>
      </c>
      <c r="K735" s="2">
        <v>5.8737436793824947E-2</v>
      </c>
      <c r="L735" s="2">
        <v>5.9812492768832222E-2</v>
      </c>
      <c r="M735" s="2">
        <v>0.10223692480727931</v>
      </c>
      <c r="N735" s="2">
        <v>0.19235285111198269</v>
      </c>
      <c r="O735" s="2">
        <v>0.2218043335064013</v>
      </c>
      <c r="P735" s="2">
        <v>0.17522078245825809</v>
      </c>
      <c r="Q735" s="2">
        <v>0.1769929316874439</v>
      </c>
      <c r="R735" s="2">
        <v>0.1779858482108409</v>
      </c>
      <c r="S735" s="2">
        <v>0.20820974243790219</v>
      </c>
      <c r="T735" s="2">
        <v>0.16670803805194001</v>
      </c>
      <c r="U735" s="2">
        <v>0.16833029838992289</v>
      </c>
      <c r="V735" s="2">
        <v>0.14356284989125939</v>
      </c>
      <c r="W735" s="2">
        <v>0.1135373649595751</v>
      </c>
      <c r="X735" s="2">
        <v>0.1194811041817678</v>
      </c>
      <c r="Y735" s="2">
        <v>0.1714641473441062</v>
      </c>
      <c r="Z735" s="2">
        <v>0.17506515169708201</v>
      </c>
      <c r="AA735" s="2">
        <v>0.1633776055619561</v>
      </c>
      <c r="AB735" s="2">
        <v>0.16025692980844231</v>
      </c>
      <c r="AC735" s="2">
        <v>0.1436852190882312</v>
      </c>
      <c r="AD735" s="2">
        <v>0.1143071382414616</v>
      </c>
      <c r="AE735" s="2">
        <v>9.9357895250675385E-2</v>
      </c>
    </row>
    <row r="736" spans="1:31" x14ac:dyDescent="0.25">
      <c r="A736">
        <v>55</v>
      </c>
      <c r="B736">
        <v>26</v>
      </c>
      <c r="C736">
        <v>2020</v>
      </c>
      <c r="D736" t="s">
        <v>4</v>
      </c>
      <c r="E736" t="s">
        <v>41</v>
      </c>
      <c r="F736" t="s">
        <v>24</v>
      </c>
      <c r="G736" t="s">
        <v>25</v>
      </c>
      <c r="H736" s="1">
        <v>-7.649758214259891</v>
      </c>
      <c r="I736" s="1">
        <v>-7.2109515397580957</v>
      </c>
      <c r="J736" s="1">
        <v>-7.1161082256481238</v>
      </c>
      <c r="K736" s="1">
        <v>-7.198420436025649</v>
      </c>
      <c r="L736" s="1">
        <v>-7.330119740165804</v>
      </c>
      <c r="M736" s="1">
        <v>-12.51987370452288</v>
      </c>
      <c r="N736" s="1">
        <v>-23.48880081496684</v>
      </c>
      <c r="O736" s="1">
        <v>-27.05660858096612</v>
      </c>
      <c r="P736" s="1">
        <v>-21.411073079637621</v>
      </c>
      <c r="Q736" s="1">
        <v>-21.62628252791011</v>
      </c>
      <c r="R736" s="1">
        <v>-21.746775693514952</v>
      </c>
      <c r="S736" s="1">
        <v>-25.41132107279671</v>
      </c>
      <c r="T736" s="1">
        <v>-20.37737361131073</v>
      </c>
      <c r="U736" s="1">
        <v>-20.574260814185941</v>
      </c>
      <c r="V736" s="1">
        <v>-17.56278245345629</v>
      </c>
      <c r="W736" s="1">
        <v>-13.90410285141712</v>
      </c>
      <c r="X736" s="1">
        <v>-14.62882365762505</v>
      </c>
      <c r="Y736" s="1">
        <v>-20.954822489372638</v>
      </c>
      <c r="Z736" s="1">
        <v>-21.39205333607789</v>
      </c>
      <c r="AA736" s="1">
        <v>-19.972400472504599</v>
      </c>
      <c r="AB736" s="1">
        <v>-19.593065175231931</v>
      </c>
      <c r="AC736" s="1">
        <v>-17.577284845640619</v>
      </c>
      <c r="AD736" s="1">
        <v>-13.99736141281252</v>
      </c>
      <c r="AE736" s="1">
        <v>-12.17257750480422</v>
      </c>
    </row>
    <row r="737" spans="1:31" x14ac:dyDescent="0.25">
      <c r="A737">
        <v>55</v>
      </c>
      <c r="B737">
        <v>26</v>
      </c>
      <c r="C737">
        <v>2020</v>
      </c>
      <c r="D737" t="s">
        <v>4</v>
      </c>
      <c r="E737" t="s">
        <v>44</v>
      </c>
      <c r="F737" t="s">
        <v>24</v>
      </c>
      <c r="G737" t="s">
        <v>25</v>
      </c>
      <c r="H737" s="2">
        <v>6.2193156213495047E-2</v>
      </c>
      <c r="I737" s="2">
        <v>5.8625622274456057E-2</v>
      </c>
      <c r="J737" s="2">
        <v>5.7854538419903449E-2</v>
      </c>
      <c r="K737" s="2">
        <v>5.852374338232235E-2</v>
      </c>
      <c r="L737" s="2">
        <v>5.9594469432242309E-2</v>
      </c>
      <c r="M737" s="2">
        <v>0.101787591093682</v>
      </c>
      <c r="N737" s="2">
        <v>0.19096586028428331</v>
      </c>
      <c r="O737" s="2">
        <v>0.21997242748752949</v>
      </c>
      <c r="P737" s="2">
        <v>0.17407376487510259</v>
      </c>
      <c r="Q737" s="2">
        <v>0.17582343518626109</v>
      </c>
      <c r="R737" s="2">
        <v>0.17680305441882069</v>
      </c>
      <c r="S737" s="2">
        <v>0.20659610628290009</v>
      </c>
      <c r="T737" s="2">
        <v>0.1656697041569978</v>
      </c>
      <c r="U737" s="2">
        <v>0.16727041312346291</v>
      </c>
      <c r="V737" s="2">
        <v>0.1427868492150918</v>
      </c>
      <c r="W737" s="2">
        <v>0.11304148659688711</v>
      </c>
      <c r="X737" s="2">
        <v>0.11893352567174841</v>
      </c>
      <c r="Y737" s="2">
        <v>0.1703644104827044</v>
      </c>
      <c r="Z737" s="2">
        <v>0.17391913281364141</v>
      </c>
      <c r="AA737" s="2">
        <v>0.1623772396138585</v>
      </c>
      <c r="AB737" s="2">
        <v>0.1592932128067637</v>
      </c>
      <c r="AC737" s="2">
        <v>0.14290475484260659</v>
      </c>
      <c r="AD737" s="2">
        <v>0.1137996862830286</v>
      </c>
      <c r="AE737" s="2">
        <v>9.8964044754505889E-2</v>
      </c>
    </row>
    <row r="738" spans="1:31" x14ac:dyDescent="0.25">
      <c r="A738">
        <v>26</v>
      </c>
      <c r="B738">
        <v>55</v>
      </c>
      <c r="C738">
        <v>2020</v>
      </c>
      <c r="D738" t="s">
        <v>4</v>
      </c>
      <c r="E738" t="s">
        <v>45</v>
      </c>
      <c r="F738" t="s">
        <v>24</v>
      </c>
      <c r="G738" t="s">
        <v>25</v>
      </c>
      <c r="H738" s="1">
        <v>3.4059568184610849</v>
      </c>
      <c r="I738" s="1">
        <v>5.1907278833106636</v>
      </c>
      <c r="J738" s="1">
        <v>5.2476123160551218</v>
      </c>
      <c r="K738" s="1">
        <v>5.2589297498599299</v>
      </c>
      <c r="L738" s="1">
        <v>5.2479330709018237</v>
      </c>
      <c r="M738" s="1">
        <v>4.4446237416634844</v>
      </c>
      <c r="N738" s="1">
        <v>2.2642777861010228</v>
      </c>
      <c r="O738" s="1">
        <v>1.5318820390142009</v>
      </c>
      <c r="P738" s="1">
        <v>1.3727764811577039</v>
      </c>
      <c r="Q738" s="1">
        <v>1.2078080171867061</v>
      </c>
      <c r="R738" s="1">
        <v>1.2636289644422951</v>
      </c>
      <c r="S738" s="1">
        <v>1.073736471559517</v>
      </c>
      <c r="T738" s="1">
        <v>1.270094888792251</v>
      </c>
      <c r="U738" s="1">
        <v>1.419751740924849</v>
      </c>
      <c r="V738" s="1">
        <v>1.6615946263683461</v>
      </c>
      <c r="W738" s="1">
        <v>2.1316440547118409</v>
      </c>
      <c r="X738" s="1">
        <v>2.17774820267041</v>
      </c>
      <c r="Y738" s="1">
        <v>1.509273238468603</v>
      </c>
      <c r="Z738" s="1">
        <v>1.4563629817540169</v>
      </c>
      <c r="AA738" s="1">
        <v>1.5673620874348411</v>
      </c>
      <c r="AB738" s="1">
        <v>1.664766676280367</v>
      </c>
      <c r="AC738" s="1">
        <v>1.9533365784911469</v>
      </c>
      <c r="AD738" s="1">
        <v>2.5078024884098218</v>
      </c>
      <c r="AE738" s="1">
        <v>2.7963235354321809</v>
      </c>
    </row>
    <row r="739" spans="1:31" x14ac:dyDescent="0.25">
      <c r="A739">
        <v>26</v>
      </c>
      <c r="B739">
        <v>55</v>
      </c>
      <c r="C739">
        <v>2020</v>
      </c>
      <c r="D739" t="s">
        <v>4</v>
      </c>
      <c r="E739" t="s">
        <v>46</v>
      </c>
      <c r="F739" t="s">
        <v>24</v>
      </c>
      <c r="G739" t="s">
        <v>25</v>
      </c>
      <c r="H739" s="2">
        <v>2.769070584114704E-2</v>
      </c>
      <c r="I739" s="2">
        <v>4.2201039701712718E-2</v>
      </c>
      <c r="J739" s="2">
        <v>4.2663514764675788E-2</v>
      </c>
      <c r="K739" s="2">
        <v>4.2755526421625438E-2</v>
      </c>
      <c r="L739" s="2">
        <v>4.2666122527657113E-2</v>
      </c>
      <c r="M739" s="2">
        <v>3.6135152371247828E-2</v>
      </c>
      <c r="N739" s="2">
        <v>1.8408762488626201E-2</v>
      </c>
      <c r="O739" s="2">
        <v>1.245432552044066E-2</v>
      </c>
      <c r="P739" s="2">
        <v>1.1160784399656129E-2</v>
      </c>
      <c r="Q739" s="2">
        <v>9.8195773755016744E-3</v>
      </c>
      <c r="R739" s="2">
        <v>1.0273406214977999E-2</v>
      </c>
      <c r="S739" s="2">
        <v>8.7295648094269634E-3</v>
      </c>
      <c r="T739" s="2">
        <v>1.0325974705628059E-2</v>
      </c>
      <c r="U739" s="2">
        <v>1.1542697080689829E-2</v>
      </c>
      <c r="V739" s="2">
        <v>1.350889940136867E-2</v>
      </c>
      <c r="W739" s="2">
        <v>1.7330439469201962E-2</v>
      </c>
      <c r="X739" s="2">
        <v>1.7705269940409829E-2</v>
      </c>
      <c r="Y739" s="2">
        <v>1.227051413389108E-2</v>
      </c>
      <c r="Z739" s="2">
        <v>1.1840349445154609E-2</v>
      </c>
      <c r="AA739" s="2">
        <v>1.274278119865725E-2</v>
      </c>
      <c r="AB739" s="2">
        <v>1.353468842504363E-2</v>
      </c>
      <c r="AC739" s="2">
        <v>1.5880785190984931E-2</v>
      </c>
      <c r="AD739" s="2">
        <v>2.0388638117153021E-2</v>
      </c>
      <c r="AE739" s="2">
        <v>2.2734337686440498E-2</v>
      </c>
    </row>
    <row r="740" spans="1:31" x14ac:dyDescent="0.25">
      <c r="A740">
        <v>55</v>
      </c>
      <c r="B740">
        <v>26</v>
      </c>
      <c r="C740">
        <v>2020</v>
      </c>
      <c r="D740" t="s">
        <v>4</v>
      </c>
      <c r="E740" t="s">
        <v>45</v>
      </c>
      <c r="F740" t="s">
        <v>24</v>
      </c>
      <c r="G740" t="s">
        <v>25</v>
      </c>
      <c r="H740" s="1">
        <v>-4.7524921722611566</v>
      </c>
      <c r="I740" s="1">
        <v>-6.5232215471127901</v>
      </c>
      <c r="J740" s="1">
        <v>-6.5810346511878386</v>
      </c>
      <c r="K740" s="1">
        <v>-6.5909733616855704</v>
      </c>
      <c r="L740" s="1">
        <v>-6.5784143345338899</v>
      </c>
      <c r="M740" s="1">
        <v>-5.677102273095108</v>
      </c>
      <c r="N740" s="1">
        <v>-3.1010109684249132</v>
      </c>
      <c r="O740" s="1">
        <v>-2.179884513048671</v>
      </c>
      <c r="P740" s="1">
        <v>-2.3072057389095271</v>
      </c>
      <c r="Q740" s="1">
        <v>-2.1318216773042011</v>
      </c>
      <c r="R740" s="1">
        <v>-2.1823328633921522</v>
      </c>
      <c r="S740" s="1">
        <v>-1.8117039245089011</v>
      </c>
      <c r="T740" s="1">
        <v>-2.250213019930392</v>
      </c>
      <c r="U740" s="1">
        <v>-2.39070532241458</v>
      </c>
      <c r="V740" s="1">
        <v>-2.7527181702258878</v>
      </c>
      <c r="W740" s="1">
        <v>-3.3419894586381238</v>
      </c>
      <c r="X740" s="1">
        <v>-3.3664818625129431</v>
      </c>
      <c r="Y740" s="1">
        <v>-2.4640324992680229</v>
      </c>
      <c r="Z740" s="1">
        <v>-2.3909078721135071</v>
      </c>
      <c r="AA740" s="1">
        <v>-2.5635497748136769</v>
      </c>
      <c r="AB740" s="1">
        <v>-2.676794936251143</v>
      </c>
      <c r="AC740" s="1">
        <v>-3.042969614259825</v>
      </c>
      <c r="AD740" s="1">
        <v>-3.7141143022061121</v>
      </c>
      <c r="AE740" s="1">
        <v>-4.0520252599290973</v>
      </c>
    </row>
    <row r="741" spans="1:31" x14ac:dyDescent="0.25">
      <c r="A741">
        <v>55</v>
      </c>
      <c r="B741">
        <v>26</v>
      </c>
      <c r="C741">
        <v>2020</v>
      </c>
      <c r="D741" t="s">
        <v>4</v>
      </c>
      <c r="E741" t="s">
        <v>46</v>
      </c>
      <c r="F741" t="s">
        <v>24</v>
      </c>
      <c r="G741" t="s">
        <v>25</v>
      </c>
      <c r="H741" s="1">
        <v>3.8638147741960623E-2</v>
      </c>
      <c r="I741" s="1">
        <v>5.3034321521242198E-2</v>
      </c>
      <c r="J741" s="1">
        <v>5.3504346757624707E-2</v>
      </c>
      <c r="K741" s="1">
        <v>5.3585149281996508E-2</v>
      </c>
      <c r="L741" s="1">
        <v>5.3483043370194223E-2</v>
      </c>
      <c r="M741" s="1">
        <v>4.6155303033293557E-2</v>
      </c>
      <c r="N741" s="1">
        <v>2.5211471288007419E-2</v>
      </c>
      <c r="O741" s="1">
        <v>1.772263831746887E-2</v>
      </c>
      <c r="P741" s="1">
        <v>1.8757770235036809E-2</v>
      </c>
      <c r="Q741" s="1">
        <v>1.733188355531871E-2</v>
      </c>
      <c r="R741" s="1">
        <v>1.774254360481425E-2</v>
      </c>
      <c r="S741" s="1">
        <v>1.4729300199259349E-2</v>
      </c>
      <c r="T741" s="1">
        <v>1.8294414796182049E-2</v>
      </c>
      <c r="U741" s="1">
        <v>1.9436628637516912E-2</v>
      </c>
      <c r="V741" s="1">
        <v>2.2379822522161689E-2</v>
      </c>
      <c r="W741" s="1">
        <v>2.7170646005187999E-2</v>
      </c>
      <c r="X741" s="1">
        <v>2.7369771239942629E-2</v>
      </c>
      <c r="Y741" s="1">
        <v>2.00327845468945E-2</v>
      </c>
      <c r="Z741" s="1">
        <v>1.9438275383036639E-2</v>
      </c>
      <c r="AA741" s="1">
        <v>2.084186808791607E-2</v>
      </c>
      <c r="AB741" s="1">
        <v>2.1762560457326361E-2</v>
      </c>
      <c r="AC741" s="1">
        <v>2.4739590359835969E-2</v>
      </c>
      <c r="AD741" s="1">
        <v>3.019605123744807E-2</v>
      </c>
      <c r="AE741" s="1">
        <v>3.2943294796171523E-2</v>
      </c>
    </row>
    <row r="742" spans="1:31" x14ac:dyDescent="0.25">
      <c r="A742">
        <v>26</v>
      </c>
      <c r="B742">
        <v>55</v>
      </c>
      <c r="C742">
        <v>2020</v>
      </c>
      <c r="D742" t="s">
        <v>4</v>
      </c>
      <c r="E742" t="s">
        <v>47</v>
      </c>
      <c r="F742" t="s">
        <v>24</v>
      </c>
      <c r="G742" t="s">
        <v>25</v>
      </c>
      <c r="H742" s="1">
        <v>8.3944593076637375</v>
      </c>
      <c r="I742" s="1">
        <v>8.9060972034072758</v>
      </c>
      <c r="J742" s="1">
        <v>8.8625930569044922</v>
      </c>
      <c r="K742" s="1">
        <v>8.9360338230477581</v>
      </c>
      <c r="L742" s="1">
        <v>9.0368865107711045</v>
      </c>
      <c r="M742" s="1">
        <v>13.337498651176331</v>
      </c>
      <c r="N742" s="1">
        <v>23.76750291364128</v>
      </c>
      <c r="O742" s="1">
        <v>27.324906806052681</v>
      </c>
      <c r="P742" s="1">
        <v>21.595831865491181</v>
      </c>
      <c r="Q742" s="1">
        <v>21.80360948194145</v>
      </c>
      <c r="R742" s="1">
        <v>21.928697561160241</v>
      </c>
      <c r="S742" s="1">
        <v>25.632297594916491</v>
      </c>
      <c r="T742" s="1">
        <v>20.544386163065031</v>
      </c>
      <c r="U742" s="1">
        <v>20.753247020006182</v>
      </c>
      <c r="V742" s="1">
        <v>17.736234165881111</v>
      </c>
      <c r="W742" s="1">
        <v>14.126847121479649</v>
      </c>
      <c r="X742" s="1">
        <v>14.85665409171051</v>
      </c>
      <c r="Y742" s="1">
        <v>21.144025329116751</v>
      </c>
      <c r="Z742" s="1">
        <v>21.582207263441649</v>
      </c>
      <c r="AA742" s="1">
        <v>20.156476703987501</v>
      </c>
      <c r="AB742" s="1">
        <v>19.78177737057603</v>
      </c>
      <c r="AC742" s="1">
        <v>17.780900387695731</v>
      </c>
      <c r="AD742" s="1">
        <v>14.28168165287949</v>
      </c>
      <c r="AE742" s="1">
        <v>12.536856959718801</v>
      </c>
    </row>
    <row r="743" spans="1:31" x14ac:dyDescent="0.25">
      <c r="A743">
        <v>26</v>
      </c>
      <c r="B743">
        <v>55</v>
      </c>
      <c r="C743">
        <v>2020</v>
      </c>
      <c r="D743" t="s">
        <v>4</v>
      </c>
      <c r="E743" t="s">
        <v>48</v>
      </c>
      <c r="F743" t="s">
        <v>24</v>
      </c>
      <c r="G743" t="s">
        <v>25</v>
      </c>
      <c r="H743" s="2">
        <v>6.8247636647672666E-2</v>
      </c>
      <c r="I743" s="2">
        <v>7.2407294336644515E-2</v>
      </c>
      <c r="J743" s="2">
        <v>7.2053602088654412E-2</v>
      </c>
      <c r="K743" s="2">
        <v>7.2650681488193161E-2</v>
      </c>
      <c r="L743" s="2">
        <v>7.3470622038789471E-2</v>
      </c>
      <c r="M743" s="2">
        <v>0.10843494838354741</v>
      </c>
      <c r="N743" s="2">
        <v>0.19323173100521371</v>
      </c>
      <c r="O743" s="2">
        <v>0.22215371387034699</v>
      </c>
      <c r="P743" s="2">
        <v>0.17557586882513149</v>
      </c>
      <c r="Q743" s="2">
        <v>0.17726511773936141</v>
      </c>
      <c r="R743" s="2">
        <v>0.17828209399317271</v>
      </c>
      <c r="S743" s="2">
        <v>0.20839266337330481</v>
      </c>
      <c r="T743" s="2">
        <v>0.16702752978101651</v>
      </c>
      <c r="U743" s="2">
        <v>0.1687255855285055</v>
      </c>
      <c r="V743" s="2">
        <v>0.1441970257388708</v>
      </c>
      <c r="W743" s="2">
        <v>0.1148524156217858</v>
      </c>
      <c r="X743" s="2">
        <v>0.1207858056236627</v>
      </c>
      <c r="Y743" s="2">
        <v>0.1719026449521687</v>
      </c>
      <c r="Z743" s="2">
        <v>0.1754650997027776</v>
      </c>
      <c r="AA743" s="2">
        <v>0.16387379434136179</v>
      </c>
      <c r="AB743" s="2">
        <v>0.16082745829736611</v>
      </c>
      <c r="AC743" s="2">
        <v>0.14456016575362379</v>
      </c>
      <c r="AD743" s="2">
        <v>0.1161112329502398</v>
      </c>
      <c r="AE743" s="2">
        <v>0.1019256663391772</v>
      </c>
    </row>
    <row r="744" spans="1:31" x14ac:dyDescent="0.25">
      <c r="A744">
        <v>55</v>
      </c>
      <c r="B744">
        <v>26</v>
      </c>
      <c r="C744">
        <v>2020</v>
      </c>
      <c r="D744" t="s">
        <v>4</v>
      </c>
      <c r="E744" t="s">
        <v>47</v>
      </c>
      <c r="F744" t="s">
        <v>24</v>
      </c>
      <c r="G744" t="s">
        <v>25</v>
      </c>
      <c r="H744" s="1">
        <v>9.0058304771986606</v>
      </c>
      <c r="I744" s="1">
        <v>9.7236948461711936</v>
      </c>
      <c r="J744" s="1">
        <v>9.6927299229511146</v>
      </c>
      <c r="K744" s="1">
        <v>9.7600300526299861</v>
      </c>
      <c r="L744" s="1">
        <v>9.8491720749497187</v>
      </c>
      <c r="M744" s="1">
        <v>13.746880656948511</v>
      </c>
      <c r="N744" s="1">
        <v>23.69261557429822</v>
      </c>
      <c r="O744" s="1">
        <v>27.144280509783989</v>
      </c>
      <c r="P744" s="1">
        <v>21.535023769275021</v>
      </c>
      <c r="Q744" s="1">
        <v>21.731101206354321</v>
      </c>
      <c r="R744" s="1">
        <v>21.85600214565083</v>
      </c>
      <c r="S744" s="1">
        <v>25.47582206278814</v>
      </c>
      <c r="T744" s="1">
        <v>20.501239326684789</v>
      </c>
      <c r="U744" s="1">
        <v>20.712693692245072</v>
      </c>
      <c r="V744" s="1">
        <v>17.777198452853131</v>
      </c>
      <c r="W744" s="1">
        <v>14.300103833344499</v>
      </c>
      <c r="X744" s="1">
        <v>15.01118522091174</v>
      </c>
      <c r="Y744" s="1">
        <v>21.099195286042701</v>
      </c>
      <c r="Z744" s="1">
        <v>21.525249972684069</v>
      </c>
      <c r="AA744" s="1">
        <v>20.13625009980878</v>
      </c>
      <c r="AB744" s="1">
        <v>19.775071026209389</v>
      </c>
      <c r="AC744" s="1">
        <v>17.838738930151312</v>
      </c>
      <c r="AD744" s="1">
        <v>14.481739245365</v>
      </c>
      <c r="AE744" s="1">
        <v>12.829284930095261</v>
      </c>
    </row>
    <row r="745" spans="1:31" x14ac:dyDescent="0.25">
      <c r="A745">
        <v>55</v>
      </c>
      <c r="B745">
        <v>26</v>
      </c>
      <c r="C745">
        <v>2020</v>
      </c>
      <c r="D745" t="s">
        <v>4</v>
      </c>
      <c r="E745" t="s">
        <v>48</v>
      </c>
      <c r="F745" t="s">
        <v>24</v>
      </c>
      <c r="G745" t="s">
        <v>25</v>
      </c>
      <c r="H745" s="2">
        <v>7.3218133960964715E-2</v>
      </c>
      <c r="I745" s="2">
        <v>7.9054429643668239E-2</v>
      </c>
      <c r="J745" s="2">
        <v>7.8802682300415566E-2</v>
      </c>
      <c r="K745" s="2">
        <v>7.9349837826260053E-2</v>
      </c>
      <c r="L745" s="2">
        <v>8.007456971503836E-2</v>
      </c>
      <c r="M745" s="2">
        <v>0.1117632573735652</v>
      </c>
      <c r="N745" s="2">
        <v>0.192622890847953</v>
      </c>
      <c r="O745" s="2">
        <v>0.22068520739661779</v>
      </c>
      <c r="P745" s="2">
        <v>0.1750814940591465</v>
      </c>
      <c r="Q745" s="2">
        <v>0.1766756195638563</v>
      </c>
      <c r="R745" s="2">
        <v>0.17769107435488479</v>
      </c>
      <c r="S745" s="2">
        <v>0.2071205045755134</v>
      </c>
      <c r="T745" s="2">
        <v>0.1666767424933723</v>
      </c>
      <c r="U745" s="2">
        <v>0.1683958836767892</v>
      </c>
      <c r="V745" s="2">
        <v>0.14453006872238319</v>
      </c>
      <c r="W745" s="2">
        <v>0.11626100677515851</v>
      </c>
      <c r="X745" s="2">
        <v>0.1220421562675751</v>
      </c>
      <c r="Y745" s="2">
        <v>0.17153817305725769</v>
      </c>
      <c r="Z745" s="2">
        <v>0.1750020322982444</v>
      </c>
      <c r="AA745" s="2">
        <v>0.16370935040494949</v>
      </c>
      <c r="AB745" s="2">
        <v>0.1607729351724341</v>
      </c>
      <c r="AC745" s="2">
        <v>0.14503039780610821</v>
      </c>
      <c r="AD745" s="2">
        <v>0.11773771744199189</v>
      </c>
      <c r="AE745" s="2">
        <v>0.10430312951296961</v>
      </c>
    </row>
    <row r="746" spans="1:31" x14ac:dyDescent="0.25">
      <c r="A746">
        <v>26</v>
      </c>
      <c r="B746">
        <v>103</v>
      </c>
      <c r="C746">
        <v>2020</v>
      </c>
      <c r="D746" t="s">
        <v>4</v>
      </c>
      <c r="E746" t="s">
        <v>41</v>
      </c>
      <c r="F746" t="s">
        <v>24</v>
      </c>
      <c r="G746" t="s">
        <v>25</v>
      </c>
      <c r="H746" s="1">
        <v>-9.1802525625851938</v>
      </c>
      <c r="I746" s="1">
        <v>-8.5587131913354835</v>
      </c>
      <c r="J746" s="1">
        <v>-8.2396606960447905</v>
      </c>
      <c r="K746" s="1">
        <v>-8.4793927007670948</v>
      </c>
      <c r="L746" s="1">
        <v>-8.3436978151389773</v>
      </c>
      <c r="M746" s="1">
        <v>-10.517578992958679</v>
      </c>
      <c r="N746" s="1">
        <v>-16.462996601945299</v>
      </c>
      <c r="O746" s="1">
        <v>-17.378506495127741</v>
      </c>
      <c r="P746" s="1">
        <v>-14.643701281024949</v>
      </c>
      <c r="Q746" s="1">
        <v>-14.75422264863429</v>
      </c>
      <c r="R746" s="1">
        <v>-15.0682359285095</v>
      </c>
      <c r="S746" s="1">
        <v>-17.089184551904271</v>
      </c>
      <c r="T746" s="1">
        <v>-14.547777427283551</v>
      </c>
      <c r="U746" s="1">
        <v>-14.647729238473261</v>
      </c>
      <c r="V746" s="1">
        <v>-13.213045953063469</v>
      </c>
      <c r="W746" s="1">
        <v>-11.953587570226629</v>
      </c>
      <c r="X746" s="1">
        <v>-11.74602263528736</v>
      </c>
      <c r="Y746" s="1">
        <v>-14.183939855398069</v>
      </c>
      <c r="Z746" s="1">
        <v>-15.085081870518589</v>
      </c>
      <c r="AA746" s="1">
        <v>-14.55730499695434</v>
      </c>
      <c r="AB746" s="1">
        <v>-14.958147123722339</v>
      </c>
      <c r="AC746" s="1">
        <v>-13.618069117418431</v>
      </c>
      <c r="AD746" s="1">
        <v>-12.51694847626815</v>
      </c>
      <c r="AE746" s="1">
        <v>-11.668505961692681</v>
      </c>
    </row>
    <row r="747" spans="1:31" x14ac:dyDescent="0.25">
      <c r="A747">
        <v>26</v>
      </c>
      <c r="B747">
        <v>103</v>
      </c>
      <c r="C747">
        <v>2020</v>
      </c>
      <c r="D747" t="s">
        <v>4</v>
      </c>
      <c r="E747" t="s">
        <v>44</v>
      </c>
      <c r="F747" t="s">
        <v>24</v>
      </c>
      <c r="G747" t="s">
        <v>25</v>
      </c>
      <c r="H747" s="2">
        <v>7.4636199695814587E-2</v>
      </c>
      <c r="I747" s="2">
        <v>6.9583034075898234E-2</v>
      </c>
      <c r="J747" s="2">
        <v>6.698911134995765E-2</v>
      </c>
      <c r="K747" s="2">
        <v>6.8938152038756875E-2</v>
      </c>
      <c r="L747" s="2">
        <v>6.7834941586495751E-2</v>
      </c>
      <c r="M747" s="2">
        <v>8.5508772300477098E-2</v>
      </c>
      <c r="N747" s="2">
        <v>0.1338455008288236</v>
      </c>
      <c r="O747" s="2">
        <v>0.1412886706920955</v>
      </c>
      <c r="P747" s="2">
        <v>0.1190544819595524</v>
      </c>
      <c r="Q747" s="2">
        <v>0.11995302966369339</v>
      </c>
      <c r="R747" s="2">
        <v>0.1225059831586138</v>
      </c>
      <c r="S747" s="2">
        <v>0.1389364597715794</v>
      </c>
      <c r="T747" s="2">
        <v>0.11827461322994751</v>
      </c>
      <c r="U747" s="2">
        <v>0.11908722958108341</v>
      </c>
      <c r="V747" s="2">
        <v>0.1074231378297843</v>
      </c>
      <c r="W747" s="2">
        <v>9.7183638782330328E-2</v>
      </c>
      <c r="X747" s="2">
        <v>9.5496118986076073E-2</v>
      </c>
      <c r="Y747" s="2">
        <v>0.11531658419022819</v>
      </c>
      <c r="Z747" s="2">
        <v>0.12264294203673649</v>
      </c>
      <c r="AA747" s="2">
        <v>0.1183520731459702</v>
      </c>
      <c r="AB747" s="2">
        <v>0.1216109522253849</v>
      </c>
      <c r="AC747" s="2">
        <v>0.11071600908470269</v>
      </c>
      <c r="AD747" s="2">
        <v>0.10176380875014759</v>
      </c>
      <c r="AE747" s="2">
        <v>9.4865902127582738E-2</v>
      </c>
    </row>
    <row r="748" spans="1:31" x14ac:dyDescent="0.25">
      <c r="A748">
        <v>103</v>
      </c>
      <c r="B748">
        <v>26</v>
      </c>
      <c r="C748">
        <v>2020</v>
      </c>
      <c r="D748" t="s">
        <v>4</v>
      </c>
      <c r="E748" t="s">
        <v>41</v>
      </c>
      <c r="F748" t="s">
        <v>24</v>
      </c>
      <c r="G748" t="s">
        <v>25</v>
      </c>
      <c r="H748" s="1">
        <v>9.1908472655901452</v>
      </c>
      <c r="I748" s="1">
        <v>8.5688535165910533</v>
      </c>
      <c r="J748" s="1">
        <v>8.2491133078448442</v>
      </c>
      <c r="K748" s="1">
        <v>8.4892976089350629</v>
      </c>
      <c r="L748" s="1">
        <v>8.3530874482092443</v>
      </c>
      <c r="M748" s="1">
        <v>10.53147819815978</v>
      </c>
      <c r="N748" s="1">
        <v>16.494414288522702</v>
      </c>
      <c r="O748" s="1">
        <v>17.413418136407412</v>
      </c>
      <c r="P748" s="1">
        <v>14.668709119327691</v>
      </c>
      <c r="Q748" s="1">
        <v>14.77952815413113</v>
      </c>
      <c r="R748" s="1">
        <v>15.09469543908477</v>
      </c>
      <c r="S748" s="1">
        <v>17.12312119072223</v>
      </c>
      <c r="T748" s="1">
        <v>14.572478639299529</v>
      </c>
      <c r="U748" s="1">
        <v>14.672701448783711</v>
      </c>
      <c r="V748" s="1">
        <v>13.233493070516531</v>
      </c>
      <c r="W748" s="1">
        <v>11.97051583366876</v>
      </c>
      <c r="X748" s="1">
        <v>11.762492961544419</v>
      </c>
      <c r="Y748" s="1">
        <v>14.207360603285281</v>
      </c>
      <c r="Z748" s="1">
        <v>15.11142619398912</v>
      </c>
      <c r="AA748" s="1">
        <v>14.58190932304429</v>
      </c>
      <c r="AB748" s="1">
        <v>14.98412345497244</v>
      </c>
      <c r="AC748" s="1">
        <v>13.639669010788429</v>
      </c>
      <c r="AD748" s="1">
        <v>12.53538675215114</v>
      </c>
      <c r="AE748" s="1">
        <v>11.684551445030859</v>
      </c>
    </row>
    <row r="749" spans="1:31" x14ac:dyDescent="0.25">
      <c r="A749">
        <v>103</v>
      </c>
      <c r="B749">
        <v>26</v>
      </c>
      <c r="C749">
        <v>2020</v>
      </c>
      <c r="D749" t="s">
        <v>4</v>
      </c>
      <c r="E749" t="s">
        <v>44</v>
      </c>
      <c r="F749" t="s">
        <v>24</v>
      </c>
      <c r="G749" t="s">
        <v>25</v>
      </c>
      <c r="H749" s="2">
        <v>7.4722335492602807E-2</v>
      </c>
      <c r="I749" s="2">
        <v>6.9665475744642713E-2</v>
      </c>
      <c r="J749" s="2">
        <v>6.7065961852397105E-2</v>
      </c>
      <c r="K749" s="2">
        <v>6.901867974743954E-2</v>
      </c>
      <c r="L749" s="2">
        <v>6.7911280066741825E-2</v>
      </c>
      <c r="M749" s="2">
        <v>8.5621773968778681E-2</v>
      </c>
      <c r="N749" s="2">
        <v>0.13410092917498129</v>
      </c>
      <c r="O749" s="2">
        <v>0.14157250517404399</v>
      </c>
      <c r="P749" s="2">
        <v>0.11925779771811131</v>
      </c>
      <c r="Q749" s="2">
        <v>0.12015876548074091</v>
      </c>
      <c r="R749" s="2">
        <v>0.1227211011307705</v>
      </c>
      <c r="S749" s="2">
        <v>0.13921236740424581</v>
      </c>
      <c r="T749" s="2">
        <v>0.1184754360918661</v>
      </c>
      <c r="U749" s="2">
        <v>0.1192902556811684</v>
      </c>
      <c r="V749" s="2">
        <v>0.10758937455704499</v>
      </c>
      <c r="W749" s="2">
        <v>9.7321266940396417E-2</v>
      </c>
      <c r="X749" s="2">
        <v>9.5630024077596951E-2</v>
      </c>
      <c r="Y749" s="2">
        <v>0.1155069967746771</v>
      </c>
      <c r="Z749" s="2">
        <v>0.12285712352836679</v>
      </c>
      <c r="AA749" s="2">
        <v>0.11855210831743319</v>
      </c>
      <c r="AB749" s="2">
        <v>0.121822141910345</v>
      </c>
      <c r="AC749" s="2">
        <v>0.1108916179738897</v>
      </c>
      <c r="AD749" s="2">
        <v>0.1019137134321231</v>
      </c>
      <c r="AE749" s="2">
        <v>9.4996353211632967E-2</v>
      </c>
    </row>
    <row r="750" spans="1:31" x14ac:dyDescent="0.25">
      <c r="A750">
        <v>26</v>
      </c>
      <c r="B750">
        <v>103</v>
      </c>
      <c r="C750">
        <v>2020</v>
      </c>
      <c r="D750" t="s">
        <v>4</v>
      </c>
      <c r="E750" t="s">
        <v>45</v>
      </c>
      <c r="F750" t="s">
        <v>24</v>
      </c>
      <c r="G750" t="s">
        <v>25</v>
      </c>
      <c r="H750" s="1">
        <v>-3.2232706141488578</v>
      </c>
      <c r="I750" s="1">
        <v>-4.2384726781097983</v>
      </c>
      <c r="J750" s="1">
        <v>-4.1542060152532239</v>
      </c>
      <c r="K750" s="1">
        <v>-4.149515473964299</v>
      </c>
      <c r="L750" s="1">
        <v>-3.8514528124110678</v>
      </c>
      <c r="M750" s="1">
        <v>-3.6406370512789681</v>
      </c>
      <c r="N750" s="1">
        <v>-2.2419840754276139</v>
      </c>
      <c r="O750" s="1">
        <v>-1.9397541176317219</v>
      </c>
      <c r="P750" s="1">
        <v>-2.2012914900518559</v>
      </c>
      <c r="Q750" s="1">
        <v>-1.970021505773963</v>
      </c>
      <c r="R750" s="1">
        <v>-2.1781370107973879</v>
      </c>
      <c r="S750" s="1">
        <v>-2.2171393012585812</v>
      </c>
      <c r="T750" s="1">
        <v>-2.2293994254560321</v>
      </c>
      <c r="U750" s="1">
        <v>-2.086992551192588</v>
      </c>
      <c r="V750" s="1">
        <v>-2.255029210264905</v>
      </c>
      <c r="W750" s="1">
        <v>-2.5288154453851259</v>
      </c>
      <c r="X750" s="1">
        <v>-2.7284211961636098</v>
      </c>
      <c r="Y750" s="1">
        <v>-2.0685170403537279</v>
      </c>
      <c r="Z750" s="1">
        <v>-1.766943400830479</v>
      </c>
      <c r="AA750" s="1">
        <v>-1.9433045616580049</v>
      </c>
      <c r="AB750" s="1">
        <v>-2.0120128992528779</v>
      </c>
      <c r="AC750" s="1">
        <v>-2.0715740350245802</v>
      </c>
      <c r="AD750" s="1">
        <v>-2.4320286923939389</v>
      </c>
      <c r="AE750" s="1">
        <v>-2.3750848360084231</v>
      </c>
    </row>
    <row r="751" spans="1:31" x14ac:dyDescent="0.25">
      <c r="A751">
        <v>26</v>
      </c>
      <c r="B751">
        <v>103</v>
      </c>
      <c r="C751">
        <v>2020</v>
      </c>
      <c r="D751" t="s">
        <v>4</v>
      </c>
      <c r="E751" t="s">
        <v>46</v>
      </c>
      <c r="F751" t="s">
        <v>24</v>
      </c>
      <c r="G751" t="s">
        <v>25</v>
      </c>
      <c r="H751" s="2">
        <v>2.620545214755169E-2</v>
      </c>
      <c r="I751" s="2">
        <v>3.44591274643073E-2</v>
      </c>
      <c r="J751" s="2">
        <v>3.377403264433515E-2</v>
      </c>
      <c r="K751" s="2">
        <v>3.3735898162311373E-2</v>
      </c>
      <c r="L751" s="2">
        <v>3.1312624491146891E-2</v>
      </c>
      <c r="M751" s="2">
        <v>2.9598675213650151E-2</v>
      </c>
      <c r="N751" s="2">
        <v>1.8227512808354589E-2</v>
      </c>
      <c r="O751" s="2">
        <v>1.5770358679932699E-2</v>
      </c>
      <c r="P751" s="2">
        <v>1.7896678780909399E-2</v>
      </c>
      <c r="Q751" s="2">
        <v>1.6016435006292379E-2</v>
      </c>
      <c r="R751" s="2">
        <v>1.7708430982092589E-2</v>
      </c>
      <c r="S751" s="2">
        <v>1.8025522774460009E-2</v>
      </c>
      <c r="T751" s="2">
        <v>1.8125198580943351E-2</v>
      </c>
      <c r="U751" s="2">
        <v>1.6967419115386888E-2</v>
      </c>
      <c r="V751" s="2">
        <v>1.8333570815161831E-2</v>
      </c>
      <c r="W751" s="2">
        <v>2.055947516573273E-2</v>
      </c>
      <c r="X751" s="2">
        <v>2.218228614767162E-2</v>
      </c>
      <c r="Y751" s="2">
        <v>1.681721171019291E-2</v>
      </c>
      <c r="Z751" s="2">
        <v>1.436539350268682E-2</v>
      </c>
      <c r="AA751" s="2">
        <v>1.5799224078520361E-2</v>
      </c>
      <c r="AB751" s="2">
        <v>1.6357828449210389E-2</v>
      </c>
      <c r="AC751" s="2">
        <v>1.684206532540309E-2</v>
      </c>
      <c r="AD751" s="2">
        <v>1.977259099507268E-2</v>
      </c>
      <c r="AE751" s="2">
        <v>1.930963281307661E-2</v>
      </c>
    </row>
    <row r="752" spans="1:31" x14ac:dyDescent="0.25">
      <c r="A752">
        <v>103</v>
      </c>
      <c r="B752">
        <v>26</v>
      </c>
      <c r="C752">
        <v>2020</v>
      </c>
      <c r="D752" t="s">
        <v>4</v>
      </c>
      <c r="E752" t="s">
        <v>45</v>
      </c>
      <c r="F752" t="s">
        <v>24</v>
      </c>
      <c r="G752" t="s">
        <v>25</v>
      </c>
      <c r="H752" s="1">
        <v>2.720734114307148</v>
      </c>
      <c r="I752" s="1">
        <v>3.734281060965142</v>
      </c>
      <c r="J752" s="1">
        <v>3.647649523325811</v>
      </c>
      <c r="K752" s="1">
        <v>3.6444575420439942</v>
      </c>
      <c r="L752" s="1">
        <v>3.344632475242534</v>
      </c>
      <c r="M752" s="1">
        <v>3.149123814509732</v>
      </c>
      <c r="N752" s="1">
        <v>1.8107144174175329</v>
      </c>
      <c r="O752" s="1">
        <v>1.5214155814724539</v>
      </c>
      <c r="P752" s="1">
        <v>1.750262085184713</v>
      </c>
      <c r="Q752" s="1">
        <v>1.5204858769369789</v>
      </c>
      <c r="R752" s="1">
        <v>1.7322755279579829</v>
      </c>
      <c r="S752" s="1">
        <v>1.7963096646928249</v>
      </c>
      <c r="T752" s="1">
        <v>1.7773803885794821</v>
      </c>
      <c r="U752" s="1">
        <v>1.6358677356157121</v>
      </c>
      <c r="V752" s="1">
        <v>1.7883504533257739</v>
      </c>
      <c r="W752" s="1">
        <v>2.0496720623360631</v>
      </c>
      <c r="X752" s="1">
        <v>2.247614657821416</v>
      </c>
      <c r="Y752" s="1">
        <v>1.611971832375974</v>
      </c>
      <c r="Z752" s="1">
        <v>1.320526077171658</v>
      </c>
      <c r="AA752" s="1">
        <v>1.490817434861563</v>
      </c>
      <c r="AB752" s="1">
        <v>1.5638695265381961</v>
      </c>
      <c r="AC752" s="1">
        <v>1.6084742326567301</v>
      </c>
      <c r="AD752" s="1">
        <v>1.9574205736501371</v>
      </c>
      <c r="AE752" s="1">
        <v>1.8918510133396289</v>
      </c>
    </row>
    <row r="753" spans="1:31" x14ac:dyDescent="0.25">
      <c r="A753">
        <v>103</v>
      </c>
      <c r="B753">
        <v>26</v>
      </c>
      <c r="C753">
        <v>2020</v>
      </c>
      <c r="D753" t="s">
        <v>4</v>
      </c>
      <c r="E753" t="s">
        <v>46</v>
      </c>
      <c r="F753" t="s">
        <v>24</v>
      </c>
      <c r="G753" t="s">
        <v>25</v>
      </c>
      <c r="H753" s="1">
        <v>2.2119789547212582E-2</v>
      </c>
      <c r="I753" s="1">
        <v>3.0360008625732869E-2</v>
      </c>
      <c r="J753" s="1">
        <v>2.9655687181510661E-2</v>
      </c>
      <c r="K753" s="1">
        <v>2.9629736114178809E-2</v>
      </c>
      <c r="L753" s="1">
        <v>2.7192133945061248E-2</v>
      </c>
      <c r="M753" s="1">
        <v>2.56026326382905E-2</v>
      </c>
      <c r="N753" s="1">
        <v>1.472125542615881E-2</v>
      </c>
      <c r="O753" s="1">
        <v>1.236923236969475E-2</v>
      </c>
      <c r="P753" s="1">
        <v>1.422977305028222E-2</v>
      </c>
      <c r="Q753" s="1">
        <v>1.23616737962356E-2</v>
      </c>
      <c r="R753" s="1">
        <v>1.408354087770718E-2</v>
      </c>
      <c r="S753" s="1">
        <v>1.460414361538882E-2</v>
      </c>
      <c r="T753" s="1">
        <v>1.4450247061621801E-2</v>
      </c>
      <c r="U753" s="1">
        <v>1.329973768793262E-2</v>
      </c>
      <c r="V753" s="1">
        <v>1.4539434579884341E-2</v>
      </c>
      <c r="W753" s="1">
        <v>1.6664000506797259E-2</v>
      </c>
      <c r="X753" s="1">
        <v>1.827328990098713E-2</v>
      </c>
      <c r="Y753" s="1">
        <v>1.3105462051837191E-2</v>
      </c>
      <c r="Z753" s="1">
        <v>1.0735984367249251E-2</v>
      </c>
      <c r="AA753" s="1">
        <v>1.212046695009401E-2</v>
      </c>
      <c r="AB753" s="1">
        <v>1.2714386394619481E-2</v>
      </c>
      <c r="AC753" s="1">
        <v>1.3077026281762031E-2</v>
      </c>
      <c r="AD753" s="1">
        <v>1.5913988403659651E-2</v>
      </c>
      <c r="AE753" s="1">
        <v>1.538090254747666E-2</v>
      </c>
    </row>
    <row r="754" spans="1:31" x14ac:dyDescent="0.25">
      <c r="A754">
        <v>26</v>
      </c>
      <c r="B754">
        <v>103</v>
      </c>
      <c r="C754">
        <v>2020</v>
      </c>
      <c r="D754" t="s">
        <v>4</v>
      </c>
      <c r="E754" t="s">
        <v>47</v>
      </c>
      <c r="F754" t="s">
        <v>24</v>
      </c>
      <c r="G754" t="s">
        <v>25</v>
      </c>
      <c r="H754" s="1">
        <v>9.729671657609396</v>
      </c>
      <c r="I754" s="1">
        <v>9.5507184093461408</v>
      </c>
      <c r="J754" s="1">
        <v>9.2276452035777456</v>
      </c>
      <c r="K754" s="1">
        <v>9.4402637273802608</v>
      </c>
      <c r="L754" s="1">
        <v>9.1897215407532382</v>
      </c>
      <c r="M754" s="1">
        <v>11.12985651355268</v>
      </c>
      <c r="N754" s="1">
        <v>16.614955603616082</v>
      </c>
      <c r="O754" s="1">
        <v>17.486427137584919</v>
      </c>
      <c r="P754" s="1">
        <v>14.80822985478232</v>
      </c>
      <c r="Q754" s="1">
        <v>14.88516277031208</v>
      </c>
      <c r="R754" s="1">
        <v>15.22484859809876</v>
      </c>
      <c r="S754" s="1">
        <v>17.232409446453762</v>
      </c>
      <c r="T754" s="1">
        <v>14.717610195680701</v>
      </c>
      <c r="U754" s="1">
        <v>14.79565847647064</v>
      </c>
      <c r="V754" s="1">
        <v>13.40409415428417</v>
      </c>
      <c r="W754" s="1">
        <v>12.21814893328343</v>
      </c>
      <c r="X754" s="1">
        <v>12.05874495842572</v>
      </c>
      <c r="Y754" s="1">
        <v>14.333977555716469</v>
      </c>
      <c r="Z754" s="1">
        <v>15.188212008725291</v>
      </c>
      <c r="AA754" s="1">
        <v>14.68644141355259</v>
      </c>
      <c r="AB754" s="1">
        <v>15.092857956055999</v>
      </c>
      <c r="AC754" s="1">
        <v>13.77473141187782</v>
      </c>
      <c r="AD754" s="1">
        <v>12.75102986892349</v>
      </c>
      <c r="AE754" s="1">
        <v>11.90777306452784</v>
      </c>
    </row>
    <row r="755" spans="1:31" x14ac:dyDescent="0.25">
      <c r="A755">
        <v>26</v>
      </c>
      <c r="B755">
        <v>103</v>
      </c>
      <c r="C755">
        <v>2020</v>
      </c>
      <c r="D755" t="s">
        <v>4</v>
      </c>
      <c r="E755" t="s">
        <v>48</v>
      </c>
      <c r="F755" t="s">
        <v>24</v>
      </c>
      <c r="G755" t="s">
        <v>25</v>
      </c>
      <c r="H755" s="2">
        <v>7.9103021606580462E-2</v>
      </c>
      <c r="I755" s="2">
        <v>7.7648117149155621E-2</v>
      </c>
      <c r="J755" s="2">
        <v>7.502150572014428E-2</v>
      </c>
      <c r="K755" s="2">
        <v>7.6750111604717564E-2</v>
      </c>
      <c r="L755" s="2">
        <v>7.4713183258156401E-2</v>
      </c>
      <c r="M755" s="2">
        <v>9.0486638321566504E-2</v>
      </c>
      <c r="N755" s="2">
        <v>0.13508093986679739</v>
      </c>
      <c r="O755" s="2">
        <v>0.1421660742893083</v>
      </c>
      <c r="P755" s="2">
        <v>0.1203921126405067</v>
      </c>
      <c r="Q755" s="2">
        <v>0.12101758349847221</v>
      </c>
      <c r="R755" s="2">
        <v>0.12377925689511191</v>
      </c>
      <c r="S755" s="2">
        <v>0.14010088980856719</v>
      </c>
      <c r="T755" s="2">
        <v>0.1196553674445585</v>
      </c>
      <c r="U755" s="2">
        <v>0.12028990631276951</v>
      </c>
      <c r="V755" s="2">
        <v>0.10897637523808271</v>
      </c>
      <c r="W755" s="2">
        <v>9.9334544173035999E-2</v>
      </c>
      <c r="X755" s="2">
        <v>9.8038576897770111E-2</v>
      </c>
      <c r="Y755" s="2">
        <v>0.1165364028920038</v>
      </c>
      <c r="Z755" s="2">
        <v>0.12348139844492111</v>
      </c>
      <c r="AA755" s="2">
        <v>0.11940196271180969</v>
      </c>
      <c r="AB755" s="2">
        <v>0.12270616224435769</v>
      </c>
      <c r="AC755" s="2">
        <v>0.11198968627542941</v>
      </c>
      <c r="AD755" s="2">
        <v>0.103666909503443</v>
      </c>
      <c r="AE755" s="2">
        <v>9.6811163126242591E-2</v>
      </c>
    </row>
    <row r="756" spans="1:31" x14ac:dyDescent="0.25">
      <c r="A756">
        <v>103</v>
      </c>
      <c r="B756">
        <v>26</v>
      </c>
      <c r="C756">
        <v>2020</v>
      </c>
      <c r="D756" t="s">
        <v>4</v>
      </c>
      <c r="E756" t="s">
        <v>47</v>
      </c>
      <c r="F756" t="s">
        <v>24</v>
      </c>
      <c r="G756" t="s">
        <v>25</v>
      </c>
      <c r="H756" s="1">
        <v>9.5850961174189866</v>
      </c>
      <c r="I756" s="1">
        <v>9.3471977421619687</v>
      </c>
      <c r="J756" s="1">
        <v>9.0196018432457379</v>
      </c>
      <c r="K756" s="1">
        <v>9.2385196145720183</v>
      </c>
      <c r="L756" s="1">
        <v>8.9978128626837872</v>
      </c>
      <c r="M756" s="1">
        <v>10.99222515405444</v>
      </c>
      <c r="N756" s="1">
        <v>16.5935044346535</v>
      </c>
      <c r="O756" s="1">
        <v>17.479755048767409</v>
      </c>
      <c r="P756" s="1">
        <v>14.77276022259492</v>
      </c>
      <c r="Q756" s="1">
        <v>14.857534444204379</v>
      </c>
      <c r="R756" s="1">
        <v>15.193768752468509</v>
      </c>
      <c r="S756" s="1">
        <v>17.217084762631259</v>
      </c>
      <c r="T756" s="1">
        <v>14.680470521701549</v>
      </c>
      <c r="U756" s="1">
        <v>14.76361172117339</v>
      </c>
      <c r="V756" s="1">
        <v>13.35378359085243</v>
      </c>
      <c r="W756" s="1">
        <v>12.144727452159451</v>
      </c>
      <c r="X756" s="1">
        <v>11.975308443645019</v>
      </c>
      <c r="Y756" s="1">
        <v>14.29851560478067</v>
      </c>
      <c r="Z756" s="1">
        <v>15.16901416496375</v>
      </c>
      <c r="AA756" s="1">
        <v>14.65791991141899</v>
      </c>
      <c r="AB756" s="1">
        <v>15.06551172744855</v>
      </c>
      <c r="AC756" s="1">
        <v>13.734182177362539</v>
      </c>
      <c r="AD756" s="1">
        <v>12.68729349893645</v>
      </c>
      <c r="AE756" s="1">
        <v>11.836715875961829</v>
      </c>
    </row>
    <row r="757" spans="1:31" x14ac:dyDescent="0.25">
      <c r="A757">
        <v>103</v>
      </c>
      <c r="B757">
        <v>26</v>
      </c>
      <c r="C757">
        <v>2020</v>
      </c>
      <c r="D757" t="s">
        <v>4</v>
      </c>
      <c r="E757" t="s">
        <v>48</v>
      </c>
      <c r="F757" t="s">
        <v>24</v>
      </c>
      <c r="G757" t="s">
        <v>25</v>
      </c>
      <c r="H757" s="2">
        <v>7.7927610710723474E-2</v>
      </c>
      <c r="I757" s="2">
        <v>7.5993477578552585E-2</v>
      </c>
      <c r="J757" s="2">
        <v>7.3330096286550711E-2</v>
      </c>
      <c r="K757" s="2">
        <v>7.510991556562617E-2</v>
      </c>
      <c r="L757" s="2">
        <v>7.3152950103120215E-2</v>
      </c>
      <c r="M757" s="2">
        <v>8.9367684179304366E-2</v>
      </c>
      <c r="N757" s="2">
        <v>0.13490654011913419</v>
      </c>
      <c r="O757" s="2">
        <v>0.1421118296647757</v>
      </c>
      <c r="P757" s="2">
        <v>0.1201037416471131</v>
      </c>
      <c r="Q757" s="2">
        <v>0.1207929629610112</v>
      </c>
      <c r="R757" s="2">
        <v>0.12352657522332119</v>
      </c>
      <c r="S757" s="2">
        <v>0.139976298883181</v>
      </c>
      <c r="T757" s="2">
        <v>0.1193534188756223</v>
      </c>
      <c r="U757" s="2">
        <v>0.1200293635867755</v>
      </c>
      <c r="V757" s="2">
        <v>0.1085673462670929</v>
      </c>
      <c r="W757" s="2">
        <v>9.8737621562271977E-2</v>
      </c>
      <c r="X757" s="2">
        <v>9.7360231249146542E-2</v>
      </c>
      <c r="Y757" s="2">
        <v>0.1162480943478103</v>
      </c>
      <c r="Z757" s="2">
        <v>0.1233253184143394</v>
      </c>
      <c r="AA757" s="2">
        <v>0.1191700805806422</v>
      </c>
      <c r="AB757" s="2">
        <v>0.1224838351825086</v>
      </c>
      <c r="AC757" s="2">
        <v>0.1116600177021345</v>
      </c>
      <c r="AD757" s="2">
        <v>0.1031487276336297</v>
      </c>
      <c r="AE757" s="2">
        <v>9.6233462406193751E-2</v>
      </c>
    </row>
    <row r="758" spans="1:31" x14ac:dyDescent="0.25">
      <c r="A758">
        <v>29</v>
      </c>
      <c r="B758">
        <v>34</v>
      </c>
      <c r="C758">
        <v>2020</v>
      </c>
      <c r="D758" t="s">
        <v>4</v>
      </c>
      <c r="E758" t="s">
        <v>41</v>
      </c>
      <c r="F758" t="s">
        <v>24</v>
      </c>
      <c r="G758" t="s">
        <v>25</v>
      </c>
      <c r="H758" s="1">
        <v>-11.27625668393058</v>
      </c>
      <c r="I758" s="1">
        <v>-10.60050628803052</v>
      </c>
      <c r="J758" s="1">
        <v>-10.97198695820641</v>
      </c>
      <c r="K758" s="1">
        <v>-9.5936760471715026</v>
      </c>
      <c r="L758" s="1">
        <v>-9.110850727806822</v>
      </c>
      <c r="M758" s="1">
        <v>-13.838219813393611</v>
      </c>
      <c r="N758" s="1">
        <v>-13.507901134458571</v>
      </c>
      <c r="O758" s="1">
        <v>-18.497410442746411</v>
      </c>
      <c r="P758" s="1">
        <v>-22.411637087775901</v>
      </c>
      <c r="Q758" s="1">
        <v>-19.612462949950501</v>
      </c>
      <c r="R758" s="1">
        <v>-17.0256085225658</v>
      </c>
      <c r="S758" s="1">
        <v>-15.82310516128682</v>
      </c>
      <c r="T758" s="1">
        <v>-19.766287568722749</v>
      </c>
      <c r="U758" s="1">
        <v>-18.94356278894211</v>
      </c>
      <c r="V758" s="1">
        <v>-19.815140333712979</v>
      </c>
      <c r="W758" s="1">
        <v>-19.884872923896829</v>
      </c>
      <c r="X758" s="1">
        <v>-20.282433885479609</v>
      </c>
      <c r="Y758" s="1">
        <v>-21.182469236628389</v>
      </c>
      <c r="Z758" s="1">
        <v>-19.366872223265549</v>
      </c>
      <c r="AA758" s="1">
        <v>-19.061332891058811</v>
      </c>
      <c r="AB758" s="1">
        <v>-19.773137784738861</v>
      </c>
      <c r="AC758" s="1">
        <v>-18.96642025596725</v>
      </c>
      <c r="AD758" s="1">
        <v>-15.605946748442911</v>
      </c>
      <c r="AE758" s="1">
        <v>-11.606575949383171</v>
      </c>
    </row>
    <row r="759" spans="1:31" x14ac:dyDescent="0.25">
      <c r="A759">
        <v>29</v>
      </c>
      <c r="B759">
        <v>34</v>
      </c>
      <c r="C759">
        <v>2020</v>
      </c>
      <c r="D759" t="s">
        <v>4</v>
      </c>
      <c r="E759" t="s">
        <v>44</v>
      </c>
      <c r="F759" t="s">
        <v>24</v>
      </c>
      <c r="G759" t="s">
        <v>25</v>
      </c>
      <c r="H759" s="2">
        <v>9.1676883609191739E-2</v>
      </c>
      <c r="I759" s="2">
        <v>8.6182977951467676E-2</v>
      </c>
      <c r="J759" s="2">
        <v>8.9203146001678141E-2</v>
      </c>
      <c r="K759" s="2">
        <v>7.7997366237166688E-2</v>
      </c>
      <c r="L759" s="2">
        <v>7.4071957136640831E-2</v>
      </c>
      <c r="M759" s="2">
        <v>0.1125058521414115</v>
      </c>
      <c r="N759" s="2">
        <v>0.1098203344264925</v>
      </c>
      <c r="O759" s="2">
        <v>0.15038545075403589</v>
      </c>
      <c r="P759" s="2">
        <v>0.1822084316079341</v>
      </c>
      <c r="Q759" s="2">
        <v>0.1594509182922805</v>
      </c>
      <c r="R759" s="2">
        <v>0.1384195814842748</v>
      </c>
      <c r="S759" s="2">
        <v>0.1286431313925758</v>
      </c>
      <c r="T759" s="2">
        <v>0.16070152494896539</v>
      </c>
      <c r="U759" s="2">
        <v>0.15401270560115529</v>
      </c>
      <c r="V759" s="2">
        <v>0.1610987019001055</v>
      </c>
      <c r="W759" s="2">
        <v>0.16166563352761651</v>
      </c>
      <c r="X759" s="2">
        <v>0.1648978364673139</v>
      </c>
      <c r="Y759" s="2">
        <v>0.1722151970457593</v>
      </c>
      <c r="Z759" s="2">
        <v>0.15745424571760611</v>
      </c>
      <c r="AA759" s="2">
        <v>0.15497018610616919</v>
      </c>
      <c r="AB759" s="2">
        <v>0.16075721776210461</v>
      </c>
      <c r="AC759" s="2">
        <v>0.1541985386664004</v>
      </c>
      <c r="AD759" s="2">
        <v>0.1268776158409993</v>
      </c>
      <c r="AE759" s="2">
        <v>9.4362406092546133E-2</v>
      </c>
    </row>
    <row r="760" spans="1:31" x14ac:dyDescent="0.25">
      <c r="A760">
        <v>34</v>
      </c>
      <c r="B760">
        <v>29</v>
      </c>
      <c r="C760">
        <v>2020</v>
      </c>
      <c r="D760" t="s">
        <v>4</v>
      </c>
      <c r="E760" t="s">
        <v>41</v>
      </c>
      <c r="F760" t="s">
        <v>24</v>
      </c>
      <c r="G760" t="s">
        <v>25</v>
      </c>
      <c r="H760" s="1">
        <v>11.30938951771331</v>
      </c>
      <c r="I760" s="1">
        <v>10.627651186304661</v>
      </c>
      <c r="J760" s="1">
        <v>10.99934088848612</v>
      </c>
      <c r="K760" s="1">
        <v>9.6193756243648636</v>
      </c>
      <c r="L760" s="1">
        <v>9.1338249074574254</v>
      </c>
      <c r="M760" s="1">
        <v>13.87356165781866</v>
      </c>
      <c r="N760" s="1">
        <v>13.54632671126107</v>
      </c>
      <c r="O760" s="1">
        <v>18.557010959916791</v>
      </c>
      <c r="P760" s="1">
        <v>22.492212336849949</v>
      </c>
      <c r="Q760" s="1">
        <v>19.674704830467679</v>
      </c>
      <c r="R760" s="1">
        <v>17.078063155791341</v>
      </c>
      <c r="S760" s="1">
        <v>15.865745239677389</v>
      </c>
      <c r="T760" s="1">
        <v>19.825529207576022</v>
      </c>
      <c r="U760" s="1">
        <v>19.006586266940069</v>
      </c>
      <c r="V760" s="1">
        <v>19.880934009639049</v>
      </c>
      <c r="W760" s="1">
        <v>19.95177152136711</v>
      </c>
      <c r="X760" s="1">
        <v>20.35261529707293</v>
      </c>
      <c r="Y760" s="1">
        <v>21.254071461419379</v>
      </c>
      <c r="Z760" s="1">
        <v>19.42825916120324</v>
      </c>
      <c r="AA760" s="1">
        <v>19.12186409522457</v>
      </c>
      <c r="AB760" s="1">
        <v>19.83935400548167</v>
      </c>
      <c r="AC760" s="1">
        <v>19.027515799258389</v>
      </c>
      <c r="AD760" s="1">
        <v>15.651429082163411</v>
      </c>
      <c r="AE760" s="1">
        <v>11.63790782710384</v>
      </c>
    </row>
    <row r="761" spans="1:31" x14ac:dyDescent="0.25">
      <c r="A761">
        <v>34</v>
      </c>
      <c r="B761">
        <v>29</v>
      </c>
      <c r="C761">
        <v>2020</v>
      </c>
      <c r="D761" t="s">
        <v>4</v>
      </c>
      <c r="E761" t="s">
        <v>44</v>
      </c>
      <c r="F761" t="s">
        <v>24</v>
      </c>
      <c r="G761" t="s">
        <v>25</v>
      </c>
      <c r="H761" s="2">
        <v>9.19462562415716E-2</v>
      </c>
      <c r="I761" s="2">
        <v>8.6403668181338697E-2</v>
      </c>
      <c r="J761" s="2">
        <v>8.9425535678748919E-2</v>
      </c>
      <c r="K761" s="2">
        <v>7.8206305889145233E-2</v>
      </c>
      <c r="L761" s="2">
        <v>7.4258739085019718E-2</v>
      </c>
      <c r="M761" s="2">
        <v>0.1127931842099078</v>
      </c>
      <c r="N761" s="2">
        <v>0.1101327374899274</v>
      </c>
      <c r="O761" s="2">
        <v>0.15087000780420151</v>
      </c>
      <c r="P761" s="2">
        <v>0.18286351493373951</v>
      </c>
      <c r="Q761" s="2">
        <v>0.1599569498412006</v>
      </c>
      <c r="R761" s="2">
        <v>0.13884604191700281</v>
      </c>
      <c r="S761" s="2">
        <v>0.1289897986965641</v>
      </c>
      <c r="T761" s="2">
        <v>0.1611831642892359</v>
      </c>
      <c r="U761" s="2">
        <v>0.15452509160113881</v>
      </c>
      <c r="V761" s="2">
        <v>0.16163360983446379</v>
      </c>
      <c r="W761" s="2">
        <v>0.16220952456396029</v>
      </c>
      <c r="X761" s="2">
        <v>0.1654684170493734</v>
      </c>
      <c r="Y761" s="2">
        <v>0.1727973289546291</v>
      </c>
      <c r="Z761" s="2">
        <v>0.15795332651384739</v>
      </c>
      <c r="AA761" s="2">
        <v>0.15546230971727301</v>
      </c>
      <c r="AB761" s="2">
        <v>0.1612955610201762</v>
      </c>
      <c r="AC761" s="2">
        <v>0.15469525040047469</v>
      </c>
      <c r="AD761" s="2">
        <v>0.12724739091189771</v>
      </c>
      <c r="AE761" s="2">
        <v>9.4617136805722257E-2</v>
      </c>
    </row>
    <row r="762" spans="1:31" x14ac:dyDescent="0.25">
      <c r="A762">
        <v>29</v>
      </c>
      <c r="B762">
        <v>34</v>
      </c>
      <c r="C762">
        <v>2020</v>
      </c>
      <c r="D762" t="s">
        <v>4</v>
      </c>
      <c r="E762" t="s">
        <v>45</v>
      </c>
      <c r="F762" t="s">
        <v>24</v>
      </c>
      <c r="G762" t="s">
        <v>25</v>
      </c>
      <c r="H762" s="1">
        <v>13.54753024288258</v>
      </c>
      <c r="I762" s="1">
        <v>11.86542127977201</v>
      </c>
      <c r="J762" s="1">
        <v>11.61757523410931</v>
      </c>
      <c r="K762" s="1">
        <v>12.127537179782189</v>
      </c>
      <c r="L762" s="1">
        <v>11.42849391686736</v>
      </c>
      <c r="M762" s="1">
        <v>11.806027194428481</v>
      </c>
      <c r="N762" s="1">
        <v>13.244665253974469</v>
      </c>
      <c r="O762" s="1">
        <v>14.663379106298571</v>
      </c>
      <c r="P762" s="1">
        <v>16.00578938669069</v>
      </c>
      <c r="Q762" s="1">
        <v>14.164693503896981</v>
      </c>
      <c r="R762" s="1">
        <v>14.21135437052944</v>
      </c>
      <c r="S762" s="1">
        <v>12.20058699799981</v>
      </c>
      <c r="T762" s="1">
        <v>12.973825056577949</v>
      </c>
      <c r="U762" s="1">
        <v>15.278262670918609</v>
      </c>
      <c r="V762" s="1">
        <v>15.07997932029277</v>
      </c>
      <c r="W762" s="1">
        <v>15.37469884878589</v>
      </c>
      <c r="X762" s="1">
        <v>15.841036646977869</v>
      </c>
      <c r="Y762" s="1">
        <v>15.0076016472202</v>
      </c>
      <c r="Z762" s="1">
        <v>14.201296746671231</v>
      </c>
      <c r="AA762" s="1">
        <v>14.33777705079285</v>
      </c>
      <c r="AB762" s="1">
        <v>15.21870642518037</v>
      </c>
      <c r="AC762" s="1">
        <v>14.66840566979241</v>
      </c>
      <c r="AD762" s="1">
        <v>13.5620916246266</v>
      </c>
      <c r="AE762" s="1">
        <v>12.59398598096473</v>
      </c>
    </row>
    <row r="763" spans="1:31" x14ac:dyDescent="0.25">
      <c r="A763">
        <v>29</v>
      </c>
      <c r="B763">
        <v>34</v>
      </c>
      <c r="C763">
        <v>2020</v>
      </c>
      <c r="D763" t="s">
        <v>4</v>
      </c>
      <c r="E763" t="s">
        <v>46</v>
      </c>
      <c r="F763" t="s">
        <v>24</v>
      </c>
      <c r="G763" t="s">
        <v>25</v>
      </c>
      <c r="H763" s="2">
        <v>0.1101425222998583</v>
      </c>
      <c r="I763" s="2">
        <v>9.6466839672943214E-2</v>
      </c>
      <c r="J763" s="2">
        <v>9.4451831171620398E-2</v>
      </c>
      <c r="K763" s="2">
        <v>9.8597863250261694E-2</v>
      </c>
      <c r="L763" s="2">
        <v>9.2914584689978569E-2</v>
      </c>
      <c r="M763" s="2">
        <v>9.598396093031282E-2</v>
      </c>
      <c r="N763" s="2">
        <v>0.1076802053168656</v>
      </c>
      <c r="O763" s="2">
        <v>0.1192144642788502</v>
      </c>
      <c r="P763" s="2">
        <v>0.13012836899748531</v>
      </c>
      <c r="Q763" s="2">
        <v>0.1151601097877803</v>
      </c>
      <c r="R763" s="2">
        <v>0.1155394664270686</v>
      </c>
      <c r="S763" s="2">
        <v>9.9191764211380568E-2</v>
      </c>
      <c r="T763" s="2">
        <v>0.1054782524925037</v>
      </c>
      <c r="U763" s="2">
        <v>0.1242135176497448</v>
      </c>
      <c r="V763" s="2">
        <v>0.1226014578885591</v>
      </c>
      <c r="W763" s="2">
        <v>0.12499755161614549</v>
      </c>
      <c r="X763" s="2">
        <v>0.1287889158290883</v>
      </c>
      <c r="Y763" s="2">
        <v>0.12201302152211541</v>
      </c>
      <c r="Z763" s="2">
        <v>0.1154576971274084</v>
      </c>
      <c r="AA763" s="2">
        <v>0.11656729309587679</v>
      </c>
      <c r="AB763" s="2">
        <v>0.12372932052992169</v>
      </c>
      <c r="AC763" s="2">
        <v>0.11925533064871879</v>
      </c>
      <c r="AD763" s="2">
        <v>0.11026090751728949</v>
      </c>
      <c r="AE763" s="2">
        <v>0.10239012992654251</v>
      </c>
    </row>
    <row r="764" spans="1:31" x14ac:dyDescent="0.25">
      <c r="A764">
        <v>34</v>
      </c>
      <c r="B764">
        <v>29</v>
      </c>
      <c r="C764">
        <v>2020</v>
      </c>
      <c r="D764" t="s">
        <v>4</v>
      </c>
      <c r="E764" t="s">
        <v>45</v>
      </c>
      <c r="F764" t="s">
        <v>24</v>
      </c>
      <c r="G764" t="s">
        <v>25</v>
      </c>
      <c r="H764" s="1">
        <v>-13.90027279368511</v>
      </c>
      <c r="I764" s="1">
        <v>-12.237504643727529</v>
      </c>
      <c r="J764" s="1">
        <v>-11.989143531173641</v>
      </c>
      <c r="K764" s="1">
        <v>-12.504305943790699</v>
      </c>
      <c r="L764" s="1">
        <v>-11.81520636908685</v>
      </c>
      <c r="M764" s="1">
        <v>-12.148956422030921</v>
      </c>
      <c r="N764" s="1">
        <v>-13.57435413483258</v>
      </c>
      <c r="O764" s="1">
        <v>-14.91837816181242</v>
      </c>
      <c r="P764" s="1">
        <v>-16.18945439152856</v>
      </c>
      <c r="Q764" s="1">
        <v>-14.41289723936444</v>
      </c>
      <c r="R764" s="1">
        <v>-14.493344512708189</v>
      </c>
      <c r="S764" s="1">
        <v>-12.516894629046609</v>
      </c>
      <c r="T764" s="1">
        <v>-13.23418124514896</v>
      </c>
      <c r="U764" s="1">
        <v>-15.523572706855409</v>
      </c>
      <c r="V764" s="1">
        <v>-15.31666818586744</v>
      </c>
      <c r="W764" s="1">
        <v>-15.608476745847209</v>
      </c>
      <c r="X764" s="1">
        <v>-16.062829586940609</v>
      </c>
      <c r="Y764" s="1">
        <v>-15.222985386203931</v>
      </c>
      <c r="Z764" s="1">
        <v>-14.452161049479169</v>
      </c>
      <c r="AA764" s="1">
        <v>-14.59188578467943</v>
      </c>
      <c r="AB764" s="1">
        <v>-15.45282243687949</v>
      </c>
      <c r="AC764" s="1">
        <v>-14.921103713319789</v>
      </c>
      <c r="AD764" s="1">
        <v>-13.87028332901663</v>
      </c>
      <c r="AE764" s="1">
        <v>-12.95228310264341</v>
      </c>
    </row>
    <row r="765" spans="1:31" x14ac:dyDescent="0.25">
      <c r="A765">
        <v>34</v>
      </c>
      <c r="B765">
        <v>29</v>
      </c>
      <c r="C765">
        <v>2020</v>
      </c>
      <c r="D765" t="s">
        <v>4</v>
      </c>
      <c r="E765" t="s">
        <v>46</v>
      </c>
      <c r="F765" t="s">
        <v>24</v>
      </c>
      <c r="G765" t="s">
        <v>25</v>
      </c>
      <c r="H765" s="1">
        <v>0.11301034791613911</v>
      </c>
      <c r="I765" s="1">
        <v>9.9491907672581509E-2</v>
      </c>
      <c r="J765" s="1">
        <v>9.7472711635558026E-2</v>
      </c>
      <c r="K765" s="1">
        <v>0.10166102393325779</v>
      </c>
      <c r="L765" s="1">
        <v>9.6058588366559741E-2</v>
      </c>
      <c r="M765" s="1">
        <v>9.8772003431145672E-2</v>
      </c>
      <c r="N765" s="1">
        <v>0.11036060272221609</v>
      </c>
      <c r="O765" s="1">
        <v>0.1212876273318083</v>
      </c>
      <c r="P765" s="1">
        <v>0.13162158041893129</v>
      </c>
      <c r="Q765" s="1">
        <v>0.1171780263362962</v>
      </c>
      <c r="R765" s="1">
        <v>0.1178320692090097</v>
      </c>
      <c r="S765" s="1">
        <v>0.1017633709678586</v>
      </c>
      <c r="T765" s="1">
        <v>0.10759496947275581</v>
      </c>
      <c r="U765" s="1">
        <v>0.12620790818581629</v>
      </c>
      <c r="V765" s="1">
        <v>0.1245257576086783</v>
      </c>
      <c r="W765" s="1">
        <v>0.12689818492558699</v>
      </c>
      <c r="X765" s="1">
        <v>0.13059211046293179</v>
      </c>
      <c r="Y765" s="1">
        <v>0.1237641088309263</v>
      </c>
      <c r="Z765" s="1">
        <v>0.1174972443047087</v>
      </c>
      <c r="AA765" s="1">
        <v>0.1186332177616214</v>
      </c>
      <c r="AB765" s="1">
        <v>0.1256327027388576</v>
      </c>
      <c r="AC765" s="1">
        <v>0.1213097862871528</v>
      </c>
      <c r="AD765" s="1">
        <v>0.11276653113021649</v>
      </c>
      <c r="AE765" s="1">
        <v>0.10530311465563751</v>
      </c>
    </row>
    <row r="766" spans="1:31" x14ac:dyDescent="0.25">
      <c r="A766">
        <v>29</v>
      </c>
      <c r="B766">
        <v>34</v>
      </c>
      <c r="C766">
        <v>2020</v>
      </c>
      <c r="D766" t="s">
        <v>4</v>
      </c>
      <c r="E766" t="s">
        <v>47</v>
      </c>
      <c r="F766" t="s">
        <v>24</v>
      </c>
      <c r="G766" t="s">
        <v>25</v>
      </c>
      <c r="H766" s="1">
        <v>17.62638761867295</v>
      </c>
      <c r="I766" s="1">
        <v>15.91096966589533</v>
      </c>
      <c r="J766" s="1">
        <v>15.979754445273599</v>
      </c>
      <c r="K766" s="1">
        <v>15.46336891317903</v>
      </c>
      <c r="L766" s="1">
        <v>14.61567905340879</v>
      </c>
      <c r="M766" s="1">
        <v>18.190068876158339</v>
      </c>
      <c r="N766" s="1">
        <v>18.91783684114402</v>
      </c>
      <c r="O766" s="1">
        <v>23.604425006817198</v>
      </c>
      <c r="P766" s="1">
        <v>27.540275431543389</v>
      </c>
      <c r="Q766" s="1">
        <v>24.192710576174019</v>
      </c>
      <c r="R766" s="1">
        <v>22.17732938404512</v>
      </c>
      <c r="S766" s="1">
        <v>19.98061510667036</v>
      </c>
      <c r="T766" s="1">
        <v>23.64373618631652</v>
      </c>
      <c r="U766" s="1">
        <v>24.336883148426729</v>
      </c>
      <c r="V766" s="1">
        <v>24.900714101109561</v>
      </c>
      <c r="W766" s="1">
        <v>25.135423925018319</v>
      </c>
      <c r="X766" s="1">
        <v>25.735492347529458</v>
      </c>
      <c r="Y766" s="1">
        <v>25.96006760704514</v>
      </c>
      <c r="Z766" s="1">
        <v>24.01567340299475</v>
      </c>
      <c r="AA766" s="1">
        <v>23.851755959299989</v>
      </c>
      <c r="AB766" s="1">
        <v>24.951673352905491</v>
      </c>
      <c r="AC766" s="1">
        <v>23.976805921964729</v>
      </c>
      <c r="AD766" s="1">
        <v>20.675490396844349</v>
      </c>
      <c r="AE766" s="1">
        <v>17.126619285706571</v>
      </c>
    </row>
    <row r="767" spans="1:31" x14ac:dyDescent="0.25">
      <c r="A767">
        <v>29</v>
      </c>
      <c r="B767">
        <v>34</v>
      </c>
      <c r="C767">
        <v>2020</v>
      </c>
      <c r="D767" t="s">
        <v>4</v>
      </c>
      <c r="E767" t="s">
        <v>48</v>
      </c>
      <c r="F767" t="s">
        <v>24</v>
      </c>
      <c r="G767" t="s">
        <v>25</v>
      </c>
      <c r="H767" s="2">
        <v>0.14330396437945489</v>
      </c>
      <c r="I767" s="2">
        <v>0.12935747695849861</v>
      </c>
      <c r="J767" s="2">
        <v>0.12991670280710249</v>
      </c>
      <c r="K767" s="2">
        <v>0.12571844644860999</v>
      </c>
      <c r="L767" s="2">
        <v>0.1188266589708032</v>
      </c>
      <c r="M767" s="2">
        <v>0.14788673883055559</v>
      </c>
      <c r="N767" s="2">
        <v>0.1538035515540164</v>
      </c>
      <c r="O767" s="2">
        <v>0.1919058943643675</v>
      </c>
      <c r="P767" s="2">
        <v>0.22390467830523081</v>
      </c>
      <c r="Q767" s="2">
        <v>0.1966887038713335</v>
      </c>
      <c r="R767" s="2">
        <v>0.18030349092719611</v>
      </c>
      <c r="S767" s="2">
        <v>0.16244402525748261</v>
      </c>
      <c r="T767" s="2">
        <v>0.19222549744972781</v>
      </c>
      <c r="U767" s="2">
        <v>0.1978608386050954</v>
      </c>
      <c r="V767" s="2">
        <v>0.2024448300903216</v>
      </c>
      <c r="W767" s="2">
        <v>0.20435304004079929</v>
      </c>
      <c r="X767" s="2">
        <v>0.20923164510186551</v>
      </c>
      <c r="Y767" s="2">
        <v>0.2110574602198792</v>
      </c>
      <c r="Z767" s="2">
        <v>0.1952493772601199</v>
      </c>
      <c r="AA767" s="2">
        <v>0.1939167151162601</v>
      </c>
      <c r="AB767" s="2">
        <v>0.20285913295045119</v>
      </c>
      <c r="AC767" s="2">
        <v>0.19493338147938799</v>
      </c>
      <c r="AD767" s="2">
        <v>0.1680934178605232</v>
      </c>
      <c r="AE767" s="2">
        <v>0.1392408072008664</v>
      </c>
    </row>
    <row r="768" spans="1:31" x14ac:dyDescent="0.25">
      <c r="A768">
        <v>34</v>
      </c>
      <c r="B768">
        <v>29</v>
      </c>
      <c r="C768">
        <v>2020</v>
      </c>
      <c r="D768" t="s">
        <v>4</v>
      </c>
      <c r="E768" t="s">
        <v>47</v>
      </c>
      <c r="F768" t="s">
        <v>24</v>
      </c>
      <c r="G768" t="s">
        <v>25</v>
      </c>
      <c r="H768" s="1">
        <v>17.919817939985499</v>
      </c>
      <c r="I768" s="1">
        <v>16.208130356182838</v>
      </c>
      <c r="J768" s="1">
        <v>16.27037376928401</v>
      </c>
      <c r="K768" s="1">
        <v>15.776249698155279</v>
      </c>
      <c r="L768" s="1">
        <v>14.93405032080045</v>
      </c>
      <c r="M768" s="1">
        <v>18.441064373232429</v>
      </c>
      <c r="N768" s="1">
        <v>19.177227577157019</v>
      </c>
      <c r="O768" s="1">
        <v>23.810095815542478</v>
      </c>
      <c r="P768" s="1">
        <v>27.71277772619209</v>
      </c>
      <c r="Q768" s="1">
        <v>24.389047070324558</v>
      </c>
      <c r="R768" s="1">
        <v>22.3990463260659</v>
      </c>
      <c r="S768" s="1">
        <v>20.208773420596351</v>
      </c>
      <c r="T768" s="1">
        <v>23.836844623185812</v>
      </c>
      <c r="U768" s="1">
        <v>24.540408128384112</v>
      </c>
      <c r="V768" s="1">
        <v>25.096849631210411</v>
      </c>
      <c r="W768" s="1">
        <v>25.331753456215559</v>
      </c>
      <c r="X768" s="1">
        <v>25.927657892099351</v>
      </c>
      <c r="Y768" s="1">
        <v>26.143351693225949</v>
      </c>
      <c r="Z768" s="1">
        <v>24.214091208115999</v>
      </c>
      <c r="AA768" s="1">
        <v>24.05345749012745</v>
      </c>
      <c r="AB768" s="1">
        <v>25.147359476106981</v>
      </c>
      <c r="AC768" s="1">
        <v>24.180274885010579</v>
      </c>
      <c r="AD768" s="1">
        <v>20.912962294739291</v>
      </c>
      <c r="AE768" s="1">
        <v>17.41271191294414</v>
      </c>
    </row>
    <row r="769" spans="1:31" x14ac:dyDescent="0.25">
      <c r="A769">
        <v>34</v>
      </c>
      <c r="B769">
        <v>29</v>
      </c>
      <c r="C769">
        <v>2020</v>
      </c>
      <c r="D769" t="s">
        <v>4</v>
      </c>
      <c r="E769" t="s">
        <v>48</v>
      </c>
      <c r="F769" t="s">
        <v>24</v>
      </c>
      <c r="G769" t="s">
        <v>25</v>
      </c>
      <c r="H769" s="2">
        <v>0.14568957674784949</v>
      </c>
      <c r="I769" s="2">
        <v>0.13177341752994179</v>
      </c>
      <c r="J769" s="2">
        <v>0.13227946153889439</v>
      </c>
      <c r="K769" s="2">
        <v>0.1282621926679291</v>
      </c>
      <c r="L769" s="2">
        <v>0.1214150432585402</v>
      </c>
      <c r="M769" s="2">
        <v>0.14992735262790591</v>
      </c>
      <c r="N769" s="2">
        <v>0.15591241932647981</v>
      </c>
      <c r="O769" s="2">
        <v>0.19357801476050801</v>
      </c>
      <c r="P769" s="2">
        <v>0.22530713598530161</v>
      </c>
      <c r="Q769" s="2">
        <v>0.198284935531094</v>
      </c>
      <c r="R769" s="2">
        <v>0.18210606769159271</v>
      </c>
      <c r="S769" s="2">
        <v>0.16429897089915729</v>
      </c>
      <c r="T769" s="2">
        <v>0.193795484741348</v>
      </c>
      <c r="U769" s="2">
        <v>0.19951551323889519</v>
      </c>
      <c r="V769" s="2">
        <v>0.20403942789601959</v>
      </c>
      <c r="W769" s="2">
        <v>0.20594921509118341</v>
      </c>
      <c r="X769" s="2">
        <v>0.21079396660243371</v>
      </c>
      <c r="Y769" s="2">
        <v>0.21254757474167441</v>
      </c>
      <c r="Z769" s="2">
        <v>0.19686253014728461</v>
      </c>
      <c r="AA769" s="2">
        <v>0.19555656496038579</v>
      </c>
      <c r="AB769" s="2">
        <v>0.20445007704152021</v>
      </c>
      <c r="AC769" s="2">
        <v>0.19658760069114289</v>
      </c>
      <c r="AD769" s="2">
        <v>0.1700240836970674</v>
      </c>
      <c r="AE769" s="2">
        <v>0.14156676351987099</v>
      </c>
    </row>
    <row r="770" spans="1:31" x14ac:dyDescent="0.25">
      <c r="A770">
        <v>34</v>
      </c>
      <c r="B770">
        <v>35</v>
      </c>
      <c r="C770">
        <v>2020</v>
      </c>
      <c r="D770" t="s">
        <v>4</v>
      </c>
      <c r="E770" t="s">
        <v>41</v>
      </c>
      <c r="F770" t="s">
        <v>24</v>
      </c>
      <c r="G770" t="s">
        <v>25</v>
      </c>
      <c r="H770" s="1">
        <v>-1.8526872232440299</v>
      </c>
      <c r="I770" s="1">
        <v>-0.29714115051668633</v>
      </c>
      <c r="J770" s="1">
        <v>0.72554884050140567</v>
      </c>
      <c r="K770" s="1">
        <v>-1.567696968041417</v>
      </c>
      <c r="L770" s="1">
        <v>-3.2790204509925531</v>
      </c>
      <c r="M770" s="1">
        <v>0.84839473418820011</v>
      </c>
      <c r="N770" s="1">
        <v>4.267141780640622</v>
      </c>
      <c r="O770" s="1">
        <v>10.6560650984459</v>
      </c>
      <c r="P770" s="1">
        <v>14.1292977329792</v>
      </c>
      <c r="Q770" s="1">
        <v>12.47734471102928</v>
      </c>
      <c r="R770" s="1">
        <v>8.2553334822915936</v>
      </c>
      <c r="S770" s="1">
        <v>8.2876308059155619</v>
      </c>
      <c r="T770" s="1">
        <v>10.738917175204699</v>
      </c>
      <c r="U770" s="1">
        <v>8.9840648154041034</v>
      </c>
      <c r="V770" s="1">
        <v>8.7581097703982493</v>
      </c>
      <c r="W770" s="1">
        <v>8.6688156247658554</v>
      </c>
      <c r="X770" s="1">
        <v>10.11430212073221</v>
      </c>
      <c r="Y770" s="1">
        <v>12.109852909266721</v>
      </c>
      <c r="Z770" s="1">
        <v>9.965617819730161</v>
      </c>
      <c r="AA770" s="1">
        <v>10.06846753163067</v>
      </c>
      <c r="AB770" s="1">
        <v>10.135168601196151</v>
      </c>
      <c r="AC770" s="1">
        <v>8.6844293857314412</v>
      </c>
      <c r="AD770" s="1">
        <v>4.2982610109025048</v>
      </c>
      <c r="AE770" s="1">
        <v>-0.44854994393085468</v>
      </c>
    </row>
    <row r="771" spans="1:31" x14ac:dyDescent="0.25">
      <c r="A771">
        <v>34</v>
      </c>
      <c r="B771">
        <v>35</v>
      </c>
      <c r="C771">
        <v>2020</v>
      </c>
      <c r="D771" t="s">
        <v>4</v>
      </c>
      <c r="E771" t="s">
        <v>44</v>
      </c>
      <c r="F771" t="s">
        <v>24</v>
      </c>
      <c r="G771" t="s">
        <v>25</v>
      </c>
      <c r="H771" s="2">
        <v>1.506249774995146E-2</v>
      </c>
      <c r="I771" s="2">
        <v>2.415781711517774E-3</v>
      </c>
      <c r="J771" s="2">
        <v>5.898771060987038E-3</v>
      </c>
      <c r="K771" s="2">
        <v>1.274550380521478E-2</v>
      </c>
      <c r="L771" s="2">
        <v>2.665870285359799E-2</v>
      </c>
      <c r="M771" s="2">
        <v>6.8975181641317083E-3</v>
      </c>
      <c r="N771" s="2">
        <v>3.4692209598704241E-2</v>
      </c>
      <c r="O771" s="2">
        <v>8.6634675597121111E-2</v>
      </c>
      <c r="P771" s="2">
        <v>0.11487233929251379</v>
      </c>
      <c r="Q771" s="2">
        <v>0.1014418269189373</v>
      </c>
      <c r="R771" s="2">
        <v>6.7116532376354412E-2</v>
      </c>
      <c r="S771" s="2">
        <v>6.7379112243215952E-2</v>
      </c>
      <c r="T771" s="2">
        <v>8.7308269717111364E-2</v>
      </c>
      <c r="U771" s="2">
        <v>7.3041177361008972E-2</v>
      </c>
      <c r="V771" s="2">
        <v>7.1204144474782516E-2</v>
      </c>
      <c r="W771" s="2">
        <v>7.0478175811104521E-2</v>
      </c>
      <c r="X771" s="2">
        <v>8.2230098542538321E-2</v>
      </c>
      <c r="Y771" s="2">
        <v>9.8454088693225333E-2</v>
      </c>
      <c r="Z771" s="2">
        <v>8.1021283087237078E-2</v>
      </c>
      <c r="AA771" s="2">
        <v>8.1857459606753419E-2</v>
      </c>
      <c r="AB771" s="2">
        <v>8.2399744725171975E-2</v>
      </c>
      <c r="AC771" s="2">
        <v>7.0605116957166189E-2</v>
      </c>
      <c r="AD771" s="2">
        <v>3.4945211470752073E-2</v>
      </c>
      <c r="AE771" s="2">
        <v>3.6467475116329648E-3</v>
      </c>
    </row>
    <row r="772" spans="1:31" x14ac:dyDescent="0.25">
      <c r="A772">
        <v>35</v>
      </c>
      <c r="B772">
        <v>34</v>
      </c>
      <c r="C772">
        <v>2020</v>
      </c>
      <c r="D772" t="s">
        <v>4</v>
      </c>
      <c r="E772" t="s">
        <v>41</v>
      </c>
      <c r="F772" t="s">
        <v>24</v>
      </c>
      <c r="G772" t="s">
        <v>25</v>
      </c>
      <c r="H772" s="1">
        <v>1.8530963887952481</v>
      </c>
      <c r="I772" s="1">
        <v>0.29726382661352269</v>
      </c>
      <c r="J772" s="1">
        <v>-0.7253084868604156</v>
      </c>
      <c r="K772" s="1">
        <v>1.568067391230251</v>
      </c>
      <c r="L772" s="1">
        <v>3.2803607540115229</v>
      </c>
      <c r="M772" s="1">
        <v>-0.84804571958626984</v>
      </c>
      <c r="N772" s="1">
        <v>-4.2653360724601308</v>
      </c>
      <c r="O772" s="1">
        <v>-10.644781049047561</v>
      </c>
      <c r="P772" s="1">
        <v>-14.109180462223289</v>
      </c>
      <c r="Q772" s="1">
        <v>-12.46166545630521</v>
      </c>
      <c r="R772" s="1">
        <v>-8.248338426206292</v>
      </c>
      <c r="S772" s="1">
        <v>-8.2809349384486737</v>
      </c>
      <c r="T772" s="1">
        <v>-10.72753838196248</v>
      </c>
      <c r="U772" s="1">
        <v>-8.9751449102582157</v>
      </c>
      <c r="V772" s="1">
        <v>-8.7498207979815348</v>
      </c>
      <c r="W772" s="1">
        <v>-8.6606702542952974</v>
      </c>
      <c r="X772" s="1">
        <v>-10.10357452289195</v>
      </c>
      <c r="Y772" s="1">
        <v>-12.09527179377374</v>
      </c>
      <c r="Z772" s="1">
        <v>-9.9557832484821258</v>
      </c>
      <c r="AA772" s="1">
        <v>-10.058404164257119</v>
      </c>
      <c r="AB772" s="1">
        <v>-10.124988298411211</v>
      </c>
      <c r="AC772" s="1">
        <v>-8.6768764640877691</v>
      </c>
      <c r="AD772" s="1">
        <v>-4.2964167735546006</v>
      </c>
      <c r="AE772" s="1">
        <v>0.44856954564026591</v>
      </c>
    </row>
    <row r="773" spans="1:31" x14ac:dyDescent="0.25">
      <c r="A773">
        <v>35</v>
      </c>
      <c r="B773">
        <v>34</v>
      </c>
      <c r="C773">
        <v>2020</v>
      </c>
      <c r="D773" t="s">
        <v>4</v>
      </c>
      <c r="E773" t="s">
        <v>44</v>
      </c>
      <c r="F773" t="s">
        <v>24</v>
      </c>
      <c r="G773" t="s">
        <v>25</v>
      </c>
      <c r="H773" s="2">
        <v>1.5065824299148361E-2</v>
      </c>
      <c r="I773" s="2">
        <v>2.4167790781587221E-3</v>
      </c>
      <c r="J773" s="2">
        <v>5.8968169663448427E-3</v>
      </c>
      <c r="K773" s="2">
        <v>1.2748515375855699E-2</v>
      </c>
      <c r="L773" s="2">
        <v>2.6669599626109951E-2</v>
      </c>
      <c r="M773" s="2">
        <v>6.894680647042844E-3</v>
      </c>
      <c r="N773" s="2">
        <v>3.4677529044391309E-2</v>
      </c>
      <c r="O773" s="2">
        <v>8.654293535811021E-2</v>
      </c>
      <c r="P773" s="2">
        <v>0.1147087842457178</v>
      </c>
      <c r="Q773" s="2">
        <v>0.1013143533032944</v>
      </c>
      <c r="R773" s="2">
        <v>6.7059662001677164E-2</v>
      </c>
      <c r="S773" s="2">
        <v>6.7324674296330683E-2</v>
      </c>
      <c r="T773" s="2">
        <v>8.7215759202946955E-2</v>
      </c>
      <c r="U773" s="2">
        <v>7.2968657806977366E-2</v>
      </c>
      <c r="V773" s="2">
        <v>7.1136754455134427E-2</v>
      </c>
      <c r="W773" s="2">
        <v>7.0411953286953641E-2</v>
      </c>
      <c r="X773" s="2">
        <v>8.2142882299934536E-2</v>
      </c>
      <c r="Y773" s="2">
        <v>9.833554303881091E-2</v>
      </c>
      <c r="Z773" s="2">
        <v>8.0941327223431919E-2</v>
      </c>
      <c r="AA773" s="2">
        <v>8.1775643611846527E-2</v>
      </c>
      <c r="AB773" s="2">
        <v>8.2316978035863478E-2</v>
      </c>
      <c r="AC773" s="2">
        <v>7.054371109014447E-2</v>
      </c>
      <c r="AD773" s="2">
        <v>3.4930217671175622E-2</v>
      </c>
      <c r="AE773" s="2">
        <v>3.646906875124113E-3</v>
      </c>
    </row>
    <row r="774" spans="1:31" x14ac:dyDescent="0.25">
      <c r="A774">
        <v>34</v>
      </c>
      <c r="B774">
        <v>35</v>
      </c>
      <c r="C774">
        <v>2020</v>
      </c>
      <c r="D774" t="s">
        <v>4</v>
      </c>
      <c r="E774" t="s">
        <v>45</v>
      </c>
      <c r="F774" t="s">
        <v>24</v>
      </c>
      <c r="G774" t="s">
        <v>25</v>
      </c>
      <c r="H774" s="1">
        <v>-1.107992941700725</v>
      </c>
      <c r="I774" s="1">
        <v>0.87026813817050164</v>
      </c>
      <c r="J774" s="1">
        <v>1.182952280987821</v>
      </c>
      <c r="K774" s="1">
        <v>0.95075775592203882</v>
      </c>
      <c r="L774" s="1">
        <v>1.5363809419591139</v>
      </c>
      <c r="M774" s="1">
        <v>1.48161453320902</v>
      </c>
      <c r="N774" s="1">
        <v>0.32073226758819762</v>
      </c>
      <c r="O774" s="1">
        <v>-1.5809173104396359</v>
      </c>
      <c r="P774" s="1">
        <v>-2.8692210957048792</v>
      </c>
      <c r="Q774" s="1">
        <v>-2.579736715707313</v>
      </c>
      <c r="R774" s="1">
        <v>-2.1393592304946951</v>
      </c>
      <c r="S774" s="1">
        <v>-0.58519266301454886</v>
      </c>
      <c r="T774" s="1">
        <v>-1.694829231733938</v>
      </c>
      <c r="U774" s="1">
        <v>-3.5248428896527062</v>
      </c>
      <c r="V774" s="1">
        <v>-3.1637194707102632</v>
      </c>
      <c r="W774" s="1">
        <v>-3.204633694377506</v>
      </c>
      <c r="X774" s="1">
        <v>-3.0979839840789691</v>
      </c>
      <c r="Y774" s="1">
        <v>-2.029634893538764</v>
      </c>
      <c r="Z774" s="1">
        <v>-1.544683667432823</v>
      </c>
      <c r="AA774" s="1">
        <v>-1.6662513495151341</v>
      </c>
      <c r="AB774" s="1">
        <v>-1.598316134014184</v>
      </c>
      <c r="AC774" s="1">
        <v>-1.741454535947174</v>
      </c>
      <c r="AD774" s="1">
        <v>-0.95305569177359295</v>
      </c>
      <c r="AE774" s="1">
        <v>-0.24933114494444669</v>
      </c>
    </row>
    <row r="775" spans="1:31" x14ac:dyDescent="0.25">
      <c r="A775">
        <v>34</v>
      </c>
      <c r="B775">
        <v>35</v>
      </c>
      <c r="C775">
        <v>2020</v>
      </c>
      <c r="D775" t="s">
        <v>4</v>
      </c>
      <c r="E775" t="s">
        <v>46</v>
      </c>
      <c r="F775" t="s">
        <v>24</v>
      </c>
      <c r="G775" t="s">
        <v>25</v>
      </c>
      <c r="H775" s="2">
        <v>9.0080726967538619E-3</v>
      </c>
      <c r="I775" s="2">
        <v>7.0753507168333464E-3</v>
      </c>
      <c r="J775" s="2">
        <v>9.6174982194131755E-3</v>
      </c>
      <c r="K775" s="2">
        <v>7.729737853024706E-3</v>
      </c>
      <c r="L775" s="2">
        <v>1.2490901967147271E-2</v>
      </c>
      <c r="M775" s="2">
        <v>1.204564661145544E-2</v>
      </c>
      <c r="N775" s="2">
        <v>2.6075794112861588E-3</v>
      </c>
      <c r="O775" s="2">
        <v>1.285298626373688E-2</v>
      </c>
      <c r="P775" s="2">
        <v>2.3327000778088448E-2</v>
      </c>
      <c r="Q775" s="2">
        <v>2.0973469233392789E-2</v>
      </c>
      <c r="R775" s="2">
        <v>1.739316447556663E-2</v>
      </c>
      <c r="S775" s="2">
        <v>4.7576639269475514E-3</v>
      </c>
      <c r="T775" s="2">
        <v>1.377909944499137E-2</v>
      </c>
      <c r="U775" s="2">
        <v>2.8657259265469151E-2</v>
      </c>
      <c r="V775" s="2">
        <v>2.572129650983954E-2</v>
      </c>
      <c r="W775" s="2">
        <v>2.6053932474613871E-2</v>
      </c>
      <c r="X775" s="2">
        <v>2.5186861659178609E-2</v>
      </c>
      <c r="Y775" s="2">
        <v>1.650109669543711E-2</v>
      </c>
      <c r="Z775" s="2">
        <v>1.2558403800266861E-2</v>
      </c>
      <c r="AA775" s="2">
        <v>1.3546758939147431E-2</v>
      </c>
      <c r="AB775" s="2">
        <v>1.299444011393646E-2</v>
      </c>
      <c r="AC775" s="2">
        <v>1.415816695892011E-2</v>
      </c>
      <c r="AD775" s="2">
        <v>7.748420258321894E-3</v>
      </c>
      <c r="AE775" s="2">
        <v>2.0270824792231442E-3</v>
      </c>
    </row>
    <row r="776" spans="1:31" x14ac:dyDescent="0.25">
      <c r="A776">
        <v>35</v>
      </c>
      <c r="B776">
        <v>34</v>
      </c>
      <c r="C776">
        <v>2020</v>
      </c>
      <c r="D776" t="s">
        <v>4</v>
      </c>
      <c r="E776" t="s">
        <v>45</v>
      </c>
      <c r="F776" t="s">
        <v>24</v>
      </c>
      <c r="G776" t="s">
        <v>25</v>
      </c>
      <c r="H776" s="1">
        <v>0.67934790124433708</v>
      </c>
      <c r="I776" s="1">
        <v>-1.2982852650426511</v>
      </c>
      <c r="J776" s="1">
        <v>-1.610740240444259</v>
      </c>
      <c r="K776" s="1">
        <v>-1.377547207669606</v>
      </c>
      <c r="L776" s="1">
        <v>-1.9603386833212171</v>
      </c>
      <c r="M776" s="1">
        <v>-1.908462737085437</v>
      </c>
      <c r="N776" s="1">
        <v>-0.74017896792975013</v>
      </c>
      <c r="O776" s="1">
        <v>1.1940591807873679</v>
      </c>
      <c r="P776" s="1">
        <v>2.5103268935995038</v>
      </c>
      <c r="Q776" s="1">
        <v>2.2052983208707402</v>
      </c>
      <c r="R776" s="1">
        <v>1.7359868301533561</v>
      </c>
      <c r="S776" s="1">
        <v>0.18079755381871679</v>
      </c>
      <c r="T776" s="1">
        <v>1.3041792776613521</v>
      </c>
      <c r="U776" s="1">
        <v>3.1276108730516818</v>
      </c>
      <c r="V776" s="1">
        <v>2.7633336763181409</v>
      </c>
      <c r="W776" s="1">
        <v>2.802915639917785</v>
      </c>
      <c r="X776" s="1">
        <v>2.7055875687676449</v>
      </c>
      <c r="Y776" s="1">
        <v>1.6516574215581361</v>
      </c>
      <c r="Z776" s="1">
        <v>1.1508359215567929</v>
      </c>
      <c r="AA776" s="1">
        <v>1.272970977409825</v>
      </c>
      <c r="AB776" s="1">
        <v>1.205636991698029</v>
      </c>
      <c r="AC776" s="1">
        <v>1.339149922304717</v>
      </c>
      <c r="AD776" s="1">
        <v>0.53056797115377996</v>
      </c>
      <c r="AE776" s="1">
        <v>-0.1799289200506162</v>
      </c>
    </row>
    <row r="777" spans="1:31" x14ac:dyDescent="0.25">
      <c r="A777">
        <v>35</v>
      </c>
      <c r="B777">
        <v>34</v>
      </c>
      <c r="C777">
        <v>2020</v>
      </c>
      <c r="D777" t="s">
        <v>4</v>
      </c>
      <c r="E777" t="s">
        <v>46</v>
      </c>
      <c r="F777" t="s">
        <v>24</v>
      </c>
      <c r="G777" t="s">
        <v>25</v>
      </c>
      <c r="H777" s="1">
        <v>5.523153668653147E-3</v>
      </c>
      <c r="I777" s="1">
        <v>1.0555164756444311E-2</v>
      </c>
      <c r="J777" s="1">
        <v>1.3095449109302919E-2</v>
      </c>
      <c r="K777" s="1">
        <v>1.1199570794061829E-2</v>
      </c>
      <c r="L777" s="1">
        <v>1.5937712872530221E-2</v>
      </c>
      <c r="M777" s="1">
        <v>1.551595721207673E-2</v>
      </c>
      <c r="N777" s="1">
        <v>6.0177151864207329E-3</v>
      </c>
      <c r="O777" s="1">
        <v>9.7077982177834806E-3</v>
      </c>
      <c r="P777" s="1">
        <v>2.0409161736581329E-2</v>
      </c>
      <c r="Q777" s="1">
        <v>1.792925464122553E-2</v>
      </c>
      <c r="R777" s="1">
        <v>1.411371406628744E-2</v>
      </c>
      <c r="S777" s="1">
        <v>1.469898811534283E-3</v>
      </c>
      <c r="T777" s="1">
        <v>1.0603083558222381E-2</v>
      </c>
      <c r="U777" s="1">
        <v>2.542773067521693E-2</v>
      </c>
      <c r="V777" s="1">
        <v>2.246612744974099E-2</v>
      </c>
      <c r="W777" s="1">
        <v>2.278793203185191E-2</v>
      </c>
      <c r="X777" s="1">
        <v>2.1996646900549959E-2</v>
      </c>
      <c r="Y777" s="1">
        <v>1.342810911835883E-2</v>
      </c>
      <c r="Z777" s="1">
        <v>9.3563896061527891E-3</v>
      </c>
      <c r="AA777" s="1">
        <v>1.0349357539917279E-2</v>
      </c>
      <c r="AB777" s="1">
        <v>9.8019267617725971E-3</v>
      </c>
      <c r="AC777" s="1">
        <v>1.088739774231477E-2</v>
      </c>
      <c r="AD777" s="1">
        <v>4.3135607410876419E-3</v>
      </c>
      <c r="AE777" s="1">
        <v>1.462836748378993E-3</v>
      </c>
    </row>
    <row r="778" spans="1:31" x14ac:dyDescent="0.25">
      <c r="A778">
        <v>34</v>
      </c>
      <c r="B778">
        <v>35</v>
      </c>
      <c r="C778">
        <v>2020</v>
      </c>
      <c r="D778" t="s">
        <v>4</v>
      </c>
      <c r="E778" t="s">
        <v>47</v>
      </c>
      <c r="F778" t="s">
        <v>24</v>
      </c>
      <c r="G778" t="s">
        <v>25</v>
      </c>
      <c r="H778" s="1">
        <v>2.1587260840667808</v>
      </c>
      <c r="I778" s="1">
        <v>0.91959746391838826</v>
      </c>
      <c r="J778" s="1">
        <v>1.3877309606142041</v>
      </c>
      <c r="K778" s="1">
        <v>1.833470505367393</v>
      </c>
      <c r="L778" s="1">
        <v>3.6211105364021381</v>
      </c>
      <c r="M778" s="1">
        <v>1.7073240026469629</v>
      </c>
      <c r="N778" s="1">
        <v>4.2791784449308832</v>
      </c>
      <c r="O778" s="1">
        <v>10.772698033675891</v>
      </c>
      <c r="P778" s="1">
        <v>14.41767956791969</v>
      </c>
      <c r="Q778" s="1">
        <v>12.7412390512155</v>
      </c>
      <c r="R778" s="1">
        <v>8.5280354608167244</v>
      </c>
      <c r="S778" s="1">
        <v>8.3082654524278823</v>
      </c>
      <c r="T778" s="1">
        <v>10.87183462993465</v>
      </c>
      <c r="U778" s="1">
        <v>9.6507998634370828</v>
      </c>
      <c r="V778" s="1">
        <v>9.3120141559007799</v>
      </c>
      <c r="W778" s="1">
        <v>9.2421881311367091</v>
      </c>
      <c r="X778" s="1">
        <v>10.578119499942231</v>
      </c>
      <c r="Y778" s="1">
        <v>12.278760331773951</v>
      </c>
      <c r="Z778" s="1">
        <v>10.084621270100181</v>
      </c>
      <c r="AA778" s="1">
        <v>10.20541189738376</v>
      </c>
      <c r="AB778" s="1">
        <v>10.26042187431503</v>
      </c>
      <c r="AC778" s="1">
        <v>8.8573121011132248</v>
      </c>
      <c r="AD778" s="1">
        <v>4.4026540710651636</v>
      </c>
      <c r="AE778" s="1">
        <v>0.51318911917506749</v>
      </c>
    </row>
    <row r="779" spans="1:31" x14ac:dyDescent="0.25">
      <c r="A779">
        <v>34</v>
      </c>
      <c r="B779">
        <v>35</v>
      </c>
      <c r="C779">
        <v>2020</v>
      </c>
      <c r="D779" t="s">
        <v>4</v>
      </c>
      <c r="E779" t="s">
        <v>48</v>
      </c>
      <c r="F779" t="s">
        <v>24</v>
      </c>
      <c r="G779" t="s">
        <v>25</v>
      </c>
      <c r="H779" s="2">
        <v>1.7550618569648631E-2</v>
      </c>
      <c r="I779" s="2">
        <v>7.4764021456779533E-3</v>
      </c>
      <c r="J779" s="2">
        <v>1.128236553344881E-2</v>
      </c>
      <c r="K779" s="2">
        <v>1.4906264271279619E-2</v>
      </c>
      <c r="L779" s="2">
        <v>2.9439923060179979E-2</v>
      </c>
      <c r="M779" s="2">
        <v>1.388068294834929E-2</v>
      </c>
      <c r="N779" s="2">
        <v>3.4790068657974661E-2</v>
      </c>
      <c r="O779" s="2">
        <v>8.7582910842893436E-2</v>
      </c>
      <c r="P779" s="2">
        <v>0.1172169070562577</v>
      </c>
      <c r="Q779" s="2">
        <v>0.1035873093594756</v>
      </c>
      <c r="R779" s="2">
        <v>6.93336216326563E-2</v>
      </c>
      <c r="S779" s="2">
        <v>6.7546873596974658E-2</v>
      </c>
      <c r="T779" s="2">
        <v>8.8388899430363002E-2</v>
      </c>
      <c r="U779" s="2">
        <v>7.8461787507618563E-2</v>
      </c>
      <c r="V779" s="2">
        <v>7.5707432161794957E-2</v>
      </c>
      <c r="W779" s="2">
        <v>7.5139740903550481E-2</v>
      </c>
      <c r="X779" s="2">
        <v>8.6000971544245741E-2</v>
      </c>
      <c r="Y779" s="2">
        <v>9.9827319770519951E-2</v>
      </c>
      <c r="Z779" s="2">
        <v>8.198879081382264E-2</v>
      </c>
      <c r="AA779" s="2">
        <v>8.2970828434014307E-2</v>
      </c>
      <c r="AB779" s="2">
        <v>8.3418064018821417E-2</v>
      </c>
      <c r="AC779" s="2">
        <v>7.2010667488725408E-2</v>
      </c>
      <c r="AD779" s="2">
        <v>3.579393553711515E-2</v>
      </c>
      <c r="AE779" s="2">
        <v>4.1722692615859154E-3</v>
      </c>
    </row>
    <row r="780" spans="1:31" x14ac:dyDescent="0.25">
      <c r="A780">
        <v>35</v>
      </c>
      <c r="B780">
        <v>34</v>
      </c>
      <c r="C780">
        <v>2020</v>
      </c>
      <c r="D780" t="s">
        <v>4</v>
      </c>
      <c r="E780" t="s">
        <v>47</v>
      </c>
      <c r="F780" t="s">
        <v>24</v>
      </c>
      <c r="G780" t="s">
        <v>25</v>
      </c>
      <c r="H780" s="1">
        <v>1.973696987151542</v>
      </c>
      <c r="I780" s="1">
        <v>1.331882281599909</v>
      </c>
      <c r="J780" s="1">
        <v>1.7665097008785919</v>
      </c>
      <c r="K780" s="1">
        <v>2.0872162448577218</v>
      </c>
      <c r="L780" s="1">
        <v>3.8214780425621462</v>
      </c>
      <c r="M780" s="1">
        <v>2.0883992820704171</v>
      </c>
      <c r="N780" s="1">
        <v>4.3290826644446474</v>
      </c>
      <c r="O780" s="1">
        <v>10.711542415048569</v>
      </c>
      <c r="P780" s="1">
        <v>14.330761125226831</v>
      </c>
      <c r="Q780" s="1">
        <v>12.65529322571807</v>
      </c>
      <c r="R780" s="1">
        <v>8.4290412899509022</v>
      </c>
      <c r="S780" s="1">
        <v>8.2829083787210145</v>
      </c>
      <c r="T780" s="1">
        <v>10.806524109294321</v>
      </c>
      <c r="U780" s="1">
        <v>9.5044818866345935</v>
      </c>
      <c r="V780" s="1">
        <v>9.1758038886772297</v>
      </c>
      <c r="W780" s="1">
        <v>9.1029415761132455</v>
      </c>
      <c r="X780" s="1">
        <v>10.45956128295548</v>
      </c>
      <c r="Y780" s="1">
        <v>12.20752112443172</v>
      </c>
      <c r="Z780" s="1">
        <v>10.022077798994721</v>
      </c>
      <c r="AA780" s="1">
        <v>10.1386364685234</v>
      </c>
      <c r="AB780" s="1">
        <v>10.196516493328231</v>
      </c>
      <c r="AC780" s="1">
        <v>8.7796074905116903</v>
      </c>
      <c r="AD780" s="1">
        <v>4.3290529523321348</v>
      </c>
      <c r="AE780" s="1">
        <v>0.48331051462439301</v>
      </c>
    </row>
    <row r="781" spans="1:31" x14ac:dyDescent="0.25">
      <c r="A781">
        <v>35</v>
      </c>
      <c r="B781">
        <v>34</v>
      </c>
      <c r="C781">
        <v>2020</v>
      </c>
      <c r="D781" t="s">
        <v>4</v>
      </c>
      <c r="E781" t="s">
        <v>48</v>
      </c>
      <c r="F781" t="s">
        <v>24</v>
      </c>
      <c r="G781" t="s">
        <v>25</v>
      </c>
      <c r="H781" s="2">
        <v>1.604631696871172E-2</v>
      </c>
      <c r="I781" s="2">
        <v>1.0828311232519591E-2</v>
      </c>
      <c r="J781" s="2">
        <v>1.4361867486817821E-2</v>
      </c>
      <c r="K781" s="2">
        <v>1.696923776307091E-2</v>
      </c>
      <c r="L781" s="2">
        <v>3.1068927175301998E-2</v>
      </c>
      <c r="M781" s="2">
        <v>1.6978855951792011E-2</v>
      </c>
      <c r="N781" s="2">
        <v>3.519579401987518E-2</v>
      </c>
      <c r="O781" s="2">
        <v>8.7085710691451795E-2</v>
      </c>
      <c r="P781" s="2">
        <v>0.1165102530506246</v>
      </c>
      <c r="Q781" s="2">
        <v>0.102888562810716</v>
      </c>
      <c r="R781" s="2">
        <v>6.8528790975210585E-2</v>
      </c>
      <c r="S781" s="2">
        <v>6.7340718526187116E-2</v>
      </c>
      <c r="T781" s="2">
        <v>8.7857919587758695E-2</v>
      </c>
      <c r="U781" s="2">
        <v>7.7272210460443844E-2</v>
      </c>
      <c r="V781" s="2">
        <v>7.4600031615262033E-2</v>
      </c>
      <c r="W781" s="2">
        <v>7.4007655090351593E-2</v>
      </c>
      <c r="X781" s="2">
        <v>8.5037083601264066E-2</v>
      </c>
      <c r="Y781" s="2">
        <v>9.9248139223022142E-2</v>
      </c>
      <c r="Z781" s="2">
        <v>8.1480307308900143E-2</v>
      </c>
      <c r="AA781" s="2">
        <v>8.2427938768482964E-2</v>
      </c>
      <c r="AB781" s="2">
        <v>8.2898508075839233E-2</v>
      </c>
      <c r="AC781" s="2">
        <v>7.1378922687086913E-2</v>
      </c>
      <c r="AD781" s="2">
        <v>3.5195552457984842E-2</v>
      </c>
      <c r="AE781" s="2">
        <v>3.9293537774340893E-3</v>
      </c>
    </row>
    <row r="782" spans="1:31" x14ac:dyDescent="0.25">
      <c r="A782">
        <v>35</v>
      </c>
      <c r="B782">
        <v>36</v>
      </c>
      <c r="C782">
        <v>2020</v>
      </c>
      <c r="D782" t="s">
        <v>4</v>
      </c>
      <c r="E782" t="s">
        <v>41</v>
      </c>
      <c r="F782" t="s">
        <v>24</v>
      </c>
      <c r="G782" t="s">
        <v>25</v>
      </c>
      <c r="H782" s="1">
        <v>-18.09874270741269</v>
      </c>
      <c r="I782" s="1">
        <v>-15.5599101450545</v>
      </c>
      <c r="J782" s="1">
        <v>-13.686337830707449</v>
      </c>
      <c r="K782" s="1">
        <v>-15.832713706844441</v>
      </c>
      <c r="L782" s="1">
        <v>-17.846007071320951</v>
      </c>
      <c r="M782" s="1">
        <v>-16.41560059968139</v>
      </c>
      <c r="N782" s="1">
        <v>-20.13331024692042</v>
      </c>
      <c r="O782" s="1">
        <v>-18.23186527030748</v>
      </c>
      <c r="P782" s="1">
        <v>-15.55546585692117</v>
      </c>
      <c r="Q782" s="1">
        <v>-17.608980862891389</v>
      </c>
      <c r="R782" s="1">
        <v>-18.95530789304107</v>
      </c>
      <c r="S782" s="1">
        <v>-20.644711380411579</v>
      </c>
      <c r="T782" s="1">
        <v>-17.330107937105989</v>
      </c>
      <c r="U782" s="1">
        <v>-17.75850140891518</v>
      </c>
      <c r="V782" s="1">
        <v>-15.86382552085268</v>
      </c>
      <c r="W782" s="1">
        <v>-15.60897609359721</v>
      </c>
      <c r="X782" s="1">
        <v>-15.39607182669468</v>
      </c>
      <c r="Y782" s="1">
        <v>-15.605374524981171</v>
      </c>
      <c r="Z782" s="1">
        <v>-16.80486307060773</v>
      </c>
      <c r="AA782" s="1">
        <v>-16.542242154647798</v>
      </c>
      <c r="AB782" s="1">
        <v>-16.062658020360221</v>
      </c>
      <c r="AC782" s="1">
        <v>-15.70876985269542</v>
      </c>
      <c r="AD782" s="1">
        <v>-16.573229545363809</v>
      </c>
      <c r="AE782" s="1">
        <v>-18.944215866204029</v>
      </c>
    </row>
    <row r="783" spans="1:31" x14ac:dyDescent="0.25">
      <c r="A783">
        <v>35</v>
      </c>
      <c r="B783">
        <v>36</v>
      </c>
      <c r="C783">
        <v>2020</v>
      </c>
      <c r="D783" t="s">
        <v>4</v>
      </c>
      <c r="E783" t="s">
        <v>44</v>
      </c>
      <c r="F783" t="s">
        <v>24</v>
      </c>
      <c r="G783" t="s">
        <v>25</v>
      </c>
      <c r="H783" s="2">
        <v>0.14714424965376169</v>
      </c>
      <c r="I783" s="2">
        <v>0.1265033345126382</v>
      </c>
      <c r="J783" s="2">
        <v>0.1112710392740443</v>
      </c>
      <c r="K783" s="2">
        <v>0.12872124964914181</v>
      </c>
      <c r="L783" s="2">
        <v>0.14508948838472319</v>
      </c>
      <c r="M783" s="2">
        <v>0.13346016747708439</v>
      </c>
      <c r="N783" s="2">
        <v>0.16368544916195471</v>
      </c>
      <c r="O783" s="2">
        <v>0.14822654691306891</v>
      </c>
      <c r="P783" s="2">
        <v>0.12646720208879</v>
      </c>
      <c r="Q783" s="2">
        <v>0.14316244603976741</v>
      </c>
      <c r="R783" s="2">
        <v>0.15410819425236641</v>
      </c>
      <c r="S783" s="2">
        <v>0.16784318195456571</v>
      </c>
      <c r="T783" s="2">
        <v>0.14089518648053651</v>
      </c>
      <c r="U783" s="2">
        <v>0.14437806023508271</v>
      </c>
      <c r="V783" s="2">
        <v>0.1289741912264446</v>
      </c>
      <c r="W783" s="2">
        <v>0.12690224466339189</v>
      </c>
      <c r="X783" s="2">
        <v>0.12517131566418441</v>
      </c>
      <c r="Y783" s="2">
        <v>0.12687296361773309</v>
      </c>
      <c r="Z783" s="2">
        <v>0.13662490301307101</v>
      </c>
      <c r="AA783" s="2">
        <v>0.13448977361502279</v>
      </c>
      <c r="AB783" s="2">
        <v>0.1305907156126847</v>
      </c>
      <c r="AC783" s="2">
        <v>0.12771357603817421</v>
      </c>
      <c r="AD783" s="2">
        <v>0.13474170362084401</v>
      </c>
      <c r="AE783" s="2">
        <v>0.1540180151723905</v>
      </c>
    </row>
    <row r="784" spans="1:31" x14ac:dyDescent="0.25">
      <c r="A784">
        <v>36</v>
      </c>
      <c r="B784">
        <v>35</v>
      </c>
      <c r="C784">
        <v>2020</v>
      </c>
      <c r="D784" t="s">
        <v>4</v>
      </c>
      <c r="E784" t="s">
        <v>41</v>
      </c>
      <c r="F784" t="s">
        <v>24</v>
      </c>
      <c r="G784" t="s">
        <v>25</v>
      </c>
      <c r="H784" s="1">
        <v>18.128372109858191</v>
      </c>
      <c r="I784" s="1">
        <v>15.581578357127819</v>
      </c>
      <c r="J784" s="1">
        <v>13.703107245572699</v>
      </c>
      <c r="K784" s="1">
        <v>15.855105820178119</v>
      </c>
      <c r="L784" s="1">
        <v>17.87401645894337</v>
      </c>
      <c r="M784" s="1">
        <v>16.43941276219411</v>
      </c>
      <c r="N784" s="1">
        <v>20.168848648649941</v>
      </c>
      <c r="O784" s="1">
        <v>18.261077258727148</v>
      </c>
      <c r="P784" s="1">
        <v>15.57698952333887</v>
      </c>
      <c r="Q784" s="1">
        <v>17.63601795574467</v>
      </c>
      <c r="R784" s="1">
        <v>18.986713217074499</v>
      </c>
      <c r="S784" s="1">
        <v>20.68188774071573</v>
      </c>
      <c r="T784" s="1">
        <v>17.356128897762751</v>
      </c>
      <c r="U784" s="1">
        <v>17.786204098895201</v>
      </c>
      <c r="V784" s="1">
        <v>15.88620761141744</v>
      </c>
      <c r="W784" s="1">
        <v>15.631057522035119</v>
      </c>
      <c r="X784" s="1">
        <v>15.41772040039867</v>
      </c>
      <c r="Y784" s="1">
        <v>15.62711303927969</v>
      </c>
      <c r="Z784" s="1">
        <v>16.829797380404351</v>
      </c>
      <c r="AA784" s="1">
        <v>16.566551289465259</v>
      </c>
      <c r="AB784" s="1">
        <v>16.08597349586924</v>
      </c>
      <c r="AC784" s="1">
        <v>15.73113807072736</v>
      </c>
      <c r="AD784" s="1">
        <v>16.59812339469736</v>
      </c>
      <c r="AE784" s="1">
        <v>18.97596709279366</v>
      </c>
    </row>
    <row r="785" spans="1:31" x14ac:dyDescent="0.25">
      <c r="A785">
        <v>36</v>
      </c>
      <c r="B785">
        <v>35</v>
      </c>
      <c r="C785">
        <v>2020</v>
      </c>
      <c r="D785" t="s">
        <v>4</v>
      </c>
      <c r="E785" t="s">
        <v>44</v>
      </c>
      <c r="F785" t="s">
        <v>24</v>
      </c>
      <c r="G785" t="s">
        <v>25</v>
      </c>
      <c r="H785" s="2">
        <v>0.14738513910453821</v>
      </c>
      <c r="I785" s="2">
        <v>0.1266794988384376</v>
      </c>
      <c r="J785" s="2">
        <v>0.1114073759802659</v>
      </c>
      <c r="K785" s="2">
        <v>0.12890329935104161</v>
      </c>
      <c r="L785" s="2">
        <v>0.14531720698327941</v>
      </c>
      <c r="M785" s="2">
        <v>0.1336537622942611</v>
      </c>
      <c r="N785" s="2">
        <v>0.16397437925731659</v>
      </c>
      <c r="O785" s="2">
        <v>0.14846404275387931</v>
      </c>
      <c r="P785" s="2">
        <v>0.12664219124665749</v>
      </c>
      <c r="Q785" s="2">
        <v>0.1433822598028022</v>
      </c>
      <c r="R785" s="2">
        <v>0.15436352209003659</v>
      </c>
      <c r="S785" s="2">
        <v>0.16814542878630681</v>
      </c>
      <c r="T785" s="2">
        <v>0.14110673900620119</v>
      </c>
      <c r="U785" s="2">
        <v>0.14460328535687161</v>
      </c>
      <c r="V785" s="2">
        <v>0.12915615944241821</v>
      </c>
      <c r="W785" s="2">
        <v>0.12708176847183031</v>
      </c>
      <c r="X785" s="2">
        <v>0.12534732032844451</v>
      </c>
      <c r="Y785" s="2">
        <v>0.1270496995063389</v>
      </c>
      <c r="Z785" s="2">
        <v>0.1368276209788972</v>
      </c>
      <c r="AA785" s="2">
        <v>0.1346874088574411</v>
      </c>
      <c r="AB785" s="2">
        <v>0.13078027232414019</v>
      </c>
      <c r="AC785" s="2">
        <v>0.12789543146932819</v>
      </c>
      <c r="AD785" s="2">
        <v>0.13494409263981591</v>
      </c>
      <c r="AE785" s="2">
        <v>0.15427615522596469</v>
      </c>
    </row>
    <row r="786" spans="1:31" x14ac:dyDescent="0.25">
      <c r="A786">
        <v>35</v>
      </c>
      <c r="B786">
        <v>36</v>
      </c>
      <c r="C786">
        <v>2020</v>
      </c>
      <c r="D786" t="s">
        <v>4</v>
      </c>
      <c r="E786" t="s">
        <v>45</v>
      </c>
      <c r="F786" t="s">
        <v>24</v>
      </c>
      <c r="G786" t="s">
        <v>25</v>
      </c>
      <c r="H786" s="1">
        <v>-4.1255001095575468</v>
      </c>
      <c r="I786" s="1">
        <v>-2.9521763121334699</v>
      </c>
      <c r="J786" s="1">
        <v>-2.639721332933048</v>
      </c>
      <c r="K786" s="1">
        <v>-2.8729143685754122</v>
      </c>
      <c r="L786" s="1">
        <v>-2.2901228907192732</v>
      </c>
      <c r="M786" s="1">
        <v>-2.3419988423649758</v>
      </c>
      <c r="N786" s="1">
        <v>-1.365455246794923</v>
      </c>
      <c r="O786" s="1">
        <v>-1.4229681956110889</v>
      </c>
      <c r="P786" s="1">
        <v>-2.4711327833601429</v>
      </c>
      <c r="Q786" s="1">
        <v>-1.09369173067723</v>
      </c>
      <c r="R786" s="1">
        <v>-1.4286895999374201</v>
      </c>
      <c r="S786" s="1">
        <v>0.66270591576829263</v>
      </c>
      <c r="T786" s="1">
        <v>-0.1925726874627845</v>
      </c>
      <c r="U786" s="1">
        <v>-2.016004282788173</v>
      </c>
      <c r="V786" s="1">
        <v>-2.724139565854375</v>
      </c>
      <c r="W786" s="1">
        <v>-3.579688116231774</v>
      </c>
      <c r="X786" s="1">
        <v>-3.754348916793866</v>
      </c>
      <c r="Y786" s="1">
        <v>-2.7004187913600801</v>
      </c>
      <c r="Z786" s="1">
        <v>-2.199597291374511</v>
      </c>
      <c r="AA786" s="1">
        <v>-2.589835947218134</v>
      </c>
      <c r="AB786" s="1">
        <v>-3.3268127614803542</v>
      </c>
      <c r="AC786" s="1">
        <v>-3.460325692704223</v>
      </c>
      <c r="AD786" s="1">
        <v>-3.724158141052198</v>
      </c>
      <c r="AE786" s="1">
        <v>-3.0136612498588651</v>
      </c>
    </row>
    <row r="787" spans="1:31" x14ac:dyDescent="0.25">
      <c r="A787">
        <v>35</v>
      </c>
      <c r="B787">
        <v>36</v>
      </c>
      <c r="C787">
        <v>2020</v>
      </c>
      <c r="D787" t="s">
        <v>4</v>
      </c>
      <c r="E787" t="s">
        <v>46</v>
      </c>
      <c r="F787" t="s">
        <v>24</v>
      </c>
      <c r="G787" t="s">
        <v>25</v>
      </c>
      <c r="H787" s="2">
        <v>3.3540651297215833E-2</v>
      </c>
      <c r="I787" s="2">
        <v>2.400143343197943E-2</v>
      </c>
      <c r="J787" s="2">
        <v>2.146114904823616E-2</v>
      </c>
      <c r="K787" s="2">
        <v>2.3357027386791969E-2</v>
      </c>
      <c r="L787" s="2">
        <v>1.8618885290400591E-2</v>
      </c>
      <c r="M787" s="2">
        <v>1.904064099483721E-2</v>
      </c>
      <c r="N787" s="2">
        <v>1.1101262169064419E-2</v>
      </c>
      <c r="O787" s="2">
        <v>1.156884711878934E-2</v>
      </c>
      <c r="P787" s="2">
        <v>2.00905104338223E-2</v>
      </c>
      <c r="Q787" s="2">
        <v>8.8918026884327647E-3</v>
      </c>
      <c r="R787" s="2">
        <v>1.161536260111723E-2</v>
      </c>
      <c r="S787" s="2">
        <v>5.387852973725956E-3</v>
      </c>
      <c r="T787" s="2">
        <v>1.565631605388492E-3</v>
      </c>
      <c r="U787" s="2">
        <v>1.639027872185506E-2</v>
      </c>
      <c r="V787" s="2">
        <v>2.2147476145157521E-2</v>
      </c>
      <c r="W787" s="2">
        <v>2.9103155416518488E-2</v>
      </c>
      <c r="X787" s="2">
        <v>3.0523161925153381E-2</v>
      </c>
      <c r="Y787" s="2">
        <v>2.195462432000065E-2</v>
      </c>
      <c r="Z787" s="2">
        <v>1.7882904807922859E-2</v>
      </c>
      <c r="AA787" s="2">
        <v>2.1055576806651499E-2</v>
      </c>
      <c r="AB787" s="2">
        <v>2.7047258223417511E-2</v>
      </c>
      <c r="AC787" s="2">
        <v>2.8132729208977421E-2</v>
      </c>
      <c r="AD787" s="2">
        <v>3.0277708463839009E-2</v>
      </c>
      <c r="AE787" s="2">
        <v>2.4501310974462322E-2</v>
      </c>
    </row>
    <row r="788" spans="1:31" x14ac:dyDescent="0.25">
      <c r="A788">
        <v>36</v>
      </c>
      <c r="B788">
        <v>35</v>
      </c>
      <c r="C788">
        <v>2020</v>
      </c>
      <c r="D788" t="s">
        <v>4</v>
      </c>
      <c r="E788" t="s">
        <v>45</v>
      </c>
      <c r="F788" t="s">
        <v>24</v>
      </c>
      <c r="G788" t="s">
        <v>25</v>
      </c>
      <c r="H788" s="1">
        <v>3.8431317074778768</v>
      </c>
      <c r="I788" s="1">
        <v>2.643902461906289</v>
      </c>
      <c r="J788" s="1">
        <v>2.3143275624972812</v>
      </c>
      <c r="K788" s="1">
        <v>2.5674854572403412</v>
      </c>
      <c r="L788" s="1">
        <v>2.0039615965094542</v>
      </c>
      <c r="M788" s="1">
        <v>2.0417511869605138</v>
      </c>
      <c r="N788" s="1">
        <v>1.1084305467709901</v>
      </c>
      <c r="O788" s="1">
        <v>1.1443204302350389</v>
      </c>
      <c r="P788" s="1">
        <v>2.163789894811198</v>
      </c>
      <c r="Q788" s="1">
        <v>0.80523950988048776</v>
      </c>
      <c r="R788" s="1">
        <v>1.155742350858239</v>
      </c>
      <c r="S788" s="1">
        <v>-0.91508092248877704</v>
      </c>
      <c r="T788" s="1">
        <v>-0.100760705938556</v>
      </c>
      <c r="U788" s="1">
        <v>1.729589398623629</v>
      </c>
      <c r="V788" s="1">
        <v>2.4182095882304</v>
      </c>
      <c r="W788" s="1">
        <v>3.2718490055897251</v>
      </c>
      <c r="X788" s="1">
        <v>3.445571784552933</v>
      </c>
      <c r="Y788" s="1">
        <v>2.3935158261586631</v>
      </c>
      <c r="Z788" s="1">
        <v>1.904048729191965</v>
      </c>
      <c r="AA788" s="1">
        <v>2.29186621815083</v>
      </c>
      <c r="AB788" s="1">
        <v>3.025490566949415</v>
      </c>
      <c r="AC788" s="1">
        <v>3.1549544471325159</v>
      </c>
      <c r="AD788" s="1">
        <v>3.4267267174281359</v>
      </c>
      <c r="AE788" s="1">
        <v>2.7396095326055221</v>
      </c>
    </row>
    <row r="789" spans="1:31" x14ac:dyDescent="0.25">
      <c r="A789">
        <v>36</v>
      </c>
      <c r="B789">
        <v>35</v>
      </c>
      <c r="C789">
        <v>2020</v>
      </c>
      <c r="D789" t="s">
        <v>4</v>
      </c>
      <c r="E789" t="s">
        <v>46</v>
      </c>
      <c r="F789" t="s">
        <v>24</v>
      </c>
      <c r="G789" t="s">
        <v>25</v>
      </c>
      <c r="H789" s="1">
        <v>3.1244973231527459E-2</v>
      </c>
      <c r="I789" s="1">
        <v>2.1495141966717791E-2</v>
      </c>
      <c r="J789" s="1">
        <v>1.8815671239815292E-2</v>
      </c>
      <c r="K789" s="1">
        <v>2.0873865506019031E-2</v>
      </c>
      <c r="L789" s="1">
        <v>1.6292370703328889E-2</v>
      </c>
      <c r="M789" s="1">
        <v>1.659960314602044E-2</v>
      </c>
      <c r="N789" s="1">
        <v>9.0116304615527644E-3</v>
      </c>
      <c r="O789" s="1">
        <v>9.3034181319921853E-3</v>
      </c>
      <c r="P789" s="1">
        <v>1.7591787762692671E-2</v>
      </c>
      <c r="Q789" s="1">
        <v>6.546662681955185E-3</v>
      </c>
      <c r="R789" s="1">
        <v>9.3962792752702359E-3</v>
      </c>
      <c r="S789" s="1">
        <v>7.4396822966567239E-3</v>
      </c>
      <c r="T789" s="1">
        <v>8.1919273120777201E-4</v>
      </c>
      <c r="U789" s="1">
        <v>1.406170242783439E-2</v>
      </c>
      <c r="V789" s="1">
        <v>1.96602405547187E-2</v>
      </c>
      <c r="W789" s="1">
        <v>2.6600398419428659E-2</v>
      </c>
      <c r="X789" s="1">
        <v>2.8012778736202709E-2</v>
      </c>
      <c r="Y789" s="1">
        <v>1.9459478261452549E-2</v>
      </c>
      <c r="Z789" s="1">
        <v>1.5480070969040371E-2</v>
      </c>
      <c r="AA789" s="1">
        <v>1.8633058684153089E-2</v>
      </c>
      <c r="AB789" s="1">
        <v>2.4597484284141581E-2</v>
      </c>
      <c r="AC789" s="1">
        <v>2.5650036155548919E-2</v>
      </c>
      <c r="AD789" s="1">
        <v>2.785956680835883E-2</v>
      </c>
      <c r="AE789" s="1">
        <v>2.227324823256522E-2</v>
      </c>
    </row>
    <row r="790" spans="1:31" x14ac:dyDescent="0.25">
      <c r="A790">
        <v>35</v>
      </c>
      <c r="B790">
        <v>36</v>
      </c>
      <c r="C790">
        <v>2020</v>
      </c>
      <c r="D790" t="s">
        <v>4</v>
      </c>
      <c r="E790" t="s">
        <v>47</v>
      </c>
      <c r="F790" t="s">
        <v>24</v>
      </c>
      <c r="G790" t="s">
        <v>25</v>
      </c>
      <c r="H790" s="1">
        <v>18.562980330299421</v>
      </c>
      <c r="I790" s="1">
        <v>15.83749186898266</v>
      </c>
      <c r="J790" s="1">
        <v>13.93857854774997</v>
      </c>
      <c r="K790" s="1">
        <v>16.09125415534994</v>
      </c>
      <c r="L790" s="1">
        <v>17.99234924194819</v>
      </c>
      <c r="M790" s="1">
        <v>16.581824435987102</v>
      </c>
      <c r="N790" s="1">
        <v>20.179560191682839</v>
      </c>
      <c r="O790" s="1">
        <v>18.287311167045981</v>
      </c>
      <c r="P790" s="1">
        <v>15.750524285205159</v>
      </c>
      <c r="Q790" s="1">
        <v>17.642912702596099</v>
      </c>
      <c r="R790" s="1">
        <v>19.00907286779012</v>
      </c>
      <c r="S790" s="1">
        <v>20.65534524309118</v>
      </c>
      <c r="T790" s="1">
        <v>17.331177840865308</v>
      </c>
      <c r="U790" s="1">
        <v>17.872566843032441</v>
      </c>
      <c r="V790" s="1">
        <v>16.096021139719909</v>
      </c>
      <c r="W790" s="1">
        <v>16.014190635182921</v>
      </c>
      <c r="X790" s="1">
        <v>15.8472131140391</v>
      </c>
      <c r="Y790" s="1">
        <v>15.837296982555509</v>
      </c>
      <c r="Z790" s="1">
        <v>16.94820495114741</v>
      </c>
      <c r="AA790" s="1">
        <v>16.743745869324162</v>
      </c>
      <c r="AB790" s="1">
        <v>16.403556499399478</v>
      </c>
      <c r="AC790" s="1">
        <v>16.085375475398191</v>
      </c>
      <c r="AD790" s="1">
        <v>16.986503213518819</v>
      </c>
      <c r="AE790" s="1">
        <v>19.182426043497141</v>
      </c>
    </row>
    <row r="791" spans="1:31" x14ac:dyDescent="0.25">
      <c r="A791">
        <v>35</v>
      </c>
      <c r="B791">
        <v>36</v>
      </c>
      <c r="C791">
        <v>2020</v>
      </c>
      <c r="D791" t="s">
        <v>4</v>
      </c>
      <c r="E791" t="s">
        <v>48</v>
      </c>
      <c r="F791" t="s">
        <v>24</v>
      </c>
      <c r="G791" t="s">
        <v>25</v>
      </c>
      <c r="H791" s="2">
        <v>0.15091853927072699</v>
      </c>
      <c r="I791" s="2">
        <v>0.12876009649579401</v>
      </c>
      <c r="J791" s="2">
        <v>0.1133217768109754</v>
      </c>
      <c r="K791" s="2">
        <v>0.1308232045150402</v>
      </c>
      <c r="L791" s="2">
        <v>0.14627926212966011</v>
      </c>
      <c r="M791" s="2">
        <v>0.13481158078038291</v>
      </c>
      <c r="N791" s="2">
        <v>0.1640614649730312</v>
      </c>
      <c r="O791" s="2">
        <v>0.14867732656134941</v>
      </c>
      <c r="P791" s="2">
        <v>0.12805304296914771</v>
      </c>
      <c r="Q791" s="2">
        <v>0.14343831465525289</v>
      </c>
      <c r="R791" s="2">
        <v>0.15454530786821241</v>
      </c>
      <c r="S791" s="2">
        <v>0.16792963612269249</v>
      </c>
      <c r="T791" s="2">
        <v>0.14090388488508379</v>
      </c>
      <c r="U791" s="2">
        <v>0.1453054214880686</v>
      </c>
      <c r="V791" s="2">
        <v>0.1308619604855277</v>
      </c>
      <c r="W791" s="2">
        <v>0.13019667183075539</v>
      </c>
      <c r="X791" s="2">
        <v>0.12883913100844799</v>
      </c>
      <c r="Y791" s="2">
        <v>0.1287585120532968</v>
      </c>
      <c r="Z791" s="2">
        <v>0.13779028415566999</v>
      </c>
      <c r="AA791" s="2">
        <v>0.13612801519775741</v>
      </c>
      <c r="AB791" s="2">
        <v>0.13336224796259741</v>
      </c>
      <c r="AC791" s="2">
        <v>0.13077541036909099</v>
      </c>
      <c r="AD791" s="2">
        <v>0.13810165214242939</v>
      </c>
      <c r="AE791" s="2">
        <v>0.15595468328046461</v>
      </c>
    </row>
    <row r="792" spans="1:31" x14ac:dyDescent="0.25">
      <c r="A792">
        <v>36</v>
      </c>
      <c r="B792">
        <v>35</v>
      </c>
      <c r="C792">
        <v>2020</v>
      </c>
      <c r="D792" t="s">
        <v>4</v>
      </c>
      <c r="E792" t="s">
        <v>47</v>
      </c>
      <c r="F792" t="s">
        <v>24</v>
      </c>
      <c r="G792" t="s">
        <v>25</v>
      </c>
      <c r="H792" s="1">
        <v>18.531258367269778</v>
      </c>
      <c r="I792" s="1">
        <v>15.804297020980981</v>
      </c>
      <c r="J792" s="1">
        <v>13.897167346268869</v>
      </c>
      <c r="K792" s="1">
        <v>16.06164257298072</v>
      </c>
      <c r="L792" s="1">
        <v>17.98600362656649</v>
      </c>
      <c r="M792" s="1">
        <v>16.56571881553123</v>
      </c>
      <c r="N792" s="1">
        <v>20.19928399941848</v>
      </c>
      <c r="O792" s="1">
        <v>18.296896236691492</v>
      </c>
      <c r="P792" s="1">
        <v>15.726556817024379</v>
      </c>
      <c r="Q792" s="1">
        <v>17.654391521760839</v>
      </c>
      <c r="R792" s="1">
        <v>19.021856354441301</v>
      </c>
      <c r="S792" s="1">
        <v>20.70212195921642</v>
      </c>
      <c r="T792" s="1">
        <v>17.35642137756561</v>
      </c>
      <c r="U792" s="1">
        <v>17.870101727057619</v>
      </c>
      <c r="V792" s="1">
        <v>16.069204394918462</v>
      </c>
      <c r="W792" s="1">
        <v>15.969813874073459</v>
      </c>
      <c r="X792" s="1">
        <v>15.79803998182612</v>
      </c>
      <c r="Y792" s="1">
        <v>15.80935102882143</v>
      </c>
      <c r="Z792" s="1">
        <v>16.9371627325418</v>
      </c>
      <c r="AA792" s="1">
        <v>16.724331747139669</v>
      </c>
      <c r="AB792" s="1">
        <v>16.36802176441941</v>
      </c>
      <c r="AC792" s="1">
        <v>16.044389753548401</v>
      </c>
      <c r="AD792" s="1">
        <v>16.9481608507099</v>
      </c>
      <c r="AE792" s="1">
        <v>19.172709445926809</v>
      </c>
    </row>
    <row r="793" spans="1:31" x14ac:dyDescent="0.25">
      <c r="A793">
        <v>36</v>
      </c>
      <c r="B793">
        <v>35</v>
      </c>
      <c r="C793">
        <v>2020</v>
      </c>
      <c r="D793" t="s">
        <v>4</v>
      </c>
      <c r="E793" t="s">
        <v>48</v>
      </c>
      <c r="F793" t="s">
        <v>24</v>
      </c>
      <c r="G793" t="s">
        <v>25</v>
      </c>
      <c r="H793" s="2">
        <v>0.15066063713227459</v>
      </c>
      <c r="I793" s="2">
        <v>0.12849021968277219</v>
      </c>
      <c r="J793" s="2">
        <v>0.1129851003761697</v>
      </c>
      <c r="K793" s="2">
        <v>0.13058245994293269</v>
      </c>
      <c r="L793" s="2">
        <v>0.1462276717607032</v>
      </c>
      <c r="M793" s="2">
        <v>0.1346806407766766</v>
      </c>
      <c r="N793" s="2">
        <v>0.1642218211334836</v>
      </c>
      <c r="O793" s="2">
        <v>0.14875525395684139</v>
      </c>
      <c r="P793" s="2">
        <v>0.12785818550426331</v>
      </c>
      <c r="Q793" s="2">
        <v>0.14353163838829949</v>
      </c>
      <c r="R793" s="2">
        <v>0.1546492386539943</v>
      </c>
      <c r="S793" s="2">
        <v>0.1683099346277758</v>
      </c>
      <c r="T793" s="2">
        <v>0.14110911689077729</v>
      </c>
      <c r="U793" s="2">
        <v>0.14528537989477741</v>
      </c>
      <c r="V793" s="2">
        <v>0.13064393817006881</v>
      </c>
      <c r="W793" s="2">
        <v>0.1298358851550688</v>
      </c>
      <c r="X793" s="2">
        <v>0.12843934944574081</v>
      </c>
      <c r="Y793" s="2">
        <v>0.12853130917741001</v>
      </c>
      <c r="Z793" s="2">
        <v>0.13770051002066511</v>
      </c>
      <c r="AA793" s="2">
        <v>0.13597017680601359</v>
      </c>
      <c r="AB793" s="2">
        <v>0.13307334767820661</v>
      </c>
      <c r="AC793" s="2">
        <v>0.1304421931182797</v>
      </c>
      <c r="AD793" s="2">
        <v>0.13778992561552761</v>
      </c>
      <c r="AE793" s="2">
        <v>0.15587568655225051</v>
      </c>
    </row>
    <row r="794" spans="1:31" x14ac:dyDescent="0.25">
      <c r="A794">
        <v>42</v>
      </c>
      <c r="B794">
        <v>72</v>
      </c>
      <c r="C794">
        <v>2020</v>
      </c>
      <c r="D794" t="s">
        <v>4</v>
      </c>
      <c r="E794" t="s">
        <v>41</v>
      </c>
      <c r="F794" t="s">
        <v>24</v>
      </c>
      <c r="G794" t="s">
        <v>25</v>
      </c>
      <c r="H794" s="1">
        <v>-16.447985851176259</v>
      </c>
      <c r="I794" s="1">
        <v>-14.49280073420222</v>
      </c>
      <c r="J794" s="1">
        <v>-13.677700580431679</v>
      </c>
      <c r="K794" s="1">
        <v>-13.850835855893379</v>
      </c>
      <c r="L794" s="1">
        <v>-14.339804182515079</v>
      </c>
      <c r="M794" s="1">
        <v>-25.387836188645121</v>
      </c>
      <c r="N794" s="1">
        <v>-37.322133484171353</v>
      </c>
      <c r="O794" s="1">
        <v>-42.543989398778933</v>
      </c>
      <c r="P794" s="1">
        <v>-36.593346853325087</v>
      </c>
      <c r="Q794" s="1">
        <v>-34.478275758685882</v>
      </c>
      <c r="R794" s="1">
        <v>-33.701514540084567</v>
      </c>
      <c r="S794" s="1">
        <v>-36.692043415364751</v>
      </c>
      <c r="T794" s="1">
        <v>-32.78048681903649</v>
      </c>
      <c r="U794" s="1">
        <v>-31.45582977202114</v>
      </c>
      <c r="V794" s="1">
        <v>-28.773335621135669</v>
      </c>
      <c r="W794" s="1">
        <v>-24.586879392673289</v>
      </c>
      <c r="X794" s="1">
        <v>-25.249724808752671</v>
      </c>
      <c r="Y794" s="1">
        <v>-33.072864263354838</v>
      </c>
      <c r="Z794" s="1">
        <v>-33.762456470651863</v>
      </c>
      <c r="AA794" s="1">
        <v>-33.04535542104329</v>
      </c>
      <c r="AB794" s="1">
        <v>-32.01210871966925</v>
      </c>
      <c r="AC794" s="1">
        <v>-29.805265085363679</v>
      </c>
      <c r="AD794" s="1">
        <v>-25.818928223988362</v>
      </c>
      <c r="AE794" s="1">
        <v>-21.576461562883811</v>
      </c>
    </row>
    <row r="795" spans="1:31" x14ac:dyDescent="0.25">
      <c r="A795">
        <v>42</v>
      </c>
      <c r="B795">
        <v>72</v>
      </c>
      <c r="C795">
        <v>2020</v>
      </c>
      <c r="D795" t="s">
        <v>4</v>
      </c>
      <c r="E795" t="s">
        <v>44</v>
      </c>
      <c r="F795" t="s">
        <v>24</v>
      </c>
      <c r="G795" t="s">
        <v>25</v>
      </c>
      <c r="H795" s="2">
        <v>0.18275539834640281</v>
      </c>
      <c r="I795" s="2">
        <v>0.1610311192689135</v>
      </c>
      <c r="J795" s="2">
        <v>0.1519744508936853</v>
      </c>
      <c r="K795" s="2">
        <v>0.15389817617659321</v>
      </c>
      <c r="L795" s="2">
        <v>0.15933115758350089</v>
      </c>
      <c r="M795" s="2">
        <v>0.28208706876272349</v>
      </c>
      <c r="N795" s="2">
        <v>0.41469037204634829</v>
      </c>
      <c r="O795" s="2">
        <v>0.4727109933197659</v>
      </c>
      <c r="P795" s="2">
        <v>0.4065927428147233</v>
      </c>
      <c r="Q795" s="2">
        <v>0.38309195287428749</v>
      </c>
      <c r="R795" s="2">
        <v>0.37446127266760643</v>
      </c>
      <c r="S795" s="2">
        <v>0.40768937128183058</v>
      </c>
      <c r="T795" s="2">
        <v>0.36422763132262759</v>
      </c>
      <c r="U795" s="2">
        <v>0.34950921968912368</v>
      </c>
      <c r="V795" s="2">
        <v>0.31970372912372957</v>
      </c>
      <c r="W795" s="2">
        <v>0.27318754880748097</v>
      </c>
      <c r="X795" s="2">
        <v>0.28055249787502973</v>
      </c>
      <c r="Y795" s="2">
        <v>0.36747626959283147</v>
      </c>
      <c r="Z795" s="2">
        <v>0.37513840522946512</v>
      </c>
      <c r="AA795" s="2">
        <v>0.36717061578936988</v>
      </c>
      <c r="AB795" s="2">
        <v>0.35569009688521391</v>
      </c>
      <c r="AC795" s="2">
        <v>0.33116961205959639</v>
      </c>
      <c r="AD795" s="2">
        <v>0.2868769802665373</v>
      </c>
      <c r="AE795" s="2">
        <v>0.23973846180982011</v>
      </c>
    </row>
    <row r="796" spans="1:31" x14ac:dyDescent="0.25">
      <c r="A796">
        <v>72</v>
      </c>
      <c r="B796">
        <v>42</v>
      </c>
      <c r="C796">
        <v>2020</v>
      </c>
      <c r="D796" t="s">
        <v>4</v>
      </c>
      <c r="E796" t="s">
        <v>41</v>
      </c>
      <c r="F796" t="s">
        <v>24</v>
      </c>
      <c r="G796" t="s">
        <v>25</v>
      </c>
      <c r="H796" s="1">
        <v>16.552893721223992</v>
      </c>
      <c r="I796" s="1">
        <v>14.574065967808711</v>
      </c>
      <c r="J796" s="1">
        <v>13.7500411442659</v>
      </c>
      <c r="K796" s="1">
        <v>13.92501702446024</v>
      </c>
      <c r="L796" s="1">
        <v>14.419355710630199</v>
      </c>
      <c r="M796" s="1">
        <v>25.63948166651636</v>
      </c>
      <c r="N796" s="1">
        <v>37.869816246506893</v>
      </c>
      <c r="O796" s="1">
        <v>43.257682119462331</v>
      </c>
      <c r="P796" s="1">
        <v>37.119106475166362</v>
      </c>
      <c r="Q796" s="1">
        <v>34.94446068876578</v>
      </c>
      <c r="R796" s="1">
        <v>34.147002971085939</v>
      </c>
      <c r="S796" s="1">
        <v>37.221235815476007</v>
      </c>
      <c r="T796" s="1">
        <v>33.201349707456849</v>
      </c>
      <c r="U796" s="1">
        <v>31.8432278916782</v>
      </c>
      <c r="V796" s="1">
        <v>29.096986372715961</v>
      </c>
      <c r="W796" s="1">
        <v>24.822515471083928</v>
      </c>
      <c r="X796" s="1">
        <v>25.49832867931017</v>
      </c>
      <c r="Y796" s="1">
        <v>33.500848143465909</v>
      </c>
      <c r="Z796" s="1">
        <v>34.208975137904993</v>
      </c>
      <c r="AA796" s="1">
        <v>33.472767864536962</v>
      </c>
      <c r="AB796" s="1">
        <v>32.412975671850447</v>
      </c>
      <c r="AC796" s="1">
        <v>30.15248989029498</v>
      </c>
      <c r="AD796" s="1">
        <v>26.0790152615109</v>
      </c>
      <c r="AE796" s="1">
        <v>21.757600319473031</v>
      </c>
    </row>
    <row r="797" spans="1:31" x14ac:dyDescent="0.25">
      <c r="A797">
        <v>72</v>
      </c>
      <c r="B797">
        <v>42</v>
      </c>
      <c r="C797">
        <v>2020</v>
      </c>
      <c r="D797" t="s">
        <v>4</v>
      </c>
      <c r="E797" t="s">
        <v>44</v>
      </c>
      <c r="F797" t="s">
        <v>24</v>
      </c>
      <c r="G797" t="s">
        <v>25</v>
      </c>
      <c r="H797" s="2">
        <v>0.18392104134693321</v>
      </c>
      <c r="I797" s="2">
        <v>0.16193406630898571</v>
      </c>
      <c r="J797" s="2">
        <v>0.15277823493628781</v>
      </c>
      <c r="K797" s="2">
        <v>0.15472241138289161</v>
      </c>
      <c r="L797" s="2">
        <v>0.16021506345144659</v>
      </c>
      <c r="M797" s="2">
        <v>0.28488312962795959</v>
      </c>
      <c r="N797" s="2">
        <v>0.42077573607229879</v>
      </c>
      <c r="O797" s="2">
        <v>0.48064091243847029</v>
      </c>
      <c r="P797" s="2">
        <v>0.41243451639073742</v>
      </c>
      <c r="Q797" s="2">
        <v>0.38827178543073088</v>
      </c>
      <c r="R797" s="2">
        <v>0.37941114412317711</v>
      </c>
      <c r="S797" s="2">
        <v>0.41356928683862237</v>
      </c>
      <c r="T797" s="2">
        <v>0.36890388563840942</v>
      </c>
      <c r="U797" s="2">
        <v>0.35381364324086889</v>
      </c>
      <c r="V797" s="2">
        <v>0.32329984858573291</v>
      </c>
      <c r="W797" s="2">
        <v>0.27580572745648813</v>
      </c>
      <c r="X797" s="2">
        <v>0.28331476310344628</v>
      </c>
      <c r="Y797" s="2">
        <v>0.37223164603851011</v>
      </c>
      <c r="Z797" s="2">
        <v>0.38009972375449991</v>
      </c>
      <c r="AA797" s="2">
        <v>0.37191964293929952</v>
      </c>
      <c r="AB797" s="2">
        <v>0.36014417413167171</v>
      </c>
      <c r="AC797" s="2">
        <v>0.335027665447722</v>
      </c>
      <c r="AD797" s="2">
        <v>0.28976683623901001</v>
      </c>
      <c r="AE797" s="2">
        <v>0.24175111466081151</v>
      </c>
    </row>
    <row r="798" spans="1:31" x14ac:dyDescent="0.25">
      <c r="A798">
        <v>42</v>
      </c>
      <c r="B798">
        <v>72</v>
      </c>
      <c r="C798">
        <v>2020</v>
      </c>
      <c r="D798" t="s">
        <v>4</v>
      </c>
      <c r="E798" t="s">
        <v>45</v>
      </c>
      <c r="F798" t="s">
        <v>24</v>
      </c>
      <c r="G798" t="s">
        <v>25</v>
      </c>
      <c r="H798" s="1">
        <v>0.29047426297213458</v>
      </c>
      <c r="I798" s="1">
        <v>-0.41025336701202009</v>
      </c>
      <c r="J798" s="1">
        <v>-0.179949654255665</v>
      </c>
      <c r="K798" s="1">
        <v>-0.1875345028480441</v>
      </c>
      <c r="L798" s="1">
        <v>-0.1367694285864689</v>
      </c>
      <c r="M798" s="1">
        <v>0.87273927907777216</v>
      </c>
      <c r="N798" s="1">
        <v>1.561722654272182</v>
      </c>
      <c r="O798" s="1">
        <v>1.348256236588224</v>
      </c>
      <c r="P798" s="1">
        <v>3.5911175084371583E-2</v>
      </c>
      <c r="Q798" s="1">
        <v>-0.23148819460205861</v>
      </c>
      <c r="R798" s="1">
        <v>0.90302990425381036</v>
      </c>
      <c r="S798" s="1">
        <v>1.28514739860609</v>
      </c>
      <c r="T798" s="1">
        <v>0.25176413207246151</v>
      </c>
      <c r="U798" s="1">
        <v>0.28748885599722829</v>
      </c>
      <c r="V798" s="1">
        <v>0.27153388854621602</v>
      </c>
      <c r="W798" s="1">
        <v>0.35556004032259719</v>
      </c>
      <c r="X798" s="1">
        <v>0.63886100793361522</v>
      </c>
      <c r="Y798" s="1">
        <v>0.63997894317696646</v>
      </c>
      <c r="Z798" s="1">
        <v>0.85229245108407181</v>
      </c>
      <c r="AA798" s="1">
        <v>0.3677046083648744</v>
      </c>
      <c r="AB798" s="1">
        <v>0.24808808077735331</v>
      </c>
      <c r="AC798" s="1">
        <v>0.46908147874709372</v>
      </c>
      <c r="AD798" s="1">
        <v>0.59400580060125774</v>
      </c>
      <c r="AE798" s="1">
        <v>0.62731574226956432</v>
      </c>
    </row>
    <row r="799" spans="1:31" x14ac:dyDescent="0.25">
      <c r="A799">
        <v>42</v>
      </c>
      <c r="B799">
        <v>72</v>
      </c>
      <c r="C799">
        <v>2020</v>
      </c>
      <c r="D799" t="s">
        <v>4</v>
      </c>
      <c r="E799" t="s">
        <v>46</v>
      </c>
      <c r="F799" t="s">
        <v>24</v>
      </c>
      <c r="G799" t="s">
        <v>25</v>
      </c>
      <c r="H799" s="2">
        <v>3.2274918108014961E-3</v>
      </c>
      <c r="I799" s="2">
        <v>4.5583707445780008E-3</v>
      </c>
      <c r="J799" s="2">
        <v>1.9994406028407221E-3</v>
      </c>
      <c r="K799" s="2">
        <v>2.083716698311601E-3</v>
      </c>
      <c r="L799" s="2">
        <v>1.5196603176274321E-3</v>
      </c>
      <c r="M799" s="2">
        <v>9.6971031008641351E-3</v>
      </c>
      <c r="N799" s="2">
        <v>1.7352473936357578E-2</v>
      </c>
      <c r="O799" s="2">
        <v>1.498062485098027E-2</v>
      </c>
      <c r="P799" s="2">
        <v>3.990130564930176E-4</v>
      </c>
      <c r="Q799" s="2">
        <v>2.5720910511339849E-3</v>
      </c>
      <c r="R799" s="2">
        <v>1.0033665602820121E-2</v>
      </c>
      <c r="S799" s="2">
        <v>1.427941554006767E-2</v>
      </c>
      <c r="T799" s="2">
        <v>2.797379245249572E-3</v>
      </c>
      <c r="U799" s="2">
        <v>3.194320622191426E-3</v>
      </c>
      <c r="V799" s="2">
        <v>3.017043206069066E-3</v>
      </c>
      <c r="W799" s="2">
        <v>3.9506671146955254E-3</v>
      </c>
      <c r="X799" s="2">
        <v>7.0984556437068361E-3</v>
      </c>
      <c r="Y799" s="2">
        <v>7.1108771464107384E-3</v>
      </c>
      <c r="Z799" s="2">
        <v>9.4699161231563533E-3</v>
      </c>
      <c r="AA799" s="2">
        <v>4.0856067596097157E-3</v>
      </c>
      <c r="AB799" s="2">
        <v>2.756534230859481E-3</v>
      </c>
      <c r="AC799" s="2">
        <v>5.2120164305232636E-3</v>
      </c>
      <c r="AD799" s="2">
        <v>6.6000644511250862E-3</v>
      </c>
      <c r="AE799" s="2">
        <v>6.9701749141062707E-3</v>
      </c>
    </row>
    <row r="800" spans="1:31" x14ac:dyDescent="0.25">
      <c r="A800">
        <v>72</v>
      </c>
      <c r="B800">
        <v>42</v>
      </c>
      <c r="C800">
        <v>2020</v>
      </c>
      <c r="D800" t="s">
        <v>4</v>
      </c>
      <c r="E800" t="s">
        <v>45</v>
      </c>
      <c r="F800" t="s">
        <v>24</v>
      </c>
      <c r="G800" t="s">
        <v>25</v>
      </c>
      <c r="H800" s="1">
        <v>-1.208461996175908</v>
      </c>
      <c r="I800" s="1">
        <v>-0.55937767796682691</v>
      </c>
      <c r="J800" s="1">
        <v>-0.81025398146453431</v>
      </c>
      <c r="K800" s="1">
        <v>-0.79866517662364467</v>
      </c>
      <c r="L800" s="1">
        <v>-0.83732352380658859</v>
      </c>
      <c r="M800" s="1">
        <v>-1.462722216963785</v>
      </c>
      <c r="N800" s="1">
        <v>-1.4943572164171439</v>
      </c>
      <c r="O800" s="1">
        <v>-0.91206831648402154</v>
      </c>
      <c r="P800" s="1">
        <v>-1.6391011434627178E-2</v>
      </c>
      <c r="Q800" s="1">
        <v>0.1189284177719907</v>
      </c>
      <c r="R800" s="1">
        <v>-1.061709943583605</v>
      </c>
      <c r="S800" s="1">
        <v>-1.2581584648505011</v>
      </c>
      <c r="T800" s="1">
        <v>-0.46526947653804251</v>
      </c>
      <c r="U800" s="1">
        <v>-0.57483518518776922</v>
      </c>
      <c r="V800" s="1">
        <v>-0.70038399790917083</v>
      </c>
      <c r="W800" s="1">
        <v>-0.98084962747131132</v>
      </c>
      <c r="X800" s="1">
        <v>-1.2360921705039041</v>
      </c>
      <c r="Y800" s="1">
        <v>-0.83941077153343313</v>
      </c>
      <c r="Z800" s="1">
        <v>-1.010094553346466</v>
      </c>
      <c r="AA800" s="1">
        <v>-0.56768109705488679</v>
      </c>
      <c r="AB800" s="1">
        <v>-0.50686118397712532</v>
      </c>
      <c r="AC800" s="1">
        <v>-0.84670718589499316</v>
      </c>
      <c r="AD800" s="1">
        <v>-1.165220705029788</v>
      </c>
      <c r="AE800" s="1">
        <v>-1.375350961518341</v>
      </c>
    </row>
    <row r="801" spans="1:31" x14ac:dyDescent="0.25">
      <c r="A801">
        <v>72</v>
      </c>
      <c r="B801">
        <v>42</v>
      </c>
      <c r="C801">
        <v>2020</v>
      </c>
      <c r="D801" t="s">
        <v>4</v>
      </c>
      <c r="E801" t="s">
        <v>46</v>
      </c>
      <c r="F801" t="s">
        <v>24</v>
      </c>
      <c r="G801" t="s">
        <v>25</v>
      </c>
      <c r="H801" s="1">
        <v>1.3427355513065641E-2</v>
      </c>
      <c r="I801" s="1">
        <v>6.2153075329647433E-3</v>
      </c>
      <c r="J801" s="1">
        <v>9.0028220162726037E-3</v>
      </c>
      <c r="K801" s="1">
        <v>8.8740575180404971E-3</v>
      </c>
      <c r="L801" s="1">
        <v>9.3035947089620957E-3</v>
      </c>
      <c r="M801" s="1">
        <v>1.6252469077375389E-2</v>
      </c>
      <c r="N801" s="1">
        <v>1.66039690713016E-2</v>
      </c>
      <c r="O801" s="1">
        <v>1.013409240537802E-2</v>
      </c>
      <c r="P801" s="1">
        <v>1.821223492736353E-4</v>
      </c>
      <c r="Q801" s="1">
        <v>1.3214268641332299E-3</v>
      </c>
      <c r="R801" s="1">
        <v>1.179677715092895E-2</v>
      </c>
      <c r="S801" s="1">
        <v>1.3979538498338899E-2</v>
      </c>
      <c r="T801" s="1">
        <v>5.1696608504226936E-3</v>
      </c>
      <c r="U801" s="1">
        <v>6.3870576131974353E-3</v>
      </c>
      <c r="V801" s="1">
        <v>7.782044421213009E-3</v>
      </c>
      <c r="W801" s="1">
        <v>1.0898329194125681E-2</v>
      </c>
      <c r="X801" s="1">
        <v>1.373435745004338E-2</v>
      </c>
      <c r="Y801" s="1">
        <v>9.3267863503714785E-3</v>
      </c>
      <c r="Z801" s="1">
        <v>1.122327281496073E-2</v>
      </c>
      <c r="AA801" s="1">
        <v>6.3075677450542978E-3</v>
      </c>
      <c r="AB801" s="1">
        <v>5.6317909330791706E-3</v>
      </c>
      <c r="AC801" s="1">
        <v>9.40785762105548E-3</v>
      </c>
      <c r="AD801" s="1">
        <v>1.2946896722553201E-2</v>
      </c>
      <c r="AE801" s="1">
        <v>1.528167735020379E-2</v>
      </c>
    </row>
    <row r="802" spans="1:31" x14ac:dyDescent="0.25">
      <c r="A802">
        <v>42</v>
      </c>
      <c r="B802">
        <v>72</v>
      </c>
      <c r="C802">
        <v>2020</v>
      </c>
      <c r="D802" t="s">
        <v>4</v>
      </c>
      <c r="E802" t="s">
        <v>47</v>
      </c>
      <c r="F802" t="s">
        <v>24</v>
      </c>
      <c r="G802" t="s">
        <v>25</v>
      </c>
      <c r="H802" s="1">
        <v>16.450550563976378</v>
      </c>
      <c r="I802" s="1">
        <v>14.498606172540759</v>
      </c>
      <c r="J802" s="1">
        <v>13.678884276358501</v>
      </c>
      <c r="K802" s="1">
        <v>13.852105366934669</v>
      </c>
      <c r="L802" s="1">
        <v>14.34045640380643</v>
      </c>
      <c r="M802" s="1">
        <v>25.402832522983019</v>
      </c>
      <c r="N802" s="1">
        <v>37.354793875206582</v>
      </c>
      <c r="O802" s="1">
        <v>42.565347747233467</v>
      </c>
      <c r="P802" s="1">
        <v>36.593364474181023</v>
      </c>
      <c r="Q802" s="1">
        <v>34.47905285932643</v>
      </c>
      <c r="R802" s="1">
        <v>33.713610683276102</v>
      </c>
      <c r="S802" s="1">
        <v>36.71454281114169</v>
      </c>
      <c r="T802" s="1">
        <v>32.781453617422507</v>
      </c>
      <c r="U802" s="1">
        <v>31.457143489018421</v>
      </c>
      <c r="V802" s="1">
        <v>28.77461682488828</v>
      </c>
      <c r="W802" s="1">
        <v>24.589450201501791</v>
      </c>
      <c r="X802" s="1">
        <v>25.257805651029901</v>
      </c>
      <c r="Y802" s="1">
        <v>33.079055664120823</v>
      </c>
      <c r="Z802" s="1">
        <v>33.773212304352043</v>
      </c>
      <c r="AA802" s="1">
        <v>33.047401132041948</v>
      </c>
      <c r="AB802" s="1">
        <v>32.013070024222102</v>
      </c>
      <c r="AC802" s="1">
        <v>29.808956107896542</v>
      </c>
      <c r="AD802" s="1">
        <v>25.825760347502079</v>
      </c>
      <c r="AE802" s="1">
        <v>21.585578950195</v>
      </c>
    </row>
    <row r="803" spans="1:31" x14ac:dyDescent="0.25">
      <c r="A803">
        <v>42</v>
      </c>
      <c r="B803">
        <v>72</v>
      </c>
      <c r="C803">
        <v>2020</v>
      </c>
      <c r="D803" t="s">
        <v>4</v>
      </c>
      <c r="E803" t="s">
        <v>48</v>
      </c>
      <c r="F803" t="s">
        <v>24</v>
      </c>
      <c r="G803" t="s">
        <v>25</v>
      </c>
      <c r="H803" s="2">
        <v>0.18278389515529311</v>
      </c>
      <c r="I803" s="2">
        <v>0.16109562413934181</v>
      </c>
      <c r="J803" s="2">
        <v>0.15198760307065001</v>
      </c>
      <c r="K803" s="2">
        <v>0.15391228185482969</v>
      </c>
      <c r="L803" s="2">
        <v>0.15933840448673811</v>
      </c>
      <c r="M803" s="2">
        <v>0.28225369469981132</v>
      </c>
      <c r="N803" s="2">
        <v>0.41505326528007308</v>
      </c>
      <c r="O803" s="2">
        <v>0.4729483083025941</v>
      </c>
      <c r="P803" s="2">
        <v>0.40659293860201129</v>
      </c>
      <c r="Q803" s="2">
        <v>0.38310058732584917</v>
      </c>
      <c r="R803" s="2">
        <v>0.37459567425862328</v>
      </c>
      <c r="S803" s="2">
        <v>0.40793936456824098</v>
      </c>
      <c r="T803" s="2">
        <v>0.36423837352691668</v>
      </c>
      <c r="U803" s="2">
        <v>0.34952381654464909</v>
      </c>
      <c r="V803" s="2">
        <v>0.31971796472098091</v>
      </c>
      <c r="W803" s="2">
        <v>0.27321611335001988</v>
      </c>
      <c r="X803" s="2">
        <v>0.28064228501144328</v>
      </c>
      <c r="Y803" s="2">
        <v>0.3675450629346757</v>
      </c>
      <c r="Z803" s="2">
        <v>0.37525791449280049</v>
      </c>
      <c r="AA803" s="2">
        <v>0.36719334591157732</v>
      </c>
      <c r="AB803" s="2">
        <v>0.35570077804691219</v>
      </c>
      <c r="AC803" s="2">
        <v>0.33121062342107271</v>
      </c>
      <c r="AD803" s="2">
        <v>0.28695289275002311</v>
      </c>
      <c r="AE803" s="2">
        <v>0.23983976611327781</v>
      </c>
    </row>
    <row r="804" spans="1:31" x14ac:dyDescent="0.25">
      <c r="A804">
        <v>72</v>
      </c>
      <c r="B804">
        <v>42</v>
      </c>
      <c r="C804">
        <v>2020</v>
      </c>
      <c r="D804" t="s">
        <v>4</v>
      </c>
      <c r="E804" t="s">
        <v>47</v>
      </c>
      <c r="F804" t="s">
        <v>24</v>
      </c>
      <c r="G804" t="s">
        <v>25</v>
      </c>
      <c r="H804" s="1">
        <v>16.596947639320248</v>
      </c>
      <c r="I804" s="1">
        <v>14.58479695507098</v>
      </c>
      <c r="J804" s="1">
        <v>13.773893530279819</v>
      </c>
      <c r="K804" s="1">
        <v>13.94790182055562</v>
      </c>
      <c r="L804" s="1">
        <v>14.443646693034401</v>
      </c>
      <c r="M804" s="1">
        <v>25.681171632377449</v>
      </c>
      <c r="N804" s="1">
        <v>37.89928872728953</v>
      </c>
      <c r="O804" s="1">
        <v>43.267296321383263</v>
      </c>
      <c r="P804" s="1">
        <v>37.119110094127983</v>
      </c>
      <c r="Q804" s="1">
        <v>34.944663066014108</v>
      </c>
      <c r="R804" s="1">
        <v>34.163504502782743</v>
      </c>
      <c r="S804" s="1">
        <v>37.242493986761268</v>
      </c>
      <c r="T804" s="1">
        <v>33.204609590878228</v>
      </c>
      <c r="U804" s="1">
        <v>31.848415942578409</v>
      </c>
      <c r="V804" s="1">
        <v>29.10541450861928</v>
      </c>
      <c r="W804" s="1">
        <v>24.841886810464128</v>
      </c>
      <c r="X804" s="1">
        <v>25.528272352278609</v>
      </c>
      <c r="Y804" s="1">
        <v>33.511362800920672</v>
      </c>
      <c r="Z804" s="1">
        <v>34.223884510565163</v>
      </c>
      <c r="AA804" s="1">
        <v>33.477581309603771</v>
      </c>
      <c r="AB804" s="1">
        <v>32.416938476108307</v>
      </c>
      <c r="AC804" s="1">
        <v>30.164375671360869</v>
      </c>
      <c r="AD804" s="1">
        <v>26.105033543390601</v>
      </c>
      <c r="AE804" s="1">
        <v>21.801026625580789</v>
      </c>
    </row>
    <row r="805" spans="1:31" x14ac:dyDescent="0.25">
      <c r="A805">
        <v>72</v>
      </c>
      <c r="B805">
        <v>42</v>
      </c>
      <c r="C805">
        <v>2020</v>
      </c>
      <c r="D805" t="s">
        <v>4</v>
      </c>
      <c r="E805" t="s">
        <v>48</v>
      </c>
      <c r="F805" t="s">
        <v>24</v>
      </c>
      <c r="G805" t="s">
        <v>25</v>
      </c>
      <c r="H805" s="2">
        <v>0.1844105293257805</v>
      </c>
      <c r="I805" s="2">
        <v>0.1620532995007887</v>
      </c>
      <c r="J805" s="2">
        <v>0.15304326144755359</v>
      </c>
      <c r="K805" s="2">
        <v>0.15497668689506239</v>
      </c>
      <c r="L805" s="2">
        <v>0.16048496325593781</v>
      </c>
      <c r="M805" s="2">
        <v>0.28534635147086052</v>
      </c>
      <c r="N805" s="2">
        <v>0.42110320808099477</v>
      </c>
      <c r="O805" s="2">
        <v>0.48074773690425843</v>
      </c>
      <c r="P805" s="2">
        <v>0.41243455660142198</v>
      </c>
      <c r="Q805" s="2">
        <v>0.38827403406682343</v>
      </c>
      <c r="R805" s="2">
        <v>0.37959449447536381</v>
      </c>
      <c r="S805" s="2">
        <v>0.41380548874179179</v>
      </c>
      <c r="T805" s="2">
        <v>0.36894010656531367</v>
      </c>
      <c r="U805" s="2">
        <v>0.35387128825087122</v>
      </c>
      <c r="V805" s="2">
        <v>0.32339349454021421</v>
      </c>
      <c r="W805" s="2">
        <v>0.27602096456071251</v>
      </c>
      <c r="X805" s="2">
        <v>0.28364747058087342</v>
      </c>
      <c r="Y805" s="2">
        <v>0.37234847556578532</v>
      </c>
      <c r="Z805" s="2">
        <v>0.38026538345072403</v>
      </c>
      <c r="AA805" s="2">
        <v>0.37197312566226409</v>
      </c>
      <c r="AB805" s="2">
        <v>0.36018820529009238</v>
      </c>
      <c r="AC805" s="2">
        <v>0.33515972968178742</v>
      </c>
      <c r="AD805" s="2">
        <v>0.29005592825989562</v>
      </c>
      <c r="AE805" s="2">
        <v>0.24223362917311991</v>
      </c>
    </row>
    <row r="806" spans="1:31" x14ac:dyDescent="0.25">
      <c r="A806">
        <v>72</v>
      </c>
      <c r="B806">
        <v>103</v>
      </c>
      <c r="C806">
        <v>2020</v>
      </c>
      <c r="D806" t="s">
        <v>4</v>
      </c>
      <c r="E806" t="s">
        <v>41</v>
      </c>
      <c r="F806" t="s">
        <v>24</v>
      </c>
      <c r="G806" t="s">
        <v>25</v>
      </c>
      <c r="H806" s="1">
        <v>7.4799608439304794</v>
      </c>
      <c r="I806" s="1">
        <v>3.7894793848007051</v>
      </c>
      <c r="J806" s="1">
        <v>4.2422580793689617</v>
      </c>
      <c r="K806" s="1">
        <v>3.671662378125558</v>
      </c>
      <c r="L806" s="1">
        <v>4.5755501662817961</v>
      </c>
      <c r="M806" s="1">
        <v>4.8069484291130484</v>
      </c>
      <c r="N806" s="1">
        <v>8.3955619123700167</v>
      </c>
      <c r="O806" s="1">
        <v>9.756252770299616</v>
      </c>
      <c r="P806" s="1">
        <v>8.1974415431436789</v>
      </c>
      <c r="Q806" s="1">
        <v>11.57051111488626</v>
      </c>
      <c r="R806" s="1">
        <v>10.83110159342217</v>
      </c>
      <c r="S806" s="1">
        <v>10.81872167196666</v>
      </c>
      <c r="T806" s="1">
        <v>9.6852860591280852</v>
      </c>
      <c r="U806" s="1">
        <v>7.6519997940338884</v>
      </c>
      <c r="V806" s="1">
        <v>8.1352838417935125</v>
      </c>
      <c r="W806" s="1">
        <v>5.4245750040026746</v>
      </c>
      <c r="X806" s="1">
        <v>4.7842873867237952</v>
      </c>
      <c r="Y806" s="1">
        <v>6.261381303324538</v>
      </c>
      <c r="Z806" s="1">
        <v>10.88347599100868</v>
      </c>
      <c r="AA806" s="1">
        <v>9.7171048514581742</v>
      </c>
      <c r="AB806" s="1">
        <v>7.3991906781298038</v>
      </c>
      <c r="AC806" s="1">
        <v>7.9427763626922792</v>
      </c>
      <c r="AD806" s="1">
        <v>6.8407038704096657</v>
      </c>
      <c r="AE806" s="1">
        <v>6.7015571236780076</v>
      </c>
    </row>
    <row r="807" spans="1:31" x14ac:dyDescent="0.25">
      <c r="A807">
        <v>72</v>
      </c>
      <c r="B807">
        <v>103</v>
      </c>
      <c r="C807">
        <v>2020</v>
      </c>
      <c r="D807" t="s">
        <v>4</v>
      </c>
      <c r="E807" t="s">
        <v>44</v>
      </c>
      <c r="F807" t="s">
        <v>24</v>
      </c>
      <c r="G807" t="s">
        <v>25</v>
      </c>
      <c r="H807" s="2">
        <v>3.0406344894026341E-2</v>
      </c>
      <c r="I807" s="2">
        <v>1.54043877430923E-2</v>
      </c>
      <c r="J807" s="2">
        <v>1.724495154215025E-2</v>
      </c>
      <c r="K807" s="2">
        <v>1.492545682164861E-2</v>
      </c>
      <c r="L807" s="2">
        <v>1.8599797423909738E-2</v>
      </c>
      <c r="M807" s="2">
        <v>1.9540440768752221E-2</v>
      </c>
      <c r="N807" s="2">
        <v>3.4128300456788677E-2</v>
      </c>
      <c r="O807" s="2">
        <v>3.9659564106909011E-2</v>
      </c>
      <c r="P807" s="2">
        <v>3.332293310221008E-2</v>
      </c>
      <c r="Q807" s="2">
        <v>4.7034598027992938E-2</v>
      </c>
      <c r="R807" s="2">
        <v>4.4028868265943787E-2</v>
      </c>
      <c r="S807" s="2">
        <v>4.3978543381978277E-2</v>
      </c>
      <c r="T807" s="2">
        <v>3.9371081541171082E-2</v>
      </c>
      <c r="U807" s="2">
        <v>3.1105690219649949E-2</v>
      </c>
      <c r="V807" s="2">
        <v>3.307025951948582E-2</v>
      </c>
      <c r="W807" s="2">
        <v>2.2051117902449902E-2</v>
      </c>
      <c r="X807" s="2">
        <v>1.9448322710259331E-2</v>
      </c>
      <c r="Y807" s="2">
        <v>2.54527695257095E-2</v>
      </c>
      <c r="Z807" s="2">
        <v>4.4241772321173503E-2</v>
      </c>
      <c r="AA807" s="2">
        <v>3.9500426225439728E-2</v>
      </c>
      <c r="AB807" s="2">
        <v>3.0078010886706519E-2</v>
      </c>
      <c r="AC807" s="2">
        <v>3.2287708791432029E-2</v>
      </c>
      <c r="AD807" s="2">
        <v>2.7807739310608402E-2</v>
      </c>
      <c r="AE807" s="2">
        <v>2.7242102128772389E-2</v>
      </c>
    </row>
    <row r="808" spans="1:31" x14ac:dyDescent="0.25">
      <c r="A808">
        <v>103</v>
      </c>
      <c r="B808">
        <v>72</v>
      </c>
      <c r="C808">
        <v>2020</v>
      </c>
      <c r="D808" t="s">
        <v>4</v>
      </c>
      <c r="E808" t="s">
        <v>41</v>
      </c>
      <c r="F808" t="s">
        <v>24</v>
      </c>
      <c r="G808" t="s">
        <v>25</v>
      </c>
      <c r="H808" s="1">
        <v>-7.4667216604076732</v>
      </c>
      <c r="I808" s="1">
        <v>-3.778025384836921</v>
      </c>
      <c r="J808" s="1">
        <v>-4.2307695593824262</v>
      </c>
      <c r="K808" s="1">
        <v>-3.6610837881297562</v>
      </c>
      <c r="L808" s="1">
        <v>-4.5638791927038254</v>
      </c>
      <c r="M808" s="1">
        <v>-4.7965815070947908</v>
      </c>
      <c r="N808" s="1">
        <v>-8.3882681681978291</v>
      </c>
      <c r="O808" s="1">
        <v>-9.7478336939089072</v>
      </c>
      <c r="P808" s="1">
        <v>-8.1908522241133532</v>
      </c>
      <c r="Q808" s="1">
        <v>-11.55799457081449</v>
      </c>
      <c r="R808" s="1">
        <v>-10.82074867082971</v>
      </c>
      <c r="S808" s="1">
        <v>-10.808383462717989</v>
      </c>
      <c r="T808" s="1">
        <v>-9.6769196927261056</v>
      </c>
      <c r="U808" s="1">
        <v>-7.6468131675782773</v>
      </c>
      <c r="V808" s="1">
        <v>-8.1293261224976554</v>
      </c>
      <c r="W808" s="1">
        <v>-5.4213378618321766</v>
      </c>
      <c r="X808" s="1">
        <v>-4.7818845913945136</v>
      </c>
      <c r="Y808" s="1">
        <v>-6.2567354704722478</v>
      </c>
      <c r="Z808" s="1">
        <v>-10.87247879514238</v>
      </c>
      <c r="AA808" s="1">
        <v>-9.7083437331739901</v>
      </c>
      <c r="AB808" s="1">
        <v>-7.3941208447322619</v>
      </c>
      <c r="AC808" s="1">
        <v>-7.9372301579813191</v>
      </c>
      <c r="AD808" s="1">
        <v>-6.8349552232261424</v>
      </c>
      <c r="AE808" s="1">
        <v>-6.69495231128802</v>
      </c>
    </row>
    <row r="809" spans="1:31" x14ac:dyDescent="0.25">
      <c r="A809">
        <v>103</v>
      </c>
      <c r="B809">
        <v>72</v>
      </c>
      <c r="C809">
        <v>2020</v>
      </c>
      <c r="D809" t="s">
        <v>4</v>
      </c>
      <c r="E809" t="s">
        <v>44</v>
      </c>
      <c r="F809" t="s">
        <v>24</v>
      </c>
      <c r="G809" t="s">
        <v>25</v>
      </c>
      <c r="H809" s="2">
        <v>3.035252707482794E-2</v>
      </c>
      <c r="I809" s="2">
        <v>1.535782676762976E-2</v>
      </c>
      <c r="J809" s="2">
        <v>1.7198250241391981E-2</v>
      </c>
      <c r="K809" s="2">
        <v>1.488245442329169E-2</v>
      </c>
      <c r="L809" s="2">
        <v>1.8552354441885469E-2</v>
      </c>
      <c r="M809" s="2">
        <v>1.9498298809328421E-2</v>
      </c>
      <c r="N809" s="2">
        <v>3.4098651090235077E-2</v>
      </c>
      <c r="O809" s="2">
        <v>3.9625340219141901E-2</v>
      </c>
      <c r="P809" s="2">
        <v>3.3296147252493309E-2</v>
      </c>
      <c r="Q809" s="2">
        <v>4.6983717767538583E-2</v>
      </c>
      <c r="R809" s="2">
        <v>4.3986783214754931E-2</v>
      </c>
      <c r="S809" s="2">
        <v>4.3936518141130032E-2</v>
      </c>
      <c r="T809" s="2">
        <v>3.9337071921650833E-2</v>
      </c>
      <c r="U809" s="2">
        <v>3.1084606372269421E-2</v>
      </c>
      <c r="V809" s="2">
        <v>3.3046041148364451E-2</v>
      </c>
      <c r="W809" s="2">
        <v>2.2037958787935678E-2</v>
      </c>
      <c r="X809" s="2">
        <v>1.943855524957119E-2</v>
      </c>
      <c r="Y809" s="2">
        <v>2.5433884026309951E-2</v>
      </c>
      <c r="Z809" s="2">
        <v>4.4197068272936492E-2</v>
      </c>
      <c r="AA809" s="2">
        <v>3.9464811923471503E-2</v>
      </c>
      <c r="AB809" s="2">
        <v>3.0057401807854729E-2</v>
      </c>
      <c r="AC809" s="2">
        <v>3.22651632438265E-2</v>
      </c>
      <c r="AD809" s="2">
        <v>2.7784370826122531E-2</v>
      </c>
      <c r="AE809" s="2">
        <v>2.7215253297918782E-2</v>
      </c>
    </row>
    <row r="810" spans="1:31" x14ac:dyDescent="0.25">
      <c r="A810">
        <v>72</v>
      </c>
      <c r="B810">
        <v>103</v>
      </c>
      <c r="C810">
        <v>2020</v>
      </c>
      <c r="D810" t="s">
        <v>4</v>
      </c>
      <c r="E810" t="s">
        <v>45</v>
      </c>
      <c r="F810" t="s">
        <v>24</v>
      </c>
      <c r="G810" t="s">
        <v>25</v>
      </c>
      <c r="H810" s="1">
        <v>-10.58479730034755</v>
      </c>
      <c r="I810" s="1">
        <v>-11.615524188522359</v>
      </c>
      <c r="J810" s="1">
        <v>-11.465403446211621</v>
      </c>
      <c r="K810" s="1">
        <v>-11.187415977942109</v>
      </c>
      <c r="L810" s="1">
        <v>-11.425341044082669</v>
      </c>
      <c r="M810" s="1">
        <v>-10.59047764291811</v>
      </c>
      <c r="N810" s="1">
        <v>-4.4168851756707674</v>
      </c>
      <c r="O810" s="1">
        <v>0.14213088696207471</v>
      </c>
      <c r="P810" s="1">
        <v>1.990113381253938</v>
      </c>
      <c r="Q810" s="1">
        <v>2.1540299366513431</v>
      </c>
      <c r="R810" s="1">
        <v>2.102128177855489E-2</v>
      </c>
      <c r="S810" s="1">
        <v>9.9653724439719565E-2</v>
      </c>
      <c r="T810" s="1">
        <v>0.44021701167925098</v>
      </c>
      <c r="U810" s="1">
        <v>-8.07187996404609E-2</v>
      </c>
      <c r="V810" s="1">
        <v>-2.1497482446651048</v>
      </c>
      <c r="W810" s="1">
        <v>-3.5741509206313542</v>
      </c>
      <c r="X810" s="1">
        <v>-2.9657744374671431</v>
      </c>
      <c r="Y810" s="1">
        <v>2.878036592497812</v>
      </c>
      <c r="Z810" s="1">
        <v>1.822672077172284</v>
      </c>
      <c r="AA810" s="1">
        <v>1.5253350221004001</v>
      </c>
      <c r="AB810" s="1">
        <v>0.9242808461734795</v>
      </c>
      <c r="AC810" s="1">
        <v>-1.264285161267884</v>
      </c>
      <c r="AD810" s="1">
        <v>-5.1704046010230584</v>
      </c>
      <c r="AE810" s="1">
        <v>-6.3558285555008629</v>
      </c>
    </row>
    <row r="811" spans="1:31" x14ac:dyDescent="0.25">
      <c r="A811">
        <v>72</v>
      </c>
      <c r="B811">
        <v>103</v>
      </c>
      <c r="C811">
        <v>2020</v>
      </c>
      <c r="D811" t="s">
        <v>4</v>
      </c>
      <c r="E811" t="s">
        <v>46</v>
      </c>
      <c r="F811" t="s">
        <v>24</v>
      </c>
      <c r="G811" t="s">
        <v>25</v>
      </c>
      <c r="H811" s="2">
        <v>4.3027631302225797E-2</v>
      </c>
      <c r="I811" s="2">
        <v>4.7217578002123402E-2</v>
      </c>
      <c r="J811" s="2">
        <v>4.6607331082161058E-2</v>
      </c>
      <c r="K811" s="2">
        <v>4.5477300723341912E-2</v>
      </c>
      <c r="L811" s="2">
        <v>4.6444475788953929E-2</v>
      </c>
      <c r="M811" s="2">
        <v>4.3050722125683373E-2</v>
      </c>
      <c r="N811" s="2">
        <v>1.7954817787279542E-2</v>
      </c>
      <c r="O811" s="2">
        <v>5.7776783317916528E-4</v>
      </c>
      <c r="P811" s="2">
        <v>8.0898917937151961E-3</v>
      </c>
      <c r="Q811" s="2">
        <v>8.7562192546802569E-3</v>
      </c>
      <c r="R811" s="2">
        <v>8.5452364953475163E-5</v>
      </c>
      <c r="S811" s="2">
        <v>4.0509644081186821E-4</v>
      </c>
      <c r="T811" s="2">
        <v>1.7895000474766299E-3</v>
      </c>
      <c r="U811" s="2">
        <v>3.2812520179049151E-4</v>
      </c>
      <c r="V811" s="2">
        <v>8.7388140027036803E-3</v>
      </c>
      <c r="W811" s="2">
        <v>1.4529068783054291E-2</v>
      </c>
      <c r="X811" s="2">
        <v>1.2055993648240421E-2</v>
      </c>
      <c r="Y811" s="2">
        <v>1.169933574186102E-2</v>
      </c>
      <c r="Z811" s="2">
        <v>7.4092360860661972E-3</v>
      </c>
      <c r="AA811" s="2">
        <v>6.2005488703268281E-3</v>
      </c>
      <c r="AB811" s="2">
        <v>3.757239212087315E-3</v>
      </c>
      <c r="AC811" s="2">
        <v>5.13937057425969E-3</v>
      </c>
      <c r="AD811" s="2">
        <v>2.1017904882207551E-2</v>
      </c>
      <c r="AE811" s="2">
        <v>2.5836701445125461E-2</v>
      </c>
    </row>
    <row r="812" spans="1:31" x14ac:dyDescent="0.25">
      <c r="A812">
        <v>103</v>
      </c>
      <c r="B812">
        <v>72</v>
      </c>
      <c r="C812">
        <v>2020</v>
      </c>
      <c r="D812" t="s">
        <v>4</v>
      </c>
      <c r="E812" t="s">
        <v>45</v>
      </c>
      <c r="F812" t="s">
        <v>24</v>
      </c>
      <c r="G812" t="s">
        <v>25</v>
      </c>
      <c r="H812" s="1">
        <v>8.9400327103758315</v>
      </c>
      <c r="I812" s="1">
        <v>9.9646419963391679</v>
      </c>
      <c r="J812" s="1">
        <v>9.8144270948825305</v>
      </c>
      <c r="K812" s="1">
        <v>9.5330949740385638</v>
      </c>
      <c r="L812" s="1">
        <v>9.7749428411016144</v>
      </c>
      <c r="M812" s="1">
        <v>8.9353534272145563</v>
      </c>
      <c r="N812" s="1">
        <v>2.751765552561277</v>
      </c>
      <c r="O812" s="1">
        <v>-1.802032979584264</v>
      </c>
      <c r="P812" s="1">
        <v>-3.6551725915057789</v>
      </c>
      <c r="Q812" s="1">
        <v>-3.7972363260262392</v>
      </c>
      <c r="R812" s="1">
        <v>-1.671394610126409</v>
      </c>
      <c r="S812" s="1">
        <v>-1.7506497997384689</v>
      </c>
      <c r="T812" s="1">
        <v>-2.0983504016010519</v>
      </c>
      <c r="U812" s="1">
        <v>-1.58794806222527</v>
      </c>
      <c r="V812" s="1">
        <v>0.48374856903871039</v>
      </c>
      <c r="W812" s="1">
        <v>1.897736987333972</v>
      </c>
      <c r="X812" s="1">
        <v>1.2857283840596621</v>
      </c>
      <c r="Y812" s="1">
        <v>-4.5505111633912669</v>
      </c>
      <c r="Z812" s="1">
        <v>-3.4720032864389752</v>
      </c>
      <c r="AA812" s="1">
        <v>-3.1829215390141661</v>
      </c>
      <c r="AB812" s="1">
        <v>-2.5950627117793541</v>
      </c>
      <c r="AC812" s="1">
        <v>-0.40444497650573807</v>
      </c>
      <c r="AD812" s="1">
        <v>3.501696758391168</v>
      </c>
      <c r="AE812" s="1">
        <v>4.6890572464687628</v>
      </c>
    </row>
    <row r="813" spans="1:31" x14ac:dyDescent="0.25">
      <c r="A813">
        <v>103</v>
      </c>
      <c r="B813">
        <v>72</v>
      </c>
      <c r="C813">
        <v>2020</v>
      </c>
      <c r="D813" t="s">
        <v>4</v>
      </c>
      <c r="E813" t="s">
        <v>46</v>
      </c>
      <c r="F813" t="s">
        <v>24</v>
      </c>
      <c r="G813" t="s">
        <v>25</v>
      </c>
      <c r="H813" s="1">
        <v>3.6341596383641588E-2</v>
      </c>
      <c r="I813" s="1">
        <v>4.0506674781866543E-2</v>
      </c>
      <c r="J813" s="1">
        <v>3.9896045101148497E-2</v>
      </c>
      <c r="K813" s="1">
        <v>3.87524185936527E-2</v>
      </c>
      <c r="L813" s="1">
        <v>3.9735540004478112E-2</v>
      </c>
      <c r="M813" s="1">
        <v>3.6322574907376247E-2</v>
      </c>
      <c r="N813" s="1">
        <v>1.1186038831549901E-2</v>
      </c>
      <c r="O813" s="1">
        <v>7.3253373153831887E-3</v>
      </c>
      <c r="P813" s="1">
        <v>1.485842516872268E-2</v>
      </c>
      <c r="Q813" s="1">
        <v>1.543592002449691E-2</v>
      </c>
      <c r="R813" s="1">
        <v>6.7942870330341817E-3</v>
      </c>
      <c r="S813" s="1">
        <v>7.1164626005628829E-3</v>
      </c>
      <c r="T813" s="1">
        <v>8.5298796813050894E-3</v>
      </c>
      <c r="U813" s="1">
        <v>6.4550734236799596E-3</v>
      </c>
      <c r="V813" s="1">
        <v>1.9664575977183349E-3</v>
      </c>
      <c r="W813" s="1">
        <v>7.7143779972925694E-3</v>
      </c>
      <c r="X813" s="1">
        <v>5.2265381465839943E-3</v>
      </c>
      <c r="Y813" s="1">
        <v>1.849801285931409E-2</v>
      </c>
      <c r="Z813" s="1">
        <v>1.411383449771941E-2</v>
      </c>
      <c r="AA813" s="1">
        <v>1.2938705443147021E-2</v>
      </c>
      <c r="AB813" s="1">
        <v>1.0549035413737209E-2</v>
      </c>
      <c r="AC813" s="1">
        <v>1.6440852703485289E-3</v>
      </c>
      <c r="AD813" s="1">
        <v>1.4234539668256781E-2</v>
      </c>
      <c r="AE813" s="1">
        <v>1.9061208318978711E-2</v>
      </c>
    </row>
    <row r="814" spans="1:31" x14ac:dyDescent="0.25">
      <c r="A814">
        <v>72</v>
      </c>
      <c r="B814">
        <v>103</v>
      </c>
      <c r="C814">
        <v>2020</v>
      </c>
      <c r="D814" t="s">
        <v>4</v>
      </c>
      <c r="E814" t="s">
        <v>47</v>
      </c>
      <c r="F814" t="s">
        <v>24</v>
      </c>
      <c r="G814" t="s">
        <v>25</v>
      </c>
      <c r="H814" s="1">
        <v>12.961008761519221</v>
      </c>
      <c r="I814" s="1">
        <v>12.21804224014541</v>
      </c>
      <c r="J814" s="1">
        <v>12.22506563566726</v>
      </c>
      <c r="K814" s="1">
        <v>11.77452253309904</v>
      </c>
      <c r="L814" s="1">
        <v>12.3074805422459</v>
      </c>
      <c r="M814" s="1">
        <v>11.63034693830329</v>
      </c>
      <c r="N814" s="1">
        <v>9.4865343766571719</v>
      </c>
      <c r="O814" s="1">
        <v>9.7572880098420569</v>
      </c>
      <c r="P814" s="1">
        <v>8.435555649955953</v>
      </c>
      <c r="Q814" s="1">
        <v>11.769306369862949</v>
      </c>
      <c r="R814" s="1">
        <v>10.831121992726329</v>
      </c>
      <c r="S814" s="1">
        <v>10.81918062887739</v>
      </c>
      <c r="T814" s="1">
        <v>9.6952853008311539</v>
      </c>
      <c r="U814" s="1">
        <v>7.6524255221798834</v>
      </c>
      <c r="V814" s="1">
        <v>8.4145267663717913</v>
      </c>
      <c r="W814" s="1">
        <v>6.4961964854444316</v>
      </c>
      <c r="X814" s="1">
        <v>5.628962942913903</v>
      </c>
      <c r="Y814" s="1">
        <v>6.8911530568823167</v>
      </c>
      <c r="Z814" s="1">
        <v>11.035043413950209</v>
      </c>
      <c r="AA814" s="1">
        <v>9.8360954460536849</v>
      </c>
      <c r="AB814" s="1">
        <v>7.4566961701497636</v>
      </c>
      <c r="AC814" s="1">
        <v>8.0427677646905451</v>
      </c>
      <c r="AD814" s="1">
        <v>8.5748651989939866</v>
      </c>
      <c r="AE814" s="1">
        <v>9.2362018443102265</v>
      </c>
    </row>
    <row r="815" spans="1:31" x14ac:dyDescent="0.25">
      <c r="A815">
        <v>72</v>
      </c>
      <c r="B815">
        <v>103</v>
      </c>
      <c r="C815">
        <v>2020</v>
      </c>
      <c r="D815" t="s">
        <v>4</v>
      </c>
      <c r="E815" t="s">
        <v>48</v>
      </c>
      <c r="F815" t="s">
        <v>24</v>
      </c>
      <c r="G815" t="s">
        <v>25</v>
      </c>
      <c r="H815" s="2">
        <v>5.2687027485850468E-2</v>
      </c>
      <c r="I815" s="2">
        <v>4.9666838374574841E-2</v>
      </c>
      <c r="J815" s="2">
        <v>4.9695388762875048E-2</v>
      </c>
      <c r="K815" s="2">
        <v>4.7863912736174963E-2</v>
      </c>
      <c r="L815" s="2">
        <v>5.0030408708316661E-2</v>
      </c>
      <c r="M815" s="2">
        <v>4.7277833082533693E-2</v>
      </c>
      <c r="N815" s="2">
        <v>3.8563147872590131E-2</v>
      </c>
      <c r="O815" s="2">
        <v>3.9663772397731938E-2</v>
      </c>
      <c r="P815" s="2">
        <v>3.4290876625837213E-2</v>
      </c>
      <c r="Q815" s="2">
        <v>4.7842708820581108E-2</v>
      </c>
      <c r="R815" s="2">
        <v>4.4028951189944418E-2</v>
      </c>
      <c r="S815" s="2">
        <v>4.3980409060477198E-2</v>
      </c>
      <c r="T815" s="2">
        <v>3.9411728865167292E-2</v>
      </c>
      <c r="U815" s="2">
        <v>3.1107420821869441E-2</v>
      </c>
      <c r="V815" s="2">
        <v>3.4205393359234927E-2</v>
      </c>
      <c r="W815" s="2">
        <v>2.6407302786359482E-2</v>
      </c>
      <c r="X815" s="2">
        <v>2.2881963182576841E-2</v>
      </c>
      <c r="Y815" s="2">
        <v>2.8012817304399661E-2</v>
      </c>
      <c r="Z815" s="2">
        <v>4.4857900056708172E-2</v>
      </c>
      <c r="AA815" s="2">
        <v>3.9984127829486522E-2</v>
      </c>
      <c r="AB815" s="2">
        <v>3.0311773049389281E-2</v>
      </c>
      <c r="AC815" s="2">
        <v>3.2694177905246119E-2</v>
      </c>
      <c r="AD815" s="2">
        <v>3.4857175605666611E-2</v>
      </c>
      <c r="AE815" s="2">
        <v>3.7545535952480592E-2</v>
      </c>
    </row>
    <row r="816" spans="1:31" x14ac:dyDescent="0.25">
      <c r="A816">
        <v>103</v>
      </c>
      <c r="B816">
        <v>72</v>
      </c>
      <c r="C816">
        <v>2020</v>
      </c>
      <c r="D816" t="s">
        <v>4</v>
      </c>
      <c r="E816" t="s">
        <v>47</v>
      </c>
      <c r="F816" t="s">
        <v>24</v>
      </c>
      <c r="G816" t="s">
        <v>25</v>
      </c>
      <c r="H816" s="1">
        <v>11.6480091524943</v>
      </c>
      <c r="I816" s="1">
        <v>10.656808430467279</v>
      </c>
      <c r="J816" s="1">
        <v>10.687487556266969</v>
      </c>
      <c r="K816" s="1">
        <v>10.211926081192811</v>
      </c>
      <c r="L816" s="1">
        <v>10.78788676397739</v>
      </c>
      <c r="M816" s="1">
        <v>10.14138723367955</v>
      </c>
      <c r="N816" s="1">
        <v>8.8280947275085246</v>
      </c>
      <c r="O816" s="1">
        <v>9.9130007860190901</v>
      </c>
      <c r="P816" s="1">
        <v>8.9694117327145673</v>
      </c>
      <c r="Q816" s="1">
        <v>12.165781611333919</v>
      </c>
      <c r="R816" s="1">
        <v>10.949071272944691</v>
      </c>
      <c r="S816" s="1">
        <v>10.94924325232023</v>
      </c>
      <c r="T816" s="1">
        <v>9.9018103974661926</v>
      </c>
      <c r="U816" s="1">
        <v>7.8099507468468401</v>
      </c>
      <c r="V816" s="1">
        <v>8.1437065200048657</v>
      </c>
      <c r="W816" s="1">
        <v>5.7438932689623066</v>
      </c>
      <c r="X816" s="1">
        <v>4.9517186635543977</v>
      </c>
      <c r="Y816" s="1">
        <v>7.736529622228181</v>
      </c>
      <c r="Z816" s="1">
        <v>11.413395724842969</v>
      </c>
      <c r="AA816" s="1">
        <v>10.21679634547831</v>
      </c>
      <c r="AB816" s="1">
        <v>7.836285698248358</v>
      </c>
      <c r="AC816" s="1">
        <v>7.9475278118285866</v>
      </c>
      <c r="AD816" s="1">
        <v>7.679745639748333</v>
      </c>
      <c r="AE816" s="1">
        <v>8.1737166767072384</v>
      </c>
    </row>
    <row r="817" spans="1:31" x14ac:dyDescent="0.25">
      <c r="A817">
        <v>103</v>
      </c>
      <c r="B817">
        <v>72</v>
      </c>
      <c r="C817">
        <v>2020</v>
      </c>
      <c r="D817" t="s">
        <v>4</v>
      </c>
      <c r="E817" t="s">
        <v>48</v>
      </c>
      <c r="F817" t="s">
        <v>24</v>
      </c>
      <c r="G817" t="s">
        <v>25</v>
      </c>
      <c r="H817" s="2">
        <v>4.7349630701196341E-2</v>
      </c>
      <c r="I817" s="2">
        <v>4.332035947344421E-2</v>
      </c>
      <c r="J817" s="2">
        <v>4.3445071366938898E-2</v>
      </c>
      <c r="K817" s="2">
        <v>4.1511894638995142E-2</v>
      </c>
      <c r="L817" s="2">
        <v>4.385319822755037E-2</v>
      </c>
      <c r="M817" s="2">
        <v>4.122515135642095E-2</v>
      </c>
      <c r="N817" s="2">
        <v>3.5886563932961482E-2</v>
      </c>
      <c r="O817" s="2">
        <v>4.029675116267923E-2</v>
      </c>
      <c r="P817" s="2">
        <v>3.6461023303717748E-2</v>
      </c>
      <c r="Q817" s="2">
        <v>4.945439679404031E-2</v>
      </c>
      <c r="R817" s="2">
        <v>4.4508419808718253E-2</v>
      </c>
      <c r="S817" s="2">
        <v>4.4509118911870843E-2</v>
      </c>
      <c r="T817" s="2">
        <v>4.0251261778317858E-2</v>
      </c>
      <c r="U817" s="2">
        <v>3.1747767263605037E-2</v>
      </c>
      <c r="V817" s="2">
        <v>3.3104498048800272E-2</v>
      </c>
      <c r="W817" s="2">
        <v>2.334915962992808E-2</v>
      </c>
      <c r="X817" s="2">
        <v>2.0128937656725191E-2</v>
      </c>
      <c r="Y817" s="2">
        <v>3.1449307407431633E-2</v>
      </c>
      <c r="Z817" s="2">
        <v>4.6395917580662457E-2</v>
      </c>
      <c r="AA817" s="2">
        <v>4.1531692461293963E-2</v>
      </c>
      <c r="AB817" s="2">
        <v>3.1854819911578687E-2</v>
      </c>
      <c r="AC817" s="2">
        <v>3.230702362531946E-2</v>
      </c>
      <c r="AD817" s="2">
        <v>3.1218478210359078E-2</v>
      </c>
      <c r="AE817" s="2">
        <v>3.3226490555720481E-2</v>
      </c>
    </row>
    <row r="818" spans="1:31" x14ac:dyDescent="0.25">
      <c r="A818">
        <v>1</v>
      </c>
      <c r="B818">
        <v>2</v>
      </c>
      <c r="C818">
        <v>2020</v>
      </c>
      <c r="D818" t="s">
        <v>4</v>
      </c>
      <c r="E818" t="s">
        <v>41</v>
      </c>
      <c r="F818" t="s">
        <v>24</v>
      </c>
      <c r="G818" t="s">
        <v>25</v>
      </c>
      <c r="H818" s="1">
        <v>18.44829195905454</v>
      </c>
      <c r="I818" s="1">
        <v>17.5663704042951</v>
      </c>
      <c r="J818" s="1">
        <v>16.664818826146831</v>
      </c>
      <c r="K818" s="1">
        <v>16.55156063393861</v>
      </c>
      <c r="L818" s="1">
        <v>16.795217100865049</v>
      </c>
      <c r="M818" s="1">
        <v>18.31996946156497</v>
      </c>
      <c r="N818" s="1">
        <v>21.671110993112251</v>
      </c>
      <c r="O818" s="1">
        <v>25.932337003147119</v>
      </c>
      <c r="P818" s="1">
        <v>28.02801904640004</v>
      </c>
      <c r="Q818" s="1">
        <v>28.466517100473791</v>
      </c>
      <c r="R818" s="1">
        <v>27.85495444572415</v>
      </c>
      <c r="S818" s="1">
        <v>28.165660613887528</v>
      </c>
      <c r="T818" s="1">
        <v>28.017775048260312</v>
      </c>
      <c r="U818" s="1">
        <v>27.44415508231226</v>
      </c>
      <c r="V818" s="1">
        <v>25.8447301606463</v>
      </c>
      <c r="W818" s="1">
        <v>25.051336721237359</v>
      </c>
      <c r="X818" s="1">
        <v>26.08770193871996</v>
      </c>
      <c r="Y818" s="1">
        <v>28.92021657222077</v>
      </c>
      <c r="Z818" s="1">
        <v>28.881620254510491</v>
      </c>
      <c r="AA818" s="1">
        <v>28.241522035246469</v>
      </c>
      <c r="AB818" s="1">
        <v>27.6866737434339</v>
      </c>
      <c r="AC818" s="1">
        <v>26.028646451500681</v>
      </c>
      <c r="AD818" s="1">
        <v>22.79445702184449</v>
      </c>
      <c r="AE818" s="1">
        <v>20.785183587508701</v>
      </c>
    </row>
    <row r="819" spans="1:31" x14ac:dyDescent="0.25">
      <c r="A819">
        <v>1</v>
      </c>
      <c r="B819">
        <v>2</v>
      </c>
      <c r="C819">
        <v>2020</v>
      </c>
      <c r="D819" t="s">
        <v>4</v>
      </c>
      <c r="E819" t="s">
        <v>44</v>
      </c>
      <c r="F819" t="s">
        <v>24</v>
      </c>
      <c r="G819" t="s">
        <v>25</v>
      </c>
      <c r="H819" s="2">
        <v>0.46120729897636348</v>
      </c>
      <c r="I819" s="2">
        <v>0.43915926010737749</v>
      </c>
      <c r="J819" s="2">
        <v>0.41662047065367092</v>
      </c>
      <c r="K819" s="2">
        <v>0.41378901584846522</v>
      </c>
      <c r="L819" s="2">
        <v>0.41988042752162608</v>
      </c>
      <c r="M819" s="2">
        <v>0.45799923653912422</v>
      </c>
      <c r="N819" s="2">
        <v>0.5417777748278062</v>
      </c>
      <c r="O819" s="2">
        <v>0.64830842507867803</v>
      </c>
      <c r="P819" s="2">
        <v>0.70070047616000086</v>
      </c>
      <c r="Q819" s="2">
        <v>0.7116629275118449</v>
      </c>
      <c r="R819" s="2">
        <v>0.69637386114310373</v>
      </c>
      <c r="S819" s="2">
        <v>0.70414151534718827</v>
      </c>
      <c r="T819" s="2">
        <v>0.70044437620650768</v>
      </c>
      <c r="U819" s="2">
        <v>0.68610387705780651</v>
      </c>
      <c r="V819" s="2">
        <v>0.64611825401615752</v>
      </c>
      <c r="W819" s="2">
        <v>0.62628341803093401</v>
      </c>
      <c r="X819" s="2">
        <v>0.65219254846799901</v>
      </c>
      <c r="Y819" s="2">
        <v>0.72300541430551923</v>
      </c>
      <c r="Z819" s="2">
        <v>0.72204050636276218</v>
      </c>
      <c r="AA819" s="2">
        <v>0.70603805088116167</v>
      </c>
      <c r="AB819" s="2">
        <v>0.69216684358584746</v>
      </c>
      <c r="AC819" s="2">
        <v>0.65071616128751697</v>
      </c>
      <c r="AD819" s="2">
        <v>0.5698614255461123</v>
      </c>
      <c r="AE819" s="2">
        <v>0.51962958968771744</v>
      </c>
    </row>
    <row r="820" spans="1:31" x14ac:dyDescent="0.25">
      <c r="A820">
        <v>2</v>
      </c>
      <c r="B820">
        <v>1</v>
      </c>
      <c r="C820">
        <v>2020</v>
      </c>
      <c r="D820" t="s">
        <v>4</v>
      </c>
      <c r="E820" t="s">
        <v>41</v>
      </c>
      <c r="F820" t="s">
        <v>24</v>
      </c>
      <c r="G820" t="s">
        <v>25</v>
      </c>
      <c r="H820" s="1">
        <v>-18.421632661576769</v>
      </c>
      <c r="I820" s="1">
        <v>-17.542177883662671</v>
      </c>
      <c r="J820" s="1">
        <v>-16.6430732939397</v>
      </c>
      <c r="K820" s="1">
        <v>-16.530084150545459</v>
      </c>
      <c r="L820" s="1">
        <v>-16.77295039035716</v>
      </c>
      <c r="M820" s="1">
        <v>-18.293770095684529</v>
      </c>
      <c r="N820" s="1">
        <v>-21.63442432240112</v>
      </c>
      <c r="O820" s="1">
        <v>-25.879624855832379</v>
      </c>
      <c r="P820" s="1">
        <v>-27.966906096220349</v>
      </c>
      <c r="Q820" s="1">
        <v>-28.403318736605151</v>
      </c>
      <c r="R820" s="1">
        <v>-27.794101831866708</v>
      </c>
      <c r="S820" s="1">
        <v>-28.10228573915315</v>
      </c>
      <c r="T820" s="1">
        <v>-27.95614949204078</v>
      </c>
      <c r="U820" s="1">
        <v>-27.38540280737466</v>
      </c>
      <c r="V820" s="1">
        <v>-25.792944961774602</v>
      </c>
      <c r="W820" s="1">
        <v>-25.002790875609548</v>
      </c>
      <c r="X820" s="1">
        <v>-26.035051020622731</v>
      </c>
      <c r="Y820" s="1">
        <v>-28.855140486511651</v>
      </c>
      <c r="Z820" s="1">
        <v>-28.816606093823019</v>
      </c>
      <c r="AA820" s="1">
        <v>-28.17953014155864</v>
      </c>
      <c r="AB820" s="1">
        <v>-27.627075227193941</v>
      </c>
      <c r="AC820" s="1">
        <v>-25.976074729709531</v>
      </c>
      <c r="AD820" s="1">
        <v>-22.754134112129972</v>
      </c>
      <c r="AE820" s="1">
        <v>-20.75180478641931</v>
      </c>
    </row>
    <row r="821" spans="1:31" x14ac:dyDescent="0.25">
      <c r="A821">
        <v>2</v>
      </c>
      <c r="B821">
        <v>1</v>
      </c>
      <c r="C821">
        <v>2020</v>
      </c>
      <c r="D821" t="s">
        <v>4</v>
      </c>
      <c r="E821" t="s">
        <v>44</v>
      </c>
      <c r="F821" t="s">
        <v>24</v>
      </c>
      <c r="G821" t="s">
        <v>25</v>
      </c>
      <c r="H821" s="2">
        <v>0.46054081653941908</v>
      </c>
      <c r="I821" s="2">
        <v>0.43855444709156671</v>
      </c>
      <c r="J821" s="2">
        <v>0.41607683234849241</v>
      </c>
      <c r="K821" s="2">
        <v>0.41325210376363641</v>
      </c>
      <c r="L821" s="2">
        <v>0.41932375975892888</v>
      </c>
      <c r="M821" s="2">
        <v>0.45734425239211313</v>
      </c>
      <c r="N821" s="2">
        <v>0.54086060806002789</v>
      </c>
      <c r="O821" s="2">
        <v>0.64699062139580943</v>
      </c>
      <c r="P821" s="2">
        <v>0.69917265240550863</v>
      </c>
      <c r="Q821" s="2">
        <v>0.71008296841512886</v>
      </c>
      <c r="R821" s="2">
        <v>0.69485254579666778</v>
      </c>
      <c r="S821" s="2">
        <v>0.70255714347882869</v>
      </c>
      <c r="T821" s="2">
        <v>0.69890373730101962</v>
      </c>
      <c r="U821" s="2">
        <v>0.68463507018436653</v>
      </c>
      <c r="V821" s="2">
        <v>0.644823624044365</v>
      </c>
      <c r="W821" s="2">
        <v>0.62506977189023871</v>
      </c>
      <c r="X821" s="2">
        <v>0.65087627551556837</v>
      </c>
      <c r="Y821" s="2">
        <v>0.72137851216279136</v>
      </c>
      <c r="Z821" s="2">
        <v>0.7204151523455754</v>
      </c>
      <c r="AA821" s="2">
        <v>0.70448825353896605</v>
      </c>
      <c r="AB821" s="2">
        <v>0.69067688067984856</v>
      </c>
      <c r="AC821" s="2">
        <v>0.64940186824273827</v>
      </c>
      <c r="AD821" s="2">
        <v>0.56885335280324933</v>
      </c>
      <c r="AE821" s="2">
        <v>0.51879511966048264</v>
      </c>
    </row>
    <row r="822" spans="1:31" x14ac:dyDescent="0.25">
      <c r="A822">
        <v>1</v>
      </c>
      <c r="B822">
        <v>2</v>
      </c>
      <c r="C822">
        <v>2020</v>
      </c>
      <c r="D822" t="s">
        <v>4</v>
      </c>
      <c r="E822" t="s">
        <v>45</v>
      </c>
      <c r="F822" t="s">
        <v>24</v>
      </c>
      <c r="G822" t="s">
        <v>25</v>
      </c>
      <c r="H822" s="1">
        <v>-2.4939249887971888</v>
      </c>
      <c r="I822" s="1">
        <v>1.963687997789872</v>
      </c>
      <c r="J822" s="1">
        <v>1.7704398288989109</v>
      </c>
      <c r="K822" s="1">
        <v>1.840114110687642</v>
      </c>
      <c r="L822" s="1">
        <v>2.3437952778114912</v>
      </c>
      <c r="M822" s="1">
        <v>1.3082586747500831</v>
      </c>
      <c r="N822" s="1">
        <v>0.59438761574892185</v>
      </c>
      <c r="O822" s="1">
        <v>1.1535645055514741</v>
      </c>
      <c r="P822" s="1">
        <v>0.11947315048629879</v>
      </c>
      <c r="Q822" s="1">
        <v>1.34082569370282</v>
      </c>
      <c r="R822" s="1">
        <v>2.4551343562900789</v>
      </c>
      <c r="S822" s="1">
        <v>4.3040664156656279</v>
      </c>
      <c r="T822" s="1">
        <v>2.8937805580207221</v>
      </c>
      <c r="U822" s="1">
        <v>1.6284272043770629</v>
      </c>
      <c r="V822" s="1">
        <v>0.33621154460137592</v>
      </c>
      <c r="W822" s="1">
        <v>-0.85855417889080887</v>
      </c>
      <c r="X822" s="1">
        <v>-0.59295368859318376</v>
      </c>
      <c r="Y822" s="1">
        <v>0.73752516724312212</v>
      </c>
      <c r="Z822" s="1">
        <v>1.150014108558516</v>
      </c>
      <c r="AA822" s="1">
        <v>0.45246385524306437</v>
      </c>
      <c r="AB822" s="1">
        <v>-0.86923414188377846</v>
      </c>
      <c r="AC822" s="1">
        <v>-0.63522485337616696</v>
      </c>
      <c r="AD822" s="1">
        <v>-1.323348981643985</v>
      </c>
      <c r="AE822" s="1">
        <v>-0.54616655210634368</v>
      </c>
    </row>
    <row r="823" spans="1:31" x14ac:dyDescent="0.25">
      <c r="A823">
        <v>1</v>
      </c>
      <c r="B823">
        <v>2</v>
      </c>
      <c r="C823">
        <v>2020</v>
      </c>
      <c r="D823" t="s">
        <v>4</v>
      </c>
      <c r="E823" t="s">
        <v>46</v>
      </c>
      <c r="F823" t="s">
        <v>24</v>
      </c>
      <c r="G823" t="s">
        <v>25</v>
      </c>
      <c r="H823" s="2">
        <v>6.2348124719929718E-2</v>
      </c>
      <c r="I823" s="2">
        <v>4.9092199944746798E-2</v>
      </c>
      <c r="J823" s="2">
        <v>4.4260995722472767E-2</v>
      </c>
      <c r="K823" s="2">
        <v>4.6002852767191051E-2</v>
      </c>
      <c r="L823" s="2">
        <v>5.859488194528728E-2</v>
      </c>
      <c r="M823" s="2">
        <v>3.2706466868752067E-2</v>
      </c>
      <c r="N823" s="2">
        <v>1.4859690393723051E-2</v>
      </c>
      <c r="O823" s="2">
        <v>2.883911263878686E-2</v>
      </c>
      <c r="P823" s="2">
        <v>2.986828762157469E-3</v>
      </c>
      <c r="Q823" s="2">
        <v>3.3520642342570489E-2</v>
      </c>
      <c r="R823" s="2">
        <v>6.1378358907251983E-2</v>
      </c>
      <c r="S823" s="2">
        <v>0.10760166039164069</v>
      </c>
      <c r="T823" s="2">
        <v>7.2344513950518052E-2</v>
      </c>
      <c r="U823" s="2">
        <v>4.0710680109426571E-2</v>
      </c>
      <c r="V823" s="2">
        <v>8.4052886150343988E-3</v>
      </c>
      <c r="W823" s="2">
        <v>2.146385447227022E-2</v>
      </c>
      <c r="X823" s="2">
        <v>1.482384221482959E-2</v>
      </c>
      <c r="Y823" s="2">
        <v>1.8438129181078049E-2</v>
      </c>
      <c r="Z823" s="2">
        <v>2.8750352713962899E-2</v>
      </c>
      <c r="AA823" s="2">
        <v>1.131159638107661E-2</v>
      </c>
      <c r="AB823" s="2">
        <v>2.1730853547094461E-2</v>
      </c>
      <c r="AC823" s="2">
        <v>1.5880621334404179E-2</v>
      </c>
      <c r="AD823" s="2">
        <v>3.3083724541099632E-2</v>
      </c>
      <c r="AE823" s="2">
        <v>1.3654163802658589E-2</v>
      </c>
    </row>
    <row r="824" spans="1:31" x14ac:dyDescent="0.25">
      <c r="A824">
        <v>2</v>
      </c>
      <c r="B824">
        <v>1</v>
      </c>
      <c r="C824">
        <v>2020</v>
      </c>
      <c r="D824" t="s">
        <v>4</v>
      </c>
      <c r="E824" t="s">
        <v>45</v>
      </c>
      <c r="F824" t="s">
        <v>24</v>
      </c>
      <c r="G824" t="s">
        <v>25</v>
      </c>
      <c r="H824" s="1">
        <v>3.2847309564003591</v>
      </c>
      <c r="I824" s="1">
        <v>-1.246055070536652</v>
      </c>
      <c r="J824" s="1">
        <v>-1.1253929497587789</v>
      </c>
      <c r="K824" s="1">
        <v>-1.203048139816167</v>
      </c>
      <c r="L824" s="1">
        <v>-1.68328846726217</v>
      </c>
      <c r="M824" s="1">
        <v>-0.53109585180084307</v>
      </c>
      <c r="N824" s="1">
        <v>0.493864546710991</v>
      </c>
      <c r="O824" s="1">
        <v>0.41005811790352231</v>
      </c>
      <c r="P824" s="1">
        <v>1.6933460260212749</v>
      </c>
      <c r="Q824" s="1">
        <v>0.53385398725014255</v>
      </c>
      <c r="R824" s="1">
        <v>-0.65003764573996581</v>
      </c>
      <c r="S824" s="1">
        <v>-2.424150818571388</v>
      </c>
      <c r="T824" s="1">
        <v>-1.06575573268979</v>
      </c>
      <c r="U824" s="1">
        <v>0.1143662683182624</v>
      </c>
      <c r="V824" s="1">
        <v>1.1999146168396779</v>
      </c>
      <c r="W824" s="1">
        <v>2.298590040931809</v>
      </c>
      <c r="X824" s="1">
        <v>2.1547600439846768</v>
      </c>
      <c r="Y824" s="1">
        <v>1.192854167393234</v>
      </c>
      <c r="Z824" s="1">
        <v>0.77852831808350553</v>
      </c>
      <c r="AA824" s="1">
        <v>1.386427792678705</v>
      </c>
      <c r="AB824" s="1">
        <v>2.6371300266921458</v>
      </c>
      <c r="AC824" s="1">
        <v>2.1946819753903188</v>
      </c>
      <c r="AD824" s="1">
        <v>2.5194644329212541</v>
      </c>
      <c r="AE824" s="1">
        <v>1.5362959849967071</v>
      </c>
    </row>
    <row r="825" spans="1:31" x14ac:dyDescent="0.25">
      <c r="A825">
        <v>2</v>
      </c>
      <c r="B825">
        <v>1</v>
      </c>
      <c r="C825">
        <v>2020</v>
      </c>
      <c r="D825" t="s">
        <v>4</v>
      </c>
      <c r="E825" t="s">
        <v>46</v>
      </c>
      <c r="F825" t="s">
        <v>24</v>
      </c>
      <c r="G825" t="s">
        <v>25</v>
      </c>
      <c r="H825" s="1">
        <v>8.2118273910008963E-2</v>
      </c>
      <c r="I825" s="1">
        <v>3.11513767634163E-2</v>
      </c>
      <c r="J825" s="1">
        <v>2.8134823743969469E-2</v>
      </c>
      <c r="K825" s="1">
        <v>3.0076203495404168E-2</v>
      </c>
      <c r="L825" s="1">
        <v>4.2082211681554238E-2</v>
      </c>
      <c r="M825" s="1">
        <v>1.3277396295021081E-2</v>
      </c>
      <c r="N825" s="1">
        <v>1.2346613667774779E-2</v>
      </c>
      <c r="O825" s="1">
        <v>1.025145294758806E-2</v>
      </c>
      <c r="P825" s="1">
        <v>4.2333650650531879E-2</v>
      </c>
      <c r="Q825" s="1">
        <v>1.3346349681253559E-2</v>
      </c>
      <c r="R825" s="1">
        <v>1.6250941143499141E-2</v>
      </c>
      <c r="S825" s="1">
        <v>6.0603770464284709E-2</v>
      </c>
      <c r="T825" s="1">
        <v>2.664389331724475E-2</v>
      </c>
      <c r="U825" s="1">
        <v>2.8591567079565591E-3</v>
      </c>
      <c r="V825" s="1">
        <v>2.9997865420991941E-2</v>
      </c>
      <c r="W825" s="1">
        <v>5.7464751023295221E-2</v>
      </c>
      <c r="X825" s="1">
        <v>5.3869001099616919E-2</v>
      </c>
      <c r="Y825" s="1">
        <v>2.982135418483085E-2</v>
      </c>
      <c r="Z825" s="1">
        <v>1.9463207952087641E-2</v>
      </c>
      <c r="AA825" s="1">
        <v>3.4660694816967638E-2</v>
      </c>
      <c r="AB825" s="1">
        <v>6.5928250667303651E-2</v>
      </c>
      <c r="AC825" s="1">
        <v>5.486704938475797E-2</v>
      </c>
      <c r="AD825" s="1">
        <v>6.2986610823031336E-2</v>
      </c>
      <c r="AE825" s="1">
        <v>3.8407399624917668E-2</v>
      </c>
    </row>
    <row r="826" spans="1:31" x14ac:dyDescent="0.25">
      <c r="A826">
        <v>1</v>
      </c>
      <c r="B826">
        <v>2</v>
      </c>
      <c r="C826">
        <v>2020</v>
      </c>
      <c r="D826" t="s">
        <v>4</v>
      </c>
      <c r="E826" t="s">
        <v>47</v>
      </c>
      <c r="F826" t="s">
        <v>24</v>
      </c>
      <c r="G826" t="s">
        <v>25</v>
      </c>
      <c r="H826" s="1">
        <v>18.616098894673492</v>
      </c>
      <c r="I826" s="1">
        <v>17.675786820777141</v>
      </c>
      <c r="J826" s="1">
        <v>16.758599097062071</v>
      </c>
      <c r="K826" s="1">
        <v>16.653533539741591</v>
      </c>
      <c r="L826" s="1">
        <v>16.957968444642219</v>
      </c>
      <c r="M826" s="1">
        <v>18.3666224938809</v>
      </c>
      <c r="N826" s="1">
        <v>21.679260787986891</v>
      </c>
      <c r="O826" s="1">
        <v>25.95798169182769</v>
      </c>
      <c r="P826" s="1">
        <v>28.02827368032235</v>
      </c>
      <c r="Q826" s="1">
        <v>28.498077292555379</v>
      </c>
      <c r="R826" s="1">
        <v>27.962942832985291</v>
      </c>
      <c r="S826" s="1">
        <v>28.492620545101779</v>
      </c>
      <c r="T826" s="1">
        <v>28.166818857884831</v>
      </c>
      <c r="U826" s="1">
        <v>27.492424835615381</v>
      </c>
      <c r="V826" s="1">
        <v>25.846916939537369</v>
      </c>
      <c r="W826" s="1">
        <v>25.066044498462581</v>
      </c>
      <c r="X826" s="1">
        <v>26.094439762530051</v>
      </c>
      <c r="Y826" s="1">
        <v>28.929619250112331</v>
      </c>
      <c r="Z826" s="1">
        <v>28.904506931889259</v>
      </c>
      <c r="AA826" s="1">
        <v>28.24514631591795</v>
      </c>
      <c r="AB826" s="1">
        <v>27.700315358651942</v>
      </c>
      <c r="AC826" s="1">
        <v>26.036396576937559</v>
      </c>
      <c r="AD826" s="1">
        <v>22.832838707614389</v>
      </c>
      <c r="AE826" s="1">
        <v>20.792358083418069</v>
      </c>
    </row>
    <row r="827" spans="1:31" x14ac:dyDescent="0.25">
      <c r="A827">
        <v>1</v>
      </c>
      <c r="B827">
        <v>2</v>
      </c>
      <c r="C827">
        <v>2020</v>
      </c>
      <c r="D827" t="s">
        <v>4</v>
      </c>
      <c r="E827" t="s">
        <v>48</v>
      </c>
      <c r="F827" t="s">
        <v>24</v>
      </c>
      <c r="G827" t="s">
        <v>25</v>
      </c>
      <c r="H827" s="2">
        <v>0.46540247236683718</v>
      </c>
      <c r="I827" s="2">
        <v>0.44189467051942838</v>
      </c>
      <c r="J827" s="2">
        <v>0.4189649774265517</v>
      </c>
      <c r="K827" s="2">
        <v>0.41633833849353968</v>
      </c>
      <c r="L827" s="2">
        <v>0.42394921111605538</v>
      </c>
      <c r="M827" s="2">
        <v>0.45916556234702238</v>
      </c>
      <c r="N827" s="2">
        <v>0.54198151969967234</v>
      </c>
      <c r="O827" s="2">
        <v>0.64894954229569224</v>
      </c>
      <c r="P827" s="2">
        <v>0.70070684200805866</v>
      </c>
      <c r="Q827" s="2">
        <v>0.71245193231388459</v>
      </c>
      <c r="R827" s="2">
        <v>0.69907357082463228</v>
      </c>
      <c r="S827" s="2">
        <v>0.71231551362754453</v>
      </c>
      <c r="T827" s="2">
        <v>0.70417047144712086</v>
      </c>
      <c r="U827" s="2">
        <v>0.68731062089038442</v>
      </c>
      <c r="V827" s="2">
        <v>0.64617292348843425</v>
      </c>
      <c r="W827" s="2">
        <v>0.62665111246156457</v>
      </c>
      <c r="X827" s="2">
        <v>0.65236099406325132</v>
      </c>
      <c r="Y827" s="2">
        <v>0.72324048125280815</v>
      </c>
      <c r="Z827" s="2">
        <v>0.72261267329723133</v>
      </c>
      <c r="AA827" s="2">
        <v>0.70612865789794865</v>
      </c>
      <c r="AB827" s="2">
        <v>0.69250788396629859</v>
      </c>
      <c r="AC827" s="2">
        <v>0.65090991442343893</v>
      </c>
      <c r="AD827" s="2">
        <v>0.57082096769035973</v>
      </c>
      <c r="AE827" s="2">
        <v>0.51980895208545175</v>
      </c>
    </row>
    <row r="828" spans="1:31" x14ac:dyDescent="0.25">
      <c r="A828">
        <v>2</v>
      </c>
      <c r="B828">
        <v>1</v>
      </c>
      <c r="C828">
        <v>2020</v>
      </c>
      <c r="D828" t="s">
        <v>4</v>
      </c>
      <c r="E828" t="s">
        <v>47</v>
      </c>
      <c r="F828" t="s">
        <v>24</v>
      </c>
      <c r="G828" t="s">
        <v>25</v>
      </c>
      <c r="H828" s="1">
        <v>18.712188738199671</v>
      </c>
      <c r="I828" s="1">
        <v>17.586377061261761</v>
      </c>
      <c r="J828" s="1">
        <v>16.681079040602121</v>
      </c>
      <c r="K828" s="1">
        <v>16.573804839288691</v>
      </c>
      <c r="L828" s="1">
        <v>16.85720394553617</v>
      </c>
      <c r="M828" s="1">
        <v>18.301477730433721</v>
      </c>
      <c r="N828" s="1">
        <v>21.640060488644639</v>
      </c>
      <c r="O828" s="1">
        <v>25.882873301445411</v>
      </c>
      <c r="P828" s="1">
        <v>28.018123730161669</v>
      </c>
      <c r="Q828" s="1">
        <v>28.408335314356041</v>
      </c>
      <c r="R828" s="1">
        <v>27.80170220653865</v>
      </c>
      <c r="S828" s="1">
        <v>28.206647637679151</v>
      </c>
      <c r="T828" s="1">
        <v>27.97645670386251</v>
      </c>
      <c r="U828" s="1">
        <v>27.38564161317921</v>
      </c>
      <c r="V828" s="1">
        <v>25.820840514763251</v>
      </c>
      <c r="W828" s="1">
        <v>25.108227092842199</v>
      </c>
      <c r="X828" s="1">
        <v>26.124066921013309</v>
      </c>
      <c r="Y828" s="1">
        <v>28.879785898808031</v>
      </c>
      <c r="Z828" s="1">
        <v>28.82712079116844</v>
      </c>
      <c r="AA828" s="1">
        <v>28.21361552554589</v>
      </c>
      <c r="AB828" s="1">
        <v>27.752652853136659</v>
      </c>
      <c r="AC828" s="1">
        <v>26.068622658985209</v>
      </c>
      <c r="AD828" s="1">
        <v>22.89319375319992</v>
      </c>
      <c r="AE828" s="1">
        <v>20.808594552424061</v>
      </c>
    </row>
    <row r="829" spans="1:31" x14ac:dyDescent="0.25">
      <c r="A829">
        <v>2</v>
      </c>
      <c r="B829">
        <v>1</v>
      </c>
      <c r="C829">
        <v>2020</v>
      </c>
      <c r="D829" t="s">
        <v>4</v>
      </c>
      <c r="E829" t="s">
        <v>48</v>
      </c>
      <c r="F829" t="s">
        <v>24</v>
      </c>
      <c r="G829" t="s">
        <v>25</v>
      </c>
      <c r="H829" s="2">
        <v>0.46780471845499189</v>
      </c>
      <c r="I829" s="2">
        <v>0.43965942653154388</v>
      </c>
      <c r="J829" s="2">
        <v>0.41702697601505312</v>
      </c>
      <c r="K829" s="2">
        <v>0.41434512098221732</v>
      </c>
      <c r="L829" s="2">
        <v>0.42143009863840419</v>
      </c>
      <c r="M829" s="2">
        <v>0.45753694326084299</v>
      </c>
      <c r="N829" s="2">
        <v>0.54100151221611603</v>
      </c>
      <c r="O829" s="2">
        <v>0.64707183253613532</v>
      </c>
      <c r="P829" s="2">
        <v>0.70045309325404181</v>
      </c>
      <c r="Q829" s="2">
        <v>0.71020838285890098</v>
      </c>
      <c r="R829" s="2">
        <v>0.69504255516346614</v>
      </c>
      <c r="S829" s="2">
        <v>0.70516619094197874</v>
      </c>
      <c r="T829" s="2">
        <v>0.69941141759656267</v>
      </c>
      <c r="U829" s="2">
        <v>0.68464104032948037</v>
      </c>
      <c r="V829" s="2">
        <v>0.64552101286908126</v>
      </c>
      <c r="W829" s="2">
        <v>0.62770567732105498</v>
      </c>
      <c r="X829" s="2">
        <v>0.65310167302533273</v>
      </c>
      <c r="Y829" s="2">
        <v>0.72199464747020081</v>
      </c>
      <c r="Z829" s="2">
        <v>0.72067801977921098</v>
      </c>
      <c r="AA829" s="2">
        <v>0.70534038813864719</v>
      </c>
      <c r="AB829" s="2">
        <v>0.69381632132841653</v>
      </c>
      <c r="AC829" s="2">
        <v>0.65171556647463036</v>
      </c>
      <c r="AD829" s="2">
        <v>0.57232984382999808</v>
      </c>
      <c r="AE829" s="2">
        <v>0.52021486381060156</v>
      </c>
    </row>
    <row r="830" spans="1:31" x14ac:dyDescent="0.25">
      <c r="A830">
        <v>8</v>
      </c>
      <c r="B830">
        <v>72</v>
      </c>
      <c r="C830">
        <v>2020</v>
      </c>
      <c r="D830" t="s">
        <v>4</v>
      </c>
      <c r="E830" t="s">
        <v>41</v>
      </c>
      <c r="F830" t="s">
        <v>24</v>
      </c>
      <c r="G830" t="s">
        <v>25</v>
      </c>
      <c r="H830" s="1">
        <v>41.503176566967461</v>
      </c>
      <c r="I830" s="1">
        <v>23.91516022891993</v>
      </c>
      <c r="J830" s="1">
        <v>22.45445569813058</v>
      </c>
      <c r="K830" s="1">
        <v>22.24359352955695</v>
      </c>
      <c r="L830" s="1">
        <v>23.95359151137561</v>
      </c>
      <c r="M830" s="1">
        <v>35.003829640457113</v>
      </c>
      <c r="N830" s="1">
        <v>57.984194126179702</v>
      </c>
      <c r="O830" s="1">
        <v>75.027487347583417</v>
      </c>
      <c r="P830" s="1">
        <v>76.839938173164143</v>
      </c>
      <c r="Q830" s="1">
        <v>80.217258079792799</v>
      </c>
      <c r="R830" s="1">
        <v>76.411301993031785</v>
      </c>
      <c r="S830" s="1">
        <v>74.28046809782316</v>
      </c>
      <c r="T830" s="1">
        <v>71.455399496456693</v>
      </c>
      <c r="U830" s="1">
        <v>70.82529809406914</v>
      </c>
      <c r="V830" s="1">
        <v>67.325985978685523</v>
      </c>
      <c r="W830" s="1">
        <v>61.875392401968867</v>
      </c>
      <c r="X830" s="1">
        <v>62.369443578133989</v>
      </c>
      <c r="Y830" s="1">
        <v>77.349833710238144</v>
      </c>
      <c r="Z830" s="1">
        <v>77.649940745200936</v>
      </c>
      <c r="AA830" s="1">
        <v>77.93848557774939</v>
      </c>
      <c r="AB830" s="1">
        <v>74.348875849696483</v>
      </c>
      <c r="AC830" s="1">
        <v>69.987111700809024</v>
      </c>
      <c r="AD830" s="1">
        <v>58.769504087321259</v>
      </c>
      <c r="AE830" s="1">
        <v>51.259519154184318</v>
      </c>
    </row>
    <row r="831" spans="1:31" x14ac:dyDescent="0.25">
      <c r="A831">
        <v>8</v>
      </c>
      <c r="B831">
        <v>72</v>
      </c>
      <c r="C831">
        <v>2020</v>
      </c>
      <c r="D831" t="s">
        <v>4</v>
      </c>
      <c r="E831" t="s">
        <v>44</v>
      </c>
      <c r="F831" t="s">
        <v>24</v>
      </c>
      <c r="G831" t="s">
        <v>25</v>
      </c>
      <c r="H831" s="2">
        <v>0.1383439218898915</v>
      </c>
      <c r="I831" s="2">
        <v>7.9717200763066431E-2</v>
      </c>
      <c r="J831" s="2">
        <v>7.484818566043526E-2</v>
      </c>
      <c r="K831" s="2">
        <v>7.4145311765189834E-2</v>
      </c>
      <c r="L831" s="2">
        <v>7.9845305037918687E-2</v>
      </c>
      <c r="M831" s="2">
        <v>0.116679432134857</v>
      </c>
      <c r="N831" s="2">
        <v>0.19328064708726569</v>
      </c>
      <c r="O831" s="2">
        <v>0.25009162449194472</v>
      </c>
      <c r="P831" s="2">
        <v>0.25613312724388049</v>
      </c>
      <c r="Q831" s="2">
        <v>0.26739086026597603</v>
      </c>
      <c r="R831" s="2">
        <v>0.25470433997677261</v>
      </c>
      <c r="S831" s="2">
        <v>0.24760156032607719</v>
      </c>
      <c r="T831" s="2">
        <v>0.23818466498818899</v>
      </c>
      <c r="U831" s="2">
        <v>0.23608432698023049</v>
      </c>
      <c r="V831" s="2">
        <v>0.22441995326228509</v>
      </c>
      <c r="W831" s="2">
        <v>0.20625130800656291</v>
      </c>
      <c r="X831" s="2">
        <v>0.20789814526044659</v>
      </c>
      <c r="Y831" s="2">
        <v>0.25783277903412721</v>
      </c>
      <c r="Z831" s="2">
        <v>0.25883313581733652</v>
      </c>
      <c r="AA831" s="2">
        <v>0.2597949519258313</v>
      </c>
      <c r="AB831" s="2">
        <v>0.24782958616565501</v>
      </c>
      <c r="AC831" s="2">
        <v>0.23329037233603009</v>
      </c>
      <c r="AD831" s="2">
        <v>0.1958983469577375</v>
      </c>
      <c r="AE831" s="2">
        <v>0.17086506384728109</v>
      </c>
    </row>
    <row r="832" spans="1:31" x14ac:dyDescent="0.25">
      <c r="A832">
        <v>72</v>
      </c>
      <c r="B832">
        <v>8</v>
      </c>
      <c r="C832">
        <v>2020</v>
      </c>
      <c r="D832" t="s">
        <v>4</v>
      </c>
      <c r="E832" t="s">
        <v>41</v>
      </c>
      <c r="F832" t="s">
        <v>24</v>
      </c>
      <c r="G832" t="s">
        <v>25</v>
      </c>
      <c r="H832" s="1">
        <v>-40.762177711722067</v>
      </c>
      <c r="I832" s="1">
        <v>-23.174161162707119</v>
      </c>
      <c r="J832" s="1">
        <v>-21.71345671763212</v>
      </c>
      <c r="K832" s="1">
        <v>-21.50259458500868</v>
      </c>
      <c r="L832" s="1">
        <v>-23.212592581086909</v>
      </c>
      <c r="M832" s="1">
        <v>-34.262830643720413</v>
      </c>
      <c r="N832" s="1">
        <v>-57.243195262549918</v>
      </c>
      <c r="O832" s="1">
        <v>-74.286488415471339</v>
      </c>
      <c r="P832" s="1">
        <v>-76.098939235895955</v>
      </c>
      <c r="Q832" s="1">
        <v>-79.476259171865621</v>
      </c>
      <c r="R832" s="1">
        <v>-75.670303202708553</v>
      </c>
      <c r="S832" s="1">
        <v>-73.539469301377551</v>
      </c>
      <c r="T832" s="1">
        <v>-70.714400697480201</v>
      </c>
      <c r="U832" s="1">
        <v>-70.084299322137795</v>
      </c>
      <c r="V832" s="1">
        <v>-66.58498729728673</v>
      </c>
      <c r="W832" s="1">
        <v>-61.134393627204688</v>
      </c>
      <c r="X832" s="1">
        <v>-61.628444734540778</v>
      </c>
      <c r="Y832" s="1">
        <v>-76.608834810554356</v>
      </c>
      <c r="Z832" s="1">
        <v>-76.908941851373143</v>
      </c>
      <c r="AA832" s="1">
        <v>-77.197486654438833</v>
      </c>
      <c r="AB832" s="1">
        <v>-73.607876899115155</v>
      </c>
      <c r="AC832" s="1">
        <v>-69.246112767345565</v>
      </c>
      <c r="AD832" s="1">
        <v>-58.028505207033056</v>
      </c>
      <c r="AE832" s="1">
        <v>-50.518520281607678</v>
      </c>
    </row>
    <row r="833" spans="1:31" x14ac:dyDescent="0.25">
      <c r="A833">
        <v>72</v>
      </c>
      <c r="B833">
        <v>8</v>
      </c>
      <c r="C833">
        <v>2020</v>
      </c>
      <c r="D833" t="s">
        <v>4</v>
      </c>
      <c r="E833" t="s">
        <v>44</v>
      </c>
      <c r="F833" t="s">
        <v>24</v>
      </c>
      <c r="G833" t="s">
        <v>25</v>
      </c>
      <c r="H833" s="2">
        <v>0.1358739257057402</v>
      </c>
      <c r="I833" s="2">
        <v>7.7247203875690396E-2</v>
      </c>
      <c r="J833" s="2">
        <v>7.2378189058773745E-2</v>
      </c>
      <c r="K833" s="2">
        <v>7.1675315283362281E-2</v>
      </c>
      <c r="L833" s="2">
        <v>7.737530860362303E-2</v>
      </c>
      <c r="M833" s="2">
        <v>0.11420943547906801</v>
      </c>
      <c r="N833" s="2">
        <v>0.19081065087516641</v>
      </c>
      <c r="O833" s="2">
        <v>0.24762162805157109</v>
      </c>
      <c r="P833" s="2">
        <v>0.25366313078631991</v>
      </c>
      <c r="Q833" s="2">
        <v>0.26492086390621872</v>
      </c>
      <c r="R833" s="2">
        <v>0.2522343440090285</v>
      </c>
      <c r="S833" s="2">
        <v>0.24513156433792521</v>
      </c>
      <c r="T833" s="2">
        <v>0.23571466899160071</v>
      </c>
      <c r="U833" s="2">
        <v>0.23361433107379259</v>
      </c>
      <c r="V833" s="2">
        <v>0.2219499576576224</v>
      </c>
      <c r="W833" s="2">
        <v>0.20378131209068229</v>
      </c>
      <c r="X833" s="2">
        <v>0.20542814911513591</v>
      </c>
      <c r="Y833" s="2">
        <v>0.25536278270184792</v>
      </c>
      <c r="Z833" s="2">
        <v>0.25636313950457712</v>
      </c>
      <c r="AA833" s="2">
        <v>0.25732495551479612</v>
      </c>
      <c r="AB833" s="2">
        <v>0.24535958966371721</v>
      </c>
      <c r="AC833" s="2">
        <v>0.2308203758911519</v>
      </c>
      <c r="AD833" s="2">
        <v>0.19342835069011019</v>
      </c>
      <c r="AE833" s="2">
        <v>0.16839506760535891</v>
      </c>
    </row>
    <row r="834" spans="1:31" x14ac:dyDescent="0.25">
      <c r="A834">
        <v>8</v>
      </c>
      <c r="B834">
        <v>72</v>
      </c>
      <c r="C834">
        <v>2020</v>
      </c>
      <c r="D834" t="s">
        <v>4</v>
      </c>
      <c r="E834" t="s">
        <v>45</v>
      </c>
      <c r="F834" t="s">
        <v>24</v>
      </c>
      <c r="G834" t="s">
        <v>25</v>
      </c>
      <c r="H834" s="1">
        <v>-295.07136512640892</v>
      </c>
      <c r="I834" s="1">
        <v>-296.67032496942102</v>
      </c>
      <c r="J834" s="1">
        <v>-296.80538331211739</v>
      </c>
      <c r="K834" s="1">
        <v>-296.84080490299692</v>
      </c>
      <c r="L834" s="1">
        <v>-296.71553666655268</v>
      </c>
      <c r="M834" s="1">
        <v>-295.80837268867282</v>
      </c>
      <c r="N834" s="1">
        <v>-292.8744474891713</v>
      </c>
      <c r="O834" s="1">
        <v>-289.5288173542566</v>
      </c>
      <c r="P834" s="1">
        <v>-289.05209857711702</v>
      </c>
      <c r="Q834" s="1">
        <v>-288.17833576412471</v>
      </c>
      <c r="R834" s="1">
        <v>-288.93843148814773</v>
      </c>
      <c r="S834" s="1">
        <v>-289.49520308970739</v>
      </c>
      <c r="T834" s="1">
        <v>-290.15398437956799</v>
      </c>
      <c r="U834" s="1">
        <v>-290.17574885965399</v>
      </c>
      <c r="V834" s="1">
        <v>-290.8216706805436</v>
      </c>
      <c r="W834" s="1">
        <v>-291.87551243225488</v>
      </c>
      <c r="X834" s="1">
        <v>-291.87439891106249</v>
      </c>
      <c r="Y834" s="1">
        <v>-289.00961375242019</v>
      </c>
      <c r="Z834" s="1">
        <v>-288.85932935214151</v>
      </c>
      <c r="AA834" s="1">
        <v>-288.80039149473879</v>
      </c>
      <c r="AB834" s="1">
        <v>-289.60682806010823</v>
      </c>
      <c r="AC834" s="1">
        <v>-290.43217270868189</v>
      </c>
      <c r="AD834" s="1">
        <v>-292.49329023957938</v>
      </c>
      <c r="AE834" s="1">
        <v>-293.79079250751431</v>
      </c>
    </row>
    <row r="835" spans="1:31" x14ac:dyDescent="0.25">
      <c r="A835">
        <v>8</v>
      </c>
      <c r="B835">
        <v>72</v>
      </c>
      <c r="C835">
        <v>2020</v>
      </c>
      <c r="D835" t="s">
        <v>4</v>
      </c>
      <c r="E835" t="s">
        <v>46</v>
      </c>
      <c r="F835" t="s">
        <v>24</v>
      </c>
      <c r="G835" t="s">
        <v>25</v>
      </c>
      <c r="H835" s="2">
        <v>0.98357121708802953</v>
      </c>
      <c r="I835" s="2">
        <v>0.98890108323140336</v>
      </c>
      <c r="J835" s="2">
        <v>0.989351277707058</v>
      </c>
      <c r="K835" s="2">
        <v>0.98946934967665623</v>
      </c>
      <c r="L835" s="2">
        <v>0.98905178888850898</v>
      </c>
      <c r="M835" s="2">
        <v>0.98602790896224268</v>
      </c>
      <c r="N835" s="2">
        <v>0.97624815829723766</v>
      </c>
      <c r="O835" s="2">
        <v>0.96509605784752206</v>
      </c>
      <c r="P835" s="2">
        <v>0.96350699525705674</v>
      </c>
      <c r="Q835" s="2">
        <v>0.96059445254708242</v>
      </c>
      <c r="R835" s="2">
        <v>0.96312810496049239</v>
      </c>
      <c r="S835" s="2">
        <v>0.96498401029902481</v>
      </c>
      <c r="T835" s="2">
        <v>0.96717994793189332</v>
      </c>
      <c r="U835" s="2">
        <v>0.96725249619884668</v>
      </c>
      <c r="V835" s="2">
        <v>0.9694055689351454</v>
      </c>
      <c r="W835" s="2">
        <v>0.97291837477418308</v>
      </c>
      <c r="X835" s="2">
        <v>0.9729146630368749</v>
      </c>
      <c r="Y835" s="2">
        <v>0.96336537917473397</v>
      </c>
      <c r="Z835" s="2">
        <v>0.96286443117380482</v>
      </c>
      <c r="AA835" s="2">
        <v>0.96266797164912932</v>
      </c>
      <c r="AB835" s="2">
        <v>0.96535609353369412</v>
      </c>
      <c r="AC835" s="2">
        <v>0.96810724236227319</v>
      </c>
      <c r="AD835" s="2">
        <v>0.9749776341319315</v>
      </c>
      <c r="AE835" s="2">
        <v>0.97930264169171433</v>
      </c>
    </row>
    <row r="836" spans="1:31" x14ac:dyDescent="0.25">
      <c r="A836">
        <v>72</v>
      </c>
      <c r="B836">
        <v>8</v>
      </c>
      <c r="C836">
        <v>2020</v>
      </c>
      <c r="D836" t="s">
        <v>4</v>
      </c>
      <c r="E836" t="s">
        <v>45</v>
      </c>
      <c r="F836" t="s">
        <v>24</v>
      </c>
      <c r="G836" t="s">
        <v>25</v>
      </c>
      <c r="H836" s="1">
        <v>326.56264085282839</v>
      </c>
      <c r="I836" s="1">
        <v>328.16160966162118</v>
      </c>
      <c r="J836" s="1">
        <v>328.29666436159312</v>
      </c>
      <c r="K836" s="1">
        <v>328.33208442464581</v>
      </c>
      <c r="L836" s="1">
        <v>328.2068155821936</v>
      </c>
      <c r="M836" s="1">
        <v>327.29965442824903</v>
      </c>
      <c r="N836" s="1">
        <v>324.36572357191392</v>
      </c>
      <c r="O836" s="1">
        <v>321.02009634738653</v>
      </c>
      <c r="P836" s="1">
        <v>320.54337778937497</v>
      </c>
      <c r="Q836" s="1">
        <v>319.6696137294357</v>
      </c>
      <c r="R836" s="1">
        <v>320.42970445547871</v>
      </c>
      <c r="S836" s="1">
        <v>320.98647631722741</v>
      </c>
      <c r="T836" s="1">
        <v>321.64525771464821</v>
      </c>
      <c r="U836" s="1">
        <v>321.66702104535852</v>
      </c>
      <c r="V836" s="1">
        <v>322.31293901875688</v>
      </c>
      <c r="W836" s="1">
        <v>323.36678473834979</v>
      </c>
      <c r="X836" s="1">
        <v>323.36567414228239</v>
      </c>
      <c r="Y836" s="1">
        <v>320.50089136740058</v>
      </c>
      <c r="Z836" s="1">
        <v>320.35060671825102</v>
      </c>
      <c r="AA836" s="1">
        <v>320.29167011381941</v>
      </c>
      <c r="AB836" s="1">
        <v>321.0981078381526</v>
      </c>
      <c r="AC836" s="1">
        <v>321.9234517592443</v>
      </c>
      <c r="AD836" s="1">
        <v>323.98456703027841</v>
      </c>
      <c r="AE836" s="1">
        <v>325.28206897048392</v>
      </c>
    </row>
    <row r="837" spans="1:31" x14ac:dyDescent="0.25">
      <c r="A837">
        <v>72</v>
      </c>
      <c r="B837">
        <v>8</v>
      </c>
      <c r="C837">
        <v>2020</v>
      </c>
      <c r="D837" t="s">
        <v>4</v>
      </c>
      <c r="E837" t="s">
        <v>46</v>
      </c>
      <c r="F837" t="s">
        <v>24</v>
      </c>
      <c r="G837" t="s">
        <v>25</v>
      </c>
      <c r="H837" s="1">
        <v>1.088542136176095</v>
      </c>
      <c r="I837" s="1">
        <v>1.0938720322054041</v>
      </c>
      <c r="J837" s="1">
        <v>1.094322214538644</v>
      </c>
      <c r="K837" s="1">
        <v>1.0944402814154861</v>
      </c>
      <c r="L837" s="1">
        <v>1.0940227186073119</v>
      </c>
      <c r="M837" s="1">
        <v>1.090998848094163</v>
      </c>
      <c r="N837" s="1">
        <v>1.081219078573046</v>
      </c>
      <c r="O837" s="1">
        <v>1.0700669878246221</v>
      </c>
      <c r="P837" s="1">
        <v>1.0684779259645829</v>
      </c>
      <c r="Q837" s="1">
        <v>1.065565379098119</v>
      </c>
      <c r="R837" s="1">
        <v>1.0680990148515961</v>
      </c>
      <c r="S837" s="1">
        <v>1.0699549210574251</v>
      </c>
      <c r="T837" s="1">
        <v>1.0721508590488269</v>
      </c>
      <c r="U837" s="1">
        <v>1.0722234034845279</v>
      </c>
      <c r="V837" s="1">
        <v>1.0743764633958559</v>
      </c>
      <c r="W837" s="1">
        <v>1.0778892824611661</v>
      </c>
      <c r="X837" s="1">
        <v>1.0778855804742751</v>
      </c>
      <c r="Y837" s="1">
        <v>1.0683363045580021</v>
      </c>
      <c r="Z837" s="1">
        <v>1.0678353557275031</v>
      </c>
      <c r="AA837" s="1">
        <v>1.067638900379398</v>
      </c>
      <c r="AB837" s="1">
        <v>1.0703270261271749</v>
      </c>
      <c r="AC837" s="1">
        <v>1.0730781725308141</v>
      </c>
      <c r="AD837" s="1">
        <v>1.079948556767595</v>
      </c>
      <c r="AE837" s="1">
        <v>1.0842735632349469</v>
      </c>
    </row>
    <row r="838" spans="1:31" x14ac:dyDescent="0.25">
      <c r="A838">
        <v>8</v>
      </c>
      <c r="B838">
        <v>72</v>
      </c>
      <c r="C838">
        <v>2020</v>
      </c>
      <c r="D838" t="s">
        <v>4</v>
      </c>
      <c r="E838" t="s">
        <v>47</v>
      </c>
      <c r="F838" t="s">
        <v>24</v>
      </c>
      <c r="G838" t="s">
        <v>25</v>
      </c>
      <c r="H838" s="1">
        <v>297.97587852494257</v>
      </c>
      <c r="I838" s="1">
        <v>297.6326873954485</v>
      </c>
      <c r="J838" s="1">
        <v>297.65355389068048</v>
      </c>
      <c r="K838" s="1">
        <v>297.67304363775912</v>
      </c>
      <c r="L838" s="1">
        <v>297.6808429268068</v>
      </c>
      <c r="M838" s="1">
        <v>297.87222334789612</v>
      </c>
      <c r="N838" s="1">
        <v>298.55922152991673</v>
      </c>
      <c r="O838" s="1">
        <v>299.09205929988559</v>
      </c>
      <c r="P838" s="1">
        <v>299.09110951395911</v>
      </c>
      <c r="Q838" s="1">
        <v>299.13468822191231</v>
      </c>
      <c r="R838" s="1">
        <v>298.87138414893678</v>
      </c>
      <c r="S838" s="1">
        <v>298.87298397945352</v>
      </c>
      <c r="T838" s="1">
        <v>298.82303921976433</v>
      </c>
      <c r="U838" s="1">
        <v>298.69413800135868</v>
      </c>
      <c r="V838" s="1">
        <v>298.5130357713457</v>
      </c>
      <c r="W838" s="1">
        <v>298.36199312661972</v>
      </c>
      <c r="X838" s="1">
        <v>298.46375363172672</v>
      </c>
      <c r="Y838" s="1">
        <v>299.18147271568239</v>
      </c>
      <c r="Z838" s="1">
        <v>299.11406762555009</v>
      </c>
      <c r="AA838" s="1">
        <v>299.13220097754009</v>
      </c>
      <c r="AB838" s="1">
        <v>298.99811069495178</v>
      </c>
      <c r="AC838" s="1">
        <v>298.74578281292469</v>
      </c>
      <c r="AD838" s="1">
        <v>298.33903439852543</v>
      </c>
      <c r="AE838" s="1">
        <v>298.22905302151821</v>
      </c>
    </row>
    <row r="839" spans="1:31" x14ac:dyDescent="0.25">
      <c r="A839">
        <v>8</v>
      </c>
      <c r="B839">
        <v>72</v>
      </c>
      <c r="C839">
        <v>2020</v>
      </c>
      <c r="D839" t="s">
        <v>4</v>
      </c>
      <c r="E839" t="s">
        <v>48</v>
      </c>
      <c r="F839" t="s">
        <v>24</v>
      </c>
      <c r="G839" t="s">
        <v>25</v>
      </c>
      <c r="H839" s="2">
        <v>0.99325292841647539</v>
      </c>
      <c r="I839" s="2">
        <v>0.99210895798482834</v>
      </c>
      <c r="J839" s="2">
        <v>0.992178512968935</v>
      </c>
      <c r="K839" s="2">
        <v>0.99224347879253016</v>
      </c>
      <c r="L839" s="2">
        <v>0.99226947642268937</v>
      </c>
      <c r="M839" s="2">
        <v>0.99290741115965375</v>
      </c>
      <c r="N839" s="2">
        <v>0.99519740509972221</v>
      </c>
      <c r="O839" s="2">
        <v>0.99697353099961861</v>
      </c>
      <c r="P839" s="2">
        <v>0.99697036504653036</v>
      </c>
      <c r="Q839" s="2">
        <v>0.99711562740637438</v>
      </c>
      <c r="R839" s="2">
        <v>0.99623794716312264</v>
      </c>
      <c r="S839" s="2">
        <v>0.99624327993151174</v>
      </c>
      <c r="T839" s="2">
        <v>0.9960767973992144</v>
      </c>
      <c r="U839" s="2">
        <v>0.99564712667119581</v>
      </c>
      <c r="V839" s="2">
        <v>0.99504345257115234</v>
      </c>
      <c r="W839" s="2">
        <v>0.99453997708873221</v>
      </c>
      <c r="X839" s="2">
        <v>0.99487917877242238</v>
      </c>
      <c r="Y839" s="2">
        <v>0.99727157571894132</v>
      </c>
      <c r="Z839" s="2">
        <v>0.99704689208516695</v>
      </c>
      <c r="AA839" s="2">
        <v>0.99710733659180029</v>
      </c>
      <c r="AB839" s="2">
        <v>0.99666036898317278</v>
      </c>
      <c r="AC839" s="2">
        <v>0.99581927604308229</v>
      </c>
      <c r="AD839" s="2">
        <v>0.99446344799508479</v>
      </c>
      <c r="AE839" s="2">
        <v>0.99409684340506066</v>
      </c>
    </row>
    <row r="840" spans="1:31" x14ac:dyDescent="0.25">
      <c r="A840">
        <v>72</v>
      </c>
      <c r="B840">
        <v>8</v>
      </c>
      <c r="C840">
        <v>2020</v>
      </c>
      <c r="D840" t="s">
        <v>4</v>
      </c>
      <c r="E840" t="s">
        <v>47</v>
      </c>
      <c r="F840" t="s">
        <v>24</v>
      </c>
      <c r="G840" t="s">
        <v>25</v>
      </c>
      <c r="H840" s="1">
        <v>329.09681483201172</v>
      </c>
      <c r="I840" s="1">
        <v>328.97885008204003</v>
      </c>
      <c r="J840" s="1">
        <v>329.01394200485942</v>
      </c>
      <c r="K840" s="1">
        <v>329.03543766062643</v>
      </c>
      <c r="L840" s="1">
        <v>329.02665279417653</v>
      </c>
      <c r="M840" s="1">
        <v>329.0881422241942</v>
      </c>
      <c r="N840" s="1">
        <v>329.3780594274574</v>
      </c>
      <c r="O840" s="1">
        <v>329.50323916463589</v>
      </c>
      <c r="P840" s="1">
        <v>329.45273651534688</v>
      </c>
      <c r="Q840" s="1">
        <v>329.40118049861348</v>
      </c>
      <c r="R840" s="1">
        <v>329.24336027354491</v>
      </c>
      <c r="S840" s="1">
        <v>329.30285684105178</v>
      </c>
      <c r="T840" s="1">
        <v>329.32688665872121</v>
      </c>
      <c r="U840" s="1">
        <v>329.21342840119712</v>
      </c>
      <c r="V840" s="1">
        <v>329.118810146562</v>
      </c>
      <c r="W840" s="1">
        <v>329.09495826612772</v>
      </c>
      <c r="X840" s="1">
        <v>329.18600276119139</v>
      </c>
      <c r="Y840" s="1">
        <v>329.5295661064863</v>
      </c>
      <c r="Z840" s="1">
        <v>329.45332986851031</v>
      </c>
      <c r="AA840" s="1">
        <v>329.46351222868668</v>
      </c>
      <c r="AB840" s="1">
        <v>329.4269485012378</v>
      </c>
      <c r="AC840" s="1">
        <v>329.28670323287338</v>
      </c>
      <c r="AD840" s="1">
        <v>329.1402544362503</v>
      </c>
      <c r="AE840" s="1">
        <v>329.18162962893581</v>
      </c>
    </row>
    <row r="841" spans="1:31" x14ac:dyDescent="0.25">
      <c r="A841">
        <v>72</v>
      </c>
      <c r="B841">
        <v>8</v>
      </c>
      <c r="C841">
        <v>2020</v>
      </c>
      <c r="D841" t="s">
        <v>4</v>
      </c>
      <c r="E841" t="s">
        <v>48</v>
      </c>
      <c r="F841" t="s">
        <v>24</v>
      </c>
      <c r="G841" t="s">
        <v>25</v>
      </c>
      <c r="H841" s="2">
        <v>1.0969893827733721</v>
      </c>
      <c r="I841" s="2">
        <v>1.096596166940133</v>
      </c>
      <c r="J841" s="2">
        <v>1.096713140016198</v>
      </c>
      <c r="K841" s="2">
        <v>1.0967847922020879</v>
      </c>
      <c r="L841" s="2">
        <v>1.0967555093139221</v>
      </c>
      <c r="M841" s="2">
        <v>1.0969604740806469</v>
      </c>
      <c r="N841" s="2">
        <v>1.097926864758191</v>
      </c>
      <c r="O841" s="2">
        <v>1.098344130548786</v>
      </c>
      <c r="P841" s="2">
        <v>1.09817578838449</v>
      </c>
      <c r="Q841" s="2">
        <v>1.098003934995379</v>
      </c>
      <c r="R841" s="2">
        <v>1.0974778675784831</v>
      </c>
      <c r="S841" s="2">
        <v>1.097676189470173</v>
      </c>
      <c r="T841" s="2">
        <v>1.097756288862404</v>
      </c>
      <c r="U841" s="2">
        <v>1.0973780946706571</v>
      </c>
      <c r="V841" s="2">
        <v>1.09706270048854</v>
      </c>
      <c r="W841" s="2">
        <v>1.096983194220426</v>
      </c>
      <c r="X841" s="2">
        <v>1.0972866758706381</v>
      </c>
      <c r="Y841" s="2">
        <v>1.098431887021621</v>
      </c>
      <c r="Z841" s="2">
        <v>1.098177766228368</v>
      </c>
      <c r="AA841" s="2">
        <v>1.0982117074289559</v>
      </c>
      <c r="AB841" s="2">
        <v>1.0980898283374589</v>
      </c>
      <c r="AC841" s="2">
        <v>1.097622344109578</v>
      </c>
      <c r="AD841" s="2">
        <v>1.097134181454168</v>
      </c>
      <c r="AE841" s="2">
        <v>1.097272098763119</v>
      </c>
    </row>
    <row r="842" spans="1:31" x14ac:dyDescent="0.25">
      <c r="A842">
        <v>11</v>
      </c>
      <c r="B842">
        <v>12</v>
      </c>
      <c r="C842">
        <v>2020</v>
      </c>
      <c r="D842" t="s">
        <v>4</v>
      </c>
      <c r="E842" t="s">
        <v>41</v>
      </c>
      <c r="F842" t="s">
        <v>24</v>
      </c>
      <c r="G842" t="s">
        <v>25</v>
      </c>
      <c r="H842" s="1">
        <v>137.42756735219149</v>
      </c>
      <c r="I842" s="1">
        <v>122.3038795579744</v>
      </c>
      <c r="J842" s="1">
        <v>115.7088775239792</v>
      </c>
      <c r="K842" s="1">
        <v>112.9384219963502</v>
      </c>
      <c r="L842" s="1">
        <v>111.9247599502679</v>
      </c>
      <c r="M842" s="1">
        <v>128.78777048583439</v>
      </c>
      <c r="N842" s="1">
        <v>178.47604808339679</v>
      </c>
      <c r="O842" s="1">
        <v>217.97669317462689</v>
      </c>
      <c r="P842" s="1">
        <v>231.61928934879839</v>
      </c>
      <c r="Q842" s="1">
        <v>230.68828304909459</v>
      </c>
      <c r="R842" s="1">
        <v>240.85075508996559</v>
      </c>
      <c r="S842" s="1">
        <v>246.988180767724</v>
      </c>
      <c r="T842" s="1">
        <v>234.7936609619635</v>
      </c>
      <c r="U842" s="1">
        <v>229.8180169526733</v>
      </c>
      <c r="V842" s="1">
        <v>213.76825961871211</v>
      </c>
      <c r="W842" s="1">
        <v>204.11041768540761</v>
      </c>
      <c r="X842" s="1">
        <v>211.7367664673082</v>
      </c>
      <c r="Y842" s="1">
        <v>253.74226186615419</v>
      </c>
      <c r="Z842" s="1">
        <v>255.22683921495181</v>
      </c>
      <c r="AA842" s="1">
        <v>254.56202760944839</v>
      </c>
      <c r="AB842" s="1">
        <v>252.25263716858871</v>
      </c>
      <c r="AC842" s="1">
        <v>237.35293531541839</v>
      </c>
      <c r="AD842" s="1">
        <v>204.0669949689028</v>
      </c>
      <c r="AE842" s="1">
        <v>173.12848534741809</v>
      </c>
    </row>
    <row r="843" spans="1:31" x14ac:dyDescent="0.25">
      <c r="A843">
        <v>11</v>
      </c>
      <c r="B843">
        <v>12</v>
      </c>
      <c r="C843">
        <v>2020</v>
      </c>
      <c r="D843" t="s">
        <v>4</v>
      </c>
      <c r="E843" t="s">
        <v>44</v>
      </c>
      <c r="F843" t="s">
        <v>24</v>
      </c>
      <c r="G843" t="s">
        <v>25</v>
      </c>
      <c r="H843" s="2">
        <v>0.22904594558698591</v>
      </c>
      <c r="I843" s="2">
        <v>0.2038397992632906</v>
      </c>
      <c r="J843" s="2">
        <v>0.192848129206632</v>
      </c>
      <c r="K843" s="2">
        <v>0.18823070332725031</v>
      </c>
      <c r="L843" s="2">
        <v>0.18654126658377981</v>
      </c>
      <c r="M843" s="2">
        <v>0.21464628414305731</v>
      </c>
      <c r="N843" s="2">
        <v>0.29746008013899472</v>
      </c>
      <c r="O843" s="2">
        <v>0.36329448862437808</v>
      </c>
      <c r="P843" s="2">
        <v>0.38603214891466392</v>
      </c>
      <c r="Q843" s="2">
        <v>0.38448047174849098</v>
      </c>
      <c r="R843" s="2">
        <v>0.40141792514994268</v>
      </c>
      <c r="S843" s="2">
        <v>0.41164696794620659</v>
      </c>
      <c r="T843" s="2">
        <v>0.39132276826993911</v>
      </c>
      <c r="U843" s="2">
        <v>0.38303002825445548</v>
      </c>
      <c r="V843" s="2">
        <v>0.35628043269785342</v>
      </c>
      <c r="W843" s="2">
        <v>0.34018402947567927</v>
      </c>
      <c r="X843" s="2">
        <v>0.35289461077884698</v>
      </c>
      <c r="Y843" s="2">
        <v>0.42290376977692368</v>
      </c>
      <c r="Z843" s="2">
        <v>0.42537806535825312</v>
      </c>
      <c r="AA843" s="2">
        <v>0.42427004601574719</v>
      </c>
      <c r="AB843" s="2">
        <v>0.42042106194764789</v>
      </c>
      <c r="AC843" s="2">
        <v>0.39558822552569728</v>
      </c>
      <c r="AD843" s="2">
        <v>0.34011165828150458</v>
      </c>
      <c r="AE843" s="2">
        <v>0.28854747557903021</v>
      </c>
    </row>
    <row r="844" spans="1:31" x14ac:dyDescent="0.25">
      <c r="A844">
        <v>12</v>
      </c>
      <c r="B844">
        <v>11</v>
      </c>
      <c r="C844">
        <v>2020</v>
      </c>
      <c r="D844" t="s">
        <v>4</v>
      </c>
      <c r="E844" t="s">
        <v>41</v>
      </c>
      <c r="F844" t="s">
        <v>24</v>
      </c>
      <c r="G844" t="s">
        <v>25</v>
      </c>
      <c r="H844" s="1">
        <v>-136.52085692322939</v>
      </c>
      <c r="I844" s="1">
        <v>-121.39404462504559</v>
      </c>
      <c r="J844" s="1">
        <v>-114.8078529273546</v>
      </c>
      <c r="K844" s="1">
        <v>-112.0347373802548</v>
      </c>
      <c r="L844" s="1">
        <v>-111.0208115137109</v>
      </c>
      <c r="M844" s="1">
        <v>-127.8722425575764</v>
      </c>
      <c r="N844" s="1">
        <v>-177.56697755838749</v>
      </c>
      <c r="O844" s="1">
        <v>-217.0613226163965</v>
      </c>
      <c r="P844" s="1">
        <v>-230.7089635016421</v>
      </c>
      <c r="Q844" s="1">
        <v>-229.7987318004254</v>
      </c>
      <c r="R844" s="1">
        <v>-239.96316947623151</v>
      </c>
      <c r="S844" s="1">
        <v>-246.08783274710149</v>
      </c>
      <c r="T844" s="1">
        <v>-233.92002378063259</v>
      </c>
      <c r="U844" s="1">
        <v>-228.9410894830128</v>
      </c>
      <c r="V844" s="1">
        <v>-212.9121678990106</v>
      </c>
      <c r="W844" s="1">
        <v>-203.24146848593449</v>
      </c>
      <c r="X844" s="1">
        <v>-210.85114298239731</v>
      </c>
      <c r="Y844" s="1">
        <v>-252.84198726914201</v>
      </c>
      <c r="Z844" s="1">
        <v>-254.32657620222051</v>
      </c>
      <c r="AA844" s="1">
        <v>-253.66624185864501</v>
      </c>
      <c r="AB844" s="1">
        <v>-251.33514893690909</v>
      </c>
      <c r="AC844" s="1">
        <v>-236.4291863619375</v>
      </c>
      <c r="AD844" s="1">
        <v>-203.16892128247841</v>
      </c>
      <c r="AE844" s="1">
        <v>-172.2502550797638</v>
      </c>
    </row>
    <row r="845" spans="1:31" x14ac:dyDescent="0.25">
      <c r="A845">
        <v>12</v>
      </c>
      <c r="B845">
        <v>11</v>
      </c>
      <c r="C845">
        <v>2020</v>
      </c>
      <c r="D845" t="s">
        <v>4</v>
      </c>
      <c r="E845" t="s">
        <v>44</v>
      </c>
      <c r="F845" t="s">
        <v>24</v>
      </c>
      <c r="G845" t="s">
        <v>25</v>
      </c>
      <c r="H845" s="2">
        <v>0.22753476153871571</v>
      </c>
      <c r="I845" s="2">
        <v>0.20232340770840929</v>
      </c>
      <c r="J845" s="2">
        <v>0.19134642154559109</v>
      </c>
      <c r="K845" s="2">
        <v>0.1867245623004247</v>
      </c>
      <c r="L845" s="2">
        <v>0.18503468585618479</v>
      </c>
      <c r="M845" s="2">
        <v>0.21312040426262741</v>
      </c>
      <c r="N845" s="2">
        <v>0.29594496259731251</v>
      </c>
      <c r="O845" s="2">
        <v>0.36176887102732752</v>
      </c>
      <c r="P845" s="2">
        <v>0.38451493916940338</v>
      </c>
      <c r="Q845" s="2">
        <v>0.38299788633404241</v>
      </c>
      <c r="R845" s="2">
        <v>0.39993861579371909</v>
      </c>
      <c r="S845" s="2">
        <v>0.41014638791183577</v>
      </c>
      <c r="T845" s="2">
        <v>0.38986670630105441</v>
      </c>
      <c r="U845" s="2">
        <v>0.38156848247168812</v>
      </c>
      <c r="V845" s="2">
        <v>0.35485361316501768</v>
      </c>
      <c r="W845" s="2">
        <v>0.33873578080989081</v>
      </c>
      <c r="X845" s="2">
        <v>0.35141857163732892</v>
      </c>
      <c r="Y845" s="2">
        <v>0.42140331211523668</v>
      </c>
      <c r="Z845" s="2">
        <v>0.4238776270037008</v>
      </c>
      <c r="AA845" s="2">
        <v>0.42277706976440832</v>
      </c>
      <c r="AB845" s="2">
        <v>0.41889191489484839</v>
      </c>
      <c r="AC845" s="2">
        <v>0.39404864393656253</v>
      </c>
      <c r="AD845" s="2">
        <v>0.33861486880413072</v>
      </c>
      <c r="AE845" s="2">
        <v>0.28708375846627299</v>
      </c>
    </row>
    <row r="846" spans="1:31" x14ac:dyDescent="0.25">
      <c r="A846">
        <v>11</v>
      </c>
      <c r="B846">
        <v>12</v>
      </c>
      <c r="C846">
        <v>2020</v>
      </c>
      <c r="D846" t="s">
        <v>4</v>
      </c>
      <c r="E846" t="s">
        <v>45</v>
      </c>
      <c r="F846" t="s">
        <v>24</v>
      </c>
      <c r="G846" t="s">
        <v>25</v>
      </c>
      <c r="H846" s="1">
        <v>-487.31330523714121</v>
      </c>
      <c r="I846" s="1">
        <v>-491.70189248877392</v>
      </c>
      <c r="J846" s="1">
        <v>-490.87657162659031</v>
      </c>
      <c r="K846" s="1">
        <v>-492.13293944357127</v>
      </c>
      <c r="L846" s="1">
        <v>-492.40721988199238</v>
      </c>
      <c r="M846" s="1">
        <v>-491.67589740251958</v>
      </c>
      <c r="N846" s="1">
        <v>-475.90065103835872</v>
      </c>
      <c r="O846" s="1">
        <v>-462.71600094143861</v>
      </c>
      <c r="P846" s="1">
        <v>-455.37929451815057</v>
      </c>
      <c r="Q846" s="1">
        <v>-449.98057186185741</v>
      </c>
      <c r="R846" s="1">
        <v>-444.65177168479499</v>
      </c>
      <c r="S846" s="1">
        <v>-445.30626441461237</v>
      </c>
      <c r="T846" s="1">
        <v>-443.5388463431006</v>
      </c>
      <c r="U846" s="1">
        <v>-446.79582107055768</v>
      </c>
      <c r="V846" s="1">
        <v>-447.95688490094642</v>
      </c>
      <c r="W846" s="1">
        <v>-455.5795140496154</v>
      </c>
      <c r="X846" s="1">
        <v>-457.12236074025827</v>
      </c>
      <c r="Y846" s="1">
        <v>-441.89791693156963</v>
      </c>
      <c r="Z846" s="1">
        <v>-441.13454915949558</v>
      </c>
      <c r="AA846" s="1">
        <v>-440.18382060806857</v>
      </c>
      <c r="AB846" s="1">
        <v>-447.56212870569789</v>
      </c>
      <c r="AC846" s="1">
        <v>-456.48090466094311</v>
      </c>
      <c r="AD846" s="1">
        <v>-463.64222237560779</v>
      </c>
      <c r="AE846" s="1">
        <v>-469.42986232980007</v>
      </c>
    </row>
    <row r="847" spans="1:31" x14ac:dyDescent="0.25">
      <c r="A847">
        <v>11</v>
      </c>
      <c r="B847">
        <v>12</v>
      </c>
      <c r="C847">
        <v>2020</v>
      </c>
      <c r="D847" t="s">
        <v>4</v>
      </c>
      <c r="E847" t="s">
        <v>46</v>
      </c>
      <c r="F847" t="s">
        <v>24</v>
      </c>
      <c r="G847" t="s">
        <v>25</v>
      </c>
      <c r="H847" s="2">
        <v>0.81218884206190189</v>
      </c>
      <c r="I847" s="2">
        <v>0.81950315414795649</v>
      </c>
      <c r="J847" s="2">
        <v>0.81812761937765055</v>
      </c>
      <c r="K847" s="2">
        <v>0.82022156573928551</v>
      </c>
      <c r="L847" s="2">
        <v>0.82067869980332064</v>
      </c>
      <c r="M847" s="2">
        <v>0.81945982900419945</v>
      </c>
      <c r="N847" s="2">
        <v>0.79316775173059773</v>
      </c>
      <c r="O847" s="2">
        <v>0.77119333490239761</v>
      </c>
      <c r="P847" s="2">
        <v>0.75896549086358434</v>
      </c>
      <c r="Q847" s="2">
        <v>0.74996761976976223</v>
      </c>
      <c r="R847" s="2">
        <v>0.74108628614132499</v>
      </c>
      <c r="S847" s="2">
        <v>0.74217710735768738</v>
      </c>
      <c r="T847" s="2">
        <v>0.73923141057183439</v>
      </c>
      <c r="U847" s="2">
        <v>0.74465970178426277</v>
      </c>
      <c r="V847" s="2">
        <v>0.74659480816824408</v>
      </c>
      <c r="W847" s="2">
        <v>0.75929919008269231</v>
      </c>
      <c r="X847" s="2">
        <v>0.76187060123376393</v>
      </c>
      <c r="Y847" s="2">
        <v>0.73649652821928258</v>
      </c>
      <c r="Z847" s="2">
        <v>0.73522424859915936</v>
      </c>
      <c r="AA847" s="2">
        <v>0.73363970101344766</v>
      </c>
      <c r="AB847" s="2">
        <v>0.74593688117616319</v>
      </c>
      <c r="AC847" s="2">
        <v>0.76080150776823852</v>
      </c>
      <c r="AD847" s="2">
        <v>0.77273703729267973</v>
      </c>
      <c r="AE847" s="2">
        <v>0.78238310388300014</v>
      </c>
    </row>
    <row r="848" spans="1:31" x14ac:dyDescent="0.25">
      <c r="A848">
        <v>12</v>
      </c>
      <c r="B848">
        <v>11</v>
      </c>
      <c r="C848">
        <v>2020</v>
      </c>
      <c r="D848" t="s">
        <v>4</v>
      </c>
      <c r="E848" t="s">
        <v>45</v>
      </c>
      <c r="F848" t="s">
        <v>24</v>
      </c>
      <c r="G848" t="s">
        <v>25</v>
      </c>
      <c r="H848" s="1">
        <v>541.51038521726173</v>
      </c>
      <c r="I848" s="1">
        <v>546.08573440078601</v>
      </c>
      <c r="J848" s="1">
        <v>544.73379061018136</v>
      </c>
      <c r="K848" s="1">
        <v>546.1491565851187</v>
      </c>
      <c r="L848" s="1">
        <v>546.43920644473837</v>
      </c>
      <c r="M848" s="1">
        <v>546.40002846675236</v>
      </c>
      <c r="N848" s="1">
        <v>530.23880176184343</v>
      </c>
      <c r="O848" s="1">
        <v>517.43072547884628</v>
      </c>
      <c r="P848" s="1">
        <v>509.79247999653631</v>
      </c>
      <c r="Q848" s="1">
        <v>503.15199090655642</v>
      </c>
      <c r="R848" s="1">
        <v>497.70569823091301</v>
      </c>
      <c r="S848" s="1">
        <v>499.12304221375501</v>
      </c>
      <c r="T848" s="1">
        <v>495.75902897008422</v>
      </c>
      <c r="U848" s="1">
        <v>499.21267510890408</v>
      </c>
      <c r="V848" s="1">
        <v>499.12831727995518</v>
      </c>
      <c r="W848" s="1">
        <v>507.51948050220602</v>
      </c>
      <c r="X848" s="1">
        <v>510.05900435968778</v>
      </c>
      <c r="Y848" s="1">
        <v>495.71030595878068</v>
      </c>
      <c r="Z848" s="1">
        <v>494.94624575594469</v>
      </c>
      <c r="AA848" s="1">
        <v>493.72789645697742</v>
      </c>
      <c r="AB848" s="1">
        <v>502.40343358633248</v>
      </c>
      <c r="AC848" s="1">
        <v>511.69643358196788</v>
      </c>
      <c r="AD848" s="1">
        <v>517.32305570063704</v>
      </c>
      <c r="AE848" s="1">
        <v>521.9245889113663</v>
      </c>
    </row>
    <row r="849" spans="1:31" x14ac:dyDescent="0.25">
      <c r="A849">
        <v>12</v>
      </c>
      <c r="B849">
        <v>11</v>
      </c>
      <c r="C849">
        <v>2020</v>
      </c>
      <c r="D849" t="s">
        <v>4</v>
      </c>
      <c r="E849" t="s">
        <v>46</v>
      </c>
      <c r="F849" t="s">
        <v>24</v>
      </c>
      <c r="G849" t="s">
        <v>25</v>
      </c>
      <c r="H849" s="1">
        <v>0.90251730869543623</v>
      </c>
      <c r="I849" s="1">
        <v>0.91014289066797671</v>
      </c>
      <c r="J849" s="1">
        <v>0.90788965101696895</v>
      </c>
      <c r="K849" s="1">
        <v>0.91024859430853122</v>
      </c>
      <c r="L849" s="1">
        <v>0.91073201074123067</v>
      </c>
      <c r="M849" s="1">
        <v>0.91066671411125388</v>
      </c>
      <c r="N849" s="1">
        <v>0.8837313362697391</v>
      </c>
      <c r="O849" s="1">
        <v>0.86238454246474383</v>
      </c>
      <c r="P849" s="1">
        <v>0.84965413332756046</v>
      </c>
      <c r="Q849" s="1">
        <v>0.83858665151092737</v>
      </c>
      <c r="R849" s="1">
        <v>0.82950949705152155</v>
      </c>
      <c r="S849" s="1">
        <v>0.83187173702292494</v>
      </c>
      <c r="T849" s="1">
        <v>0.82626504828347358</v>
      </c>
      <c r="U849" s="1">
        <v>0.83202112518150684</v>
      </c>
      <c r="V849" s="1">
        <v>0.83188052879992536</v>
      </c>
      <c r="W849" s="1">
        <v>0.84586580083701002</v>
      </c>
      <c r="X849" s="1">
        <v>0.85009834059947964</v>
      </c>
      <c r="Y849" s="1">
        <v>0.82618384326463445</v>
      </c>
      <c r="Z849" s="1">
        <v>0.82491040959324125</v>
      </c>
      <c r="AA849" s="1">
        <v>0.82287982742829568</v>
      </c>
      <c r="AB849" s="1">
        <v>0.8373390559772208</v>
      </c>
      <c r="AC849" s="1">
        <v>0.85282738930327984</v>
      </c>
      <c r="AD849" s="1">
        <v>0.86220509283439506</v>
      </c>
      <c r="AE849" s="1">
        <v>0.86987431485227718</v>
      </c>
    </row>
    <row r="850" spans="1:31" x14ac:dyDescent="0.25">
      <c r="A850">
        <v>11</v>
      </c>
      <c r="B850">
        <v>12</v>
      </c>
      <c r="C850">
        <v>2020</v>
      </c>
      <c r="D850" t="s">
        <v>4</v>
      </c>
      <c r="E850" t="s">
        <v>47</v>
      </c>
      <c r="F850" t="s">
        <v>24</v>
      </c>
      <c r="G850" t="s">
        <v>25</v>
      </c>
      <c r="H850" s="1">
        <v>506.32064319903873</v>
      </c>
      <c r="I850" s="1">
        <v>506.68431003137772</v>
      </c>
      <c r="J850" s="1">
        <v>504.32960740941462</v>
      </c>
      <c r="K850" s="1">
        <v>504.92565516954619</v>
      </c>
      <c r="L850" s="1">
        <v>504.96734754025221</v>
      </c>
      <c r="M850" s="1">
        <v>508.26319748068022</v>
      </c>
      <c r="N850" s="1">
        <v>508.26678958810658</v>
      </c>
      <c r="O850" s="1">
        <v>511.48796300067778</v>
      </c>
      <c r="P850" s="1">
        <v>510.89900868399712</v>
      </c>
      <c r="Q850" s="1">
        <v>505.66747867473481</v>
      </c>
      <c r="R850" s="1">
        <v>505.69188671545209</v>
      </c>
      <c r="S850" s="1">
        <v>509.21589779370271</v>
      </c>
      <c r="T850" s="1">
        <v>501.85134396879931</v>
      </c>
      <c r="U850" s="1">
        <v>502.43688821798611</v>
      </c>
      <c r="V850" s="1">
        <v>496.34890908570839</v>
      </c>
      <c r="W850" s="1">
        <v>499.21313707613427</v>
      </c>
      <c r="X850" s="1">
        <v>503.77902989582469</v>
      </c>
      <c r="Y850" s="1">
        <v>509.56736987901053</v>
      </c>
      <c r="Z850" s="1">
        <v>509.6473583938274</v>
      </c>
      <c r="AA850" s="1">
        <v>508.49151598207612</v>
      </c>
      <c r="AB850" s="1">
        <v>513.75407736589636</v>
      </c>
      <c r="AC850" s="1">
        <v>514.50095454033726</v>
      </c>
      <c r="AD850" s="1">
        <v>506.56435800896099</v>
      </c>
      <c r="AE850" s="1">
        <v>500.33775400789642</v>
      </c>
    </row>
    <row r="851" spans="1:31" x14ac:dyDescent="0.25">
      <c r="A851">
        <v>11</v>
      </c>
      <c r="B851">
        <v>12</v>
      </c>
      <c r="C851">
        <v>2020</v>
      </c>
      <c r="D851" t="s">
        <v>4</v>
      </c>
      <c r="E851" t="s">
        <v>48</v>
      </c>
      <c r="F851" t="s">
        <v>24</v>
      </c>
      <c r="G851" t="s">
        <v>25</v>
      </c>
      <c r="H851" s="2">
        <v>0.84386773866506448</v>
      </c>
      <c r="I851" s="2">
        <v>0.84447385005229625</v>
      </c>
      <c r="J851" s="2">
        <v>0.84054934568235762</v>
      </c>
      <c r="K851" s="2">
        <v>0.84154275861591032</v>
      </c>
      <c r="L851" s="2">
        <v>0.84161224590042039</v>
      </c>
      <c r="M851" s="2">
        <v>0.84710532913446701</v>
      </c>
      <c r="N851" s="2">
        <v>0.84711131598017764</v>
      </c>
      <c r="O851" s="2">
        <v>0.85247993833446312</v>
      </c>
      <c r="P851" s="2">
        <v>0.85149834780666178</v>
      </c>
      <c r="Q851" s="2">
        <v>0.84277913112455793</v>
      </c>
      <c r="R851" s="2">
        <v>0.84281981119242011</v>
      </c>
      <c r="S851" s="2">
        <v>0.84869316298950437</v>
      </c>
      <c r="T851" s="2">
        <v>0.83641890661466545</v>
      </c>
      <c r="U851" s="2">
        <v>0.83739481369664348</v>
      </c>
      <c r="V851" s="2">
        <v>0.82724818180951398</v>
      </c>
      <c r="W851" s="2">
        <v>0.83202189512689051</v>
      </c>
      <c r="X851" s="2">
        <v>0.83963171649304125</v>
      </c>
      <c r="Y851" s="2">
        <v>0.84927894979835084</v>
      </c>
      <c r="Z851" s="2">
        <v>0.84941226398971237</v>
      </c>
      <c r="AA851" s="2">
        <v>0.84748585997012682</v>
      </c>
      <c r="AB851" s="2">
        <v>0.85625679560982726</v>
      </c>
      <c r="AC851" s="2">
        <v>0.85750159090056211</v>
      </c>
      <c r="AD851" s="2">
        <v>0.844273930014935</v>
      </c>
      <c r="AE851" s="2">
        <v>0.83389625667982725</v>
      </c>
    </row>
    <row r="852" spans="1:31" x14ac:dyDescent="0.25">
      <c r="A852">
        <v>12</v>
      </c>
      <c r="B852">
        <v>11</v>
      </c>
      <c r="C852">
        <v>2020</v>
      </c>
      <c r="D852" t="s">
        <v>4</v>
      </c>
      <c r="E852" t="s">
        <v>47</v>
      </c>
      <c r="F852" t="s">
        <v>24</v>
      </c>
      <c r="G852" t="s">
        <v>25</v>
      </c>
      <c r="H852" s="1">
        <v>558.45451173143908</v>
      </c>
      <c r="I852" s="1">
        <v>559.4158948282336</v>
      </c>
      <c r="J852" s="1">
        <v>556.70076856990772</v>
      </c>
      <c r="K852" s="1">
        <v>557.52191312853279</v>
      </c>
      <c r="L852" s="1">
        <v>557.60328812617161</v>
      </c>
      <c r="M852" s="1">
        <v>561.16334656245272</v>
      </c>
      <c r="N852" s="1">
        <v>559.18084589250407</v>
      </c>
      <c r="O852" s="1">
        <v>561.11511603729275</v>
      </c>
      <c r="P852" s="1">
        <v>559.56679538820106</v>
      </c>
      <c r="Q852" s="1">
        <v>553.14499282766292</v>
      </c>
      <c r="R852" s="1">
        <v>552.53351460033548</v>
      </c>
      <c r="S852" s="1">
        <v>556.49171844231364</v>
      </c>
      <c r="T852" s="1">
        <v>548.17478264773592</v>
      </c>
      <c r="U852" s="1">
        <v>549.20607921167186</v>
      </c>
      <c r="V852" s="1">
        <v>542.64230239650135</v>
      </c>
      <c r="W852" s="1">
        <v>546.7020373124177</v>
      </c>
      <c r="X852" s="1">
        <v>551.92245145978552</v>
      </c>
      <c r="Y852" s="1">
        <v>556.46902695474159</v>
      </c>
      <c r="Z852" s="1">
        <v>556.46544686139134</v>
      </c>
      <c r="AA852" s="1">
        <v>555.07999243219024</v>
      </c>
      <c r="AB852" s="1">
        <v>561.76380016024052</v>
      </c>
      <c r="AC852" s="1">
        <v>563.67721286590347</v>
      </c>
      <c r="AD852" s="1">
        <v>555.78840806059486</v>
      </c>
      <c r="AE852" s="1">
        <v>549.61388891233673</v>
      </c>
    </row>
    <row r="853" spans="1:31" x14ac:dyDescent="0.25">
      <c r="A853">
        <v>12</v>
      </c>
      <c r="B853">
        <v>11</v>
      </c>
      <c r="C853">
        <v>2020</v>
      </c>
      <c r="D853" t="s">
        <v>4</v>
      </c>
      <c r="E853" t="s">
        <v>48</v>
      </c>
      <c r="F853" t="s">
        <v>24</v>
      </c>
      <c r="G853" t="s">
        <v>25</v>
      </c>
      <c r="H853" s="2">
        <v>0.93075751955239849</v>
      </c>
      <c r="I853" s="2">
        <v>0.9323598247137227</v>
      </c>
      <c r="J853" s="2">
        <v>0.92783461428317959</v>
      </c>
      <c r="K853" s="2">
        <v>0.92920318854755468</v>
      </c>
      <c r="L853" s="2">
        <v>0.92933881354361936</v>
      </c>
      <c r="M853" s="2">
        <v>0.9352722442707545</v>
      </c>
      <c r="N853" s="2">
        <v>0.93196807648750679</v>
      </c>
      <c r="O853" s="2">
        <v>0.9351918600621546</v>
      </c>
      <c r="P853" s="2">
        <v>0.93261132564700178</v>
      </c>
      <c r="Q853" s="2">
        <v>0.92190832137943823</v>
      </c>
      <c r="R853" s="2">
        <v>0.9208891910005591</v>
      </c>
      <c r="S853" s="2">
        <v>0.92748619740385607</v>
      </c>
      <c r="T853" s="2">
        <v>0.91362463774622649</v>
      </c>
      <c r="U853" s="2">
        <v>0.91534346535278643</v>
      </c>
      <c r="V853" s="2">
        <v>0.90440383732750229</v>
      </c>
      <c r="W853" s="2">
        <v>0.91117006218736285</v>
      </c>
      <c r="X853" s="2">
        <v>0.91987075243297589</v>
      </c>
      <c r="Y853" s="2">
        <v>0.92744837825790261</v>
      </c>
      <c r="Z853" s="2">
        <v>0.9274424114356522</v>
      </c>
      <c r="AA853" s="2">
        <v>0.92513332072031706</v>
      </c>
      <c r="AB853" s="2">
        <v>0.9362730002670675</v>
      </c>
      <c r="AC853" s="2">
        <v>0.93946202144317248</v>
      </c>
      <c r="AD853" s="2">
        <v>0.92631401343432473</v>
      </c>
      <c r="AE853" s="2">
        <v>0.91602314818722785</v>
      </c>
    </row>
    <row r="854" spans="1:31" x14ac:dyDescent="0.25">
      <c r="A854">
        <v>13</v>
      </c>
      <c r="B854">
        <v>14</v>
      </c>
      <c r="C854">
        <v>2020</v>
      </c>
      <c r="D854" t="s">
        <v>4</v>
      </c>
      <c r="E854" t="s">
        <v>41</v>
      </c>
      <c r="F854" t="s">
        <v>24</v>
      </c>
      <c r="G854" t="s">
        <v>25</v>
      </c>
      <c r="H854" s="1">
        <v>19.127037979914562</v>
      </c>
      <c r="I854" s="1">
        <v>31.39473581514503</v>
      </c>
      <c r="J854" s="1">
        <v>29.628701350604601</v>
      </c>
      <c r="K854" s="1">
        <v>28.74882071025575</v>
      </c>
      <c r="L854" s="1">
        <v>28.362396844486121</v>
      </c>
      <c r="M854" s="1">
        <v>28.433559386500811</v>
      </c>
      <c r="N854" s="1">
        <v>32.397913191445809</v>
      </c>
      <c r="O854" s="1">
        <v>37.416783302314244</v>
      </c>
      <c r="P854" s="1">
        <v>33.882164591089698</v>
      </c>
      <c r="Q854" s="1">
        <v>32.775895418896013</v>
      </c>
      <c r="R854" s="1">
        <v>36.614487087415853</v>
      </c>
      <c r="S854" s="1">
        <v>42.173752258655199</v>
      </c>
      <c r="T854" s="1">
        <v>36.364979794214079</v>
      </c>
      <c r="U854" s="1">
        <v>32.125373733739011</v>
      </c>
      <c r="V854" s="1">
        <v>27.062312282884879</v>
      </c>
      <c r="W854" s="1">
        <v>24.615445922602682</v>
      </c>
      <c r="X854" s="1">
        <v>27.69579733911204</v>
      </c>
      <c r="Y854" s="1">
        <v>38.956555151768093</v>
      </c>
      <c r="Z854" s="1">
        <v>44.308668478620937</v>
      </c>
      <c r="AA854" s="1">
        <v>42.614658634889167</v>
      </c>
      <c r="AB854" s="1">
        <v>43.014677087316493</v>
      </c>
      <c r="AC854" s="1">
        <v>40.119463756368418</v>
      </c>
      <c r="AD854" s="1">
        <v>32.994304923044801</v>
      </c>
      <c r="AE854" s="1">
        <v>26.166259786762971</v>
      </c>
    </row>
    <row r="855" spans="1:31" x14ac:dyDescent="0.25">
      <c r="A855">
        <v>13</v>
      </c>
      <c r="B855">
        <v>14</v>
      </c>
      <c r="C855">
        <v>2020</v>
      </c>
      <c r="D855" t="s">
        <v>4</v>
      </c>
      <c r="E855" t="s">
        <v>44</v>
      </c>
      <c r="F855" t="s">
        <v>24</v>
      </c>
      <c r="G855" t="s">
        <v>25</v>
      </c>
      <c r="H855" s="2">
        <v>4.7817594949786393E-2</v>
      </c>
      <c r="I855" s="2">
        <v>7.8486839537862577E-2</v>
      </c>
      <c r="J855" s="2">
        <v>7.4071753376511507E-2</v>
      </c>
      <c r="K855" s="2">
        <v>7.1872051775639378E-2</v>
      </c>
      <c r="L855" s="2">
        <v>7.0905992111215302E-2</v>
      </c>
      <c r="M855" s="2">
        <v>7.108389846625203E-2</v>
      </c>
      <c r="N855" s="2">
        <v>8.0994782978614524E-2</v>
      </c>
      <c r="O855" s="2">
        <v>9.3541958255785596E-2</v>
      </c>
      <c r="P855" s="2">
        <v>8.4705411477724243E-2</v>
      </c>
      <c r="Q855" s="2">
        <v>8.1939738547240015E-2</v>
      </c>
      <c r="R855" s="2">
        <v>9.1536217718539634E-2</v>
      </c>
      <c r="S855" s="2">
        <v>0.105434380646638</v>
      </c>
      <c r="T855" s="2">
        <v>9.0912449485535202E-2</v>
      </c>
      <c r="U855" s="2">
        <v>8.0313434334347525E-2</v>
      </c>
      <c r="V855" s="2">
        <v>6.7655780707212204E-2</v>
      </c>
      <c r="W855" s="2">
        <v>6.1538614806506707E-2</v>
      </c>
      <c r="X855" s="2">
        <v>6.9239493347780109E-2</v>
      </c>
      <c r="Y855" s="2">
        <v>9.7391387879420213E-2</v>
      </c>
      <c r="Z855" s="2">
        <v>0.1107716711965523</v>
      </c>
      <c r="AA855" s="2">
        <v>0.10653664658722289</v>
      </c>
      <c r="AB855" s="2">
        <v>0.10753669271829119</v>
      </c>
      <c r="AC855" s="2">
        <v>0.100298659390921</v>
      </c>
      <c r="AD855" s="2">
        <v>8.2485762307612009E-2</v>
      </c>
      <c r="AE855" s="2">
        <v>6.5415649466907422E-2</v>
      </c>
    </row>
    <row r="856" spans="1:31" x14ac:dyDescent="0.25">
      <c r="A856">
        <v>14</v>
      </c>
      <c r="B856">
        <v>13</v>
      </c>
      <c r="C856">
        <v>2020</v>
      </c>
      <c r="D856" t="s">
        <v>4</v>
      </c>
      <c r="E856" t="s">
        <v>41</v>
      </c>
      <c r="F856" t="s">
        <v>24</v>
      </c>
      <c r="G856" t="s">
        <v>25</v>
      </c>
      <c r="H856" s="1">
        <v>-19.074629308298029</v>
      </c>
      <c r="I856" s="1">
        <v>-31.33723829547154</v>
      </c>
      <c r="J856" s="1">
        <v>-29.57175266714404</v>
      </c>
      <c r="K856" s="1">
        <v>-28.692218232004809</v>
      </c>
      <c r="L856" s="1">
        <v>-28.305937822238349</v>
      </c>
      <c r="M856" s="1">
        <v>-28.3787782850113</v>
      </c>
      <c r="N856" s="1">
        <v>-32.348171117585508</v>
      </c>
      <c r="O856" s="1">
        <v>-37.370152493001171</v>
      </c>
      <c r="P856" s="1">
        <v>-33.83637938541483</v>
      </c>
      <c r="Q856" s="1">
        <v>-32.730701386607087</v>
      </c>
      <c r="R856" s="1">
        <v>-36.566303900721813</v>
      </c>
      <c r="S856" s="1">
        <v>-42.124093922047088</v>
      </c>
      <c r="T856" s="1">
        <v>-36.31646923649852</v>
      </c>
      <c r="U856" s="1">
        <v>-32.076798795089211</v>
      </c>
      <c r="V856" s="1">
        <v>-27.01325364893032</v>
      </c>
      <c r="W856" s="1">
        <v>-24.5655472740481</v>
      </c>
      <c r="X856" s="1">
        <v>-27.646212701400319</v>
      </c>
      <c r="Y856" s="1">
        <v>-38.910225740606897</v>
      </c>
      <c r="Z856" s="1">
        <v>-44.26029501268637</v>
      </c>
      <c r="AA856" s="1">
        <v>-42.566929125623517</v>
      </c>
      <c r="AB856" s="1">
        <v>-42.965773325269673</v>
      </c>
      <c r="AC856" s="1">
        <v>-40.06935313334408</v>
      </c>
      <c r="AD856" s="1">
        <v>-32.942594523811749</v>
      </c>
      <c r="AE856" s="1">
        <v>-26.114974521822379</v>
      </c>
    </row>
    <row r="857" spans="1:31" x14ac:dyDescent="0.25">
      <c r="A857">
        <v>14</v>
      </c>
      <c r="B857">
        <v>13</v>
      </c>
      <c r="C857">
        <v>2020</v>
      </c>
      <c r="D857" t="s">
        <v>4</v>
      </c>
      <c r="E857" t="s">
        <v>44</v>
      </c>
      <c r="F857" t="s">
        <v>24</v>
      </c>
      <c r="G857" t="s">
        <v>25</v>
      </c>
      <c r="H857" s="2">
        <v>4.7686573270745082E-2</v>
      </c>
      <c r="I857" s="2">
        <v>7.8343095738678842E-2</v>
      </c>
      <c r="J857" s="2">
        <v>7.3929381667860103E-2</v>
      </c>
      <c r="K857" s="2">
        <v>7.1730545580012017E-2</v>
      </c>
      <c r="L857" s="2">
        <v>7.0764844555595868E-2</v>
      </c>
      <c r="M857" s="2">
        <v>7.0946945712528256E-2</v>
      </c>
      <c r="N857" s="2">
        <v>8.0870427793963764E-2</v>
      </c>
      <c r="O857" s="2">
        <v>9.3425381232502935E-2</v>
      </c>
      <c r="P857" s="2">
        <v>8.4590948463537069E-2</v>
      </c>
      <c r="Q857" s="2">
        <v>8.1826753466517743E-2</v>
      </c>
      <c r="R857" s="2">
        <v>9.1415759751804535E-2</v>
      </c>
      <c r="S857" s="2">
        <v>0.1053102348051177</v>
      </c>
      <c r="T857" s="2">
        <v>9.0791173091246305E-2</v>
      </c>
      <c r="U857" s="2">
        <v>8.019199698772303E-2</v>
      </c>
      <c r="V857" s="2">
        <v>6.7533134122325797E-2</v>
      </c>
      <c r="W857" s="2">
        <v>6.1413868185120249E-2</v>
      </c>
      <c r="X857" s="2">
        <v>6.9115531753500797E-2</v>
      </c>
      <c r="Y857" s="2">
        <v>9.7275564351517241E-2</v>
      </c>
      <c r="Z857" s="2">
        <v>0.11065073753171591</v>
      </c>
      <c r="AA857" s="2">
        <v>0.1064173228140588</v>
      </c>
      <c r="AB857" s="2">
        <v>0.1074144333131742</v>
      </c>
      <c r="AC857" s="2">
        <v>0.10017338283336021</v>
      </c>
      <c r="AD857" s="2">
        <v>8.2356486309529367E-2</v>
      </c>
      <c r="AE857" s="2">
        <v>6.528743630455594E-2</v>
      </c>
    </row>
    <row r="858" spans="1:31" x14ac:dyDescent="0.25">
      <c r="A858">
        <v>13</v>
      </c>
      <c r="B858">
        <v>14</v>
      </c>
      <c r="C858">
        <v>2020</v>
      </c>
      <c r="D858" t="s">
        <v>4</v>
      </c>
      <c r="E858" t="s">
        <v>45</v>
      </c>
      <c r="F858" t="s">
        <v>24</v>
      </c>
      <c r="G858" t="s">
        <v>25</v>
      </c>
      <c r="H858" s="1">
        <v>122.855693184247</v>
      </c>
      <c r="I858" s="1">
        <v>126.39157333816181</v>
      </c>
      <c r="J858" s="1">
        <v>126.17727654656299</v>
      </c>
      <c r="K858" s="1">
        <v>125.9759807005898</v>
      </c>
      <c r="L858" s="1">
        <v>125.8955940297184</v>
      </c>
      <c r="M858" s="1">
        <v>123.89798395976911</v>
      </c>
      <c r="N858" s="1">
        <v>116.7182698779709</v>
      </c>
      <c r="O858" s="1">
        <v>111.1530990257744</v>
      </c>
      <c r="P858" s="1">
        <v>111.1647075158439</v>
      </c>
      <c r="Q858" s="1">
        <v>110.7111162641071</v>
      </c>
      <c r="R858" s="1">
        <v>113.4562577172416</v>
      </c>
      <c r="S858" s="1">
        <v>113.4436130417196</v>
      </c>
      <c r="T858" s="1">
        <v>113.9609508668598</v>
      </c>
      <c r="U858" s="1">
        <v>115.3102829335055</v>
      </c>
      <c r="V858" s="1">
        <v>117.2126756975162</v>
      </c>
      <c r="W858" s="1">
        <v>118.7983379284107</v>
      </c>
      <c r="X858" s="1">
        <v>117.72545193271461</v>
      </c>
      <c r="Y858" s="1">
        <v>110.2202717906861</v>
      </c>
      <c r="Z858" s="1">
        <v>110.93156909266131</v>
      </c>
      <c r="AA858" s="1">
        <v>110.73892466916971</v>
      </c>
      <c r="AB858" s="1">
        <v>112.1393506248312</v>
      </c>
      <c r="AC858" s="1">
        <v>114.7689920794966</v>
      </c>
      <c r="AD858" s="1">
        <v>119.01582380873</v>
      </c>
      <c r="AE858" s="1">
        <v>120.1803327746681</v>
      </c>
    </row>
    <row r="859" spans="1:31" x14ac:dyDescent="0.25">
      <c r="A859">
        <v>13</v>
      </c>
      <c r="B859">
        <v>14</v>
      </c>
      <c r="C859">
        <v>2020</v>
      </c>
      <c r="D859" t="s">
        <v>4</v>
      </c>
      <c r="E859" t="s">
        <v>46</v>
      </c>
      <c r="F859" t="s">
        <v>24</v>
      </c>
      <c r="G859" t="s">
        <v>25</v>
      </c>
      <c r="H859" s="2">
        <v>0.3071392329606174</v>
      </c>
      <c r="I859" s="2">
        <v>0.3159789333454045</v>
      </c>
      <c r="J859" s="2">
        <v>0.31544319136640753</v>
      </c>
      <c r="K859" s="2">
        <v>0.31493995175147449</v>
      </c>
      <c r="L859" s="2">
        <v>0.31473898507429587</v>
      </c>
      <c r="M859" s="2">
        <v>0.30974495989942291</v>
      </c>
      <c r="N859" s="2">
        <v>0.29179567469492729</v>
      </c>
      <c r="O859" s="2">
        <v>0.27788274756443587</v>
      </c>
      <c r="P859" s="2">
        <v>0.27791176878960983</v>
      </c>
      <c r="Q859" s="2">
        <v>0.27677779066026781</v>
      </c>
      <c r="R859" s="2">
        <v>0.28364064429310393</v>
      </c>
      <c r="S859" s="2">
        <v>0.28360903260429909</v>
      </c>
      <c r="T859" s="2">
        <v>0.28490237716714939</v>
      </c>
      <c r="U859" s="2">
        <v>0.28827570733376368</v>
      </c>
      <c r="V859" s="2">
        <v>0.29303168924379042</v>
      </c>
      <c r="W859" s="2">
        <v>0.2969958448210267</v>
      </c>
      <c r="X859" s="2">
        <v>0.29431362983178638</v>
      </c>
      <c r="Y859" s="2">
        <v>0.27555067947671541</v>
      </c>
      <c r="Z859" s="2">
        <v>0.27732892273165322</v>
      </c>
      <c r="AA859" s="2">
        <v>0.27684731167292431</v>
      </c>
      <c r="AB859" s="2">
        <v>0.28034837656207789</v>
      </c>
      <c r="AC859" s="2">
        <v>0.2869224801987415</v>
      </c>
      <c r="AD859" s="2">
        <v>0.29753955952182493</v>
      </c>
      <c r="AE859" s="2">
        <v>0.30045083193667033</v>
      </c>
    </row>
    <row r="860" spans="1:31" x14ac:dyDescent="0.25">
      <c r="A860">
        <v>14</v>
      </c>
      <c r="B860">
        <v>13</v>
      </c>
      <c r="C860">
        <v>2020</v>
      </c>
      <c r="D860" t="s">
        <v>4</v>
      </c>
      <c r="E860" t="s">
        <v>45</v>
      </c>
      <c r="F860" t="s">
        <v>24</v>
      </c>
      <c r="G860" t="s">
        <v>25</v>
      </c>
      <c r="H860" s="1">
        <v>-118.2916563573482</v>
      </c>
      <c r="I860" s="1">
        <v>-121.38437149253269</v>
      </c>
      <c r="J860" s="1">
        <v>-121.2178703921915</v>
      </c>
      <c r="K860" s="1">
        <v>-121.046724009611</v>
      </c>
      <c r="L860" s="1">
        <v>-120.9788302804849</v>
      </c>
      <c r="M860" s="1">
        <v>-119.1273428253082</v>
      </c>
      <c r="N860" s="1">
        <v>-112.3864551239941</v>
      </c>
      <c r="O860" s="1">
        <v>-107.0922303868936</v>
      </c>
      <c r="P860" s="1">
        <v>-107.17747871607151</v>
      </c>
      <c r="Q860" s="1">
        <v>-106.7753701106471</v>
      </c>
      <c r="R860" s="1">
        <v>-109.26019947485651</v>
      </c>
      <c r="S860" s="1">
        <v>-109.1190905905428</v>
      </c>
      <c r="T860" s="1">
        <v>-109.7363833462913</v>
      </c>
      <c r="U860" s="1">
        <v>-111.08010876530309</v>
      </c>
      <c r="V860" s="1">
        <v>-112.94037866842341</v>
      </c>
      <c r="W860" s="1">
        <v>-114.4528877845482</v>
      </c>
      <c r="X860" s="1">
        <v>-113.4073475888257</v>
      </c>
      <c r="Y860" s="1">
        <v>-106.1856505689273</v>
      </c>
      <c r="Z860" s="1">
        <v>-106.7189402821934</v>
      </c>
      <c r="AA860" s="1">
        <v>-106.5823751650684</v>
      </c>
      <c r="AB860" s="1">
        <v>-107.88054069755771</v>
      </c>
      <c r="AC860" s="1">
        <v>-110.4050820270653</v>
      </c>
      <c r="AD860" s="1">
        <v>-114.5125964008664</v>
      </c>
      <c r="AE860" s="1">
        <v>-115.7141284110302</v>
      </c>
    </row>
    <row r="861" spans="1:31" x14ac:dyDescent="0.25">
      <c r="A861">
        <v>14</v>
      </c>
      <c r="B861">
        <v>13</v>
      </c>
      <c r="C861">
        <v>2020</v>
      </c>
      <c r="D861" t="s">
        <v>4</v>
      </c>
      <c r="E861" t="s">
        <v>46</v>
      </c>
      <c r="F861" t="s">
        <v>24</v>
      </c>
      <c r="G861" t="s">
        <v>25</v>
      </c>
      <c r="H861" s="1">
        <v>0.29572914089337049</v>
      </c>
      <c r="I861" s="1">
        <v>0.30346092873133179</v>
      </c>
      <c r="J861" s="1">
        <v>0.30304467598047868</v>
      </c>
      <c r="K861" s="1">
        <v>0.30261681002402752</v>
      </c>
      <c r="L861" s="1">
        <v>0.30244707570121221</v>
      </c>
      <c r="M861" s="1">
        <v>0.29781835706327042</v>
      </c>
      <c r="N861" s="1">
        <v>0.28096613780998531</v>
      </c>
      <c r="O861" s="1">
        <v>0.26773057596723399</v>
      </c>
      <c r="P861" s="1">
        <v>0.26794369679017871</v>
      </c>
      <c r="Q861" s="1">
        <v>0.26693842527661787</v>
      </c>
      <c r="R861" s="1">
        <v>0.2731504986871412</v>
      </c>
      <c r="S861" s="1">
        <v>0.27279772647635708</v>
      </c>
      <c r="T861" s="1">
        <v>0.27434095836572819</v>
      </c>
      <c r="U861" s="1">
        <v>0.27770027191325758</v>
      </c>
      <c r="V861" s="1">
        <v>0.28235094667105842</v>
      </c>
      <c r="W861" s="1">
        <v>0.28613221946137057</v>
      </c>
      <c r="X861" s="1">
        <v>0.28351836897206428</v>
      </c>
      <c r="Y861" s="1">
        <v>0.26546412642231809</v>
      </c>
      <c r="Z861" s="1">
        <v>0.26679735070548338</v>
      </c>
      <c r="AA861" s="1">
        <v>0.26645593791267108</v>
      </c>
      <c r="AB861" s="1">
        <v>0.26970135174389431</v>
      </c>
      <c r="AC861" s="1">
        <v>0.27601270506766318</v>
      </c>
      <c r="AD861" s="1">
        <v>0.28628149100216588</v>
      </c>
      <c r="AE861" s="1">
        <v>0.28928532102757559</v>
      </c>
    </row>
    <row r="862" spans="1:31" x14ac:dyDescent="0.25">
      <c r="A862">
        <v>13</v>
      </c>
      <c r="B862">
        <v>14</v>
      </c>
      <c r="C862">
        <v>2020</v>
      </c>
      <c r="D862" t="s">
        <v>4</v>
      </c>
      <c r="E862" t="s">
        <v>47</v>
      </c>
      <c r="F862" t="s">
        <v>24</v>
      </c>
      <c r="G862" t="s">
        <v>25</v>
      </c>
      <c r="H862" s="1">
        <v>124.3356945115397</v>
      </c>
      <c r="I862" s="1">
        <v>130.23232796736261</v>
      </c>
      <c r="J862" s="1">
        <v>129.60927845039171</v>
      </c>
      <c r="K862" s="1">
        <v>129.21471435446429</v>
      </c>
      <c r="L862" s="1">
        <v>129.05086652502479</v>
      </c>
      <c r="M862" s="1">
        <v>127.1187544333285</v>
      </c>
      <c r="N862" s="1">
        <v>121.13124824943939</v>
      </c>
      <c r="O862" s="1">
        <v>117.2818276448911</v>
      </c>
      <c r="P862" s="1">
        <v>116.21356751455841</v>
      </c>
      <c r="Q862" s="1">
        <v>115.46086170194231</v>
      </c>
      <c r="R862" s="1">
        <v>119.21804846530441</v>
      </c>
      <c r="S862" s="1">
        <v>121.0292473724176</v>
      </c>
      <c r="T862" s="1">
        <v>119.6223644554497</v>
      </c>
      <c r="U862" s="1">
        <v>119.70171672844749</v>
      </c>
      <c r="V862" s="1">
        <v>120.2962181045916</v>
      </c>
      <c r="W862" s="1">
        <v>121.3217427855429</v>
      </c>
      <c r="X862" s="1">
        <v>120.9394031034181</v>
      </c>
      <c r="Y862" s="1">
        <v>116.90218775927789</v>
      </c>
      <c r="Z862" s="1">
        <v>119.4532173016207</v>
      </c>
      <c r="AA862" s="1">
        <v>118.6554615997603</v>
      </c>
      <c r="AB862" s="1">
        <v>120.10618803161201</v>
      </c>
      <c r="AC862" s="1">
        <v>121.5791631614649</v>
      </c>
      <c r="AD862" s="1">
        <v>123.5046172182462</v>
      </c>
      <c r="AE862" s="1">
        <v>122.9958760977714</v>
      </c>
    </row>
    <row r="863" spans="1:31" x14ac:dyDescent="0.25">
      <c r="A863">
        <v>13</v>
      </c>
      <c r="B863">
        <v>14</v>
      </c>
      <c r="C863">
        <v>2020</v>
      </c>
      <c r="D863" t="s">
        <v>4</v>
      </c>
      <c r="E863" t="s">
        <v>48</v>
      </c>
      <c r="F863" t="s">
        <v>24</v>
      </c>
      <c r="G863" t="s">
        <v>25</v>
      </c>
      <c r="H863" s="2">
        <v>0.31083923627884918</v>
      </c>
      <c r="I863" s="2">
        <v>0.32558081991840637</v>
      </c>
      <c r="J863" s="2">
        <v>0.32402319612597907</v>
      </c>
      <c r="K863" s="2">
        <v>0.3230367858861608</v>
      </c>
      <c r="L863" s="2">
        <v>0.32262716631256211</v>
      </c>
      <c r="M863" s="2">
        <v>0.31779688608332129</v>
      </c>
      <c r="N863" s="2">
        <v>0.30282812062359837</v>
      </c>
      <c r="O863" s="2">
        <v>0.29320456911222781</v>
      </c>
      <c r="P863" s="2">
        <v>0.29053391878639589</v>
      </c>
      <c r="Q863" s="2">
        <v>0.2886521542548558</v>
      </c>
      <c r="R863" s="2">
        <v>0.2980451211632611</v>
      </c>
      <c r="S863" s="2">
        <v>0.30257311843104401</v>
      </c>
      <c r="T863" s="2">
        <v>0.29905591113862412</v>
      </c>
      <c r="U863" s="2">
        <v>0.29925429182111879</v>
      </c>
      <c r="V863" s="2">
        <v>0.30074054526147898</v>
      </c>
      <c r="W863" s="2">
        <v>0.30330435696385732</v>
      </c>
      <c r="X863" s="2">
        <v>0.30234850775854533</v>
      </c>
      <c r="Y863" s="2">
        <v>0.29225546939819491</v>
      </c>
      <c r="Z863" s="2">
        <v>0.29863304325405182</v>
      </c>
      <c r="AA863" s="2">
        <v>0.29663865399940059</v>
      </c>
      <c r="AB863" s="2">
        <v>0.30026547007902987</v>
      </c>
      <c r="AC863" s="2">
        <v>0.30394790790366227</v>
      </c>
      <c r="AD863" s="2">
        <v>0.30876154304561548</v>
      </c>
      <c r="AE863" s="2">
        <v>0.30748969024442852</v>
      </c>
    </row>
    <row r="864" spans="1:31" x14ac:dyDescent="0.25">
      <c r="A864">
        <v>14</v>
      </c>
      <c r="B864">
        <v>13</v>
      </c>
      <c r="C864">
        <v>2020</v>
      </c>
      <c r="D864" t="s">
        <v>4</v>
      </c>
      <c r="E864" t="s">
        <v>47</v>
      </c>
      <c r="F864" t="s">
        <v>24</v>
      </c>
      <c r="G864" t="s">
        <v>25</v>
      </c>
      <c r="H864" s="1">
        <v>119.8196872263233</v>
      </c>
      <c r="I864" s="1">
        <v>125.3642219559646</v>
      </c>
      <c r="J864" s="1">
        <v>124.7728362193666</v>
      </c>
      <c r="K864" s="1">
        <v>124.4007748389532</v>
      </c>
      <c r="L864" s="1">
        <v>124.2461407530664</v>
      </c>
      <c r="M864" s="1">
        <v>122.4609279140426</v>
      </c>
      <c r="N864" s="1">
        <v>116.9492174834451</v>
      </c>
      <c r="O864" s="1">
        <v>113.425191675349</v>
      </c>
      <c r="P864" s="1">
        <v>112.39178134475701</v>
      </c>
      <c r="Q864" s="1">
        <v>111.67935563713159</v>
      </c>
      <c r="R864" s="1">
        <v>115.2166905020508</v>
      </c>
      <c r="S864" s="1">
        <v>116.9675819193529</v>
      </c>
      <c r="T864" s="1">
        <v>115.589617906323</v>
      </c>
      <c r="U864" s="1">
        <v>115.61882019918809</v>
      </c>
      <c r="V864" s="1">
        <v>116.12598764474861</v>
      </c>
      <c r="W864" s="1">
        <v>117.0595132191138</v>
      </c>
      <c r="X864" s="1">
        <v>116.72848651406311</v>
      </c>
      <c r="Y864" s="1">
        <v>113.0902208589731</v>
      </c>
      <c r="Z864" s="1">
        <v>115.5331377984878</v>
      </c>
      <c r="AA864" s="1">
        <v>114.7682279684288</v>
      </c>
      <c r="AB864" s="1">
        <v>116.12178408307319</v>
      </c>
      <c r="AC864" s="1">
        <v>117.4514163300198</v>
      </c>
      <c r="AD864" s="1">
        <v>119.1568263610104</v>
      </c>
      <c r="AE864" s="1">
        <v>118.62441320487039</v>
      </c>
    </row>
    <row r="865" spans="1:31" x14ac:dyDescent="0.25">
      <c r="A865">
        <v>14</v>
      </c>
      <c r="B865">
        <v>13</v>
      </c>
      <c r="C865">
        <v>2020</v>
      </c>
      <c r="D865" t="s">
        <v>4</v>
      </c>
      <c r="E865" t="s">
        <v>48</v>
      </c>
      <c r="F865" t="s">
        <v>24</v>
      </c>
      <c r="G865" t="s">
        <v>25</v>
      </c>
      <c r="H865" s="2">
        <v>0.29954921806580831</v>
      </c>
      <c r="I865" s="2">
        <v>0.31341055488991149</v>
      </c>
      <c r="J865" s="2">
        <v>0.31193209054841647</v>
      </c>
      <c r="K865" s="2">
        <v>0.31100193709738289</v>
      </c>
      <c r="L865" s="2">
        <v>0.31061535188266598</v>
      </c>
      <c r="M865" s="2">
        <v>0.30615231978510637</v>
      </c>
      <c r="N865" s="2">
        <v>0.29237304370861261</v>
      </c>
      <c r="O865" s="2">
        <v>0.28356297918837248</v>
      </c>
      <c r="P865" s="2">
        <v>0.28097945336189262</v>
      </c>
      <c r="Q865" s="2">
        <v>0.27919838909282912</v>
      </c>
      <c r="R865" s="2">
        <v>0.28804172625512708</v>
      </c>
      <c r="S865" s="2">
        <v>0.29241895479838242</v>
      </c>
      <c r="T865" s="2">
        <v>0.28897404476580751</v>
      </c>
      <c r="U865" s="2">
        <v>0.2890470504979703</v>
      </c>
      <c r="V865" s="2">
        <v>0.29031496911187149</v>
      </c>
      <c r="W865" s="2">
        <v>0.29264878304778452</v>
      </c>
      <c r="X865" s="2">
        <v>0.29182121628515773</v>
      </c>
      <c r="Y865" s="2">
        <v>0.28272555214743272</v>
      </c>
      <c r="Z865" s="2">
        <v>0.2888328444962196</v>
      </c>
      <c r="AA865" s="2">
        <v>0.28692056992107212</v>
      </c>
      <c r="AB865" s="2">
        <v>0.29030446020768291</v>
      </c>
      <c r="AC865" s="2">
        <v>0.29362854082504958</v>
      </c>
      <c r="AD865" s="2">
        <v>0.29789206590252598</v>
      </c>
      <c r="AE865" s="2">
        <v>0.29656103301217601</v>
      </c>
    </row>
    <row r="866" spans="1:31" x14ac:dyDescent="0.25">
      <c r="A866">
        <v>13</v>
      </c>
      <c r="B866">
        <v>15</v>
      </c>
      <c r="C866">
        <v>2020</v>
      </c>
      <c r="D866" t="s">
        <v>4</v>
      </c>
      <c r="E866" t="s">
        <v>41</v>
      </c>
      <c r="F866" t="s">
        <v>24</v>
      </c>
      <c r="G866" t="s">
        <v>25</v>
      </c>
      <c r="H866" s="1">
        <v>106.8863339352181</v>
      </c>
      <c r="I866" s="1">
        <v>94.78011419140158</v>
      </c>
      <c r="J866" s="1">
        <v>90.480226767566464</v>
      </c>
      <c r="K866" s="1">
        <v>88.762232741489768</v>
      </c>
      <c r="L866" s="1">
        <v>91.984256343769331</v>
      </c>
      <c r="M866" s="1">
        <v>107.4339882084443</v>
      </c>
      <c r="N866" s="1">
        <v>151.04306800269021</v>
      </c>
      <c r="O866" s="1">
        <v>179.6163895873963</v>
      </c>
      <c r="P866" s="1">
        <v>167.1453732467746</v>
      </c>
      <c r="Q866" s="1">
        <v>175.99828797845731</v>
      </c>
      <c r="R866" s="1">
        <v>177.1310118621233</v>
      </c>
      <c r="S866" s="1">
        <v>183.58588517173521</v>
      </c>
      <c r="T866" s="1">
        <v>167.5707915889846</v>
      </c>
      <c r="U866" s="1">
        <v>157.0801497659881</v>
      </c>
      <c r="V866" s="1">
        <v>145.71467443345429</v>
      </c>
      <c r="W866" s="1">
        <v>130.9292660239704</v>
      </c>
      <c r="X866" s="1">
        <v>134.41383345094599</v>
      </c>
      <c r="Y866" s="1">
        <v>173.4644236410258</v>
      </c>
      <c r="Z866" s="1">
        <v>192.21417986253769</v>
      </c>
      <c r="AA866" s="1">
        <v>188.4281247734817</v>
      </c>
      <c r="AB866" s="1">
        <v>181.5506217625331</v>
      </c>
      <c r="AC866" s="1">
        <v>172.5721955092915</v>
      </c>
      <c r="AD866" s="1">
        <v>147.79556747116189</v>
      </c>
      <c r="AE866" s="1">
        <v>129.00689103917341</v>
      </c>
    </row>
    <row r="867" spans="1:31" x14ac:dyDescent="0.25">
      <c r="A867">
        <v>13</v>
      </c>
      <c r="B867">
        <v>15</v>
      </c>
      <c r="C867">
        <v>2020</v>
      </c>
      <c r="D867" t="s">
        <v>4</v>
      </c>
      <c r="E867" t="s">
        <v>44</v>
      </c>
      <c r="F867" t="s">
        <v>24</v>
      </c>
      <c r="G867" t="s">
        <v>25</v>
      </c>
      <c r="H867" s="2">
        <v>0.17814388989203009</v>
      </c>
      <c r="I867" s="2">
        <v>0.15796685698566931</v>
      </c>
      <c r="J867" s="2">
        <v>0.15080037794594409</v>
      </c>
      <c r="K867" s="2">
        <v>0.1479370545691496</v>
      </c>
      <c r="L867" s="2">
        <v>0.15330709390628219</v>
      </c>
      <c r="M867" s="2">
        <v>0.17905664701407389</v>
      </c>
      <c r="N867" s="2">
        <v>0.25173844667115031</v>
      </c>
      <c r="O867" s="2">
        <v>0.2993606493123272</v>
      </c>
      <c r="P867" s="2">
        <v>0.27857562207795761</v>
      </c>
      <c r="Q867" s="2">
        <v>0.29333047996409539</v>
      </c>
      <c r="R867" s="2">
        <v>0.29521835310353878</v>
      </c>
      <c r="S867" s="2">
        <v>0.30597647528622529</v>
      </c>
      <c r="T867" s="2">
        <v>0.27928465264830771</v>
      </c>
      <c r="U867" s="2">
        <v>0.26180024960998022</v>
      </c>
      <c r="V867" s="2">
        <v>0.24285779072242389</v>
      </c>
      <c r="W867" s="2">
        <v>0.21821544337328411</v>
      </c>
      <c r="X867" s="2">
        <v>0.22402305575157661</v>
      </c>
      <c r="Y867" s="2">
        <v>0.28910737273504311</v>
      </c>
      <c r="Z867" s="2">
        <v>0.32035696643756278</v>
      </c>
      <c r="AA867" s="2">
        <v>0.3140468746224695</v>
      </c>
      <c r="AB867" s="2">
        <v>0.30258436960422191</v>
      </c>
      <c r="AC867" s="2">
        <v>0.28762032584881908</v>
      </c>
      <c r="AD867" s="2">
        <v>0.24632594578526981</v>
      </c>
      <c r="AE867" s="2">
        <v>0.215011485065289</v>
      </c>
    </row>
    <row r="868" spans="1:31" x14ac:dyDescent="0.25">
      <c r="A868">
        <v>15</v>
      </c>
      <c r="B868">
        <v>13</v>
      </c>
      <c r="C868">
        <v>2020</v>
      </c>
      <c r="D868" t="s">
        <v>4</v>
      </c>
      <c r="E868" t="s">
        <v>41</v>
      </c>
      <c r="F868" t="s">
        <v>24</v>
      </c>
      <c r="G868" t="s">
        <v>25</v>
      </c>
      <c r="H868" s="1">
        <v>-106.6022199284379</v>
      </c>
      <c r="I868" s="1">
        <v>-94.502645493724728</v>
      </c>
      <c r="J868" s="1">
        <v>-90.204894937893371</v>
      </c>
      <c r="K868" s="1">
        <v>-88.487920858861685</v>
      </c>
      <c r="L868" s="1">
        <v>-91.708117625513324</v>
      </c>
      <c r="M868" s="1">
        <v>-107.1495885900697</v>
      </c>
      <c r="N868" s="1">
        <v>-150.73141091273021</v>
      </c>
      <c r="O868" s="1">
        <v>-179.28204154637481</v>
      </c>
      <c r="P868" s="1">
        <v>-166.8213993046792</v>
      </c>
      <c r="Q868" s="1">
        <v>-175.66702472966139</v>
      </c>
      <c r="R868" s="1">
        <v>-176.7987894491547</v>
      </c>
      <c r="S868" s="1">
        <v>-183.24808216102619</v>
      </c>
      <c r="T868" s="1">
        <v>-167.24647576610661</v>
      </c>
      <c r="U868" s="1">
        <v>-156.76401719101449</v>
      </c>
      <c r="V868" s="1">
        <v>-145.40682557859259</v>
      </c>
      <c r="W868" s="1">
        <v>-130.6312877726543</v>
      </c>
      <c r="X868" s="1">
        <v>-134.11362117299629</v>
      </c>
      <c r="Y868" s="1">
        <v>-173.13528423912749</v>
      </c>
      <c r="Z868" s="1">
        <v>-191.8686122410721</v>
      </c>
      <c r="AA868" s="1">
        <v>-188.08600718751879</v>
      </c>
      <c r="AB868" s="1">
        <v>-181.21459942625569</v>
      </c>
      <c r="AC868" s="1">
        <v>-172.24379679657659</v>
      </c>
      <c r="AD868" s="1">
        <v>-147.4862472171518</v>
      </c>
      <c r="AE868" s="1">
        <v>-128.7101209162935</v>
      </c>
    </row>
    <row r="869" spans="1:31" x14ac:dyDescent="0.25">
      <c r="A869">
        <v>15</v>
      </c>
      <c r="B869">
        <v>13</v>
      </c>
      <c r="C869">
        <v>2020</v>
      </c>
      <c r="D869" t="s">
        <v>4</v>
      </c>
      <c r="E869" t="s">
        <v>44</v>
      </c>
      <c r="F869" t="s">
        <v>24</v>
      </c>
      <c r="G869" t="s">
        <v>25</v>
      </c>
      <c r="H869" s="2">
        <v>0.17767036654739651</v>
      </c>
      <c r="I869" s="2">
        <v>0.15750440915620789</v>
      </c>
      <c r="J869" s="2">
        <v>0.1503414915631556</v>
      </c>
      <c r="K869" s="2">
        <v>0.14747986809810279</v>
      </c>
      <c r="L869" s="2">
        <v>0.1528468627091889</v>
      </c>
      <c r="M869" s="2">
        <v>0.17858264765011619</v>
      </c>
      <c r="N869" s="2">
        <v>0.25121901818788361</v>
      </c>
      <c r="O869" s="2">
        <v>0.29880340257729132</v>
      </c>
      <c r="P869" s="2">
        <v>0.27803566550779862</v>
      </c>
      <c r="Q869" s="2">
        <v>0.29277837454943573</v>
      </c>
      <c r="R869" s="2">
        <v>0.29466464908192452</v>
      </c>
      <c r="S869" s="2">
        <v>0.30541347026837712</v>
      </c>
      <c r="T869" s="2">
        <v>0.27874412627684442</v>
      </c>
      <c r="U869" s="2">
        <v>0.2612733619850241</v>
      </c>
      <c r="V869" s="2">
        <v>0.24234470929765439</v>
      </c>
      <c r="W869" s="2">
        <v>0.2177188129544238</v>
      </c>
      <c r="X869" s="2">
        <v>0.2235227019549938</v>
      </c>
      <c r="Y869" s="2">
        <v>0.28855880706521247</v>
      </c>
      <c r="Z869" s="2">
        <v>0.3197810204017868</v>
      </c>
      <c r="AA869" s="2">
        <v>0.3134766786458647</v>
      </c>
      <c r="AB869" s="2">
        <v>0.30202433237709292</v>
      </c>
      <c r="AC869" s="2">
        <v>0.28707299466096109</v>
      </c>
      <c r="AD869" s="2">
        <v>0.24581041202858639</v>
      </c>
      <c r="AE869" s="2">
        <v>0.21451686819382251</v>
      </c>
    </row>
    <row r="870" spans="1:31" x14ac:dyDescent="0.25">
      <c r="A870">
        <v>13</v>
      </c>
      <c r="B870">
        <v>15</v>
      </c>
      <c r="C870">
        <v>2020</v>
      </c>
      <c r="D870" t="s">
        <v>4</v>
      </c>
      <c r="E870" t="s">
        <v>45</v>
      </c>
      <c r="F870" t="s">
        <v>24</v>
      </c>
      <c r="G870" t="s">
        <v>25</v>
      </c>
      <c r="H870" s="1">
        <v>-320.83811729083379</v>
      </c>
      <c r="I870" s="1">
        <v>-320.47408783407292</v>
      </c>
      <c r="J870" s="1">
        <v>-320.37494572885203</v>
      </c>
      <c r="K870" s="1">
        <v>-320.2147614740349</v>
      </c>
      <c r="L870" s="1">
        <v>-320.45352748417031</v>
      </c>
      <c r="M870" s="1">
        <v>-320.83436328185121</v>
      </c>
      <c r="N870" s="1">
        <v>-320.36610349235178</v>
      </c>
      <c r="O870" s="1">
        <v>-319.87494449049171</v>
      </c>
      <c r="P870" s="1">
        <v>-320.10726567988979</v>
      </c>
      <c r="Q870" s="1">
        <v>-319.94520974572652</v>
      </c>
      <c r="R870" s="1">
        <v>-319.92346387680078</v>
      </c>
      <c r="S870" s="1">
        <v>-319.79516461430433</v>
      </c>
      <c r="T870" s="1">
        <v>-320.09979890258722</v>
      </c>
      <c r="U870" s="1">
        <v>-320.27449295309862</v>
      </c>
      <c r="V870" s="1">
        <v>-320.44155259252591</v>
      </c>
      <c r="W870" s="1">
        <v>-320.62432757418009</v>
      </c>
      <c r="X870" s="1">
        <v>-320.58477133048018</v>
      </c>
      <c r="Y870" s="1">
        <v>-319.99302472792419</v>
      </c>
      <c r="Z870" s="1">
        <v>-319.61203141682631</v>
      </c>
      <c r="AA870" s="1">
        <v>-319.69402942332152</v>
      </c>
      <c r="AB870" s="1">
        <v>-319.83642359402262</v>
      </c>
      <c r="AC870" s="1">
        <v>-320.00958846226598</v>
      </c>
      <c r="AD870" s="1">
        <v>-320.41269311974781</v>
      </c>
      <c r="AE870" s="1">
        <v>-320.64522048867377</v>
      </c>
    </row>
    <row r="871" spans="1:31" x14ac:dyDescent="0.25">
      <c r="A871">
        <v>13</v>
      </c>
      <c r="B871">
        <v>15</v>
      </c>
      <c r="C871">
        <v>2020</v>
      </c>
      <c r="D871" t="s">
        <v>4</v>
      </c>
      <c r="E871" t="s">
        <v>46</v>
      </c>
      <c r="F871" t="s">
        <v>24</v>
      </c>
      <c r="G871" t="s">
        <v>25</v>
      </c>
      <c r="H871" s="2">
        <v>0.53473019548472311</v>
      </c>
      <c r="I871" s="2">
        <v>0.53412347972345486</v>
      </c>
      <c r="J871" s="2">
        <v>0.53395824288141991</v>
      </c>
      <c r="K871" s="2">
        <v>0.53369126912339149</v>
      </c>
      <c r="L871" s="2">
        <v>0.53408921247361707</v>
      </c>
      <c r="M871" s="2">
        <v>0.53472393880308533</v>
      </c>
      <c r="N871" s="2">
        <v>0.53394350582058625</v>
      </c>
      <c r="O871" s="2">
        <v>0.53312490748415275</v>
      </c>
      <c r="P871" s="2">
        <v>0.53351210946648309</v>
      </c>
      <c r="Q871" s="2">
        <v>0.53324201624287748</v>
      </c>
      <c r="R871" s="2">
        <v>0.53320577312800144</v>
      </c>
      <c r="S871" s="2">
        <v>0.5329919410238404</v>
      </c>
      <c r="T871" s="2">
        <v>0.53349966483764533</v>
      </c>
      <c r="U871" s="2">
        <v>0.53379082158849767</v>
      </c>
      <c r="V871" s="2">
        <v>0.53406925432087649</v>
      </c>
      <c r="W871" s="2">
        <v>0.53437387929030011</v>
      </c>
      <c r="X871" s="2">
        <v>0.53430795221746707</v>
      </c>
      <c r="Y871" s="2">
        <v>0.53332170787987365</v>
      </c>
      <c r="Z871" s="2">
        <v>0.53268671902804376</v>
      </c>
      <c r="AA871" s="2">
        <v>0.5328233823722025</v>
      </c>
      <c r="AB871" s="2">
        <v>0.53306070599003763</v>
      </c>
      <c r="AC871" s="2">
        <v>0.53334931410377673</v>
      </c>
      <c r="AD871" s="2">
        <v>0.53402115519957971</v>
      </c>
      <c r="AE871" s="2">
        <v>0.53440870081445624</v>
      </c>
    </row>
    <row r="872" spans="1:31" x14ac:dyDescent="0.25">
      <c r="A872">
        <v>15</v>
      </c>
      <c r="B872">
        <v>13</v>
      </c>
      <c r="C872">
        <v>2020</v>
      </c>
      <c r="D872" t="s">
        <v>4</v>
      </c>
      <c r="E872" t="s">
        <v>45</v>
      </c>
      <c r="F872" t="s">
        <v>24</v>
      </c>
      <c r="G872" t="s">
        <v>25</v>
      </c>
      <c r="H872" s="1">
        <v>342.51320598723532</v>
      </c>
      <c r="I872" s="1">
        <v>341.64220517111522</v>
      </c>
      <c r="J872" s="1">
        <v>341.38004117183522</v>
      </c>
      <c r="K872" s="1">
        <v>341.14204504523912</v>
      </c>
      <c r="L872" s="1">
        <v>341.52018054552178</v>
      </c>
      <c r="M872" s="1">
        <v>342.53124131807562</v>
      </c>
      <c r="N872" s="1">
        <v>344.14245702134252</v>
      </c>
      <c r="O872" s="1">
        <v>345.3823931613212</v>
      </c>
      <c r="P872" s="1">
        <v>344.8232732073626</v>
      </c>
      <c r="Q872" s="1">
        <v>345.2173192797776</v>
      </c>
      <c r="R872" s="1">
        <v>345.26874815065202</v>
      </c>
      <c r="S872" s="1">
        <v>345.56619330100739</v>
      </c>
      <c r="T872" s="1">
        <v>344.8418885524091</v>
      </c>
      <c r="U872" s="1">
        <v>344.39228172398651</v>
      </c>
      <c r="V872" s="1">
        <v>343.92737544875331</v>
      </c>
      <c r="W872" s="1">
        <v>343.35712100478548</v>
      </c>
      <c r="X872" s="1">
        <v>343.48799889765161</v>
      </c>
      <c r="Y872" s="1">
        <v>345.10310574954138</v>
      </c>
      <c r="Z872" s="1">
        <v>345.97542310862519</v>
      </c>
      <c r="AA872" s="1">
        <v>345.79421752872793</v>
      </c>
      <c r="AB872" s="1">
        <v>345.47160443330608</v>
      </c>
      <c r="AC872" s="1">
        <v>345.06316222494507</v>
      </c>
      <c r="AD872" s="1">
        <v>344.0107691781655</v>
      </c>
      <c r="AE872" s="1">
        <v>343.28584566854943</v>
      </c>
    </row>
    <row r="873" spans="1:31" x14ac:dyDescent="0.25">
      <c r="A873">
        <v>15</v>
      </c>
      <c r="B873">
        <v>13</v>
      </c>
      <c r="C873">
        <v>2020</v>
      </c>
      <c r="D873" t="s">
        <v>4</v>
      </c>
      <c r="E873" t="s">
        <v>46</v>
      </c>
      <c r="F873" t="s">
        <v>24</v>
      </c>
      <c r="G873" t="s">
        <v>25</v>
      </c>
      <c r="H873" s="1">
        <v>0.57085534331205878</v>
      </c>
      <c r="I873" s="1">
        <v>0.56940367528519198</v>
      </c>
      <c r="J873" s="1">
        <v>0.56896673528639197</v>
      </c>
      <c r="K873" s="1">
        <v>0.56857007507539847</v>
      </c>
      <c r="L873" s="1">
        <v>0.56920030090920304</v>
      </c>
      <c r="M873" s="1">
        <v>0.57088540219679262</v>
      </c>
      <c r="N873" s="1">
        <v>0.57357076170223753</v>
      </c>
      <c r="O873" s="1">
        <v>0.5756373219355353</v>
      </c>
      <c r="P873" s="1">
        <v>0.57470545534560435</v>
      </c>
      <c r="Q873" s="1">
        <v>0.57536219879962935</v>
      </c>
      <c r="R873" s="1">
        <v>0.57544791358441993</v>
      </c>
      <c r="S873" s="1">
        <v>0.57594365550167903</v>
      </c>
      <c r="T873" s="1">
        <v>0.57473648092068186</v>
      </c>
      <c r="U873" s="1">
        <v>0.57398713620664421</v>
      </c>
      <c r="V873" s="1">
        <v>0.57321229241458882</v>
      </c>
      <c r="W873" s="1">
        <v>0.5722618683413091</v>
      </c>
      <c r="X873" s="1">
        <v>0.57247999816275263</v>
      </c>
      <c r="Y873" s="1">
        <v>0.5751718429159024</v>
      </c>
      <c r="Z873" s="1">
        <v>0.57662570518104195</v>
      </c>
      <c r="AA873" s="1">
        <v>0.57632369588121324</v>
      </c>
      <c r="AB873" s="1">
        <v>0.57578600738884345</v>
      </c>
      <c r="AC873" s="1">
        <v>0.57510527037490855</v>
      </c>
      <c r="AD873" s="1">
        <v>0.57335128196360918</v>
      </c>
      <c r="AE873" s="1">
        <v>0.57214307611424908</v>
      </c>
    </row>
    <row r="874" spans="1:31" x14ac:dyDescent="0.25">
      <c r="A874">
        <v>13</v>
      </c>
      <c r="B874">
        <v>15</v>
      </c>
      <c r="C874">
        <v>2020</v>
      </c>
      <c r="D874" t="s">
        <v>4</v>
      </c>
      <c r="E874" t="s">
        <v>47</v>
      </c>
      <c r="F874" t="s">
        <v>24</v>
      </c>
      <c r="G874" t="s">
        <v>25</v>
      </c>
      <c r="H874" s="1">
        <v>338.1741945933158</v>
      </c>
      <c r="I874" s="1">
        <v>334.19591711930917</v>
      </c>
      <c r="J874" s="1">
        <v>332.9065593926847</v>
      </c>
      <c r="K874" s="1">
        <v>332.28937302767821</v>
      </c>
      <c r="L874" s="1">
        <v>333.39401118221087</v>
      </c>
      <c r="M874" s="1">
        <v>338.34413026509418</v>
      </c>
      <c r="N874" s="1">
        <v>354.1870249720302</v>
      </c>
      <c r="O874" s="1">
        <v>366.85423197941498</v>
      </c>
      <c r="P874" s="1">
        <v>361.11803795830963</v>
      </c>
      <c r="Q874" s="1">
        <v>365.15795843796809</v>
      </c>
      <c r="R874" s="1">
        <v>365.68622903006661</v>
      </c>
      <c r="S874" s="1">
        <v>368.74479595647108</v>
      </c>
      <c r="T874" s="1">
        <v>361.30852667939581</v>
      </c>
      <c r="U874" s="1">
        <v>356.7210735110412</v>
      </c>
      <c r="V874" s="1">
        <v>352.01641293149407</v>
      </c>
      <c r="W874" s="1">
        <v>346.3270594885285</v>
      </c>
      <c r="X874" s="1">
        <v>347.62289083429903</v>
      </c>
      <c r="Y874" s="1">
        <v>363.98549716113581</v>
      </c>
      <c r="Z874" s="1">
        <v>372.95863251387323</v>
      </c>
      <c r="AA874" s="1">
        <v>371.09221314192291</v>
      </c>
      <c r="AB874" s="1">
        <v>367.77162223284358</v>
      </c>
      <c r="AC874" s="1">
        <v>363.5757133950039</v>
      </c>
      <c r="AD874" s="1">
        <v>352.85666165792088</v>
      </c>
      <c r="AE874" s="1">
        <v>345.62426905213613</v>
      </c>
    </row>
    <row r="875" spans="1:31" x14ac:dyDescent="0.25">
      <c r="A875">
        <v>13</v>
      </c>
      <c r="B875">
        <v>15</v>
      </c>
      <c r="C875">
        <v>2020</v>
      </c>
      <c r="D875" t="s">
        <v>4</v>
      </c>
      <c r="E875" t="s">
        <v>48</v>
      </c>
      <c r="F875" t="s">
        <v>24</v>
      </c>
      <c r="G875" t="s">
        <v>25</v>
      </c>
      <c r="H875" s="2">
        <v>0.56362365765552636</v>
      </c>
      <c r="I875" s="2">
        <v>0.55699319519884871</v>
      </c>
      <c r="J875" s="2">
        <v>0.55484426565447453</v>
      </c>
      <c r="K875" s="2">
        <v>0.55381562171279697</v>
      </c>
      <c r="L875" s="2">
        <v>0.55565668530368484</v>
      </c>
      <c r="M875" s="2">
        <v>0.56390688377515696</v>
      </c>
      <c r="N875" s="2">
        <v>0.59031170828671697</v>
      </c>
      <c r="O875" s="2">
        <v>0.61142371996569167</v>
      </c>
      <c r="P875" s="2">
        <v>0.60186339659718269</v>
      </c>
      <c r="Q875" s="2">
        <v>0.60859659739661354</v>
      </c>
      <c r="R875" s="2">
        <v>0.60947704838344441</v>
      </c>
      <c r="S875" s="2">
        <v>0.61457465992745186</v>
      </c>
      <c r="T875" s="2">
        <v>0.60218087779899299</v>
      </c>
      <c r="U875" s="2">
        <v>0.59453512251840201</v>
      </c>
      <c r="V875" s="2">
        <v>0.58669402155249017</v>
      </c>
      <c r="W875" s="2">
        <v>0.57721176581421418</v>
      </c>
      <c r="X875" s="2">
        <v>0.5793714847238316</v>
      </c>
      <c r="Y875" s="2">
        <v>0.60664249526855962</v>
      </c>
      <c r="Z875" s="2">
        <v>0.62159772085645537</v>
      </c>
      <c r="AA875" s="2">
        <v>0.61848702190320481</v>
      </c>
      <c r="AB875" s="2">
        <v>0.61295270372140598</v>
      </c>
      <c r="AC875" s="2">
        <v>0.60595952232500649</v>
      </c>
      <c r="AD875" s="2">
        <v>0.58809443609653478</v>
      </c>
      <c r="AE875" s="2">
        <v>0.57604044842022684</v>
      </c>
    </row>
    <row r="876" spans="1:31" x14ac:dyDescent="0.25">
      <c r="A876">
        <v>15</v>
      </c>
      <c r="B876">
        <v>13</v>
      </c>
      <c r="C876">
        <v>2020</v>
      </c>
      <c r="D876" t="s">
        <v>4</v>
      </c>
      <c r="E876" t="s">
        <v>47</v>
      </c>
      <c r="F876" t="s">
        <v>24</v>
      </c>
      <c r="G876" t="s">
        <v>25</v>
      </c>
      <c r="H876" s="1">
        <v>358.71901199870263</v>
      </c>
      <c r="I876" s="1">
        <v>354.47164394277712</v>
      </c>
      <c r="J876" s="1">
        <v>353.09666605795121</v>
      </c>
      <c r="K876" s="1">
        <v>352.4315636199064</v>
      </c>
      <c r="L876" s="1">
        <v>353.61902177097431</v>
      </c>
      <c r="M876" s="1">
        <v>358.89926945303603</v>
      </c>
      <c r="N876" s="1">
        <v>375.70465655941621</v>
      </c>
      <c r="O876" s="1">
        <v>389.14142406955023</v>
      </c>
      <c r="P876" s="1">
        <v>383.05674385319293</v>
      </c>
      <c r="Q876" s="1">
        <v>387.34209829050002</v>
      </c>
      <c r="R876" s="1">
        <v>387.90246248278038</v>
      </c>
      <c r="S876" s="1">
        <v>391.14684399627129</v>
      </c>
      <c r="T876" s="1">
        <v>383.25880519118539</v>
      </c>
      <c r="U876" s="1">
        <v>378.39265425866603</v>
      </c>
      <c r="V876" s="1">
        <v>373.40217528545668</v>
      </c>
      <c r="W876" s="1">
        <v>367.3671812911939</v>
      </c>
      <c r="X876" s="1">
        <v>368.74173722382858</v>
      </c>
      <c r="Y876" s="1">
        <v>386.09840746439579</v>
      </c>
      <c r="Z876" s="1">
        <v>395.61668033401611</v>
      </c>
      <c r="AA876" s="1">
        <v>393.63687197218781</v>
      </c>
      <c r="AB876" s="1">
        <v>390.11454794065429</v>
      </c>
      <c r="AC876" s="1">
        <v>385.66372847284867</v>
      </c>
      <c r="AD876" s="1">
        <v>374.29347099402082</v>
      </c>
      <c r="AE876" s="1">
        <v>366.62169475176728</v>
      </c>
    </row>
    <row r="877" spans="1:31" x14ac:dyDescent="0.25">
      <c r="A877">
        <v>15</v>
      </c>
      <c r="B877">
        <v>13</v>
      </c>
      <c r="C877">
        <v>2020</v>
      </c>
      <c r="D877" t="s">
        <v>4</v>
      </c>
      <c r="E877" t="s">
        <v>48</v>
      </c>
      <c r="F877" t="s">
        <v>24</v>
      </c>
      <c r="G877" t="s">
        <v>25</v>
      </c>
      <c r="H877" s="2">
        <v>0.59786501999783759</v>
      </c>
      <c r="I877" s="2">
        <v>0.59078607323796184</v>
      </c>
      <c r="J877" s="2">
        <v>0.58849444342991863</v>
      </c>
      <c r="K877" s="2">
        <v>0.58738593936651062</v>
      </c>
      <c r="L877" s="2">
        <v>0.58936503628495718</v>
      </c>
      <c r="M877" s="2">
        <v>0.59816544908839331</v>
      </c>
      <c r="N877" s="2">
        <v>0.62617442759902697</v>
      </c>
      <c r="O877" s="2">
        <v>0.64856904011591709</v>
      </c>
      <c r="P877" s="2">
        <v>0.6384279064219881</v>
      </c>
      <c r="Q877" s="2">
        <v>0.64557016381749999</v>
      </c>
      <c r="R877" s="2">
        <v>0.64650410413796733</v>
      </c>
      <c r="S877" s="2">
        <v>0.65191140666045222</v>
      </c>
      <c r="T877" s="2">
        <v>0.63876467531864245</v>
      </c>
      <c r="U877" s="2">
        <v>0.63065442376444336</v>
      </c>
      <c r="V877" s="2">
        <v>0.62233695880909456</v>
      </c>
      <c r="W877" s="2">
        <v>0.61227863548532313</v>
      </c>
      <c r="X877" s="2">
        <v>0.61456956203971425</v>
      </c>
      <c r="Y877" s="2">
        <v>0.64349734577399309</v>
      </c>
      <c r="Z877" s="2">
        <v>0.65936113389002682</v>
      </c>
      <c r="AA877" s="2">
        <v>0.65606145328697962</v>
      </c>
      <c r="AB877" s="2">
        <v>0.6501909132344238</v>
      </c>
      <c r="AC877" s="2">
        <v>0.64277288078808126</v>
      </c>
      <c r="AD877" s="2">
        <v>0.62382245165670125</v>
      </c>
      <c r="AE877" s="2">
        <v>0.61103615791961208</v>
      </c>
    </row>
    <row r="878" spans="1:31" x14ac:dyDescent="0.25">
      <c r="A878">
        <v>19</v>
      </c>
      <c r="B878">
        <v>20</v>
      </c>
      <c r="C878">
        <v>2020</v>
      </c>
      <c r="D878" t="s">
        <v>4</v>
      </c>
      <c r="E878" t="s">
        <v>41</v>
      </c>
      <c r="F878" t="s">
        <v>24</v>
      </c>
      <c r="G878" t="s">
        <v>25</v>
      </c>
      <c r="H878" s="1">
        <v>3.6221887403094182</v>
      </c>
      <c r="I878" s="1">
        <v>3.5876285690567702</v>
      </c>
      <c r="J878" s="1">
        <v>3.5883897642650222</v>
      </c>
      <c r="K878" s="1">
        <v>3.5338894052527889</v>
      </c>
      <c r="L878" s="1">
        <v>3.965262665759635</v>
      </c>
      <c r="M878" s="1">
        <v>3.684272002296388</v>
      </c>
      <c r="N878" s="1">
        <v>3.7155383954482422</v>
      </c>
      <c r="O878" s="1">
        <v>3.0531060509211532</v>
      </c>
      <c r="P878" s="1">
        <v>2.613997312031465</v>
      </c>
      <c r="Q878" s="1">
        <v>2.2625278131145081</v>
      </c>
      <c r="R878" s="1">
        <v>2.7578633732244429</v>
      </c>
      <c r="S878" s="1">
        <v>3.1678344456483361</v>
      </c>
      <c r="T878" s="1">
        <v>3.5306395595288889</v>
      </c>
      <c r="U878" s="1">
        <v>3.8508728468322091</v>
      </c>
      <c r="V878" s="1">
        <v>3.704195580755798</v>
      </c>
      <c r="W878" s="1">
        <v>3.2331460521099809</v>
      </c>
      <c r="X878" s="1">
        <v>3.2959048606673611</v>
      </c>
      <c r="Y878" s="1">
        <v>3.575002432305169</v>
      </c>
      <c r="Z878" s="1">
        <v>3.625482824467253</v>
      </c>
      <c r="AA878" s="1">
        <v>3.5254527962647462</v>
      </c>
      <c r="AB878" s="1">
        <v>3.5393730827210441</v>
      </c>
      <c r="AC878" s="1">
        <v>4.0653202779780493</v>
      </c>
      <c r="AD878" s="1">
        <v>3.8612480511804401</v>
      </c>
      <c r="AE878" s="1">
        <v>3.4948991496079782</v>
      </c>
    </row>
    <row r="879" spans="1:31" x14ac:dyDescent="0.25">
      <c r="A879">
        <v>19</v>
      </c>
      <c r="B879">
        <v>20</v>
      </c>
      <c r="C879">
        <v>2020</v>
      </c>
      <c r="D879" t="s">
        <v>4</v>
      </c>
      <c r="E879" t="s">
        <v>44</v>
      </c>
      <c r="F879" t="s">
        <v>24</v>
      </c>
      <c r="G879" t="s">
        <v>25</v>
      </c>
      <c r="H879" s="2">
        <v>0.18110943701547089</v>
      </c>
      <c r="I879" s="2">
        <v>0.1793814284528385</v>
      </c>
      <c r="J879" s="2">
        <v>0.1794194882132511</v>
      </c>
      <c r="K879" s="2">
        <v>0.17669447026263951</v>
      </c>
      <c r="L879" s="2">
        <v>0.19826313328798181</v>
      </c>
      <c r="M879" s="2">
        <v>0.18421360011481941</v>
      </c>
      <c r="N879" s="2">
        <v>0.18577691977241209</v>
      </c>
      <c r="O879" s="2">
        <v>0.15265530254605761</v>
      </c>
      <c r="P879" s="2">
        <v>0.13069986560157321</v>
      </c>
      <c r="Q879" s="2">
        <v>0.1131263906557254</v>
      </c>
      <c r="R879" s="2">
        <v>0.1378931686612222</v>
      </c>
      <c r="S879" s="2">
        <v>0.1583917222824168</v>
      </c>
      <c r="T879" s="2">
        <v>0.17653197797644449</v>
      </c>
      <c r="U879" s="2">
        <v>0.19254364234161039</v>
      </c>
      <c r="V879" s="2">
        <v>0.1852097790377899</v>
      </c>
      <c r="W879" s="2">
        <v>0.16165730260549899</v>
      </c>
      <c r="X879" s="2">
        <v>0.16479524303336801</v>
      </c>
      <c r="Y879" s="2">
        <v>0.17875012161525849</v>
      </c>
      <c r="Z879" s="2">
        <v>0.18127414122336269</v>
      </c>
      <c r="AA879" s="2">
        <v>0.17627263981323729</v>
      </c>
      <c r="AB879" s="2">
        <v>0.1769686541360522</v>
      </c>
      <c r="AC879" s="2">
        <v>0.2032660138989025</v>
      </c>
      <c r="AD879" s="2">
        <v>0.19306240255902199</v>
      </c>
      <c r="AE879" s="2">
        <v>0.17474495748039889</v>
      </c>
    </row>
    <row r="880" spans="1:31" x14ac:dyDescent="0.25">
      <c r="A880">
        <v>20</v>
      </c>
      <c r="B880">
        <v>19</v>
      </c>
      <c r="C880">
        <v>2020</v>
      </c>
      <c r="D880" t="s">
        <v>4</v>
      </c>
      <c r="E880" t="s">
        <v>41</v>
      </c>
      <c r="F880" t="s">
        <v>24</v>
      </c>
      <c r="G880" t="s">
        <v>25</v>
      </c>
      <c r="H880" s="1">
        <v>-3.616628295360397</v>
      </c>
      <c r="I880" s="1">
        <v>-3.5814337165313721</v>
      </c>
      <c r="J880" s="1">
        <v>-3.5822101202424408</v>
      </c>
      <c r="K880" s="1">
        <v>-3.527813013001039</v>
      </c>
      <c r="L880" s="1">
        <v>-3.958222425959586</v>
      </c>
      <c r="M880" s="1">
        <v>-3.6774881159126669</v>
      </c>
      <c r="N880" s="1">
        <v>-3.7079875585264541</v>
      </c>
      <c r="O880" s="1">
        <v>-3.0467440053507979</v>
      </c>
      <c r="P880" s="1">
        <v>-2.6091650582155501</v>
      </c>
      <c r="Q880" s="1">
        <v>-2.2581922137889752</v>
      </c>
      <c r="R880" s="1">
        <v>-2.752754725176136</v>
      </c>
      <c r="S880" s="1">
        <v>-3.161451969602628</v>
      </c>
      <c r="T880" s="1">
        <v>-3.524139099100005</v>
      </c>
      <c r="U880" s="1">
        <v>-3.8435669098554799</v>
      </c>
      <c r="V880" s="1">
        <v>-3.6977013338994609</v>
      </c>
      <c r="W880" s="1">
        <v>-3.227942228763292</v>
      </c>
      <c r="X880" s="1">
        <v>-3.2904484192870158</v>
      </c>
      <c r="Y880" s="1">
        <v>-3.5681282749880152</v>
      </c>
      <c r="Z880" s="1">
        <v>-3.6184102048792841</v>
      </c>
      <c r="AA880" s="1">
        <v>-3.51879584967811</v>
      </c>
      <c r="AB880" s="1">
        <v>-3.5328757122808661</v>
      </c>
      <c r="AC880" s="1">
        <v>-4.0578298551996319</v>
      </c>
      <c r="AD880" s="1">
        <v>-3.854495573755877</v>
      </c>
      <c r="AE880" s="1">
        <v>-3.4891905960636018</v>
      </c>
    </row>
    <row r="881" spans="1:31" x14ac:dyDescent="0.25">
      <c r="A881">
        <v>20</v>
      </c>
      <c r="B881">
        <v>19</v>
      </c>
      <c r="C881">
        <v>2020</v>
      </c>
      <c r="D881" t="s">
        <v>4</v>
      </c>
      <c r="E881" t="s">
        <v>44</v>
      </c>
      <c r="F881" t="s">
        <v>24</v>
      </c>
      <c r="G881" t="s">
        <v>25</v>
      </c>
      <c r="H881" s="2">
        <v>0.18083141476801981</v>
      </c>
      <c r="I881" s="2">
        <v>0.1790716858265686</v>
      </c>
      <c r="J881" s="2">
        <v>0.17911050601212211</v>
      </c>
      <c r="K881" s="2">
        <v>0.17639065065005199</v>
      </c>
      <c r="L881" s="2">
        <v>0.1979111212979793</v>
      </c>
      <c r="M881" s="2">
        <v>0.18387440579563341</v>
      </c>
      <c r="N881" s="2">
        <v>0.18539937792632269</v>
      </c>
      <c r="O881" s="2">
        <v>0.15233720026753991</v>
      </c>
      <c r="P881" s="2">
        <v>0.13045825291077751</v>
      </c>
      <c r="Q881" s="2">
        <v>0.1129096106894487</v>
      </c>
      <c r="R881" s="2">
        <v>0.13763773625880679</v>
      </c>
      <c r="S881" s="2">
        <v>0.15807259848013139</v>
      </c>
      <c r="T881" s="2">
        <v>0.17620695495500019</v>
      </c>
      <c r="U881" s="2">
        <v>0.19217834549277399</v>
      </c>
      <c r="V881" s="2">
        <v>0.18488506669497309</v>
      </c>
      <c r="W881" s="2">
        <v>0.1613971114381646</v>
      </c>
      <c r="X881" s="2">
        <v>0.1645224209643508</v>
      </c>
      <c r="Y881" s="2">
        <v>0.17840641374940069</v>
      </c>
      <c r="Z881" s="2">
        <v>0.18092051024396419</v>
      </c>
      <c r="AA881" s="2">
        <v>0.17593979248390551</v>
      </c>
      <c r="AB881" s="2">
        <v>0.17664378561404331</v>
      </c>
      <c r="AC881" s="2">
        <v>0.20289149275998161</v>
      </c>
      <c r="AD881" s="2">
        <v>0.19272477868779389</v>
      </c>
      <c r="AE881" s="2">
        <v>0.17445952980318011</v>
      </c>
    </row>
    <row r="882" spans="1:31" x14ac:dyDescent="0.25">
      <c r="A882">
        <v>19</v>
      </c>
      <c r="B882">
        <v>20</v>
      </c>
      <c r="C882">
        <v>2020</v>
      </c>
      <c r="D882" t="s">
        <v>4</v>
      </c>
      <c r="E882" t="s">
        <v>45</v>
      </c>
      <c r="F882" t="s">
        <v>24</v>
      </c>
      <c r="G882" t="s">
        <v>25</v>
      </c>
      <c r="H882" s="1">
        <v>-2.502525600529053</v>
      </c>
      <c r="I882" s="1">
        <v>-2.9383221898327632</v>
      </c>
      <c r="J882" s="1">
        <v>-2.9287279328070981</v>
      </c>
      <c r="K882" s="1">
        <v>-2.933547771238858</v>
      </c>
      <c r="L882" s="1">
        <v>-2.9524024932264759</v>
      </c>
      <c r="M882" s="1">
        <v>-3.1510183296675311</v>
      </c>
      <c r="N882" s="1">
        <v>-3.5024338304382301</v>
      </c>
      <c r="O882" s="1">
        <v>-3.5537282067905598</v>
      </c>
      <c r="P882" s="1">
        <v>-3.1466219823168489</v>
      </c>
      <c r="Q882" s="1">
        <v>-3.145308566152484</v>
      </c>
      <c r="R882" s="1">
        <v>-3.1751997276722812</v>
      </c>
      <c r="S882" s="1">
        <v>-3.4649199523828722</v>
      </c>
      <c r="T882" s="1">
        <v>-3.1701530874582722</v>
      </c>
      <c r="U882" s="1">
        <v>-3.234758842338342</v>
      </c>
      <c r="V882" s="1">
        <v>-2.9694237602815088</v>
      </c>
      <c r="W882" s="1">
        <v>-2.7638066900347811</v>
      </c>
      <c r="X882" s="1">
        <v>-2.8448261435894651</v>
      </c>
      <c r="Y882" s="1">
        <v>-3.3160538783690581</v>
      </c>
      <c r="Z882" s="1">
        <v>-3.3628459821930559</v>
      </c>
      <c r="AA882" s="1">
        <v>-3.2571829156163621</v>
      </c>
      <c r="AB882" s="1">
        <v>-3.159095436270972</v>
      </c>
      <c r="AC882" s="1">
        <v>-3.0735898849590901</v>
      </c>
      <c r="AD882" s="1">
        <v>-2.9219209166217852</v>
      </c>
      <c r="AE882" s="1">
        <v>-2.7630893567162</v>
      </c>
    </row>
    <row r="883" spans="1:31" x14ac:dyDescent="0.25">
      <c r="A883">
        <v>19</v>
      </c>
      <c r="B883">
        <v>20</v>
      </c>
      <c r="C883">
        <v>2020</v>
      </c>
      <c r="D883" t="s">
        <v>4</v>
      </c>
      <c r="E883" t="s">
        <v>46</v>
      </c>
      <c r="F883" t="s">
        <v>24</v>
      </c>
      <c r="G883" t="s">
        <v>25</v>
      </c>
      <c r="H883" s="2">
        <v>0.12512628002645271</v>
      </c>
      <c r="I883" s="2">
        <v>0.14691610949163811</v>
      </c>
      <c r="J883" s="2">
        <v>0.1464363966403549</v>
      </c>
      <c r="K883" s="2">
        <v>0.1466773885619429</v>
      </c>
      <c r="L883" s="2">
        <v>0.14762012466132379</v>
      </c>
      <c r="M883" s="2">
        <v>0.15755091648337649</v>
      </c>
      <c r="N883" s="2">
        <v>0.17512169152191151</v>
      </c>
      <c r="O883" s="2">
        <v>0.17768641033952801</v>
      </c>
      <c r="P883" s="2">
        <v>0.15733109911584239</v>
      </c>
      <c r="Q883" s="2">
        <v>0.15726542830762419</v>
      </c>
      <c r="R883" s="2">
        <v>0.15875998638361399</v>
      </c>
      <c r="S883" s="2">
        <v>0.17324599761914361</v>
      </c>
      <c r="T883" s="2">
        <v>0.15850765437291359</v>
      </c>
      <c r="U883" s="2">
        <v>0.16173794211691711</v>
      </c>
      <c r="V883" s="2">
        <v>0.14847118801407541</v>
      </c>
      <c r="W883" s="2">
        <v>0.13819033450173901</v>
      </c>
      <c r="X883" s="2">
        <v>0.14224130717947331</v>
      </c>
      <c r="Y883" s="2">
        <v>0.1658026939184529</v>
      </c>
      <c r="Z883" s="2">
        <v>0.16814229910965281</v>
      </c>
      <c r="AA883" s="2">
        <v>0.16285914578081809</v>
      </c>
      <c r="AB883" s="2">
        <v>0.15795477181354861</v>
      </c>
      <c r="AC883" s="2">
        <v>0.15367949424795449</v>
      </c>
      <c r="AD883" s="2">
        <v>0.14609604583108929</v>
      </c>
      <c r="AE883" s="2">
        <v>0.13815446783581001</v>
      </c>
    </row>
    <row r="884" spans="1:31" x14ac:dyDescent="0.25">
      <c r="A884">
        <v>20</v>
      </c>
      <c r="B884">
        <v>19</v>
      </c>
      <c r="C884">
        <v>2020</v>
      </c>
      <c r="D884" t="s">
        <v>4</v>
      </c>
      <c r="E884" t="s">
        <v>45</v>
      </c>
      <c r="F884" t="s">
        <v>24</v>
      </c>
      <c r="G884" t="s">
        <v>25</v>
      </c>
      <c r="H884" s="1">
        <v>2.593194774817535</v>
      </c>
      <c r="I884" s="1">
        <v>3.0393360778339069</v>
      </c>
      <c r="J884" s="1">
        <v>3.029493829432452</v>
      </c>
      <c r="K884" s="1">
        <v>3.032630034109888</v>
      </c>
      <c r="L884" s="1">
        <v>3.0672013511083569</v>
      </c>
      <c r="M884" s="1">
        <v>3.2616370629735978</v>
      </c>
      <c r="N884" s="1">
        <v>3.6255585363137288</v>
      </c>
      <c r="O884" s="1">
        <v>3.657468361389379</v>
      </c>
      <c r="P884" s="1">
        <v>3.2254171987892759</v>
      </c>
      <c r="Q884" s="1">
        <v>3.216005284579849</v>
      </c>
      <c r="R884" s="1">
        <v>3.258501856281844</v>
      </c>
      <c r="S884" s="1">
        <v>3.5689932483665698</v>
      </c>
      <c r="T884" s="1">
        <v>3.2761502486540861</v>
      </c>
      <c r="U884" s="1">
        <v>3.353890185091839</v>
      </c>
      <c r="V884" s="1">
        <v>3.075319602338777</v>
      </c>
      <c r="W884" s="1">
        <v>2.848660756627091</v>
      </c>
      <c r="X884" s="1">
        <v>2.9337994252323001</v>
      </c>
      <c r="Y884" s="1">
        <v>3.4281445785899258</v>
      </c>
      <c r="Z884" s="1">
        <v>3.4781728281517079</v>
      </c>
      <c r="AA884" s="1">
        <v>3.3657317558308351</v>
      </c>
      <c r="AB884" s="1">
        <v>3.265042211800258</v>
      </c>
      <c r="AC884" s="1">
        <v>3.195729471739801</v>
      </c>
      <c r="AD884" s="1">
        <v>3.0320274922824479</v>
      </c>
      <c r="AE884" s="1">
        <v>2.8561736046488169</v>
      </c>
    </row>
    <row r="885" spans="1:31" x14ac:dyDescent="0.25">
      <c r="A885">
        <v>20</v>
      </c>
      <c r="B885">
        <v>19</v>
      </c>
      <c r="C885">
        <v>2020</v>
      </c>
      <c r="D885" t="s">
        <v>4</v>
      </c>
      <c r="E885" t="s">
        <v>46</v>
      </c>
      <c r="F885" t="s">
        <v>24</v>
      </c>
      <c r="G885" t="s">
        <v>25</v>
      </c>
      <c r="H885" s="1">
        <v>0.1296597387408768</v>
      </c>
      <c r="I885" s="1">
        <v>0.1519668038916954</v>
      </c>
      <c r="J885" s="1">
        <v>0.1514746914716226</v>
      </c>
      <c r="K885" s="1">
        <v>0.15163150170549439</v>
      </c>
      <c r="L885" s="1">
        <v>0.15336006755541789</v>
      </c>
      <c r="M885" s="1">
        <v>0.1630818531486799</v>
      </c>
      <c r="N885" s="1">
        <v>0.1812779268156865</v>
      </c>
      <c r="O885" s="1">
        <v>0.182873418069469</v>
      </c>
      <c r="P885" s="1">
        <v>0.1612708599394638</v>
      </c>
      <c r="Q885" s="1">
        <v>0.16080026422899249</v>
      </c>
      <c r="R885" s="1">
        <v>0.1629250928140922</v>
      </c>
      <c r="S885" s="1">
        <v>0.17844966241832849</v>
      </c>
      <c r="T885" s="1">
        <v>0.16380751243270431</v>
      </c>
      <c r="U885" s="1">
        <v>0.16769450925459201</v>
      </c>
      <c r="V885" s="1">
        <v>0.1537659801169389</v>
      </c>
      <c r="W885" s="1">
        <v>0.14243303783135461</v>
      </c>
      <c r="X885" s="1">
        <v>0.14668997126161501</v>
      </c>
      <c r="Y885" s="1">
        <v>0.17140722892949631</v>
      </c>
      <c r="Z885" s="1">
        <v>0.17390864140758541</v>
      </c>
      <c r="AA885" s="1">
        <v>0.16828658779154179</v>
      </c>
      <c r="AB885" s="1">
        <v>0.16325211059001291</v>
      </c>
      <c r="AC885" s="1">
        <v>0.15978647358699011</v>
      </c>
      <c r="AD885" s="1">
        <v>0.1516013746141224</v>
      </c>
      <c r="AE885" s="1">
        <v>0.14280868023244089</v>
      </c>
    </row>
    <row r="886" spans="1:31" x14ac:dyDescent="0.25">
      <c r="A886">
        <v>19</v>
      </c>
      <c r="B886">
        <v>20</v>
      </c>
      <c r="C886">
        <v>2020</v>
      </c>
      <c r="D886" t="s">
        <v>4</v>
      </c>
      <c r="E886" t="s">
        <v>47</v>
      </c>
      <c r="F886" t="s">
        <v>24</v>
      </c>
      <c r="G886" t="s">
        <v>25</v>
      </c>
      <c r="H886" s="1">
        <v>4.4025998741343306</v>
      </c>
      <c r="I886" s="1">
        <v>4.6373285457012781</v>
      </c>
      <c r="J886" s="1">
        <v>4.6318450324559128</v>
      </c>
      <c r="K886" s="1">
        <v>4.5928288510131079</v>
      </c>
      <c r="L886" s="1">
        <v>4.9436816736595333</v>
      </c>
      <c r="M886" s="1">
        <v>4.8479662437774662</v>
      </c>
      <c r="N886" s="1">
        <v>5.1061010864110701</v>
      </c>
      <c r="O886" s="1">
        <v>4.6851297448320688</v>
      </c>
      <c r="P886" s="1">
        <v>4.0907471013138093</v>
      </c>
      <c r="Q886" s="1">
        <v>3.8745319822436501</v>
      </c>
      <c r="R886" s="1">
        <v>4.2056751771841618</v>
      </c>
      <c r="S886" s="1">
        <v>4.6947678698160384</v>
      </c>
      <c r="T886" s="1">
        <v>4.7450275338749686</v>
      </c>
      <c r="U886" s="1">
        <v>5.0292033614237237</v>
      </c>
      <c r="V886" s="1">
        <v>4.7474774742609531</v>
      </c>
      <c r="W886" s="1">
        <v>4.2534528108532443</v>
      </c>
      <c r="X886" s="1">
        <v>4.3538517014042677</v>
      </c>
      <c r="Y886" s="1">
        <v>4.8761517321792143</v>
      </c>
      <c r="Z886" s="1">
        <v>4.9449831961755981</v>
      </c>
      <c r="AA886" s="1">
        <v>4.799797700369675</v>
      </c>
      <c r="AB886" s="1">
        <v>4.744159124034347</v>
      </c>
      <c r="AC886" s="1">
        <v>5.0964481497865117</v>
      </c>
      <c r="AD886" s="1">
        <v>4.8421956131218664</v>
      </c>
      <c r="AE886" s="1">
        <v>4.455219731857107</v>
      </c>
    </row>
    <row r="887" spans="1:31" x14ac:dyDescent="0.25">
      <c r="A887">
        <v>19</v>
      </c>
      <c r="B887">
        <v>20</v>
      </c>
      <c r="C887">
        <v>2020</v>
      </c>
      <c r="D887" t="s">
        <v>4</v>
      </c>
      <c r="E887" t="s">
        <v>48</v>
      </c>
      <c r="F887" t="s">
        <v>24</v>
      </c>
      <c r="G887" t="s">
        <v>25</v>
      </c>
      <c r="H887" s="2">
        <v>0.22012999370671649</v>
      </c>
      <c r="I887" s="2">
        <v>0.2318664272850639</v>
      </c>
      <c r="J887" s="2">
        <v>0.23159225162279559</v>
      </c>
      <c r="K887" s="2">
        <v>0.22964144255065541</v>
      </c>
      <c r="L887" s="2">
        <v>0.2471840836829767</v>
      </c>
      <c r="M887" s="2">
        <v>0.24239831218887331</v>
      </c>
      <c r="N887" s="2">
        <v>0.2553050543205535</v>
      </c>
      <c r="O887" s="2">
        <v>0.23425648724160339</v>
      </c>
      <c r="P887" s="2">
        <v>0.20453735506569051</v>
      </c>
      <c r="Q887" s="2">
        <v>0.19372659911218251</v>
      </c>
      <c r="R887" s="2">
        <v>0.21028375885920811</v>
      </c>
      <c r="S887" s="2">
        <v>0.23473839349080189</v>
      </c>
      <c r="T887" s="2">
        <v>0.23725137669374841</v>
      </c>
      <c r="U887" s="2">
        <v>0.25146016807118621</v>
      </c>
      <c r="V887" s="2">
        <v>0.23737387371304769</v>
      </c>
      <c r="W887" s="2">
        <v>0.21267264054266219</v>
      </c>
      <c r="X887" s="2">
        <v>0.21769258507021341</v>
      </c>
      <c r="Y887" s="2">
        <v>0.24380758660896071</v>
      </c>
      <c r="Z887" s="2">
        <v>0.2472491598087799</v>
      </c>
      <c r="AA887" s="2">
        <v>0.23998988501848381</v>
      </c>
      <c r="AB887" s="2">
        <v>0.23720795620171739</v>
      </c>
      <c r="AC887" s="2">
        <v>0.25482240748932561</v>
      </c>
      <c r="AD887" s="2">
        <v>0.24210978065609329</v>
      </c>
      <c r="AE887" s="2">
        <v>0.22276098659285529</v>
      </c>
    </row>
    <row r="888" spans="1:31" x14ac:dyDescent="0.25">
      <c r="A888">
        <v>20</v>
      </c>
      <c r="B888">
        <v>19</v>
      </c>
      <c r="C888">
        <v>2020</v>
      </c>
      <c r="D888" t="s">
        <v>4</v>
      </c>
      <c r="E888" t="s">
        <v>47</v>
      </c>
      <c r="F888" t="s">
        <v>24</v>
      </c>
      <c r="G888" t="s">
        <v>25</v>
      </c>
      <c r="H888" s="1">
        <v>4.4502426188852242</v>
      </c>
      <c r="I888" s="1">
        <v>4.6972578447356401</v>
      </c>
      <c r="J888" s="1">
        <v>4.6914882721943014</v>
      </c>
      <c r="K888" s="1">
        <v>4.6521295745588187</v>
      </c>
      <c r="L888" s="1">
        <v>5.0075192362696246</v>
      </c>
      <c r="M888" s="1">
        <v>4.9155055867369271</v>
      </c>
      <c r="N888" s="1">
        <v>5.1859277313152292</v>
      </c>
      <c r="O888" s="1">
        <v>4.7602230881236371</v>
      </c>
      <c r="P888" s="1">
        <v>4.1486212658253843</v>
      </c>
      <c r="Q888" s="1">
        <v>3.9296465572443871</v>
      </c>
      <c r="R888" s="1">
        <v>4.2656175314216549</v>
      </c>
      <c r="S888" s="1">
        <v>4.767860249943416</v>
      </c>
      <c r="T888" s="1">
        <v>4.8117270123690119</v>
      </c>
      <c r="U888" s="1">
        <v>5.1011357523782266</v>
      </c>
      <c r="V888" s="1">
        <v>4.8094267653485474</v>
      </c>
      <c r="W888" s="1">
        <v>4.3051688861855997</v>
      </c>
      <c r="X888" s="1">
        <v>4.4084271421315107</v>
      </c>
      <c r="Y888" s="1">
        <v>4.9481021249045014</v>
      </c>
      <c r="Z888" s="1">
        <v>5.019021680892342</v>
      </c>
      <c r="AA888" s="1">
        <v>4.8692991779022998</v>
      </c>
      <c r="AB888" s="1">
        <v>4.810583274745543</v>
      </c>
      <c r="AC888" s="1">
        <v>5.1651398809999147</v>
      </c>
      <c r="AD888" s="1">
        <v>4.9041132574666584</v>
      </c>
      <c r="AE888" s="1">
        <v>4.5091217188662469</v>
      </c>
    </row>
    <row r="889" spans="1:31" x14ac:dyDescent="0.25">
      <c r="A889">
        <v>20</v>
      </c>
      <c r="B889">
        <v>19</v>
      </c>
      <c r="C889">
        <v>2020</v>
      </c>
      <c r="D889" t="s">
        <v>4</v>
      </c>
      <c r="E889" t="s">
        <v>48</v>
      </c>
      <c r="F889" t="s">
        <v>24</v>
      </c>
      <c r="G889" t="s">
        <v>25</v>
      </c>
      <c r="H889" s="2">
        <v>0.2225121309442612</v>
      </c>
      <c r="I889" s="2">
        <v>0.234862892236782</v>
      </c>
      <c r="J889" s="2">
        <v>0.23457441360971509</v>
      </c>
      <c r="K889" s="2">
        <v>0.23260647872794091</v>
      </c>
      <c r="L889" s="2">
        <v>0.25037596181348121</v>
      </c>
      <c r="M889" s="2">
        <v>0.24577527933684629</v>
      </c>
      <c r="N889" s="2">
        <v>0.25929638656576148</v>
      </c>
      <c r="O889" s="2">
        <v>0.2380111544061819</v>
      </c>
      <c r="P889" s="2">
        <v>0.2074310632912692</v>
      </c>
      <c r="Q889" s="2">
        <v>0.19648232786221939</v>
      </c>
      <c r="R889" s="2">
        <v>0.21328087657108269</v>
      </c>
      <c r="S889" s="2">
        <v>0.23839301249717079</v>
      </c>
      <c r="T889" s="2">
        <v>0.2405863506184506</v>
      </c>
      <c r="U889" s="2">
        <v>0.25505678761891137</v>
      </c>
      <c r="V889" s="2">
        <v>0.24047133826742739</v>
      </c>
      <c r="W889" s="2">
        <v>0.21525844430928001</v>
      </c>
      <c r="X889" s="2">
        <v>0.22042135710657551</v>
      </c>
      <c r="Y889" s="2">
        <v>0.2474051062452251</v>
      </c>
      <c r="Z889" s="2">
        <v>0.25095108404461708</v>
      </c>
      <c r="AA889" s="2">
        <v>0.24346495889511499</v>
      </c>
      <c r="AB889" s="2">
        <v>0.24052916373727709</v>
      </c>
      <c r="AC889" s="2">
        <v>0.25825699404999569</v>
      </c>
      <c r="AD889" s="2">
        <v>0.2452056628733329</v>
      </c>
      <c r="AE889" s="2">
        <v>0.22545608594331229</v>
      </c>
    </row>
    <row r="890" spans="1:31" x14ac:dyDescent="0.25">
      <c r="A890">
        <v>19</v>
      </c>
      <c r="B890">
        <v>21</v>
      </c>
      <c r="C890">
        <v>2020</v>
      </c>
      <c r="D890" t="s">
        <v>4</v>
      </c>
      <c r="E890" t="s">
        <v>41</v>
      </c>
      <c r="F890" t="s">
        <v>24</v>
      </c>
      <c r="G890" t="s">
        <v>25</v>
      </c>
      <c r="H890" s="1">
        <v>5.9200176736413583</v>
      </c>
      <c r="I890" s="1">
        <v>5.437245103572625</v>
      </c>
      <c r="J890" s="1">
        <v>5.1124623708632608</v>
      </c>
      <c r="K890" s="1">
        <v>5.0738715206123919</v>
      </c>
      <c r="L890" s="1">
        <v>5.0792749638408967</v>
      </c>
      <c r="M890" s="1">
        <v>5.6797467226665157</v>
      </c>
      <c r="N890" s="1">
        <v>8.6087509935782567</v>
      </c>
      <c r="O890" s="1">
        <v>10.44301885271185</v>
      </c>
      <c r="P890" s="1">
        <v>11.16607968839609</v>
      </c>
      <c r="Q890" s="1">
        <v>11.21246095799933</v>
      </c>
      <c r="R890" s="1">
        <v>10.7139661003438</v>
      </c>
      <c r="S890" s="1">
        <v>11.16533000021705</v>
      </c>
      <c r="T890" s="1">
        <v>11.25918044105533</v>
      </c>
      <c r="U890" s="1">
        <v>11.08220418115949</v>
      </c>
      <c r="V890" s="1">
        <v>9.9038003163556851</v>
      </c>
      <c r="W890" s="1">
        <v>9.3384578328842629</v>
      </c>
      <c r="X890" s="1">
        <v>9.8693633407529493</v>
      </c>
      <c r="Y890" s="1">
        <v>11.47001605008078</v>
      </c>
      <c r="Z890" s="1">
        <v>10.92279741839331</v>
      </c>
      <c r="AA890" s="1">
        <v>10.78363977172739</v>
      </c>
      <c r="AB890" s="1">
        <v>10.52573817275951</v>
      </c>
      <c r="AC890" s="1">
        <v>9.8164014283383825</v>
      </c>
      <c r="AD890" s="1">
        <v>8.2022109840115469</v>
      </c>
      <c r="AE890" s="1">
        <v>7.1212055585534966</v>
      </c>
    </row>
    <row r="891" spans="1:31" x14ac:dyDescent="0.25">
      <c r="A891">
        <v>19</v>
      </c>
      <c r="B891">
        <v>21</v>
      </c>
      <c r="C891">
        <v>2020</v>
      </c>
      <c r="D891" t="s">
        <v>4</v>
      </c>
      <c r="E891" t="s">
        <v>44</v>
      </c>
      <c r="F891" t="s">
        <v>24</v>
      </c>
      <c r="G891" t="s">
        <v>25</v>
      </c>
      <c r="H891" s="2">
        <v>0.29600088368206789</v>
      </c>
      <c r="I891" s="2">
        <v>0.27186225517863127</v>
      </c>
      <c r="J891" s="2">
        <v>0.25562311854316311</v>
      </c>
      <c r="K891" s="2">
        <v>0.25369357603061959</v>
      </c>
      <c r="L891" s="2">
        <v>0.25396374819204481</v>
      </c>
      <c r="M891" s="2">
        <v>0.28398733613332577</v>
      </c>
      <c r="N891" s="2">
        <v>0.43043754967891279</v>
      </c>
      <c r="O891" s="2">
        <v>0.52215094263559259</v>
      </c>
      <c r="P891" s="2">
        <v>0.55830398441980467</v>
      </c>
      <c r="Q891" s="2">
        <v>0.56062304789996642</v>
      </c>
      <c r="R891" s="2">
        <v>0.53569830501718985</v>
      </c>
      <c r="S891" s="2">
        <v>0.55826650001085254</v>
      </c>
      <c r="T891" s="2">
        <v>0.56295902205276671</v>
      </c>
      <c r="U891" s="2">
        <v>0.55411020905797437</v>
      </c>
      <c r="V891" s="2">
        <v>0.49519001581778432</v>
      </c>
      <c r="W891" s="2">
        <v>0.46692289164421308</v>
      </c>
      <c r="X891" s="2">
        <v>0.49346816703764751</v>
      </c>
      <c r="Y891" s="2">
        <v>0.57350080250403879</v>
      </c>
      <c r="Z891" s="2">
        <v>0.54613987091966565</v>
      </c>
      <c r="AA891" s="2">
        <v>0.53918198858636945</v>
      </c>
      <c r="AB891" s="2">
        <v>0.52628690863797545</v>
      </c>
      <c r="AC891" s="2">
        <v>0.49082007141691908</v>
      </c>
      <c r="AD891" s="2">
        <v>0.41011054920057732</v>
      </c>
      <c r="AE891" s="2">
        <v>0.35606027792767481</v>
      </c>
    </row>
    <row r="892" spans="1:31" x14ac:dyDescent="0.25">
      <c r="A892">
        <v>21</v>
      </c>
      <c r="B892">
        <v>19</v>
      </c>
      <c r="C892">
        <v>2020</v>
      </c>
      <c r="D892" t="s">
        <v>4</v>
      </c>
      <c r="E892" t="s">
        <v>41</v>
      </c>
      <c r="F892" t="s">
        <v>24</v>
      </c>
      <c r="G892" t="s">
        <v>25</v>
      </c>
      <c r="H892" s="1">
        <v>-5.9081446302178184</v>
      </c>
      <c r="I892" s="1">
        <v>-5.4262588016031774</v>
      </c>
      <c r="J892" s="1">
        <v>-5.1024981536733964</v>
      </c>
      <c r="K892" s="1">
        <v>-5.0640103212960721</v>
      </c>
      <c r="L892" s="1">
        <v>-5.069397156542645</v>
      </c>
      <c r="M892" s="1">
        <v>-5.6675914921008479</v>
      </c>
      <c r="N892" s="1">
        <v>-8.5836354421077772</v>
      </c>
      <c r="O892" s="1">
        <v>-10.407541191479799</v>
      </c>
      <c r="P892" s="1">
        <v>-11.126962075251971</v>
      </c>
      <c r="Q892" s="1">
        <v>-11.173007768576429</v>
      </c>
      <c r="R892" s="1">
        <v>-10.67766308717297</v>
      </c>
      <c r="S892" s="1">
        <v>-11.12554501626861</v>
      </c>
      <c r="T892" s="1">
        <v>-11.21950052375294</v>
      </c>
      <c r="U892" s="1">
        <v>-11.043555286163519</v>
      </c>
      <c r="V892" s="1">
        <v>-9.872852704619584</v>
      </c>
      <c r="W892" s="1">
        <v>-9.3110114107650208</v>
      </c>
      <c r="X892" s="1">
        <v>-9.8388225086749888</v>
      </c>
      <c r="Y892" s="1">
        <v>-11.428624750066801</v>
      </c>
      <c r="Z892" s="1">
        <v>-10.884852522263071</v>
      </c>
      <c r="AA892" s="1">
        <v>-10.746799353559069</v>
      </c>
      <c r="AB892" s="1">
        <v>-10.49070533529634</v>
      </c>
      <c r="AC892" s="1">
        <v>-9.7857724080245134</v>
      </c>
      <c r="AD892" s="1">
        <v>-8.1802897077052084</v>
      </c>
      <c r="AE892" s="1">
        <v>-7.1043493102397353</v>
      </c>
    </row>
    <row r="893" spans="1:31" x14ac:dyDescent="0.25">
      <c r="A893">
        <v>21</v>
      </c>
      <c r="B893">
        <v>19</v>
      </c>
      <c r="C893">
        <v>2020</v>
      </c>
      <c r="D893" t="s">
        <v>4</v>
      </c>
      <c r="E893" t="s">
        <v>44</v>
      </c>
      <c r="F893" t="s">
        <v>24</v>
      </c>
      <c r="G893" t="s">
        <v>25</v>
      </c>
      <c r="H893" s="2">
        <v>0.29540723151089088</v>
      </c>
      <c r="I893" s="2">
        <v>0.27131294008015883</v>
      </c>
      <c r="J893" s="2">
        <v>0.2551249076836698</v>
      </c>
      <c r="K893" s="2">
        <v>0.25320051606480359</v>
      </c>
      <c r="L893" s="2">
        <v>0.25346985782713233</v>
      </c>
      <c r="M893" s="2">
        <v>0.28337957460504237</v>
      </c>
      <c r="N893" s="2">
        <v>0.42918177210538888</v>
      </c>
      <c r="O893" s="2">
        <v>0.52037705957398983</v>
      </c>
      <c r="P893" s="2">
        <v>0.55634810376259858</v>
      </c>
      <c r="Q893" s="2">
        <v>0.55865038842882153</v>
      </c>
      <c r="R893" s="2">
        <v>0.53388315435864864</v>
      </c>
      <c r="S893" s="2">
        <v>0.55627725081343071</v>
      </c>
      <c r="T893" s="2">
        <v>0.56097502618764716</v>
      </c>
      <c r="U893" s="2">
        <v>0.552177764308176</v>
      </c>
      <c r="V893" s="2">
        <v>0.49364263523097918</v>
      </c>
      <c r="W893" s="2">
        <v>0.46555057053825111</v>
      </c>
      <c r="X893" s="2">
        <v>0.49194112543374952</v>
      </c>
      <c r="Y893" s="2">
        <v>0.57143123750334002</v>
      </c>
      <c r="Z893" s="2">
        <v>0.54424262611315355</v>
      </c>
      <c r="AA893" s="2">
        <v>0.53733996767795333</v>
      </c>
      <c r="AB893" s="2">
        <v>0.52453526676481721</v>
      </c>
      <c r="AC893" s="2">
        <v>0.48928862040122573</v>
      </c>
      <c r="AD893" s="2">
        <v>0.40901448538526042</v>
      </c>
      <c r="AE893" s="2">
        <v>0.35521746551198669</v>
      </c>
    </row>
    <row r="894" spans="1:31" x14ac:dyDescent="0.25">
      <c r="A894">
        <v>19</v>
      </c>
      <c r="B894">
        <v>21</v>
      </c>
      <c r="C894">
        <v>2020</v>
      </c>
      <c r="D894" t="s">
        <v>4</v>
      </c>
      <c r="E894" t="s">
        <v>45</v>
      </c>
      <c r="F894" t="s">
        <v>24</v>
      </c>
      <c r="G894" t="s">
        <v>25</v>
      </c>
      <c r="H894" s="1">
        <v>-2.518145663172302</v>
      </c>
      <c r="I894" s="1">
        <v>-2.9281774501394988</v>
      </c>
      <c r="J894" s="1">
        <v>-2.9078672590618009</v>
      </c>
      <c r="K894" s="1">
        <v>-2.9135525300230909</v>
      </c>
      <c r="L894" s="1">
        <v>-2.9140157326174312</v>
      </c>
      <c r="M894" s="1">
        <v>-3.1388338003076481</v>
      </c>
      <c r="N894" s="1">
        <v>-3.5511743286145419</v>
      </c>
      <c r="O894" s="1">
        <v>-3.6536288212859822</v>
      </c>
      <c r="P894" s="1">
        <v>-3.2838856383703652</v>
      </c>
      <c r="Q894" s="1">
        <v>-3.2995840551993241</v>
      </c>
      <c r="R894" s="1">
        <v>-3.3019807936423509</v>
      </c>
      <c r="S894" s="1">
        <v>-3.567406931882676</v>
      </c>
      <c r="T894" s="1">
        <v>-3.26618999299368</v>
      </c>
      <c r="U894" s="1">
        <v>-3.3144849668739882</v>
      </c>
      <c r="V894" s="1">
        <v>-3.0528115581141191</v>
      </c>
      <c r="W894" s="1">
        <v>-2.8661380733613209</v>
      </c>
      <c r="X894" s="1">
        <v>-2.9489763815830439</v>
      </c>
      <c r="Y894" s="1">
        <v>-3.4067717414847949</v>
      </c>
      <c r="Z894" s="1">
        <v>-3.4471863564322871</v>
      </c>
      <c r="AA894" s="1">
        <v>-3.3479481525170391</v>
      </c>
      <c r="AB894" s="1">
        <v>-3.250141291328104</v>
      </c>
      <c r="AC894" s="1">
        <v>-3.1380612082013051</v>
      </c>
      <c r="AD894" s="1">
        <v>-2.9735051023618508</v>
      </c>
      <c r="AE894" s="1">
        <v>-2.8104478622624369</v>
      </c>
    </row>
    <row r="895" spans="1:31" x14ac:dyDescent="0.25">
      <c r="A895">
        <v>19</v>
      </c>
      <c r="B895">
        <v>21</v>
      </c>
      <c r="C895">
        <v>2020</v>
      </c>
      <c r="D895" t="s">
        <v>4</v>
      </c>
      <c r="E895" t="s">
        <v>46</v>
      </c>
      <c r="F895" t="s">
        <v>24</v>
      </c>
      <c r="G895" t="s">
        <v>25</v>
      </c>
      <c r="H895" s="2">
        <v>0.1259072831586151</v>
      </c>
      <c r="I895" s="2">
        <v>0.1464088725069749</v>
      </c>
      <c r="J895" s="2">
        <v>0.14539336295309011</v>
      </c>
      <c r="K895" s="2">
        <v>0.14567762650115459</v>
      </c>
      <c r="L895" s="2">
        <v>0.14570078663087149</v>
      </c>
      <c r="M895" s="2">
        <v>0.15694169001538241</v>
      </c>
      <c r="N895" s="2">
        <v>0.1775587164307271</v>
      </c>
      <c r="O895" s="2">
        <v>0.18268144106429909</v>
      </c>
      <c r="P895" s="2">
        <v>0.16419428191851829</v>
      </c>
      <c r="Q895" s="2">
        <v>0.16497920275996619</v>
      </c>
      <c r="R895" s="2">
        <v>0.16509903968211759</v>
      </c>
      <c r="S895" s="2">
        <v>0.17837034659413381</v>
      </c>
      <c r="T895" s="2">
        <v>0.163309499649684</v>
      </c>
      <c r="U895" s="2">
        <v>0.16572424834369939</v>
      </c>
      <c r="V895" s="2">
        <v>0.15264057790570601</v>
      </c>
      <c r="W895" s="2">
        <v>0.14330690366806609</v>
      </c>
      <c r="X895" s="2">
        <v>0.14744881907915219</v>
      </c>
      <c r="Y895" s="2">
        <v>0.17033858707423979</v>
      </c>
      <c r="Z895" s="2">
        <v>0.17235931782161429</v>
      </c>
      <c r="AA895" s="2">
        <v>0.16739740762585201</v>
      </c>
      <c r="AB895" s="2">
        <v>0.16250706456640521</v>
      </c>
      <c r="AC895" s="2">
        <v>0.15690306041006519</v>
      </c>
      <c r="AD895" s="2">
        <v>0.1486752551180926</v>
      </c>
      <c r="AE895" s="2">
        <v>0.1405223931131219</v>
      </c>
    </row>
    <row r="896" spans="1:31" x14ac:dyDescent="0.25">
      <c r="A896">
        <v>21</v>
      </c>
      <c r="B896">
        <v>19</v>
      </c>
      <c r="C896">
        <v>2020</v>
      </c>
      <c r="D896" t="s">
        <v>4</v>
      </c>
      <c r="E896" t="s">
        <v>45</v>
      </c>
      <c r="F896" t="s">
        <v>24</v>
      </c>
      <c r="G896" t="s">
        <v>25</v>
      </c>
      <c r="H896" s="1">
        <v>2.7170008359864739</v>
      </c>
      <c r="I896" s="1">
        <v>3.1121810706764421</v>
      </c>
      <c r="J896" s="1">
        <v>3.0747525352766472</v>
      </c>
      <c r="K896" s="1">
        <v>3.0787124156775558</v>
      </c>
      <c r="L896" s="1">
        <v>3.079453776364899</v>
      </c>
      <c r="M896" s="1">
        <v>3.342415172707955</v>
      </c>
      <c r="N896" s="1">
        <v>3.9718210953974711</v>
      </c>
      <c r="O896" s="1">
        <v>4.2478249514337323</v>
      </c>
      <c r="P896" s="1">
        <v>3.9390453513745931</v>
      </c>
      <c r="Q896" s="1">
        <v>3.960364153519059</v>
      </c>
      <c r="R896" s="1">
        <v>3.9100002963290921</v>
      </c>
      <c r="S896" s="1">
        <v>4.2337440769815036</v>
      </c>
      <c r="T896" s="1">
        <v>3.930767433751154</v>
      </c>
      <c r="U896" s="1">
        <v>3.961794373513873</v>
      </c>
      <c r="V896" s="1">
        <v>3.5711363431281322</v>
      </c>
      <c r="W896" s="1">
        <v>3.3258233300354241</v>
      </c>
      <c r="X896" s="1">
        <v>3.4604882344505739</v>
      </c>
      <c r="Y896" s="1">
        <v>4.1000122042429998</v>
      </c>
      <c r="Z896" s="1">
        <v>4.0827048674178874</v>
      </c>
      <c r="AA896" s="1">
        <v>3.964968360401028</v>
      </c>
      <c r="AB896" s="1">
        <v>3.8368873091264599</v>
      </c>
      <c r="AC896" s="1">
        <v>3.651050078061592</v>
      </c>
      <c r="AD896" s="1">
        <v>3.340652684721523</v>
      </c>
      <c r="AE896" s="1">
        <v>3.0927640344400138</v>
      </c>
    </row>
    <row r="897" spans="1:31" x14ac:dyDescent="0.25">
      <c r="A897">
        <v>21</v>
      </c>
      <c r="B897">
        <v>19</v>
      </c>
      <c r="C897">
        <v>2020</v>
      </c>
      <c r="D897" t="s">
        <v>4</v>
      </c>
      <c r="E897" t="s">
        <v>46</v>
      </c>
      <c r="F897" t="s">
        <v>24</v>
      </c>
      <c r="G897" t="s">
        <v>25</v>
      </c>
      <c r="H897" s="1">
        <v>0.1358500417993237</v>
      </c>
      <c r="I897" s="1">
        <v>0.15560905353382209</v>
      </c>
      <c r="J897" s="1">
        <v>0.15373762676383229</v>
      </c>
      <c r="K897" s="1">
        <v>0.15393562078387779</v>
      </c>
      <c r="L897" s="1">
        <v>0.15397268881824491</v>
      </c>
      <c r="M897" s="1">
        <v>0.1671207586353978</v>
      </c>
      <c r="N897" s="1">
        <v>0.19859105476987349</v>
      </c>
      <c r="O897" s="1">
        <v>0.21239124757168659</v>
      </c>
      <c r="P897" s="1">
        <v>0.19695226756872961</v>
      </c>
      <c r="Q897" s="1">
        <v>0.19801820767595299</v>
      </c>
      <c r="R897" s="1">
        <v>0.1955000148164546</v>
      </c>
      <c r="S897" s="1">
        <v>0.21168720384907519</v>
      </c>
      <c r="T897" s="1">
        <v>0.19653837168755769</v>
      </c>
      <c r="U897" s="1">
        <v>0.19808971867569361</v>
      </c>
      <c r="V897" s="1">
        <v>0.17855681715640659</v>
      </c>
      <c r="W897" s="1">
        <v>0.1662911665017712</v>
      </c>
      <c r="X897" s="1">
        <v>0.17302441172252869</v>
      </c>
      <c r="Y897" s="1">
        <v>0.20500061021214999</v>
      </c>
      <c r="Z897" s="1">
        <v>0.20413524337089431</v>
      </c>
      <c r="AA897" s="1">
        <v>0.19824841802005139</v>
      </c>
      <c r="AB897" s="1">
        <v>0.191844365456323</v>
      </c>
      <c r="AC897" s="1">
        <v>0.18255250390307959</v>
      </c>
      <c r="AD897" s="1">
        <v>0.1670326342360762</v>
      </c>
      <c r="AE897" s="1">
        <v>0.15463820172200071</v>
      </c>
    </row>
    <row r="898" spans="1:31" x14ac:dyDescent="0.25">
      <c r="A898">
        <v>19</v>
      </c>
      <c r="B898">
        <v>21</v>
      </c>
      <c r="C898">
        <v>2020</v>
      </c>
      <c r="D898" t="s">
        <v>4</v>
      </c>
      <c r="E898" t="s">
        <v>47</v>
      </c>
      <c r="F898" t="s">
        <v>24</v>
      </c>
      <c r="G898" t="s">
        <v>25</v>
      </c>
      <c r="H898" s="1">
        <v>6.4333247110012657</v>
      </c>
      <c r="I898" s="1">
        <v>6.1755855994253643</v>
      </c>
      <c r="J898" s="1">
        <v>5.8815783162189028</v>
      </c>
      <c r="K898" s="1">
        <v>5.8508939960390203</v>
      </c>
      <c r="L898" s="1">
        <v>5.8558109471056907</v>
      </c>
      <c r="M898" s="1">
        <v>6.4893605586062773</v>
      </c>
      <c r="N898" s="1">
        <v>9.312434310192236</v>
      </c>
      <c r="O898" s="1">
        <v>11.063708524804269</v>
      </c>
      <c r="P898" s="1">
        <v>11.638953582410529</v>
      </c>
      <c r="Q898" s="1">
        <v>11.687879862147151</v>
      </c>
      <c r="R898" s="1">
        <v>11.211250900809381</v>
      </c>
      <c r="S898" s="1">
        <v>11.72139011514383</v>
      </c>
      <c r="T898" s="1">
        <v>11.72335878810228</v>
      </c>
      <c r="U898" s="1">
        <v>11.567240816570839</v>
      </c>
      <c r="V898" s="1">
        <v>10.363634454939159</v>
      </c>
      <c r="W898" s="1">
        <v>9.7683950653179856</v>
      </c>
      <c r="X898" s="1">
        <v>10.300523989144089</v>
      </c>
      <c r="Y898" s="1">
        <v>11.965256448889431</v>
      </c>
      <c r="Z898" s="1">
        <v>11.453846394082319</v>
      </c>
      <c r="AA898" s="1">
        <v>11.29139688250851</v>
      </c>
      <c r="AB898" s="1">
        <v>11.01610559567593</v>
      </c>
      <c r="AC898" s="1">
        <v>10.305783092453559</v>
      </c>
      <c r="AD898" s="1">
        <v>8.7245628899109686</v>
      </c>
      <c r="AE898" s="1">
        <v>7.6557289524687802</v>
      </c>
    </row>
    <row r="899" spans="1:31" x14ac:dyDescent="0.25">
      <c r="A899">
        <v>19</v>
      </c>
      <c r="B899">
        <v>21</v>
      </c>
      <c r="C899">
        <v>2020</v>
      </c>
      <c r="D899" t="s">
        <v>4</v>
      </c>
      <c r="E899" t="s">
        <v>48</v>
      </c>
      <c r="F899" t="s">
        <v>24</v>
      </c>
      <c r="G899" t="s">
        <v>25</v>
      </c>
      <c r="H899" s="2">
        <v>0.3216662355500633</v>
      </c>
      <c r="I899" s="2">
        <v>0.30877927997126819</v>
      </c>
      <c r="J899" s="2">
        <v>0.29407891581094509</v>
      </c>
      <c r="K899" s="2">
        <v>0.29254469980195102</v>
      </c>
      <c r="L899" s="2">
        <v>0.29279054735528448</v>
      </c>
      <c r="M899" s="2">
        <v>0.32446802793031387</v>
      </c>
      <c r="N899" s="2">
        <v>0.46562171550961179</v>
      </c>
      <c r="O899" s="2">
        <v>0.55318542624021372</v>
      </c>
      <c r="P899" s="2">
        <v>0.58194767912052658</v>
      </c>
      <c r="Q899" s="2">
        <v>0.5843939931073574</v>
      </c>
      <c r="R899" s="2">
        <v>0.56056254504046876</v>
      </c>
      <c r="S899" s="2">
        <v>0.58606950575719141</v>
      </c>
      <c r="T899" s="2">
        <v>0.58616793940511414</v>
      </c>
      <c r="U899" s="2">
        <v>0.57836204082854215</v>
      </c>
      <c r="V899" s="2">
        <v>0.51818172274695806</v>
      </c>
      <c r="W899" s="2">
        <v>0.48841975326589931</v>
      </c>
      <c r="X899" s="2">
        <v>0.5150261994572044</v>
      </c>
      <c r="Y899" s="2">
        <v>0.59826282244447127</v>
      </c>
      <c r="Z899" s="2">
        <v>0.57269231970411583</v>
      </c>
      <c r="AA899" s="2">
        <v>0.56456984412542566</v>
      </c>
      <c r="AB899" s="2">
        <v>0.55080527978379656</v>
      </c>
      <c r="AC899" s="2">
        <v>0.5152891546226781</v>
      </c>
      <c r="AD899" s="2">
        <v>0.43622814449554842</v>
      </c>
      <c r="AE899" s="2">
        <v>0.382786447623439</v>
      </c>
    </row>
    <row r="900" spans="1:31" x14ac:dyDescent="0.25">
      <c r="A900">
        <v>21</v>
      </c>
      <c r="B900">
        <v>19</v>
      </c>
      <c r="C900">
        <v>2020</v>
      </c>
      <c r="D900" t="s">
        <v>4</v>
      </c>
      <c r="E900" t="s">
        <v>47</v>
      </c>
      <c r="F900" t="s">
        <v>24</v>
      </c>
      <c r="G900" t="s">
        <v>25</v>
      </c>
      <c r="H900" s="1">
        <v>6.5029429118148379</v>
      </c>
      <c r="I900" s="1">
        <v>6.2553941201696244</v>
      </c>
      <c r="J900" s="1">
        <v>5.9573140391816333</v>
      </c>
      <c r="K900" s="1">
        <v>5.926438278818086</v>
      </c>
      <c r="L900" s="1">
        <v>5.9314267332177923</v>
      </c>
      <c r="M900" s="1">
        <v>6.5797669037802757</v>
      </c>
      <c r="N900" s="1">
        <v>9.4580209460993014</v>
      </c>
      <c r="O900" s="1">
        <v>11.24103778440281</v>
      </c>
      <c r="P900" s="1">
        <v>11.803616534955779</v>
      </c>
      <c r="Q900" s="1">
        <v>11.85413796212732</v>
      </c>
      <c r="R900" s="1">
        <v>11.3710417869459</v>
      </c>
      <c r="S900" s="1">
        <v>11.90387923403104</v>
      </c>
      <c r="T900" s="1">
        <v>11.888150597158971</v>
      </c>
      <c r="U900" s="1">
        <v>11.73268630862329</v>
      </c>
      <c r="V900" s="1">
        <v>10.49886828702622</v>
      </c>
      <c r="W900" s="1">
        <v>9.8871651303093113</v>
      </c>
      <c r="X900" s="1">
        <v>10.42964079812821</v>
      </c>
      <c r="Y900" s="1">
        <v>12.141810563206009</v>
      </c>
      <c r="Z900" s="1">
        <v>11.625338423712851</v>
      </c>
      <c r="AA900" s="1">
        <v>11.45489722540708</v>
      </c>
      <c r="AB900" s="1">
        <v>11.170344786753491</v>
      </c>
      <c r="AC900" s="1">
        <v>10.44468804197461</v>
      </c>
      <c r="AD900" s="1">
        <v>8.8361247196904635</v>
      </c>
      <c r="AE900" s="1">
        <v>7.7483526310196726</v>
      </c>
    </row>
    <row r="901" spans="1:31" x14ac:dyDescent="0.25">
      <c r="A901">
        <v>21</v>
      </c>
      <c r="B901">
        <v>19</v>
      </c>
      <c r="C901">
        <v>2020</v>
      </c>
      <c r="D901" t="s">
        <v>4</v>
      </c>
      <c r="E901" t="s">
        <v>48</v>
      </c>
      <c r="F901" t="s">
        <v>24</v>
      </c>
      <c r="G901" t="s">
        <v>25</v>
      </c>
      <c r="H901" s="2">
        <v>0.32514714559074193</v>
      </c>
      <c r="I901" s="2">
        <v>0.3127697060084812</v>
      </c>
      <c r="J901" s="2">
        <v>0.29786570195908169</v>
      </c>
      <c r="K901" s="2">
        <v>0.29632191394090429</v>
      </c>
      <c r="L901" s="2">
        <v>0.29657133666088958</v>
      </c>
      <c r="M901" s="2">
        <v>0.32898834518901382</v>
      </c>
      <c r="N901" s="2">
        <v>0.47290104730496513</v>
      </c>
      <c r="O901" s="2">
        <v>0.5620518892201406</v>
      </c>
      <c r="P901" s="2">
        <v>0.59018082674778882</v>
      </c>
      <c r="Q901" s="2">
        <v>0.5927068981063659</v>
      </c>
      <c r="R901" s="2">
        <v>0.56855208934729506</v>
      </c>
      <c r="S901" s="2">
        <v>0.59519396170155192</v>
      </c>
      <c r="T901" s="2">
        <v>0.59440752985794854</v>
      </c>
      <c r="U901" s="2">
        <v>0.5866343154311644</v>
      </c>
      <c r="V901" s="2">
        <v>0.52494341435131076</v>
      </c>
      <c r="W901" s="2">
        <v>0.49435825651546561</v>
      </c>
      <c r="X901" s="2">
        <v>0.52148203990641051</v>
      </c>
      <c r="Y901" s="2">
        <v>0.6070905281603004</v>
      </c>
      <c r="Z901" s="2">
        <v>0.5812669211856426</v>
      </c>
      <c r="AA901" s="2">
        <v>0.57274486127035407</v>
      </c>
      <c r="AB901" s="2">
        <v>0.5585172393376745</v>
      </c>
      <c r="AC901" s="2">
        <v>0.52223440209873062</v>
      </c>
      <c r="AD901" s="2">
        <v>0.44180623598452318</v>
      </c>
      <c r="AE901" s="2">
        <v>0.38741763155098358</v>
      </c>
    </row>
    <row r="902" spans="1:31" x14ac:dyDescent="0.25">
      <c r="A902">
        <v>29</v>
      </c>
      <c r="B902">
        <v>30</v>
      </c>
      <c r="C902">
        <v>2020</v>
      </c>
      <c r="D902" t="s">
        <v>4</v>
      </c>
      <c r="E902" t="s">
        <v>41</v>
      </c>
      <c r="F902" t="s">
        <v>24</v>
      </c>
      <c r="G902" t="s">
        <v>25</v>
      </c>
      <c r="H902" s="1">
        <v>9.8066692288202937</v>
      </c>
      <c r="I902" s="1">
        <v>9.1561170905845426</v>
      </c>
      <c r="J902" s="1">
        <v>9.2006296756176891</v>
      </c>
      <c r="K902" s="1">
        <v>9.2123412941924805</v>
      </c>
      <c r="L902" s="1">
        <v>9.388526920384729</v>
      </c>
      <c r="M902" s="1">
        <v>9.981489914960024</v>
      </c>
      <c r="N902" s="1">
        <v>12.747321984425611</v>
      </c>
      <c r="O902" s="1">
        <v>14.326026177950039</v>
      </c>
      <c r="P902" s="1">
        <v>14.87671281630737</v>
      </c>
      <c r="Q902" s="1">
        <v>14.42023929395646</v>
      </c>
      <c r="R902" s="1">
        <v>14.420014567555761</v>
      </c>
      <c r="S902" s="1">
        <v>15.102680630861281</v>
      </c>
      <c r="T902" s="1">
        <v>14.930207449718919</v>
      </c>
      <c r="U902" s="1">
        <v>14.88280790831565</v>
      </c>
      <c r="V902" s="1">
        <v>14.353345210371261</v>
      </c>
      <c r="W902" s="1">
        <v>14.147502420831231</v>
      </c>
      <c r="X902" s="1">
        <v>14.12884205960801</v>
      </c>
      <c r="Y902" s="1">
        <v>14.427411527725271</v>
      </c>
      <c r="Z902" s="1">
        <v>14.19800342250169</v>
      </c>
      <c r="AA902" s="1">
        <v>13.785404786453849</v>
      </c>
      <c r="AB902" s="1">
        <v>13.81613532558154</v>
      </c>
      <c r="AC902" s="1">
        <v>13.03582927204924</v>
      </c>
      <c r="AD902" s="1">
        <v>11.15387629988545</v>
      </c>
      <c r="AE902" s="1">
        <v>10.570385229454731</v>
      </c>
    </row>
    <row r="903" spans="1:31" x14ac:dyDescent="0.25">
      <c r="A903">
        <v>29</v>
      </c>
      <c r="B903">
        <v>30</v>
      </c>
      <c r="C903">
        <v>2020</v>
      </c>
      <c r="D903" t="s">
        <v>4</v>
      </c>
      <c r="E903" t="s">
        <v>44</v>
      </c>
      <c r="F903" t="s">
        <v>24</v>
      </c>
      <c r="G903" t="s">
        <v>25</v>
      </c>
      <c r="H903" s="2">
        <v>0.44575769221910427</v>
      </c>
      <c r="I903" s="2">
        <v>0.41618714048111549</v>
      </c>
      <c r="J903" s="2">
        <v>0.41821043980080402</v>
      </c>
      <c r="K903" s="2">
        <v>0.4187427860996582</v>
      </c>
      <c r="L903" s="2">
        <v>0.42675122365385132</v>
      </c>
      <c r="M903" s="2">
        <v>0.45370408704363752</v>
      </c>
      <c r="N903" s="2">
        <v>0.57942372656480068</v>
      </c>
      <c r="O903" s="2">
        <v>0.65118300808863794</v>
      </c>
      <c r="P903" s="2">
        <v>0.67621421892306222</v>
      </c>
      <c r="Q903" s="2">
        <v>0.65546542245256634</v>
      </c>
      <c r="R903" s="2">
        <v>0.65545520761617071</v>
      </c>
      <c r="S903" s="2">
        <v>0.68648548322096725</v>
      </c>
      <c r="T903" s="2">
        <v>0.67864579316904206</v>
      </c>
      <c r="U903" s="2">
        <v>0.67649126855980246</v>
      </c>
      <c r="V903" s="2">
        <v>0.65242478228960266</v>
      </c>
      <c r="W903" s="2">
        <v>0.64306829185596481</v>
      </c>
      <c r="X903" s="2">
        <v>0.64222009361854593</v>
      </c>
      <c r="Y903" s="2">
        <v>0.65579143307842114</v>
      </c>
      <c r="Z903" s="2">
        <v>0.64536379193189486</v>
      </c>
      <c r="AA903" s="2">
        <v>0.62660930847517504</v>
      </c>
      <c r="AB903" s="2">
        <v>0.62800615116279734</v>
      </c>
      <c r="AC903" s="2">
        <v>0.59253769418405622</v>
      </c>
      <c r="AD903" s="2">
        <v>0.50699437726752039</v>
      </c>
      <c r="AE903" s="2">
        <v>0.48047205588430592</v>
      </c>
    </row>
    <row r="904" spans="1:31" x14ac:dyDescent="0.25">
      <c r="A904">
        <v>30</v>
      </c>
      <c r="B904">
        <v>29</v>
      </c>
      <c r="C904">
        <v>2020</v>
      </c>
      <c r="D904" t="s">
        <v>4</v>
      </c>
      <c r="E904" t="s">
        <v>41</v>
      </c>
      <c r="F904" t="s">
        <v>24</v>
      </c>
      <c r="G904" t="s">
        <v>25</v>
      </c>
      <c r="H904" s="1">
        <v>-9.7816118803372643</v>
      </c>
      <c r="I904" s="1">
        <v>-9.1328550881181876</v>
      </c>
      <c r="J904" s="1">
        <v>-9.1772668601663447</v>
      </c>
      <c r="K904" s="1">
        <v>-9.1887056162626468</v>
      </c>
      <c r="L904" s="1">
        <v>-9.3643264599675131</v>
      </c>
      <c r="M904" s="1">
        <v>-9.9543927499933194</v>
      </c>
      <c r="N904" s="1">
        <v>-12.7050429314274</v>
      </c>
      <c r="O904" s="1">
        <v>-14.273921653154391</v>
      </c>
      <c r="P904" s="1">
        <v>-14.82239487472556</v>
      </c>
      <c r="Q904" s="1">
        <v>-14.368984328911941</v>
      </c>
      <c r="R904" s="1">
        <v>-14.368561868668939</v>
      </c>
      <c r="S904" s="1">
        <v>-15.04659554264763</v>
      </c>
      <c r="T904" s="1">
        <v>-14.87650444364766</v>
      </c>
      <c r="U904" s="1">
        <v>-14.828610656053289</v>
      </c>
      <c r="V904" s="1">
        <v>-14.3031351683134</v>
      </c>
      <c r="W904" s="1">
        <v>-14.099139599897381</v>
      </c>
      <c r="X904" s="1">
        <v>-14.08035565047094</v>
      </c>
      <c r="Y904" s="1">
        <v>-14.3761145351558</v>
      </c>
      <c r="Z904" s="1">
        <v>-14.147960400725539</v>
      </c>
      <c r="AA904" s="1">
        <v>-13.73807693502758</v>
      </c>
      <c r="AB904" s="1">
        <v>-13.76863220070096</v>
      </c>
      <c r="AC904" s="1">
        <v>-12.993291650099421</v>
      </c>
      <c r="AD904" s="1">
        <v>-11.121821185457341</v>
      </c>
      <c r="AE904" s="1">
        <v>-10.5414418631931</v>
      </c>
    </row>
    <row r="905" spans="1:31" x14ac:dyDescent="0.25">
      <c r="A905">
        <v>30</v>
      </c>
      <c r="B905">
        <v>29</v>
      </c>
      <c r="C905">
        <v>2020</v>
      </c>
      <c r="D905" t="s">
        <v>4</v>
      </c>
      <c r="E905" t="s">
        <v>44</v>
      </c>
      <c r="F905" t="s">
        <v>24</v>
      </c>
      <c r="G905" t="s">
        <v>25</v>
      </c>
      <c r="H905" s="2">
        <v>0.44461872183351198</v>
      </c>
      <c r="I905" s="2">
        <v>0.4151297767326449</v>
      </c>
      <c r="J905" s="2">
        <v>0.41714849364392481</v>
      </c>
      <c r="K905" s="2">
        <v>0.41766843710284762</v>
      </c>
      <c r="L905" s="2">
        <v>0.42565120272579599</v>
      </c>
      <c r="M905" s="2">
        <v>0.45247239772696912</v>
      </c>
      <c r="N905" s="2">
        <v>0.57750195142851823</v>
      </c>
      <c r="O905" s="2">
        <v>0.64881462059792694</v>
      </c>
      <c r="P905" s="2">
        <v>0.67374522157843453</v>
      </c>
      <c r="Q905" s="2">
        <v>0.65313565131417928</v>
      </c>
      <c r="R905" s="2">
        <v>0.65311644857586115</v>
      </c>
      <c r="S905" s="2">
        <v>0.68393616102943788</v>
      </c>
      <c r="T905" s="2">
        <v>0.67620474743853021</v>
      </c>
      <c r="U905" s="2">
        <v>0.67402775709333163</v>
      </c>
      <c r="V905" s="2">
        <v>0.6501425076506091</v>
      </c>
      <c r="W905" s="2">
        <v>0.64086998181351718</v>
      </c>
      <c r="X905" s="2">
        <v>0.64001616593049748</v>
      </c>
      <c r="Y905" s="2">
        <v>0.65345975159799108</v>
      </c>
      <c r="Z905" s="2">
        <v>0.64308910912388828</v>
      </c>
      <c r="AA905" s="2">
        <v>0.62445804250125347</v>
      </c>
      <c r="AB905" s="2">
        <v>0.62584691821367988</v>
      </c>
      <c r="AC905" s="2">
        <v>0.59060416591360998</v>
      </c>
      <c r="AD905" s="2">
        <v>0.50553732661169748</v>
      </c>
      <c r="AE905" s="2">
        <v>0.47915644832695919</v>
      </c>
    </row>
    <row r="906" spans="1:31" x14ac:dyDescent="0.25">
      <c r="A906">
        <v>29</v>
      </c>
      <c r="B906">
        <v>30</v>
      </c>
      <c r="C906">
        <v>2020</v>
      </c>
      <c r="D906" t="s">
        <v>4</v>
      </c>
      <c r="E906" t="s">
        <v>45</v>
      </c>
      <c r="F906" t="s">
        <v>24</v>
      </c>
      <c r="G906" t="s">
        <v>25</v>
      </c>
      <c r="H906" s="1">
        <v>-4.2122520692791596</v>
      </c>
      <c r="I906" s="1">
        <v>-4.6364746081505839</v>
      </c>
      <c r="J906" s="1">
        <v>-4.60123853120552</v>
      </c>
      <c r="K906" s="1">
        <v>-4.7002809450333372</v>
      </c>
      <c r="L906" s="1">
        <v>-4.6307213496830197</v>
      </c>
      <c r="M906" s="1">
        <v>-4.7854182984982101</v>
      </c>
      <c r="N906" s="1">
        <v>-5.2720472852729943</v>
      </c>
      <c r="O906" s="1">
        <v>-5.3833947385342258</v>
      </c>
      <c r="P906" s="1">
        <v>-4.8944699982744089</v>
      </c>
      <c r="Q906" s="1">
        <v>-4.8576582042373202</v>
      </c>
      <c r="R906" s="1">
        <v>-4.932777644603922</v>
      </c>
      <c r="S906" s="1">
        <v>-4.991797003229081</v>
      </c>
      <c r="T906" s="1">
        <v>-4.5205331835893068</v>
      </c>
      <c r="U906" s="1">
        <v>-4.8340807188901502</v>
      </c>
      <c r="V906" s="1">
        <v>-4.6170200120349936</v>
      </c>
      <c r="W906" s="1">
        <v>-4.3918934775336673</v>
      </c>
      <c r="X906" s="1">
        <v>-4.491445694746746</v>
      </c>
      <c r="Y906" s="1">
        <v>-4.8562021179166237</v>
      </c>
      <c r="Z906" s="1">
        <v>-4.9326058740603838</v>
      </c>
      <c r="AA906" s="1">
        <v>-4.8734946850698586</v>
      </c>
      <c r="AB906" s="1">
        <v>-4.8686156757749117</v>
      </c>
      <c r="AC906" s="1">
        <v>-4.7407194199221054</v>
      </c>
      <c r="AD906" s="1">
        <v>-4.5650752203270129</v>
      </c>
      <c r="AE906" s="1">
        <v>-4.4257696561312603</v>
      </c>
    </row>
    <row r="907" spans="1:31" x14ac:dyDescent="0.25">
      <c r="A907">
        <v>29</v>
      </c>
      <c r="B907">
        <v>30</v>
      </c>
      <c r="C907">
        <v>2020</v>
      </c>
      <c r="D907" t="s">
        <v>4</v>
      </c>
      <c r="E907" t="s">
        <v>46</v>
      </c>
      <c r="F907" t="s">
        <v>24</v>
      </c>
      <c r="G907" t="s">
        <v>25</v>
      </c>
      <c r="H907" s="2">
        <v>0.19146600314905271</v>
      </c>
      <c r="I907" s="2">
        <v>0.21074884582502651</v>
      </c>
      <c r="J907" s="2">
        <v>0.20914720596388731</v>
      </c>
      <c r="K907" s="2">
        <v>0.21364913386515169</v>
      </c>
      <c r="L907" s="2">
        <v>0.21048733407650089</v>
      </c>
      <c r="M907" s="2">
        <v>0.21751901356810049</v>
      </c>
      <c r="N907" s="2">
        <v>0.23963851296695429</v>
      </c>
      <c r="O907" s="2">
        <v>0.24469976084246481</v>
      </c>
      <c r="P907" s="2">
        <v>0.22247590901247311</v>
      </c>
      <c r="Q907" s="2">
        <v>0.22080264564715091</v>
      </c>
      <c r="R907" s="2">
        <v>0.22421716566381461</v>
      </c>
      <c r="S907" s="2">
        <v>0.22689986378314009</v>
      </c>
      <c r="T907" s="2">
        <v>0.20547878107224121</v>
      </c>
      <c r="U907" s="2">
        <v>0.21973094176773411</v>
      </c>
      <c r="V907" s="2">
        <v>0.2098645460015906</v>
      </c>
      <c r="W907" s="2">
        <v>0.19963152170607579</v>
      </c>
      <c r="X907" s="2">
        <v>0.20415662248848851</v>
      </c>
      <c r="Y907" s="2">
        <v>0.22073645990530111</v>
      </c>
      <c r="Z907" s="2">
        <v>0.22420935791183561</v>
      </c>
      <c r="AA907" s="2">
        <v>0.22152248568499361</v>
      </c>
      <c r="AB907" s="2">
        <v>0.22130071253522329</v>
      </c>
      <c r="AC907" s="2">
        <v>0.2154872463600957</v>
      </c>
      <c r="AD907" s="2">
        <v>0.2075034191057733</v>
      </c>
      <c r="AE907" s="2">
        <v>0.20117134800596639</v>
      </c>
    </row>
    <row r="908" spans="1:31" x14ac:dyDescent="0.25">
      <c r="A908">
        <v>30</v>
      </c>
      <c r="B908">
        <v>29</v>
      </c>
      <c r="C908">
        <v>2020</v>
      </c>
      <c r="D908" t="s">
        <v>4</v>
      </c>
      <c r="E908" t="s">
        <v>45</v>
      </c>
      <c r="F908" t="s">
        <v>24</v>
      </c>
      <c r="G908" t="s">
        <v>25</v>
      </c>
      <c r="H908" s="1">
        <v>4.7305340199014054</v>
      </c>
      <c r="I908" s="1">
        <v>5.1176219259445901</v>
      </c>
      <c r="J908" s="1">
        <v>5.0844710477005668</v>
      </c>
      <c r="K908" s="1">
        <v>5.1891573028031557</v>
      </c>
      <c r="L908" s="1">
        <v>5.1312795727322156</v>
      </c>
      <c r="M908" s="1">
        <v>5.3458914676679052</v>
      </c>
      <c r="N908" s="1">
        <v>6.1465400542589181</v>
      </c>
      <c r="O908" s="1">
        <v>6.4611159014744288</v>
      </c>
      <c r="P908" s="1">
        <v>6.0179730990062694</v>
      </c>
      <c r="Q908" s="1">
        <v>5.9178072172237757</v>
      </c>
      <c r="R908" s="1">
        <v>5.9970165508829467</v>
      </c>
      <c r="S908" s="1">
        <v>6.1518514654907204</v>
      </c>
      <c r="T908" s="1">
        <v>5.6313170624078177</v>
      </c>
      <c r="U908" s="1">
        <v>5.9550875021864469</v>
      </c>
      <c r="V908" s="1">
        <v>5.6555560150039863</v>
      </c>
      <c r="W908" s="1">
        <v>5.3922218717435602</v>
      </c>
      <c r="X908" s="1">
        <v>5.4943303664127061</v>
      </c>
      <c r="Y908" s="1">
        <v>5.9172204211084978</v>
      </c>
      <c r="Z908" s="1">
        <v>5.9676872578202786</v>
      </c>
      <c r="AA908" s="1">
        <v>5.8524159453371878</v>
      </c>
      <c r="AB908" s="1">
        <v>5.851162262475162</v>
      </c>
      <c r="AC908" s="1">
        <v>5.6205603852944526</v>
      </c>
      <c r="AD908" s="1">
        <v>5.2280977761439962</v>
      </c>
      <c r="AE908" s="1">
        <v>5.0244293400881084</v>
      </c>
    </row>
    <row r="909" spans="1:31" x14ac:dyDescent="0.25">
      <c r="A909">
        <v>30</v>
      </c>
      <c r="B909">
        <v>29</v>
      </c>
      <c r="C909">
        <v>2020</v>
      </c>
      <c r="D909" t="s">
        <v>4</v>
      </c>
      <c r="E909" t="s">
        <v>46</v>
      </c>
      <c r="F909" t="s">
        <v>24</v>
      </c>
      <c r="G909" t="s">
        <v>25</v>
      </c>
      <c r="H909" s="1">
        <v>0.21502427363188209</v>
      </c>
      <c r="I909" s="1">
        <v>0.23261917845202679</v>
      </c>
      <c r="J909" s="1">
        <v>0.2311123203500258</v>
      </c>
      <c r="K909" s="1">
        <v>0.2358707864910525</v>
      </c>
      <c r="L909" s="1">
        <v>0.2332399805787371</v>
      </c>
      <c r="M909" s="1">
        <v>0.24299506671217749</v>
      </c>
      <c r="N909" s="1">
        <v>0.2793881842844963</v>
      </c>
      <c r="O909" s="1">
        <v>0.29368708643065577</v>
      </c>
      <c r="P909" s="1">
        <v>0.27354423177301218</v>
      </c>
      <c r="Q909" s="1">
        <v>0.26899123714653528</v>
      </c>
      <c r="R909" s="1">
        <v>0.27259166140377028</v>
      </c>
      <c r="S909" s="1">
        <v>0.27962961206775999</v>
      </c>
      <c r="T909" s="1">
        <v>0.25596895738217351</v>
      </c>
      <c r="U909" s="1">
        <v>0.27068579555392941</v>
      </c>
      <c r="V909" s="1">
        <v>0.25707072795472657</v>
      </c>
      <c r="W909" s="1">
        <v>0.24510099417016179</v>
      </c>
      <c r="X909" s="1">
        <v>0.2497422893823957</v>
      </c>
      <c r="Y909" s="1">
        <v>0.26896456459584078</v>
      </c>
      <c r="Z909" s="1">
        <v>0.27125851171910359</v>
      </c>
      <c r="AA909" s="1">
        <v>0.26601890660623578</v>
      </c>
      <c r="AB909" s="1">
        <v>0.26596192102159832</v>
      </c>
      <c r="AC909" s="1">
        <v>0.25548001751338423</v>
      </c>
      <c r="AD909" s="1">
        <v>0.2376408080065453</v>
      </c>
      <c r="AE909" s="1">
        <v>0.22838315182218669</v>
      </c>
    </row>
    <row r="910" spans="1:31" x14ac:dyDescent="0.25">
      <c r="A910">
        <v>29</v>
      </c>
      <c r="B910">
        <v>30</v>
      </c>
      <c r="C910">
        <v>2020</v>
      </c>
      <c r="D910" t="s">
        <v>4</v>
      </c>
      <c r="E910" t="s">
        <v>47</v>
      </c>
      <c r="F910" t="s">
        <v>24</v>
      </c>
      <c r="G910" t="s">
        <v>25</v>
      </c>
      <c r="H910" s="1">
        <v>10.67304215576034</v>
      </c>
      <c r="I910" s="1">
        <v>10.263107568788289</v>
      </c>
      <c r="J910" s="1">
        <v>10.28702981666269</v>
      </c>
      <c r="K910" s="1">
        <v>10.34214064316123</v>
      </c>
      <c r="L910" s="1">
        <v>10.46842958390603</v>
      </c>
      <c r="M910" s="1">
        <v>11.06934366681468</v>
      </c>
      <c r="N910" s="1">
        <v>13.79451703948982</v>
      </c>
      <c r="O910" s="1">
        <v>15.304115948403799</v>
      </c>
      <c r="P910" s="1">
        <v>15.66117558751233</v>
      </c>
      <c r="Q910" s="1">
        <v>15.216443228434169</v>
      </c>
      <c r="R910" s="1">
        <v>15.240377797798329</v>
      </c>
      <c r="S910" s="1">
        <v>15.906256616792</v>
      </c>
      <c r="T910" s="1">
        <v>15.59956136420427</v>
      </c>
      <c r="U910" s="1">
        <v>15.648204613711069</v>
      </c>
      <c r="V910" s="1">
        <v>15.07764545675548</v>
      </c>
      <c r="W910" s="1">
        <v>14.81352601730689</v>
      </c>
      <c r="X910" s="1">
        <v>14.82556111498676</v>
      </c>
      <c r="Y910" s="1">
        <v>15.2227757784314</v>
      </c>
      <c r="Z910" s="1">
        <v>15.030432525186511</v>
      </c>
      <c r="AA910" s="1">
        <v>14.62150250732765</v>
      </c>
      <c r="AB910" s="1">
        <v>14.6488570862434</v>
      </c>
      <c r="AC910" s="1">
        <v>13.871094600947769</v>
      </c>
      <c r="AD910" s="1">
        <v>12.05192384146158</v>
      </c>
      <c r="AE910" s="1">
        <v>11.45951486530765</v>
      </c>
    </row>
    <row r="911" spans="1:31" x14ac:dyDescent="0.25">
      <c r="A911">
        <v>29</v>
      </c>
      <c r="B911">
        <v>30</v>
      </c>
      <c r="C911">
        <v>2020</v>
      </c>
      <c r="D911" t="s">
        <v>4</v>
      </c>
      <c r="E911" t="s">
        <v>48</v>
      </c>
      <c r="F911" t="s">
        <v>24</v>
      </c>
      <c r="G911" t="s">
        <v>25</v>
      </c>
      <c r="H911" s="2">
        <v>0.4851382798072883</v>
      </c>
      <c r="I911" s="2">
        <v>0.46650488949037677</v>
      </c>
      <c r="J911" s="2">
        <v>0.46759226439375862</v>
      </c>
      <c r="K911" s="2">
        <v>0.47009730196187421</v>
      </c>
      <c r="L911" s="2">
        <v>0.47583770835936479</v>
      </c>
      <c r="M911" s="2">
        <v>0.50315198485521251</v>
      </c>
      <c r="N911" s="2">
        <v>0.62702350179499178</v>
      </c>
      <c r="O911" s="2">
        <v>0.69564163401835477</v>
      </c>
      <c r="P911" s="2">
        <v>0.71187161761419693</v>
      </c>
      <c r="Q911" s="2">
        <v>0.69165651038337128</v>
      </c>
      <c r="R911" s="2">
        <v>0.69274444535446977</v>
      </c>
      <c r="S911" s="2">
        <v>0.72301166439963638</v>
      </c>
      <c r="T911" s="2">
        <v>0.70907097110019413</v>
      </c>
      <c r="U911" s="2">
        <v>0.71128202789595774</v>
      </c>
      <c r="V911" s="2">
        <v>0.68534752076161265</v>
      </c>
      <c r="W911" s="2">
        <v>0.67334209169576775</v>
      </c>
      <c r="X911" s="2">
        <v>0.67388914159030711</v>
      </c>
      <c r="Y911" s="2">
        <v>0.69194435356506367</v>
      </c>
      <c r="Z911" s="2">
        <v>0.68320147841756873</v>
      </c>
      <c r="AA911" s="2">
        <v>0.66461375033307524</v>
      </c>
      <c r="AB911" s="2">
        <v>0.66585714028379073</v>
      </c>
      <c r="AC911" s="2">
        <v>0.63050430004308045</v>
      </c>
      <c r="AD911" s="2">
        <v>0.5478147200664355</v>
      </c>
      <c r="AE911" s="2">
        <v>0.52088703933216574</v>
      </c>
    </row>
    <row r="912" spans="1:31" x14ac:dyDescent="0.25">
      <c r="A912">
        <v>30</v>
      </c>
      <c r="B912">
        <v>29</v>
      </c>
      <c r="C912">
        <v>2020</v>
      </c>
      <c r="D912" t="s">
        <v>4</v>
      </c>
      <c r="E912" t="s">
        <v>47</v>
      </c>
      <c r="F912" t="s">
        <v>24</v>
      </c>
      <c r="G912" t="s">
        <v>25</v>
      </c>
      <c r="H912" s="1">
        <v>10.865444449768249</v>
      </c>
      <c r="I912" s="1">
        <v>10.468958698814079</v>
      </c>
      <c r="J912" s="1">
        <v>10.49161917234956</v>
      </c>
      <c r="K912" s="1">
        <v>10.55270886623771</v>
      </c>
      <c r="L912" s="1">
        <v>10.67804476963768</v>
      </c>
      <c r="M912" s="1">
        <v>11.299048216783749</v>
      </c>
      <c r="N912" s="1">
        <v>14.11375465735545</v>
      </c>
      <c r="O912" s="1">
        <v>15.6681478820145</v>
      </c>
      <c r="P912" s="1">
        <v>15.99748074049954</v>
      </c>
      <c r="Q912" s="1">
        <v>15.539889089203401</v>
      </c>
      <c r="R912" s="1">
        <v>15.569835506046021</v>
      </c>
      <c r="S912" s="1">
        <v>16.25562406914862</v>
      </c>
      <c r="T912" s="1">
        <v>15.90666892593274</v>
      </c>
      <c r="U912" s="1">
        <v>15.979698406024889</v>
      </c>
      <c r="V912" s="1">
        <v>15.38066934440408</v>
      </c>
      <c r="W912" s="1">
        <v>15.095091724514431</v>
      </c>
      <c r="X912" s="1">
        <v>15.114366722394751</v>
      </c>
      <c r="Y912" s="1">
        <v>15.54625892746874</v>
      </c>
      <c r="Z912" s="1">
        <v>15.35506674383568</v>
      </c>
      <c r="AA912" s="1">
        <v>14.93270003281301</v>
      </c>
      <c r="AB912" s="1">
        <v>14.96032528055432</v>
      </c>
      <c r="AC912" s="1">
        <v>14.1568473520514</v>
      </c>
      <c r="AD912" s="1">
        <v>12.28934143224158</v>
      </c>
      <c r="AE912" s="1">
        <v>11.677623334763719</v>
      </c>
    </row>
    <row r="913" spans="1:31" x14ac:dyDescent="0.25">
      <c r="A913">
        <v>30</v>
      </c>
      <c r="B913">
        <v>29</v>
      </c>
      <c r="C913">
        <v>2020</v>
      </c>
      <c r="D913" t="s">
        <v>4</v>
      </c>
      <c r="E913" t="s">
        <v>48</v>
      </c>
      <c r="F913" t="s">
        <v>24</v>
      </c>
      <c r="G913" t="s">
        <v>25</v>
      </c>
      <c r="H913" s="2">
        <v>0.49388383862582952</v>
      </c>
      <c r="I913" s="2">
        <v>0.47586175903700378</v>
      </c>
      <c r="J913" s="2">
        <v>0.4768917805613434</v>
      </c>
      <c r="K913" s="2">
        <v>0.47966858482898689</v>
      </c>
      <c r="L913" s="2">
        <v>0.48536567134716718</v>
      </c>
      <c r="M913" s="2">
        <v>0.51359310076289777</v>
      </c>
      <c r="N913" s="2">
        <v>0.64153430260706579</v>
      </c>
      <c r="O913" s="2">
        <v>0.71218854009156829</v>
      </c>
      <c r="P913" s="2">
        <v>0.72715821547725168</v>
      </c>
      <c r="Q913" s="2">
        <v>0.70635859496379083</v>
      </c>
      <c r="R913" s="2">
        <v>0.70771979572936428</v>
      </c>
      <c r="S913" s="2">
        <v>0.73889200314311909</v>
      </c>
      <c r="T913" s="2">
        <v>0.72303040572421529</v>
      </c>
      <c r="U913" s="2">
        <v>0.72634992754658612</v>
      </c>
      <c r="V913" s="2">
        <v>0.69912133383654895</v>
      </c>
      <c r="W913" s="2">
        <v>0.68614053293247412</v>
      </c>
      <c r="X913" s="2">
        <v>0.68701666919976134</v>
      </c>
      <c r="Y913" s="2">
        <v>0.70664813306676078</v>
      </c>
      <c r="Z913" s="2">
        <v>0.69795757926525837</v>
      </c>
      <c r="AA913" s="2">
        <v>0.6787590924005914</v>
      </c>
      <c r="AB913" s="2">
        <v>0.68001478547974192</v>
      </c>
      <c r="AC913" s="2">
        <v>0.64349306145688168</v>
      </c>
      <c r="AD913" s="2">
        <v>0.55860642873825384</v>
      </c>
      <c r="AE913" s="2">
        <v>0.53080106067107835</v>
      </c>
    </row>
    <row r="914" spans="1:31" x14ac:dyDescent="0.25">
      <c r="A914">
        <v>1</v>
      </c>
      <c r="B914">
        <v>5</v>
      </c>
      <c r="C914">
        <v>2020</v>
      </c>
      <c r="D914" t="s">
        <v>5</v>
      </c>
      <c r="E914" t="s">
        <v>41</v>
      </c>
      <c r="F914">
        <v>0</v>
      </c>
      <c r="G914">
        <v>0</v>
      </c>
      <c r="H914" s="1">
        <v>-5.7955292760650927</v>
      </c>
      <c r="I914" s="1">
        <v>-4.7299169938369694</v>
      </c>
      <c r="J914" s="1">
        <v>-2.879045790706845</v>
      </c>
      <c r="K914" s="1">
        <v>-2.652381752638044</v>
      </c>
      <c r="L914" s="1">
        <v>-2.0564126019439368</v>
      </c>
      <c r="M914" s="1">
        <v>-1.765250747841981</v>
      </c>
      <c r="N914" s="1">
        <v>-0.55632988439421571</v>
      </c>
      <c r="O914" s="1">
        <v>4.182066816855283E-2</v>
      </c>
      <c r="P914" s="1">
        <v>1.660569498980212</v>
      </c>
      <c r="Q914" s="1">
        <v>2.7040808795825808</v>
      </c>
      <c r="R914" s="1">
        <v>3.013665605746302</v>
      </c>
      <c r="S914" s="1">
        <v>3.8600761112961939</v>
      </c>
      <c r="T914" s="1">
        <v>4.8490779550457619</v>
      </c>
      <c r="U914" s="1">
        <v>5.126460972087604</v>
      </c>
      <c r="V914" s="1">
        <v>4.9994386081910802</v>
      </c>
      <c r="W914" s="1">
        <v>3.3720543703404871</v>
      </c>
      <c r="X914" s="1">
        <v>3.3339924531960521</v>
      </c>
      <c r="Y914" s="1">
        <v>3.285721973135284</v>
      </c>
      <c r="Z914" s="1">
        <v>3.1222119555067418</v>
      </c>
      <c r="AA914" s="1">
        <v>3.1403259889505111</v>
      </c>
      <c r="AB914" s="1">
        <v>4.0618142034911191</v>
      </c>
      <c r="AC914" s="1">
        <v>5.2976030667082012</v>
      </c>
      <c r="AD914" s="1">
        <v>5.8535208203552234</v>
      </c>
      <c r="AE914" s="1">
        <v>2.3248820394541858</v>
      </c>
    </row>
    <row r="915" spans="1:31" x14ac:dyDescent="0.25">
      <c r="A915">
        <v>1</v>
      </c>
      <c r="B915">
        <v>5</v>
      </c>
      <c r="C915">
        <v>2020</v>
      </c>
      <c r="D915" t="s">
        <v>5</v>
      </c>
      <c r="E915" t="s">
        <v>44</v>
      </c>
      <c r="F915">
        <v>0</v>
      </c>
      <c r="G915">
        <v>0</v>
      </c>
      <c r="H915" s="2">
        <v>4.7118124195651159E-2</v>
      </c>
      <c r="I915" s="2">
        <v>3.845460970599162E-2</v>
      </c>
      <c r="J915" s="2">
        <v>2.3406876347210118E-2</v>
      </c>
      <c r="K915" s="2">
        <v>2.156407928974019E-2</v>
      </c>
      <c r="L915" s="2">
        <v>1.671880164182063E-2</v>
      </c>
      <c r="M915" s="2">
        <v>1.4351632096276261E-2</v>
      </c>
      <c r="N915" s="2">
        <v>4.5230071901968764E-3</v>
      </c>
      <c r="O915" s="2">
        <v>3.4000543226465722E-4</v>
      </c>
      <c r="P915" s="2">
        <v>1.3500565032359449E-2</v>
      </c>
      <c r="Q915" s="2">
        <v>2.1984397394980329E-2</v>
      </c>
      <c r="R915" s="2">
        <v>2.4501346388181321E-2</v>
      </c>
      <c r="S915" s="2">
        <v>3.1382732612164177E-2</v>
      </c>
      <c r="T915" s="2">
        <v>3.9423398008502128E-2</v>
      </c>
      <c r="U915" s="2">
        <v>4.1678544488517107E-2</v>
      </c>
      <c r="V915" s="2">
        <v>4.0645842343016908E-2</v>
      </c>
      <c r="W915" s="2">
        <v>2.7415076181629972E-2</v>
      </c>
      <c r="X915" s="2">
        <v>2.7105629700780912E-2</v>
      </c>
      <c r="Y915" s="2">
        <v>2.67131867734576E-2</v>
      </c>
      <c r="Z915" s="2">
        <v>2.538383703664018E-2</v>
      </c>
      <c r="AA915" s="2">
        <v>2.553110560122366E-2</v>
      </c>
      <c r="AB915" s="2">
        <v>3.3022879703179832E-2</v>
      </c>
      <c r="AC915" s="2">
        <v>4.3069943631773987E-2</v>
      </c>
      <c r="AD915" s="2">
        <v>4.7589600165489618E-2</v>
      </c>
      <c r="AE915" s="2">
        <v>1.8901479995562489E-2</v>
      </c>
    </row>
    <row r="916" spans="1:31" x14ac:dyDescent="0.25">
      <c r="A916">
        <v>5</v>
      </c>
      <c r="B916">
        <v>1</v>
      </c>
      <c r="C916">
        <v>2020</v>
      </c>
      <c r="D916" t="s">
        <v>5</v>
      </c>
      <c r="E916" t="s">
        <v>41</v>
      </c>
      <c r="F916">
        <v>0</v>
      </c>
      <c r="G916">
        <v>0</v>
      </c>
      <c r="H916" s="1">
        <v>5.8180656594605367</v>
      </c>
      <c r="I916" s="1">
        <v>4.7493086795230237</v>
      </c>
      <c r="J916" s="1">
        <v>2.894996482189236</v>
      </c>
      <c r="K916" s="1">
        <v>2.6679574072765879</v>
      </c>
      <c r="L916" s="1">
        <v>2.0716660967470508</v>
      </c>
      <c r="M916" s="1">
        <v>1.787969213154835</v>
      </c>
      <c r="N916" s="1">
        <v>0.57055433808842726</v>
      </c>
      <c r="O916" s="1">
        <v>-3.6797443629739073E-2</v>
      </c>
      <c r="P916" s="1">
        <v>-1.6563761084994451</v>
      </c>
      <c r="Q916" s="1">
        <v>-2.6993806193306811</v>
      </c>
      <c r="R916" s="1">
        <v>-3.0066064314765502</v>
      </c>
      <c r="S916" s="1">
        <v>-3.8505626531721608</v>
      </c>
      <c r="T916" s="1">
        <v>-4.8376195120825427</v>
      </c>
      <c r="U916" s="1">
        <v>-5.1143453031317341</v>
      </c>
      <c r="V916" s="1">
        <v>-4.9861127361411173</v>
      </c>
      <c r="W916" s="1">
        <v>-3.3621143258737591</v>
      </c>
      <c r="X916" s="1">
        <v>-3.324598455235646</v>
      </c>
      <c r="Y916" s="1">
        <v>-3.2751485635383029</v>
      </c>
      <c r="Z916" s="1">
        <v>-3.1141997096387701</v>
      </c>
      <c r="AA916" s="1">
        <v>-3.132082074729682</v>
      </c>
      <c r="AB916" s="1">
        <v>-4.0508828379534716</v>
      </c>
      <c r="AC916" s="1">
        <v>-5.2840765381744097</v>
      </c>
      <c r="AD916" s="1">
        <v>-5.8375405634094211</v>
      </c>
      <c r="AE916" s="1">
        <v>-2.313722435137862</v>
      </c>
    </row>
    <row r="917" spans="1:31" x14ac:dyDescent="0.25">
      <c r="A917">
        <v>5</v>
      </c>
      <c r="B917">
        <v>1</v>
      </c>
      <c r="C917">
        <v>2020</v>
      </c>
      <c r="D917" t="s">
        <v>5</v>
      </c>
      <c r="E917" t="s">
        <v>44</v>
      </c>
      <c r="F917">
        <v>0</v>
      </c>
      <c r="G917">
        <v>0</v>
      </c>
      <c r="H917" s="2">
        <v>4.7301346824882413E-2</v>
      </c>
      <c r="I917" s="2">
        <v>3.8612265687179063E-2</v>
      </c>
      <c r="J917" s="2">
        <v>2.3536556765766149E-2</v>
      </c>
      <c r="K917" s="2">
        <v>2.1690710628264939E-2</v>
      </c>
      <c r="L917" s="2">
        <v>1.684281379469147E-2</v>
      </c>
      <c r="M917" s="2">
        <v>1.453633506629947E-2</v>
      </c>
      <c r="N917" s="2">
        <v>4.6386531551904659E-3</v>
      </c>
      <c r="O917" s="2">
        <v>2.9916620837186231E-4</v>
      </c>
      <c r="P917" s="2">
        <v>1.346647242682476E-2</v>
      </c>
      <c r="Q917" s="2">
        <v>2.1946183896997411E-2</v>
      </c>
      <c r="R917" s="2">
        <v>2.4443954727451631E-2</v>
      </c>
      <c r="S917" s="2">
        <v>3.1305387424163923E-2</v>
      </c>
      <c r="T917" s="2">
        <v>3.933023993563043E-2</v>
      </c>
      <c r="U917" s="2">
        <v>4.1580043114892148E-2</v>
      </c>
      <c r="V917" s="2">
        <v>4.053750191984648E-2</v>
      </c>
      <c r="W917" s="2">
        <v>2.7334262811981778E-2</v>
      </c>
      <c r="X917" s="2">
        <v>2.702925573362314E-2</v>
      </c>
      <c r="Y917" s="2">
        <v>2.6627224093807349E-2</v>
      </c>
      <c r="Z917" s="2">
        <v>2.531869682633146E-2</v>
      </c>
      <c r="AA917" s="2">
        <v>2.5464081908371392E-2</v>
      </c>
      <c r="AB917" s="2">
        <v>3.2934006812629847E-2</v>
      </c>
      <c r="AC917" s="2">
        <v>4.2959971855076502E-2</v>
      </c>
      <c r="AD917" s="2">
        <v>4.7459679377312373E-2</v>
      </c>
      <c r="AE917" s="2">
        <v>1.8810751505185869E-2</v>
      </c>
    </row>
    <row r="918" spans="1:31" x14ac:dyDescent="0.25">
      <c r="A918">
        <v>1</v>
      </c>
      <c r="B918">
        <v>5</v>
      </c>
      <c r="C918">
        <v>2020</v>
      </c>
      <c r="D918" t="s">
        <v>5</v>
      </c>
      <c r="E918" t="s">
        <v>45</v>
      </c>
      <c r="F918">
        <v>0</v>
      </c>
      <c r="G918">
        <v>0</v>
      </c>
      <c r="H918" s="1">
        <v>-7.606715280433141</v>
      </c>
      <c r="I918" s="1">
        <v>-7.5849837155705053</v>
      </c>
      <c r="J918" s="1">
        <v>-7.6867993484970087</v>
      </c>
      <c r="K918" s="1">
        <v>-7.6772593432932741</v>
      </c>
      <c r="L918" s="1">
        <v>-7.7900964585806909</v>
      </c>
      <c r="M918" s="1">
        <v>-9.5060379963985469</v>
      </c>
      <c r="N918" s="1">
        <v>-7.7939812263781736</v>
      </c>
      <c r="O918" s="1">
        <v>-4.9120763646050456</v>
      </c>
      <c r="P918" s="1">
        <v>-4.1772891659504934</v>
      </c>
      <c r="Q918" s="1">
        <v>-3.784395272178791</v>
      </c>
      <c r="R918" s="1">
        <v>-4.7222824860029586</v>
      </c>
      <c r="S918" s="1">
        <v>-5.0850804062102908</v>
      </c>
      <c r="T918" s="1">
        <v>-4.9197806086242029</v>
      </c>
      <c r="U918" s="1">
        <v>-4.8824179833283896</v>
      </c>
      <c r="V918" s="1">
        <v>-5.4990570119167419</v>
      </c>
      <c r="W918" s="1">
        <v>-5.6214577574378266</v>
      </c>
      <c r="X918" s="1">
        <v>-5.447406413743459</v>
      </c>
      <c r="Y918" s="1">
        <v>-5.892817422189137</v>
      </c>
      <c r="Z918" s="1">
        <v>-5.0438071484784404</v>
      </c>
      <c r="AA918" s="1">
        <v>-5.1278334838414432</v>
      </c>
      <c r="AB918" s="1">
        <v>-5.471803722346201</v>
      </c>
      <c r="AC918" s="1">
        <v>-5.2624442837256646</v>
      </c>
      <c r="AD918" s="1">
        <v>-5.5581500562473414</v>
      </c>
      <c r="AE918" s="1">
        <v>-6.5697599976319214</v>
      </c>
    </row>
    <row r="919" spans="1:31" x14ac:dyDescent="0.25">
      <c r="A919">
        <v>1</v>
      </c>
      <c r="B919">
        <v>5</v>
      </c>
      <c r="C919">
        <v>2020</v>
      </c>
      <c r="D919" t="s">
        <v>5</v>
      </c>
      <c r="E919" t="s">
        <v>46</v>
      </c>
      <c r="F919">
        <v>0</v>
      </c>
      <c r="G919">
        <v>0</v>
      </c>
      <c r="H919" s="2">
        <v>6.1843213662058062E-2</v>
      </c>
      <c r="I919" s="2">
        <v>6.1666534272930937E-2</v>
      </c>
      <c r="J919" s="2">
        <v>6.2494303646317147E-2</v>
      </c>
      <c r="K919" s="2">
        <v>6.24167426284006E-2</v>
      </c>
      <c r="L919" s="2">
        <v>6.3334117549436506E-2</v>
      </c>
      <c r="M919" s="2">
        <v>7.7284861759337783E-2</v>
      </c>
      <c r="N919" s="2">
        <v>6.3365701027464832E-2</v>
      </c>
      <c r="O919" s="2">
        <v>3.9935580200041031E-2</v>
      </c>
      <c r="P919" s="2">
        <v>3.3961700536182873E-2</v>
      </c>
      <c r="Q919" s="2">
        <v>3.076744123722594E-2</v>
      </c>
      <c r="R919" s="2">
        <v>3.8392540536609419E-2</v>
      </c>
      <c r="S919" s="2">
        <v>4.1342117123660899E-2</v>
      </c>
      <c r="T919" s="2">
        <v>3.9998216330278072E-2</v>
      </c>
      <c r="U919" s="2">
        <v>3.96944551490113E-2</v>
      </c>
      <c r="V919" s="2">
        <v>4.4707780584688959E-2</v>
      </c>
      <c r="W919" s="2">
        <v>4.570290859705551E-2</v>
      </c>
      <c r="X919" s="2">
        <v>4.4287857022304547E-2</v>
      </c>
      <c r="Y919" s="2">
        <v>4.7909084733245018E-2</v>
      </c>
      <c r="Z919" s="2">
        <v>4.1006562182751553E-2</v>
      </c>
      <c r="AA919" s="2">
        <v>4.1689703120662142E-2</v>
      </c>
      <c r="AB919" s="2">
        <v>4.4486209124765863E-2</v>
      </c>
      <c r="AC919" s="2">
        <v>4.278409986768833E-2</v>
      </c>
      <c r="AD919" s="2">
        <v>4.5188211839409277E-2</v>
      </c>
      <c r="AE919" s="2">
        <v>5.34126829075766E-2</v>
      </c>
    </row>
    <row r="920" spans="1:31" x14ac:dyDescent="0.25">
      <c r="A920">
        <v>5</v>
      </c>
      <c r="B920">
        <v>1</v>
      </c>
      <c r="C920">
        <v>2020</v>
      </c>
      <c r="D920" t="s">
        <v>5</v>
      </c>
      <c r="E920" t="s">
        <v>45</v>
      </c>
      <c r="F920">
        <v>0</v>
      </c>
      <c r="G920">
        <v>0</v>
      </c>
      <c r="H920" s="1">
        <v>6.4466670887327719</v>
      </c>
      <c r="I920" s="1">
        <v>6.4147119897692413</v>
      </c>
      <c r="J920" s="1">
        <v>6.5063618731671768</v>
      </c>
      <c r="K920" s="1">
        <v>6.4959496032745196</v>
      </c>
      <c r="L920" s="1">
        <v>6.6081654632352871</v>
      </c>
      <c r="M920" s="1">
        <v>8.3583859034453027</v>
      </c>
      <c r="N920" s="1">
        <v>6.6111052330942028</v>
      </c>
      <c r="O920" s="1">
        <v>3.692496128076141</v>
      </c>
      <c r="P920" s="1">
        <v>2.9543005173509611</v>
      </c>
      <c r="Q920" s="1">
        <v>2.5612821489163262</v>
      </c>
      <c r="R920" s="1">
        <v>3.5107006118976312</v>
      </c>
      <c r="S920" s="1">
        <v>3.8845099099520111</v>
      </c>
      <c r="T920" s="1">
        <v>3.7255770490314588</v>
      </c>
      <c r="U920" s="1">
        <v>3.6897237646899099</v>
      </c>
      <c r="V920" s="1">
        <v>4.3117024290349253</v>
      </c>
      <c r="W920" s="1">
        <v>4.4218626012419513</v>
      </c>
      <c r="X920" s="1">
        <v>4.2451010531297166</v>
      </c>
      <c r="Y920" s="1">
        <v>4.6979143067067328</v>
      </c>
      <c r="Z920" s="1">
        <v>3.8384202399083351</v>
      </c>
      <c r="AA920" s="1">
        <v>3.9226076717443878</v>
      </c>
      <c r="AB920" s="1">
        <v>4.2755396313956524</v>
      </c>
      <c r="AC920" s="1">
        <v>4.0743897606640767</v>
      </c>
      <c r="AD920" s="1">
        <v>4.3778183353484996</v>
      </c>
      <c r="AE920" s="1">
        <v>5.3739381569423168</v>
      </c>
    </row>
    <row r="921" spans="1:31" x14ac:dyDescent="0.25">
      <c r="A921">
        <v>5</v>
      </c>
      <c r="B921">
        <v>1</v>
      </c>
      <c r="C921">
        <v>2020</v>
      </c>
      <c r="D921" t="s">
        <v>5</v>
      </c>
      <c r="E921" t="s">
        <v>46</v>
      </c>
      <c r="F921">
        <v>0</v>
      </c>
      <c r="G921">
        <v>0</v>
      </c>
      <c r="H921" s="2">
        <v>5.2411927550672942E-2</v>
      </c>
      <c r="I921" s="2">
        <v>5.2152129998123922E-2</v>
      </c>
      <c r="J921" s="2">
        <v>5.2897251001359162E-2</v>
      </c>
      <c r="K921" s="2">
        <v>5.2812598400605849E-2</v>
      </c>
      <c r="L921" s="2">
        <v>5.3724922465327528E-2</v>
      </c>
      <c r="M921" s="2">
        <v>6.7954356938579694E-2</v>
      </c>
      <c r="N921" s="2">
        <v>5.3748823033286201E-2</v>
      </c>
      <c r="O921" s="2">
        <v>3.0020293724196269E-2</v>
      </c>
      <c r="P921" s="2">
        <v>2.4018703393097241E-2</v>
      </c>
      <c r="Q921" s="2">
        <v>2.0823432105010781E-2</v>
      </c>
      <c r="R921" s="2">
        <v>2.8542281397541721E-2</v>
      </c>
      <c r="S921" s="2">
        <v>3.1581381381723672E-2</v>
      </c>
      <c r="T921" s="2">
        <v>3.028924430106877E-2</v>
      </c>
      <c r="U921" s="2">
        <v>2.9997754184470819E-2</v>
      </c>
      <c r="V921" s="2">
        <v>3.5054491292966873E-2</v>
      </c>
      <c r="W921" s="2">
        <v>3.5950102449121557E-2</v>
      </c>
      <c r="X921" s="2">
        <v>3.4513016692111508E-2</v>
      </c>
      <c r="Y921" s="2">
        <v>3.8194425257778317E-2</v>
      </c>
      <c r="Z921" s="2">
        <v>3.1206668617140929E-2</v>
      </c>
      <c r="AA921" s="2">
        <v>3.1891119282474699E-2</v>
      </c>
      <c r="AB921" s="2">
        <v>3.4760484808094731E-2</v>
      </c>
      <c r="AC921" s="2">
        <v>3.3125120005398988E-2</v>
      </c>
      <c r="AD921" s="2">
        <v>3.5592018986573173E-2</v>
      </c>
      <c r="AE921" s="2">
        <v>4.3690554121482247E-2</v>
      </c>
    </row>
    <row r="922" spans="1:31" x14ac:dyDescent="0.25">
      <c r="A922">
        <v>1</v>
      </c>
      <c r="B922">
        <v>5</v>
      </c>
      <c r="C922">
        <v>2020</v>
      </c>
      <c r="D922" t="s">
        <v>5</v>
      </c>
      <c r="E922" t="s">
        <v>47</v>
      </c>
      <c r="F922">
        <v>0</v>
      </c>
      <c r="G922">
        <v>0</v>
      </c>
      <c r="H922" s="1">
        <v>9.562963816061556</v>
      </c>
      <c r="I922" s="1">
        <v>8.9389089230206107</v>
      </c>
      <c r="J922" s="1">
        <v>8.2082756343242309</v>
      </c>
      <c r="K922" s="1">
        <v>8.1225266996120826</v>
      </c>
      <c r="L922" s="1">
        <v>8.0569495234502533</v>
      </c>
      <c r="M922" s="1">
        <v>9.6685504907266004</v>
      </c>
      <c r="N922" s="1">
        <v>7.8138112529933501</v>
      </c>
      <c r="O922" s="1">
        <v>4.9122543887707604</v>
      </c>
      <c r="P922" s="1">
        <v>4.4952459150652437</v>
      </c>
      <c r="Q922" s="1">
        <v>4.6512042504509834</v>
      </c>
      <c r="R922" s="1">
        <v>5.6019757461870991</v>
      </c>
      <c r="S922" s="1">
        <v>6.3842172834751922</v>
      </c>
      <c r="T922" s="1">
        <v>6.9078070508016882</v>
      </c>
      <c r="U922" s="1">
        <v>7.079449658148989</v>
      </c>
      <c r="V922" s="1">
        <v>7.4319589892155804</v>
      </c>
      <c r="W922" s="1">
        <v>6.555267957543025</v>
      </c>
      <c r="X922" s="1">
        <v>6.3866847671120892</v>
      </c>
      <c r="Y922" s="1">
        <v>6.74694494241652</v>
      </c>
      <c r="Z922" s="1">
        <v>5.9319640968360092</v>
      </c>
      <c r="AA922" s="1">
        <v>6.0130128517144774</v>
      </c>
      <c r="AB922" s="1">
        <v>6.8146144864962048</v>
      </c>
      <c r="AC922" s="1">
        <v>7.4671224773478224</v>
      </c>
      <c r="AD922" s="1">
        <v>8.0719723761974329</v>
      </c>
      <c r="AE922" s="1">
        <v>6.9689900935401852</v>
      </c>
    </row>
    <row r="923" spans="1:31" x14ac:dyDescent="0.25">
      <c r="A923">
        <v>1</v>
      </c>
      <c r="B923">
        <v>5</v>
      </c>
      <c r="C923">
        <v>2020</v>
      </c>
      <c r="D923" t="s">
        <v>5</v>
      </c>
      <c r="E923" t="s">
        <v>48</v>
      </c>
      <c r="F923">
        <v>0</v>
      </c>
      <c r="G923">
        <v>0</v>
      </c>
      <c r="H923" s="2">
        <v>7.7747673301313464E-2</v>
      </c>
      <c r="I923" s="2">
        <v>7.2674056284720415E-2</v>
      </c>
      <c r="J923" s="2">
        <v>6.6733948246538458E-2</v>
      </c>
      <c r="K923" s="2">
        <v>6.6036802435870595E-2</v>
      </c>
      <c r="L923" s="2">
        <v>6.550365466219718E-2</v>
      </c>
      <c r="M923" s="2">
        <v>7.8606101550622767E-2</v>
      </c>
      <c r="N923" s="2">
        <v>6.3526920756043492E-2</v>
      </c>
      <c r="O923" s="2">
        <v>3.9937027550981788E-2</v>
      </c>
      <c r="P923" s="2">
        <v>3.6546714756627997E-2</v>
      </c>
      <c r="Q923" s="2">
        <v>3.7814668702853507E-2</v>
      </c>
      <c r="R923" s="2">
        <v>4.5544518261683743E-2</v>
      </c>
      <c r="S923" s="2">
        <v>5.1904205556708882E-2</v>
      </c>
      <c r="T923" s="2">
        <v>5.6161032933347059E-2</v>
      </c>
      <c r="U923" s="2">
        <v>5.7556501285764138E-2</v>
      </c>
      <c r="V923" s="2">
        <v>6.0422430806630727E-2</v>
      </c>
      <c r="W923" s="2">
        <v>5.3294861443439229E-2</v>
      </c>
      <c r="X923" s="2">
        <v>5.1924266399285282E-2</v>
      </c>
      <c r="Y923" s="2">
        <v>5.4853210913955452E-2</v>
      </c>
      <c r="Z923" s="2">
        <v>4.8227350380780562E-2</v>
      </c>
      <c r="AA923" s="2">
        <v>4.8886283347272172E-2</v>
      </c>
      <c r="AB923" s="2">
        <v>5.5403369808912237E-2</v>
      </c>
      <c r="AC923" s="2">
        <v>6.0708312823966028E-2</v>
      </c>
      <c r="AD923" s="2">
        <v>6.5625791676401896E-2</v>
      </c>
      <c r="AE923" s="2">
        <v>5.6658456045042153E-2</v>
      </c>
    </row>
    <row r="924" spans="1:31" x14ac:dyDescent="0.25">
      <c r="A924">
        <v>5</v>
      </c>
      <c r="B924">
        <v>1</v>
      </c>
      <c r="C924">
        <v>2020</v>
      </c>
      <c r="D924" t="s">
        <v>5</v>
      </c>
      <c r="E924" t="s">
        <v>47</v>
      </c>
      <c r="F924">
        <v>0</v>
      </c>
      <c r="G924">
        <v>0</v>
      </c>
      <c r="H924" s="1">
        <v>8.683858852534641</v>
      </c>
      <c r="I924" s="1">
        <v>7.9815075546592071</v>
      </c>
      <c r="J924" s="1">
        <v>7.1213586805111531</v>
      </c>
      <c r="K924" s="1">
        <v>7.022489442877391</v>
      </c>
      <c r="L924" s="1">
        <v>6.9252906946861659</v>
      </c>
      <c r="M924" s="1">
        <v>8.5474820162491518</v>
      </c>
      <c r="N924" s="1">
        <v>6.6356796679584438</v>
      </c>
      <c r="O924" s="1">
        <v>3.6926794753559351</v>
      </c>
      <c r="P924" s="1">
        <v>3.386956356321694</v>
      </c>
      <c r="Q924" s="1">
        <v>3.7211318136254619</v>
      </c>
      <c r="R924" s="1">
        <v>4.6221965579337443</v>
      </c>
      <c r="S924" s="1">
        <v>5.4695749365485078</v>
      </c>
      <c r="T924" s="1">
        <v>6.1059386577291859</v>
      </c>
      <c r="U924" s="1">
        <v>6.3063927358976866</v>
      </c>
      <c r="V924" s="1">
        <v>6.5918205417057836</v>
      </c>
      <c r="W924" s="1">
        <v>5.5548790809978756</v>
      </c>
      <c r="X924" s="1">
        <v>5.3920161201389476</v>
      </c>
      <c r="Y924" s="1">
        <v>5.7268662413580804</v>
      </c>
      <c r="Z924" s="1">
        <v>4.9428442995558903</v>
      </c>
      <c r="AA924" s="1">
        <v>5.0196403326603907</v>
      </c>
      <c r="AB924" s="1">
        <v>5.8898124678516579</v>
      </c>
      <c r="AC924" s="1">
        <v>6.6724895491180449</v>
      </c>
      <c r="AD924" s="1">
        <v>7.2967234569198176</v>
      </c>
      <c r="AE924" s="1">
        <v>5.8508565886971509</v>
      </c>
    </row>
    <row r="925" spans="1:31" x14ac:dyDescent="0.25">
      <c r="A925">
        <v>5</v>
      </c>
      <c r="B925">
        <v>1</v>
      </c>
      <c r="C925">
        <v>2020</v>
      </c>
      <c r="D925" t="s">
        <v>5</v>
      </c>
      <c r="E925" t="s">
        <v>48</v>
      </c>
      <c r="F925">
        <v>0</v>
      </c>
      <c r="G925">
        <v>0</v>
      </c>
      <c r="H925" s="2">
        <v>7.060047847589139E-2</v>
      </c>
      <c r="I925" s="2">
        <v>6.4890305322432576E-2</v>
      </c>
      <c r="J925" s="2">
        <v>5.7897225044806121E-2</v>
      </c>
      <c r="K925" s="2">
        <v>5.7093410104694237E-2</v>
      </c>
      <c r="L925" s="2">
        <v>5.6303176379562322E-2</v>
      </c>
      <c r="M925" s="2">
        <v>6.9491723709342701E-2</v>
      </c>
      <c r="N925" s="2">
        <v>5.3948615186654017E-2</v>
      </c>
      <c r="O925" s="2">
        <v>3.0021784352487271E-2</v>
      </c>
      <c r="P925" s="2">
        <v>2.7536230539200759E-2</v>
      </c>
      <c r="Q925" s="2">
        <v>3.025310417581677E-2</v>
      </c>
      <c r="R925" s="2">
        <v>3.7578833804339393E-2</v>
      </c>
      <c r="S925" s="2">
        <v>4.4468088915028521E-2</v>
      </c>
      <c r="T925" s="2">
        <v>4.9641777705115332E-2</v>
      </c>
      <c r="U925" s="2">
        <v>5.1271485657704778E-2</v>
      </c>
      <c r="V925" s="2">
        <v>5.3592036924437272E-2</v>
      </c>
      <c r="W925" s="2">
        <v>4.5161618544698183E-2</v>
      </c>
      <c r="X925" s="2">
        <v>4.3837529432023972E-2</v>
      </c>
      <c r="Y925" s="2">
        <v>4.65598881411226E-2</v>
      </c>
      <c r="Z925" s="2">
        <v>4.0185726012649518E-2</v>
      </c>
      <c r="AA925" s="2">
        <v>4.0810084005369028E-2</v>
      </c>
      <c r="AB925" s="2">
        <v>4.7884654210176077E-2</v>
      </c>
      <c r="AC925" s="2">
        <v>5.4247882513154842E-2</v>
      </c>
      <c r="AD925" s="2">
        <v>5.9322954934307462E-2</v>
      </c>
      <c r="AE925" s="2">
        <v>4.7567939745505293E-2</v>
      </c>
    </row>
    <row r="926" spans="1:31" x14ac:dyDescent="0.25">
      <c r="A926">
        <v>1</v>
      </c>
      <c r="B926">
        <v>19</v>
      </c>
      <c r="C926">
        <v>2020</v>
      </c>
      <c r="D926" t="s">
        <v>5</v>
      </c>
      <c r="E926" t="s">
        <v>41</v>
      </c>
      <c r="F926">
        <v>0</v>
      </c>
      <c r="G926">
        <v>0</v>
      </c>
      <c r="H926" s="1">
        <v>10.480362656610019</v>
      </c>
      <c r="I926" s="1">
        <v>9.9879824527139558</v>
      </c>
      <c r="J926" s="1">
        <v>9.4294851222230722</v>
      </c>
      <c r="K926" s="1">
        <v>9.3710183700725711</v>
      </c>
      <c r="L926" s="1">
        <v>9.4368311355828247</v>
      </c>
      <c r="M926" s="1">
        <v>9.2469346911788062</v>
      </c>
      <c r="N926" s="1">
        <v>10.47064865033326</v>
      </c>
      <c r="O926" s="1">
        <v>11.45316975806967</v>
      </c>
      <c r="P926" s="1">
        <v>12.60555606488318</v>
      </c>
      <c r="Q926" s="1">
        <v>12.516870375981281</v>
      </c>
      <c r="R926" s="1">
        <v>12.43792306952335</v>
      </c>
      <c r="S926" s="1">
        <v>13.911568133040131</v>
      </c>
      <c r="T926" s="1">
        <v>14.920441983802769</v>
      </c>
      <c r="U926" s="1">
        <v>14.42320248301016</v>
      </c>
      <c r="V926" s="1">
        <v>13.06161391590296</v>
      </c>
      <c r="W926" s="1">
        <v>12.930496339526149</v>
      </c>
      <c r="X926" s="1">
        <v>13.33057466123836</v>
      </c>
      <c r="Y926" s="1">
        <v>12.61163901062398</v>
      </c>
      <c r="Z926" s="1">
        <v>12.46334719811666</v>
      </c>
      <c r="AA926" s="1">
        <v>13.061055874148201</v>
      </c>
      <c r="AB926" s="1">
        <v>13.362890031524501</v>
      </c>
      <c r="AC926" s="1">
        <v>14.159648760653999</v>
      </c>
      <c r="AD926" s="1">
        <v>12.544693144589351</v>
      </c>
      <c r="AE926" s="1">
        <v>10.90541670693789</v>
      </c>
    </row>
    <row r="927" spans="1:31" x14ac:dyDescent="0.25">
      <c r="A927">
        <v>1</v>
      </c>
      <c r="B927">
        <v>19</v>
      </c>
      <c r="C927">
        <v>2020</v>
      </c>
      <c r="D927" t="s">
        <v>5</v>
      </c>
      <c r="E927" t="s">
        <v>44</v>
      </c>
      <c r="F927">
        <v>0</v>
      </c>
      <c r="G927">
        <v>0</v>
      </c>
      <c r="H927" s="2">
        <v>8.5206200460244047E-2</v>
      </c>
      <c r="I927" s="2">
        <v>8.1203109371658172E-2</v>
      </c>
      <c r="J927" s="2">
        <v>7.6662480668480262E-2</v>
      </c>
      <c r="K927" s="2">
        <v>7.61871412201022E-2</v>
      </c>
      <c r="L927" s="2">
        <v>7.6722204354331913E-2</v>
      </c>
      <c r="M927" s="2">
        <v>7.5178330822591927E-2</v>
      </c>
      <c r="N927" s="2">
        <v>8.5127224799457363E-2</v>
      </c>
      <c r="O927" s="2">
        <v>9.311520128511927E-2</v>
      </c>
      <c r="P927" s="2">
        <v>0.10248419564945679</v>
      </c>
      <c r="Q927" s="2">
        <v>0.10176317378846569</v>
      </c>
      <c r="R927" s="2">
        <v>0.1011213257684825</v>
      </c>
      <c r="S927" s="2">
        <v>0.1131021799434157</v>
      </c>
      <c r="T927" s="2">
        <v>0.1213044063723803</v>
      </c>
      <c r="U927" s="2">
        <v>0.1172618088049607</v>
      </c>
      <c r="V927" s="2">
        <v>0.1061919830561216</v>
      </c>
      <c r="W927" s="2">
        <v>0.1051259865002126</v>
      </c>
      <c r="X927" s="2">
        <v>0.1083786557824257</v>
      </c>
      <c r="Y927" s="2">
        <v>0.1025336504928779</v>
      </c>
      <c r="Z927" s="2">
        <v>0.1013280260009484</v>
      </c>
      <c r="AA927" s="2">
        <v>0.1061874461312862</v>
      </c>
      <c r="AB927" s="2">
        <v>0.1086413823701179</v>
      </c>
      <c r="AC927" s="2">
        <v>0.11511909561507309</v>
      </c>
      <c r="AD927" s="2">
        <v>0.101989375159263</v>
      </c>
      <c r="AE927" s="2">
        <v>8.8661924446649512E-2</v>
      </c>
    </row>
    <row r="928" spans="1:31" x14ac:dyDescent="0.25">
      <c r="A928">
        <v>19</v>
      </c>
      <c r="B928">
        <v>1</v>
      </c>
      <c r="C928">
        <v>2020</v>
      </c>
      <c r="D928" t="s">
        <v>5</v>
      </c>
      <c r="E928" t="s">
        <v>41</v>
      </c>
      <c r="F928">
        <v>0</v>
      </c>
      <c r="G928">
        <v>0</v>
      </c>
      <c r="H928" s="1">
        <v>-10.43404787690173</v>
      </c>
      <c r="I928" s="1">
        <v>-9.9438104637835476</v>
      </c>
      <c r="J928" s="1">
        <v>-9.3867112312438525</v>
      </c>
      <c r="K928" s="1">
        <v>-9.3281748871359991</v>
      </c>
      <c r="L928" s="1">
        <v>-9.39328984230945</v>
      </c>
      <c r="M928" s="1">
        <v>-9.1923360111356676</v>
      </c>
      <c r="N928" s="1">
        <v>-10.42195330089465</v>
      </c>
      <c r="O928" s="1">
        <v>-11.406713288260841</v>
      </c>
      <c r="P928" s="1">
        <v>-12.5529041811347</v>
      </c>
      <c r="Q928" s="1">
        <v>-12.4656697371279</v>
      </c>
      <c r="R928" s="1">
        <v>-12.382323218235459</v>
      </c>
      <c r="S928" s="1">
        <v>-13.84630857908169</v>
      </c>
      <c r="T928" s="1">
        <v>-14.847886940823249</v>
      </c>
      <c r="U928" s="1">
        <v>-14.354740369893589</v>
      </c>
      <c r="V928" s="1">
        <v>-12.99917459154868</v>
      </c>
      <c r="W928" s="1">
        <v>-12.868797452200271</v>
      </c>
      <c r="X928" s="1">
        <v>-13.26768602394629</v>
      </c>
      <c r="Y928" s="1">
        <v>-12.548552261984669</v>
      </c>
      <c r="Z928" s="1">
        <v>-12.40574983048994</v>
      </c>
      <c r="AA928" s="1">
        <v>-13.001242687223209</v>
      </c>
      <c r="AB928" s="1">
        <v>-13.30147542361037</v>
      </c>
      <c r="AC928" s="1">
        <v>-14.094846695298109</v>
      </c>
      <c r="AD928" s="1">
        <v>-12.4897377422975</v>
      </c>
      <c r="AE928" s="1">
        <v>-10.855600606961129</v>
      </c>
    </row>
    <row r="929" spans="1:31" x14ac:dyDescent="0.25">
      <c r="A929">
        <v>19</v>
      </c>
      <c r="B929">
        <v>1</v>
      </c>
      <c r="C929">
        <v>2020</v>
      </c>
      <c r="D929" t="s">
        <v>5</v>
      </c>
      <c r="E929" t="s">
        <v>44</v>
      </c>
      <c r="F929">
        <v>0</v>
      </c>
      <c r="G929">
        <v>0</v>
      </c>
      <c r="H929" s="2">
        <v>8.4829657535786404E-2</v>
      </c>
      <c r="I929" s="2">
        <v>8.0843987510435353E-2</v>
      </c>
      <c r="J929" s="2">
        <v>7.6314725457267099E-2</v>
      </c>
      <c r="K929" s="2">
        <v>7.5838820220617872E-2</v>
      </c>
      <c r="L929" s="2">
        <v>7.6368210100076828E-2</v>
      </c>
      <c r="M929" s="2">
        <v>7.4734439114924126E-2</v>
      </c>
      <c r="N929" s="2">
        <v>8.4731327649549965E-2</v>
      </c>
      <c r="O929" s="2">
        <v>9.2737506408624715E-2</v>
      </c>
      <c r="P929" s="2">
        <v>0.10205613155394069</v>
      </c>
      <c r="Q929" s="2">
        <v>0.1013469084319342</v>
      </c>
      <c r="R929" s="2">
        <v>0.1006692944571989</v>
      </c>
      <c r="S929" s="2">
        <v>0.1125716144640788</v>
      </c>
      <c r="T929" s="2">
        <v>0.1207145279741728</v>
      </c>
      <c r="U929" s="2">
        <v>0.11670520625929751</v>
      </c>
      <c r="V929" s="2">
        <v>0.1056843462727535</v>
      </c>
      <c r="W929" s="2">
        <v>0.1046243695300835</v>
      </c>
      <c r="X929" s="2">
        <v>0.10786736604834379</v>
      </c>
      <c r="Y929" s="2">
        <v>0.1020207500974364</v>
      </c>
      <c r="Z929" s="2">
        <v>0.1008597547194304</v>
      </c>
      <c r="AA929" s="2">
        <v>0.1057011600587253</v>
      </c>
      <c r="AB929" s="2">
        <v>0.1081420766147185</v>
      </c>
      <c r="AC929" s="2">
        <v>0.1145922495552692</v>
      </c>
      <c r="AD929" s="2">
        <v>0.10154258327071131</v>
      </c>
      <c r="AE929" s="2">
        <v>8.8256915503749006E-2</v>
      </c>
    </row>
    <row r="930" spans="1:31" x14ac:dyDescent="0.25">
      <c r="A930">
        <v>1</v>
      </c>
      <c r="B930">
        <v>19</v>
      </c>
      <c r="C930">
        <v>2020</v>
      </c>
      <c r="D930" t="s">
        <v>5</v>
      </c>
      <c r="E930" t="s">
        <v>45</v>
      </c>
      <c r="F930">
        <v>0</v>
      </c>
      <c r="G930">
        <v>0</v>
      </c>
      <c r="H930" s="1">
        <v>-12.01025134405953</v>
      </c>
      <c r="I930" s="1">
        <v>-11.956676181658089</v>
      </c>
      <c r="J930" s="1">
        <v>-12.097674607695319</v>
      </c>
      <c r="K930" s="1">
        <v>-12.15765241410814</v>
      </c>
      <c r="L930" s="1">
        <v>-12.257577317983831</v>
      </c>
      <c r="M930" s="1">
        <v>-14.53613633165833</v>
      </c>
      <c r="N930" s="1">
        <v>-12.51188354387139</v>
      </c>
      <c r="O930" s="1">
        <v>-11.130821584947061</v>
      </c>
      <c r="P930" s="1">
        <v>-11.384933616069249</v>
      </c>
      <c r="Q930" s="1">
        <v>-11.16100816982898</v>
      </c>
      <c r="R930" s="1">
        <v>-12.235981984258689</v>
      </c>
      <c r="S930" s="1">
        <v>-12.712242629255391</v>
      </c>
      <c r="T930" s="1">
        <v>-13.099907205546611</v>
      </c>
      <c r="U930" s="1">
        <v>-12.83017851309468</v>
      </c>
      <c r="V930" s="1">
        <v>-13.03200485162742</v>
      </c>
      <c r="W930" s="1">
        <v>-13.012112878385921</v>
      </c>
      <c r="X930" s="1">
        <v>-12.854591668875329</v>
      </c>
      <c r="Y930" s="1">
        <v>-13.58180524286643</v>
      </c>
      <c r="Z930" s="1">
        <v>-12.61508100966863</v>
      </c>
      <c r="AA930" s="1">
        <v>-12.473895999181771</v>
      </c>
      <c r="AB930" s="1">
        <v>-12.49516126351334</v>
      </c>
      <c r="AC930" s="1">
        <v>-12.342069813352911</v>
      </c>
      <c r="AD930" s="1">
        <v>-11.96741428893861</v>
      </c>
      <c r="AE930" s="1">
        <v>-12.41513672935044</v>
      </c>
    </row>
    <row r="931" spans="1:31" x14ac:dyDescent="0.25">
      <c r="A931">
        <v>1</v>
      </c>
      <c r="B931">
        <v>19</v>
      </c>
      <c r="C931">
        <v>2020</v>
      </c>
      <c r="D931" t="s">
        <v>5</v>
      </c>
      <c r="E931" t="s">
        <v>46</v>
      </c>
      <c r="F931">
        <v>0</v>
      </c>
      <c r="G931">
        <v>0</v>
      </c>
      <c r="H931" s="2">
        <v>9.7644319870402729E-2</v>
      </c>
      <c r="I931" s="2">
        <v>9.7208749444374729E-2</v>
      </c>
      <c r="J931" s="2">
        <v>9.835507811134403E-2</v>
      </c>
      <c r="K931" s="2">
        <v>9.8842702553724751E-2</v>
      </c>
      <c r="L931" s="2">
        <v>9.9655100146209971E-2</v>
      </c>
      <c r="M931" s="2">
        <v>0.118179970176084</v>
      </c>
      <c r="N931" s="2">
        <v>0.1017226304379787</v>
      </c>
      <c r="O931" s="2">
        <v>9.0494484430463887E-2</v>
      </c>
      <c r="P931" s="2">
        <v>9.2560435903002003E-2</v>
      </c>
      <c r="Q931" s="2">
        <v>9.073990381974778E-2</v>
      </c>
      <c r="R931" s="2">
        <v>9.9479528327306416E-2</v>
      </c>
      <c r="S931" s="2">
        <v>0.1033515660915072</v>
      </c>
      <c r="T931" s="2">
        <v>0.1065033106142001</v>
      </c>
      <c r="U931" s="2">
        <v>0.10431039441540391</v>
      </c>
      <c r="V931" s="2">
        <v>0.1059512589563205</v>
      </c>
      <c r="W931" s="2">
        <v>0.1057895355966335</v>
      </c>
      <c r="X931" s="2">
        <v>0.10450887535671</v>
      </c>
      <c r="Y931" s="2">
        <v>0.1104211808363124</v>
      </c>
      <c r="Z931" s="2">
        <v>0.1025616342249482</v>
      </c>
      <c r="AA931" s="2">
        <v>0.1014137886112339</v>
      </c>
      <c r="AB931" s="2">
        <v>0.1015866769391328</v>
      </c>
      <c r="AC931" s="2">
        <v>0.1003420310028692</v>
      </c>
      <c r="AD931" s="2">
        <v>9.7296051129582228E-2</v>
      </c>
      <c r="AE931" s="2">
        <v>0.10093607097032881</v>
      </c>
    </row>
    <row r="932" spans="1:31" x14ac:dyDescent="0.25">
      <c r="A932">
        <v>19</v>
      </c>
      <c r="B932">
        <v>1</v>
      </c>
      <c r="C932">
        <v>2020</v>
      </c>
      <c r="D932" t="s">
        <v>5</v>
      </c>
      <c r="E932" t="s">
        <v>45</v>
      </c>
      <c r="F932">
        <v>0</v>
      </c>
      <c r="G932">
        <v>0</v>
      </c>
      <c r="H932" s="1">
        <v>11.31191665545839</v>
      </c>
      <c r="I932" s="1">
        <v>11.251064214128331</v>
      </c>
      <c r="J932" s="1">
        <v>11.387868950301559</v>
      </c>
      <c r="K932" s="1">
        <v>11.44826506869766</v>
      </c>
      <c r="L932" s="1">
        <v>11.550812371946201</v>
      </c>
      <c r="M932" s="1">
        <v>13.87325060195667</v>
      </c>
      <c r="N932" s="1">
        <v>11.82418733277113</v>
      </c>
      <c r="O932" s="1">
        <v>10.430297760244899</v>
      </c>
      <c r="P932" s="1">
        <v>10.7042566233311</v>
      </c>
      <c r="Q932" s="1">
        <v>10.47363991736408</v>
      </c>
      <c r="R932" s="1">
        <v>11.566121409311309</v>
      </c>
      <c r="S932" s="1">
        <v>12.07726990492055</v>
      </c>
      <c r="T932" s="1">
        <v>12.48925005696004</v>
      </c>
      <c r="U932" s="1">
        <v>12.205005440162379</v>
      </c>
      <c r="V932" s="1">
        <v>12.387286866977069</v>
      </c>
      <c r="W932" s="1">
        <v>12.36485995286661</v>
      </c>
      <c r="X932" s="1">
        <v>12.21083735900654</v>
      </c>
      <c r="Y932" s="1">
        <v>12.940918887159979</v>
      </c>
      <c r="Z932" s="1">
        <v>11.95411042766305</v>
      </c>
      <c r="AA932" s="1">
        <v>11.820293647867899</v>
      </c>
      <c r="AB932" s="1">
        <v>11.846975799879219</v>
      </c>
      <c r="AC932" s="1">
        <v>11.704761294809</v>
      </c>
      <c r="AD932" s="1">
        <v>11.29606946973218</v>
      </c>
      <c r="AE932" s="1">
        <v>11.728025306468741</v>
      </c>
    </row>
    <row r="933" spans="1:31" x14ac:dyDescent="0.25">
      <c r="A933">
        <v>19</v>
      </c>
      <c r="B933">
        <v>1</v>
      </c>
      <c r="C933">
        <v>2020</v>
      </c>
      <c r="D933" t="s">
        <v>5</v>
      </c>
      <c r="E933" t="s">
        <v>46</v>
      </c>
      <c r="F933">
        <v>0</v>
      </c>
      <c r="G933">
        <v>0</v>
      </c>
      <c r="H933" s="2">
        <v>9.1966802076897489E-2</v>
      </c>
      <c r="I933" s="2">
        <v>9.1472066781531122E-2</v>
      </c>
      <c r="J933" s="2">
        <v>9.2584300408955753E-2</v>
      </c>
      <c r="K933" s="2">
        <v>9.3075325761769592E-2</v>
      </c>
      <c r="L933" s="2">
        <v>9.390904367435933E-2</v>
      </c>
      <c r="M933" s="2">
        <v>0.1127906553004608</v>
      </c>
      <c r="N933" s="2">
        <v>9.6131604331472637E-2</v>
      </c>
      <c r="O933" s="2">
        <v>8.4799168782478854E-2</v>
      </c>
      <c r="P933" s="2">
        <v>8.7026476612447931E-2</v>
      </c>
      <c r="Q933" s="2">
        <v>8.515154404361043E-2</v>
      </c>
      <c r="R933" s="2">
        <v>9.4033507392774884E-2</v>
      </c>
      <c r="S933" s="2">
        <v>9.8189186218866284E-2</v>
      </c>
      <c r="T933" s="2">
        <v>0.1015386183492686</v>
      </c>
      <c r="U933" s="2">
        <v>9.9227686505385174E-2</v>
      </c>
      <c r="V933" s="2">
        <v>0.1007096493250168</v>
      </c>
      <c r="W933" s="2">
        <v>0.1005273166899725</v>
      </c>
      <c r="X933" s="2">
        <v>9.9275100479727998E-2</v>
      </c>
      <c r="Y933" s="2">
        <v>0.10521072265983721</v>
      </c>
      <c r="Z933" s="2">
        <v>9.7187889655797138E-2</v>
      </c>
      <c r="AA933" s="2">
        <v>9.6099948356649603E-2</v>
      </c>
      <c r="AB933" s="2">
        <v>9.6316876421782244E-2</v>
      </c>
      <c r="AC933" s="2">
        <v>9.5160660933406513E-2</v>
      </c>
      <c r="AD933" s="2">
        <v>9.1837963168554318E-2</v>
      </c>
      <c r="AE933" s="2">
        <v>9.5349799239583283E-2</v>
      </c>
    </row>
    <row r="934" spans="1:31" x14ac:dyDescent="0.25">
      <c r="A934">
        <v>1</v>
      </c>
      <c r="B934">
        <v>19</v>
      </c>
      <c r="C934">
        <v>2020</v>
      </c>
      <c r="D934" t="s">
        <v>5</v>
      </c>
      <c r="E934" t="s">
        <v>47</v>
      </c>
      <c r="F934">
        <v>0</v>
      </c>
      <c r="G934">
        <v>0</v>
      </c>
      <c r="H934" s="1">
        <v>15.94001689966324</v>
      </c>
      <c r="I934" s="1">
        <v>15.57953461399768</v>
      </c>
      <c r="J934" s="1">
        <v>15.33847843118418</v>
      </c>
      <c r="K934" s="1">
        <v>15.350065065481219</v>
      </c>
      <c r="L934" s="1">
        <v>15.469388597738989</v>
      </c>
      <c r="M934" s="1">
        <v>17.228031246648101</v>
      </c>
      <c r="N934" s="1">
        <v>16.315076247879599</v>
      </c>
      <c r="O934" s="1">
        <v>15.970920031829261</v>
      </c>
      <c r="P934" s="1">
        <v>16.985781028472509</v>
      </c>
      <c r="Q934" s="1">
        <v>16.770216080185339</v>
      </c>
      <c r="R934" s="1">
        <v>17.447669913271639</v>
      </c>
      <c r="S934" s="1">
        <v>18.844968574802021</v>
      </c>
      <c r="T934" s="1">
        <v>19.85515443873344</v>
      </c>
      <c r="U934" s="1">
        <v>19.303943911641142</v>
      </c>
      <c r="V934" s="1">
        <v>18.450986654944781</v>
      </c>
      <c r="W934" s="1">
        <v>18.344285681005839</v>
      </c>
      <c r="X934" s="1">
        <v>18.518767447440158</v>
      </c>
      <c r="Y934" s="1">
        <v>18.53426211613094</v>
      </c>
      <c r="Z934" s="1">
        <v>17.733451222514599</v>
      </c>
      <c r="AA934" s="1">
        <v>18.060710449647981</v>
      </c>
      <c r="AB934" s="1">
        <v>18.294695542583408</v>
      </c>
      <c r="AC934" s="1">
        <v>18.783565697246289</v>
      </c>
      <c r="AD934" s="1">
        <v>17.337483406048271</v>
      </c>
      <c r="AE934" s="1">
        <v>16.52464019458294</v>
      </c>
    </row>
    <row r="935" spans="1:31" x14ac:dyDescent="0.25">
      <c r="A935">
        <v>1</v>
      </c>
      <c r="B935">
        <v>19</v>
      </c>
      <c r="C935">
        <v>2020</v>
      </c>
      <c r="D935" t="s">
        <v>5</v>
      </c>
      <c r="E935" t="s">
        <v>48</v>
      </c>
      <c r="F935">
        <v>0</v>
      </c>
      <c r="G935">
        <v>0</v>
      </c>
      <c r="H935" s="2">
        <v>0.1295936333305954</v>
      </c>
      <c r="I935" s="2">
        <v>0.12666288304063161</v>
      </c>
      <c r="J935" s="2">
        <v>0.1247030766762941</v>
      </c>
      <c r="K935" s="2">
        <v>0.1247972769551319</v>
      </c>
      <c r="L935" s="2">
        <v>0.12576738697348769</v>
      </c>
      <c r="M935" s="2">
        <v>0.14006529468819601</v>
      </c>
      <c r="N935" s="2">
        <v>0.13264289632422441</v>
      </c>
      <c r="O935" s="2">
        <v>0.1298448783075549</v>
      </c>
      <c r="P935" s="2">
        <v>0.13809578071928871</v>
      </c>
      <c r="Q935" s="2">
        <v>0.13634322016410841</v>
      </c>
      <c r="R935" s="2">
        <v>0.14185097490464749</v>
      </c>
      <c r="S935" s="2">
        <v>0.15321112662440661</v>
      </c>
      <c r="T935" s="2">
        <v>0.1614240198271012</v>
      </c>
      <c r="U935" s="2">
        <v>0.15694263342797671</v>
      </c>
      <c r="V935" s="2">
        <v>0.15000802158491691</v>
      </c>
      <c r="W935" s="2">
        <v>0.1491405339919174</v>
      </c>
      <c r="X935" s="2">
        <v>0.1505590849385379</v>
      </c>
      <c r="Y935" s="2">
        <v>0.15068505785472311</v>
      </c>
      <c r="Z935" s="2">
        <v>0.1441744001830455</v>
      </c>
      <c r="AA935" s="2">
        <v>0.14683504430608121</v>
      </c>
      <c r="AB935" s="2">
        <v>0.1487373621348245</v>
      </c>
      <c r="AC935" s="2">
        <v>0.15271191623777469</v>
      </c>
      <c r="AD935" s="2">
        <v>0.14095514964266889</v>
      </c>
      <c r="AE935" s="2">
        <v>0.1343466682486418</v>
      </c>
    </row>
    <row r="936" spans="1:31" x14ac:dyDescent="0.25">
      <c r="A936">
        <v>19</v>
      </c>
      <c r="B936">
        <v>1</v>
      </c>
      <c r="C936">
        <v>2020</v>
      </c>
      <c r="D936" t="s">
        <v>5</v>
      </c>
      <c r="E936" t="s">
        <v>47</v>
      </c>
      <c r="F936">
        <v>0</v>
      </c>
      <c r="G936">
        <v>0</v>
      </c>
      <c r="H936" s="1">
        <v>15.389243435514119</v>
      </c>
      <c r="I936" s="1">
        <v>15.01551905496744</v>
      </c>
      <c r="J936" s="1">
        <v>14.757842219240651</v>
      </c>
      <c r="K936" s="1">
        <v>14.767451364678941</v>
      </c>
      <c r="L936" s="1">
        <v>14.888087872978829</v>
      </c>
      <c r="M936" s="1">
        <v>16.642299228361232</v>
      </c>
      <c r="N936" s="1">
        <v>15.76161529433117</v>
      </c>
      <c r="O936" s="1">
        <v>15.45652675758549</v>
      </c>
      <c r="P936" s="1">
        <v>16.49716682460588</v>
      </c>
      <c r="Q936" s="1">
        <v>16.281586381976069</v>
      </c>
      <c r="R936" s="1">
        <v>16.94393970526874</v>
      </c>
      <c r="S936" s="1">
        <v>18.373369577283611</v>
      </c>
      <c r="T936" s="1">
        <v>19.402090443886351</v>
      </c>
      <c r="U936" s="1">
        <v>18.8419937607846</v>
      </c>
      <c r="V936" s="1">
        <v>17.95615259420423</v>
      </c>
      <c r="W936" s="1">
        <v>17.84644809254101</v>
      </c>
      <c r="X936" s="1">
        <v>18.03152909317814</v>
      </c>
      <c r="Y936" s="1">
        <v>18.025913167321491</v>
      </c>
      <c r="Z936" s="1">
        <v>17.22798261473071</v>
      </c>
      <c r="AA936" s="1">
        <v>17.571330437217931</v>
      </c>
      <c r="AB936" s="1">
        <v>17.81235762182633</v>
      </c>
      <c r="AC936" s="1">
        <v>18.321193747472211</v>
      </c>
      <c r="AD936" s="1">
        <v>16.840271207328762</v>
      </c>
      <c r="AE936" s="1">
        <v>15.98094622126694</v>
      </c>
    </row>
    <row r="937" spans="1:31" x14ac:dyDescent="0.25">
      <c r="A937">
        <v>19</v>
      </c>
      <c r="B937">
        <v>1</v>
      </c>
      <c r="C937">
        <v>2020</v>
      </c>
      <c r="D937" t="s">
        <v>5</v>
      </c>
      <c r="E937" t="s">
        <v>48</v>
      </c>
      <c r="F937">
        <v>0</v>
      </c>
      <c r="G937">
        <v>0</v>
      </c>
      <c r="H937" s="2">
        <v>0.1251158002887327</v>
      </c>
      <c r="I937" s="2">
        <v>0.1220773906907922</v>
      </c>
      <c r="J937" s="2">
        <v>0.1199824570669971</v>
      </c>
      <c r="K937" s="2">
        <v>0.12006058020064179</v>
      </c>
      <c r="L937" s="2">
        <v>0.1210413648209661</v>
      </c>
      <c r="M937" s="2">
        <v>0.13530324575903441</v>
      </c>
      <c r="N937" s="2">
        <v>0.12814321377505011</v>
      </c>
      <c r="O937" s="2">
        <v>0.12566281916736169</v>
      </c>
      <c r="P937" s="2">
        <v>0.13412330751712101</v>
      </c>
      <c r="Q937" s="2">
        <v>0.1323706209916754</v>
      </c>
      <c r="R937" s="2">
        <v>0.13775560735990841</v>
      </c>
      <c r="S937" s="2">
        <v>0.1493769884332001</v>
      </c>
      <c r="T937" s="2">
        <v>0.15774057271452319</v>
      </c>
      <c r="U937" s="2">
        <v>0.15318694114459031</v>
      </c>
      <c r="V937" s="2">
        <v>0.14598498044068481</v>
      </c>
      <c r="W937" s="2">
        <v>0.1450930739230977</v>
      </c>
      <c r="X937" s="2">
        <v>0.1465977975055133</v>
      </c>
      <c r="Y937" s="2">
        <v>0.1465521395717195</v>
      </c>
      <c r="Z937" s="2">
        <v>0.1400648993067537</v>
      </c>
      <c r="AA937" s="2">
        <v>0.14285634501803199</v>
      </c>
      <c r="AB937" s="2">
        <v>0.1448159156246043</v>
      </c>
      <c r="AC937" s="2">
        <v>0.14895279469489611</v>
      </c>
      <c r="AD937" s="2">
        <v>0.1369127740433233</v>
      </c>
      <c r="AE937" s="2">
        <v>0.12992639204282069</v>
      </c>
    </row>
    <row r="938" spans="1:31" x14ac:dyDescent="0.25">
      <c r="A938">
        <v>1</v>
      </c>
      <c r="B938">
        <v>29</v>
      </c>
      <c r="C938">
        <v>2020</v>
      </c>
      <c r="D938" t="s">
        <v>5</v>
      </c>
      <c r="E938" t="s">
        <v>41</v>
      </c>
      <c r="F938">
        <v>0</v>
      </c>
      <c r="G938">
        <v>0</v>
      </c>
      <c r="H938" s="1">
        <v>-5.0279593674458098</v>
      </c>
      <c r="I938" s="1">
        <v>-4.884756281888035</v>
      </c>
      <c r="J938" s="1">
        <v>-5.148466872671138</v>
      </c>
      <c r="K938" s="1">
        <v>-5.0661635266109766</v>
      </c>
      <c r="L938" s="1">
        <v>-5.4024443291304216</v>
      </c>
      <c r="M938" s="1">
        <v>-5.7403763062121582</v>
      </c>
      <c r="N938" s="1">
        <v>-6.5768496530510214</v>
      </c>
      <c r="O938" s="1">
        <v>-7.2616595329203282</v>
      </c>
      <c r="P938" s="1">
        <v>-9.6067485720773664</v>
      </c>
      <c r="Q938" s="1">
        <v>-9.8709086138948461</v>
      </c>
      <c r="R938" s="1">
        <v>-9.906534988608092</v>
      </c>
      <c r="S938" s="1">
        <v>-10.723287188792341</v>
      </c>
      <c r="T938" s="1">
        <v>-11.160171960576131</v>
      </c>
      <c r="U938" s="1">
        <v>-11.382012687442</v>
      </c>
      <c r="V938" s="1">
        <v>-10.99869488176175</v>
      </c>
      <c r="W938" s="1">
        <v>-10.39593985737554</v>
      </c>
      <c r="X938" s="1">
        <v>-10.095633001248171</v>
      </c>
      <c r="Y938" s="1">
        <v>-9.5863108508669992</v>
      </c>
      <c r="Z938" s="1">
        <v>-9.7907560265543783</v>
      </c>
      <c r="AA938" s="1">
        <v>-10.445674362634509</v>
      </c>
      <c r="AB938" s="1">
        <v>-10.52427424966297</v>
      </c>
      <c r="AC938" s="1">
        <v>-10.879672852789531</v>
      </c>
      <c r="AD938" s="1">
        <v>-11.028491886008609</v>
      </c>
      <c r="AE938" s="1">
        <v>-9.036428981451202</v>
      </c>
    </row>
    <row r="939" spans="1:31" x14ac:dyDescent="0.25">
      <c r="A939">
        <v>1</v>
      </c>
      <c r="B939">
        <v>29</v>
      </c>
      <c r="C939">
        <v>2020</v>
      </c>
      <c r="D939" t="s">
        <v>5</v>
      </c>
      <c r="E939" t="s">
        <v>44</v>
      </c>
      <c r="F939">
        <v>0</v>
      </c>
      <c r="G939">
        <v>0</v>
      </c>
      <c r="H939" s="2">
        <v>4.0877718434518782E-2</v>
      </c>
      <c r="I939" s="2">
        <v>3.9713465706406791E-2</v>
      </c>
      <c r="J939" s="2">
        <v>4.1857454249358848E-2</v>
      </c>
      <c r="K939" s="2">
        <v>4.1188321354560777E-2</v>
      </c>
      <c r="L939" s="2">
        <v>4.3922311618946518E-2</v>
      </c>
      <c r="M939" s="2">
        <v>4.6669726066765511E-2</v>
      </c>
      <c r="N939" s="2">
        <v>5.3470322382528621E-2</v>
      </c>
      <c r="O939" s="2">
        <v>5.9037882381466081E-2</v>
      </c>
      <c r="P939" s="2">
        <v>7.8103646927458262E-2</v>
      </c>
      <c r="Q939" s="2">
        <v>8.0251289543860543E-2</v>
      </c>
      <c r="R939" s="2">
        <v>8.0540934866732458E-2</v>
      </c>
      <c r="S939" s="2">
        <v>8.7181196656848259E-2</v>
      </c>
      <c r="T939" s="2">
        <v>9.0733105370537609E-2</v>
      </c>
      <c r="U939" s="2">
        <v>9.2536688515788612E-2</v>
      </c>
      <c r="V939" s="2">
        <v>8.9420283591558916E-2</v>
      </c>
      <c r="W939" s="2">
        <v>8.4519836238825516E-2</v>
      </c>
      <c r="X939" s="2">
        <v>8.2078317083318475E-2</v>
      </c>
      <c r="Y939" s="2">
        <v>7.7937486592414632E-2</v>
      </c>
      <c r="Z939" s="2">
        <v>7.9599642492312023E-2</v>
      </c>
      <c r="AA939" s="2">
        <v>8.492418181003665E-2</v>
      </c>
      <c r="AB939" s="2">
        <v>8.5563205281812785E-2</v>
      </c>
      <c r="AC939" s="2">
        <v>8.8452624819427048E-2</v>
      </c>
      <c r="AD939" s="2">
        <v>8.9662535658606615E-2</v>
      </c>
      <c r="AE939" s="2">
        <v>7.3466902288221156E-2</v>
      </c>
    </row>
    <row r="940" spans="1:31" x14ac:dyDescent="0.25">
      <c r="A940">
        <v>29</v>
      </c>
      <c r="B940">
        <v>1</v>
      </c>
      <c r="C940">
        <v>2020</v>
      </c>
      <c r="D940" t="s">
        <v>5</v>
      </c>
      <c r="E940" t="s">
        <v>41</v>
      </c>
      <c r="F940">
        <v>0</v>
      </c>
      <c r="G940">
        <v>0</v>
      </c>
      <c r="H940" s="1">
        <v>5.0587477922983446</v>
      </c>
      <c r="I940" s="1">
        <v>4.9104612807868806</v>
      </c>
      <c r="J940" s="1">
        <v>5.168849852105124</v>
      </c>
      <c r="K940" s="1">
        <v>5.0870180779784651</v>
      </c>
      <c r="L940" s="1">
        <v>5.4228628905040246</v>
      </c>
      <c r="M940" s="1">
        <v>5.75820976891952</v>
      </c>
      <c r="N940" s="1">
        <v>6.60775833353674</v>
      </c>
      <c r="O940" s="1">
        <v>7.299432257619598</v>
      </c>
      <c r="P940" s="1">
        <v>9.649489646722758</v>
      </c>
      <c r="Q940" s="1">
        <v>9.9115020576790887</v>
      </c>
      <c r="R940" s="1">
        <v>9.9557500753685932</v>
      </c>
      <c r="S940" s="1">
        <v>10.77793694761384</v>
      </c>
      <c r="T940" s="1">
        <v>11.21725569161962</v>
      </c>
      <c r="U940" s="1">
        <v>11.43953670249501</v>
      </c>
      <c r="V940" s="1">
        <v>11.05834123439235</v>
      </c>
      <c r="W940" s="1">
        <v>10.45295307004425</v>
      </c>
      <c r="X940" s="1">
        <v>10.149902100151071</v>
      </c>
      <c r="Y940" s="1">
        <v>9.6452657889365323</v>
      </c>
      <c r="Z940" s="1">
        <v>9.8416310224048811</v>
      </c>
      <c r="AA940" s="1">
        <v>10.49799863555581</v>
      </c>
      <c r="AB940" s="1">
        <v>10.577141317571011</v>
      </c>
      <c r="AC940" s="1">
        <v>10.932923863124749</v>
      </c>
      <c r="AD940" s="1">
        <v>11.081395995748469</v>
      </c>
      <c r="AE940" s="1">
        <v>9.0784049305947931</v>
      </c>
    </row>
    <row r="941" spans="1:31" x14ac:dyDescent="0.25">
      <c r="A941">
        <v>29</v>
      </c>
      <c r="B941">
        <v>1</v>
      </c>
      <c r="C941">
        <v>2020</v>
      </c>
      <c r="D941" t="s">
        <v>5</v>
      </c>
      <c r="E941" t="s">
        <v>44</v>
      </c>
      <c r="F941">
        <v>0</v>
      </c>
      <c r="G941">
        <v>0</v>
      </c>
      <c r="H941" s="2">
        <v>4.1128030831693863E-2</v>
      </c>
      <c r="I941" s="2">
        <v>3.9922449437291722E-2</v>
      </c>
      <c r="J941" s="2">
        <v>4.2023169529309949E-2</v>
      </c>
      <c r="K941" s="2">
        <v>4.1357870552670449E-2</v>
      </c>
      <c r="L941" s="2">
        <v>4.408831618295956E-2</v>
      </c>
      <c r="M941" s="2">
        <v>4.6814713568451377E-2</v>
      </c>
      <c r="N941" s="2">
        <v>5.3721612467778367E-2</v>
      </c>
      <c r="O941" s="2">
        <v>5.9344977704224373E-2</v>
      </c>
      <c r="P941" s="2">
        <v>7.8451135339209416E-2</v>
      </c>
      <c r="Q941" s="2">
        <v>8.0581317542106415E-2</v>
      </c>
      <c r="R941" s="2">
        <v>8.0941057523321897E-2</v>
      </c>
      <c r="S941" s="2">
        <v>8.762550363913689E-2</v>
      </c>
      <c r="T941" s="2">
        <v>9.1197200744874959E-2</v>
      </c>
      <c r="U941" s="2">
        <v>9.3004363434918802E-2</v>
      </c>
      <c r="V941" s="2">
        <v>8.9905213287742688E-2</v>
      </c>
      <c r="W941" s="2">
        <v>8.4983358293042668E-2</v>
      </c>
      <c r="X941" s="2">
        <v>8.2519529269520858E-2</v>
      </c>
      <c r="Y941" s="2">
        <v>7.8416795032004327E-2</v>
      </c>
      <c r="Z941" s="2">
        <v>8.001326034475513E-2</v>
      </c>
      <c r="AA941" s="2">
        <v>8.5349582402892754E-2</v>
      </c>
      <c r="AB941" s="2">
        <v>8.5993018842040719E-2</v>
      </c>
      <c r="AC941" s="2">
        <v>8.8885559862802818E-2</v>
      </c>
      <c r="AD941" s="2">
        <v>9.0092650371938796E-2</v>
      </c>
      <c r="AE941" s="2">
        <v>7.3808170167437348E-2</v>
      </c>
    </row>
    <row r="942" spans="1:31" x14ac:dyDescent="0.25">
      <c r="A942">
        <v>1</v>
      </c>
      <c r="B942">
        <v>29</v>
      </c>
      <c r="C942">
        <v>2020</v>
      </c>
      <c r="D942" t="s">
        <v>5</v>
      </c>
      <c r="E942" t="s">
        <v>45</v>
      </c>
      <c r="F942">
        <v>0</v>
      </c>
      <c r="G942">
        <v>0</v>
      </c>
      <c r="H942" s="1">
        <v>12.28044761384731</v>
      </c>
      <c r="I942" s="1">
        <v>11.06793749040375</v>
      </c>
      <c r="J942" s="1">
        <v>9.4300153334742784</v>
      </c>
      <c r="K942" s="1">
        <v>9.6142826862305242</v>
      </c>
      <c r="L942" s="1">
        <v>9.2999519173930558</v>
      </c>
      <c r="M942" s="1">
        <v>8.1932592017564527</v>
      </c>
      <c r="N942" s="1">
        <v>11.55543051741533</v>
      </c>
      <c r="O942" s="1">
        <v>12.877828262860699</v>
      </c>
      <c r="P942" s="1">
        <v>12.529753705760671</v>
      </c>
      <c r="Q942" s="1">
        <v>11.827148066935919</v>
      </c>
      <c r="R942" s="1">
        <v>13.748623479369909</v>
      </c>
      <c r="S942" s="1">
        <v>14.28053820304228</v>
      </c>
      <c r="T942" s="1">
        <v>14.4618104308983</v>
      </c>
      <c r="U942" s="1">
        <v>14.39078165264627</v>
      </c>
      <c r="V942" s="1">
        <v>15.080587101465889</v>
      </c>
      <c r="W942" s="1">
        <v>14.983356679816669</v>
      </c>
      <c r="X942" s="1">
        <v>14.64966671299277</v>
      </c>
      <c r="Y942" s="1">
        <v>15.84124653202063</v>
      </c>
      <c r="Z942" s="1">
        <v>14.15108460201991</v>
      </c>
      <c r="AA942" s="1">
        <v>13.99976050116461</v>
      </c>
      <c r="AB942" s="1">
        <v>14.05740023278743</v>
      </c>
      <c r="AC942" s="1">
        <v>13.884616682272959</v>
      </c>
      <c r="AD942" s="1">
        <v>13.700078182778681</v>
      </c>
      <c r="AE942" s="1">
        <v>12.71540974396409</v>
      </c>
    </row>
    <row r="943" spans="1:31" x14ac:dyDescent="0.25">
      <c r="A943">
        <v>1</v>
      </c>
      <c r="B943">
        <v>29</v>
      </c>
      <c r="C943">
        <v>2020</v>
      </c>
      <c r="D943" t="s">
        <v>5</v>
      </c>
      <c r="E943" t="s">
        <v>46</v>
      </c>
      <c r="F943">
        <v>0</v>
      </c>
      <c r="G943">
        <v>0</v>
      </c>
      <c r="H943" s="2">
        <v>9.9841037510953759E-2</v>
      </c>
      <c r="I943" s="2">
        <v>8.9983231629298763E-2</v>
      </c>
      <c r="J943" s="2">
        <v>7.6666791329059181E-2</v>
      </c>
      <c r="K943" s="2">
        <v>7.8164899888053044E-2</v>
      </c>
      <c r="L943" s="2">
        <v>7.5609365182057367E-2</v>
      </c>
      <c r="M943" s="2">
        <v>6.6611863428914245E-2</v>
      </c>
      <c r="N943" s="2">
        <v>9.3946589572482322E-2</v>
      </c>
      <c r="O943" s="2">
        <v>0.1046977907549651</v>
      </c>
      <c r="P943" s="2">
        <v>0.10186791630699731</v>
      </c>
      <c r="Q943" s="2">
        <v>9.6155675340942409E-2</v>
      </c>
      <c r="R943" s="2">
        <v>0.111777426661544</v>
      </c>
      <c r="S943" s="2">
        <v>0.1161019366100999</v>
      </c>
      <c r="T943" s="2">
        <v>0.1175756945601488</v>
      </c>
      <c r="U943" s="2">
        <v>0.1169982248182624</v>
      </c>
      <c r="V943" s="2">
        <v>0.1226063991989097</v>
      </c>
      <c r="W943" s="2">
        <v>0.12181590796598921</v>
      </c>
      <c r="X943" s="2">
        <v>0.1191029814064453</v>
      </c>
      <c r="Y943" s="2">
        <v>0.1287906222115498</v>
      </c>
      <c r="Z943" s="2">
        <v>0.11504946830910499</v>
      </c>
      <c r="AA943" s="2">
        <v>0.1138191910663789</v>
      </c>
      <c r="AB943" s="2">
        <v>0.1142878067706295</v>
      </c>
      <c r="AC943" s="2">
        <v>0.11288306245750369</v>
      </c>
      <c r="AD943" s="2">
        <v>0.1113827494534852</v>
      </c>
      <c r="AE943" s="2">
        <v>0.103377314991578</v>
      </c>
    </row>
    <row r="944" spans="1:31" x14ac:dyDescent="0.25">
      <c r="A944">
        <v>29</v>
      </c>
      <c r="B944">
        <v>1</v>
      </c>
      <c r="C944">
        <v>2020</v>
      </c>
      <c r="D944" t="s">
        <v>5</v>
      </c>
      <c r="E944" t="s">
        <v>45</v>
      </c>
      <c r="F944">
        <v>0</v>
      </c>
      <c r="G944">
        <v>0</v>
      </c>
      <c r="H944" s="1">
        <v>-12.92405544459446</v>
      </c>
      <c r="I944" s="1">
        <v>-11.72976631910171</v>
      </c>
      <c r="J944" s="1">
        <v>-10.110553634660141</v>
      </c>
      <c r="K944" s="1">
        <v>-10.29288143368294</v>
      </c>
      <c r="L944" s="1">
        <v>-9.9800048581191838</v>
      </c>
      <c r="M944" s="1">
        <v>-8.8763157773341756</v>
      </c>
      <c r="N944" s="1">
        <v>-12.19665686187235</v>
      </c>
      <c r="O944" s="1">
        <v>-13.49995905447992</v>
      </c>
      <c r="P944" s="1">
        <v>-13.13615450471325</v>
      </c>
      <c r="Q944" s="1">
        <v>-12.44304254790093</v>
      </c>
      <c r="R944" s="1">
        <v>-14.330767916119751</v>
      </c>
      <c r="S944" s="1">
        <v>-14.84183116834256</v>
      </c>
      <c r="T944" s="1">
        <v>-15.015051977995681</v>
      </c>
      <c r="U944" s="1">
        <v>-14.94307836652167</v>
      </c>
      <c r="V944" s="1">
        <v>-15.62390017892341</v>
      </c>
      <c r="W944" s="1">
        <v>-15.53584678045218</v>
      </c>
      <c r="X944" s="1">
        <v>-15.21250429513281</v>
      </c>
      <c r="Y944" s="1">
        <v>-16.38469476680508</v>
      </c>
      <c r="Z944" s="1">
        <v>-14.72521172711804</v>
      </c>
      <c r="AA944" s="1">
        <v>-14.569297829545279</v>
      </c>
      <c r="AB944" s="1">
        <v>-14.625102721295351</v>
      </c>
      <c r="AC944" s="1">
        <v>-14.45190129551405</v>
      </c>
      <c r="AD944" s="1">
        <v>-14.2689866917859</v>
      </c>
      <c r="AE944" s="1">
        <v>-13.320698429724739</v>
      </c>
    </row>
    <row r="945" spans="1:31" x14ac:dyDescent="0.25">
      <c r="A945">
        <v>29</v>
      </c>
      <c r="B945">
        <v>1</v>
      </c>
      <c r="C945">
        <v>2020</v>
      </c>
      <c r="D945" t="s">
        <v>5</v>
      </c>
      <c r="E945" t="s">
        <v>46</v>
      </c>
      <c r="F945">
        <v>0</v>
      </c>
      <c r="G945">
        <v>0</v>
      </c>
      <c r="H945" s="2">
        <v>0.105073621500768</v>
      </c>
      <c r="I945" s="2">
        <v>9.5363953813835056E-2</v>
      </c>
      <c r="J945" s="2">
        <v>8.2199623046017412E-2</v>
      </c>
      <c r="K945" s="2">
        <v>8.3681962875471083E-2</v>
      </c>
      <c r="L945" s="2">
        <v>8.1138250879017756E-2</v>
      </c>
      <c r="M945" s="2">
        <v>7.2165168921416056E-2</v>
      </c>
      <c r="N945" s="2">
        <v>9.9159811885141058E-2</v>
      </c>
      <c r="O945" s="2">
        <v>0.1097557646705684</v>
      </c>
      <c r="P945" s="2">
        <v>0.10679800410335979</v>
      </c>
      <c r="Q945" s="2">
        <v>0.10116294754391</v>
      </c>
      <c r="R945" s="2">
        <v>0.1165103082611362</v>
      </c>
      <c r="S945" s="2">
        <v>0.12066529405156549</v>
      </c>
      <c r="T945" s="2">
        <v>0.122073593317038</v>
      </c>
      <c r="U945" s="2">
        <v>0.12148844200424121</v>
      </c>
      <c r="V945" s="2">
        <v>0.12702357869043421</v>
      </c>
      <c r="W945" s="2">
        <v>0.12630769740205031</v>
      </c>
      <c r="X945" s="2">
        <v>0.1236788967083968</v>
      </c>
      <c r="Y945" s="2">
        <v>0.1332089005431307</v>
      </c>
      <c r="Z945" s="2">
        <v>0.1197171685131548</v>
      </c>
      <c r="AA945" s="2">
        <v>0.1184495758499616</v>
      </c>
      <c r="AB945" s="2">
        <v>0.1189032741568728</v>
      </c>
      <c r="AC945" s="2">
        <v>0.1174951324838541</v>
      </c>
      <c r="AD945" s="2">
        <v>0.11600802188443821</v>
      </c>
      <c r="AE945" s="2">
        <v>0.10829836121727431</v>
      </c>
    </row>
    <row r="946" spans="1:31" x14ac:dyDescent="0.25">
      <c r="A946">
        <v>1</v>
      </c>
      <c r="B946">
        <v>29</v>
      </c>
      <c r="C946">
        <v>2020</v>
      </c>
      <c r="D946" t="s">
        <v>5</v>
      </c>
      <c r="E946" t="s">
        <v>47</v>
      </c>
      <c r="F946">
        <v>0</v>
      </c>
      <c r="G946">
        <v>0</v>
      </c>
      <c r="H946" s="1">
        <v>13.269882026496481</v>
      </c>
      <c r="I946" s="1">
        <v>12.09793718883221</v>
      </c>
      <c r="J946" s="1">
        <v>10.74392387950288</v>
      </c>
      <c r="K946" s="1">
        <v>10.86740283826432</v>
      </c>
      <c r="L946" s="1">
        <v>10.75525501302392</v>
      </c>
      <c r="M946" s="1">
        <v>10.00406999596108</v>
      </c>
      <c r="N946" s="1">
        <v>13.295974044862261</v>
      </c>
      <c r="O946" s="1">
        <v>14.784118503982119</v>
      </c>
      <c r="P946" s="1">
        <v>15.788741116825429</v>
      </c>
      <c r="Q946" s="1">
        <v>15.405072809340741</v>
      </c>
      <c r="R946" s="1">
        <v>16.945916412457539</v>
      </c>
      <c r="S946" s="1">
        <v>17.85840584995951</v>
      </c>
      <c r="T946" s="1">
        <v>18.267276729958091</v>
      </c>
      <c r="U946" s="1">
        <v>18.347882967558711</v>
      </c>
      <c r="V946" s="1">
        <v>18.66535283424858</v>
      </c>
      <c r="W946" s="1">
        <v>18.236681247221931</v>
      </c>
      <c r="X946" s="1">
        <v>17.79141760787093</v>
      </c>
      <c r="Y946" s="1">
        <v>18.516005168980321</v>
      </c>
      <c r="Z946" s="1">
        <v>17.207908036279019</v>
      </c>
      <c r="AA946" s="1">
        <v>17.467266728946701</v>
      </c>
      <c r="AB946" s="1">
        <v>17.560491160183741</v>
      </c>
      <c r="AC946" s="1">
        <v>17.63944051826412</v>
      </c>
      <c r="AD946" s="1">
        <v>17.58748917537709</v>
      </c>
      <c r="AE946" s="1">
        <v>15.599317090619969</v>
      </c>
    </row>
    <row r="947" spans="1:31" x14ac:dyDescent="0.25">
      <c r="A947">
        <v>1</v>
      </c>
      <c r="B947">
        <v>29</v>
      </c>
      <c r="C947">
        <v>2020</v>
      </c>
      <c r="D947" t="s">
        <v>5</v>
      </c>
      <c r="E947" t="s">
        <v>48</v>
      </c>
      <c r="F947">
        <v>0</v>
      </c>
      <c r="G947">
        <v>0</v>
      </c>
      <c r="H947" s="2">
        <v>0.1078852197276136</v>
      </c>
      <c r="I947" s="2">
        <v>9.8357212917335055E-2</v>
      </c>
      <c r="J947" s="2">
        <v>8.7348974630104687E-2</v>
      </c>
      <c r="K947" s="2">
        <v>8.8352868603774962E-2</v>
      </c>
      <c r="L947" s="2">
        <v>8.7441097666861159E-2</v>
      </c>
      <c r="M947" s="2">
        <v>8.1333902406187639E-2</v>
      </c>
      <c r="N947" s="2">
        <v>0.1080973499582297</v>
      </c>
      <c r="O947" s="2">
        <v>0.12019608539822869</v>
      </c>
      <c r="P947" s="2">
        <v>0.12836374891727989</v>
      </c>
      <c r="Q947" s="2">
        <v>0.12524449438488411</v>
      </c>
      <c r="R947" s="2">
        <v>0.13777167815006131</v>
      </c>
      <c r="S947" s="2">
        <v>0.14519029146308551</v>
      </c>
      <c r="T947" s="2">
        <v>0.1485144449590089</v>
      </c>
      <c r="U947" s="2">
        <v>0.14916978022405461</v>
      </c>
      <c r="V947" s="2">
        <v>0.15175083605080139</v>
      </c>
      <c r="W947" s="2">
        <v>0.14826570119692631</v>
      </c>
      <c r="X947" s="2">
        <v>0.1446456716087067</v>
      </c>
      <c r="Y947" s="2">
        <v>0.15053662739008389</v>
      </c>
      <c r="Z947" s="2">
        <v>0.1399016913518619</v>
      </c>
      <c r="AA947" s="2">
        <v>0.14201029860932279</v>
      </c>
      <c r="AB947" s="2">
        <v>0.14276822081450191</v>
      </c>
      <c r="AC947" s="2">
        <v>0.14341008551434251</v>
      </c>
      <c r="AD947" s="2">
        <v>0.14298771687298439</v>
      </c>
      <c r="AE947" s="2">
        <v>0.1268237161839022</v>
      </c>
    </row>
    <row r="948" spans="1:31" x14ac:dyDescent="0.25">
      <c r="A948">
        <v>29</v>
      </c>
      <c r="B948">
        <v>1</v>
      </c>
      <c r="C948">
        <v>2020</v>
      </c>
      <c r="D948" t="s">
        <v>5</v>
      </c>
      <c r="E948" t="s">
        <v>47</v>
      </c>
      <c r="F948">
        <v>0</v>
      </c>
      <c r="G948">
        <v>0</v>
      </c>
      <c r="H948" s="1">
        <v>13.87883778855546</v>
      </c>
      <c r="I948" s="1">
        <v>12.7161333702836</v>
      </c>
      <c r="J948" s="1">
        <v>11.35518839971167</v>
      </c>
      <c r="K948" s="1">
        <v>11.481339692454659</v>
      </c>
      <c r="L948" s="1">
        <v>11.35816617668927</v>
      </c>
      <c r="M948" s="1">
        <v>10.580451858112291</v>
      </c>
      <c r="N948" s="1">
        <v>13.871586383708321</v>
      </c>
      <c r="O948" s="1">
        <v>15.347006410248611</v>
      </c>
      <c r="P948" s="1">
        <v>16.299423474893459</v>
      </c>
      <c r="Q948" s="1">
        <v>15.9080853935428</v>
      </c>
      <c r="R948" s="1">
        <v>17.449580757969201</v>
      </c>
      <c r="S948" s="1">
        <v>18.342406529033319</v>
      </c>
      <c r="T948" s="1">
        <v>18.742428101851811</v>
      </c>
      <c r="U948" s="1">
        <v>18.81910175953513</v>
      </c>
      <c r="V948" s="1">
        <v>19.141399312934912</v>
      </c>
      <c r="W948" s="1">
        <v>18.725030389033659</v>
      </c>
      <c r="X948" s="1">
        <v>18.287722645865049</v>
      </c>
      <c r="Y948" s="1">
        <v>19.012873921125099</v>
      </c>
      <c r="Z948" s="1">
        <v>17.7112834540475</v>
      </c>
      <c r="AA948" s="1">
        <v>17.957516938544831</v>
      </c>
      <c r="AB948" s="1">
        <v>18.049087180805252</v>
      </c>
      <c r="AC948" s="1">
        <v>18.121431379782429</v>
      </c>
      <c r="AD948" s="1">
        <v>18.066580153004981</v>
      </c>
      <c r="AE948" s="1">
        <v>16.12012539465865</v>
      </c>
    </row>
    <row r="949" spans="1:31" x14ac:dyDescent="0.25">
      <c r="A949">
        <v>29</v>
      </c>
      <c r="B949">
        <v>1</v>
      </c>
      <c r="C949">
        <v>2020</v>
      </c>
      <c r="D949" t="s">
        <v>5</v>
      </c>
      <c r="E949" t="s">
        <v>48</v>
      </c>
      <c r="F949">
        <v>0</v>
      </c>
      <c r="G949">
        <v>0</v>
      </c>
      <c r="H949" s="2">
        <v>0.11283607958175169</v>
      </c>
      <c r="I949" s="2">
        <v>0.103383198132387</v>
      </c>
      <c r="J949" s="2">
        <v>9.231860487570466E-2</v>
      </c>
      <c r="K949" s="2">
        <v>9.3344225141907766E-2</v>
      </c>
      <c r="L949" s="2">
        <v>9.2342814444628218E-2</v>
      </c>
      <c r="M949" s="2">
        <v>8.6019933805790982E-2</v>
      </c>
      <c r="N949" s="2">
        <v>0.1127771250707994</v>
      </c>
      <c r="O949" s="2">
        <v>0.1247724098394196</v>
      </c>
      <c r="P949" s="2">
        <v>0.1325156380072639</v>
      </c>
      <c r="Q949" s="2">
        <v>0.12933402758977891</v>
      </c>
      <c r="R949" s="2">
        <v>0.14186651022739191</v>
      </c>
      <c r="S949" s="2">
        <v>0.14912525633360421</v>
      </c>
      <c r="T949" s="2">
        <v>0.15237746424269771</v>
      </c>
      <c r="U949" s="2">
        <v>0.15300082731329381</v>
      </c>
      <c r="V949" s="2">
        <v>0.15562113262548699</v>
      </c>
      <c r="W949" s="2">
        <v>0.15223601942303791</v>
      </c>
      <c r="X949" s="2">
        <v>0.14868067191760201</v>
      </c>
      <c r="Y949" s="2">
        <v>0.15457621074085451</v>
      </c>
      <c r="Z949" s="2">
        <v>0.14399417442315041</v>
      </c>
      <c r="AA949" s="2">
        <v>0.14599607267109621</v>
      </c>
      <c r="AB949" s="2">
        <v>0.14674054618540849</v>
      </c>
      <c r="AC949" s="2">
        <v>0.14732871040473519</v>
      </c>
      <c r="AD949" s="2">
        <v>0.14688276547158521</v>
      </c>
      <c r="AE949" s="2">
        <v>0.13105793003787519</v>
      </c>
    </row>
    <row r="950" spans="1:31" x14ac:dyDescent="0.25">
      <c r="A950">
        <v>1</v>
      </c>
      <c r="B950">
        <v>36</v>
      </c>
      <c r="C950">
        <v>2020</v>
      </c>
      <c r="D950" t="s">
        <v>5</v>
      </c>
      <c r="E950" t="s">
        <v>41</v>
      </c>
      <c r="F950">
        <v>0</v>
      </c>
      <c r="G950">
        <v>0</v>
      </c>
      <c r="H950" s="1">
        <v>-16.015931175977759</v>
      </c>
      <c r="I950" s="1">
        <v>-15.33570853508969</v>
      </c>
      <c r="J950" s="1">
        <v>-15.737162292025801</v>
      </c>
      <c r="K950" s="1">
        <v>-15.583989466479441</v>
      </c>
      <c r="L950" s="1">
        <v>-16.08805599037947</v>
      </c>
      <c r="M950" s="1">
        <v>-16.619131344339142</v>
      </c>
      <c r="N950" s="1">
        <v>-20.521085942926689</v>
      </c>
      <c r="O950" s="1">
        <v>-23.926337635883609</v>
      </c>
      <c r="P950" s="1">
        <v>-28.151624826300029</v>
      </c>
      <c r="Q950" s="1">
        <v>-29.124047551988301</v>
      </c>
      <c r="R950" s="1">
        <v>-29.20196377637453</v>
      </c>
      <c r="S950" s="1">
        <v>-32.337776900991813</v>
      </c>
      <c r="T950" s="1">
        <v>-33.360627352357973</v>
      </c>
      <c r="U950" s="1">
        <v>-32.819895728457531</v>
      </c>
      <c r="V950" s="1">
        <v>-30.249324805810719</v>
      </c>
      <c r="W950" s="1">
        <v>-28.95463116149201</v>
      </c>
      <c r="X950" s="1">
        <v>-28.579891109391301</v>
      </c>
      <c r="Y950" s="1">
        <v>-27.777323986435189</v>
      </c>
      <c r="Z950" s="1">
        <v>-28.28127604439895</v>
      </c>
      <c r="AA950" s="1">
        <v>-29.734925716226169</v>
      </c>
      <c r="AB950" s="1">
        <v>-30.318761519445481</v>
      </c>
      <c r="AC950" s="1">
        <v>-30.923155655807872</v>
      </c>
      <c r="AD950" s="1">
        <v>-29.747072632394499</v>
      </c>
      <c r="AE950" s="1">
        <v>-24.935214909266062</v>
      </c>
    </row>
    <row r="951" spans="1:31" x14ac:dyDescent="0.25">
      <c r="A951">
        <v>1</v>
      </c>
      <c r="B951">
        <v>36</v>
      </c>
      <c r="C951">
        <v>2020</v>
      </c>
      <c r="D951" t="s">
        <v>5</v>
      </c>
      <c r="E951" t="s">
        <v>44</v>
      </c>
      <c r="F951">
        <v>0</v>
      </c>
      <c r="G951">
        <v>0</v>
      </c>
      <c r="H951" s="2">
        <v>0.13021082256892491</v>
      </c>
      <c r="I951" s="2">
        <v>0.1246805571958511</v>
      </c>
      <c r="J951" s="2">
        <v>0.1279444088782585</v>
      </c>
      <c r="K951" s="2">
        <v>0.12669910135349141</v>
      </c>
      <c r="L951" s="2">
        <v>0.1307972031738168</v>
      </c>
      <c r="M951" s="2">
        <v>0.13511488897836699</v>
      </c>
      <c r="N951" s="2">
        <v>0.1668380970969649</v>
      </c>
      <c r="O951" s="2">
        <v>0.1945230702104358</v>
      </c>
      <c r="P951" s="2">
        <v>0.22887499858780511</v>
      </c>
      <c r="Q951" s="2">
        <v>0.23678087440640891</v>
      </c>
      <c r="R951" s="2">
        <v>0.23741433964532141</v>
      </c>
      <c r="S951" s="2">
        <v>0.26290875529261643</v>
      </c>
      <c r="T951" s="2">
        <v>0.2712246126207965</v>
      </c>
      <c r="U951" s="2">
        <v>0.2668284205565653</v>
      </c>
      <c r="V951" s="2">
        <v>0.24592946996594081</v>
      </c>
      <c r="W951" s="2">
        <v>0.2354035053779838</v>
      </c>
      <c r="X951" s="2">
        <v>0.2323568382877341</v>
      </c>
      <c r="Y951" s="2">
        <v>0.2258319023287414</v>
      </c>
      <c r="Z951" s="2">
        <v>0.22992907353169881</v>
      </c>
      <c r="AA951" s="2">
        <v>0.24174736354655421</v>
      </c>
      <c r="AB951" s="2">
        <v>0.2464939960930527</v>
      </c>
      <c r="AC951" s="2">
        <v>0.25140776955941357</v>
      </c>
      <c r="AD951" s="2">
        <v>0.24184611896255689</v>
      </c>
      <c r="AE951" s="2">
        <v>0.2027253244655777</v>
      </c>
    </row>
    <row r="952" spans="1:31" x14ac:dyDescent="0.25">
      <c r="A952">
        <v>36</v>
      </c>
      <c r="B952">
        <v>1</v>
      </c>
      <c r="C952">
        <v>2020</v>
      </c>
      <c r="D952" t="s">
        <v>5</v>
      </c>
      <c r="E952" t="s">
        <v>41</v>
      </c>
      <c r="F952">
        <v>0</v>
      </c>
      <c r="G952">
        <v>0</v>
      </c>
      <c r="H952" s="1">
        <v>16.14282275711923</v>
      </c>
      <c r="I952" s="1">
        <v>15.449077902312711</v>
      </c>
      <c r="J952" s="1">
        <v>15.84253568306595</v>
      </c>
      <c r="K952" s="1">
        <v>15.68956659311598</v>
      </c>
      <c r="L952" s="1">
        <v>16.196293706164571</v>
      </c>
      <c r="M952" s="1">
        <v>16.728128107565318</v>
      </c>
      <c r="N952" s="1">
        <v>20.672211506229161</v>
      </c>
      <c r="O952" s="1">
        <v>24.103940308657389</v>
      </c>
      <c r="P952" s="1">
        <v>28.353772055679549</v>
      </c>
      <c r="Q952" s="1">
        <v>29.327004869554312</v>
      </c>
      <c r="R952" s="1">
        <v>29.42464422937012</v>
      </c>
      <c r="S952" s="1">
        <v>32.59436521286036</v>
      </c>
      <c r="T952" s="1">
        <v>33.629237482534471</v>
      </c>
      <c r="U952" s="1">
        <v>33.079575036853157</v>
      </c>
      <c r="V952" s="1">
        <v>30.488771359936671</v>
      </c>
      <c r="W952" s="1">
        <v>29.181926392776159</v>
      </c>
      <c r="X952" s="1">
        <v>28.80164995469752</v>
      </c>
      <c r="Y952" s="1">
        <v>28.010759132806271</v>
      </c>
      <c r="Z952" s="1">
        <v>28.503623717618972</v>
      </c>
      <c r="AA952" s="1">
        <v>29.968993076506749</v>
      </c>
      <c r="AB952" s="1">
        <v>30.559656941718579</v>
      </c>
      <c r="AC952" s="1">
        <v>31.165600304231269</v>
      </c>
      <c r="AD952" s="1">
        <v>29.972404627868109</v>
      </c>
      <c r="AE952" s="1">
        <v>25.117869669593301</v>
      </c>
    </row>
    <row r="953" spans="1:31" x14ac:dyDescent="0.25">
      <c r="A953">
        <v>36</v>
      </c>
      <c r="B953">
        <v>1</v>
      </c>
      <c r="C953">
        <v>2020</v>
      </c>
      <c r="D953" t="s">
        <v>5</v>
      </c>
      <c r="E953" t="s">
        <v>44</v>
      </c>
      <c r="F953">
        <v>0</v>
      </c>
      <c r="G953">
        <v>0</v>
      </c>
      <c r="H953" s="2">
        <v>0.1312424614399938</v>
      </c>
      <c r="I953" s="2">
        <v>0.125602259368396</v>
      </c>
      <c r="J953" s="2">
        <v>0.12880110311435741</v>
      </c>
      <c r="K953" s="2">
        <v>0.12755745197655269</v>
      </c>
      <c r="L953" s="2">
        <v>0.13167718460296399</v>
      </c>
      <c r="M953" s="2">
        <v>0.13600104152492129</v>
      </c>
      <c r="N953" s="2">
        <v>0.16806676021324521</v>
      </c>
      <c r="O953" s="2">
        <v>0.1959669943793283</v>
      </c>
      <c r="P953" s="2">
        <v>0.2305184719973947</v>
      </c>
      <c r="Q953" s="2">
        <v>0.23843093389881551</v>
      </c>
      <c r="R953" s="2">
        <v>0.2392247498322774</v>
      </c>
      <c r="S953" s="2">
        <v>0.264994839128946</v>
      </c>
      <c r="T953" s="2">
        <v>0.27340843481735339</v>
      </c>
      <c r="U953" s="2">
        <v>0.2689396344459607</v>
      </c>
      <c r="V953" s="2">
        <v>0.2478761899181843</v>
      </c>
      <c r="W953" s="2">
        <v>0.23725143408761101</v>
      </c>
      <c r="X953" s="2">
        <v>0.2341597557292481</v>
      </c>
      <c r="Y953" s="2">
        <v>0.2277297490472055</v>
      </c>
      <c r="Z953" s="2">
        <v>0.23173677819202421</v>
      </c>
      <c r="AA953" s="2">
        <v>0.24365035021550199</v>
      </c>
      <c r="AB953" s="2">
        <v>0.24845249546112669</v>
      </c>
      <c r="AC953" s="2">
        <v>0.25337886426204292</v>
      </c>
      <c r="AD953" s="2">
        <v>0.24367808640543179</v>
      </c>
      <c r="AE953" s="2">
        <v>0.20421032251701871</v>
      </c>
    </row>
    <row r="954" spans="1:31" x14ac:dyDescent="0.25">
      <c r="A954">
        <v>1</v>
      </c>
      <c r="B954">
        <v>36</v>
      </c>
      <c r="C954">
        <v>2020</v>
      </c>
      <c r="D954" t="s">
        <v>5</v>
      </c>
      <c r="E954" t="s">
        <v>45</v>
      </c>
      <c r="F954">
        <v>0</v>
      </c>
      <c r="G954">
        <v>0</v>
      </c>
      <c r="H954" s="1">
        <v>24.479293648614391</v>
      </c>
      <c r="I954" s="1">
        <v>22.990023127098219</v>
      </c>
      <c r="J954" s="1">
        <v>21.482406863109841</v>
      </c>
      <c r="K954" s="1">
        <v>21.619748594045809</v>
      </c>
      <c r="L954" s="1">
        <v>21.666431629409391</v>
      </c>
      <c r="M954" s="1">
        <v>21.240646422453441</v>
      </c>
      <c r="N954" s="1">
        <v>24.450467360374429</v>
      </c>
      <c r="O954" s="1">
        <v>25.21767429992445</v>
      </c>
      <c r="P954" s="1">
        <v>24.249291384207421</v>
      </c>
      <c r="Q954" s="1">
        <v>23.271435136337971</v>
      </c>
      <c r="R954" s="1">
        <v>25.814900457235058</v>
      </c>
      <c r="S954" s="1">
        <v>26.513585040772309</v>
      </c>
      <c r="T954" s="1">
        <v>26.82358447484707</v>
      </c>
      <c r="U954" s="1">
        <v>26.3690785690113</v>
      </c>
      <c r="V954" s="1">
        <v>26.742264212233259</v>
      </c>
      <c r="W954" s="1">
        <v>26.613012352490369</v>
      </c>
      <c r="X954" s="1">
        <v>26.328071580978971</v>
      </c>
      <c r="Y954" s="1">
        <v>28.501720209096991</v>
      </c>
      <c r="Z954" s="1">
        <v>26.691389828038641</v>
      </c>
      <c r="AA954" s="1">
        <v>26.63589858497339</v>
      </c>
      <c r="AB954" s="1">
        <v>26.859599596252568</v>
      </c>
      <c r="AC954" s="1">
        <v>26.40349166940663</v>
      </c>
      <c r="AD954" s="1">
        <v>25.529686283534879</v>
      </c>
      <c r="AE954" s="1">
        <v>24.8545125773961</v>
      </c>
    </row>
    <row r="955" spans="1:31" x14ac:dyDescent="0.25">
      <c r="A955">
        <v>1</v>
      </c>
      <c r="B955">
        <v>36</v>
      </c>
      <c r="C955">
        <v>2020</v>
      </c>
      <c r="D955" t="s">
        <v>5</v>
      </c>
      <c r="E955" t="s">
        <v>46</v>
      </c>
      <c r="F955">
        <v>0</v>
      </c>
      <c r="G955">
        <v>0</v>
      </c>
      <c r="H955" s="2">
        <v>0.19901864754971049</v>
      </c>
      <c r="I955" s="2">
        <v>0.18691075713087979</v>
      </c>
      <c r="J955" s="2">
        <v>0.17465371433422641</v>
      </c>
      <c r="K955" s="2">
        <v>0.1757703137727302</v>
      </c>
      <c r="L955" s="2">
        <v>0.17614985064560479</v>
      </c>
      <c r="M955" s="2">
        <v>0.17268818229636951</v>
      </c>
      <c r="N955" s="2">
        <v>0.19878428748271901</v>
      </c>
      <c r="O955" s="2">
        <v>0.2050217422758086</v>
      </c>
      <c r="P955" s="2">
        <v>0.19714871044071081</v>
      </c>
      <c r="Q955" s="2">
        <v>0.18919865964502419</v>
      </c>
      <c r="R955" s="2">
        <v>0.2098772394897159</v>
      </c>
      <c r="S955" s="2">
        <v>0.21555760195749851</v>
      </c>
      <c r="T955" s="2">
        <v>0.2180779225597323</v>
      </c>
      <c r="U955" s="2">
        <v>0.2143827525935878</v>
      </c>
      <c r="V955" s="2">
        <v>0.21741678221327859</v>
      </c>
      <c r="W955" s="2">
        <v>0.21636595408528761</v>
      </c>
      <c r="X955" s="2">
        <v>0.2140493624469835</v>
      </c>
      <c r="Y955" s="2">
        <v>0.23172130251298359</v>
      </c>
      <c r="Z955" s="2">
        <v>0.21700316933364749</v>
      </c>
      <c r="AA955" s="2">
        <v>0.21655202101604379</v>
      </c>
      <c r="AB955" s="2">
        <v>0.21837072842481769</v>
      </c>
      <c r="AC955" s="2">
        <v>0.21466253389761489</v>
      </c>
      <c r="AD955" s="2">
        <v>0.20755842506938929</v>
      </c>
      <c r="AE955" s="2">
        <v>0.2020692079463097</v>
      </c>
    </row>
    <row r="956" spans="1:31" x14ac:dyDescent="0.25">
      <c r="A956">
        <v>36</v>
      </c>
      <c r="B956">
        <v>1</v>
      </c>
      <c r="C956">
        <v>2020</v>
      </c>
      <c r="D956" t="s">
        <v>5</v>
      </c>
      <c r="E956" t="s">
        <v>45</v>
      </c>
      <c r="F956">
        <v>0</v>
      </c>
      <c r="G956">
        <v>0</v>
      </c>
      <c r="H956" s="1">
        <v>-24.68454981855411</v>
      </c>
      <c r="I956" s="1">
        <v>-23.242960514847908</v>
      </c>
      <c r="J956" s="1">
        <v>-21.76328960912095</v>
      </c>
      <c r="K956" s="1">
        <v>-21.899685958497571</v>
      </c>
      <c r="L956" s="1">
        <v>-21.936872793497489</v>
      </c>
      <c r="M956" s="1">
        <v>-21.502924141975161</v>
      </c>
      <c r="N956" s="1">
        <v>-24.569213854648272</v>
      </c>
      <c r="O956" s="1">
        <v>-25.2485366833026</v>
      </c>
      <c r="P956" s="1">
        <v>-24.196038332048509</v>
      </c>
      <c r="Q956" s="1">
        <v>-23.217187017993879</v>
      </c>
      <c r="R956" s="1">
        <v>-25.688412762794641</v>
      </c>
      <c r="S956" s="1">
        <v>-26.267029498727311</v>
      </c>
      <c r="T956" s="1">
        <v>-26.535379600694831</v>
      </c>
      <c r="U956" s="1">
        <v>-26.112691801617821</v>
      </c>
      <c r="V956" s="1">
        <v>-26.555262772180541</v>
      </c>
      <c r="W956" s="1">
        <v>-26.468449057371501</v>
      </c>
      <c r="X956" s="1">
        <v>-26.203493707315811</v>
      </c>
      <c r="Y956" s="1">
        <v>-28.333392921804219</v>
      </c>
      <c r="Z956" s="1">
        <v>-26.563935446124329</v>
      </c>
      <c r="AA956" s="1">
        <v>-26.467878798821619</v>
      </c>
      <c r="AB956" s="1">
        <v>-26.66773627966861</v>
      </c>
      <c r="AC956" s="1">
        <v>-26.207115621228041</v>
      </c>
      <c r="AD956" s="1">
        <v>-25.393642542031831</v>
      </c>
      <c r="AE956" s="1">
        <v>-24.865806836837379</v>
      </c>
    </row>
    <row r="957" spans="1:31" x14ac:dyDescent="0.25">
      <c r="A957">
        <v>36</v>
      </c>
      <c r="B957">
        <v>1</v>
      </c>
      <c r="C957">
        <v>2020</v>
      </c>
      <c r="D957" t="s">
        <v>5</v>
      </c>
      <c r="E957" t="s">
        <v>46</v>
      </c>
      <c r="F957">
        <v>0</v>
      </c>
      <c r="G957">
        <v>0</v>
      </c>
      <c r="H957" s="2">
        <v>0.2006873968988139</v>
      </c>
      <c r="I957" s="2">
        <v>0.1889671586573001</v>
      </c>
      <c r="J957" s="2">
        <v>0.17693731389529219</v>
      </c>
      <c r="K957" s="2">
        <v>0.17804622730485831</v>
      </c>
      <c r="L957" s="2">
        <v>0.17834855929672749</v>
      </c>
      <c r="M957" s="2">
        <v>0.17482052147947291</v>
      </c>
      <c r="N957" s="2">
        <v>0.19974970613535181</v>
      </c>
      <c r="O957" s="2">
        <v>0.2052726559618098</v>
      </c>
      <c r="P957" s="2">
        <v>0.1967157587971424</v>
      </c>
      <c r="Q957" s="2">
        <v>0.1887576180324706</v>
      </c>
      <c r="R957" s="2">
        <v>0.20884888425036299</v>
      </c>
      <c r="S957" s="2">
        <v>0.2135530853555066</v>
      </c>
      <c r="T957" s="2">
        <v>0.215734793501584</v>
      </c>
      <c r="U957" s="2">
        <v>0.2122983073302262</v>
      </c>
      <c r="V957" s="2">
        <v>0.2158964453022808</v>
      </c>
      <c r="W957" s="2">
        <v>0.21519064274285771</v>
      </c>
      <c r="X957" s="2">
        <v>0.21303653420581961</v>
      </c>
      <c r="Y957" s="2">
        <v>0.23035278798214809</v>
      </c>
      <c r="Z957" s="2">
        <v>0.2159669548465393</v>
      </c>
      <c r="AA957" s="2">
        <v>0.21518600649448469</v>
      </c>
      <c r="AB957" s="2">
        <v>0.2168108640623464</v>
      </c>
      <c r="AC957" s="2">
        <v>0.21306598066039059</v>
      </c>
      <c r="AD957" s="2">
        <v>0.20645237839050271</v>
      </c>
      <c r="AE957" s="2">
        <v>0.20216103119379991</v>
      </c>
    </row>
    <row r="958" spans="1:31" x14ac:dyDescent="0.25">
      <c r="A958">
        <v>1</v>
      </c>
      <c r="B958">
        <v>36</v>
      </c>
      <c r="C958">
        <v>2020</v>
      </c>
      <c r="D958" t="s">
        <v>5</v>
      </c>
      <c r="E958" t="s">
        <v>47</v>
      </c>
      <c r="F958">
        <v>0</v>
      </c>
      <c r="G958">
        <v>0</v>
      </c>
      <c r="H958" s="1">
        <v>29.253134344352731</v>
      </c>
      <c r="I958" s="1">
        <v>27.635577063953871</v>
      </c>
      <c r="J958" s="1">
        <v>26.629909531159651</v>
      </c>
      <c r="K958" s="1">
        <v>26.6509710322361</v>
      </c>
      <c r="L958" s="1">
        <v>26.98628920584407</v>
      </c>
      <c r="M958" s="1">
        <v>26.969623413835059</v>
      </c>
      <c r="N958" s="1">
        <v>31.920844638225329</v>
      </c>
      <c r="O958" s="1">
        <v>34.762058767618619</v>
      </c>
      <c r="P958" s="1">
        <v>37.155647121224362</v>
      </c>
      <c r="Q958" s="1">
        <v>37.279616938955549</v>
      </c>
      <c r="R958" s="1">
        <v>38.976451531837093</v>
      </c>
      <c r="S958" s="1">
        <v>41.817484460600753</v>
      </c>
      <c r="T958" s="1">
        <v>42.806963702441593</v>
      </c>
      <c r="U958" s="1">
        <v>42.100758427913327</v>
      </c>
      <c r="V958" s="1">
        <v>40.375368065248978</v>
      </c>
      <c r="W958" s="1">
        <v>39.327129213455812</v>
      </c>
      <c r="X958" s="1">
        <v>38.858429317174107</v>
      </c>
      <c r="Y958" s="1">
        <v>39.798590210270447</v>
      </c>
      <c r="Z958" s="1">
        <v>38.887798416107557</v>
      </c>
      <c r="AA958" s="1">
        <v>39.920382021950587</v>
      </c>
      <c r="AB958" s="1">
        <v>40.505127953680379</v>
      </c>
      <c r="AC958" s="1">
        <v>40.661848556721417</v>
      </c>
      <c r="AD958" s="1">
        <v>39.200168519187052</v>
      </c>
      <c r="AE958" s="1">
        <v>35.206700186629597</v>
      </c>
    </row>
    <row r="959" spans="1:31" x14ac:dyDescent="0.25">
      <c r="A959">
        <v>1</v>
      </c>
      <c r="B959">
        <v>36</v>
      </c>
      <c r="C959">
        <v>2020</v>
      </c>
      <c r="D959" t="s">
        <v>5</v>
      </c>
      <c r="E959" t="s">
        <v>48</v>
      </c>
      <c r="F959">
        <v>0</v>
      </c>
      <c r="G959">
        <v>0</v>
      </c>
      <c r="H959" s="2">
        <v>0.2378303605231929</v>
      </c>
      <c r="I959" s="2">
        <v>0.22467948832482831</v>
      </c>
      <c r="J959" s="2">
        <v>0.21650332952162321</v>
      </c>
      <c r="K959" s="2">
        <v>0.21667456123769191</v>
      </c>
      <c r="L959" s="2">
        <v>0.21940072525076479</v>
      </c>
      <c r="M959" s="2">
        <v>0.2192652310067891</v>
      </c>
      <c r="N959" s="2">
        <v>0.25951906209939291</v>
      </c>
      <c r="O959" s="2">
        <v>0.282618363964379</v>
      </c>
      <c r="P959" s="2">
        <v>0.30207843187987288</v>
      </c>
      <c r="Q959" s="2">
        <v>0.3030863165768744</v>
      </c>
      <c r="R959" s="2">
        <v>0.31688171977103319</v>
      </c>
      <c r="S959" s="2">
        <v>0.33997954846016859</v>
      </c>
      <c r="T959" s="2">
        <v>0.34802409514180149</v>
      </c>
      <c r="U959" s="2">
        <v>0.34228258884482388</v>
      </c>
      <c r="V959" s="2">
        <v>0.32825502492072339</v>
      </c>
      <c r="W959" s="2">
        <v>0.319732757832974</v>
      </c>
      <c r="X959" s="2">
        <v>0.31592218957052121</v>
      </c>
      <c r="Y959" s="2">
        <v>0.32356577406723952</v>
      </c>
      <c r="Z959" s="2">
        <v>0.31616096273258182</v>
      </c>
      <c r="AA959" s="2">
        <v>0.32455595139797228</v>
      </c>
      <c r="AB959" s="2">
        <v>0.32930998336325512</v>
      </c>
      <c r="AC959" s="2">
        <v>0.3305841346074912</v>
      </c>
      <c r="AD959" s="2">
        <v>0.31870055706656142</v>
      </c>
      <c r="AE959" s="2">
        <v>0.28623333485064723</v>
      </c>
    </row>
    <row r="960" spans="1:31" x14ac:dyDescent="0.25">
      <c r="A960">
        <v>36</v>
      </c>
      <c r="B960">
        <v>1</v>
      </c>
      <c r="C960">
        <v>2020</v>
      </c>
      <c r="D960" t="s">
        <v>5</v>
      </c>
      <c r="E960" t="s">
        <v>47</v>
      </c>
      <c r="F960">
        <v>0</v>
      </c>
      <c r="G960">
        <v>0</v>
      </c>
      <c r="H960" s="1">
        <v>29.49436770491014</v>
      </c>
      <c r="I960" s="1">
        <v>27.90894518835325</v>
      </c>
      <c r="J960" s="1">
        <v>26.91889134937934</v>
      </c>
      <c r="K960" s="1">
        <v>26.939909891472109</v>
      </c>
      <c r="L960" s="1">
        <v>27.268045727085699</v>
      </c>
      <c r="M960" s="1">
        <v>27.243458235669259</v>
      </c>
      <c r="N960" s="1">
        <v>32.108980021073762</v>
      </c>
      <c r="O960" s="1">
        <v>34.906855244369908</v>
      </c>
      <c r="P960" s="1">
        <v>37.274450509047021</v>
      </c>
      <c r="Q960" s="1">
        <v>37.404692053903688</v>
      </c>
      <c r="R960" s="1">
        <v>39.0602641862125</v>
      </c>
      <c r="S960" s="1">
        <v>41.861073592495593</v>
      </c>
      <c r="T960" s="1">
        <v>42.837506745954222</v>
      </c>
      <c r="U960" s="1">
        <v>42.144168727655277</v>
      </c>
      <c r="V960" s="1">
        <v>40.432006627646523</v>
      </c>
      <c r="W960" s="1">
        <v>39.397507833568312</v>
      </c>
      <c r="X960" s="1">
        <v>38.937875167788327</v>
      </c>
      <c r="Y960" s="1">
        <v>39.841985162105509</v>
      </c>
      <c r="Z960" s="1">
        <v>38.962792910948657</v>
      </c>
      <c r="AA960" s="1">
        <v>39.983611069147067</v>
      </c>
      <c r="AB960" s="1">
        <v>40.559348992278977</v>
      </c>
      <c r="AC960" s="1">
        <v>40.719866791377328</v>
      </c>
      <c r="AD960" s="1">
        <v>39.283356790492569</v>
      </c>
      <c r="AE960" s="1">
        <v>35.34424601523682</v>
      </c>
    </row>
    <row r="961" spans="1:31" x14ac:dyDescent="0.25">
      <c r="A961">
        <v>36</v>
      </c>
      <c r="B961">
        <v>1</v>
      </c>
      <c r="C961">
        <v>2020</v>
      </c>
      <c r="D961" t="s">
        <v>5</v>
      </c>
      <c r="E961" t="s">
        <v>48</v>
      </c>
      <c r="F961">
        <v>0</v>
      </c>
      <c r="G961">
        <v>0</v>
      </c>
      <c r="H961" s="2">
        <v>0.23979160735699301</v>
      </c>
      <c r="I961" s="2">
        <v>0.22690199340124589</v>
      </c>
      <c r="J961" s="2">
        <v>0.21885277519820601</v>
      </c>
      <c r="K961" s="2">
        <v>0.21902365765424481</v>
      </c>
      <c r="L961" s="2">
        <v>0.22169142867549349</v>
      </c>
      <c r="M961" s="2">
        <v>0.22149153037129479</v>
      </c>
      <c r="N961" s="2">
        <v>0.26104861805751028</v>
      </c>
      <c r="O961" s="2">
        <v>0.2837955710924383</v>
      </c>
      <c r="P961" s="2">
        <v>0.30304431308168311</v>
      </c>
      <c r="Q961" s="2">
        <v>0.30410318743011128</v>
      </c>
      <c r="R961" s="2">
        <v>0.31756312346514232</v>
      </c>
      <c r="S961" s="2">
        <v>0.34033393164630571</v>
      </c>
      <c r="T961" s="2">
        <v>0.34827241256873348</v>
      </c>
      <c r="U961" s="2">
        <v>0.34263551811101861</v>
      </c>
      <c r="V961" s="2">
        <v>0.32871550103777658</v>
      </c>
      <c r="W961" s="2">
        <v>0.32030494173632768</v>
      </c>
      <c r="X961" s="2">
        <v>0.31656809079502712</v>
      </c>
      <c r="Y961" s="2">
        <v>0.32391857855370332</v>
      </c>
      <c r="Z961" s="2">
        <v>0.31677067407275339</v>
      </c>
      <c r="AA961" s="2">
        <v>0.32507000869225261</v>
      </c>
      <c r="AB961" s="2">
        <v>0.3297508048152763</v>
      </c>
      <c r="AC961" s="2">
        <v>0.33105582757217339</v>
      </c>
      <c r="AD961" s="2">
        <v>0.31937688447554929</v>
      </c>
      <c r="AE961" s="2">
        <v>0.28735159361981161</v>
      </c>
    </row>
    <row r="962" spans="1:31" x14ac:dyDescent="0.25">
      <c r="A962">
        <v>1</v>
      </c>
      <c r="B962">
        <v>55</v>
      </c>
      <c r="C962">
        <v>2020</v>
      </c>
      <c r="D962" t="s">
        <v>5</v>
      </c>
      <c r="E962" t="s">
        <v>41</v>
      </c>
      <c r="F962">
        <v>0</v>
      </c>
      <c r="G962">
        <v>0</v>
      </c>
      <c r="H962" s="1">
        <v>-3.0953501714176519</v>
      </c>
      <c r="I962" s="1">
        <v>-2.9816418797224422</v>
      </c>
      <c r="J962" s="1">
        <v>-4.0087289280973408</v>
      </c>
      <c r="K962" s="1">
        <v>-4.0008943958624474</v>
      </c>
      <c r="L962" s="1">
        <v>-4.5962859367284112</v>
      </c>
      <c r="M962" s="1">
        <v>-4.9151846925699978</v>
      </c>
      <c r="N962" s="1">
        <v>-2.784016557887782</v>
      </c>
      <c r="O962" s="1">
        <v>-2.0337510621996819</v>
      </c>
      <c r="P962" s="1">
        <v>-1.952703360442285</v>
      </c>
      <c r="Q962" s="1">
        <v>-1.732223580680639</v>
      </c>
      <c r="R962" s="1">
        <v>-1.78161204096753</v>
      </c>
      <c r="S962" s="1">
        <v>-2.268761933011517</v>
      </c>
      <c r="T962" s="1">
        <v>-2.1775755390904892</v>
      </c>
      <c r="U962" s="1">
        <v>-2.1125763892473088</v>
      </c>
      <c r="V962" s="1">
        <v>-2.474508160134774</v>
      </c>
      <c r="W962" s="1">
        <v>-2.8529607040089329</v>
      </c>
      <c r="X962" s="1">
        <v>-3.0003610578324782</v>
      </c>
      <c r="Y962" s="1">
        <v>-3.404334175186309</v>
      </c>
      <c r="Z962" s="1">
        <v>-3.3031471739420502</v>
      </c>
      <c r="AA962" s="1">
        <v>-3.0424584680050191</v>
      </c>
      <c r="AB962" s="1">
        <v>-2.8814176676188739</v>
      </c>
      <c r="AC962" s="1">
        <v>-2.3037693625932998</v>
      </c>
      <c r="AD962" s="1">
        <v>-3.026770312805898</v>
      </c>
      <c r="AE962" s="1">
        <v>-3.4616653565051911</v>
      </c>
    </row>
    <row r="963" spans="1:31" x14ac:dyDescent="0.25">
      <c r="A963">
        <v>1</v>
      </c>
      <c r="B963">
        <v>55</v>
      </c>
      <c r="C963">
        <v>2020</v>
      </c>
      <c r="D963" t="s">
        <v>5</v>
      </c>
      <c r="E963" t="s">
        <v>44</v>
      </c>
      <c r="F963">
        <v>0</v>
      </c>
      <c r="G963">
        <v>0</v>
      </c>
      <c r="H963" s="2">
        <v>2.5165448548110991E-2</v>
      </c>
      <c r="I963" s="2">
        <v>2.424099089205238E-2</v>
      </c>
      <c r="J963" s="2">
        <v>3.2591292098352362E-2</v>
      </c>
      <c r="K963" s="2">
        <v>3.2527596714328831E-2</v>
      </c>
      <c r="L963" s="2">
        <v>3.7368178347385463E-2</v>
      </c>
      <c r="M963" s="2">
        <v>3.9960851159105672E-2</v>
      </c>
      <c r="N963" s="2">
        <v>2.2634280958437249E-2</v>
      </c>
      <c r="O963" s="2">
        <v>1.653456148129823E-2</v>
      </c>
      <c r="P963" s="2">
        <v>1.5875637076766539E-2</v>
      </c>
      <c r="Q963" s="2">
        <v>1.408311854211902E-2</v>
      </c>
      <c r="R963" s="2">
        <v>1.4484650739573409E-2</v>
      </c>
      <c r="S963" s="2">
        <v>1.8445218967573309E-2</v>
      </c>
      <c r="T963" s="2">
        <v>1.7703866171467391E-2</v>
      </c>
      <c r="U963" s="2">
        <v>1.717541779875861E-2</v>
      </c>
      <c r="V963" s="2">
        <v>2.0117952521420929E-2</v>
      </c>
      <c r="W963" s="2">
        <v>2.3194802471617339E-2</v>
      </c>
      <c r="X963" s="2">
        <v>2.4393179331971361E-2</v>
      </c>
      <c r="Y963" s="2">
        <v>2.7677513619400879E-2</v>
      </c>
      <c r="Z963" s="2">
        <v>2.685485507269959E-2</v>
      </c>
      <c r="AA963" s="2">
        <v>2.4735434699227801E-2</v>
      </c>
      <c r="AB963" s="2">
        <v>2.3426159899340441E-2</v>
      </c>
      <c r="AC963" s="2">
        <v>1.8729832216205691E-2</v>
      </c>
      <c r="AD963" s="2">
        <v>2.460788872199917E-2</v>
      </c>
      <c r="AE963" s="2">
        <v>2.814362078459505E-2</v>
      </c>
    </row>
    <row r="964" spans="1:31" x14ac:dyDescent="0.25">
      <c r="A964">
        <v>55</v>
      </c>
      <c r="B964">
        <v>1</v>
      </c>
      <c r="C964">
        <v>2020</v>
      </c>
      <c r="D964" t="s">
        <v>5</v>
      </c>
      <c r="E964" t="s">
        <v>41</v>
      </c>
      <c r="F964">
        <v>0</v>
      </c>
      <c r="G964">
        <v>0</v>
      </c>
      <c r="H964" s="1">
        <v>3.1115565389423372</v>
      </c>
      <c r="I964" s="1">
        <v>2.99829856513082</v>
      </c>
      <c r="J964" s="1">
        <v>4.0277297751440759</v>
      </c>
      <c r="K964" s="1">
        <v>4.0199208313815893</v>
      </c>
      <c r="L964" s="1">
        <v>4.6194436253458369</v>
      </c>
      <c r="M964" s="1">
        <v>4.9480833527236108</v>
      </c>
      <c r="N964" s="1">
        <v>2.8026410559317552</v>
      </c>
      <c r="O964" s="1">
        <v>2.0422662840726331</v>
      </c>
      <c r="P964" s="1">
        <v>1.958700641209618</v>
      </c>
      <c r="Q964" s="1">
        <v>1.7364778548270261</v>
      </c>
      <c r="R964" s="1">
        <v>1.787642672038094</v>
      </c>
      <c r="S964" s="1">
        <v>2.2762248217735048</v>
      </c>
      <c r="T964" s="1">
        <v>2.1840168185002078</v>
      </c>
      <c r="U964" s="1">
        <v>2.1186123107202999</v>
      </c>
      <c r="V964" s="1">
        <v>2.482631829818831</v>
      </c>
      <c r="W964" s="1">
        <v>2.86228802081594</v>
      </c>
      <c r="X964" s="1">
        <v>3.0100116064783791</v>
      </c>
      <c r="Y964" s="1">
        <v>3.4172378485423551</v>
      </c>
      <c r="Z964" s="1">
        <v>3.3142105519071761</v>
      </c>
      <c r="AA964" s="1">
        <v>3.0524343349921632</v>
      </c>
      <c r="AB964" s="1">
        <v>2.891247797812718</v>
      </c>
      <c r="AC964" s="1">
        <v>2.3118983196933729</v>
      </c>
      <c r="AD964" s="1">
        <v>3.037424533777271</v>
      </c>
      <c r="AE964" s="1">
        <v>3.477776597294898</v>
      </c>
    </row>
    <row r="965" spans="1:31" x14ac:dyDescent="0.25">
      <c r="A965">
        <v>55</v>
      </c>
      <c r="B965">
        <v>1</v>
      </c>
      <c r="C965">
        <v>2020</v>
      </c>
      <c r="D965" t="s">
        <v>5</v>
      </c>
      <c r="E965" t="s">
        <v>44</v>
      </c>
      <c r="F965">
        <v>0</v>
      </c>
      <c r="G965">
        <v>0</v>
      </c>
      <c r="H965" s="2">
        <v>2.529720763367754E-2</v>
      </c>
      <c r="I965" s="2">
        <v>2.4376411098624561E-2</v>
      </c>
      <c r="J965" s="2">
        <v>3.2745770529626628E-2</v>
      </c>
      <c r="K965" s="2">
        <v>3.2682283181964138E-2</v>
      </c>
      <c r="L965" s="2">
        <v>3.7556452238584039E-2</v>
      </c>
      <c r="M965" s="2">
        <v>4.0228319940842361E-2</v>
      </c>
      <c r="N965" s="2">
        <v>2.2785699641721582E-2</v>
      </c>
      <c r="O965" s="2">
        <v>1.660379092741978E-2</v>
      </c>
      <c r="P965" s="2">
        <v>1.5924395456988771E-2</v>
      </c>
      <c r="Q965" s="2">
        <v>1.4117706136805091E-2</v>
      </c>
      <c r="R965" s="2">
        <v>1.4533680260472311E-2</v>
      </c>
      <c r="S965" s="2">
        <v>1.85058928599472E-2</v>
      </c>
      <c r="T965" s="2">
        <v>1.7756234296749659E-2</v>
      </c>
      <c r="U965" s="2">
        <v>1.7224490331059349E-2</v>
      </c>
      <c r="V965" s="2">
        <v>2.0183998616413259E-2</v>
      </c>
      <c r="W965" s="2">
        <v>2.327063431557674E-2</v>
      </c>
      <c r="X965" s="2">
        <v>2.447163907705999E-2</v>
      </c>
      <c r="Y965" s="2">
        <v>2.7782421532864671E-2</v>
      </c>
      <c r="Z965" s="2">
        <v>2.694480123501769E-2</v>
      </c>
      <c r="AA965" s="2">
        <v>2.4816539308879379E-2</v>
      </c>
      <c r="AB965" s="2">
        <v>2.350607965701397E-2</v>
      </c>
      <c r="AC965" s="2">
        <v>1.8795921298320101E-2</v>
      </c>
      <c r="AD965" s="2">
        <v>2.4694508404693259E-2</v>
      </c>
      <c r="AE965" s="2">
        <v>2.8274606482072341E-2</v>
      </c>
    </row>
    <row r="966" spans="1:31" x14ac:dyDescent="0.25">
      <c r="A966">
        <v>1</v>
      </c>
      <c r="B966">
        <v>55</v>
      </c>
      <c r="C966">
        <v>2020</v>
      </c>
      <c r="D966" t="s">
        <v>5</v>
      </c>
      <c r="E966" t="s">
        <v>45</v>
      </c>
      <c r="F966">
        <v>0</v>
      </c>
      <c r="G966">
        <v>0</v>
      </c>
      <c r="H966" s="1">
        <v>-7.6675707525868528</v>
      </c>
      <c r="I966" s="1">
        <v>-7.8309741252191891</v>
      </c>
      <c r="J966" s="1">
        <v>-7.9221051648177943</v>
      </c>
      <c r="K966" s="1">
        <v>-7.9313838591031374</v>
      </c>
      <c r="L966" s="1">
        <v>-8.5819531819435309</v>
      </c>
      <c r="M966" s="1">
        <v>-10.35487613131941</v>
      </c>
      <c r="N966" s="1">
        <v>-8.3715079039945426</v>
      </c>
      <c r="O966" s="1">
        <v>-5.8293777669415876</v>
      </c>
      <c r="P966" s="1">
        <v>-4.892937896832537</v>
      </c>
      <c r="Q966" s="1">
        <v>-4.1839036099702982</v>
      </c>
      <c r="R966" s="1">
        <v>-4.9765811857902573</v>
      </c>
      <c r="S966" s="1">
        <v>-5.3308197287521519</v>
      </c>
      <c r="T966" s="1">
        <v>-4.9643585375546184</v>
      </c>
      <c r="U966" s="1">
        <v>-4.8254254549414473</v>
      </c>
      <c r="V966" s="1">
        <v>-5.480883557526778</v>
      </c>
      <c r="W966" s="1">
        <v>-5.7209982687914636</v>
      </c>
      <c r="X966" s="1">
        <v>-5.7557877622171372</v>
      </c>
      <c r="Y966" s="1">
        <v>-6.5816082511783849</v>
      </c>
      <c r="Z966" s="1">
        <v>-6.0604905817556869</v>
      </c>
      <c r="AA966" s="1">
        <v>-5.8439625930260242</v>
      </c>
      <c r="AB966" s="1">
        <v>-5.8844401849807566</v>
      </c>
      <c r="AC966" s="1">
        <v>-5.5712305004815708</v>
      </c>
      <c r="AD966" s="1">
        <v>-6.0919703432965822</v>
      </c>
      <c r="AE966" s="1">
        <v>-7.4730948843503437</v>
      </c>
    </row>
    <row r="967" spans="1:31" x14ac:dyDescent="0.25">
      <c r="A967">
        <v>1</v>
      </c>
      <c r="B967">
        <v>55</v>
      </c>
      <c r="C967">
        <v>2020</v>
      </c>
      <c r="D967" t="s">
        <v>5</v>
      </c>
      <c r="E967" t="s">
        <v>46</v>
      </c>
      <c r="F967">
        <v>0</v>
      </c>
      <c r="G967">
        <v>0</v>
      </c>
      <c r="H967" s="2">
        <v>6.2337973598267087E-2</v>
      </c>
      <c r="I967" s="2">
        <v>6.3666456302595029E-2</v>
      </c>
      <c r="J967" s="2">
        <v>6.4407359063559308E-2</v>
      </c>
      <c r="K967" s="2">
        <v>6.4482795602464532E-2</v>
      </c>
      <c r="L967" s="2">
        <v>6.9771977088971801E-2</v>
      </c>
      <c r="M967" s="2">
        <v>8.4185984807474856E-2</v>
      </c>
      <c r="N967" s="2">
        <v>6.8061039869874329E-2</v>
      </c>
      <c r="O967" s="2">
        <v>4.7393315178386901E-2</v>
      </c>
      <c r="P967" s="2">
        <v>3.9779982901077537E-2</v>
      </c>
      <c r="Q967" s="2">
        <v>3.4015476503823562E-2</v>
      </c>
      <c r="R967" s="2">
        <v>4.0460009640571198E-2</v>
      </c>
      <c r="S967" s="2">
        <v>4.3339997794732937E-2</v>
      </c>
      <c r="T967" s="2">
        <v>4.0360638516704211E-2</v>
      </c>
      <c r="U967" s="2">
        <v>3.9231101259686561E-2</v>
      </c>
      <c r="V967" s="2">
        <v>4.4560028922981942E-2</v>
      </c>
      <c r="W967" s="2">
        <v>4.6512181047085072E-2</v>
      </c>
      <c r="X967" s="2">
        <v>4.6795022457049897E-2</v>
      </c>
      <c r="Y967" s="2">
        <v>5.3509010172181987E-2</v>
      </c>
      <c r="Z967" s="2">
        <v>4.9272281152485262E-2</v>
      </c>
      <c r="AA967" s="2">
        <v>4.7511891000211581E-2</v>
      </c>
      <c r="AB967" s="2">
        <v>4.7840977113664689E-2</v>
      </c>
      <c r="AC967" s="2">
        <v>4.5294556914484307E-2</v>
      </c>
      <c r="AD967" s="2">
        <v>4.9528214173142952E-2</v>
      </c>
      <c r="AE967" s="2">
        <v>6.0756868978458077E-2</v>
      </c>
    </row>
    <row r="968" spans="1:31" x14ac:dyDescent="0.25">
      <c r="A968">
        <v>55</v>
      </c>
      <c r="B968">
        <v>1</v>
      </c>
      <c r="C968">
        <v>2020</v>
      </c>
      <c r="D968" t="s">
        <v>5</v>
      </c>
      <c r="E968" t="s">
        <v>45</v>
      </c>
      <c r="F968">
        <v>0</v>
      </c>
      <c r="G968">
        <v>0</v>
      </c>
      <c r="H968" s="1">
        <v>6.4765714200124034</v>
      </c>
      <c r="I968" s="1">
        <v>6.6415065252754282</v>
      </c>
      <c r="J968" s="1">
        <v>6.741344249087633</v>
      </c>
      <c r="K968" s="1">
        <v>6.7510270372277086</v>
      </c>
      <c r="L968" s="1">
        <v>7.4152727878391849</v>
      </c>
      <c r="M968" s="1">
        <v>9.2303088264254214</v>
      </c>
      <c r="N968" s="1">
        <v>7.1921654842900873</v>
      </c>
      <c r="O968" s="1">
        <v>4.609582557105794</v>
      </c>
      <c r="P968" s="1">
        <v>3.6636163319463382</v>
      </c>
      <c r="Q968" s="1">
        <v>2.9468041469354458</v>
      </c>
      <c r="R968" s="1">
        <v>3.7491421381773251</v>
      </c>
      <c r="S968" s="1">
        <v>4.1105208214740241</v>
      </c>
      <c r="T968" s="1">
        <v>3.7401981849744899</v>
      </c>
      <c r="U968" s="1">
        <v>3.5991753541917881</v>
      </c>
      <c r="V968" s="1">
        <v>4.2629081566506857</v>
      </c>
      <c r="W968" s="1">
        <v>4.5067655340886166</v>
      </c>
      <c r="X968" s="1">
        <v>4.5415364363217048</v>
      </c>
      <c r="Y968" s="1">
        <v>5.3813932268736657</v>
      </c>
      <c r="Z968" s="1">
        <v>4.8519020661833139</v>
      </c>
      <c r="AA968" s="1">
        <v>4.6314258489573312</v>
      </c>
      <c r="AB968" s="1">
        <v>4.6712781656120823</v>
      </c>
      <c r="AC968" s="1">
        <v>4.3514547106704757</v>
      </c>
      <c r="AD968" s="1">
        <v>4.8795301603667074</v>
      </c>
      <c r="AE968" s="1">
        <v>6.2810268706411971</v>
      </c>
    </row>
    <row r="969" spans="1:31" x14ac:dyDescent="0.25">
      <c r="A969">
        <v>55</v>
      </c>
      <c r="B969">
        <v>1</v>
      </c>
      <c r="C969">
        <v>2020</v>
      </c>
      <c r="D969" t="s">
        <v>5</v>
      </c>
      <c r="E969" t="s">
        <v>46</v>
      </c>
      <c r="F969">
        <v>0</v>
      </c>
      <c r="G969">
        <v>0</v>
      </c>
      <c r="H969" s="2">
        <v>5.265505219522279E-2</v>
      </c>
      <c r="I969" s="2">
        <v>5.3995988010369332E-2</v>
      </c>
      <c r="J969" s="2">
        <v>5.4807676821850677E-2</v>
      </c>
      <c r="K969" s="2">
        <v>5.4886398676648053E-2</v>
      </c>
      <c r="L969" s="2">
        <v>6.0286770632838903E-2</v>
      </c>
      <c r="M969" s="2">
        <v>7.5043161190450583E-2</v>
      </c>
      <c r="N969" s="2">
        <v>5.8472890116179572E-2</v>
      </c>
      <c r="O969" s="2">
        <v>3.7476280952079617E-2</v>
      </c>
      <c r="P969" s="2">
        <v>2.9785498633710061E-2</v>
      </c>
      <c r="Q969" s="2">
        <v>2.3957757292158099E-2</v>
      </c>
      <c r="R969" s="2">
        <v>3.048083039168557E-2</v>
      </c>
      <c r="S969" s="2">
        <v>3.3418868467268492E-2</v>
      </c>
      <c r="T969" s="2">
        <v>3.0408115324995849E-2</v>
      </c>
      <c r="U969" s="2">
        <v>2.9261588245461691E-2</v>
      </c>
      <c r="V969" s="2">
        <v>3.465778989146899E-2</v>
      </c>
      <c r="W969" s="2">
        <v>3.664037019584241E-2</v>
      </c>
      <c r="X969" s="2">
        <v>3.6923060457900038E-2</v>
      </c>
      <c r="Y969" s="2">
        <v>4.3751164446127373E-2</v>
      </c>
      <c r="Z969" s="2">
        <v>3.9446358261652957E-2</v>
      </c>
      <c r="AA969" s="2">
        <v>3.765386869071001E-2</v>
      </c>
      <c r="AB969" s="2">
        <v>3.7977871265138879E-2</v>
      </c>
      <c r="AC969" s="2">
        <v>3.5377680574556723E-2</v>
      </c>
      <c r="AD969" s="2">
        <v>3.9670976913550468E-2</v>
      </c>
      <c r="AE969" s="2">
        <v>5.1065259110904038E-2</v>
      </c>
    </row>
    <row r="970" spans="1:31" x14ac:dyDescent="0.25">
      <c r="A970">
        <v>1</v>
      </c>
      <c r="B970">
        <v>55</v>
      </c>
      <c r="C970">
        <v>2020</v>
      </c>
      <c r="D970" t="s">
        <v>5</v>
      </c>
      <c r="E970" t="s">
        <v>47</v>
      </c>
      <c r="F970">
        <v>0</v>
      </c>
      <c r="G970">
        <v>0</v>
      </c>
      <c r="H970" s="1">
        <v>8.2687867265772805</v>
      </c>
      <c r="I970" s="1">
        <v>8.3793999814286959</v>
      </c>
      <c r="J970" s="1">
        <v>8.8786067522667782</v>
      </c>
      <c r="K970" s="1">
        <v>8.8833555533528727</v>
      </c>
      <c r="L970" s="1">
        <v>9.7352845273899451</v>
      </c>
      <c r="M970" s="1">
        <v>11.46222056396765</v>
      </c>
      <c r="N970" s="1">
        <v>8.8222952105014265</v>
      </c>
      <c r="O970" s="1">
        <v>6.1739605224451539</v>
      </c>
      <c r="P970" s="1">
        <v>5.2681962450294701</v>
      </c>
      <c r="Q970" s="1">
        <v>4.5283162379618043</v>
      </c>
      <c r="R970" s="1">
        <v>5.2858775774020774</v>
      </c>
      <c r="S970" s="1">
        <v>5.7935239439511532</v>
      </c>
      <c r="T970" s="1">
        <v>5.4209492635364764</v>
      </c>
      <c r="U970" s="1">
        <v>5.2676094978274604</v>
      </c>
      <c r="V970" s="1">
        <v>6.0135908744892994</v>
      </c>
      <c r="W970" s="1">
        <v>6.3929027812202861</v>
      </c>
      <c r="X970" s="1">
        <v>6.4908596688763964</v>
      </c>
      <c r="Y970" s="1">
        <v>7.4099297127787143</v>
      </c>
      <c r="Z970" s="1">
        <v>6.9021972837836749</v>
      </c>
      <c r="AA970" s="1">
        <v>6.5885091119480812</v>
      </c>
      <c r="AB970" s="1">
        <v>6.552038161204691</v>
      </c>
      <c r="AC970" s="1">
        <v>6.0287612795266394</v>
      </c>
      <c r="AD970" s="1">
        <v>6.802458466619858</v>
      </c>
      <c r="AE970" s="1">
        <v>8.2359136828242381</v>
      </c>
    </row>
    <row r="971" spans="1:31" x14ac:dyDescent="0.25">
      <c r="A971">
        <v>1</v>
      </c>
      <c r="B971">
        <v>55</v>
      </c>
      <c r="C971">
        <v>2020</v>
      </c>
      <c r="D971" t="s">
        <v>5</v>
      </c>
      <c r="E971" t="s">
        <v>48</v>
      </c>
      <c r="F971">
        <v>0</v>
      </c>
      <c r="G971">
        <v>0</v>
      </c>
      <c r="H971" s="2">
        <v>6.7225908346156757E-2</v>
      </c>
      <c r="I971" s="2">
        <v>6.8125203101046305E-2</v>
      </c>
      <c r="J971" s="2">
        <v>7.2183794733876247E-2</v>
      </c>
      <c r="K971" s="2">
        <v>7.2222402872787583E-2</v>
      </c>
      <c r="L971" s="2">
        <v>7.9148654694227202E-2</v>
      </c>
      <c r="M971" s="2">
        <v>9.3188785072907704E-2</v>
      </c>
      <c r="N971" s="2">
        <v>7.1725977321149811E-2</v>
      </c>
      <c r="O971" s="2">
        <v>5.0194800995489057E-2</v>
      </c>
      <c r="P971" s="2">
        <v>4.2830863780727403E-2</v>
      </c>
      <c r="Q971" s="2">
        <v>3.6815579170421171E-2</v>
      </c>
      <c r="R971" s="2">
        <v>4.2974614450423387E-2</v>
      </c>
      <c r="S971" s="2">
        <v>4.7101820682529702E-2</v>
      </c>
      <c r="T971" s="2">
        <v>4.4072758240133958E-2</v>
      </c>
      <c r="U971" s="2">
        <v>4.2826093478272043E-2</v>
      </c>
      <c r="V971" s="2">
        <v>4.8890982719425199E-2</v>
      </c>
      <c r="W971" s="2">
        <v>5.1974819359514521E-2</v>
      </c>
      <c r="X971" s="2">
        <v>5.2771216820133297E-2</v>
      </c>
      <c r="Y971" s="2">
        <v>6.0243330998200929E-2</v>
      </c>
      <c r="Z971" s="2">
        <v>5.6115425071411991E-2</v>
      </c>
      <c r="AA971" s="2">
        <v>5.356511473128521E-2</v>
      </c>
      <c r="AB971" s="2">
        <v>5.3268602936623513E-2</v>
      </c>
      <c r="AC971" s="2">
        <v>4.901431934574503E-2</v>
      </c>
      <c r="AD971" s="2">
        <v>5.5304540379023243E-2</v>
      </c>
      <c r="AE971" s="2">
        <v>6.6958647827839335E-2</v>
      </c>
    </row>
    <row r="972" spans="1:31" x14ac:dyDescent="0.25">
      <c r="A972">
        <v>55</v>
      </c>
      <c r="B972">
        <v>1</v>
      </c>
      <c r="C972">
        <v>2020</v>
      </c>
      <c r="D972" t="s">
        <v>5</v>
      </c>
      <c r="E972" t="s">
        <v>47</v>
      </c>
      <c r="F972">
        <v>0</v>
      </c>
      <c r="G972">
        <v>0</v>
      </c>
      <c r="H972" s="1">
        <v>7.1852460955458088</v>
      </c>
      <c r="I972" s="1">
        <v>7.28693373175176</v>
      </c>
      <c r="J972" s="1">
        <v>7.8529185292023147</v>
      </c>
      <c r="K972" s="1">
        <v>7.8572342174556047</v>
      </c>
      <c r="L972" s="1">
        <v>8.7364483587906925</v>
      </c>
      <c r="M972" s="1">
        <v>10.472923655631581</v>
      </c>
      <c r="N972" s="1">
        <v>7.7189404222216877</v>
      </c>
      <c r="O972" s="1">
        <v>5.0417361023593683</v>
      </c>
      <c r="P972" s="1">
        <v>4.1543462577858037</v>
      </c>
      <c r="Q972" s="1">
        <v>3.420381560688897</v>
      </c>
      <c r="R972" s="1">
        <v>4.1535205663567307</v>
      </c>
      <c r="S972" s="1">
        <v>4.6986786294690672</v>
      </c>
      <c r="T972" s="1">
        <v>4.3311675015379212</v>
      </c>
      <c r="U972" s="1">
        <v>4.1764316531408952</v>
      </c>
      <c r="V972" s="1">
        <v>4.9331376176292254</v>
      </c>
      <c r="W972" s="1">
        <v>5.3388789360085216</v>
      </c>
      <c r="X972" s="1">
        <v>5.4484606150335892</v>
      </c>
      <c r="Y972" s="1">
        <v>6.3747084306462316</v>
      </c>
      <c r="Z972" s="1">
        <v>5.8757931585622361</v>
      </c>
      <c r="AA972" s="1">
        <v>5.5468424138269139</v>
      </c>
      <c r="AB972" s="1">
        <v>5.493646651258258</v>
      </c>
      <c r="AC972" s="1">
        <v>4.9274772388735917</v>
      </c>
      <c r="AD972" s="1">
        <v>5.7476745196923273</v>
      </c>
      <c r="AE972" s="1">
        <v>7.1795702246310551</v>
      </c>
    </row>
    <row r="973" spans="1:31" x14ac:dyDescent="0.25">
      <c r="A973">
        <v>55</v>
      </c>
      <c r="B973">
        <v>1</v>
      </c>
      <c r="C973">
        <v>2020</v>
      </c>
      <c r="D973" t="s">
        <v>5</v>
      </c>
      <c r="E973" t="s">
        <v>48</v>
      </c>
      <c r="F973">
        <v>0</v>
      </c>
      <c r="G973">
        <v>0</v>
      </c>
      <c r="H973" s="2">
        <v>5.8416634923136659E-2</v>
      </c>
      <c r="I973" s="2">
        <v>5.9243363672778528E-2</v>
      </c>
      <c r="J973" s="2">
        <v>6.384486609107573E-2</v>
      </c>
      <c r="K973" s="2">
        <v>6.3879952987443936E-2</v>
      </c>
      <c r="L973" s="2">
        <v>7.1028035437322709E-2</v>
      </c>
      <c r="M973" s="2">
        <v>8.5145720777492523E-2</v>
      </c>
      <c r="N973" s="2">
        <v>6.2755613188794204E-2</v>
      </c>
      <c r="O973" s="2">
        <v>4.0989724409425762E-2</v>
      </c>
      <c r="P973" s="2">
        <v>3.3775172827526859E-2</v>
      </c>
      <c r="Q973" s="2">
        <v>2.780798016820241E-2</v>
      </c>
      <c r="R973" s="2">
        <v>3.376845988907911E-2</v>
      </c>
      <c r="S973" s="2">
        <v>3.8200639263976148E-2</v>
      </c>
      <c r="T973" s="2">
        <v>3.5212743914942453E-2</v>
      </c>
      <c r="U973" s="2">
        <v>3.3954728887324349E-2</v>
      </c>
      <c r="V973" s="2">
        <v>4.0106809899424598E-2</v>
      </c>
      <c r="W973" s="2">
        <v>4.3405519804947328E-2</v>
      </c>
      <c r="X973" s="2">
        <v>4.4296427764500733E-2</v>
      </c>
      <c r="Y973" s="2">
        <v>5.1826897810131972E-2</v>
      </c>
      <c r="Z973" s="2">
        <v>4.7770676085871842E-2</v>
      </c>
      <c r="AA973" s="2">
        <v>4.5096279787210682E-2</v>
      </c>
      <c r="AB973" s="2">
        <v>4.4663793912668767E-2</v>
      </c>
      <c r="AC973" s="2">
        <v>4.0060790559947899E-2</v>
      </c>
      <c r="AD973" s="2">
        <v>4.672906113570998E-2</v>
      </c>
      <c r="AE973" s="2">
        <v>5.8370489631146792E-2</v>
      </c>
    </row>
    <row r="974" spans="1:31" x14ac:dyDescent="0.25">
      <c r="A974">
        <v>3</v>
      </c>
      <c r="B974">
        <v>9</v>
      </c>
      <c r="C974">
        <v>2020</v>
      </c>
      <c r="D974" t="s">
        <v>5</v>
      </c>
      <c r="E974" t="s">
        <v>41</v>
      </c>
      <c r="F974">
        <v>0</v>
      </c>
      <c r="G974">
        <v>0</v>
      </c>
      <c r="H974" s="1">
        <v>-8.045620785470236</v>
      </c>
      <c r="I974" s="1">
        <v>-9.8377658281949572</v>
      </c>
      <c r="J974" s="1">
        <v>-8.4318158648208108</v>
      </c>
      <c r="K974" s="1">
        <v>-8.4864796334390196</v>
      </c>
      <c r="L974" s="1">
        <v>-8.1305691818465338</v>
      </c>
      <c r="M974" s="1">
        <v>-12.30565016216744</v>
      </c>
      <c r="N974" s="1">
        <v>-17.263949079100019</v>
      </c>
      <c r="O974" s="1">
        <v>-11.72377050623129</v>
      </c>
      <c r="P974" s="1">
        <v>-13.43272424248031</v>
      </c>
      <c r="Q974" s="1">
        <v>-11.46629179788205</v>
      </c>
      <c r="R974" s="1">
        <v>-11.56845151644746</v>
      </c>
      <c r="S974" s="1">
        <v>-13.56054905031343</v>
      </c>
      <c r="T974" s="1">
        <v>-13.90106555258085</v>
      </c>
      <c r="U974" s="1">
        <v>-13.547128311590219</v>
      </c>
      <c r="V974" s="1">
        <v>-13.99254910684242</v>
      </c>
      <c r="W974" s="1">
        <v>-13.10254127030346</v>
      </c>
      <c r="X974" s="1">
        <v>-11.123245305483991</v>
      </c>
      <c r="Y974" s="1">
        <v>-10.96490042901562</v>
      </c>
      <c r="Z974" s="1">
        <v>-9.4106851400745981</v>
      </c>
      <c r="AA974" s="1">
        <v>-9.3170125998918394</v>
      </c>
      <c r="AB974" s="1">
        <v>-9.8759575039551439</v>
      </c>
      <c r="AC974" s="1">
        <v>-9.6022367101588042</v>
      </c>
      <c r="AD974" s="1">
        <v>-9.3833729781005832</v>
      </c>
      <c r="AE974" s="1">
        <v>-9.3796957900394347</v>
      </c>
    </row>
    <row r="975" spans="1:31" x14ac:dyDescent="0.25">
      <c r="A975">
        <v>3</v>
      </c>
      <c r="B975">
        <v>9</v>
      </c>
      <c r="C975">
        <v>2020</v>
      </c>
      <c r="D975" t="s">
        <v>5</v>
      </c>
      <c r="E975" t="s">
        <v>44</v>
      </c>
      <c r="F975">
        <v>0</v>
      </c>
      <c r="G975">
        <v>0</v>
      </c>
      <c r="H975" s="2">
        <v>8.9395786505224839E-2</v>
      </c>
      <c r="I975" s="2">
        <v>0.1093085092021662</v>
      </c>
      <c r="J975" s="2">
        <v>9.3686842942453455E-2</v>
      </c>
      <c r="K975" s="2">
        <v>9.4294218149322442E-2</v>
      </c>
      <c r="L975" s="2">
        <v>9.0339657576072596E-2</v>
      </c>
      <c r="M975" s="2">
        <v>0.1367294462463049</v>
      </c>
      <c r="N975" s="2">
        <v>0.19182165643444471</v>
      </c>
      <c r="O975" s="2">
        <v>0.13026411673590321</v>
      </c>
      <c r="P975" s="2">
        <v>0.14925249158311449</v>
      </c>
      <c r="Q975" s="2">
        <v>0.1274032421986894</v>
      </c>
      <c r="R975" s="2">
        <v>0.12853835018274951</v>
      </c>
      <c r="S975" s="2">
        <v>0.1506727672257048</v>
      </c>
      <c r="T975" s="2">
        <v>0.154456283917565</v>
      </c>
      <c r="U975" s="2">
        <v>0.15052364790655801</v>
      </c>
      <c r="V975" s="2">
        <v>0.15547276785380471</v>
      </c>
      <c r="W975" s="2">
        <v>0.14558379189226059</v>
      </c>
      <c r="X975" s="2">
        <v>0.1235916145053776</v>
      </c>
      <c r="Y975" s="2">
        <v>0.1218322269890625</v>
      </c>
      <c r="Z975" s="2">
        <v>0.1045631682230511</v>
      </c>
      <c r="AA975" s="2">
        <v>0.1035223622210204</v>
      </c>
      <c r="AB975" s="2">
        <v>0.10973286115505709</v>
      </c>
      <c r="AC975" s="2">
        <v>0.1066915190017645</v>
      </c>
      <c r="AD975" s="2">
        <v>0.10425969975667319</v>
      </c>
      <c r="AE975" s="2">
        <v>0.1042188421115493</v>
      </c>
    </row>
    <row r="976" spans="1:31" x14ac:dyDescent="0.25">
      <c r="A976">
        <v>9</v>
      </c>
      <c r="B976">
        <v>3</v>
      </c>
      <c r="C976">
        <v>2020</v>
      </c>
      <c r="D976" t="s">
        <v>5</v>
      </c>
      <c r="E976" t="s">
        <v>41</v>
      </c>
      <c r="F976">
        <v>0</v>
      </c>
      <c r="G976">
        <v>0</v>
      </c>
      <c r="H976" s="1">
        <v>8.0649010610988885</v>
      </c>
      <c r="I976" s="1">
        <v>9.8604262115540315</v>
      </c>
      <c r="J976" s="1">
        <v>8.447682994387149</v>
      </c>
      <c r="K976" s="1">
        <v>8.503366402139017</v>
      </c>
      <c r="L976" s="1">
        <v>8.1456453789926915</v>
      </c>
      <c r="M976" s="1">
        <v>12.337702014428089</v>
      </c>
      <c r="N976" s="1">
        <v>17.32620678458786</v>
      </c>
      <c r="O976" s="1">
        <v>11.75350129009686</v>
      </c>
      <c r="P976" s="1">
        <v>13.46876427692226</v>
      </c>
      <c r="Q976" s="1">
        <v>11.49199186024935</v>
      </c>
      <c r="R976" s="1">
        <v>11.5979487130284</v>
      </c>
      <c r="S976" s="1">
        <v>13.60096286137715</v>
      </c>
      <c r="T976" s="1">
        <v>13.94276726414193</v>
      </c>
      <c r="U976" s="1">
        <v>13.58662939119926</v>
      </c>
      <c r="V976" s="1">
        <v>14.03727514828568</v>
      </c>
      <c r="W976" s="1">
        <v>13.143260180221629</v>
      </c>
      <c r="X976" s="1">
        <v>11.155963768241399</v>
      </c>
      <c r="Y976" s="1">
        <v>11.00103828398454</v>
      </c>
      <c r="Z976" s="1">
        <v>9.4343227793187765</v>
      </c>
      <c r="AA976" s="1">
        <v>9.3396615718098772</v>
      </c>
      <c r="AB976" s="1">
        <v>9.902839945487516</v>
      </c>
      <c r="AC976" s="1">
        <v>9.6269732823007299</v>
      </c>
      <c r="AD976" s="1">
        <v>9.4101308048307448</v>
      </c>
      <c r="AE976" s="1">
        <v>9.4047436720413842</v>
      </c>
    </row>
    <row r="977" spans="1:31" x14ac:dyDescent="0.25">
      <c r="A977">
        <v>9</v>
      </c>
      <c r="B977">
        <v>3</v>
      </c>
      <c r="C977">
        <v>2020</v>
      </c>
      <c r="D977" t="s">
        <v>5</v>
      </c>
      <c r="E977" t="s">
        <v>44</v>
      </c>
      <c r="F977">
        <v>0</v>
      </c>
      <c r="G977">
        <v>0</v>
      </c>
      <c r="H977" s="2">
        <v>8.9610011789987648E-2</v>
      </c>
      <c r="I977" s="2">
        <v>0.1095602912394892</v>
      </c>
      <c r="J977" s="2">
        <v>9.3863144382079433E-2</v>
      </c>
      <c r="K977" s="2">
        <v>9.448184891265575E-2</v>
      </c>
      <c r="L977" s="2">
        <v>9.0507170877696566E-2</v>
      </c>
      <c r="M977" s="2">
        <v>0.1370855779380899</v>
      </c>
      <c r="N977" s="2">
        <v>0.19251340871764289</v>
      </c>
      <c r="O977" s="2">
        <v>0.13059445877885401</v>
      </c>
      <c r="P977" s="2">
        <v>0.14965293641024729</v>
      </c>
      <c r="Q977" s="2">
        <v>0.12768879844721501</v>
      </c>
      <c r="R977" s="2">
        <v>0.12886609681142669</v>
      </c>
      <c r="S977" s="2">
        <v>0.15112180957085719</v>
      </c>
      <c r="T977" s="2">
        <v>0.15491963626824359</v>
      </c>
      <c r="U977" s="2">
        <v>0.15096254879110291</v>
      </c>
      <c r="V977" s="2">
        <v>0.15596972386984079</v>
      </c>
      <c r="W977" s="2">
        <v>0.14603622422468479</v>
      </c>
      <c r="X977" s="2">
        <v>0.12395515298045991</v>
      </c>
      <c r="Y977" s="2">
        <v>0.1222337587109394</v>
      </c>
      <c r="Z977" s="2">
        <v>0.10482580865909751</v>
      </c>
      <c r="AA977" s="2">
        <v>0.1037740174645542</v>
      </c>
      <c r="AB977" s="2">
        <v>0.1100315549498613</v>
      </c>
      <c r="AC977" s="2">
        <v>0.1069663698033414</v>
      </c>
      <c r="AD977" s="2">
        <v>0.1045570089425638</v>
      </c>
      <c r="AE977" s="2">
        <v>0.1044971519115709</v>
      </c>
    </row>
    <row r="978" spans="1:31" x14ac:dyDescent="0.25">
      <c r="A978">
        <v>3</v>
      </c>
      <c r="B978">
        <v>9</v>
      </c>
      <c r="C978">
        <v>2020</v>
      </c>
      <c r="D978" t="s">
        <v>5</v>
      </c>
      <c r="E978" t="s">
        <v>45</v>
      </c>
      <c r="F978">
        <v>0</v>
      </c>
      <c r="G978">
        <v>0</v>
      </c>
      <c r="H978" s="1">
        <v>5.7737506073993092</v>
      </c>
      <c r="I978" s="1">
        <v>4.4903325344554146</v>
      </c>
      <c r="J978" s="1">
        <v>3.315586160809278</v>
      </c>
      <c r="K978" s="1">
        <v>3.887380053017909</v>
      </c>
      <c r="L978" s="1">
        <v>3.429290410311677</v>
      </c>
      <c r="M978" s="1">
        <v>3.8332268301102692</v>
      </c>
      <c r="N978" s="1">
        <v>5.0272432592784426</v>
      </c>
      <c r="O978" s="1">
        <v>4.0502719783176193</v>
      </c>
      <c r="P978" s="1">
        <v>2.8217907084983578</v>
      </c>
      <c r="Q978" s="1">
        <v>1.876164082110644</v>
      </c>
      <c r="R978" s="1">
        <v>4.2995826648739204</v>
      </c>
      <c r="S978" s="1">
        <v>4.9415004845853767</v>
      </c>
      <c r="T978" s="1">
        <v>4.6895174032346372</v>
      </c>
      <c r="U978" s="1">
        <v>4.5314341349700289</v>
      </c>
      <c r="V978" s="1">
        <v>5.8518360214401959</v>
      </c>
      <c r="W978" s="1">
        <v>6.1113652334223154</v>
      </c>
      <c r="X978" s="1">
        <v>6.6115865789626218</v>
      </c>
      <c r="Y978" s="1">
        <v>7.9348347047221646</v>
      </c>
      <c r="Z978" s="1">
        <v>5.6527255867254498</v>
      </c>
      <c r="AA978" s="1">
        <v>5.3718913554438528</v>
      </c>
      <c r="AB978" s="1">
        <v>6.3093667349810758</v>
      </c>
      <c r="AC978" s="1">
        <v>5.8707978783805919</v>
      </c>
      <c r="AD978" s="1">
        <v>6.9980874122863899</v>
      </c>
      <c r="AE978" s="1">
        <v>6.3398654976808047</v>
      </c>
    </row>
    <row r="979" spans="1:31" x14ac:dyDescent="0.25">
      <c r="A979">
        <v>3</v>
      </c>
      <c r="B979">
        <v>9</v>
      </c>
      <c r="C979">
        <v>2020</v>
      </c>
      <c r="D979" t="s">
        <v>5</v>
      </c>
      <c r="E979" t="s">
        <v>46</v>
      </c>
      <c r="F979">
        <v>0</v>
      </c>
      <c r="G979">
        <v>0</v>
      </c>
      <c r="H979" s="2">
        <v>6.4152784526658985E-2</v>
      </c>
      <c r="I979" s="2">
        <v>4.9892583716171272E-2</v>
      </c>
      <c r="J979" s="2">
        <v>3.6839846231214203E-2</v>
      </c>
      <c r="K979" s="2">
        <v>4.3193111700199002E-2</v>
      </c>
      <c r="L979" s="2">
        <v>3.8103226781240847E-2</v>
      </c>
      <c r="M979" s="2">
        <v>4.2591409223447431E-2</v>
      </c>
      <c r="N979" s="2">
        <v>5.5858258436427138E-2</v>
      </c>
      <c r="O979" s="2">
        <v>4.500302198130688E-2</v>
      </c>
      <c r="P979" s="2">
        <v>3.1353230094426213E-2</v>
      </c>
      <c r="Q979" s="2">
        <v>2.0846267579007149E-2</v>
      </c>
      <c r="R979" s="2">
        <v>4.7773140720821339E-2</v>
      </c>
      <c r="S979" s="2">
        <v>5.4905560939837519E-2</v>
      </c>
      <c r="T979" s="2">
        <v>5.2105748924829297E-2</v>
      </c>
      <c r="U979" s="2">
        <v>5.0349268166333658E-2</v>
      </c>
      <c r="V979" s="2">
        <v>6.5020400238224405E-2</v>
      </c>
      <c r="W979" s="2">
        <v>6.7904058149136831E-2</v>
      </c>
      <c r="X979" s="2">
        <v>7.346207309958469E-2</v>
      </c>
      <c r="Y979" s="2">
        <v>8.8164830052468501E-2</v>
      </c>
      <c r="Z979" s="2">
        <v>6.2808062074727222E-2</v>
      </c>
      <c r="AA979" s="2">
        <v>5.968768172715392E-2</v>
      </c>
      <c r="AB979" s="2">
        <v>7.0104074833123059E-2</v>
      </c>
      <c r="AC979" s="2">
        <v>6.5231087537562127E-2</v>
      </c>
      <c r="AD979" s="2">
        <v>7.7756526803182111E-2</v>
      </c>
      <c r="AE979" s="2">
        <v>7.0442949974231159E-2</v>
      </c>
    </row>
    <row r="980" spans="1:31" x14ac:dyDescent="0.25">
      <c r="A980">
        <v>9</v>
      </c>
      <c r="B980">
        <v>3</v>
      </c>
      <c r="C980">
        <v>2020</v>
      </c>
      <c r="D980" t="s">
        <v>5</v>
      </c>
      <c r="E980" t="s">
        <v>45</v>
      </c>
      <c r="F980">
        <v>0</v>
      </c>
      <c r="G980">
        <v>0</v>
      </c>
      <c r="H980" s="1">
        <v>-6.2368958221290303</v>
      </c>
      <c r="I980" s="1">
        <v>-4.9486739048789694</v>
      </c>
      <c r="J980" s="1">
        <v>-3.7909784358659411</v>
      </c>
      <c r="K980" s="1">
        <v>-4.3600927944300052</v>
      </c>
      <c r="L980" s="1">
        <v>-3.906476450984028</v>
      </c>
      <c r="M980" s="1">
        <v>-4.2693700483424006</v>
      </c>
      <c r="N980" s="1">
        <v>-5.3958373118522536</v>
      </c>
      <c r="O980" s="1">
        <v>-4.4914890664556646</v>
      </c>
      <c r="P980" s="1">
        <v>-3.2517280546966312</v>
      </c>
      <c r="Q980" s="1">
        <v>-2.3312295022270839</v>
      </c>
      <c r="R980" s="1">
        <v>-4.7406352804579903</v>
      </c>
      <c r="S980" s="1">
        <v>-5.3563430793867326</v>
      </c>
      <c r="T980" s="1">
        <v>-5.1017819534006232</v>
      </c>
      <c r="U980" s="1">
        <v>-4.9491403870041513</v>
      </c>
      <c r="V980" s="1">
        <v>-6.2563122503599438</v>
      </c>
      <c r="W980" s="1">
        <v>-6.5245559123420751</v>
      </c>
      <c r="X980" s="1">
        <v>-7.043222999888207</v>
      </c>
      <c r="Y980" s="1">
        <v>-8.3546924483100913</v>
      </c>
      <c r="Z980" s="1">
        <v>-6.1044976435684193</v>
      </c>
      <c r="AA980" s="1">
        <v>-5.8266445764809047</v>
      </c>
      <c r="AB980" s="1">
        <v>-6.7546668935821899</v>
      </c>
      <c r="AC980" s="1">
        <v>-6.3222193420011967</v>
      </c>
      <c r="AD980" s="1">
        <v>-7.4459810259385737</v>
      </c>
      <c r="AE980" s="1">
        <v>-6.7909068354538107</v>
      </c>
    </row>
    <row r="981" spans="1:31" x14ac:dyDescent="0.25">
      <c r="A981">
        <v>9</v>
      </c>
      <c r="B981">
        <v>3</v>
      </c>
      <c r="C981">
        <v>2020</v>
      </c>
      <c r="D981" t="s">
        <v>5</v>
      </c>
      <c r="E981" t="s">
        <v>46</v>
      </c>
      <c r="F981">
        <v>0</v>
      </c>
      <c r="G981">
        <v>0</v>
      </c>
      <c r="H981" s="2">
        <v>6.9298842468100336E-2</v>
      </c>
      <c r="I981" s="2">
        <v>5.4985265609766319E-2</v>
      </c>
      <c r="J981" s="2">
        <v>4.2121982620732683E-2</v>
      </c>
      <c r="K981" s="2">
        <v>4.8445475493666727E-2</v>
      </c>
      <c r="L981" s="2">
        <v>4.3405293899822527E-2</v>
      </c>
      <c r="M981" s="2">
        <v>4.7437444981582227E-2</v>
      </c>
      <c r="N981" s="2">
        <v>5.9953747909469488E-2</v>
      </c>
      <c r="O981" s="2">
        <v>4.9905434071729607E-2</v>
      </c>
      <c r="P981" s="2">
        <v>3.6130311718851463E-2</v>
      </c>
      <c r="Q981" s="2">
        <v>2.5902550024745379E-2</v>
      </c>
      <c r="R981" s="2">
        <v>5.2673725338422107E-2</v>
      </c>
      <c r="S981" s="2">
        <v>5.9514923104297041E-2</v>
      </c>
      <c r="T981" s="2">
        <v>5.6686466148895817E-2</v>
      </c>
      <c r="U981" s="2">
        <v>5.4990448744490571E-2</v>
      </c>
      <c r="V981" s="2">
        <v>6.9514580559554937E-2</v>
      </c>
      <c r="W981" s="2">
        <v>7.2495065692689722E-2</v>
      </c>
      <c r="X981" s="2">
        <v>7.8258033332091193E-2</v>
      </c>
      <c r="Y981" s="2">
        <v>9.2829916092334347E-2</v>
      </c>
      <c r="Z981" s="2">
        <v>6.7827751595204655E-2</v>
      </c>
      <c r="AA981" s="2">
        <v>6.4740495294232273E-2</v>
      </c>
      <c r="AB981" s="2">
        <v>7.505185437313544E-2</v>
      </c>
      <c r="AC981" s="2">
        <v>7.0246881577791076E-2</v>
      </c>
      <c r="AD981" s="2">
        <v>8.2733122510428594E-2</v>
      </c>
      <c r="AE981" s="2">
        <v>7.5454520393931232E-2</v>
      </c>
    </row>
    <row r="982" spans="1:31" x14ac:dyDescent="0.25">
      <c r="A982">
        <v>3</v>
      </c>
      <c r="B982">
        <v>9</v>
      </c>
      <c r="C982">
        <v>2020</v>
      </c>
      <c r="D982" t="s">
        <v>5</v>
      </c>
      <c r="E982" t="s">
        <v>47</v>
      </c>
      <c r="F982">
        <v>0</v>
      </c>
      <c r="G982">
        <v>0</v>
      </c>
      <c r="H982" s="1">
        <v>9.9029394575567604</v>
      </c>
      <c r="I982" s="1">
        <v>10.81409833321249</v>
      </c>
      <c r="J982" s="1">
        <v>9.0602776098745412</v>
      </c>
      <c r="K982" s="1">
        <v>9.3344555409181105</v>
      </c>
      <c r="L982" s="1">
        <v>8.8241819982958329</v>
      </c>
      <c r="M982" s="1">
        <v>12.88885774010749</v>
      </c>
      <c r="N982" s="1">
        <v>17.981020899651909</v>
      </c>
      <c r="O982" s="1">
        <v>12.403688886017891</v>
      </c>
      <c r="P982" s="1">
        <v>13.72590920038034</v>
      </c>
      <c r="Q982" s="1">
        <v>11.618770987379831</v>
      </c>
      <c r="R982" s="1">
        <v>12.34161584155332</v>
      </c>
      <c r="S982" s="1">
        <v>14.43284163237143</v>
      </c>
      <c r="T982" s="1">
        <v>14.670759931659649</v>
      </c>
      <c r="U982" s="1">
        <v>14.284907448431751</v>
      </c>
      <c r="V982" s="1">
        <v>15.16691845198693</v>
      </c>
      <c r="W982" s="1">
        <v>14.457709803294859</v>
      </c>
      <c r="X982" s="1">
        <v>12.93984788230102</v>
      </c>
      <c r="Y982" s="1">
        <v>13.534793800035899</v>
      </c>
      <c r="Z982" s="1">
        <v>10.977900590023641</v>
      </c>
      <c r="AA982" s="1">
        <v>10.75471712883401</v>
      </c>
      <c r="AB982" s="1">
        <v>11.71932784832021</v>
      </c>
      <c r="AC982" s="1">
        <v>11.25474200356096</v>
      </c>
      <c r="AD982" s="1">
        <v>11.705593358567921</v>
      </c>
      <c r="AE982" s="1">
        <v>11.32133329791005</v>
      </c>
    </row>
    <row r="983" spans="1:31" x14ac:dyDescent="0.25">
      <c r="A983">
        <v>3</v>
      </c>
      <c r="B983">
        <v>9</v>
      </c>
      <c r="C983">
        <v>2020</v>
      </c>
      <c r="D983" t="s">
        <v>5</v>
      </c>
      <c r="E983" t="s">
        <v>48</v>
      </c>
      <c r="F983">
        <v>0</v>
      </c>
      <c r="G983">
        <v>0</v>
      </c>
      <c r="H983" s="2">
        <v>0.11003266063951959</v>
      </c>
      <c r="I983" s="2">
        <v>0.1201566481468055</v>
      </c>
      <c r="J983" s="2">
        <v>0.1006697512208282</v>
      </c>
      <c r="K983" s="2">
        <v>0.1037161726768679</v>
      </c>
      <c r="L983" s="2">
        <v>9.8046466647731478E-2</v>
      </c>
      <c r="M983" s="2">
        <v>0.14320953044563881</v>
      </c>
      <c r="N983" s="2">
        <v>0.19978912110724351</v>
      </c>
      <c r="O983" s="2">
        <v>0.13781876540019869</v>
      </c>
      <c r="P983" s="2">
        <v>0.15251010222644831</v>
      </c>
      <c r="Q983" s="2">
        <v>0.12909745541533141</v>
      </c>
      <c r="R983" s="2">
        <v>0.13712906490614801</v>
      </c>
      <c r="S983" s="2">
        <v>0.1603649070263492</v>
      </c>
      <c r="T983" s="2">
        <v>0.16300844368510731</v>
      </c>
      <c r="U983" s="2">
        <v>0.15872119387146391</v>
      </c>
      <c r="V983" s="2">
        <v>0.1685213161331881</v>
      </c>
      <c r="W983" s="2">
        <v>0.16064122003660961</v>
      </c>
      <c r="X983" s="2">
        <v>0.14377608758112251</v>
      </c>
      <c r="Y983" s="2">
        <v>0.1503865977781767</v>
      </c>
      <c r="Z983" s="2">
        <v>0.1219766732224849</v>
      </c>
      <c r="AA983" s="2">
        <v>0.1194968569870446</v>
      </c>
      <c r="AB983" s="2">
        <v>0.1302147538702246</v>
      </c>
      <c r="AC983" s="2">
        <v>0.12505268892845511</v>
      </c>
      <c r="AD983" s="2">
        <v>0.1300621484285325</v>
      </c>
      <c r="AE983" s="2">
        <v>0.1257925921990006</v>
      </c>
    </row>
    <row r="984" spans="1:31" x14ac:dyDescent="0.25">
      <c r="A984">
        <v>9</v>
      </c>
      <c r="B984">
        <v>3</v>
      </c>
      <c r="C984">
        <v>2020</v>
      </c>
      <c r="D984" t="s">
        <v>5</v>
      </c>
      <c r="E984" t="s">
        <v>47</v>
      </c>
      <c r="F984">
        <v>0</v>
      </c>
      <c r="G984">
        <v>0</v>
      </c>
      <c r="H984" s="1">
        <v>10.195170357645059</v>
      </c>
      <c r="I984" s="1">
        <v>11.032559924620029</v>
      </c>
      <c r="J984" s="1">
        <v>9.2593123651196905</v>
      </c>
      <c r="K984" s="1">
        <v>9.5560268597920501</v>
      </c>
      <c r="L984" s="1">
        <v>9.0339413824973285</v>
      </c>
      <c r="M984" s="1">
        <v>13.055512690297009</v>
      </c>
      <c r="N984" s="1">
        <v>18.146969494609159</v>
      </c>
      <c r="O984" s="1">
        <v>12.582458687013411</v>
      </c>
      <c r="P984" s="1">
        <v>13.85573334360179</v>
      </c>
      <c r="Q984" s="1">
        <v>11.726061056812361</v>
      </c>
      <c r="R984" s="1">
        <v>12.529406897868711</v>
      </c>
      <c r="S984" s="1">
        <v>14.61768114102421</v>
      </c>
      <c r="T984" s="1">
        <v>14.846849432861911</v>
      </c>
      <c r="U984" s="1">
        <v>14.459961576161779</v>
      </c>
      <c r="V984" s="1">
        <v>15.36836154450703</v>
      </c>
      <c r="W984" s="1">
        <v>14.67361979943181</v>
      </c>
      <c r="X984" s="1">
        <v>13.19327547747219</v>
      </c>
      <c r="Y984" s="1">
        <v>13.81389623645491</v>
      </c>
      <c r="Z984" s="1">
        <v>11.237052005962489</v>
      </c>
      <c r="AA984" s="1">
        <v>11.00813632258324</v>
      </c>
      <c r="AB984" s="1">
        <v>11.98714994605467</v>
      </c>
      <c r="AC984" s="1">
        <v>11.51733788626982</v>
      </c>
      <c r="AD984" s="1">
        <v>11.99971646342787</v>
      </c>
      <c r="AE984" s="1">
        <v>11.60024220370487</v>
      </c>
    </row>
    <row r="985" spans="1:31" x14ac:dyDescent="0.25">
      <c r="A985">
        <v>9</v>
      </c>
      <c r="B985">
        <v>3</v>
      </c>
      <c r="C985">
        <v>2020</v>
      </c>
      <c r="D985" t="s">
        <v>5</v>
      </c>
      <c r="E985" t="s">
        <v>48</v>
      </c>
      <c r="F985">
        <v>0</v>
      </c>
      <c r="G985">
        <v>0</v>
      </c>
      <c r="H985" s="2">
        <v>0.11327967064050069</v>
      </c>
      <c r="I985" s="2">
        <v>0.12258399916244481</v>
      </c>
      <c r="J985" s="2">
        <v>0.1028812485013299</v>
      </c>
      <c r="K985" s="2">
        <v>0.1061780762199117</v>
      </c>
      <c r="L985" s="2">
        <v>0.1003771264721925</v>
      </c>
      <c r="M985" s="2">
        <v>0.1450612521144112</v>
      </c>
      <c r="N985" s="2">
        <v>0.20163299438454621</v>
      </c>
      <c r="O985" s="2">
        <v>0.13980509652237119</v>
      </c>
      <c r="P985" s="2">
        <v>0.15395259270668649</v>
      </c>
      <c r="Q985" s="2">
        <v>0.1302895672979151</v>
      </c>
      <c r="R985" s="2">
        <v>0.1392156321985413</v>
      </c>
      <c r="S985" s="2">
        <v>0.16241867934471341</v>
      </c>
      <c r="T985" s="2">
        <v>0.16496499369846571</v>
      </c>
      <c r="U985" s="2">
        <v>0.16066623973513089</v>
      </c>
      <c r="V985" s="2">
        <v>0.1707595727167448</v>
      </c>
      <c r="W985" s="2">
        <v>0.16304021999368681</v>
      </c>
      <c r="X985" s="2">
        <v>0.146591949749691</v>
      </c>
      <c r="Y985" s="2">
        <v>0.15348773596061011</v>
      </c>
      <c r="Z985" s="2">
        <v>0.12485613339958319</v>
      </c>
      <c r="AA985" s="2">
        <v>0.1223126258064804</v>
      </c>
      <c r="AB985" s="2">
        <v>0.133190554956163</v>
      </c>
      <c r="AC985" s="2">
        <v>0.12797042095855349</v>
      </c>
      <c r="AD985" s="2">
        <v>0.13333018292697629</v>
      </c>
      <c r="AE985" s="2">
        <v>0.1288915800411653</v>
      </c>
    </row>
    <row r="986" spans="1:31" x14ac:dyDescent="0.25">
      <c r="A986">
        <v>3</v>
      </c>
      <c r="B986">
        <v>34</v>
      </c>
      <c r="C986">
        <v>2020</v>
      </c>
      <c r="D986" t="s">
        <v>5</v>
      </c>
      <c r="E986" t="s">
        <v>41</v>
      </c>
      <c r="F986">
        <v>0</v>
      </c>
      <c r="G986">
        <v>0</v>
      </c>
      <c r="H986" s="1">
        <v>-18.45534623811259</v>
      </c>
      <c r="I986" s="1">
        <v>-14.29216085485505</v>
      </c>
      <c r="J986" s="1">
        <v>-14.517032863794791</v>
      </c>
      <c r="K986" s="1">
        <v>-13.645386813261069</v>
      </c>
      <c r="L986" s="1">
        <v>-14.0012972759158</v>
      </c>
      <c r="M986" s="1">
        <v>-11.42466599712542</v>
      </c>
      <c r="N986" s="1">
        <v>-12.46943409448726</v>
      </c>
      <c r="O986" s="1">
        <v>-24.865172985057558</v>
      </c>
      <c r="P986" s="1">
        <v>-24.75467085248637</v>
      </c>
      <c r="Q986" s="1">
        <v>-25.921876569142</v>
      </c>
      <c r="R986" s="1">
        <v>-25.801959412803551</v>
      </c>
      <c r="S986" s="1">
        <v>-26.260823930349218</v>
      </c>
      <c r="T986" s="1">
        <v>-25.920307431219801</v>
      </c>
      <c r="U986" s="1">
        <v>-26.274244677832879</v>
      </c>
      <c r="V986" s="1">
        <v>-23.830757926026141</v>
      </c>
      <c r="W986" s="1">
        <v>-22.70493859120538</v>
      </c>
      <c r="X986" s="1">
        <v>-22.233276305537942</v>
      </c>
      <c r="Y986" s="1">
        <v>-22.39162118094368</v>
      </c>
      <c r="Z986" s="1">
        <v>-23.94583647167763</v>
      </c>
      <c r="AA986" s="1">
        <v>-24.03950902070201</v>
      </c>
      <c r="AB986" s="1">
        <v>-23.480564105622609</v>
      </c>
      <c r="AC986" s="1">
        <v>-23.75428490023554</v>
      </c>
      <c r="AD986" s="1">
        <v>-22.774317050573451</v>
      </c>
      <c r="AE986" s="1">
        <v>-20.7088929392824</v>
      </c>
    </row>
    <row r="987" spans="1:31" x14ac:dyDescent="0.25">
      <c r="A987">
        <v>3</v>
      </c>
      <c r="B987">
        <v>34</v>
      </c>
      <c r="C987">
        <v>2020</v>
      </c>
      <c r="D987" t="s">
        <v>5</v>
      </c>
      <c r="E987" t="s">
        <v>44</v>
      </c>
      <c r="F987">
        <v>0</v>
      </c>
      <c r="G987">
        <v>0</v>
      </c>
      <c r="H987" s="2">
        <v>0.1500434653505088</v>
      </c>
      <c r="I987" s="2">
        <v>0.1161964297142687</v>
      </c>
      <c r="J987" s="2">
        <v>0.1180246574292259</v>
      </c>
      <c r="K987" s="2">
        <v>0.1109381041728542</v>
      </c>
      <c r="L987" s="2">
        <v>0.1138316851700471</v>
      </c>
      <c r="M987" s="2">
        <v>9.2883463391263618E-2</v>
      </c>
      <c r="N987" s="2">
        <v>0.1013775129633111</v>
      </c>
      <c r="O987" s="2">
        <v>0.2021558779272972</v>
      </c>
      <c r="P987" s="2">
        <v>0.20125748660558021</v>
      </c>
      <c r="Q987" s="2">
        <v>0.21074696397676421</v>
      </c>
      <c r="R987" s="2">
        <v>0.20977202774637041</v>
      </c>
      <c r="S987" s="2">
        <v>0.21350263358007501</v>
      </c>
      <c r="T987" s="2">
        <v>0.2107342067578846</v>
      </c>
      <c r="U987" s="2">
        <v>0.21361174534823479</v>
      </c>
      <c r="V987" s="2">
        <v>0.1937459993985865</v>
      </c>
      <c r="W987" s="2">
        <v>0.1845929966764665</v>
      </c>
      <c r="X987" s="2">
        <v>0.1807583439474629</v>
      </c>
      <c r="Y987" s="2">
        <v>0.18204570065807871</v>
      </c>
      <c r="Z987" s="2">
        <v>0.19468159733071241</v>
      </c>
      <c r="AA987" s="2">
        <v>0.19544316276993509</v>
      </c>
      <c r="AB987" s="2">
        <v>0.19089889516766351</v>
      </c>
      <c r="AC987" s="2">
        <v>0.19312426748158981</v>
      </c>
      <c r="AD987" s="2">
        <v>0.18515704919165399</v>
      </c>
      <c r="AE987" s="2">
        <v>0.16836498324619831</v>
      </c>
    </row>
    <row r="988" spans="1:31" x14ac:dyDescent="0.25">
      <c r="A988">
        <v>34</v>
      </c>
      <c r="B988">
        <v>3</v>
      </c>
      <c r="C988">
        <v>2020</v>
      </c>
      <c r="D988" t="s">
        <v>5</v>
      </c>
      <c r="E988" t="s">
        <v>41</v>
      </c>
      <c r="F988">
        <v>0</v>
      </c>
      <c r="G988">
        <v>0</v>
      </c>
      <c r="H988" s="1">
        <v>18.492609236935589</v>
      </c>
      <c r="I988" s="1">
        <v>14.31421191692097</v>
      </c>
      <c r="J988" s="1">
        <v>14.539772062258169</v>
      </c>
      <c r="K988" s="1">
        <v>13.66550527629054</v>
      </c>
      <c r="L988" s="1">
        <v>14.0225844179893</v>
      </c>
      <c r="M988" s="1">
        <v>11.438915055665969</v>
      </c>
      <c r="N988" s="1">
        <v>12.487192249215211</v>
      </c>
      <c r="O988" s="1">
        <v>24.93392147653525</v>
      </c>
      <c r="P988" s="1">
        <v>24.822200380799341</v>
      </c>
      <c r="Q988" s="1">
        <v>25.994762227315231</v>
      </c>
      <c r="R988" s="1">
        <v>25.87694290710888</v>
      </c>
      <c r="S988" s="1">
        <v>26.3401051134068</v>
      </c>
      <c r="T988" s="1">
        <v>25.99807438608406</v>
      </c>
      <c r="U988" s="1">
        <v>26.353796120146772</v>
      </c>
      <c r="V988" s="1">
        <v>23.897709743800949</v>
      </c>
      <c r="W988" s="1">
        <v>22.766165416400451</v>
      </c>
      <c r="X988" s="1">
        <v>22.291167245496169</v>
      </c>
      <c r="Y988" s="1">
        <v>22.45273721270717</v>
      </c>
      <c r="Z988" s="1">
        <v>24.01111587687868</v>
      </c>
      <c r="AA988" s="1">
        <v>24.104866962176722</v>
      </c>
      <c r="AB988" s="1">
        <v>23.54312836865034</v>
      </c>
      <c r="AC988" s="1">
        <v>23.817348712962929</v>
      </c>
      <c r="AD988" s="1">
        <v>22.831342313153719</v>
      </c>
      <c r="AE988" s="1">
        <v>20.755900337841759</v>
      </c>
    </row>
    <row r="989" spans="1:31" x14ac:dyDescent="0.25">
      <c r="A989">
        <v>34</v>
      </c>
      <c r="B989">
        <v>3</v>
      </c>
      <c r="C989">
        <v>2020</v>
      </c>
      <c r="D989" t="s">
        <v>5</v>
      </c>
      <c r="E989" t="s">
        <v>44</v>
      </c>
      <c r="F989">
        <v>0</v>
      </c>
      <c r="G989">
        <v>0</v>
      </c>
      <c r="H989" s="2">
        <v>0.150346416560452</v>
      </c>
      <c r="I989" s="2">
        <v>0.11637570664163389</v>
      </c>
      <c r="J989" s="2">
        <v>0.1182095289614485</v>
      </c>
      <c r="K989" s="2">
        <v>0.1111016689129312</v>
      </c>
      <c r="L989" s="2">
        <v>0.1140047513657667</v>
      </c>
      <c r="M989" s="2">
        <v>9.2999309395658328E-2</v>
      </c>
      <c r="N989" s="2">
        <v>0.1015218882050017</v>
      </c>
      <c r="O989" s="2">
        <v>0.20271480875231909</v>
      </c>
      <c r="P989" s="2">
        <v>0.20180650716097021</v>
      </c>
      <c r="Q989" s="2">
        <v>0.21133953030337579</v>
      </c>
      <c r="R989" s="2">
        <v>0.21038164965129169</v>
      </c>
      <c r="S989" s="2">
        <v>0.21414719604395771</v>
      </c>
      <c r="T989" s="2">
        <v>0.21136645842344759</v>
      </c>
      <c r="U989" s="2">
        <v>0.21425850504184371</v>
      </c>
      <c r="V989" s="2">
        <v>0.1942903231203329</v>
      </c>
      <c r="W989" s="2">
        <v>0.1850907757430931</v>
      </c>
      <c r="X989" s="2">
        <v>0.1812290019959038</v>
      </c>
      <c r="Y989" s="2">
        <v>0.18254257896509901</v>
      </c>
      <c r="Z989" s="2">
        <v>0.1952123242022657</v>
      </c>
      <c r="AA989" s="2">
        <v>0.19597452814777819</v>
      </c>
      <c r="AB989" s="2">
        <v>0.19140754771260429</v>
      </c>
      <c r="AC989" s="2">
        <v>0.19363698140620261</v>
      </c>
      <c r="AD989" s="2">
        <v>0.18562066921263179</v>
      </c>
      <c r="AE989" s="2">
        <v>0.1687471572182257</v>
      </c>
    </row>
    <row r="990" spans="1:31" x14ac:dyDescent="0.25">
      <c r="A990">
        <v>3</v>
      </c>
      <c r="B990">
        <v>34</v>
      </c>
      <c r="C990">
        <v>2020</v>
      </c>
      <c r="D990" t="s">
        <v>5</v>
      </c>
      <c r="E990" t="s">
        <v>45</v>
      </c>
      <c r="F990">
        <v>0</v>
      </c>
      <c r="G990">
        <v>0</v>
      </c>
      <c r="H990" s="1">
        <v>-2.1872256489034352</v>
      </c>
      <c r="I990" s="1">
        <v>-0.90380757448636839</v>
      </c>
      <c r="J990" s="1">
        <v>0.84815780899605153</v>
      </c>
      <c r="K990" s="1">
        <v>0.85358292153515714</v>
      </c>
      <c r="L990" s="1">
        <v>1.311672568934223</v>
      </c>
      <c r="M990" s="1">
        <v>0.90773614997636942</v>
      </c>
      <c r="N990" s="1">
        <v>-3.1368528664161879</v>
      </c>
      <c r="O990" s="1">
        <v>-4.4421167277611753</v>
      </c>
      <c r="P990" s="1">
        <v>-4.0661449571644939</v>
      </c>
      <c r="Q990" s="1">
        <v>-3.1205183017197728</v>
      </c>
      <c r="R990" s="1">
        <v>-5.4373714343015509</v>
      </c>
      <c r="S990" s="1">
        <v>-6.5410621733333256</v>
      </c>
      <c r="T990" s="1">
        <v>-6.8574174780032484</v>
      </c>
      <c r="U990" s="1">
        <v>-6.7659388308568484</v>
      </c>
      <c r="V990" s="1">
        <v>-7.105069932984728</v>
      </c>
      <c r="W990" s="1">
        <v>-7.0893086514259771</v>
      </c>
      <c r="X990" s="1">
        <v>-6.4528532076714358</v>
      </c>
      <c r="Y990" s="1">
        <v>-7.7761013340191756</v>
      </c>
      <c r="Z990" s="1">
        <v>-5.4939922151720282</v>
      </c>
      <c r="AA990" s="1">
        <v>-5.2131579812543034</v>
      </c>
      <c r="AB990" s="1">
        <v>-5.2981229138354058</v>
      </c>
      <c r="AC990" s="1">
        <v>-4.5753839070520748</v>
      </c>
      <c r="AD990" s="1">
        <v>-3.3760438097354939</v>
      </c>
      <c r="AE990" s="1">
        <v>-2.7178218897587878</v>
      </c>
    </row>
    <row r="991" spans="1:31" x14ac:dyDescent="0.25">
      <c r="A991">
        <v>3</v>
      </c>
      <c r="B991">
        <v>34</v>
      </c>
      <c r="C991">
        <v>2020</v>
      </c>
      <c r="D991" t="s">
        <v>5</v>
      </c>
      <c r="E991" t="s">
        <v>46</v>
      </c>
      <c r="F991">
        <v>0</v>
      </c>
      <c r="G991">
        <v>0</v>
      </c>
      <c r="H991" s="2">
        <v>1.7782322348808409E-2</v>
      </c>
      <c r="I991" s="2">
        <v>7.3480290608647844E-3</v>
      </c>
      <c r="J991" s="2">
        <v>6.8955919430573297E-3</v>
      </c>
      <c r="K991" s="2">
        <v>6.9396985490663178E-3</v>
      </c>
      <c r="L991" s="2">
        <v>1.0664004625481491E-2</v>
      </c>
      <c r="M991" s="2">
        <v>7.379968698994873E-3</v>
      </c>
      <c r="N991" s="2">
        <v>2.5502868832651938E-2</v>
      </c>
      <c r="O991" s="2">
        <v>3.6114770144399802E-2</v>
      </c>
      <c r="P991" s="2">
        <v>3.3058089082638159E-2</v>
      </c>
      <c r="Q991" s="2">
        <v>2.5370067493656692E-2</v>
      </c>
      <c r="R991" s="2">
        <v>4.4206271823589847E-2</v>
      </c>
      <c r="S991" s="2">
        <v>5.3179367262872569E-2</v>
      </c>
      <c r="T991" s="2">
        <v>5.5751361609782502E-2</v>
      </c>
      <c r="U991" s="2">
        <v>5.500763277119388E-2</v>
      </c>
      <c r="V991" s="2">
        <v>5.7764796203127869E-2</v>
      </c>
      <c r="W991" s="2">
        <v>5.7636655702650218E-2</v>
      </c>
      <c r="X991" s="2">
        <v>5.2462221200580778E-2</v>
      </c>
      <c r="Y991" s="2">
        <v>6.3220336048936399E-2</v>
      </c>
      <c r="Z991" s="2">
        <v>4.4666603375382342E-2</v>
      </c>
      <c r="AA991" s="2">
        <v>4.2383398221579702E-2</v>
      </c>
      <c r="AB991" s="2">
        <v>4.3074170031182163E-2</v>
      </c>
      <c r="AC991" s="2">
        <v>3.7198243146764842E-2</v>
      </c>
      <c r="AD991" s="2">
        <v>2.7447510648256051E-2</v>
      </c>
      <c r="AE991" s="2">
        <v>2.20961129248682E-2</v>
      </c>
    </row>
    <row r="992" spans="1:31" x14ac:dyDescent="0.25">
      <c r="A992">
        <v>34</v>
      </c>
      <c r="B992">
        <v>3</v>
      </c>
      <c r="C992">
        <v>2020</v>
      </c>
      <c r="D992" t="s">
        <v>5</v>
      </c>
      <c r="E992" t="s">
        <v>45</v>
      </c>
      <c r="F992">
        <v>0</v>
      </c>
      <c r="G992">
        <v>0</v>
      </c>
      <c r="H992" s="1">
        <v>1.859725995222461</v>
      </c>
      <c r="I992" s="1">
        <v>0.52149658833316803</v>
      </c>
      <c r="J992" s="1">
        <v>-1.2295016518479851</v>
      </c>
      <c r="K992" s="1">
        <v>-1.243775641456758</v>
      </c>
      <c r="L992" s="1">
        <v>-1.6980817749696331</v>
      </c>
      <c r="M992" s="1">
        <v>-1.315255406116546</v>
      </c>
      <c r="N992" s="1">
        <v>2.7417751605513669</v>
      </c>
      <c r="O992" s="1">
        <v>4.2236959358401274</v>
      </c>
      <c r="P992" s="1">
        <v>3.8415100890600482</v>
      </c>
      <c r="Q992" s="1">
        <v>2.9126932664661669</v>
      </c>
      <c r="R992" s="1">
        <v>5.2411051470504164</v>
      </c>
      <c r="S992" s="1">
        <v>6.3615504610231381</v>
      </c>
      <c r="T992" s="1">
        <v>6.67240459169175</v>
      </c>
      <c r="U992" s="1">
        <v>6.586647811550443</v>
      </c>
      <c r="V992" s="1">
        <v>6.8830479796959967</v>
      </c>
      <c r="W992" s="1">
        <v>6.8473103442278891</v>
      </c>
      <c r="X992" s="1">
        <v>6.1983569224540931</v>
      </c>
      <c r="Y992" s="1">
        <v>7.5361939206564044</v>
      </c>
      <c r="Z992" s="1">
        <v>5.265411196068726</v>
      </c>
      <c r="AA992" s="1">
        <v>4.9842236858283169</v>
      </c>
      <c r="AB992" s="1">
        <v>5.0593794332148212</v>
      </c>
      <c r="AC992" s="1">
        <v>4.3373173806688676</v>
      </c>
      <c r="AD992" s="1">
        <v>3.1160164968872279</v>
      </c>
      <c r="AE992" s="1">
        <v>2.423647576699274</v>
      </c>
    </row>
    <row r="993" spans="1:31" x14ac:dyDescent="0.25">
      <c r="A993">
        <v>34</v>
      </c>
      <c r="B993">
        <v>3</v>
      </c>
      <c r="C993">
        <v>2020</v>
      </c>
      <c r="D993" t="s">
        <v>5</v>
      </c>
      <c r="E993" t="s">
        <v>46</v>
      </c>
      <c r="F993">
        <v>0</v>
      </c>
      <c r="G993">
        <v>0</v>
      </c>
      <c r="H993" s="2">
        <v>1.5119723538393991E-2</v>
      </c>
      <c r="I993" s="2">
        <v>4.2398096612452684E-3</v>
      </c>
      <c r="J993" s="2">
        <v>9.9959483890080074E-3</v>
      </c>
      <c r="K993" s="2">
        <v>1.011199708501429E-2</v>
      </c>
      <c r="L993" s="2">
        <v>1.3805542885931971E-2</v>
      </c>
      <c r="M993" s="2">
        <v>1.069313338306135E-2</v>
      </c>
      <c r="N993" s="2">
        <v>2.2290854963832249E-2</v>
      </c>
      <c r="O993" s="2">
        <v>3.433899134829372E-2</v>
      </c>
      <c r="P993" s="2">
        <v>3.1231789341951609E-2</v>
      </c>
      <c r="Q993" s="2">
        <v>2.3680433060700539E-2</v>
      </c>
      <c r="R993" s="2">
        <v>4.26106109516294E-2</v>
      </c>
      <c r="S993" s="2">
        <v>5.1719922447342588E-2</v>
      </c>
      <c r="T993" s="2">
        <v>5.4247191802371947E-2</v>
      </c>
      <c r="U993" s="2">
        <v>5.3549982207727179E-2</v>
      </c>
      <c r="V993" s="2">
        <v>5.5959739672325183E-2</v>
      </c>
      <c r="W993" s="2">
        <v>5.5669189790470641E-2</v>
      </c>
      <c r="X993" s="2">
        <v>5.0393145711008877E-2</v>
      </c>
      <c r="Y993" s="2">
        <v>6.1269869273629297E-2</v>
      </c>
      <c r="Z993" s="2">
        <v>4.2808221106249808E-2</v>
      </c>
      <c r="AA993" s="2">
        <v>4.052214378722209E-2</v>
      </c>
      <c r="AB993" s="2">
        <v>4.1133166123697731E-2</v>
      </c>
      <c r="AC993" s="2">
        <v>3.5262742932267208E-2</v>
      </c>
      <c r="AD993" s="2">
        <v>2.5333467454367709E-2</v>
      </c>
      <c r="AE993" s="2">
        <v>1.9704451843083531E-2</v>
      </c>
    </row>
    <row r="994" spans="1:31" x14ac:dyDescent="0.25">
      <c r="A994">
        <v>3</v>
      </c>
      <c r="B994">
        <v>34</v>
      </c>
      <c r="C994">
        <v>2020</v>
      </c>
      <c r="D994" t="s">
        <v>5</v>
      </c>
      <c r="E994" t="s">
        <v>47</v>
      </c>
      <c r="F994">
        <v>0</v>
      </c>
      <c r="G994">
        <v>0</v>
      </c>
      <c r="H994" s="1">
        <v>18.58450324350472</v>
      </c>
      <c r="I994" s="1">
        <v>14.320709829919389</v>
      </c>
      <c r="J994" s="1">
        <v>14.54178857078657</v>
      </c>
      <c r="K994" s="1">
        <v>13.67205855339478</v>
      </c>
      <c r="L994" s="1">
        <v>14.062603256035549</v>
      </c>
      <c r="M994" s="1">
        <v>11.460670925554391</v>
      </c>
      <c r="N994" s="1">
        <v>12.85794044714412</v>
      </c>
      <c r="O994" s="1">
        <v>25.25884456185381</v>
      </c>
      <c r="P994" s="1">
        <v>25.08639599120632</v>
      </c>
      <c r="Q994" s="1">
        <v>26.109027544839751</v>
      </c>
      <c r="R994" s="1">
        <v>26.36865786600676</v>
      </c>
      <c r="S994" s="1">
        <v>27.063192122442139</v>
      </c>
      <c r="T994" s="1">
        <v>26.812059074166111</v>
      </c>
      <c r="U994" s="1">
        <v>27.131418349462049</v>
      </c>
      <c r="V994" s="1">
        <v>24.86738912876584</v>
      </c>
      <c r="W994" s="1">
        <v>23.785973463064121</v>
      </c>
      <c r="X994" s="1">
        <v>23.150764345873121</v>
      </c>
      <c r="Y994" s="1">
        <v>23.703426989948539</v>
      </c>
      <c r="Z994" s="1">
        <v>24.568008360237449</v>
      </c>
      <c r="AA994" s="1">
        <v>24.598272502229271</v>
      </c>
      <c r="AB994" s="1">
        <v>24.070874457076972</v>
      </c>
      <c r="AC994" s="1">
        <v>24.19091128954156</v>
      </c>
      <c r="AD994" s="1">
        <v>23.023188070406189</v>
      </c>
      <c r="AE994" s="1">
        <v>20.88647415422508</v>
      </c>
    </row>
    <row r="995" spans="1:31" x14ac:dyDescent="0.25">
      <c r="A995">
        <v>3</v>
      </c>
      <c r="B995">
        <v>34</v>
      </c>
      <c r="C995">
        <v>2020</v>
      </c>
      <c r="D995" t="s">
        <v>5</v>
      </c>
      <c r="E995" t="s">
        <v>48</v>
      </c>
      <c r="F995">
        <v>0</v>
      </c>
      <c r="G995">
        <v>0</v>
      </c>
      <c r="H995" s="2">
        <v>0.15109352230491641</v>
      </c>
      <c r="I995" s="2">
        <v>0.1164285352025967</v>
      </c>
      <c r="J995" s="2">
        <v>0.1182259233397282</v>
      </c>
      <c r="K995" s="2">
        <v>0.1111549475885755</v>
      </c>
      <c r="L995" s="2">
        <v>0.1143301077726467</v>
      </c>
      <c r="M995" s="2">
        <v>9.3176186386621077E-2</v>
      </c>
      <c r="N995" s="2">
        <v>0.1045361011962937</v>
      </c>
      <c r="O995" s="2">
        <v>0.20535645985247</v>
      </c>
      <c r="P995" s="2">
        <v>0.20395443895289689</v>
      </c>
      <c r="Q995" s="2">
        <v>0.21226851662471349</v>
      </c>
      <c r="R995" s="2">
        <v>0.21437933224395739</v>
      </c>
      <c r="S995" s="2">
        <v>0.2200259522149767</v>
      </c>
      <c r="T995" s="2">
        <v>0.2179842201151716</v>
      </c>
      <c r="U995" s="2">
        <v>0.22058063698749639</v>
      </c>
      <c r="V995" s="2">
        <v>0.20217389535581981</v>
      </c>
      <c r="W995" s="2">
        <v>0.19338189807369199</v>
      </c>
      <c r="X995" s="2">
        <v>0.18821759630791149</v>
      </c>
      <c r="Y995" s="2">
        <v>0.19271078853616699</v>
      </c>
      <c r="Z995" s="2">
        <v>0.19973990536778419</v>
      </c>
      <c r="AA995" s="2">
        <v>0.19998595530267699</v>
      </c>
      <c r="AB995" s="2">
        <v>0.1956981663176989</v>
      </c>
      <c r="AC995" s="2">
        <v>0.19667407552472821</v>
      </c>
      <c r="AD995" s="2">
        <v>0.18718039081631049</v>
      </c>
      <c r="AE995" s="2">
        <v>0.16980873296117949</v>
      </c>
    </row>
    <row r="996" spans="1:31" x14ac:dyDescent="0.25">
      <c r="A996">
        <v>34</v>
      </c>
      <c r="B996">
        <v>3</v>
      </c>
      <c r="C996">
        <v>2020</v>
      </c>
      <c r="D996" t="s">
        <v>5</v>
      </c>
      <c r="E996" t="s">
        <v>47</v>
      </c>
      <c r="F996">
        <v>0</v>
      </c>
      <c r="G996">
        <v>0</v>
      </c>
      <c r="H996" s="1">
        <v>18.58588650474606</v>
      </c>
      <c r="I996" s="1">
        <v>14.32370837088515</v>
      </c>
      <c r="J996" s="1">
        <v>14.591663576656369</v>
      </c>
      <c r="K996" s="1">
        <v>13.72199009993105</v>
      </c>
      <c r="L996" s="1">
        <v>14.125025857467319</v>
      </c>
      <c r="M996" s="1">
        <v>11.514281325122321</v>
      </c>
      <c r="N996" s="1">
        <v>12.78465100422679</v>
      </c>
      <c r="O996" s="1">
        <v>25.2891290391041</v>
      </c>
      <c r="P996" s="1">
        <v>25.11769956641939</v>
      </c>
      <c r="Q996" s="1">
        <v>26.157435755807029</v>
      </c>
      <c r="R996" s="1">
        <v>26.402374086059211</v>
      </c>
      <c r="S996" s="1">
        <v>27.097425369460151</v>
      </c>
      <c r="T996" s="1">
        <v>26.840656750899171</v>
      </c>
      <c r="U996" s="1">
        <v>27.16443445639289</v>
      </c>
      <c r="V996" s="1">
        <v>24.869195412995492</v>
      </c>
      <c r="W996" s="1">
        <v>23.773597681400229</v>
      </c>
      <c r="X996" s="1">
        <v>23.13689187649922</v>
      </c>
      <c r="Y996" s="1">
        <v>23.683741831742381</v>
      </c>
      <c r="Z996" s="1">
        <v>24.581664726307309</v>
      </c>
      <c r="AA996" s="1">
        <v>24.614773958227019</v>
      </c>
      <c r="AB996" s="1">
        <v>24.080619045863109</v>
      </c>
      <c r="AC996" s="1">
        <v>24.209056606475379</v>
      </c>
      <c r="AD996" s="1">
        <v>23.04299786549651</v>
      </c>
      <c r="AE996" s="1">
        <v>20.896924807503609</v>
      </c>
    </row>
    <row r="997" spans="1:31" x14ac:dyDescent="0.25">
      <c r="A997">
        <v>34</v>
      </c>
      <c r="B997">
        <v>3</v>
      </c>
      <c r="C997">
        <v>2020</v>
      </c>
      <c r="D997" t="s">
        <v>5</v>
      </c>
      <c r="E997" t="s">
        <v>48</v>
      </c>
      <c r="F997">
        <v>0</v>
      </c>
      <c r="G997">
        <v>0</v>
      </c>
      <c r="H997" s="2">
        <v>0.15110476833126879</v>
      </c>
      <c r="I997" s="2">
        <v>0.11645291358443211</v>
      </c>
      <c r="J997" s="2">
        <v>0.1186314111923282</v>
      </c>
      <c r="K997" s="2">
        <v>0.1115608951213906</v>
      </c>
      <c r="L997" s="2">
        <v>0.11483760859729519</v>
      </c>
      <c r="M997" s="2">
        <v>9.3612043293677366E-2</v>
      </c>
      <c r="N997" s="2">
        <v>0.10394025206688449</v>
      </c>
      <c r="O997" s="2">
        <v>0.20560267511466751</v>
      </c>
      <c r="P997" s="2">
        <v>0.20420893956438529</v>
      </c>
      <c r="Q997" s="2">
        <v>0.21266207931550429</v>
      </c>
      <c r="R997" s="2">
        <v>0.21465344785413989</v>
      </c>
      <c r="S997" s="2">
        <v>0.22030427129642399</v>
      </c>
      <c r="T997" s="2">
        <v>0.21821672155202579</v>
      </c>
      <c r="U997" s="2">
        <v>0.2208490606210804</v>
      </c>
      <c r="V997" s="2">
        <v>0.20218858059345929</v>
      </c>
      <c r="W997" s="2">
        <v>0.1932812819626035</v>
      </c>
      <c r="X997" s="2">
        <v>0.18810481200405871</v>
      </c>
      <c r="Y997" s="2">
        <v>0.19255074659953161</v>
      </c>
      <c r="Z997" s="2">
        <v>0.19985093273420579</v>
      </c>
      <c r="AA997" s="2">
        <v>0.20012011348152051</v>
      </c>
      <c r="AB997" s="2">
        <v>0.19577739061677329</v>
      </c>
      <c r="AC997" s="2">
        <v>0.19682159842662911</v>
      </c>
      <c r="AD997" s="2">
        <v>0.18734144606094719</v>
      </c>
      <c r="AE997" s="2">
        <v>0.16989369762198059</v>
      </c>
    </row>
    <row r="998" spans="1:31" x14ac:dyDescent="0.25">
      <c r="A998">
        <v>4</v>
      </c>
      <c r="B998">
        <v>15</v>
      </c>
      <c r="C998">
        <v>2020</v>
      </c>
      <c r="D998" t="s">
        <v>5</v>
      </c>
      <c r="E998" t="s">
        <v>41</v>
      </c>
      <c r="F998">
        <v>0</v>
      </c>
      <c r="G998">
        <v>0</v>
      </c>
      <c r="H998" s="1">
        <v>-69.078968210142534</v>
      </c>
      <c r="I998" s="1">
        <v>-62.233559084953761</v>
      </c>
      <c r="J998" s="1">
        <v>-58.794422365390908</v>
      </c>
      <c r="K998" s="1">
        <v>-57.398219869920489</v>
      </c>
      <c r="L998" s="1">
        <v>-62.659738873771687</v>
      </c>
      <c r="M998" s="1">
        <v>-64.921397924376933</v>
      </c>
      <c r="N998" s="1">
        <v>-63.865976022255772</v>
      </c>
      <c r="O998" s="1">
        <v>-60.660062544143557</v>
      </c>
      <c r="P998" s="1">
        <v>-69.996248340020458</v>
      </c>
      <c r="Q998" s="1">
        <v>-79.291412730735445</v>
      </c>
      <c r="R998" s="1">
        <v>-82.670448086275456</v>
      </c>
      <c r="S998" s="1">
        <v>-87.19103094871133</v>
      </c>
      <c r="T998" s="1">
        <v>-90.876504868139406</v>
      </c>
      <c r="U998" s="1">
        <v>-93.069895865255475</v>
      </c>
      <c r="V998" s="1">
        <v>-91.136762661451797</v>
      </c>
      <c r="W998" s="1">
        <v>-84.118356163883277</v>
      </c>
      <c r="X998" s="1">
        <v>-81.255380999921684</v>
      </c>
      <c r="Y998" s="1">
        <v>-78.010549781476655</v>
      </c>
      <c r="Z998" s="1">
        <v>-71.098922777466285</v>
      </c>
      <c r="AA998" s="1">
        <v>-70.906126872313948</v>
      </c>
      <c r="AB998" s="1">
        <v>-75.044214362190047</v>
      </c>
      <c r="AC998" s="1">
        <v>-77.203417020457223</v>
      </c>
      <c r="AD998" s="1">
        <v>-76.855560754217592</v>
      </c>
      <c r="AE998" s="1">
        <v>-69.92574909580577</v>
      </c>
    </row>
    <row r="999" spans="1:31" x14ac:dyDescent="0.25">
      <c r="A999">
        <v>4</v>
      </c>
      <c r="B999">
        <v>15</v>
      </c>
      <c r="C999">
        <v>2020</v>
      </c>
      <c r="D999" t="s">
        <v>5</v>
      </c>
      <c r="E999" t="s">
        <v>44</v>
      </c>
      <c r="F999">
        <v>0</v>
      </c>
      <c r="G999">
        <v>0</v>
      </c>
      <c r="H999" s="2">
        <v>0.1151316136835709</v>
      </c>
      <c r="I999" s="2">
        <v>0.10372259847492291</v>
      </c>
      <c r="J999" s="2">
        <v>9.799070394231818E-2</v>
      </c>
      <c r="K999" s="2">
        <v>9.5663699783200815E-2</v>
      </c>
      <c r="L999" s="2">
        <v>0.1044328981229528</v>
      </c>
      <c r="M999" s="2">
        <v>0.1082023298739616</v>
      </c>
      <c r="N999" s="2">
        <v>0.1064432933704263</v>
      </c>
      <c r="O999" s="2">
        <v>0.1011001042402393</v>
      </c>
      <c r="P999" s="2">
        <v>0.11666041390003409</v>
      </c>
      <c r="Q999" s="2">
        <v>0.1321523545512257</v>
      </c>
      <c r="R999" s="2">
        <v>0.1377840801437924</v>
      </c>
      <c r="S999" s="2">
        <v>0.1453183849145189</v>
      </c>
      <c r="T999" s="2">
        <v>0.151460841446899</v>
      </c>
      <c r="U999" s="2">
        <v>0.15511649310875911</v>
      </c>
      <c r="V999" s="2">
        <v>0.15189460443575301</v>
      </c>
      <c r="W999" s="2">
        <v>0.14019726027313881</v>
      </c>
      <c r="X999" s="2">
        <v>0.13542563499986951</v>
      </c>
      <c r="Y999" s="2">
        <v>0.1300175829691278</v>
      </c>
      <c r="Z999" s="2">
        <v>0.1184982046291105</v>
      </c>
      <c r="AA999" s="2">
        <v>0.1181768781205232</v>
      </c>
      <c r="AB999" s="2">
        <v>0.12507369060365009</v>
      </c>
      <c r="AC999" s="2">
        <v>0.12867236170076199</v>
      </c>
      <c r="AD999" s="2">
        <v>0.12809260125702929</v>
      </c>
      <c r="AE999" s="2">
        <v>0.1165429151596763</v>
      </c>
    </row>
    <row r="1000" spans="1:31" x14ac:dyDescent="0.25">
      <c r="A1000">
        <v>15</v>
      </c>
      <c r="B1000">
        <v>4</v>
      </c>
      <c r="C1000">
        <v>2020</v>
      </c>
      <c r="D1000" t="s">
        <v>5</v>
      </c>
      <c r="E1000" t="s">
        <v>41</v>
      </c>
      <c r="F1000">
        <v>0</v>
      </c>
      <c r="G1000">
        <v>0</v>
      </c>
      <c r="H1000" s="1">
        <v>69.138417781919742</v>
      </c>
      <c r="I1000" s="1">
        <v>62.28206838283208</v>
      </c>
      <c r="J1000" s="1">
        <v>58.837660607687702</v>
      </c>
      <c r="K1000" s="1">
        <v>57.439487667605903</v>
      </c>
      <c r="L1000" s="1">
        <v>62.708941839911859</v>
      </c>
      <c r="M1000" s="1">
        <v>64.974679034524129</v>
      </c>
      <c r="N1000" s="1">
        <v>63.916848100597811</v>
      </c>
      <c r="O1000" s="1">
        <v>60.706476483652402</v>
      </c>
      <c r="P1000" s="1">
        <v>70.058661262717166</v>
      </c>
      <c r="Q1000" s="1">
        <v>79.372698972340743</v>
      </c>
      <c r="R1000" s="1">
        <v>82.758838727585371</v>
      </c>
      <c r="S1000" s="1">
        <v>87.288570911801443</v>
      </c>
      <c r="T1000" s="1">
        <v>90.982376408383587</v>
      </c>
      <c r="U1000" s="1">
        <v>93.181013143726744</v>
      </c>
      <c r="V1000" s="1">
        <v>91.242603176048675</v>
      </c>
      <c r="W1000" s="1">
        <v>84.20827104789646</v>
      </c>
      <c r="X1000" s="1">
        <v>81.33848168645072</v>
      </c>
      <c r="Y1000" s="1">
        <v>78.087000897383035</v>
      </c>
      <c r="Z1000" s="1">
        <v>71.162676279434052</v>
      </c>
      <c r="AA1000" s="1">
        <v>70.969162022799765</v>
      </c>
      <c r="AB1000" s="1">
        <v>75.114494951216201</v>
      </c>
      <c r="AC1000" s="1">
        <v>77.278115178679514</v>
      </c>
      <c r="AD1000" s="1">
        <v>76.929187731886202</v>
      </c>
      <c r="AE1000" s="1">
        <v>69.986643129868057</v>
      </c>
    </row>
    <row r="1001" spans="1:31" x14ac:dyDescent="0.25">
      <c r="A1001">
        <v>15</v>
      </c>
      <c r="B1001">
        <v>4</v>
      </c>
      <c r="C1001">
        <v>2020</v>
      </c>
      <c r="D1001" t="s">
        <v>5</v>
      </c>
      <c r="E1001" t="s">
        <v>44</v>
      </c>
      <c r="F1001">
        <v>0</v>
      </c>
      <c r="G1001">
        <v>0</v>
      </c>
      <c r="H1001" s="2">
        <v>0.1152306963031996</v>
      </c>
      <c r="I1001" s="2">
        <v>0.1038034473047201</v>
      </c>
      <c r="J1001" s="2">
        <v>9.8062767679479509E-2</v>
      </c>
      <c r="K1001" s="2">
        <v>9.5732479446009822E-2</v>
      </c>
      <c r="L1001" s="2">
        <v>0.1045149030665198</v>
      </c>
      <c r="M1001" s="2">
        <v>0.1082911317242069</v>
      </c>
      <c r="N1001" s="2">
        <v>0.10652808016766301</v>
      </c>
      <c r="O1001" s="2">
        <v>0.1011774608060873</v>
      </c>
      <c r="P1001" s="2">
        <v>0.1167644354378619</v>
      </c>
      <c r="Q1001" s="2">
        <v>0.1322878316205679</v>
      </c>
      <c r="R1001" s="2">
        <v>0.13793139787930889</v>
      </c>
      <c r="S1001" s="2">
        <v>0.14548095151966911</v>
      </c>
      <c r="T1001" s="2">
        <v>0.15163729401397261</v>
      </c>
      <c r="U1001" s="2">
        <v>0.15530168857287791</v>
      </c>
      <c r="V1001" s="2">
        <v>0.1520710052934145</v>
      </c>
      <c r="W1001" s="2">
        <v>0.1403471184131608</v>
      </c>
      <c r="X1001" s="2">
        <v>0.1355641361440845</v>
      </c>
      <c r="Y1001" s="2">
        <v>0.1301450014956384</v>
      </c>
      <c r="Z1001" s="2">
        <v>0.1186044604657234</v>
      </c>
      <c r="AA1001" s="2">
        <v>0.1182819367046663</v>
      </c>
      <c r="AB1001" s="2">
        <v>0.12519082491869371</v>
      </c>
      <c r="AC1001" s="2">
        <v>0.12879685863113249</v>
      </c>
      <c r="AD1001" s="2">
        <v>0.128215312886477</v>
      </c>
      <c r="AE1001" s="2">
        <v>0.1166444052164468</v>
      </c>
    </row>
    <row r="1002" spans="1:31" x14ac:dyDescent="0.25">
      <c r="A1002">
        <v>4</v>
      </c>
      <c r="B1002">
        <v>15</v>
      </c>
      <c r="C1002">
        <v>2020</v>
      </c>
      <c r="D1002" t="s">
        <v>5</v>
      </c>
      <c r="E1002" t="s">
        <v>45</v>
      </c>
      <c r="F1002">
        <v>0</v>
      </c>
      <c r="G1002">
        <v>0</v>
      </c>
      <c r="H1002" s="1">
        <v>1.4725175475869141</v>
      </c>
      <c r="I1002" s="1">
        <v>4.6980789211077516</v>
      </c>
      <c r="J1002" s="1">
        <v>3.8889920468006491</v>
      </c>
      <c r="K1002" s="1">
        <v>4.3480591073594246</v>
      </c>
      <c r="L1002" s="1">
        <v>4.9503130455046094</v>
      </c>
      <c r="M1002" s="1">
        <v>7.8990633750716759</v>
      </c>
      <c r="N1002" s="1">
        <v>2.5453172780081301</v>
      </c>
      <c r="O1002" s="1">
        <v>-7.1056285006255573</v>
      </c>
      <c r="P1002" s="1">
        <v>-10.63636558364329</v>
      </c>
      <c r="Q1002" s="1">
        <v>-15.34916335334359</v>
      </c>
      <c r="R1002" s="1">
        <v>-16.00925977009452</v>
      </c>
      <c r="S1002" s="1">
        <v>-14.84697710664579</v>
      </c>
      <c r="T1002" s="1">
        <v>-15.170827435058991</v>
      </c>
      <c r="U1002" s="1">
        <v>-15.67571693587084</v>
      </c>
      <c r="V1002" s="1">
        <v>-13.46261333211624</v>
      </c>
      <c r="W1002" s="1">
        <v>-11.74943512945898</v>
      </c>
      <c r="X1002" s="1">
        <v>-8.1876998663762599</v>
      </c>
      <c r="Y1002" s="1">
        <v>-7.1720590683640797</v>
      </c>
      <c r="Z1002" s="1">
        <v>-8.048800719171938</v>
      </c>
      <c r="AA1002" s="1">
        <v>-5.8733232440093763</v>
      </c>
      <c r="AB1002" s="1">
        <v>-3.3665357285112001</v>
      </c>
      <c r="AC1002" s="1">
        <v>-6.0352987371700459</v>
      </c>
      <c r="AD1002" s="1">
        <v>-2.1431831006340651</v>
      </c>
      <c r="AE1002" s="1">
        <v>0.670888212516213</v>
      </c>
    </row>
    <row r="1003" spans="1:31" x14ac:dyDescent="0.25">
      <c r="A1003">
        <v>4</v>
      </c>
      <c r="B1003">
        <v>15</v>
      </c>
      <c r="C1003">
        <v>2020</v>
      </c>
      <c r="D1003" t="s">
        <v>5</v>
      </c>
      <c r="E1003" t="s">
        <v>46</v>
      </c>
      <c r="F1003">
        <v>0</v>
      </c>
      <c r="G1003">
        <v>0</v>
      </c>
      <c r="H1003" s="2">
        <v>2.454195912644857E-3</v>
      </c>
      <c r="I1003" s="2">
        <v>7.830131535179587E-3</v>
      </c>
      <c r="J1003" s="2">
        <v>6.4816534113344149E-3</v>
      </c>
      <c r="K1003" s="2">
        <v>7.2467651789323746E-3</v>
      </c>
      <c r="L1003" s="2">
        <v>8.2505217425076823E-3</v>
      </c>
      <c r="M1003" s="2">
        <v>1.316510562511946E-2</v>
      </c>
      <c r="N1003" s="2">
        <v>4.2421954633468833E-3</v>
      </c>
      <c r="O1003" s="2">
        <v>1.184271416770926E-2</v>
      </c>
      <c r="P1003" s="2">
        <v>1.772727597273881E-2</v>
      </c>
      <c r="Q1003" s="2">
        <v>2.5581938922239311E-2</v>
      </c>
      <c r="R1003" s="2">
        <v>2.6682099616824211E-2</v>
      </c>
      <c r="S1003" s="2">
        <v>2.4744961844409639E-2</v>
      </c>
      <c r="T1003" s="2">
        <v>2.5284712391764979E-2</v>
      </c>
      <c r="U1003" s="2">
        <v>2.6126194893118071E-2</v>
      </c>
      <c r="V1003" s="2">
        <v>2.2437688886860391E-2</v>
      </c>
      <c r="W1003" s="2">
        <v>1.9582391882431629E-2</v>
      </c>
      <c r="X1003" s="2">
        <v>1.364616644396043E-2</v>
      </c>
      <c r="Y1003" s="2">
        <v>1.19534317806068E-2</v>
      </c>
      <c r="Z1003" s="2">
        <v>1.3414667865286559E-2</v>
      </c>
      <c r="AA1003" s="2">
        <v>9.7888720733489611E-3</v>
      </c>
      <c r="AB1003" s="2">
        <v>5.6108928808519991E-3</v>
      </c>
      <c r="AC1003" s="2">
        <v>1.0058831228616741E-2</v>
      </c>
      <c r="AD1003" s="2">
        <v>3.571971834390108E-3</v>
      </c>
      <c r="AE1003" s="2">
        <v>1.118147020860355E-3</v>
      </c>
    </row>
    <row r="1004" spans="1:31" x14ac:dyDescent="0.25">
      <c r="A1004">
        <v>15</v>
      </c>
      <c r="B1004">
        <v>4</v>
      </c>
      <c r="C1004">
        <v>2020</v>
      </c>
      <c r="D1004" t="s">
        <v>5</v>
      </c>
      <c r="E1004" t="s">
        <v>45</v>
      </c>
      <c r="F1004">
        <v>0</v>
      </c>
      <c r="G1004">
        <v>0</v>
      </c>
      <c r="H1004" s="1">
        <v>-1.9991544809537449</v>
      </c>
      <c r="I1004" s="1">
        <v>-5.3043965466288103</v>
      </c>
      <c r="J1004" s="1">
        <v>-4.5334976210396114</v>
      </c>
      <c r="K1004" s="1">
        <v>-5.0069073412435827</v>
      </c>
      <c r="L1004" s="1">
        <v>-5.5516180613262609</v>
      </c>
      <c r="M1004" s="1">
        <v>-8.4708873080653841</v>
      </c>
      <c r="N1004" s="1">
        <v>-3.1342985860098649</v>
      </c>
      <c r="O1004" s="1">
        <v>6.4851196432945537</v>
      </c>
      <c r="P1004" s="1">
        <v>10.132270733531421</v>
      </c>
      <c r="Q1004" s="1">
        <v>14.982423987486159</v>
      </c>
      <c r="R1004" s="1">
        <v>15.69412687715683</v>
      </c>
      <c r="S1004" s="1">
        <v>14.598133227160179</v>
      </c>
      <c r="T1004" s="1">
        <v>14.982462068871209</v>
      </c>
      <c r="U1004" s="1">
        <v>15.525454613273411</v>
      </c>
      <c r="V1004" s="1">
        <v>13.27387857482586</v>
      </c>
      <c r="W1004" s="1">
        <v>11.4450027985151</v>
      </c>
      <c r="X1004" s="1">
        <v>7.833520643150746</v>
      </c>
      <c r="Y1004" s="1">
        <v>6.7695419199410916</v>
      </c>
      <c r="Z1004" s="1">
        <v>7.5542151406069724</v>
      </c>
      <c r="AA1004" s="1">
        <v>5.3733391805980579</v>
      </c>
      <c r="AB1004" s="1">
        <v>2.9189162198643759</v>
      </c>
      <c r="AC1004" s="1">
        <v>5.6199642740295639</v>
      </c>
      <c r="AD1004" s="1">
        <v>1.7197419070471831</v>
      </c>
      <c r="AE1004" s="1">
        <v>-1.186972997090602</v>
      </c>
    </row>
    <row r="1005" spans="1:31" x14ac:dyDescent="0.25">
      <c r="A1005">
        <v>15</v>
      </c>
      <c r="B1005">
        <v>4</v>
      </c>
      <c r="C1005">
        <v>2020</v>
      </c>
      <c r="D1005" t="s">
        <v>5</v>
      </c>
      <c r="E1005" t="s">
        <v>46</v>
      </c>
      <c r="F1005">
        <v>0</v>
      </c>
      <c r="G1005">
        <v>0</v>
      </c>
      <c r="H1005" s="2">
        <v>3.3319241349229092E-3</v>
      </c>
      <c r="I1005" s="2">
        <v>8.8406609110480167E-3</v>
      </c>
      <c r="J1005" s="2">
        <v>7.5558293683993527E-3</v>
      </c>
      <c r="K1005" s="2">
        <v>8.344845568739304E-3</v>
      </c>
      <c r="L1005" s="2">
        <v>9.2526967688771021E-3</v>
      </c>
      <c r="M1005" s="2">
        <v>1.411814551344231E-2</v>
      </c>
      <c r="N1005" s="2">
        <v>5.2238309766831081E-3</v>
      </c>
      <c r="O1005" s="2">
        <v>1.080853273882426E-2</v>
      </c>
      <c r="P1005" s="2">
        <v>1.6887117889219028E-2</v>
      </c>
      <c r="Q1005" s="2">
        <v>2.4970706645810269E-2</v>
      </c>
      <c r="R1005" s="2">
        <v>2.6156878128594709E-2</v>
      </c>
      <c r="S1005" s="2">
        <v>2.4330222045266969E-2</v>
      </c>
      <c r="T1005" s="2">
        <v>2.4970770114785341E-2</v>
      </c>
      <c r="U1005" s="2">
        <v>2.5875757688789029E-2</v>
      </c>
      <c r="V1005" s="2">
        <v>2.2123130958043101E-2</v>
      </c>
      <c r="W1005" s="2">
        <v>1.907500466419183E-2</v>
      </c>
      <c r="X1005" s="2">
        <v>1.3055867738584579E-2</v>
      </c>
      <c r="Y1005" s="2">
        <v>1.128256986656849E-2</v>
      </c>
      <c r="Z1005" s="2">
        <v>1.2590358567678289E-2</v>
      </c>
      <c r="AA1005" s="2">
        <v>8.9555653009967626E-3</v>
      </c>
      <c r="AB1005" s="2">
        <v>4.8648603664406256E-3</v>
      </c>
      <c r="AC1005" s="2">
        <v>9.366607123382607E-3</v>
      </c>
      <c r="AD1005" s="2">
        <v>2.8662365117453049E-3</v>
      </c>
      <c r="AE1005" s="2">
        <v>1.978288328484336E-3</v>
      </c>
    </row>
    <row r="1006" spans="1:31" x14ac:dyDescent="0.25">
      <c r="A1006">
        <v>4</v>
      </c>
      <c r="B1006">
        <v>15</v>
      </c>
      <c r="C1006">
        <v>2020</v>
      </c>
      <c r="D1006" t="s">
        <v>5</v>
      </c>
      <c r="E1006" t="s">
        <v>47</v>
      </c>
      <c r="F1006">
        <v>0</v>
      </c>
      <c r="G1006">
        <v>0</v>
      </c>
      <c r="H1006" s="1">
        <v>69.094660842252011</v>
      </c>
      <c r="I1006" s="1">
        <v>62.410638691888003</v>
      </c>
      <c r="J1006" s="1">
        <v>58.922901832988991</v>
      </c>
      <c r="K1006" s="1">
        <v>57.562672473025657</v>
      </c>
      <c r="L1006" s="1">
        <v>62.854979715037281</v>
      </c>
      <c r="M1006" s="1">
        <v>65.400176686754392</v>
      </c>
      <c r="N1006" s="1">
        <v>63.916676488386621</v>
      </c>
      <c r="O1006" s="1">
        <v>61.0748159575476</v>
      </c>
      <c r="P1006" s="1">
        <v>70.799767333704764</v>
      </c>
      <c r="Q1006" s="1">
        <v>80.763388663945122</v>
      </c>
      <c r="R1006" s="1">
        <v>84.206290650829246</v>
      </c>
      <c r="S1006" s="1">
        <v>88.446077398064418</v>
      </c>
      <c r="T1006" s="1">
        <v>92.134104120642007</v>
      </c>
      <c r="U1006" s="1">
        <v>94.380790512810634</v>
      </c>
      <c r="V1006" s="1">
        <v>92.125737262395191</v>
      </c>
      <c r="W1006" s="1">
        <v>84.934957877044269</v>
      </c>
      <c r="X1006" s="1">
        <v>81.66685600991562</v>
      </c>
      <c r="Y1006" s="1">
        <v>78.33954498520113</v>
      </c>
      <c r="Z1006" s="1">
        <v>71.553057329041195</v>
      </c>
      <c r="AA1006" s="1">
        <v>71.148961720894448</v>
      </c>
      <c r="AB1006" s="1">
        <v>75.119688977322539</v>
      </c>
      <c r="AC1006" s="1">
        <v>77.438959384030397</v>
      </c>
      <c r="AD1006" s="1">
        <v>76.885437194881547</v>
      </c>
      <c r="AE1006" s="1">
        <v>69.928967371206582</v>
      </c>
    </row>
    <row r="1007" spans="1:31" x14ac:dyDescent="0.25">
      <c r="A1007">
        <v>4</v>
      </c>
      <c r="B1007">
        <v>15</v>
      </c>
      <c r="C1007">
        <v>2020</v>
      </c>
      <c r="D1007" t="s">
        <v>5</v>
      </c>
      <c r="E1007" t="s">
        <v>48</v>
      </c>
      <c r="F1007">
        <v>0</v>
      </c>
      <c r="G1007">
        <v>0</v>
      </c>
      <c r="H1007" s="2">
        <v>0.11515776807042</v>
      </c>
      <c r="I1007" s="2">
        <v>0.10401773115314671</v>
      </c>
      <c r="J1007" s="2">
        <v>9.8204836388314981E-2</v>
      </c>
      <c r="K1007" s="2">
        <v>9.5937787455042778E-2</v>
      </c>
      <c r="L1007" s="2">
        <v>0.1047582995250621</v>
      </c>
      <c r="M1007" s="2">
        <v>0.109000294477924</v>
      </c>
      <c r="N1007" s="2">
        <v>0.10652779414731101</v>
      </c>
      <c r="O1007" s="2">
        <v>0.101791359929246</v>
      </c>
      <c r="P1007" s="2">
        <v>0.1179996122228413</v>
      </c>
      <c r="Q1007" s="2">
        <v>0.13460564777324191</v>
      </c>
      <c r="R1007" s="2">
        <v>0.14034381775138211</v>
      </c>
      <c r="S1007" s="2">
        <v>0.147410128996774</v>
      </c>
      <c r="T1007" s="2">
        <v>0.15355684020106999</v>
      </c>
      <c r="U1007" s="2">
        <v>0.1573013175213511</v>
      </c>
      <c r="V1007" s="2">
        <v>0.1535428954373253</v>
      </c>
      <c r="W1007" s="2">
        <v>0.14155826312840711</v>
      </c>
      <c r="X1007" s="2">
        <v>0.1361114266831927</v>
      </c>
      <c r="Y1007" s="2">
        <v>0.13056590830866849</v>
      </c>
      <c r="Z1007" s="2">
        <v>0.119255095548402</v>
      </c>
      <c r="AA1007" s="2">
        <v>0.1185816028681574</v>
      </c>
      <c r="AB1007" s="2">
        <v>0.1251994816288709</v>
      </c>
      <c r="AC1007" s="2">
        <v>0.12906493230671731</v>
      </c>
      <c r="AD1007" s="2">
        <v>0.12814239532480259</v>
      </c>
      <c r="AE1007" s="2">
        <v>0.116548278952011</v>
      </c>
    </row>
    <row r="1008" spans="1:31" x14ac:dyDescent="0.25">
      <c r="A1008">
        <v>15</v>
      </c>
      <c r="B1008">
        <v>4</v>
      </c>
      <c r="C1008">
        <v>2020</v>
      </c>
      <c r="D1008" t="s">
        <v>5</v>
      </c>
      <c r="E1008" t="s">
        <v>47</v>
      </c>
      <c r="F1008">
        <v>0</v>
      </c>
      <c r="G1008">
        <v>0</v>
      </c>
      <c r="H1008" s="1">
        <v>69.167314766629431</v>
      </c>
      <c r="I1008" s="1">
        <v>62.507540863224328</v>
      </c>
      <c r="J1008" s="1">
        <v>59.01205729734744</v>
      </c>
      <c r="K1008" s="1">
        <v>57.657296716381431</v>
      </c>
      <c r="L1008" s="1">
        <v>62.954204385253668</v>
      </c>
      <c r="M1008" s="1">
        <v>65.524536224420331</v>
      </c>
      <c r="N1008" s="1">
        <v>63.993650456441053</v>
      </c>
      <c r="O1008" s="1">
        <v>61.051888290601518</v>
      </c>
      <c r="P1008" s="1">
        <v>70.787561959299907</v>
      </c>
      <c r="Q1008" s="1">
        <v>80.774367039888475</v>
      </c>
      <c r="R1008" s="1">
        <v>84.233787793110551</v>
      </c>
      <c r="S1008" s="1">
        <v>88.500848049849253</v>
      </c>
      <c r="T1008" s="1">
        <v>92.207738214110634</v>
      </c>
      <c r="U1008" s="1">
        <v>94.465554311824093</v>
      </c>
      <c r="V1008" s="1">
        <v>92.203082848466124</v>
      </c>
      <c r="W1008" s="1">
        <v>84.982474675276521</v>
      </c>
      <c r="X1008" s="1">
        <v>81.714825146504154</v>
      </c>
      <c r="Y1008" s="1">
        <v>78.37988521906459</v>
      </c>
      <c r="Z1008" s="1">
        <v>71.562508771297985</v>
      </c>
      <c r="AA1008" s="1">
        <v>71.172289074949347</v>
      </c>
      <c r="AB1008" s="1">
        <v>75.171187456863223</v>
      </c>
      <c r="AC1008" s="1">
        <v>77.482198497529907</v>
      </c>
      <c r="AD1008" s="1">
        <v>76.948407633391895</v>
      </c>
      <c r="AE1008" s="1">
        <v>69.996707933183046</v>
      </c>
    </row>
    <row r="1009" spans="1:31" x14ac:dyDescent="0.25">
      <c r="A1009">
        <v>15</v>
      </c>
      <c r="B1009">
        <v>4</v>
      </c>
      <c r="C1009">
        <v>2020</v>
      </c>
      <c r="D1009" t="s">
        <v>5</v>
      </c>
      <c r="E1009" t="s">
        <v>48</v>
      </c>
      <c r="F1009">
        <v>0</v>
      </c>
      <c r="G1009">
        <v>0</v>
      </c>
      <c r="H1009" s="2">
        <v>0.1152788579443824</v>
      </c>
      <c r="I1009" s="2">
        <v>0.10417923477204059</v>
      </c>
      <c r="J1009" s="2">
        <v>9.8353428828912404E-2</v>
      </c>
      <c r="K1009" s="2">
        <v>9.6095494527302386E-2</v>
      </c>
      <c r="L1009" s="2">
        <v>0.10492367397542279</v>
      </c>
      <c r="M1009" s="2">
        <v>0.1092075603740339</v>
      </c>
      <c r="N1009" s="2">
        <v>0.1066560840940684</v>
      </c>
      <c r="O1009" s="2">
        <v>0.1017531471510025</v>
      </c>
      <c r="P1009" s="2">
        <v>0.11797926993216649</v>
      </c>
      <c r="Q1009" s="2">
        <v>0.13462394506648079</v>
      </c>
      <c r="R1009" s="2">
        <v>0.14038964632185091</v>
      </c>
      <c r="S1009" s="2">
        <v>0.1475014134164154</v>
      </c>
      <c r="T1009" s="2">
        <v>0.1536795636901844</v>
      </c>
      <c r="U1009" s="2">
        <v>0.1574425905197068</v>
      </c>
      <c r="V1009" s="2">
        <v>0.15367180474744349</v>
      </c>
      <c r="W1009" s="2">
        <v>0.1416374577921275</v>
      </c>
      <c r="X1009" s="2">
        <v>0.1361913752441736</v>
      </c>
      <c r="Y1009" s="2">
        <v>0.13063314203177431</v>
      </c>
      <c r="Z1009" s="2">
        <v>0.11927084795216331</v>
      </c>
      <c r="AA1009" s="2">
        <v>0.1186204817915822</v>
      </c>
      <c r="AB1009" s="2">
        <v>0.12528531242810539</v>
      </c>
      <c r="AC1009" s="2">
        <v>0.1291369974958832</v>
      </c>
      <c r="AD1009" s="2">
        <v>0.12824734605565319</v>
      </c>
      <c r="AE1009" s="2">
        <v>0.1166611798886384</v>
      </c>
    </row>
    <row r="1010" spans="1:31" x14ac:dyDescent="0.25">
      <c r="A1010">
        <v>4</v>
      </c>
      <c r="B1010">
        <v>103</v>
      </c>
      <c r="C1010">
        <v>2020</v>
      </c>
      <c r="D1010" t="s">
        <v>5</v>
      </c>
      <c r="E1010" t="s">
        <v>41</v>
      </c>
      <c r="F1010">
        <v>0</v>
      </c>
      <c r="G1010">
        <v>0</v>
      </c>
      <c r="H1010" s="1">
        <v>30.148682040141669</v>
      </c>
      <c r="I1010" s="1">
        <v>27.963139610190041</v>
      </c>
      <c r="J1010" s="1">
        <v>26.388066153051291</v>
      </c>
      <c r="K1010" s="1">
        <v>26.01966862410794</v>
      </c>
      <c r="L1010" s="1">
        <v>29.395537354178121</v>
      </c>
      <c r="M1010" s="1">
        <v>34.453526854449393</v>
      </c>
      <c r="N1010" s="1">
        <v>28.132722422328239</v>
      </c>
      <c r="O1010" s="1">
        <v>19.185086714168229</v>
      </c>
      <c r="P1010" s="1">
        <v>23.27188834744646</v>
      </c>
      <c r="Q1010" s="1">
        <v>29.143737220258721</v>
      </c>
      <c r="R1010" s="1">
        <v>30.91793849595901</v>
      </c>
      <c r="S1010" s="1">
        <v>34.61946198318747</v>
      </c>
      <c r="T1010" s="1">
        <v>37.272684536071708</v>
      </c>
      <c r="U1010" s="1">
        <v>39.027040602643403</v>
      </c>
      <c r="V1010" s="1">
        <v>36.905268711472573</v>
      </c>
      <c r="W1010" s="1">
        <v>31.93134634870329</v>
      </c>
      <c r="X1010" s="1">
        <v>29.042250524571209</v>
      </c>
      <c r="Y1010" s="1">
        <v>27.833069083093569</v>
      </c>
      <c r="Z1010" s="1">
        <v>20.65742997963121</v>
      </c>
      <c r="AA1010" s="1">
        <v>20.049918302445331</v>
      </c>
      <c r="AB1010" s="1">
        <v>24.606054417287449</v>
      </c>
      <c r="AC1010" s="1">
        <v>24.957148273043821</v>
      </c>
      <c r="AD1010" s="1">
        <v>25.810222124214039</v>
      </c>
      <c r="AE1010" s="1">
        <v>24.304875880330371</v>
      </c>
    </row>
    <row r="1011" spans="1:31" x14ac:dyDescent="0.25">
      <c r="A1011">
        <v>4</v>
      </c>
      <c r="B1011">
        <v>103</v>
      </c>
      <c r="C1011">
        <v>2020</v>
      </c>
      <c r="D1011" t="s">
        <v>5</v>
      </c>
      <c r="E1011" t="s">
        <v>44</v>
      </c>
      <c r="F1011">
        <v>0</v>
      </c>
      <c r="G1011">
        <v>0</v>
      </c>
      <c r="H1011" s="2">
        <v>0.1225556180493564</v>
      </c>
      <c r="I1011" s="2">
        <v>0.1136712992284148</v>
      </c>
      <c r="J1011" s="2">
        <v>0.1072685615977695</v>
      </c>
      <c r="K1011" s="2">
        <v>0.10577101066710549</v>
      </c>
      <c r="L1011" s="2">
        <v>0.1194940542852769</v>
      </c>
      <c r="M1011" s="2">
        <v>0.14005498721320889</v>
      </c>
      <c r="N1011" s="2">
        <v>0.1143606602533668</v>
      </c>
      <c r="O1011" s="2">
        <v>7.7988157374667605E-2</v>
      </c>
      <c r="P1011" s="2">
        <v>9.4601172144091319E-2</v>
      </c>
      <c r="Q1011" s="2">
        <v>0.1184704765051168</v>
      </c>
      <c r="R1011" s="2">
        <v>0.12568267681284151</v>
      </c>
      <c r="S1011" s="2">
        <v>0.14072952025685961</v>
      </c>
      <c r="T1011" s="2">
        <v>0.15151497778890941</v>
      </c>
      <c r="U1011" s="2">
        <v>0.15864650651481049</v>
      </c>
      <c r="V1011" s="2">
        <v>0.15002141752631121</v>
      </c>
      <c r="W1011" s="2">
        <v>0.12980222092968821</v>
      </c>
      <c r="X1011" s="2">
        <v>0.1180579289616716</v>
      </c>
      <c r="Y1011" s="2">
        <v>0.11314255724834781</v>
      </c>
      <c r="Z1011" s="2">
        <v>8.397329260012687E-2</v>
      </c>
      <c r="AA1011" s="2">
        <v>8.1503732936769643E-2</v>
      </c>
      <c r="AB1011" s="2">
        <v>0.100024611452388</v>
      </c>
      <c r="AC1011" s="2">
        <v>0.1014518222481456</v>
      </c>
      <c r="AD1011" s="2">
        <v>0.1049196021309514</v>
      </c>
      <c r="AE1011" s="2">
        <v>9.8800308456627545E-2</v>
      </c>
    </row>
    <row r="1012" spans="1:31" x14ac:dyDescent="0.25">
      <c r="A1012">
        <v>103</v>
      </c>
      <c r="B1012">
        <v>4</v>
      </c>
      <c r="C1012">
        <v>2020</v>
      </c>
      <c r="D1012" t="s">
        <v>5</v>
      </c>
      <c r="E1012" t="s">
        <v>41</v>
      </c>
      <c r="F1012">
        <v>0</v>
      </c>
      <c r="G1012">
        <v>0</v>
      </c>
      <c r="H1012" s="1">
        <v>-30.1354935535004</v>
      </c>
      <c r="I1012" s="1">
        <v>-27.951321362525992</v>
      </c>
      <c r="J1012" s="1">
        <v>-26.37764883606323</v>
      </c>
      <c r="K1012" s="1">
        <v>-26.009510294096462</v>
      </c>
      <c r="L1012" s="1">
        <v>-29.382546612577819</v>
      </c>
      <c r="M1012" s="1">
        <v>-34.435709564261799</v>
      </c>
      <c r="N1012" s="1">
        <v>-28.121285116927879</v>
      </c>
      <c r="O1012" s="1">
        <v>-19.17983802462053</v>
      </c>
      <c r="P1012" s="1">
        <v>-23.264082813255559</v>
      </c>
      <c r="Q1012" s="1">
        <v>-29.13107813320012</v>
      </c>
      <c r="R1012" s="1">
        <v>-30.903798700214789</v>
      </c>
      <c r="S1012" s="1">
        <v>-34.602172420853833</v>
      </c>
      <c r="T1012" s="1">
        <v>-37.252723373549003</v>
      </c>
      <c r="U1012" s="1">
        <v>-39.005124438203168</v>
      </c>
      <c r="V1012" s="1">
        <v>-36.885915306761213</v>
      </c>
      <c r="W1012" s="1">
        <v>-31.916933582063042</v>
      </c>
      <c r="X1012" s="1">
        <v>-29.030388265579589</v>
      </c>
      <c r="Y1012" s="1">
        <v>-27.822176503205899</v>
      </c>
      <c r="Z1012" s="1">
        <v>-20.651434668254971</v>
      </c>
      <c r="AA1012" s="1">
        <v>-20.044234015093409</v>
      </c>
      <c r="AB1012" s="1">
        <v>-24.59739106985495</v>
      </c>
      <c r="AC1012" s="1">
        <v>-24.948336407857131</v>
      </c>
      <c r="AD1012" s="1">
        <v>-25.800499454787509</v>
      </c>
      <c r="AE1012" s="1">
        <v>-24.295994957519358</v>
      </c>
    </row>
    <row r="1013" spans="1:31" x14ac:dyDescent="0.25">
      <c r="A1013">
        <v>103</v>
      </c>
      <c r="B1013">
        <v>4</v>
      </c>
      <c r="C1013">
        <v>2020</v>
      </c>
      <c r="D1013" t="s">
        <v>5</v>
      </c>
      <c r="E1013" t="s">
        <v>44</v>
      </c>
      <c r="F1013">
        <v>0</v>
      </c>
      <c r="G1013">
        <v>0</v>
      </c>
      <c r="H1013" s="2">
        <v>0.12250200631504229</v>
      </c>
      <c r="I1013" s="2">
        <v>0.11362325757124379</v>
      </c>
      <c r="J1013" s="2">
        <v>0.1072262147807449</v>
      </c>
      <c r="K1013" s="2">
        <v>0.1057297166426685</v>
      </c>
      <c r="L1013" s="2">
        <v>0.11944124639259281</v>
      </c>
      <c r="M1013" s="2">
        <v>0.13998255920431629</v>
      </c>
      <c r="N1013" s="2">
        <v>0.11431416714198329</v>
      </c>
      <c r="O1013" s="2">
        <v>7.7966821238294848E-2</v>
      </c>
      <c r="P1013" s="2">
        <v>9.4569442330307132E-2</v>
      </c>
      <c r="Q1013" s="2">
        <v>0.1184190168016265</v>
      </c>
      <c r="R1013" s="2">
        <v>0.12562519796835281</v>
      </c>
      <c r="S1013" s="2">
        <v>0.1406592374831456</v>
      </c>
      <c r="T1013" s="2">
        <v>0.15143383485182521</v>
      </c>
      <c r="U1013" s="2">
        <v>0.15855741641546001</v>
      </c>
      <c r="V1013" s="2">
        <v>0.14994274514943581</v>
      </c>
      <c r="W1013" s="2">
        <v>0.12974363244741069</v>
      </c>
      <c r="X1013" s="2">
        <v>0.118009708396665</v>
      </c>
      <c r="Y1013" s="2">
        <v>0.1130982784683167</v>
      </c>
      <c r="Z1013" s="2">
        <v>8.3948921415670619E-2</v>
      </c>
      <c r="AA1013" s="2">
        <v>8.148062607761547E-2</v>
      </c>
      <c r="AB1013" s="2">
        <v>9.9989394592906289E-2</v>
      </c>
      <c r="AC1013" s="2">
        <v>0.10141600165795581</v>
      </c>
      <c r="AD1013" s="2">
        <v>0.1048800790845021</v>
      </c>
      <c r="AE1013" s="2">
        <v>9.8764207144387633E-2</v>
      </c>
    </row>
    <row r="1014" spans="1:31" x14ac:dyDescent="0.25">
      <c r="A1014">
        <v>4</v>
      </c>
      <c r="B1014">
        <v>103</v>
      </c>
      <c r="C1014">
        <v>2020</v>
      </c>
      <c r="D1014" t="s">
        <v>5</v>
      </c>
      <c r="E1014" t="s">
        <v>45</v>
      </c>
      <c r="F1014">
        <v>0</v>
      </c>
      <c r="G1014">
        <v>0</v>
      </c>
      <c r="H1014" s="1">
        <v>-5.7448949074602211</v>
      </c>
      <c r="I1014" s="1">
        <v>-7.9715478651586773</v>
      </c>
      <c r="J1014" s="1">
        <v>-6.9910941986996473</v>
      </c>
      <c r="K1014" s="1">
        <v>-7.0573542035229284</v>
      </c>
      <c r="L1014" s="1">
        <v>-8.0692479212864008</v>
      </c>
      <c r="M1014" s="1">
        <v>-9.3466093925973279</v>
      </c>
      <c r="N1014" s="1">
        <v>-5.070947012816629</v>
      </c>
      <c r="O1014" s="1">
        <v>2.2523325557898932</v>
      </c>
      <c r="P1014" s="1">
        <v>3.5763015338039978</v>
      </c>
      <c r="Q1014" s="1">
        <v>6.959843608468506</v>
      </c>
      <c r="R1014" s="1">
        <v>6.8507049352176068</v>
      </c>
      <c r="S1014" s="1">
        <v>5.354053521822971</v>
      </c>
      <c r="T1014" s="1">
        <v>5.2511971666900319</v>
      </c>
      <c r="U1014" s="1">
        <v>5.6810354110145509</v>
      </c>
      <c r="V1014" s="1">
        <v>3.538873854709057</v>
      </c>
      <c r="W1014" s="1">
        <v>2.1560427380081362</v>
      </c>
      <c r="X1014" s="1">
        <v>-0.94194342537594489</v>
      </c>
      <c r="Y1014" s="1">
        <v>-0.929471381287858</v>
      </c>
      <c r="Z1014" s="1">
        <v>-1.524779059745157E-2</v>
      </c>
      <c r="AA1014" s="1">
        <v>-1.7980211093054559</v>
      </c>
      <c r="AB1014" s="1">
        <v>-3.5483994063448141</v>
      </c>
      <c r="AC1014" s="1">
        <v>-2.2543580676904722</v>
      </c>
      <c r="AD1014" s="1">
        <v>-5.2846511319687544</v>
      </c>
      <c r="AE1014" s="1">
        <v>-6.6485101549885917</v>
      </c>
    </row>
    <row r="1015" spans="1:31" x14ac:dyDescent="0.25">
      <c r="A1015">
        <v>4</v>
      </c>
      <c r="B1015">
        <v>103</v>
      </c>
      <c r="C1015">
        <v>2020</v>
      </c>
      <c r="D1015" t="s">
        <v>5</v>
      </c>
      <c r="E1015" t="s">
        <v>46</v>
      </c>
      <c r="F1015">
        <v>0</v>
      </c>
      <c r="G1015">
        <v>0</v>
      </c>
      <c r="H1015" s="2">
        <v>2.3353231331139111E-2</v>
      </c>
      <c r="I1015" s="2">
        <v>3.2404666118531211E-2</v>
      </c>
      <c r="J1015" s="2">
        <v>2.8419082108535151E-2</v>
      </c>
      <c r="K1015" s="2">
        <v>2.868843172163792E-2</v>
      </c>
      <c r="L1015" s="2">
        <v>3.2801820818237397E-2</v>
      </c>
      <c r="M1015" s="2">
        <v>3.799434712437938E-2</v>
      </c>
      <c r="N1015" s="2">
        <v>2.0613605743157029E-2</v>
      </c>
      <c r="O1015" s="2">
        <v>9.1558233975198907E-3</v>
      </c>
      <c r="P1015" s="2">
        <v>1.4537811113024379E-2</v>
      </c>
      <c r="Q1015" s="2">
        <v>2.8292047188896361E-2</v>
      </c>
      <c r="R1015" s="2">
        <v>2.7848394045600029E-2</v>
      </c>
      <c r="S1015" s="2">
        <v>2.1764445210662481E-2</v>
      </c>
      <c r="T1015" s="2">
        <v>2.134632994589444E-2</v>
      </c>
      <c r="U1015" s="2">
        <v>2.3093639882172969E-2</v>
      </c>
      <c r="V1015" s="2">
        <v>1.4385666076053081E-2</v>
      </c>
      <c r="W1015" s="2">
        <v>8.7644013740168138E-3</v>
      </c>
      <c r="X1015" s="2">
        <v>3.8290383145363608E-3</v>
      </c>
      <c r="Y1015" s="2">
        <v>3.7783389483246259E-3</v>
      </c>
      <c r="Z1015" s="2">
        <v>6.1982888607526717E-5</v>
      </c>
      <c r="AA1015" s="2">
        <v>7.3090288996156749E-3</v>
      </c>
      <c r="AB1015" s="2">
        <v>1.4424387830669979E-2</v>
      </c>
      <c r="AC1015" s="2">
        <v>9.1640571857336262E-3</v>
      </c>
      <c r="AD1015" s="2">
        <v>2.1482321674669728E-2</v>
      </c>
      <c r="AE1015" s="2">
        <v>2.7026464044669071E-2</v>
      </c>
    </row>
    <row r="1016" spans="1:31" x14ac:dyDescent="0.25">
      <c r="A1016">
        <v>103</v>
      </c>
      <c r="B1016">
        <v>4</v>
      </c>
      <c r="C1016">
        <v>2020</v>
      </c>
      <c r="D1016" t="s">
        <v>5</v>
      </c>
      <c r="E1016" t="s">
        <v>45</v>
      </c>
      <c r="F1016">
        <v>0</v>
      </c>
      <c r="G1016">
        <v>0</v>
      </c>
      <c r="H1016" s="1">
        <v>5.5208235607925786</v>
      </c>
      <c r="I1016" s="1">
        <v>7.7425240453856441</v>
      </c>
      <c r="J1016" s="1">
        <v>6.7572764816254436</v>
      </c>
      <c r="K1016" s="1">
        <v>6.8226118538016554</v>
      </c>
      <c r="L1016" s="1">
        <v>7.8442496732229454</v>
      </c>
      <c r="M1016" s="1">
        <v>9.1381181893870131</v>
      </c>
      <c r="N1016" s="1">
        <v>4.8407680260564634</v>
      </c>
      <c r="O1016" s="1">
        <v>-2.5032778752887901</v>
      </c>
      <c r="P1016" s="1">
        <v>-3.8181872336372309</v>
      </c>
      <c r="Q1016" s="1">
        <v>-7.1846829974769859</v>
      </c>
      <c r="R1016" s="1">
        <v>-7.0703927131317528</v>
      </c>
      <c r="S1016" s="1">
        <v>-5.562943280530158</v>
      </c>
      <c r="T1016" s="1">
        <v>-5.450852031124283</v>
      </c>
      <c r="U1016" s="1">
        <v>-5.8739170850590936</v>
      </c>
      <c r="V1016" s="1">
        <v>-3.7407230033586152</v>
      </c>
      <c r="W1016" s="1">
        <v>-2.3750464836610492</v>
      </c>
      <c r="X1016" s="1">
        <v>0.71392689618949712</v>
      </c>
      <c r="Y1016" s="1">
        <v>0.69804458874934416</v>
      </c>
      <c r="Z1016" s="1">
        <v>-0.2330357157486182</v>
      </c>
      <c r="AA1016" s="1">
        <v>1.548535694717476</v>
      </c>
      <c r="AB1016" s="1">
        <v>3.30905679714779</v>
      </c>
      <c r="AC1016" s="1">
        <v>2.0156892470646959</v>
      </c>
      <c r="AD1016" s="1">
        <v>5.0488854267898624</v>
      </c>
      <c r="AE1016" s="1">
        <v>6.4096416939746836</v>
      </c>
    </row>
    <row r="1017" spans="1:31" x14ac:dyDescent="0.25">
      <c r="A1017">
        <v>103</v>
      </c>
      <c r="B1017">
        <v>4</v>
      </c>
      <c r="C1017">
        <v>2020</v>
      </c>
      <c r="D1017" t="s">
        <v>5</v>
      </c>
      <c r="E1017" t="s">
        <v>46</v>
      </c>
      <c r="F1017">
        <v>0</v>
      </c>
      <c r="G1017">
        <v>0</v>
      </c>
      <c r="H1017" s="2">
        <v>2.2442372198343819E-2</v>
      </c>
      <c r="I1017" s="2">
        <v>3.1473674981242462E-2</v>
      </c>
      <c r="J1017" s="2">
        <v>2.746860358384327E-2</v>
      </c>
      <c r="K1017" s="2">
        <v>2.7734194527649001E-2</v>
      </c>
      <c r="L1017" s="2">
        <v>3.1887193793589202E-2</v>
      </c>
      <c r="M1017" s="2">
        <v>3.714682190807729E-2</v>
      </c>
      <c r="N1017" s="2">
        <v>1.967791880510757E-2</v>
      </c>
      <c r="O1017" s="2">
        <v>1.0175926322312149E-2</v>
      </c>
      <c r="P1017" s="2">
        <v>1.55210863155985E-2</v>
      </c>
      <c r="Q1017" s="2">
        <v>2.9206028445028401E-2</v>
      </c>
      <c r="R1017" s="2">
        <v>2.8741433793218508E-2</v>
      </c>
      <c r="S1017" s="2">
        <v>2.2613590571260809E-2</v>
      </c>
      <c r="T1017" s="2">
        <v>2.2157935085871071E-2</v>
      </c>
      <c r="U1017" s="2">
        <v>2.387771172788249E-2</v>
      </c>
      <c r="V1017" s="2">
        <v>1.5206191070563471E-2</v>
      </c>
      <c r="W1017" s="2">
        <v>9.6546605026871894E-3</v>
      </c>
      <c r="X1017" s="2">
        <v>2.9021418544288502E-3</v>
      </c>
      <c r="Y1017" s="2">
        <v>2.837579629062374E-3</v>
      </c>
      <c r="Z1017" s="2">
        <v>9.4729965751470812E-4</v>
      </c>
      <c r="AA1017" s="2">
        <v>6.2948605476320172E-3</v>
      </c>
      <c r="AB1017" s="2">
        <v>1.345145039490972E-2</v>
      </c>
      <c r="AC1017" s="2">
        <v>8.1938587279052691E-3</v>
      </c>
      <c r="AD1017" s="2">
        <v>2.0523924499145779E-2</v>
      </c>
      <c r="AE1017" s="2">
        <v>2.6055454040547491E-2</v>
      </c>
    </row>
    <row r="1018" spans="1:31" x14ac:dyDescent="0.25">
      <c r="A1018">
        <v>4</v>
      </c>
      <c r="B1018">
        <v>103</v>
      </c>
      <c r="C1018">
        <v>2020</v>
      </c>
      <c r="D1018" t="s">
        <v>5</v>
      </c>
      <c r="E1018" t="s">
        <v>47</v>
      </c>
      <c r="F1018">
        <v>0</v>
      </c>
      <c r="G1018">
        <v>0</v>
      </c>
      <c r="H1018" s="1">
        <v>30.691152572937419</v>
      </c>
      <c r="I1018" s="1">
        <v>29.07718611257793</v>
      </c>
      <c r="J1018" s="1">
        <v>27.298451117103749</v>
      </c>
      <c r="K1018" s="1">
        <v>26.95977380584581</v>
      </c>
      <c r="L1018" s="1">
        <v>30.482952257877951</v>
      </c>
      <c r="M1018" s="1">
        <v>35.698804179524757</v>
      </c>
      <c r="N1018" s="1">
        <v>28.58609057738683</v>
      </c>
      <c r="O1018" s="1">
        <v>19.31684638267917</v>
      </c>
      <c r="P1018" s="1">
        <v>23.54507846486614</v>
      </c>
      <c r="Q1018" s="1">
        <v>29.963258204304719</v>
      </c>
      <c r="R1018" s="1">
        <v>31.66782403243581</v>
      </c>
      <c r="S1018" s="1">
        <v>35.03102963259726</v>
      </c>
      <c r="T1018" s="1">
        <v>37.640776881049803</v>
      </c>
      <c r="U1018" s="1">
        <v>39.438357743972773</v>
      </c>
      <c r="V1018" s="1">
        <v>37.074553090031159</v>
      </c>
      <c r="W1018" s="1">
        <v>32.004052867237988</v>
      </c>
      <c r="X1018" s="1">
        <v>29.05752179640524</v>
      </c>
      <c r="Y1018" s="1">
        <v>27.848584373947851</v>
      </c>
      <c r="Z1018" s="1">
        <v>20.65743560702742</v>
      </c>
      <c r="AA1018" s="1">
        <v>20.13037763789443</v>
      </c>
      <c r="AB1018" s="1">
        <v>24.860592356849811</v>
      </c>
      <c r="AC1018" s="1">
        <v>25.05875855304998</v>
      </c>
      <c r="AD1018" s="1">
        <v>26.34568472611571</v>
      </c>
      <c r="AE1018" s="1">
        <v>25.197810993005952</v>
      </c>
    </row>
    <row r="1019" spans="1:31" x14ac:dyDescent="0.25">
      <c r="A1019">
        <v>4</v>
      </c>
      <c r="B1019">
        <v>103</v>
      </c>
      <c r="C1019">
        <v>2020</v>
      </c>
      <c r="D1019" t="s">
        <v>5</v>
      </c>
      <c r="E1019" t="s">
        <v>48</v>
      </c>
      <c r="F1019">
        <v>0</v>
      </c>
      <c r="G1019">
        <v>0</v>
      </c>
      <c r="H1019" s="2">
        <v>0.12476078281681879</v>
      </c>
      <c r="I1019" s="2">
        <v>0.1181999435470648</v>
      </c>
      <c r="J1019" s="2">
        <v>0.1109693134841616</v>
      </c>
      <c r="K1019" s="2">
        <v>0.1095925764465277</v>
      </c>
      <c r="L1019" s="2">
        <v>0.1239144400726746</v>
      </c>
      <c r="M1019" s="2">
        <v>0.1451170901606697</v>
      </c>
      <c r="N1019" s="2">
        <v>0.11620362023327981</v>
      </c>
      <c r="O1019" s="2">
        <v>7.852376578324867E-2</v>
      </c>
      <c r="P1019" s="2">
        <v>9.5711701076691622E-2</v>
      </c>
      <c r="Q1019" s="2">
        <v>0.1218018626191249</v>
      </c>
      <c r="R1019" s="2">
        <v>0.1287309920017716</v>
      </c>
      <c r="S1019" s="2">
        <v>0.1424025594821027</v>
      </c>
      <c r="T1019" s="2">
        <v>0.15301128813434869</v>
      </c>
      <c r="U1019" s="2">
        <v>0.16031852741452349</v>
      </c>
      <c r="V1019" s="2">
        <v>0.15070956540663069</v>
      </c>
      <c r="W1019" s="2">
        <v>0.13009777588308119</v>
      </c>
      <c r="X1019" s="2">
        <v>0.11812000730246031</v>
      </c>
      <c r="Y1019" s="2">
        <v>0.11320562753637339</v>
      </c>
      <c r="Z1019" s="2">
        <v>8.3973315475721233E-2</v>
      </c>
      <c r="AA1019" s="2">
        <v>8.1830803406074931E-2</v>
      </c>
      <c r="AB1019" s="2">
        <v>0.1010593185237797</v>
      </c>
      <c r="AC1019" s="2">
        <v>0.1018648721668698</v>
      </c>
      <c r="AD1019" s="2">
        <v>0.1070962793744541</v>
      </c>
      <c r="AE1019" s="2">
        <v>0.10243012598782909</v>
      </c>
    </row>
    <row r="1020" spans="1:31" x14ac:dyDescent="0.25">
      <c r="A1020">
        <v>103</v>
      </c>
      <c r="B1020">
        <v>4</v>
      </c>
      <c r="C1020">
        <v>2020</v>
      </c>
      <c r="D1020" t="s">
        <v>5</v>
      </c>
      <c r="E1020" t="s">
        <v>47</v>
      </c>
      <c r="F1020">
        <v>0</v>
      </c>
      <c r="G1020">
        <v>0</v>
      </c>
      <c r="H1020" s="1">
        <v>30.637027670817979</v>
      </c>
      <c r="I1020" s="1">
        <v>29.003845339964428</v>
      </c>
      <c r="J1020" s="1">
        <v>27.22941687895274</v>
      </c>
      <c r="K1020" s="1">
        <v>26.88945254642319</v>
      </c>
      <c r="L1020" s="1">
        <v>30.41161453090195</v>
      </c>
      <c r="M1020" s="1">
        <v>35.627563728627273</v>
      </c>
      <c r="N1020" s="1">
        <v>28.534885871677151</v>
      </c>
      <c r="O1020" s="1">
        <v>19.342507251429168</v>
      </c>
      <c r="P1020" s="1">
        <v>23.575328266921819</v>
      </c>
      <c r="Q1020" s="1">
        <v>30.003989451018761</v>
      </c>
      <c r="R1020" s="1">
        <v>31.702290567422789</v>
      </c>
      <c r="S1020" s="1">
        <v>35.046493036891619</v>
      </c>
      <c r="T1020" s="1">
        <v>37.649398223761501</v>
      </c>
      <c r="U1020" s="1">
        <v>39.444931668870503</v>
      </c>
      <c r="V1020" s="1">
        <v>37.075109664105071</v>
      </c>
      <c r="W1020" s="1">
        <v>32.00517919152108</v>
      </c>
      <c r="X1020" s="1">
        <v>29.039165526292319</v>
      </c>
      <c r="Y1020" s="1">
        <v>27.830931921576479</v>
      </c>
      <c r="Z1020" s="1">
        <v>20.652749441709151</v>
      </c>
      <c r="AA1020" s="1">
        <v>20.103961799845369</v>
      </c>
      <c r="AB1020" s="1">
        <v>24.818974683296851</v>
      </c>
      <c r="AC1020" s="1">
        <v>25.029632291752549</v>
      </c>
      <c r="AD1020" s="1">
        <v>26.289865274841969</v>
      </c>
      <c r="AE1020" s="1">
        <v>25.127253682425081</v>
      </c>
    </row>
    <row r="1021" spans="1:31" x14ac:dyDescent="0.25">
      <c r="A1021">
        <v>103</v>
      </c>
      <c r="B1021">
        <v>4</v>
      </c>
      <c r="C1021">
        <v>2020</v>
      </c>
      <c r="D1021" t="s">
        <v>5</v>
      </c>
      <c r="E1021" t="s">
        <v>48</v>
      </c>
      <c r="F1021">
        <v>0</v>
      </c>
      <c r="G1021">
        <v>0</v>
      </c>
      <c r="H1021" s="2">
        <v>0.124540762889504</v>
      </c>
      <c r="I1021" s="2">
        <v>0.1179018103250587</v>
      </c>
      <c r="J1021" s="2">
        <v>0.1106886864998079</v>
      </c>
      <c r="K1021" s="2">
        <v>0.109306717668387</v>
      </c>
      <c r="L1021" s="2">
        <v>0.12362444931260951</v>
      </c>
      <c r="M1021" s="2">
        <v>0.14482749483181809</v>
      </c>
      <c r="N1021" s="2">
        <v>0.11599547102307781</v>
      </c>
      <c r="O1021" s="2">
        <v>7.8628078257842168E-2</v>
      </c>
      <c r="P1021" s="2">
        <v>9.5834667751714717E-2</v>
      </c>
      <c r="Q1021" s="2">
        <v>0.1219674367927592</v>
      </c>
      <c r="R1021" s="2">
        <v>0.12887109986757231</v>
      </c>
      <c r="S1021" s="2">
        <v>0.1424654188491529</v>
      </c>
      <c r="T1021" s="2">
        <v>0.1530463342429329</v>
      </c>
      <c r="U1021" s="2">
        <v>0.16034525068646549</v>
      </c>
      <c r="V1021" s="2">
        <v>0.15071182790286611</v>
      </c>
      <c r="W1021" s="2">
        <v>0.1301023544370776</v>
      </c>
      <c r="X1021" s="2">
        <v>0.1180453883182614</v>
      </c>
      <c r="Y1021" s="2">
        <v>0.1131338695999044</v>
      </c>
      <c r="Z1021" s="2">
        <v>8.3954266023207949E-2</v>
      </c>
      <c r="AA1021" s="2">
        <v>8.1723421950590916E-2</v>
      </c>
      <c r="AB1021" s="2">
        <v>0.1008901409890116</v>
      </c>
      <c r="AC1021" s="2">
        <v>0.10174647273070141</v>
      </c>
      <c r="AD1021" s="2">
        <v>0.10686937103594291</v>
      </c>
      <c r="AE1021" s="2">
        <v>0.1021433076521345</v>
      </c>
    </row>
    <row r="1022" spans="1:31" x14ac:dyDescent="0.25">
      <c r="A1022">
        <v>5</v>
      </c>
      <c r="B1022">
        <v>42</v>
      </c>
      <c r="C1022">
        <v>2020</v>
      </c>
      <c r="D1022" t="s">
        <v>5</v>
      </c>
      <c r="E1022" t="s">
        <v>41</v>
      </c>
      <c r="F1022">
        <v>0</v>
      </c>
      <c r="G1022">
        <v>0</v>
      </c>
      <c r="H1022" s="1">
        <v>5.9909455709065744</v>
      </c>
      <c r="I1022" s="1">
        <v>5.0893686097208546</v>
      </c>
      <c r="J1022" s="1">
        <v>3.5452054105528021</v>
      </c>
      <c r="K1022" s="1">
        <v>3.364753485781439</v>
      </c>
      <c r="L1022" s="1">
        <v>3.731989127840059</v>
      </c>
      <c r="M1022" s="1">
        <v>4.1652007449354294</v>
      </c>
      <c r="N1022" s="1">
        <v>3.0620875075325791</v>
      </c>
      <c r="O1022" s="1">
        <v>0.53779885413040818</v>
      </c>
      <c r="P1022" s="1">
        <v>0.21801416057295719</v>
      </c>
      <c r="Q1022" s="1">
        <v>-0.2080432342725039</v>
      </c>
      <c r="R1022" s="1">
        <v>-0.41722087187888751</v>
      </c>
      <c r="S1022" s="1">
        <v>-0.51954694392050438</v>
      </c>
      <c r="T1022" s="1">
        <v>-0.78929315972555214</v>
      </c>
      <c r="U1022" s="1">
        <v>-0.70328997921370429</v>
      </c>
      <c r="V1022" s="1">
        <v>-0.27694931671523371</v>
      </c>
      <c r="W1022" s="1">
        <v>-0.28666635199672208</v>
      </c>
      <c r="X1022" s="1">
        <v>-0.39160749072540318</v>
      </c>
      <c r="Y1022" s="1">
        <v>-0.4751459438566274</v>
      </c>
      <c r="Z1022" s="1">
        <v>-1.263663427089265</v>
      </c>
      <c r="AA1022" s="1">
        <v>-1.4309565403221161</v>
      </c>
      <c r="AB1022" s="1">
        <v>-9.9948795868457993E-2</v>
      </c>
      <c r="AC1022" s="1">
        <v>-0.12764963571853721</v>
      </c>
      <c r="AD1022" s="1">
        <v>-0.15486643300266931</v>
      </c>
      <c r="AE1022" s="1">
        <v>1.054323306892281</v>
      </c>
    </row>
    <row r="1023" spans="1:31" x14ac:dyDescent="0.25">
      <c r="A1023">
        <v>5</v>
      </c>
      <c r="B1023">
        <v>42</v>
      </c>
      <c r="C1023">
        <v>2020</v>
      </c>
      <c r="D1023" t="s">
        <v>5</v>
      </c>
      <c r="E1023" t="s">
        <v>44</v>
      </c>
      <c r="F1023">
        <v>0</v>
      </c>
      <c r="G1023">
        <v>0</v>
      </c>
      <c r="H1023" s="2">
        <v>6.6566061898961928E-2</v>
      </c>
      <c r="I1023" s="2">
        <v>5.6548540108009498E-2</v>
      </c>
      <c r="J1023" s="2">
        <v>3.9391171228364469E-2</v>
      </c>
      <c r="K1023" s="2">
        <v>3.7386149842015992E-2</v>
      </c>
      <c r="L1023" s="2">
        <v>4.1466545864889542E-2</v>
      </c>
      <c r="M1023" s="2">
        <v>4.6280008277060317E-2</v>
      </c>
      <c r="N1023" s="2">
        <v>3.4023194528139761E-2</v>
      </c>
      <c r="O1023" s="2">
        <v>5.9755428236712019E-3</v>
      </c>
      <c r="P1023" s="2">
        <v>2.4223795619217458E-3</v>
      </c>
      <c r="Q1023" s="2">
        <v>2.31159149191671E-3</v>
      </c>
      <c r="R1023" s="2">
        <v>4.6357874653209716E-3</v>
      </c>
      <c r="S1023" s="2">
        <v>5.7727438213389373E-3</v>
      </c>
      <c r="T1023" s="2">
        <v>8.76992399695058E-3</v>
      </c>
      <c r="U1023" s="2">
        <v>7.8143331023744923E-3</v>
      </c>
      <c r="V1023" s="2">
        <v>3.0772146301692631E-3</v>
      </c>
      <c r="W1023" s="2">
        <v>3.1851816888524682E-3</v>
      </c>
      <c r="X1023" s="2">
        <v>4.3511943413933694E-3</v>
      </c>
      <c r="Y1023" s="2">
        <v>5.2793993761847489E-3</v>
      </c>
      <c r="Z1023" s="2">
        <v>1.404070474543628E-2</v>
      </c>
      <c r="AA1023" s="2">
        <v>1.5899517114690179E-2</v>
      </c>
      <c r="AB1023" s="2">
        <v>1.1105421763162001E-3</v>
      </c>
      <c r="AC1023" s="2">
        <v>1.4183292857615239E-3</v>
      </c>
      <c r="AD1023" s="2">
        <v>1.720738144474104E-3</v>
      </c>
      <c r="AE1023" s="2">
        <v>1.1714703409914229E-2</v>
      </c>
    </row>
    <row r="1024" spans="1:31" x14ac:dyDescent="0.25">
      <c r="A1024">
        <v>42</v>
      </c>
      <c r="B1024">
        <v>5</v>
      </c>
      <c r="C1024">
        <v>2020</v>
      </c>
      <c r="D1024" t="s">
        <v>5</v>
      </c>
      <c r="E1024" t="s">
        <v>41</v>
      </c>
      <c r="F1024">
        <v>0</v>
      </c>
      <c r="G1024">
        <v>0</v>
      </c>
      <c r="H1024" s="1">
        <v>-5.961091936517608</v>
      </c>
      <c r="I1024" s="1">
        <v>-5.0640601101450278</v>
      </c>
      <c r="J1024" s="1">
        <v>-3.526197111208754</v>
      </c>
      <c r="K1024" s="1">
        <v>-3.3455970527790742</v>
      </c>
      <c r="L1024" s="1">
        <v>-3.7112943336913129</v>
      </c>
      <c r="M1024" s="1">
        <v>-4.1322485358173981</v>
      </c>
      <c r="N1024" s="1">
        <v>-3.0443203409448332</v>
      </c>
      <c r="O1024" s="1">
        <v>-0.5351615288418512</v>
      </c>
      <c r="P1024" s="1">
        <v>-0.21728820694712189</v>
      </c>
      <c r="Q1024" s="1">
        <v>0.20839872672024951</v>
      </c>
      <c r="R1024" s="1">
        <v>0.41878678787353768</v>
      </c>
      <c r="S1024" s="1">
        <v>0.52172574724048981</v>
      </c>
      <c r="T1024" s="1">
        <v>0.79177199535169285</v>
      </c>
      <c r="U1024" s="1">
        <v>0.70568731973895515</v>
      </c>
      <c r="V1024" s="1">
        <v>0.28047971307208808</v>
      </c>
      <c r="W1024" s="1">
        <v>0.29033734302175079</v>
      </c>
      <c r="X1024" s="1">
        <v>0.39499438220290017</v>
      </c>
      <c r="Y1024" s="1">
        <v>0.47999296670367059</v>
      </c>
      <c r="Z1024" s="1">
        <v>1.2678813300042919</v>
      </c>
      <c r="AA1024" s="1">
        <v>1.4353370750361041</v>
      </c>
      <c r="AB1024" s="1">
        <v>0.1040019080707649</v>
      </c>
      <c r="AC1024" s="1">
        <v>0.1310486640510663</v>
      </c>
      <c r="AD1024" s="1">
        <v>0.1589669748534516</v>
      </c>
      <c r="AE1024" s="1">
        <v>-1.046434655025209</v>
      </c>
    </row>
    <row r="1025" spans="1:31" x14ac:dyDescent="0.25">
      <c r="A1025">
        <v>42</v>
      </c>
      <c r="B1025">
        <v>5</v>
      </c>
      <c r="C1025">
        <v>2020</v>
      </c>
      <c r="D1025" t="s">
        <v>5</v>
      </c>
      <c r="E1025" t="s">
        <v>44</v>
      </c>
      <c r="F1025">
        <v>0</v>
      </c>
      <c r="G1025">
        <v>0</v>
      </c>
      <c r="H1025" s="2">
        <v>6.6234354850195645E-2</v>
      </c>
      <c r="I1025" s="2">
        <v>5.6267334557166968E-2</v>
      </c>
      <c r="J1025" s="2">
        <v>3.9179967902319493E-2</v>
      </c>
      <c r="K1025" s="2">
        <v>3.7173300586434151E-2</v>
      </c>
      <c r="L1025" s="2">
        <v>4.1236603707681257E-2</v>
      </c>
      <c r="M1025" s="2">
        <v>4.5913872620193308E-2</v>
      </c>
      <c r="N1025" s="2">
        <v>3.3825781566053703E-2</v>
      </c>
      <c r="O1025" s="2">
        <v>5.9462392093539021E-3</v>
      </c>
      <c r="P1025" s="2">
        <v>2.414313410523576E-3</v>
      </c>
      <c r="Q1025" s="2">
        <v>2.3155414080027721E-3</v>
      </c>
      <c r="R1025" s="2">
        <v>4.6531865319281961E-3</v>
      </c>
      <c r="S1025" s="2">
        <v>5.7969527471165537E-3</v>
      </c>
      <c r="T1025" s="2">
        <v>8.7974666150188088E-3</v>
      </c>
      <c r="U1025" s="2">
        <v>7.8409702193217232E-3</v>
      </c>
      <c r="V1025" s="2">
        <v>3.1164412563565351E-3</v>
      </c>
      <c r="W1025" s="2">
        <v>3.2259704780194542E-3</v>
      </c>
      <c r="X1025" s="2">
        <v>4.3888264689211139E-3</v>
      </c>
      <c r="Y1025" s="2">
        <v>5.3332551855963398E-3</v>
      </c>
      <c r="Z1025" s="2">
        <v>1.408757033338103E-2</v>
      </c>
      <c r="AA1025" s="2">
        <v>1.5948189722623379E-2</v>
      </c>
      <c r="AB1025" s="2">
        <v>1.155576756341832E-3</v>
      </c>
      <c r="AC1025" s="2">
        <v>1.45609626723407E-3</v>
      </c>
      <c r="AD1025" s="2">
        <v>1.766299720593906E-3</v>
      </c>
      <c r="AE1025" s="2">
        <v>1.1627051722502319E-2</v>
      </c>
    </row>
    <row r="1026" spans="1:31" x14ac:dyDescent="0.25">
      <c r="A1026">
        <v>5</v>
      </c>
      <c r="B1026">
        <v>42</v>
      </c>
      <c r="C1026">
        <v>2020</v>
      </c>
      <c r="D1026" t="s">
        <v>5</v>
      </c>
      <c r="E1026" t="s">
        <v>45</v>
      </c>
      <c r="F1026">
        <v>0</v>
      </c>
      <c r="G1026">
        <v>0</v>
      </c>
      <c r="H1026" s="1">
        <v>-5.7900619926469856</v>
      </c>
      <c r="I1026" s="1">
        <v>-5.8443757696577414</v>
      </c>
      <c r="J1026" s="1">
        <v>-5.8682800204494097</v>
      </c>
      <c r="K1026" s="1">
        <v>-6.0148266565410333</v>
      </c>
      <c r="L1026" s="1">
        <v>-6.0656012671732071</v>
      </c>
      <c r="M1026" s="1">
        <v>-7.786087766457225</v>
      </c>
      <c r="N1026" s="1">
        <v>-5.9153693739900222</v>
      </c>
      <c r="O1026" s="1">
        <v>-2.9745264786895742</v>
      </c>
      <c r="P1026" s="1">
        <v>-1.909726533842395</v>
      </c>
      <c r="Q1026" s="1">
        <v>-1.5378299804644591</v>
      </c>
      <c r="R1026" s="1">
        <v>-2.4508692828758938</v>
      </c>
      <c r="S1026" s="1">
        <v>-2.753697485407002</v>
      </c>
      <c r="T1026" s="1">
        <v>-2.8162847108011428</v>
      </c>
      <c r="U1026" s="1">
        <v>-2.808027002788092</v>
      </c>
      <c r="V1026" s="1">
        <v>-3.3808546041553251</v>
      </c>
      <c r="W1026" s="1">
        <v>-3.4354415678769512</v>
      </c>
      <c r="X1026" s="1">
        <v>-3.313952948203494</v>
      </c>
      <c r="Y1026" s="1">
        <v>-3.8194862300321999</v>
      </c>
      <c r="Z1026" s="1">
        <v>-3.3599461100482579</v>
      </c>
      <c r="AA1026" s="1">
        <v>-3.3391255868861749</v>
      </c>
      <c r="AB1026" s="1">
        <v>-3.5874210242308391</v>
      </c>
      <c r="AC1026" s="1">
        <v>-3.3432035436058221</v>
      </c>
      <c r="AD1026" s="1">
        <v>-3.603276761215541</v>
      </c>
      <c r="AE1026" s="1">
        <v>-4.5926160123040924</v>
      </c>
    </row>
    <row r="1027" spans="1:31" x14ac:dyDescent="0.25">
      <c r="A1027">
        <v>5</v>
      </c>
      <c r="B1027">
        <v>42</v>
      </c>
      <c r="C1027">
        <v>2020</v>
      </c>
      <c r="D1027" t="s">
        <v>5</v>
      </c>
      <c r="E1027" t="s">
        <v>46</v>
      </c>
      <c r="F1027">
        <v>0</v>
      </c>
      <c r="G1027">
        <v>0</v>
      </c>
      <c r="H1027" s="2">
        <v>6.4334022140522057E-2</v>
      </c>
      <c r="I1027" s="2">
        <v>6.4937508551752676E-2</v>
      </c>
      <c r="J1027" s="2">
        <v>6.5203111338326777E-2</v>
      </c>
      <c r="K1027" s="2">
        <v>6.6831407294900363E-2</v>
      </c>
      <c r="L1027" s="2">
        <v>6.7395569635257863E-2</v>
      </c>
      <c r="M1027" s="2">
        <v>8.651208629396917E-2</v>
      </c>
      <c r="N1027" s="2">
        <v>6.5726326377666913E-2</v>
      </c>
      <c r="O1027" s="2">
        <v>3.3050294207661937E-2</v>
      </c>
      <c r="P1027" s="2">
        <v>2.1219183709359941E-2</v>
      </c>
      <c r="Q1027" s="2">
        <v>1.7086999782938431E-2</v>
      </c>
      <c r="R1027" s="2">
        <v>2.7231880920843259E-2</v>
      </c>
      <c r="S1027" s="2">
        <v>3.0596638726744469E-2</v>
      </c>
      <c r="T1027" s="2">
        <v>3.1292052342234922E-2</v>
      </c>
      <c r="U1027" s="2">
        <v>3.12003000309788E-2</v>
      </c>
      <c r="V1027" s="2">
        <v>3.7565051157281378E-2</v>
      </c>
      <c r="W1027" s="2">
        <v>3.8171572976410571E-2</v>
      </c>
      <c r="X1027" s="2">
        <v>3.682169942448326E-2</v>
      </c>
      <c r="Y1027" s="2">
        <v>4.2438735889246668E-2</v>
      </c>
      <c r="Z1027" s="2">
        <v>3.7332734556091762E-2</v>
      </c>
      <c r="AA1027" s="2">
        <v>3.7101395409846402E-2</v>
      </c>
      <c r="AB1027" s="2">
        <v>3.9860233602564868E-2</v>
      </c>
      <c r="AC1027" s="2">
        <v>3.7146706040064682E-2</v>
      </c>
      <c r="AD1027" s="2">
        <v>4.0036408457950451E-2</v>
      </c>
      <c r="AE1027" s="2">
        <v>5.1029066803378792E-2</v>
      </c>
    </row>
    <row r="1028" spans="1:31" x14ac:dyDescent="0.25">
      <c r="A1028">
        <v>42</v>
      </c>
      <c r="B1028">
        <v>5</v>
      </c>
      <c r="C1028">
        <v>2020</v>
      </c>
      <c r="D1028" t="s">
        <v>5</v>
      </c>
      <c r="E1028" t="s">
        <v>45</v>
      </c>
      <c r="F1028">
        <v>0</v>
      </c>
      <c r="G1028">
        <v>0</v>
      </c>
      <c r="H1028" s="1">
        <v>4.4300678525303807</v>
      </c>
      <c r="I1028" s="1">
        <v>4.4746771274124866</v>
      </c>
      <c r="J1028" s="1">
        <v>4.4859632167704806</v>
      </c>
      <c r="K1028" s="1">
        <v>4.633055818201087</v>
      </c>
      <c r="L1028" s="1">
        <v>4.6880307677816511</v>
      </c>
      <c r="M1028" s="1">
        <v>6.4411134028879182</v>
      </c>
      <c r="N1028" s="1">
        <v>4.5345998694042118</v>
      </c>
      <c r="O1028" s="1">
        <v>1.5610960537693599</v>
      </c>
      <c r="P1028" s="1">
        <v>0.49440258449674651</v>
      </c>
      <c r="Q1028" s="1">
        <v>0.1207569194442011</v>
      </c>
      <c r="R1028" s="1">
        <v>1.0377781107414541</v>
      </c>
      <c r="S1028" s="1">
        <v>1.3442633729774049</v>
      </c>
      <c r="T1028" s="1">
        <v>1.407504380882163</v>
      </c>
      <c r="U1028" s="1">
        <v>1.398453151966792</v>
      </c>
      <c r="V1028" s="1">
        <v>1.973720356680474</v>
      </c>
      <c r="W1028" s="1">
        <v>2.0269885754332311</v>
      </c>
      <c r="X1028" s="1">
        <v>1.9042372856542329</v>
      </c>
      <c r="Y1028" s="1">
        <v>2.4154069600676031</v>
      </c>
      <c r="Z1028" s="1">
        <v>1.953712391579705</v>
      </c>
      <c r="AA1028" s="1">
        <v>1.93234609464185</v>
      </c>
      <c r="AB1028" s="1">
        <v>2.180102204270693</v>
      </c>
      <c r="AC1028" s="1">
        <v>1.93478360457775</v>
      </c>
      <c r="AD1028" s="1">
        <v>2.19505932819854</v>
      </c>
      <c r="AE1028" s="1">
        <v>3.1905499836477338</v>
      </c>
    </row>
    <row r="1029" spans="1:31" x14ac:dyDescent="0.25">
      <c r="A1029">
        <v>42</v>
      </c>
      <c r="B1029">
        <v>5</v>
      </c>
      <c r="C1029">
        <v>2020</v>
      </c>
      <c r="D1029" t="s">
        <v>5</v>
      </c>
      <c r="E1029" t="s">
        <v>46</v>
      </c>
      <c r="F1029">
        <v>0</v>
      </c>
      <c r="G1029">
        <v>0</v>
      </c>
      <c r="H1029" s="2">
        <v>4.9222976139226451E-2</v>
      </c>
      <c r="I1029" s="2">
        <v>4.9718634749027643E-2</v>
      </c>
      <c r="J1029" s="2">
        <v>4.9844035741894228E-2</v>
      </c>
      <c r="K1029" s="2">
        <v>5.1478397980012081E-2</v>
      </c>
      <c r="L1029" s="2">
        <v>5.2089230753129448E-2</v>
      </c>
      <c r="M1029" s="2">
        <v>7.1567926698754641E-2</v>
      </c>
      <c r="N1029" s="2">
        <v>5.038444299338013E-2</v>
      </c>
      <c r="O1029" s="2">
        <v>1.734551170854844E-2</v>
      </c>
      <c r="P1029" s="2">
        <v>5.4933620499638498E-3</v>
      </c>
      <c r="Q1029" s="2">
        <v>1.341743549380012E-3</v>
      </c>
      <c r="R1029" s="2">
        <v>1.153086789712727E-2</v>
      </c>
      <c r="S1029" s="2">
        <v>1.493625969974895E-2</v>
      </c>
      <c r="T1029" s="2">
        <v>1.5638937565357371E-2</v>
      </c>
      <c r="U1029" s="2">
        <v>1.553836835518657E-2</v>
      </c>
      <c r="V1029" s="2">
        <v>2.193022618533861E-2</v>
      </c>
      <c r="W1029" s="2">
        <v>2.252209528259146E-2</v>
      </c>
      <c r="X1029" s="2">
        <v>2.1158192062824811E-2</v>
      </c>
      <c r="Y1029" s="2">
        <v>2.6837855111862249E-2</v>
      </c>
      <c r="Z1029" s="2">
        <v>2.170791546199672E-2</v>
      </c>
      <c r="AA1029" s="2">
        <v>2.1470512162687229E-2</v>
      </c>
      <c r="AB1029" s="2">
        <v>2.422335782522992E-2</v>
      </c>
      <c r="AC1029" s="2">
        <v>2.149759560641944E-2</v>
      </c>
      <c r="AD1029" s="2">
        <v>2.4389548091094889E-2</v>
      </c>
      <c r="AE1029" s="2">
        <v>3.5450555373863712E-2</v>
      </c>
    </row>
    <row r="1030" spans="1:31" x14ac:dyDescent="0.25">
      <c r="A1030">
        <v>5</v>
      </c>
      <c r="B1030">
        <v>42</v>
      </c>
      <c r="C1030">
        <v>2020</v>
      </c>
      <c r="D1030" t="s">
        <v>5</v>
      </c>
      <c r="E1030" t="s">
        <v>47</v>
      </c>
      <c r="F1030">
        <v>0</v>
      </c>
      <c r="G1030">
        <v>0</v>
      </c>
      <c r="H1030" s="1">
        <v>8.3316412976231931</v>
      </c>
      <c r="I1030" s="1">
        <v>7.7497355427507646</v>
      </c>
      <c r="J1030" s="1">
        <v>6.8560332409796976</v>
      </c>
      <c r="K1030" s="1">
        <v>6.892003027300186</v>
      </c>
      <c r="L1030" s="1">
        <v>7.1217456836543684</v>
      </c>
      <c r="M1030" s="1">
        <v>8.8301789309495593</v>
      </c>
      <c r="N1030" s="1">
        <v>6.6609289693349973</v>
      </c>
      <c r="O1030" s="1">
        <v>3.0227529472203609</v>
      </c>
      <c r="P1030" s="1">
        <v>1.922130486796362</v>
      </c>
      <c r="Q1030" s="1">
        <v>1.5518385986119441</v>
      </c>
      <c r="R1030" s="1">
        <v>2.4861282142472012</v>
      </c>
      <c r="S1030" s="1">
        <v>2.802281011617854</v>
      </c>
      <c r="T1030" s="1">
        <v>2.924797986918382</v>
      </c>
      <c r="U1030" s="1">
        <v>2.8947594793435751</v>
      </c>
      <c r="V1030" s="1">
        <v>3.3921790604959661</v>
      </c>
      <c r="W1030" s="1">
        <v>3.4473810876756801</v>
      </c>
      <c r="X1030" s="1">
        <v>3.3370107236415758</v>
      </c>
      <c r="Y1030" s="1">
        <v>3.8489269581753551</v>
      </c>
      <c r="Z1030" s="1">
        <v>3.5897190864176829</v>
      </c>
      <c r="AA1030" s="1">
        <v>3.632822085553955</v>
      </c>
      <c r="AB1030" s="1">
        <v>3.5888130860897438</v>
      </c>
      <c r="AC1030" s="1">
        <v>3.345639604541649</v>
      </c>
      <c r="AD1030" s="1">
        <v>3.6066032537537209</v>
      </c>
      <c r="AE1030" s="1">
        <v>4.7120822862008902</v>
      </c>
    </row>
    <row r="1031" spans="1:31" x14ac:dyDescent="0.25">
      <c r="A1031">
        <v>5</v>
      </c>
      <c r="B1031">
        <v>42</v>
      </c>
      <c r="C1031">
        <v>2020</v>
      </c>
      <c r="D1031" t="s">
        <v>5</v>
      </c>
      <c r="E1031" t="s">
        <v>48</v>
      </c>
      <c r="F1031">
        <v>0</v>
      </c>
      <c r="G1031">
        <v>0</v>
      </c>
      <c r="H1031" s="2">
        <v>9.2573792195813256E-2</v>
      </c>
      <c r="I1031" s="2">
        <v>8.6108172697230728E-2</v>
      </c>
      <c r="J1031" s="2">
        <v>7.6178147121996651E-2</v>
      </c>
      <c r="K1031" s="2">
        <v>7.6577811414446514E-2</v>
      </c>
      <c r="L1031" s="2">
        <v>7.9130507596159652E-2</v>
      </c>
      <c r="M1031" s="2">
        <v>9.811309923277288E-2</v>
      </c>
      <c r="N1031" s="2">
        <v>7.4010321881499974E-2</v>
      </c>
      <c r="O1031" s="2">
        <v>3.3586143858004007E-2</v>
      </c>
      <c r="P1031" s="2">
        <v>2.135700540884846E-2</v>
      </c>
      <c r="Q1031" s="2">
        <v>1.7242651095688261E-2</v>
      </c>
      <c r="R1031" s="2">
        <v>2.76236468249689E-2</v>
      </c>
      <c r="S1031" s="2">
        <v>3.1136455684642819E-2</v>
      </c>
      <c r="T1031" s="2">
        <v>3.2497755410204249E-2</v>
      </c>
      <c r="U1031" s="2">
        <v>3.2163994214928611E-2</v>
      </c>
      <c r="V1031" s="2">
        <v>3.7690878449955167E-2</v>
      </c>
      <c r="W1031" s="2">
        <v>3.8304234307507547E-2</v>
      </c>
      <c r="X1031" s="2">
        <v>3.7077896929350852E-2</v>
      </c>
      <c r="Y1031" s="2">
        <v>4.2765855090837281E-2</v>
      </c>
      <c r="Z1031" s="2">
        <v>3.9885767626863147E-2</v>
      </c>
      <c r="AA1031" s="2">
        <v>4.0364689839488377E-2</v>
      </c>
      <c r="AB1031" s="2">
        <v>3.9875700956552712E-2</v>
      </c>
      <c r="AC1031" s="2">
        <v>3.7173773383796092E-2</v>
      </c>
      <c r="AD1031" s="2">
        <v>4.0073369486152463E-2</v>
      </c>
      <c r="AE1031" s="2">
        <v>5.2356469846676558E-2</v>
      </c>
    </row>
    <row r="1032" spans="1:31" x14ac:dyDescent="0.25">
      <c r="A1032">
        <v>42</v>
      </c>
      <c r="B1032">
        <v>5</v>
      </c>
      <c r="C1032">
        <v>2020</v>
      </c>
      <c r="D1032" t="s">
        <v>5</v>
      </c>
      <c r="E1032" t="s">
        <v>47</v>
      </c>
      <c r="F1032">
        <v>0</v>
      </c>
      <c r="G1032">
        <v>0</v>
      </c>
      <c r="H1032" s="1">
        <v>7.4269858121339096</v>
      </c>
      <c r="I1032" s="1">
        <v>6.7577688769112649</v>
      </c>
      <c r="J1032" s="1">
        <v>5.7059558401125683</v>
      </c>
      <c r="K1032" s="1">
        <v>5.7147376015116356</v>
      </c>
      <c r="L1032" s="1">
        <v>5.9792422689632394</v>
      </c>
      <c r="M1032" s="1">
        <v>7.6526740313845467</v>
      </c>
      <c r="N1032" s="1">
        <v>5.4617288759046936</v>
      </c>
      <c r="O1032" s="1">
        <v>1.6502783859236041</v>
      </c>
      <c r="P1032" s="1">
        <v>0.54004451708665446</v>
      </c>
      <c r="Q1032" s="1">
        <v>0.24085734967460409</v>
      </c>
      <c r="R1032" s="1">
        <v>1.119091497971251</v>
      </c>
      <c r="S1032" s="1">
        <v>1.44195761770665</v>
      </c>
      <c r="T1032" s="1">
        <v>1.614921507326496</v>
      </c>
      <c r="U1032" s="1">
        <v>1.5664181470751051</v>
      </c>
      <c r="V1032" s="1">
        <v>1.99354982777454</v>
      </c>
      <c r="W1032" s="1">
        <v>2.0476763556992519</v>
      </c>
      <c r="X1032" s="1">
        <v>1.9447725322123539</v>
      </c>
      <c r="Y1032" s="1">
        <v>2.4626376166273451</v>
      </c>
      <c r="Z1032" s="1">
        <v>2.3290588605669771</v>
      </c>
      <c r="AA1032" s="1">
        <v>2.4071048893745379</v>
      </c>
      <c r="AB1032" s="1">
        <v>2.182581503162778</v>
      </c>
      <c r="AC1032" s="1">
        <v>1.939216684358001</v>
      </c>
      <c r="AD1032" s="1">
        <v>2.2008080228419469</v>
      </c>
      <c r="AE1032" s="1">
        <v>3.3577722801572309</v>
      </c>
    </row>
    <row r="1033" spans="1:31" x14ac:dyDescent="0.25">
      <c r="A1033">
        <v>42</v>
      </c>
      <c r="B1033">
        <v>5</v>
      </c>
      <c r="C1033">
        <v>2020</v>
      </c>
      <c r="D1033" t="s">
        <v>5</v>
      </c>
      <c r="E1033" t="s">
        <v>48</v>
      </c>
      <c r="F1033">
        <v>0</v>
      </c>
      <c r="G1033">
        <v>0</v>
      </c>
      <c r="H1033" s="2">
        <v>8.2522064579265669E-2</v>
      </c>
      <c r="I1033" s="2">
        <v>7.5086320854569608E-2</v>
      </c>
      <c r="J1033" s="2">
        <v>6.3399509334584089E-2</v>
      </c>
      <c r="K1033" s="2">
        <v>6.3497084461240402E-2</v>
      </c>
      <c r="L1033" s="2">
        <v>6.6436025210702659E-2</v>
      </c>
      <c r="M1033" s="2">
        <v>8.5029711459828294E-2</v>
      </c>
      <c r="N1033" s="2">
        <v>6.0685876398941047E-2</v>
      </c>
      <c r="O1033" s="2">
        <v>1.8336426510262269E-2</v>
      </c>
      <c r="P1033" s="2">
        <v>6.000494634296161E-3</v>
      </c>
      <c r="Q1033" s="2">
        <v>2.6761927741622668E-3</v>
      </c>
      <c r="R1033" s="2">
        <v>1.2434349977458341E-2</v>
      </c>
      <c r="S1033" s="2">
        <v>1.6021751307851669E-2</v>
      </c>
      <c r="T1033" s="2">
        <v>1.7943572303627739E-2</v>
      </c>
      <c r="U1033" s="2">
        <v>1.7404646078612269E-2</v>
      </c>
      <c r="V1033" s="2">
        <v>2.2150553641939338E-2</v>
      </c>
      <c r="W1033" s="2">
        <v>2.2751959507769461E-2</v>
      </c>
      <c r="X1033" s="2">
        <v>2.1608583691248379E-2</v>
      </c>
      <c r="Y1033" s="2">
        <v>2.7362640184748269E-2</v>
      </c>
      <c r="Z1033" s="2">
        <v>2.5878431784077519E-2</v>
      </c>
      <c r="AA1033" s="2">
        <v>2.674560988193932E-2</v>
      </c>
      <c r="AB1033" s="2">
        <v>2.4250905590697539E-2</v>
      </c>
      <c r="AC1033" s="2">
        <v>2.154685204842224E-2</v>
      </c>
      <c r="AD1033" s="2">
        <v>2.4453422476021641E-2</v>
      </c>
      <c r="AE1033" s="2">
        <v>3.7308580890635892E-2</v>
      </c>
    </row>
    <row r="1034" spans="1:31" x14ac:dyDescent="0.25">
      <c r="A1034">
        <v>5</v>
      </c>
      <c r="B1034">
        <v>68</v>
      </c>
      <c r="C1034">
        <v>2020</v>
      </c>
      <c r="D1034" t="s">
        <v>5</v>
      </c>
      <c r="E1034" t="s">
        <v>41</v>
      </c>
      <c r="F1034">
        <v>0</v>
      </c>
      <c r="G1034">
        <v>0</v>
      </c>
      <c r="H1034" s="1">
        <v>2.110659589271568</v>
      </c>
      <c r="I1034" s="1">
        <v>2.1106597149806272</v>
      </c>
      <c r="J1034" s="1">
        <v>1.3067582694527859</v>
      </c>
      <c r="K1034" s="1">
        <v>1.306758297515989</v>
      </c>
      <c r="L1034" s="1">
        <v>1.306758332299091</v>
      </c>
      <c r="M1034" s="1">
        <v>1.30675874440663</v>
      </c>
      <c r="N1034" s="1">
        <v>1.7254518892791919</v>
      </c>
      <c r="O1034" s="1">
        <v>2.1441561645296692</v>
      </c>
      <c r="P1034" s="1">
        <v>2.144157715477137</v>
      </c>
      <c r="Q1034" s="1">
        <v>2.14415776303905</v>
      </c>
      <c r="R1034" s="1">
        <v>2.1441573032303158</v>
      </c>
      <c r="S1034" s="1">
        <v>2.1441574474681202</v>
      </c>
      <c r="T1034" s="1">
        <v>2.1441574839874331</v>
      </c>
      <c r="U1034" s="1">
        <v>2.1441573928209219</v>
      </c>
      <c r="V1034" s="1">
        <v>2.144157460572778</v>
      </c>
      <c r="W1034" s="1">
        <v>2.1441572577608521</v>
      </c>
      <c r="X1034" s="1">
        <v>2.1441571584974182</v>
      </c>
      <c r="Y1034" s="1">
        <v>2.14415758504922</v>
      </c>
      <c r="Z1034" s="1">
        <v>2.3451443569466899</v>
      </c>
      <c r="AA1034" s="1">
        <v>2.9481139470670739</v>
      </c>
      <c r="AB1034" s="1">
        <v>2.9481138565182801</v>
      </c>
      <c r="AC1034" s="1">
        <v>2.948113854052274</v>
      </c>
      <c r="AD1034" s="1">
        <v>2.738744410963081</v>
      </c>
      <c r="AE1034" s="1">
        <v>2.1106578833909579</v>
      </c>
    </row>
    <row r="1035" spans="1:31" x14ac:dyDescent="0.25">
      <c r="A1035">
        <v>5</v>
      </c>
      <c r="B1035">
        <v>68</v>
      </c>
      <c r="C1035">
        <v>2020</v>
      </c>
      <c r="D1035" t="s">
        <v>5</v>
      </c>
      <c r="E1035" t="s">
        <v>44</v>
      </c>
      <c r="F1035">
        <v>0</v>
      </c>
      <c r="G1035">
        <v>0</v>
      </c>
      <c r="H1035" s="2">
        <v>1.7159834059118431E-2</v>
      </c>
      <c r="I1035" s="2">
        <v>1.7159835081143309E-2</v>
      </c>
      <c r="J1035" s="2">
        <v>1.062405097116086E-2</v>
      </c>
      <c r="K1035" s="2">
        <v>1.062405119931698E-2</v>
      </c>
      <c r="L1035" s="2">
        <v>1.062405148210643E-2</v>
      </c>
      <c r="M1035" s="2">
        <v>1.0624054832574229E-2</v>
      </c>
      <c r="N1035" s="2">
        <v>1.4028064140481239E-2</v>
      </c>
      <c r="O1035" s="2">
        <v>1.74321639392656E-2</v>
      </c>
      <c r="P1035" s="2">
        <v>1.7432176548594611E-2</v>
      </c>
      <c r="Q1035" s="2">
        <v>1.7432176935276829E-2</v>
      </c>
      <c r="R1035" s="2">
        <v>1.743217319699444E-2</v>
      </c>
      <c r="S1035" s="2">
        <v>1.743217436965951E-2</v>
      </c>
      <c r="T1035" s="2">
        <v>1.7432174666564489E-2</v>
      </c>
      <c r="U1035" s="2">
        <v>1.743217392537335E-2</v>
      </c>
      <c r="V1035" s="2">
        <v>1.7432174476201441E-2</v>
      </c>
      <c r="W1035" s="2">
        <v>1.7432172827324E-2</v>
      </c>
      <c r="X1035" s="2">
        <v>1.7432172020304209E-2</v>
      </c>
      <c r="Y1035" s="2">
        <v>1.743217548820504E-2</v>
      </c>
      <c r="Z1035" s="2">
        <v>1.9066214284119431E-2</v>
      </c>
      <c r="AA1035" s="2">
        <v>2.3968406073716048E-2</v>
      </c>
      <c r="AB1035" s="2">
        <v>2.3968405337546989E-2</v>
      </c>
      <c r="AC1035" s="2">
        <v>2.3968405317498161E-2</v>
      </c>
      <c r="AD1035" s="2">
        <v>2.226621472327708E-2</v>
      </c>
      <c r="AE1035" s="2">
        <v>1.7159820190170389E-2</v>
      </c>
    </row>
    <row r="1036" spans="1:31" x14ac:dyDescent="0.25">
      <c r="A1036">
        <v>68</v>
      </c>
      <c r="B1036">
        <v>5</v>
      </c>
      <c r="C1036">
        <v>2020</v>
      </c>
      <c r="D1036" t="s">
        <v>5</v>
      </c>
      <c r="E1036" t="s">
        <v>41</v>
      </c>
      <c r="F1036">
        <v>0</v>
      </c>
      <c r="G1036">
        <v>0</v>
      </c>
      <c r="H1036" s="1">
        <v>-2.1104774629799201</v>
      </c>
      <c r="I1036" s="1">
        <v>-2.1104774542116611</v>
      </c>
      <c r="J1036" s="1">
        <v>-1.306686402120079</v>
      </c>
      <c r="K1036" s="1">
        <v>-1.3066864006527701</v>
      </c>
      <c r="L1036" s="1">
        <v>-1.3066864026784311</v>
      </c>
      <c r="M1036" s="1">
        <v>-1.3066864026523539</v>
      </c>
      <c r="N1036" s="1">
        <v>-1.7253284476095061</v>
      </c>
      <c r="O1036" s="1">
        <v>-2.1439704950825629</v>
      </c>
      <c r="P1036" s="1">
        <v>-2.1439704961679258</v>
      </c>
      <c r="Q1036" s="1">
        <v>-2.1439705000062368</v>
      </c>
      <c r="R1036" s="1">
        <v>-2.143970499735687</v>
      </c>
      <c r="S1036" s="1">
        <v>-2.1439705008772898</v>
      </c>
      <c r="T1036" s="1">
        <v>-2.1439705014836412</v>
      </c>
      <c r="U1036" s="1">
        <v>-2.1439705007471939</v>
      </c>
      <c r="V1036" s="1">
        <v>-2.1439705004986891</v>
      </c>
      <c r="W1036" s="1">
        <v>-2.1439705006600458</v>
      </c>
      <c r="X1036" s="1">
        <v>-2.143970499835913</v>
      </c>
      <c r="Y1036" s="1">
        <v>-2.143970499362899</v>
      </c>
      <c r="Z1036" s="1">
        <v>-2.3449182620705362</v>
      </c>
      <c r="AA1036" s="1">
        <v>-2.947761551384307</v>
      </c>
      <c r="AB1036" s="1">
        <v>-2.9477615496107221</v>
      </c>
      <c r="AC1036" s="1">
        <v>-2.9477615494241372</v>
      </c>
      <c r="AD1036" s="1">
        <v>-2.7384405241501231</v>
      </c>
      <c r="AE1036" s="1">
        <v>-2.1104774568489839</v>
      </c>
    </row>
    <row r="1037" spans="1:31" x14ac:dyDescent="0.25">
      <c r="A1037">
        <v>68</v>
      </c>
      <c r="B1037">
        <v>5</v>
      </c>
      <c r="C1037">
        <v>2020</v>
      </c>
      <c r="D1037" t="s">
        <v>5</v>
      </c>
      <c r="E1037" t="s">
        <v>44</v>
      </c>
      <c r="F1037">
        <v>0</v>
      </c>
      <c r="G1037">
        <v>0</v>
      </c>
      <c r="H1037" s="2">
        <v>1.7158353357560319E-2</v>
      </c>
      <c r="I1037" s="2">
        <v>1.7158353286273669E-2</v>
      </c>
      <c r="J1037" s="2">
        <v>1.062346668390308E-2</v>
      </c>
      <c r="K1037" s="2">
        <v>1.062346667197374E-2</v>
      </c>
      <c r="L1037" s="2">
        <v>1.062346668844253E-2</v>
      </c>
      <c r="M1037" s="2">
        <v>1.0623466688230519E-2</v>
      </c>
      <c r="N1037" s="2">
        <v>1.402706054967078E-2</v>
      </c>
      <c r="O1037" s="2">
        <v>1.7430654431565551E-2</v>
      </c>
      <c r="P1037" s="2">
        <v>1.7430654440389649E-2</v>
      </c>
      <c r="Q1037" s="2">
        <v>1.7430654471595419E-2</v>
      </c>
      <c r="R1037" s="2">
        <v>1.7430654469395832E-2</v>
      </c>
      <c r="S1037" s="2">
        <v>1.7430654478677161E-2</v>
      </c>
      <c r="T1037" s="2">
        <v>1.7430654483606839E-2</v>
      </c>
      <c r="U1037" s="2">
        <v>1.7430654477619462E-2</v>
      </c>
      <c r="V1037" s="2">
        <v>1.7430654475599099E-2</v>
      </c>
      <c r="W1037" s="2">
        <v>1.7430654476910942E-2</v>
      </c>
      <c r="X1037" s="2">
        <v>1.743065447021068E-2</v>
      </c>
      <c r="Y1037" s="2">
        <v>1.743065446636503E-2</v>
      </c>
      <c r="Z1037" s="2">
        <v>1.9064376114394599E-2</v>
      </c>
      <c r="AA1037" s="2">
        <v>2.3965541068165098E-2</v>
      </c>
      <c r="AB1037" s="2">
        <v>2.3965541053745709E-2</v>
      </c>
      <c r="AC1037" s="2">
        <v>2.3965541052228759E-2</v>
      </c>
      <c r="AD1037" s="2">
        <v>2.2263744098781482E-2</v>
      </c>
      <c r="AE1037" s="2">
        <v>1.715835330771532E-2</v>
      </c>
    </row>
    <row r="1038" spans="1:31" x14ac:dyDescent="0.25">
      <c r="A1038">
        <v>5</v>
      </c>
      <c r="B1038">
        <v>68</v>
      </c>
      <c r="C1038">
        <v>2020</v>
      </c>
      <c r="D1038" t="s">
        <v>5</v>
      </c>
      <c r="E1038" t="s">
        <v>45</v>
      </c>
      <c r="F1038">
        <v>0</v>
      </c>
      <c r="G1038">
        <v>0</v>
      </c>
      <c r="H1038" s="1">
        <v>0.18285601886133751</v>
      </c>
      <c r="I1038" s="1">
        <v>0.182992099666618</v>
      </c>
      <c r="J1038" s="1">
        <v>0.18292224942799601</v>
      </c>
      <c r="K1038" s="1">
        <v>0.18299639947541871</v>
      </c>
      <c r="L1038" s="1">
        <v>0.18307858369040389</v>
      </c>
      <c r="M1038" s="1">
        <v>0.18410636280328649</v>
      </c>
      <c r="N1038" s="1">
        <v>0.18371549797724371</v>
      </c>
      <c r="O1038" s="1">
        <v>-5.0774138858401208E-2</v>
      </c>
      <c r="P1038" s="1">
        <v>-0.28509331790583758</v>
      </c>
      <c r="Q1038" s="1">
        <v>-0.2978094025444053</v>
      </c>
      <c r="R1038" s="1">
        <v>-0.23882723824360799</v>
      </c>
      <c r="S1038" s="1">
        <v>-0.21752316381642309</v>
      </c>
      <c r="T1038" s="1">
        <v>-0.21748744962810629</v>
      </c>
      <c r="U1038" s="1">
        <v>-0.21757741130082039</v>
      </c>
      <c r="V1038" s="1">
        <v>-0.21750975194093691</v>
      </c>
      <c r="W1038" s="1">
        <v>-0.2177118534278138</v>
      </c>
      <c r="X1038" s="1">
        <v>-0.21781002812013839</v>
      </c>
      <c r="Y1038" s="1">
        <v>-0.2173849007413852</v>
      </c>
      <c r="Z1038" s="1">
        <v>0.18872137332879599</v>
      </c>
      <c r="AA1038" s="1">
        <v>6.5678594783676741E-4</v>
      </c>
      <c r="AB1038" s="1">
        <v>6.1009537328914759E-4</v>
      </c>
      <c r="AC1038" s="1">
        <v>6.0889574932092988E-4</v>
      </c>
      <c r="AD1038" s="1">
        <v>3.1993224593766448E-4</v>
      </c>
      <c r="AE1038" s="1">
        <v>-3.0827257107820041E-4</v>
      </c>
    </row>
    <row r="1039" spans="1:31" x14ac:dyDescent="0.25">
      <c r="A1039">
        <v>5</v>
      </c>
      <c r="B1039">
        <v>68</v>
      </c>
      <c r="C1039">
        <v>2020</v>
      </c>
      <c r="D1039" t="s">
        <v>5</v>
      </c>
      <c r="E1039" t="s">
        <v>46</v>
      </c>
      <c r="F1039">
        <v>0</v>
      </c>
      <c r="G1039">
        <v>0</v>
      </c>
      <c r="H1039" s="2">
        <v>1.4866342996856709E-3</v>
      </c>
      <c r="I1039" s="2">
        <v>1.487740647696081E-3</v>
      </c>
      <c r="J1039" s="2">
        <v>1.487172759577204E-3</v>
      </c>
      <c r="K1039" s="2">
        <v>1.487775605491209E-3</v>
      </c>
      <c r="L1039" s="2">
        <v>1.488443769840682E-3</v>
      </c>
      <c r="M1039" s="2">
        <v>1.4967996975876949E-3</v>
      </c>
      <c r="N1039" s="2">
        <v>1.493621934774339E-3</v>
      </c>
      <c r="O1039" s="2">
        <v>4.1279787689757079E-4</v>
      </c>
      <c r="P1039" s="2">
        <v>2.3178318528929891E-3</v>
      </c>
      <c r="Q1039" s="2">
        <v>2.4212146548325628E-3</v>
      </c>
      <c r="R1039" s="2">
        <v>1.9416848637691709E-3</v>
      </c>
      <c r="S1039" s="2">
        <v>1.768481006637586E-3</v>
      </c>
      <c r="T1039" s="2">
        <v>1.768190647382978E-3</v>
      </c>
      <c r="U1039" s="2">
        <v>1.7689220430961009E-3</v>
      </c>
      <c r="V1039" s="2">
        <v>1.7683719669994869E-3</v>
      </c>
      <c r="W1039" s="2">
        <v>1.7700150685188111E-3</v>
      </c>
      <c r="X1039" s="2">
        <v>1.770813236749093E-3</v>
      </c>
      <c r="Y1039" s="2">
        <v>1.7673569165966279E-3</v>
      </c>
      <c r="Z1039" s="2">
        <v>1.534320108364195E-3</v>
      </c>
      <c r="AA1039" s="2">
        <v>5.3397231531444508E-6</v>
      </c>
      <c r="AB1039" s="2">
        <v>4.9601249860906308E-6</v>
      </c>
      <c r="AC1039" s="2">
        <v>4.9503719456986169E-6</v>
      </c>
      <c r="AD1039" s="2">
        <v>2.6010751702249151E-6</v>
      </c>
      <c r="AE1039" s="2">
        <v>2.506281065676426E-6</v>
      </c>
    </row>
    <row r="1040" spans="1:31" x14ac:dyDescent="0.25">
      <c r="A1040">
        <v>68</v>
      </c>
      <c r="B1040">
        <v>5</v>
      </c>
      <c r="C1040">
        <v>2020</v>
      </c>
      <c r="D1040" t="s">
        <v>5</v>
      </c>
      <c r="E1040" t="s">
        <v>45</v>
      </c>
      <c r="F1040">
        <v>0</v>
      </c>
      <c r="G1040">
        <v>0</v>
      </c>
      <c r="H1040" s="1">
        <v>-0.36814308026719628</v>
      </c>
      <c r="I1040" s="1">
        <v>-0.36814308025404102</v>
      </c>
      <c r="J1040" s="1">
        <v>-0.36814308010948338</v>
      </c>
      <c r="K1040" s="1">
        <v>-0.36814308073501462</v>
      </c>
      <c r="L1040" s="1">
        <v>-0.36814308016373443</v>
      </c>
      <c r="M1040" s="1">
        <v>-0.36814307999129398</v>
      </c>
      <c r="N1040" s="1">
        <v>-0.36814308025487902</v>
      </c>
      <c r="O1040" s="1">
        <v>-0.13370322943063651</v>
      </c>
      <c r="P1040" s="1">
        <v>0.1007366206050239</v>
      </c>
      <c r="Q1040" s="1">
        <v>0.11329507856672499</v>
      </c>
      <c r="R1040" s="1">
        <v>5.4684638245169892E-2</v>
      </c>
      <c r="S1040" s="1">
        <v>3.375244068044448E-2</v>
      </c>
      <c r="T1040" s="1">
        <v>3.3752443102241618E-2</v>
      </c>
      <c r="U1040" s="1">
        <v>3.3752440560388779E-2</v>
      </c>
      <c r="V1040" s="1">
        <v>3.3752440392887349E-2</v>
      </c>
      <c r="W1040" s="1">
        <v>3.3752442341592963E-2</v>
      </c>
      <c r="X1040" s="1">
        <v>3.3752441746284778E-2</v>
      </c>
      <c r="Y1040" s="1">
        <v>3.375244089280352E-2</v>
      </c>
      <c r="Z1040" s="1">
        <v>-0.37232923425181452</v>
      </c>
      <c r="AA1040" s="1">
        <v>-0.1839408866706948</v>
      </c>
      <c r="AB1040" s="1">
        <v>-0.18394088989803889</v>
      </c>
      <c r="AC1040" s="1">
        <v>-0.18394088965315561</v>
      </c>
      <c r="AD1040" s="1">
        <v>-0.18394089280162371</v>
      </c>
      <c r="AE1040" s="1">
        <v>-0.18394089054551169</v>
      </c>
    </row>
    <row r="1041" spans="1:31" x14ac:dyDescent="0.25">
      <c r="A1041">
        <v>68</v>
      </c>
      <c r="B1041">
        <v>5</v>
      </c>
      <c r="C1041">
        <v>2020</v>
      </c>
      <c r="D1041" t="s">
        <v>5</v>
      </c>
      <c r="E1041" t="s">
        <v>46</v>
      </c>
      <c r="F1041">
        <v>0</v>
      </c>
      <c r="G1041">
        <v>0</v>
      </c>
      <c r="H1041" s="2">
        <v>2.9930331729040348E-3</v>
      </c>
      <c r="I1041" s="2">
        <v>2.9930331727970809E-3</v>
      </c>
      <c r="J1041" s="2">
        <v>2.9930331716218161E-3</v>
      </c>
      <c r="K1041" s="2">
        <v>2.993033176707436E-3</v>
      </c>
      <c r="L1041" s="2">
        <v>2.9930331720628821E-3</v>
      </c>
      <c r="M1041" s="2">
        <v>2.9930331706609272E-3</v>
      </c>
      <c r="N1041" s="2">
        <v>2.993033172803894E-3</v>
      </c>
      <c r="O1041" s="2">
        <v>1.087018125452329E-3</v>
      </c>
      <c r="P1041" s="2">
        <v>8.1899691548799943E-4</v>
      </c>
      <c r="Q1041" s="2">
        <v>9.2109819972947143E-4</v>
      </c>
      <c r="R1041" s="2">
        <v>4.445905548387796E-4</v>
      </c>
      <c r="S1041" s="2">
        <v>2.7441008683288197E-4</v>
      </c>
      <c r="T1041" s="2">
        <v>2.7441010652228958E-4</v>
      </c>
      <c r="U1041" s="2">
        <v>2.7441008585681932E-4</v>
      </c>
      <c r="V1041" s="2">
        <v>2.7441008449501911E-4</v>
      </c>
      <c r="W1041" s="2">
        <v>2.7441010033815412E-4</v>
      </c>
      <c r="X1041" s="2">
        <v>2.7441009549825031E-4</v>
      </c>
      <c r="Y1041" s="2">
        <v>2.744100885593782E-4</v>
      </c>
      <c r="Z1041" s="2">
        <v>3.027066945136703E-3</v>
      </c>
      <c r="AA1041" s="2">
        <v>1.4954543631763809E-3</v>
      </c>
      <c r="AB1041" s="2">
        <v>1.495454389414951E-3</v>
      </c>
      <c r="AC1041" s="2">
        <v>1.4954543874240299E-3</v>
      </c>
      <c r="AD1041" s="2">
        <v>1.49545441302133E-3</v>
      </c>
      <c r="AE1041" s="2">
        <v>1.4954543946789571E-3</v>
      </c>
    </row>
    <row r="1042" spans="1:31" x14ac:dyDescent="0.25">
      <c r="A1042">
        <v>5</v>
      </c>
      <c r="B1042">
        <v>68</v>
      </c>
      <c r="C1042">
        <v>2020</v>
      </c>
      <c r="D1042" t="s">
        <v>5</v>
      </c>
      <c r="E1042" t="s">
        <v>47</v>
      </c>
      <c r="F1042">
        <v>0</v>
      </c>
      <c r="G1042">
        <v>0</v>
      </c>
      <c r="H1042" s="1">
        <v>2.1185656056440259</v>
      </c>
      <c r="I1042" s="1">
        <v>2.1185774805237831</v>
      </c>
      <c r="J1042" s="1">
        <v>1.3194990428640101</v>
      </c>
      <c r="K1042" s="1">
        <v>1.3195093521259531</v>
      </c>
      <c r="L1042" s="1">
        <v>1.3195207868158749</v>
      </c>
      <c r="M1042" s="1">
        <v>1.3196641879310991</v>
      </c>
      <c r="N1042" s="1">
        <v>1.735204773625914</v>
      </c>
      <c r="O1042" s="1">
        <v>2.1447572522473011</v>
      </c>
      <c r="P1042" s="1">
        <v>2.163028087833049</v>
      </c>
      <c r="Q1042" s="1">
        <v>2.1647408512439732</v>
      </c>
      <c r="R1042" s="1">
        <v>2.157417203677344</v>
      </c>
      <c r="S1042" s="1">
        <v>2.1551629837044142</v>
      </c>
      <c r="T1042" s="1">
        <v>2.1551594156546878</v>
      </c>
      <c r="U1042" s="1">
        <v>2.1551684052753228</v>
      </c>
      <c r="V1042" s="1">
        <v>2.155161643106918</v>
      </c>
      <c r="W1042" s="1">
        <v>2.1551818478104141</v>
      </c>
      <c r="X1042" s="1">
        <v>2.1551916686655548</v>
      </c>
      <c r="Y1042" s="1">
        <v>2.1551491699171179</v>
      </c>
      <c r="Z1042" s="1">
        <v>2.3527256133408359</v>
      </c>
      <c r="AA1042" s="1">
        <v>2.9481140202270311</v>
      </c>
      <c r="AB1042" s="1">
        <v>2.9481139196461612</v>
      </c>
      <c r="AC1042" s="1">
        <v>2.9481139169321442</v>
      </c>
      <c r="AD1042" s="1">
        <v>2.7387444296498629</v>
      </c>
      <c r="AE1042" s="1">
        <v>2.1106579059033641</v>
      </c>
    </row>
    <row r="1043" spans="1:31" x14ac:dyDescent="0.25">
      <c r="A1043">
        <v>5</v>
      </c>
      <c r="B1043">
        <v>68</v>
      </c>
      <c r="C1043">
        <v>2020</v>
      </c>
      <c r="D1043" t="s">
        <v>5</v>
      </c>
      <c r="E1043" t="s">
        <v>48</v>
      </c>
      <c r="F1043">
        <v>0</v>
      </c>
      <c r="G1043">
        <v>0</v>
      </c>
      <c r="H1043" s="2">
        <v>1.7224110614992079E-2</v>
      </c>
      <c r="I1043" s="2">
        <v>1.7224207158729941E-2</v>
      </c>
      <c r="J1043" s="2">
        <v>1.0727634494829349E-2</v>
      </c>
      <c r="K1043" s="2">
        <v>1.07277183099671E-2</v>
      </c>
      <c r="L1043" s="2">
        <v>1.072781127492581E-2</v>
      </c>
      <c r="M1043" s="2">
        <v>1.0728977137651211E-2</v>
      </c>
      <c r="N1043" s="2">
        <v>1.410735588313751E-2</v>
      </c>
      <c r="O1043" s="2">
        <v>1.7437050831278871E-2</v>
      </c>
      <c r="P1043" s="2">
        <v>1.7585594210024789E-2</v>
      </c>
      <c r="Q1043" s="2">
        <v>1.7599519115804658E-2</v>
      </c>
      <c r="R1043" s="2">
        <v>1.753997726566946E-2</v>
      </c>
      <c r="S1043" s="2">
        <v>1.7521650274019619E-2</v>
      </c>
      <c r="T1043" s="2">
        <v>1.752162126548527E-2</v>
      </c>
      <c r="U1043" s="2">
        <v>1.7521694351831901E-2</v>
      </c>
      <c r="V1043" s="2">
        <v>1.7521639374852991E-2</v>
      </c>
      <c r="W1043" s="2">
        <v>1.7521803640735079E-2</v>
      </c>
      <c r="X1043" s="2">
        <v>1.752188348508581E-2</v>
      </c>
      <c r="Y1043" s="2">
        <v>1.752153796680584E-2</v>
      </c>
      <c r="Z1043" s="2">
        <v>1.9127850514966141E-2</v>
      </c>
      <c r="AA1043" s="2">
        <v>2.3968406668512441E-2</v>
      </c>
      <c r="AB1043" s="2">
        <v>2.396840585078179E-2</v>
      </c>
      <c r="AC1043" s="2">
        <v>2.3968405828716621E-2</v>
      </c>
      <c r="AD1043" s="2">
        <v>2.2266214875202139E-2</v>
      </c>
      <c r="AE1043" s="2">
        <v>1.7159820373198079E-2</v>
      </c>
    </row>
    <row r="1044" spans="1:31" x14ac:dyDescent="0.25">
      <c r="A1044">
        <v>68</v>
      </c>
      <c r="B1044">
        <v>5</v>
      </c>
      <c r="C1044">
        <v>2020</v>
      </c>
      <c r="D1044" t="s">
        <v>5</v>
      </c>
      <c r="E1044" t="s">
        <v>47</v>
      </c>
      <c r="F1044">
        <v>0</v>
      </c>
      <c r="G1044">
        <v>0</v>
      </c>
      <c r="H1044" s="1">
        <v>2.1423455485273091</v>
      </c>
      <c r="I1044" s="1">
        <v>2.14234553988722</v>
      </c>
      <c r="J1044" s="1">
        <v>1.3575561428235721</v>
      </c>
      <c r="K1044" s="1">
        <v>1.357556141580877</v>
      </c>
      <c r="L1044" s="1">
        <v>1.357556143375714</v>
      </c>
      <c r="M1044" s="1">
        <v>1.357556143303851</v>
      </c>
      <c r="N1044" s="1">
        <v>1.764167673343489</v>
      </c>
      <c r="O1044" s="1">
        <v>2.1481354792807532</v>
      </c>
      <c r="P1044" s="1">
        <v>2.1463357973927248</v>
      </c>
      <c r="Q1044" s="1">
        <v>2.146961871977338</v>
      </c>
      <c r="R1044" s="1">
        <v>2.1446677862542951</v>
      </c>
      <c r="S1044" s="1">
        <v>2.1442361660703111</v>
      </c>
      <c r="T1044" s="1">
        <v>2.1442361667147081</v>
      </c>
      <c r="U1044" s="1">
        <v>2.1442361659383411</v>
      </c>
      <c r="V1044" s="1">
        <v>2.14423616568723</v>
      </c>
      <c r="W1044" s="1">
        <v>2.1442361658792422</v>
      </c>
      <c r="X1044" s="1">
        <v>2.1442361650458399</v>
      </c>
      <c r="Y1044" s="1">
        <v>2.1442361645594499</v>
      </c>
      <c r="Z1044" s="1">
        <v>2.37429372961107</v>
      </c>
      <c r="AA1044" s="1">
        <v>2.9534949489729652</v>
      </c>
      <c r="AB1044" s="1">
        <v>2.953494947403819</v>
      </c>
      <c r="AC1044" s="1">
        <v>2.953494947202346</v>
      </c>
      <c r="AD1044" s="1">
        <v>2.7446112213485279</v>
      </c>
      <c r="AE1044" s="1">
        <v>2.1184780733069739</v>
      </c>
    </row>
    <row r="1045" spans="1:31" x14ac:dyDescent="0.25">
      <c r="A1045">
        <v>68</v>
      </c>
      <c r="B1045">
        <v>5</v>
      </c>
      <c r="C1045">
        <v>2020</v>
      </c>
      <c r="D1045" t="s">
        <v>5</v>
      </c>
      <c r="E1045" t="s">
        <v>48</v>
      </c>
      <c r="F1045">
        <v>0</v>
      </c>
      <c r="G1045">
        <v>0</v>
      </c>
      <c r="H1045" s="2">
        <v>1.7417443483961861E-2</v>
      </c>
      <c r="I1045" s="2">
        <v>1.7417443413717239E-2</v>
      </c>
      <c r="J1045" s="2">
        <v>1.103704181157375E-2</v>
      </c>
      <c r="K1045" s="2">
        <v>1.1037041801470551E-2</v>
      </c>
      <c r="L1045" s="2">
        <v>1.103704181606271E-2</v>
      </c>
      <c r="M1045" s="2">
        <v>1.103704181547846E-2</v>
      </c>
      <c r="N1045" s="2">
        <v>1.434282661254869E-2</v>
      </c>
      <c r="O1045" s="2">
        <v>1.7464516091713438E-2</v>
      </c>
      <c r="P1045" s="2">
        <v>1.7449884531648169E-2</v>
      </c>
      <c r="Q1045" s="2">
        <v>1.7454974568921439E-2</v>
      </c>
      <c r="R1045" s="2">
        <v>1.743632346548207E-2</v>
      </c>
      <c r="S1045" s="2">
        <v>1.7432814358295211E-2</v>
      </c>
      <c r="T1045" s="2">
        <v>1.7432814363534211E-2</v>
      </c>
      <c r="U1045" s="2">
        <v>1.7432814357222281E-2</v>
      </c>
      <c r="V1045" s="2">
        <v>1.743281435518073E-2</v>
      </c>
      <c r="W1045" s="2">
        <v>1.7432814356741801E-2</v>
      </c>
      <c r="X1045" s="2">
        <v>1.7432814349966179E-2</v>
      </c>
      <c r="Y1045" s="2">
        <v>1.743281434601179E-2</v>
      </c>
      <c r="Z1045" s="2">
        <v>1.9303201053748539E-2</v>
      </c>
      <c r="AA1045" s="2">
        <v>2.4012154056690771E-2</v>
      </c>
      <c r="AB1045" s="2">
        <v>2.4012154043933479E-2</v>
      </c>
      <c r="AC1045" s="2">
        <v>2.4012154042295491E-2</v>
      </c>
      <c r="AD1045" s="2">
        <v>2.2313912368687221E-2</v>
      </c>
      <c r="AE1045" s="2">
        <v>1.7223398969975399E-2</v>
      </c>
    </row>
    <row r="1046" spans="1:31" x14ac:dyDescent="0.25">
      <c r="A1046">
        <v>7</v>
      </c>
      <c r="B1046">
        <v>9</v>
      </c>
      <c r="C1046">
        <v>2020</v>
      </c>
      <c r="D1046" t="s">
        <v>5</v>
      </c>
      <c r="E1046" t="s">
        <v>41</v>
      </c>
      <c r="F1046">
        <v>0</v>
      </c>
      <c r="G1046">
        <v>0</v>
      </c>
      <c r="H1046" s="1">
        <v>36.800892954448408</v>
      </c>
      <c r="I1046" s="1">
        <v>36.000530197714738</v>
      </c>
      <c r="J1046" s="1">
        <v>36.00091304449743</v>
      </c>
      <c r="K1046" s="1">
        <v>36.000735802447743</v>
      </c>
      <c r="L1046" s="1">
        <v>36.001008247744679</v>
      </c>
      <c r="M1046" s="1">
        <v>36.000289945076901</v>
      </c>
      <c r="N1046" s="1">
        <v>36.000169629282581</v>
      </c>
      <c r="O1046" s="1">
        <v>36.430991592171587</v>
      </c>
      <c r="P1046" s="1">
        <v>36.001312921178062</v>
      </c>
      <c r="Q1046" s="1">
        <v>41.809262295547278</v>
      </c>
      <c r="R1046" s="1">
        <v>39.971218317341801</v>
      </c>
      <c r="S1046" s="1">
        <v>36.940472603445201</v>
      </c>
      <c r="T1046" s="1">
        <v>36.028886423932619</v>
      </c>
      <c r="U1046" s="1">
        <v>36.034189429227503</v>
      </c>
      <c r="V1046" s="1">
        <v>36.000646488394452</v>
      </c>
      <c r="W1046" s="1">
        <v>36.000664993086637</v>
      </c>
      <c r="X1046" s="1">
        <v>36.001836001046982</v>
      </c>
      <c r="Y1046" s="1">
        <v>36.002706046951289</v>
      </c>
      <c r="Z1046" s="1">
        <v>43.769482966192342</v>
      </c>
      <c r="AA1046" s="1">
        <v>44.428075935764397</v>
      </c>
      <c r="AB1046" s="1">
        <v>39.777569619199483</v>
      </c>
      <c r="AC1046" s="1">
        <v>41.813495262096247</v>
      </c>
      <c r="AD1046" s="1">
        <v>39.462984130825383</v>
      </c>
      <c r="AE1046" s="1">
        <v>36.047059193308442</v>
      </c>
    </row>
    <row r="1047" spans="1:31" x14ac:dyDescent="0.25">
      <c r="A1047">
        <v>7</v>
      </c>
      <c r="B1047">
        <v>9</v>
      </c>
      <c r="C1047">
        <v>2020</v>
      </c>
      <c r="D1047" t="s">
        <v>5</v>
      </c>
      <c r="E1047" t="s">
        <v>44</v>
      </c>
      <c r="F1047">
        <v>0</v>
      </c>
      <c r="G1047">
        <v>0</v>
      </c>
      <c r="H1047" s="2">
        <v>0.14959712583109111</v>
      </c>
      <c r="I1047" s="2">
        <v>0.14634361868989729</v>
      </c>
      <c r="J1047" s="2">
        <v>0.1463451749776318</v>
      </c>
      <c r="K1047" s="2">
        <v>0.14634445448149491</v>
      </c>
      <c r="L1047" s="2">
        <v>0.1463455619827019</v>
      </c>
      <c r="M1047" s="2">
        <v>0.14634264205315811</v>
      </c>
      <c r="N1047" s="2">
        <v>0.14634215296456329</v>
      </c>
      <c r="O1047" s="2">
        <v>0.14809346175679511</v>
      </c>
      <c r="P1047" s="2">
        <v>0.14634680049259369</v>
      </c>
      <c r="Q1047" s="2">
        <v>0.1699563507949077</v>
      </c>
      <c r="R1047" s="2">
        <v>0.1624846273062675</v>
      </c>
      <c r="S1047" s="2">
        <v>0.1501645227782325</v>
      </c>
      <c r="T1047" s="2">
        <v>0.1464588879021651</v>
      </c>
      <c r="U1047" s="2">
        <v>0.14648044483425809</v>
      </c>
      <c r="V1047" s="2">
        <v>0.14634409141623761</v>
      </c>
      <c r="W1047" s="2">
        <v>0.14634416663856359</v>
      </c>
      <c r="X1047" s="2">
        <v>0.1463489268335243</v>
      </c>
      <c r="Y1047" s="2">
        <v>0.14635246360549301</v>
      </c>
      <c r="Z1047" s="2">
        <v>0.17792472750484689</v>
      </c>
      <c r="AA1047" s="2">
        <v>0.18060193469822919</v>
      </c>
      <c r="AB1047" s="2">
        <v>0.1616974374764206</v>
      </c>
      <c r="AC1047" s="2">
        <v>0.169973557976001</v>
      </c>
      <c r="AD1047" s="2">
        <v>0.1604186346781519</v>
      </c>
      <c r="AE1047" s="2">
        <v>0.14653276094840831</v>
      </c>
    </row>
    <row r="1048" spans="1:31" x14ac:dyDescent="0.25">
      <c r="A1048">
        <v>9</v>
      </c>
      <c r="B1048">
        <v>7</v>
      </c>
      <c r="C1048">
        <v>2020</v>
      </c>
      <c r="D1048" t="s">
        <v>5</v>
      </c>
      <c r="E1048" t="s">
        <v>41</v>
      </c>
      <c r="F1048">
        <v>0</v>
      </c>
      <c r="G1048">
        <v>0</v>
      </c>
      <c r="H1048" s="1">
        <v>-36.756675152785007</v>
      </c>
      <c r="I1048" s="1">
        <v>-35.958392722987128</v>
      </c>
      <c r="J1048" s="1">
        <v>-35.958952391189548</v>
      </c>
      <c r="K1048" s="1">
        <v>-35.958730828175902</v>
      </c>
      <c r="L1048" s="1">
        <v>-35.959046705400041</v>
      </c>
      <c r="M1048" s="1">
        <v>-35.958065029514273</v>
      </c>
      <c r="N1048" s="1">
        <v>-35.95789940121243</v>
      </c>
      <c r="O1048" s="1">
        <v>-36.387782622301408</v>
      </c>
      <c r="P1048" s="1">
        <v>-35.959329292893948</v>
      </c>
      <c r="Q1048" s="1">
        <v>-41.753554801643773</v>
      </c>
      <c r="R1048" s="1">
        <v>-39.919518166975116</v>
      </c>
      <c r="S1048" s="1">
        <v>-36.895856374818209</v>
      </c>
      <c r="T1048" s="1">
        <v>-35.986381305413687</v>
      </c>
      <c r="U1048" s="1">
        <v>-35.991720950859033</v>
      </c>
      <c r="V1048" s="1">
        <v>-35.958091590277483</v>
      </c>
      <c r="W1048" s="1">
        <v>-35.958085807074937</v>
      </c>
      <c r="X1048" s="1">
        <v>-35.959293180085282</v>
      </c>
      <c r="Y1048" s="1">
        <v>-35.959775268754541</v>
      </c>
      <c r="Z1048" s="1">
        <v>-43.707541790663527</v>
      </c>
      <c r="AA1048" s="1">
        <v>-44.36442324744668</v>
      </c>
      <c r="AB1048" s="1">
        <v>-39.72613425885168</v>
      </c>
      <c r="AC1048" s="1">
        <v>-41.757025871444732</v>
      </c>
      <c r="AD1048" s="1">
        <v>-39.412541350426842</v>
      </c>
      <c r="AE1048" s="1">
        <v>-36.004611678702616</v>
      </c>
    </row>
    <row r="1049" spans="1:31" x14ac:dyDescent="0.25">
      <c r="A1049">
        <v>9</v>
      </c>
      <c r="B1049">
        <v>7</v>
      </c>
      <c r="C1049">
        <v>2020</v>
      </c>
      <c r="D1049" t="s">
        <v>5</v>
      </c>
      <c r="E1049" t="s">
        <v>44</v>
      </c>
      <c r="F1049">
        <v>0</v>
      </c>
      <c r="G1049">
        <v>0</v>
      </c>
      <c r="H1049" s="2">
        <v>0.1494173786698578</v>
      </c>
      <c r="I1049" s="2">
        <v>0.14617232814222411</v>
      </c>
      <c r="J1049" s="2">
        <v>0.1461746032162177</v>
      </c>
      <c r="K1049" s="2">
        <v>0.14617370255356049</v>
      </c>
      <c r="L1049" s="2">
        <v>0.1461749866073172</v>
      </c>
      <c r="M1049" s="2">
        <v>0.14617099605493611</v>
      </c>
      <c r="N1049" s="2">
        <v>0.1461703227691562</v>
      </c>
      <c r="O1049" s="2">
        <v>0.14791781553781061</v>
      </c>
      <c r="P1049" s="2">
        <v>0.1461761353369673</v>
      </c>
      <c r="Q1049" s="2">
        <v>0.16972989756765761</v>
      </c>
      <c r="R1049" s="2">
        <v>0.1622744640933948</v>
      </c>
      <c r="S1049" s="2">
        <v>0.14998315599519599</v>
      </c>
      <c r="T1049" s="2">
        <v>0.14628610286753529</v>
      </c>
      <c r="U1049" s="2">
        <v>0.14630780874332941</v>
      </c>
      <c r="V1049" s="2">
        <v>0.14617110402551819</v>
      </c>
      <c r="W1049" s="2">
        <v>0.1461710805165648</v>
      </c>
      <c r="X1049" s="2">
        <v>0.14617598853693201</v>
      </c>
      <c r="Y1049" s="2">
        <v>0.1461779482469697</v>
      </c>
      <c r="Z1049" s="2">
        <v>0.17767293410838839</v>
      </c>
      <c r="AA1049" s="2">
        <v>0.18034318393271009</v>
      </c>
      <c r="AB1049" s="2">
        <v>0.16148835064573849</v>
      </c>
      <c r="AC1049" s="2">
        <v>0.16974400760749889</v>
      </c>
      <c r="AD1049" s="2">
        <v>0.1602135827253123</v>
      </c>
      <c r="AE1049" s="2">
        <v>0.1463602100760269</v>
      </c>
    </row>
    <row r="1050" spans="1:31" x14ac:dyDescent="0.25">
      <c r="A1050">
        <v>7</v>
      </c>
      <c r="B1050">
        <v>9</v>
      </c>
      <c r="C1050">
        <v>2020</v>
      </c>
      <c r="D1050" t="s">
        <v>5</v>
      </c>
      <c r="E1050" t="s">
        <v>45</v>
      </c>
      <c r="F1050">
        <v>0</v>
      </c>
      <c r="G1050">
        <v>0</v>
      </c>
      <c r="H1050" s="1">
        <v>-7.9999738655691877</v>
      </c>
      <c r="I1050" s="1">
        <v>-7.9999699455861979</v>
      </c>
      <c r="J1050" s="1">
        <v>-7.9999707444861592</v>
      </c>
      <c r="K1050" s="1">
        <v>-7.9999694339035132</v>
      </c>
      <c r="L1050" s="1">
        <v>-7.9999701024517504</v>
      </c>
      <c r="M1050" s="1">
        <v>-7.9999693723383016</v>
      </c>
      <c r="N1050" s="1">
        <v>-7.9999667692079317</v>
      </c>
      <c r="O1050" s="1">
        <v>-7.9999600569926663</v>
      </c>
      <c r="P1050" s="1">
        <v>-7.9999730621291576</v>
      </c>
      <c r="Q1050" s="1">
        <v>-7.999976962365932</v>
      </c>
      <c r="R1050" s="1">
        <v>-7.999969867706815</v>
      </c>
      <c r="S1050" s="1">
        <v>-7.9999621282007647</v>
      </c>
      <c r="T1050" s="1">
        <v>-7.9999660125877554</v>
      </c>
      <c r="U1050" s="1">
        <v>-7.9999675642095456</v>
      </c>
      <c r="V1050" s="1">
        <v>-7.9999684543428176</v>
      </c>
      <c r="W1050" s="1">
        <v>-7.9999686155631506</v>
      </c>
      <c r="X1050" s="1">
        <v>-7.9999696380848553</v>
      </c>
      <c r="Y1050" s="1">
        <v>-7.9999627999827778</v>
      </c>
      <c r="Z1050" s="1">
        <v>-7.9999630570031011</v>
      </c>
      <c r="AA1050" s="1">
        <v>-7.9999660201197944</v>
      </c>
      <c r="AB1050" s="1">
        <v>-7.9999710797666239</v>
      </c>
      <c r="AC1050" s="1">
        <v>-7.9999745011139431</v>
      </c>
      <c r="AD1050" s="1">
        <v>-7.9999751372750953</v>
      </c>
      <c r="AE1050" s="1">
        <v>-7.999963997307459</v>
      </c>
    </row>
    <row r="1051" spans="1:31" x14ac:dyDescent="0.25">
      <c r="A1051">
        <v>7</v>
      </c>
      <c r="B1051">
        <v>9</v>
      </c>
      <c r="C1051">
        <v>2020</v>
      </c>
      <c r="D1051" t="s">
        <v>5</v>
      </c>
      <c r="E1051" t="s">
        <v>46</v>
      </c>
      <c r="F1051">
        <v>0</v>
      </c>
      <c r="G1051">
        <v>0</v>
      </c>
      <c r="H1051" s="2">
        <v>3.2520218965728397E-2</v>
      </c>
      <c r="I1051" s="2">
        <v>3.2520203030838198E-2</v>
      </c>
      <c r="J1051" s="2">
        <v>3.2520206278399022E-2</v>
      </c>
      <c r="K1051" s="2">
        <v>3.2520200950827291E-2</v>
      </c>
      <c r="L1051" s="2">
        <v>3.2520203668503049E-2</v>
      </c>
      <c r="M1051" s="2">
        <v>3.2520200700562198E-2</v>
      </c>
      <c r="N1051" s="2">
        <v>3.2520190118731432E-2</v>
      </c>
      <c r="O1051" s="2">
        <v>3.2520162833303522E-2</v>
      </c>
      <c r="P1051" s="2">
        <v>3.2520215699712023E-2</v>
      </c>
      <c r="Q1051" s="2">
        <v>3.2520231554333062E-2</v>
      </c>
      <c r="R1051" s="2">
        <v>3.2520202714255347E-2</v>
      </c>
      <c r="S1051" s="2">
        <v>3.2520171252848638E-2</v>
      </c>
      <c r="T1051" s="2">
        <v>3.2520187043039647E-2</v>
      </c>
      <c r="U1051" s="2">
        <v>3.2520193350445308E-2</v>
      </c>
      <c r="V1051" s="2">
        <v>3.252019696887324E-2</v>
      </c>
      <c r="W1051" s="2">
        <v>3.2520197624240452E-2</v>
      </c>
      <c r="X1051" s="2">
        <v>3.2520201780832737E-2</v>
      </c>
      <c r="Y1051" s="2">
        <v>3.2520173983669833E-2</v>
      </c>
      <c r="Z1051" s="2">
        <v>3.2520175028467893E-2</v>
      </c>
      <c r="AA1051" s="2">
        <v>3.2520187073657697E-2</v>
      </c>
      <c r="AB1051" s="2">
        <v>3.2520207641327743E-2</v>
      </c>
      <c r="AC1051" s="2">
        <v>3.2520221549243673E-2</v>
      </c>
      <c r="AD1051" s="2">
        <v>3.2520224135264612E-2</v>
      </c>
      <c r="AE1051" s="2">
        <v>3.252017885084333E-2</v>
      </c>
    </row>
    <row r="1052" spans="1:31" x14ac:dyDescent="0.25">
      <c r="A1052">
        <v>9</v>
      </c>
      <c r="B1052">
        <v>7</v>
      </c>
      <c r="C1052">
        <v>2020</v>
      </c>
      <c r="D1052" t="s">
        <v>5</v>
      </c>
      <c r="E1052" t="s">
        <v>45</v>
      </c>
      <c r="F1052">
        <v>0</v>
      </c>
      <c r="G1052">
        <v>0</v>
      </c>
      <c r="H1052" s="1">
        <v>7.6279394081756768</v>
      </c>
      <c r="I1052" s="1">
        <v>7.6174195392874218</v>
      </c>
      <c r="J1052" s="1">
        <v>7.614563378930125</v>
      </c>
      <c r="K1052" s="1">
        <v>7.6152822344552051</v>
      </c>
      <c r="L1052" s="1">
        <v>7.6145744162202451</v>
      </c>
      <c r="M1052" s="1">
        <v>7.618826295596949</v>
      </c>
      <c r="N1052" s="1">
        <v>7.6195510912754987</v>
      </c>
      <c r="O1052" s="1">
        <v>7.6224210796375367</v>
      </c>
      <c r="P1052" s="1">
        <v>7.6149252991523042</v>
      </c>
      <c r="Q1052" s="1">
        <v>7.6604918410273202</v>
      </c>
      <c r="R1052" s="1">
        <v>7.6528733690804724</v>
      </c>
      <c r="S1052" s="1">
        <v>7.6302265045620752</v>
      </c>
      <c r="T1052" s="1">
        <v>7.6224852961131901</v>
      </c>
      <c r="U1052" s="1">
        <v>7.6217580946657124</v>
      </c>
      <c r="V1052" s="1">
        <v>7.6240605877903791</v>
      </c>
      <c r="W1052" s="1">
        <v>7.6244438011756328</v>
      </c>
      <c r="X1052" s="1">
        <v>7.6238378577936663</v>
      </c>
      <c r="Y1052" s="1">
        <v>7.6298966156431431</v>
      </c>
      <c r="Z1052" s="1">
        <v>7.6914964176483247</v>
      </c>
      <c r="AA1052" s="1">
        <v>7.6965969258952018</v>
      </c>
      <c r="AB1052" s="1">
        <v>7.6541666757905773</v>
      </c>
      <c r="AC1052" s="1">
        <v>7.6702507728345246</v>
      </c>
      <c r="AD1052" s="1">
        <v>7.6484888230706876</v>
      </c>
      <c r="AE1052" s="1">
        <v>7.6210629080229477</v>
      </c>
    </row>
    <row r="1053" spans="1:31" x14ac:dyDescent="0.25">
      <c r="A1053">
        <v>9</v>
      </c>
      <c r="B1053">
        <v>7</v>
      </c>
      <c r="C1053">
        <v>2020</v>
      </c>
      <c r="D1053" t="s">
        <v>5</v>
      </c>
      <c r="E1053" t="s">
        <v>46</v>
      </c>
      <c r="F1053">
        <v>0</v>
      </c>
      <c r="G1053">
        <v>0</v>
      </c>
      <c r="H1053" s="2">
        <v>3.100788377307186E-2</v>
      </c>
      <c r="I1053" s="2">
        <v>3.096512007840415E-2</v>
      </c>
      <c r="J1053" s="2">
        <v>3.095350967044766E-2</v>
      </c>
      <c r="K1053" s="2">
        <v>3.0956431847378878E-2</v>
      </c>
      <c r="L1053" s="2">
        <v>3.0953554537480669E-2</v>
      </c>
      <c r="M1053" s="2">
        <v>3.0970838599987598E-2</v>
      </c>
      <c r="N1053" s="2">
        <v>3.097378492388414E-2</v>
      </c>
      <c r="O1053" s="2">
        <v>3.0985451543242021E-2</v>
      </c>
      <c r="P1053" s="2">
        <v>3.0954980890863029E-2</v>
      </c>
      <c r="Q1053" s="2">
        <v>3.1140210735883411E-2</v>
      </c>
      <c r="R1053" s="2">
        <v>3.11092413377255E-2</v>
      </c>
      <c r="S1053" s="2">
        <v>3.1017180912853961E-2</v>
      </c>
      <c r="T1053" s="2">
        <v>3.098571258582598E-2</v>
      </c>
      <c r="U1053" s="2">
        <v>3.0982756482380941E-2</v>
      </c>
      <c r="V1053" s="2">
        <v>3.099211621053E-2</v>
      </c>
      <c r="W1053" s="2">
        <v>3.0993673988518829E-2</v>
      </c>
      <c r="X1053" s="2">
        <v>3.0991210804039299E-2</v>
      </c>
      <c r="Y1053" s="2">
        <v>3.1015839900988391E-2</v>
      </c>
      <c r="Z1053" s="2">
        <v>3.1266245600196439E-2</v>
      </c>
      <c r="AA1053" s="2">
        <v>3.1286979373557733E-2</v>
      </c>
      <c r="AB1053" s="2">
        <v>3.1114498682075518E-2</v>
      </c>
      <c r="AC1053" s="2">
        <v>3.117988119038425E-2</v>
      </c>
      <c r="AD1053" s="2">
        <v>3.1091417979962149E-2</v>
      </c>
      <c r="AE1053" s="2">
        <v>3.0979930520418489E-2</v>
      </c>
    </row>
    <row r="1054" spans="1:31" x14ac:dyDescent="0.25">
      <c r="A1054">
        <v>7</v>
      </c>
      <c r="B1054">
        <v>9</v>
      </c>
      <c r="C1054">
        <v>2020</v>
      </c>
      <c r="D1054" t="s">
        <v>5</v>
      </c>
      <c r="E1054" t="s">
        <v>47</v>
      </c>
      <c r="F1054">
        <v>0</v>
      </c>
      <c r="G1054">
        <v>0</v>
      </c>
      <c r="H1054" s="1">
        <v>37.66039436987564</v>
      </c>
      <c r="I1054" s="1">
        <v>36.878688881884791</v>
      </c>
      <c r="J1054" s="1">
        <v>36.879062785679622</v>
      </c>
      <c r="K1054" s="1">
        <v>36.878889479769228</v>
      </c>
      <c r="L1054" s="1">
        <v>36.879155582717758</v>
      </c>
      <c r="M1054" s="1">
        <v>36.878454225847861</v>
      </c>
      <c r="N1054" s="1">
        <v>36.87833621037629</v>
      </c>
      <c r="O1054" s="1">
        <v>37.299014856995292</v>
      </c>
      <c r="P1054" s="1">
        <v>36.879453643504192</v>
      </c>
      <c r="Q1054" s="1">
        <v>42.567758281312599</v>
      </c>
      <c r="R1054" s="1">
        <v>40.763927824202831</v>
      </c>
      <c r="S1054" s="1">
        <v>37.796797618561968</v>
      </c>
      <c r="T1054" s="1">
        <v>36.906369547155343</v>
      </c>
      <c r="U1054" s="1">
        <v>36.911546822774241</v>
      </c>
      <c r="V1054" s="1">
        <v>36.878802079959527</v>
      </c>
      <c r="W1054" s="1">
        <v>36.878820178992292</v>
      </c>
      <c r="X1054" s="1">
        <v>36.879963525694578</v>
      </c>
      <c r="Y1054" s="1">
        <v>36.880811372640537</v>
      </c>
      <c r="Z1054" s="1">
        <v>44.494573242601341</v>
      </c>
      <c r="AA1054" s="1">
        <v>45.14258951009699</v>
      </c>
      <c r="AB1054" s="1">
        <v>40.574062923096122</v>
      </c>
      <c r="AC1054" s="1">
        <v>42.571915367432297</v>
      </c>
      <c r="AD1054" s="1">
        <v>40.265701517629047</v>
      </c>
      <c r="AE1054" s="1">
        <v>36.924110015599538</v>
      </c>
    </row>
    <row r="1055" spans="1:31" x14ac:dyDescent="0.25">
      <c r="A1055">
        <v>7</v>
      </c>
      <c r="B1055">
        <v>9</v>
      </c>
      <c r="C1055">
        <v>2020</v>
      </c>
      <c r="D1055" t="s">
        <v>5</v>
      </c>
      <c r="E1055" t="s">
        <v>48</v>
      </c>
      <c r="F1055">
        <v>0</v>
      </c>
      <c r="G1055">
        <v>0</v>
      </c>
      <c r="H1055" s="2">
        <v>0.15309103402388469</v>
      </c>
      <c r="I1055" s="2">
        <v>0.1499133694385561</v>
      </c>
      <c r="J1055" s="2">
        <v>0.14991488937268141</v>
      </c>
      <c r="K1055" s="2">
        <v>0.1499141848771107</v>
      </c>
      <c r="L1055" s="2">
        <v>0.14991526659641369</v>
      </c>
      <c r="M1055" s="2">
        <v>0.14991241555222709</v>
      </c>
      <c r="N1055" s="2">
        <v>0.14991193581453779</v>
      </c>
      <c r="O1055" s="2">
        <v>0.15162201161380201</v>
      </c>
      <c r="P1055" s="2">
        <v>0.14991647822562679</v>
      </c>
      <c r="Q1055" s="2">
        <v>0.17303966781021379</v>
      </c>
      <c r="R1055" s="2">
        <v>0.16570702367562129</v>
      </c>
      <c r="S1055" s="2">
        <v>0.15364551877464219</v>
      </c>
      <c r="T1055" s="2">
        <v>0.15002589246811121</v>
      </c>
      <c r="U1055" s="2">
        <v>0.15004693830396029</v>
      </c>
      <c r="V1055" s="2">
        <v>0.14991382959333141</v>
      </c>
      <c r="W1055" s="2">
        <v>0.1499139031666353</v>
      </c>
      <c r="X1055" s="2">
        <v>0.14991855091745759</v>
      </c>
      <c r="Y1055" s="2">
        <v>0.14992199744975829</v>
      </c>
      <c r="Z1055" s="2">
        <v>0.18087224895366399</v>
      </c>
      <c r="AA1055" s="2">
        <v>0.18350646142315849</v>
      </c>
      <c r="AB1055" s="2">
        <v>0.1649352151345371</v>
      </c>
      <c r="AC1055" s="2">
        <v>0.17305656653427759</v>
      </c>
      <c r="AD1055" s="2">
        <v>0.16368171348629701</v>
      </c>
      <c r="AE1055" s="2">
        <v>0.15009800819349409</v>
      </c>
    </row>
    <row r="1056" spans="1:31" x14ac:dyDescent="0.25">
      <c r="A1056">
        <v>9</v>
      </c>
      <c r="B1056">
        <v>7</v>
      </c>
      <c r="C1056">
        <v>2020</v>
      </c>
      <c r="D1056" t="s">
        <v>5</v>
      </c>
      <c r="E1056" t="s">
        <v>47</v>
      </c>
      <c r="F1056">
        <v>0</v>
      </c>
      <c r="G1056">
        <v>0</v>
      </c>
      <c r="H1056" s="1">
        <v>37.539827222593367</v>
      </c>
      <c r="I1056" s="1">
        <v>36.756374789389817</v>
      </c>
      <c r="J1056" s="1">
        <v>36.756330509499733</v>
      </c>
      <c r="K1056" s="1">
        <v>36.756262681121648</v>
      </c>
      <c r="L1056" s="1">
        <v>36.756425064215613</v>
      </c>
      <c r="M1056" s="1">
        <v>36.756345775787572</v>
      </c>
      <c r="N1056" s="1">
        <v>36.75633398722281</v>
      </c>
      <c r="O1056" s="1">
        <v>37.177574252271533</v>
      </c>
      <c r="P1056" s="1">
        <v>36.756774212469331</v>
      </c>
      <c r="Q1056" s="1">
        <v>42.450470831550447</v>
      </c>
      <c r="R1056" s="1">
        <v>40.646456198377713</v>
      </c>
      <c r="S1056" s="1">
        <v>37.676578588589159</v>
      </c>
      <c r="T1056" s="1">
        <v>36.784805579859871</v>
      </c>
      <c r="U1056" s="1">
        <v>36.789878682296667</v>
      </c>
      <c r="V1056" s="1">
        <v>36.757457075552473</v>
      </c>
      <c r="W1056" s="1">
        <v>36.757530904377269</v>
      </c>
      <c r="X1056" s="1">
        <v>36.75858633970104</v>
      </c>
      <c r="Y1056" s="1">
        <v>36.760315011500289</v>
      </c>
      <c r="Z1056" s="1">
        <v>44.379142922382989</v>
      </c>
      <c r="AA1056" s="1">
        <v>45.027099110627667</v>
      </c>
      <c r="AB1056" s="1">
        <v>40.456791897691197</v>
      </c>
      <c r="AC1056" s="1">
        <v>42.455646933554952</v>
      </c>
      <c r="AD1056" s="1">
        <v>40.147824311857079</v>
      </c>
      <c r="AE1056" s="1">
        <v>36.802345876074419</v>
      </c>
    </row>
    <row r="1057" spans="1:31" x14ac:dyDescent="0.25">
      <c r="A1057">
        <v>9</v>
      </c>
      <c r="B1057">
        <v>7</v>
      </c>
      <c r="C1057">
        <v>2020</v>
      </c>
      <c r="D1057" t="s">
        <v>5</v>
      </c>
      <c r="E1057" t="s">
        <v>48</v>
      </c>
      <c r="F1057">
        <v>0</v>
      </c>
      <c r="G1057">
        <v>0</v>
      </c>
      <c r="H1057" s="2">
        <v>0.15260092366907879</v>
      </c>
      <c r="I1057" s="2">
        <v>0.14941615768044639</v>
      </c>
      <c r="J1057" s="2">
        <v>0.14941597768089321</v>
      </c>
      <c r="K1057" s="2">
        <v>0.14941570195577911</v>
      </c>
      <c r="L1057" s="2">
        <v>0.149416362049657</v>
      </c>
      <c r="M1057" s="2">
        <v>0.14941603973897391</v>
      </c>
      <c r="N1057" s="2">
        <v>0.1494159918179789</v>
      </c>
      <c r="O1057" s="2">
        <v>0.15112835061898999</v>
      </c>
      <c r="P1057" s="2">
        <v>0.14941778135150141</v>
      </c>
      <c r="Q1057" s="2">
        <v>0.1725628895591482</v>
      </c>
      <c r="R1057" s="2">
        <v>0.1652294967413728</v>
      </c>
      <c r="S1057" s="2">
        <v>0.15315682353085031</v>
      </c>
      <c r="T1057" s="2">
        <v>0.1495317299994304</v>
      </c>
      <c r="U1057" s="2">
        <v>0.14955235236705969</v>
      </c>
      <c r="V1057" s="2">
        <v>0.14942055721769301</v>
      </c>
      <c r="W1057" s="2">
        <v>0.14942085733486701</v>
      </c>
      <c r="X1057" s="2">
        <v>0.14942514772236201</v>
      </c>
      <c r="Y1057" s="2">
        <v>0.14943217484349711</v>
      </c>
      <c r="Z1057" s="2">
        <v>0.18040302000968689</v>
      </c>
      <c r="AA1057" s="2">
        <v>0.183036988254584</v>
      </c>
      <c r="AB1057" s="2">
        <v>0.16445850364915121</v>
      </c>
      <c r="AC1057" s="2">
        <v>0.1725839306242071</v>
      </c>
      <c r="AD1057" s="2">
        <v>0.16320253785307759</v>
      </c>
      <c r="AE1057" s="2">
        <v>0.14960303201656269</v>
      </c>
    </row>
    <row r="1058" spans="1:31" x14ac:dyDescent="0.25">
      <c r="A1058">
        <v>8</v>
      </c>
      <c r="B1058">
        <v>14</v>
      </c>
      <c r="C1058">
        <v>2020</v>
      </c>
      <c r="D1058" t="s">
        <v>5</v>
      </c>
      <c r="E1058" t="s">
        <v>41</v>
      </c>
      <c r="F1058">
        <v>0</v>
      </c>
      <c r="G1058">
        <v>0</v>
      </c>
      <c r="H1058" s="1">
        <v>-7.1812407942877989</v>
      </c>
      <c r="I1058" s="1">
        <v>-6.9238340128898272</v>
      </c>
      <c r="J1058" s="1">
        <v>-7.2238347826263452</v>
      </c>
      <c r="K1058" s="1">
        <v>-7.143545248814462</v>
      </c>
      <c r="L1058" s="1">
        <v>-8.0734806731791053</v>
      </c>
      <c r="M1058" s="1">
        <v>-9.2446513396922967</v>
      </c>
      <c r="N1058" s="1">
        <v>-7.8584508322212976</v>
      </c>
      <c r="O1058" s="1">
        <v>-5.1540465959159354</v>
      </c>
      <c r="P1058" s="1">
        <v>-4.6298382445274733</v>
      </c>
      <c r="Q1058" s="1">
        <v>-5.0654222237210593</v>
      </c>
      <c r="R1058" s="1">
        <v>-4.899502143837851</v>
      </c>
      <c r="S1058" s="1">
        <v>-5.0563309563177796</v>
      </c>
      <c r="T1058" s="1">
        <v>-4.9257394590661603</v>
      </c>
      <c r="U1058" s="1">
        <v>-5.0285579356662859</v>
      </c>
      <c r="V1058" s="1">
        <v>-5.3764181789305674</v>
      </c>
      <c r="W1058" s="1">
        <v>-4.730216478950541</v>
      </c>
      <c r="X1058" s="1">
        <v>-4.5451944684052794</v>
      </c>
      <c r="Y1058" s="1">
        <v>-4.698057702712628</v>
      </c>
      <c r="Z1058" s="1">
        <v>-5.1552234786329674</v>
      </c>
      <c r="AA1058" s="1">
        <v>-5.2973347180798847</v>
      </c>
      <c r="AB1058" s="1">
        <v>-6.4283128919830039</v>
      </c>
      <c r="AC1058" s="1">
        <v>-5.7551411124848713</v>
      </c>
      <c r="AD1058" s="1">
        <v>-6.0805611689596386</v>
      </c>
      <c r="AE1058" s="1">
        <v>-7.057313391590367</v>
      </c>
    </row>
    <row r="1059" spans="1:31" x14ac:dyDescent="0.25">
      <c r="A1059">
        <v>8</v>
      </c>
      <c r="B1059">
        <v>14</v>
      </c>
      <c r="C1059">
        <v>2020</v>
      </c>
      <c r="D1059" t="s">
        <v>5</v>
      </c>
      <c r="E1059" t="s">
        <v>44</v>
      </c>
      <c r="F1059">
        <v>0</v>
      </c>
      <c r="G1059">
        <v>0</v>
      </c>
      <c r="H1059" s="2">
        <v>2.3090806412500959E-2</v>
      </c>
      <c r="I1059" s="2">
        <v>2.2263131874243822E-2</v>
      </c>
      <c r="J1059" s="2">
        <v>2.3227764574361241E-2</v>
      </c>
      <c r="K1059" s="2">
        <v>2.2969598870786052E-2</v>
      </c>
      <c r="L1059" s="2">
        <v>2.595974492983635E-2</v>
      </c>
      <c r="M1059" s="2">
        <v>2.9725567008656899E-2</v>
      </c>
      <c r="N1059" s="2">
        <v>2.5268330650229251E-2</v>
      </c>
      <c r="O1059" s="2">
        <v>1.6572497092977281E-2</v>
      </c>
      <c r="P1059" s="2">
        <v>1.488693969301438E-2</v>
      </c>
      <c r="Q1059" s="2">
        <v>1.6287531265984111E-2</v>
      </c>
      <c r="R1059" s="2">
        <v>1.57540261859738E-2</v>
      </c>
      <c r="S1059" s="2">
        <v>1.6258298894912471E-2</v>
      </c>
      <c r="T1059" s="2">
        <v>1.583839054362109E-2</v>
      </c>
      <c r="U1059" s="2">
        <v>1.61689965777051E-2</v>
      </c>
      <c r="V1059" s="2">
        <v>1.7287518260226901E-2</v>
      </c>
      <c r="W1059" s="2">
        <v>1.5209699289230039E-2</v>
      </c>
      <c r="X1059" s="2">
        <v>1.461477321030636E-2</v>
      </c>
      <c r="Y1059" s="2">
        <v>1.5106294864027739E-2</v>
      </c>
      <c r="Z1059" s="2">
        <v>1.657628128177803E-2</v>
      </c>
      <c r="AA1059" s="2">
        <v>1.7033230604758469E-2</v>
      </c>
      <c r="AB1059" s="2">
        <v>2.06698163729357E-2</v>
      </c>
      <c r="AC1059" s="2">
        <v>1.850527688901888E-2</v>
      </c>
      <c r="AD1059" s="2">
        <v>1.9551643630095299E-2</v>
      </c>
      <c r="AE1059" s="2">
        <v>2.269232601797546E-2</v>
      </c>
    </row>
    <row r="1060" spans="1:31" x14ac:dyDescent="0.25">
      <c r="A1060">
        <v>14</v>
      </c>
      <c r="B1060">
        <v>8</v>
      </c>
      <c r="C1060">
        <v>2020</v>
      </c>
      <c r="D1060" t="s">
        <v>5</v>
      </c>
      <c r="E1060" t="s">
        <v>41</v>
      </c>
      <c r="F1060">
        <v>0</v>
      </c>
      <c r="G1060">
        <v>0</v>
      </c>
      <c r="H1060" s="1">
        <v>7.2108004296709574</v>
      </c>
      <c r="I1060" s="1">
        <v>6.9534765407960526</v>
      </c>
      <c r="J1060" s="1">
        <v>7.2537894954710938</v>
      </c>
      <c r="K1060" s="1">
        <v>7.1734612746960664</v>
      </c>
      <c r="L1060" s="1">
        <v>8.1036089754660523</v>
      </c>
      <c r="M1060" s="1">
        <v>9.275286406434887</v>
      </c>
      <c r="N1060" s="1">
        <v>7.8886171940253824</v>
      </c>
      <c r="O1060" s="1">
        <v>5.1838282334332808</v>
      </c>
      <c r="P1060" s="1">
        <v>4.6595748513943214</v>
      </c>
      <c r="Q1060" s="1">
        <v>5.0948622138510462</v>
      </c>
      <c r="R1060" s="1">
        <v>4.9285673884871466</v>
      </c>
      <c r="S1060" s="1">
        <v>5.0849505663631902</v>
      </c>
      <c r="T1060" s="1">
        <v>4.9538141612091264</v>
      </c>
      <c r="U1060" s="1">
        <v>5.0565428486217892</v>
      </c>
      <c r="V1060" s="1">
        <v>5.4045191036471563</v>
      </c>
      <c r="W1060" s="1">
        <v>4.758367282972972</v>
      </c>
      <c r="X1060" s="1">
        <v>4.5733871728917856</v>
      </c>
      <c r="Y1060" s="1">
        <v>4.7265473694221249</v>
      </c>
      <c r="Z1060" s="1">
        <v>5.1842140667083623</v>
      </c>
      <c r="AA1060" s="1">
        <v>5.3261385184968724</v>
      </c>
      <c r="AB1060" s="1">
        <v>6.4573087870178929</v>
      </c>
      <c r="AC1060" s="1">
        <v>5.7836453839904962</v>
      </c>
      <c r="AD1060" s="1">
        <v>6.1092078992968393</v>
      </c>
      <c r="AE1060" s="1">
        <v>7.0868269552866154</v>
      </c>
    </row>
    <row r="1061" spans="1:31" x14ac:dyDescent="0.25">
      <c r="A1061">
        <v>14</v>
      </c>
      <c r="B1061">
        <v>8</v>
      </c>
      <c r="C1061">
        <v>2020</v>
      </c>
      <c r="D1061" t="s">
        <v>5</v>
      </c>
      <c r="E1061" t="s">
        <v>44</v>
      </c>
      <c r="F1061">
        <v>0</v>
      </c>
      <c r="G1061">
        <v>0</v>
      </c>
      <c r="H1061" s="2">
        <v>2.3185853471610791E-2</v>
      </c>
      <c r="I1061" s="2">
        <v>2.2358445468797599E-2</v>
      </c>
      <c r="J1061" s="2">
        <v>2.332408197900673E-2</v>
      </c>
      <c r="K1061" s="2">
        <v>2.3065791880051659E-2</v>
      </c>
      <c r="L1061" s="2">
        <v>2.605662049989084E-2</v>
      </c>
      <c r="M1061" s="2">
        <v>2.9824072046414431E-2</v>
      </c>
      <c r="N1061" s="2">
        <v>2.536532859815235E-2</v>
      </c>
      <c r="O1061" s="2">
        <v>1.6668257985316019E-2</v>
      </c>
      <c r="P1061" s="2">
        <v>1.49825557922647E-2</v>
      </c>
      <c r="Q1061" s="2">
        <v>1.6382193613668959E-2</v>
      </c>
      <c r="R1061" s="2">
        <v>1.5847483564267351E-2</v>
      </c>
      <c r="S1061" s="2">
        <v>1.6350323364511869E-2</v>
      </c>
      <c r="T1061" s="2">
        <v>1.5928662897778539E-2</v>
      </c>
      <c r="U1061" s="2">
        <v>1.6258980220648839E-2</v>
      </c>
      <c r="V1061" s="2">
        <v>1.7377874931341339E-2</v>
      </c>
      <c r="W1061" s="2">
        <v>1.5300216343964539E-2</v>
      </c>
      <c r="X1061" s="2">
        <v>1.4705424993221181E-2</v>
      </c>
      <c r="Y1061" s="2">
        <v>1.51979015093959E-2</v>
      </c>
      <c r="Z1061" s="2">
        <v>1.6669498606779298E-2</v>
      </c>
      <c r="AA1061" s="2">
        <v>1.71258473263565E-2</v>
      </c>
      <c r="AB1061" s="2">
        <v>2.0763050762115411E-2</v>
      </c>
      <c r="AC1061" s="2">
        <v>1.859693049514629E-2</v>
      </c>
      <c r="AD1061" s="2">
        <v>1.9643755303205269E-2</v>
      </c>
      <c r="AE1061" s="2">
        <v>2.2787224936612911E-2</v>
      </c>
    </row>
    <row r="1062" spans="1:31" x14ac:dyDescent="0.25">
      <c r="A1062">
        <v>8</v>
      </c>
      <c r="B1062">
        <v>14</v>
      </c>
      <c r="C1062">
        <v>2020</v>
      </c>
      <c r="D1062" t="s">
        <v>5</v>
      </c>
      <c r="E1062" t="s">
        <v>45</v>
      </c>
      <c r="F1062">
        <v>0</v>
      </c>
      <c r="G1062">
        <v>0</v>
      </c>
      <c r="H1062" s="1">
        <v>-26.71386342498332</v>
      </c>
      <c r="I1062" s="1">
        <v>-26.814776731017918</v>
      </c>
      <c r="J1062" s="1">
        <v>-26.8521519761854</v>
      </c>
      <c r="K1062" s="1">
        <v>-26.85945121075817</v>
      </c>
      <c r="L1062" s="1">
        <v>-26.67178188508645</v>
      </c>
      <c r="M1062" s="1">
        <v>-26.482757894201171</v>
      </c>
      <c r="N1062" s="1">
        <v>-26.75094325835596</v>
      </c>
      <c r="O1062" s="1">
        <v>-27.278660192019341</v>
      </c>
      <c r="P1062" s="1">
        <v>-27.362513801318229</v>
      </c>
      <c r="Q1062" s="1">
        <v>-27.168592986375291</v>
      </c>
      <c r="R1062" s="1">
        <v>-27.05997091784814</v>
      </c>
      <c r="S1062" s="1">
        <v>-26.85949509929436</v>
      </c>
      <c r="T1062" s="1">
        <v>-26.675692611574132</v>
      </c>
      <c r="U1062" s="1">
        <v>-26.62035437726226</v>
      </c>
      <c r="V1062" s="1">
        <v>-26.593232282330661</v>
      </c>
      <c r="W1062" s="1">
        <v>-26.743027308694661</v>
      </c>
      <c r="X1062" s="1">
        <v>-26.793770286314359</v>
      </c>
      <c r="Y1062" s="1">
        <v>-26.879415305430459</v>
      </c>
      <c r="Z1062" s="1">
        <v>-26.980916993688719</v>
      </c>
      <c r="AA1062" s="1">
        <v>-26.880553007915371</v>
      </c>
      <c r="AB1062" s="1">
        <v>-26.6953095048775</v>
      </c>
      <c r="AC1062" s="1">
        <v>-26.666090253560359</v>
      </c>
      <c r="AD1062" s="1">
        <v>-26.645607285777359</v>
      </c>
      <c r="AE1062" s="1">
        <v>-26.73003760820891</v>
      </c>
    </row>
    <row r="1063" spans="1:31" x14ac:dyDescent="0.25">
      <c r="A1063">
        <v>8</v>
      </c>
      <c r="B1063">
        <v>14</v>
      </c>
      <c r="C1063">
        <v>2020</v>
      </c>
      <c r="D1063" t="s">
        <v>5</v>
      </c>
      <c r="E1063" t="s">
        <v>46</v>
      </c>
      <c r="F1063">
        <v>0</v>
      </c>
      <c r="G1063">
        <v>0</v>
      </c>
      <c r="H1063" s="2">
        <v>8.5896666961361154E-2</v>
      </c>
      <c r="I1063" s="2">
        <v>8.6221147045073693E-2</v>
      </c>
      <c r="J1063" s="2">
        <v>8.6341324682268156E-2</v>
      </c>
      <c r="K1063" s="2">
        <v>8.6364794889897636E-2</v>
      </c>
      <c r="L1063" s="2">
        <v>8.5761356543686329E-2</v>
      </c>
      <c r="M1063" s="2">
        <v>8.5153562360775481E-2</v>
      </c>
      <c r="N1063" s="2">
        <v>8.6015894721401795E-2</v>
      </c>
      <c r="O1063" s="2">
        <v>8.7712733736396584E-2</v>
      </c>
      <c r="P1063" s="2">
        <v>8.7982359489769235E-2</v>
      </c>
      <c r="Q1063" s="2">
        <v>8.7358819891881961E-2</v>
      </c>
      <c r="R1063" s="2">
        <v>8.7009552790508482E-2</v>
      </c>
      <c r="S1063" s="2">
        <v>8.636493601059278E-2</v>
      </c>
      <c r="T1063" s="2">
        <v>8.5773931226926461E-2</v>
      </c>
      <c r="U1063" s="2">
        <v>8.5595994782193749E-2</v>
      </c>
      <c r="V1063" s="2">
        <v>8.5508785473732044E-2</v>
      </c>
      <c r="W1063" s="2">
        <v>8.5990441507056786E-2</v>
      </c>
      <c r="X1063" s="2">
        <v>8.6153602206798588E-2</v>
      </c>
      <c r="Y1063" s="2">
        <v>8.6428988120355169E-2</v>
      </c>
      <c r="Z1063" s="2">
        <v>8.6755360108323853E-2</v>
      </c>
      <c r="AA1063" s="2">
        <v>8.6432646327702173E-2</v>
      </c>
      <c r="AB1063" s="2">
        <v>8.5837008054268471E-2</v>
      </c>
      <c r="AC1063" s="2">
        <v>8.5743055477686028E-2</v>
      </c>
      <c r="AD1063" s="2">
        <v>8.5677193844943295E-2</v>
      </c>
      <c r="AE1063" s="2">
        <v>8.5948673981379134E-2</v>
      </c>
    </row>
    <row r="1064" spans="1:31" x14ac:dyDescent="0.25">
      <c r="A1064">
        <v>14</v>
      </c>
      <c r="B1064">
        <v>8</v>
      </c>
      <c r="C1064">
        <v>2020</v>
      </c>
      <c r="D1064" t="s">
        <v>5</v>
      </c>
      <c r="E1064" t="s">
        <v>45</v>
      </c>
      <c r="F1064">
        <v>0</v>
      </c>
      <c r="G1064">
        <v>0</v>
      </c>
      <c r="H1064" s="1">
        <v>23.31063617556817</v>
      </c>
      <c r="I1064" s="1">
        <v>23.41413108736926</v>
      </c>
      <c r="J1064" s="1">
        <v>23.45758395579757</v>
      </c>
      <c r="K1064" s="1">
        <v>23.464265017893219</v>
      </c>
      <c r="L1064" s="1">
        <v>23.277981232005391</v>
      </c>
      <c r="M1064" s="1">
        <v>23.09435503030463</v>
      </c>
      <c r="N1064" s="1">
        <v>23.358865227993501</v>
      </c>
      <c r="O1064" s="1">
        <v>23.88363888784021</v>
      </c>
      <c r="P1064" s="1">
        <v>23.966440263768099</v>
      </c>
      <c r="Q1064" s="1">
        <v>23.76606058513558</v>
      </c>
      <c r="R1064" s="1">
        <v>23.649146985355191</v>
      </c>
      <c r="S1064" s="1">
        <v>23.43872605607465</v>
      </c>
      <c r="T1064" s="1">
        <v>23.24270578358724</v>
      </c>
      <c r="U1064" s="1">
        <v>23.185324136515479</v>
      </c>
      <c r="V1064" s="1">
        <v>23.1606567924199</v>
      </c>
      <c r="W1064" s="1">
        <v>23.311745451286001</v>
      </c>
      <c r="X1064" s="1">
        <v>23.36337233201321</v>
      </c>
      <c r="Y1064" s="1">
        <v>23.455730767167498</v>
      </c>
      <c r="Z1064" s="1">
        <v>23.568399178488431</v>
      </c>
      <c r="AA1064" s="1">
        <v>23.463812663216761</v>
      </c>
      <c r="AB1064" s="1">
        <v>23.281403518841689</v>
      </c>
      <c r="AC1064" s="1">
        <v>23.242246860175271</v>
      </c>
      <c r="AD1064" s="1">
        <v>23.224508446542799</v>
      </c>
      <c r="AE1064" s="1">
        <v>23.326148669380451</v>
      </c>
    </row>
    <row r="1065" spans="1:31" x14ac:dyDescent="0.25">
      <c r="A1065">
        <v>14</v>
      </c>
      <c r="B1065">
        <v>8</v>
      </c>
      <c r="C1065">
        <v>2020</v>
      </c>
      <c r="D1065" t="s">
        <v>5</v>
      </c>
      <c r="E1065" t="s">
        <v>46</v>
      </c>
      <c r="F1065">
        <v>0</v>
      </c>
      <c r="G1065">
        <v>0</v>
      </c>
      <c r="H1065" s="2">
        <v>7.4953814069351032E-2</v>
      </c>
      <c r="I1065" s="2">
        <v>7.5286595136235562E-2</v>
      </c>
      <c r="J1065" s="2">
        <v>7.5426314970410205E-2</v>
      </c>
      <c r="K1065" s="2">
        <v>7.5447797485187207E-2</v>
      </c>
      <c r="L1065" s="2">
        <v>7.4848814250821197E-2</v>
      </c>
      <c r="M1065" s="2">
        <v>7.4258376303230317E-2</v>
      </c>
      <c r="N1065" s="2">
        <v>7.5108891408339234E-2</v>
      </c>
      <c r="O1065" s="2">
        <v>7.6796266520386541E-2</v>
      </c>
      <c r="P1065" s="2">
        <v>7.7062508886714148E-2</v>
      </c>
      <c r="Q1065" s="2">
        <v>7.6418201238378072E-2</v>
      </c>
      <c r="R1065" s="2">
        <v>7.6042273264807697E-2</v>
      </c>
      <c r="S1065" s="2">
        <v>7.5365678636895986E-2</v>
      </c>
      <c r="T1065" s="2">
        <v>7.4735388371663145E-2</v>
      </c>
      <c r="U1065" s="2">
        <v>7.4550881467895416E-2</v>
      </c>
      <c r="V1065" s="2">
        <v>7.4471565248938582E-2</v>
      </c>
      <c r="W1065" s="2">
        <v>7.4957380872302248E-2</v>
      </c>
      <c r="X1065" s="2">
        <v>7.5123383704222529E-2</v>
      </c>
      <c r="Y1065" s="2">
        <v>7.5420356164525734E-2</v>
      </c>
      <c r="Z1065" s="2">
        <v>7.5782634014432235E-2</v>
      </c>
      <c r="AA1065" s="2">
        <v>7.5446342968542648E-2</v>
      </c>
      <c r="AB1065" s="2">
        <v>7.4859818388558472E-2</v>
      </c>
      <c r="AC1065" s="2">
        <v>7.4733912733682545E-2</v>
      </c>
      <c r="AD1065" s="2">
        <v>7.4676876033899692E-2</v>
      </c>
      <c r="AE1065" s="2">
        <v>7.5003693470676688E-2</v>
      </c>
    </row>
    <row r="1066" spans="1:31" x14ac:dyDescent="0.25">
      <c r="A1066">
        <v>8</v>
      </c>
      <c r="B1066">
        <v>14</v>
      </c>
      <c r="C1066">
        <v>2020</v>
      </c>
      <c r="D1066" t="s">
        <v>5</v>
      </c>
      <c r="E1066" t="s">
        <v>47</v>
      </c>
      <c r="F1066">
        <v>0</v>
      </c>
      <c r="G1066">
        <v>0</v>
      </c>
      <c r="H1066" s="1">
        <v>27.662261629053489</v>
      </c>
      <c r="I1066" s="1">
        <v>27.694254432506209</v>
      </c>
      <c r="J1066" s="1">
        <v>27.806867042492211</v>
      </c>
      <c r="K1066" s="1">
        <v>27.793171068896729</v>
      </c>
      <c r="L1066" s="1">
        <v>27.86691656975745</v>
      </c>
      <c r="M1066" s="1">
        <v>28.049956222342828</v>
      </c>
      <c r="N1066" s="1">
        <v>27.881323761511389</v>
      </c>
      <c r="O1066" s="1">
        <v>27.761294965914921</v>
      </c>
      <c r="P1066" s="1">
        <v>27.75144255165522</v>
      </c>
      <c r="Q1066" s="1">
        <v>27.63676803035926</v>
      </c>
      <c r="R1066" s="1">
        <v>27.49994813326488</v>
      </c>
      <c r="S1066" s="1">
        <v>27.331281706660501</v>
      </c>
      <c r="T1066" s="1">
        <v>27.12665636464974</v>
      </c>
      <c r="U1066" s="1">
        <v>27.09113622724928</v>
      </c>
      <c r="V1066" s="1">
        <v>27.131271176572781</v>
      </c>
      <c r="W1066" s="1">
        <v>27.158137962152779</v>
      </c>
      <c r="X1066" s="1">
        <v>27.176550901676329</v>
      </c>
      <c r="Y1066" s="1">
        <v>27.28689636693456</v>
      </c>
      <c r="Z1066" s="1">
        <v>27.469004549400211</v>
      </c>
      <c r="AA1066" s="1">
        <v>27.397552538990102</v>
      </c>
      <c r="AB1066" s="1">
        <v>27.45838225748993</v>
      </c>
      <c r="AC1066" s="1">
        <v>27.280066323886391</v>
      </c>
      <c r="AD1066" s="1">
        <v>27.330598452235389</v>
      </c>
      <c r="AE1066" s="1">
        <v>27.645986740273599</v>
      </c>
    </row>
    <row r="1067" spans="1:31" x14ac:dyDescent="0.25">
      <c r="A1067">
        <v>8</v>
      </c>
      <c r="B1067">
        <v>14</v>
      </c>
      <c r="C1067">
        <v>2020</v>
      </c>
      <c r="D1067" t="s">
        <v>5</v>
      </c>
      <c r="E1067" t="s">
        <v>48</v>
      </c>
      <c r="F1067">
        <v>0</v>
      </c>
      <c r="G1067">
        <v>0</v>
      </c>
      <c r="H1067" s="2">
        <v>8.8946178871554621E-2</v>
      </c>
      <c r="I1067" s="2">
        <v>8.9049049622206472E-2</v>
      </c>
      <c r="J1067" s="2">
        <v>8.9411148046598748E-2</v>
      </c>
      <c r="K1067" s="2">
        <v>8.936710954629172E-2</v>
      </c>
      <c r="L1067" s="2">
        <v>8.9604233343271528E-2</v>
      </c>
      <c r="M1067" s="2">
        <v>9.0192785280845109E-2</v>
      </c>
      <c r="N1067" s="2">
        <v>8.9650558718686144E-2</v>
      </c>
      <c r="O1067" s="2">
        <v>8.9264614038311638E-2</v>
      </c>
      <c r="P1067" s="2">
        <v>8.9232934249695237E-2</v>
      </c>
      <c r="Q1067" s="2">
        <v>8.8864205885399561E-2</v>
      </c>
      <c r="R1067" s="2">
        <v>8.8424270524967472E-2</v>
      </c>
      <c r="S1067" s="2">
        <v>8.7881934748104518E-2</v>
      </c>
      <c r="T1067" s="2">
        <v>8.7223975449034527E-2</v>
      </c>
      <c r="U1067" s="2">
        <v>8.7109762788582887E-2</v>
      </c>
      <c r="V1067" s="2">
        <v>8.7238814072581286E-2</v>
      </c>
      <c r="W1067" s="2">
        <v>8.7325202450652006E-2</v>
      </c>
      <c r="X1067" s="2">
        <v>8.738440804397532E-2</v>
      </c>
      <c r="Y1067" s="2">
        <v>8.7739216613937507E-2</v>
      </c>
      <c r="Z1067" s="2">
        <v>8.8324773470740234E-2</v>
      </c>
      <c r="AA1067" s="2">
        <v>8.8095024241125711E-2</v>
      </c>
      <c r="AB1067" s="2">
        <v>8.8290618191285933E-2</v>
      </c>
      <c r="AC1067" s="2">
        <v>8.7717255060727931E-2</v>
      </c>
      <c r="AD1067" s="2">
        <v>8.7879737788538234E-2</v>
      </c>
      <c r="AE1067" s="2">
        <v>8.8893848039464943E-2</v>
      </c>
    </row>
    <row r="1068" spans="1:31" x14ac:dyDescent="0.25">
      <c r="A1068">
        <v>14</v>
      </c>
      <c r="B1068">
        <v>8</v>
      </c>
      <c r="C1068">
        <v>2020</v>
      </c>
      <c r="D1068" t="s">
        <v>5</v>
      </c>
      <c r="E1068" t="s">
        <v>47</v>
      </c>
      <c r="F1068">
        <v>0</v>
      </c>
      <c r="G1068">
        <v>0</v>
      </c>
      <c r="H1068" s="1">
        <v>24.400438556432761</v>
      </c>
      <c r="I1068" s="1">
        <v>24.42483102459283</v>
      </c>
      <c r="J1068" s="1">
        <v>24.553527385854331</v>
      </c>
      <c r="K1068" s="1">
        <v>24.536305334941769</v>
      </c>
      <c r="L1068" s="1">
        <v>24.648182258837039</v>
      </c>
      <c r="M1068" s="1">
        <v>24.887349641678451</v>
      </c>
      <c r="N1068" s="1">
        <v>24.654956215200151</v>
      </c>
      <c r="O1068" s="1">
        <v>24.439727528728572</v>
      </c>
      <c r="P1068" s="1">
        <v>24.41519806826296</v>
      </c>
      <c r="Q1068" s="1">
        <v>24.30603333977929</v>
      </c>
      <c r="R1068" s="1">
        <v>24.15725418249751</v>
      </c>
      <c r="S1068" s="1">
        <v>23.983965506022361</v>
      </c>
      <c r="T1068" s="1">
        <v>23.764756402837289</v>
      </c>
      <c r="U1068" s="1">
        <v>23.730315650981879</v>
      </c>
      <c r="V1068" s="1">
        <v>23.782868830272619</v>
      </c>
      <c r="W1068" s="1">
        <v>23.792426004617958</v>
      </c>
      <c r="X1068" s="1">
        <v>23.806785523405949</v>
      </c>
      <c r="Y1068" s="1">
        <v>23.927213708604668</v>
      </c>
      <c r="Z1068" s="1">
        <v>24.131836136648008</v>
      </c>
      <c r="AA1068" s="1">
        <v>24.060720193143581</v>
      </c>
      <c r="AB1068" s="1">
        <v>24.160310150700312</v>
      </c>
      <c r="AC1068" s="1">
        <v>23.951045760823931</v>
      </c>
      <c r="AD1068" s="1">
        <v>24.014583355543959</v>
      </c>
      <c r="AE1068" s="1">
        <v>24.37893205290618</v>
      </c>
    </row>
    <row r="1069" spans="1:31" x14ac:dyDescent="0.25">
      <c r="A1069">
        <v>14</v>
      </c>
      <c r="B1069">
        <v>8</v>
      </c>
      <c r="C1069">
        <v>2020</v>
      </c>
      <c r="D1069" t="s">
        <v>5</v>
      </c>
      <c r="E1069" t="s">
        <v>48</v>
      </c>
      <c r="F1069">
        <v>0</v>
      </c>
      <c r="G1069">
        <v>0</v>
      </c>
      <c r="H1069" s="2">
        <v>7.8458001789172852E-2</v>
      </c>
      <c r="I1069" s="2">
        <v>7.8536434162677929E-2</v>
      </c>
      <c r="J1069" s="2">
        <v>7.8950248829113598E-2</v>
      </c>
      <c r="K1069" s="2">
        <v>7.8894872459619819E-2</v>
      </c>
      <c r="L1069" s="2">
        <v>7.9254605333881165E-2</v>
      </c>
      <c r="M1069" s="2">
        <v>8.0023632288355143E-2</v>
      </c>
      <c r="N1069" s="2">
        <v>7.9276386544051947E-2</v>
      </c>
      <c r="O1069" s="2">
        <v>7.8584332889802475E-2</v>
      </c>
      <c r="P1069" s="2">
        <v>7.8505460026568996E-2</v>
      </c>
      <c r="Q1069" s="2">
        <v>7.8154448037875524E-2</v>
      </c>
      <c r="R1069" s="2">
        <v>7.7676058464622236E-2</v>
      </c>
      <c r="S1069" s="2">
        <v>7.711886014798186E-2</v>
      </c>
      <c r="T1069" s="2">
        <v>7.6414007726164912E-2</v>
      </c>
      <c r="U1069" s="2">
        <v>7.630326575878417E-2</v>
      </c>
      <c r="V1069" s="2">
        <v>7.6472247042677244E-2</v>
      </c>
      <c r="W1069" s="2">
        <v>7.6502977506810163E-2</v>
      </c>
      <c r="X1069" s="2">
        <v>7.654914959294519E-2</v>
      </c>
      <c r="Y1069" s="2">
        <v>7.6936378484259396E-2</v>
      </c>
      <c r="Z1069" s="2">
        <v>7.7594328413659208E-2</v>
      </c>
      <c r="AA1069" s="2">
        <v>7.7365659785027602E-2</v>
      </c>
      <c r="AB1069" s="2">
        <v>7.7685884728939905E-2</v>
      </c>
      <c r="AC1069" s="2">
        <v>7.7013008877247352E-2</v>
      </c>
      <c r="AD1069" s="2">
        <v>7.7217309824900174E-2</v>
      </c>
      <c r="AE1069" s="2">
        <v>7.8388849044714409E-2</v>
      </c>
    </row>
    <row r="1070" spans="1:31" x14ac:dyDescent="0.25">
      <c r="A1070">
        <v>9</v>
      </c>
      <c r="B1070">
        <v>10</v>
      </c>
      <c r="C1070">
        <v>2020</v>
      </c>
      <c r="D1070" t="s">
        <v>5</v>
      </c>
      <c r="E1070" t="s">
        <v>41</v>
      </c>
      <c r="F1070">
        <v>0</v>
      </c>
      <c r="G1070">
        <v>0</v>
      </c>
      <c r="H1070" s="1">
        <v>1.1213022342604679</v>
      </c>
      <c r="I1070" s="1">
        <v>1.3117575260822329</v>
      </c>
      <c r="J1070" s="1">
        <v>1.018120171383736</v>
      </c>
      <c r="K1070" s="1">
        <v>0.56070020085726835</v>
      </c>
      <c r="L1070" s="1">
        <v>-0.4128478042304054</v>
      </c>
      <c r="M1070" s="1">
        <v>0.98343486714928963</v>
      </c>
      <c r="N1070" s="1">
        <v>5.1153049589852451</v>
      </c>
      <c r="O1070" s="1">
        <v>4.2765853946869807</v>
      </c>
      <c r="P1070" s="1">
        <v>-4.9856394296470041</v>
      </c>
      <c r="Q1070" s="1">
        <v>-5.3449237643472793</v>
      </c>
      <c r="R1070" s="1">
        <v>-7.1233560057827816</v>
      </c>
      <c r="S1070" s="1">
        <v>-6.8702441593838177</v>
      </c>
      <c r="T1070" s="1">
        <v>-6.5535496881940656</v>
      </c>
      <c r="U1070" s="1">
        <v>-6.5883781393481877</v>
      </c>
      <c r="V1070" s="1">
        <v>-5.5147654171239253</v>
      </c>
      <c r="W1070" s="1">
        <v>-5.5482796635998604</v>
      </c>
      <c r="X1070" s="1">
        <v>-6.2605259563093556</v>
      </c>
      <c r="Y1070" s="1">
        <v>-6.4412593254651833</v>
      </c>
      <c r="Z1070" s="1">
        <v>3.8035161575801961</v>
      </c>
      <c r="AA1070" s="1">
        <v>4.3623736072531134</v>
      </c>
      <c r="AB1070" s="1">
        <v>3.710587697884308</v>
      </c>
      <c r="AC1070" s="1">
        <v>4.2502853451629878</v>
      </c>
      <c r="AD1070" s="1">
        <v>3.3776455589196468</v>
      </c>
      <c r="AE1070" s="1">
        <v>2.413956887780119</v>
      </c>
    </row>
    <row r="1071" spans="1:31" x14ac:dyDescent="0.25">
      <c r="A1071">
        <v>9</v>
      </c>
      <c r="B1071">
        <v>10</v>
      </c>
      <c r="C1071">
        <v>2020</v>
      </c>
      <c r="D1071" t="s">
        <v>5</v>
      </c>
      <c r="E1071" t="s">
        <v>44</v>
      </c>
      <c r="F1071">
        <v>0</v>
      </c>
      <c r="G1071">
        <v>0</v>
      </c>
      <c r="H1071" s="2">
        <v>9.1162783273208807E-3</v>
      </c>
      <c r="I1071" s="2">
        <v>1.066469533400189E-2</v>
      </c>
      <c r="J1071" s="2">
        <v>8.2773997673474507E-3</v>
      </c>
      <c r="K1071" s="2">
        <v>4.558538218351775E-3</v>
      </c>
      <c r="L1071" s="2">
        <v>3.356486213255328E-3</v>
      </c>
      <c r="M1071" s="2">
        <v>7.9954054239779644E-3</v>
      </c>
      <c r="N1071" s="2">
        <v>4.1587845195001992E-2</v>
      </c>
      <c r="O1071" s="2">
        <v>3.4768986948674641E-2</v>
      </c>
      <c r="P1071" s="2">
        <v>4.0533653899569137E-2</v>
      </c>
      <c r="Q1071" s="2">
        <v>4.3454664750790892E-2</v>
      </c>
      <c r="R1071" s="2">
        <v>5.7913463461648641E-2</v>
      </c>
      <c r="S1071" s="2">
        <v>5.5855643572226159E-2</v>
      </c>
      <c r="T1071" s="2">
        <v>5.3280891773935503E-2</v>
      </c>
      <c r="U1071" s="2">
        <v>5.35640499133999E-2</v>
      </c>
      <c r="V1071" s="2">
        <v>4.4835491196129472E-2</v>
      </c>
      <c r="W1071" s="2">
        <v>4.5107964744714311E-2</v>
      </c>
      <c r="X1071" s="2">
        <v>5.0898585010645168E-2</v>
      </c>
      <c r="Y1071" s="2">
        <v>5.2367961995651899E-2</v>
      </c>
      <c r="Z1071" s="2">
        <v>3.0922895590082891E-2</v>
      </c>
      <c r="AA1071" s="2">
        <v>3.5466452091488729E-2</v>
      </c>
      <c r="AB1071" s="2">
        <v>3.0167379657596E-2</v>
      </c>
      <c r="AC1071" s="2">
        <v>3.4555165407829172E-2</v>
      </c>
      <c r="AD1071" s="2">
        <v>2.7460532999346719E-2</v>
      </c>
      <c r="AE1071" s="2">
        <v>1.962566575430991E-2</v>
      </c>
    </row>
    <row r="1072" spans="1:31" x14ac:dyDescent="0.25">
      <c r="A1072">
        <v>10</v>
      </c>
      <c r="B1072">
        <v>9</v>
      </c>
      <c r="C1072">
        <v>2020</v>
      </c>
      <c r="D1072" t="s">
        <v>5</v>
      </c>
      <c r="E1072" t="s">
        <v>41</v>
      </c>
      <c r="F1072">
        <v>0</v>
      </c>
      <c r="G1072">
        <v>0</v>
      </c>
      <c r="H1072" s="1">
        <v>-0.95741991059766773</v>
      </c>
      <c r="I1072" s="1">
        <v>-1.1527846578927889</v>
      </c>
      <c r="J1072" s="1">
        <v>-0.87649499829298283</v>
      </c>
      <c r="K1072" s="1">
        <v>-0.4140761883006841</v>
      </c>
      <c r="L1072" s="1">
        <v>0.55080254127001926</v>
      </c>
      <c r="M1072" s="1">
        <v>-0.8157019690152576</v>
      </c>
      <c r="N1072" s="1">
        <v>-4.9341884367516631</v>
      </c>
      <c r="O1072" s="1">
        <v>-4.136608761222103</v>
      </c>
      <c r="P1072" s="1">
        <v>5.0880671687497214</v>
      </c>
      <c r="Q1072" s="1">
        <v>5.4330104110690316</v>
      </c>
      <c r="R1072" s="1">
        <v>7.2072663657847977</v>
      </c>
      <c r="S1072" s="1">
        <v>6.9569415297470378</v>
      </c>
      <c r="T1072" s="1">
        <v>6.6357259932031063</v>
      </c>
      <c r="U1072" s="1">
        <v>6.6687684813075574</v>
      </c>
      <c r="V1072" s="1">
        <v>5.5978394151090534</v>
      </c>
      <c r="W1072" s="1">
        <v>5.6412827204026588</v>
      </c>
      <c r="X1072" s="1">
        <v>6.3598360880653919</v>
      </c>
      <c r="Y1072" s="1">
        <v>6.569059696692821</v>
      </c>
      <c r="Z1072" s="1">
        <v>-3.6432309749761931</v>
      </c>
      <c r="AA1072" s="1">
        <v>-4.2096831909729033</v>
      </c>
      <c r="AB1072" s="1">
        <v>-3.5563399053580009</v>
      </c>
      <c r="AC1072" s="1">
        <v>-4.1105234805905582</v>
      </c>
      <c r="AD1072" s="1">
        <v>-3.2349570389800979</v>
      </c>
      <c r="AE1072" s="1">
        <v>-2.258987832719936</v>
      </c>
    </row>
    <row r="1073" spans="1:31" x14ac:dyDescent="0.25">
      <c r="A1073">
        <v>10</v>
      </c>
      <c r="B1073">
        <v>9</v>
      </c>
      <c r="C1073">
        <v>2020</v>
      </c>
      <c r="D1073" t="s">
        <v>5</v>
      </c>
      <c r="E1073" t="s">
        <v>44</v>
      </c>
      <c r="F1073">
        <v>0</v>
      </c>
      <c r="G1073">
        <v>0</v>
      </c>
      <c r="H1073" s="2">
        <v>7.7839017121761602E-3</v>
      </c>
      <c r="I1073" s="2">
        <v>9.3722329909982829E-3</v>
      </c>
      <c r="J1073" s="2">
        <v>7.1259755958779092E-3</v>
      </c>
      <c r="K1073" s="2">
        <v>3.3664730756153179E-3</v>
      </c>
      <c r="L1073" s="2">
        <v>4.4780694412196688E-3</v>
      </c>
      <c r="M1073" s="2">
        <v>6.6317233253272972E-3</v>
      </c>
      <c r="N1073" s="2">
        <v>4.0115353144322463E-2</v>
      </c>
      <c r="O1073" s="2">
        <v>3.363096553839108E-2</v>
      </c>
      <c r="P1073" s="2">
        <v>4.1366399745932703E-2</v>
      </c>
      <c r="Q1073" s="2">
        <v>4.4170816350154733E-2</v>
      </c>
      <c r="R1073" s="2">
        <v>5.8595661510445513E-2</v>
      </c>
      <c r="S1073" s="2">
        <v>5.6560500241845828E-2</v>
      </c>
      <c r="T1073" s="2">
        <v>5.3948991814659397E-2</v>
      </c>
      <c r="U1073" s="2">
        <v>5.4217629929329728E-2</v>
      </c>
      <c r="V1073" s="2">
        <v>4.5510889553732142E-2</v>
      </c>
      <c r="W1073" s="2">
        <v>4.5864087157745197E-2</v>
      </c>
      <c r="X1073" s="2">
        <v>5.1705984455816187E-2</v>
      </c>
      <c r="Y1073" s="2">
        <v>5.3406989404006677E-2</v>
      </c>
      <c r="Z1073" s="2">
        <v>2.961976402419669E-2</v>
      </c>
      <c r="AA1073" s="2">
        <v>3.4225066593275642E-2</v>
      </c>
      <c r="AB1073" s="2">
        <v>2.8913332563886191E-2</v>
      </c>
      <c r="AC1073" s="2">
        <v>3.3418890086102097E-2</v>
      </c>
      <c r="AD1073" s="2">
        <v>2.6300463731545511E-2</v>
      </c>
      <c r="AE1073" s="2">
        <v>1.8365754737560459E-2</v>
      </c>
    </row>
    <row r="1074" spans="1:31" x14ac:dyDescent="0.25">
      <c r="A1074">
        <v>9</v>
      </c>
      <c r="B1074">
        <v>10</v>
      </c>
      <c r="C1074">
        <v>2020</v>
      </c>
      <c r="D1074" t="s">
        <v>5</v>
      </c>
      <c r="E1074" t="s">
        <v>45</v>
      </c>
      <c r="F1074">
        <v>0</v>
      </c>
      <c r="G1074">
        <v>0</v>
      </c>
      <c r="H1074" s="1">
        <v>-23.27513679103556</v>
      </c>
      <c r="I1074" s="1">
        <v>-22.995583319711709</v>
      </c>
      <c r="J1074" s="1">
        <v>-21.801682742583221</v>
      </c>
      <c r="K1074" s="1">
        <v>-22.17676198337913</v>
      </c>
      <c r="L1074" s="1">
        <v>-21.546078018963978</v>
      </c>
      <c r="M1074" s="1">
        <v>-23.595540527300521</v>
      </c>
      <c r="N1074" s="1">
        <v>-23.945378784594801</v>
      </c>
      <c r="O1074" s="1">
        <v>-21.187913941386221</v>
      </c>
      <c r="P1074" s="1">
        <v>-17.95278403120135</v>
      </c>
      <c r="Q1074" s="1">
        <v>-16.51400141509064</v>
      </c>
      <c r="R1074" s="1">
        <v>-15.2362794451989</v>
      </c>
      <c r="S1074" s="1">
        <v>-15.612805930684519</v>
      </c>
      <c r="T1074" s="1">
        <v>-15.2859735875157</v>
      </c>
      <c r="U1074" s="1">
        <v>-15.088771014844831</v>
      </c>
      <c r="V1074" s="1">
        <v>-15.777019925171549</v>
      </c>
      <c r="W1074" s="1">
        <v>-16.750783388161651</v>
      </c>
      <c r="X1074" s="1">
        <v>-17.105103288096529</v>
      </c>
      <c r="Y1074" s="1">
        <v>-19.45212496269291</v>
      </c>
      <c r="Z1074" s="1">
        <v>-22.68995006036447</v>
      </c>
      <c r="AA1074" s="1">
        <v>-22.059238476622049</v>
      </c>
      <c r="AB1074" s="1">
        <v>-22.288952447818211</v>
      </c>
      <c r="AC1074" s="1">
        <v>-21.144875578899029</v>
      </c>
      <c r="AD1074" s="1">
        <v>-21.542723915310301</v>
      </c>
      <c r="AE1074" s="1">
        <v>-22.561268327743459</v>
      </c>
    </row>
    <row r="1075" spans="1:31" x14ac:dyDescent="0.25">
      <c r="A1075">
        <v>9</v>
      </c>
      <c r="B1075">
        <v>10</v>
      </c>
      <c r="C1075">
        <v>2020</v>
      </c>
      <c r="D1075" t="s">
        <v>5</v>
      </c>
      <c r="E1075" t="s">
        <v>46</v>
      </c>
      <c r="F1075">
        <v>0</v>
      </c>
      <c r="G1075">
        <v>0</v>
      </c>
      <c r="H1075" s="2">
        <v>0.1892287543986631</v>
      </c>
      <c r="I1075" s="2">
        <v>0.1869559619488757</v>
      </c>
      <c r="J1075" s="2">
        <v>0.17724945319173349</v>
      </c>
      <c r="K1075" s="2">
        <v>0.18029887791365151</v>
      </c>
      <c r="L1075" s="2">
        <v>0.17517136600783731</v>
      </c>
      <c r="M1075" s="2">
        <v>0.1918336628235815</v>
      </c>
      <c r="N1075" s="2">
        <v>0.1946778762975187</v>
      </c>
      <c r="O1075" s="2">
        <v>0.17225946293809941</v>
      </c>
      <c r="P1075" s="2">
        <v>0.14595759374960449</v>
      </c>
      <c r="Q1075" s="2">
        <v>0.1342601741064279</v>
      </c>
      <c r="R1075" s="2">
        <v>0.1238721906113732</v>
      </c>
      <c r="S1075" s="2">
        <v>0.12693338155028069</v>
      </c>
      <c r="T1075" s="2">
        <v>0.1242762080285829</v>
      </c>
      <c r="U1075" s="2">
        <v>0.12267293508003919</v>
      </c>
      <c r="V1075" s="2">
        <v>0.12826845467619141</v>
      </c>
      <c r="W1075" s="2">
        <v>0.13618523079806219</v>
      </c>
      <c r="X1075" s="2">
        <v>0.13906588039102871</v>
      </c>
      <c r="Y1075" s="2">
        <v>0.15814735742026759</v>
      </c>
      <c r="Z1075" s="2">
        <v>0.18447113870215021</v>
      </c>
      <c r="AA1075" s="2">
        <v>0.17934340224895981</v>
      </c>
      <c r="AB1075" s="2">
        <v>0.1812109955107172</v>
      </c>
      <c r="AC1075" s="2">
        <v>0.17190955755202461</v>
      </c>
      <c r="AD1075" s="2">
        <v>0.17514409687244151</v>
      </c>
      <c r="AE1075" s="2">
        <v>0.18342494575401189</v>
      </c>
    </row>
    <row r="1076" spans="1:31" x14ac:dyDescent="0.25">
      <c r="A1076">
        <v>10</v>
      </c>
      <c r="B1076">
        <v>9</v>
      </c>
      <c r="C1076">
        <v>2020</v>
      </c>
      <c r="D1076" t="s">
        <v>5</v>
      </c>
      <c r="E1076" t="s">
        <v>45</v>
      </c>
      <c r="F1076">
        <v>0</v>
      </c>
      <c r="G1076">
        <v>0</v>
      </c>
      <c r="H1076" s="1">
        <v>22.457774586539319</v>
      </c>
      <c r="I1076" s="1">
        <v>22.153858662445831</v>
      </c>
      <c r="J1076" s="1">
        <v>20.897229467192609</v>
      </c>
      <c r="K1076" s="1">
        <v>21.28990416666117</v>
      </c>
      <c r="L1076" s="1">
        <v>20.628995445539871</v>
      </c>
      <c r="M1076" s="1">
        <v>22.785218508960469</v>
      </c>
      <c r="N1076" s="1">
        <v>23.18301058956521</v>
      </c>
      <c r="O1076" s="1">
        <v>20.289081745543559</v>
      </c>
      <c r="P1076" s="1">
        <v>16.919533318518411</v>
      </c>
      <c r="Q1076" s="1">
        <v>15.428161096980469</v>
      </c>
      <c r="R1076" s="1">
        <v>14.15363233701153</v>
      </c>
      <c r="S1076" s="1">
        <v>14.544492944053349</v>
      </c>
      <c r="T1076" s="1">
        <v>14.20204311874306</v>
      </c>
      <c r="U1076" s="1">
        <v>13.99754814622092</v>
      </c>
      <c r="V1076" s="1">
        <v>14.69940998798093</v>
      </c>
      <c r="W1076" s="1">
        <v>15.706071816078349</v>
      </c>
      <c r="X1076" s="1">
        <v>16.079676410485838</v>
      </c>
      <c r="Y1076" s="1">
        <v>18.531496319097609</v>
      </c>
      <c r="Z1076" s="1">
        <v>21.8666140485531</v>
      </c>
      <c r="AA1076" s="1">
        <v>21.209139463005751</v>
      </c>
      <c r="AB1076" s="1">
        <v>21.444141451650012</v>
      </c>
      <c r="AC1076" s="1">
        <v>20.24915693952342</v>
      </c>
      <c r="AD1076" s="1">
        <v>20.654151103967809</v>
      </c>
      <c r="AE1076" s="1">
        <v>21.7136267737697</v>
      </c>
    </row>
    <row r="1077" spans="1:31" x14ac:dyDescent="0.25">
      <c r="A1077">
        <v>10</v>
      </c>
      <c r="B1077">
        <v>9</v>
      </c>
      <c r="C1077">
        <v>2020</v>
      </c>
      <c r="D1077" t="s">
        <v>5</v>
      </c>
      <c r="E1077" t="s">
        <v>46</v>
      </c>
      <c r="F1077">
        <v>0</v>
      </c>
      <c r="G1077">
        <v>0</v>
      </c>
      <c r="H1077" s="2">
        <v>0.18258353322389689</v>
      </c>
      <c r="I1077" s="2">
        <v>0.18011267205240511</v>
      </c>
      <c r="J1077" s="2">
        <v>0.1698961745300212</v>
      </c>
      <c r="K1077" s="2">
        <v>0.17308865176147301</v>
      </c>
      <c r="L1077" s="2">
        <v>0.16771541012634039</v>
      </c>
      <c r="M1077" s="2">
        <v>0.18524567893463789</v>
      </c>
      <c r="N1077" s="2">
        <v>0.18847976089077409</v>
      </c>
      <c r="O1077" s="2">
        <v>0.1649518841101103</v>
      </c>
      <c r="P1077" s="2">
        <v>0.13755718145136919</v>
      </c>
      <c r="Q1077" s="2">
        <v>0.12543220404049171</v>
      </c>
      <c r="R1077" s="2">
        <v>0.1150701816017197</v>
      </c>
      <c r="S1077" s="2">
        <v>0.11824791011425489</v>
      </c>
      <c r="T1077" s="2">
        <v>0.115463765193033</v>
      </c>
      <c r="U1077" s="2">
        <v>0.11380120444082049</v>
      </c>
      <c r="V1077" s="2">
        <v>0.1195073982762677</v>
      </c>
      <c r="W1077" s="2">
        <v>0.1276916407811248</v>
      </c>
      <c r="X1077" s="2">
        <v>0.13072907650801491</v>
      </c>
      <c r="Y1077" s="2">
        <v>0.1506625716999806</v>
      </c>
      <c r="Z1077" s="2">
        <v>0.1777773499882366</v>
      </c>
      <c r="AA1077" s="2">
        <v>0.1724320281545183</v>
      </c>
      <c r="AB1077" s="2">
        <v>0.17434261342804891</v>
      </c>
      <c r="AC1077" s="2">
        <v>0.1646272921912473</v>
      </c>
      <c r="AD1077" s="2">
        <v>0.16791992767453501</v>
      </c>
      <c r="AE1077" s="2">
        <v>0.1765335510062577</v>
      </c>
    </row>
    <row r="1078" spans="1:31" x14ac:dyDescent="0.25">
      <c r="A1078">
        <v>9</v>
      </c>
      <c r="B1078">
        <v>10</v>
      </c>
      <c r="C1078">
        <v>2020</v>
      </c>
      <c r="D1078" t="s">
        <v>5</v>
      </c>
      <c r="E1078" t="s">
        <v>47</v>
      </c>
      <c r="F1078">
        <v>0</v>
      </c>
      <c r="G1078">
        <v>0</v>
      </c>
      <c r="H1078" s="1">
        <v>23.30213104722344</v>
      </c>
      <c r="I1078" s="1">
        <v>23.032966808924922</v>
      </c>
      <c r="J1078" s="1">
        <v>21.825442471840741</v>
      </c>
      <c r="K1078" s="1">
        <v>22.18384900739029</v>
      </c>
      <c r="L1078" s="1">
        <v>21.550032976975711</v>
      </c>
      <c r="M1078" s="1">
        <v>23.616025849270368</v>
      </c>
      <c r="N1078" s="1">
        <v>24.485659271523449</v>
      </c>
      <c r="O1078" s="1">
        <v>21.615200203228252</v>
      </c>
      <c r="P1078" s="1">
        <v>18.632204780793099</v>
      </c>
      <c r="Q1078" s="1">
        <v>17.357432205954311</v>
      </c>
      <c r="R1078" s="1">
        <v>16.819227453046469</v>
      </c>
      <c r="S1078" s="1">
        <v>17.05754858819887</v>
      </c>
      <c r="T1078" s="1">
        <v>16.631596496844679</v>
      </c>
      <c r="U1078" s="1">
        <v>16.464438564538501</v>
      </c>
      <c r="V1078" s="1">
        <v>16.713078571141999</v>
      </c>
      <c r="W1078" s="1">
        <v>17.64574031721617</v>
      </c>
      <c r="X1078" s="1">
        <v>18.214794639140841</v>
      </c>
      <c r="Y1078" s="1">
        <v>20.490851306427281</v>
      </c>
      <c r="Z1078" s="1">
        <v>23.00653317870399</v>
      </c>
      <c r="AA1078" s="1">
        <v>22.48644715506968</v>
      </c>
      <c r="AB1078" s="1">
        <v>22.595704509591901</v>
      </c>
      <c r="AC1078" s="1">
        <v>21.567816040629332</v>
      </c>
      <c r="AD1078" s="1">
        <v>21.80590386140808</v>
      </c>
      <c r="AE1078" s="1">
        <v>22.690042230293479</v>
      </c>
    </row>
    <row r="1079" spans="1:31" x14ac:dyDescent="0.25">
      <c r="A1079">
        <v>9</v>
      </c>
      <c r="B1079">
        <v>10</v>
      </c>
      <c r="C1079">
        <v>2020</v>
      </c>
      <c r="D1079" t="s">
        <v>5</v>
      </c>
      <c r="E1079" t="s">
        <v>48</v>
      </c>
      <c r="F1079">
        <v>0</v>
      </c>
      <c r="G1079">
        <v>0</v>
      </c>
      <c r="H1079" s="2">
        <v>0.18944821989612559</v>
      </c>
      <c r="I1079" s="2">
        <v>0.1872598927554871</v>
      </c>
      <c r="J1079" s="2">
        <v>0.17744262172228251</v>
      </c>
      <c r="K1079" s="2">
        <v>0.180356495995043</v>
      </c>
      <c r="L1079" s="2">
        <v>0.17520352013801391</v>
      </c>
      <c r="M1079" s="2">
        <v>0.19200021015666971</v>
      </c>
      <c r="N1079" s="2">
        <v>0.19907040058149139</v>
      </c>
      <c r="O1079" s="2">
        <v>0.17573333498559551</v>
      </c>
      <c r="P1079" s="2">
        <v>0.15148133968124469</v>
      </c>
      <c r="Q1079" s="2">
        <v>0.14111733500775861</v>
      </c>
      <c r="R1079" s="2">
        <v>0.13674168661013389</v>
      </c>
      <c r="S1079" s="2">
        <v>0.13867925681462501</v>
      </c>
      <c r="T1079" s="2">
        <v>0.13521623168166411</v>
      </c>
      <c r="U1079" s="2">
        <v>0.13385722410193901</v>
      </c>
      <c r="V1079" s="2">
        <v>0.1358786875702602</v>
      </c>
      <c r="W1079" s="2">
        <v>0.14346130339200139</v>
      </c>
      <c r="X1079" s="2">
        <v>0.148087761293828</v>
      </c>
      <c r="Y1079" s="2">
        <v>0.16659228704412429</v>
      </c>
      <c r="Z1079" s="2">
        <v>0.18704498519271531</v>
      </c>
      <c r="AA1079" s="2">
        <v>0.18281664353715191</v>
      </c>
      <c r="AB1079" s="2">
        <v>0.1837049147121293</v>
      </c>
      <c r="AC1079" s="2">
        <v>0.17534809789129541</v>
      </c>
      <c r="AD1079" s="2">
        <v>0.17728377123096001</v>
      </c>
      <c r="AE1079" s="2">
        <v>0.18447188805116649</v>
      </c>
    </row>
    <row r="1080" spans="1:31" x14ac:dyDescent="0.25">
      <c r="A1080">
        <v>10</v>
      </c>
      <c r="B1080">
        <v>9</v>
      </c>
      <c r="C1080">
        <v>2020</v>
      </c>
      <c r="D1080" t="s">
        <v>5</v>
      </c>
      <c r="E1080" t="s">
        <v>47</v>
      </c>
      <c r="F1080">
        <v>0</v>
      </c>
      <c r="G1080">
        <v>0</v>
      </c>
      <c r="H1080" s="1">
        <v>22.478173686156541</v>
      </c>
      <c r="I1080" s="1">
        <v>22.18383118631899</v>
      </c>
      <c r="J1080" s="1">
        <v>20.915602857353541</v>
      </c>
      <c r="K1080" s="1">
        <v>21.29393055580238</v>
      </c>
      <c r="L1080" s="1">
        <v>20.636347461010981</v>
      </c>
      <c r="M1080" s="1">
        <v>22.799814740548442</v>
      </c>
      <c r="N1080" s="1">
        <v>23.702282496107131</v>
      </c>
      <c r="O1080" s="1">
        <v>20.706481355381658</v>
      </c>
      <c r="P1080" s="1">
        <v>17.66802295759668</v>
      </c>
      <c r="Q1080" s="1">
        <v>16.356826005101549</v>
      </c>
      <c r="R1080" s="1">
        <v>15.883009689560449</v>
      </c>
      <c r="S1080" s="1">
        <v>16.122695508131908</v>
      </c>
      <c r="T1080" s="1">
        <v>15.67580582309912</v>
      </c>
      <c r="U1080" s="1">
        <v>15.504961372510859</v>
      </c>
      <c r="V1080" s="1">
        <v>15.729223124874981</v>
      </c>
      <c r="W1080" s="1">
        <v>16.688461960987421</v>
      </c>
      <c r="X1080" s="1">
        <v>17.291717917343949</v>
      </c>
      <c r="Y1080" s="1">
        <v>19.66135552609337</v>
      </c>
      <c r="Z1080" s="1">
        <v>22.16803874693036</v>
      </c>
      <c r="AA1080" s="1">
        <v>21.622882077317719</v>
      </c>
      <c r="AB1080" s="1">
        <v>21.737036507325829</v>
      </c>
      <c r="AC1080" s="1">
        <v>20.662157681276561</v>
      </c>
      <c r="AD1080" s="1">
        <v>20.905953813915819</v>
      </c>
      <c r="AE1080" s="1">
        <v>21.83081798052801</v>
      </c>
    </row>
    <row r="1081" spans="1:31" x14ac:dyDescent="0.25">
      <c r="A1081">
        <v>10</v>
      </c>
      <c r="B1081">
        <v>9</v>
      </c>
      <c r="C1081">
        <v>2020</v>
      </c>
      <c r="D1081" t="s">
        <v>5</v>
      </c>
      <c r="E1081" t="s">
        <v>48</v>
      </c>
      <c r="F1081">
        <v>0</v>
      </c>
      <c r="G1081">
        <v>0</v>
      </c>
      <c r="H1081" s="2">
        <v>0.18274937956224829</v>
      </c>
      <c r="I1081" s="2">
        <v>0.18035635110828449</v>
      </c>
      <c r="J1081" s="2">
        <v>0.17004555168580121</v>
      </c>
      <c r="K1081" s="2">
        <v>0.1731213866325397</v>
      </c>
      <c r="L1081" s="2">
        <v>0.16777518260984531</v>
      </c>
      <c r="M1081" s="2">
        <v>0.18536434748413361</v>
      </c>
      <c r="N1081" s="2">
        <v>0.19270148370818799</v>
      </c>
      <c r="O1081" s="2">
        <v>0.16834537687302159</v>
      </c>
      <c r="P1081" s="2">
        <v>0.1436424630698917</v>
      </c>
      <c r="Q1081" s="2">
        <v>0.132982325244728</v>
      </c>
      <c r="R1081" s="2">
        <v>0.12913016007772721</v>
      </c>
      <c r="S1081" s="2">
        <v>0.1310788252693651</v>
      </c>
      <c r="T1081" s="2">
        <v>0.12744557579755389</v>
      </c>
      <c r="U1081" s="2">
        <v>0.12605659652447851</v>
      </c>
      <c r="V1081" s="2">
        <v>0.12787986280386171</v>
      </c>
      <c r="W1081" s="2">
        <v>0.13567855252835301</v>
      </c>
      <c r="X1081" s="2">
        <v>0.14058307249873131</v>
      </c>
      <c r="Y1081" s="2">
        <v>0.1598484189113282</v>
      </c>
      <c r="Z1081" s="2">
        <v>0.1802279572921168</v>
      </c>
      <c r="AA1081" s="2">
        <v>0.17579578924648551</v>
      </c>
      <c r="AB1081" s="2">
        <v>0.17672387404329951</v>
      </c>
      <c r="AC1081" s="2">
        <v>0.16798502179899641</v>
      </c>
      <c r="AD1081" s="2">
        <v>0.1699671041781774</v>
      </c>
      <c r="AE1081" s="2">
        <v>0.17748632504494311</v>
      </c>
    </row>
    <row r="1082" spans="1:31" x14ac:dyDescent="0.25">
      <c r="A1082">
        <v>9</v>
      </c>
      <c r="B1082">
        <v>16</v>
      </c>
      <c r="C1082">
        <v>2020</v>
      </c>
      <c r="D1082" t="s">
        <v>5</v>
      </c>
      <c r="E1082" t="s">
        <v>41</v>
      </c>
      <c r="F1082">
        <v>0</v>
      </c>
      <c r="G1082">
        <v>0</v>
      </c>
      <c r="H1082" s="1">
        <v>12.546591849353421</v>
      </c>
      <c r="I1082" s="1">
        <v>15.46660792424677</v>
      </c>
      <c r="J1082" s="1">
        <v>13.122297711912291</v>
      </c>
      <c r="K1082" s="1">
        <v>14.5225634026864</v>
      </c>
      <c r="L1082" s="1">
        <v>14.033835798019661</v>
      </c>
      <c r="M1082" s="1">
        <v>17.797006196169711</v>
      </c>
      <c r="N1082" s="1">
        <v>24.99344415765788</v>
      </c>
      <c r="O1082" s="1">
        <v>19.524733886863899</v>
      </c>
      <c r="P1082" s="1">
        <v>21.06462340850419</v>
      </c>
      <c r="Q1082" s="1">
        <v>19.998649021839579</v>
      </c>
      <c r="R1082" s="1">
        <v>20.252733381515299</v>
      </c>
      <c r="S1082" s="1">
        <v>21.751908680642021</v>
      </c>
      <c r="T1082" s="1">
        <v>21.63527445441424</v>
      </c>
      <c r="U1082" s="1">
        <v>20.51535651366283</v>
      </c>
      <c r="V1082" s="1">
        <v>20.012455636806621</v>
      </c>
      <c r="W1082" s="1">
        <v>19.535979739902331</v>
      </c>
      <c r="X1082" s="1">
        <v>18.752009591486829</v>
      </c>
      <c r="Y1082" s="1">
        <v>18.649244813475828</v>
      </c>
      <c r="Z1082" s="1">
        <v>17.29555810581223</v>
      </c>
      <c r="AA1082" s="1">
        <v>17.749609212121651</v>
      </c>
      <c r="AB1082" s="1">
        <v>17.832135628359168</v>
      </c>
      <c r="AC1082" s="1">
        <v>18.509417361501828</v>
      </c>
      <c r="AD1082" s="1">
        <v>17.134715638942289</v>
      </c>
      <c r="AE1082" s="1">
        <v>14.547862917379961</v>
      </c>
    </row>
    <row r="1083" spans="1:31" x14ac:dyDescent="0.25">
      <c r="A1083">
        <v>9</v>
      </c>
      <c r="B1083">
        <v>16</v>
      </c>
      <c r="C1083">
        <v>2020</v>
      </c>
      <c r="D1083" t="s">
        <v>5</v>
      </c>
      <c r="E1083" t="s">
        <v>44</v>
      </c>
      <c r="F1083">
        <v>0</v>
      </c>
      <c r="G1083">
        <v>0</v>
      </c>
      <c r="H1083" s="2">
        <v>0.1020048117833612</v>
      </c>
      <c r="I1083" s="2">
        <v>0.12574477987192501</v>
      </c>
      <c r="J1083" s="2">
        <v>0.1066853472513194</v>
      </c>
      <c r="K1083" s="2">
        <v>0.1180696211600521</v>
      </c>
      <c r="L1083" s="2">
        <v>0.1140962260001598</v>
      </c>
      <c r="M1083" s="2">
        <v>0.1446911072859326</v>
      </c>
      <c r="N1083" s="2">
        <v>0.2031987329890885</v>
      </c>
      <c r="O1083" s="2">
        <v>0.15873767387694221</v>
      </c>
      <c r="P1083" s="2">
        <v>0.17125710088214791</v>
      </c>
      <c r="Q1083" s="2">
        <v>0.16259064245398039</v>
      </c>
      <c r="R1083" s="2">
        <v>0.16465636895540889</v>
      </c>
      <c r="S1083" s="2">
        <v>0.17684478602147979</v>
      </c>
      <c r="T1083" s="2">
        <v>0.17589654027979049</v>
      </c>
      <c r="U1083" s="2">
        <v>0.16679151637124251</v>
      </c>
      <c r="V1083" s="2">
        <v>0.16270289135615129</v>
      </c>
      <c r="W1083" s="2">
        <v>0.1588291035764417</v>
      </c>
      <c r="X1083" s="2">
        <v>0.15245536253241321</v>
      </c>
      <c r="Y1083" s="2">
        <v>0.15161987653232381</v>
      </c>
      <c r="Z1083" s="2">
        <v>0.1406142935431888</v>
      </c>
      <c r="AA1083" s="2">
        <v>0.14430576595220851</v>
      </c>
      <c r="AB1083" s="2">
        <v>0.1449767124256843</v>
      </c>
      <c r="AC1083" s="2">
        <v>0.15048306797968969</v>
      </c>
      <c r="AD1083" s="2">
        <v>0.13930663121091291</v>
      </c>
      <c r="AE1083" s="2">
        <v>0.1182753082713817</v>
      </c>
    </row>
    <row r="1084" spans="1:31" x14ac:dyDescent="0.25">
      <c r="A1084">
        <v>16</v>
      </c>
      <c r="B1084">
        <v>9</v>
      </c>
      <c r="C1084">
        <v>2020</v>
      </c>
      <c r="D1084" t="s">
        <v>5</v>
      </c>
      <c r="E1084" t="s">
        <v>41</v>
      </c>
      <c r="F1084">
        <v>0</v>
      </c>
      <c r="G1084">
        <v>0</v>
      </c>
      <c r="H1084" s="1">
        <v>-12.529813840084399</v>
      </c>
      <c r="I1084" s="1">
        <v>-15.443478990021511</v>
      </c>
      <c r="J1084" s="1">
        <v>-13.105975434333519</v>
      </c>
      <c r="K1084" s="1">
        <v>-14.502870464937811</v>
      </c>
      <c r="L1084" s="1">
        <v>-14.01547781724145</v>
      </c>
      <c r="M1084" s="1">
        <v>-17.76748551381527</v>
      </c>
      <c r="N1084" s="1">
        <v>-24.935576446615869</v>
      </c>
      <c r="O1084" s="1">
        <v>-19.489595502368651</v>
      </c>
      <c r="P1084" s="1">
        <v>-21.024333517677029</v>
      </c>
      <c r="Q1084" s="1">
        <v>-19.962455172556059</v>
      </c>
      <c r="R1084" s="1">
        <v>-20.215114274211899</v>
      </c>
      <c r="S1084" s="1">
        <v>-21.70819272599039</v>
      </c>
      <c r="T1084" s="1">
        <v>-21.592102034442629</v>
      </c>
      <c r="U1084" s="1">
        <v>-20.476502007323731</v>
      </c>
      <c r="V1084" s="1">
        <v>-19.97464009821261</v>
      </c>
      <c r="W1084" s="1">
        <v>-19.49951293248342</v>
      </c>
      <c r="X1084" s="1">
        <v>-18.717893541831831</v>
      </c>
      <c r="Y1084" s="1">
        <v>-18.614072863180311</v>
      </c>
      <c r="Z1084" s="1">
        <v>-17.266584524685211</v>
      </c>
      <c r="AA1084" s="1">
        <v>-17.71940598403279</v>
      </c>
      <c r="AB1084" s="1">
        <v>-17.800995212989811</v>
      </c>
      <c r="AC1084" s="1">
        <v>-18.47664331631314</v>
      </c>
      <c r="AD1084" s="1">
        <v>-17.106165791951941</v>
      </c>
      <c r="AE1084" s="1">
        <v>-14.52653703640042</v>
      </c>
    </row>
    <row r="1085" spans="1:31" x14ac:dyDescent="0.25">
      <c r="A1085">
        <v>16</v>
      </c>
      <c r="B1085">
        <v>9</v>
      </c>
      <c r="C1085">
        <v>2020</v>
      </c>
      <c r="D1085" t="s">
        <v>5</v>
      </c>
      <c r="E1085" t="s">
        <v>44</v>
      </c>
      <c r="F1085">
        <v>0</v>
      </c>
      <c r="G1085">
        <v>0</v>
      </c>
      <c r="H1085" s="2">
        <v>0.10186840520393819</v>
      </c>
      <c r="I1085" s="2">
        <v>0.12555673975627241</v>
      </c>
      <c r="J1085" s="2">
        <v>0.10655264580758959</v>
      </c>
      <c r="K1085" s="2">
        <v>0.1179095159751041</v>
      </c>
      <c r="L1085" s="2">
        <v>0.1139469741239143</v>
      </c>
      <c r="M1085" s="2">
        <v>0.1444511017383355</v>
      </c>
      <c r="N1085" s="2">
        <v>0.20272826379362499</v>
      </c>
      <c r="O1085" s="2">
        <v>0.15845199595421661</v>
      </c>
      <c r="P1085" s="2">
        <v>0.1709295407941222</v>
      </c>
      <c r="Q1085" s="2">
        <v>0.16229638351671591</v>
      </c>
      <c r="R1085" s="2">
        <v>0.16435052255456831</v>
      </c>
      <c r="S1085" s="2">
        <v>0.17648937175601939</v>
      </c>
      <c r="T1085" s="2">
        <v>0.17554554499546859</v>
      </c>
      <c r="U1085" s="2">
        <v>0.16647562607580271</v>
      </c>
      <c r="V1085" s="2">
        <v>0.162395447952948</v>
      </c>
      <c r="W1085" s="2">
        <v>0.15853262546734481</v>
      </c>
      <c r="X1085" s="2">
        <v>0.15217799627505549</v>
      </c>
      <c r="Y1085" s="2">
        <v>0.15133392571691309</v>
      </c>
      <c r="Z1085" s="2">
        <v>0.14037873597305051</v>
      </c>
      <c r="AA1085" s="2">
        <v>0.14406021125229909</v>
      </c>
      <c r="AB1085" s="2">
        <v>0.14472353831699039</v>
      </c>
      <c r="AC1085" s="2">
        <v>0.1502166123277491</v>
      </c>
      <c r="AD1085" s="2">
        <v>0.13907451863375561</v>
      </c>
      <c r="AE1085" s="2">
        <v>0.1181019271252066</v>
      </c>
    </row>
    <row r="1086" spans="1:31" x14ac:dyDescent="0.25">
      <c r="A1086">
        <v>9</v>
      </c>
      <c r="B1086">
        <v>16</v>
      </c>
      <c r="C1086">
        <v>2020</v>
      </c>
      <c r="D1086" t="s">
        <v>5</v>
      </c>
      <c r="E1086" t="s">
        <v>45</v>
      </c>
      <c r="F1086">
        <v>0</v>
      </c>
      <c r="G1086">
        <v>0</v>
      </c>
      <c r="H1086" s="1">
        <v>-5.2552958410597057</v>
      </c>
      <c r="I1086" s="1">
        <v>-4.0253885709864186</v>
      </c>
      <c r="J1086" s="1">
        <v>-2.9765511677481689</v>
      </c>
      <c r="K1086" s="1">
        <v>-2.635194909215214</v>
      </c>
      <c r="L1086" s="1">
        <v>-2.5236656384742968</v>
      </c>
      <c r="M1086" s="1">
        <v>-2.7738570494326549</v>
      </c>
      <c r="N1086" s="1">
        <v>-3.121734041205968</v>
      </c>
      <c r="O1086" s="1">
        <v>-2.0901385768153888</v>
      </c>
      <c r="P1086" s="1">
        <v>-0.64926952757633771</v>
      </c>
      <c r="Q1086" s="1">
        <v>0.59942718792511462</v>
      </c>
      <c r="R1086" s="1">
        <v>-1.2885379905972629</v>
      </c>
      <c r="S1086" s="1">
        <v>-1.921654703251001</v>
      </c>
      <c r="T1086" s="1">
        <v>-1.761884681709641</v>
      </c>
      <c r="U1086" s="1">
        <v>-1.9502197658400771</v>
      </c>
      <c r="V1086" s="1">
        <v>-3.442395816692466</v>
      </c>
      <c r="W1086" s="1">
        <v>-4.0026184086244347</v>
      </c>
      <c r="X1086" s="1">
        <v>-4.5894756465542672</v>
      </c>
      <c r="Y1086" s="1">
        <v>-5.7787791263135251</v>
      </c>
      <c r="Z1086" s="1">
        <v>-4.1897847661237613</v>
      </c>
      <c r="AA1086" s="1">
        <v>-3.9334784616420491</v>
      </c>
      <c r="AB1086" s="1">
        <v>-4.786521223739669</v>
      </c>
      <c r="AC1086" s="1">
        <v>-4.1051124063350706</v>
      </c>
      <c r="AD1086" s="1">
        <v>-4.5050797790909938</v>
      </c>
      <c r="AE1086" s="1">
        <v>-4.8111946923500239</v>
      </c>
    </row>
    <row r="1087" spans="1:31" x14ac:dyDescent="0.25">
      <c r="A1087">
        <v>9</v>
      </c>
      <c r="B1087">
        <v>16</v>
      </c>
      <c r="C1087">
        <v>2020</v>
      </c>
      <c r="D1087" t="s">
        <v>5</v>
      </c>
      <c r="E1087" t="s">
        <v>46</v>
      </c>
      <c r="F1087">
        <v>0</v>
      </c>
      <c r="G1087">
        <v>0</v>
      </c>
      <c r="H1087" s="2">
        <v>4.2725982447639893E-2</v>
      </c>
      <c r="I1087" s="2">
        <v>3.2726736349483081E-2</v>
      </c>
      <c r="J1087" s="2">
        <v>2.4199602989822509E-2</v>
      </c>
      <c r="K1087" s="2">
        <v>2.142434885540825E-2</v>
      </c>
      <c r="L1087" s="2">
        <v>2.0517606816864199E-2</v>
      </c>
      <c r="M1087" s="2">
        <v>2.2551683328720769E-2</v>
      </c>
      <c r="N1087" s="2">
        <v>2.537995155452006E-2</v>
      </c>
      <c r="O1087" s="2">
        <v>1.6992996559474709E-2</v>
      </c>
      <c r="P1087" s="2">
        <v>5.2786140453360787E-3</v>
      </c>
      <c r="Q1087" s="2">
        <v>4.8733917717489004E-3</v>
      </c>
      <c r="R1087" s="2">
        <v>1.047591862274198E-2</v>
      </c>
      <c r="S1087" s="2">
        <v>1.562320896952033E-2</v>
      </c>
      <c r="T1087" s="2">
        <v>1.4324265704956429E-2</v>
      </c>
      <c r="U1087" s="2">
        <v>1.585544525073233E-2</v>
      </c>
      <c r="V1087" s="2">
        <v>2.7986957859288349E-2</v>
      </c>
      <c r="W1087" s="2">
        <v>3.254161307824744E-2</v>
      </c>
      <c r="X1087" s="2">
        <v>3.7312810134587537E-2</v>
      </c>
      <c r="Y1087" s="2">
        <v>4.698194411637012E-2</v>
      </c>
      <c r="Z1087" s="2">
        <v>3.4063290781493998E-2</v>
      </c>
      <c r="AA1087" s="2">
        <v>3.1979499688146742E-2</v>
      </c>
      <c r="AB1087" s="2">
        <v>3.8914806697070481E-2</v>
      </c>
      <c r="AC1087" s="2">
        <v>3.3374897612480248E-2</v>
      </c>
      <c r="AD1087" s="2">
        <v>3.6626664870658493E-2</v>
      </c>
      <c r="AE1087" s="2">
        <v>3.9115404002845723E-2</v>
      </c>
    </row>
    <row r="1088" spans="1:31" x14ac:dyDescent="0.25">
      <c r="A1088">
        <v>16</v>
      </c>
      <c r="B1088">
        <v>9</v>
      </c>
      <c r="C1088">
        <v>2020</v>
      </c>
      <c r="D1088" t="s">
        <v>5</v>
      </c>
      <c r="E1088" t="s">
        <v>45</v>
      </c>
      <c r="F1088">
        <v>0</v>
      </c>
      <c r="G1088">
        <v>0</v>
      </c>
      <c r="H1088" s="1">
        <v>4.9281689160543891</v>
      </c>
      <c r="I1088" s="1">
        <v>3.717630504444156</v>
      </c>
      <c r="J1088" s="1">
        <v>2.644177047483224</v>
      </c>
      <c r="K1088" s="1">
        <v>2.314725718118964</v>
      </c>
      <c r="L1088" s="1">
        <v>2.198270768431724</v>
      </c>
      <c r="M1088" s="1">
        <v>2.488756362816408</v>
      </c>
      <c r="N1088" s="1">
        <v>2.933161263334624</v>
      </c>
      <c r="O1088" s="1">
        <v>1.8243070525505629</v>
      </c>
      <c r="P1088" s="1">
        <v>0.39874073507842062</v>
      </c>
      <c r="Q1088" s="1">
        <v>-0.86543388819057887</v>
      </c>
      <c r="R1088" s="1">
        <v>1.031788924461666</v>
      </c>
      <c r="S1088" s="1">
        <v>1.687043415426708</v>
      </c>
      <c r="T1088" s="1">
        <v>1.52517915134987</v>
      </c>
      <c r="U1088" s="1">
        <v>1.698406908626626</v>
      </c>
      <c r="V1088" s="1">
        <v>3.1883288394175642</v>
      </c>
      <c r="W1088" s="1">
        <v>3.7441222156385332</v>
      </c>
      <c r="X1088" s="1">
        <v>4.3225796508177634</v>
      </c>
      <c r="Y1088" s="1">
        <v>5.5187401423126818</v>
      </c>
      <c r="Z1088" s="1">
        <v>3.905412281697263</v>
      </c>
      <c r="AA1088" s="1">
        <v>3.6526698507869169</v>
      </c>
      <c r="AB1088" s="1">
        <v>4.5089667850415216</v>
      </c>
      <c r="AC1088" s="1">
        <v>3.8320928607496869</v>
      </c>
      <c r="AD1088" s="1">
        <v>4.2171577710266366</v>
      </c>
      <c r="AE1088" s="1">
        <v>4.4990795481519346</v>
      </c>
    </row>
    <row r="1089" spans="1:31" x14ac:dyDescent="0.25">
      <c r="A1089">
        <v>16</v>
      </c>
      <c r="B1089">
        <v>9</v>
      </c>
      <c r="C1089">
        <v>2020</v>
      </c>
      <c r="D1089" t="s">
        <v>5</v>
      </c>
      <c r="E1089" t="s">
        <v>46</v>
      </c>
      <c r="F1089">
        <v>0</v>
      </c>
      <c r="G1089">
        <v>0</v>
      </c>
      <c r="H1089" s="2">
        <v>4.0066413951661703E-2</v>
      </c>
      <c r="I1089" s="2">
        <v>3.0224638247513459E-2</v>
      </c>
      <c r="J1089" s="2">
        <v>2.1497374369782309E-2</v>
      </c>
      <c r="K1089" s="2">
        <v>1.881890827738995E-2</v>
      </c>
      <c r="L1089" s="2">
        <v>1.7872120068550601E-2</v>
      </c>
      <c r="M1089" s="2">
        <v>2.0233791567613079E-2</v>
      </c>
      <c r="N1089" s="2">
        <v>2.384683953930589E-2</v>
      </c>
      <c r="O1089" s="2">
        <v>1.483176465488263E-2</v>
      </c>
      <c r="P1089" s="2">
        <v>3.2417945941334999E-3</v>
      </c>
      <c r="Q1089" s="2">
        <v>7.0360478714681209E-3</v>
      </c>
      <c r="R1089" s="2">
        <v>8.3885278411517522E-3</v>
      </c>
      <c r="S1089" s="2">
        <v>1.371580012542039E-2</v>
      </c>
      <c r="T1089" s="2">
        <v>1.239983049877943E-2</v>
      </c>
      <c r="U1089" s="2">
        <v>1.380818624899696E-2</v>
      </c>
      <c r="V1089" s="2">
        <v>2.592137267819157E-2</v>
      </c>
      <c r="W1089" s="2">
        <v>3.0440018013321409E-2</v>
      </c>
      <c r="X1089" s="2">
        <v>3.5142923990388313E-2</v>
      </c>
      <c r="Y1089" s="2">
        <v>4.4867806035062463E-2</v>
      </c>
      <c r="Z1089" s="2">
        <v>3.1751319363392379E-2</v>
      </c>
      <c r="AA1089" s="2">
        <v>2.9696502851926151E-2</v>
      </c>
      <c r="AB1089" s="2">
        <v>3.6658266545053032E-2</v>
      </c>
      <c r="AC1089" s="2">
        <v>3.1155226510160061E-2</v>
      </c>
      <c r="AD1089" s="2">
        <v>3.428583553680193E-2</v>
      </c>
      <c r="AE1089" s="2">
        <v>3.6577882505300287E-2</v>
      </c>
    </row>
    <row r="1090" spans="1:31" x14ac:dyDescent="0.25">
      <c r="A1090">
        <v>9</v>
      </c>
      <c r="B1090">
        <v>16</v>
      </c>
      <c r="C1090">
        <v>2020</v>
      </c>
      <c r="D1090" t="s">
        <v>5</v>
      </c>
      <c r="E1090" t="s">
        <v>47</v>
      </c>
      <c r="F1090">
        <v>0</v>
      </c>
      <c r="G1090">
        <v>0</v>
      </c>
      <c r="H1090" s="1">
        <v>13.602760801077149</v>
      </c>
      <c r="I1090" s="1">
        <v>15.98185576927164</v>
      </c>
      <c r="J1090" s="1">
        <v>13.455651381270309</v>
      </c>
      <c r="K1090" s="1">
        <v>14.759712056629031</v>
      </c>
      <c r="L1090" s="1">
        <v>14.25894229810171</v>
      </c>
      <c r="M1090" s="1">
        <v>18.011876983734659</v>
      </c>
      <c r="N1090" s="1">
        <v>25.187645270766922</v>
      </c>
      <c r="O1090" s="1">
        <v>19.63629070428382</v>
      </c>
      <c r="P1090" s="1">
        <v>21.0746271677945</v>
      </c>
      <c r="Q1090" s="1">
        <v>20.007630435719999</v>
      </c>
      <c r="R1090" s="1">
        <v>20.29368225768691</v>
      </c>
      <c r="S1090" s="1">
        <v>21.83662721322861</v>
      </c>
      <c r="T1090" s="1">
        <v>21.706896101227191</v>
      </c>
      <c r="U1090" s="1">
        <v>20.60784341016209</v>
      </c>
      <c r="V1090" s="1">
        <v>20.306365247723061</v>
      </c>
      <c r="W1090" s="1">
        <v>19.941801787274219</v>
      </c>
      <c r="X1090" s="1">
        <v>19.305469443386471</v>
      </c>
      <c r="Y1090" s="1">
        <v>19.524052353537471</v>
      </c>
      <c r="Z1090" s="1">
        <v>17.79580362270751</v>
      </c>
      <c r="AA1090" s="1">
        <v>18.18023322158535</v>
      </c>
      <c r="AB1090" s="1">
        <v>18.463364982946821</v>
      </c>
      <c r="AC1090" s="1">
        <v>18.959179278937981</v>
      </c>
      <c r="AD1090" s="1">
        <v>17.717060248342221</v>
      </c>
      <c r="AE1090" s="1">
        <v>15.32279053666713</v>
      </c>
    </row>
    <row r="1091" spans="1:31" x14ac:dyDescent="0.25">
      <c r="A1091">
        <v>9</v>
      </c>
      <c r="B1091">
        <v>16</v>
      </c>
      <c r="C1091">
        <v>2020</v>
      </c>
      <c r="D1091" t="s">
        <v>5</v>
      </c>
      <c r="E1091" t="s">
        <v>48</v>
      </c>
      <c r="F1091">
        <v>0</v>
      </c>
      <c r="G1091">
        <v>0</v>
      </c>
      <c r="H1091" s="2">
        <v>0.11059155122826959</v>
      </c>
      <c r="I1091" s="2">
        <v>0.12993378674204581</v>
      </c>
      <c r="J1091" s="2">
        <v>0.1093955396851244</v>
      </c>
      <c r="K1091" s="2">
        <v>0.119997658996984</v>
      </c>
      <c r="L1091" s="2">
        <v>0.1159263601471683</v>
      </c>
      <c r="M1091" s="2">
        <v>0.14643802425800539</v>
      </c>
      <c r="N1091" s="2">
        <v>0.20477760382737331</v>
      </c>
      <c r="O1091" s="2">
        <v>0.15964463987222621</v>
      </c>
      <c r="P1091" s="2">
        <v>0.17133843225849191</v>
      </c>
      <c r="Q1091" s="2">
        <v>0.16266366207902441</v>
      </c>
      <c r="R1091" s="2">
        <v>0.164989286647861</v>
      </c>
      <c r="S1091" s="2">
        <v>0.17753355457909439</v>
      </c>
      <c r="T1091" s="2">
        <v>0.17647883009127799</v>
      </c>
      <c r="U1091" s="2">
        <v>0.16754344235904139</v>
      </c>
      <c r="V1091" s="2">
        <v>0.16509240038799231</v>
      </c>
      <c r="W1091" s="2">
        <v>0.1621284698152376</v>
      </c>
      <c r="X1091" s="2">
        <v>0.15695503612509329</v>
      </c>
      <c r="Y1091" s="2">
        <v>0.15873213295558919</v>
      </c>
      <c r="Z1091" s="2">
        <v>0.1446813302659147</v>
      </c>
      <c r="AA1091" s="2">
        <v>0.14780677415923049</v>
      </c>
      <c r="AB1091" s="2">
        <v>0.1501086583979416</v>
      </c>
      <c r="AC1091" s="2">
        <v>0.15413966893445519</v>
      </c>
      <c r="AD1091" s="2">
        <v>0.1440411402304245</v>
      </c>
      <c r="AE1091" s="2">
        <v>0.12457553281843201</v>
      </c>
    </row>
    <row r="1092" spans="1:31" x14ac:dyDescent="0.25">
      <c r="A1092">
        <v>16</v>
      </c>
      <c r="B1092">
        <v>9</v>
      </c>
      <c r="C1092">
        <v>2020</v>
      </c>
      <c r="D1092" t="s">
        <v>5</v>
      </c>
      <c r="E1092" t="s">
        <v>47</v>
      </c>
      <c r="F1092">
        <v>0</v>
      </c>
      <c r="G1092">
        <v>0</v>
      </c>
      <c r="H1092" s="1">
        <v>13.46414066074531</v>
      </c>
      <c r="I1092" s="1">
        <v>15.884641005789501</v>
      </c>
      <c r="J1092" s="1">
        <v>13.3700510224827</v>
      </c>
      <c r="K1092" s="1">
        <v>14.686429343883651</v>
      </c>
      <c r="L1092" s="1">
        <v>14.18682532552398</v>
      </c>
      <c r="M1092" s="1">
        <v>17.94094338983027</v>
      </c>
      <c r="N1092" s="1">
        <v>25.107497042153579</v>
      </c>
      <c r="O1092" s="1">
        <v>19.574790651956761</v>
      </c>
      <c r="P1092" s="1">
        <v>21.028114371867218</v>
      </c>
      <c r="Q1092" s="1">
        <v>19.981205977896799</v>
      </c>
      <c r="R1092" s="1">
        <v>20.241428642862321</v>
      </c>
      <c r="S1092" s="1">
        <v>21.773647992798011</v>
      </c>
      <c r="T1092" s="1">
        <v>21.64590126812681</v>
      </c>
      <c r="U1092" s="1">
        <v>20.546817770234</v>
      </c>
      <c r="V1092" s="1">
        <v>20.227498309019449</v>
      </c>
      <c r="W1092" s="1">
        <v>19.855715947044722</v>
      </c>
      <c r="X1092" s="1">
        <v>19.21052402931824</v>
      </c>
      <c r="Y1092" s="1">
        <v>19.414947883374779</v>
      </c>
      <c r="Z1092" s="1">
        <v>17.702745161079701</v>
      </c>
      <c r="AA1092" s="1">
        <v>18.09196908757653</v>
      </c>
      <c r="AB1092" s="1">
        <v>18.363175434589031</v>
      </c>
      <c r="AC1092" s="1">
        <v>18.86985118997147</v>
      </c>
      <c r="AD1092" s="1">
        <v>17.618323636699301</v>
      </c>
      <c r="AE1092" s="1">
        <v>15.20730071546269</v>
      </c>
    </row>
    <row r="1093" spans="1:31" x14ac:dyDescent="0.25">
      <c r="A1093">
        <v>16</v>
      </c>
      <c r="B1093">
        <v>9</v>
      </c>
      <c r="C1093">
        <v>2020</v>
      </c>
      <c r="D1093" t="s">
        <v>5</v>
      </c>
      <c r="E1093" t="s">
        <v>48</v>
      </c>
      <c r="F1093">
        <v>0</v>
      </c>
      <c r="G1093">
        <v>0</v>
      </c>
      <c r="H1093" s="2">
        <v>0.1094645582174416</v>
      </c>
      <c r="I1093" s="2">
        <v>0.12914342281129679</v>
      </c>
      <c r="J1093" s="2">
        <v>0.10869960180880241</v>
      </c>
      <c r="K1093" s="2">
        <v>0.1194018645844199</v>
      </c>
      <c r="L1093" s="2">
        <v>0.1153400432969429</v>
      </c>
      <c r="M1093" s="2">
        <v>0.14586132837260379</v>
      </c>
      <c r="N1093" s="2">
        <v>0.20412599221263081</v>
      </c>
      <c r="O1093" s="2">
        <v>0.15914463944680299</v>
      </c>
      <c r="P1093" s="2">
        <v>0.170960279446075</v>
      </c>
      <c r="Q1093" s="2">
        <v>0.16244882908859179</v>
      </c>
      <c r="R1093" s="2">
        <v>0.16456446051107579</v>
      </c>
      <c r="S1093" s="2">
        <v>0.1770215283967318</v>
      </c>
      <c r="T1093" s="2">
        <v>0.1759829371392424</v>
      </c>
      <c r="U1093" s="2">
        <v>0.16704729894499179</v>
      </c>
      <c r="V1093" s="2">
        <v>0.16445120576438579</v>
      </c>
      <c r="W1093" s="2">
        <v>0.16142858493532289</v>
      </c>
      <c r="X1093" s="2">
        <v>0.15618312218957919</v>
      </c>
      <c r="Y1093" s="2">
        <v>0.15784510474288441</v>
      </c>
      <c r="Z1093" s="2">
        <v>0.14392475740715199</v>
      </c>
      <c r="AA1093" s="2">
        <v>0.14708917957379289</v>
      </c>
      <c r="AB1093" s="2">
        <v>0.149294109224301</v>
      </c>
      <c r="AC1093" s="2">
        <v>0.1534134243087111</v>
      </c>
      <c r="AD1093" s="2">
        <v>0.14323840355040079</v>
      </c>
      <c r="AE1093" s="2">
        <v>0.1236365911826235</v>
      </c>
    </row>
    <row r="1094" spans="1:31" x14ac:dyDescent="0.25">
      <c r="A1094">
        <v>10</v>
      </c>
      <c r="B1094">
        <v>15</v>
      </c>
      <c r="C1094">
        <v>2020</v>
      </c>
      <c r="D1094" t="s">
        <v>5</v>
      </c>
      <c r="E1094" t="s">
        <v>41</v>
      </c>
      <c r="F1094">
        <v>0</v>
      </c>
      <c r="G1094">
        <v>0</v>
      </c>
      <c r="H1094" s="1">
        <v>-20.88205000236983</v>
      </c>
      <c r="I1094" s="1">
        <v>-17.36203734930001</v>
      </c>
      <c r="J1094" s="1">
        <v>-17.622679123959792</v>
      </c>
      <c r="K1094" s="1">
        <v>-16.405370378367021</v>
      </c>
      <c r="L1094" s="1">
        <v>-17.524603203505581</v>
      </c>
      <c r="M1094" s="1">
        <v>-16.152269838238219</v>
      </c>
      <c r="N1094" s="1">
        <v>-15.57351439049819</v>
      </c>
      <c r="O1094" s="1">
        <v>-23.904609049105751</v>
      </c>
      <c r="P1094" s="1">
        <v>-7.3962411663141161</v>
      </c>
      <c r="Q1094" s="1">
        <v>-8.4117929240023273</v>
      </c>
      <c r="R1094" s="1">
        <v>-5.2590382807014269</v>
      </c>
      <c r="S1094" s="1">
        <v>-5.4999679751044788</v>
      </c>
      <c r="T1094" s="1">
        <v>-5.5164007873310013</v>
      </c>
      <c r="U1094" s="1">
        <v>-5.3990574528522348</v>
      </c>
      <c r="V1094" s="1">
        <v>-6.0707516679843216</v>
      </c>
      <c r="W1094" s="1">
        <v>-5.976747581584636</v>
      </c>
      <c r="X1094" s="1">
        <v>-5.8549848768416393</v>
      </c>
      <c r="Y1094" s="1">
        <v>-5.9564623430229124</v>
      </c>
      <c r="Z1094" s="1">
        <v>-24.246983947696251</v>
      </c>
      <c r="AA1094" s="1">
        <v>-25.133208505759509</v>
      </c>
      <c r="AB1094" s="1">
        <v>-23.537358594432199</v>
      </c>
      <c r="AC1094" s="1">
        <v>-24.621280414280641</v>
      </c>
      <c r="AD1094" s="1">
        <v>-22.716732679231921</v>
      </c>
      <c r="AE1094" s="1">
        <v>-20.981011943284869</v>
      </c>
    </row>
    <row r="1095" spans="1:31" x14ac:dyDescent="0.25">
      <c r="A1095">
        <v>10</v>
      </c>
      <c r="B1095">
        <v>15</v>
      </c>
      <c r="C1095">
        <v>2020</v>
      </c>
      <c r="D1095" t="s">
        <v>5</v>
      </c>
      <c r="E1095" t="s">
        <v>44</v>
      </c>
      <c r="F1095">
        <v>0</v>
      </c>
      <c r="G1095">
        <v>0</v>
      </c>
      <c r="H1095" s="2">
        <v>0.16977276424690921</v>
      </c>
      <c r="I1095" s="2">
        <v>0.14115477519756101</v>
      </c>
      <c r="J1095" s="2">
        <v>0.1432738140159332</v>
      </c>
      <c r="K1095" s="2">
        <v>0.1333769949460733</v>
      </c>
      <c r="L1095" s="2">
        <v>0.14247644880898849</v>
      </c>
      <c r="M1095" s="2">
        <v>0.13131926697754651</v>
      </c>
      <c r="N1095" s="2">
        <v>0.1266139381341316</v>
      </c>
      <c r="O1095" s="2">
        <v>0.1943464150333801</v>
      </c>
      <c r="P1095" s="2">
        <v>6.0132042002553787E-2</v>
      </c>
      <c r="Q1095" s="2">
        <v>6.8388560357742503E-2</v>
      </c>
      <c r="R1095" s="2">
        <v>4.2756408786190463E-2</v>
      </c>
      <c r="S1095" s="2">
        <v>4.4715186789467308E-2</v>
      </c>
      <c r="T1095" s="2">
        <v>4.4848786888869931E-2</v>
      </c>
      <c r="U1095" s="2">
        <v>4.3894776039449072E-2</v>
      </c>
      <c r="V1095" s="2">
        <v>4.9355704617758712E-2</v>
      </c>
      <c r="W1095" s="2">
        <v>4.859144375272062E-2</v>
      </c>
      <c r="X1095" s="2">
        <v>4.7601503063753173E-2</v>
      </c>
      <c r="Y1095" s="2">
        <v>4.8426523114007407E-2</v>
      </c>
      <c r="Z1095" s="2">
        <v>0.1971299507942785</v>
      </c>
      <c r="AA1095" s="2">
        <v>0.2043350285021098</v>
      </c>
      <c r="AB1095" s="2">
        <v>0.19136063897912359</v>
      </c>
      <c r="AC1095" s="2">
        <v>0.20017301149821659</v>
      </c>
      <c r="AD1095" s="2">
        <v>0.1846888835709912</v>
      </c>
      <c r="AE1095" s="2">
        <v>0.1705773328722347</v>
      </c>
    </row>
    <row r="1096" spans="1:31" x14ac:dyDescent="0.25">
      <c r="A1096">
        <v>15</v>
      </c>
      <c r="B1096">
        <v>10</v>
      </c>
      <c r="C1096">
        <v>2020</v>
      </c>
      <c r="D1096" t="s">
        <v>5</v>
      </c>
      <c r="E1096" t="s">
        <v>41</v>
      </c>
      <c r="F1096">
        <v>0</v>
      </c>
      <c r="G1096">
        <v>0</v>
      </c>
      <c r="H1096" s="1">
        <v>20.99545390832694</v>
      </c>
      <c r="I1096" s="1">
        <v>17.43743678917399</v>
      </c>
      <c r="J1096" s="1">
        <v>17.694852796318351</v>
      </c>
      <c r="K1096" s="1">
        <v>16.470903807402479</v>
      </c>
      <c r="L1096" s="1">
        <v>17.595433290180459</v>
      </c>
      <c r="M1096" s="1">
        <v>16.222629427735079</v>
      </c>
      <c r="N1096" s="1">
        <v>15.651309804021871</v>
      </c>
      <c r="O1096" s="1">
        <v>24.049730639371891</v>
      </c>
      <c r="P1096" s="1">
        <v>7.4514395623176144</v>
      </c>
      <c r="Q1096" s="1">
        <v>8.4620708847028894</v>
      </c>
      <c r="R1096" s="1">
        <v>5.3810936825222466</v>
      </c>
      <c r="S1096" s="1">
        <v>5.6456624975412577</v>
      </c>
      <c r="T1096" s="1">
        <v>5.6637689867826264</v>
      </c>
      <c r="U1096" s="1">
        <v>5.541102015705107</v>
      </c>
      <c r="V1096" s="1">
        <v>6.2350693534289032</v>
      </c>
      <c r="W1096" s="1">
        <v>6.1286455775975313</v>
      </c>
      <c r="X1096" s="1">
        <v>5.9909696079534438</v>
      </c>
      <c r="Y1096" s="1">
        <v>6.1197222647708163</v>
      </c>
      <c r="Z1096" s="1">
        <v>24.408515396714151</v>
      </c>
      <c r="AA1096" s="1">
        <v>25.301724376649101</v>
      </c>
      <c r="AB1096" s="1">
        <v>23.692133934406769</v>
      </c>
      <c r="AC1096" s="1">
        <v>24.784024336921991</v>
      </c>
      <c r="AD1096" s="1">
        <v>22.853901505784361</v>
      </c>
      <c r="AE1096" s="1">
        <v>21.099191341749371</v>
      </c>
    </row>
    <row r="1097" spans="1:31" x14ac:dyDescent="0.25">
      <c r="A1097">
        <v>15</v>
      </c>
      <c r="B1097">
        <v>10</v>
      </c>
      <c r="C1097">
        <v>2020</v>
      </c>
      <c r="D1097" t="s">
        <v>5</v>
      </c>
      <c r="E1097" t="s">
        <v>44</v>
      </c>
      <c r="F1097">
        <v>0</v>
      </c>
      <c r="G1097">
        <v>0</v>
      </c>
      <c r="H1097" s="2">
        <v>0.17069474722217021</v>
      </c>
      <c r="I1097" s="2">
        <v>0.14176777877377231</v>
      </c>
      <c r="J1097" s="2">
        <v>0.14386059183998659</v>
      </c>
      <c r="K1097" s="2">
        <v>0.1339097870520527</v>
      </c>
      <c r="L1097" s="2">
        <v>0.14305230317219891</v>
      </c>
      <c r="M1097" s="2">
        <v>0.13189129616044781</v>
      </c>
      <c r="N1097" s="2">
        <v>0.12724642117090951</v>
      </c>
      <c r="O1097" s="2">
        <v>0.19552626536074699</v>
      </c>
      <c r="P1097" s="2">
        <v>6.0580809449736699E-2</v>
      </c>
      <c r="Q1097" s="2">
        <v>6.8797324265877147E-2</v>
      </c>
      <c r="R1097" s="2">
        <v>4.3748729126197129E-2</v>
      </c>
      <c r="S1097" s="2">
        <v>4.5899695101961437E-2</v>
      </c>
      <c r="T1097" s="2">
        <v>4.6046902331566067E-2</v>
      </c>
      <c r="U1097" s="2">
        <v>4.5049609883781358E-2</v>
      </c>
      <c r="V1097" s="2">
        <v>5.0691620759584582E-2</v>
      </c>
      <c r="W1097" s="2">
        <v>4.9826386809736029E-2</v>
      </c>
      <c r="X1097" s="2">
        <v>4.8707069983361329E-2</v>
      </c>
      <c r="Y1097" s="2">
        <v>4.9753839550982247E-2</v>
      </c>
      <c r="Z1097" s="2">
        <v>0.19844321460743211</v>
      </c>
      <c r="AA1097" s="2">
        <v>0.20570507623291959</v>
      </c>
      <c r="AB1097" s="2">
        <v>0.19261897507647779</v>
      </c>
      <c r="AC1097" s="2">
        <v>0.20149613282050399</v>
      </c>
      <c r="AD1097" s="2">
        <v>0.18580407728279971</v>
      </c>
      <c r="AE1097" s="2">
        <v>0.17153814098983219</v>
      </c>
    </row>
    <row r="1098" spans="1:31" x14ac:dyDescent="0.25">
      <c r="A1098">
        <v>10</v>
      </c>
      <c r="B1098">
        <v>15</v>
      </c>
      <c r="C1098">
        <v>2020</v>
      </c>
      <c r="D1098" t="s">
        <v>5</v>
      </c>
      <c r="E1098" t="s">
        <v>45</v>
      </c>
      <c r="F1098">
        <v>0</v>
      </c>
      <c r="G1098">
        <v>0</v>
      </c>
      <c r="H1098" s="1">
        <v>-13.43781800078956</v>
      </c>
      <c r="I1098" s="1">
        <v>-10.584292417364271</v>
      </c>
      <c r="J1098" s="1">
        <v>-9.2244613545952152</v>
      </c>
      <c r="K1098" s="1">
        <v>-9.5461850702556141</v>
      </c>
      <c r="L1098" s="1">
        <v>-9.0142789205505505</v>
      </c>
      <c r="M1098" s="1">
        <v>-11.219951901287111</v>
      </c>
      <c r="N1098" s="1">
        <v>-13.601377261897669</v>
      </c>
      <c r="O1098" s="1">
        <v>-14.605732129866301</v>
      </c>
      <c r="P1098" s="1">
        <v>-15.93868028180364</v>
      </c>
      <c r="Q1098" s="1">
        <v>-14.521379050879791</v>
      </c>
      <c r="R1098" s="1">
        <v>-25.275236494950189</v>
      </c>
      <c r="S1098" s="1">
        <v>-27.57914289884916</v>
      </c>
      <c r="T1098" s="1">
        <v>-27.734530652439371</v>
      </c>
      <c r="U1098" s="1">
        <v>-27.250208835854199</v>
      </c>
      <c r="V1098" s="1">
        <v>-29.177913333499269</v>
      </c>
      <c r="W1098" s="1">
        <v>-28.06311900245942</v>
      </c>
      <c r="X1098" s="1">
        <v>-26.560793362463048</v>
      </c>
      <c r="Y1098" s="1">
        <v>-29.10721234788199</v>
      </c>
      <c r="Z1098" s="1">
        <v>-16.834067053152371</v>
      </c>
      <c r="AA1098" s="1">
        <v>-16.626274224020211</v>
      </c>
      <c r="AB1098" s="1">
        <v>-16.783875053952819</v>
      </c>
      <c r="AC1098" s="1">
        <v>-16.477507344259021</v>
      </c>
      <c r="AD1098" s="1">
        <v>-15.055726197898149</v>
      </c>
      <c r="AE1098" s="1">
        <v>-14.20922413139448</v>
      </c>
    </row>
    <row r="1099" spans="1:31" x14ac:dyDescent="0.25">
      <c r="A1099">
        <v>10</v>
      </c>
      <c r="B1099">
        <v>15</v>
      </c>
      <c r="C1099">
        <v>2020</v>
      </c>
      <c r="D1099" t="s">
        <v>5</v>
      </c>
      <c r="E1099" t="s">
        <v>46</v>
      </c>
      <c r="F1099">
        <v>0</v>
      </c>
      <c r="G1099">
        <v>0</v>
      </c>
      <c r="H1099" s="2">
        <v>0.10925055285194769</v>
      </c>
      <c r="I1099" s="2">
        <v>8.6051157864750177E-2</v>
      </c>
      <c r="J1099" s="2">
        <v>7.4995620769066795E-2</v>
      </c>
      <c r="K1099" s="2">
        <v>7.7611260733785478E-2</v>
      </c>
      <c r="L1099" s="2">
        <v>7.3286820492280899E-2</v>
      </c>
      <c r="M1099" s="2">
        <v>9.1219121148675669E-2</v>
      </c>
      <c r="N1099" s="2">
        <v>0.1105803029422574</v>
      </c>
      <c r="O1099" s="2">
        <v>0.1187457896737097</v>
      </c>
      <c r="P1099" s="2">
        <v>0.1295827665187288</v>
      </c>
      <c r="Q1099" s="2">
        <v>0.1180599922835755</v>
      </c>
      <c r="R1099" s="2">
        <v>0.20548972760122111</v>
      </c>
      <c r="S1099" s="2">
        <v>0.22422067397438339</v>
      </c>
      <c r="T1099" s="2">
        <v>0.22548398904422251</v>
      </c>
      <c r="U1099" s="2">
        <v>0.2215464132996276</v>
      </c>
      <c r="V1099" s="2">
        <v>0.23721880758942501</v>
      </c>
      <c r="W1099" s="2">
        <v>0.22815543904438559</v>
      </c>
      <c r="X1099" s="2">
        <v>0.21594140945091911</v>
      </c>
      <c r="Y1099" s="2">
        <v>0.23664400282830891</v>
      </c>
      <c r="Z1099" s="2">
        <v>0.13686233376546639</v>
      </c>
      <c r="AA1099" s="2">
        <v>0.13517296117089611</v>
      </c>
      <c r="AB1099" s="2">
        <v>0.1364542687313238</v>
      </c>
      <c r="AC1099" s="2">
        <v>0.13396347434356931</v>
      </c>
      <c r="AD1099" s="2">
        <v>0.12240427803169231</v>
      </c>
      <c r="AE1099" s="2">
        <v>0.1155221474097112</v>
      </c>
    </row>
    <row r="1100" spans="1:31" x14ac:dyDescent="0.25">
      <c r="A1100">
        <v>15</v>
      </c>
      <c r="B1100">
        <v>10</v>
      </c>
      <c r="C1100">
        <v>2020</v>
      </c>
      <c r="D1100" t="s">
        <v>5</v>
      </c>
      <c r="E1100" t="s">
        <v>45</v>
      </c>
      <c r="F1100">
        <v>0</v>
      </c>
      <c r="G1100">
        <v>0</v>
      </c>
      <c r="H1100" s="1">
        <v>12.96107872387778</v>
      </c>
      <c r="I1100" s="1">
        <v>9.9723117822365435</v>
      </c>
      <c r="J1100" s="1">
        <v>8.6004593607854734</v>
      </c>
      <c r="K1100" s="1">
        <v>8.8989203184146994</v>
      </c>
      <c r="L1100" s="1">
        <v>8.3854380731577418</v>
      </c>
      <c r="M1100" s="1">
        <v>10.59062071074848</v>
      </c>
      <c r="N1100" s="1">
        <v>12.99920392738777</v>
      </c>
      <c r="O1100" s="1">
        <v>14.241188946722071</v>
      </c>
      <c r="P1100" s="1">
        <v>15.25739365025566</v>
      </c>
      <c r="Q1100" s="1">
        <v>13.822227478015661</v>
      </c>
      <c r="R1100" s="1">
        <v>24.83296137335628</v>
      </c>
      <c r="S1100" s="1">
        <v>27.220973416767151</v>
      </c>
      <c r="T1100" s="1">
        <v>27.382311467243511</v>
      </c>
      <c r="U1100" s="1">
        <v>26.87905802549232</v>
      </c>
      <c r="V1100" s="1">
        <v>28.88594239471923</v>
      </c>
      <c r="W1100" s="1">
        <v>27.727019464953472</v>
      </c>
      <c r="X1100" s="1">
        <v>26.168110069518971</v>
      </c>
      <c r="Y1100" s="1">
        <v>28.81147958551119</v>
      </c>
      <c r="Z1100" s="1">
        <v>16.52829295369725</v>
      </c>
      <c r="AA1100" s="1">
        <v>16.344978812200029</v>
      </c>
      <c r="AB1100" s="1">
        <v>16.454304113669881</v>
      </c>
      <c r="AC1100" s="1">
        <v>16.175836882371261</v>
      </c>
      <c r="AD1100" s="1">
        <v>14.663402417462009</v>
      </c>
      <c r="AE1100" s="1">
        <v>13.7496569470935</v>
      </c>
    </row>
    <row r="1101" spans="1:31" x14ac:dyDescent="0.25">
      <c r="A1101">
        <v>15</v>
      </c>
      <c r="B1101">
        <v>10</v>
      </c>
      <c r="C1101">
        <v>2020</v>
      </c>
      <c r="D1101" t="s">
        <v>5</v>
      </c>
      <c r="E1101" t="s">
        <v>46</v>
      </c>
      <c r="F1101">
        <v>0</v>
      </c>
      <c r="G1101">
        <v>0</v>
      </c>
      <c r="H1101" s="2">
        <v>0.105374623771364</v>
      </c>
      <c r="I1101" s="2">
        <v>8.1075705546638566E-2</v>
      </c>
      <c r="J1101" s="2">
        <v>6.992243382752418E-2</v>
      </c>
      <c r="K1101" s="2">
        <v>7.2348945678168283E-2</v>
      </c>
      <c r="L1101" s="2">
        <v>6.8174293277705217E-2</v>
      </c>
      <c r="M1101" s="2">
        <v>8.6102607404459172E-2</v>
      </c>
      <c r="N1101" s="2">
        <v>0.10568458477551031</v>
      </c>
      <c r="O1101" s="2">
        <v>0.11578202395709</v>
      </c>
      <c r="P1101" s="2">
        <v>0.12404385081508661</v>
      </c>
      <c r="Q1101" s="2">
        <v>0.1123758331545988</v>
      </c>
      <c r="R1101" s="2">
        <v>0.20189399490533561</v>
      </c>
      <c r="S1101" s="2">
        <v>0.22130872696558659</v>
      </c>
      <c r="T1101" s="2">
        <v>0.22262041843287411</v>
      </c>
      <c r="U1101" s="2">
        <v>0.21852892703652291</v>
      </c>
      <c r="V1101" s="2">
        <v>0.2348450601196686</v>
      </c>
      <c r="W1101" s="2">
        <v>0.22542292247929649</v>
      </c>
      <c r="X1101" s="2">
        <v>0.21274886235381271</v>
      </c>
      <c r="Y1101" s="2">
        <v>0.2342396714269202</v>
      </c>
      <c r="Z1101" s="2">
        <v>0.13437636547721341</v>
      </c>
      <c r="AA1101" s="2">
        <v>0.13288600660325231</v>
      </c>
      <c r="AB1101" s="2">
        <v>0.13377483019243799</v>
      </c>
      <c r="AC1101" s="2">
        <v>0.13151086896236791</v>
      </c>
      <c r="AD1101" s="2">
        <v>0.1192146538005041</v>
      </c>
      <c r="AE1101" s="2">
        <v>0.1117858288381585</v>
      </c>
    </row>
    <row r="1102" spans="1:31" x14ac:dyDescent="0.25">
      <c r="A1102">
        <v>10</v>
      </c>
      <c r="B1102">
        <v>15</v>
      </c>
      <c r="C1102">
        <v>2020</v>
      </c>
      <c r="D1102" t="s">
        <v>5</v>
      </c>
      <c r="E1102" t="s">
        <v>47</v>
      </c>
      <c r="F1102">
        <v>0</v>
      </c>
      <c r="G1102">
        <v>0</v>
      </c>
      <c r="H1102" s="1">
        <v>24.832135730214951</v>
      </c>
      <c r="I1102" s="1">
        <v>20.333902402017259</v>
      </c>
      <c r="J1102" s="1">
        <v>19.8909403193632</v>
      </c>
      <c r="K1102" s="1">
        <v>18.980669815551121</v>
      </c>
      <c r="L1102" s="1">
        <v>19.70707847190446</v>
      </c>
      <c r="M1102" s="1">
        <v>19.666803034414521</v>
      </c>
      <c r="N1102" s="1">
        <v>20.67684245457998</v>
      </c>
      <c r="O1102" s="1">
        <v>28.013527889931979</v>
      </c>
      <c r="P1102" s="1">
        <v>17.571167078934621</v>
      </c>
      <c r="Q1102" s="1">
        <v>16.78179697575996</v>
      </c>
      <c r="R1102" s="1">
        <v>25.816565680073431</v>
      </c>
      <c r="S1102" s="1">
        <v>28.12221134196805</v>
      </c>
      <c r="T1102" s="1">
        <v>28.277815830745581</v>
      </c>
      <c r="U1102" s="1">
        <v>27.77991546021811</v>
      </c>
      <c r="V1102" s="1">
        <v>29.802762494633431</v>
      </c>
      <c r="W1102" s="1">
        <v>28.692510517558009</v>
      </c>
      <c r="X1102" s="1">
        <v>27.198466720598532</v>
      </c>
      <c r="Y1102" s="1">
        <v>29.710423327656301</v>
      </c>
      <c r="Z1102" s="1">
        <v>29.517825870308769</v>
      </c>
      <c r="AA1102" s="1">
        <v>30.134882849719212</v>
      </c>
      <c r="AB1102" s="1">
        <v>28.90857505014025</v>
      </c>
      <c r="AC1102" s="1">
        <v>29.62626701963562</v>
      </c>
      <c r="AD1102" s="1">
        <v>27.252978460450159</v>
      </c>
      <c r="AE1102" s="1">
        <v>25.33978911870549</v>
      </c>
    </row>
    <row r="1103" spans="1:31" x14ac:dyDescent="0.25">
      <c r="A1103">
        <v>10</v>
      </c>
      <c r="B1103">
        <v>15</v>
      </c>
      <c r="C1103">
        <v>2020</v>
      </c>
      <c r="D1103" t="s">
        <v>5</v>
      </c>
      <c r="E1103" t="s">
        <v>48</v>
      </c>
      <c r="F1103">
        <v>0</v>
      </c>
      <c r="G1103">
        <v>0</v>
      </c>
      <c r="H1103" s="2">
        <v>0.20188728235947109</v>
      </c>
      <c r="I1103" s="2">
        <v>0.16531627969119719</v>
      </c>
      <c r="J1103" s="2">
        <v>0.16171496194604229</v>
      </c>
      <c r="K1103" s="2">
        <v>0.15431438874431799</v>
      </c>
      <c r="L1103" s="2">
        <v>0.160220150178085</v>
      </c>
      <c r="M1103" s="2">
        <v>0.159892707596866</v>
      </c>
      <c r="N1103" s="2">
        <v>0.16810441019983721</v>
      </c>
      <c r="O1103" s="2">
        <v>0.2277522592677397</v>
      </c>
      <c r="P1103" s="2">
        <v>0.14285501690190749</v>
      </c>
      <c r="Q1103" s="2">
        <v>0.13643737378666629</v>
      </c>
      <c r="R1103" s="2">
        <v>0.20989077788677579</v>
      </c>
      <c r="S1103" s="2">
        <v>0.22863586456884599</v>
      </c>
      <c r="T1103" s="2">
        <v>0.22990094171337869</v>
      </c>
      <c r="U1103" s="2">
        <v>0.2258529712212855</v>
      </c>
      <c r="V1103" s="2">
        <v>0.24229888207019051</v>
      </c>
      <c r="W1103" s="2">
        <v>0.23327244323217891</v>
      </c>
      <c r="X1103" s="2">
        <v>0.221125745695923</v>
      </c>
      <c r="Y1103" s="2">
        <v>0.24154815713541711</v>
      </c>
      <c r="Z1103" s="2">
        <v>0.23998232414885179</v>
      </c>
      <c r="AA1103" s="2">
        <v>0.24499904755869281</v>
      </c>
      <c r="AB1103" s="2">
        <v>0.23502906544829469</v>
      </c>
      <c r="AC1103" s="2">
        <v>0.24086395950923259</v>
      </c>
      <c r="AD1103" s="2">
        <v>0.2215689305727655</v>
      </c>
      <c r="AE1103" s="2">
        <v>0.20601454568053251</v>
      </c>
    </row>
    <row r="1104" spans="1:31" x14ac:dyDescent="0.25">
      <c r="A1104">
        <v>15</v>
      </c>
      <c r="B1104">
        <v>10</v>
      </c>
      <c r="C1104">
        <v>2020</v>
      </c>
      <c r="D1104" t="s">
        <v>5</v>
      </c>
      <c r="E1104" t="s">
        <v>47</v>
      </c>
      <c r="F1104">
        <v>0</v>
      </c>
      <c r="G1104">
        <v>0</v>
      </c>
      <c r="H1104" s="1">
        <v>24.673845393518182</v>
      </c>
      <c r="I1104" s="1">
        <v>20.08758830866892</v>
      </c>
      <c r="J1104" s="1">
        <v>19.67423992686625</v>
      </c>
      <c r="K1104" s="1">
        <v>18.72114993973927</v>
      </c>
      <c r="L1104" s="1">
        <v>19.491404370849072</v>
      </c>
      <c r="M1104" s="1">
        <v>19.37356323933599</v>
      </c>
      <c r="N1104" s="1">
        <v>20.345584320124232</v>
      </c>
      <c r="O1104" s="1">
        <v>27.949973281607651</v>
      </c>
      <c r="P1104" s="1">
        <v>16.97975301792502</v>
      </c>
      <c r="Q1104" s="1">
        <v>16.206807708853319</v>
      </c>
      <c r="R1104" s="1">
        <v>25.409292390593759</v>
      </c>
      <c r="S1104" s="1">
        <v>27.800267962602231</v>
      </c>
      <c r="T1104" s="1">
        <v>27.961925191674059</v>
      </c>
      <c r="U1104" s="1">
        <v>27.444263004974911</v>
      </c>
      <c r="V1104" s="1">
        <v>29.551205692375841</v>
      </c>
      <c r="W1104" s="1">
        <v>28.396265688039239</v>
      </c>
      <c r="X1104" s="1">
        <v>26.845142976968511</v>
      </c>
      <c r="Y1104" s="1">
        <v>29.454241740439691</v>
      </c>
      <c r="Z1104" s="1">
        <v>29.478129042306431</v>
      </c>
      <c r="AA1104" s="1">
        <v>30.122011699141009</v>
      </c>
      <c r="AB1104" s="1">
        <v>28.845473375054919</v>
      </c>
      <c r="AC1104" s="1">
        <v>29.595701734850341</v>
      </c>
      <c r="AD1104" s="1">
        <v>27.153566699285069</v>
      </c>
      <c r="AE1104" s="1">
        <v>25.183902426719101</v>
      </c>
    </row>
    <row r="1105" spans="1:31" x14ac:dyDescent="0.25">
      <c r="A1105">
        <v>15</v>
      </c>
      <c r="B1105">
        <v>10</v>
      </c>
      <c r="C1105">
        <v>2020</v>
      </c>
      <c r="D1105" t="s">
        <v>5</v>
      </c>
      <c r="E1105" t="s">
        <v>48</v>
      </c>
      <c r="F1105">
        <v>0</v>
      </c>
      <c r="G1105">
        <v>0</v>
      </c>
      <c r="H1105" s="2">
        <v>0.2006003690529933</v>
      </c>
      <c r="I1105" s="2">
        <v>0.16331372608673919</v>
      </c>
      <c r="J1105" s="2">
        <v>0.15995317013712401</v>
      </c>
      <c r="K1105" s="2">
        <v>0.15220447105479079</v>
      </c>
      <c r="L1105" s="2">
        <v>0.15846670220202499</v>
      </c>
      <c r="M1105" s="2">
        <v>0.15750864422224381</v>
      </c>
      <c r="N1105" s="2">
        <v>0.16541125463515641</v>
      </c>
      <c r="O1105" s="2">
        <v>0.22723555513502161</v>
      </c>
      <c r="P1105" s="2">
        <v>0.1380467725034554</v>
      </c>
      <c r="Q1105" s="2">
        <v>0.1317626642996205</v>
      </c>
      <c r="R1105" s="2">
        <v>0.20657961293165661</v>
      </c>
      <c r="S1105" s="2">
        <v>0.2260184387203433</v>
      </c>
      <c r="T1105" s="2">
        <v>0.22733272513556149</v>
      </c>
      <c r="U1105" s="2">
        <v>0.22312408947134069</v>
      </c>
      <c r="V1105" s="2">
        <v>0.2402537048160637</v>
      </c>
      <c r="W1105" s="2">
        <v>0.23086394868324581</v>
      </c>
      <c r="X1105" s="2">
        <v>0.2182531949347033</v>
      </c>
      <c r="Y1105" s="2">
        <v>0.2394653800035747</v>
      </c>
      <c r="Z1105" s="2">
        <v>0.23965958570980839</v>
      </c>
      <c r="AA1105" s="2">
        <v>0.24489440405805701</v>
      </c>
      <c r="AB1105" s="2">
        <v>0.2345160436996335</v>
      </c>
      <c r="AC1105" s="2">
        <v>0.2406154612589459</v>
      </c>
      <c r="AD1105" s="2">
        <v>0.2207607048722364</v>
      </c>
      <c r="AE1105" s="2">
        <v>0.2047471742009683</v>
      </c>
    </row>
    <row r="1106" spans="1:31" x14ac:dyDescent="0.25">
      <c r="A1106">
        <v>11</v>
      </c>
      <c r="B1106">
        <v>13</v>
      </c>
      <c r="C1106">
        <v>2020</v>
      </c>
      <c r="D1106" t="s">
        <v>5</v>
      </c>
      <c r="E1106" t="s">
        <v>41</v>
      </c>
      <c r="F1106">
        <v>0</v>
      </c>
      <c r="G1106">
        <v>0</v>
      </c>
      <c r="H1106" s="1">
        <v>-25.096576679907709</v>
      </c>
      <c r="I1106" s="1">
        <v>-26.98948649309418</v>
      </c>
      <c r="J1106" s="1">
        <v>-27.936987092333549</v>
      </c>
      <c r="K1106" s="1">
        <v>-27.346773231189651</v>
      </c>
      <c r="L1106" s="1">
        <v>-11.09053059881631</v>
      </c>
      <c r="M1106" s="1">
        <v>-10.085167685969481</v>
      </c>
      <c r="N1106" s="1">
        <v>-26.6987970963864</v>
      </c>
      <c r="O1106" s="1">
        <v>-22.703674408208251</v>
      </c>
      <c r="P1106" s="1">
        <v>-15.507978644792001</v>
      </c>
      <c r="Q1106" s="1">
        <v>-16.163897222518852</v>
      </c>
      <c r="R1106" s="1">
        <v>-16.927942867316379</v>
      </c>
      <c r="S1106" s="1">
        <v>-14.328873029900359</v>
      </c>
      <c r="T1106" s="1">
        <v>-13.740674722773949</v>
      </c>
      <c r="U1106" s="1">
        <v>-15.14678672506289</v>
      </c>
      <c r="V1106" s="1">
        <v>-10.608710810058611</v>
      </c>
      <c r="W1106" s="1">
        <v>-12.982577023742881</v>
      </c>
      <c r="X1106" s="1">
        <v>-13.94213852694279</v>
      </c>
      <c r="Y1106" s="1">
        <v>-13.50142587387564</v>
      </c>
      <c r="Z1106" s="1">
        <v>-17.936514690018178</v>
      </c>
      <c r="AA1106" s="1">
        <v>-17.40993249747612</v>
      </c>
      <c r="AB1106" s="1">
        <v>-17.359908153955931</v>
      </c>
      <c r="AC1106" s="1">
        <v>-15.62556388145252</v>
      </c>
      <c r="AD1106" s="1">
        <v>-18.197191843334569</v>
      </c>
      <c r="AE1106" s="1">
        <v>-20.768800716872999</v>
      </c>
    </row>
    <row r="1107" spans="1:31" x14ac:dyDescent="0.25">
      <c r="A1107">
        <v>11</v>
      </c>
      <c r="B1107">
        <v>13</v>
      </c>
      <c r="C1107">
        <v>2020</v>
      </c>
      <c r="D1107" t="s">
        <v>5</v>
      </c>
      <c r="E1107" t="s">
        <v>44</v>
      </c>
      <c r="F1107">
        <v>0</v>
      </c>
      <c r="G1107">
        <v>0</v>
      </c>
      <c r="H1107" s="2">
        <v>1.8869606526246401E-2</v>
      </c>
      <c r="I1107" s="2">
        <v>2.0292846987288862E-2</v>
      </c>
      <c r="J1107" s="2">
        <v>2.1005253452882369E-2</v>
      </c>
      <c r="K1107" s="2">
        <v>2.0561483632473419E-2</v>
      </c>
      <c r="L1107" s="2">
        <v>8.3387448111400825E-3</v>
      </c>
      <c r="M1107" s="2">
        <v>7.5828328465935959E-3</v>
      </c>
      <c r="N1107" s="2">
        <v>2.0074283531117589E-2</v>
      </c>
      <c r="O1107" s="2">
        <v>1.707043188587087E-2</v>
      </c>
      <c r="P1107" s="2">
        <v>1.166013431939248E-2</v>
      </c>
      <c r="Q1107" s="2">
        <v>1.2153306182344999E-2</v>
      </c>
      <c r="R1107" s="2">
        <v>1.2727776591967201E-2</v>
      </c>
      <c r="S1107" s="2">
        <v>1.0773588744285989E-2</v>
      </c>
      <c r="T1107" s="2">
        <v>1.033133437802553E-2</v>
      </c>
      <c r="U1107" s="2">
        <v>1.1388561447415711E-2</v>
      </c>
      <c r="V1107" s="2">
        <v>7.9764742932771481E-3</v>
      </c>
      <c r="W1107" s="2">
        <v>9.7613361080773516E-3</v>
      </c>
      <c r="X1107" s="2">
        <v>1.048281092251338E-2</v>
      </c>
      <c r="Y1107" s="2">
        <v>1.0151448025470401E-2</v>
      </c>
      <c r="Z1107" s="2">
        <v>1.3486101270690359E-2</v>
      </c>
      <c r="AA1107" s="2">
        <v>1.3090174810132421E-2</v>
      </c>
      <c r="AB1107" s="2">
        <v>1.3052562521771369E-2</v>
      </c>
      <c r="AC1107" s="2">
        <v>1.174854427176881E-2</v>
      </c>
      <c r="AD1107" s="2">
        <v>1.3682099130326751E-2</v>
      </c>
      <c r="AE1107" s="2">
        <v>1.561563963674662E-2</v>
      </c>
    </row>
    <row r="1108" spans="1:31" x14ac:dyDescent="0.25">
      <c r="A1108">
        <v>13</v>
      </c>
      <c r="B1108">
        <v>11</v>
      </c>
      <c r="C1108">
        <v>2020</v>
      </c>
      <c r="D1108" t="s">
        <v>5</v>
      </c>
      <c r="E1108" t="s">
        <v>41</v>
      </c>
      <c r="F1108">
        <v>0</v>
      </c>
      <c r="G1108">
        <v>0</v>
      </c>
      <c r="H1108" s="1">
        <v>26.598919293637351</v>
      </c>
      <c r="I1108" s="1">
        <v>28.646349632521151</v>
      </c>
      <c r="J1108" s="1">
        <v>29.62033064554846</v>
      </c>
      <c r="K1108" s="1">
        <v>29.018553396475689</v>
      </c>
      <c r="L1108" s="1">
        <v>12.72483589988434</v>
      </c>
      <c r="M1108" s="1">
        <v>11.778353030920011</v>
      </c>
      <c r="N1108" s="1">
        <v>28.330270580167809</v>
      </c>
      <c r="O1108" s="1">
        <v>23.916951999133069</v>
      </c>
      <c r="P1108" s="1">
        <v>16.511810849966331</v>
      </c>
      <c r="Q1108" s="1">
        <v>17.108275390297859</v>
      </c>
      <c r="R1108" s="1">
        <v>17.894077232728179</v>
      </c>
      <c r="S1108" s="1">
        <v>15.29702106297127</v>
      </c>
      <c r="T1108" s="1">
        <v>14.69250259923029</v>
      </c>
      <c r="U1108" s="1">
        <v>16.11877386212922</v>
      </c>
      <c r="V1108" s="1">
        <v>11.639510769568529</v>
      </c>
      <c r="W1108" s="1">
        <v>14.02400489492317</v>
      </c>
      <c r="X1108" s="1">
        <v>14.99289476865475</v>
      </c>
      <c r="Y1108" s="1">
        <v>14.5848001673883</v>
      </c>
      <c r="Z1108" s="1">
        <v>19.02288893540069</v>
      </c>
      <c r="AA1108" s="1">
        <v>18.501100379203031</v>
      </c>
      <c r="AB1108" s="1">
        <v>18.542520800541229</v>
      </c>
      <c r="AC1108" s="1">
        <v>16.733917339208539</v>
      </c>
      <c r="AD1108" s="1">
        <v>19.40141088015017</v>
      </c>
      <c r="AE1108" s="1">
        <v>22.056525486622501</v>
      </c>
    </row>
    <row r="1109" spans="1:31" x14ac:dyDescent="0.25">
      <c r="A1109">
        <v>13</v>
      </c>
      <c r="B1109">
        <v>11</v>
      </c>
      <c r="C1109">
        <v>2020</v>
      </c>
      <c r="D1109" t="s">
        <v>5</v>
      </c>
      <c r="E1109" t="s">
        <v>44</v>
      </c>
      <c r="F1109">
        <v>0</v>
      </c>
      <c r="G1109">
        <v>0</v>
      </c>
      <c r="H1109" s="2">
        <v>1.9999187438825079E-2</v>
      </c>
      <c r="I1109" s="2">
        <v>2.1538608746256509E-2</v>
      </c>
      <c r="J1109" s="2">
        <v>2.2270925297404862E-2</v>
      </c>
      <c r="K1109" s="2">
        <v>2.1818461200357658E-2</v>
      </c>
      <c r="L1109" s="2">
        <v>9.5675457893867211E-3</v>
      </c>
      <c r="M1109" s="2">
        <v>8.8559045345263272E-3</v>
      </c>
      <c r="N1109" s="2">
        <v>2.1300955323434439E-2</v>
      </c>
      <c r="O1109" s="2">
        <v>1.79826706760399E-2</v>
      </c>
      <c r="P1109" s="2">
        <v>1.2414895375914531E-2</v>
      </c>
      <c r="Q1109" s="2">
        <v>1.2863364955111169E-2</v>
      </c>
      <c r="R1109" s="2">
        <v>1.3454193408066299E-2</v>
      </c>
      <c r="S1109" s="2">
        <v>1.1501519596218999E-2</v>
      </c>
      <c r="T1109" s="2">
        <v>1.1046994435511499E-2</v>
      </c>
      <c r="U1109" s="2">
        <v>1.211937884370618E-2</v>
      </c>
      <c r="V1109" s="2">
        <v>8.7515118568184426E-3</v>
      </c>
      <c r="W1109" s="2">
        <v>1.0544364582649001E-2</v>
      </c>
      <c r="X1109" s="2">
        <v>1.1272853209514849E-2</v>
      </c>
      <c r="Y1109" s="2">
        <v>1.096601516344985E-2</v>
      </c>
      <c r="Z1109" s="2">
        <v>1.430292401157947E-2</v>
      </c>
      <c r="AA1109" s="2">
        <v>1.391060178887446E-2</v>
      </c>
      <c r="AB1109" s="2">
        <v>1.394174496281296E-2</v>
      </c>
      <c r="AC1109" s="2">
        <v>1.2581892736247021E-2</v>
      </c>
      <c r="AD1109" s="2">
        <v>1.458752697755652E-2</v>
      </c>
      <c r="AE1109" s="2">
        <v>1.6583853749340231E-2</v>
      </c>
    </row>
    <row r="1110" spans="1:31" x14ac:dyDescent="0.25">
      <c r="A1110">
        <v>11</v>
      </c>
      <c r="B1110">
        <v>13</v>
      </c>
      <c r="C1110">
        <v>2020</v>
      </c>
      <c r="D1110" t="s">
        <v>5</v>
      </c>
      <c r="E1110" t="s">
        <v>45</v>
      </c>
      <c r="F1110">
        <v>0</v>
      </c>
      <c r="G1110">
        <v>0</v>
      </c>
      <c r="H1110" s="1">
        <v>-375.94170564924008</v>
      </c>
      <c r="I1110" s="1">
        <v>-393.01824934235668</v>
      </c>
      <c r="J1110" s="1">
        <v>-395.8089135015415</v>
      </c>
      <c r="K1110" s="1">
        <v>-394.6065305242355</v>
      </c>
      <c r="L1110" s="1">
        <v>-391.40433145921338</v>
      </c>
      <c r="M1110" s="1">
        <v>-397.79686436884481</v>
      </c>
      <c r="N1110" s="1">
        <v>-390.27320635337139</v>
      </c>
      <c r="O1110" s="1">
        <v>-341.10306236097529</v>
      </c>
      <c r="P1110" s="1">
        <v>-313.27215651028718</v>
      </c>
      <c r="Q1110" s="1">
        <v>-304.64219938892228</v>
      </c>
      <c r="R1110" s="1">
        <v>-307.77522949904909</v>
      </c>
      <c r="S1110" s="1">
        <v>-308.21104506023278</v>
      </c>
      <c r="T1110" s="1">
        <v>-305.86408503841483</v>
      </c>
      <c r="U1110" s="1">
        <v>-308.72426386858081</v>
      </c>
      <c r="V1110" s="1">
        <v>-317.30244659305419</v>
      </c>
      <c r="W1110" s="1">
        <v>-318.68919758481422</v>
      </c>
      <c r="X1110" s="1">
        <v>-319.94150692332317</v>
      </c>
      <c r="Y1110" s="1">
        <v>-324.4492032946942</v>
      </c>
      <c r="Z1110" s="1">
        <v>-324.62387990305712</v>
      </c>
      <c r="AA1110" s="1">
        <v>-325.30757313960112</v>
      </c>
      <c r="AB1110" s="1">
        <v>-337.4757349881375</v>
      </c>
      <c r="AC1110" s="1">
        <v>-327.73262150590813</v>
      </c>
      <c r="AD1110" s="1">
        <v>-340.22761332561203</v>
      </c>
      <c r="AE1110" s="1">
        <v>-350.64553341900267</v>
      </c>
    </row>
    <row r="1111" spans="1:31" x14ac:dyDescent="0.25">
      <c r="A1111">
        <v>11</v>
      </c>
      <c r="B1111">
        <v>13</v>
      </c>
      <c r="C1111">
        <v>2020</v>
      </c>
      <c r="D1111" t="s">
        <v>5</v>
      </c>
      <c r="E1111" t="s">
        <v>46</v>
      </c>
      <c r="F1111">
        <v>0</v>
      </c>
      <c r="G1111">
        <v>0</v>
      </c>
      <c r="H1111" s="2">
        <v>0.28266293657837599</v>
      </c>
      <c r="I1111" s="2">
        <v>0.29550244311455393</v>
      </c>
      <c r="J1111" s="2">
        <v>0.29760068684326429</v>
      </c>
      <c r="K1111" s="2">
        <v>0.29669663949190639</v>
      </c>
      <c r="L1111" s="2">
        <v>0.29428897102196488</v>
      </c>
      <c r="M1111" s="2">
        <v>0.29909538674349229</v>
      </c>
      <c r="N1111" s="2">
        <v>0.29343850101757252</v>
      </c>
      <c r="O1111" s="2">
        <v>0.25646846794058292</v>
      </c>
      <c r="P1111" s="2">
        <v>0.2355429748197648</v>
      </c>
      <c r="Q1111" s="2">
        <v>0.22905428525482879</v>
      </c>
      <c r="R1111" s="2">
        <v>0.23140994699176631</v>
      </c>
      <c r="S1111" s="2">
        <v>0.2317376278648367</v>
      </c>
      <c r="T1111" s="2">
        <v>0.22997299626948481</v>
      </c>
      <c r="U1111" s="2">
        <v>0.23212350666810591</v>
      </c>
      <c r="V1111" s="2">
        <v>0.23857326811507831</v>
      </c>
      <c r="W1111" s="2">
        <v>0.23961593803369491</v>
      </c>
      <c r="X1111" s="2">
        <v>0.24055752400249869</v>
      </c>
      <c r="Y1111" s="2">
        <v>0.24394676939450691</v>
      </c>
      <c r="Z1111" s="2">
        <v>0.24407810519026851</v>
      </c>
      <c r="AA1111" s="2">
        <v>0.24459216025533911</v>
      </c>
      <c r="AB1111" s="2">
        <v>0.25374115412641918</v>
      </c>
      <c r="AC1111" s="2">
        <v>0.24641550489166031</v>
      </c>
      <c r="AD1111" s="2">
        <v>0.25581023558316701</v>
      </c>
      <c r="AE1111" s="2">
        <v>0.26364325820977652</v>
      </c>
    </row>
    <row r="1112" spans="1:31" x14ac:dyDescent="0.25">
      <c r="A1112">
        <v>13</v>
      </c>
      <c r="B1112">
        <v>11</v>
      </c>
      <c r="C1112">
        <v>2020</v>
      </c>
      <c r="D1112" t="s">
        <v>5</v>
      </c>
      <c r="E1112" t="s">
        <v>45</v>
      </c>
      <c r="F1112">
        <v>0</v>
      </c>
      <c r="G1112">
        <v>0</v>
      </c>
      <c r="H1112" s="1">
        <v>356.73538337819701</v>
      </c>
      <c r="I1112" s="1">
        <v>375.49181736420343</v>
      </c>
      <c r="J1112" s="1">
        <v>378.57006090632569</v>
      </c>
      <c r="K1112" s="1">
        <v>377.24209567312789</v>
      </c>
      <c r="L1112" s="1">
        <v>373.63014568749679</v>
      </c>
      <c r="M1112" s="1">
        <v>380.6616694363334</v>
      </c>
      <c r="N1112" s="1">
        <v>372.47100067368649</v>
      </c>
      <c r="O1112" s="1">
        <v>318.74290825071279</v>
      </c>
      <c r="P1112" s="1">
        <v>288.61430070394681</v>
      </c>
      <c r="Q1112" s="1">
        <v>279.33021169583839</v>
      </c>
      <c r="R1112" s="1">
        <v>282.70289901339561</v>
      </c>
      <c r="S1112" s="1">
        <v>283.16044912134532</v>
      </c>
      <c r="T1112" s="1">
        <v>280.63372030582451</v>
      </c>
      <c r="U1112" s="1">
        <v>283.71606294387561</v>
      </c>
      <c r="V1112" s="1">
        <v>292.93998102499222</v>
      </c>
      <c r="W1112" s="1">
        <v>294.44400080571722</v>
      </c>
      <c r="X1112" s="1">
        <v>295.79894550620548</v>
      </c>
      <c r="Y1112" s="1">
        <v>300.66456928990038</v>
      </c>
      <c r="Z1112" s="1">
        <v>300.872933328042</v>
      </c>
      <c r="AA1112" s="1">
        <v>301.60913506830713</v>
      </c>
      <c r="AB1112" s="1">
        <v>314.77931454324562</v>
      </c>
      <c r="AC1112" s="1">
        <v>304.2223657627564</v>
      </c>
      <c r="AD1112" s="1">
        <v>317.76778008280468</v>
      </c>
      <c r="AE1112" s="1">
        <v>329.09894153189799</v>
      </c>
    </row>
    <row r="1113" spans="1:31" x14ac:dyDescent="0.25">
      <c r="A1113">
        <v>13</v>
      </c>
      <c r="B1113">
        <v>11</v>
      </c>
      <c r="C1113">
        <v>2020</v>
      </c>
      <c r="D1113" t="s">
        <v>5</v>
      </c>
      <c r="E1113" t="s">
        <v>46</v>
      </c>
      <c r="F1113">
        <v>0</v>
      </c>
      <c r="G1113">
        <v>0</v>
      </c>
      <c r="H1113" s="2">
        <v>0.26822209276556158</v>
      </c>
      <c r="I1113" s="2">
        <v>0.28232467470992739</v>
      </c>
      <c r="J1113" s="2">
        <v>0.28463914353859082</v>
      </c>
      <c r="K1113" s="2">
        <v>0.28364067343844213</v>
      </c>
      <c r="L1113" s="2">
        <v>0.28092492156954652</v>
      </c>
      <c r="M1113" s="2">
        <v>0.28621178153107768</v>
      </c>
      <c r="N1113" s="2">
        <v>0.28005338396517793</v>
      </c>
      <c r="O1113" s="2">
        <v>0.2396563219930172</v>
      </c>
      <c r="P1113" s="2">
        <v>0.21700323361199</v>
      </c>
      <c r="Q1113" s="2">
        <v>0.21002271556078081</v>
      </c>
      <c r="R1113" s="2">
        <v>0.21255857068676359</v>
      </c>
      <c r="S1113" s="2">
        <v>0.21290259332431979</v>
      </c>
      <c r="T1113" s="2">
        <v>0.2110027972224244</v>
      </c>
      <c r="U1113" s="2">
        <v>0.21332034807810199</v>
      </c>
      <c r="V1113" s="2">
        <v>0.2202556248308212</v>
      </c>
      <c r="W1113" s="2">
        <v>0.22138646677121601</v>
      </c>
      <c r="X1113" s="2">
        <v>0.22240522218511691</v>
      </c>
      <c r="Y1113" s="2">
        <v>0.22606358593225601</v>
      </c>
      <c r="Z1113" s="2">
        <v>0.22622025062258799</v>
      </c>
      <c r="AA1113" s="2">
        <v>0.22677378576564439</v>
      </c>
      <c r="AB1113" s="2">
        <v>0.23667617634830501</v>
      </c>
      <c r="AC1113" s="2">
        <v>0.2287386208742529</v>
      </c>
      <c r="AD1113" s="2">
        <v>0.23892314291940209</v>
      </c>
      <c r="AE1113" s="2">
        <v>0.24744281318187819</v>
      </c>
    </row>
    <row r="1114" spans="1:31" x14ac:dyDescent="0.25">
      <c r="A1114">
        <v>11</v>
      </c>
      <c r="B1114">
        <v>13</v>
      </c>
      <c r="C1114">
        <v>2020</v>
      </c>
      <c r="D1114" t="s">
        <v>5</v>
      </c>
      <c r="E1114" t="s">
        <v>47</v>
      </c>
      <c r="F1114">
        <v>0</v>
      </c>
      <c r="G1114">
        <v>0</v>
      </c>
      <c r="H1114" s="1">
        <v>376.77845507341618</v>
      </c>
      <c r="I1114" s="1">
        <v>393.94387506000368</v>
      </c>
      <c r="J1114" s="1">
        <v>396.79361292121109</v>
      </c>
      <c r="K1114" s="1">
        <v>395.5529799388857</v>
      </c>
      <c r="L1114" s="1">
        <v>391.56142628455763</v>
      </c>
      <c r="M1114" s="1">
        <v>397.92468622710408</v>
      </c>
      <c r="N1114" s="1">
        <v>391.18537979292529</v>
      </c>
      <c r="O1114" s="1">
        <v>341.85780082319218</v>
      </c>
      <c r="P1114" s="1">
        <v>313.65576903072139</v>
      </c>
      <c r="Q1114" s="1">
        <v>305.07071511690538</v>
      </c>
      <c r="R1114" s="1">
        <v>308.24040478644503</v>
      </c>
      <c r="S1114" s="1">
        <v>308.54394322272452</v>
      </c>
      <c r="T1114" s="1">
        <v>306.17257332789251</v>
      </c>
      <c r="U1114" s="1">
        <v>309.0956102070873</v>
      </c>
      <c r="V1114" s="1">
        <v>317.47974322622451</v>
      </c>
      <c r="W1114" s="1">
        <v>318.95352633797643</v>
      </c>
      <c r="X1114" s="1">
        <v>320.24514216311132</v>
      </c>
      <c r="Y1114" s="1">
        <v>324.73000172326181</v>
      </c>
      <c r="Z1114" s="1">
        <v>325.11902737695868</v>
      </c>
      <c r="AA1114" s="1">
        <v>325.77311566724399</v>
      </c>
      <c r="AB1114" s="1">
        <v>337.9219408634151</v>
      </c>
      <c r="AC1114" s="1">
        <v>328.1049061592164</v>
      </c>
      <c r="AD1114" s="1">
        <v>340.71390734782938</v>
      </c>
      <c r="AE1114" s="1">
        <v>351.26006489482143</v>
      </c>
    </row>
    <row r="1115" spans="1:31" x14ac:dyDescent="0.25">
      <c r="A1115">
        <v>11</v>
      </c>
      <c r="B1115">
        <v>13</v>
      </c>
      <c r="C1115">
        <v>2020</v>
      </c>
      <c r="D1115" t="s">
        <v>5</v>
      </c>
      <c r="E1115" t="s">
        <v>48</v>
      </c>
      <c r="F1115">
        <v>0</v>
      </c>
      <c r="G1115">
        <v>0</v>
      </c>
      <c r="H1115" s="2">
        <v>0.28329207148377161</v>
      </c>
      <c r="I1115" s="2">
        <v>0.29619840230075473</v>
      </c>
      <c r="J1115" s="2">
        <v>0.29834106234677532</v>
      </c>
      <c r="K1115" s="2">
        <v>0.29740825559314721</v>
      </c>
      <c r="L1115" s="2">
        <v>0.29440708743199823</v>
      </c>
      <c r="M1115" s="2">
        <v>0.29919149340383772</v>
      </c>
      <c r="N1115" s="2">
        <v>0.29412434570896639</v>
      </c>
      <c r="O1115" s="2">
        <v>0.25703594046856548</v>
      </c>
      <c r="P1115" s="2">
        <v>0.23583140528625671</v>
      </c>
      <c r="Q1115" s="2">
        <v>0.22937647753150781</v>
      </c>
      <c r="R1115" s="2">
        <v>0.23175970284695119</v>
      </c>
      <c r="S1115" s="2">
        <v>0.2319879272351312</v>
      </c>
      <c r="T1115" s="2">
        <v>0.23020494235179881</v>
      </c>
      <c r="U1115" s="2">
        <v>0.23240271444141899</v>
      </c>
      <c r="V1115" s="2">
        <v>0.2387065738543041</v>
      </c>
      <c r="W1115" s="2">
        <v>0.23981468145712509</v>
      </c>
      <c r="X1115" s="2">
        <v>0.24078582117527161</v>
      </c>
      <c r="Y1115" s="2">
        <v>0.2441578960325276</v>
      </c>
      <c r="Z1115" s="2">
        <v>0.24445039652402911</v>
      </c>
      <c r="AA1115" s="2">
        <v>0.24494219223101049</v>
      </c>
      <c r="AB1115" s="2">
        <v>0.25407664726572571</v>
      </c>
      <c r="AC1115" s="2">
        <v>0.24669541816482429</v>
      </c>
      <c r="AD1115" s="2">
        <v>0.25617587018633792</v>
      </c>
      <c r="AE1115" s="2">
        <v>0.26410531195099363</v>
      </c>
    </row>
    <row r="1116" spans="1:31" x14ac:dyDescent="0.25">
      <c r="A1116">
        <v>13</v>
      </c>
      <c r="B1116">
        <v>11</v>
      </c>
      <c r="C1116">
        <v>2020</v>
      </c>
      <c r="D1116" t="s">
        <v>5</v>
      </c>
      <c r="E1116" t="s">
        <v>47</v>
      </c>
      <c r="F1116">
        <v>0</v>
      </c>
      <c r="G1116">
        <v>0</v>
      </c>
      <c r="H1116" s="1">
        <v>357.72564384116862</v>
      </c>
      <c r="I1116" s="1">
        <v>376.58295003191648</v>
      </c>
      <c r="J1116" s="1">
        <v>379.72707962715901</v>
      </c>
      <c r="K1116" s="1">
        <v>378.35654505912481</v>
      </c>
      <c r="L1116" s="1">
        <v>373.84676970001902</v>
      </c>
      <c r="M1116" s="1">
        <v>380.84384749944081</v>
      </c>
      <c r="N1116" s="1">
        <v>373.54685191285301</v>
      </c>
      <c r="O1116" s="1">
        <v>319.63895593786941</v>
      </c>
      <c r="P1116" s="1">
        <v>289.08624053796348</v>
      </c>
      <c r="Q1116" s="1">
        <v>279.8536407711577</v>
      </c>
      <c r="R1116" s="1">
        <v>283.26864830155313</v>
      </c>
      <c r="S1116" s="1">
        <v>283.573339367443</v>
      </c>
      <c r="T1116" s="1">
        <v>281.01806811184957</v>
      </c>
      <c r="U1116" s="1">
        <v>284.17357238700367</v>
      </c>
      <c r="V1116" s="1">
        <v>293.17112868404638</v>
      </c>
      <c r="W1116" s="1">
        <v>294.77778465103171</v>
      </c>
      <c r="X1116" s="1">
        <v>296.1786674561946</v>
      </c>
      <c r="Y1116" s="1">
        <v>301.01810514021241</v>
      </c>
      <c r="Z1116" s="1">
        <v>301.47370086438548</v>
      </c>
      <c r="AA1116" s="1">
        <v>302.17604317995438</v>
      </c>
      <c r="AB1116" s="1">
        <v>315.32497830326417</v>
      </c>
      <c r="AC1116" s="1">
        <v>304.68224730004181</v>
      </c>
      <c r="AD1116" s="1">
        <v>318.35950873641917</v>
      </c>
      <c r="AE1116" s="1">
        <v>329.83723809472713</v>
      </c>
    </row>
    <row r="1117" spans="1:31" x14ac:dyDescent="0.25">
      <c r="A1117">
        <v>13</v>
      </c>
      <c r="B1117">
        <v>11</v>
      </c>
      <c r="C1117">
        <v>2020</v>
      </c>
      <c r="D1117" t="s">
        <v>5</v>
      </c>
      <c r="E1117" t="s">
        <v>48</v>
      </c>
      <c r="F1117">
        <v>0</v>
      </c>
      <c r="G1117">
        <v>0</v>
      </c>
      <c r="H1117" s="2">
        <v>0.26896664950463811</v>
      </c>
      <c r="I1117" s="2">
        <v>0.2831450752119673</v>
      </c>
      <c r="J1117" s="2">
        <v>0.28550908242643541</v>
      </c>
      <c r="K1117" s="2">
        <v>0.28447860530761271</v>
      </c>
      <c r="L1117" s="2">
        <v>0.28108779676693157</v>
      </c>
      <c r="M1117" s="2">
        <v>0.28634875751837657</v>
      </c>
      <c r="N1117" s="2">
        <v>0.28086229467131801</v>
      </c>
      <c r="O1117" s="2">
        <v>0.24033004205854841</v>
      </c>
      <c r="P1117" s="2">
        <v>0.21735807559245371</v>
      </c>
      <c r="Q1117" s="2">
        <v>0.21041627125650961</v>
      </c>
      <c r="R1117" s="2">
        <v>0.21298394609139329</v>
      </c>
      <c r="S1117" s="2">
        <v>0.21321303711837819</v>
      </c>
      <c r="T1117" s="2">
        <v>0.21129178053522521</v>
      </c>
      <c r="U1117" s="2">
        <v>0.21366434014060429</v>
      </c>
      <c r="V1117" s="2">
        <v>0.2204294200631928</v>
      </c>
      <c r="W1117" s="2">
        <v>0.22163743206844491</v>
      </c>
      <c r="X1117" s="2">
        <v>0.22269072741067261</v>
      </c>
      <c r="Y1117" s="2">
        <v>0.226329402361062</v>
      </c>
      <c r="Z1117" s="2">
        <v>0.2266719555371319</v>
      </c>
      <c r="AA1117" s="2">
        <v>0.2272000324661311</v>
      </c>
      <c r="AB1117" s="2">
        <v>0.23708644985207841</v>
      </c>
      <c r="AC1117" s="2">
        <v>0.2290843964661968</v>
      </c>
      <c r="AD1117" s="2">
        <v>0.2393680516815182</v>
      </c>
      <c r="AE1117" s="2">
        <v>0.247997923379494</v>
      </c>
    </row>
    <row r="1118" spans="1:31" x14ac:dyDescent="0.25">
      <c r="A1118">
        <v>12</v>
      </c>
      <c r="B1118">
        <v>72</v>
      </c>
      <c r="C1118">
        <v>2020</v>
      </c>
      <c r="D1118" t="s">
        <v>5</v>
      </c>
      <c r="E1118" t="s">
        <v>41</v>
      </c>
      <c r="F1118">
        <v>0</v>
      </c>
      <c r="G1118">
        <v>0</v>
      </c>
      <c r="H1118" s="1">
        <v>26.222995599515929</v>
      </c>
      <c r="I1118" s="1">
        <v>24.957687573097829</v>
      </c>
      <c r="J1118" s="1">
        <v>23.352893396720791</v>
      </c>
      <c r="K1118" s="1">
        <v>24.408425993716889</v>
      </c>
      <c r="L1118" s="1">
        <v>14.336483007052831</v>
      </c>
      <c r="M1118" s="1">
        <v>23.832263851525351</v>
      </c>
      <c r="N1118" s="1">
        <v>24.878179995799211</v>
      </c>
      <c r="O1118" s="1">
        <v>1.709809962273928</v>
      </c>
      <c r="P1118" s="1">
        <v>0.11165901465353439</v>
      </c>
      <c r="Q1118" s="1">
        <v>0.94132705638184933</v>
      </c>
      <c r="R1118" s="1">
        <v>2.883554763107818</v>
      </c>
      <c r="S1118" s="1">
        <v>2.6446351259943812</v>
      </c>
      <c r="T1118" s="1">
        <v>4.5671801621045462</v>
      </c>
      <c r="U1118" s="1">
        <v>7.4056056672608852</v>
      </c>
      <c r="V1118" s="1">
        <v>6.2302624891365506</v>
      </c>
      <c r="W1118" s="1">
        <v>3.786172745511251</v>
      </c>
      <c r="X1118" s="1">
        <v>4.2621889679180134</v>
      </c>
      <c r="Y1118" s="1">
        <v>2.633533603770692</v>
      </c>
      <c r="Z1118" s="1">
        <v>2.5575200267415141</v>
      </c>
      <c r="AA1118" s="1">
        <v>2.6056329323304919</v>
      </c>
      <c r="AB1118" s="1">
        <v>13.362354885715069</v>
      </c>
      <c r="AC1118" s="1">
        <v>9.8131191473972539</v>
      </c>
      <c r="AD1118" s="1">
        <v>15.45359157892911</v>
      </c>
      <c r="AE1118" s="1">
        <v>20.531425512553799</v>
      </c>
    </row>
    <row r="1119" spans="1:31" x14ac:dyDescent="0.25">
      <c r="A1119">
        <v>12</v>
      </c>
      <c r="B1119">
        <v>72</v>
      </c>
      <c r="C1119">
        <v>2020</v>
      </c>
      <c r="D1119" t="s">
        <v>5</v>
      </c>
      <c r="E1119" t="s">
        <v>44</v>
      </c>
      <c r="F1119">
        <v>0</v>
      </c>
      <c r="G1119">
        <v>0</v>
      </c>
      <c r="H1119" s="2">
        <v>0.1065975430874631</v>
      </c>
      <c r="I1119" s="2">
        <v>0.1014540145247879</v>
      </c>
      <c r="J1119" s="2">
        <v>9.4930460962279653E-2</v>
      </c>
      <c r="K1119" s="2">
        <v>9.9221243876897944E-2</v>
      </c>
      <c r="L1119" s="2">
        <v>5.827838620753184E-2</v>
      </c>
      <c r="M1119" s="2">
        <v>9.6879121347664007E-2</v>
      </c>
      <c r="N1119" s="2">
        <v>0.1011308129910537</v>
      </c>
      <c r="O1119" s="2">
        <v>6.950447001113527E-3</v>
      </c>
      <c r="P1119" s="2">
        <v>4.5389843355095268E-4</v>
      </c>
      <c r="Q1119" s="2">
        <v>3.8265327495197129E-3</v>
      </c>
      <c r="R1119" s="2">
        <v>1.1721767329706581E-2</v>
      </c>
      <c r="S1119" s="2">
        <v>1.075054929266009E-2</v>
      </c>
      <c r="T1119" s="2">
        <v>1.856577301668515E-2</v>
      </c>
      <c r="U1119" s="2">
        <v>3.010408807829628E-2</v>
      </c>
      <c r="V1119" s="2">
        <v>2.5326270281042888E-2</v>
      </c>
      <c r="W1119" s="2">
        <v>1.539094611996444E-2</v>
      </c>
      <c r="X1119" s="2">
        <v>1.732597141430087E-2</v>
      </c>
      <c r="Y1119" s="2">
        <v>1.07054211535394E-2</v>
      </c>
      <c r="Z1119" s="2">
        <v>1.039642287293298E-2</v>
      </c>
      <c r="AA1119" s="2">
        <v>1.0592003789961351E-2</v>
      </c>
      <c r="AB1119" s="2">
        <v>5.4318515795589717E-2</v>
      </c>
      <c r="AC1119" s="2">
        <v>3.9890728241452247E-2</v>
      </c>
      <c r="AD1119" s="2">
        <v>6.2819477963126466E-2</v>
      </c>
      <c r="AE1119" s="2">
        <v>8.3461079319324366E-2</v>
      </c>
    </row>
    <row r="1120" spans="1:31" x14ac:dyDescent="0.25">
      <c r="A1120">
        <v>72</v>
      </c>
      <c r="B1120">
        <v>12</v>
      </c>
      <c r="C1120">
        <v>2020</v>
      </c>
      <c r="D1120" t="s">
        <v>5</v>
      </c>
      <c r="E1120" t="s">
        <v>41</v>
      </c>
      <c r="F1120">
        <v>0</v>
      </c>
      <c r="G1120">
        <v>0</v>
      </c>
      <c r="H1120" s="1">
        <v>-26.15951236776699</v>
      </c>
      <c r="I1120" s="1">
        <v>-24.900176289323959</v>
      </c>
      <c r="J1120" s="1">
        <v>-23.302532990170089</v>
      </c>
      <c r="K1120" s="1">
        <v>-24.353415480044418</v>
      </c>
      <c r="L1120" s="1">
        <v>-14.317487502448721</v>
      </c>
      <c r="M1120" s="1">
        <v>-23.779816982324871</v>
      </c>
      <c r="N1120" s="1">
        <v>-24.821034134394331</v>
      </c>
      <c r="O1120" s="1">
        <v>-1.708521110302291</v>
      </c>
      <c r="P1120" s="1">
        <v>-0.10815633411609719</v>
      </c>
      <c r="Q1120" s="1">
        <v>-0.93972872524613893</v>
      </c>
      <c r="R1120" s="1">
        <v>-2.8823257018536248</v>
      </c>
      <c r="S1120" s="1">
        <v>-2.6439845657822798</v>
      </c>
      <c r="T1120" s="1">
        <v>-4.5652633761740349</v>
      </c>
      <c r="U1120" s="1">
        <v>-7.4005339692933338</v>
      </c>
      <c r="V1120" s="1">
        <v>-6.2266724700541847</v>
      </c>
      <c r="W1120" s="1">
        <v>-3.7848756876458718</v>
      </c>
      <c r="X1120" s="1">
        <v>-4.2605562739481249</v>
      </c>
      <c r="Y1120" s="1">
        <v>-2.6329388991503868</v>
      </c>
      <c r="Z1120" s="1">
        <v>-2.5568838221010779</v>
      </c>
      <c r="AA1120" s="1">
        <v>-2.6050080474717898</v>
      </c>
      <c r="AB1120" s="1">
        <v>-13.345851618612841</v>
      </c>
      <c r="AC1120" s="1">
        <v>-9.8042156900083004</v>
      </c>
      <c r="AD1120" s="1">
        <v>-15.43152273168222</v>
      </c>
      <c r="AE1120" s="1">
        <v>-20.492488941789581</v>
      </c>
    </row>
    <row r="1121" spans="1:31" x14ac:dyDescent="0.25">
      <c r="A1121">
        <v>72</v>
      </c>
      <c r="B1121">
        <v>12</v>
      </c>
      <c r="C1121">
        <v>2020</v>
      </c>
      <c r="D1121" t="s">
        <v>5</v>
      </c>
      <c r="E1121" t="s">
        <v>44</v>
      </c>
      <c r="F1121">
        <v>0</v>
      </c>
      <c r="G1121">
        <v>0</v>
      </c>
      <c r="H1121" s="2">
        <v>0.10633948116978451</v>
      </c>
      <c r="I1121" s="2">
        <v>0.1012202288183901</v>
      </c>
      <c r="J1121" s="2">
        <v>9.4725743862480019E-2</v>
      </c>
      <c r="K1121" s="2">
        <v>9.8997623902619597E-2</v>
      </c>
      <c r="L1121" s="2">
        <v>5.8201168709141132E-2</v>
      </c>
      <c r="M1121" s="2">
        <v>9.6665922692377532E-2</v>
      </c>
      <c r="N1121" s="2">
        <v>0.1008985127414404</v>
      </c>
      <c r="O1121" s="2">
        <v>6.9452077654564657E-3</v>
      </c>
      <c r="P1121" s="2">
        <v>4.3965989478088281E-4</v>
      </c>
      <c r="Q1121" s="2">
        <v>3.8200354684802401E-3</v>
      </c>
      <c r="R1121" s="2">
        <v>1.171677114574644E-2</v>
      </c>
      <c r="S1121" s="2">
        <v>1.074790473895236E-2</v>
      </c>
      <c r="T1121" s="2">
        <v>1.8557981203959489E-2</v>
      </c>
      <c r="U1121" s="2">
        <v>3.0083471419891601E-2</v>
      </c>
      <c r="V1121" s="2">
        <v>2.5311676707537339E-2</v>
      </c>
      <c r="W1121" s="2">
        <v>1.5385673527015741E-2</v>
      </c>
      <c r="X1121" s="2">
        <v>1.7319334446943599E-2</v>
      </c>
      <c r="Y1121" s="2">
        <v>1.0703003655082871E-2</v>
      </c>
      <c r="Z1121" s="2">
        <v>1.0393836675207629E-2</v>
      </c>
      <c r="AA1121" s="2">
        <v>1.0589463607608899E-2</v>
      </c>
      <c r="AB1121" s="2">
        <v>5.4251429343954653E-2</v>
      </c>
      <c r="AC1121" s="2">
        <v>3.9854535325236987E-2</v>
      </c>
      <c r="AD1121" s="2">
        <v>6.2729767201960232E-2</v>
      </c>
      <c r="AE1121" s="2">
        <v>8.3302800576380412E-2</v>
      </c>
    </row>
    <row r="1122" spans="1:31" x14ac:dyDescent="0.25">
      <c r="A1122">
        <v>12</v>
      </c>
      <c r="B1122">
        <v>72</v>
      </c>
      <c r="C1122">
        <v>2020</v>
      </c>
      <c r="D1122" t="s">
        <v>5</v>
      </c>
      <c r="E1122" t="s">
        <v>45</v>
      </c>
      <c r="F1122">
        <v>0</v>
      </c>
      <c r="G1122">
        <v>0</v>
      </c>
      <c r="H1122" s="1">
        <v>-8.3825002256714392</v>
      </c>
      <c r="I1122" s="1">
        <v>-8.0232396227437928</v>
      </c>
      <c r="J1122" s="1">
        <v>-7.5668079410020157</v>
      </c>
      <c r="K1122" s="1">
        <v>-7.8671256869153021</v>
      </c>
      <c r="L1122" s="1">
        <v>-4.9860309823257998</v>
      </c>
      <c r="M1122" s="1">
        <v>-7.7032515948738114</v>
      </c>
      <c r="N1122" s="1">
        <v>-8.0006528595024999</v>
      </c>
      <c r="O1122" s="1">
        <v>2.6671727485232908</v>
      </c>
      <c r="P1122" s="1">
        <v>5.584107144643137</v>
      </c>
      <c r="Q1122" s="1">
        <v>3.4014615697223478</v>
      </c>
      <c r="R1122" s="1">
        <v>1.645393316065932</v>
      </c>
      <c r="S1122" s="1">
        <v>-2.6472375632392679E-2</v>
      </c>
      <c r="T1122" s="1">
        <v>-2.101062422766578</v>
      </c>
      <c r="U1122" s="1">
        <v>-2.9829931394168452</v>
      </c>
      <c r="V1122" s="1">
        <v>-2.64191750161568</v>
      </c>
      <c r="W1122" s="1">
        <v>-1.7640603601412159</v>
      </c>
      <c r="X1122" s="1">
        <v>-1.819105792768807</v>
      </c>
      <c r="Y1122" s="1">
        <v>-1.0284924759589089</v>
      </c>
      <c r="Z1122" s="1">
        <v>0.1353895105144951</v>
      </c>
      <c r="AA1122" s="1">
        <v>-1.5611259385924849</v>
      </c>
      <c r="AB1122" s="1">
        <v>-4.7055172340285827</v>
      </c>
      <c r="AC1122" s="1">
        <v>-3.680780730264936</v>
      </c>
      <c r="AD1122" s="1">
        <v>-5.3072659279295316</v>
      </c>
      <c r="AE1122" s="1">
        <v>-6.7621952211562544</v>
      </c>
    </row>
    <row r="1123" spans="1:31" x14ac:dyDescent="0.25">
      <c r="A1123">
        <v>12</v>
      </c>
      <c r="B1123">
        <v>72</v>
      </c>
      <c r="C1123">
        <v>2020</v>
      </c>
      <c r="D1123" t="s">
        <v>5</v>
      </c>
      <c r="E1123" t="s">
        <v>46</v>
      </c>
      <c r="F1123">
        <v>0</v>
      </c>
      <c r="G1123">
        <v>0</v>
      </c>
      <c r="H1123" s="2">
        <v>3.4075204169396092E-2</v>
      </c>
      <c r="I1123" s="2">
        <v>3.2614795214405662E-2</v>
      </c>
      <c r="J1123" s="2">
        <v>3.075938187399193E-2</v>
      </c>
      <c r="K1123" s="2">
        <v>3.1980185719167893E-2</v>
      </c>
      <c r="L1123" s="2">
        <v>2.0268418627340651E-2</v>
      </c>
      <c r="M1123" s="2">
        <v>3.1314030873470781E-2</v>
      </c>
      <c r="N1123" s="2">
        <v>3.2522979103668699E-2</v>
      </c>
      <c r="O1123" s="2">
        <v>1.084216564440362E-2</v>
      </c>
      <c r="P1123" s="2">
        <v>2.269962253919974E-2</v>
      </c>
      <c r="Q1123" s="2">
        <v>1.382707955171686E-2</v>
      </c>
      <c r="R1123" s="2">
        <v>6.6885907157151689E-3</v>
      </c>
      <c r="S1123" s="2">
        <v>1.0761128305850681E-4</v>
      </c>
      <c r="T1123" s="2">
        <v>8.5409041575877139E-3</v>
      </c>
      <c r="U1123" s="2">
        <v>1.2125988371613191E-2</v>
      </c>
      <c r="V1123" s="2">
        <v>1.073950203908813E-2</v>
      </c>
      <c r="W1123" s="2">
        <v>7.1709770737447822E-3</v>
      </c>
      <c r="X1123" s="2">
        <v>7.394738994995151E-3</v>
      </c>
      <c r="Y1123" s="2">
        <v>4.180863723410198E-3</v>
      </c>
      <c r="Z1123" s="2">
        <v>5.5036386388006124E-4</v>
      </c>
      <c r="AA1123" s="2">
        <v>6.3460404007824609E-3</v>
      </c>
      <c r="AB1123" s="2">
        <v>1.9128118837514561E-2</v>
      </c>
      <c r="AC1123" s="2">
        <v>1.49625232937599E-2</v>
      </c>
      <c r="AD1123" s="2">
        <v>2.157425173955094E-2</v>
      </c>
      <c r="AE1123" s="2">
        <v>2.7488598459984779E-2</v>
      </c>
    </row>
    <row r="1124" spans="1:31" x14ac:dyDescent="0.25">
      <c r="A1124">
        <v>72</v>
      </c>
      <c r="B1124">
        <v>12</v>
      </c>
      <c r="C1124">
        <v>2020</v>
      </c>
      <c r="D1124" t="s">
        <v>5</v>
      </c>
      <c r="E1124" t="s">
        <v>45</v>
      </c>
      <c r="F1124">
        <v>0</v>
      </c>
      <c r="G1124">
        <v>0</v>
      </c>
      <c r="H1124" s="1">
        <v>6.9489611363410013</v>
      </c>
      <c r="I1124" s="1">
        <v>6.569296393211209</v>
      </c>
      <c r="J1124" s="1">
        <v>6.0884325620067488</v>
      </c>
      <c r="K1124" s="1">
        <v>6.4046381625185527</v>
      </c>
      <c r="L1124" s="1">
        <v>3.4004922517001419</v>
      </c>
      <c r="M1124" s="1">
        <v>6.232004959165244</v>
      </c>
      <c r="N1124" s="1">
        <v>6.5454611031711689</v>
      </c>
      <c r="O1124" s="1">
        <v>-4.3112911019121816</v>
      </c>
      <c r="P1124" s="1">
        <v>-7.2194863166659031</v>
      </c>
      <c r="Q1124" s="1">
        <v>-5.0442779767717001</v>
      </c>
      <c r="R1124" s="1">
        <v>-3.2900419120367528</v>
      </c>
      <c r="S1124" s="1">
        <v>-1.6209894731382111</v>
      </c>
      <c r="T1124" s="1">
        <v>0.45719899031040589</v>
      </c>
      <c r="U1124" s="1">
        <v>1.3498815752928659</v>
      </c>
      <c r="V1124" s="1">
        <v>1.003743452107557</v>
      </c>
      <c r="W1124" s="1">
        <v>0.11813218857753439</v>
      </c>
      <c r="X1124" s="1">
        <v>0.1743645872075896</v>
      </c>
      <c r="Y1124" s="1">
        <v>-0.61964336694402278</v>
      </c>
      <c r="Z1124" s="1">
        <v>-1.782834848957771</v>
      </c>
      <c r="AA1124" s="1">
        <v>-8.716676116612794E-2</v>
      </c>
      <c r="AB1124" s="1">
        <v>3.111463371365224</v>
      </c>
      <c r="AC1124" s="1">
        <v>2.0607608797357608</v>
      </c>
      <c r="AD1124" s="1">
        <v>3.7322277847523222</v>
      </c>
      <c r="AE1124" s="1">
        <v>5.2447884271649272</v>
      </c>
    </row>
    <row r="1125" spans="1:31" x14ac:dyDescent="0.25">
      <c r="A1125">
        <v>72</v>
      </c>
      <c r="B1125">
        <v>12</v>
      </c>
      <c r="C1125">
        <v>2020</v>
      </c>
      <c r="D1125" t="s">
        <v>5</v>
      </c>
      <c r="E1125" t="s">
        <v>46</v>
      </c>
      <c r="F1125">
        <v>0</v>
      </c>
      <c r="G1125">
        <v>0</v>
      </c>
      <c r="H1125" s="2">
        <v>2.8247809497321141E-2</v>
      </c>
      <c r="I1125" s="2">
        <v>2.6704456882972391E-2</v>
      </c>
      <c r="J1125" s="2">
        <v>2.4749725861816049E-2</v>
      </c>
      <c r="K1125" s="2">
        <v>2.603511448178273E-2</v>
      </c>
      <c r="L1125" s="2">
        <v>1.382313923455342E-2</v>
      </c>
      <c r="M1125" s="2">
        <v>2.5333353492541639E-2</v>
      </c>
      <c r="N1125" s="2">
        <v>2.6607565460045401E-2</v>
      </c>
      <c r="O1125" s="2">
        <v>1.752557358500887E-2</v>
      </c>
      <c r="P1125" s="2">
        <v>2.9347505352300421E-2</v>
      </c>
      <c r="Q1125" s="2">
        <v>2.0505195027527241E-2</v>
      </c>
      <c r="R1125" s="2">
        <v>1.3374154113970541E-2</v>
      </c>
      <c r="S1125" s="2">
        <v>6.58938810218785E-3</v>
      </c>
      <c r="T1125" s="2">
        <v>1.8585324809366091E-3</v>
      </c>
      <c r="U1125" s="2">
        <v>5.4873234768002691E-3</v>
      </c>
      <c r="V1125" s="2">
        <v>4.0802579353965713E-3</v>
      </c>
      <c r="W1125" s="2">
        <v>4.8021214868916438E-4</v>
      </c>
      <c r="X1125" s="2">
        <v>7.0879913499020172E-4</v>
      </c>
      <c r="Y1125" s="2">
        <v>2.518875475382207E-3</v>
      </c>
      <c r="Z1125" s="2">
        <v>7.2472961339746797E-3</v>
      </c>
      <c r="AA1125" s="2">
        <v>3.5433642750458508E-4</v>
      </c>
      <c r="AB1125" s="2">
        <v>1.264822508685051E-2</v>
      </c>
      <c r="AC1125" s="2">
        <v>8.377076746893336E-3</v>
      </c>
      <c r="AD1125" s="2">
        <v>1.51716576615948E-2</v>
      </c>
      <c r="AE1125" s="2">
        <v>2.1320278159207021E-2</v>
      </c>
    </row>
    <row r="1126" spans="1:31" x14ac:dyDescent="0.25">
      <c r="A1126">
        <v>12</v>
      </c>
      <c r="B1126">
        <v>72</v>
      </c>
      <c r="C1126">
        <v>2020</v>
      </c>
      <c r="D1126" t="s">
        <v>5</v>
      </c>
      <c r="E1126" t="s">
        <v>47</v>
      </c>
      <c r="F1126">
        <v>0</v>
      </c>
      <c r="G1126">
        <v>0</v>
      </c>
      <c r="H1126" s="1">
        <v>27.530198114899459</v>
      </c>
      <c r="I1126" s="1">
        <v>26.215616396345279</v>
      </c>
      <c r="J1126" s="1">
        <v>24.548201816316752</v>
      </c>
      <c r="K1126" s="1">
        <v>25.644939580051211</v>
      </c>
      <c r="L1126" s="1">
        <v>15.17877630009176</v>
      </c>
      <c r="M1126" s="1">
        <v>25.046294844200961</v>
      </c>
      <c r="N1126" s="1">
        <v>26.133011423899269</v>
      </c>
      <c r="O1126" s="1">
        <v>3.16816359703164</v>
      </c>
      <c r="P1126" s="1">
        <v>5.58522339198782</v>
      </c>
      <c r="Q1126" s="1">
        <v>3.529311184547848</v>
      </c>
      <c r="R1126" s="1">
        <v>3.319970969209856</v>
      </c>
      <c r="S1126" s="1">
        <v>2.6447676148037922</v>
      </c>
      <c r="T1126" s="1">
        <v>5.0272853447445236</v>
      </c>
      <c r="U1126" s="1">
        <v>7.9838113309856276</v>
      </c>
      <c r="V1126" s="1">
        <v>6.7672667132960864</v>
      </c>
      <c r="W1126" s="1">
        <v>4.1769621752026644</v>
      </c>
      <c r="X1126" s="1">
        <v>4.6341558760498174</v>
      </c>
      <c r="Y1126" s="1">
        <v>2.8272417681007642</v>
      </c>
      <c r="Z1126" s="1">
        <v>2.5611011316895058</v>
      </c>
      <c r="AA1126" s="1">
        <v>3.0375050903976222</v>
      </c>
      <c r="AB1126" s="1">
        <v>14.16666582268155</v>
      </c>
      <c r="AC1126" s="1">
        <v>10.480718209421729</v>
      </c>
      <c r="AD1126" s="1">
        <v>16.339539905337311</v>
      </c>
      <c r="AE1126" s="1">
        <v>21.616353017717241</v>
      </c>
    </row>
    <row r="1127" spans="1:31" x14ac:dyDescent="0.25">
      <c r="A1127">
        <v>12</v>
      </c>
      <c r="B1127">
        <v>72</v>
      </c>
      <c r="C1127">
        <v>2020</v>
      </c>
      <c r="D1127" t="s">
        <v>5</v>
      </c>
      <c r="E1127" t="s">
        <v>48</v>
      </c>
      <c r="F1127">
        <v>0</v>
      </c>
      <c r="G1127">
        <v>0</v>
      </c>
      <c r="H1127" s="2">
        <v>0.1119113744508108</v>
      </c>
      <c r="I1127" s="2">
        <v>0.1065675463266068</v>
      </c>
      <c r="J1127" s="2">
        <v>9.9789438277710363E-2</v>
      </c>
      <c r="K1127" s="2">
        <v>0.1042477218701269</v>
      </c>
      <c r="L1127" s="2">
        <v>6.1702342683299848E-2</v>
      </c>
      <c r="M1127" s="2">
        <v>0.1018142066837437</v>
      </c>
      <c r="N1127" s="2">
        <v>0.10623175375568809</v>
      </c>
      <c r="O1127" s="2">
        <v>1.2878713809071711E-2</v>
      </c>
      <c r="P1127" s="2">
        <v>2.2704160130031788E-2</v>
      </c>
      <c r="Q1127" s="2">
        <v>1.4346793433121331E-2</v>
      </c>
      <c r="R1127" s="2">
        <v>1.349581694800754E-2</v>
      </c>
      <c r="S1127" s="2">
        <v>1.0751087865056059E-2</v>
      </c>
      <c r="T1127" s="2">
        <v>2.0436119287579369E-2</v>
      </c>
      <c r="U1127" s="2">
        <v>3.2454517605632643E-2</v>
      </c>
      <c r="V1127" s="2">
        <v>2.75092142816914E-2</v>
      </c>
      <c r="W1127" s="2">
        <v>1.6979521037409202E-2</v>
      </c>
      <c r="X1127" s="2">
        <v>1.8838032016462669E-2</v>
      </c>
      <c r="Y1127" s="2">
        <v>1.1492852715856769E-2</v>
      </c>
      <c r="Z1127" s="2">
        <v>1.0410980210119941E-2</v>
      </c>
      <c r="AA1127" s="2">
        <v>1.2347581668283021E-2</v>
      </c>
      <c r="AB1127" s="2">
        <v>5.758807244992499E-2</v>
      </c>
      <c r="AC1127" s="2">
        <v>4.2604545566755012E-2</v>
      </c>
      <c r="AD1127" s="2">
        <v>6.6420893924135416E-2</v>
      </c>
      <c r="AE1127" s="2">
        <v>8.7871353730557891E-2</v>
      </c>
    </row>
    <row r="1128" spans="1:31" x14ac:dyDescent="0.25">
      <c r="A1128">
        <v>72</v>
      </c>
      <c r="B1128">
        <v>12</v>
      </c>
      <c r="C1128">
        <v>2020</v>
      </c>
      <c r="D1128" t="s">
        <v>5</v>
      </c>
      <c r="E1128" t="s">
        <v>47</v>
      </c>
      <c r="F1128">
        <v>0</v>
      </c>
      <c r="G1128">
        <v>0</v>
      </c>
      <c r="H1128" s="1">
        <v>27.066735085594122</v>
      </c>
      <c r="I1128" s="1">
        <v>25.752173390633821</v>
      </c>
      <c r="J1128" s="1">
        <v>24.084788868081642</v>
      </c>
      <c r="K1128" s="1">
        <v>25.181505823450198</v>
      </c>
      <c r="L1128" s="1">
        <v>14.715766916360421</v>
      </c>
      <c r="M1128" s="1">
        <v>24.582871710276791</v>
      </c>
      <c r="N1128" s="1">
        <v>25.669569465690209</v>
      </c>
      <c r="O1128" s="1">
        <v>4.6374858867467967</v>
      </c>
      <c r="P1128" s="1">
        <v>7.2202964252955466</v>
      </c>
      <c r="Q1128" s="1">
        <v>5.1310652289750447</v>
      </c>
      <c r="R1128" s="1">
        <v>4.3740344345380322</v>
      </c>
      <c r="S1128" s="1">
        <v>3.1013321744243729</v>
      </c>
      <c r="T1128" s="1">
        <v>4.5880998910852844</v>
      </c>
      <c r="U1128" s="1">
        <v>7.5226380544314173</v>
      </c>
      <c r="V1128" s="1">
        <v>6.3070556495863803</v>
      </c>
      <c r="W1128" s="1">
        <v>3.786718788728697</v>
      </c>
      <c r="X1128" s="1">
        <v>4.2641227436309572</v>
      </c>
      <c r="Y1128" s="1">
        <v>2.704870634403238</v>
      </c>
      <c r="Z1128" s="1">
        <v>3.117074746999259</v>
      </c>
      <c r="AA1128" s="1">
        <v>2.606465992804238</v>
      </c>
      <c r="AB1128" s="1">
        <v>13.70375713946283</v>
      </c>
      <c r="AC1128" s="1">
        <v>10.018452011146939</v>
      </c>
      <c r="AD1128" s="1">
        <v>15.87644223545383</v>
      </c>
      <c r="AE1128" s="1">
        <v>21.1530118109713</v>
      </c>
    </row>
    <row r="1129" spans="1:31" x14ac:dyDescent="0.25">
      <c r="A1129">
        <v>72</v>
      </c>
      <c r="B1129">
        <v>12</v>
      </c>
      <c r="C1129">
        <v>2020</v>
      </c>
      <c r="D1129" t="s">
        <v>5</v>
      </c>
      <c r="E1129" t="s">
        <v>48</v>
      </c>
      <c r="F1129">
        <v>0</v>
      </c>
      <c r="G1129">
        <v>0</v>
      </c>
      <c r="H1129" s="2">
        <v>0.11002737839672409</v>
      </c>
      <c r="I1129" s="2">
        <v>0.1046836316692432</v>
      </c>
      <c r="J1129" s="2">
        <v>9.7905645805209926E-2</v>
      </c>
      <c r="K1129" s="2">
        <v>0.10236384481077319</v>
      </c>
      <c r="L1129" s="2">
        <v>5.9820190716912289E-2</v>
      </c>
      <c r="M1129" s="2">
        <v>9.9930372806003198E-2</v>
      </c>
      <c r="N1129" s="2">
        <v>0.1043478433564643</v>
      </c>
      <c r="O1129" s="2">
        <v>1.8851568645312181E-2</v>
      </c>
      <c r="P1129" s="2">
        <v>2.9350798476811161E-2</v>
      </c>
      <c r="Q1129" s="2">
        <v>2.0857988735670911E-2</v>
      </c>
      <c r="R1129" s="2">
        <v>1.7780627782674929E-2</v>
      </c>
      <c r="S1129" s="2">
        <v>1.260704135944867E-2</v>
      </c>
      <c r="T1129" s="2">
        <v>1.865081256538733E-2</v>
      </c>
      <c r="U1129" s="2">
        <v>3.0579829489558608E-2</v>
      </c>
      <c r="V1129" s="2">
        <v>2.5638437599944639E-2</v>
      </c>
      <c r="W1129" s="2">
        <v>1.5393165807840231E-2</v>
      </c>
      <c r="X1129" s="2">
        <v>1.7333832291182748E-2</v>
      </c>
      <c r="Y1129" s="2">
        <v>1.0995409082939989E-2</v>
      </c>
      <c r="Z1129" s="2">
        <v>1.2671035556907561E-2</v>
      </c>
      <c r="AA1129" s="2">
        <v>1.0595390214651369E-2</v>
      </c>
      <c r="AB1129" s="2">
        <v>5.5706329835214757E-2</v>
      </c>
      <c r="AC1129" s="2">
        <v>4.0725414679459122E-2</v>
      </c>
      <c r="AD1129" s="2">
        <v>6.4538383070950528E-2</v>
      </c>
      <c r="AE1129" s="2">
        <v>8.5987852890127253E-2</v>
      </c>
    </row>
    <row r="1130" spans="1:31" x14ac:dyDescent="0.25">
      <c r="A1130">
        <v>15</v>
      </c>
      <c r="B1130">
        <v>18</v>
      </c>
      <c r="C1130">
        <v>2020</v>
      </c>
      <c r="D1130" t="s">
        <v>5</v>
      </c>
      <c r="E1130" t="s">
        <v>41</v>
      </c>
      <c r="F1130">
        <v>0</v>
      </c>
      <c r="G1130">
        <v>0</v>
      </c>
      <c r="H1130" s="1">
        <v>20.25154734206026</v>
      </c>
      <c r="I1130" s="1">
        <v>18.29653485496922</v>
      </c>
      <c r="J1130" s="1">
        <v>17.324566498382641</v>
      </c>
      <c r="K1130" s="1">
        <v>16.970399024460981</v>
      </c>
      <c r="L1130" s="1">
        <v>18.623870211347182</v>
      </c>
      <c r="M1130" s="1">
        <v>19.7156655954172</v>
      </c>
      <c r="N1130" s="1">
        <v>18.866954273577608</v>
      </c>
      <c r="O1130" s="1">
        <v>17.364549148907951</v>
      </c>
      <c r="P1130" s="1">
        <v>20.128339877390651</v>
      </c>
      <c r="Q1130" s="1">
        <v>23.39708046330037</v>
      </c>
      <c r="R1130" s="1">
        <v>24.46522276915492</v>
      </c>
      <c r="S1130" s="1">
        <v>26.190584534034169</v>
      </c>
      <c r="T1130" s="1">
        <v>27.26419181400847</v>
      </c>
      <c r="U1130" s="1">
        <v>28.37689023155912</v>
      </c>
      <c r="V1130" s="1">
        <v>27.085876607955079</v>
      </c>
      <c r="W1130" s="1">
        <v>24.869993924739092</v>
      </c>
      <c r="X1130" s="1">
        <v>23.70537454443599</v>
      </c>
      <c r="Y1130" s="1">
        <v>22.210375195486591</v>
      </c>
      <c r="Z1130" s="1">
        <v>20.038193270070121</v>
      </c>
      <c r="AA1130" s="1">
        <v>19.699779352181672</v>
      </c>
      <c r="AB1130" s="1">
        <v>21.576724952016718</v>
      </c>
      <c r="AC1130" s="1">
        <v>22.393215882215571</v>
      </c>
      <c r="AD1130" s="1">
        <v>21.836667549746199</v>
      </c>
      <c r="AE1130" s="1">
        <v>20.024323006454011</v>
      </c>
    </row>
    <row r="1131" spans="1:31" x14ac:dyDescent="0.25">
      <c r="A1131">
        <v>15</v>
      </c>
      <c r="B1131">
        <v>18</v>
      </c>
      <c r="C1131">
        <v>2020</v>
      </c>
      <c r="D1131" t="s">
        <v>5</v>
      </c>
      <c r="E1131" t="s">
        <v>44</v>
      </c>
      <c r="F1131">
        <v>0</v>
      </c>
      <c r="G1131">
        <v>0</v>
      </c>
      <c r="H1131" s="2">
        <v>0.16464672635821351</v>
      </c>
      <c r="I1131" s="2">
        <v>0.14875231589405871</v>
      </c>
      <c r="J1131" s="2">
        <v>0.1408501341331922</v>
      </c>
      <c r="K1131" s="2">
        <v>0.13797072377610561</v>
      </c>
      <c r="L1131" s="2">
        <v>0.15141357895404209</v>
      </c>
      <c r="M1131" s="2">
        <v>0.16028996419038369</v>
      </c>
      <c r="N1131" s="2">
        <v>0.15338987214290739</v>
      </c>
      <c r="O1131" s="2">
        <v>0.14117519633258491</v>
      </c>
      <c r="P1131" s="2">
        <v>0.16364503965358251</v>
      </c>
      <c r="Q1131" s="2">
        <v>0.1902201663682957</v>
      </c>
      <c r="R1131" s="2">
        <v>0.19890425015573099</v>
      </c>
      <c r="S1131" s="2">
        <v>0.2129315815775136</v>
      </c>
      <c r="T1131" s="2">
        <v>0.22166009604884929</v>
      </c>
      <c r="U1131" s="2">
        <v>0.23070642464682209</v>
      </c>
      <c r="V1131" s="2">
        <v>0.22021037892646411</v>
      </c>
      <c r="W1131" s="2">
        <v>0.20219507255885441</v>
      </c>
      <c r="X1131" s="2">
        <v>0.19272662231248769</v>
      </c>
      <c r="Y1131" s="2">
        <v>0.1805721560608666</v>
      </c>
      <c r="Z1131" s="2">
        <v>0.16291214040707419</v>
      </c>
      <c r="AA1131" s="2">
        <v>0.16016080774131439</v>
      </c>
      <c r="AB1131" s="2">
        <v>0.17542052806517661</v>
      </c>
      <c r="AC1131" s="2">
        <v>0.18205866570906959</v>
      </c>
      <c r="AD1131" s="2">
        <v>0.17753388251826169</v>
      </c>
      <c r="AE1131" s="2">
        <v>0.1627993740362115</v>
      </c>
    </row>
    <row r="1132" spans="1:31" x14ac:dyDescent="0.25">
      <c r="A1132">
        <v>18</v>
      </c>
      <c r="B1132">
        <v>15</v>
      </c>
      <c r="C1132">
        <v>2020</v>
      </c>
      <c r="D1132" t="s">
        <v>5</v>
      </c>
      <c r="E1132" t="s">
        <v>41</v>
      </c>
      <c r="F1132">
        <v>0</v>
      </c>
      <c r="G1132">
        <v>0</v>
      </c>
      <c r="H1132" s="1">
        <v>-20.228654391725371</v>
      </c>
      <c r="I1132" s="1">
        <v>-18.277274939609601</v>
      </c>
      <c r="J1132" s="1">
        <v>-17.30736692798521</v>
      </c>
      <c r="K1132" s="1">
        <v>-16.9537675634677</v>
      </c>
      <c r="L1132" s="1">
        <v>-18.603871205367739</v>
      </c>
      <c r="M1132" s="1">
        <v>-19.69295039682488</v>
      </c>
      <c r="N1132" s="1">
        <v>-18.847028655701049</v>
      </c>
      <c r="O1132" s="1">
        <v>-17.348440643727709</v>
      </c>
      <c r="P1132" s="1">
        <v>-20.10675367874839</v>
      </c>
      <c r="Q1132" s="1">
        <v>-23.367839672308989</v>
      </c>
      <c r="R1132" s="1">
        <v>-24.433247298533772</v>
      </c>
      <c r="S1132" s="1">
        <v>-26.154014838744239</v>
      </c>
      <c r="T1132" s="1">
        <v>-27.224562507827841</v>
      </c>
      <c r="U1132" s="1">
        <v>-28.333960661007371</v>
      </c>
      <c r="V1132" s="1">
        <v>-27.046789281869039</v>
      </c>
      <c r="W1132" s="1">
        <v>-24.837033590854819</v>
      </c>
      <c r="X1132" s="1">
        <v>-23.67530593747346</v>
      </c>
      <c r="Y1132" s="1">
        <v>-22.183884594148289</v>
      </c>
      <c r="Z1132" s="1">
        <v>-20.016691241252229</v>
      </c>
      <c r="AA1132" s="1">
        <v>-19.678883424769101</v>
      </c>
      <c r="AB1132" s="1">
        <v>-21.551415728996261</v>
      </c>
      <c r="AC1132" s="1">
        <v>-22.366231416497119</v>
      </c>
      <c r="AD1132" s="1">
        <v>-21.810548033970701</v>
      </c>
      <c r="AE1132" s="1">
        <v>-20.001942471245279</v>
      </c>
    </row>
    <row r="1133" spans="1:31" x14ac:dyDescent="0.25">
      <c r="A1133">
        <v>18</v>
      </c>
      <c r="B1133">
        <v>15</v>
      </c>
      <c r="C1133">
        <v>2020</v>
      </c>
      <c r="D1133" t="s">
        <v>5</v>
      </c>
      <c r="E1133" t="s">
        <v>44</v>
      </c>
      <c r="F1133">
        <v>0</v>
      </c>
      <c r="G1133">
        <v>0</v>
      </c>
      <c r="H1133" s="2">
        <v>0.1644606048107754</v>
      </c>
      <c r="I1133" s="2">
        <v>0.14859573121633821</v>
      </c>
      <c r="J1133" s="2">
        <v>0.14071030022752209</v>
      </c>
      <c r="K1133" s="2">
        <v>0.1378355086460788</v>
      </c>
      <c r="L1133" s="2">
        <v>0.1512509854094938</v>
      </c>
      <c r="M1133" s="2">
        <v>0.1601052877790641</v>
      </c>
      <c r="N1133" s="2">
        <v>0.15322787524960199</v>
      </c>
      <c r="O1133" s="2">
        <v>0.14104423287583509</v>
      </c>
      <c r="P1133" s="2">
        <v>0.1634695421036455</v>
      </c>
      <c r="Q1133" s="2">
        <v>0.18998243636023571</v>
      </c>
      <c r="R1133" s="2">
        <v>0.1986442869799494</v>
      </c>
      <c r="S1133" s="2">
        <v>0.21263426698166049</v>
      </c>
      <c r="T1133" s="2">
        <v>0.22133790656770599</v>
      </c>
      <c r="U1133" s="2">
        <v>0.23035740374802741</v>
      </c>
      <c r="V1133" s="2">
        <v>0.21989259578755321</v>
      </c>
      <c r="W1133" s="2">
        <v>0.20192710236467329</v>
      </c>
      <c r="X1133" s="2">
        <v>0.1924821620932802</v>
      </c>
      <c r="Y1133" s="2">
        <v>0.1803567853182787</v>
      </c>
      <c r="Z1133" s="2">
        <v>0.1627373271646522</v>
      </c>
      <c r="AA1133" s="2">
        <v>0.15999092215259431</v>
      </c>
      <c r="AB1133" s="2">
        <v>0.17521476202435979</v>
      </c>
      <c r="AC1133" s="2">
        <v>0.1818392798089197</v>
      </c>
      <c r="AD1133" s="2">
        <v>0.17732152873146911</v>
      </c>
      <c r="AE1133" s="2">
        <v>0.16261741846540881</v>
      </c>
    </row>
    <row r="1134" spans="1:31" x14ac:dyDescent="0.25">
      <c r="A1134">
        <v>15</v>
      </c>
      <c r="B1134">
        <v>18</v>
      </c>
      <c r="C1134">
        <v>2020</v>
      </c>
      <c r="D1134" t="s">
        <v>5</v>
      </c>
      <c r="E1134" t="s">
        <v>45</v>
      </c>
      <c r="F1134">
        <v>0</v>
      </c>
      <c r="G1134">
        <v>0</v>
      </c>
      <c r="H1134" s="1">
        <v>-4.5564361107699787</v>
      </c>
      <c r="I1134" s="1">
        <v>-5.3032382299147951</v>
      </c>
      <c r="J1134" s="1">
        <v>-4.8955728635074047</v>
      </c>
      <c r="K1134" s="1">
        <v>-5.0486737618707398</v>
      </c>
      <c r="L1134" s="1">
        <v>-5.4732558935303306</v>
      </c>
      <c r="M1134" s="1">
        <v>-6.263018225415415</v>
      </c>
      <c r="N1134" s="1">
        <v>-4.3794635839764231</v>
      </c>
      <c r="O1134" s="1">
        <v>-1.0457671017242469</v>
      </c>
      <c r="P1134" s="1">
        <v>-0.31511804917433228</v>
      </c>
      <c r="Q1134" s="1">
        <v>1.069885074403937</v>
      </c>
      <c r="R1134" s="1">
        <v>1.1534355308671289</v>
      </c>
      <c r="S1134" s="1">
        <v>0.56597358670422016</v>
      </c>
      <c r="T1134" s="1">
        <v>0.59482999873753661</v>
      </c>
      <c r="U1134" s="1">
        <v>0.61917677431927309</v>
      </c>
      <c r="V1134" s="1">
        <v>-0.34177700180201548</v>
      </c>
      <c r="W1134" s="1">
        <v>-0.53795374073375291</v>
      </c>
      <c r="X1134" s="1">
        <v>-1.698634516856466</v>
      </c>
      <c r="Y1134" s="1">
        <v>-2.115997575327325</v>
      </c>
      <c r="Z1134" s="1">
        <v>-1.57116007807965</v>
      </c>
      <c r="AA1134" s="1">
        <v>-2.1668602816351661</v>
      </c>
      <c r="AB1134" s="1">
        <v>-3.2148512056456329</v>
      </c>
      <c r="AC1134" s="1">
        <v>-2.3792848862320461</v>
      </c>
      <c r="AD1134" s="1">
        <v>-3.7962952442704259</v>
      </c>
      <c r="AE1134" s="1">
        <v>-4.5033998203666039</v>
      </c>
    </row>
    <row r="1135" spans="1:31" x14ac:dyDescent="0.25">
      <c r="A1135">
        <v>15</v>
      </c>
      <c r="B1135">
        <v>18</v>
      </c>
      <c r="C1135">
        <v>2020</v>
      </c>
      <c r="D1135" t="s">
        <v>5</v>
      </c>
      <c r="E1135" t="s">
        <v>46</v>
      </c>
      <c r="F1135">
        <v>0</v>
      </c>
      <c r="G1135">
        <v>0</v>
      </c>
      <c r="H1135" s="2">
        <v>3.7044196022520147E-2</v>
      </c>
      <c r="I1135" s="2">
        <v>4.3115757966786947E-2</v>
      </c>
      <c r="J1135" s="2">
        <v>3.9801405394369153E-2</v>
      </c>
      <c r="K1135" s="2">
        <v>4.1046128145290572E-2</v>
      </c>
      <c r="L1135" s="2">
        <v>4.4498015394555543E-2</v>
      </c>
      <c r="M1135" s="2">
        <v>5.0918847361100937E-2</v>
      </c>
      <c r="N1135" s="2">
        <v>3.5605394991678238E-2</v>
      </c>
      <c r="O1135" s="2">
        <v>8.5021715587337131E-3</v>
      </c>
      <c r="P1135" s="2">
        <v>2.5619353591409132E-3</v>
      </c>
      <c r="Q1135" s="2">
        <v>8.6982526374303863E-3</v>
      </c>
      <c r="R1135" s="2">
        <v>9.3775246411961742E-3</v>
      </c>
      <c r="S1135" s="2">
        <v>4.6014112740180501E-3</v>
      </c>
      <c r="T1135" s="2">
        <v>4.8360162498986706E-3</v>
      </c>
      <c r="U1135" s="2">
        <v>5.0339575147908379E-3</v>
      </c>
      <c r="V1135" s="2">
        <v>2.7786748113985001E-3</v>
      </c>
      <c r="W1135" s="2">
        <v>4.3736076482418932E-3</v>
      </c>
      <c r="X1135" s="2">
        <v>1.3810036722410291E-2</v>
      </c>
      <c r="Y1135" s="2">
        <v>1.7203232319734349E-2</v>
      </c>
      <c r="Z1135" s="2">
        <v>1.2773659171379259E-2</v>
      </c>
      <c r="AA1135" s="2">
        <v>1.7616750257196469E-2</v>
      </c>
      <c r="AB1135" s="2">
        <v>2.6137001671915711E-2</v>
      </c>
      <c r="AC1135" s="2">
        <v>1.9343779562862169E-2</v>
      </c>
      <c r="AD1135" s="2">
        <v>3.0864188977808349E-2</v>
      </c>
      <c r="AE1135" s="2">
        <v>3.6613006669647188E-2</v>
      </c>
    </row>
    <row r="1136" spans="1:31" x14ac:dyDescent="0.25">
      <c r="A1136">
        <v>18</v>
      </c>
      <c r="B1136">
        <v>15</v>
      </c>
      <c r="C1136">
        <v>2020</v>
      </c>
      <c r="D1136" t="s">
        <v>5</v>
      </c>
      <c r="E1136" t="s">
        <v>45</v>
      </c>
      <c r="F1136">
        <v>0</v>
      </c>
      <c r="G1136">
        <v>0</v>
      </c>
      <c r="H1136" s="1">
        <v>4.3733631376510536</v>
      </c>
      <c r="I1136" s="1">
        <v>5.1076899526546793</v>
      </c>
      <c r="J1136" s="1">
        <v>4.6929911135246494</v>
      </c>
      <c r="K1136" s="1">
        <v>4.8441388024445562</v>
      </c>
      <c r="L1136" s="1">
        <v>5.2802292477462869</v>
      </c>
      <c r="M1136" s="1">
        <v>6.0792877429762546</v>
      </c>
      <c r="N1136" s="1">
        <v>4.1862416227066381</v>
      </c>
      <c r="O1136" s="1">
        <v>0.83964134577173344</v>
      </c>
      <c r="P1136" s="1">
        <v>0.1277805134366351</v>
      </c>
      <c r="Q1136" s="1">
        <v>-1.2309586798299921</v>
      </c>
      <c r="R1136" s="1">
        <v>-1.305147036949948</v>
      </c>
      <c r="S1136" s="1">
        <v>-0.70199248040700302</v>
      </c>
      <c r="T1136" s="1">
        <v>-0.72037916575754812</v>
      </c>
      <c r="U1136" s="1">
        <v>-0.73343367259787051</v>
      </c>
      <c r="V1136" s="1">
        <v>0.21432907603106399</v>
      </c>
      <c r="W1136" s="1">
        <v>0.38953226919404699</v>
      </c>
      <c r="X1136" s="1">
        <v>1.540261795163965</v>
      </c>
      <c r="Y1136" s="1">
        <v>1.9453596395552479</v>
      </c>
      <c r="Z1136" s="1">
        <v>1.3834739599395429</v>
      </c>
      <c r="AA1136" s="1">
        <v>1.9770703177084099</v>
      </c>
      <c r="AB1136" s="1">
        <v>3.0401158970936448</v>
      </c>
      <c r="AC1136" s="1">
        <v>2.2103242979120128</v>
      </c>
      <c r="AD1136" s="1">
        <v>3.624304323726308</v>
      </c>
      <c r="AE1136" s="1">
        <v>4.3185754993425798</v>
      </c>
    </row>
    <row r="1137" spans="1:31" x14ac:dyDescent="0.25">
      <c r="A1137">
        <v>18</v>
      </c>
      <c r="B1137">
        <v>15</v>
      </c>
      <c r="C1137">
        <v>2020</v>
      </c>
      <c r="D1137" t="s">
        <v>5</v>
      </c>
      <c r="E1137" t="s">
        <v>46</v>
      </c>
      <c r="F1137">
        <v>0</v>
      </c>
      <c r="G1137">
        <v>0</v>
      </c>
      <c r="H1137" s="2">
        <v>3.5555797867081733E-2</v>
      </c>
      <c r="I1137" s="2">
        <v>4.152593457442829E-2</v>
      </c>
      <c r="J1137" s="2">
        <v>3.8154399296948367E-2</v>
      </c>
      <c r="K1137" s="2">
        <v>3.9383242296297208E-2</v>
      </c>
      <c r="L1137" s="2">
        <v>4.2928693071108033E-2</v>
      </c>
      <c r="M1137" s="2">
        <v>4.9425103601432957E-2</v>
      </c>
      <c r="N1137" s="2">
        <v>3.4034484737452353E-2</v>
      </c>
      <c r="O1137" s="2">
        <v>6.8263524046482393E-3</v>
      </c>
      <c r="P1137" s="2">
        <v>1.038865962899473E-3</v>
      </c>
      <c r="Q1137" s="2">
        <v>1.0007794144959279E-2</v>
      </c>
      <c r="R1137" s="2">
        <v>1.0610951519918281E-2</v>
      </c>
      <c r="S1137" s="2">
        <v>5.7072559382683168E-3</v>
      </c>
      <c r="T1137" s="2">
        <v>5.8567411850207161E-3</v>
      </c>
      <c r="U1137" s="2">
        <v>5.9628753869745569E-3</v>
      </c>
      <c r="V1137" s="2">
        <v>1.7425128132606831E-3</v>
      </c>
      <c r="W1137" s="2">
        <v>3.16692901783778E-3</v>
      </c>
      <c r="X1137" s="2">
        <v>1.2522453619219231E-2</v>
      </c>
      <c r="Y1137" s="2">
        <v>1.581593202890445E-2</v>
      </c>
      <c r="Z1137" s="2">
        <v>1.1247755771866199E-2</v>
      </c>
      <c r="AA1137" s="2">
        <v>1.607374242039358E-2</v>
      </c>
      <c r="AB1137" s="2">
        <v>2.4716389407265411E-2</v>
      </c>
      <c r="AC1137" s="2">
        <v>1.79701162431871E-2</v>
      </c>
      <c r="AD1137" s="2">
        <v>2.9465888810782988E-2</v>
      </c>
      <c r="AE1137" s="2">
        <v>3.5110369913354297E-2</v>
      </c>
    </row>
    <row r="1138" spans="1:31" x14ac:dyDescent="0.25">
      <c r="A1138">
        <v>15</v>
      </c>
      <c r="B1138">
        <v>18</v>
      </c>
      <c r="C1138">
        <v>2020</v>
      </c>
      <c r="D1138" t="s">
        <v>5</v>
      </c>
      <c r="E1138" t="s">
        <v>47</v>
      </c>
      <c r="F1138">
        <v>0</v>
      </c>
      <c r="G1138">
        <v>0</v>
      </c>
      <c r="H1138" s="1">
        <v>20.75780045619566</v>
      </c>
      <c r="I1138" s="1">
        <v>19.049606909916371</v>
      </c>
      <c r="J1138" s="1">
        <v>18.00297858741137</v>
      </c>
      <c r="K1138" s="1">
        <v>17.705466664373141</v>
      </c>
      <c r="L1138" s="1">
        <v>19.411467531466268</v>
      </c>
      <c r="M1138" s="1">
        <v>20.686538307851389</v>
      </c>
      <c r="N1138" s="1">
        <v>19.368574156210979</v>
      </c>
      <c r="O1138" s="1">
        <v>17.396010921354598</v>
      </c>
      <c r="P1138" s="1">
        <v>20.130806382374999</v>
      </c>
      <c r="Q1138" s="1">
        <v>23.42152916183279</v>
      </c>
      <c r="R1138" s="1">
        <v>24.492397568801689</v>
      </c>
      <c r="S1138" s="1">
        <v>26.196699111438392</v>
      </c>
      <c r="T1138" s="1">
        <v>27.270679822814181</v>
      </c>
      <c r="U1138" s="1">
        <v>28.383644570276939</v>
      </c>
      <c r="V1138" s="1">
        <v>27.088032839989118</v>
      </c>
      <c r="W1138" s="1">
        <v>24.875811384630829</v>
      </c>
      <c r="X1138" s="1">
        <v>23.766155379317251</v>
      </c>
      <c r="Y1138" s="1">
        <v>22.31094377347307</v>
      </c>
      <c r="Z1138" s="1">
        <v>20.099694861356351</v>
      </c>
      <c r="AA1138" s="1">
        <v>19.818592028819079</v>
      </c>
      <c r="AB1138" s="1">
        <v>21.81491067892377</v>
      </c>
      <c r="AC1138" s="1">
        <v>22.51926095850758</v>
      </c>
      <c r="AD1138" s="1">
        <v>22.164203285022651</v>
      </c>
      <c r="AE1138" s="1">
        <v>20.524476164055471</v>
      </c>
    </row>
    <row r="1139" spans="1:31" x14ac:dyDescent="0.25">
      <c r="A1139">
        <v>15</v>
      </c>
      <c r="B1139">
        <v>18</v>
      </c>
      <c r="C1139">
        <v>2020</v>
      </c>
      <c r="D1139" t="s">
        <v>5</v>
      </c>
      <c r="E1139" t="s">
        <v>48</v>
      </c>
      <c r="F1139">
        <v>0</v>
      </c>
      <c r="G1139">
        <v>0</v>
      </c>
      <c r="H1139" s="2">
        <v>0.16876260533492399</v>
      </c>
      <c r="I1139" s="2">
        <v>0.15487485292614939</v>
      </c>
      <c r="J1139" s="2">
        <v>0.1463656795724502</v>
      </c>
      <c r="K1139" s="2">
        <v>0.14394688345018811</v>
      </c>
      <c r="L1139" s="2">
        <v>0.15781680919891281</v>
      </c>
      <c r="M1139" s="2">
        <v>0.16818323827521461</v>
      </c>
      <c r="N1139" s="2">
        <v>0.15746808257082101</v>
      </c>
      <c r="O1139" s="2">
        <v>0.14143098310044391</v>
      </c>
      <c r="P1139" s="2">
        <v>0.1636650925396341</v>
      </c>
      <c r="Q1139" s="2">
        <v>0.1904189362750634</v>
      </c>
      <c r="R1139" s="2">
        <v>0.1991251834861926</v>
      </c>
      <c r="S1139" s="2">
        <v>0.21298129358893</v>
      </c>
      <c r="T1139" s="2">
        <v>0.22171284408792011</v>
      </c>
      <c r="U1139" s="2">
        <v>0.2307613379697312</v>
      </c>
      <c r="V1139" s="2">
        <v>0.22022790926820421</v>
      </c>
      <c r="W1139" s="2">
        <v>0.20224236898073841</v>
      </c>
      <c r="X1139" s="2">
        <v>0.1932207754416036</v>
      </c>
      <c r="Y1139" s="2">
        <v>0.18138978677620379</v>
      </c>
      <c r="Z1139" s="2">
        <v>0.1634121533443606</v>
      </c>
      <c r="AA1139" s="2">
        <v>0.16112676446194379</v>
      </c>
      <c r="AB1139" s="2">
        <v>0.1773569973896241</v>
      </c>
      <c r="AC1139" s="2">
        <v>0.18308342242689091</v>
      </c>
      <c r="AD1139" s="2">
        <v>0.18019677467498091</v>
      </c>
      <c r="AE1139" s="2">
        <v>0.16686565987036969</v>
      </c>
    </row>
    <row r="1140" spans="1:31" x14ac:dyDescent="0.25">
      <c r="A1140">
        <v>18</v>
      </c>
      <c r="B1140">
        <v>15</v>
      </c>
      <c r="C1140">
        <v>2020</v>
      </c>
      <c r="D1140" t="s">
        <v>5</v>
      </c>
      <c r="E1140" t="s">
        <v>47</v>
      </c>
      <c r="F1140">
        <v>0</v>
      </c>
      <c r="G1140">
        <v>0</v>
      </c>
      <c r="H1140" s="1">
        <v>20.696008398568921</v>
      </c>
      <c r="I1140" s="1">
        <v>18.977546624116901</v>
      </c>
      <c r="J1140" s="1">
        <v>17.93234830053046</v>
      </c>
      <c r="K1140" s="1">
        <v>17.63224079161348</v>
      </c>
      <c r="L1140" s="1">
        <v>19.33868777178705</v>
      </c>
      <c r="M1140" s="1">
        <v>20.60994989789414</v>
      </c>
      <c r="N1140" s="1">
        <v>19.306348905800341</v>
      </c>
      <c r="O1140" s="1">
        <v>17.368747518415741</v>
      </c>
      <c r="P1140" s="1">
        <v>20.1071597038835</v>
      </c>
      <c r="Q1140" s="1">
        <v>23.400239106090059</v>
      </c>
      <c r="R1140" s="1">
        <v>24.468080887952109</v>
      </c>
      <c r="S1140" s="1">
        <v>26.16343413292303</v>
      </c>
      <c r="T1140" s="1">
        <v>27.234091684597871</v>
      </c>
      <c r="U1140" s="1">
        <v>28.343451654511199</v>
      </c>
      <c r="V1140" s="1">
        <v>27.047638481217881</v>
      </c>
      <c r="W1140" s="1">
        <v>24.84008802283104</v>
      </c>
      <c r="X1140" s="1">
        <v>23.725356006403949</v>
      </c>
      <c r="Y1140" s="1">
        <v>22.269017935546689</v>
      </c>
      <c r="Z1140" s="1">
        <v>20.064444384170081</v>
      </c>
      <c r="AA1140" s="1">
        <v>19.777948829108031</v>
      </c>
      <c r="AB1140" s="1">
        <v>21.76478404652315</v>
      </c>
      <c r="AC1140" s="1">
        <v>22.475182786314399</v>
      </c>
      <c r="AD1140" s="1">
        <v>22.1096265769715</v>
      </c>
      <c r="AE1140" s="1">
        <v>20.462839416037252</v>
      </c>
    </row>
    <row r="1141" spans="1:31" x14ac:dyDescent="0.25">
      <c r="A1141">
        <v>18</v>
      </c>
      <c r="B1141">
        <v>15</v>
      </c>
      <c r="C1141">
        <v>2020</v>
      </c>
      <c r="D1141" t="s">
        <v>5</v>
      </c>
      <c r="E1141" t="s">
        <v>48</v>
      </c>
      <c r="F1141">
        <v>0</v>
      </c>
      <c r="G1141">
        <v>0</v>
      </c>
      <c r="H1141" s="2">
        <v>0.16826023088267419</v>
      </c>
      <c r="I1141" s="2">
        <v>0.1542889969440398</v>
      </c>
      <c r="J1141" s="2">
        <v>0.1457914495978086</v>
      </c>
      <c r="K1141" s="2">
        <v>0.14335155115132911</v>
      </c>
      <c r="L1141" s="2">
        <v>0.1572251038356671</v>
      </c>
      <c r="M1141" s="2">
        <v>0.16756056827556209</v>
      </c>
      <c r="N1141" s="2">
        <v>0.15696218622601901</v>
      </c>
      <c r="O1141" s="2">
        <v>0.14120932941801409</v>
      </c>
      <c r="P1141" s="2">
        <v>0.16347284312100399</v>
      </c>
      <c r="Q1141" s="2">
        <v>0.19024584639097611</v>
      </c>
      <c r="R1141" s="2">
        <v>0.19892748689391959</v>
      </c>
      <c r="S1141" s="2">
        <v>0.21271084660913031</v>
      </c>
      <c r="T1141" s="2">
        <v>0.22141537954957621</v>
      </c>
      <c r="U1141" s="2">
        <v>0.23043456629683901</v>
      </c>
      <c r="V1141" s="2">
        <v>0.21989949984729981</v>
      </c>
      <c r="W1141" s="2">
        <v>0.20195193514496779</v>
      </c>
      <c r="X1141" s="2">
        <v>0.1928890732227963</v>
      </c>
      <c r="Y1141" s="2">
        <v>0.1810489263052576</v>
      </c>
      <c r="Z1141" s="2">
        <v>0.16312556409894369</v>
      </c>
      <c r="AA1141" s="2">
        <v>0.16079633194396781</v>
      </c>
      <c r="AB1141" s="2">
        <v>0.17694946379287119</v>
      </c>
      <c r="AC1141" s="2">
        <v>0.1827250633033691</v>
      </c>
      <c r="AD1141" s="2">
        <v>0.17975306160139429</v>
      </c>
      <c r="AE1141" s="2">
        <v>0.1663645480978638</v>
      </c>
    </row>
    <row r="1142" spans="1:31" x14ac:dyDescent="0.25">
      <c r="A1142">
        <v>15</v>
      </c>
      <c r="B1142">
        <v>26</v>
      </c>
      <c r="C1142">
        <v>2020</v>
      </c>
      <c r="D1142" t="s">
        <v>5</v>
      </c>
      <c r="E1142" t="s">
        <v>41</v>
      </c>
      <c r="F1142">
        <v>0</v>
      </c>
      <c r="G1142">
        <v>0</v>
      </c>
      <c r="H1142" s="1">
        <v>22.285288884737579</v>
      </c>
      <c r="I1142" s="1">
        <v>20.52385502951951</v>
      </c>
      <c r="J1142" s="1">
        <v>19.1053271197379</v>
      </c>
      <c r="K1142" s="1">
        <v>18.908411039102351</v>
      </c>
      <c r="L1142" s="1">
        <v>20.06338359681671</v>
      </c>
      <c r="M1142" s="1">
        <v>20.708677912280859</v>
      </c>
      <c r="N1142" s="1">
        <v>21.768472040115171</v>
      </c>
      <c r="O1142" s="1">
        <v>22.785964598984961</v>
      </c>
      <c r="P1142" s="1">
        <v>25.49101899900139</v>
      </c>
      <c r="Q1142" s="1">
        <v>27.19100169961477</v>
      </c>
      <c r="R1142" s="1">
        <v>28.23737342362546</v>
      </c>
      <c r="S1142" s="1">
        <v>29.726445530651681</v>
      </c>
      <c r="T1142" s="1">
        <v>30.611453907744789</v>
      </c>
      <c r="U1142" s="1">
        <v>30.92080032614324</v>
      </c>
      <c r="V1142" s="1">
        <v>30.199444243155781</v>
      </c>
      <c r="W1142" s="1">
        <v>28.740440002592209</v>
      </c>
      <c r="X1142" s="1">
        <v>27.388483756222548</v>
      </c>
      <c r="Y1142" s="1">
        <v>26.58665154921221</v>
      </c>
      <c r="Z1142" s="1">
        <v>25.346984171056619</v>
      </c>
      <c r="AA1142" s="1">
        <v>25.569775396432711</v>
      </c>
      <c r="AB1142" s="1">
        <v>26.44718630805778</v>
      </c>
      <c r="AC1142" s="1">
        <v>27.364889176606859</v>
      </c>
      <c r="AD1142" s="1">
        <v>26.85547632044986</v>
      </c>
      <c r="AE1142" s="1">
        <v>24.089355136310068</v>
      </c>
    </row>
    <row r="1143" spans="1:31" x14ac:dyDescent="0.25">
      <c r="A1143">
        <v>15</v>
      </c>
      <c r="B1143">
        <v>26</v>
      </c>
      <c r="C1143">
        <v>2020</v>
      </c>
      <c r="D1143" t="s">
        <v>5</v>
      </c>
      <c r="E1143" t="s">
        <v>44</v>
      </c>
      <c r="F1143">
        <v>0</v>
      </c>
      <c r="G1143">
        <v>0</v>
      </c>
      <c r="H1143" s="2">
        <v>0.18118121044502089</v>
      </c>
      <c r="I1143" s="2">
        <v>0.16686060999609359</v>
      </c>
      <c r="J1143" s="2">
        <v>0.15532786276209681</v>
      </c>
      <c r="K1143" s="2">
        <v>0.15372691901709229</v>
      </c>
      <c r="L1143" s="2">
        <v>0.16311693981151801</v>
      </c>
      <c r="M1143" s="2">
        <v>0.16836323505919401</v>
      </c>
      <c r="N1143" s="2">
        <v>0.1769794474806112</v>
      </c>
      <c r="O1143" s="2">
        <v>0.1852517447071948</v>
      </c>
      <c r="P1143" s="2">
        <v>0.20724405690245029</v>
      </c>
      <c r="Q1143" s="2">
        <v>0.22106505446841279</v>
      </c>
      <c r="R1143" s="2">
        <v>0.2295721416554915</v>
      </c>
      <c r="S1143" s="2">
        <v>0.24167841894838771</v>
      </c>
      <c r="T1143" s="2">
        <v>0.24887360900605521</v>
      </c>
      <c r="U1143" s="2">
        <v>0.25138862053774991</v>
      </c>
      <c r="V1143" s="2">
        <v>0.24552393693622579</v>
      </c>
      <c r="W1143" s="2">
        <v>0.23366211384221311</v>
      </c>
      <c r="X1143" s="2">
        <v>0.22267059964408581</v>
      </c>
      <c r="Y1143" s="2">
        <v>0.2161516386114814</v>
      </c>
      <c r="Z1143" s="2">
        <v>0.20607304204111071</v>
      </c>
      <c r="AA1143" s="2">
        <v>0.20788435281652609</v>
      </c>
      <c r="AB1143" s="2">
        <v>0.2150177748622584</v>
      </c>
      <c r="AC1143" s="2">
        <v>0.22247877379355169</v>
      </c>
      <c r="AD1143" s="2">
        <v>0.21833720585731589</v>
      </c>
      <c r="AE1143" s="2">
        <v>0.19584841574235831</v>
      </c>
    </row>
    <row r="1144" spans="1:31" x14ac:dyDescent="0.25">
      <c r="A1144">
        <v>26</v>
      </c>
      <c r="B1144">
        <v>15</v>
      </c>
      <c r="C1144">
        <v>2020</v>
      </c>
      <c r="D1144" t="s">
        <v>5</v>
      </c>
      <c r="E1144" t="s">
        <v>41</v>
      </c>
      <c r="F1144">
        <v>0</v>
      </c>
      <c r="G1144">
        <v>0</v>
      </c>
      <c r="H1144" s="1">
        <v>-22.228001385705198</v>
      </c>
      <c r="I1144" s="1">
        <v>-20.475353075997429</v>
      </c>
      <c r="J1144" s="1">
        <v>-19.063208445584639</v>
      </c>
      <c r="K1144" s="1">
        <v>-18.867145203538961</v>
      </c>
      <c r="L1144" s="1">
        <v>-20.01710260866988</v>
      </c>
      <c r="M1144" s="1">
        <v>-20.659215700071272</v>
      </c>
      <c r="N1144" s="1">
        <v>-21.713636204229338</v>
      </c>
      <c r="O1144" s="1">
        <v>-22.725236456765511</v>
      </c>
      <c r="P1144" s="1">
        <v>-25.414869406970219</v>
      </c>
      <c r="Q1144" s="1">
        <v>-27.103967808786589</v>
      </c>
      <c r="R1144" s="1">
        <v>-28.14322630752056</v>
      </c>
      <c r="S1144" s="1">
        <v>-29.622429322367221</v>
      </c>
      <c r="T1144" s="1">
        <v>-30.501266342879632</v>
      </c>
      <c r="U1144" s="1">
        <v>-30.808166553250199</v>
      </c>
      <c r="V1144" s="1">
        <v>-30.092327952943879</v>
      </c>
      <c r="W1144" s="1">
        <v>-28.64342094438398</v>
      </c>
      <c r="X1144" s="1">
        <v>-27.300810924445599</v>
      </c>
      <c r="Y1144" s="1">
        <v>-26.503944788222121</v>
      </c>
      <c r="Z1144" s="1">
        <v>-25.271620109400409</v>
      </c>
      <c r="AA1144" s="1">
        <v>-25.493485419192311</v>
      </c>
      <c r="AB1144" s="1">
        <v>-26.366037005434318</v>
      </c>
      <c r="AC1144" s="1">
        <v>-27.27804380222371</v>
      </c>
      <c r="AD1144" s="1">
        <v>-26.772279391676779</v>
      </c>
      <c r="AE1144" s="1">
        <v>-24.0224541139197</v>
      </c>
    </row>
    <row r="1145" spans="1:31" x14ac:dyDescent="0.25">
      <c r="A1145">
        <v>26</v>
      </c>
      <c r="B1145">
        <v>15</v>
      </c>
      <c r="C1145">
        <v>2020</v>
      </c>
      <c r="D1145" t="s">
        <v>5</v>
      </c>
      <c r="E1145" t="s">
        <v>44</v>
      </c>
      <c r="F1145">
        <v>0</v>
      </c>
      <c r="G1145">
        <v>0</v>
      </c>
      <c r="H1145" s="2">
        <v>0.18071545842036749</v>
      </c>
      <c r="I1145" s="2">
        <v>0.1664662851707108</v>
      </c>
      <c r="J1145" s="2">
        <v>0.15498543451694829</v>
      </c>
      <c r="K1145" s="2">
        <v>0.15339142441901599</v>
      </c>
      <c r="L1145" s="2">
        <v>0.16274067161520231</v>
      </c>
      <c r="M1145" s="2">
        <v>0.16796110325261199</v>
      </c>
      <c r="N1145" s="2">
        <v>0.17653362767666131</v>
      </c>
      <c r="O1145" s="2">
        <v>0.18475801997370339</v>
      </c>
      <c r="P1145" s="2">
        <v>0.20662495452821319</v>
      </c>
      <c r="Q1145" s="2">
        <v>0.22035746186005359</v>
      </c>
      <c r="R1145" s="2">
        <v>0.22880671794732171</v>
      </c>
      <c r="S1145" s="2">
        <v>0.24083275871843271</v>
      </c>
      <c r="T1145" s="2">
        <v>0.24797777514536279</v>
      </c>
      <c r="U1145" s="2">
        <v>0.2504728988069122</v>
      </c>
      <c r="V1145" s="2">
        <v>0.24465307278816159</v>
      </c>
      <c r="W1145" s="2">
        <v>0.2328733410112519</v>
      </c>
      <c r="X1145" s="2">
        <v>0.22195781239386669</v>
      </c>
      <c r="Y1145" s="2">
        <v>0.21547922592050511</v>
      </c>
      <c r="Z1145" s="2">
        <v>0.2054603260926863</v>
      </c>
      <c r="AA1145" s="2">
        <v>0.20726410909912449</v>
      </c>
      <c r="AB1145" s="2">
        <v>0.21435802443442539</v>
      </c>
      <c r="AC1145" s="2">
        <v>0.22177271383921709</v>
      </c>
      <c r="AD1145" s="2">
        <v>0.21766080806241289</v>
      </c>
      <c r="AE1145" s="2">
        <v>0.19530450499121699</v>
      </c>
    </row>
    <row r="1146" spans="1:31" x14ac:dyDescent="0.25">
      <c r="A1146">
        <v>15</v>
      </c>
      <c r="B1146">
        <v>26</v>
      </c>
      <c r="C1146">
        <v>2020</v>
      </c>
      <c r="D1146" t="s">
        <v>5</v>
      </c>
      <c r="E1146" t="s">
        <v>45</v>
      </c>
      <c r="F1146">
        <v>0</v>
      </c>
      <c r="G1146">
        <v>0</v>
      </c>
      <c r="H1146" s="1">
        <v>1.339596716866629</v>
      </c>
      <c r="I1146" s="1">
        <v>0.92942157495455935</v>
      </c>
      <c r="J1146" s="1">
        <v>1.1513549494697159</v>
      </c>
      <c r="K1146" s="1">
        <v>1.169811264809959</v>
      </c>
      <c r="L1146" s="1">
        <v>0.61208984968949554</v>
      </c>
      <c r="M1146" s="1">
        <v>1.1855370555889311</v>
      </c>
      <c r="N1146" s="1">
        <v>1.726418938806926</v>
      </c>
      <c r="O1146" s="1">
        <v>2.8894157234083502</v>
      </c>
      <c r="P1146" s="1">
        <v>3.4416414335554188</v>
      </c>
      <c r="Q1146" s="1">
        <v>4.0959428990087616</v>
      </c>
      <c r="R1146" s="1">
        <v>4.5306178760355227</v>
      </c>
      <c r="S1146" s="1">
        <v>4.4988719492193274</v>
      </c>
      <c r="T1146" s="1">
        <v>4.5387952766212072</v>
      </c>
      <c r="U1146" s="1">
        <v>4.7702395989119628</v>
      </c>
      <c r="V1146" s="1">
        <v>4.3578098547203847</v>
      </c>
      <c r="W1146" s="1">
        <v>4.136579842817099</v>
      </c>
      <c r="X1146" s="1">
        <v>3.4532684482952569</v>
      </c>
      <c r="Y1146" s="1">
        <v>3.4533077428965542</v>
      </c>
      <c r="Z1146" s="1">
        <v>3.505154452662977</v>
      </c>
      <c r="AA1146" s="1">
        <v>3.0444279528160658</v>
      </c>
      <c r="AB1146" s="1">
        <v>2.5054669032913242</v>
      </c>
      <c r="AC1146" s="1">
        <v>2.5512557593626708</v>
      </c>
      <c r="AD1146" s="1">
        <v>1.679307797546377</v>
      </c>
      <c r="AE1146" s="1">
        <v>1.375578185506471</v>
      </c>
    </row>
    <row r="1147" spans="1:31" x14ac:dyDescent="0.25">
      <c r="A1147">
        <v>15</v>
      </c>
      <c r="B1147">
        <v>26</v>
      </c>
      <c r="C1147">
        <v>2020</v>
      </c>
      <c r="D1147" t="s">
        <v>5</v>
      </c>
      <c r="E1147" t="s">
        <v>46</v>
      </c>
      <c r="F1147">
        <v>0</v>
      </c>
      <c r="G1147">
        <v>0</v>
      </c>
      <c r="H1147" s="2">
        <v>1.0891030218427871E-2</v>
      </c>
      <c r="I1147" s="2">
        <v>7.5562729671102384E-3</v>
      </c>
      <c r="J1147" s="2">
        <v>9.3606093452822479E-3</v>
      </c>
      <c r="K1147" s="2">
        <v>9.5106606895118632E-3</v>
      </c>
      <c r="L1147" s="2">
        <v>4.9763402413780123E-3</v>
      </c>
      <c r="M1147" s="2">
        <v>9.6385126470644802E-3</v>
      </c>
      <c r="N1147" s="2">
        <v>1.4035926331763629E-2</v>
      </c>
      <c r="O1147" s="2">
        <v>2.3491184743157319E-2</v>
      </c>
      <c r="P1147" s="2">
        <v>2.7980824663052191E-2</v>
      </c>
      <c r="Q1147" s="2">
        <v>3.3300348772428948E-2</v>
      </c>
      <c r="R1147" s="2">
        <v>3.6834291675085548E-2</v>
      </c>
      <c r="S1147" s="2">
        <v>3.6576194709100222E-2</v>
      </c>
      <c r="T1147" s="2">
        <v>3.6900774606676477E-2</v>
      </c>
      <c r="U1147" s="2">
        <v>3.878243576351189E-2</v>
      </c>
      <c r="V1147" s="2">
        <v>3.5429348412360853E-2</v>
      </c>
      <c r="W1147" s="2">
        <v>3.3630730429407313E-2</v>
      </c>
      <c r="X1147" s="2">
        <v>2.8075353238172819E-2</v>
      </c>
      <c r="Y1147" s="2">
        <v>2.8075672706476051E-2</v>
      </c>
      <c r="Z1147" s="2">
        <v>2.8497190672056721E-2</v>
      </c>
      <c r="AA1147" s="2">
        <v>2.4751446770862329E-2</v>
      </c>
      <c r="AB1147" s="2">
        <v>2.0369649620254671E-2</v>
      </c>
      <c r="AC1147" s="2">
        <v>2.074191674278594E-2</v>
      </c>
      <c r="AD1147" s="2">
        <v>1.365290892314128E-2</v>
      </c>
      <c r="AE1147" s="2">
        <v>1.118356248379245E-2</v>
      </c>
    </row>
    <row r="1148" spans="1:31" x14ac:dyDescent="0.25">
      <c r="A1148">
        <v>26</v>
      </c>
      <c r="B1148">
        <v>15</v>
      </c>
      <c r="C1148">
        <v>2020</v>
      </c>
      <c r="D1148" t="s">
        <v>5</v>
      </c>
      <c r="E1148" t="s">
        <v>45</v>
      </c>
      <c r="F1148">
        <v>0</v>
      </c>
      <c r="G1148">
        <v>0</v>
      </c>
      <c r="H1148" s="1">
        <v>-1.6999174163313511</v>
      </c>
      <c r="I1148" s="1">
        <v>-1.3199584199889209</v>
      </c>
      <c r="J1148" s="1">
        <v>-1.5637409921555689</v>
      </c>
      <c r="K1148" s="1">
        <v>-1.5851193999152231</v>
      </c>
      <c r="L1148" s="1">
        <v>-1.0103129589416671</v>
      </c>
      <c r="M1148" s="1">
        <v>-1.572643526993694</v>
      </c>
      <c r="N1148" s="1">
        <v>-2.095063640353398</v>
      </c>
      <c r="O1148" s="1">
        <v>-3.237611318277688</v>
      </c>
      <c r="P1148" s="1">
        <v>-3.7368594506693151</v>
      </c>
      <c r="Q1148" s="1">
        <v>-4.3537254308086943</v>
      </c>
      <c r="R1148" s="1">
        <v>-4.7639377524333089</v>
      </c>
      <c r="S1148" s="1">
        <v>-4.6983880797456603</v>
      </c>
      <c r="T1148" s="1">
        <v>-4.7171630765084762</v>
      </c>
      <c r="U1148" s="1">
        <v>-4.9401801031258463</v>
      </c>
      <c r="V1148" s="1">
        <v>-4.5467358756198006</v>
      </c>
      <c r="W1148" s="1">
        <v>-4.3601423930010412</v>
      </c>
      <c r="X1148" s="1">
        <v>-3.708996098085573</v>
      </c>
      <c r="Y1148" s="1">
        <v>-3.7260520918338909</v>
      </c>
      <c r="Z1148" s="1">
        <v>-3.8030513744898671</v>
      </c>
      <c r="AA1148" s="1">
        <v>-3.3392482031770929</v>
      </c>
      <c r="AB1148" s="1">
        <v>-2.783748142945246</v>
      </c>
      <c r="AC1148" s="1">
        <v>-2.8100089886959791</v>
      </c>
      <c r="AD1148" s="1">
        <v>-1.9507483543161519</v>
      </c>
      <c r="AE1148" s="1">
        <v>-1.7029332555403449</v>
      </c>
    </row>
    <row r="1149" spans="1:31" x14ac:dyDescent="0.25">
      <c r="A1149">
        <v>26</v>
      </c>
      <c r="B1149">
        <v>15</v>
      </c>
      <c r="C1149">
        <v>2020</v>
      </c>
      <c r="D1149" t="s">
        <v>5</v>
      </c>
      <c r="E1149" t="s">
        <v>46</v>
      </c>
      <c r="F1149">
        <v>0</v>
      </c>
      <c r="G1149">
        <v>0</v>
      </c>
      <c r="H1149" s="2">
        <v>1.3820466799441881E-2</v>
      </c>
      <c r="I1149" s="2">
        <v>1.073136926820261E-2</v>
      </c>
      <c r="J1149" s="2">
        <v>1.271334139963877E-2</v>
      </c>
      <c r="K1149" s="2">
        <v>1.288714959280669E-2</v>
      </c>
      <c r="L1149" s="2">
        <v>8.2139264954607071E-3</v>
      </c>
      <c r="M1149" s="2">
        <v>1.2785719731656049E-2</v>
      </c>
      <c r="N1149" s="2">
        <v>1.703303772645039E-2</v>
      </c>
      <c r="O1149" s="2">
        <v>2.6322043238029981E-2</v>
      </c>
      <c r="P1149" s="2">
        <v>3.0380971143652971E-2</v>
      </c>
      <c r="Q1149" s="2">
        <v>3.5396141713891827E-2</v>
      </c>
      <c r="R1149" s="2">
        <v>3.8731201239295188E-2</v>
      </c>
      <c r="S1149" s="2">
        <v>3.8198277071102932E-2</v>
      </c>
      <c r="T1149" s="2">
        <v>3.8350919321207121E-2</v>
      </c>
      <c r="U1149" s="2">
        <v>4.0164065879071918E-2</v>
      </c>
      <c r="V1149" s="2">
        <v>3.6965332322112202E-2</v>
      </c>
      <c r="W1149" s="2">
        <v>3.5448312138219848E-2</v>
      </c>
      <c r="X1149" s="2">
        <v>3.0154439821833929E-2</v>
      </c>
      <c r="Y1149" s="2">
        <v>3.0293106437673911E-2</v>
      </c>
      <c r="Z1149" s="2">
        <v>3.0919116865771281E-2</v>
      </c>
      <c r="AA1149" s="2">
        <v>2.7148359375423519E-2</v>
      </c>
      <c r="AB1149" s="2">
        <v>2.2632098723132078E-2</v>
      </c>
      <c r="AC1149" s="2">
        <v>2.2845601534113649E-2</v>
      </c>
      <c r="AD1149" s="2">
        <v>1.5859742718017499E-2</v>
      </c>
      <c r="AE1149" s="2">
        <v>1.384498581740118E-2</v>
      </c>
    </row>
    <row r="1150" spans="1:31" x14ac:dyDescent="0.25">
      <c r="A1150">
        <v>15</v>
      </c>
      <c r="B1150">
        <v>26</v>
      </c>
      <c r="C1150">
        <v>2020</v>
      </c>
      <c r="D1150" t="s">
        <v>5</v>
      </c>
      <c r="E1150" t="s">
        <v>47</v>
      </c>
      <c r="F1150">
        <v>0</v>
      </c>
      <c r="G1150">
        <v>0</v>
      </c>
      <c r="H1150" s="1">
        <v>22.325515000555932</v>
      </c>
      <c r="I1150" s="1">
        <v>20.544888652332109</v>
      </c>
      <c r="J1150" s="1">
        <v>19.139988050462861</v>
      </c>
      <c r="K1150" s="1">
        <v>18.94456297777608</v>
      </c>
      <c r="L1150" s="1">
        <v>20.07271818506668</v>
      </c>
      <c r="M1150" s="1">
        <v>20.742585156743679</v>
      </c>
      <c r="N1150" s="1">
        <v>21.836824341317289</v>
      </c>
      <c r="O1150" s="1">
        <v>22.968432813948699</v>
      </c>
      <c r="P1150" s="1">
        <v>25.722304433402059</v>
      </c>
      <c r="Q1150" s="1">
        <v>27.497769394268939</v>
      </c>
      <c r="R1150" s="1">
        <v>28.598527168438618</v>
      </c>
      <c r="S1150" s="1">
        <v>30.06495322967049</v>
      </c>
      <c r="T1150" s="1">
        <v>30.946110788095211</v>
      </c>
      <c r="U1150" s="1">
        <v>31.286595830167389</v>
      </c>
      <c r="V1150" s="1">
        <v>30.5122424499638</v>
      </c>
      <c r="W1150" s="1">
        <v>29.036600771071729</v>
      </c>
      <c r="X1150" s="1">
        <v>27.605327482948979</v>
      </c>
      <c r="Y1150" s="1">
        <v>26.809986478295311</v>
      </c>
      <c r="Z1150" s="1">
        <v>25.588194823097972</v>
      </c>
      <c r="AA1150" s="1">
        <v>25.75037777167363</v>
      </c>
      <c r="AB1150" s="1">
        <v>26.565598581936889</v>
      </c>
      <c r="AC1150" s="1">
        <v>27.48355991493198</v>
      </c>
      <c r="AD1150" s="1">
        <v>26.907929743425878</v>
      </c>
      <c r="AE1150" s="1">
        <v>24.128598099096219</v>
      </c>
    </row>
    <row r="1151" spans="1:31" x14ac:dyDescent="0.25">
      <c r="A1151">
        <v>15</v>
      </c>
      <c r="B1151">
        <v>26</v>
      </c>
      <c r="C1151">
        <v>2020</v>
      </c>
      <c r="D1151" t="s">
        <v>5</v>
      </c>
      <c r="E1151" t="s">
        <v>48</v>
      </c>
      <c r="F1151">
        <v>0</v>
      </c>
      <c r="G1151">
        <v>0</v>
      </c>
      <c r="H1151" s="2">
        <v>0.1815082520370401</v>
      </c>
      <c r="I1151" s="2">
        <v>0.16703161505961059</v>
      </c>
      <c r="J1151" s="2">
        <v>0.1556096589468525</v>
      </c>
      <c r="K1151" s="2">
        <v>0.15402083721769169</v>
      </c>
      <c r="L1151" s="2">
        <v>0.16319283077289989</v>
      </c>
      <c r="M1151" s="2">
        <v>0.16863890371336329</v>
      </c>
      <c r="N1151" s="2">
        <v>0.17753515724648211</v>
      </c>
      <c r="O1151" s="2">
        <v>0.1867352261296642</v>
      </c>
      <c r="P1151" s="2">
        <v>0.2091244262878216</v>
      </c>
      <c r="Q1151" s="2">
        <v>0.22355910076641411</v>
      </c>
      <c r="R1151" s="2">
        <v>0.23250835096291561</v>
      </c>
      <c r="S1151" s="2">
        <v>0.24443051406236169</v>
      </c>
      <c r="T1151" s="2">
        <v>0.25159439665118061</v>
      </c>
      <c r="U1151" s="2">
        <v>0.25436256772493809</v>
      </c>
      <c r="V1151" s="2">
        <v>0.24806701178832349</v>
      </c>
      <c r="W1151" s="2">
        <v>0.23606992496806281</v>
      </c>
      <c r="X1151" s="2">
        <v>0.2244335567719429</v>
      </c>
      <c r="Y1151" s="2">
        <v>0.21796736974223829</v>
      </c>
      <c r="Z1151" s="2">
        <v>0.20803410425282901</v>
      </c>
      <c r="AA1151" s="2">
        <v>0.20935266481035469</v>
      </c>
      <c r="AB1151" s="2">
        <v>0.21598047627590969</v>
      </c>
      <c r="AC1151" s="2">
        <v>0.2234435765441625</v>
      </c>
      <c r="AD1151" s="2">
        <v>0.21876365645061691</v>
      </c>
      <c r="AE1151" s="2">
        <v>0.19616746422029449</v>
      </c>
    </row>
    <row r="1152" spans="1:31" x14ac:dyDescent="0.25">
      <c r="A1152">
        <v>26</v>
      </c>
      <c r="B1152">
        <v>15</v>
      </c>
      <c r="C1152">
        <v>2020</v>
      </c>
      <c r="D1152" t="s">
        <v>5</v>
      </c>
      <c r="E1152" t="s">
        <v>47</v>
      </c>
      <c r="F1152">
        <v>0</v>
      </c>
      <c r="G1152">
        <v>0</v>
      </c>
      <c r="H1152" s="1">
        <v>22.29290839763307</v>
      </c>
      <c r="I1152" s="1">
        <v>20.51785500039556</v>
      </c>
      <c r="J1152" s="1">
        <v>19.127237179748601</v>
      </c>
      <c r="K1152" s="1">
        <v>18.933614859382001</v>
      </c>
      <c r="L1152" s="1">
        <v>20.04258289545097</v>
      </c>
      <c r="M1152" s="1">
        <v>20.718986485952119</v>
      </c>
      <c r="N1152" s="1">
        <v>21.814474297281379</v>
      </c>
      <c r="O1152" s="1">
        <v>22.954705379597971</v>
      </c>
      <c r="P1152" s="1">
        <v>25.688123822642389</v>
      </c>
      <c r="Q1152" s="1">
        <v>27.451411550348549</v>
      </c>
      <c r="R1152" s="1">
        <v>28.543585792702661</v>
      </c>
      <c r="S1152" s="1">
        <v>29.99271860813116</v>
      </c>
      <c r="T1152" s="1">
        <v>30.863876555119521</v>
      </c>
      <c r="U1152" s="1">
        <v>31.20173882693279</v>
      </c>
      <c r="V1152" s="1">
        <v>30.43387929183816</v>
      </c>
      <c r="W1152" s="1">
        <v>28.973374071454291</v>
      </c>
      <c r="X1152" s="1">
        <v>27.551604838701181</v>
      </c>
      <c r="Y1152" s="1">
        <v>26.76457646831323</v>
      </c>
      <c r="Z1152" s="1">
        <v>25.556173084224891</v>
      </c>
      <c r="AA1152" s="1">
        <v>25.71125001591701</v>
      </c>
      <c r="AB1152" s="1">
        <v>26.512584956870629</v>
      </c>
      <c r="AC1152" s="1">
        <v>27.422396397699949</v>
      </c>
      <c r="AD1152" s="1">
        <v>26.843255446533838</v>
      </c>
      <c r="AE1152" s="1">
        <v>24.08273828550654</v>
      </c>
    </row>
    <row r="1153" spans="1:31" x14ac:dyDescent="0.25">
      <c r="A1153">
        <v>26</v>
      </c>
      <c r="B1153">
        <v>15</v>
      </c>
      <c r="C1153">
        <v>2020</v>
      </c>
      <c r="D1153" t="s">
        <v>5</v>
      </c>
      <c r="E1153" t="s">
        <v>48</v>
      </c>
      <c r="F1153">
        <v>0</v>
      </c>
      <c r="G1153">
        <v>0</v>
      </c>
      <c r="H1153" s="2">
        <v>0.18124315770433391</v>
      </c>
      <c r="I1153" s="2">
        <v>0.16681182927150859</v>
      </c>
      <c r="J1153" s="2">
        <v>0.15550599333128939</v>
      </c>
      <c r="K1153" s="2">
        <v>0.1539318281250569</v>
      </c>
      <c r="L1153" s="2">
        <v>0.16294782841830061</v>
      </c>
      <c r="M1153" s="2">
        <v>0.16844704460123669</v>
      </c>
      <c r="N1153" s="2">
        <v>0.17735344957139329</v>
      </c>
      <c r="O1153" s="2">
        <v>0.18662362097234131</v>
      </c>
      <c r="P1153" s="2">
        <v>0.20884653514343399</v>
      </c>
      <c r="Q1153" s="2">
        <v>0.22318220772641101</v>
      </c>
      <c r="R1153" s="2">
        <v>0.23206167311140369</v>
      </c>
      <c r="S1153" s="2">
        <v>0.2438432407165135</v>
      </c>
      <c r="T1153" s="2">
        <v>0.25092582565137822</v>
      </c>
      <c r="U1153" s="2">
        <v>0.25367267338969751</v>
      </c>
      <c r="V1153" s="2">
        <v>0.24742991294177369</v>
      </c>
      <c r="W1153" s="2">
        <v>0.235555886759791</v>
      </c>
      <c r="X1153" s="2">
        <v>0.22399678730651371</v>
      </c>
      <c r="Y1153" s="2">
        <v>0.21759818266921321</v>
      </c>
      <c r="Z1153" s="2">
        <v>0.20777376491239749</v>
      </c>
      <c r="AA1153" s="2">
        <v>0.20903455297493501</v>
      </c>
      <c r="AB1153" s="2">
        <v>0.2155494711940702</v>
      </c>
      <c r="AC1153" s="2">
        <v>0.22294631217642241</v>
      </c>
      <c r="AD1153" s="2">
        <v>0.2182378491588117</v>
      </c>
      <c r="AE1153" s="2">
        <v>0.19579462020737021</v>
      </c>
    </row>
    <row r="1154" spans="1:31" x14ac:dyDescent="0.25">
      <c r="A1154">
        <v>16</v>
      </c>
      <c r="B1154">
        <v>17</v>
      </c>
      <c r="C1154">
        <v>2020</v>
      </c>
      <c r="D1154" t="s">
        <v>5</v>
      </c>
      <c r="E1154" t="s">
        <v>41</v>
      </c>
      <c r="F1154">
        <v>0</v>
      </c>
      <c r="G1154">
        <v>0</v>
      </c>
      <c r="H1154" s="1">
        <v>-7.8341861613070929</v>
      </c>
      <c r="I1154" s="1">
        <v>-5.2715210082876771</v>
      </c>
      <c r="J1154" s="1">
        <v>-6.2160245644410796</v>
      </c>
      <c r="K1154" s="1">
        <v>-5.9851295234641793</v>
      </c>
      <c r="L1154" s="1">
        <v>-6.2295221807811796</v>
      </c>
      <c r="M1154" s="1">
        <v>-3.6025144853358988</v>
      </c>
      <c r="N1154" s="1">
        <v>-3.6374235520126388</v>
      </c>
      <c r="O1154" s="1">
        <v>-12.592404516896069</v>
      </c>
      <c r="P1154" s="1">
        <v>-12.064666482027921</v>
      </c>
      <c r="Q1154" s="1">
        <v>-13.51054484774617</v>
      </c>
      <c r="R1154" s="1">
        <v>-13.544885731416279</v>
      </c>
      <c r="S1154" s="1">
        <v>-12.87780727559171</v>
      </c>
      <c r="T1154" s="1">
        <v>-11.973897972135649</v>
      </c>
      <c r="U1154" s="1">
        <v>-12.289498005841789</v>
      </c>
      <c r="V1154" s="1">
        <v>-10.36835990182079</v>
      </c>
      <c r="W1154" s="1">
        <v>-9.5794870702342152</v>
      </c>
      <c r="X1154" s="1">
        <v>-10.778106458279341</v>
      </c>
      <c r="Y1154" s="1">
        <v>-10.332927136073071</v>
      </c>
      <c r="Z1154" s="1">
        <v>-12.076415476484589</v>
      </c>
      <c r="AA1154" s="1">
        <v>-12.29259402453293</v>
      </c>
      <c r="AB1154" s="1">
        <v>-11.117004786505211</v>
      </c>
      <c r="AC1154" s="1">
        <v>-11.711356683793751</v>
      </c>
      <c r="AD1154" s="1">
        <v>-10.98283419060825</v>
      </c>
      <c r="AE1154" s="1">
        <v>-8.9114629817812947</v>
      </c>
    </row>
    <row r="1155" spans="1:31" x14ac:dyDescent="0.25">
      <c r="A1155">
        <v>16</v>
      </c>
      <c r="B1155">
        <v>17</v>
      </c>
      <c r="C1155">
        <v>2020</v>
      </c>
      <c r="D1155" t="s">
        <v>5</v>
      </c>
      <c r="E1155" t="s">
        <v>44</v>
      </c>
      <c r="F1155">
        <v>0</v>
      </c>
      <c r="G1155">
        <v>0</v>
      </c>
      <c r="H1155" s="2">
        <v>6.3692570417130834E-2</v>
      </c>
      <c r="I1155" s="2">
        <v>4.2857894376322578E-2</v>
      </c>
      <c r="J1155" s="2">
        <v>5.0536785076756748E-2</v>
      </c>
      <c r="K1155" s="2">
        <v>4.8659589621659997E-2</v>
      </c>
      <c r="L1155" s="2">
        <v>5.0646521794968938E-2</v>
      </c>
      <c r="M1155" s="2">
        <v>2.9288735653137391E-2</v>
      </c>
      <c r="N1155" s="2">
        <v>2.9572549203354791E-2</v>
      </c>
      <c r="O1155" s="2">
        <v>0.10237727249509</v>
      </c>
      <c r="P1155" s="2">
        <v>9.8086719366080682E-2</v>
      </c>
      <c r="Q1155" s="2">
        <v>0.1098418280304567</v>
      </c>
      <c r="R1155" s="2">
        <v>0.1101210222066365</v>
      </c>
      <c r="S1155" s="2">
        <v>0.1046976201267618</v>
      </c>
      <c r="T1155" s="2">
        <v>9.7348764001102817E-2</v>
      </c>
      <c r="U1155" s="2">
        <v>9.9914617933673067E-2</v>
      </c>
      <c r="V1155" s="2">
        <v>8.4295608957892593E-2</v>
      </c>
      <c r="W1155" s="2">
        <v>7.7882008701091174E-2</v>
      </c>
      <c r="X1155" s="2">
        <v>8.7626881774628768E-2</v>
      </c>
      <c r="Y1155" s="2">
        <v>8.4007537691650966E-2</v>
      </c>
      <c r="Z1155" s="2">
        <v>9.8182239646216141E-2</v>
      </c>
      <c r="AA1155" s="2">
        <v>9.9939788817340863E-2</v>
      </c>
      <c r="AB1155" s="2">
        <v>9.0382152735814722E-2</v>
      </c>
      <c r="AC1155" s="2">
        <v>9.521428198206304E-2</v>
      </c>
      <c r="AD1155" s="2">
        <v>8.9291334882993872E-2</v>
      </c>
      <c r="AE1155" s="2">
        <v>7.2450918551067431E-2</v>
      </c>
    </row>
    <row r="1156" spans="1:31" x14ac:dyDescent="0.25">
      <c r="A1156">
        <v>17</v>
      </c>
      <c r="B1156">
        <v>16</v>
      </c>
      <c r="C1156">
        <v>2020</v>
      </c>
      <c r="D1156" t="s">
        <v>5</v>
      </c>
      <c r="E1156" t="s">
        <v>41</v>
      </c>
      <c r="F1156">
        <v>0</v>
      </c>
      <c r="G1156">
        <v>0</v>
      </c>
      <c r="H1156" s="1">
        <v>7.8377425284587954</v>
      </c>
      <c r="I1156" s="1">
        <v>5.2730591029638338</v>
      </c>
      <c r="J1156" s="1">
        <v>6.2179507617586376</v>
      </c>
      <c r="K1156" s="1">
        <v>5.9869690045955064</v>
      </c>
      <c r="L1156" s="1">
        <v>6.2314521869078296</v>
      </c>
      <c r="M1156" s="1">
        <v>3.603186179756694</v>
      </c>
      <c r="N1156" s="1">
        <v>3.6386366479945278</v>
      </c>
      <c r="O1156" s="1">
        <v>12.601263545027241</v>
      </c>
      <c r="P1156" s="1">
        <v>12.072541303079699</v>
      </c>
      <c r="Q1156" s="1">
        <v>13.52001230951876</v>
      </c>
      <c r="R1156" s="1">
        <v>13.555519772893181</v>
      </c>
      <c r="S1156" s="1">
        <v>12.887941193408251</v>
      </c>
      <c r="T1156" s="1">
        <v>11.982896506945741</v>
      </c>
      <c r="U1156" s="1">
        <v>12.29874042825177</v>
      </c>
      <c r="V1156" s="1">
        <v>10.375723841195519</v>
      </c>
      <c r="W1156" s="1">
        <v>9.5860345285164286</v>
      </c>
      <c r="X1156" s="1">
        <v>10.78588348162341</v>
      </c>
      <c r="Y1156" s="1">
        <v>10.34114181657459</v>
      </c>
      <c r="Z1156" s="1">
        <v>12.08516855548948</v>
      </c>
      <c r="AA1156" s="1">
        <v>12.301466110026221</v>
      </c>
      <c r="AB1156" s="1">
        <v>11.12463348409422</v>
      </c>
      <c r="AC1156" s="1">
        <v>11.719403544276769</v>
      </c>
      <c r="AD1156" s="1">
        <v>10.990038587388369</v>
      </c>
      <c r="AE1156" s="1">
        <v>8.9161618343668998</v>
      </c>
    </row>
    <row r="1157" spans="1:31" x14ac:dyDescent="0.25">
      <c r="A1157">
        <v>17</v>
      </c>
      <c r="B1157">
        <v>16</v>
      </c>
      <c r="C1157">
        <v>2020</v>
      </c>
      <c r="D1157" t="s">
        <v>5</v>
      </c>
      <c r="E1157" t="s">
        <v>44</v>
      </c>
      <c r="F1157">
        <v>0</v>
      </c>
      <c r="G1157">
        <v>0</v>
      </c>
      <c r="H1157" s="2">
        <v>6.3721483971209719E-2</v>
      </c>
      <c r="I1157" s="2">
        <v>4.2870399211088081E-2</v>
      </c>
      <c r="J1157" s="2">
        <v>5.0552445217549903E-2</v>
      </c>
      <c r="K1157" s="2">
        <v>4.8674544752809003E-2</v>
      </c>
      <c r="L1157" s="2">
        <v>5.0662212901689672E-2</v>
      </c>
      <c r="M1157" s="2">
        <v>2.929419658338776E-2</v>
      </c>
      <c r="N1157" s="2">
        <v>2.9582411772313241E-2</v>
      </c>
      <c r="O1157" s="2">
        <v>0.1024492971140426</v>
      </c>
      <c r="P1157" s="2">
        <v>9.8150742301460994E-2</v>
      </c>
      <c r="Q1157" s="2">
        <v>0.1099187992643802</v>
      </c>
      <c r="R1157" s="2">
        <v>0.1102074778283999</v>
      </c>
      <c r="S1157" s="2">
        <v>0.1047800097025061</v>
      </c>
      <c r="T1157" s="2">
        <v>9.7421922820697032E-2</v>
      </c>
      <c r="U1157" s="2">
        <v>9.9989759579282689E-2</v>
      </c>
      <c r="V1157" s="2">
        <v>8.4355478383703386E-2</v>
      </c>
      <c r="W1157" s="2">
        <v>7.7935240069239256E-2</v>
      </c>
      <c r="X1157" s="2">
        <v>8.7690109606694377E-2</v>
      </c>
      <c r="Y1157" s="2">
        <v>8.4074323711988502E-2</v>
      </c>
      <c r="Z1157" s="2">
        <v>9.8253402890158395E-2</v>
      </c>
      <c r="AA1157" s="2">
        <v>0.1000119195937091</v>
      </c>
      <c r="AB1157" s="2">
        <v>9.0444174667432709E-2</v>
      </c>
      <c r="AC1157" s="2">
        <v>9.5279703612006245E-2</v>
      </c>
      <c r="AD1157" s="2">
        <v>8.9349907214539601E-2</v>
      </c>
      <c r="AE1157" s="2">
        <v>7.2489120604608936E-2</v>
      </c>
    </row>
    <row r="1158" spans="1:31" x14ac:dyDescent="0.25">
      <c r="A1158">
        <v>16</v>
      </c>
      <c r="B1158">
        <v>17</v>
      </c>
      <c r="C1158">
        <v>2020</v>
      </c>
      <c r="D1158" t="s">
        <v>5</v>
      </c>
      <c r="E1158" t="s">
        <v>45</v>
      </c>
      <c r="F1158">
        <v>0</v>
      </c>
      <c r="G1158">
        <v>0</v>
      </c>
      <c r="H1158" s="1">
        <v>-3.2841689166012999</v>
      </c>
      <c r="I1158" s="1">
        <v>-1.9156305043672359</v>
      </c>
      <c r="J1158" s="1">
        <v>-0.75517704759098869</v>
      </c>
      <c r="K1158" s="1">
        <v>-1.2987257211673859</v>
      </c>
      <c r="L1158" s="1">
        <v>-0.66527076897505877</v>
      </c>
      <c r="M1158" s="1">
        <v>-0.84275636261205655</v>
      </c>
      <c r="N1158" s="1">
        <v>-3.4421612628088658</v>
      </c>
      <c r="O1158" s="1">
        <v>-4.531307043559953</v>
      </c>
      <c r="P1158" s="1">
        <v>-3.792740734107555</v>
      </c>
      <c r="Q1158" s="1">
        <v>-3.1965660967330138</v>
      </c>
      <c r="R1158" s="1">
        <v>-5.5767889220433551</v>
      </c>
      <c r="S1158" s="1">
        <v>-6.1660434131372073</v>
      </c>
      <c r="T1158" s="1">
        <v>-6.1561791433635102</v>
      </c>
      <c r="U1158" s="1">
        <v>-5.9454069012721984</v>
      </c>
      <c r="V1158" s="1">
        <v>-6.3973288386347669</v>
      </c>
      <c r="W1158" s="1">
        <v>-6.350122214270594</v>
      </c>
      <c r="X1158" s="1">
        <v>-6.3805796499146137</v>
      </c>
      <c r="Y1158" s="1">
        <v>-7.599740141646091</v>
      </c>
      <c r="Z1158" s="1">
        <v>-5.5154122805382979</v>
      </c>
      <c r="AA1158" s="1">
        <v>-5.2666698480870391</v>
      </c>
      <c r="AB1158" s="1">
        <v>-5.5139667842144027</v>
      </c>
      <c r="AC1158" s="1">
        <v>-5.0490928597267812</v>
      </c>
      <c r="AD1158" s="1">
        <v>-5.0371577751544034</v>
      </c>
      <c r="AE1158" s="1">
        <v>-3.9900795458063278</v>
      </c>
    </row>
    <row r="1159" spans="1:31" x14ac:dyDescent="0.25">
      <c r="A1159">
        <v>16</v>
      </c>
      <c r="B1159">
        <v>17</v>
      </c>
      <c r="C1159">
        <v>2020</v>
      </c>
      <c r="D1159" t="s">
        <v>5</v>
      </c>
      <c r="E1159" t="s">
        <v>46</v>
      </c>
      <c r="F1159">
        <v>0</v>
      </c>
      <c r="G1159">
        <v>0</v>
      </c>
      <c r="H1159" s="2">
        <v>2.6700560297571539E-2</v>
      </c>
      <c r="I1159" s="2">
        <v>1.5574231742823059E-2</v>
      </c>
      <c r="J1159" s="2">
        <v>6.1396507934226721E-3</v>
      </c>
      <c r="K1159" s="2">
        <v>1.0558745700547861E-2</v>
      </c>
      <c r="L1159" s="2">
        <v>5.408705438821616E-3</v>
      </c>
      <c r="M1159" s="2">
        <v>6.8516777448134683E-3</v>
      </c>
      <c r="N1159" s="2">
        <v>2.798505091714525E-2</v>
      </c>
      <c r="O1159" s="2">
        <v>3.6839894663089047E-2</v>
      </c>
      <c r="P1159" s="2">
        <v>3.083529052119964E-2</v>
      </c>
      <c r="Q1159" s="2">
        <v>2.59883422498619E-2</v>
      </c>
      <c r="R1159" s="2">
        <v>4.5339747333685808E-2</v>
      </c>
      <c r="S1159" s="2">
        <v>5.0130434253148018E-2</v>
      </c>
      <c r="T1159" s="2">
        <v>5.0050236937914723E-2</v>
      </c>
      <c r="U1159" s="2">
        <v>4.8336641473757713E-2</v>
      </c>
      <c r="V1159" s="2">
        <v>5.2010803566136313E-2</v>
      </c>
      <c r="W1159" s="2">
        <v>5.162700987211865E-2</v>
      </c>
      <c r="X1159" s="2">
        <v>5.1874631300118809E-2</v>
      </c>
      <c r="Y1159" s="2">
        <v>6.1786505216634889E-2</v>
      </c>
      <c r="Z1159" s="2">
        <v>4.4840750248278848E-2</v>
      </c>
      <c r="AA1159" s="2">
        <v>4.2818454049488121E-2</v>
      </c>
      <c r="AB1159" s="2">
        <v>4.4828998245645547E-2</v>
      </c>
      <c r="AC1159" s="2">
        <v>4.1049535444933179E-2</v>
      </c>
      <c r="AD1159" s="2">
        <v>4.095250223702767E-2</v>
      </c>
      <c r="AE1159" s="2">
        <v>3.243967110411649E-2</v>
      </c>
    </row>
    <row r="1160" spans="1:31" x14ac:dyDescent="0.25">
      <c r="A1160">
        <v>17</v>
      </c>
      <c r="B1160">
        <v>16</v>
      </c>
      <c r="C1160">
        <v>2020</v>
      </c>
      <c r="D1160" t="s">
        <v>5</v>
      </c>
      <c r="E1160" t="s">
        <v>45</v>
      </c>
      <c r="F1160">
        <v>0</v>
      </c>
      <c r="G1160">
        <v>0</v>
      </c>
      <c r="H1160" s="1">
        <v>3.086932281766547</v>
      </c>
      <c r="I1160" s="1">
        <v>1.710386284347684</v>
      </c>
      <c r="J1160" s="1">
        <v>0.5504821406954914</v>
      </c>
      <c r="K1160" s="1">
        <v>1.0940316516962409</v>
      </c>
      <c r="L1160" s="1">
        <v>0.46068901317942901</v>
      </c>
      <c r="M1160" s="1">
        <v>0.63522428943296128</v>
      </c>
      <c r="N1160" s="1">
        <v>3.2368790803959082</v>
      </c>
      <c r="O1160" s="1">
        <v>4.352421874179659</v>
      </c>
      <c r="P1160" s="1">
        <v>3.6094059089502668</v>
      </c>
      <c r="Q1160" s="1">
        <v>3.0179898518042512</v>
      </c>
      <c r="R1160" s="1">
        <v>5.4045097709241849</v>
      </c>
      <c r="S1160" s="1">
        <v>5.9928098273320858</v>
      </c>
      <c r="T1160" s="1">
        <v>5.9788505417190771</v>
      </c>
      <c r="U1160" s="1">
        <v>5.7686313147640274</v>
      </c>
      <c r="V1160" s="1">
        <v>6.2145636490417946</v>
      </c>
      <c r="W1160" s="1">
        <v>6.1645370900117582</v>
      </c>
      <c r="X1160" s="1">
        <v>6.1989880163430708</v>
      </c>
      <c r="Y1160" s="1">
        <v>7.4213525737713972</v>
      </c>
      <c r="Z1160" s="1">
        <v>5.3372110402178787</v>
      </c>
      <c r="AA1160" s="1">
        <v>5.0885918294796308</v>
      </c>
      <c r="AB1160" s="1">
        <v>5.3315317760304017</v>
      </c>
      <c r="AC1160" s="1">
        <v>4.8676479983283203</v>
      </c>
      <c r="AD1160" s="1">
        <v>4.8523875647194554</v>
      </c>
      <c r="AE1160" s="1">
        <v>3.79666655530038</v>
      </c>
    </row>
    <row r="1161" spans="1:31" x14ac:dyDescent="0.25">
      <c r="A1161">
        <v>17</v>
      </c>
      <c r="B1161">
        <v>16</v>
      </c>
      <c r="C1161">
        <v>2020</v>
      </c>
      <c r="D1161" t="s">
        <v>5</v>
      </c>
      <c r="E1161" t="s">
        <v>46</v>
      </c>
      <c r="F1161">
        <v>0</v>
      </c>
      <c r="G1161">
        <v>0</v>
      </c>
      <c r="H1161" s="2">
        <v>2.5097010420866241E-2</v>
      </c>
      <c r="I1161" s="2">
        <v>1.390557954754215E-2</v>
      </c>
      <c r="J1161" s="2">
        <v>4.4754645584999296E-3</v>
      </c>
      <c r="K1161" s="2">
        <v>8.8945662739531809E-3</v>
      </c>
      <c r="L1161" s="2">
        <v>3.7454391315400728E-3</v>
      </c>
      <c r="M1161" s="2">
        <v>5.1644251173411483E-3</v>
      </c>
      <c r="N1161" s="2">
        <v>2.6316090084519579E-2</v>
      </c>
      <c r="O1161" s="2">
        <v>3.5385543692517563E-2</v>
      </c>
      <c r="P1161" s="2">
        <v>2.9344763487400539E-2</v>
      </c>
      <c r="Q1161" s="2">
        <v>2.4536502860197162E-2</v>
      </c>
      <c r="R1161" s="2">
        <v>4.3939103828651911E-2</v>
      </c>
      <c r="S1161" s="2">
        <v>4.8722031116521021E-2</v>
      </c>
      <c r="T1161" s="2">
        <v>4.8608540989586002E-2</v>
      </c>
      <c r="U1161" s="2">
        <v>4.6899441583447367E-2</v>
      </c>
      <c r="V1161" s="2">
        <v>5.0524907715786958E-2</v>
      </c>
      <c r="W1161" s="2">
        <v>5.0118187723672832E-2</v>
      </c>
      <c r="X1161" s="2">
        <v>5.0398276555634718E-2</v>
      </c>
      <c r="Y1161" s="2">
        <v>6.0336199786759317E-2</v>
      </c>
      <c r="Z1161" s="2">
        <v>4.3391959676568122E-2</v>
      </c>
      <c r="AA1161" s="2">
        <v>4.1370665280322197E-2</v>
      </c>
      <c r="AB1161" s="2">
        <v>4.3345786796995127E-2</v>
      </c>
      <c r="AC1161" s="2">
        <v>3.9574373970148943E-2</v>
      </c>
      <c r="AD1161" s="2">
        <v>3.9450305404223222E-2</v>
      </c>
      <c r="AE1161" s="2">
        <v>3.086720776666976E-2</v>
      </c>
    </row>
    <row r="1162" spans="1:31" x14ac:dyDescent="0.25">
      <c r="A1162">
        <v>16</v>
      </c>
      <c r="B1162">
        <v>17</v>
      </c>
      <c r="C1162">
        <v>2020</v>
      </c>
      <c r="D1162" t="s">
        <v>5</v>
      </c>
      <c r="E1162" t="s">
        <v>47</v>
      </c>
      <c r="F1162">
        <v>0</v>
      </c>
      <c r="G1162">
        <v>0</v>
      </c>
      <c r="H1162" s="1">
        <v>8.494718257999244</v>
      </c>
      <c r="I1162" s="1">
        <v>5.6087943419313033</v>
      </c>
      <c r="J1162" s="1">
        <v>6.261729294607294</v>
      </c>
      <c r="K1162" s="1">
        <v>6.1244153934448553</v>
      </c>
      <c r="L1162" s="1">
        <v>6.2649446762838528</v>
      </c>
      <c r="M1162" s="1">
        <v>3.6997768721610869</v>
      </c>
      <c r="N1162" s="1">
        <v>5.0079261432171878</v>
      </c>
      <c r="O1162" s="1">
        <v>13.382876934357601</v>
      </c>
      <c r="P1162" s="1">
        <v>12.64678060214246</v>
      </c>
      <c r="Q1162" s="1">
        <v>13.883546265048549</v>
      </c>
      <c r="R1162" s="1">
        <v>14.64802048599571</v>
      </c>
      <c r="S1162" s="1">
        <v>14.27788540365748</v>
      </c>
      <c r="T1162" s="1">
        <v>13.46375780725047</v>
      </c>
      <c r="U1162" s="1">
        <v>13.65209231060515</v>
      </c>
      <c r="V1162" s="1">
        <v>12.18313191766851</v>
      </c>
      <c r="W1162" s="1">
        <v>11.493068548693049</v>
      </c>
      <c r="X1162" s="1">
        <v>12.52514971946073</v>
      </c>
      <c r="Y1162" s="1">
        <v>12.82674679799762</v>
      </c>
      <c r="Z1162" s="1">
        <v>13.276278973605111</v>
      </c>
      <c r="AA1162" s="1">
        <v>13.37331967541088</v>
      </c>
      <c r="AB1162" s="1">
        <v>12.409336207896031</v>
      </c>
      <c r="AC1162" s="1">
        <v>12.753400098843629</v>
      </c>
      <c r="AD1162" s="1">
        <v>12.08286411866789</v>
      </c>
      <c r="AE1162" s="1">
        <v>9.7639596095805512</v>
      </c>
    </row>
    <row r="1163" spans="1:31" x14ac:dyDescent="0.25">
      <c r="A1163">
        <v>16</v>
      </c>
      <c r="B1163">
        <v>17</v>
      </c>
      <c r="C1163">
        <v>2020</v>
      </c>
      <c r="D1163" t="s">
        <v>5</v>
      </c>
      <c r="E1163" t="s">
        <v>48</v>
      </c>
      <c r="F1163">
        <v>0</v>
      </c>
      <c r="G1163">
        <v>0</v>
      </c>
      <c r="H1163" s="2">
        <v>6.9062750065034498E-2</v>
      </c>
      <c r="I1163" s="2">
        <v>4.5599953999441493E-2</v>
      </c>
      <c r="J1163" s="2">
        <v>5.0908368248839792E-2</v>
      </c>
      <c r="K1163" s="2">
        <v>4.9791995068657363E-2</v>
      </c>
      <c r="L1163" s="2">
        <v>5.0934509563283353E-2</v>
      </c>
      <c r="M1163" s="2">
        <v>3.0079486765537299E-2</v>
      </c>
      <c r="N1163" s="2">
        <v>4.0714846692822673E-2</v>
      </c>
      <c r="O1163" s="2">
        <v>0.1088038775151024</v>
      </c>
      <c r="P1163" s="2">
        <v>0.10281935448896309</v>
      </c>
      <c r="Q1163" s="2">
        <v>0.11287435987844351</v>
      </c>
      <c r="R1163" s="2">
        <v>0.1190895974471196</v>
      </c>
      <c r="S1163" s="2">
        <v>0.1160803691354267</v>
      </c>
      <c r="T1163" s="2">
        <v>0.1094614455874022</v>
      </c>
      <c r="U1163" s="2">
        <v>0.11099262041142401</v>
      </c>
      <c r="V1163" s="2">
        <v>9.9049852989174902E-2</v>
      </c>
      <c r="W1163" s="2">
        <v>9.3439581696691476E-2</v>
      </c>
      <c r="X1163" s="2">
        <v>0.10183048552407099</v>
      </c>
      <c r="Y1163" s="2">
        <v>0.10428249429266361</v>
      </c>
      <c r="Z1163" s="2">
        <v>0.1079372274276838</v>
      </c>
      <c r="AA1163" s="2">
        <v>0.1087261762228527</v>
      </c>
      <c r="AB1163" s="2">
        <v>0.1008889122593173</v>
      </c>
      <c r="AC1163" s="2">
        <v>0.1036861796653953</v>
      </c>
      <c r="AD1163" s="2">
        <v>9.8234667631446254E-2</v>
      </c>
      <c r="AE1163" s="2">
        <v>7.9381785443744315E-2</v>
      </c>
    </row>
    <row r="1164" spans="1:31" x14ac:dyDescent="0.25">
      <c r="A1164">
        <v>17</v>
      </c>
      <c r="B1164">
        <v>16</v>
      </c>
      <c r="C1164">
        <v>2020</v>
      </c>
      <c r="D1164" t="s">
        <v>5</v>
      </c>
      <c r="E1164" t="s">
        <v>47</v>
      </c>
      <c r="F1164">
        <v>0</v>
      </c>
      <c r="G1164">
        <v>0</v>
      </c>
      <c r="H1164" s="1">
        <v>8.4237378196750701</v>
      </c>
      <c r="I1164" s="1">
        <v>5.5435163520129018</v>
      </c>
      <c r="J1164" s="1">
        <v>6.2422706015423204</v>
      </c>
      <c r="K1164" s="1">
        <v>6.0861073862445538</v>
      </c>
      <c r="L1164" s="1">
        <v>6.2484582678115572</v>
      </c>
      <c r="M1164" s="1">
        <v>3.658751227382814</v>
      </c>
      <c r="N1164" s="1">
        <v>4.870016718373102</v>
      </c>
      <c r="O1164" s="1">
        <v>13.331744788363981</v>
      </c>
      <c r="P1164" s="1">
        <v>12.6005581039147</v>
      </c>
      <c r="Q1164" s="1">
        <v>13.852761298569041</v>
      </c>
      <c r="R1164" s="1">
        <v>14.5931779327641</v>
      </c>
      <c r="S1164" s="1">
        <v>14.213120622555669</v>
      </c>
      <c r="T1164" s="1">
        <v>13.391656450804989</v>
      </c>
      <c r="U1164" s="1">
        <v>13.58440736164779</v>
      </c>
      <c r="V1164" s="1">
        <v>12.094480004396409</v>
      </c>
      <c r="W1164" s="1">
        <v>11.39708627308049</v>
      </c>
      <c r="X1164" s="1">
        <v>12.44036715318007</v>
      </c>
      <c r="Y1164" s="1">
        <v>12.72853833300316</v>
      </c>
      <c r="Z1164" s="1">
        <v>13.21124977821612</v>
      </c>
      <c r="AA1164" s="1">
        <v>13.312394047021391</v>
      </c>
      <c r="AB1164" s="1">
        <v>12.336235294215671</v>
      </c>
      <c r="AC1164" s="1">
        <v>12.690091271115289</v>
      </c>
      <c r="AD1164" s="1">
        <v>12.01360117660518</v>
      </c>
      <c r="AE1164" s="1">
        <v>9.690852325196035</v>
      </c>
    </row>
    <row r="1165" spans="1:31" x14ac:dyDescent="0.25">
      <c r="A1165">
        <v>17</v>
      </c>
      <c r="B1165">
        <v>16</v>
      </c>
      <c r="C1165">
        <v>2020</v>
      </c>
      <c r="D1165" t="s">
        <v>5</v>
      </c>
      <c r="E1165" t="s">
        <v>48</v>
      </c>
      <c r="F1165">
        <v>0</v>
      </c>
      <c r="G1165">
        <v>0</v>
      </c>
      <c r="H1165" s="2">
        <v>6.8485673330691624E-2</v>
      </c>
      <c r="I1165" s="2">
        <v>4.5069238634251232E-2</v>
      </c>
      <c r="J1165" s="2">
        <v>5.0750167492213977E-2</v>
      </c>
      <c r="K1165" s="2">
        <v>4.9480547855646782E-2</v>
      </c>
      <c r="L1165" s="2">
        <v>5.0800473722045179E-2</v>
      </c>
      <c r="M1165" s="2">
        <v>2.9745944938071658E-2</v>
      </c>
      <c r="N1165" s="2">
        <v>3.9593631856691888E-2</v>
      </c>
      <c r="O1165" s="2">
        <v>0.10838816901108921</v>
      </c>
      <c r="P1165" s="2">
        <v>0.1024435618204447</v>
      </c>
      <c r="Q1165" s="2">
        <v>0.11262407559812231</v>
      </c>
      <c r="R1165" s="2">
        <v>0.1186437230306024</v>
      </c>
      <c r="S1165" s="2">
        <v>0.11555382619963959</v>
      </c>
      <c r="T1165" s="2">
        <v>0.10887525569760149</v>
      </c>
      <c r="U1165" s="2">
        <v>0.1104423362735593</v>
      </c>
      <c r="V1165" s="2">
        <v>9.832910572680012E-2</v>
      </c>
      <c r="W1165" s="2">
        <v>9.2659237992524332E-2</v>
      </c>
      <c r="X1165" s="2">
        <v>0.10114119636731771</v>
      </c>
      <c r="Y1165" s="2">
        <v>0.1034840514878306</v>
      </c>
      <c r="Z1165" s="2">
        <v>0.10740853478224489</v>
      </c>
      <c r="AA1165" s="2">
        <v>0.108230845910743</v>
      </c>
      <c r="AB1165" s="2">
        <v>0.1002945958879322</v>
      </c>
      <c r="AC1165" s="2">
        <v>0.1031714737489048</v>
      </c>
      <c r="AD1165" s="2">
        <v>9.7671554281342929E-2</v>
      </c>
      <c r="AE1165" s="2">
        <v>7.8787417278016539E-2</v>
      </c>
    </row>
    <row r="1166" spans="1:31" x14ac:dyDescent="0.25">
      <c r="A1166">
        <v>17</v>
      </c>
      <c r="B1166">
        <v>34</v>
      </c>
      <c r="C1166">
        <v>2020</v>
      </c>
      <c r="D1166" t="s">
        <v>5</v>
      </c>
      <c r="E1166" t="s">
        <v>41</v>
      </c>
      <c r="F1166">
        <v>0</v>
      </c>
      <c r="G1166">
        <v>0</v>
      </c>
      <c r="H1166" s="1">
        <v>-13.92851601789032</v>
      </c>
      <c r="I1166" s="1">
        <v>-11.60006639732052</v>
      </c>
      <c r="J1166" s="1">
        <v>-11.319927216245871</v>
      </c>
      <c r="K1166" s="1">
        <v>-11.52245018607916</v>
      </c>
      <c r="L1166" s="1">
        <v>-11.838281891139699</v>
      </c>
      <c r="M1166" s="1">
        <v>-8.8054418469817008</v>
      </c>
      <c r="N1166" s="1">
        <v>-9.6904402075993925</v>
      </c>
      <c r="O1166" s="1">
        <v>-19.522167705511741</v>
      </c>
      <c r="P1166" s="1">
        <v>-19.14691013807732</v>
      </c>
      <c r="Q1166" s="1">
        <v>-21.098321378220088</v>
      </c>
      <c r="R1166" s="1">
        <v>-20.676899505426931</v>
      </c>
      <c r="S1166" s="1">
        <v>-20.269707690036949</v>
      </c>
      <c r="T1166" s="1">
        <v>-19.91637504025762</v>
      </c>
      <c r="U1166" s="1">
        <v>-19.664945525396451</v>
      </c>
      <c r="V1166" s="1">
        <v>-17.10897159872939</v>
      </c>
      <c r="W1166" s="1">
        <v>-16.961614719263281</v>
      </c>
      <c r="X1166" s="1">
        <v>-17.490394886566051</v>
      </c>
      <c r="Y1166" s="1">
        <v>-17.720527171212211</v>
      </c>
      <c r="Z1166" s="1">
        <v>-19.453230930903509</v>
      </c>
      <c r="AA1166" s="1">
        <v>-19.945419612541091</v>
      </c>
      <c r="AB1166" s="1">
        <v>-19.230111114029039</v>
      </c>
      <c r="AC1166" s="1">
        <v>-20.119540907014731</v>
      </c>
      <c r="AD1166" s="1">
        <v>-18.50432867735006</v>
      </c>
      <c r="AE1166" s="1">
        <v>-15.570595858236461</v>
      </c>
    </row>
    <row r="1167" spans="1:31" x14ac:dyDescent="0.25">
      <c r="A1167">
        <v>17</v>
      </c>
      <c r="B1167">
        <v>34</v>
      </c>
      <c r="C1167">
        <v>2020</v>
      </c>
      <c r="D1167" t="s">
        <v>5</v>
      </c>
      <c r="E1167" t="s">
        <v>44</v>
      </c>
      <c r="F1167">
        <v>0</v>
      </c>
      <c r="G1167">
        <v>0</v>
      </c>
      <c r="H1167" s="2">
        <v>0.1132399676251246</v>
      </c>
      <c r="I1167" s="2">
        <v>9.4309482905044872E-2</v>
      </c>
      <c r="J1167" s="2">
        <v>9.2031928587364809E-2</v>
      </c>
      <c r="K1167" s="2">
        <v>9.3678456797391535E-2</v>
      </c>
      <c r="L1167" s="2">
        <v>9.6246194236908097E-2</v>
      </c>
      <c r="M1167" s="2">
        <v>7.1588958105542277E-2</v>
      </c>
      <c r="N1167" s="2">
        <v>7.8784066728450342E-2</v>
      </c>
      <c r="O1167" s="2">
        <v>0.1587168106139166</v>
      </c>
      <c r="P1167" s="2">
        <v>0.15566593608192941</v>
      </c>
      <c r="Q1167" s="2">
        <v>0.1715310681156105</v>
      </c>
      <c r="R1167" s="2">
        <v>0.1681048740278612</v>
      </c>
      <c r="S1167" s="2">
        <v>0.16479437146371501</v>
      </c>
      <c r="T1167" s="2">
        <v>0.1619217482947774</v>
      </c>
      <c r="U1167" s="2">
        <v>0.15987760589753211</v>
      </c>
      <c r="V1167" s="2">
        <v>0.13909733007097061</v>
      </c>
      <c r="W1167" s="2">
        <v>0.1378993066606771</v>
      </c>
      <c r="X1167" s="2">
        <v>0.1421983324111061</v>
      </c>
      <c r="Y1167" s="2">
        <v>0.1440693265952212</v>
      </c>
      <c r="Z1167" s="2">
        <v>0.15815634903173581</v>
      </c>
      <c r="AA1167" s="2">
        <v>0.16215788302878939</v>
      </c>
      <c r="AB1167" s="2">
        <v>0.15634236678072391</v>
      </c>
      <c r="AC1167" s="2">
        <v>0.16357350330906281</v>
      </c>
      <c r="AD1167" s="2">
        <v>0.15044169656382159</v>
      </c>
      <c r="AE1167" s="2">
        <v>0.12659021022956471</v>
      </c>
    </row>
    <row r="1168" spans="1:31" x14ac:dyDescent="0.25">
      <c r="A1168">
        <v>34</v>
      </c>
      <c r="B1168">
        <v>17</v>
      </c>
      <c r="C1168">
        <v>2020</v>
      </c>
      <c r="D1168" t="s">
        <v>5</v>
      </c>
      <c r="E1168" t="s">
        <v>41</v>
      </c>
      <c r="F1168">
        <v>0</v>
      </c>
      <c r="G1168">
        <v>0</v>
      </c>
      <c r="H1168" s="1">
        <v>13.95119153672716</v>
      </c>
      <c r="I1168" s="1">
        <v>11.6154719448087</v>
      </c>
      <c r="J1168" s="1">
        <v>11.334589931108679</v>
      </c>
      <c r="K1168" s="1">
        <v>11.53758459613314</v>
      </c>
      <c r="L1168" s="1">
        <v>11.854296438008751</v>
      </c>
      <c r="M1168" s="1">
        <v>8.8144137916076915</v>
      </c>
      <c r="N1168" s="1">
        <v>9.7017052846471987</v>
      </c>
      <c r="O1168" s="1">
        <v>19.567210514678958</v>
      </c>
      <c r="P1168" s="1">
        <v>19.189692055810561</v>
      </c>
      <c r="Q1168" s="1">
        <v>21.149620496264848</v>
      </c>
      <c r="R1168" s="1">
        <v>20.728689232176279</v>
      </c>
      <c r="S1168" s="1">
        <v>20.320582466863009</v>
      </c>
      <c r="T1168" s="1">
        <v>19.965710107846238</v>
      </c>
      <c r="U1168" s="1">
        <v>19.71274985417665</v>
      </c>
      <c r="V1168" s="1">
        <v>17.146510558772849</v>
      </c>
      <c r="W1168" s="1">
        <v>16.99857839069249</v>
      </c>
      <c r="X1168" s="1">
        <v>17.529137858146559</v>
      </c>
      <c r="Y1168" s="1">
        <v>17.762330344796158</v>
      </c>
      <c r="Z1168" s="1">
        <v>19.499170751333949</v>
      </c>
      <c r="AA1168" s="1">
        <v>19.99326868619718</v>
      </c>
      <c r="AB1168" s="1">
        <v>19.274990276603091</v>
      </c>
      <c r="AC1168" s="1">
        <v>20.167945458072321</v>
      </c>
      <c r="AD1168" s="1">
        <v>18.545353660657529</v>
      </c>
      <c r="AE1168" s="1">
        <v>15.59931962846856</v>
      </c>
    </row>
    <row r="1169" spans="1:31" x14ac:dyDescent="0.25">
      <c r="A1169">
        <v>34</v>
      </c>
      <c r="B1169">
        <v>17</v>
      </c>
      <c r="C1169">
        <v>2020</v>
      </c>
      <c r="D1169" t="s">
        <v>5</v>
      </c>
      <c r="E1169" t="s">
        <v>44</v>
      </c>
      <c r="F1169">
        <v>0</v>
      </c>
      <c r="G1169">
        <v>0</v>
      </c>
      <c r="H1169" s="2">
        <v>0.1134243214368062</v>
      </c>
      <c r="I1169" s="2">
        <v>9.4434731258607296E-2</v>
      </c>
      <c r="J1169" s="2">
        <v>9.2151137651290099E-2</v>
      </c>
      <c r="K1169" s="2">
        <v>9.3801500781570277E-2</v>
      </c>
      <c r="L1169" s="2">
        <v>9.6376393804949223E-2</v>
      </c>
      <c r="M1169" s="2">
        <v>7.1661900744777976E-2</v>
      </c>
      <c r="N1169" s="2">
        <v>7.8875652720708928E-2</v>
      </c>
      <c r="O1169" s="2">
        <v>0.15908301231446309</v>
      </c>
      <c r="P1169" s="2">
        <v>0.15601375655130531</v>
      </c>
      <c r="Q1169" s="2">
        <v>0.1719481341159744</v>
      </c>
      <c r="R1169" s="2">
        <v>0.16852592871688041</v>
      </c>
      <c r="S1169" s="2">
        <v>0.16520798753547161</v>
      </c>
      <c r="T1169" s="2">
        <v>0.16232284640525399</v>
      </c>
      <c r="U1169" s="2">
        <v>0.16026625897704591</v>
      </c>
      <c r="V1169" s="2">
        <v>0.13940252486807189</v>
      </c>
      <c r="W1169" s="2">
        <v>0.13819982431457309</v>
      </c>
      <c r="X1169" s="2">
        <v>0.14251331591989069</v>
      </c>
      <c r="Y1169" s="2">
        <v>0.14440918979509071</v>
      </c>
      <c r="Z1169" s="2">
        <v>0.15852984350678009</v>
      </c>
      <c r="AA1169" s="2">
        <v>0.16254689988778201</v>
      </c>
      <c r="AB1169" s="2">
        <v>0.1567072380211634</v>
      </c>
      <c r="AC1169" s="2">
        <v>0.16396703624449041</v>
      </c>
      <c r="AD1169" s="2">
        <v>0.15077523301347581</v>
      </c>
      <c r="AE1169" s="2">
        <v>0.12682373681681761</v>
      </c>
    </row>
    <row r="1170" spans="1:31" x14ac:dyDescent="0.25">
      <c r="A1170">
        <v>17</v>
      </c>
      <c r="B1170">
        <v>34</v>
      </c>
      <c r="C1170">
        <v>2020</v>
      </c>
      <c r="D1170" t="s">
        <v>5</v>
      </c>
      <c r="E1170" t="s">
        <v>45</v>
      </c>
      <c r="F1170">
        <v>0</v>
      </c>
      <c r="G1170">
        <v>0</v>
      </c>
      <c r="H1170" s="1">
        <v>-2.1657270893200589</v>
      </c>
      <c r="I1170" s="1">
        <v>-0.80053708910931975</v>
      </c>
      <c r="J1170" s="1">
        <v>0.59254967955934024</v>
      </c>
      <c r="K1170" s="1">
        <v>-4.6802635062787028E-2</v>
      </c>
      <c r="L1170" s="1">
        <v>0.46734531696277021</v>
      </c>
      <c r="M1170" s="1">
        <v>0.60155699333419121</v>
      </c>
      <c r="N1170" s="1">
        <v>-2.297093217665696</v>
      </c>
      <c r="O1170" s="1">
        <v>-3.7313721725331628</v>
      </c>
      <c r="P1170" s="1">
        <v>-3.1881352081703178</v>
      </c>
      <c r="Q1170" s="1">
        <v>-2.807682532663947</v>
      </c>
      <c r="R1170" s="1">
        <v>-5.1330287642866024</v>
      </c>
      <c r="S1170" s="1">
        <v>-5.8060627940277278</v>
      </c>
      <c r="T1170" s="1">
        <v>-5.9002425946044994</v>
      </c>
      <c r="U1170" s="1">
        <v>-5.6511422856682199</v>
      </c>
      <c r="V1170" s="1">
        <v>-5.9867748159152354</v>
      </c>
      <c r="W1170" s="1">
        <v>-5.9828395888022792</v>
      </c>
      <c r="X1170" s="1">
        <v>-5.7828019203975334</v>
      </c>
      <c r="Y1170" s="1">
        <v>-7.0482317731008379</v>
      </c>
      <c r="Z1170" s="1">
        <v>-4.7951644468658881</v>
      </c>
      <c r="AA1170" s="1">
        <v>-4.5433080950526117</v>
      </c>
      <c r="AB1170" s="1">
        <v>-4.7902965829607211</v>
      </c>
      <c r="AC1170" s="1">
        <v>-4.4009129801249891</v>
      </c>
      <c r="AD1170" s="1">
        <v>-4.2374947118516726</v>
      </c>
      <c r="AE1170" s="1">
        <v>-3.1142139752339841</v>
      </c>
    </row>
    <row r="1171" spans="1:31" x14ac:dyDescent="0.25">
      <c r="A1171">
        <v>17</v>
      </c>
      <c r="B1171">
        <v>34</v>
      </c>
      <c r="C1171">
        <v>2020</v>
      </c>
      <c r="D1171" t="s">
        <v>5</v>
      </c>
      <c r="E1171" t="s">
        <v>46</v>
      </c>
      <c r="F1171">
        <v>0</v>
      </c>
      <c r="G1171">
        <v>0</v>
      </c>
      <c r="H1171" s="2">
        <v>1.7607537311545199E-2</v>
      </c>
      <c r="I1171" s="2">
        <v>6.5084316187749578E-3</v>
      </c>
      <c r="J1171" s="2">
        <v>4.8174770695881318E-3</v>
      </c>
      <c r="K1171" s="2">
        <v>3.8050922815274009E-4</v>
      </c>
      <c r="L1171" s="2">
        <v>3.7995554224615458E-3</v>
      </c>
      <c r="M1171" s="2">
        <v>4.8907072628796037E-3</v>
      </c>
      <c r="N1171" s="2">
        <v>1.8675554615168261E-2</v>
      </c>
      <c r="O1171" s="2">
        <v>3.0336359126285881E-2</v>
      </c>
      <c r="P1171" s="2">
        <v>2.5919798440409089E-2</v>
      </c>
      <c r="Q1171" s="2">
        <v>2.2826687257430461E-2</v>
      </c>
      <c r="R1171" s="2">
        <v>4.173194117306181E-2</v>
      </c>
      <c r="S1171" s="2">
        <v>4.720376255307096E-2</v>
      </c>
      <c r="T1171" s="2">
        <v>4.796945198865446E-2</v>
      </c>
      <c r="U1171" s="2">
        <v>4.5944246224944883E-2</v>
      </c>
      <c r="V1171" s="2">
        <v>4.8672965983050688E-2</v>
      </c>
      <c r="W1171" s="2">
        <v>4.8640972266685199E-2</v>
      </c>
      <c r="X1171" s="2">
        <v>4.7014649759329542E-2</v>
      </c>
      <c r="Y1171" s="2">
        <v>5.7302697342283243E-2</v>
      </c>
      <c r="Z1171" s="2">
        <v>3.898507680378771E-2</v>
      </c>
      <c r="AA1171" s="2">
        <v>3.6937464187419597E-2</v>
      </c>
      <c r="AB1171" s="2">
        <v>3.8945500674477412E-2</v>
      </c>
      <c r="AC1171" s="2">
        <v>3.5779780326219417E-2</v>
      </c>
      <c r="AD1171" s="2">
        <v>3.4451176519119303E-2</v>
      </c>
      <c r="AE1171" s="2">
        <v>2.5318812806780361E-2</v>
      </c>
    </row>
    <row r="1172" spans="1:31" x14ac:dyDescent="0.25">
      <c r="A1172">
        <v>34</v>
      </c>
      <c r="B1172">
        <v>17</v>
      </c>
      <c r="C1172">
        <v>2020</v>
      </c>
      <c r="D1172" t="s">
        <v>5</v>
      </c>
      <c r="E1172" t="s">
        <v>45</v>
      </c>
      <c r="F1172">
        <v>0</v>
      </c>
      <c r="G1172">
        <v>0</v>
      </c>
      <c r="H1172" s="1">
        <v>1.758722351092957</v>
      </c>
      <c r="I1172" s="1">
        <v>0.36648194941570761</v>
      </c>
      <c r="J1172" s="1">
        <v>-1.0307126391924439</v>
      </c>
      <c r="K1172" s="1">
        <v>-0.38918212266489388</v>
      </c>
      <c r="L1172" s="1">
        <v>-0.90059262231083137</v>
      </c>
      <c r="M1172" s="1">
        <v>-1.055846758535401</v>
      </c>
      <c r="N1172" s="1">
        <v>1.850815135788358</v>
      </c>
      <c r="O1172" s="1">
        <v>3.4013269766008909</v>
      </c>
      <c r="P1172" s="1">
        <v>2.84805665258241</v>
      </c>
      <c r="Q1172" s="1">
        <v>2.4955061316266129</v>
      </c>
      <c r="R1172" s="1">
        <v>4.8270560451761879</v>
      </c>
      <c r="S1172" s="1">
        <v>5.498586133918554</v>
      </c>
      <c r="T1172" s="1">
        <v>5.5871215560526428</v>
      </c>
      <c r="U1172" s="1">
        <v>5.3320420549186496</v>
      </c>
      <c r="V1172" s="1">
        <v>5.6331875613270288</v>
      </c>
      <c r="W1172" s="1">
        <v>5.6273583934132612</v>
      </c>
      <c r="X1172" s="1">
        <v>5.4328089243637567</v>
      </c>
      <c r="Y1172" s="1">
        <v>6.7124624146304646</v>
      </c>
      <c r="Z1172" s="1">
        <v>4.4704226644897513</v>
      </c>
      <c r="AA1172" s="1">
        <v>4.2246073946553109</v>
      </c>
      <c r="AB1172" s="1">
        <v>4.4611898476077414</v>
      </c>
      <c r="AC1172" s="1">
        <v>4.0831005602399451</v>
      </c>
      <c r="AD1172" s="1">
        <v>3.893126231753917</v>
      </c>
      <c r="AE1172" s="1">
        <v>2.7276093460975841</v>
      </c>
    </row>
    <row r="1173" spans="1:31" x14ac:dyDescent="0.25">
      <c r="A1173">
        <v>34</v>
      </c>
      <c r="B1173">
        <v>17</v>
      </c>
      <c r="C1173">
        <v>2020</v>
      </c>
      <c r="D1173" t="s">
        <v>5</v>
      </c>
      <c r="E1173" t="s">
        <v>46</v>
      </c>
      <c r="F1173">
        <v>0</v>
      </c>
      <c r="G1173">
        <v>0</v>
      </c>
      <c r="H1173" s="2">
        <v>1.429855569994274E-2</v>
      </c>
      <c r="I1173" s="2">
        <v>2.9795280440301432E-3</v>
      </c>
      <c r="J1173" s="2">
        <v>8.3797775544101148E-3</v>
      </c>
      <c r="K1173" s="2">
        <v>3.1640822980885689E-3</v>
      </c>
      <c r="L1173" s="2">
        <v>7.3218912382994423E-3</v>
      </c>
      <c r="M1173" s="2">
        <v>8.5841199880926939E-3</v>
      </c>
      <c r="N1173" s="2">
        <v>1.5047277526734621E-2</v>
      </c>
      <c r="O1173" s="2">
        <v>2.7653064850413751E-2</v>
      </c>
      <c r="P1173" s="2">
        <v>2.3154932134816342E-2</v>
      </c>
      <c r="Q1173" s="2">
        <v>2.0288667736801731E-2</v>
      </c>
      <c r="R1173" s="2">
        <v>3.9244358090863317E-2</v>
      </c>
      <c r="S1173" s="2">
        <v>4.4703952308280927E-2</v>
      </c>
      <c r="T1173" s="2">
        <v>4.5423752488232869E-2</v>
      </c>
      <c r="U1173" s="2">
        <v>4.3349935405842692E-2</v>
      </c>
      <c r="V1173" s="2">
        <v>4.579827285631731E-2</v>
      </c>
      <c r="W1173" s="2">
        <v>4.5750881247262287E-2</v>
      </c>
      <c r="X1173" s="2">
        <v>4.4169178246859807E-2</v>
      </c>
      <c r="Y1173" s="2">
        <v>5.4572865159597278E-2</v>
      </c>
      <c r="Z1173" s="2">
        <v>3.6344899711298791E-2</v>
      </c>
      <c r="AA1173" s="2">
        <v>3.4346401582563503E-2</v>
      </c>
      <c r="AB1173" s="2">
        <v>3.6269836159412532E-2</v>
      </c>
      <c r="AC1173" s="2">
        <v>3.3195939514145893E-2</v>
      </c>
      <c r="AD1173" s="2">
        <v>3.1651432778487129E-2</v>
      </c>
      <c r="AE1173" s="2">
        <v>2.2175685740630769E-2</v>
      </c>
    </row>
    <row r="1174" spans="1:31" x14ac:dyDescent="0.25">
      <c r="A1174">
        <v>17</v>
      </c>
      <c r="B1174">
        <v>34</v>
      </c>
      <c r="C1174">
        <v>2020</v>
      </c>
      <c r="D1174" t="s">
        <v>5</v>
      </c>
      <c r="E1174" t="s">
        <v>47</v>
      </c>
      <c r="F1174">
        <v>0</v>
      </c>
      <c r="G1174">
        <v>0</v>
      </c>
      <c r="H1174" s="1">
        <v>14.09588352271833</v>
      </c>
      <c r="I1174" s="1">
        <v>11.6276566879696</v>
      </c>
      <c r="J1174" s="1">
        <v>11.3354253252293</v>
      </c>
      <c r="K1174" s="1">
        <v>11.522545238675541</v>
      </c>
      <c r="L1174" s="1">
        <v>11.847503103159459</v>
      </c>
      <c r="M1174" s="1">
        <v>8.8259660625228893</v>
      </c>
      <c r="N1174" s="1">
        <v>9.9589792984876055</v>
      </c>
      <c r="O1174" s="1">
        <v>19.87556716705414</v>
      </c>
      <c r="P1174" s="1">
        <v>19.410522248027831</v>
      </c>
      <c r="Q1174" s="1">
        <v>21.284319255801559</v>
      </c>
      <c r="R1174" s="1">
        <v>21.30451026079966</v>
      </c>
      <c r="S1174" s="1">
        <v>21.0848622240634</v>
      </c>
      <c r="T1174" s="1">
        <v>20.771972882212751</v>
      </c>
      <c r="U1174" s="1">
        <v>20.460828224919862</v>
      </c>
      <c r="V1174" s="1">
        <v>18.126179461282121</v>
      </c>
      <c r="W1174" s="1">
        <v>17.985848421191282</v>
      </c>
      <c r="X1174" s="1">
        <v>18.421582758779699</v>
      </c>
      <c r="Y1174" s="1">
        <v>19.070780119151351</v>
      </c>
      <c r="Z1174" s="1">
        <v>20.035513363114699</v>
      </c>
      <c r="AA1174" s="1">
        <v>20.456329386449301</v>
      </c>
      <c r="AB1174" s="1">
        <v>19.817772700549082</v>
      </c>
      <c r="AC1174" s="1">
        <v>20.595241231111419</v>
      </c>
      <c r="AD1174" s="1">
        <v>18.983322713170391</v>
      </c>
      <c r="AE1174" s="1">
        <v>15.87897301666808</v>
      </c>
    </row>
    <row r="1175" spans="1:31" x14ac:dyDescent="0.25">
      <c r="A1175">
        <v>17</v>
      </c>
      <c r="B1175">
        <v>34</v>
      </c>
      <c r="C1175">
        <v>2020</v>
      </c>
      <c r="D1175" t="s">
        <v>5</v>
      </c>
      <c r="E1175" t="s">
        <v>48</v>
      </c>
      <c r="F1175">
        <v>0</v>
      </c>
      <c r="G1175">
        <v>0</v>
      </c>
      <c r="H1175" s="2">
        <v>0.1146006790464905</v>
      </c>
      <c r="I1175" s="2">
        <v>9.4533794211135003E-2</v>
      </c>
      <c r="J1175" s="2">
        <v>9.2157929473408978E-2</v>
      </c>
      <c r="K1175" s="2">
        <v>9.3679229582728007E-2</v>
      </c>
      <c r="L1175" s="2">
        <v>9.6321163440320837E-2</v>
      </c>
      <c r="M1175" s="2">
        <v>7.1755821646527551E-2</v>
      </c>
      <c r="N1175" s="2">
        <v>8.0967311369817926E-2</v>
      </c>
      <c r="O1175" s="2">
        <v>0.1615899769679198</v>
      </c>
      <c r="P1175" s="2">
        <v>0.15780912396770591</v>
      </c>
      <c r="Q1175" s="2">
        <v>0.1730432459821265</v>
      </c>
      <c r="R1175" s="2">
        <v>0.17320740049430619</v>
      </c>
      <c r="S1175" s="2">
        <v>0.17142164409807639</v>
      </c>
      <c r="T1175" s="2">
        <v>0.1688778283106728</v>
      </c>
      <c r="U1175" s="2">
        <v>0.16634819695056799</v>
      </c>
      <c r="V1175" s="2">
        <v>0.1473673126933506</v>
      </c>
      <c r="W1175" s="2">
        <v>0.1462264099283844</v>
      </c>
      <c r="X1175" s="2">
        <v>0.14976896551853411</v>
      </c>
      <c r="Y1175" s="2">
        <v>0.15504699283862891</v>
      </c>
      <c r="Z1175" s="2">
        <v>0.16289035254564799</v>
      </c>
      <c r="AA1175" s="2">
        <v>0.16631162102804309</v>
      </c>
      <c r="AB1175" s="2">
        <v>0.16112010325649659</v>
      </c>
      <c r="AC1175" s="2">
        <v>0.167440985618792</v>
      </c>
      <c r="AD1175" s="2">
        <v>0.15433595701764541</v>
      </c>
      <c r="AE1175" s="2">
        <v>0.1290973415989275</v>
      </c>
    </row>
    <row r="1176" spans="1:31" x14ac:dyDescent="0.25">
      <c r="A1176">
        <v>34</v>
      </c>
      <c r="B1176">
        <v>17</v>
      </c>
      <c r="C1176">
        <v>2020</v>
      </c>
      <c r="D1176" t="s">
        <v>5</v>
      </c>
      <c r="E1176" t="s">
        <v>47</v>
      </c>
      <c r="F1176">
        <v>0</v>
      </c>
      <c r="G1176">
        <v>0</v>
      </c>
      <c r="H1176" s="1">
        <v>14.061609068761699</v>
      </c>
      <c r="I1176" s="1">
        <v>11.62125197729941</v>
      </c>
      <c r="J1176" s="1">
        <v>11.381357452034511</v>
      </c>
      <c r="K1176" s="1">
        <v>11.544146613653639</v>
      </c>
      <c r="L1176" s="1">
        <v>11.88845705344254</v>
      </c>
      <c r="M1176" s="1">
        <v>8.8774265903579064</v>
      </c>
      <c r="N1176" s="1">
        <v>9.8766695852911202</v>
      </c>
      <c r="O1176" s="1">
        <v>19.8606332358139</v>
      </c>
      <c r="P1176" s="1">
        <v>19.39988937837424</v>
      </c>
      <c r="Q1176" s="1">
        <v>21.296337666110858</v>
      </c>
      <c r="R1176" s="1">
        <v>21.283303957501829</v>
      </c>
      <c r="S1176" s="1">
        <v>21.051378132196039</v>
      </c>
      <c r="T1176" s="1">
        <v>20.732715871121702</v>
      </c>
      <c r="U1176" s="1">
        <v>20.421145396102599</v>
      </c>
      <c r="V1176" s="1">
        <v>18.048147451835561</v>
      </c>
      <c r="W1176" s="1">
        <v>17.905832284270851</v>
      </c>
      <c r="X1176" s="1">
        <v>18.351732530160561</v>
      </c>
      <c r="Y1176" s="1">
        <v>18.988352507405509</v>
      </c>
      <c r="Z1176" s="1">
        <v>20.00505783018037</v>
      </c>
      <c r="AA1176" s="1">
        <v>20.43472780336085</v>
      </c>
      <c r="AB1176" s="1">
        <v>19.78452589827571</v>
      </c>
      <c r="AC1176" s="1">
        <v>20.577116760732331</v>
      </c>
      <c r="AD1176" s="1">
        <v>18.949579790993631</v>
      </c>
      <c r="AE1176" s="1">
        <v>15.83599146299478</v>
      </c>
    </row>
    <row r="1177" spans="1:31" x14ac:dyDescent="0.25">
      <c r="A1177">
        <v>34</v>
      </c>
      <c r="B1177">
        <v>17</v>
      </c>
      <c r="C1177">
        <v>2020</v>
      </c>
      <c r="D1177" t="s">
        <v>5</v>
      </c>
      <c r="E1177" t="s">
        <v>48</v>
      </c>
      <c r="F1177">
        <v>0</v>
      </c>
      <c r="G1177">
        <v>0</v>
      </c>
      <c r="H1177" s="2">
        <v>0.11432202494928211</v>
      </c>
      <c r="I1177" s="2">
        <v>9.4481723392678144E-2</v>
      </c>
      <c r="J1177" s="2">
        <v>9.2531361398654532E-2</v>
      </c>
      <c r="K1177" s="2">
        <v>9.3854850517509247E-2</v>
      </c>
      <c r="L1177" s="2">
        <v>9.6654122385711722E-2</v>
      </c>
      <c r="M1177" s="2">
        <v>7.2174199921608992E-2</v>
      </c>
      <c r="N1177" s="2">
        <v>8.0298126709683906E-2</v>
      </c>
      <c r="O1177" s="2">
        <v>0.1614685628927959</v>
      </c>
      <c r="P1177" s="2">
        <v>0.15772267787296129</v>
      </c>
      <c r="Q1177" s="2">
        <v>0.17314095663504769</v>
      </c>
      <c r="R1177" s="2">
        <v>0.1730349915244051</v>
      </c>
      <c r="S1177" s="2">
        <v>0.1711494157089109</v>
      </c>
      <c r="T1177" s="2">
        <v>0.16855866561887561</v>
      </c>
      <c r="U1177" s="2">
        <v>0.1660255723260374</v>
      </c>
      <c r="V1177" s="2">
        <v>0.14673290611248421</v>
      </c>
      <c r="W1177" s="2">
        <v>0.14557587222984431</v>
      </c>
      <c r="X1177" s="2">
        <v>0.14920107748098019</v>
      </c>
      <c r="Y1177" s="2">
        <v>0.15437684965370341</v>
      </c>
      <c r="Z1177" s="2">
        <v>0.16264274658683231</v>
      </c>
      <c r="AA1177" s="2">
        <v>0.16613599840130769</v>
      </c>
      <c r="AB1177" s="2">
        <v>0.16084980405102201</v>
      </c>
      <c r="AC1177" s="2">
        <v>0.1672936322010759</v>
      </c>
      <c r="AD1177" s="2">
        <v>0.15406162431702139</v>
      </c>
      <c r="AE1177" s="2">
        <v>0.12874789807312831</v>
      </c>
    </row>
    <row r="1178" spans="1:31" x14ac:dyDescent="0.25">
      <c r="A1178">
        <v>18</v>
      </c>
      <c r="B1178">
        <v>103</v>
      </c>
      <c r="C1178">
        <v>2020</v>
      </c>
      <c r="D1178" t="s">
        <v>5</v>
      </c>
      <c r="E1178" t="s">
        <v>41</v>
      </c>
      <c r="F1178">
        <v>0</v>
      </c>
      <c r="G1178">
        <v>0</v>
      </c>
      <c r="H1178" s="1">
        <v>20.411654391922841</v>
      </c>
      <c r="I1178" s="1">
        <v>18.30327494068046</v>
      </c>
      <c r="J1178" s="1">
        <v>17.279366928615641</v>
      </c>
      <c r="K1178" s="1">
        <v>16.839767575700741</v>
      </c>
      <c r="L1178" s="1">
        <v>18.539871207567892</v>
      </c>
      <c r="M1178" s="1">
        <v>19.650950396182299</v>
      </c>
      <c r="N1178" s="1">
        <v>18.7040286559054</v>
      </c>
      <c r="O1178" s="1">
        <v>16.99544064390242</v>
      </c>
      <c r="P1178" s="1">
        <v>20.003753678843331</v>
      </c>
      <c r="Q1178" s="1">
        <v>23.04283967235834</v>
      </c>
      <c r="R1178" s="1">
        <v>24.099247298629599</v>
      </c>
      <c r="S1178" s="1">
        <v>25.424014838872932</v>
      </c>
      <c r="T1178" s="1">
        <v>26.829562507821361</v>
      </c>
      <c r="U1178" s="1">
        <v>27.261960661106709</v>
      </c>
      <c r="V1178" s="1">
        <v>26.917789281989549</v>
      </c>
      <c r="W1178" s="1">
        <v>24.35403359091088</v>
      </c>
      <c r="X1178" s="1">
        <v>23.14130593756931</v>
      </c>
      <c r="Y1178" s="1">
        <v>22.701884594349099</v>
      </c>
      <c r="Z1178" s="1">
        <v>19.747691241435909</v>
      </c>
      <c r="AA1178" s="1">
        <v>19.67988342495444</v>
      </c>
      <c r="AB1178" s="1">
        <v>20.80141572916143</v>
      </c>
      <c r="AC1178" s="1">
        <v>21.293231416653729</v>
      </c>
      <c r="AD1178" s="1">
        <v>21.637548034134181</v>
      </c>
      <c r="AE1178" s="1">
        <v>19.55494247144583</v>
      </c>
    </row>
    <row r="1179" spans="1:31" x14ac:dyDescent="0.25">
      <c r="A1179">
        <v>18</v>
      </c>
      <c r="B1179">
        <v>103</v>
      </c>
      <c r="C1179">
        <v>2020</v>
      </c>
      <c r="D1179" t="s">
        <v>5</v>
      </c>
      <c r="E1179" t="s">
        <v>44</v>
      </c>
      <c r="F1179">
        <v>0</v>
      </c>
      <c r="G1179">
        <v>0</v>
      </c>
      <c r="H1179" s="2">
        <v>0.16594840969042959</v>
      </c>
      <c r="I1179" s="2">
        <v>0.14880711333886559</v>
      </c>
      <c r="J1179" s="2">
        <v>0.14048265795622469</v>
      </c>
      <c r="K1179" s="2">
        <v>0.13690867947724181</v>
      </c>
      <c r="L1179" s="2">
        <v>0.1507306602241292</v>
      </c>
      <c r="M1179" s="2">
        <v>0.15976382435920569</v>
      </c>
      <c r="N1179" s="2">
        <v>0.15206527362524719</v>
      </c>
      <c r="O1179" s="2">
        <v>0.13817431417806841</v>
      </c>
      <c r="P1179" s="2">
        <v>0.16263214373043361</v>
      </c>
      <c r="Q1179" s="2">
        <v>0.1873401599378727</v>
      </c>
      <c r="R1179" s="2">
        <v>0.19592883982625689</v>
      </c>
      <c r="S1179" s="2">
        <v>0.20669930763311331</v>
      </c>
      <c r="T1179" s="2">
        <v>0.21812652445383221</v>
      </c>
      <c r="U1179" s="2">
        <v>0.2216419565943635</v>
      </c>
      <c r="V1179" s="2">
        <v>0.218843815300728</v>
      </c>
      <c r="W1179" s="2">
        <v>0.1980002730968364</v>
      </c>
      <c r="X1179" s="2">
        <v>0.18814069867942529</v>
      </c>
      <c r="Y1179" s="2">
        <v>0.18456816743373261</v>
      </c>
      <c r="Z1179" s="2">
        <v>0.16055033529622689</v>
      </c>
      <c r="AA1179" s="2">
        <v>0.1599990522354019</v>
      </c>
      <c r="AB1179" s="2">
        <v>0.1691172010500929</v>
      </c>
      <c r="AC1179" s="2">
        <v>0.17311570257442049</v>
      </c>
      <c r="AD1179" s="2">
        <v>0.17591502466775749</v>
      </c>
      <c r="AE1179" s="2">
        <v>0.15898327212557581</v>
      </c>
    </row>
    <row r="1180" spans="1:31" x14ac:dyDescent="0.25">
      <c r="A1180">
        <v>103</v>
      </c>
      <c r="B1180">
        <v>18</v>
      </c>
      <c r="C1180">
        <v>2020</v>
      </c>
      <c r="D1180" t="s">
        <v>5</v>
      </c>
      <c r="E1180" t="s">
        <v>41</v>
      </c>
      <c r="F1180">
        <v>0</v>
      </c>
      <c r="G1180">
        <v>0</v>
      </c>
      <c r="H1180" s="1">
        <v>-20.389057229146669</v>
      </c>
      <c r="I1180" s="1">
        <v>-18.28472775499381</v>
      </c>
      <c r="J1180" s="1">
        <v>-17.26292753085345</v>
      </c>
      <c r="K1180" s="1">
        <v>-16.824132421427429</v>
      </c>
      <c r="L1180" s="1">
        <v>-18.520858759452469</v>
      </c>
      <c r="M1180" s="1">
        <v>-19.62919153168119</v>
      </c>
      <c r="N1180" s="1">
        <v>-18.68494511234649</v>
      </c>
      <c r="O1180" s="1">
        <v>-16.980014166905271</v>
      </c>
      <c r="P1180" s="1">
        <v>-19.982313350916229</v>
      </c>
      <c r="Q1180" s="1">
        <v>-23.014173387279669</v>
      </c>
      <c r="R1180" s="1">
        <v>-24.067920100702821</v>
      </c>
      <c r="S1180" s="1">
        <v>-25.38932318628089</v>
      </c>
      <c r="T1180" s="1">
        <v>-26.790965381680309</v>
      </c>
      <c r="U1180" s="1">
        <v>-27.22207542380055</v>
      </c>
      <c r="V1180" s="1">
        <v>-26.879003534734391</v>
      </c>
      <c r="W1180" s="1">
        <v>-24.32233293858248</v>
      </c>
      <c r="X1180" s="1">
        <v>-23.112707392646168</v>
      </c>
      <c r="Y1180" s="1">
        <v>-22.67437661836103</v>
      </c>
      <c r="Z1180" s="1">
        <v>-19.726879868865751</v>
      </c>
      <c r="AA1180" s="1">
        <v>-19.659197430228041</v>
      </c>
      <c r="AB1180" s="1">
        <v>-20.77820719441976</v>
      </c>
      <c r="AC1180" s="1">
        <v>-21.26899310707865</v>
      </c>
      <c r="AD1180" s="1">
        <v>-21.61233773134305</v>
      </c>
      <c r="AE1180" s="1">
        <v>-19.534179319958451</v>
      </c>
    </row>
    <row r="1181" spans="1:31" x14ac:dyDescent="0.25">
      <c r="A1181">
        <v>103</v>
      </c>
      <c r="B1181">
        <v>18</v>
      </c>
      <c r="C1181">
        <v>2020</v>
      </c>
      <c r="D1181" t="s">
        <v>5</v>
      </c>
      <c r="E1181" t="s">
        <v>44</v>
      </c>
      <c r="F1181">
        <v>0</v>
      </c>
      <c r="G1181">
        <v>0</v>
      </c>
      <c r="H1181" s="2">
        <v>0.16576469291989171</v>
      </c>
      <c r="I1181" s="2">
        <v>0.14865632321133179</v>
      </c>
      <c r="J1181" s="2">
        <v>0.14034900431588171</v>
      </c>
      <c r="K1181" s="2">
        <v>0.13678156440184899</v>
      </c>
      <c r="L1181" s="2">
        <v>0.1505760874752233</v>
      </c>
      <c r="M1181" s="2">
        <v>0.1595869230217983</v>
      </c>
      <c r="N1181" s="2">
        <v>0.15191012286460559</v>
      </c>
      <c r="O1181" s="2">
        <v>0.13804889566589651</v>
      </c>
      <c r="P1181" s="2">
        <v>0.16245783212127021</v>
      </c>
      <c r="Q1181" s="2">
        <v>0.1871071007095908</v>
      </c>
      <c r="R1181" s="2">
        <v>0.1956741471601855</v>
      </c>
      <c r="S1181" s="2">
        <v>0.20641726167708041</v>
      </c>
      <c r="T1181" s="2">
        <v>0.2178127266803277</v>
      </c>
      <c r="U1181" s="2">
        <v>0.22131768637236221</v>
      </c>
      <c r="V1181" s="2">
        <v>0.2185284840222308</v>
      </c>
      <c r="W1181" s="2">
        <v>0.1977425442161177</v>
      </c>
      <c r="X1181" s="2">
        <v>0.1879081901841152</v>
      </c>
      <c r="Y1181" s="2">
        <v>0.18434452535252871</v>
      </c>
      <c r="Z1181" s="2">
        <v>0.16038113714525001</v>
      </c>
      <c r="AA1181" s="2">
        <v>0.15983087341648811</v>
      </c>
      <c r="AB1181" s="2">
        <v>0.16892851377577039</v>
      </c>
      <c r="AC1181" s="2">
        <v>0.17291864314698091</v>
      </c>
      <c r="AD1181" s="2">
        <v>0.17571006285644761</v>
      </c>
      <c r="AE1181" s="2">
        <v>0.15881446601592231</v>
      </c>
    </row>
    <row r="1182" spans="1:31" x14ac:dyDescent="0.25">
      <c r="A1182">
        <v>18</v>
      </c>
      <c r="B1182">
        <v>103</v>
      </c>
      <c r="C1182">
        <v>2020</v>
      </c>
      <c r="D1182" t="s">
        <v>5</v>
      </c>
      <c r="E1182" t="s">
        <v>45</v>
      </c>
      <c r="F1182">
        <v>0</v>
      </c>
      <c r="G1182">
        <v>0</v>
      </c>
      <c r="H1182" s="1">
        <v>-2.832363137199692</v>
      </c>
      <c r="I1182" s="1">
        <v>-3.751689949135701</v>
      </c>
      <c r="J1182" s="1">
        <v>-3.2879911115171421</v>
      </c>
      <c r="K1182" s="1">
        <v>-3.2771387600328188</v>
      </c>
      <c r="L1182" s="1">
        <v>-3.7552292403927852</v>
      </c>
      <c r="M1182" s="1">
        <v>-4.849287745492787</v>
      </c>
      <c r="N1182" s="1">
        <v>-2.9952416221755649</v>
      </c>
      <c r="O1182" s="1">
        <v>0.40035865451812919</v>
      </c>
      <c r="P1182" s="1">
        <v>1.08021948677957</v>
      </c>
      <c r="Q1182" s="1">
        <v>2.2239586800146598</v>
      </c>
      <c r="R1182" s="1">
        <v>2.2061470371259269</v>
      </c>
      <c r="S1182" s="1">
        <v>1.5529924805941759</v>
      </c>
      <c r="T1182" s="1">
        <v>1.414379166583313</v>
      </c>
      <c r="U1182" s="1">
        <v>1.60343367275619</v>
      </c>
      <c r="V1182" s="1">
        <v>1.0676709241021609</v>
      </c>
      <c r="W1182" s="1">
        <v>0.53546773147632454</v>
      </c>
      <c r="X1182" s="1">
        <v>-0.63126179462196363</v>
      </c>
      <c r="Y1182" s="1">
        <v>-0.48235963919791153</v>
      </c>
      <c r="Z1182" s="1">
        <v>8.252604034553121E-2</v>
      </c>
      <c r="AA1182" s="1">
        <v>-0.81407031668932905</v>
      </c>
      <c r="AB1182" s="1">
        <v>-1.690115896821657</v>
      </c>
      <c r="AC1182" s="1">
        <v>-1.057324297690603</v>
      </c>
      <c r="AD1182" s="1">
        <v>-2.2673043235651882</v>
      </c>
      <c r="AE1182" s="1">
        <v>-2.8015754988780408</v>
      </c>
    </row>
    <row r="1183" spans="1:31" x14ac:dyDescent="0.25">
      <c r="A1183">
        <v>18</v>
      </c>
      <c r="B1183">
        <v>103</v>
      </c>
      <c r="C1183">
        <v>2020</v>
      </c>
      <c r="D1183" t="s">
        <v>5</v>
      </c>
      <c r="E1183" t="s">
        <v>46</v>
      </c>
      <c r="F1183">
        <v>0</v>
      </c>
      <c r="G1183">
        <v>0</v>
      </c>
      <c r="H1183" s="2">
        <v>2.302734257885929E-2</v>
      </c>
      <c r="I1183" s="2">
        <v>3.0501544301916272E-2</v>
      </c>
      <c r="J1183" s="2">
        <v>2.6731635052984891E-2</v>
      </c>
      <c r="K1183" s="2">
        <v>2.664340455311235E-2</v>
      </c>
      <c r="L1183" s="2">
        <v>3.053031902758362E-2</v>
      </c>
      <c r="M1183" s="2">
        <v>3.9425103621892582E-2</v>
      </c>
      <c r="N1183" s="2">
        <v>2.435155790386638E-2</v>
      </c>
      <c r="O1183" s="2">
        <v>3.2549484107164978E-3</v>
      </c>
      <c r="P1183" s="2">
        <v>8.7822722502404055E-3</v>
      </c>
      <c r="Q1183" s="2">
        <v>1.808096487816797E-2</v>
      </c>
      <c r="R1183" s="2">
        <v>1.7936154773381521E-2</v>
      </c>
      <c r="S1183" s="2">
        <v>1.262595512678192E-2</v>
      </c>
      <c r="T1183" s="2">
        <v>1.149901761449848E-2</v>
      </c>
      <c r="U1183" s="2">
        <v>1.303604611996902E-2</v>
      </c>
      <c r="V1183" s="2">
        <v>8.6802514154647251E-3</v>
      </c>
      <c r="W1183" s="2">
        <v>4.3533961908644274E-3</v>
      </c>
      <c r="X1183" s="2">
        <v>5.1322097123736882E-3</v>
      </c>
      <c r="Y1183" s="2">
        <v>3.9216230829098499E-3</v>
      </c>
      <c r="Z1183" s="2">
        <v>6.7094341744334315E-4</v>
      </c>
      <c r="AA1183" s="2">
        <v>6.6184578592628374E-3</v>
      </c>
      <c r="AB1183" s="2">
        <v>1.374077964895656E-2</v>
      </c>
      <c r="AC1183" s="2">
        <v>8.5961325015496189E-3</v>
      </c>
      <c r="AD1183" s="2">
        <v>1.8433368484269821E-2</v>
      </c>
      <c r="AE1183" s="2">
        <v>2.277703657624423E-2</v>
      </c>
    </row>
    <row r="1184" spans="1:31" x14ac:dyDescent="0.25">
      <c r="A1184">
        <v>103</v>
      </c>
      <c r="B1184">
        <v>18</v>
      </c>
      <c r="C1184">
        <v>2020</v>
      </c>
      <c r="D1184" t="s">
        <v>5</v>
      </c>
      <c r="E1184" t="s">
        <v>45</v>
      </c>
      <c r="F1184">
        <v>0</v>
      </c>
      <c r="G1184">
        <v>0</v>
      </c>
      <c r="H1184" s="1">
        <v>2.6485026543476091</v>
      </c>
      <c r="I1184" s="1">
        <v>3.5537944479172752</v>
      </c>
      <c r="J1184" s="1">
        <v>3.0829140715878069</v>
      </c>
      <c r="K1184" s="1">
        <v>3.0692840208524279</v>
      </c>
      <c r="L1184" s="1">
        <v>3.5589192799191012</v>
      </c>
      <c r="M1184" s="1">
        <v>4.662317782898568</v>
      </c>
      <c r="N1184" s="1">
        <v>2.7993238574646808</v>
      </c>
      <c r="O1184" s="1">
        <v>-0.60835730956156908</v>
      </c>
      <c r="P1184" s="1">
        <v>-1.267451593269002</v>
      </c>
      <c r="Q1184" s="1">
        <v>-2.3861845474307151</v>
      </c>
      <c r="R1184" s="1">
        <v>-2.359230609187446</v>
      </c>
      <c r="S1184" s="1">
        <v>-1.694602409038984</v>
      </c>
      <c r="T1184" s="1">
        <v>-1.5426006534613459</v>
      </c>
      <c r="U1184" s="1">
        <v>-1.727206490297313</v>
      </c>
      <c r="V1184" s="1">
        <v>-1.1953572206611101</v>
      </c>
      <c r="W1184" s="1">
        <v>-0.68750112844855327</v>
      </c>
      <c r="X1184" s="1">
        <v>0.46841505411998752</v>
      </c>
      <c r="Y1184" s="1">
        <v>0.31570713789361299</v>
      </c>
      <c r="Z1184" s="1">
        <v>-0.27208005367100818</v>
      </c>
      <c r="AA1184" s="1">
        <v>0.62397834651465178</v>
      </c>
      <c r="AB1184" s="1">
        <v>1.508568104072997</v>
      </c>
      <c r="AC1184" s="1">
        <v>0.87943370637785723</v>
      </c>
      <c r="AD1184" s="1">
        <v>2.092531689052922</v>
      </c>
      <c r="AE1184" s="1">
        <v>2.6114373146904799</v>
      </c>
    </row>
    <row r="1185" spans="1:31" x14ac:dyDescent="0.25">
      <c r="A1185">
        <v>103</v>
      </c>
      <c r="B1185">
        <v>18</v>
      </c>
      <c r="C1185">
        <v>2020</v>
      </c>
      <c r="D1185" t="s">
        <v>5</v>
      </c>
      <c r="E1185" t="s">
        <v>46</v>
      </c>
      <c r="F1185">
        <v>0</v>
      </c>
      <c r="G1185">
        <v>0</v>
      </c>
      <c r="H1185" s="2">
        <v>2.1532541905265119E-2</v>
      </c>
      <c r="I1185" s="2">
        <v>2.8892637787945329E-2</v>
      </c>
      <c r="J1185" s="2">
        <v>2.506434204542932E-2</v>
      </c>
      <c r="K1185" s="2">
        <v>2.4953528624816489E-2</v>
      </c>
      <c r="L1185" s="2">
        <v>2.8934303088773181E-2</v>
      </c>
      <c r="M1185" s="2">
        <v>3.790502262519161E-2</v>
      </c>
      <c r="N1185" s="2">
        <v>2.2758730548493339E-2</v>
      </c>
      <c r="O1185" s="2">
        <v>4.9459943866794233E-3</v>
      </c>
      <c r="P1185" s="2">
        <v>1.030448449812197E-2</v>
      </c>
      <c r="Q1185" s="2">
        <v>1.9399874369355408E-2</v>
      </c>
      <c r="R1185" s="2">
        <v>1.9180736660060541E-2</v>
      </c>
      <c r="S1185" s="2">
        <v>1.377725535804052E-2</v>
      </c>
      <c r="T1185" s="2">
        <v>1.254146872732801E-2</v>
      </c>
      <c r="U1185" s="2">
        <v>1.404232918940905E-2</v>
      </c>
      <c r="V1185" s="2">
        <v>9.7183513874886975E-3</v>
      </c>
      <c r="W1185" s="2">
        <v>5.5894400686874249E-3</v>
      </c>
      <c r="X1185" s="2">
        <v>3.8082524725202229E-3</v>
      </c>
      <c r="Y1185" s="2">
        <v>2.5667246983220571E-3</v>
      </c>
      <c r="Z1185" s="2">
        <v>2.2120329566748631E-3</v>
      </c>
      <c r="AA1185" s="2">
        <v>5.0729946871109896E-3</v>
      </c>
      <c r="AB1185" s="2">
        <v>1.226478133392681E-2</v>
      </c>
      <c r="AC1185" s="2">
        <v>7.1498675315272943E-3</v>
      </c>
      <c r="AD1185" s="2">
        <v>1.701245275652782E-2</v>
      </c>
      <c r="AE1185" s="2">
        <v>2.1231197680410409E-2</v>
      </c>
    </row>
    <row r="1186" spans="1:31" x14ac:dyDescent="0.25">
      <c r="A1186">
        <v>18</v>
      </c>
      <c r="B1186">
        <v>103</v>
      </c>
      <c r="C1186">
        <v>2020</v>
      </c>
      <c r="D1186" t="s">
        <v>5</v>
      </c>
      <c r="E1186" t="s">
        <v>47</v>
      </c>
      <c r="F1186">
        <v>0</v>
      </c>
      <c r="G1186">
        <v>0</v>
      </c>
      <c r="H1186" s="1">
        <v>20.607229701157571</v>
      </c>
      <c r="I1186" s="1">
        <v>18.683817892191819</v>
      </c>
      <c r="J1186" s="1">
        <v>17.589411786729869</v>
      </c>
      <c r="K1186" s="1">
        <v>17.15568157946899</v>
      </c>
      <c r="L1186" s="1">
        <v>18.91635723497275</v>
      </c>
      <c r="M1186" s="1">
        <v>20.240440783535419</v>
      </c>
      <c r="N1186" s="1">
        <v>18.942337773784509</v>
      </c>
      <c r="O1186" s="1">
        <v>17.00015557966038</v>
      </c>
      <c r="P1186" s="1">
        <v>20.032898826267171</v>
      </c>
      <c r="Q1186" s="1">
        <v>23.14991257815943</v>
      </c>
      <c r="R1186" s="1">
        <v>24.200016634496869</v>
      </c>
      <c r="S1186" s="1">
        <v>25.471401927887928</v>
      </c>
      <c r="T1186" s="1">
        <v>26.866817690004861</v>
      </c>
      <c r="U1186" s="1">
        <v>27.30907355862989</v>
      </c>
      <c r="V1186" s="1">
        <v>26.938955084259749</v>
      </c>
      <c r="W1186" s="1">
        <v>24.359919495734541</v>
      </c>
      <c r="X1186" s="1">
        <v>23.149914296807449</v>
      </c>
      <c r="Y1186" s="1">
        <v>22.707008498625971</v>
      </c>
      <c r="Z1186" s="1">
        <v>19.74786367976089</v>
      </c>
      <c r="AA1186" s="1">
        <v>19.696713484749459</v>
      </c>
      <c r="AB1186" s="1">
        <v>20.869963777690032</v>
      </c>
      <c r="AC1186" s="1">
        <v>21.319466194857139</v>
      </c>
      <c r="AD1186" s="1">
        <v>21.756014198954759</v>
      </c>
      <c r="AE1186" s="1">
        <v>19.75460959719198</v>
      </c>
    </row>
    <row r="1187" spans="1:31" x14ac:dyDescent="0.25">
      <c r="A1187">
        <v>18</v>
      </c>
      <c r="B1187">
        <v>103</v>
      </c>
      <c r="C1187">
        <v>2020</v>
      </c>
      <c r="D1187" t="s">
        <v>5</v>
      </c>
      <c r="E1187" t="s">
        <v>48</v>
      </c>
      <c r="F1187">
        <v>0</v>
      </c>
      <c r="G1187">
        <v>0</v>
      </c>
      <c r="H1187" s="2">
        <v>0.1675384528549396</v>
      </c>
      <c r="I1187" s="2">
        <v>0.15190095847310431</v>
      </c>
      <c r="J1187" s="2">
        <v>0.1430033478595924</v>
      </c>
      <c r="K1187" s="2">
        <v>0.139477086011943</v>
      </c>
      <c r="L1187" s="2">
        <v>0.15379152223555079</v>
      </c>
      <c r="M1187" s="2">
        <v>0.1645564291344343</v>
      </c>
      <c r="N1187" s="2">
        <v>0.15400274612832929</v>
      </c>
      <c r="O1187" s="2">
        <v>0.13821264698910879</v>
      </c>
      <c r="P1187" s="2">
        <v>0.16286909614851361</v>
      </c>
      <c r="Q1187" s="2">
        <v>0.18821067136714981</v>
      </c>
      <c r="R1187" s="2">
        <v>0.19674810271948681</v>
      </c>
      <c r="S1187" s="2">
        <v>0.20708456851941409</v>
      </c>
      <c r="T1187" s="2">
        <v>0.21842941211386069</v>
      </c>
      <c r="U1187" s="2">
        <v>0.22202498828154379</v>
      </c>
      <c r="V1187" s="2">
        <v>0.21901589499398169</v>
      </c>
      <c r="W1187" s="2">
        <v>0.1980481259815817</v>
      </c>
      <c r="X1187" s="2">
        <v>0.18821068533989799</v>
      </c>
      <c r="Y1187" s="2">
        <v>0.18460982519208111</v>
      </c>
      <c r="Z1187" s="2">
        <v>0.1605517372338284</v>
      </c>
      <c r="AA1187" s="2">
        <v>0.160135881989833</v>
      </c>
      <c r="AB1187" s="2">
        <v>0.1696745022576425</v>
      </c>
      <c r="AC1187" s="2">
        <v>0.17332899345412309</v>
      </c>
      <c r="AD1187" s="2">
        <v>0.1768781642191444</v>
      </c>
      <c r="AE1187" s="2">
        <v>0.16060658209099171</v>
      </c>
    </row>
    <row r="1188" spans="1:31" x14ac:dyDescent="0.25">
      <c r="A1188">
        <v>103</v>
      </c>
      <c r="B1188">
        <v>18</v>
      </c>
      <c r="C1188">
        <v>2020</v>
      </c>
      <c r="D1188" t="s">
        <v>5</v>
      </c>
      <c r="E1188" t="s">
        <v>47</v>
      </c>
      <c r="F1188">
        <v>0</v>
      </c>
      <c r="G1188">
        <v>0</v>
      </c>
      <c r="H1188" s="1">
        <v>20.56035556607678</v>
      </c>
      <c r="I1188" s="1">
        <v>18.62688175869188</v>
      </c>
      <c r="J1188" s="1">
        <v>17.53604933011686</v>
      </c>
      <c r="K1188" s="1">
        <v>17.101810902193531</v>
      </c>
      <c r="L1188" s="1">
        <v>18.859695533824691</v>
      </c>
      <c r="M1188" s="1">
        <v>20.175291008958379</v>
      </c>
      <c r="N1188" s="1">
        <v>18.893474744217169</v>
      </c>
      <c r="O1188" s="1">
        <v>16.990908737451349</v>
      </c>
      <c r="P1188" s="1">
        <v>20.022469388052141</v>
      </c>
      <c r="Q1188" s="1">
        <v>23.13754639961137</v>
      </c>
      <c r="R1188" s="1">
        <v>24.18327411747925</v>
      </c>
      <c r="S1188" s="1">
        <v>25.44581319553653</v>
      </c>
      <c r="T1188" s="1">
        <v>26.835339439970799</v>
      </c>
      <c r="U1188" s="1">
        <v>27.276814928418801</v>
      </c>
      <c r="V1188" s="1">
        <v>26.905570239362159</v>
      </c>
      <c r="W1188" s="1">
        <v>24.33204753769958</v>
      </c>
      <c r="X1188" s="1">
        <v>23.117453486078588</v>
      </c>
      <c r="Y1188" s="1">
        <v>22.676574389183969</v>
      </c>
      <c r="Z1188" s="1">
        <v>19.728756091458649</v>
      </c>
      <c r="AA1188" s="1">
        <v>19.669097401192658</v>
      </c>
      <c r="AB1188" s="1">
        <v>20.832898788667489</v>
      </c>
      <c r="AC1188" s="1">
        <v>21.287166824941099</v>
      </c>
      <c r="AD1188" s="1">
        <v>21.71340210753085</v>
      </c>
      <c r="AE1188" s="1">
        <v>19.707962009118301</v>
      </c>
    </row>
    <row r="1189" spans="1:31" x14ac:dyDescent="0.25">
      <c r="A1189">
        <v>103</v>
      </c>
      <c r="B1189">
        <v>18</v>
      </c>
      <c r="C1189">
        <v>2020</v>
      </c>
      <c r="D1189" t="s">
        <v>5</v>
      </c>
      <c r="E1189" t="s">
        <v>48</v>
      </c>
      <c r="F1189">
        <v>0</v>
      </c>
      <c r="G1189">
        <v>0</v>
      </c>
      <c r="H1189" s="2">
        <v>0.16715736232582751</v>
      </c>
      <c r="I1189" s="2">
        <v>0.15143806307879579</v>
      </c>
      <c r="J1189" s="2">
        <v>0.14256950674891761</v>
      </c>
      <c r="K1189" s="2">
        <v>0.1390391130259637</v>
      </c>
      <c r="L1189" s="2">
        <v>0.15333085799857479</v>
      </c>
      <c r="M1189" s="2">
        <v>0.16402675617039331</v>
      </c>
      <c r="N1189" s="2">
        <v>0.15360548572534291</v>
      </c>
      <c r="O1189" s="2">
        <v>0.1381374694101736</v>
      </c>
      <c r="P1189" s="2">
        <v>0.16278430396790361</v>
      </c>
      <c r="Q1189" s="2">
        <v>0.18811013333017371</v>
      </c>
      <c r="R1189" s="2">
        <v>0.1966119846949532</v>
      </c>
      <c r="S1189" s="2">
        <v>0.20687653004501241</v>
      </c>
      <c r="T1189" s="2">
        <v>0.21817349138187639</v>
      </c>
      <c r="U1189" s="2">
        <v>0.2217627229952748</v>
      </c>
      <c r="V1189" s="2">
        <v>0.21874447349074921</v>
      </c>
      <c r="W1189" s="2">
        <v>0.19782152469674449</v>
      </c>
      <c r="X1189" s="2">
        <v>0.18794677630958201</v>
      </c>
      <c r="Y1189" s="2">
        <v>0.18436239340799979</v>
      </c>
      <c r="Z1189" s="2">
        <v>0.16039639098746869</v>
      </c>
      <c r="AA1189" s="2">
        <v>0.1599113609853062</v>
      </c>
      <c r="AB1189" s="2">
        <v>0.16937316088347551</v>
      </c>
      <c r="AC1189" s="2">
        <v>0.17306639695074061</v>
      </c>
      <c r="AD1189" s="2">
        <v>0.17653172445147039</v>
      </c>
      <c r="AE1189" s="2">
        <v>0.16022733340746581</v>
      </c>
    </row>
    <row r="1190" spans="1:31" x14ac:dyDescent="0.25">
      <c r="A1190">
        <v>26</v>
      </c>
      <c r="B1190">
        <v>55</v>
      </c>
      <c r="C1190">
        <v>2020</v>
      </c>
      <c r="D1190" t="s">
        <v>5</v>
      </c>
      <c r="E1190" t="s">
        <v>41</v>
      </c>
      <c r="F1190">
        <v>0</v>
      </c>
      <c r="G1190">
        <v>0</v>
      </c>
      <c r="H1190" s="1">
        <v>6.2498751243765156</v>
      </c>
      <c r="I1190" s="1">
        <v>6.4662834910376361</v>
      </c>
      <c r="J1190" s="1">
        <v>5.9348940029923103</v>
      </c>
      <c r="K1190" s="1">
        <v>6.0278543722762601</v>
      </c>
      <c r="L1190" s="1">
        <v>6.7643979735053277</v>
      </c>
      <c r="M1190" s="1">
        <v>7.1481607912571441</v>
      </c>
      <c r="N1190" s="1">
        <v>7.6417573584517919</v>
      </c>
      <c r="O1190" s="1">
        <v>8.4652914229273506</v>
      </c>
      <c r="P1190" s="1">
        <v>9.3657007665427869</v>
      </c>
      <c r="Q1190" s="1">
        <v>8.9586679906338524</v>
      </c>
      <c r="R1190" s="1">
        <v>8.8571395915412445</v>
      </c>
      <c r="S1190" s="1">
        <v>9.4538671264680634</v>
      </c>
      <c r="T1190" s="1">
        <v>9.6142701381250077</v>
      </c>
      <c r="U1190" s="1">
        <v>9.2472027941846928</v>
      </c>
      <c r="V1190" s="1">
        <v>8.8602827083531377</v>
      </c>
      <c r="W1190" s="1">
        <v>8.433860764573172</v>
      </c>
      <c r="X1190" s="1">
        <v>8.6061246571660721</v>
      </c>
      <c r="Y1190" s="1">
        <v>8.4600835897867199</v>
      </c>
      <c r="Z1190" s="1">
        <v>8.6143406883532023</v>
      </c>
      <c r="AA1190" s="1">
        <v>9.3746350983439655</v>
      </c>
      <c r="AB1190" s="1">
        <v>9.7002296816581453</v>
      </c>
      <c r="AC1190" s="1">
        <v>10.01993992958028</v>
      </c>
      <c r="AD1190" s="1">
        <v>9.0151987731847036</v>
      </c>
      <c r="AE1190" s="1">
        <v>8.0102803659112549</v>
      </c>
    </row>
    <row r="1191" spans="1:31" x14ac:dyDescent="0.25">
      <c r="A1191">
        <v>26</v>
      </c>
      <c r="B1191">
        <v>55</v>
      </c>
      <c r="C1191">
        <v>2020</v>
      </c>
      <c r="D1191" t="s">
        <v>5</v>
      </c>
      <c r="E1191" t="s">
        <v>44</v>
      </c>
      <c r="F1191">
        <v>0</v>
      </c>
      <c r="G1191">
        <v>0</v>
      </c>
      <c r="H1191" s="2">
        <v>5.081199288110988E-2</v>
      </c>
      <c r="I1191" s="2">
        <v>5.2571410496240943E-2</v>
      </c>
      <c r="J1191" s="2">
        <v>4.8251170756035043E-2</v>
      </c>
      <c r="K1191" s="2">
        <v>4.9006946116067159E-2</v>
      </c>
      <c r="L1191" s="2">
        <v>5.4995105475653068E-2</v>
      </c>
      <c r="M1191" s="2">
        <v>5.811512838420442E-2</v>
      </c>
      <c r="N1191" s="2">
        <v>6.2128108605299118E-2</v>
      </c>
      <c r="O1191" s="2">
        <v>6.8823507503474393E-2</v>
      </c>
      <c r="P1191" s="2">
        <v>7.6143908671079563E-2</v>
      </c>
      <c r="Q1191" s="2">
        <v>7.2834699110844323E-2</v>
      </c>
      <c r="R1191" s="2">
        <v>7.2009264971880038E-2</v>
      </c>
      <c r="S1191" s="2">
        <v>7.6860708345268813E-2</v>
      </c>
      <c r="T1191" s="2">
        <v>7.8164797870935027E-2</v>
      </c>
      <c r="U1191" s="2">
        <v>7.5180510521826768E-2</v>
      </c>
      <c r="V1191" s="2">
        <v>7.2034818767098677E-2</v>
      </c>
      <c r="W1191" s="2">
        <v>6.856797369571685E-2</v>
      </c>
      <c r="X1191" s="2">
        <v>6.9968493147691643E-2</v>
      </c>
      <c r="Y1191" s="2">
        <v>6.8781167396640003E-2</v>
      </c>
      <c r="Z1191" s="2">
        <v>7.0035290149213031E-2</v>
      </c>
      <c r="AA1191" s="2">
        <v>7.6216545514991588E-2</v>
      </c>
      <c r="AB1191" s="2">
        <v>7.8863655948440206E-2</v>
      </c>
      <c r="AC1191" s="2">
        <v>8.1462926256750279E-2</v>
      </c>
      <c r="AD1191" s="2">
        <v>7.3294298968981333E-2</v>
      </c>
      <c r="AE1191" s="2">
        <v>6.5124230617164672E-2</v>
      </c>
    </row>
    <row r="1192" spans="1:31" x14ac:dyDescent="0.25">
      <c r="A1192">
        <v>55</v>
      </c>
      <c r="B1192">
        <v>26</v>
      </c>
      <c r="C1192">
        <v>2020</v>
      </c>
      <c r="D1192" t="s">
        <v>5</v>
      </c>
      <c r="E1192" t="s">
        <v>41</v>
      </c>
      <c r="F1192">
        <v>0</v>
      </c>
      <c r="G1192">
        <v>0</v>
      </c>
      <c r="H1192" s="1">
        <v>-6.2265565529310081</v>
      </c>
      <c r="I1192" s="1">
        <v>-6.4412985701974819</v>
      </c>
      <c r="J1192" s="1">
        <v>-5.9107297784795421</v>
      </c>
      <c r="K1192" s="1">
        <v>-6.0029208324937366</v>
      </c>
      <c r="L1192" s="1">
        <v>-6.739443628300708</v>
      </c>
      <c r="M1192" s="1">
        <v>-7.1130833559037629</v>
      </c>
      <c r="N1192" s="1">
        <v>-7.6106410588362294</v>
      </c>
      <c r="O1192" s="1">
        <v>-8.4362662902036583</v>
      </c>
      <c r="P1192" s="1">
        <v>-9.3337006481502147</v>
      </c>
      <c r="Q1192" s="1">
        <v>-8.9304778661641677</v>
      </c>
      <c r="R1192" s="1">
        <v>-8.8276426829705414</v>
      </c>
      <c r="S1192" s="1">
        <v>-9.4202248332594944</v>
      </c>
      <c r="T1192" s="1">
        <v>-9.5800168310041727</v>
      </c>
      <c r="U1192" s="1">
        <v>-9.2156123219333956</v>
      </c>
      <c r="V1192" s="1">
        <v>-8.8296318406803387</v>
      </c>
      <c r="W1192" s="1">
        <v>-8.4052880319272791</v>
      </c>
      <c r="X1192" s="1">
        <v>-8.577011616746768</v>
      </c>
      <c r="Y1192" s="1">
        <v>-8.4292378583151351</v>
      </c>
      <c r="Z1192" s="1">
        <v>-8.5842105621953788</v>
      </c>
      <c r="AA1192" s="1">
        <v>-9.3404343472654485</v>
      </c>
      <c r="AB1192" s="1">
        <v>-9.6642478080968814</v>
      </c>
      <c r="AC1192" s="1">
        <v>-9.9828983297823903</v>
      </c>
      <c r="AD1192" s="1">
        <v>-8.9844245401938547</v>
      </c>
      <c r="AE1192" s="1">
        <v>-7.9827766050046209</v>
      </c>
    </row>
    <row r="1193" spans="1:31" x14ac:dyDescent="0.25">
      <c r="A1193">
        <v>55</v>
      </c>
      <c r="B1193">
        <v>26</v>
      </c>
      <c r="C1193">
        <v>2020</v>
      </c>
      <c r="D1193" t="s">
        <v>5</v>
      </c>
      <c r="E1193" t="s">
        <v>44</v>
      </c>
      <c r="F1193">
        <v>0</v>
      </c>
      <c r="G1193">
        <v>0</v>
      </c>
      <c r="H1193" s="2">
        <v>5.0622410999439087E-2</v>
      </c>
      <c r="I1193" s="2">
        <v>5.2368281058516111E-2</v>
      </c>
      <c r="J1193" s="2">
        <v>4.805471364617514E-2</v>
      </c>
      <c r="K1193" s="2">
        <v>4.8804234410518177E-2</v>
      </c>
      <c r="L1193" s="2">
        <v>5.4792224620330961E-2</v>
      </c>
      <c r="M1193" s="2">
        <v>5.7829945982957418E-2</v>
      </c>
      <c r="N1193" s="2">
        <v>6.1875130559644137E-2</v>
      </c>
      <c r="O1193" s="2">
        <v>6.8587530814663886E-2</v>
      </c>
      <c r="P1193" s="2">
        <v>7.5883745106912315E-2</v>
      </c>
      <c r="Q1193" s="2">
        <v>7.2605511107025747E-2</v>
      </c>
      <c r="R1193" s="2">
        <v>7.1769452707077575E-2</v>
      </c>
      <c r="S1193" s="2">
        <v>7.6587193766337353E-2</v>
      </c>
      <c r="T1193" s="2">
        <v>7.7886315699220915E-2</v>
      </c>
      <c r="U1193" s="2">
        <v>7.4923677414092643E-2</v>
      </c>
      <c r="V1193" s="2">
        <v>7.1785624720978367E-2</v>
      </c>
      <c r="W1193" s="2">
        <v>6.8335675056319337E-2</v>
      </c>
      <c r="X1193" s="2">
        <v>6.9731801762168852E-2</v>
      </c>
      <c r="Y1193" s="2">
        <v>6.8530389091992966E-2</v>
      </c>
      <c r="Z1193" s="2">
        <v>6.9790329773946169E-2</v>
      </c>
      <c r="AA1193" s="2">
        <v>7.5938490628174385E-2</v>
      </c>
      <c r="AB1193" s="2">
        <v>7.8571120391031563E-2</v>
      </c>
      <c r="AC1193" s="2">
        <v>8.1161775038881223E-2</v>
      </c>
      <c r="AD1193" s="2">
        <v>7.3044101952795565E-2</v>
      </c>
      <c r="AE1193" s="2">
        <v>6.4900622804915611E-2</v>
      </c>
    </row>
    <row r="1194" spans="1:31" x14ac:dyDescent="0.25">
      <c r="A1194">
        <v>26</v>
      </c>
      <c r="B1194">
        <v>55</v>
      </c>
      <c r="C1194">
        <v>2020</v>
      </c>
      <c r="D1194" t="s">
        <v>5</v>
      </c>
      <c r="E1194" t="s">
        <v>45</v>
      </c>
      <c r="F1194">
        <v>0</v>
      </c>
      <c r="G1194">
        <v>0</v>
      </c>
      <c r="H1194" s="1">
        <v>5.5152835456786633</v>
      </c>
      <c r="I1194" s="1">
        <v>5.7412462312377839</v>
      </c>
      <c r="J1194" s="1">
        <v>6.0333004526682146</v>
      </c>
      <c r="K1194" s="1">
        <v>6.1407371481474238</v>
      </c>
      <c r="L1194" s="1">
        <v>5.4220687973258368</v>
      </c>
      <c r="M1194" s="1">
        <v>7.4144448213270246</v>
      </c>
      <c r="N1194" s="1">
        <v>6.0308535842505462</v>
      </c>
      <c r="O1194" s="1">
        <v>4.3006819265495944</v>
      </c>
      <c r="P1194" s="1">
        <v>3.6346775356477141</v>
      </c>
      <c r="Q1194" s="1">
        <v>2.9731285510269552</v>
      </c>
      <c r="R1194" s="1">
        <v>3.7247513057196611</v>
      </c>
      <c r="S1194" s="1">
        <v>4.0332822198003573</v>
      </c>
      <c r="T1194" s="1">
        <v>3.9212559232699049</v>
      </c>
      <c r="U1194" s="1">
        <v>3.705118556642315</v>
      </c>
      <c r="V1194" s="1">
        <v>4.1294321637520737</v>
      </c>
      <c r="W1194" s="1">
        <v>4.1814465300255472</v>
      </c>
      <c r="X1194" s="1">
        <v>4.0717610659868768</v>
      </c>
      <c r="Y1194" s="1">
        <v>4.8703160517894331</v>
      </c>
      <c r="Z1194" s="1">
        <v>4.4034595927498659</v>
      </c>
      <c r="AA1194" s="1">
        <v>4.395610971147704</v>
      </c>
      <c r="AB1194" s="1">
        <v>4.3712603621069448</v>
      </c>
      <c r="AC1194" s="1">
        <v>4.0880887898959886</v>
      </c>
      <c r="AD1194" s="1">
        <v>3.9091422462056729</v>
      </c>
      <c r="AE1194" s="1">
        <v>4.5438500660219638</v>
      </c>
    </row>
    <row r="1195" spans="1:31" x14ac:dyDescent="0.25">
      <c r="A1195">
        <v>26</v>
      </c>
      <c r="B1195">
        <v>55</v>
      </c>
      <c r="C1195">
        <v>2020</v>
      </c>
      <c r="D1195" t="s">
        <v>5</v>
      </c>
      <c r="E1195" t="s">
        <v>46</v>
      </c>
      <c r="F1195">
        <v>0</v>
      </c>
      <c r="G1195">
        <v>0</v>
      </c>
      <c r="H1195" s="2">
        <v>4.4839703623403768E-2</v>
      </c>
      <c r="I1195" s="2">
        <v>4.6676798627949462E-2</v>
      </c>
      <c r="J1195" s="2">
        <v>4.9051223192424519E-2</v>
      </c>
      <c r="K1195" s="2">
        <v>4.9924692261361168E-2</v>
      </c>
      <c r="L1195" s="2">
        <v>4.4081860140860463E-2</v>
      </c>
      <c r="M1195" s="2">
        <v>6.0280039197780688E-2</v>
      </c>
      <c r="N1195" s="2">
        <v>4.9031329953256472E-2</v>
      </c>
      <c r="O1195" s="2">
        <v>3.4964893711785322E-2</v>
      </c>
      <c r="P1195" s="2">
        <v>2.9550223867054581E-2</v>
      </c>
      <c r="Q1195" s="2">
        <v>2.4171776837617519E-2</v>
      </c>
      <c r="R1195" s="2">
        <v>3.0282530940810251E-2</v>
      </c>
      <c r="S1195" s="2">
        <v>3.2790912356100467E-2</v>
      </c>
      <c r="T1195" s="2">
        <v>3.1880129457478902E-2</v>
      </c>
      <c r="U1195" s="2">
        <v>3.012291509465297E-2</v>
      </c>
      <c r="V1195" s="2">
        <v>3.3572619217496533E-2</v>
      </c>
      <c r="W1195" s="2">
        <v>3.399550024411014E-2</v>
      </c>
      <c r="X1195" s="2">
        <v>3.310374850395835E-2</v>
      </c>
      <c r="Y1195" s="2">
        <v>3.9596065461702711E-2</v>
      </c>
      <c r="Z1195" s="2">
        <v>3.5800484493901351E-2</v>
      </c>
      <c r="AA1195" s="2">
        <v>3.5736674562176447E-2</v>
      </c>
      <c r="AB1195" s="2">
        <v>3.5538702130950769E-2</v>
      </c>
      <c r="AC1195" s="2">
        <v>3.3236494226796663E-2</v>
      </c>
      <c r="AD1195" s="2">
        <v>3.1781644278094899E-2</v>
      </c>
      <c r="AE1195" s="2">
        <v>3.694187045546312E-2</v>
      </c>
    </row>
    <row r="1196" spans="1:31" x14ac:dyDescent="0.25">
      <c r="A1196">
        <v>55</v>
      </c>
      <c r="B1196">
        <v>26</v>
      </c>
      <c r="C1196">
        <v>2020</v>
      </c>
      <c r="D1196" t="s">
        <v>5</v>
      </c>
      <c r="E1196" t="s">
        <v>45</v>
      </c>
      <c r="F1196">
        <v>0</v>
      </c>
      <c r="G1196">
        <v>0</v>
      </c>
      <c r="H1196" s="1">
        <v>-6.8555714200389994</v>
      </c>
      <c r="I1196" s="1">
        <v>-7.076506524975013</v>
      </c>
      <c r="J1196" s="1">
        <v>-7.3713442488464276</v>
      </c>
      <c r="K1196" s="1">
        <v>-7.4760270342075552</v>
      </c>
      <c r="L1196" s="1">
        <v>-6.7582727873113217</v>
      </c>
      <c r="M1196" s="1">
        <v>-8.7123088264438255</v>
      </c>
      <c r="N1196" s="1">
        <v>-7.3431654842552829</v>
      </c>
      <c r="O1196" s="1">
        <v>-5.6205825568315726</v>
      </c>
      <c r="P1196" s="1">
        <v>-4.9436163316291539</v>
      </c>
      <c r="Q1196" s="1">
        <v>-4.2948041460082411</v>
      </c>
      <c r="R1196" s="1">
        <v>-5.0401421377736257</v>
      </c>
      <c r="S1196" s="1">
        <v>-5.333520821139567</v>
      </c>
      <c r="T1196" s="1">
        <v>-5.2191981838743056</v>
      </c>
      <c r="U1196" s="1">
        <v>-5.012175353958046</v>
      </c>
      <c r="V1196" s="1">
        <v>-5.4399081564182996</v>
      </c>
      <c r="W1196" s="1">
        <v>-5.499765533204994</v>
      </c>
      <c r="X1196" s="1">
        <v>-5.389536435589946</v>
      </c>
      <c r="Y1196" s="1">
        <v>-6.1813932264188933</v>
      </c>
      <c r="Z1196" s="1">
        <v>-5.7179020657956174</v>
      </c>
      <c r="AA1196" s="1">
        <v>-5.6964258477524652</v>
      </c>
      <c r="AB1196" s="1">
        <v>-5.6662781654705299</v>
      </c>
      <c r="AC1196" s="1">
        <v>-5.3794547104724701</v>
      </c>
      <c r="AD1196" s="1">
        <v>-5.2235301622706247</v>
      </c>
      <c r="AE1196" s="1">
        <v>-5.8700268709232439</v>
      </c>
    </row>
    <row r="1197" spans="1:31" x14ac:dyDescent="0.25">
      <c r="A1197">
        <v>55</v>
      </c>
      <c r="B1197">
        <v>26</v>
      </c>
      <c r="C1197">
        <v>2020</v>
      </c>
      <c r="D1197" t="s">
        <v>5</v>
      </c>
      <c r="E1197" t="s">
        <v>46</v>
      </c>
      <c r="F1197">
        <v>0</v>
      </c>
      <c r="G1197">
        <v>0</v>
      </c>
      <c r="H1197" s="2">
        <v>5.5736353008447141E-2</v>
      </c>
      <c r="I1197" s="2">
        <v>5.7532573373780593E-2</v>
      </c>
      <c r="J1197" s="2">
        <v>5.9929628039401849E-2</v>
      </c>
      <c r="K1197" s="2">
        <v>6.0780707595183378E-2</v>
      </c>
      <c r="L1197" s="2">
        <v>5.4945307213913178E-2</v>
      </c>
      <c r="M1197" s="2">
        <v>7.0831779076779067E-2</v>
      </c>
      <c r="N1197" s="2">
        <v>5.9700532392319372E-2</v>
      </c>
      <c r="O1197" s="2">
        <v>4.5695793144972137E-2</v>
      </c>
      <c r="P1197" s="2">
        <v>4.0192002696171993E-2</v>
      </c>
      <c r="Q1197" s="2">
        <v>3.4917106878115778E-2</v>
      </c>
      <c r="R1197" s="2">
        <v>4.0976765347753047E-2</v>
      </c>
      <c r="S1197" s="2">
        <v>4.3361957895443642E-2</v>
      </c>
      <c r="T1197" s="2">
        <v>4.2432505559953697E-2</v>
      </c>
      <c r="U1197" s="2">
        <v>4.0749393121610127E-2</v>
      </c>
      <c r="V1197" s="2">
        <v>4.422689558063659E-2</v>
      </c>
      <c r="W1197" s="2">
        <v>4.4713540920365807E-2</v>
      </c>
      <c r="X1197" s="2">
        <v>4.3817369395040211E-2</v>
      </c>
      <c r="Y1197" s="2">
        <v>5.0255229483080442E-2</v>
      </c>
      <c r="Z1197" s="2">
        <v>4.648700866500502E-2</v>
      </c>
      <c r="AA1197" s="2">
        <v>4.6312405266280207E-2</v>
      </c>
      <c r="AB1197" s="2">
        <v>4.6067302158296991E-2</v>
      </c>
      <c r="AC1197" s="2">
        <v>4.3735404150182677E-2</v>
      </c>
      <c r="AD1197" s="2">
        <v>4.2467724896509143E-2</v>
      </c>
      <c r="AE1197" s="2">
        <v>4.7723795698562957E-2</v>
      </c>
    </row>
    <row r="1198" spans="1:31" x14ac:dyDescent="0.25">
      <c r="A1198">
        <v>26</v>
      </c>
      <c r="B1198">
        <v>55</v>
      </c>
      <c r="C1198">
        <v>2020</v>
      </c>
      <c r="D1198" t="s">
        <v>5</v>
      </c>
      <c r="E1198" t="s">
        <v>47</v>
      </c>
      <c r="F1198">
        <v>0</v>
      </c>
      <c r="G1198">
        <v>0</v>
      </c>
      <c r="H1198" s="1">
        <v>8.3354239040095717</v>
      </c>
      <c r="I1198" s="1">
        <v>8.6472383148707035</v>
      </c>
      <c r="J1198" s="1">
        <v>8.4630775240996456</v>
      </c>
      <c r="K1198" s="1">
        <v>8.6048638022927353</v>
      </c>
      <c r="L1198" s="1">
        <v>8.6692508319287551</v>
      </c>
      <c r="M1198" s="1">
        <v>10.299038533094681</v>
      </c>
      <c r="N1198" s="1">
        <v>9.7348677690105152</v>
      </c>
      <c r="O1198" s="1">
        <v>9.495105260524376</v>
      </c>
      <c r="P1198" s="1">
        <v>10.046254607392861</v>
      </c>
      <c r="Q1198" s="1">
        <v>9.4391326692307498</v>
      </c>
      <c r="R1198" s="1">
        <v>9.6084699111517082</v>
      </c>
      <c r="S1198" s="1">
        <v>10.278276563192451</v>
      </c>
      <c r="T1198" s="1">
        <v>10.383180548590181</v>
      </c>
      <c r="U1198" s="1">
        <v>9.9618604204010222</v>
      </c>
      <c r="V1198" s="1">
        <v>9.7753168576252172</v>
      </c>
      <c r="W1198" s="1">
        <v>9.4135276320659642</v>
      </c>
      <c r="X1198" s="1">
        <v>9.520746808584315</v>
      </c>
      <c r="Y1198" s="1">
        <v>9.7618129868634735</v>
      </c>
      <c r="Z1198" s="1">
        <v>9.6745708886750279</v>
      </c>
      <c r="AA1198" s="1">
        <v>10.35399338597319</v>
      </c>
      <c r="AB1198" s="1">
        <v>10.63966038133967</v>
      </c>
      <c r="AC1198" s="1">
        <v>10.821814364812891</v>
      </c>
      <c r="AD1198" s="1">
        <v>9.8262506593868721</v>
      </c>
      <c r="AE1198" s="1">
        <v>9.2092977453761993</v>
      </c>
    </row>
    <row r="1199" spans="1:31" x14ac:dyDescent="0.25">
      <c r="A1199">
        <v>26</v>
      </c>
      <c r="B1199">
        <v>55</v>
      </c>
      <c r="C1199">
        <v>2020</v>
      </c>
      <c r="D1199" t="s">
        <v>5</v>
      </c>
      <c r="E1199" t="s">
        <v>48</v>
      </c>
      <c r="F1199">
        <v>0</v>
      </c>
      <c r="G1199">
        <v>0</v>
      </c>
      <c r="H1199" s="2">
        <v>6.7767674016337986E-2</v>
      </c>
      <c r="I1199" s="2">
        <v>7.030275052740409E-2</v>
      </c>
      <c r="J1199" s="2">
        <v>6.8805508326013384E-2</v>
      </c>
      <c r="K1199" s="2">
        <v>6.9958242295062895E-2</v>
      </c>
      <c r="L1199" s="2">
        <v>7.0481714080721583E-2</v>
      </c>
      <c r="M1199" s="2">
        <v>8.3732020594265724E-2</v>
      </c>
      <c r="N1199" s="2">
        <v>7.9145266414719639E-2</v>
      </c>
      <c r="O1199" s="2">
        <v>7.7195977727840454E-2</v>
      </c>
      <c r="P1199" s="2">
        <v>8.1676866726771227E-2</v>
      </c>
      <c r="Q1199" s="2">
        <v>7.6740916010006099E-2</v>
      </c>
      <c r="R1199" s="2">
        <v>7.8117641554078923E-2</v>
      </c>
      <c r="S1199" s="2">
        <v>8.3563224090995536E-2</v>
      </c>
      <c r="T1199" s="2">
        <v>8.4416102021058412E-2</v>
      </c>
      <c r="U1199" s="2">
        <v>8.0990735125211558E-2</v>
      </c>
      <c r="V1199" s="2">
        <v>7.9474120793700948E-2</v>
      </c>
      <c r="W1199" s="2">
        <v>7.6532744976146053E-2</v>
      </c>
      <c r="X1199" s="2">
        <v>7.7404445598246469E-2</v>
      </c>
      <c r="Y1199" s="2">
        <v>7.9364333226532302E-2</v>
      </c>
      <c r="Z1199" s="2">
        <v>7.8655047875406725E-2</v>
      </c>
      <c r="AA1199" s="2">
        <v>8.4178808016042231E-2</v>
      </c>
      <c r="AB1199" s="2">
        <v>8.6501303913330649E-2</v>
      </c>
      <c r="AC1199" s="2">
        <v>8.7982230608234874E-2</v>
      </c>
      <c r="AD1199" s="2">
        <v>7.9888216742982701E-2</v>
      </c>
      <c r="AE1199" s="2">
        <v>7.4872339393302428E-2</v>
      </c>
    </row>
    <row r="1200" spans="1:31" x14ac:dyDescent="0.25">
      <c r="A1200">
        <v>55</v>
      </c>
      <c r="B1200">
        <v>26</v>
      </c>
      <c r="C1200">
        <v>2020</v>
      </c>
      <c r="D1200" t="s">
        <v>5</v>
      </c>
      <c r="E1200" t="s">
        <v>47</v>
      </c>
      <c r="F1200">
        <v>0</v>
      </c>
      <c r="G1200">
        <v>0</v>
      </c>
      <c r="H1200" s="1">
        <v>9.2611482010657618</v>
      </c>
      <c r="I1200" s="1">
        <v>9.5690789456688066</v>
      </c>
      <c r="J1200" s="1">
        <v>9.4484624436574922</v>
      </c>
      <c r="K1200" s="1">
        <v>9.5878067740953945</v>
      </c>
      <c r="L1200" s="1">
        <v>9.5443360946037394</v>
      </c>
      <c r="M1200" s="1">
        <v>11.247234322950961</v>
      </c>
      <c r="N1200" s="1">
        <v>10.57562937397118</v>
      </c>
      <c r="O1200" s="1">
        <v>10.137136538361609</v>
      </c>
      <c r="P1200" s="1">
        <v>10.562069410093381</v>
      </c>
      <c r="Q1200" s="1">
        <v>9.9095296341762698</v>
      </c>
      <c r="R1200" s="1">
        <v>10.16515165195112</v>
      </c>
      <c r="S1200" s="1">
        <v>10.825298160267369</v>
      </c>
      <c r="T1200" s="1">
        <v>10.909479921833119</v>
      </c>
      <c r="U1200" s="1">
        <v>10.490443853669641</v>
      </c>
      <c r="V1200" s="1">
        <v>10.370872634075811</v>
      </c>
      <c r="W1200" s="1">
        <v>10.044714422017661</v>
      </c>
      <c r="X1200" s="1">
        <v>10.129769556330521</v>
      </c>
      <c r="Y1200" s="1">
        <v>10.45283086497005</v>
      </c>
      <c r="Z1200" s="1">
        <v>10.314217130259401</v>
      </c>
      <c r="AA1200" s="1">
        <v>10.94042875003163</v>
      </c>
      <c r="AB1200" s="1">
        <v>11.202874360841211</v>
      </c>
      <c r="AC1200" s="1">
        <v>11.34005255917257</v>
      </c>
      <c r="AD1200" s="1">
        <v>10.39255270251677</v>
      </c>
      <c r="AE1200" s="1">
        <v>9.9086799217034986</v>
      </c>
    </row>
    <row r="1201" spans="1:31" x14ac:dyDescent="0.25">
      <c r="A1201">
        <v>55</v>
      </c>
      <c r="B1201">
        <v>26</v>
      </c>
      <c r="C1201">
        <v>2020</v>
      </c>
      <c r="D1201" t="s">
        <v>5</v>
      </c>
      <c r="E1201" t="s">
        <v>48</v>
      </c>
      <c r="F1201">
        <v>0</v>
      </c>
      <c r="G1201">
        <v>0</v>
      </c>
      <c r="H1201" s="2">
        <v>7.5293887813542779E-2</v>
      </c>
      <c r="I1201" s="2">
        <v>7.7797389802185424E-2</v>
      </c>
      <c r="J1201" s="2">
        <v>7.6816767834613761E-2</v>
      </c>
      <c r="K1201" s="2">
        <v>7.794964856988125E-2</v>
      </c>
      <c r="L1201" s="2">
        <v>7.7596228411412518E-2</v>
      </c>
      <c r="M1201" s="2">
        <v>9.1440929454885841E-2</v>
      </c>
      <c r="N1201" s="2">
        <v>8.5980726617651826E-2</v>
      </c>
      <c r="O1201" s="2">
        <v>8.2415744214322004E-2</v>
      </c>
      <c r="P1201" s="2">
        <v>8.5870483008889234E-2</v>
      </c>
      <c r="Q1201" s="2">
        <v>8.0565281578668865E-2</v>
      </c>
      <c r="R1201" s="2">
        <v>8.264350936545628E-2</v>
      </c>
      <c r="S1201" s="2">
        <v>8.8010554148515233E-2</v>
      </c>
      <c r="T1201" s="2">
        <v>8.8694958714090444E-2</v>
      </c>
      <c r="U1201" s="2">
        <v>8.5288161411948282E-2</v>
      </c>
      <c r="V1201" s="2">
        <v>8.4316037675413055E-2</v>
      </c>
      <c r="W1201" s="2">
        <v>8.1664344894452512E-2</v>
      </c>
      <c r="X1201" s="2">
        <v>8.235585005146763E-2</v>
      </c>
      <c r="Y1201" s="2">
        <v>8.4982364755854051E-2</v>
      </c>
      <c r="Z1201" s="2">
        <v>8.3855423823247177E-2</v>
      </c>
      <c r="AA1201" s="2">
        <v>8.894657520350914E-2</v>
      </c>
      <c r="AB1201" s="2">
        <v>9.1080279356432634E-2</v>
      </c>
      <c r="AC1201" s="2">
        <v>9.2195549261565646E-2</v>
      </c>
      <c r="AD1201" s="2">
        <v>8.4492298394445262E-2</v>
      </c>
      <c r="AE1201" s="2">
        <v>8.055837334718291E-2</v>
      </c>
    </row>
    <row r="1202" spans="1:31" x14ac:dyDescent="0.25">
      <c r="A1202">
        <v>26</v>
      </c>
      <c r="B1202">
        <v>103</v>
      </c>
      <c r="C1202">
        <v>2020</v>
      </c>
      <c r="D1202" t="s">
        <v>5</v>
      </c>
      <c r="E1202" t="s">
        <v>41</v>
      </c>
      <c r="F1202">
        <v>0</v>
      </c>
      <c r="G1202">
        <v>0</v>
      </c>
      <c r="H1202" s="1">
        <v>-3.5593560009954981</v>
      </c>
      <c r="I1202" s="1">
        <v>-3.6921080146802718</v>
      </c>
      <c r="J1202" s="1">
        <v>-3.1824689396225172</v>
      </c>
      <c r="K1202" s="1">
        <v>-3.360015651782926</v>
      </c>
      <c r="L1202" s="1">
        <v>-2.9466018493045252</v>
      </c>
      <c r="M1202" s="1">
        <v>-2.5767746785501981</v>
      </c>
      <c r="N1202" s="1">
        <v>-4.5073371540169944</v>
      </c>
      <c r="O1202" s="1">
        <v>-7.0546368384647646</v>
      </c>
      <c r="P1202" s="1">
        <v>-7.0759915794743389</v>
      </c>
      <c r="Q1202" s="1">
        <v>-5.8030749296947706</v>
      </c>
      <c r="R1202" s="1">
        <v>-5.8689301791364494</v>
      </c>
      <c r="S1202" s="1">
        <v>-5.9517686091868827</v>
      </c>
      <c r="T1202" s="1">
        <v>-5.6792421992710853</v>
      </c>
      <c r="U1202" s="1">
        <v>-5.2625292358147906</v>
      </c>
      <c r="V1202" s="1">
        <v>-5.3084677902648849</v>
      </c>
      <c r="W1202" s="1">
        <v>-6.0908472325513978</v>
      </c>
      <c r="X1202" s="1">
        <v>-5.8445440863828004</v>
      </c>
      <c r="Y1202" s="1">
        <v>-5.9465600968328518</v>
      </c>
      <c r="Z1202" s="1">
        <v>-7.1101880789724614</v>
      </c>
      <c r="AA1202" s="1">
        <v>-7.5371412384452174</v>
      </c>
      <c r="AB1202" s="1">
        <v>-7.0159105510228663</v>
      </c>
      <c r="AC1202" s="1">
        <v>-7.324002717167601</v>
      </c>
      <c r="AD1202" s="1">
        <v>-6.9107765535005914</v>
      </c>
      <c r="AE1202" s="1">
        <v>-5.9314421695327084</v>
      </c>
    </row>
    <row r="1203" spans="1:31" x14ac:dyDescent="0.25">
      <c r="A1203">
        <v>26</v>
      </c>
      <c r="B1203">
        <v>103</v>
      </c>
      <c r="C1203">
        <v>2020</v>
      </c>
      <c r="D1203" t="s">
        <v>5</v>
      </c>
      <c r="E1203" t="s">
        <v>44</v>
      </c>
      <c r="F1203">
        <v>0</v>
      </c>
      <c r="G1203">
        <v>0</v>
      </c>
      <c r="H1203" s="2">
        <v>2.893785366663006E-2</v>
      </c>
      <c r="I1203" s="2">
        <v>3.0017138330733922E-2</v>
      </c>
      <c r="J1203" s="2">
        <v>2.5873731216443228E-2</v>
      </c>
      <c r="K1203" s="2">
        <v>2.7317200420999391E-2</v>
      </c>
      <c r="L1203" s="2">
        <v>2.3956112595971749E-2</v>
      </c>
      <c r="M1203" s="2">
        <v>2.0949387630489421E-2</v>
      </c>
      <c r="N1203" s="2">
        <v>3.6645017512333289E-2</v>
      </c>
      <c r="O1203" s="2">
        <v>5.735477104442898E-2</v>
      </c>
      <c r="P1203" s="2">
        <v>5.7528386824994622E-2</v>
      </c>
      <c r="Q1203" s="2">
        <v>4.7179470973128218E-2</v>
      </c>
      <c r="R1203" s="2">
        <v>4.7714879505174383E-2</v>
      </c>
      <c r="S1203" s="2">
        <v>4.8388362676316118E-2</v>
      </c>
      <c r="T1203" s="2">
        <v>4.6172700807082002E-2</v>
      </c>
      <c r="U1203" s="2">
        <v>4.2784790535079609E-2</v>
      </c>
      <c r="V1203" s="2">
        <v>4.3158274717600691E-2</v>
      </c>
      <c r="W1203" s="2">
        <v>4.9519083191474779E-2</v>
      </c>
      <c r="X1203" s="2">
        <v>4.7516618588478048E-2</v>
      </c>
      <c r="Y1203" s="2">
        <v>4.8346017047421558E-2</v>
      </c>
      <c r="Z1203" s="2">
        <v>5.7806407146117567E-2</v>
      </c>
      <c r="AA1203" s="2">
        <v>6.1277571044270063E-2</v>
      </c>
      <c r="AB1203" s="2">
        <v>5.7039923179047693E-2</v>
      </c>
      <c r="AC1203" s="2">
        <v>5.9544737537947978E-2</v>
      </c>
      <c r="AD1203" s="2">
        <v>5.6185175231712133E-2</v>
      </c>
      <c r="AE1203" s="2">
        <v>4.8223107069371607E-2</v>
      </c>
    </row>
    <row r="1204" spans="1:31" x14ac:dyDescent="0.25">
      <c r="A1204">
        <v>103</v>
      </c>
      <c r="B1204">
        <v>26</v>
      </c>
      <c r="C1204">
        <v>2020</v>
      </c>
      <c r="D1204" t="s">
        <v>5</v>
      </c>
      <c r="E1204" t="s">
        <v>41</v>
      </c>
      <c r="F1204">
        <v>0</v>
      </c>
      <c r="G1204">
        <v>0</v>
      </c>
      <c r="H1204" s="1">
        <v>3.5636235022516032</v>
      </c>
      <c r="I1204" s="1">
        <v>3.6969321063946339</v>
      </c>
      <c r="J1204" s="1">
        <v>3.186682530679918</v>
      </c>
      <c r="K1204" s="1">
        <v>3.3644639294258689</v>
      </c>
      <c r="L1204" s="1">
        <v>2.9505819337413079</v>
      </c>
      <c r="M1204" s="1">
        <v>2.5825129409938978</v>
      </c>
      <c r="N1204" s="1">
        <v>4.5129299817412267</v>
      </c>
      <c r="O1204" s="1">
        <v>7.06157295431675</v>
      </c>
      <c r="P1204" s="1">
        <v>7.0828773488004426</v>
      </c>
      <c r="Q1204" s="1">
        <v>5.8077358089026898</v>
      </c>
      <c r="R1204" s="1">
        <v>5.8739476644279636</v>
      </c>
      <c r="S1204" s="1">
        <v>5.9573171001092406</v>
      </c>
      <c r="T1204" s="1">
        <v>5.6845039120858711</v>
      </c>
      <c r="U1204" s="1">
        <v>5.2673888374514446</v>
      </c>
      <c r="V1204" s="1">
        <v>5.3136496199475616</v>
      </c>
      <c r="W1204" s="1">
        <v>6.0971647607703554</v>
      </c>
      <c r="X1204" s="1">
        <v>5.8509498255599386</v>
      </c>
      <c r="Y1204" s="1">
        <v>5.9532454987648116</v>
      </c>
      <c r="Z1204" s="1">
        <v>7.1181081427034432</v>
      </c>
      <c r="AA1204" s="1">
        <v>7.5460093957830212</v>
      </c>
      <c r="AB1204" s="1">
        <v>7.0243036985282252</v>
      </c>
      <c r="AC1204" s="1">
        <v>7.3322073965834704</v>
      </c>
      <c r="AD1204" s="1">
        <v>6.9186739631490521</v>
      </c>
      <c r="AE1204" s="1">
        <v>5.9382361968243984</v>
      </c>
    </row>
    <row r="1205" spans="1:31" x14ac:dyDescent="0.25">
      <c r="A1205">
        <v>103</v>
      </c>
      <c r="B1205">
        <v>26</v>
      </c>
      <c r="C1205">
        <v>2020</v>
      </c>
      <c r="D1205" t="s">
        <v>5</v>
      </c>
      <c r="E1205" t="s">
        <v>44</v>
      </c>
      <c r="F1205">
        <v>0</v>
      </c>
      <c r="G1205">
        <v>0</v>
      </c>
      <c r="H1205" s="2">
        <v>2.8972548798793522E-2</v>
      </c>
      <c r="I1205" s="2">
        <v>3.0056358588574261E-2</v>
      </c>
      <c r="J1205" s="2">
        <v>2.590798805430827E-2</v>
      </c>
      <c r="K1205" s="2">
        <v>2.7353365279885109E-2</v>
      </c>
      <c r="L1205" s="2">
        <v>2.3988471006026899E-2</v>
      </c>
      <c r="M1205" s="2">
        <v>2.0996040170682101E-2</v>
      </c>
      <c r="N1205" s="2">
        <v>3.6690487656432742E-2</v>
      </c>
      <c r="O1205" s="2">
        <v>5.7411162230217479E-2</v>
      </c>
      <c r="P1205" s="2">
        <v>5.7584368689434492E-2</v>
      </c>
      <c r="Q1205" s="2">
        <v>4.7217364300021873E-2</v>
      </c>
      <c r="R1205" s="2">
        <v>4.7755672068520029E-2</v>
      </c>
      <c r="S1205" s="2">
        <v>4.8433472358611708E-2</v>
      </c>
      <c r="T1205" s="2">
        <v>4.6215478960047733E-2</v>
      </c>
      <c r="U1205" s="2">
        <v>4.2824299491475162E-2</v>
      </c>
      <c r="V1205" s="2">
        <v>4.3200403414207819E-2</v>
      </c>
      <c r="W1205" s="2">
        <v>4.9570445209515077E-2</v>
      </c>
      <c r="X1205" s="2">
        <v>4.7568697768779998E-2</v>
      </c>
      <c r="Y1205" s="2">
        <v>4.8400369908657009E-2</v>
      </c>
      <c r="Z1205" s="2">
        <v>5.7870797908158071E-2</v>
      </c>
      <c r="AA1205" s="2">
        <v>6.1349669884414808E-2</v>
      </c>
      <c r="AB1205" s="2">
        <v>5.7108160150635967E-2</v>
      </c>
      <c r="AC1205" s="2">
        <v>5.961144224864609E-2</v>
      </c>
      <c r="AD1205" s="2">
        <v>5.6249381814219943E-2</v>
      </c>
      <c r="AE1205" s="2">
        <v>4.8278343063612998E-2</v>
      </c>
    </row>
    <row r="1206" spans="1:31" x14ac:dyDescent="0.25">
      <c r="A1206">
        <v>26</v>
      </c>
      <c r="B1206">
        <v>103</v>
      </c>
      <c r="C1206">
        <v>2020</v>
      </c>
      <c r="D1206" t="s">
        <v>5</v>
      </c>
      <c r="E1206" t="s">
        <v>45</v>
      </c>
      <c r="F1206">
        <v>0</v>
      </c>
      <c r="G1206">
        <v>0</v>
      </c>
      <c r="H1206" s="1">
        <v>-5.2431405591987454</v>
      </c>
      <c r="I1206" s="1">
        <v>-5.6254599405286596</v>
      </c>
      <c r="J1206" s="1">
        <v>-5.4501293000156998</v>
      </c>
      <c r="K1206" s="1">
        <v>-5.5361875821295863</v>
      </c>
      <c r="L1206" s="1">
        <v>-5.3923256771126731</v>
      </c>
      <c r="M1206" s="1">
        <v>-6.8782717068541306</v>
      </c>
      <c r="N1206" s="1">
        <v>-5.6267675136899689</v>
      </c>
      <c r="O1206" s="1">
        <v>-3.579960175560267</v>
      </c>
      <c r="P1206" s="1">
        <v>-3.4557990947433779</v>
      </c>
      <c r="Q1206" s="1">
        <v>-2.9243214048615598</v>
      </c>
      <c r="R1206" s="1">
        <v>-3.3302336005469</v>
      </c>
      <c r="S1206" s="1">
        <v>-3.8763174623000092</v>
      </c>
      <c r="T1206" s="1">
        <v>-3.9658931331225151</v>
      </c>
      <c r="U1206" s="1">
        <v>-4.1036220532991017</v>
      </c>
      <c r="V1206" s="1">
        <v>-4.3985207954499703</v>
      </c>
      <c r="W1206" s="1">
        <v>-4.5210278586987886</v>
      </c>
      <c r="X1206" s="1">
        <v>-4.9420858722810168</v>
      </c>
      <c r="Y1206" s="1">
        <v>-5.0742752345887361</v>
      </c>
      <c r="Z1206" s="1">
        <v>-4.5949207779731021</v>
      </c>
      <c r="AA1206" s="1">
        <v>-4.8272711268370223</v>
      </c>
      <c r="AB1206" s="1">
        <v>-5.1907188539773772</v>
      </c>
      <c r="AC1206" s="1">
        <v>-4.5280817085147191</v>
      </c>
      <c r="AD1206" s="1">
        <v>-4.8938930873236037</v>
      </c>
      <c r="AE1206" s="1">
        <v>-5.2042075980248681</v>
      </c>
    </row>
    <row r="1207" spans="1:31" x14ac:dyDescent="0.25">
      <c r="A1207">
        <v>26</v>
      </c>
      <c r="B1207">
        <v>103</v>
      </c>
      <c r="C1207">
        <v>2020</v>
      </c>
      <c r="D1207" t="s">
        <v>5</v>
      </c>
      <c r="E1207" t="s">
        <v>46</v>
      </c>
      <c r="F1207">
        <v>0</v>
      </c>
      <c r="G1207">
        <v>0</v>
      </c>
      <c r="H1207" s="2">
        <v>4.2627159017875969E-2</v>
      </c>
      <c r="I1207" s="2">
        <v>4.573544667096472E-2</v>
      </c>
      <c r="J1207" s="2">
        <v>4.4309994309070733E-2</v>
      </c>
      <c r="K1207" s="2">
        <v>4.5009655139264929E-2</v>
      </c>
      <c r="L1207" s="2">
        <v>4.3840046155387592E-2</v>
      </c>
      <c r="M1207" s="2">
        <v>5.5920908185805938E-2</v>
      </c>
      <c r="N1207" s="2">
        <v>4.5746077347072922E-2</v>
      </c>
      <c r="O1207" s="2">
        <v>2.9105367280977779E-2</v>
      </c>
      <c r="P1207" s="2">
        <v>2.8095927599539661E-2</v>
      </c>
      <c r="Q1207" s="2">
        <v>2.3774970771232199E-2</v>
      </c>
      <c r="R1207" s="2">
        <v>2.7075069923145529E-2</v>
      </c>
      <c r="S1207" s="2">
        <v>3.1514776116260239E-2</v>
      </c>
      <c r="T1207" s="2">
        <v>3.2243033602622068E-2</v>
      </c>
      <c r="U1207" s="2">
        <v>3.3362780921130909E-2</v>
      </c>
      <c r="V1207" s="2">
        <v>3.5760331670324962E-2</v>
      </c>
      <c r="W1207" s="2">
        <v>3.6756324054461699E-2</v>
      </c>
      <c r="X1207" s="2">
        <v>4.0179559937244043E-2</v>
      </c>
      <c r="Y1207" s="2">
        <v>4.1254270199908433E-2</v>
      </c>
      <c r="Z1207" s="2">
        <v>3.7357079495716268E-2</v>
      </c>
      <c r="AA1207" s="2">
        <v>3.9246106722252212E-2</v>
      </c>
      <c r="AB1207" s="2">
        <v>4.2200966292498997E-2</v>
      </c>
      <c r="AC1207" s="2">
        <v>3.6813672426948933E-2</v>
      </c>
      <c r="AD1207" s="2">
        <v>3.9787748677427667E-2</v>
      </c>
      <c r="AE1207" s="2">
        <v>4.231063087825096E-2</v>
      </c>
    </row>
    <row r="1208" spans="1:31" x14ac:dyDescent="0.25">
      <c r="A1208">
        <v>103</v>
      </c>
      <c r="B1208">
        <v>26</v>
      </c>
      <c r="C1208">
        <v>2020</v>
      </c>
      <c r="D1208" t="s">
        <v>5</v>
      </c>
      <c r="E1208" t="s">
        <v>45</v>
      </c>
      <c r="F1208">
        <v>0</v>
      </c>
      <c r="G1208">
        <v>0</v>
      </c>
      <c r="H1208" s="1">
        <v>4.7199477627783981</v>
      </c>
      <c r="I1208" s="1">
        <v>5.1036615955277149</v>
      </c>
      <c r="J1208" s="1">
        <v>4.926274869887532</v>
      </c>
      <c r="K1208" s="1">
        <v>5.0130754240624791</v>
      </c>
      <c r="L1208" s="1">
        <v>4.8676019994209767</v>
      </c>
      <c r="M1208" s="1">
        <v>6.3595589386932634</v>
      </c>
      <c r="N1208" s="1">
        <v>5.1079822786336839</v>
      </c>
      <c r="O1208" s="1">
        <v>3.066555060612338</v>
      </c>
      <c r="P1208" s="1">
        <v>2.9428058925805738</v>
      </c>
      <c r="Q1208" s="1">
        <v>2.4045358213189179</v>
      </c>
      <c r="R1208" s="1">
        <v>2.8118640473106029</v>
      </c>
      <c r="S1208" s="1">
        <v>3.3597740780944609</v>
      </c>
      <c r="T1208" s="1">
        <v>3.448508390673092</v>
      </c>
      <c r="U1208" s="1">
        <v>3.5850209622662241</v>
      </c>
      <c r="V1208" s="1">
        <v>3.8806770670480129</v>
      </c>
      <c r="W1208" s="1">
        <v>4.0066517614923516</v>
      </c>
      <c r="X1208" s="1">
        <v>4.4274850030819168</v>
      </c>
      <c r="Y1208" s="1">
        <v>4.5604830946996451</v>
      </c>
      <c r="Z1208" s="1">
        <v>4.0851686243960774</v>
      </c>
      <c r="AA1208" s="1">
        <v>4.3204552372578071</v>
      </c>
      <c r="AB1208" s="1">
        <v>4.6821448586664092</v>
      </c>
      <c r="AC1208" s="1">
        <v>4.0191215168623557</v>
      </c>
      <c r="AD1208" s="1">
        <v>4.3834240287436614</v>
      </c>
      <c r="AE1208" s="1">
        <v>4.689577919264809</v>
      </c>
    </row>
    <row r="1209" spans="1:31" x14ac:dyDescent="0.25">
      <c r="A1209">
        <v>103</v>
      </c>
      <c r="B1209">
        <v>26</v>
      </c>
      <c r="C1209">
        <v>2020</v>
      </c>
      <c r="D1209" t="s">
        <v>5</v>
      </c>
      <c r="E1209" t="s">
        <v>46</v>
      </c>
      <c r="F1209">
        <v>0</v>
      </c>
      <c r="G1209">
        <v>0</v>
      </c>
      <c r="H1209" s="2">
        <v>3.8373559046978853E-2</v>
      </c>
      <c r="I1209" s="2">
        <v>4.1493183703477363E-2</v>
      </c>
      <c r="J1209" s="2">
        <v>4.0051015202337663E-2</v>
      </c>
      <c r="K1209" s="2">
        <v>4.0756710764735603E-2</v>
      </c>
      <c r="L1209" s="2">
        <v>3.9573999995292493E-2</v>
      </c>
      <c r="M1209" s="2">
        <v>5.1703731208888319E-2</v>
      </c>
      <c r="N1209" s="2">
        <v>4.1528311208403931E-2</v>
      </c>
      <c r="O1209" s="2">
        <v>2.493134195619787E-2</v>
      </c>
      <c r="P1209" s="2">
        <v>2.3925251159191661E-2</v>
      </c>
      <c r="Q1209" s="2">
        <v>1.9549071718039979E-2</v>
      </c>
      <c r="R1209" s="2">
        <v>2.286068331146832E-2</v>
      </c>
      <c r="S1209" s="2">
        <v>2.7315236407272039E-2</v>
      </c>
      <c r="T1209" s="2">
        <v>2.8036653582708071E-2</v>
      </c>
      <c r="U1209" s="2">
        <v>2.9146511888343281E-2</v>
      </c>
      <c r="V1209" s="2">
        <v>3.1550220057300918E-2</v>
      </c>
      <c r="W1209" s="2">
        <v>3.2574404564978468E-2</v>
      </c>
      <c r="X1209" s="2">
        <v>3.5995813033186323E-2</v>
      </c>
      <c r="Y1209" s="2">
        <v>3.7077098330891421E-2</v>
      </c>
      <c r="Z1209" s="2">
        <v>3.3212753043870537E-2</v>
      </c>
      <c r="AA1209" s="2">
        <v>3.5125652335429317E-2</v>
      </c>
      <c r="AB1209" s="2">
        <v>3.8066218363141537E-2</v>
      </c>
      <c r="AC1209" s="2">
        <v>3.2675784689937849E-2</v>
      </c>
      <c r="AD1209" s="2">
        <v>3.563759372962326E-2</v>
      </c>
      <c r="AE1209" s="2">
        <v>3.8126649750120402E-2</v>
      </c>
    </row>
    <row r="1210" spans="1:31" x14ac:dyDescent="0.25">
      <c r="A1210">
        <v>26</v>
      </c>
      <c r="B1210">
        <v>103</v>
      </c>
      <c r="C1210">
        <v>2020</v>
      </c>
      <c r="D1210" t="s">
        <v>5</v>
      </c>
      <c r="E1210" t="s">
        <v>47</v>
      </c>
      <c r="F1210">
        <v>0</v>
      </c>
      <c r="G1210">
        <v>0</v>
      </c>
      <c r="H1210" s="1">
        <v>6.3371553606754496</v>
      </c>
      <c r="I1210" s="1">
        <v>6.7288528840032624</v>
      </c>
      <c r="J1210" s="1">
        <v>6.3112612003110513</v>
      </c>
      <c r="K1210" s="1">
        <v>6.476038768008733</v>
      </c>
      <c r="L1210" s="1">
        <v>6.144887197204965</v>
      </c>
      <c r="M1210" s="1">
        <v>7.3450928801021647</v>
      </c>
      <c r="N1210" s="1">
        <v>7.2094799308340409</v>
      </c>
      <c r="O1210" s="1">
        <v>7.9110059904680661</v>
      </c>
      <c r="P1210" s="1">
        <v>7.874782804371236</v>
      </c>
      <c r="Q1210" s="1">
        <v>6.4982562521482228</v>
      </c>
      <c r="R1210" s="1">
        <v>6.7479476347842358</v>
      </c>
      <c r="S1210" s="1">
        <v>7.1027731658722102</v>
      </c>
      <c r="T1210" s="1">
        <v>6.9269113103409801</v>
      </c>
      <c r="U1210" s="1">
        <v>6.6733745522133061</v>
      </c>
      <c r="V1210" s="1">
        <v>6.893969500098299</v>
      </c>
      <c r="W1210" s="1">
        <v>7.5853881185743939</v>
      </c>
      <c r="X1210" s="1">
        <v>7.6539472396059649</v>
      </c>
      <c r="Y1210" s="1">
        <v>7.8172786915655834</v>
      </c>
      <c r="Z1210" s="1">
        <v>8.4656997037581636</v>
      </c>
      <c r="AA1210" s="1">
        <v>8.9504773381236973</v>
      </c>
      <c r="AB1210" s="1">
        <v>8.7273457065129598</v>
      </c>
      <c r="AC1210" s="1">
        <v>8.610722371558845</v>
      </c>
      <c r="AD1210" s="1">
        <v>8.4681179799626829</v>
      </c>
      <c r="AE1210" s="1">
        <v>7.8908670584322129</v>
      </c>
    </row>
    <row r="1211" spans="1:31" x14ac:dyDescent="0.25">
      <c r="A1211">
        <v>26</v>
      </c>
      <c r="B1211">
        <v>103</v>
      </c>
      <c r="C1211">
        <v>2020</v>
      </c>
      <c r="D1211" t="s">
        <v>5</v>
      </c>
      <c r="E1211" t="s">
        <v>48</v>
      </c>
      <c r="F1211">
        <v>0</v>
      </c>
      <c r="G1211">
        <v>0</v>
      </c>
      <c r="H1211" s="2">
        <v>5.1521588298174388E-2</v>
      </c>
      <c r="I1211" s="2">
        <v>5.4706121008156597E-2</v>
      </c>
      <c r="J1211" s="2">
        <v>5.1311066669195542E-2</v>
      </c>
      <c r="K1211" s="2">
        <v>5.2650721691127909E-2</v>
      </c>
      <c r="L1211" s="2">
        <v>4.9958432497601339E-2</v>
      </c>
      <c r="M1211" s="2">
        <v>5.9716202277253369E-2</v>
      </c>
      <c r="N1211" s="2">
        <v>5.8613657974260498E-2</v>
      </c>
      <c r="O1211" s="2">
        <v>6.4317121873724112E-2</v>
      </c>
      <c r="P1211" s="2">
        <v>6.402262442578241E-2</v>
      </c>
      <c r="Q1211" s="2">
        <v>5.2831351643481489E-2</v>
      </c>
      <c r="R1211" s="2">
        <v>5.4861362884424683E-2</v>
      </c>
      <c r="S1211" s="2">
        <v>5.774612329977407E-2</v>
      </c>
      <c r="T1211" s="2">
        <v>5.6316352116593332E-2</v>
      </c>
      <c r="U1211" s="2">
        <v>5.4255077660270781E-2</v>
      </c>
      <c r="V1211" s="2">
        <v>5.6048532521124378E-2</v>
      </c>
      <c r="W1211" s="2">
        <v>6.1669822102230848E-2</v>
      </c>
      <c r="X1211" s="2">
        <v>6.2227213330129788E-2</v>
      </c>
      <c r="Y1211" s="2">
        <v>6.3555111313541315E-2</v>
      </c>
      <c r="Z1211" s="2">
        <v>6.8826826859822471E-2</v>
      </c>
      <c r="AA1211" s="2">
        <v>7.2768108440030066E-2</v>
      </c>
      <c r="AB1211" s="2">
        <v>7.0954030134251708E-2</v>
      </c>
      <c r="AC1211" s="2">
        <v>7.0005872939502806E-2</v>
      </c>
      <c r="AD1211" s="2">
        <v>6.8846487641973028E-2</v>
      </c>
      <c r="AE1211" s="2">
        <v>6.4153390718961076E-2</v>
      </c>
    </row>
    <row r="1212" spans="1:31" x14ac:dyDescent="0.25">
      <c r="A1212">
        <v>103</v>
      </c>
      <c r="B1212">
        <v>26</v>
      </c>
      <c r="C1212">
        <v>2020</v>
      </c>
      <c r="D1212" t="s">
        <v>5</v>
      </c>
      <c r="E1212" t="s">
        <v>47</v>
      </c>
      <c r="F1212">
        <v>0</v>
      </c>
      <c r="G1212">
        <v>0</v>
      </c>
      <c r="H1212" s="1">
        <v>5.9141626076019236</v>
      </c>
      <c r="I1212" s="1">
        <v>6.3019575277016866</v>
      </c>
      <c r="J1212" s="1">
        <v>5.8671227739860683</v>
      </c>
      <c r="K1212" s="1">
        <v>6.0374284873401987</v>
      </c>
      <c r="L1212" s="1">
        <v>5.6920543718843453</v>
      </c>
      <c r="M1212" s="1">
        <v>6.8639174663681919</v>
      </c>
      <c r="N1212" s="1">
        <v>6.8160120289605288</v>
      </c>
      <c r="O1212" s="1">
        <v>7.6986734265654446</v>
      </c>
      <c r="P1212" s="1">
        <v>7.6698929627184063</v>
      </c>
      <c r="Q1212" s="1">
        <v>6.285824348644848</v>
      </c>
      <c r="R1212" s="1">
        <v>6.5122838225154691</v>
      </c>
      <c r="S1212" s="1">
        <v>6.8394231399358132</v>
      </c>
      <c r="T1212" s="1">
        <v>6.64874385482418</v>
      </c>
      <c r="U1212" s="1">
        <v>6.3716371887291512</v>
      </c>
      <c r="V1212" s="1">
        <v>6.5798576566884206</v>
      </c>
      <c r="W1212" s="1">
        <v>7.2957985483324297</v>
      </c>
      <c r="X1212" s="1">
        <v>7.3373181281538544</v>
      </c>
      <c r="Y1212" s="1">
        <v>7.4992758334125007</v>
      </c>
      <c r="Z1212" s="1">
        <v>8.2070741571507195</v>
      </c>
      <c r="AA1212" s="1">
        <v>8.695320077972637</v>
      </c>
      <c r="AB1212" s="1">
        <v>8.4417606532460745</v>
      </c>
      <c r="AC1212" s="1">
        <v>8.3614952654306585</v>
      </c>
      <c r="AD1212" s="1">
        <v>8.1903880020499589</v>
      </c>
      <c r="AE1212" s="1">
        <v>7.5666895132634817</v>
      </c>
    </row>
    <row r="1213" spans="1:31" x14ac:dyDescent="0.25">
      <c r="A1213">
        <v>103</v>
      </c>
      <c r="B1213">
        <v>26</v>
      </c>
      <c r="C1213">
        <v>2020</v>
      </c>
      <c r="D1213" t="s">
        <v>5</v>
      </c>
      <c r="E1213" t="s">
        <v>48</v>
      </c>
      <c r="F1213">
        <v>0</v>
      </c>
      <c r="G1213">
        <v>0</v>
      </c>
      <c r="H1213" s="2">
        <v>4.8082622826031901E-2</v>
      </c>
      <c r="I1213" s="2">
        <v>5.1235427054485257E-2</v>
      </c>
      <c r="J1213" s="2">
        <v>4.7700185154358282E-2</v>
      </c>
      <c r="K1213" s="2">
        <v>4.9084784449920323E-2</v>
      </c>
      <c r="L1213" s="2">
        <v>4.6276864812067837E-2</v>
      </c>
      <c r="M1213" s="2">
        <v>5.5804207043643833E-2</v>
      </c>
      <c r="N1213" s="2">
        <v>5.5414731942768518E-2</v>
      </c>
      <c r="O1213" s="2">
        <v>6.2590840866385722E-2</v>
      </c>
      <c r="P1213" s="2">
        <v>6.23568533554342E-2</v>
      </c>
      <c r="Q1213" s="2">
        <v>5.1104262997112578E-2</v>
      </c>
      <c r="R1213" s="2">
        <v>5.2945396931020072E-2</v>
      </c>
      <c r="S1213" s="2">
        <v>5.5605066178339942E-2</v>
      </c>
      <c r="T1213" s="2">
        <v>5.4054828088001473E-2</v>
      </c>
      <c r="U1213" s="2">
        <v>5.1801928363651627E-2</v>
      </c>
      <c r="V1213" s="2">
        <v>5.3494777696653832E-2</v>
      </c>
      <c r="W1213" s="2">
        <v>5.9315435352296178E-2</v>
      </c>
      <c r="X1213" s="2">
        <v>5.9652992911819948E-2</v>
      </c>
      <c r="Y1213" s="2">
        <v>6.0969722222865862E-2</v>
      </c>
      <c r="Z1213" s="2">
        <v>6.6724180139436748E-2</v>
      </c>
      <c r="AA1213" s="2">
        <v>7.0693659170509238E-2</v>
      </c>
      <c r="AB1213" s="2">
        <v>6.8632200432894919E-2</v>
      </c>
      <c r="AC1213" s="2">
        <v>6.7979636304314292E-2</v>
      </c>
      <c r="AD1213" s="2">
        <v>6.6588520341869586E-2</v>
      </c>
      <c r="AE1213" s="2">
        <v>6.1517800920841317E-2</v>
      </c>
    </row>
    <row r="1214" spans="1:31" x14ac:dyDescent="0.25">
      <c r="A1214">
        <v>29</v>
      </c>
      <c r="B1214">
        <v>34</v>
      </c>
      <c r="C1214">
        <v>2020</v>
      </c>
      <c r="D1214" t="s">
        <v>5</v>
      </c>
      <c r="E1214" t="s">
        <v>41</v>
      </c>
      <c r="F1214">
        <v>0</v>
      </c>
      <c r="G1214">
        <v>0</v>
      </c>
      <c r="H1214" s="1">
        <v>-15.52364059833484</v>
      </c>
      <c r="I1214" s="1">
        <v>-14.861112565751471</v>
      </c>
      <c r="J1214" s="1">
        <v>-14.920155017921561</v>
      </c>
      <c r="K1214" s="1">
        <v>-14.851509205101721</v>
      </c>
      <c r="L1214" s="1">
        <v>-15.23480041914226</v>
      </c>
      <c r="M1214" s="1">
        <v>-15.84220821309464</v>
      </c>
      <c r="N1214" s="1">
        <v>-19.290302984607258</v>
      </c>
      <c r="O1214" s="1">
        <v>-22.136974077437308</v>
      </c>
      <c r="P1214" s="1">
        <v>-24.376189760772409</v>
      </c>
      <c r="Q1214" s="1">
        <v>-25.119255007123069</v>
      </c>
      <c r="R1214" s="1">
        <v>-25.249031015495259</v>
      </c>
      <c r="S1214" s="1">
        <v>-26.53078730625251</v>
      </c>
      <c r="T1214" s="1">
        <v>-27.19348720624804</v>
      </c>
      <c r="U1214" s="1">
        <v>-26.973083500797319</v>
      </c>
      <c r="V1214" s="1">
        <v>-25.126701271607839</v>
      </c>
      <c r="W1214" s="1">
        <v>-24.25881896512816</v>
      </c>
      <c r="X1214" s="1">
        <v>-24.155084210270591</v>
      </c>
      <c r="Y1214" s="1">
        <v>-23.84611254755394</v>
      </c>
      <c r="Z1214" s="1">
        <v>-23.986223319021189</v>
      </c>
      <c r="AA1214" s="1">
        <v>-24.924446994509761</v>
      </c>
      <c r="AB1214" s="1">
        <v>-25.756910226639821</v>
      </c>
      <c r="AC1214" s="1">
        <v>-25.94640178368503</v>
      </c>
      <c r="AD1214" s="1">
        <v>-24.17413301134907</v>
      </c>
      <c r="AE1214" s="1">
        <v>-20.992331247240049</v>
      </c>
    </row>
    <row r="1215" spans="1:31" x14ac:dyDescent="0.25">
      <c r="A1215">
        <v>29</v>
      </c>
      <c r="B1215">
        <v>34</v>
      </c>
      <c r="C1215">
        <v>2020</v>
      </c>
      <c r="D1215" t="s">
        <v>5</v>
      </c>
      <c r="E1215" t="s">
        <v>44</v>
      </c>
      <c r="F1215">
        <v>0</v>
      </c>
      <c r="G1215">
        <v>0</v>
      </c>
      <c r="H1215" s="2">
        <v>0.1262084601490637</v>
      </c>
      <c r="I1215" s="2">
        <v>0.12082205338009321</v>
      </c>
      <c r="J1215" s="2">
        <v>0.1213020733164354</v>
      </c>
      <c r="K1215" s="2">
        <v>0.1207439772772497</v>
      </c>
      <c r="L1215" s="2">
        <v>0.1238601660092867</v>
      </c>
      <c r="M1215" s="2">
        <v>0.128798440756867</v>
      </c>
      <c r="N1215" s="2">
        <v>0.15683173158217281</v>
      </c>
      <c r="O1215" s="2">
        <v>0.17997539900355539</v>
      </c>
      <c r="P1215" s="2">
        <v>0.19818040455912531</v>
      </c>
      <c r="Q1215" s="2">
        <v>0.20422158542376481</v>
      </c>
      <c r="R1215" s="2">
        <v>0.20527667492272569</v>
      </c>
      <c r="S1215" s="2">
        <v>0.2156974577744106</v>
      </c>
      <c r="T1215" s="2">
        <v>0.22108526183941499</v>
      </c>
      <c r="U1215" s="2">
        <v>0.2192933617951002</v>
      </c>
      <c r="V1215" s="2">
        <v>0.20428212415941341</v>
      </c>
      <c r="W1215" s="2">
        <v>0.19722617044819649</v>
      </c>
      <c r="X1215" s="2">
        <v>0.19638279845748441</v>
      </c>
      <c r="Y1215" s="2">
        <v>0.1938708337199507</v>
      </c>
      <c r="Z1215" s="2">
        <v>0.1950099456830991</v>
      </c>
      <c r="AA1215" s="2">
        <v>0.2026377804431688</v>
      </c>
      <c r="AB1215" s="2">
        <v>0.2094057742003238</v>
      </c>
      <c r="AC1215" s="2">
        <v>0.2109463559649189</v>
      </c>
      <c r="AD1215" s="2">
        <v>0.19653766675893561</v>
      </c>
      <c r="AE1215" s="2">
        <v>0.1706693597336589</v>
      </c>
    </row>
    <row r="1216" spans="1:31" x14ac:dyDescent="0.25">
      <c r="A1216">
        <v>34</v>
      </c>
      <c r="B1216">
        <v>29</v>
      </c>
      <c r="C1216">
        <v>2020</v>
      </c>
      <c r="D1216" t="s">
        <v>5</v>
      </c>
      <c r="E1216" t="s">
        <v>41</v>
      </c>
      <c r="F1216">
        <v>0</v>
      </c>
      <c r="G1216">
        <v>0</v>
      </c>
      <c r="H1216" s="1">
        <v>15.609242472432131</v>
      </c>
      <c r="I1216" s="1">
        <v>14.93573121078369</v>
      </c>
      <c r="J1216" s="1">
        <v>14.98674295319028</v>
      </c>
      <c r="K1216" s="1">
        <v>14.91947866801206</v>
      </c>
      <c r="L1216" s="1">
        <v>15.302232074290901</v>
      </c>
      <c r="M1216" s="1">
        <v>15.91471611898303</v>
      </c>
      <c r="N1216" s="1">
        <v>19.394591039741201</v>
      </c>
      <c r="O1216" s="1">
        <v>22.259267778046208</v>
      </c>
      <c r="P1216" s="1">
        <v>24.503937961840251</v>
      </c>
      <c r="Q1216" s="1">
        <v>25.245817035972781</v>
      </c>
      <c r="R1216" s="1">
        <v>25.39413249987928</v>
      </c>
      <c r="S1216" s="1">
        <v>26.69031022778811</v>
      </c>
      <c r="T1216" s="1">
        <v>27.358563180170009</v>
      </c>
      <c r="U1216" s="1">
        <v>27.134295336966051</v>
      </c>
      <c r="V1216" s="1">
        <v>25.279113779272691</v>
      </c>
      <c r="W1216" s="1">
        <v>24.4064605322502</v>
      </c>
      <c r="X1216" s="1">
        <v>24.299092570815429</v>
      </c>
      <c r="Y1216" s="1">
        <v>24.00375477813866</v>
      </c>
      <c r="Z1216" s="1">
        <v>24.12705686339341</v>
      </c>
      <c r="AA1216" s="1">
        <v>25.068435718081489</v>
      </c>
      <c r="AB1216" s="1">
        <v>25.90702754193882</v>
      </c>
      <c r="AC1216" s="1">
        <v>26.09253493040843</v>
      </c>
      <c r="AD1216" s="1">
        <v>24.303852704567699</v>
      </c>
      <c r="AE1216" s="1">
        <v>21.103303596257721</v>
      </c>
    </row>
    <row r="1217" spans="1:31" x14ac:dyDescent="0.25">
      <c r="A1217">
        <v>34</v>
      </c>
      <c r="B1217">
        <v>29</v>
      </c>
      <c r="C1217">
        <v>2020</v>
      </c>
      <c r="D1217" t="s">
        <v>5</v>
      </c>
      <c r="E1217" t="s">
        <v>44</v>
      </c>
      <c r="F1217">
        <v>0</v>
      </c>
      <c r="G1217">
        <v>0</v>
      </c>
      <c r="H1217" s="2">
        <v>0.12690441034497671</v>
      </c>
      <c r="I1217" s="2">
        <v>0.12142870903076169</v>
      </c>
      <c r="J1217" s="2">
        <v>0.1218434386438234</v>
      </c>
      <c r="K1217" s="2">
        <v>0.1212965745366834</v>
      </c>
      <c r="L1217" s="2">
        <v>0.1244083908478935</v>
      </c>
      <c r="M1217" s="2">
        <v>0.12938793592669129</v>
      </c>
      <c r="N1217" s="2">
        <v>0.1576796019491154</v>
      </c>
      <c r="O1217" s="2">
        <v>0.18096965673208301</v>
      </c>
      <c r="P1217" s="2">
        <v>0.19921900781983951</v>
      </c>
      <c r="Q1217" s="2">
        <v>0.20525054500790879</v>
      </c>
      <c r="R1217" s="2">
        <v>0.20645636178763641</v>
      </c>
      <c r="S1217" s="2">
        <v>0.21699439209583829</v>
      </c>
      <c r="T1217" s="2">
        <v>0.22242734292821151</v>
      </c>
      <c r="U1217" s="2">
        <v>0.22060402712980531</v>
      </c>
      <c r="V1217" s="2">
        <v>0.20552125023798931</v>
      </c>
      <c r="W1217" s="2">
        <v>0.19842650839227799</v>
      </c>
      <c r="X1217" s="2">
        <v>0.19755359813671081</v>
      </c>
      <c r="Y1217" s="2">
        <v>0.195152477871046</v>
      </c>
      <c r="Z1217" s="2">
        <v>0.1961549338487269</v>
      </c>
      <c r="AA1217" s="2">
        <v>0.20380842047220721</v>
      </c>
      <c r="AB1217" s="2">
        <v>0.2106262401783644</v>
      </c>
      <c r="AC1217" s="2">
        <v>0.2121344303285238</v>
      </c>
      <c r="AD1217" s="2">
        <v>0.1975922984111195</v>
      </c>
      <c r="AE1217" s="2">
        <v>0.17157157395331479</v>
      </c>
    </row>
    <row r="1218" spans="1:31" x14ac:dyDescent="0.25">
      <c r="A1218">
        <v>29</v>
      </c>
      <c r="B1218">
        <v>34</v>
      </c>
      <c r="C1218">
        <v>2020</v>
      </c>
      <c r="D1218" t="s">
        <v>5</v>
      </c>
      <c r="E1218" t="s">
        <v>45</v>
      </c>
      <c r="F1218">
        <v>0</v>
      </c>
      <c r="G1218">
        <v>0</v>
      </c>
      <c r="H1218" s="1">
        <v>23.562104555276061</v>
      </c>
      <c r="I1218" s="1">
        <v>21.758956431163369</v>
      </c>
      <c r="J1218" s="1">
        <v>19.935207351848401</v>
      </c>
      <c r="K1218" s="1">
        <v>20.29835778817877</v>
      </c>
      <c r="L1218" s="1">
        <v>19.891974791878202</v>
      </c>
      <c r="M1218" s="1">
        <v>20.482146033271139</v>
      </c>
      <c r="N1218" s="1">
        <v>24.452682194366279</v>
      </c>
      <c r="O1218" s="1">
        <v>25.606619580342269</v>
      </c>
      <c r="P1218" s="1">
        <v>24.63748684856996</v>
      </c>
      <c r="Q1218" s="1">
        <v>23.728879466395309</v>
      </c>
      <c r="R1218" s="1">
        <v>26.899466925222399</v>
      </c>
      <c r="S1218" s="1">
        <v>28.094048920786179</v>
      </c>
      <c r="T1218" s="1">
        <v>28.405638231324129</v>
      </c>
      <c r="U1218" s="1">
        <v>27.99685875186282</v>
      </c>
      <c r="V1218" s="1">
        <v>28.162080934001729</v>
      </c>
      <c r="W1218" s="1">
        <v>28.121974700100939</v>
      </c>
      <c r="X1218" s="1">
        <v>27.628999280647481</v>
      </c>
      <c r="Y1218" s="1">
        <v>29.97974820197976</v>
      </c>
      <c r="Z1218" s="1">
        <v>27.220921669636891</v>
      </c>
      <c r="AA1218" s="1">
        <v>26.94681128220493</v>
      </c>
      <c r="AB1218" s="1">
        <v>27.235682494075618</v>
      </c>
      <c r="AC1218" s="1">
        <v>26.394292252384869</v>
      </c>
      <c r="AD1218" s="1">
        <v>25.132684036970989</v>
      </c>
      <c r="AE1218" s="1">
        <v>24.411194728821759</v>
      </c>
    </row>
    <row r="1219" spans="1:31" x14ac:dyDescent="0.25">
      <c r="A1219">
        <v>29</v>
      </c>
      <c r="B1219">
        <v>34</v>
      </c>
      <c r="C1219">
        <v>2020</v>
      </c>
      <c r="D1219" t="s">
        <v>5</v>
      </c>
      <c r="E1219" t="s">
        <v>46</v>
      </c>
      <c r="F1219">
        <v>0</v>
      </c>
      <c r="G1219">
        <v>0</v>
      </c>
      <c r="H1219" s="2">
        <v>0.1915618256526509</v>
      </c>
      <c r="I1219" s="2">
        <v>0.17690208480620631</v>
      </c>
      <c r="J1219" s="2">
        <v>0.1620748565190927</v>
      </c>
      <c r="K1219" s="2">
        <v>0.16502729909088429</v>
      </c>
      <c r="L1219" s="2">
        <v>0.1617233722916927</v>
      </c>
      <c r="M1219" s="2">
        <v>0.166521512465619</v>
      </c>
      <c r="N1219" s="2">
        <v>0.1988022942631405</v>
      </c>
      <c r="O1219" s="2">
        <v>0.20818389902717291</v>
      </c>
      <c r="P1219" s="2">
        <v>0.20030477112658501</v>
      </c>
      <c r="Q1219" s="2">
        <v>0.19291771923898629</v>
      </c>
      <c r="R1219" s="2">
        <v>0.21869485305058861</v>
      </c>
      <c r="S1219" s="2">
        <v>0.22840690179500961</v>
      </c>
      <c r="T1219" s="2">
        <v>0.2309401482221474</v>
      </c>
      <c r="U1219" s="2">
        <v>0.2276167378200229</v>
      </c>
      <c r="V1219" s="2">
        <v>0.22896000759351001</v>
      </c>
      <c r="W1219" s="2">
        <v>0.22863394065122719</v>
      </c>
      <c r="X1219" s="2">
        <v>0.22462601041176811</v>
      </c>
      <c r="Y1219" s="2">
        <v>0.24373779025999801</v>
      </c>
      <c r="Z1219" s="2">
        <v>0.22130830625721051</v>
      </c>
      <c r="AA1219" s="2">
        <v>0.21907976652199129</v>
      </c>
      <c r="AB1219" s="2">
        <v>0.2214283129599644</v>
      </c>
      <c r="AC1219" s="2">
        <v>0.2145877418893079</v>
      </c>
      <c r="AD1219" s="2">
        <v>0.20433076452821941</v>
      </c>
      <c r="AE1219" s="2">
        <v>0.1984649977952988</v>
      </c>
    </row>
    <row r="1220" spans="1:31" x14ac:dyDescent="0.25">
      <c r="A1220">
        <v>34</v>
      </c>
      <c r="B1220">
        <v>29</v>
      </c>
      <c r="C1220">
        <v>2020</v>
      </c>
      <c r="D1220" t="s">
        <v>5</v>
      </c>
      <c r="E1220" t="s">
        <v>45</v>
      </c>
      <c r="F1220">
        <v>0</v>
      </c>
      <c r="G1220">
        <v>0</v>
      </c>
      <c r="H1220" s="1">
        <v>-23.722716944447949</v>
      </c>
      <c r="I1220" s="1">
        <v>-21.958867335808161</v>
      </c>
      <c r="J1220" s="1">
        <v>-20.164055472154729</v>
      </c>
      <c r="K1220" s="1">
        <v>-20.522069303179009</v>
      </c>
      <c r="L1220" s="1">
        <v>-20.117724398298169</v>
      </c>
      <c r="M1220" s="1">
        <v>-20.68663369239427</v>
      </c>
      <c r="N1220" s="1">
        <v>-24.54703279546856</v>
      </c>
      <c r="O1220" s="1">
        <v>-25.640653665339631</v>
      </c>
      <c r="P1220" s="1">
        <v>-24.654019197178989</v>
      </c>
      <c r="Q1220" s="1">
        <v>-23.751194263360571</v>
      </c>
      <c r="R1220" s="1">
        <v>-26.85362508526423</v>
      </c>
      <c r="S1220" s="1">
        <v>-27.99637975702829</v>
      </c>
      <c r="T1220" s="1">
        <v>-28.288790313807429</v>
      </c>
      <c r="U1220" s="1">
        <v>-27.89400046712278</v>
      </c>
      <c r="V1220" s="1">
        <v>-28.0887155597222</v>
      </c>
      <c r="W1220" s="1">
        <v>-28.065224207502379</v>
      </c>
      <c r="X1220" s="1">
        <v>-27.585570970021969</v>
      </c>
      <c r="Y1220" s="1">
        <v>-29.885968604097648</v>
      </c>
      <c r="Z1220" s="1">
        <v>-27.18841039388392</v>
      </c>
      <c r="AA1220" s="1">
        <v>-26.903743954751661</v>
      </c>
      <c r="AB1220" s="1">
        <v>-27.171189410985459</v>
      </c>
      <c r="AC1220" s="1">
        <v>-26.344546299049231</v>
      </c>
      <c r="AD1220" s="1">
        <v>-25.140825620015349</v>
      </c>
      <c r="AE1220" s="1">
        <v>-24.483861173052869</v>
      </c>
    </row>
    <row r="1221" spans="1:31" x14ac:dyDescent="0.25">
      <c r="A1221">
        <v>34</v>
      </c>
      <c r="B1221">
        <v>29</v>
      </c>
      <c r="C1221">
        <v>2020</v>
      </c>
      <c r="D1221" t="s">
        <v>5</v>
      </c>
      <c r="E1221" t="s">
        <v>46</v>
      </c>
      <c r="F1221">
        <v>0</v>
      </c>
      <c r="G1221">
        <v>0</v>
      </c>
      <c r="H1221" s="2">
        <v>0.19286761743453609</v>
      </c>
      <c r="I1221" s="2">
        <v>0.17852737671388749</v>
      </c>
      <c r="J1221" s="2">
        <v>0.16393541034272141</v>
      </c>
      <c r="K1221" s="2">
        <v>0.1668460918957643</v>
      </c>
      <c r="L1221" s="2">
        <v>0.1635587349455136</v>
      </c>
      <c r="M1221" s="2">
        <v>0.168184013759303</v>
      </c>
      <c r="N1221" s="2">
        <v>0.19956937232088259</v>
      </c>
      <c r="O1221" s="2">
        <v>0.20846059890520019</v>
      </c>
      <c r="P1221" s="2">
        <v>0.2004391804648698</v>
      </c>
      <c r="Q1221" s="2">
        <v>0.19309914035252501</v>
      </c>
      <c r="R1221" s="2">
        <v>0.21832215516474979</v>
      </c>
      <c r="S1221" s="2">
        <v>0.22761284355307551</v>
      </c>
      <c r="T1221" s="2">
        <v>0.22999016515290599</v>
      </c>
      <c r="U1221" s="2">
        <v>0.2267804916026242</v>
      </c>
      <c r="V1221" s="2">
        <v>0.22836354113595281</v>
      </c>
      <c r="W1221" s="2">
        <v>0.2281725545325396</v>
      </c>
      <c r="X1221" s="2">
        <v>0.2242729347156257</v>
      </c>
      <c r="Y1221" s="2">
        <v>0.24297535450485899</v>
      </c>
      <c r="Z1221" s="2">
        <v>0.22104398694214569</v>
      </c>
      <c r="AA1221" s="2">
        <v>0.21872962564838749</v>
      </c>
      <c r="AB1221" s="2">
        <v>0.22090397895110131</v>
      </c>
      <c r="AC1221" s="2">
        <v>0.21418330324430271</v>
      </c>
      <c r="AD1221" s="2">
        <v>0.20439695626028739</v>
      </c>
      <c r="AE1221" s="2">
        <v>0.1990557818947388</v>
      </c>
    </row>
    <row r="1222" spans="1:31" x14ac:dyDescent="0.25">
      <c r="A1222">
        <v>29</v>
      </c>
      <c r="B1222">
        <v>34</v>
      </c>
      <c r="C1222">
        <v>2020</v>
      </c>
      <c r="D1222" t="s">
        <v>5</v>
      </c>
      <c r="E1222" t="s">
        <v>47</v>
      </c>
      <c r="F1222">
        <v>0</v>
      </c>
      <c r="G1222">
        <v>0</v>
      </c>
      <c r="H1222" s="1">
        <v>28.21623980086699</v>
      </c>
      <c r="I1222" s="1">
        <v>26.349665114858709</v>
      </c>
      <c r="J1222" s="1">
        <v>24.900271442697171</v>
      </c>
      <c r="K1222" s="1">
        <v>25.151354925056001</v>
      </c>
      <c r="L1222" s="1">
        <v>25.0557339731211</v>
      </c>
      <c r="M1222" s="1">
        <v>25.893896330897899</v>
      </c>
      <c r="N1222" s="1">
        <v>31.14561695867695</v>
      </c>
      <c r="O1222" s="1">
        <v>33.848849133131537</v>
      </c>
      <c r="P1222" s="1">
        <v>34.658395598565193</v>
      </c>
      <c r="Q1222" s="1">
        <v>34.554836026865971</v>
      </c>
      <c r="R1222" s="1">
        <v>36.893019503458582</v>
      </c>
      <c r="S1222" s="1">
        <v>38.641406028418999</v>
      </c>
      <c r="T1222" s="1">
        <v>39.323860819675858</v>
      </c>
      <c r="U1222" s="1">
        <v>38.876359571245118</v>
      </c>
      <c r="V1222" s="1">
        <v>37.741938468047493</v>
      </c>
      <c r="W1222" s="1">
        <v>37.139409777431567</v>
      </c>
      <c r="X1222" s="1">
        <v>36.699178389376549</v>
      </c>
      <c r="Y1222" s="1">
        <v>38.306949576868128</v>
      </c>
      <c r="Z1222" s="1">
        <v>36.281089918226868</v>
      </c>
      <c r="AA1222" s="1">
        <v>36.706384952224496</v>
      </c>
      <c r="AB1222" s="1">
        <v>37.486008394350023</v>
      </c>
      <c r="AC1222" s="1">
        <v>37.011814722122423</v>
      </c>
      <c r="AD1222" s="1">
        <v>34.871772449254898</v>
      </c>
      <c r="AE1222" s="1">
        <v>32.196030800120482</v>
      </c>
    </row>
    <row r="1223" spans="1:31" x14ac:dyDescent="0.25">
      <c r="A1223">
        <v>29</v>
      </c>
      <c r="B1223">
        <v>34</v>
      </c>
      <c r="C1223">
        <v>2020</v>
      </c>
      <c r="D1223" t="s">
        <v>5</v>
      </c>
      <c r="E1223" t="s">
        <v>48</v>
      </c>
      <c r="F1223">
        <v>0</v>
      </c>
      <c r="G1223">
        <v>0</v>
      </c>
      <c r="H1223" s="2">
        <v>0.22940032358428439</v>
      </c>
      <c r="I1223" s="2">
        <v>0.21422491963299761</v>
      </c>
      <c r="J1223" s="2">
        <v>0.20244123124144039</v>
      </c>
      <c r="K1223" s="2">
        <v>0.20448256036630891</v>
      </c>
      <c r="L1223" s="2">
        <v>0.20370515425301711</v>
      </c>
      <c r="M1223" s="2">
        <v>0.2105194823650236</v>
      </c>
      <c r="N1223" s="2">
        <v>0.25321639803802398</v>
      </c>
      <c r="O1223" s="2">
        <v>0.27519389539131328</v>
      </c>
      <c r="P1223" s="2">
        <v>0.28177557397207481</v>
      </c>
      <c r="Q1223" s="2">
        <v>0.28093362623468271</v>
      </c>
      <c r="R1223" s="2">
        <v>0.29994324799559818</v>
      </c>
      <c r="S1223" s="2">
        <v>0.31415777258877242</v>
      </c>
      <c r="T1223" s="2">
        <v>0.31970618552581997</v>
      </c>
      <c r="U1223" s="2">
        <v>0.31606796399386278</v>
      </c>
      <c r="V1223" s="2">
        <v>0.30684502819550807</v>
      </c>
      <c r="W1223" s="2">
        <v>0.30194642095472818</v>
      </c>
      <c r="X1223" s="2">
        <v>0.29836730397867112</v>
      </c>
      <c r="Y1223" s="2">
        <v>0.3114386144460824</v>
      </c>
      <c r="Z1223" s="2">
        <v>0.29496821071729162</v>
      </c>
      <c r="AA1223" s="2">
        <v>0.29842589392052438</v>
      </c>
      <c r="AB1223" s="2">
        <v>0.30476429588902459</v>
      </c>
      <c r="AC1223" s="2">
        <v>0.30090906278148299</v>
      </c>
      <c r="AD1223" s="2">
        <v>0.28351034511589351</v>
      </c>
      <c r="AE1223" s="2">
        <v>0.26175634796845909</v>
      </c>
    </row>
    <row r="1224" spans="1:31" x14ac:dyDescent="0.25">
      <c r="A1224">
        <v>34</v>
      </c>
      <c r="B1224">
        <v>29</v>
      </c>
      <c r="C1224">
        <v>2020</v>
      </c>
      <c r="D1224" t="s">
        <v>5</v>
      </c>
      <c r="E1224" t="s">
        <v>47</v>
      </c>
      <c r="F1224">
        <v>0</v>
      </c>
      <c r="G1224">
        <v>0</v>
      </c>
      <c r="H1224" s="1">
        <v>28.39746027005895</v>
      </c>
      <c r="I1224" s="1">
        <v>26.556880868663789</v>
      </c>
      <c r="J1224" s="1">
        <v>25.12352677131798</v>
      </c>
      <c r="K1224" s="1">
        <v>25.37215347994232</v>
      </c>
      <c r="L1224" s="1">
        <v>25.276098223842599</v>
      </c>
      <c r="M1224" s="1">
        <v>26.100095836435539</v>
      </c>
      <c r="N1224" s="1">
        <v>31.28429287454998</v>
      </c>
      <c r="O1224" s="1">
        <v>33.95464802351308</v>
      </c>
      <c r="P1224" s="1">
        <v>34.760086855653647</v>
      </c>
      <c r="Q1224" s="1">
        <v>34.662234589675627</v>
      </c>
      <c r="R1224" s="1">
        <v>36.959155099127429</v>
      </c>
      <c r="S1224" s="1">
        <v>38.680355990545308</v>
      </c>
      <c r="T1224" s="1">
        <v>39.35411842109945</v>
      </c>
      <c r="U1224" s="1">
        <v>38.914589108630501</v>
      </c>
      <c r="V1224" s="1">
        <v>37.789013420045713</v>
      </c>
      <c r="W1224" s="1">
        <v>37.193173103805812</v>
      </c>
      <c r="X1224" s="1">
        <v>36.761523710357487</v>
      </c>
      <c r="Y1224" s="1">
        <v>38.33211920640607</v>
      </c>
      <c r="Z1224" s="1">
        <v>36.350027959214479</v>
      </c>
      <c r="AA1224" s="1">
        <v>36.772787603531228</v>
      </c>
      <c r="AB1224" s="1">
        <v>37.542610592051602</v>
      </c>
      <c r="AC1224" s="1">
        <v>37.079043930464721</v>
      </c>
      <c r="AD1224" s="1">
        <v>34.9676760614906</v>
      </c>
      <c r="AE1224" s="1">
        <v>32.323503532524903</v>
      </c>
    </row>
    <row r="1225" spans="1:31" x14ac:dyDescent="0.25">
      <c r="A1225">
        <v>34</v>
      </c>
      <c r="B1225">
        <v>29</v>
      </c>
      <c r="C1225">
        <v>2020</v>
      </c>
      <c r="D1225" t="s">
        <v>5</v>
      </c>
      <c r="E1225" t="s">
        <v>48</v>
      </c>
      <c r="F1225">
        <v>0</v>
      </c>
      <c r="G1225">
        <v>0</v>
      </c>
      <c r="H1225" s="2">
        <v>0.2308736607321866</v>
      </c>
      <c r="I1225" s="2">
        <v>0.21590960055824221</v>
      </c>
      <c r="J1225" s="2">
        <v>0.20425631521396731</v>
      </c>
      <c r="K1225" s="2">
        <v>0.2062776705686368</v>
      </c>
      <c r="L1225" s="2">
        <v>0.2054967335271756</v>
      </c>
      <c r="M1225" s="2">
        <v>0.21219590110923209</v>
      </c>
      <c r="N1225" s="2">
        <v>0.25434384450853642</v>
      </c>
      <c r="O1225" s="2">
        <v>0.27605404897165098</v>
      </c>
      <c r="P1225" s="2">
        <v>0.28260233215978581</v>
      </c>
      <c r="Q1225" s="2">
        <v>0.28180678528191572</v>
      </c>
      <c r="R1225" s="2">
        <v>0.30048093576526358</v>
      </c>
      <c r="S1225" s="2">
        <v>0.31447443894752292</v>
      </c>
      <c r="T1225" s="2">
        <v>0.31995218228536138</v>
      </c>
      <c r="U1225" s="2">
        <v>0.31637877324089841</v>
      </c>
      <c r="V1225" s="2">
        <v>0.30722775138248543</v>
      </c>
      <c r="W1225" s="2">
        <v>0.30238352116915301</v>
      </c>
      <c r="X1225" s="2">
        <v>0.29887417650697151</v>
      </c>
      <c r="Y1225" s="2">
        <v>0.31164324558053708</v>
      </c>
      <c r="Z1225" s="2">
        <v>0.29552868259523968</v>
      </c>
      <c r="AA1225" s="2">
        <v>0.2989657528742376</v>
      </c>
      <c r="AB1225" s="2">
        <v>0.30522447635814309</v>
      </c>
      <c r="AC1225" s="2">
        <v>0.30145564171109529</v>
      </c>
      <c r="AD1225" s="2">
        <v>0.28429004928041141</v>
      </c>
      <c r="AE1225" s="2">
        <v>0.26279271164654389</v>
      </c>
    </row>
    <row r="1226" spans="1:31" x14ac:dyDescent="0.25">
      <c r="A1226">
        <v>34</v>
      </c>
      <c r="B1226">
        <v>35</v>
      </c>
      <c r="C1226">
        <v>2020</v>
      </c>
      <c r="D1226" t="s">
        <v>5</v>
      </c>
      <c r="E1226" t="s">
        <v>41</v>
      </c>
      <c r="F1226">
        <v>0</v>
      </c>
      <c r="G1226">
        <v>0</v>
      </c>
      <c r="H1226" s="1">
        <v>5.7104617047697799</v>
      </c>
      <c r="I1226" s="1">
        <v>5.2682002034243158</v>
      </c>
      <c r="J1226" s="1">
        <v>4.6968651215454038</v>
      </c>
      <c r="K1226" s="1">
        <v>4.7884386475632281</v>
      </c>
      <c r="L1226" s="1">
        <v>5.2247139811755448</v>
      </c>
      <c r="M1226" s="1">
        <v>5.5680840281430433</v>
      </c>
      <c r="N1226" s="1">
        <v>6.9895660844460181</v>
      </c>
      <c r="O1226" s="1">
        <v>7.5886950611234916</v>
      </c>
      <c r="P1226" s="1">
        <v>7.3883345983419986</v>
      </c>
      <c r="Q1226" s="1">
        <v>7.2861075518500353</v>
      </c>
      <c r="R1226" s="1">
        <v>6.7458934468405687</v>
      </c>
      <c r="S1226" s="1">
        <v>6.6472861228808853</v>
      </c>
      <c r="T1226" s="1">
        <v>6.6765659849883194</v>
      </c>
      <c r="U1226" s="1">
        <v>6.7972118755074806</v>
      </c>
      <c r="V1226" s="1">
        <v>6.7504929825533164</v>
      </c>
      <c r="W1226" s="1">
        <v>6.4200842156957254</v>
      </c>
      <c r="X1226" s="1">
        <v>6.4045358871801792</v>
      </c>
      <c r="Y1226" s="1">
        <v>6.3911316563897911</v>
      </c>
      <c r="Z1226" s="1">
        <v>6.6857221282455566</v>
      </c>
      <c r="AA1226" s="1">
        <v>7.041694485882859</v>
      </c>
      <c r="AB1226" s="1">
        <v>7.1455680067412848</v>
      </c>
      <c r="AC1226" s="1">
        <v>6.7939970540853256</v>
      </c>
      <c r="AD1226" s="1">
        <v>6.1488501765259196</v>
      </c>
      <c r="AE1226" s="1">
        <v>5.9314928746897868</v>
      </c>
    </row>
    <row r="1227" spans="1:31" x14ac:dyDescent="0.25">
      <c r="A1227">
        <v>34</v>
      </c>
      <c r="B1227">
        <v>35</v>
      </c>
      <c r="C1227">
        <v>2020</v>
      </c>
      <c r="D1227" t="s">
        <v>5</v>
      </c>
      <c r="E1227" t="s">
        <v>44</v>
      </c>
      <c r="F1227">
        <v>0</v>
      </c>
      <c r="G1227">
        <v>0</v>
      </c>
      <c r="H1227" s="2">
        <v>4.6426517924957562E-2</v>
      </c>
      <c r="I1227" s="2">
        <v>4.2830895962799313E-2</v>
      </c>
      <c r="J1227" s="2">
        <v>3.8185895297117113E-2</v>
      </c>
      <c r="K1227" s="2">
        <v>3.8930395508644133E-2</v>
      </c>
      <c r="L1227" s="2">
        <v>4.2477349440451583E-2</v>
      </c>
      <c r="M1227" s="2">
        <v>4.5268975838561328E-2</v>
      </c>
      <c r="N1227" s="2">
        <v>5.6825740523951368E-2</v>
      </c>
      <c r="O1227" s="2">
        <v>6.1696707814012132E-2</v>
      </c>
      <c r="P1227" s="2">
        <v>6.0067760962130068E-2</v>
      </c>
      <c r="Q1227" s="2">
        <v>5.9236646763008417E-2</v>
      </c>
      <c r="R1227" s="2">
        <v>5.4844662169435517E-2</v>
      </c>
      <c r="S1227" s="2">
        <v>5.4042976608787693E-2</v>
      </c>
      <c r="T1227" s="2">
        <v>5.4281024268197718E-2</v>
      </c>
      <c r="U1227" s="2">
        <v>5.5261885166727483E-2</v>
      </c>
      <c r="V1227" s="2">
        <v>5.4882056768726151E-2</v>
      </c>
      <c r="W1227" s="2">
        <v>5.2195806631672559E-2</v>
      </c>
      <c r="X1227" s="2">
        <v>5.2069397456749433E-2</v>
      </c>
      <c r="Y1227" s="2">
        <v>5.1960419970648708E-2</v>
      </c>
      <c r="Z1227" s="2">
        <v>5.4355464457280948E-2</v>
      </c>
      <c r="AA1227" s="2">
        <v>5.72495486657143E-2</v>
      </c>
      <c r="AB1227" s="2">
        <v>5.8094048835295002E-2</v>
      </c>
      <c r="AC1227" s="2">
        <v>5.523574840719777E-2</v>
      </c>
      <c r="AD1227" s="2">
        <v>4.9990651841674151E-2</v>
      </c>
      <c r="AE1227" s="2">
        <v>4.8223519306421027E-2</v>
      </c>
    </row>
    <row r="1228" spans="1:31" x14ac:dyDescent="0.25">
      <c r="A1228">
        <v>35</v>
      </c>
      <c r="B1228">
        <v>34</v>
      </c>
      <c r="C1228">
        <v>2020</v>
      </c>
      <c r="D1228" t="s">
        <v>5</v>
      </c>
      <c r="E1228" t="s">
        <v>41</v>
      </c>
      <c r="F1228">
        <v>0</v>
      </c>
      <c r="G1228">
        <v>0</v>
      </c>
      <c r="H1228" s="1">
        <v>-5.7048794284320676</v>
      </c>
      <c r="I1228" s="1">
        <v>-5.2639499616590246</v>
      </c>
      <c r="J1228" s="1">
        <v>-4.6940486537777737</v>
      </c>
      <c r="K1228" s="1">
        <v>-4.785391282184345</v>
      </c>
      <c r="L1228" s="1">
        <v>-5.2215205176717747</v>
      </c>
      <c r="M1228" s="1">
        <v>-5.5646397546323767</v>
      </c>
      <c r="N1228" s="1">
        <v>-6.9822176324135441</v>
      </c>
      <c r="O1228" s="1">
        <v>-7.5782384653910917</v>
      </c>
      <c r="P1228" s="1">
        <v>-7.3781455620791121</v>
      </c>
      <c r="Q1228" s="1">
        <v>-7.2766116093904767</v>
      </c>
      <c r="R1228" s="1">
        <v>-6.7347854516104491</v>
      </c>
      <c r="S1228" s="1">
        <v>-6.6351772389879713</v>
      </c>
      <c r="T1228" s="1">
        <v>-6.664236883877078</v>
      </c>
      <c r="U1228" s="1">
        <v>-6.7846413163359376</v>
      </c>
      <c r="V1228" s="1">
        <v>-6.7372099851306242</v>
      </c>
      <c r="W1228" s="1">
        <v>-6.4072619207849053</v>
      </c>
      <c r="X1228" s="1">
        <v>-6.3924158695503106</v>
      </c>
      <c r="Y1228" s="1">
        <v>-6.378364707836691</v>
      </c>
      <c r="Z1228" s="1">
        <v>-6.6756887643431826</v>
      </c>
      <c r="AA1228" s="1">
        <v>-7.0315466805632543</v>
      </c>
      <c r="AB1228" s="1">
        <v>-7.1352111364380439</v>
      </c>
      <c r="AC1228" s="1">
        <v>-6.7845332346135923</v>
      </c>
      <c r="AD1228" s="1">
        <v>-6.1405042086887338</v>
      </c>
      <c r="AE1228" s="1">
        <v>-5.9248668837612319</v>
      </c>
    </row>
    <row r="1229" spans="1:31" x14ac:dyDescent="0.25">
      <c r="A1229">
        <v>35</v>
      </c>
      <c r="B1229">
        <v>34</v>
      </c>
      <c r="C1229">
        <v>2020</v>
      </c>
      <c r="D1229" t="s">
        <v>5</v>
      </c>
      <c r="E1229" t="s">
        <v>44</v>
      </c>
      <c r="F1229">
        <v>0</v>
      </c>
      <c r="G1229">
        <v>0</v>
      </c>
      <c r="H1229" s="2">
        <v>4.6381133564488357E-2</v>
      </c>
      <c r="I1229" s="2">
        <v>4.2796341151699377E-2</v>
      </c>
      <c r="J1229" s="2">
        <v>3.8162997185185149E-2</v>
      </c>
      <c r="K1229" s="2">
        <v>3.8905620180360527E-2</v>
      </c>
      <c r="L1229" s="2">
        <v>4.2451386322534763E-2</v>
      </c>
      <c r="M1229" s="2">
        <v>4.5240973614897373E-2</v>
      </c>
      <c r="N1229" s="2">
        <v>5.6765997011492229E-2</v>
      </c>
      <c r="O1229" s="2">
        <v>6.1611694840577977E-2</v>
      </c>
      <c r="P1229" s="2">
        <v>5.9984923268935869E-2</v>
      </c>
      <c r="Q1229" s="2">
        <v>5.9159443978784372E-2</v>
      </c>
      <c r="R1229" s="2">
        <v>5.4754353265125601E-2</v>
      </c>
      <c r="S1229" s="2">
        <v>5.3944530398276187E-2</v>
      </c>
      <c r="T1229" s="2">
        <v>5.418078767379738E-2</v>
      </c>
      <c r="U1229" s="2">
        <v>5.5159685498666157E-2</v>
      </c>
      <c r="V1229" s="2">
        <v>5.4774064919761167E-2</v>
      </c>
      <c r="W1229" s="2">
        <v>5.2091560331584602E-2</v>
      </c>
      <c r="X1229" s="2">
        <v>5.1970860728051307E-2</v>
      </c>
      <c r="Y1229" s="2">
        <v>5.1856623640948708E-2</v>
      </c>
      <c r="Z1229" s="2">
        <v>5.4273892393034012E-2</v>
      </c>
      <c r="AA1229" s="2">
        <v>5.7167046183441088E-2</v>
      </c>
      <c r="AB1229" s="2">
        <v>5.8009846637707682E-2</v>
      </c>
      <c r="AC1229" s="2">
        <v>5.5158806785476362E-2</v>
      </c>
      <c r="AD1229" s="2">
        <v>4.9922798444623849E-2</v>
      </c>
      <c r="AE1229" s="2">
        <v>4.8169649461473431E-2</v>
      </c>
    </row>
    <row r="1230" spans="1:31" x14ac:dyDescent="0.25">
      <c r="A1230">
        <v>34</v>
      </c>
      <c r="B1230">
        <v>35</v>
      </c>
      <c r="C1230">
        <v>2020</v>
      </c>
      <c r="D1230" t="s">
        <v>5</v>
      </c>
      <c r="E1230" t="s">
        <v>45</v>
      </c>
      <c r="F1230">
        <v>0</v>
      </c>
      <c r="G1230">
        <v>0</v>
      </c>
      <c r="H1230" s="1">
        <v>-5.095712397383795</v>
      </c>
      <c r="I1230" s="1">
        <v>-4.1290870627229603</v>
      </c>
      <c r="J1230" s="1">
        <v>-2.7757058112223771</v>
      </c>
      <c r="K1230" s="1">
        <v>-3.0449476625776999</v>
      </c>
      <c r="L1230" s="1">
        <v>-2.4835761470249089</v>
      </c>
      <c r="M1230" s="1">
        <v>-2.142239049250402</v>
      </c>
      <c r="N1230" s="1">
        <v>-5.2455318486976914</v>
      </c>
      <c r="O1230" s="1">
        <v>-7.184343191702304</v>
      </c>
      <c r="P1230" s="1">
        <v>-7.2355256447866054</v>
      </c>
      <c r="Q1230" s="1">
        <v>-6.8569771134238424</v>
      </c>
      <c r="R1230" s="1">
        <v>-8.414511040933343</v>
      </c>
      <c r="S1230" s="1">
        <v>-9.0637297214522938</v>
      </c>
      <c r="T1230" s="1">
        <v>-9.1707133314205596</v>
      </c>
      <c r="U1230" s="1">
        <v>-9.2246687507663996</v>
      </c>
      <c r="V1230" s="1">
        <v>-9.6274972730708992</v>
      </c>
      <c r="W1230" s="1">
        <v>-9.6094220184587957</v>
      </c>
      <c r="X1230" s="1">
        <v>-9.2455730189520224</v>
      </c>
      <c r="Y1230" s="1">
        <v>-9.5626632077241354</v>
      </c>
      <c r="Z1230" s="1">
        <v>-7.7473962490737636</v>
      </c>
      <c r="AA1230" s="1">
        <v>-7.505061441822658</v>
      </c>
      <c r="AB1230" s="1">
        <v>-7.5493587269871396</v>
      </c>
      <c r="AC1230" s="1">
        <v>-7.2758525261578599</v>
      </c>
      <c r="AD1230" s="1">
        <v>-7.0682986257705638</v>
      </c>
      <c r="AE1230" s="1">
        <v>-5.8673739814053452</v>
      </c>
    </row>
    <row r="1231" spans="1:31" x14ac:dyDescent="0.25">
      <c r="A1231">
        <v>34</v>
      </c>
      <c r="B1231">
        <v>35</v>
      </c>
      <c r="C1231">
        <v>2020</v>
      </c>
      <c r="D1231" t="s">
        <v>5</v>
      </c>
      <c r="E1231" t="s">
        <v>46</v>
      </c>
      <c r="F1231">
        <v>0</v>
      </c>
      <c r="G1231">
        <v>0</v>
      </c>
      <c r="H1231" s="2">
        <v>4.1428556076291007E-2</v>
      </c>
      <c r="I1231" s="2">
        <v>3.3569813518072852E-2</v>
      </c>
      <c r="J1231" s="2">
        <v>2.2566713912377051E-2</v>
      </c>
      <c r="K1231" s="2">
        <v>2.4755672053477239E-2</v>
      </c>
      <c r="L1231" s="2">
        <v>2.019167599207243E-2</v>
      </c>
      <c r="M1231" s="2">
        <v>1.741657763618213E-2</v>
      </c>
      <c r="N1231" s="2">
        <v>4.2646600395916182E-2</v>
      </c>
      <c r="O1231" s="2">
        <v>5.8409294241482147E-2</v>
      </c>
      <c r="P1231" s="2">
        <v>5.8825411746232563E-2</v>
      </c>
      <c r="Q1231" s="2">
        <v>5.5747781409949931E-2</v>
      </c>
      <c r="R1231" s="2">
        <v>6.8410658869376778E-2</v>
      </c>
      <c r="S1231" s="2">
        <v>7.3688859524002392E-2</v>
      </c>
      <c r="T1231" s="2">
        <v>7.4558644970898855E-2</v>
      </c>
      <c r="U1231" s="2">
        <v>7.4997306916799997E-2</v>
      </c>
      <c r="V1231" s="2">
        <v>7.8272335553421946E-2</v>
      </c>
      <c r="W1231" s="2">
        <v>7.8125382263892651E-2</v>
      </c>
      <c r="X1231" s="2">
        <v>7.516726031668311E-2</v>
      </c>
      <c r="Y1231" s="2">
        <v>7.7745229331090529E-2</v>
      </c>
      <c r="Z1231" s="2">
        <v>6.2986961374583442E-2</v>
      </c>
      <c r="AA1231" s="2">
        <v>6.1016759689615098E-2</v>
      </c>
      <c r="AB1231" s="2">
        <v>6.1376900219407643E-2</v>
      </c>
      <c r="AC1231" s="2">
        <v>5.9153272570389097E-2</v>
      </c>
      <c r="AD1231" s="2">
        <v>5.7465842485939542E-2</v>
      </c>
      <c r="AE1231" s="2">
        <v>4.7702227491100369E-2</v>
      </c>
    </row>
    <row r="1232" spans="1:31" x14ac:dyDescent="0.25">
      <c r="A1232">
        <v>35</v>
      </c>
      <c r="B1232">
        <v>34</v>
      </c>
      <c r="C1232">
        <v>2020</v>
      </c>
      <c r="D1232" t="s">
        <v>5</v>
      </c>
      <c r="E1232" t="s">
        <v>45</v>
      </c>
      <c r="F1232">
        <v>0</v>
      </c>
      <c r="G1232">
        <v>0</v>
      </c>
      <c r="H1232" s="1">
        <v>4.6935142989937786</v>
      </c>
      <c r="I1232" s="1">
        <v>3.7214586449242271</v>
      </c>
      <c r="J1232" s="1">
        <v>2.362340455390747</v>
      </c>
      <c r="K1232" s="1">
        <v>2.6326669146706099</v>
      </c>
      <c r="L1232" s="1">
        <v>2.0716618287415289</v>
      </c>
      <c r="M1232" s="1">
        <v>1.7345171215069921</v>
      </c>
      <c r="N1232" s="1">
        <v>4.8500979748236501</v>
      </c>
      <c r="O1232" s="1">
        <v>6.7967372114127969</v>
      </c>
      <c r="P1232" s="1">
        <v>6.8452799470199608</v>
      </c>
      <c r="Q1232" s="1">
        <v>6.4627572975285723</v>
      </c>
      <c r="R1232" s="1">
        <v>8.0290029686159787</v>
      </c>
      <c r="S1232" s="1">
        <v>8.6828841357582043</v>
      </c>
      <c r="T1232" s="1">
        <v>8.7903802170533556</v>
      </c>
      <c r="U1232" s="1">
        <v>8.8446681106102023</v>
      </c>
      <c r="V1232" s="1">
        <v>9.2511614467733079</v>
      </c>
      <c r="W1232" s="1">
        <v>9.2316274633715327</v>
      </c>
      <c r="X1232" s="1">
        <v>8.8648230273473771</v>
      </c>
      <c r="Y1232" s="1">
        <v>9.1868624388634785</v>
      </c>
      <c r="Z1232" s="1">
        <v>7.3599326119696729</v>
      </c>
      <c r="AA1232" s="1">
        <v>7.1174987502920386</v>
      </c>
      <c r="AB1232" s="1">
        <v>7.1624853619393498</v>
      </c>
      <c r="AC1232" s="1">
        <v>6.8851023420629476</v>
      </c>
      <c r="AD1232" s="1">
        <v>6.6732486680053826</v>
      </c>
      <c r="AE1232" s="1">
        <v>5.4677042239212117</v>
      </c>
    </row>
    <row r="1233" spans="1:31" x14ac:dyDescent="0.25">
      <c r="A1233">
        <v>35</v>
      </c>
      <c r="B1233">
        <v>34</v>
      </c>
      <c r="C1233">
        <v>2020</v>
      </c>
      <c r="D1233" t="s">
        <v>5</v>
      </c>
      <c r="E1233" t="s">
        <v>46</v>
      </c>
      <c r="F1233">
        <v>0</v>
      </c>
      <c r="G1233">
        <v>0</v>
      </c>
      <c r="H1233" s="2">
        <v>3.8158652837347803E-2</v>
      </c>
      <c r="I1233" s="2">
        <v>3.025576134084737E-2</v>
      </c>
      <c r="J1233" s="2">
        <v>1.92060199625264E-2</v>
      </c>
      <c r="K1233" s="2">
        <v>2.14037960542326E-2</v>
      </c>
      <c r="L1233" s="2">
        <v>1.684277909545959E-2</v>
      </c>
      <c r="M1233" s="2">
        <v>1.4101765215504001E-2</v>
      </c>
      <c r="N1233" s="2">
        <v>3.9431690852224803E-2</v>
      </c>
      <c r="O1233" s="2">
        <v>5.5258026109047127E-2</v>
      </c>
      <c r="P1233" s="2">
        <v>5.5652682496097242E-2</v>
      </c>
      <c r="Q1233" s="2">
        <v>5.2542742256329857E-2</v>
      </c>
      <c r="R1233" s="2">
        <v>6.5276446899316901E-2</v>
      </c>
      <c r="S1233" s="2">
        <v>7.0592553949253692E-2</v>
      </c>
      <c r="T1233" s="2">
        <v>7.1466505829702084E-2</v>
      </c>
      <c r="U1233" s="2">
        <v>7.1907870817969122E-2</v>
      </c>
      <c r="V1233" s="2">
        <v>7.5212694689213891E-2</v>
      </c>
      <c r="W1233" s="2">
        <v>7.505388181602872E-2</v>
      </c>
      <c r="X1233" s="2">
        <v>7.2071731929653479E-2</v>
      </c>
      <c r="Y1233" s="2">
        <v>7.4689938527345359E-2</v>
      </c>
      <c r="Z1233" s="2">
        <v>5.9836850503818477E-2</v>
      </c>
      <c r="AA1233" s="2">
        <v>5.7865843498309262E-2</v>
      </c>
      <c r="AB1233" s="2">
        <v>5.8231588308450002E-2</v>
      </c>
      <c r="AC1233" s="2">
        <v>5.5976441805389819E-2</v>
      </c>
      <c r="AD1233" s="2">
        <v>5.4254054211425873E-2</v>
      </c>
      <c r="AE1233" s="2">
        <v>4.4452879869278143E-2</v>
      </c>
    </row>
    <row r="1234" spans="1:31" x14ac:dyDescent="0.25">
      <c r="A1234">
        <v>34</v>
      </c>
      <c r="B1234">
        <v>35</v>
      </c>
      <c r="C1234">
        <v>2020</v>
      </c>
      <c r="D1234" t="s">
        <v>5</v>
      </c>
      <c r="E1234" t="s">
        <v>47</v>
      </c>
      <c r="F1234">
        <v>0</v>
      </c>
      <c r="G1234">
        <v>0</v>
      </c>
      <c r="H1234" s="1">
        <v>7.6534735720777842</v>
      </c>
      <c r="I1234" s="1">
        <v>6.6935262272516818</v>
      </c>
      <c r="J1234" s="1">
        <v>5.4557386961293686</v>
      </c>
      <c r="K1234" s="1">
        <v>5.6745793632052193</v>
      </c>
      <c r="L1234" s="1">
        <v>5.7849621142374223</v>
      </c>
      <c r="M1234" s="1">
        <v>5.9659657968006252</v>
      </c>
      <c r="N1234" s="1">
        <v>8.7389723895055216</v>
      </c>
      <c r="O1234" s="1">
        <v>10.45002774287606</v>
      </c>
      <c r="P1234" s="1">
        <v>10.341195264253651</v>
      </c>
      <c r="Q1234" s="1">
        <v>10.00527352905179</v>
      </c>
      <c r="R1234" s="1">
        <v>10.784761214515401</v>
      </c>
      <c r="S1234" s="1">
        <v>11.24000041205437</v>
      </c>
      <c r="T1234" s="1">
        <v>11.34365533498783</v>
      </c>
      <c r="U1234" s="1">
        <v>11.45847297164444</v>
      </c>
      <c r="V1234" s="1">
        <v>11.75831022088162</v>
      </c>
      <c r="W1234" s="1">
        <v>11.55675009963727</v>
      </c>
      <c r="X1234" s="1">
        <v>11.24716410385091</v>
      </c>
      <c r="Y1234" s="1">
        <v>11.50178644705545</v>
      </c>
      <c r="Z1234" s="1">
        <v>10.233329322184179</v>
      </c>
      <c r="AA1234" s="1">
        <v>10.29132685702122</v>
      </c>
      <c r="AB1234" s="1">
        <v>10.39480443912734</v>
      </c>
      <c r="AC1234" s="1">
        <v>9.9547187782135662</v>
      </c>
      <c r="AD1234" s="1">
        <v>9.3685219728852047</v>
      </c>
      <c r="AE1234" s="1">
        <v>8.3431819565539929</v>
      </c>
    </row>
    <row r="1235" spans="1:31" x14ac:dyDescent="0.25">
      <c r="A1235">
        <v>34</v>
      </c>
      <c r="B1235">
        <v>35</v>
      </c>
      <c r="C1235">
        <v>2020</v>
      </c>
      <c r="D1235" t="s">
        <v>5</v>
      </c>
      <c r="E1235" t="s">
        <v>48</v>
      </c>
      <c r="F1235">
        <v>0</v>
      </c>
      <c r="G1235">
        <v>0</v>
      </c>
      <c r="H1235" s="2">
        <v>6.2223362374616127E-2</v>
      </c>
      <c r="I1235" s="2">
        <v>5.4418912416680343E-2</v>
      </c>
      <c r="J1235" s="2">
        <v>4.4355599155523333E-2</v>
      </c>
      <c r="K1235" s="2">
        <v>4.6134791570774138E-2</v>
      </c>
      <c r="L1235" s="2">
        <v>4.7032212310873352E-2</v>
      </c>
      <c r="M1235" s="2">
        <v>4.850378696585874E-2</v>
      </c>
      <c r="N1235" s="2">
        <v>7.1048556012240013E-2</v>
      </c>
      <c r="O1235" s="2">
        <v>8.4959575145333824E-2</v>
      </c>
      <c r="P1235" s="2">
        <v>8.4074758245964595E-2</v>
      </c>
      <c r="Q1235" s="2">
        <v>8.134368722806333E-2</v>
      </c>
      <c r="R1235" s="2">
        <v>8.7680985483865034E-2</v>
      </c>
      <c r="S1235" s="2">
        <v>9.1382117171173755E-2</v>
      </c>
      <c r="T1235" s="2">
        <v>9.2224840121852253E-2</v>
      </c>
      <c r="U1235" s="2">
        <v>9.3158316842637701E-2</v>
      </c>
      <c r="V1235" s="2">
        <v>9.559601805594814E-2</v>
      </c>
      <c r="W1235" s="2">
        <v>9.3957317883229863E-2</v>
      </c>
      <c r="X1235" s="2">
        <v>9.1440358567893579E-2</v>
      </c>
      <c r="Y1235" s="2">
        <v>9.3510458919150038E-2</v>
      </c>
      <c r="Z1235" s="2">
        <v>8.3197799367351055E-2</v>
      </c>
      <c r="AA1235" s="2">
        <v>8.3669324040822932E-2</v>
      </c>
      <c r="AB1235" s="2">
        <v>8.451060519615726E-2</v>
      </c>
      <c r="AC1235" s="2">
        <v>8.0932672993606236E-2</v>
      </c>
      <c r="AD1235" s="2">
        <v>7.6166845308009795E-2</v>
      </c>
      <c r="AE1235" s="2">
        <v>6.7830747614260098E-2</v>
      </c>
    </row>
    <row r="1236" spans="1:31" x14ac:dyDescent="0.25">
      <c r="A1236">
        <v>35</v>
      </c>
      <c r="B1236">
        <v>34</v>
      </c>
      <c r="C1236">
        <v>2020</v>
      </c>
      <c r="D1236" t="s">
        <v>5</v>
      </c>
      <c r="E1236" t="s">
        <v>47</v>
      </c>
      <c r="F1236">
        <v>0</v>
      </c>
      <c r="G1236">
        <v>0</v>
      </c>
      <c r="H1236" s="1">
        <v>7.387470864091882</v>
      </c>
      <c r="I1236" s="1">
        <v>6.4465823228072798</v>
      </c>
      <c r="J1236" s="1">
        <v>5.2549733768315789</v>
      </c>
      <c r="K1236" s="1">
        <v>5.4617675533848198</v>
      </c>
      <c r="L1236" s="1">
        <v>5.6174780150110086</v>
      </c>
      <c r="M1236" s="1">
        <v>5.8287018489227922</v>
      </c>
      <c r="N1236" s="1">
        <v>8.5014594883334631</v>
      </c>
      <c r="O1236" s="1">
        <v>10.1796529881591</v>
      </c>
      <c r="P1236" s="1">
        <v>10.06453622817769</v>
      </c>
      <c r="Q1236" s="1">
        <v>9.7322303918821742</v>
      </c>
      <c r="R1236" s="1">
        <v>10.47960990444148</v>
      </c>
      <c r="S1236" s="1">
        <v>10.92785678473988</v>
      </c>
      <c r="T1236" s="1">
        <v>11.03099440688783</v>
      </c>
      <c r="U1236" s="1">
        <v>11.147175058200959</v>
      </c>
      <c r="V1236" s="1">
        <v>11.444386680727311</v>
      </c>
      <c r="W1236" s="1">
        <v>11.237257269637279</v>
      </c>
      <c r="X1236" s="1">
        <v>10.92922997998793</v>
      </c>
      <c r="Y1236" s="1">
        <v>11.184005446027699</v>
      </c>
      <c r="Z1236" s="1">
        <v>9.9364696211034911</v>
      </c>
      <c r="AA1236" s="1">
        <v>10.005070573531651</v>
      </c>
      <c r="AB1236" s="1">
        <v>10.1100165440787</v>
      </c>
      <c r="AC1236" s="1">
        <v>9.6661536027655313</v>
      </c>
      <c r="AD1236" s="1">
        <v>9.0685191581624647</v>
      </c>
      <c r="AE1236" s="1">
        <v>8.0622476438383099</v>
      </c>
    </row>
    <row r="1237" spans="1:31" x14ac:dyDescent="0.25">
      <c r="A1237">
        <v>35</v>
      </c>
      <c r="B1237">
        <v>34</v>
      </c>
      <c r="C1237">
        <v>2020</v>
      </c>
      <c r="D1237" t="s">
        <v>5</v>
      </c>
      <c r="E1237" t="s">
        <v>48</v>
      </c>
      <c r="F1237">
        <v>0</v>
      </c>
      <c r="G1237">
        <v>0</v>
      </c>
      <c r="H1237" s="2">
        <v>6.0060738732454329E-2</v>
      </c>
      <c r="I1237" s="2">
        <v>5.2411238396807162E-2</v>
      </c>
      <c r="J1237" s="2">
        <v>4.2723360787248608E-2</v>
      </c>
      <c r="K1237" s="2">
        <v>4.4404614255161137E-2</v>
      </c>
      <c r="L1237" s="2">
        <v>4.5670552967569167E-2</v>
      </c>
      <c r="M1237" s="2">
        <v>4.7387819909941398E-2</v>
      </c>
      <c r="N1237" s="2">
        <v>6.9117556815719211E-2</v>
      </c>
      <c r="O1237" s="2">
        <v>8.2761406407797583E-2</v>
      </c>
      <c r="P1237" s="2">
        <v>8.1825497790062554E-2</v>
      </c>
      <c r="Q1237" s="2">
        <v>7.912382432424532E-2</v>
      </c>
      <c r="R1237" s="2">
        <v>8.5200080523914465E-2</v>
      </c>
      <c r="S1237" s="2">
        <v>8.8844364103576295E-2</v>
      </c>
      <c r="T1237" s="2">
        <v>8.9682881356811656E-2</v>
      </c>
      <c r="U1237" s="2">
        <v>9.0627439497568824E-2</v>
      </c>
      <c r="V1237" s="2">
        <v>9.3043794152254528E-2</v>
      </c>
      <c r="W1237" s="2">
        <v>9.1359815200303049E-2</v>
      </c>
      <c r="X1237" s="2">
        <v>8.8855528292584793E-2</v>
      </c>
      <c r="Y1237" s="2">
        <v>9.092687354494064E-2</v>
      </c>
      <c r="Z1237" s="2">
        <v>8.078430586263001E-2</v>
      </c>
      <c r="AA1237" s="2">
        <v>8.1342037183184127E-2</v>
      </c>
      <c r="AB1237" s="2">
        <v>8.2195256455924362E-2</v>
      </c>
      <c r="AC1237" s="2">
        <v>7.8586614656630333E-2</v>
      </c>
      <c r="AD1237" s="2">
        <v>7.3727798033841177E-2</v>
      </c>
      <c r="AE1237" s="2">
        <v>6.5546728811693572E-2</v>
      </c>
    </row>
    <row r="1238" spans="1:31" x14ac:dyDescent="0.25">
      <c r="A1238">
        <v>35</v>
      </c>
      <c r="B1238">
        <v>36</v>
      </c>
      <c r="C1238">
        <v>2020</v>
      </c>
      <c r="D1238" t="s">
        <v>5</v>
      </c>
      <c r="E1238" t="s">
        <v>41</v>
      </c>
      <c r="F1238">
        <v>0</v>
      </c>
      <c r="G1238">
        <v>0</v>
      </c>
      <c r="H1238" s="1">
        <v>-4.6531205708141314</v>
      </c>
      <c r="I1238" s="1">
        <v>-4.122050037137825</v>
      </c>
      <c r="J1238" s="1">
        <v>-3.619951345298412</v>
      </c>
      <c r="K1238" s="1">
        <v>-3.6996087093831092</v>
      </c>
      <c r="L1238" s="1">
        <v>-3.921479480671541</v>
      </c>
      <c r="M1238" s="1">
        <v>-3.8213602447789299</v>
      </c>
      <c r="N1238" s="1">
        <v>-6.0847823666320631</v>
      </c>
      <c r="O1238" s="1">
        <v>-7.651761534471194</v>
      </c>
      <c r="P1238" s="1">
        <v>-7.3408544379155352</v>
      </c>
      <c r="Q1238" s="1">
        <v>-7.4663883979611541</v>
      </c>
      <c r="R1238" s="1">
        <v>-6.7402145512040459</v>
      </c>
      <c r="S1238" s="1">
        <v>-8.7558227609341923</v>
      </c>
      <c r="T1238" s="1">
        <v>-8.8617631161150339</v>
      </c>
      <c r="U1238" s="1">
        <v>-7.9333586832492138</v>
      </c>
      <c r="V1238" s="1">
        <v>-6.5357900150543076</v>
      </c>
      <c r="W1238" s="1">
        <v>-6.2107380809552186</v>
      </c>
      <c r="X1238" s="1">
        <v>-6.2725841315148214</v>
      </c>
      <c r="Y1238" s="1">
        <v>-6.235635292844421</v>
      </c>
      <c r="Z1238" s="1">
        <v>-6.88631123649259</v>
      </c>
      <c r="AA1238" s="1">
        <v>-7.3304533243557097</v>
      </c>
      <c r="AB1238" s="1">
        <v>-7.2587888633656368</v>
      </c>
      <c r="AC1238" s="1">
        <v>-6.9874667655850349</v>
      </c>
      <c r="AD1238" s="1">
        <v>-6.1894957788993814</v>
      </c>
      <c r="AE1238" s="1">
        <v>-5.5661331152353126</v>
      </c>
    </row>
    <row r="1239" spans="1:31" x14ac:dyDescent="0.25">
      <c r="A1239">
        <v>35</v>
      </c>
      <c r="B1239">
        <v>36</v>
      </c>
      <c r="C1239">
        <v>2020</v>
      </c>
      <c r="D1239" t="s">
        <v>5</v>
      </c>
      <c r="E1239" t="s">
        <v>44</v>
      </c>
      <c r="F1239">
        <v>0</v>
      </c>
      <c r="G1239">
        <v>0</v>
      </c>
      <c r="H1239" s="2">
        <v>3.7830248543204312E-2</v>
      </c>
      <c r="I1239" s="2">
        <v>3.3512601927949803E-2</v>
      </c>
      <c r="J1239" s="2">
        <v>2.9430498742263521E-2</v>
      </c>
      <c r="K1239" s="2">
        <v>3.007811958848056E-2</v>
      </c>
      <c r="L1239" s="2">
        <v>3.1881946997329602E-2</v>
      </c>
      <c r="M1239" s="2">
        <v>3.1067969469747402E-2</v>
      </c>
      <c r="N1239" s="2">
        <v>4.9469775338472063E-2</v>
      </c>
      <c r="O1239" s="2">
        <v>6.2209443369684501E-2</v>
      </c>
      <c r="P1239" s="2">
        <v>5.9681743397687267E-2</v>
      </c>
      <c r="Q1239" s="2">
        <v>6.0702344698871168E-2</v>
      </c>
      <c r="R1239" s="2">
        <v>5.4798492286211753E-2</v>
      </c>
      <c r="S1239" s="2">
        <v>7.1185550901903996E-2</v>
      </c>
      <c r="T1239" s="2">
        <v>7.2046854602561244E-2</v>
      </c>
      <c r="U1239" s="2">
        <v>6.4498851083326939E-2</v>
      </c>
      <c r="V1239" s="2">
        <v>5.3136504187433403E-2</v>
      </c>
      <c r="W1239" s="2">
        <v>5.0493805536221292E-2</v>
      </c>
      <c r="X1239" s="2">
        <v>5.0996618955405047E-2</v>
      </c>
      <c r="Y1239" s="2">
        <v>5.0696221893044083E-2</v>
      </c>
      <c r="Z1239" s="2">
        <v>5.5986270215386907E-2</v>
      </c>
      <c r="AA1239" s="2">
        <v>5.9597181498826909E-2</v>
      </c>
      <c r="AB1239" s="2">
        <v>5.9014543604598672E-2</v>
      </c>
      <c r="AC1239" s="2">
        <v>5.680867289093524E-2</v>
      </c>
      <c r="AD1239" s="2">
        <v>5.0321103893490898E-2</v>
      </c>
      <c r="AE1239" s="2">
        <v>4.5253114758010672E-2</v>
      </c>
    </row>
    <row r="1240" spans="1:31" x14ac:dyDescent="0.25">
      <c r="A1240">
        <v>36</v>
      </c>
      <c r="B1240">
        <v>35</v>
      </c>
      <c r="C1240">
        <v>2020</v>
      </c>
      <c r="D1240" t="s">
        <v>5</v>
      </c>
      <c r="E1240" t="s">
        <v>41</v>
      </c>
      <c r="F1240">
        <v>0</v>
      </c>
      <c r="G1240">
        <v>0</v>
      </c>
      <c r="H1240" s="1">
        <v>4.6585018831217146</v>
      </c>
      <c r="I1240" s="1">
        <v>4.1260202323239454</v>
      </c>
      <c r="J1240" s="1">
        <v>3.6224689985734262</v>
      </c>
      <c r="K1240" s="1">
        <v>3.702373165313591</v>
      </c>
      <c r="L1240" s="1">
        <v>3.9240043665321078</v>
      </c>
      <c r="M1240" s="1">
        <v>3.8236296243991541</v>
      </c>
      <c r="N1240" s="1">
        <v>6.0911161665463007</v>
      </c>
      <c r="O1240" s="1">
        <v>7.6605876152218952</v>
      </c>
      <c r="P1240" s="1">
        <v>7.3489915668435337</v>
      </c>
      <c r="Q1240" s="1">
        <v>7.474252000705583</v>
      </c>
      <c r="R1240" s="1">
        <v>6.749061798314079</v>
      </c>
      <c r="S1240" s="1">
        <v>8.7683347660735347</v>
      </c>
      <c r="T1240" s="1">
        <v>8.8745857063904747</v>
      </c>
      <c r="U1240" s="1">
        <v>7.9448765452719279</v>
      </c>
      <c r="V1240" s="1">
        <v>6.5461678222144188</v>
      </c>
      <c r="W1240" s="1">
        <v>6.2207236923027924</v>
      </c>
      <c r="X1240" s="1">
        <v>6.2820785733512867</v>
      </c>
      <c r="Y1240" s="1">
        <v>6.2469159438408468</v>
      </c>
      <c r="Z1240" s="1">
        <v>6.8959152533101449</v>
      </c>
      <c r="AA1240" s="1">
        <v>7.34027264928043</v>
      </c>
      <c r="AB1240" s="1">
        <v>7.2685761781519949</v>
      </c>
      <c r="AC1240" s="1">
        <v>6.996529211927724</v>
      </c>
      <c r="AD1240" s="1">
        <v>6.1973552678365591</v>
      </c>
      <c r="AE1240" s="1">
        <v>5.5728827572846766</v>
      </c>
    </row>
    <row r="1241" spans="1:31" x14ac:dyDescent="0.25">
      <c r="A1241">
        <v>36</v>
      </c>
      <c r="B1241">
        <v>35</v>
      </c>
      <c r="C1241">
        <v>2020</v>
      </c>
      <c r="D1241" t="s">
        <v>5</v>
      </c>
      <c r="E1241" t="s">
        <v>44</v>
      </c>
      <c r="F1241">
        <v>0</v>
      </c>
      <c r="G1241">
        <v>0</v>
      </c>
      <c r="H1241" s="2">
        <v>3.7873999049770041E-2</v>
      </c>
      <c r="I1241" s="2">
        <v>3.3544879937593051E-2</v>
      </c>
      <c r="J1241" s="2">
        <v>2.9450967468076631E-2</v>
      </c>
      <c r="K1241" s="2">
        <v>3.010059483994789E-2</v>
      </c>
      <c r="L1241" s="2">
        <v>3.1902474524651281E-2</v>
      </c>
      <c r="M1241" s="2">
        <v>3.1086419710562221E-2</v>
      </c>
      <c r="N1241" s="2">
        <v>4.9521269646717887E-2</v>
      </c>
      <c r="O1241" s="2">
        <v>6.2281200123755237E-2</v>
      </c>
      <c r="P1241" s="2">
        <v>5.97478989174271E-2</v>
      </c>
      <c r="Q1241" s="2">
        <v>6.0766276428500673E-2</v>
      </c>
      <c r="R1241" s="2">
        <v>5.4870421124504708E-2</v>
      </c>
      <c r="S1241" s="2">
        <v>7.1287274520923052E-2</v>
      </c>
      <c r="T1241" s="2">
        <v>7.2151103303987593E-2</v>
      </c>
      <c r="U1241" s="2">
        <v>6.4592492237983148E-2</v>
      </c>
      <c r="V1241" s="2">
        <v>5.3220876603369258E-2</v>
      </c>
      <c r="W1241" s="2">
        <v>5.0574989368315393E-2</v>
      </c>
      <c r="X1241" s="2">
        <v>5.1073809539441357E-2</v>
      </c>
      <c r="Y1241" s="2">
        <v>5.0787934502771109E-2</v>
      </c>
      <c r="Z1241" s="2">
        <v>5.6064351652928009E-2</v>
      </c>
      <c r="AA1241" s="2">
        <v>5.9677013408783987E-2</v>
      </c>
      <c r="AB1241" s="2">
        <v>5.9094115269528423E-2</v>
      </c>
      <c r="AC1241" s="2">
        <v>5.6882351316485558E-2</v>
      </c>
      <c r="AD1241" s="2">
        <v>5.0385002177533E-2</v>
      </c>
      <c r="AE1241" s="2">
        <v>4.5307989896623387E-2</v>
      </c>
    </row>
    <row r="1242" spans="1:31" x14ac:dyDescent="0.25">
      <c r="A1242">
        <v>35</v>
      </c>
      <c r="B1242">
        <v>36</v>
      </c>
      <c r="C1242">
        <v>2020</v>
      </c>
      <c r="D1242" t="s">
        <v>5</v>
      </c>
      <c r="E1242" t="s">
        <v>45</v>
      </c>
      <c r="F1242">
        <v>0</v>
      </c>
      <c r="G1242">
        <v>0</v>
      </c>
      <c r="H1242" s="1">
        <v>-6.4648422689008598</v>
      </c>
      <c r="I1242" s="1">
        <v>-5.4927866143200186</v>
      </c>
      <c r="J1242" s="1">
        <v>-4.1336684248091036</v>
      </c>
      <c r="K1242" s="1">
        <v>-4.4039948831929756</v>
      </c>
      <c r="L1242" s="1">
        <v>-3.8429897980011161</v>
      </c>
      <c r="M1242" s="1">
        <v>-3.5058450911781192</v>
      </c>
      <c r="N1242" s="1">
        <v>-6.0774472544235438</v>
      </c>
      <c r="O1242" s="1">
        <v>-6.6757970008440912</v>
      </c>
      <c r="P1242" s="1">
        <v>-6.4562361360457068</v>
      </c>
      <c r="Q1242" s="1">
        <v>-6.0737134790923939</v>
      </c>
      <c r="R1242" s="1">
        <v>-7.6399591566110114</v>
      </c>
      <c r="S1242" s="1">
        <v>-8.2938403250105175</v>
      </c>
      <c r="T1242" s="1">
        <v>-8.4013364056636224</v>
      </c>
      <c r="U1242" s="1">
        <v>-8.4556243001171953</v>
      </c>
      <c r="V1242" s="1">
        <v>-8.8621176360853511</v>
      </c>
      <c r="W1242" s="1">
        <v>-8.8425836517265246</v>
      </c>
      <c r="X1242" s="1">
        <v>-8.4757792159805465</v>
      </c>
      <c r="Y1242" s="1">
        <v>-9.6021294280103149</v>
      </c>
      <c r="Z1242" s="1">
        <v>-8.0433032009808052</v>
      </c>
      <c r="AA1242" s="1">
        <v>-7.8008693378761942</v>
      </c>
      <c r="AB1242" s="1">
        <v>-7.8458559511568211</v>
      </c>
      <c r="AC1242" s="1">
        <v>-7.5684729312979133</v>
      </c>
      <c r="AD1242" s="1">
        <v>-7.3566192604627298</v>
      </c>
      <c r="AE1242" s="1">
        <v>-6.9553870470637369</v>
      </c>
    </row>
    <row r="1243" spans="1:31" x14ac:dyDescent="0.25">
      <c r="A1243">
        <v>35</v>
      </c>
      <c r="B1243">
        <v>36</v>
      </c>
      <c r="C1243">
        <v>2020</v>
      </c>
      <c r="D1243" t="s">
        <v>5</v>
      </c>
      <c r="E1243" t="s">
        <v>46</v>
      </c>
      <c r="F1243">
        <v>0</v>
      </c>
      <c r="G1243">
        <v>0</v>
      </c>
      <c r="H1243" s="2">
        <v>5.2559693243096423E-2</v>
      </c>
      <c r="I1243" s="2">
        <v>4.4656801742439182E-2</v>
      </c>
      <c r="J1243" s="2">
        <v>3.3607060364301659E-2</v>
      </c>
      <c r="K1243" s="2">
        <v>3.5804836448723378E-2</v>
      </c>
      <c r="L1243" s="2">
        <v>3.1243819495944031E-2</v>
      </c>
      <c r="M1243" s="2">
        <v>2.8502805619334302E-2</v>
      </c>
      <c r="N1243" s="2">
        <v>4.9410140279866212E-2</v>
      </c>
      <c r="O1243" s="2">
        <v>5.427477236458611E-2</v>
      </c>
      <c r="P1243" s="2">
        <v>5.2489724683298433E-2</v>
      </c>
      <c r="Q1243" s="2">
        <v>4.9379784382864993E-2</v>
      </c>
      <c r="R1243" s="2">
        <v>6.2113489078138302E-2</v>
      </c>
      <c r="S1243" s="2">
        <v>6.7429596138296896E-2</v>
      </c>
      <c r="T1243" s="2">
        <v>6.8303548013525381E-2</v>
      </c>
      <c r="U1243" s="2">
        <v>6.8744913009082892E-2</v>
      </c>
      <c r="V1243" s="2">
        <v>7.2049736878742693E-2</v>
      </c>
      <c r="W1243" s="2">
        <v>7.1890923997776621E-2</v>
      </c>
      <c r="X1243" s="2">
        <v>6.8908774113662974E-2</v>
      </c>
      <c r="Y1243" s="2">
        <v>7.8066092910652973E-2</v>
      </c>
      <c r="Z1243" s="2">
        <v>6.5392708951063458E-2</v>
      </c>
      <c r="AA1243" s="2">
        <v>6.3421701933952801E-2</v>
      </c>
      <c r="AB1243" s="2">
        <v>6.3787446757372523E-2</v>
      </c>
      <c r="AC1243" s="2">
        <v>6.1532300254454581E-2</v>
      </c>
      <c r="AD1243" s="2">
        <v>5.9809912686688858E-2</v>
      </c>
      <c r="AE1243" s="2">
        <v>5.6547862171249887E-2</v>
      </c>
    </row>
    <row r="1244" spans="1:31" x14ac:dyDescent="0.25">
      <c r="A1244">
        <v>36</v>
      </c>
      <c r="B1244">
        <v>35</v>
      </c>
      <c r="C1244">
        <v>2020</v>
      </c>
      <c r="D1244" t="s">
        <v>5</v>
      </c>
      <c r="E1244" t="s">
        <v>45</v>
      </c>
      <c r="F1244">
        <v>0</v>
      </c>
      <c r="G1244">
        <v>0</v>
      </c>
      <c r="H1244" s="1">
        <v>6.1055668728202539</v>
      </c>
      <c r="I1244" s="1">
        <v>5.1279825302949797</v>
      </c>
      <c r="J1244" s="1">
        <v>3.7633123120738672</v>
      </c>
      <c r="K1244" s="1">
        <v>4.0347093517396759</v>
      </c>
      <c r="L1244" s="1">
        <v>3.4728961906330111</v>
      </c>
      <c r="M1244" s="1">
        <v>3.137947445464309</v>
      </c>
      <c r="N1244" s="1">
        <v>5.7222368341072896</v>
      </c>
      <c r="O1244" s="1">
        <v>6.3265596825507862</v>
      </c>
      <c r="P1244" s="1">
        <v>6.1030577423954959</v>
      </c>
      <c r="Q1244" s="1">
        <v>5.7182044544185437</v>
      </c>
      <c r="R1244" s="1">
        <v>7.2904328033777226</v>
      </c>
      <c r="S1244" s="1">
        <v>7.958052958516272</v>
      </c>
      <c r="T1244" s="1">
        <v>8.0663994398412147</v>
      </c>
      <c r="U1244" s="1">
        <v>8.1157097724728704</v>
      </c>
      <c r="V1244" s="1">
        <v>8.5192820892580485</v>
      </c>
      <c r="W1244" s="1">
        <v>8.4984681329897818</v>
      </c>
      <c r="X1244" s="1">
        <v>8.1295123047734084</v>
      </c>
      <c r="Y1244" s="1">
        <v>9.2644133874270125</v>
      </c>
      <c r="Z1244" s="1">
        <v>7.6979590181988904</v>
      </c>
      <c r="AA1244" s="1">
        <v>7.4559007829846724</v>
      </c>
      <c r="AB1244" s="1">
        <v>7.500754639232909</v>
      </c>
      <c r="AC1244" s="1">
        <v>7.2201322762041196</v>
      </c>
      <c r="AD1244" s="1">
        <v>7.0036588545179166</v>
      </c>
      <c r="AE1244" s="1">
        <v>6.5998265548275858</v>
      </c>
    </row>
    <row r="1245" spans="1:31" x14ac:dyDescent="0.25">
      <c r="A1245">
        <v>36</v>
      </c>
      <c r="B1245">
        <v>35</v>
      </c>
      <c r="C1245">
        <v>2020</v>
      </c>
      <c r="D1245" t="s">
        <v>5</v>
      </c>
      <c r="E1245" t="s">
        <v>46</v>
      </c>
      <c r="F1245">
        <v>0</v>
      </c>
      <c r="G1245">
        <v>0</v>
      </c>
      <c r="H1245" s="2">
        <v>4.9638755063579301E-2</v>
      </c>
      <c r="I1245" s="2">
        <v>4.1690914880446989E-2</v>
      </c>
      <c r="J1245" s="2">
        <v>3.0596035057511111E-2</v>
      </c>
      <c r="K1245" s="2">
        <v>3.2802515054794111E-2</v>
      </c>
      <c r="L1245" s="2">
        <v>2.8234928379130171E-2</v>
      </c>
      <c r="M1245" s="2">
        <v>2.551176784930332E-2</v>
      </c>
      <c r="N1245" s="2">
        <v>4.6522250683799102E-2</v>
      </c>
      <c r="O1245" s="2">
        <v>5.1435444573583629E-2</v>
      </c>
      <c r="P1245" s="2">
        <v>4.9618355629231677E-2</v>
      </c>
      <c r="Q1245" s="2">
        <v>4.6489467109093852E-2</v>
      </c>
      <c r="R1245" s="2">
        <v>5.9271811409574993E-2</v>
      </c>
      <c r="S1245" s="2">
        <v>6.4699617548912777E-2</v>
      </c>
      <c r="T1245" s="2">
        <v>6.5580483250741589E-2</v>
      </c>
      <c r="U1245" s="2">
        <v>6.5981380264007072E-2</v>
      </c>
      <c r="V1245" s="2">
        <v>6.9262456010228041E-2</v>
      </c>
      <c r="W1245" s="2">
        <v>6.9093236853575463E-2</v>
      </c>
      <c r="X1245" s="2">
        <v>6.6093595973767544E-2</v>
      </c>
      <c r="Y1245" s="2">
        <v>7.5320434044122059E-2</v>
      </c>
      <c r="Z1245" s="2">
        <v>6.2585032668283649E-2</v>
      </c>
      <c r="AA1245" s="2">
        <v>6.0617079536460741E-2</v>
      </c>
      <c r="AB1245" s="2">
        <v>6.0981745034413892E-2</v>
      </c>
      <c r="AC1245" s="2">
        <v>5.8700262408163582E-2</v>
      </c>
      <c r="AD1245" s="2">
        <v>5.6940315890389573E-2</v>
      </c>
      <c r="AE1245" s="2">
        <v>5.3657126462012893E-2</v>
      </c>
    </row>
    <row r="1246" spans="1:31" x14ac:dyDescent="0.25">
      <c r="A1246">
        <v>35</v>
      </c>
      <c r="B1246">
        <v>36</v>
      </c>
      <c r="C1246">
        <v>2020</v>
      </c>
      <c r="D1246" t="s">
        <v>5</v>
      </c>
      <c r="E1246" t="s">
        <v>47</v>
      </c>
      <c r="F1246">
        <v>0</v>
      </c>
      <c r="G1246">
        <v>0</v>
      </c>
      <c r="H1246" s="1">
        <v>7.9652819540993551</v>
      </c>
      <c r="I1246" s="1">
        <v>6.8674595957399793</v>
      </c>
      <c r="J1246" s="1">
        <v>5.4946576225085737</v>
      </c>
      <c r="K1246" s="1">
        <v>5.751719354569838</v>
      </c>
      <c r="L1246" s="1">
        <v>5.4905893950347986</v>
      </c>
      <c r="M1246" s="1">
        <v>5.1859178477598933</v>
      </c>
      <c r="N1246" s="1">
        <v>8.5999966034630955</v>
      </c>
      <c r="O1246" s="1">
        <v>10.154591088610699</v>
      </c>
      <c r="P1246" s="1">
        <v>9.776048737759373</v>
      </c>
      <c r="Q1246" s="1">
        <v>9.624809147994446</v>
      </c>
      <c r="R1246" s="1">
        <v>10.188202398409009</v>
      </c>
      <c r="S1246" s="1">
        <v>12.06035735613434</v>
      </c>
      <c r="T1246" s="1">
        <v>12.21119563872702</v>
      </c>
      <c r="U1246" s="1">
        <v>11.594643690162201</v>
      </c>
      <c r="V1246" s="1">
        <v>11.01152487699586</v>
      </c>
      <c r="W1246" s="1">
        <v>10.805764810877969</v>
      </c>
      <c r="X1246" s="1">
        <v>10.544389266571081</v>
      </c>
      <c r="Y1246" s="1">
        <v>11.44919372958763</v>
      </c>
      <c r="Z1246" s="1">
        <v>10.588484727700759</v>
      </c>
      <c r="AA1246" s="1">
        <v>10.70463023028702</v>
      </c>
      <c r="AB1246" s="1">
        <v>10.688660878202841</v>
      </c>
      <c r="AC1246" s="1">
        <v>10.3007996928367</v>
      </c>
      <c r="AD1246" s="1">
        <v>9.6140368701406818</v>
      </c>
      <c r="AE1246" s="1">
        <v>8.9083807075686412</v>
      </c>
    </row>
    <row r="1247" spans="1:31" x14ac:dyDescent="0.25">
      <c r="A1247">
        <v>35</v>
      </c>
      <c r="B1247">
        <v>36</v>
      </c>
      <c r="C1247">
        <v>2020</v>
      </c>
      <c r="D1247" t="s">
        <v>5</v>
      </c>
      <c r="E1247" t="s">
        <v>48</v>
      </c>
      <c r="F1247">
        <v>0</v>
      </c>
      <c r="G1247">
        <v>0</v>
      </c>
      <c r="H1247" s="2">
        <v>6.4758389870726463E-2</v>
      </c>
      <c r="I1247" s="2">
        <v>5.5833004843414469E-2</v>
      </c>
      <c r="J1247" s="2">
        <v>4.4672013191126618E-2</v>
      </c>
      <c r="K1247" s="2">
        <v>4.6761945972112501E-2</v>
      </c>
      <c r="L1247" s="2">
        <v>4.4638938171014629E-2</v>
      </c>
      <c r="M1247" s="2">
        <v>4.2161933721625147E-2</v>
      </c>
      <c r="N1247" s="2">
        <v>6.9918671572870697E-2</v>
      </c>
      <c r="O1247" s="2">
        <v>8.2557651126916293E-2</v>
      </c>
      <c r="P1247" s="2">
        <v>7.9480071038694089E-2</v>
      </c>
      <c r="Q1247" s="2">
        <v>7.8250480878003625E-2</v>
      </c>
      <c r="R1247" s="2">
        <v>8.2830913808203357E-2</v>
      </c>
      <c r="S1247" s="2">
        <v>9.805168582223045E-2</v>
      </c>
      <c r="T1247" s="2">
        <v>9.9278013322983902E-2</v>
      </c>
      <c r="U1247" s="2">
        <v>9.426539585497723E-2</v>
      </c>
      <c r="V1247" s="2">
        <v>8.9524592495901278E-2</v>
      </c>
      <c r="W1247" s="2">
        <v>8.7851746429902164E-2</v>
      </c>
      <c r="X1247" s="2">
        <v>8.5726742004642906E-2</v>
      </c>
      <c r="Y1247" s="2">
        <v>9.3082875850305904E-2</v>
      </c>
      <c r="Z1247" s="2">
        <v>8.608524168862404E-2</v>
      </c>
      <c r="AA1247" s="2">
        <v>8.7029514067374109E-2</v>
      </c>
      <c r="AB1247" s="2">
        <v>8.689968193660845E-2</v>
      </c>
      <c r="AC1247" s="2">
        <v>8.3746338966152009E-2</v>
      </c>
      <c r="AD1247" s="2">
        <v>7.8162901383257571E-2</v>
      </c>
      <c r="AE1247" s="2">
        <v>7.2425859411127169E-2</v>
      </c>
    </row>
    <row r="1248" spans="1:31" x14ac:dyDescent="0.25">
      <c r="A1248">
        <v>36</v>
      </c>
      <c r="B1248">
        <v>35</v>
      </c>
      <c r="C1248">
        <v>2020</v>
      </c>
      <c r="D1248" t="s">
        <v>5</v>
      </c>
      <c r="E1248" t="s">
        <v>47</v>
      </c>
      <c r="F1248">
        <v>0</v>
      </c>
      <c r="G1248">
        <v>0</v>
      </c>
      <c r="H1248" s="1">
        <v>7.6798168359361707</v>
      </c>
      <c r="I1248" s="1">
        <v>6.5818118925229889</v>
      </c>
      <c r="J1248" s="1">
        <v>5.2234855416505477</v>
      </c>
      <c r="K1248" s="1">
        <v>5.4759881855469494</v>
      </c>
      <c r="L1248" s="1">
        <v>5.2401162410271329</v>
      </c>
      <c r="M1248" s="1">
        <v>4.9463984549446467</v>
      </c>
      <c r="N1248" s="1">
        <v>8.3573734235090829</v>
      </c>
      <c r="O1248" s="1">
        <v>9.9352886232543938</v>
      </c>
      <c r="P1248" s="1">
        <v>9.5527478170708022</v>
      </c>
      <c r="Q1248" s="1">
        <v>9.4107547599851671</v>
      </c>
      <c r="R1248" s="1">
        <v>9.9347997271222557</v>
      </c>
      <c r="S1248" s="1">
        <v>11.841211992886681</v>
      </c>
      <c r="T1248" s="1">
        <v>11.992709092742169</v>
      </c>
      <c r="U1248" s="1">
        <v>11.35719192541112</v>
      </c>
      <c r="V1248" s="1">
        <v>10.743857802156001</v>
      </c>
      <c r="W1248" s="1">
        <v>10.53192118577708</v>
      </c>
      <c r="X1248" s="1">
        <v>10.273922401654669</v>
      </c>
      <c r="Y1248" s="1">
        <v>11.173777974461</v>
      </c>
      <c r="Z1248" s="1">
        <v>10.334999769071359</v>
      </c>
      <c r="AA1248" s="1">
        <v>10.46279403656049</v>
      </c>
      <c r="AB1248" s="1">
        <v>10.44478433552233</v>
      </c>
      <c r="AC1248" s="1">
        <v>10.053941072994331</v>
      </c>
      <c r="AD1248" s="1">
        <v>9.3519222444505363</v>
      </c>
      <c r="AE1248" s="1">
        <v>8.6379819854088726</v>
      </c>
    </row>
    <row r="1249" spans="1:31" x14ac:dyDescent="0.25">
      <c r="A1249">
        <v>36</v>
      </c>
      <c r="B1249">
        <v>35</v>
      </c>
      <c r="C1249">
        <v>2020</v>
      </c>
      <c r="D1249" t="s">
        <v>5</v>
      </c>
      <c r="E1249" t="s">
        <v>48</v>
      </c>
      <c r="F1249">
        <v>0</v>
      </c>
      <c r="G1249">
        <v>0</v>
      </c>
      <c r="H1249" s="2">
        <v>6.2437535251513583E-2</v>
      </c>
      <c r="I1249" s="2">
        <v>5.3510665792869831E-2</v>
      </c>
      <c r="J1249" s="2">
        <v>4.2467362127240227E-2</v>
      </c>
      <c r="K1249" s="2">
        <v>4.452022915078821E-2</v>
      </c>
      <c r="L1249" s="2">
        <v>4.2602571065261247E-2</v>
      </c>
      <c r="M1249" s="2">
        <v>4.021462158491583E-2</v>
      </c>
      <c r="N1249" s="2">
        <v>6.7946125394382786E-2</v>
      </c>
      <c r="O1249" s="2">
        <v>8.0774704254100757E-2</v>
      </c>
      <c r="P1249" s="2">
        <v>7.7664616398949615E-2</v>
      </c>
      <c r="Q1249" s="2">
        <v>7.6510201300692415E-2</v>
      </c>
      <c r="R1249" s="2">
        <v>8.077072948879882E-2</v>
      </c>
      <c r="S1249" s="2">
        <v>9.6270016202330749E-2</v>
      </c>
      <c r="T1249" s="2">
        <v>9.7501699940993281E-2</v>
      </c>
      <c r="U1249" s="2">
        <v>9.2334893702529466E-2</v>
      </c>
      <c r="V1249" s="2">
        <v>8.7348437415902466E-2</v>
      </c>
      <c r="W1249" s="2">
        <v>8.5625375494122608E-2</v>
      </c>
      <c r="X1249" s="2">
        <v>8.3527824403696466E-2</v>
      </c>
      <c r="Y1249" s="2">
        <v>9.0843723369601656E-2</v>
      </c>
      <c r="Z1249" s="2">
        <v>8.4024388366433847E-2</v>
      </c>
      <c r="AA1249" s="2">
        <v>8.5063366150898295E-2</v>
      </c>
      <c r="AB1249" s="2">
        <v>8.4916945817254716E-2</v>
      </c>
      <c r="AC1249" s="2">
        <v>8.1739358317027111E-2</v>
      </c>
      <c r="AD1249" s="2">
        <v>7.6031888166264522E-2</v>
      </c>
      <c r="AE1249" s="2">
        <v>7.0227495816332294E-2</v>
      </c>
    </row>
    <row r="1250" spans="1:31" x14ac:dyDescent="0.25">
      <c r="A1250">
        <v>42</v>
      </c>
      <c r="B1250">
        <v>72</v>
      </c>
      <c r="C1250">
        <v>2020</v>
      </c>
      <c r="D1250" t="s">
        <v>5</v>
      </c>
      <c r="E1250" t="s">
        <v>41</v>
      </c>
      <c r="F1250">
        <v>0</v>
      </c>
      <c r="G1250">
        <v>0</v>
      </c>
      <c r="H1250" s="1">
        <v>-13.26897579064722</v>
      </c>
      <c r="I1250" s="1">
        <v>-12.96763382435064</v>
      </c>
      <c r="J1250" s="1">
        <v>-13.715183580857831</v>
      </c>
      <c r="K1250" s="1">
        <v>-13.30025169574812</v>
      </c>
      <c r="L1250" s="1">
        <v>-13.491737683297149</v>
      </c>
      <c r="M1250" s="1">
        <v>-13.008496151422481</v>
      </c>
      <c r="N1250" s="1">
        <v>-16.752325778685989</v>
      </c>
      <c r="O1250" s="1">
        <v>-21.09465786344304</v>
      </c>
      <c r="P1250" s="1">
        <v>-22.864195157964819</v>
      </c>
      <c r="Q1250" s="1">
        <v>-23.606319812873888</v>
      </c>
      <c r="R1250" s="1">
        <v>-23.611398483667561</v>
      </c>
      <c r="S1250" s="1">
        <v>-25.190036867797161</v>
      </c>
      <c r="T1250" s="1">
        <v>-25.441148404066091</v>
      </c>
      <c r="U1250" s="1">
        <v>-24.93252018718275</v>
      </c>
      <c r="V1250" s="1">
        <v>-23.554680150504591</v>
      </c>
      <c r="W1250" s="1">
        <v>-22.794077185834869</v>
      </c>
      <c r="X1250" s="1">
        <v>-22.521062978797168</v>
      </c>
      <c r="Y1250" s="1">
        <v>-22.743106468003418</v>
      </c>
      <c r="Z1250" s="1">
        <v>-22.958614765703292</v>
      </c>
      <c r="AA1250" s="1">
        <v>-23.255512738434639</v>
      </c>
      <c r="AB1250" s="1">
        <v>-22.77920475532726</v>
      </c>
      <c r="AC1250" s="1">
        <v>-24.571065411412281</v>
      </c>
      <c r="AD1250" s="1">
        <v>-23.2322201270667</v>
      </c>
      <c r="AE1250" s="1">
        <v>-19.306359517257938</v>
      </c>
    </row>
    <row r="1251" spans="1:31" x14ac:dyDescent="0.25">
      <c r="A1251">
        <v>42</v>
      </c>
      <c r="B1251">
        <v>72</v>
      </c>
      <c r="C1251">
        <v>2020</v>
      </c>
      <c r="D1251" t="s">
        <v>5</v>
      </c>
      <c r="E1251" t="s">
        <v>44</v>
      </c>
      <c r="F1251">
        <v>0</v>
      </c>
      <c r="G1251">
        <v>0</v>
      </c>
      <c r="H1251" s="2">
        <v>0.14743306434052469</v>
      </c>
      <c r="I1251" s="2">
        <v>0.14408482027056271</v>
      </c>
      <c r="J1251" s="2">
        <v>0.15239092867619811</v>
      </c>
      <c r="K1251" s="2">
        <v>0.14778057439720141</v>
      </c>
      <c r="L1251" s="2">
        <v>0.14990819648107939</v>
      </c>
      <c r="M1251" s="2">
        <v>0.14453884612691639</v>
      </c>
      <c r="N1251" s="2">
        <v>0.18613695309651099</v>
      </c>
      <c r="O1251" s="2">
        <v>0.23438508737158931</v>
      </c>
      <c r="P1251" s="2">
        <v>0.25404661286627572</v>
      </c>
      <c r="Q1251" s="2">
        <v>0.26229244236526539</v>
      </c>
      <c r="R1251" s="2">
        <v>0.26234887204075069</v>
      </c>
      <c r="S1251" s="2">
        <v>0.27988929853107958</v>
      </c>
      <c r="T1251" s="2">
        <v>0.28267942671184548</v>
      </c>
      <c r="U1251" s="2">
        <v>0.27702800207980832</v>
      </c>
      <c r="V1251" s="2">
        <v>0.26171866833893992</v>
      </c>
      <c r="W1251" s="2">
        <v>0.25326752428705412</v>
      </c>
      <c r="X1251" s="2">
        <v>0.25023403309774628</v>
      </c>
      <c r="Y1251" s="2">
        <v>0.25270118297781569</v>
      </c>
      <c r="Z1251" s="2">
        <v>0.25509571961892552</v>
      </c>
      <c r="AA1251" s="2">
        <v>0.25839458598260712</v>
      </c>
      <c r="AB1251" s="2">
        <v>0.25310227505919181</v>
      </c>
      <c r="AC1251" s="2">
        <v>0.27301183790458089</v>
      </c>
      <c r="AD1251" s="2">
        <v>0.25813577918962999</v>
      </c>
      <c r="AE1251" s="2">
        <v>0.2145151057473105</v>
      </c>
    </row>
    <row r="1252" spans="1:31" x14ac:dyDescent="0.25">
      <c r="A1252">
        <v>72</v>
      </c>
      <c r="B1252">
        <v>42</v>
      </c>
      <c r="C1252">
        <v>2020</v>
      </c>
      <c r="D1252" t="s">
        <v>5</v>
      </c>
      <c r="E1252" t="s">
        <v>41</v>
      </c>
      <c r="F1252">
        <v>0</v>
      </c>
      <c r="G1252">
        <v>0</v>
      </c>
      <c r="H1252" s="1">
        <v>13.3418800752889</v>
      </c>
      <c r="I1252" s="1">
        <v>13.03745491844102</v>
      </c>
      <c r="J1252" s="1">
        <v>13.79204536079712</v>
      </c>
      <c r="K1252" s="1">
        <v>13.373137689246089</v>
      </c>
      <c r="L1252" s="1">
        <v>13.567507117991161</v>
      </c>
      <c r="M1252" s="1">
        <v>13.08471002939093</v>
      </c>
      <c r="N1252" s="1">
        <v>16.86569404352797</v>
      </c>
      <c r="O1252" s="1">
        <v>21.268376686084121</v>
      </c>
      <c r="P1252" s="1">
        <v>23.068496095905608</v>
      </c>
      <c r="Q1252" s="1">
        <v>23.824004161447569</v>
      </c>
      <c r="R1252" s="1">
        <v>23.82951276432841</v>
      </c>
      <c r="S1252" s="1">
        <v>25.439324816691212</v>
      </c>
      <c r="T1252" s="1">
        <v>25.695870663023339</v>
      </c>
      <c r="U1252" s="1">
        <v>25.177248362274621</v>
      </c>
      <c r="V1252" s="1">
        <v>23.774134200145639</v>
      </c>
      <c r="W1252" s="1">
        <v>22.99870002468186</v>
      </c>
      <c r="X1252" s="1">
        <v>22.720582509359399</v>
      </c>
      <c r="Y1252" s="1">
        <v>22.947652050924571</v>
      </c>
      <c r="Z1252" s="1">
        <v>23.165446773830681</v>
      </c>
      <c r="AA1252" s="1">
        <v>23.467596909767</v>
      </c>
      <c r="AB1252" s="1">
        <v>22.983879671330879</v>
      </c>
      <c r="AC1252" s="1">
        <v>24.807782431402011</v>
      </c>
      <c r="AD1252" s="1">
        <v>23.44363561714416</v>
      </c>
      <c r="AE1252" s="1">
        <v>19.453828698584829</v>
      </c>
    </row>
    <row r="1253" spans="1:31" x14ac:dyDescent="0.25">
      <c r="A1253">
        <v>72</v>
      </c>
      <c r="B1253">
        <v>42</v>
      </c>
      <c r="C1253">
        <v>2020</v>
      </c>
      <c r="D1253" t="s">
        <v>5</v>
      </c>
      <c r="E1253" t="s">
        <v>44</v>
      </c>
      <c r="F1253">
        <v>0</v>
      </c>
      <c r="G1253">
        <v>0</v>
      </c>
      <c r="H1253" s="2">
        <v>0.14824311194765449</v>
      </c>
      <c r="I1253" s="2">
        <v>0.14486061020490021</v>
      </c>
      <c r="J1253" s="2">
        <v>0.15324494845330131</v>
      </c>
      <c r="K1253" s="2">
        <v>0.14859041876940099</v>
      </c>
      <c r="L1253" s="2">
        <v>0.1507500790887906</v>
      </c>
      <c r="M1253" s="2">
        <v>0.1453856669932326</v>
      </c>
      <c r="N1253" s="2">
        <v>0.18739660048364409</v>
      </c>
      <c r="O1253" s="2">
        <v>0.23631529651204569</v>
      </c>
      <c r="P1253" s="2">
        <v>0.25631662328784011</v>
      </c>
      <c r="Q1253" s="2">
        <v>0.26471115734941741</v>
      </c>
      <c r="R1253" s="2">
        <v>0.26477236404809351</v>
      </c>
      <c r="S1253" s="2">
        <v>0.28265916462990243</v>
      </c>
      <c r="T1253" s="2">
        <v>0.28550967403359262</v>
      </c>
      <c r="U1253" s="2">
        <v>0.27974720402527348</v>
      </c>
      <c r="V1253" s="2">
        <v>0.26415704666828488</v>
      </c>
      <c r="W1253" s="2">
        <v>0.25554111138535401</v>
      </c>
      <c r="X1253" s="2">
        <v>0.25245091677066001</v>
      </c>
      <c r="Y1253" s="2">
        <v>0.25497391167693972</v>
      </c>
      <c r="Z1253" s="2">
        <v>0.25739385304256313</v>
      </c>
      <c r="AA1253" s="2">
        <v>0.26075107677518888</v>
      </c>
      <c r="AB1253" s="2">
        <v>0.25537644079256538</v>
      </c>
      <c r="AC1253" s="2">
        <v>0.27564202701557788</v>
      </c>
      <c r="AD1253" s="2">
        <v>0.26048484019049062</v>
      </c>
      <c r="AE1253" s="2">
        <v>0.2161536522064981</v>
      </c>
    </row>
    <row r="1254" spans="1:31" x14ac:dyDescent="0.25">
      <c r="A1254">
        <v>42</v>
      </c>
      <c r="B1254">
        <v>72</v>
      </c>
      <c r="C1254">
        <v>2020</v>
      </c>
      <c r="D1254" t="s">
        <v>5</v>
      </c>
      <c r="E1254" t="s">
        <v>45</v>
      </c>
      <c r="F1254">
        <v>0</v>
      </c>
      <c r="G1254">
        <v>0</v>
      </c>
      <c r="H1254" s="1">
        <v>-4.1161718458186707</v>
      </c>
      <c r="I1254" s="1">
        <v>-4.1125694807200883</v>
      </c>
      <c r="J1254" s="1">
        <v>-3.85508488763405</v>
      </c>
      <c r="K1254" s="1">
        <v>-3.995163501997689</v>
      </c>
      <c r="L1254" s="1">
        <v>-4.3020708313674056</v>
      </c>
      <c r="M1254" s="1">
        <v>-5.8084251434703003</v>
      </c>
      <c r="N1254" s="1">
        <v>-4.0215500077778437</v>
      </c>
      <c r="O1254" s="1">
        <v>-2.0472593608987748</v>
      </c>
      <c r="P1254" s="1">
        <v>-1.886190441812545</v>
      </c>
      <c r="Q1254" s="1">
        <v>-1.935323500799301</v>
      </c>
      <c r="R1254" s="1">
        <v>-2.2489843375130749</v>
      </c>
      <c r="S1254" s="1">
        <v>-2.819366749478077</v>
      </c>
      <c r="T1254" s="1">
        <v>-3.1041421228127279</v>
      </c>
      <c r="U1254" s="1">
        <v>-3.1460900440451511</v>
      </c>
      <c r="V1254" s="1">
        <v>-3.5389825890967952</v>
      </c>
      <c r="W1254" s="1">
        <v>-3.1422888512518909</v>
      </c>
      <c r="X1254" s="1">
        <v>-3.030583392728273</v>
      </c>
      <c r="Y1254" s="1">
        <v>-3.458749205667452</v>
      </c>
      <c r="Z1254" s="1">
        <v>-2.71511528049699</v>
      </c>
      <c r="AA1254" s="1">
        <v>-2.7525351818383461</v>
      </c>
      <c r="AB1254" s="1">
        <v>-3.2827045045874921</v>
      </c>
      <c r="AC1254" s="1">
        <v>-2.715123814646025</v>
      </c>
      <c r="AD1254" s="1">
        <v>-2.6333556730217489</v>
      </c>
      <c r="AE1254" s="1">
        <v>-3.3077795450084482</v>
      </c>
    </row>
    <row r="1255" spans="1:31" x14ac:dyDescent="0.25">
      <c r="A1255">
        <v>42</v>
      </c>
      <c r="B1255">
        <v>72</v>
      </c>
      <c r="C1255">
        <v>2020</v>
      </c>
      <c r="D1255" t="s">
        <v>5</v>
      </c>
      <c r="E1255" t="s">
        <v>46</v>
      </c>
      <c r="F1255">
        <v>0</v>
      </c>
      <c r="G1255">
        <v>0</v>
      </c>
      <c r="H1255" s="2">
        <v>4.5735242731318557E-2</v>
      </c>
      <c r="I1255" s="2">
        <v>4.5695216452445432E-2</v>
      </c>
      <c r="J1255" s="2">
        <v>4.2834276529267218E-2</v>
      </c>
      <c r="K1255" s="2">
        <v>4.4390705577752092E-2</v>
      </c>
      <c r="L1255" s="2">
        <v>4.7800787015193399E-2</v>
      </c>
      <c r="M1255" s="2">
        <v>6.4538057149670008E-2</v>
      </c>
      <c r="N1255" s="2">
        <v>4.4683888975309373E-2</v>
      </c>
      <c r="O1255" s="2">
        <v>2.2747326232208612E-2</v>
      </c>
      <c r="P1255" s="2">
        <v>2.095767157569494E-2</v>
      </c>
      <c r="Q1255" s="2">
        <v>2.1503594453325559E-2</v>
      </c>
      <c r="R1255" s="2">
        <v>2.4988714861256391E-2</v>
      </c>
      <c r="S1255" s="2">
        <v>3.132629721642307E-2</v>
      </c>
      <c r="T1255" s="2">
        <v>3.4490468031252532E-2</v>
      </c>
      <c r="U1255" s="2">
        <v>3.4956556044946123E-2</v>
      </c>
      <c r="V1255" s="2">
        <v>3.932202876774217E-2</v>
      </c>
      <c r="W1255" s="2">
        <v>3.491432056946546E-2</v>
      </c>
      <c r="X1255" s="2">
        <v>3.367314880809192E-2</v>
      </c>
      <c r="Y1255" s="2">
        <v>3.843054672963836E-2</v>
      </c>
      <c r="Z1255" s="2">
        <v>3.0167947561077661E-2</v>
      </c>
      <c r="AA1255" s="2">
        <v>3.058372424264829E-2</v>
      </c>
      <c r="AB1255" s="2">
        <v>3.6474494495416572E-2</v>
      </c>
      <c r="AC1255" s="2">
        <v>3.0168042384955841E-2</v>
      </c>
      <c r="AD1255" s="2">
        <v>2.9259507478019441E-2</v>
      </c>
      <c r="AE1255" s="2">
        <v>3.6753106055649423E-2</v>
      </c>
    </row>
    <row r="1256" spans="1:31" x14ac:dyDescent="0.25">
      <c r="A1256">
        <v>72</v>
      </c>
      <c r="B1256">
        <v>42</v>
      </c>
      <c r="C1256">
        <v>2020</v>
      </c>
      <c r="D1256" t="s">
        <v>5</v>
      </c>
      <c r="E1256" t="s">
        <v>45</v>
      </c>
      <c r="F1256">
        <v>0</v>
      </c>
      <c r="G1256">
        <v>0</v>
      </c>
      <c r="H1256" s="1">
        <v>3.1239433523714708</v>
      </c>
      <c r="I1256" s="1">
        <v>3.113384648010757</v>
      </c>
      <c r="J1256" s="1">
        <v>2.8715517056761759</v>
      </c>
      <c r="K1256" s="1">
        <v>3.002790008901401</v>
      </c>
      <c r="L1256" s="1">
        <v>3.3164599820135372</v>
      </c>
      <c r="M1256" s="1">
        <v>4.825057134519076</v>
      </c>
      <c r="N1256" s="1">
        <v>3.1202694888797819</v>
      </c>
      <c r="O1256" s="1">
        <v>1.2821576034124329</v>
      </c>
      <c r="P1256" s="1">
        <v>1.191013167046322</v>
      </c>
      <c r="Q1256" s="1">
        <v>1.2688122906846939</v>
      </c>
      <c r="R1256" s="1">
        <v>1.5829288594081099</v>
      </c>
      <c r="S1256" s="1">
        <v>2.22233881080381</v>
      </c>
      <c r="T1256" s="1">
        <v>2.5184975071169151</v>
      </c>
      <c r="U1256" s="1">
        <v>2.5381176394265221</v>
      </c>
      <c r="V1256" s="1">
        <v>2.874882906860909</v>
      </c>
      <c r="W1256" s="1">
        <v>2.4447735418310761</v>
      </c>
      <c r="X1256" s="1">
        <v>2.321607076289359</v>
      </c>
      <c r="Y1256" s="1">
        <v>2.7616207844362108</v>
      </c>
      <c r="Z1256" s="1">
        <v>2.023185447705651</v>
      </c>
      <c r="AA1256" s="1">
        <v>2.0712501116636148</v>
      </c>
      <c r="AB1256" s="1">
        <v>2.5853220906756742</v>
      </c>
      <c r="AC1256" s="1">
        <v>2.0888504398063561</v>
      </c>
      <c r="AD1256" s="1">
        <v>1.9504473984157069</v>
      </c>
      <c r="AE1256" s="1">
        <v>2.4823560631375128</v>
      </c>
    </row>
    <row r="1257" spans="1:31" x14ac:dyDescent="0.25">
      <c r="A1257">
        <v>72</v>
      </c>
      <c r="B1257">
        <v>42</v>
      </c>
      <c r="C1257">
        <v>2020</v>
      </c>
      <c r="D1257" t="s">
        <v>5</v>
      </c>
      <c r="E1257" t="s">
        <v>46</v>
      </c>
      <c r="F1257">
        <v>0</v>
      </c>
      <c r="G1257">
        <v>0</v>
      </c>
      <c r="H1257" s="2">
        <v>3.471048169301634E-2</v>
      </c>
      <c r="I1257" s="2">
        <v>3.4593162755675068E-2</v>
      </c>
      <c r="J1257" s="2">
        <v>3.1906130063068618E-2</v>
      </c>
      <c r="K1257" s="2">
        <v>3.3364333432237783E-2</v>
      </c>
      <c r="L1257" s="2">
        <v>3.6849555355705971E-2</v>
      </c>
      <c r="M1257" s="2">
        <v>5.3611745939100848E-2</v>
      </c>
      <c r="N1257" s="2">
        <v>3.4669660987553128E-2</v>
      </c>
      <c r="O1257" s="2">
        <v>1.424619559347148E-2</v>
      </c>
      <c r="P1257" s="2">
        <v>1.323347963384802E-2</v>
      </c>
      <c r="Q1257" s="2">
        <v>1.4097914340941049E-2</v>
      </c>
      <c r="R1257" s="2">
        <v>1.7588098437867891E-2</v>
      </c>
      <c r="S1257" s="2">
        <v>2.4692653453375669E-2</v>
      </c>
      <c r="T1257" s="2">
        <v>2.7983305634632388E-2</v>
      </c>
      <c r="U1257" s="2">
        <v>2.8201307104739139E-2</v>
      </c>
      <c r="V1257" s="2">
        <v>3.1943143409565659E-2</v>
      </c>
      <c r="W1257" s="2">
        <v>2.7164150464789739E-2</v>
      </c>
      <c r="X1257" s="2">
        <v>2.5795634180992871E-2</v>
      </c>
      <c r="Y1257" s="2">
        <v>3.0684675382624569E-2</v>
      </c>
      <c r="Z1257" s="2">
        <v>2.2479838307840571E-2</v>
      </c>
      <c r="AA1257" s="2">
        <v>2.3013890129595729E-2</v>
      </c>
      <c r="AB1257" s="2">
        <v>2.872580100750749E-2</v>
      </c>
      <c r="AC1257" s="2">
        <v>2.3209449331181731E-2</v>
      </c>
      <c r="AD1257" s="2">
        <v>2.1671637760174521E-2</v>
      </c>
      <c r="AE1257" s="2">
        <v>2.7581734034861249E-2</v>
      </c>
    </row>
    <row r="1258" spans="1:31" x14ac:dyDescent="0.25">
      <c r="A1258">
        <v>42</v>
      </c>
      <c r="B1258">
        <v>72</v>
      </c>
      <c r="C1258">
        <v>2020</v>
      </c>
      <c r="D1258" t="s">
        <v>5</v>
      </c>
      <c r="E1258" t="s">
        <v>47</v>
      </c>
      <c r="F1258">
        <v>0</v>
      </c>
      <c r="G1258">
        <v>0</v>
      </c>
      <c r="H1258" s="1">
        <v>13.89275311797817</v>
      </c>
      <c r="I1258" s="1">
        <v>13.604144763129851</v>
      </c>
      <c r="J1258" s="1">
        <v>14.24668172408918</v>
      </c>
      <c r="K1258" s="1">
        <v>13.88733331413721</v>
      </c>
      <c r="L1258" s="1">
        <v>14.16103100600386</v>
      </c>
      <c r="M1258" s="1">
        <v>14.246360053321389</v>
      </c>
      <c r="N1258" s="1">
        <v>17.2282698916718</v>
      </c>
      <c r="O1258" s="1">
        <v>21.193769397313609</v>
      </c>
      <c r="P1258" s="1">
        <v>22.941864235590941</v>
      </c>
      <c r="Q1258" s="1">
        <v>23.68551903928703</v>
      </c>
      <c r="R1258" s="1">
        <v>23.718264458111559</v>
      </c>
      <c r="S1258" s="1">
        <v>25.347323059231378</v>
      </c>
      <c r="T1258" s="1">
        <v>25.629821115964411</v>
      </c>
      <c r="U1258" s="1">
        <v>25.13022971342513</v>
      </c>
      <c r="V1258" s="1">
        <v>23.819054447196368</v>
      </c>
      <c r="W1258" s="1">
        <v>23.009648714800051</v>
      </c>
      <c r="X1258" s="1">
        <v>22.724055830666071</v>
      </c>
      <c r="Y1258" s="1">
        <v>23.004604710419269</v>
      </c>
      <c r="Z1258" s="1">
        <v>23.118603827791109</v>
      </c>
      <c r="AA1258" s="1">
        <v>23.417841972623219</v>
      </c>
      <c r="AB1258" s="1">
        <v>23.014524069586209</v>
      </c>
      <c r="AC1258" s="1">
        <v>24.72062201443886</v>
      </c>
      <c r="AD1258" s="1">
        <v>23.380988305311622</v>
      </c>
      <c r="AE1258" s="1">
        <v>19.58767273894458</v>
      </c>
    </row>
    <row r="1259" spans="1:31" x14ac:dyDescent="0.25">
      <c r="A1259">
        <v>42</v>
      </c>
      <c r="B1259">
        <v>72</v>
      </c>
      <c r="C1259">
        <v>2020</v>
      </c>
      <c r="D1259" t="s">
        <v>5</v>
      </c>
      <c r="E1259" t="s">
        <v>48</v>
      </c>
      <c r="F1259">
        <v>0</v>
      </c>
      <c r="G1259">
        <v>0</v>
      </c>
      <c r="H1259" s="2">
        <v>0.15436392353309081</v>
      </c>
      <c r="I1259" s="2">
        <v>0.15115716403477611</v>
      </c>
      <c r="J1259" s="2">
        <v>0.15829646360099089</v>
      </c>
      <c r="K1259" s="2">
        <v>0.1543037034904135</v>
      </c>
      <c r="L1259" s="2">
        <v>0.15734478895559839</v>
      </c>
      <c r="M1259" s="2">
        <v>0.15829288948134879</v>
      </c>
      <c r="N1259" s="2">
        <v>0.19142522101857551</v>
      </c>
      <c r="O1259" s="2">
        <v>0.2354863266368179</v>
      </c>
      <c r="P1259" s="2">
        <v>0.25490960261767709</v>
      </c>
      <c r="Q1259" s="2">
        <v>0.26317243376985588</v>
      </c>
      <c r="R1259" s="2">
        <v>0.26353627175679512</v>
      </c>
      <c r="S1259" s="2">
        <v>0.28163692288034858</v>
      </c>
      <c r="T1259" s="2">
        <v>0.2847757901773823</v>
      </c>
      <c r="U1259" s="2">
        <v>0.2792247745936125</v>
      </c>
      <c r="V1259" s="2">
        <v>0.2646561605244041</v>
      </c>
      <c r="W1259" s="2">
        <v>0.25566276349777828</v>
      </c>
      <c r="X1259" s="2">
        <v>0.25248950922962299</v>
      </c>
      <c r="Y1259" s="2">
        <v>0.25560671900465848</v>
      </c>
      <c r="Z1259" s="2">
        <v>0.25687337586434561</v>
      </c>
      <c r="AA1259" s="2">
        <v>0.26019824414025799</v>
      </c>
      <c r="AB1259" s="2">
        <v>0.25571693410651353</v>
      </c>
      <c r="AC1259" s="2">
        <v>0.27467357793820951</v>
      </c>
      <c r="AD1259" s="2">
        <v>0.25978875894790687</v>
      </c>
      <c r="AE1259" s="2">
        <v>0.21764080821049531</v>
      </c>
    </row>
    <row r="1260" spans="1:31" x14ac:dyDescent="0.25">
      <c r="A1260">
        <v>72</v>
      </c>
      <c r="B1260">
        <v>42</v>
      </c>
      <c r="C1260">
        <v>2020</v>
      </c>
      <c r="D1260" t="s">
        <v>5</v>
      </c>
      <c r="E1260" t="s">
        <v>47</v>
      </c>
      <c r="F1260">
        <v>0</v>
      </c>
      <c r="G1260">
        <v>0</v>
      </c>
      <c r="H1260" s="1">
        <v>13.70272914467103</v>
      </c>
      <c r="I1260" s="1">
        <v>13.4040439687749</v>
      </c>
      <c r="J1260" s="1">
        <v>14.087807651748269</v>
      </c>
      <c r="K1260" s="1">
        <v>13.706113945721169</v>
      </c>
      <c r="L1260" s="1">
        <v>13.966966607285849</v>
      </c>
      <c r="M1260" s="1">
        <v>13.945996303764639</v>
      </c>
      <c r="N1260" s="1">
        <v>17.151901272253429</v>
      </c>
      <c r="O1260" s="1">
        <v>21.306988876449779</v>
      </c>
      <c r="P1260" s="1">
        <v>23.09922129620152</v>
      </c>
      <c r="Q1260" s="1">
        <v>23.857767265896101</v>
      </c>
      <c r="R1260" s="1">
        <v>23.88202969513349</v>
      </c>
      <c r="S1260" s="1">
        <v>25.53621030848403</v>
      </c>
      <c r="T1260" s="1">
        <v>25.81899685937038</v>
      </c>
      <c r="U1260" s="1">
        <v>25.304858747822092</v>
      </c>
      <c r="V1260" s="1">
        <v>23.947325710707151</v>
      </c>
      <c r="W1260" s="1">
        <v>23.12827534634043</v>
      </c>
      <c r="X1260" s="1">
        <v>22.838886334085672</v>
      </c>
      <c r="Y1260" s="1">
        <v>23.113227468428828</v>
      </c>
      <c r="Z1260" s="1">
        <v>23.25362775110564</v>
      </c>
      <c r="AA1260" s="1">
        <v>23.558823861652609</v>
      </c>
      <c r="AB1260" s="1">
        <v>23.12882649549589</v>
      </c>
      <c r="AC1260" s="1">
        <v>24.895569190594081</v>
      </c>
      <c r="AD1260" s="1">
        <v>23.524631686881239</v>
      </c>
      <c r="AE1260" s="1">
        <v>19.611566552880941</v>
      </c>
    </row>
    <row r="1261" spans="1:31" x14ac:dyDescent="0.25">
      <c r="A1261">
        <v>72</v>
      </c>
      <c r="B1261">
        <v>42</v>
      </c>
      <c r="C1261">
        <v>2020</v>
      </c>
      <c r="D1261" t="s">
        <v>5</v>
      </c>
      <c r="E1261" t="s">
        <v>48</v>
      </c>
      <c r="F1261">
        <v>0</v>
      </c>
      <c r="G1261">
        <v>0</v>
      </c>
      <c r="H1261" s="2">
        <v>0.15225254605190039</v>
      </c>
      <c r="I1261" s="2">
        <v>0.14893382187527671</v>
      </c>
      <c r="J1261" s="2">
        <v>0.15653119613053629</v>
      </c>
      <c r="K1261" s="2">
        <v>0.15229015495245751</v>
      </c>
      <c r="L1261" s="2">
        <v>0.15518851785873161</v>
      </c>
      <c r="M1261" s="2">
        <v>0.15495551448627379</v>
      </c>
      <c r="N1261" s="2">
        <v>0.1905766808028159</v>
      </c>
      <c r="O1261" s="2">
        <v>0.236744320849442</v>
      </c>
      <c r="P1261" s="2">
        <v>0.25665801440223918</v>
      </c>
      <c r="Q1261" s="2">
        <v>0.26508630295440111</v>
      </c>
      <c r="R1261" s="2">
        <v>0.2653558855014832</v>
      </c>
      <c r="S1261" s="2">
        <v>0.28373567009426698</v>
      </c>
      <c r="T1261" s="2">
        <v>0.28687774288189311</v>
      </c>
      <c r="U1261" s="2">
        <v>0.28116509719802318</v>
      </c>
      <c r="V1261" s="2">
        <v>0.26608139678563503</v>
      </c>
      <c r="W1261" s="2">
        <v>0.25698083718156028</v>
      </c>
      <c r="X1261" s="2">
        <v>0.25376540371206302</v>
      </c>
      <c r="Y1261" s="2">
        <v>0.25681363853809808</v>
      </c>
      <c r="Z1261" s="2">
        <v>0.25837364167895149</v>
      </c>
      <c r="AA1261" s="2">
        <v>0.2617647095739179</v>
      </c>
      <c r="AB1261" s="2">
        <v>0.25698696106106539</v>
      </c>
      <c r="AC1261" s="2">
        <v>0.27661743545104539</v>
      </c>
      <c r="AD1261" s="2">
        <v>0.26138479652090257</v>
      </c>
      <c r="AE1261" s="2">
        <v>0.21790629503201039</v>
      </c>
    </row>
    <row r="1262" spans="1:31" x14ac:dyDescent="0.25">
      <c r="A1262">
        <v>72</v>
      </c>
      <c r="B1262">
        <v>103</v>
      </c>
      <c r="C1262">
        <v>2020</v>
      </c>
      <c r="D1262" t="s">
        <v>5</v>
      </c>
      <c r="E1262" t="s">
        <v>41</v>
      </c>
      <c r="F1262">
        <v>0</v>
      </c>
      <c r="G1262">
        <v>0</v>
      </c>
      <c r="H1262" s="1">
        <v>-4.5912911033645187</v>
      </c>
      <c r="I1262" s="1">
        <v>-5.9714586940604564</v>
      </c>
      <c r="J1262" s="1">
        <v>-4.4418882273709537</v>
      </c>
      <c r="K1262" s="1">
        <v>-6.3260363701647284</v>
      </c>
      <c r="L1262" s="1">
        <v>-12.84412620485873</v>
      </c>
      <c r="M1262" s="1">
        <v>-20.1479250663774</v>
      </c>
      <c r="N1262" s="1">
        <v>-4.6532252941697427</v>
      </c>
      <c r="O1262" s="1">
        <v>14.255449065183059</v>
      </c>
      <c r="P1262" s="1">
        <v>13.608154838751769</v>
      </c>
      <c r="Q1262" s="1">
        <v>17.904038673488621</v>
      </c>
      <c r="R1262" s="1">
        <v>17.144829028281759</v>
      </c>
      <c r="S1262" s="1">
        <v>15.5439030907507</v>
      </c>
      <c r="T1262" s="1">
        <v>14.15583487259047</v>
      </c>
      <c r="U1262" s="1">
        <v>13.441799011268129</v>
      </c>
      <c r="V1262" s="1">
        <v>7.886971367433163</v>
      </c>
      <c r="W1262" s="1">
        <v>10.06986377281917</v>
      </c>
      <c r="X1262" s="1">
        <v>9.2152635322444922</v>
      </c>
      <c r="Y1262" s="1">
        <v>8.9910472419750498</v>
      </c>
      <c r="Z1262" s="1">
        <v>11.95131165262198</v>
      </c>
      <c r="AA1262" s="1">
        <v>11.05638057044133</v>
      </c>
      <c r="AB1262" s="1">
        <v>1.708697042170312</v>
      </c>
      <c r="AC1262" s="1">
        <v>3.9807511177697248</v>
      </c>
      <c r="AD1262" s="1">
        <v>6.9308905258472567E-2</v>
      </c>
      <c r="AE1262" s="1">
        <v>-2.6926268917571852</v>
      </c>
    </row>
    <row r="1263" spans="1:31" x14ac:dyDescent="0.25">
      <c r="A1263">
        <v>72</v>
      </c>
      <c r="B1263">
        <v>103</v>
      </c>
      <c r="C1263">
        <v>2020</v>
      </c>
      <c r="D1263" t="s">
        <v>5</v>
      </c>
      <c r="E1263" t="s">
        <v>44</v>
      </c>
      <c r="F1263">
        <v>0</v>
      </c>
      <c r="G1263">
        <v>0</v>
      </c>
      <c r="H1263" s="2">
        <v>1.8663784973026499E-2</v>
      </c>
      <c r="I1263" s="2">
        <v>2.427422233357909E-2</v>
      </c>
      <c r="J1263" s="2">
        <v>1.8056456208825011E-2</v>
      </c>
      <c r="K1263" s="2">
        <v>2.5715595000669628E-2</v>
      </c>
      <c r="L1263" s="2">
        <v>5.2211895141702172E-2</v>
      </c>
      <c r="M1263" s="2">
        <v>8.1902134416168282E-2</v>
      </c>
      <c r="N1263" s="2">
        <v>1.891554997629977E-2</v>
      </c>
      <c r="O1263" s="2">
        <v>5.7948979939768552E-2</v>
      </c>
      <c r="P1263" s="2">
        <v>5.5317702596551888E-2</v>
      </c>
      <c r="Q1263" s="2">
        <v>7.2780645014181369E-2</v>
      </c>
      <c r="R1263" s="2">
        <v>6.9694426944234805E-2</v>
      </c>
      <c r="S1263" s="2">
        <v>6.3186597929880919E-2</v>
      </c>
      <c r="T1263" s="2">
        <v>5.754404419752223E-2</v>
      </c>
      <c r="U1263" s="2">
        <v>5.4641459395398918E-2</v>
      </c>
      <c r="V1263" s="2">
        <v>3.2060859217207978E-2</v>
      </c>
      <c r="W1263" s="2">
        <v>4.0934405580565728E-2</v>
      </c>
      <c r="X1263" s="2">
        <v>3.7460420862782493E-2</v>
      </c>
      <c r="Y1263" s="2">
        <v>3.654897252835386E-2</v>
      </c>
      <c r="Z1263" s="2">
        <v>4.8582567693585287E-2</v>
      </c>
      <c r="AA1263" s="2">
        <v>4.4944636465208639E-2</v>
      </c>
      <c r="AB1263" s="2">
        <v>6.9459229356516744E-3</v>
      </c>
      <c r="AC1263" s="2">
        <v>1.6181915112885061E-2</v>
      </c>
      <c r="AD1263" s="2">
        <v>2.8174351731086411E-4</v>
      </c>
      <c r="AE1263" s="2">
        <v>1.094563777137067E-2</v>
      </c>
    </row>
    <row r="1264" spans="1:31" x14ac:dyDescent="0.25">
      <c r="A1264">
        <v>103</v>
      </c>
      <c r="B1264">
        <v>72</v>
      </c>
      <c r="C1264">
        <v>2020</v>
      </c>
      <c r="D1264" t="s">
        <v>5</v>
      </c>
      <c r="E1264" t="s">
        <v>41</v>
      </c>
      <c r="F1264">
        <v>0</v>
      </c>
      <c r="G1264">
        <v>0</v>
      </c>
      <c r="H1264" s="1">
        <v>4.5946071479314554</v>
      </c>
      <c r="I1264" s="1">
        <v>5.9752627915346368</v>
      </c>
      <c r="J1264" s="1">
        <v>4.4441782740064761</v>
      </c>
      <c r="K1264" s="1">
        <v>6.3302489468234304</v>
      </c>
      <c r="L1264" s="1">
        <v>12.8605339915072</v>
      </c>
      <c r="M1264" s="1">
        <v>20.186958914971669</v>
      </c>
      <c r="N1264" s="1">
        <v>4.656250097663821</v>
      </c>
      <c r="O1264" s="1">
        <v>-14.237277750156689</v>
      </c>
      <c r="P1264" s="1">
        <v>-13.59141263965677</v>
      </c>
      <c r="Q1264" s="1">
        <v>-17.87592804154945</v>
      </c>
      <c r="R1264" s="1">
        <v>-17.11855271146354</v>
      </c>
      <c r="S1264" s="1">
        <v>-15.521068328791181</v>
      </c>
      <c r="T1264" s="1">
        <v>-14.134493737852321</v>
      </c>
      <c r="U1264" s="1">
        <v>-13.42139072062653</v>
      </c>
      <c r="V1264" s="1">
        <v>-7.8763856259174512</v>
      </c>
      <c r="W1264" s="1">
        <v>-10.05822278484915</v>
      </c>
      <c r="X1264" s="1">
        <v>-9.2064412983030621</v>
      </c>
      <c r="Y1264" s="1">
        <v>-8.983045743220277</v>
      </c>
      <c r="Z1264" s="1">
        <v>-11.938717670851471</v>
      </c>
      <c r="AA1264" s="1">
        <v>-11.045347240115859</v>
      </c>
      <c r="AB1264" s="1">
        <v>-1.706985904074384</v>
      </c>
      <c r="AC1264" s="1">
        <v>-3.9775702364790928</v>
      </c>
      <c r="AD1264" s="1">
        <v>-6.7876626993771186E-2</v>
      </c>
      <c r="AE1264" s="1">
        <v>2.6942866978540172</v>
      </c>
    </row>
    <row r="1265" spans="1:31" x14ac:dyDescent="0.25">
      <c r="A1265">
        <v>103</v>
      </c>
      <c r="B1265">
        <v>72</v>
      </c>
      <c r="C1265">
        <v>2020</v>
      </c>
      <c r="D1265" t="s">
        <v>5</v>
      </c>
      <c r="E1265" t="s">
        <v>44</v>
      </c>
      <c r="F1265">
        <v>0</v>
      </c>
      <c r="G1265">
        <v>0</v>
      </c>
      <c r="H1265" s="2">
        <v>1.8677264828989661E-2</v>
      </c>
      <c r="I1265" s="2">
        <v>2.4289686144449742E-2</v>
      </c>
      <c r="J1265" s="2">
        <v>1.806576534148974E-2</v>
      </c>
      <c r="K1265" s="2">
        <v>2.5732719296030201E-2</v>
      </c>
      <c r="L1265" s="2">
        <v>5.2278593461411373E-2</v>
      </c>
      <c r="M1265" s="2">
        <v>8.2060808597445814E-2</v>
      </c>
      <c r="N1265" s="2">
        <v>1.8927845925462691E-2</v>
      </c>
      <c r="O1265" s="2">
        <v>5.7875112805515001E-2</v>
      </c>
      <c r="P1265" s="2">
        <v>5.5249644876653521E-2</v>
      </c>
      <c r="Q1265" s="2">
        <v>7.2666374152640031E-2</v>
      </c>
      <c r="R1265" s="2">
        <v>6.9587612648225786E-2</v>
      </c>
      <c r="S1265" s="2">
        <v>6.3093773694273103E-2</v>
      </c>
      <c r="T1265" s="2">
        <v>5.7457291617285841E-2</v>
      </c>
      <c r="U1265" s="2">
        <v>5.4558498864335489E-2</v>
      </c>
      <c r="V1265" s="2">
        <v>3.2017827747631913E-2</v>
      </c>
      <c r="W1265" s="2">
        <v>4.0887084491256713E-2</v>
      </c>
      <c r="X1265" s="2">
        <v>3.7424558123183183E-2</v>
      </c>
      <c r="Y1265" s="2">
        <v>3.6516446110651531E-2</v>
      </c>
      <c r="Z1265" s="2">
        <v>4.8531372645737668E-2</v>
      </c>
      <c r="AA1265" s="2">
        <v>4.4899785528926282E-2</v>
      </c>
      <c r="AB1265" s="2">
        <v>6.9389670897332676E-3</v>
      </c>
      <c r="AC1265" s="2">
        <v>1.6168984701134519E-2</v>
      </c>
      <c r="AD1265" s="2">
        <v>2.7592124794215931E-4</v>
      </c>
      <c r="AE1265" s="2">
        <v>1.095238495062608E-2</v>
      </c>
    </row>
    <row r="1266" spans="1:31" x14ac:dyDescent="0.25">
      <c r="A1266">
        <v>72</v>
      </c>
      <c r="B1266">
        <v>103</v>
      </c>
      <c r="C1266">
        <v>2020</v>
      </c>
      <c r="D1266" t="s">
        <v>5</v>
      </c>
      <c r="E1266" t="s">
        <v>45</v>
      </c>
      <c r="F1266">
        <v>0</v>
      </c>
      <c r="G1266">
        <v>0</v>
      </c>
      <c r="H1266" s="1">
        <v>3.2638691674782159</v>
      </c>
      <c r="I1266" s="1">
        <v>1.9664025826015159</v>
      </c>
      <c r="J1266" s="1">
        <v>1.7022365975201601</v>
      </c>
      <c r="K1266" s="1">
        <v>2.0225444779167021</v>
      </c>
      <c r="L1266" s="1">
        <v>3.9474870288509378</v>
      </c>
      <c r="M1266" s="1">
        <v>5.5735710124123727</v>
      </c>
      <c r="N1266" s="1">
        <v>2.7573604201314308</v>
      </c>
      <c r="O1266" s="1">
        <v>-2.960917668165588</v>
      </c>
      <c r="P1266" s="1">
        <v>-3.2741299422189778</v>
      </c>
      <c r="Q1266" s="1">
        <v>-4.5090778806825688E-2</v>
      </c>
      <c r="R1266" s="1">
        <v>1.7029059572998919</v>
      </c>
      <c r="S1266" s="1">
        <v>3.5962561032010649</v>
      </c>
      <c r="T1266" s="1">
        <v>5.7919768964893814</v>
      </c>
      <c r="U1266" s="1">
        <v>6.4400487793471974</v>
      </c>
      <c r="V1266" s="1">
        <v>6.8373388512779618</v>
      </c>
      <c r="W1266" s="1">
        <v>4.8039465961860479</v>
      </c>
      <c r="X1266" s="1">
        <v>3.168519772411222</v>
      </c>
      <c r="Y1266" s="1">
        <v>2.4379952705866308</v>
      </c>
      <c r="Z1266" s="1">
        <v>0.29339251659747412</v>
      </c>
      <c r="AA1266" s="1">
        <v>1.1899892585273979</v>
      </c>
      <c r="AB1266" s="1">
        <v>3.2363257414333901</v>
      </c>
      <c r="AC1266" s="1">
        <v>3.6898860916741931</v>
      </c>
      <c r="AD1266" s="1">
        <v>3.2019270699435909</v>
      </c>
      <c r="AE1266" s="1">
        <v>2.5817711317328258</v>
      </c>
    </row>
    <row r="1267" spans="1:31" x14ac:dyDescent="0.25">
      <c r="A1267">
        <v>72</v>
      </c>
      <c r="B1267">
        <v>103</v>
      </c>
      <c r="C1267">
        <v>2020</v>
      </c>
      <c r="D1267" t="s">
        <v>5</v>
      </c>
      <c r="E1267" t="s">
        <v>46</v>
      </c>
      <c r="F1267">
        <v>0</v>
      </c>
      <c r="G1267">
        <v>0</v>
      </c>
      <c r="H1267" s="2">
        <v>1.326776084340738E-2</v>
      </c>
      <c r="I1267" s="2">
        <v>7.9935064333394971E-3</v>
      </c>
      <c r="J1267" s="2">
        <v>6.9196609655291057E-3</v>
      </c>
      <c r="K1267" s="2">
        <v>8.2217255199865946E-3</v>
      </c>
      <c r="L1267" s="2">
        <v>1.604669523923145E-2</v>
      </c>
      <c r="M1267" s="2">
        <v>2.265679273338363E-2</v>
      </c>
      <c r="N1267" s="2">
        <v>1.1208782195656221E-2</v>
      </c>
      <c r="O1267" s="2">
        <v>1.2036250683599949E-2</v>
      </c>
      <c r="P1267" s="2">
        <v>1.330947130983324E-2</v>
      </c>
      <c r="Q1267" s="2">
        <v>1.8329584880823449E-4</v>
      </c>
      <c r="R1267" s="2">
        <v>6.922381940243463E-3</v>
      </c>
      <c r="S1267" s="2">
        <v>1.4618927248784819E-2</v>
      </c>
      <c r="T1267" s="2">
        <v>2.3544621530444641E-2</v>
      </c>
      <c r="U1267" s="2">
        <v>2.6179060078647141E-2</v>
      </c>
      <c r="V1267" s="2">
        <v>2.7794060371048621E-2</v>
      </c>
      <c r="W1267" s="2">
        <v>1.9528238195878241E-2</v>
      </c>
      <c r="X1267" s="2">
        <v>1.2880161676468381E-2</v>
      </c>
      <c r="Y1267" s="2">
        <v>9.9105498804334582E-3</v>
      </c>
      <c r="Z1267" s="2">
        <v>1.192652506493797E-3</v>
      </c>
      <c r="AA1267" s="2">
        <v>4.8373547094609677E-3</v>
      </c>
      <c r="AB1267" s="2">
        <v>1.31557956968837E-2</v>
      </c>
      <c r="AC1267" s="2">
        <v>1.4999536958025181E-2</v>
      </c>
      <c r="AD1267" s="2">
        <v>1.3015963698957691E-2</v>
      </c>
      <c r="AE1267" s="2">
        <v>1.0495004600539939E-2</v>
      </c>
    </row>
    <row r="1268" spans="1:31" x14ac:dyDescent="0.25">
      <c r="A1268">
        <v>103</v>
      </c>
      <c r="B1268">
        <v>72</v>
      </c>
      <c r="C1268">
        <v>2020</v>
      </c>
      <c r="D1268" t="s">
        <v>5</v>
      </c>
      <c r="E1268" t="s">
        <v>45</v>
      </c>
      <c r="F1268">
        <v>0</v>
      </c>
      <c r="G1268">
        <v>0</v>
      </c>
      <c r="H1268" s="1">
        <v>-4.947234960300972</v>
      </c>
      <c r="I1268" s="1">
        <v>-3.6489374875736602</v>
      </c>
      <c r="J1268" s="1">
        <v>-3.3899796023746851</v>
      </c>
      <c r="K1268" s="1">
        <v>-3.7036735228105382</v>
      </c>
      <c r="L1268" s="1">
        <v>-5.5859123976259699</v>
      </c>
      <c r="M1268" s="1">
        <v>-7.1330662513494767</v>
      </c>
      <c r="N1268" s="1">
        <v>-4.4420169519848658</v>
      </c>
      <c r="O1268" s="1">
        <v>1.333037326976263</v>
      </c>
      <c r="P1268" s="1">
        <v>1.6434063245734201</v>
      </c>
      <c r="Q1268" s="1">
        <v>-1.5454576486500691</v>
      </c>
      <c r="R1268" s="1">
        <v>-3.3002516772481432</v>
      </c>
      <c r="S1268" s="1">
        <v>-5.2066192506312152</v>
      </c>
      <c r="T1268" s="1">
        <v>-7.4081296884038972</v>
      </c>
      <c r="U1268" s="1">
        <v>-8.059291789182911</v>
      </c>
      <c r="V1268" s="1">
        <v>-8.4915679254032295</v>
      </c>
      <c r="W1268" s="1">
        <v>-6.4550492262686383</v>
      </c>
      <c r="X1268" s="1">
        <v>-4.8303767761975598</v>
      </c>
      <c r="Y1268" s="1">
        <v>-4.1028238280029727</v>
      </c>
      <c r="Z1268" s="1">
        <v>-1.941697349517052</v>
      </c>
      <c r="AA1268" s="1">
        <v>-2.8450846652281219</v>
      </c>
      <c r="AB1268" s="1">
        <v>-4.9243884797155602</v>
      </c>
      <c r="AC1268" s="1">
        <v>-5.3722346351444621</v>
      </c>
      <c r="AD1268" s="1">
        <v>-4.8912261322832924</v>
      </c>
      <c r="AE1268" s="1">
        <v>-4.2710044827318017</v>
      </c>
    </row>
    <row r="1269" spans="1:31" x14ac:dyDescent="0.25">
      <c r="A1269">
        <v>103</v>
      </c>
      <c r="B1269">
        <v>72</v>
      </c>
      <c r="C1269">
        <v>2020</v>
      </c>
      <c r="D1269" t="s">
        <v>5</v>
      </c>
      <c r="E1269" t="s">
        <v>46</v>
      </c>
      <c r="F1269">
        <v>0</v>
      </c>
      <c r="G1269">
        <v>0</v>
      </c>
      <c r="H1269" s="2">
        <v>2.0110711220735659E-2</v>
      </c>
      <c r="I1269" s="2">
        <v>1.4833079217779099E-2</v>
      </c>
      <c r="J1269" s="2">
        <v>1.3780404887701971E-2</v>
      </c>
      <c r="K1269" s="2">
        <v>1.50555834260591E-2</v>
      </c>
      <c r="L1269" s="2">
        <v>2.2706960965959231E-2</v>
      </c>
      <c r="M1269" s="2">
        <v>2.8996204273778359E-2</v>
      </c>
      <c r="N1269" s="2">
        <v>1.805697947961328E-2</v>
      </c>
      <c r="O1269" s="2">
        <v>5.418850922667735E-3</v>
      </c>
      <c r="P1269" s="2">
        <v>6.6805135145260987E-3</v>
      </c>
      <c r="Q1269" s="2">
        <v>6.282348165244183E-3</v>
      </c>
      <c r="R1269" s="2">
        <v>1.341565722458595E-2</v>
      </c>
      <c r="S1269" s="2">
        <v>2.1165118905004939E-2</v>
      </c>
      <c r="T1269" s="2">
        <v>3.0114348326845109E-2</v>
      </c>
      <c r="U1269" s="2">
        <v>3.27613487365159E-2</v>
      </c>
      <c r="V1269" s="2">
        <v>3.4518568802452153E-2</v>
      </c>
      <c r="W1269" s="2">
        <v>2.624003750515707E-2</v>
      </c>
      <c r="X1269" s="2">
        <v>1.96356779520226E-2</v>
      </c>
      <c r="Y1269" s="2">
        <v>1.6678145642288509E-2</v>
      </c>
      <c r="Z1269" s="2">
        <v>7.8930786565733838E-3</v>
      </c>
      <c r="AA1269" s="2">
        <v>1.15653848180005E-2</v>
      </c>
      <c r="AB1269" s="2">
        <v>2.001783934843724E-2</v>
      </c>
      <c r="AC1269" s="2">
        <v>2.183835217538399E-2</v>
      </c>
      <c r="AD1269" s="2">
        <v>1.9883033058062161E-2</v>
      </c>
      <c r="AE1269" s="2">
        <v>1.7361806840373181E-2</v>
      </c>
    </row>
    <row r="1270" spans="1:31" x14ac:dyDescent="0.25">
      <c r="A1270">
        <v>72</v>
      </c>
      <c r="B1270">
        <v>103</v>
      </c>
      <c r="C1270">
        <v>2020</v>
      </c>
      <c r="D1270" t="s">
        <v>5</v>
      </c>
      <c r="E1270" t="s">
        <v>47</v>
      </c>
      <c r="F1270">
        <v>0</v>
      </c>
      <c r="G1270">
        <v>0</v>
      </c>
      <c r="H1270" s="1">
        <v>5.6331870143151761</v>
      </c>
      <c r="I1270" s="1">
        <v>6.286895740485293</v>
      </c>
      <c r="J1270" s="1">
        <v>4.7568876861235312</v>
      </c>
      <c r="K1270" s="1">
        <v>6.64149247698123</v>
      </c>
      <c r="L1270" s="1">
        <v>13.43704698991877</v>
      </c>
      <c r="M1270" s="1">
        <v>20.904630547100371</v>
      </c>
      <c r="N1270" s="1">
        <v>5.4088392585478511</v>
      </c>
      <c r="O1270" s="1">
        <v>14.559699910632901</v>
      </c>
      <c r="P1270" s="1">
        <v>13.99649259614629</v>
      </c>
      <c r="Q1270" s="1">
        <v>17.90409545327854</v>
      </c>
      <c r="R1270" s="1">
        <v>17.22919182981083</v>
      </c>
      <c r="S1270" s="1">
        <v>15.9544972109578</v>
      </c>
      <c r="T1270" s="1">
        <v>15.294922599003741</v>
      </c>
      <c r="U1270" s="1">
        <v>14.904904861813121</v>
      </c>
      <c r="V1270" s="1">
        <v>10.438080279338029</v>
      </c>
      <c r="W1270" s="1">
        <v>11.15706320239083</v>
      </c>
      <c r="X1270" s="1">
        <v>9.7447729330588349</v>
      </c>
      <c r="Y1270" s="1">
        <v>9.3157260289700421</v>
      </c>
      <c r="Z1270" s="1">
        <v>11.954912353793871</v>
      </c>
      <c r="AA1270" s="1">
        <v>11.120234968463709</v>
      </c>
      <c r="AB1270" s="1">
        <v>3.6597062568717109</v>
      </c>
      <c r="AC1270" s="1">
        <v>5.4278576649683403</v>
      </c>
      <c r="AD1270" s="1">
        <v>3.202677112289916</v>
      </c>
      <c r="AE1270" s="1">
        <v>3.7303862742165128</v>
      </c>
    </row>
    <row r="1271" spans="1:31" x14ac:dyDescent="0.25">
      <c r="A1271">
        <v>72</v>
      </c>
      <c r="B1271">
        <v>103</v>
      </c>
      <c r="C1271">
        <v>2020</v>
      </c>
      <c r="D1271" t="s">
        <v>5</v>
      </c>
      <c r="E1271" t="s">
        <v>48</v>
      </c>
      <c r="F1271">
        <v>0</v>
      </c>
      <c r="G1271">
        <v>0</v>
      </c>
      <c r="H1271" s="2">
        <v>2.2899134204533239E-2</v>
      </c>
      <c r="I1271" s="2">
        <v>2.555648674994021E-2</v>
      </c>
      <c r="J1271" s="2">
        <v>1.933694181351029E-2</v>
      </c>
      <c r="K1271" s="2">
        <v>2.6997936898297679E-2</v>
      </c>
      <c r="L1271" s="2">
        <v>5.4622142235442178E-2</v>
      </c>
      <c r="M1271" s="2">
        <v>8.4978172955692585E-2</v>
      </c>
      <c r="N1271" s="2">
        <v>2.1987151457511591E-2</v>
      </c>
      <c r="O1271" s="2">
        <v>5.91857719944427E-2</v>
      </c>
      <c r="P1271" s="2">
        <v>5.6896311366448328E-2</v>
      </c>
      <c r="Q1271" s="2">
        <v>7.2780875826335537E-2</v>
      </c>
      <c r="R1271" s="2">
        <v>7.0037365161832663E-2</v>
      </c>
      <c r="S1271" s="2">
        <v>6.4855679719340656E-2</v>
      </c>
      <c r="T1271" s="2">
        <v>6.2174482109771279E-2</v>
      </c>
      <c r="U1271" s="2">
        <v>6.0589044153711857E-2</v>
      </c>
      <c r="V1271" s="2">
        <v>4.2431220647715588E-2</v>
      </c>
      <c r="W1271" s="2">
        <v>4.5353915456873277E-2</v>
      </c>
      <c r="X1271" s="2">
        <v>3.9612898101865177E-2</v>
      </c>
      <c r="Y1271" s="2">
        <v>3.7868804995813181E-2</v>
      </c>
      <c r="Z1271" s="2">
        <v>4.8597204690218977E-2</v>
      </c>
      <c r="AA1271" s="2">
        <v>4.5204207188876862E-2</v>
      </c>
      <c r="AB1271" s="2">
        <v>1.487685470273053E-2</v>
      </c>
      <c r="AC1271" s="2">
        <v>2.2064462052716831E-2</v>
      </c>
      <c r="AD1271" s="2">
        <v>1.3019012651585031E-2</v>
      </c>
      <c r="AE1271" s="2">
        <v>1.516417184640859E-2</v>
      </c>
    </row>
    <row r="1272" spans="1:31" x14ac:dyDescent="0.25">
      <c r="A1272">
        <v>103</v>
      </c>
      <c r="B1272">
        <v>72</v>
      </c>
      <c r="C1272">
        <v>2020</v>
      </c>
      <c r="D1272" t="s">
        <v>5</v>
      </c>
      <c r="E1272" t="s">
        <v>47</v>
      </c>
      <c r="F1272">
        <v>0</v>
      </c>
      <c r="G1272">
        <v>0</v>
      </c>
      <c r="H1272" s="1">
        <v>6.7517070875628917</v>
      </c>
      <c r="I1272" s="1">
        <v>7.0013220334533024</v>
      </c>
      <c r="J1272" s="1">
        <v>5.5895153846883368</v>
      </c>
      <c r="K1272" s="1">
        <v>7.3341154403463662</v>
      </c>
      <c r="L1272" s="1">
        <v>14.021260708676079</v>
      </c>
      <c r="M1272" s="1">
        <v>21.41013648674139</v>
      </c>
      <c r="N1272" s="1">
        <v>6.4352295665123913</v>
      </c>
      <c r="O1272" s="1">
        <v>14.29954776383571</v>
      </c>
      <c r="P1272" s="1">
        <v>13.690408390149271</v>
      </c>
      <c r="Q1272" s="1">
        <v>17.942609695649761</v>
      </c>
      <c r="R1272" s="1">
        <v>17.433774923072029</v>
      </c>
      <c r="S1272" s="1">
        <v>16.37108567224692</v>
      </c>
      <c r="T1272" s="1">
        <v>15.958204745697349</v>
      </c>
      <c r="U1272" s="1">
        <v>15.65521999267053</v>
      </c>
      <c r="V1272" s="1">
        <v>11.58206269884151</v>
      </c>
      <c r="W1272" s="1">
        <v>11.95138092871322</v>
      </c>
      <c r="X1272" s="1">
        <v>10.39668702900731</v>
      </c>
      <c r="Y1272" s="1">
        <v>9.8756404444682424</v>
      </c>
      <c r="Z1272" s="1">
        <v>12.095584658106549</v>
      </c>
      <c r="AA1272" s="1">
        <v>11.405884551715021</v>
      </c>
      <c r="AB1272" s="1">
        <v>5.21185214447455</v>
      </c>
      <c r="AC1272" s="1">
        <v>6.6844573423106004</v>
      </c>
      <c r="AD1272" s="1">
        <v>4.8916970790946381</v>
      </c>
      <c r="AE1272" s="1">
        <v>5.0498178285704771</v>
      </c>
    </row>
    <row r="1273" spans="1:31" x14ac:dyDescent="0.25">
      <c r="A1273">
        <v>103</v>
      </c>
      <c r="B1273">
        <v>72</v>
      </c>
      <c r="C1273">
        <v>2020</v>
      </c>
      <c r="D1273" t="s">
        <v>5</v>
      </c>
      <c r="E1273" t="s">
        <v>48</v>
      </c>
      <c r="F1273">
        <v>0</v>
      </c>
      <c r="G1273">
        <v>0</v>
      </c>
      <c r="H1273" s="2">
        <v>2.744596377058086E-2</v>
      </c>
      <c r="I1273" s="2">
        <v>2.8460658672574399E-2</v>
      </c>
      <c r="J1273" s="2">
        <v>2.2721607254830641E-2</v>
      </c>
      <c r="K1273" s="2">
        <v>2.981347739978198E-2</v>
      </c>
      <c r="L1273" s="2">
        <v>5.6996994750715763E-2</v>
      </c>
      <c r="M1273" s="2">
        <v>8.7033075149355252E-2</v>
      </c>
      <c r="N1273" s="2">
        <v>2.61594697825707E-2</v>
      </c>
      <c r="O1273" s="2">
        <v>5.8128242942421568E-2</v>
      </c>
      <c r="P1273" s="2">
        <v>5.5652066626623073E-2</v>
      </c>
      <c r="Q1273" s="2">
        <v>7.2937437787194151E-2</v>
      </c>
      <c r="R1273" s="2">
        <v>7.0869003752325313E-2</v>
      </c>
      <c r="S1273" s="2">
        <v>6.6549128748971204E-2</v>
      </c>
      <c r="T1273" s="2">
        <v>6.4870750998769738E-2</v>
      </c>
      <c r="U1273" s="2">
        <v>6.363910566126231E-2</v>
      </c>
      <c r="V1273" s="2">
        <v>4.7081555686347608E-2</v>
      </c>
      <c r="W1273" s="2">
        <v>4.8582849303712261E-2</v>
      </c>
      <c r="X1273" s="2">
        <v>4.2262955402468751E-2</v>
      </c>
      <c r="Y1273" s="2">
        <v>4.0144879855561963E-2</v>
      </c>
      <c r="Z1273" s="2">
        <v>4.9169043325636388E-2</v>
      </c>
      <c r="AA1273" s="2">
        <v>4.6365384356565127E-2</v>
      </c>
      <c r="AB1273" s="2">
        <v>2.118639083119736E-2</v>
      </c>
      <c r="AC1273" s="2">
        <v>2.7172590822400811E-2</v>
      </c>
      <c r="AD1273" s="2">
        <v>1.9884947475994459E-2</v>
      </c>
      <c r="AE1273" s="2">
        <v>2.0527714750286492E-2</v>
      </c>
    </row>
    <row r="1274" spans="1:31" x14ac:dyDescent="0.25">
      <c r="A1274">
        <v>1</v>
      </c>
      <c r="B1274">
        <v>2</v>
      </c>
      <c r="C1274">
        <v>2020</v>
      </c>
      <c r="D1274" t="s">
        <v>5</v>
      </c>
      <c r="E1274" t="s">
        <v>41</v>
      </c>
      <c r="F1274">
        <v>0</v>
      </c>
      <c r="G1274">
        <v>0</v>
      </c>
      <c r="H1274" s="1">
        <v>19.18843553598365</v>
      </c>
      <c r="I1274" s="1">
        <v>17.54469508424382</v>
      </c>
      <c r="J1274" s="1">
        <v>17.369711144313381</v>
      </c>
      <c r="K1274" s="1">
        <v>17.320602436934742</v>
      </c>
      <c r="L1274" s="1">
        <v>17.33162857049814</v>
      </c>
      <c r="M1274" s="1">
        <v>17.456012127906529</v>
      </c>
      <c r="N1274" s="1">
        <v>18.357903265008161</v>
      </c>
      <c r="O1274" s="1">
        <v>21.412376449264929</v>
      </c>
      <c r="P1274" s="1">
        <v>24.34919461532224</v>
      </c>
      <c r="Q1274" s="1">
        <v>25.10731271479747</v>
      </c>
      <c r="R1274" s="1">
        <v>24.806093631519989</v>
      </c>
      <c r="S1274" s="1">
        <v>25.435435257922791</v>
      </c>
      <c r="T1274" s="1">
        <v>25.814751642650268</v>
      </c>
      <c r="U1274" s="1">
        <v>25.344469465659401</v>
      </c>
      <c r="V1274" s="1">
        <v>24.370835353928651</v>
      </c>
      <c r="W1274" s="1">
        <v>23.425074469095531</v>
      </c>
      <c r="X1274" s="1">
        <v>23.835047172664581</v>
      </c>
      <c r="Y1274" s="1">
        <v>24.003733379889539</v>
      </c>
      <c r="Z1274" s="1">
        <v>24.164424514958661</v>
      </c>
      <c r="AA1274" s="1">
        <v>23.798267557828499</v>
      </c>
      <c r="AB1274" s="1">
        <v>23.88537707696107</v>
      </c>
      <c r="AC1274" s="1">
        <v>24.896749897135141</v>
      </c>
      <c r="AD1274" s="1">
        <v>23.250378289546301</v>
      </c>
      <c r="AE1274" s="1">
        <v>21.490595190265228</v>
      </c>
    </row>
    <row r="1275" spans="1:31" x14ac:dyDescent="0.25">
      <c r="A1275">
        <v>1</v>
      </c>
      <c r="B1275">
        <v>2</v>
      </c>
      <c r="C1275">
        <v>2020</v>
      </c>
      <c r="D1275" t="s">
        <v>5</v>
      </c>
      <c r="E1275" t="s">
        <v>44</v>
      </c>
      <c r="F1275">
        <v>0</v>
      </c>
      <c r="G1275">
        <v>0</v>
      </c>
      <c r="H1275" s="2">
        <v>0.4797108883995912</v>
      </c>
      <c r="I1275" s="2">
        <v>0.43861737710609561</v>
      </c>
      <c r="J1275" s="2">
        <v>0.43424277860783439</v>
      </c>
      <c r="K1275" s="2">
        <v>0.43301506092336839</v>
      </c>
      <c r="L1275" s="2">
        <v>0.43329071426245341</v>
      </c>
      <c r="M1275" s="2">
        <v>0.43640030319766332</v>
      </c>
      <c r="N1275" s="2">
        <v>0.45894758162520399</v>
      </c>
      <c r="O1275" s="2">
        <v>0.53530941123162312</v>
      </c>
      <c r="P1275" s="2">
        <v>0.60872986538305596</v>
      </c>
      <c r="Q1275" s="2">
        <v>0.62768281786993674</v>
      </c>
      <c r="R1275" s="2">
        <v>0.62015234078799986</v>
      </c>
      <c r="S1275" s="2">
        <v>0.6358858814480699</v>
      </c>
      <c r="T1275" s="2">
        <v>0.64536879106625666</v>
      </c>
      <c r="U1275" s="2">
        <v>0.63361173664148507</v>
      </c>
      <c r="V1275" s="2">
        <v>0.60927088384821615</v>
      </c>
      <c r="W1275" s="2">
        <v>0.58562686172738831</v>
      </c>
      <c r="X1275" s="2">
        <v>0.59587617931661452</v>
      </c>
      <c r="Y1275" s="2">
        <v>0.60009333449723856</v>
      </c>
      <c r="Z1275" s="2">
        <v>0.6041106128739665</v>
      </c>
      <c r="AA1275" s="2">
        <v>0.59495668894571252</v>
      </c>
      <c r="AB1275" s="2">
        <v>0.59713442692402663</v>
      </c>
      <c r="AC1275" s="2">
        <v>0.62241874742837844</v>
      </c>
      <c r="AD1275" s="2">
        <v>0.58125945723865757</v>
      </c>
      <c r="AE1275" s="2">
        <v>0.53726487975663073</v>
      </c>
    </row>
    <row r="1276" spans="1:31" x14ac:dyDescent="0.25">
      <c r="A1276">
        <v>2</v>
      </c>
      <c r="B1276">
        <v>1</v>
      </c>
      <c r="C1276">
        <v>2020</v>
      </c>
      <c r="D1276" t="s">
        <v>5</v>
      </c>
      <c r="E1276" t="s">
        <v>41</v>
      </c>
      <c r="F1276">
        <v>0</v>
      </c>
      <c r="G1276">
        <v>0</v>
      </c>
      <c r="H1276" s="1">
        <v>-19.15778188297222</v>
      </c>
      <c r="I1276" s="1">
        <v>-17.5195311028559</v>
      </c>
      <c r="J1276" s="1">
        <v>-17.34580846958924</v>
      </c>
      <c r="K1276" s="1">
        <v>-17.296872316603039</v>
      </c>
      <c r="L1276" s="1">
        <v>-17.307856959864971</v>
      </c>
      <c r="M1276" s="1">
        <v>-17.43199527128419</v>
      </c>
      <c r="N1276" s="1">
        <v>-18.330075409628112</v>
      </c>
      <c r="O1276" s="1">
        <v>-21.372465936345261</v>
      </c>
      <c r="P1276" s="1">
        <v>-24.29943274527627</v>
      </c>
      <c r="Q1276" s="1">
        <v>-25.055287006781221</v>
      </c>
      <c r="R1276" s="1">
        <v>-24.754181148051821</v>
      </c>
      <c r="S1276" s="1">
        <v>-25.380399810965841</v>
      </c>
      <c r="T1276" s="1">
        <v>-25.758428081885519</v>
      </c>
      <c r="U1276" s="1">
        <v>-25.29021367996199</v>
      </c>
      <c r="V1276" s="1">
        <v>-24.319799860408761</v>
      </c>
      <c r="W1276" s="1">
        <v>-23.377513240266548</v>
      </c>
      <c r="X1276" s="1">
        <v>-23.786258493021752</v>
      </c>
      <c r="Y1276" s="1">
        <v>-23.953302652049921</v>
      </c>
      <c r="Z1276" s="1">
        <v>-24.114102608879591</v>
      </c>
      <c r="AA1276" s="1">
        <v>-23.749434692454749</v>
      </c>
      <c r="AB1276" s="1">
        <v>-23.836258392458461</v>
      </c>
      <c r="AC1276" s="1">
        <v>-24.844170773981439</v>
      </c>
      <c r="AD1276" s="1">
        <v>-23.204023890514819</v>
      </c>
      <c r="AE1276" s="1">
        <v>-21.45233467434371</v>
      </c>
    </row>
    <row r="1277" spans="1:31" x14ac:dyDescent="0.25">
      <c r="A1277">
        <v>2</v>
      </c>
      <c r="B1277">
        <v>1</v>
      </c>
      <c r="C1277">
        <v>2020</v>
      </c>
      <c r="D1277" t="s">
        <v>5</v>
      </c>
      <c r="E1277" t="s">
        <v>44</v>
      </c>
      <c r="F1277">
        <v>0</v>
      </c>
      <c r="G1277">
        <v>0</v>
      </c>
      <c r="H1277" s="2">
        <v>0.47894454707430562</v>
      </c>
      <c r="I1277" s="2">
        <v>0.43798827757139758</v>
      </c>
      <c r="J1277" s="2">
        <v>0.43364521173973097</v>
      </c>
      <c r="K1277" s="2">
        <v>0.4324218079150759</v>
      </c>
      <c r="L1277" s="2">
        <v>0.43269642399662422</v>
      </c>
      <c r="M1277" s="2">
        <v>0.43579988178210471</v>
      </c>
      <c r="N1277" s="2">
        <v>0.45825188524070282</v>
      </c>
      <c r="O1277" s="2">
        <v>0.53431164840863143</v>
      </c>
      <c r="P1277" s="2">
        <v>0.60748581863190687</v>
      </c>
      <c r="Q1277" s="2">
        <v>0.62638217516953065</v>
      </c>
      <c r="R1277" s="2">
        <v>0.61885452870129543</v>
      </c>
      <c r="S1277" s="2">
        <v>0.63450999527414598</v>
      </c>
      <c r="T1277" s="2">
        <v>0.64396070204713796</v>
      </c>
      <c r="U1277" s="2">
        <v>0.63225534199904987</v>
      </c>
      <c r="V1277" s="2">
        <v>0.60799499651021904</v>
      </c>
      <c r="W1277" s="2">
        <v>0.5844378310066638</v>
      </c>
      <c r="X1277" s="2">
        <v>0.59465646232554381</v>
      </c>
      <c r="Y1277" s="2">
        <v>0.59883256630124804</v>
      </c>
      <c r="Z1277" s="2">
        <v>0.60285256522198982</v>
      </c>
      <c r="AA1277" s="2">
        <v>0.59373586731136863</v>
      </c>
      <c r="AB1277" s="2">
        <v>0.5959064598114614</v>
      </c>
      <c r="AC1277" s="2">
        <v>0.62110426934953611</v>
      </c>
      <c r="AD1277" s="2">
        <v>0.58010059726287033</v>
      </c>
      <c r="AE1277" s="2">
        <v>0.53630836685859262</v>
      </c>
    </row>
    <row r="1278" spans="1:31" x14ac:dyDescent="0.25">
      <c r="A1278">
        <v>1</v>
      </c>
      <c r="B1278">
        <v>2</v>
      </c>
      <c r="C1278">
        <v>2020</v>
      </c>
      <c r="D1278" t="s">
        <v>5</v>
      </c>
      <c r="E1278" t="s">
        <v>45</v>
      </c>
      <c r="F1278">
        <v>0</v>
      </c>
      <c r="G1278">
        <v>0</v>
      </c>
      <c r="H1278" s="1">
        <v>-5.1988081180054024</v>
      </c>
      <c r="I1278" s="1">
        <v>-4.0734452153184826</v>
      </c>
      <c r="J1278" s="1">
        <v>-2.4840518252258792</v>
      </c>
      <c r="K1278" s="1">
        <v>-2.360369160590992</v>
      </c>
      <c r="L1278" s="1">
        <v>-2.3709722032873688</v>
      </c>
      <c r="M1278" s="1">
        <v>1.326864768712273</v>
      </c>
      <c r="N1278" s="1">
        <v>-4.5391307349335799</v>
      </c>
      <c r="O1278" s="1">
        <v>-7.6215559840336207</v>
      </c>
      <c r="P1278" s="1">
        <v>-7.2270168661880252</v>
      </c>
      <c r="Q1278" s="1">
        <v>-6.7480754806152454</v>
      </c>
      <c r="R1278" s="1">
        <v>-7.528165805453221</v>
      </c>
      <c r="S1278" s="1">
        <v>-7.9926728414226229</v>
      </c>
      <c r="T1278" s="1">
        <v>-7.8454498364112046</v>
      </c>
      <c r="U1278" s="1">
        <v>-7.705973992043087</v>
      </c>
      <c r="V1278" s="1">
        <v>-8.0676441628764088</v>
      </c>
      <c r="W1278" s="1">
        <v>-8.0885020267659353</v>
      </c>
      <c r="X1278" s="1">
        <v>-7.9011438941770704</v>
      </c>
      <c r="Y1278" s="1">
        <v>-8.5738774242219762</v>
      </c>
      <c r="Z1278" s="1">
        <v>-8.1101484272029349</v>
      </c>
      <c r="AA1278" s="1">
        <v>-8.0242672214836137</v>
      </c>
      <c r="AB1278" s="1">
        <v>-7.9996182504224382</v>
      </c>
      <c r="AC1278" s="1">
        <v>-7.7511324956538354</v>
      </c>
      <c r="AD1278" s="1">
        <v>-7.6875361816524084</v>
      </c>
      <c r="AE1278" s="1">
        <v>-5.6383845607275296</v>
      </c>
    </row>
    <row r="1279" spans="1:31" x14ac:dyDescent="0.25">
      <c r="A1279">
        <v>1</v>
      </c>
      <c r="B1279">
        <v>2</v>
      </c>
      <c r="C1279">
        <v>2020</v>
      </c>
      <c r="D1279" t="s">
        <v>5</v>
      </c>
      <c r="E1279" t="s">
        <v>46</v>
      </c>
      <c r="F1279">
        <v>0</v>
      </c>
      <c r="G1279">
        <v>0</v>
      </c>
      <c r="H1279" s="2">
        <v>0.12997020295013501</v>
      </c>
      <c r="I1279" s="2">
        <v>0.1018361303829621</v>
      </c>
      <c r="J1279" s="2">
        <v>6.2101295630646973E-2</v>
      </c>
      <c r="K1279" s="2">
        <v>5.900922901477481E-2</v>
      </c>
      <c r="L1279" s="2">
        <v>5.9274305082184231E-2</v>
      </c>
      <c r="M1279" s="2">
        <v>3.3171619217806828E-2</v>
      </c>
      <c r="N1279" s="2">
        <v>0.11347826837333951</v>
      </c>
      <c r="O1279" s="2">
        <v>0.1905388996008405</v>
      </c>
      <c r="P1279" s="2">
        <v>0.1806754216547006</v>
      </c>
      <c r="Q1279" s="2">
        <v>0.16870188701538111</v>
      </c>
      <c r="R1279" s="2">
        <v>0.18820414513633049</v>
      </c>
      <c r="S1279" s="2">
        <v>0.19981682103556561</v>
      </c>
      <c r="T1279" s="2">
        <v>0.19613624591028009</v>
      </c>
      <c r="U1279" s="2">
        <v>0.1926493498010772</v>
      </c>
      <c r="V1279" s="2">
        <v>0.20169110407191021</v>
      </c>
      <c r="W1279" s="2">
        <v>0.20221255066914839</v>
      </c>
      <c r="X1279" s="2">
        <v>0.19752859735442679</v>
      </c>
      <c r="Y1279" s="2">
        <v>0.2143469356055494</v>
      </c>
      <c r="Z1279" s="2">
        <v>0.20275371068007339</v>
      </c>
      <c r="AA1279" s="2">
        <v>0.20060668053709041</v>
      </c>
      <c r="AB1279" s="2">
        <v>0.19999045626056089</v>
      </c>
      <c r="AC1279" s="2">
        <v>0.19377831239134591</v>
      </c>
      <c r="AD1279" s="2">
        <v>0.1921884045413102</v>
      </c>
      <c r="AE1279" s="2">
        <v>0.1409596140181883</v>
      </c>
    </row>
    <row r="1280" spans="1:31" x14ac:dyDescent="0.25">
      <c r="A1280">
        <v>2</v>
      </c>
      <c r="B1280">
        <v>1</v>
      </c>
      <c r="C1280">
        <v>2020</v>
      </c>
      <c r="D1280" t="s">
        <v>5</v>
      </c>
      <c r="E1280" t="s">
        <v>45</v>
      </c>
      <c r="F1280">
        <v>0</v>
      </c>
      <c r="G1280">
        <v>0</v>
      </c>
      <c r="H1280" s="1">
        <v>6.1081003358696666</v>
      </c>
      <c r="I1280" s="1">
        <v>4.8198949920543406</v>
      </c>
      <c r="J1280" s="1">
        <v>3.193086931244042</v>
      </c>
      <c r="K1280" s="1">
        <v>3.0642857130017029</v>
      </c>
      <c r="L1280" s="1">
        <v>3.0761194999826991</v>
      </c>
      <c r="M1280" s="1">
        <v>-0.61444263696427015</v>
      </c>
      <c r="N1280" s="1">
        <v>5.364600127684235</v>
      </c>
      <c r="O1280" s="1">
        <v>8.805438335520229</v>
      </c>
      <c r="P1280" s="1">
        <v>8.7031241726256159</v>
      </c>
      <c r="Q1280" s="1">
        <v>8.291335966092106</v>
      </c>
      <c r="R1280" s="1">
        <v>9.0680676634805923</v>
      </c>
      <c r="S1280" s="1">
        <v>9.6252124805316104</v>
      </c>
      <c r="T1280" s="1">
        <v>9.5161993378394296</v>
      </c>
      <c r="U1280" s="1">
        <v>9.3153862108863414</v>
      </c>
      <c r="V1280" s="1">
        <v>9.5815314987577231</v>
      </c>
      <c r="W1280" s="1">
        <v>9.4993307860702298</v>
      </c>
      <c r="X1280" s="1">
        <v>9.3483830438652333</v>
      </c>
      <c r="Y1280" s="1">
        <v>10.069825341056051</v>
      </c>
      <c r="Z1280" s="1">
        <v>9.6028683183278734</v>
      </c>
      <c r="AA1280" s="1">
        <v>9.4728170711155553</v>
      </c>
      <c r="AB1280" s="1">
        <v>9.4566464732349669</v>
      </c>
      <c r="AC1280" s="1">
        <v>9.3108091674018461</v>
      </c>
      <c r="AD1280" s="1">
        <v>9.0625662404643741</v>
      </c>
      <c r="AE1280" s="1">
        <v>6.7733223564265508</v>
      </c>
    </row>
    <row r="1281" spans="1:31" x14ac:dyDescent="0.25">
      <c r="A1281">
        <v>2</v>
      </c>
      <c r="B1281">
        <v>1</v>
      </c>
      <c r="C1281">
        <v>2020</v>
      </c>
      <c r="D1281" t="s">
        <v>5</v>
      </c>
      <c r="E1281" t="s">
        <v>46</v>
      </c>
      <c r="F1281">
        <v>0</v>
      </c>
      <c r="G1281">
        <v>0</v>
      </c>
      <c r="H1281" s="2">
        <v>0.15270250839674171</v>
      </c>
      <c r="I1281" s="2">
        <v>0.1204973748013585</v>
      </c>
      <c r="J1281" s="2">
        <v>7.9827173281101046E-2</v>
      </c>
      <c r="K1281" s="2">
        <v>7.6607142825042579E-2</v>
      </c>
      <c r="L1281" s="2">
        <v>7.6902987499567477E-2</v>
      </c>
      <c r="M1281" s="2">
        <v>1.536106592410675E-2</v>
      </c>
      <c r="N1281" s="2">
        <v>0.1341150031921059</v>
      </c>
      <c r="O1281" s="2">
        <v>0.2201359583880057</v>
      </c>
      <c r="P1281" s="2">
        <v>0.2175781043156404</v>
      </c>
      <c r="Q1281" s="2">
        <v>0.20728339915230259</v>
      </c>
      <c r="R1281" s="2">
        <v>0.22670169158701481</v>
      </c>
      <c r="S1281" s="2">
        <v>0.2406303120132903</v>
      </c>
      <c r="T1281" s="2">
        <v>0.23790498344598571</v>
      </c>
      <c r="U1281" s="2">
        <v>0.23288465527215849</v>
      </c>
      <c r="V1281" s="2">
        <v>0.2395382874689431</v>
      </c>
      <c r="W1281" s="2">
        <v>0.23748326965175581</v>
      </c>
      <c r="X1281" s="2">
        <v>0.23370957609663079</v>
      </c>
      <c r="Y1281" s="2">
        <v>0.25174563352640122</v>
      </c>
      <c r="Z1281" s="2">
        <v>0.24007170795819679</v>
      </c>
      <c r="AA1281" s="2">
        <v>0.23682042677788889</v>
      </c>
      <c r="AB1281" s="2">
        <v>0.23641616183087419</v>
      </c>
      <c r="AC1281" s="2">
        <v>0.23277022918504611</v>
      </c>
      <c r="AD1281" s="2">
        <v>0.22656415601160931</v>
      </c>
      <c r="AE1281" s="2">
        <v>0.1693330589106638</v>
      </c>
    </row>
    <row r="1282" spans="1:31" x14ac:dyDescent="0.25">
      <c r="A1282">
        <v>1</v>
      </c>
      <c r="B1282">
        <v>2</v>
      </c>
      <c r="C1282">
        <v>2020</v>
      </c>
      <c r="D1282" t="s">
        <v>5</v>
      </c>
      <c r="E1282" t="s">
        <v>47</v>
      </c>
      <c r="F1282">
        <v>0</v>
      </c>
      <c r="G1282">
        <v>0</v>
      </c>
      <c r="H1282" s="1">
        <v>19.880233000808591</v>
      </c>
      <c r="I1282" s="1">
        <v>18.011365343062991</v>
      </c>
      <c r="J1282" s="1">
        <v>17.546434928705391</v>
      </c>
      <c r="K1282" s="1">
        <v>17.480692530692789</v>
      </c>
      <c r="L1282" s="1">
        <v>17.493051709020602</v>
      </c>
      <c r="M1282" s="1">
        <v>17.506368256268061</v>
      </c>
      <c r="N1282" s="1">
        <v>18.910746154401629</v>
      </c>
      <c r="O1282" s="1">
        <v>22.72835191611556</v>
      </c>
      <c r="P1282" s="1">
        <v>25.399075794189901</v>
      </c>
      <c r="Q1282" s="1">
        <v>25.998339840280401</v>
      </c>
      <c r="R1282" s="1">
        <v>25.923262943737079</v>
      </c>
      <c r="S1282" s="1">
        <v>26.661661349398251</v>
      </c>
      <c r="T1282" s="1">
        <v>26.980594609966609</v>
      </c>
      <c r="U1282" s="1">
        <v>26.49007677719689</v>
      </c>
      <c r="V1282" s="1">
        <v>25.671472458491589</v>
      </c>
      <c r="W1282" s="1">
        <v>24.78221093687301</v>
      </c>
      <c r="X1282" s="1">
        <v>25.11050673641688</v>
      </c>
      <c r="Y1282" s="1">
        <v>25.48902882140484</v>
      </c>
      <c r="Z1282" s="1">
        <v>25.489094131616319</v>
      </c>
      <c r="AA1282" s="1">
        <v>25.114665102202121</v>
      </c>
      <c r="AB1282" s="1">
        <v>25.18938526961524</v>
      </c>
      <c r="AC1282" s="1">
        <v>26.07543308184313</v>
      </c>
      <c r="AD1282" s="1">
        <v>24.48832993797701</v>
      </c>
      <c r="AE1282" s="1">
        <v>22.217944596350531</v>
      </c>
    </row>
    <row r="1283" spans="1:31" x14ac:dyDescent="0.25">
      <c r="A1283">
        <v>1</v>
      </c>
      <c r="B1283">
        <v>2</v>
      </c>
      <c r="C1283">
        <v>2020</v>
      </c>
      <c r="D1283" t="s">
        <v>5</v>
      </c>
      <c r="E1283" t="s">
        <v>48</v>
      </c>
      <c r="F1283">
        <v>0</v>
      </c>
      <c r="G1283">
        <v>0</v>
      </c>
      <c r="H1283" s="2">
        <v>0.49700582502021468</v>
      </c>
      <c r="I1283" s="2">
        <v>0.45028413357657471</v>
      </c>
      <c r="J1283" s="2">
        <v>0.43866087321763469</v>
      </c>
      <c r="K1283" s="2">
        <v>0.43701731326731968</v>
      </c>
      <c r="L1283" s="2">
        <v>0.43732629272551499</v>
      </c>
      <c r="M1283" s="2">
        <v>0.43765920640670142</v>
      </c>
      <c r="N1283" s="2">
        <v>0.47276865386004069</v>
      </c>
      <c r="O1283" s="2">
        <v>0.56820879790288914</v>
      </c>
      <c r="P1283" s="2">
        <v>0.63497689485474762</v>
      </c>
      <c r="Q1283" s="2">
        <v>0.64995849600701017</v>
      </c>
      <c r="R1283" s="2">
        <v>0.64808157359342689</v>
      </c>
      <c r="S1283" s="2">
        <v>0.66654153373495639</v>
      </c>
      <c r="T1283" s="2">
        <v>0.67451486524916526</v>
      </c>
      <c r="U1283" s="2">
        <v>0.66225191942992234</v>
      </c>
      <c r="V1283" s="2">
        <v>0.64178681146228977</v>
      </c>
      <c r="W1283" s="2">
        <v>0.61955527342182515</v>
      </c>
      <c r="X1283" s="2">
        <v>0.62776266841042205</v>
      </c>
      <c r="Y1283" s="2">
        <v>0.63722572053512105</v>
      </c>
      <c r="Z1283" s="2">
        <v>0.63722735329040803</v>
      </c>
      <c r="AA1283" s="2">
        <v>0.62786662755505296</v>
      </c>
      <c r="AB1283" s="2">
        <v>0.62973463174038091</v>
      </c>
      <c r="AC1283" s="2">
        <v>0.65188582704607834</v>
      </c>
      <c r="AD1283" s="2">
        <v>0.61220824844942512</v>
      </c>
      <c r="AE1283" s="2">
        <v>0.55544861490876318</v>
      </c>
    </row>
    <row r="1284" spans="1:31" x14ac:dyDescent="0.25">
      <c r="A1284">
        <v>2</v>
      </c>
      <c r="B1284">
        <v>1</v>
      </c>
      <c r="C1284">
        <v>2020</v>
      </c>
      <c r="D1284" t="s">
        <v>5</v>
      </c>
      <c r="E1284" t="s">
        <v>47</v>
      </c>
      <c r="F1284">
        <v>0</v>
      </c>
      <c r="G1284">
        <v>0</v>
      </c>
      <c r="H1284" s="1">
        <v>20.107946100698349</v>
      </c>
      <c r="I1284" s="1">
        <v>18.170452878185671</v>
      </c>
      <c r="J1284" s="1">
        <v>17.63725816600061</v>
      </c>
      <c r="K1284" s="1">
        <v>17.566207298895652</v>
      </c>
      <c r="L1284" s="1">
        <v>17.579090526000481</v>
      </c>
      <c r="M1284" s="1">
        <v>17.4428208410278</v>
      </c>
      <c r="N1284" s="1">
        <v>19.098968533735089</v>
      </c>
      <c r="O1284" s="1">
        <v>23.115320557606111</v>
      </c>
      <c r="P1284" s="1">
        <v>25.81098219956662</v>
      </c>
      <c r="Q1284" s="1">
        <v>26.391545219914509</v>
      </c>
      <c r="R1284" s="1">
        <v>26.36284004920612</v>
      </c>
      <c r="S1284" s="1">
        <v>27.1442334550058</v>
      </c>
      <c r="T1284" s="1">
        <v>27.46005584639558</v>
      </c>
      <c r="U1284" s="1">
        <v>26.951276931457411</v>
      </c>
      <c r="V1284" s="1">
        <v>26.139212136405799</v>
      </c>
      <c r="W1284" s="1">
        <v>25.23381482618155</v>
      </c>
      <c r="X1284" s="1">
        <v>25.55735429639924</v>
      </c>
      <c r="Y1284" s="1">
        <v>25.98388135633467</v>
      </c>
      <c r="Z1284" s="1">
        <v>25.955828335283751</v>
      </c>
      <c r="AA1284" s="1">
        <v>25.568924722678339</v>
      </c>
      <c r="AB1284" s="1">
        <v>25.643622534107649</v>
      </c>
      <c r="AC1284" s="1">
        <v>26.531565894204739</v>
      </c>
      <c r="AD1284" s="1">
        <v>24.910978133633911</v>
      </c>
      <c r="AE1284" s="1">
        <v>22.496234323195448</v>
      </c>
    </row>
    <row r="1285" spans="1:31" x14ac:dyDescent="0.25">
      <c r="A1285">
        <v>2</v>
      </c>
      <c r="B1285">
        <v>1</v>
      </c>
      <c r="C1285">
        <v>2020</v>
      </c>
      <c r="D1285" t="s">
        <v>5</v>
      </c>
      <c r="E1285" t="s">
        <v>48</v>
      </c>
      <c r="F1285">
        <v>0</v>
      </c>
      <c r="G1285">
        <v>0</v>
      </c>
      <c r="H1285" s="2">
        <v>0.50269865251745871</v>
      </c>
      <c r="I1285" s="2">
        <v>0.45426132195464181</v>
      </c>
      <c r="J1285" s="2">
        <v>0.44093145415001528</v>
      </c>
      <c r="K1285" s="2">
        <v>0.43915518247239133</v>
      </c>
      <c r="L1285" s="2">
        <v>0.43947726315001212</v>
      </c>
      <c r="M1285" s="2">
        <v>0.4360705210256951</v>
      </c>
      <c r="N1285" s="2">
        <v>0.47747421334337709</v>
      </c>
      <c r="O1285" s="2">
        <v>0.57788301394015273</v>
      </c>
      <c r="P1285" s="2">
        <v>0.64527455498916564</v>
      </c>
      <c r="Q1285" s="2">
        <v>0.65978863049786285</v>
      </c>
      <c r="R1285" s="2">
        <v>0.65907100123015305</v>
      </c>
      <c r="S1285" s="2">
        <v>0.67860583637514504</v>
      </c>
      <c r="T1285" s="2">
        <v>0.68650139615988948</v>
      </c>
      <c r="U1285" s="2">
        <v>0.67378192328643516</v>
      </c>
      <c r="V1285" s="2">
        <v>0.65348030341014507</v>
      </c>
      <c r="W1285" s="2">
        <v>0.63084537065453872</v>
      </c>
      <c r="X1285" s="2">
        <v>0.63893385740998088</v>
      </c>
      <c r="Y1285" s="2">
        <v>0.64959703390836665</v>
      </c>
      <c r="Z1285" s="2">
        <v>0.64889570838209365</v>
      </c>
      <c r="AA1285" s="2">
        <v>0.63922311806695842</v>
      </c>
      <c r="AB1285" s="2">
        <v>0.64109056335269121</v>
      </c>
      <c r="AC1285" s="2">
        <v>0.66328914735511835</v>
      </c>
      <c r="AD1285" s="2">
        <v>0.6227744533408478</v>
      </c>
      <c r="AE1285" s="2">
        <v>0.56240585807988619</v>
      </c>
    </row>
    <row r="1286" spans="1:31" x14ac:dyDescent="0.25">
      <c r="A1286">
        <v>8</v>
      </c>
      <c r="B1286">
        <v>72</v>
      </c>
      <c r="C1286">
        <v>2020</v>
      </c>
      <c r="D1286" t="s">
        <v>5</v>
      </c>
      <c r="E1286" t="s">
        <v>41</v>
      </c>
      <c r="F1286">
        <v>0</v>
      </c>
      <c r="G1286">
        <v>0</v>
      </c>
      <c r="H1286" s="1">
        <v>60.257235939550966</v>
      </c>
      <c r="I1286" s="1">
        <v>55.832723372565539</v>
      </c>
      <c r="J1286" s="1">
        <v>45.448574030924057</v>
      </c>
      <c r="K1286" s="1">
        <v>46.508952732173697</v>
      </c>
      <c r="L1286" s="1">
        <v>45.78270976476999</v>
      </c>
      <c r="M1286" s="1">
        <v>38.153770602919849</v>
      </c>
      <c r="N1286" s="1">
        <v>41.739928614638877</v>
      </c>
      <c r="O1286" s="1">
        <v>63.68971933047434</v>
      </c>
      <c r="P1286" s="1">
        <v>74.54440456198823</v>
      </c>
      <c r="Q1286" s="1">
        <v>75.57921266636059</v>
      </c>
      <c r="R1286" s="1">
        <v>81.333818345297686</v>
      </c>
      <c r="S1286" s="1">
        <v>86.805878930470811</v>
      </c>
      <c r="T1286" s="1">
        <v>94.89418566339549</v>
      </c>
      <c r="U1286" s="1">
        <v>96.734037078234024</v>
      </c>
      <c r="V1286" s="1">
        <v>94.378746579756253</v>
      </c>
      <c r="W1286" s="1">
        <v>93.516624075464875</v>
      </c>
      <c r="X1286" s="1">
        <v>92.888406066427109</v>
      </c>
      <c r="Y1286" s="1">
        <v>86.837278239118575</v>
      </c>
      <c r="Z1286" s="1">
        <v>77.926451127353104</v>
      </c>
      <c r="AA1286" s="1">
        <v>77.201777592184357</v>
      </c>
      <c r="AB1286" s="1">
        <v>74.166772257774539</v>
      </c>
      <c r="AC1286" s="1">
        <v>85.403803832247263</v>
      </c>
      <c r="AD1286" s="1">
        <v>82.501298231547011</v>
      </c>
      <c r="AE1286" s="1">
        <v>61.092296567204997</v>
      </c>
    </row>
    <row r="1287" spans="1:31" x14ac:dyDescent="0.25">
      <c r="A1287">
        <v>8</v>
      </c>
      <c r="B1287">
        <v>72</v>
      </c>
      <c r="C1287">
        <v>2020</v>
      </c>
      <c r="D1287" t="s">
        <v>5</v>
      </c>
      <c r="E1287" t="s">
        <v>44</v>
      </c>
      <c r="F1287">
        <v>0</v>
      </c>
      <c r="G1287">
        <v>0</v>
      </c>
      <c r="H1287" s="2">
        <v>0.20085745313183659</v>
      </c>
      <c r="I1287" s="2">
        <v>0.1861090779085518</v>
      </c>
      <c r="J1287" s="2">
        <v>0.15149524676974691</v>
      </c>
      <c r="K1287" s="2">
        <v>0.15502984244057899</v>
      </c>
      <c r="L1287" s="2">
        <v>0.1526090325492333</v>
      </c>
      <c r="M1287" s="2">
        <v>0.12717923534306619</v>
      </c>
      <c r="N1287" s="2">
        <v>0.13913309538212959</v>
      </c>
      <c r="O1287" s="2">
        <v>0.2122990644349145</v>
      </c>
      <c r="P1287" s="2">
        <v>0.24848134853996079</v>
      </c>
      <c r="Q1287" s="2">
        <v>0.25193070888786862</v>
      </c>
      <c r="R1287" s="2">
        <v>0.27111272781765888</v>
      </c>
      <c r="S1287" s="2">
        <v>0.28935292976823601</v>
      </c>
      <c r="T1287" s="2">
        <v>0.31631395221131831</v>
      </c>
      <c r="U1287" s="2">
        <v>0.3224467902607801</v>
      </c>
      <c r="V1287" s="2">
        <v>0.31459582193252078</v>
      </c>
      <c r="W1287" s="2">
        <v>0.31172208025154963</v>
      </c>
      <c r="X1287" s="2">
        <v>0.30962802022142372</v>
      </c>
      <c r="Y1287" s="2">
        <v>0.28945759413039518</v>
      </c>
      <c r="Z1287" s="2">
        <v>0.25975483709117703</v>
      </c>
      <c r="AA1287" s="2">
        <v>0.25733925864061452</v>
      </c>
      <c r="AB1287" s="2">
        <v>0.24722257419258181</v>
      </c>
      <c r="AC1287" s="2">
        <v>0.28467934610749079</v>
      </c>
      <c r="AD1287" s="2">
        <v>0.27500432743849001</v>
      </c>
      <c r="AE1287" s="2">
        <v>0.20364098855734999</v>
      </c>
    </row>
    <row r="1288" spans="1:31" x14ac:dyDescent="0.25">
      <c r="A1288">
        <v>72</v>
      </c>
      <c r="B1288">
        <v>8</v>
      </c>
      <c r="C1288">
        <v>2020</v>
      </c>
      <c r="D1288" t="s">
        <v>5</v>
      </c>
      <c r="E1288" t="s">
        <v>41</v>
      </c>
      <c r="F1288">
        <v>0</v>
      </c>
      <c r="G1288">
        <v>0</v>
      </c>
      <c r="H1288" s="1">
        <v>-59.516236749398168</v>
      </c>
      <c r="I1288" s="1">
        <v>-55.091724199527107</v>
      </c>
      <c r="J1288" s="1">
        <v>-44.707574857966392</v>
      </c>
      <c r="K1288" s="1">
        <v>-45.767953554740522</v>
      </c>
      <c r="L1288" s="1">
        <v>-45.041710591685238</v>
      </c>
      <c r="M1288" s="1">
        <v>-37.412771407934883</v>
      </c>
      <c r="N1288" s="1">
        <v>-40.998929433785023</v>
      </c>
      <c r="O1288" s="1">
        <v>-62.94872037782131</v>
      </c>
      <c r="P1288" s="1">
        <v>-73.803405652860704</v>
      </c>
      <c r="Q1288" s="1">
        <v>-74.838213716364564</v>
      </c>
      <c r="R1288" s="1">
        <v>-80.592819381186359</v>
      </c>
      <c r="S1288" s="1">
        <v>-86.064879967189739</v>
      </c>
      <c r="T1288" s="1">
        <v>-94.153186553649618</v>
      </c>
      <c r="U1288" s="1">
        <v>-95.993038007797466</v>
      </c>
      <c r="V1288" s="1">
        <v>-93.637747493483488</v>
      </c>
      <c r="W1288" s="1">
        <v>-92.775624989513688</v>
      </c>
      <c r="X1288" s="1">
        <v>-92.147406999793404</v>
      </c>
      <c r="Y1288" s="1">
        <v>-86.096279197632114</v>
      </c>
      <c r="Z1288" s="1">
        <v>-77.185452151471694</v>
      </c>
      <c r="AA1288" s="1">
        <v>-76.460778503888548</v>
      </c>
      <c r="AB1288" s="1">
        <v>-73.425773112496771</v>
      </c>
      <c r="AC1288" s="1">
        <v>-84.662804705223678</v>
      </c>
      <c r="AD1288" s="1">
        <v>-81.760299073383067</v>
      </c>
      <c r="AE1288" s="1">
        <v>-60.351297399410967</v>
      </c>
    </row>
    <row r="1289" spans="1:31" x14ac:dyDescent="0.25">
      <c r="A1289">
        <v>72</v>
      </c>
      <c r="B1289">
        <v>8</v>
      </c>
      <c r="C1289">
        <v>2020</v>
      </c>
      <c r="D1289" t="s">
        <v>5</v>
      </c>
      <c r="E1289" t="s">
        <v>44</v>
      </c>
      <c r="F1289">
        <v>0</v>
      </c>
      <c r="G1289">
        <v>0</v>
      </c>
      <c r="H1289" s="2">
        <v>0.19838745583132719</v>
      </c>
      <c r="I1289" s="2">
        <v>0.18363908066509041</v>
      </c>
      <c r="J1289" s="2">
        <v>0.1490252495265546</v>
      </c>
      <c r="K1289" s="2">
        <v>0.1525598451824684</v>
      </c>
      <c r="L1289" s="2">
        <v>0.15013903530561751</v>
      </c>
      <c r="M1289" s="2">
        <v>0.12470923802644961</v>
      </c>
      <c r="N1289" s="2">
        <v>0.1366630981126167</v>
      </c>
      <c r="O1289" s="2">
        <v>0.20982906792607101</v>
      </c>
      <c r="P1289" s="2">
        <v>0.24601135217620229</v>
      </c>
      <c r="Q1289" s="2">
        <v>0.24946071238788189</v>
      </c>
      <c r="R1289" s="2">
        <v>0.26864273127062122</v>
      </c>
      <c r="S1289" s="2">
        <v>0.2868829332239658</v>
      </c>
      <c r="T1289" s="2">
        <v>0.31384395517883212</v>
      </c>
      <c r="U1289" s="2">
        <v>0.31997679335932488</v>
      </c>
      <c r="V1289" s="2">
        <v>0.31212582497827829</v>
      </c>
      <c r="W1289" s="2">
        <v>0.30925208329837889</v>
      </c>
      <c r="X1289" s="2">
        <v>0.30715802333264469</v>
      </c>
      <c r="Y1289" s="2">
        <v>0.28698759732544038</v>
      </c>
      <c r="Z1289" s="2">
        <v>0.25728484050490558</v>
      </c>
      <c r="AA1289" s="2">
        <v>0.25486926167962848</v>
      </c>
      <c r="AB1289" s="2">
        <v>0.2447525770416559</v>
      </c>
      <c r="AC1289" s="2">
        <v>0.28220934901741218</v>
      </c>
      <c r="AD1289" s="2">
        <v>0.27253433024461021</v>
      </c>
      <c r="AE1289" s="2">
        <v>0.2011709913313699</v>
      </c>
    </row>
    <row r="1290" spans="1:31" x14ac:dyDescent="0.25">
      <c r="A1290">
        <v>8</v>
      </c>
      <c r="B1290">
        <v>72</v>
      </c>
      <c r="C1290">
        <v>2020</v>
      </c>
      <c r="D1290" t="s">
        <v>5</v>
      </c>
      <c r="E1290" t="s">
        <v>45</v>
      </c>
      <c r="F1290">
        <v>0</v>
      </c>
      <c r="G1290">
        <v>0</v>
      </c>
      <c r="H1290" s="1">
        <v>-293.09738613116963</v>
      </c>
      <c r="I1290" s="1">
        <v>-293.87756330218082</v>
      </c>
      <c r="J1290" s="1">
        <v>-295.46623259609572</v>
      </c>
      <c r="K1290" s="1">
        <v>-295.319487214177</v>
      </c>
      <c r="L1290" s="1">
        <v>-295.42036966897979</v>
      </c>
      <c r="M1290" s="1">
        <v>-296.38105755821528</v>
      </c>
      <c r="N1290" s="1">
        <v>-295.95195356784171</v>
      </c>
      <c r="O1290" s="1">
        <v>-292.05824733424117</v>
      </c>
      <c r="P1290" s="1">
        <v>-289.51463224995371</v>
      </c>
      <c r="Q1290" s="1">
        <v>-289.46635916548553</v>
      </c>
      <c r="R1290" s="1">
        <v>-288.18770239981029</v>
      </c>
      <c r="S1290" s="1">
        <v>-286.93156280003882</v>
      </c>
      <c r="T1290" s="1">
        <v>-284.78631336411519</v>
      </c>
      <c r="U1290" s="1">
        <v>-284.238489758762</v>
      </c>
      <c r="V1290" s="1">
        <v>-284.94502690825522</v>
      </c>
      <c r="W1290" s="1">
        <v>-285.182162794612</v>
      </c>
      <c r="X1290" s="1">
        <v>-285.35715811007952</v>
      </c>
      <c r="Y1290" s="1">
        <v>-287.02319320216759</v>
      </c>
      <c r="Z1290" s="1">
        <v>-289.18616917768873</v>
      </c>
      <c r="AA1290" s="1">
        <v>-289.52601092973731</v>
      </c>
      <c r="AB1290" s="1">
        <v>-290.23629681863878</v>
      </c>
      <c r="AC1290" s="1">
        <v>-287.46354965221752</v>
      </c>
      <c r="AD1290" s="1">
        <v>-288.21989129834259</v>
      </c>
      <c r="AE1290" s="1">
        <v>-292.94315472175572</v>
      </c>
    </row>
    <row r="1291" spans="1:31" x14ac:dyDescent="0.25">
      <c r="A1291">
        <v>8</v>
      </c>
      <c r="B1291">
        <v>72</v>
      </c>
      <c r="C1291">
        <v>2020</v>
      </c>
      <c r="D1291" t="s">
        <v>5</v>
      </c>
      <c r="E1291" t="s">
        <v>46</v>
      </c>
      <c r="F1291">
        <v>0</v>
      </c>
      <c r="G1291">
        <v>0</v>
      </c>
      <c r="H1291" s="2">
        <v>0.97699128710389871</v>
      </c>
      <c r="I1291" s="2">
        <v>0.97959187767393607</v>
      </c>
      <c r="J1291" s="2">
        <v>0.98488744198698552</v>
      </c>
      <c r="K1291" s="2">
        <v>0.98439829071392337</v>
      </c>
      <c r="L1291" s="2">
        <v>0.98473456556326611</v>
      </c>
      <c r="M1291" s="2">
        <v>0.98793685852738444</v>
      </c>
      <c r="N1291" s="2">
        <v>0.98650651189280547</v>
      </c>
      <c r="O1291" s="2">
        <v>0.97352749111413728</v>
      </c>
      <c r="P1291" s="2">
        <v>0.96504877416651236</v>
      </c>
      <c r="Q1291" s="2">
        <v>0.96488786388495174</v>
      </c>
      <c r="R1291" s="2">
        <v>0.96062567466603455</v>
      </c>
      <c r="S1291" s="2">
        <v>0.95643854266679607</v>
      </c>
      <c r="T1291" s="2">
        <v>0.94928771121371747</v>
      </c>
      <c r="U1291" s="2">
        <v>0.94746163252920668</v>
      </c>
      <c r="V1291" s="2">
        <v>0.9498167563608505</v>
      </c>
      <c r="W1291" s="2">
        <v>0.95060720931537335</v>
      </c>
      <c r="X1291" s="2">
        <v>0.95119052703359841</v>
      </c>
      <c r="Y1291" s="2">
        <v>0.9567439773405586</v>
      </c>
      <c r="Z1291" s="2">
        <v>0.96395389725896241</v>
      </c>
      <c r="AA1291" s="2">
        <v>0.96508670309912437</v>
      </c>
      <c r="AB1291" s="2">
        <v>0.96745432272879617</v>
      </c>
      <c r="AC1291" s="2">
        <v>0.95821183217405836</v>
      </c>
      <c r="AD1291" s="2">
        <v>0.9607329709944753</v>
      </c>
      <c r="AE1291" s="2">
        <v>0.97647718240585235</v>
      </c>
    </row>
    <row r="1292" spans="1:31" x14ac:dyDescent="0.25">
      <c r="A1292">
        <v>72</v>
      </c>
      <c r="B1292">
        <v>8</v>
      </c>
      <c r="C1292">
        <v>2020</v>
      </c>
      <c r="D1292" t="s">
        <v>5</v>
      </c>
      <c r="E1292" t="s">
        <v>45</v>
      </c>
      <c r="F1292">
        <v>0</v>
      </c>
      <c r="G1292">
        <v>0</v>
      </c>
      <c r="H1292" s="1">
        <v>324.58867609062207</v>
      </c>
      <c r="I1292" s="1">
        <v>325.36885253430012</v>
      </c>
      <c r="J1292" s="1">
        <v>326.9575218247823</v>
      </c>
      <c r="K1292" s="1">
        <v>326.81077663306672</v>
      </c>
      <c r="L1292" s="1">
        <v>326.91165890306843</v>
      </c>
      <c r="M1292" s="1">
        <v>327.87234772302742</v>
      </c>
      <c r="N1292" s="1">
        <v>327.4432431321041</v>
      </c>
      <c r="O1292" s="1">
        <v>323.54952720033032</v>
      </c>
      <c r="P1292" s="1">
        <v>321.00591026627882</v>
      </c>
      <c r="Q1292" s="1">
        <v>320.9576389186563</v>
      </c>
      <c r="R1292" s="1">
        <v>319.67898275285859</v>
      </c>
      <c r="S1292" s="1">
        <v>318.42284311780332</v>
      </c>
      <c r="T1292" s="1">
        <v>316.27759990640112</v>
      </c>
      <c r="U1292" s="1">
        <v>315.72977463046408</v>
      </c>
      <c r="V1292" s="1">
        <v>316.43631245297132</v>
      </c>
      <c r="W1292" s="1">
        <v>316.67344832566198</v>
      </c>
      <c r="X1292" s="1">
        <v>316.84844282016661</v>
      </c>
      <c r="Y1292" s="1">
        <v>318.5144768435373</v>
      </c>
      <c r="Z1292" s="1">
        <v>320.677450030947</v>
      </c>
      <c r="AA1292" s="1">
        <v>321.01729656043062</v>
      </c>
      <c r="AB1292" s="1">
        <v>321.727584870974</v>
      </c>
      <c r="AC1292" s="1">
        <v>318.95483692877889</v>
      </c>
      <c r="AD1292" s="1">
        <v>319.71117989831941</v>
      </c>
      <c r="AE1292" s="1">
        <v>324.4344437309951</v>
      </c>
    </row>
    <row r="1293" spans="1:31" x14ac:dyDescent="0.25">
      <c r="A1293">
        <v>72</v>
      </c>
      <c r="B1293">
        <v>8</v>
      </c>
      <c r="C1293">
        <v>2020</v>
      </c>
      <c r="D1293" t="s">
        <v>5</v>
      </c>
      <c r="E1293" t="s">
        <v>46</v>
      </c>
      <c r="F1293">
        <v>0</v>
      </c>
      <c r="G1293">
        <v>0</v>
      </c>
      <c r="H1293" s="2">
        <v>1.081962253635407</v>
      </c>
      <c r="I1293" s="2">
        <v>1.084562841781</v>
      </c>
      <c r="J1293" s="2">
        <v>1.089858406082608</v>
      </c>
      <c r="K1293" s="2">
        <v>1.089369255443555</v>
      </c>
      <c r="L1293" s="2">
        <v>1.089705529676894</v>
      </c>
      <c r="M1293" s="2">
        <v>1.092907825743425</v>
      </c>
      <c r="N1293" s="2">
        <v>1.0914774771070139</v>
      </c>
      <c r="O1293" s="2">
        <v>1.0784984240011011</v>
      </c>
      <c r="P1293" s="2">
        <v>1.070019700887596</v>
      </c>
      <c r="Q1293" s="2">
        <v>1.0698587963955211</v>
      </c>
      <c r="R1293" s="2">
        <v>1.065596609176195</v>
      </c>
      <c r="S1293" s="2">
        <v>1.0614094770593441</v>
      </c>
      <c r="T1293" s="2">
        <v>1.05425866635467</v>
      </c>
      <c r="U1293" s="2">
        <v>1.052432582101547</v>
      </c>
      <c r="V1293" s="2">
        <v>1.0547877081765711</v>
      </c>
      <c r="W1293" s="2">
        <v>1.0555781610855399</v>
      </c>
      <c r="X1293" s="2">
        <v>1.056161476067222</v>
      </c>
      <c r="Y1293" s="2">
        <v>1.061714922811791</v>
      </c>
      <c r="Z1293" s="2">
        <v>1.06892483343649</v>
      </c>
      <c r="AA1293" s="2">
        <v>1.0700576552014349</v>
      </c>
      <c r="AB1293" s="2">
        <v>1.072425282903247</v>
      </c>
      <c r="AC1293" s="2">
        <v>1.0631827897625969</v>
      </c>
      <c r="AD1293" s="2">
        <v>1.065703932994398</v>
      </c>
      <c r="AE1293" s="2">
        <v>1.081448145769984</v>
      </c>
    </row>
    <row r="1294" spans="1:31" x14ac:dyDescent="0.25">
      <c r="A1294">
        <v>8</v>
      </c>
      <c r="B1294">
        <v>72</v>
      </c>
      <c r="C1294">
        <v>2020</v>
      </c>
      <c r="D1294" t="s">
        <v>5</v>
      </c>
      <c r="E1294" t="s">
        <v>47</v>
      </c>
      <c r="F1294">
        <v>0</v>
      </c>
      <c r="G1294">
        <v>0</v>
      </c>
      <c r="H1294" s="1">
        <v>299.22735877589582</v>
      </c>
      <c r="I1294" s="1">
        <v>299.13427622327862</v>
      </c>
      <c r="J1294" s="1">
        <v>298.94124420356331</v>
      </c>
      <c r="K1294" s="1">
        <v>298.95933203813519</v>
      </c>
      <c r="L1294" s="1">
        <v>298.94690386214393</v>
      </c>
      <c r="M1294" s="1">
        <v>298.82677505629641</v>
      </c>
      <c r="N1294" s="1">
        <v>298.88088005320287</v>
      </c>
      <c r="O1294" s="1">
        <v>298.92206372956713</v>
      </c>
      <c r="P1294" s="1">
        <v>298.95750624181909</v>
      </c>
      <c r="Q1294" s="1">
        <v>299.17050402034761</v>
      </c>
      <c r="R1294" s="1">
        <v>299.44505643123841</v>
      </c>
      <c r="S1294" s="1">
        <v>299.77488611917471</v>
      </c>
      <c r="T1294" s="1">
        <v>300.18019713539229</v>
      </c>
      <c r="U1294" s="1">
        <v>300.24821896190332</v>
      </c>
      <c r="V1294" s="1">
        <v>300.16831306070952</v>
      </c>
      <c r="W1294" s="1">
        <v>300.12368276209793</v>
      </c>
      <c r="X1294" s="1">
        <v>300.09492442595962</v>
      </c>
      <c r="Y1294" s="1">
        <v>299.87168310453541</v>
      </c>
      <c r="Z1294" s="1">
        <v>299.50153961035079</v>
      </c>
      <c r="AA1294" s="1">
        <v>299.64216236751372</v>
      </c>
      <c r="AB1294" s="1">
        <v>299.5627114614461</v>
      </c>
      <c r="AC1294" s="1">
        <v>299.88181353271477</v>
      </c>
      <c r="AD1294" s="1">
        <v>299.79521335391439</v>
      </c>
      <c r="AE1294" s="1">
        <v>299.24565259697562</v>
      </c>
    </row>
    <row r="1295" spans="1:31" x14ac:dyDescent="0.25">
      <c r="A1295">
        <v>8</v>
      </c>
      <c r="B1295">
        <v>72</v>
      </c>
      <c r="C1295">
        <v>2020</v>
      </c>
      <c r="D1295" t="s">
        <v>5</v>
      </c>
      <c r="E1295" t="s">
        <v>48</v>
      </c>
      <c r="F1295">
        <v>0</v>
      </c>
      <c r="G1295">
        <v>0</v>
      </c>
      <c r="H1295" s="2">
        <v>0.99742452925298586</v>
      </c>
      <c r="I1295" s="2">
        <v>0.99711425407759524</v>
      </c>
      <c r="J1295" s="2">
        <v>0.99647081401187776</v>
      </c>
      <c r="K1295" s="2">
        <v>0.99653110679378409</v>
      </c>
      <c r="L1295" s="2">
        <v>0.99648967954047951</v>
      </c>
      <c r="M1295" s="2">
        <v>0.99608925018765471</v>
      </c>
      <c r="N1295" s="2">
        <v>0.9962696001773429</v>
      </c>
      <c r="O1295" s="2">
        <v>0.99640687909855707</v>
      </c>
      <c r="P1295" s="2">
        <v>0.99652502080606387</v>
      </c>
      <c r="Q1295" s="2">
        <v>0.99723501340115872</v>
      </c>
      <c r="R1295" s="2">
        <v>0.99815018810412781</v>
      </c>
      <c r="S1295" s="2">
        <v>0.99924962039724907</v>
      </c>
      <c r="T1295" s="2">
        <v>1.000600657117974</v>
      </c>
      <c r="U1295" s="2">
        <v>1.000827396539677</v>
      </c>
      <c r="V1295" s="2">
        <v>1.000561043535698</v>
      </c>
      <c r="W1295" s="2">
        <v>1.00041227587366</v>
      </c>
      <c r="X1295" s="2">
        <v>1.000316414753198</v>
      </c>
      <c r="Y1295" s="2">
        <v>0.99957227701511797</v>
      </c>
      <c r="Z1295" s="2">
        <v>0.9983384653678361</v>
      </c>
      <c r="AA1295" s="2">
        <v>0.9988072078917124</v>
      </c>
      <c r="AB1295" s="2">
        <v>0.99854237153815362</v>
      </c>
      <c r="AC1295" s="2">
        <v>0.99960604510904927</v>
      </c>
      <c r="AD1295" s="2">
        <v>0.99931737784638153</v>
      </c>
      <c r="AE1295" s="2">
        <v>0.99748550865658536</v>
      </c>
    </row>
    <row r="1296" spans="1:31" x14ac:dyDescent="0.25">
      <c r="A1296">
        <v>72</v>
      </c>
      <c r="B1296">
        <v>8</v>
      </c>
      <c r="C1296">
        <v>2020</v>
      </c>
      <c r="D1296" t="s">
        <v>5</v>
      </c>
      <c r="E1296" t="s">
        <v>47</v>
      </c>
      <c r="F1296">
        <v>0</v>
      </c>
      <c r="G1296">
        <v>0</v>
      </c>
      <c r="H1296" s="1">
        <v>329.99998648950458</v>
      </c>
      <c r="I1296" s="1">
        <v>329.99998223449029</v>
      </c>
      <c r="J1296" s="1">
        <v>329.99998231436871</v>
      </c>
      <c r="K1296" s="1">
        <v>329.99998378196489</v>
      </c>
      <c r="L1296" s="1">
        <v>329.99998245421352</v>
      </c>
      <c r="M1296" s="1">
        <v>329.99998767550312</v>
      </c>
      <c r="N1296" s="1">
        <v>329.99998437513102</v>
      </c>
      <c r="O1296" s="1">
        <v>329.61619794658509</v>
      </c>
      <c r="P1296" s="1">
        <v>329.38083901745551</v>
      </c>
      <c r="Q1296" s="1">
        <v>329.56723777174028</v>
      </c>
      <c r="R1296" s="1">
        <v>329.68144404820703</v>
      </c>
      <c r="S1296" s="1">
        <v>329.84886021175203</v>
      </c>
      <c r="T1296" s="1">
        <v>329.99445865159601</v>
      </c>
      <c r="U1296" s="1">
        <v>329.99993020328071</v>
      </c>
      <c r="V1296" s="1">
        <v>329.99995090073548</v>
      </c>
      <c r="W1296" s="1">
        <v>329.98392304271522</v>
      </c>
      <c r="X1296" s="1">
        <v>329.97587841287731</v>
      </c>
      <c r="Y1296" s="1">
        <v>329.94551254804009</v>
      </c>
      <c r="Z1296" s="1">
        <v>329.83574849033221</v>
      </c>
      <c r="AA1296" s="1">
        <v>329.99750808208859</v>
      </c>
      <c r="AB1296" s="1">
        <v>329.99997427890452</v>
      </c>
      <c r="AC1296" s="1">
        <v>329.99996742548137</v>
      </c>
      <c r="AD1296" s="1">
        <v>329.99997735840009</v>
      </c>
      <c r="AE1296" s="1">
        <v>329.99998087398791</v>
      </c>
    </row>
    <row r="1297" spans="1:31" x14ac:dyDescent="0.25">
      <c r="A1297">
        <v>72</v>
      </c>
      <c r="B1297">
        <v>8</v>
      </c>
      <c r="C1297">
        <v>2020</v>
      </c>
      <c r="D1297" t="s">
        <v>5</v>
      </c>
      <c r="E1297" t="s">
        <v>48</v>
      </c>
      <c r="F1297">
        <v>0</v>
      </c>
      <c r="G1297">
        <v>0</v>
      </c>
      <c r="H1297" s="2">
        <v>1.099999954965015</v>
      </c>
      <c r="I1297" s="2">
        <v>1.0999999407816341</v>
      </c>
      <c r="J1297" s="2">
        <v>1.099999941047896</v>
      </c>
      <c r="K1297" s="2">
        <v>1.099999945939883</v>
      </c>
      <c r="L1297" s="2">
        <v>1.0999999415140449</v>
      </c>
      <c r="M1297" s="2">
        <v>1.099999958918344</v>
      </c>
      <c r="N1297" s="2">
        <v>1.099999947917103</v>
      </c>
      <c r="O1297" s="2">
        <v>1.098720659821951</v>
      </c>
      <c r="P1297" s="2">
        <v>1.0979361300581849</v>
      </c>
      <c r="Q1297" s="2">
        <v>1.0985574592391341</v>
      </c>
      <c r="R1297" s="2">
        <v>1.098938146827356</v>
      </c>
      <c r="S1297" s="2">
        <v>1.09949620070584</v>
      </c>
      <c r="T1297" s="2">
        <v>1.099981528838653</v>
      </c>
      <c r="U1297" s="2">
        <v>1.099999767344269</v>
      </c>
      <c r="V1297" s="2">
        <v>1.099999836335785</v>
      </c>
      <c r="W1297" s="2">
        <v>1.0999464101423839</v>
      </c>
      <c r="X1297" s="2">
        <v>1.099919594709591</v>
      </c>
      <c r="Y1297" s="2">
        <v>1.099818375160134</v>
      </c>
      <c r="Z1297" s="2">
        <v>1.099452494967774</v>
      </c>
      <c r="AA1297" s="2">
        <v>1.099991693606962</v>
      </c>
      <c r="AB1297" s="2">
        <v>1.099999914263015</v>
      </c>
      <c r="AC1297" s="2">
        <v>1.0999998914182709</v>
      </c>
      <c r="AD1297" s="2">
        <v>1.0999999245280001</v>
      </c>
      <c r="AE1297" s="2">
        <v>1.099999936246626</v>
      </c>
    </row>
    <row r="1298" spans="1:31" x14ac:dyDescent="0.25">
      <c r="A1298">
        <v>11</v>
      </c>
      <c r="B1298">
        <v>12</v>
      </c>
      <c r="C1298">
        <v>2020</v>
      </c>
      <c r="D1298" t="s">
        <v>5</v>
      </c>
      <c r="E1298" t="s">
        <v>41</v>
      </c>
      <c r="F1298">
        <v>0</v>
      </c>
      <c r="G1298">
        <v>0</v>
      </c>
      <c r="H1298" s="1">
        <v>122.8382289461989</v>
      </c>
      <c r="I1298" s="1">
        <v>110.2400773073628</v>
      </c>
      <c r="J1298" s="1">
        <v>102.5911534756674</v>
      </c>
      <c r="K1298" s="1">
        <v>100.89814872364531</v>
      </c>
      <c r="L1298" s="1">
        <v>149.78627553784551</v>
      </c>
      <c r="M1298" s="1">
        <v>152.4022035490967</v>
      </c>
      <c r="N1298" s="1">
        <v>110.7395386968699</v>
      </c>
      <c r="O1298" s="1">
        <v>118.059203482496</v>
      </c>
      <c r="P1298" s="1">
        <v>129.85069911898731</v>
      </c>
      <c r="Q1298" s="1">
        <v>140.33175470859979</v>
      </c>
      <c r="R1298" s="1">
        <v>142.01987529233421</v>
      </c>
      <c r="S1298" s="1">
        <v>156.97641451786399</v>
      </c>
      <c r="T1298" s="1">
        <v>164.18313269918781</v>
      </c>
      <c r="U1298" s="1">
        <v>164.52695999824689</v>
      </c>
      <c r="V1298" s="1">
        <v>174.38307848961699</v>
      </c>
      <c r="W1298" s="1">
        <v>158.9175624544734</v>
      </c>
      <c r="X1298" s="1">
        <v>151.7573321459522</v>
      </c>
      <c r="Y1298" s="1">
        <v>148.48478390223869</v>
      </c>
      <c r="Z1298" s="1">
        <v>142.779626946061</v>
      </c>
      <c r="AA1298" s="1">
        <v>144.99001060569429</v>
      </c>
      <c r="AB1298" s="1">
        <v>151.65801942122081</v>
      </c>
      <c r="AC1298" s="1">
        <v>160.1068612222646</v>
      </c>
      <c r="AD1298" s="1">
        <v>153.0509161410651</v>
      </c>
      <c r="AE1298" s="1">
        <v>132.18392448341271</v>
      </c>
    </row>
    <row r="1299" spans="1:31" x14ac:dyDescent="0.25">
      <c r="A1299">
        <v>11</v>
      </c>
      <c r="B1299">
        <v>12</v>
      </c>
      <c r="C1299">
        <v>2020</v>
      </c>
      <c r="D1299" t="s">
        <v>5</v>
      </c>
      <c r="E1299" t="s">
        <v>44</v>
      </c>
      <c r="F1299">
        <v>0</v>
      </c>
      <c r="G1299">
        <v>0</v>
      </c>
      <c r="H1299" s="2">
        <v>0.20473038157699819</v>
      </c>
      <c r="I1299" s="2">
        <v>0.18373346217893791</v>
      </c>
      <c r="J1299" s="2">
        <v>0.17098525579277901</v>
      </c>
      <c r="K1299" s="2">
        <v>0.16816358120607561</v>
      </c>
      <c r="L1299" s="2">
        <v>0.24964379256307581</v>
      </c>
      <c r="M1299" s="2">
        <v>0.25400367258182782</v>
      </c>
      <c r="N1299" s="2">
        <v>0.1845658978281165</v>
      </c>
      <c r="O1299" s="2">
        <v>0.19676533913749331</v>
      </c>
      <c r="P1299" s="2">
        <v>0.21641783186497879</v>
      </c>
      <c r="Q1299" s="2">
        <v>0.2338862578476664</v>
      </c>
      <c r="R1299" s="2">
        <v>0.23669979215389031</v>
      </c>
      <c r="S1299" s="2">
        <v>0.2616273575297734</v>
      </c>
      <c r="T1299" s="2">
        <v>0.27363855449864632</v>
      </c>
      <c r="U1299" s="2">
        <v>0.27421159999707823</v>
      </c>
      <c r="V1299" s="2">
        <v>0.29063846414936167</v>
      </c>
      <c r="W1299" s="2">
        <v>0.26486260409078888</v>
      </c>
      <c r="X1299" s="2">
        <v>0.25292888690992038</v>
      </c>
      <c r="Y1299" s="2">
        <v>0.24747463983706461</v>
      </c>
      <c r="Z1299" s="2">
        <v>0.2379660449101017</v>
      </c>
      <c r="AA1299" s="2">
        <v>0.24165001767615721</v>
      </c>
      <c r="AB1299" s="2">
        <v>0.25276336570203473</v>
      </c>
      <c r="AC1299" s="2">
        <v>0.26684476870377433</v>
      </c>
      <c r="AD1299" s="2">
        <v>0.25508486023510851</v>
      </c>
      <c r="AE1299" s="2">
        <v>0.22030654080568779</v>
      </c>
    </row>
    <row r="1300" spans="1:31" x14ac:dyDescent="0.25">
      <c r="A1300">
        <v>12</v>
      </c>
      <c r="B1300">
        <v>11</v>
      </c>
      <c r="C1300">
        <v>2020</v>
      </c>
      <c r="D1300" t="s">
        <v>5</v>
      </c>
      <c r="E1300" t="s">
        <v>41</v>
      </c>
      <c r="F1300">
        <v>0</v>
      </c>
      <c r="G1300">
        <v>0</v>
      </c>
      <c r="H1300" s="1">
        <v>-121.88409994371661</v>
      </c>
      <c r="I1300" s="1">
        <v>-109.2587243069874</v>
      </c>
      <c r="J1300" s="1">
        <v>-101.6091501324788</v>
      </c>
      <c r="K1300" s="1">
        <v>-99.920115843798058</v>
      </c>
      <c r="L1300" s="1">
        <v>-148.77639903475259</v>
      </c>
      <c r="M1300" s="1">
        <v>-151.3757813089218</v>
      </c>
      <c r="N1300" s="1">
        <v>-109.763866796724</v>
      </c>
      <c r="O1300" s="1">
        <v>-117.18217376610851</v>
      </c>
      <c r="P1300" s="1">
        <v>-129.02049439692161</v>
      </c>
      <c r="Q1300" s="1">
        <v>-139.50859923237749</v>
      </c>
      <c r="R1300" s="1">
        <v>-141.188924104932</v>
      </c>
      <c r="S1300" s="1">
        <v>-156.13008367317931</v>
      </c>
      <c r="T1300" s="1">
        <v>-163.33371343954269</v>
      </c>
      <c r="U1300" s="1">
        <v>-163.67136111031991</v>
      </c>
      <c r="V1300" s="1">
        <v>-173.50038262328809</v>
      </c>
      <c r="W1300" s="1">
        <v>-158.04894009461569</v>
      </c>
      <c r="X1300" s="1">
        <v>-150.89353051175911</v>
      </c>
      <c r="Y1300" s="1">
        <v>-147.61544821674289</v>
      </c>
      <c r="Z1300" s="1">
        <v>-141.91471397651699</v>
      </c>
      <c r="AA1300" s="1">
        <v>-144.12169186871071</v>
      </c>
      <c r="AB1300" s="1">
        <v>-150.75861377499919</v>
      </c>
      <c r="AC1300" s="1">
        <v>-159.21852599286149</v>
      </c>
      <c r="AD1300" s="1">
        <v>-152.14433072943899</v>
      </c>
      <c r="AE1300" s="1">
        <v>-131.27566160845581</v>
      </c>
    </row>
    <row r="1301" spans="1:31" x14ac:dyDescent="0.25">
      <c r="A1301">
        <v>12</v>
      </c>
      <c r="B1301">
        <v>11</v>
      </c>
      <c r="C1301">
        <v>2020</v>
      </c>
      <c r="D1301" t="s">
        <v>5</v>
      </c>
      <c r="E1301" t="s">
        <v>44</v>
      </c>
      <c r="F1301">
        <v>0</v>
      </c>
      <c r="G1301">
        <v>0</v>
      </c>
      <c r="H1301" s="2">
        <v>0.20314016657286091</v>
      </c>
      <c r="I1301" s="2">
        <v>0.182097873844979</v>
      </c>
      <c r="J1301" s="2">
        <v>0.16934858355413129</v>
      </c>
      <c r="K1301" s="2">
        <v>0.1665335264063301</v>
      </c>
      <c r="L1301" s="2">
        <v>0.24796066505792111</v>
      </c>
      <c r="M1301" s="2">
        <v>0.25229296884820301</v>
      </c>
      <c r="N1301" s="2">
        <v>0.18293977799454</v>
      </c>
      <c r="O1301" s="2">
        <v>0.19530362294351419</v>
      </c>
      <c r="P1301" s="2">
        <v>0.21503415732820269</v>
      </c>
      <c r="Q1301" s="2">
        <v>0.23251433205396249</v>
      </c>
      <c r="R1301" s="2">
        <v>0.23531487350822011</v>
      </c>
      <c r="S1301" s="2">
        <v>0.26021680612196552</v>
      </c>
      <c r="T1301" s="2">
        <v>0.2722228557325711</v>
      </c>
      <c r="U1301" s="2">
        <v>0.27278560185053308</v>
      </c>
      <c r="V1301" s="2">
        <v>0.28916730437214683</v>
      </c>
      <c r="W1301" s="2">
        <v>0.26341490015769281</v>
      </c>
      <c r="X1301" s="2">
        <v>0.25148921751959857</v>
      </c>
      <c r="Y1301" s="2">
        <v>0.24602574702790489</v>
      </c>
      <c r="Z1301" s="2">
        <v>0.23652452329419499</v>
      </c>
      <c r="AA1301" s="2">
        <v>0.24020281978118449</v>
      </c>
      <c r="AB1301" s="2">
        <v>0.25126435629166533</v>
      </c>
      <c r="AC1301" s="2">
        <v>0.26536420998810251</v>
      </c>
      <c r="AD1301" s="2">
        <v>0.25357388454906499</v>
      </c>
      <c r="AE1301" s="2">
        <v>0.21879276934742631</v>
      </c>
    </row>
    <row r="1302" spans="1:31" x14ac:dyDescent="0.25">
      <c r="A1302">
        <v>11</v>
      </c>
      <c r="B1302">
        <v>12</v>
      </c>
      <c r="C1302">
        <v>2020</v>
      </c>
      <c r="D1302" t="s">
        <v>5</v>
      </c>
      <c r="E1302" t="s">
        <v>45</v>
      </c>
      <c r="F1302">
        <v>0</v>
      </c>
      <c r="G1302">
        <v>0</v>
      </c>
      <c r="H1302" s="1">
        <v>-502.72364864648722</v>
      </c>
      <c r="I1302" s="1">
        <v>-511.96197971806077</v>
      </c>
      <c r="J1302" s="1">
        <v>-513.53026677914215</v>
      </c>
      <c r="K1302" s="1">
        <v>-512.87101829699554</v>
      </c>
      <c r="L1302" s="1">
        <v>-509.91868453589342</v>
      </c>
      <c r="M1302" s="1">
        <v>-513.21918789283109</v>
      </c>
      <c r="N1302" s="1">
        <v>-510.48950606947318</v>
      </c>
      <c r="O1302" s="1">
        <v>-484.16889400247692</v>
      </c>
      <c r="P1302" s="1">
        <v>-468.94154439479189</v>
      </c>
      <c r="Q1302" s="1">
        <v>-464.28465951380338</v>
      </c>
      <c r="R1302" s="1">
        <v>-465.96589681547857</v>
      </c>
      <c r="S1302" s="1">
        <v>-465.86793147282577</v>
      </c>
      <c r="T1302" s="1">
        <v>-464.48239978139583</v>
      </c>
      <c r="U1302" s="1">
        <v>-466.06479272198402</v>
      </c>
      <c r="V1302" s="1">
        <v>-470.21925552811018</v>
      </c>
      <c r="W1302" s="1">
        <v>-471.33020823875069</v>
      </c>
      <c r="X1302" s="1">
        <v>-472.14602028924998</v>
      </c>
      <c r="Y1302" s="1">
        <v>-474.55923189642351</v>
      </c>
      <c r="Z1302" s="1">
        <v>-474.94636484935432</v>
      </c>
      <c r="AA1302" s="1">
        <v>-475.25538166469107</v>
      </c>
      <c r="AB1302" s="1">
        <v>-481.61860764187622</v>
      </c>
      <c r="AC1302" s="1">
        <v>-476.24102766383658</v>
      </c>
      <c r="AD1302" s="1">
        <v>-483.10039206335227</v>
      </c>
      <c r="AE1302" s="1">
        <v>-489.00757588333869</v>
      </c>
    </row>
    <row r="1303" spans="1:31" x14ac:dyDescent="0.25">
      <c r="A1303">
        <v>11</v>
      </c>
      <c r="B1303">
        <v>12</v>
      </c>
      <c r="C1303">
        <v>2020</v>
      </c>
      <c r="D1303" t="s">
        <v>5</v>
      </c>
      <c r="E1303" t="s">
        <v>46</v>
      </c>
      <c r="F1303">
        <v>0</v>
      </c>
      <c r="G1303">
        <v>0</v>
      </c>
      <c r="H1303" s="2">
        <v>0.83787274774414533</v>
      </c>
      <c r="I1303" s="2">
        <v>0.85326996619676798</v>
      </c>
      <c r="J1303" s="2">
        <v>0.85588377796523696</v>
      </c>
      <c r="K1303" s="2">
        <v>0.85478503049499255</v>
      </c>
      <c r="L1303" s="2">
        <v>0.84986447422648892</v>
      </c>
      <c r="M1303" s="2">
        <v>0.85536531315471853</v>
      </c>
      <c r="N1303" s="2">
        <v>0.85081584344912198</v>
      </c>
      <c r="O1303" s="2">
        <v>0.80694815667079478</v>
      </c>
      <c r="P1303" s="2">
        <v>0.78156924065798661</v>
      </c>
      <c r="Q1303" s="2">
        <v>0.77380776585633892</v>
      </c>
      <c r="R1303" s="2">
        <v>0.77660982802579759</v>
      </c>
      <c r="S1303" s="2">
        <v>0.77644655245470962</v>
      </c>
      <c r="T1303" s="2">
        <v>0.77413733296899301</v>
      </c>
      <c r="U1303" s="2">
        <v>0.77677465453664007</v>
      </c>
      <c r="V1303" s="2">
        <v>0.78369875921351706</v>
      </c>
      <c r="W1303" s="2">
        <v>0.7855503470645846</v>
      </c>
      <c r="X1303" s="2">
        <v>0.78691003381541669</v>
      </c>
      <c r="Y1303" s="2">
        <v>0.79093205316070581</v>
      </c>
      <c r="Z1303" s="2">
        <v>0.79157727474892381</v>
      </c>
      <c r="AA1303" s="2">
        <v>0.79209230277448517</v>
      </c>
      <c r="AB1303" s="2">
        <v>0.80269767940312708</v>
      </c>
      <c r="AC1303" s="2">
        <v>0.79373504610639434</v>
      </c>
      <c r="AD1303" s="2">
        <v>0.80516732010558723</v>
      </c>
      <c r="AE1303" s="2">
        <v>0.81501262647223127</v>
      </c>
    </row>
    <row r="1304" spans="1:31" x14ac:dyDescent="0.25">
      <c r="A1304">
        <v>12</v>
      </c>
      <c r="B1304">
        <v>11</v>
      </c>
      <c r="C1304">
        <v>2020</v>
      </c>
      <c r="D1304" t="s">
        <v>5</v>
      </c>
      <c r="E1304" t="s">
        <v>45</v>
      </c>
      <c r="F1304">
        <v>0</v>
      </c>
      <c r="G1304">
        <v>0</v>
      </c>
      <c r="H1304" s="1">
        <v>559.755093534666</v>
      </c>
      <c r="I1304" s="1">
        <v>570.62069296453149</v>
      </c>
      <c r="J1304" s="1">
        <v>572.22785316563363</v>
      </c>
      <c r="K1304" s="1">
        <v>571.3312769629797</v>
      </c>
      <c r="L1304" s="1">
        <v>570.28234184026132</v>
      </c>
      <c r="M1304" s="1">
        <v>574.57183860383122</v>
      </c>
      <c r="N1304" s="1">
        <v>568.80864117315912</v>
      </c>
      <c r="O1304" s="1">
        <v>536.59185966572545</v>
      </c>
      <c r="P1304" s="1">
        <v>518.56562534108377</v>
      </c>
      <c r="Q1304" s="1">
        <v>513.487383730798</v>
      </c>
      <c r="R1304" s="1">
        <v>515.63459646279659</v>
      </c>
      <c r="S1304" s="1">
        <v>516.45592408202788</v>
      </c>
      <c r="T1304" s="1">
        <v>515.25499716326806</v>
      </c>
      <c r="U1304" s="1">
        <v>517.20676691650158</v>
      </c>
      <c r="V1304" s="1">
        <v>522.98090570600812</v>
      </c>
      <c r="W1304" s="1">
        <v>523.25063840697442</v>
      </c>
      <c r="X1304" s="1">
        <v>523.77829974688325</v>
      </c>
      <c r="Y1304" s="1">
        <v>526.52229989633452</v>
      </c>
      <c r="Z1304" s="1">
        <v>526.64507249505493</v>
      </c>
      <c r="AA1304" s="1">
        <v>527.15766328993561</v>
      </c>
      <c r="AB1304" s="1">
        <v>535.37905660753427</v>
      </c>
      <c r="AC1304" s="1">
        <v>529.33976121676119</v>
      </c>
      <c r="AD1304" s="1">
        <v>537.28999934398257</v>
      </c>
      <c r="AE1304" s="1">
        <v>543.29745069304749</v>
      </c>
    </row>
    <row r="1305" spans="1:31" x14ac:dyDescent="0.25">
      <c r="A1305">
        <v>12</v>
      </c>
      <c r="B1305">
        <v>11</v>
      </c>
      <c r="C1305">
        <v>2020</v>
      </c>
      <c r="D1305" t="s">
        <v>5</v>
      </c>
      <c r="E1305" t="s">
        <v>46</v>
      </c>
      <c r="F1305">
        <v>0</v>
      </c>
      <c r="G1305">
        <v>0</v>
      </c>
      <c r="H1305" s="2">
        <v>0.93292515589111003</v>
      </c>
      <c r="I1305" s="2">
        <v>0.9510344882742191</v>
      </c>
      <c r="J1305" s="2">
        <v>0.95371308860938941</v>
      </c>
      <c r="K1305" s="2">
        <v>0.95221879493829953</v>
      </c>
      <c r="L1305" s="2">
        <v>0.95047056973376887</v>
      </c>
      <c r="M1305" s="2">
        <v>0.95761973100638542</v>
      </c>
      <c r="N1305" s="2">
        <v>0.94801440195526521</v>
      </c>
      <c r="O1305" s="2">
        <v>0.89431976610954245</v>
      </c>
      <c r="P1305" s="2">
        <v>0.86427604223513965</v>
      </c>
      <c r="Q1305" s="2">
        <v>0.85581230621799664</v>
      </c>
      <c r="R1305" s="2">
        <v>0.85939099410466102</v>
      </c>
      <c r="S1305" s="2">
        <v>0.86075987347004645</v>
      </c>
      <c r="T1305" s="2">
        <v>0.85875832860544676</v>
      </c>
      <c r="U1305" s="2">
        <v>0.86201127819416934</v>
      </c>
      <c r="V1305" s="2">
        <v>0.87163484284334691</v>
      </c>
      <c r="W1305" s="2">
        <v>0.87208439734495735</v>
      </c>
      <c r="X1305" s="2">
        <v>0.87296383291147206</v>
      </c>
      <c r="Y1305" s="2">
        <v>0.87753716649389091</v>
      </c>
      <c r="Z1305" s="2">
        <v>0.87774178749175824</v>
      </c>
      <c r="AA1305" s="2">
        <v>0.87859610548322598</v>
      </c>
      <c r="AB1305" s="2">
        <v>0.89229842767922374</v>
      </c>
      <c r="AC1305" s="2">
        <v>0.88223293536126868</v>
      </c>
      <c r="AD1305" s="2">
        <v>0.89548333223997101</v>
      </c>
      <c r="AE1305" s="2">
        <v>0.90549575115507919</v>
      </c>
    </row>
    <row r="1306" spans="1:31" x14ac:dyDescent="0.25">
      <c r="A1306">
        <v>11</v>
      </c>
      <c r="B1306">
        <v>12</v>
      </c>
      <c r="C1306">
        <v>2020</v>
      </c>
      <c r="D1306" t="s">
        <v>5</v>
      </c>
      <c r="E1306" t="s">
        <v>47</v>
      </c>
      <c r="F1306">
        <v>0</v>
      </c>
      <c r="G1306">
        <v>0</v>
      </c>
      <c r="H1306" s="1">
        <v>517.51357218828139</v>
      </c>
      <c r="I1306" s="1">
        <v>523.69642286497367</v>
      </c>
      <c r="J1306" s="1">
        <v>523.67764862530157</v>
      </c>
      <c r="K1306" s="1">
        <v>522.70174844250903</v>
      </c>
      <c r="L1306" s="1">
        <v>531.46306849894597</v>
      </c>
      <c r="M1306" s="1">
        <v>535.3693738606994</v>
      </c>
      <c r="N1306" s="1">
        <v>522.36269127671267</v>
      </c>
      <c r="O1306" s="1">
        <v>498.35478671976563</v>
      </c>
      <c r="P1306" s="1">
        <v>486.58748044011821</v>
      </c>
      <c r="Q1306" s="1">
        <v>485.02911916651237</v>
      </c>
      <c r="R1306" s="1">
        <v>487.12817817603548</v>
      </c>
      <c r="S1306" s="1">
        <v>491.60403201118447</v>
      </c>
      <c r="T1306" s="1">
        <v>492.64591825123603</v>
      </c>
      <c r="U1306" s="1">
        <v>494.25247756713429</v>
      </c>
      <c r="V1306" s="1">
        <v>501.51331620698392</v>
      </c>
      <c r="W1306" s="1">
        <v>497.40019788381233</v>
      </c>
      <c r="X1306" s="1">
        <v>495.93563325802052</v>
      </c>
      <c r="Y1306" s="1">
        <v>497.24661449688932</v>
      </c>
      <c r="Z1306" s="1">
        <v>495.94361711234097</v>
      </c>
      <c r="AA1306" s="1">
        <v>496.88004686915178</v>
      </c>
      <c r="AB1306" s="1">
        <v>504.93231039582622</v>
      </c>
      <c r="AC1306" s="1">
        <v>502.43380005803022</v>
      </c>
      <c r="AD1306" s="1">
        <v>506.7648091012083</v>
      </c>
      <c r="AE1306" s="1">
        <v>506.55799190530581</v>
      </c>
    </row>
    <row r="1307" spans="1:31" x14ac:dyDescent="0.25">
      <c r="A1307">
        <v>11</v>
      </c>
      <c r="B1307">
        <v>12</v>
      </c>
      <c r="C1307">
        <v>2020</v>
      </c>
      <c r="D1307" t="s">
        <v>5</v>
      </c>
      <c r="E1307" t="s">
        <v>48</v>
      </c>
      <c r="F1307">
        <v>0</v>
      </c>
      <c r="G1307">
        <v>0</v>
      </c>
      <c r="H1307" s="2">
        <v>0.86252262031380234</v>
      </c>
      <c r="I1307" s="2">
        <v>0.87282737144162281</v>
      </c>
      <c r="J1307" s="2">
        <v>0.87279608104216932</v>
      </c>
      <c r="K1307" s="2">
        <v>0.87116958073751505</v>
      </c>
      <c r="L1307" s="2">
        <v>0.88577178083157659</v>
      </c>
      <c r="M1307" s="2">
        <v>0.8922822897678323</v>
      </c>
      <c r="N1307" s="2">
        <v>0.87060448546118774</v>
      </c>
      <c r="O1307" s="2">
        <v>0.83059131119960938</v>
      </c>
      <c r="P1307" s="2">
        <v>0.81097913406686362</v>
      </c>
      <c r="Q1307" s="2">
        <v>0.80838186527752076</v>
      </c>
      <c r="R1307" s="2">
        <v>0.81188029696005914</v>
      </c>
      <c r="S1307" s="2">
        <v>0.81934005335197424</v>
      </c>
      <c r="T1307" s="2">
        <v>0.82107653041872675</v>
      </c>
      <c r="U1307" s="2">
        <v>0.82375412927855729</v>
      </c>
      <c r="V1307" s="2">
        <v>0.83585552701163979</v>
      </c>
      <c r="W1307" s="2">
        <v>0.82900032980635374</v>
      </c>
      <c r="X1307" s="2">
        <v>0.82655938876336743</v>
      </c>
      <c r="Y1307" s="2">
        <v>0.82874435749481545</v>
      </c>
      <c r="Z1307" s="2">
        <v>0.82657269518723497</v>
      </c>
      <c r="AA1307" s="2">
        <v>0.82813341144858643</v>
      </c>
      <c r="AB1307" s="2">
        <v>0.84155385065971022</v>
      </c>
      <c r="AC1307" s="2">
        <v>0.83738966676338367</v>
      </c>
      <c r="AD1307" s="2">
        <v>0.84460801516868045</v>
      </c>
      <c r="AE1307" s="2">
        <v>0.8442633198421764</v>
      </c>
    </row>
    <row r="1308" spans="1:31" x14ac:dyDescent="0.25">
      <c r="A1308">
        <v>12</v>
      </c>
      <c r="B1308">
        <v>11</v>
      </c>
      <c r="C1308">
        <v>2020</v>
      </c>
      <c r="D1308" t="s">
        <v>5</v>
      </c>
      <c r="E1308" t="s">
        <v>47</v>
      </c>
      <c r="F1308">
        <v>0</v>
      </c>
      <c r="G1308">
        <v>0</v>
      </c>
      <c r="H1308" s="1">
        <v>572.87127573050179</v>
      </c>
      <c r="I1308" s="1">
        <v>580.98661264827126</v>
      </c>
      <c r="J1308" s="1">
        <v>581.17909058154748</v>
      </c>
      <c r="K1308" s="1">
        <v>580.00298067026097</v>
      </c>
      <c r="L1308" s="1">
        <v>589.36946504256616</v>
      </c>
      <c r="M1308" s="1">
        <v>594.17794042144783</v>
      </c>
      <c r="N1308" s="1">
        <v>579.30249155982813</v>
      </c>
      <c r="O1308" s="1">
        <v>549.23809564529665</v>
      </c>
      <c r="P1308" s="1">
        <v>534.37495802087813</v>
      </c>
      <c r="Q1308" s="1">
        <v>532.10144005676204</v>
      </c>
      <c r="R1308" s="1">
        <v>534.61514134867082</v>
      </c>
      <c r="S1308" s="1">
        <v>539.5399193268421</v>
      </c>
      <c r="T1308" s="1">
        <v>540.52346299459566</v>
      </c>
      <c r="U1308" s="1">
        <v>542.4860866344178</v>
      </c>
      <c r="V1308" s="1">
        <v>551.00944683689761</v>
      </c>
      <c r="W1308" s="1">
        <v>546.59921154200151</v>
      </c>
      <c r="X1308" s="1">
        <v>545.08032879204052</v>
      </c>
      <c r="Y1308" s="1">
        <v>546.82360303881865</v>
      </c>
      <c r="Z1308" s="1">
        <v>545.43085577033344</v>
      </c>
      <c r="AA1308" s="1">
        <v>546.50367247842416</v>
      </c>
      <c r="AB1308" s="1">
        <v>556.20040801974676</v>
      </c>
      <c r="AC1308" s="1">
        <v>552.76678791725294</v>
      </c>
      <c r="AD1308" s="1">
        <v>558.41601048695384</v>
      </c>
      <c r="AE1308" s="1">
        <v>558.93239238775755</v>
      </c>
    </row>
    <row r="1309" spans="1:31" x14ac:dyDescent="0.25">
      <c r="A1309">
        <v>12</v>
      </c>
      <c r="B1309">
        <v>11</v>
      </c>
      <c r="C1309">
        <v>2020</v>
      </c>
      <c r="D1309" t="s">
        <v>5</v>
      </c>
      <c r="E1309" t="s">
        <v>48</v>
      </c>
      <c r="F1309">
        <v>0</v>
      </c>
      <c r="G1309">
        <v>0</v>
      </c>
      <c r="H1309" s="2">
        <v>0.95478545955083627</v>
      </c>
      <c r="I1309" s="2">
        <v>0.96831102108045208</v>
      </c>
      <c r="J1309" s="2">
        <v>0.96863181763591244</v>
      </c>
      <c r="K1309" s="2">
        <v>0.96667163445043491</v>
      </c>
      <c r="L1309" s="2">
        <v>0.98228244173761026</v>
      </c>
      <c r="M1309" s="2">
        <v>0.99029656736907967</v>
      </c>
      <c r="N1309" s="2">
        <v>0.96550415259971356</v>
      </c>
      <c r="O1309" s="2">
        <v>0.91539682607549444</v>
      </c>
      <c r="P1309" s="2">
        <v>0.89062493003479692</v>
      </c>
      <c r="Q1309" s="2">
        <v>0.88683573342793676</v>
      </c>
      <c r="R1309" s="2">
        <v>0.89102523558111801</v>
      </c>
      <c r="S1309" s="2">
        <v>0.89923319887807018</v>
      </c>
      <c r="T1309" s="2">
        <v>0.90087243832432606</v>
      </c>
      <c r="U1309" s="2">
        <v>0.9041434777240297</v>
      </c>
      <c r="V1309" s="2">
        <v>0.91834907806149602</v>
      </c>
      <c r="W1309" s="2">
        <v>0.91099868590333588</v>
      </c>
      <c r="X1309" s="2">
        <v>0.90846721465340086</v>
      </c>
      <c r="Y1309" s="2">
        <v>0.91137267173136438</v>
      </c>
      <c r="Z1309" s="2">
        <v>0.90905142628388902</v>
      </c>
      <c r="AA1309" s="2">
        <v>0.91083945413070699</v>
      </c>
      <c r="AB1309" s="2">
        <v>0.92700068003291125</v>
      </c>
      <c r="AC1309" s="2">
        <v>0.92127797986208826</v>
      </c>
      <c r="AD1309" s="2">
        <v>0.93069335081158977</v>
      </c>
      <c r="AE1309" s="2">
        <v>0.93155398731292927</v>
      </c>
    </row>
    <row r="1310" spans="1:31" x14ac:dyDescent="0.25">
      <c r="A1310">
        <v>13</v>
      </c>
      <c r="B1310">
        <v>14</v>
      </c>
      <c r="C1310">
        <v>2020</v>
      </c>
      <c r="D1310" t="s">
        <v>5</v>
      </c>
      <c r="E1310" t="s">
        <v>41</v>
      </c>
      <c r="F1310">
        <v>0</v>
      </c>
      <c r="G1310">
        <v>0</v>
      </c>
      <c r="H1310" s="1">
        <v>35.692126666046761</v>
      </c>
      <c r="I1310" s="1">
        <v>31.576095466067411</v>
      </c>
      <c r="J1310" s="1">
        <v>35.948893366435122</v>
      </c>
      <c r="K1310" s="1">
        <v>34.7312083944243</v>
      </c>
      <c r="L1310" s="1">
        <v>49.117632330420797</v>
      </c>
      <c r="M1310" s="1">
        <v>67.108599390356247</v>
      </c>
      <c r="N1310" s="1">
        <v>45.693020898343271</v>
      </c>
      <c r="O1310" s="1">
        <v>3.909532232163091</v>
      </c>
      <c r="P1310" s="1">
        <v>-4.1376606582002973</v>
      </c>
      <c r="Q1310" s="1">
        <v>2.8890410874368371</v>
      </c>
      <c r="R1310" s="1">
        <v>0.71189378498183487</v>
      </c>
      <c r="S1310" s="1">
        <v>3.5995655791414238</v>
      </c>
      <c r="T1310" s="1">
        <v>2.155284596343098</v>
      </c>
      <c r="U1310" s="1">
        <v>3.8401982210569479</v>
      </c>
      <c r="V1310" s="1">
        <v>9.1023802118348733</v>
      </c>
      <c r="W1310" s="1">
        <v>-0.94496909773879456</v>
      </c>
      <c r="X1310" s="1">
        <v>-3.8431217246439822</v>
      </c>
      <c r="Y1310" s="1">
        <v>-1.797995862598682</v>
      </c>
      <c r="Z1310" s="1">
        <v>4.7420062479210419</v>
      </c>
      <c r="AA1310" s="1">
        <v>7.1362032780744489</v>
      </c>
      <c r="AB1310" s="1">
        <v>24.511845071330029</v>
      </c>
      <c r="AC1310" s="1">
        <v>14.5512959036149</v>
      </c>
      <c r="AD1310" s="1">
        <v>19.461022833831588</v>
      </c>
      <c r="AE1310" s="1">
        <v>33.7991890649987</v>
      </c>
    </row>
    <row r="1311" spans="1:31" x14ac:dyDescent="0.25">
      <c r="A1311">
        <v>13</v>
      </c>
      <c r="B1311">
        <v>14</v>
      </c>
      <c r="C1311">
        <v>2020</v>
      </c>
      <c r="D1311" t="s">
        <v>5</v>
      </c>
      <c r="E1311" t="s">
        <v>44</v>
      </c>
      <c r="F1311">
        <v>0</v>
      </c>
      <c r="G1311">
        <v>0</v>
      </c>
      <c r="H1311" s="2">
        <v>8.9230316665116896E-2</v>
      </c>
      <c r="I1311" s="2">
        <v>7.8940238665168527E-2</v>
      </c>
      <c r="J1311" s="2">
        <v>8.9872233416087785E-2</v>
      </c>
      <c r="K1311" s="2">
        <v>8.6828020986060753E-2</v>
      </c>
      <c r="L1311" s="2">
        <v>0.122794080826052</v>
      </c>
      <c r="M1311" s="2">
        <v>0.1677714984758906</v>
      </c>
      <c r="N1311" s="2">
        <v>0.1142325522458582</v>
      </c>
      <c r="O1311" s="2">
        <v>9.7738305804077261E-3</v>
      </c>
      <c r="P1311" s="2">
        <v>1.0344151645500741E-2</v>
      </c>
      <c r="Q1311" s="2">
        <v>7.2226027185920919E-3</v>
      </c>
      <c r="R1311" s="2">
        <v>1.779734462454587E-3</v>
      </c>
      <c r="S1311" s="2">
        <v>8.9989139478535603E-3</v>
      </c>
      <c r="T1311" s="2">
        <v>5.3882114908577437E-3</v>
      </c>
      <c r="U1311" s="2">
        <v>9.6004955526423699E-3</v>
      </c>
      <c r="V1311" s="2">
        <v>2.275595052958718E-2</v>
      </c>
      <c r="W1311" s="2">
        <v>2.3624227443469858E-3</v>
      </c>
      <c r="X1311" s="2">
        <v>9.6078043116099542E-3</v>
      </c>
      <c r="Y1311" s="2">
        <v>4.4949896564967064E-3</v>
      </c>
      <c r="Z1311" s="2">
        <v>1.185501561980261E-2</v>
      </c>
      <c r="AA1311" s="2">
        <v>1.7840508195186119E-2</v>
      </c>
      <c r="AB1311" s="2">
        <v>6.1279612678325067E-2</v>
      </c>
      <c r="AC1311" s="2">
        <v>3.6378239759037242E-2</v>
      </c>
      <c r="AD1311" s="2">
        <v>4.8652557084578968E-2</v>
      </c>
      <c r="AE1311" s="2">
        <v>8.4497972662496756E-2</v>
      </c>
    </row>
    <row r="1312" spans="1:31" x14ac:dyDescent="0.25">
      <c r="A1312">
        <v>14</v>
      </c>
      <c r="B1312">
        <v>13</v>
      </c>
      <c r="C1312">
        <v>2020</v>
      </c>
      <c r="D1312" t="s">
        <v>5</v>
      </c>
      <c r="E1312" t="s">
        <v>41</v>
      </c>
      <c r="F1312">
        <v>0</v>
      </c>
      <c r="G1312">
        <v>0</v>
      </c>
      <c r="H1312" s="1">
        <v>-35.64698024564558</v>
      </c>
      <c r="I1312" s="1">
        <v>-31.53115815116352</v>
      </c>
      <c r="J1312" s="1">
        <v>-35.901432351868657</v>
      </c>
      <c r="K1312" s="1">
        <v>-34.684182799631706</v>
      </c>
      <c r="L1312" s="1">
        <v>-49.066401379445267</v>
      </c>
      <c r="M1312" s="1">
        <v>-67.049222658337811</v>
      </c>
      <c r="N1312" s="1">
        <v>-45.642371151504577</v>
      </c>
      <c r="O1312" s="1">
        <v>-3.866112376918438</v>
      </c>
      <c r="P1312" s="1">
        <v>4.180876868054261</v>
      </c>
      <c r="Q1312" s="1">
        <v>-2.8476024483411781</v>
      </c>
      <c r="R1312" s="1">
        <v>-0.67258353351029332</v>
      </c>
      <c r="S1312" s="1">
        <v>-3.5627094726491522</v>
      </c>
      <c r="T1312" s="1">
        <v>-2.121374308847594</v>
      </c>
      <c r="U1312" s="1">
        <v>-3.8067457657609238</v>
      </c>
      <c r="V1312" s="1">
        <v>-9.068168061107615</v>
      </c>
      <c r="W1312" s="1">
        <v>0.97929241412308832</v>
      </c>
      <c r="X1312" s="1">
        <v>3.877722185817321</v>
      </c>
      <c r="Y1312" s="1">
        <v>1.8341524216141589</v>
      </c>
      <c r="Z1312" s="1">
        <v>-4.7030829664362992</v>
      </c>
      <c r="AA1312" s="1">
        <v>-7.0982585917907679</v>
      </c>
      <c r="AB1312" s="1">
        <v>-24.471525507433981</v>
      </c>
      <c r="AC1312" s="1">
        <v>-14.514618588573629</v>
      </c>
      <c r="AD1312" s="1">
        <v>-19.42316758613115</v>
      </c>
      <c r="AE1312" s="1">
        <v>-33.75462952135436</v>
      </c>
    </row>
    <row r="1313" spans="1:31" x14ac:dyDescent="0.25">
      <c r="A1313">
        <v>14</v>
      </c>
      <c r="B1313">
        <v>13</v>
      </c>
      <c r="C1313">
        <v>2020</v>
      </c>
      <c r="D1313" t="s">
        <v>5</v>
      </c>
      <c r="E1313" t="s">
        <v>44</v>
      </c>
      <c r="F1313">
        <v>0</v>
      </c>
      <c r="G1313">
        <v>0</v>
      </c>
      <c r="H1313" s="2">
        <v>8.9117450614113955E-2</v>
      </c>
      <c r="I1313" s="2">
        <v>7.882789537790881E-2</v>
      </c>
      <c r="J1313" s="2">
        <v>8.9753580879671654E-2</v>
      </c>
      <c r="K1313" s="2">
        <v>8.6710456999079283E-2</v>
      </c>
      <c r="L1313" s="2">
        <v>0.1226660034486132</v>
      </c>
      <c r="M1313" s="2">
        <v>0.16762305664584451</v>
      </c>
      <c r="N1313" s="2">
        <v>0.1141059278787615</v>
      </c>
      <c r="O1313" s="2">
        <v>9.6652809422960936E-3</v>
      </c>
      <c r="P1313" s="2">
        <v>1.0452192170135649E-2</v>
      </c>
      <c r="Q1313" s="2">
        <v>7.1190061208529446E-3</v>
      </c>
      <c r="R1313" s="2">
        <v>1.681458833775733E-3</v>
      </c>
      <c r="S1313" s="2">
        <v>8.9067736816228794E-3</v>
      </c>
      <c r="T1313" s="2">
        <v>5.3034357721189864E-3</v>
      </c>
      <c r="U1313" s="2">
        <v>9.516864414402311E-3</v>
      </c>
      <c r="V1313" s="2">
        <v>2.2670420152769041E-2</v>
      </c>
      <c r="W1313" s="2">
        <v>2.4482310353077211E-3</v>
      </c>
      <c r="X1313" s="2">
        <v>9.6943054645433034E-3</v>
      </c>
      <c r="Y1313" s="2">
        <v>4.5853810540353972E-3</v>
      </c>
      <c r="Z1313" s="2">
        <v>1.175770741609075E-2</v>
      </c>
      <c r="AA1313" s="2">
        <v>1.774564647947692E-2</v>
      </c>
      <c r="AB1313" s="2">
        <v>6.1178813768584958E-2</v>
      </c>
      <c r="AC1313" s="2">
        <v>3.6286546471434082E-2</v>
      </c>
      <c r="AD1313" s="2">
        <v>4.8557918965327858E-2</v>
      </c>
      <c r="AE1313" s="2">
        <v>8.4386573803385906E-2</v>
      </c>
    </row>
    <row r="1314" spans="1:31" x14ac:dyDescent="0.25">
      <c r="A1314">
        <v>13</v>
      </c>
      <c r="B1314">
        <v>14</v>
      </c>
      <c r="C1314">
        <v>2020</v>
      </c>
      <c r="D1314" t="s">
        <v>5</v>
      </c>
      <c r="E1314" t="s">
        <v>45</v>
      </c>
      <c r="F1314">
        <v>0</v>
      </c>
      <c r="G1314">
        <v>0</v>
      </c>
      <c r="H1314" s="1">
        <v>109.7416887792007</v>
      </c>
      <c r="I1314" s="1">
        <v>110.71781697728871</v>
      </c>
      <c r="J1314" s="1">
        <v>112.72797261450521</v>
      </c>
      <c r="K1314" s="1">
        <v>112.539872878474</v>
      </c>
      <c r="L1314" s="1">
        <v>112.6917137512639</v>
      </c>
      <c r="M1314" s="1">
        <v>114.0667348224966</v>
      </c>
      <c r="N1314" s="1">
        <v>113.3696167724212</v>
      </c>
      <c r="O1314" s="1">
        <v>113.104307201865</v>
      </c>
      <c r="P1314" s="1">
        <v>112.83030515042471</v>
      </c>
      <c r="Q1314" s="1">
        <v>110.52198213125151</v>
      </c>
      <c r="R1314" s="1">
        <v>107.68065010999619</v>
      </c>
      <c r="S1314" s="1">
        <v>104.20535223092349</v>
      </c>
      <c r="T1314" s="1">
        <v>99.990587147776026</v>
      </c>
      <c r="U1314" s="1">
        <v>99.262105418779129</v>
      </c>
      <c r="V1314" s="1">
        <v>100.044751112304</v>
      </c>
      <c r="W1314" s="1">
        <v>100.6166185177417</v>
      </c>
      <c r="X1314" s="1">
        <v>100.9533491614675</v>
      </c>
      <c r="Y1314" s="1">
        <v>103.2575853769151</v>
      </c>
      <c r="Z1314" s="1">
        <v>107.0466965474447</v>
      </c>
      <c r="AA1314" s="1">
        <v>105.5551664452304</v>
      </c>
      <c r="AB1314" s="1">
        <v>106.2662826964058</v>
      </c>
      <c r="AC1314" s="1">
        <v>102.9914204484139</v>
      </c>
      <c r="AD1314" s="1">
        <v>103.8638763236721</v>
      </c>
      <c r="AE1314" s="1">
        <v>109.5521140775551</v>
      </c>
    </row>
    <row r="1315" spans="1:31" x14ac:dyDescent="0.25">
      <c r="A1315">
        <v>13</v>
      </c>
      <c r="B1315">
        <v>14</v>
      </c>
      <c r="C1315">
        <v>2020</v>
      </c>
      <c r="D1315" t="s">
        <v>5</v>
      </c>
      <c r="E1315" t="s">
        <v>46</v>
      </c>
      <c r="F1315">
        <v>0</v>
      </c>
      <c r="G1315">
        <v>0</v>
      </c>
      <c r="H1315" s="2">
        <v>0.27435422194800169</v>
      </c>
      <c r="I1315" s="2">
        <v>0.27679454244322182</v>
      </c>
      <c r="J1315" s="2">
        <v>0.28181993153626311</v>
      </c>
      <c r="K1315" s="2">
        <v>0.28134968219618489</v>
      </c>
      <c r="L1315" s="2">
        <v>0.28172928437815969</v>
      </c>
      <c r="M1315" s="2">
        <v>0.28516683705624152</v>
      </c>
      <c r="N1315" s="2">
        <v>0.28342404193105297</v>
      </c>
      <c r="O1315" s="2">
        <v>0.2827607680046626</v>
      </c>
      <c r="P1315" s="2">
        <v>0.28207576287606168</v>
      </c>
      <c r="Q1315" s="2">
        <v>0.27630495532812888</v>
      </c>
      <c r="R1315" s="2">
        <v>0.26920162527499059</v>
      </c>
      <c r="S1315" s="2">
        <v>0.26051338057730872</v>
      </c>
      <c r="T1315" s="2">
        <v>0.24997646786944011</v>
      </c>
      <c r="U1315" s="2">
        <v>0.24815526354694781</v>
      </c>
      <c r="V1315" s="2">
        <v>0.25011187778075999</v>
      </c>
      <c r="W1315" s="2">
        <v>0.25154154629435421</v>
      </c>
      <c r="X1315" s="2">
        <v>0.2523833729036688</v>
      </c>
      <c r="Y1315" s="2">
        <v>0.25814396344228779</v>
      </c>
      <c r="Z1315" s="2">
        <v>0.26761674136861169</v>
      </c>
      <c r="AA1315" s="2">
        <v>0.26388791611307588</v>
      </c>
      <c r="AB1315" s="2">
        <v>0.26566570674101458</v>
      </c>
      <c r="AC1315" s="2">
        <v>0.25747855112103479</v>
      </c>
      <c r="AD1315" s="2">
        <v>0.25965969080918028</v>
      </c>
      <c r="AE1315" s="2">
        <v>0.27388028519388768</v>
      </c>
    </row>
    <row r="1316" spans="1:31" x14ac:dyDescent="0.25">
      <c r="A1316">
        <v>14</v>
      </c>
      <c r="B1316">
        <v>13</v>
      </c>
      <c r="C1316">
        <v>2020</v>
      </c>
      <c r="D1316" t="s">
        <v>5</v>
      </c>
      <c r="E1316" t="s">
        <v>45</v>
      </c>
      <c r="F1316">
        <v>0</v>
      </c>
      <c r="G1316">
        <v>0</v>
      </c>
      <c r="H1316" s="1">
        <v>-105.81008893211271</v>
      </c>
      <c r="I1316" s="1">
        <v>-106.80442719278859</v>
      </c>
      <c r="J1316" s="1">
        <v>-108.5948051129855</v>
      </c>
      <c r="K1316" s="1">
        <v>-108.4446241377576</v>
      </c>
      <c r="L1316" s="1">
        <v>-108.23023934793849</v>
      </c>
      <c r="M1316" s="1">
        <v>-108.8958807780372</v>
      </c>
      <c r="N1316" s="1">
        <v>-108.95875683809049</v>
      </c>
      <c r="O1316" s="1">
        <v>-109.3230661926428</v>
      </c>
      <c r="P1316" s="1">
        <v>-109.0667987075271</v>
      </c>
      <c r="Q1316" s="1">
        <v>-106.9132763759696</v>
      </c>
      <c r="R1316" s="1">
        <v>-104.2572961142379</v>
      </c>
      <c r="S1316" s="1">
        <v>-100.9957187458844</v>
      </c>
      <c r="T1316" s="1">
        <v>-97.037491864753903</v>
      </c>
      <c r="U1316" s="1">
        <v>-96.348880694473266</v>
      </c>
      <c r="V1316" s="1">
        <v>-97.065367910432855</v>
      </c>
      <c r="W1316" s="1">
        <v>-97.627554395959478</v>
      </c>
      <c r="X1316" s="1">
        <v>-97.94014973946507</v>
      </c>
      <c r="Y1316" s="1">
        <v>-100.10887235308471</v>
      </c>
      <c r="Z1316" s="1">
        <v>-103.6570420372138</v>
      </c>
      <c r="AA1316" s="1">
        <v>-102.2507334145478</v>
      </c>
      <c r="AB1316" s="1">
        <v>-102.755032195486</v>
      </c>
      <c r="AC1316" s="1">
        <v>-99.79735711124421</v>
      </c>
      <c r="AD1316" s="1">
        <v>-100.5672320992128</v>
      </c>
      <c r="AE1316" s="1">
        <v>-105.6716227025651</v>
      </c>
    </row>
    <row r="1317" spans="1:31" x14ac:dyDescent="0.25">
      <c r="A1317">
        <v>14</v>
      </c>
      <c r="B1317">
        <v>13</v>
      </c>
      <c r="C1317">
        <v>2020</v>
      </c>
      <c r="D1317" t="s">
        <v>5</v>
      </c>
      <c r="E1317" t="s">
        <v>46</v>
      </c>
      <c r="F1317">
        <v>0</v>
      </c>
      <c r="G1317">
        <v>0</v>
      </c>
      <c r="H1317" s="2">
        <v>0.26452522233028181</v>
      </c>
      <c r="I1317" s="2">
        <v>0.26701106798197138</v>
      </c>
      <c r="J1317" s="2">
        <v>0.27148701278246379</v>
      </c>
      <c r="K1317" s="2">
        <v>0.27111156034439388</v>
      </c>
      <c r="L1317" s="2">
        <v>0.27057559836984618</v>
      </c>
      <c r="M1317" s="2">
        <v>0.27223970194509312</v>
      </c>
      <c r="N1317" s="2">
        <v>0.27239689209522622</v>
      </c>
      <c r="O1317" s="2">
        <v>0.27330766548160712</v>
      </c>
      <c r="P1317" s="2">
        <v>0.27266699676881778</v>
      </c>
      <c r="Q1317" s="2">
        <v>0.26728319093992398</v>
      </c>
      <c r="R1317" s="2">
        <v>0.26064324028559482</v>
      </c>
      <c r="S1317" s="2">
        <v>0.25248929686471111</v>
      </c>
      <c r="T1317" s="2">
        <v>0.24259372966188469</v>
      </c>
      <c r="U1317" s="2">
        <v>0.24087220173618321</v>
      </c>
      <c r="V1317" s="2">
        <v>0.24266341977608211</v>
      </c>
      <c r="W1317" s="2">
        <v>0.2440688859898987</v>
      </c>
      <c r="X1317" s="2">
        <v>0.24485037434866269</v>
      </c>
      <c r="Y1317" s="2">
        <v>0.2502721808827118</v>
      </c>
      <c r="Z1317" s="2">
        <v>0.25914260509303461</v>
      </c>
      <c r="AA1317" s="2">
        <v>0.2556268335363695</v>
      </c>
      <c r="AB1317" s="2">
        <v>0.25688758048871491</v>
      </c>
      <c r="AC1317" s="2">
        <v>0.2494933927781105</v>
      </c>
      <c r="AD1317" s="2">
        <v>0.25141808024803208</v>
      </c>
      <c r="AE1317" s="2">
        <v>0.26417905675641279</v>
      </c>
    </row>
    <row r="1318" spans="1:31" x14ac:dyDescent="0.25">
      <c r="A1318">
        <v>13</v>
      </c>
      <c r="B1318">
        <v>14</v>
      </c>
      <c r="C1318">
        <v>2020</v>
      </c>
      <c r="D1318" t="s">
        <v>5</v>
      </c>
      <c r="E1318" t="s">
        <v>47</v>
      </c>
      <c r="F1318">
        <v>0</v>
      </c>
      <c r="G1318">
        <v>0</v>
      </c>
      <c r="H1318" s="1">
        <v>115.40002669867999</v>
      </c>
      <c r="I1318" s="1">
        <v>115.1324663207499</v>
      </c>
      <c r="J1318" s="1">
        <v>118.32125229242619</v>
      </c>
      <c r="K1318" s="1">
        <v>117.7772466312573</v>
      </c>
      <c r="L1318" s="1">
        <v>122.93072908733269</v>
      </c>
      <c r="M1318" s="1">
        <v>132.34343242186631</v>
      </c>
      <c r="N1318" s="1">
        <v>122.23142871594879</v>
      </c>
      <c r="O1318" s="1">
        <v>113.1718549370301</v>
      </c>
      <c r="P1318" s="1">
        <v>112.9061468479922</v>
      </c>
      <c r="Q1318" s="1">
        <v>110.5597354041044</v>
      </c>
      <c r="R1318" s="1">
        <v>107.68300330540811</v>
      </c>
      <c r="S1318" s="1">
        <v>104.26750359498099</v>
      </c>
      <c r="T1318" s="1">
        <v>100.0138128952608</v>
      </c>
      <c r="U1318" s="1">
        <v>99.336361391717134</v>
      </c>
      <c r="V1318" s="1">
        <v>100.45797902926201</v>
      </c>
      <c r="W1318" s="1">
        <v>100.6210558906059</v>
      </c>
      <c r="X1318" s="1">
        <v>101.0264732211691</v>
      </c>
      <c r="Y1318" s="1">
        <v>103.2732381936038</v>
      </c>
      <c r="Z1318" s="1">
        <v>107.15167691163791</v>
      </c>
      <c r="AA1318" s="1">
        <v>105.79611788958179</v>
      </c>
      <c r="AB1318" s="1">
        <v>109.0566521901041</v>
      </c>
      <c r="AC1318" s="1">
        <v>104.01429179904331</v>
      </c>
      <c r="AD1318" s="1">
        <v>105.6713594817346</v>
      </c>
      <c r="AE1318" s="1">
        <v>114.6475070828545</v>
      </c>
    </row>
    <row r="1319" spans="1:31" x14ac:dyDescent="0.25">
      <c r="A1319">
        <v>13</v>
      </c>
      <c r="B1319">
        <v>14</v>
      </c>
      <c r="C1319">
        <v>2020</v>
      </c>
      <c r="D1319" t="s">
        <v>5</v>
      </c>
      <c r="E1319" t="s">
        <v>48</v>
      </c>
      <c r="F1319">
        <v>0</v>
      </c>
      <c r="G1319">
        <v>0</v>
      </c>
      <c r="H1319" s="2">
        <v>0.28850006674670009</v>
      </c>
      <c r="I1319" s="2">
        <v>0.28783116580187468</v>
      </c>
      <c r="J1319" s="2">
        <v>0.29580313073106551</v>
      </c>
      <c r="K1319" s="2">
        <v>0.29444311657814332</v>
      </c>
      <c r="L1319" s="2">
        <v>0.30732682271833178</v>
      </c>
      <c r="M1319" s="2">
        <v>0.33085858105466559</v>
      </c>
      <c r="N1319" s="2">
        <v>0.30557857178987202</v>
      </c>
      <c r="O1319" s="2">
        <v>0.2829296373425752</v>
      </c>
      <c r="P1319" s="2">
        <v>0.2822653671199804</v>
      </c>
      <c r="Q1319" s="2">
        <v>0.27639933851026111</v>
      </c>
      <c r="R1319" s="2">
        <v>0.26920750826352019</v>
      </c>
      <c r="S1319" s="2">
        <v>0.2606687589874524</v>
      </c>
      <c r="T1319" s="2">
        <v>0.25003453223815192</v>
      </c>
      <c r="U1319" s="2">
        <v>0.2483409034792928</v>
      </c>
      <c r="V1319" s="2">
        <v>0.25114494757315509</v>
      </c>
      <c r="W1319" s="2">
        <v>0.2515526397265147</v>
      </c>
      <c r="X1319" s="2">
        <v>0.25256618305292278</v>
      </c>
      <c r="Y1319" s="2">
        <v>0.25818309548400958</v>
      </c>
      <c r="Z1319" s="2">
        <v>0.26787919227909468</v>
      </c>
      <c r="AA1319" s="2">
        <v>0.26449029472395452</v>
      </c>
      <c r="AB1319" s="2">
        <v>0.27264163047526008</v>
      </c>
      <c r="AC1319" s="2">
        <v>0.26003572949760828</v>
      </c>
      <c r="AD1319" s="2">
        <v>0.26417839870433651</v>
      </c>
      <c r="AE1319" s="2">
        <v>0.28661876770713618</v>
      </c>
    </row>
    <row r="1320" spans="1:31" x14ac:dyDescent="0.25">
      <c r="A1320">
        <v>14</v>
      </c>
      <c r="B1320">
        <v>13</v>
      </c>
      <c r="C1320">
        <v>2020</v>
      </c>
      <c r="D1320" t="s">
        <v>5</v>
      </c>
      <c r="E1320" t="s">
        <v>47</v>
      </c>
      <c r="F1320">
        <v>0</v>
      </c>
      <c r="G1320">
        <v>0</v>
      </c>
      <c r="H1320" s="1">
        <v>111.653401741528</v>
      </c>
      <c r="I1320" s="1">
        <v>111.36157147927359</v>
      </c>
      <c r="J1320" s="1">
        <v>114.3754542830021</v>
      </c>
      <c r="K1320" s="1">
        <v>113.8561769991324</v>
      </c>
      <c r="L1320" s="1">
        <v>118.833061281955</v>
      </c>
      <c r="M1320" s="1">
        <v>127.88241125937471</v>
      </c>
      <c r="N1320" s="1">
        <v>118.1322849014351</v>
      </c>
      <c r="O1320" s="1">
        <v>109.39140563440949</v>
      </c>
      <c r="P1320" s="1">
        <v>109.1469024374676</v>
      </c>
      <c r="Q1320" s="1">
        <v>106.95119216328661</v>
      </c>
      <c r="R1320" s="1">
        <v>104.2594655734502</v>
      </c>
      <c r="S1320" s="1">
        <v>101.0585380053774</v>
      </c>
      <c r="T1320" s="1">
        <v>97.060677188861703</v>
      </c>
      <c r="U1320" s="1">
        <v>96.424053660914836</v>
      </c>
      <c r="V1320" s="1">
        <v>97.488036802328637</v>
      </c>
      <c r="W1320" s="1">
        <v>97.632465865450641</v>
      </c>
      <c r="X1320" s="1">
        <v>98.016884567605089</v>
      </c>
      <c r="Y1320" s="1">
        <v>100.1256732257612</v>
      </c>
      <c r="Z1320" s="1">
        <v>103.76368031876039</v>
      </c>
      <c r="AA1320" s="1">
        <v>102.49681828646609</v>
      </c>
      <c r="AB1320" s="1">
        <v>105.6288417154915</v>
      </c>
      <c r="AC1320" s="1">
        <v>100.847343242948</v>
      </c>
      <c r="AD1320" s="1">
        <v>102.4257175282452</v>
      </c>
      <c r="AE1320" s="1">
        <v>110.931811752613</v>
      </c>
    </row>
    <row r="1321" spans="1:31" x14ac:dyDescent="0.25">
      <c r="A1321">
        <v>14</v>
      </c>
      <c r="B1321">
        <v>13</v>
      </c>
      <c r="C1321">
        <v>2020</v>
      </c>
      <c r="D1321" t="s">
        <v>5</v>
      </c>
      <c r="E1321" t="s">
        <v>48</v>
      </c>
      <c r="F1321">
        <v>0</v>
      </c>
      <c r="G1321">
        <v>0</v>
      </c>
      <c r="H1321" s="2">
        <v>0.27913350435382001</v>
      </c>
      <c r="I1321" s="2">
        <v>0.27840392869818392</v>
      </c>
      <c r="J1321" s="2">
        <v>0.28593863570750527</v>
      </c>
      <c r="K1321" s="2">
        <v>0.2846404424978311</v>
      </c>
      <c r="L1321" s="2">
        <v>0.29708265320488758</v>
      </c>
      <c r="M1321" s="2">
        <v>0.31970602814843679</v>
      </c>
      <c r="N1321" s="2">
        <v>0.2953307122535877</v>
      </c>
      <c r="O1321" s="2">
        <v>0.27347851408602392</v>
      </c>
      <c r="P1321" s="2">
        <v>0.27286725609366902</v>
      </c>
      <c r="Q1321" s="2">
        <v>0.26737798040821648</v>
      </c>
      <c r="R1321" s="2">
        <v>0.2606486639336254</v>
      </c>
      <c r="S1321" s="2">
        <v>0.25264634501344341</v>
      </c>
      <c r="T1321" s="2">
        <v>0.24265169297215419</v>
      </c>
      <c r="U1321" s="2">
        <v>0.24106013415228711</v>
      </c>
      <c r="V1321" s="2">
        <v>0.24372009200582159</v>
      </c>
      <c r="W1321" s="2">
        <v>0.24408116466362659</v>
      </c>
      <c r="X1321" s="2">
        <v>0.2450422114190127</v>
      </c>
      <c r="Y1321" s="2">
        <v>0.25031418306440312</v>
      </c>
      <c r="Z1321" s="2">
        <v>0.25940920079690089</v>
      </c>
      <c r="AA1321" s="2">
        <v>0.25624204571616521</v>
      </c>
      <c r="AB1321" s="2">
        <v>0.26407210428872863</v>
      </c>
      <c r="AC1321" s="2">
        <v>0.25211835810736999</v>
      </c>
      <c r="AD1321" s="2">
        <v>0.25606429382061302</v>
      </c>
      <c r="AE1321" s="2">
        <v>0.27732952938153238</v>
      </c>
    </row>
    <row r="1322" spans="1:31" x14ac:dyDescent="0.25">
      <c r="A1322">
        <v>13</v>
      </c>
      <c r="B1322">
        <v>15</v>
      </c>
      <c r="C1322">
        <v>2020</v>
      </c>
      <c r="D1322" t="s">
        <v>5</v>
      </c>
      <c r="E1322" t="s">
        <v>41</v>
      </c>
      <c r="F1322">
        <v>0</v>
      </c>
      <c r="G1322">
        <v>0</v>
      </c>
      <c r="H1322" s="1">
        <v>123.9038484956199</v>
      </c>
      <c r="I1322" s="1">
        <v>110.6391457304137</v>
      </c>
      <c r="J1322" s="1">
        <v>105.0968216449634</v>
      </c>
      <c r="K1322" s="1">
        <v>102.1868758266362</v>
      </c>
      <c r="L1322" s="1">
        <v>110.9230806814856</v>
      </c>
      <c r="M1322" s="1">
        <v>113.5659242507697</v>
      </c>
      <c r="N1322" s="1">
        <v>112.3122851077535</v>
      </c>
      <c r="O1322" s="1">
        <v>117.00686591385529</v>
      </c>
      <c r="P1322" s="1">
        <v>115.5662006543316</v>
      </c>
      <c r="Q1322" s="1">
        <v>129.95032023934331</v>
      </c>
      <c r="R1322" s="1">
        <v>131.81944244722271</v>
      </c>
      <c r="S1322" s="1">
        <v>139.33008188766681</v>
      </c>
      <c r="T1322" s="1">
        <v>144.8003462612937</v>
      </c>
      <c r="U1322" s="1">
        <v>147.96911647383681</v>
      </c>
      <c r="V1322" s="1">
        <v>144.75643163525049</v>
      </c>
      <c r="W1322" s="1">
        <v>134.7284956176353</v>
      </c>
      <c r="X1322" s="1">
        <v>129.5416958365054</v>
      </c>
      <c r="Y1322" s="1">
        <v>124.4559630161018</v>
      </c>
      <c r="Z1322" s="1">
        <v>132.21986703109181</v>
      </c>
      <c r="AA1322" s="1">
        <v>133.10068070742091</v>
      </c>
      <c r="AB1322" s="1">
        <v>138.2074160076082</v>
      </c>
      <c r="AC1322" s="1">
        <v>142.9293311762172</v>
      </c>
      <c r="AD1322" s="1">
        <v>139.60143131404459</v>
      </c>
      <c r="AE1322" s="1">
        <v>126.7030776534361</v>
      </c>
    </row>
    <row r="1323" spans="1:31" x14ac:dyDescent="0.25">
      <c r="A1323">
        <v>13</v>
      </c>
      <c r="B1323">
        <v>15</v>
      </c>
      <c r="C1323">
        <v>2020</v>
      </c>
      <c r="D1323" t="s">
        <v>5</v>
      </c>
      <c r="E1323" t="s">
        <v>44</v>
      </c>
      <c r="F1323">
        <v>0</v>
      </c>
      <c r="G1323">
        <v>0</v>
      </c>
      <c r="H1323" s="2">
        <v>0.20650641415936641</v>
      </c>
      <c r="I1323" s="2">
        <v>0.1843985762173562</v>
      </c>
      <c r="J1323" s="2">
        <v>0.17516136940827229</v>
      </c>
      <c r="K1323" s="2">
        <v>0.17031145971106029</v>
      </c>
      <c r="L1323" s="2">
        <v>0.18487180113580931</v>
      </c>
      <c r="M1323" s="2">
        <v>0.18927654041794961</v>
      </c>
      <c r="N1323" s="2">
        <v>0.18718714184625579</v>
      </c>
      <c r="O1323" s="2">
        <v>0.19501144318975869</v>
      </c>
      <c r="P1323" s="2">
        <v>0.192610334423886</v>
      </c>
      <c r="Q1323" s="2">
        <v>0.2165838670655722</v>
      </c>
      <c r="R1323" s="2">
        <v>0.21969907074537121</v>
      </c>
      <c r="S1323" s="2">
        <v>0.23221680314611129</v>
      </c>
      <c r="T1323" s="2">
        <v>0.24133391043548941</v>
      </c>
      <c r="U1323" s="2">
        <v>0.24661519412306129</v>
      </c>
      <c r="V1323" s="2">
        <v>0.24126071939208421</v>
      </c>
      <c r="W1323" s="2">
        <v>0.22454749269605881</v>
      </c>
      <c r="X1323" s="2">
        <v>0.21590282639417571</v>
      </c>
      <c r="Y1323" s="2">
        <v>0.2074266050268363</v>
      </c>
      <c r="Z1323" s="2">
        <v>0.22036644505181971</v>
      </c>
      <c r="AA1323" s="2">
        <v>0.22183446784570149</v>
      </c>
      <c r="AB1323" s="2">
        <v>0.23034569334601371</v>
      </c>
      <c r="AC1323" s="2">
        <v>0.23821555196036209</v>
      </c>
      <c r="AD1323" s="2">
        <v>0.2326690521900743</v>
      </c>
      <c r="AE1323" s="2">
        <v>0.21117179608906009</v>
      </c>
    </row>
    <row r="1324" spans="1:31" x14ac:dyDescent="0.25">
      <c r="A1324">
        <v>15</v>
      </c>
      <c r="B1324">
        <v>13</v>
      </c>
      <c r="C1324">
        <v>2020</v>
      </c>
      <c r="D1324" t="s">
        <v>5</v>
      </c>
      <c r="E1324" t="s">
        <v>41</v>
      </c>
      <c r="F1324">
        <v>0</v>
      </c>
      <c r="G1324">
        <v>0</v>
      </c>
      <c r="H1324" s="1">
        <v>-123.610201439677</v>
      </c>
      <c r="I1324" s="1">
        <v>-110.353046024622</v>
      </c>
      <c r="J1324" s="1">
        <v>-104.81363128824481</v>
      </c>
      <c r="K1324" s="1">
        <v>-101.9051553361182</v>
      </c>
      <c r="L1324" s="1">
        <v>-110.6368280511881</v>
      </c>
      <c r="M1324" s="1">
        <v>-113.2788857830612</v>
      </c>
      <c r="N1324" s="1">
        <v>-112.0252788483688</v>
      </c>
      <c r="O1324" s="1">
        <v>-116.71724596568581</v>
      </c>
      <c r="P1324" s="1">
        <v>-115.27739376635979</v>
      </c>
      <c r="Q1324" s="1">
        <v>-129.65295937849351</v>
      </c>
      <c r="R1324" s="1">
        <v>-131.52089890023791</v>
      </c>
      <c r="S1324" s="1">
        <v>-139.0266209712735</v>
      </c>
      <c r="T1324" s="1">
        <v>-144.49313751249511</v>
      </c>
      <c r="U1324" s="1">
        <v>-147.6596725903737</v>
      </c>
      <c r="V1324" s="1">
        <v>-144.44925353488219</v>
      </c>
      <c r="W1324" s="1">
        <v>-134.4280788056565</v>
      </c>
      <c r="X1324" s="1">
        <v>-129.24459135168689</v>
      </c>
      <c r="Y1324" s="1">
        <v>-124.1619839496885</v>
      </c>
      <c r="Z1324" s="1">
        <v>-131.92106798862511</v>
      </c>
      <c r="AA1324" s="1">
        <v>-132.80131700057541</v>
      </c>
      <c r="AB1324" s="1">
        <v>-137.90470691997459</v>
      </c>
      <c r="AC1324" s="1">
        <v>-142.62342008688941</v>
      </c>
      <c r="AD1324" s="1">
        <v>-139.2977877899244</v>
      </c>
      <c r="AE1324" s="1">
        <v>-126.4077325750829</v>
      </c>
    </row>
    <row r="1325" spans="1:31" x14ac:dyDescent="0.25">
      <c r="A1325">
        <v>15</v>
      </c>
      <c r="B1325">
        <v>13</v>
      </c>
      <c r="C1325">
        <v>2020</v>
      </c>
      <c r="D1325" t="s">
        <v>5</v>
      </c>
      <c r="E1325" t="s">
        <v>44</v>
      </c>
      <c r="F1325">
        <v>0</v>
      </c>
      <c r="G1325">
        <v>0</v>
      </c>
      <c r="H1325" s="2">
        <v>0.20601700239946169</v>
      </c>
      <c r="I1325" s="2">
        <v>0.18392174337437001</v>
      </c>
      <c r="J1325" s="2">
        <v>0.17468938548040799</v>
      </c>
      <c r="K1325" s="2">
        <v>0.169841925560197</v>
      </c>
      <c r="L1325" s="2">
        <v>0.18439471341864691</v>
      </c>
      <c r="M1325" s="2">
        <v>0.18879814297176861</v>
      </c>
      <c r="N1325" s="2">
        <v>0.18670879808061469</v>
      </c>
      <c r="O1325" s="2">
        <v>0.19452874327614289</v>
      </c>
      <c r="P1325" s="2">
        <v>0.1921289896105996</v>
      </c>
      <c r="Q1325" s="2">
        <v>0.21608826563082251</v>
      </c>
      <c r="R1325" s="2">
        <v>0.21920149816706311</v>
      </c>
      <c r="S1325" s="2">
        <v>0.23171103495212261</v>
      </c>
      <c r="T1325" s="2">
        <v>0.24082189585415861</v>
      </c>
      <c r="U1325" s="2">
        <v>0.2460994543172895</v>
      </c>
      <c r="V1325" s="2">
        <v>0.24074875589147041</v>
      </c>
      <c r="W1325" s="2">
        <v>0.22404679800942751</v>
      </c>
      <c r="X1325" s="2">
        <v>0.21540765225281161</v>
      </c>
      <c r="Y1325" s="2">
        <v>0.20693663991614761</v>
      </c>
      <c r="Z1325" s="2">
        <v>0.2198684466477086</v>
      </c>
      <c r="AA1325" s="2">
        <v>0.22133552833429229</v>
      </c>
      <c r="AB1325" s="2">
        <v>0.22984117819995761</v>
      </c>
      <c r="AC1325" s="2">
        <v>0.23770570014481571</v>
      </c>
      <c r="AD1325" s="2">
        <v>0.23216297964987401</v>
      </c>
      <c r="AE1325" s="2">
        <v>0.21067955429180479</v>
      </c>
    </row>
    <row r="1326" spans="1:31" x14ac:dyDescent="0.25">
      <c r="A1326">
        <v>13</v>
      </c>
      <c r="B1326">
        <v>15</v>
      </c>
      <c r="C1326">
        <v>2020</v>
      </c>
      <c r="D1326" t="s">
        <v>5</v>
      </c>
      <c r="E1326" t="s">
        <v>45</v>
      </c>
      <c r="F1326">
        <v>0</v>
      </c>
      <c r="G1326">
        <v>0</v>
      </c>
      <c r="H1326" s="1">
        <v>-320.69747802139108</v>
      </c>
      <c r="I1326" s="1">
        <v>-320.81154966084881</v>
      </c>
      <c r="J1326" s="1">
        <v>-320.84989581474019</v>
      </c>
      <c r="K1326" s="1">
        <v>-320.86786737388809</v>
      </c>
      <c r="L1326" s="1">
        <v>-320.80943942490478</v>
      </c>
      <c r="M1326" s="1">
        <v>-320.37746951510962</v>
      </c>
      <c r="N1326" s="1">
        <v>-320.79889061326281</v>
      </c>
      <c r="O1326" s="1">
        <v>-320.76071288340518</v>
      </c>
      <c r="P1326" s="1">
        <v>-320.77284993935609</v>
      </c>
      <c r="Q1326" s="1">
        <v>-320.63504787224792</v>
      </c>
      <c r="R1326" s="1">
        <v>-320.61442570316581</v>
      </c>
      <c r="S1326" s="1">
        <v>-320.5252672222332</v>
      </c>
      <c r="T1326" s="1">
        <v>-320.45398845517792</v>
      </c>
      <c r="U1326" s="1">
        <v>-320.41024900539509</v>
      </c>
      <c r="V1326" s="1">
        <v>-320.45458003439597</v>
      </c>
      <c r="W1326" s="1">
        <v>-320.58109097916957</v>
      </c>
      <c r="X1326" s="1">
        <v>-320.63947358242501</v>
      </c>
      <c r="Y1326" s="1">
        <v>-320.6920492588871</v>
      </c>
      <c r="Z1326" s="1">
        <v>-320.60992556973389</v>
      </c>
      <c r="AA1326" s="1">
        <v>-320.59993066373119</v>
      </c>
      <c r="AB1326" s="1">
        <v>-320.53923648072299</v>
      </c>
      <c r="AC1326" s="1">
        <v>-320.47897030472649</v>
      </c>
      <c r="AD1326" s="1">
        <v>-320.52185950851032</v>
      </c>
      <c r="AE1326" s="1">
        <v>-320.66938654210202</v>
      </c>
    </row>
    <row r="1327" spans="1:31" x14ac:dyDescent="0.25">
      <c r="A1327">
        <v>13</v>
      </c>
      <c r="B1327">
        <v>15</v>
      </c>
      <c r="C1327">
        <v>2020</v>
      </c>
      <c r="D1327" t="s">
        <v>5</v>
      </c>
      <c r="E1327" t="s">
        <v>46</v>
      </c>
      <c r="F1327">
        <v>0</v>
      </c>
      <c r="G1327">
        <v>0</v>
      </c>
      <c r="H1327" s="2">
        <v>0.5344957967023185</v>
      </c>
      <c r="I1327" s="2">
        <v>0.53468591610141458</v>
      </c>
      <c r="J1327" s="2">
        <v>0.53474982635790036</v>
      </c>
      <c r="K1327" s="2">
        <v>0.5347797789564801</v>
      </c>
      <c r="L1327" s="2">
        <v>0.53468239904150805</v>
      </c>
      <c r="M1327" s="2">
        <v>0.53396244919184932</v>
      </c>
      <c r="N1327" s="2">
        <v>0.53466481768877128</v>
      </c>
      <c r="O1327" s="2">
        <v>0.53460118813900859</v>
      </c>
      <c r="P1327" s="2">
        <v>0.53462141656559348</v>
      </c>
      <c r="Q1327" s="2">
        <v>0.53439174645374654</v>
      </c>
      <c r="R1327" s="2">
        <v>0.5343573761719429</v>
      </c>
      <c r="S1327" s="2">
        <v>0.53420877870372196</v>
      </c>
      <c r="T1327" s="2">
        <v>0.5340899807586299</v>
      </c>
      <c r="U1327" s="2">
        <v>0.53401708167565853</v>
      </c>
      <c r="V1327" s="2">
        <v>0.53409096672399337</v>
      </c>
      <c r="W1327" s="2">
        <v>0.534301818298616</v>
      </c>
      <c r="X1327" s="2">
        <v>0.53439912263737488</v>
      </c>
      <c r="Y1327" s="2">
        <v>0.53448674876481184</v>
      </c>
      <c r="Z1327" s="2">
        <v>0.53434987594955663</v>
      </c>
      <c r="AA1327" s="2">
        <v>0.53433321777288534</v>
      </c>
      <c r="AB1327" s="2">
        <v>0.53423206080120511</v>
      </c>
      <c r="AC1327" s="2">
        <v>0.53413161717454427</v>
      </c>
      <c r="AD1327" s="2">
        <v>0.5342030991808504</v>
      </c>
      <c r="AE1327" s="2">
        <v>0.53444897757017007</v>
      </c>
    </row>
    <row r="1328" spans="1:31" x14ac:dyDescent="0.25">
      <c r="A1328">
        <v>15</v>
      </c>
      <c r="B1328">
        <v>13</v>
      </c>
      <c r="C1328">
        <v>2020</v>
      </c>
      <c r="D1328" t="s">
        <v>5</v>
      </c>
      <c r="E1328" t="s">
        <v>45</v>
      </c>
      <c r="F1328">
        <v>0</v>
      </c>
      <c r="G1328">
        <v>0</v>
      </c>
      <c r="H1328" s="1">
        <v>343.09984408256668</v>
      </c>
      <c r="I1328" s="1">
        <v>342.63812755233278</v>
      </c>
      <c r="J1328" s="1">
        <v>342.45451914677147</v>
      </c>
      <c r="K1328" s="1">
        <v>342.36035445247882</v>
      </c>
      <c r="L1328" s="1">
        <v>342.64768394367991</v>
      </c>
      <c r="M1328" s="1">
        <v>342.27566565605571</v>
      </c>
      <c r="N1328" s="1">
        <v>342.69462957764961</v>
      </c>
      <c r="O1328" s="1">
        <v>342.85585045146291</v>
      </c>
      <c r="P1328" s="1">
        <v>342.80595905587887</v>
      </c>
      <c r="Q1328" s="1">
        <v>343.32074051655422</v>
      </c>
      <c r="R1328" s="1">
        <v>343.39034560225252</v>
      </c>
      <c r="S1328" s="1">
        <v>343.67633377208648</v>
      </c>
      <c r="T1328" s="1">
        <v>343.89097754973233</v>
      </c>
      <c r="U1328" s="1">
        <v>344.01775676832739</v>
      </c>
      <c r="V1328" s="1">
        <v>343.88923095684828</v>
      </c>
      <c r="W1328" s="1">
        <v>343.49992246982259</v>
      </c>
      <c r="X1328" s="1">
        <v>343.30560727121792</v>
      </c>
      <c r="Y1328" s="1">
        <v>343.11974443521501</v>
      </c>
      <c r="Z1328" s="1">
        <v>343.4053372471148</v>
      </c>
      <c r="AA1328" s="1">
        <v>343.43842064842062</v>
      </c>
      <c r="AB1328" s="1">
        <v>343.63294593216108</v>
      </c>
      <c r="AC1328" s="1">
        <v>343.81696081612722</v>
      </c>
      <c r="AD1328" s="1">
        <v>343.68685722185461</v>
      </c>
      <c r="AE1328" s="1">
        <v>343.20129491894892</v>
      </c>
    </row>
    <row r="1329" spans="1:31" x14ac:dyDescent="0.25">
      <c r="A1329">
        <v>15</v>
      </c>
      <c r="B1329">
        <v>13</v>
      </c>
      <c r="C1329">
        <v>2020</v>
      </c>
      <c r="D1329" t="s">
        <v>5</v>
      </c>
      <c r="E1329" t="s">
        <v>46</v>
      </c>
      <c r="F1329">
        <v>0</v>
      </c>
      <c r="G1329">
        <v>0</v>
      </c>
      <c r="H1329" s="2">
        <v>0.57183307347094448</v>
      </c>
      <c r="I1329" s="2">
        <v>0.57106354592055475</v>
      </c>
      <c r="J1329" s="2">
        <v>0.57075753191128575</v>
      </c>
      <c r="K1329" s="2">
        <v>0.57060059075413128</v>
      </c>
      <c r="L1329" s="2">
        <v>0.5710794732394664</v>
      </c>
      <c r="M1329" s="2">
        <v>0.57045944276009286</v>
      </c>
      <c r="N1329" s="2">
        <v>0.57115771596274933</v>
      </c>
      <c r="O1329" s="2">
        <v>0.57142641741910483</v>
      </c>
      <c r="P1329" s="2">
        <v>0.57134326509313149</v>
      </c>
      <c r="Q1329" s="2">
        <v>0.57220123419425695</v>
      </c>
      <c r="R1329" s="2">
        <v>0.57231724267042072</v>
      </c>
      <c r="S1329" s="2">
        <v>0.5727938896201441</v>
      </c>
      <c r="T1329" s="2">
        <v>0.57315162924955387</v>
      </c>
      <c r="U1329" s="2">
        <v>0.57336292794721233</v>
      </c>
      <c r="V1329" s="2">
        <v>0.57314871826141378</v>
      </c>
      <c r="W1329" s="2">
        <v>0.57249987078303766</v>
      </c>
      <c r="X1329" s="2">
        <v>0.5721760121186964</v>
      </c>
      <c r="Y1329" s="2">
        <v>0.5718662407253583</v>
      </c>
      <c r="Z1329" s="2">
        <v>0.57234222874519136</v>
      </c>
      <c r="AA1329" s="2">
        <v>0.5723973677473676</v>
      </c>
      <c r="AB1329" s="2">
        <v>0.5727215765536019</v>
      </c>
      <c r="AC1329" s="2">
        <v>0.57302826802687856</v>
      </c>
      <c r="AD1329" s="2">
        <v>0.57281142870309099</v>
      </c>
      <c r="AE1329" s="2">
        <v>0.57200215819824807</v>
      </c>
    </row>
    <row r="1330" spans="1:31" x14ac:dyDescent="0.25">
      <c r="A1330">
        <v>13</v>
      </c>
      <c r="B1330">
        <v>15</v>
      </c>
      <c r="C1330">
        <v>2020</v>
      </c>
      <c r="D1330" t="s">
        <v>5</v>
      </c>
      <c r="E1330" t="s">
        <v>47</v>
      </c>
      <c r="F1330">
        <v>0</v>
      </c>
      <c r="G1330">
        <v>0</v>
      </c>
      <c r="H1330" s="1">
        <v>343.80086690016668</v>
      </c>
      <c r="I1330" s="1">
        <v>339.35390223740018</v>
      </c>
      <c r="J1330" s="1">
        <v>337.6240476687093</v>
      </c>
      <c r="K1330" s="1">
        <v>336.74670882471202</v>
      </c>
      <c r="L1330" s="1">
        <v>339.44458495016983</v>
      </c>
      <c r="M1330" s="1">
        <v>339.91019714600583</v>
      </c>
      <c r="N1330" s="1">
        <v>339.89112610485353</v>
      </c>
      <c r="O1330" s="1">
        <v>341.43526707189051</v>
      </c>
      <c r="P1330" s="1">
        <v>340.95566866074228</v>
      </c>
      <c r="Q1330" s="1">
        <v>345.96809051464072</v>
      </c>
      <c r="R1330" s="1">
        <v>346.65541302000088</v>
      </c>
      <c r="S1330" s="1">
        <v>349.49866758931711</v>
      </c>
      <c r="T1330" s="1">
        <v>351.6502509514558</v>
      </c>
      <c r="U1330" s="1">
        <v>352.92716967916652</v>
      </c>
      <c r="V1330" s="1">
        <v>351.63270946371313</v>
      </c>
      <c r="W1330" s="1">
        <v>347.74128806454053</v>
      </c>
      <c r="X1330" s="1">
        <v>345.8189164568825</v>
      </c>
      <c r="Y1330" s="1">
        <v>343.99517029767992</v>
      </c>
      <c r="Z1330" s="1">
        <v>346.80371625971651</v>
      </c>
      <c r="AA1330" s="1">
        <v>347.13125290928218</v>
      </c>
      <c r="AB1330" s="1">
        <v>349.06545512717952</v>
      </c>
      <c r="AC1330" s="1">
        <v>350.90677411252489</v>
      </c>
      <c r="AD1330" s="1">
        <v>349.60380725576073</v>
      </c>
      <c r="AE1330" s="1">
        <v>344.79345317470961</v>
      </c>
    </row>
    <row r="1331" spans="1:31" x14ac:dyDescent="0.25">
      <c r="A1331">
        <v>13</v>
      </c>
      <c r="B1331">
        <v>15</v>
      </c>
      <c r="C1331">
        <v>2020</v>
      </c>
      <c r="D1331" t="s">
        <v>5</v>
      </c>
      <c r="E1331" t="s">
        <v>48</v>
      </c>
      <c r="F1331">
        <v>0</v>
      </c>
      <c r="G1331">
        <v>0</v>
      </c>
      <c r="H1331" s="2">
        <v>0.57300144483361115</v>
      </c>
      <c r="I1331" s="2">
        <v>0.56558983706233368</v>
      </c>
      <c r="J1331" s="2">
        <v>0.56270674611451554</v>
      </c>
      <c r="K1331" s="2">
        <v>0.56124451470785341</v>
      </c>
      <c r="L1331" s="2">
        <v>0.56574097491694975</v>
      </c>
      <c r="M1331" s="2">
        <v>0.56651699524334309</v>
      </c>
      <c r="N1331" s="2">
        <v>0.56648521017475584</v>
      </c>
      <c r="O1331" s="2">
        <v>0.56905877845315089</v>
      </c>
      <c r="P1331" s="2">
        <v>0.56825944776790394</v>
      </c>
      <c r="Q1331" s="2">
        <v>0.57661348419106773</v>
      </c>
      <c r="R1331" s="2">
        <v>0.5777590217000016</v>
      </c>
      <c r="S1331" s="2">
        <v>0.58249777931552837</v>
      </c>
      <c r="T1331" s="2">
        <v>0.58608375158575965</v>
      </c>
      <c r="U1331" s="2">
        <v>0.58821194946527744</v>
      </c>
      <c r="V1331" s="2">
        <v>0.58605451577285517</v>
      </c>
      <c r="W1331" s="2">
        <v>0.57956881344090083</v>
      </c>
      <c r="X1331" s="2">
        <v>0.57636486076147087</v>
      </c>
      <c r="Y1331" s="2">
        <v>0.57332528382946646</v>
      </c>
      <c r="Z1331" s="2">
        <v>0.57800619376619411</v>
      </c>
      <c r="AA1331" s="2">
        <v>0.5785520881821371</v>
      </c>
      <c r="AB1331" s="2">
        <v>0.58177575854529917</v>
      </c>
      <c r="AC1331" s="2">
        <v>0.58484462352087485</v>
      </c>
      <c r="AD1331" s="2">
        <v>0.58267301209293454</v>
      </c>
      <c r="AE1331" s="2">
        <v>0.57465575529118273</v>
      </c>
    </row>
    <row r="1332" spans="1:31" x14ac:dyDescent="0.25">
      <c r="A1332">
        <v>15</v>
      </c>
      <c r="B1332">
        <v>13</v>
      </c>
      <c r="C1332">
        <v>2020</v>
      </c>
      <c r="D1332" t="s">
        <v>5</v>
      </c>
      <c r="E1332" t="s">
        <v>47</v>
      </c>
      <c r="F1332">
        <v>0</v>
      </c>
      <c r="G1332">
        <v>0</v>
      </c>
      <c r="H1332" s="1">
        <v>364.68751679957342</v>
      </c>
      <c r="I1332" s="1">
        <v>359.9703893648491</v>
      </c>
      <c r="J1332" s="1">
        <v>358.13544223921008</v>
      </c>
      <c r="K1332" s="1">
        <v>357.20480537767861</v>
      </c>
      <c r="L1332" s="1">
        <v>360.06658138904822</v>
      </c>
      <c r="M1332" s="1">
        <v>360.53396131924637</v>
      </c>
      <c r="N1332" s="1">
        <v>360.54025051638439</v>
      </c>
      <c r="O1332" s="1">
        <v>362.17820157294159</v>
      </c>
      <c r="P1332" s="1">
        <v>361.66946660975577</v>
      </c>
      <c r="Q1332" s="1">
        <v>366.98640403213358</v>
      </c>
      <c r="R1332" s="1">
        <v>367.71548281295009</v>
      </c>
      <c r="S1332" s="1">
        <v>370.73147119406082</v>
      </c>
      <c r="T1332" s="1">
        <v>373.01376814846299</v>
      </c>
      <c r="U1332" s="1">
        <v>374.3682623853262</v>
      </c>
      <c r="V1332" s="1">
        <v>372.99516084646092</v>
      </c>
      <c r="W1332" s="1">
        <v>368.86732724402952</v>
      </c>
      <c r="X1332" s="1">
        <v>366.82816737203302</v>
      </c>
      <c r="Y1332" s="1">
        <v>364.89362460806302</v>
      </c>
      <c r="Z1332" s="1">
        <v>367.87279571757421</v>
      </c>
      <c r="AA1332" s="1">
        <v>368.22023107723021</v>
      </c>
      <c r="AB1332" s="1">
        <v>370.27194022866439</v>
      </c>
      <c r="AC1332" s="1">
        <v>372.2251234160849</v>
      </c>
      <c r="AD1332" s="1">
        <v>370.84299846458242</v>
      </c>
      <c r="AE1332" s="1">
        <v>365.74040478024432</v>
      </c>
    </row>
    <row r="1333" spans="1:31" x14ac:dyDescent="0.25">
      <c r="A1333">
        <v>15</v>
      </c>
      <c r="B1333">
        <v>13</v>
      </c>
      <c r="C1333">
        <v>2020</v>
      </c>
      <c r="D1333" t="s">
        <v>5</v>
      </c>
      <c r="E1333" t="s">
        <v>48</v>
      </c>
      <c r="F1333">
        <v>0</v>
      </c>
      <c r="G1333">
        <v>0</v>
      </c>
      <c r="H1333" s="2">
        <v>0.60781252799928898</v>
      </c>
      <c r="I1333" s="2">
        <v>0.59995064894141514</v>
      </c>
      <c r="J1333" s="2">
        <v>0.59689240373201691</v>
      </c>
      <c r="K1333" s="2">
        <v>0.595341342296131</v>
      </c>
      <c r="L1333" s="2">
        <v>0.60011096898174709</v>
      </c>
      <c r="M1333" s="2">
        <v>0.60088993553207726</v>
      </c>
      <c r="N1333" s="2">
        <v>0.60090041752730738</v>
      </c>
      <c r="O1333" s="2">
        <v>0.60363033595490267</v>
      </c>
      <c r="P1333" s="2">
        <v>0.60278244434959305</v>
      </c>
      <c r="Q1333" s="2">
        <v>0.61164400672022268</v>
      </c>
      <c r="R1333" s="2">
        <v>0.61285913802158343</v>
      </c>
      <c r="S1333" s="2">
        <v>0.61788578532343474</v>
      </c>
      <c r="T1333" s="2">
        <v>0.62168961358077179</v>
      </c>
      <c r="U1333" s="2">
        <v>0.62394710397554365</v>
      </c>
      <c r="V1333" s="2">
        <v>0.62165860141076812</v>
      </c>
      <c r="W1333" s="2">
        <v>0.61477887874004922</v>
      </c>
      <c r="X1333" s="2">
        <v>0.61138027895338831</v>
      </c>
      <c r="Y1333" s="2">
        <v>0.60815604101343823</v>
      </c>
      <c r="Z1333" s="2">
        <v>0.61312132619595705</v>
      </c>
      <c r="AA1333" s="2">
        <v>0.61370038512871694</v>
      </c>
      <c r="AB1333" s="2">
        <v>0.61711990038110742</v>
      </c>
      <c r="AC1333" s="2">
        <v>0.62037520569347482</v>
      </c>
      <c r="AD1333" s="2">
        <v>0.61807166410763736</v>
      </c>
      <c r="AE1333" s="2">
        <v>0.60956734130040724</v>
      </c>
    </row>
    <row r="1334" spans="1:31" x14ac:dyDescent="0.25">
      <c r="A1334">
        <v>19</v>
      </c>
      <c r="B1334">
        <v>20</v>
      </c>
      <c r="C1334">
        <v>2020</v>
      </c>
      <c r="D1334" t="s">
        <v>5</v>
      </c>
      <c r="E1334" t="s">
        <v>41</v>
      </c>
      <c r="F1334">
        <v>0</v>
      </c>
      <c r="G1334">
        <v>0</v>
      </c>
      <c r="H1334" s="1">
        <v>4.594391361207399</v>
      </c>
      <c r="I1334" s="1">
        <v>4.54055453735391</v>
      </c>
      <c r="J1334" s="1">
        <v>4.536318051618057</v>
      </c>
      <c r="K1334" s="1">
        <v>4.5349152589846149</v>
      </c>
      <c r="L1334" s="1">
        <v>4.6568145824183746</v>
      </c>
      <c r="M1334" s="1">
        <v>4.6560064452230963</v>
      </c>
      <c r="N1334" s="1">
        <v>4.143599562135643</v>
      </c>
      <c r="O1334" s="1">
        <v>2.9934468690489662</v>
      </c>
      <c r="P1334" s="1">
        <v>3.1300239718045622</v>
      </c>
      <c r="Q1334" s="1">
        <v>3.3836930513605852</v>
      </c>
      <c r="R1334" s="1">
        <v>3.2110652660145211</v>
      </c>
      <c r="S1334" s="1">
        <v>4.3076334216879673</v>
      </c>
      <c r="T1334" s="1">
        <v>5.1599969604782654</v>
      </c>
      <c r="U1334" s="1">
        <v>4.938346304471227</v>
      </c>
      <c r="V1334" s="1">
        <v>4.5859516860933098</v>
      </c>
      <c r="W1334" s="1">
        <v>4.6831530157414418</v>
      </c>
      <c r="X1334" s="1">
        <v>5.1403484234754711</v>
      </c>
      <c r="Y1334" s="1">
        <v>4.627163190339239</v>
      </c>
      <c r="Z1334" s="1">
        <v>4.5815732952394939</v>
      </c>
      <c r="AA1334" s="1">
        <v>4.6357843704230008</v>
      </c>
      <c r="AB1334" s="1">
        <v>4.6629336861429147</v>
      </c>
      <c r="AC1334" s="1">
        <v>4.899757141147953</v>
      </c>
      <c r="AD1334" s="1">
        <v>4.1923399098477372</v>
      </c>
      <c r="AE1334" s="1">
        <v>3.9638846755009109</v>
      </c>
    </row>
    <row r="1335" spans="1:31" x14ac:dyDescent="0.25">
      <c r="A1335">
        <v>19</v>
      </c>
      <c r="B1335">
        <v>20</v>
      </c>
      <c r="C1335">
        <v>2020</v>
      </c>
      <c r="D1335" t="s">
        <v>5</v>
      </c>
      <c r="E1335" t="s">
        <v>44</v>
      </c>
      <c r="F1335">
        <v>0</v>
      </c>
      <c r="G1335">
        <v>0</v>
      </c>
      <c r="H1335" s="2">
        <v>0.22971956806036989</v>
      </c>
      <c r="I1335" s="2">
        <v>0.22702772686769551</v>
      </c>
      <c r="J1335" s="2">
        <v>0.22681590258090281</v>
      </c>
      <c r="K1335" s="2">
        <v>0.22674576294923071</v>
      </c>
      <c r="L1335" s="2">
        <v>0.23284072912091869</v>
      </c>
      <c r="M1335" s="2">
        <v>0.2328003222611548</v>
      </c>
      <c r="N1335" s="2">
        <v>0.20717997810678221</v>
      </c>
      <c r="O1335" s="2">
        <v>0.14967234345244829</v>
      </c>
      <c r="P1335" s="2">
        <v>0.1565011985902281</v>
      </c>
      <c r="Q1335" s="2">
        <v>0.1691846525680292</v>
      </c>
      <c r="R1335" s="2">
        <v>0.16055326330072611</v>
      </c>
      <c r="S1335" s="2">
        <v>0.2153816710843984</v>
      </c>
      <c r="T1335" s="2">
        <v>0.25799984802391329</v>
      </c>
      <c r="U1335" s="2">
        <v>0.24691731522356139</v>
      </c>
      <c r="V1335" s="2">
        <v>0.22929758430466551</v>
      </c>
      <c r="W1335" s="2">
        <v>0.2341576507870721</v>
      </c>
      <c r="X1335" s="2">
        <v>0.25701742117377357</v>
      </c>
      <c r="Y1335" s="2">
        <v>0.23135815951696201</v>
      </c>
      <c r="Z1335" s="2">
        <v>0.22907866476197469</v>
      </c>
      <c r="AA1335" s="2">
        <v>0.23178921852115</v>
      </c>
      <c r="AB1335" s="2">
        <v>0.23314668430714569</v>
      </c>
      <c r="AC1335" s="2">
        <v>0.24498785705739759</v>
      </c>
      <c r="AD1335" s="2">
        <v>0.20961699549238691</v>
      </c>
      <c r="AE1335" s="2">
        <v>0.19819423377504561</v>
      </c>
    </row>
    <row r="1336" spans="1:31" x14ac:dyDescent="0.25">
      <c r="A1336">
        <v>20</v>
      </c>
      <c r="B1336">
        <v>19</v>
      </c>
      <c r="C1336">
        <v>2020</v>
      </c>
      <c r="D1336" t="s">
        <v>5</v>
      </c>
      <c r="E1336" t="s">
        <v>41</v>
      </c>
      <c r="F1336">
        <v>0</v>
      </c>
      <c r="G1336">
        <v>0</v>
      </c>
      <c r="H1336" s="1">
        <v>-4.5855844985766403</v>
      </c>
      <c r="I1336" s="1">
        <v>-4.5318940931005542</v>
      </c>
      <c r="J1336" s="1">
        <v>-4.527574445105162</v>
      </c>
      <c r="K1336" s="1">
        <v>-4.526143774376254</v>
      </c>
      <c r="L1336" s="1">
        <v>-4.6476665083485349</v>
      </c>
      <c r="M1336" s="1">
        <v>-4.6456413265516003</v>
      </c>
      <c r="N1336" s="1">
        <v>-4.1354423496595141</v>
      </c>
      <c r="O1336" s="1">
        <v>-2.9886841181687971</v>
      </c>
      <c r="P1336" s="1">
        <v>-3.1252587986665321</v>
      </c>
      <c r="Q1336" s="1">
        <v>-3.3787315229253001</v>
      </c>
      <c r="R1336" s="1">
        <v>-3.206100733756831</v>
      </c>
      <c r="S1336" s="1">
        <v>-4.2998489798843718</v>
      </c>
      <c r="T1336" s="1">
        <v>-5.1499777273804073</v>
      </c>
      <c r="U1336" s="1">
        <v>-4.9290803332556612</v>
      </c>
      <c r="V1336" s="1">
        <v>-4.5775255205221086</v>
      </c>
      <c r="W1336" s="1">
        <v>-4.6744643900313099</v>
      </c>
      <c r="X1336" s="1">
        <v>-5.1304270285045392</v>
      </c>
      <c r="Y1336" s="1">
        <v>-4.6183558509992801</v>
      </c>
      <c r="Z1336" s="1">
        <v>-4.5730675757626402</v>
      </c>
      <c r="AA1336" s="1">
        <v>-4.627137673897268</v>
      </c>
      <c r="AB1336" s="1">
        <v>-4.6542166550269242</v>
      </c>
      <c r="AC1336" s="1">
        <v>-4.8904770368786679</v>
      </c>
      <c r="AD1336" s="1">
        <v>-4.1850463878322506</v>
      </c>
      <c r="AE1336" s="1">
        <v>-3.9568745230041862</v>
      </c>
    </row>
    <row r="1337" spans="1:31" x14ac:dyDescent="0.25">
      <c r="A1337">
        <v>20</v>
      </c>
      <c r="B1337">
        <v>19</v>
      </c>
      <c r="C1337">
        <v>2020</v>
      </c>
      <c r="D1337" t="s">
        <v>5</v>
      </c>
      <c r="E1337" t="s">
        <v>44</v>
      </c>
      <c r="F1337">
        <v>0</v>
      </c>
      <c r="G1337">
        <v>0</v>
      </c>
      <c r="H1337" s="2">
        <v>0.22927922492883199</v>
      </c>
      <c r="I1337" s="2">
        <v>0.22659470465502771</v>
      </c>
      <c r="J1337" s="2">
        <v>0.2263787222552581</v>
      </c>
      <c r="K1337" s="2">
        <v>0.2263071887188127</v>
      </c>
      <c r="L1337" s="2">
        <v>0.23238332541742671</v>
      </c>
      <c r="M1337" s="2">
        <v>0.23228206632758</v>
      </c>
      <c r="N1337" s="2">
        <v>0.20677211748297569</v>
      </c>
      <c r="O1337" s="2">
        <v>0.14943420590843981</v>
      </c>
      <c r="P1337" s="2">
        <v>0.1562629399333266</v>
      </c>
      <c r="Q1337" s="2">
        <v>0.16893657614626501</v>
      </c>
      <c r="R1337" s="2">
        <v>0.1603050366878416</v>
      </c>
      <c r="S1337" s="2">
        <v>0.2149924489942186</v>
      </c>
      <c r="T1337" s="2">
        <v>0.25749888636902041</v>
      </c>
      <c r="U1337" s="2">
        <v>0.24645401666278299</v>
      </c>
      <c r="V1337" s="2">
        <v>0.22887627602610541</v>
      </c>
      <c r="W1337" s="2">
        <v>0.23372321950156549</v>
      </c>
      <c r="X1337" s="2">
        <v>0.25652135142522697</v>
      </c>
      <c r="Y1337" s="2">
        <v>0.230917792549964</v>
      </c>
      <c r="Z1337" s="2">
        <v>0.22865337878813199</v>
      </c>
      <c r="AA1337" s="2">
        <v>0.2313568836948634</v>
      </c>
      <c r="AB1337" s="2">
        <v>0.23271083275134621</v>
      </c>
      <c r="AC1337" s="2">
        <v>0.24452385184393341</v>
      </c>
      <c r="AD1337" s="2">
        <v>0.20925231939161251</v>
      </c>
      <c r="AE1337" s="2">
        <v>0.19784372615020929</v>
      </c>
    </row>
    <row r="1338" spans="1:31" x14ac:dyDescent="0.25">
      <c r="A1338">
        <v>19</v>
      </c>
      <c r="B1338">
        <v>20</v>
      </c>
      <c r="C1338">
        <v>2020</v>
      </c>
      <c r="D1338" t="s">
        <v>5</v>
      </c>
      <c r="E1338" t="s">
        <v>45</v>
      </c>
      <c r="F1338">
        <v>0</v>
      </c>
      <c r="G1338">
        <v>0</v>
      </c>
      <c r="H1338" s="1">
        <v>-3.0719586684902338</v>
      </c>
      <c r="I1338" s="1">
        <v>-3.0693698850098592</v>
      </c>
      <c r="J1338" s="1">
        <v>-3.119818857861925</v>
      </c>
      <c r="K1338" s="1">
        <v>-3.1365222238196648</v>
      </c>
      <c r="L1338" s="1">
        <v>-3.164729797765923</v>
      </c>
      <c r="M1338" s="1">
        <v>-3.7470421712108251</v>
      </c>
      <c r="N1338" s="1">
        <v>-3.3241097370819439</v>
      </c>
      <c r="O1338" s="1">
        <v>-2.7562887494796962</v>
      </c>
      <c r="P1338" s="1">
        <v>-2.6064919683045011</v>
      </c>
      <c r="Q1338" s="1">
        <v>-2.4202304436005209</v>
      </c>
      <c r="R1338" s="1">
        <v>-2.6399140249350381</v>
      </c>
      <c r="S1338" s="1">
        <v>-2.912338471208288</v>
      </c>
      <c r="T1338" s="1">
        <v>-2.8637152037624172</v>
      </c>
      <c r="U1338" s="1">
        <v>-2.7996393532033732</v>
      </c>
      <c r="V1338" s="1">
        <v>-2.872214760905377</v>
      </c>
      <c r="W1338" s="1">
        <v>-2.8742296146058139</v>
      </c>
      <c r="X1338" s="1">
        <v>-2.8408515058472381</v>
      </c>
      <c r="Y1338" s="1">
        <v>-3.0249708141912071</v>
      </c>
      <c r="Z1338" s="1">
        <v>-2.9242949730938101</v>
      </c>
      <c r="AA1338" s="1">
        <v>-2.922757226172402</v>
      </c>
      <c r="AB1338" s="1">
        <v>-2.9214767905923691</v>
      </c>
      <c r="AC1338" s="1">
        <v>-2.8712957327009652</v>
      </c>
      <c r="AD1338" s="1">
        <v>-2.7901523996751911</v>
      </c>
      <c r="AE1338" s="1">
        <v>-2.9371229839110842</v>
      </c>
    </row>
    <row r="1339" spans="1:31" x14ac:dyDescent="0.25">
      <c r="A1339">
        <v>19</v>
      </c>
      <c r="B1339">
        <v>20</v>
      </c>
      <c r="C1339">
        <v>2020</v>
      </c>
      <c r="D1339" t="s">
        <v>5</v>
      </c>
      <c r="E1339" t="s">
        <v>46</v>
      </c>
      <c r="F1339">
        <v>0</v>
      </c>
      <c r="G1339">
        <v>0</v>
      </c>
      <c r="H1339" s="2">
        <v>0.1535979334245117</v>
      </c>
      <c r="I1339" s="2">
        <v>0.153468494250493</v>
      </c>
      <c r="J1339" s="2">
        <v>0.15599094289309631</v>
      </c>
      <c r="K1339" s="2">
        <v>0.1568261111909833</v>
      </c>
      <c r="L1339" s="2">
        <v>0.15823648988829611</v>
      </c>
      <c r="M1339" s="2">
        <v>0.18735210856054119</v>
      </c>
      <c r="N1339" s="2">
        <v>0.1662054868540972</v>
      </c>
      <c r="O1339" s="2">
        <v>0.13781443747398481</v>
      </c>
      <c r="P1339" s="2">
        <v>0.13032459841522501</v>
      </c>
      <c r="Q1339" s="2">
        <v>0.1210115221800261</v>
      </c>
      <c r="R1339" s="2">
        <v>0.13199570124675189</v>
      </c>
      <c r="S1339" s="2">
        <v>0.14561692356041439</v>
      </c>
      <c r="T1339" s="2">
        <v>0.14318576018812079</v>
      </c>
      <c r="U1339" s="2">
        <v>0.1399819676601686</v>
      </c>
      <c r="V1339" s="2">
        <v>0.1436107380452688</v>
      </c>
      <c r="W1339" s="2">
        <v>0.14371148073029069</v>
      </c>
      <c r="X1339" s="2">
        <v>0.14204257529236189</v>
      </c>
      <c r="Y1339" s="2">
        <v>0.15124854070956029</v>
      </c>
      <c r="Z1339" s="2">
        <v>0.1462147486546905</v>
      </c>
      <c r="AA1339" s="2">
        <v>0.14613786130862011</v>
      </c>
      <c r="AB1339" s="2">
        <v>0.14607383952961839</v>
      </c>
      <c r="AC1339" s="2">
        <v>0.14356478663504829</v>
      </c>
      <c r="AD1339" s="2">
        <v>0.13950761998375949</v>
      </c>
      <c r="AE1339" s="2">
        <v>0.1468561491955542</v>
      </c>
    </row>
    <row r="1340" spans="1:31" x14ac:dyDescent="0.25">
      <c r="A1340">
        <v>20</v>
      </c>
      <c r="B1340">
        <v>19</v>
      </c>
      <c r="C1340">
        <v>2020</v>
      </c>
      <c r="D1340" t="s">
        <v>5</v>
      </c>
      <c r="E1340" t="s">
        <v>45</v>
      </c>
      <c r="F1340">
        <v>0</v>
      </c>
      <c r="G1340">
        <v>0</v>
      </c>
      <c r="H1340" s="1">
        <v>3.215564255835087</v>
      </c>
      <c r="I1340" s="1">
        <v>3.21058795957439</v>
      </c>
      <c r="J1340" s="1">
        <v>3.26239298459017</v>
      </c>
      <c r="K1340" s="1">
        <v>3.2795509335749542</v>
      </c>
      <c r="L1340" s="1">
        <v>3.3138992131357878</v>
      </c>
      <c r="M1340" s="1">
        <v>3.9160568381956931</v>
      </c>
      <c r="N1340" s="1">
        <v>3.4571220637009419</v>
      </c>
      <c r="O1340" s="1">
        <v>2.833950644095228</v>
      </c>
      <c r="P1340" s="1">
        <v>2.6841933605002182</v>
      </c>
      <c r="Q1340" s="1">
        <v>2.5011336250113732</v>
      </c>
      <c r="R1340" s="1">
        <v>2.7208661869760191</v>
      </c>
      <c r="S1340" s="1">
        <v>3.0392723617691089</v>
      </c>
      <c r="T1340" s="1">
        <v>3.0270898258142882</v>
      </c>
      <c r="U1340" s="1">
        <v>2.950731211282795</v>
      </c>
      <c r="V1340" s="1">
        <v>3.0096126637285212</v>
      </c>
      <c r="W1340" s="1">
        <v>3.0159072188374192</v>
      </c>
      <c r="X1340" s="1">
        <v>3.0026307695665131</v>
      </c>
      <c r="Y1340" s="1">
        <v>3.1685841748042218</v>
      </c>
      <c r="Z1340" s="1">
        <v>3.0629900898994529</v>
      </c>
      <c r="AA1340" s="1">
        <v>3.0637511289083221</v>
      </c>
      <c r="AB1340" s="1">
        <v>3.063617576227383</v>
      </c>
      <c r="AC1340" s="1">
        <v>3.022618045775074</v>
      </c>
      <c r="AD1340" s="1">
        <v>2.9090813028226319</v>
      </c>
      <c r="AE1340" s="1">
        <v>3.0514312352006359</v>
      </c>
    </row>
    <row r="1341" spans="1:31" x14ac:dyDescent="0.25">
      <c r="A1341">
        <v>20</v>
      </c>
      <c r="B1341">
        <v>19</v>
      </c>
      <c r="C1341">
        <v>2020</v>
      </c>
      <c r="D1341" t="s">
        <v>5</v>
      </c>
      <c r="E1341" t="s">
        <v>46</v>
      </c>
      <c r="F1341">
        <v>0</v>
      </c>
      <c r="G1341">
        <v>0</v>
      </c>
      <c r="H1341" s="2">
        <v>0.16077821279175439</v>
      </c>
      <c r="I1341" s="2">
        <v>0.16052939797871951</v>
      </c>
      <c r="J1341" s="2">
        <v>0.1631196492295085</v>
      </c>
      <c r="K1341" s="2">
        <v>0.1639775466787477</v>
      </c>
      <c r="L1341" s="2">
        <v>0.1656949606567894</v>
      </c>
      <c r="M1341" s="2">
        <v>0.19580284190978459</v>
      </c>
      <c r="N1341" s="2">
        <v>0.1728561031850471</v>
      </c>
      <c r="O1341" s="2">
        <v>0.14169753220476139</v>
      </c>
      <c r="P1341" s="2">
        <v>0.13420966802501089</v>
      </c>
      <c r="Q1341" s="2">
        <v>0.12505668125056871</v>
      </c>
      <c r="R1341" s="2">
        <v>0.13604330934880099</v>
      </c>
      <c r="S1341" s="2">
        <v>0.1519636180884554</v>
      </c>
      <c r="T1341" s="2">
        <v>0.1513544912907144</v>
      </c>
      <c r="U1341" s="2">
        <v>0.14753656056413969</v>
      </c>
      <c r="V1341" s="2">
        <v>0.15048063318642599</v>
      </c>
      <c r="W1341" s="2">
        <v>0.15079536094187099</v>
      </c>
      <c r="X1341" s="2">
        <v>0.15013153847832561</v>
      </c>
      <c r="Y1341" s="2">
        <v>0.1584292087402111</v>
      </c>
      <c r="Z1341" s="2">
        <v>0.15314950449497261</v>
      </c>
      <c r="AA1341" s="2">
        <v>0.1531875564454161</v>
      </c>
      <c r="AB1341" s="2">
        <v>0.15318087881136919</v>
      </c>
      <c r="AC1341" s="2">
        <v>0.1511309022887537</v>
      </c>
      <c r="AD1341" s="2">
        <v>0.1454540651411316</v>
      </c>
      <c r="AE1341" s="2">
        <v>0.15257156176003181</v>
      </c>
    </row>
    <row r="1342" spans="1:31" x14ac:dyDescent="0.25">
      <c r="A1342">
        <v>19</v>
      </c>
      <c r="B1342">
        <v>20</v>
      </c>
      <c r="C1342">
        <v>2020</v>
      </c>
      <c r="D1342" t="s">
        <v>5</v>
      </c>
      <c r="E1342" t="s">
        <v>47</v>
      </c>
      <c r="F1342">
        <v>0</v>
      </c>
      <c r="G1342">
        <v>0</v>
      </c>
      <c r="H1342" s="1">
        <v>5.5267858689159892</v>
      </c>
      <c r="I1342" s="1">
        <v>5.4806630071270224</v>
      </c>
      <c r="J1342" s="1">
        <v>5.5055836358470422</v>
      </c>
      <c r="K1342" s="1">
        <v>5.5139122287796853</v>
      </c>
      <c r="L1342" s="1">
        <v>5.6304028939225974</v>
      </c>
      <c r="M1342" s="1">
        <v>5.9765141220272664</v>
      </c>
      <c r="N1342" s="1">
        <v>5.3121674366960319</v>
      </c>
      <c r="O1342" s="1">
        <v>4.0691340391202893</v>
      </c>
      <c r="P1342" s="1">
        <v>4.0731867677418228</v>
      </c>
      <c r="Q1342" s="1">
        <v>4.1601555338660932</v>
      </c>
      <c r="R1342" s="1">
        <v>4.1569323065998578</v>
      </c>
      <c r="S1342" s="1">
        <v>5.1997520197143068</v>
      </c>
      <c r="T1342" s="1">
        <v>5.90139249672524</v>
      </c>
      <c r="U1342" s="1">
        <v>5.6767283474629666</v>
      </c>
      <c r="V1342" s="1">
        <v>5.4111524188424784</v>
      </c>
      <c r="W1342" s="1">
        <v>5.4948264800924562</v>
      </c>
      <c r="X1342" s="1">
        <v>5.8731268667551602</v>
      </c>
      <c r="Y1342" s="1">
        <v>5.5282083550404479</v>
      </c>
      <c r="Z1342" s="1">
        <v>5.4352842565328077</v>
      </c>
      <c r="AA1342" s="1">
        <v>5.4802378171208197</v>
      </c>
      <c r="AB1342" s="1">
        <v>5.5025427939577387</v>
      </c>
      <c r="AC1342" s="1">
        <v>5.6790808434866582</v>
      </c>
      <c r="AD1342" s="1">
        <v>5.0359372844700276</v>
      </c>
      <c r="AE1342" s="1">
        <v>4.9334646186315867</v>
      </c>
    </row>
    <row r="1343" spans="1:31" x14ac:dyDescent="0.25">
      <c r="A1343">
        <v>19</v>
      </c>
      <c r="B1343">
        <v>20</v>
      </c>
      <c r="C1343">
        <v>2020</v>
      </c>
      <c r="D1343" t="s">
        <v>5</v>
      </c>
      <c r="E1343" t="s">
        <v>48</v>
      </c>
      <c r="F1343">
        <v>0</v>
      </c>
      <c r="G1343">
        <v>0</v>
      </c>
      <c r="H1343" s="2">
        <v>0.27633929344579938</v>
      </c>
      <c r="I1343" s="2">
        <v>0.27403315035635112</v>
      </c>
      <c r="J1343" s="2">
        <v>0.27527918179235211</v>
      </c>
      <c r="K1343" s="2">
        <v>0.27569561143898419</v>
      </c>
      <c r="L1343" s="2">
        <v>0.28152014469612979</v>
      </c>
      <c r="M1343" s="2">
        <v>0.29882570610136328</v>
      </c>
      <c r="N1343" s="2">
        <v>0.26560837183480163</v>
      </c>
      <c r="O1343" s="2">
        <v>0.20345670195601451</v>
      </c>
      <c r="P1343" s="2">
        <v>0.2036593383870911</v>
      </c>
      <c r="Q1343" s="2">
        <v>0.2080077766933047</v>
      </c>
      <c r="R1343" s="2">
        <v>0.20784661532999291</v>
      </c>
      <c r="S1343" s="2">
        <v>0.25998760098571527</v>
      </c>
      <c r="T1343" s="2">
        <v>0.29506962483626198</v>
      </c>
      <c r="U1343" s="2">
        <v>0.28383641737314841</v>
      </c>
      <c r="V1343" s="2">
        <v>0.27055762094212388</v>
      </c>
      <c r="W1343" s="2">
        <v>0.27474132400462281</v>
      </c>
      <c r="X1343" s="2">
        <v>0.29365634333775797</v>
      </c>
      <c r="Y1343" s="2">
        <v>0.27641041775202241</v>
      </c>
      <c r="Z1343" s="2">
        <v>0.27176421282664037</v>
      </c>
      <c r="AA1343" s="2">
        <v>0.274011890856041</v>
      </c>
      <c r="AB1343" s="2">
        <v>0.27512713969788688</v>
      </c>
      <c r="AC1343" s="2">
        <v>0.2839540421743329</v>
      </c>
      <c r="AD1343" s="2">
        <v>0.25179686422350139</v>
      </c>
      <c r="AE1343" s="2">
        <v>0.24667323093157931</v>
      </c>
    </row>
    <row r="1344" spans="1:31" x14ac:dyDescent="0.25">
      <c r="A1344">
        <v>20</v>
      </c>
      <c r="B1344">
        <v>19</v>
      </c>
      <c r="C1344">
        <v>2020</v>
      </c>
      <c r="D1344" t="s">
        <v>5</v>
      </c>
      <c r="E1344" t="s">
        <v>47</v>
      </c>
      <c r="F1344">
        <v>0</v>
      </c>
      <c r="G1344">
        <v>0</v>
      </c>
      <c r="H1344" s="1">
        <v>5.6006641282075327</v>
      </c>
      <c r="I1344" s="1">
        <v>5.5539120552313159</v>
      </c>
      <c r="J1344" s="1">
        <v>5.5805141646511824</v>
      </c>
      <c r="K1344" s="1">
        <v>5.5894035274112452</v>
      </c>
      <c r="L1344" s="1">
        <v>5.7081285871681846</v>
      </c>
      <c r="M1344" s="1">
        <v>6.0759760117155963</v>
      </c>
      <c r="N1344" s="1">
        <v>5.3901369547243663</v>
      </c>
      <c r="O1344" s="1">
        <v>4.1186780660015367</v>
      </c>
      <c r="P1344" s="1">
        <v>4.1197253009388897</v>
      </c>
      <c r="Q1344" s="1">
        <v>4.2037478651997731</v>
      </c>
      <c r="R1344" s="1">
        <v>4.2050201809771988</v>
      </c>
      <c r="S1344" s="1">
        <v>5.2655367949361294</v>
      </c>
      <c r="T1344" s="1">
        <v>5.9737378086138531</v>
      </c>
      <c r="U1344" s="1">
        <v>5.744793087042054</v>
      </c>
      <c r="V1344" s="1">
        <v>5.4782760314451373</v>
      </c>
      <c r="W1344" s="1">
        <v>5.5629411003808444</v>
      </c>
      <c r="X1344" s="1">
        <v>5.9444993929815073</v>
      </c>
      <c r="Y1344" s="1">
        <v>5.6008156941001941</v>
      </c>
      <c r="Z1344" s="1">
        <v>5.504076247956041</v>
      </c>
      <c r="AA1344" s="1">
        <v>5.549502142813032</v>
      </c>
      <c r="AB1344" s="1">
        <v>5.5720270391751834</v>
      </c>
      <c r="AC1344" s="1">
        <v>5.7491725925460511</v>
      </c>
      <c r="AD1344" s="1">
        <v>5.0967997110677201</v>
      </c>
      <c r="AE1344" s="1">
        <v>4.9968078384062036</v>
      </c>
    </row>
    <row r="1345" spans="1:31" x14ac:dyDescent="0.25">
      <c r="A1345">
        <v>20</v>
      </c>
      <c r="B1345">
        <v>19</v>
      </c>
      <c r="C1345">
        <v>2020</v>
      </c>
      <c r="D1345" t="s">
        <v>5</v>
      </c>
      <c r="E1345" t="s">
        <v>48</v>
      </c>
      <c r="F1345">
        <v>0</v>
      </c>
      <c r="G1345">
        <v>0</v>
      </c>
      <c r="H1345" s="2">
        <v>0.28003320641037671</v>
      </c>
      <c r="I1345" s="2">
        <v>0.2776956027615658</v>
      </c>
      <c r="J1345" s="2">
        <v>0.27902570823255912</v>
      </c>
      <c r="K1345" s="2">
        <v>0.27947017637056232</v>
      </c>
      <c r="L1345" s="2">
        <v>0.28540642935840921</v>
      </c>
      <c r="M1345" s="2">
        <v>0.30379880058577979</v>
      </c>
      <c r="N1345" s="2">
        <v>0.2695068477362183</v>
      </c>
      <c r="O1345" s="2">
        <v>0.2059339033000768</v>
      </c>
      <c r="P1345" s="2">
        <v>0.20598626504694451</v>
      </c>
      <c r="Q1345" s="2">
        <v>0.21018739325998859</v>
      </c>
      <c r="R1345" s="2">
        <v>0.2102510090488599</v>
      </c>
      <c r="S1345" s="2">
        <v>0.26327683974680649</v>
      </c>
      <c r="T1345" s="2">
        <v>0.29868689043069258</v>
      </c>
      <c r="U1345" s="2">
        <v>0.28723965435210269</v>
      </c>
      <c r="V1345" s="2">
        <v>0.27391380157225692</v>
      </c>
      <c r="W1345" s="2">
        <v>0.27814705501904219</v>
      </c>
      <c r="X1345" s="2">
        <v>0.29722496964907541</v>
      </c>
      <c r="Y1345" s="2">
        <v>0.2800407847050097</v>
      </c>
      <c r="Z1345" s="2">
        <v>0.27520381239780212</v>
      </c>
      <c r="AA1345" s="2">
        <v>0.2774751071406516</v>
      </c>
      <c r="AB1345" s="2">
        <v>0.27860135195875918</v>
      </c>
      <c r="AC1345" s="2">
        <v>0.28745862962730262</v>
      </c>
      <c r="AD1345" s="2">
        <v>0.25483998555338599</v>
      </c>
      <c r="AE1345" s="2">
        <v>0.24984039192031021</v>
      </c>
    </row>
    <row r="1346" spans="1:31" x14ac:dyDescent="0.25">
      <c r="A1346">
        <v>19</v>
      </c>
      <c r="B1346">
        <v>21</v>
      </c>
      <c r="C1346">
        <v>2020</v>
      </c>
      <c r="D1346" t="s">
        <v>5</v>
      </c>
      <c r="E1346" t="s">
        <v>41</v>
      </c>
      <c r="F1346">
        <v>0</v>
      </c>
      <c r="G1346">
        <v>0</v>
      </c>
      <c r="H1346" s="1">
        <v>6.0237071050211233</v>
      </c>
      <c r="I1346" s="1">
        <v>5.5910484456914089</v>
      </c>
      <c r="J1346" s="1">
        <v>5.0457921370924232</v>
      </c>
      <c r="K1346" s="1">
        <v>4.9903045734715477</v>
      </c>
      <c r="L1346" s="1">
        <v>4.9342723683532519</v>
      </c>
      <c r="M1346" s="1">
        <v>4.7783461387323447</v>
      </c>
      <c r="N1346" s="1">
        <v>6.4590472261616796</v>
      </c>
      <c r="O1346" s="1">
        <v>8.5550998905471509</v>
      </c>
      <c r="P1346" s="1">
        <v>9.5526373500689719</v>
      </c>
      <c r="Q1346" s="1">
        <v>9.2295109733680079</v>
      </c>
      <c r="R1346" s="1">
        <v>9.3403565251484597</v>
      </c>
      <c r="S1346" s="1">
        <v>9.6814800089150133</v>
      </c>
      <c r="T1346" s="1">
        <v>9.8400571002386616</v>
      </c>
      <c r="U1346" s="1">
        <v>9.57258055045431</v>
      </c>
      <c r="V1346" s="1">
        <v>8.5932273294822874</v>
      </c>
      <c r="W1346" s="1">
        <v>8.3681089133559325</v>
      </c>
      <c r="X1346" s="1">
        <v>8.3033386145908921</v>
      </c>
      <c r="Y1346" s="1">
        <v>8.1171347721339853</v>
      </c>
      <c r="Z1346" s="1">
        <v>8.0046658856869222</v>
      </c>
      <c r="AA1346" s="1">
        <v>8.5347729101422161</v>
      </c>
      <c r="AB1346" s="1">
        <v>8.8040670808066377</v>
      </c>
      <c r="AC1346" s="1">
        <v>9.3481053690478468</v>
      </c>
      <c r="AD1346" s="1">
        <v>8.4654152977540065</v>
      </c>
      <c r="AE1346" s="1">
        <v>7.0877304537507611</v>
      </c>
    </row>
    <row r="1347" spans="1:31" x14ac:dyDescent="0.25">
      <c r="A1347">
        <v>19</v>
      </c>
      <c r="B1347">
        <v>21</v>
      </c>
      <c r="C1347">
        <v>2020</v>
      </c>
      <c r="D1347" t="s">
        <v>5</v>
      </c>
      <c r="E1347" t="s">
        <v>44</v>
      </c>
      <c r="F1347">
        <v>0</v>
      </c>
      <c r="G1347">
        <v>0</v>
      </c>
      <c r="H1347" s="2">
        <v>0.30118535525105622</v>
      </c>
      <c r="I1347" s="2">
        <v>0.27955242228457039</v>
      </c>
      <c r="J1347" s="2">
        <v>0.25228960685462121</v>
      </c>
      <c r="K1347" s="2">
        <v>0.24951522867357739</v>
      </c>
      <c r="L1347" s="2">
        <v>0.24671361841766259</v>
      </c>
      <c r="M1347" s="2">
        <v>0.2389173069366172</v>
      </c>
      <c r="N1347" s="2">
        <v>0.32295236130808402</v>
      </c>
      <c r="O1347" s="2">
        <v>0.42775499452735749</v>
      </c>
      <c r="P1347" s="2">
        <v>0.4776318675034486</v>
      </c>
      <c r="Q1347" s="2">
        <v>0.4614755486684004</v>
      </c>
      <c r="R1347" s="2">
        <v>0.467017826257423</v>
      </c>
      <c r="S1347" s="2">
        <v>0.48407400044575072</v>
      </c>
      <c r="T1347" s="2">
        <v>0.49200285501193308</v>
      </c>
      <c r="U1347" s="2">
        <v>0.47862902752271552</v>
      </c>
      <c r="V1347" s="2">
        <v>0.42966136647411429</v>
      </c>
      <c r="W1347" s="2">
        <v>0.41840544566779658</v>
      </c>
      <c r="X1347" s="2">
        <v>0.41516693072954458</v>
      </c>
      <c r="Y1347" s="2">
        <v>0.40585673860669919</v>
      </c>
      <c r="Z1347" s="2">
        <v>0.40023329428434612</v>
      </c>
      <c r="AA1347" s="2">
        <v>0.42673864550711083</v>
      </c>
      <c r="AB1347" s="2">
        <v>0.4402033540403319</v>
      </c>
      <c r="AC1347" s="2">
        <v>0.46740526845239228</v>
      </c>
      <c r="AD1347" s="2">
        <v>0.42327076488770032</v>
      </c>
      <c r="AE1347" s="2">
        <v>0.35438652268753812</v>
      </c>
    </row>
    <row r="1348" spans="1:31" x14ac:dyDescent="0.25">
      <c r="A1348">
        <v>21</v>
      </c>
      <c r="B1348">
        <v>19</v>
      </c>
      <c r="C1348">
        <v>2020</v>
      </c>
      <c r="D1348" t="s">
        <v>5</v>
      </c>
      <c r="E1348" t="s">
        <v>41</v>
      </c>
      <c r="F1348">
        <v>0</v>
      </c>
      <c r="G1348">
        <v>0</v>
      </c>
      <c r="H1348" s="1">
        <v>-6.0105877038173414</v>
      </c>
      <c r="I1348" s="1">
        <v>-5.5794022958116063</v>
      </c>
      <c r="J1348" s="1">
        <v>-5.0357589787101746</v>
      </c>
      <c r="K1348" s="1">
        <v>-4.9804050805964106</v>
      </c>
      <c r="L1348" s="1">
        <v>-4.9244940768001833</v>
      </c>
      <c r="M1348" s="1">
        <v>-4.7678548278571329</v>
      </c>
      <c r="N1348" s="1">
        <v>-6.4438175274611984</v>
      </c>
      <c r="O1348" s="1">
        <v>-8.5316997491506363</v>
      </c>
      <c r="P1348" s="1">
        <v>-9.524301541722874</v>
      </c>
      <c r="Q1348" s="1">
        <v>-9.2032637868064828</v>
      </c>
      <c r="R1348" s="1">
        <v>-9.3131243040113603</v>
      </c>
      <c r="S1348" s="1">
        <v>-9.651953640688971</v>
      </c>
      <c r="T1348" s="1">
        <v>-9.8097931658599915</v>
      </c>
      <c r="U1348" s="1">
        <v>-9.5439206511931705</v>
      </c>
      <c r="V1348" s="1">
        <v>-8.5695506567856015</v>
      </c>
      <c r="W1348" s="1">
        <v>-8.3455412323151794</v>
      </c>
      <c r="X1348" s="1">
        <v>-8.2811757357113649</v>
      </c>
      <c r="Y1348" s="1">
        <v>-8.0954804845009178</v>
      </c>
      <c r="Z1348" s="1">
        <v>-7.9837236583203213</v>
      </c>
      <c r="AA1348" s="1">
        <v>-8.5112957130265041</v>
      </c>
      <c r="AB1348" s="1">
        <v>-8.7792419768420942</v>
      </c>
      <c r="AC1348" s="1">
        <v>-9.3205354368280737</v>
      </c>
      <c r="AD1348" s="1">
        <v>-8.4424907519256998</v>
      </c>
      <c r="AE1348" s="1">
        <v>-7.0707394528025729</v>
      </c>
    </row>
    <row r="1349" spans="1:31" x14ac:dyDescent="0.25">
      <c r="A1349">
        <v>21</v>
      </c>
      <c r="B1349">
        <v>19</v>
      </c>
      <c r="C1349">
        <v>2020</v>
      </c>
      <c r="D1349" t="s">
        <v>5</v>
      </c>
      <c r="E1349" t="s">
        <v>44</v>
      </c>
      <c r="F1349">
        <v>0</v>
      </c>
      <c r="G1349">
        <v>0</v>
      </c>
      <c r="H1349" s="2">
        <v>0.30052938519086703</v>
      </c>
      <c r="I1349" s="2">
        <v>0.27897011479058031</v>
      </c>
      <c r="J1349" s="2">
        <v>0.25178794893550871</v>
      </c>
      <c r="K1349" s="2">
        <v>0.2490202540298205</v>
      </c>
      <c r="L1349" s="2">
        <v>0.24622470384000919</v>
      </c>
      <c r="M1349" s="2">
        <v>0.23839274139285671</v>
      </c>
      <c r="N1349" s="2">
        <v>0.32219087637305988</v>
      </c>
      <c r="O1349" s="2">
        <v>0.42658498745753182</v>
      </c>
      <c r="P1349" s="2">
        <v>0.47621507708614369</v>
      </c>
      <c r="Q1349" s="2">
        <v>0.46016318934032407</v>
      </c>
      <c r="R1349" s="2">
        <v>0.46565621520056799</v>
      </c>
      <c r="S1349" s="2">
        <v>0.48259768203444853</v>
      </c>
      <c r="T1349" s="2">
        <v>0.49048965829299962</v>
      </c>
      <c r="U1349" s="2">
        <v>0.47719603255965848</v>
      </c>
      <c r="V1349" s="2">
        <v>0.42847753283928008</v>
      </c>
      <c r="W1349" s="2">
        <v>0.41727706161575889</v>
      </c>
      <c r="X1349" s="2">
        <v>0.41405878678556818</v>
      </c>
      <c r="Y1349" s="2">
        <v>0.40477402422504588</v>
      </c>
      <c r="Z1349" s="2">
        <v>0.39918618291601599</v>
      </c>
      <c r="AA1349" s="2">
        <v>0.42556478565132522</v>
      </c>
      <c r="AB1349" s="2">
        <v>0.43896209884210469</v>
      </c>
      <c r="AC1349" s="2">
        <v>0.46602677184140368</v>
      </c>
      <c r="AD1349" s="2">
        <v>0.42212453759628499</v>
      </c>
      <c r="AE1349" s="2">
        <v>0.35353697264012862</v>
      </c>
    </row>
    <row r="1350" spans="1:31" x14ac:dyDescent="0.25">
      <c r="A1350">
        <v>19</v>
      </c>
      <c r="B1350">
        <v>21</v>
      </c>
      <c r="C1350">
        <v>2020</v>
      </c>
      <c r="D1350" t="s">
        <v>5</v>
      </c>
      <c r="E1350" t="s">
        <v>45</v>
      </c>
      <c r="F1350">
        <v>0</v>
      </c>
      <c r="G1350">
        <v>0</v>
      </c>
      <c r="H1350" s="1">
        <v>-3.0360742917804129</v>
      </c>
      <c r="I1350" s="1">
        <v>-3.022149990645921</v>
      </c>
      <c r="J1350" s="1">
        <v>-3.0531821008544018</v>
      </c>
      <c r="K1350" s="1">
        <v>-3.0675604849954241</v>
      </c>
      <c r="L1350" s="1">
        <v>-3.0884183657097379</v>
      </c>
      <c r="M1350" s="1">
        <v>-3.6497936818074921</v>
      </c>
      <c r="N1350" s="1">
        <v>-3.311562235032063</v>
      </c>
      <c r="O1350" s="1">
        <v>-2.8568490523515608</v>
      </c>
      <c r="P1350" s="1">
        <v>-2.7209537279804419</v>
      </c>
      <c r="Q1350" s="1">
        <v>-2.5242904996774289</v>
      </c>
      <c r="R1350" s="1">
        <v>-2.7468426920619549</v>
      </c>
      <c r="S1350" s="1">
        <v>-2.9701540519049008</v>
      </c>
      <c r="T1350" s="1">
        <v>-2.8929986101589549</v>
      </c>
      <c r="U1350" s="1">
        <v>-2.835357829700353</v>
      </c>
      <c r="V1350" s="1">
        <v>-2.9037707492409748</v>
      </c>
      <c r="W1350" s="1">
        <v>-2.8978989085223592</v>
      </c>
      <c r="X1350" s="1">
        <v>-2.847461553938611</v>
      </c>
      <c r="Y1350" s="1">
        <v>-3.0416388918957482</v>
      </c>
      <c r="Z1350" s="1">
        <v>-2.9432097844468941</v>
      </c>
      <c r="AA1350" s="1">
        <v>-2.9499461926056392</v>
      </c>
      <c r="AB1350" s="1">
        <v>-2.952389913565026</v>
      </c>
      <c r="AC1350" s="1">
        <v>-2.9032957735890301</v>
      </c>
      <c r="AD1350" s="1">
        <v>-2.837042529167809</v>
      </c>
      <c r="AE1350" s="1">
        <v>-2.9591223251038379</v>
      </c>
    </row>
    <row r="1351" spans="1:31" x14ac:dyDescent="0.25">
      <c r="A1351">
        <v>19</v>
      </c>
      <c r="B1351">
        <v>21</v>
      </c>
      <c r="C1351">
        <v>2020</v>
      </c>
      <c r="D1351" t="s">
        <v>5</v>
      </c>
      <c r="E1351" t="s">
        <v>46</v>
      </c>
      <c r="F1351">
        <v>0</v>
      </c>
      <c r="G1351">
        <v>0</v>
      </c>
      <c r="H1351" s="2">
        <v>0.1518037145890207</v>
      </c>
      <c r="I1351" s="2">
        <v>0.15110749953229599</v>
      </c>
      <c r="J1351" s="2">
        <v>0.15265910504272009</v>
      </c>
      <c r="K1351" s="2">
        <v>0.15337802424977121</v>
      </c>
      <c r="L1351" s="2">
        <v>0.1544209182854869</v>
      </c>
      <c r="M1351" s="2">
        <v>0.18248968409037461</v>
      </c>
      <c r="N1351" s="2">
        <v>0.16557811175160311</v>
      </c>
      <c r="O1351" s="2">
        <v>0.14284245261757811</v>
      </c>
      <c r="P1351" s="2">
        <v>0.13604768639902209</v>
      </c>
      <c r="Q1351" s="2">
        <v>0.12621452498387151</v>
      </c>
      <c r="R1351" s="2">
        <v>0.1373421346030978</v>
      </c>
      <c r="S1351" s="2">
        <v>0.14850770259524509</v>
      </c>
      <c r="T1351" s="2">
        <v>0.1446499305079478</v>
      </c>
      <c r="U1351" s="2">
        <v>0.1417678914850177</v>
      </c>
      <c r="V1351" s="2">
        <v>0.14518853746204871</v>
      </c>
      <c r="W1351" s="2">
        <v>0.144894945426118</v>
      </c>
      <c r="X1351" s="2">
        <v>0.14237307769693061</v>
      </c>
      <c r="Y1351" s="2">
        <v>0.15208194459478741</v>
      </c>
      <c r="Z1351" s="2">
        <v>0.1471604892223447</v>
      </c>
      <c r="AA1351" s="2">
        <v>0.1474973096302819</v>
      </c>
      <c r="AB1351" s="2">
        <v>0.14761949567825131</v>
      </c>
      <c r="AC1351" s="2">
        <v>0.14516478867945151</v>
      </c>
      <c r="AD1351" s="2">
        <v>0.14185212645839049</v>
      </c>
      <c r="AE1351" s="2">
        <v>0.14795611625519189</v>
      </c>
    </row>
    <row r="1352" spans="1:31" x14ac:dyDescent="0.25">
      <c r="A1352">
        <v>21</v>
      </c>
      <c r="B1352">
        <v>19</v>
      </c>
      <c r="C1352">
        <v>2020</v>
      </c>
      <c r="D1352" t="s">
        <v>5</v>
      </c>
      <c r="E1352" t="s">
        <v>45</v>
      </c>
      <c r="F1352">
        <v>0</v>
      </c>
      <c r="G1352">
        <v>0</v>
      </c>
      <c r="H1352" s="1">
        <v>3.2558040359186551</v>
      </c>
      <c r="I1352" s="1">
        <v>3.217205046401598</v>
      </c>
      <c r="J1352" s="1">
        <v>3.221222035755912</v>
      </c>
      <c r="K1352" s="1">
        <v>3.233361728723338</v>
      </c>
      <c r="L1352" s="1">
        <v>3.2521896741476151</v>
      </c>
      <c r="M1352" s="1">
        <v>3.8255069646378401</v>
      </c>
      <c r="N1352" s="1">
        <v>3.5666362088194079</v>
      </c>
      <c r="O1352" s="1">
        <v>3.2487653450230178</v>
      </c>
      <c r="P1352" s="1">
        <v>3.1955348327982152</v>
      </c>
      <c r="Q1352" s="1">
        <v>2.963890409606929</v>
      </c>
      <c r="R1352" s="1">
        <v>3.2029404125163632</v>
      </c>
      <c r="S1352" s="1">
        <v>3.4646751992396929</v>
      </c>
      <c r="T1352" s="1">
        <v>3.3998728534532749</v>
      </c>
      <c r="U1352" s="1">
        <v>3.3153669576979481</v>
      </c>
      <c r="V1352" s="1">
        <v>3.3003185148652299</v>
      </c>
      <c r="W1352" s="1">
        <v>3.275872773629033</v>
      </c>
      <c r="X1352" s="1">
        <v>3.218655606923392</v>
      </c>
      <c r="Y1352" s="1">
        <v>3.4043148255914479</v>
      </c>
      <c r="Z1352" s="1">
        <v>3.2939598064540898</v>
      </c>
      <c r="AA1352" s="1">
        <v>3.3431530497776958</v>
      </c>
      <c r="AB1352" s="1">
        <v>3.3681721324030489</v>
      </c>
      <c r="AC1352" s="1">
        <v>3.365049634032967</v>
      </c>
      <c r="AD1352" s="1">
        <v>3.2209933292917978</v>
      </c>
      <c r="AE1352" s="1">
        <v>3.2436953961615518</v>
      </c>
    </row>
    <row r="1353" spans="1:31" x14ac:dyDescent="0.25">
      <c r="A1353">
        <v>21</v>
      </c>
      <c r="B1353">
        <v>19</v>
      </c>
      <c r="C1353">
        <v>2020</v>
      </c>
      <c r="D1353" t="s">
        <v>5</v>
      </c>
      <c r="E1353" t="s">
        <v>46</v>
      </c>
      <c r="F1353">
        <v>0</v>
      </c>
      <c r="G1353">
        <v>0</v>
      </c>
      <c r="H1353" s="2">
        <v>0.16279020179593279</v>
      </c>
      <c r="I1353" s="2">
        <v>0.16086025232007989</v>
      </c>
      <c r="J1353" s="2">
        <v>0.16106110178779559</v>
      </c>
      <c r="K1353" s="2">
        <v>0.1616680864361669</v>
      </c>
      <c r="L1353" s="2">
        <v>0.16260948370738071</v>
      </c>
      <c r="M1353" s="2">
        <v>0.19127534823189199</v>
      </c>
      <c r="N1353" s="2">
        <v>0.17833181044097041</v>
      </c>
      <c r="O1353" s="2">
        <v>0.1624382672511509</v>
      </c>
      <c r="P1353" s="2">
        <v>0.15977674163991079</v>
      </c>
      <c r="Q1353" s="2">
        <v>0.14819452048034651</v>
      </c>
      <c r="R1353" s="2">
        <v>0.16014702062581809</v>
      </c>
      <c r="S1353" s="2">
        <v>0.1732337599619847</v>
      </c>
      <c r="T1353" s="2">
        <v>0.16999364267266379</v>
      </c>
      <c r="U1353" s="2">
        <v>0.16576834788489739</v>
      </c>
      <c r="V1353" s="2">
        <v>0.16501592574326149</v>
      </c>
      <c r="W1353" s="2">
        <v>0.16379363868145161</v>
      </c>
      <c r="X1353" s="2">
        <v>0.16093278034616959</v>
      </c>
      <c r="Y1353" s="2">
        <v>0.1702157412795724</v>
      </c>
      <c r="Z1353" s="2">
        <v>0.16469799032270449</v>
      </c>
      <c r="AA1353" s="2">
        <v>0.16715765248888481</v>
      </c>
      <c r="AB1353" s="2">
        <v>0.1684086066201525</v>
      </c>
      <c r="AC1353" s="2">
        <v>0.16825248170164839</v>
      </c>
      <c r="AD1353" s="2">
        <v>0.1610496664645899</v>
      </c>
      <c r="AE1353" s="2">
        <v>0.16218476980807761</v>
      </c>
    </row>
    <row r="1354" spans="1:31" x14ac:dyDescent="0.25">
      <c r="A1354">
        <v>19</v>
      </c>
      <c r="B1354">
        <v>21</v>
      </c>
      <c r="C1354">
        <v>2020</v>
      </c>
      <c r="D1354" t="s">
        <v>5</v>
      </c>
      <c r="E1354" t="s">
        <v>47</v>
      </c>
      <c r="F1354">
        <v>0</v>
      </c>
      <c r="G1354">
        <v>0</v>
      </c>
      <c r="H1354" s="1">
        <v>6.7455759125735062</v>
      </c>
      <c r="I1354" s="1">
        <v>6.3555655364435868</v>
      </c>
      <c r="J1354" s="1">
        <v>5.8976214893566574</v>
      </c>
      <c r="K1354" s="1">
        <v>5.8577356602288244</v>
      </c>
      <c r="L1354" s="1">
        <v>5.8211143097131854</v>
      </c>
      <c r="M1354" s="1">
        <v>6.0127851900180334</v>
      </c>
      <c r="N1354" s="1">
        <v>7.258494024677395</v>
      </c>
      <c r="O1354" s="1">
        <v>9.0194966957786438</v>
      </c>
      <c r="P1354" s="1">
        <v>9.9325963137411062</v>
      </c>
      <c r="Q1354" s="1">
        <v>9.568485529815165</v>
      </c>
      <c r="R1354" s="1">
        <v>9.7358823324759616</v>
      </c>
      <c r="S1354" s="1">
        <v>10.126839104827731</v>
      </c>
      <c r="T1354" s="1">
        <v>10.25651815648658</v>
      </c>
      <c r="U1354" s="1">
        <v>9.983664278078427</v>
      </c>
      <c r="V1354" s="1">
        <v>9.0705810453525402</v>
      </c>
      <c r="W1354" s="1">
        <v>8.8556798084507378</v>
      </c>
      <c r="X1354" s="1">
        <v>8.7780105633175616</v>
      </c>
      <c r="Y1354" s="1">
        <v>8.6683011056192232</v>
      </c>
      <c r="Z1354" s="1">
        <v>8.5286083141825628</v>
      </c>
      <c r="AA1354" s="1">
        <v>9.0302010590554378</v>
      </c>
      <c r="AB1354" s="1">
        <v>9.2859142449768299</v>
      </c>
      <c r="AC1354" s="1">
        <v>9.7885749902506802</v>
      </c>
      <c r="AD1354" s="1">
        <v>8.9281614275143149</v>
      </c>
      <c r="AE1354" s="1">
        <v>7.6806463217592524</v>
      </c>
    </row>
    <row r="1355" spans="1:31" x14ac:dyDescent="0.25">
      <c r="A1355">
        <v>19</v>
      </c>
      <c r="B1355">
        <v>21</v>
      </c>
      <c r="C1355">
        <v>2020</v>
      </c>
      <c r="D1355" t="s">
        <v>5</v>
      </c>
      <c r="E1355" t="s">
        <v>48</v>
      </c>
      <c r="F1355">
        <v>0</v>
      </c>
      <c r="G1355">
        <v>0</v>
      </c>
      <c r="H1355" s="2">
        <v>0.3372787956286753</v>
      </c>
      <c r="I1355" s="2">
        <v>0.31777827682217941</v>
      </c>
      <c r="J1355" s="2">
        <v>0.29488107446783279</v>
      </c>
      <c r="K1355" s="2">
        <v>0.29288678301144122</v>
      </c>
      <c r="L1355" s="2">
        <v>0.29105571548565928</v>
      </c>
      <c r="M1355" s="2">
        <v>0.30063925950090159</v>
      </c>
      <c r="N1355" s="2">
        <v>0.36292470123386977</v>
      </c>
      <c r="O1355" s="2">
        <v>0.45097483478893219</v>
      </c>
      <c r="P1355" s="2">
        <v>0.49662981568705528</v>
      </c>
      <c r="Q1355" s="2">
        <v>0.47842427649075819</v>
      </c>
      <c r="R1355" s="2">
        <v>0.48679411662379812</v>
      </c>
      <c r="S1355" s="2">
        <v>0.50634195524138659</v>
      </c>
      <c r="T1355" s="2">
        <v>0.51282590782432913</v>
      </c>
      <c r="U1355" s="2">
        <v>0.49918321390392129</v>
      </c>
      <c r="V1355" s="2">
        <v>0.45352905226762702</v>
      </c>
      <c r="W1355" s="2">
        <v>0.44278399042253691</v>
      </c>
      <c r="X1355" s="2">
        <v>0.4389005281658781</v>
      </c>
      <c r="Y1355" s="2">
        <v>0.43341505528096108</v>
      </c>
      <c r="Z1355" s="2">
        <v>0.42643041570912821</v>
      </c>
      <c r="AA1355" s="2">
        <v>0.45151005295277191</v>
      </c>
      <c r="AB1355" s="2">
        <v>0.46429571224884147</v>
      </c>
      <c r="AC1355" s="2">
        <v>0.48942874951253401</v>
      </c>
      <c r="AD1355" s="2">
        <v>0.44640807137571581</v>
      </c>
      <c r="AE1355" s="2">
        <v>0.38403231608796262</v>
      </c>
    </row>
    <row r="1356" spans="1:31" x14ac:dyDescent="0.25">
      <c r="A1356">
        <v>21</v>
      </c>
      <c r="B1356">
        <v>19</v>
      </c>
      <c r="C1356">
        <v>2020</v>
      </c>
      <c r="D1356" t="s">
        <v>5</v>
      </c>
      <c r="E1356" t="s">
        <v>47</v>
      </c>
      <c r="F1356">
        <v>0</v>
      </c>
      <c r="G1356">
        <v>0</v>
      </c>
      <c r="H1356" s="1">
        <v>6.8357460796598062</v>
      </c>
      <c r="I1356" s="1">
        <v>6.4405076111359216</v>
      </c>
      <c r="J1356" s="1">
        <v>5.9778875780077696</v>
      </c>
      <c r="K1356" s="1">
        <v>5.9379342229097922</v>
      </c>
      <c r="L1356" s="1">
        <v>5.9014726627404164</v>
      </c>
      <c r="M1356" s="1">
        <v>6.1128506603722288</v>
      </c>
      <c r="N1356" s="1">
        <v>7.3650307652634979</v>
      </c>
      <c r="O1356" s="1">
        <v>9.129314151494599</v>
      </c>
      <c r="P1356" s="1">
        <v>10.046081958917689</v>
      </c>
      <c r="Q1356" s="1">
        <v>9.6687491791701543</v>
      </c>
      <c r="R1356" s="1">
        <v>9.8485080894568782</v>
      </c>
      <c r="S1356" s="1">
        <v>10.25495896228921</v>
      </c>
      <c r="T1356" s="1">
        <v>10.38225300099174</v>
      </c>
      <c r="U1356" s="1">
        <v>10.10336970819473</v>
      </c>
      <c r="V1356" s="1">
        <v>9.1830986469043641</v>
      </c>
      <c r="W1356" s="1">
        <v>8.9654559777669274</v>
      </c>
      <c r="X1356" s="1">
        <v>8.8846843208813038</v>
      </c>
      <c r="Y1356" s="1">
        <v>8.7821502894608301</v>
      </c>
      <c r="Z1356" s="1">
        <v>8.6365510858767394</v>
      </c>
      <c r="AA1356" s="1">
        <v>9.1443330554404714</v>
      </c>
      <c r="AB1356" s="1">
        <v>9.4031735707389128</v>
      </c>
      <c r="AC1356" s="1">
        <v>9.9093864526858209</v>
      </c>
      <c r="AD1356" s="1">
        <v>9.0360637516394959</v>
      </c>
      <c r="AE1356" s="1">
        <v>7.7792619336604467</v>
      </c>
    </row>
    <row r="1357" spans="1:31" x14ac:dyDescent="0.25">
      <c r="A1357">
        <v>21</v>
      </c>
      <c r="B1357">
        <v>19</v>
      </c>
      <c r="C1357">
        <v>2020</v>
      </c>
      <c r="D1357" t="s">
        <v>5</v>
      </c>
      <c r="E1357" t="s">
        <v>48</v>
      </c>
      <c r="F1357">
        <v>0</v>
      </c>
      <c r="G1357">
        <v>0</v>
      </c>
      <c r="H1357" s="2">
        <v>0.34178730398299029</v>
      </c>
      <c r="I1357" s="2">
        <v>0.32202538055679608</v>
      </c>
      <c r="J1357" s="2">
        <v>0.2988943789003885</v>
      </c>
      <c r="K1357" s="2">
        <v>0.2968967111454896</v>
      </c>
      <c r="L1357" s="2">
        <v>0.29507363313702079</v>
      </c>
      <c r="M1357" s="2">
        <v>0.30564253301861138</v>
      </c>
      <c r="N1357" s="2">
        <v>0.36825153826317492</v>
      </c>
      <c r="O1357" s="2">
        <v>0.45646570757472987</v>
      </c>
      <c r="P1357" s="2">
        <v>0.50230409794588438</v>
      </c>
      <c r="Q1357" s="2">
        <v>0.4834374589585077</v>
      </c>
      <c r="R1357" s="2">
        <v>0.49242540447284389</v>
      </c>
      <c r="S1357" s="2">
        <v>0.51274794811446023</v>
      </c>
      <c r="T1357" s="2">
        <v>0.51911265004958684</v>
      </c>
      <c r="U1357" s="2">
        <v>0.50516848540973647</v>
      </c>
      <c r="V1357" s="2">
        <v>0.4591549323452182</v>
      </c>
      <c r="W1357" s="2">
        <v>0.44827279888834642</v>
      </c>
      <c r="X1357" s="2">
        <v>0.44423421604406521</v>
      </c>
      <c r="Y1357" s="2">
        <v>0.43910751447304153</v>
      </c>
      <c r="Z1357" s="2">
        <v>0.43182755429383701</v>
      </c>
      <c r="AA1357" s="2">
        <v>0.45721665277202361</v>
      </c>
      <c r="AB1357" s="2">
        <v>0.47015867853694571</v>
      </c>
      <c r="AC1357" s="2">
        <v>0.49546932263429111</v>
      </c>
      <c r="AD1357" s="2">
        <v>0.4518031875819748</v>
      </c>
      <c r="AE1357" s="2">
        <v>0.38896309668302231</v>
      </c>
    </row>
    <row r="1358" spans="1:31" x14ac:dyDescent="0.25">
      <c r="A1358">
        <v>29</v>
      </c>
      <c r="B1358">
        <v>30</v>
      </c>
      <c r="C1358">
        <v>2020</v>
      </c>
      <c r="D1358" t="s">
        <v>5</v>
      </c>
      <c r="E1358" t="s">
        <v>41</v>
      </c>
      <c r="F1358">
        <v>0</v>
      </c>
      <c r="G1358">
        <v>0</v>
      </c>
      <c r="H1358" s="1">
        <v>10.46444511089638</v>
      </c>
      <c r="I1358" s="1">
        <v>9.9603987763464747</v>
      </c>
      <c r="J1358" s="1">
        <v>9.7648360393856457</v>
      </c>
      <c r="K1358" s="1">
        <v>9.7780615339216546</v>
      </c>
      <c r="L1358" s="1">
        <v>9.824393406589337</v>
      </c>
      <c r="M1358" s="1">
        <v>10.091019104116739</v>
      </c>
      <c r="N1358" s="1">
        <v>12.62050835164615</v>
      </c>
      <c r="O1358" s="1">
        <v>14.709020552609189</v>
      </c>
      <c r="P1358" s="1">
        <v>14.608025172215569</v>
      </c>
      <c r="Q1358" s="1">
        <v>15.074249530756321</v>
      </c>
      <c r="R1358" s="1">
        <v>15.14167612426427</v>
      </c>
      <c r="S1358" s="1">
        <v>15.57633746444874</v>
      </c>
      <c r="T1358" s="1">
        <v>15.78775611488151</v>
      </c>
      <c r="U1358" s="1">
        <v>15.36601511100181</v>
      </c>
      <c r="V1358" s="1">
        <v>13.960731603042561</v>
      </c>
      <c r="W1358" s="1">
        <v>13.7055264154664</v>
      </c>
      <c r="X1358" s="1">
        <v>13.900012074809879</v>
      </c>
      <c r="Y1358" s="1">
        <v>14.07720329261439</v>
      </c>
      <c r="Z1358" s="1">
        <v>14.03472027532168</v>
      </c>
      <c r="AA1358" s="1">
        <v>14.30891274936686</v>
      </c>
      <c r="AB1358" s="1">
        <v>15.0348451690944</v>
      </c>
      <c r="AC1358" s="1">
        <v>14.884287213239331</v>
      </c>
      <c r="AD1358" s="1">
        <v>13.030010629165369</v>
      </c>
      <c r="AE1358" s="1">
        <v>11.87907339336244</v>
      </c>
    </row>
    <row r="1359" spans="1:31" x14ac:dyDescent="0.25">
      <c r="A1359">
        <v>29</v>
      </c>
      <c r="B1359">
        <v>30</v>
      </c>
      <c r="C1359">
        <v>2020</v>
      </c>
      <c r="D1359" t="s">
        <v>5</v>
      </c>
      <c r="E1359" t="s">
        <v>44</v>
      </c>
      <c r="F1359">
        <v>0</v>
      </c>
      <c r="G1359">
        <v>0</v>
      </c>
      <c r="H1359" s="2">
        <v>0.47565659594983528</v>
      </c>
      <c r="I1359" s="2">
        <v>0.45274539892483978</v>
      </c>
      <c r="J1359" s="2">
        <v>0.44385618360843843</v>
      </c>
      <c r="K1359" s="2">
        <v>0.44445734245098428</v>
      </c>
      <c r="L1359" s="2">
        <v>0.44656333666315168</v>
      </c>
      <c r="M1359" s="2">
        <v>0.45868268655076089</v>
      </c>
      <c r="N1359" s="2">
        <v>0.57365947052937061</v>
      </c>
      <c r="O1359" s="2">
        <v>0.66859184330041799</v>
      </c>
      <c r="P1359" s="2">
        <v>0.66400114419161682</v>
      </c>
      <c r="Q1359" s="2">
        <v>0.68519316048892343</v>
      </c>
      <c r="R1359" s="2">
        <v>0.6882580056483758</v>
      </c>
      <c r="S1359" s="2">
        <v>0.70801533929312477</v>
      </c>
      <c r="T1359" s="2">
        <v>0.71762527794915942</v>
      </c>
      <c r="U1359" s="2">
        <v>0.69845523231826423</v>
      </c>
      <c r="V1359" s="2">
        <v>0.63457870922920723</v>
      </c>
      <c r="W1359" s="2">
        <v>0.62297847343029078</v>
      </c>
      <c r="X1359" s="2">
        <v>0.6318187306731764</v>
      </c>
      <c r="Y1359" s="2">
        <v>0.63987287693701755</v>
      </c>
      <c r="Z1359" s="2">
        <v>0.63794183069644006</v>
      </c>
      <c r="AA1359" s="2">
        <v>0.65040512497122094</v>
      </c>
      <c r="AB1359" s="2">
        <v>0.6834020531406545</v>
      </c>
      <c r="AC1359" s="2">
        <v>0.67655850969269693</v>
      </c>
      <c r="AD1359" s="2">
        <v>0.59227321041660763</v>
      </c>
      <c r="AE1359" s="2">
        <v>0.53995788151647439</v>
      </c>
    </row>
    <row r="1360" spans="1:31" x14ac:dyDescent="0.25">
      <c r="A1360">
        <v>30</v>
      </c>
      <c r="B1360">
        <v>29</v>
      </c>
      <c r="C1360">
        <v>2020</v>
      </c>
      <c r="D1360" t="s">
        <v>5</v>
      </c>
      <c r="E1360" t="s">
        <v>41</v>
      </c>
      <c r="F1360">
        <v>0</v>
      </c>
      <c r="G1360">
        <v>0</v>
      </c>
      <c r="H1360" s="1">
        <v>-10.432468397963779</v>
      </c>
      <c r="I1360" s="1">
        <v>-9.9310982458093005</v>
      </c>
      <c r="J1360" s="1">
        <v>-9.7367215614365552</v>
      </c>
      <c r="K1360" s="1">
        <v>-9.7497417891716864</v>
      </c>
      <c r="L1360" s="1">
        <v>-9.7959131107486552</v>
      </c>
      <c r="M1360" s="1">
        <v>-10.05904886226128</v>
      </c>
      <c r="N1360" s="1">
        <v>-12.57682537147169</v>
      </c>
      <c r="O1360" s="1">
        <v>-14.654553347867701</v>
      </c>
      <c r="P1360" s="1">
        <v>-14.55504858626562</v>
      </c>
      <c r="Q1360" s="1">
        <v>-15.01910117298679</v>
      </c>
      <c r="R1360" s="1">
        <v>-15.08436577535107</v>
      </c>
      <c r="S1360" s="1">
        <v>-15.515252682611971</v>
      </c>
      <c r="T1360" s="1">
        <v>-15.72539732259567</v>
      </c>
      <c r="U1360" s="1">
        <v>-15.306837771889599</v>
      </c>
      <c r="V1360" s="1">
        <v>-13.909866902511791</v>
      </c>
      <c r="W1360" s="1">
        <v>-13.65619607258269</v>
      </c>
      <c r="X1360" s="1">
        <v>-13.8498515760043</v>
      </c>
      <c r="Y1360" s="1">
        <v>-14.02437576154747</v>
      </c>
      <c r="Z1360" s="1">
        <v>-13.98355167012131</v>
      </c>
      <c r="AA1360" s="1">
        <v>-14.256290382551009</v>
      </c>
      <c r="AB1360" s="1">
        <v>-14.97752999176735</v>
      </c>
      <c r="AC1360" s="1">
        <v>-14.828408056627531</v>
      </c>
      <c r="AD1360" s="1">
        <v>-12.98578563456331</v>
      </c>
      <c r="AE1360" s="1">
        <v>-11.84052748260911</v>
      </c>
    </row>
    <row r="1361" spans="1:31" x14ac:dyDescent="0.25">
      <c r="A1361">
        <v>30</v>
      </c>
      <c r="B1361">
        <v>29</v>
      </c>
      <c r="C1361">
        <v>2020</v>
      </c>
      <c r="D1361" t="s">
        <v>5</v>
      </c>
      <c r="E1361" t="s">
        <v>44</v>
      </c>
      <c r="F1361">
        <v>0</v>
      </c>
      <c r="G1361">
        <v>0</v>
      </c>
      <c r="H1361" s="2">
        <v>0.47420310899835372</v>
      </c>
      <c r="I1361" s="2">
        <v>0.4514135566276955</v>
      </c>
      <c r="J1361" s="2">
        <v>0.44257825279257068</v>
      </c>
      <c r="K1361" s="2">
        <v>0.44317008132598568</v>
      </c>
      <c r="L1361" s="2">
        <v>0.44526877776130253</v>
      </c>
      <c r="M1361" s="2">
        <v>0.45722949373914917</v>
      </c>
      <c r="N1361" s="2">
        <v>0.57167388052144053</v>
      </c>
      <c r="O1361" s="2">
        <v>0.66611606126671385</v>
      </c>
      <c r="P1361" s="2">
        <v>0.66159311755752837</v>
      </c>
      <c r="Q1361" s="2">
        <v>0.68268641695394483</v>
      </c>
      <c r="R1361" s="2">
        <v>0.68565298978868505</v>
      </c>
      <c r="S1361" s="2">
        <v>0.70523875830054406</v>
      </c>
      <c r="T1361" s="2">
        <v>0.71479078739071222</v>
      </c>
      <c r="U1361" s="2">
        <v>0.69576535326770894</v>
      </c>
      <c r="V1361" s="2">
        <v>0.63226667738689935</v>
      </c>
      <c r="W1361" s="2">
        <v>0.62073618511739503</v>
      </c>
      <c r="X1361" s="2">
        <v>0.62953870800019529</v>
      </c>
      <c r="Y1361" s="2">
        <v>0.63747162552488523</v>
      </c>
      <c r="Z1361" s="2">
        <v>0.63561598500551419</v>
      </c>
      <c r="AA1361" s="2">
        <v>0.64801319920686395</v>
      </c>
      <c r="AB1361" s="2">
        <v>0.68079681780760692</v>
      </c>
      <c r="AC1361" s="2">
        <v>0.67401854802852423</v>
      </c>
      <c r="AD1361" s="2">
        <v>0.59026298338924132</v>
      </c>
      <c r="AE1361" s="2">
        <v>0.53820579466405039</v>
      </c>
    </row>
    <row r="1362" spans="1:31" x14ac:dyDescent="0.25">
      <c r="A1362">
        <v>29</v>
      </c>
      <c r="B1362">
        <v>30</v>
      </c>
      <c r="C1362">
        <v>2020</v>
      </c>
      <c r="D1362" t="s">
        <v>5</v>
      </c>
      <c r="E1362" t="s">
        <v>45</v>
      </c>
      <c r="F1362">
        <v>0</v>
      </c>
      <c r="G1362">
        <v>0</v>
      </c>
      <c r="H1362" s="1">
        <v>-5.8056019521957793</v>
      </c>
      <c r="I1362" s="1">
        <v>-5.6727229290959409</v>
      </c>
      <c r="J1362" s="1">
        <v>-5.5550819835227809</v>
      </c>
      <c r="K1362" s="1">
        <v>-5.6086900487631093</v>
      </c>
      <c r="L1362" s="1">
        <v>-5.5935723620101632</v>
      </c>
      <c r="M1362" s="1">
        <v>-6.3703448620593583</v>
      </c>
      <c r="N1362" s="1">
        <v>-5.9983631829130966</v>
      </c>
      <c r="O1362" s="1">
        <v>-5.3438582340261744</v>
      </c>
      <c r="P1362" s="1">
        <v>-5.0483556159245504</v>
      </c>
      <c r="Q1362" s="1">
        <v>-4.7123968888542764</v>
      </c>
      <c r="R1362" s="1">
        <v>-5.3322743202645944</v>
      </c>
      <c r="S1362" s="1">
        <v>-5.5978983571867662</v>
      </c>
      <c r="T1362" s="1">
        <v>-5.5304303173771956</v>
      </c>
      <c r="U1362" s="1">
        <v>-5.4479568146959831</v>
      </c>
      <c r="V1362" s="1">
        <v>-5.7424077415236114</v>
      </c>
      <c r="W1362" s="1">
        <v>-5.7567230493141341</v>
      </c>
      <c r="X1362" s="1">
        <v>-5.6343084442331834</v>
      </c>
      <c r="Y1362" s="1">
        <v>-6.133263250626948</v>
      </c>
      <c r="Z1362" s="1">
        <v>-5.690084984070233</v>
      </c>
      <c r="AA1362" s="1">
        <v>-5.5965404694854648</v>
      </c>
      <c r="AB1362" s="1">
        <v>-5.5757512269489586</v>
      </c>
      <c r="AC1362" s="1">
        <v>-5.4315702798668939</v>
      </c>
      <c r="AD1362" s="1">
        <v>-5.3888888796080696</v>
      </c>
      <c r="AE1362" s="1">
        <v>-5.6378806473961829</v>
      </c>
    </row>
    <row r="1363" spans="1:31" x14ac:dyDescent="0.25">
      <c r="A1363">
        <v>29</v>
      </c>
      <c r="B1363">
        <v>30</v>
      </c>
      <c r="C1363">
        <v>2020</v>
      </c>
      <c r="D1363" t="s">
        <v>5</v>
      </c>
      <c r="E1363" t="s">
        <v>46</v>
      </c>
      <c r="F1363">
        <v>0</v>
      </c>
      <c r="G1363">
        <v>0</v>
      </c>
      <c r="H1363" s="2">
        <v>0.26389099782708092</v>
      </c>
      <c r="I1363" s="2">
        <v>0.25785104223163369</v>
      </c>
      <c r="J1363" s="2">
        <v>0.25250372652376279</v>
      </c>
      <c r="K1363" s="2">
        <v>0.25494045676195948</v>
      </c>
      <c r="L1363" s="2">
        <v>0.25425328918228007</v>
      </c>
      <c r="M1363" s="2">
        <v>0.28956113009360718</v>
      </c>
      <c r="N1363" s="2">
        <v>0.27265287195059529</v>
      </c>
      <c r="O1363" s="2">
        <v>0.24290264700118969</v>
      </c>
      <c r="P1363" s="2">
        <v>0.22947070981475229</v>
      </c>
      <c r="Q1363" s="2">
        <v>0.21419985858428531</v>
      </c>
      <c r="R1363" s="2">
        <v>0.24237610546657251</v>
      </c>
      <c r="S1363" s="2">
        <v>0.25444992532667121</v>
      </c>
      <c r="T1363" s="2">
        <v>0.25138319624441802</v>
      </c>
      <c r="U1363" s="2">
        <v>0.24763440066799919</v>
      </c>
      <c r="V1363" s="2">
        <v>0.26101853370561873</v>
      </c>
      <c r="W1363" s="2">
        <v>0.26166922951427879</v>
      </c>
      <c r="X1363" s="2">
        <v>0.25610492928332651</v>
      </c>
      <c r="Y1363" s="2">
        <v>0.27878469321031579</v>
      </c>
      <c r="Z1363" s="2">
        <v>0.25864022654864688</v>
      </c>
      <c r="AA1363" s="2">
        <v>0.25438820315843019</v>
      </c>
      <c r="AB1363" s="2">
        <v>0.25344323758858911</v>
      </c>
      <c r="AC1363" s="2">
        <v>0.24688955817576791</v>
      </c>
      <c r="AD1363" s="2">
        <v>0.24494949452763951</v>
      </c>
      <c r="AE1363" s="2">
        <v>0.25626730215437188</v>
      </c>
    </row>
    <row r="1364" spans="1:31" x14ac:dyDescent="0.25">
      <c r="A1364">
        <v>30</v>
      </c>
      <c r="B1364">
        <v>29</v>
      </c>
      <c r="C1364">
        <v>2020</v>
      </c>
      <c r="D1364" t="s">
        <v>5</v>
      </c>
      <c r="E1364" t="s">
        <v>45</v>
      </c>
      <c r="F1364">
        <v>0</v>
      </c>
      <c r="G1364">
        <v>0</v>
      </c>
      <c r="H1364" s="1">
        <v>6.4670028647630797</v>
      </c>
      <c r="I1364" s="1">
        <v>6.2787701384148136</v>
      </c>
      <c r="J1364" s="1">
        <v>6.1365970820595699</v>
      </c>
      <c r="K1364" s="1">
        <v>6.1944508510313741</v>
      </c>
      <c r="L1364" s="1">
        <v>6.1826539758370549</v>
      </c>
      <c r="M1364" s="1">
        <v>7.0316119279634393</v>
      </c>
      <c r="N1364" s="1">
        <v>6.9018945437488819</v>
      </c>
      <c r="O1364" s="1">
        <v>6.4704486686635381</v>
      </c>
      <c r="P1364" s="1">
        <v>6.1441143440292727</v>
      </c>
      <c r="Q1364" s="1">
        <v>5.8530761773175852</v>
      </c>
      <c r="R1364" s="1">
        <v>6.5176718672430338</v>
      </c>
      <c r="S1364" s="1">
        <v>6.8613656352642556</v>
      </c>
      <c r="T1364" s="1">
        <v>6.8202490117308461</v>
      </c>
      <c r="U1364" s="1">
        <v>6.6719708706317578</v>
      </c>
      <c r="V1364" s="1">
        <v>6.7944845894293033</v>
      </c>
      <c r="W1364" s="1">
        <v>6.7770635036100657</v>
      </c>
      <c r="X1364" s="1">
        <v>6.6718197029662196</v>
      </c>
      <c r="Y1364" s="1">
        <v>7.225938952784956</v>
      </c>
      <c r="Z1364" s="1">
        <v>6.748447744672105</v>
      </c>
      <c r="AA1364" s="1">
        <v>6.6849725890350511</v>
      </c>
      <c r="AB1364" s="1">
        <v>6.7612486440214603</v>
      </c>
      <c r="AC1364" s="1">
        <v>6.5873652877664686</v>
      </c>
      <c r="AD1364" s="1">
        <v>6.3036311750323009</v>
      </c>
      <c r="AE1364" s="1">
        <v>6.4351577346854993</v>
      </c>
    </row>
    <row r="1365" spans="1:31" x14ac:dyDescent="0.25">
      <c r="A1365">
        <v>30</v>
      </c>
      <c r="B1365">
        <v>29</v>
      </c>
      <c r="C1365">
        <v>2020</v>
      </c>
      <c r="D1365" t="s">
        <v>5</v>
      </c>
      <c r="E1365" t="s">
        <v>46</v>
      </c>
      <c r="F1365">
        <v>0</v>
      </c>
      <c r="G1365">
        <v>0</v>
      </c>
      <c r="H1365" s="2">
        <v>0.2939546756710491</v>
      </c>
      <c r="I1365" s="2">
        <v>0.2853986426552188</v>
      </c>
      <c r="J1365" s="2">
        <v>0.2789362310027077</v>
      </c>
      <c r="K1365" s="2">
        <v>0.28156594777415339</v>
      </c>
      <c r="L1365" s="2">
        <v>0.28102972617441158</v>
      </c>
      <c r="M1365" s="2">
        <v>0.31961872399833807</v>
      </c>
      <c r="N1365" s="2">
        <v>0.3137224792613128</v>
      </c>
      <c r="O1365" s="2">
        <v>0.29411130312106992</v>
      </c>
      <c r="P1365" s="2">
        <v>0.2792779247286033</v>
      </c>
      <c r="Q1365" s="2">
        <v>0.26604891715079931</v>
      </c>
      <c r="R1365" s="2">
        <v>0.29625781214741059</v>
      </c>
      <c r="S1365" s="2">
        <v>0.31188025614837528</v>
      </c>
      <c r="T1365" s="2">
        <v>0.31001131871503851</v>
      </c>
      <c r="U1365" s="2">
        <v>0.30327140321053442</v>
      </c>
      <c r="V1365" s="2">
        <v>0.30884020861042288</v>
      </c>
      <c r="W1365" s="2">
        <v>0.30804834107318479</v>
      </c>
      <c r="X1365" s="2">
        <v>0.30326453195301001</v>
      </c>
      <c r="Y1365" s="2">
        <v>0.32845177058113428</v>
      </c>
      <c r="Z1365" s="2">
        <v>0.30674762475782302</v>
      </c>
      <c r="AA1365" s="2">
        <v>0.30386239041068408</v>
      </c>
      <c r="AB1365" s="2">
        <v>0.30732948381915731</v>
      </c>
      <c r="AC1365" s="2">
        <v>0.29942569489847592</v>
      </c>
      <c r="AD1365" s="2">
        <v>0.28652868977419549</v>
      </c>
      <c r="AE1365" s="2">
        <v>0.29250716975843177</v>
      </c>
    </row>
    <row r="1366" spans="1:31" x14ac:dyDescent="0.25">
      <c r="A1366">
        <v>29</v>
      </c>
      <c r="B1366">
        <v>30</v>
      </c>
      <c r="C1366">
        <v>2020</v>
      </c>
      <c r="D1366" t="s">
        <v>5</v>
      </c>
      <c r="E1366" t="s">
        <v>47</v>
      </c>
      <c r="F1366">
        <v>0</v>
      </c>
      <c r="G1366">
        <v>0</v>
      </c>
      <c r="H1366" s="1">
        <v>11.96702241605248</v>
      </c>
      <c r="I1366" s="1">
        <v>11.462518449892899</v>
      </c>
      <c r="J1366" s="1">
        <v>11.234365078621231</v>
      </c>
      <c r="K1366" s="1">
        <v>11.272439461991031</v>
      </c>
      <c r="L1366" s="1">
        <v>11.305165083999441</v>
      </c>
      <c r="M1366" s="1">
        <v>11.93356443906074</v>
      </c>
      <c r="N1366" s="1">
        <v>13.97346027038749</v>
      </c>
      <c r="O1366" s="1">
        <v>15.6496679339355</v>
      </c>
      <c r="P1366" s="1">
        <v>15.455752775485269</v>
      </c>
      <c r="Q1366" s="1">
        <v>15.793659593444151</v>
      </c>
      <c r="R1366" s="1">
        <v>16.053146273508752</v>
      </c>
      <c r="S1366" s="1">
        <v>16.551699454248919</v>
      </c>
      <c r="T1366" s="1">
        <v>16.728386133705289</v>
      </c>
      <c r="U1366" s="1">
        <v>16.303209924623079</v>
      </c>
      <c r="V1366" s="1">
        <v>15.0956044450728</v>
      </c>
      <c r="W1366" s="1">
        <v>14.865440275738621</v>
      </c>
      <c r="X1366" s="1">
        <v>14.99852550501608</v>
      </c>
      <c r="Y1366" s="1">
        <v>15.355278266546801</v>
      </c>
      <c r="Z1366" s="1">
        <v>15.144320398501449</v>
      </c>
      <c r="AA1366" s="1">
        <v>15.36444757534686</v>
      </c>
      <c r="AB1366" s="1">
        <v>16.035447327825441</v>
      </c>
      <c r="AC1366" s="1">
        <v>15.844366871267949</v>
      </c>
      <c r="AD1366" s="1">
        <v>14.10040071604087</v>
      </c>
      <c r="AE1366" s="1">
        <v>13.14907155958837</v>
      </c>
    </row>
    <row r="1367" spans="1:31" x14ac:dyDescent="0.25">
      <c r="A1367">
        <v>29</v>
      </c>
      <c r="B1367">
        <v>30</v>
      </c>
      <c r="C1367">
        <v>2020</v>
      </c>
      <c r="D1367" t="s">
        <v>5</v>
      </c>
      <c r="E1367" t="s">
        <v>48</v>
      </c>
      <c r="F1367">
        <v>0</v>
      </c>
      <c r="G1367">
        <v>0</v>
      </c>
      <c r="H1367" s="2">
        <v>0.54395556436602177</v>
      </c>
      <c r="I1367" s="2">
        <v>0.52102356590422283</v>
      </c>
      <c r="J1367" s="2">
        <v>0.51065295811914668</v>
      </c>
      <c r="K1367" s="2">
        <v>0.5123836119086832</v>
      </c>
      <c r="L1367" s="2">
        <v>0.51387114018179259</v>
      </c>
      <c r="M1367" s="2">
        <v>0.5424347472300336</v>
      </c>
      <c r="N1367" s="2">
        <v>0.63515728501761326</v>
      </c>
      <c r="O1367" s="2">
        <v>0.71134854245161361</v>
      </c>
      <c r="P1367" s="2">
        <v>0.7025342170675124</v>
      </c>
      <c r="Q1367" s="2">
        <v>0.717893617883825</v>
      </c>
      <c r="R1367" s="2">
        <v>0.72968846697767031</v>
      </c>
      <c r="S1367" s="2">
        <v>0.75234997519313251</v>
      </c>
      <c r="T1367" s="2">
        <v>0.76038118789569475</v>
      </c>
      <c r="U1367" s="2">
        <v>0.74105499657377638</v>
      </c>
      <c r="V1367" s="2">
        <v>0.68616383841239981</v>
      </c>
      <c r="W1367" s="2">
        <v>0.67570183071539158</v>
      </c>
      <c r="X1367" s="2">
        <v>0.68175115931891273</v>
      </c>
      <c r="Y1367" s="2">
        <v>0.69796719393394524</v>
      </c>
      <c r="Z1367" s="2">
        <v>0.68837819993188398</v>
      </c>
      <c r="AA1367" s="2">
        <v>0.69838398069758467</v>
      </c>
      <c r="AB1367" s="2">
        <v>0.72888396944661082</v>
      </c>
      <c r="AC1367" s="2">
        <v>0.72019849414854298</v>
      </c>
      <c r="AD1367" s="2">
        <v>0.64092730527458519</v>
      </c>
      <c r="AE1367" s="2">
        <v>0.59768507089038048</v>
      </c>
    </row>
    <row r="1368" spans="1:31" x14ac:dyDescent="0.25">
      <c r="A1368">
        <v>30</v>
      </c>
      <c r="B1368">
        <v>29</v>
      </c>
      <c r="C1368">
        <v>2020</v>
      </c>
      <c r="D1368" t="s">
        <v>5</v>
      </c>
      <c r="E1368" t="s">
        <v>47</v>
      </c>
      <c r="F1368">
        <v>0</v>
      </c>
      <c r="G1368">
        <v>0</v>
      </c>
      <c r="H1368" s="1">
        <v>12.27430335812859</v>
      </c>
      <c r="I1368" s="1">
        <v>11.749453894499361</v>
      </c>
      <c r="J1368" s="1">
        <v>11.509195041899559</v>
      </c>
      <c r="K1368" s="1">
        <v>11.55113355049469</v>
      </c>
      <c r="L1368" s="1">
        <v>11.583830275788371</v>
      </c>
      <c r="M1368" s="1">
        <v>12.27306116332994</v>
      </c>
      <c r="N1368" s="1">
        <v>14.34617317327254</v>
      </c>
      <c r="O1368" s="1">
        <v>16.01944567702985</v>
      </c>
      <c r="P1368" s="1">
        <v>15.79872084762115</v>
      </c>
      <c r="Q1368" s="1">
        <v>16.119302118326829</v>
      </c>
      <c r="R1368" s="1">
        <v>16.432228619807908</v>
      </c>
      <c r="S1368" s="1">
        <v>16.96471055414985</v>
      </c>
      <c r="T1368" s="1">
        <v>17.140709365003381</v>
      </c>
      <c r="U1368" s="1">
        <v>16.697738705390758</v>
      </c>
      <c r="V1368" s="1">
        <v>15.4806142669335</v>
      </c>
      <c r="W1368" s="1">
        <v>15.24533636574761</v>
      </c>
      <c r="X1368" s="1">
        <v>15.37307928901159</v>
      </c>
      <c r="Y1368" s="1">
        <v>15.77647962159034</v>
      </c>
      <c r="Z1368" s="1">
        <v>15.52679182167142</v>
      </c>
      <c r="AA1368" s="1">
        <v>15.7458144910883</v>
      </c>
      <c r="AB1368" s="1">
        <v>16.432920856639349</v>
      </c>
      <c r="AC1368" s="1">
        <v>16.225753200647631</v>
      </c>
      <c r="AD1368" s="1">
        <v>14.434901958020699</v>
      </c>
      <c r="AE1368" s="1">
        <v>13.476251190027</v>
      </c>
    </row>
    <row r="1369" spans="1:31" x14ac:dyDescent="0.25">
      <c r="A1369">
        <v>30</v>
      </c>
      <c r="B1369">
        <v>29</v>
      </c>
      <c r="C1369">
        <v>2020</v>
      </c>
      <c r="D1369" t="s">
        <v>5</v>
      </c>
      <c r="E1369" t="s">
        <v>48</v>
      </c>
      <c r="F1369">
        <v>0</v>
      </c>
      <c r="G1369">
        <v>0</v>
      </c>
      <c r="H1369" s="2">
        <v>0.55792287991493605</v>
      </c>
      <c r="I1369" s="2">
        <v>0.53406608611360717</v>
      </c>
      <c r="J1369" s="2">
        <v>0.52314522917725292</v>
      </c>
      <c r="K1369" s="2">
        <v>0.52505152502248587</v>
      </c>
      <c r="L1369" s="2">
        <v>0.52653773980856211</v>
      </c>
      <c r="M1369" s="2">
        <v>0.55786641651499735</v>
      </c>
      <c r="N1369" s="2">
        <v>0.65209878060329718</v>
      </c>
      <c r="O1369" s="2">
        <v>0.72815662168317485</v>
      </c>
      <c r="P1369" s="2">
        <v>0.71812367489187057</v>
      </c>
      <c r="Q1369" s="2">
        <v>0.7326955508330375</v>
      </c>
      <c r="R1369" s="2">
        <v>0.74691948271854125</v>
      </c>
      <c r="S1369" s="2">
        <v>0.77112320700681114</v>
      </c>
      <c r="T1369" s="2">
        <v>0.77912315295469914</v>
      </c>
      <c r="U1369" s="2">
        <v>0.75898812297230733</v>
      </c>
      <c r="V1369" s="2">
        <v>0.70366428486061372</v>
      </c>
      <c r="W1369" s="2">
        <v>0.69296983480670948</v>
      </c>
      <c r="X1369" s="2">
        <v>0.69877633131870842</v>
      </c>
      <c r="Y1369" s="2">
        <v>0.71711271007228816</v>
      </c>
      <c r="Z1369" s="2">
        <v>0.70576326462142835</v>
      </c>
      <c r="AA1369" s="2">
        <v>0.71571884050401369</v>
      </c>
      <c r="AB1369" s="2">
        <v>0.74695094802906137</v>
      </c>
      <c r="AC1369" s="2">
        <v>0.73753423639307425</v>
      </c>
      <c r="AD1369" s="2">
        <v>0.65613190718275927</v>
      </c>
      <c r="AE1369" s="2">
        <v>0.61255687227395461</v>
      </c>
    </row>
    <row r="1370" spans="1:31" x14ac:dyDescent="0.25">
      <c r="A1370">
        <v>1</v>
      </c>
      <c r="B1370">
        <v>5</v>
      </c>
      <c r="C1370">
        <v>2020</v>
      </c>
      <c r="D1370" t="s">
        <v>5</v>
      </c>
      <c r="E1370" t="s">
        <v>41</v>
      </c>
      <c r="F1370" t="s">
        <v>24</v>
      </c>
      <c r="G1370" t="s">
        <v>25</v>
      </c>
      <c r="H1370" s="1">
        <v>-5.7955292760650927</v>
      </c>
      <c r="I1370" s="1">
        <v>-4.7299169938369694</v>
      </c>
      <c r="J1370" s="1">
        <v>-2.879045790706845</v>
      </c>
      <c r="K1370" s="1">
        <v>-2.652381752638044</v>
      </c>
      <c r="L1370" s="1">
        <v>-2.0564126019439368</v>
      </c>
      <c r="M1370" s="1">
        <v>-1.765250747841981</v>
      </c>
      <c r="N1370" s="1">
        <v>-0.55632988439421571</v>
      </c>
      <c r="O1370" s="1">
        <v>4.182066816855283E-2</v>
      </c>
      <c r="P1370" s="1">
        <v>1.660569498980212</v>
      </c>
      <c r="Q1370" s="1">
        <v>2.7040808795825808</v>
      </c>
      <c r="R1370" s="1">
        <v>3.013665605746302</v>
      </c>
      <c r="S1370" s="1">
        <v>3.8600761112961939</v>
      </c>
      <c r="T1370" s="1">
        <v>4.8490779550457619</v>
      </c>
      <c r="U1370" s="1">
        <v>5.126460972087604</v>
      </c>
      <c r="V1370" s="1">
        <v>4.9994386081910802</v>
      </c>
      <c r="W1370" s="1">
        <v>3.3720543703404871</v>
      </c>
      <c r="X1370" s="1">
        <v>3.3339924531960521</v>
      </c>
      <c r="Y1370" s="1">
        <v>3.285721973135284</v>
      </c>
      <c r="Z1370" s="1">
        <v>3.1222119555067418</v>
      </c>
      <c r="AA1370" s="1">
        <v>3.1403259889505111</v>
      </c>
      <c r="AB1370" s="1">
        <v>4.0618142034911191</v>
      </c>
      <c r="AC1370" s="1">
        <v>5.2976030667082012</v>
      </c>
      <c r="AD1370" s="1">
        <v>5.8535208203552234</v>
      </c>
      <c r="AE1370" s="1">
        <v>2.3248820394541858</v>
      </c>
    </row>
    <row r="1371" spans="1:31" x14ac:dyDescent="0.25">
      <c r="A1371">
        <v>1</v>
      </c>
      <c r="B1371">
        <v>5</v>
      </c>
      <c r="C1371">
        <v>2020</v>
      </c>
      <c r="D1371" t="s">
        <v>5</v>
      </c>
      <c r="E1371" t="s">
        <v>44</v>
      </c>
      <c r="F1371" t="s">
        <v>24</v>
      </c>
      <c r="G1371" t="s">
        <v>25</v>
      </c>
      <c r="H1371" s="2">
        <v>4.7118124195651159E-2</v>
      </c>
      <c r="I1371" s="2">
        <v>3.845460970599162E-2</v>
      </c>
      <c r="J1371" s="2">
        <v>2.3406876347210118E-2</v>
      </c>
      <c r="K1371" s="2">
        <v>2.156407928974019E-2</v>
      </c>
      <c r="L1371" s="2">
        <v>1.671880164182063E-2</v>
      </c>
      <c r="M1371" s="2">
        <v>1.4351632096276261E-2</v>
      </c>
      <c r="N1371" s="2">
        <v>4.5230071901968764E-3</v>
      </c>
      <c r="O1371" s="2">
        <v>3.4000543226465722E-4</v>
      </c>
      <c r="P1371" s="2">
        <v>1.3500565032359449E-2</v>
      </c>
      <c r="Q1371" s="2">
        <v>2.1984397394980329E-2</v>
      </c>
      <c r="R1371" s="2">
        <v>2.4501346388181321E-2</v>
      </c>
      <c r="S1371" s="2">
        <v>3.1382732612164177E-2</v>
      </c>
      <c r="T1371" s="2">
        <v>3.9423398008502128E-2</v>
      </c>
      <c r="U1371" s="2">
        <v>4.1678544488517107E-2</v>
      </c>
      <c r="V1371" s="2">
        <v>4.0645842343016908E-2</v>
      </c>
      <c r="W1371" s="2">
        <v>2.7415076181629972E-2</v>
      </c>
      <c r="X1371" s="2">
        <v>2.7105629700780912E-2</v>
      </c>
      <c r="Y1371" s="2">
        <v>2.67131867734576E-2</v>
      </c>
      <c r="Z1371" s="2">
        <v>2.538383703664018E-2</v>
      </c>
      <c r="AA1371" s="2">
        <v>2.553110560122366E-2</v>
      </c>
      <c r="AB1371" s="2">
        <v>3.3022879703179832E-2</v>
      </c>
      <c r="AC1371" s="2">
        <v>4.3069943631773987E-2</v>
      </c>
      <c r="AD1371" s="2">
        <v>4.7589600165489618E-2</v>
      </c>
      <c r="AE1371" s="2">
        <v>1.8901479995562489E-2</v>
      </c>
    </row>
    <row r="1372" spans="1:31" x14ac:dyDescent="0.25">
      <c r="A1372">
        <v>5</v>
      </c>
      <c r="B1372">
        <v>1</v>
      </c>
      <c r="C1372">
        <v>2020</v>
      </c>
      <c r="D1372" t="s">
        <v>5</v>
      </c>
      <c r="E1372" t="s">
        <v>41</v>
      </c>
      <c r="F1372" t="s">
        <v>24</v>
      </c>
      <c r="G1372" t="s">
        <v>25</v>
      </c>
      <c r="H1372" s="1">
        <v>5.8180656594605367</v>
      </c>
      <c r="I1372" s="1">
        <v>4.7493086795230237</v>
      </c>
      <c r="J1372" s="1">
        <v>2.894996482189236</v>
      </c>
      <c r="K1372" s="1">
        <v>2.6679574072765879</v>
      </c>
      <c r="L1372" s="1">
        <v>2.0716660967470508</v>
      </c>
      <c r="M1372" s="1">
        <v>1.787969213154835</v>
      </c>
      <c r="N1372" s="1">
        <v>0.57055433808842726</v>
      </c>
      <c r="O1372" s="1">
        <v>-3.6797443629739073E-2</v>
      </c>
      <c r="P1372" s="1">
        <v>-1.6563761084994451</v>
      </c>
      <c r="Q1372" s="1">
        <v>-2.6993806193306811</v>
      </c>
      <c r="R1372" s="1">
        <v>-3.0066064314765502</v>
      </c>
      <c r="S1372" s="1">
        <v>-3.8505626531721608</v>
      </c>
      <c r="T1372" s="1">
        <v>-4.8376195120825427</v>
      </c>
      <c r="U1372" s="1">
        <v>-5.1143453031317341</v>
      </c>
      <c r="V1372" s="1">
        <v>-4.9861127361411173</v>
      </c>
      <c r="W1372" s="1">
        <v>-3.3621143258737591</v>
      </c>
      <c r="X1372" s="1">
        <v>-3.324598455235646</v>
      </c>
      <c r="Y1372" s="1">
        <v>-3.2751485635383029</v>
      </c>
      <c r="Z1372" s="1">
        <v>-3.1141997096387701</v>
      </c>
      <c r="AA1372" s="1">
        <v>-3.132082074729682</v>
      </c>
      <c r="AB1372" s="1">
        <v>-4.0508828379534716</v>
      </c>
      <c r="AC1372" s="1">
        <v>-5.2840765381744097</v>
      </c>
      <c r="AD1372" s="1">
        <v>-5.8375405634094211</v>
      </c>
      <c r="AE1372" s="1">
        <v>-2.313722435137862</v>
      </c>
    </row>
    <row r="1373" spans="1:31" x14ac:dyDescent="0.25">
      <c r="A1373">
        <v>5</v>
      </c>
      <c r="B1373">
        <v>1</v>
      </c>
      <c r="C1373">
        <v>2020</v>
      </c>
      <c r="D1373" t="s">
        <v>5</v>
      </c>
      <c r="E1373" t="s">
        <v>44</v>
      </c>
      <c r="F1373" t="s">
        <v>24</v>
      </c>
      <c r="G1373" t="s">
        <v>25</v>
      </c>
      <c r="H1373" s="2">
        <v>4.7301346824882413E-2</v>
      </c>
      <c r="I1373" s="2">
        <v>3.8612265687179063E-2</v>
      </c>
      <c r="J1373" s="2">
        <v>2.3536556765766149E-2</v>
      </c>
      <c r="K1373" s="2">
        <v>2.1690710628264939E-2</v>
      </c>
      <c r="L1373" s="2">
        <v>1.684281379469147E-2</v>
      </c>
      <c r="M1373" s="2">
        <v>1.453633506629947E-2</v>
      </c>
      <c r="N1373" s="2">
        <v>4.6386531551904659E-3</v>
      </c>
      <c r="O1373" s="2">
        <v>2.9916620837186231E-4</v>
      </c>
      <c r="P1373" s="2">
        <v>1.346647242682476E-2</v>
      </c>
      <c r="Q1373" s="2">
        <v>2.1946183896997411E-2</v>
      </c>
      <c r="R1373" s="2">
        <v>2.4443954727451631E-2</v>
      </c>
      <c r="S1373" s="2">
        <v>3.1305387424163923E-2</v>
      </c>
      <c r="T1373" s="2">
        <v>3.933023993563043E-2</v>
      </c>
      <c r="U1373" s="2">
        <v>4.1580043114892148E-2</v>
      </c>
      <c r="V1373" s="2">
        <v>4.053750191984648E-2</v>
      </c>
      <c r="W1373" s="2">
        <v>2.7334262811981778E-2</v>
      </c>
      <c r="X1373" s="2">
        <v>2.702925573362314E-2</v>
      </c>
      <c r="Y1373" s="2">
        <v>2.6627224093807349E-2</v>
      </c>
      <c r="Z1373" s="2">
        <v>2.531869682633146E-2</v>
      </c>
      <c r="AA1373" s="2">
        <v>2.5464081908371392E-2</v>
      </c>
      <c r="AB1373" s="2">
        <v>3.2934006812629847E-2</v>
      </c>
      <c r="AC1373" s="2">
        <v>4.2959971855076502E-2</v>
      </c>
      <c r="AD1373" s="2">
        <v>4.7459679377312373E-2</v>
      </c>
      <c r="AE1373" s="2">
        <v>1.8810751505185869E-2</v>
      </c>
    </row>
    <row r="1374" spans="1:31" x14ac:dyDescent="0.25">
      <c r="A1374">
        <v>1</v>
      </c>
      <c r="B1374">
        <v>5</v>
      </c>
      <c r="C1374">
        <v>2020</v>
      </c>
      <c r="D1374" t="s">
        <v>5</v>
      </c>
      <c r="E1374" t="s">
        <v>45</v>
      </c>
      <c r="F1374" t="s">
        <v>24</v>
      </c>
      <c r="G1374" t="s">
        <v>25</v>
      </c>
      <c r="H1374" s="1">
        <v>-7.606715280433141</v>
      </c>
      <c r="I1374" s="1">
        <v>-7.5849837155705053</v>
      </c>
      <c r="J1374" s="1">
        <v>-7.6867993484970087</v>
      </c>
      <c r="K1374" s="1">
        <v>-7.6772593432932741</v>
      </c>
      <c r="L1374" s="1">
        <v>-7.7900964585806909</v>
      </c>
      <c r="M1374" s="1">
        <v>-9.5060379963985469</v>
      </c>
      <c r="N1374" s="1">
        <v>-7.7939812263781736</v>
      </c>
      <c r="O1374" s="1">
        <v>-4.9120763646050456</v>
      </c>
      <c r="P1374" s="1">
        <v>-4.1772891659504934</v>
      </c>
      <c r="Q1374" s="1">
        <v>-3.784395272178791</v>
      </c>
      <c r="R1374" s="1">
        <v>-4.7222824860029586</v>
      </c>
      <c r="S1374" s="1">
        <v>-5.0850804062102908</v>
      </c>
      <c r="T1374" s="1">
        <v>-4.9197806086242029</v>
      </c>
      <c r="U1374" s="1">
        <v>-4.8824179833283896</v>
      </c>
      <c r="V1374" s="1">
        <v>-5.4990570119167419</v>
      </c>
      <c r="W1374" s="1">
        <v>-5.6214577574378266</v>
      </c>
      <c r="X1374" s="1">
        <v>-5.447406413743459</v>
      </c>
      <c r="Y1374" s="1">
        <v>-5.892817422189137</v>
      </c>
      <c r="Z1374" s="1">
        <v>-5.0438071484784404</v>
      </c>
      <c r="AA1374" s="1">
        <v>-5.1278334838414432</v>
      </c>
      <c r="AB1374" s="1">
        <v>-5.471803722346201</v>
      </c>
      <c r="AC1374" s="1">
        <v>-5.2624442837256646</v>
      </c>
      <c r="AD1374" s="1">
        <v>-5.5581500562473414</v>
      </c>
      <c r="AE1374" s="1">
        <v>-6.5697599976319214</v>
      </c>
    </row>
    <row r="1375" spans="1:31" x14ac:dyDescent="0.25">
      <c r="A1375">
        <v>1</v>
      </c>
      <c r="B1375">
        <v>5</v>
      </c>
      <c r="C1375">
        <v>2020</v>
      </c>
      <c r="D1375" t="s">
        <v>5</v>
      </c>
      <c r="E1375" t="s">
        <v>46</v>
      </c>
      <c r="F1375" t="s">
        <v>24</v>
      </c>
      <c r="G1375" t="s">
        <v>25</v>
      </c>
      <c r="H1375" s="2">
        <v>6.1843213662058062E-2</v>
      </c>
      <c r="I1375" s="2">
        <v>6.1666534272930937E-2</v>
      </c>
      <c r="J1375" s="2">
        <v>6.2494303646317147E-2</v>
      </c>
      <c r="K1375" s="2">
        <v>6.24167426284006E-2</v>
      </c>
      <c r="L1375" s="2">
        <v>6.3334117549436506E-2</v>
      </c>
      <c r="M1375" s="2">
        <v>7.7284861759337783E-2</v>
      </c>
      <c r="N1375" s="2">
        <v>6.3365701027464832E-2</v>
      </c>
      <c r="O1375" s="2">
        <v>3.9935580200041031E-2</v>
      </c>
      <c r="P1375" s="2">
        <v>3.3961700536182873E-2</v>
      </c>
      <c r="Q1375" s="2">
        <v>3.076744123722594E-2</v>
      </c>
      <c r="R1375" s="2">
        <v>3.8392540536609419E-2</v>
      </c>
      <c r="S1375" s="2">
        <v>4.1342117123660899E-2</v>
      </c>
      <c r="T1375" s="2">
        <v>3.9998216330278072E-2</v>
      </c>
      <c r="U1375" s="2">
        <v>3.96944551490113E-2</v>
      </c>
      <c r="V1375" s="2">
        <v>4.4707780584688959E-2</v>
      </c>
      <c r="W1375" s="2">
        <v>4.570290859705551E-2</v>
      </c>
      <c r="X1375" s="2">
        <v>4.4287857022304547E-2</v>
      </c>
      <c r="Y1375" s="2">
        <v>4.7909084733245018E-2</v>
      </c>
      <c r="Z1375" s="2">
        <v>4.1006562182751553E-2</v>
      </c>
      <c r="AA1375" s="2">
        <v>4.1689703120662142E-2</v>
      </c>
      <c r="AB1375" s="2">
        <v>4.4486209124765863E-2</v>
      </c>
      <c r="AC1375" s="2">
        <v>4.278409986768833E-2</v>
      </c>
      <c r="AD1375" s="2">
        <v>4.5188211839409277E-2</v>
      </c>
      <c r="AE1375" s="2">
        <v>5.34126829075766E-2</v>
      </c>
    </row>
    <row r="1376" spans="1:31" x14ac:dyDescent="0.25">
      <c r="A1376">
        <v>5</v>
      </c>
      <c r="B1376">
        <v>1</v>
      </c>
      <c r="C1376">
        <v>2020</v>
      </c>
      <c r="D1376" t="s">
        <v>5</v>
      </c>
      <c r="E1376" t="s">
        <v>45</v>
      </c>
      <c r="F1376" t="s">
        <v>24</v>
      </c>
      <c r="G1376" t="s">
        <v>25</v>
      </c>
      <c r="H1376" s="1">
        <v>6.4466670887327719</v>
      </c>
      <c r="I1376" s="1">
        <v>6.4147119897692413</v>
      </c>
      <c r="J1376" s="1">
        <v>6.5063618731671768</v>
      </c>
      <c r="K1376" s="1">
        <v>6.4959496032745196</v>
      </c>
      <c r="L1376" s="1">
        <v>6.6081654632352871</v>
      </c>
      <c r="M1376" s="1">
        <v>8.3583859034453027</v>
      </c>
      <c r="N1376" s="1">
        <v>6.6111052330942028</v>
      </c>
      <c r="O1376" s="1">
        <v>3.692496128076141</v>
      </c>
      <c r="P1376" s="1">
        <v>2.9543005173509611</v>
      </c>
      <c r="Q1376" s="1">
        <v>2.5612821489163262</v>
      </c>
      <c r="R1376" s="1">
        <v>3.5107006118976312</v>
      </c>
      <c r="S1376" s="1">
        <v>3.8845099099520111</v>
      </c>
      <c r="T1376" s="1">
        <v>3.7255770490314588</v>
      </c>
      <c r="U1376" s="1">
        <v>3.6897237646899099</v>
      </c>
      <c r="V1376" s="1">
        <v>4.3117024290349253</v>
      </c>
      <c r="W1376" s="1">
        <v>4.4218626012419513</v>
      </c>
      <c r="X1376" s="1">
        <v>4.2451010531297166</v>
      </c>
      <c r="Y1376" s="1">
        <v>4.6979143067067328</v>
      </c>
      <c r="Z1376" s="1">
        <v>3.8384202399083351</v>
      </c>
      <c r="AA1376" s="1">
        <v>3.9226076717443878</v>
      </c>
      <c r="AB1376" s="1">
        <v>4.2755396313956524</v>
      </c>
      <c r="AC1376" s="1">
        <v>4.0743897606640767</v>
      </c>
      <c r="AD1376" s="1">
        <v>4.3778183353484996</v>
      </c>
      <c r="AE1376" s="1">
        <v>5.3739381569423168</v>
      </c>
    </row>
    <row r="1377" spans="1:31" x14ac:dyDescent="0.25">
      <c r="A1377">
        <v>5</v>
      </c>
      <c r="B1377">
        <v>1</v>
      </c>
      <c r="C1377">
        <v>2020</v>
      </c>
      <c r="D1377" t="s">
        <v>5</v>
      </c>
      <c r="E1377" t="s">
        <v>46</v>
      </c>
      <c r="F1377" t="s">
        <v>24</v>
      </c>
      <c r="G1377" t="s">
        <v>25</v>
      </c>
      <c r="H1377" s="1">
        <v>5.2411927550672942E-2</v>
      </c>
      <c r="I1377" s="1">
        <v>5.2152129998123922E-2</v>
      </c>
      <c r="J1377" s="1">
        <v>5.2897251001359162E-2</v>
      </c>
      <c r="K1377" s="1">
        <v>5.2812598400605849E-2</v>
      </c>
      <c r="L1377" s="1">
        <v>5.3724922465327528E-2</v>
      </c>
      <c r="M1377" s="1">
        <v>6.7954356938579694E-2</v>
      </c>
      <c r="N1377" s="1">
        <v>5.3748823033286201E-2</v>
      </c>
      <c r="O1377" s="1">
        <v>3.0020293724196269E-2</v>
      </c>
      <c r="P1377" s="1">
        <v>2.4018703393097241E-2</v>
      </c>
      <c r="Q1377" s="1">
        <v>2.0823432105010781E-2</v>
      </c>
      <c r="R1377" s="1">
        <v>2.8542281397541721E-2</v>
      </c>
      <c r="S1377" s="1">
        <v>3.1581381381723672E-2</v>
      </c>
      <c r="T1377" s="1">
        <v>3.028924430106877E-2</v>
      </c>
      <c r="U1377" s="1">
        <v>2.9997754184470819E-2</v>
      </c>
      <c r="V1377" s="1">
        <v>3.5054491292966873E-2</v>
      </c>
      <c r="W1377" s="1">
        <v>3.5950102449121557E-2</v>
      </c>
      <c r="X1377" s="1">
        <v>3.4513016692111508E-2</v>
      </c>
      <c r="Y1377" s="1">
        <v>3.8194425257778317E-2</v>
      </c>
      <c r="Z1377" s="1">
        <v>3.1206668617140929E-2</v>
      </c>
      <c r="AA1377" s="1">
        <v>3.1891119282474699E-2</v>
      </c>
      <c r="AB1377" s="1">
        <v>3.4760484808094731E-2</v>
      </c>
      <c r="AC1377" s="1">
        <v>3.3125120005398988E-2</v>
      </c>
      <c r="AD1377" s="1">
        <v>3.5592018986573173E-2</v>
      </c>
      <c r="AE1377" s="1">
        <v>4.3690554121482247E-2</v>
      </c>
    </row>
    <row r="1378" spans="1:31" x14ac:dyDescent="0.25">
      <c r="A1378">
        <v>1</v>
      </c>
      <c r="B1378">
        <v>5</v>
      </c>
      <c r="C1378">
        <v>2020</v>
      </c>
      <c r="D1378" t="s">
        <v>5</v>
      </c>
      <c r="E1378" t="s">
        <v>47</v>
      </c>
      <c r="F1378" t="s">
        <v>24</v>
      </c>
      <c r="G1378" t="s">
        <v>25</v>
      </c>
      <c r="H1378" s="1">
        <v>9.562963816061556</v>
      </c>
      <c r="I1378" s="1">
        <v>8.9389089230206107</v>
      </c>
      <c r="J1378" s="1">
        <v>8.2082756343242309</v>
      </c>
      <c r="K1378" s="1">
        <v>8.1225266996120826</v>
      </c>
      <c r="L1378" s="1">
        <v>8.0569495234502533</v>
      </c>
      <c r="M1378" s="1">
        <v>9.6685504907266004</v>
      </c>
      <c r="N1378" s="1">
        <v>7.8138112529933501</v>
      </c>
      <c r="O1378" s="1">
        <v>4.9122543887707604</v>
      </c>
      <c r="P1378" s="1">
        <v>4.4952459150652437</v>
      </c>
      <c r="Q1378" s="1">
        <v>4.6512042504509834</v>
      </c>
      <c r="R1378" s="1">
        <v>5.6019757461870991</v>
      </c>
      <c r="S1378" s="1">
        <v>6.3842172834751922</v>
      </c>
      <c r="T1378" s="1">
        <v>6.9078070508016882</v>
      </c>
      <c r="U1378" s="1">
        <v>7.079449658148989</v>
      </c>
      <c r="V1378" s="1">
        <v>7.4319589892155804</v>
      </c>
      <c r="W1378" s="1">
        <v>6.555267957543025</v>
      </c>
      <c r="X1378" s="1">
        <v>6.3866847671120892</v>
      </c>
      <c r="Y1378" s="1">
        <v>6.74694494241652</v>
      </c>
      <c r="Z1378" s="1">
        <v>5.9319640968360092</v>
      </c>
      <c r="AA1378" s="1">
        <v>6.0130128517144774</v>
      </c>
      <c r="AB1378" s="1">
        <v>6.8146144864962048</v>
      </c>
      <c r="AC1378" s="1">
        <v>7.4671224773478224</v>
      </c>
      <c r="AD1378" s="1">
        <v>8.0719723761974329</v>
      </c>
      <c r="AE1378" s="1">
        <v>6.9689900935401852</v>
      </c>
    </row>
    <row r="1379" spans="1:31" x14ac:dyDescent="0.25">
      <c r="A1379">
        <v>1</v>
      </c>
      <c r="B1379">
        <v>5</v>
      </c>
      <c r="C1379">
        <v>2020</v>
      </c>
      <c r="D1379" t="s">
        <v>5</v>
      </c>
      <c r="E1379" t="s">
        <v>48</v>
      </c>
      <c r="F1379" t="s">
        <v>24</v>
      </c>
      <c r="G1379" t="s">
        <v>25</v>
      </c>
      <c r="H1379" s="2">
        <v>7.7747673301313464E-2</v>
      </c>
      <c r="I1379" s="2">
        <v>7.2674056284720415E-2</v>
      </c>
      <c r="J1379" s="2">
        <v>6.6733948246538458E-2</v>
      </c>
      <c r="K1379" s="2">
        <v>6.6036802435870595E-2</v>
      </c>
      <c r="L1379" s="2">
        <v>6.550365466219718E-2</v>
      </c>
      <c r="M1379" s="2">
        <v>7.8606101550622767E-2</v>
      </c>
      <c r="N1379" s="2">
        <v>6.3526920756043492E-2</v>
      </c>
      <c r="O1379" s="2">
        <v>3.9937027550981788E-2</v>
      </c>
      <c r="P1379" s="2">
        <v>3.6546714756627997E-2</v>
      </c>
      <c r="Q1379" s="2">
        <v>3.7814668702853507E-2</v>
      </c>
      <c r="R1379" s="2">
        <v>4.5544518261683743E-2</v>
      </c>
      <c r="S1379" s="2">
        <v>5.1904205556708882E-2</v>
      </c>
      <c r="T1379" s="2">
        <v>5.6161032933347059E-2</v>
      </c>
      <c r="U1379" s="2">
        <v>5.7556501285764138E-2</v>
      </c>
      <c r="V1379" s="2">
        <v>6.0422430806630727E-2</v>
      </c>
      <c r="W1379" s="2">
        <v>5.3294861443439229E-2</v>
      </c>
      <c r="X1379" s="2">
        <v>5.1924266399285282E-2</v>
      </c>
      <c r="Y1379" s="2">
        <v>5.4853210913955452E-2</v>
      </c>
      <c r="Z1379" s="2">
        <v>4.8227350380780562E-2</v>
      </c>
      <c r="AA1379" s="2">
        <v>4.8886283347272172E-2</v>
      </c>
      <c r="AB1379" s="2">
        <v>5.5403369808912237E-2</v>
      </c>
      <c r="AC1379" s="2">
        <v>6.0708312823966028E-2</v>
      </c>
      <c r="AD1379" s="2">
        <v>6.5625791676401896E-2</v>
      </c>
      <c r="AE1379" s="2">
        <v>5.6658456045042153E-2</v>
      </c>
    </row>
    <row r="1380" spans="1:31" x14ac:dyDescent="0.25">
      <c r="A1380">
        <v>5</v>
      </c>
      <c r="B1380">
        <v>1</v>
      </c>
      <c r="C1380">
        <v>2020</v>
      </c>
      <c r="D1380" t="s">
        <v>5</v>
      </c>
      <c r="E1380" t="s">
        <v>47</v>
      </c>
      <c r="F1380" t="s">
        <v>24</v>
      </c>
      <c r="G1380" t="s">
        <v>25</v>
      </c>
      <c r="H1380" s="1">
        <v>8.683858852534641</v>
      </c>
      <c r="I1380" s="1">
        <v>7.9815075546592071</v>
      </c>
      <c r="J1380" s="1">
        <v>7.1213586805111531</v>
      </c>
      <c r="K1380" s="1">
        <v>7.022489442877391</v>
      </c>
      <c r="L1380" s="1">
        <v>6.9252906946861659</v>
      </c>
      <c r="M1380" s="1">
        <v>8.5474820162491518</v>
      </c>
      <c r="N1380" s="1">
        <v>6.6356796679584438</v>
      </c>
      <c r="O1380" s="1">
        <v>3.6926794753559351</v>
      </c>
      <c r="P1380" s="1">
        <v>3.386956356321694</v>
      </c>
      <c r="Q1380" s="1">
        <v>3.7211318136254619</v>
      </c>
      <c r="R1380" s="1">
        <v>4.6221965579337443</v>
      </c>
      <c r="S1380" s="1">
        <v>5.4695749365485078</v>
      </c>
      <c r="T1380" s="1">
        <v>6.1059386577291859</v>
      </c>
      <c r="U1380" s="1">
        <v>6.3063927358976866</v>
      </c>
      <c r="V1380" s="1">
        <v>6.5918205417057836</v>
      </c>
      <c r="W1380" s="1">
        <v>5.5548790809978756</v>
      </c>
      <c r="X1380" s="1">
        <v>5.3920161201389476</v>
      </c>
      <c r="Y1380" s="1">
        <v>5.7268662413580804</v>
      </c>
      <c r="Z1380" s="1">
        <v>4.9428442995558903</v>
      </c>
      <c r="AA1380" s="1">
        <v>5.0196403326603907</v>
      </c>
      <c r="AB1380" s="1">
        <v>5.8898124678516579</v>
      </c>
      <c r="AC1380" s="1">
        <v>6.6724895491180449</v>
      </c>
      <c r="AD1380" s="1">
        <v>7.2967234569198176</v>
      </c>
      <c r="AE1380" s="1">
        <v>5.8508565886971509</v>
      </c>
    </row>
    <row r="1381" spans="1:31" x14ac:dyDescent="0.25">
      <c r="A1381">
        <v>5</v>
      </c>
      <c r="B1381">
        <v>1</v>
      </c>
      <c r="C1381">
        <v>2020</v>
      </c>
      <c r="D1381" t="s">
        <v>5</v>
      </c>
      <c r="E1381" t="s">
        <v>48</v>
      </c>
      <c r="F1381" t="s">
        <v>24</v>
      </c>
      <c r="G1381" t="s">
        <v>25</v>
      </c>
      <c r="H1381" s="2">
        <v>7.060047847589139E-2</v>
      </c>
      <c r="I1381" s="2">
        <v>6.4890305322432576E-2</v>
      </c>
      <c r="J1381" s="2">
        <v>5.7897225044806121E-2</v>
      </c>
      <c r="K1381" s="2">
        <v>5.7093410104694237E-2</v>
      </c>
      <c r="L1381" s="2">
        <v>5.6303176379562322E-2</v>
      </c>
      <c r="M1381" s="2">
        <v>6.9491723709342701E-2</v>
      </c>
      <c r="N1381" s="2">
        <v>5.3948615186654017E-2</v>
      </c>
      <c r="O1381" s="2">
        <v>3.0021784352487271E-2</v>
      </c>
      <c r="P1381" s="2">
        <v>2.7536230539200759E-2</v>
      </c>
      <c r="Q1381" s="2">
        <v>3.025310417581677E-2</v>
      </c>
      <c r="R1381" s="2">
        <v>3.7578833804339393E-2</v>
      </c>
      <c r="S1381" s="2">
        <v>4.4468088915028521E-2</v>
      </c>
      <c r="T1381" s="2">
        <v>4.9641777705115332E-2</v>
      </c>
      <c r="U1381" s="2">
        <v>5.1271485657704778E-2</v>
      </c>
      <c r="V1381" s="2">
        <v>5.3592036924437272E-2</v>
      </c>
      <c r="W1381" s="2">
        <v>4.5161618544698183E-2</v>
      </c>
      <c r="X1381" s="2">
        <v>4.3837529432023972E-2</v>
      </c>
      <c r="Y1381" s="2">
        <v>4.65598881411226E-2</v>
      </c>
      <c r="Z1381" s="2">
        <v>4.0185726012649518E-2</v>
      </c>
      <c r="AA1381" s="2">
        <v>4.0810084005369028E-2</v>
      </c>
      <c r="AB1381" s="2">
        <v>4.7884654210176077E-2</v>
      </c>
      <c r="AC1381" s="2">
        <v>5.4247882513154842E-2</v>
      </c>
      <c r="AD1381" s="2">
        <v>5.9322954934307462E-2</v>
      </c>
      <c r="AE1381" s="2">
        <v>4.7567939745505293E-2</v>
      </c>
    </row>
    <row r="1382" spans="1:31" x14ac:dyDescent="0.25">
      <c r="A1382">
        <v>1</v>
      </c>
      <c r="B1382">
        <v>19</v>
      </c>
      <c r="C1382">
        <v>2020</v>
      </c>
      <c r="D1382" t="s">
        <v>5</v>
      </c>
      <c r="E1382" t="s">
        <v>41</v>
      </c>
      <c r="F1382" t="s">
        <v>24</v>
      </c>
      <c r="G1382" t="s">
        <v>25</v>
      </c>
      <c r="H1382" s="1">
        <v>10.480362656610019</v>
      </c>
      <c r="I1382" s="1">
        <v>9.9879824527139558</v>
      </c>
      <c r="J1382" s="1">
        <v>9.4294851222230722</v>
      </c>
      <c r="K1382" s="1">
        <v>9.3710183700725711</v>
      </c>
      <c r="L1382" s="1">
        <v>9.4368311355828247</v>
      </c>
      <c r="M1382" s="1">
        <v>9.2469346911788062</v>
      </c>
      <c r="N1382" s="1">
        <v>10.47064865033326</v>
      </c>
      <c r="O1382" s="1">
        <v>11.45316975806967</v>
      </c>
      <c r="P1382" s="1">
        <v>12.60555606488318</v>
      </c>
      <c r="Q1382" s="1">
        <v>12.516870375981281</v>
      </c>
      <c r="R1382" s="1">
        <v>12.43792306952335</v>
      </c>
      <c r="S1382" s="1">
        <v>13.911568133040131</v>
      </c>
      <c r="T1382" s="1">
        <v>14.920441983802769</v>
      </c>
      <c r="U1382" s="1">
        <v>14.42320248301016</v>
      </c>
      <c r="V1382" s="1">
        <v>13.06161391590296</v>
      </c>
      <c r="W1382" s="1">
        <v>12.930496339526149</v>
      </c>
      <c r="X1382" s="1">
        <v>13.33057466123836</v>
      </c>
      <c r="Y1382" s="1">
        <v>12.61163901062398</v>
      </c>
      <c r="Z1382" s="1">
        <v>12.46334719811666</v>
      </c>
      <c r="AA1382" s="1">
        <v>13.061055874148201</v>
      </c>
      <c r="AB1382" s="1">
        <v>13.362890031524501</v>
      </c>
      <c r="AC1382" s="1">
        <v>14.159648760653999</v>
      </c>
      <c r="AD1382" s="1">
        <v>12.544693144589351</v>
      </c>
      <c r="AE1382" s="1">
        <v>10.90541670693789</v>
      </c>
    </row>
    <row r="1383" spans="1:31" x14ac:dyDescent="0.25">
      <c r="A1383">
        <v>1</v>
      </c>
      <c r="B1383">
        <v>19</v>
      </c>
      <c r="C1383">
        <v>2020</v>
      </c>
      <c r="D1383" t="s">
        <v>5</v>
      </c>
      <c r="E1383" t="s">
        <v>44</v>
      </c>
      <c r="F1383" t="s">
        <v>24</v>
      </c>
      <c r="G1383" t="s">
        <v>25</v>
      </c>
      <c r="H1383" s="2">
        <v>8.5206200460244047E-2</v>
      </c>
      <c r="I1383" s="2">
        <v>8.1203109371658172E-2</v>
      </c>
      <c r="J1383" s="2">
        <v>7.6662480668480262E-2</v>
      </c>
      <c r="K1383" s="2">
        <v>7.61871412201022E-2</v>
      </c>
      <c r="L1383" s="2">
        <v>7.6722204354331913E-2</v>
      </c>
      <c r="M1383" s="2">
        <v>7.5178330822591927E-2</v>
      </c>
      <c r="N1383" s="2">
        <v>8.5127224799457363E-2</v>
      </c>
      <c r="O1383" s="2">
        <v>9.311520128511927E-2</v>
      </c>
      <c r="P1383" s="2">
        <v>0.10248419564945679</v>
      </c>
      <c r="Q1383" s="2">
        <v>0.10176317378846569</v>
      </c>
      <c r="R1383" s="2">
        <v>0.1011213257684825</v>
      </c>
      <c r="S1383" s="2">
        <v>0.1131021799434157</v>
      </c>
      <c r="T1383" s="2">
        <v>0.1213044063723803</v>
      </c>
      <c r="U1383" s="2">
        <v>0.1172618088049607</v>
      </c>
      <c r="V1383" s="2">
        <v>0.1061919830561216</v>
      </c>
      <c r="W1383" s="2">
        <v>0.1051259865002126</v>
      </c>
      <c r="X1383" s="2">
        <v>0.1083786557824257</v>
      </c>
      <c r="Y1383" s="2">
        <v>0.1025336504928779</v>
      </c>
      <c r="Z1383" s="2">
        <v>0.1013280260009484</v>
      </c>
      <c r="AA1383" s="2">
        <v>0.1061874461312862</v>
      </c>
      <c r="AB1383" s="2">
        <v>0.1086413823701179</v>
      </c>
      <c r="AC1383" s="2">
        <v>0.11511909561507309</v>
      </c>
      <c r="AD1383" s="2">
        <v>0.101989375159263</v>
      </c>
      <c r="AE1383" s="2">
        <v>8.8661924446649512E-2</v>
      </c>
    </row>
    <row r="1384" spans="1:31" x14ac:dyDescent="0.25">
      <c r="A1384">
        <v>19</v>
      </c>
      <c r="B1384">
        <v>1</v>
      </c>
      <c r="C1384">
        <v>2020</v>
      </c>
      <c r="D1384" t="s">
        <v>5</v>
      </c>
      <c r="E1384" t="s">
        <v>41</v>
      </c>
      <c r="F1384" t="s">
        <v>24</v>
      </c>
      <c r="G1384" t="s">
        <v>25</v>
      </c>
      <c r="H1384" s="1">
        <v>-10.43404787690173</v>
      </c>
      <c r="I1384" s="1">
        <v>-9.9438104637835476</v>
      </c>
      <c r="J1384" s="1">
        <v>-9.3867112312438525</v>
      </c>
      <c r="K1384" s="1">
        <v>-9.3281748871359991</v>
      </c>
      <c r="L1384" s="1">
        <v>-9.39328984230945</v>
      </c>
      <c r="M1384" s="1">
        <v>-9.1923360111356676</v>
      </c>
      <c r="N1384" s="1">
        <v>-10.42195330089465</v>
      </c>
      <c r="O1384" s="1">
        <v>-11.406713288260841</v>
      </c>
      <c r="P1384" s="1">
        <v>-12.5529041811347</v>
      </c>
      <c r="Q1384" s="1">
        <v>-12.4656697371279</v>
      </c>
      <c r="R1384" s="1">
        <v>-12.382323218235459</v>
      </c>
      <c r="S1384" s="1">
        <v>-13.84630857908169</v>
      </c>
      <c r="T1384" s="1">
        <v>-14.847886940823249</v>
      </c>
      <c r="U1384" s="1">
        <v>-14.354740369893589</v>
      </c>
      <c r="V1384" s="1">
        <v>-12.99917459154868</v>
      </c>
      <c r="W1384" s="1">
        <v>-12.868797452200271</v>
      </c>
      <c r="X1384" s="1">
        <v>-13.26768602394629</v>
      </c>
      <c r="Y1384" s="1">
        <v>-12.548552261984669</v>
      </c>
      <c r="Z1384" s="1">
        <v>-12.40574983048994</v>
      </c>
      <c r="AA1384" s="1">
        <v>-13.001242687223209</v>
      </c>
      <c r="AB1384" s="1">
        <v>-13.30147542361037</v>
      </c>
      <c r="AC1384" s="1">
        <v>-14.094846695298109</v>
      </c>
      <c r="AD1384" s="1">
        <v>-12.4897377422975</v>
      </c>
      <c r="AE1384" s="1">
        <v>-10.855600606961129</v>
      </c>
    </row>
    <row r="1385" spans="1:31" x14ac:dyDescent="0.25">
      <c r="A1385">
        <v>19</v>
      </c>
      <c r="B1385">
        <v>1</v>
      </c>
      <c r="C1385">
        <v>2020</v>
      </c>
      <c r="D1385" t="s">
        <v>5</v>
      </c>
      <c r="E1385" t="s">
        <v>44</v>
      </c>
      <c r="F1385" t="s">
        <v>24</v>
      </c>
      <c r="G1385" t="s">
        <v>25</v>
      </c>
      <c r="H1385" s="2">
        <v>8.4829657535786404E-2</v>
      </c>
      <c r="I1385" s="2">
        <v>8.0843987510435353E-2</v>
      </c>
      <c r="J1385" s="2">
        <v>7.6314725457267099E-2</v>
      </c>
      <c r="K1385" s="2">
        <v>7.5838820220617872E-2</v>
      </c>
      <c r="L1385" s="2">
        <v>7.6368210100076828E-2</v>
      </c>
      <c r="M1385" s="2">
        <v>7.4734439114924126E-2</v>
      </c>
      <c r="N1385" s="2">
        <v>8.4731327649549965E-2</v>
      </c>
      <c r="O1385" s="2">
        <v>9.2737506408624715E-2</v>
      </c>
      <c r="P1385" s="2">
        <v>0.10205613155394069</v>
      </c>
      <c r="Q1385" s="2">
        <v>0.1013469084319342</v>
      </c>
      <c r="R1385" s="2">
        <v>0.1006692944571989</v>
      </c>
      <c r="S1385" s="2">
        <v>0.1125716144640788</v>
      </c>
      <c r="T1385" s="2">
        <v>0.1207145279741728</v>
      </c>
      <c r="U1385" s="2">
        <v>0.11670520625929751</v>
      </c>
      <c r="V1385" s="2">
        <v>0.1056843462727535</v>
      </c>
      <c r="W1385" s="2">
        <v>0.1046243695300835</v>
      </c>
      <c r="X1385" s="2">
        <v>0.10786736604834379</v>
      </c>
      <c r="Y1385" s="2">
        <v>0.1020207500974364</v>
      </c>
      <c r="Z1385" s="2">
        <v>0.1008597547194304</v>
      </c>
      <c r="AA1385" s="2">
        <v>0.1057011600587253</v>
      </c>
      <c r="AB1385" s="2">
        <v>0.1081420766147185</v>
      </c>
      <c r="AC1385" s="2">
        <v>0.1145922495552692</v>
      </c>
      <c r="AD1385" s="2">
        <v>0.10154258327071131</v>
      </c>
      <c r="AE1385" s="2">
        <v>8.8256915503749006E-2</v>
      </c>
    </row>
    <row r="1386" spans="1:31" x14ac:dyDescent="0.25">
      <c r="A1386">
        <v>1</v>
      </c>
      <c r="B1386">
        <v>19</v>
      </c>
      <c r="C1386">
        <v>2020</v>
      </c>
      <c r="D1386" t="s">
        <v>5</v>
      </c>
      <c r="E1386" t="s">
        <v>45</v>
      </c>
      <c r="F1386" t="s">
        <v>24</v>
      </c>
      <c r="G1386" t="s">
        <v>25</v>
      </c>
      <c r="H1386" s="1">
        <v>-12.01025134405953</v>
      </c>
      <c r="I1386" s="1">
        <v>-11.956676181658089</v>
      </c>
      <c r="J1386" s="1">
        <v>-12.097674607695319</v>
      </c>
      <c r="K1386" s="1">
        <v>-12.15765241410814</v>
      </c>
      <c r="L1386" s="1">
        <v>-12.257577317983831</v>
      </c>
      <c r="M1386" s="1">
        <v>-14.53613633165833</v>
      </c>
      <c r="N1386" s="1">
        <v>-12.51188354387139</v>
      </c>
      <c r="O1386" s="1">
        <v>-11.130821584947061</v>
      </c>
      <c r="P1386" s="1">
        <v>-11.384933616069249</v>
      </c>
      <c r="Q1386" s="1">
        <v>-11.16100816982898</v>
      </c>
      <c r="R1386" s="1">
        <v>-12.235981984258689</v>
      </c>
      <c r="S1386" s="1">
        <v>-12.712242629255391</v>
      </c>
      <c r="T1386" s="1">
        <v>-13.099907205546611</v>
      </c>
      <c r="U1386" s="1">
        <v>-12.83017851309468</v>
      </c>
      <c r="V1386" s="1">
        <v>-13.03200485162742</v>
      </c>
      <c r="W1386" s="1">
        <v>-13.012112878385921</v>
      </c>
      <c r="X1386" s="1">
        <v>-12.854591668875329</v>
      </c>
      <c r="Y1386" s="1">
        <v>-13.58180524286643</v>
      </c>
      <c r="Z1386" s="1">
        <v>-12.61508100966863</v>
      </c>
      <c r="AA1386" s="1">
        <v>-12.473895999181771</v>
      </c>
      <c r="AB1386" s="1">
        <v>-12.49516126351334</v>
      </c>
      <c r="AC1386" s="1">
        <v>-12.342069813352911</v>
      </c>
      <c r="AD1386" s="1">
        <v>-11.96741428893861</v>
      </c>
      <c r="AE1386" s="1">
        <v>-12.41513672935044</v>
      </c>
    </row>
    <row r="1387" spans="1:31" x14ac:dyDescent="0.25">
      <c r="A1387">
        <v>1</v>
      </c>
      <c r="B1387">
        <v>19</v>
      </c>
      <c r="C1387">
        <v>2020</v>
      </c>
      <c r="D1387" t="s">
        <v>5</v>
      </c>
      <c r="E1387" t="s">
        <v>46</v>
      </c>
      <c r="F1387" t="s">
        <v>24</v>
      </c>
      <c r="G1387" t="s">
        <v>25</v>
      </c>
      <c r="H1387" s="2">
        <v>9.7644319870402729E-2</v>
      </c>
      <c r="I1387" s="2">
        <v>9.7208749444374729E-2</v>
      </c>
      <c r="J1387" s="2">
        <v>9.835507811134403E-2</v>
      </c>
      <c r="K1387" s="2">
        <v>9.8842702553724751E-2</v>
      </c>
      <c r="L1387" s="2">
        <v>9.9655100146209971E-2</v>
      </c>
      <c r="M1387" s="2">
        <v>0.118179970176084</v>
      </c>
      <c r="N1387" s="2">
        <v>0.1017226304379787</v>
      </c>
      <c r="O1387" s="2">
        <v>9.0494484430463887E-2</v>
      </c>
      <c r="P1387" s="2">
        <v>9.2560435903002003E-2</v>
      </c>
      <c r="Q1387" s="2">
        <v>9.073990381974778E-2</v>
      </c>
      <c r="R1387" s="2">
        <v>9.9479528327306416E-2</v>
      </c>
      <c r="S1387" s="2">
        <v>0.1033515660915072</v>
      </c>
      <c r="T1387" s="2">
        <v>0.1065033106142001</v>
      </c>
      <c r="U1387" s="2">
        <v>0.10431039441540391</v>
      </c>
      <c r="V1387" s="2">
        <v>0.1059512589563205</v>
      </c>
      <c r="W1387" s="2">
        <v>0.1057895355966335</v>
      </c>
      <c r="X1387" s="2">
        <v>0.10450887535671</v>
      </c>
      <c r="Y1387" s="2">
        <v>0.1104211808363124</v>
      </c>
      <c r="Z1387" s="2">
        <v>0.1025616342249482</v>
      </c>
      <c r="AA1387" s="2">
        <v>0.1014137886112339</v>
      </c>
      <c r="AB1387" s="2">
        <v>0.1015866769391328</v>
      </c>
      <c r="AC1387" s="2">
        <v>0.1003420310028692</v>
      </c>
      <c r="AD1387" s="2">
        <v>9.7296051129582228E-2</v>
      </c>
      <c r="AE1387" s="2">
        <v>0.10093607097032881</v>
      </c>
    </row>
    <row r="1388" spans="1:31" x14ac:dyDescent="0.25">
      <c r="A1388">
        <v>19</v>
      </c>
      <c r="B1388">
        <v>1</v>
      </c>
      <c r="C1388">
        <v>2020</v>
      </c>
      <c r="D1388" t="s">
        <v>5</v>
      </c>
      <c r="E1388" t="s">
        <v>45</v>
      </c>
      <c r="F1388" t="s">
        <v>24</v>
      </c>
      <c r="G1388" t="s">
        <v>25</v>
      </c>
      <c r="H1388" s="1">
        <v>11.31191665545839</v>
      </c>
      <c r="I1388" s="1">
        <v>11.251064214128331</v>
      </c>
      <c r="J1388" s="1">
        <v>11.387868950301559</v>
      </c>
      <c r="K1388" s="1">
        <v>11.44826506869766</v>
      </c>
      <c r="L1388" s="1">
        <v>11.550812371946201</v>
      </c>
      <c r="M1388" s="1">
        <v>13.87325060195667</v>
      </c>
      <c r="N1388" s="1">
        <v>11.82418733277113</v>
      </c>
      <c r="O1388" s="1">
        <v>10.430297760244899</v>
      </c>
      <c r="P1388" s="1">
        <v>10.7042566233311</v>
      </c>
      <c r="Q1388" s="1">
        <v>10.47363991736408</v>
      </c>
      <c r="R1388" s="1">
        <v>11.566121409311309</v>
      </c>
      <c r="S1388" s="1">
        <v>12.07726990492055</v>
      </c>
      <c r="T1388" s="1">
        <v>12.48925005696004</v>
      </c>
      <c r="U1388" s="1">
        <v>12.205005440162379</v>
      </c>
      <c r="V1388" s="1">
        <v>12.387286866977069</v>
      </c>
      <c r="W1388" s="1">
        <v>12.36485995286661</v>
      </c>
      <c r="X1388" s="1">
        <v>12.21083735900654</v>
      </c>
      <c r="Y1388" s="1">
        <v>12.940918887159979</v>
      </c>
      <c r="Z1388" s="1">
        <v>11.95411042766305</v>
      </c>
      <c r="AA1388" s="1">
        <v>11.820293647867899</v>
      </c>
      <c r="AB1388" s="1">
        <v>11.846975799879219</v>
      </c>
      <c r="AC1388" s="1">
        <v>11.704761294809</v>
      </c>
      <c r="AD1388" s="1">
        <v>11.29606946973218</v>
      </c>
      <c r="AE1388" s="1">
        <v>11.728025306468741</v>
      </c>
    </row>
    <row r="1389" spans="1:31" x14ac:dyDescent="0.25">
      <c r="A1389">
        <v>19</v>
      </c>
      <c r="B1389">
        <v>1</v>
      </c>
      <c r="C1389">
        <v>2020</v>
      </c>
      <c r="D1389" t="s">
        <v>5</v>
      </c>
      <c r="E1389" t="s">
        <v>46</v>
      </c>
      <c r="F1389" t="s">
        <v>24</v>
      </c>
      <c r="G1389" t="s">
        <v>25</v>
      </c>
      <c r="H1389" s="1">
        <v>9.1966802076897489E-2</v>
      </c>
      <c r="I1389" s="1">
        <v>9.1472066781531122E-2</v>
      </c>
      <c r="J1389" s="1">
        <v>9.2584300408955753E-2</v>
      </c>
      <c r="K1389" s="1">
        <v>9.3075325761769592E-2</v>
      </c>
      <c r="L1389" s="1">
        <v>9.390904367435933E-2</v>
      </c>
      <c r="M1389" s="1">
        <v>0.1127906553004608</v>
      </c>
      <c r="N1389" s="1">
        <v>9.6131604331472637E-2</v>
      </c>
      <c r="O1389" s="1">
        <v>8.4799168782478854E-2</v>
      </c>
      <c r="P1389" s="1">
        <v>8.7026476612447931E-2</v>
      </c>
      <c r="Q1389" s="1">
        <v>8.515154404361043E-2</v>
      </c>
      <c r="R1389" s="1">
        <v>9.4033507392774884E-2</v>
      </c>
      <c r="S1389" s="1">
        <v>9.8189186218866284E-2</v>
      </c>
      <c r="T1389" s="1">
        <v>0.1015386183492686</v>
      </c>
      <c r="U1389" s="1">
        <v>9.9227686505385174E-2</v>
      </c>
      <c r="V1389" s="1">
        <v>0.1007096493250168</v>
      </c>
      <c r="W1389" s="1">
        <v>0.1005273166899725</v>
      </c>
      <c r="X1389" s="1">
        <v>9.9275100479727998E-2</v>
      </c>
      <c r="Y1389" s="1">
        <v>0.10521072265983721</v>
      </c>
      <c r="Z1389" s="1">
        <v>9.7187889655797138E-2</v>
      </c>
      <c r="AA1389" s="1">
        <v>9.6099948356649603E-2</v>
      </c>
      <c r="AB1389" s="1">
        <v>9.6316876421782244E-2</v>
      </c>
      <c r="AC1389" s="1">
        <v>9.5160660933406513E-2</v>
      </c>
      <c r="AD1389" s="1">
        <v>9.1837963168554318E-2</v>
      </c>
      <c r="AE1389" s="1">
        <v>9.5349799239583283E-2</v>
      </c>
    </row>
    <row r="1390" spans="1:31" x14ac:dyDescent="0.25">
      <c r="A1390">
        <v>1</v>
      </c>
      <c r="B1390">
        <v>19</v>
      </c>
      <c r="C1390">
        <v>2020</v>
      </c>
      <c r="D1390" t="s">
        <v>5</v>
      </c>
      <c r="E1390" t="s">
        <v>47</v>
      </c>
      <c r="F1390" t="s">
        <v>24</v>
      </c>
      <c r="G1390" t="s">
        <v>25</v>
      </c>
      <c r="H1390" s="1">
        <v>15.94001689966324</v>
      </c>
      <c r="I1390" s="1">
        <v>15.57953461399768</v>
      </c>
      <c r="J1390" s="1">
        <v>15.33847843118418</v>
      </c>
      <c r="K1390" s="1">
        <v>15.350065065481219</v>
      </c>
      <c r="L1390" s="1">
        <v>15.469388597738989</v>
      </c>
      <c r="M1390" s="1">
        <v>17.228031246648101</v>
      </c>
      <c r="N1390" s="1">
        <v>16.315076247879599</v>
      </c>
      <c r="O1390" s="1">
        <v>15.970920031829261</v>
      </c>
      <c r="P1390" s="1">
        <v>16.985781028472509</v>
      </c>
      <c r="Q1390" s="1">
        <v>16.770216080185339</v>
      </c>
      <c r="R1390" s="1">
        <v>17.447669913271639</v>
      </c>
      <c r="S1390" s="1">
        <v>18.844968574802021</v>
      </c>
      <c r="T1390" s="1">
        <v>19.85515443873344</v>
      </c>
      <c r="U1390" s="1">
        <v>19.303943911641142</v>
      </c>
      <c r="V1390" s="1">
        <v>18.450986654944781</v>
      </c>
      <c r="W1390" s="1">
        <v>18.344285681005839</v>
      </c>
      <c r="X1390" s="1">
        <v>18.518767447440158</v>
      </c>
      <c r="Y1390" s="1">
        <v>18.53426211613094</v>
      </c>
      <c r="Z1390" s="1">
        <v>17.733451222514599</v>
      </c>
      <c r="AA1390" s="1">
        <v>18.060710449647981</v>
      </c>
      <c r="AB1390" s="1">
        <v>18.294695542583408</v>
      </c>
      <c r="AC1390" s="1">
        <v>18.783565697246289</v>
      </c>
      <c r="AD1390" s="1">
        <v>17.337483406048271</v>
      </c>
      <c r="AE1390" s="1">
        <v>16.52464019458294</v>
      </c>
    </row>
    <row r="1391" spans="1:31" x14ac:dyDescent="0.25">
      <c r="A1391">
        <v>1</v>
      </c>
      <c r="B1391">
        <v>19</v>
      </c>
      <c r="C1391">
        <v>2020</v>
      </c>
      <c r="D1391" t="s">
        <v>5</v>
      </c>
      <c r="E1391" t="s">
        <v>48</v>
      </c>
      <c r="F1391" t="s">
        <v>24</v>
      </c>
      <c r="G1391" t="s">
        <v>25</v>
      </c>
      <c r="H1391" s="2">
        <v>0.1295936333305954</v>
      </c>
      <c r="I1391" s="2">
        <v>0.12666288304063161</v>
      </c>
      <c r="J1391" s="2">
        <v>0.1247030766762941</v>
      </c>
      <c r="K1391" s="2">
        <v>0.1247972769551319</v>
      </c>
      <c r="L1391" s="2">
        <v>0.12576738697348769</v>
      </c>
      <c r="M1391" s="2">
        <v>0.14006529468819601</v>
      </c>
      <c r="N1391" s="2">
        <v>0.13264289632422441</v>
      </c>
      <c r="O1391" s="2">
        <v>0.1298448783075549</v>
      </c>
      <c r="P1391" s="2">
        <v>0.13809578071928871</v>
      </c>
      <c r="Q1391" s="2">
        <v>0.13634322016410841</v>
      </c>
      <c r="R1391" s="2">
        <v>0.14185097490464749</v>
      </c>
      <c r="S1391" s="2">
        <v>0.15321112662440661</v>
      </c>
      <c r="T1391" s="2">
        <v>0.1614240198271012</v>
      </c>
      <c r="U1391" s="2">
        <v>0.15694263342797671</v>
      </c>
      <c r="V1391" s="2">
        <v>0.15000802158491691</v>
      </c>
      <c r="W1391" s="2">
        <v>0.1491405339919174</v>
      </c>
      <c r="X1391" s="2">
        <v>0.1505590849385379</v>
      </c>
      <c r="Y1391" s="2">
        <v>0.15068505785472311</v>
      </c>
      <c r="Z1391" s="2">
        <v>0.1441744001830455</v>
      </c>
      <c r="AA1391" s="2">
        <v>0.14683504430608121</v>
      </c>
      <c r="AB1391" s="2">
        <v>0.1487373621348245</v>
      </c>
      <c r="AC1391" s="2">
        <v>0.15271191623777469</v>
      </c>
      <c r="AD1391" s="2">
        <v>0.14095514964266889</v>
      </c>
      <c r="AE1391" s="2">
        <v>0.1343466682486418</v>
      </c>
    </row>
    <row r="1392" spans="1:31" x14ac:dyDescent="0.25">
      <c r="A1392">
        <v>19</v>
      </c>
      <c r="B1392">
        <v>1</v>
      </c>
      <c r="C1392">
        <v>2020</v>
      </c>
      <c r="D1392" t="s">
        <v>5</v>
      </c>
      <c r="E1392" t="s">
        <v>47</v>
      </c>
      <c r="F1392" t="s">
        <v>24</v>
      </c>
      <c r="G1392" t="s">
        <v>25</v>
      </c>
      <c r="H1392" s="1">
        <v>15.389243435514119</v>
      </c>
      <c r="I1392" s="1">
        <v>15.01551905496744</v>
      </c>
      <c r="J1392" s="1">
        <v>14.757842219240651</v>
      </c>
      <c r="K1392" s="1">
        <v>14.767451364678941</v>
      </c>
      <c r="L1392" s="1">
        <v>14.888087872978829</v>
      </c>
      <c r="M1392" s="1">
        <v>16.642299228361232</v>
      </c>
      <c r="N1392" s="1">
        <v>15.76161529433117</v>
      </c>
      <c r="O1392" s="1">
        <v>15.45652675758549</v>
      </c>
      <c r="P1392" s="1">
        <v>16.49716682460588</v>
      </c>
      <c r="Q1392" s="1">
        <v>16.281586381976069</v>
      </c>
      <c r="R1392" s="1">
        <v>16.94393970526874</v>
      </c>
      <c r="S1392" s="1">
        <v>18.373369577283611</v>
      </c>
      <c r="T1392" s="1">
        <v>19.402090443886351</v>
      </c>
      <c r="U1392" s="1">
        <v>18.8419937607846</v>
      </c>
      <c r="V1392" s="1">
        <v>17.95615259420423</v>
      </c>
      <c r="W1392" s="1">
        <v>17.84644809254101</v>
      </c>
      <c r="X1392" s="1">
        <v>18.03152909317814</v>
      </c>
      <c r="Y1392" s="1">
        <v>18.025913167321491</v>
      </c>
      <c r="Z1392" s="1">
        <v>17.22798261473071</v>
      </c>
      <c r="AA1392" s="1">
        <v>17.571330437217931</v>
      </c>
      <c r="AB1392" s="1">
        <v>17.81235762182633</v>
      </c>
      <c r="AC1392" s="1">
        <v>18.321193747472211</v>
      </c>
      <c r="AD1392" s="1">
        <v>16.840271207328762</v>
      </c>
      <c r="AE1392" s="1">
        <v>15.98094622126694</v>
      </c>
    </row>
    <row r="1393" spans="1:31" x14ac:dyDescent="0.25">
      <c r="A1393">
        <v>19</v>
      </c>
      <c r="B1393">
        <v>1</v>
      </c>
      <c r="C1393">
        <v>2020</v>
      </c>
      <c r="D1393" t="s">
        <v>5</v>
      </c>
      <c r="E1393" t="s">
        <v>48</v>
      </c>
      <c r="F1393" t="s">
        <v>24</v>
      </c>
      <c r="G1393" t="s">
        <v>25</v>
      </c>
      <c r="H1393" s="2">
        <v>0.1251158002887327</v>
      </c>
      <c r="I1393" s="2">
        <v>0.1220773906907922</v>
      </c>
      <c r="J1393" s="2">
        <v>0.1199824570669971</v>
      </c>
      <c r="K1393" s="2">
        <v>0.12006058020064179</v>
      </c>
      <c r="L1393" s="2">
        <v>0.1210413648209661</v>
      </c>
      <c r="M1393" s="2">
        <v>0.13530324575903441</v>
      </c>
      <c r="N1393" s="2">
        <v>0.12814321377505011</v>
      </c>
      <c r="O1393" s="2">
        <v>0.12566281916736169</v>
      </c>
      <c r="P1393" s="2">
        <v>0.13412330751712101</v>
      </c>
      <c r="Q1393" s="2">
        <v>0.1323706209916754</v>
      </c>
      <c r="R1393" s="2">
        <v>0.13775560735990841</v>
      </c>
      <c r="S1393" s="2">
        <v>0.1493769884332001</v>
      </c>
      <c r="T1393" s="2">
        <v>0.15774057271452319</v>
      </c>
      <c r="U1393" s="2">
        <v>0.15318694114459031</v>
      </c>
      <c r="V1393" s="2">
        <v>0.14598498044068481</v>
      </c>
      <c r="W1393" s="2">
        <v>0.1450930739230977</v>
      </c>
      <c r="X1393" s="2">
        <v>0.1465977975055133</v>
      </c>
      <c r="Y1393" s="2">
        <v>0.1465521395717195</v>
      </c>
      <c r="Z1393" s="2">
        <v>0.1400648993067537</v>
      </c>
      <c r="AA1393" s="2">
        <v>0.14285634501803199</v>
      </c>
      <c r="AB1393" s="2">
        <v>0.1448159156246043</v>
      </c>
      <c r="AC1393" s="2">
        <v>0.14895279469489611</v>
      </c>
      <c r="AD1393" s="2">
        <v>0.1369127740433233</v>
      </c>
      <c r="AE1393" s="2">
        <v>0.12992639204282069</v>
      </c>
    </row>
    <row r="1394" spans="1:31" x14ac:dyDescent="0.25">
      <c r="A1394">
        <v>1</v>
      </c>
      <c r="B1394">
        <v>29</v>
      </c>
      <c r="C1394">
        <v>2020</v>
      </c>
      <c r="D1394" t="s">
        <v>5</v>
      </c>
      <c r="E1394" t="s">
        <v>41</v>
      </c>
      <c r="F1394" t="s">
        <v>24</v>
      </c>
      <c r="G1394" t="s">
        <v>25</v>
      </c>
      <c r="H1394" s="1">
        <v>-5.0279593674458098</v>
      </c>
      <c r="I1394" s="1">
        <v>-4.884756281888035</v>
      </c>
      <c r="J1394" s="1">
        <v>-5.148466872671138</v>
      </c>
      <c r="K1394" s="1">
        <v>-5.0661635266109766</v>
      </c>
      <c r="L1394" s="1">
        <v>-5.4024443291304216</v>
      </c>
      <c r="M1394" s="1">
        <v>-5.7403763062121582</v>
      </c>
      <c r="N1394" s="1">
        <v>-6.5768496530510214</v>
      </c>
      <c r="O1394" s="1">
        <v>-7.2616595329203282</v>
      </c>
      <c r="P1394" s="1">
        <v>-9.6067485720773664</v>
      </c>
      <c r="Q1394" s="1">
        <v>-9.8709086138948461</v>
      </c>
      <c r="R1394" s="1">
        <v>-9.906534988608092</v>
      </c>
      <c r="S1394" s="1">
        <v>-10.723287188792341</v>
      </c>
      <c r="T1394" s="1">
        <v>-11.160171960576131</v>
      </c>
      <c r="U1394" s="1">
        <v>-11.382012687442</v>
      </c>
      <c r="V1394" s="1">
        <v>-10.99869488176175</v>
      </c>
      <c r="W1394" s="1">
        <v>-10.39593985737554</v>
      </c>
      <c r="X1394" s="1">
        <v>-10.095633001248171</v>
      </c>
      <c r="Y1394" s="1">
        <v>-9.5863108508669992</v>
      </c>
      <c r="Z1394" s="1">
        <v>-9.7907560265543783</v>
      </c>
      <c r="AA1394" s="1">
        <v>-10.445674362634509</v>
      </c>
      <c r="AB1394" s="1">
        <v>-10.52427424966297</v>
      </c>
      <c r="AC1394" s="1">
        <v>-10.879672852789531</v>
      </c>
      <c r="AD1394" s="1">
        <v>-11.028491886008609</v>
      </c>
      <c r="AE1394" s="1">
        <v>-9.036428981451202</v>
      </c>
    </row>
    <row r="1395" spans="1:31" x14ac:dyDescent="0.25">
      <c r="A1395">
        <v>1</v>
      </c>
      <c r="B1395">
        <v>29</v>
      </c>
      <c r="C1395">
        <v>2020</v>
      </c>
      <c r="D1395" t="s">
        <v>5</v>
      </c>
      <c r="E1395" t="s">
        <v>44</v>
      </c>
      <c r="F1395" t="s">
        <v>24</v>
      </c>
      <c r="G1395" t="s">
        <v>25</v>
      </c>
      <c r="H1395" s="2">
        <v>4.0877718434518782E-2</v>
      </c>
      <c r="I1395" s="2">
        <v>3.9713465706406791E-2</v>
      </c>
      <c r="J1395" s="2">
        <v>4.1857454249358848E-2</v>
      </c>
      <c r="K1395" s="2">
        <v>4.1188321354560777E-2</v>
      </c>
      <c r="L1395" s="2">
        <v>4.3922311618946518E-2</v>
      </c>
      <c r="M1395" s="2">
        <v>4.6669726066765511E-2</v>
      </c>
      <c r="N1395" s="2">
        <v>5.3470322382528621E-2</v>
      </c>
      <c r="O1395" s="2">
        <v>5.9037882381466081E-2</v>
      </c>
      <c r="P1395" s="2">
        <v>7.8103646927458262E-2</v>
      </c>
      <c r="Q1395" s="2">
        <v>8.0251289543860543E-2</v>
      </c>
      <c r="R1395" s="2">
        <v>8.0540934866732458E-2</v>
      </c>
      <c r="S1395" s="2">
        <v>8.7181196656848259E-2</v>
      </c>
      <c r="T1395" s="2">
        <v>9.0733105370537609E-2</v>
      </c>
      <c r="U1395" s="2">
        <v>9.2536688515788612E-2</v>
      </c>
      <c r="V1395" s="2">
        <v>8.9420283591558916E-2</v>
      </c>
      <c r="W1395" s="2">
        <v>8.4519836238825516E-2</v>
      </c>
      <c r="X1395" s="2">
        <v>8.2078317083318475E-2</v>
      </c>
      <c r="Y1395" s="2">
        <v>7.7937486592414632E-2</v>
      </c>
      <c r="Z1395" s="2">
        <v>7.9599642492312023E-2</v>
      </c>
      <c r="AA1395" s="2">
        <v>8.492418181003665E-2</v>
      </c>
      <c r="AB1395" s="2">
        <v>8.5563205281812785E-2</v>
      </c>
      <c r="AC1395" s="2">
        <v>8.8452624819427048E-2</v>
      </c>
      <c r="AD1395" s="2">
        <v>8.9662535658606615E-2</v>
      </c>
      <c r="AE1395" s="2">
        <v>7.3466902288221156E-2</v>
      </c>
    </row>
    <row r="1396" spans="1:31" x14ac:dyDescent="0.25">
      <c r="A1396">
        <v>29</v>
      </c>
      <c r="B1396">
        <v>1</v>
      </c>
      <c r="C1396">
        <v>2020</v>
      </c>
      <c r="D1396" t="s">
        <v>5</v>
      </c>
      <c r="E1396" t="s">
        <v>41</v>
      </c>
      <c r="F1396" t="s">
        <v>24</v>
      </c>
      <c r="G1396" t="s">
        <v>25</v>
      </c>
      <c r="H1396" s="1">
        <v>5.0587477922983446</v>
      </c>
      <c r="I1396" s="1">
        <v>4.9104612807868806</v>
      </c>
      <c r="J1396" s="1">
        <v>5.168849852105124</v>
      </c>
      <c r="K1396" s="1">
        <v>5.0870180779784651</v>
      </c>
      <c r="L1396" s="1">
        <v>5.4228628905040246</v>
      </c>
      <c r="M1396" s="1">
        <v>5.75820976891952</v>
      </c>
      <c r="N1396" s="1">
        <v>6.60775833353674</v>
      </c>
      <c r="O1396" s="1">
        <v>7.299432257619598</v>
      </c>
      <c r="P1396" s="1">
        <v>9.649489646722758</v>
      </c>
      <c r="Q1396" s="1">
        <v>9.9115020576790887</v>
      </c>
      <c r="R1396" s="1">
        <v>9.9557500753685932</v>
      </c>
      <c r="S1396" s="1">
        <v>10.77793694761384</v>
      </c>
      <c r="T1396" s="1">
        <v>11.21725569161962</v>
      </c>
      <c r="U1396" s="1">
        <v>11.43953670249501</v>
      </c>
      <c r="V1396" s="1">
        <v>11.05834123439235</v>
      </c>
      <c r="W1396" s="1">
        <v>10.45295307004425</v>
      </c>
      <c r="X1396" s="1">
        <v>10.149902100151071</v>
      </c>
      <c r="Y1396" s="1">
        <v>9.6452657889365323</v>
      </c>
      <c r="Z1396" s="1">
        <v>9.8416310224048811</v>
      </c>
      <c r="AA1396" s="1">
        <v>10.49799863555581</v>
      </c>
      <c r="AB1396" s="1">
        <v>10.577141317571011</v>
      </c>
      <c r="AC1396" s="1">
        <v>10.932923863124749</v>
      </c>
      <c r="AD1396" s="1">
        <v>11.081395995748469</v>
      </c>
      <c r="AE1396" s="1">
        <v>9.0784049305947931</v>
      </c>
    </row>
    <row r="1397" spans="1:31" x14ac:dyDescent="0.25">
      <c r="A1397">
        <v>29</v>
      </c>
      <c r="B1397">
        <v>1</v>
      </c>
      <c r="C1397">
        <v>2020</v>
      </c>
      <c r="D1397" t="s">
        <v>5</v>
      </c>
      <c r="E1397" t="s">
        <v>44</v>
      </c>
      <c r="F1397" t="s">
        <v>24</v>
      </c>
      <c r="G1397" t="s">
        <v>25</v>
      </c>
      <c r="H1397" s="2">
        <v>4.1128030831693863E-2</v>
      </c>
      <c r="I1397" s="2">
        <v>3.9922449437291722E-2</v>
      </c>
      <c r="J1397" s="2">
        <v>4.2023169529309949E-2</v>
      </c>
      <c r="K1397" s="2">
        <v>4.1357870552670449E-2</v>
      </c>
      <c r="L1397" s="2">
        <v>4.408831618295956E-2</v>
      </c>
      <c r="M1397" s="2">
        <v>4.6814713568451377E-2</v>
      </c>
      <c r="N1397" s="2">
        <v>5.3721612467778367E-2</v>
      </c>
      <c r="O1397" s="2">
        <v>5.9344977704224373E-2</v>
      </c>
      <c r="P1397" s="2">
        <v>7.8451135339209416E-2</v>
      </c>
      <c r="Q1397" s="2">
        <v>8.0581317542106415E-2</v>
      </c>
      <c r="R1397" s="2">
        <v>8.0941057523321897E-2</v>
      </c>
      <c r="S1397" s="2">
        <v>8.762550363913689E-2</v>
      </c>
      <c r="T1397" s="2">
        <v>9.1197200744874959E-2</v>
      </c>
      <c r="U1397" s="2">
        <v>9.3004363434918802E-2</v>
      </c>
      <c r="V1397" s="2">
        <v>8.9905213287742688E-2</v>
      </c>
      <c r="W1397" s="2">
        <v>8.4983358293042668E-2</v>
      </c>
      <c r="X1397" s="2">
        <v>8.2519529269520858E-2</v>
      </c>
      <c r="Y1397" s="2">
        <v>7.8416795032004327E-2</v>
      </c>
      <c r="Z1397" s="2">
        <v>8.001326034475513E-2</v>
      </c>
      <c r="AA1397" s="2">
        <v>8.5349582402892754E-2</v>
      </c>
      <c r="AB1397" s="2">
        <v>8.5993018842040719E-2</v>
      </c>
      <c r="AC1397" s="2">
        <v>8.8885559862802818E-2</v>
      </c>
      <c r="AD1397" s="2">
        <v>9.0092650371938796E-2</v>
      </c>
      <c r="AE1397" s="2">
        <v>7.3808170167437348E-2</v>
      </c>
    </row>
    <row r="1398" spans="1:31" x14ac:dyDescent="0.25">
      <c r="A1398">
        <v>1</v>
      </c>
      <c r="B1398">
        <v>29</v>
      </c>
      <c r="C1398">
        <v>2020</v>
      </c>
      <c r="D1398" t="s">
        <v>5</v>
      </c>
      <c r="E1398" t="s">
        <v>45</v>
      </c>
      <c r="F1398" t="s">
        <v>24</v>
      </c>
      <c r="G1398" t="s">
        <v>25</v>
      </c>
      <c r="H1398" s="1">
        <v>12.28044761384731</v>
      </c>
      <c r="I1398" s="1">
        <v>11.06793749040375</v>
      </c>
      <c r="J1398" s="1">
        <v>9.4300153334742784</v>
      </c>
      <c r="K1398" s="1">
        <v>9.6142826862305242</v>
      </c>
      <c r="L1398" s="1">
        <v>9.2999519173930558</v>
      </c>
      <c r="M1398" s="1">
        <v>8.1932592017564527</v>
      </c>
      <c r="N1398" s="1">
        <v>11.55543051741533</v>
      </c>
      <c r="O1398" s="1">
        <v>12.877828262860699</v>
      </c>
      <c r="P1398" s="1">
        <v>12.529753705760671</v>
      </c>
      <c r="Q1398" s="1">
        <v>11.827148066935919</v>
      </c>
      <c r="R1398" s="1">
        <v>13.748623479369909</v>
      </c>
      <c r="S1398" s="1">
        <v>14.28053820304228</v>
      </c>
      <c r="T1398" s="1">
        <v>14.4618104308983</v>
      </c>
      <c r="U1398" s="1">
        <v>14.39078165264627</v>
      </c>
      <c r="V1398" s="1">
        <v>15.080587101465889</v>
      </c>
      <c r="W1398" s="1">
        <v>14.983356679816669</v>
      </c>
      <c r="X1398" s="1">
        <v>14.64966671299277</v>
      </c>
      <c r="Y1398" s="1">
        <v>15.84124653202063</v>
      </c>
      <c r="Z1398" s="1">
        <v>14.15108460201991</v>
      </c>
      <c r="AA1398" s="1">
        <v>13.99976050116461</v>
      </c>
      <c r="AB1398" s="1">
        <v>14.05740023278743</v>
      </c>
      <c r="AC1398" s="1">
        <v>13.884616682272959</v>
      </c>
      <c r="AD1398" s="1">
        <v>13.700078182778681</v>
      </c>
      <c r="AE1398" s="1">
        <v>12.71540974396409</v>
      </c>
    </row>
    <row r="1399" spans="1:31" x14ac:dyDescent="0.25">
      <c r="A1399">
        <v>1</v>
      </c>
      <c r="B1399">
        <v>29</v>
      </c>
      <c r="C1399">
        <v>2020</v>
      </c>
      <c r="D1399" t="s">
        <v>5</v>
      </c>
      <c r="E1399" t="s">
        <v>46</v>
      </c>
      <c r="F1399" t="s">
        <v>24</v>
      </c>
      <c r="G1399" t="s">
        <v>25</v>
      </c>
      <c r="H1399" s="2">
        <v>9.9841037510953759E-2</v>
      </c>
      <c r="I1399" s="2">
        <v>8.9983231629298763E-2</v>
      </c>
      <c r="J1399" s="2">
        <v>7.6666791329059181E-2</v>
      </c>
      <c r="K1399" s="2">
        <v>7.8164899888053044E-2</v>
      </c>
      <c r="L1399" s="2">
        <v>7.5609365182057367E-2</v>
      </c>
      <c r="M1399" s="2">
        <v>6.6611863428914245E-2</v>
      </c>
      <c r="N1399" s="2">
        <v>9.3946589572482322E-2</v>
      </c>
      <c r="O1399" s="2">
        <v>0.1046977907549651</v>
      </c>
      <c r="P1399" s="2">
        <v>0.10186791630699731</v>
      </c>
      <c r="Q1399" s="2">
        <v>9.6155675340942409E-2</v>
      </c>
      <c r="R1399" s="2">
        <v>0.111777426661544</v>
      </c>
      <c r="S1399" s="2">
        <v>0.1161019366100999</v>
      </c>
      <c r="T1399" s="2">
        <v>0.1175756945601488</v>
      </c>
      <c r="U1399" s="2">
        <v>0.1169982248182624</v>
      </c>
      <c r="V1399" s="2">
        <v>0.1226063991989097</v>
      </c>
      <c r="W1399" s="2">
        <v>0.12181590796598921</v>
      </c>
      <c r="X1399" s="2">
        <v>0.1191029814064453</v>
      </c>
      <c r="Y1399" s="2">
        <v>0.1287906222115498</v>
      </c>
      <c r="Z1399" s="2">
        <v>0.11504946830910499</v>
      </c>
      <c r="AA1399" s="2">
        <v>0.1138191910663789</v>
      </c>
      <c r="AB1399" s="2">
        <v>0.1142878067706295</v>
      </c>
      <c r="AC1399" s="2">
        <v>0.11288306245750369</v>
      </c>
      <c r="AD1399" s="2">
        <v>0.1113827494534852</v>
      </c>
      <c r="AE1399" s="2">
        <v>0.103377314991578</v>
      </c>
    </row>
    <row r="1400" spans="1:31" x14ac:dyDescent="0.25">
      <c r="A1400">
        <v>29</v>
      </c>
      <c r="B1400">
        <v>1</v>
      </c>
      <c r="C1400">
        <v>2020</v>
      </c>
      <c r="D1400" t="s">
        <v>5</v>
      </c>
      <c r="E1400" t="s">
        <v>45</v>
      </c>
      <c r="F1400" t="s">
        <v>24</v>
      </c>
      <c r="G1400" t="s">
        <v>25</v>
      </c>
      <c r="H1400" s="1">
        <v>-12.92405544459446</v>
      </c>
      <c r="I1400" s="1">
        <v>-11.72976631910171</v>
      </c>
      <c r="J1400" s="1">
        <v>-10.110553634660141</v>
      </c>
      <c r="K1400" s="1">
        <v>-10.29288143368294</v>
      </c>
      <c r="L1400" s="1">
        <v>-9.9800048581191838</v>
      </c>
      <c r="M1400" s="1">
        <v>-8.8763157773341756</v>
      </c>
      <c r="N1400" s="1">
        <v>-12.19665686187235</v>
      </c>
      <c r="O1400" s="1">
        <v>-13.49995905447992</v>
      </c>
      <c r="P1400" s="1">
        <v>-13.13615450471325</v>
      </c>
      <c r="Q1400" s="1">
        <v>-12.44304254790093</v>
      </c>
      <c r="R1400" s="1">
        <v>-14.330767916119751</v>
      </c>
      <c r="S1400" s="1">
        <v>-14.84183116834256</v>
      </c>
      <c r="T1400" s="1">
        <v>-15.015051977995681</v>
      </c>
      <c r="U1400" s="1">
        <v>-14.94307836652167</v>
      </c>
      <c r="V1400" s="1">
        <v>-15.62390017892341</v>
      </c>
      <c r="W1400" s="1">
        <v>-15.53584678045218</v>
      </c>
      <c r="X1400" s="1">
        <v>-15.21250429513281</v>
      </c>
      <c r="Y1400" s="1">
        <v>-16.38469476680508</v>
      </c>
      <c r="Z1400" s="1">
        <v>-14.72521172711804</v>
      </c>
      <c r="AA1400" s="1">
        <v>-14.569297829545279</v>
      </c>
      <c r="AB1400" s="1">
        <v>-14.625102721295351</v>
      </c>
      <c r="AC1400" s="1">
        <v>-14.45190129551405</v>
      </c>
      <c r="AD1400" s="1">
        <v>-14.2689866917859</v>
      </c>
      <c r="AE1400" s="1">
        <v>-13.320698429724739</v>
      </c>
    </row>
    <row r="1401" spans="1:31" x14ac:dyDescent="0.25">
      <c r="A1401">
        <v>29</v>
      </c>
      <c r="B1401">
        <v>1</v>
      </c>
      <c r="C1401">
        <v>2020</v>
      </c>
      <c r="D1401" t="s">
        <v>5</v>
      </c>
      <c r="E1401" t="s">
        <v>46</v>
      </c>
      <c r="F1401" t="s">
        <v>24</v>
      </c>
      <c r="G1401" t="s">
        <v>25</v>
      </c>
      <c r="H1401" s="1">
        <v>0.105073621500768</v>
      </c>
      <c r="I1401" s="1">
        <v>9.5363953813835056E-2</v>
      </c>
      <c r="J1401" s="1">
        <v>8.2199623046017412E-2</v>
      </c>
      <c r="K1401" s="1">
        <v>8.3681962875471083E-2</v>
      </c>
      <c r="L1401" s="1">
        <v>8.1138250879017756E-2</v>
      </c>
      <c r="M1401" s="1">
        <v>7.2165168921416056E-2</v>
      </c>
      <c r="N1401" s="1">
        <v>9.9159811885141058E-2</v>
      </c>
      <c r="O1401" s="1">
        <v>0.1097557646705684</v>
      </c>
      <c r="P1401" s="1">
        <v>0.10679800410335979</v>
      </c>
      <c r="Q1401" s="1">
        <v>0.10116294754391</v>
      </c>
      <c r="R1401" s="1">
        <v>0.1165103082611362</v>
      </c>
      <c r="S1401" s="1">
        <v>0.12066529405156549</v>
      </c>
      <c r="T1401" s="1">
        <v>0.122073593317038</v>
      </c>
      <c r="U1401" s="1">
        <v>0.12148844200424121</v>
      </c>
      <c r="V1401" s="1">
        <v>0.12702357869043421</v>
      </c>
      <c r="W1401" s="1">
        <v>0.12630769740205031</v>
      </c>
      <c r="X1401" s="1">
        <v>0.1236788967083968</v>
      </c>
      <c r="Y1401" s="1">
        <v>0.1332089005431307</v>
      </c>
      <c r="Z1401" s="1">
        <v>0.1197171685131548</v>
      </c>
      <c r="AA1401" s="1">
        <v>0.1184495758499616</v>
      </c>
      <c r="AB1401" s="1">
        <v>0.1189032741568728</v>
      </c>
      <c r="AC1401" s="1">
        <v>0.1174951324838541</v>
      </c>
      <c r="AD1401" s="1">
        <v>0.11600802188443821</v>
      </c>
      <c r="AE1401" s="1">
        <v>0.10829836121727431</v>
      </c>
    </row>
    <row r="1402" spans="1:31" x14ac:dyDescent="0.25">
      <c r="A1402">
        <v>1</v>
      </c>
      <c r="B1402">
        <v>29</v>
      </c>
      <c r="C1402">
        <v>2020</v>
      </c>
      <c r="D1402" t="s">
        <v>5</v>
      </c>
      <c r="E1402" t="s">
        <v>47</v>
      </c>
      <c r="F1402" t="s">
        <v>24</v>
      </c>
      <c r="G1402" t="s">
        <v>25</v>
      </c>
      <c r="H1402" s="1">
        <v>13.269882026496481</v>
      </c>
      <c r="I1402" s="1">
        <v>12.09793718883221</v>
      </c>
      <c r="J1402" s="1">
        <v>10.74392387950288</v>
      </c>
      <c r="K1402" s="1">
        <v>10.86740283826432</v>
      </c>
      <c r="L1402" s="1">
        <v>10.75525501302392</v>
      </c>
      <c r="M1402" s="1">
        <v>10.00406999596108</v>
      </c>
      <c r="N1402" s="1">
        <v>13.295974044862261</v>
      </c>
      <c r="O1402" s="1">
        <v>14.784118503982119</v>
      </c>
      <c r="P1402" s="1">
        <v>15.788741116825429</v>
      </c>
      <c r="Q1402" s="1">
        <v>15.405072809340741</v>
      </c>
      <c r="R1402" s="1">
        <v>16.945916412457539</v>
      </c>
      <c r="S1402" s="1">
        <v>17.85840584995951</v>
      </c>
      <c r="T1402" s="1">
        <v>18.267276729958091</v>
      </c>
      <c r="U1402" s="1">
        <v>18.347882967558711</v>
      </c>
      <c r="V1402" s="1">
        <v>18.66535283424858</v>
      </c>
      <c r="W1402" s="1">
        <v>18.236681247221931</v>
      </c>
      <c r="X1402" s="1">
        <v>17.79141760787093</v>
      </c>
      <c r="Y1402" s="1">
        <v>18.516005168980321</v>
      </c>
      <c r="Z1402" s="1">
        <v>17.207908036279019</v>
      </c>
      <c r="AA1402" s="1">
        <v>17.467266728946701</v>
      </c>
      <c r="AB1402" s="1">
        <v>17.560491160183741</v>
      </c>
      <c r="AC1402" s="1">
        <v>17.63944051826412</v>
      </c>
      <c r="AD1402" s="1">
        <v>17.58748917537709</v>
      </c>
      <c r="AE1402" s="1">
        <v>15.599317090619969</v>
      </c>
    </row>
    <row r="1403" spans="1:31" x14ac:dyDescent="0.25">
      <c r="A1403">
        <v>1</v>
      </c>
      <c r="B1403">
        <v>29</v>
      </c>
      <c r="C1403">
        <v>2020</v>
      </c>
      <c r="D1403" t="s">
        <v>5</v>
      </c>
      <c r="E1403" t="s">
        <v>48</v>
      </c>
      <c r="F1403" t="s">
        <v>24</v>
      </c>
      <c r="G1403" t="s">
        <v>25</v>
      </c>
      <c r="H1403" s="2">
        <v>0.1078852197276136</v>
      </c>
      <c r="I1403" s="2">
        <v>9.8357212917335055E-2</v>
      </c>
      <c r="J1403" s="2">
        <v>8.7348974630104687E-2</v>
      </c>
      <c r="K1403" s="2">
        <v>8.8352868603774962E-2</v>
      </c>
      <c r="L1403" s="2">
        <v>8.7441097666861159E-2</v>
      </c>
      <c r="M1403" s="2">
        <v>8.1333902406187639E-2</v>
      </c>
      <c r="N1403" s="2">
        <v>0.1080973499582297</v>
      </c>
      <c r="O1403" s="2">
        <v>0.12019608539822869</v>
      </c>
      <c r="P1403" s="2">
        <v>0.12836374891727989</v>
      </c>
      <c r="Q1403" s="2">
        <v>0.12524449438488411</v>
      </c>
      <c r="R1403" s="2">
        <v>0.13777167815006131</v>
      </c>
      <c r="S1403" s="2">
        <v>0.14519029146308551</v>
      </c>
      <c r="T1403" s="2">
        <v>0.1485144449590089</v>
      </c>
      <c r="U1403" s="2">
        <v>0.14916978022405461</v>
      </c>
      <c r="V1403" s="2">
        <v>0.15175083605080139</v>
      </c>
      <c r="W1403" s="2">
        <v>0.14826570119692631</v>
      </c>
      <c r="X1403" s="2">
        <v>0.1446456716087067</v>
      </c>
      <c r="Y1403" s="2">
        <v>0.15053662739008389</v>
      </c>
      <c r="Z1403" s="2">
        <v>0.1399016913518619</v>
      </c>
      <c r="AA1403" s="2">
        <v>0.14201029860932279</v>
      </c>
      <c r="AB1403" s="2">
        <v>0.14276822081450191</v>
      </c>
      <c r="AC1403" s="2">
        <v>0.14341008551434251</v>
      </c>
      <c r="AD1403" s="2">
        <v>0.14298771687298439</v>
      </c>
      <c r="AE1403" s="2">
        <v>0.1268237161839022</v>
      </c>
    </row>
    <row r="1404" spans="1:31" x14ac:dyDescent="0.25">
      <c r="A1404">
        <v>29</v>
      </c>
      <c r="B1404">
        <v>1</v>
      </c>
      <c r="C1404">
        <v>2020</v>
      </c>
      <c r="D1404" t="s">
        <v>5</v>
      </c>
      <c r="E1404" t="s">
        <v>47</v>
      </c>
      <c r="F1404" t="s">
        <v>24</v>
      </c>
      <c r="G1404" t="s">
        <v>25</v>
      </c>
      <c r="H1404" s="1">
        <v>13.87883778855546</v>
      </c>
      <c r="I1404" s="1">
        <v>12.7161333702836</v>
      </c>
      <c r="J1404" s="1">
        <v>11.35518839971167</v>
      </c>
      <c r="K1404" s="1">
        <v>11.481339692454659</v>
      </c>
      <c r="L1404" s="1">
        <v>11.35816617668927</v>
      </c>
      <c r="M1404" s="1">
        <v>10.580451858112291</v>
      </c>
      <c r="N1404" s="1">
        <v>13.871586383708321</v>
      </c>
      <c r="O1404" s="1">
        <v>15.347006410248611</v>
      </c>
      <c r="P1404" s="1">
        <v>16.299423474893459</v>
      </c>
      <c r="Q1404" s="1">
        <v>15.9080853935428</v>
      </c>
      <c r="R1404" s="1">
        <v>17.449580757969201</v>
      </c>
      <c r="S1404" s="1">
        <v>18.342406529033319</v>
      </c>
      <c r="T1404" s="1">
        <v>18.742428101851811</v>
      </c>
      <c r="U1404" s="1">
        <v>18.81910175953513</v>
      </c>
      <c r="V1404" s="1">
        <v>19.141399312934912</v>
      </c>
      <c r="W1404" s="1">
        <v>18.725030389033659</v>
      </c>
      <c r="X1404" s="1">
        <v>18.287722645865049</v>
      </c>
      <c r="Y1404" s="1">
        <v>19.012873921125099</v>
      </c>
      <c r="Z1404" s="1">
        <v>17.7112834540475</v>
      </c>
      <c r="AA1404" s="1">
        <v>17.957516938544831</v>
      </c>
      <c r="AB1404" s="1">
        <v>18.049087180805252</v>
      </c>
      <c r="AC1404" s="1">
        <v>18.121431379782429</v>
      </c>
      <c r="AD1404" s="1">
        <v>18.066580153004981</v>
      </c>
      <c r="AE1404" s="1">
        <v>16.12012539465865</v>
      </c>
    </row>
    <row r="1405" spans="1:31" x14ac:dyDescent="0.25">
      <c r="A1405">
        <v>29</v>
      </c>
      <c r="B1405">
        <v>1</v>
      </c>
      <c r="C1405">
        <v>2020</v>
      </c>
      <c r="D1405" t="s">
        <v>5</v>
      </c>
      <c r="E1405" t="s">
        <v>48</v>
      </c>
      <c r="F1405" t="s">
        <v>24</v>
      </c>
      <c r="G1405" t="s">
        <v>25</v>
      </c>
      <c r="H1405" s="2">
        <v>0.11283607958175169</v>
      </c>
      <c r="I1405" s="2">
        <v>0.103383198132387</v>
      </c>
      <c r="J1405" s="2">
        <v>9.231860487570466E-2</v>
      </c>
      <c r="K1405" s="2">
        <v>9.3344225141907766E-2</v>
      </c>
      <c r="L1405" s="2">
        <v>9.2342814444628218E-2</v>
      </c>
      <c r="M1405" s="2">
        <v>8.6019933805790982E-2</v>
      </c>
      <c r="N1405" s="2">
        <v>0.1127771250707994</v>
      </c>
      <c r="O1405" s="2">
        <v>0.1247724098394196</v>
      </c>
      <c r="P1405" s="2">
        <v>0.1325156380072639</v>
      </c>
      <c r="Q1405" s="2">
        <v>0.12933402758977891</v>
      </c>
      <c r="R1405" s="2">
        <v>0.14186651022739191</v>
      </c>
      <c r="S1405" s="2">
        <v>0.14912525633360421</v>
      </c>
      <c r="T1405" s="2">
        <v>0.15237746424269771</v>
      </c>
      <c r="U1405" s="2">
        <v>0.15300082731329381</v>
      </c>
      <c r="V1405" s="2">
        <v>0.15562113262548699</v>
      </c>
      <c r="W1405" s="2">
        <v>0.15223601942303791</v>
      </c>
      <c r="X1405" s="2">
        <v>0.14868067191760201</v>
      </c>
      <c r="Y1405" s="2">
        <v>0.15457621074085451</v>
      </c>
      <c r="Z1405" s="2">
        <v>0.14399417442315041</v>
      </c>
      <c r="AA1405" s="2">
        <v>0.14599607267109621</v>
      </c>
      <c r="AB1405" s="2">
        <v>0.14674054618540849</v>
      </c>
      <c r="AC1405" s="2">
        <v>0.14732871040473519</v>
      </c>
      <c r="AD1405" s="2">
        <v>0.14688276547158521</v>
      </c>
      <c r="AE1405" s="2">
        <v>0.13105793003787519</v>
      </c>
    </row>
    <row r="1406" spans="1:31" x14ac:dyDescent="0.25">
      <c r="A1406">
        <v>1</v>
      </c>
      <c r="B1406">
        <v>36</v>
      </c>
      <c r="C1406">
        <v>2020</v>
      </c>
      <c r="D1406" t="s">
        <v>5</v>
      </c>
      <c r="E1406" t="s">
        <v>41</v>
      </c>
      <c r="F1406" t="s">
        <v>24</v>
      </c>
      <c r="G1406" t="s">
        <v>25</v>
      </c>
      <c r="H1406" s="1">
        <v>-16.015931175977759</v>
      </c>
      <c r="I1406" s="1">
        <v>-15.33570853508969</v>
      </c>
      <c r="J1406" s="1">
        <v>-15.737162292025801</v>
      </c>
      <c r="K1406" s="1">
        <v>-15.583989466479441</v>
      </c>
      <c r="L1406" s="1">
        <v>-16.08805599037947</v>
      </c>
      <c r="M1406" s="1">
        <v>-16.619131344339142</v>
      </c>
      <c r="N1406" s="1">
        <v>-20.521085942926689</v>
      </c>
      <c r="O1406" s="1">
        <v>-23.926337635883609</v>
      </c>
      <c r="P1406" s="1">
        <v>-28.151624826300029</v>
      </c>
      <c r="Q1406" s="1">
        <v>-29.124047551988301</v>
      </c>
      <c r="R1406" s="1">
        <v>-29.20196377637453</v>
      </c>
      <c r="S1406" s="1">
        <v>-32.337776900991813</v>
      </c>
      <c r="T1406" s="1">
        <v>-33.360627352357973</v>
      </c>
      <c r="U1406" s="1">
        <v>-32.819895728457531</v>
      </c>
      <c r="V1406" s="1">
        <v>-30.249324805810719</v>
      </c>
      <c r="W1406" s="1">
        <v>-28.95463116149201</v>
      </c>
      <c r="X1406" s="1">
        <v>-28.579891109391301</v>
      </c>
      <c r="Y1406" s="1">
        <v>-27.777323986435189</v>
      </c>
      <c r="Z1406" s="1">
        <v>-28.28127604439895</v>
      </c>
      <c r="AA1406" s="1">
        <v>-29.734925716226169</v>
      </c>
      <c r="AB1406" s="1">
        <v>-30.318761519445481</v>
      </c>
      <c r="AC1406" s="1">
        <v>-30.923155655807872</v>
      </c>
      <c r="AD1406" s="1">
        <v>-29.747072632394499</v>
      </c>
      <c r="AE1406" s="1">
        <v>-24.935214909266062</v>
      </c>
    </row>
    <row r="1407" spans="1:31" x14ac:dyDescent="0.25">
      <c r="A1407">
        <v>1</v>
      </c>
      <c r="B1407">
        <v>36</v>
      </c>
      <c r="C1407">
        <v>2020</v>
      </c>
      <c r="D1407" t="s">
        <v>5</v>
      </c>
      <c r="E1407" t="s">
        <v>44</v>
      </c>
      <c r="F1407" t="s">
        <v>24</v>
      </c>
      <c r="G1407" t="s">
        <v>25</v>
      </c>
      <c r="H1407" s="2">
        <v>0.13021082256892491</v>
      </c>
      <c r="I1407" s="2">
        <v>0.1246805571958511</v>
      </c>
      <c r="J1407" s="2">
        <v>0.1279444088782585</v>
      </c>
      <c r="K1407" s="2">
        <v>0.12669910135349141</v>
      </c>
      <c r="L1407" s="2">
        <v>0.1307972031738168</v>
      </c>
      <c r="M1407" s="2">
        <v>0.13511488897836699</v>
      </c>
      <c r="N1407" s="2">
        <v>0.1668380970969649</v>
      </c>
      <c r="O1407" s="2">
        <v>0.1945230702104358</v>
      </c>
      <c r="P1407" s="2">
        <v>0.22887499858780511</v>
      </c>
      <c r="Q1407" s="2">
        <v>0.23678087440640891</v>
      </c>
      <c r="R1407" s="2">
        <v>0.23741433964532141</v>
      </c>
      <c r="S1407" s="2">
        <v>0.26290875529261643</v>
      </c>
      <c r="T1407" s="2">
        <v>0.2712246126207965</v>
      </c>
      <c r="U1407" s="2">
        <v>0.2668284205565653</v>
      </c>
      <c r="V1407" s="2">
        <v>0.24592946996594081</v>
      </c>
      <c r="W1407" s="2">
        <v>0.2354035053779838</v>
      </c>
      <c r="X1407" s="2">
        <v>0.2323568382877341</v>
      </c>
      <c r="Y1407" s="2">
        <v>0.2258319023287414</v>
      </c>
      <c r="Z1407" s="2">
        <v>0.22992907353169881</v>
      </c>
      <c r="AA1407" s="2">
        <v>0.24174736354655421</v>
      </c>
      <c r="AB1407" s="2">
        <v>0.2464939960930527</v>
      </c>
      <c r="AC1407" s="2">
        <v>0.25140776955941357</v>
      </c>
      <c r="AD1407" s="2">
        <v>0.24184611896255689</v>
      </c>
      <c r="AE1407" s="2">
        <v>0.2027253244655777</v>
      </c>
    </row>
    <row r="1408" spans="1:31" x14ac:dyDescent="0.25">
      <c r="A1408">
        <v>36</v>
      </c>
      <c r="B1408">
        <v>1</v>
      </c>
      <c r="C1408">
        <v>2020</v>
      </c>
      <c r="D1408" t="s">
        <v>5</v>
      </c>
      <c r="E1408" t="s">
        <v>41</v>
      </c>
      <c r="F1408" t="s">
        <v>24</v>
      </c>
      <c r="G1408" t="s">
        <v>25</v>
      </c>
      <c r="H1408" s="1">
        <v>16.14282275711923</v>
      </c>
      <c r="I1408" s="1">
        <v>15.449077902312711</v>
      </c>
      <c r="J1408" s="1">
        <v>15.84253568306595</v>
      </c>
      <c r="K1408" s="1">
        <v>15.68956659311598</v>
      </c>
      <c r="L1408" s="1">
        <v>16.196293706164571</v>
      </c>
      <c r="M1408" s="1">
        <v>16.728128107565318</v>
      </c>
      <c r="N1408" s="1">
        <v>20.672211506229161</v>
      </c>
      <c r="O1408" s="1">
        <v>24.103940308657389</v>
      </c>
      <c r="P1408" s="1">
        <v>28.353772055679549</v>
      </c>
      <c r="Q1408" s="1">
        <v>29.327004869554312</v>
      </c>
      <c r="R1408" s="1">
        <v>29.42464422937012</v>
      </c>
      <c r="S1408" s="1">
        <v>32.59436521286036</v>
      </c>
      <c r="T1408" s="1">
        <v>33.629237482534471</v>
      </c>
      <c r="U1408" s="1">
        <v>33.079575036853157</v>
      </c>
      <c r="V1408" s="1">
        <v>30.488771359936671</v>
      </c>
      <c r="W1408" s="1">
        <v>29.181926392776159</v>
      </c>
      <c r="X1408" s="1">
        <v>28.80164995469752</v>
      </c>
      <c r="Y1408" s="1">
        <v>28.010759132806271</v>
      </c>
      <c r="Z1408" s="1">
        <v>28.503623717618972</v>
      </c>
      <c r="AA1408" s="1">
        <v>29.968993076506749</v>
      </c>
      <c r="AB1408" s="1">
        <v>30.559656941718579</v>
      </c>
      <c r="AC1408" s="1">
        <v>31.165600304231269</v>
      </c>
      <c r="AD1408" s="1">
        <v>29.972404627868109</v>
      </c>
      <c r="AE1408" s="1">
        <v>25.117869669593301</v>
      </c>
    </row>
    <row r="1409" spans="1:31" x14ac:dyDescent="0.25">
      <c r="A1409">
        <v>36</v>
      </c>
      <c r="B1409">
        <v>1</v>
      </c>
      <c r="C1409">
        <v>2020</v>
      </c>
      <c r="D1409" t="s">
        <v>5</v>
      </c>
      <c r="E1409" t="s">
        <v>44</v>
      </c>
      <c r="F1409" t="s">
        <v>24</v>
      </c>
      <c r="G1409" t="s">
        <v>25</v>
      </c>
      <c r="H1409" s="2">
        <v>0.1312424614399938</v>
      </c>
      <c r="I1409" s="2">
        <v>0.125602259368396</v>
      </c>
      <c r="J1409" s="2">
        <v>0.12880110311435741</v>
      </c>
      <c r="K1409" s="2">
        <v>0.12755745197655269</v>
      </c>
      <c r="L1409" s="2">
        <v>0.13167718460296399</v>
      </c>
      <c r="M1409" s="2">
        <v>0.13600104152492129</v>
      </c>
      <c r="N1409" s="2">
        <v>0.16806676021324521</v>
      </c>
      <c r="O1409" s="2">
        <v>0.1959669943793283</v>
      </c>
      <c r="P1409" s="2">
        <v>0.2305184719973947</v>
      </c>
      <c r="Q1409" s="2">
        <v>0.23843093389881551</v>
      </c>
      <c r="R1409" s="2">
        <v>0.2392247498322774</v>
      </c>
      <c r="S1409" s="2">
        <v>0.264994839128946</v>
      </c>
      <c r="T1409" s="2">
        <v>0.27340843481735339</v>
      </c>
      <c r="U1409" s="2">
        <v>0.2689396344459607</v>
      </c>
      <c r="V1409" s="2">
        <v>0.2478761899181843</v>
      </c>
      <c r="W1409" s="2">
        <v>0.23725143408761101</v>
      </c>
      <c r="X1409" s="2">
        <v>0.2341597557292481</v>
      </c>
      <c r="Y1409" s="2">
        <v>0.2277297490472055</v>
      </c>
      <c r="Z1409" s="2">
        <v>0.23173677819202421</v>
      </c>
      <c r="AA1409" s="2">
        <v>0.24365035021550199</v>
      </c>
      <c r="AB1409" s="2">
        <v>0.24845249546112669</v>
      </c>
      <c r="AC1409" s="2">
        <v>0.25337886426204292</v>
      </c>
      <c r="AD1409" s="2">
        <v>0.24367808640543179</v>
      </c>
      <c r="AE1409" s="2">
        <v>0.20421032251701871</v>
      </c>
    </row>
    <row r="1410" spans="1:31" x14ac:dyDescent="0.25">
      <c r="A1410">
        <v>1</v>
      </c>
      <c r="B1410">
        <v>36</v>
      </c>
      <c r="C1410">
        <v>2020</v>
      </c>
      <c r="D1410" t="s">
        <v>5</v>
      </c>
      <c r="E1410" t="s">
        <v>45</v>
      </c>
      <c r="F1410" t="s">
        <v>24</v>
      </c>
      <c r="G1410" t="s">
        <v>25</v>
      </c>
      <c r="H1410" s="1">
        <v>24.479293648614391</v>
      </c>
      <c r="I1410" s="1">
        <v>22.990023127098219</v>
      </c>
      <c r="J1410" s="1">
        <v>21.482406863109841</v>
      </c>
      <c r="K1410" s="1">
        <v>21.619748594045809</v>
      </c>
      <c r="L1410" s="1">
        <v>21.666431629409391</v>
      </c>
      <c r="M1410" s="1">
        <v>21.240646422453441</v>
      </c>
      <c r="N1410" s="1">
        <v>24.450467360374429</v>
      </c>
      <c r="O1410" s="1">
        <v>25.21767429992445</v>
      </c>
      <c r="P1410" s="1">
        <v>24.249291384207421</v>
      </c>
      <c r="Q1410" s="1">
        <v>23.271435136337971</v>
      </c>
      <c r="R1410" s="1">
        <v>25.814900457235058</v>
      </c>
      <c r="S1410" s="1">
        <v>26.513585040772309</v>
      </c>
      <c r="T1410" s="1">
        <v>26.82358447484707</v>
      </c>
      <c r="U1410" s="1">
        <v>26.3690785690113</v>
      </c>
      <c r="V1410" s="1">
        <v>26.742264212233259</v>
      </c>
      <c r="W1410" s="1">
        <v>26.613012352490369</v>
      </c>
      <c r="X1410" s="1">
        <v>26.328071580978971</v>
      </c>
      <c r="Y1410" s="1">
        <v>28.501720209096991</v>
      </c>
      <c r="Z1410" s="1">
        <v>26.691389828038641</v>
      </c>
      <c r="AA1410" s="1">
        <v>26.63589858497339</v>
      </c>
      <c r="AB1410" s="1">
        <v>26.859599596252568</v>
      </c>
      <c r="AC1410" s="1">
        <v>26.40349166940663</v>
      </c>
      <c r="AD1410" s="1">
        <v>25.529686283534879</v>
      </c>
      <c r="AE1410" s="1">
        <v>24.8545125773961</v>
      </c>
    </row>
    <row r="1411" spans="1:31" x14ac:dyDescent="0.25">
      <c r="A1411">
        <v>1</v>
      </c>
      <c r="B1411">
        <v>36</v>
      </c>
      <c r="C1411">
        <v>2020</v>
      </c>
      <c r="D1411" t="s">
        <v>5</v>
      </c>
      <c r="E1411" t="s">
        <v>46</v>
      </c>
      <c r="F1411" t="s">
        <v>24</v>
      </c>
      <c r="G1411" t="s">
        <v>25</v>
      </c>
      <c r="H1411" s="2">
        <v>0.19901864754971049</v>
      </c>
      <c r="I1411" s="2">
        <v>0.18691075713087979</v>
      </c>
      <c r="J1411" s="2">
        <v>0.17465371433422641</v>
      </c>
      <c r="K1411" s="2">
        <v>0.1757703137727302</v>
      </c>
      <c r="L1411" s="2">
        <v>0.17614985064560479</v>
      </c>
      <c r="M1411" s="2">
        <v>0.17268818229636951</v>
      </c>
      <c r="N1411" s="2">
        <v>0.19878428748271901</v>
      </c>
      <c r="O1411" s="2">
        <v>0.2050217422758086</v>
      </c>
      <c r="P1411" s="2">
        <v>0.19714871044071081</v>
      </c>
      <c r="Q1411" s="2">
        <v>0.18919865964502419</v>
      </c>
      <c r="R1411" s="2">
        <v>0.2098772394897159</v>
      </c>
      <c r="S1411" s="2">
        <v>0.21555760195749851</v>
      </c>
      <c r="T1411" s="2">
        <v>0.2180779225597323</v>
      </c>
      <c r="U1411" s="2">
        <v>0.2143827525935878</v>
      </c>
      <c r="V1411" s="2">
        <v>0.21741678221327859</v>
      </c>
      <c r="W1411" s="2">
        <v>0.21636595408528761</v>
      </c>
      <c r="X1411" s="2">
        <v>0.2140493624469835</v>
      </c>
      <c r="Y1411" s="2">
        <v>0.23172130251298359</v>
      </c>
      <c r="Z1411" s="2">
        <v>0.21700316933364749</v>
      </c>
      <c r="AA1411" s="2">
        <v>0.21655202101604379</v>
      </c>
      <c r="AB1411" s="2">
        <v>0.21837072842481769</v>
      </c>
      <c r="AC1411" s="2">
        <v>0.21466253389761489</v>
      </c>
      <c r="AD1411" s="2">
        <v>0.20755842506938929</v>
      </c>
      <c r="AE1411" s="2">
        <v>0.2020692079463097</v>
      </c>
    </row>
    <row r="1412" spans="1:31" x14ac:dyDescent="0.25">
      <c r="A1412">
        <v>36</v>
      </c>
      <c r="B1412">
        <v>1</v>
      </c>
      <c r="C1412">
        <v>2020</v>
      </c>
      <c r="D1412" t="s">
        <v>5</v>
      </c>
      <c r="E1412" t="s">
        <v>45</v>
      </c>
      <c r="F1412" t="s">
        <v>24</v>
      </c>
      <c r="G1412" t="s">
        <v>25</v>
      </c>
      <c r="H1412" s="1">
        <v>-24.68454981855411</v>
      </c>
      <c r="I1412" s="1">
        <v>-23.242960514847908</v>
      </c>
      <c r="J1412" s="1">
        <v>-21.76328960912095</v>
      </c>
      <c r="K1412" s="1">
        <v>-21.899685958497571</v>
      </c>
      <c r="L1412" s="1">
        <v>-21.936872793497489</v>
      </c>
      <c r="M1412" s="1">
        <v>-21.502924141975161</v>
      </c>
      <c r="N1412" s="1">
        <v>-24.569213854648272</v>
      </c>
      <c r="O1412" s="1">
        <v>-25.2485366833026</v>
      </c>
      <c r="P1412" s="1">
        <v>-24.196038332048509</v>
      </c>
      <c r="Q1412" s="1">
        <v>-23.217187017993879</v>
      </c>
      <c r="R1412" s="1">
        <v>-25.688412762794641</v>
      </c>
      <c r="S1412" s="1">
        <v>-26.267029498727311</v>
      </c>
      <c r="T1412" s="1">
        <v>-26.535379600694831</v>
      </c>
      <c r="U1412" s="1">
        <v>-26.112691801617821</v>
      </c>
      <c r="V1412" s="1">
        <v>-26.555262772180541</v>
      </c>
      <c r="W1412" s="1">
        <v>-26.468449057371501</v>
      </c>
      <c r="X1412" s="1">
        <v>-26.203493707315811</v>
      </c>
      <c r="Y1412" s="1">
        <v>-28.333392921804219</v>
      </c>
      <c r="Z1412" s="1">
        <v>-26.563935446124329</v>
      </c>
      <c r="AA1412" s="1">
        <v>-26.467878798821619</v>
      </c>
      <c r="AB1412" s="1">
        <v>-26.66773627966861</v>
      </c>
      <c r="AC1412" s="1">
        <v>-26.207115621228041</v>
      </c>
      <c r="AD1412" s="1">
        <v>-25.393642542031831</v>
      </c>
      <c r="AE1412" s="1">
        <v>-24.865806836837379</v>
      </c>
    </row>
    <row r="1413" spans="1:31" x14ac:dyDescent="0.25">
      <c r="A1413">
        <v>36</v>
      </c>
      <c r="B1413">
        <v>1</v>
      </c>
      <c r="C1413">
        <v>2020</v>
      </c>
      <c r="D1413" t="s">
        <v>5</v>
      </c>
      <c r="E1413" t="s">
        <v>46</v>
      </c>
      <c r="F1413" t="s">
        <v>24</v>
      </c>
      <c r="G1413" t="s">
        <v>25</v>
      </c>
      <c r="H1413" s="1">
        <v>0.2006873968988139</v>
      </c>
      <c r="I1413" s="1">
        <v>0.1889671586573001</v>
      </c>
      <c r="J1413" s="1">
        <v>0.17693731389529219</v>
      </c>
      <c r="K1413" s="1">
        <v>0.17804622730485831</v>
      </c>
      <c r="L1413" s="1">
        <v>0.17834855929672749</v>
      </c>
      <c r="M1413" s="1">
        <v>0.17482052147947291</v>
      </c>
      <c r="N1413" s="1">
        <v>0.19974970613535181</v>
      </c>
      <c r="O1413" s="1">
        <v>0.2052726559618098</v>
      </c>
      <c r="P1413" s="1">
        <v>0.1967157587971424</v>
      </c>
      <c r="Q1413" s="1">
        <v>0.1887576180324706</v>
      </c>
      <c r="R1413" s="1">
        <v>0.20884888425036299</v>
      </c>
      <c r="S1413" s="1">
        <v>0.2135530853555066</v>
      </c>
      <c r="T1413" s="1">
        <v>0.215734793501584</v>
      </c>
      <c r="U1413" s="1">
        <v>0.2122983073302262</v>
      </c>
      <c r="V1413" s="1">
        <v>0.2158964453022808</v>
      </c>
      <c r="W1413" s="1">
        <v>0.21519064274285771</v>
      </c>
      <c r="X1413" s="1">
        <v>0.21303653420581961</v>
      </c>
      <c r="Y1413" s="1">
        <v>0.23035278798214809</v>
      </c>
      <c r="Z1413" s="1">
        <v>0.2159669548465393</v>
      </c>
      <c r="AA1413" s="1">
        <v>0.21518600649448469</v>
      </c>
      <c r="AB1413" s="1">
        <v>0.2168108640623464</v>
      </c>
      <c r="AC1413" s="1">
        <v>0.21306598066039059</v>
      </c>
      <c r="AD1413" s="1">
        <v>0.20645237839050271</v>
      </c>
      <c r="AE1413" s="1">
        <v>0.20216103119379991</v>
      </c>
    </row>
    <row r="1414" spans="1:31" x14ac:dyDescent="0.25">
      <c r="A1414">
        <v>1</v>
      </c>
      <c r="B1414">
        <v>36</v>
      </c>
      <c r="C1414">
        <v>2020</v>
      </c>
      <c r="D1414" t="s">
        <v>5</v>
      </c>
      <c r="E1414" t="s">
        <v>47</v>
      </c>
      <c r="F1414" t="s">
        <v>24</v>
      </c>
      <c r="G1414" t="s">
        <v>25</v>
      </c>
      <c r="H1414" s="1">
        <v>29.253134344352731</v>
      </c>
      <c r="I1414" s="1">
        <v>27.635577063953871</v>
      </c>
      <c r="J1414" s="1">
        <v>26.629909531159651</v>
      </c>
      <c r="K1414" s="1">
        <v>26.6509710322361</v>
      </c>
      <c r="L1414" s="1">
        <v>26.98628920584407</v>
      </c>
      <c r="M1414" s="1">
        <v>26.969623413835059</v>
      </c>
      <c r="N1414" s="1">
        <v>31.920844638225329</v>
      </c>
      <c r="O1414" s="1">
        <v>34.762058767618619</v>
      </c>
      <c r="P1414" s="1">
        <v>37.155647121224362</v>
      </c>
      <c r="Q1414" s="1">
        <v>37.279616938955549</v>
      </c>
      <c r="R1414" s="1">
        <v>38.976451531837093</v>
      </c>
      <c r="S1414" s="1">
        <v>41.817484460600753</v>
      </c>
      <c r="T1414" s="1">
        <v>42.806963702441593</v>
      </c>
      <c r="U1414" s="1">
        <v>42.100758427913327</v>
      </c>
      <c r="V1414" s="1">
        <v>40.375368065248978</v>
      </c>
      <c r="W1414" s="1">
        <v>39.327129213455812</v>
      </c>
      <c r="X1414" s="1">
        <v>38.858429317174107</v>
      </c>
      <c r="Y1414" s="1">
        <v>39.798590210270447</v>
      </c>
      <c r="Z1414" s="1">
        <v>38.887798416107557</v>
      </c>
      <c r="AA1414" s="1">
        <v>39.920382021950587</v>
      </c>
      <c r="AB1414" s="1">
        <v>40.505127953680379</v>
      </c>
      <c r="AC1414" s="1">
        <v>40.661848556721417</v>
      </c>
      <c r="AD1414" s="1">
        <v>39.200168519187052</v>
      </c>
      <c r="AE1414" s="1">
        <v>35.206700186629597</v>
      </c>
    </row>
    <row r="1415" spans="1:31" x14ac:dyDescent="0.25">
      <c r="A1415">
        <v>1</v>
      </c>
      <c r="B1415">
        <v>36</v>
      </c>
      <c r="C1415">
        <v>2020</v>
      </c>
      <c r="D1415" t="s">
        <v>5</v>
      </c>
      <c r="E1415" t="s">
        <v>48</v>
      </c>
      <c r="F1415" t="s">
        <v>24</v>
      </c>
      <c r="G1415" t="s">
        <v>25</v>
      </c>
      <c r="H1415" s="2">
        <v>0.2378303605231929</v>
      </c>
      <c r="I1415" s="2">
        <v>0.22467948832482831</v>
      </c>
      <c r="J1415" s="2">
        <v>0.21650332952162321</v>
      </c>
      <c r="K1415" s="2">
        <v>0.21667456123769191</v>
      </c>
      <c r="L1415" s="2">
        <v>0.21940072525076479</v>
      </c>
      <c r="M1415" s="2">
        <v>0.2192652310067891</v>
      </c>
      <c r="N1415" s="2">
        <v>0.25951906209939291</v>
      </c>
      <c r="O1415" s="2">
        <v>0.282618363964379</v>
      </c>
      <c r="P1415" s="2">
        <v>0.30207843187987288</v>
      </c>
      <c r="Q1415" s="2">
        <v>0.3030863165768744</v>
      </c>
      <c r="R1415" s="2">
        <v>0.31688171977103319</v>
      </c>
      <c r="S1415" s="2">
        <v>0.33997954846016859</v>
      </c>
      <c r="T1415" s="2">
        <v>0.34802409514180149</v>
      </c>
      <c r="U1415" s="2">
        <v>0.34228258884482388</v>
      </c>
      <c r="V1415" s="2">
        <v>0.32825502492072339</v>
      </c>
      <c r="W1415" s="2">
        <v>0.319732757832974</v>
      </c>
      <c r="X1415" s="2">
        <v>0.31592218957052121</v>
      </c>
      <c r="Y1415" s="2">
        <v>0.32356577406723952</v>
      </c>
      <c r="Z1415" s="2">
        <v>0.31616096273258182</v>
      </c>
      <c r="AA1415" s="2">
        <v>0.32455595139797228</v>
      </c>
      <c r="AB1415" s="2">
        <v>0.32930998336325512</v>
      </c>
      <c r="AC1415" s="2">
        <v>0.3305841346074912</v>
      </c>
      <c r="AD1415" s="2">
        <v>0.31870055706656142</v>
      </c>
      <c r="AE1415" s="2">
        <v>0.28623333485064723</v>
      </c>
    </row>
    <row r="1416" spans="1:31" x14ac:dyDescent="0.25">
      <c r="A1416">
        <v>36</v>
      </c>
      <c r="B1416">
        <v>1</v>
      </c>
      <c r="C1416">
        <v>2020</v>
      </c>
      <c r="D1416" t="s">
        <v>5</v>
      </c>
      <c r="E1416" t="s">
        <v>47</v>
      </c>
      <c r="F1416" t="s">
        <v>24</v>
      </c>
      <c r="G1416" t="s">
        <v>25</v>
      </c>
      <c r="H1416" s="1">
        <v>29.49436770491014</v>
      </c>
      <c r="I1416" s="1">
        <v>27.90894518835325</v>
      </c>
      <c r="J1416" s="1">
        <v>26.91889134937934</v>
      </c>
      <c r="K1416" s="1">
        <v>26.939909891472109</v>
      </c>
      <c r="L1416" s="1">
        <v>27.268045727085699</v>
      </c>
      <c r="M1416" s="1">
        <v>27.243458235669259</v>
      </c>
      <c r="N1416" s="1">
        <v>32.108980021073762</v>
      </c>
      <c r="O1416" s="1">
        <v>34.906855244369908</v>
      </c>
      <c r="P1416" s="1">
        <v>37.274450509047021</v>
      </c>
      <c r="Q1416" s="1">
        <v>37.404692053903688</v>
      </c>
      <c r="R1416" s="1">
        <v>39.0602641862125</v>
      </c>
      <c r="S1416" s="1">
        <v>41.861073592495593</v>
      </c>
      <c r="T1416" s="1">
        <v>42.837506745954222</v>
      </c>
      <c r="U1416" s="1">
        <v>42.144168727655277</v>
      </c>
      <c r="V1416" s="1">
        <v>40.432006627646523</v>
      </c>
      <c r="W1416" s="1">
        <v>39.397507833568312</v>
      </c>
      <c r="X1416" s="1">
        <v>38.937875167788327</v>
      </c>
      <c r="Y1416" s="1">
        <v>39.841985162105509</v>
      </c>
      <c r="Z1416" s="1">
        <v>38.962792910948657</v>
      </c>
      <c r="AA1416" s="1">
        <v>39.983611069147067</v>
      </c>
      <c r="AB1416" s="1">
        <v>40.559348992278977</v>
      </c>
      <c r="AC1416" s="1">
        <v>40.719866791377328</v>
      </c>
      <c r="AD1416" s="1">
        <v>39.283356790492569</v>
      </c>
      <c r="AE1416" s="1">
        <v>35.34424601523682</v>
      </c>
    </row>
    <row r="1417" spans="1:31" x14ac:dyDescent="0.25">
      <c r="A1417">
        <v>36</v>
      </c>
      <c r="B1417">
        <v>1</v>
      </c>
      <c r="C1417">
        <v>2020</v>
      </c>
      <c r="D1417" t="s">
        <v>5</v>
      </c>
      <c r="E1417" t="s">
        <v>48</v>
      </c>
      <c r="F1417" t="s">
        <v>24</v>
      </c>
      <c r="G1417" t="s">
        <v>25</v>
      </c>
      <c r="H1417" s="2">
        <v>0.23979160735699301</v>
      </c>
      <c r="I1417" s="2">
        <v>0.22690199340124589</v>
      </c>
      <c r="J1417" s="2">
        <v>0.21885277519820601</v>
      </c>
      <c r="K1417" s="2">
        <v>0.21902365765424481</v>
      </c>
      <c r="L1417" s="2">
        <v>0.22169142867549349</v>
      </c>
      <c r="M1417" s="2">
        <v>0.22149153037129479</v>
      </c>
      <c r="N1417" s="2">
        <v>0.26104861805751028</v>
      </c>
      <c r="O1417" s="2">
        <v>0.2837955710924383</v>
      </c>
      <c r="P1417" s="2">
        <v>0.30304431308168311</v>
      </c>
      <c r="Q1417" s="2">
        <v>0.30410318743011128</v>
      </c>
      <c r="R1417" s="2">
        <v>0.31756312346514232</v>
      </c>
      <c r="S1417" s="2">
        <v>0.34033393164630571</v>
      </c>
      <c r="T1417" s="2">
        <v>0.34827241256873348</v>
      </c>
      <c r="U1417" s="2">
        <v>0.34263551811101861</v>
      </c>
      <c r="V1417" s="2">
        <v>0.32871550103777658</v>
      </c>
      <c r="W1417" s="2">
        <v>0.32030494173632768</v>
      </c>
      <c r="X1417" s="2">
        <v>0.31656809079502712</v>
      </c>
      <c r="Y1417" s="2">
        <v>0.32391857855370332</v>
      </c>
      <c r="Z1417" s="2">
        <v>0.31677067407275339</v>
      </c>
      <c r="AA1417" s="2">
        <v>0.32507000869225261</v>
      </c>
      <c r="AB1417" s="2">
        <v>0.3297508048152763</v>
      </c>
      <c r="AC1417" s="2">
        <v>0.33105582757217339</v>
      </c>
      <c r="AD1417" s="2">
        <v>0.31937688447554929</v>
      </c>
      <c r="AE1417" s="2">
        <v>0.28735159361981161</v>
      </c>
    </row>
    <row r="1418" spans="1:31" x14ac:dyDescent="0.25">
      <c r="A1418">
        <v>1</v>
      </c>
      <c r="B1418">
        <v>55</v>
      </c>
      <c r="C1418">
        <v>2020</v>
      </c>
      <c r="D1418" t="s">
        <v>5</v>
      </c>
      <c r="E1418" t="s">
        <v>41</v>
      </c>
      <c r="F1418" t="s">
        <v>24</v>
      </c>
      <c r="G1418" t="s">
        <v>25</v>
      </c>
      <c r="H1418" s="1">
        <v>-3.0953501714176519</v>
      </c>
      <c r="I1418" s="1">
        <v>-2.9816418797224422</v>
      </c>
      <c r="J1418" s="1">
        <v>-4.0087289280973408</v>
      </c>
      <c r="K1418" s="1">
        <v>-4.0008943958624474</v>
      </c>
      <c r="L1418" s="1">
        <v>-4.5962859367284112</v>
      </c>
      <c r="M1418" s="1">
        <v>-4.9151846925699978</v>
      </c>
      <c r="N1418" s="1">
        <v>-2.784016557887782</v>
      </c>
      <c r="O1418" s="1">
        <v>-2.0337510621996819</v>
      </c>
      <c r="P1418" s="1">
        <v>-1.952703360442285</v>
      </c>
      <c r="Q1418" s="1">
        <v>-1.732223580680639</v>
      </c>
      <c r="R1418" s="1">
        <v>-1.78161204096753</v>
      </c>
      <c r="S1418" s="1">
        <v>-2.268761933011517</v>
      </c>
      <c r="T1418" s="1">
        <v>-2.1775755390904892</v>
      </c>
      <c r="U1418" s="1">
        <v>-2.1125763892473088</v>
      </c>
      <c r="V1418" s="1">
        <v>-2.474508160134774</v>
      </c>
      <c r="W1418" s="1">
        <v>-2.8529607040089329</v>
      </c>
      <c r="X1418" s="1">
        <v>-3.0003610578324782</v>
      </c>
      <c r="Y1418" s="1">
        <v>-3.404334175186309</v>
      </c>
      <c r="Z1418" s="1">
        <v>-3.3031471739420502</v>
      </c>
      <c r="AA1418" s="1">
        <v>-3.0424584680050191</v>
      </c>
      <c r="AB1418" s="1">
        <v>-2.8814176676188739</v>
      </c>
      <c r="AC1418" s="1">
        <v>-2.3037693625932998</v>
      </c>
      <c r="AD1418" s="1">
        <v>-3.026770312805898</v>
      </c>
      <c r="AE1418" s="1">
        <v>-3.4616653565051911</v>
      </c>
    </row>
    <row r="1419" spans="1:31" x14ac:dyDescent="0.25">
      <c r="A1419">
        <v>1</v>
      </c>
      <c r="B1419">
        <v>55</v>
      </c>
      <c r="C1419">
        <v>2020</v>
      </c>
      <c r="D1419" t="s">
        <v>5</v>
      </c>
      <c r="E1419" t="s">
        <v>44</v>
      </c>
      <c r="F1419" t="s">
        <v>24</v>
      </c>
      <c r="G1419" t="s">
        <v>25</v>
      </c>
      <c r="H1419" s="2">
        <v>2.5165448548110991E-2</v>
      </c>
      <c r="I1419" s="2">
        <v>2.424099089205238E-2</v>
      </c>
      <c r="J1419" s="2">
        <v>3.2591292098352362E-2</v>
      </c>
      <c r="K1419" s="2">
        <v>3.2527596714328831E-2</v>
      </c>
      <c r="L1419" s="2">
        <v>3.7368178347385463E-2</v>
      </c>
      <c r="M1419" s="2">
        <v>3.9960851159105672E-2</v>
      </c>
      <c r="N1419" s="2">
        <v>2.2634280958437249E-2</v>
      </c>
      <c r="O1419" s="2">
        <v>1.653456148129823E-2</v>
      </c>
      <c r="P1419" s="2">
        <v>1.5875637076766539E-2</v>
      </c>
      <c r="Q1419" s="2">
        <v>1.408311854211902E-2</v>
      </c>
      <c r="R1419" s="2">
        <v>1.4484650739573409E-2</v>
      </c>
      <c r="S1419" s="2">
        <v>1.8445218967573309E-2</v>
      </c>
      <c r="T1419" s="2">
        <v>1.7703866171467391E-2</v>
      </c>
      <c r="U1419" s="2">
        <v>1.717541779875861E-2</v>
      </c>
      <c r="V1419" s="2">
        <v>2.0117952521420929E-2</v>
      </c>
      <c r="W1419" s="2">
        <v>2.3194802471617339E-2</v>
      </c>
      <c r="X1419" s="2">
        <v>2.4393179331971361E-2</v>
      </c>
      <c r="Y1419" s="2">
        <v>2.7677513619400879E-2</v>
      </c>
      <c r="Z1419" s="2">
        <v>2.685485507269959E-2</v>
      </c>
      <c r="AA1419" s="2">
        <v>2.4735434699227801E-2</v>
      </c>
      <c r="AB1419" s="2">
        <v>2.3426159899340441E-2</v>
      </c>
      <c r="AC1419" s="2">
        <v>1.8729832216205691E-2</v>
      </c>
      <c r="AD1419" s="2">
        <v>2.460788872199917E-2</v>
      </c>
      <c r="AE1419" s="2">
        <v>2.814362078459505E-2</v>
      </c>
    </row>
    <row r="1420" spans="1:31" x14ac:dyDescent="0.25">
      <c r="A1420">
        <v>55</v>
      </c>
      <c r="B1420">
        <v>1</v>
      </c>
      <c r="C1420">
        <v>2020</v>
      </c>
      <c r="D1420" t="s">
        <v>5</v>
      </c>
      <c r="E1420" t="s">
        <v>41</v>
      </c>
      <c r="F1420" t="s">
        <v>24</v>
      </c>
      <c r="G1420" t="s">
        <v>25</v>
      </c>
      <c r="H1420" s="1">
        <v>3.1115565389423372</v>
      </c>
      <c r="I1420" s="1">
        <v>2.99829856513082</v>
      </c>
      <c r="J1420" s="1">
        <v>4.0277297751440759</v>
      </c>
      <c r="K1420" s="1">
        <v>4.0199208313815893</v>
      </c>
      <c r="L1420" s="1">
        <v>4.6194436253458369</v>
      </c>
      <c r="M1420" s="1">
        <v>4.9480833527236108</v>
      </c>
      <c r="N1420" s="1">
        <v>2.8026410559317552</v>
      </c>
      <c r="O1420" s="1">
        <v>2.0422662840726331</v>
      </c>
      <c r="P1420" s="1">
        <v>1.958700641209618</v>
      </c>
      <c r="Q1420" s="1">
        <v>1.7364778548270261</v>
      </c>
      <c r="R1420" s="1">
        <v>1.787642672038094</v>
      </c>
      <c r="S1420" s="1">
        <v>2.2762248217735048</v>
      </c>
      <c r="T1420" s="1">
        <v>2.1840168185002078</v>
      </c>
      <c r="U1420" s="1">
        <v>2.1186123107202999</v>
      </c>
      <c r="V1420" s="1">
        <v>2.482631829818831</v>
      </c>
      <c r="W1420" s="1">
        <v>2.86228802081594</v>
      </c>
      <c r="X1420" s="1">
        <v>3.0100116064783791</v>
      </c>
      <c r="Y1420" s="1">
        <v>3.4172378485423551</v>
      </c>
      <c r="Z1420" s="1">
        <v>3.3142105519071761</v>
      </c>
      <c r="AA1420" s="1">
        <v>3.0524343349921632</v>
      </c>
      <c r="AB1420" s="1">
        <v>2.891247797812718</v>
      </c>
      <c r="AC1420" s="1">
        <v>2.3118983196933729</v>
      </c>
      <c r="AD1420" s="1">
        <v>3.037424533777271</v>
      </c>
      <c r="AE1420" s="1">
        <v>3.477776597294898</v>
      </c>
    </row>
    <row r="1421" spans="1:31" x14ac:dyDescent="0.25">
      <c r="A1421">
        <v>55</v>
      </c>
      <c r="B1421">
        <v>1</v>
      </c>
      <c r="C1421">
        <v>2020</v>
      </c>
      <c r="D1421" t="s">
        <v>5</v>
      </c>
      <c r="E1421" t="s">
        <v>44</v>
      </c>
      <c r="F1421" t="s">
        <v>24</v>
      </c>
      <c r="G1421" t="s">
        <v>25</v>
      </c>
      <c r="H1421" s="2">
        <v>2.529720763367754E-2</v>
      </c>
      <c r="I1421" s="2">
        <v>2.4376411098624561E-2</v>
      </c>
      <c r="J1421" s="2">
        <v>3.2745770529626628E-2</v>
      </c>
      <c r="K1421" s="2">
        <v>3.2682283181964138E-2</v>
      </c>
      <c r="L1421" s="2">
        <v>3.7556452238584039E-2</v>
      </c>
      <c r="M1421" s="2">
        <v>4.0228319940842361E-2</v>
      </c>
      <c r="N1421" s="2">
        <v>2.2785699641721582E-2</v>
      </c>
      <c r="O1421" s="2">
        <v>1.660379092741978E-2</v>
      </c>
      <c r="P1421" s="2">
        <v>1.5924395456988771E-2</v>
      </c>
      <c r="Q1421" s="2">
        <v>1.4117706136805091E-2</v>
      </c>
      <c r="R1421" s="2">
        <v>1.4533680260472311E-2</v>
      </c>
      <c r="S1421" s="2">
        <v>1.85058928599472E-2</v>
      </c>
      <c r="T1421" s="2">
        <v>1.7756234296749659E-2</v>
      </c>
      <c r="U1421" s="2">
        <v>1.7224490331059349E-2</v>
      </c>
      <c r="V1421" s="2">
        <v>2.0183998616413259E-2</v>
      </c>
      <c r="W1421" s="2">
        <v>2.327063431557674E-2</v>
      </c>
      <c r="X1421" s="2">
        <v>2.447163907705999E-2</v>
      </c>
      <c r="Y1421" s="2">
        <v>2.7782421532864671E-2</v>
      </c>
      <c r="Z1421" s="2">
        <v>2.694480123501769E-2</v>
      </c>
      <c r="AA1421" s="2">
        <v>2.4816539308879379E-2</v>
      </c>
      <c r="AB1421" s="2">
        <v>2.350607965701397E-2</v>
      </c>
      <c r="AC1421" s="2">
        <v>1.8795921298320101E-2</v>
      </c>
      <c r="AD1421" s="2">
        <v>2.4694508404693259E-2</v>
      </c>
      <c r="AE1421" s="2">
        <v>2.8274606482072341E-2</v>
      </c>
    </row>
    <row r="1422" spans="1:31" x14ac:dyDescent="0.25">
      <c r="A1422">
        <v>1</v>
      </c>
      <c r="B1422">
        <v>55</v>
      </c>
      <c r="C1422">
        <v>2020</v>
      </c>
      <c r="D1422" t="s">
        <v>5</v>
      </c>
      <c r="E1422" t="s">
        <v>45</v>
      </c>
      <c r="F1422" t="s">
        <v>24</v>
      </c>
      <c r="G1422" t="s">
        <v>25</v>
      </c>
      <c r="H1422" s="1">
        <v>-7.6675707525868528</v>
      </c>
      <c r="I1422" s="1">
        <v>-7.8309741252191891</v>
      </c>
      <c r="J1422" s="1">
        <v>-7.9221051648177943</v>
      </c>
      <c r="K1422" s="1">
        <v>-7.9313838591031374</v>
      </c>
      <c r="L1422" s="1">
        <v>-8.5819531819435309</v>
      </c>
      <c r="M1422" s="1">
        <v>-10.35487613131941</v>
      </c>
      <c r="N1422" s="1">
        <v>-8.3715079039945426</v>
      </c>
      <c r="O1422" s="1">
        <v>-5.8293777669415876</v>
      </c>
      <c r="P1422" s="1">
        <v>-4.892937896832537</v>
      </c>
      <c r="Q1422" s="1">
        <v>-4.1839036099702982</v>
      </c>
      <c r="R1422" s="1">
        <v>-4.9765811857902573</v>
      </c>
      <c r="S1422" s="1">
        <v>-5.3308197287521519</v>
      </c>
      <c r="T1422" s="1">
        <v>-4.9643585375546184</v>
      </c>
      <c r="U1422" s="1">
        <v>-4.8254254549414473</v>
      </c>
      <c r="V1422" s="1">
        <v>-5.480883557526778</v>
      </c>
      <c r="W1422" s="1">
        <v>-5.7209982687914636</v>
      </c>
      <c r="X1422" s="1">
        <v>-5.7557877622171372</v>
      </c>
      <c r="Y1422" s="1">
        <v>-6.5816082511783849</v>
      </c>
      <c r="Z1422" s="1">
        <v>-6.0604905817556869</v>
      </c>
      <c r="AA1422" s="1">
        <v>-5.8439625930260242</v>
      </c>
      <c r="AB1422" s="1">
        <v>-5.8844401849807566</v>
      </c>
      <c r="AC1422" s="1">
        <v>-5.5712305004815708</v>
      </c>
      <c r="AD1422" s="1">
        <v>-6.0919703432965822</v>
      </c>
      <c r="AE1422" s="1">
        <v>-7.4730948843503437</v>
      </c>
    </row>
    <row r="1423" spans="1:31" x14ac:dyDescent="0.25">
      <c r="A1423">
        <v>1</v>
      </c>
      <c r="B1423">
        <v>55</v>
      </c>
      <c r="C1423">
        <v>2020</v>
      </c>
      <c r="D1423" t="s">
        <v>5</v>
      </c>
      <c r="E1423" t="s">
        <v>46</v>
      </c>
      <c r="F1423" t="s">
        <v>24</v>
      </c>
      <c r="G1423" t="s">
        <v>25</v>
      </c>
      <c r="H1423" s="2">
        <v>6.2337973598267087E-2</v>
      </c>
      <c r="I1423" s="2">
        <v>6.3666456302595029E-2</v>
      </c>
      <c r="J1423" s="2">
        <v>6.4407359063559308E-2</v>
      </c>
      <c r="K1423" s="2">
        <v>6.4482795602464532E-2</v>
      </c>
      <c r="L1423" s="2">
        <v>6.9771977088971801E-2</v>
      </c>
      <c r="M1423" s="2">
        <v>8.4185984807474856E-2</v>
      </c>
      <c r="N1423" s="2">
        <v>6.8061039869874329E-2</v>
      </c>
      <c r="O1423" s="2">
        <v>4.7393315178386901E-2</v>
      </c>
      <c r="P1423" s="2">
        <v>3.9779982901077537E-2</v>
      </c>
      <c r="Q1423" s="2">
        <v>3.4015476503823562E-2</v>
      </c>
      <c r="R1423" s="2">
        <v>4.0460009640571198E-2</v>
      </c>
      <c r="S1423" s="2">
        <v>4.3339997794732937E-2</v>
      </c>
      <c r="T1423" s="2">
        <v>4.0360638516704211E-2</v>
      </c>
      <c r="U1423" s="2">
        <v>3.9231101259686561E-2</v>
      </c>
      <c r="V1423" s="2">
        <v>4.4560028922981942E-2</v>
      </c>
      <c r="W1423" s="2">
        <v>4.6512181047085072E-2</v>
      </c>
      <c r="X1423" s="2">
        <v>4.6795022457049897E-2</v>
      </c>
      <c r="Y1423" s="2">
        <v>5.3509010172181987E-2</v>
      </c>
      <c r="Z1423" s="2">
        <v>4.9272281152485262E-2</v>
      </c>
      <c r="AA1423" s="2">
        <v>4.7511891000211581E-2</v>
      </c>
      <c r="AB1423" s="2">
        <v>4.7840977113664689E-2</v>
      </c>
      <c r="AC1423" s="2">
        <v>4.5294556914484307E-2</v>
      </c>
      <c r="AD1423" s="2">
        <v>4.9528214173142952E-2</v>
      </c>
      <c r="AE1423" s="2">
        <v>6.0756868978458077E-2</v>
      </c>
    </row>
    <row r="1424" spans="1:31" x14ac:dyDescent="0.25">
      <c r="A1424">
        <v>55</v>
      </c>
      <c r="B1424">
        <v>1</v>
      </c>
      <c r="C1424">
        <v>2020</v>
      </c>
      <c r="D1424" t="s">
        <v>5</v>
      </c>
      <c r="E1424" t="s">
        <v>45</v>
      </c>
      <c r="F1424" t="s">
        <v>24</v>
      </c>
      <c r="G1424" t="s">
        <v>25</v>
      </c>
      <c r="H1424" s="1">
        <v>6.4765714200124034</v>
      </c>
      <c r="I1424" s="1">
        <v>6.6415065252754282</v>
      </c>
      <c r="J1424" s="1">
        <v>6.741344249087633</v>
      </c>
      <c r="K1424" s="1">
        <v>6.7510270372277086</v>
      </c>
      <c r="L1424" s="1">
        <v>7.4152727878391849</v>
      </c>
      <c r="M1424" s="1">
        <v>9.2303088264254214</v>
      </c>
      <c r="N1424" s="1">
        <v>7.1921654842900873</v>
      </c>
      <c r="O1424" s="1">
        <v>4.609582557105794</v>
      </c>
      <c r="P1424" s="1">
        <v>3.6636163319463382</v>
      </c>
      <c r="Q1424" s="1">
        <v>2.9468041469354458</v>
      </c>
      <c r="R1424" s="1">
        <v>3.7491421381773251</v>
      </c>
      <c r="S1424" s="1">
        <v>4.1105208214740241</v>
      </c>
      <c r="T1424" s="1">
        <v>3.7401981849744899</v>
      </c>
      <c r="U1424" s="1">
        <v>3.5991753541917881</v>
      </c>
      <c r="V1424" s="1">
        <v>4.2629081566506857</v>
      </c>
      <c r="W1424" s="1">
        <v>4.5067655340886166</v>
      </c>
      <c r="X1424" s="1">
        <v>4.5415364363217048</v>
      </c>
      <c r="Y1424" s="1">
        <v>5.3813932268736657</v>
      </c>
      <c r="Z1424" s="1">
        <v>4.8519020661833139</v>
      </c>
      <c r="AA1424" s="1">
        <v>4.6314258489573312</v>
      </c>
      <c r="AB1424" s="1">
        <v>4.6712781656120823</v>
      </c>
      <c r="AC1424" s="1">
        <v>4.3514547106704757</v>
      </c>
      <c r="AD1424" s="1">
        <v>4.8795301603667074</v>
      </c>
      <c r="AE1424" s="1">
        <v>6.2810268706411971</v>
      </c>
    </row>
    <row r="1425" spans="1:31" x14ac:dyDescent="0.25">
      <c r="A1425">
        <v>55</v>
      </c>
      <c r="B1425">
        <v>1</v>
      </c>
      <c r="C1425">
        <v>2020</v>
      </c>
      <c r="D1425" t="s">
        <v>5</v>
      </c>
      <c r="E1425" t="s">
        <v>46</v>
      </c>
      <c r="F1425" t="s">
        <v>24</v>
      </c>
      <c r="G1425" t="s">
        <v>25</v>
      </c>
      <c r="H1425" s="1">
        <v>5.265505219522279E-2</v>
      </c>
      <c r="I1425" s="1">
        <v>5.3995988010369332E-2</v>
      </c>
      <c r="J1425" s="1">
        <v>5.4807676821850677E-2</v>
      </c>
      <c r="K1425" s="1">
        <v>5.4886398676648053E-2</v>
      </c>
      <c r="L1425" s="1">
        <v>6.0286770632838903E-2</v>
      </c>
      <c r="M1425" s="1">
        <v>7.5043161190450583E-2</v>
      </c>
      <c r="N1425" s="1">
        <v>5.8472890116179572E-2</v>
      </c>
      <c r="O1425" s="1">
        <v>3.7476280952079617E-2</v>
      </c>
      <c r="P1425" s="1">
        <v>2.9785498633710061E-2</v>
      </c>
      <c r="Q1425" s="1">
        <v>2.3957757292158099E-2</v>
      </c>
      <c r="R1425" s="1">
        <v>3.048083039168557E-2</v>
      </c>
      <c r="S1425" s="1">
        <v>3.3418868467268492E-2</v>
      </c>
      <c r="T1425" s="1">
        <v>3.0408115324995849E-2</v>
      </c>
      <c r="U1425" s="1">
        <v>2.9261588245461691E-2</v>
      </c>
      <c r="V1425" s="1">
        <v>3.465778989146899E-2</v>
      </c>
      <c r="W1425" s="1">
        <v>3.664037019584241E-2</v>
      </c>
      <c r="X1425" s="1">
        <v>3.6923060457900038E-2</v>
      </c>
      <c r="Y1425" s="1">
        <v>4.3751164446127373E-2</v>
      </c>
      <c r="Z1425" s="1">
        <v>3.9446358261652957E-2</v>
      </c>
      <c r="AA1425" s="1">
        <v>3.765386869071001E-2</v>
      </c>
      <c r="AB1425" s="1">
        <v>3.7977871265138879E-2</v>
      </c>
      <c r="AC1425" s="1">
        <v>3.5377680574556723E-2</v>
      </c>
      <c r="AD1425" s="1">
        <v>3.9670976913550468E-2</v>
      </c>
      <c r="AE1425" s="1">
        <v>5.1065259110904038E-2</v>
      </c>
    </row>
    <row r="1426" spans="1:31" x14ac:dyDescent="0.25">
      <c r="A1426">
        <v>1</v>
      </c>
      <c r="B1426">
        <v>55</v>
      </c>
      <c r="C1426">
        <v>2020</v>
      </c>
      <c r="D1426" t="s">
        <v>5</v>
      </c>
      <c r="E1426" t="s">
        <v>47</v>
      </c>
      <c r="F1426" t="s">
        <v>24</v>
      </c>
      <c r="G1426" t="s">
        <v>25</v>
      </c>
      <c r="H1426" s="1">
        <v>8.2687867265772805</v>
      </c>
      <c r="I1426" s="1">
        <v>8.3793999814286959</v>
      </c>
      <c r="J1426" s="1">
        <v>8.8786067522667782</v>
      </c>
      <c r="K1426" s="1">
        <v>8.8833555533528727</v>
      </c>
      <c r="L1426" s="1">
        <v>9.7352845273899451</v>
      </c>
      <c r="M1426" s="1">
        <v>11.46222056396765</v>
      </c>
      <c r="N1426" s="1">
        <v>8.8222952105014265</v>
      </c>
      <c r="O1426" s="1">
        <v>6.1739605224451539</v>
      </c>
      <c r="P1426" s="1">
        <v>5.2681962450294701</v>
      </c>
      <c r="Q1426" s="1">
        <v>4.5283162379618043</v>
      </c>
      <c r="R1426" s="1">
        <v>5.2858775774020774</v>
      </c>
      <c r="S1426" s="1">
        <v>5.7935239439511532</v>
      </c>
      <c r="T1426" s="1">
        <v>5.4209492635364764</v>
      </c>
      <c r="U1426" s="1">
        <v>5.2676094978274604</v>
      </c>
      <c r="V1426" s="1">
        <v>6.0135908744892994</v>
      </c>
      <c r="W1426" s="1">
        <v>6.3929027812202861</v>
      </c>
      <c r="X1426" s="1">
        <v>6.4908596688763964</v>
      </c>
      <c r="Y1426" s="1">
        <v>7.4099297127787143</v>
      </c>
      <c r="Z1426" s="1">
        <v>6.9021972837836749</v>
      </c>
      <c r="AA1426" s="1">
        <v>6.5885091119480812</v>
      </c>
      <c r="AB1426" s="1">
        <v>6.552038161204691</v>
      </c>
      <c r="AC1426" s="1">
        <v>6.0287612795266394</v>
      </c>
      <c r="AD1426" s="1">
        <v>6.802458466619858</v>
      </c>
      <c r="AE1426" s="1">
        <v>8.2359136828242381</v>
      </c>
    </row>
    <row r="1427" spans="1:31" x14ac:dyDescent="0.25">
      <c r="A1427">
        <v>1</v>
      </c>
      <c r="B1427">
        <v>55</v>
      </c>
      <c r="C1427">
        <v>2020</v>
      </c>
      <c r="D1427" t="s">
        <v>5</v>
      </c>
      <c r="E1427" t="s">
        <v>48</v>
      </c>
      <c r="F1427" t="s">
        <v>24</v>
      </c>
      <c r="G1427" t="s">
        <v>25</v>
      </c>
      <c r="H1427" s="2">
        <v>6.7225908346156757E-2</v>
      </c>
      <c r="I1427" s="2">
        <v>6.8125203101046305E-2</v>
      </c>
      <c r="J1427" s="2">
        <v>7.2183794733876247E-2</v>
      </c>
      <c r="K1427" s="2">
        <v>7.2222402872787583E-2</v>
      </c>
      <c r="L1427" s="2">
        <v>7.9148654694227202E-2</v>
      </c>
      <c r="M1427" s="2">
        <v>9.3188785072907704E-2</v>
      </c>
      <c r="N1427" s="2">
        <v>7.1725977321149811E-2</v>
      </c>
      <c r="O1427" s="2">
        <v>5.0194800995489057E-2</v>
      </c>
      <c r="P1427" s="2">
        <v>4.2830863780727403E-2</v>
      </c>
      <c r="Q1427" s="2">
        <v>3.6815579170421171E-2</v>
      </c>
      <c r="R1427" s="2">
        <v>4.2974614450423387E-2</v>
      </c>
      <c r="S1427" s="2">
        <v>4.7101820682529702E-2</v>
      </c>
      <c r="T1427" s="2">
        <v>4.4072758240133958E-2</v>
      </c>
      <c r="U1427" s="2">
        <v>4.2826093478272043E-2</v>
      </c>
      <c r="V1427" s="2">
        <v>4.8890982719425199E-2</v>
      </c>
      <c r="W1427" s="2">
        <v>5.1974819359514521E-2</v>
      </c>
      <c r="X1427" s="2">
        <v>5.2771216820133297E-2</v>
      </c>
      <c r="Y1427" s="2">
        <v>6.0243330998200929E-2</v>
      </c>
      <c r="Z1427" s="2">
        <v>5.6115425071411991E-2</v>
      </c>
      <c r="AA1427" s="2">
        <v>5.356511473128521E-2</v>
      </c>
      <c r="AB1427" s="2">
        <v>5.3268602936623513E-2</v>
      </c>
      <c r="AC1427" s="2">
        <v>4.901431934574503E-2</v>
      </c>
      <c r="AD1427" s="2">
        <v>5.5304540379023243E-2</v>
      </c>
      <c r="AE1427" s="2">
        <v>6.6958647827839335E-2</v>
      </c>
    </row>
    <row r="1428" spans="1:31" x14ac:dyDescent="0.25">
      <c r="A1428">
        <v>55</v>
      </c>
      <c r="B1428">
        <v>1</v>
      </c>
      <c r="C1428">
        <v>2020</v>
      </c>
      <c r="D1428" t="s">
        <v>5</v>
      </c>
      <c r="E1428" t="s">
        <v>47</v>
      </c>
      <c r="F1428" t="s">
        <v>24</v>
      </c>
      <c r="G1428" t="s">
        <v>25</v>
      </c>
      <c r="H1428" s="1">
        <v>7.1852460955458088</v>
      </c>
      <c r="I1428" s="1">
        <v>7.28693373175176</v>
      </c>
      <c r="J1428" s="1">
        <v>7.8529185292023147</v>
      </c>
      <c r="K1428" s="1">
        <v>7.8572342174556047</v>
      </c>
      <c r="L1428" s="1">
        <v>8.7364483587906925</v>
      </c>
      <c r="M1428" s="1">
        <v>10.472923655631581</v>
      </c>
      <c r="N1428" s="1">
        <v>7.7189404222216877</v>
      </c>
      <c r="O1428" s="1">
        <v>5.0417361023593683</v>
      </c>
      <c r="P1428" s="1">
        <v>4.1543462577858037</v>
      </c>
      <c r="Q1428" s="1">
        <v>3.420381560688897</v>
      </c>
      <c r="R1428" s="1">
        <v>4.1535205663567307</v>
      </c>
      <c r="S1428" s="1">
        <v>4.6986786294690672</v>
      </c>
      <c r="T1428" s="1">
        <v>4.3311675015379212</v>
      </c>
      <c r="U1428" s="1">
        <v>4.1764316531408952</v>
      </c>
      <c r="V1428" s="1">
        <v>4.9331376176292254</v>
      </c>
      <c r="W1428" s="1">
        <v>5.3388789360085216</v>
      </c>
      <c r="X1428" s="1">
        <v>5.4484606150335892</v>
      </c>
      <c r="Y1428" s="1">
        <v>6.3747084306462316</v>
      </c>
      <c r="Z1428" s="1">
        <v>5.8757931585622361</v>
      </c>
      <c r="AA1428" s="1">
        <v>5.5468424138269139</v>
      </c>
      <c r="AB1428" s="1">
        <v>5.493646651258258</v>
      </c>
      <c r="AC1428" s="1">
        <v>4.9274772388735917</v>
      </c>
      <c r="AD1428" s="1">
        <v>5.7476745196923273</v>
      </c>
      <c r="AE1428" s="1">
        <v>7.1795702246310551</v>
      </c>
    </row>
    <row r="1429" spans="1:31" x14ac:dyDescent="0.25">
      <c r="A1429">
        <v>55</v>
      </c>
      <c r="B1429">
        <v>1</v>
      </c>
      <c r="C1429">
        <v>2020</v>
      </c>
      <c r="D1429" t="s">
        <v>5</v>
      </c>
      <c r="E1429" t="s">
        <v>48</v>
      </c>
      <c r="F1429" t="s">
        <v>24</v>
      </c>
      <c r="G1429" t="s">
        <v>25</v>
      </c>
      <c r="H1429" s="2">
        <v>5.8416634923136659E-2</v>
      </c>
      <c r="I1429" s="2">
        <v>5.9243363672778528E-2</v>
      </c>
      <c r="J1429" s="2">
        <v>6.384486609107573E-2</v>
      </c>
      <c r="K1429" s="2">
        <v>6.3879952987443936E-2</v>
      </c>
      <c r="L1429" s="2">
        <v>7.1028035437322709E-2</v>
      </c>
      <c r="M1429" s="2">
        <v>8.5145720777492523E-2</v>
      </c>
      <c r="N1429" s="2">
        <v>6.2755613188794204E-2</v>
      </c>
      <c r="O1429" s="2">
        <v>4.0989724409425762E-2</v>
      </c>
      <c r="P1429" s="2">
        <v>3.3775172827526859E-2</v>
      </c>
      <c r="Q1429" s="2">
        <v>2.780798016820241E-2</v>
      </c>
      <c r="R1429" s="2">
        <v>3.376845988907911E-2</v>
      </c>
      <c r="S1429" s="2">
        <v>3.8200639263976148E-2</v>
      </c>
      <c r="T1429" s="2">
        <v>3.5212743914942453E-2</v>
      </c>
      <c r="U1429" s="2">
        <v>3.3954728887324349E-2</v>
      </c>
      <c r="V1429" s="2">
        <v>4.0106809899424598E-2</v>
      </c>
      <c r="W1429" s="2">
        <v>4.3405519804947328E-2</v>
      </c>
      <c r="X1429" s="2">
        <v>4.4296427764500733E-2</v>
      </c>
      <c r="Y1429" s="2">
        <v>5.1826897810131972E-2</v>
      </c>
      <c r="Z1429" s="2">
        <v>4.7770676085871842E-2</v>
      </c>
      <c r="AA1429" s="2">
        <v>4.5096279787210682E-2</v>
      </c>
      <c r="AB1429" s="2">
        <v>4.4663793912668767E-2</v>
      </c>
      <c r="AC1429" s="2">
        <v>4.0060790559947899E-2</v>
      </c>
      <c r="AD1429" s="2">
        <v>4.672906113570998E-2</v>
      </c>
      <c r="AE1429" s="2">
        <v>5.8370489631146792E-2</v>
      </c>
    </row>
    <row r="1430" spans="1:31" x14ac:dyDescent="0.25">
      <c r="A1430">
        <v>3</v>
      </c>
      <c r="B1430">
        <v>9</v>
      </c>
      <c r="C1430">
        <v>2020</v>
      </c>
      <c r="D1430" t="s">
        <v>5</v>
      </c>
      <c r="E1430" t="s">
        <v>41</v>
      </c>
      <c r="F1430" t="s">
        <v>24</v>
      </c>
      <c r="G1430" t="s">
        <v>25</v>
      </c>
      <c r="H1430" s="1">
        <v>-8.045620785470236</v>
      </c>
      <c r="I1430" s="1">
        <v>-9.8377658281949572</v>
      </c>
      <c r="J1430" s="1">
        <v>-8.4318158648208108</v>
      </c>
      <c r="K1430" s="1">
        <v>-8.4864796334390196</v>
      </c>
      <c r="L1430" s="1">
        <v>-8.1305691818465338</v>
      </c>
      <c r="M1430" s="1">
        <v>-12.30565016216744</v>
      </c>
      <c r="N1430" s="1">
        <v>-17.263949079100019</v>
      </c>
      <c r="O1430" s="1">
        <v>-11.72377050623129</v>
      </c>
      <c r="P1430" s="1">
        <v>-13.43272424248031</v>
      </c>
      <c r="Q1430" s="1">
        <v>-11.46629179788205</v>
      </c>
      <c r="R1430" s="1">
        <v>-11.56845151644746</v>
      </c>
      <c r="S1430" s="1">
        <v>-13.56054905031343</v>
      </c>
      <c r="T1430" s="1">
        <v>-13.90106555258085</v>
      </c>
      <c r="U1430" s="1">
        <v>-13.547128311590219</v>
      </c>
      <c r="V1430" s="1">
        <v>-13.99254910684242</v>
      </c>
      <c r="W1430" s="1">
        <v>-13.10254127030346</v>
      </c>
      <c r="X1430" s="1">
        <v>-11.123245305483991</v>
      </c>
      <c r="Y1430" s="1">
        <v>-10.96490042901562</v>
      </c>
      <c r="Z1430" s="1">
        <v>-9.4106851400745981</v>
      </c>
      <c r="AA1430" s="1">
        <v>-9.3170125998918394</v>
      </c>
      <c r="AB1430" s="1">
        <v>-9.8759575039551439</v>
      </c>
      <c r="AC1430" s="1">
        <v>-9.6022367101588042</v>
      </c>
      <c r="AD1430" s="1">
        <v>-9.3833729781005832</v>
      </c>
      <c r="AE1430" s="1">
        <v>-9.3796957900394347</v>
      </c>
    </row>
    <row r="1431" spans="1:31" x14ac:dyDescent="0.25">
      <c r="A1431">
        <v>3</v>
      </c>
      <c r="B1431">
        <v>9</v>
      </c>
      <c r="C1431">
        <v>2020</v>
      </c>
      <c r="D1431" t="s">
        <v>5</v>
      </c>
      <c r="E1431" t="s">
        <v>44</v>
      </c>
      <c r="F1431" t="s">
        <v>24</v>
      </c>
      <c r="G1431" t="s">
        <v>25</v>
      </c>
      <c r="H1431" s="2">
        <v>8.9395786505224839E-2</v>
      </c>
      <c r="I1431" s="2">
        <v>0.1093085092021662</v>
      </c>
      <c r="J1431" s="2">
        <v>9.3686842942453455E-2</v>
      </c>
      <c r="K1431" s="2">
        <v>9.4294218149322442E-2</v>
      </c>
      <c r="L1431" s="2">
        <v>9.0339657576072596E-2</v>
      </c>
      <c r="M1431" s="2">
        <v>0.1367294462463049</v>
      </c>
      <c r="N1431" s="2">
        <v>0.19182165643444471</v>
      </c>
      <c r="O1431" s="2">
        <v>0.13026411673590321</v>
      </c>
      <c r="P1431" s="2">
        <v>0.14925249158311449</v>
      </c>
      <c r="Q1431" s="2">
        <v>0.1274032421986894</v>
      </c>
      <c r="R1431" s="2">
        <v>0.12853835018274951</v>
      </c>
      <c r="S1431" s="2">
        <v>0.1506727672257048</v>
      </c>
      <c r="T1431" s="2">
        <v>0.154456283917565</v>
      </c>
      <c r="U1431" s="2">
        <v>0.15052364790655801</v>
      </c>
      <c r="V1431" s="2">
        <v>0.15547276785380471</v>
      </c>
      <c r="W1431" s="2">
        <v>0.14558379189226059</v>
      </c>
      <c r="X1431" s="2">
        <v>0.1235916145053776</v>
      </c>
      <c r="Y1431" s="2">
        <v>0.1218322269890625</v>
      </c>
      <c r="Z1431" s="2">
        <v>0.1045631682230511</v>
      </c>
      <c r="AA1431" s="2">
        <v>0.1035223622210204</v>
      </c>
      <c r="AB1431" s="2">
        <v>0.10973286115505709</v>
      </c>
      <c r="AC1431" s="2">
        <v>0.1066915190017645</v>
      </c>
      <c r="AD1431" s="2">
        <v>0.10425969975667319</v>
      </c>
      <c r="AE1431" s="2">
        <v>0.1042188421115493</v>
      </c>
    </row>
    <row r="1432" spans="1:31" x14ac:dyDescent="0.25">
      <c r="A1432">
        <v>9</v>
      </c>
      <c r="B1432">
        <v>3</v>
      </c>
      <c r="C1432">
        <v>2020</v>
      </c>
      <c r="D1432" t="s">
        <v>5</v>
      </c>
      <c r="E1432" t="s">
        <v>41</v>
      </c>
      <c r="F1432" t="s">
        <v>24</v>
      </c>
      <c r="G1432" t="s">
        <v>25</v>
      </c>
      <c r="H1432" s="1">
        <v>8.0649010610988885</v>
      </c>
      <c r="I1432" s="1">
        <v>9.8604262115540315</v>
      </c>
      <c r="J1432" s="1">
        <v>8.447682994387149</v>
      </c>
      <c r="K1432" s="1">
        <v>8.503366402139017</v>
      </c>
      <c r="L1432" s="1">
        <v>8.1456453789926915</v>
      </c>
      <c r="M1432" s="1">
        <v>12.337702014428089</v>
      </c>
      <c r="N1432" s="1">
        <v>17.32620678458786</v>
      </c>
      <c r="O1432" s="1">
        <v>11.75350129009686</v>
      </c>
      <c r="P1432" s="1">
        <v>13.46876427692226</v>
      </c>
      <c r="Q1432" s="1">
        <v>11.49199186024935</v>
      </c>
      <c r="R1432" s="1">
        <v>11.5979487130284</v>
      </c>
      <c r="S1432" s="1">
        <v>13.60096286137715</v>
      </c>
      <c r="T1432" s="1">
        <v>13.94276726414193</v>
      </c>
      <c r="U1432" s="1">
        <v>13.58662939119926</v>
      </c>
      <c r="V1432" s="1">
        <v>14.03727514828568</v>
      </c>
      <c r="W1432" s="1">
        <v>13.143260180221629</v>
      </c>
      <c r="X1432" s="1">
        <v>11.155963768241399</v>
      </c>
      <c r="Y1432" s="1">
        <v>11.00103828398454</v>
      </c>
      <c r="Z1432" s="1">
        <v>9.4343227793187765</v>
      </c>
      <c r="AA1432" s="1">
        <v>9.3396615718098772</v>
      </c>
      <c r="AB1432" s="1">
        <v>9.902839945487516</v>
      </c>
      <c r="AC1432" s="1">
        <v>9.6269732823007299</v>
      </c>
      <c r="AD1432" s="1">
        <v>9.4101308048307448</v>
      </c>
      <c r="AE1432" s="1">
        <v>9.4047436720413842</v>
      </c>
    </row>
    <row r="1433" spans="1:31" x14ac:dyDescent="0.25">
      <c r="A1433">
        <v>9</v>
      </c>
      <c r="B1433">
        <v>3</v>
      </c>
      <c r="C1433">
        <v>2020</v>
      </c>
      <c r="D1433" t="s">
        <v>5</v>
      </c>
      <c r="E1433" t="s">
        <v>44</v>
      </c>
      <c r="F1433" t="s">
        <v>24</v>
      </c>
      <c r="G1433" t="s">
        <v>25</v>
      </c>
      <c r="H1433" s="2">
        <v>8.9610011789987648E-2</v>
      </c>
      <c r="I1433" s="2">
        <v>0.1095602912394892</v>
      </c>
      <c r="J1433" s="2">
        <v>9.3863144382079433E-2</v>
      </c>
      <c r="K1433" s="2">
        <v>9.448184891265575E-2</v>
      </c>
      <c r="L1433" s="2">
        <v>9.0507170877696566E-2</v>
      </c>
      <c r="M1433" s="2">
        <v>0.1370855779380899</v>
      </c>
      <c r="N1433" s="2">
        <v>0.19251340871764289</v>
      </c>
      <c r="O1433" s="2">
        <v>0.13059445877885401</v>
      </c>
      <c r="P1433" s="2">
        <v>0.14965293641024729</v>
      </c>
      <c r="Q1433" s="2">
        <v>0.12768879844721501</v>
      </c>
      <c r="R1433" s="2">
        <v>0.12886609681142669</v>
      </c>
      <c r="S1433" s="2">
        <v>0.15112180957085719</v>
      </c>
      <c r="T1433" s="2">
        <v>0.15491963626824359</v>
      </c>
      <c r="U1433" s="2">
        <v>0.15096254879110291</v>
      </c>
      <c r="V1433" s="2">
        <v>0.15596972386984079</v>
      </c>
      <c r="W1433" s="2">
        <v>0.14603622422468479</v>
      </c>
      <c r="X1433" s="2">
        <v>0.12395515298045991</v>
      </c>
      <c r="Y1433" s="2">
        <v>0.1222337587109394</v>
      </c>
      <c r="Z1433" s="2">
        <v>0.10482580865909751</v>
      </c>
      <c r="AA1433" s="2">
        <v>0.1037740174645542</v>
      </c>
      <c r="AB1433" s="2">
        <v>0.1100315549498613</v>
      </c>
      <c r="AC1433" s="2">
        <v>0.1069663698033414</v>
      </c>
      <c r="AD1433" s="2">
        <v>0.1045570089425638</v>
      </c>
      <c r="AE1433" s="2">
        <v>0.1044971519115709</v>
      </c>
    </row>
    <row r="1434" spans="1:31" x14ac:dyDescent="0.25">
      <c r="A1434">
        <v>3</v>
      </c>
      <c r="B1434">
        <v>9</v>
      </c>
      <c r="C1434">
        <v>2020</v>
      </c>
      <c r="D1434" t="s">
        <v>5</v>
      </c>
      <c r="E1434" t="s">
        <v>45</v>
      </c>
      <c r="F1434" t="s">
        <v>24</v>
      </c>
      <c r="G1434" t="s">
        <v>25</v>
      </c>
      <c r="H1434" s="1">
        <v>5.7737506073993092</v>
      </c>
      <c r="I1434" s="1">
        <v>4.4903325344554146</v>
      </c>
      <c r="J1434" s="1">
        <v>3.315586160809278</v>
      </c>
      <c r="K1434" s="1">
        <v>3.887380053017909</v>
      </c>
      <c r="L1434" s="1">
        <v>3.429290410311677</v>
      </c>
      <c r="M1434" s="1">
        <v>3.8332268301102692</v>
      </c>
      <c r="N1434" s="1">
        <v>5.0272432592784426</v>
      </c>
      <c r="O1434" s="1">
        <v>4.0502719783176193</v>
      </c>
      <c r="P1434" s="1">
        <v>2.8217907084983578</v>
      </c>
      <c r="Q1434" s="1">
        <v>1.876164082110644</v>
      </c>
      <c r="R1434" s="1">
        <v>4.2995826648739204</v>
      </c>
      <c r="S1434" s="1">
        <v>4.9415004845853767</v>
      </c>
      <c r="T1434" s="1">
        <v>4.6895174032346372</v>
      </c>
      <c r="U1434" s="1">
        <v>4.5314341349700289</v>
      </c>
      <c r="V1434" s="1">
        <v>5.8518360214401959</v>
      </c>
      <c r="W1434" s="1">
        <v>6.1113652334223154</v>
      </c>
      <c r="X1434" s="1">
        <v>6.6115865789626218</v>
      </c>
      <c r="Y1434" s="1">
        <v>7.9348347047221646</v>
      </c>
      <c r="Z1434" s="1">
        <v>5.6527255867254498</v>
      </c>
      <c r="AA1434" s="1">
        <v>5.3718913554438528</v>
      </c>
      <c r="AB1434" s="1">
        <v>6.3093667349810758</v>
      </c>
      <c r="AC1434" s="1">
        <v>5.8707978783805919</v>
      </c>
      <c r="AD1434" s="1">
        <v>6.9980874122863899</v>
      </c>
      <c r="AE1434" s="1">
        <v>6.3398654976808047</v>
      </c>
    </row>
    <row r="1435" spans="1:31" x14ac:dyDescent="0.25">
      <c r="A1435">
        <v>3</v>
      </c>
      <c r="B1435">
        <v>9</v>
      </c>
      <c r="C1435">
        <v>2020</v>
      </c>
      <c r="D1435" t="s">
        <v>5</v>
      </c>
      <c r="E1435" t="s">
        <v>46</v>
      </c>
      <c r="F1435" t="s">
        <v>24</v>
      </c>
      <c r="G1435" t="s">
        <v>25</v>
      </c>
      <c r="H1435" s="2">
        <v>6.4152784526658985E-2</v>
      </c>
      <c r="I1435" s="2">
        <v>4.9892583716171272E-2</v>
      </c>
      <c r="J1435" s="2">
        <v>3.6839846231214203E-2</v>
      </c>
      <c r="K1435" s="2">
        <v>4.3193111700199002E-2</v>
      </c>
      <c r="L1435" s="2">
        <v>3.8103226781240847E-2</v>
      </c>
      <c r="M1435" s="2">
        <v>4.2591409223447431E-2</v>
      </c>
      <c r="N1435" s="2">
        <v>5.5858258436427138E-2</v>
      </c>
      <c r="O1435" s="2">
        <v>4.500302198130688E-2</v>
      </c>
      <c r="P1435" s="2">
        <v>3.1353230094426213E-2</v>
      </c>
      <c r="Q1435" s="2">
        <v>2.0846267579007149E-2</v>
      </c>
      <c r="R1435" s="2">
        <v>4.7773140720821339E-2</v>
      </c>
      <c r="S1435" s="2">
        <v>5.4905560939837519E-2</v>
      </c>
      <c r="T1435" s="2">
        <v>5.2105748924829297E-2</v>
      </c>
      <c r="U1435" s="2">
        <v>5.0349268166333658E-2</v>
      </c>
      <c r="V1435" s="2">
        <v>6.5020400238224405E-2</v>
      </c>
      <c r="W1435" s="2">
        <v>6.7904058149136831E-2</v>
      </c>
      <c r="X1435" s="2">
        <v>7.346207309958469E-2</v>
      </c>
      <c r="Y1435" s="2">
        <v>8.8164830052468501E-2</v>
      </c>
      <c r="Z1435" s="2">
        <v>6.2808062074727222E-2</v>
      </c>
      <c r="AA1435" s="2">
        <v>5.968768172715392E-2</v>
      </c>
      <c r="AB1435" s="2">
        <v>7.0104074833123059E-2</v>
      </c>
      <c r="AC1435" s="2">
        <v>6.5231087537562127E-2</v>
      </c>
      <c r="AD1435" s="2">
        <v>7.7756526803182111E-2</v>
      </c>
      <c r="AE1435" s="2">
        <v>7.0442949974231159E-2</v>
      </c>
    </row>
    <row r="1436" spans="1:31" x14ac:dyDescent="0.25">
      <c r="A1436">
        <v>9</v>
      </c>
      <c r="B1436">
        <v>3</v>
      </c>
      <c r="C1436">
        <v>2020</v>
      </c>
      <c r="D1436" t="s">
        <v>5</v>
      </c>
      <c r="E1436" t="s">
        <v>45</v>
      </c>
      <c r="F1436" t="s">
        <v>24</v>
      </c>
      <c r="G1436" t="s">
        <v>25</v>
      </c>
      <c r="H1436" s="1">
        <v>-6.2368958221290303</v>
      </c>
      <c r="I1436" s="1">
        <v>-4.9486739048789694</v>
      </c>
      <c r="J1436" s="1">
        <v>-3.7909784358659411</v>
      </c>
      <c r="K1436" s="1">
        <v>-4.3600927944300052</v>
      </c>
      <c r="L1436" s="1">
        <v>-3.906476450984028</v>
      </c>
      <c r="M1436" s="1">
        <v>-4.2693700483424006</v>
      </c>
      <c r="N1436" s="1">
        <v>-5.3958373118522536</v>
      </c>
      <c r="O1436" s="1">
        <v>-4.4914890664556646</v>
      </c>
      <c r="P1436" s="1">
        <v>-3.2517280546966312</v>
      </c>
      <c r="Q1436" s="1">
        <v>-2.3312295022270839</v>
      </c>
      <c r="R1436" s="1">
        <v>-4.7406352804579903</v>
      </c>
      <c r="S1436" s="1">
        <v>-5.3563430793867326</v>
      </c>
      <c r="T1436" s="1">
        <v>-5.1017819534006232</v>
      </c>
      <c r="U1436" s="1">
        <v>-4.9491403870041513</v>
      </c>
      <c r="V1436" s="1">
        <v>-6.2563122503599438</v>
      </c>
      <c r="W1436" s="1">
        <v>-6.5245559123420751</v>
      </c>
      <c r="X1436" s="1">
        <v>-7.043222999888207</v>
      </c>
      <c r="Y1436" s="1">
        <v>-8.3546924483100913</v>
      </c>
      <c r="Z1436" s="1">
        <v>-6.1044976435684193</v>
      </c>
      <c r="AA1436" s="1">
        <v>-5.8266445764809047</v>
      </c>
      <c r="AB1436" s="1">
        <v>-6.7546668935821899</v>
      </c>
      <c r="AC1436" s="1">
        <v>-6.3222193420011967</v>
      </c>
      <c r="AD1436" s="1">
        <v>-7.4459810259385737</v>
      </c>
      <c r="AE1436" s="1">
        <v>-6.7909068354538107</v>
      </c>
    </row>
    <row r="1437" spans="1:31" x14ac:dyDescent="0.25">
      <c r="A1437">
        <v>9</v>
      </c>
      <c r="B1437">
        <v>3</v>
      </c>
      <c r="C1437">
        <v>2020</v>
      </c>
      <c r="D1437" t="s">
        <v>5</v>
      </c>
      <c r="E1437" t="s">
        <v>46</v>
      </c>
      <c r="F1437" t="s">
        <v>24</v>
      </c>
      <c r="G1437" t="s">
        <v>25</v>
      </c>
      <c r="H1437" s="1">
        <v>6.9298842468100336E-2</v>
      </c>
      <c r="I1437" s="1">
        <v>5.4985265609766319E-2</v>
      </c>
      <c r="J1437" s="1">
        <v>4.2121982620732683E-2</v>
      </c>
      <c r="K1437" s="1">
        <v>4.8445475493666727E-2</v>
      </c>
      <c r="L1437" s="1">
        <v>4.3405293899822527E-2</v>
      </c>
      <c r="M1437" s="1">
        <v>4.7437444981582227E-2</v>
      </c>
      <c r="N1437" s="1">
        <v>5.9953747909469488E-2</v>
      </c>
      <c r="O1437" s="1">
        <v>4.9905434071729607E-2</v>
      </c>
      <c r="P1437" s="1">
        <v>3.6130311718851463E-2</v>
      </c>
      <c r="Q1437" s="1">
        <v>2.5902550024745379E-2</v>
      </c>
      <c r="R1437" s="1">
        <v>5.2673725338422107E-2</v>
      </c>
      <c r="S1437" s="1">
        <v>5.9514923104297041E-2</v>
      </c>
      <c r="T1437" s="1">
        <v>5.6686466148895817E-2</v>
      </c>
      <c r="U1437" s="1">
        <v>5.4990448744490571E-2</v>
      </c>
      <c r="V1437" s="1">
        <v>6.9514580559554937E-2</v>
      </c>
      <c r="W1437" s="1">
        <v>7.2495065692689722E-2</v>
      </c>
      <c r="X1437" s="1">
        <v>7.8258033332091193E-2</v>
      </c>
      <c r="Y1437" s="1">
        <v>9.2829916092334347E-2</v>
      </c>
      <c r="Z1437" s="1">
        <v>6.7827751595204655E-2</v>
      </c>
      <c r="AA1437" s="1">
        <v>6.4740495294232273E-2</v>
      </c>
      <c r="AB1437" s="1">
        <v>7.505185437313544E-2</v>
      </c>
      <c r="AC1437" s="1">
        <v>7.0246881577791076E-2</v>
      </c>
      <c r="AD1437" s="1">
        <v>8.2733122510428594E-2</v>
      </c>
      <c r="AE1437" s="1">
        <v>7.5454520393931232E-2</v>
      </c>
    </row>
    <row r="1438" spans="1:31" x14ac:dyDescent="0.25">
      <c r="A1438">
        <v>3</v>
      </c>
      <c r="B1438">
        <v>9</v>
      </c>
      <c r="C1438">
        <v>2020</v>
      </c>
      <c r="D1438" t="s">
        <v>5</v>
      </c>
      <c r="E1438" t="s">
        <v>47</v>
      </c>
      <c r="F1438" t="s">
        <v>24</v>
      </c>
      <c r="G1438" t="s">
        <v>25</v>
      </c>
      <c r="H1438" s="1">
        <v>9.9029394575567604</v>
      </c>
      <c r="I1438" s="1">
        <v>10.81409833321249</v>
      </c>
      <c r="J1438" s="1">
        <v>9.0602776098745412</v>
      </c>
      <c r="K1438" s="1">
        <v>9.3344555409181105</v>
      </c>
      <c r="L1438" s="1">
        <v>8.8241819982958329</v>
      </c>
      <c r="M1438" s="1">
        <v>12.88885774010749</v>
      </c>
      <c r="N1438" s="1">
        <v>17.981020899651909</v>
      </c>
      <c r="O1438" s="1">
        <v>12.403688886017891</v>
      </c>
      <c r="P1438" s="1">
        <v>13.72590920038034</v>
      </c>
      <c r="Q1438" s="1">
        <v>11.618770987379831</v>
      </c>
      <c r="R1438" s="1">
        <v>12.34161584155332</v>
      </c>
      <c r="S1438" s="1">
        <v>14.43284163237143</v>
      </c>
      <c r="T1438" s="1">
        <v>14.670759931659649</v>
      </c>
      <c r="U1438" s="1">
        <v>14.284907448431751</v>
      </c>
      <c r="V1438" s="1">
        <v>15.16691845198693</v>
      </c>
      <c r="W1438" s="1">
        <v>14.457709803294859</v>
      </c>
      <c r="X1438" s="1">
        <v>12.93984788230102</v>
      </c>
      <c r="Y1438" s="1">
        <v>13.534793800035899</v>
      </c>
      <c r="Z1438" s="1">
        <v>10.977900590023641</v>
      </c>
      <c r="AA1438" s="1">
        <v>10.75471712883401</v>
      </c>
      <c r="AB1438" s="1">
        <v>11.71932784832021</v>
      </c>
      <c r="AC1438" s="1">
        <v>11.25474200356096</v>
      </c>
      <c r="AD1438" s="1">
        <v>11.705593358567921</v>
      </c>
      <c r="AE1438" s="1">
        <v>11.32133329791005</v>
      </c>
    </row>
    <row r="1439" spans="1:31" x14ac:dyDescent="0.25">
      <c r="A1439">
        <v>3</v>
      </c>
      <c r="B1439">
        <v>9</v>
      </c>
      <c r="C1439">
        <v>2020</v>
      </c>
      <c r="D1439" t="s">
        <v>5</v>
      </c>
      <c r="E1439" t="s">
        <v>48</v>
      </c>
      <c r="F1439" t="s">
        <v>24</v>
      </c>
      <c r="G1439" t="s">
        <v>25</v>
      </c>
      <c r="H1439" s="2">
        <v>0.11003266063951959</v>
      </c>
      <c r="I1439" s="2">
        <v>0.1201566481468055</v>
      </c>
      <c r="J1439" s="2">
        <v>0.1006697512208282</v>
      </c>
      <c r="K1439" s="2">
        <v>0.1037161726768679</v>
      </c>
      <c r="L1439" s="2">
        <v>9.8046466647731478E-2</v>
      </c>
      <c r="M1439" s="2">
        <v>0.14320953044563881</v>
      </c>
      <c r="N1439" s="2">
        <v>0.19978912110724351</v>
      </c>
      <c r="O1439" s="2">
        <v>0.13781876540019869</v>
      </c>
      <c r="P1439" s="2">
        <v>0.15251010222644831</v>
      </c>
      <c r="Q1439" s="2">
        <v>0.12909745541533141</v>
      </c>
      <c r="R1439" s="2">
        <v>0.13712906490614801</v>
      </c>
      <c r="S1439" s="2">
        <v>0.1603649070263492</v>
      </c>
      <c r="T1439" s="2">
        <v>0.16300844368510731</v>
      </c>
      <c r="U1439" s="2">
        <v>0.15872119387146391</v>
      </c>
      <c r="V1439" s="2">
        <v>0.1685213161331881</v>
      </c>
      <c r="W1439" s="2">
        <v>0.16064122003660961</v>
      </c>
      <c r="X1439" s="2">
        <v>0.14377608758112251</v>
      </c>
      <c r="Y1439" s="2">
        <v>0.1503865977781767</v>
      </c>
      <c r="Z1439" s="2">
        <v>0.1219766732224849</v>
      </c>
      <c r="AA1439" s="2">
        <v>0.1194968569870446</v>
      </c>
      <c r="AB1439" s="2">
        <v>0.1302147538702246</v>
      </c>
      <c r="AC1439" s="2">
        <v>0.12505268892845511</v>
      </c>
      <c r="AD1439" s="2">
        <v>0.1300621484285325</v>
      </c>
      <c r="AE1439" s="2">
        <v>0.1257925921990006</v>
      </c>
    </row>
    <row r="1440" spans="1:31" x14ac:dyDescent="0.25">
      <c r="A1440">
        <v>9</v>
      </c>
      <c r="B1440">
        <v>3</v>
      </c>
      <c r="C1440">
        <v>2020</v>
      </c>
      <c r="D1440" t="s">
        <v>5</v>
      </c>
      <c r="E1440" t="s">
        <v>47</v>
      </c>
      <c r="F1440" t="s">
        <v>24</v>
      </c>
      <c r="G1440" t="s">
        <v>25</v>
      </c>
      <c r="H1440" s="1">
        <v>10.195170357645059</v>
      </c>
      <c r="I1440" s="1">
        <v>11.032559924620029</v>
      </c>
      <c r="J1440" s="1">
        <v>9.2593123651196905</v>
      </c>
      <c r="K1440" s="1">
        <v>9.5560268597920501</v>
      </c>
      <c r="L1440" s="1">
        <v>9.0339413824973285</v>
      </c>
      <c r="M1440" s="1">
        <v>13.055512690297009</v>
      </c>
      <c r="N1440" s="1">
        <v>18.146969494609159</v>
      </c>
      <c r="O1440" s="1">
        <v>12.582458687013411</v>
      </c>
      <c r="P1440" s="1">
        <v>13.85573334360179</v>
      </c>
      <c r="Q1440" s="1">
        <v>11.726061056812361</v>
      </c>
      <c r="R1440" s="1">
        <v>12.529406897868711</v>
      </c>
      <c r="S1440" s="1">
        <v>14.61768114102421</v>
      </c>
      <c r="T1440" s="1">
        <v>14.846849432861911</v>
      </c>
      <c r="U1440" s="1">
        <v>14.459961576161779</v>
      </c>
      <c r="V1440" s="1">
        <v>15.36836154450703</v>
      </c>
      <c r="W1440" s="1">
        <v>14.67361979943181</v>
      </c>
      <c r="X1440" s="1">
        <v>13.19327547747219</v>
      </c>
      <c r="Y1440" s="1">
        <v>13.81389623645491</v>
      </c>
      <c r="Z1440" s="1">
        <v>11.237052005962489</v>
      </c>
      <c r="AA1440" s="1">
        <v>11.00813632258324</v>
      </c>
      <c r="AB1440" s="1">
        <v>11.98714994605467</v>
      </c>
      <c r="AC1440" s="1">
        <v>11.51733788626982</v>
      </c>
      <c r="AD1440" s="1">
        <v>11.99971646342787</v>
      </c>
      <c r="AE1440" s="1">
        <v>11.60024220370487</v>
      </c>
    </row>
    <row r="1441" spans="1:31" x14ac:dyDescent="0.25">
      <c r="A1441">
        <v>9</v>
      </c>
      <c r="B1441">
        <v>3</v>
      </c>
      <c r="C1441">
        <v>2020</v>
      </c>
      <c r="D1441" t="s">
        <v>5</v>
      </c>
      <c r="E1441" t="s">
        <v>48</v>
      </c>
      <c r="F1441" t="s">
        <v>24</v>
      </c>
      <c r="G1441" t="s">
        <v>25</v>
      </c>
      <c r="H1441" s="2">
        <v>0.11327967064050069</v>
      </c>
      <c r="I1441" s="2">
        <v>0.12258399916244481</v>
      </c>
      <c r="J1441" s="2">
        <v>0.1028812485013299</v>
      </c>
      <c r="K1441" s="2">
        <v>0.1061780762199117</v>
      </c>
      <c r="L1441" s="2">
        <v>0.1003771264721925</v>
      </c>
      <c r="M1441" s="2">
        <v>0.1450612521144112</v>
      </c>
      <c r="N1441" s="2">
        <v>0.20163299438454621</v>
      </c>
      <c r="O1441" s="2">
        <v>0.13980509652237119</v>
      </c>
      <c r="P1441" s="2">
        <v>0.15395259270668649</v>
      </c>
      <c r="Q1441" s="2">
        <v>0.1302895672979151</v>
      </c>
      <c r="R1441" s="2">
        <v>0.1392156321985413</v>
      </c>
      <c r="S1441" s="2">
        <v>0.16241867934471341</v>
      </c>
      <c r="T1441" s="2">
        <v>0.16496499369846571</v>
      </c>
      <c r="U1441" s="2">
        <v>0.16066623973513089</v>
      </c>
      <c r="V1441" s="2">
        <v>0.1707595727167448</v>
      </c>
      <c r="W1441" s="2">
        <v>0.16304021999368681</v>
      </c>
      <c r="X1441" s="2">
        <v>0.146591949749691</v>
      </c>
      <c r="Y1441" s="2">
        <v>0.15348773596061011</v>
      </c>
      <c r="Z1441" s="2">
        <v>0.12485613339958319</v>
      </c>
      <c r="AA1441" s="2">
        <v>0.1223126258064804</v>
      </c>
      <c r="AB1441" s="2">
        <v>0.133190554956163</v>
      </c>
      <c r="AC1441" s="2">
        <v>0.12797042095855349</v>
      </c>
      <c r="AD1441" s="2">
        <v>0.13333018292697629</v>
      </c>
      <c r="AE1441" s="2">
        <v>0.1288915800411653</v>
      </c>
    </row>
    <row r="1442" spans="1:31" x14ac:dyDescent="0.25">
      <c r="A1442">
        <v>3</v>
      </c>
      <c r="B1442">
        <v>34</v>
      </c>
      <c r="C1442">
        <v>2020</v>
      </c>
      <c r="D1442" t="s">
        <v>5</v>
      </c>
      <c r="E1442" t="s">
        <v>41</v>
      </c>
      <c r="F1442" t="s">
        <v>24</v>
      </c>
      <c r="G1442" t="s">
        <v>25</v>
      </c>
      <c r="H1442" s="1">
        <v>-18.45534623811259</v>
      </c>
      <c r="I1442" s="1">
        <v>-14.29216085485505</v>
      </c>
      <c r="J1442" s="1">
        <v>-14.517032863794791</v>
      </c>
      <c r="K1442" s="1">
        <v>-13.645386813261069</v>
      </c>
      <c r="L1442" s="1">
        <v>-14.0012972759158</v>
      </c>
      <c r="M1442" s="1">
        <v>-11.42466599712542</v>
      </c>
      <c r="N1442" s="1">
        <v>-12.46943409448726</v>
      </c>
      <c r="O1442" s="1">
        <v>-24.865172985057558</v>
      </c>
      <c r="P1442" s="1">
        <v>-24.75467085248637</v>
      </c>
      <c r="Q1442" s="1">
        <v>-25.921876569142</v>
      </c>
      <c r="R1442" s="1">
        <v>-25.801959412803551</v>
      </c>
      <c r="S1442" s="1">
        <v>-26.260823930349218</v>
      </c>
      <c r="T1442" s="1">
        <v>-25.920307431219801</v>
      </c>
      <c r="U1442" s="1">
        <v>-26.274244677832879</v>
      </c>
      <c r="V1442" s="1">
        <v>-23.830757926026141</v>
      </c>
      <c r="W1442" s="1">
        <v>-22.70493859120538</v>
      </c>
      <c r="X1442" s="1">
        <v>-22.233276305537942</v>
      </c>
      <c r="Y1442" s="1">
        <v>-22.39162118094368</v>
      </c>
      <c r="Z1442" s="1">
        <v>-23.94583647167763</v>
      </c>
      <c r="AA1442" s="1">
        <v>-24.03950902070201</v>
      </c>
      <c r="AB1442" s="1">
        <v>-23.480564105622609</v>
      </c>
      <c r="AC1442" s="1">
        <v>-23.75428490023554</v>
      </c>
      <c r="AD1442" s="1">
        <v>-22.774317050573451</v>
      </c>
      <c r="AE1442" s="1">
        <v>-20.7088929392824</v>
      </c>
    </row>
    <row r="1443" spans="1:31" x14ac:dyDescent="0.25">
      <c r="A1443">
        <v>3</v>
      </c>
      <c r="B1443">
        <v>34</v>
      </c>
      <c r="C1443">
        <v>2020</v>
      </c>
      <c r="D1443" t="s">
        <v>5</v>
      </c>
      <c r="E1443" t="s">
        <v>44</v>
      </c>
      <c r="F1443" t="s">
        <v>24</v>
      </c>
      <c r="G1443" t="s">
        <v>25</v>
      </c>
      <c r="H1443" s="2">
        <v>0.1500434653505088</v>
      </c>
      <c r="I1443" s="2">
        <v>0.1161964297142687</v>
      </c>
      <c r="J1443" s="2">
        <v>0.1180246574292259</v>
      </c>
      <c r="K1443" s="2">
        <v>0.1109381041728542</v>
      </c>
      <c r="L1443" s="2">
        <v>0.1138316851700471</v>
      </c>
      <c r="M1443" s="2">
        <v>9.2883463391263618E-2</v>
      </c>
      <c r="N1443" s="2">
        <v>0.1013775129633111</v>
      </c>
      <c r="O1443" s="2">
        <v>0.2021558779272972</v>
      </c>
      <c r="P1443" s="2">
        <v>0.20125748660558021</v>
      </c>
      <c r="Q1443" s="2">
        <v>0.21074696397676421</v>
      </c>
      <c r="R1443" s="2">
        <v>0.20977202774637041</v>
      </c>
      <c r="S1443" s="2">
        <v>0.21350263358007501</v>
      </c>
      <c r="T1443" s="2">
        <v>0.2107342067578846</v>
      </c>
      <c r="U1443" s="2">
        <v>0.21361174534823479</v>
      </c>
      <c r="V1443" s="2">
        <v>0.1937459993985865</v>
      </c>
      <c r="W1443" s="2">
        <v>0.1845929966764665</v>
      </c>
      <c r="X1443" s="2">
        <v>0.1807583439474629</v>
      </c>
      <c r="Y1443" s="2">
        <v>0.18204570065807871</v>
      </c>
      <c r="Z1443" s="2">
        <v>0.19468159733071241</v>
      </c>
      <c r="AA1443" s="2">
        <v>0.19544316276993509</v>
      </c>
      <c r="AB1443" s="2">
        <v>0.19089889516766351</v>
      </c>
      <c r="AC1443" s="2">
        <v>0.19312426748158981</v>
      </c>
      <c r="AD1443" s="2">
        <v>0.18515704919165399</v>
      </c>
      <c r="AE1443" s="2">
        <v>0.16836498324619831</v>
      </c>
    </row>
    <row r="1444" spans="1:31" x14ac:dyDescent="0.25">
      <c r="A1444">
        <v>34</v>
      </c>
      <c r="B1444">
        <v>3</v>
      </c>
      <c r="C1444">
        <v>2020</v>
      </c>
      <c r="D1444" t="s">
        <v>5</v>
      </c>
      <c r="E1444" t="s">
        <v>41</v>
      </c>
      <c r="F1444" t="s">
        <v>24</v>
      </c>
      <c r="G1444" t="s">
        <v>25</v>
      </c>
      <c r="H1444" s="1">
        <v>18.492609236935589</v>
      </c>
      <c r="I1444" s="1">
        <v>14.31421191692097</v>
      </c>
      <c r="J1444" s="1">
        <v>14.539772062258169</v>
      </c>
      <c r="K1444" s="1">
        <v>13.66550527629054</v>
      </c>
      <c r="L1444" s="1">
        <v>14.0225844179893</v>
      </c>
      <c r="M1444" s="1">
        <v>11.438915055665969</v>
      </c>
      <c r="N1444" s="1">
        <v>12.487192249215211</v>
      </c>
      <c r="O1444" s="1">
        <v>24.93392147653525</v>
      </c>
      <c r="P1444" s="1">
        <v>24.822200380799341</v>
      </c>
      <c r="Q1444" s="1">
        <v>25.994762227315231</v>
      </c>
      <c r="R1444" s="1">
        <v>25.87694290710888</v>
      </c>
      <c r="S1444" s="1">
        <v>26.3401051134068</v>
      </c>
      <c r="T1444" s="1">
        <v>25.99807438608406</v>
      </c>
      <c r="U1444" s="1">
        <v>26.353796120146772</v>
      </c>
      <c r="V1444" s="1">
        <v>23.897709743800949</v>
      </c>
      <c r="W1444" s="1">
        <v>22.766165416400451</v>
      </c>
      <c r="X1444" s="1">
        <v>22.291167245496169</v>
      </c>
      <c r="Y1444" s="1">
        <v>22.45273721270717</v>
      </c>
      <c r="Z1444" s="1">
        <v>24.01111587687868</v>
      </c>
      <c r="AA1444" s="1">
        <v>24.104866962176722</v>
      </c>
      <c r="AB1444" s="1">
        <v>23.54312836865034</v>
      </c>
      <c r="AC1444" s="1">
        <v>23.817348712962929</v>
      </c>
      <c r="AD1444" s="1">
        <v>22.831342313153719</v>
      </c>
      <c r="AE1444" s="1">
        <v>20.755900337841759</v>
      </c>
    </row>
    <row r="1445" spans="1:31" x14ac:dyDescent="0.25">
      <c r="A1445">
        <v>34</v>
      </c>
      <c r="B1445">
        <v>3</v>
      </c>
      <c r="C1445">
        <v>2020</v>
      </c>
      <c r="D1445" t="s">
        <v>5</v>
      </c>
      <c r="E1445" t="s">
        <v>44</v>
      </c>
      <c r="F1445" t="s">
        <v>24</v>
      </c>
      <c r="G1445" t="s">
        <v>25</v>
      </c>
      <c r="H1445" s="2">
        <v>0.150346416560452</v>
      </c>
      <c r="I1445" s="2">
        <v>0.11637570664163389</v>
      </c>
      <c r="J1445" s="2">
        <v>0.1182095289614485</v>
      </c>
      <c r="K1445" s="2">
        <v>0.1111016689129312</v>
      </c>
      <c r="L1445" s="2">
        <v>0.1140047513657667</v>
      </c>
      <c r="M1445" s="2">
        <v>9.2999309395658328E-2</v>
      </c>
      <c r="N1445" s="2">
        <v>0.1015218882050017</v>
      </c>
      <c r="O1445" s="2">
        <v>0.20271480875231909</v>
      </c>
      <c r="P1445" s="2">
        <v>0.20180650716097021</v>
      </c>
      <c r="Q1445" s="2">
        <v>0.21133953030337579</v>
      </c>
      <c r="R1445" s="2">
        <v>0.21038164965129169</v>
      </c>
      <c r="S1445" s="2">
        <v>0.21414719604395771</v>
      </c>
      <c r="T1445" s="2">
        <v>0.21136645842344759</v>
      </c>
      <c r="U1445" s="2">
        <v>0.21425850504184371</v>
      </c>
      <c r="V1445" s="2">
        <v>0.1942903231203329</v>
      </c>
      <c r="W1445" s="2">
        <v>0.1850907757430931</v>
      </c>
      <c r="X1445" s="2">
        <v>0.1812290019959038</v>
      </c>
      <c r="Y1445" s="2">
        <v>0.18254257896509901</v>
      </c>
      <c r="Z1445" s="2">
        <v>0.1952123242022657</v>
      </c>
      <c r="AA1445" s="2">
        <v>0.19597452814777819</v>
      </c>
      <c r="AB1445" s="2">
        <v>0.19140754771260429</v>
      </c>
      <c r="AC1445" s="2">
        <v>0.19363698140620261</v>
      </c>
      <c r="AD1445" s="2">
        <v>0.18562066921263179</v>
      </c>
      <c r="AE1445" s="2">
        <v>0.1687471572182257</v>
      </c>
    </row>
    <row r="1446" spans="1:31" x14ac:dyDescent="0.25">
      <c r="A1446">
        <v>3</v>
      </c>
      <c r="B1446">
        <v>34</v>
      </c>
      <c r="C1446">
        <v>2020</v>
      </c>
      <c r="D1446" t="s">
        <v>5</v>
      </c>
      <c r="E1446" t="s">
        <v>45</v>
      </c>
      <c r="F1446" t="s">
        <v>24</v>
      </c>
      <c r="G1446" t="s">
        <v>25</v>
      </c>
      <c r="H1446" s="1">
        <v>-2.1872256489034352</v>
      </c>
      <c r="I1446" s="1">
        <v>-0.90380757448636839</v>
      </c>
      <c r="J1446" s="1">
        <v>0.84815780899605153</v>
      </c>
      <c r="K1446" s="1">
        <v>0.85358292153515714</v>
      </c>
      <c r="L1446" s="1">
        <v>1.311672568934223</v>
      </c>
      <c r="M1446" s="1">
        <v>0.90773614997636942</v>
      </c>
      <c r="N1446" s="1">
        <v>-3.1368528664161879</v>
      </c>
      <c r="O1446" s="1">
        <v>-4.4421167277611753</v>
      </c>
      <c r="P1446" s="1">
        <v>-4.0661449571644939</v>
      </c>
      <c r="Q1446" s="1">
        <v>-3.1205183017197728</v>
      </c>
      <c r="R1446" s="1">
        <v>-5.4373714343015509</v>
      </c>
      <c r="S1446" s="1">
        <v>-6.5410621733333256</v>
      </c>
      <c r="T1446" s="1">
        <v>-6.8574174780032484</v>
      </c>
      <c r="U1446" s="1">
        <v>-6.7659388308568484</v>
      </c>
      <c r="V1446" s="1">
        <v>-7.105069932984728</v>
      </c>
      <c r="W1446" s="1">
        <v>-7.0893086514259771</v>
      </c>
      <c r="X1446" s="1">
        <v>-6.4528532076714358</v>
      </c>
      <c r="Y1446" s="1">
        <v>-7.7761013340191756</v>
      </c>
      <c r="Z1446" s="1">
        <v>-5.4939922151720282</v>
      </c>
      <c r="AA1446" s="1">
        <v>-5.2131579812543034</v>
      </c>
      <c r="AB1446" s="1">
        <v>-5.2981229138354058</v>
      </c>
      <c r="AC1446" s="1">
        <v>-4.5753839070520748</v>
      </c>
      <c r="AD1446" s="1">
        <v>-3.3760438097354939</v>
      </c>
      <c r="AE1446" s="1">
        <v>-2.7178218897587878</v>
      </c>
    </row>
    <row r="1447" spans="1:31" x14ac:dyDescent="0.25">
      <c r="A1447">
        <v>3</v>
      </c>
      <c r="B1447">
        <v>34</v>
      </c>
      <c r="C1447">
        <v>2020</v>
      </c>
      <c r="D1447" t="s">
        <v>5</v>
      </c>
      <c r="E1447" t="s">
        <v>46</v>
      </c>
      <c r="F1447" t="s">
        <v>24</v>
      </c>
      <c r="G1447" t="s">
        <v>25</v>
      </c>
      <c r="H1447" s="2">
        <v>1.7782322348808409E-2</v>
      </c>
      <c r="I1447" s="2">
        <v>7.3480290608647844E-3</v>
      </c>
      <c r="J1447" s="2">
        <v>6.8955919430573297E-3</v>
      </c>
      <c r="K1447" s="2">
        <v>6.9396985490663178E-3</v>
      </c>
      <c r="L1447" s="2">
        <v>1.0664004625481491E-2</v>
      </c>
      <c r="M1447" s="2">
        <v>7.379968698994873E-3</v>
      </c>
      <c r="N1447" s="2">
        <v>2.5502868832651938E-2</v>
      </c>
      <c r="O1447" s="2">
        <v>3.6114770144399802E-2</v>
      </c>
      <c r="P1447" s="2">
        <v>3.3058089082638159E-2</v>
      </c>
      <c r="Q1447" s="2">
        <v>2.5370067493656692E-2</v>
      </c>
      <c r="R1447" s="2">
        <v>4.4206271823589847E-2</v>
      </c>
      <c r="S1447" s="2">
        <v>5.3179367262872569E-2</v>
      </c>
      <c r="T1447" s="2">
        <v>5.5751361609782502E-2</v>
      </c>
      <c r="U1447" s="2">
        <v>5.500763277119388E-2</v>
      </c>
      <c r="V1447" s="2">
        <v>5.7764796203127869E-2</v>
      </c>
      <c r="W1447" s="2">
        <v>5.7636655702650218E-2</v>
      </c>
      <c r="X1447" s="2">
        <v>5.2462221200580778E-2</v>
      </c>
      <c r="Y1447" s="2">
        <v>6.3220336048936399E-2</v>
      </c>
      <c r="Z1447" s="2">
        <v>4.4666603375382342E-2</v>
      </c>
      <c r="AA1447" s="2">
        <v>4.2383398221579702E-2</v>
      </c>
      <c r="AB1447" s="2">
        <v>4.3074170031182163E-2</v>
      </c>
      <c r="AC1447" s="2">
        <v>3.7198243146764842E-2</v>
      </c>
      <c r="AD1447" s="2">
        <v>2.7447510648256051E-2</v>
      </c>
      <c r="AE1447" s="2">
        <v>2.20961129248682E-2</v>
      </c>
    </row>
    <row r="1448" spans="1:31" x14ac:dyDescent="0.25">
      <c r="A1448">
        <v>34</v>
      </c>
      <c r="B1448">
        <v>3</v>
      </c>
      <c r="C1448">
        <v>2020</v>
      </c>
      <c r="D1448" t="s">
        <v>5</v>
      </c>
      <c r="E1448" t="s">
        <v>45</v>
      </c>
      <c r="F1448" t="s">
        <v>24</v>
      </c>
      <c r="G1448" t="s">
        <v>25</v>
      </c>
      <c r="H1448" s="1">
        <v>1.859725995222461</v>
      </c>
      <c r="I1448" s="1">
        <v>0.52149658833316803</v>
      </c>
      <c r="J1448" s="1">
        <v>-1.2295016518479851</v>
      </c>
      <c r="K1448" s="1">
        <v>-1.243775641456758</v>
      </c>
      <c r="L1448" s="1">
        <v>-1.6980817749696331</v>
      </c>
      <c r="M1448" s="1">
        <v>-1.315255406116546</v>
      </c>
      <c r="N1448" s="1">
        <v>2.7417751605513669</v>
      </c>
      <c r="O1448" s="1">
        <v>4.2236959358401274</v>
      </c>
      <c r="P1448" s="1">
        <v>3.8415100890600482</v>
      </c>
      <c r="Q1448" s="1">
        <v>2.9126932664661669</v>
      </c>
      <c r="R1448" s="1">
        <v>5.2411051470504164</v>
      </c>
      <c r="S1448" s="1">
        <v>6.3615504610231381</v>
      </c>
      <c r="T1448" s="1">
        <v>6.67240459169175</v>
      </c>
      <c r="U1448" s="1">
        <v>6.586647811550443</v>
      </c>
      <c r="V1448" s="1">
        <v>6.8830479796959967</v>
      </c>
      <c r="W1448" s="1">
        <v>6.8473103442278891</v>
      </c>
      <c r="X1448" s="1">
        <v>6.1983569224540931</v>
      </c>
      <c r="Y1448" s="1">
        <v>7.5361939206564044</v>
      </c>
      <c r="Z1448" s="1">
        <v>5.265411196068726</v>
      </c>
      <c r="AA1448" s="1">
        <v>4.9842236858283169</v>
      </c>
      <c r="AB1448" s="1">
        <v>5.0593794332148212</v>
      </c>
      <c r="AC1448" s="1">
        <v>4.3373173806688676</v>
      </c>
      <c r="AD1448" s="1">
        <v>3.1160164968872279</v>
      </c>
      <c r="AE1448" s="1">
        <v>2.423647576699274</v>
      </c>
    </row>
    <row r="1449" spans="1:31" x14ac:dyDescent="0.25">
      <c r="A1449">
        <v>34</v>
      </c>
      <c r="B1449">
        <v>3</v>
      </c>
      <c r="C1449">
        <v>2020</v>
      </c>
      <c r="D1449" t="s">
        <v>5</v>
      </c>
      <c r="E1449" t="s">
        <v>46</v>
      </c>
      <c r="F1449" t="s">
        <v>24</v>
      </c>
      <c r="G1449" t="s">
        <v>25</v>
      </c>
      <c r="H1449" s="1">
        <v>1.5119723538393991E-2</v>
      </c>
      <c r="I1449" s="1">
        <v>4.2398096612452684E-3</v>
      </c>
      <c r="J1449" s="1">
        <v>9.9959483890080074E-3</v>
      </c>
      <c r="K1449" s="1">
        <v>1.011199708501429E-2</v>
      </c>
      <c r="L1449" s="1">
        <v>1.3805542885931971E-2</v>
      </c>
      <c r="M1449" s="1">
        <v>1.069313338306135E-2</v>
      </c>
      <c r="N1449" s="1">
        <v>2.2290854963832249E-2</v>
      </c>
      <c r="O1449" s="1">
        <v>3.433899134829372E-2</v>
      </c>
      <c r="P1449" s="1">
        <v>3.1231789341951609E-2</v>
      </c>
      <c r="Q1449" s="1">
        <v>2.3680433060700539E-2</v>
      </c>
      <c r="R1449" s="1">
        <v>4.26106109516294E-2</v>
      </c>
      <c r="S1449" s="1">
        <v>5.1719922447342588E-2</v>
      </c>
      <c r="T1449" s="1">
        <v>5.4247191802371947E-2</v>
      </c>
      <c r="U1449" s="1">
        <v>5.3549982207727179E-2</v>
      </c>
      <c r="V1449" s="1">
        <v>5.5959739672325183E-2</v>
      </c>
      <c r="W1449" s="1">
        <v>5.5669189790470641E-2</v>
      </c>
      <c r="X1449" s="1">
        <v>5.0393145711008877E-2</v>
      </c>
      <c r="Y1449" s="1">
        <v>6.1269869273629297E-2</v>
      </c>
      <c r="Z1449" s="1">
        <v>4.2808221106249808E-2</v>
      </c>
      <c r="AA1449" s="1">
        <v>4.052214378722209E-2</v>
      </c>
      <c r="AB1449" s="1">
        <v>4.1133166123697731E-2</v>
      </c>
      <c r="AC1449" s="1">
        <v>3.5262742932267208E-2</v>
      </c>
      <c r="AD1449" s="1">
        <v>2.5333467454367709E-2</v>
      </c>
      <c r="AE1449" s="1">
        <v>1.9704451843083531E-2</v>
      </c>
    </row>
    <row r="1450" spans="1:31" x14ac:dyDescent="0.25">
      <c r="A1450">
        <v>3</v>
      </c>
      <c r="B1450">
        <v>34</v>
      </c>
      <c r="C1450">
        <v>2020</v>
      </c>
      <c r="D1450" t="s">
        <v>5</v>
      </c>
      <c r="E1450" t="s">
        <v>47</v>
      </c>
      <c r="F1450" t="s">
        <v>24</v>
      </c>
      <c r="G1450" t="s">
        <v>25</v>
      </c>
      <c r="H1450" s="1">
        <v>18.58450324350472</v>
      </c>
      <c r="I1450" s="1">
        <v>14.320709829919389</v>
      </c>
      <c r="J1450" s="1">
        <v>14.54178857078657</v>
      </c>
      <c r="K1450" s="1">
        <v>13.67205855339478</v>
      </c>
      <c r="L1450" s="1">
        <v>14.062603256035549</v>
      </c>
      <c r="M1450" s="1">
        <v>11.460670925554391</v>
      </c>
      <c r="N1450" s="1">
        <v>12.85794044714412</v>
      </c>
      <c r="O1450" s="1">
        <v>25.25884456185381</v>
      </c>
      <c r="P1450" s="1">
        <v>25.08639599120632</v>
      </c>
      <c r="Q1450" s="1">
        <v>26.109027544839751</v>
      </c>
      <c r="R1450" s="1">
        <v>26.36865786600676</v>
      </c>
      <c r="S1450" s="1">
        <v>27.063192122442139</v>
      </c>
      <c r="T1450" s="1">
        <v>26.812059074166111</v>
      </c>
      <c r="U1450" s="1">
        <v>27.131418349462049</v>
      </c>
      <c r="V1450" s="1">
        <v>24.86738912876584</v>
      </c>
      <c r="W1450" s="1">
        <v>23.785973463064121</v>
      </c>
      <c r="X1450" s="1">
        <v>23.150764345873121</v>
      </c>
      <c r="Y1450" s="1">
        <v>23.703426989948539</v>
      </c>
      <c r="Z1450" s="1">
        <v>24.568008360237449</v>
      </c>
      <c r="AA1450" s="1">
        <v>24.598272502229271</v>
      </c>
      <c r="AB1450" s="1">
        <v>24.070874457076972</v>
      </c>
      <c r="AC1450" s="1">
        <v>24.19091128954156</v>
      </c>
      <c r="AD1450" s="1">
        <v>23.023188070406189</v>
      </c>
      <c r="AE1450" s="1">
        <v>20.88647415422508</v>
      </c>
    </row>
    <row r="1451" spans="1:31" x14ac:dyDescent="0.25">
      <c r="A1451">
        <v>3</v>
      </c>
      <c r="B1451">
        <v>34</v>
      </c>
      <c r="C1451">
        <v>2020</v>
      </c>
      <c r="D1451" t="s">
        <v>5</v>
      </c>
      <c r="E1451" t="s">
        <v>48</v>
      </c>
      <c r="F1451" t="s">
        <v>24</v>
      </c>
      <c r="G1451" t="s">
        <v>25</v>
      </c>
      <c r="H1451" s="2">
        <v>0.15109352230491641</v>
      </c>
      <c r="I1451" s="2">
        <v>0.1164285352025967</v>
      </c>
      <c r="J1451" s="2">
        <v>0.1182259233397282</v>
      </c>
      <c r="K1451" s="2">
        <v>0.1111549475885755</v>
      </c>
      <c r="L1451" s="2">
        <v>0.1143301077726467</v>
      </c>
      <c r="M1451" s="2">
        <v>9.3176186386621077E-2</v>
      </c>
      <c r="N1451" s="2">
        <v>0.1045361011962937</v>
      </c>
      <c r="O1451" s="2">
        <v>0.20535645985247</v>
      </c>
      <c r="P1451" s="2">
        <v>0.20395443895289689</v>
      </c>
      <c r="Q1451" s="2">
        <v>0.21226851662471349</v>
      </c>
      <c r="R1451" s="2">
        <v>0.21437933224395739</v>
      </c>
      <c r="S1451" s="2">
        <v>0.2200259522149767</v>
      </c>
      <c r="T1451" s="2">
        <v>0.2179842201151716</v>
      </c>
      <c r="U1451" s="2">
        <v>0.22058063698749639</v>
      </c>
      <c r="V1451" s="2">
        <v>0.20217389535581981</v>
      </c>
      <c r="W1451" s="2">
        <v>0.19338189807369199</v>
      </c>
      <c r="X1451" s="2">
        <v>0.18821759630791149</v>
      </c>
      <c r="Y1451" s="2">
        <v>0.19271078853616699</v>
      </c>
      <c r="Z1451" s="2">
        <v>0.19973990536778419</v>
      </c>
      <c r="AA1451" s="2">
        <v>0.19998595530267699</v>
      </c>
      <c r="AB1451" s="2">
        <v>0.1956981663176989</v>
      </c>
      <c r="AC1451" s="2">
        <v>0.19667407552472821</v>
      </c>
      <c r="AD1451" s="2">
        <v>0.18718039081631049</v>
      </c>
      <c r="AE1451" s="2">
        <v>0.16980873296117949</v>
      </c>
    </row>
    <row r="1452" spans="1:31" x14ac:dyDescent="0.25">
      <c r="A1452">
        <v>34</v>
      </c>
      <c r="B1452">
        <v>3</v>
      </c>
      <c r="C1452">
        <v>2020</v>
      </c>
      <c r="D1452" t="s">
        <v>5</v>
      </c>
      <c r="E1452" t="s">
        <v>47</v>
      </c>
      <c r="F1452" t="s">
        <v>24</v>
      </c>
      <c r="G1452" t="s">
        <v>25</v>
      </c>
      <c r="H1452" s="1">
        <v>18.58588650474606</v>
      </c>
      <c r="I1452" s="1">
        <v>14.32370837088515</v>
      </c>
      <c r="J1452" s="1">
        <v>14.591663576656369</v>
      </c>
      <c r="K1452" s="1">
        <v>13.72199009993105</v>
      </c>
      <c r="L1452" s="1">
        <v>14.125025857467319</v>
      </c>
      <c r="M1452" s="1">
        <v>11.514281325122321</v>
      </c>
      <c r="N1452" s="1">
        <v>12.78465100422679</v>
      </c>
      <c r="O1452" s="1">
        <v>25.2891290391041</v>
      </c>
      <c r="P1452" s="1">
        <v>25.11769956641939</v>
      </c>
      <c r="Q1452" s="1">
        <v>26.157435755807029</v>
      </c>
      <c r="R1452" s="1">
        <v>26.402374086059211</v>
      </c>
      <c r="S1452" s="1">
        <v>27.097425369460151</v>
      </c>
      <c r="T1452" s="1">
        <v>26.840656750899171</v>
      </c>
      <c r="U1452" s="1">
        <v>27.16443445639289</v>
      </c>
      <c r="V1452" s="1">
        <v>24.869195412995492</v>
      </c>
      <c r="W1452" s="1">
        <v>23.773597681400229</v>
      </c>
      <c r="X1452" s="1">
        <v>23.13689187649922</v>
      </c>
      <c r="Y1452" s="1">
        <v>23.683741831742381</v>
      </c>
      <c r="Z1452" s="1">
        <v>24.581664726307309</v>
      </c>
      <c r="AA1452" s="1">
        <v>24.614773958227019</v>
      </c>
      <c r="AB1452" s="1">
        <v>24.080619045863109</v>
      </c>
      <c r="AC1452" s="1">
        <v>24.209056606475379</v>
      </c>
      <c r="AD1452" s="1">
        <v>23.04299786549651</v>
      </c>
      <c r="AE1452" s="1">
        <v>20.896924807503609</v>
      </c>
    </row>
    <row r="1453" spans="1:31" x14ac:dyDescent="0.25">
      <c r="A1453">
        <v>34</v>
      </c>
      <c r="B1453">
        <v>3</v>
      </c>
      <c r="C1453">
        <v>2020</v>
      </c>
      <c r="D1453" t="s">
        <v>5</v>
      </c>
      <c r="E1453" t="s">
        <v>48</v>
      </c>
      <c r="F1453" t="s">
        <v>24</v>
      </c>
      <c r="G1453" t="s">
        <v>25</v>
      </c>
      <c r="H1453" s="2">
        <v>0.15110476833126879</v>
      </c>
      <c r="I1453" s="2">
        <v>0.11645291358443211</v>
      </c>
      <c r="J1453" s="2">
        <v>0.1186314111923282</v>
      </c>
      <c r="K1453" s="2">
        <v>0.1115608951213906</v>
      </c>
      <c r="L1453" s="2">
        <v>0.11483760859729519</v>
      </c>
      <c r="M1453" s="2">
        <v>9.3612043293677366E-2</v>
      </c>
      <c r="N1453" s="2">
        <v>0.10394025206688449</v>
      </c>
      <c r="O1453" s="2">
        <v>0.20560267511466751</v>
      </c>
      <c r="P1453" s="2">
        <v>0.20420893956438529</v>
      </c>
      <c r="Q1453" s="2">
        <v>0.21266207931550429</v>
      </c>
      <c r="R1453" s="2">
        <v>0.21465344785413989</v>
      </c>
      <c r="S1453" s="2">
        <v>0.22030427129642399</v>
      </c>
      <c r="T1453" s="2">
        <v>0.21821672155202579</v>
      </c>
      <c r="U1453" s="2">
        <v>0.2208490606210804</v>
      </c>
      <c r="V1453" s="2">
        <v>0.20218858059345929</v>
      </c>
      <c r="W1453" s="2">
        <v>0.1932812819626035</v>
      </c>
      <c r="X1453" s="2">
        <v>0.18810481200405871</v>
      </c>
      <c r="Y1453" s="2">
        <v>0.19255074659953161</v>
      </c>
      <c r="Z1453" s="2">
        <v>0.19985093273420579</v>
      </c>
      <c r="AA1453" s="2">
        <v>0.20012011348152051</v>
      </c>
      <c r="AB1453" s="2">
        <v>0.19577739061677329</v>
      </c>
      <c r="AC1453" s="2">
        <v>0.19682159842662911</v>
      </c>
      <c r="AD1453" s="2">
        <v>0.18734144606094719</v>
      </c>
      <c r="AE1453" s="2">
        <v>0.16989369762198059</v>
      </c>
    </row>
    <row r="1454" spans="1:31" x14ac:dyDescent="0.25">
      <c r="A1454">
        <v>4</v>
      </c>
      <c r="B1454">
        <v>15</v>
      </c>
      <c r="C1454">
        <v>2020</v>
      </c>
      <c r="D1454" t="s">
        <v>5</v>
      </c>
      <c r="E1454" t="s">
        <v>41</v>
      </c>
      <c r="F1454" t="s">
        <v>24</v>
      </c>
      <c r="G1454" t="s">
        <v>25</v>
      </c>
      <c r="H1454" s="1">
        <v>-69.078968210142534</v>
      </c>
      <c r="I1454" s="1">
        <v>-62.233559084953761</v>
      </c>
      <c r="J1454" s="1">
        <v>-58.794422365390908</v>
      </c>
      <c r="K1454" s="1">
        <v>-57.398219869920489</v>
      </c>
      <c r="L1454" s="1">
        <v>-62.659738873771687</v>
      </c>
      <c r="M1454" s="1">
        <v>-64.921397924376933</v>
      </c>
      <c r="N1454" s="1">
        <v>-63.865976022255772</v>
      </c>
      <c r="O1454" s="1">
        <v>-60.660062544143557</v>
      </c>
      <c r="P1454" s="1">
        <v>-69.996248340020458</v>
      </c>
      <c r="Q1454" s="1">
        <v>-79.291412730735445</v>
      </c>
      <c r="R1454" s="1">
        <v>-82.670448086275456</v>
      </c>
      <c r="S1454" s="1">
        <v>-87.19103094871133</v>
      </c>
      <c r="T1454" s="1">
        <v>-90.876504868139406</v>
      </c>
      <c r="U1454" s="1">
        <v>-93.069895865255475</v>
      </c>
      <c r="V1454" s="1">
        <v>-91.136762661451797</v>
      </c>
      <c r="W1454" s="1">
        <v>-84.118356163883277</v>
      </c>
      <c r="X1454" s="1">
        <v>-81.255380999921684</v>
      </c>
      <c r="Y1454" s="1">
        <v>-78.010549781476655</v>
      </c>
      <c r="Z1454" s="1">
        <v>-71.098922777466285</v>
      </c>
      <c r="AA1454" s="1">
        <v>-70.906126872313948</v>
      </c>
      <c r="AB1454" s="1">
        <v>-75.044214362190047</v>
      </c>
      <c r="AC1454" s="1">
        <v>-77.203417020457223</v>
      </c>
      <c r="AD1454" s="1">
        <v>-76.855560754217592</v>
      </c>
      <c r="AE1454" s="1">
        <v>-69.92574909580577</v>
      </c>
    </row>
    <row r="1455" spans="1:31" x14ac:dyDescent="0.25">
      <c r="A1455">
        <v>4</v>
      </c>
      <c r="B1455">
        <v>15</v>
      </c>
      <c r="C1455">
        <v>2020</v>
      </c>
      <c r="D1455" t="s">
        <v>5</v>
      </c>
      <c r="E1455" t="s">
        <v>44</v>
      </c>
      <c r="F1455" t="s">
        <v>24</v>
      </c>
      <c r="G1455" t="s">
        <v>25</v>
      </c>
      <c r="H1455" s="2">
        <v>0.1151316136835709</v>
      </c>
      <c r="I1455" s="2">
        <v>0.10372259847492291</v>
      </c>
      <c r="J1455" s="2">
        <v>9.799070394231818E-2</v>
      </c>
      <c r="K1455" s="2">
        <v>9.5663699783200815E-2</v>
      </c>
      <c r="L1455" s="2">
        <v>0.1044328981229528</v>
      </c>
      <c r="M1455" s="2">
        <v>0.1082023298739616</v>
      </c>
      <c r="N1455" s="2">
        <v>0.1064432933704263</v>
      </c>
      <c r="O1455" s="2">
        <v>0.1011001042402393</v>
      </c>
      <c r="P1455" s="2">
        <v>0.11666041390003409</v>
      </c>
      <c r="Q1455" s="2">
        <v>0.1321523545512257</v>
      </c>
      <c r="R1455" s="2">
        <v>0.1377840801437924</v>
      </c>
      <c r="S1455" s="2">
        <v>0.1453183849145189</v>
      </c>
      <c r="T1455" s="2">
        <v>0.151460841446899</v>
      </c>
      <c r="U1455" s="2">
        <v>0.15511649310875911</v>
      </c>
      <c r="V1455" s="2">
        <v>0.15189460443575301</v>
      </c>
      <c r="W1455" s="2">
        <v>0.14019726027313881</v>
      </c>
      <c r="X1455" s="2">
        <v>0.13542563499986951</v>
      </c>
      <c r="Y1455" s="2">
        <v>0.1300175829691278</v>
      </c>
      <c r="Z1455" s="2">
        <v>0.1184982046291105</v>
      </c>
      <c r="AA1455" s="2">
        <v>0.1181768781205232</v>
      </c>
      <c r="AB1455" s="2">
        <v>0.12507369060365009</v>
      </c>
      <c r="AC1455" s="2">
        <v>0.12867236170076199</v>
      </c>
      <c r="AD1455" s="2">
        <v>0.12809260125702929</v>
      </c>
      <c r="AE1455" s="2">
        <v>0.1165429151596763</v>
      </c>
    </row>
    <row r="1456" spans="1:31" x14ac:dyDescent="0.25">
      <c r="A1456">
        <v>15</v>
      </c>
      <c r="B1456">
        <v>4</v>
      </c>
      <c r="C1456">
        <v>2020</v>
      </c>
      <c r="D1456" t="s">
        <v>5</v>
      </c>
      <c r="E1456" t="s">
        <v>41</v>
      </c>
      <c r="F1456" t="s">
        <v>24</v>
      </c>
      <c r="G1456" t="s">
        <v>25</v>
      </c>
      <c r="H1456" s="1">
        <v>69.138417781919742</v>
      </c>
      <c r="I1456" s="1">
        <v>62.28206838283208</v>
      </c>
      <c r="J1456" s="1">
        <v>58.837660607687702</v>
      </c>
      <c r="K1456" s="1">
        <v>57.439487667605903</v>
      </c>
      <c r="L1456" s="1">
        <v>62.708941839911859</v>
      </c>
      <c r="M1456" s="1">
        <v>64.974679034524129</v>
      </c>
      <c r="N1456" s="1">
        <v>63.916848100597811</v>
      </c>
      <c r="O1456" s="1">
        <v>60.706476483652402</v>
      </c>
      <c r="P1456" s="1">
        <v>70.058661262717166</v>
      </c>
      <c r="Q1456" s="1">
        <v>79.372698972340743</v>
      </c>
      <c r="R1456" s="1">
        <v>82.758838727585371</v>
      </c>
      <c r="S1456" s="1">
        <v>87.288570911801443</v>
      </c>
      <c r="T1456" s="1">
        <v>90.982376408383587</v>
      </c>
      <c r="U1456" s="1">
        <v>93.181013143726744</v>
      </c>
      <c r="V1456" s="1">
        <v>91.242603176048675</v>
      </c>
      <c r="W1456" s="1">
        <v>84.20827104789646</v>
      </c>
      <c r="X1456" s="1">
        <v>81.33848168645072</v>
      </c>
      <c r="Y1456" s="1">
        <v>78.087000897383035</v>
      </c>
      <c r="Z1456" s="1">
        <v>71.162676279434052</v>
      </c>
      <c r="AA1456" s="1">
        <v>70.969162022799765</v>
      </c>
      <c r="AB1456" s="1">
        <v>75.114494951216201</v>
      </c>
      <c r="AC1456" s="1">
        <v>77.278115178679514</v>
      </c>
      <c r="AD1456" s="1">
        <v>76.929187731886202</v>
      </c>
      <c r="AE1456" s="1">
        <v>69.986643129868057</v>
      </c>
    </row>
    <row r="1457" spans="1:31" x14ac:dyDescent="0.25">
      <c r="A1457">
        <v>15</v>
      </c>
      <c r="B1457">
        <v>4</v>
      </c>
      <c r="C1457">
        <v>2020</v>
      </c>
      <c r="D1457" t="s">
        <v>5</v>
      </c>
      <c r="E1457" t="s">
        <v>44</v>
      </c>
      <c r="F1457" t="s">
        <v>24</v>
      </c>
      <c r="G1457" t="s">
        <v>25</v>
      </c>
      <c r="H1457" s="2">
        <v>0.1152306963031996</v>
      </c>
      <c r="I1457" s="2">
        <v>0.1038034473047201</v>
      </c>
      <c r="J1457" s="2">
        <v>9.8062767679479509E-2</v>
      </c>
      <c r="K1457" s="2">
        <v>9.5732479446009822E-2</v>
      </c>
      <c r="L1457" s="2">
        <v>0.1045149030665198</v>
      </c>
      <c r="M1457" s="2">
        <v>0.1082911317242069</v>
      </c>
      <c r="N1457" s="2">
        <v>0.10652808016766301</v>
      </c>
      <c r="O1457" s="2">
        <v>0.1011774608060873</v>
      </c>
      <c r="P1457" s="2">
        <v>0.1167644354378619</v>
      </c>
      <c r="Q1457" s="2">
        <v>0.1322878316205679</v>
      </c>
      <c r="R1457" s="2">
        <v>0.13793139787930889</v>
      </c>
      <c r="S1457" s="2">
        <v>0.14548095151966911</v>
      </c>
      <c r="T1457" s="2">
        <v>0.15163729401397261</v>
      </c>
      <c r="U1457" s="2">
        <v>0.15530168857287791</v>
      </c>
      <c r="V1457" s="2">
        <v>0.1520710052934145</v>
      </c>
      <c r="W1457" s="2">
        <v>0.1403471184131608</v>
      </c>
      <c r="X1457" s="2">
        <v>0.1355641361440845</v>
      </c>
      <c r="Y1457" s="2">
        <v>0.1301450014956384</v>
      </c>
      <c r="Z1457" s="2">
        <v>0.1186044604657234</v>
      </c>
      <c r="AA1457" s="2">
        <v>0.1182819367046663</v>
      </c>
      <c r="AB1457" s="2">
        <v>0.12519082491869371</v>
      </c>
      <c r="AC1457" s="2">
        <v>0.12879685863113249</v>
      </c>
      <c r="AD1457" s="2">
        <v>0.128215312886477</v>
      </c>
      <c r="AE1457" s="2">
        <v>0.1166444052164468</v>
      </c>
    </row>
    <row r="1458" spans="1:31" x14ac:dyDescent="0.25">
      <c r="A1458">
        <v>4</v>
      </c>
      <c r="B1458">
        <v>15</v>
      </c>
      <c r="C1458">
        <v>2020</v>
      </c>
      <c r="D1458" t="s">
        <v>5</v>
      </c>
      <c r="E1458" t="s">
        <v>45</v>
      </c>
      <c r="F1458" t="s">
        <v>24</v>
      </c>
      <c r="G1458" t="s">
        <v>25</v>
      </c>
      <c r="H1458" s="1">
        <v>1.4725175475869141</v>
      </c>
      <c r="I1458" s="1">
        <v>4.6980789211077516</v>
      </c>
      <c r="J1458" s="1">
        <v>3.8889920468006491</v>
      </c>
      <c r="K1458" s="1">
        <v>4.3480591073594246</v>
      </c>
      <c r="L1458" s="1">
        <v>4.9503130455046094</v>
      </c>
      <c r="M1458" s="1">
        <v>7.8990633750716759</v>
      </c>
      <c r="N1458" s="1">
        <v>2.5453172780081301</v>
      </c>
      <c r="O1458" s="1">
        <v>-7.1056285006255573</v>
      </c>
      <c r="P1458" s="1">
        <v>-10.63636558364329</v>
      </c>
      <c r="Q1458" s="1">
        <v>-15.34916335334359</v>
      </c>
      <c r="R1458" s="1">
        <v>-16.00925977009452</v>
      </c>
      <c r="S1458" s="1">
        <v>-14.84697710664579</v>
      </c>
      <c r="T1458" s="1">
        <v>-15.170827435058991</v>
      </c>
      <c r="U1458" s="1">
        <v>-15.67571693587084</v>
      </c>
      <c r="V1458" s="1">
        <v>-13.46261333211624</v>
      </c>
      <c r="W1458" s="1">
        <v>-11.74943512945898</v>
      </c>
      <c r="X1458" s="1">
        <v>-8.1876998663762599</v>
      </c>
      <c r="Y1458" s="1">
        <v>-7.1720590683640797</v>
      </c>
      <c r="Z1458" s="1">
        <v>-8.048800719171938</v>
      </c>
      <c r="AA1458" s="1">
        <v>-5.8733232440093763</v>
      </c>
      <c r="AB1458" s="1">
        <v>-3.3665357285112001</v>
      </c>
      <c r="AC1458" s="1">
        <v>-6.0352987371700459</v>
      </c>
      <c r="AD1458" s="1">
        <v>-2.1431831006340651</v>
      </c>
      <c r="AE1458" s="1">
        <v>0.670888212516213</v>
      </c>
    </row>
    <row r="1459" spans="1:31" x14ac:dyDescent="0.25">
      <c r="A1459">
        <v>4</v>
      </c>
      <c r="B1459">
        <v>15</v>
      </c>
      <c r="C1459">
        <v>2020</v>
      </c>
      <c r="D1459" t="s">
        <v>5</v>
      </c>
      <c r="E1459" t="s">
        <v>46</v>
      </c>
      <c r="F1459" t="s">
        <v>24</v>
      </c>
      <c r="G1459" t="s">
        <v>25</v>
      </c>
      <c r="H1459" s="2">
        <v>2.454195912644857E-3</v>
      </c>
      <c r="I1459" s="2">
        <v>7.830131535179587E-3</v>
      </c>
      <c r="J1459" s="2">
        <v>6.4816534113344149E-3</v>
      </c>
      <c r="K1459" s="2">
        <v>7.2467651789323746E-3</v>
      </c>
      <c r="L1459" s="2">
        <v>8.2505217425076823E-3</v>
      </c>
      <c r="M1459" s="2">
        <v>1.316510562511946E-2</v>
      </c>
      <c r="N1459" s="2">
        <v>4.2421954633468833E-3</v>
      </c>
      <c r="O1459" s="2">
        <v>1.184271416770926E-2</v>
      </c>
      <c r="P1459" s="2">
        <v>1.772727597273881E-2</v>
      </c>
      <c r="Q1459" s="2">
        <v>2.5581938922239311E-2</v>
      </c>
      <c r="R1459" s="2">
        <v>2.6682099616824211E-2</v>
      </c>
      <c r="S1459" s="2">
        <v>2.4744961844409639E-2</v>
      </c>
      <c r="T1459" s="2">
        <v>2.5284712391764979E-2</v>
      </c>
      <c r="U1459" s="2">
        <v>2.6126194893118071E-2</v>
      </c>
      <c r="V1459" s="2">
        <v>2.2437688886860391E-2</v>
      </c>
      <c r="W1459" s="2">
        <v>1.9582391882431629E-2</v>
      </c>
      <c r="X1459" s="2">
        <v>1.364616644396043E-2</v>
      </c>
      <c r="Y1459" s="2">
        <v>1.19534317806068E-2</v>
      </c>
      <c r="Z1459" s="2">
        <v>1.3414667865286559E-2</v>
      </c>
      <c r="AA1459" s="2">
        <v>9.7888720733489611E-3</v>
      </c>
      <c r="AB1459" s="2">
        <v>5.6108928808519991E-3</v>
      </c>
      <c r="AC1459" s="2">
        <v>1.0058831228616741E-2</v>
      </c>
      <c r="AD1459" s="2">
        <v>3.571971834390108E-3</v>
      </c>
      <c r="AE1459" s="2">
        <v>1.118147020860355E-3</v>
      </c>
    </row>
    <row r="1460" spans="1:31" x14ac:dyDescent="0.25">
      <c r="A1460">
        <v>15</v>
      </c>
      <c r="B1460">
        <v>4</v>
      </c>
      <c r="C1460">
        <v>2020</v>
      </c>
      <c r="D1460" t="s">
        <v>5</v>
      </c>
      <c r="E1460" t="s">
        <v>45</v>
      </c>
      <c r="F1460" t="s">
        <v>24</v>
      </c>
      <c r="G1460" t="s">
        <v>25</v>
      </c>
      <c r="H1460" s="1">
        <v>-1.9991544809537449</v>
      </c>
      <c r="I1460" s="1">
        <v>-5.3043965466288103</v>
      </c>
      <c r="J1460" s="1">
        <v>-4.5334976210396114</v>
      </c>
      <c r="K1460" s="1">
        <v>-5.0069073412435827</v>
      </c>
      <c r="L1460" s="1">
        <v>-5.5516180613262609</v>
      </c>
      <c r="M1460" s="1">
        <v>-8.4708873080653841</v>
      </c>
      <c r="N1460" s="1">
        <v>-3.1342985860098649</v>
      </c>
      <c r="O1460" s="1">
        <v>6.4851196432945537</v>
      </c>
      <c r="P1460" s="1">
        <v>10.132270733531421</v>
      </c>
      <c r="Q1460" s="1">
        <v>14.982423987486159</v>
      </c>
      <c r="R1460" s="1">
        <v>15.69412687715683</v>
      </c>
      <c r="S1460" s="1">
        <v>14.598133227160179</v>
      </c>
      <c r="T1460" s="1">
        <v>14.982462068871209</v>
      </c>
      <c r="U1460" s="1">
        <v>15.525454613273411</v>
      </c>
      <c r="V1460" s="1">
        <v>13.27387857482586</v>
      </c>
      <c r="W1460" s="1">
        <v>11.4450027985151</v>
      </c>
      <c r="X1460" s="1">
        <v>7.833520643150746</v>
      </c>
      <c r="Y1460" s="1">
        <v>6.7695419199410916</v>
      </c>
      <c r="Z1460" s="1">
        <v>7.5542151406069724</v>
      </c>
      <c r="AA1460" s="1">
        <v>5.3733391805980579</v>
      </c>
      <c r="AB1460" s="1">
        <v>2.9189162198643759</v>
      </c>
      <c r="AC1460" s="1">
        <v>5.6199642740295639</v>
      </c>
      <c r="AD1460" s="1">
        <v>1.7197419070471831</v>
      </c>
      <c r="AE1460" s="1">
        <v>-1.186972997090602</v>
      </c>
    </row>
    <row r="1461" spans="1:31" x14ac:dyDescent="0.25">
      <c r="A1461">
        <v>15</v>
      </c>
      <c r="B1461">
        <v>4</v>
      </c>
      <c r="C1461">
        <v>2020</v>
      </c>
      <c r="D1461" t="s">
        <v>5</v>
      </c>
      <c r="E1461" t="s">
        <v>46</v>
      </c>
      <c r="F1461" t="s">
        <v>24</v>
      </c>
      <c r="G1461" t="s">
        <v>25</v>
      </c>
      <c r="H1461" s="1">
        <v>3.3319241349229092E-3</v>
      </c>
      <c r="I1461" s="1">
        <v>8.8406609110480167E-3</v>
      </c>
      <c r="J1461" s="1">
        <v>7.5558293683993527E-3</v>
      </c>
      <c r="K1461" s="1">
        <v>8.344845568739304E-3</v>
      </c>
      <c r="L1461" s="1">
        <v>9.2526967688771021E-3</v>
      </c>
      <c r="M1461" s="1">
        <v>1.411814551344231E-2</v>
      </c>
      <c r="N1461" s="1">
        <v>5.2238309766831081E-3</v>
      </c>
      <c r="O1461" s="1">
        <v>1.080853273882426E-2</v>
      </c>
      <c r="P1461" s="1">
        <v>1.6887117889219028E-2</v>
      </c>
      <c r="Q1461" s="1">
        <v>2.4970706645810269E-2</v>
      </c>
      <c r="R1461" s="1">
        <v>2.6156878128594709E-2</v>
      </c>
      <c r="S1461" s="1">
        <v>2.4330222045266969E-2</v>
      </c>
      <c r="T1461" s="1">
        <v>2.4970770114785341E-2</v>
      </c>
      <c r="U1461" s="1">
        <v>2.5875757688789029E-2</v>
      </c>
      <c r="V1461" s="1">
        <v>2.2123130958043101E-2</v>
      </c>
      <c r="W1461" s="1">
        <v>1.907500466419183E-2</v>
      </c>
      <c r="X1461" s="1">
        <v>1.3055867738584579E-2</v>
      </c>
      <c r="Y1461" s="1">
        <v>1.128256986656849E-2</v>
      </c>
      <c r="Z1461" s="1">
        <v>1.2590358567678289E-2</v>
      </c>
      <c r="AA1461" s="1">
        <v>8.9555653009967626E-3</v>
      </c>
      <c r="AB1461" s="1">
        <v>4.8648603664406256E-3</v>
      </c>
      <c r="AC1461" s="1">
        <v>9.366607123382607E-3</v>
      </c>
      <c r="AD1461" s="1">
        <v>2.8662365117453049E-3</v>
      </c>
      <c r="AE1461" s="1">
        <v>1.978288328484336E-3</v>
      </c>
    </row>
    <row r="1462" spans="1:31" x14ac:dyDescent="0.25">
      <c r="A1462">
        <v>4</v>
      </c>
      <c r="B1462">
        <v>15</v>
      </c>
      <c r="C1462">
        <v>2020</v>
      </c>
      <c r="D1462" t="s">
        <v>5</v>
      </c>
      <c r="E1462" t="s">
        <v>47</v>
      </c>
      <c r="F1462" t="s">
        <v>24</v>
      </c>
      <c r="G1462" t="s">
        <v>25</v>
      </c>
      <c r="H1462" s="1">
        <v>69.094660842252011</v>
      </c>
      <c r="I1462" s="1">
        <v>62.410638691888003</v>
      </c>
      <c r="J1462" s="1">
        <v>58.922901832988991</v>
      </c>
      <c r="K1462" s="1">
        <v>57.562672473025657</v>
      </c>
      <c r="L1462" s="1">
        <v>62.854979715037281</v>
      </c>
      <c r="M1462" s="1">
        <v>65.400176686754392</v>
      </c>
      <c r="N1462" s="1">
        <v>63.916676488386621</v>
      </c>
      <c r="O1462" s="1">
        <v>61.0748159575476</v>
      </c>
      <c r="P1462" s="1">
        <v>70.799767333704764</v>
      </c>
      <c r="Q1462" s="1">
        <v>80.763388663945122</v>
      </c>
      <c r="R1462" s="1">
        <v>84.206290650829246</v>
      </c>
      <c r="S1462" s="1">
        <v>88.446077398064418</v>
      </c>
      <c r="T1462" s="1">
        <v>92.134104120642007</v>
      </c>
      <c r="U1462" s="1">
        <v>94.380790512810634</v>
      </c>
      <c r="V1462" s="1">
        <v>92.125737262395191</v>
      </c>
      <c r="W1462" s="1">
        <v>84.934957877044269</v>
      </c>
      <c r="X1462" s="1">
        <v>81.66685600991562</v>
      </c>
      <c r="Y1462" s="1">
        <v>78.33954498520113</v>
      </c>
      <c r="Z1462" s="1">
        <v>71.553057329041195</v>
      </c>
      <c r="AA1462" s="1">
        <v>71.148961720894448</v>
      </c>
      <c r="AB1462" s="1">
        <v>75.119688977322539</v>
      </c>
      <c r="AC1462" s="1">
        <v>77.438959384030397</v>
      </c>
      <c r="AD1462" s="1">
        <v>76.885437194881547</v>
      </c>
      <c r="AE1462" s="1">
        <v>69.928967371206582</v>
      </c>
    </row>
    <row r="1463" spans="1:31" x14ac:dyDescent="0.25">
      <c r="A1463">
        <v>4</v>
      </c>
      <c r="B1463">
        <v>15</v>
      </c>
      <c r="C1463">
        <v>2020</v>
      </c>
      <c r="D1463" t="s">
        <v>5</v>
      </c>
      <c r="E1463" t="s">
        <v>48</v>
      </c>
      <c r="F1463" t="s">
        <v>24</v>
      </c>
      <c r="G1463" t="s">
        <v>25</v>
      </c>
      <c r="H1463" s="2">
        <v>0.11515776807042</v>
      </c>
      <c r="I1463" s="2">
        <v>0.10401773115314671</v>
      </c>
      <c r="J1463" s="2">
        <v>9.8204836388314981E-2</v>
      </c>
      <c r="K1463" s="2">
        <v>9.5937787455042778E-2</v>
      </c>
      <c r="L1463" s="2">
        <v>0.1047582995250621</v>
      </c>
      <c r="M1463" s="2">
        <v>0.109000294477924</v>
      </c>
      <c r="N1463" s="2">
        <v>0.10652779414731101</v>
      </c>
      <c r="O1463" s="2">
        <v>0.101791359929246</v>
      </c>
      <c r="P1463" s="2">
        <v>0.1179996122228413</v>
      </c>
      <c r="Q1463" s="2">
        <v>0.13460564777324191</v>
      </c>
      <c r="R1463" s="2">
        <v>0.14034381775138211</v>
      </c>
      <c r="S1463" s="2">
        <v>0.147410128996774</v>
      </c>
      <c r="T1463" s="2">
        <v>0.15355684020106999</v>
      </c>
      <c r="U1463" s="2">
        <v>0.1573013175213511</v>
      </c>
      <c r="V1463" s="2">
        <v>0.1535428954373253</v>
      </c>
      <c r="W1463" s="2">
        <v>0.14155826312840711</v>
      </c>
      <c r="X1463" s="2">
        <v>0.1361114266831927</v>
      </c>
      <c r="Y1463" s="2">
        <v>0.13056590830866849</v>
      </c>
      <c r="Z1463" s="2">
        <v>0.119255095548402</v>
      </c>
      <c r="AA1463" s="2">
        <v>0.1185816028681574</v>
      </c>
      <c r="AB1463" s="2">
        <v>0.1251994816288709</v>
      </c>
      <c r="AC1463" s="2">
        <v>0.12906493230671731</v>
      </c>
      <c r="AD1463" s="2">
        <v>0.12814239532480259</v>
      </c>
      <c r="AE1463" s="2">
        <v>0.116548278952011</v>
      </c>
    </row>
    <row r="1464" spans="1:31" x14ac:dyDescent="0.25">
      <c r="A1464">
        <v>15</v>
      </c>
      <c r="B1464">
        <v>4</v>
      </c>
      <c r="C1464">
        <v>2020</v>
      </c>
      <c r="D1464" t="s">
        <v>5</v>
      </c>
      <c r="E1464" t="s">
        <v>47</v>
      </c>
      <c r="F1464" t="s">
        <v>24</v>
      </c>
      <c r="G1464" t="s">
        <v>25</v>
      </c>
      <c r="H1464" s="1">
        <v>69.167314766629431</v>
      </c>
      <c r="I1464" s="1">
        <v>62.507540863224328</v>
      </c>
      <c r="J1464" s="1">
        <v>59.01205729734744</v>
      </c>
      <c r="K1464" s="1">
        <v>57.657296716381431</v>
      </c>
      <c r="L1464" s="1">
        <v>62.954204385253668</v>
      </c>
      <c r="M1464" s="1">
        <v>65.524536224420331</v>
      </c>
      <c r="N1464" s="1">
        <v>63.993650456441053</v>
      </c>
      <c r="O1464" s="1">
        <v>61.051888290601518</v>
      </c>
      <c r="P1464" s="1">
        <v>70.787561959299907</v>
      </c>
      <c r="Q1464" s="1">
        <v>80.774367039888475</v>
      </c>
      <c r="R1464" s="1">
        <v>84.233787793110551</v>
      </c>
      <c r="S1464" s="1">
        <v>88.500848049849253</v>
      </c>
      <c r="T1464" s="1">
        <v>92.207738214110634</v>
      </c>
      <c r="U1464" s="1">
        <v>94.465554311824093</v>
      </c>
      <c r="V1464" s="1">
        <v>92.203082848466124</v>
      </c>
      <c r="W1464" s="1">
        <v>84.982474675276521</v>
      </c>
      <c r="X1464" s="1">
        <v>81.714825146504154</v>
      </c>
      <c r="Y1464" s="1">
        <v>78.37988521906459</v>
      </c>
      <c r="Z1464" s="1">
        <v>71.562508771297985</v>
      </c>
      <c r="AA1464" s="1">
        <v>71.172289074949347</v>
      </c>
      <c r="AB1464" s="1">
        <v>75.171187456863223</v>
      </c>
      <c r="AC1464" s="1">
        <v>77.482198497529907</v>
      </c>
      <c r="AD1464" s="1">
        <v>76.948407633391895</v>
      </c>
      <c r="AE1464" s="1">
        <v>69.996707933183046</v>
      </c>
    </row>
    <row r="1465" spans="1:31" x14ac:dyDescent="0.25">
      <c r="A1465">
        <v>15</v>
      </c>
      <c r="B1465">
        <v>4</v>
      </c>
      <c r="C1465">
        <v>2020</v>
      </c>
      <c r="D1465" t="s">
        <v>5</v>
      </c>
      <c r="E1465" t="s">
        <v>48</v>
      </c>
      <c r="F1465" t="s">
        <v>24</v>
      </c>
      <c r="G1465" t="s">
        <v>25</v>
      </c>
      <c r="H1465" s="2">
        <v>0.1152788579443824</v>
      </c>
      <c r="I1465" s="2">
        <v>0.10417923477204059</v>
      </c>
      <c r="J1465" s="2">
        <v>9.8353428828912404E-2</v>
      </c>
      <c r="K1465" s="2">
        <v>9.6095494527302386E-2</v>
      </c>
      <c r="L1465" s="2">
        <v>0.10492367397542279</v>
      </c>
      <c r="M1465" s="2">
        <v>0.1092075603740339</v>
      </c>
      <c r="N1465" s="2">
        <v>0.1066560840940684</v>
      </c>
      <c r="O1465" s="2">
        <v>0.1017531471510025</v>
      </c>
      <c r="P1465" s="2">
        <v>0.11797926993216649</v>
      </c>
      <c r="Q1465" s="2">
        <v>0.13462394506648079</v>
      </c>
      <c r="R1465" s="2">
        <v>0.14038964632185091</v>
      </c>
      <c r="S1465" s="2">
        <v>0.1475014134164154</v>
      </c>
      <c r="T1465" s="2">
        <v>0.1536795636901844</v>
      </c>
      <c r="U1465" s="2">
        <v>0.1574425905197068</v>
      </c>
      <c r="V1465" s="2">
        <v>0.15367180474744349</v>
      </c>
      <c r="W1465" s="2">
        <v>0.1416374577921275</v>
      </c>
      <c r="X1465" s="2">
        <v>0.1361913752441736</v>
      </c>
      <c r="Y1465" s="2">
        <v>0.13063314203177431</v>
      </c>
      <c r="Z1465" s="2">
        <v>0.11927084795216331</v>
      </c>
      <c r="AA1465" s="2">
        <v>0.1186204817915822</v>
      </c>
      <c r="AB1465" s="2">
        <v>0.12528531242810539</v>
      </c>
      <c r="AC1465" s="2">
        <v>0.1291369974958832</v>
      </c>
      <c r="AD1465" s="2">
        <v>0.12824734605565319</v>
      </c>
      <c r="AE1465" s="2">
        <v>0.1166611798886384</v>
      </c>
    </row>
    <row r="1466" spans="1:31" x14ac:dyDescent="0.25">
      <c r="A1466">
        <v>4</v>
      </c>
      <c r="B1466">
        <v>103</v>
      </c>
      <c r="C1466">
        <v>2020</v>
      </c>
      <c r="D1466" t="s">
        <v>5</v>
      </c>
      <c r="E1466" t="s">
        <v>41</v>
      </c>
      <c r="F1466" t="s">
        <v>24</v>
      </c>
      <c r="G1466" t="s">
        <v>25</v>
      </c>
      <c r="H1466" s="1">
        <v>30.148682040141669</v>
      </c>
      <c r="I1466" s="1">
        <v>27.963139610190041</v>
      </c>
      <c r="J1466" s="1">
        <v>26.388066153051291</v>
      </c>
      <c r="K1466" s="1">
        <v>26.01966862410794</v>
      </c>
      <c r="L1466" s="1">
        <v>29.395537354178121</v>
      </c>
      <c r="M1466" s="1">
        <v>34.453526854449393</v>
      </c>
      <c r="N1466" s="1">
        <v>28.132722422328239</v>
      </c>
      <c r="O1466" s="1">
        <v>19.185086714168229</v>
      </c>
      <c r="P1466" s="1">
        <v>23.27188834744646</v>
      </c>
      <c r="Q1466" s="1">
        <v>29.143737220258721</v>
      </c>
      <c r="R1466" s="1">
        <v>30.91793849595901</v>
      </c>
      <c r="S1466" s="1">
        <v>34.61946198318747</v>
      </c>
      <c r="T1466" s="1">
        <v>37.272684536071708</v>
      </c>
      <c r="U1466" s="1">
        <v>39.027040602643403</v>
      </c>
      <c r="V1466" s="1">
        <v>36.905268711472573</v>
      </c>
      <c r="W1466" s="1">
        <v>31.93134634870329</v>
      </c>
      <c r="X1466" s="1">
        <v>29.042250524571209</v>
      </c>
      <c r="Y1466" s="1">
        <v>27.833069083093569</v>
      </c>
      <c r="Z1466" s="1">
        <v>20.65742997963121</v>
      </c>
      <c r="AA1466" s="1">
        <v>20.049918302445331</v>
      </c>
      <c r="AB1466" s="1">
        <v>24.606054417287449</v>
      </c>
      <c r="AC1466" s="1">
        <v>24.957148273043821</v>
      </c>
      <c r="AD1466" s="1">
        <v>25.810222124214039</v>
      </c>
      <c r="AE1466" s="1">
        <v>24.304875880330371</v>
      </c>
    </row>
    <row r="1467" spans="1:31" x14ac:dyDescent="0.25">
      <c r="A1467">
        <v>4</v>
      </c>
      <c r="B1467">
        <v>103</v>
      </c>
      <c r="C1467">
        <v>2020</v>
      </c>
      <c r="D1467" t="s">
        <v>5</v>
      </c>
      <c r="E1467" t="s">
        <v>44</v>
      </c>
      <c r="F1467" t="s">
        <v>24</v>
      </c>
      <c r="G1467" t="s">
        <v>25</v>
      </c>
      <c r="H1467" s="2">
        <v>0.1225556180493564</v>
      </c>
      <c r="I1467" s="2">
        <v>0.1136712992284148</v>
      </c>
      <c r="J1467" s="2">
        <v>0.1072685615977695</v>
      </c>
      <c r="K1467" s="2">
        <v>0.10577101066710549</v>
      </c>
      <c r="L1467" s="2">
        <v>0.1194940542852769</v>
      </c>
      <c r="M1467" s="2">
        <v>0.14005498721320889</v>
      </c>
      <c r="N1467" s="2">
        <v>0.1143606602533668</v>
      </c>
      <c r="O1467" s="2">
        <v>7.7988157374667605E-2</v>
      </c>
      <c r="P1467" s="2">
        <v>9.4601172144091319E-2</v>
      </c>
      <c r="Q1467" s="2">
        <v>0.1184704765051168</v>
      </c>
      <c r="R1467" s="2">
        <v>0.12568267681284151</v>
      </c>
      <c r="S1467" s="2">
        <v>0.14072952025685961</v>
      </c>
      <c r="T1467" s="2">
        <v>0.15151497778890941</v>
      </c>
      <c r="U1467" s="2">
        <v>0.15864650651481049</v>
      </c>
      <c r="V1467" s="2">
        <v>0.15002141752631121</v>
      </c>
      <c r="W1467" s="2">
        <v>0.12980222092968821</v>
      </c>
      <c r="X1467" s="2">
        <v>0.1180579289616716</v>
      </c>
      <c r="Y1467" s="2">
        <v>0.11314255724834781</v>
      </c>
      <c r="Z1467" s="2">
        <v>8.397329260012687E-2</v>
      </c>
      <c r="AA1467" s="2">
        <v>8.1503732936769643E-2</v>
      </c>
      <c r="AB1467" s="2">
        <v>0.100024611452388</v>
      </c>
      <c r="AC1467" s="2">
        <v>0.1014518222481456</v>
      </c>
      <c r="AD1467" s="2">
        <v>0.1049196021309514</v>
      </c>
      <c r="AE1467" s="2">
        <v>9.8800308456627545E-2</v>
      </c>
    </row>
    <row r="1468" spans="1:31" x14ac:dyDescent="0.25">
      <c r="A1468">
        <v>103</v>
      </c>
      <c r="B1468">
        <v>4</v>
      </c>
      <c r="C1468">
        <v>2020</v>
      </c>
      <c r="D1468" t="s">
        <v>5</v>
      </c>
      <c r="E1468" t="s">
        <v>41</v>
      </c>
      <c r="F1468" t="s">
        <v>24</v>
      </c>
      <c r="G1468" t="s">
        <v>25</v>
      </c>
      <c r="H1468" s="1">
        <v>-30.1354935535004</v>
      </c>
      <c r="I1468" s="1">
        <v>-27.951321362525992</v>
      </c>
      <c r="J1468" s="1">
        <v>-26.37764883606323</v>
      </c>
      <c r="K1468" s="1">
        <v>-26.009510294096462</v>
      </c>
      <c r="L1468" s="1">
        <v>-29.382546612577819</v>
      </c>
      <c r="M1468" s="1">
        <v>-34.435709564261799</v>
      </c>
      <c r="N1468" s="1">
        <v>-28.121285116927879</v>
      </c>
      <c r="O1468" s="1">
        <v>-19.17983802462053</v>
      </c>
      <c r="P1468" s="1">
        <v>-23.264082813255559</v>
      </c>
      <c r="Q1468" s="1">
        <v>-29.13107813320012</v>
      </c>
      <c r="R1468" s="1">
        <v>-30.903798700214789</v>
      </c>
      <c r="S1468" s="1">
        <v>-34.602172420853833</v>
      </c>
      <c r="T1468" s="1">
        <v>-37.252723373549003</v>
      </c>
      <c r="U1468" s="1">
        <v>-39.005124438203168</v>
      </c>
      <c r="V1468" s="1">
        <v>-36.885915306761213</v>
      </c>
      <c r="W1468" s="1">
        <v>-31.916933582063042</v>
      </c>
      <c r="X1468" s="1">
        <v>-29.030388265579589</v>
      </c>
      <c r="Y1468" s="1">
        <v>-27.822176503205899</v>
      </c>
      <c r="Z1468" s="1">
        <v>-20.651434668254971</v>
      </c>
      <c r="AA1468" s="1">
        <v>-20.044234015093409</v>
      </c>
      <c r="AB1468" s="1">
        <v>-24.59739106985495</v>
      </c>
      <c r="AC1468" s="1">
        <v>-24.948336407857131</v>
      </c>
      <c r="AD1468" s="1">
        <v>-25.800499454787509</v>
      </c>
      <c r="AE1468" s="1">
        <v>-24.295994957519358</v>
      </c>
    </row>
    <row r="1469" spans="1:31" x14ac:dyDescent="0.25">
      <c r="A1469">
        <v>103</v>
      </c>
      <c r="B1469">
        <v>4</v>
      </c>
      <c r="C1469">
        <v>2020</v>
      </c>
      <c r="D1469" t="s">
        <v>5</v>
      </c>
      <c r="E1469" t="s">
        <v>44</v>
      </c>
      <c r="F1469" t="s">
        <v>24</v>
      </c>
      <c r="G1469" t="s">
        <v>25</v>
      </c>
      <c r="H1469" s="2">
        <v>0.12250200631504229</v>
      </c>
      <c r="I1469" s="2">
        <v>0.11362325757124379</v>
      </c>
      <c r="J1469" s="2">
        <v>0.1072262147807449</v>
      </c>
      <c r="K1469" s="2">
        <v>0.1057297166426685</v>
      </c>
      <c r="L1469" s="2">
        <v>0.11944124639259281</v>
      </c>
      <c r="M1469" s="2">
        <v>0.13998255920431629</v>
      </c>
      <c r="N1469" s="2">
        <v>0.11431416714198329</v>
      </c>
      <c r="O1469" s="2">
        <v>7.7966821238294848E-2</v>
      </c>
      <c r="P1469" s="2">
        <v>9.4569442330307132E-2</v>
      </c>
      <c r="Q1469" s="2">
        <v>0.1184190168016265</v>
      </c>
      <c r="R1469" s="2">
        <v>0.12562519796835281</v>
      </c>
      <c r="S1469" s="2">
        <v>0.1406592374831456</v>
      </c>
      <c r="T1469" s="2">
        <v>0.15143383485182521</v>
      </c>
      <c r="U1469" s="2">
        <v>0.15855741641546001</v>
      </c>
      <c r="V1469" s="2">
        <v>0.14994274514943581</v>
      </c>
      <c r="W1469" s="2">
        <v>0.12974363244741069</v>
      </c>
      <c r="X1469" s="2">
        <v>0.118009708396665</v>
      </c>
      <c r="Y1469" s="2">
        <v>0.1130982784683167</v>
      </c>
      <c r="Z1469" s="2">
        <v>8.3948921415670619E-2</v>
      </c>
      <c r="AA1469" s="2">
        <v>8.148062607761547E-2</v>
      </c>
      <c r="AB1469" s="2">
        <v>9.9989394592906289E-2</v>
      </c>
      <c r="AC1469" s="2">
        <v>0.10141600165795581</v>
      </c>
      <c r="AD1469" s="2">
        <v>0.1048800790845021</v>
      </c>
      <c r="AE1469" s="2">
        <v>9.8764207144387633E-2</v>
      </c>
    </row>
    <row r="1470" spans="1:31" x14ac:dyDescent="0.25">
      <c r="A1470">
        <v>4</v>
      </c>
      <c r="B1470">
        <v>103</v>
      </c>
      <c r="C1470">
        <v>2020</v>
      </c>
      <c r="D1470" t="s">
        <v>5</v>
      </c>
      <c r="E1470" t="s">
        <v>45</v>
      </c>
      <c r="F1470" t="s">
        <v>24</v>
      </c>
      <c r="G1470" t="s">
        <v>25</v>
      </c>
      <c r="H1470" s="1">
        <v>-5.7448949074602211</v>
      </c>
      <c r="I1470" s="1">
        <v>-7.9715478651586773</v>
      </c>
      <c r="J1470" s="1">
        <v>-6.9910941986996473</v>
      </c>
      <c r="K1470" s="1">
        <v>-7.0573542035229284</v>
      </c>
      <c r="L1470" s="1">
        <v>-8.0692479212864008</v>
      </c>
      <c r="M1470" s="1">
        <v>-9.3466093925973279</v>
      </c>
      <c r="N1470" s="1">
        <v>-5.070947012816629</v>
      </c>
      <c r="O1470" s="1">
        <v>2.2523325557898932</v>
      </c>
      <c r="P1470" s="1">
        <v>3.5763015338039978</v>
      </c>
      <c r="Q1470" s="1">
        <v>6.959843608468506</v>
      </c>
      <c r="R1470" s="1">
        <v>6.8507049352176068</v>
      </c>
      <c r="S1470" s="1">
        <v>5.354053521822971</v>
      </c>
      <c r="T1470" s="1">
        <v>5.2511971666900319</v>
      </c>
      <c r="U1470" s="1">
        <v>5.6810354110145509</v>
      </c>
      <c r="V1470" s="1">
        <v>3.538873854709057</v>
      </c>
      <c r="W1470" s="1">
        <v>2.1560427380081362</v>
      </c>
      <c r="X1470" s="1">
        <v>-0.94194342537594489</v>
      </c>
      <c r="Y1470" s="1">
        <v>-0.929471381287858</v>
      </c>
      <c r="Z1470" s="1">
        <v>-1.524779059745157E-2</v>
      </c>
      <c r="AA1470" s="1">
        <v>-1.7980211093054559</v>
      </c>
      <c r="AB1470" s="1">
        <v>-3.5483994063448141</v>
      </c>
      <c r="AC1470" s="1">
        <v>-2.2543580676904722</v>
      </c>
      <c r="AD1470" s="1">
        <v>-5.2846511319687544</v>
      </c>
      <c r="AE1470" s="1">
        <v>-6.6485101549885917</v>
      </c>
    </row>
    <row r="1471" spans="1:31" x14ac:dyDescent="0.25">
      <c r="A1471">
        <v>4</v>
      </c>
      <c r="B1471">
        <v>103</v>
      </c>
      <c r="C1471">
        <v>2020</v>
      </c>
      <c r="D1471" t="s">
        <v>5</v>
      </c>
      <c r="E1471" t="s">
        <v>46</v>
      </c>
      <c r="F1471" t="s">
        <v>24</v>
      </c>
      <c r="G1471" t="s">
        <v>25</v>
      </c>
      <c r="H1471" s="2">
        <v>2.3353231331139111E-2</v>
      </c>
      <c r="I1471" s="2">
        <v>3.2404666118531211E-2</v>
      </c>
      <c r="J1471" s="2">
        <v>2.8419082108535151E-2</v>
      </c>
      <c r="K1471" s="2">
        <v>2.868843172163792E-2</v>
      </c>
      <c r="L1471" s="2">
        <v>3.2801820818237397E-2</v>
      </c>
      <c r="M1471" s="2">
        <v>3.799434712437938E-2</v>
      </c>
      <c r="N1471" s="2">
        <v>2.0613605743157029E-2</v>
      </c>
      <c r="O1471" s="2">
        <v>9.1558233975198907E-3</v>
      </c>
      <c r="P1471" s="2">
        <v>1.4537811113024379E-2</v>
      </c>
      <c r="Q1471" s="2">
        <v>2.8292047188896361E-2</v>
      </c>
      <c r="R1471" s="2">
        <v>2.7848394045600029E-2</v>
      </c>
      <c r="S1471" s="2">
        <v>2.1764445210662481E-2</v>
      </c>
      <c r="T1471" s="2">
        <v>2.134632994589444E-2</v>
      </c>
      <c r="U1471" s="2">
        <v>2.3093639882172969E-2</v>
      </c>
      <c r="V1471" s="2">
        <v>1.4385666076053081E-2</v>
      </c>
      <c r="W1471" s="2">
        <v>8.7644013740168138E-3</v>
      </c>
      <c r="X1471" s="2">
        <v>3.8290383145363608E-3</v>
      </c>
      <c r="Y1471" s="2">
        <v>3.7783389483246259E-3</v>
      </c>
      <c r="Z1471" s="2">
        <v>6.1982888607526717E-5</v>
      </c>
      <c r="AA1471" s="2">
        <v>7.3090288996156749E-3</v>
      </c>
      <c r="AB1471" s="2">
        <v>1.4424387830669979E-2</v>
      </c>
      <c r="AC1471" s="2">
        <v>9.1640571857336262E-3</v>
      </c>
      <c r="AD1471" s="2">
        <v>2.1482321674669728E-2</v>
      </c>
      <c r="AE1471" s="2">
        <v>2.7026464044669071E-2</v>
      </c>
    </row>
    <row r="1472" spans="1:31" x14ac:dyDescent="0.25">
      <c r="A1472">
        <v>103</v>
      </c>
      <c r="B1472">
        <v>4</v>
      </c>
      <c r="C1472">
        <v>2020</v>
      </c>
      <c r="D1472" t="s">
        <v>5</v>
      </c>
      <c r="E1472" t="s">
        <v>45</v>
      </c>
      <c r="F1472" t="s">
        <v>24</v>
      </c>
      <c r="G1472" t="s">
        <v>25</v>
      </c>
      <c r="H1472" s="1">
        <v>5.5208235607925786</v>
      </c>
      <c r="I1472" s="1">
        <v>7.7425240453856441</v>
      </c>
      <c r="J1472" s="1">
        <v>6.7572764816254436</v>
      </c>
      <c r="K1472" s="1">
        <v>6.8226118538016554</v>
      </c>
      <c r="L1472" s="1">
        <v>7.8442496732229454</v>
      </c>
      <c r="M1472" s="1">
        <v>9.1381181893870131</v>
      </c>
      <c r="N1472" s="1">
        <v>4.8407680260564634</v>
      </c>
      <c r="O1472" s="1">
        <v>-2.5032778752887901</v>
      </c>
      <c r="P1472" s="1">
        <v>-3.8181872336372309</v>
      </c>
      <c r="Q1472" s="1">
        <v>-7.1846829974769859</v>
      </c>
      <c r="R1472" s="1">
        <v>-7.0703927131317528</v>
      </c>
      <c r="S1472" s="1">
        <v>-5.562943280530158</v>
      </c>
      <c r="T1472" s="1">
        <v>-5.450852031124283</v>
      </c>
      <c r="U1472" s="1">
        <v>-5.8739170850590936</v>
      </c>
      <c r="V1472" s="1">
        <v>-3.7407230033586152</v>
      </c>
      <c r="W1472" s="1">
        <v>-2.3750464836610492</v>
      </c>
      <c r="X1472" s="1">
        <v>0.71392689618949712</v>
      </c>
      <c r="Y1472" s="1">
        <v>0.69804458874934416</v>
      </c>
      <c r="Z1472" s="1">
        <v>-0.2330357157486182</v>
      </c>
      <c r="AA1472" s="1">
        <v>1.548535694717476</v>
      </c>
      <c r="AB1472" s="1">
        <v>3.30905679714779</v>
      </c>
      <c r="AC1472" s="1">
        <v>2.0156892470646959</v>
      </c>
      <c r="AD1472" s="1">
        <v>5.0488854267898624</v>
      </c>
      <c r="AE1472" s="1">
        <v>6.4096416939746836</v>
      </c>
    </row>
    <row r="1473" spans="1:31" x14ac:dyDescent="0.25">
      <c r="A1473">
        <v>103</v>
      </c>
      <c r="B1473">
        <v>4</v>
      </c>
      <c r="C1473">
        <v>2020</v>
      </c>
      <c r="D1473" t="s">
        <v>5</v>
      </c>
      <c r="E1473" t="s">
        <v>46</v>
      </c>
      <c r="F1473" t="s">
        <v>24</v>
      </c>
      <c r="G1473" t="s">
        <v>25</v>
      </c>
      <c r="H1473" s="1">
        <v>2.2442372198343819E-2</v>
      </c>
      <c r="I1473" s="1">
        <v>3.1473674981242462E-2</v>
      </c>
      <c r="J1473" s="1">
        <v>2.746860358384327E-2</v>
      </c>
      <c r="K1473" s="1">
        <v>2.7734194527649001E-2</v>
      </c>
      <c r="L1473" s="1">
        <v>3.1887193793589202E-2</v>
      </c>
      <c r="M1473" s="1">
        <v>3.714682190807729E-2</v>
      </c>
      <c r="N1473" s="1">
        <v>1.967791880510757E-2</v>
      </c>
      <c r="O1473" s="1">
        <v>1.0175926322312149E-2</v>
      </c>
      <c r="P1473" s="1">
        <v>1.55210863155985E-2</v>
      </c>
      <c r="Q1473" s="1">
        <v>2.9206028445028401E-2</v>
      </c>
      <c r="R1473" s="1">
        <v>2.8741433793218508E-2</v>
      </c>
      <c r="S1473" s="1">
        <v>2.2613590571260809E-2</v>
      </c>
      <c r="T1473" s="1">
        <v>2.2157935085871071E-2</v>
      </c>
      <c r="U1473" s="1">
        <v>2.387771172788249E-2</v>
      </c>
      <c r="V1473" s="1">
        <v>1.5206191070563471E-2</v>
      </c>
      <c r="W1473" s="1">
        <v>9.6546605026871894E-3</v>
      </c>
      <c r="X1473" s="1">
        <v>2.9021418544288502E-3</v>
      </c>
      <c r="Y1473" s="1">
        <v>2.837579629062374E-3</v>
      </c>
      <c r="Z1473" s="1">
        <v>9.4729965751470812E-4</v>
      </c>
      <c r="AA1473" s="1">
        <v>6.2948605476320172E-3</v>
      </c>
      <c r="AB1473" s="1">
        <v>1.345145039490972E-2</v>
      </c>
      <c r="AC1473" s="1">
        <v>8.1938587279052691E-3</v>
      </c>
      <c r="AD1473" s="1">
        <v>2.0523924499145779E-2</v>
      </c>
      <c r="AE1473" s="1">
        <v>2.6055454040547491E-2</v>
      </c>
    </row>
    <row r="1474" spans="1:31" x14ac:dyDescent="0.25">
      <c r="A1474">
        <v>4</v>
      </c>
      <c r="B1474">
        <v>103</v>
      </c>
      <c r="C1474">
        <v>2020</v>
      </c>
      <c r="D1474" t="s">
        <v>5</v>
      </c>
      <c r="E1474" t="s">
        <v>47</v>
      </c>
      <c r="F1474" t="s">
        <v>24</v>
      </c>
      <c r="G1474" t="s">
        <v>25</v>
      </c>
      <c r="H1474" s="1">
        <v>30.691152572937419</v>
      </c>
      <c r="I1474" s="1">
        <v>29.07718611257793</v>
      </c>
      <c r="J1474" s="1">
        <v>27.298451117103749</v>
      </c>
      <c r="K1474" s="1">
        <v>26.95977380584581</v>
      </c>
      <c r="L1474" s="1">
        <v>30.482952257877951</v>
      </c>
      <c r="M1474" s="1">
        <v>35.698804179524757</v>
      </c>
      <c r="N1474" s="1">
        <v>28.58609057738683</v>
      </c>
      <c r="O1474" s="1">
        <v>19.31684638267917</v>
      </c>
      <c r="P1474" s="1">
        <v>23.54507846486614</v>
      </c>
      <c r="Q1474" s="1">
        <v>29.963258204304719</v>
      </c>
      <c r="R1474" s="1">
        <v>31.66782403243581</v>
      </c>
      <c r="S1474" s="1">
        <v>35.03102963259726</v>
      </c>
      <c r="T1474" s="1">
        <v>37.640776881049803</v>
      </c>
      <c r="U1474" s="1">
        <v>39.438357743972773</v>
      </c>
      <c r="V1474" s="1">
        <v>37.074553090031159</v>
      </c>
      <c r="W1474" s="1">
        <v>32.004052867237988</v>
      </c>
      <c r="X1474" s="1">
        <v>29.05752179640524</v>
      </c>
      <c r="Y1474" s="1">
        <v>27.848584373947851</v>
      </c>
      <c r="Z1474" s="1">
        <v>20.65743560702742</v>
      </c>
      <c r="AA1474" s="1">
        <v>20.13037763789443</v>
      </c>
      <c r="AB1474" s="1">
        <v>24.860592356849811</v>
      </c>
      <c r="AC1474" s="1">
        <v>25.05875855304998</v>
      </c>
      <c r="AD1474" s="1">
        <v>26.34568472611571</v>
      </c>
      <c r="AE1474" s="1">
        <v>25.197810993005952</v>
      </c>
    </row>
    <row r="1475" spans="1:31" x14ac:dyDescent="0.25">
      <c r="A1475">
        <v>4</v>
      </c>
      <c r="B1475">
        <v>103</v>
      </c>
      <c r="C1475">
        <v>2020</v>
      </c>
      <c r="D1475" t="s">
        <v>5</v>
      </c>
      <c r="E1475" t="s">
        <v>48</v>
      </c>
      <c r="F1475" t="s">
        <v>24</v>
      </c>
      <c r="G1475" t="s">
        <v>25</v>
      </c>
      <c r="H1475" s="2">
        <v>0.12476078281681879</v>
      </c>
      <c r="I1475" s="2">
        <v>0.1181999435470648</v>
      </c>
      <c r="J1475" s="2">
        <v>0.1109693134841616</v>
      </c>
      <c r="K1475" s="2">
        <v>0.1095925764465277</v>
      </c>
      <c r="L1475" s="2">
        <v>0.1239144400726746</v>
      </c>
      <c r="M1475" s="2">
        <v>0.1451170901606697</v>
      </c>
      <c r="N1475" s="2">
        <v>0.11620362023327981</v>
      </c>
      <c r="O1475" s="2">
        <v>7.852376578324867E-2</v>
      </c>
      <c r="P1475" s="2">
        <v>9.5711701076691622E-2</v>
      </c>
      <c r="Q1475" s="2">
        <v>0.1218018626191249</v>
      </c>
      <c r="R1475" s="2">
        <v>0.1287309920017716</v>
      </c>
      <c r="S1475" s="2">
        <v>0.1424025594821027</v>
      </c>
      <c r="T1475" s="2">
        <v>0.15301128813434869</v>
      </c>
      <c r="U1475" s="2">
        <v>0.16031852741452349</v>
      </c>
      <c r="V1475" s="2">
        <v>0.15070956540663069</v>
      </c>
      <c r="W1475" s="2">
        <v>0.13009777588308119</v>
      </c>
      <c r="X1475" s="2">
        <v>0.11812000730246031</v>
      </c>
      <c r="Y1475" s="2">
        <v>0.11320562753637339</v>
      </c>
      <c r="Z1475" s="2">
        <v>8.3973315475721233E-2</v>
      </c>
      <c r="AA1475" s="2">
        <v>8.1830803406074931E-2</v>
      </c>
      <c r="AB1475" s="2">
        <v>0.1010593185237797</v>
      </c>
      <c r="AC1475" s="2">
        <v>0.1018648721668698</v>
      </c>
      <c r="AD1475" s="2">
        <v>0.1070962793744541</v>
      </c>
      <c r="AE1475" s="2">
        <v>0.10243012598782909</v>
      </c>
    </row>
    <row r="1476" spans="1:31" x14ac:dyDescent="0.25">
      <c r="A1476">
        <v>103</v>
      </c>
      <c r="B1476">
        <v>4</v>
      </c>
      <c r="C1476">
        <v>2020</v>
      </c>
      <c r="D1476" t="s">
        <v>5</v>
      </c>
      <c r="E1476" t="s">
        <v>47</v>
      </c>
      <c r="F1476" t="s">
        <v>24</v>
      </c>
      <c r="G1476" t="s">
        <v>25</v>
      </c>
      <c r="H1476" s="1">
        <v>30.637027670817979</v>
      </c>
      <c r="I1476" s="1">
        <v>29.003845339964428</v>
      </c>
      <c r="J1476" s="1">
        <v>27.22941687895274</v>
      </c>
      <c r="K1476" s="1">
        <v>26.88945254642319</v>
      </c>
      <c r="L1476" s="1">
        <v>30.41161453090195</v>
      </c>
      <c r="M1476" s="1">
        <v>35.627563728627273</v>
      </c>
      <c r="N1476" s="1">
        <v>28.534885871677151</v>
      </c>
      <c r="O1476" s="1">
        <v>19.342507251429168</v>
      </c>
      <c r="P1476" s="1">
        <v>23.575328266921819</v>
      </c>
      <c r="Q1476" s="1">
        <v>30.003989451018761</v>
      </c>
      <c r="R1476" s="1">
        <v>31.702290567422789</v>
      </c>
      <c r="S1476" s="1">
        <v>35.046493036891619</v>
      </c>
      <c r="T1476" s="1">
        <v>37.649398223761501</v>
      </c>
      <c r="U1476" s="1">
        <v>39.444931668870503</v>
      </c>
      <c r="V1476" s="1">
        <v>37.075109664105071</v>
      </c>
      <c r="W1476" s="1">
        <v>32.00517919152108</v>
      </c>
      <c r="X1476" s="1">
        <v>29.039165526292319</v>
      </c>
      <c r="Y1476" s="1">
        <v>27.830931921576479</v>
      </c>
      <c r="Z1476" s="1">
        <v>20.652749441709151</v>
      </c>
      <c r="AA1476" s="1">
        <v>20.103961799845369</v>
      </c>
      <c r="AB1476" s="1">
        <v>24.818974683296851</v>
      </c>
      <c r="AC1476" s="1">
        <v>25.029632291752549</v>
      </c>
      <c r="AD1476" s="1">
        <v>26.289865274841969</v>
      </c>
      <c r="AE1476" s="1">
        <v>25.127253682425081</v>
      </c>
    </row>
    <row r="1477" spans="1:31" x14ac:dyDescent="0.25">
      <c r="A1477">
        <v>103</v>
      </c>
      <c r="B1477">
        <v>4</v>
      </c>
      <c r="C1477">
        <v>2020</v>
      </c>
      <c r="D1477" t="s">
        <v>5</v>
      </c>
      <c r="E1477" t="s">
        <v>48</v>
      </c>
      <c r="F1477" t="s">
        <v>24</v>
      </c>
      <c r="G1477" t="s">
        <v>25</v>
      </c>
      <c r="H1477" s="2">
        <v>0.124540762889504</v>
      </c>
      <c r="I1477" s="2">
        <v>0.1179018103250587</v>
      </c>
      <c r="J1477" s="2">
        <v>0.1106886864998079</v>
      </c>
      <c r="K1477" s="2">
        <v>0.109306717668387</v>
      </c>
      <c r="L1477" s="2">
        <v>0.12362444931260951</v>
      </c>
      <c r="M1477" s="2">
        <v>0.14482749483181809</v>
      </c>
      <c r="N1477" s="2">
        <v>0.11599547102307781</v>
      </c>
      <c r="O1477" s="2">
        <v>7.8628078257842168E-2</v>
      </c>
      <c r="P1477" s="2">
        <v>9.5834667751714717E-2</v>
      </c>
      <c r="Q1477" s="2">
        <v>0.1219674367927592</v>
      </c>
      <c r="R1477" s="2">
        <v>0.12887109986757231</v>
      </c>
      <c r="S1477" s="2">
        <v>0.1424654188491529</v>
      </c>
      <c r="T1477" s="2">
        <v>0.1530463342429329</v>
      </c>
      <c r="U1477" s="2">
        <v>0.16034525068646549</v>
      </c>
      <c r="V1477" s="2">
        <v>0.15071182790286611</v>
      </c>
      <c r="W1477" s="2">
        <v>0.1301023544370776</v>
      </c>
      <c r="X1477" s="2">
        <v>0.1180453883182614</v>
      </c>
      <c r="Y1477" s="2">
        <v>0.1131338695999044</v>
      </c>
      <c r="Z1477" s="2">
        <v>8.3954266023207949E-2</v>
      </c>
      <c r="AA1477" s="2">
        <v>8.1723421950590916E-2</v>
      </c>
      <c r="AB1477" s="2">
        <v>0.1008901409890116</v>
      </c>
      <c r="AC1477" s="2">
        <v>0.10174647273070141</v>
      </c>
      <c r="AD1477" s="2">
        <v>0.10686937103594291</v>
      </c>
      <c r="AE1477" s="2">
        <v>0.1021433076521345</v>
      </c>
    </row>
    <row r="1478" spans="1:31" x14ac:dyDescent="0.25">
      <c r="A1478">
        <v>5</v>
      </c>
      <c r="B1478">
        <v>42</v>
      </c>
      <c r="C1478">
        <v>2020</v>
      </c>
      <c r="D1478" t="s">
        <v>5</v>
      </c>
      <c r="E1478" t="s">
        <v>41</v>
      </c>
      <c r="F1478" t="s">
        <v>24</v>
      </c>
      <c r="G1478" t="s">
        <v>25</v>
      </c>
      <c r="H1478" s="1">
        <v>5.9909455709065744</v>
      </c>
      <c r="I1478" s="1">
        <v>5.0893686097208546</v>
      </c>
      <c r="J1478" s="1">
        <v>3.5452054105528021</v>
      </c>
      <c r="K1478" s="1">
        <v>3.364753485781439</v>
      </c>
      <c r="L1478" s="1">
        <v>3.731989127840059</v>
      </c>
      <c r="M1478" s="1">
        <v>4.1652007449354294</v>
      </c>
      <c r="N1478" s="1">
        <v>3.0620875075325791</v>
      </c>
      <c r="O1478" s="1">
        <v>0.53779885413040818</v>
      </c>
      <c r="P1478" s="1">
        <v>0.21801416057295719</v>
      </c>
      <c r="Q1478" s="1">
        <v>-0.2080432342725039</v>
      </c>
      <c r="R1478" s="1">
        <v>-0.41722087187888751</v>
      </c>
      <c r="S1478" s="1">
        <v>-0.51954694392050438</v>
      </c>
      <c r="T1478" s="1">
        <v>-0.78929315972555214</v>
      </c>
      <c r="U1478" s="1">
        <v>-0.70328997921370429</v>
      </c>
      <c r="V1478" s="1">
        <v>-0.27694931671523371</v>
      </c>
      <c r="W1478" s="1">
        <v>-0.28666635199672208</v>
      </c>
      <c r="X1478" s="1">
        <v>-0.39160749072540318</v>
      </c>
      <c r="Y1478" s="1">
        <v>-0.4751459438566274</v>
      </c>
      <c r="Z1478" s="1">
        <v>-1.263663427089265</v>
      </c>
      <c r="AA1478" s="1">
        <v>-1.4309565403221161</v>
      </c>
      <c r="AB1478" s="1">
        <v>-9.9948795868457993E-2</v>
      </c>
      <c r="AC1478" s="1">
        <v>-0.12764963571853721</v>
      </c>
      <c r="AD1478" s="1">
        <v>-0.15486643300266931</v>
      </c>
      <c r="AE1478" s="1">
        <v>1.054323306892281</v>
      </c>
    </row>
    <row r="1479" spans="1:31" x14ac:dyDescent="0.25">
      <c r="A1479">
        <v>5</v>
      </c>
      <c r="B1479">
        <v>42</v>
      </c>
      <c r="C1479">
        <v>2020</v>
      </c>
      <c r="D1479" t="s">
        <v>5</v>
      </c>
      <c r="E1479" t="s">
        <v>44</v>
      </c>
      <c r="F1479" t="s">
        <v>24</v>
      </c>
      <c r="G1479" t="s">
        <v>25</v>
      </c>
      <c r="H1479" s="2">
        <v>6.6566061898961928E-2</v>
      </c>
      <c r="I1479" s="2">
        <v>5.6548540108009498E-2</v>
      </c>
      <c r="J1479" s="2">
        <v>3.9391171228364469E-2</v>
      </c>
      <c r="K1479" s="2">
        <v>3.7386149842015992E-2</v>
      </c>
      <c r="L1479" s="2">
        <v>4.1466545864889542E-2</v>
      </c>
      <c r="M1479" s="2">
        <v>4.6280008277060317E-2</v>
      </c>
      <c r="N1479" s="2">
        <v>3.4023194528139761E-2</v>
      </c>
      <c r="O1479" s="2">
        <v>5.9755428236712019E-3</v>
      </c>
      <c r="P1479" s="2">
        <v>2.4223795619217458E-3</v>
      </c>
      <c r="Q1479" s="2">
        <v>2.31159149191671E-3</v>
      </c>
      <c r="R1479" s="2">
        <v>4.6357874653209716E-3</v>
      </c>
      <c r="S1479" s="2">
        <v>5.7727438213389373E-3</v>
      </c>
      <c r="T1479" s="2">
        <v>8.76992399695058E-3</v>
      </c>
      <c r="U1479" s="2">
        <v>7.8143331023744923E-3</v>
      </c>
      <c r="V1479" s="2">
        <v>3.0772146301692631E-3</v>
      </c>
      <c r="W1479" s="2">
        <v>3.1851816888524682E-3</v>
      </c>
      <c r="X1479" s="2">
        <v>4.3511943413933694E-3</v>
      </c>
      <c r="Y1479" s="2">
        <v>5.2793993761847489E-3</v>
      </c>
      <c r="Z1479" s="2">
        <v>1.404070474543628E-2</v>
      </c>
      <c r="AA1479" s="2">
        <v>1.5899517114690179E-2</v>
      </c>
      <c r="AB1479" s="2">
        <v>1.1105421763162001E-3</v>
      </c>
      <c r="AC1479" s="2">
        <v>1.4183292857615239E-3</v>
      </c>
      <c r="AD1479" s="2">
        <v>1.720738144474104E-3</v>
      </c>
      <c r="AE1479" s="2">
        <v>1.1714703409914229E-2</v>
      </c>
    </row>
    <row r="1480" spans="1:31" x14ac:dyDescent="0.25">
      <c r="A1480">
        <v>42</v>
      </c>
      <c r="B1480">
        <v>5</v>
      </c>
      <c r="C1480">
        <v>2020</v>
      </c>
      <c r="D1480" t="s">
        <v>5</v>
      </c>
      <c r="E1480" t="s">
        <v>41</v>
      </c>
      <c r="F1480" t="s">
        <v>24</v>
      </c>
      <c r="G1480" t="s">
        <v>25</v>
      </c>
      <c r="H1480" s="1">
        <v>-5.961091936517608</v>
      </c>
      <c r="I1480" s="1">
        <v>-5.0640601101450278</v>
      </c>
      <c r="J1480" s="1">
        <v>-3.526197111208754</v>
      </c>
      <c r="K1480" s="1">
        <v>-3.3455970527790742</v>
      </c>
      <c r="L1480" s="1">
        <v>-3.7112943336913129</v>
      </c>
      <c r="M1480" s="1">
        <v>-4.1322485358173981</v>
      </c>
      <c r="N1480" s="1">
        <v>-3.0443203409448332</v>
      </c>
      <c r="O1480" s="1">
        <v>-0.5351615288418512</v>
      </c>
      <c r="P1480" s="1">
        <v>-0.21728820694712189</v>
      </c>
      <c r="Q1480" s="1">
        <v>0.20839872672024951</v>
      </c>
      <c r="R1480" s="1">
        <v>0.41878678787353768</v>
      </c>
      <c r="S1480" s="1">
        <v>0.52172574724048981</v>
      </c>
      <c r="T1480" s="1">
        <v>0.79177199535169285</v>
      </c>
      <c r="U1480" s="1">
        <v>0.70568731973895515</v>
      </c>
      <c r="V1480" s="1">
        <v>0.28047971307208808</v>
      </c>
      <c r="W1480" s="1">
        <v>0.29033734302175079</v>
      </c>
      <c r="X1480" s="1">
        <v>0.39499438220290017</v>
      </c>
      <c r="Y1480" s="1">
        <v>0.47999296670367059</v>
      </c>
      <c r="Z1480" s="1">
        <v>1.2678813300042919</v>
      </c>
      <c r="AA1480" s="1">
        <v>1.4353370750361041</v>
      </c>
      <c r="AB1480" s="1">
        <v>0.1040019080707649</v>
      </c>
      <c r="AC1480" s="1">
        <v>0.1310486640510663</v>
      </c>
      <c r="AD1480" s="1">
        <v>0.1589669748534516</v>
      </c>
      <c r="AE1480" s="1">
        <v>-1.046434655025209</v>
      </c>
    </row>
    <row r="1481" spans="1:31" x14ac:dyDescent="0.25">
      <c r="A1481">
        <v>42</v>
      </c>
      <c r="B1481">
        <v>5</v>
      </c>
      <c r="C1481">
        <v>2020</v>
      </c>
      <c r="D1481" t="s">
        <v>5</v>
      </c>
      <c r="E1481" t="s">
        <v>44</v>
      </c>
      <c r="F1481" t="s">
        <v>24</v>
      </c>
      <c r="G1481" t="s">
        <v>25</v>
      </c>
      <c r="H1481" s="2">
        <v>6.6234354850195645E-2</v>
      </c>
      <c r="I1481" s="2">
        <v>5.6267334557166968E-2</v>
      </c>
      <c r="J1481" s="2">
        <v>3.9179967902319493E-2</v>
      </c>
      <c r="K1481" s="2">
        <v>3.7173300586434151E-2</v>
      </c>
      <c r="L1481" s="2">
        <v>4.1236603707681257E-2</v>
      </c>
      <c r="M1481" s="2">
        <v>4.5913872620193308E-2</v>
      </c>
      <c r="N1481" s="2">
        <v>3.3825781566053703E-2</v>
      </c>
      <c r="O1481" s="2">
        <v>5.9462392093539021E-3</v>
      </c>
      <c r="P1481" s="2">
        <v>2.414313410523576E-3</v>
      </c>
      <c r="Q1481" s="2">
        <v>2.3155414080027721E-3</v>
      </c>
      <c r="R1481" s="2">
        <v>4.6531865319281961E-3</v>
      </c>
      <c r="S1481" s="2">
        <v>5.7969527471165537E-3</v>
      </c>
      <c r="T1481" s="2">
        <v>8.7974666150188088E-3</v>
      </c>
      <c r="U1481" s="2">
        <v>7.8409702193217232E-3</v>
      </c>
      <c r="V1481" s="2">
        <v>3.1164412563565351E-3</v>
      </c>
      <c r="W1481" s="2">
        <v>3.2259704780194542E-3</v>
      </c>
      <c r="X1481" s="2">
        <v>4.3888264689211139E-3</v>
      </c>
      <c r="Y1481" s="2">
        <v>5.3332551855963398E-3</v>
      </c>
      <c r="Z1481" s="2">
        <v>1.408757033338103E-2</v>
      </c>
      <c r="AA1481" s="2">
        <v>1.5948189722623379E-2</v>
      </c>
      <c r="AB1481" s="2">
        <v>1.155576756341832E-3</v>
      </c>
      <c r="AC1481" s="2">
        <v>1.45609626723407E-3</v>
      </c>
      <c r="AD1481" s="2">
        <v>1.766299720593906E-3</v>
      </c>
      <c r="AE1481" s="2">
        <v>1.1627051722502319E-2</v>
      </c>
    </row>
    <row r="1482" spans="1:31" x14ac:dyDescent="0.25">
      <c r="A1482">
        <v>5</v>
      </c>
      <c r="B1482">
        <v>42</v>
      </c>
      <c r="C1482">
        <v>2020</v>
      </c>
      <c r="D1482" t="s">
        <v>5</v>
      </c>
      <c r="E1482" t="s">
        <v>45</v>
      </c>
      <c r="F1482" t="s">
        <v>24</v>
      </c>
      <c r="G1482" t="s">
        <v>25</v>
      </c>
      <c r="H1482" s="1">
        <v>-5.7900619926469856</v>
      </c>
      <c r="I1482" s="1">
        <v>-5.8443757696577414</v>
      </c>
      <c r="J1482" s="1">
        <v>-5.8682800204494097</v>
      </c>
      <c r="K1482" s="1">
        <v>-6.0148266565410333</v>
      </c>
      <c r="L1482" s="1">
        <v>-6.0656012671732071</v>
      </c>
      <c r="M1482" s="1">
        <v>-7.786087766457225</v>
      </c>
      <c r="N1482" s="1">
        <v>-5.9153693739900222</v>
      </c>
      <c r="O1482" s="1">
        <v>-2.9745264786895742</v>
      </c>
      <c r="P1482" s="1">
        <v>-1.909726533842395</v>
      </c>
      <c r="Q1482" s="1">
        <v>-1.5378299804644591</v>
      </c>
      <c r="R1482" s="1">
        <v>-2.4508692828758938</v>
      </c>
      <c r="S1482" s="1">
        <v>-2.753697485407002</v>
      </c>
      <c r="T1482" s="1">
        <v>-2.8162847108011428</v>
      </c>
      <c r="U1482" s="1">
        <v>-2.808027002788092</v>
      </c>
      <c r="V1482" s="1">
        <v>-3.3808546041553251</v>
      </c>
      <c r="W1482" s="1">
        <v>-3.4354415678769512</v>
      </c>
      <c r="X1482" s="1">
        <v>-3.313952948203494</v>
      </c>
      <c r="Y1482" s="1">
        <v>-3.8194862300321999</v>
      </c>
      <c r="Z1482" s="1">
        <v>-3.3599461100482579</v>
      </c>
      <c r="AA1482" s="1">
        <v>-3.3391255868861749</v>
      </c>
      <c r="AB1482" s="1">
        <v>-3.5874210242308391</v>
      </c>
      <c r="AC1482" s="1">
        <v>-3.3432035436058221</v>
      </c>
      <c r="AD1482" s="1">
        <v>-3.603276761215541</v>
      </c>
      <c r="AE1482" s="1">
        <v>-4.5926160123040924</v>
      </c>
    </row>
    <row r="1483" spans="1:31" x14ac:dyDescent="0.25">
      <c r="A1483">
        <v>5</v>
      </c>
      <c r="B1483">
        <v>42</v>
      </c>
      <c r="C1483">
        <v>2020</v>
      </c>
      <c r="D1483" t="s">
        <v>5</v>
      </c>
      <c r="E1483" t="s">
        <v>46</v>
      </c>
      <c r="F1483" t="s">
        <v>24</v>
      </c>
      <c r="G1483" t="s">
        <v>25</v>
      </c>
      <c r="H1483" s="2">
        <v>6.4334022140522057E-2</v>
      </c>
      <c r="I1483" s="2">
        <v>6.4937508551752676E-2</v>
      </c>
      <c r="J1483" s="2">
        <v>6.5203111338326777E-2</v>
      </c>
      <c r="K1483" s="2">
        <v>6.6831407294900363E-2</v>
      </c>
      <c r="L1483" s="2">
        <v>6.7395569635257863E-2</v>
      </c>
      <c r="M1483" s="2">
        <v>8.651208629396917E-2</v>
      </c>
      <c r="N1483" s="2">
        <v>6.5726326377666913E-2</v>
      </c>
      <c r="O1483" s="2">
        <v>3.3050294207661937E-2</v>
      </c>
      <c r="P1483" s="2">
        <v>2.1219183709359941E-2</v>
      </c>
      <c r="Q1483" s="2">
        <v>1.7086999782938431E-2</v>
      </c>
      <c r="R1483" s="2">
        <v>2.7231880920843259E-2</v>
      </c>
      <c r="S1483" s="2">
        <v>3.0596638726744469E-2</v>
      </c>
      <c r="T1483" s="2">
        <v>3.1292052342234922E-2</v>
      </c>
      <c r="U1483" s="2">
        <v>3.12003000309788E-2</v>
      </c>
      <c r="V1483" s="2">
        <v>3.7565051157281378E-2</v>
      </c>
      <c r="W1483" s="2">
        <v>3.8171572976410571E-2</v>
      </c>
      <c r="X1483" s="2">
        <v>3.682169942448326E-2</v>
      </c>
      <c r="Y1483" s="2">
        <v>4.2438735889246668E-2</v>
      </c>
      <c r="Z1483" s="2">
        <v>3.7332734556091762E-2</v>
      </c>
      <c r="AA1483" s="2">
        <v>3.7101395409846402E-2</v>
      </c>
      <c r="AB1483" s="2">
        <v>3.9860233602564868E-2</v>
      </c>
      <c r="AC1483" s="2">
        <v>3.7146706040064682E-2</v>
      </c>
      <c r="AD1483" s="2">
        <v>4.0036408457950451E-2</v>
      </c>
      <c r="AE1483" s="2">
        <v>5.1029066803378792E-2</v>
      </c>
    </row>
    <row r="1484" spans="1:31" x14ac:dyDescent="0.25">
      <c r="A1484">
        <v>42</v>
      </c>
      <c r="B1484">
        <v>5</v>
      </c>
      <c r="C1484">
        <v>2020</v>
      </c>
      <c r="D1484" t="s">
        <v>5</v>
      </c>
      <c r="E1484" t="s">
        <v>45</v>
      </c>
      <c r="F1484" t="s">
        <v>24</v>
      </c>
      <c r="G1484" t="s">
        <v>25</v>
      </c>
      <c r="H1484" s="1">
        <v>4.4300678525303807</v>
      </c>
      <c r="I1484" s="1">
        <v>4.4746771274124866</v>
      </c>
      <c r="J1484" s="1">
        <v>4.4859632167704806</v>
      </c>
      <c r="K1484" s="1">
        <v>4.633055818201087</v>
      </c>
      <c r="L1484" s="1">
        <v>4.6880307677816511</v>
      </c>
      <c r="M1484" s="1">
        <v>6.4411134028879182</v>
      </c>
      <c r="N1484" s="1">
        <v>4.5345998694042118</v>
      </c>
      <c r="O1484" s="1">
        <v>1.5610960537693599</v>
      </c>
      <c r="P1484" s="1">
        <v>0.49440258449674651</v>
      </c>
      <c r="Q1484" s="1">
        <v>0.1207569194442011</v>
      </c>
      <c r="R1484" s="1">
        <v>1.0377781107414541</v>
      </c>
      <c r="S1484" s="1">
        <v>1.3442633729774049</v>
      </c>
      <c r="T1484" s="1">
        <v>1.407504380882163</v>
      </c>
      <c r="U1484" s="1">
        <v>1.398453151966792</v>
      </c>
      <c r="V1484" s="1">
        <v>1.973720356680474</v>
      </c>
      <c r="W1484" s="1">
        <v>2.0269885754332311</v>
      </c>
      <c r="X1484" s="1">
        <v>1.9042372856542329</v>
      </c>
      <c r="Y1484" s="1">
        <v>2.4154069600676031</v>
      </c>
      <c r="Z1484" s="1">
        <v>1.953712391579705</v>
      </c>
      <c r="AA1484" s="1">
        <v>1.93234609464185</v>
      </c>
      <c r="AB1484" s="1">
        <v>2.180102204270693</v>
      </c>
      <c r="AC1484" s="1">
        <v>1.93478360457775</v>
      </c>
      <c r="AD1484" s="1">
        <v>2.19505932819854</v>
      </c>
      <c r="AE1484" s="1">
        <v>3.1905499836477338</v>
      </c>
    </row>
    <row r="1485" spans="1:31" x14ac:dyDescent="0.25">
      <c r="A1485">
        <v>42</v>
      </c>
      <c r="B1485">
        <v>5</v>
      </c>
      <c r="C1485">
        <v>2020</v>
      </c>
      <c r="D1485" t="s">
        <v>5</v>
      </c>
      <c r="E1485" t="s">
        <v>46</v>
      </c>
      <c r="F1485" t="s">
        <v>24</v>
      </c>
      <c r="G1485" t="s">
        <v>25</v>
      </c>
      <c r="H1485" s="1">
        <v>4.9222976139226451E-2</v>
      </c>
      <c r="I1485" s="1">
        <v>4.9718634749027643E-2</v>
      </c>
      <c r="J1485" s="1">
        <v>4.9844035741894228E-2</v>
      </c>
      <c r="K1485" s="1">
        <v>5.1478397980012081E-2</v>
      </c>
      <c r="L1485" s="1">
        <v>5.2089230753129448E-2</v>
      </c>
      <c r="M1485" s="1">
        <v>7.1567926698754641E-2</v>
      </c>
      <c r="N1485" s="1">
        <v>5.038444299338013E-2</v>
      </c>
      <c r="O1485" s="1">
        <v>1.734551170854844E-2</v>
      </c>
      <c r="P1485" s="1">
        <v>5.4933620499638498E-3</v>
      </c>
      <c r="Q1485" s="1">
        <v>1.341743549380012E-3</v>
      </c>
      <c r="R1485" s="1">
        <v>1.153086789712727E-2</v>
      </c>
      <c r="S1485" s="1">
        <v>1.493625969974895E-2</v>
      </c>
      <c r="T1485" s="1">
        <v>1.5638937565357371E-2</v>
      </c>
      <c r="U1485" s="1">
        <v>1.553836835518657E-2</v>
      </c>
      <c r="V1485" s="1">
        <v>2.193022618533861E-2</v>
      </c>
      <c r="W1485" s="1">
        <v>2.252209528259146E-2</v>
      </c>
      <c r="X1485" s="1">
        <v>2.1158192062824811E-2</v>
      </c>
      <c r="Y1485" s="1">
        <v>2.6837855111862249E-2</v>
      </c>
      <c r="Z1485" s="1">
        <v>2.170791546199672E-2</v>
      </c>
      <c r="AA1485" s="1">
        <v>2.1470512162687229E-2</v>
      </c>
      <c r="AB1485" s="1">
        <v>2.422335782522992E-2</v>
      </c>
      <c r="AC1485" s="1">
        <v>2.149759560641944E-2</v>
      </c>
      <c r="AD1485" s="1">
        <v>2.4389548091094889E-2</v>
      </c>
      <c r="AE1485" s="1">
        <v>3.5450555373863712E-2</v>
      </c>
    </row>
    <row r="1486" spans="1:31" x14ac:dyDescent="0.25">
      <c r="A1486">
        <v>5</v>
      </c>
      <c r="B1486">
        <v>42</v>
      </c>
      <c r="C1486">
        <v>2020</v>
      </c>
      <c r="D1486" t="s">
        <v>5</v>
      </c>
      <c r="E1486" t="s">
        <v>47</v>
      </c>
      <c r="F1486" t="s">
        <v>24</v>
      </c>
      <c r="G1486" t="s">
        <v>25</v>
      </c>
      <c r="H1486" s="1">
        <v>8.3316412976231931</v>
      </c>
      <c r="I1486" s="1">
        <v>7.7497355427507646</v>
      </c>
      <c r="J1486" s="1">
        <v>6.8560332409796976</v>
      </c>
      <c r="K1486" s="1">
        <v>6.892003027300186</v>
      </c>
      <c r="L1486" s="1">
        <v>7.1217456836543684</v>
      </c>
      <c r="M1486" s="1">
        <v>8.8301789309495593</v>
      </c>
      <c r="N1486" s="1">
        <v>6.6609289693349973</v>
      </c>
      <c r="O1486" s="1">
        <v>3.0227529472203609</v>
      </c>
      <c r="P1486" s="1">
        <v>1.922130486796362</v>
      </c>
      <c r="Q1486" s="1">
        <v>1.5518385986119441</v>
      </c>
      <c r="R1486" s="1">
        <v>2.4861282142472012</v>
      </c>
      <c r="S1486" s="1">
        <v>2.802281011617854</v>
      </c>
      <c r="T1486" s="1">
        <v>2.924797986918382</v>
      </c>
      <c r="U1486" s="1">
        <v>2.8947594793435751</v>
      </c>
      <c r="V1486" s="1">
        <v>3.3921790604959661</v>
      </c>
      <c r="W1486" s="1">
        <v>3.4473810876756801</v>
      </c>
      <c r="X1486" s="1">
        <v>3.3370107236415758</v>
      </c>
      <c r="Y1486" s="1">
        <v>3.8489269581753551</v>
      </c>
      <c r="Z1486" s="1">
        <v>3.5897190864176829</v>
      </c>
      <c r="AA1486" s="1">
        <v>3.632822085553955</v>
      </c>
      <c r="AB1486" s="1">
        <v>3.5888130860897438</v>
      </c>
      <c r="AC1486" s="1">
        <v>3.345639604541649</v>
      </c>
      <c r="AD1486" s="1">
        <v>3.6066032537537209</v>
      </c>
      <c r="AE1486" s="1">
        <v>4.7120822862008902</v>
      </c>
    </row>
    <row r="1487" spans="1:31" x14ac:dyDescent="0.25">
      <c r="A1487">
        <v>5</v>
      </c>
      <c r="B1487">
        <v>42</v>
      </c>
      <c r="C1487">
        <v>2020</v>
      </c>
      <c r="D1487" t="s">
        <v>5</v>
      </c>
      <c r="E1487" t="s">
        <v>48</v>
      </c>
      <c r="F1487" t="s">
        <v>24</v>
      </c>
      <c r="G1487" t="s">
        <v>25</v>
      </c>
      <c r="H1487" s="2">
        <v>9.2573792195813256E-2</v>
      </c>
      <c r="I1487" s="2">
        <v>8.6108172697230728E-2</v>
      </c>
      <c r="J1487" s="2">
        <v>7.6178147121996651E-2</v>
      </c>
      <c r="K1487" s="2">
        <v>7.6577811414446514E-2</v>
      </c>
      <c r="L1487" s="2">
        <v>7.9130507596159652E-2</v>
      </c>
      <c r="M1487" s="2">
        <v>9.811309923277288E-2</v>
      </c>
      <c r="N1487" s="2">
        <v>7.4010321881499974E-2</v>
      </c>
      <c r="O1487" s="2">
        <v>3.3586143858004007E-2</v>
      </c>
      <c r="P1487" s="2">
        <v>2.135700540884846E-2</v>
      </c>
      <c r="Q1487" s="2">
        <v>1.7242651095688261E-2</v>
      </c>
      <c r="R1487" s="2">
        <v>2.76236468249689E-2</v>
      </c>
      <c r="S1487" s="2">
        <v>3.1136455684642819E-2</v>
      </c>
      <c r="T1487" s="2">
        <v>3.2497755410204249E-2</v>
      </c>
      <c r="U1487" s="2">
        <v>3.2163994214928611E-2</v>
      </c>
      <c r="V1487" s="2">
        <v>3.7690878449955167E-2</v>
      </c>
      <c r="W1487" s="2">
        <v>3.8304234307507547E-2</v>
      </c>
      <c r="X1487" s="2">
        <v>3.7077896929350852E-2</v>
      </c>
      <c r="Y1487" s="2">
        <v>4.2765855090837281E-2</v>
      </c>
      <c r="Z1487" s="2">
        <v>3.9885767626863147E-2</v>
      </c>
      <c r="AA1487" s="2">
        <v>4.0364689839488377E-2</v>
      </c>
      <c r="AB1487" s="2">
        <v>3.9875700956552712E-2</v>
      </c>
      <c r="AC1487" s="2">
        <v>3.7173773383796092E-2</v>
      </c>
      <c r="AD1487" s="2">
        <v>4.0073369486152463E-2</v>
      </c>
      <c r="AE1487" s="2">
        <v>5.2356469846676558E-2</v>
      </c>
    </row>
    <row r="1488" spans="1:31" x14ac:dyDescent="0.25">
      <c r="A1488">
        <v>42</v>
      </c>
      <c r="B1488">
        <v>5</v>
      </c>
      <c r="C1488">
        <v>2020</v>
      </c>
      <c r="D1488" t="s">
        <v>5</v>
      </c>
      <c r="E1488" t="s">
        <v>47</v>
      </c>
      <c r="F1488" t="s">
        <v>24</v>
      </c>
      <c r="G1488" t="s">
        <v>25</v>
      </c>
      <c r="H1488" s="1">
        <v>7.4269858121339096</v>
      </c>
      <c r="I1488" s="1">
        <v>6.7577688769112649</v>
      </c>
      <c r="J1488" s="1">
        <v>5.7059558401125683</v>
      </c>
      <c r="K1488" s="1">
        <v>5.7147376015116356</v>
      </c>
      <c r="L1488" s="1">
        <v>5.9792422689632394</v>
      </c>
      <c r="M1488" s="1">
        <v>7.6526740313845467</v>
      </c>
      <c r="N1488" s="1">
        <v>5.4617288759046936</v>
      </c>
      <c r="O1488" s="1">
        <v>1.6502783859236041</v>
      </c>
      <c r="P1488" s="1">
        <v>0.54004451708665446</v>
      </c>
      <c r="Q1488" s="1">
        <v>0.24085734967460409</v>
      </c>
      <c r="R1488" s="1">
        <v>1.119091497971251</v>
      </c>
      <c r="S1488" s="1">
        <v>1.44195761770665</v>
      </c>
      <c r="T1488" s="1">
        <v>1.614921507326496</v>
      </c>
      <c r="U1488" s="1">
        <v>1.5664181470751051</v>
      </c>
      <c r="V1488" s="1">
        <v>1.99354982777454</v>
      </c>
      <c r="W1488" s="1">
        <v>2.0476763556992519</v>
      </c>
      <c r="X1488" s="1">
        <v>1.9447725322123539</v>
      </c>
      <c r="Y1488" s="1">
        <v>2.4626376166273451</v>
      </c>
      <c r="Z1488" s="1">
        <v>2.3290588605669771</v>
      </c>
      <c r="AA1488" s="1">
        <v>2.4071048893745379</v>
      </c>
      <c r="AB1488" s="1">
        <v>2.182581503162778</v>
      </c>
      <c r="AC1488" s="1">
        <v>1.939216684358001</v>
      </c>
      <c r="AD1488" s="1">
        <v>2.2008080228419469</v>
      </c>
      <c r="AE1488" s="1">
        <v>3.3577722801572309</v>
      </c>
    </row>
    <row r="1489" spans="1:31" x14ac:dyDescent="0.25">
      <c r="A1489">
        <v>42</v>
      </c>
      <c r="B1489">
        <v>5</v>
      </c>
      <c r="C1489">
        <v>2020</v>
      </c>
      <c r="D1489" t="s">
        <v>5</v>
      </c>
      <c r="E1489" t="s">
        <v>48</v>
      </c>
      <c r="F1489" t="s">
        <v>24</v>
      </c>
      <c r="G1489" t="s">
        <v>25</v>
      </c>
      <c r="H1489" s="2">
        <v>8.2522064579265669E-2</v>
      </c>
      <c r="I1489" s="2">
        <v>7.5086320854569608E-2</v>
      </c>
      <c r="J1489" s="2">
        <v>6.3399509334584089E-2</v>
      </c>
      <c r="K1489" s="2">
        <v>6.3497084461240402E-2</v>
      </c>
      <c r="L1489" s="2">
        <v>6.6436025210702659E-2</v>
      </c>
      <c r="M1489" s="2">
        <v>8.5029711459828294E-2</v>
      </c>
      <c r="N1489" s="2">
        <v>6.0685876398941047E-2</v>
      </c>
      <c r="O1489" s="2">
        <v>1.8336426510262269E-2</v>
      </c>
      <c r="P1489" s="2">
        <v>6.000494634296161E-3</v>
      </c>
      <c r="Q1489" s="2">
        <v>2.6761927741622668E-3</v>
      </c>
      <c r="R1489" s="2">
        <v>1.2434349977458341E-2</v>
      </c>
      <c r="S1489" s="2">
        <v>1.6021751307851669E-2</v>
      </c>
      <c r="T1489" s="2">
        <v>1.7943572303627739E-2</v>
      </c>
      <c r="U1489" s="2">
        <v>1.7404646078612269E-2</v>
      </c>
      <c r="V1489" s="2">
        <v>2.2150553641939338E-2</v>
      </c>
      <c r="W1489" s="2">
        <v>2.2751959507769461E-2</v>
      </c>
      <c r="X1489" s="2">
        <v>2.1608583691248379E-2</v>
      </c>
      <c r="Y1489" s="2">
        <v>2.7362640184748269E-2</v>
      </c>
      <c r="Z1489" s="2">
        <v>2.5878431784077519E-2</v>
      </c>
      <c r="AA1489" s="2">
        <v>2.674560988193932E-2</v>
      </c>
      <c r="AB1489" s="2">
        <v>2.4250905590697539E-2</v>
      </c>
      <c r="AC1489" s="2">
        <v>2.154685204842224E-2</v>
      </c>
      <c r="AD1489" s="2">
        <v>2.4453422476021641E-2</v>
      </c>
      <c r="AE1489" s="2">
        <v>3.7308580890635892E-2</v>
      </c>
    </row>
    <row r="1490" spans="1:31" x14ac:dyDescent="0.25">
      <c r="A1490">
        <v>5</v>
      </c>
      <c r="B1490">
        <v>68</v>
      </c>
      <c r="C1490">
        <v>2020</v>
      </c>
      <c r="D1490" t="s">
        <v>5</v>
      </c>
      <c r="E1490" t="s">
        <v>41</v>
      </c>
      <c r="F1490" t="s">
        <v>24</v>
      </c>
      <c r="G1490" t="s">
        <v>25</v>
      </c>
      <c r="H1490" s="1">
        <v>2.110659589271568</v>
      </c>
      <c r="I1490" s="1">
        <v>2.1106597149806272</v>
      </c>
      <c r="J1490" s="1">
        <v>1.3067582694527859</v>
      </c>
      <c r="K1490" s="1">
        <v>1.306758297515989</v>
      </c>
      <c r="L1490" s="1">
        <v>1.306758332299091</v>
      </c>
      <c r="M1490" s="1">
        <v>1.30675874440663</v>
      </c>
      <c r="N1490" s="1">
        <v>1.7254518892791919</v>
      </c>
      <c r="O1490" s="1">
        <v>2.1441561645296692</v>
      </c>
      <c r="P1490" s="1">
        <v>2.144157715477137</v>
      </c>
      <c r="Q1490" s="1">
        <v>2.14415776303905</v>
      </c>
      <c r="R1490" s="1">
        <v>2.1441573032303158</v>
      </c>
      <c r="S1490" s="1">
        <v>2.1441574474681202</v>
      </c>
      <c r="T1490" s="1">
        <v>2.1441574839874331</v>
      </c>
      <c r="U1490" s="1">
        <v>2.1441573928209219</v>
      </c>
      <c r="V1490" s="1">
        <v>2.144157460572778</v>
      </c>
      <c r="W1490" s="1">
        <v>2.1441572577608521</v>
      </c>
      <c r="X1490" s="1">
        <v>2.1441571584974182</v>
      </c>
      <c r="Y1490" s="1">
        <v>2.14415758504922</v>
      </c>
      <c r="Z1490" s="1">
        <v>2.3451443569466899</v>
      </c>
      <c r="AA1490" s="1">
        <v>2.9481139470670739</v>
      </c>
      <c r="AB1490" s="1">
        <v>2.9481138565182801</v>
      </c>
      <c r="AC1490" s="1">
        <v>2.948113854052274</v>
      </c>
      <c r="AD1490" s="1">
        <v>2.738744410963081</v>
      </c>
      <c r="AE1490" s="1">
        <v>2.1106578833909579</v>
      </c>
    </row>
    <row r="1491" spans="1:31" x14ac:dyDescent="0.25">
      <c r="A1491">
        <v>5</v>
      </c>
      <c r="B1491">
        <v>68</v>
      </c>
      <c r="C1491">
        <v>2020</v>
      </c>
      <c r="D1491" t="s">
        <v>5</v>
      </c>
      <c r="E1491" t="s">
        <v>44</v>
      </c>
      <c r="F1491" t="s">
        <v>24</v>
      </c>
      <c r="G1491" t="s">
        <v>25</v>
      </c>
      <c r="H1491" s="2">
        <v>1.7159834059118431E-2</v>
      </c>
      <c r="I1491" s="2">
        <v>1.7159835081143309E-2</v>
      </c>
      <c r="J1491" s="2">
        <v>1.062405097116086E-2</v>
      </c>
      <c r="K1491" s="2">
        <v>1.062405119931698E-2</v>
      </c>
      <c r="L1491" s="2">
        <v>1.062405148210643E-2</v>
      </c>
      <c r="M1491" s="2">
        <v>1.0624054832574229E-2</v>
      </c>
      <c r="N1491" s="2">
        <v>1.4028064140481239E-2</v>
      </c>
      <c r="O1491" s="2">
        <v>1.74321639392656E-2</v>
      </c>
      <c r="P1491" s="2">
        <v>1.7432176548594611E-2</v>
      </c>
      <c r="Q1491" s="2">
        <v>1.7432176935276829E-2</v>
      </c>
      <c r="R1491" s="2">
        <v>1.743217319699444E-2</v>
      </c>
      <c r="S1491" s="2">
        <v>1.743217436965951E-2</v>
      </c>
      <c r="T1491" s="2">
        <v>1.7432174666564489E-2</v>
      </c>
      <c r="U1491" s="2">
        <v>1.743217392537335E-2</v>
      </c>
      <c r="V1491" s="2">
        <v>1.7432174476201441E-2</v>
      </c>
      <c r="W1491" s="2">
        <v>1.7432172827324E-2</v>
      </c>
      <c r="X1491" s="2">
        <v>1.7432172020304209E-2</v>
      </c>
      <c r="Y1491" s="2">
        <v>1.743217548820504E-2</v>
      </c>
      <c r="Z1491" s="2">
        <v>1.9066214284119431E-2</v>
      </c>
      <c r="AA1491" s="2">
        <v>2.3968406073716048E-2</v>
      </c>
      <c r="AB1491" s="2">
        <v>2.3968405337546989E-2</v>
      </c>
      <c r="AC1491" s="2">
        <v>2.3968405317498161E-2</v>
      </c>
      <c r="AD1491" s="2">
        <v>2.226621472327708E-2</v>
      </c>
      <c r="AE1491" s="2">
        <v>1.7159820190170389E-2</v>
      </c>
    </row>
    <row r="1492" spans="1:31" x14ac:dyDescent="0.25">
      <c r="A1492">
        <v>68</v>
      </c>
      <c r="B1492">
        <v>5</v>
      </c>
      <c r="C1492">
        <v>2020</v>
      </c>
      <c r="D1492" t="s">
        <v>5</v>
      </c>
      <c r="E1492" t="s">
        <v>41</v>
      </c>
      <c r="F1492" t="s">
        <v>24</v>
      </c>
      <c r="G1492" t="s">
        <v>25</v>
      </c>
      <c r="H1492" s="1">
        <v>-2.1104774629799201</v>
      </c>
      <c r="I1492" s="1">
        <v>-2.1104774542116611</v>
      </c>
      <c r="J1492" s="1">
        <v>-1.306686402120079</v>
      </c>
      <c r="K1492" s="1">
        <v>-1.3066864006527701</v>
      </c>
      <c r="L1492" s="1">
        <v>-1.3066864026784311</v>
      </c>
      <c r="M1492" s="1">
        <v>-1.3066864026523539</v>
      </c>
      <c r="N1492" s="1">
        <v>-1.7253284476095061</v>
      </c>
      <c r="O1492" s="1">
        <v>-2.1439704950825629</v>
      </c>
      <c r="P1492" s="1">
        <v>-2.1439704961679258</v>
      </c>
      <c r="Q1492" s="1">
        <v>-2.1439705000062368</v>
      </c>
      <c r="R1492" s="1">
        <v>-2.143970499735687</v>
      </c>
      <c r="S1492" s="1">
        <v>-2.1439705008772898</v>
      </c>
      <c r="T1492" s="1">
        <v>-2.1439705014836412</v>
      </c>
      <c r="U1492" s="1">
        <v>-2.1439705007471939</v>
      </c>
      <c r="V1492" s="1">
        <v>-2.1439705004986891</v>
      </c>
      <c r="W1492" s="1">
        <v>-2.1439705006600458</v>
      </c>
      <c r="X1492" s="1">
        <v>-2.143970499835913</v>
      </c>
      <c r="Y1492" s="1">
        <v>-2.143970499362899</v>
      </c>
      <c r="Z1492" s="1">
        <v>-2.3449182620705362</v>
      </c>
      <c r="AA1492" s="1">
        <v>-2.947761551384307</v>
      </c>
      <c r="AB1492" s="1">
        <v>-2.9477615496107221</v>
      </c>
      <c r="AC1492" s="1">
        <v>-2.9477615494241372</v>
      </c>
      <c r="AD1492" s="1">
        <v>-2.7384405241501231</v>
      </c>
      <c r="AE1492" s="1">
        <v>-2.1104774568489839</v>
      </c>
    </row>
    <row r="1493" spans="1:31" x14ac:dyDescent="0.25">
      <c r="A1493">
        <v>68</v>
      </c>
      <c r="B1493">
        <v>5</v>
      </c>
      <c r="C1493">
        <v>2020</v>
      </c>
      <c r="D1493" t="s">
        <v>5</v>
      </c>
      <c r="E1493" t="s">
        <v>44</v>
      </c>
      <c r="F1493" t="s">
        <v>24</v>
      </c>
      <c r="G1493" t="s">
        <v>25</v>
      </c>
      <c r="H1493" s="2">
        <v>1.7158353357560319E-2</v>
      </c>
      <c r="I1493" s="2">
        <v>1.7158353286273669E-2</v>
      </c>
      <c r="J1493" s="2">
        <v>1.062346668390308E-2</v>
      </c>
      <c r="K1493" s="2">
        <v>1.062346667197374E-2</v>
      </c>
      <c r="L1493" s="2">
        <v>1.062346668844253E-2</v>
      </c>
      <c r="M1493" s="2">
        <v>1.0623466688230519E-2</v>
      </c>
      <c r="N1493" s="2">
        <v>1.402706054967078E-2</v>
      </c>
      <c r="O1493" s="2">
        <v>1.7430654431565551E-2</v>
      </c>
      <c r="P1493" s="2">
        <v>1.7430654440389649E-2</v>
      </c>
      <c r="Q1493" s="2">
        <v>1.7430654471595419E-2</v>
      </c>
      <c r="R1493" s="2">
        <v>1.7430654469395832E-2</v>
      </c>
      <c r="S1493" s="2">
        <v>1.7430654478677161E-2</v>
      </c>
      <c r="T1493" s="2">
        <v>1.7430654483606839E-2</v>
      </c>
      <c r="U1493" s="2">
        <v>1.7430654477619462E-2</v>
      </c>
      <c r="V1493" s="2">
        <v>1.7430654475599099E-2</v>
      </c>
      <c r="W1493" s="2">
        <v>1.7430654476910942E-2</v>
      </c>
      <c r="X1493" s="2">
        <v>1.743065447021068E-2</v>
      </c>
      <c r="Y1493" s="2">
        <v>1.743065446636503E-2</v>
      </c>
      <c r="Z1493" s="2">
        <v>1.9064376114394599E-2</v>
      </c>
      <c r="AA1493" s="2">
        <v>2.3965541068165098E-2</v>
      </c>
      <c r="AB1493" s="2">
        <v>2.3965541053745709E-2</v>
      </c>
      <c r="AC1493" s="2">
        <v>2.3965541052228759E-2</v>
      </c>
      <c r="AD1493" s="2">
        <v>2.2263744098781482E-2</v>
      </c>
      <c r="AE1493" s="2">
        <v>1.715835330771532E-2</v>
      </c>
    </row>
    <row r="1494" spans="1:31" x14ac:dyDescent="0.25">
      <c r="A1494">
        <v>5</v>
      </c>
      <c r="B1494">
        <v>68</v>
      </c>
      <c r="C1494">
        <v>2020</v>
      </c>
      <c r="D1494" t="s">
        <v>5</v>
      </c>
      <c r="E1494" t="s">
        <v>45</v>
      </c>
      <c r="F1494" t="s">
        <v>24</v>
      </c>
      <c r="G1494" t="s">
        <v>25</v>
      </c>
      <c r="H1494" s="1">
        <v>0.18285601886133751</v>
      </c>
      <c r="I1494" s="1">
        <v>0.182992099666618</v>
      </c>
      <c r="J1494" s="1">
        <v>0.18292224942799601</v>
      </c>
      <c r="K1494" s="1">
        <v>0.18299639947541871</v>
      </c>
      <c r="L1494" s="1">
        <v>0.18307858369040389</v>
      </c>
      <c r="M1494" s="1">
        <v>0.18410636280328649</v>
      </c>
      <c r="N1494" s="1">
        <v>0.18371549797724371</v>
      </c>
      <c r="O1494" s="1">
        <v>-5.0774138858401208E-2</v>
      </c>
      <c r="P1494" s="1">
        <v>-0.28509331790583758</v>
      </c>
      <c r="Q1494" s="1">
        <v>-0.2978094025444053</v>
      </c>
      <c r="R1494" s="1">
        <v>-0.23882723824360799</v>
      </c>
      <c r="S1494" s="1">
        <v>-0.21752316381642309</v>
      </c>
      <c r="T1494" s="1">
        <v>-0.21748744962810629</v>
      </c>
      <c r="U1494" s="1">
        <v>-0.21757741130082039</v>
      </c>
      <c r="V1494" s="1">
        <v>-0.21750975194093691</v>
      </c>
      <c r="W1494" s="1">
        <v>-0.2177118534278138</v>
      </c>
      <c r="X1494" s="1">
        <v>-0.21781002812013839</v>
      </c>
      <c r="Y1494" s="1">
        <v>-0.2173849007413852</v>
      </c>
      <c r="Z1494" s="1">
        <v>0.18872137332879599</v>
      </c>
      <c r="AA1494" s="1">
        <v>6.5678594783676741E-4</v>
      </c>
      <c r="AB1494" s="1">
        <v>6.1009537328914759E-4</v>
      </c>
      <c r="AC1494" s="1">
        <v>6.0889574932092988E-4</v>
      </c>
      <c r="AD1494" s="1">
        <v>3.1993224593766448E-4</v>
      </c>
      <c r="AE1494" s="1">
        <v>-3.0827257107820041E-4</v>
      </c>
    </row>
    <row r="1495" spans="1:31" x14ac:dyDescent="0.25">
      <c r="A1495">
        <v>5</v>
      </c>
      <c r="B1495">
        <v>68</v>
      </c>
      <c r="C1495">
        <v>2020</v>
      </c>
      <c r="D1495" t="s">
        <v>5</v>
      </c>
      <c r="E1495" t="s">
        <v>46</v>
      </c>
      <c r="F1495" t="s">
        <v>24</v>
      </c>
      <c r="G1495" t="s">
        <v>25</v>
      </c>
      <c r="H1495" s="2">
        <v>1.4866342996856709E-3</v>
      </c>
      <c r="I1495" s="2">
        <v>1.487740647696081E-3</v>
      </c>
      <c r="J1495" s="2">
        <v>1.487172759577204E-3</v>
      </c>
      <c r="K1495" s="2">
        <v>1.487775605491209E-3</v>
      </c>
      <c r="L1495" s="2">
        <v>1.488443769840682E-3</v>
      </c>
      <c r="M1495" s="2">
        <v>1.4967996975876949E-3</v>
      </c>
      <c r="N1495" s="2">
        <v>1.493621934774339E-3</v>
      </c>
      <c r="O1495" s="2">
        <v>4.1279787689757079E-4</v>
      </c>
      <c r="P1495" s="2">
        <v>2.3178318528929891E-3</v>
      </c>
      <c r="Q1495" s="2">
        <v>2.4212146548325628E-3</v>
      </c>
      <c r="R1495" s="2">
        <v>1.9416848637691709E-3</v>
      </c>
      <c r="S1495" s="2">
        <v>1.768481006637586E-3</v>
      </c>
      <c r="T1495" s="2">
        <v>1.768190647382978E-3</v>
      </c>
      <c r="U1495" s="2">
        <v>1.7689220430961009E-3</v>
      </c>
      <c r="V1495" s="2">
        <v>1.7683719669994869E-3</v>
      </c>
      <c r="W1495" s="2">
        <v>1.7700150685188111E-3</v>
      </c>
      <c r="X1495" s="2">
        <v>1.770813236749093E-3</v>
      </c>
      <c r="Y1495" s="2">
        <v>1.7673569165966279E-3</v>
      </c>
      <c r="Z1495" s="2">
        <v>1.534320108364195E-3</v>
      </c>
      <c r="AA1495" s="2">
        <v>5.3397231531444508E-6</v>
      </c>
      <c r="AB1495" s="2">
        <v>4.9601249860906308E-6</v>
      </c>
      <c r="AC1495" s="2">
        <v>4.9503719456986169E-6</v>
      </c>
      <c r="AD1495" s="2">
        <v>2.6010751702249151E-6</v>
      </c>
      <c r="AE1495" s="2">
        <v>2.506281065676426E-6</v>
      </c>
    </row>
    <row r="1496" spans="1:31" x14ac:dyDescent="0.25">
      <c r="A1496">
        <v>68</v>
      </c>
      <c r="B1496">
        <v>5</v>
      </c>
      <c r="C1496">
        <v>2020</v>
      </c>
      <c r="D1496" t="s">
        <v>5</v>
      </c>
      <c r="E1496" t="s">
        <v>45</v>
      </c>
      <c r="F1496" t="s">
        <v>24</v>
      </c>
      <c r="G1496" t="s">
        <v>25</v>
      </c>
      <c r="H1496" s="1">
        <v>-0.36814308026719628</v>
      </c>
      <c r="I1496" s="1">
        <v>-0.36814308025404102</v>
      </c>
      <c r="J1496" s="1">
        <v>-0.36814308010948338</v>
      </c>
      <c r="K1496" s="1">
        <v>-0.36814308073501462</v>
      </c>
      <c r="L1496" s="1">
        <v>-0.36814308016373443</v>
      </c>
      <c r="M1496" s="1">
        <v>-0.36814307999129398</v>
      </c>
      <c r="N1496" s="1">
        <v>-0.36814308025487902</v>
      </c>
      <c r="O1496" s="1">
        <v>-0.13370322943063651</v>
      </c>
      <c r="P1496" s="1">
        <v>0.1007366206050239</v>
      </c>
      <c r="Q1496" s="1">
        <v>0.11329507856672499</v>
      </c>
      <c r="R1496" s="1">
        <v>5.4684638245169892E-2</v>
      </c>
      <c r="S1496" s="1">
        <v>3.375244068044448E-2</v>
      </c>
      <c r="T1496" s="1">
        <v>3.3752443102241618E-2</v>
      </c>
      <c r="U1496" s="1">
        <v>3.3752440560388779E-2</v>
      </c>
      <c r="V1496" s="1">
        <v>3.3752440392887349E-2</v>
      </c>
      <c r="W1496" s="1">
        <v>3.3752442341592963E-2</v>
      </c>
      <c r="X1496" s="1">
        <v>3.3752441746284778E-2</v>
      </c>
      <c r="Y1496" s="1">
        <v>3.375244089280352E-2</v>
      </c>
      <c r="Z1496" s="1">
        <v>-0.37232923425181452</v>
      </c>
      <c r="AA1496" s="1">
        <v>-0.1839408866706948</v>
      </c>
      <c r="AB1496" s="1">
        <v>-0.18394088989803889</v>
      </c>
      <c r="AC1496" s="1">
        <v>-0.18394088965315561</v>
      </c>
      <c r="AD1496" s="1">
        <v>-0.18394089280162371</v>
      </c>
      <c r="AE1496" s="1">
        <v>-0.18394089054551169</v>
      </c>
    </row>
    <row r="1497" spans="1:31" x14ac:dyDescent="0.25">
      <c r="A1497">
        <v>68</v>
      </c>
      <c r="B1497">
        <v>5</v>
      </c>
      <c r="C1497">
        <v>2020</v>
      </c>
      <c r="D1497" t="s">
        <v>5</v>
      </c>
      <c r="E1497" t="s">
        <v>46</v>
      </c>
      <c r="F1497" t="s">
        <v>24</v>
      </c>
      <c r="G1497" t="s">
        <v>25</v>
      </c>
      <c r="H1497" s="1">
        <v>2.9930331729040348E-3</v>
      </c>
      <c r="I1497" s="1">
        <v>2.9930331727970809E-3</v>
      </c>
      <c r="J1497" s="1">
        <v>2.9930331716218161E-3</v>
      </c>
      <c r="K1497" s="1">
        <v>2.993033176707436E-3</v>
      </c>
      <c r="L1497" s="1">
        <v>2.9930331720628821E-3</v>
      </c>
      <c r="M1497" s="1">
        <v>2.9930331706609272E-3</v>
      </c>
      <c r="N1497" s="1">
        <v>2.993033172803894E-3</v>
      </c>
      <c r="O1497" s="1">
        <v>1.087018125452329E-3</v>
      </c>
      <c r="P1497" s="1">
        <v>8.1899691548799943E-4</v>
      </c>
      <c r="Q1497" s="1">
        <v>9.2109819972947143E-4</v>
      </c>
      <c r="R1497" s="1">
        <v>4.445905548387796E-4</v>
      </c>
      <c r="S1497" s="1">
        <v>2.7441008683288197E-4</v>
      </c>
      <c r="T1497" s="1">
        <v>2.7441010652228958E-4</v>
      </c>
      <c r="U1497" s="1">
        <v>2.7441008585681932E-4</v>
      </c>
      <c r="V1497" s="1">
        <v>2.7441008449501911E-4</v>
      </c>
      <c r="W1497" s="1">
        <v>2.7441010033815412E-4</v>
      </c>
      <c r="X1497" s="1">
        <v>2.7441009549825031E-4</v>
      </c>
      <c r="Y1497" s="1">
        <v>2.744100885593782E-4</v>
      </c>
      <c r="Z1497" s="1">
        <v>3.027066945136703E-3</v>
      </c>
      <c r="AA1497" s="1">
        <v>1.4954543631763809E-3</v>
      </c>
      <c r="AB1497" s="1">
        <v>1.495454389414951E-3</v>
      </c>
      <c r="AC1497" s="1">
        <v>1.4954543874240299E-3</v>
      </c>
      <c r="AD1497" s="1">
        <v>1.49545441302133E-3</v>
      </c>
      <c r="AE1497" s="1">
        <v>1.4954543946789571E-3</v>
      </c>
    </row>
    <row r="1498" spans="1:31" x14ac:dyDescent="0.25">
      <c r="A1498">
        <v>5</v>
      </c>
      <c r="B1498">
        <v>68</v>
      </c>
      <c r="C1498">
        <v>2020</v>
      </c>
      <c r="D1498" t="s">
        <v>5</v>
      </c>
      <c r="E1498" t="s">
        <v>47</v>
      </c>
      <c r="F1498" t="s">
        <v>24</v>
      </c>
      <c r="G1498" t="s">
        <v>25</v>
      </c>
      <c r="H1498" s="1">
        <v>2.1185656056440259</v>
      </c>
      <c r="I1498" s="1">
        <v>2.1185774805237831</v>
      </c>
      <c r="J1498" s="1">
        <v>1.3194990428640101</v>
      </c>
      <c r="K1498" s="1">
        <v>1.3195093521259531</v>
      </c>
      <c r="L1498" s="1">
        <v>1.3195207868158749</v>
      </c>
      <c r="M1498" s="1">
        <v>1.3196641879310991</v>
      </c>
      <c r="N1498" s="1">
        <v>1.735204773625914</v>
      </c>
      <c r="O1498" s="1">
        <v>2.1447572522473011</v>
      </c>
      <c r="P1498" s="1">
        <v>2.163028087833049</v>
      </c>
      <c r="Q1498" s="1">
        <v>2.1647408512439732</v>
      </c>
      <c r="R1498" s="1">
        <v>2.157417203677344</v>
      </c>
      <c r="S1498" s="1">
        <v>2.1551629837044142</v>
      </c>
      <c r="T1498" s="1">
        <v>2.1551594156546878</v>
      </c>
      <c r="U1498" s="1">
        <v>2.1551684052753228</v>
      </c>
      <c r="V1498" s="1">
        <v>2.155161643106918</v>
      </c>
      <c r="W1498" s="1">
        <v>2.1551818478104141</v>
      </c>
      <c r="X1498" s="1">
        <v>2.1551916686655548</v>
      </c>
      <c r="Y1498" s="1">
        <v>2.1551491699171179</v>
      </c>
      <c r="Z1498" s="1">
        <v>2.3527256133408359</v>
      </c>
      <c r="AA1498" s="1">
        <v>2.9481140202270311</v>
      </c>
      <c r="AB1498" s="1">
        <v>2.9481139196461612</v>
      </c>
      <c r="AC1498" s="1">
        <v>2.9481139169321442</v>
      </c>
      <c r="AD1498" s="1">
        <v>2.7387444296498629</v>
      </c>
      <c r="AE1498" s="1">
        <v>2.1106579059033641</v>
      </c>
    </row>
    <row r="1499" spans="1:31" x14ac:dyDescent="0.25">
      <c r="A1499">
        <v>5</v>
      </c>
      <c r="B1499">
        <v>68</v>
      </c>
      <c r="C1499">
        <v>2020</v>
      </c>
      <c r="D1499" t="s">
        <v>5</v>
      </c>
      <c r="E1499" t="s">
        <v>48</v>
      </c>
      <c r="F1499" t="s">
        <v>24</v>
      </c>
      <c r="G1499" t="s">
        <v>25</v>
      </c>
      <c r="H1499" s="2">
        <v>1.7224110614992079E-2</v>
      </c>
      <c r="I1499" s="2">
        <v>1.7224207158729941E-2</v>
      </c>
      <c r="J1499" s="2">
        <v>1.0727634494829349E-2</v>
      </c>
      <c r="K1499" s="2">
        <v>1.07277183099671E-2</v>
      </c>
      <c r="L1499" s="2">
        <v>1.072781127492581E-2</v>
      </c>
      <c r="M1499" s="2">
        <v>1.0728977137651211E-2</v>
      </c>
      <c r="N1499" s="2">
        <v>1.410735588313751E-2</v>
      </c>
      <c r="O1499" s="2">
        <v>1.7437050831278871E-2</v>
      </c>
      <c r="P1499" s="2">
        <v>1.7585594210024789E-2</v>
      </c>
      <c r="Q1499" s="2">
        <v>1.7599519115804658E-2</v>
      </c>
      <c r="R1499" s="2">
        <v>1.753997726566946E-2</v>
      </c>
      <c r="S1499" s="2">
        <v>1.7521650274019619E-2</v>
      </c>
      <c r="T1499" s="2">
        <v>1.752162126548527E-2</v>
      </c>
      <c r="U1499" s="2">
        <v>1.7521694351831901E-2</v>
      </c>
      <c r="V1499" s="2">
        <v>1.7521639374852991E-2</v>
      </c>
      <c r="W1499" s="2">
        <v>1.7521803640735079E-2</v>
      </c>
      <c r="X1499" s="2">
        <v>1.752188348508581E-2</v>
      </c>
      <c r="Y1499" s="2">
        <v>1.752153796680584E-2</v>
      </c>
      <c r="Z1499" s="2">
        <v>1.9127850514966141E-2</v>
      </c>
      <c r="AA1499" s="2">
        <v>2.3968406668512441E-2</v>
      </c>
      <c r="AB1499" s="2">
        <v>2.396840585078179E-2</v>
      </c>
      <c r="AC1499" s="2">
        <v>2.3968405828716621E-2</v>
      </c>
      <c r="AD1499" s="2">
        <v>2.2266214875202139E-2</v>
      </c>
      <c r="AE1499" s="2">
        <v>1.7159820373198079E-2</v>
      </c>
    </row>
    <row r="1500" spans="1:31" x14ac:dyDescent="0.25">
      <c r="A1500">
        <v>68</v>
      </c>
      <c r="B1500">
        <v>5</v>
      </c>
      <c r="C1500">
        <v>2020</v>
      </c>
      <c r="D1500" t="s">
        <v>5</v>
      </c>
      <c r="E1500" t="s">
        <v>47</v>
      </c>
      <c r="F1500" t="s">
        <v>24</v>
      </c>
      <c r="G1500" t="s">
        <v>25</v>
      </c>
      <c r="H1500" s="1">
        <v>2.1423455485273091</v>
      </c>
      <c r="I1500" s="1">
        <v>2.14234553988722</v>
      </c>
      <c r="J1500" s="1">
        <v>1.3575561428235721</v>
      </c>
      <c r="K1500" s="1">
        <v>1.357556141580877</v>
      </c>
      <c r="L1500" s="1">
        <v>1.357556143375714</v>
      </c>
      <c r="M1500" s="1">
        <v>1.357556143303851</v>
      </c>
      <c r="N1500" s="1">
        <v>1.764167673343489</v>
      </c>
      <c r="O1500" s="1">
        <v>2.1481354792807532</v>
      </c>
      <c r="P1500" s="1">
        <v>2.1463357973927248</v>
      </c>
      <c r="Q1500" s="1">
        <v>2.146961871977338</v>
      </c>
      <c r="R1500" s="1">
        <v>2.1446677862542951</v>
      </c>
      <c r="S1500" s="1">
        <v>2.1442361660703111</v>
      </c>
      <c r="T1500" s="1">
        <v>2.1442361667147081</v>
      </c>
      <c r="U1500" s="1">
        <v>2.1442361659383411</v>
      </c>
      <c r="V1500" s="1">
        <v>2.14423616568723</v>
      </c>
      <c r="W1500" s="1">
        <v>2.1442361658792422</v>
      </c>
      <c r="X1500" s="1">
        <v>2.1442361650458399</v>
      </c>
      <c r="Y1500" s="1">
        <v>2.1442361645594499</v>
      </c>
      <c r="Z1500" s="1">
        <v>2.37429372961107</v>
      </c>
      <c r="AA1500" s="1">
        <v>2.9534949489729652</v>
      </c>
      <c r="AB1500" s="1">
        <v>2.953494947403819</v>
      </c>
      <c r="AC1500" s="1">
        <v>2.953494947202346</v>
      </c>
      <c r="AD1500" s="1">
        <v>2.7446112213485279</v>
      </c>
      <c r="AE1500" s="1">
        <v>2.1184780733069739</v>
      </c>
    </row>
    <row r="1501" spans="1:31" x14ac:dyDescent="0.25">
      <c r="A1501">
        <v>68</v>
      </c>
      <c r="B1501">
        <v>5</v>
      </c>
      <c r="C1501">
        <v>2020</v>
      </c>
      <c r="D1501" t="s">
        <v>5</v>
      </c>
      <c r="E1501" t="s">
        <v>48</v>
      </c>
      <c r="F1501" t="s">
        <v>24</v>
      </c>
      <c r="G1501" t="s">
        <v>25</v>
      </c>
      <c r="H1501" s="2">
        <v>1.7417443483961861E-2</v>
      </c>
      <c r="I1501" s="2">
        <v>1.7417443413717239E-2</v>
      </c>
      <c r="J1501" s="2">
        <v>1.103704181157375E-2</v>
      </c>
      <c r="K1501" s="2">
        <v>1.1037041801470551E-2</v>
      </c>
      <c r="L1501" s="2">
        <v>1.103704181606271E-2</v>
      </c>
      <c r="M1501" s="2">
        <v>1.103704181547846E-2</v>
      </c>
      <c r="N1501" s="2">
        <v>1.434282661254869E-2</v>
      </c>
      <c r="O1501" s="2">
        <v>1.7464516091713438E-2</v>
      </c>
      <c r="P1501" s="2">
        <v>1.7449884531648169E-2</v>
      </c>
      <c r="Q1501" s="2">
        <v>1.7454974568921439E-2</v>
      </c>
      <c r="R1501" s="2">
        <v>1.743632346548207E-2</v>
      </c>
      <c r="S1501" s="2">
        <v>1.7432814358295211E-2</v>
      </c>
      <c r="T1501" s="2">
        <v>1.7432814363534211E-2</v>
      </c>
      <c r="U1501" s="2">
        <v>1.7432814357222281E-2</v>
      </c>
      <c r="V1501" s="2">
        <v>1.743281435518073E-2</v>
      </c>
      <c r="W1501" s="2">
        <v>1.7432814356741801E-2</v>
      </c>
      <c r="X1501" s="2">
        <v>1.7432814349966179E-2</v>
      </c>
      <c r="Y1501" s="2">
        <v>1.743281434601179E-2</v>
      </c>
      <c r="Z1501" s="2">
        <v>1.9303201053748539E-2</v>
      </c>
      <c r="AA1501" s="2">
        <v>2.4012154056690771E-2</v>
      </c>
      <c r="AB1501" s="2">
        <v>2.4012154043933479E-2</v>
      </c>
      <c r="AC1501" s="2">
        <v>2.4012154042295491E-2</v>
      </c>
      <c r="AD1501" s="2">
        <v>2.2313912368687221E-2</v>
      </c>
      <c r="AE1501" s="2">
        <v>1.7223398969975399E-2</v>
      </c>
    </row>
    <row r="1502" spans="1:31" x14ac:dyDescent="0.25">
      <c r="A1502">
        <v>7</v>
      </c>
      <c r="B1502">
        <v>9</v>
      </c>
      <c r="C1502">
        <v>2020</v>
      </c>
      <c r="D1502" t="s">
        <v>5</v>
      </c>
      <c r="E1502" t="s">
        <v>41</v>
      </c>
      <c r="F1502" t="s">
        <v>24</v>
      </c>
      <c r="G1502" t="s">
        <v>25</v>
      </c>
      <c r="H1502" s="1">
        <v>36.800892954448408</v>
      </c>
      <c r="I1502" s="1">
        <v>36.000530197714738</v>
      </c>
      <c r="J1502" s="1">
        <v>36.00091304449743</v>
      </c>
      <c r="K1502" s="1">
        <v>36.000735802447743</v>
      </c>
      <c r="L1502" s="1">
        <v>36.001008247744679</v>
      </c>
      <c r="M1502" s="1">
        <v>36.000289945076901</v>
      </c>
      <c r="N1502" s="1">
        <v>36.000169629282581</v>
      </c>
      <c r="O1502" s="1">
        <v>36.430991592171587</v>
      </c>
      <c r="P1502" s="1">
        <v>36.001312921178062</v>
      </c>
      <c r="Q1502" s="1">
        <v>41.809262295547278</v>
      </c>
      <c r="R1502" s="1">
        <v>39.971218317341801</v>
      </c>
      <c r="S1502" s="1">
        <v>36.940472603445201</v>
      </c>
      <c r="T1502" s="1">
        <v>36.028886423932619</v>
      </c>
      <c r="U1502" s="1">
        <v>36.034189429227503</v>
      </c>
      <c r="V1502" s="1">
        <v>36.000646488394452</v>
      </c>
      <c r="W1502" s="1">
        <v>36.000664993086637</v>
      </c>
      <c r="X1502" s="1">
        <v>36.001836001046982</v>
      </c>
      <c r="Y1502" s="1">
        <v>36.002706046951289</v>
      </c>
      <c r="Z1502" s="1">
        <v>43.769482966192342</v>
      </c>
      <c r="AA1502" s="1">
        <v>44.428075935764397</v>
      </c>
      <c r="AB1502" s="1">
        <v>39.777569619199483</v>
      </c>
      <c r="AC1502" s="1">
        <v>41.813495262096247</v>
      </c>
      <c r="AD1502" s="1">
        <v>39.462984130825383</v>
      </c>
      <c r="AE1502" s="1">
        <v>36.047059193308442</v>
      </c>
    </row>
    <row r="1503" spans="1:31" x14ac:dyDescent="0.25">
      <c r="A1503">
        <v>7</v>
      </c>
      <c r="B1503">
        <v>9</v>
      </c>
      <c r="C1503">
        <v>2020</v>
      </c>
      <c r="D1503" t="s">
        <v>5</v>
      </c>
      <c r="E1503" t="s">
        <v>44</v>
      </c>
      <c r="F1503" t="s">
        <v>24</v>
      </c>
      <c r="G1503" t="s">
        <v>25</v>
      </c>
      <c r="H1503" s="2">
        <v>0.14959712583109111</v>
      </c>
      <c r="I1503" s="2">
        <v>0.14634361868989729</v>
      </c>
      <c r="J1503" s="2">
        <v>0.1463451749776318</v>
      </c>
      <c r="K1503" s="2">
        <v>0.14634445448149491</v>
      </c>
      <c r="L1503" s="2">
        <v>0.1463455619827019</v>
      </c>
      <c r="M1503" s="2">
        <v>0.14634264205315811</v>
      </c>
      <c r="N1503" s="2">
        <v>0.14634215296456329</v>
      </c>
      <c r="O1503" s="2">
        <v>0.14809346175679511</v>
      </c>
      <c r="P1503" s="2">
        <v>0.14634680049259369</v>
      </c>
      <c r="Q1503" s="2">
        <v>0.1699563507949077</v>
      </c>
      <c r="R1503" s="2">
        <v>0.1624846273062675</v>
      </c>
      <c r="S1503" s="2">
        <v>0.1501645227782325</v>
      </c>
      <c r="T1503" s="2">
        <v>0.1464588879021651</v>
      </c>
      <c r="U1503" s="2">
        <v>0.14648044483425809</v>
      </c>
      <c r="V1503" s="2">
        <v>0.14634409141623761</v>
      </c>
      <c r="W1503" s="2">
        <v>0.14634416663856359</v>
      </c>
      <c r="X1503" s="2">
        <v>0.1463489268335243</v>
      </c>
      <c r="Y1503" s="2">
        <v>0.14635246360549301</v>
      </c>
      <c r="Z1503" s="2">
        <v>0.17792472750484689</v>
      </c>
      <c r="AA1503" s="2">
        <v>0.18060193469822919</v>
      </c>
      <c r="AB1503" s="2">
        <v>0.1616974374764206</v>
      </c>
      <c r="AC1503" s="2">
        <v>0.169973557976001</v>
      </c>
      <c r="AD1503" s="2">
        <v>0.1604186346781519</v>
      </c>
      <c r="AE1503" s="2">
        <v>0.14653276094840831</v>
      </c>
    </row>
    <row r="1504" spans="1:31" x14ac:dyDescent="0.25">
      <c r="A1504">
        <v>9</v>
      </c>
      <c r="B1504">
        <v>7</v>
      </c>
      <c r="C1504">
        <v>2020</v>
      </c>
      <c r="D1504" t="s">
        <v>5</v>
      </c>
      <c r="E1504" t="s">
        <v>41</v>
      </c>
      <c r="F1504" t="s">
        <v>24</v>
      </c>
      <c r="G1504" t="s">
        <v>25</v>
      </c>
      <c r="H1504" s="1">
        <v>-36.756675152785007</v>
      </c>
      <c r="I1504" s="1">
        <v>-35.958392722987128</v>
      </c>
      <c r="J1504" s="1">
        <v>-35.958952391189548</v>
      </c>
      <c r="K1504" s="1">
        <v>-35.958730828175902</v>
      </c>
      <c r="L1504" s="1">
        <v>-35.959046705400041</v>
      </c>
      <c r="M1504" s="1">
        <v>-35.958065029514273</v>
      </c>
      <c r="N1504" s="1">
        <v>-35.95789940121243</v>
      </c>
      <c r="O1504" s="1">
        <v>-36.387782622301408</v>
      </c>
      <c r="P1504" s="1">
        <v>-35.959329292893948</v>
      </c>
      <c r="Q1504" s="1">
        <v>-41.753554801643773</v>
      </c>
      <c r="R1504" s="1">
        <v>-39.919518166975116</v>
      </c>
      <c r="S1504" s="1">
        <v>-36.895856374818209</v>
      </c>
      <c r="T1504" s="1">
        <v>-35.986381305413687</v>
      </c>
      <c r="U1504" s="1">
        <v>-35.991720950859033</v>
      </c>
      <c r="V1504" s="1">
        <v>-35.958091590277483</v>
      </c>
      <c r="W1504" s="1">
        <v>-35.958085807074937</v>
      </c>
      <c r="X1504" s="1">
        <v>-35.959293180085282</v>
      </c>
      <c r="Y1504" s="1">
        <v>-35.959775268754541</v>
      </c>
      <c r="Z1504" s="1">
        <v>-43.707541790663527</v>
      </c>
      <c r="AA1504" s="1">
        <v>-44.36442324744668</v>
      </c>
      <c r="AB1504" s="1">
        <v>-39.72613425885168</v>
      </c>
      <c r="AC1504" s="1">
        <v>-41.757025871444732</v>
      </c>
      <c r="AD1504" s="1">
        <v>-39.412541350426842</v>
      </c>
      <c r="AE1504" s="1">
        <v>-36.004611678702616</v>
      </c>
    </row>
    <row r="1505" spans="1:31" x14ac:dyDescent="0.25">
      <c r="A1505">
        <v>9</v>
      </c>
      <c r="B1505">
        <v>7</v>
      </c>
      <c r="C1505">
        <v>2020</v>
      </c>
      <c r="D1505" t="s">
        <v>5</v>
      </c>
      <c r="E1505" t="s">
        <v>44</v>
      </c>
      <c r="F1505" t="s">
        <v>24</v>
      </c>
      <c r="G1505" t="s">
        <v>25</v>
      </c>
      <c r="H1505" s="2">
        <v>0.1494173786698578</v>
      </c>
      <c r="I1505" s="2">
        <v>0.14617232814222411</v>
      </c>
      <c r="J1505" s="2">
        <v>0.1461746032162177</v>
      </c>
      <c r="K1505" s="2">
        <v>0.14617370255356049</v>
      </c>
      <c r="L1505" s="2">
        <v>0.1461749866073172</v>
      </c>
      <c r="M1505" s="2">
        <v>0.14617099605493611</v>
      </c>
      <c r="N1505" s="2">
        <v>0.1461703227691562</v>
      </c>
      <c r="O1505" s="2">
        <v>0.14791781553781061</v>
      </c>
      <c r="P1505" s="2">
        <v>0.1461761353369673</v>
      </c>
      <c r="Q1505" s="2">
        <v>0.16972989756765761</v>
      </c>
      <c r="R1505" s="2">
        <v>0.1622744640933948</v>
      </c>
      <c r="S1505" s="2">
        <v>0.14998315599519599</v>
      </c>
      <c r="T1505" s="2">
        <v>0.14628610286753529</v>
      </c>
      <c r="U1505" s="2">
        <v>0.14630780874332941</v>
      </c>
      <c r="V1505" s="2">
        <v>0.14617110402551819</v>
      </c>
      <c r="W1505" s="2">
        <v>0.1461710805165648</v>
      </c>
      <c r="X1505" s="2">
        <v>0.14617598853693201</v>
      </c>
      <c r="Y1505" s="2">
        <v>0.1461779482469697</v>
      </c>
      <c r="Z1505" s="2">
        <v>0.17767293410838839</v>
      </c>
      <c r="AA1505" s="2">
        <v>0.18034318393271009</v>
      </c>
      <c r="AB1505" s="2">
        <v>0.16148835064573849</v>
      </c>
      <c r="AC1505" s="2">
        <v>0.16974400760749889</v>
      </c>
      <c r="AD1505" s="2">
        <v>0.1602135827253123</v>
      </c>
      <c r="AE1505" s="2">
        <v>0.1463602100760269</v>
      </c>
    </row>
    <row r="1506" spans="1:31" x14ac:dyDescent="0.25">
      <c r="A1506">
        <v>7</v>
      </c>
      <c r="B1506">
        <v>9</v>
      </c>
      <c r="C1506">
        <v>2020</v>
      </c>
      <c r="D1506" t="s">
        <v>5</v>
      </c>
      <c r="E1506" t="s">
        <v>45</v>
      </c>
      <c r="F1506" t="s">
        <v>24</v>
      </c>
      <c r="G1506" t="s">
        <v>25</v>
      </c>
      <c r="H1506" s="1">
        <v>-7.9999738655691877</v>
      </c>
      <c r="I1506" s="1">
        <v>-7.9999699455861979</v>
      </c>
      <c r="J1506" s="1">
        <v>-7.9999707444861592</v>
      </c>
      <c r="K1506" s="1">
        <v>-7.9999694339035132</v>
      </c>
      <c r="L1506" s="1">
        <v>-7.9999701024517504</v>
      </c>
      <c r="M1506" s="1">
        <v>-7.9999693723383016</v>
      </c>
      <c r="N1506" s="1">
        <v>-7.9999667692079317</v>
      </c>
      <c r="O1506" s="1">
        <v>-7.9999600569926663</v>
      </c>
      <c r="P1506" s="1">
        <v>-7.9999730621291576</v>
      </c>
      <c r="Q1506" s="1">
        <v>-7.999976962365932</v>
      </c>
      <c r="R1506" s="1">
        <v>-7.999969867706815</v>
      </c>
      <c r="S1506" s="1">
        <v>-7.9999621282007647</v>
      </c>
      <c r="T1506" s="1">
        <v>-7.9999660125877554</v>
      </c>
      <c r="U1506" s="1">
        <v>-7.9999675642095456</v>
      </c>
      <c r="V1506" s="1">
        <v>-7.9999684543428176</v>
      </c>
      <c r="W1506" s="1">
        <v>-7.9999686155631506</v>
      </c>
      <c r="X1506" s="1">
        <v>-7.9999696380848553</v>
      </c>
      <c r="Y1506" s="1">
        <v>-7.9999627999827778</v>
      </c>
      <c r="Z1506" s="1">
        <v>-7.9999630570031011</v>
      </c>
      <c r="AA1506" s="1">
        <v>-7.9999660201197944</v>
      </c>
      <c r="AB1506" s="1">
        <v>-7.9999710797666239</v>
      </c>
      <c r="AC1506" s="1">
        <v>-7.9999745011139431</v>
      </c>
      <c r="AD1506" s="1">
        <v>-7.9999751372750953</v>
      </c>
      <c r="AE1506" s="1">
        <v>-7.999963997307459</v>
      </c>
    </row>
    <row r="1507" spans="1:31" x14ac:dyDescent="0.25">
      <c r="A1507">
        <v>7</v>
      </c>
      <c r="B1507">
        <v>9</v>
      </c>
      <c r="C1507">
        <v>2020</v>
      </c>
      <c r="D1507" t="s">
        <v>5</v>
      </c>
      <c r="E1507" t="s">
        <v>46</v>
      </c>
      <c r="F1507" t="s">
        <v>24</v>
      </c>
      <c r="G1507" t="s">
        <v>25</v>
      </c>
      <c r="H1507" s="2">
        <v>3.2520218965728397E-2</v>
      </c>
      <c r="I1507" s="2">
        <v>3.2520203030838198E-2</v>
      </c>
      <c r="J1507" s="2">
        <v>3.2520206278399022E-2</v>
      </c>
      <c r="K1507" s="2">
        <v>3.2520200950827291E-2</v>
      </c>
      <c r="L1507" s="2">
        <v>3.2520203668503049E-2</v>
      </c>
      <c r="M1507" s="2">
        <v>3.2520200700562198E-2</v>
      </c>
      <c r="N1507" s="2">
        <v>3.2520190118731432E-2</v>
      </c>
      <c r="O1507" s="2">
        <v>3.2520162833303522E-2</v>
      </c>
      <c r="P1507" s="2">
        <v>3.2520215699712023E-2</v>
      </c>
      <c r="Q1507" s="2">
        <v>3.2520231554333062E-2</v>
      </c>
      <c r="R1507" s="2">
        <v>3.2520202714255347E-2</v>
      </c>
      <c r="S1507" s="2">
        <v>3.2520171252848638E-2</v>
      </c>
      <c r="T1507" s="2">
        <v>3.2520187043039647E-2</v>
      </c>
      <c r="U1507" s="2">
        <v>3.2520193350445308E-2</v>
      </c>
      <c r="V1507" s="2">
        <v>3.252019696887324E-2</v>
      </c>
      <c r="W1507" s="2">
        <v>3.2520197624240452E-2</v>
      </c>
      <c r="X1507" s="2">
        <v>3.2520201780832737E-2</v>
      </c>
      <c r="Y1507" s="2">
        <v>3.2520173983669833E-2</v>
      </c>
      <c r="Z1507" s="2">
        <v>3.2520175028467893E-2</v>
      </c>
      <c r="AA1507" s="2">
        <v>3.2520187073657697E-2</v>
      </c>
      <c r="AB1507" s="2">
        <v>3.2520207641327743E-2</v>
      </c>
      <c r="AC1507" s="2">
        <v>3.2520221549243673E-2</v>
      </c>
      <c r="AD1507" s="2">
        <v>3.2520224135264612E-2</v>
      </c>
      <c r="AE1507" s="2">
        <v>3.252017885084333E-2</v>
      </c>
    </row>
    <row r="1508" spans="1:31" x14ac:dyDescent="0.25">
      <c r="A1508">
        <v>9</v>
      </c>
      <c r="B1508">
        <v>7</v>
      </c>
      <c r="C1508">
        <v>2020</v>
      </c>
      <c r="D1508" t="s">
        <v>5</v>
      </c>
      <c r="E1508" t="s">
        <v>45</v>
      </c>
      <c r="F1508" t="s">
        <v>24</v>
      </c>
      <c r="G1508" t="s">
        <v>25</v>
      </c>
      <c r="H1508" s="1">
        <v>7.6279394081756768</v>
      </c>
      <c r="I1508" s="1">
        <v>7.6174195392874218</v>
      </c>
      <c r="J1508" s="1">
        <v>7.614563378930125</v>
      </c>
      <c r="K1508" s="1">
        <v>7.6152822344552051</v>
      </c>
      <c r="L1508" s="1">
        <v>7.6145744162202451</v>
      </c>
      <c r="M1508" s="1">
        <v>7.618826295596949</v>
      </c>
      <c r="N1508" s="1">
        <v>7.6195510912754987</v>
      </c>
      <c r="O1508" s="1">
        <v>7.6224210796375367</v>
      </c>
      <c r="P1508" s="1">
        <v>7.6149252991523042</v>
      </c>
      <c r="Q1508" s="1">
        <v>7.6604918410273202</v>
      </c>
      <c r="R1508" s="1">
        <v>7.6528733690804724</v>
      </c>
      <c r="S1508" s="1">
        <v>7.6302265045620752</v>
      </c>
      <c r="T1508" s="1">
        <v>7.6224852961131901</v>
      </c>
      <c r="U1508" s="1">
        <v>7.6217580946657124</v>
      </c>
      <c r="V1508" s="1">
        <v>7.6240605877903791</v>
      </c>
      <c r="W1508" s="1">
        <v>7.6244438011756328</v>
      </c>
      <c r="X1508" s="1">
        <v>7.6238378577936663</v>
      </c>
      <c r="Y1508" s="1">
        <v>7.6298966156431431</v>
      </c>
      <c r="Z1508" s="1">
        <v>7.6914964176483247</v>
      </c>
      <c r="AA1508" s="1">
        <v>7.6965969258952018</v>
      </c>
      <c r="AB1508" s="1">
        <v>7.6541666757905773</v>
      </c>
      <c r="AC1508" s="1">
        <v>7.6702507728345246</v>
      </c>
      <c r="AD1508" s="1">
        <v>7.6484888230706876</v>
      </c>
      <c r="AE1508" s="1">
        <v>7.6210629080229477</v>
      </c>
    </row>
    <row r="1509" spans="1:31" x14ac:dyDescent="0.25">
      <c r="A1509">
        <v>9</v>
      </c>
      <c r="B1509">
        <v>7</v>
      </c>
      <c r="C1509">
        <v>2020</v>
      </c>
      <c r="D1509" t="s">
        <v>5</v>
      </c>
      <c r="E1509" t="s">
        <v>46</v>
      </c>
      <c r="F1509" t="s">
        <v>24</v>
      </c>
      <c r="G1509" t="s">
        <v>25</v>
      </c>
      <c r="H1509" s="1">
        <v>3.100788377307186E-2</v>
      </c>
      <c r="I1509" s="1">
        <v>3.096512007840415E-2</v>
      </c>
      <c r="J1509" s="1">
        <v>3.095350967044766E-2</v>
      </c>
      <c r="K1509" s="1">
        <v>3.0956431847378878E-2</v>
      </c>
      <c r="L1509" s="1">
        <v>3.0953554537480669E-2</v>
      </c>
      <c r="M1509" s="1">
        <v>3.0970838599987598E-2</v>
      </c>
      <c r="N1509" s="1">
        <v>3.097378492388414E-2</v>
      </c>
      <c r="O1509" s="1">
        <v>3.0985451543242021E-2</v>
      </c>
      <c r="P1509" s="1">
        <v>3.0954980890863029E-2</v>
      </c>
      <c r="Q1509" s="1">
        <v>3.1140210735883411E-2</v>
      </c>
      <c r="R1509" s="1">
        <v>3.11092413377255E-2</v>
      </c>
      <c r="S1509" s="1">
        <v>3.1017180912853961E-2</v>
      </c>
      <c r="T1509" s="1">
        <v>3.098571258582598E-2</v>
      </c>
      <c r="U1509" s="1">
        <v>3.0982756482380941E-2</v>
      </c>
      <c r="V1509" s="1">
        <v>3.099211621053E-2</v>
      </c>
      <c r="W1509" s="1">
        <v>3.0993673988518829E-2</v>
      </c>
      <c r="X1509" s="1">
        <v>3.0991210804039299E-2</v>
      </c>
      <c r="Y1509" s="1">
        <v>3.1015839900988391E-2</v>
      </c>
      <c r="Z1509" s="1">
        <v>3.1266245600196439E-2</v>
      </c>
      <c r="AA1509" s="1">
        <v>3.1286979373557733E-2</v>
      </c>
      <c r="AB1509" s="1">
        <v>3.1114498682075518E-2</v>
      </c>
      <c r="AC1509" s="1">
        <v>3.117988119038425E-2</v>
      </c>
      <c r="AD1509" s="1">
        <v>3.1091417979962149E-2</v>
      </c>
      <c r="AE1509" s="1">
        <v>3.0979930520418489E-2</v>
      </c>
    </row>
    <row r="1510" spans="1:31" x14ac:dyDescent="0.25">
      <c r="A1510">
        <v>7</v>
      </c>
      <c r="B1510">
        <v>9</v>
      </c>
      <c r="C1510">
        <v>2020</v>
      </c>
      <c r="D1510" t="s">
        <v>5</v>
      </c>
      <c r="E1510" t="s">
        <v>47</v>
      </c>
      <c r="F1510" t="s">
        <v>24</v>
      </c>
      <c r="G1510" t="s">
        <v>25</v>
      </c>
      <c r="H1510" s="1">
        <v>37.66039436987564</v>
      </c>
      <c r="I1510" s="1">
        <v>36.878688881884791</v>
      </c>
      <c r="J1510" s="1">
        <v>36.879062785679622</v>
      </c>
      <c r="K1510" s="1">
        <v>36.878889479769228</v>
      </c>
      <c r="L1510" s="1">
        <v>36.879155582717758</v>
      </c>
      <c r="M1510" s="1">
        <v>36.878454225847861</v>
      </c>
      <c r="N1510" s="1">
        <v>36.87833621037629</v>
      </c>
      <c r="O1510" s="1">
        <v>37.299014856995292</v>
      </c>
      <c r="P1510" s="1">
        <v>36.879453643504192</v>
      </c>
      <c r="Q1510" s="1">
        <v>42.567758281312599</v>
      </c>
      <c r="R1510" s="1">
        <v>40.763927824202831</v>
      </c>
      <c r="S1510" s="1">
        <v>37.796797618561968</v>
      </c>
      <c r="T1510" s="1">
        <v>36.906369547155343</v>
      </c>
      <c r="U1510" s="1">
        <v>36.911546822774241</v>
      </c>
      <c r="V1510" s="1">
        <v>36.878802079959527</v>
      </c>
      <c r="W1510" s="1">
        <v>36.878820178992292</v>
      </c>
      <c r="X1510" s="1">
        <v>36.879963525694578</v>
      </c>
      <c r="Y1510" s="1">
        <v>36.880811372640537</v>
      </c>
      <c r="Z1510" s="1">
        <v>44.494573242601341</v>
      </c>
      <c r="AA1510" s="1">
        <v>45.14258951009699</v>
      </c>
      <c r="AB1510" s="1">
        <v>40.574062923096122</v>
      </c>
      <c r="AC1510" s="1">
        <v>42.571915367432297</v>
      </c>
      <c r="AD1510" s="1">
        <v>40.265701517629047</v>
      </c>
      <c r="AE1510" s="1">
        <v>36.924110015599538</v>
      </c>
    </row>
    <row r="1511" spans="1:31" x14ac:dyDescent="0.25">
      <c r="A1511">
        <v>7</v>
      </c>
      <c r="B1511">
        <v>9</v>
      </c>
      <c r="C1511">
        <v>2020</v>
      </c>
      <c r="D1511" t="s">
        <v>5</v>
      </c>
      <c r="E1511" t="s">
        <v>48</v>
      </c>
      <c r="F1511" t="s">
        <v>24</v>
      </c>
      <c r="G1511" t="s">
        <v>25</v>
      </c>
      <c r="H1511" s="2">
        <v>0.15309103402388469</v>
      </c>
      <c r="I1511" s="2">
        <v>0.1499133694385561</v>
      </c>
      <c r="J1511" s="2">
        <v>0.14991488937268141</v>
      </c>
      <c r="K1511" s="2">
        <v>0.1499141848771107</v>
      </c>
      <c r="L1511" s="2">
        <v>0.14991526659641369</v>
      </c>
      <c r="M1511" s="2">
        <v>0.14991241555222709</v>
      </c>
      <c r="N1511" s="2">
        <v>0.14991193581453779</v>
      </c>
      <c r="O1511" s="2">
        <v>0.15162201161380201</v>
      </c>
      <c r="P1511" s="2">
        <v>0.14991647822562679</v>
      </c>
      <c r="Q1511" s="2">
        <v>0.17303966781021379</v>
      </c>
      <c r="R1511" s="2">
        <v>0.16570702367562129</v>
      </c>
      <c r="S1511" s="2">
        <v>0.15364551877464219</v>
      </c>
      <c r="T1511" s="2">
        <v>0.15002589246811121</v>
      </c>
      <c r="U1511" s="2">
        <v>0.15004693830396029</v>
      </c>
      <c r="V1511" s="2">
        <v>0.14991382959333141</v>
      </c>
      <c r="W1511" s="2">
        <v>0.1499139031666353</v>
      </c>
      <c r="X1511" s="2">
        <v>0.14991855091745759</v>
      </c>
      <c r="Y1511" s="2">
        <v>0.14992199744975829</v>
      </c>
      <c r="Z1511" s="2">
        <v>0.18087224895366399</v>
      </c>
      <c r="AA1511" s="2">
        <v>0.18350646142315849</v>
      </c>
      <c r="AB1511" s="2">
        <v>0.1649352151345371</v>
      </c>
      <c r="AC1511" s="2">
        <v>0.17305656653427759</v>
      </c>
      <c r="AD1511" s="2">
        <v>0.16368171348629701</v>
      </c>
      <c r="AE1511" s="2">
        <v>0.15009800819349409</v>
      </c>
    </row>
    <row r="1512" spans="1:31" x14ac:dyDescent="0.25">
      <c r="A1512">
        <v>9</v>
      </c>
      <c r="B1512">
        <v>7</v>
      </c>
      <c r="C1512">
        <v>2020</v>
      </c>
      <c r="D1512" t="s">
        <v>5</v>
      </c>
      <c r="E1512" t="s">
        <v>47</v>
      </c>
      <c r="F1512" t="s">
        <v>24</v>
      </c>
      <c r="G1512" t="s">
        <v>25</v>
      </c>
      <c r="H1512" s="1">
        <v>37.539827222593367</v>
      </c>
      <c r="I1512" s="1">
        <v>36.756374789389817</v>
      </c>
      <c r="J1512" s="1">
        <v>36.756330509499733</v>
      </c>
      <c r="K1512" s="1">
        <v>36.756262681121648</v>
      </c>
      <c r="L1512" s="1">
        <v>36.756425064215613</v>
      </c>
      <c r="M1512" s="1">
        <v>36.756345775787572</v>
      </c>
      <c r="N1512" s="1">
        <v>36.75633398722281</v>
      </c>
      <c r="O1512" s="1">
        <v>37.177574252271533</v>
      </c>
      <c r="P1512" s="1">
        <v>36.756774212469331</v>
      </c>
      <c r="Q1512" s="1">
        <v>42.450470831550447</v>
      </c>
      <c r="R1512" s="1">
        <v>40.646456198377713</v>
      </c>
      <c r="S1512" s="1">
        <v>37.676578588589159</v>
      </c>
      <c r="T1512" s="1">
        <v>36.784805579859871</v>
      </c>
      <c r="U1512" s="1">
        <v>36.789878682296667</v>
      </c>
      <c r="V1512" s="1">
        <v>36.757457075552473</v>
      </c>
      <c r="W1512" s="1">
        <v>36.757530904377269</v>
      </c>
      <c r="X1512" s="1">
        <v>36.75858633970104</v>
      </c>
      <c r="Y1512" s="1">
        <v>36.760315011500289</v>
      </c>
      <c r="Z1512" s="1">
        <v>44.379142922382989</v>
      </c>
      <c r="AA1512" s="1">
        <v>45.027099110627667</v>
      </c>
      <c r="AB1512" s="1">
        <v>40.456791897691197</v>
      </c>
      <c r="AC1512" s="1">
        <v>42.455646933554952</v>
      </c>
      <c r="AD1512" s="1">
        <v>40.147824311857079</v>
      </c>
      <c r="AE1512" s="1">
        <v>36.802345876074419</v>
      </c>
    </row>
    <row r="1513" spans="1:31" x14ac:dyDescent="0.25">
      <c r="A1513">
        <v>9</v>
      </c>
      <c r="B1513">
        <v>7</v>
      </c>
      <c r="C1513">
        <v>2020</v>
      </c>
      <c r="D1513" t="s">
        <v>5</v>
      </c>
      <c r="E1513" t="s">
        <v>48</v>
      </c>
      <c r="F1513" t="s">
        <v>24</v>
      </c>
      <c r="G1513" t="s">
        <v>25</v>
      </c>
      <c r="H1513" s="2">
        <v>0.15260092366907879</v>
      </c>
      <c r="I1513" s="2">
        <v>0.14941615768044639</v>
      </c>
      <c r="J1513" s="2">
        <v>0.14941597768089321</v>
      </c>
      <c r="K1513" s="2">
        <v>0.14941570195577911</v>
      </c>
      <c r="L1513" s="2">
        <v>0.149416362049657</v>
      </c>
      <c r="M1513" s="2">
        <v>0.14941603973897391</v>
      </c>
      <c r="N1513" s="2">
        <v>0.1494159918179789</v>
      </c>
      <c r="O1513" s="2">
        <v>0.15112835061898999</v>
      </c>
      <c r="P1513" s="2">
        <v>0.14941778135150141</v>
      </c>
      <c r="Q1513" s="2">
        <v>0.1725628895591482</v>
      </c>
      <c r="R1513" s="2">
        <v>0.1652294967413728</v>
      </c>
      <c r="S1513" s="2">
        <v>0.15315682353085031</v>
      </c>
      <c r="T1513" s="2">
        <v>0.1495317299994304</v>
      </c>
      <c r="U1513" s="2">
        <v>0.14955235236705969</v>
      </c>
      <c r="V1513" s="2">
        <v>0.14942055721769301</v>
      </c>
      <c r="W1513" s="2">
        <v>0.14942085733486701</v>
      </c>
      <c r="X1513" s="2">
        <v>0.14942514772236201</v>
      </c>
      <c r="Y1513" s="2">
        <v>0.14943217484349711</v>
      </c>
      <c r="Z1513" s="2">
        <v>0.18040302000968689</v>
      </c>
      <c r="AA1513" s="2">
        <v>0.183036988254584</v>
      </c>
      <c r="AB1513" s="2">
        <v>0.16445850364915121</v>
      </c>
      <c r="AC1513" s="2">
        <v>0.1725839306242071</v>
      </c>
      <c r="AD1513" s="2">
        <v>0.16320253785307759</v>
      </c>
      <c r="AE1513" s="2">
        <v>0.14960303201656269</v>
      </c>
    </row>
    <row r="1514" spans="1:31" x14ac:dyDescent="0.25">
      <c r="A1514">
        <v>8</v>
      </c>
      <c r="B1514">
        <v>14</v>
      </c>
      <c r="C1514">
        <v>2020</v>
      </c>
      <c r="D1514" t="s">
        <v>5</v>
      </c>
      <c r="E1514" t="s">
        <v>41</v>
      </c>
      <c r="F1514" t="s">
        <v>24</v>
      </c>
      <c r="G1514" t="s">
        <v>25</v>
      </c>
      <c r="H1514" s="1">
        <v>-7.1812407942877989</v>
      </c>
      <c r="I1514" s="1">
        <v>-6.9238340128898272</v>
      </c>
      <c r="J1514" s="1">
        <v>-7.2238347826263452</v>
      </c>
      <c r="K1514" s="1">
        <v>-7.143545248814462</v>
      </c>
      <c r="L1514" s="1">
        <v>-8.0734806731791053</v>
      </c>
      <c r="M1514" s="1">
        <v>-9.2446513396922967</v>
      </c>
      <c r="N1514" s="1">
        <v>-7.8584508322212976</v>
      </c>
      <c r="O1514" s="1">
        <v>-5.1540465959159354</v>
      </c>
      <c r="P1514" s="1">
        <v>-4.6298382445274733</v>
      </c>
      <c r="Q1514" s="1">
        <v>-5.0654222237210593</v>
      </c>
      <c r="R1514" s="1">
        <v>-4.899502143837851</v>
      </c>
      <c r="S1514" s="1">
        <v>-5.0563309563177796</v>
      </c>
      <c r="T1514" s="1">
        <v>-4.9257394590661603</v>
      </c>
      <c r="U1514" s="1">
        <v>-5.0285579356662859</v>
      </c>
      <c r="V1514" s="1">
        <v>-5.3764181789305674</v>
      </c>
      <c r="W1514" s="1">
        <v>-4.730216478950541</v>
      </c>
      <c r="X1514" s="1">
        <v>-4.5451944684052794</v>
      </c>
      <c r="Y1514" s="1">
        <v>-4.698057702712628</v>
      </c>
      <c r="Z1514" s="1">
        <v>-5.1552234786329674</v>
      </c>
      <c r="AA1514" s="1">
        <v>-5.2973347180798847</v>
      </c>
      <c r="AB1514" s="1">
        <v>-6.4283128919830039</v>
      </c>
      <c r="AC1514" s="1">
        <v>-5.7551411124848713</v>
      </c>
      <c r="AD1514" s="1">
        <v>-6.0805611689596386</v>
      </c>
      <c r="AE1514" s="1">
        <v>-7.057313391590367</v>
      </c>
    </row>
    <row r="1515" spans="1:31" x14ac:dyDescent="0.25">
      <c r="A1515">
        <v>8</v>
      </c>
      <c r="B1515">
        <v>14</v>
      </c>
      <c r="C1515">
        <v>2020</v>
      </c>
      <c r="D1515" t="s">
        <v>5</v>
      </c>
      <c r="E1515" t="s">
        <v>44</v>
      </c>
      <c r="F1515" t="s">
        <v>24</v>
      </c>
      <c r="G1515" t="s">
        <v>25</v>
      </c>
      <c r="H1515" s="2">
        <v>2.3090806412500959E-2</v>
      </c>
      <c r="I1515" s="2">
        <v>2.2263131874243822E-2</v>
      </c>
      <c r="J1515" s="2">
        <v>2.3227764574361241E-2</v>
      </c>
      <c r="K1515" s="2">
        <v>2.2969598870786052E-2</v>
      </c>
      <c r="L1515" s="2">
        <v>2.595974492983635E-2</v>
      </c>
      <c r="M1515" s="2">
        <v>2.9725567008656899E-2</v>
      </c>
      <c r="N1515" s="2">
        <v>2.5268330650229251E-2</v>
      </c>
      <c r="O1515" s="2">
        <v>1.6572497092977281E-2</v>
      </c>
      <c r="P1515" s="2">
        <v>1.488693969301438E-2</v>
      </c>
      <c r="Q1515" s="2">
        <v>1.6287531265984111E-2</v>
      </c>
      <c r="R1515" s="2">
        <v>1.57540261859738E-2</v>
      </c>
      <c r="S1515" s="2">
        <v>1.6258298894912471E-2</v>
      </c>
      <c r="T1515" s="2">
        <v>1.583839054362109E-2</v>
      </c>
      <c r="U1515" s="2">
        <v>1.61689965777051E-2</v>
      </c>
      <c r="V1515" s="2">
        <v>1.7287518260226901E-2</v>
      </c>
      <c r="W1515" s="2">
        <v>1.5209699289230039E-2</v>
      </c>
      <c r="X1515" s="2">
        <v>1.461477321030636E-2</v>
      </c>
      <c r="Y1515" s="2">
        <v>1.5106294864027739E-2</v>
      </c>
      <c r="Z1515" s="2">
        <v>1.657628128177803E-2</v>
      </c>
      <c r="AA1515" s="2">
        <v>1.7033230604758469E-2</v>
      </c>
      <c r="AB1515" s="2">
        <v>2.06698163729357E-2</v>
      </c>
      <c r="AC1515" s="2">
        <v>1.850527688901888E-2</v>
      </c>
      <c r="AD1515" s="2">
        <v>1.9551643630095299E-2</v>
      </c>
      <c r="AE1515" s="2">
        <v>2.269232601797546E-2</v>
      </c>
    </row>
    <row r="1516" spans="1:31" x14ac:dyDescent="0.25">
      <c r="A1516">
        <v>14</v>
      </c>
      <c r="B1516">
        <v>8</v>
      </c>
      <c r="C1516">
        <v>2020</v>
      </c>
      <c r="D1516" t="s">
        <v>5</v>
      </c>
      <c r="E1516" t="s">
        <v>41</v>
      </c>
      <c r="F1516" t="s">
        <v>24</v>
      </c>
      <c r="G1516" t="s">
        <v>25</v>
      </c>
      <c r="H1516" s="1">
        <v>7.2108004296709574</v>
      </c>
      <c r="I1516" s="1">
        <v>6.9534765407960526</v>
      </c>
      <c r="J1516" s="1">
        <v>7.2537894954710938</v>
      </c>
      <c r="K1516" s="1">
        <v>7.1734612746960664</v>
      </c>
      <c r="L1516" s="1">
        <v>8.1036089754660523</v>
      </c>
      <c r="M1516" s="1">
        <v>9.275286406434887</v>
      </c>
      <c r="N1516" s="1">
        <v>7.8886171940253824</v>
      </c>
      <c r="O1516" s="1">
        <v>5.1838282334332808</v>
      </c>
      <c r="P1516" s="1">
        <v>4.6595748513943214</v>
      </c>
      <c r="Q1516" s="1">
        <v>5.0948622138510462</v>
      </c>
      <c r="R1516" s="1">
        <v>4.9285673884871466</v>
      </c>
      <c r="S1516" s="1">
        <v>5.0849505663631902</v>
      </c>
      <c r="T1516" s="1">
        <v>4.9538141612091264</v>
      </c>
      <c r="U1516" s="1">
        <v>5.0565428486217892</v>
      </c>
      <c r="V1516" s="1">
        <v>5.4045191036471563</v>
      </c>
      <c r="W1516" s="1">
        <v>4.758367282972972</v>
      </c>
      <c r="X1516" s="1">
        <v>4.5733871728917856</v>
      </c>
      <c r="Y1516" s="1">
        <v>4.7265473694221249</v>
      </c>
      <c r="Z1516" s="1">
        <v>5.1842140667083623</v>
      </c>
      <c r="AA1516" s="1">
        <v>5.3261385184968724</v>
      </c>
      <c r="AB1516" s="1">
        <v>6.4573087870178929</v>
      </c>
      <c r="AC1516" s="1">
        <v>5.7836453839904962</v>
      </c>
      <c r="AD1516" s="1">
        <v>6.1092078992968393</v>
      </c>
      <c r="AE1516" s="1">
        <v>7.0868269552866154</v>
      </c>
    </row>
    <row r="1517" spans="1:31" x14ac:dyDescent="0.25">
      <c r="A1517">
        <v>14</v>
      </c>
      <c r="B1517">
        <v>8</v>
      </c>
      <c r="C1517">
        <v>2020</v>
      </c>
      <c r="D1517" t="s">
        <v>5</v>
      </c>
      <c r="E1517" t="s">
        <v>44</v>
      </c>
      <c r="F1517" t="s">
        <v>24</v>
      </c>
      <c r="G1517" t="s">
        <v>25</v>
      </c>
      <c r="H1517" s="2">
        <v>2.3185853471610791E-2</v>
      </c>
      <c r="I1517" s="2">
        <v>2.2358445468797599E-2</v>
      </c>
      <c r="J1517" s="2">
        <v>2.332408197900673E-2</v>
      </c>
      <c r="K1517" s="2">
        <v>2.3065791880051659E-2</v>
      </c>
      <c r="L1517" s="2">
        <v>2.605662049989084E-2</v>
      </c>
      <c r="M1517" s="2">
        <v>2.9824072046414431E-2</v>
      </c>
      <c r="N1517" s="2">
        <v>2.536532859815235E-2</v>
      </c>
      <c r="O1517" s="2">
        <v>1.6668257985316019E-2</v>
      </c>
      <c r="P1517" s="2">
        <v>1.49825557922647E-2</v>
      </c>
      <c r="Q1517" s="2">
        <v>1.6382193613668959E-2</v>
      </c>
      <c r="R1517" s="2">
        <v>1.5847483564267351E-2</v>
      </c>
      <c r="S1517" s="2">
        <v>1.6350323364511869E-2</v>
      </c>
      <c r="T1517" s="2">
        <v>1.5928662897778539E-2</v>
      </c>
      <c r="U1517" s="2">
        <v>1.6258980220648839E-2</v>
      </c>
      <c r="V1517" s="2">
        <v>1.7377874931341339E-2</v>
      </c>
      <c r="W1517" s="2">
        <v>1.5300216343964539E-2</v>
      </c>
      <c r="X1517" s="2">
        <v>1.4705424993221181E-2</v>
      </c>
      <c r="Y1517" s="2">
        <v>1.51979015093959E-2</v>
      </c>
      <c r="Z1517" s="2">
        <v>1.6669498606779298E-2</v>
      </c>
      <c r="AA1517" s="2">
        <v>1.71258473263565E-2</v>
      </c>
      <c r="AB1517" s="2">
        <v>2.0763050762115411E-2</v>
      </c>
      <c r="AC1517" s="2">
        <v>1.859693049514629E-2</v>
      </c>
      <c r="AD1517" s="2">
        <v>1.9643755303205269E-2</v>
      </c>
      <c r="AE1517" s="2">
        <v>2.2787224936612911E-2</v>
      </c>
    </row>
    <row r="1518" spans="1:31" x14ac:dyDescent="0.25">
      <c r="A1518">
        <v>8</v>
      </c>
      <c r="B1518">
        <v>14</v>
      </c>
      <c r="C1518">
        <v>2020</v>
      </c>
      <c r="D1518" t="s">
        <v>5</v>
      </c>
      <c r="E1518" t="s">
        <v>45</v>
      </c>
      <c r="F1518" t="s">
        <v>24</v>
      </c>
      <c r="G1518" t="s">
        <v>25</v>
      </c>
      <c r="H1518" s="1">
        <v>-26.71386342498332</v>
      </c>
      <c r="I1518" s="1">
        <v>-26.814776731017918</v>
      </c>
      <c r="J1518" s="1">
        <v>-26.8521519761854</v>
      </c>
      <c r="K1518" s="1">
        <v>-26.85945121075817</v>
      </c>
      <c r="L1518" s="1">
        <v>-26.67178188508645</v>
      </c>
      <c r="M1518" s="1">
        <v>-26.482757894201171</v>
      </c>
      <c r="N1518" s="1">
        <v>-26.75094325835596</v>
      </c>
      <c r="O1518" s="1">
        <v>-27.278660192019341</v>
      </c>
      <c r="P1518" s="1">
        <v>-27.362513801318229</v>
      </c>
      <c r="Q1518" s="1">
        <v>-27.168592986375291</v>
      </c>
      <c r="R1518" s="1">
        <v>-27.05997091784814</v>
      </c>
      <c r="S1518" s="1">
        <v>-26.85949509929436</v>
      </c>
      <c r="T1518" s="1">
        <v>-26.675692611574132</v>
      </c>
      <c r="U1518" s="1">
        <v>-26.62035437726226</v>
      </c>
      <c r="V1518" s="1">
        <v>-26.593232282330661</v>
      </c>
      <c r="W1518" s="1">
        <v>-26.743027308694661</v>
      </c>
      <c r="X1518" s="1">
        <v>-26.793770286314359</v>
      </c>
      <c r="Y1518" s="1">
        <v>-26.879415305430459</v>
      </c>
      <c r="Z1518" s="1">
        <v>-26.980916993688719</v>
      </c>
      <c r="AA1518" s="1">
        <v>-26.880553007915371</v>
      </c>
      <c r="AB1518" s="1">
        <v>-26.6953095048775</v>
      </c>
      <c r="AC1518" s="1">
        <v>-26.666090253560359</v>
      </c>
      <c r="AD1518" s="1">
        <v>-26.645607285777359</v>
      </c>
      <c r="AE1518" s="1">
        <v>-26.73003760820891</v>
      </c>
    </row>
    <row r="1519" spans="1:31" x14ac:dyDescent="0.25">
      <c r="A1519">
        <v>8</v>
      </c>
      <c r="B1519">
        <v>14</v>
      </c>
      <c r="C1519">
        <v>2020</v>
      </c>
      <c r="D1519" t="s">
        <v>5</v>
      </c>
      <c r="E1519" t="s">
        <v>46</v>
      </c>
      <c r="F1519" t="s">
        <v>24</v>
      </c>
      <c r="G1519" t="s">
        <v>25</v>
      </c>
      <c r="H1519" s="2">
        <v>8.5896666961361154E-2</v>
      </c>
      <c r="I1519" s="2">
        <v>8.6221147045073693E-2</v>
      </c>
      <c r="J1519" s="2">
        <v>8.6341324682268156E-2</v>
      </c>
      <c r="K1519" s="2">
        <v>8.6364794889897636E-2</v>
      </c>
      <c r="L1519" s="2">
        <v>8.5761356543686329E-2</v>
      </c>
      <c r="M1519" s="2">
        <v>8.5153562360775481E-2</v>
      </c>
      <c r="N1519" s="2">
        <v>8.6015894721401795E-2</v>
      </c>
      <c r="O1519" s="2">
        <v>8.7712733736396584E-2</v>
      </c>
      <c r="P1519" s="2">
        <v>8.7982359489769235E-2</v>
      </c>
      <c r="Q1519" s="2">
        <v>8.7358819891881961E-2</v>
      </c>
      <c r="R1519" s="2">
        <v>8.7009552790508482E-2</v>
      </c>
      <c r="S1519" s="2">
        <v>8.636493601059278E-2</v>
      </c>
      <c r="T1519" s="2">
        <v>8.5773931226926461E-2</v>
      </c>
      <c r="U1519" s="2">
        <v>8.5595994782193749E-2</v>
      </c>
      <c r="V1519" s="2">
        <v>8.5508785473732044E-2</v>
      </c>
      <c r="W1519" s="2">
        <v>8.5990441507056786E-2</v>
      </c>
      <c r="X1519" s="2">
        <v>8.6153602206798588E-2</v>
      </c>
      <c r="Y1519" s="2">
        <v>8.6428988120355169E-2</v>
      </c>
      <c r="Z1519" s="2">
        <v>8.6755360108323853E-2</v>
      </c>
      <c r="AA1519" s="2">
        <v>8.6432646327702173E-2</v>
      </c>
      <c r="AB1519" s="2">
        <v>8.5837008054268471E-2</v>
      </c>
      <c r="AC1519" s="2">
        <v>8.5743055477686028E-2</v>
      </c>
      <c r="AD1519" s="2">
        <v>8.5677193844943295E-2</v>
      </c>
      <c r="AE1519" s="2">
        <v>8.5948673981379134E-2</v>
      </c>
    </row>
    <row r="1520" spans="1:31" x14ac:dyDescent="0.25">
      <c r="A1520">
        <v>14</v>
      </c>
      <c r="B1520">
        <v>8</v>
      </c>
      <c r="C1520">
        <v>2020</v>
      </c>
      <c r="D1520" t="s">
        <v>5</v>
      </c>
      <c r="E1520" t="s">
        <v>45</v>
      </c>
      <c r="F1520" t="s">
        <v>24</v>
      </c>
      <c r="G1520" t="s">
        <v>25</v>
      </c>
      <c r="H1520" s="1">
        <v>23.31063617556817</v>
      </c>
      <c r="I1520" s="1">
        <v>23.41413108736926</v>
      </c>
      <c r="J1520" s="1">
        <v>23.45758395579757</v>
      </c>
      <c r="K1520" s="1">
        <v>23.464265017893219</v>
      </c>
      <c r="L1520" s="1">
        <v>23.277981232005391</v>
      </c>
      <c r="M1520" s="1">
        <v>23.09435503030463</v>
      </c>
      <c r="N1520" s="1">
        <v>23.358865227993501</v>
      </c>
      <c r="O1520" s="1">
        <v>23.88363888784021</v>
      </c>
      <c r="P1520" s="1">
        <v>23.966440263768099</v>
      </c>
      <c r="Q1520" s="1">
        <v>23.76606058513558</v>
      </c>
      <c r="R1520" s="1">
        <v>23.649146985355191</v>
      </c>
      <c r="S1520" s="1">
        <v>23.43872605607465</v>
      </c>
      <c r="T1520" s="1">
        <v>23.24270578358724</v>
      </c>
      <c r="U1520" s="1">
        <v>23.185324136515479</v>
      </c>
      <c r="V1520" s="1">
        <v>23.1606567924199</v>
      </c>
      <c r="W1520" s="1">
        <v>23.311745451286001</v>
      </c>
      <c r="X1520" s="1">
        <v>23.36337233201321</v>
      </c>
      <c r="Y1520" s="1">
        <v>23.455730767167498</v>
      </c>
      <c r="Z1520" s="1">
        <v>23.568399178488431</v>
      </c>
      <c r="AA1520" s="1">
        <v>23.463812663216761</v>
      </c>
      <c r="AB1520" s="1">
        <v>23.281403518841689</v>
      </c>
      <c r="AC1520" s="1">
        <v>23.242246860175271</v>
      </c>
      <c r="AD1520" s="1">
        <v>23.224508446542799</v>
      </c>
      <c r="AE1520" s="1">
        <v>23.326148669380451</v>
      </c>
    </row>
    <row r="1521" spans="1:31" x14ac:dyDescent="0.25">
      <c r="A1521">
        <v>14</v>
      </c>
      <c r="B1521">
        <v>8</v>
      </c>
      <c r="C1521">
        <v>2020</v>
      </c>
      <c r="D1521" t="s">
        <v>5</v>
      </c>
      <c r="E1521" t="s">
        <v>46</v>
      </c>
      <c r="F1521" t="s">
        <v>24</v>
      </c>
      <c r="G1521" t="s">
        <v>25</v>
      </c>
      <c r="H1521" s="1">
        <v>7.4953814069351032E-2</v>
      </c>
      <c r="I1521" s="1">
        <v>7.5286595136235562E-2</v>
      </c>
      <c r="J1521" s="1">
        <v>7.5426314970410205E-2</v>
      </c>
      <c r="K1521" s="1">
        <v>7.5447797485187207E-2</v>
      </c>
      <c r="L1521" s="1">
        <v>7.4848814250821197E-2</v>
      </c>
      <c r="M1521" s="1">
        <v>7.4258376303230317E-2</v>
      </c>
      <c r="N1521" s="1">
        <v>7.5108891408339234E-2</v>
      </c>
      <c r="O1521" s="1">
        <v>7.6796266520386541E-2</v>
      </c>
      <c r="P1521" s="1">
        <v>7.7062508886714148E-2</v>
      </c>
      <c r="Q1521" s="1">
        <v>7.6418201238378072E-2</v>
      </c>
      <c r="R1521" s="1">
        <v>7.6042273264807697E-2</v>
      </c>
      <c r="S1521" s="1">
        <v>7.5365678636895986E-2</v>
      </c>
      <c r="T1521" s="1">
        <v>7.4735388371663145E-2</v>
      </c>
      <c r="U1521" s="1">
        <v>7.4550881467895416E-2</v>
      </c>
      <c r="V1521" s="1">
        <v>7.4471565248938582E-2</v>
      </c>
      <c r="W1521" s="1">
        <v>7.4957380872302248E-2</v>
      </c>
      <c r="X1521" s="1">
        <v>7.5123383704222529E-2</v>
      </c>
      <c r="Y1521" s="1">
        <v>7.5420356164525734E-2</v>
      </c>
      <c r="Z1521" s="1">
        <v>7.5782634014432235E-2</v>
      </c>
      <c r="AA1521" s="1">
        <v>7.5446342968542648E-2</v>
      </c>
      <c r="AB1521" s="1">
        <v>7.4859818388558472E-2</v>
      </c>
      <c r="AC1521" s="1">
        <v>7.4733912733682545E-2</v>
      </c>
      <c r="AD1521" s="1">
        <v>7.4676876033899692E-2</v>
      </c>
      <c r="AE1521" s="1">
        <v>7.5003693470676688E-2</v>
      </c>
    </row>
    <row r="1522" spans="1:31" x14ac:dyDescent="0.25">
      <c r="A1522">
        <v>8</v>
      </c>
      <c r="B1522">
        <v>14</v>
      </c>
      <c r="C1522">
        <v>2020</v>
      </c>
      <c r="D1522" t="s">
        <v>5</v>
      </c>
      <c r="E1522" t="s">
        <v>47</v>
      </c>
      <c r="F1522" t="s">
        <v>24</v>
      </c>
      <c r="G1522" t="s">
        <v>25</v>
      </c>
      <c r="H1522" s="1">
        <v>27.662261629053489</v>
      </c>
      <c r="I1522" s="1">
        <v>27.694254432506209</v>
      </c>
      <c r="J1522" s="1">
        <v>27.806867042492211</v>
      </c>
      <c r="K1522" s="1">
        <v>27.793171068896729</v>
      </c>
      <c r="L1522" s="1">
        <v>27.86691656975745</v>
      </c>
      <c r="M1522" s="1">
        <v>28.049956222342828</v>
      </c>
      <c r="N1522" s="1">
        <v>27.881323761511389</v>
      </c>
      <c r="O1522" s="1">
        <v>27.761294965914921</v>
      </c>
      <c r="P1522" s="1">
        <v>27.75144255165522</v>
      </c>
      <c r="Q1522" s="1">
        <v>27.63676803035926</v>
      </c>
      <c r="R1522" s="1">
        <v>27.49994813326488</v>
      </c>
      <c r="S1522" s="1">
        <v>27.331281706660501</v>
      </c>
      <c r="T1522" s="1">
        <v>27.12665636464974</v>
      </c>
      <c r="U1522" s="1">
        <v>27.09113622724928</v>
      </c>
      <c r="V1522" s="1">
        <v>27.131271176572781</v>
      </c>
      <c r="W1522" s="1">
        <v>27.158137962152779</v>
      </c>
      <c r="X1522" s="1">
        <v>27.176550901676329</v>
      </c>
      <c r="Y1522" s="1">
        <v>27.28689636693456</v>
      </c>
      <c r="Z1522" s="1">
        <v>27.469004549400211</v>
      </c>
      <c r="AA1522" s="1">
        <v>27.397552538990102</v>
      </c>
      <c r="AB1522" s="1">
        <v>27.45838225748993</v>
      </c>
      <c r="AC1522" s="1">
        <v>27.280066323886391</v>
      </c>
      <c r="AD1522" s="1">
        <v>27.330598452235389</v>
      </c>
      <c r="AE1522" s="1">
        <v>27.645986740273599</v>
      </c>
    </row>
    <row r="1523" spans="1:31" x14ac:dyDescent="0.25">
      <c r="A1523">
        <v>8</v>
      </c>
      <c r="B1523">
        <v>14</v>
      </c>
      <c r="C1523">
        <v>2020</v>
      </c>
      <c r="D1523" t="s">
        <v>5</v>
      </c>
      <c r="E1523" t="s">
        <v>48</v>
      </c>
      <c r="F1523" t="s">
        <v>24</v>
      </c>
      <c r="G1523" t="s">
        <v>25</v>
      </c>
      <c r="H1523" s="2">
        <v>8.8946178871554621E-2</v>
      </c>
      <c r="I1523" s="2">
        <v>8.9049049622206472E-2</v>
      </c>
      <c r="J1523" s="2">
        <v>8.9411148046598748E-2</v>
      </c>
      <c r="K1523" s="2">
        <v>8.936710954629172E-2</v>
      </c>
      <c r="L1523" s="2">
        <v>8.9604233343271528E-2</v>
      </c>
      <c r="M1523" s="2">
        <v>9.0192785280845109E-2</v>
      </c>
      <c r="N1523" s="2">
        <v>8.9650558718686144E-2</v>
      </c>
      <c r="O1523" s="2">
        <v>8.9264614038311638E-2</v>
      </c>
      <c r="P1523" s="2">
        <v>8.9232934249695237E-2</v>
      </c>
      <c r="Q1523" s="2">
        <v>8.8864205885399561E-2</v>
      </c>
      <c r="R1523" s="2">
        <v>8.8424270524967472E-2</v>
      </c>
      <c r="S1523" s="2">
        <v>8.7881934748104518E-2</v>
      </c>
      <c r="T1523" s="2">
        <v>8.7223975449034527E-2</v>
      </c>
      <c r="U1523" s="2">
        <v>8.7109762788582887E-2</v>
      </c>
      <c r="V1523" s="2">
        <v>8.7238814072581286E-2</v>
      </c>
      <c r="W1523" s="2">
        <v>8.7325202450652006E-2</v>
      </c>
      <c r="X1523" s="2">
        <v>8.738440804397532E-2</v>
      </c>
      <c r="Y1523" s="2">
        <v>8.7739216613937507E-2</v>
      </c>
      <c r="Z1523" s="2">
        <v>8.8324773470740234E-2</v>
      </c>
      <c r="AA1523" s="2">
        <v>8.8095024241125711E-2</v>
      </c>
      <c r="AB1523" s="2">
        <v>8.8290618191285933E-2</v>
      </c>
      <c r="AC1523" s="2">
        <v>8.7717255060727931E-2</v>
      </c>
      <c r="AD1523" s="2">
        <v>8.7879737788538234E-2</v>
      </c>
      <c r="AE1523" s="2">
        <v>8.8893848039464943E-2</v>
      </c>
    </row>
    <row r="1524" spans="1:31" x14ac:dyDescent="0.25">
      <c r="A1524">
        <v>14</v>
      </c>
      <c r="B1524">
        <v>8</v>
      </c>
      <c r="C1524">
        <v>2020</v>
      </c>
      <c r="D1524" t="s">
        <v>5</v>
      </c>
      <c r="E1524" t="s">
        <v>47</v>
      </c>
      <c r="F1524" t="s">
        <v>24</v>
      </c>
      <c r="G1524" t="s">
        <v>25</v>
      </c>
      <c r="H1524" s="1">
        <v>24.400438556432761</v>
      </c>
      <c r="I1524" s="1">
        <v>24.42483102459283</v>
      </c>
      <c r="J1524" s="1">
        <v>24.553527385854331</v>
      </c>
      <c r="K1524" s="1">
        <v>24.536305334941769</v>
      </c>
      <c r="L1524" s="1">
        <v>24.648182258837039</v>
      </c>
      <c r="M1524" s="1">
        <v>24.887349641678451</v>
      </c>
      <c r="N1524" s="1">
        <v>24.654956215200151</v>
      </c>
      <c r="O1524" s="1">
        <v>24.439727528728572</v>
      </c>
      <c r="P1524" s="1">
        <v>24.41519806826296</v>
      </c>
      <c r="Q1524" s="1">
        <v>24.30603333977929</v>
      </c>
      <c r="R1524" s="1">
        <v>24.15725418249751</v>
      </c>
      <c r="S1524" s="1">
        <v>23.983965506022361</v>
      </c>
      <c r="T1524" s="1">
        <v>23.764756402837289</v>
      </c>
      <c r="U1524" s="1">
        <v>23.730315650981879</v>
      </c>
      <c r="V1524" s="1">
        <v>23.782868830272619</v>
      </c>
      <c r="W1524" s="1">
        <v>23.792426004617958</v>
      </c>
      <c r="X1524" s="1">
        <v>23.806785523405949</v>
      </c>
      <c r="Y1524" s="1">
        <v>23.927213708604668</v>
      </c>
      <c r="Z1524" s="1">
        <v>24.131836136648008</v>
      </c>
      <c r="AA1524" s="1">
        <v>24.060720193143581</v>
      </c>
      <c r="AB1524" s="1">
        <v>24.160310150700312</v>
      </c>
      <c r="AC1524" s="1">
        <v>23.951045760823931</v>
      </c>
      <c r="AD1524" s="1">
        <v>24.014583355543959</v>
      </c>
      <c r="AE1524" s="1">
        <v>24.37893205290618</v>
      </c>
    </row>
    <row r="1525" spans="1:31" x14ac:dyDescent="0.25">
      <c r="A1525">
        <v>14</v>
      </c>
      <c r="B1525">
        <v>8</v>
      </c>
      <c r="C1525">
        <v>2020</v>
      </c>
      <c r="D1525" t="s">
        <v>5</v>
      </c>
      <c r="E1525" t="s">
        <v>48</v>
      </c>
      <c r="F1525" t="s">
        <v>24</v>
      </c>
      <c r="G1525" t="s">
        <v>25</v>
      </c>
      <c r="H1525" s="2">
        <v>7.8458001789172852E-2</v>
      </c>
      <c r="I1525" s="2">
        <v>7.8536434162677929E-2</v>
      </c>
      <c r="J1525" s="2">
        <v>7.8950248829113598E-2</v>
      </c>
      <c r="K1525" s="2">
        <v>7.8894872459619819E-2</v>
      </c>
      <c r="L1525" s="2">
        <v>7.9254605333881165E-2</v>
      </c>
      <c r="M1525" s="2">
        <v>8.0023632288355143E-2</v>
      </c>
      <c r="N1525" s="2">
        <v>7.9276386544051947E-2</v>
      </c>
      <c r="O1525" s="2">
        <v>7.8584332889802475E-2</v>
      </c>
      <c r="P1525" s="2">
        <v>7.8505460026568996E-2</v>
      </c>
      <c r="Q1525" s="2">
        <v>7.8154448037875524E-2</v>
      </c>
      <c r="R1525" s="2">
        <v>7.7676058464622236E-2</v>
      </c>
      <c r="S1525" s="2">
        <v>7.711886014798186E-2</v>
      </c>
      <c r="T1525" s="2">
        <v>7.6414007726164912E-2</v>
      </c>
      <c r="U1525" s="2">
        <v>7.630326575878417E-2</v>
      </c>
      <c r="V1525" s="2">
        <v>7.6472247042677244E-2</v>
      </c>
      <c r="W1525" s="2">
        <v>7.6502977506810163E-2</v>
      </c>
      <c r="X1525" s="2">
        <v>7.654914959294519E-2</v>
      </c>
      <c r="Y1525" s="2">
        <v>7.6936378484259396E-2</v>
      </c>
      <c r="Z1525" s="2">
        <v>7.7594328413659208E-2</v>
      </c>
      <c r="AA1525" s="2">
        <v>7.7365659785027602E-2</v>
      </c>
      <c r="AB1525" s="2">
        <v>7.7685884728939905E-2</v>
      </c>
      <c r="AC1525" s="2">
        <v>7.7013008877247352E-2</v>
      </c>
      <c r="AD1525" s="2">
        <v>7.7217309824900174E-2</v>
      </c>
      <c r="AE1525" s="2">
        <v>7.8388849044714409E-2</v>
      </c>
    </row>
    <row r="1526" spans="1:31" x14ac:dyDescent="0.25">
      <c r="A1526">
        <v>9</v>
      </c>
      <c r="B1526">
        <v>10</v>
      </c>
      <c r="C1526">
        <v>2020</v>
      </c>
      <c r="D1526" t="s">
        <v>5</v>
      </c>
      <c r="E1526" t="s">
        <v>41</v>
      </c>
      <c r="F1526" t="s">
        <v>24</v>
      </c>
      <c r="G1526" t="s">
        <v>25</v>
      </c>
      <c r="H1526" s="1">
        <v>1.1213022342604679</v>
      </c>
      <c r="I1526" s="1">
        <v>1.3117575260822329</v>
      </c>
      <c r="J1526" s="1">
        <v>1.018120171383736</v>
      </c>
      <c r="K1526" s="1">
        <v>0.56070020085726835</v>
      </c>
      <c r="L1526" s="1">
        <v>-0.4128478042304054</v>
      </c>
      <c r="M1526" s="1">
        <v>0.98343486714928963</v>
      </c>
      <c r="N1526" s="1">
        <v>5.1153049589852451</v>
      </c>
      <c r="O1526" s="1">
        <v>4.2765853946869807</v>
      </c>
      <c r="P1526" s="1">
        <v>-4.9856394296470041</v>
      </c>
      <c r="Q1526" s="1">
        <v>-5.3449237643472793</v>
      </c>
      <c r="R1526" s="1">
        <v>-7.1233560057827816</v>
      </c>
      <c r="S1526" s="1">
        <v>-6.8702441593838177</v>
      </c>
      <c r="T1526" s="1">
        <v>-6.5535496881940656</v>
      </c>
      <c r="U1526" s="1">
        <v>-6.5883781393481877</v>
      </c>
      <c r="V1526" s="1">
        <v>-5.5147654171239253</v>
      </c>
      <c r="W1526" s="1">
        <v>-5.5482796635998604</v>
      </c>
      <c r="X1526" s="1">
        <v>-6.2605259563093556</v>
      </c>
      <c r="Y1526" s="1">
        <v>-6.4412593254651833</v>
      </c>
      <c r="Z1526" s="1">
        <v>3.8035161575801961</v>
      </c>
      <c r="AA1526" s="1">
        <v>4.3623736072531134</v>
      </c>
      <c r="AB1526" s="1">
        <v>3.710587697884308</v>
      </c>
      <c r="AC1526" s="1">
        <v>4.2502853451629878</v>
      </c>
      <c r="AD1526" s="1">
        <v>3.3776455589196468</v>
      </c>
      <c r="AE1526" s="1">
        <v>2.413956887780119</v>
      </c>
    </row>
    <row r="1527" spans="1:31" x14ac:dyDescent="0.25">
      <c r="A1527">
        <v>9</v>
      </c>
      <c r="B1527">
        <v>10</v>
      </c>
      <c r="C1527">
        <v>2020</v>
      </c>
      <c r="D1527" t="s">
        <v>5</v>
      </c>
      <c r="E1527" t="s">
        <v>44</v>
      </c>
      <c r="F1527" t="s">
        <v>24</v>
      </c>
      <c r="G1527" t="s">
        <v>25</v>
      </c>
      <c r="H1527" s="2">
        <v>9.1162783273208807E-3</v>
      </c>
      <c r="I1527" s="2">
        <v>1.066469533400189E-2</v>
      </c>
      <c r="J1527" s="2">
        <v>8.2773997673474507E-3</v>
      </c>
      <c r="K1527" s="2">
        <v>4.558538218351775E-3</v>
      </c>
      <c r="L1527" s="2">
        <v>3.356486213255328E-3</v>
      </c>
      <c r="M1527" s="2">
        <v>7.9954054239779644E-3</v>
      </c>
      <c r="N1527" s="2">
        <v>4.1587845195001992E-2</v>
      </c>
      <c r="O1527" s="2">
        <v>3.4768986948674641E-2</v>
      </c>
      <c r="P1527" s="2">
        <v>4.0533653899569137E-2</v>
      </c>
      <c r="Q1527" s="2">
        <v>4.3454664750790892E-2</v>
      </c>
      <c r="R1527" s="2">
        <v>5.7913463461648641E-2</v>
      </c>
      <c r="S1527" s="2">
        <v>5.5855643572226159E-2</v>
      </c>
      <c r="T1527" s="2">
        <v>5.3280891773935503E-2</v>
      </c>
      <c r="U1527" s="2">
        <v>5.35640499133999E-2</v>
      </c>
      <c r="V1527" s="2">
        <v>4.4835491196129472E-2</v>
      </c>
      <c r="W1527" s="2">
        <v>4.5107964744714311E-2</v>
      </c>
      <c r="X1527" s="2">
        <v>5.0898585010645168E-2</v>
      </c>
      <c r="Y1527" s="2">
        <v>5.2367961995651899E-2</v>
      </c>
      <c r="Z1527" s="2">
        <v>3.0922895590082891E-2</v>
      </c>
      <c r="AA1527" s="2">
        <v>3.5466452091488729E-2</v>
      </c>
      <c r="AB1527" s="2">
        <v>3.0167379657596E-2</v>
      </c>
      <c r="AC1527" s="2">
        <v>3.4555165407829172E-2</v>
      </c>
      <c r="AD1527" s="2">
        <v>2.7460532999346719E-2</v>
      </c>
      <c r="AE1527" s="2">
        <v>1.962566575430991E-2</v>
      </c>
    </row>
    <row r="1528" spans="1:31" x14ac:dyDescent="0.25">
      <c r="A1528">
        <v>10</v>
      </c>
      <c r="B1528">
        <v>9</v>
      </c>
      <c r="C1528">
        <v>2020</v>
      </c>
      <c r="D1528" t="s">
        <v>5</v>
      </c>
      <c r="E1528" t="s">
        <v>41</v>
      </c>
      <c r="F1528" t="s">
        <v>24</v>
      </c>
      <c r="G1528" t="s">
        <v>25</v>
      </c>
      <c r="H1528" s="1">
        <v>-0.95741991059766773</v>
      </c>
      <c r="I1528" s="1">
        <v>-1.1527846578927889</v>
      </c>
      <c r="J1528" s="1">
        <v>-0.87649499829298283</v>
      </c>
      <c r="K1528" s="1">
        <v>-0.4140761883006841</v>
      </c>
      <c r="L1528" s="1">
        <v>0.55080254127001926</v>
      </c>
      <c r="M1528" s="1">
        <v>-0.8157019690152576</v>
      </c>
      <c r="N1528" s="1">
        <v>-4.9341884367516631</v>
      </c>
      <c r="O1528" s="1">
        <v>-4.136608761222103</v>
      </c>
      <c r="P1528" s="1">
        <v>5.0880671687497214</v>
      </c>
      <c r="Q1528" s="1">
        <v>5.4330104110690316</v>
      </c>
      <c r="R1528" s="1">
        <v>7.2072663657847977</v>
      </c>
      <c r="S1528" s="1">
        <v>6.9569415297470378</v>
      </c>
      <c r="T1528" s="1">
        <v>6.6357259932031063</v>
      </c>
      <c r="U1528" s="1">
        <v>6.6687684813075574</v>
      </c>
      <c r="V1528" s="1">
        <v>5.5978394151090534</v>
      </c>
      <c r="W1528" s="1">
        <v>5.6412827204026588</v>
      </c>
      <c r="X1528" s="1">
        <v>6.3598360880653919</v>
      </c>
      <c r="Y1528" s="1">
        <v>6.569059696692821</v>
      </c>
      <c r="Z1528" s="1">
        <v>-3.6432309749761931</v>
      </c>
      <c r="AA1528" s="1">
        <v>-4.2096831909729033</v>
      </c>
      <c r="AB1528" s="1">
        <v>-3.5563399053580009</v>
      </c>
      <c r="AC1528" s="1">
        <v>-4.1105234805905582</v>
      </c>
      <c r="AD1528" s="1">
        <v>-3.2349570389800979</v>
      </c>
      <c r="AE1528" s="1">
        <v>-2.258987832719936</v>
      </c>
    </row>
    <row r="1529" spans="1:31" x14ac:dyDescent="0.25">
      <c r="A1529">
        <v>10</v>
      </c>
      <c r="B1529">
        <v>9</v>
      </c>
      <c r="C1529">
        <v>2020</v>
      </c>
      <c r="D1529" t="s">
        <v>5</v>
      </c>
      <c r="E1529" t="s">
        <v>44</v>
      </c>
      <c r="F1529" t="s">
        <v>24</v>
      </c>
      <c r="G1529" t="s">
        <v>25</v>
      </c>
      <c r="H1529" s="2">
        <v>7.7839017121761602E-3</v>
      </c>
      <c r="I1529" s="2">
        <v>9.3722329909982829E-3</v>
      </c>
      <c r="J1529" s="2">
        <v>7.1259755958779092E-3</v>
      </c>
      <c r="K1529" s="2">
        <v>3.3664730756153179E-3</v>
      </c>
      <c r="L1529" s="2">
        <v>4.4780694412196688E-3</v>
      </c>
      <c r="M1529" s="2">
        <v>6.6317233253272972E-3</v>
      </c>
      <c r="N1529" s="2">
        <v>4.0115353144322463E-2</v>
      </c>
      <c r="O1529" s="2">
        <v>3.363096553839108E-2</v>
      </c>
      <c r="P1529" s="2">
        <v>4.1366399745932703E-2</v>
      </c>
      <c r="Q1529" s="2">
        <v>4.4170816350154733E-2</v>
      </c>
      <c r="R1529" s="2">
        <v>5.8595661510445513E-2</v>
      </c>
      <c r="S1529" s="2">
        <v>5.6560500241845828E-2</v>
      </c>
      <c r="T1529" s="2">
        <v>5.3948991814659397E-2</v>
      </c>
      <c r="U1529" s="2">
        <v>5.4217629929329728E-2</v>
      </c>
      <c r="V1529" s="2">
        <v>4.5510889553732142E-2</v>
      </c>
      <c r="W1529" s="2">
        <v>4.5864087157745197E-2</v>
      </c>
      <c r="X1529" s="2">
        <v>5.1705984455816187E-2</v>
      </c>
      <c r="Y1529" s="2">
        <v>5.3406989404006677E-2</v>
      </c>
      <c r="Z1529" s="2">
        <v>2.961976402419669E-2</v>
      </c>
      <c r="AA1529" s="2">
        <v>3.4225066593275642E-2</v>
      </c>
      <c r="AB1529" s="2">
        <v>2.8913332563886191E-2</v>
      </c>
      <c r="AC1529" s="2">
        <v>3.3418890086102097E-2</v>
      </c>
      <c r="AD1529" s="2">
        <v>2.6300463731545511E-2</v>
      </c>
      <c r="AE1529" s="2">
        <v>1.8365754737560459E-2</v>
      </c>
    </row>
    <row r="1530" spans="1:31" x14ac:dyDescent="0.25">
      <c r="A1530">
        <v>9</v>
      </c>
      <c r="B1530">
        <v>10</v>
      </c>
      <c r="C1530">
        <v>2020</v>
      </c>
      <c r="D1530" t="s">
        <v>5</v>
      </c>
      <c r="E1530" t="s">
        <v>45</v>
      </c>
      <c r="F1530" t="s">
        <v>24</v>
      </c>
      <c r="G1530" t="s">
        <v>25</v>
      </c>
      <c r="H1530" s="1">
        <v>-23.27513679103556</v>
      </c>
      <c r="I1530" s="1">
        <v>-22.995583319711709</v>
      </c>
      <c r="J1530" s="1">
        <v>-21.801682742583221</v>
      </c>
      <c r="K1530" s="1">
        <v>-22.17676198337913</v>
      </c>
      <c r="L1530" s="1">
        <v>-21.546078018963978</v>
      </c>
      <c r="M1530" s="1">
        <v>-23.595540527300521</v>
      </c>
      <c r="N1530" s="1">
        <v>-23.945378784594801</v>
      </c>
      <c r="O1530" s="1">
        <v>-21.187913941386221</v>
      </c>
      <c r="P1530" s="1">
        <v>-17.95278403120135</v>
      </c>
      <c r="Q1530" s="1">
        <v>-16.51400141509064</v>
      </c>
      <c r="R1530" s="1">
        <v>-15.2362794451989</v>
      </c>
      <c r="S1530" s="1">
        <v>-15.612805930684519</v>
      </c>
      <c r="T1530" s="1">
        <v>-15.2859735875157</v>
      </c>
      <c r="U1530" s="1">
        <v>-15.088771014844831</v>
      </c>
      <c r="V1530" s="1">
        <v>-15.777019925171549</v>
      </c>
      <c r="W1530" s="1">
        <v>-16.750783388161651</v>
      </c>
      <c r="X1530" s="1">
        <v>-17.105103288096529</v>
      </c>
      <c r="Y1530" s="1">
        <v>-19.45212496269291</v>
      </c>
      <c r="Z1530" s="1">
        <v>-22.68995006036447</v>
      </c>
      <c r="AA1530" s="1">
        <v>-22.059238476622049</v>
      </c>
      <c r="AB1530" s="1">
        <v>-22.288952447818211</v>
      </c>
      <c r="AC1530" s="1">
        <v>-21.144875578899029</v>
      </c>
      <c r="AD1530" s="1">
        <v>-21.542723915310301</v>
      </c>
      <c r="AE1530" s="1">
        <v>-22.561268327743459</v>
      </c>
    </row>
    <row r="1531" spans="1:31" x14ac:dyDescent="0.25">
      <c r="A1531">
        <v>9</v>
      </c>
      <c r="B1531">
        <v>10</v>
      </c>
      <c r="C1531">
        <v>2020</v>
      </c>
      <c r="D1531" t="s">
        <v>5</v>
      </c>
      <c r="E1531" t="s">
        <v>46</v>
      </c>
      <c r="F1531" t="s">
        <v>24</v>
      </c>
      <c r="G1531" t="s">
        <v>25</v>
      </c>
      <c r="H1531" s="2">
        <v>0.1892287543986631</v>
      </c>
      <c r="I1531" s="2">
        <v>0.1869559619488757</v>
      </c>
      <c r="J1531" s="2">
        <v>0.17724945319173349</v>
      </c>
      <c r="K1531" s="2">
        <v>0.18029887791365151</v>
      </c>
      <c r="L1531" s="2">
        <v>0.17517136600783731</v>
      </c>
      <c r="M1531" s="2">
        <v>0.1918336628235815</v>
      </c>
      <c r="N1531" s="2">
        <v>0.1946778762975187</v>
      </c>
      <c r="O1531" s="2">
        <v>0.17225946293809941</v>
      </c>
      <c r="P1531" s="2">
        <v>0.14595759374960449</v>
      </c>
      <c r="Q1531" s="2">
        <v>0.1342601741064279</v>
      </c>
      <c r="R1531" s="2">
        <v>0.1238721906113732</v>
      </c>
      <c r="S1531" s="2">
        <v>0.12693338155028069</v>
      </c>
      <c r="T1531" s="2">
        <v>0.1242762080285829</v>
      </c>
      <c r="U1531" s="2">
        <v>0.12267293508003919</v>
      </c>
      <c r="V1531" s="2">
        <v>0.12826845467619141</v>
      </c>
      <c r="W1531" s="2">
        <v>0.13618523079806219</v>
      </c>
      <c r="X1531" s="2">
        <v>0.13906588039102871</v>
      </c>
      <c r="Y1531" s="2">
        <v>0.15814735742026759</v>
      </c>
      <c r="Z1531" s="2">
        <v>0.18447113870215021</v>
      </c>
      <c r="AA1531" s="2">
        <v>0.17934340224895981</v>
      </c>
      <c r="AB1531" s="2">
        <v>0.1812109955107172</v>
      </c>
      <c r="AC1531" s="2">
        <v>0.17190955755202461</v>
      </c>
      <c r="AD1531" s="2">
        <v>0.17514409687244151</v>
      </c>
      <c r="AE1531" s="2">
        <v>0.18342494575401189</v>
      </c>
    </row>
    <row r="1532" spans="1:31" x14ac:dyDescent="0.25">
      <c r="A1532">
        <v>10</v>
      </c>
      <c r="B1532">
        <v>9</v>
      </c>
      <c r="C1532">
        <v>2020</v>
      </c>
      <c r="D1532" t="s">
        <v>5</v>
      </c>
      <c r="E1532" t="s">
        <v>45</v>
      </c>
      <c r="F1532" t="s">
        <v>24</v>
      </c>
      <c r="G1532" t="s">
        <v>25</v>
      </c>
      <c r="H1532" s="1">
        <v>22.457774586539319</v>
      </c>
      <c r="I1532" s="1">
        <v>22.153858662445831</v>
      </c>
      <c r="J1532" s="1">
        <v>20.897229467192609</v>
      </c>
      <c r="K1532" s="1">
        <v>21.28990416666117</v>
      </c>
      <c r="L1532" s="1">
        <v>20.628995445539871</v>
      </c>
      <c r="M1532" s="1">
        <v>22.785218508960469</v>
      </c>
      <c r="N1532" s="1">
        <v>23.18301058956521</v>
      </c>
      <c r="O1532" s="1">
        <v>20.289081745543559</v>
      </c>
      <c r="P1532" s="1">
        <v>16.919533318518411</v>
      </c>
      <c r="Q1532" s="1">
        <v>15.428161096980469</v>
      </c>
      <c r="R1532" s="1">
        <v>14.15363233701153</v>
      </c>
      <c r="S1532" s="1">
        <v>14.544492944053349</v>
      </c>
      <c r="T1532" s="1">
        <v>14.20204311874306</v>
      </c>
      <c r="U1532" s="1">
        <v>13.99754814622092</v>
      </c>
      <c r="V1532" s="1">
        <v>14.69940998798093</v>
      </c>
      <c r="W1532" s="1">
        <v>15.706071816078349</v>
      </c>
      <c r="X1532" s="1">
        <v>16.079676410485838</v>
      </c>
      <c r="Y1532" s="1">
        <v>18.531496319097609</v>
      </c>
      <c r="Z1532" s="1">
        <v>21.8666140485531</v>
      </c>
      <c r="AA1532" s="1">
        <v>21.209139463005751</v>
      </c>
      <c r="AB1532" s="1">
        <v>21.444141451650012</v>
      </c>
      <c r="AC1532" s="1">
        <v>20.24915693952342</v>
      </c>
      <c r="AD1532" s="1">
        <v>20.654151103967809</v>
      </c>
      <c r="AE1532" s="1">
        <v>21.7136267737697</v>
      </c>
    </row>
    <row r="1533" spans="1:31" x14ac:dyDescent="0.25">
      <c r="A1533">
        <v>10</v>
      </c>
      <c r="B1533">
        <v>9</v>
      </c>
      <c r="C1533">
        <v>2020</v>
      </c>
      <c r="D1533" t="s">
        <v>5</v>
      </c>
      <c r="E1533" t="s">
        <v>46</v>
      </c>
      <c r="F1533" t="s">
        <v>24</v>
      </c>
      <c r="G1533" t="s">
        <v>25</v>
      </c>
      <c r="H1533" s="1">
        <v>0.18258353322389689</v>
      </c>
      <c r="I1533" s="1">
        <v>0.18011267205240511</v>
      </c>
      <c r="J1533" s="1">
        <v>0.1698961745300212</v>
      </c>
      <c r="K1533" s="1">
        <v>0.17308865176147301</v>
      </c>
      <c r="L1533" s="1">
        <v>0.16771541012634039</v>
      </c>
      <c r="M1533" s="1">
        <v>0.18524567893463789</v>
      </c>
      <c r="N1533" s="1">
        <v>0.18847976089077409</v>
      </c>
      <c r="O1533" s="1">
        <v>0.1649518841101103</v>
      </c>
      <c r="P1533" s="1">
        <v>0.13755718145136919</v>
      </c>
      <c r="Q1533" s="1">
        <v>0.12543220404049171</v>
      </c>
      <c r="R1533" s="1">
        <v>0.1150701816017197</v>
      </c>
      <c r="S1533" s="1">
        <v>0.11824791011425489</v>
      </c>
      <c r="T1533" s="1">
        <v>0.115463765193033</v>
      </c>
      <c r="U1533" s="1">
        <v>0.11380120444082049</v>
      </c>
      <c r="V1533" s="1">
        <v>0.1195073982762677</v>
      </c>
      <c r="W1533" s="1">
        <v>0.1276916407811248</v>
      </c>
      <c r="X1533" s="1">
        <v>0.13072907650801491</v>
      </c>
      <c r="Y1533" s="1">
        <v>0.1506625716999806</v>
      </c>
      <c r="Z1533" s="1">
        <v>0.1777773499882366</v>
      </c>
      <c r="AA1533" s="1">
        <v>0.1724320281545183</v>
      </c>
      <c r="AB1533" s="1">
        <v>0.17434261342804891</v>
      </c>
      <c r="AC1533" s="1">
        <v>0.1646272921912473</v>
      </c>
      <c r="AD1533" s="1">
        <v>0.16791992767453501</v>
      </c>
      <c r="AE1533" s="1">
        <v>0.1765335510062577</v>
      </c>
    </row>
    <row r="1534" spans="1:31" x14ac:dyDescent="0.25">
      <c r="A1534">
        <v>9</v>
      </c>
      <c r="B1534">
        <v>10</v>
      </c>
      <c r="C1534">
        <v>2020</v>
      </c>
      <c r="D1534" t="s">
        <v>5</v>
      </c>
      <c r="E1534" t="s">
        <v>47</v>
      </c>
      <c r="F1534" t="s">
        <v>24</v>
      </c>
      <c r="G1534" t="s">
        <v>25</v>
      </c>
      <c r="H1534" s="1">
        <v>23.30213104722344</v>
      </c>
      <c r="I1534" s="1">
        <v>23.032966808924922</v>
      </c>
      <c r="J1534" s="1">
        <v>21.825442471840741</v>
      </c>
      <c r="K1534" s="1">
        <v>22.18384900739029</v>
      </c>
      <c r="L1534" s="1">
        <v>21.550032976975711</v>
      </c>
      <c r="M1534" s="1">
        <v>23.616025849270368</v>
      </c>
      <c r="N1534" s="1">
        <v>24.485659271523449</v>
      </c>
      <c r="O1534" s="1">
        <v>21.615200203228252</v>
      </c>
      <c r="P1534" s="1">
        <v>18.632204780793099</v>
      </c>
      <c r="Q1534" s="1">
        <v>17.357432205954311</v>
      </c>
      <c r="R1534" s="1">
        <v>16.819227453046469</v>
      </c>
      <c r="S1534" s="1">
        <v>17.05754858819887</v>
      </c>
      <c r="T1534" s="1">
        <v>16.631596496844679</v>
      </c>
      <c r="U1534" s="1">
        <v>16.464438564538501</v>
      </c>
      <c r="V1534" s="1">
        <v>16.713078571141999</v>
      </c>
      <c r="W1534" s="1">
        <v>17.64574031721617</v>
      </c>
      <c r="X1534" s="1">
        <v>18.214794639140841</v>
      </c>
      <c r="Y1534" s="1">
        <v>20.490851306427281</v>
      </c>
      <c r="Z1534" s="1">
        <v>23.00653317870399</v>
      </c>
      <c r="AA1534" s="1">
        <v>22.48644715506968</v>
      </c>
      <c r="AB1534" s="1">
        <v>22.595704509591901</v>
      </c>
      <c r="AC1534" s="1">
        <v>21.567816040629332</v>
      </c>
      <c r="AD1534" s="1">
        <v>21.80590386140808</v>
      </c>
      <c r="AE1534" s="1">
        <v>22.690042230293479</v>
      </c>
    </row>
    <row r="1535" spans="1:31" x14ac:dyDescent="0.25">
      <c r="A1535">
        <v>9</v>
      </c>
      <c r="B1535">
        <v>10</v>
      </c>
      <c r="C1535">
        <v>2020</v>
      </c>
      <c r="D1535" t="s">
        <v>5</v>
      </c>
      <c r="E1535" t="s">
        <v>48</v>
      </c>
      <c r="F1535" t="s">
        <v>24</v>
      </c>
      <c r="G1535" t="s">
        <v>25</v>
      </c>
      <c r="H1535" s="2">
        <v>0.18944821989612559</v>
      </c>
      <c r="I1535" s="2">
        <v>0.1872598927554871</v>
      </c>
      <c r="J1535" s="2">
        <v>0.17744262172228251</v>
      </c>
      <c r="K1535" s="2">
        <v>0.180356495995043</v>
      </c>
      <c r="L1535" s="2">
        <v>0.17520352013801391</v>
      </c>
      <c r="M1535" s="2">
        <v>0.19200021015666971</v>
      </c>
      <c r="N1535" s="2">
        <v>0.19907040058149139</v>
      </c>
      <c r="O1535" s="2">
        <v>0.17573333498559551</v>
      </c>
      <c r="P1535" s="2">
        <v>0.15148133968124469</v>
      </c>
      <c r="Q1535" s="2">
        <v>0.14111733500775861</v>
      </c>
      <c r="R1535" s="2">
        <v>0.13674168661013389</v>
      </c>
      <c r="S1535" s="2">
        <v>0.13867925681462501</v>
      </c>
      <c r="T1535" s="2">
        <v>0.13521623168166411</v>
      </c>
      <c r="U1535" s="2">
        <v>0.13385722410193901</v>
      </c>
      <c r="V1535" s="2">
        <v>0.1358786875702602</v>
      </c>
      <c r="W1535" s="2">
        <v>0.14346130339200139</v>
      </c>
      <c r="X1535" s="2">
        <v>0.148087761293828</v>
      </c>
      <c r="Y1535" s="2">
        <v>0.16659228704412429</v>
      </c>
      <c r="Z1535" s="2">
        <v>0.18704498519271531</v>
      </c>
      <c r="AA1535" s="2">
        <v>0.18281664353715191</v>
      </c>
      <c r="AB1535" s="2">
        <v>0.1837049147121293</v>
      </c>
      <c r="AC1535" s="2">
        <v>0.17534809789129541</v>
      </c>
      <c r="AD1535" s="2">
        <v>0.17728377123096001</v>
      </c>
      <c r="AE1535" s="2">
        <v>0.18447188805116649</v>
      </c>
    </row>
    <row r="1536" spans="1:31" x14ac:dyDescent="0.25">
      <c r="A1536">
        <v>10</v>
      </c>
      <c r="B1536">
        <v>9</v>
      </c>
      <c r="C1536">
        <v>2020</v>
      </c>
      <c r="D1536" t="s">
        <v>5</v>
      </c>
      <c r="E1536" t="s">
        <v>47</v>
      </c>
      <c r="F1536" t="s">
        <v>24</v>
      </c>
      <c r="G1536" t="s">
        <v>25</v>
      </c>
      <c r="H1536" s="1">
        <v>22.478173686156541</v>
      </c>
      <c r="I1536" s="1">
        <v>22.18383118631899</v>
      </c>
      <c r="J1536" s="1">
        <v>20.915602857353541</v>
      </c>
      <c r="K1536" s="1">
        <v>21.29393055580238</v>
      </c>
      <c r="L1536" s="1">
        <v>20.636347461010981</v>
      </c>
      <c r="M1536" s="1">
        <v>22.799814740548442</v>
      </c>
      <c r="N1536" s="1">
        <v>23.702282496107131</v>
      </c>
      <c r="O1536" s="1">
        <v>20.706481355381658</v>
      </c>
      <c r="P1536" s="1">
        <v>17.66802295759668</v>
      </c>
      <c r="Q1536" s="1">
        <v>16.356826005101549</v>
      </c>
      <c r="R1536" s="1">
        <v>15.883009689560449</v>
      </c>
      <c r="S1536" s="1">
        <v>16.122695508131908</v>
      </c>
      <c r="T1536" s="1">
        <v>15.67580582309912</v>
      </c>
      <c r="U1536" s="1">
        <v>15.504961372510859</v>
      </c>
      <c r="V1536" s="1">
        <v>15.729223124874981</v>
      </c>
      <c r="W1536" s="1">
        <v>16.688461960987421</v>
      </c>
      <c r="X1536" s="1">
        <v>17.291717917343949</v>
      </c>
      <c r="Y1536" s="1">
        <v>19.66135552609337</v>
      </c>
      <c r="Z1536" s="1">
        <v>22.16803874693036</v>
      </c>
      <c r="AA1536" s="1">
        <v>21.622882077317719</v>
      </c>
      <c r="AB1536" s="1">
        <v>21.737036507325829</v>
      </c>
      <c r="AC1536" s="1">
        <v>20.662157681276561</v>
      </c>
      <c r="AD1536" s="1">
        <v>20.905953813915819</v>
      </c>
      <c r="AE1536" s="1">
        <v>21.83081798052801</v>
      </c>
    </row>
    <row r="1537" spans="1:31" x14ac:dyDescent="0.25">
      <c r="A1537">
        <v>10</v>
      </c>
      <c r="B1537">
        <v>9</v>
      </c>
      <c r="C1537">
        <v>2020</v>
      </c>
      <c r="D1537" t="s">
        <v>5</v>
      </c>
      <c r="E1537" t="s">
        <v>48</v>
      </c>
      <c r="F1537" t="s">
        <v>24</v>
      </c>
      <c r="G1537" t="s">
        <v>25</v>
      </c>
      <c r="H1537" s="2">
        <v>0.18274937956224829</v>
      </c>
      <c r="I1537" s="2">
        <v>0.18035635110828449</v>
      </c>
      <c r="J1537" s="2">
        <v>0.17004555168580121</v>
      </c>
      <c r="K1537" s="2">
        <v>0.1731213866325397</v>
      </c>
      <c r="L1537" s="2">
        <v>0.16777518260984531</v>
      </c>
      <c r="M1537" s="2">
        <v>0.18536434748413361</v>
      </c>
      <c r="N1537" s="2">
        <v>0.19270148370818799</v>
      </c>
      <c r="O1537" s="2">
        <v>0.16834537687302159</v>
      </c>
      <c r="P1537" s="2">
        <v>0.1436424630698917</v>
      </c>
      <c r="Q1537" s="2">
        <v>0.132982325244728</v>
      </c>
      <c r="R1537" s="2">
        <v>0.12913016007772721</v>
      </c>
      <c r="S1537" s="2">
        <v>0.1310788252693651</v>
      </c>
      <c r="T1537" s="2">
        <v>0.12744557579755389</v>
      </c>
      <c r="U1537" s="2">
        <v>0.12605659652447851</v>
      </c>
      <c r="V1537" s="2">
        <v>0.12787986280386171</v>
      </c>
      <c r="W1537" s="2">
        <v>0.13567855252835301</v>
      </c>
      <c r="X1537" s="2">
        <v>0.14058307249873131</v>
      </c>
      <c r="Y1537" s="2">
        <v>0.1598484189113282</v>
      </c>
      <c r="Z1537" s="2">
        <v>0.1802279572921168</v>
      </c>
      <c r="AA1537" s="2">
        <v>0.17579578924648551</v>
      </c>
      <c r="AB1537" s="2">
        <v>0.17672387404329951</v>
      </c>
      <c r="AC1537" s="2">
        <v>0.16798502179899641</v>
      </c>
      <c r="AD1537" s="2">
        <v>0.1699671041781774</v>
      </c>
      <c r="AE1537" s="2">
        <v>0.17748632504494311</v>
      </c>
    </row>
    <row r="1538" spans="1:31" x14ac:dyDescent="0.25">
      <c r="A1538">
        <v>9</v>
      </c>
      <c r="B1538">
        <v>16</v>
      </c>
      <c r="C1538">
        <v>2020</v>
      </c>
      <c r="D1538" t="s">
        <v>5</v>
      </c>
      <c r="E1538" t="s">
        <v>41</v>
      </c>
      <c r="F1538" t="s">
        <v>24</v>
      </c>
      <c r="G1538" t="s">
        <v>25</v>
      </c>
      <c r="H1538" s="1">
        <v>12.546591849353421</v>
      </c>
      <c r="I1538" s="1">
        <v>15.46660792424677</v>
      </c>
      <c r="J1538" s="1">
        <v>13.122297711912291</v>
      </c>
      <c r="K1538" s="1">
        <v>14.5225634026864</v>
      </c>
      <c r="L1538" s="1">
        <v>14.033835798019661</v>
      </c>
      <c r="M1538" s="1">
        <v>17.797006196169711</v>
      </c>
      <c r="N1538" s="1">
        <v>24.99344415765788</v>
      </c>
      <c r="O1538" s="1">
        <v>19.524733886863899</v>
      </c>
      <c r="P1538" s="1">
        <v>21.06462340850419</v>
      </c>
      <c r="Q1538" s="1">
        <v>19.998649021839579</v>
      </c>
      <c r="R1538" s="1">
        <v>20.252733381515299</v>
      </c>
      <c r="S1538" s="1">
        <v>21.751908680642021</v>
      </c>
      <c r="T1538" s="1">
        <v>21.63527445441424</v>
      </c>
      <c r="U1538" s="1">
        <v>20.51535651366283</v>
      </c>
      <c r="V1538" s="1">
        <v>20.012455636806621</v>
      </c>
      <c r="W1538" s="1">
        <v>19.535979739902331</v>
      </c>
      <c r="X1538" s="1">
        <v>18.752009591486829</v>
      </c>
      <c r="Y1538" s="1">
        <v>18.649244813475828</v>
      </c>
      <c r="Z1538" s="1">
        <v>17.29555810581223</v>
      </c>
      <c r="AA1538" s="1">
        <v>17.749609212121651</v>
      </c>
      <c r="AB1538" s="1">
        <v>17.832135628359168</v>
      </c>
      <c r="AC1538" s="1">
        <v>18.509417361501828</v>
      </c>
      <c r="AD1538" s="1">
        <v>17.134715638942289</v>
      </c>
      <c r="AE1538" s="1">
        <v>14.547862917379961</v>
      </c>
    </row>
    <row r="1539" spans="1:31" x14ac:dyDescent="0.25">
      <c r="A1539">
        <v>9</v>
      </c>
      <c r="B1539">
        <v>16</v>
      </c>
      <c r="C1539">
        <v>2020</v>
      </c>
      <c r="D1539" t="s">
        <v>5</v>
      </c>
      <c r="E1539" t="s">
        <v>44</v>
      </c>
      <c r="F1539" t="s">
        <v>24</v>
      </c>
      <c r="G1539" t="s">
        <v>25</v>
      </c>
      <c r="H1539" s="2">
        <v>0.1020048117833612</v>
      </c>
      <c r="I1539" s="2">
        <v>0.12574477987192501</v>
      </c>
      <c r="J1539" s="2">
        <v>0.1066853472513194</v>
      </c>
      <c r="K1539" s="2">
        <v>0.1180696211600521</v>
      </c>
      <c r="L1539" s="2">
        <v>0.1140962260001598</v>
      </c>
      <c r="M1539" s="2">
        <v>0.1446911072859326</v>
      </c>
      <c r="N1539" s="2">
        <v>0.2031987329890885</v>
      </c>
      <c r="O1539" s="2">
        <v>0.15873767387694221</v>
      </c>
      <c r="P1539" s="2">
        <v>0.17125710088214791</v>
      </c>
      <c r="Q1539" s="2">
        <v>0.16259064245398039</v>
      </c>
      <c r="R1539" s="2">
        <v>0.16465636895540889</v>
      </c>
      <c r="S1539" s="2">
        <v>0.17684478602147979</v>
      </c>
      <c r="T1539" s="2">
        <v>0.17589654027979049</v>
      </c>
      <c r="U1539" s="2">
        <v>0.16679151637124251</v>
      </c>
      <c r="V1539" s="2">
        <v>0.16270289135615129</v>
      </c>
      <c r="W1539" s="2">
        <v>0.1588291035764417</v>
      </c>
      <c r="X1539" s="2">
        <v>0.15245536253241321</v>
      </c>
      <c r="Y1539" s="2">
        <v>0.15161987653232381</v>
      </c>
      <c r="Z1539" s="2">
        <v>0.1406142935431888</v>
      </c>
      <c r="AA1539" s="2">
        <v>0.14430576595220851</v>
      </c>
      <c r="AB1539" s="2">
        <v>0.1449767124256843</v>
      </c>
      <c r="AC1539" s="2">
        <v>0.15048306797968969</v>
      </c>
      <c r="AD1539" s="2">
        <v>0.13930663121091291</v>
      </c>
      <c r="AE1539" s="2">
        <v>0.1182753082713817</v>
      </c>
    </row>
    <row r="1540" spans="1:31" x14ac:dyDescent="0.25">
      <c r="A1540">
        <v>16</v>
      </c>
      <c r="B1540">
        <v>9</v>
      </c>
      <c r="C1540">
        <v>2020</v>
      </c>
      <c r="D1540" t="s">
        <v>5</v>
      </c>
      <c r="E1540" t="s">
        <v>41</v>
      </c>
      <c r="F1540" t="s">
        <v>24</v>
      </c>
      <c r="G1540" t="s">
        <v>25</v>
      </c>
      <c r="H1540" s="1">
        <v>-12.529813840084399</v>
      </c>
      <c r="I1540" s="1">
        <v>-15.443478990021511</v>
      </c>
      <c r="J1540" s="1">
        <v>-13.105975434333519</v>
      </c>
      <c r="K1540" s="1">
        <v>-14.502870464937811</v>
      </c>
      <c r="L1540" s="1">
        <v>-14.01547781724145</v>
      </c>
      <c r="M1540" s="1">
        <v>-17.76748551381527</v>
      </c>
      <c r="N1540" s="1">
        <v>-24.935576446615869</v>
      </c>
      <c r="O1540" s="1">
        <v>-19.489595502368651</v>
      </c>
      <c r="P1540" s="1">
        <v>-21.024333517677029</v>
      </c>
      <c r="Q1540" s="1">
        <v>-19.962455172556059</v>
      </c>
      <c r="R1540" s="1">
        <v>-20.215114274211899</v>
      </c>
      <c r="S1540" s="1">
        <v>-21.70819272599039</v>
      </c>
      <c r="T1540" s="1">
        <v>-21.592102034442629</v>
      </c>
      <c r="U1540" s="1">
        <v>-20.476502007323731</v>
      </c>
      <c r="V1540" s="1">
        <v>-19.97464009821261</v>
      </c>
      <c r="W1540" s="1">
        <v>-19.49951293248342</v>
      </c>
      <c r="X1540" s="1">
        <v>-18.717893541831831</v>
      </c>
      <c r="Y1540" s="1">
        <v>-18.614072863180311</v>
      </c>
      <c r="Z1540" s="1">
        <v>-17.266584524685211</v>
      </c>
      <c r="AA1540" s="1">
        <v>-17.71940598403279</v>
      </c>
      <c r="AB1540" s="1">
        <v>-17.800995212989811</v>
      </c>
      <c r="AC1540" s="1">
        <v>-18.47664331631314</v>
      </c>
      <c r="AD1540" s="1">
        <v>-17.106165791951941</v>
      </c>
      <c r="AE1540" s="1">
        <v>-14.52653703640042</v>
      </c>
    </row>
    <row r="1541" spans="1:31" x14ac:dyDescent="0.25">
      <c r="A1541">
        <v>16</v>
      </c>
      <c r="B1541">
        <v>9</v>
      </c>
      <c r="C1541">
        <v>2020</v>
      </c>
      <c r="D1541" t="s">
        <v>5</v>
      </c>
      <c r="E1541" t="s">
        <v>44</v>
      </c>
      <c r="F1541" t="s">
        <v>24</v>
      </c>
      <c r="G1541" t="s">
        <v>25</v>
      </c>
      <c r="H1541" s="2">
        <v>0.10186840520393819</v>
      </c>
      <c r="I1541" s="2">
        <v>0.12555673975627241</v>
      </c>
      <c r="J1541" s="2">
        <v>0.10655264580758959</v>
      </c>
      <c r="K1541" s="2">
        <v>0.1179095159751041</v>
      </c>
      <c r="L1541" s="2">
        <v>0.1139469741239143</v>
      </c>
      <c r="M1541" s="2">
        <v>0.1444511017383355</v>
      </c>
      <c r="N1541" s="2">
        <v>0.20272826379362499</v>
      </c>
      <c r="O1541" s="2">
        <v>0.15845199595421661</v>
      </c>
      <c r="P1541" s="2">
        <v>0.1709295407941222</v>
      </c>
      <c r="Q1541" s="2">
        <v>0.16229638351671591</v>
      </c>
      <c r="R1541" s="2">
        <v>0.16435052255456831</v>
      </c>
      <c r="S1541" s="2">
        <v>0.17648937175601939</v>
      </c>
      <c r="T1541" s="2">
        <v>0.17554554499546859</v>
      </c>
      <c r="U1541" s="2">
        <v>0.16647562607580271</v>
      </c>
      <c r="V1541" s="2">
        <v>0.162395447952948</v>
      </c>
      <c r="W1541" s="2">
        <v>0.15853262546734481</v>
      </c>
      <c r="X1541" s="2">
        <v>0.15217799627505549</v>
      </c>
      <c r="Y1541" s="2">
        <v>0.15133392571691309</v>
      </c>
      <c r="Z1541" s="2">
        <v>0.14037873597305051</v>
      </c>
      <c r="AA1541" s="2">
        <v>0.14406021125229909</v>
      </c>
      <c r="AB1541" s="2">
        <v>0.14472353831699039</v>
      </c>
      <c r="AC1541" s="2">
        <v>0.1502166123277491</v>
      </c>
      <c r="AD1541" s="2">
        <v>0.13907451863375561</v>
      </c>
      <c r="AE1541" s="2">
        <v>0.1181019271252066</v>
      </c>
    </row>
    <row r="1542" spans="1:31" x14ac:dyDescent="0.25">
      <c r="A1542">
        <v>9</v>
      </c>
      <c r="B1542">
        <v>16</v>
      </c>
      <c r="C1542">
        <v>2020</v>
      </c>
      <c r="D1542" t="s">
        <v>5</v>
      </c>
      <c r="E1542" t="s">
        <v>45</v>
      </c>
      <c r="F1542" t="s">
        <v>24</v>
      </c>
      <c r="G1542" t="s">
        <v>25</v>
      </c>
      <c r="H1542" s="1">
        <v>-5.2552958410597057</v>
      </c>
      <c r="I1542" s="1">
        <v>-4.0253885709864186</v>
      </c>
      <c r="J1542" s="1">
        <v>-2.9765511677481689</v>
      </c>
      <c r="K1542" s="1">
        <v>-2.635194909215214</v>
      </c>
      <c r="L1542" s="1">
        <v>-2.5236656384742968</v>
      </c>
      <c r="M1542" s="1">
        <v>-2.7738570494326549</v>
      </c>
      <c r="N1542" s="1">
        <v>-3.121734041205968</v>
      </c>
      <c r="O1542" s="1">
        <v>-2.0901385768153888</v>
      </c>
      <c r="P1542" s="1">
        <v>-0.64926952757633771</v>
      </c>
      <c r="Q1542" s="1">
        <v>0.59942718792511462</v>
      </c>
      <c r="R1542" s="1">
        <v>-1.2885379905972629</v>
      </c>
      <c r="S1542" s="1">
        <v>-1.921654703251001</v>
      </c>
      <c r="T1542" s="1">
        <v>-1.761884681709641</v>
      </c>
      <c r="U1542" s="1">
        <v>-1.9502197658400771</v>
      </c>
      <c r="V1542" s="1">
        <v>-3.442395816692466</v>
      </c>
      <c r="W1542" s="1">
        <v>-4.0026184086244347</v>
      </c>
      <c r="X1542" s="1">
        <v>-4.5894756465542672</v>
      </c>
      <c r="Y1542" s="1">
        <v>-5.7787791263135251</v>
      </c>
      <c r="Z1542" s="1">
        <v>-4.1897847661237613</v>
      </c>
      <c r="AA1542" s="1">
        <v>-3.9334784616420491</v>
      </c>
      <c r="AB1542" s="1">
        <v>-4.786521223739669</v>
      </c>
      <c r="AC1542" s="1">
        <v>-4.1051124063350706</v>
      </c>
      <c r="AD1542" s="1">
        <v>-4.5050797790909938</v>
      </c>
      <c r="AE1542" s="1">
        <v>-4.8111946923500239</v>
      </c>
    </row>
    <row r="1543" spans="1:31" x14ac:dyDescent="0.25">
      <c r="A1543">
        <v>9</v>
      </c>
      <c r="B1543">
        <v>16</v>
      </c>
      <c r="C1543">
        <v>2020</v>
      </c>
      <c r="D1543" t="s">
        <v>5</v>
      </c>
      <c r="E1543" t="s">
        <v>46</v>
      </c>
      <c r="F1543" t="s">
        <v>24</v>
      </c>
      <c r="G1543" t="s">
        <v>25</v>
      </c>
      <c r="H1543" s="2">
        <v>4.2725982447639893E-2</v>
      </c>
      <c r="I1543" s="2">
        <v>3.2726736349483081E-2</v>
      </c>
      <c r="J1543" s="2">
        <v>2.4199602989822509E-2</v>
      </c>
      <c r="K1543" s="2">
        <v>2.142434885540825E-2</v>
      </c>
      <c r="L1543" s="2">
        <v>2.0517606816864199E-2</v>
      </c>
      <c r="M1543" s="2">
        <v>2.2551683328720769E-2</v>
      </c>
      <c r="N1543" s="2">
        <v>2.537995155452006E-2</v>
      </c>
      <c r="O1543" s="2">
        <v>1.6992996559474709E-2</v>
      </c>
      <c r="P1543" s="2">
        <v>5.2786140453360787E-3</v>
      </c>
      <c r="Q1543" s="2">
        <v>4.8733917717489004E-3</v>
      </c>
      <c r="R1543" s="2">
        <v>1.047591862274198E-2</v>
      </c>
      <c r="S1543" s="2">
        <v>1.562320896952033E-2</v>
      </c>
      <c r="T1543" s="2">
        <v>1.4324265704956429E-2</v>
      </c>
      <c r="U1543" s="2">
        <v>1.585544525073233E-2</v>
      </c>
      <c r="V1543" s="2">
        <v>2.7986957859288349E-2</v>
      </c>
      <c r="W1543" s="2">
        <v>3.254161307824744E-2</v>
      </c>
      <c r="X1543" s="2">
        <v>3.7312810134587537E-2</v>
      </c>
      <c r="Y1543" s="2">
        <v>4.698194411637012E-2</v>
      </c>
      <c r="Z1543" s="2">
        <v>3.4063290781493998E-2</v>
      </c>
      <c r="AA1543" s="2">
        <v>3.1979499688146742E-2</v>
      </c>
      <c r="AB1543" s="2">
        <v>3.8914806697070481E-2</v>
      </c>
      <c r="AC1543" s="2">
        <v>3.3374897612480248E-2</v>
      </c>
      <c r="AD1543" s="2">
        <v>3.6626664870658493E-2</v>
      </c>
      <c r="AE1543" s="2">
        <v>3.9115404002845723E-2</v>
      </c>
    </row>
    <row r="1544" spans="1:31" x14ac:dyDescent="0.25">
      <c r="A1544">
        <v>16</v>
      </c>
      <c r="B1544">
        <v>9</v>
      </c>
      <c r="C1544">
        <v>2020</v>
      </c>
      <c r="D1544" t="s">
        <v>5</v>
      </c>
      <c r="E1544" t="s">
        <v>45</v>
      </c>
      <c r="F1544" t="s">
        <v>24</v>
      </c>
      <c r="G1544" t="s">
        <v>25</v>
      </c>
      <c r="H1544" s="1">
        <v>4.9281689160543891</v>
      </c>
      <c r="I1544" s="1">
        <v>3.717630504444156</v>
      </c>
      <c r="J1544" s="1">
        <v>2.644177047483224</v>
      </c>
      <c r="K1544" s="1">
        <v>2.314725718118964</v>
      </c>
      <c r="L1544" s="1">
        <v>2.198270768431724</v>
      </c>
      <c r="M1544" s="1">
        <v>2.488756362816408</v>
      </c>
      <c r="N1544" s="1">
        <v>2.933161263334624</v>
      </c>
      <c r="O1544" s="1">
        <v>1.8243070525505629</v>
      </c>
      <c r="P1544" s="1">
        <v>0.39874073507842062</v>
      </c>
      <c r="Q1544" s="1">
        <v>-0.86543388819057887</v>
      </c>
      <c r="R1544" s="1">
        <v>1.031788924461666</v>
      </c>
      <c r="S1544" s="1">
        <v>1.687043415426708</v>
      </c>
      <c r="T1544" s="1">
        <v>1.52517915134987</v>
      </c>
      <c r="U1544" s="1">
        <v>1.698406908626626</v>
      </c>
      <c r="V1544" s="1">
        <v>3.1883288394175642</v>
      </c>
      <c r="W1544" s="1">
        <v>3.7441222156385332</v>
      </c>
      <c r="X1544" s="1">
        <v>4.3225796508177634</v>
      </c>
      <c r="Y1544" s="1">
        <v>5.5187401423126818</v>
      </c>
      <c r="Z1544" s="1">
        <v>3.905412281697263</v>
      </c>
      <c r="AA1544" s="1">
        <v>3.6526698507869169</v>
      </c>
      <c r="AB1544" s="1">
        <v>4.5089667850415216</v>
      </c>
      <c r="AC1544" s="1">
        <v>3.8320928607496869</v>
      </c>
      <c r="AD1544" s="1">
        <v>4.2171577710266366</v>
      </c>
      <c r="AE1544" s="1">
        <v>4.4990795481519346</v>
      </c>
    </row>
    <row r="1545" spans="1:31" x14ac:dyDescent="0.25">
      <c r="A1545">
        <v>16</v>
      </c>
      <c r="B1545">
        <v>9</v>
      </c>
      <c r="C1545">
        <v>2020</v>
      </c>
      <c r="D1545" t="s">
        <v>5</v>
      </c>
      <c r="E1545" t="s">
        <v>46</v>
      </c>
      <c r="F1545" t="s">
        <v>24</v>
      </c>
      <c r="G1545" t="s">
        <v>25</v>
      </c>
      <c r="H1545" s="1">
        <v>4.0066413951661703E-2</v>
      </c>
      <c r="I1545" s="1">
        <v>3.0224638247513459E-2</v>
      </c>
      <c r="J1545" s="1">
        <v>2.1497374369782309E-2</v>
      </c>
      <c r="K1545" s="1">
        <v>1.881890827738995E-2</v>
      </c>
      <c r="L1545" s="1">
        <v>1.7872120068550601E-2</v>
      </c>
      <c r="M1545" s="1">
        <v>2.0233791567613079E-2</v>
      </c>
      <c r="N1545" s="1">
        <v>2.384683953930589E-2</v>
      </c>
      <c r="O1545" s="1">
        <v>1.483176465488263E-2</v>
      </c>
      <c r="P1545" s="1">
        <v>3.2417945941334999E-3</v>
      </c>
      <c r="Q1545" s="1">
        <v>7.0360478714681209E-3</v>
      </c>
      <c r="R1545" s="1">
        <v>8.3885278411517522E-3</v>
      </c>
      <c r="S1545" s="1">
        <v>1.371580012542039E-2</v>
      </c>
      <c r="T1545" s="1">
        <v>1.239983049877943E-2</v>
      </c>
      <c r="U1545" s="1">
        <v>1.380818624899696E-2</v>
      </c>
      <c r="V1545" s="1">
        <v>2.592137267819157E-2</v>
      </c>
      <c r="W1545" s="1">
        <v>3.0440018013321409E-2</v>
      </c>
      <c r="X1545" s="1">
        <v>3.5142923990388313E-2</v>
      </c>
      <c r="Y1545" s="1">
        <v>4.4867806035062463E-2</v>
      </c>
      <c r="Z1545" s="1">
        <v>3.1751319363392379E-2</v>
      </c>
      <c r="AA1545" s="1">
        <v>2.9696502851926151E-2</v>
      </c>
      <c r="AB1545" s="1">
        <v>3.6658266545053032E-2</v>
      </c>
      <c r="AC1545" s="1">
        <v>3.1155226510160061E-2</v>
      </c>
      <c r="AD1545" s="1">
        <v>3.428583553680193E-2</v>
      </c>
      <c r="AE1545" s="1">
        <v>3.6577882505300287E-2</v>
      </c>
    </row>
    <row r="1546" spans="1:31" x14ac:dyDescent="0.25">
      <c r="A1546">
        <v>9</v>
      </c>
      <c r="B1546">
        <v>16</v>
      </c>
      <c r="C1546">
        <v>2020</v>
      </c>
      <c r="D1546" t="s">
        <v>5</v>
      </c>
      <c r="E1546" t="s">
        <v>47</v>
      </c>
      <c r="F1546" t="s">
        <v>24</v>
      </c>
      <c r="G1546" t="s">
        <v>25</v>
      </c>
      <c r="H1546" s="1">
        <v>13.602760801077149</v>
      </c>
      <c r="I1546" s="1">
        <v>15.98185576927164</v>
      </c>
      <c r="J1546" s="1">
        <v>13.455651381270309</v>
      </c>
      <c r="K1546" s="1">
        <v>14.759712056629031</v>
      </c>
      <c r="L1546" s="1">
        <v>14.25894229810171</v>
      </c>
      <c r="M1546" s="1">
        <v>18.011876983734659</v>
      </c>
      <c r="N1546" s="1">
        <v>25.187645270766922</v>
      </c>
      <c r="O1546" s="1">
        <v>19.63629070428382</v>
      </c>
      <c r="P1546" s="1">
        <v>21.0746271677945</v>
      </c>
      <c r="Q1546" s="1">
        <v>20.007630435719999</v>
      </c>
      <c r="R1546" s="1">
        <v>20.29368225768691</v>
      </c>
      <c r="S1546" s="1">
        <v>21.83662721322861</v>
      </c>
      <c r="T1546" s="1">
        <v>21.706896101227191</v>
      </c>
      <c r="U1546" s="1">
        <v>20.60784341016209</v>
      </c>
      <c r="V1546" s="1">
        <v>20.306365247723061</v>
      </c>
      <c r="W1546" s="1">
        <v>19.941801787274219</v>
      </c>
      <c r="X1546" s="1">
        <v>19.305469443386471</v>
      </c>
      <c r="Y1546" s="1">
        <v>19.524052353537471</v>
      </c>
      <c r="Z1546" s="1">
        <v>17.79580362270751</v>
      </c>
      <c r="AA1546" s="1">
        <v>18.18023322158535</v>
      </c>
      <c r="AB1546" s="1">
        <v>18.463364982946821</v>
      </c>
      <c r="AC1546" s="1">
        <v>18.959179278937981</v>
      </c>
      <c r="AD1546" s="1">
        <v>17.717060248342221</v>
      </c>
      <c r="AE1546" s="1">
        <v>15.32279053666713</v>
      </c>
    </row>
    <row r="1547" spans="1:31" x14ac:dyDescent="0.25">
      <c r="A1547">
        <v>9</v>
      </c>
      <c r="B1547">
        <v>16</v>
      </c>
      <c r="C1547">
        <v>2020</v>
      </c>
      <c r="D1547" t="s">
        <v>5</v>
      </c>
      <c r="E1547" t="s">
        <v>48</v>
      </c>
      <c r="F1547" t="s">
        <v>24</v>
      </c>
      <c r="G1547" t="s">
        <v>25</v>
      </c>
      <c r="H1547" s="2">
        <v>0.11059155122826959</v>
      </c>
      <c r="I1547" s="2">
        <v>0.12993378674204581</v>
      </c>
      <c r="J1547" s="2">
        <v>0.1093955396851244</v>
      </c>
      <c r="K1547" s="2">
        <v>0.119997658996984</v>
      </c>
      <c r="L1547" s="2">
        <v>0.1159263601471683</v>
      </c>
      <c r="M1547" s="2">
        <v>0.14643802425800539</v>
      </c>
      <c r="N1547" s="2">
        <v>0.20477760382737331</v>
      </c>
      <c r="O1547" s="2">
        <v>0.15964463987222621</v>
      </c>
      <c r="P1547" s="2">
        <v>0.17133843225849191</v>
      </c>
      <c r="Q1547" s="2">
        <v>0.16266366207902441</v>
      </c>
      <c r="R1547" s="2">
        <v>0.164989286647861</v>
      </c>
      <c r="S1547" s="2">
        <v>0.17753355457909439</v>
      </c>
      <c r="T1547" s="2">
        <v>0.17647883009127799</v>
      </c>
      <c r="U1547" s="2">
        <v>0.16754344235904139</v>
      </c>
      <c r="V1547" s="2">
        <v>0.16509240038799231</v>
      </c>
      <c r="W1547" s="2">
        <v>0.1621284698152376</v>
      </c>
      <c r="X1547" s="2">
        <v>0.15695503612509329</v>
      </c>
      <c r="Y1547" s="2">
        <v>0.15873213295558919</v>
      </c>
      <c r="Z1547" s="2">
        <v>0.1446813302659147</v>
      </c>
      <c r="AA1547" s="2">
        <v>0.14780677415923049</v>
      </c>
      <c r="AB1547" s="2">
        <v>0.1501086583979416</v>
      </c>
      <c r="AC1547" s="2">
        <v>0.15413966893445519</v>
      </c>
      <c r="AD1547" s="2">
        <v>0.1440411402304245</v>
      </c>
      <c r="AE1547" s="2">
        <v>0.12457553281843201</v>
      </c>
    </row>
    <row r="1548" spans="1:31" x14ac:dyDescent="0.25">
      <c r="A1548">
        <v>16</v>
      </c>
      <c r="B1548">
        <v>9</v>
      </c>
      <c r="C1548">
        <v>2020</v>
      </c>
      <c r="D1548" t="s">
        <v>5</v>
      </c>
      <c r="E1548" t="s">
        <v>47</v>
      </c>
      <c r="F1548" t="s">
        <v>24</v>
      </c>
      <c r="G1548" t="s">
        <v>25</v>
      </c>
      <c r="H1548" s="1">
        <v>13.46414066074531</v>
      </c>
      <c r="I1548" s="1">
        <v>15.884641005789501</v>
      </c>
      <c r="J1548" s="1">
        <v>13.3700510224827</v>
      </c>
      <c r="K1548" s="1">
        <v>14.686429343883651</v>
      </c>
      <c r="L1548" s="1">
        <v>14.18682532552398</v>
      </c>
      <c r="M1548" s="1">
        <v>17.94094338983027</v>
      </c>
      <c r="N1548" s="1">
        <v>25.107497042153579</v>
      </c>
      <c r="O1548" s="1">
        <v>19.574790651956761</v>
      </c>
      <c r="P1548" s="1">
        <v>21.028114371867218</v>
      </c>
      <c r="Q1548" s="1">
        <v>19.981205977896799</v>
      </c>
      <c r="R1548" s="1">
        <v>20.241428642862321</v>
      </c>
      <c r="S1548" s="1">
        <v>21.773647992798011</v>
      </c>
      <c r="T1548" s="1">
        <v>21.64590126812681</v>
      </c>
      <c r="U1548" s="1">
        <v>20.546817770234</v>
      </c>
      <c r="V1548" s="1">
        <v>20.227498309019449</v>
      </c>
      <c r="W1548" s="1">
        <v>19.855715947044722</v>
      </c>
      <c r="X1548" s="1">
        <v>19.21052402931824</v>
      </c>
      <c r="Y1548" s="1">
        <v>19.414947883374779</v>
      </c>
      <c r="Z1548" s="1">
        <v>17.702745161079701</v>
      </c>
      <c r="AA1548" s="1">
        <v>18.09196908757653</v>
      </c>
      <c r="AB1548" s="1">
        <v>18.363175434589031</v>
      </c>
      <c r="AC1548" s="1">
        <v>18.86985118997147</v>
      </c>
      <c r="AD1548" s="1">
        <v>17.618323636699301</v>
      </c>
      <c r="AE1548" s="1">
        <v>15.20730071546269</v>
      </c>
    </row>
    <row r="1549" spans="1:31" x14ac:dyDescent="0.25">
      <c r="A1549">
        <v>16</v>
      </c>
      <c r="B1549">
        <v>9</v>
      </c>
      <c r="C1549">
        <v>2020</v>
      </c>
      <c r="D1549" t="s">
        <v>5</v>
      </c>
      <c r="E1549" t="s">
        <v>48</v>
      </c>
      <c r="F1549" t="s">
        <v>24</v>
      </c>
      <c r="G1549" t="s">
        <v>25</v>
      </c>
      <c r="H1549" s="2">
        <v>0.1094645582174416</v>
      </c>
      <c r="I1549" s="2">
        <v>0.12914342281129679</v>
      </c>
      <c r="J1549" s="2">
        <v>0.10869960180880241</v>
      </c>
      <c r="K1549" s="2">
        <v>0.1194018645844199</v>
      </c>
      <c r="L1549" s="2">
        <v>0.1153400432969429</v>
      </c>
      <c r="M1549" s="2">
        <v>0.14586132837260379</v>
      </c>
      <c r="N1549" s="2">
        <v>0.20412599221263081</v>
      </c>
      <c r="O1549" s="2">
        <v>0.15914463944680299</v>
      </c>
      <c r="P1549" s="2">
        <v>0.170960279446075</v>
      </c>
      <c r="Q1549" s="2">
        <v>0.16244882908859179</v>
      </c>
      <c r="R1549" s="2">
        <v>0.16456446051107579</v>
      </c>
      <c r="S1549" s="2">
        <v>0.1770215283967318</v>
      </c>
      <c r="T1549" s="2">
        <v>0.1759829371392424</v>
      </c>
      <c r="U1549" s="2">
        <v>0.16704729894499179</v>
      </c>
      <c r="V1549" s="2">
        <v>0.16445120576438579</v>
      </c>
      <c r="W1549" s="2">
        <v>0.16142858493532289</v>
      </c>
      <c r="X1549" s="2">
        <v>0.15618312218957919</v>
      </c>
      <c r="Y1549" s="2">
        <v>0.15784510474288441</v>
      </c>
      <c r="Z1549" s="2">
        <v>0.14392475740715199</v>
      </c>
      <c r="AA1549" s="2">
        <v>0.14708917957379289</v>
      </c>
      <c r="AB1549" s="2">
        <v>0.149294109224301</v>
      </c>
      <c r="AC1549" s="2">
        <v>0.1534134243087111</v>
      </c>
      <c r="AD1549" s="2">
        <v>0.14323840355040079</v>
      </c>
      <c r="AE1549" s="2">
        <v>0.1236365911826235</v>
      </c>
    </row>
    <row r="1550" spans="1:31" x14ac:dyDescent="0.25">
      <c r="A1550">
        <v>10</v>
      </c>
      <c r="B1550">
        <v>15</v>
      </c>
      <c r="C1550">
        <v>2020</v>
      </c>
      <c r="D1550" t="s">
        <v>5</v>
      </c>
      <c r="E1550" t="s">
        <v>41</v>
      </c>
      <c r="F1550" t="s">
        <v>24</v>
      </c>
      <c r="G1550" t="s">
        <v>25</v>
      </c>
      <c r="H1550" s="1">
        <v>-20.88205000236983</v>
      </c>
      <c r="I1550" s="1">
        <v>-17.36203734930001</v>
      </c>
      <c r="J1550" s="1">
        <v>-17.622679123959792</v>
      </c>
      <c r="K1550" s="1">
        <v>-16.405370378367021</v>
      </c>
      <c r="L1550" s="1">
        <v>-17.524603203505581</v>
      </c>
      <c r="M1550" s="1">
        <v>-16.152269838238219</v>
      </c>
      <c r="N1550" s="1">
        <v>-15.57351439049819</v>
      </c>
      <c r="O1550" s="1">
        <v>-23.904609049105751</v>
      </c>
      <c r="P1550" s="1">
        <v>-7.3962411663141161</v>
      </c>
      <c r="Q1550" s="1">
        <v>-8.4117929240023273</v>
      </c>
      <c r="R1550" s="1">
        <v>-5.2590382807014269</v>
      </c>
      <c r="S1550" s="1">
        <v>-5.4999679751044788</v>
      </c>
      <c r="T1550" s="1">
        <v>-5.5164007873310013</v>
      </c>
      <c r="U1550" s="1">
        <v>-5.3990574528522348</v>
      </c>
      <c r="V1550" s="1">
        <v>-6.0707516679843216</v>
      </c>
      <c r="W1550" s="1">
        <v>-5.976747581584636</v>
      </c>
      <c r="X1550" s="1">
        <v>-5.8549848768416393</v>
      </c>
      <c r="Y1550" s="1">
        <v>-5.9564623430229124</v>
      </c>
      <c r="Z1550" s="1">
        <v>-24.246983947696251</v>
      </c>
      <c r="AA1550" s="1">
        <v>-25.133208505759509</v>
      </c>
      <c r="AB1550" s="1">
        <v>-23.537358594432199</v>
      </c>
      <c r="AC1550" s="1">
        <v>-24.621280414280641</v>
      </c>
      <c r="AD1550" s="1">
        <v>-22.716732679231921</v>
      </c>
      <c r="AE1550" s="1">
        <v>-20.981011943284869</v>
      </c>
    </row>
    <row r="1551" spans="1:31" x14ac:dyDescent="0.25">
      <c r="A1551">
        <v>10</v>
      </c>
      <c r="B1551">
        <v>15</v>
      </c>
      <c r="C1551">
        <v>2020</v>
      </c>
      <c r="D1551" t="s">
        <v>5</v>
      </c>
      <c r="E1551" t="s">
        <v>44</v>
      </c>
      <c r="F1551" t="s">
        <v>24</v>
      </c>
      <c r="G1551" t="s">
        <v>25</v>
      </c>
      <c r="H1551" s="2">
        <v>0.16977276424690921</v>
      </c>
      <c r="I1551" s="2">
        <v>0.14115477519756101</v>
      </c>
      <c r="J1551" s="2">
        <v>0.1432738140159332</v>
      </c>
      <c r="K1551" s="2">
        <v>0.1333769949460733</v>
      </c>
      <c r="L1551" s="2">
        <v>0.14247644880898849</v>
      </c>
      <c r="M1551" s="2">
        <v>0.13131926697754651</v>
      </c>
      <c r="N1551" s="2">
        <v>0.1266139381341316</v>
      </c>
      <c r="O1551" s="2">
        <v>0.1943464150333801</v>
      </c>
      <c r="P1551" s="2">
        <v>6.0132042002553787E-2</v>
      </c>
      <c r="Q1551" s="2">
        <v>6.8388560357742503E-2</v>
      </c>
      <c r="R1551" s="2">
        <v>4.2756408786190463E-2</v>
      </c>
      <c r="S1551" s="2">
        <v>4.4715186789467308E-2</v>
      </c>
      <c r="T1551" s="2">
        <v>4.4848786888869931E-2</v>
      </c>
      <c r="U1551" s="2">
        <v>4.3894776039449072E-2</v>
      </c>
      <c r="V1551" s="2">
        <v>4.9355704617758712E-2</v>
      </c>
      <c r="W1551" s="2">
        <v>4.859144375272062E-2</v>
      </c>
      <c r="X1551" s="2">
        <v>4.7601503063753173E-2</v>
      </c>
      <c r="Y1551" s="2">
        <v>4.8426523114007407E-2</v>
      </c>
      <c r="Z1551" s="2">
        <v>0.1971299507942785</v>
      </c>
      <c r="AA1551" s="2">
        <v>0.2043350285021098</v>
      </c>
      <c r="AB1551" s="2">
        <v>0.19136063897912359</v>
      </c>
      <c r="AC1551" s="2">
        <v>0.20017301149821659</v>
      </c>
      <c r="AD1551" s="2">
        <v>0.1846888835709912</v>
      </c>
      <c r="AE1551" s="2">
        <v>0.1705773328722347</v>
      </c>
    </row>
    <row r="1552" spans="1:31" x14ac:dyDescent="0.25">
      <c r="A1552">
        <v>15</v>
      </c>
      <c r="B1552">
        <v>10</v>
      </c>
      <c r="C1552">
        <v>2020</v>
      </c>
      <c r="D1552" t="s">
        <v>5</v>
      </c>
      <c r="E1552" t="s">
        <v>41</v>
      </c>
      <c r="F1552" t="s">
        <v>24</v>
      </c>
      <c r="G1552" t="s">
        <v>25</v>
      </c>
      <c r="H1552" s="1">
        <v>20.99545390832694</v>
      </c>
      <c r="I1552" s="1">
        <v>17.43743678917399</v>
      </c>
      <c r="J1552" s="1">
        <v>17.694852796318351</v>
      </c>
      <c r="K1552" s="1">
        <v>16.470903807402479</v>
      </c>
      <c r="L1552" s="1">
        <v>17.595433290180459</v>
      </c>
      <c r="M1552" s="1">
        <v>16.222629427735079</v>
      </c>
      <c r="N1552" s="1">
        <v>15.651309804021871</v>
      </c>
      <c r="O1552" s="1">
        <v>24.049730639371891</v>
      </c>
      <c r="P1552" s="1">
        <v>7.4514395623176144</v>
      </c>
      <c r="Q1552" s="1">
        <v>8.4620708847028894</v>
      </c>
      <c r="R1552" s="1">
        <v>5.3810936825222466</v>
      </c>
      <c r="S1552" s="1">
        <v>5.6456624975412577</v>
      </c>
      <c r="T1552" s="1">
        <v>5.6637689867826264</v>
      </c>
      <c r="U1552" s="1">
        <v>5.541102015705107</v>
      </c>
      <c r="V1552" s="1">
        <v>6.2350693534289032</v>
      </c>
      <c r="W1552" s="1">
        <v>6.1286455775975313</v>
      </c>
      <c r="X1552" s="1">
        <v>5.9909696079534438</v>
      </c>
      <c r="Y1552" s="1">
        <v>6.1197222647708163</v>
      </c>
      <c r="Z1552" s="1">
        <v>24.408515396714151</v>
      </c>
      <c r="AA1552" s="1">
        <v>25.301724376649101</v>
      </c>
      <c r="AB1552" s="1">
        <v>23.692133934406769</v>
      </c>
      <c r="AC1552" s="1">
        <v>24.784024336921991</v>
      </c>
      <c r="AD1552" s="1">
        <v>22.853901505784361</v>
      </c>
      <c r="AE1552" s="1">
        <v>21.099191341749371</v>
      </c>
    </row>
    <row r="1553" spans="1:31" x14ac:dyDescent="0.25">
      <c r="A1553">
        <v>15</v>
      </c>
      <c r="B1553">
        <v>10</v>
      </c>
      <c r="C1553">
        <v>2020</v>
      </c>
      <c r="D1553" t="s">
        <v>5</v>
      </c>
      <c r="E1553" t="s">
        <v>44</v>
      </c>
      <c r="F1553" t="s">
        <v>24</v>
      </c>
      <c r="G1553" t="s">
        <v>25</v>
      </c>
      <c r="H1553" s="2">
        <v>0.17069474722217021</v>
      </c>
      <c r="I1553" s="2">
        <v>0.14176777877377231</v>
      </c>
      <c r="J1553" s="2">
        <v>0.14386059183998659</v>
      </c>
      <c r="K1553" s="2">
        <v>0.1339097870520527</v>
      </c>
      <c r="L1553" s="2">
        <v>0.14305230317219891</v>
      </c>
      <c r="M1553" s="2">
        <v>0.13189129616044781</v>
      </c>
      <c r="N1553" s="2">
        <v>0.12724642117090951</v>
      </c>
      <c r="O1553" s="2">
        <v>0.19552626536074699</v>
      </c>
      <c r="P1553" s="2">
        <v>6.0580809449736699E-2</v>
      </c>
      <c r="Q1553" s="2">
        <v>6.8797324265877147E-2</v>
      </c>
      <c r="R1553" s="2">
        <v>4.3748729126197129E-2</v>
      </c>
      <c r="S1553" s="2">
        <v>4.5899695101961437E-2</v>
      </c>
      <c r="T1553" s="2">
        <v>4.6046902331566067E-2</v>
      </c>
      <c r="U1553" s="2">
        <v>4.5049609883781358E-2</v>
      </c>
      <c r="V1553" s="2">
        <v>5.0691620759584582E-2</v>
      </c>
      <c r="W1553" s="2">
        <v>4.9826386809736029E-2</v>
      </c>
      <c r="X1553" s="2">
        <v>4.8707069983361329E-2</v>
      </c>
      <c r="Y1553" s="2">
        <v>4.9753839550982247E-2</v>
      </c>
      <c r="Z1553" s="2">
        <v>0.19844321460743211</v>
      </c>
      <c r="AA1553" s="2">
        <v>0.20570507623291959</v>
      </c>
      <c r="AB1553" s="2">
        <v>0.19261897507647779</v>
      </c>
      <c r="AC1553" s="2">
        <v>0.20149613282050399</v>
      </c>
      <c r="AD1553" s="2">
        <v>0.18580407728279971</v>
      </c>
      <c r="AE1553" s="2">
        <v>0.17153814098983219</v>
      </c>
    </row>
    <row r="1554" spans="1:31" x14ac:dyDescent="0.25">
      <c r="A1554">
        <v>10</v>
      </c>
      <c r="B1554">
        <v>15</v>
      </c>
      <c r="C1554">
        <v>2020</v>
      </c>
      <c r="D1554" t="s">
        <v>5</v>
      </c>
      <c r="E1554" t="s">
        <v>45</v>
      </c>
      <c r="F1554" t="s">
        <v>24</v>
      </c>
      <c r="G1554" t="s">
        <v>25</v>
      </c>
      <c r="H1554" s="1">
        <v>-13.43781800078956</v>
      </c>
      <c r="I1554" s="1">
        <v>-10.584292417364271</v>
      </c>
      <c r="J1554" s="1">
        <v>-9.2244613545952152</v>
      </c>
      <c r="K1554" s="1">
        <v>-9.5461850702556141</v>
      </c>
      <c r="L1554" s="1">
        <v>-9.0142789205505505</v>
      </c>
      <c r="M1554" s="1">
        <v>-11.219951901287111</v>
      </c>
      <c r="N1554" s="1">
        <v>-13.601377261897669</v>
      </c>
      <c r="O1554" s="1">
        <v>-14.605732129866301</v>
      </c>
      <c r="P1554" s="1">
        <v>-15.93868028180364</v>
      </c>
      <c r="Q1554" s="1">
        <v>-14.521379050879791</v>
      </c>
      <c r="R1554" s="1">
        <v>-25.275236494950189</v>
      </c>
      <c r="S1554" s="1">
        <v>-27.57914289884916</v>
      </c>
      <c r="T1554" s="1">
        <v>-27.734530652439371</v>
      </c>
      <c r="U1554" s="1">
        <v>-27.250208835854199</v>
      </c>
      <c r="V1554" s="1">
        <v>-29.177913333499269</v>
      </c>
      <c r="W1554" s="1">
        <v>-28.06311900245942</v>
      </c>
      <c r="X1554" s="1">
        <v>-26.560793362463048</v>
      </c>
      <c r="Y1554" s="1">
        <v>-29.10721234788199</v>
      </c>
      <c r="Z1554" s="1">
        <v>-16.834067053152371</v>
      </c>
      <c r="AA1554" s="1">
        <v>-16.626274224020211</v>
      </c>
      <c r="AB1554" s="1">
        <v>-16.783875053952819</v>
      </c>
      <c r="AC1554" s="1">
        <v>-16.477507344259021</v>
      </c>
      <c r="AD1554" s="1">
        <v>-15.055726197898149</v>
      </c>
      <c r="AE1554" s="1">
        <v>-14.20922413139448</v>
      </c>
    </row>
    <row r="1555" spans="1:31" x14ac:dyDescent="0.25">
      <c r="A1555">
        <v>10</v>
      </c>
      <c r="B1555">
        <v>15</v>
      </c>
      <c r="C1555">
        <v>2020</v>
      </c>
      <c r="D1555" t="s">
        <v>5</v>
      </c>
      <c r="E1555" t="s">
        <v>46</v>
      </c>
      <c r="F1555" t="s">
        <v>24</v>
      </c>
      <c r="G1555" t="s">
        <v>25</v>
      </c>
      <c r="H1555" s="2">
        <v>0.10925055285194769</v>
      </c>
      <c r="I1555" s="2">
        <v>8.6051157864750177E-2</v>
      </c>
      <c r="J1555" s="2">
        <v>7.4995620769066795E-2</v>
      </c>
      <c r="K1555" s="2">
        <v>7.7611260733785478E-2</v>
      </c>
      <c r="L1555" s="2">
        <v>7.3286820492280899E-2</v>
      </c>
      <c r="M1555" s="2">
        <v>9.1219121148675669E-2</v>
      </c>
      <c r="N1555" s="2">
        <v>0.1105803029422574</v>
      </c>
      <c r="O1555" s="2">
        <v>0.1187457896737097</v>
      </c>
      <c r="P1555" s="2">
        <v>0.1295827665187288</v>
      </c>
      <c r="Q1555" s="2">
        <v>0.1180599922835755</v>
      </c>
      <c r="R1555" s="2">
        <v>0.20548972760122111</v>
      </c>
      <c r="S1555" s="2">
        <v>0.22422067397438339</v>
      </c>
      <c r="T1555" s="2">
        <v>0.22548398904422251</v>
      </c>
      <c r="U1555" s="2">
        <v>0.2215464132996276</v>
      </c>
      <c r="V1555" s="2">
        <v>0.23721880758942501</v>
      </c>
      <c r="W1555" s="2">
        <v>0.22815543904438559</v>
      </c>
      <c r="X1555" s="2">
        <v>0.21594140945091911</v>
      </c>
      <c r="Y1555" s="2">
        <v>0.23664400282830891</v>
      </c>
      <c r="Z1555" s="2">
        <v>0.13686233376546639</v>
      </c>
      <c r="AA1555" s="2">
        <v>0.13517296117089611</v>
      </c>
      <c r="AB1555" s="2">
        <v>0.1364542687313238</v>
      </c>
      <c r="AC1555" s="2">
        <v>0.13396347434356931</v>
      </c>
      <c r="AD1555" s="2">
        <v>0.12240427803169231</v>
      </c>
      <c r="AE1555" s="2">
        <v>0.1155221474097112</v>
      </c>
    </row>
    <row r="1556" spans="1:31" x14ac:dyDescent="0.25">
      <c r="A1556">
        <v>15</v>
      </c>
      <c r="B1556">
        <v>10</v>
      </c>
      <c r="C1556">
        <v>2020</v>
      </c>
      <c r="D1556" t="s">
        <v>5</v>
      </c>
      <c r="E1556" t="s">
        <v>45</v>
      </c>
      <c r="F1556" t="s">
        <v>24</v>
      </c>
      <c r="G1556" t="s">
        <v>25</v>
      </c>
      <c r="H1556" s="1">
        <v>12.96107872387778</v>
      </c>
      <c r="I1556" s="1">
        <v>9.9723117822365435</v>
      </c>
      <c r="J1556" s="1">
        <v>8.6004593607854734</v>
      </c>
      <c r="K1556" s="1">
        <v>8.8989203184146994</v>
      </c>
      <c r="L1556" s="1">
        <v>8.3854380731577418</v>
      </c>
      <c r="M1556" s="1">
        <v>10.59062071074848</v>
      </c>
      <c r="N1556" s="1">
        <v>12.99920392738777</v>
      </c>
      <c r="O1556" s="1">
        <v>14.241188946722071</v>
      </c>
      <c r="P1556" s="1">
        <v>15.25739365025566</v>
      </c>
      <c r="Q1556" s="1">
        <v>13.822227478015661</v>
      </c>
      <c r="R1556" s="1">
        <v>24.83296137335628</v>
      </c>
      <c r="S1556" s="1">
        <v>27.220973416767151</v>
      </c>
      <c r="T1556" s="1">
        <v>27.382311467243511</v>
      </c>
      <c r="U1556" s="1">
        <v>26.87905802549232</v>
      </c>
      <c r="V1556" s="1">
        <v>28.88594239471923</v>
      </c>
      <c r="W1556" s="1">
        <v>27.727019464953472</v>
      </c>
      <c r="X1556" s="1">
        <v>26.168110069518971</v>
      </c>
      <c r="Y1556" s="1">
        <v>28.81147958551119</v>
      </c>
      <c r="Z1556" s="1">
        <v>16.52829295369725</v>
      </c>
      <c r="AA1556" s="1">
        <v>16.344978812200029</v>
      </c>
      <c r="AB1556" s="1">
        <v>16.454304113669881</v>
      </c>
      <c r="AC1556" s="1">
        <v>16.175836882371261</v>
      </c>
      <c r="AD1556" s="1">
        <v>14.663402417462009</v>
      </c>
      <c r="AE1556" s="1">
        <v>13.7496569470935</v>
      </c>
    </row>
    <row r="1557" spans="1:31" x14ac:dyDescent="0.25">
      <c r="A1557">
        <v>15</v>
      </c>
      <c r="B1557">
        <v>10</v>
      </c>
      <c r="C1557">
        <v>2020</v>
      </c>
      <c r="D1557" t="s">
        <v>5</v>
      </c>
      <c r="E1557" t="s">
        <v>46</v>
      </c>
      <c r="F1557" t="s">
        <v>24</v>
      </c>
      <c r="G1557" t="s">
        <v>25</v>
      </c>
      <c r="H1557" s="1">
        <v>0.105374623771364</v>
      </c>
      <c r="I1557" s="1">
        <v>8.1075705546638566E-2</v>
      </c>
      <c r="J1557" s="1">
        <v>6.992243382752418E-2</v>
      </c>
      <c r="K1557" s="1">
        <v>7.2348945678168283E-2</v>
      </c>
      <c r="L1557" s="1">
        <v>6.8174293277705217E-2</v>
      </c>
      <c r="M1557" s="1">
        <v>8.6102607404459172E-2</v>
      </c>
      <c r="N1557" s="1">
        <v>0.10568458477551031</v>
      </c>
      <c r="O1557" s="1">
        <v>0.11578202395709</v>
      </c>
      <c r="P1557" s="1">
        <v>0.12404385081508661</v>
      </c>
      <c r="Q1557" s="1">
        <v>0.1123758331545988</v>
      </c>
      <c r="R1557" s="1">
        <v>0.20189399490533561</v>
      </c>
      <c r="S1557" s="1">
        <v>0.22130872696558659</v>
      </c>
      <c r="T1557" s="1">
        <v>0.22262041843287411</v>
      </c>
      <c r="U1557" s="1">
        <v>0.21852892703652291</v>
      </c>
      <c r="V1557" s="1">
        <v>0.2348450601196686</v>
      </c>
      <c r="W1557" s="1">
        <v>0.22542292247929649</v>
      </c>
      <c r="X1557" s="1">
        <v>0.21274886235381271</v>
      </c>
      <c r="Y1557" s="1">
        <v>0.2342396714269202</v>
      </c>
      <c r="Z1557" s="1">
        <v>0.13437636547721341</v>
      </c>
      <c r="AA1557" s="1">
        <v>0.13288600660325231</v>
      </c>
      <c r="AB1557" s="1">
        <v>0.13377483019243799</v>
      </c>
      <c r="AC1557" s="1">
        <v>0.13151086896236791</v>
      </c>
      <c r="AD1557" s="1">
        <v>0.1192146538005041</v>
      </c>
      <c r="AE1557" s="1">
        <v>0.1117858288381585</v>
      </c>
    </row>
    <row r="1558" spans="1:31" x14ac:dyDescent="0.25">
      <c r="A1558">
        <v>10</v>
      </c>
      <c r="B1558">
        <v>15</v>
      </c>
      <c r="C1558">
        <v>2020</v>
      </c>
      <c r="D1558" t="s">
        <v>5</v>
      </c>
      <c r="E1558" t="s">
        <v>47</v>
      </c>
      <c r="F1558" t="s">
        <v>24</v>
      </c>
      <c r="G1558" t="s">
        <v>25</v>
      </c>
      <c r="H1558" s="1">
        <v>24.832135730214951</v>
      </c>
      <c r="I1558" s="1">
        <v>20.333902402017259</v>
      </c>
      <c r="J1558" s="1">
        <v>19.8909403193632</v>
      </c>
      <c r="K1558" s="1">
        <v>18.980669815551121</v>
      </c>
      <c r="L1558" s="1">
        <v>19.70707847190446</v>
      </c>
      <c r="M1558" s="1">
        <v>19.666803034414521</v>
      </c>
      <c r="N1558" s="1">
        <v>20.67684245457998</v>
      </c>
      <c r="O1558" s="1">
        <v>28.013527889931979</v>
      </c>
      <c r="P1558" s="1">
        <v>17.571167078934621</v>
      </c>
      <c r="Q1558" s="1">
        <v>16.78179697575996</v>
      </c>
      <c r="R1558" s="1">
        <v>25.816565680073431</v>
      </c>
      <c r="S1558" s="1">
        <v>28.12221134196805</v>
      </c>
      <c r="T1558" s="1">
        <v>28.277815830745581</v>
      </c>
      <c r="U1558" s="1">
        <v>27.77991546021811</v>
      </c>
      <c r="V1558" s="1">
        <v>29.802762494633431</v>
      </c>
      <c r="W1558" s="1">
        <v>28.692510517558009</v>
      </c>
      <c r="X1558" s="1">
        <v>27.198466720598532</v>
      </c>
      <c r="Y1558" s="1">
        <v>29.710423327656301</v>
      </c>
      <c r="Z1558" s="1">
        <v>29.517825870308769</v>
      </c>
      <c r="AA1558" s="1">
        <v>30.134882849719212</v>
      </c>
      <c r="AB1558" s="1">
        <v>28.90857505014025</v>
      </c>
      <c r="AC1558" s="1">
        <v>29.62626701963562</v>
      </c>
      <c r="AD1558" s="1">
        <v>27.252978460450159</v>
      </c>
      <c r="AE1558" s="1">
        <v>25.33978911870549</v>
      </c>
    </row>
    <row r="1559" spans="1:31" x14ac:dyDescent="0.25">
      <c r="A1559">
        <v>10</v>
      </c>
      <c r="B1559">
        <v>15</v>
      </c>
      <c r="C1559">
        <v>2020</v>
      </c>
      <c r="D1559" t="s">
        <v>5</v>
      </c>
      <c r="E1559" t="s">
        <v>48</v>
      </c>
      <c r="F1559" t="s">
        <v>24</v>
      </c>
      <c r="G1559" t="s">
        <v>25</v>
      </c>
      <c r="H1559" s="2">
        <v>0.20188728235947109</v>
      </c>
      <c r="I1559" s="2">
        <v>0.16531627969119719</v>
      </c>
      <c r="J1559" s="2">
        <v>0.16171496194604229</v>
      </c>
      <c r="K1559" s="2">
        <v>0.15431438874431799</v>
      </c>
      <c r="L1559" s="2">
        <v>0.160220150178085</v>
      </c>
      <c r="M1559" s="2">
        <v>0.159892707596866</v>
      </c>
      <c r="N1559" s="2">
        <v>0.16810441019983721</v>
      </c>
      <c r="O1559" s="2">
        <v>0.2277522592677397</v>
      </c>
      <c r="P1559" s="2">
        <v>0.14285501690190749</v>
      </c>
      <c r="Q1559" s="2">
        <v>0.13643737378666629</v>
      </c>
      <c r="R1559" s="2">
        <v>0.20989077788677579</v>
      </c>
      <c r="S1559" s="2">
        <v>0.22863586456884599</v>
      </c>
      <c r="T1559" s="2">
        <v>0.22990094171337869</v>
      </c>
      <c r="U1559" s="2">
        <v>0.2258529712212855</v>
      </c>
      <c r="V1559" s="2">
        <v>0.24229888207019051</v>
      </c>
      <c r="W1559" s="2">
        <v>0.23327244323217891</v>
      </c>
      <c r="X1559" s="2">
        <v>0.221125745695923</v>
      </c>
      <c r="Y1559" s="2">
        <v>0.24154815713541711</v>
      </c>
      <c r="Z1559" s="2">
        <v>0.23998232414885179</v>
      </c>
      <c r="AA1559" s="2">
        <v>0.24499904755869281</v>
      </c>
      <c r="AB1559" s="2">
        <v>0.23502906544829469</v>
      </c>
      <c r="AC1559" s="2">
        <v>0.24086395950923259</v>
      </c>
      <c r="AD1559" s="2">
        <v>0.2215689305727655</v>
      </c>
      <c r="AE1559" s="2">
        <v>0.20601454568053251</v>
      </c>
    </row>
    <row r="1560" spans="1:31" x14ac:dyDescent="0.25">
      <c r="A1560">
        <v>15</v>
      </c>
      <c r="B1560">
        <v>10</v>
      </c>
      <c r="C1560">
        <v>2020</v>
      </c>
      <c r="D1560" t="s">
        <v>5</v>
      </c>
      <c r="E1560" t="s">
        <v>47</v>
      </c>
      <c r="F1560" t="s">
        <v>24</v>
      </c>
      <c r="G1560" t="s">
        <v>25</v>
      </c>
      <c r="H1560" s="1">
        <v>24.673845393518182</v>
      </c>
      <c r="I1560" s="1">
        <v>20.08758830866892</v>
      </c>
      <c r="J1560" s="1">
        <v>19.67423992686625</v>
      </c>
      <c r="K1560" s="1">
        <v>18.72114993973927</v>
      </c>
      <c r="L1560" s="1">
        <v>19.491404370849072</v>
      </c>
      <c r="M1560" s="1">
        <v>19.37356323933599</v>
      </c>
      <c r="N1560" s="1">
        <v>20.345584320124232</v>
      </c>
      <c r="O1560" s="1">
        <v>27.949973281607651</v>
      </c>
      <c r="P1560" s="1">
        <v>16.97975301792502</v>
      </c>
      <c r="Q1560" s="1">
        <v>16.206807708853319</v>
      </c>
      <c r="R1560" s="1">
        <v>25.409292390593759</v>
      </c>
      <c r="S1560" s="1">
        <v>27.800267962602231</v>
      </c>
      <c r="T1560" s="1">
        <v>27.961925191674059</v>
      </c>
      <c r="U1560" s="1">
        <v>27.444263004974911</v>
      </c>
      <c r="V1560" s="1">
        <v>29.551205692375841</v>
      </c>
      <c r="W1560" s="1">
        <v>28.396265688039239</v>
      </c>
      <c r="X1560" s="1">
        <v>26.845142976968511</v>
      </c>
      <c r="Y1560" s="1">
        <v>29.454241740439691</v>
      </c>
      <c r="Z1560" s="1">
        <v>29.478129042306431</v>
      </c>
      <c r="AA1560" s="1">
        <v>30.122011699141009</v>
      </c>
      <c r="AB1560" s="1">
        <v>28.845473375054919</v>
      </c>
      <c r="AC1560" s="1">
        <v>29.595701734850341</v>
      </c>
      <c r="AD1560" s="1">
        <v>27.153566699285069</v>
      </c>
      <c r="AE1560" s="1">
        <v>25.183902426719101</v>
      </c>
    </row>
    <row r="1561" spans="1:31" x14ac:dyDescent="0.25">
      <c r="A1561">
        <v>15</v>
      </c>
      <c r="B1561">
        <v>10</v>
      </c>
      <c r="C1561">
        <v>2020</v>
      </c>
      <c r="D1561" t="s">
        <v>5</v>
      </c>
      <c r="E1561" t="s">
        <v>48</v>
      </c>
      <c r="F1561" t="s">
        <v>24</v>
      </c>
      <c r="G1561" t="s">
        <v>25</v>
      </c>
      <c r="H1561" s="2">
        <v>0.2006003690529933</v>
      </c>
      <c r="I1561" s="2">
        <v>0.16331372608673919</v>
      </c>
      <c r="J1561" s="2">
        <v>0.15995317013712401</v>
      </c>
      <c r="K1561" s="2">
        <v>0.15220447105479079</v>
      </c>
      <c r="L1561" s="2">
        <v>0.15846670220202499</v>
      </c>
      <c r="M1561" s="2">
        <v>0.15750864422224381</v>
      </c>
      <c r="N1561" s="2">
        <v>0.16541125463515641</v>
      </c>
      <c r="O1561" s="2">
        <v>0.22723555513502161</v>
      </c>
      <c r="P1561" s="2">
        <v>0.1380467725034554</v>
      </c>
      <c r="Q1561" s="2">
        <v>0.1317626642996205</v>
      </c>
      <c r="R1561" s="2">
        <v>0.20657961293165661</v>
      </c>
      <c r="S1561" s="2">
        <v>0.2260184387203433</v>
      </c>
      <c r="T1561" s="2">
        <v>0.22733272513556149</v>
      </c>
      <c r="U1561" s="2">
        <v>0.22312408947134069</v>
      </c>
      <c r="V1561" s="2">
        <v>0.2402537048160637</v>
      </c>
      <c r="W1561" s="2">
        <v>0.23086394868324581</v>
      </c>
      <c r="X1561" s="2">
        <v>0.2182531949347033</v>
      </c>
      <c r="Y1561" s="2">
        <v>0.2394653800035747</v>
      </c>
      <c r="Z1561" s="2">
        <v>0.23965958570980839</v>
      </c>
      <c r="AA1561" s="2">
        <v>0.24489440405805701</v>
      </c>
      <c r="AB1561" s="2">
        <v>0.2345160436996335</v>
      </c>
      <c r="AC1561" s="2">
        <v>0.2406154612589459</v>
      </c>
      <c r="AD1561" s="2">
        <v>0.2207607048722364</v>
      </c>
      <c r="AE1561" s="2">
        <v>0.2047471742009683</v>
      </c>
    </row>
    <row r="1562" spans="1:31" x14ac:dyDescent="0.25">
      <c r="A1562">
        <v>11</v>
      </c>
      <c r="B1562">
        <v>13</v>
      </c>
      <c r="C1562">
        <v>2020</v>
      </c>
      <c r="D1562" t="s">
        <v>5</v>
      </c>
      <c r="E1562" t="s">
        <v>41</v>
      </c>
      <c r="F1562" t="s">
        <v>24</v>
      </c>
      <c r="G1562" t="s">
        <v>25</v>
      </c>
      <c r="H1562" s="1">
        <v>-25.096576679907709</v>
      </c>
      <c r="I1562" s="1">
        <v>-26.98948649309418</v>
      </c>
      <c r="J1562" s="1">
        <v>-27.936987092333549</v>
      </c>
      <c r="K1562" s="1">
        <v>-27.346773231189651</v>
      </c>
      <c r="L1562" s="1">
        <v>-11.09053059881631</v>
      </c>
      <c r="M1562" s="1">
        <v>-10.085167685969481</v>
      </c>
      <c r="N1562" s="1">
        <v>-26.6987970963864</v>
      </c>
      <c r="O1562" s="1">
        <v>-22.703674408208251</v>
      </c>
      <c r="P1562" s="1">
        <v>-15.507978644792001</v>
      </c>
      <c r="Q1562" s="1">
        <v>-16.163897222518852</v>
      </c>
      <c r="R1562" s="1">
        <v>-16.927942867316379</v>
      </c>
      <c r="S1562" s="1">
        <v>-14.328873029900359</v>
      </c>
      <c r="T1562" s="1">
        <v>-13.740674722773949</v>
      </c>
      <c r="U1562" s="1">
        <v>-15.14678672506289</v>
      </c>
      <c r="V1562" s="1">
        <v>-10.608710810058611</v>
      </c>
      <c r="W1562" s="1">
        <v>-12.982577023742881</v>
      </c>
      <c r="X1562" s="1">
        <v>-13.94213852694279</v>
      </c>
      <c r="Y1562" s="1">
        <v>-13.50142587387564</v>
      </c>
      <c r="Z1562" s="1">
        <v>-17.936514690018178</v>
      </c>
      <c r="AA1562" s="1">
        <v>-17.40993249747612</v>
      </c>
      <c r="AB1562" s="1">
        <v>-17.359908153955931</v>
      </c>
      <c r="AC1562" s="1">
        <v>-15.62556388145252</v>
      </c>
      <c r="AD1562" s="1">
        <v>-18.197191843334569</v>
      </c>
      <c r="AE1562" s="1">
        <v>-20.768800716872999</v>
      </c>
    </row>
    <row r="1563" spans="1:31" x14ac:dyDescent="0.25">
      <c r="A1563">
        <v>11</v>
      </c>
      <c r="B1563">
        <v>13</v>
      </c>
      <c r="C1563">
        <v>2020</v>
      </c>
      <c r="D1563" t="s">
        <v>5</v>
      </c>
      <c r="E1563" t="s">
        <v>44</v>
      </c>
      <c r="F1563" t="s">
        <v>24</v>
      </c>
      <c r="G1563" t="s">
        <v>25</v>
      </c>
      <c r="H1563" s="2">
        <v>1.8869606526246401E-2</v>
      </c>
      <c r="I1563" s="2">
        <v>2.0292846987288862E-2</v>
      </c>
      <c r="J1563" s="2">
        <v>2.1005253452882369E-2</v>
      </c>
      <c r="K1563" s="2">
        <v>2.0561483632473419E-2</v>
      </c>
      <c r="L1563" s="2">
        <v>8.3387448111400825E-3</v>
      </c>
      <c r="M1563" s="2">
        <v>7.5828328465935959E-3</v>
      </c>
      <c r="N1563" s="2">
        <v>2.0074283531117589E-2</v>
      </c>
      <c r="O1563" s="2">
        <v>1.707043188587087E-2</v>
      </c>
      <c r="P1563" s="2">
        <v>1.166013431939248E-2</v>
      </c>
      <c r="Q1563" s="2">
        <v>1.2153306182344999E-2</v>
      </c>
      <c r="R1563" s="2">
        <v>1.2727776591967201E-2</v>
      </c>
      <c r="S1563" s="2">
        <v>1.0773588744285989E-2</v>
      </c>
      <c r="T1563" s="2">
        <v>1.033133437802553E-2</v>
      </c>
      <c r="U1563" s="2">
        <v>1.1388561447415711E-2</v>
      </c>
      <c r="V1563" s="2">
        <v>7.9764742932771481E-3</v>
      </c>
      <c r="W1563" s="2">
        <v>9.7613361080773516E-3</v>
      </c>
      <c r="X1563" s="2">
        <v>1.048281092251338E-2</v>
      </c>
      <c r="Y1563" s="2">
        <v>1.0151448025470401E-2</v>
      </c>
      <c r="Z1563" s="2">
        <v>1.3486101270690359E-2</v>
      </c>
      <c r="AA1563" s="2">
        <v>1.3090174810132421E-2</v>
      </c>
      <c r="AB1563" s="2">
        <v>1.3052562521771369E-2</v>
      </c>
      <c r="AC1563" s="2">
        <v>1.174854427176881E-2</v>
      </c>
      <c r="AD1563" s="2">
        <v>1.3682099130326751E-2</v>
      </c>
      <c r="AE1563" s="2">
        <v>1.561563963674662E-2</v>
      </c>
    </row>
    <row r="1564" spans="1:31" x14ac:dyDescent="0.25">
      <c r="A1564">
        <v>13</v>
      </c>
      <c r="B1564">
        <v>11</v>
      </c>
      <c r="C1564">
        <v>2020</v>
      </c>
      <c r="D1564" t="s">
        <v>5</v>
      </c>
      <c r="E1564" t="s">
        <v>41</v>
      </c>
      <c r="F1564" t="s">
        <v>24</v>
      </c>
      <c r="G1564" t="s">
        <v>25</v>
      </c>
      <c r="H1564" s="1">
        <v>26.598919293637351</v>
      </c>
      <c r="I1564" s="1">
        <v>28.646349632521151</v>
      </c>
      <c r="J1564" s="1">
        <v>29.62033064554846</v>
      </c>
      <c r="K1564" s="1">
        <v>29.018553396475689</v>
      </c>
      <c r="L1564" s="1">
        <v>12.72483589988434</v>
      </c>
      <c r="M1564" s="1">
        <v>11.778353030920011</v>
      </c>
      <c r="N1564" s="1">
        <v>28.330270580167809</v>
      </c>
      <c r="O1564" s="1">
        <v>23.916951999133069</v>
      </c>
      <c r="P1564" s="1">
        <v>16.511810849966331</v>
      </c>
      <c r="Q1564" s="1">
        <v>17.108275390297859</v>
      </c>
      <c r="R1564" s="1">
        <v>17.894077232728179</v>
      </c>
      <c r="S1564" s="1">
        <v>15.29702106297127</v>
      </c>
      <c r="T1564" s="1">
        <v>14.69250259923029</v>
      </c>
      <c r="U1564" s="1">
        <v>16.11877386212922</v>
      </c>
      <c r="V1564" s="1">
        <v>11.639510769568529</v>
      </c>
      <c r="W1564" s="1">
        <v>14.02400489492317</v>
      </c>
      <c r="X1564" s="1">
        <v>14.99289476865475</v>
      </c>
      <c r="Y1564" s="1">
        <v>14.5848001673883</v>
      </c>
      <c r="Z1564" s="1">
        <v>19.02288893540069</v>
      </c>
      <c r="AA1564" s="1">
        <v>18.501100379203031</v>
      </c>
      <c r="AB1564" s="1">
        <v>18.542520800541229</v>
      </c>
      <c r="AC1564" s="1">
        <v>16.733917339208539</v>
      </c>
      <c r="AD1564" s="1">
        <v>19.40141088015017</v>
      </c>
      <c r="AE1564" s="1">
        <v>22.056525486622501</v>
      </c>
    </row>
    <row r="1565" spans="1:31" x14ac:dyDescent="0.25">
      <c r="A1565">
        <v>13</v>
      </c>
      <c r="B1565">
        <v>11</v>
      </c>
      <c r="C1565">
        <v>2020</v>
      </c>
      <c r="D1565" t="s">
        <v>5</v>
      </c>
      <c r="E1565" t="s">
        <v>44</v>
      </c>
      <c r="F1565" t="s">
        <v>24</v>
      </c>
      <c r="G1565" t="s">
        <v>25</v>
      </c>
      <c r="H1565" s="2">
        <v>1.9999187438825079E-2</v>
      </c>
      <c r="I1565" s="2">
        <v>2.1538608746256509E-2</v>
      </c>
      <c r="J1565" s="2">
        <v>2.2270925297404862E-2</v>
      </c>
      <c r="K1565" s="2">
        <v>2.1818461200357658E-2</v>
      </c>
      <c r="L1565" s="2">
        <v>9.5675457893867211E-3</v>
      </c>
      <c r="M1565" s="2">
        <v>8.8559045345263272E-3</v>
      </c>
      <c r="N1565" s="2">
        <v>2.1300955323434439E-2</v>
      </c>
      <c r="O1565" s="2">
        <v>1.79826706760399E-2</v>
      </c>
      <c r="P1565" s="2">
        <v>1.2414895375914531E-2</v>
      </c>
      <c r="Q1565" s="2">
        <v>1.2863364955111169E-2</v>
      </c>
      <c r="R1565" s="2">
        <v>1.3454193408066299E-2</v>
      </c>
      <c r="S1565" s="2">
        <v>1.1501519596218999E-2</v>
      </c>
      <c r="T1565" s="2">
        <v>1.1046994435511499E-2</v>
      </c>
      <c r="U1565" s="2">
        <v>1.211937884370618E-2</v>
      </c>
      <c r="V1565" s="2">
        <v>8.7515118568184426E-3</v>
      </c>
      <c r="W1565" s="2">
        <v>1.0544364582649001E-2</v>
      </c>
      <c r="X1565" s="2">
        <v>1.1272853209514849E-2</v>
      </c>
      <c r="Y1565" s="2">
        <v>1.096601516344985E-2</v>
      </c>
      <c r="Z1565" s="2">
        <v>1.430292401157947E-2</v>
      </c>
      <c r="AA1565" s="2">
        <v>1.391060178887446E-2</v>
      </c>
      <c r="AB1565" s="2">
        <v>1.394174496281296E-2</v>
      </c>
      <c r="AC1565" s="2">
        <v>1.2581892736247021E-2</v>
      </c>
      <c r="AD1565" s="2">
        <v>1.458752697755652E-2</v>
      </c>
      <c r="AE1565" s="2">
        <v>1.6583853749340231E-2</v>
      </c>
    </row>
    <row r="1566" spans="1:31" x14ac:dyDescent="0.25">
      <c r="A1566">
        <v>11</v>
      </c>
      <c r="B1566">
        <v>13</v>
      </c>
      <c r="C1566">
        <v>2020</v>
      </c>
      <c r="D1566" t="s">
        <v>5</v>
      </c>
      <c r="E1566" t="s">
        <v>45</v>
      </c>
      <c r="F1566" t="s">
        <v>24</v>
      </c>
      <c r="G1566" t="s">
        <v>25</v>
      </c>
      <c r="H1566" s="1">
        <v>-375.94170564924008</v>
      </c>
      <c r="I1566" s="1">
        <v>-393.01824934235668</v>
      </c>
      <c r="J1566" s="1">
        <v>-395.8089135015415</v>
      </c>
      <c r="K1566" s="1">
        <v>-394.6065305242355</v>
      </c>
      <c r="L1566" s="1">
        <v>-391.40433145921338</v>
      </c>
      <c r="M1566" s="1">
        <v>-397.79686436884481</v>
      </c>
      <c r="N1566" s="1">
        <v>-390.27320635337139</v>
      </c>
      <c r="O1566" s="1">
        <v>-341.10306236097529</v>
      </c>
      <c r="P1566" s="1">
        <v>-313.27215651028718</v>
      </c>
      <c r="Q1566" s="1">
        <v>-304.64219938892228</v>
      </c>
      <c r="R1566" s="1">
        <v>-307.77522949904909</v>
      </c>
      <c r="S1566" s="1">
        <v>-308.21104506023278</v>
      </c>
      <c r="T1566" s="1">
        <v>-305.86408503841483</v>
      </c>
      <c r="U1566" s="1">
        <v>-308.72426386858081</v>
      </c>
      <c r="V1566" s="1">
        <v>-317.30244659305419</v>
      </c>
      <c r="W1566" s="1">
        <v>-318.68919758481422</v>
      </c>
      <c r="X1566" s="1">
        <v>-319.94150692332317</v>
      </c>
      <c r="Y1566" s="1">
        <v>-324.4492032946942</v>
      </c>
      <c r="Z1566" s="1">
        <v>-324.62387990305712</v>
      </c>
      <c r="AA1566" s="1">
        <v>-325.30757313960112</v>
      </c>
      <c r="AB1566" s="1">
        <v>-337.4757349881375</v>
      </c>
      <c r="AC1566" s="1">
        <v>-327.73262150590813</v>
      </c>
      <c r="AD1566" s="1">
        <v>-340.22761332561203</v>
      </c>
      <c r="AE1566" s="1">
        <v>-350.64553341900267</v>
      </c>
    </row>
    <row r="1567" spans="1:31" x14ac:dyDescent="0.25">
      <c r="A1567">
        <v>11</v>
      </c>
      <c r="B1567">
        <v>13</v>
      </c>
      <c r="C1567">
        <v>2020</v>
      </c>
      <c r="D1567" t="s">
        <v>5</v>
      </c>
      <c r="E1567" t="s">
        <v>46</v>
      </c>
      <c r="F1567" t="s">
        <v>24</v>
      </c>
      <c r="G1567" t="s">
        <v>25</v>
      </c>
      <c r="H1567" s="2">
        <v>0.28266293657837599</v>
      </c>
      <c r="I1567" s="2">
        <v>0.29550244311455393</v>
      </c>
      <c r="J1567" s="2">
        <v>0.29760068684326429</v>
      </c>
      <c r="K1567" s="2">
        <v>0.29669663949190639</v>
      </c>
      <c r="L1567" s="2">
        <v>0.29428897102196488</v>
      </c>
      <c r="M1567" s="2">
        <v>0.29909538674349229</v>
      </c>
      <c r="N1567" s="2">
        <v>0.29343850101757252</v>
      </c>
      <c r="O1567" s="2">
        <v>0.25646846794058292</v>
      </c>
      <c r="P1567" s="2">
        <v>0.2355429748197648</v>
      </c>
      <c r="Q1567" s="2">
        <v>0.22905428525482879</v>
      </c>
      <c r="R1567" s="2">
        <v>0.23140994699176631</v>
      </c>
      <c r="S1567" s="2">
        <v>0.2317376278648367</v>
      </c>
      <c r="T1567" s="2">
        <v>0.22997299626948481</v>
      </c>
      <c r="U1567" s="2">
        <v>0.23212350666810591</v>
      </c>
      <c r="V1567" s="2">
        <v>0.23857326811507831</v>
      </c>
      <c r="W1567" s="2">
        <v>0.23961593803369491</v>
      </c>
      <c r="X1567" s="2">
        <v>0.24055752400249869</v>
      </c>
      <c r="Y1567" s="2">
        <v>0.24394676939450691</v>
      </c>
      <c r="Z1567" s="2">
        <v>0.24407810519026851</v>
      </c>
      <c r="AA1567" s="2">
        <v>0.24459216025533911</v>
      </c>
      <c r="AB1567" s="2">
        <v>0.25374115412641918</v>
      </c>
      <c r="AC1567" s="2">
        <v>0.24641550489166031</v>
      </c>
      <c r="AD1567" s="2">
        <v>0.25581023558316701</v>
      </c>
      <c r="AE1567" s="2">
        <v>0.26364325820977652</v>
      </c>
    </row>
    <row r="1568" spans="1:31" x14ac:dyDescent="0.25">
      <c r="A1568">
        <v>13</v>
      </c>
      <c r="B1568">
        <v>11</v>
      </c>
      <c r="C1568">
        <v>2020</v>
      </c>
      <c r="D1568" t="s">
        <v>5</v>
      </c>
      <c r="E1568" t="s">
        <v>45</v>
      </c>
      <c r="F1568" t="s">
        <v>24</v>
      </c>
      <c r="G1568" t="s">
        <v>25</v>
      </c>
      <c r="H1568" s="1">
        <v>356.73538337819701</v>
      </c>
      <c r="I1568" s="1">
        <v>375.49181736420343</v>
      </c>
      <c r="J1568" s="1">
        <v>378.57006090632569</v>
      </c>
      <c r="K1568" s="1">
        <v>377.24209567312789</v>
      </c>
      <c r="L1568" s="1">
        <v>373.63014568749679</v>
      </c>
      <c r="M1568" s="1">
        <v>380.6616694363334</v>
      </c>
      <c r="N1568" s="1">
        <v>372.47100067368649</v>
      </c>
      <c r="O1568" s="1">
        <v>318.74290825071279</v>
      </c>
      <c r="P1568" s="1">
        <v>288.61430070394681</v>
      </c>
      <c r="Q1568" s="1">
        <v>279.33021169583839</v>
      </c>
      <c r="R1568" s="1">
        <v>282.70289901339561</v>
      </c>
      <c r="S1568" s="1">
        <v>283.16044912134532</v>
      </c>
      <c r="T1568" s="1">
        <v>280.63372030582451</v>
      </c>
      <c r="U1568" s="1">
        <v>283.71606294387561</v>
      </c>
      <c r="V1568" s="1">
        <v>292.93998102499222</v>
      </c>
      <c r="W1568" s="1">
        <v>294.44400080571722</v>
      </c>
      <c r="X1568" s="1">
        <v>295.79894550620548</v>
      </c>
      <c r="Y1568" s="1">
        <v>300.66456928990038</v>
      </c>
      <c r="Z1568" s="1">
        <v>300.872933328042</v>
      </c>
      <c r="AA1568" s="1">
        <v>301.60913506830713</v>
      </c>
      <c r="AB1568" s="1">
        <v>314.77931454324562</v>
      </c>
      <c r="AC1568" s="1">
        <v>304.2223657627564</v>
      </c>
      <c r="AD1568" s="1">
        <v>317.76778008280468</v>
      </c>
      <c r="AE1568" s="1">
        <v>329.09894153189799</v>
      </c>
    </row>
    <row r="1569" spans="1:31" x14ac:dyDescent="0.25">
      <c r="A1569">
        <v>13</v>
      </c>
      <c r="B1569">
        <v>11</v>
      </c>
      <c r="C1569">
        <v>2020</v>
      </c>
      <c r="D1569" t="s">
        <v>5</v>
      </c>
      <c r="E1569" t="s">
        <v>46</v>
      </c>
      <c r="F1569" t="s">
        <v>24</v>
      </c>
      <c r="G1569" t="s">
        <v>25</v>
      </c>
      <c r="H1569" s="1">
        <v>0.26822209276556158</v>
      </c>
      <c r="I1569" s="1">
        <v>0.28232467470992739</v>
      </c>
      <c r="J1569" s="1">
        <v>0.28463914353859082</v>
      </c>
      <c r="K1569" s="1">
        <v>0.28364067343844213</v>
      </c>
      <c r="L1569" s="1">
        <v>0.28092492156954652</v>
      </c>
      <c r="M1569" s="1">
        <v>0.28621178153107768</v>
      </c>
      <c r="N1569" s="1">
        <v>0.28005338396517793</v>
      </c>
      <c r="O1569" s="1">
        <v>0.2396563219930172</v>
      </c>
      <c r="P1569" s="1">
        <v>0.21700323361199</v>
      </c>
      <c r="Q1569" s="1">
        <v>0.21002271556078081</v>
      </c>
      <c r="R1569" s="1">
        <v>0.21255857068676359</v>
      </c>
      <c r="S1569" s="1">
        <v>0.21290259332431979</v>
      </c>
      <c r="T1569" s="1">
        <v>0.2110027972224244</v>
      </c>
      <c r="U1569" s="1">
        <v>0.21332034807810199</v>
      </c>
      <c r="V1569" s="1">
        <v>0.2202556248308212</v>
      </c>
      <c r="W1569" s="1">
        <v>0.22138646677121601</v>
      </c>
      <c r="X1569" s="1">
        <v>0.22240522218511691</v>
      </c>
      <c r="Y1569" s="1">
        <v>0.22606358593225601</v>
      </c>
      <c r="Z1569" s="1">
        <v>0.22622025062258799</v>
      </c>
      <c r="AA1569" s="1">
        <v>0.22677378576564439</v>
      </c>
      <c r="AB1569" s="1">
        <v>0.23667617634830501</v>
      </c>
      <c r="AC1569" s="1">
        <v>0.2287386208742529</v>
      </c>
      <c r="AD1569" s="1">
        <v>0.23892314291940209</v>
      </c>
      <c r="AE1569" s="1">
        <v>0.24744281318187819</v>
      </c>
    </row>
    <row r="1570" spans="1:31" x14ac:dyDescent="0.25">
      <c r="A1570">
        <v>11</v>
      </c>
      <c r="B1570">
        <v>13</v>
      </c>
      <c r="C1570">
        <v>2020</v>
      </c>
      <c r="D1570" t="s">
        <v>5</v>
      </c>
      <c r="E1570" t="s">
        <v>47</v>
      </c>
      <c r="F1570" t="s">
        <v>24</v>
      </c>
      <c r="G1570" t="s">
        <v>25</v>
      </c>
      <c r="H1570" s="1">
        <v>376.77845507341618</v>
      </c>
      <c r="I1570" s="1">
        <v>393.94387506000368</v>
      </c>
      <c r="J1570" s="1">
        <v>396.79361292121109</v>
      </c>
      <c r="K1570" s="1">
        <v>395.5529799388857</v>
      </c>
      <c r="L1570" s="1">
        <v>391.56142628455763</v>
      </c>
      <c r="M1570" s="1">
        <v>397.92468622710408</v>
      </c>
      <c r="N1570" s="1">
        <v>391.18537979292529</v>
      </c>
      <c r="O1570" s="1">
        <v>341.85780082319218</v>
      </c>
      <c r="P1570" s="1">
        <v>313.65576903072139</v>
      </c>
      <c r="Q1570" s="1">
        <v>305.07071511690538</v>
      </c>
      <c r="R1570" s="1">
        <v>308.24040478644503</v>
      </c>
      <c r="S1570" s="1">
        <v>308.54394322272452</v>
      </c>
      <c r="T1570" s="1">
        <v>306.17257332789251</v>
      </c>
      <c r="U1570" s="1">
        <v>309.0956102070873</v>
      </c>
      <c r="V1570" s="1">
        <v>317.47974322622451</v>
      </c>
      <c r="W1570" s="1">
        <v>318.95352633797643</v>
      </c>
      <c r="X1570" s="1">
        <v>320.24514216311132</v>
      </c>
      <c r="Y1570" s="1">
        <v>324.73000172326181</v>
      </c>
      <c r="Z1570" s="1">
        <v>325.11902737695868</v>
      </c>
      <c r="AA1570" s="1">
        <v>325.77311566724399</v>
      </c>
      <c r="AB1570" s="1">
        <v>337.9219408634151</v>
      </c>
      <c r="AC1570" s="1">
        <v>328.1049061592164</v>
      </c>
      <c r="AD1570" s="1">
        <v>340.71390734782938</v>
      </c>
      <c r="AE1570" s="1">
        <v>351.26006489482143</v>
      </c>
    </row>
    <row r="1571" spans="1:31" x14ac:dyDescent="0.25">
      <c r="A1571">
        <v>11</v>
      </c>
      <c r="B1571">
        <v>13</v>
      </c>
      <c r="C1571">
        <v>2020</v>
      </c>
      <c r="D1571" t="s">
        <v>5</v>
      </c>
      <c r="E1571" t="s">
        <v>48</v>
      </c>
      <c r="F1571" t="s">
        <v>24</v>
      </c>
      <c r="G1571" t="s">
        <v>25</v>
      </c>
      <c r="H1571" s="2">
        <v>0.28329207148377161</v>
      </c>
      <c r="I1571" s="2">
        <v>0.29619840230075473</v>
      </c>
      <c r="J1571" s="2">
        <v>0.29834106234677532</v>
      </c>
      <c r="K1571" s="2">
        <v>0.29740825559314721</v>
      </c>
      <c r="L1571" s="2">
        <v>0.29440708743199823</v>
      </c>
      <c r="M1571" s="2">
        <v>0.29919149340383772</v>
      </c>
      <c r="N1571" s="2">
        <v>0.29412434570896639</v>
      </c>
      <c r="O1571" s="2">
        <v>0.25703594046856548</v>
      </c>
      <c r="P1571" s="2">
        <v>0.23583140528625671</v>
      </c>
      <c r="Q1571" s="2">
        <v>0.22937647753150781</v>
      </c>
      <c r="R1571" s="2">
        <v>0.23175970284695119</v>
      </c>
      <c r="S1571" s="2">
        <v>0.2319879272351312</v>
      </c>
      <c r="T1571" s="2">
        <v>0.23020494235179881</v>
      </c>
      <c r="U1571" s="2">
        <v>0.23240271444141899</v>
      </c>
      <c r="V1571" s="2">
        <v>0.2387065738543041</v>
      </c>
      <c r="W1571" s="2">
        <v>0.23981468145712509</v>
      </c>
      <c r="X1571" s="2">
        <v>0.24078582117527161</v>
      </c>
      <c r="Y1571" s="2">
        <v>0.2441578960325276</v>
      </c>
      <c r="Z1571" s="2">
        <v>0.24445039652402911</v>
      </c>
      <c r="AA1571" s="2">
        <v>0.24494219223101049</v>
      </c>
      <c r="AB1571" s="2">
        <v>0.25407664726572571</v>
      </c>
      <c r="AC1571" s="2">
        <v>0.24669541816482429</v>
      </c>
      <c r="AD1571" s="2">
        <v>0.25617587018633792</v>
      </c>
      <c r="AE1571" s="2">
        <v>0.26410531195099363</v>
      </c>
    </row>
    <row r="1572" spans="1:31" x14ac:dyDescent="0.25">
      <c r="A1572">
        <v>13</v>
      </c>
      <c r="B1572">
        <v>11</v>
      </c>
      <c r="C1572">
        <v>2020</v>
      </c>
      <c r="D1572" t="s">
        <v>5</v>
      </c>
      <c r="E1572" t="s">
        <v>47</v>
      </c>
      <c r="F1572" t="s">
        <v>24</v>
      </c>
      <c r="G1572" t="s">
        <v>25</v>
      </c>
      <c r="H1572" s="1">
        <v>357.72564384116862</v>
      </c>
      <c r="I1572" s="1">
        <v>376.58295003191648</v>
      </c>
      <c r="J1572" s="1">
        <v>379.72707962715901</v>
      </c>
      <c r="K1572" s="1">
        <v>378.35654505912481</v>
      </c>
      <c r="L1572" s="1">
        <v>373.84676970001902</v>
      </c>
      <c r="M1572" s="1">
        <v>380.84384749944081</v>
      </c>
      <c r="N1572" s="1">
        <v>373.54685191285301</v>
      </c>
      <c r="O1572" s="1">
        <v>319.63895593786941</v>
      </c>
      <c r="P1572" s="1">
        <v>289.08624053796348</v>
      </c>
      <c r="Q1572" s="1">
        <v>279.8536407711577</v>
      </c>
      <c r="R1572" s="1">
        <v>283.26864830155313</v>
      </c>
      <c r="S1572" s="1">
        <v>283.573339367443</v>
      </c>
      <c r="T1572" s="1">
        <v>281.01806811184957</v>
      </c>
      <c r="U1572" s="1">
        <v>284.17357238700367</v>
      </c>
      <c r="V1572" s="1">
        <v>293.17112868404638</v>
      </c>
      <c r="W1572" s="1">
        <v>294.77778465103171</v>
      </c>
      <c r="X1572" s="1">
        <v>296.1786674561946</v>
      </c>
      <c r="Y1572" s="1">
        <v>301.01810514021241</v>
      </c>
      <c r="Z1572" s="1">
        <v>301.47370086438548</v>
      </c>
      <c r="AA1572" s="1">
        <v>302.17604317995438</v>
      </c>
      <c r="AB1572" s="1">
        <v>315.32497830326417</v>
      </c>
      <c r="AC1572" s="1">
        <v>304.68224730004181</v>
      </c>
      <c r="AD1572" s="1">
        <v>318.35950873641917</v>
      </c>
      <c r="AE1572" s="1">
        <v>329.83723809472713</v>
      </c>
    </row>
    <row r="1573" spans="1:31" x14ac:dyDescent="0.25">
      <c r="A1573">
        <v>13</v>
      </c>
      <c r="B1573">
        <v>11</v>
      </c>
      <c r="C1573">
        <v>2020</v>
      </c>
      <c r="D1573" t="s">
        <v>5</v>
      </c>
      <c r="E1573" t="s">
        <v>48</v>
      </c>
      <c r="F1573" t="s">
        <v>24</v>
      </c>
      <c r="G1573" t="s">
        <v>25</v>
      </c>
      <c r="H1573" s="2">
        <v>0.26896664950463811</v>
      </c>
      <c r="I1573" s="2">
        <v>0.2831450752119673</v>
      </c>
      <c r="J1573" s="2">
        <v>0.28550908242643541</v>
      </c>
      <c r="K1573" s="2">
        <v>0.28447860530761271</v>
      </c>
      <c r="L1573" s="2">
        <v>0.28108779676693157</v>
      </c>
      <c r="M1573" s="2">
        <v>0.28634875751837657</v>
      </c>
      <c r="N1573" s="2">
        <v>0.28086229467131801</v>
      </c>
      <c r="O1573" s="2">
        <v>0.24033004205854841</v>
      </c>
      <c r="P1573" s="2">
        <v>0.21735807559245371</v>
      </c>
      <c r="Q1573" s="2">
        <v>0.21041627125650961</v>
      </c>
      <c r="R1573" s="2">
        <v>0.21298394609139329</v>
      </c>
      <c r="S1573" s="2">
        <v>0.21321303711837819</v>
      </c>
      <c r="T1573" s="2">
        <v>0.21129178053522521</v>
      </c>
      <c r="U1573" s="2">
        <v>0.21366434014060429</v>
      </c>
      <c r="V1573" s="2">
        <v>0.2204294200631928</v>
      </c>
      <c r="W1573" s="2">
        <v>0.22163743206844491</v>
      </c>
      <c r="X1573" s="2">
        <v>0.22269072741067261</v>
      </c>
      <c r="Y1573" s="2">
        <v>0.226329402361062</v>
      </c>
      <c r="Z1573" s="2">
        <v>0.2266719555371319</v>
      </c>
      <c r="AA1573" s="2">
        <v>0.2272000324661311</v>
      </c>
      <c r="AB1573" s="2">
        <v>0.23708644985207841</v>
      </c>
      <c r="AC1573" s="2">
        <v>0.2290843964661968</v>
      </c>
      <c r="AD1573" s="2">
        <v>0.2393680516815182</v>
      </c>
      <c r="AE1573" s="2">
        <v>0.247997923379494</v>
      </c>
    </row>
    <row r="1574" spans="1:31" x14ac:dyDescent="0.25">
      <c r="A1574">
        <v>12</v>
      </c>
      <c r="B1574">
        <v>72</v>
      </c>
      <c r="C1574">
        <v>2020</v>
      </c>
      <c r="D1574" t="s">
        <v>5</v>
      </c>
      <c r="E1574" t="s">
        <v>41</v>
      </c>
      <c r="F1574" t="s">
        <v>24</v>
      </c>
      <c r="G1574" t="s">
        <v>25</v>
      </c>
      <c r="H1574" s="1">
        <v>26.222995599515929</v>
      </c>
      <c r="I1574" s="1">
        <v>24.957687573097829</v>
      </c>
      <c r="J1574" s="1">
        <v>23.352893396720791</v>
      </c>
      <c r="K1574" s="1">
        <v>24.408425993716889</v>
      </c>
      <c r="L1574" s="1">
        <v>14.336483007052831</v>
      </c>
      <c r="M1574" s="1">
        <v>23.832263851525351</v>
      </c>
      <c r="N1574" s="1">
        <v>24.878179995799211</v>
      </c>
      <c r="O1574" s="1">
        <v>1.709809962273928</v>
      </c>
      <c r="P1574" s="1">
        <v>0.11165901465353439</v>
      </c>
      <c r="Q1574" s="1">
        <v>0.94132705638184933</v>
      </c>
      <c r="R1574" s="1">
        <v>2.883554763107818</v>
      </c>
      <c r="S1574" s="1">
        <v>2.6446351259943812</v>
      </c>
      <c r="T1574" s="1">
        <v>4.5671801621045462</v>
      </c>
      <c r="U1574" s="1">
        <v>7.4056056672608852</v>
      </c>
      <c r="V1574" s="1">
        <v>6.2302624891365506</v>
      </c>
      <c r="W1574" s="1">
        <v>3.786172745511251</v>
      </c>
      <c r="X1574" s="1">
        <v>4.2621889679180134</v>
      </c>
      <c r="Y1574" s="1">
        <v>2.633533603770692</v>
      </c>
      <c r="Z1574" s="1">
        <v>2.5575200267415141</v>
      </c>
      <c r="AA1574" s="1">
        <v>2.6056329323304919</v>
      </c>
      <c r="AB1574" s="1">
        <v>13.362354885715069</v>
      </c>
      <c r="AC1574" s="1">
        <v>9.8131191473972539</v>
      </c>
      <c r="AD1574" s="1">
        <v>15.45359157892911</v>
      </c>
      <c r="AE1574" s="1">
        <v>20.531425512553799</v>
      </c>
    </row>
    <row r="1575" spans="1:31" x14ac:dyDescent="0.25">
      <c r="A1575">
        <v>12</v>
      </c>
      <c r="B1575">
        <v>72</v>
      </c>
      <c r="C1575">
        <v>2020</v>
      </c>
      <c r="D1575" t="s">
        <v>5</v>
      </c>
      <c r="E1575" t="s">
        <v>44</v>
      </c>
      <c r="F1575" t="s">
        <v>24</v>
      </c>
      <c r="G1575" t="s">
        <v>25</v>
      </c>
      <c r="H1575" s="2">
        <v>0.1065975430874631</v>
      </c>
      <c r="I1575" s="2">
        <v>0.1014540145247879</v>
      </c>
      <c r="J1575" s="2">
        <v>9.4930460962279653E-2</v>
      </c>
      <c r="K1575" s="2">
        <v>9.9221243876897944E-2</v>
      </c>
      <c r="L1575" s="2">
        <v>5.827838620753184E-2</v>
      </c>
      <c r="M1575" s="2">
        <v>9.6879121347664007E-2</v>
      </c>
      <c r="N1575" s="2">
        <v>0.1011308129910537</v>
      </c>
      <c r="O1575" s="2">
        <v>6.950447001113527E-3</v>
      </c>
      <c r="P1575" s="2">
        <v>4.5389843355095268E-4</v>
      </c>
      <c r="Q1575" s="2">
        <v>3.8265327495197129E-3</v>
      </c>
      <c r="R1575" s="2">
        <v>1.1721767329706581E-2</v>
      </c>
      <c r="S1575" s="2">
        <v>1.075054929266009E-2</v>
      </c>
      <c r="T1575" s="2">
        <v>1.856577301668515E-2</v>
      </c>
      <c r="U1575" s="2">
        <v>3.010408807829628E-2</v>
      </c>
      <c r="V1575" s="2">
        <v>2.5326270281042888E-2</v>
      </c>
      <c r="W1575" s="2">
        <v>1.539094611996444E-2</v>
      </c>
      <c r="X1575" s="2">
        <v>1.732597141430087E-2</v>
      </c>
      <c r="Y1575" s="2">
        <v>1.07054211535394E-2</v>
      </c>
      <c r="Z1575" s="2">
        <v>1.039642287293298E-2</v>
      </c>
      <c r="AA1575" s="2">
        <v>1.0592003789961351E-2</v>
      </c>
      <c r="AB1575" s="2">
        <v>5.4318515795589717E-2</v>
      </c>
      <c r="AC1575" s="2">
        <v>3.9890728241452247E-2</v>
      </c>
      <c r="AD1575" s="2">
        <v>6.2819477963126466E-2</v>
      </c>
      <c r="AE1575" s="2">
        <v>8.3461079319324366E-2</v>
      </c>
    </row>
    <row r="1576" spans="1:31" x14ac:dyDescent="0.25">
      <c r="A1576">
        <v>72</v>
      </c>
      <c r="B1576">
        <v>12</v>
      </c>
      <c r="C1576">
        <v>2020</v>
      </c>
      <c r="D1576" t="s">
        <v>5</v>
      </c>
      <c r="E1576" t="s">
        <v>41</v>
      </c>
      <c r="F1576" t="s">
        <v>24</v>
      </c>
      <c r="G1576" t="s">
        <v>25</v>
      </c>
      <c r="H1576" s="1">
        <v>-26.15951236776699</v>
      </c>
      <c r="I1576" s="1">
        <v>-24.900176289323959</v>
      </c>
      <c r="J1576" s="1">
        <v>-23.302532990170089</v>
      </c>
      <c r="K1576" s="1">
        <v>-24.353415480044418</v>
      </c>
      <c r="L1576" s="1">
        <v>-14.317487502448721</v>
      </c>
      <c r="M1576" s="1">
        <v>-23.779816982324871</v>
      </c>
      <c r="N1576" s="1">
        <v>-24.821034134394331</v>
      </c>
      <c r="O1576" s="1">
        <v>-1.708521110302291</v>
      </c>
      <c r="P1576" s="1">
        <v>-0.10815633411609719</v>
      </c>
      <c r="Q1576" s="1">
        <v>-0.93972872524613893</v>
      </c>
      <c r="R1576" s="1">
        <v>-2.8823257018536248</v>
      </c>
      <c r="S1576" s="1">
        <v>-2.6439845657822798</v>
      </c>
      <c r="T1576" s="1">
        <v>-4.5652633761740349</v>
      </c>
      <c r="U1576" s="1">
        <v>-7.4005339692933338</v>
      </c>
      <c r="V1576" s="1">
        <v>-6.2266724700541847</v>
      </c>
      <c r="W1576" s="1">
        <v>-3.7848756876458718</v>
      </c>
      <c r="X1576" s="1">
        <v>-4.2605562739481249</v>
      </c>
      <c r="Y1576" s="1">
        <v>-2.6329388991503868</v>
      </c>
      <c r="Z1576" s="1">
        <v>-2.5568838221010779</v>
      </c>
      <c r="AA1576" s="1">
        <v>-2.6050080474717898</v>
      </c>
      <c r="AB1576" s="1">
        <v>-13.345851618612841</v>
      </c>
      <c r="AC1576" s="1">
        <v>-9.8042156900083004</v>
      </c>
      <c r="AD1576" s="1">
        <v>-15.43152273168222</v>
      </c>
      <c r="AE1576" s="1">
        <v>-20.492488941789581</v>
      </c>
    </row>
    <row r="1577" spans="1:31" x14ac:dyDescent="0.25">
      <c r="A1577">
        <v>72</v>
      </c>
      <c r="B1577">
        <v>12</v>
      </c>
      <c r="C1577">
        <v>2020</v>
      </c>
      <c r="D1577" t="s">
        <v>5</v>
      </c>
      <c r="E1577" t="s">
        <v>44</v>
      </c>
      <c r="F1577" t="s">
        <v>24</v>
      </c>
      <c r="G1577" t="s">
        <v>25</v>
      </c>
      <c r="H1577" s="2">
        <v>0.10633948116978451</v>
      </c>
      <c r="I1577" s="2">
        <v>0.1012202288183901</v>
      </c>
      <c r="J1577" s="2">
        <v>9.4725743862480019E-2</v>
      </c>
      <c r="K1577" s="2">
        <v>9.8997623902619597E-2</v>
      </c>
      <c r="L1577" s="2">
        <v>5.8201168709141132E-2</v>
      </c>
      <c r="M1577" s="2">
        <v>9.6665922692377532E-2</v>
      </c>
      <c r="N1577" s="2">
        <v>0.1008985127414404</v>
      </c>
      <c r="O1577" s="2">
        <v>6.9452077654564657E-3</v>
      </c>
      <c r="P1577" s="2">
        <v>4.3965989478088281E-4</v>
      </c>
      <c r="Q1577" s="2">
        <v>3.8200354684802401E-3</v>
      </c>
      <c r="R1577" s="2">
        <v>1.171677114574644E-2</v>
      </c>
      <c r="S1577" s="2">
        <v>1.074790473895236E-2</v>
      </c>
      <c r="T1577" s="2">
        <v>1.8557981203959489E-2</v>
      </c>
      <c r="U1577" s="2">
        <v>3.0083471419891601E-2</v>
      </c>
      <c r="V1577" s="2">
        <v>2.5311676707537339E-2</v>
      </c>
      <c r="W1577" s="2">
        <v>1.5385673527015741E-2</v>
      </c>
      <c r="X1577" s="2">
        <v>1.7319334446943599E-2</v>
      </c>
      <c r="Y1577" s="2">
        <v>1.0703003655082871E-2</v>
      </c>
      <c r="Z1577" s="2">
        <v>1.0393836675207629E-2</v>
      </c>
      <c r="AA1577" s="2">
        <v>1.0589463607608899E-2</v>
      </c>
      <c r="AB1577" s="2">
        <v>5.4251429343954653E-2</v>
      </c>
      <c r="AC1577" s="2">
        <v>3.9854535325236987E-2</v>
      </c>
      <c r="AD1577" s="2">
        <v>6.2729767201960232E-2</v>
      </c>
      <c r="AE1577" s="2">
        <v>8.3302800576380412E-2</v>
      </c>
    </row>
    <row r="1578" spans="1:31" x14ac:dyDescent="0.25">
      <c r="A1578">
        <v>12</v>
      </c>
      <c r="B1578">
        <v>72</v>
      </c>
      <c r="C1578">
        <v>2020</v>
      </c>
      <c r="D1578" t="s">
        <v>5</v>
      </c>
      <c r="E1578" t="s">
        <v>45</v>
      </c>
      <c r="F1578" t="s">
        <v>24</v>
      </c>
      <c r="G1578" t="s">
        <v>25</v>
      </c>
      <c r="H1578" s="1">
        <v>-8.3825002256714392</v>
      </c>
      <c r="I1578" s="1">
        <v>-8.0232396227437928</v>
      </c>
      <c r="J1578" s="1">
        <v>-7.5668079410020157</v>
      </c>
      <c r="K1578" s="1">
        <v>-7.8671256869153021</v>
      </c>
      <c r="L1578" s="1">
        <v>-4.9860309823257998</v>
      </c>
      <c r="M1578" s="1">
        <v>-7.7032515948738114</v>
      </c>
      <c r="N1578" s="1">
        <v>-8.0006528595024999</v>
      </c>
      <c r="O1578" s="1">
        <v>2.6671727485232908</v>
      </c>
      <c r="P1578" s="1">
        <v>5.584107144643137</v>
      </c>
      <c r="Q1578" s="1">
        <v>3.4014615697223478</v>
      </c>
      <c r="R1578" s="1">
        <v>1.645393316065932</v>
      </c>
      <c r="S1578" s="1">
        <v>-2.6472375632392679E-2</v>
      </c>
      <c r="T1578" s="1">
        <v>-2.101062422766578</v>
      </c>
      <c r="U1578" s="1">
        <v>-2.9829931394168452</v>
      </c>
      <c r="V1578" s="1">
        <v>-2.64191750161568</v>
      </c>
      <c r="W1578" s="1">
        <v>-1.7640603601412159</v>
      </c>
      <c r="X1578" s="1">
        <v>-1.819105792768807</v>
      </c>
      <c r="Y1578" s="1">
        <v>-1.0284924759589089</v>
      </c>
      <c r="Z1578" s="1">
        <v>0.1353895105144951</v>
      </c>
      <c r="AA1578" s="1">
        <v>-1.5611259385924849</v>
      </c>
      <c r="AB1578" s="1">
        <v>-4.7055172340285827</v>
      </c>
      <c r="AC1578" s="1">
        <v>-3.680780730264936</v>
      </c>
      <c r="AD1578" s="1">
        <v>-5.3072659279295316</v>
      </c>
      <c r="AE1578" s="1">
        <v>-6.7621952211562544</v>
      </c>
    </row>
    <row r="1579" spans="1:31" x14ac:dyDescent="0.25">
      <c r="A1579">
        <v>12</v>
      </c>
      <c r="B1579">
        <v>72</v>
      </c>
      <c r="C1579">
        <v>2020</v>
      </c>
      <c r="D1579" t="s">
        <v>5</v>
      </c>
      <c r="E1579" t="s">
        <v>46</v>
      </c>
      <c r="F1579" t="s">
        <v>24</v>
      </c>
      <c r="G1579" t="s">
        <v>25</v>
      </c>
      <c r="H1579" s="2">
        <v>3.4075204169396092E-2</v>
      </c>
      <c r="I1579" s="2">
        <v>3.2614795214405662E-2</v>
      </c>
      <c r="J1579" s="2">
        <v>3.075938187399193E-2</v>
      </c>
      <c r="K1579" s="2">
        <v>3.1980185719167893E-2</v>
      </c>
      <c r="L1579" s="2">
        <v>2.0268418627340651E-2</v>
      </c>
      <c r="M1579" s="2">
        <v>3.1314030873470781E-2</v>
      </c>
      <c r="N1579" s="2">
        <v>3.2522979103668699E-2</v>
      </c>
      <c r="O1579" s="2">
        <v>1.084216564440362E-2</v>
      </c>
      <c r="P1579" s="2">
        <v>2.269962253919974E-2</v>
      </c>
      <c r="Q1579" s="2">
        <v>1.382707955171686E-2</v>
      </c>
      <c r="R1579" s="2">
        <v>6.6885907157151689E-3</v>
      </c>
      <c r="S1579" s="2">
        <v>1.0761128305850681E-4</v>
      </c>
      <c r="T1579" s="2">
        <v>8.5409041575877139E-3</v>
      </c>
      <c r="U1579" s="2">
        <v>1.2125988371613191E-2</v>
      </c>
      <c r="V1579" s="2">
        <v>1.073950203908813E-2</v>
      </c>
      <c r="W1579" s="2">
        <v>7.1709770737447822E-3</v>
      </c>
      <c r="X1579" s="2">
        <v>7.394738994995151E-3</v>
      </c>
      <c r="Y1579" s="2">
        <v>4.180863723410198E-3</v>
      </c>
      <c r="Z1579" s="2">
        <v>5.5036386388006124E-4</v>
      </c>
      <c r="AA1579" s="2">
        <v>6.3460404007824609E-3</v>
      </c>
      <c r="AB1579" s="2">
        <v>1.9128118837514561E-2</v>
      </c>
      <c r="AC1579" s="2">
        <v>1.49625232937599E-2</v>
      </c>
      <c r="AD1579" s="2">
        <v>2.157425173955094E-2</v>
      </c>
      <c r="AE1579" s="2">
        <v>2.7488598459984779E-2</v>
      </c>
    </row>
    <row r="1580" spans="1:31" x14ac:dyDescent="0.25">
      <c r="A1580">
        <v>72</v>
      </c>
      <c r="B1580">
        <v>12</v>
      </c>
      <c r="C1580">
        <v>2020</v>
      </c>
      <c r="D1580" t="s">
        <v>5</v>
      </c>
      <c r="E1580" t="s">
        <v>45</v>
      </c>
      <c r="F1580" t="s">
        <v>24</v>
      </c>
      <c r="G1580" t="s">
        <v>25</v>
      </c>
      <c r="H1580" s="1">
        <v>6.9489611363410013</v>
      </c>
      <c r="I1580" s="1">
        <v>6.569296393211209</v>
      </c>
      <c r="J1580" s="1">
        <v>6.0884325620067488</v>
      </c>
      <c r="K1580" s="1">
        <v>6.4046381625185527</v>
      </c>
      <c r="L1580" s="1">
        <v>3.4004922517001419</v>
      </c>
      <c r="M1580" s="1">
        <v>6.232004959165244</v>
      </c>
      <c r="N1580" s="1">
        <v>6.5454611031711689</v>
      </c>
      <c r="O1580" s="1">
        <v>-4.3112911019121816</v>
      </c>
      <c r="P1580" s="1">
        <v>-7.2194863166659031</v>
      </c>
      <c r="Q1580" s="1">
        <v>-5.0442779767717001</v>
      </c>
      <c r="R1580" s="1">
        <v>-3.2900419120367528</v>
      </c>
      <c r="S1580" s="1">
        <v>-1.6209894731382111</v>
      </c>
      <c r="T1580" s="1">
        <v>0.45719899031040589</v>
      </c>
      <c r="U1580" s="1">
        <v>1.3498815752928659</v>
      </c>
      <c r="V1580" s="1">
        <v>1.003743452107557</v>
      </c>
      <c r="W1580" s="1">
        <v>0.11813218857753439</v>
      </c>
      <c r="X1580" s="1">
        <v>0.1743645872075896</v>
      </c>
      <c r="Y1580" s="1">
        <v>-0.61964336694402278</v>
      </c>
      <c r="Z1580" s="1">
        <v>-1.782834848957771</v>
      </c>
      <c r="AA1580" s="1">
        <v>-8.716676116612794E-2</v>
      </c>
      <c r="AB1580" s="1">
        <v>3.111463371365224</v>
      </c>
      <c r="AC1580" s="1">
        <v>2.0607608797357608</v>
      </c>
      <c r="AD1580" s="1">
        <v>3.7322277847523222</v>
      </c>
      <c r="AE1580" s="1">
        <v>5.2447884271649272</v>
      </c>
    </row>
    <row r="1581" spans="1:31" x14ac:dyDescent="0.25">
      <c r="A1581">
        <v>72</v>
      </c>
      <c r="B1581">
        <v>12</v>
      </c>
      <c r="C1581">
        <v>2020</v>
      </c>
      <c r="D1581" t="s">
        <v>5</v>
      </c>
      <c r="E1581" t="s">
        <v>46</v>
      </c>
      <c r="F1581" t="s">
        <v>24</v>
      </c>
      <c r="G1581" t="s">
        <v>25</v>
      </c>
      <c r="H1581" s="1">
        <v>2.8247809497321141E-2</v>
      </c>
      <c r="I1581" s="1">
        <v>2.6704456882972391E-2</v>
      </c>
      <c r="J1581" s="1">
        <v>2.4749725861816049E-2</v>
      </c>
      <c r="K1581" s="1">
        <v>2.603511448178273E-2</v>
      </c>
      <c r="L1581" s="1">
        <v>1.382313923455342E-2</v>
      </c>
      <c r="M1581" s="1">
        <v>2.5333353492541639E-2</v>
      </c>
      <c r="N1581" s="1">
        <v>2.6607565460045401E-2</v>
      </c>
      <c r="O1581" s="1">
        <v>1.752557358500887E-2</v>
      </c>
      <c r="P1581" s="1">
        <v>2.9347505352300421E-2</v>
      </c>
      <c r="Q1581" s="1">
        <v>2.0505195027527241E-2</v>
      </c>
      <c r="R1581" s="1">
        <v>1.3374154113970541E-2</v>
      </c>
      <c r="S1581" s="1">
        <v>6.58938810218785E-3</v>
      </c>
      <c r="T1581" s="1">
        <v>1.8585324809366091E-3</v>
      </c>
      <c r="U1581" s="1">
        <v>5.4873234768002691E-3</v>
      </c>
      <c r="V1581" s="1">
        <v>4.0802579353965713E-3</v>
      </c>
      <c r="W1581" s="1">
        <v>4.8021214868916438E-4</v>
      </c>
      <c r="X1581" s="1">
        <v>7.0879913499020172E-4</v>
      </c>
      <c r="Y1581" s="1">
        <v>2.518875475382207E-3</v>
      </c>
      <c r="Z1581" s="1">
        <v>7.2472961339746797E-3</v>
      </c>
      <c r="AA1581" s="1">
        <v>3.5433642750458508E-4</v>
      </c>
      <c r="AB1581" s="1">
        <v>1.264822508685051E-2</v>
      </c>
      <c r="AC1581" s="1">
        <v>8.377076746893336E-3</v>
      </c>
      <c r="AD1581" s="1">
        <v>1.51716576615948E-2</v>
      </c>
      <c r="AE1581" s="1">
        <v>2.1320278159207021E-2</v>
      </c>
    </row>
    <row r="1582" spans="1:31" x14ac:dyDescent="0.25">
      <c r="A1582">
        <v>12</v>
      </c>
      <c r="B1582">
        <v>72</v>
      </c>
      <c r="C1582">
        <v>2020</v>
      </c>
      <c r="D1582" t="s">
        <v>5</v>
      </c>
      <c r="E1582" t="s">
        <v>47</v>
      </c>
      <c r="F1582" t="s">
        <v>24</v>
      </c>
      <c r="G1582" t="s">
        <v>25</v>
      </c>
      <c r="H1582" s="1">
        <v>27.530198114899459</v>
      </c>
      <c r="I1582" s="1">
        <v>26.215616396345279</v>
      </c>
      <c r="J1582" s="1">
        <v>24.548201816316752</v>
      </c>
      <c r="K1582" s="1">
        <v>25.644939580051211</v>
      </c>
      <c r="L1582" s="1">
        <v>15.17877630009176</v>
      </c>
      <c r="M1582" s="1">
        <v>25.046294844200961</v>
      </c>
      <c r="N1582" s="1">
        <v>26.133011423899269</v>
      </c>
      <c r="O1582" s="1">
        <v>3.16816359703164</v>
      </c>
      <c r="P1582" s="1">
        <v>5.58522339198782</v>
      </c>
      <c r="Q1582" s="1">
        <v>3.529311184547848</v>
      </c>
      <c r="R1582" s="1">
        <v>3.319970969209856</v>
      </c>
      <c r="S1582" s="1">
        <v>2.6447676148037922</v>
      </c>
      <c r="T1582" s="1">
        <v>5.0272853447445236</v>
      </c>
      <c r="U1582" s="1">
        <v>7.9838113309856276</v>
      </c>
      <c r="V1582" s="1">
        <v>6.7672667132960864</v>
      </c>
      <c r="W1582" s="1">
        <v>4.1769621752026644</v>
      </c>
      <c r="X1582" s="1">
        <v>4.6341558760498174</v>
      </c>
      <c r="Y1582" s="1">
        <v>2.8272417681007642</v>
      </c>
      <c r="Z1582" s="1">
        <v>2.5611011316895058</v>
      </c>
      <c r="AA1582" s="1">
        <v>3.0375050903976222</v>
      </c>
      <c r="AB1582" s="1">
        <v>14.16666582268155</v>
      </c>
      <c r="AC1582" s="1">
        <v>10.480718209421729</v>
      </c>
      <c r="AD1582" s="1">
        <v>16.339539905337311</v>
      </c>
      <c r="AE1582" s="1">
        <v>21.616353017717241</v>
      </c>
    </row>
    <row r="1583" spans="1:31" x14ac:dyDescent="0.25">
      <c r="A1583">
        <v>12</v>
      </c>
      <c r="B1583">
        <v>72</v>
      </c>
      <c r="C1583">
        <v>2020</v>
      </c>
      <c r="D1583" t="s">
        <v>5</v>
      </c>
      <c r="E1583" t="s">
        <v>48</v>
      </c>
      <c r="F1583" t="s">
        <v>24</v>
      </c>
      <c r="G1583" t="s">
        <v>25</v>
      </c>
      <c r="H1583" s="2">
        <v>0.1119113744508108</v>
      </c>
      <c r="I1583" s="2">
        <v>0.1065675463266068</v>
      </c>
      <c r="J1583" s="2">
        <v>9.9789438277710363E-2</v>
      </c>
      <c r="K1583" s="2">
        <v>0.1042477218701269</v>
      </c>
      <c r="L1583" s="2">
        <v>6.1702342683299848E-2</v>
      </c>
      <c r="M1583" s="2">
        <v>0.1018142066837437</v>
      </c>
      <c r="N1583" s="2">
        <v>0.10623175375568809</v>
      </c>
      <c r="O1583" s="2">
        <v>1.2878713809071711E-2</v>
      </c>
      <c r="P1583" s="2">
        <v>2.2704160130031788E-2</v>
      </c>
      <c r="Q1583" s="2">
        <v>1.4346793433121331E-2</v>
      </c>
      <c r="R1583" s="2">
        <v>1.349581694800754E-2</v>
      </c>
      <c r="S1583" s="2">
        <v>1.0751087865056059E-2</v>
      </c>
      <c r="T1583" s="2">
        <v>2.0436119287579369E-2</v>
      </c>
      <c r="U1583" s="2">
        <v>3.2454517605632643E-2</v>
      </c>
      <c r="V1583" s="2">
        <v>2.75092142816914E-2</v>
      </c>
      <c r="W1583" s="2">
        <v>1.6979521037409202E-2</v>
      </c>
      <c r="X1583" s="2">
        <v>1.8838032016462669E-2</v>
      </c>
      <c r="Y1583" s="2">
        <v>1.1492852715856769E-2</v>
      </c>
      <c r="Z1583" s="2">
        <v>1.0410980210119941E-2</v>
      </c>
      <c r="AA1583" s="2">
        <v>1.2347581668283021E-2</v>
      </c>
      <c r="AB1583" s="2">
        <v>5.758807244992499E-2</v>
      </c>
      <c r="AC1583" s="2">
        <v>4.2604545566755012E-2</v>
      </c>
      <c r="AD1583" s="2">
        <v>6.6420893924135416E-2</v>
      </c>
      <c r="AE1583" s="2">
        <v>8.7871353730557891E-2</v>
      </c>
    </row>
    <row r="1584" spans="1:31" x14ac:dyDescent="0.25">
      <c r="A1584">
        <v>72</v>
      </c>
      <c r="B1584">
        <v>12</v>
      </c>
      <c r="C1584">
        <v>2020</v>
      </c>
      <c r="D1584" t="s">
        <v>5</v>
      </c>
      <c r="E1584" t="s">
        <v>47</v>
      </c>
      <c r="F1584" t="s">
        <v>24</v>
      </c>
      <c r="G1584" t="s">
        <v>25</v>
      </c>
      <c r="H1584" s="1">
        <v>27.066735085594122</v>
      </c>
      <c r="I1584" s="1">
        <v>25.752173390633821</v>
      </c>
      <c r="J1584" s="1">
        <v>24.084788868081642</v>
      </c>
      <c r="K1584" s="1">
        <v>25.181505823450198</v>
      </c>
      <c r="L1584" s="1">
        <v>14.715766916360421</v>
      </c>
      <c r="M1584" s="1">
        <v>24.582871710276791</v>
      </c>
      <c r="N1584" s="1">
        <v>25.669569465690209</v>
      </c>
      <c r="O1584" s="1">
        <v>4.6374858867467967</v>
      </c>
      <c r="P1584" s="1">
        <v>7.2202964252955466</v>
      </c>
      <c r="Q1584" s="1">
        <v>5.1310652289750447</v>
      </c>
      <c r="R1584" s="1">
        <v>4.3740344345380322</v>
      </c>
      <c r="S1584" s="1">
        <v>3.1013321744243729</v>
      </c>
      <c r="T1584" s="1">
        <v>4.5880998910852844</v>
      </c>
      <c r="U1584" s="1">
        <v>7.5226380544314173</v>
      </c>
      <c r="V1584" s="1">
        <v>6.3070556495863803</v>
      </c>
      <c r="W1584" s="1">
        <v>3.786718788728697</v>
      </c>
      <c r="X1584" s="1">
        <v>4.2641227436309572</v>
      </c>
      <c r="Y1584" s="1">
        <v>2.704870634403238</v>
      </c>
      <c r="Z1584" s="1">
        <v>3.117074746999259</v>
      </c>
      <c r="AA1584" s="1">
        <v>2.606465992804238</v>
      </c>
      <c r="AB1584" s="1">
        <v>13.70375713946283</v>
      </c>
      <c r="AC1584" s="1">
        <v>10.018452011146939</v>
      </c>
      <c r="AD1584" s="1">
        <v>15.87644223545383</v>
      </c>
      <c r="AE1584" s="1">
        <v>21.1530118109713</v>
      </c>
    </row>
    <row r="1585" spans="1:31" x14ac:dyDescent="0.25">
      <c r="A1585">
        <v>72</v>
      </c>
      <c r="B1585">
        <v>12</v>
      </c>
      <c r="C1585">
        <v>2020</v>
      </c>
      <c r="D1585" t="s">
        <v>5</v>
      </c>
      <c r="E1585" t="s">
        <v>48</v>
      </c>
      <c r="F1585" t="s">
        <v>24</v>
      </c>
      <c r="G1585" t="s">
        <v>25</v>
      </c>
      <c r="H1585" s="2">
        <v>0.11002737839672409</v>
      </c>
      <c r="I1585" s="2">
        <v>0.1046836316692432</v>
      </c>
      <c r="J1585" s="2">
        <v>9.7905645805209926E-2</v>
      </c>
      <c r="K1585" s="2">
        <v>0.10236384481077319</v>
      </c>
      <c r="L1585" s="2">
        <v>5.9820190716912289E-2</v>
      </c>
      <c r="M1585" s="2">
        <v>9.9930372806003198E-2</v>
      </c>
      <c r="N1585" s="2">
        <v>0.1043478433564643</v>
      </c>
      <c r="O1585" s="2">
        <v>1.8851568645312181E-2</v>
      </c>
      <c r="P1585" s="2">
        <v>2.9350798476811161E-2</v>
      </c>
      <c r="Q1585" s="2">
        <v>2.0857988735670911E-2</v>
      </c>
      <c r="R1585" s="2">
        <v>1.7780627782674929E-2</v>
      </c>
      <c r="S1585" s="2">
        <v>1.260704135944867E-2</v>
      </c>
      <c r="T1585" s="2">
        <v>1.865081256538733E-2</v>
      </c>
      <c r="U1585" s="2">
        <v>3.0579829489558608E-2</v>
      </c>
      <c r="V1585" s="2">
        <v>2.5638437599944639E-2</v>
      </c>
      <c r="W1585" s="2">
        <v>1.5393165807840231E-2</v>
      </c>
      <c r="X1585" s="2">
        <v>1.7333832291182748E-2</v>
      </c>
      <c r="Y1585" s="2">
        <v>1.0995409082939989E-2</v>
      </c>
      <c r="Z1585" s="2">
        <v>1.2671035556907561E-2</v>
      </c>
      <c r="AA1585" s="2">
        <v>1.0595390214651369E-2</v>
      </c>
      <c r="AB1585" s="2">
        <v>5.5706329835214757E-2</v>
      </c>
      <c r="AC1585" s="2">
        <v>4.0725414679459122E-2</v>
      </c>
      <c r="AD1585" s="2">
        <v>6.4538383070950528E-2</v>
      </c>
      <c r="AE1585" s="2">
        <v>8.5987852890127253E-2</v>
      </c>
    </row>
    <row r="1586" spans="1:31" x14ac:dyDescent="0.25">
      <c r="A1586">
        <v>15</v>
      </c>
      <c r="B1586">
        <v>18</v>
      </c>
      <c r="C1586">
        <v>2020</v>
      </c>
      <c r="D1586" t="s">
        <v>5</v>
      </c>
      <c r="E1586" t="s">
        <v>41</v>
      </c>
      <c r="F1586" t="s">
        <v>24</v>
      </c>
      <c r="G1586" t="s">
        <v>25</v>
      </c>
      <c r="H1586" s="1">
        <v>20.25154734206026</v>
      </c>
      <c r="I1586" s="1">
        <v>18.29653485496922</v>
      </c>
      <c r="J1586" s="1">
        <v>17.324566498382641</v>
      </c>
      <c r="K1586" s="1">
        <v>16.970399024460981</v>
      </c>
      <c r="L1586" s="1">
        <v>18.623870211347182</v>
      </c>
      <c r="M1586" s="1">
        <v>19.7156655954172</v>
      </c>
      <c r="N1586" s="1">
        <v>18.866954273577608</v>
      </c>
      <c r="O1586" s="1">
        <v>17.364549148907951</v>
      </c>
      <c r="P1586" s="1">
        <v>20.128339877390651</v>
      </c>
      <c r="Q1586" s="1">
        <v>23.39708046330037</v>
      </c>
      <c r="R1586" s="1">
        <v>24.46522276915492</v>
      </c>
      <c r="S1586" s="1">
        <v>26.190584534034169</v>
      </c>
      <c r="T1586" s="1">
        <v>27.26419181400847</v>
      </c>
      <c r="U1586" s="1">
        <v>28.37689023155912</v>
      </c>
      <c r="V1586" s="1">
        <v>27.085876607955079</v>
      </c>
      <c r="W1586" s="1">
        <v>24.869993924739092</v>
      </c>
      <c r="X1586" s="1">
        <v>23.70537454443599</v>
      </c>
      <c r="Y1586" s="1">
        <v>22.210375195486591</v>
      </c>
      <c r="Z1586" s="1">
        <v>20.038193270070121</v>
      </c>
      <c r="AA1586" s="1">
        <v>19.699779352181672</v>
      </c>
      <c r="AB1586" s="1">
        <v>21.576724952016718</v>
      </c>
      <c r="AC1586" s="1">
        <v>22.393215882215571</v>
      </c>
      <c r="AD1586" s="1">
        <v>21.836667549746199</v>
      </c>
      <c r="AE1586" s="1">
        <v>20.024323006454011</v>
      </c>
    </row>
    <row r="1587" spans="1:31" x14ac:dyDescent="0.25">
      <c r="A1587">
        <v>15</v>
      </c>
      <c r="B1587">
        <v>18</v>
      </c>
      <c r="C1587">
        <v>2020</v>
      </c>
      <c r="D1587" t="s">
        <v>5</v>
      </c>
      <c r="E1587" t="s">
        <v>44</v>
      </c>
      <c r="F1587" t="s">
        <v>24</v>
      </c>
      <c r="G1587" t="s">
        <v>25</v>
      </c>
      <c r="H1587" s="2">
        <v>0.16464672635821351</v>
      </c>
      <c r="I1587" s="2">
        <v>0.14875231589405871</v>
      </c>
      <c r="J1587" s="2">
        <v>0.1408501341331922</v>
      </c>
      <c r="K1587" s="2">
        <v>0.13797072377610561</v>
      </c>
      <c r="L1587" s="2">
        <v>0.15141357895404209</v>
      </c>
      <c r="M1587" s="2">
        <v>0.16028996419038369</v>
      </c>
      <c r="N1587" s="2">
        <v>0.15338987214290739</v>
      </c>
      <c r="O1587" s="2">
        <v>0.14117519633258491</v>
      </c>
      <c r="P1587" s="2">
        <v>0.16364503965358251</v>
      </c>
      <c r="Q1587" s="2">
        <v>0.1902201663682957</v>
      </c>
      <c r="R1587" s="2">
        <v>0.19890425015573099</v>
      </c>
      <c r="S1587" s="2">
        <v>0.2129315815775136</v>
      </c>
      <c r="T1587" s="2">
        <v>0.22166009604884929</v>
      </c>
      <c r="U1587" s="2">
        <v>0.23070642464682209</v>
      </c>
      <c r="V1587" s="2">
        <v>0.22021037892646411</v>
      </c>
      <c r="W1587" s="2">
        <v>0.20219507255885441</v>
      </c>
      <c r="X1587" s="2">
        <v>0.19272662231248769</v>
      </c>
      <c r="Y1587" s="2">
        <v>0.1805721560608666</v>
      </c>
      <c r="Z1587" s="2">
        <v>0.16291214040707419</v>
      </c>
      <c r="AA1587" s="2">
        <v>0.16016080774131439</v>
      </c>
      <c r="AB1587" s="2">
        <v>0.17542052806517661</v>
      </c>
      <c r="AC1587" s="2">
        <v>0.18205866570906959</v>
      </c>
      <c r="AD1587" s="2">
        <v>0.17753388251826169</v>
      </c>
      <c r="AE1587" s="2">
        <v>0.1627993740362115</v>
      </c>
    </row>
    <row r="1588" spans="1:31" x14ac:dyDescent="0.25">
      <c r="A1588">
        <v>18</v>
      </c>
      <c r="B1588">
        <v>15</v>
      </c>
      <c r="C1588">
        <v>2020</v>
      </c>
      <c r="D1588" t="s">
        <v>5</v>
      </c>
      <c r="E1588" t="s">
        <v>41</v>
      </c>
      <c r="F1588" t="s">
        <v>24</v>
      </c>
      <c r="G1588" t="s">
        <v>25</v>
      </c>
      <c r="H1588" s="1">
        <v>-20.228654391725371</v>
      </c>
      <c r="I1588" s="1">
        <v>-18.277274939609601</v>
      </c>
      <c r="J1588" s="1">
        <v>-17.30736692798521</v>
      </c>
      <c r="K1588" s="1">
        <v>-16.9537675634677</v>
      </c>
      <c r="L1588" s="1">
        <v>-18.603871205367739</v>
      </c>
      <c r="M1588" s="1">
        <v>-19.69295039682488</v>
      </c>
      <c r="N1588" s="1">
        <v>-18.847028655701049</v>
      </c>
      <c r="O1588" s="1">
        <v>-17.348440643727709</v>
      </c>
      <c r="P1588" s="1">
        <v>-20.10675367874839</v>
      </c>
      <c r="Q1588" s="1">
        <v>-23.367839672308989</v>
      </c>
      <c r="R1588" s="1">
        <v>-24.433247298533772</v>
      </c>
      <c r="S1588" s="1">
        <v>-26.154014838744239</v>
      </c>
      <c r="T1588" s="1">
        <v>-27.224562507827841</v>
      </c>
      <c r="U1588" s="1">
        <v>-28.333960661007371</v>
      </c>
      <c r="V1588" s="1">
        <v>-27.046789281869039</v>
      </c>
      <c r="W1588" s="1">
        <v>-24.837033590854819</v>
      </c>
      <c r="X1588" s="1">
        <v>-23.67530593747346</v>
      </c>
      <c r="Y1588" s="1">
        <v>-22.183884594148289</v>
      </c>
      <c r="Z1588" s="1">
        <v>-20.016691241252229</v>
      </c>
      <c r="AA1588" s="1">
        <v>-19.678883424769101</v>
      </c>
      <c r="AB1588" s="1">
        <v>-21.551415728996261</v>
      </c>
      <c r="AC1588" s="1">
        <v>-22.366231416497119</v>
      </c>
      <c r="AD1588" s="1">
        <v>-21.810548033970701</v>
      </c>
      <c r="AE1588" s="1">
        <v>-20.001942471245279</v>
      </c>
    </row>
    <row r="1589" spans="1:31" x14ac:dyDescent="0.25">
      <c r="A1589">
        <v>18</v>
      </c>
      <c r="B1589">
        <v>15</v>
      </c>
      <c r="C1589">
        <v>2020</v>
      </c>
      <c r="D1589" t="s">
        <v>5</v>
      </c>
      <c r="E1589" t="s">
        <v>44</v>
      </c>
      <c r="F1589" t="s">
        <v>24</v>
      </c>
      <c r="G1589" t="s">
        <v>25</v>
      </c>
      <c r="H1589" s="2">
        <v>0.1644606048107754</v>
      </c>
      <c r="I1589" s="2">
        <v>0.14859573121633821</v>
      </c>
      <c r="J1589" s="2">
        <v>0.14071030022752209</v>
      </c>
      <c r="K1589" s="2">
        <v>0.1378355086460788</v>
      </c>
      <c r="L1589" s="2">
        <v>0.1512509854094938</v>
      </c>
      <c r="M1589" s="2">
        <v>0.1601052877790641</v>
      </c>
      <c r="N1589" s="2">
        <v>0.15322787524960199</v>
      </c>
      <c r="O1589" s="2">
        <v>0.14104423287583509</v>
      </c>
      <c r="P1589" s="2">
        <v>0.1634695421036455</v>
      </c>
      <c r="Q1589" s="2">
        <v>0.18998243636023571</v>
      </c>
      <c r="R1589" s="2">
        <v>0.1986442869799494</v>
      </c>
      <c r="S1589" s="2">
        <v>0.21263426698166049</v>
      </c>
      <c r="T1589" s="2">
        <v>0.22133790656770599</v>
      </c>
      <c r="U1589" s="2">
        <v>0.23035740374802741</v>
      </c>
      <c r="V1589" s="2">
        <v>0.21989259578755321</v>
      </c>
      <c r="W1589" s="2">
        <v>0.20192710236467329</v>
      </c>
      <c r="X1589" s="2">
        <v>0.1924821620932802</v>
      </c>
      <c r="Y1589" s="2">
        <v>0.1803567853182787</v>
      </c>
      <c r="Z1589" s="2">
        <v>0.1627373271646522</v>
      </c>
      <c r="AA1589" s="2">
        <v>0.15999092215259431</v>
      </c>
      <c r="AB1589" s="2">
        <v>0.17521476202435979</v>
      </c>
      <c r="AC1589" s="2">
        <v>0.1818392798089197</v>
      </c>
      <c r="AD1589" s="2">
        <v>0.17732152873146911</v>
      </c>
      <c r="AE1589" s="2">
        <v>0.16261741846540881</v>
      </c>
    </row>
    <row r="1590" spans="1:31" x14ac:dyDescent="0.25">
      <c r="A1590">
        <v>15</v>
      </c>
      <c r="B1590">
        <v>18</v>
      </c>
      <c r="C1590">
        <v>2020</v>
      </c>
      <c r="D1590" t="s">
        <v>5</v>
      </c>
      <c r="E1590" t="s">
        <v>45</v>
      </c>
      <c r="F1590" t="s">
        <v>24</v>
      </c>
      <c r="G1590" t="s">
        <v>25</v>
      </c>
      <c r="H1590" s="1">
        <v>-4.5564361107699787</v>
      </c>
      <c r="I1590" s="1">
        <v>-5.3032382299147951</v>
      </c>
      <c r="J1590" s="1">
        <v>-4.8955728635074047</v>
      </c>
      <c r="K1590" s="1">
        <v>-5.0486737618707398</v>
      </c>
      <c r="L1590" s="1">
        <v>-5.4732558935303306</v>
      </c>
      <c r="M1590" s="1">
        <v>-6.263018225415415</v>
      </c>
      <c r="N1590" s="1">
        <v>-4.3794635839764231</v>
      </c>
      <c r="O1590" s="1">
        <v>-1.0457671017242469</v>
      </c>
      <c r="P1590" s="1">
        <v>-0.31511804917433228</v>
      </c>
      <c r="Q1590" s="1">
        <v>1.069885074403937</v>
      </c>
      <c r="R1590" s="1">
        <v>1.1534355308671289</v>
      </c>
      <c r="S1590" s="1">
        <v>0.56597358670422016</v>
      </c>
      <c r="T1590" s="1">
        <v>0.59482999873753661</v>
      </c>
      <c r="U1590" s="1">
        <v>0.61917677431927309</v>
      </c>
      <c r="V1590" s="1">
        <v>-0.34177700180201548</v>
      </c>
      <c r="W1590" s="1">
        <v>-0.53795374073375291</v>
      </c>
      <c r="X1590" s="1">
        <v>-1.698634516856466</v>
      </c>
      <c r="Y1590" s="1">
        <v>-2.115997575327325</v>
      </c>
      <c r="Z1590" s="1">
        <v>-1.57116007807965</v>
      </c>
      <c r="AA1590" s="1">
        <v>-2.1668602816351661</v>
      </c>
      <c r="AB1590" s="1">
        <v>-3.2148512056456329</v>
      </c>
      <c r="AC1590" s="1">
        <v>-2.3792848862320461</v>
      </c>
      <c r="AD1590" s="1">
        <v>-3.7962952442704259</v>
      </c>
      <c r="AE1590" s="1">
        <v>-4.5033998203666039</v>
      </c>
    </row>
    <row r="1591" spans="1:31" x14ac:dyDescent="0.25">
      <c r="A1591">
        <v>15</v>
      </c>
      <c r="B1591">
        <v>18</v>
      </c>
      <c r="C1591">
        <v>2020</v>
      </c>
      <c r="D1591" t="s">
        <v>5</v>
      </c>
      <c r="E1591" t="s">
        <v>46</v>
      </c>
      <c r="F1591" t="s">
        <v>24</v>
      </c>
      <c r="G1591" t="s">
        <v>25</v>
      </c>
      <c r="H1591" s="2">
        <v>3.7044196022520147E-2</v>
      </c>
      <c r="I1591" s="2">
        <v>4.3115757966786947E-2</v>
      </c>
      <c r="J1591" s="2">
        <v>3.9801405394369153E-2</v>
      </c>
      <c r="K1591" s="2">
        <v>4.1046128145290572E-2</v>
      </c>
      <c r="L1591" s="2">
        <v>4.4498015394555543E-2</v>
      </c>
      <c r="M1591" s="2">
        <v>5.0918847361100937E-2</v>
      </c>
      <c r="N1591" s="2">
        <v>3.5605394991678238E-2</v>
      </c>
      <c r="O1591" s="2">
        <v>8.5021715587337131E-3</v>
      </c>
      <c r="P1591" s="2">
        <v>2.5619353591409132E-3</v>
      </c>
      <c r="Q1591" s="2">
        <v>8.6982526374303863E-3</v>
      </c>
      <c r="R1591" s="2">
        <v>9.3775246411961742E-3</v>
      </c>
      <c r="S1591" s="2">
        <v>4.6014112740180501E-3</v>
      </c>
      <c r="T1591" s="2">
        <v>4.8360162498986706E-3</v>
      </c>
      <c r="U1591" s="2">
        <v>5.0339575147908379E-3</v>
      </c>
      <c r="V1591" s="2">
        <v>2.7786748113985001E-3</v>
      </c>
      <c r="W1591" s="2">
        <v>4.3736076482418932E-3</v>
      </c>
      <c r="X1591" s="2">
        <v>1.3810036722410291E-2</v>
      </c>
      <c r="Y1591" s="2">
        <v>1.7203232319734349E-2</v>
      </c>
      <c r="Z1591" s="2">
        <v>1.2773659171379259E-2</v>
      </c>
      <c r="AA1591" s="2">
        <v>1.7616750257196469E-2</v>
      </c>
      <c r="AB1591" s="2">
        <v>2.6137001671915711E-2</v>
      </c>
      <c r="AC1591" s="2">
        <v>1.9343779562862169E-2</v>
      </c>
      <c r="AD1591" s="2">
        <v>3.0864188977808349E-2</v>
      </c>
      <c r="AE1591" s="2">
        <v>3.6613006669647188E-2</v>
      </c>
    </row>
    <row r="1592" spans="1:31" x14ac:dyDescent="0.25">
      <c r="A1592">
        <v>18</v>
      </c>
      <c r="B1592">
        <v>15</v>
      </c>
      <c r="C1592">
        <v>2020</v>
      </c>
      <c r="D1592" t="s">
        <v>5</v>
      </c>
      <c r="E1592" t="s">
        <v>45</v>
      </c>
      <c r="F1592" t="s">
        <v>24</v>
      </c>
      <c r="G1592" t="s">
        <v>25</v>
      </c>
      <c r="H1592" s="1">
        <v>4.3733631376510536</v>
      </c>
      <c r="I1592" s="1">
        <v>5.1076899526546793</v>
      </c>
      <c r="J1592" s="1">
        <v>4.6929911135246494</v>
      </c>
      <c r="K1592" s="1">
        <v>4.8441388024445562</v>
      </c>
      <c r="L1592" s="1">
        <v>5.2802292477462869</v>
      </c>
      <c r="M1592" s="1">
        <v>6.0792877429762546</v>
      </c>
      <c r="N1592" s="1">
        <v>4.1862416227066381</v>
      </c>
      <c r="O1592" s="1">
        <v>0.83964134577173344</v>
      </c>
      <c r="P1592" s="1">
        <v>0.1277805134366351</v>
      </c>
      <c r="Q1592" s="1">
        <v>-1.2309586798299921</v>
      </c>
      <c r="R1592" s="1">
        <v>-1.305147036949948</v>
      </c>
      <c r="S1592" s="1">
        <v>-0.70199248040700302</v>
      </c>
      <c r="T1592" s="1">
        <v>-0.72037916575754812</v>
      </c>
      <c r="U1592" s="1">
        <v>-0.73343367259787051</v>
      </c>
      <c r="V1592" s="1">
        <v>0.21432907603106399</v>
      </c>
      <c r="W1592" s="1">
        <v>0.38953226919404699</v>
      </c>
      <c r="X1592" s="1">
        <v>1.540261795163965</v>
      </c>
      <c r="Y1592" s="1">
        <v>1.9453596395552479</v>
      </c>
      <c r="Z1592" s="1">
        <v>1.3834739599395429</v>
      </c>
      <c r="AA1592" s="1">
        <v>1.9770703177084099</v>
      </c>
      <c r="AB1592" s="1">
        <v>3.0401158970936448</v>
      </c>
      <c r="AC1592" s="1">
        <v>2.2103242979120128</v>
      </c>
      <c r="AD1592" s="1">
        <v>3.624304323726308</v>
      </c>
      <c r="AE1592" s="1">
        <v>4.3185754993425798</v>
      </c>
    </row>
    <row r="1593" spans="1:31" x14ac:dyDescent="0.25">
      <c r="A1593">
        <v>18</v>
      </c>
      <c r="B1593">
        <v>15</v>
      </c>
      <c r="C1593">
        <v>2020</v>
      </c>
      <c r="D1593" t="s">
        <v>5</v>
      </c>
      <c r="E1593" t="s">
        <v>46</v>
      </c>
      <c r="F1593" t="s">
        <v>24</v>
      </c>
      <c r="G1593" t="s">
        <v>25</v>
      </c>
      <c r="H1593" s="1">
        <v>3.5555797867081733E-2</v>
      </c>
      <c r="I1593" s="1">
        <v>4.152593457442829E-2</v>
      </c>
      <c r="J1593" s="1">
        <v>3.8154399296948367E-2</v>
      </c>
      <c r="K1593" s="1">
        <v>3.9383242296297208E-2</v>
      </c>
      <c r="L1593" s="1">
        <v>4.2928693071108033E-2</v>
      </c>
      <c r="M1593" s="1">
        <v>4.9425103601432957E-2</v>
      </c>
      <c r="N1593" s="1">
        <v>3.4034484737452353E-2</v>
      </c>
      <c r="O1593" s="1">
        <v>6.8263524046482393E-3</v>
      </c>
      <c r="P1593" s="1">
        <v>1.038865962899473E-3</v>
      </c>
      <c r="Q1593" s="1">
        <v>1.0007794144959279E-2</v>
      </c>
      <c r="R1593" s="1">
        <v>1.0610951519918281E-2</v>
      </c>
      <c r="S1593" s="1">
        <v>5.7072559382683168E-3</v>
      </c>
      <c r="T1593" s="1">
        <v>5.8567411850207161E-3</v>
      </c>
      <c r="U1593" s="1">
        <v>5.9628753869745569E-3</v>
      </c>
      <c r="V1593" s="1">
        <v>1.7425128132606831E-3</v>
      </c>
      <c r="W1593" s="1">
        <v>3.16692901783778E-3</v>
      </c>
      <c r="X1593" s="1">
        <v>1.2522453619219231E-2</v>
      </c>
      <c r="Y1593" s="1">
        <v>1.581593202890445E-2</v>
      </c>
      <c r="Z1593" s="1">
        <v>1.1247755771866199E-2</v>
      </c>
      <c r="AA1593" s="1">
        <v>1.607374242039358E-2</v>
      </c>
      <c r="AB1593" s="1">
        <v>2.4716389407265411E-2</v>
      </c>
      <c r="AC1593" s="1">
        <v>1.79701162431871E-2</v>
      </c>
      <c r="AD1593" s="1">
        <v>2.9465888810782988E-2</v>
      </c>
      <c r="AE1593" s="1">
        <v>3.5110369913354297E-2</v>
      </c>
    </row>
    <row r="1594" spans="1:31" x14ac:dyDescent="0.25">
      <c r="A1594">
        <v>15</v>
      </c>
      <c r="B1594">
        <v>18</v>
      </c>
      <c r="C1594">
        <v>2020</v>
      </c>
      <c r="D1594" t="s">
        <v>5</v>
      </c>
      <c r="E1594" t="s">
        <v>47</v>
      </c>
      <c r="F1594" t="s">
        <v>24</v>
      </c>
      <c r="G1594" t="s">
        <v>25</v>
      </c>
      <c r="H1594" s="1">
        <v>20.75780045619566</v>
      </c>
      <c r="I1594" s="1">
        <v>19.049606909916371</v>
      </c>
      <c r="J1594" s="1">
        <v>18.00297858741137</v>
      </c>
      <c r="K1594" s="1">
        <v>17.705466664373141</v>
      </c>
      <c r="L1594" s="1">
        <v>19.411467531466268</v>
      </c>
      <c r="M1594" s="1">
        <v>20.686538307851389</v>
      </c>
      <c r="N1594" s="1">
        <v>19.368574156210979</v>
      </c>
      <c r="O1594" s="1">
        <v>17.396010921354598</v>
      </c>
      <c r="P1594" s="1">
        <v>20.130806382374999</v>
      </c>
      <c r="Q1594" s="1">
        <v>23.42152916183279</v>
      </c>
      <c r="R1594" s="1">
        <v>24.492397568801689</v>
      </c>
      <c r="S1594" s="1">
        <v>26.196699111438392</v>
      </c>
      <c r="T1594" s="1">
        <v>27.270679822814181</v>
      </c>
      <c r="U1594" s="1">
        <v>28.383644570276939</v>
      </c>
      <c r="V1594" s="1">
        <v>27.088032839989118</v>
      </c>
      <c r="W1594" s="1">
        <v>24.875811384630829</v>
      </c>
      <c r="X1594" s="1">
        <v>23.766155379317251</v>
      </c>
      <c r="Y1594" s="1">
        <v>22.31094377347307</v>
      </c>
      <c r="Z1594" s="1">
        <v>20.099694861356351</v>
      </c>
      <c r="AA1594" s="1">
        <v>19.818592028819079</v>
      </c>
      <c r="AB1594" s="1">
        <v>21.81491067892377</v>
      </c>
      <c r="AC1594" s="1">
        <v>22.51926095850758</v>
      </c>
      <c r="AD1594" s="1">
        <v>22.164203285022651</v>
      </c>
      <c r="AE1594" s="1">
        <v>20.524476164055471</v>
      </c>
    </row>
    <row r="1595" spans="1:31" x14ac:dyDescent="0.25">
      <c r="A1595">
        <v>15</v>
      </c>
      <c r="B1595">
        <v>18</v>
      </c>
      <c r="C1595">
        <v>2020</v>
      </c>
      <c r="D1595" t="s">
        <v>5</v>
      </c>
      <c r="E1595" t="s">
        <v>48</v>
      </c>
      <c r="F1595" t="s">
        <v>24</v>
      </c>
      <c r="G1595" t="s">
        <v>25</v>
      </c>
      <c r="H1595" s="2">
        <v>0.16876260533492399</v>
      </c>
      <c r="I1595" s="2">
        <v>0.15487485292614939</v>
      </c>
      <c r="J1595" s="2">
        <v>0.1463656795724502</v>
      </c>
      <c r="K1595" s="2">
        <v>0.14394688345018811</v>
      </c>
      <c r="L1595" s="2">
        <v>0.15781680919891281</v>
      </c>
      <c r="M1595" s="2">
        <v>0.16818323827521461</v>
      </c>
      <c r="N1595" s="2">
        <v>0.15746808257082101</v>
      </c>
      <c r="O1595" s="2">
        <v>0.14143098310044391</v>
      </c>
      <c r="P1595" s="2">
        <v>0.1636650925396341</v>
      </c>
      <c r="Q1595" s="2">
        <v>0.1904189362750634</v>
      </c>
      <c r="R1595" s="2">
        <v>0.1991251834861926</v>
      </c>
      <c r="S1595" s="2">
        <v>0.21298129358893</v>
      </c>
      <c r="T1595" s="2">
        <v>0.22171284408792011</v>
      </c>
      <c r="U1595" s="2">
        <v>0.2307613379697312</v>
      </c>
      <c r="V1595" s="2">
        <v>0.22022790926820421</v>
      </c>
      <c r="W1595" s="2">
        <v>0.20224236898073841</v>
      </c>
      <c r="X1595" s="2">
        <v>0.1932207754416036</v>
      </c>
      <c r="Y1595" s="2">
        <v>0.18138978677620379</v>
      </c>
      <c r="Z1595" s="2">
        <v>0.1634121533443606</v>
      </c>
      <c r="AA1595" s="2">
        <v>0.16112676446194379</v>
      </c>
      <c r="AB1595" s="2">
        <v>0.1773569973896241</v>
      </c>
      <c r="AC1595" s="2">
        <v>0.18308342242689091</v>
      </c>
      <c r="AD1595" s="2">
        <v>0.18019677467498091</v>
      </c>
      <c r="AE1595" s="2">
        <v>0.16686565987036969</v>
      </c>
    </row>
    <row r="1596" spans="1:31" x14ac:dyDescent="0.25">
      <c r="A1596">
        <v>18</v>
      </c>
      <c r="B1596">
        <v>15</v>
      </c>
      <c r="C1596">
        <v>2020</v>
      </c>
      <c r="D1596" t="s">
        <v>5</v>
      </c>
      <c r="E1596" t="s">
        <v>47</v>
      </c>
      <c r="F1596" t="s">
        <v>24</v>
      </c>
      <c r="G1596" t="s">
        <v>25</v>
      </c>
      <c r="H1596" s="1">
        <v>20.696008398568921</v>
      </c>
      <c r="I1596" s="1">
        <v>18.977546624116901</v>
      </c>
      <c r="J1596" s="1">
        <v>17.93234830053046</v>
      </c>
      <c r="K1596" s="1">
        <v>17.63224079161348</v>
      </c>
      <c r="L1596" s="1">
        <v>19.33868777178705</v>
      </c>
      <c r="M1596" s="1">
        <v>20.60994989789414</v>
      </c>
      <c r="N1596" s="1">
        <v>19.306348905800341</v>
      </c>
      <c r="O1596" s="1">
        <v>17.368747518415741</v>
      </c>
      <c r="P1596" s="1">
        <v>20.1071597038835</v>
      </c>
      <c r="Q1596" s="1">
        <v>23.400239106090059</v>
      </c>
      <c r="R1596" s="1">
        <v>24.468080887952109</v>
      </c>
      <c r="S1596" s="1">
        <v>26.16343413292303</v>
      </c>
      <c r="T1596" s="1">
        <v>27.234091684597871</v>
      </c>
      <c r="U1596" s="1">
        <v>28.343451654511199</v>
      </c>
      <c r="V1596" s="1">
        <v>27.047638481217881</v>
      </c>
      <c r="W1596" s="1">
        <v>24.84008802283104</v>
      </c>
      <c r="X1596" s="1">
        <v>23.725356006403949</v>
      </c>
      <c r="Y1596" s="1">
        <v>22.269017935546689</v>
      </c>
      <c r="Z1596" s="1">
        <v>20.064444384170081</v>
      </c>
      <c r="AA1596" s="1">
        <v>19.777948829108031</v>
      </c>
      <c r="AB1596" s="1">
        <v>21.76478404652315</v>
      </c>
      <c r="AC1596" s="1">
        <v>22.475182786314399</v>
      </c>
      <c r="AD1596" s="1">
        <v>22.1096265769715</v>
      </c>
      <c r="AE1596" s="1">
        <v>20.462839416037252</v>
      </c>
    </row>
    <row r="1597" spans="1:31" x14ac:dyDescent="0.25">
      <c r="A1597">
        <v>18</v>
      </c>
      <c r="B1597">
        <v>15</v>
      </c>
      <c r="C1597">
        <v>2020</v>
      </c>
      <c r="D1597" t="s">
        <v>5</v>
      </c>
      <c r="E1597" t="s">
        <v>48</v>
      </c>
      <c r="F1597" t="s">
        <v>24</v>
      </c>
      <c r="G1597" t="s">
        <v>25</v>
      </c>
      <c r="H1597" s="2">
        <v>0.16826023088267419</v>
      </c>
      <c r="I1597" s="2">
        <v>0.1542889969440398</v>
      </c>
      <c r="J1597" s="2">
        <v>0.1457914495978086</v>
      </c>
      <c r="K1597" s="2">
        <v>0.14335155115132911</v>
      </c>
      <c r="L1597" s="2">
        <v>0.1572251038356671</v>
      </c>
      <c r="M1597" s="2">
        <v>0.16756056827556209</v>
      </c>
      <c r="N1597" s="2">
        <v>0.15696218622601901</v>
      </c>
      <c r="O1597" s="2">
        <v>0.14120932941801409</v>
      </c>
      <c r="P1597" s="2">
        <v>0.16347284312100399</v>
      </c>
      <c r="Q1597" s="2">
        <v>0.19024584639097611</v>
      </c>
      <c r="R1597" s="2">
        <v>0.19892748689391959</v>
      </c>
      <c r="S1597" s="2">
        <v>0.21271084660913031</v>
      </c>
      <c r="T1597" s="2">
        <v>0.22141537954957621</v>
      </c>
      <c r="U1597" s="2">
        <v>0.23043456629683901</v>
      </c>
      <c r="V1597" s="2">
        <v>0.21989949984729981</v>
      </c>
      <c r="W1597" s="2">
        <v>0.20195193514496779</v>
      </c>
      <c r="X1597" s="2">
        <v>0.1928890732227963</v>
      </c>
      <c r="Y1597" s="2">
        <v>0.1810489263052576</v>
      </c>
      <c r="Z1597" s="2">
        <v>0.16312556409894369</v>
      </c>
      <c r="AA1597" s="2">
        <v>0.16079633194396781</v>
      </c>
      <c r="AB1597" s="2">
        <v>0.17694946379287119</v>
      </c>
      <c r="AC1597" s="2">
        <v>0.1827250633033691</v>
      </c>
      <c r="AD1597" s="2">
        <v>0.17975306160139429</v>
      </c>
      <c r="AE1597" s="2">
        <v>0.1663645480978638</v>
      </c>
    </row>
    <row r="1598" spans="1:31" x14ac:dyDescent="0.25">
      <c r="A1598">
        <v>15</v>
      </c>
      <c r="B1598">
        <v>26</v>
      </c>
      <c r="C1598">
        <v>2020</v>
      </c>
      <c r="D1598" t="s">
        <v>5</v>
      </c>
      <c r="E1598" t="s">
        <v>41</v>
      </c>
      <c r="F1598" t="s">
        <v>24</v>
      </c>
      <c r="G1598" t="s">
        <v>25</v>
      </c>
      <c r="H1598" s="1">
        <v>22.285288884737579</v>
      </c>
      <c r="I1598" s="1">
        <v>20.52385502951951</v>
      </c>
      <c r="J1598" s="1">
        <v>19.1053271197379</v>
      </c>
      <c r="K1598" s="1">
        <v>18.908411039102351</v>
      </c>
      <c r="L1598" s="1">
        <v>20.06338359681671</v>
      </c>
      <c r="M1598" s="1">
        <v>20.708677912280859</v>
      </c>
      <c r="N1598" s="1">
        <v>21.768472040115171</v>
      </c>
      <c r="O1598" s="1">
        <v>22.785964598984961</v>
      </c>
      <c r="P1598" s="1">
        <v>25.49101899900139</v>
      </c>
      <c r="Q1598" s="1">
        <v>27.19100169961477</v>
      </c>
      <c r="R1598" s="1">
        <v>28.23737342362546</v>
      </c>
      <c r="S1598" s="1">
        <v>29.726445530651681</v>
      </c>
      <c r="T1598" s="1">
        <v>30.611453907744789</v>
      </c>
      <c r="U1598" s="1">
        <v>30.92080032614324</v>
      </c>
      <c r="V1598" s="1">
        <v>30.199444243155781</v>
      </c>
      <c r="W1598" s="1">
        <v>28.740440002592209</v>
      </c>
      <c r="X1598" s="1">
        <v>27.388483756222548</v>
      </c>
      <c r="Y1598" s="1">
        <v>26.58665154921221</v>
      </c>
      <c r="Z1598" s="1">
        <v>25.346984171056619</v>
      </c>
      <c r="AA1598" s="1">
        <v>25.569775396432711</v>
      </c>
      <c r="AB1598" s="1">
        <v>26.44718630805778</v>
      </c>
      <c r="AC1598" s="1">
        <v>27.364889176606859</v>
      </c>
      <c r="AD1598" s="1">
        <v>26.85547632044986</v>
      </c>
      <c r="AE1598" s="1">
        <v>24.089355136310068</v>
      </c>
    </row>
    <row r="1599" spans="1:31" x14ac:dyDescent="0.25">
      <c r="A1599">
        <v>15</v>
      </c>
      <c r="B1599">
        <v>26</v>
      </c>
      <c r="C1599">
        <v>2020</v>
      </c>
      <c r="D1599" t="s">
        <v>5</v>
      </c>
      <c r="E1599" t="s">
        <v>44</v>
      </c>
      <c r="F1599" t="s">
        <v>24</v>
      </c>
      <c r="G1599" t="s">
        <v>25</v>
      </c>
      <c r="H1599" s="2">
        <v>0.18118121044502089</v>
      </c>
      <c r="I1599" s="2">
        <v>0.16686060999609359</v>
      </c>
      <c r="J1599" s="2">
        <v>0.15532786276209681</v>
      </c>
      <c r="K1599" s="2">
        <v>0.15372691901709229</v>
      </c>
      <c r="L1599" s="2">
        <v>0.16311693981151801</v>
      </c>
      <c r="M1599" s="2">
        <v>0.16836323505919401</v>
      </c>
      <c r="N1599" s="2">
        <v>0.1769794474806112</v>
      </c>
      <c r="O1599" s="2">
        <v>0.1852517447071948</v>
      </c>
      <c r="P1599" s="2">
        <v>0.20724405690245029</v>
      </c>
      <c r="Q1599" s="2">
        <v>0.22106505446841279</v>
      </c>
      <c r="R1599" s="2">
        <v>0.2295721416554915</v>
      </c>
      <c r="S1599" s="2">
        <v>0.24167841894838771</v>
      </c>
      <c r="T1599" s="2">
        <v>0.24887360900605521</v>
      </c>
      <c r="U1599" s="2">
        <v>0.25138862053774991</v>
      </c>
      <c r="V1599" s="2">
        <v>0.24552393693622579</v>
      </c>
      <c r="W1599" s="2">
        <v>0.23366211384221311</v>
      </c>
      <c r="X1599" s="2">
        <v>0.22267059964408581</v>
      </c>
      <c r="Y1599" s="2">
        <v>0.2161516386114814</v>
      </c>
      <c r="Z1599" s="2">
        <v>0.20607304204111071</v>
      </c>
      <c r="AA1599" s="2">
        <v>0.20788435281652609</v>
      </c>
      <c r="AB1599" s="2">
        <v>0.2150177748622584</v>
      </c>
      <c r="AC1599" s="2">
        <v>0.22247877379355169</v>
      </c>
      <c r="AD1599" s="2">
        <v>0.21833720585731589</v>
      </c>
      <c r="AE1599" s="2">
        <v>0.19584841574235831</v>
      </c>
    </row>
    <row r="1600" spans="1:31" x14ac:dyDescent="0.25">
      <c r="A1600">
        <v>26</v>
      </c>
      <c r="B1600">
        <v>15</v>
      </c>
      <c r="C1600">
        <v>2020</v>
      </c>
      <c r="D1600" t="s">
        <v>5</v>
      </c>
      <c r="E1600" t="s">
        <v>41</v>
      </c>
      <c r="F1600" t="s">
        <v>24</v>
      </c>
      <c r="G1600" t="s">
        <v>25</v>
      </c>
      <c r="H1600" s="1">
        <v>-22.228001385705198</v>
      </c>
      <c r="I1600" s="1">
        <v>-20.475353075997429</v>
      </c>
      <c r="J1600" s="1">
        <v>-19.063208445584639</v>
      </c>
      <c r="K1600" s="1">
        <v>-18.867145203538961</v>
      </c>
      <c r="L1600" s="1">
        <v>-20.01710260866988</v>
      </c>
      <c r="M1600" s="1">
        <v>-20.659215700071272</v>
      </c>
      <c r="N1600" s="1">
        <v>-21.713636204229338</v>
      </c>
      <c r="O1600" s="1">
        <v>-22.725236456765511</v>
      </c>
      <c r="P1600" s="1">
        <v>-25.414869406970219</v>
      </c>
      <c r="Q1600" s="1">
        <v>-27.103967808786589</v>
      </c>
      <c r="R1600" s="1">
        <v>-28.14322630752056</v>
      </c>
      <c r="S1600" s="1">
        <v>-29.622429322367221</v>
      </c>
      <c r="T1600" s="1">
        <v>-30.501266342879632</v>
      </c>
      <c r="U1600" s="1">
        <v>-30.808166553250199</v>
      </c>
      <c r="V1600" s="1">
        <v>-30.092327952943879</v>
      </c>
      <c r="W1600" s="1">
        <v>-28.64342094438398</v>
      </c>
      <c r="X1600" s="1">
        <v>-27.300810924445599</v>
      </c>
      <c r="Y1600" s="1">
        <v>-26.503944788222121</v>
      </c>
      <c r="Z1600" s="1">
        <v>-25.271620109400409</v>
      </c>
      <c r="AA1600" s="1">
        <v>-25.493485419192311</v>
      </c>
      <c r="AB1600" s="1">
        <v>-26.366037005434318</v>
      </c>
      <c r="AC1600" s="1">
        <v>-27.27804380222371</v>
      </c>
      <c r="AD1600" s="1">
        <v>-26.772279391676779</v>
      </c>
      <c r="AE1600" s="1">
        <v>-24.0224541139197</v>
      </c>
    </row>
    <row r="1601" spans="1:31" x14ac:dyDescent="0.25">
      <c r="A1601">
        <v>26</v>
      </c>
      <c r="B1601">
        <v>15</v>
      </c>
      <c r="C1601">
        <v>2020</v>
      </c>
      <c r="D1601" t="s">
        <v>5</v>
      </c>
      <c r="E1601" t="s">
        <v>44</v>
      </c>
      <c r="F1601" t="s">
        <v>24</v>
      </c>
      <c r="G1601" t="s">
        <v>25</v>
      </c>
      <c r="H1601" s="2">
        <v>0.18071545842036749</v>
      </c>
      <c r="I1601" s="2">
        <v>0.1664662851707108</v>
      </c>
      <c r="J1601" s="2">
        <v>0.15498543451694829</v>
      </c>
      <c r="K1601" s="2">
        <v>0.15339142441901599</v>
      </c>
      <c r="L1601" s="2">
        <v>0.16274067161520231</v>
      </c>
      <c r="M1601" s="2">
        <v>0.16796110325261199</v>
      </c>
      <c r="N1601" s="2">
        <v>0.17653362767666131</v>
      </c>
      <c r="O1601" s="2">
        <v>0.18475801997370339</v>
      </c>
      <c r="P1601" s="2">
        <v>0.20662495452821319</v>
      </c>
      <c r="Q1601" s="2">
        <v>0.22035746186005359</v>
      </c>
      <c r="R1601" s="2">
        <v>0.22880671794732171</v>
      </c>
      <c r="S1601" s="2">
        <v>0.24083275871843271</v>
      </c>
      <c r="T1601" s="2">
        <v>0.24797777514536279</v>
      </c>
      <c r="U1601" s="2">
        <v>0.2504728988069122</v>
      </c>
      <c r="V1601" s="2">
        <v>0.24465307278816159</v>
      </c>
      <c r="W1601" s="2">
        <v>0.2328733410112519</v>
      </c>
      <c r="X1601" s="2">
        <v>0.22195781239386669</v>
      </c>
      <c r="Y1601" s="2">
        <v>0.21547922592050511</v>
      </c>
      <c r="Z1601" s="2">
        <v>0.2054603260926863</v>
      </c>
      <c r="AA1601" s="2">
        <v>0.20726410909912449</v>
      </c>
      <c r="AB1601" s="2">
        <v>0.21435802443442539</v>
      </c>
      <c r="AC1601" s="2">
        <v>0.22177271383921709</v>
      </c>
      <c r="AD1601" s="2">
        <v>0.21766080806241289</v>
      </c>
      <c r="AE1601" s="2">
        <v>0.19530450499121699</v>
      </c>
    </row>
    <row r="1602" spans="1:31" x14ac:dyDescent="0.25">
      <c r="A1602">
        <v>15</v>
      </c>
      <c r="B1602">
        <v>26</v>
      </c>
      <c r="C1602">
        <v>2020</v>
      </c>
      <c r="D1602" t="s">
        <v>5</v>
      </c>
      <c r="E1602" t="s">
        <v>45</v>
      </c>
      <c r="F1602" t="s">
        <v>24</v>
      </c>
      <c r="G1602" t="s">
        <v>25</v>
      </c>
      <c r="H1602" s="1">
        <v>1.339596716866629</v>
      </c>
      <c r="I1602" s="1">
        <v>0.92942157495455935</v>
      </c>
      <c r="J1602" s="1">
        <v>1.1513549494697159</v>
      </c>
      <c r="K1602" s="1">
        <v>1.169811264809959</v>
      </c>
      <c r="L1602" s="1">
        <v>0.61208984968949554</v>
      </c>
      <c r="M1602" s="1">
        <v>1.1855370555889311</v>
      </c>
      <c r="N1602" s="1">
        <v>1.726418938806926</v>
      </c>
      <c r="O1602" s="1">
        <v>2.8894157234083502</v>
      </c>
      <c r="P1602" s="1">
        <v>3.4416414335554188</v>
      </c>
      <c r="Q1602" s="1">
        <v>4.0959428990087616</v>
      </c>
      <c r="R1602" s="1">
        <v>4.5306178760355227</v>
      </c>
      <c r="S1602" s="1">
        <v>4.4988719492193274</v>
      </c>
      <c r="T1602" s="1">
        <v>4.5387952766212072</v>
      </c>
      <c r="U1602" s="1">
        <v>4.7702395989119628</v>
      </c>
      <c r="V1602" s="1">
        <v>4.3578098547203847</v>
      </c>
      <c r="W1602" s="1">
        <v>4.136579842817099</v>
      </c>
      <c r="X1602" s="1">
        <v>3.4532684482952569</v>
      </c>
      <c r="Y1602" s="1">
        <v>3.4533077428965542</v>
      </c>
      <c r="Z1602" s="1">
        <v>3.505154452662977</v>
      </c>
      <c r="AA1602" s="1">
        <v>3.0444279528160658</v>
      </c>
      <c r="AB1602" s="1">
        <v>2.5054669032913242</v>
      </c>
      <c r="AC1602" s="1">
        <v>2.5512557593626708</v>
      </c>
      <c r="AD1602" s="1">
        <v>1.679307797546377</v>
      </c>
      <c r="AE1602" s="1">
        <v>1.375578185506471</v>
      </c>
    </row>
    <row r="1603" spans="1:31" x14ac:dyDescent="0.25">
      <c r="A1603">
        <v>15</v>
      </c>
      <c r="B1603">
        <v>26</v>
      </c>
      <c r="C1603">
        <v>2020</v>
      </c>
      <c r="D1603" t="s">
        <v>5</v>
      </c>
      <c r="E1603" t="s">
        <v>46</v>
      </c>
      <c r="F1603" t="s">
        <v>24</v>
      </c>
      <c r="G1603" t="s">
        <v>25</v>
      </c>
      <c r="H1603" s="2">
        <v>1.0891030218427871E-2</v>
      </c>
      <c r="I1603" s="2">
        <v>7.5562729671102384E-3</v>
      </c>
      <c r="J1603" s="2">
        <v>9.3606093452822479E-3</v>
      </c>
      <c r="K1603" s="2">
        <v>9.5106606895118632E-3</v>
      </c>
      <c r="L1603" s="2">
        <v>4.9763402413780123E-3</v>
      </c>
      <c r="M1603" s="2">
        <v>9.6385126470644802E-3</v>
      </c>
      <c r="N1603" s="2">
        <v>1.4035926331763629E-2</v>
      </c>
      <c r="O1603" s="2">
        <v>2.3491184743157319E-2</v>
      </c>
      <c r="P1603" s="2">
        <v>2.7980824663052191E-2</v>
      </c>
      <c r="Q1603" s="2">
        <v>3.3300348772428948E-2</v>
      </c>
      <c r="R1603" s="2">
        <v>3.6834291675085548E-2</v>
      </c>
      <c r="S1603" s="2">
        <v>3.6576194709100222E-2</v>
      </c>
      <c r="T1603" s="2">
        <v>3.6900774606676477E-2</v>
      </c>
      <c r="U1603" s="2">
        <v>3.878243576351189E-2</v>
      </c>
      <c r="V1603" s="2">
        <v>3.5429348412360853E-2</v>
      </c>
      <c r="W1603" s="2">
        <v>3.3630730429407313E-2</v>
      </c>
      <c r="X1603" s="2">
        <v>2.8075353238172819E-2</v>
      </c>
      <c r="Y1603" s="2">
        <v>2.8075672706476051E-2</v>
      </c>
      <c r="Z1603" s="2">
        <v>2.8497190672056721E-2</v>
      </c>
      <c r="AA1603" s="2">
        <v>2.4751446770862329E-2</v>
      </c>
      <c r="AB1603" s="2">
        <v>2.0369649620254671E-2</v>
      </c>
      <c r="AC1603" s="2">
        <v>2.074191674278594E-2</v>
      </c>
      <c r="AD1603" s="2">
        <v>1.365290892314128E-2</v>
      </c>
      <c r="AE1603" s="2">
        <v>1.118356248379245E-2</v>
      </c>
    </row>
    <row r="1604" spans="1:31" x14ac:dyDescent="0.25">
      <c r="A1604">
        <v>26</v>
      </c>
      <c r="B1604">
        <v>15</v>
      </c>
      <c r="C1604">
        <v>2020</v>
      </c>
      <c r="D1604" t="s">
        <v>5</v>
      </c>
      <c r="E1604" t="s">
        <v>45</v>
      </c>
      <c r="F1604" t="s">
        <v>24</v>
      </c>
      <c r="G1604" t="s">
        <v>25</v>
      </c>
      <c r="H1604" s="1">
        <v>-1.6999174163313511</v>
      </c>
      <c r="I1604" s="1">
        <v>-1.3199584199889209</v>
      </c>
      <c r="J1604" s="1">
        <v>-1.5637409921555689</v>
      </c>
      <c r="K1604" s="1">
        <v>-1.5851193999152231</v>
      </c>
      <c r="L1604" s="1">
        <v>-1.0103129589416671</v>
      </c>
      <c r="M1604" s="1">
        <v>-1.572643526993694</v>
      </c>
      <c r="N1604" s="1">
        <v>-2.095063640353398</v>
      </c>
      <c r="O1604" s="1">
        <v>-3.237611318277688</v>
      </c>
      <c r="P1604" s="1">
        <v>-3.7368594506693151</v>
      </c>
      <c r="Q1604" s="1">
        <v>-4.3537254308086943</v>
      </c>
      <c r="R1604" s="1">
        <v>-4.7639377524333089</v>
      </c>
      <c r="S1604" s="1">
        <v>-4.6983880797456603</v>
      </c>
      <c r="T1604" s="1">
        <v>-4.7171630765084762</v>
      </c>
      <c r="U1604" s="1">
        <v>-4.9401801031258463</v>
      </c>
      <c r="V1604" s="1">
        <v>-4.5467358756198006</v>
      </c>
      <c r="W1604" s="1">
        <v>-4.3601423930010412</v>
      </c>
      <c r="X1604" s="1">
        <v>-3.708996098085573</v>
      </c>
      <c r="Y1604" s="1">
        <v>-3.7260520918338909</v>
      </c>
      <c r="Z1604" s="1">
        <v>-3.8030513744898671</v>
      </c>
      <c r="AA1604" s="1">
        <v>-3.3392482031770929</v>
      </c>
      <c r="AB1604" s="1">
        <v>-2.783748142945246</v>
      </c>
      <c r="AC1604" s="1">
        <v>-2.8100089886959791</v>
      </c>
      <c r="AD1604" s="1">
        <v>-1.9507483543161519</v>
      </c>
      <c r="AE1604" s="1">
        <v>-1.7029332555403449</v>
      </c>
    </row>
    <row r="1605" spans="1:31" x14ac:dyDescent="0.25">
      <c r="A1605">
        <v>26</v>
      </c>
      <c r="B1605">
        <v>15</v>
      </c>
      <c r="C1605">
        <v>2020</v>
      </c>
      <c r="D1605" t="s">
        <v>5</v>
      </c>
      <c r="E1605" t="s">
        <v>46</v>
      </c>
      <c r="F1605" t="s">
        <v>24</v>
      </c>
      <c r="G1605" t="s">
        <v>25</v>
      </c>
      <c r="H1605" s="1">
        <v>1.3820466799441881E-2</v>
      </c>
      <c r="I1605" s="1">
        <v>1.073136926820261E-2</v>
      </c>
      <c r="J1605" s="1">
        <v>1.271334139963877E-2</v>
      </c>
      <c r="K1605" s="1">
        <v>1.288714959280669E-2</v>
      </c>
      <c r="L1605" s="1">
        <v>8.2139264954607071E-3</v>
      </c>
      <c r="M1605" s="1">
        <v>1.2785719731656049E-2</v>
      </c>
      <c r="N1605" s="1">
        <v>1.703303772645039E-2</v>
      </c>
      <c r="O1605" s="1">
        <v>2.6322043238029981E-2</v>
      </c>
      <c r="P1605" s="1">
        <v>3.0380971143652971E-2</v>
      </c>
      <c r="Q1605" s="1">
        <v>3.5396141713891827E-2</v>
      </c>
      <c r="R1605" s="1">
        <v>3.8731201239295188E-2</v>
      </c>
      <c r="S1605" s="1">
        <v>3.8198277071102932E-2</v>
      </c>
      <c r="T1605" s="1">
        <v>3.8350919321207121E-2</v>
      </c>
      <c r="U1605" s="1">
        <v>4.0164065879071918E-2</v>
      </c>
      <c r="V1605" s="1">
        <v>3.6965332322112202E-2</v>
      </c>
      <c r="W1605" s="1">
        <v>3.5448312138219848E-2</v>
      </c>
      <c r="X1605" s="1">
        <v>3.0154439821833929E-2</v>
      </c>
      <c r="Y1605" s="1">
        <v>3.0293106437673911E-2</v>
      </c>
      <c r="Z1605" s="1">
        <v>3.0919116865771281E-2</v>
      </c>
      <c r="AA1605" s="1">
        <v>2.7148359375423519E-2</v>
      </c>
      <c r="AB1605" s="1">
        <v>2.2632098723132078E-2</v>
      </c>
      <c r="AC1605" s="1">
        <v>2.2845601534113649E-2</v>
      </c>
      <c r="AD1605" s="1">
        <v>1.5859742718017499E-2</v>
      </c>
      <c r="AE1605" s="1">
        <v>1.384498581740118E-2</v>
      </c>
    </row>
    <row r="1606" spans="1:31" x14ac:dyDescent="0.25">
      <c r="A1606">
        <v>15</v>
      </c>
      <c r="B1606">
        <v>26</v>
      </c>
      <c r="C1606">
        <v>2020</v>
      </c>
      <c r="D1606" t="s">
        <v>5</v>
      </c>
      <c r="E1606" t="s">
        <v>47</v>
      </c>
      <c r="F1606" t="s">
        <v>24</v>
      </c>
      <c r="G1606" t="s">
        <v>25</v>
      </c>
      <c r="H1606" s="1">
        <v>22.325515000555932</v>
      </c>
      <c r="I1606" s="1">
        <v>20.544888652332109</v>
      </c>
      <c r="J1606" s="1">
        <v>19.139988050462861</v>
      </c>
      <c r="K1606" s="1">
        <v>18.94456297777608</v>
      </c>
      <c r="L1606" s="1">
        <v>20.07271818506668</v>
      </c>
      <c r="M1606" s="1">
        <v>20.742585156743679</v>
      </c>
      <c r="N1606" s="1">
        <v>21.836824341317289</v>
      </c>
      <c r="O1606" s="1">
        <v>22.968432813948699</v>
      </c>
      <c r="P1606" s="1">
        <v>25.722304433402059</v>
      </c>
      <c r="Q1606" s="1">
        <v>27.497769394268939</v>
      </c>
      <c r="R1606" s="1">
        <v>28.598527168438618</v>
      </c>
      <c r="S1606" s="1">
        <v>30.06495322967049</v>
      </c>
      <c r="T1606" s="1">
        <v>30.946110788095211</v>
      </c>
      <c r="U1606" s="1">
        <v>31.286595830167389</v>
      </c>
      <c r="V1606" s="1">
        <v>30.5122424499638</v>
      </c>
      <c r="W1606" s="1">
        <v>29.036600771071729</v>
      </c>
      <c r="X1606" s="1">
        <v>27.605327482948979</v>
      </c>
      <c r="Y1606" s="1">
        <v>26.809986478295311</v>
      </c>
      <c r="Z1606" s="1">
        <v>25.588194823097972</v>
      </c>
      <c r="AA1606" s="1">
        <v>25.75037777167363</v>
      </c>
      <c r="AB1606" s="1">
        <v>26.565598581936889</v>
      </c>
      <c r="AC1606" s="1">
        <v>27.48355991493198</v>
      </c>
      <c r="AD1606" s="1">
        <v>26.907929743425878</v>
      </c>
      <c r="AE1606" s="1">
        <v>24.128598099096219</v>
      </c>
    </row>
    <row r="1607" spans="1:31" x14ac:dyDescent="0.25">
      <c r="A1607">
        <v>15</v>
      </c>
      <c r="B1607">
        <v>26</v>
      </c>
      <c r="C1607">
        <v>2020</v>
      </c>
      <c r="D1607" t="s">
        <v>5</v>
      </c>
      <c r="E1607" t="s">
        <v>48</v>
      </c>
      <c r="F1607" t="s">
        <v>24</v>
      </c>
      <c r="G1607" t="s">
        <v>25</v>
      </c>
      <c r="H1607" s="2">
        <v>0.1815082520370401</v>
      </c>
      <c r="I1607" s="2">
        <v>0.16703161505961059</v>
      </c>
      <c r="J1607" s="2">
        <v>0.1556096589468525</v>
      </c>
      <c r="K1607" s="2">
        <v>0.15402083721769169</v>
      </c>
      <c r="L1607" s="2">
        <v>0.16319283077289989</v>
      </c>
      <c r="M1607" s="2">
        <v>0.16863890371336329</v>
      </c>
      <c r="N1607" s="2">
        <v>0.17753515724648211</v>
      </c>
      <c r="O1607" s="2">
        <v>0.1867352261296642</v>
      </c>
      <c r="P1607" s="2">
        <v>0.2091244262878216</v>
      </c>
      <c r="Q1607" s="2">
        <v>0.22355910076641411</v>
      </c>
      <c r="R1607" s="2">
        <v>0.23250835096291561</v>
      </c>
      <c r="S1607" s="2">
        <v>0.24443051406236169</v>
      </c>
      <c r="T1607" s="2">
        <v>0.25159439665118061</v>
      </c>
      <c r="U1607" s="2">
        <v>0.25436256772493809</v>
      </c>
      <c r="V1607" s="2">
        <v>0.24806701178832349</v>
      </c>
      <c r="W1607" s="2">
        <v>0.23606992496806281</v>
      </c>
      <c r="X1607" s="2">
        <v>0.2244335567719429</v>
      </c>
      <c r="Y1607" s="2">
        <v>0.21796736974223829</v>
      </c>
      <c r="Z1607" s="2">
        <v>0.20803410425282901</v>
      </c>
      <c r="AA1607" s="2">
        <v>0.20935266481035469</v>
      </c>
      <c r="AB1607" s="2">
        <v>0.21598047627590969</v>
      </c>
      <c r="AC1607" s="2">
        <v>0.2234435765441625</v>
      </c>
      <c r="AD1607" s="2">
        <v>0.21876365645061691</v>
      </c>
      <c r="AE1607" s="2">
        <v>0.19616746422029449</v>
      </c>
    </row>
    <row r="1608" spans="1:31" x14ac:dyDescent="0.25">
      <c r="A1608">
        <v>26</v>
      </c>
      <c r="B1608">
        <v>15</v>
      </c>
      <c r="C1608">
        <v>2020</v>
      </c>
      <c r="D1608" t="s">
        <v>5</v>
      </c>
      <c r="E1608" t="s">
        <v>47</v>
      </c>
      <c r="F1608" t="s">
        <v>24</v>
      </c>
      <c r="G1608" t="s">
        <v>25</v>
      </c>
      <c r="H1608" s="1">
        <v>22.29290839763307</v>
      </c>
      <c r="I1608" s="1">
        <v>20.51785500039556</v>
      </c>
      <c r="J1608" s="1">
        <v>19.127237179748601</v>
      </c>
      <c r="K1608" s="1">
        <v>18.933614859382001</v>
      </c>
      <c r="L1608" s="1">
        <v>20.04258289545097</v>
      </c>
      <c r="M1608" s="1">
        <v>20.718986485952119</v>
      </c>
      <c r="N1608" s="1">
        <v>21.814474297281379</v>
      </c>
      <c r="O1608" s="1">
        <v>22.954705379597971</v>
      </c>
      <c r="P1608" s="1">
        <v>25.688123822642389</v>
      </c>
      <c r="Q1608" s="1">
        <v>27.451411550348549</v>
      </c>
      <c r="R1608" s="1">
        <v>28.543585792702661</v>
      </c>
      <c r="S1608" s="1">
        <v>29.99271860813116</v>
      </c>
      <c r="T1608" s="1">
        <v>30.863876555119521</v>
      </c>
      <c r="U1608" s="1">
        <v>31.20173882693279</v>
      </c>
      <c r="V1608" s="1">
        <v>30.43387929183816</v>
      </c>
      <c r="W1608" s="1">
        <v>28.973374071454291</v>
      </c>
      <c r="X1608" s="1">
        <v>27.551604838701181</v>
      </c>
      <c r="Y1608" s="1">
        <v>26.76457646831323</v>
      </c>
      <c r="Z1608" s="1">
        <v>25.556173084224891</v>
      </c>
      <c r="AA1608" s="1">
        <v>25.71125001591701</v>
      </c>
      <c r="AB1608" s="1">
        <v>26.512584956870629</v>
      </c>
      <c r="AC1608" s="1">
        <v>27.422396397699949</v>
      </c>
      <c r="AD1608" s="1">
        <v>26.843255446533838</v>
      </c>
      <c r="AE1608" s="1">
        <v>24.08273828550654</v>
      </c>
    </row>
    <row r="1609" spans="1:31" x14ac:dyDescent="0.25">
      <c r="A1609">
        <v>26</v>
      </c>
      <c r="B1609">
        <v>15</v>
      </c>
      <c r="C1609">
        <v>2020</v>
      </c>
      <c r="D1609" t="s">
        <v>5</v>
      </c>
      <c r="E1609" t="s">
        <v>48</v>
      </c>
      <c r="F1609" t="s">
        <v>24</v>
      </c>
      <c r="G1609" t="s">
        <v>25</v>
      </c>
      <c r="H1609" s="2">
        <v>0.18124315770433391</v>
      </c>
      <c r="I1609" s="2">
        <v>0.16681182927150859</v>
      </c>
      <c r="J1609" s="2">
        <v>0.15550599333128939</v>
      </c>
      <c r="K1609" s="2">
        <v>0.1539318281250569</v>
      </c>
      <c r="L1609" s="2">
        <v>0.16294782841830061</v>
      </c>
      <c r="M1609" s="2">
        <v>0.16844704460123669</v>
      </c>
      <c r="N1609" s="2">
        <v>0.17735344957139329</v>
      </c>
      <c r="O1609" s="2">
        <v>0.18662362097234131</v>
      </c>
      <c r="P1609" s="2">
        <v>0.20884653514343399</v>
      </c>
      <c r="Q1609" s="2">
        <v>0.22318220772641101</v>
      </c>
      <c r="R1609" s="2">
        <v>0.23206167311140369</v>
      </c>
      <c r="S1609" s="2">
        <v>0.2438432407165135</v>
      </c>
      <c r="T1609" s="2">
        <v>0.25092582565137822</v>
      </c>
      <c r="U1609" s="2">
        <v>0.25367267338969751</v>
      </c>
      <c r="V1609" s="2">
        <v>0.24742991294177369</v>
      </c>
      <c r="W1609" s="2">
        <v>0.235555886759791</v>
      </c>
      <c r="X1609" s="2">
        <v>0.22399678730651371</v>
      </c>
      <c r="Y1609" s="2">
        <v>0.21759818266921321</v>
      </c>
      <c r="Z1609" s="2">
        <v>0.20777376491239749</v>
      </c>
      <c r="AA1609" s="2">
        <v>0.20903455297493501</v>
      </c>
      <c r="AB1609" s="2">
        <v>0.2155494711940702</v>
      </c>
      <c r="AC1609" s="2">
        <v>0.22294631217642241</v>
      </c>
      <c r="AD1609" s="2">
        <v>0.2182378491588117</v>
      </c>
      <c r="AE1609" s="2">
        <v>0.19579462020737021</v>
      </c>
    </row>
    <row r="1610" spans="1:31" x14ac:dyDescent="0.25">
      <c r="A1610">
        <v>16</v>
      </c>
      <c r="B1610">
        <v>17</v>
      </c>
      <c r="C1610">
        <v>2020</v>
      </c>
      <c r="D1610" t="s">
        <v>5</v>
      </c>
      <c r="E1610" t="s">
        <v>41</v>
      </c>
      <c r="F1610" t="s">
        <v>24</v>
      </c>
      <c r="G1610" t="s">
        <v>25</v>
      </c>
      <c r="H1610" s="1">
        <v>-7.8341861613070929</v>
      </c>
      <c r="I1610" s="1">
        <v>-5.2715210082876771</v>
      </c>
      <c r="J1610" s="1">
        <v>-6.2160245644410796</v>
      </c>
      <c r="K1610" s="1">
        <v>-5.9851295234641793</v>
      </c>
      <c r="L1610" s="1">
        <v>-6.2295221807811796</v>
      </c>
      <c r="M1610" s="1">
        <v>-3.6025144853358988</v>
      </c>
      <c r="N1610" s="1">
        <v>-3.6374235520126388</v>
      </c>
      <c r="O1610" s="1">
        <v>-12.592404516896069</v>
      </c>
      <c r="P1610" s="1">
        <v>-12.064666482027921</v>
      </c>
      <c r="Q1610" s="1">
        <v>-13.51054484774617</v>
      </c>
      <c r="R1610" s="1">
        <v>-13.544885731416279</v>
      </c>
      <c r="S1610" s="1">
        <v>-12.87780727559171</v>
      </c>
      <c r="T1610" s="1">
        <v>-11.973897972135649</v>
      </c>
      <c r="U1610" s="1">
        <v>-12.289498005841789</v>
      </c>
      <c r="V1610" s="1">
        <v>-10.36835990182079</v>
      </c>
      <c r="W1610" s="1">
        <v>-9.5794870702342152</v>
      </c>
      <c r="X1610" s="1">
        <v>-10.778106458279341</v>
      </c>
      <c r="Y1610" s="1">
        <v>-10.332927136073071</v>
      </c>
      <c r="Z1610" s="1">
        <v>-12.076415476484589</v>
      </c>
      <c r="AA1610" s="1">
        <v>-12.29259402453293</v>
      </c>
      <c r="AB1610" s="1">
        <v>-11.117004786505211</v>
      </c>
      <c r="AC1610" s="1">
        <v>-11.711356683793751</v>
      </c>
      <c r="AD1610" s="1">
        <v>-10.98283419060825</v>
      </c>
      <c r="AE1610" s="1">
        <v>-8.9114629817812947</v>
      </c>
    </row>
    <row r="1611" spans="1:31" x14ac:dyDescent="0.25">
      <c r="A1611">
        <v>16</v>
      </c>
      <c r="B1611">
        <v>17</v>
      </c>
      <c r="C1611">
        <v>2020</v>
      </c>
      <c r="D1611" t="s">
        <v>5</v>
      </c>
      <c r="E1611" t="s">
        <v>44</v>
      </c>
      <c r="F1611" t="s">
        <v>24</v>
      </c>
      <c r="G1611" t="s">
        <v>25</v>
      </c>
      <c r="H1611" s="2">
        <v>6.3692570417130834E-2</v>
      </c>
      <c r="I1611" s="2">
        <v>4.2857894376322578E-2</v>
      </c>
      <c r="J1611" s="2">
        <v>5.0536785076756748E-2</v>
      </c>
      <c r="K1611" s="2">
        <v>4.8659589621659997E-2</v>
      </c>
      <c r="L1611" s="2">
        <v>5.0646521794968938E-2</v>
      </c>
      <c r="M1611" s="2">
        <v>2.9288735653137391E-2</v>
      </c>
      <c r="N1611" s="2">
        <v>2.9572549203354791E-2</v>
      </c>
      <c r="O1611" s="2">
        <v>0.10237727249509</v>
      </c>
      <c r="P1611" s="2">
        <v>9.8086719366080682E-2</v>
      </c>
      <c r="Q1611" s="2">
        <v>0.1098418280304567</v>
      </c>
      <c r="R1611" s="2">
        <v>0.1101210222066365</v>
      </c>
      <c r="S1611" s="2">
        <v>0.1046976201267618</v>
      </c>
      <c r="T1611" s="2">
        <v>9.7348764001102817E-2</v>
      </c>
      <c r="U1611" s="2">
        <v>9.9914617933673067E-2</v>
      </c>
      <c r="V1611" s="2">
        <v>8.4295608957892593E-2</v>
      </c>
      <c r="W1611" s="2">
        <v>7.7882008701091174E-2</v>
      </c>
      <c r="X1611" s="2">
        <v>8.7626881774628768E-2</v>
      </c>
      <c r="Y1611" s="2">
        <v>8.4007537691650966E-2</v>
      </c>
      <c r="Z1611" s="2">
        <v>9.8182239646216141E-2</v>
      </c>
      <c r="AA1611" s="2">
        <v>9.9939788817340863E-2</v>
      </c>
      <c r="AB1611" s="2">
        <v>9.0382152735814722E-2</v>
      </c>
      <c r="AC1611" s="2">
        <v>9.521428198206304E-2</v>
      </c>
      <c r="AD1611" s="2">
        <v>8.9291334882993872E-2</v>
      </c>
      <c r="AE1611" s="2">
        <v>7.2450918551067431E-2</v>
      </c>
    </row>
    <row r="1612" spans="1:31" x14ac:dyDescent="0.25">
      <c r="A1612">
        <v>17</v>
      </c>
      <c r="B1612">
        <v>16</v>
      </c>
      <c r="C1612">
        <v>2020</v>
      </c>
      <c r="D1612" t="s">
        <v>5</v>
      </c>
      <c r="E1612" t="s">
        <v>41</v>
      </c>
      <c r="F1612" t="s">
        <v>24</v>
      </c>
      <c r="G1612" t="s">
        <v>25</v>
      </c>
      <c r="H1612" s="1">
        <v>7.8377425284587954</v>
      </c>
      <c r="I1612" s="1">
        <v>5.2730591029638338</v>
      </c>
      <c r="J1612" s="1">
        <v>6.2179507617586376</v>
      </c>
      <c r="K1612" s="1">
        <v>5.9869690045955064</v>
      </c>
      <c r="L1612" s="1">
        <v>6.2314521869078296</v>
      </c>
      <c r="M1612" s="1">
        <v>3.603186179756694</v>
      </c>
      <c r="N1612" s="1">
        <v>3.6386366479945278</v>
      </c>
      <c r="O1612" s="1">
        <v>12.601263545027241</v>
      </c>
      <c r="P1612" s="1">
        <v>12.072541303079699</v>
      </c>
      <c r="Q1612" s="1">
        <v>13.52001230951876</v>
      </c>
      <c r="R1612" s="1">
        <v>13.555519772893181</v>
      </c>
      <c r="S1612" s="1">
        <v>12.887941193408251</v>
      </c>
      <c r="T1612" s="1">
        <v>11.982896506945741</v>
      </c>
      <c r="U1612" s="1">
        <v>12.29874042825177</v>
      </c>
      <c r="V1612" s="1">
        <v>10.375723841195519</v>
      </c>
      <c r="W1612" s="1">
        <v>9.5860345285164286</v>
      </c>
      <c r="X1612" s="1">
        <v>10.78588348162341</v>
      </c>
      <c r="Y1612" s="1">
        <v>10.34114181657459</v>
      </c>
      <c r="Z1612" s="1">
        <v>12.08516855548948</v>
      </c>
      <c r="AA1612" s="1">
        <v>12.301466110026221</v>
      </c>
      <c r="AB1612" s="1">
        <v>11.12463348409422</v>
      </c>
      <c r="AC1612" s="1">
        <v>11.719403544276769</v>
      </c>
      <c r="AD1612" s="1">
        <v>10.990038587388369</v>
      </c>
      <c r="AE1612" s="1">
        <v>8.9161618343668998</v>
      </c>
    </row>
    <row r="1613" spans="1:31" x14ac:dyDescent="0.25">
      <c r="A1613">
        <v>17</v>
      </c>
      <c r="B1613">
        <v>16</v>
      </c>
      <c r="C1613">
        <v>2020</v>
      </c>
      <c r="D1613" t="s">
        <v>5</v>
      </c>
      <c r="E1613" t="s">
        <v>44</v>
      </c>
      <c r="F1613" t="s">
        <v>24</v>
      </c>
      <c r="G1613" t="s">
        <v>25</v>
      </c>
      <c r="H1613" s="2">
        <v>6.3721483971209719E-2</v>
      </c>
      <c r="I1613" s="2">
        <v>4.2870399211088081E-2</v>
      </c>
      <c r="J1613" s="2">
        <v>5.0552445217549903E-2</v>
      </c>
      <c r="K1613" s="2">
        <v>4.8674544752809003E-2</v>
      </c>
      <c r="L1613" s="2">
        <v>5.0662212901689672E-2</v>
      </c>
      <c r="M1613" s="2">
        <v>2.929419658338776E-2</v>
      </c>
      <c r="N1613" s="2">
        <v>2.9582411772313241E-2</v>
      </c>
      <c r="O1613" s="2">
        <v>0.1024492971140426</v>
      </c>
      <c r="P1613" s="2">
        <v>9.8150742301460994E-2</v>
      </c>
      <c r="Q1613" s="2">
        <v>0.1099187992643802</v>
      </c>
      <c r="R1613" s="2">
        <v>0.1102074778283999</v>
      </c>
      <c r="S1613" s="2">
        <v>0.1047800097025061</v>
      </c>
      <c r="T1613" s="2">
        <v>9.7421922820697032E-2</v>
      </c>
      <c r="U1613" s="2">
        <v>9.9989759579282689E-2</v>
      </c>
      <c r="V1613" s="2">
        <v>8.4355478383703386E-2</v>
      </c>
      <c r="W1613" s="2">
        <v>7.7935240069239256E-2</v>
      </c>
      <c r="X1613" s="2">
        <v>8.7690109606694377E-2</v>
      </c>
      <c r="Y1613" s="2">
        <v>8.4074323711988502E-2</v>
      </c>
      <c r="Z1613" s="2">
        <v>9.8253402890158395E-2</v>
      </c>
      <c r="AA1613" s="2">
        <v>0.1000119195937091</v>
      </c>
      <c r="AB1613" s="2">
        <v>9.0444174667432709E-2</v>
      </c>
      <c r="AC1613" s="2">
        <v>9.5279703612006245E-2</v>
      </c>
      <c r="AD1613" s="2">
        <v>8.9349907214539601E-2</v>
      </c>
      <c r="AE1613" s="2">
        <v>7.2489120604608936E-2</v>
      </c>
    </row>
    <row r="1614" spans="1:31" x14ac:dyDescent="0.25">
      <c r="A1614">
        <v>16</v>
      </c>
      <c r="B1614">
        <v>17</v>
      </c>
      <c r="C1614">
        <v>2020</v>
      </c>
      <c r="D1614" t="s">
        <v>5</v>
      </c>
      <c r="E1614" t="s">
        <v>45</v>
      </c>
      <c r="F1614" t="s">
        <v>24</v>
      </c>
      <c r="G1614" t="s">
        <v>25</v>
      </c>
      <c r="H1614" s="1">
        <v>-3.2841689166012999</v>
      </c>
      <c r="I1614" s="1">
        <v>-1.9156305043672359</v>
      </c>
      <c r="J1614" s="1">
        <v>-0.75517704759098869</v>
      </c>
      <c r="K1614" s="1">
        <v>-1.2987257211673859</v>
      </c>
      <c r="L1614" s="1">
        <v>-0.66527076897505877</v>
      </c>
      <c r="M1614" s="1">
        <v>-0.84275636261205655</v>
      </c>
      <c r="N1614" s="1">
        <v>-3.4421612628088658</v>
      </c>
      <c r="O1614" s="1">
        <v>-4.531307043559953</v>
      </c>
      <c r="P1614" s="1">
        <v>-3.792740734107555</v>
      </c>
      <c r="Q1614" s="1">
        <v>-3.1965660967330138</v>
      </c>
      <c r="R1614" s="1">
        <v>-5.5767889220433551</v>
      </c>
      <c r="S1614" s="1">
        <v>-6.1660434131372073</v>
      </c>
      <c r="T1614" s="1">
        <v>-6.1561791433635102</v>
      </c>
      <c r="U1614" s="1">
        <v>-5.9454069012721984</v>
      </c>
      <c r="V1614" s="1">
        <v>-6.3973288386347669</v>
      </c>
      <c r="W1614" s="1">
        <v>-6.350122214270594</v>
      </c>
      <c r="X1614" s="1">
        <v>-6.3805796499146137</v>
      </c>
      <c r="Y1614" s="1">
        <v>-7.599740141646091</v>
      </c>
      <c r="Z1614" s="1">
        <v>-5.5154122805382979</v>
      </c>
      <c r="AA1614" s="1">
        <v>-5.2666698480870391</v>
      </c>
      <c r="AB1614" s="1">
        <v>-5.5139667842144027</v>
      </c>
      <c r="AC1614" s="1">
        <v>-5.0490928597267812</v>
      </c>
      <c r="AD1614" s="1">
        <v>-5.0371577751544034</v>
      </c>
      <c r="AE1614" s="1">
        <v>-3.9900795458063278</v>
      </c>
    </row>
    <row r="1615" spans="1:31" x14ac:dyDescent="0.25">
      <c r="A1615">
        <v>16</v>
      </c>
      <c r="B1615">
        <v>17</v>
      </c>
      <c r="C1615">
        <v>2020</v>
      </c>
      <c r="D1615" t="s">
        <v>5</v>
      </c>
      <c r="E1615" t="s">
        <v>46</v>
      </c>
      <c r="F1615" t="s">
        <v>24</v>
      </c>
      <c r="G1615" t="s">
        <v>25</v>
      </c>
      <c r="H1615" s="2">
        <v>2.6700560297571539E-2</v>
      </c>
      <c r="I1615" s="2">
        <v>1.5574231742823059E-2</v>
      </c>
      <c r="J1615" s="2">
        <v>6.1396507934226721E-3</v>
      </c>
      <c r="K1615" s="2">
        <v>1.0558745700547861E-2</v>
      </c>
      <c r="L1615" s="2">
        <v>5.408705438821616E-3</v>
      </c>
      <c r="M1615" s="2">
        <v>6.8516777448134683E-3</v>
      </c>
      <c r="N1615" s="2">
        <v>2.798505091714525E-2</v>
      </c>
      <c r="O1615" s="2">
        <v>3.6839894663089047E-2</v>
      </c>
      <c r="P1615" s="2">
        <v>3.083529052119964E-2</v>
      </c>
      <c r="Q1615" s="2">
        <v>2.59883422498619E-2</v>
      </c>
      <c r="R1615" s="2">
        <v>4.5339747333685808E-2</v>
      </c>
      <c r="S1615" s="2">
        <v>5.0130434253148018E-2</v>
      </c>
      <c r="T1615" s="2">
        <v>5.0050236937914723E-2</v>
      </c>
      <c r="U1615" s="2">
        <v>4.8336641473757713E-2</v>
      </c>
      <c r="V1615" s="2">
        <v>5.2010803566136313E-2</v>
      </c>
      <c r="W1615" s="2">
        <v>5.162700987211865E-2</v>
      </c>
      <c r="X1615" s="2">
        <v>5.1874631300118809E-2</v>
      </c>
      <c r="Y1615" s="2">
        <v>6.1786505216634889E-2</v>
      </c>
      <c r="Z1615" s="2">
        <v>4.4840750248278848E-2</v>
      </c>
      <c r="AA1615" s="2">
        <v>4.2818454049488121E-2</v>
      </c>
      <c r="AB1615" s="2">
        <v>4.4828998245645547E-2</v>
      </c>
      <c r="AC1615" s="2">
        <v>4.1049535444933179E-2</v>
      </c>
      <c r="AD1615" s="2">
        <v>4.095250223702767E-2</v>
      </c>
      <c r="AE1615" s="2">
        <v>3.243967110411649E-2</v>
      </c>
    </row>
    <row r="1616" spans="1:31" x14ac:dyDescent="0.25">
      <c r="A1616">
        <v>17</v>
      </c>
      <c r="B1616">
        <v>16</v>
      </c>
      <c r="C1616">
        <v>2020</v>
      </c>
      <c r="D1616" t="s">
        <v>5</v>
      </c>
      <c r="E1616" t="s">
        <v>45</v>
      </c>
      <c r="F1616" t="s">
        <v>24</v>
      </c>
      <c r="G1616" t="s">
        <v>25</v>
      </c>
      <c r="H1616" s="1">
        <v>3.086932281766547</v>
      </c>
      <c r="I1616" s="1">
        <v>1.710386284347684</v>
      </c>
      <c r="J1616" s="1">
        <v>0.5504821406954914</v>
      </c>
      <c r="K1616" s="1">
        <v>1.0940316516962409</v>
      </c>
      <c r="L1616" s="1">
        <v>0.46068901317942901</v>
      </c>
      <c r="M1616" s="1">
        <v>0.63522428943296128</v>
      </c>
      <c r="N1616" s="1">
        <v>3.2368790803959082</v>
      </c>
      <c r="O1616" s="1">
        <v>4.352421874179659</v>
      </c>
      <c r="P1616" s="1">
        <v>3.6094059089502668</v>
      </c>
      <c r="Q1616" s="1">
        <v>3.0179898518042512</v>
      </c>
      <c r="R1616" s="1">
        <v>5.4045097709241849</v>
      </c>
      <c r="S1616" s="1">
        <v>5.9928098273320858</v>
      </c>
      <c r="T1616" s="1">
        <v>5.9788505417190771</v>
      </c>
      <c r="U1616" s="1">
        <v>5.7686313147640274</v>
      </c>
      <c r="V1616" s="1">
        <v>6.2145636490417946</v>
      </c>
      <c r="W1616" s="1">
        <v>6.1645370900117582</v>
      </c>
      <c r="X1616" s="1">
        <v>6.1989880163430708</v>
      </c>
      <c r="Y1616" s="1">
        <v>7.4213525737713972</v>
      </c>
      <c r="Z1616" s="1">
        <v>5.3372110402178787</v>
      </c>
      <c r="AA1616" s="1">
        <v>5.0885918294796308</v>
      </c>
      <c r="AB1616" s="1">
        <v>5.3315317760304017</v>
      </c>
      <c r="AC1616" s="1">
        <v>4.8676479983283203</v>
      </c>
      <c r="AD1616" s="1">
        <v>4.8523875647194554</v>
      </c>
      <c r="AE1616" s="1">
        <v>3.79666655530038</v>
      </c>
    </row>
    <row r="1617" spans="1:31" x14ac:dyDescent="0.25">
      <c r="A1617">
        <v>17</v>
      </c>
      <c r="B1617">
        <v>16</v>
      </c>
      <c r="C1617">
        <v>2020</v>
      </c>
      <c r="D1617" t="s">
        <v>5</v>
      </c>
      <c r="E1617" t="s">
        <v>46</v>
      </c>
      <c r="F1617" t="s">
        <v>24</v>
      </c>
      <c r="G1617" t="s">
        <v>25</v>
      </c>
      <c r="H1617" s="1">
        <v>2.5097010420866241E-2</v>
      </c>
      <c r="I1617" s="1">
        <v>1.390557954754215E-2</v>
      </c>
      <c r="J1617" s="1">
        <v>4.4754645584999296E-3</v>
      </c>
      <c r="K1617" s="1">
        <v>8.8945662739531809E-3</v>
      </c>
      <c r="L1617" s="1">
        <v>3.7454391315400728E-3</v>
      </c>
      <c r="M1617" s="1">
        <v>5.1644251173411483E-3</v>
      </c>
      <c r="N1617" s="1">
        <v>2.6316090084519579E-2</v>
      </c>
      <c r="O1617" s="1">
        <v>3.5385543692517563E-2</v>
      </c>
      <c r="P1617" s="1">
        <v>2.9344763487400539E-2</v>
      </c>
      <c r="Q1617" s="1">
        <v>2.4536502860197162E-2</v>
      </c>
      <c r="R1617" s="1">
        <v>4.3939103828651911E-2</v>
      </c>
      <c r="S1617" s="1">
        <v>4.8722031116521021E-2</v>
      </c>
      <c r="T1617" s="1">
        <v>4.8608540989586002E-2</v>
      </c>
      <c r="U1617" s="1">
        <v>4.6899441583447367E-2</v>
      </c>
      <c r="V1617" s="1">
        <v>5.0524907715786958E-2</v>
      </c>
      <c r="W1617" s="1">
        <v>5.0118187723672832E-2</v>
      </c>
      <c r="X1617" s="1">
        <v>5.0398276555634718E-2</v>
      </c>
      <c r="Y1617" s="1">
        <v>6.0336199786759317E-2</v>
      </c>
      <c r="Z1617" s="1">
        <v>4.3391959676568122E-2</v>
      </c>
      <c r="AA1617" s="1">
        <v>4.1370665280322197E-2</v>
      </c>
      <c r="AB1617" s="1">
        <v>4.3345786796995127E-2</v>
      </c>
      <c r="AC1617" s="1">
        <v>3.9574373970148943E-2</v>
      </c>
      <c r="AD1617" s="1">
        <v>3.9450305404223222E-2</v>
      </c>
      <c r="AE1617" s="1">
        <v>3.086720776666976E-2</v>
      </c>
    </row>
    <row r="1618" spans="1:31" x14ac:dyDescent="0.25">
      <c r="A1618">
        <v>16</v>
      </c>
      <c r="B1618">
        <v>17</v>
      </c>
      <c r="C1618">
        <v>2020</v>
      </c>
      <c r="D1618" t="s">
        <v>5</v>
      </c>
      <c r="E1618" t="s">
        <v>47</v>
      </c>
      <c r="F1618" t="s">
        <v>24</v>
      </c>
      <c r="G1618" t="s">
        <v>25</v>
      </c>
      <c r="H1618" s="1">
        <v>8.494718257999244</v>
      </c>
      <c r="I1618" s="1">
        <v>5.6087943419313033</v>
      </c>
      <c r="J1618" s="1">
        <v>6.261729294607294</v>
      </c>
      <c r="K1618" s="1">
        <v>6.1244153934448553</v>
      </c>
      <c r="L1618" s="1">
        <v>6.2649446762838528</v>
      </c>
      <c r="M1618" s="1">
        <v>3.6997768721610869</v>
      </c>
      <c r="N1618" s="1">
        <v>5.0079261432171878</v>
      </c>
      <c r="O1618" s="1">
        <v>13.382876934357601</v>
      </c>
      <c r="P1618" s="1">
        <v>12.64678060214246</v>
      </c>
      <c r="Q1618" s="1">
        <v>13.883546265048549</v>
      </c>
      <c r="R1618" s="1">
        <v>14.64802048599571</v>
      </c>
      <c r="S1618" s="1">
        <v>14.27788540365748</v>
      </c>
      <c r="T1618" s="1">
        <v>13.46375780725047</v>
      </c>
      <c r="U1618" s="1">
        <v>13.65209231060515</v>
      </c>
      <c r="V1618" s="1">
        <v>12.18313191766851</v>
      </c>
      <c r="W1618" s="1">
        <v>11.493068548693049</v>
      </c>
      <c r="X1618" s="1">
        <v>12.52514971946073</v>
      </c>
      <c r="Y1618" s="1">
        <v>12.82674679799762</v>
      </c>
      <c r="Z1618" s="1">
        <v>13.276278973605111</v>
      </c>
      <c r="AA1618" s="1">
        <v>13.37331967541088</v>
      </c>
      <c r="AB1618" s="1">
        <v>12.409336207896031</v>
      </c>
      <c r="AC1618" s="1">
        <v>12.753400098843629</v>
      </c>
      <c r="AD1618" s="1">
        <v>12.08286411866789</v>
      </c>
      <c r="AE1618" s="1">
        <v>9.7639596095805512</v>
      </c>
    </row>
    <row r="1619" spans="1:31" x14ac:dyDescent="0.25">
      <c r="A1619">
        <v>16</v>
      </c>
      <c r="B1619">
        <v>17</v>
      </c>
      <c r="C1619">
        <v>2020</v>
      </c>
      <c r="D1619" t="s">
        <v>5</v>
      </c>
      <c r="E1619" t="s">
        <v>48</v>
      </c>
      <c r="F1619" t="s">
        <v>24</v>
      </c>
      <c r="G1619" t="s">
        <v>25</v>
      </c>
      <c r="H1619" s="2">
        <v>6.9062750065034498E-2</v>
      </c>
      <c r="I1619" s="2">
        <v>4.5599953999441493E-2</v>
      </c>
      <c r="J1619" s="2">
        <v>5.0908368248839792E-2</v>
      </c>
      <c r="K1619" s="2">
        <v>4.9791995068657363E-2</v>
      </c>
      <c r="L1619" s="2">
        <v>5.0934509563283353E-2</v>
      </c>
      <c r="M1619" s="2">
        <v>3.0079486765537299E-2</v>
      </c>
      <c r="N1619" s="2">
        <v>4.0714846692822673E-2</v>
      </c>
      <c r="O1619" s="2">
        <v>0.1088038775151024</v>
      </c>
      <c r="P1619" s="2">
        <v>0.10281935448896309</v>
      </c>
      <c r="Q1619" s="2">
        <v>0.11287435987844351</v>
      </c>
      <c r="R1619" s="2">
        <v>0.1190895974471196</v>
      </c>
      <c r="S1619" s="2">
        <v>0.1160803691354267</v>
      </c>
      <c r="T1619" s="2">
        <v>0.1094614455874022</v>
      </c>
      <c r="U1619" s="2">
        <v>0.11099262041142401</v>
      </c>
      <c r="V1619" s="2">
        <v>9.9049852989174902E-2</v>
      </c>
      <c r="W1619" s="2">
        <v>9.3439581696691476E-2</v>
      </c>
      <c r="X1619" s="2">
        <v>0.10183048552407099</v>
      </c>
      <c r="Y1619" s="2">
        <v>0.10428249429266361</v>
      </c>
      <c r="Z1619" s="2">
        <v>0.1079372274276838</v>
      </c>
      <c r="AA1619" s="2">
        <v>0.1087261762228527</v>
      </c>
      <c r="AB1619" s="2">
        <v>0.1008889122593173</v>
      </c>
      <c r="AC1619" s="2">
        <v>0.1036861796653953</v>
      </c>
      <c r="AD1619" s="2">
        <v>9.8234667631446254E-2</v>
      </c>
      <c r="AE1619" s="2">
        <v>7.9381785443744315E-2</v>
      </c>
    </row>
    <row r="1620" spans="1:31" x14ac:dyDescent="0.25">
      <c r="A1620">
        <v>17</v>
      </c>
      <c r="B1620">
        <v>16</v>
      </c>
      <c r="C1620">
        <v>2020</v>
      </c>
      <c r="D1620" t="s">
        <v>5</v>
      </c>
      <c r="E1620" t="s">
        <v>47</v>
      </c>
      <c r="F1620" t="s">
        <v>24</v>
      </c>
      <c r="G1620" t="s">
        <v>25</v>
      </c>
      <c r="H1620" s="1">
        <v>8.4237378196750701</v>
      </c>
      <c r="I1620" s="1">
        <v>5.5435163520129018</v>
      </c>
      <c r="J1620" s="1">
        <v>6.2422706015423204</v>
      </c>
      <c r="K1620" s="1">
        <v>6.0861073862445538</v>
      </c>
      <c r="L1620" s="1">
        <v>6.2484582678115572</v>
      </c>
      <c r="M1620" s="1">
        <v>3.658751227382814</v>
      </c>
      <c r="N1620" s="1">
        <v>4.870016718373102</v>
      </c>
      <c r="O1620" s="1">
        <v>13.331744788363981</v>
      </c>
      <c r="P1620" s="1">
        <v>12.6005581039147</v>
      </c>
      <c r="Q1620" s="1">
        <v>13.852761298569041</v>
      </c>
      <c r="R1620" s="1">
        <v>14.5931779327641</v>
      </c>
      <c r="S1620" s="1">
        <v>14.213120622555669</v>
      </c>
      <c r="T1620" s="1">
        <v>13.391656450804989</v>
      </c>
      <c r="U1620" s="1">
        <v>13.58440736164779</v>
      </c>
      <c r="V1620" s="1">
        <v>12.094480004396409</v>
      </c>
      <c r="W1620" s="1">
        <v>11.39708627308049</v>
      </c>
      <c r="X1620" s="1">
        <v>12.44036715318007</v>
      </c>
      <c r="Y1620" s="1">
        <v>12.72853833300316</v>
      </c>
      <c r="Z1620" s="1">
        <v>13.21124977821612</v>
      </c>
      <c r="AA1620" s="1">
        <v>13.312394047021391</v>
      </c>
      <c r="AB1620" s="1">
        <v>12.336235294215671</v>
      </c>
      <c r="AC1620" s="1">
        <v>12.690091271115289</v>
      </c>
      <c r="AD1620" s="1">
        <v>12.01360117660518</v>
      </c>
      <c r="AE1620" s="1">
        <v>9.690852325196035</v>
      </c>
    </row>
    <row r="1621" spans="1:31" x14ac:dyDescent="0.25">
      <c r="A1621">
        <v>17</v>
      </c>
      <c r="B1621">
        <v>16</v>
      </c>
      <c r="C1621">
        <v>2020</v>
      </c>
      <c r="D1621" t="s">
        <v>5</v>
      </c>
      <c r="E1621" t="s">
        <v>48</v>
      </c>
      <c r="F1621" t="s">
        <v>24</v>
      </c>
      <c r="G1621" t="s">
        <v>25</v>
      </c>
      <c r="H1621" s="2">
        <v>6.8485673330691624E-2</v>
      </c>
      <c r="I1621" s="2">
        <v>4.5069238634251232E-2</v>
      </c>
      <c r="J1621" s="2">
        <v>5.0750167492213977E-2</v>
      </c>
      <c r="K1621" s="2">
        <v>4.9480547855646782E-2</v>
      </c>
      <c r="L1621" s="2">
        <v>5.0800473722045179E-2</v>
      </c>
      <c r="M1621" s="2">
        <v>2.9745944938071658E-2</v>
      </c>
      <c r="N1621" s="2">
        <v>3.9593631856691888E-2</v>
      </c>
      <c r="O1621" s="2">
        <v>0.10838816901108921</v>
      </c>
      <c r="P1621" s="2">
        <v>0.1024435618204447</v>
      </c>
      <c r="Q1621" s="2">
        <v>0.11262407559812231</v>
      </c>
      <c r="R1621" s="2">
        <v>0.1186437230306024</v>
      </c>
      <c r="S1621" s="2">
        <v>0.11555382619963959</v>
      </c>
      <c r="T1621" s="2">
        <v>0.10887525569760149</v>
      </c>
      <c r="U1621" s="2">
        <v>0.1104423362735593</v>
      </c>
      <c r="V1621" s="2">
        <v>9.832910572680012E-2</v>
      </c>
      <c r="W1621" s="2">
        <v>9.2659237992524332E-2</v>
      </c>
      <c r="X1621" s="2">
        <v>0.10114119636731771</v>
      </c>
      <c r="Y1621" s="2">
        <v>0.1034840514878306</v>
      </c>
      <c r="Z1621" s="2">
        <v>0.10740853478224489</v>
      </c>
      <c r="AA1621" s="2">
        <v>0.108230845910743</v>
      </c>
      <c r="AB1621" s="2">
        <v>0.1002945958879322</v>
      </c>
      <c r="AC1621" s="2">
        <v>0.1031714737489048</v>
      </c>
      <c r="AD1621" s="2">
        <v>9.7671554281342929E-2</v>
      </c>
      <c r="AE1621" s="2">
        <v>7.8787417278016539E-2</v>
      </c>
    </row>
    <row r="1622" spans="1:31" x14ac:dyDescent="0.25">
      <c r="A1622">
        <v>17</v>
      </c>
      <c r="B1622">
        <v>34</v>
      </c>
      <c r="C1622">
        <v>2020</v>
      </c>
      <c r="D1622" t="s">
        <v>5</v>
      </c>
      <c r="E1622" t="s">
        <v>41</v>
      </c>
      <c r="F1622" t="s">
        <v>24</v>
      </c>
      <c r="G1622" t="s">
        <v>25</v>
      </c>
      <c r="H1622" s="1">
        <v>-13.92851601789032</v>
      </c>
      <c r="I1622" s="1">
        <v>-11.60006639732052</v>
      </c>
      <c r="J1622" s="1">
        <v>-11.319927216245871</v>
      </c>
      <c r="K1622" s="1">
        <v>-11.52245018607916</v>
      </c>
      <c r="L1622" s="1">
        <v>-11.838281891139699</v>
      </c>
      <c r="M1622" s="1">
        <v>-8.8054418469817008</v>
      </c>
      <c r="N1622" s="1">
        <v>-9.6904402075993925</v>
      </c>
      <c r="O1622" s="1">
        <v>-19.522167705511741</v>
      </c>
      <c r="P1622" s="1">
        <v>-19.14691013807732</v>
      </c>
      <c r="Q1622" s="1">
        <v>-21.098321378220088</v>
      </c>
      <c r="R1622" s="1">
        <v>-20.676899505426931</v>
      </c>
      <c r="S1622" s="1">
        <v>-20.269707690036949</v>
      </c>
      <c r="T1622" s="1">
        <v>-19.91637504025762</v>
      </c>
      <c r="U1622" s="1">
        <v>-19.664945525396451</v>
      </c>
      <c r="V1622" s="1">
        <v>-17.10897159872939</v>
      </c>
      <c r="W1622" s="1">
        <v>-16.961614719263281</v>
      </c>
      <c r="X1622" s="1">
        <v>-17.490394886566051</v>
      </c>
      <c r="Y1622" s="1">
        <v>-17.720527171212211</v>
      </c>
      <c r="Z1622" s="1">
        <v>-19.453230930903509</v>
      </c>
      <c r="AA1622" s="1">
        <v>-19.945419612541091</v>
      </c>
      <c r="AB1622" s="1">
        <v>-19.230111114029039</v>
      </c>
      <c r="AC1622" s="1">
        <v>-20.119540907014731</v>
      </c>
      <c r="AD1622" s="1">
        <v>-18.50432867735006</v>
      </c>
      <c r="AE1622" s="1">
        <v>-15.570595858236461</v>
      </c>
    </row>
    <row r="1623" spans="1:31" x14ac:dyDescent="0.25">
      <c r="A1623">
        <v>17</v>
      </c>
      <c r="B1623">
        <v>34</v>
      </c>
      <c r="C1623">
        <v>2020</v>
      </c>
      <c r="D1623" t="s">
        <v>5</v>
      </c>
      <c r="E1623" t="s">
        <v>44</v>
      </c>
      <c r="F1623" t="s">
        <v>24</v>
      </c>
      <c r="G1623" t="s">
        <v>25</v>
      </c>
      <c r="H1623" s="2">
        <v>0.1132399676251246</v>
      </c>
      <c r="I1623" s="2">
        <v>9.4309482905044872E-2</v>
      </c>
      <c r="J1623" s="2">
        <v>9.2031928587364809E-2</v>
      </c>
      <c r="K1623" s="2">
        <v>9.3678456797391535E-2</v>
      </c>
      <c r="L1623" s="2">
        <v>9.6246194236908097E-2</v>
      </c>
      <c r="M1623" s="2">
        <v>7.1588958105542277E-2</v>
      </c>
      <c r="N1623" s="2">
        <v>7.8784066728450342E-2</v>
      </c>
      <c r="O1623" s="2">
        <v>0.1587168106139166</v>
      </c>
      <c r="P1623" s="2">
        <v>0.15566593608192941</v>
      </c>
      <c r="Q1623" s="2">
        <v>0.1715310681156105</v>
      </c>
      <c r="R1623" s="2">
        <v>0.1681048740278612</v>
      </c>
      <c r="S1623" s="2">
        <v>0.16479437146371501</v>
      </c>
      <c r="T1623" s="2">
        <v>0.1619217482947774</v>
      </c>
      <c r="U1623" s="2">
        <v>0.15987760589753211</v>
      </c>
      <c r="V1623" s="2">
        <v>0.13909733007097061</v>
      </c>
      <c r="W1623" s="2">
        <v>0.1378993066606771</v>
      </c>
      <c r="X1623" s="2">
        <v>0.1421983324111061</v>
      </c>
      <c r="Y1623" s="2">
        <v>0.1440693265952212</v>
      </c>
      <c r="Z1623" s="2">
        <v>0.15815634903173581</v>
      </c>
      <c r="AA1623" s="2">
        <v>0.16215788302878939</v>
      </c>
      <c r="AB1623" s="2">
        <v>0.15634236678072391</v>
      </c>
      <c r="AC1623" s="2">
        <v>0.16357350330906281</v>
      </c>
      <c r="AD1623" s="2">
        <v>0.15044169656382159</v>
      </c>
      <c r="AE1623" s="2">
        <v>0.12659021022956471</v>
      </c>
    </row>
    <row r="1624" spans="1:31" x14ac:dyDescent="0.25">
      <c r="A1624">
        <v>34</v>
      </c>
      <c r="B1624">
        <v>17</v>
      </c>
      <c r="C1624">
        <v>2020</v>
      </c>
      <c r="D1624" t="s">
        <v>5</v>
      </c>
      <c r="E1624" t="s">
        <v>41</v>
      </c>
      <c r="F1624" t="s">
        <v>24</v>
      </c>
      <c r="G1624" t="s">
        <v>25</v>
      </c>
      <c r="H1624" s="1">
        <v>13.95119153672716</v>
      </c>
      <c r="I1624" s="1">
        <v>11.6154719448087</v>
      </c>
      <c r="J1624" s="1">
        <v>11.334589931108679</v>
      </c>
      <c r="K1624" s="1">
        <v>11.53758459613314</v>
      </c>
      <c r="L1624" s="1">
        <v>11.854296438008751</v>
      </c>
      <c r="M1624" s="1">
        <v>8.8144137916076915</v>
      </c>
      <c r="N1624" s="1">
        <v>9.7017052846471987</v>
      </c>
      <c r="O1624" s="1">
        <v>19.567210514678958</v>
      </c>
      <c r="P1624" s="1">
        <v>19.189692055810561</v>
      </c>
      <c r="Q1624" s="1">
        <v>21.149620496264848</v>
      </c>
      <c r="R1624" s="1">
        <v>20.728689232176279</v>
      </c>
      <c r="S1624" s="1">
        <v>20.320582466863009</v>
      </c>
      <c r="T1624" s="1">
        <v>19.965710107846238</v>
      </c>
      <c r="U1624" s="1">
        <v>19.71274985417665</v>
      </c>
      <c r="V1624" s="1">
        <v>17.146510558772849</v>
      </c>
      <c r="W1624" s="1">
        <v>16.99857839069249</v>
      </c>
      <c r="X1624" s="1">
        <v>17.529137858146559</v>
      </c>
      <c r="Y1624" s="1">
        <v>17.762330344796158</v>
      </c>
      <c r="Z1624" s="1">
        <v>19.499170751333949</v>
      </c>
      <c r="AA1624" s="1">
        <v>19.99326868619718</v>
      </c>
      <c r="AB1624" s="1">
        <v>19.274990276603091</v>
      </c>
      <c r="AC1624" s="1">
        <v>20.167945458072321</v>
      </c>
      <c r="AD1624" s="1">
        <v>18.545353660657529</v>
      </c>
      <c r="AE1624" s="1">
        <v>15.59931962846856</v>
      </c>
    </row>
    <row r="1625" spans="1:31" x14ac:dyDescent="0.25">
      <c r="A1625">
        <v>34</v>
      </c>
      <c r="B1625">
        <v>17</v>
      </c>
      <c r="C1625">
        <v>2020</v>
      </c>
      <c r="D1625" t="s">
        <v>5</v>
      </c>
      <c r="E1625" t="s">
        <v>44</v>
      </c>
      <c r="F1625" t="s">
        <v>24</v>
      </c>
      <c r="G1625" t="s">
        <v>25</v>
      </c>
      <c r="H1625" s="2">
        <v>0.1134243214368062</v>
      </c>
      <c r="I1625" s="2">
        <v>9.4434731258607296E-2</v>
      </c>
      <c r="J1625" s="2">
        <v>9.2151137651290099E-2</v>
      </c>
      <c r="K1625" s="2">
        <v>9.3801500781570277E-2</v>
      </c>
      <c r="L1625" s="2">
        <v>9.6376393804949223E-2</v>
      </c>
      <c r="M1625" s="2">
        <v>7.1661900744777976E-2</v>
      </c>
      <c r="N1625" s="2">
        <v>7.8875652720708928E-2</v>
      </c>
      <c r="O1625" s="2">
        <v>0.15908301231446309</v>
      </c>
      <c r="P1625" s="2">
        <v>0.15601375655130531</v>
      </c>
      <c r="Q1625" s="2">
        <v>0.1719481341159744</v>
      </c>
      <c r="R1625" s="2">
        <v>0.16852592871688041</v>
      </c>
      <c r="S1625" s="2">
        <v>0.16520798753547161</v>
      </c>
      <c r="T1625" s="2">
        <v>0.16232284640525399</v>
      </c>
      <c r="U1625" s="2">
        <v>0.16026625897704591</v>
      </c>
      <c r="V1625" s="2">
        <v>0.13940252486807189</v>
      </c>
      <c r="W1625" s="2">
        <v>0.13819982431457309</v>
      </c>
      <c r="X1625" s="2">
        <v>0.14251331591989069</v>
      </c>
      <c r="Y1625" s="2">
        <v>0.14440918979509071</v>
      </c>
      <c r="Z1625" s="2">
        <v>0.15852984350678009</v>
      </c>
      <c r="AA1625" s="2">
        <v>0.16254689988778201</v>
      </c>
      <c r="AB1625" s="2">
        <v>0.1567072380211634</v>
      </c>
      <c r="AC1625" s="2">
        <v>0.16396703624449041</v>
      </c>
      <c r="AD1625" s="2">
        <v>0.15077523301347581</v>
      </c>
      <c r="AE1625" s="2">
        <v>0.12682373681681761</v>
      </c>
    </row>
    <row r="1626" spans="1:31" x14ac:dyDescent="0.25">
      <c r="A1626">
        <v>17</v>
      </c>
      <c r="B1626">
        <v>34</v>
      </c>
      <c r="C1626">
        <v>2020</v>
      </c>
      <c r="D1626" t="s">
        <v>5</v>
      </c>
      <c r="E1626" t="s">
        <v>45</v>
      </c>
      <c r="F1626" t="s">
        <v>24</v>
      </c>
      <c r="G1626" t="s">
        <v>25</v>
      </c>
      <c r="H1626" s="1">
        <v>-2.1657270893200589</v>
      </c>
      <c r="I1626" s="1">
        <v>-0.80053708910931975</v>
      </c>
      <c r="J1626" s="1">
        <v>0.59254967955934024</v>
      </c>
      <c r="K1626" s="1">
        <v>-4.6802635062787028E-2</v>
      </c>
      <c r="L1626" s="1">
        <v>0.46734531696277021</v>
      </c>
      <c r="M1626" s="1">
        <v>0.60155699333419121</v>
      </c>
      <c r="N1626" s="1">
        <v>-2.297093217665696</v>
      </c>
      <c r="O1626" s="1">
        <v>-3.7313721725331628</v>
      </c>
      <c r="P1626" s="1">
        <v>-3.1881352081703178</v>
      </c>
      <c r="Q1626" s="1">
        <v>-2.807682532663947</v>
      </c>
      <c r="R1626" s="1">
        <v>-5.1330287642866024</v>
      </c>
      <c r="S1626" s="1">
        <v>-5.8060627940277278</v>
      </c>
      <c r="T1626" s="1">
        <v>-5.9002425946044994</v>
      </c>
      <c r="U1626" s="1">
        <v>-5.6511422856682199</v>
      </c>
      <c r="V1626" s="1">
        <v>-5.9867748159152354</v>
      </c>
      <c r="W1626" s="1">
        <v>-5.9828395888022792</v>
      </c>
      <c r="X1626" s="1">
        <v>-5.7828019203975334</v>
      </c>
      <c r="Y1626" s="1">
        <v>-7.0482317731008379</v>
      </c>
      <c r="Z1626" s="1">
        <v>-4.7951644468658881</v>
      </c>
      <c r="AA1626" s="1">
        <v>-4.5433080950526117</v>
      </c>
      <c r="AB1626" s="1">
        <v>-4.7902965829607211</v>
      </c>
      <c r="AC1626" s="1">
        <v>-4.4009129801249891</v>
      </c>
      <c r="AD1626" s="1">
        <v>-4.2374947118516726</v>
      </c>
      <c r="AE1626" s="1">
        <v>-3.1142139752339841</v>
      </c>
    </row>
    <row r="1627" spans="1:31" x14ac:dyDescent="0.25">
      <c r="A1627">
        <v>17</v>
      </c>
      <c r="B1627">
        <v>34</v>
      </c>
      <c r="C1627">
        <v>2020</v>
      </c>
      <c r="D1627" t="s">
        <v>5</v>
      </c>
      <c r="E1627" t="s">
        <v>46</v>
      </c>
      <c r="F1627" t="s">
        <v>24</v>
      </c>
      <c r="G1627" t="s">
        <v>25</v>
      </c>
      <c r="H1627" s="2">
        <v>1.7607537311545199E-2</v>
      </c>
      <c r="I1627" s="2">
        <v>6.5084316187749578E-3</v>
      </c>
      <c r="J1627" s="2">
        <v>4.8174770695881318E-3</v>
      </c>
      <c r="K1627" s="2">
        <v>3.8050922815274009E-4</v>
      </c>
      <c r="L1627" s="2">
        <v>3.7995554224615458E-3</v>
      </c>
      <c r="M1627" s="2">
        <v>4.8907072628796037E-3</v>
      </c>
      <c r="N1627" s="2">
        <v>1.8675554615168261E-2</v>
      </c>
      <c r="O1627" s="2">
        <v>3.0336359126285881E-2</v>
      </c>
      <c r="P1627" s="2">
        <v>2.5919798440409089E-2</v>
      </c>
      <c r="Q1627" s="2">
        <v>2.2826687257430461E-2</v>
      </c>
      <c r="R1627" s="2">
        <v>4.173194117306181E-2</v>
      </c>
      <c r="S1627" s="2">
        <v>4.720376255307096E-2</v>
      </c>
      <c r="T1627" s="2">
        <v>4.796945198865446E-2</v>
      </c>
      <c r="U1627" s="2">
        <v>4.5944246224944883E-2</v>
      </c>
      <c r="V1627" s="2">
        <v>4.8672965983050688E-2</v>
      </c>
      <c r="W1627" s="2">
        <v>4.8640972266685199E-2</v>
      </c>
      <c r="X1627" s="2">
        <v>4.7014649759329542E-2</v>
      </c>
      <c r="Y1627" s="2">
        <v>5.7302697342283243E-2</v>
      </c>
      <c r="Z1627" s="2">
        <v>3.898507680378771E-2</v>
      </c>
      <c r="AA1627" s="2">
        <v>3.6937464187419597E-2</v>
      </c>
      <c r="AB1627" s="2">
        <v>3.8945500674477412E-2</v>
      </c>
      <c r="AC1627" s="2">
        <v>3.5779780326219417E-2</v>
      </c>
      <c r="AD1627" s="2">
        <v>3.4451176519119303E-2</v>
      </c>
      <c r="AE1627" s="2">
        <v>2.5318812806780361E-2</v>
      </c>
    </row>
    <row r="1628" spans="1:31" x14ac:dyDescent="0.25">
      <c r="A1628">
        <v>34</v>
      </c>
      <c r="B1628">
        <v>17</v>
      </c>
      <c r="C1628">
        <v>2020</v>
      </c>
      <c r="D1628" t="s">
        <v>5</v>
      </c>
      <c r="E1628" t="s">
        <v>45</v>
      </c>
      <c r="F1628" t="s">
        <v>24</v>
      </c>
      <c r="G1628" t="s">
        <v>25</v>
      </c>
      <c r="H1628" s="1">
        <v>1.758722351092957</v>
      </c>
      <c r="I1628" s="1">
        <v>0.36648194941570761</v>
      </c>
      <c r="J1628" s="1">
        <v>-1.0307126391924439</v>
      </c>
      <c r="K1628" s="1">
        <v>-0.38918212266489388</v>
      </c>
      <c r="L1628" s="1">
        <v>-0.90059262231083137</v>
      </c>
      <c r="M1628" s="1">
        <v>-1.055846758535401</v>
      </c>
      <c r="N1628" s="1">
        <v>1.850815135788358</v>
      </c>
      <c r="O1628" s="1">
        <v>3.4013269766008909</v>
      </c>
      <c r="P1628" s="1">
        <v>2.84805665258241</v>
      </c>
      <c r="Q1628" s="1">
        <v>2.4955061316266129</v>
      </c>
      <c r="R1628" s="1">
        <v>4.8270560451761879</v>
      </c>
      <c r="S1628" s="1">
        <v>5.498586133918554</v>
      </c>
      <c r="T1628" s="1">
        <v>5.5871215560526428</v>
      </c>
      <c r="U1628" s="1">
        <v>5.3320420549186496</v>
      </c>
      <c r="V1628" s="1">
        <v>5.6331875613270288</v>
      </c>
      <c r="W1628" s="1">
        <v>5.6273583934132612</v>
      </c>
      <c r="X1628" s="1">
        <v>5.4328089243637567</v>
      </c>
      <c r="Y1628" s="1">
        <v>6.7124624146304646</v>
      </c>
      <c r="Z1628" s="1">
        <v>4.4704226644897513</v>
      </c>
      <c r="AA1628" s="1">
        <v>4.2246073946553109</v>
      </c>
      <c r="AB1628" s="1">
        <v>4.4611898476077414</v>
      </c>
      <c r="AC1628" s="1">
        <v>4.0831005602399451</v>
      </c>
      <c r="AD1628" s="1">
        <v>3.893126231753917</v>
      </c>
      <c r="AE1628" s="1">
        <v>2.7276093460975841</v>
      </c>
    </row>
    <row r="1629" spans="1:31" x14ac:dyDescent="0.25">
      <c r="A1629">
        <v>34</v>
      </c>
      <c r="B1629">
        <v>17</v>
      </c>
      <c r="C1629">
        <v>2020</v>
      </c>
      <c r="D1629" t="s">
        <v>5</v>
      </c>
      <c r="E1629" t="s">
        <v>46</v>
      </c>
      <c r="F1629" t="s">
        <v>24</v>
      </c>
      <c r="G1629" t="s">
        <v>25</v>
      </c>
      <c r="H1629" s="1">
        <v>1.429855569994274E-2</v>
      </c>
      <c r="I1629" s="1">
        <v>2.9795280440301432E-3</v>
      </c>
      <c r="J1629" s="1">
        <v>8.3797775544101148E-3</v>
      </c>
      <c r="K1629" s="1">
        <v>3.1640822980885689E-3</v>
      </c>
      <c r="L1629" s="1">
        <v>7.3218912382994423E-3</v>
      </c>
      <c r="M1629" s="1">
        <v>8.5841199880926939E-3</v>
      </c>
      <c r="N1629" s="1">
        <v>1.5047277526734621E-2</v>
      </c>
      <c r="O1629" s="1">
        <v>2.7653064850413751E-2</v>
      </c>
      <c r="P1629" s="1">
        <v>2.3154932134816342E-2</v>
      </c>
      <c r="Q1629" s="1">
        <v>2.0288667736801731E-2</v>
      </c>
      <c r="R1629" s="1">
        <v>3.9244358090863317E-2</v>
      </c>
      <c r="S1629" s="1">
        <v>4.4703952308280927E-2</v>
      </c>
      <c r="T1629" s="1">
        <v>4.5423752488232869E-2</v>
      </c>
      <c r="U1629" s="1">
        <v>4.3349935405842692E-2</v>
      </c>
      <c r="V1629" s="1">
        <v>4.579827285631731E-2</v>
      </c>
      <c r="W1629" s="1">
        <v>4.5750881247262287E-2</v>
      </c>
      <c r="X1629" s="1">
        <v>4.4169178246859807E-2</v>
      </c>
      <c r="Y1629" s="1">
        <v>5.4572865159597278E-2</v>
      </c>
      <c r="Z1629" s="1">
        <v>3.6344899711298791E-2</v>
      </c>
      <c r="AA1629" s="1">
        <v>3.4346401582563503E-2</v>
      </c>
      <c r="AB1629" s="1">
        <v>3.6269836159412532E-2</v>
      </c>
      <c r="AC1629" s="1">
        <v>3.3195939514145893E-2</v>
      </c>
      <c r="AD1629" s="1">
        <v>3.1651432778487129E-2</v>
      </c>
      <c r="AE1629" s="1">
        <v>2.2175685740630769E-2</v>
      </c>
    </row>
    <row r="1630" spans="1:31" x14ac:dyDescent="0.25">
      <c r="A1630">
        <v>17</v>
      </c>
      <c r="B1630">
        <v>34</v>
      </c>
      <c r="C1630">
        <v>2020</v>
      </c>
      <c r="D1630" t="s">
        <v>5</v>
      </c>
      <c r="E1630" t="s">
        <v>47</v>
      </c>
      <c r="F1630" t="s">
        <v>24</v>
      </c>
      <c r="G1630" t="s">
        <v>25</v>
      </c>
      <c r="H1630" s="1">
        <v>14.09588352271833</v>
      </c>
      <c r="I1630" s="1">
        <v>11.6276566879696</v>
      </c>
      <c r="J1630" s="1">
        <v>11.3354253252293</v>
      </c>
      <c r="K1630" s="1">
        <v>11.522545238675541</v>
      </c>
      <c r="L1630" s="1">
        <v>11.847503103159459</v>
      </c>
      <c r="M1630" s="1">
        <v>8.8259660625228893</v>
      </c>
      <c r="N1630" s="1">
        <v>9.9589792984876055</v>
      </c>
      <c r="O1630" s="1">
        <v>19.87556716705414</v>
      </c>
      <c r="P1630" s="1">
        <v>19.410522248027831</v>
      </c>
      <c r="Q1630" s="1">
        <v>21.284319255801559</v>
      </c>
      <c r="R1630" s="1">
        <v>21.30451026079966</v>
      </c>
      <c r="S1630" s="1">
        <v>21.0848622240634</v>
      </c>
      <c r="T1630" s="1">
        <v>20.771972882212751</v>
      </c>
      <c r="U1630" s="1">
        <v>20.460828224919862</v>
      </c>
      <c r="V1630" s="1">
        <v>18.126179461282121</v>
      </c>
      <c r="W1630" s="1">
        <v>17.985848421191282</v>
      </c>
      <c r="X1630" s="1">
        <v>18.421582758779699</v>
      </c>
      <c r="Y1630" s="1">
        <v>19.070780119151351</v>
      </c>
      <c r="Z1630" s="1">
        <v>20.035513363114699</v>
      </c>
      <c r="AA1630" s="1">
        <v>20.456329386449301</v>
      </c>
      <c r="AB1630" s="1">
        <v>19.817772700549082</v>
      </c>
      <c r="AC1630" s="1">
        <v>20.595241231111419</v>
      </c>
      <c r="AD1630" s="1">
        <v>18.983322713170391</v>
      </c>
      <c r="AE1630" s="1">
        <v>15.87897301666808</v>
      </c>
    </row>
    <row r="1631" spans="1:31" x14ac:dyDescent="0.25">
      <c r="A1631">
        <v>17</v>
      </c>
      <c r="B1631">
        <v>34</v>
      </c>
      <c r="C1631">
        <v>2020</v>
      </c>
      <c r="D1631" t="s">
        <v>5</v>
      </c>
      <c r="E1631" t="s">
        <v>48</v>
      </c>
      <c r="F1631" t="s">
        <v>24</v>
      </c>
      <c r="G1631" t="s">
        <v>25</v>
      </c>
      <c r="H1631" s="2">
        <v>0.1146006790464905</v>
      </c>
      <c r="I1631" s="2">
        <v>9.4533794211135003E-2</v>
      </c>
      <c r="J1631" s="2">
        <v>9.2157929473408978E-2</v>
      </c>
      <c r="K1631" s="2">
        <v>9.3679229582728007E-2</v>
      </c>
      <c r="L1631" s="2">
        <v>9.6321163440320837E-2</v>
      </c>
      <c r="M1631" s="2">
        <v>7.1755821646527551E-2</v>
      </c>
      <c r="N1631" s="2">
        <v>8.0967311369817926E-2</v>
      </c>
      <c r="O1631" s="2">
        <v>0.1615899769679198</v>
      </c>
      <c r="P1631" s="2">
        <v>0.15780912396770591</v>
      </c>
      <c r="Q1631" s="2">
        <v>0.1730432459821265</v>
      </c>
      <c r="R1631" s="2">
        <v>0.17320740049430619</v>
      </c>
      <c r="S1631" s="2">
        <v>0.17142164409807639</v>
      </c>
      <c r="T1631" s="2">
        <v>0.1688778283106728</v>
      </c>
      <c r="U1631" s="2">
        <v>0.16634819695056799</v>
      </c>
      <c r="V1631" s="2">
        <v>0.1473673126933506</v>
      </c>
      <c r="W1631" s="2">
        <v>0.1462264099283844</v>
      </c>
      <c r="X1631" s="2">
        <v>0.14976896551853411</v>
      </c>
      <c r="Y1631" s="2">
        <v>0.15504699283862891</v>
      </c>
      <c r="Z1631" s="2">
        <v>0.16289035254564799</v>
      </c>
      <c r="AA1631" s="2">
        <v>0.16631162102804309</v>
      </c>
      <c r="AB1631" s="2">
        <v>0.16112010325649659</v>
      </c>
      <c r="AC1631" s="2">
        <v>0.167440985618792</v>
      </c>
      <c r="AD1631" s="2">
        <v>0.15433595701764541</v>
      </c>
      <c r="AE1631" s="2">
        <v>0.1290973415989275</v>
      </c>
    </row>
    <row r="1632" spans="1:31" x14ac:dyDescent="0.25">
      <c r="A1632">
        <v>34</v>
      </c>
      <c r="B1632">
        <v>17</v>
      </c>
      <c r="C1632">
        <v>2020</v>
      </c>
      <c r="D1632" t="s">
        <v>5</v>
      </c>
      <c r="E1632" t="s">
        <v>47</v>
      </c>
      <c r="F1632" t="s">
        <v>24</v>
      </c>
      <c r="G1632" t="s">
        <v>25</v>
      </c>
      <c r="H1632" s="1">
        <v>14.061609068761699</v>
      </c>
      <c r="I1632" s="1">
        <v>11.62125197729941</v>
      </c>
      <c r="J1632" s="1">
        <v>11.381357452034511</v>
      </c>
      <c r="K1632" s="1">
        <v>11.544146613653639</v>
      </c>
      <c r="L1632" s="1">
        <v>11.88845705344254</v>
      </c>
      <c r="M1632" s="1">
        <v>8.8774265903579064</v>
      </c>
      <c r="N1632" s="1">
        <v>9.8766695852911202</v>
      </c>
      <c r="O1632" s="1">
        <v>19.8606332358139</v>
      </c>
      <c r="P1632" s="1">
        <v>19.39988937837424</v>
      </c>
      <c r="Q1632" s="1">
        <v>21.296337666110858</v>
      </c>
      <c r="R1632" s="1">
        <v>21.283303957501829</v>
      </c>
      <c r="S1632" s="1">
        <v>21.051378132196039</v>
      </c>
      <c r="T1632" s="1">
        <v>20.732715871121702</v>
      </c>
      <c r="U1632" s="1">
        <v>20.421145396102599</v>
      </c>
      <c r="V1632" s="1">
        <v>18.048147451835561</v>
      </c>
      <c r="W1632" s="1">
        <v>17.905832284270851</v>
      </c>
      <c r="X1632" s="1">
        <v>18.351732530160561</v>
      </c>
      <c r="Y1632" s="1">
        <v>18.988352507405509</v>
      </c>
      <c r="Z1632" s="1">
        <v>20.00505783018037</v>
      </c>
      <c r="AA1632" s="1">
        <v>20.43472780336085</v>
      </c>
      <c r="AB1632" s="1">
        <v>19.78452589827571</v>
      </c>
      <c r="AC1632" s="1">
        <v>20.577116760732331</v>
      </c>
      <c r="AD1632" s="1">
        <v>18.949579790993631</v>
      </c>
      <c r="AE1632" s="1">
        <v>15.83599146299478</v>
      </c>
    </row>
    <row r="1633" spans="1:31" x14ac:dyDescent="0.25">
      <c r="A1633">
        <v>34</v>
      </c>
      <c r="B1633">
        <v>17</v>
      </c>
      <c r="C1633">
        <v>2020</v>
      </c>
      <c r="D1633" t="s">
        <v>5</v>
      </c>
      <c r="E1633" t="s">
        <v>48</v>
      </c>
      <c r="F1633" t="s">
        <v>24</v>
      </c>
      <c r="G1633" t="s">
        <v>25</v>
      </c>
      <c r="H1633" s="2">
        <v>0.11432202494928211</v>
      </c>
      <c r="I1633" s="2">
        <v>9.4481723392678144E-2</v>
      </c>
      <c r="J1633" s="2">
        <v>9.2531361398654532E-2</v>
      </c>
      <c r="K1633" s="2">
        <v>9.3854850517509247E-2</v>
      </c>
      <c r="L1633" s="2">
        <v>9.6654122385711722E-2</v>
      </c>
      <c r="M1633" s="2">
        <v>7.2174199921608992E-2</v>
      </c>
      <c r="N1633" s="2">
        <v>8.0298126709683906E-2</v>
      </c>
      <c r="O1633" s="2">
        <v>0.1614685628927959</v>
      </c>
      <c r="P1633" s="2">
        <v>0.15772267787296129</v>
      </c>
      <c r="Q1633" s="2">
        <v>0.17314095663504769</v>
      </c>
      <c r="R1633" s="2">
        <v>0.1730349915244051</v>
      </c>
      <c r="S1633" s="2">
        <v>0.1711494157089109</v>
      </c>
      <c r="T1633" s="2">
        <v>0.16855866561887561</v>
      </c>
      <c r="U1633" s="2">
        <v>0.1660255723260374</v>
      </c>
      <c r="V1633" s="2">
        <v>0.14673290611248421</v>
      </c>
      <c r="W1633" s="2">
        <v>0.14557587222984431</v>
      </c>
      <c r="X1633" s="2">
        <v>0.14920107748098019</v>
      </c>
      <c r="Y1633" s="2">
        <v>0.15437684965370341</v>
      </c>
      <c r="Z1633" s="2">
        <v>0.16264274658683231</v>
      </c>
      <c r="AA1633" s="2">
        <v>0.16613599840130769</v>
      </c>
      <c r="AB1633" s="2">
        <v>0.16084980405102201</v>
      </c>
      <c r="AC1633" s="2">
        <v>0.1672936322010759</v>
      </c>
      <c r="AD1633" s="2">
        <v>0.15406162431702139</v>
      </c>
      <c r="AE1633" s="2">
        <v>0.12874789807312831</v>
      </c>
    </row>
    <row r="1634" spans="1:31" x14ac:dyDescent="0.25">
      <c r="A1634">
        <v>18</v>
      </c>
      <c r="B1634">
        <v>103</v>
      </c>
      <c r="C1634">
        <v>2020</v>
      </c>
      <c r="D1634" t="s">
        <v>5</v>
      </c>
      <c r="E1634" t="s">
        <v>41</v>
      </c>
      <c r="F1634" t="s">
        <v>24</v>
      </c>
      <c r="G1634" t="s">
        <v>25</v>
      </c>
      <c r="H1634" s="1">
        <v>20.411654391922841</v>
      </c>
      <c r="I1634" s="1">
        <v>18.30327494068046</v>
      </c>
      <c r="J1634" s="1">
        <v>17.279366928615641</v>
      </c>
      <c r="K1634" s="1">
        <v>16.839767575700741</v>
      </c>
      <c r="L1634" s="1">
        <v>18.539871207567892</v>
      </c>
      <c r="M1634" s="1">
        <v>19.650950396182299</v>
      </c>
      <c r="N1634" s="1">
        <v>18.7040286559054</v>
      </c>
      <c r="O1634" s="1">
        <v>16.99544064390242</v>
      </c>
      <c r="P1634" s="1">
        <v>20.003753678843331</v>
      </c>
      <c r="Q1634" s="1">
        <v>23.04283967235834</v>
      </c>
      <c r="R1634" s="1">
        <v>24.099247298629599</v>
      </c>
      <c r="S1634" s="1">
        <v>25.424014838872932</v>
      </c>
      <c r="T1634" s="1">
        <v>26.829562507821361</v>
      </c>
      <c r="U1634" s="1">
        <v>27.261960661106709</v>
      </c>
      <c r="V1634" s="1">
        <v>26.917789281989549</v>
      </c>
      <c r="W1634" s="1">
        <v>24.35403359091088</v>
      </c>
      <c r="X1634" s="1">
        <v>23.14130593756931</v>
      </c>
      <c r="Y1634" s="1">
        <v>22.701884594349099</v>
      </c>
      <c r="Z1634" s="1">
        <v>19.747691241435909</v>
      </c>
      <c r="AA1634" s="1">
        <v>19.67988342495444</v>
      </c>
      <c r="AB1634" s="1">
        <v>20.80141572916143</v>
      </c>
      <c r="AC1634" s="1">
        <v>21.293231416653729</v>
      </c>
      <c r="AD1634" s="1">
        <v>21.637548034134181</v>
      </c>
      <c r="AE1634" s="1">
        <v>19.55494247144583</v>
      </c>
    </row>
    <row r="1635" spans="1:31" x14ac:dyDescent="0.25">
      <c r="A1635">
        <v>18</v>
      </c>
      <c r="B1635">
        <v>103</v>
      </c>
      <c r="C1635">
        <v>2020</v>
      </c>
      <c r="D1635" t="s">
        <v>5</v>
      </c>
      <c r="E1635" t="s">
        <v>44</v>
      </c>
      <c r="F1635" t="s">
        <v>24</v>
      </c>
      <c r="G1635" t="s">
        <v>25</v>
      </c>
      <c r="H1635" s="2">
        <v>0.16594840969042959</v>
      </c>
      <c r="I1635" s="2">
        <v>0.14880711333886559</v>
      </c>
      <c r="J1635" s="2">
        <v>0.14048265795622469</v>
      </c>
      <c r="K1635" s="2">
        <v>0.13690867947724181</v>
      </c>
      <c r="L1635" s="2">
        <v>0.1507306602241292</v>
      </c>
      <c r="M1635" s="2">
        <v>0.15976382435920569</v>
      </c>
      <c r="N1635" s="2">
        <v>0.15206527362524719</v>
      </c>
      <c r="O1635" s="2">
        <v>0.13817431417806841</v>
      </c>
      <c r="P1635" s="2">
        <v>0.16263214373043361</v>
      </c>
      <c r="Q1635" s="2">
        <v>0.1873401599378727</v>
      </c>
      <c r="R1635" s="2">
        <v>0.19592883982625689</v>
      </c>
      <c r="S1635" s="2">
        <v>0.20669930763311331</v>
      </c>
      <c r="T1635" s="2">
        <v>0.21812652445383221</v>
      </c>
      <c r="U1635" s="2">
        <v>0.2216419565943635</v>
      </c>
      <c r="V1635" s="2">
        <v>0.218843815300728</v>
      </c>
      <c r="W1635" s="2">
        <v>0.1980002730968364</v>
      </c>
      <c r="X1635" s="2">
        <v>0.18814069867942529</v>
      </c>
      <c r="Y1635" s="2">
        <v>0.18456816743373261</v>
      </c>
      <c r="Z1635" s="2">
        <v>0.16055033529622689</v>
      </c>
      <c r="AA1635" s="2">
        <v>0.1599990522354019</v>
      </c>
      <c r="AB1635" s="2">
        <v>0.1691172010500929</v>
      </c>
      <c r="AC1635" s="2">
        <v>0.17311570257442049</v>
      </c>
      <c r="AD1635" s="2">
        <v>0.17591502466775749</v>
      </c>
      <c r="AE1635" s="2">
        <v>0.15898327212557581</v>
      </c>
    </row>
    <row r="1636" spans="1:31" x14ac:dyDescent="0.25">
      <c r="A1636">
        <v>103</v>
      </c>
      <c r="B1636">
        <v>18</v>
      </c>
      <c r="C1636">
        <v>2020</v>
      </c>
      <c r="D1636" t="s">
        <v>5</v>
      </c>
      <c r="E1636" t="s">
        <v>41</v>
      </c>
      <c r="F1636" t="s">
        <v>24</v>
      </c>
      <c r="G1636" t="s">
        <v>25</v>
      </c>
      <c r="H1636" s="1">
        <v>-20.389057229146669</v>
      </c>
      <c r="I1636" s="1">
        <v>-18.28472775499381</v>
      </c>
      <c r="J1636" s="1">
        <v>-17.26292753085345</v>
      </c>
      <c r="K1636" s="1">
        <v>-16.824132421427429</v>
      </c>
      <c r="L1636" s="1">
        <v>-18.520858759452469</v>
      </c>
      <c r="M1636" s="1">
        <v>-19.62919153168119</v>
      </c>
      <c r="N1636" s="1">
        <v>-18.68494511234649</v>
      </c>
      <c r="O1636" s="1">
        <v>-16.980014166905271</v>
      </c>
      <c r="P1636" s="1">
        <v>-19.982313350916229</v>
      </c>
      <c r="Q1636" s="1">
        <v>-23.014173387279669</v>
      </c>
      <c r="R1636" s="1">
        <v>-24.067920100702821</v>
      </c>
      <c r="S1636" s="1">
        <v>-25.38932318628089</v>
      </c>
      <c r="T1636" s="1">
        <v>-26.790965381680309</v>
      </c>
      <c r="U1636" s="1">
        <v>-27.22207542380055</v>
      </c>
      <c r="V1636" s="1">
        <v>-26.879003534734391</v>
      </c>
      <c r="W1636" s="1">
        <v>-24.32233293858248</v>
      </c>
      <c r="X1636" s="1">
        <v>-23.112707392646168</v>
      </c>
      <c r="Y1636" s="1">
        <v>-22.67437661836103</v>
      </c>
      <c r="Z1636" s="1">
        <v>-19.726879868865751</v>
      </c>
      <c r="AA1636" s="1">
        <v>-19.659197430228041</v>
      </c>
      <c r="AB1636" s="1">
        <v>-20.77820719441976</v>
      </c>
      <c r="AC1636" s="1">
        <v>-21.26899310707865</v>
      </c>
      <c r="AD1636" s="1">
        <v>-21.61233773134305</v>
      </c>
      <c r="AE1636" s="1">
        <v>-19.534179319958451</v>
      </c>
    </row>
    <row r="1637" spans="1:31" x14ac:dyDescent="0.25">
      <c r="A1637">
        <v>103</v>
      </c>
      <c r="B1637">
        <v>18</v>
      </c>
      <c r="C1637">
        <v>2020</v>
      </c>
      <c r="D1637" t="s">
        <v>5</v>
      </c>
      <c r="E1637" t="s">
        <v>44</v>
      </c>
      <c r="F1637" t="s">
        <v>24</v>
      </c>
      <c r="G1637" t="s">
        <v>25</v>
      </c>
      <c r="H1637" s="2">
        <v>0.16576469291989171</v>
      </c>
      <c r="I1637" s="2">
        <v>0.14865632321133179</v>
      </c>
      <c r="J1637" s="2">
        <v>0.14034900431588171</v>
      </c>
      <c r="K1637" s="2">
        <v>0.13678156440184899</v>
      </c>
      <c r="L1637" s="2">
        <v>0.1505760874752233</v>
      </c>
      <c r="M1637" s="2">
        <v>0.1595869230217983</v>
      </c>
      <c r="N1637" s="2">
        <v>0.15191012286460559</v>
      </c>
      <c r="O1637" s="2">
        <v>0.13804889566589651</v>
      </c>
      <c r="P1637" s="2">
        <v>0.16245783212127021</v>
      </c>
      <c r="Q1637" s="2">
        <v>0.1871071007095908</v>
      </c>
      <c r="R1637" s="2">
        <v>0.1956741471601855</v>
      </c>
      <c r="S1637" s="2">
        <v>0.20641726167708041</v>
      </c>
      <c r="T1637" s="2">
        <v>0.2178127266803277</v>
      </c>
      <c r="U1637" s="2">
        <v>0.22131768637236221</v>
      </c>
      <c r="V1637" s="2">
        <v>0.2185284840222308</v>
      </c>
      <c r="W1637" s="2">
        <v>0.1977425442161177</v>
      </c>
      <c r="X1637" s="2">
        <v>0.1879081901841152</v>
      </c>
      <c r="Y1637" s="2">
        <v>0.18434452535252871</v>
      </c>
      <c r="Z1637" s="2">
        <v>0.16038113714525001</v>
      </c>
      <c r="AA1637" s="2">
        <v>0.15983087341648811</v>
      </c>
      <c r="AB1637" s="2">
        <v>0.16892851377577039</v>
      </c>
      <c r="AC1637" s="2">
        <v>0.17291864314698091</v>
      </c>
      <c r="AD1637" s="2">
        <v>0.17571006285644761</v>
      </c>
      <c r="AE1637" s="2">
        <v>0.15881446601592231</v>
      </c>
    </row>
    <row r="1638" spans="1:31" x14ac:dyDescent="0.25">
      <c r="A1638">
        <v>18</v>
      </c>
      <c r="B1638">
        <v>103</v>
      </c>
      <c r="C1638">
        <v>2020</v>
      </c>
      <c r="D1638" t="s">
        <v>5</v>
      </c>
      <c r="E1638" t="s">
        <v>45</v>
      </c>
      <c r="F1638" t="s">
        <v>24</v>
      </c>
      <c r="G1638" t="s">
        <v>25</v>
      </c>
      <c r="H1638" s="1">
        <v>-2.832363137199692</v>
      </c>
      <c r="I1638" s="1">
        <v>-3.751689949135701</v>
      </c>
      <c r="J1638" s="1">
        <v>-3.2879911115171421</v>
      </c>
      <c r="K1638" s="1">
        <v>-3.2771387600328188</v>
      </c>
      <c r="L1638" s="1">
        <v>-3.7552292403927852</v>
      </c>
      <c r="M1638" s="1">
        <v>-4.849287745492787</v>
      </c>
      <c r="N1638" s="1">
        <v>-2.9952416221755649</v>
      </c>
      <c r="O1638" s="1">
        <v>0.40035865451812919</v>
      </c>
      <c r="P1638" s="1">
        <v>1.08021948677957</v>
      </c>
      <c r="Q1638" s="1">
        <v>2.2239586800146598</v>
      </c>
      <c r="R1638" s="1">
        <v>2.2061470371259269</v>
      </c>
      <c r="S1638" s="1">
        <v>1.5529924805941759</v>
      </c>
      <c r="T1638" s="1">
        <v>1.414379166583313</v>
      </c>
      <c r="U1638" s="1">
        <v>1.60343367275619</v>
      </c>
      <c r="V1638" s="1">
        <v>1.0676709241021609</v>
      </c>
      <c r="W1638" s="1">
        <v>0.53546773147632454</v>
      </c>
      <c r="X1638" s="1">
        <v>-0.63126179462196363</v>
      </c>
      <c r="Y1638" s="1">
        <v>-0.48235963919791153</v>
      </c>
      <c r="Z1638" s="1">
        <v>8.252604034553121E-2</v>
      </c>
      <c r="AA1638" s="1">
        <v>-0.81407031668932905</v>
      </c>
      <c r="AB1638" s="1">
        <v>-1.690115896821657</v>
      </c>
      <c r="AC1638" s="1">
        <v>-1.057324297690603</v>
      </c>
      <c r="AD1638" s="1">
        <v>-2.2673043235651882</v>
      </c>
      <c r="AE1638" s="1">
        <v>-2.8015754988780408</v>
      </c>
    </row>
    <row r="1639" spans="1:31" x14ac:dyDescent="0.25">
      <c r="A1639">
        <v>18</v>
      </c>
      <c r="B1639">
        <v>103</v>
      </c>
      <c r="C1639">
        <v>2020</v>
      </c>
      <c r="D1639" t="s">
        <v>5</v>
      </c>
      <c r="E1639" t="s">
        <v>46</v>
      </c>
      <c r="F1639" t="s">
        <v>24</v>
      </c>
      <c r="G1639" t="s">
        <v>25</v>
      </c>
      <c r="H1639" s="2">
        <v>2.302734257885929E-2</v>
      </c>
      <c r="I1639" s="2">
        <v>3.0501544301916272E-2</v>
      </c>
      <c r="J1639" s="2">
        <v>2.6731635052984891E-2</v>
      </c>
      <c r="K1639" s="2">
        <v>2.664340455311235E-2</v>
      </c>
      <c r="L1639" s="2">
        <v>3.053031902758362E-2</v>
      </c>
      <c r="M1639" s="2">
        <v>3.9425103621892582E-2</v>
      </c>
      <c r="N1639" s="2">
        <v>2.435155790386638E-2</v>
      </c>
      <c r="O1639" s="2">
        <v>3.2549484107164978E-3</v>
      </c>
      <c r="P1639" s="2">
        <v>8.7822722502404055E-3</v>
      </c>
      <c r="Q1639" s="2">
        <v>1.808096487816797E-2</v>
      </c>
      <c r="R1639" s="2">
        <v>1.7936154773381521E-2</v>
      </c>
      <c r="S1639" s="2">
        <v>1.262595512678192E-2</v>
      </c>
      <c r="T1639" s="2">
        <v>1.149901761449848E-2</v>
      </c>
      <c r="U1639" s="2">
        <v>1.303604611996902E-2</v>
      </c>
      <c r="V1639" s="2">
        <v>8.6802514154647251E-3</v>
      </c>
      <c r="W1639" s="2">
        <v>4.3533961908644274E-3</v>
      </c>
      <c r="X1639" s="2">
        <v>5.1322097123736882E-3</v>
      </c>
      <c r="Y1639" s="2">
        <v>3.9216230829098499E-3</v>
      </c>
      <c r="Z1639" s="2">
        <v>6.7094341744334315E-4</v>
      </c>
      <c r="AA1639" s="2">
        <v>6.6184578592628374E-3</v>
      </c>
      <c r="AB1639" s="2">
        <v>1.374077964895656E-2</v>
      </c>
      <c r="AC1639" s="2">
        <v>8.5961325015496189E-3</v>
      </c>
      <c r="AD1639" s="2">
        <v>1.8433368484269821E-2</v>
      </c>
      <c r="AE1639" s="2">
        <v>2.277703657624423E-2</v>
      </c>
    </row>
    <row r="1640" spans="1:31" x14ac:dyDescent="0.25">
      <c r="A1640">
        <v>103</v>
      </c>
      <c r="B1640">
        <v>18</v>
      </c>
      <c r="C1640">
        <v>2020</v>
      </c>
      <c r="D1640" t="s">
        <v>5</v>
      </c>
      <c r="E1640" t="s">
        <v>45</v>
      </c>
      <c r="F1640" t="s">
        <v>24</v>
      </c>
      <c r="G1640" t="s">
        <v>25</v>
      </c>
      <c r="H1640" s="1">
        <v>2.6485026543476091</v>
      </c>
      <c r="I1640" s="1">
        <v>3.5537944479172752</v>
      </c>
      <c r="J1640" s="1">
        <v>3.0829140715878069</v>
      </c>
      <c r="K1640" s="1">
        <v>3.0692840208524279</v>
      </c>
      <c r="L1640" s="1">
        <v>3.5589192799191012</v>
      </c>
      <c r="M1640" s="1">
        <v>4.662317782898568</v>
      </c>
      <c r="N1640" s="1">
        <v>2.7993238574646808</v>
      </c>
      <c r="O1640" s="1">
        <v>-0.60835730956156908</v>
      </c>
      <c r="P1640" s="1">
        <v>-1.267451593269002</v>
      </c>
      <c r="Q1640" s="1">
        <v>-2.3861845474307151</v>
      </c>
      <c r="R1640" s="1">
        <v>-2.359230609187446</v>
      </c>
      <c r="S1640" s="1">
        <v>-1.694602409038984</v>
      </c>
      <c r="T1640" s="1">
        <v>-1.5426006534613459</v>
      </c>
      <c r="U1640" s="1">
        <v>-1.727206490297313</v>
      </c>
      <c r="V1640" s="1">
        <v>-1.1953572206611101</v>
      </c>
      <c r="W1640" s="1">
        <v>-0.68750112844855327</v>
      </c>
      <c r="X1640" s="1">
        <v>0.46841505411998752</v>
      </c>
      <c r="Y1640" s="1">
        <v>0.31570713789361299</v>
      </c>
      <c r="Z1640" s="1">
        <v>-0.27208005367100818</v>
      </c>
      <c r="AA1640" s="1">
        <v>0.62397834651465178</v>
      </c>
      <c r="AB1640" s="1">
        <v>1.508568104072997</v>
      </c>
      <c r="AC1640" s="1">
        <v>0.87943370637785723</v>
      </c>
      <c r="AD1640" s="1">
        <v>2.092531689052922</v>
      </c>
      <c r="AE1640" s="1">
        <v>2.6114373146904799</v>
      </c>
    </row>
    <row r="1641" spans="1:31" x14ac:dyDescent="0.25">
      <c r="A1641">
        <v>103</v>
      </c>
      <c r="B1641">
        <v>18</v>
      </c>
      <c r="C1641">
        <v>2020</v>
      </c>
      <c r="D1641" t="s">
        <v>5</v>
      </c>
      <c r="E1641" t="s">
        <v>46</v>
      </c>
      <c r="F1641" t="s">
        <v>24</v>
      </c>
      <c r="G1641" t="s">
        <v>25</v>
      </c>
      <c r="H1641" s="1">
        <v>2.1532541905265119E-2</v>
      </c>
      <c r="I1641" s="1">
        <v>2.8892637787945329E-2</v>
      </c>
      <c r="J1641" s="1">
        <v>2.506434204542932E-2</v>
      </c>
      <c r="K1641" s="1">
        <v>2.4953528624816489E-2</v>
      </c>
      <c r="L1641" s="1">
        <v>2.8934303088773181E-2</v>
      </c>
      <c r="M1641" s="1">
        <v>3.790502262519161E-2</v>
      </c>
      <c r="N1641" s="1">
        <v>2.2758730548493339E-2</v>
      </c>
      <c r="O1641" s="1">
        <v>4.9459943866794233E-3</v>
      </c>
      <c r="P1641" s="1">
        <v>1.030448449812197E-2</v>
      </c>
      <c r="Q1641" s="1">
        <v>1.9399874369355408E-2</v>
      </c>
      <c r="R1641" s="1">
        <v>1.9180736660060541E-2</v>
      </c>
      <c r="S1641" s="1">
        <v>1.377725535804052E-2</v>
      </c>
      <c r="T1641" s="1">
        <v>1.254146872732801E-2</v>
      </c>
      <c r="U1641" s="1">
        <v>1.404232918940905E-2</v>
      </c>
      <c r="V1641" s="1">
        <v>9.7183513874886975E-3</v>
      </c>
      <c r="W1641" s="1">
        <v>5.5894400686874249E-3</v>
      </c>
      <c r="X1641" s="1">
        <v>3.8082524725202229E-3</v>
      </c>
      <c r="Y1641" s="1">
        <v>2.5667246983220571E-3</v>
      </c>
      <c r="Z1641" s="1">
        <v>2.2120329566748631E-3</v>
      </c>
      <c r="AA1641" s="1">
        <v>5.0729946871109896E-3</v>
      </c>
      <c r="AB1641" s="1">
        <v>1.226478133392681E-2</v>
      </c>
      <c r="AC1641" s="1">
        <v>7.1498675315272943E-3</v>
      </c>
      <c r="AD1641" s="1">
        <v>1.701245275652782E-2</v>
      </c>
      <c r="AE1641" s="1">
        <v>2.1231197680410409E-2</v>
      </c>
    </row>
    <row r="1642" spans="1:31" x14ac:dyDescent="0.25">
      <c r="A1642">
        <v>18</v>
      </c>
      <c r="B1642">
        <v>103</v>
      </c>
      <c r="C1642">
        <v>2020</v>
      </c>
      <c r="D1642" t="s">
        <v>5</v>
      </c>
      <c r="E1642" t="s">
        <v>47</v>
      </c>
      <c r="F1642" t="s">
        <v>24</v>
      </c>
      <c r="G1642" t="s">
        <v>25</v>
      </c>
      <c r="H1642" s="1">
        <v>20.607229701157571</v>
      </c>
      <c r="I1642" s="1">
        <v>18.683817892191819</v>
      </c>
      <c r="J1642" s="1">
        <v>17.589411786729869</v>
      </c>
      <c r="K1642" s="1">
        <v>17.15568157946899</v>
      </c>
      <c r="L1642" s="1">
        <v>18.91635723497275</v>
      </c>
      <c r="M1642" s="1">
        <v>20.240440783535419</v>
      </c>
      <c r="N1642" s="1">
        <v>18.942337773784509</v>
      </c>
      <c r="O1642" s="1">
        <v>17.00015557966038</v>
      </c>
      <c r="P1642" s="1">
        <v>20.032898826267171</v>
      </c>
      <c r="Q1642" s="1">
        <v>23.14991257815943</v>
      </c>
      <c r="R1642" s="1">
        <v>24.200016634496869</v>
      </c>
      <c r="S1642" s="1">
        <v>25.471401927887928</v>
      </c>
      <c r="T1642" s="1">
        <v>26.866817690004861</v>
      </c>
      <c r="U1642" s="1">
        <v>27.30907355862989</v>
      </c>
      <c r="V1642" s="1">
        <v>26.938955084259749</v>
      </c>
      <c r="W1642" s="1">
        <v>24.359919495734541</v>
      </c>
      <c r="X1642" s="1">
        <v>23.149914296807449</v>
      </c>
      <c r="Y1642" s="1">
        <v>22.707008498625971</v>
      </c>
      <c r="Z1642" s="1">
        <v>19.74786367976089</v>
      </c>
      <c r="AA1642" s="1">
        <v>19.696713484749459</v>
      </c>
      <c r="AB1642" s="1">
        <v>20.869963777690032</v>
      </c>
      <c r="AC1642" s="1">
        <v>21.319466194857139</v>
      </c>
      <c r="AD1642" s="1">
        <v>21.756014198954759</v>
      </c>
      <c r="AE1642" s="1">
        <v>19.75460959719198</v>
      </c>
    </row>
    <row r="1643" spans="1:31" x14ac:dyDescent="0.25">
      <c r="A1643">
        <v>18</v>
      </c>
      <c r="B1643">
        <v>103</v>
      </c>
      <c r="C1643">
        <v>2020</v>
      </c>
      <c r="D1643" t="s">
        <v>5</v>
      </c>
      <c r="E1643" t="s">
        <v>48</v>
      </c>
      <c r="F1643" t="s">
        <v>24</v>
      </c>
      <c r="G1643" t="s">
        <v>25</v>
      </c>
      <c r="H1643" s="2">
        <v>0.1675384528549396</v>
      </c>
      <c r="I1643" s="2">
        <v>0.15190095847310431</v>
      </c>
      <c r="J1643" s="2">
        <v>0.1430033478595924</v>
      </c>
      <c r="K1643" s="2">
        <v>0.139477086011943</v>
      </c>
      <c r="L1643" s="2">
        <v>0.15379152223555079</v>
      </c>
      <c r="M1643" s="2">
        <v>0.1645564291344343</v>
      </c>
      <c r="N1643" s="2">
        <v>0.15400274612832929</v>
      </c>
      <c r="O1643" s="2">
        <v>0.13821264698910879</v>
      </c>
      <c r="P1643" s="2">
        <v>0.16286909614851361</v>
      </c>
      <c r="Q1643" s="2">
        <v>0.18821067136714981</v>
      </c>
      <c r="R1643" s="2">
        <v>0.19674810271948681</v>
      </c>
      <c r="S1643" s="2">
        <v>0.20708456851941409</v>
      </c>
      <c r="T1643" s="2">
        <v>0.21842941211386069</v>
      </c>
      <c r="U1643" s="2">
        <v>0.22202498828154379</v>
      </c>
      <c r="V1643" s="2">
        <v>0.21901589499398169</v>
      </c>
      <c r="W1643" s="2">
        <v>0.1980481259815817</v>
      </c>
      <c r="X1643" s="2">
        <v>0.18821068533989799</v>
      </c>
      <c r="Y1643" s="2">
        <v>0.18460982519208111</v>
      </c>
      <c r="Z1643" s="2">
        <v>0.1605517372338284</v>
      </c>
      <c r="AA1643" s="2">
        <v>0.160135881989833</v>
      </c>
      <c r="AB1643" s="2">
        <v>0.1696745022576425</v>
      </c>
      <c r="AC1643" s="2">
        <v>0.17332899345412309</v>
      </c>
      <c r="AD1643" s="2">
        <v>0.1768781642191444</v>
      </c>
      <c r="AE1643" s="2">
        <v>0.16060658209099171</v>
      </c>
    </row>
    <row r="1644" spans="1:31" x14ac:dyDescent="0.25">
      <c r="A1644">
        <v>103</v>
      </c>
      <c r="B1644">
        <v>18</v>
      </c>
      <c r="C1644">
        <v>2020</v>
      </c>
      <c r="D1644" t="s">
        <v>5</v>
      </c>
      <c r="E1644" t="s">
        <v>47</v>
      </c>
      <c r="F1644" t="s">
        <v>24</v>
      </c>
      <c r="G1644" t="s">
        <v>25</v>
      </c>
      <c r="H1644" s="1">
        <v>20.56035556607678</v>
      </c>
      <c r="I1644" s="1">
        <v>18.62688175869188</v>
      </c>
      <c r="J1644" s="1">
        <v>17.53604933011686</v>
      </c>
      <c r="K1644" s="1">
        <v>17.101810902193531</v>
      </c>
      <c r="L1644" s="1">
        <v>18.859695533824691</v>
      </c>
      <c r="M1644" s="1">
        <v>20.175291008958379</v>
      </c>
      <c r="N1644" s="1">
        <v>18.893474744217169</v>
      </c>
      <c r="O1644" s="1">
        <v>16.990908737451349</v>
      </c>
      <c r="P1644" s="1">
        <v>20.022469388052141</v>
      </c>
      <c r="Q1644" s="1">
        <v>23.13754639961137</v>
      </c>
      <c r="R1644" s="1">
        <v>24.18327411747925</v>
      </c>
      <c r="S1644" s="1">
        <v>25.44581319553653</v>
      </c>
      <c r="T1644" s="1">
        <v>26.835339439970799</v>
      </c>
      <c r="U1644" s="1">
        <v>27.276814928418801</v>
      </c>
      <c r="V1644" s="1">
        <v>26.905570239362159</v>
      </c>
      <c r="W1644" s="1">
        <v>24.33204753769958</v>
      </c>
      <c r="X1644" s="1">
        <v>23.117453486078588</v>
      </c>
      <c r="Y1644" s="1">
        <v>22.676574389183969</v>
      </c>
      <c r="Z1644" s="1">
        <v>19.728756091458649</v>
      </c>
      <c r="AA1644" s="1">
        <v>19.669097401192658</v>
      </c>
      <c r="AB1644" s="1">
        <v>20.832898788667489</v>
      </c>
      <c r="AC1644" s="1">
        <v>21.287166824941099</v>
      </c>
      <c r="AD1644" s="1">
        <v>21.71340210753085</v>
      </c>
      <c r="AE1644" s="1">
        <v>19.707962009118301</v>
      </c>
    </row>
    <row r="1645" spans="1:31" x14ac:dyDescent="0.25">
      <c r="A1645">
        <v>103</v>
      </c>
      <c r="B1645">
        <v>18</v>
      </c>
      <c r="C1645">
        <v>2020</v>
      </c>
      <c r="D1645" t="s">
        <v>5</v>
      </c>
      <c r="E1645" t="s">
        <v>48</v>
      </c>
      <c r="F1645" t="s">
        <v>24</v>
      </c>
      <c r="G1645" t="s">
        <v>25</v>
      </c>
      <c r="H1645" s="2">
        <v>0.16715736232582751</v>
      </c>
      <c r="I1645" s="2">
        <v>0.15143806307879579</v>
      </c>
      <c r="J1645" s="2">
        <v>0.14256950674891761</v>
      </c>
      <c r="K1645" s="2">
        <v>0.1390391130259637</v>
      </c>
      <c r="L1645" s="2">
        <v>0.15333085799857479</v>
      </c>
      <c r="M1645" s="2">
        <v>0.16402675617039331</v>
      </c>
      <c r="N1645" s="2">
        <v>0.15360548572534291</v>
      </c>
      <c r="O1645" s="2">
        <v>0.1381374694101736</v>
      </c>
      <c r="P1645" s="2">
        <v>0.16278430396790361</v>
      </c>
      <c r="Q1645" s="2">
        <v>0.18811013333017371</v>
      </c>
      <c r="R1645" s="2">
        <v>0.1966119846949532</v>
      </c>
      <c r="S1645" s="2">
        <v>0.20687653004501241</v>
      </c>
      <c r="T1645" s="2">
        <v>0.21817349138187639</v>
      </c>
      <c r="U1645" s="2">
        <v>0.2217627229952748</v>
      </c>
      <c r="V1645" s="2">
        <v>0.21874447349074921</v>
      </c>
      <c r="W1645" s="2">
        <v>0.19782152469674449</v>
      </c>
      <c r="X1645" s="2">
        <v>0.18794677630958201</v>
      </c>
      <c r="Y1645" s="2">
        <v>0.18436239340799979</v>
      </c>
      <c r="Z1645" s="2">
        <v>0.16039639098746869</v>
      </c>
      <c r="AA1645" s="2">
        <v>0.1599113609853062</v>
      </c>
      <c r="AB1645" s="2">
        <v>0.16937316088347551</v>
      </c>
      <c r="AC1645" s="2">
        <v>0.17306639695074061</v>
      </c>
      <c r="AD1645" s="2">
        <v>0.17653172445147039</v>
      </c>
      <c r="AE1645" s="2">
        <v>0.16022733340746581</v>
      </c>
    </row>
    <row r="1646" spans="1:31" x14ac:dyDescent="0.25">
      <c r="A1646">
        <v>26</v>
      </c>
      <c r="B1646">
        <v>55</v>
      </c>
      <c r="C1646">
        <v>2020</v>
      </c>
      <c r="D1646" t="s">
        <v>5</v>
      </c>
      <c r="E1646" t="s">
        <v>41</v>
      </c>
      <c r="F1646" t="s">
        <v>24</v>
      </c>
      <c r="G1646" t="s">
        <v>25</v>
      </c>
      <c r="H1646" s="1">
        <v>6.2498751243765156</v>
      </c>
      <c r="I1646" s="1">
        <v>6.4662834910376361</v>
      </c>
      <c r="J1646" s="1">
        <v>5.9348940029923103</v>
      </c>
      <c r="K1646" s="1">
        <v>6.0278543722762601</v>
      </c>
      <c r="L1646" s="1">
        <v>6.7643979735053277</v>
      </c>
      <c r="M1646" s="1">
        <v>7.1481607912571441</v>
      </c>
      <c r="N1646" s="1">
        <v>7.6417573584517919</v>
      </c>
      <c r="O1646" s="1">
        <v>8.4652914229273506</v>
      </c>
      <c r="P1646" s="1">
        <v>9.3657007665427869</v>
      </c>
      <c r="Q1646" s="1">
        <v>8.9586679906338524</v>
      </c>
      <c r="R1646" s="1">
        <v>8.8571395915412445</v>
      </c>
      <c r="S1646" s="1">
        <v>9.4538671264680634</v>
      </c>
      <c r="T1646" s="1">
        <v>9.6142701381250077</v>
      </c>
      <c r="U1646" s="1">
        <v>9.2472027941846928</v>
      </c>
      <c r="V1646" s="1">
        <v>8.8602827083531377</v>
      </c>
      <c r="W1646" s="1">
        <v>8.433860764573172</v>
      </c>
      <c r="X1646" s="1">
        <v>8.6061246571660721</v>
      </c>
      <c r="Y1646" s="1">
        <v>8.4600835897867199</v>
      </c>
      <c r="Z1646" s="1">
        <v>8.6143406883532023</v>
      </c>
      <c r="AA1646" s="1">
        <v>9.3746350983439655</v>
      </c>
      <c r="AB1646" s="1">
        <v>9.7002296816581453</v>
      </c>
      <c r="AC1646" s="1">
        <v>10.01993992958028</v>
      </c>
      <c r="AD1646" s="1">
        <v>9.0151987731847036</v>
      </c>
      <c r="AE1646" s="1">
        <v>8.0102803659112549</v>
      </c>
    </row>
    <row r="1647" spans="1:31" x14ac:dyDescent="0.25">
      <c r="A1647">
        <v>26</v>
      </c>
      <c r="B1647">
        <v>55</v>
      </c>
      <c r="C1647">
        <v>2020</v>
      </c>
      <c r="D1647" t="s">
        <v>5</v>
      </c>
      <c r="E1647" t="s">
        <v>44</v>
      </c>
      <c r="F1647" t="s">
        <v>24</v>
      </c>
      <c r="G1647" t="s">
        <v>25</v>
      </c>
      <c r="H1647" s="2">
        <v>5.081199288110988E-2</v>
      </c>
      <c r="I1647" s="2">
        <v>5.2571410496240943E-2</v>
      </c>
      <c r="J1647" s="2">
        <v>4.8251170756035043E-2</v>
      </c>
      <c r="K1647" s="2">
        <v>4.9006946116067159E-2</v>
      </c>
      <c r="L1647" s="2">
        <v>5.4995105475653068E-2</v>
      </c>
      <c r="M1647" s="2">
        <v>5.811512838420442E-2</v>
      </c>
      <c r="N1647" s="2">
        <v>6.2128108605299118E-2</v>
      </c>
      <c r="O1647" s="2">
        <v>6.8823507503474393E-2</v>
      </c>
      <c r="P1647" s="2">
        <v>7.6143908671079563E-2</v>
      </c>
      <c r="Q1647" s="2">
        <v>7.2834699110844323E-2</v>
      </c>
      <c r="R1647" s="2">
        <v>7.2009264971880038E-2</v>
      </c>
      <c r="S1647" s="2">
        <v>7.6860708345268813E-2</v>
      </c>
      <c r="T1647" s="2">
        <v>7.8164797870935027E-2</v>
      </c>
      <c r="U1647" s="2">
        <v>7.5180510521826768E-2</v>
      </c>
      <c r="V1647" s="2">
        <v>7.2034818767098677E-2</v>
      </c>
      <c r="W1647" s="2">
        <v>6.856797369571685E-2</v>
      </c>
      <c r="X1647" s="2">
        <v>6.9968493147691643E-2</v>
      </c>
      <c r="Y1647" s="2">
        <v>6.8781167396640003E-2</v>
      </c>
      <c r="Z1647" s="2">
        <v>7.0035290149213031E-2</v>
      </c>
      <c r="AA1647" s="2">
        <v>7.6216545514991588E-2</v>
      </c>
      <c r="AB1647" s="2">
        <v>7.8863655948440206E-2</v>
      </c>
      <c r="AC1647" s="2">
        <v>8.1462926256750279E-2</v>
      </c>
      <c r="AD1647" s="2">
        <v>7.3294298968981333E-2</v>
      </c>
      <c r="AE1647" s="2">
        <v>6.5124230617164672E-2</v>
      </c>
    </row>
    <row r="1648" spans="1:31" x14ac:dyDescent="0.25">
      <c r="A1648">
        <v>55</v>
      </c>
      <c r="B1648">
        <v>26</v>
      </c>
      <c r="C1648">
        <v>2020</v>
      </c>
      <c r="D1648" t="s">
        <v>5</v>
      </c>
      <c r="E1648" t="s">
        <v>41</v>
      </c>
      <c r="F1648" t="s">
        <v>24</v>
      </c>
      <c r="G1648" t="s">
        <v>25</v>
      </c>
      <c r="H1648" s="1">
        <v>-6.2265565529310081</v>
      </c>
      <c r="I1648" s="1">
        <v>-6.4412985701974819</v>
      </c>
      <c r="J1648" s="1">
        <v>-5.9107297784795421</v>
      </c>
      <c r="K1648" s="1">
        <v>-6.0029208324937366</v>
      </c>
      <c r="L1648" s="1">
        <v>-6.739443628300708</v>
      </c>
      <c r="M1648" s="1">
        <v>-7.1130833559037629</v>
      </c>
      <c r="N1648" s="1">
        <v>-7.6106410588362294</v>
      </c>
      <c r="O1648" s="1">
        <v>-8.4362662902036583</v>
      </c>
      <c r="P1648" s="1">
        <v>-9.3337006481502147</v>
      </c>
      <c r="Q1648" s="1">
        <v>-8.9304778661641677</v>
      </c>
      <c r="R1648" s="1">
        <v>-8.8276426829705414</v>
      </c>
      <c r="S1648" s="1">
        <v>-9.4202248332594944</v>
      </c>
      <c r="T1648" s="1">
        <v>-9.5800168310041727</v>
      </c>
      <c r="U1648" s="1">
        <v>-9.2156123219333956</v>
      </c>
      <c r="V1648" s="1">
        <v>-8.8296318406803387</v>
      </c>
      <c r="W1648" s="1">
        <v>-8.4052880319272791</v>
      </c>
      <c r="X1648" s="1">
        <v>-8.577011616746768</v>
      </c>
      <c r="Y1648" s="1">
        <v>-8.4292378583151351</v>
      </c>
      <c r="Z1648" s="1">
        <v>-8.5842105621953788</v>
      </c>
      <c r="AA1648" s="1">
        <v>-9.3404343472654485</v>
      </c>
      <c r="AB1648" s="1">
        <v>-9.6642478080968814</v>
      </c>
      <c r="AC1648" s="1">
        <v>-9.9828983297823903</v>
      </c>
      <c r="AD1648" s="1">
        <v>-8.9844245401938547</v>
      </c>
      <c r="AE1648" s="1">
        <v>-7.9827766050046209</v>
      </c>
    </row>
    <row r="1649" spans="1:31" x14ac:dyDescent="0.25">
      <c r="A1649">
        <v>55</v>
      </c>
      <c r="B1649">
        <v>26</v>
      </c>
      <c r="C1649">
        <v>2020</v>
      </c>
      <c r="D1649" t="s">
        <v>5</v>
      </c>
      <c r="E1649" t="s">
        <v>44</v>
      </c>
      <c r="F1649" t="s">
        <v>24</v>
      </c>
      <c r="G1649" t="s">
        <v>25</v>
      </c>
      <c r="H1649" s="2">
        <v>5.0622410999439087E-2</v>
      </c>
      <c r="I1649" s="2">
        <v>5.2368281058516111E-2</v>
      </c>
      <c r="J1649" s="2">
        <v>4.805471364617514E-2</v>
      </c>
      <c r="K1649" s="2">
        <v>4.8804234410518177E-2</v>
      </c>
      <c r="L1649" s="2">
        <v>5.4792224620330961E-2</v>
      </c>
      <c r="M1649" s="2">
        <v>5.7829945982957418E-2</v>
      </c>
      <c r="N1649" s="2">
        <v>6.1875130559644137E-2</v>
      </c>
      <c r="O1649" s="2">
        <v>6.8587530814663886E-2</v>
      </c>
      <c r="P1649" s="2">
        <v>7.5883745106912315E-2</v>
      </c>
      <c r="Q1649" s="2">
        <v>7.2605511107025747E-2</v>
      </c>
      <c r="R1649" s="2">
        <v>7.1769452707077575E-2</v>
      </c>
      <c r="S1649" s="2">
        <v>7.6587193766337353E-2</v>
      </c>
      <c r="T1649" s="2">
        <v>7.7886315699220915E-2</v>
      </c>
      <c r="U1649" s="2">
        <v>7.4923677414092643E-2</v>
      </c>
      <c r="V1649" s="2">
        <v>7.1785624720978367E-2</v>
      </c>
      <c r="W1649" s="2">
        <v>6.8335675056319337E-2</v>
      </c>
      <c r="X1649" s="2">
        <v>6.9731801762168852E-2</v>
      </c>
      <c r="Y1649" s="2">
        <v>6.8530389091992966E-2</v>
      </c>
      <c r="Z1649" s="2">
        <v>6.9790329773946169E-2</v>
      </c>
      <c r="AA1649" s="2">
        <v>7.5938490628174385E-2</v>
      </c>
      <c r="AB1649" s="2">
        <v>7.8571120391031563E-2</v>
      </c>
      <c r="AC1649" s="2">
        <v>8.1161775038881223E-2</v>
      </c>
      <c r="AD1649" s="2">
        <v>7.3044101952795565E-2</v>
      </c>
      <c r="AE1649" s="2">
        <v>6.4900622804915611E-2</v>
      </c>
    </row>
    <row r="1650" spans="1:31" x14ac:dyDescent="0.25">
      <c r="A1650">
        <v>26</v>
      </c>
      <c r="B1650">
        <v>55</v>
      </c>
      <c r="C1650">
        <v>2020</v>
      </c>
      <c r="D1650" t="s">
        <v>5</v>
      </c>
      <c r="E1650" t="s">
        <v>45</v>
      </c>
      <c r="F1650" t="s">
        <v>24</v>
      </c>
      <c r="G1650" t="s">
        <v>25</v>
      </c>
      <c r="H1650" s="1">
        <v>5.5152835456786633</v>
      </c>
      <c r="I1650" s="1">
        <v>5.7412462312377839</v>
      </c>
      <c r="J1650" s="1">
        <v>6.0333004526682146</v>
      </c>
      <c r="K1650" s="1">
        <v>6.1407371481474238</v>
      </c>
      <c r="L1650" s="1">
        <v>5.4220687973258368</v>
      </c>
      <c r="M1650" s="1">
        <v>7.4144448213270246</v>
      </c>
      <c r="N1650" s="1">
        <v>6.0308535842505462</v>
      </c>
      <c r="O1650" s="1">
        <v>4.3006819265495944</v>
      </c>
      <c r="P1650" s="1">
        <v>3.6346775356477141</v>
      </c>
      <c r="Q1650" s="1">
        <v>2.9731285510269552</v>
      </c>
      <c r="R1650" s="1">
        <v>3.7247513057196611</v>
      </c>
      <c r="S1650" s="1">
        <v>4.0332822198003573</v>
      </c>
      <c r="T1650" s="1">
        <v>3.9212559232699049</v>
      </c>
      <c r="U1650" s="1">
        <v>3.705118556642315</v>
      </c>
      <c r="V1650" s="1">
        <v>4.1294321637520737</v>
      </c>
      <c r="W1650" s="1">
        <v>4.1814465300255472</v>
      </c>
      <c r="X1650" s="1">
        <v>4.0717610659868768</v>
      </c>
      <c r="Y1650" s="1">
        <v>4.8703160517894331</v>
      </c>
      <c r="Z1650" s="1">
        <v>4.4034595927498659</v>
      </c>
      <c r="AA1650" s="1">
        <v>4.395610971147704</v>
      </c>
      <c r="AB1650" s="1">
        <v>4.3712603621069448</v>
      </c>
      <c r="AC1650" s="1">
        <v>4.0880887898959886</v>
      </c>
      <c r="AD1650" s="1">
        <v>3.9091422462056729</v>
      </c>
      <c r="AE1650" s="1">
        <v>4.5438500660219638</v>
      </c>
    </row>
    <row r="1651" spans="1:31" x14ac:dyDescent="0.25">
      <c r="A1651">
        <v>26</v>
      </c>
      <c r="B1651">
        <v>55</v>
      </c>
      <c r="C1651">
        <v>2020</v>
      </c>
      <c r="D1651" t="s">
        <v>5</v>
      </c>
      <c r="E1651" t="s">
        <v>46</v>
      </c>
      <c r="F1651" t="s">
        <v>24</v>
      </c>
      <c r="G1651" t="s">
        <v>25</v>
      </c>
      <c r="H1651" s="2">
        <v>4.4839703623403768E-2</v>
      </c>
      <c r="I1651" s="2">
        <v>4.6676798627949462E-2</v>
      </c>
      <c r="J1651" s="2">
        <v>4.9051223192424519E-2</v>
      </c>
      <c r="K1651" s="2">
        <v>4.9924692261361168E-2</v>
      </c>
      <c r="L1651" s="2">
        <v>4.4081860140860463E-2</v>
      </c>
      <c r="M1651" s="2">
        <v>6.0280039197780688E-2</v>
      </c>
      <c r="N1651" s="2">
        <v>4.9031329953256472E-2</v>
      </c>
      <c r="O1651" s="2">
        <v>3.4964893711785322E-2</v>
      </c>
      <c r="P1651" s="2">
        <v>2.9550223867054581E-2</v>
      </c>
      <c r="Q1651" s="2">
        <v>2.4171776837617519E-2</v>
      </c>
      <c r="R1651" s="2">
        <v>3.0282530940810251E-2</v>
      </c>
      <c r="S1651" s="2">
        <v>3.2790912356100467E-2</v>
      </c>
      <c r="T1651" s="2">
        <v>3.1880129457478902E-2</v>
      </c>
      <c r="U1651" s="2">
        <v>3.012291509465297E-2</v>
      </c>
      <c r="V1651" s="2">
        <v>3.3572619217496533E-2</v>
      </c>
      <c r="W1651" s="2">
        <v>3.399550024411014E-2</v>
      </c>
      <c r="X1651" s="2">
        <v>3.310374850395835E-2</v>
      </c>
      <c r="Y1651" s="2">
        <v>3.9596065461702711E-2</v>
      </c>
      <c r="Z1651" s="2">
        <v>3.5800484493901351E-2</v>
      </c>
      <c r="AA1651" s="2">
        <v>3.5736674562176447E-2</v>
      </c>
      <c r="AB1651" s="2">
        <v>3.5538702130950769E-2</v>
      </c>
      <c r="AC1651" s="2">
        <v>3.3236494226796663E-2</v>
      </c>
      <c r="AD1651" s="2">
        <v>3.1781644278094899E-2</v>
      </c>
      <c r="AE1651" s="2">
        <v>3.694187045546312E-2</v>
      </c>
    </row>
    <row r="1652" spans="1:31" x14ac:dyDescent="0.25">
      <c r="A1652">
        <v>55</v>
      </c>
      <c r="B1652">
        <v>26</v>
      </c>
      <c r="C1652">
        <v>2020</v>
      </c>
      <c r="D1652" t="s">
        <v>5</v>
      </c>
      <c r="E1652" t="s">
        <v>45</v>
      </c>
      <c r="F1652" t="s">
        <v>24</v>
      </c>
      <c r="G1652" t="s">
        <v>25</v>
      </c>
      <c r="H1652" s="1">
        <v>-6.8555714200389994</v>
      </c>
      <c r="I1652" s="1">
        <v>-7.076506524975013</v>
      </c>
      <c r="J1652" s="1">
        <v>-7.3713442488464276</v>
      </c>
      <c r="K1652" s="1">
        <v>-7.4760270342075552</v>
      </c>
      <c r="L1652" s="1">
        <v>-6.7582727873113217</v>
      </c>
      <c r="M1652" s="1">
        <v>-8.7123088264438255</v>
      </c>
      <c r="N1652" s="1">
        <v>-7.3431654842552829</v>
      </c>
      <c r="O1652" s="1">
        <v>-5.6205825568315726</v>
      </c>
      <c r="P1652" s="1">
        <v>-4.9436163316291539</v>
      </c>
      <c r="Q1652" s="1">
        <v>-4.2948041460082411</v>
      </c>
      <c r="R1652" s="1">
        <v>-5.0401421377736257</v>
      </c>
      <c r="S1652" s="1">
        <v>-5.333520821139567</v>
      </c>
      <c r="T1652" s="1">
        <v>-5.2191981838743056</v>
      </c>
      <c r="U1652" s="1">
        <v>-5.012175353958046</v>
      </c>
      <c r="V1652" s="1">
        <v>-5.4399081564182996</v>
      </c>
      <c r="W1652" s="1">
        <v>-5.499765533204994</v>
      </c>
      <c r="X1652" s="1">
        <v>-5.389536435589946</v>
      </c>
      <c r="Y1652" s="1">
        <v>-6.1813932264188933</v>
      </c>
      <c r="Z1652" s="1">
        <v>-5.7179020657956174</v>
      </c>
      <c r="AA1652" s="1">
        <v>-5.6964258477524652</v>
      </c>
      <c r="AB1652" s="1">
        <v>-5.6662781654705299</v>
      </c>
      <c r="AC1652" s="1">
        <v>-5.3794547104724701</v>
      </c>
      <c r="AD1652" s="1">
        <v>-5.2235301622706247</v>
      </c>
      <c r="AE1652" s="1">
        <v>-5.8700268709232439</v>
      </c>
    </row>
    <row r="1653" spans="1:31" x14ac:dyDescent="0.25">
      <c r="A1653">
        <v>55</v>
      </c>
      <c r="B1653">
        <v>26</v>
      </c>
      <c r="C1653">
        <v>2020</v>
      </c>
      <c r="D1653" t="s">
        <v>5</v>
      </c>
      <c r="E1653" t="s">
        <v>46</v>
      </c>
      <c r="F1653" t="s">
        <v>24</v>
      </c>
      <c r="G1653" t="s">
        <v>25</v>
      </c>
      <c r="H1653" s="1">
        <v>5.5736353008447141E-2</v>
      </c>
      <c r="I1653" s="1">
        <v>5.7532573373780593E-2</v>
      </c>
      <c r="J1653" s="1">
        <v>5.9929628039401849E-2</v>
      </c>
      <c r="K1653" s="1">
        <v>6.0780707595183378E-2</v>
      </c>
      <c r="L1653" s="1">
        <v>5.4945307213913178E-2</v>
      </c>
      <c r="M1653" s="1">
        <v>7.0831779076779067E-2</v>
      </c>
      <c r="N1653" s="1">
        <v>5.9700532392319372E-2</v>
      </c>
      <c r="O1653" s="1">
        <v>4.5695793144972137E-2</v>
      </c>
      <c r="P1653" s="1">
        <v>4.0192002696171993E-2</v>
      </c>
      <c r="Q1653" s="1">
        <v>3.4917106878115778E-2</v>
      </c>
      <c r="R1653" s="1">
        <v>4.0976765347753047E-2</v>
      </c>
      <c r="S1653" s="1">
        <v>4.3361957895443642E-2</v>
      </c>
      <c r="T1653" s="1">
        <v>4.2432505559953697E-2</v>
      </c>
      <c r="U1653" s="1">
        <v>4.0749393121610127E-2</v>
      </c>
      <c r="V1653" s="1">
        <v>4.422689558063659E-2</v>
      </c>
      <c r="W1653" s="1">
        <v>4.4713540920365807E-2</v>
      </c>
      <c r="X1653" s="1">
        <v>4.3817369395040211E-2</v>
      </c>
      <c r="Y1653" s="1">
        <v>5.0255229483080442E-2</v>
      </c>
      <c r="Z1653" s="1">
        <v>4.648700866500502E-2</v>
      </c>
      <c r="AA1653" s="1">
        <v>4.6312405266280207E-2</v>
      </c>
      <c r="AB1653" s="1">
        <v>4.6067302158296991E-2</v>
      </c>
      <c r="AC1653" s="1">
        <v>4.3735404150182677E-2</v>
      </c>
      <c r="AD1653" s="1">
        <v>4.2467724896509143E-2</v>
      </c>
      <c r="AE1653" s="1">
        <v>4.7723795698562957E-2</v>
      </c>
    </row>
    <row r="1654" spans="1:31" x14ac:dyDescent="0.25">
      <c r="A1654">
        <v>26</v>
      </c>
      <c r="B1654">
        <v>55</v>
      </c>
      <c r="C1654">
        <v>2020</v>
      </c>
      <c r="D1654" t="s">
        <v>5</v>
      </c>
      <c r="E1654" t="s">
        <v>47</v>
      </c>
      <c r="F1654" t="s">
        <v>24</v>
      </c>
      <c r="G1654" t="s">
        <v>25</v>
      </c>
      <c r="H1654" s="1">
        <v>8.3354239040095717</v>
      </c>
      <c r="I1654" s="1">
        <v>8.6472383148707035</v>
      </c>
      <c r="J1654" s="1">
        <v>8.4630775240996456</v>
      </c>
      <c r="K1654" s="1">
        <v>8.6048638022927353</v>
      </c>
      <c r="L1654" s="1">
        <v>8.6692508319287551</v>
      </c>
      <c r="M1654" s="1">
        <v>10.299038533094681</v>
      </c>
      <c r="N1654" s="1">
        <v>9.7348677690105152</v>
      </c>
      <c r="O1654" s="1">
        <v>9.495105260524376</v>
      </c>
      <c r="P1654" s="1">
        <v>10.046254607392861</v>
      </c>
      <c r="Q1654" s="1">
        <v>9.4391326692307498</v>
      </c>
      <c r="R1654" s="1">
        <v>9.6084699111517082</v>
      </c>
      <c r="S1654" s="1">
        <v>10.278276563192451</v>
      </c>
      <c r="T1654" s="1">
        <v>10.383180548590181</v>
      </c>
      <c r="U1654" s="1">
        <v>9.9618604204010222</v>
      </c>
      <c r="V1654" s="1">
        <v>9.7753168576252172</v>
      </c>
      <c r="W1654" s="1">
        <v>9.4135276320659642</v>
      </c>
      <c r="X1654" s="1">
        <v>9.520746808584315</v>
      </c>
      <c r="Y1654" s="1">
        <v>9.7618129868634735</v>
      </c>
      <c r="Z1654" s="1">
        <v>9.6745708886750279</v>
      </c>
      <c r="AA1654" s="1">
        <v>10.35399338597319</v>
      </c>
      <c r="AB1654" s="1">
        <v>10.63966038133967</v>
      </c>
      <c r="AC1654" s="1">
        <v>10.821814364812891</v>
      </c>
      <c r="AD1654" s="1">
        <v>9.8262506593868721</v>
      </c>
      <c r="AE1654" s="1">
        <v>9.2092977453761993</v>
      </c>
    </row>
    <row r="1655" spans="1:31" x14ac:dyDescent="0.25">
      <c r="A1655">
        <v>26</v>
      </c>
      <c r="B1655">
        <v>55</v>
      </c>
      <c r="C1655">
        <v>2020</v>
      </c>
      <c r="D1655" t="s">
        <v>5</v>
      </c>
      <c r="E1655" t="s">
        <v>48</v>
      </c>
      <c r="F1655" t="s">
        <v>24</v>
      </c>
      <c r="G1655" t="s">
        <v>25</v>
      </c>
      <c r="H1655" s="2">
        <v>6.7767674016337986E-2</v>
      </c>
      <c r="I1655" s="2">
        <v>7.030275052740409E-2</v>
      </c>
      <c r="J1655" s="2">
        <v>6.8805508326013384E-2</v>
      </c>
      <c r="K1655" s="2">
        <v>6.9958242295062895E-2</v>
      </c>
      <c r="L1655" s="2">
        <v>7.0481714080721583E-2</v>
      </c>
      <c r="M1655" s="2">
        <v>8.3732020594265724E-2</v>
      </c>
      <c r="N1655" s="2">
        <v>7.9145266414719639E-2</v>
      </c>
      <c r="O1655" s="2">
        <v>7.7195977727840454E-2</v>
      </c>
      <c r="P1655" s="2">
        <v>8.1676866726771227E-2</v>
      </c>
      <c r="Q1655" s="2">
        <v>7.6740916010006099E-2</v>
      </c>
      <c r="R1655" s="2">
        <v>7.8117641554078923E-2</v>
      </c>
      <c r="S1655" s="2">
        <v>8.3563224090995536E-2</v>
      </c>
      <c r="T1655" s="2">
        <v>8.4416102021058412E-2</v>
      </c>
      <c r="U1655" s="2">
        <v>8.0990735125211558E-2</v>
      </c>
      <c r="V1655" s="2">
        <v>7.9474120793700948E-2</v>
      </c>
      <c r="W1655" s="2">
        <v>7.6532744976146053E-2</v>
      </c>
      <c r="X1655" s="2">
        <v>7.7404445598246469E-2</v>
      </c>
      <c r="Y1655" s="2">
        <v>7.9364333226532302E-2</v>
      </c>
      <c r="Z1655" s="2">
        <v>7.8655047875406725E-2</v>
      </c>
      <c r="AA1655" s="2">
        <v>8.4178808016042231E-2</v>
      </c>
      <c r="AB1655" s="2">
        <v>8.6501303913330649E-2</v>
      </c>
      <c r="AC1655" s="2">
        <v>8.7982230608234874E-2</v>
      </c>
      <c r="AD1655" s="2">
        <v>7.9888216742982701E-2</v>
      </c>
      <c r="AE1655" s="2">
        <v>7.4872339393302428E-2</v>
      </c>
    </row>
    <row r="1656" spans="1:31" x14ac:dyDescent="0.25">
      <c r="A1656">
        <v>55</v>
      </c>
      <c r="B1656">
        <v>26</v>
      </c>
      <c r="C1656">
        <v>2020</v>
      </c>
      <c r="D1656" t="s">
        <v>5</v>
      </c>
      <c r="E1656" t="s">
        <v>47</v>
      </c>
      <c r="F1656" t="s">
        <v>24</v>
      </c>
      <c r="G1656" t="s">
        <v>25</v>
      </c>
      <c r="H1656" s="1">
        <v>9.2611482010657618</v>
      </c>
      <c r="I1656" s="1">
        <v>9.5690789456688066</v>
      </c>
      <c r="J1656" s="1">
        <v>9.4484624436574922</v>
      </c>
      <c r="K1656" s="1">
        <v>9.5878067740953945</v>
      </c>
      <c r="L1656" s="1">
        <v>9.5443360946037394</v>
      </c>
      <c r="M1656" s="1">
        <v>11.247234322950961</v>
      </c>
      <c r="N1656" s="1">
        <v>10.57562937397118</v>
      </c>
      <c r="O1656" s="1">
        <v>10.137136538361609</v>
      </c>
      <c r="P1656" s="1">
        <v>10.562069410093381</v>
      </c>
      <c r="Q1656" s="1">
        <v>9.9095296341762698</v>
      </c>
      <c r="R1656" s="1">
        <v>10.16515165195112</v>
      </c>
      <c r="S1656" s="1">
        <v>10.825298160267369</v>
      </c>
      <c r="T1656" s="1">
        <v>10.909479921833119</v>
      </c>
      <c r="U1656" s="1">
        <v>10.490443853669641</v>
      </c>
      <c r="V1656" s="1">
        <v>10.370872634075811</v>
      </c>
      <c r="W1656" s="1">
        <v>10.044714422017661</v>
      </c>
      <c r="X1656" s="1">
        <v>10.129769556330521</v>
      </c>
      <c r="Y1656" s="1">
        <v>10.45283086497005</v>
      </c>
      <c r="Z1656" s="1">
        <v>10.314217130259401</v>
      </c>
      <c r="AA1656" s="1">
        <v>10.94042875003163</v>
      </c>
      <c r="AB1656" s="1">
        <v>11.202874360841211</v>
      </c>
      <c r="AC1656" s="1">
        <v>11.34005255917257</v>
      </c>
      <c r="AD1656" s="1">
        <v>10.39255270251677</v>
      </c>
      <c r="AE1656" s="1">
        <v>9.9086799217034986</v>
      </c>
    </row>
    <row r="1657" spans="1:31" x14ac:dyDescent="0.25">
      <c r="A1657">
        <v>55</v>
      </c>
      <c r="B1657">
        <v>26</v>
      </c>
      <c r="C1657">
        <v>2020</v>
      </c>
      <c r="D1657" t="s">
        <v>5</v>
      </c>
      <c r="E1657" t="s">
        <v>48</v>
      </c>
      <c r="F1657" t="s">
        <v>24</v>
      </c>
      <c r="G1657" t="s">
        <v>25</v>
      </c>
      <c r="H1657" s="2">
        <v>7.5293887813542779E-2</v>
      </c>
      <c r="I1657" s="2">
        <v>7.7797389802185424E-2</v>
      </c>
      <c r="J1657" s="2">
        <v>7.6816767834613761E-2</v>
      </c>
      <c r="K1657" s="2">
        <v>7.794964856988125E-2</v>
      </c>
      <c r="L1657" s="2">
        <v>7.7596228411412518E-2</v>
      </c>
      <c r="M1657" s="2">
        <v>9.1440929454885841E-2</v>
      </c>
      <c r="N1657" s="2">
        <v>8.5980726617651826E-2</v>
      </c>
      <c r="O1657" s="2">
        <v>8.2415744214322004E-2</v>
      </c>
      <c r="P1657" s="2">
        <v>8.5870483008889234E-2</v>
      </c>
      <c r="Q1657" s="2">
        <v>8.0565281578668865E-2</v>
      </c>
      <c r="R1657" s="2">
        <v>8.264350936545628E-2</v>
      </c>
      <c r="S1657" s="2">
        <v>8.8010554148515233E-2</v>
      </c>
      <c r="T1657" s="2">
        <v>8.8694958714090444E-2</v>
      </c>
      <c r="U1657" s="2">
        <v>8.5288161411948282E-2</v>
      </c>
      <c r="V1657" s="2">
        <v>8.4316037675413055E-2</v>
      </c>
      <c r="W1657" s="2">
        <v>8.1664344894452512E-2</v>
      </c>
      <c r="X1657" s="2">
        <v>8.235585005146763E-2</v>
      </c>
      <c r="Y1657" s="2">
        <v>8.4982364755854051E-2</v>
      </c>
      <c r="Z1657" s="2">
        <v>8.3855423823247177E-2</v>
      </c>
      <c r="AA1657" s="2">
        <v>8.894657520350914E-2</v>
      </c>
      <c r="AB1657" s="2">
        <v>9.1080279356432634E-2</v>
      </c>
      <c r="AC1657" s="2">
        <v>9.2195549261565646E-2</v>
      </c>
      <c r="AD1657" s="2">
        <v>8.4492298394445262E-2</v>
      </c>
      <c r="AE1657" s="2">
        <v>8.055837334718291E-2</v>
      </c>
    </row>
    <row r="1658" spans="1:31" x14ac:dyDescent="0.25">
      <c r="A1658">
        <v>26</v>
      </c>
      <c r="B1658">
        <v>103</v>
      </c>
      <c r="C1658">
        <v>2020</v>
      </c>
      <c r="D1658" t="s">
        <v>5</v>
      </c>
      <c r="E1658" t="s">
        <v>41</v>
      </c>
      <c r="F1658" t="s">
        <v>24</v>
      </c>
      <c r="G1658" t="s">
        <v>25</v>
      </c>
      <c r="H1658" s="1">
        <v>-3.5593560009954981</v>
      </c>
      <c r="I1658" s="1">
        <v>-3.6921080146802718</v>
      </c>
      <c r="J1658" s="1">
        <v>-3.1824689396225172</v>
      </c>
      <c r="K1658" s="1">
        <v>-3.360015651782926</v>
      </c>
      <c r="L1658" s="1">
        <v>-2.9466018493045252</v>
      </c>
      <c r="M1658" s="1">
        <v>-2.5767746785501981</v>
      </c>
      <c r="N1658" s="1">
        <v>-4.5073371540169944</v>
      </c>
      <c r="O1658" s="1">
        <v>-7.0546368384647646</v>
      </c>
      <c r="P1658" s="1">
        <v>-7.0759915794743389</v>
      </c>
      <c r="Q1658" s="1">
        <v>-5.8030749296947706</v>
      </c>
      <c r="R1658" s="1">
        <v>-5.8689301791364494</v>
      </c>
      <c r="S1658" s="1">
        <v>-5.9517686091868827</v>
      </c>
      <c r="T1658" s="1">
        <v>-5.6792421992710853</v>
      </c>
      <c r="U1658" s="1">
        <v>-5.2625292358147906</v>
      </c>
      <c r="V1658" s="1">
        <v>-5.3084677902648849</v>
      </c>
      <c r="W1658" s="1">
        <v>-6.0908472325513978</v>
      </c>
      <c r="X1658" s="1">
        <v>-5.8445440863828004</v>
      </c>
      <c r="Y1658" s="1">
        <v>-5.9465600968328518</v>
      </c>
      <c r="Z1658" s="1">
        <v>-7.1101880789724614</v>
      </c>
      <c r="AA1658" s="1">
        <v>-7.5371412384452174</v>
      </c>
      <c r="AB1658" s="1">
        <v>-7.0159105510228663</v>
      </c>
      <c r="AC1658" s="1">
        <v>-7.324002717167601</v>
      </c>
      <c r="AD1658" s="1">
        <v>-6.9107765535005914</v>
      </c>
      <c r="AE1658" s="1">
        <v>-5.9314421695327084</v>
      </c>
    </row>
    <row r="1659" spans="1:31" x14ac:dyDescent="0.25">
      <c r="A1659">
        <v>26</v>
      </c>
      <c r="B1659">
        <v>103</v>
      </c>
      <c r="C1659">
        <v>2020</v>
      </c>
      <c r="D1659" t="s">
        <v>5</v>
      </c>
      <c r="E1659" t="s">
        <v>44</v>
      </c>
      <c r="F1659" t="s">
        <v>24</v>
      </c>
      <c r="G1659" t="s">
        <v>25</v>
      </c>
      <c r="H1659" s="2">
        <v>2.893785366663006E-2</v>
      </c>
      <c r="I1659" s="2">
        <v>3.0017138330733922E-2</v>
      </c>
      <c r="J1659" s="2">
        <v>2.5873731216443228E-2</v>
      </c>
      <c r="K1659" s="2">
        <v>2.7317200420999391E-2</v>
      </c>
      <c r="L1659" s="2">
        <v>2.3956112595971749E-2</v>
      </c>
      <c r="M1659" s="2">
        <v>2.0949387630489421E-2</v>
      </c>
      <c r="N1659" s="2">
        <v>3.6645017512333289E-2</v>
      </c>
      <c r="O1659" s="2">
        <v>5.735477104442898E-2</v>
      </c>
      <c r="P1659" s="2">
        <v>5.7528386824994622E-2</v>
      </c>
      <c r="Q1659" s="2">
        <v>4.7179470973128218E-2</v>
      </c>
      <c r="R1659" s="2">
        <v>4.7714879505174383E-2</v>
      </c>
      <c r="S1659" s="2">
        <v>4.8388362676316118E-2</v>
      </c>
      <c r="T1659" s="2">
        <v>4.6172700807082002E-2</v>
      </c>
      <c r="U1659" s="2">
        <v>4.2784790535079609E-2</v>
      </c>
      <c r="V1659" s="2">
        <v>4.3158274717600691E-2</v>
      </c>
      <c r="W1659" s="2">
        <v>4.9519083191474779E-2</v>
      </c>
      <c r="X1659" s="2">
        <v>4.7516618588478048E-2</v>
      </c>
      <c r="Y1659" s="2">
        <v>4.8346017047421558E-2</v>
      </c>
      <c r="Z1659" s="2">
        <v>5.7806407146117567E-2</v>
      </c>
      <c r="AA1659" s="2">
        <v>6.1277571044270063E-2</v>
      </c>
      <c r="AB1659" s="2">
        <v>5.7039923179047693E-2</v>
      </c>
      <c r="AC1659" s="2">
        <v>5.9544737537947978E-2</v>
      </c>
      <c r="AD1659" s="2">
        <v>5.6185175231712133E-2</v>
      </c>
      <c r="AE1659" s="2">
        <v>4.8223107069371607E-2</v>
      </c>
    </row>
    <row r="1660" spans="1:31" x14ac:dyDescent="0.25">
      <c r="A1660">
        <v>103</v>
      </c>
      <c r="B1660">
        <v>26</v>
      </c>
      <c r="C1660">
        <v>2020</v>
      </c>
      <c r="D1660" t="s">
        <v>5</v>
      </c>
      <c r="E1660" t="s">
        <v>41</v>
      </c>
      <c r="F1660" t="s">
        <v>24</v>
      </c>
      <c r="G1660" t="s">
        <v>25</v>
      </c>
      <c r="H1660" s="1">
        <v>3.5636235022516032</v>
      </c>
      <c r="I1660" s="1">
        <v>3.6969321063946339</v>
      </c>
      <c r="J1660" s="1">
        <v>3.186682530679918</v>
      </c>
      <c r="K1660" s="1">
        <v>3.3644639294258689</v>
      </c>
      <c r="L1660" s="1">
        <v>2.9505819337413079</v>
      </c>
      <c r="M1660" s="1">
        <v>2.5825129409938978</v>
      </c>
      <c r="N1660" s="1">
        <v>4.5129299817412267</v>
      </c>
      <c r="O1660" s="1">
        <v>7.06157295431675</v>
      </c>
      <c r="P1660" s="1">
        <v>7.0828773488004426</v>
      </c>
      <c r="Q1660" s="1">
        <v>5.8077358089026898</v>
      </c>
      <c r="R1660" s="1">
        <v>5.8739476644279636</v>
      </c>
      <c r="S1660" s="1">
        <v>5.9573171001092406</v>
      </c>
      <c r="T1660" s="1">
        <v>5.6845039120858711</v>
      </c>
      <c r="U1660" s="1">
        <v>5.2673888374514446</v>
      </c>
      <c r="V1660" s="1">
        <v>5.3136496199475616</v>
      </c>
      <c r="W1660" s="1">
        <v>6.0971647607703554</v>
      </c>
      <c r="X1660" s="1">
        <v>5.8509498255599386</v>
      </c>
      <c r="Y1660" s="1">
        <v>5.9532454987648116</v>
      </c>
      <c r="Z1660" s="1">
        <v>7.1181081427034432</v>
      </c>
      <c r="AA1660" s="1">
        <v>7.5460093957830212</v>
      </c>
      <c r="AB1660" s="1">
        <v>7.0243036985282252</v>
      </c>
      <c r="AC1660" s="1">
        <v>7.3322073965834704</v>
      </c>
      <c r="AD1660" s="1">
        <v>6.9186739631490521</v>
      </c>
      <c r="AE1660" s="1">
        <v>5.9382361968243984</v>
      </c>
    </row>
    <row r="1661" spans="1:31" x14ac:dyDescent="0.25">
      <c r="A1661">
        <v>103</v>
      </c>
      <c r="B1661">
        <v>26</v>
      </c>
      <c r="C1661">
        <v>2020</v>
      </c>
      <c r="D1661" t="s">
        <v>5</v>
      </c>
      <c r="E1661" t="s">
        <v>44</v>
      </c>
      <c r="F1661" t="s">
        <v>24</v>
      </c>
      <c r="G1661" t="s">
        <v>25</v>
      </c>
      <c r="H1661" s="2">
        <v>2.8972548798793522E-2</v>
      </c>
      <c r="I1661" s="2">
        <v>3.0056358588574261E-2</v>
      </c>
      <c r="J1661" s="2">
        <v>2.590798805430827E-2</v>
      </c>
      <c r="K1661" s="2">
        <v>2.7353365279885109E-2</v>
      </c>
      <c r="L1661" s="2">
        <v>2.3988471006026899E-2</v>
      </c>
      <c r="M1661" s="2">
        <v>2.0996040170682101E-2</v>
      </c>
      <c r="N1661" s="2">
        <v>3.6690487656432742E-2</v>
      </c>
      <c r="O1661" s="2">
        <v>5.7411162230217479E-2</v>
      </c>
      <c r="P1661" s="2">
        <v>5.7584368689434492E-2</v>
      </c>
      <c r="Q1661" s="2">
        <v>4.7217364300021873E-2</v>
      </c>
      <c r="R1661" s="2">
        <v>4.7755672068520029E-2</v>
      </c>
      <c r="S1661" s="2">
        <v>4.8433472358611708E-2</v>
      </c>
      <c r="T1661" s="2">
        <v>4.6215478960047733E-2</v>
      </c>
      <c r="U1661" s="2">
        <v>4.2824299491475162E-2</v>
      </c>
      <c r="V1661" s="2">
        <v>4.3200403414207819E-2</v>
      </c>
      <c r="W1661" s="2">
        <v>4.9570445209515077E-2</v>
      </c>
      <c r="X1661" s="2">
        <v>4.7568697768779998E-2</v>
      </c>
      <c r="Y1661" s="2">
        <v>4.8400369908657009E-2</v>
      </c>
      <c r="Z1661" s="2">
        <v>5.7870797908158071E-2</v>
      </c>
      <c r="AA1661" s="2">
        <v>6.1349669884414808E-2</v>
      </c>
      <c r="AB1661" s="2">
        <v>5.7108160150635967E-2</v>
      </c>
      <c r="AC1661" s="2">
        <v>5.961144224864609E-2</v>
      </c>
      <c r="AD1661" s="2">
        <v>5.6249381814219943E-2</v>
      </c>
      <c r="AE1661" s="2">
        <v>4.8278343063612998E-2</v>
      </c>
    </row>
    <row r="1662" spans="1:31" x14ac:dyDescent="0.25">
      <c r="A1662">
        <v>26</v>
      </c>
      <c r="B1662">
        <v>103</v>
      </c>
      <c r="C1662">
        <v>2020</v>
      </c>
      <c r="D1662" t="s">
        <v>5</v>
      </c>
      <c r="E1662" t="s">
        <v>45</v>
      </c>
      <c r="F1662" t="s">
        <v>24</v>
      </c>
      <c r="G1662" t="s">
        <v>25</v>
      </c>
      <c r="H1662" s="1">
        <v>-5.2431405591987454</v>
      </c>
      <c r="I1662" s="1">
        <v>-5.6254599405286596</v>
      </c>
      <c r="J1662" s="1">
        <v>-5.4501293000156998</v>
      </c>
      <c r="K1662" s="1">
        <v>-5.5361875821295863</v>
      </c>
      <c r="L1662" s="1">
        <v>-5.3923256771126731</v>
      </c>
      <c r="M1662" s="1">
        <v>-6.8782717068541306</v>
      </c>
      <c r="N1662" s="1">
        <v>-5.6267675136899689</v>
      </c>
      <c r="O1662" s="1">
        <v>-3.579960175560267</v>
      </c>
      <c r="P1662" s="1">
        <v>-3.4557990947433779</v>
      </c>
      <c r="Q1662" s="1">
        <v>-2.9243214048615598</v>
      </c>
      <c r="R1662" s="1">
        <v>-3.3302336005469</v>
      </c>
      <c r="S1662" s="1">
        <v>-3.8763174623000092</v>
      </c>
      <c r="T1662" s="1">
        <v>-3.9658931331225151</v>
      </c>
      <c r="U1662" s="1">
        <v>-4.1036220532991017</v>
      </c>
      <c r="V1662" s="1">
        <v>-4.3985207954499703</v>
      </c>
      <c r="W1662" s="1">
        <v>-4.5210278586987886</v>
      </c>
      <c r="X1662" s="1">
        <v>-4.9420858722810168</v>
      </c>
      <c r="Y1662" s="1">
        <v>-5.0742752345887361</v>
      </c>
      <c r="Z1662" s="1">
        <v>-4.5949207779731021</v>
      </c>
      <c r="AA1662" s="1">
        <v>-4.8272711268370223</v>
      </c>
      <c r="AB1662" s="1">
        <v>-5.1907188539773772</v>
      </c>
      <c r="AC1662" s="1">
        <v>-4.5280817085147191</v>
      </c>
      <c r="AD1662" s="1">
        <v>-4.8938930873236037</v>
      </c>
      <c r="AE1662" s="1">
        <v>-5.2042075980248681</v>
      </c>
    </row>
    <row r="1663" spans="1:31" x14ac:dyDescent="0.25">
      <c r="A1663">
        <v>26</v>
      </c>
      <c r="B1663">
        <v>103</v>
      </c>
      <c r="C1663">
        <v>2020</v>
      </c>
      <c r="D1663" t="s">
        <v>5</v>
      </c>
      <c r="E1663" t="s">
        <v>46</v>
      </c>
      <c r="F1663" t="s">
        <v>24</v>
      </c>
      <c r="G1663" t="s">
        <v>25</v>
      </c>
      <c r="H1663" s="2">
        <v>4.2627159017875969E-2</v>
      </c>
      <c r="I1663" s="2">
        <v>4.573544667096472E-2</v>
      </c>
      <c r="J1663" s="2">
        <v>4.4309994309070733E-2</v>
      </c>
      <c r="K1663" s="2">
        <v>4.5009655139264929E-2</v>
      </c>
      <c r="L1663" s="2">
        <v>4.3840046155387592E-2</v>
      </c>
      <c r="M1663" s="2">
        <v>5.5920908185805938E-2</v>
      </c>
      <c r="N1663" s="2">
        <v>4.5746077347072922E-2</v>
      </c>
      <c r="O1663" s="2">
        <v>2.9105367280977779E-2</v>
      </c>
      <c r="P1663" s="2">
        <v>2.8095927599539661E-2</v>
      </c>
      <c r="Q1663" s="2">
        <v>2.3774970771232199E-2</v>
      </c>
      <c r="R1663" s="2">
        <v>2.7075069923145529E-2</v>
      </c>
      <c r="S1663" s="2">
        <v>3.1514776116260239E-2</v>
      </c>
      <c r="T1663" s="2">
        <v>3.2243033602622068E-2</v>
      </c>
      <c r="U1663" s="2">
        <v>3.3362780921130909E-2</v>
      </c>
      <c r="V1663" s="2">
        <v>3.5760331670324962E-2</v>
      </c>
      <c r="W1663" s="2">
        <v>3.6756324054461699E-2</v>
      </c>
      <c r="X1663" s="2">
        <v>4.0179559937244043E-2</v>
      </c>
      <c r="Y1663" s="2">
        <v>4.1254270199908433E-2</v>
      </c>
      <c r="Z1663" s="2">
        <v>3.7357079495716268E-2</v>
      </c>
      <c r="AA1663" s="2">
        <v>3.9246106722252212E-2</v>
      </c>
      <c r="AB1663" s="2">
        <v>4.2200966292498997E-2</v>
      </c>
      <c r="AC1663" s="2">
        <v>3.6813672426948933E-2</v>
      </c>
      <c r="AD1663" s="2">
        <v>3.9787748677427667E-2</v>
      </c>
      <c r="AE1663" s="2">
        <v>4.231063087825096E-2</v>
      </c>
    </row>
    <row r="1664" spans="1:31" x14ac:dyDescent="0.25">
      <c r="A1664">
        <v>103</v>
      </c>
      <c r="B1664">
        <v>26</v>
      </c>
      <c r="C1664">
        <v>2020</v>
      </c>
      <c r="D1664" t="s">
        <v>5</v>
      </c>
      <c r="E1664" t="s">
        <v>45</v>
      </c>
      <c r="F1664" t="s">
        <v>24</v>
      </c>
      <c r="G1664" t="s">
        <v>25</v>
      </c>
      <c r="H1664" s="1">
        <v>4.7199477627783981</v>
      </c>
      <c r="I1664" s="1">
        <v>5.1036615955277149</v>
      </c>
      <c r="J1664" s="1">
        <v>4.926274869887532</v>
      </c>
      <c r="K1664" s="1">
        <v>5.0130754240624791</v>
      </c>
      <c r="L1664" s="1">
        <v>4.8676019994209767</v>
      </c>
      <c r="M1664" s="1">
        <v>6.3595589386932634</v>
      </c>
      <c r="N1664" s="1">
        <v>5.1079822786336839</v>
      </c>
      <c r="O1664" s="1">
        <v>3.066555060612338</v>
      </c>
      <c r="P1664" s="1">
        <v>2.9428058925805738</v>
      </c>
      <c r="Q1664" s="1">
        <v>2.4045358213189179</v>
      </c>
      <c r="R1664" s="1">
        <v>2.8118640473106029</v>
      </c>
      <c r="S1664" s="1">
        <v>3.3597740780944609</v>
      </c>
      <c r="T1664" s="1">
        <v>3.448508390673092</v>
      </c>
      <c r="U1664" s="1">
        <v>3.5850209622662241</v>
      </c>
      <c r="V1664" s="1">
        <v>3.8806770670480129</v>
      </c>
      <c r="W1664" s="1">
        <v>4.0066517614923516</v>
      </c>
      <c r="X1664" s="1">
        <v>4.4274850030819168</v>
      </c>
      <c r="Y1664" s="1">
        <v>4.5604830946996451</v>
      </c>
      <c r="Z1664" s="1">
        <v>4.0851686243960774</v>
      </c>
      <c r="AA1664" s="1">
        <v>4.3204552372578071</v>
      </c>
      <c r="AB1664" s="1">
        <v>4.6821448586664092</v>
      </c>
      <c r="AC1664" s="1">
        <v>4.0191215168623557</v>
      </c>
      <c r="AD1664" s="1">
        <v>4.3834240287436614</v>
      </c>
      <c r="AE1664" s="1">
        <v>4.689577919264809</v>
      </c>
    </row>
    <row r="1665" spans="1:31" x14ac:dyDescent="0.25">
      <c r="A1665">
        <v>103</v>
      </c>
      <c r="B1665">
        <v>26</v>
      </c>
      <c r="C1665">
        <v>2020</v>
      </c>
      <c r="D1665" t="s">
        <v>5</v>
      </c>
      <c r="E1665" t="s">
        <v>46</v>
      </c>
      <c r="F1665" t="s">
        <v>24</v>
      </c>
      <c r="G1665" t="s">
        <v>25</v>
      </c>
      <c r="H1665" s="1">
        <v>3.8373559046978853E-2</v>
      </c>
      <c r="I1665" s="1">
        <v>4.1493183703477363E-2</v>
      </c>
      <c r="J1665" s="1">
        <v>4.0051015202337663E-2</v>
      </c>
      <c r="K1665" s="1">
        <v>4.0756710764735603E-2</v>
      </c>
      <c r="L1665" s="1">
        <v>3.9573999995292493E-2</v>
      </c>
      <c r="M1665" s="1">
        <v>5.1703731208888319E-2</v>
      </c>
      <c r="N1665" s="1">
        <v>4.1528311208403931E-2</v>
      </c>
      <c r="O1665" s="1">
        <v>2.493134195619787E-2</v>
      </c>
      <c r="P1665" s="1">
        <v>2.3925251159191661E-2</v>
      </c>
      <c r="Q1665" s="1">
        <v>1.9549071718039979E-2</v>
      </c>
      <c r="R1665" s="1">
        <v>2.286068331146832E-2</v>
      </c>
      <c r="S1665" s="1">
        <v>2.7315236407272039E-2</v>
      </c>
      <c r="T1665" s="1">
        <v>2.8036653582708071E-2</v>
      </c>
      <c r="U1665" s="1">
        <v>2.9146511888343281E-2</v>
      </c>
      <c r="V1665" s="1">
        <v>3.1550220057300918E-2</v>
      </c>
      <c r="W1665" s="1">
        <v>3.2574404564978468E-2</v>
      </c>
      <c r="X1665" s="1">
        <v>3.5995813033186323E-2</v>
      </c>
      <c r="Y1665" s="1">
        <v>3.7077098330891421E-2</v>
      </c>
      <c r="Z1665" s="1">
        <v>3.3212753043870537E-2</v>
      </c>
      <c r="AA1665" s="1">
        <v>3.5125652335429317E-2</v>
      </c>
      <c r="AB1665" s="1">
        <v>3.8066218363141537E-2</v>
      </c>
      <c r="AC1665" s="1">
        <v>3.2675784689937849E-2</v>
      </c>
      <c r="AD1665" s="1">
        <v>3.563759372962326E-2</v>
      </c>
      <c r="AE1665" s="1">
        <v>3.8126649750120402E-2</v>
      </c>
    </row>
    <row r="1666" spans="1:31" x14ac:dyDescent="0.25">
      <c r="A1666">
        <v>26</v>
      </c>
      <c r="B1666">
        <v>103</v>
      </c>
      <c r="C1666">
        <v>2020</v>
      </c>
      <c r="D1666" t="s">
        <v>5</v>
      </c>
      <c r="E1666" t="s">
        <v>47</v>
      </c>
      <c r="F1666" t="s">
        <v>24</v>
      </c>
      <c r="G1666" t="s">
        <v>25</v>
      </c>
      <c r="H1666" s="1">
        <v>6.3371553606754496</v>
      </c>
      <c r="I1666" s="1">
        <v>6.7288528840032624</v>
      </c>
      <c r="J1666" s="1">
        <v>6.3112612003110513</v>
      </c>
      <c r="K1666" s="1">
        <v>6.476038768008733</v>
      </c>
      <c r="L1666" s="1">
        <v>6.144887197204965</v>
      </c>
      <c r="M1666" s="1">
        <v>7.3450928801021647</v>
      </c>
      <c r="N1666" s="1">
        <v>7.2094799308340409</v>
      </c>
      <c r="O1666" s="1">
        <v>7.9110059904680661</v>
      </c>
      <c r="P1666" s="1">
        <v>7.874782804371236</v>
      </c>
      <c r="Q1666" s="1">
        <v>6.4982562521482228</v>
      </c>
      <c r="R1666" s="1">
        <v>6.7479476347842358</v>
      </c>
      <c r="S1666" s="1">
        <v>7.1027731658722102</v>
      </c>
      <c r="T1666" s="1">
        <v>6.9269113103409801</v>
      </c>
      <c r="U1666" s="1">
        <v>6.6733745522133061</v>
      </c>
      <c r="V1666" s="1">
        <v>6.893969500098299</v>
      </c>
      <c r="W1666" s="1">
        <v>7.5853881185743939</v>
      </c>
      <c r="X1666" s="1">
        <v>7.6539472396059649</v>
      </c>
      <c r="Y1666" s="1">
        <v>7.8172786915655834</v>
      </c>
      <c r="Z1666" s="1">
        <v>8.4656997037581636</v>
      </c>
      <c r="AA1666" s="1">
        <v>8.9504773381236973</v>
      </c>
      <c r="AB1666" s="1">
        <v>8.7273457065129598</v>
      </c>
      <c r="AC1666" s="1">
        <v>8.610722371558845</v>
      </c>
      <c r="AD1666" s="1">
        <v>8.4681179799626829</v>
      </c>
      <c r="AE1666" s="1">
        <v>7.8908670584322129</v>
      </c>
    </row>
    <row r="1667" spans="1:31" x14ac:dyDescent="0.25">
      <c r="A1667">
        <v>26</v>
      </c>
      <c r="B1667">
        <v>103</v>
      </c>
      <c r="C1667">
        <v>2020</v>
      </c>
      <c r="D1667" t="s">
        <v>5</v>
      </c>
      <c r="E1667" t="s">
        <v>48</v>
      </c>
      <c r="F1667" t="s">
        <v>24</v>
      </c>
      <c r="G1667" t="s">
        <v>25</v>
      </c>
      <c r="H1667" s="2">
        <v>5.1521588298174388E-2</v>
      </c>
      <c r="I1667" s="2">
        <v>5.4706121008156597E-2</v>
      </c>
      <c r="J1667" s="2">
        <v>5.1311066669195542E-2</v>
      </c>
      <c r="K1667" s="2">
        <v>5.2650721691127909E-2</v>
      </c>
      <c r="L1667" s="2">
        <v>4.9958432497601339E-2</v>
      </c>
      <c r="M1667" s="2">
        <v>5.9716202277253369E-2</v>
      </c>
      <c r="N1667" s="2">
        <v>5.8613657974260498E-2</v>
      </c>
      <c r="O1667" s="2">
        <v>6.4317121873724112E-2</v>
      </c>
      <c r="P1667" s="2">
        <v>6.402262442578241E-2</v>
      </c>
      <c r="Q1667" s="2">
        <v>5.2831351643481489E-2</v>
      </c>
      <c r="R1667" s="2">
        <v>5.4861362884424683E-2</v>
      </c>
      <c r="S1667" s="2">
        <v>5.774612329977407E-2</v>
      </c>
      <c r="T1667" s="2">
        <v>5.6316352116593332E-2</v>
      </c>
      <c r="U1667" s="2">
        <v>5.4255077660270781E-2</v>
      </c>
      <c r="V1667" s="2">
        <v>5.6048532521124378E-2</v>
      </c>
      <c r="W1667" s="2">
        <v>6.1669822102230848E-2</v>
      </c>
      <c r="X1667" s="2">
        <v>6.2227213330129788E-2</v>
      </c>
      <c r="Y1667" s="2">
        <v>6.3555111313541315E-2</v>
      </c>
      <c r="Z1667" s="2">
        <v>6.8826826859822471E-2</v>
      </c>
      <c r="AA1667" s="2">
        <v>7.2768108440030066E-2</v>
      </c>
      <c r="AB1667" s="2">
        <v>7.0954030134251708E-2</v>
      </c>
      <c r="AC1667" s="2">
        <v>7.0005872939502806E-2</v>
      </c>
      <c r="AD1667" s="2">
        <v>6.8846487641973028E-2</v>
      </c>
      <c r="AE1667" s="2">
        <v>6.4153390718961076E-2</v>
      </c>
    </row>
    <row r="1668" spans="1:31" x14ac:dyDescent="0.25">
      <c r="A1668">
        <v>103</v>
      </c>
      <c r="B1668">
        <v>26</v>
      </c>
      <c r="C1668">
        <v>2020</v>
      </c>
      <c r="D1668" t="s">
        <v>5</v>
      </c>
      <c r="E1668" t="s">
        <v>47</v>
      </c>
      <c r="F1668" t="s">
        <v>24</v>
      </c>
      <c r="G1668" t="s">
        <v>25</v>
      </c>
      <c r="H1668" s="1">
        <v>5.9141626076019236</v>
      </c>
      <c r="I1668" s="1">
        <v>6.3019575277016866</v>
      </c>
      <c r="J1668" s="1">
        <v>5.8671227739860683</v>
      </c>
      <c r="K1668" s="1">
        <v>6.0374284873401987</v>
      </c>
      <c r="L1668" s="1">
        <v>5.6920543718843453</v>
      </c>
      <c r="M1668" s="1">
        <v>6.8639174663681919</v>
      </c>
      <c r="N1668" s="1">
        <v>6.8160120289605288</v>
      </c>
      <c r="O1668" s="1">
        <v>7.6986734265654446</v>
      </c>
      <c r="P1668" s="1">
        <v>7.6698929627184063</v>
      </c>
      <c r="Q1668" s="1">
        <v>6.285824348644848</v>
      </c>
      <c r="R1668" s="1">
        <v>6.5122838225154691</v>
      </c>
      <c r="S1668" s="1">
        <v>6.8394231399358132</v>
      </c>
      <c r="T1668" s="1">
        <v>6.64874385482418</v>
      </c>
      <c r="U1668" s="1">
        <v>6.3716371887291512</v>
      </c>
      <c r="V1668" s="1">
        <v>6.5798576566884206</v>
      </c>
      <c r="W1668" s="1">
        <v>7.2957985483324297</v>
      </c>
      <c r="X1668" s="1">
        <v>7.3373181281538544</v>
      </c>
      <c r="Y1668" s="1">
        <v>7.4992758334125007</v>
      </c>
      <c r="Z1668" s="1">
        <v>8.2070741571507195</v>
      </c>
      <c r="AA1668" s="1">
        <v>8.695320077972637</v>
      </c>
      <c r="AB1668" s="1">
        <v>8.4417606532460745</v>
      </c>
      <c r="AC1668" s="1">
        <v>8.3614952654306585</v>
      </c>
      <c r="AD1668" s="1">
        <v>8.1903880020499589</v>
      </c>
      <c r="AE1668" s="1">
        <v>7.5666895132634817</v>
      </c>
    </row>
    <row r="1669" spans="1:31" x14ac:dyDescent="0.25">
      <c r="A1669">
        <v>103</v>
      </c>
      <c r="B1669">
        <v>26</v>
      </c>
      <c r="C1669">
        <v>2020</v>
      </c>
      <c r="D1669" t="s">
        <v>5</v>
      </c>
      <c r="E1669" t="s">
        <v>48</v>
      </c>
      <c r="F1669" t="s">
        <v>24</v>
      </c>
      <c r="G1669" t="s">
        <v>25</v>
      </c>
      <c r="H1669" s="2">
        <v>4.8082622826031901E-2</v>
      </c>
      <c r="I1669" s="2">
        <v>5.1235427054485257E-2</v>
      </c>
      <c r="J1669" s="2">
        <v>4.7700185154358282E-2</v>
      </c>
      <c r="K1669" s="2">
        <v>4.9084784449920323E-2</v>
      </c>
      <c r="L1669" s="2">
        <v>4.6276864812067837E-2</v>
      </c>
      <c r="M1669" s="2">
        <v>5.5804207043643833E-2</v>
      </c>
      <c r="N1669" s="2">
        <v>5.5414731942768518E-2</v>
      </c>
      <c r="O1669" s="2">
        <v>6.2590840866385722E-2</v>
      </c>
      <c r="P1669" s="2">
        <v>6.23568533554342E-2</v>
      </c>
      <c r="Q1669" s="2">
        <v>5.1104262997112578E-2</v>
      </c>
      <c r="R1669" s="2">
        <v>5.2945396931020072E-2</v>
      </c>
      <c r="S1669" s="2">
        <v>5.5605066178339942E-2</v>
      </c>
      <c r="T1669" s="2">
        <v>5.4054828088001473E-2</v>
      </c>
      <c r="U1669" s="2">
        <v>5.1801928363651627E-2</v>
      </c>
      <c r="V1669" s="2">
        <v>5.3494777696653832E-2</v>
      </c>
      <c r="W1669" s="2">
        <v>5.9315435352296178E-2</v>
      </c>
      <c r="X1669" s="2">
        <v>5.9652992911819948E-2</v>
      </c>
      <c r="Y1669" s="2">
        <v>6.0969722222865862E-2</v>
      </c>
      <c r="Z1669" s="2">
        <v>6.6724180139436748E-2</v>
      </c>
      <c r="AA1669" s="2">
        <v>7.0693659170509238E-2</v>
      </c>
      <c r="AB1669" s="2">
        <v>6.8632200432894919E-2</v>
      </c>
      <c r="AC1669" s="2">
        <v>6.7979636304314292E-2</v>
      </c>
      <c r="AD1669" s="2">
        <v>6.6588520341869586E-2</v>
      </c>
      <c r="AE1669" s="2">
        <v>6.1517800920841317E-2</v>
      </c>
    </row>
    <row r="1670" spans="1:31" x14ac:dyDescent="0.25">
      <c r="A1670">
        <v>29</v>
      </c>
      <c r="B1670">
        <v>34</v>
      </c>
      <c r="C1670">
        <v>2020</v>
      </c>
      <c r="D1670" t="s">
        <v>5</v>
      </c>
      <c r="E1670" t="s">
        <v>41</v>
      </c>
      <c r="F1670" t="s">
        <v>24</v>
      </c>
      <c r="G1670" t="s">
        <v>25</v>
      </c>
      <c r="H1670" s="1">
        <v>-15.52364059833484</v>
      </c>
      <c r="I1670" s="1">
        <v>-14.861112565751471</v>
      </c>
      <c r="J1670" s="1">
        <v>-14.920155017921561</v>
      </c>
      <c r="K1670" s="1">
        <v>-14.851509205101721</v>
      </c>
      <c r="L1670" s="1">
        <v>-15.23480041914226</v>
      </c>
      <c r="M1670" s="1">
        <v>-15.84220821309464</v>
      </c>
      <c r="N1670" s="1">
        <v>-19.290302984607258</v>
      </c>
      <c r="O1670" s="1">
        <v>-22.136974077437308</v>
      </c>
      <c r="P1670" s="1">
        <v>-24.376189760772409</v>
      </c>
      <c r="Q1670" s="1">
        <v>-25.119255007123069</v>
      </c>
      <c r="R1670" s="1">
        <v>-25.249031015495259</v>
      </c>
      <c r="S1670" s="1">
        <v>-26.53078730625251</v>
      </c>
      <c r="T1670" s="1">
        <v>-27.19348720624804</v>
      </c>
      <c r="U1670" s="1">
        <v>-26.973083500797319</v>
      </c>
      <c r="V1670" s="1">
        <v>-25.126701271607839</v>
      </c>
      <c r="W1670" s="1">
        <v>-24.25881896512816</v>
      </c>
      <c r="X1670" s="1">
        <v>-24.155084210270591</v>
      </c>
      <c r="Y1670" s="1">
        <v>-23.84611254755394</v>
      </c>
      <c r="Z1670" s="1">
        <v>-23.986223319021189</v>
      </c>
      <c r="AA1670" s="1">
        <v>-24.924446994509761</v>
      </c>
      <c r="AB1670" s="1">
        <v>-25.756910226639821</v>
      </c>
      <c r="AC1670" s="1">
        <v>-25.94640178368503</v>
      </c>
      <c r="AD1670" s="1">
        <v>-24.17413301134907</v>
      </c>
      <c r="AE1670" s="1">
        <v>-20.992331247240049</v>
      </c>
    </row>
    <row r="1671" spans="1:31" x14ac:dyDescent="0.25">
      <c r="A1671">
        <v>29</v>
      </c>
      <c r="B1671">
        <v>34</v>
      </c>
      <c r="C1671">
        <v>2020</v>
      </c>
      <c r="D1671" t="s">
        <v>5</v>
      </c>
      <c r="E1671" t="s">
        <v>44</v>
      </c>
      <c r="F1671" t="s">
        <v>24</v>
      </c>
      <c r="G1671" t="s">
        <v>25</v>
      </c>
      <c r="H1671" s="2">
        <v>0.1262084601490637</v>
      </c>
      <c r="I1671" s="2">
        <v>0.12082205338009321</v>
      </c>
      <c r="J1671" s="2">
        <v>0.1213020733164354</v>
      </c>
      <c r="K1671" s="2">
        <v>0.1207439772772497</v>
      </c>
      <c r="L1671" s="2">
        <v>0.1238601660092867</v>
      </c>
      <c r="M1671" s="2">
        <v>0.128798440756867</v>
      </c>
      <c r="N1671" s="2">
        <v>0.15683173158217281</v>
      </c>
      <c r="O1671" s="2">
        <v>0.17997539900355539</v>
      </c>
      <c r="P1671" s="2">
        <v>0.19818040455912531</v>
      </c>
      <c r="Q1671" s="2">
        <v>0.20422158542376481</v>
      </c>
      <c r="R1671" s="2">
        <v>0.20527667492272569</v>
      </c>
      <c r="S1671" s="2">
        <v>0.2156974577744106</v>
      </c>
      <c r="T1671" s="2">
        <v>0.22108526183941499</v>
      </c>
      <c r="U1671" s="2">
        <v>0.2192933617951002</v>
      </c>
      <c r="V1671" s="2">
        <v>0.20428212415941341</v>
      </c>
      <c r="W1671" s="2">
        <v>0.19722617044819649</v>
      </c>
      <c r="X1671" s="2">
        <v>0.19638279845748441</v>
      </c>
      <c r="Y1671" s="2">
        <v>0.1938708337199507</v>
      </c>
      <c r="Z1671" s="2">
        <v>0.1950099456830991</v>
      </c>
      <c r="AA1671" s="2">
        <v>0.2026377804431688</v>
      </c>
      <c r="AB1671" s="2">
        <v>0.2094057742003238</v>
      </c>
      <c r="AC1671" s="2">
        <v>0.2109463559649189</v>
      </c>
      <c r="AD1671" s="2">
        <v>0.19653766675893561</v>
      </c>
      <c r="AE1671" s="2">
        <v>0.1706693597336589</v>
      </c>
    </row>
    <row r="1672" spans="1:31" x14ac:dyDescent="0.25">
      <c r="A1672">
        <v>34</v>
      </c>
      <c r="B1672">
        <v>29</v>
      </c>
      <c r="C1672">
        <v>2020</v>
      </c>
      <c r="D1672" t="s">
        <v>5</v>
      </c>
      <c r="E1672" t="s">
        <v>41</v>
      </c>
      <c r="F1672" t="s">
        <v>24</v>
      </c>
      <c r="G1672" t="s">
        <v>25</v>
      </c>
      <c r="H1672" s="1">
        <v>15.609242472432131</v>
      </c>
      <c r="I1672" s="1">
        <v>14.93573121078369</v>
      </c>
      <c r="J1672" s="1">
        <v>14.98674295319028</v>
      </c>
      <c r="K1672" s="1">
        <v>14.91947866801206</v>
      </c>
      <c r="L1672" s="1">
        <v>15.302232074290901</v>
      </c>
      <c r="M1672" s="1">
        <v>15.91471611898303</v>
      </c>
      <c r="N1672" s="1">
        <v>19.394591039741201</v>
      </c>
      <c r="O1672" s="1">
        <v>22.259267778046208</v>
      </c>
      <c r="P1672" s="1">
        <v>24.503937961840251</v>
      </c>
      <c r="Q1672" s="1">
        <v>25.245817035972781</v>
      </c>
      <c r="R1672" s="1">
        <v>25.39413249987928</v>
      </c>
      <c r="S1672" s="1">
        <v>26.69031022778811</v>
      </c>
      <c r="T1672" s="1">
        <v>27.358563180170009</v>
      </c>
      <c r="U1672" s="1">
        <v>27.134295336966051</v>
      </c>
      <c r="V1672" s="1">
        <v>25.279113779272691</v>
      </c>
      <c r="W1672" s="1">
        <v>24.4064605322502</v>
      </c>
      <c r="X1672" s="1">
        <v>24.299092570815429</v>
      </c>
      <c r="Y1672" s="1">
        <v>24.00375477813866</v>
      </c>
      <c r="Z1672" s="1">
        <v>24.12705686339341</v>
      </c>
      <c r="AA1672" s="1">
        <v>25.068435718081489</v>
      </c>
      <c r="AB1672" s="1">
        <v>25.90702754193882</v>
      </c>
      <c r="AC1672" s="1">
        <v>26.09253493040843</v>
      </c>
      <c r="AD1672" s="1">
        <v>24.303852704567699</v>
      </c>
      <c r="AE1672" s="1">
        <v>21.103303596257721</v>
      </c>
    </row>
    <row r="1673" spans="1:31" x14ac:dyDescent="0.25">
      <c r="A1673">
        <v>34</v>
      </c>
      <c r="B1673">
        <v>29</v>
      </c>
      <c r="C1673">
        <v>2020</v>
      </c>
      <c r="D1673" t="s">
        <v>5</v>
      </c>
      <c r="E1673" t="s">
        <v>44</v>
      </c>
      <c r="F1673" t="s">
        <v>24</v>
      </c>
      <c r="G1673" t="s">
        <v>25</v>
      </c>
      <c r="H1673" s="2">
        <v>0.12690441034497671</v>
      </c>
      <c r="I1673" s="2">
        <v>0.12142870903076169</v>
      </c>
      <c r="J1673" s="2">
        <v>0.1218434386438234</v>
      </c>
      <c r="K1673" s="2">
        <v>0.1212965745366834</v>
      </c>
      <c r="L1673" s="2">
        <v>0.1244083908478935</v>
      </c>
      <c r="M1673" s="2">
        <v>0.12938793592669129</v>
      </c>
      <c r="N1673" s="2">
        <v>0.1576796019491154</v>
      </c>
      <c r="O1673" s="2">
        <v>0.18096965673208301</v>
      </c>
      <c r="P1673" s="2">
        <v>0.19921900781983951</v>
      </c>
      <c r="Q1673" s="2">
        <v>0.20525054500790879</v>
      </c>
      <c r="R1673" s="2">
        <v>0.20645636178763641</v>
      </c>
      <c r="S1673" s="2">
        <v>0.21699439209583829</v>
      </c>
      <c r="T1673" s="2">
        <v>0.22242734292821151</v>
      </c>
      <c r="U1673" s="2">
        <v>0.22060402712980531</v>
      </c>
      <c r="V1673" s="2">
        <v>0.20552125023798931</v>
      </c>
      <c r="W1673" s="2">
        <v>0.19842650839227799</v>
      </c>
      <c r="X1673" s="2">
        <v>0.19755359813671081</v>
      </c>
      <c r="Y1673" s="2">
        <v>0.195152477871046</v>
      </c>
      <c r="Z1673" s="2">
        <v>0.1961549338487269</v>
      </c>
      <c r="AA1673" s="2">
        <v>0.20380842047220721</v>
      </c>
      <c r="AB1673" s="2">
        <v>0.2106262401783644</v>
      </c>
      <c r="AC1673" s="2">
        <v>0.2121344303285238</v>
      </c>
      <c r="AD1673" s="2">
        <v>0.1975922984111195</v>
      </c>
      <c r="AE1673" s="2">
        <v>0.17157157395331479</v>
      </c>
    </row>
    <row r="1674" spans="1:31" x14ac:dyDescent="0.25">
      <c r="A1674">
        <v>29</v>
      </c>
      <c r="B1674">
        <v>34</v>
      </c>
      <c r="C1674">
        <v>2020</v>
      </c>
      <c r="D1674" t="s">
        <v>5</v>
      </c>
      <c r="E1674" t="s">
        <v>45</v>
      </c>
      <c r="F1674" t="s">
        <v>24</v>
      </c>
      <c r="G1674" t="s">
        <v>25</v>
      </c>
      <c r="H1674" s="1">
        <v>23.562104555276061</v>
      </c>
      <c r="I1674" s="1">
        <v>21.758956431163369</v>
      </c>
      <c r="J1674" s="1">
        <v>19.935207351848401</v>
      </c>
      <c r="K1674" s="1">
        <v>20.29835778817877</v>
      </c>
      <c r="L1674" s="1">
        <v>19.891974791878202</v>
      </c>
      <c r="M1674" s="1">
        <v>20.482146033271139</v>
      </c>
      <c r="N1674" s="1">
        <v>24.452682194366279</v>
      </c>
      <c r="O1674" s="1">
        <v>25.606619580342269</v>
      </c>
      <c r="P1674" s="1">
        <v>24.63748684856996</v>
      </c>
      <c r="Q1674" s="1">
        <v>23.728879466395309</v>
      </c>
      <c r="R1674" s="1">
        <v>26.899466925222399</v>
      </c>
      <c r="S1674" s="1">
        <v>28.094048920786179</v>
      </c>
      <c r="T1674" s="1">
        <v>28.405638231324129</v>
      </c>
      <c r="U1674" s="1">
        <v>27.99685875186282</v>
      </c>
      <c r="V1674" s="1">
        <v>28.162080934001729</v>
      </c>
      <c r="W1674" s="1">
        <v>28.121974700100939</v>
      </c>
      <c r="X1674" s="1">
        <v>27.628999280647481</v>
      </c>
      <c r="Y1674" s="1">
        <v>29.97974820197976</v>
      </c>
      <c r="Z1674" s="1">
        <v>27.220921669636891</v>
      </c>
      <c r="AA1674" s="1">
        <v>26.94681128220493</v>
      </c>
      <c r="AB1674" s="1">
        <v>27.235682494075618</v>
      </c>
      <c r="AC1674" s="1">
        <v>26.394292252384869</v>
      </c>
      <c r="AD1674" s="1">
        <v>25.132684036970989</v>
      </c>
      <c r="AE1674" s="1">
        <v>24.411194728821759</v>
      </c>
    </row>
    <row r="1675" spans="1:31" x14ac:dyDescent="0.25">
      <c r="A1675">
        <v>29</v>
      </c>
      <c r="B1675">
        <v>34</v>
      </c>
      <c r="C1675">
        <v>2020</v>
      </c>
      <c r="D1675" t="s">
        <v>5</v>
      </c>
      <c r="E1675" t="s">
        <v>46</v>
      </c>
      <c r="F1675" t="s">
        <v>24</v>
      </c>
      <c r="G1675" t="s">
        <v>25</v>
      </c>
      <c r="H1675" s="2">
        <v>0.1915618256526509</v>
      </c>
      <c r="I1675" s="2">
        <v>0.17690208480620631</v>
      </c>
      <c r="J1675" s="2">
        <v>0.1620748565190927</v>
      </c>
      <c r="K1675" s="2">
        <v>0.16502729909088429</v>
      </c>
      <c r="L1675" s="2">
        <v>0.1617233722916927</v>
      </c>
      <c r="M1675" s="2">
        <v>0.166521512465619</v>
      </c>
      <c r="N1675" s="2">
        <v>0.1988022942631405</v>
      </c>
      <c r="O1675" s="2">
        <v>0.20818389902717291</v>
      </c>
      <c r="P1675" s="2">
        <v>0.20030477112658501</v>
      </c>
      <c r="Q1675" s="2">
        <v>0.19291771923898629</v>
      </c>
      <c r="R1675" s="2">
        <v>0.21869485305058861</v>
      </c>
      <c r="S1675" s="2">
        <v>0.22840690179500961</v>
      </c>
      <c r="T1675" s="2">
        <v>0.2309401482221474</v>
      </c>
      <c r="U1675" s="2">
        <v>0.2276167378200229</v>
      </c>
      <c r="V1675" s="2">
        <v>0.22896000759351001</v>
      </c>
      <c r="W1675" s="2">
        <v>0.22863394065122719</v>
      </c>
      <c r="X1675" s="2">
        <v>0.22462601041176811</v>
      </c>
      <c r="Y1675" s="2">
        <v>0.24373779025999801</v>
      </c>
      <c r="Z1675" s="2">
        <v>0.22130830625721051</v>
      </c>
      <c r="AA1675" s="2">
        <v>0.21907976652199129</v>
      </c>
      <c r="AB1675" s="2">
        <v>0.2214283129599644</v>
      </c>
      <c r="AC1675" s="2">
        <v>0.2145877418893079</v>
      </c>
      <c r="AD1675" s="2">
        <v>0.20433076452821941</v>
      </c>
      <c r="AE1675" s="2">
        <v>0.1984649977952988</v>
      </c>
    </row>
    <row r="1676" spans="1:31" x14ac:dyDescent="0.25">
      <c r="A1676">
        <v>34</v>
      </c>
      <c r="B1676">
        <v>29</v>
      </c>
      <c r="C1676">
        <v>2020</v>
      </c>
      <c r="D1676" t="s">
        <v>5</v>
      </c>
      <c r="E1676" t="s">
        <v>45</v>
      </c>
      <c r="F1676" t="s">
        <v>24</v>
      </c>
      <c r="G1676" t="s">
        <v>25</v>
      </c>
      <c r="H1676" s="1">
        <v>-23.722716944447949</v>
      </c>
      <c r="I1676" s="1">
        <v>-21.958867335808161</v>
      </c>
      <c r="J1676" s="1">
        <v>-20.164055472154729</v>
      </c>
      <c r="K1676" s="1">
        <v>-20.522069303179009</v>
      </c>
      <c r="L1676" s="1">
        <v>-20.117724398298169</v>
      </c>
      <c r="M1676" s="1">
        <v>-20.68663369239427</v>
      </c>
      <c r="N1676" s="1">
        <v>-24.54703279546856</v>
      </c>
      <c r="O1676" s="1">
        <v>-25.640653665339631</v>
      </c>
      <c r="P1676" s="1">
        <v>-24.654019197178989</v>
      </c>
      <c r="Q1676" s="1">
        <v>-23.751194263360571</v>
      </c>
      <c r="R1676" s="1">
        <v>-26.85362508526423</v>
      </c>
      <c r="S1676" s="1">
        <v>-27.99637975702829</v>
      </c>
      <c r="T1676" s="1">
        <v>-28.288790313807429</v>
      </c>
      <c r="U1676" s="1">
        <v>-27.89400046712278</v>
      </c>
      <c r="V1676" s="1">
        <v>-28.0887155597222</v>
      </c>
      <c r="W1676" s="1">
        <v>-28.065224207502379</v>
      </c>
      <c r="X1676" s="1">
        <v>-27.585570970021969</v>
      </c>
      <c r="Y1676" s="1">
        <v>-29.885968604097648</v>
      </c>
      <c r="Z1676" s="1">
        <v>-27.18841039388392</v>
      </c>
      <c r="AA1676" s="1">
        <v>-26.903743954751661</v>
      </c>
      <c r="AB1676" s="1">
        <v>-27.171189410985459</v>
      </c>
      <c r="AC1676" s="1">
        <v>-26.344546299049231</v>
      </c>
      <c r="AD1676" s="1">
        <v>-25.140825620015349</v>
      </c>
      <c r="AE1676" s="1">
        <v>-24.483861173052869</v>
      </c>
    </row>
    <row r="1677" spans="1:31" x14ac:dyDescent="0.25">
      <c r="A1677">
        <v>34</v>
      </c>
      <c r="B1677">
        <v>29</v>
      </c>
      <c r="C1677">
        <v>2020</v>
      </c>
      <c r="D1677" t="s">
        <v>5</v>
      </c>
      <c r="E1677" t="s">
        <v>46</v>
      </c>
      <c r="F1677" t="s">
        <v>24</v>
      </c>
      <c r="G1677" t="s">
        <v>25</v>
      </c>
      <c r="H1677" s="1">
        <v>0.19286761743453609</v>
      </c>
      <c r="I1677" s="1">
        <v>0.17852737671388749</v>
      </c>
      <c r="J1677" s="1">
        <v>0.16393541034272141</v>
      </c>
      <c r="K1677" s="1">
        <v>0.1668460918957643</v>
      </c>
      <c r="L1677" s="1">
        <v>0.1635587349455136</v>
      </c>
      <c r="M1677" s="1">
        <v>0.168184013759303</v>
      </c>
      <c r="N1677" s="1">
        <v>0.19956937232088259</v>
      </c>
      <c r="O1677" s="1">
        <v>0.20846059890520019</v>
      </c>
      <c r="P1677" s="1">
        <v>0.2004391804648698</v>
      </c>
      <c r="Q1677" s="1">
        <v>0.19309914035252501</v>
      </c>
      <c r="R1677" s="1">
        <v>0.21832215516474979</v>
      </c>
      <c r="S1677" s="1">
        <v>0.22761284355307551</v>
      </c>
      <c r="T1677" s="1">
        <v>0.22999016515290599</v>
      </c>
      <c r="U1677" s="1">
        <v>0.2267804916026242</v>
      </c>
      <c r="V1677" s="1">
        <v>0.22836354113595281</v>
      </c>
      <c r="W1677" s="1">
        <v>0.2281725545325396</v>
      </c>
      <c r="X1677" s="1">
        <v>0.2242729347156257</v>
      </c>
      <c r="Y1677" s="1">
        <v>0.24297535450485899</v>
      </c>
      <c r="Z1677" s="1">
        <v>0.22104398694214569</v>
      </c>
      <c r="AA1677" s="1">
        <v>0.21872962564838749</v>
      </c>
      <c r="AB1677" s="1">
        <v>0.22090397895110131</v>
      </c>
      <c r="AC1677" s="1">
        <v>0.21418330324430271</v>
      </c>
      <c r="AD1677" s="1">
        <v>0.20439695626028739</v>
      </c>
      <c r="AE1677" s="1">
        <v>0.1990557818947388</v>
      </c>
    </row>
    <row r="1678" spans="1:31" x14ac:dyDescent="0.25">
      <c r="A1678">
        <v>29</v>
      </c>
      <c r="B1678">
        <v>34</v>
      </c>
      <c r="C1678">
        <v>2020</v>
      </c>
      <c r="D1678" t="s">
        <v>5</v>
      </c>
      <c r="E1678" t="s">
        <v>47</v>
      </c>
      <c r="F1678" t="s">
        <v>24</v>
      </c>
      <c r="G1678" t="s">
        <v>25</v>
      </c>
      <c r="H1678" s="1">
        <v>28.21623980086699</v>
      </c>
      <c r="I1678" s="1">
        <v>26.349665114858709</v>
      </c>
      <c r="J1678" s="1">
        <v>24.900271442697171</v>
      </c>
      <c r="K1678" s="1">
        <v>25.151354925056001</v>
      </c>
      <c r="L1678" s="1">
        <v>25.0557339731211</v>
      </c>
      <c r="M1678" s="1">
        <v>25.893896330897899</v>
      </c>
      <c r="N1678" s="1">
        <v>31.14561695867695</v>
      </c>
      <c r="O1678" s="1">
        <v>33.848849133131537</v>
      </c>
      <c r="P1678" s="1">
        <v>34.658395598565193</v>
      </c>
      <c r="Q1678" s="1">
        <v>34.554836026865971</v>
      </c>
      <c r="R1678" s="1">
        <v>36.893019503458582</v>
      </c>
      <c r="S1678" s="1">
        <v>38.641406028418999</v>
      </c>
      <c r="T1678" s="1">
        <v>39.323860819675858</v>
      </c>
      <c r="U1678" s="1">
        <v>38.876359571245118</v>
      </c>
      <c r="V1678" s="1">
        <v>37.741938468047493</v>
      </c>
      <c r="W1678" s="1">
        <v>37.139409777431567</v>
      </c>
      <c r="X1678" s="1">
        <v>36.699178389376549</v>
      </c>
      <c r="Y1678" s="1">
        <v>38.306949576868128</v>
      </c>
      <c r="Z1678" s="1">
        <v>36.281089918226868</v>
      </c>
      <c r="AA1678" s="1">
        <v>36.706384952224496</v>
      </c>
      <c r="AB1678" s="1">
        <v>37.486008394350023</v>
      </c>
      <c r="AC1678" s="1">
        <v>37.011814722122423</v>
      </c>
      <c r="AD1678" s="1">
        <v>34.871772449254898</v>
      </c>
      <c r="AE1678" s="1">
        <v>32.196030800120482</v>
      </c>
    </row>
    <row r="1679" spans="1:31" x14ac:dyDescent="0.25">
      <c r="A1679">
        <v>29</v>
      </c>
      <c r="B1679">
        <v>34</v>
      </c>
      <c r="C1679">
        <v>2020</v>
      </c>
      <c r="D1679" t="s">
        <v>5</v>
      </c>
      <c r="E1679" t="s">
        <v>48</v>
      </c>
      <c r="F1679" t="s">
        <v>24</v>
      </c>
      <c r="G1679" t="s">
        <v>25</v>
      </c>
      <c r="H1679" s="2">
        <v>0.22940032358428439</v>
      </c>
      <c r="I1679" s="2">
        <v>0.21422491963299761</v>
      </c>
      <c r="J1679" s="2">
        <v>0.20244123124144039</v>
      </c>
      <c r="K1679" s="2">
        <v>0.20448256036630891</v>
      </c>
      <c r="L1679" s="2">
        <v>0.20370515425301711</v>
      </c>
      <c r="M1679" s="2">
        <v>0.2105194823650236</v>
      </c>
      <c r="N1679" s="2">
        <v>0.25321639803802398</v>
      </c>
      <c r="O1679" s="2">
        <v>0.27519389539131328</v>
      </c>
      <c r="P1679" s="2">
        <v>0.28177557397207481</v>
      </c>
      <c r="Q1679" s="2">
        <v>0.28093362623468271</v>
      </c>
      <c r="R1679" s="2">
        <v>0.29994324799559818</v>
      </c>
      <c r="S1679" s="2">
        <v>0.31415777258877242</v>
      </c>
      <c r="T1679" s="2">
        <v>0.31970618552581997</v>
      </c>
      <c r="U1679" s="2">
        <v>0.31606796399386278</v>
      </c>
      <c r="V1679" s="2">
        <v>0.30684502819550807</v>
      </c>
      <c r="W1679" s="2">
        <v>0.30194642095472818</v>
      </c>
      <c r="X1679" s="2">
        <v>0.29836730397867112</v>
      </c>
      <c r="Y1679" s="2">
        <v>0.3114386144460824</v>
      </c>
      <c r="Z1679" s="2">
        <v>0.29496821071729162</v>
      </c>
      <c r="AA1679" s="2">
        <v>0.29842589392052438</v>
      </c>
      <c r="AB1679" s="2">
        <v>0.30476429588902459</v>
      </c>
      <c r="AC1679" s="2">
        <v>0.30090906278148299</v>
      </c>
      <c r="AD1679" s="2">
        <v>0.28351034511589351</v>
      </c>
      <c r="AE1679" s="2">
        <v>0.26175634796845909</v>
      </c>
    </row>
    <row r="1680" spans="1:31" x14ac:dyDescent="0.25">
      <c r="A1680">
        <v>34</v>
      </c>
      <c r="B1680">
        <v>29</v>
      </c>
      <c r="C1680">
        <v>2020</v>
      </c>
      <c r="D1680" t="s">
        <v>5</v>
      </c>
      <c r="E1680" t="s">
        <v>47</v>
      </c>
      <c r="F1680" t="s">
        <v>24</v>
      </c>
      <c r="G1680" t="s">
        <v>25</v>
      </c>
      <c r="H1680" s="1">
        <v>28.39746027005895</v>
      </c>
      <c r="I1680" s="1">
        <v>26.556880868663789</v>
      </c>
      <c r="J1680" s="1">
        <v>25.12352677131798</v>
      </c>
      <c r="K1680" s="1">
        <v>25.37215347994232</v>
      </c>
      <c r="L1680" s="1">
        <v>25.276098223842599</v>
      </c>
      <c r="M1680" s="1">
        <v>26.100095836435539</v>
      </c>
      <c r="N1680" s="1">
        <v>31.28429287454998</v>
      </c>
      <c r="O1680" s="1">
        <v>33.95464802351308</v>
      </c>
      <c r="P1680" s="1">
        <v>34.760086855653647</v>
      </c>
      <c r="Q1680" s="1">
        <v>34.662234589675627</v>
      </c>
      <c r="R1680" s="1">
        <v>36.959155099127429</v>
      </c>
      <c r="S1680" s="1">
        <v>38.680355990545308</v>
      </c>
      <c r="T1680" s="1">
        <v>39.35411842109945</v>
      </c>
      <c r="U1680" s="1">
        <v>38.914589108630501</v>
      </c>
      <c r="V1680" s="1">
        <v>37.789013420045713</v>
      </c>
      <c r="W1680" s="1">
        <v>37.193173103805812</v>
      </c>
      <c r="X1680" s="1">
        <v>36.761523710357487</v>
      </c>
      <c r="Y1680" s="1">
        <v>38.33211920640607</v>
      </c>
      <c r="Z1680" s="1">
        <v>36.350027959214479</v>
      </c>
      <c r="AA1680" s="1">
        <v>36.772787603531228</v>
      </c>
      <c r="AB1680" s="1">
        <v>37.542610592051602</v>
      </c>
      <c r="AC1680" s="1">
        <v>37.079043930464721</v>
      </c>
      <c r="AD1680" s="1">
        <v>34.9676760614906</v>
      </c>
      <c r="AE1680" s="1">
        <v>32.323503532524903</v>
      </c>
    </row>
    <row r="1681" spans="1:31" x14ac:dyDescent="0.25">
      <c r="A1681">
        <v>34</v>
      </c>
      <c r="B1681">
        <v>29</v>
      </c>
      <c r="C1681">
        <v>2020</v>
      </c>
      <c r="D1681" t="s">
        <v>5</v>
      </c>
      <c r="E1681" t="s">
        <v>48</v>
      </c>
      <c r="F1681" t="s">
        <v>24</v>
      </c>
      <c r="G1681" t="s">
        <v>25</v>
      </c>
      <c r="H1681" s="2">
        <v>0.2308736607321866</v>
      </c>
      <c r="I1681" s="2">
        <v>0.21590960055824221</v>
      </c>
      <c r="J1681" s="2">
        <v>0.20425631521396731</v>
      </c>
      <c r="K1681" s="2">
        <v>0.2062776705686368</v>
      </c>
      <c r="L1681" s="2">
        <v>0.2054967335271756</v>
      </c>
      <c r="M1681" s="2">
        <v>0.21219590110923209</v>
      </c>
      <c r="N1681" s="2">
        <v>0.25434384450853642</v>
      </c>
      <c r="O1681" s="2">
        <v>0.27605404897165098</v>
      </c>
      <c r="P1681" s="2">
        <v>0.28260233215978581</v>
      </c>
      <c r="Q1681" s="2">
        <v>0.28180678528191572</v>
      </c>
      <c r="R1681" s="2">
        <v>0.30048093576526358</v>
      </c>
      <c r="S1681" s="2">
        <v>0.31447443894752292</v>
      </c>
      <c r="T1681" s="2">
        <v>0.31995218228536138</v>
      </c>
      <c r="U1681" s="2">
        <v>0.31637877324089841</v>
      </c>
      <c r="V1681" s="2">
        <v>0.30722775138248543</v>
      </c>
      <c r="W1681" s="2">
        <v>0.30238352116915301</v>
      </c>
      <c r="X1681" s="2">
        <v>0.29887417650697151</v>
      </c>
      <c r="Y1681" s="2">
        <v>0.31164324558053708</v>
      </c>
      <c r="Z1681" s="2">
        <v>0.29552868259523968</v>
      </c>
      <c r="AA1681" s="2">
        <v>0.2989657528742376</v>
      </c>
      <c r="AB1681" s="2">
        <v>0.30522447635814309</v>
      </c>
      <c r="AC1681" s="2">
        <v>0.30145564171109529</v>
      </c>
      <c r="AD1681" s="2">
        <v>0.28429004928041141</v>
      </c>
      <c r="AE1681" s="2">
        <v>0.26279271164654389</v>
      </c>
    </row>
    <row r="1682" spans="1:31" x14ac:dyDescent="0.25">
      <c r="A1682">
        <v>34</v>
      </c>
      <c r="B1682">
        <v>35</v>
      </c>
      <c r="C1682">
        <v>2020</v>
      </c>
      <c r="D1682" t="s">
        <v>5</v>
      </c>
      <c r="E1682" t="s">
        <v>41</v>
      </c>
      <c r="F1682" t="s">
        <v>24</v>
      </c>
      <c r="G1682" t="s">
        <v>25</v>
      </c>
      <c r="H1682" s="1">
        <v>5.7104617047697799</v>
      </c>
      <c r="I1682" s="1">
        <v>5.2682002034243158</v>
      </c>
      <c r="J1682" s="1">
        <v>4.6968651215454038</v>
      </c>
      <c r="K1682" s="1">
        <v>4.7884386475632281</v>
      </c>
      <c r="L1682" s="1">
        <v>5.2247139811755448</v>
      </c>
      <c r="M1682" s="1">
        <v>5.5680840281430433</v>
      </c>
      <c r="N1682" s="1">
        <v>6.9895660844460181</v>
      </c>
      <c r="O1682" s="1">
        <v>7.5886950611234916</v>
      </c>
      <c r="P1682" s="1">
        <v>7.3883345983419986</v>
      </c>
      <c r="Q1682" s="1">
        <v>7.2861075518500353</v>
      </c>
      <c r="R1682" s="1">
        <v>6.7458934468405687</v>
      </c>
      <c r="S1682" s="1">
        <v>6.6472861228808853</v>
      </c>
      <c r="T1682" s="1">
        <v>6.6765659849883194</v>
      </c>
      <c r="U1682" s="1">
        <v>6.7972118755074806</v>
      </c>
      <c r="V1682" s="1">
        <v>6.7504929825533164</v>
      </c>
      <c r="W1682" s="1">
        <v>6.4200842156957254</v>
      </c>
      <c r="X1682" s="1">
        <v>6.4045358871801792</v>
      </c>
      <c r="Y1682" s="1">
        <v>6.3911316563897911</v>
      </c>
      <c r="Z1682" s="1">
        <v>6.6857221282455566</v>
      </c>
      <c r="AA1682" s="1">
        <v>7.041694485882859</v>
      </c>
      <c r="AB1682" s="1">
        <v>7.1455680067412848</v>
      </c>
      <c r="AC1682" s="1">
        <v>6.7939970540853256</v>
      </c>
      <c r="AD1682" s="1">
        <v>6.1488501765259196</v>
      </c>
      <c r="AE1682" s="1">
        <v>5.9314928746897868</v>
      </c>
    </row>
    <row r="1683" spans="1:31" x14ac:dyDescent="0.25">
      <c r="A1683">
        <v>34</v>
      </c>
      <c r="B1683">
        <v>35</v>
      </c>
      <c r="C1683">
        <v>2020</v>
      </c>
      <c r="D1683" t="s">
        <v>5</v>
      </c>
      <c r="E1683" t="s">
        <v>44</v>
      </c>
      <c r="F1683" t="s">
        <v>24</v>
      </c>
      <c r="G1683" t="s">
        <v>25</v>
      </c>
      <c r="H1683" s="2">
        <v>4.6426517924957562E-2</v>
      </c>
      <c r="I1683" s="2">
        <v>4.2830895962799313E-2</v>
      </c>
      <c r="J1683" s="2">
        <v>3.8185895297117113E-2</v>
      </c>
      <c r="K1683" s="2">
        <v>3.8930395508644133E-2</v>
      </c>
      <c r="L1683" s="2">
        <v>4.2477349440451583E-2</v>
      </c>
      <c r="M1683" s="2">
        <v>4.5268975838561328E-2</v>
      </c>
      <c r="N1683" s="2">
        <v>5.6825740523951368E-2</v>
      </c>
      <c r="O1683" s="2">
        <v>6.1696707814012132E-2</v>
      </c>
      <c r="P1683" s="2">
        <v>6.0067760962130068E-2</v>
      </c>
      <c r="Q1683" s="2">
        <v>5.9236646763008417E-2</v>
      </c>
      <c r="R1683" s="2">
        <v>5.4844662169435517E-2</v>
      </c>
      <c r="S1683" s="2">
        <v>5.4042976608787693E-2</v>
      </c>
      <c r="T1683" s="2">
        <v>5.4281024268197718E-2</v>
      </c>
      <c r="U1683" s="2">
        <v>5.5261885166727483E-2</v>
      </c>
      <c r="V1683" s="2">
        <v>5.4882056768726151E-2</v>
      </c>
      <c r="W1683" s="2">
        <v>5.2195806631672559E-2</v>
      </c>
      <c r="X1683" s="2">
        <v>5.2069397456749433E-2</v>
      </c>
      <c r="Y1683" s="2">
        <v>5.1960419970648708E-2</v>
      </c>
      <c r="Z1683" s="2">
        <v>5.4355464457280948E-2</v>
      </c>
      <c r="AA1683" s="2">
        <v>5.72495486657143E-2</v>
      </c>
      <c r="AB1683" s="2">
        <v>5.8094048835295002E-2</v>
      </c>
      <c r="AC1683" s="2">
        <v>5.523574840719777E-2</v>
      </c>
      <c r="AD1683" s="2">
        <v>4.9990651841674151E-2</v>
      </c>
      <c r="AE1683" s="2">
        <v>4.8223519306421027E-2</v>
      </c>
    </row>
    <row r="1684" spans="1:31" x14ac:dyDescent="0.25">
      <c r="A1684">
        <v>35</v>
      </c>
      <c r="B1684">
        <v>34</v>
      </c>
      <c r="C1684">
        <v>2020</v>
      </c>
      <c r="D1684" t="s">
        <v>5</v>
      </c>
      <c r="E1684" t="s">
        <v>41</v>
      </c>
      <c r="F1684" t="s">
        <v>24</v>
      </c>
      <c r="G1684" t="s">
        <v>25</v>
      </c>
      <c r="H1684" s="1">
        <v>-5.7048794284320676</v>
      </c>
      <c r="I1684" s="1">
        <v>-5.2639499616590246</v>
      </c>
      <c r="J1684" s="1">
        <v>-4.6940486537777737</v>
      </c>
      <c r="K1684" s="1">
        <v>-4.785391282184345</v>
      </c>
      <c r="L1684" s="1">
        <v>-5.2215205176717747</v>
      </c>
      <c r="M1684" s="1">
        <v>-5.5646397546323767</v>
      </c>
      <c r="N1684" s="1">
        <v>-6.9822176324135441</v>
      </c>
      <c r="O1684" s="1">
        <v>-7.5782384653910917</v>
      </c>
      <c r="P1684" s="1">
        <v>-7.3781455620791121</v>
      </c>
      <c r="Q1684" s="1">
        <v>-7.2766116093904767</v>
      </c>
      <c r="R1684" s="1">
        <v>-6.7347854516104491</v>
      </c>
      <c r="S1684" s="1">
        <v>-6.6351772389879713</v>
      </c>
      <c r="T1684" s="1">
        <v>-6.664236883877078</v>
      </c>
      <c r="U1684" s="1">
        <v>-6.7846413163359376</v>
      </c>
      <c r="V1684" s="1">
        <v>-6.7372099851306242</v>
      </c>
      <c r="W1684" s="1">
        <v>-6.4072619207849053</v>
      </c>
      <c r="X1684" s="1">
        <v>-6.3924158695503106</v>
      </c>
      <c r="Y1684" s="1">
        <v>-6.378364707836691</v>
      </c>
      <c r="Z1684" s="1">
        <v>-6.6756887643431826</v>
      </c>
      <c r="AA1684" s="1">
        <v>-7.0315466805632543</v>
      </c>
      <c r="AB1684" s="1">
        <v>-7.1352111364380439</v>
      </c>
      <c r="AC1684" s="1">
        <v>-6.7845332346135923</v>
      </c>
      <c r="AD1684" s="1">
        <v>-6.1405042086887338</v>
      </c>
      <c r="AE1684" s="1">
        <v>-5.9248668837612319</v>
      </c>
    </row>
    <row r="1685" spans="1:31" x14ac:dyDescent="0.25">
      <c r="A1685">
        <v>35</v>
      </c>
      <c r="B1685">
        <v>34</v>
      </c>
      <c r="C1685">
        <v>2020</v>
      </c>
      <c r="D1685" t="s">
        <v>5</v>
      </c>
      <c r="E1685" t="s">
        <v>44</v>
      </c>
      <c r="F1685" t="s">
        <v>24</v>
      </c>
      <c r="G1685" t="s">
        <v>25</v>
      </c>
      <c r="H1685" s="2">
        <v>4.6381133564488357E-2</v>
      </c>
      <c r="I1685" s="2">
        <v>4.2796341151699377E-2</v>
      </c>
      <c r="J1685" s="2">
        <v>3.8162997185185149E-2</v>
      </c>
      <c r="K1685" s="2">
        <v>3.8905620180360527E-2</v>
      </c>
      <c r="L1685" s="2">
        <v>4.2451386322534763E-2</v>
      </c>
      <c r="M1685" s="2">
        <v>4.5240973614897373E-2</v>
      </c>
      <c r="N1685" s="2">
        <v>5.6765997011492229E-2</v>
      </c>
      <c r="O1685" s="2">
        <v>6.1611694840577977E-2</v>
      </c>
      <c r="P1685" s="2">
        <v>5.9984923268935869E-2</v>
      </c>
      <c r="Q1685" s="2">
        <v>5.9159443978784372E-2</v>
      </c>
      <c r="R1685" s="2">
        <v>5.4754353265125601E-2</v>
      </c>
      <c r="S1685" s="2">
        <v>5.3944530398276187E-2</v>
      </c>
      <c r="T1685" s="2">
        <v>5.418078767379738E-2</v>
      </c>
      <c r="U1685" s="2">
        <v>5.5159685498666157E-2</v>
      </c>
      <c r="V1685" s="2">
        <v>5.4774064919761167E-2</v>
      </c>
      <c r="W1685" s="2">
        <v>5.2091560331584602E-2</v>
      </c>
      <c r="X1685" s="2">
        <v>5.1970860728051307E-2</v>
      </c>
      <c r="Y1685" s="2">
        <v>5.1856623640948708E-2</v>
      </c>
      <c r="Z1685" s="2">
        <v>5.4273892393034012E-2</v>
      </c>
      <c r="AA1685" s="2">
        <v>5.7167046183441088E-2</v>
      </c>
      <c r="AB1685" s="2">
        <v>5.8009846637707682E-2</v>
      </c>
      <c r="AC1685" s="2">
        <v>5.5158806785476362E-2</v>
      </c>
      <c r="AD1685" s="2">
        <v>4.9922798444623849E-2</v>
      </c>
      <c r="AE1685" s="2">
        <v>4.8169649461473431E-2</v>
      </c>
    </row>
    <row r="1686" spans="1:31" x14ac:dyDescent="0.25">
      <c r="A1686">
        <v>34</v>
      </c>
      <c r="B1686">
        <v>35</v>
      </c>
      <c r="C1686">
        <v>2020</v>
      </c>
      <c r="D1686" t="s">
        <v>5</v>
      </c>
      <c r="E1686" t="s">
        <v>45</v>
      </c>
      <c r="F1686" t="s">
        <v>24</v>
      </c>
      <c r="G1686" t="s">
        <v>25</v>
      </c>
      <c r="H1686" s="1">
        <v>-5.095712397383795</v>
      </c>
      <c r="I1686" s="1">
        <v>-4.1290870627229603</v>
      </c>
      <c r="J1686" s="1">
        <v>-2.7757058112223771</v>
      </c>
      <c r="K1686" s="1">
        <v>-3.0449476625776999</v>
      </c>
      <c r="L1686" s="1">
        <v>-2.4835761470249089</v>
      </c>
      <c r="M1686" s="1">
        <v>-2.142239049250402</v>
      </c>
      <c r="N1686" s="1">
        <v>-5.2455318486976914</v>
      </c>
      <c r="O1686" s="1">
        <v>-7.184343191702304</v>
      </c>
      <c r="P1686" s="1">
        <v>-7.2355256447866054</v>
      </c>
      <c r="Q1686" s="1">
        <v>-6.8569771134238424</v>
      </c>
      <c r="R1686" s="1">
        <v>-8.414511040933343</v>
      </c>
      <c r="S1686" s="1">
        <v>-9.0637297214522938</v>
      </c>
      <c r="T1686" s="1">
        <v>-9.1707133314205596</v>
      </c>
      <c r="U1686" s="1">
        <v>-9.2246687507663996</v>
      </c>
      <c r="V1686" s="1">
        <v>-9.6274972730708992</v>
      </c>
      <c r="W1686" s="1">
        <v>-9.6094220184587957</v>
      </c>
      <c r="X1686" s="1">
        <v>-9.2455730189520224</v>
      </c>
      <c r="Y1686" s="1">
        <v>-9.5626632077241354</v>
      </c>
      <c r="Z1686" s="1">
        <v>-7.7473962490737636</v>
      </c>
      <c r="AA1686" s="1">
        <v>-7.505061441822658</v>
      </c>
      <c r="AB1686" s="1">
        <v>-7.5493587269871396</v>
      </c>
      <c r="AC1686" s="1">
        <v>-7.2758525261578599</v>
      </c>
      <c r="AD1686" s="1">
        <v>-7.0682986257705638</v>
      </c>
      <c r="AE1686" s="1">
        <v>-5.8673739814053452</v>
      </c>
    </row>
    <row r="1687" spans="1:31" x14ac:dyDescent="0.25">
      <c r="A1687">
        <v>34</v>
      </c>
      <c r="B1687">
        <v>35</v>
      </c>
      <c r="C1687">
        <v>2020</v>
      </c>
      <c r="D1687" t="s">
        <v>5</v>
      </c>
      <c r="E1687" t="s">
        <v>46</v>
      </c>
      <c r="F1687" t="s">
        <v>24</v>
      </c>
      <c r="G1687" t="s">
        <v>25</v>
      </c>
      <c r="H1687" s="2">
        <v>4.1428556076291007E-2</v>
      </c>
      <c r="I1687" s="2">
        <v>3.3569813518072852E-2</v>
      </c>
      <c r="J1687" s="2">
        <v>2.2566713912377051E-2</v>
      </c>
      <c r="K1687" s="2">
        <v>2.4755672053477239E-2</v>
      </c>
      <c r="L1687" s="2">
        <v>2.019167599207243E-2</v>
      </c>
      <c r="M1687" s="2">
        <v>1.741657763618213E-2</v>
      </c>
      <c r="N1687" s="2">
        <v>4.2646600395916182E-2</v>
      </c>
      <c r="O1687" s="2">
        <v>5.8409294241482147E-2</v>
      </c>
      <c r="P1687" s="2">
        <v>5.8825411746232563E-2</v>
      </c>
      <c r="Q1687" s="2">
        <v>5.5747781409949931E-2</v>
      </c>
      <c r="R1687" s="2">
        <v>6.8410658869376778E-2</v>
      </c>
      <c r="S1687" s="2">
        <v>7.3688859524002392E-2</v>
      </c>
      <c r="T1687" s="2">
        <v>7.4558644970898855E-2</v>
      </c>
      <c r="U1687" s="2">
        <v>7.4997306916799997E-2</v>
      </c>
      <c r="V1687" s="2">
        <v>7.8272335553421946E-2</v>
      </c>
      <c r="W1687" s="2">
        <v>7.8125382263892651E-2</v>
      </c>
      <c r="X1687" s="2">
        <v>7.516726031668311E-2</v>
      </c>
      <c r="Y1687" s="2">
        <v>7.7745229331090529E-2</v>
      </c>
      <c r="Z1687" s="2">
        <v>6.2986961374583442E-2</v>
      </c>
      <c r="AA1687" s="2">
        <v>6.1016759689615098E-2</v>
      </c>
      <c r="AB1687" s="2">
        <v>6.1376900219407643E-2</v>
      </c>
      <c r="AC1687" s="2">
        <v>5.9153272570389097E-2</v>
      </c>
      <c r="AD1687" s="2">
        <v>5.7465842485939542E-2</v>
      </c>
      <c r="AE1687" s="2">
        <v>4.7702227491100369E-2</v>
      </c>
    </row>
    <row r="1688" spans="1:31" x14ac:dyDescent="0.25">
      <c r="A1688">
        <v>35</v>
      </c>
      <c r="B1688">
        <v>34</v>
      </c>
      <c r="C1688">
        <v>2020</v>
      </c>
      <c r="D1688" t="s">
        <v>5</v>
      </c>
      <c r="E1688" t="s">
        <v>45</v>
      </c>
      <c r="F1688" t="s">
        <v>24</v>
      </c>
      <c r="G1688" t="s">
        <v>25</v>
      </c>
      <c r="H1688" s="1">
        <v>4.6935142989937786</v>
      </c>
      <c r="I1688" s="1">
        <v>3.7214586449242271</v>
      </c>
      <c r="J1688" s="1">
        <v>2.362340455390747</v>
      </c>
      <c r="K1688" s="1">
        <v>2.6326669146706099</v>
      </c>
      <c r="L1688" s="1">
        <v>2.0716618287415289</v>
      </c>
      <c r="M1688" s="1">
        <v>1.7345171215069921</v>
      </c>
      <c r="N1688" s="1">
        <v>4.8500979748236501</v>
      </c>
      <c r="O1688" s="1">
        <v>6.7967372114127969</v>
      </c>
      <c r="P1688" s="1">
        <v>6.8452799470199608</v>
      </c>
      <c r="Q1688" s="1">
        <v>6.4627572975285723</v>
      </c>
      <c r="R1688" s="1">
        <v>8.0290029686159787</v>
      </c>
      <c r="S1688" s="1">
        <v>8.6828841357582043</v>
      </c>
      <c r="T1688" s="1">
        <v>8.7903802170533556</v>
      </c>
      <c r="U1688" s="1">
        <v>8.8446681106102023</v>
      </c>
      <c r="V1688" s="1">
        <v>9.2511614467733079</v>
      </c>
      <c r="W1688" s="1">
        <v>9.2316274633715327</v>
      </c>
      <c r="X1688" s="1">
        <v>8.8648230273473771</v>
      </c>
      <c r="Y1688" s="1">
        <v>9.1868624388634785</v>
      </c>
      <c r="Z1688" s="1">
        <v>7.3599326119696729</v>
      </c>
      <c r="AA1688" s="1">
        <v>7.1174987502920386</v>
      </c>
      <c r="AB1688" s="1">
        <v>7.1624853619393498</v>
      </c>
      <c r="AC1688" s="1">
        <v>6.8851023420629476</v>
      </c>
      <c r="AD1688" s="1">
        <v>6.6732486680053826</v>
      </c>
      <c r="AE1688" s="1">
        <v>5.4677042239212117</v>
      </c>
    </row>
    <row r="1689" spans="1:31" x14ac:dyDescent="0.25">
      <c r="A1689">
        <v>35</v>
      </c>
      <c r="B1689">
        <v>34</v>
      </c>
      <c r="C1689">
        <v>2020</v>
      </c>
      <c r="D1689" t="s">
        <v>5</v>
      </c>
      <c r="E1689" t="s">
        <v>46</v>
      </c>
      <c r="F1689" t="s">
        <v>24</v>
      </c>
      <c r="G1689" t="s">
        <v>25</v>
      </c>
      <c r="H1689" s="1">
        <v>3.8158652837347803E-2</v>
      </c>
      <c r="I1689" s="1">
        <v>3.025576134084737E-2</v>
      </c>
      <c r="J1689" s="1">
        <v>1.92060199625264E-2</v>
      </c>
      <c r="K1689" s="1">
        <v>2.14037960542326E-2</v>
      </c>
      <c r="L1689" s="1">
        <v>1.684277909545959E-2</v>
      </c>
      <c r="M1689" s="1">
        <v>1.4101765215504001E-2</v>
      </c>
      <c r="N1689" s="1">
        <v>3.9431690852224803E-2</v>
      </c>
      <c r="O1689" s="1">
        <v>5.5258026109047127E-2</v>
      </c>
      <c r="P1689" s="1">
        <v>5.5652682496097242E-2</v>
      </c>
      <c r="Q1689" s="1">
        <v>5.2542742256329857E-2</v>
      </c>
      <c r="R1689" s="1">
        <v>6.5276446899316901E-2</v>
      </c>
      <c r="S1689" s="1">
        <v>7.0592553949253692E-2</v>
      </c>
      <c r="T1689" s="1">
        <v>7.1466505829702084E-2</v>
      </c>
      <c r="U1689" s="1">
        <v>7.1907870817969122E-2</v>
      </c>
      <c r="V1689" s="1">
        <v>7.5212694689213891E-2</v>
      </c>
      <c r="W1689" s="1">
        <v>7.505388181602872E-2</v>
      </c>
      <c r="X1689" s="1">
        <v>7.2071731929653479E-2</v>
      </c>
      <c r="Y1689" s="1">
        <v>7.4689938527345359E-2</v>
      </c>
      <c r="Z1689" s="1">
        <v>5.9836850503818477E-2</v>
      </c>
      <c r="AA1689" s="1">
        <v>5.7865843498309262E-2</v>
      </c>
      <c r="AB1689" s="1">
        <v>5.8231588308450002E-2</v>
      </c>
      <c r="AC1689" s="1">
        <v>5.5976441805389819E-2</v>
      </c>
      <c r="AD1689" s="1">
        <v>5.4254054211425873E-2</v>
      </c>
      <c r="AE1689" s="1">
        <v>4.4452879869278143E-2</v>
      </c>
    </row>
    <row r="1690" spans="1:31" x14ac:dyDescent="0.25">
      <c r="A1690">
        <v>34</v>
      </c>
      <c r="B1690">
        <v>35</v>
      </c>
      <c r="C1690">
        <v>2020</v>
      </c>
      <c r="D1690" t="s">
        <v>5</v>
      </c>
      <c r="E1690" t="s">
        <v>47</v>
      </c>
      <c r="F1690" t="s">
        <v>24</v>
      </c>
      <c r="G1690" t="s">
        <v>25</v>
      </c>
      <c r="H1690" s="1">
        <v>7.6534735720777842</v>
      </c>
      <c r="I1690" s="1">
        <v>6.6935262272516818</v>
      </c>
      <c r="J1690" s="1">
        <v>5.4557386961293686</v>
      </c>
      <c r="K1690" s="1">
        <v>5.6745793632052193</v>
      </c>
      <c r="L1690" s="1">
        <v>5.7849621142374223</v>
      </c>
      <c r="M1690" s="1">
        <v>5.9659657968006252</v>
      </c>
      <c r="N1690" s="1">
        <v>8.7389723895055216</v>
      </c>
      <c r="O1690" s="1">
        <v>10.45002774287606</v>
      </c>
      <c r="P1690" s="1">
        <v>10.341195264253651</v>
      </c>
      <c r="Q1690" s="1">
        <v>10.00527352905179</v>
      </c>
      <c r="R1690" s="1">
        <v>10.784761214515401</v>
      </c>
      <c r="S1690" s="1">
        <v>11.24000041205437</v>
      </c>
      <c r="T1690" s="1">
        <v>11.34365533498783</v>
      </c>
      <c r="U1690" s="1">
        <v>11.45847297164444</v>
      </c>
      <c r="V1690" s="1">
        <v>11.75831022088162</v>
      </c>
      <c r="W1690" s="1">
        <v>11.55675009963727</v>
      </c>
      <c r="X1690" s="1">
        <v>11.24716410385091</v>
      </c>
      <c r="Y1690" s="1">
        <v>11.50178644705545</v>
      </c>
      <c r="Z1690" s="1">
        <v>10.233329322184179</v>
      </c>
      <c r="AA1690" s="1">
        <v>10.29132685702122</v>
      </c>
      <c r="AB1690" s="1">
        <v>10.39480443912734</v>
      </c>
      <c r="AC1690" s="1">
        <v>9.9547187782135662</v>
      </c>
      <c r="AD1690" s="1">
        <v>9.3685219728852047</v>
      </c>
      <c r="AE1690" s="1">
        <v>8.3431819565539929</v>
      </c>
    </row>
    <row r="1691" spans="1:31" x14ac:dyDescent="0.25">
      <c r="A1691">
        <v>34</v>
      </c>
      <c r="B1691">
        <v>35</v>
      </c>
      <c r="C1691">
        <v>2020</v>
      </c>
      <c r="D1691" t="s">
        <v>5</v>
      </c>
      <c r="E1691" t="s">
        <v>48</v>
      </c>
      <c r="F1691" t="s">
        <v>24</v>
      </c>
      <c r="G1691" t="s">
        <v>25</v>
      </c>
      <c r="H1691" s="2">
        <v>6.2223362374616127E-2</v>
      </c>
      <c r="I1691" s="2">
        <v>5.4418912416680343E-2</v>
      </c>
      <c r="J1691" s="2">
        <v>4.4355599155523333E-2</v>
      </c>
      <c r="K1691" s="2">
        <v>4.6134791570774138E-2</v>
      </c>
      <c r="L1691" s="2">
        <v>4.7032212310873352E-2</v>
      </c>
      <c r="M1691" s="2">
        <v>4.850378696585874E-2</v>
      </c>
      <c r="N1691" s="2">
        <v>7.1048556012240013E-2</v>
      </c>
      <c r="O1691" s="2">
        <v>8.4959575145333824E-2</v>
      </c>
      <c r="P1691" s="2">
        <v>8.4074758245964595E-2</v>
      </c>
      <c r="Q1691" s="2">
        <v>8.134368722806333E-2</v>
      </c>
      <c r="R1691" s="2">
        <v>8.7680985483865034E-2</v>
      </c>
      <c r="S1691" s="2">
        <v>9.1382117171173755E-2</v>
      </c>
      <c r="T1691" s="2">
        <v>9.2224840121852253E-2</v>
      </c>
      <c r="U1691" s="2">
        <v>9.3158316842637701E-2</v>
      </c>
      <c r="V1691" s="2">
        <v>9.559601805594814E-2</v>
      </c>
      <c r="W1691" s="2">
        <v>9.3957317883229863E-2</v>
      </c>
      <c r="X1691" s="2">
        <v>9.1440358567893579E-2</v>
      </c>
      <c r="Y1691" s="2">
        <v>9.3510458919150038E-2</v>
      </c>
      <c r="Z1691" s="2">
        <v>8.3197799367351055E-2</v>
      </c>
      <c r="AA1691" s="2">
        <v>8.3669324040822932E-2</v>
      </c>
      <c r="AB1691" s="2">
        <v>8.451060519615726E-2</v>
      </c>
      <c r="AC1691" s="2">
        <v>8.0932672993606236E-2</v>
      </c>
      <c r="AD1691" s="2">
        <v>7.6166845308009795E-2</v>
      </c>
      <c r="AE1691" s="2">
        <v>6.7830747614260098E-2</v>
      </c>
    </row>
    <row r="1692" spans="1:31" x14ac:dyDescent="0.25">
      <c r="A1692">
        <v>35</v>
      </c>
      <c r="B1692">
        <v>34</v>
      </c>
      <c r="C1692">
        <v>2020</v>
      </c>
      <c r="D1692" t="s">
        <v>5</v>
      </c>
      <c r="E1692" t="s">
        <v>47</v>
      </c>
      <c r="F1692" t="s">
        <v>24</v>
      </c>
      <c r="G1692" t="s">
        <v>25</v>
      </c>
      <c r="H1692" s="1">
        <v>7.387470864091882</v>
      </c>
      <c r="I1692" s="1">
        <v>6.4465823228072798</v>
      </c>
      <c r="J1692" s="1">
        <v>5.2549733768315789</v>
      </c>
      <c r="K1692" s="1">
        <v>5.4617675533848198</v>
      </c>
      <c r="L1692" s="1">
        <v>5.6174780150110086</v>
      </c>
      <c r="M1692" s="1">
        <v>5.8287018489227922</v>
      </c>
      <c r="N1692" s="1">
        <v>8.5014594883334631</v>
      </c>
      <c r="O1692" s="1">
        <v>10.1796529881591</v>
      </c>
      <c r="P1692" s="1">
        <v>10.06453622817769</v>
      </c>
      <c r="Q1692" s="1">
        <v>9.7322303918821742</v>
      </c>
      <c r="R1692" s="1">
        <v>10.47960990444148</v>
      </c>
      <c r="S1692" s="1">
        <v>10.92785678473988</v>
      </c>
      <c r="T1692" s="1">
        <v>11.03099440688783</v>
      </c>
      <c r="U1692" s="1">
        <v>11.147175058200959</v>
      </c>
      <c r="V1692" s="1">
        <v>11.444386680727311</v>
      </c>
      <c r="W1692" s="1">
        <v>11.237257269637279</v>
      </c>
      <c r="X1692" s="1">
        <v>10.92922997998793</v>
      </c>
      <c r="Y1692" s="1">
        <v>11.184005446027699</v>
      </c>
      <c r="Z1692" s="1">
        <v>9.9364696211034911</v>
      </c>
      <c r="AA1692" s="1">
        <v>10.005070573531651</v>
      </c>
      <c r="AB1692" s="1">
        <v>10.1100165440787</v>
      </c>
      <c r="AC1692" s="1">
        <v>9.6661536027655313</v>
      </c>
      <c r="AD1692" s="1">
        <v>9.0685191581624647</v>
      </c>
      <c r="AE1692" s="1">
        <v>8.0622476438383099</v>
      </c>
    </row>
    <row r="1693" spans="1:31" x14ac:dyDescent="0.25">
      <c r="A1693">
        <v>35</v>
      </c>
      <c r="B1693">
        <v>34</v>
      </c>
      <c r="C1693">
        <v>2020</v>
      </c>
      <c r="D1693" t="s">
        <v>5</v>
      </c>
      <c r="E1693" t="s">
        <v>48</v>
      </c>
      <c r="F1693" t="s">
        <v>24</v>
      </c>
      <c r="G1693" t="s">
        <v>25</v>
      </c>
      <c r="H1693" s="2">
        <v>6.0060738732454329E-2</v>
      </c>
      <c r="I1693" s="2">
        <v>5.2411238396807162E-2</v>
      </c>
      <c r="J1693" s="2">
        <v>4.2723360787248608E-2</v>
      </c>
      <c r="K1693" s="2">
        <v>4.4404614255161137E-2</v>
      </c>
      <c r="L1693" s="2">
        <v>4.5670552967569167E-2</v>
      </c>
      <c r="M1693" s="2">
        <v>4.7387819909941398E-2</v>
      </c>
      <c r="N1693" s="2">
        <v>6.9117556815719211E-2</v>
      </c>
      <c r="O1693" s="2">
        <v>8.2761406407797583E-2</v>
      </c>
      <c r="P1693" s="2">
        <v>8.1825497790062554E-2</v>
      </c>
      <c r="Q1693" s="2">
        <v>7.912382432424532E-2</v>
      </c>
      <c r="R1693" s="2">
        <v>8.5200080523914465E-2</v>
      </c>
      <c r="S1693" s="2">
        <v>8.8844364103576295E-2</v>
      </c>
      <c r="T1693" s="2">
        <v>8.9682881356811656E-2</v>
      </c>
      <c r="U1693" s="2">
        <v>9.0627439497568824E-2</v>
      </c>
      <c r="V1693" s="2">
        <v>9.3043794152254528E-2</v>
      </c>
      <c r="W1693" s="2">
        <v>9.1359815200303049E-2</v>
      </c>
      <c r="X1693" s="2">
        <v>8.8855528292584793E-2</v>
      </c>
      <c r="Y1693" s="2">
        <v>9.092687354494064E-2</v>
      </c>
      <c r="Z1693" s="2">
        <v>8.078430586263001E-2</v>
      </c>
      <c r="AA1693" s="2">
        <v>8.1342037183184127E-2</v>
      </c>
      <c r="AB1693" s="2">
        <v>8.2195256455924362E-2</v>
      </c>
      <c r="AC1693" s="2">
        <v>7.8586614656630333E-2</v>
      </c>
      <c r="AD1693" s="2">
        <v>7.3727798033841177E-2</v>
      </c>
      <c r="AE1693" s="2">
        <v>6.5546728811693572E-2</v>
      </c>
    </row>
    <row r="1694" spans="1:31" x14ac:dyDescent="0.25">
      <c r="A1694">
        <v>35</v>
      </c>
      <c r="B1694">
        <v>36</v>
      </c>
      <c r="C1694">
        <v>2020</v>
      </c>
      <c r="D1694" t="s">
        <v>5</v>
      </c>
      <c r="E1694" t="s">
        <v>41</v>
      </c>
      <c r="F1694" t="s">
        <v>24</v>
      </c>
      <c r="G1694" t="s">
        <v>25</v>
      </c>
      <c r="H1694" s="1">
        <v>-4.6531205708141314</v>
      </c>
      <c r="I1694" s="1">
        <v>-4.122050037137825</v>
      </c>
      <c r="J1694" s="1">
        <v>-3.619951345298412</v>
      </c>
      <c r="K1694" s="1">
        <v>-3.6996087093831092</v>
      </c>
      <c r="L1694" s="1">
        <v>-3.921479480671541</v>
      </c>
      <c r="M1694" s="1">
        <v>-3.8213602447789299</v>
      </c>
      <c r="N1694" s="1">
        <v>-6.0847823666320631</v>
      </c>
      <c r="O1694" s="1">
        <v>-7.651761534471194</v>
      </c>
      <c r="P1694" s="1">
        <v>-7.3408544379155352</v>
      </c>
      <c r="Q1694" s="1">
        <v>-7.4663883979611541</v>
      </c>
      <c r="R1694" s="1">
        <v>-6.7402145512040459</v>
      </c>
      <c r="S1694" s="1">
        <v>-8.7558227609341923</v>
      </c>
      <c r="T1694" s="1">
        <v>-8.8617631161150339</v>
      </c>
      <c r="U1694" s="1">
        <v>-7.9333586832492138</v>
      </c>
      <c r="V1694" s="1">
        <v>-6.5357900150543076</v>
      </c>
      <c r="W1694" s="1">
        <v>-6.2107380809552186</v>
      </c>
      <c r="X1694" s="1">
        <v>-6.2725841315148214</v>
      </c>
      <c r="Y1694" s="1">
        <v>-6.235635292844421</v>
      </c>
      <c r="Z1694" s="1">
        <v>-6.88631123649259</v>
      </c>
      <c r="AA1694" s="1">
        <v>-7.3304533243557097</v>
      </c>
      <c r="AB1694" s="1">
        <v>-7.2587888633656368</v>
      </c>
      <c r="AC1694" s="1">
        <v>-6.9874667655850349</v>
      </c>
      <c r="AD1694" s="1">
        <v>-6.1894957788993814</v>
      </c>
      <c r="AE1694" s="1">
        <v>-5.5661331152353126</v>
      </c>
    </row>
    <row r="1695" spans="1:31" x14ac:dyDescent="0.25">
      <c r="A1695">
        <v>35</v>
      </c>
      <c r="B1695">
        <v>36</v>
      </c>
      <c r="C1695">
        <v>2020</v>
      </c>
      <c r="D1695" t="s">
        <v>5</v>
      </c>
      <c r="E1695" t="s">
        <v>44</v>
      </c>
      <c r="F1695" t="s">
        <v>24</v>
      </c>
      <c r="G1695" t="s">
        <v>25</v>
      </c>
      <c r="H1695" s="2">
        <v>3.7830248543204312E-2</v>
      </c>
      <c r="I1695" s="2">
        <v>3.3512601927949803E-2</v>
      </c>
      <c r="J1695" s="2">
        <v>2.9430498742263521E-2</v>
      </c>
      <c r="K1695" s="2">
        <v>3.007811958848056E-2</v>
      </c>
      <c r="L1695" s="2">
        <v>3.1881946997329602E-2</v>
      </c>
      <c r="M1695" s="2">
        <v>3.1067969469747402E-2</v>
      </c>
      <c r="N1695" s="2">
        <v>4.9469775338472063E-2</v>
      </c>
      <c r="O1695" s="2">
        <v>6.2209443369684501E-2</v>
      </c>
      <c r="P1695" s="2">
        <v>5.9681743397687267E-2</v>
      </c>
      <c r="Q1695" s="2">
        <v>6.0702344698871168E-2</v>
      </c>
      <c r="R1695" s="2">
        <v>5.4798492286211753E-2</v>
      </c>
      <c r="S1695" s="2">
        <v>7.1185550901903996E-2</v>
      </c>
      <c r="T1695" s="2">
        <v>7.2046854602561244E-2</v>
      </c>
      <c r="U1695" s="2">
        <v>6.4498851083326939E-2</v>
      </c>
      <c r="V1695" s="2">
        <v>5.3136504187433403E-2</v>
      </c>
      <c r="W1695" s="2">
        <v>5.0493805536221292E-2</v>
      </c>
      <c r="X1695" s="2">
        <v>5.0996618955405047E-2</v>
      </c>
      <c r="Y1695" s="2">
        <v>5.0696221893044083E-2</v>
      </c>
      <c r="Z1695" s="2">
        <v>5.5986270215386907E-2</v>
      </c>
      <c r="AA1695" s="2">
        <v>5.9597181498826909E-2</v>
      </c>
      <c r="AB1695" s="2">
        <v>5.9014543604598672E-2</v>
      </c>
      <c r="AC1695" s="2">
        <v>5.680867289093524E-2</v>
      </c>
      <c r="AD1695" s="2">
        <v>5.0321103893490898E-2</v>
      </c>
      <c r="AE1695" s="2">
        <v>4.5253114758010672E-2</v>
      </c>
    </row>
    <row r="1696" spans="1:31" x14ac:dyDescent="0.25">
      <c r="A1696">
        <v>36</v>
      </c>
      <c r="B1696">
        <v>35</v>
      </c>
      <c r="C1696">
        <v>2020</v>
      </c>
      <c r="D1696" t="s">
        <v>5</v>
      </c>
      <c r="E1696" t="s">
        <v>41</v>
      </c>
      <c r="F1696" t="s">
        <v>24</v>
      </c>
      <c r="G1696" t="s">
        <v>25</v>
      </c>
      <c r="H1696" s="1">
        <v>4.6585018831217146</v>
      </c>
      <c r="I1696" s="1">
        <v>4.1260202323239454</v>
      </c>
      <c r="J1696" s="1">
        <v>3.6224689985734262</v>
      </c>
      <c r="K1696" s="1">
        <v>3.702373165313591</v>
      </c>
      <c r="L1696" s="1">
        <v>3.9240043665321078</v>
      </c>
      <c r="M1696" s="1">
        <v>3.8236296243991541</v>
      </c>
      <c r="N1696" s="1">
        <v>6.0911161665463007</v>
      </c>
      <c r="O1696" s="1">
        <v>7.6605876152218952</v>
      </c>
      <c r="P1696" s="1">
        <v>7.3489915668435337</v>
      </c>
      <c r="Q1696" s="1">
        <v>7.474252000705583</v>
      </c>
      <c r="R1696" s="1">
        <v>6.749061798314079</v>
      </c>
      <c r="S1696" s="1">
        <v>8.7683347660735347</v>
      </c>
      <c r="T1696" s="1">
        <v>8.8745857063904747</v>
      </c>
      <c r="U1696" s="1">
        <v>7.9448765452719279</v>
      </c>
      <c r="V1696" s="1">
        <v>6.5461678222144188</v>
      </c>
      <c r="W1696" s="1">
        <v>6.2207236923027924</v>
      </c>
      <c r="X1696" s="1">
        <v>6.2820785733512867</v>
      </c>
      <c r="Y1696" s="1">
        <v>6.2469159438408468</v>
      </c>
      <c r="Z1696" s="1">
        <v>6.8959152533101449</v>
      </c>
      <c r="AA1696" s="1">
        <v>7.34027264928043</v>
      </c>
      <c r="AB1696" s="1">
        <v>7.2685761781519949</v>
      </c>
      <c r="AC1696" s="1">
        <v>6.996529211927724</v>
      </c>
      <c r="AD1696" s="1">
        <v>6.1973552678365591</v>
      </c>
      <c r="AE1696" s="1">
        <v>5.5728827572846766</v>
      </c>
    </row>
    <row r="1697" spans="1:31" x14ac:dyDescent="0.25">
      <c r="A1697">
        <v>36</v>
      </c>
      <c r="B1697">
        <v>35</v>
      </c>
      <c r="C1697">
        <v>2020</v>
      </c>
      <c r="D1697" t="s">
        <v>5</v>
      </c>
      <c r="E1697" t="s">
        <v>44</v>
      </c>
      <c r="F1697" t="s">
        <v>24</v>
      </c>
      <c r="G1697" t="s">
        <v>25</v>
      </c>
      <c r="H1697" s="2">
        <v>3.7873999049770041E-2</v>
      </c>
      <c r="I1697" s="2">
        <v>3.3544879937593051E-2</v>
      </c>
      <c r="J1697" s="2">
        <v>2.9450967468076631E-2</v>
      </c>
      <c r="K1697" s="2">
        <v>3.010059483994789E-2</v>
      </c>
      <c r="L1697" s="2">
        <v>3.1902474524651281E-2</v>
      </c>
      <c r="M1697" s="2">
        <v>3.1086419710562221E-2</v>
      </c>
      <c r="N1697" s="2">
        <v>4.9521269646717887E-2</v>
      </c>
      <c r="O1697" s="2">
        <v>6.2281200123755237E-2</v>
      </c>
      <c r="P1697" s="2">
        <v>5.97478989174271E-2</v>
      </c>
      <c r="Q1697" s="2">
        <v>6.0766276428500673E-2</v>
      </c>
      <c r="R1697" s="2">
        <v>5.4870421124504708E-2</v>
      </c>
      <c r="S1697" s="2">
        <v>7.1287274520923052E-2</v>
      </c>
      <c r="T1697" s="2">
        <v>7.2151103303987593E-2</v>
      </c>
      <c r="U1697" s="2">
        <v>6.4592492237983148E-2</v>
      </c>
      <c r="V1697" s="2">
        <v>5.3220876603369258E-2</v>
      </c>
      <c r="W1697" s="2">
        <v>5.0574989368315393E-2</v>
      </c>
      <c r="X1697" s="2">
        <v>5.1073809539441357E-2</v>
      </c>
      <c r="Y1697" s="2">
        <v>5.0787934502771109E-2</v>
      </c>
      <c r="Z1697" s="2">
        <v>5.6064351652928009E-2</v>
      </c>
      <c r="AA1697" s="2">
        <v>5.9677013408783987E-2</v>
      </c>
      <c r="AB1697" s="2">
        <v>5.9094115269528423E-2</v>
      </c>
      <c r="AC1697" s="2">
        <v>5.6882351316485558E-2</v>
      </c>
      <c r="AD1697" s="2">
        <v>5.0385002177533E-2</v>
      </c>
      <c r="AE1697" s="2">
        <v>4.5307989896623387E-2</v>
      </c>
    </row>
    <row r="1698" spans="1:31" x14ac:dyDescent="0.25">
      <c r="A1698">
        <v>35</v>
      </c>
      <c r="B1698">
        <v>36</v>
      </c>
      <c r="C1698">
        <v>2020</v>
      </c>
      <c r="D1698" t="s">
        <v>5</v>
      </c>
      <c r="E1698" t="s">
        <v>45</v>
      </c>
      <c r="F1698" t="s">
        <v>24</v>
      </c>
      <c r="G1698" t="s">
        <v>25</v>
      </c>
      <c r="H1698" s="1">
        <v>-6.4648422689008598</v>
      </c>
      <c r="I1698" s="1">
        <v>-5.4927866143200186</v>
      </c>
      <c r="J1698" s="1">
        <v>-4.1336684248091036</v>
      </c>
      <c r="K1698" s="1">
        <v>-4.4039948831929756</v>
      </c>
      <c r="L1698" s="1">
        <v>-3.8429897980011161</v>
      </c>
      <c r="M1698" s="1">
        <v>-3.5058450911781192</v>
      </c>
      <c r="N1698" s="1">
        <v>-6.0774472544235438</v>
      </c>
      <c r="O1698" s="1">
        <v>-6.6757970008440912</v>
      </c>
      <c r="P1698" s="1">
        <v>-6.4562361360457068</v>
      </c>
      <c r="Q1698" s="1">
        <v>-6.0737134790923939</v>
      </c>
      <c r="R1698" s="1">
        <v>-7.6399591566110114</v>
      </c>
      <c r="S1698" s="1">
        <v>-8.2938403250105175</v>
      </c>
      <c r="T1698" s="1">
        <v>-8.4013364056636224</v>
      </c>
      <c r="U1698" s="1">
        <v>-8.4556243001171953</v>
      </c>
      <c r="V1698" s="1">
        <v>-8.8621176360853511</v>
      </c>
      <c r="W1698" s="1">
        <v>-8.8425836517265246</v>
      </c>
      <c r="X1698" s="1">
        <v>-8.4757792159805465</v>
      </c>
      <c r="Y1698" s="1">
        <v>-9.6021294280103149</v>
      </c>
      <c r="Z1698" s="1">
        <v>-8.0433032009808052</v>
      </c>
      <c r="AA1698" s="1">
        <v>-7.8008693378761942</v>
      </c>
      <c r="AB1698" s="1">
        <v>-7.8458559511568211</v>
      </c>
      <c r="AC1698" s="1">
        <v>-7.5684729312979133</v>
      </c>
      <c r="AD1698" s="1">
        <v>-7.3566192604627298</v>
      </c>
      <c r="AE1698" s="1">
        <v>-6.9553870470637369</v>
      </c>
    </row>
    <row r="1699" spans="1:31" x14ac:dyDescent="0.25">
      <c r="A1699">
        <v>35</v>
      </c>
      <c r="B1699">
        <v>36</v>
      </c>
      <c r="C1699">
        <v>2020</v>
      </c>
      <c r="D1699" t="s">
        <v>5</v>
      </c>
      <c r="E1699" t="s">
        <v>46</v>
      </c>
      <c r="F1699" t="s">
        <v>24</v>
      </c>
      <c r="G1699" t="s">
        <v>25</v>
      </c>
      <c r="H1699" s="2">
        <v>5.2559693243096423E-2</v>
      </c>
      <c r="I1699" s="2">
        <v>4.4656801742439182E-2</v>
      </c>
      <c r="J1699" s="2">
        <v>3.3607060364301659E-2</v>
      </c>
      <c r="K1699" s="2">
        <v>3.5804836448723378E-2</v>
      </c>
      <c r="L1699" s="2">
        <v>3.1243819495944031E-2</v>
      </c>
      <c r="M1699" s="2">
        <v>2.8502805619334302E-2</v>
      </c>
      <c r="N1699" s="2">
        <v>4.9410140279866212E-2</v>
      </c>
      <c r="O1699" s="2">
        <v>5.427477236458611E-2</v>
      </c>
      <c r="P1699" s="2">
        <v>5.2489724683298433E-2</v>
      </c>
      <c r="Q1699" s="2">
        <v>4.9379784382864993E-2</v>
      </c>
      <c r="R1699" s="2">
        <v>6.2113489078138302E-2</v>
      </c>
      <c r="S1699" s="2">
        <v>6.7429596138296896E-2</v>
      </c>
      <c r="T1699" s="2">
        <v>6.8303548013525381E-2</v>
      </c>
      <c r="U1699" s="2">
        <v>6.8744913009082892E-2</v>
      </c>
      <c r="V1699" s="2">
        <v>7.2049736878742693E-2</v>
      </c>
      <c r="W1699" s="2">
        <v>7.1890923997776621E-2</v>
      </c>
      <c r="X1699" s="2">
        <v>6.8908774113662974E-2</v>
      </c>
      <c r="Y1699" s="2">
        <v>7.8066092910652973E-2</v>
      </c>
      <c r="Z1699" s="2">
        <v>6.5392708951063458E-2</v>
      </c>
      <c r="AA1699" s="2">
        <v>6.3421701933952801E-2</v>
      </c>
      <c r="AB1699" s="2">
        <v>6.3787446757372523E-2</v>
      </c>
      <c r="AC1699" s="2">
        <v>6.1532300254454581E-2</v>
      </c>
      <c r="AD1699" s="2">
        <v>5.9809912686688858E-2</v>
      </c>
      <c r="AE1699" s="2">
        <v>5.6547862171249887E-2</v>
      </c>
    </row>
    <row r="1700" spans="1:31" x14ac:dyDescent="0.25">
      <c r="A1700">
        <v>36</v>
      </c>
      <c r="B1700">
        <v>35</v>
      </c>
      <c r="C1700">
        <v>2020</v>
      </c>
      <c r="D1700" t="s">
        <v>5</v>
      </c>
      <c r="E1700" t="s">
        <v>45</v>
      </c>
      <c r="F1700" t="s">
        <v>24</v>
      </c>
      <c r="G1700" t="s">
        <v>25</v>
      </c>
      <c r="H1700" s="1">
        <v>6.1055668728202539</v>
      </c>
      <c r="I1700" s="1">
        <v>5.1279825302949797</v>
      </c>
      <c r="J1700" s="1">
        <v>3.7633123120738672</v>
      </c>
      <c r="K1700" s="1">
        <v>4.0347093517396759</v>
      </c>
      <c r="L1700" s="1">
        <v>3.4728961906330111</v>
      </c>
      <c r="M1700" s="1">
        <v>3.137947445464309</v>
      </c>
      <c r="N1700" s="1">
        <v>5.7222368341072896</v>
      </c>
      <c r="O1700" s="1">
        <v>6.3265596825507862</v>
      </c>
      <c r="P1700" s="1">
        <v>6.1030577423954959</v>
      </c>
      <c r="Q1700" s="1">
        <v>5.7182044544185437</v>
      </c>
      <c r="R1700" s="1">
        <v>7.2904328033777226</v>
      </c>
      <c r="S1700" s="1">
        <v>7.958052958516272</v>
      </c>
      <c r="T1700" s="1">
        <v>8.0663994398412147</v>
      </c>
      <c r="U1700" s="1">
        <v>8.1157097724728704</v>
      </c>
      <c r="V1700" s="1">
        <v>8.5192820892580485</v>
      </c>
      <c r="W1700" s="1">
        <v>8.4984681329897818</v>
      </c>
      <c r="X1700" s="1">
        <v>8.1295123047734084</v>
      </c>
      <c r="Y1700" s="1">
        <v>9.2644133874270125</v>
      </c>
      <c r="Z1700" s="1">
        <v>7.6979590181988904</v>
      </c>
      <c r="AA1700" s="1">
        <v>7.4559007829846724</v>
      </c>
      <c r="AB1700" s="1">
        <v>7.500754639232909</v>
      </c>
      <c r="AC1700" s="1">
        <v>7.2201322762041196</v>
      </c>
      <c r="AD1700" s="1">
        <v>7.0036588545179166</v>
      </c>
      <c r="AE1700" s="1">
        <v>6.5998265548275858</v>
      </c>
    </row>
    <row r="1701" spans="1:31" x14ac:dyDescent="0.25">
      <c r="A1701">
        <v>36</v>
      </c>
      <c r="B1701">
        <v>35</v>
      </c>
      <c r="C1701">
        <v>2020</v>
      </c>
      <c r="D1701" t="s">
        <v>5</v>
      </c>
      <c r="E1701" t="s">
        <v>46</v>
      </c>
      <c r="F1701" t="s">
        <v>24</v>
      </c>
      <c r="G1701" t="s">
        <v>25</v>
      </c>
      <c r="H1701" s="1">
        <v>4.9638755063579301E-2</v>
      </c>
      <c r="I1701" s="1">
        <v>4.1690914880446989E-2</v>
      </c>
      <c r="J1701" s="1">
        <v>3.0596035057511111E-2</v>
      </c>
      <c r="K1701" s="1">
        <v>3.2802515054794111E-2</v>
      </c>
      <c r="L1701" s="1">
        <v>2.8234928379130171E-2</v>
      </c>
      <c r="M1701" s="1">
        <v>2.551176784930332E-2</v>
      </c>
      <c r="N1701" s="1">
        <v>4.6522250683799102E-2</v>
      </c>
      <c r="O1701" s="1">
        <v>5.1435444573583629E-2</v>
      </c>
      <c r="P1701" s="1">
        <v>4.9618355629231677E-2</v>
      </c>
      <c r="Q1701" s="1">
        <v>4.6489467109093852E-2</v>
      </c>
      <c r="R1701" s="1">
        <v>5.9271811409574993E-2</v>
      </c>
      <c r="S1701" s="1">
        <v>6.4699617548912777E-2</v>
      </c>
      <c r="T1701" s="1">
        <v>6.5580483250741589E-2</v>
      </c>
      <c r="U1701" s="1">
        <v>6.5981380264007072E-2</v>
      </c>
      <c r="V1701" s="1">
        <v>6.9262456010228041E-2</v>
      </c>
      <c r="W1701" s="1">
        <v>6.9093236853575463E-2</v>
      </c>
      <c r="X1701" s="1">
        <v>6.6093595973767544E-2</v>
      </c>
      <c r="Y1701" s="1">
        <v>7.5320434044122059E-2</v>
      </c>
      <c r="Z1701" s="1">
        <v>6.2585032668283649E-2</v>
      </c>
      <c r="AA1701" s="1">
        <v>6.0617079536460741E-2</v>
      </c>
      <c r="AB1701" s="1">
        <v>6.0981745034413892E-2</v>
      </c>
      <c r="AC1701" s="1">
        <v>5.8700262408163582E-2</v>
      </c>
      <c r="AD1701" s="1">
        <v>5.6940315890389573E-2</v>
      </c>
      <c r="AE1701" s="1">
        <v>5.3657126462012893E-2</v>
      </c>
    </row>
    <row r="1702" spans="1:31" x14ac:dyDescent="0.25">
      <c r="A1702">
        <v>35</v>
      </c>
      <c r="B1702">
        <v>36</v>
      </c>
      <c r="C1702">
        <v>2020</v>
      </c>
      <c r="D1702" t="s">
        <v>5</v>
      </c>
      <c r="E1702" t="s">
        <v>47</v>
      </c>
      <c r="F1702" t="s">
        <v>24</v>
      </c>
      <c r="G1702" t="s">
        <v>25</v>
      </c>
      <c r="H1702" s="1">
        <v>7.9652819540993551</v>
      </c>
      <c r="I1702" s="1">
        <v>6.8674595957399793</v>
      </c>
      <c r="J1702" s="1">
        <v>5.4946576225085737</v>
      </c>
      <c r="K1702" s="1">
        <v>5.751719354569838</v>
      </c>
      <c r="L1702" s="1">
        <v>5.4905893950347986</v>
      </c>
      <c r="M1702" s="1">
        <v>5.1859178477598933</v>
      </c>
      <c r="N1702" s="1">
        <v>8.5999966034630955</v>
      </c>
      <c r="O1702" s="1">
        <v>10.154591088610699</v>
      </c>
      <c r="P1702" s="1">
        <v>9.776048737759373</v>
      </c>
      <c r="Q1702" s="1">
        <v>9.624809147994446</v>
      </c>
      <c r="R1702" s="1">
        <v>10.188202398409009</v>
      </c>
      <c r="S1702" s="1">
        <v>12.06035735613434</v>
      </c>
      <c r="T1702" s="1">
        <v>12.21119563872702</v>
      </c>
      <c r="U1702" s="1">
        <v>11.594643690162201</v>
      </c>
      <c r="V1702" s="1">
        <v>11.01152487699586</v>
      </c>
      <c r="W1702" s="1">
        <v>10.805764810877969</v>
      </c>
      <c r="X1702" s="1">
        <v>10.544389266571081</v>
      </c>
      <c r="Y1702" s="1">
        <v>11.44919372958763</v>
      </c>
      <c r="Z1702" s="1">
        <v>10.588484727700759</v>
      </c>
      <c r="AA1702" s="1">
        <v>10.70463023028702</v>
      </c>
      <c r="AB1702" s="1">
        <v>10.688660878202841</v>
      </c>
      <c r="AC1702" s="1">
        <v>10.3007996928367</v>
      </c>
      <c r="AD1702" s="1">
        <v>9.6140368701406818</v>
      </c>
      <c r="AE1702" s="1">
        <v>8.9083807075686412</v>
      </c>
    </row>
    <row r="1703" spans="1:31" x14ac:dyDescent="0.25">
      <c r="A1703">
        <v>35</v>
      </c>
      <c r="B1703">
        <v>36</v>
      </c>
      <c r="C1703">
        <v>2020</v>
      </c>
      <c r="D1703" t="s">
        <v>5</v>
      </c>
      <c r="E1703" t="s">
        <v>48</v>
      </c>
      <c r="F1703" t="s">
        <v>24</v>
      </c>
      <c r="G1703" t="s">
        <v>25</v>
      </c>
      <c r="H1703" s="2">
        <v>6.4758389870726463E-2</v>
      </c>
      <c r="I1703" s="2">
        <v>5.5833004843414469E-2</v>
      </c>
      <c r="J1703" s="2">
        <v>4.4672013191126618E-2</v>
      </c>
      <c r="K1703" s="2">
        <v>4.6761945972112501E-2</v>
      </c>
      <c r="L1703" s="2">
        <v>4.4638938171014629E-2</v>
      </c>
      <c r="M1703" s="2">
        <v>4.2161933721625147E-2</v>
      </c>
      <c r="N1703" s="2">
        <v>6.9918671572870697E-2</v>
      </c>
      <c r="O1703" s="2">
        <v>8.2557651126916293E-2</v>
      </c>
      <c r="P1703" s="2">
        <v>7.9480071038694089E-2</v>
      </c>
      <c r="Q1703" s="2">
        <v>7.8250480878003625E-2</v>
      </c>
      <c r="R1703" s="2">
        <v>8.2830913808203357E-2</v>
      </c>
      <c r="S1703" s="2">
        <v>9.805168582223045E-2</v>
      </c>
      <c r="T1703" s="2">
        <v>9.9278013322983902E-2</v>
      </c>
      <c r="U1703" s="2">
        <v>9.426539585497723E-2</v>
      </c>
      <c r="V1703" s="2">
        <v>8.9524592495901278E-2</v>
      </c>
      <c r="W1703" s="2">
        <v>8.7851746429902164E-2</v>
      </c>
      <c r="X1703" s="2">
        <v>8.5726742004642906E-2</v>
      </c>
      <c r="Y1703" s="2">
        <v>9.3082875850305904E-2</v>
      </c>
      <c r="Z1703" s="2">
        <v>8.608524168862404E-2</v>
      </c>
      <c r="AA1703" s="2">
        <v>8.7029514067374109E-2</v>
      </c>
      <c r="AB1703" s="2">
        <v>8.689968193660845E-2</v>
      </c>
      <c r="AC1703" s="2">
        <v>8.3746338966152009E-2</v>
      </c>
      <c r="AD1703" s="2">
        <v>7.8162901383257571E-2</v>
      </c>
      <c r="AE1703" s="2">
        <v>7.2425859411127169E-2</v>
      </c>
    </row>
    <row r="1704" spans="1:31" x14ac:dyDescent="0.25">
      <c r="A1704">
        <v>36</v>
      </c>
      <c r="B1704">
        <v>35</v>
      </c>
      <c r="C1704">
        <v>2020</v>
      </c>
      <c r="D1704" t="s">
        <v>5</v>
      </c>
      <c r="E1704" t="s">
        <v>47</v>
      </c>
      <c r="F1704" t="s">
        <v>24</v>
      </c>
      <c r="G1704" t="s">
        <v>25</v>
      </c>
      <c r="H1704" s="1">
        <v>7.6798168359361707</v>
      </c>
      <c r="I1704" s="1">
        <v>6.5818118925229889</v>
      </c>
      <c r="J1704" s="1">
        <v>5.2234855416505477</v>
      </c>
      <c r="K1704" s="1">
        <v>5.4759881855469494</v>
      </c>
      <c r="L1704" s="1">
        <v>5.2401162410271329</v>
      </c>
      <c r="M1704" s="1">
        <v>4.9463984549446467</v>
      </c>
      <c r="N1704" s="1">
        <v>8.3573734235090829</v>
      </c>
      <c r="O1704" s="1">
        <v>9.9352886232543938</v>
      </c>
      <c r="P1704" s="1">
        <v>9.5527478170708022</v>
      </c>
      <c r="Q1704" s="1">
        <v>9.4107547599851671</v>
      </c>
      <c r="R1704" s="1">
        <v>9.9347997271222557</v>
      </c>
      <c r="S1704" s="1">
        <v>11.841211992886681</v>
      </c>
      <c r="T1704" s="1">
        <v>11.992709092742169</v>
      </c>
      <c r="U1704" s="1">
        <v>11.35719192541112</v>
      </c>
      <c r="V1704" s="1">
        <v>10.743857802156001</v>
      </c>
      <c r="W1704" s="1">
        <v>10.53192118577708</v>
      </c>
      <c r="X1704" s="1">
        <v>10.273922401654669</v>
      </c>
      <c r="Y1704" s="1">
        <v>11.173777974461</v>
      </c>
      <c r="Z1704" s="1">
        <v>10.334999769071359</v>
      </c>
      <c r="AA1704" s="1">
        <v>10.46279403656049</v>
      </c>
      <c r="AB1704" s="1">
        <v>10.44478433552233</v>
      </c>
      <c r="AC1704" s="1">
        <v>10.053941072994331</v>
      </c>
      <c r="AD1704" s="1">
        <v>9.3519222444505363</v>
      </c>
      <c r="AE1704" s="1">
        <v>8.6379819854088726</v>
      </c>
    </row>
    <row r="1705" spans="1:31" x14ac:dyDescent="0.25">
      <c r="A1705">
        <v>36</v>
      </c>
      <c r="B1705">
        <v>35</v>
      </c>
      <c r="C1705">
        <v>2020</v>
      </c>
      <c r="D1705" t="s">
        <v>5</v>
      </c>
      <c r="E1705" t="s">
        <v>48</v>
      </c>
      <c r="F1705" t="s">
        <v>24</v>
      </c>
      <c r="G1705" t="s">
        <v>25</v>
      </c>
      <c r="H1705" s="2">
        <v>6.2437535251513583E-2</v>
      </c>
      <c r="I1705" s="2">
        <v>5.3510665792869831E-2</v>
      </c>
      <c r="J1705" s="2">
        <v>4.2467362127240227E-2</v>
      </c>
      <c r="K1705" s="2">
        <v>4.452022915078821E-2</v>
      </c>
      <c r="L1705" s="2">
        <v>4.2602571065261247E-2</v>
      </c>
      <c r="M1705" s="2">
        <v>4.021462158491583E-2</v>
      </c>
      <c r="N1705" s="2">
        <v>6.7946125394382786E-2</v>
      </c>
      <c r="O1705" s="2">
        <v>8.0774704254100757E-2</v>
      </c>
      <c r="P1705" s="2">
        <v>7.7664616398949615E-2</v>
      </c>
      <c r="Q1705" s="2">
        <v>7.6510201300692415E-2</v>
      </c>
      <c r="R1705" s="2">
        <v>8.077072948879882E-2</v>
      </c>
      <c r="S1705" s="2">
        <v>9.6270016202330749E-2</v>
      </c>
      <c r="T1705" s="2">
        <v>9.7501699940993281E-2</v>
      </c>
      <c r="U1705" s="2">
        <v>9.2334893702529466E-2</v>
      </c>
      <c r="V1705" s="2">
        <v>8.7348437415902466E-2</v>
      </c>
      <c r="W1705" s="2">
        <v>8.5625375494122608E-2</v>
      </c>
      <c r="X1705" s="2">
        <v>8.3527824403696466E-2</v>
      </c>
      <c r="Y1705" s="2">
        <v>9.0843723369601656E-2</v>
      </c>
      <c r="Z1705" s="2">
        <v>8.4024388366433847E-2</v>
      </c>
      <c r="AA1705" s="2">
        <v>8.5063366150898295E-2</v>
      </c>
      <c r="AB1705" s="2">
        <v>8.4916945817254716E-2</v>
      </c>
      <c r="AC1705" s="2">
        <v>8.1739358317027111E-2</v>
      </c>
      <c r="AD1705" s="2">
        <v>7.6031888166264522E-2</v>
      </c>
      <c r="AE1705" s="2">
        <v>7.0227495816332294E-2</v>
      </c>
    </row>
    <row r="1706" spans="1:31" x14ac:dyDescent="0.25">
      <c r="A1706">
        <v>42</v>
      </c>
      <c r="B1706">
        <v>72</v>
      </c>
      <c r="C1706">
        <v>2020</v>
      </c>
      <c r="D1706" t="s">
        <v>5</v>
      </c>
      <c r="E1706" t="s">
        <v>41</v>
      </c>
      <c r="F1706" t="s">
        <v>24</v>
      </c>
      <c r="G1706" t="s">
        <v>25</v>
      </c>
      <c r="H1706" s="1">
        <v>-13.26897579064722</v>
      </c>
      <c r="I1706" s="1">
        <v>-12.96763382435064</v>
      </c>
      <c r="J1706" s="1">
        <v>-13.715183580857831</v>
      </c>
      <c r="K1706" s="1">
        <v>-13.30025169574812</v>
      </c>
      <c r="L1706" s="1">
        <v>-13.491737683297149</v>
      </c>
      <c r="M1706" s="1">
        <v>-13.008496151422481</v>
      </c>
      <c r="N1706" s="1">
        <v>-16.752325778685989</v>
      </c>
      <c r="O1706" s="1">
        <v>-21.09465786344304</v>
      </c>
      <c r="P1706" s="1">
        <v>-22.864195157964819</v>
      </c>
      <c r="Q1706" s="1">
        <v>-23.606319812873888</v>
      </c>
      <c r="R1706" s="1">
        <v>-23.611398483667561</v>
      </c>
      <c r="S1706" s="1">
        <v>-25.190036867797161</v>
      </c>
      <c r="T1706" s="1">
        <v>-25.441148404066091</v>
      </c>
      <c r="U1706" s="1">
        <v>-24.93252018718275</v>
      </c>
      <c r="V1706" s="1">
        <v>-23.554680150504591</v>
      </c>
      <c r="W1706" s="1">
        <v>-22.794077185834869</v>
      </c>
      <c r="X1706" s="1">
        <v>-22.521062978797168</v>
      </c>
      <c r="Y1706" s="1">
        <v>-22.743106468003418</v>
      </c>
      <c r="Z1706" s="1">
        <v>-22.958614765703292</v>
      </c>
      <c r="AA1706" s="1">
        <v>-23.255512738434639</v>
      </c>
      <c r="AB1706" s="1">
        <v>-22.77920475532726</v>
      </c>
      <c r="AC1706" s="1">
        <v>-24.571065411412281</v>
      </c>
      <c r="AD1706" s="1">
        <v>-23.2322201270667</v>
      </c>
      <c r="AE1706" s="1">
        <v>-19.306359517257938</v>
      </c>
    </row>
    <row r="1707" spans="1:31" x14ac:dyDescent="0.25">
      <c r="A1707">
        <v>42</v>
      </c>
      <c r="B1707">
        <v>72</v>
      </c>
      <c r="C1707">
        <v>2020</v>
      </c>
      <c r="D1707" t="s">
        <v>5</v>
      </c>
      <c r="E1707" t="s">
        <v>44</v>
      </c>
      <c r="F1707" t="s">
        <v>24</v>
      </c>
      <c r="G1707" t="s">
        <v>25</v>
      </c>
      <c r="H1707" s="2">
        <v>0.14743306434052469</v>
      </c>
      <c r="I1707" s="2">
        <v>0.14408482027056271</v>
      </c>
      <c r="J1707" s="2">
        <v>0.15239092867619811</v>
      </c>
      <c r="K1707" s="2">
        <v>0.14778057439720141</v>
      </c>
      <c r="L1707" s="2">
        <v>0.14990819648107939</v>
      </c>
      <c r="M1707" s="2">
        <v>0.14453884612691639</v>
      </c>
      <c r="N1707" s="2">
        <v>0.18613695309651099</v>
      </c>
      <c r="O1707" s="2">
        <v>0.23438508737158931</v>
      </c>
      <c r="P1707" s="2">
        <v>0.25404661286627572</v>
      </c>
      <c r="Q1707" s="2">
        <v>0.26229244236526539</v>
      </c>
      <c r="R1707" s="2">
        <v>0.26234887204075069</v>
      </c>
      <c r="S1707" s="2">
        <v>0.27988929853107958</v>
      </c>
      <c r="T1707" s="2">
        <v>0.28267942671184548</v>
      </c>
      <c r="U1707" s="2">
        <v>0.27702800207980832</v>
      </c>
      <c r="V1707" s="2">
        <v>0.26171866833893992</v>
      </c>
      <c r="W1707" s="2">
        <v>0.25326752428705412</v>
      </c>
      <c r="X1707" s="2">
        <v>0.25023403309774628</v>
      </c>
      <c r="Y1707" s="2">
        <v>0.25270118297781569</v>
      </c>
      <c r="Z1707" s="2">
        <v>0.25509571961892552</v>
      </c>
      <c r="AA1707" s="2">
        <v>0.25839458598260712</v>
      </c>
      <c r="AB1707" s="2">
        <v>0.25310227505919181</v>
      </c>
      <c r="AC1707" s="2">
        <v>0.27301183790458089</v>
      </c>
      <c r="AD1707" s="2">
        <v>0.25813577918962999</v>
      </c>
      <c r="AE1707" s="2">
        <v>0.2145151057473105</v>
      </c>
    </row>
    <row r="1708" spans="1:31" x14ac:dyDescent="0.25">
      <c r="A1708">
        <v>72</v>
      </c>
      <c r="B1708">
        <v>42</v>
      </c>
      <c r="C1708">
        <v>2020</v>
      </c>
      <c r="D1708" t="s">
        <v>5</v>
      </c>
      <c r="E1708" t="s">
        <v>41</v>
      </c>
      <c r="F1708" t="s">
        <v>24</v>
      </c>
      <c r="G1708" t="s">
        <v>25</v>
      </c>
      <c r="H1708" s="1">
        <v>13.3418800752889</v>
      </c>
      <c r="I1708" s="1">
        <v>13.03745491844102</v>
      </c>
      <c r="J1708" s="1">
        <v>13.79204536079712</v>
      </c>
      <c r="K1708" s="1">
        <v>13.373137689246089</v>
      </c>
      <c r="L1708" s="1">
        <v>13.567507117991161</v>
      </c>
      <c r="M1708" s="1">
        <v>13.08471002939093</v>
      </c>
      <c r="N1708" s="1">
        <v>16.86569404352797</v>
      </c>
      <c r="O1708" s="1">
        <v>21.268376686084121</v>
      </c>
      <c r="P1708" s="1">
        <v>23.068496095905608</v>
      </c>
      <c r="Q1708" s="1">
        <v>23.824004161447569</v>
      </c>
      <c r="R1708" s="1">
        <v>23.82951276432841</v>
      </c>
      <c r="S1708" s="1">
        <v>25.439324816691212</v>
      </c>
      <c r="T1708" s="1">
        <v>25.695870663023339</v>
      </c>
      <c r="U1708" s="1">
        <v>25.177248362274621</v>
      </c>
      <c r="V1708" s="1">
        <v>23.774134200145639</v>
      </c>
      <c r="W1708" s="1">
        <v>22.99870002468186</v>
      </c>
      <c r="X1708" s="1">
        <v>22.720582509359399</v>
      </c>
      <c r="Y1708" s="1">
        <v>22.947652050924571</v>
      </c>
      <c r="Z1708" s="1">
        <v>23.165446773830681</v>
      </c>
      <c r="AA1708" s="1">
        <v>23.467596909767</v>
      </c>
      <c r="AB1708" s="1">
        <v>22.983879671330879</v>
      </c>
      <c r="AC1708" s="1">
        <v>24.807782431402011</v>
      </c>
      <c r="AD1708" s="1">
        <v>23.44363561714416</v>
      </c>
      <c r="AE1708" s="1">
        <v>19.453828698584829</v>
      </c>
    </row>
    <row r="1709" spans="1:31" x14ac:dyDescent="0.25">
      <c r="A1709">
        <v>72</v>
      </c>
      <c r="B1709">
        <v>42</v>
      </c>
      <c r="C1709">
        <v>2020</v>
      </c>
      <c r="D1709" t="s">
        <v>5</v>
      </c>
      <c r="E1709" t="s">
        <v>44</v>
      </c>
      <c r="F1709" t="s">
        <v>24</v>
      </c>
      <c r="G1709" t="s">
        <v>25</v>
      </c>
      <c r="H1709" s="2">
        <v>0.14824311194765449</v>
      </c>
      <c r="I1709" s="2">
        <v>0.14486061020490021</v>
      </c>
      <c r="J1709" s="2">
        <v>0.15324494845330131</v>
      </c>
      <c r="K1709" s="2">
        <v>0.14859041876940099</v>
      </c>
      <c r="L1709" s="2">
        <v>0.1507500790887906</v>
      </c>
      <c r="M1709" s="2">
        <v>0.1453856669932326</v>
      </c>
      <c r="N1709" s="2">
        <v>0.18739660048364409</v>
      </c>
      <c r="O1709" s="2">
        <v>0.23631529651204569</v>
      </c>
      <c r="P1709" s="2">
        <v>0.25631662328784011</v>
      </c>
      <c r="Q1709" s="2">
        <v>0.26471115734941741</v>
      </c>
      <c r="R1709" s="2">
        <v>0.26477236404809351</v>
      </c>
      <c r="S1709" s="2">
        <v>0.28265916462990243</v>
      </c>
      <c r="T1709" s="2">
        <v>0.28550967403359262</v>
      </c>
      <c r="U1709" s="2">
        <v>0.27974720402527348</v>
      </c>
      <c r="V1709" s="2">
        <v>0.26415704666828488</v>
      </c>
      <c r="W1709" s="2">
        <v>0.25554111138535401</v>
      </c>
      <c r="X1709" s="2">
        <v>0.25245091677066001</v>
      </c>
      <c r="Y1709" s="2">
        <v>0.25497391167693972</v>
      </c>
      <c r="Z1709" s="2">
        <v>0.25739385304256313</v>
      </c>
      <c r="AA1709" s="2">
        <v>0.26075107677518888</v>
      </c>
      <c r="AB1709" s="2">
        <v>0.25537644079256538</v>
      </c>
      <c r="AC1709" s="2">
        <v>0.27564202701557788</v>
      </c>
      <c r="AD1709" s="2">
        <v>0.26048484019049062</v>
      </c>
      <c r="AE1709" s="2">
        <v>0.2161536522064981</v>
      </c>
    </row>
    <row r="1710" spans="1:31" x14ac:dyDescent="0.25">
      <c r="A1710">
        <v>42</v>
      </c>
      <c r="B1710">
        <v>72</v>
      </c>
      <c r="C1710">
        <v>2020</v>
      </c>
      <c r="D1710" t="s">
        <v>5</v>
      </c>
      <c r="E1710" t="s">
        <v>45</v>
      </c>
      <c r="F1710" t="s">
        <v>24</v>
      </c>
      <c r="G1710" t="s">
        <v>25</v>
      </c>
      <c r="H1710" s="1">
        <v>-4.1161718458186707</v>
      </c>
      <c r="I1710" s="1">
        <v>-4.1125694807200883</v>
      </c>
      <c r="J1710" s="1">
        <v>-3.85508488763405</v>
      </c>
      <c r="K1710" s="1">
        <v>-3.995163501997689</v>
      </c>
      <c r="L1710" s="1">
        <v>-4.3020708313674056</v>
      </c>
      <c r="M1710" s="1">
        <v>-5.8084251434703003</v>
      </c>
      <c r="N1710" s="1">
        <v>-4.0215500077778437</v>
      </c>
      <c r="O1710" s="1">
        <v>-2.0472593608987748</v>
      </c>
      <c r="P1710" s="1">
        <v>-1.886190441812545</v>
      </c>
      <c r="Q1710" s="1">
        <v>-1.935323500799301</v>
      </c>
      <c r="R1710" s="1">
        <v>-2.2489843375130749</v>
      </c>
      <c r="S1710" s="1">
        <v>-2.819366749478077</v>
      </c>
      <c r="T1710" s="1">
        <v>-3.1041421228127279</v>
      </c>
      <c r="U1710" s="1">
        <v>-3.1460900440451511</v>
      </c>
      <c r="V1710" s="1">
        <v>-3.5389825890967952</v>
      </c>
      <c r="W1710" s="1">
        <v>-3.1422888512518909</v>
      </c>
      <c r="X1710" s="1">
        <v>-3.030583392728273</v>
      </c>
      <c r="Y1710" s="1">
        <v>-3.458749205667452</v>
      </c>
      <c r="Z1710" s="1">
        <v>-2.71511528049699</v>
      </c>
      <c r="AA1710" s="1">
        <v>-2.7525351818383461</v>
      </c>
      <c r="AB1710" s="1">
        <v>-3.2827045045874921</v>
      </c>
      <c r="AC1710" s="1">
        <v>-2.715123814646025</v>
      </c>
      <c r="AD1710" s="1">
        <v>-2.6333556730217489</v>
      </c>
      <c r="AE1710" s="1">
        <v>-3.3077795450084482</v>
      </c>
    </row>
    <row r="1711" spans="1:31" x14ac:dyDescent="0.25">
      <c r="A1711">
        <v>42</v>
      </c>
      <c r="B1711">
        <v>72</v>
      </c>
      <c r="C1711">
        <v>2020</v>
      </c>
      <c r="D1711" t="s">
        <v>5</v>
      </c>
      <c r="E1711" t="s">
        <v>46</v>
      </c>
      <c r="F1711" t="s">
        <v>24</v>
      </c>
      <c r="G1711" t="s">
        <v>25</v>
      </c>
      <c r="H1711" s="2">
        <v>4.5735242731318557E-2</v>
      </c>
      <c r="I1711" s="2">
        <v>4.5695216452445432E-2</v>
      </c>
      <c r="J1711" s="2">
        <v>4.2834276529267218E-2</v>
      </c>
      <c r="K1711" s="2">
        <v>4.4390705577752092E-2</v>
      </c>
      <c r="L1711" s="2">
        <v>4.7800787015193399E-2</v>
      </c>
      <c r="M1711" s="2">
        <v>6.4538057149670008E-2</v>
      </c>
      <c r="N1711" s="2">
        <v>4.4683888975309373E-2</v>
      </c>
      <c r="O1711" s="2">
        <v>2.2747326232208612E-2</v>
      </c>
      <c r="P1711" s="2">
        <v>2.095767157569494E-2</v>
      </c>
      <c r="Q1711" s="2">
        <v>2.1503594453325559E-2</v>
      </c>
      <c r="R1711" s="2">
        <v>2.4988714861256391E-2</v>
      </c>
      <c r="S1711" s="2">
        <v>3.132629721642307E-2</v>
      </c>
      <c r="T1711" s="2">
        <v>3.4490468031252532E-2</v>
      </c>
      <c r="U1711" s="2">
        <v>3.4956556044946123E-2</v>
      </c>
      <c r="V1711" s="2">
        <v>3.932202876774217E-2</v>
      </c>
      <c r="W1711" s="2">
        <v>3.491432056946546E-2</v>
      </c>
      <c r="X1711" s="2">
        <v>3.367314880809192E-2</v>
      </c>
      <c r="Y1711" s="2">
        <v>3.843054672963836E-2</v>
      </c>
      <c r="Z1711" s="2">
        <v>3.0167947561077661E-2</v>
      </c>
      <c r="AA1711" s="2">
        <v>3.058372424264829E-2</v>
      </c>
      <c r="AB1711" s="2">
        <v>3.6474494495416572E-2</v>
      </c>
      <c r="AC1711" s="2">
        <v>3.0168042384955841E-2</v>
      </c>
      <c r="AD1711" s="2">
        <v>2.9259507478019441E-2</v>
      </c>
      <c r="AE1711" s="2">
        <v>3.6753106055649423E-2</v>
      </c>
    </row>
    <row r="1712" spans="1:31" x14ac:dyDescent="0.25">
      <c r="A1712">
        <v>72</v>
      </c>
      <c r="B1712">
        <v>42</v>
      </c>
      <c r="C1712">
        <v>2020</v>
      </c>
      <c r="D1712" t="s">
        <v>5</v>
      </c>
      <c r="E1712" t="s">
        <v>45</v>
      </c>
      <c r="F1712" t="s">
        <v>24</v>
      </c>
      <c r="G1712" t="s">
        <v>25</v>
      </c>
      <c r="H1712" s="1">
        <v>3.1239433523714708</v>
      </c>
      <c r="I1712" s="1">
        <v>3.113384648010757</v>
      </c>
      <c r="J1712" s="1">
        <v>2.8715517056761759</v>
      </c>
      <c r="K1712" s="1">
        <v>3.002790008901401</v>
      </c>
      <c r="L1712" s="1">
        <v>3.3164599820135372</v>
      </c>
      <c r="M1712" s="1">
        <v>4.825057134519076</v>
      </c>
      <c r="N1712" s="1">
        <v>3.1202694888797819</v>
      </c>
      <c r="O1712" s="1">
        <v>1.2821576034124329</v>
      </c>
      <c r="P1712" s="1">
        <v>1.191013167046322</v>
      </c>
      <c r="Q1712" s="1">
        <v>1.2688122906846939</v>
      </c>
      <c r="R1712" s="1">
        <v>1.5829288594081099</v>
      </c>
      <c r="S1712" s="1">
        <v>2.22233881080381</v>
      </c>
      <c r="T1712" s="1">
        <v>2.5184975071169151</v>
      </c>
      <c r="U1712" s="1">
        <v>2.5381176394265221</v>
      </c>
      <c r="V1712" s="1">
        <v>2.874882906860909</v>
      </c>
      <c r="W1712" s="1">
        <v>2.4447735418310761</v>
      </c>
      <c r="X1712" s="1">
        <v>2.321607076289359</v>
      </c>
      <c r="Y1712" s="1">
        <v>2.7616207844362108</v>
      </c>
      <c r="Z1712" s="1">
        <v>2.023185447705651</v>
      </c>
      <c r="AA1712" s="1">
        <v>2.0712501116636148</v>
      </c>
      <c r="AB1712" s="1">
        <v>2.5853220906756742</v>
      </c>
      <c r="AC1712" s="1">
        <v>2.0888504398063561</v>
      </c>
      <c r="AD1712" s="1">
        <v>1.9504473984157069</v>
      </c>
      <c r="AE1712" s="1">
        <v>2.4823560631375128</v>
      </c>
    </row>
    <row r="1713" spans="1:31" x14ac:dyDescent="0.25">
      <c r="A1713">
        <v>72</v>
      </c>
      <c r="B1713">
        <v>42</v>
      </c>
      <c r="C1713">
        <v>2020</v>
      </c>
      <c r="D1713" t="s">
        <v>5</v>
      </c>
      <c r="E1713" t="s">
        <v>46</v>
      </c>
      <c r="F1713" t="s">
        <v>24</v>
      </c>
      <c r="G1713" t="s">
        <v>25</v>
      </c>
      <c r="H1713" s="1">
        <v>3.471048169301634E-2</v>
      </c>
      <c r="I1713" s="1">
        <v>3.4593162755675068E-2</v>
      </c>
      <c r="J1713" s="1">
        <v>3.1906130063068618E-2</v>
      </c>
      <c r="K1713" s="1">
        <v>3.3364333432237783E-2</v>
      </c>
      <c r="L1713" s="1">
        <v>3.6849555355705971E-2</v>
      </c>
      <c r="M1713" s="1">
        <v>5.3611745939100848E-2</v>
      </c>
      <c r="N1713" s="1">
        <v>3.4669660987553128E-2</v>
      </c>
      <c r="O1713" s="1">
        <v>1.424619559347148E-2</v>
      </c>
      <c r="P1713" s="1">
        <v>1.323347963384802E-2</v>
      </c>
      <c r="Q1713" s="1">
        <v>1.4097914340941049E-2</v>
      </c>
      <c r="R1713" s="1">
        <v>1.7588098437867891E-2</v>
      </c>
      <c r="S1713" s="1">
        <v>2.4692653453375669E-2</v>
      </c>
      <c r="T1713" s="1">
        <v>2.7983305634632388E-2</v>
      </c>
      <c r="U1713" s="1">
        <v>2.8201307104739139E-2</v>
      </c>
      <c r="V1713" s="1">
        <v>3.1943143409565659E-2</v>
      </c>
      <c r="W1713" s="1">
        <v>2.7164150464789739E-2</v>
      </c>
      <c r="X1713" s="1">
        <v>2.5795634180992871E-2</v>
      </c>
      <c r="Y1713" s="1">
        <v>3.0684675382624569E-2</v>
      </c>
      <c r="Z1713" s="1">
        <v>2.2479838307840571E-2</v>
      </c>
      <c r="AA1713" s="1">
        <v>2.3013890129595729E-2</v>
      </c>
      <c r="AB1713" s="1">
        <v>2.872580100750749E-2</v>
      </c>
      <c r="AC1713" s="1">
        <v>2.3209449331181731E-2</v>
      </c>
      <c r="AD1713" s="1">
        <v>2.1671637760174521E-2</v>
      </c>
      <c r="AE1713" s="1">
        <v>2.7581734034861249E-2</v>
      </c>
    </row>
    <row r="1714" spans="1:31" x14ac:dyDescent="0.25">
      <c r="A1714">
        <v>42</v>
      </c>
      <c r="B1714">
        <v>72</v>
      </c>
      <c r="C1714">
        <v>2020</v>
      </c>
      <c r="D1714" t="s">
        <v>5</v>
      </c>
      <c r="E1714" t="s">
        <v>47</v>
      </c>
      <c r="F1714" t="s">
        <v>24</v>
      </c>
      <c r="G1714" t="s">
        <v>25</v>
      </c>
      <c r="H1714" s="1">
        <v>13.89275311797817</v>
      </c>
      <c r="I1714" s="1">
        <v>13.604144763129851</v>
      </c>
      <c r="J1714" s="1">
        <v>14.24668172408918</v>
      </c>
      <c r="K1714" s="1">
        <v>13.88733331413721</v>
      </c>
      <c r="L1714" s="1">
        <v>14.16103100600386</v>
      </c>
      <c r="M1714" s="1">
        <v>14.246360053321389</v>
      </c>
      <c r="N1714" s="1">
        <v>17.2282698916718</v>
      </c>
      <c r="O1714" s="1">
        <v>21.193769397313609</v>
      </c>
      <c r="P1714" s="1">
        <v>22.941864235590941</v>
      </c>
      <c r="Q1714" s="1">
        <v>23.68551903928703</v>
      </c>
      <c r="R1714" s="1">
        <v>23.718264458111559</v>
      </c>
      <c r="S1714" s="1">
        <v>25.347323059231378</v>
      </c>
      <c r="T1714" s="1">
        <v>25.629821115964411</v>
      </c>
      <c r="U1714" s="1">
        <v>25.13022971342513</v>
      </c>
      <c r="V1714" s="1">
        <v>23.819054447196368</v>
      </c>
      <c r="W1714" s="1">
        <v>23.009648714800051</v>
      </c>
      <c r="X1714" s="1">
        <v>22.724055830666071</v>
      </c>
      <c r="Y1714" s="1">
        <v>23.004604710419269</v>
      </c>
      <c r="Z1714" s="1">
        <v>23.118603827791109</v>
      </c>
      <c r="AA1714" s="1">
        <v>23.417841972623219</v>
      </c>
      <c r="AB1714" s="1">
        <v>23.014524069586209</v>
      </c>
      <c r="AC1714" s="1">
        <v>24.72062201443886</v>
      </c>
      <c r="AD1714" s="1">
        <v>23.380988305311622</v>
      </c>
      <c r="AE1714" s="1">
        <v>19.58767273894458</v>
      </c>
    </row>
    <row r="1715" spans="1:31" x14ac:dyDescent="0.25">
      <c r="A1715">
        <v>42</v>
      </c>
      <c r="B1715">
        <v>72</v>
      </c>
      <c r="C1715">
        <v>2020</v>
      </c>
      <c r="D1715" t="s">
        <v>5</v>
      </c>
      <c r="E1715" t="s">
        <v>48</v>
      </c>
      <c r="F1715" t="s">
        <v>24</v>
      </c>
      <c r="G1715" t="s">
        <v>25</v>
      </c>
      <c r="H1715" s="2">
        <v>0.15436392353309081</v>
      </c>
      <c r="I1715" s="2">
        <v>0.15115716403477611</v>
      </c>
      <c r="J1715" s="2">
        <v>0.15829646360099089</v>
      </c>
      <c r="K1715" s="2">
        <v>0.1543037034904135</v>
      </c>
      <c r="L1715" s="2">
        <v>0.15734478895559839</v>
      </c>
      <c r="M1715" s="2">
        <v>0.15829288948134879</v>
      </c>
      <c r="N1715" s="2">
        <v>0.19142522101857551</v>
      </c>
      <c r="O1715" s="2">
        <v>0.2354863266368179</v>
      </c>
      <c r="P1715" s="2">
        <v>0.25490960261767709</v>
      </c>
      <c r="Q1715" s="2">
        <v>0.26317243376985588</v>
      </c>
      <c r="R1715" s="2">
        <v>0.26353627175679512</v>
      </c>
      <c r="S1715" s="2">
        <v>0.28163692288034858</v>
      </c>
      <c r="T1715" s="2">
        <v>0.2847757901773823</v>
      </c>
      <c r="U1715" s="2">
        <v>0.2792247745936125</v>
      </c>
      <c r="V1715" s="2">
        <v>0.2646561605244041</v>
      </c>
      <c r="W1715" s="2">
        <v>0.25566276349777828</v>
      </c>
      <c r="X1715" s="2">
        <v>0.25248950922962299</v>
      </c>
      <c r="Y1715" s="2">
        <v>0.25560671900465848</v>
      </c>
      <c r="Z1715" s="2">
        <v>0.25687337586434561</v>
      </c>
      <c r="AA1715" s="2">
        <v>0.26019824414025799</v>
      </c>
      <c r="AB1715" s="2">
        <v>0.25571693410651353</v>
      </c>
      <c r="AC1715" s="2">
        <v>0.27467357793820951</v>
      </c>
      <c r="AD1715" s="2">
        <v>0.25978875894790687</v>
      </c>
      <c r="AE1715" s="2">
        <v>0.21764080821049531</v>
      </c>
    </row>
    <row r="1716" spans="1:31" x14ac:dyDescent="0.25">
      <c r="A1716">
        <v>72</v>
      </c>
      <c r="B1716">
        <v>42</v>
      </c>
      <c r="C1716">
        <v>2020</v>
      </c>
      <c r="D1716" t="s">
        <v>5</v>
      </c>
      <c r="E1716" t="s">
        <v>47</v>
      </c>
      <c r="F1716" t="s">
        <v>24</v>
      </c>
      <c r="G1716" t="s">
        <v>25</v>
      </c>
      <c r="H1716" s="1">
        <v>13.70272914467103</v>
      </c>
      <c r="I1716" s="1">
        <v>13.4040439687749</v>
      </c>
      <c r="J1716" s="1">
        <v>14.087807651748269</v>
      </c>
      <c r="K1716" s="1">
        <v>13.706113945721169</v>
      </c>
      <c r="L1716" s="1">
        <v>13.966966607285849</v>
      </c>
      <c r="M1716" s="1">
        <v>13.945996303764639</v>
      </c>
      <c r="N1716" s="1">
        <v>17.151901272253429</v>
      </c>
      <c r="O1716" s="1">
        <v>21.306988876449779</v>
      </c>
      <c r="P1716" s="1">
        <v>23.09922129620152</v>
      </c>
      <c r="Q1716" s="1">
        <v>23.857767265896101</v>
      </c>
      <c r="R1716" s="1">
        <v>23.88202969513349</v>
      </c>
      <c r="S1716" s="1">
        <v>25.53621030848403</v>
      </c>
      <c r="T1716" s="1">
        <v>25.81899685937038</v>
      </c>
      <c r="U1716" s="1">
        <v>25.304858747822092</v>
      </c>
      <c r="V1716" s="1">
        <v>23.947325710707151</v>
      </c>
      <c r="W1716" s="1">
        <v>23.12827534634043</v>
      </c>
      <c r="X1716" s="1">
        <v>22.838886334085672</v>
      </c>
      <c r="Y1716" s="1">
        <v>23.113227468428828</v>
      </c>
      <c r="Z1716" s="1">
        <v>23.25362775110564</v>
      </c>
      <c r="AA1716" s="1">
        <v>23.558823861652609</v>
      </c>
      <c r="AB1716" s="1">
        <v>23.12882649549589</v>
      </c>
      <c r="AC1716" s="1">
        <v>24.895569190594081</v>
      </c>
      <c r="AD1716" s="1">
        <v>23.524631686881239</v>
      </c>
      <c r="AE1716" s="1">
        <v>19.611566552880941</v>
      </c>
    </row>
    <row r="1717" spans="1:31" x14ac:dyDescent="0.25">
      <c r="A1717">
        <v>72</v>
      </c>
      <c r="B1717">
        <v>42</v>
      </c>
      <c r="C1717">
        <v>2020</v>
      </c>
      <c r="D1717" t="s">
        <v>5</v>
      </c>
      <c r="E1717" t="s">
        <v>48</v>
      </c>
      <c r="F1717" t="s">
        <v>24</v>
      </c>
      <c r="G1717" t="s">
        <v>25</v>
      </c>
      <c r="H1717" s="2">
        <v>0.15225254605190039</v>
      </c>
      <c r="I1717" s="2">
        <v>0.14893382187527671</v>
      </c>
      <c r="J1717" s="2">
        <v>0.15653119613053629</v>
      </c>
      <c r="K1717" s="2">
        <v>0.15229015495245751</v>
      </c>
      <c r="L1717" s="2">
        <v>0.15518851785873161</v>
      </c>
      <c r="M1717" s="2">
        <v>0.15495551448627379</v>
      </c>
      <c r="N1717" s="2">
        <v>0.1905766808028159</v>
      </c>
      <c r="O1717" s="2">
        <v>0.236744320849442</v>
      </c>
      <c r="P1717" s="2">
        <v>0.25665801440223918</v>
      </c>
      <c r="Q1717" s="2">
        <v>0.26508630295440111</v>
      </c>
      <c r="R1717" s="2">
        <v>0.2653558855014832</v>
      </c>
      <c r="S1717" s="2">
        <v>0.28373567009426698</v>
      </c>
      <c r="T1717" s="2">
        <v>0.28687774288189311</v>
      </c>
      <c r="U1717" s="2">
        <v>0.28116509719802318</v>
      </c>
      <c r="V1717" s="2">
        <v>0.26608139678563503</v>
      </c>
      <c r="W1717" s="2">
        <v>0.25698083718156028</v>
      </c>
      <c r="X1717" s="2">
        <v>0.25376540371206302</v>
      </c>
      <c r="Y1717" s="2">
        <v>0.25681363853809808</v>
      </c>
      <c r="Z1717" s="2">
        <v>0.25837364167895149</v>
      </c>
      <c r="AA1717" s="2">
        <v>0.2617647095739179</v>
      </c>
      <c r="AB1717" s="2">
        <v>0.25698696106106539</v>
      </c>
      <c r="AC1717" s="2">
        <v>0.27661743545104539</v>
      </c>
      <c r="AD1717" s="2">
        <v>0.26138479652090257</v>
      </c>
      <c r="AE1717" s="2">
        <v>0.21790629503201039</v>
      </c>
    </row>
    <row r="1718" spans="1:31" x14ac:dyDescent="0.25">
      <c r="A1718">
        <v>72</v>
      </c>
      <c r="B1718">
        <v>103</v>
      </c>
      <c r="C1718">
        <v>2020</v>
      </c>
      <c r="D1718" t="s">
        <v>5</v>
      </c>
      <c r="E1718" t="s">
        <v>41</v>
      </c>
      <c r="F1718" t="s">
        <v>24</v>
      </c>
      <c r="G1718" t="s">
        <v>25</v>
      </c>
      <c r="H1718" s="1">
        <v>-4.5912911033645187</v>
      </c>
      <c r="I1718" s="1">
        <v>-5.9714586940604564</v>
      </c>
      <c r="J1718" s="1">
        <v>-4.4418882273709537</v>
      </c>
      <c r="K1718" s="1">
        <v>-6.3260363701647284</v>
      </c>
      <c r="L1718" s="1">
        <v>-12.84412620485873</v>
      </c>
      <c r="M1718" s="1">
        <v>-20.1479250663774</v>
      </c>
      <c r="N1718" s="1">
        <v>-4.6532252941697427</v>
      </c>
      <c r="O1718" s="1">
        <v>14.255449065183059</v>
      </c>
      <c r="P1718" s="1">
        <v>13.608154838751769</v>
      </c>
      <c r="Q1718" s="1">
        <v>17.904038673488621</v>
      </c>
      <c r="R1718" s="1">
        <v>17.144829028281759</v>
      </c>
      <c r="S1718" s="1">
        <v>15.5439030907507</v>
      </c>
      <c r="T1718" s="1">
        <v>14.15583487259047</v>
      </c>
      <c r="U1718" s="1">
        <v>13.441799011268129</v>
      </c>
      <c r="V1718" s="1">
        <v>7.886971367433163</v>
      </c>
      <c r="W1718" s="1">
        <v>10.06986377281917</v>
      </c>
      <c r="X1718" s="1">
        <v>9.2152635322444922</v>
      </c>
      <c r="Y1718" s="1">
        <v>8.9910472419750498</v>
      </c>
      <c r="Z1718" s="1">
        <v>11.95131165262198</v>
      </c>
      <c r="AA1718" s="1">
        <v>11.05638057044133</v>
      </c>
      <c r="AB1718" s="1">
        <v>1.708697042170312</v>
      </c>
      <c r="AC1718" s="1">
        <v>3.9807511177697248</v>
      </c>
      <c r="AD1718" s="1">
        <v>6.9308905258472567E-2</v>
      </c>
      <c r="AE1718" s="1">
        <v>-2.6926268917571852</v>
      </c>
    </row>
    <row r="1719" spans="1:31" x14ac:dyDescent="0.25">
      <c r="A1719">
        <v>72</v>
      </c>
      <c r="B1719">
        <v>103</v>
      </c>
      <c r="C1719">
        <v>2020</v>
      </c>
      <c r="D1719" t="s">
        <v>5</v>
      </c>
      <c r="E1719" t="s">
        <v>44</v>
      </c>
      <c r="F1719" t="s">
        <v>24</v>
      </c>
      <c r="G1719" t="s">
        <v>25</v>
      </c>
      <c r="H1719" s="2">
        <v>1.8663784973026499E-2</v>
      </c>
      <c r="I1719" s="2">
        <v>2.427422233357909E-2</v>
      </c>
      <c r="J1719" s="2">
        <v>1.8056456208825011E-2</v>
      </c>
      <c r="K1719" s="2">
        <v>2.5715595000669628E-2</v>
      </c>
      <c r="L1719" s="2">
        <v>5.2211895141702172E-2</v>
      </c>
      <c r="M1719" s="2">
        <v>8.1902134416168282E-2</v>
      </c>
      <c r="N1719" s="2">
        <v>1.891554997629977E-2</v>
      </c>
      <c r="O1719" s="2">
        <v>5.7948979939768552E-2</v>
      </c>
      <c r="P1719" s="2">
        <v>5.5317702596551888E-2</v>
      </c>
      <c r="Q1719" s="2">
        <v>7.2780645014181369E-2</v>
      </c>
      <c r="R1719" s="2">
        <v>6.9694426944234805E-2</v>
      </c>
      <c r="S1719" s="2">
        <v>6.3186597929880919E-2</v>
      </c>
      <c r="T1719" s="2">
        <v>5.754404419752223E-2</v>
      </c>
      <c r="U1719" s="2">
        <v>5.4641459395398918E-2</v>
      </c>
      <c r="V1719" s="2">
        <v>3.2060859217207978E-2</v>
      </c>
      <c r="W1719" s="2">
        <v>4.0934405580565728E-2</v>
      </c>
      <c r="X1719" s="2">
        <v>3.7460420862782493E-2</v>
      </c>
      <c r="Y1719" s="2">
        <v>3.654897252835386E-2</v>
      </c>
      <c r="Z1719" s="2">
        <v>4.8582567693585287E-2</v>
      </c>
      <c r="AA1719" s="2">
        <v>4.4944636465208639E-2</v>
      </c>
      <c r="AB1719" s="2">
        <v>6.9459229356516744E-3</v>
      </c>
      <c r="AC1719" s="2">
        <v>1.6181915112885061E-2</v>
      </c>
      <c r="AD1719" s="2">
        <v>2.8174351731086411E-4</v>
      </c>
      <c r="AE1719" s="2">
        <v>1.094563777137067E-2</v>
      </c>
    </row>
    <row r="1720" spans="1:31" x14ac:dyDescent="0.25">
      <c r="A1720">
        <v>103</v>
      </c>
      <c r="B1720">
        <v>72</v>
      </c>
      <c r="C1720">
        <v>2020</v>
      </c>
      <c r="D1720" t="s">
        <v>5</v>
      </c>
      <c r="E1720" t="s">
        <v>41</v>
      </c>
      <c r="F1720" t="s">
        <v>24</v>
      </c>
      <c r="G1720" t="s">
        <v>25</v>
      </c>
      <c r="H1720" s="1">
        <v>4.5946071479314554</v>
      </c>
      <c r="I1720" s="1">
        <v>5.9752627915346368</v>
      </c>
      <c r="J1720" s="1">
        <v>4.4441782740064761</v>
      </c>
      <c r="K1720" s="1">
        <v>6.3302489468234304</v>
      </c>
      <c r="L1720" s="1">
        <v>12.8605339915072</v>
      </c>
      <c r="M1720" s="1">
        <v>20.186958914971669</v>
      </c>
      <c r="N1720" s="1">
        <v>4.656250097663821</v>
      </c>
      <c r="O1720" s="1">
        <v>-14.237277750156689</v>
      </c>
      <c r="P1720" s="1">
        <v>-13.59141263965677</v>
      </c>
      <c r="Q1720" s="1">
        <v>-17.87592804154945</v>
      </c>
      <c r="R1720" s="1">
        <v>-17.11855271146354</v>
      </c>
      <c r="S1720" s="1">
        <v>-15.521068328791181</v>
      </c>
      <c r="T1720" s="1">
        <v>-14.134493737852321</v>
      </c>
      <c r="U1720" s="1">
        <v>-13.42139072062653</v>
      </c>
      <c r="V1720" s="1">
        <v>-7.8763856259174512</v>
      </c>
      <c r="W1720" s="1">
        <v>-10.05822278484915</v>
      </c>
      <c r="X1720" s="1">
        <v>-9.2064412983030621</v>
      </c>
      <c r="Y1720" s="1">
        <v>-8.983045743220277</v>
      </c>
      <c r="Z1720" s="1">
        <v>-11.938717670851471</v>
      </c>
      <c r="AA1720" s="1">
        <v>-11.045347240115859</v>
      </c>
      <c r="AB1720" s="1">
        <v>-1.706985904074384</v>
      </c>
      <c r="AC1720" s="1">
        <v>-3.9775702364790928</v>
      </c>
      <c r="AD1720" s="1">
        <v>-6.7876626993771186E-2</v>
      </c>
      <c r="AE1720" s="1">
        <v>2.6942866978540172</v>
      </c>
    </row>
    <row r="1721" spans="1:31" x14ac:dyDescent="0.25">
      <c r="A1721">
        <v>103</v>
      </c>
      <c r="B1721">
        <v>72</v>
      </c>
      <c r="C1721">
        <v>2020</v>
      </c>
      <c r="D1721" t="s">
        <v>5</v>
      </c>
      <c r="E1721" t="s">
        <v>44</v>
      </c>
      <c r="F1721" t="s">
        <v>24</v>
      </c>
      <c r="G1721" t="s">
        <v>25</v>
      </c>
      <c r="H1721" s="2">
        <v>1.8677264828989661E-2</v>
      </c>
      <c r="I1721" s="2">
        <v>2.4289686144449742E-2</v>
      </c>
      <c r="J1721" s="2">
        <v>1.806576534148974E-2</v>
      </c>
      <c r="K1721" s="2">
        <v>2.5732719296030201E-2</v>
      </c>
      <c r="L1721" s="2">
        <v>5.2278593461411373E-2</v>
      </c>
      <c r="M1721" s="2">
        <v>8.2060808597445814E-2</v>
      </c>
      <c r="N1721" s="2">
        <v>1.8927845925462691E-2</v>
      </c>
      <c r="O1721" s="2">
        <v>5.7875112805515001E-2</v>
      </c>
      <c r="P1721" s="2">
        <v>5.5249644876653521E-2</v>
      </c>
      <c r="Q1721" s="2">
        <v>7.2666374152640031E-2</v>
      </c>
      <c r="R1721" s="2">
        <v>6.9587612648225786E-2</v>
      </c>
      <c r="S1721" s="2">
        <v>6.3093773694273103E-2</v>
      </c>
      <c r="T1721" s="2">
        <v>5.7457291617285841E-2</v>
      </c>
      <c r="U1721" s="2">
        <v>5.4558498864335489E-2</v>
      </c>
      <c r="V1721" s="2">
        <v>3.2017827747631913E-2</v>
      </c>
      <c r="W1721" s="2">
        <v>4.0887084491256713E-2</v>
      </c>
      <c r="X1721" s="2">
        <v>3.7424558123183183E-2</v>
      </c>
      <c r="Y1721" s="2">
        <v>3.6516446110651531E-2</v>
      </c>
      <c r="Z1721" s="2">
        <v>4.8531372645737668E-2</v>
      </c>
      <c r="AA1721" s="2">
        <v>4.4899785528926282E-2</v>
      </c>
      <c r="AB1721" s="2">
        <v>6.9389670897332676E-3</v>
      </c>
      <c r="AC1721" s="2">
        <v>1.6168984701134519E-2</v>
      </c>
      <c r="AD1721" s="2">
        <v>2.7592124794215931E-4</v>
      </c>
      <c r="AE1721" s="2">
        <v>1.095238495062608E-2</v>
      </c>
    </row>
    <row r="1722" spans="1:31" x14ac:dyDescent="0.25">
      <c r="A1722">
        <v>72</v>
      </c>
      <c r="B1722">
        <v>103</v>
      </c>
      <c r="C1722">
        <v>2020</v>
      </c>
      <c r="D1722" t="s">
        <v>5</v>
      </c>
      <c r="E1722" t="s">
        <v>45</v>
      </c>
      <c r="F1722" t="s">
        <v>24</v>
      </c>
      <c r="G1722" t="s">
        <v>25</v>
      </c>
      <c r="H1722" s="1">
        <v>3.2638691674782159</v>
      </c>
      <c r="I1722" s="1">
        <v>1.9664025826015159</v>
      </c>
      <c r="J1722" s="1">
        <v>1.7022365975201601</v>
      </c>
      <c r="K1722" s="1">
        <v>2.0225444779167021</v>
      </c>
      <c r="L1722" s="1">
        <v>3.9474870288509378</v>
      </c>
      <c r="M1722" s="1">
        <v>5.5735710124123727</v>
      </c>
      <c r="N1722" s="1">
        <v>2.7573604201314308</v>
      </c>
      <c r="O1722" s="1">
        <v>-2.960917668165588</v>
      </c>
      <c r="P1722" s="1">
        <v>-3.2741299422189778</v>
      </c>
      <c r="Q1722" s="1">
        <v>-4.5090778806825688E-2</v>
      </c>
      <c r="R1722" s="1">
        <v>1.7029059572998919</v>
      </c>
      <c r="S1722" s="1">
        <v>3.5962561032010649</v>
      </c>
      <c r="T1722" s="1">
        <v>5.7919768964893814</v>
      </c>
      <c r="U1722" s="1">
        <v>6.4400487793471974</v>
      </c>
      <c r="V1722" s="1">
        <v>6.8373388512779618</v>
      </c>
      <c r="W1722" s="1">
        <v>4.8039465961860479</v>
      </c>
      <c r="X1722" s="1">
        <v>3.168519772411222</v>
      </c>
      <c r="Y1722" s="1">
        <v>2.4379952705866308</v>
      </c>
      <c r="Z1722" s="1">
        <v>0.29339251659747412</v>
      </c>
      <c r="AA1722" s="1">
        <v>1.1899892585273979</v>
      </c>
      <c r="AB1722" s="1">
        <v>3.2363257414333901</v>
      </c>
      <c r="AC1722" s="1">
        <v>3.6898860916741931</v>
      </c>
      <c r="AD1722" s="1">
        <v>3.2019270699435909</v>
      </c>
      <c r="AE1722" s="1">
        <v>2.5817711317328258</v>
      </c>
    </row>
    <row r="1723" spans="1:31" x14ac:dyDescent="0.25">
      <c r="A1723">
        <v>72</v>
      </c>
      <c r="B1723">
        <v>103</v>
      </c>
      <c r="C1723">
        <v>2020</v>
      </c>
      <c r="D1723" t="s">
        <v>5</v>
      </c>
      <c r="E1723" t="s">
        <v>46</v>
      </c>
      <c r="F1723" t="s">
        <v>24</v>
      </c>
      <c r="G1723" t="s">
        <v>25</v>
      </c>
      <c r="H1723" s="2">
        <v>1.326776084340738E-2</v>
      </c>
      <c r="I1723" s="2">
        <v>7.9935064333394971E-3</v>
      </c>
      <c r="J1723" s="2">
        <v>6.9196609655291057E-3</v>
      </c>
      <c r="K1723" s="2">
        <v>8.2217255199865946E-3</v>
      </c>
      <c r="L1723" s="2">
        <v>1.604669523923145E-2</v>
      </c>
      <c r="M1723" s="2">
        <v>2.265679273338363E-2</v>
      </c>
      <c r="N1723" s="2">
        <v>1.1208782195656221E-2</v>
      </c>
      <c r="O1723" s="2">
        <v>1.2036250683599949E-2</v>
      </c>
      <c r="P1723" s="2">
        <v>1.330947130983324E-2</v>
      </c>
      <c r="Q1723" s="2">
        <v>1.8329584880823449E-4</v>
      </c>
      <c r="R1723" s="2">
        <v>6.922381940243463E-3</v>
      </c>
      <c r="S1723" s="2">
        <v>1.4618927248784819E-2</v>
      </c>
      <c r="T1723" s="2">
        <v>2.3544621530444641E-2</v>
      </c>
      <c r="U1723" s="2">
        <v>2.6179060078647141E-2</v>
      </c>
      <c r="V1723" s="2">
        <v>2.7794060371048621E-2</v>
      </c>
      <c r="W1723" s="2">
        <v>1.9528238195878241E-2</v>
      </c>
      <c r="X1723" s="2">
        <v>1.2880161676468381E-2</v>
      </c>
      <c r="Y1723" s="2">
        <v>9.9105498804334582E-3</v>
      </c>
      <c r="Z1723" s="2">
        <v>1.192652506493797E-3</v>
      </c>
      <c r="AA1723" s="2">
        <v>4.8373547094609677E-3</v>
      </c>
      <c r="AB1723" s="2">
        <v>1.31557956968837E-2</v>
      </c>
      <c r="AC1723" s="2">
        <v>1.4999536958025181E-2</v>
      </c>
      <c r="AD1723" s="2">
        <v>1.3015963698957691E-2</v>
      </c>
      <c r="AE1723" s="2">
        <v>1.0495004600539939E-2</v>
      </c>
    </row>
    <row r="1724" spans="1:31" x14ac:dyDescent="0.25">
      <c r="A1724">
        <v>103</v>
      </c>
      <c r="B1724">
        <v>72</v>
      </c>
      <c r="C1724">
        <v>2020</v>
      </c>
      <c r="D1724" t="s">
        <v>5</v>
      </c>
      <c r="E1724" t="s">
        <v>45</v>
      </c>
      <c r="F1724" t="s">
        <v>24</v>
      </c>
      <c r="G1724" t="s">
        <v>25</v>
      </c>
      <c r="H1724" s="1">
        <v>-4.947234960300972</v>
      </c>
      <c r="I1724" s="1">
        <v>-3.6489374875736602</v>
      </c>
      <c r="J1724" s="1">
        <v>-3.3899796023746851</v>
      </c>
      <c r="K1724" s="1">
        <v>-3.7036735228105382</v>
      </c>
      <c r="L1724" s="1">
        <v>-5.5859123976259699</v>
      </c>
      <c r="M1724" s="1">
        <v>-7.1330662513494767</v>
      </c>
      <c r="N1724" s="1">
        <v>-4.4420169519848658</v>
      </c>
      <c r="O1724" s="1">
        <v>1.333037326976263</v>
      </c>
      <c r="P1724" s="1">
        <v>1.6434063245734201</v>
      </c>
      <c r="Q1724" s="1">
        <v>-1.5454576486500691</v>
      </c>
      <c r="R1724" s="1">
        <v>-3.3002516772481432</v>
      </c>
      <c r="S1724" s="1">
        <v>-5.2066192506312152</v>
      </c>
      <c r="T1724" s="1">
        <v>-7.4081296884038972</v>
      </c>
      <c r="U1724" s="1">
        <v>-8.059291789182911</v>
      </c>
      <c r="V1724" s="1">
        <v>-8.4915679254032295</v>
      </c>
      <c r="W1724" s="1">
        <v>-6.4550492262686383</v>
      </c>
      <c r="X1724" s="1">
        <v>-4.8303767761975598</v>
      </c>
      <c r="Y1724" s="1">
        <v>-4.1028238280029727</v>
      </c>
      <c r="Z1724" s="1">
        <v>-1.941697349517052</v>
      </c>
      <c r="AA1724" s="1">
        <v>-2.8450846652281219</v>
      </c>
      <c r="AB1724" s="1">
        <v>-4.9243884797155602</v>
      </c>
      <c r="AC1724" s="1">
        <v>-5.3722346351444621</v>
      </c>
      <c r="AD1724" s="1">
        <v>-4.8912261322832924</v>
      </c>
      <c r="AE1724" s="1">
        <v>-4.2710044827318017</v>
      </c>
    </row>
    <row r="1725" spans="1:31" x14ac:dyDescent="0.25">
      <c r="A1725">
        <v>103</v>
      </c>
      <c r="B1725">
        <v>72</v>
      </c>
      <c r="C1725">
        <v>2020</v>
      </c>
      <c r="D1725" t="s">
        <v>5</v>
      </c>
      <c r="E1725" t="s">
        <v>46</v>
      </c>
      <c r="F1725" t="s">
        <v>24</v>
      </c>
      <c r="G1725" t="s">
        <v>25</v>
      </c>
      <c r="H1725" s="1">
        <v>2.0110711220735659E-2</v>
      </c>
      <c r="I1725" s="1">
        <v>1.4833079217779099E-2</v>
      </c>
      <c r="J1725" s="1">
        <v>1.3780404887701971E-2</v>
      </c>
      <c r="K1725" s="1">
        <v>1.50555834260591E-2</v>
      </c>
      <c r="L1725" s="1">
        <v>2.2706960965959231E-2</v>
      </c>
      <c r="M1725" s="1">
        <v>2.8996204273778359E-2</v>
      </c>
      <c r="N1725" s="1">
        <v>1.805697947961328E-2</v>
      </c>
      <c r="O1725" s="1">
        <v>5.418850922667735E-3</v>
      </c>
      <c r="P1725" s="1">
        <v>6.6805135145260987E-3</v>
      </c>
      <c r="Q1725" s="1">
        <v>6.282348165244183E-3</v>
      </c>
      <c r="R1725" s="1">
        <v>1.341565722458595E-2</v>
      </c>
      <c r="S1725" s="1">
        <v>2.1165118905004939E-2</v>
      </c>
      <c r="T1725" s="1">
        <v>3.0114348326845109E-2</v>
      </c>
      <c r="U1725" s="1">
        <v>3.27613487365159E-2</v>
      </c>
      <c r="V1725" s="1">
        <v>3.4518568802452153E-2</v>
      </c>
      <c r="W1725" s="1">
        <v>2.624003750515707E-2</v>
      </c>
      <c r="X1725" s="1">
        <v>1.96356779520226E-2</v>
      </c>
      <c r="Y1725" s="1">
        <v>1.6678145642288509E-2</v>
      </c>
      <c r="Z1725" s="1">
        <v>7.8930786565733838E-3</v>
      </c>
      <c r="AA1725" s="1">
        <v>1.15653848180005E-2</v>
      </c>
      <c r="AB1725" s="1">
        <v>2.001783934843724E-2</v>
      </c>
      <c r="AC1725" s="1">
        <v>2.183835217538399E-2</v>
      </c>
      <c r="AD1725" s="1">
        <v>1.9883033058062161E-2</v>
      </c>
      <c r="AE1725" s="1">
        <v>1.7361806840373181E-2</v>
      </c>
    </row>
    <row r="1726" spans="1:31" x14ac:dyDescent="0.25">
      <c r="A1726">
        <v>72</v>
      </c>
      <c r="B1726">
        <v>103</v>
      </c>
      <c r="C1726">
        <v>2020</v>
      </c>
      <c r="D1726" t="s">
        <v>5</v>
      </c>
      <c r="E1726" t="s">
        <v>47</v>
      </c>
      <c r="F1726" t="s">
        <v>24</v>
      </c>
      <c r="G1726" t="s">
        <v>25</v>
      </c>
      <c r="H1726" s="1">
        <v>5.6331870143151761</v>
      </c>
      <c r="I1726" s="1">
        <v>6.286895740485293</v>
      </c>
      <c r="J1726" s="1">
        <v>4.7568876861235312</v>
      </c>
      <c r="K1726" s="1">
        <v>6.64149247698123</v>
      </c>
      <c r="L1726" s="1">
        <v>13.43704698991877</v>
      </c>
      <c r="M1726" s="1">
        <v>20.904630547100371</v>
      </c>
      <c r="N1726" s="1">
        <v>5.4088392585478511</v>
      </c>
      <c r="O1726" s="1">
        <v>14.559699910632901</v>
      </c>
      <c r="P1726" s="1">
        <v>13.99649259614629</v>
      </c>
      <c r="Q1726" s="1">
        <v>17.90409545327854</v>
      </c>
      <c r="R1726" s="1">
        <v>17.22919182981083</v>
      </c>
      <c r="S1726" s="1">
        <v>15.9544972109578</v>
      </c>
      <c r="T1726" s="1">
        <v>15.294922599003741</v>
      </c>
      <c r="U1726" s="1">
        <v>14.904904861813121</v>
      </c>
      <c r="V1726" s="1">
        <v>10.438080279338029</v>
      </c>
      <c r="W1726" s="1">
        <v>11.15706320239083</v>
      </c>
      <c r="X1726" s="1">
        <v>9.7447729330588349</v>
      </c>
      <c r="Y1726" s="1">
        <v>9.3157260289700421</v>
      </c>
      <c r="Z1726" s="1">
        <v>11.954912353793871</v>
      </c>
      <c r="AA1726" s="1">
        <v>11.120234968463709</v>
      </c>
      <c r="AB1726" s="1">
        <v>3.6597062568717109</v>
      </c>
      <c r="AC1726" s="1">
        <v>5.4278576649683403</v>
      </c>
      <c r="AD1726" s="1">
        <v>3.202677112289916</v>
      </c>
      <c r="AE1726" s="1">
        <v>3.7303862742165128</v>
      </c>
    </row>
    <row r="1727" spans="1:31" x14ac:dyDescent="0.25">
      <c r="A1727">
        <v>72</v>
      </c>
      <c r="B1727">
        <v>103</v>
      </c>
      <c r="C1727">
        <v>2020</v>
      </c>
      <c r="D1727" t="s">
        <v>5</v>
      </c>
      <c r="E1727" t="s">
        <v>48</v>
      </c>
      <c r="F1727" t="s">
        <v>24</v>
      </c>
      <c r="G1727" t="s">
        <v>25</v>
      </c>
      <c r="H1727" s="2">
        <v>2.2899134204533239E-2</v>
      </c>
      <c r="I1727" s="2">
        <v>2.555648674994021E-2</v>
      </c>
      <c r="J1727" s="2">
        <v>1.933694181351029E-2</v>
      </c>
      <c r="K1727" s="2">
        <v>2.6997936898297679E-2</v>
      </c>
      <c r="L1727" s="2">
        <v>5.4622142235442178E-2</v>
      </c>
      <c r="M1727" s="2">
        <v>8.4978172955692585E-2</v>
      </c>
      <c r="N1727" s="2">
        <v>2.1987151457511591E-2</v>
      </c>
      <c r="O1727" s="2">
        <v>5.91857719944427E-2</v>
      </c>
      <c r="P1727" s="2">
        <v>5.6896311366448328E-2</v>
      </c>
      <c r="Q1727" s="2">
        <v>7.2780875826335537E-2</v>
      </c>
      <c r="R1727" s="2">
        <v>7.0037365161832663E-2</v>
      </c>
      <c r="S1727" s="2">
        <v>6.4855679719340656E-2</v>
      </c>
      <c r="T1727" s="2">
        <v>6.2174482109771279E-2</v>
      </c>
      <c r="U1727" s="2">
        <v>6.0589044153711857E-2</v>
      </c>
      <c r="V1727" s="2">
        <v>4.2431220647715588E-2</v>
      </c>
      <c r="W1727" s="2">
        <v>4.5353915456873277E-2</v>
      </c>
      <c r="X1727" s="2">
        <v>3.9612898101865177E-2</v>
      </c>
      <c r="Y1727" s="2">
        <v>3.7868804995813181E-2</v>
      </c>
      <c r="Z1727" s="2">
        <v>4.8597204690218977E-2</v>
      </c>
      <c r="AA1727" s="2">
        <v>4.5204207188876862E-2</v>
      </c>
      <c r="AB1727" s="2">
        <v>1.487685470273053E-2</v>
      </c>
      <c r="AC1727" s="2">
        <v>2.2064462052716831E-2</v>
      </c>
      <c r="AD1727" s="2">
        <v>1.3019012651585031E-2</v>
      </c>
      <c r="AE1727" s="2">
        <v>1.516417184640859E-2</v>
      </c>
    </row>
    <row r="1728" spans="1:31" x14ac:dyDescent="0.25">
      <c r="A1728">
        <v>103</v>
      </c>
      <c r="B1728">
        <v>72</v>
      </c>
      <c r="C1728">
        <v>2020</v>
      </c>
      <c r="D1728" t="s">
        <v>5</v>
      </c>
      <c r="E1728" t="s">
        <v>47</v>
      </c>
      <c r="F1728" t="s">
        <v>24</v>
      </c>
      <c r="G1728" t="s">
        <v>25</v>
      </c>
      <c r="H1728" s="1">
        <v>6.7517070875628917</v>
      </c>
      <c r="I1728" s="1">
        <v>7.0013220334533024</v>
      </c>
      <c r="J1728" s="1">
        <v>5.5895153846883368</v>
      </c>
      <c r="K1728" s="1">
        <v>7.3341154403463662</v>
      </c>
      <c r="L1728" s="1">
        <v>14.021260708676079</v>
      </c>
      <c r="M1728" s="1">
        <v>21.41013648674139</v>
      </c>
      <c r="N1728" s="1">
        <v>6.4352295665123913</v>
      </c>
      <c r="O1728" s="1">
        <v>14.29954776383571</v>
      </c>
      <c r="P1728" s="1">
        <v>13.690408390149271</v>
      </c>
      <c r="Q1728" s="1">
        <v>17.942609695649761</v>
      </c>
      <c r="R1728" s="1">
        <v>17.433774923072029</v>
      </c>
      <c r="S1728" s="1">
        <v>16.37108567224692</v>
      </c>
      <c r="T1728" s="1">
        <v>15.958204745697349</v>
      </c>
      <c r="U1728" s="1">
        <v>15.65521999267053</v>
      </c>
      <c r="V1728" s="1">
        <v>11.58206269884151</v>
      </c>
      <c r="W1728" s="1">
        <v>11.95138092871322</v>
      </c>
      <c r="X1728" s="1">
        <v>10.39668702900731</v>
      </c>
      <c r="Y1728" s="1">
        <v>9.8756404444682424</v>
      </c>
      <c r="Z1728" s="1">
        <v>12.095584658106549</v>
      </c>
      <c r="AA1728" s="1">
        <v>11.405884551715021</v>
      </c>
      <c r="AB1728" s="1">
        <v>5.21185214447455</v>
      </c>
      <c r="AC1728" s="1">
        <v>6.6844573423106004</v>
      </c>
      <c r="AD1728" s="1">
        <v>4.8916970790946381</v>
      </c>
      <c r="AE1728" s="1">
        <v>5.0498178285704771</v>
      </c>
    </row>
    <row r="1729" spans="1:31" x14ac:dyDescent="0.25">
      <c r="A1729">
        <v>103</v>
      </c>
      <c r="B1729">
        <v>72</v>
      </c>
      <c r="C1729">
        <v>2020</v>
      </c>
      <c r="D1729" t="s">
        <v>5</v>
      </c>
      <c r="E1729" t="s">
        <v>48</v>
      </c>
      <c r="F1729" t="s">
        <v>24</v>
      </c>
      <c r="G1729" t="s">
        <v>25</v>
      </c>
      <c r="H1729" s="2">
        <v>2.744596377058086E-2</v>
      </c>
      <c r="I1729" s="2">
        <v>2.8460658672574399E-2</v>
      </c>
      <c r="J1729" s="2">
        <v>2.2721607254830641E-2</v>
      </c>
      <c r="K1729" s="2">
        <v>2.981347739978198E-2</v>
      </c>
      <c r="L1729" s="2">
        <v>5.6996994750715763E-2</v>
      </c>
      <c r="M1729" s="2">
        <v>8.7033075149355252E-2</v>
      </c>
      <c r="N1729" s="2">
        <v>2.61594697825707E-2</v>
      </c>
      <c r="O1729" s="2">
        <v>5.8128242942421568E-2</v>
      </c>
      <c r="P1729" s="2">
        <v>5.5652066626623073E-2</v>
      </c>
      <c r="Q1729" s="2">
        <v>7.2937437787194151E-2</v>
      </c>
      <c r="R1729" s="2">
        <v>7.0869003752325313E-2</v>
      </c>
      <c r="S1729" s="2">
        <v>6.6549128748971204E-2</v>
      </c>
      <c r="T1729" s="2">
        <v>6.4870750998769738E-2</v>
      </c>
      <c r="U1729" s="2">
        <v>6.363910566126231E-2</v>
      </c>
      <c r="V1729" s="2">
        <v>4.7081555686347608E-2</v>
      </c>
      <c r="W1729" s="2">
        <v>4.8582849303712261E-2</v>
      </c>
      <c r="X1729" s="2">
        <v>4.2262955402468751E-2</v>
      </c>
      <c r="Y1729" s="2">
        <v>4.0144879855561963E-2</v>
      </c>
      <c r="Z1729" s="2">
        <v>4.9169043325636388E-2</v>
      </c>
      <c r="AA1729" s="2">
        <v>4.6365384356565127E-2</v>
      </c>
      <c r="AB1729" s="2">
        <v>2.118639083119736E-2</v>
      </c>
      <c r="AC1729" s="2">
        <v>2.7172590822400811E-2</v>
      </c>
      <c r="AD1729" s="2">
        <v>1.9884947475994459E-2</v>
      </c>
      <c r="AE1729" s="2">
        <v>2.0527714750286492E-2</v>
      </c>
    </row>
    <row r="1730" spans="1:31" x14ac:dyDescent="0.25">
      <c r="A1730">
        <v>1</v>
      </c>
      <c r="B1730">
        <v>2</v>
      </c>
      <c r="C1730">
        <v>2020</v>
      </c>
      <c r="D1730" t="s">
        <v>5</v>
      </c>
      <c r="E1730" t="s">
        <v>41</v>
      </c>
      <c r="F1730" t="s">
        <v>24</v>
      </c>
      <c r="G1730" t="s">
        <v>25</v>
      </c>
      <c r="H1730" s="1">
        <v>19.18843553598365</v>
      </c>
      <c r="I1730" s="1">
        <v>17.54469508424382</v>
      </c>
      <c r="J1730" s="1">
        <v>17.369711144313381</v>
      </c>
      <c r="K1730" s="1">
        <v>17.320602436934742</v>
      </c>
      <c r="L1730" s="1">
        <v>17.33162857049814</v>
      </c>
      <c r="M1730" s="1">
        <v>17.456012127906529</v>
      </c>
      <c r="N1730" s="1">
        <v>18.357903265008161</v>
      </c>
      <c r="O1730" s="1">
        <v>21.412376449264929</v>
      </c>
      <c r="P1730" s="1">
        <v>24.34919461532224</v>
      </c>
      <c r="Q1730" s="1">
        <v>25.10731271479747</v>
      </c>
      <c r="R1730" s="1">
        <v>24.806093631519989</v>
      </c>
      <c r="S1730" s="1">
        <v>25.435435257922791</v>
      </c>
      <c r="T1730" s="1">
        <v>25.814751642650268</v>
      </c>
      <c r="U1730" s="1">
        <v>25.344469465659401</v>
      </c>
      <c r="V1730" s="1">
        <v>24.370835353928651</v>
      </c>
      <c r="W1730" s="1">
        <v>23.425074469095531</v>
      </c>
      <c r="X1730" s="1">
        <v>23.835047172664581</v>
      </c>
      <c r="Y1730" s="1">
        <v>24.003733379889539</v>
      </c>
      <c r="Z1730" s="1">
        <v>24.164424514958661</v>
      </c>
      <c r="AA1730" s="1">
        <v>23.798267557828499</v>
      </c>
      <c r="AB1730" s="1">
        <v>23.88537707696107</v>
      </c>
      <c r="AC1730" s="1">
        <v>24.896749897135141</v>
      </c>
      <c r="AD1730" s="1">
        <v>23.250378289546301</v>
      </c>
      <c r="AE1730" s="1">
        <v>21.490595190265228</v>
      </c>
    </row>
    <row r="1731" spans="1:31" x14ac:dyDescent="0.25">
      <c r="A1731">
        <v>1</v>
      </c>
      <c r="B1731">
        <v>2</v>
      </c>
      <c r="C1731">
        <v>2020</v>
      </c>
      <c r="D1731" t="s">
        <v>5</v>
      </c>
      <c r="E1731" t="s">
        <v>44</v>
      </c>
      <c r="F1731" t="s">
        <v>24</v>
      </c>
      <c r="G1731" t="s">
        <v>25</v>
      </c>
      <c r="H1731" s="2">
        <v>0.4797108883995912</v>
      </c>
      <c r="I1731" s="2">
        <v>0.43861737710609561</v>
      </c>
      <c r="J1731" s="2">
        <v>0.43424277860783439</v>
      </c>
      <c r="K1731" s="2">
        <v>0.43301506092336839</v>
      </c>
      <c r="L1731" s="2">
        <v>0.43329071426245341</v>
      </c>
      <c r="M1731" s="2">
        <v>0.43640030319766332</v>
      </c>
      <c r="N1731" s="2">
        <v>0.45894758162520399</v>
      </c>
      <c r="O1731" s="2">
        <v>0.53530941123162312</v>
      </c>
      <c r="P1731" s="2">
        <v>0.60872986538305596</v>
      </c>
      <c r="Q1731" s="2">
        <v>0.62768281786993674</v>
      </c>
      <c r="R1731" s="2">
        <v>0.62015234078799986</v>
      </c>
      <c r="S1731" s="2">
        <v>0.6358858814480699</v>
      </c>
      <c r="T1731" s="2">
        <v>0.64536879106625666</v>
      </c>
      <c r="U1731" s="2">
        <v>0.63361173664148507</v>
      </c>
      <c r="V1731" s="2">
        <v>0.60927088384821615</v>
      </c>
      <c r="W1731" s="2">
        <v>0.58562686172738831</v>
      </c>
      <c r="X1731" s="2">
        <v>0.59587617931661452</v>
      </c>
      <c r="Y1731" s="2">
        <v>0.60009333449723856</v>
      </c>
      <c r="Z1731" s="2">
        <v>0.6041106128739665</v>
      </c>
      <c r="AA1731" s="2">
        <v>0.59495668894571252</v>
      </c>
      <c r="AB1731" s="2">
        <v>0.59713442692402663</v>
      </c>
      <c r="AC1731" s="2">
        <v>0.62241874742837844</v>
      </c>
      <c r="AD1731" s="2">
        <v>0.58125945723865757</v>
      </c>
      <c r="AE1731" s="2">
        <v>0.53726487975663073</v>
      </c>
    </row>
    <row r="1732" spans="1:31" x14ac:dyDescent="0.25">
      <c r="A1732">
        <v>2</v>
      </c>
      <c r="B1732">
        <v>1</v>
      </c>
      <c r="C1732">
        <v>2020</v>
      </c>
      <c r="D1732" t="s">
        <v>5</v>
      </c>
      <c r="E1732" t="s">
        <v>41</v>
      </c>
      <c r="F1732" t="s">
        <v>24</v>
      </c>
      <c r="G1732" t="s">
        <v>25</v>
      </c>
      <c r="H1732" s="1">
        <v>-19.15778188297222</v>
      </c>
      <c r="I1732" s="1">
        <v>-17.5195311028559</v>
      </c>
      <c r="J1732" s="1">
        <v>-17.34580846958924</v>
      </c>
      <c r="K1732" s="1">
        <v>-17.296872316603039</v>
      </c>
      <c r="L1732" s="1">
        <v>-17.307856959864971</v>
      </c>
      <c r="M1732" s="1">
        <v>-17.43199527128419</v>
      </c>
      <c r="N1732" s="1">
        <v>-18.330075409628112</v>
      </c>
      <c r="O1732" s="1">
        <v>-21.372465936345261</v>
      </c>
      <c r="P1732" s="1">
        <v>-24.29943274527627</v>
      </c>
      <c r="Q1732" s="1">
        <v>-25.055287006781221</v>
      </c>
      <c r="R1732" s="1">
        <v>-24.754181148051821</v>
      </c>
      <c r="S1732" s="1">
        <v>-25.380399810965841</v>
      </c>
      <c r="T1732" s="1">
        <v>-25.758428081885519</v>
      </c>
      <c r="U1732" s="1">
        <v>-25.29021367996199</v>
      </c>
      <c r="V1732" s="1">
        <v>-24.319799860408761</v>
      </c>
      <c r="W1732" s="1">
        <v>-23.377513240266548</v>
      </c>
      <c r="X1732" s="1">
        <v>-23.786258493021752</v>
      </c>
      <c r="Y1732" s="1">
        <v>-23.953302652049921</v>
      </c>
      <c r="Z1732" s="1">
        <v>-24.114102608879591</v>
      </c>
      <c r="AA1732" s="1">
        <v>-23.749434692454749</v>
      </c>
      <c r="AB1732" s="1">
        <v>-23.836258392458461</v>
      </c>
      <c r="AC1732" s="1">
        <v>-24.844170773981439</v>
      </c>
      <c r="AD1732" s="1">
        <v>-23.204023890514819</v>
      </c>
      <c r="AE1732" s="1">
        <v>-21.45233467434371</v>
      </c>
    </row>
    <row r="1733" spans="1:31" x14ac:dyDescent="0.25">
      <c r="A1733">
        <v>2</v>
      </c>
      <c r="B1733">
        <v>1</v>
      </c>
      <c r="C1733">
        <v>2020</v>
      </c>
      <c r="D1733" t="s">
        <v>5</v>
      </c>
      <c r="E1733" t="s">
        <v>44</v>
      </c>
      <c r="F1733" t="s">
        <v>24</v>
      </c>
      <c r="G1733" t="s">
        <v>25</v>
      </c>
      <c r="H1733" s="2">
        <v>0.47894454707430562</v>
      </c>
      <c r="I1733" s="2">
        <v>0.43798827757139758</v>
      </c>
      <c r="J1733" s="2">
        <v>0.43364521173973097</v>
      </c>
      <c r="K1733" s="2">
        <v>0.4324218079150759</v>
      </c>
      <c r="L1733" s="2">
        <v>0.43269642399662422</v>
      </c>
      <c r="M1733" s="2">
        <v>0.43579988178210471</v>
      </c>
      <c r="N1733" s="2">
        <v>0.45825188524070282</v>
      </c>
      <c r="O1733" s="2">
        <v>0.53431164840863143</v>
      </c>
      <c r="P1733" s="2">
        <v>0.60748581863190687</v>
      </c>
      <c r="Q1733" s="2">
        <v>0.62638217516953065</v>
      </c>
      <c r="R1733" s="2">
        <v>0.61885452870129543</v>
      </c>
      <c r="S1733" s="2">
        <v>0.63450999527414598</v>
      </c>
      <c r="T1733" s="2">
        <v>0.64396070204713796</v>
      </c>
      <c r="U1733" s="2">
        <v>0.63225534199904987</v>
      </c>
      <c r="V1733" s="2">
        <v>0.60799499651021904</v>
      </c>
      <c r="W1733" s="2">
        <v>0.5844378310066638</v>
      </c>
      <c r="X1733" s="2">
        <v>0.59465646232554381</v>
      </c>
      <c r="Y1733" s="2">
        <v>0.59883256630124804</v>
      </c>
      <c r="Z1733" s="2">
        <v>0.60285256522198982</v>
      </c>
      <c r="AA1733" s="2">
        <v>0.59373586731136863</v>
      </c>
      <c r="AB1733" s="2">
        <v>0.5959064598114614</v>
      </c>
      <c r="AC1733" s="2">
        <v>0.62110426934953611</v>
      </c>
      <c r="AD1733" s="2">
        <v>0.58010059726287033</v>
      </c>
      <c r="AE1733" s="2">
        <v>0.53630836685859262</v>
      </c>
    </row>
    <row r="1734" spans="1:31" x14ac:dyDescent="0.25">
      <c r="A1734">
        <v>1</v>
      </c>
      <c r="B1734">
        <v>2</v>
      </c>
      <c r="C1734">
        <v>2020</v>
      </c>
      <c r="D1734" t="s">
        <v>5</v>
      </c>
      <c r="E1734" t="s">
        <v>45</v>
      </c>
      <c r="F1734" t="s">
        <v>24</v>
      </c>
      <c r="G1734" t="s">
        <v>25</v>
      </c>
      <c r="H1734" s="1">
        <v>-5.1988081180054024</v>
      </c>
      <c r="I1734" s="1">
        <v>-4.0734452153184826</v>
      </c>
      <c r="J1734" s="1">
        <v>-2.4840518252258792</v>
      </c>
      <c r="K1734" s="1">
        <v>-2.360369160590992</v>
      </c>
      <c r="L1734" s="1">
        <v>-2.3709722032873688</v>
      </c>
      <c r="M1734" s="1">
        <v>1.326864768712273</v>
      </c>
      <c r="N1734" s="1">
        <v>-4.5391307349335799</v>
      </c>
      <c r="O1734" s="1">
        <v>-7.6215559840336207</v>
      </c>
      <c r="P1734" s="1">
        <v>-7.2270168661880252</v>
      </c>
      <c r="Q1734" s="1">
        <v>-6.7480754806152454</v>
      </c>
      <c r="R1734" s="1">
        <v>-7.528165805453221</v>
      </c>
      <c r="S1734" s="1">
        <v>-7.9926728414226229</v>
      </c>
      <c r="T1734" s="1">
        <v>-7.8454498364112046</v>
      </c>
      <c r="U1734" s="1">
        <v>-7.705973992043087</v>
      </c>
      <c r="V1734" s="1">
        <v>-8.0676441628764088</v>
      </c>
      <c r="W1734" s="1">
        <v>-8.0885020267659353</v>
      </c>
      <c r="X1734" s="1">
        <v>-7.9011438941770704</v>
      </c>
      <c r="Y1734" s="1">
        <v>-8.5738774242219762</v>
      </c>
      <c r="Z1734" s="1">
        <v>-8.1101484272029349</v>
      </c>
      <c r="AA1734" s="1">
        <v>-8.0242672214836137</v>
      </c>
      <c r="AB1734" s="1">
        <v>-7.9996182504224382</v>
      </c>
      <c r="AC1734" s="1">
        <v>-7.7511324956538354</v>
      </c>
      <c r="AD1734" s="1">
        <v>-7.6875361816524084</v>
      </c>
      <c r="AE1734" s="1">
        <v>-5.6383845607275296</v>
      </c>
    </row>
    <row r="1735" spans="1:31" x14ac:dyDescent="0.25">
      <c r="A1735">
        <v>1</v>
      </c>
      <c r="B1735">
        <v>2</v>
      </c>
      <c r="C1735">
        <v>2020</v>
      </c>
      <c r="D1735" t="s">
        <v>5</v>
      </c>
      <c r="E1735" t="s">
        <v>46</v>
      </c>
      <c r="F1735" t="s">
        <v>24</v>
      </c>
      <c r="G1735" t="s">
        <v>25</v>
      </c>
      <c r="H1735" s="2">
        <v>0.12997020295013501</v>
      </c>
      <c r="I1735" s="2">
        <v>0.1018361303829621</v>
      </c>
      <c r="J1735" s="2">
        <v>6.2101295630646973E-2</v>
      </c>
      <c r="K1735" s="2">
        <v>5.900922901477481E-2</v>
      </c>
      <c r="L1735" s="2">
        <v>5.9274305082184231E-2</v>
      </c>
      <c r="M1735" s="2">
        <v>3.3171619217806828E-2</v>
      </c>
      <c r="N1735" s="2">
        <v>0.11347826837333951</v>
      </c>
      <c r="O1735" s="2">
        <v>0.1905388996008405</v>
      </c>
      <c r="P1735" s="2">
        <v>0.1806754216547006</v>
      </c>
      <c r="Q1735" s="2">
        <v>0.16870188701538111</v>
      </c>
      <c r="R1735" s="2">
        <v>0.18820414513633049</v>
      </c>
      <c r="S1735" s="2">
        <v>0.19981682103556561</v>
      </c>
      <c r="T1735" s="2">
        <v>0.19613624591028009</v>
      </c>
      <c r="U1735" s="2">
        <v>0.1926493498010772</v>
      </c>
      <c r="V1735" s="2">
        <v>0.20169110407191021</v>
      </c>
      <c r="W1735" s="2">
        <v>0.20221255066914839</v>
      </c>
      <c r="X1735" s="2">
        <v>0.19752859735442679</v>
      </c>
      <c r="Y1735" s="2">
        <v>0.2143469356055494</v>
      </c>
      <c r="Z1735" s="2">
        <v>0.20275371068007339</v>
      </c>
      <c r="AA1735" s="2">
        <v>0.20060668053709041</v>
      </c>
      <c r="AB1735" s="2">
        <v>0.19999045626056089</v>
      </c>
      <c r="AC1735" s="2">
        <v>0.19377831239134591</v>
      </c>
      <c r="AD1735" s="2">
        <v>0.1921884045413102</v>
      </c>
      <c r="AE1735" s="2">
        <v>0.1409596140181883</v>
      </c>
    </row>
    <row r="1736" spans="1:31" x14ac:dyDescent="0.25">
      <c r="A1736">
        <v>2</v>
      </c>
      <c r="B1736">
        <v>1</v>
      </c>
      <c r="C1736">
        <v>2020</v>
      </c>
      <c r="D1736" t="s">
        <v>5</v>
      </c>
      <c r="E1736" t="s">
        <v>45</v>
      </c>
      <c r="F1736" t="s">
        <v>24</v>
      </c>
      <c r="G1736" t="s">
        <v>25</v>
      </c>
      <c r="H1736" s="1">
        <v>6.1081003358696666</v>
      </c>
      <c r="I1736" s="1">
        <v>4.8198949920543406</v>
      </c>
      <c r="J1736" s="1">
        <v>3.193086931244042</v>
      </c>
      <c r="K1736" s="1">
        <v>3.0642857130017029</v>
      </c>
      <c r="L1736" s="1">
        <v>3.0761194999826991</v>
      </c>
      <c r="M1736" s="1">
        <v>-0.61444263696427015</v>
      </c>
      <c r="N1736" s="1">
        <v>5.364600127684235</v>
      </c>
      <c r="O1736" s="1">
        <v>8.805438335520229</v>
      </c>
      <c r="P1736" s="1">
        <v>8.7031241726256159</v>
      </c>
      <c r="Q1736" s="1">
        <v>8.291335966092106</v>
      </c>
      <c r="R1736" s="1">
        <v>9.0680676634805923</v>
      </c>
      <c r="S1736" s="1">
        <v>9.6252124805316104</v>
      </c>
      <c r="T1736" s="1">
        <v>9.5161993378394296</v>
      </c>
      <c r="U1736" s="1">
        <v>9.3153862108863414</v>
      </c>
      <c r="V1736" s="1">
        <v>9.5815314987577231</v>
      </c>
      <c r="W1736" s="1">
        <v>9.4993307860702298</v>
      </c>
      <c r="X1736" s="1">
        <v>9.3483830438652333</v>
      </c>
      <c r="Y1736" s="1">
        <v>10.069825341056051</v>
      </c>
      <c r="Z1736" s="1">
        <v>9.6028683183278734</v>
      </c>
      <c r="AA1736" s="1">
        <v>9.4728170711155553</v>
      </c>
      <c r="AB1736" s="1">
        <v>9.4566464732349669</v>
      </c>
      <c r="AC1736" s="1">
        <v>9.3108091674018461</v>
      </c>
      <c r="AD1736" s="1">
        <v>9.0625662404643741</v>
      </c>
      <c r="AE1736" s="1">
        <v>6.7733223564265508</v>
      </c>
    </row>
    <row r="1737" spans="1:31" x14ac:dyDescent="0.25">
      <c r="A1737">
        <v>2</v>
      </c>
      <c r="B1737">
        <v>1</v>
      </c>
      <c r="C1737">
        <v>2020</v>
      </c>
      <c r="D1737" t="s">
        <v>5</v>
      </c>
      <c r="E1737" t="s">
        <v>46</v>
      </c>
      <c r="F1737" t="s">
        <v>24</v>
      </c>
      <c r="G1737" t="s">
        <v>25</v>
      </c>
      <c r="H1737" s="1">
        <v>0.15270250839674171</v>
      </c>
      <c r="I1737" s="1">
        <v>0.1204973748013585</v>
      </c>
      <c r="J1737" s="1">
        <v>7.9827173281101046E-2</v>
      </c>
      <c r="K1737" s="1">
        <v>7.6607142825042579E-2</v>
      </c>
      <c r="L1737" s="1">
        <v>7.6902987499567477E-2</v>
      </c>
      <c r="M1737" s="1">
        <v>1.536106592410675E-2</v>
      </c>
      <c r="N1737" s="1">
        <v>0.1341150031921059</v>
      </c>
      <c r="O1737" s="1">
        <v>0.2201359583880057</v>
      </c>
      <c r="P1737" s="1">
        <v>0.2175781043156404</v>
      </c>
      <c r="Q1737" s="1">
        <v>0.20728339915230259</v>
      </c>
      <c r="R1737" s="1">
        <v>0.22670169158701481</v>
      </c>
      <c r="S1737" s="1">
        <v>0.2406303120132903</v>
      </c>
      <c r="T1737" s="1">
        <v>0.23790498344598571</v>
      </c>
      <c r="U1737" s="1">
        <v>0.23288465527215849</v>
      </c>
      <c r="V1737" s="1">
        <v>0.2395382874689431</v>
      </c>
      <c r="W1737" s="1">
        <v>0.23748326965175581</v>
      </c>
      <c r="X1737" s="1">
        <v>0.23370957609663079</v>
      </c>
      <c r="Y1737" s="1">
        <v>0.25174563352640122</v>
      </c>
      <c r="Z1737" s="1">
        <v>0.24007170795819679</v>
      </c>
      <c r="AA1737" s="1">
        <v>0.23682042677788889</v>
      </c>
      <c r="AB1737" s="1">
        <v>0.23641616183087419</v>
      </c>
      <c r="AC1737" s="1">
        <v>0.23277022918504611</v>
      </c>
      <c r="AD1737" s="1">
        <v>0.22656415601160931</v>
      </c>
      <c r="AE1737" s="1">
        <v>0.1693330589106638</v>
      </c>
    </row>
    <row r="1738" spans="1:31" x14ac:dyDescent="0.25">
      <c r="A1738">
        <v>1</v>
      </c>
      <c r="B1738">
        <v>2</v>
      </c>
      <c r="C1738">
        <v>2020</v>
      </c>
      <c r="D1738" t="s">
        <v>5</v>
      </c>
      <c r="E1738" t="s">
        <v>47</v>
      </c>
      <c r="F1738" t="s">
        <v>24</v>
      </c>
      <c r="G1738" t="s">
        <v>25</v>
      </c>
      <c r="H1738" s="1">
        <v>19.880233000808591</v>
      </c>
      <c r="I1738" s="1">
        <v>18.011365343062991</v>
      </c>
      <c r="J1738" s="1">
        <v>17.546434928705391</v>
      </c>
      <c r="K1738" s="1">
        <v>17.480692530692789</v>
      </c>
      <c r="L1738" s="1">
        <v>17.493051709020602</v>
      </c>
      <c r="M1738" s="1">
        <v>17.506368256268061</v>
      </c>
      <c r="N1738" s="1">
        <v>18.910746154401629</v>
      </c>
      <c r="O1738" s="1">
        <v>22.72835191611556</v>
      </c>
      <c r="P1738" s="1">
        <v>25.399075794189901</v>
      </c>
      <c r="Q1738" s="1">
        <v>25.998339840280401</v>
      </c>
      <c r="R1738" s="1">
        <v>25.923262943737079</v>
      </c>
      <c r="S1738" s="1">
        <v>26.661661349398251</v>
      </c>
      <c r="T1738" s="1">
        <v>26.980594609966609</v>
      </c>
      <c r="U1738" s="1">
        <v>26.49007677719689</v>
      </c>
      <c r="V1738" s="1">
        <v>25.671472458491589</v>
      </c>
      <c r="W1738" s="1">
        <v>24.78221093687301</v>
      </c>
      <c r="X1738" s="1">
        <v>25.11050673641688</v>
      </c>
      <c r="Y1738" s="1">
        <v>25.48902882140484</v>
      </c>
      <c r="Z1738" s="1">
        <v>25.489094131616319</v>
      </c>
      <c r="AA1738" s="1">
        <v>25.114665102202121</v>
      </c>
      <c r="AB1738" s="1">
        <v>25.18938526961524</v>
      </c>
      <c r="AC1738" s="1">
        <v>26.07543308184313</v>
      </c>
      <c r="AD1738" s="1">
        <v>24.48832993797701</v>
      </c>
      <c r="AE1738" s="1">
        <v>22.217944596350531</v>
      </c>
    </row>
    <row r="1739" spans="1:31" x14ac:dyDescent="0.25">
      <c r="A1739">
        <v>1</v>
      </c>
      <c r="B1739">
        <v>2</v>
      </c>
      <c r="C1739">
        <v>2020</v>
      </c>
      <c r="D1739" t="s">
        <v>5</v>
      </c>
      <c r="E1739" t="s">
        <v>48</v>
      </c>
      <c r="F1739" t="s">
        <v>24</v>
      </c>
      <c r="G1739" t="s">
        <v>25</v>
      </c>
      <c r="H1739" s="2">
        <v>0.49700582502021468</v>
      </c>
      <c r="I1739" s="2">
        <v>0.45028413357657471</v>
      </c>
      <c r="J1739" s="2">
        <v>0.43866087321763469</v>
      </c>
      <c r="K1739" s="2">
        <v>0.43701731326731968</v>
      </c>
      <c r="L1739" s="2">
        <v>0.43732629272551499</v>
      </c>
      <c r="M1739" s="2">
        <v>0.43765920640670142</v>
      </c>
      <c r="N1739" s="2">
        <v>0.47276865386004069</v>
      </c>
      <c r="O1739" s="2">
        <v>0.56820879790288914</v>
      </c>
      <c r="P1739" s="2">
        <v>0.63497689485474762</v>
      </c>
      <c r="Q1739" s="2">
        <v>0.64995849600701017</v>
      </c>
      <c r="R1739" s="2">
        <v>0.64808157359342689</v>
      </c>
      <c r="S1739" s="2">
        <v>0.66654153373495639</v>
      </c>
      <c r="T1739" s="2">
        <v>0.67451486524916526</v>
      </c>
      <c r="U1739" s="2">
        <v>0.66225191942992234</v>
      </c>
      <c r="V1739" s="2">
        <v>0.64178681146228977</v>
      </c>
      <c r="W1739" s="2">
        <v>0.61955527342182515</v>
      </c>
      <c r="X1739" s="2">
        <v>0.62776266841042205</v>
      </c>
      <c r="Y1739" s="2">
        <v>0.63722572053512105</v>
      </c>
      <c r="Z1739" s="2">
        <v>0.63722735329040803</v>
      </c>
      <c r="AA1739" s="2">
        <v>0.62786662755505296</v>
      </c>
      <c r="AB1739" s="2">
        <v>0.62973463174038091</v>
      </c>
      <c r="AC1739" s="2">
        <v>0.65188582704607834</v>
      </c>
      <c r="AD1739" s="2">
        <v>0.61220824844942512</v>
      </c>
      <c r="AE1739" s="2">
        <v>0.55544861490876318</v>
      </c>
    </row>
    <row r="1740" spans="1:31" x14ac:dyDescent="0.25">
      <c r="A1740">
        <v>2</v>
      </c>
      <c r="B1740">
        <v>1</v>
      </c>
      <c r="C1740">
        <v>2020</v>
      </c>
      <c r="D1740" t="s">
        <v>5</v>
      </c>
      <c r="E1740" t="s">
        <v>47</v>
      </c>
      <c r="F1740" t="s">
        <v>24</v>
      </c>
      <c r="G1740" t="s">
        <v>25</v>
      </c>
      <c r="H1740" s="1">
        <v>20.107946100698349</v>
      </c>
      <c r="I1740" s="1">
        <v>18.170452878185671</v>
      </c>
      <c r="J1740" s="1">
        <v>17.63725816600061</v>
      </c>
      <c r="K1740" s="1">
        <v>17.566207298895652</v>
      </c>
      <c r="L1740" s="1">
        <v>17.579090526000481</v>
      </c>
      <c r="M1740" s="1">
        <v>17.4428208410278</v>
      </c>
      <c r="N1740" s="1">
        <v>19.098968533735089</v>
      </c>
      <c r="O1740" s="1">
        <v>23.115320557606111</v>
      </c>
      <c r="P1740" s="1">
        <v>25.81098219956662</v>
      </c>
      <c r="Q1740" s="1">
        <v>26.391545219914509</v>
      </c>
      <c r="R1740" s="1">
        <v>26.36284004920612</v>
      </c>
      <c r="S1740" s="1">
        <v>27.1442334550058</v>
      </c>
      <c r="T1740" s="1">
        <v>27.46005584639558</v>
      </c>
      <c r="U1740" s="1">
        <v>26.951276931457411</v>
      </c>
      <c r="V1740" s="1">
        <v>26.139212136405799</v>
      </c>
      <c r="W1740" s="1">
        <v>25.23381482618155</v>
      </c>
      <c r="X1740" s="1">
        <v>25.55735429639924</v>
      </c>
      <c r="Y1740" s="1">
        <v>25.98388135633467</v>
      </c>
      <c r="Z1740" s="1">
        <v>25.955828335283751</v>
      </c>
      <c r="AA1740" s="1">
        <v>25.568924722678339</v>
      </c>
      <c r="AB1740" s="1">
        <v>25.643622534107649</v>
      </c>
      <c r="AC1740" s="1">
        <v>26.531565894204739</v>
      </c>
      <c r="AD1740" s="1">
        <v>24.910978133633911</v>
      </c>
      <c r="AE1740" s="1">
        <v>22.496234323195448</v>
      </c>
    </row>
    <row r="1741" spans="1:31" x14ac:dyDescent="0.25">
      <c r="A1741">
        <v>2</v>
      </c>
      <c r="B1741">
        <v>1</v>
      </c>
      <c r="C1741">
        <v>2020</v>
      </c>
      <c r="D1741" t="s">
        <v>5</v>
      </c>
      <c r="E1741" t="s">
        <v>48</v>
      </c>
      <c r="F1741" t="s">
        <v>24</v>
      </c>
      <c r="G1741" t="s">
        <v>25</v>
      </c>
      <c r="H1741" s="2">
        <v>0.50269865251745871</v>
      </c>
      <c r="I1741" s="2">
        <v>0.45426132195464181</v>
      </c>
      <c r="J1741" s="2">
        <v>0.44093145415001528</v>
      </c>
      <c r="K1741" s="2">
        <v>0.43915518247239133</v>
      </c>
      <c r="L1741" s="2">
        <v>0.43947726315001212</v>
      </c>
      <c r="M1741" s="2">
        <v>0.4360705210256951</v>
      </c>
      <c r="N1741" s="2">
        <v>0.47747421334337709</v>
      </c>
      <c r="O1741" s="2">
        <v>0.57788301394015273</v>
      </c>
      <c r="P1741" s="2">
        <v>0.64527455498916564</v>
      </c>
      <c r="Q1741" s="2">
        <v>0.65978863049786285</v>
      </c>
      <c r="R1741" s="2">
        <v>0.65907100123015305</v>
      </c>
      <c r="S1741" s="2">
        <v>0.67860583637514504</v>
      </c>
      <c r="T1741" s="2">
        <v>0.68650139615988948</v>
      </c>
      <c r="U1741" s="2">
        <v>0.67378192328643516</v>
      </c>
      <c r="V1741" s="2">
        <v>0.65348030341014507</v>
      </c>
      <c r="W1741" s="2">
        <v>0.63084537065453872</v>
      </c>
      <c r="X1741" s="2">
        <v>0.63893385740998088</v>
      </c>
      <c r="Y1741" s="2">
        <v>0.64959703390836665</v>
      </c>
      <c r="Z1741" s="2">
        <v>0.64889570838209365</v>
      </c>
      <c r="AA1741" s="2">
        <v>0.63922311806695842</v>
      </c>
      <c r="AB1741" s="2">
        <v>0.64109056335269121</v>
      </c>
      <c r="AC1741" s="2">
        <v>0.66328914735511835</v>
      </c>
      <c r="AD1741" s="2">
        <v>0.6227744533408478</v>
      </c>
      <c r="AE1741" s="2">
        <v>0.56240585807988619</v>
      </c>
    </row>
    <row r="1742" spans="1:31" x14ac:dyDescent="0.25">
      <c r="A1742">
        <v>8</v>
      </c>
      <c r="B1742">
        <v>72</v>
      </c>
      <c r="C1742">
        <v>2020</v>
      </c>
      <c r="D1742" t="s">
        <v>5</v>
      </c>
      <c r="E1742" t="s">
        <v>41</v>
      </c>
      <c r="F1742" t="s">
        <v>24</v>
      </c>
      <c r="G1742" t="s">
        <v>25</v>
      </c>
      <c r="H1742" s="1">
        <v>60.257235939550966</v>
      </c>
      <c r="I1742" s="1">
        <v>55.832723372565539</v>
      </c>
      <c r="J1742" s="1">
        <v>45.448574030924057</v>
      </c>
      <c r="K1742" s="1">
        <v>46.508952732173697</v>
      </c>
      <c r="L1742" s="1">
        <v>45.78270976476999</v>
      </c>
      <c r="M1742" s="1">
        <v>38.153770602919849</v>
      </c>
      <c r="N1742" s="1">
        <v>41.739928614638877</v>
      </c>
      <c r="O1742" s="1">
        <v>63.68971933047434</v>
      </c>
      <c r="P1742" s="1">
        <v>74.54440456198823</v>
      </c>
      <c r="Q1742" s="1">
        <v>75.57921266636059</v>
      </c>
      <c r="R1742" s="1">
        <v>81.333818345297686</v>
      </c>
      <c r="S1742" s="1">
        <v>86.805878930470811</v>
      </c>
      <c r="T1742" s="1">
        <v>94.89418566339549</v>
      </c>
      <c r="U1742" s="1">
        <v>96.734037078234024</v>
      </c>
      <c r="V1742" s="1">
        <v>94.378746579756253</v>
      </c>
      <c r="W1742" s="1">
        <v>93.516624075464875</v>
      </c>
      <c r="X1742" s="1">
        <v>92.888406066427109</v>
      </c>
      <c r="Y1742" s="1">
        <v>86.837278239118575</v>
      </c>
      <c r="Z1742" s="1">
        <v>77.926451127353104</v>
      </c>
      <c r="AA1742" s="1">
        <v>77.201777592184357</v>
      </c>
      <c r="AB1742" s="1">
        <v>74.166772257774539</v>
      </c>
      <c r="AC1742" s="1">
        <v>85.403803832247263</v>
      </c>
      <c r="AD1742" s="1">
        <v>82.501298231547011</v>
      </c>
      <c r="AE1742" s="1">
        <v>61.092296567204997</v>
      </c>
    </row>
    <row r="1743" spans="1:31" x14ac:dyDescent="0.25">
      <c r="A1743">
        <v>8</v>
      </c>
      <c r="B1743">
        <v>72</v>
      </c>
      <c r="C1743">
        <v>2020</v>
      </c>
      <c r="D1743" t="s">
        <v>5</v>
      </c>
      <c r="E1743" t="s">
        <v>44</v>
      </c>
      <c r="F1743" t="s">
        <v>24</v>
      </c>
      <c r="G1743" t="s">
        <v>25</v>
      </c>
      <c r="H1743" s="2">
        <v>0.20085745313183659</v>
      </c>
      <c r="I1743" s="2">
        <v>0.1861090779085518</v>
      </c>
      <c r="J1743" s="2">
        <v>0.15149524676974691</v>
      </c>
      <c r="K1743" s="2">
        <v>0.15502984244057899</v>
      </c>
      <c r="L1743" s="2">
        <v>0.1526090325492333</v>
      </c>
      <c r="M1743" s="2">
        <v>0.12717923534306619</v>
      </c>
      <c r="N1743" s="2">
        <v>0.13913309538212959</v>
      </c>
      <c r="O1743" s="2">
        <v>0.2122990644349145</v>
      </c>
      <c r="P1743" s="2">
        <v>0.24848134853996079</v>
      </c>
      <c r="Q1743" s="2">
        <v>0.25193070888786862</v>
      </c>
      <c r="R1743" s="2">
        <v>0.27111272781765888</v>
      </c>
      <c r="S1743" s="2">
        <v>0.28935292976823601</v>
      </c>
      <c r="T1743" s="2">
        <v>0.31631395221131831</v>
      </c>
      <c r="U1743" s="2">
        <v>0.3224467902607801</v>
      </c>
      <c r="V1743" s="2">
        <v>0.31459582193252078</v>
      </c>
      <c r="W1743" s="2">
        <v>0.31172208025154963</v>
      </c>
      <c r="X1743" s="2">
        <v>0.30962802022142372</v>
      </c>
      <c r="Y1743" s="2">
        <v>0.28945759413039518</v>
      </c>
      <c r="Z1743" s="2">
        <v>0.25975483709117703</v>
      </c>
      <c r="AA1743" s="2">
        <v>0.25733925864061452</v>
      </c>
      <c r="AB1743" s="2">
        <v>0.24722257419258181</v>
      </c>
      <c r="AC1743" s="2">
        <v>0.28467934610749079</v>
      </c>
      <c r="AD1743" s="2">
        <v>0.27500432743849001</v>
      </c>
      <c r="AE1743" s="2">
        <v>0.20364098855734999</v>
      </c>
    </row>
    <row r="1744" spans="1:31" x14ac:dyDescent="0.25">
      <c r="A1744">
        <v>72</v>
      </c>
      <c r="B1744">
        <v>8</v>
      </c>
      <c r="C1744">
        <v>2020</v>
      </c>
      <c r="D1744" t="s">
        <v>5</v>
      </c>
      <c r="E1744" t="s">
        <v>41</v>
      </c>
      <c r="F1744" t="s">
        <v>24</v>
      </c>
      <c r="G1744" t="s">
        <v>25</v>
      </c>
      <c r="H1744" s="1">
        <v>-59.516236749398168</v>
      </c>
      <c r="I1744" s="1">
        <v>-55.091724199527107</v>
      </c>
      <c r="J1744" s="1">
        <v>-44.707574857966392</v>
      </c>
      <c r="K1744" s="1">
        <v>-45.767953554740522</v>
      </c>
      <c r="L1744" s="1">
        <v>-45.041710591685238</v>
      </c>
      <c r="M1744" s="1">
        <v>-37.412771407934883</v>
      </c>
      <c r="N1744" s="1">
        <v>-40.998929433785023</v>
      </c>
      <c r="O1744" s="1">
        <v>-62.94872037782131</v>
      </c>
      <c r="P1744" s="1">
        <v>-73.803405652860704</v>
      </c>
      <c r="Q1744" s="1">
        <v>-74.838213716364564</v>
      </c>
      <c r="R1744" s="1">
        <v>-80.592819381186359</v>
      </c>
      <c r="S1744" s="1">
        <v>-86.064879967189739</v>
      </c>
      <c r="T1744" s="1">
        <v>-94.153186553649618</v>
      </c>
      <c r="U1744" s="1">
        <v>-95.993038007797466</v>
      </c>
      <c r="V1744" s="1">
        <v>-93.637747493483488</v>
      </c>
      <c r="W1744" s="1">
        <v>-92.775624989513688</v>
      </c>
      <c r="X1744" s="1">
        <v>-92.147406999793404</v>
      </c>
      <c r="Y1744" s="1">
        <v>-86.096279197632114</v>
      </c>
      <c r="Z1744" s="1">
        <v>-77.185452151471694</v>
      </c>
      <c r="AA1744" s="1">
        <v>-76.460778503888548</v>
      </c>
      <c r="AB1744" s="1">
        <v>-73.425773112496771</v>
      </c>
      <c r="AC1744" s="1">
        <v>-84.662804705223678</v>
      </c>
      <c r="AD1744" s="1">
        <v>-81.760299073383067</v>
      </c>
      <c r="AE1744" s="1">
        <v>-60.351297399410967</v>
      </c>
    </row>
    <row r="1745" spans="1:31" x14ac:dyDescent="0.25">
      <c r="A1745">
        <v>72</v>
      </c>
      <c r="B1745">
        <v>8</v>
      </c>
      <c r="C1745">
        <v>2020</v>
      </c>
      <c r="D1745" t="s">
        <v>5</v>
      </c>
      <c r="E1745" t="s">
        <v>44</v>
      </c>
      <c r="F1745" t="s">
        <v>24</v>
      </c>
      <c r="G1745" t="s">
        <v>25</v>
      </c>
      <c r="H1745" s="2">
        <v>0.19838745583132719</v>
      </c>
      <c r="I1745" s="2">
        <v>0.18363908066509041</v>
      </c>
      <c r="J1745" s="2">
        <v>0.1490252495265546</v>
      </c>
      <c r="K1745" s="2">
        <v>0.1525598451824684</v>
      </c>
      <c r="L1745" s="2">
        <v>0.15013903530561751</v>
      </c>
      <c r="M1745" s="2">
        <v>0.12470923802644961</v>
      </c>
      <c r="N1745" s="2">
        <v>0.1366630981126167</v>
      </c>
      <c r="O1745" s="2">
        <v>0.20982906792607101</v>
      </c>
      <c r="P1745" s="2">
        <v>0.24601135217620229</v>
      </c>
      <c r="Q1745" s="2">
        <v>0.24946071238788189</v>
      </c>
      <c r="R1745" s="2">
        <v>0.26864273127062122</v>
      </c>
      <c r="S1745" s="2">
        <v>0.2868829332239658</v>
      </c>
      <c r="T1745" s="2">
        <v>0.31384395517883212</v>
      </c>
      <c r="U1745" s="2">
        <v>0.31997679335932488</v>
      </c>
      <c r="V1745" s="2">
        <v>0.31212582497827829</v>
      </c>
      <c r="W1745" s="2">
        <v>0.30925208329837889</v>
      </c>
      <c r="X1745" s="2">
        <v>0.30715802333264469</v>
      </c>
      <c r="Y1745" s="2">
        <v>0.28698759732544038</v>
      </c>
      <c r="Z1745" s="2">
        <v>0.25728484050490558</v>
      </c>
      <c r="AA1745" s="2">
        <v>0.25486926167962848</v>
      </c>
      <c r="AB1745" s="2">
        <v>0.2447525770416559</v>
      </c>
      <c r="AC1745" s="2">
        <v>0.28220934901741218</v>
      </c>
      <c r="AD1745" s="2">
        <v>0.27253433024461021</v>
      </c>
      <c r="AE1745" s="2">
        <v>0.2011709913313699</v>
      </c>
    </row>
    <row r="1746" spans="1:31" x14ac:dyDescent="0.25">
      <c r="A1746">
        <v>8</v>
      </c>
      <c r="B1746">
        <v>72</v>
      </c>
      <c r="C1746">
        <v>2020</v>
      </c>
      <c r="D1746" t="s">
        <v>5</v>
      </c>
      <c r="E1746" t="s">
        <v>45</v>
      </c>
      <c r="F1746" t="s">
        <v>24</v>
      </c>
      <c r="G1746" t="s">
        <v>25</v>
      </c>
      <c r="H1746" s="1">
        <v>-293.09738613116963</v>
      </c>
      <c r="I1746" s="1">
        <v>-293.87756330218082</v>
      </c>
      <c r="J1746" s="1">
        <v>-295.46623259609572</v>
      </c>
      <c r="K1746" s="1">
        <v>-295.319487214177</v>
      </c>
      <c r="L1746" s="1">
        <v>-295.42036966897979</v>
      </c>
      <c r="M1746" s="1">
        <v>-296.38105755821528</v>
      </c>
      <c r="N1746" s="1">
        <v>-295.95195356784171</v>
      </c>
      <c r="O1746" s="1">
        <v>-292.05824733424117</v>
      </c>
      <c r="P1746" s="1">
        <v>-289.51463224995371</v>
      </c>
      <c r="Q1746" s="1">
        <v>-289.46635916548553</v>
      </c>
      <c r="R1746" s="1">
        <v>-288.18770239981029</v>
      </c>
      <c r="S1746" s="1">
        <v>-286.93156280003882</v>
      </c>
      <c r="T1746" s="1">
        <v>-284.78631336411519</v>
      </c>
      <c r="U1746" s="1">
        <v>-284.238489758762</v>
      </c>
      <c r="V1746" s="1">
        <v>-284.94502690825522</v>
      </c>
      <c r="W1746" s="1">
        <v>-285.182162794612</v>
      </c>
      <c r="X1746" s="1">
        <v>-285.35715811007952</v>
      </c>
      <c r="Y1746" s="1">
        <v>-287.02319320216759</v>
      </c>
      <c r="Z1746" s="1">
        <v>-289.18616917768873</v>
      </c>
      <c r="AA1746" s="1">
        <v>-289.52601092973731</v>
      </c>
      <c r="AB1746" s="1">
        <v>-290.23629681863878</v>
      </c>
      <c r="AC1746" s="1">
        <v>-287.46354965221752</v>
      </c>
      <c r="AD1746" s="1">
        <v>-288.21989129834259</v>
      </c>
      <c r="AE1746" s="1">
        <v>-292.94315472175572</v>
      </c>
    </row>
    <row r="1747" spans="1:31" x14ac:dyDescent="0.25">
      <c r="A1747">
        <v>8</v>
      </c>
      <c r="B1747">
        <v>72</v>
      </c>
      <c r="C1747">
        <v>2020</v>
      </c>
      <c r="D1747" t="s">
        <v>5</v>
      </c>
      <c r="E1747" t="s">
        <v>46</v>
      </c>
      <c r="F1747" t="s">
        <v>24</v>
      </c>
      <c r="G1747" t="s">
        <v>25</v>
      </c>
      <c r="H1747" s="2">
        <v>0.97699128710389871</v>
      </c>
      <c r="I1747" s="2">
        <v>0.97959187767393607</v>
      </c>
      <c r="J1747" s="2">
        <v>0.98488744198698552</v>
      </c>
      <c r="K1747" s="2">
        <v>0.98439829071392337</v>
      </c>
      <c r="L1747" s="2">
        <v>0.98473456556326611</v>
      </c>
      <c r="M1747" s="2">
        <v>0.98793685852738444</v>
      </c>
      <c r="N1747" s="2">
        <v>0.98650651189280547</v>
      </c>
      <c r="O1747" s="2">
        <v>0.97352749111413728</v>
      </c>
      <c r="P1747" s="2">
        <v>0.96504877416651236</v>
      </c>
      <c r="Q1747" s="2">
        <v>0.96488786388495174</v>
      </c>
      <c r="R1747" s="2">
        <v>0.96062567466603455</v>
      </c>
      <c r="S1747" s="2">
        <v>0.95643854266679607</v>
      </c>
      <c r="T1747" s="2">
        <v>0.94928771121371747</v>
      </c>
      <c r="U1747" s="2">
        <v>0.94746163252920668</v>
      </c>
      <c r="V1747" s="2">
        <v>0.9498167563608505</v>
      </c>
      <c r="W1747" s="2">
        <v>0.95060720931537335</v>
      </c>
      <c r="X1747" s="2">
        <v>0.95119052703359841</v>
      </c>
      <c r="Y1747" s="2">
        <v>0.9567439773405586</v>
      </c>
      <c r="Z1747" s="2">
        <v>0.96395389725896241</v>
      </c>
      <c r="AA1747" s="2">
        <v>0.96508670309912437</v>
      </c>
      <c r="AB1747" s="2">
        <v>0.96745432272879617</v>
      </c>
      <c r="AC1747" s="2">
        <v>0.95821183217405836</v>
      </c>
      <c r="AD1747" s="2">
        <v>0.9607329709944753</v>
      </c>
      <c r="AE1747" s="2">
        <v>0.97647718240585235</v>
      </c>
    </row>
    <row r="1748" spans="1:31" x14ac:dyDescent="0.25">
      <c r="A1748">
        <v>72</v>
      </c>
      <c r="B1748">
        <v>8</v>
      </c>
      <c r="C1748">
        <v>2020</v>
      </c>
      <c r="D1748" t="s">
        <v>5</v>
      </c>
      <c r="E1748" t="s">
        <v>45</v>
      </c>
      <c r="F1748" t="s">
        <v>24</v>
      </c>
      <c r="G1748" t="s">
        <v>25</v>
      </c>
      <c r="H1748" s="1">
        <v>324.58867609062207</v>
      </c>
      <c r="I1748" s="1">
        <v>325.36885253430012</v>
      </c>
      <c r="J1748" s="1">
        <v>326.9575218247823</v>
      </c>
      <c r="K1748" s="1">
        <v>326.81077663306672</v>
      </c>
      <c r="L1748" s="1">
        <v>326.91165890306843</v>
      </c>
      <c r="M1748" s="1">
        <v>327.87234772302742</v>
      </c>
      <c r="N1748" s="1">
        <v>327.4432431321041</v>
      </c>
      <c r="O1748" s="1">
        <v>323.54952720033032</v>
      </c>
      <c r="P1748" s="1">
        <v>321.00591026627882</v>
      </c>
      <c r="Q1748" s="1">
        <v>320.9576389186563</v>
      </c>
      <c r="R1748" s="1">
        <v>319.67898275285859</v>
      </c>
      <c r="S1748" s="1">
        <v>318.42284311780332</v>
      </c>
      <c r="T1748" s="1">
        <v>316.27759990640112</v>
      </c>
      <c r="U1748" s="1">
        <v>315.72977463046408</v>
      </c>
      <c r="V1748" s="1">
        <v>316.43631245297132</v>
      </c>
      <c r="W1748" s="1">
        <v>316.67344832566198</v>
      </c>
      <c r="X1748" s="1">
        <v>316.84844282016661</v>
      </c>
      <c r="Y1748" s="1">
        <v>318.5144768435373</v>
      </c>
      <c r="Z1748" s="1">
        <v>320.677450030947</v>
      </c>
      <c r="AA1748" s="1">
        <v>321.01729656043062</v>
      </c>
      <c r="AB1748" s="1">
        <v>321.727584870974</v>
      </c>
      <c r="AC1748" s="1">
        <v>318.95483692877889</v>
      </c>
      <c r="AD1748" s="1">
        <v>319.71117989831941</v>
      </c>
      <c r="AE1748" s="1">
        <v>324.4344437309951</v>
      </c>
    </row>
    <row r="1749" spans="1:31" x14ac:dyDescent="0.25">
      <c r="A1749">
        <v>72</v>
      </c>
      <c r="B1749">
        <v>8</v>
      </c>
      <c r="C1749">
        <v>2020</v>
      </c>
      <c r="D1749" t="s">
        <v>5</v>
      </c>
      <c r="E1749" t="s">
        <v>46</v>
      </c>
      <c r="F1749" t="s">
        <v>24</v>
      </c>
      <c r="G1749" t="s">
        <v>25</v>
      </c>
      <c r="H1749" s="1">
        <v>1.081962253635407</v>
      </c>
      <c r="I1749" s="1">
        <v>1.084562841781</v>
      </c>
      <c r="J1749" s="1">
        <v>1.089858406082608</v>
      </c>
      <c r="K1749" s="1">
        <v>1.089369255443555</v>
      </c>
      <c r="L1749" s="1">
        <v>1.089705529676894</v>
      </c>
      <c r="M1749" s="1">
        <v>1.092907825743425</v>
      </c>
      <c r="N1749" s="1">
        <v>1.0914774771070139</v>
      </c>
      <c r="O1749" s="1">
        <v>1.0784984240011011</v>
      </c>
      <c r="P1749" s="1">
        <v>1.070019700887596</v>
      </c>
      <c r="Q1749" s="1">
        <v>1.0698587963955211</v>
      </c>
      <c r="R1749" s="1">
        <v>1.065596609176195</v>
      </c>
      <c r="S1749" s="1">
        <v>1.0614094770593441</v>
      </c>
      <c r="T1749" s="1">
        <v>1.05425866635467</v>
      </c>
      <c r="U1749" s="1">
        <v>1.052432582101547</v>
      </c>
      <c r="V1749" s="1">
        <v>1.0547877081765711</v>
      </c>
      <c r="W1749" s="1">
        <v>1.0555781610855399</v>
      </c>
      <c r="X1749" s="1">
        <v>1.056161476067222</v>
      </c>
      <c r="Y1749" s="1">
        <v>1.061714922811791</v>
      </c>
      <c r="Z1749" s="1">
        <v>1.06892483343649</v>
      </c>
      <c r="AA1749" s="1">
        <v>1.0700576552014349</v>
      </c>
      <c r="AB1749" s="1">
        <v>1.072425282903247</v>
      </c>
      <c r="AC1749" s="1">
        <v>1.0631827897625969</v>
      </c>
      <c r="AD1749" s="1">
        <v>1.065703932994398</v>
      </c>
      <c r="AE1749" s="1">
        <v>1.081448145769984</v>
      </c>
    </row>
    <row r="1750" spans="1:31" x14ac:dyDescent="0.25">
      <c r="A1750">
        <v>8</v>
      </c>
      <c r="B1750">
        <v>72</v>
      </c>
      <c r="C1750">
        <v>2020</v>
      </c>
      <c r="D1750" t="s">
        <v>5</v>
      </c>
      <c r="E1750" t="s">
        <v>47</v>
      </c>
      <c r="F1750" t="s">
        <v>24</v>
      </c>
      <c r="G1750" t="s">
        <v>25</v>
      </c>
      <c r="H1750" s="1">
        <v>299.22735877589582</v>
      </c>
      <c r="I1750" s="1">
        <v>299.13427622327862</v>
      </c>
      <c r="J1750" s="1">
        <v>298.94124420356331</v>
      </c>
      <c r="K1750" s="1">
        <v>298.95933203813519</v>
      </c>
      <c r="L1750" s="1">
        <v>298.94690386214393</v>
      </c>
      <c r="M1750" s="1">
        <v>298.82677505629641</v>
      </c>
      <c r="N1750" s="1">
        <v>298.88088005320287</v>
      </c>
      <c r="O1750" s="1">
        <v>298.92206372956713</v>
      </c>
      <c r="P1750" s="1">
        <v>298.95750624181909</v>
      </c>
      <c r="Q1750" s="1">
        <v>299.17050402034761</v>
      </c>
      <c r="R1750" s="1">
        <v>299.44505643123841</v>
      </c>
      <c r="S1750" s="1">
        <v>299.77488611917471</v>
      </c>
      <c r="T1750" s="1">
        <v>300.18019713539229</v>
      </c>
      <c r="U1750" s="1">
        <v>300.24821896190332</v>
      </c>
      <c r="V1750" s="1">
        <v>300.16831306070952</v>
      </c>
      <c r="W1750" s="1">
        <v>300.12368276209793</v>
      </c>
      <c r="X1750" s="1">
        <v>300.09492442595962</v>
      </c>
      <c r="Y1750" s="1">
        <v>299.87168310453541</v>
      </c>
      <c r="Z1750" s="1">
        <v>299.50153961035079</v>
      </c>
      <c r="AA1750" s="1">
        <v>299.64216236751372</v>
      </c>
      <c r="AB1750" s="1">
        <v>299.5627114614461</v>
      </c>
      <c r="AC1750" s="1">
        <v>299.88181353271477</v>
      </c>
      <c r="AD1750" s="1">
        <v>299.79521335391439</v>
      </c>
      <c r="AE1750" s="1">
        <v>299.24565259697562</v>
      </c>
    </row>
    <row r="1751" spans="1:31" x14ac:dyDescent="0.25">
      <c r="A1751">
        <v>8</v>
      </c>
      <c r="B1751">
        <v>72</v>
      </c>
      <c r="C1751">
        <v>2020</v>
      </c>
      <c r="D1751" t="s">
        <v>5</v>
      </c>
      <c r="E1751" t="s">
        <v>48</v>
      </c>
      <c r="F1751" t="s">
        <v>24</v>
      </c>
      <c r="G1751" t="s">
        <v>25</v>
      </c>
      <c r="H1751" s="2">
        <v>0.99742452925298586</v>
      </c>
      <c r="I1751" s="2">
        <v>0.99711425407759524</v>
      </c>
      <c r="J1751" s="2">
        <v>0.99647081401187776</v>
      </c>
      <c r="K1751" s="2">
        <v>0.99653110679378409</v>
      </c>
      <c r="L1751" s="2">
        <v>0.99648967954047951</v>
      </c>
      <c r="M1751" s="2">
        <v>0.99608925018765471</v>
      </c>
      <c r="N1751" s="2">
        <v>0.9962696001773429</v>
      </c>
      <c r="O1751" s="2">
        <v>0.99640687909855707</v>
      </c>
      <c r="P1751" s="2">
        <v>0.99652502080606387</v>
      </c>
      <c r="Q1751" s="2">
        <v>0.99723501340115872</v>
      </c>
      <c r="R1751" s="2">
        <v>0.99815018810412781</v>
      </c>
      <c r="S1751" s="2">
        <v>0.99924962039724907</v>
      </c>
      <c r="T1751" s="2">
        <v>1.000600657117974</v>
      </c>
      <c r="U1751" s="2">
        <v>1.000827396539677</v>
      </c>
      <c r="V1751" s="2">
        <v>1.000561043535698</v>
      </c>
      <c r="W1751" s="2">
        <v>1.00041227587366</v>
      </c>
      <c r="X1751" s="2">
        <v>1.000316414753198</v>
      </c>
      <c r="Y1751" s="2">
        <v>0.99957227701511797</v>
      </c>
      <c r="Z1751" s="2">
        <v>0.9983384653678361</v>
      </c>
      <c r="AA1751" s="2">
        <v>0.9988072078917124</v>
      </c>
      <c r="AB1751" s="2">
        <v>0.99854237153815362</v>
      </c>
      <c r="AC1751" s="2">
        <v>0.99960604510904927</v>
      </c>
      <c r="AD1751" s="2">
        <v>0.99931737784638153</v>
      </c>
      <c r="AE1751" s="2">
        <v>0.99748550865658536</v>
      </c>
    </row>
    <row r="1752" spans="1:31" x14ac:dyDescent="0.25">
      <c r="A1752">
        <v>72</v>
      </c>
      <c r="B1752">
        <v>8</v>
      </c>
      <c r="C1752">
        <v>2020</v>
      </c>
      <c r="D1752" t="s">
        <v>5</v>
      </c>
      <c r="E1752" t="s">
        <v>47</v>
      </c>
      <c r="F1752" t="s">
        <v>24</v>
      </c>
      <c r="G1752" t="s">
        <v>25</v>
      </c>
      <c r="H1752" s="1">
        <v>329.99998648950458</v>
      </c>
      <c r="I1752" s="1">
        <v>329.99998223449029</v>
      </c>
      <c r="J1752" s="1">
        <v>329.99998231436871</v>
      </c>
      <c r="K1752" s="1">
        <v>329.99998378196489</v>
      </c>
      <c r="L1752" s="1">
        <v>329.99998245421352</v>
      </c>
      <c r="M1752" s="1">
        <v>329.99998767550312</v>
      </c>
      <c r="N1752" s="1">
        <v>329.99998437513102</v>
      </c>
      <c r="O1752" s="1">
        <v>329.61619794658509</v>
      </c>
      <c r="P1752" s="1">
        <v>329.38083901745551</v>
      </c>
      <c r="Q1752" s="1">
        <v>329.56723777174028</v>
      </c>
      <c r="R1752" s="1">
        <v>329.68144404820703</v>
      </c>
      <c r="S1752" s="1">
        <v>329.84886021175203</v>
      </c>
      <c r="T1752" s="1">
        <v>329.99445865159601</v>
      </c>
      <c r="U1752" s="1">
        <v>329.99993020328071</v>
      </c>
      <c r="V1752" s="1">
        <v>329.99995090073548</v>
      </c>
      <c r="W1752" s="1">
        <v>329.98392304271522</v>
      </c>
      <c r="X1752" s="1">
        <v>329.97587841287731</v>
      </c>
      <c r="Y1752" s="1">
        <v>329.94551254804009</v>
      </c>
      <c r="Z1752" s="1">
        <v>329.83574849033221</v>
      </c>
      <c r="AA1752" s="1">
        <v>329.99750808208859</v>
      </c>
      <c r="AB1752" s="1">
        <v>329.99997427890452</v>
      </c>
      <c r="AC1752" s="1">
        <v>329.99996742548137</v>
      </c>
      <c r="AD1752" s="1">
        <v>329.99997735840009</v>
      </c>
      <c r="AE1752" s="1">
        <v>329.99998087398791</v>
      </c>
    </row>
    <row r="1753" spans="1:31" x14ac:dyDescent="0.25">
      <c r="A1753">
        <v>72</v>
      </c>
      <c r="B1753">
        <v>8</v>
      </c>
      <c r="C1753">
        <v>2020</v>
      </c>
      <c r="D1753" t="s">
        <v>5</v>
      </c>
      <c r="E1753" t="s">
        <v>48</v>
      </c>
      <c r="F1753" t="s">
        <v>24</v>
      </c>
      <c r="G1753" t="s">
        <v>25</v>
      </c>
      <c r="H1753" s="2">
        <v>1.099999954965015</v>
      </c>
      <c r="I1753" s="2">
        <v>1.0999999407816341</v>
      </c>
      <c r="J1753" s="2">
        <v>1.099999941047896</v>
      </c>
      <c r="K1753" s="2">
        <v>1.099999945939883</v>
      </c>
      <c r="L1753" s="2">
        <v>1.0999999415140449</v>
      </c>
      <c r="M1753" s="2">
        <v>1.099999958918344</v>
      </c>
      <c r="N1753" s="2">
        <v>1.099999947917103</v>
      </c>
      <c r="O1753" s="2">
        <v>1.098720659821951</v>
      </c>
      <c r="P1753" s="2">
        <v>1.0979361300581849</v>
      </c>
      <c r="Q1753" s="2">
        <v>1.0985574592391341</v>
      </c>
      <c r="R1753" s="2">
        <v>1.098938146827356</v>
      </c>
      <c r="S1753" s="2">
        <v>1.09949620070584</v>
      </c>
      <c r="T1753" s="2">
        <v>1.099981528838653</v>
      </c>
      <c r="U1753" s="2">
        <v>1.099999767344269</v>
      </c>
      <c r="V1753" s="2">
        <v>1.099999836335785</v>
      </c>
      <c r="W1753" s="2">
        <v>1.0999464101423839</v>
      </c>
      <c r="X1753" s="2">
        <v>1.099919594709591</v>
      </c>
      <c r="Y1753" s="2">
        <v>1.099818375160134</v>
      </c>
      <c r="Z1753" s="2">
        <v>1.099452494967774</v>
      </c>
      <c r="AA1753" s="2">
        <v>1.099991693606962</v>
      </c>
      <c r="AB1753" s="2">
        <v>1.099999914263015</v>
      </c>
      <c r="AC1753" s="2">
        <v>1.0999998914182709</v>
      </c>
      <c r="AD1753" s="2">
        <v>1.0999999245280001</v>
      </c>
      <c r="AE1753" s="2">
        <v>1.099999936246626</v>
      </c>
    </row>
    <row r="1754" spans="1:31" x14ac:dyDescent="0.25">
      <c r="A1754">
        <v>11</v>
      </c>
      <c r="B1754">
        <v>12</v>
      </c>
      <c r="C1754">
        <v>2020</v>
      </c>
      <c r="D1754" t="s">
        <v>5</v>
      </c>
      <c r="E1754" t="s">
        <v>41</v>
      </c>
      <c r="F1754" t="s">
        <v>24</v>
      </c>
      <c r="G1754" t="s">
        <v>25</v>
      </c>
      <c r="H1754" s="1">
        <v>122.8382289461989</v>
      </c>
      <c r="I1754" s="1">
        <v>110.2400773073628</v>
      </c>
      <c r="J1754" s="1">
        <v>102.5911534756674</v>
      </c>
      <c r="K1754" s="1">
        <v>100.89814872364531</v>
      </c>
      <c r="L1754" s="1">
        <v>149.78627553784551</v>
      </c>
      <c r="M1754" s="1">
        <v>152.4022035490967</v>
      </c>
      <c r="N1754" s="1">
        <v>110.7395386968699</v>
      </c>
      <c r="O1754" s="1">
        <v>118.059203482496</v>
      </c>
      <c r="P1754" s="1">
        <v>129.85069911898731</v>
      </c>
      <c r="Q1754" s="1">
        <v>140.33175470859979</v>
      </c>
      <c r="R1754" s="1">
        <v>142.01987529233421</v>
      </c>
      <c r="S1754" s="1">
        <v>156.97641451786399</v>
      </c>
      <c r="T1754" s="1">
        <v>164.18313269918781</v>
      </c>
      <c r="U1754" s="1">
        <v>164.52695999824689</v>
      </c>
      <c r="V1754" s="1">
        <v>174.38307848961699</v>
      </c>
      <c r="W1754" s="1">
        <v>158.9175624544734</v>
      </c>
      <c r="X1754" s="1">
        <v>151.7573321459522</v>
      </c>
      <c r="Y1754" s="1">
        <v>148.48478390223869</v>
      </c>
      <c r="Z1754" s="1">
        <v>142.779626946061</v>
      </c>
      <c r="AA1754" s="1">
        <v>144.99001060569429</v>
      </c>
      <c r="AB1754" s="1">
        <v>151.65801942122081</v>
      </c>
      <c r="AC1754" s="1">
        <v>160.1068612222646</v>
      </c>
      <c r="AD1754" s="1">
        <v>153.0509161410651</v>
      </c>
      <c r="AE1754" s="1">
        <v>132.18392448341271</v>
      </c>
    </row>
    <row r="1755" spans="1:31" x14ac:dyDescent="0.25">
      <c r="A1755">
        <v>11</v>
      </c>
      <c r="B1755">
        <v>12</v>
      </c>
      <c r="C1755">
        <v>2020</v>
      </c>
      <c r="D1755" t="s">
        <v>5</v>
      </c>
      <c r="E1755" t="s">
        <v>44</v>
      </c>
      <c r="F1755" t="s">
        <v>24</v>
      </c>
      <c r="G1755" t="s">
        <v>25</v>
      </c>
      <c r="H1755" s="2">
        <v>0.20473038157699819</v>
      </c>
      <c r="I1755" s="2">
        <v>0.18373346217893791</v>
      </c>
      <c r="J1755" s="2">
        <v>0.17098525579277901</v>
      </c>
      <c r="K1755" s="2">
        <v>0.16816358120607561</v>
      </c>
      <c r="L1755" s="2">
        <v>0.24964379256307581</v>
      </c>
      <c r="M1755" s="2">
        <v>0.25400367258182782</v>
      </c>
      <c r="N1755" s="2">
        <v>0.1845658978281165</v>
      </c>
      <c r="O1755" s="2">
        <v>0.19676533913749331</v>
      </c>
      <c r="P1755" s="2">
        <v>0.21641783186497879</v>
      </c>
      <c r="Q1755" s="2">
        <v>0.2338862578476664</v>
      </c>
      <c r="R1755" s="2">
        <v>0.23669979215389031</v>
      </c>
      <c r="S1755" s="2">
        <v>0.2616273575297734</v>
      </c>
      <c r="T1755" s="2">
        <v>0.27363855449864632</v>
      </c>
      <c r="U1755" s="2">
        <v>0.27421159999707823</v>
      </c>
      <c r="V1755" s="2">
        <v>0.29063846414936167</v>
      </c>
      <c r="W1755" s="2">
        <v>0.26486260409078888</v>
      </c>
      <c r="X1755" s="2">
        <v>0.25292888690992038</v>
      </c>
      <c r="Y1755" s="2">
        <v>0.24747463983706461</v>
      </c>
      <c r="Z1755" s="2">
        <v>0.2379660449101017</v>
      </c>
      <c r="AA1755" s="2">
        <v>0.24165001767615721</v>
      </c>
      <c r="AB1755" s="2">
        <v>0.25276336570203473</v>
      </c>
      <c r="AC1755" s="2">
        <v>0.26684476870377433</v>
      </c>
      <c r="AD1755" s="2">
        <v>0.25508486023510851</v>
      </c>
      <c r="AE1755" s="2">
        <v>0.22030654080568779</v>
      </c>
    </row>
    <row r="1756" spans="1:31" x14ac:dyDescent="0.25">
      <c r="A1756">
        <v>12</v>
      </c>
      <c r="B1756">
        <v>11</v>
      </c>
      <c r="C1756">
        <v>2020</v>
      </c>
      <c r="D1756" t="s">
        <v>5</v>
      </c>
      <c r="E1756" t="s">
        <v>41</v>
      </c>
      <c r="F1756" t="s">
        <v>24</v>
      </c>
      <c r="G1756" t="s">
        <v>25</v>
      </c>
      <c r="H1756" s="1">
        <v>-121.88409994371661</v>
      </c>
      <c r="I1756" s="1">
        <v>-109.2587243069874</v>
      </c>
      <c r="J1756" s="1">
        <v>-101.6091501324788</v>
      </c>
      <c r="K1756" s="1">
        <v>-99.920115843798058</v>
      </c>
      <c r="L1756" s="1">
        <v>-148.77639903475259</v>
      </c>
      <c r="M1756" s="1">
        <v>-151.3757813089218</v>
      </c>
      <c r="N1756" s="1">
        <v>-109.763866796724</v>
      </c>
      <c r="O1756" s="1">
        <v>-117.18217376610851</v>
      </c>
      <c r="P1756" s="1">
        <v>-129.02049439692161</v>
      </c>
      <c r="Q1756" s="1">
        <v>-139.50859923237749</v>
      </c>
      <c r="R1756" s="1">
        <v>-141.188924104932</v>
      </c>
      <c r="S1756" s="1">
        <v>-156.13008367317931</v>
      </c>
      <c r="T1756" s="1">
        <v>-163.33371343954269</v>
      </c>
      <c r="U1756" s="1">
        <v>-163.67136111031991</v>
      </c>
      <c r="V1756" s="1">
        <v>-173.50038262328809</v>
      </c>
      <c r="W1756" s="1">
        <v>-158.04894009461569</v>
      </c>
      <c r="X1756" s="1">
        <v>-150.89353051175911</v>
      </c>
      <c r="Y1756" s="1">
        <v>-147.61544821674289</v>
      </c>
      <c r="Z1756" s="1">
        <v>-141.91471397651699</v>
      </c>
      <c r="AA1756" s="1">
        <v>-144.12169186871071</v>
      </c>
      <c r="AB1756" s="1">
        <v>-150.75861377499919</v>
      </c>
      <c r="AC1756" s="1">
        <v>-159.21852599286149</v>
      </c>
      <c r="AD1756" s="1">
        <v>-152.14433072943899</v>
      </c>
      <c r="AE1756" s="1">
        <v>-131.27566160845581</v>
      </c>
    </row>
    <row r="1757" spans="1:31" x14ac:dyDescent="0.25">
      <c r="A1757">
        <v>12</v>
      </c>
      <c r="B1757">
        <v>11</v>
      </c>
      <c r="C1757">
        <v>2020</v>
      </c>
      <c r="D1757" t="s">
        <v>5</v>
      </c>
      <c r="E1757" t="s">
        <v>44</v>
      </c>
      <c r="F1757" t="s">
        <v>24</v>
      </c>
      <c r="G1757" t="s">
        <v>25</v>
      </c>
      <c r="H1757" s="2">
        <v>0.20314016657286091</v>
      </c>
      <c r="I1757" s="2">
        <v>0.182097873844979</v>
      </c>
      <c r="J1757" s="2">
        <v>0.16934858355413129</v>
      </c>
      <c r="K1757" s="2">
        <v>0.1665335264063301</v>
      </c>
      <c r="L1757" s="2">
        <v>0.24796066505792111</v>
      </c>
      <c r="M1757" s="2">
        <v>0.25229296884820301</v>
      </c>
      <c r="N1757" s="2">
        <v>0.18293977799454</v>
      </c>
      <c r="O1757" s="2">
        <v>0.19530362294351419</v>
      </c>
      <c r="P1757" s="2">
        <v>0.21503415732820269</v>
      </c>
      <c r="Q1757" s="2">
        <v>0.23251433205396249</v>
      </c>
      <c r="R1757" s="2">
        <v>0.23531487350822011</v>
      </c>
      <c r="S1757" s="2">
        <v>0.26021680612196552</v>
      </c>
      <c r="T1757" s="2">
        <v>0.2722228557325711</v>
      </c>
      <c r="U1757" s="2">
        <v>0.27278560185053308</v>
      </c>
      <c r="V1757" s="2">
        <v>0.28916730437214683</v>
      </c>
      <c r="W1757" s="2">
        <v>0.26341490015769281</v>
      </c>
      <c r="X1757" s="2">
        <v>0.25148921751959857</v>
      </c>
      <c r="Y1757" s="2">
        <v>0.24602574702790489</v>
      </c>
      <c r="Z1757" s="2">
        <v>0.23652452329419499</v>
      </c>
      <c r="AA1757" s="2">
        <v>0.24020281978118449</v>
      </c>
      <c r="AB1757" s="2">
        <v>0.25126435629166533</v>
      </c>
      <c r="AC1757" s="2">
        <v>0.26536420998810251</v>
      </c>
      <c r="AD1757" s="2">
        <v>0.25357388454906499</v>
      </c>
      <c r="AE1757" s="2">
        <v>0.21879276934742631</v>
      </c>
    </row>
    <row r="1758" spans="1:31" x14ac:dyDescent="0.25">
      <c r="A1758">
        <v>11</v>
      </c>
      <c r="B1758">
        <v>12</v>
      </c>
      <c r="C1758">
        <v>2020</v>
      </c>
      <c r="D1758" t="s">
        <v>5</v>
      </c>
      <c r="E1758" t="s">
        <v>45</v>
      </c>
      <c r="F1758" t="s">
        <v>24</v>
      </c>
      <c r="G1758" t="s">
        <v>25</v>
      </c>
      <c r="H1758" s="1">
        <v>-502.72364864648722</v>
      </c>
      <c r="I1758" s="1">
        <v>-511.96197971806077</v>
      </c>
      <c r="J1758" s="1">
        <v>-513.53026677914215</v>
      </c>
      <c r="K1758" s="1">
        <v>-512.87101829699554</v>
      </c>
      <c r="L1758" s="1">
        <v>-509.91868453589342</v>
      </c>
      <c r="M1758" s="1">
        <v>-513.21918789283109</v>
      </c>
      <c r="N1758" s="1">
        <v>-510.48950606947318</v>
      </c>
      <c r="O1758" s="1">
        <v>-484.16889400247692</v>
      </c>
      <c r="P1758" s="1">
        <v>-468.94154439479189</v>
      </c>
      <c r="Q1758" s="1">
        <v>-464.28465951380338</v>
      </c>
      <c r="R1758" s="1">
        <v>-465.96589681547857</v>
      </c>
      <c r="S1758" s="1">
        <v>-465.86793147282577</v>
      </c>
      <c r="T1758" s="1">
        <v>-464.48239978139583</v>
      </c>
      <c r="U1758" s="1">
        <v>-466.06479272198402</v>
      </c>
      <c r="V1758" s="1">
        <v>-470.21925552811018</v>
      </c>
      <c r="W1758" s="1">
        <v>-471.33020823875069</v>
      </c>
      <c r="X1758" s="1">
        <v>-472.14602028924998</v>
      </c>
      <c r="Y1758" s="1">
        <v>-474.55923189642351</v>
      </c>
      <c r="Z1758" s="1">
        <v>-474.94636484935432</v>
      </c>
      <c r="AA1758" s="1">
        <v>-475.25538166469107</v>
      </c>
      <c r="AB1758" s="1">
        <v>-481.61860764187622</v>
      </c>
      <c r="AC1758" s="1">
        <v>-476.24102766383658</v>
      </c>
      <c r="AD1758" s="1">
        <v>-483.10039206335227</v>
      </c>
      <c r="AE1758" s="1">
        <v>-489.00757588333869</v>
      </c>
    </row>
    <row r="1759" spans="1:31" x14ac:dyDescent="0.25">
      <c r="A1759">
        <v>11</v>
      </c>
      <c r="B1759">
        <v>12</v>
      </c>
      <c r="C1759">
        <v>2020</v>
      </c>
      <c r="D1759" t="s">
        <v>5</v>
      </c>
      <c r="E1759" t="s">
        <v>46</v>
      </c>
      <c r="F1759" t="s">
        <v>24</v>
      </c>
      <c r="G1759" t="s">
        <v>25</v>
      </c>
      <c r="H1759" s="2">
        <v>0.83787274774414533</v>
      </c>
      <c r="I1759" s="2">
        <v>0.85326996619676798</v>
      </c>
      <c r="J1759" s="2">
        <v>0.85588377796523696</v>
      </c>
      <c r="K1759" s="2">
        <v>0.85478503049499255</v>
      </c>
      <c r="L1759" s="2">
        <v>0.84986447422648892</v>
      </c>
      <c r="M1759" s="2">
        <v>0.85536531315471853</v>
      </c>
      <c r="N1759" s="2">
        <v>0.85081584344912198</v>
      </c>
      <c r="O1759" s="2">
        <v>0.80694815667079478</v>
      </c>
      <c r="P1759" s="2">
        <v>0.78156924065798661</v>
      </c>
      <c r="Q1759" s="2">
        <v>0.77380776585633892</v>
      </c>
      <c r="R1759" s="2">
        <v>0.77660982802579759</v>
      </c>
      <c r="S1759" s="2">
        <v>0.77644655245470962</v>
      </c>
      <c r="T1759" s="2">
        <v>0.77413733296899301</v>
      </c>
      <c r="U1759" s="2">
        <v>0.77677465453664007</v>
      </c>
      <c r="V1759" s="2">
        <v>0.78369875921351706</v>
      </c>
      <c r="W1759" s="2">
        <v>0.7855503470645846</v>
      </c>
      <c r="X1759" s="2">
        <v>0.78691003381541669</v>
      </c>
      <c r="Y1759" s="2">
        <v>0.79093205316070581</v>
      </c>
      <c r="Z1759" s="2">
        <v>0.79157727474892381</v>
      </c>
      <c r="AA1759" s="2">
        <v>0.79209230277448517</v>
      </c>
      <c r="AB1759" s="2">
        <v>0.80269767940312708</v>
      </c>
      <c r="AC1759" s="2">
        <v>0.79373504610639434</v>
      </c>
      <c r="AD1759" s="2">
        <v>0.80516732010558723</v>
      </c>
      <c r="AE1759" s="2">
        <v>0.81501262647223127</v>
      </c>
    </row>
    <row r="1760" spans="1:31" x14ac:dyDescent="0.25">
      <c r="A1760">
        <v>12</v>
      </c>
      <c r="B1760">
        <v>11</v>
      </c>
      <c r="C1760">
        <v>2020</v>
      </c>
      <c r="D1760" t="s">
        <v>5</v>
      </c>
      <c r="E1760" t="s">
        <v>45</v>
      </c>
      <c r="F1760" t="s">
        <v>24</v>
      </c>
      <c r="G1760" t="s">
        <v>25</v>
      </c>
      <c r="H1760" s="1">
        <v>559.755093534666</v>
      </c>
      <c r="I1760" s="1">
        <v>570.62069296453149</v>
      </c>
      <c r="J1760" s="1">
        <v>572.22785316563363</v>
      </c>
      <c r="K1760" s="1">
        <v>571.3312769629797</v>
      </c>
      <c r="L1760" s="1">
        <v>570.28234184026132</v>
      </c>
      <c r="M1760" s="1">
        <v>574.57183860383122</v>
      </c>
      <c r="N1760" s="1">
        <v>568.80864117315912</v>
      </c>
      <c r="O1760" s="1">
        <v>536.59185966572545</v>
      </c>
      <c r="P1760" s="1">
        <v>518.56562534108377</v>
      </c>
      <c r="Q1760" s="1">
        <v>513.487383730798</v>
      </c>
      <c r="R1760" s="1">
        <v>515.63459646279659</v>
      </c>
      <c r="S1760" s="1">
        <v>516.45592408202788</v>
      </c>
      <c r="T1760" s="1">
        <v>515.25499716326806</v>
      </c>
      <c r="U1760" s="1">
        <v>517.20676691650158</v>
      </c>
      <c r="V1760" s="1">
        <v>522.98090570600812</v>
      </c>
      <c r="W1760" s="1">
        <v>523.25063840697442</v>
      </c>
      <c r="X1760" s="1">
        <v>523.77829974688325</v>
      </c>
      <c r="Y1760" s="1">
        <v>526.52229989633452</v>
      </c>
      <c r="Z1760" s="1">
        <v>526.64507249505493</v>
      </c>
      <c r="AA1760" s="1">
        <v>527.15766328993561</v>
      </c>
      <c r="AB1760" s="1">
        <v>535.37905660753427</v>
      </c>
      <c r="AC1760" s="1">
        <v>529.33976121676119</v>
      </c>
      <c r="AD1760" s="1">
        <v>537.28999934398257</v>
      </c>
      <c r="AE1760" s="1">
        <v>543.29745069304749</v>
      </c>
    </row>
    <row r="1761" spans="1:31" x14ac:dyDescent="0.25">
      <c r="A1761">
        <v>12</v>
      </c>
      <c r="B1761">
        <v>11</v>
      </c>
      <c r="C1761">
        <v>2020</v>
      </c>
      <c r="D1761" t="s">
        <v>5</v>
      </c>
      <c r="E1761" t="s">
        <v>46</v>
      </c>
      <c r="F1761" t="s">
        <v>24</v>
      </c>
      <c r="G1761" t="s">
        <v>25</v>
      </c>
      <c r="H1761" s="1">
        <v>0.93292515589111003</v>
      </c>
      <c r="I1761" s="1">
        <v>0.9510344882742191</v>
      </c>
      <c r="J1761" s="1">
        <v>0.95371308860938941</v>
      </c>
      <c r="K1761" s="1">
        <v>0.95221879493829953</v>
      </c>
      <c r="L1761" s="1">
        <v>0.95047056973376887</v>
      </c>
      <c r="M1761" s="1">
        <v>0.95761973100638542</v>
      </c>
      <c r="N1761" s="1">
        <v>0.94801440195526521</v>
      </c>
      <c r="O1761" s="1">
        <v>0.89431976610954245</v>
      </c>
      <c r="P1761" s="1">
        <v>0.86427604223513965</v>
      </c>
      <c r="Q1761" s="1">
        <v>0.85581230621799664</v>
      </c>
      <c r="R1761" s="1">
        <v>0.85939099410466102</v>
      </c>
      <c r="S1761" s="1">
        <v>0.86075987347004645</v>
      </c>
      <c r="T1761" s="1">
        <v>0.85875832860544676</v>
      </c>
      <c r="U1761" s="1">
        <v>0.86201127819416934</v>
      </c>
      <c r="V1761" s="1">
        <v>0.87163484284334691</v>
      </c>
      <c r="W1761" s="1">
        <v>0.87208439734495735</v>
      </c>
      <c r="X1761" s="1">
        <v>0.87296383291147206</v>
      </c>
      <c r="Y1761" s="1">
        <v>0.87753716649389091</v>
      </c>
      <c r="Z1761" s="1">
        <v>0.87774178749175824</v>
      </c>
      <c r="AA1761" s="1">
        <v>0.87859610548322598</v>
      </c>
      <c r="AB1761" s="1">
        <v>0.89229842767922374</v>
      </c>
      <c r="AC1761" s="1">
        <v>0.88223293536126868</v>
      </c>
      <c r="AD1761" s="1">
        <v>0.89548333223997101</v>
      </c>
      <c r="AE1761" s="1">
        <v>0.90549575115507919</v>
      </c>
    </row>
    <row r="1762" spans="1:31" x14ac:dyDescent="0.25">
      <c r="A1762">
        <v>11</v>
      </c>
      <c r="B1762">
        <v>12</v>
      </c>
      <c r="C1762">
        <v>2020</v>
      </c>
      <c r="D1762" t="s">
        <v>5</v>
      </c>
      <c r="E1762" t="s">
        <v>47</v>
      </c>
      <c r="F1762" t="s">
        <v>24</v>
      </c>
      <c r="G1762" t="s">
        <v>25</v>
      </c>
      <c r="H1762" s="1">
        <v>517.51357218828139</v>
      </c>
      <c r="I1762" s="1">
        <v>523.69642286497367</v>
      </c>
      <c r="J1762" s="1">
        <v>523.67764862530157</v>
      </c>
      <c r="K1762" s="1">
        <v>522.70174844250903</v>
      </c>
      <c r="L1762" s="1">
        <v>531.46306849894597</v>
      </c>
      <c r="M1762" s="1">
        <v>535.3693738606994</v>
      </c>
      <c r="N1762" s="1">
        <v>522.36269127671267</v>
      </c>
      <c r="O1762" s="1">
        <v>498.35478671976563</v>
      </c>
      <c r="P1762" s="1">
        <v>486.58748044011821</v>
      </c>
      <c r="Q1762" s="1">
        <v>485.02911916651237</v>
      </c>
      <c r="R1762" s="1">
        <v>487.12817817603548</v>
      </c>
      <c r="S1762" s="1">
        <v>491.60403201118447</v>
      </c>
      <c r="T1762" s="1">
        <v>492.64591825123603</v>
      </c>
      <c r="U1762" s="1">
        <v>494.25247756713429</v>
      </c>
      <c r="V1762" s="1">
        <v>501.51331620698392</v>
      </c>
      <c r="W1762" s="1">
        <v>497.40019788381233</v>
      </c>
      <c r="X1762" s="1">
        <v>495.93563325802052</v>
      </c>
      <c r="Y1762" s="1">
        <v>497.24661449688932</v>
      </c>
      <c r="Z1762" s="1">
        <v>495.94361711234097</v>
      </c>
      <c r="AA1762" s="1">
        <v>496.88004686915178</v>
      </c>
      <c r="AB1762" s="1">
        <v>504.93231039582622</v>
      </c>
      <c r="AC1762" s="1">
        <v>502.43380005803022</v>
      </c>
      <c r="AD1762" s="1">
        <v>506.7648091012083</v>
      </c>
      <c r="AE1762" s="1">
        <v>506.55799190530581</v>
      </c>
    </row>
    <row r="1763" spans="1:31" x14ac:dyDescent="0.25">
      <c r="A1763">
        <v>11</v>
      </c>
      <c r="B1763">
        <v>12</v>
      </c>
      <c r="C1763">
        <v>2020</v>
      </c>
      <c r="D1763" t="s">
        <v>5</v>
      </c>
      <c r="E1763" t="s">
        <v>48</v>
      </c>
      <c r="F1763" t="s">
        <v>24</v>
      </c>
      <c r="G1763" t="s">
        <v>25</v>
      </c>
      <c r="H1763" s="2">
        <v>0.86252262031380234</v>
      </c>
      <c r="I1763" s="2">
        <v>0.87282737144162281</v>
      </c>
      <c r="J1763" s="2">
        <v>0.87279608104216932</v>
      </c>
      <c r="K1763" s="2">
        <v>0.87116958073751505</v>
      </c>
      <c r="L1763" s="2">
        <v>0.88577178083157659</v>
      </c>
      <c r="M1763" s="2">
        <v>0.8922822897678323</v>
      </c>
      <c r="N1763" s="2">
        <v>0.87060448546118774</v>
      </c>
      <c r="O1763" s="2">
        <v>0.83059131119960938</v>
      </c>
      <c r="P1763" s="2">
        <v>0.81097913406686362</v>
      </c>
      <c r="Q1763" s="2">
        <v>0.80838186527752076</v>
      </c>
      <c r="R1763" s="2">
        <v>0.81188029696005914</v>
      </c>
      <c r="S1763" s="2">
        <v>0.81934005335197424</v>
      </c>
      <c r="T1763" s="2">
        <v>0.82107653041872675</v>
      </c>
      <c r="U1763" s="2">
        <v>0.82375412927855729</v>
      </c>
      <c r="V1763" s="2">
        <v>0.83585552701163979</v>
      </c>
      <c r="W1763" s="2">
        <v>0.82900032980635374</v>
      </c>
      <c r="X1763" s="2">
        <v>0.82655938876336743</v>
      </c>
      <c r="Y1763" s="2">
        <v>0.82874435749481545</v>
      </c>
      <c r="Z1763" s="2">
        <v>0.82657269518723497</v>
      </c>
      <c r="AA1763" s="2">
        <v>0.82813341144858643</v>
      </c>
      <c r="AB1763" s="2">
        <v>0.84155385065971022</v>
      </c>
      <c r="AC1763" s="2">
        <v>0.83738966676338367</v>
      </c>
      <c r="AD1763" s="2">
        <v>0.84460801516868045</v>
      </c>
      <c r="AE1763" s="2">
        <v>0.8442633198421764</v>
      </c>
    </row>
    <row r="1764" spans="1:31" x14ac:dyDescent="0.25">
      <c r="A1764">
        <v>12</v>
      </c>
      <c r="B1764">
        <v>11</v>
      </c>
      <c r="C1764">
        <v>2020</v>
      </c>
      <c r="D1764" t="s">
        <v>5</v>
      </c>
      <c r="E1764" t="s">
        <v>47</v>
      </c>
      <c r="F1764" t="s">
        <v>24</v>
      </c>
      <c r="G1764" t="s">
        <v>25</v>
      </c>
      <c r="H1764" s="1">
        <v>572.87127573050179</v>
      </c>
      <c r="I1764" s="1">
        <v>580.98661264827126</v>
      </c>
      <c r="J1764" s="1">
        <v>581.17909058154748</v>
      </c>
      <c r="K1764" s="1">
        <v>580.00298067026097</v>
      </c>
      <c r="L1764" s="1">
        <v>589.36946504256616</v>
      </c>
      <c r="M1764" s="1">
        <v>594.17794042144783</v>
      </c>
      <c r="N1764" s="1">
        <v>579.30249155982813</v>
      </c>
      <c r="O1764" s="1">
        <v>549.23809564529665</v>
      </c>
      <c r="P1764" s="1">
        <v>534.37495802087813</v>
      </c>
      <c r="Q1764" s="1">
        <v>532.10144005676204</v>
      </c>
      <c r="R1764" s="1">
        <v>534.61514134867082</v>
      </c>
      <c r="S1764" s="1">
        <v>539.5399193268421</v>
      </c>
      <c r="T1764" s="1">
        <v>540.52346299459566</v>
      </c>
      <c r="U1764" s="1">
        <v>542.4860866344178</v>
      </c>
      <c r="V1764" s="1">
        <v>551.00944683689761</v>
      </c>
      <c r="W1764" s="1">
        <v>546.59921154200151</v>
      </c>
      <c r="X1764" s="1">
        <v>545.08032879204052</v>
      </c>
      <c r="Y1764" s="1">
        <v>546.82360303881865</v>
      </c>
      <c r="Z1764" s="1">
        <v>545.43085577033344</v>
      </c>
      <c r="AA1764" s="1">
        <v>546.50367247842416</v>
      </c>
      <c r="AB1764" s="1">
        <v>556.20040801974676</v>
      </c>
      <c r="AC1764" s="1">
        <v>552.76678791725294</v>
      </c>
      <c r="AD1764" s="1">
        <v>558.41601048695384</v>
      </c>
      <c r="AE1764" s="1">
        <v>558.93239238775755</v>
      </c>
    </row>
    <row r="1765" spans="1:31" x14ac:dyDescent="0.25">
      <c r="A1765">
        <v>12</v>
      </c>
      <c r="B1765">
        <v>11</v>
      </c>
      <c r="C1765">
        <v>2020</v>
      </c>
      <c r="D1765" t="s">
        <v>5</v>
      </c>
      <c r="E1765" t="s">
        <v>48</v>
      </c>
      <c r="F1765" t="s">
        <v>24</v>
      </c>
      <c r="G1765" t="s">
        <v>25</v>
      </c>
      <c r="H1765" s="2">
        <v>0.95478545955083627</v>
      </c>
      <c r="I1765" s="2">
        <v>0.96831102108045208</v>
      </c>
      <c r="J1765" s="2">
        <v>0.96863181763591244</v>
      </c>
      <c r="K1765" s="2">
        <v>0.96667163445043491</v>
      </c>
      <c r="L1765" s="2">
        <v>0.98228244173761026</v>
      </c>
      <c r="M1765" s="2">
        <v>0.99029656736907967</v>
      </c>
      <c r="N1765" s="2">
        <v>0.96550415259971356</v>
      </c>
      <c r="O1765" s="2">
        <v>0.91539682607549444</v>
      </c>
      <c r="P1765" s="2">
        <v>0.89062493003479692</v>
      </c>
      <c r="Q1765" s="2">
        <v>0.88683573342793676</v>
      </c>
      <c r="R1765" s="2">
        <v>0.89102523558111801</v>
      </c>
      <c r="S1765" s="2">
        <v>0.89923319887807018</v>
      </c>
      <c r="T1765" s="2">
        <v>0.90087243832432606</v>
      </c>
      <c r="U1765" s="2">
        <v>0.9041434777240297</v>
      </c>
      <c r="V1765" s="2">
        <v>0.91834907806149602</v>
      </c>
      <c r="W1765" s="2">
        <v>0.91099868590333588</v>
      </c>
      <c r="X1765" s="2">
        <v>0.90846721465340086</v>
      </c>
      <c r="Y1765" s="2">
        <v>0.91137267173136438</v>
      </c>
      <c r="Z1765" s="2">
        <v>0.90905142628388902</v>
      </c>
      <c r="AA1765" s="2">
        <v>0.91083945413070699</v>
      </c>
      <c r="AB1765" s="2">
        <v>0.92700068003291125</v>
      </c>
      <c r="AC1765" s="2">
        <v>0.92127797986208826</v>
      </c>
      <c r="AD1765" s="2">
        <v>0.93069335081158977</v>
      </c>
      <c r="AE1765" s="2">
        <v>0.93155398731292927</v>
      </c>
    </row>
    <row r="1766" spans="1:31" x14ac:dyDescent="0.25">
      <c r="A1766">
        <v>13</v>
      </c>
      <c r="B1766">
        <v>14</v>
      </c>
      <c r="C1766">
        <v>2020</v>
      </c>
      <c r="D1766" t="s">
        <v>5</v>
      </c>
      <c r="E1766" t="s">
        <v>41</v>
      </c>
      <c r="F1766" t="s">
        <v>24</v>
      </c>
      <c r="G1766" t="s">
        <v>25</v>
      </c>
      <c r="H1766" s="1">
        <v>35.692126666046761</v>
      </c>
      <c r="I1766" s="1">
        <v>31.576095466067411</v>
      </c>
      <c r="J1766" s="1">
        <v>35.948893366435122</v>
      </c>
      <c r="K1766" s="1">
        <v>34.7312083944243</v>
      </c>
      <c r="L1766" s="1">
        <v>49.117632330420797</v>
      </c>
      <c r="M1766" s="1">
        <v>67.108599390356247</v>
      </c>
      <c r="N1766" s="1">
        <v>45.693020898343271</v>
      </c>
      <c r="O1766" s="1">
        <v>3.909532232163091</v>
      </c>
      <c r="P1766" s="1">
        <v>-4.1376606582002973</v>
      </c>
      <c r="Q1766" s="1">
        <v>2.8890410874368371</v>
      </c>
      <c r="R1766" s="1">
        <v>0.71189378498183487</v>
      </c>
      <c r="S1766" s="1">
        <v>3.5995655791414238</v>
      </c>
      <c r="T1766" s="1">
        <v>2.155284596343098</v>
      </c>
      <c r="U1766" s="1">
        <v>3.8401982210569479</v>
      </c>
      <c r="V1766" s="1">
        <v>9.1023802118348733</v>
      </c>
      <c r="W1766" s="1">
        <v>-0.94496909773879456</v>
      </c>
      <c r="X1766" s="1">
        <v>-3.8431217246439822</v>
      </c>
      <c r="Y1766" s="1">
        <v>-1.797995862598682</v>
      </c>
      <c r="Z1766" s="1">
        <v>4.7420062479210419</v>
      </c>
      <c r="AA1766" s="1">
        <v>7.1362032780744489</v>
      </c>
      <c r="AB1766" s="1">
        <v>24.511845071330029</v>
      </c>
      <c r="AC1766" s="1">
        <v>14.5512959036149</v>
      </c>
      <c r="AD1766" s="1">
        <v>19.461022833831588</v>
      </c>
      <c r="AE1766" s="1">
        <v>33.7991890649987</v>
      </c>
    </row>
    <row r="1767" spans="1:31" x14ac:dyDescent="0.25">
      <c r="A1767">
        <v>13</v>
      </c>
      <c r="B1767">
        <v>14</v>
      </c>
      <c r="C1767">
        <v>2020</v>
      </c>
      <c r="D1767" t="s">
        <v>5</v>
      </c>
      <c r="E1767" t="s">
        <v>44</v>
      </c>
      <c r="F1767" t="s">
        <v>24</v>
      </c>
      <c r="G1767" t="s">
        <v>25</v>
      </c>
      <c r="H1767" s="2">
        <v>8.9230316665116896E-2</v>
      </c>
      <c r="I1767" s="2">
        <v>7.8940238665168527E-2</v>
      </c>
      <c r="J1767" s="2">
        <v>8.9872233416087785E-2</v>
      </c>
      <c r="K1767" s="2">
        <v>8.6828020986060753E-2</v>
      </c>
      <c r="L1767" s="2">
        <v>0.122794080826052</v>
      </c>
      <c r="M1767" s="2">
        <v>0.1677714984758906</v>
      </c>
      <c r="N1767" s="2">
        <v>0.1142325522458582</v>
      </c>
      <c r="O1767" s="2">
        <v>9.7738305804077261E-3</v>
      </c>
      <c r="P1767" s="2">
        <v>1.0344151645500741E-2</v>
      </c>
      <c r="Q1767" s="2">
        <v>7.2226027185920919E-3</v>
      </c>
      <c r="R1767" s="2">
        <v>1.779734462454587E-3</v>
      </c>
      <c r="S1767" s="2">
        <v>8.9989139478535603E-3</v>
      </c>
      <c r="T1767" s="2">
        <v>5.3882114908577437E-3</v>
      </c>
      <c r="U1767" s="2">
        <v>9.6004955526423699E-3</v>
      </c>
      <c r="V1767" s="2">
        <v>2.275595052958718E-2</v>
      </c>
      <c r="W1767" s="2">
        <v>2.3624227443469858E-3</v>
      </c>
      <c r="X1767" s="2">
        <v>9.6078043116099542E-3</v>
      </c>
      <c r="Y1767" s="2">
        <v>4.4949896564967064E-3</v>
      </c>
      <c r="Z1767" s="2">
        <v>1.185501561980261E-2</v>
      </c>
      <c r="AA1767" s="2">
        <v>1.7840508195186119E-2</v>
      </c>
      <c r="AB1767" s="2">
        <v>6.1279612678325067E-2</v>
      </c>
      <c r="AC1767" s="2">
        <v>3.6378239759037242E-2</v>
      </c>
      <c r="AD1767" s="2">
        <v>4.8652557084578968E-2</v>
      </c>
      <c r="AE1767" s="2">
        <v>8.4497972662496756E-2</v>
      </c>
    </row>
    <row r="1768" spans="1:31" x14ac:dyDescent="0.25">
      <c r="A1768">
        <v>14</v>
      </c>
      <c r="B1768">
        <v>13</v>
      </c>
      <c r="C1768">
        <v>2020</v>
      </c>
      <c r="D1768" t="s">
        <v>5</v>
      </c>
      <c r="E1768" t="s">
        <v>41</v>
      </c>
      <c r="F1768" t="s">
        <v>24</v>
      </c>
      <c r="G1768" t="s">
        <v>25</v>
      </c>
      <c r="H1768" s="1">
        <v>-35.64698024564558</v>
      </c>
      <c r="I1768" s="1">
        <v>-31.53115815116352</v>
      </c>
      <c r="J1768" s="1">
        <v>-35.901432351868657</v>
      </c>
      <c r="K1768" s="1">
        <v>-34.684182799631706</v>
      </c>
      <c r="L1768" s="1">
        <v>-49.066401379445267</v>
      </c>
      <c r="M1768" s="1">
        <v>-67.049222658337811</v>
      </c>
      <c r="N1768" s="1">
        <v>-45.642371151504577</v>
      </c>
      <c r="O1768" s="1">
        <v>-3.866112376918438</v>
      </c>
      <c r="P1768" s="1">
        <v>4.180876868054261</v>
      </c>
      <c r="Q1768" s="1">
        <v>-2.8476024483411781</v>
      </c>
      <c r="R1768" s="1">
        <v>-0.67258353351029332</v>
      </c>
      <c r="S1768" s="1">
        <v>-3.5627094726491522</v>
      </c>
      <c r="T1768" s="1">
        <v>-2.121374308847594</v>
      </c>
      <c r="U1768" s="1">
        <v>-3.8067457657609238</v>
      </c>
      <c r="V1768" s="1">
        <v>-9.068168061107615</v>
      </c>
      <c r="W1768" s="1">
        <v>0.97929241412308832</v>
      </c>
      <c r="X1768" s="1">
        <v>3.877722185817321</v>
      </c>
      <c r="Y1768" s="1">
        <v>1.8341524216141589</v>
      </c>
      <c r="Z1768" s="1">
        <v>-4.7030829664362992</v>
      </c>
      <c r="AA1768" s="1">
        <v>-7.0982585917907679</v>
      </c>
      <c r="AB1768" s="1">
        <v>-24.471525507433981</v>
      </c>
      <c r="AC1768" s="1">
        <v>-14.514618588573629</v>
      </c>
      <c r="AD1768" s="1">
        <v>-19.42316758613115</v>
      </c>
      <c r="AE1768" s="1">
        <v>-33.75462952135436</v>
      </c>
    </row>
    <row r="1769" spans="1:31" x14ac:dyDescent="0.25">
      <c r="A1769">
        <v>14</v>
      </c>
      <c r="B1769">
        <v>13</v>
      </c>
      <c r="C1769">
        <v>2020</v>
      </c>
      <c r="D1769" t="s">
        <v>5</v>
      </c>
      <c r="E1769" t="s">
        <v>44</v>
      </c>
      <c r="F1769" t="s">
        <v>24</v>
      </c>
      <c r="G1769" t="s">
        <v>25</v>
      </c>
      <c r="H1769" s="2">
        <v>8.9117450614113955E-2</v>
      </c>
      <c r="I1769" s="2">
        <v>7.882789537790881E-2</v>
      </c>
      <c r="J1769" s="2">
        <v>8.9753580879671654E-2</v>
      </c>
      <c r="K1769" s="2">
        <v>8.6710456999079283E-2</v>
      </c>
      <c r="L1769" s="2">
        <v>0.1226660034486132</v>
      </c>
      <c r="M1769" s="2">
        <v>0.16762305664584451</v>
      </c>
      <c r="N1769" s="2">
        <v>0.1141059278787615</v>
      </c>
      <c r="O1769" s="2">
        <v>9.6652809422960936E-3</v>
      </c>
      <c r="P1769" s="2">
        <v>1.0452192170135649E-2</v>
      </c>
      <c r="Q1769" s="2">
        <v>7.1190061208529446E-3</v>
      </c>
      <c r="R1769" s="2">
        <v>1.681458833775733E-3</v>
      </c>
      <c r="S1769" s="2">
        <v>8.9067736816228794E-3</v>
      </c>
      <c r="T1769" s="2">
        <v>5.3034357721189864E-3</v>
      </c>
      <c r="U1769" s="2">
        <v>9.516864414402311E-3</v>
      </c>
      <c r="V1769" s="2">
        <v>2.2670420152769041E-2</v>
      </c>
      <c r="W1769" s="2">
        <v>2.4482310353077211E-3</v>
      </c>
      <c r="X1769" s="2">
        <v>9.6943054645433034E-3</v>
      </c>
      <c r="Y1769" s="2">
        <v>4.5853810540353972E-3</v>
      </c>
      <c r="Z1769" s="2">
        <v>1.175770741609075E-2</v>
      </c>
      <c r="AA1769" s="2">
        <v>1.774564647947692E-2</v>
      </c>
      <c r="AB1769" s="2">
        <v>6.1178813768584958E-2</v>
      </c>
      <c r="AC1769" s="2">
        <v>3.6286546471434082E-2</v>
      </c>
      <c r="AD1769" s="2">
        <v>4.8557918965327858E-2</v>
      </c>
      <c r="AE1769" s="2">
        <v>8.4386573803385906E-2</v>
      </c>
    </row>
    <row r="1770" spans="1:31" x14ac:dyDescent="0.25">
      <c r="A1770">
        <v>13</v>
      </c>
      <c r="B1770">
        <v>14</v>
      </c>
      <c r="C1770">
        <v>2020</v>
      </c>
      <c r="D1770" t="s">
        <v>5</v>
      </c>
      <c r="E1770" t="s">
        <v>45</v>
      </c>
      <c r="F1770" t="s">
        <v>24</v>
      </c>
      <c r="G1770" t="s">
        <v>25</v>
      </c>
      <c r="H1770" s="1">
        <v>109.7416887792007</v>
      </c>
      <c r="I1770" s="1">
        <v>110.71781697728871</v>
      </c>
      <c r="J1770" s="1">
        <v>112.72797261450521</v>
      </c>
      <c r="K1770" s="1">
        <v>112.539872878474</v>
      </c>
      <c r="L1770" s="1">
        <v>112.6917137512639</v>
      </c>
      <c r="M1770" s="1">
        <v>114.0667348224966</v>
      </c>
      <c r="N1770" s="1">
        <v>113.3696167724212</v>
      </c>
      <c r="O1770" s="1">
        <v>113.104307201865</v>
      </c>
      <c r="P1770" s="1">
        <v>112.83030515042471</v>
      </c>
      <c r="Q1770" s="1">
        <v>110.52198213125151</v>
      </c>
      <c r="R1770" s="1">
        <v>107.68065010999619</v>
      </c>
      <c r="S1770" s="1">
        <v>104.20535223092349</v>
      </c>
      <c r="T1770" s="1">
        <v>99.990587147776026</v>
      </c>
      <c r="U1770" s="1">
        <v>99.262105418779129</v>
      </c>
      <c r="V1770" s="1">
        <v>100.044751112304</v>
      </c>
      <c r="W1770" s="1">
        <v>100.6166185177417</v>
      </c>
      <c r="X1770" s="1">
        <v>100.9533491614675</v>
      </c>
      <c r="Y1770" s="1">
        <v>103.2575853769151</v>
      </c>
      <c r="Z1770" s="1">
        <v>107.0466965474447</v>
      </c>
      <c r="AA1770" s="1">
        <v>105.5551664452304</v>
      </c>
      <c r="AB1770" s="1">
        <v>106.2662826964058</v>
      </c>
      <c r="AC1770" s="1">
        <v>102.9914204484139</v>
      </c>
      <c r="AD1770" s="1">
        <v>103.8638763236721</v>
      </c>
      <c r="AE1770" s="1">
        <v>109.5521140775551</v>
      </c>
    </row>
    <row r="1771" spans="1:31" x14ac:dyDescent="0.25">
      <c r="A1771">
        <v>13</v>
      </c>
      <c r="B1771">
        <v>14</v>
      </c>
      <c r="C1771">
        <v>2020</v>
      </c>
      <c r="D1771" t="s">
        <v>5</v>
      </c>
      <c r="E1771" t="s">
        <v>46</v>
      </c>
      <c r="F1771" t="s">
        <v>24</v>
      </c>
      <c r="G1771" t="s">
        <v>25</v>
      </c>
      <c r="H1771" s="2">
        <v>0.27435422194800169</v>
      </c>
      <c r="I1771" s="2">
        <v>0.27679454244322182</v>
      </c>
      <c r="J1771" s="2">
        <v>0.28181993153626311</v>
      </c>
      <c r="K1771" s="2">
        <v>0.28134968219618489</v>
      </c>
      <c r="L1771" s="2">
        <v>0.28172928437815969</v>
      </c>
      <c r="M1771" s="2">
        <v>0.28516683705624152</v>
      </c>
      <c r="N1771" s="2">
        <v>0.28342404193105297</v>
      </c>
      <c r="O1771" s="2">
        <v>0.2827607680046626</v>
      </c>
      <c r="P1771" s="2">
        <v>0.28207576287606168</v>
      </c>
      <c r="Q1771" s="2">
        <v>0.27630495532812888</v>
      </c>
      <c r="R1771" s="2">
        <v>0.26920162527499059</v>
      </c>
      <c r="S1771" s="2">
        <v>0.26051338057730872</v>
      </c>
      <c r="T1771" s="2">
        <v>0.24997646786944011</v>
      </c>
      <c r="U1771" s="2">
        <v>0.24815526354694781</v>
      </c>
      <c r="V1771" s="2">
        <v>0.25011187778075999</v>
      </c>
      <c r="W1771" s="2">
        <v>0.25154154629435421</v>
      </c>
      <c r="X1771" s="2">
        <v>0.2523833729036688</v>
      </c>
      <c r="Y1771" s="2">
        <v>0.25814396344228779</v>
      </c>
      <c r="Z1771" s="2">
        <v>0.26761674136861169</v>
      </c>
      <c r="AA1771" s="2">
        <v>0.26388791611307588</v>
      </c>
      <c r="AB1771" s="2">
        <v>0.26566570674101458</v>
      </c>
      <c r="AC1771" s="2">
        <v>0.25747855112103479</v>
      </c>
      <c r="AD1771" s="2">
        <v>0.25965969080918028</v>
      </c>
      <c r="AE1771" s="2">
        <v>0.27388028519388768</v>
      </c>
    </row>
    <row r="1772" spans="1:31" x14ac:dyDescent="0.25">
      <c r="A1772">
        <v>14</v>
      </c>
      <c r="B1772">
        <v>13</v>
      </c>
      <c r="C1772">
        <v>2020</v>
      </c>
      <c r="D1772" t="s">
        <v>5</v>
      </c>
      <c r="E1772" t="s">
        <v>45</v>
      </c>
      <c r="F1772" t="s">
        <v>24</v>
      </c>
      <c r="G1772" t="s">
        <v>25</v>
      </c>
      <c r="H1772" s="1">
        <v>-105.81008893211271</v>
      </c>
      <c r="I1772" s="1">
        <v>-106.80442719278859</v>
      </c>
      <c r="J1772" s="1">
        <v>-108.5948051129855</v>
      </c>
      <c r="K1772" s="1">
        <v>-108.4446241377576</v>
      </c>
      <c r="L1772" s="1">
        <v>-108.23023934793849</v>
      </c>
      <c r="M1772" s="1">
        <v>-108.8958807780372</v>
      </c>
      <c r="N1772" s="1">
        <v>-108.95875683809049</v>
      </c>
      <c r="O1772" s="1">
        <v>-109.3230661926428</v>
      </c>
      <c r="P1772" s="1">
        <v>-109.0667987075271</v>
      </c>
      <c r="Q1772" s="1">
        <v>-106.9132763759696</v>
      </c>
      <c r="R1772" s="1">
        <v>-104.2572961142379</v>
      </c>
      <c r="S1772" s="1">
        <v>-100.9957187458844</v>
      </c>
      <c r="T1772" s="1">
        <v>-97.037491864753903</v>
      </c>
      <c r="U1772" s="1">
        <v>-96.348880694473266</v>
      </c>
      <c r="V1772" s="1">
        <v>-97.065367910432855</v>
      </c>
      <c r="W1772" s="1">
        <v>-97.627554395959478</v>
      </c>
      <c r="X1772" s="1">
        <v>-97.94014973946507</v>
      </c>
      <c r="Y1772" s="1">
        <v>-100.10887235308471</v>
      </c>
      <c r="Z1772" s="1">
        <v>-103.6570420372138</v>
      </c>
      <c r="AA1772" s="1">
        <v>-102.2507334145478</v>
      </c>
      <c r="AB1772" s="1">
        <v>-102.755032195486</v>
      </c>
      <c r="AC1772" s="1">
        <v>-99.79735711124421</v>
      </c>
      <c r="AD1772" s="1">
        <v>-100.5672320992128</v>
      </c>
      <c r="AE1772" s="1">
        <v>-105.6716227025651</v>
      </c>
    </row>
    <row r="1773" spans="1:31" x14ac:dyDescent="0.25">
      <c r="A1773">
        <v>14</v>
      </c>
      <c r="B1773">
        <v>13</v>
      </c>
      <c r="C1773">
        <v>2020</v>
      </c>
      <c r="D1773" t="s">
        <v>5</v>
      </c>
      <c r="E1773" t="s">
        <v>46</v>
      </c>
      <c r="F1773" t="s">
        <v>24</v>
      </c>
      <c r="G1773" t="s">
        <v>25</v>
      </c>
      <c r="H1773" s="1">
        <v>0.26452522233028181</v>
      </c>
      <c r="I1773" s="1">
        <v>0.26701106798197138</v>
      </c>
      <c r="J1773" s="1">
        <v>0.27148701278246379</v>
      </c>
      <c r="K1773" s="1">
        <v>0.27111156034439388</v>
      </c>
      <c r="L1773" s="1">
        <v>0.27057559836984618</v>
      </c>
      <c r="M1773" s="1">
        <v>0.27223970194509312</v>
      </c>
      <c r="N1773" s="1">
        <v>0.27239689209522622</v>
      </c>
      <c r="O1773" s="1">
        <v>0.27330766548160712</v>
      </c>
      <c r="P1773" s="1">
        <v>0.27266699676881778</v>
      </c>
      <c r="Q1773" s="1">
        <v>0.26728319093992398</v>
      </c>
      <c r="R1773" s="1">
        <v>0.26064324028559482</v>
      </c>
      <c r="S1773" s="1">
        <v>0.25248929686471111</v>
      </c>
      <c r="T1773" s="1">
        <v>0.24259372966188469</v>
      </c>
      <c r="U1773" s="1">
        <v>0.24087220173618321</v>
      </c>
      <c r="V1773" s="1">
        <v>0.24266341977608211</v>
      </c>
      <c r="W1773" s="1">
        <v>0.2440688859898987</v>
      </c>
      <c r="X1773" s="1">
        <v>0.24485037434866269</v>
      </c>
      <c r="Y1773" s="1">
        <v>0.2502721808827118</v>
      </c>
      <c r="Z1773" s="1">
        <v>0.25914260509303461</v>
      </c>
      <c r="AA1773" s="1">
        <v>0.2556268335363695</v>
      </c>
      <c r="AB1773" s="1">
        <v>0.25688758048871491</v>
      </c>
      <c r="AC1773" s="1">
        <v>0.2494933927781105</v>
      </c>
      <c r="AD1773" s="1">
        <v>0.25141808024803208</v>
      </c>
      <c r="AE1773" s="1">
        <v>0.26417905675641279</v>
      </c>
    </row>
    <row r="1774" spans="1:31" x14ac:dyDescent="0.25">
      <c r="A1774">
        <v>13</v>
      </c>
      <c r="B1774">
        <v>14</v>
      </c>
      <c r="C1774">
        <v>2020</v>
      </c>
      <c r="D1774" t="s">
        <v>5</v>
      </c>
      <c r="E1774" t="s">
        <v>47</v>
      </c>
      <c r="F1774" t="s">
        <v>24</v>
      </c>
      <c r="G1774" t="s">
        <v>25</v>
      </c>
      <c r="H1774" s="1">
        <v>115.40002669867999</v>
      </c>
      <c r="I1774" s="1">
        <v>115.1324663207499</v>
      </c>
      <c r="J1774" s="1">
        <v>118.32125229242619</v>
      </c>
      <c r="K1774" s="1">
        <v>117.7772466312573</v>
      </c>
      <c r="L1774" s="1">
        <v>122.93072908733269</v>
      </c>
      <c r="M1774" s="1">
        <v>132.34343242186631</v>
      </c>
      <c r="N1774" s="1">
        <v>122.23142871594879</v>
      </c>
      <c r="O1774" s="1">
        <v>113.1718549370301</v>
      </c>
      <c r="P1774" s="1">
        <v>112.9061468479922</v>
      </c>
      <c r="Q1774" s="1">
        <v>110.5597354041044</v>
      </c>
      <c r="R1774" s="1">
        <v>107.68300330540811</v>
      </c>
      <c r="S1774" s="1">
        <v>104.26750359498099</v>
      </c>
      <c r="T1774" s="1">
        <v>100.0138128952608</v>
      </c>
      <c r="U1774" s="1">
        <v>99.336361391717134</v>
      </c>
      <c r="V1774" s="1">
        <v>100.45797902926201</v>
      </c>
      <c r="W1774" s="1">
        <v>100.6210558906059</v>
      </c>
      <c r="X1774" s="1">
        <v>101.0264732211691</v>
      </c>
      <c r="Y1774" s="1">
        <v>103.2732381936038</v>
      </c>
      <c r="Z1774" s="1">
        <v>107.15167691163791</v>
      </c>
      <c r="AA1774" s="1">
        <v>105.79611788958179</v>
      </c>
      <c r="AB1774" s="1">
        <v>109.0566521901041</v>
      </c>
      <c r="AC1774" s="1">
        <v>104.01429179904331</v>
      </c>
      <c r="AD1774" s="1">
        <v>105.6713594817346</v>
      </c>
      <c r="AE1774" s="1">
        <v>114.6475070828545</v>
      </c>
    </row>
    <row r="1775" spans="1:31" x14ac:dyDescent="0.25">
      <c r="A1775">
        <v>13</v>
      </c>
      <c r="B1775">
        <v>14</v>
      </c>
      <c r="C1775">
        <v>2020</v>
      </c>
      <c r="D1775" t="s">
        <v>5</v>
      </c>
      <c r="E1775" t="s">
        <v>48</v>
      </c>
      <c r="F1775" t="s">
        <v>24</v>
      </c>
      <c r="G1775" t="s">
        <v>25</v>
      </c>
      <c r="H1775" s="2">
        <v>0.28850006674670009</v>
      </c>
      <c r="I1775" s="2">
        <v>0.28783116580187468</v>
      </c>
      <c r="J1775" s="2">
        <v>0.29580313073106551</v>
      </c>
      <c r="K1775" s="2">
        <v>0.29444311657814332</v>
      </c>
      <c r="L1775" s="2">
        <v>0.30732682271833178</v>
      </c>
      <c r="M1775" s="2">
        <v>0.33085858105466559</v>
      </c>
      <c r="N1775" s="2">
        <v>0.30557857178987202</v>
      </c>
      <c r="O1775" s="2">
        <v>0.2829296373425752</v>
      </c>
      <c r="P1775" s="2">
        <v>0.2822653671199804</v>
      </c>
      <c r="Q1775" s="2">
        <v>0.27639933851026111</v>
      </c>
      <c r="R1775" s="2">
        <v>0.26920750826352019</v>
      </c>
      <c r="S1775" s="2">
        <v>0.2606687589874524</v>
      </c>
      <c r="T1775" s="2">
        <v>0.25003453223815192</v>
      </c>
      <c r="U1775" s="2">
        <v>0.2483409034792928</v>
      </c>
      <c r="V1775" s="2">
        <v>0.25114494757315509</v>
      </c>
      <c r="W1775" s="2">
        <v>0.2515526397265147</v>
      </c>
      <c r="X1775" s="2">
        <v>0.25256618305292278</v>
      </c>
      <c r="Y1775" s="2">
        <v>0.25818309548400958</v>
      </c>
      <c r="Z1775" s="2">
        <v>0.26787919227909468</v>
      </c>
      <c r="AA1775" s="2">
        <v>0.26449029472395452</v>
      </c>
      <c r="AB1775" s="2">
        <v>0.27264163047526008</v>
      </c>
      <c r="AC1775" s="2">
        <v>0.26003572949760828</v>
      </c>
      <c r="AD1775" s="2">
        <v>0.26417839870433651</v>
      </c>
      <c r="AE1775" s="2">
        <v>0.28661876770713618</v>
      </c>
    </row>
    <row r="1776" spans="1:31" x14ac:dyDescent="0.25">
      <c r="A1776">
        <v>14</v>
      </c>
      <c r="B1776">
        <v>13</v>
      </c>
      <c r="C1776">
        <v>2020</v>
      </c>
      <c r="D1776" t="s">
        <v>5</v>
      </c>
      <c r="E1776" t="s">
        <v>47</v>
      </c>
      <c r="F1776" t="s">
        <v>24</v>
      </c>
      <c r="G1776" t="s">
        <v>25</v>
      </c>
      <c r="H1776" s="1">
        <v>111.653401741528</v>
      </c>
      <c r="I1776" s="1">
        <v>111.36157147927359</v>
      </c>
      <c r="J1776" s="1">
        <v>114.3754542830021</v>
      </c>
      <c r="K1776" s="1">
        <v>113.8561769991324</v>
      </c>
      <c r="L1776" s="1">
        <v>118.833061281955</v>
      </c>
      <c r="M1776" s="1">
        <v>127.88241125937471</v>
      </c>
      <c r="N1776" s="1">
        <v>118.1322849014351</v>
      </c>
      <c r="O1776" s="1">
        <v>109.39140563440949</v>
      </c>
      <c r="P1776" s="1">
        <v>109.1469024374676</v>
      </c>
      <c r="Q1776" s="1">
        <v>106.95119216328661</v>
      </c>
      <c r="R1776" s="1">
        <v>104.2594655734502</v>
      </c>
      <c r="S1776" s="1">
        <v>101.0585380053774</v>
      </c>
      <c r="T1776" s="1">
        <v>97.060677188861703</v>
      </c>
      <c r="U1776" s="1">
        <v>96.424053660914836</v>
      </c>
      <c r="V1776" s="1">
        <v>97.488036802328637</v>
      </c>
      <c r="W1776" s="1">
        <v>97.632465865450641</v>
      </c>
      <c r="X1776" s="1">
        <v>98.016884567605089</v>
      </c>
      <c r="Y1776" s="1">
        <v>100.1256732257612</v>
      </c>
      <c r="Z1776" s="1">
        <v>103.76368031876039</v>
      </c>
      <c r="AA1776" s="1">
        <v>102.49681828646609</v>
      </c>
      <c r="AB1776" s="1">
        <v>105.6288417154915</v>
      </c>
      <c r="AC1776" s="1">
        <v>100.847343242948</v>
      </c>
      <c r="AD1776" s="1">
        <v>102.4257175282452</v>
      </c>
      <c r="AE1776" s="1">
        <v>110.931811752613</v>
      </c>
    </row>
    <row r="1777" spans="1:31" x14ac:dyDescent="0.25">
      <c r="A1777">
        <v>14</v>
      </c>
      <c r="B1777">
        <v>13</v>
      </c>
      <c r="C1777">
        <v>2020</v>
      </c>
      <c r="D1777" t="s">
        <v>5</v>
      </c>
      <c r="E1777" t="s">
        <v>48</v>
      </c>
      <c r="F1777" t="s">
        <v>24</v>
      </c>
      <c r="G1777" t="s">
        <v>25</v>
      </c>
      <c r="H1777" s="2">
        <v>0.27913350435382001</v>
      </c>
      <c r="I1777" s="2">
        <v>0.27840392869818392</v>
      </c>
      <c r="J1777" s="2">
        <v>0.28593863570750527</v>
      </c>
      <c r="K1777" s="2">
        <v>0.2846404424978311</v>
      </c>
      <c r="L1777" s="2">
        <v>0.29708265320488758</v>
      </c>
      <c r="M1777" s="2">
        <v>0.31970602814843679</v>
      </c>
      <c r="N1777" s="2">
        <v>0.2953307122535877</v>
      </c>
      <c r="O1777" s="2">
        <v>0.27347851408602392</v>
      </c>
      <c r="P1777" s="2">
        <v>0.27286725609366902</v>
      </c>
      <c r="Q1777" s="2">
        <v>0.26737798040821648</v>
      </c>
      <c r="R1777" s="2">
        <v>0.2606486639336254</v>
      </c>
      <c r="S1777" s="2">
        <v>0.25264634501344341</v>
      </c>
      <c r="T1777" s="2">
        <v>0.24265169297215419</v>
      </c>
      <c r="U1777" s="2">
        <v>0.24106013415228711</v>
      </c>
      <c r="V1777" s="2">
        <v>0.24372009200582159</v>
      </c>
      <c r="W1777" s="2">
        <v>0.24408116466362659</v>
      </c>
      <c r="X1777" s="2">
        <v>0.2450422114190127</v>
      </c>
      <c r="Y1777" s="2">
        <v>0.25031418306440312</v>
      </c>
      <c r="Z1777" s="2">
        <v>0.25940920079690089</v>
      </c>
      <c r="AA1777" s="2">
        <v>0.25624204571616521</v>
      </c>
      <c r="AB1777" s="2">
        <v>0.26407210428872863</v>
      </c>
      <c r="AC1777" s="2">
        <v>0.25211835810736999</v>
      </c>
      <c r="AD1777" s="2">
        <v>0.25606429382061302</v>
      </c>
      <c r="AE1777" s="2">
        <v>0.27732952938153238</v>
      </c>
    </row>
    <row r="1778" spans="1:31" x14ac:dyDescent="0.25">
      <c r="A1778">
        <v>13</v>
      </c>
      <c r="B1778">
        <v>15</v>
      </c>
      <c r="C1778">
        <v>2020</v>
      </c>
      <c r="D1778" t="s">
        <v>5</v>
      </c>
      <c r="E1778" t="s">
        <v>41</v>
      </c>
      <c r="F1778" t="s">
        <v>24</v>
      </c>
      <c r="G1778" t="s">
        <v>25</v>
      </c>
      <c r="H1778" s="1">
        <v>123.9038484956199</v>
      </c>
      <c r="I1778" s="1">
        <v>110.6391457304137</v>
      </c>
      <c r="J1778" s="1">
        <v>105.0968216449634</v>
      </c>
      <c r="K1778" s="1">
        <v>102.1868758266362</v>
      </c>
      <c r="L1778" s="1">
        <v>110.9230806814856</v>
      </c>
      <c r="M1778" s="1">
        <v>113.5659242507697</v>
      </c>
      <c r="N1778" s="1">
        <v>112.3122851077535</v>
      </c>
      <c r="O1778" s="1">
        <v>117.00686591385529</v>
      </c>
      <c r="P1778" s="1">
        <v>115.5662006543316</v>
      </c>
      <c r="Q1778" s="1">
        <v>129.95032023934331</v>
      </c>
      <c r="R1778" s="1">
        <v>131.81944244722271</v>
      </c>
      <c r="S1778" s="1">
        <v>139.33008188766681</v>
      </c>
      <c r="T1778" s="1">
        <v>144.8003462612937</v>
      </c>
      <c r="U1778" s="1">
        <v>147.96911647383681</v>
      </c>
      <c r="V1778" s="1">
        <v>144.75643163525049</v>
      </c>
      <c r="W1778" s="1">
        <v>134.7284956176353</v>
      </c>
      <c r="X1778" s="1">
        <v>129.5416958365054</v>
      </c>
      <c r="Y1778" s="1">
        <v>124.4559630161018</v>
      </c>
      <c r="Z1778" s="1">
        <v>132.21986703109181</v>
      </c>
      <c r="AA1778" s="1">
        <v>133.10068070742091</v>
      </c>
      <c r="AB1778" s="1">
        <v>138.2074160076082</v>
      </c>
      <c r="AC1778" s="1">
        <v>142.9293311762172</v>
      </c>
      <c r="AD1778" s="1">
        <v>139.60143131404459</v>
      </c>
      <c r="AE1778" s="1">
        <v>126.7030776534361</v>
      </c>
    </row>
    <row r="1779" spans="1:31" x14ac:dyDescent="0.25">
      <c r="A1779">
        <v>13</v>
      </c>
      <c r="B1779">
        <v>15</v>
      </c>
      <c r="C1779">
        <v>2020</v>
      </c>
      <c r="D1779" t="s">
        <v>5</v>
      </c>
      <c r="E1779" t="s">
        <v>44</v>
      </c>
      <c r="F1779" t="s">
        <v>24</v>
      </c>
      <c r="G1779" t="s">
        <v>25</v>
      </c>
      <c r="H1779" s="2">
        <v>0.20650641415936641</v>
      </c>
      <c r="I1779" s="2">
        <v>0.1843985762173562</v>
      </c>
      <c r="J1779" s="2">
        <v>0.17516136940827229</v>
      </c>
      <c r="K1779" s="2">
        <v>0.17031145971106029</v>
      </c>
      <c r="L1779" s="2">
        <v>0.18487180113580931</v>
      </c>
      <c r="M1779" s="2">
        <v>0.18927654041794961</v>
      </c>
      <c r="N1779" s="2">
        <v>0.18718714184625579</v>
      </c>
      <c r="O1779" s="2">
        <v>0.19501144318975869</v>
      </c>
      <c r="P1779" s="2">
        <v>0.192610334423886</v>
      </c>
      <c r="Q1779" s="2">
        <v>0.2165838670655722</v>
      </c>
      <c r="R1779" s="2">
        <v>0.21969907074537121</v>
      </c>
      <c r="S1779" s="2">
        <v>0.23221680314611129</v>
      </c>
      <c r="T1779" s="2">
        <v>0.24133391043548941</v>
      </c>
      <c r="U1779" s="2">
        <v>0.24661519412306129</v>
      </c>
      <c r="V1779" s="2">
        <v>0.24126071939208421</v>
      </c>
      <c r="W1779" s="2">
        <v>0.22454749269605881</v>
      </c>
      <c r="X1779" s="2">
        <v>0.21590282639417571</v>
      </c>
      <c r="Y1779" s="2">
        <v>0.2074266050268363</v>
      </c>
      <c r="Z1779" s="2">
        <v>0.22036644505181971</v>
      </c>
      <c r="AA1779" s="2">
        <v>0.22183446784570149</v>
      </c>
      <c r="AB1779" s="2">
        <v>0.23034569334601371</v>
      </c>
      <c r="AC1779" s="2">
        <v>0.23821555196036209</v>
      </c>
      <c r="AD1779" s="2">
        <v>0.2326690521900743</v>
      </c>
      <c r="AE1779" s="2">
        <v>0.21117179608906009</v>
      </c>
    </row>
    <row r="1780" spans="1:31" x14ac:dyDescent="0.25">
      <c r="A1780">
        <v>15</v>
      </c>
      <c r="B1780">
        <v>13</v>
      </c>
      <c r="C1780">
        <v>2020</v>
      </c>
      <c r="D1780" t="s">
        <v>5</v>
      </c>
      <c r="E1780" t="s">
        <v>41</v>
      </c>
      <c r="F1780" t="s">
        <v>24</v>
      </c>
      <c r="G1780" t="s">
        <v>25</v>
      </c>
      <c r="H1780" s="1">
        <v>-123.610201439677</v>
      </c>
      <c r="I1780" s="1">
        <v>-110.353046024622</v>
      </c>
      <c r="J1780" s="1">
        <v>-104.81363128824481</v>
      </c>
      <c r="K1780" s="1">
        <v>-101.9051553361182</v>
      </c>
      <c r="L1780" s="1">
        <v>-110.6368280511881</v>
      </c>
      <c r="M1780" s="1">
        <v>-113.2788857830612</v>
      </c>
      <c r="N1780" s="1">
        <v>-112.0252788483688</v>
      </c>
      <c r="O1780" s="1">
        <v>-116.71724596568581</v>
      </c>
      <c r="P1780" s="1">
        <v>-115.27739376635979</v>
      </c>
      <c r="Q1780" s="1">
        <v>-129.65295937849351</v>
      </c>
      <c r="R1780" s="1">
        <v>-131.52089890023791</v>
      </c>
      <c r="S1780" s="1">
        <v>-139.0266209712735</v>
      </c>
      <c r="T1780" s="1">
        <v>-144.49313751249511</v>
      </c>
      <c r="U1780" s="1">
        <v>-147.6596725903737</v>
      </c>
      <c r="V1780" s="1">
        <v>-144.44925353488219</v>
      </c>
      <c r="W1780" s="1">
        <v>-134.4280788056565</v>
      </c>
      <c r="X1780" s="1">
        <v>-129.24459135168689</v>
      </c>
      <c r="Y1780" s="1">
        <v>-124.1619839496885</v>
      </c>
      <c r="Z1780" s="1">
        <v>-131.92106798862511</v>
      </c>
      <c r="AA1780" s="1">
        <v>-132.80131700057541</v>
      </c>
      <c r="AB1780" s="1">
        <v>-137.90470691997459</v>
      </c>
      <c r="AC1780" s="1">
        <v>-142.62342008688941</v>
      </c>
      <c r="AD1780" s="1">
        <v>-139.2977877899244</v>
      </c>
      <c r="AE1780" s="1">
        <v>-126.4077325750829</v>
      </c>
    </row>
    <row r="1781" spans="1:31" x14ac:dyDescent="0.25">
      <c r="A1781">
        <v>15</v>
      </c>
      <c r="B1781">
        <v>13</v>
      </c>
      <c r="C1781">
        <v>2020</v>
      </c>
      <c r="D1781" t="s">
        <v>5</v>
      </c>
      <c r="E1781" t="s">
        <v>44</v>
      </c>
      <c r="F1781" t="s">
        <v>24</v>
      </c>
      <c r="G1781" t="s">
        <v>25</v>
      </c>
      <c r="H1781" s="2">
        <v>0.20601700239946169</v>
      </c>
      <c r="I1781" s="2">
        <v>0.18392174337437001</v>
      </c>
      <c r="J1781" s="2">
        <v>0.17468938548040799</v>
      </c>
      <c r="K1781" s="2">
        <v>0.169841925560197</v>
      </c>
      <c r="L1781" s="2">
        <v>0.18439471341864691</v>
      </c>
      <c r="M1781" s="2">
        <v>0.18879814297176861</v>
      </c>
      <c r="N1781" s="2">
        <v>0.18670879808061469</v>
      </c>
      <c r="O1781" s="2">
        <v>0.19452874327614289</v>
      </c>
      <c r="P1781" s="2">
        <v>0.1921289896105996</v>
      </c>
      <c r="Q1781" s="2">
        <v>0.21608826563082251</v>
      </c>
      <c r="R1781" s="2">
        <v>0.21920149816706311</v>
      </c>
      <c r="S1781" s="2">
        <v>0.23171103495212261</v>
      </c>
      <c r="T1781" s="2">
        <v>0.24082189585415861</v>
      </c>
      <c r="U1781" s="2">
        <v>0.2460994543172895</v>
      </c>
      <c r="V1781" s="2">
        <v>0.24074875589147041</v>
      </c>
      <c r="W1781" s="2">
        <v>0.22404679800942751</v>
      </c>
      <c r="X1781" s="2">
        <v>0.21540765225281161</v>
      </c>
      <c r="Y1781" s="2">
        <v>0.20693663991614761</v>
      </c>
      <c r="Z1781" s="2">
        <v>0.2198684466477086</v>
      </c>
      <c r="AA1781" s="2">
        <v>0.22133552833429229</v>
      </c>
      <c r="AB1781" s="2">
        <v>0.22984117819995761</v>
      </c>
      <c r="AC1781" s="2">
        <v>0.23770570014481571</v>
      </c>
      <c r="AD1781" s="2">
        <v>0.23216297964987401</v>
      </c>
      <c r="AE1781" s="2">
        <v>0.21067955429180479</v>
      </c>
    </row>
    <row r="1782" spans="1:31" x14ac:dyDescent="0.25">
      <c r="A1782">
        <v>13</v>
      </c>
      <c r="B1782">
        <v>15</v>
      </c>
      <c r="C1782">
        <v>2020</v>
      </c>
      <c r="D1782" t="s">
        <v>5</v>
      </c>
      <c r="E1782" t="s">
        <v>45</v>
      </c>
      <c r="F1782" t="s">
        <v>24</v>
      </c>
      <c r="G1782" t="s">
        <v>25</v>
      </c>
      <c r="H1782" s="1">
        <v>-320.69747802139108</v>
      </c>
      <c r="I1782" s="1">
        <v>-320.81154966084881</v>
      </c>
      <c r="J1782" s="1">
        <v>-320.84989581474019</v>
      </c>
      <c r="K1782" s="1">
        <v>-320.86786737388809</v>
      </c>
      <c r="L1782" s="1">
        <v>-320.80943942490478</v>
      </c>
      <c r="M1782" s="1">
        <v>-320.37746951510962</v>
      </c>
      <c r="N1782" s="1">
        <v>-320.79889061326281</v>
      </c>
      <c r="O1782" s="1">
        <v>-320.76071288340518</v>
      </c>
      <c r="P1782" s="1">
        <v>-320.77284993935609</v>
      </c>
      <c r="Q1782" s="1">
        <v>-320.63504787224792</v>
      </c>
      <c r="R1782" s="1">
        <v>-320.61442570316581</v>
      </c>
      <c r="S1782" s="1">
        <v>-320.5252672222332</v>
      </c>
      <c r="T1782" s="1">
        <v>-320.45398845517792</v>
      </c>
      <c r="U1782" s="1">
        <v>-320.41024900539509</v>
      </c>
      <c r="V1782" s="1">
        <v>-320.45458003439597</v>
      </c>
      <c r="W1782" s="1">
        <v>-320.58109097916957</v>
      </c>
      <c r="X1782" s="1">
        <v>-320.63947358242501</v>
      </c>
      <c r="Y1782" s="1">
        <v>-320.6920492588871</v>
      </c>
      <c r="Z1782" s="1">
        <v>-320.60992556973389</v>
      </c>
      <c r="AA1782" s="1">
        <v>-320.59993066373119</v>
      </c>
      <c r="AB1782" s="1">
        <v>-320.53923648072299</v>
      </c>
      <c r="AC1782" s="1">
        <v>-320.47897030472649</v>
      </c>
      <c r="AD1782" s="1">
        <v>-320.52185950851032</v>
      </c>
      <c r="AE1782" s="1">
        <v>-320.66938654210202</v>
      </c>
    </row>
    <row r="1783" spans="1:31" x14ac:dyDescent="0.25">
      <c r="A1783">
        <v>13</v>
      </c>
      <c r="B1783">
        <v>15</v>
      </c>
      <c r="C1783">
        <v>2020</v>
      </c>
      <c r="D1783" t="s">
        <v>5</v>
      </c>
      <c r="E1783" t="s">
        <v>46</v>
      </c>
      <c r="F1783" t="s">
        <v>24</v>
      </c>
      <c r="G1783" t="s">
        <v>25</v>
      </c>
      <c r="H1783" s="2">
        <v>0.5344957967023185</v>
      </c>
      <c r="I1783" s="2">
        <v>0.53468591610141458</v>
      </c>
      <c r="J1783" s="2">
        <v>0.53474982635790036</v>
      </c>
      <c r="K1783" s="2">
        <v>0.5347797789564801</v>
      </c>
      <c r="L1783" s="2">
        <v>0.53468239904150805</v>
      </c>
      <c r="M1783" s="2">
        <v>0.53396244919184932</v>
      </c>
      <c r="N1783" s="2">
        <v>0.53466481768877128</v>
      </c>
      <c r="O1783" s="2">
        <v>0.53460118813900859</v>
      </c>
      <c r="P1783" s="2">
        <v>0.53462141656559348</v>
      </c>
      <c r="Q1783" s="2">
        <v>0.53439174645374654</v>
      </c>
      <c r="R1783" s="2">
        <v>0.5343573761719429</v>
      </c>
      <c r="S1783" s="2">
        <v>0.53420877870372196</v>
      </c>
      <c r="T1783" s="2">
        <v>0.5340899807586299</v>
      </c>
      <c r="U1783" s="2">
        <v>0.53401708167565853</v>
      </c>
      <c r="V1783" s="2">
        <v>0.53409096672399337</v>
      </c>
      <c r="W1783" s="2">
        <v>0.534301818298616</v>
      </c>
      <c r="X1783" s="2">
        <v>0.53439912263737488</v>
      </c>
      <c r="Y1783" s="2">
        <v>0.53448674876481184</v>
      </c>
      <c r="Z1783" s="2">
        <v>0.53434987594955663</v>
      </c>
      <c r="AA1783" s="2">
        <v>0.53433321777288534</v>
      </c>
      <c r="AB1783" s="2">
        <v>0.53423206080120511</v>
      </c>
      <c r="AC1783" s="2">
        <v>0.53413161717454427</v>
      </c>
      <c r="AD1783" s="2">
        <v>0.5342030991808504</v>
      </c>
      <c r="AE1783" s="2">
        <v>0.53444897757017007</v>
      </c>
    </row>
    <row r="1784" spans="1:31" x14ac:dyDescent="0.25">
      <c r="A1784">
        <v>15</v>
      </c>
      <c r="B1784">
        <v>13</v>
      </c>
      <c r="C1784">
        <v>2020</v>
      </c>
      <c r="D1784" t="s">
        <v>5</v>
      </c>
      <c r="E1784" t="s">
        <v>45</v>
      </c>
      <c r="F1784" t="s">
        <v>24</v>
      </c>
      <c r="G1784" t="s">
        <v>25</v>
      </c>
      <c r="H1784" s="1">
        <v>343.09984408256668</v>
      </c>
      <c r="I1784" s="1">
        <v>342.63812755233278</v>
      </c>
      <c r="J1784" s="1">
        <v>342.45451914677147</v>
      </c>
      <c r="K1784" s="1">
        <v>342.36035445247882</v>
      </c>
      <c r="L1784" s="1">
        <v>342.64768394367991</v>
      </c>
      <c r="M1784" s="1">
        <v>342.27566565605571</v>
      </c>
      <c r="N1784" s="1">
        <v>342.69462957764961</v>
      </c>
      <c r="O1784" s="1">
        <v>342.85585045146291</v>
      </c>
      <c r="P1784" s="1">
        <v>342.80595905587887</v>
      </c>
      <c r="Q1784" s="1">
        <v>343.32074051655422</v>
      </c>
      <c r="R1784" s="1">
        <v>343.39034560225252</v>
      </c>
      <c r="S1784" s="1">
        <v>343.67633377208648</v>
      </c>
      <c r="T1784" s="1">
        <v>343.89097754973233</v>
      </c>
      <c r="U1784" s="1">
        <v>344.01775676832739</v>
      </c>
      <c r="V1784" s="1">
        <v>343.88923095684828</v>
      </c>
      <c r="W1784" s="1">
        <v>343.49992246982259</v>
      </c>
      <c r="X1784" s="1">
        <v>343.30560727121792</v>
      </c>
      <c r="Y1784" s="1">
        <v>343.11974443521501</v>
      </c>
      <c r="Z1784" s="1">
        <v>343.4053372471148</v>
      </c>
      <c r="AA1784" s="1">
        <v>343.43842064842062</v>
      </c>
      <c r="AB1784" s="1">
        <v>343.63294593216108</v>
      </c>
      <c r="AC1784" s="1">
        <v>343.81696081612722</v>
      </c>
      <c r="AD1784" s="1">
        <v>343.68685722185461</v>
      </c>
      <c r="AE1784" s="1">
        <v>343.20129491894892</v>
      </c>
    </row>
    <row r="1785" spans="1:31" x14ac:dyDescent="0.25">
      <c r="A1785">
        <v>15</v>
      </c>
      <c r="B1785">
        <v>13</v>
      </c>
      <c r="C1785">
        <v>2020</v>
      </c>
      <c r="D1785" t="s">
        <v>5</v>
      </c>
      <c r="E1785" t="s">
        <v>46</v>
      </c>
      <c r="F1785" t="s">
        <v>24</v>
      </c>
      <c r="G1785" t="s">
        <v>25</v>
      </c>
      <c r="H1785" s="1">
        <v>0.57183307347094448</v>
      </c>
      <c r="I1785" s="1">
        <v>0.57106354592055475</v>
      </c>
      <c r="J1785" s="1">
        <v>0.57075753191128575</v>
      </c>
      <c r="K1785" s="1">
        <v>0.57060059075413128</v>
      </c>
      <c r="L1785" s="1">
        <v>0.5710794732394664</v>
      </c>
      <c r="M1785" s="1">
        <v>0.57045944276009286</v>
      </c>
      <c r="N1785" s="1">
        <v>0.57115771596274933</v>
      </c>
      <c r="O1785" s="1">
        <v>0.57142641741910483</v>
      </c>
      <c r="P1785" s="1">
        <v>0.57134326509313149</v>
      </c>
      <c r="Q1785" s="1">
        <v>0.57220123419425695</v>
      </c>
      <c r="R1785" s="1">
        <v>0.57231724267042072</v>
      </c>
      <c r="S1785" s="1">
        <v>0.5727938896201441</v>
      </c>
      <c r="T1785" s="1">
        <v>0.57315162924955387</v>
      </c>
      <c r="U1785" s="1">
        <v>0.57336292794721233</v>
      </c>
      <c r="V1785" s="1">
        <v>0.57314871826141378</v>
      </c>
      <c r="W1785" s="1">
        <v>0.57249987078303766</v>
      </c>
      <c r="X1785" s="1">
        <v>0.5721760121186964</v>
      </c>
      <c r="Y1785" s="1">
        <v>0.5718662407253583</v>
      </c>
      <c r="Z1785" s="1">
        <v>0.57234222874519136</v>
      </c>
      <c r="AA1785" s="1">
        <v>0.5723973677473676</v>
      </c>
      <c r="AB1785" s="1">
        <v>0.5727215765536019</v>
      </c>
      <c r="AC1785" s="1">
        <v>0.57302826802687856</v>
      </c>
      <c r="AD1785" s="1">
        <v>0.57281142870309099</v>
      </c>
      <c r="AE1785" s="1">
        <v>0.57200215819824807</v>
      </c>
    </row>
    <row r="1786" spans="1:31" x14ac:dyDescent="0.25">
      <c r="A1786">
        <v>13</v>
      </c>
      <c r="B1786">
        <v>15</v>
      </c>
      <c r="C1786">
        <v>2020</v>
      </c>
      <c r="D1786" t="s">
        <v>5</v>
      </c>
      <c r="E1786" t="s">
        <v>47</v>
      </c>
      <c r="F1786" t="s">
        <v>24</v>
      </c>
      <c r="G1786" t="s">
        <v>25</v>
      </c>
      <c r="H1786" s="1">
        <v>343.80086690016668</v>
      </c>
      <c r="I1786" s="1">
        <v>339.35390223740018</v>
      </c>
      <c r="J1786" s="1">
        <v>337.6240476687093</v>
      </c>
      <c r="K1786" s="1">
        <v>336.74670882471202</v>
      </c>
      <c r="L1786" s="1">
        <v>339.44458495016983</v>
      </c>
      <c r="M1786" s="1">
        <v>339.91019714600583</v>
      </c>
      <c r="N1786" s="1">
        <v>339.89112610485353</v>
      </c>
      <c r="O1786" s="1">
        <v>341.43526707189051</v>
      </c>
      <c r="P1786" s="1">
        <v>340.95566866074228</v>
      </c>
      <c r="Q1786" s="1">
        <v>345.96809051464072</v>
      </c>
      <c r="R1786" s="1">
        <v>346.65541302000088</v>
      </c>
      <c r="S1786" s="1">
        <v>349.49866758931711</v>
      </c>
      <c r="T1786" s="1">
        <v>351.6502509514558</v>
      </c>
      <c r="U1786" s="1">
        <v>352.92716967916652</v>
      </c>
      <c r="V1786" s="1">
        <v>351.63270946371313</v>
      </c>
      <c r="W1786" s="1">
        <v>347.74128806454053</v>
      </c>
      <c r="X1786" s="1">
        <v>345.8189164568825</v>
      </c>
      <c r="Y1786" s="1">
        <v>343.99517029767992</v>
      </c>
      <c r="Z1786" s="1">
        <v>346.80371625971651</v>
      </c>
      <c r="AA1786" s="1">
        <v>347.13125290928218</v>
      </c>
      <c r="AB1786" s="1">
        <v>349.06545512717952</v>
      </c>
      <c r="AC1786" s="1">
        <v>350.90677411252489</v>
      </c>
      <c r="AD1786" s="1">
        <v>349.60380725576073</v>
      </c>
      <c r="AE1786" s="1">
        <v>344.79345317470961</v>
      </c>
    </row>
    <row r="1787" spans="1:31" x14ac:dyDescent="0.25">
      <c r="A1787">
        <v>13</v>
      </c>
      <c r="B1787">
        <v>15</v>
      </c>
      <c r="C1787">
        <v>2020</v>
      </c>
      <c r="D1787" t="s">
        <v>5</v>
      </c>
      <c r="E1787" t="s">
        <v>48</v>
      </c>
      <c r="F1787" t="s">
        <v>24</v>
      </c>
      <c r="G1787" t="s">
        <v>25</v>
      </c>
      <c r="H1787" s="2">
        <v>0.57300144483361115</v>
      </c>
      <c r="I1787" s="2">
        <v>0.56558983706233368</v>
      </c>
      <c r="J1787" s="2">
        <v>0.56270674611451554</v>
      </c>
      <c r="K1787" s="2">
        <v>0.56124451470785341</v>
      </c>
      <c r="L1787" s="2">
        <v>0.56574097491694975</v>
      </c>
      <c r="M1787" s="2">
        <v>0.56651699524334309</v>
      </c>
      <c r="N1787" s="2">
        <v>0.56648521017475584</v>
      </c>
      <c r="O1787" s="2">
        <v>0.56905877845315089</v>
      </c>
      <c r="P1787" s="2">
        <v>0.56825944776790394</v>
      </c>
      <c r="Q1787" s="2">
        <v>0.57661348419106773</v>
      </c>
      <c r="R1787" s="2">
        <v>0.5777590217000016</v>
      </c>
      <c r="S1787" s="2">
        <v>0.58249777931552837</v>
      </c>
      <c r="T1787" s="2">
        <v>0.58608375158575965</v>
      </c>
      <c r="U1787" s="2">
        <v>0.58821194946527744</v>
      </c>
      <c r="V1787" s="2">
        <v>0.58605451577285517</v>
      </c>
      <c r="W1787" s="2">
        <v>0.57956881344090083</v>
      </c>
      <c r="X1787" s="2">
        <v>0.57636486076147087</v>
      </c>
      <c r="Y1787" s="2">
        <v>0.57332528382946646</v>
      </c>
      <c r="Z1787" s="2">
        <v>0.57800619376619411</v>
      </c>
      <c r="AA1787" s="2">
        <v>0.5785520881821371</v>
      </c>
      <c r="AB1787" s="2">
        <v>0.58177575854529917</v>
      </c>
      <c r="AC1787" s="2">
        <v>0.58484462352087485</v>
      </c>
      <c r="AD1787" s="2">
        <v>0.58267301209293454</v>
      </c>
      <c r="AE1787" s="2">
        <v>0.57465575529118273</v>
      </c>
    </row>
    <row r="1788" spans="1:31" x14ac:dyDescent="0.25">
      <c r="A1788">
        <v>15</v>
      </c>
      <c r="B1788">
        <v>13</v>
      </c>
      <c r="C1788">
        <v>2020</v>
      </c>
      <c r="D1788" t="s">
        <v>5</v>
      </c>
      <c r="E1788" t="s">
        <v>47</v>
      </c>
      <c r="F1788" t="s">
        <v>24</v>
      </c>
      <c r="G1788" t="s">
        <v>25</v>
      </c>
      <c r="H1788" s="1">
        <v>364.68751679957342</v>
      </c>
      <c r="I1788" s="1">
        <v>359.9703893648491</v>
      </c>
      <c r="J1788" s="1">
        <v>358.13544223921008</v>
      </c>
      <c r="K1788" s="1">
        <v>357.20480537767861</v>
      </c>
      <c r="L1788" s="1">
        <v>360.06658138904822</v>
      </c>
      <c r="M1788" s="1">
        <v>360.53396131924637</v>
      </c>
      <c r="N1788" s="1">
        <v>360.54025051638439</v>
      </c>
      <c r="O1788" s="1">
        <v>362.17820157294159</v>
      </c>
      <c r="P1788" s="1">
        <v>361.66946660975577</v>
      </c>
      <c r="Q1788" s="1">
        <v>366.98640403213358</v>
      </c>
      <c r="R1788" s="1">
        <v>367.71548281295009</v>
      </c>
      <c r="S1788" s="1">
        <v>370.73147119406082</v>
      </c>
      <c r="T1788" s="1">
        <v>373.01376814846299</v>
      </c>
      <c r="U1788" s="1">
        <v>374.3682623853262</v>
      </c>
      <c r="V1788" s="1">
        <v>372.99516084646092</v>
      </c>
      <c r="W1788" s="1">
        <v>368.86732724402952</v>
      </c>
      <c r="X1788" s="1">
        <v>366.82816737203302</v>
      </c>
      <c r="Y1788" s="1">
        <v>364.89362460806302</v>
      </c>
      <c r="Z1788" s="1">
        <v>367.87279571757421</v>
      </c>
      <c r="AA1788" s="1">
        <v>368.22023107723021</v>
      </c>
      <c r="AB1788" s="1">
        <v>370.27194022866439</v>
      </c>
      <c r="AC1788" s="1">
        <v>372.2251234160849</v>
      </c>
      <c r="AD1788" s="1">
        <v>370.84299846458242</v>
      </c>
      <c r="AE1788" s="1">
        <v>365.74040478024432</v>
      </c>
    </row>
    <row r="1789" spans="1:31" x14ac:dyDescent="0.25">
      <c r="A1789">
        <v>15</v>
      </c>
      <c r="B1789">
        <v>13</v>
      </c>
      <c r="C1789">
        <v>2020</v>
      </c>
      <c r="D1789" t="s">
        <v>5</v>
      </c>
      <c r="E1789" t="s">
        <v>48</v>
      </c>
      <c r="F1789" t="s">
        <v>24</v>
      </c>
      <c r="G1789" t="s">
        <v>25</v>
      </c>
      <c r="H1789" s="2">
        <v>0.60781252799928898</v>
      </c>
      <c r="I1789" s="2">
        <v>0.59995064894141514</v>
      </c>
      <c r="J1789" s="2">
        <v>0.59689240373201691</v>
      </c>
      <c r="K1789" s="2">
        <v>0.595341342296131</v>
      </c>
      <c r="L1789" s="2">
        <v>0.60011096898174709</v>
      </c>
      <c r="M1789" s="2">
        <v>0.60088993553207726</v>
      </c>
      <c r="N1789" s="2">
        <v>0.60090041752730738</v>
      </c>
      <c r="O1789" s="2">
        <v>0.60363033595490267</v>
      </c>
      <c r="P1789" s="2">
        <v>0.60278244434959305</v>
      </c>
      <c r="Q1789" s="2">
        <v>0.61164400672022268</v>
      </c>
      <c r="R1789" s="2">
        <v>0.61285913802158343</v>
      </c>
      <c r="S1789" s="2">
        <v>0.61788578532343474</v>
      </c>
      <c r="T1789" s="2">
        <v>0.62168961358077179</v>
      </c>
      <c r="U1789" s="2">
        <v>0.62394710397554365</v>
      </c>
      <c r="V1789" s="2">
        <v>0.62165860141076812</v>
      </c>
      <c r="W1789" s="2">
        <v>0.61477887874004922</v>
      </c>
      <c r="X1789" s="2">
        <v>0.61138027895338831</v>
      </c>
      <c r="Y1789" s="2">
        <v>0.60815604101343823</v>
      </c>
      <c r="Z1789" s="2">
        <v>0.61312132619595705</v>
      </c>
      <c r="AA1789" s="2">
        <v>0.61370038512871694</v>
      </c>
      <c r="AB1789" s="2">
        <v>0.61711990038110742</v>
      </c>
      <c r="AC1789" s="2">
        <v>0.62037520569347482</v>
      </c>
      <c r="AD1789" s="2">
        <v>0.61807166410763736</v>
      </c>
      <c r="AE1789" s="2">
        <v>0.60956734130040724</v>
      </c>
    </row>
    <row r="1790" spans="1:31" x14ac:dyDescent="0.25">
      <c r="A1790">
        <v>19</v>
      </c>
      <c r="B1790">
        <v>20</v>
      </c>
      <c r="C1790">
        <v>2020</v>
      </c>
      <c r="D1790" t="s">
        <v>5</v>
      </c>
      <c r="E1790" t="s">
        <v>41</v>
      </c>
      <c r="F1790" t="s">
        <v>24</v>
      </c>
      <c r="G1790" t="s">
        <v>25</v>
      </c>
      <c r="H1790" s="1">
        <v>4.594391361207399</v>
      </c>
      <c r="I1790" s="1">
        <v>4.54055453735391</v>
      </c>
      <c r="J1790" s="1">
        <v>4.536318051618057</v>
      </c>
      <c r="K1790" s="1">
        <v>4.5349152589846149</v>
      </c>
      <c r="L1790" s="1">
        <v>4.6568145824183746</v>
      </c>
      <c r="M1790" s="1">
        <v>4.6560064452230963</v>
      </c>
      <c r="N1790" s="1">
        <v>4.143599562135643</v>
      </c>
      <c r="O1790" s="1">
        <v>2.9934468690489662</v>
      </c>
      <c r="P1790" s="1">
        <v>3.1300239718045622</v>
      </c>
      <c r="Q1790" s="1">
        <v>3.3836930513605852</v>
      </c>
      <c r="R1790" s="1">
        <v>3.2110652660145211</v>
      </c>
      <c r="S1790" s="1">
        <v>4.3076334216879673</v>
      </c>
      <c r="T1790" s="1">
        <v>5.1599969604782654</v>
      </c>
      <c r="U1790" s="1">
        <v>4.938346304471227</v>
      </c>
      <c r="V1790" s="1">
        <v>4.5859516860933098</v>
      </c>
      <c r="W1790" s="1">
        <v>4.6831530157414418</v>
      </c>
      <c r="X1790" s="1">
        <v>5.1403484234754711</v>
      </c>
      <c r="Y1790" s="1">
        <v>4.627163190339239</v>
      </c>
      <c r="Z1790" s="1">
        <v>4.5815732952394939</v>
      </c>
      <c r="AA1790" s="1">
        <v>4.6357843704230008</v>
      </c>
      <c r="AB1790" s="1">
        <v>4.6629336861429147</v>
      </c>
      <c r="AC1790" s="1">
        <v>4.899757141147953</v>
      </c>
      <c r="AD1790" s="1">
        <v>4.1923399098477372</v>
      </c>
      <c r="AE1790" s="1">
        <v>3.9638846755009109</v>
      </c>
    </row>
    <row r="1791" spans="1:31" x14ac:dyDescent="0.25">
      <c r="A1791">
        <v>19</v>
      </c>
      <c r="B1791">
        <v>20</v>
      </c>
      <c r="C1791">
        <v>2020</v>
      </c>
      <c r="D1791" t="s">
        <v>5</v>
      </c>
      <c r="E1791" t="s">
        <v>44</v>
      </c>
      <c r="F1791" t="s">
        <v>24</v>
      </c>
      <c r="G1791" t="s">
        <v>25</v>
      </c>
      <c r="H1791" s="2">
        <v>0.22971956806036989</v>
      </c>
      <c r="I1791" s="2">
        <v>0.22702772686769551</v>
      </c>
      <c r="J1791" s="2">
        <v>0.22681590258090281</v>
      </c>
      <c r="K1791" s="2">
        <v>0.22674576294923071</v>
      </c>
      <c r="L1791" s="2">
        <v>0.23284072912091869</v>
      </c>
      <c r="M1791" s="2">
        <v>0.2328003222611548</v>
      </c>
      <c r="N1791" s="2">
        <v>0.20717997810678221</v>
      </c>
      <c r="O1791" s="2">
        <v>0.14967234345244829</v>
      </c>
      <c r="P1791" s="2">
        <v>0.1565011985902281</v>
      </c>
      <c r="Q1791" s="2">
        <v>0.1691846525680292</v>
      </c>
      <c r="R1791" s="2">
        <v>0.16055326330072611</v>
      </c>
      <c r="S1791" s="2">
        <v>0.2153816710843984</v>
      </c>
      <c r="T1791" s="2">
        <v>0.25799984802391329</v>
      </c>
      <c r="U1791" s="2">
        <v>0.24691731522356139</v>
      </c>
      <c r="V1791" s="2">
        <v>0.22929758430466551</v>
      </c>
      <c r="W1791" s="2">
        <v>0.2341576507870721</v>
      </c>
      <c r="X1791" s="2">
        <v>0.25701742117377357</v>
      </c>
      <c r="Y1791" s="2">
        <v>0.23135815951696201</v>
      </c>
      <c r="Z1791" s="2">
        <v>0.22907866476197469</v>
      </c>
      <c r="AA1791" s="2">
        <v>0.23178921852115</v>
      </c>
      <c r="AB1791" s="2">
        <v>0.23314668430714569</v>
      </c>
      <c r="AC1791" s="2">
        <v>0.24498785705739759</v>
      </c>
      <c r="AD1791" s="2">
        <v>0.20961699549238691</v>
      </c>
      <c r="AE1791" s="2">
        <v>0.19819423377504561</v>
      </c>
    </row>
    <row r="1792" spans="1:31" x14ac:dyDescent="0.25">
      <c r="A1792">
        <v>20</v>
      </c>
      <c r="B1792">
        <v>19</v>
      </c>
      <c r="C1792">
        <v>2020</v>
      </c>
      <c r="D1792" t="s">
        <v>5</v>
      </c>
      <c r="E1792" t="s">
        <v>41</v>
      </c>
      <c r="F1792" t="s">
        <v>24</v>
      </c>
      <c r="G1792" t="s">
        <v>25</v>
      </c>
      <c r="H1792" s="1">
        <v>-4.5855844985766403</v>
      </c>
      <c r="I1792" s="1">
        <v>-4.5318940931005542</v>
      </c>
      <c r="J1792" s="1">
        <v>-4.527574445105162</v>
      </c>
      <c r="K1792" s="1">
        <v>-4.526143774376254</v>
      </c>
      <c r="L1792" s="1">
        <v>-4.6476665083485349</v>
      </c>
      <c r="M1792" s="1">
        <v>-4.6456413265516003</v>
      </c>
      <c r="N1792" s="1">
        <v>-4.1354423496595141</v>
      </c>
      <c r="O1792" s="1">
        <v>-2.9886841181687971</v>
      </c>
      <c r="P1792" s="1">
        <v>-3.1252587986665321</v>
      </c>
      <c r="Q1792" s="1">
        <v>-3.3787315229253001</v>
      </c>
      <c r="R1792" s="1">
        <v>-3.206100733756831</v>
      </c>
      <c r="S1792" s="1">
        <v>-4.2998489798843718</v>
      </c>
      <c r="T1792" s="1">
        <v>-5.1499777273804073</v>
      </c>
      <c r="U1792" s="1">
        <v>-4.9290803332556612</v>
      </c>
      <c r="V1792" s="1">
        <v>-4.5775255205221086</v>
      </c>
      <c r="W1792" s="1">
        <v>-4.6744643900313099</v>
      </c>
      <c r="X1792" s="1">
        <v>-5.1304270285045392</v>
      </c>
      <c r="Y1792" s="1">
        <v>-4.6183558509992801</v>
      </c>
      <c r="Z1792" s="1">
        <v>-4.5730675757626402</v>
      </c>
      <c r="AA1792" s="1">
        <v>-4.627137673897268</v>
      </c>
      <c r="AB1792" s="1">
        <v>-4.6542166550269242</v>
      </c>
      <c r="AC1792" s="1">
        <v>-4.8904770368786679</v>
      </c>
      <c r="AD1792" s="1">
        <v>-4.1850463878322506</v>
      </c>
      <c r="AE1792" s="1">
        <v>-3.9568745230041862</v>
      </c>
    </row>
    <row r="1793" spans="1:31" x14ac:dyDescent="0.25">
      <c r="A1793">
        <v>20</v>
      </c>
      <c r="B1793">
        <v>19</v>
      </c>
      <c r="C1793">
        <v>2020</v>
      </c>
      <c r="D1793" t="s">
        <v>5</v>
      </c>
      <c r="E1793" t="s">
        <v>44</v>
      </c>
      <c r="F1793" t="s">
        <v>24</v>
      </c>
      <c r="G1793" t="s">
        <v>25</v>
      </c>
      <c r="H1793" s="2">
        <v>0.22927922492883199</v>
      </c>
      <c r="I1793" s="2">
        <v>0.22659470465502771</v>
      </c>
      <c r="J1793" s="2">
        <v>0.2263787222552581</v>
      </c>
      <c r="K1793" s="2">
        <v>0.2263071887188127</v>
      </c>
      <c r="L1793" s="2">
        <v>0.23238332541742671</v>
      </c>
      <c r="M1793" s="2">
        <v>0.23228206632758</v>
      </c>
      <c r="N1793" s="2">
        <v>0.20677211748297569</v>
      </c>
      <c r="O1793" s="2">
        <v>0.14943420590843981</v>
      </c>
      <c r="P1793" s="2">
        <v>0.1562629399333266</v>
      </c>
      <c r="Q1793" s="2">
        <v>0.16893657614626501</v>
      </c>
      <c r="R1793" s="2">
        <v>0.1603050366878416</v>
      </c>
      <c r="S1793" s="2">
        <v>0.2149924489942186</v>
      </c>
      <c r="T1793" s="2">
        <v>0.25749888636902041</v>
      </c>
      <c r="U1793" s="2">
        <v>0.24645401666278299</v>
      </c>
      <c r="V1793" s="2">
        <v>0.22887627602610541</v>
      </c>
      <c r="W1793" s="2">
        <v>0.23372321950156549</v>
      </c>
      <c r="X1793" s="2">
        <v>0.25652135142522697</v>
      </c>
      <c r="Y1793" s="2">
        <v>0.230917792549964</v>
      </c>
      <c r="Z1793" s="2">
        <v>0.22865337878813199</v>
      </c>
      <c r="AA1793" s="2">
        <v>0.2313568836948634</v>
      </c>
      <c r="AB1793" s="2">
        <v>0.23271083275134621</v>
      </c>
      <c r="AC1793" s="2">
        <v>0.24452385184393341</v>
      </c>
      <c r="AD1793" s="2">
        <v>0.20925231939161251</v>
      </c>
      <c r="AE1793" s="2">
        <v>0.19784372615020929</v>
      </c>
    </row>
    <row r="1794" spans="1:31" x14ac:dyDescent="0.25">
      <c r="A1794">
        <v>19</v>
      </c>
      <c r="B1794">
        <v>20</v>
      </c>
      <c r="C1794">
        <v>2020</v>
      </c>
      <c r="D1794" t="s">
        <v>5</v>
      </c>
      <c r="E1794" t="s">
        <v>45</v>
      </c>
      <c r="F1794" t="s">
        <v>24</v>
      </c>
      <c r="G1794" t="s">
        <v>25</v>
      </c>
      <c r="H1794" s="1">
        <v>-3.0719586684902338</v>
      </c>
      <c r="I1794" s="1">
        <v>-3.0693698850098592</v>
      </c>
      <c r="J1794" s="1">
        <v>-3.119818857861925</v>
      </c>
      <c r="K1794" s="1">
        <v>-3.1365222238196648</v>
      </c>
      <c r="L1794" s="1">
        <v>-3.164729797765923</v>
      </c>
      <c r="M1794" s="1">
        <v>-3.7470421712108251</v>
      </c>
      <c r="N1794" s="1">
        <v>-3.3241097370819439</v>
      </c>
      <c r="O1794" s="1">
        <v>-2.7562887494796962</v>
      </c>
      <c r="P1794" s="1">
        <v>-2.6064919683045011</v>
      </c>
      <c r="Q1794" s="1">
        <v>-2.4202304436005209</v>
      </c>
      <c r="R1794" s="1">
        <v>-2.6399140249350381</v>
      </c>
      <c r="S1794" s="1">
        <v>-2.912338471208288</v>
      </c>
      <c r="T1794" s="1">
        <v>-2.8637152037624172</v>
      </c>
      <c r="U1794" s="1">
        <v>-2.7996393532033732</v>
      </c>
      <c r="V1794" s="1">
        <v>-2.872214760905377</v>
      </c>
      <c r="W1794" s="1">
        <v>-2.8742296146058139</v>
      </c>
      <c r="X1794" s="1">
        <v>-2.8408515058472381</v>
      </c>
      <c r="Y1794" s="1">
        <v>-3.0249708141912071</v>
      </c>
      <c r="Z1794" s="1">
        <v>-2.9242949730938101</v>
      </c>
      <c r="AA1794" s="1">
        <v>-2.922757226172402</v>
      </c>
      <c r="AB1794" s="1">
        <v>-2.9214767905923691</v>
      </c>
      <c r="AC1794" s="1">
        <v>-2.8712957327009652</v>
      </c>
      <c r="AD1794" s="1">
        <v>-2.7901523996751911</v>
      </c>
      <c r="AE1794" s="1">
        <v>-2.9371229839110842</v>
      </c>
    </row>
    <row r="1795" spans="1:31" x14ac:dyDescent="0.25">
      <c r="A1795">
        <v>19</v>
      </c>
      <c r="B1795">
        <v>20</v>
      </c>
      <c r="C1795">
        <v>2020</v>
      </c>
      <c r="D1795" t="s">
        <v>5</v>
      </c>
      <c r="E1795" t="s">
        <v>46</v>
      </c>
      <c r="F1795" t="s">
        <v>24</v>
      </c>
      <c r="G1795" t="s">
        <v>25</v>
      </c>
      <c r="H1795" s="2">
        <v>0.1535979334245117</v>
      </c>
      <c r="I1795" s="2">
        <v>0.153468494250493</v>
      </c>
      <c r="J1795" s="2">
        <v>0.15599094289309631</v>
      </c>
      <c r="K1795" s="2">
        <v>0.1568261111909833</v>
      </c>
      <c r="L1795" s="2">
        <v>0.15823648988829611</v>
      </c>
      <c r="M1795" s="2">
        <v>0.18735210856054119</v>
      </c>
      <c r="N1795" s="2">
        <v>0.1662054868540972</v>
      </c>
      <c r="O1795" s="2">
        <v>0.13781443747398481</v>
      </c>
      <c r="P1795" s="2">
        <v>0.13032459841522501</v>
      </c>
      <c r="Q1795" s="2">
        <v>0.1210115221800261</v>
      </c>
      <c r="R1795" s="2">
        <v>0.13199570124675189</v>
      </c>
      <c r="S1795" s="2">
        <v>0.14561692356041439</v>
      </c>
      <c r="T1795" s="2">
        <v>0.14318576018812079</v>
      </c>
      <c r="U1795" s="2">
        <v>0.1399819676601686</v>
      </c>
      <c r="V1795" s="2">
        <v>0.1436107380452688</v>
      </c>
      <c r="W1795" s="2">
        <v>0.14371148073029069</v>
      </c>
      <c r="X1795" s="2">
        <v>0.14204257529236189</v>
      </c>
      <c r="Y1795" s="2">
        <v>0.15124854070956029</v>
      </c>
      <c r="Z1795" s="2">
        <v>0.1462147486546905</v>
      </c>
      <c r="AA1795" s="2">
        <v>0.14613786130862011</v>
      </c>
      <c r="AB1795" s="2">
        <v>0.14607383952961839</v>
      </c>
      <c r="AC1795" s="2">
        <v>0.14356478663504829</v>
      </c>
      <c r="AD1795" s="2">
        <v>0.13950761998375949</v>
      </c>
      <c r="AE1795" s="2">
        <v>0.1468561491955542</v>
      </c>
    </row>
    <row r="1796" spans="1:31" x14ac:dyDescent="0.25">
      <c r="A1796">
        <v>20</v>
      </c>
      <c r="B1796">
        <v>19</v>
      </c>
      <c r="C1796">
        <v>2020</v>
      </c>
      <c r="D1796" t="s">
        <v>5</v>
      </c>
      <c r="E1796" t="s">
        <v>45</v>
      </c>
      <c r="F1796" t="s">
        <v>24</v>
      </c>
      <c r="G1796" t="s">
        <v>25</v>
      </c>
      <c r="H1796" s="1">
        <v>3.215564255835087</v>
      </c>
      <c r="I1796" s="1">
        <v>3.21058795957439</v>
      </c>
      <c r="J1796" s="1">
        <v>3.26239298459017</v>
      </c>
      <c r="K1796" s="1">
        <v>3.2795509335749542</v>
      </c>
      <c r="L1796" s="1">
        <v>3.3138992131357878</v>
      </c>
      <c r="M1796" s="1">
        <v>3.9160568381956931</v>
      </c>
      <c r="N1796" s="1">
        <v>3.4571220637009419</v>
      </c>
      <c r="O1796" s="1">
        <v>2.833950644095228</v>
      </c>
      <c r="P1796" s="1">
        <v>2.6841933605002182</v>
      </c>
      <c r="Q1796" s="1">
        <v>2.5011336250113732</v>
      </c>
      <c r="R1796" s="1">
        <v>2.7208661869760191</v>
      </c>
      <c r="S1796" s="1">
        <v>3.0392723617691089</v>
      </c>
      <c r="T1796" s="1">
        <v>3.0270898258142882</v>
      </c>
      <c r="U1796" s="1">
        <v>2.950731211282795</v>
      </c>
      <c r="V1796" s="1">
        <v>3.0096126637285212</v>
      </c>
      <c r="W1796" s="1">
        <v>3.0159072188374192</v>
      </c>
      <c r="X1796" s="1">
        <v>3.0026307695665131</v>
      </c>
      <c r="Y1796" s="1">
        <v>3.1685841748042218</v>
      </c>
      <c r="Z1796" s="1">
        <v>3.0629900898994529</v>
      </c>
      <c r="AA1796" s="1">
        <v>3.0637511289083221</v>
      </c>
      <c r="AB1796" s="1">
        <v>3.063617576227383</v>
      </c>
      <c r="AC1796" s="1">
        <v>3.022618045775074</v>
      </c>
      <c r="AD1796" s="1">
        <v>2.9090813028226319</v>
      </c>
      <c r="AE1796" s="1">
        <v>3.0514312352006359</v>
      </c>
    </row>
    <row r="1797" spans="1:31" x14ac:dyDescent="0.25">
      <c r="A1797">
        <v>20</v>
      </c>
      <c r="B1797">
        <v>19</v>
      </c>
      <c r="C1797">
        <v>2020</v>
      </c>
      <c r="D1797" t="s">
        <v>5</v>
      </c>
      <c r="E1797" t="s">
        <v>46</v>
      </c>
      <c r="F1797" t="s">
        <v>24</v>
      </c>
      <c r="G1797" t="s">
        <v>25</v>
      </c>
      <c r="H1797" s="1">
        <v>0.16077821279175439</v>
      </c>
      <c r="I1797" s="1">
        <v>0.16052939797871951</v>
      </c>
      <c r="J1797" s="1">
        <v>0.1631196492295085</v>
      </c>
      <c r="K1797" s="1">
        <v>0.1639775466787477</v>
      </c>
      <c r="L1797" s="1">
        <v>0.1656949606567894</v>
      </c>
      <c r="M1797" s="1">
        <v>0.19580284190978459</v>
      </c>
      <c r="N1797" s="1">
        <v>0.1728561031850471</v>
      </c>
      <c r="O1797" s="1">
        <v>0.14169753220476139</v>
      </c>
      <c r="P1797" s="1">
        <v>0.13420966802501089</v>
      </c>
      <c r="Q1797" s="1">
        <v>0.12505668125056871</v>
      </c>
      <c r="R1797" s="1">
        <v>0.13604330934880099</v>
      </c>
      <c r="S1797" s="1">
        <v>0.1519636180884554</v>
      </c>
      <c r="T1797" s="1">
        <v>0.1513544912907144</v>
      </c>
      <c r="U1797" s="1">
        <v>0.14753656056413969</v>
      </c>
      <c r="V1797" s="1">
        <v>0.15048063318642599</v>
      </c>
      <c r="W1797" s="1">
        <v>0.15079536094187099</v>
      </c>
      <c r="X1797" s="1">
        <v>0.15013153847832561</v>
      </c>
      <c r="Y1797" s="1">
        <v>0.1584292087402111</v>
      </c>
      <c r="Z1797" s="1">
        <v>0.15314950449497261</v>
      </c>
      <c r="AA1797" s="1">
        <v>0.1531875564454161</v>
      </c>
      <c r="AB1797" s="1">
        <v>0.15318087881136919</v>
      </c>
      <c r="AC1797" s="1">
        <v>0.1511309022887537</v>
      </c>
      <c r="AD1797" s="1">
        <v>0.1454540651411316</v>
      </c>
      <c r="AE1797" s="1">
        <v>0.15257156176003181</v>
      </c>
    </row>
    <row r="1798" spans="1:31" x14ac:dyDescent="0.25">
      <c r="A1798">
        <v>19</v>
      </c>
      <c r="B1798">
        <v>20</v>
      </c>
      <c r="C1798">
        <v>2020</v>
      </c>
      <c r="D1798" t="s">
        <v>5</v>
      </c>
      <c r="E1798" t="s">
        <v>47</v>
      </c>
      <c r="F1798" t="s">
        <v>24</v>
      </c>
      <c r="G1798" t="s">
        <v>25</v>
      </c>
      <c r="H1798" s="1">
        <v>5.5267858689159892</v>
      </c>
      <c r="I1798" s="1">
        <v>5.4806630071270224</v>
      </c>
      <c r="J1798" s="1">
        <v>5.5055836358470422</v>
      </c>
      <c r="K1798" s="1">
        <v>5.5139122287796853</v>
      </c>
      <c r="L1798" s="1">
        <v>5.6304028939225974</v>
      </c>
      <c r="M1798" s="1">
        <v>5.9765141220272664</v>
      </c>
      <c r="N1798" s="1">
        <v>5.3121674366960319</v>
      </c>
      <c r="O1798" s="1">
        <v>4.0691340391202893</v>
      </c>
      <c r="P1798" s="1">
        <v>4.0731867677418228</v>
      </c>
      <c r="Q1798" s="1">
        <v>4.1601555338660932</v>
      </c>
      <c r="R1798" s="1">
        <v>4.1569323065998578</v>
      </c>
      <c r="S1798" s="1">
        <v>5.1997520197143068</v>
      </c>
      <c r="T1798" s="1">
        <v>5.90139249672524</v>
      </c>
      <c r="U1798" s="1">
        <v>5.6767283474629666</v>
      </c>
      <c r="V1798" s="1">
        <v>5.4111524188424784</v>
      </c>
      <c r="W1798" s="1">
        <v>5.4948264800924562</v>
      </c>
      <c r="X1798" s="1">
        <v>5.8731268667551602</v>
      </c>
      <c r="Y1798" s="1">
        <v>5.5282083550404479</v>
      </c>
      <c r="Z1798" s="1">
        <v>5.4352842565328077</v>
      </c>
      <c r="AA1798" s="1">
        <v>5.4802378171208197</v>
      </c>
      <c r="AB1798" s="1">
        <v>5.5025427939577387</v>
      </c>
      <c r="AC1798" s="1">
        <v>5.6790808434866582</v>
      </c>
      <c r="AD1798" s="1">
        <v>5.0359372844700276</v>
      </c>
      <c r="AE1798" s="1">
        <v>4.9334646186315867</v>
      </c>
    </row>
    <row r="1799" spans="1:31" x14ac:dyDescent="0.25">
      <c r="A1799">
        <v>19</v>
      </c>
      <c r="B1799">
        <v>20</v>
      </c>
      <c r="C1799">
        <v>2020</v>
      </c>
      <c r="D1799" t="s">
        <v>5</v>
      </c>
      <c r="E1799" t="s">
        <v>48</v>
      </c>
      <c r="F1799" t="s">
        <v>24</v>
      </c>
      <c r="G1799" t="s">
        <v>25</v>
      </c>
      <c r="H1799" s="2">
        <v>0.27633929344579938</v>
      </c>
      <c r="I1799" s="2">
        <v>0.27403315035635112</v>
      </c>
      <c r="J1799" s="2">
        <v>0.27527918179235211</v>
      </c>
      <c r="K1799" s="2">
        <v>0.27569561143898419</v>
      </c>
      <c r="L1799" s="2">
        <v>0.28152014469612979</v>
      </c>
      <c r="M1799" s="2">
        <v>0.29882570610136328</v>
      </c>
      <c r="N1799" s="2">
        <v>0.26560837183480163</v>
      </c>
      <c r="O1799" s="2">
        <v>0.20345670195601451</v>
      </c>
      <c r="P1799" s="2">
        <v>0.2036593383870911</v>
      </c>
      <c r="Q1799" s="2">
        <v>0.2080077766933047</v>
      </c>
      <c r="R1799" s="2">
        <v>0.20784661532999291</v>
      </c>
      <c r="S1799" s="2">
        <v>0.25998760098571527</v>
      </c>
      <c r="T1799" s="2">
        <v>0.29506962483626198</v>
      </c>
      <c r="U1799" s="2">
        <v>0.28383641737314841</v>
      </c>
      <c r="V1799" s="2">
        <v>0.27055762094212388</v>
      </c>
      <c r="W1799" s="2">
        <v>0.27474132400462281</v>
      </c>
      <c r="X1799" s="2">
        <v>0.29365634333775797</v>
      </c>
      <c r="Y1799" s="2">
        <v>0.27641041775202241</v>
      </c>
      <c r="Z1799" s="2">
        <v>0.27176421282664037</v>
      </c>
      <c r="AA1799" s="2">
        <v>0.274011890856041</v>
      </c>
      <c r="AB1799" s="2">
        <v>0.27512713969788688</v>
      </c>
      <c r="AC1799" s="2">
        <v>0.2839540421743329</v>
      </c>
      <c r="AD1799" s="2">
        <v>0.25179686422350139</v>
      </c>
      <c r="AE1799" s="2">
        <v>0.24667323093157931</v>
      </c>
    </row>
    <row r="1800" spans="1:31" x14ac:dyDescent="0.25">
      <c r="A1800">
        <v>20</v>
      </c>
      <c r="B1800">
        <v>19</v>
      </c>
      <c r="C1800">
        <v>2020</v>
      </c>
      <c r="D1800" t="s">
        <v>5</v>
      </c>
      <c r="E1800" t="s">
        <v>47</v>
      </c>
      <c r="F1800" t="s">
        <v>24</v>
      </c>
      <c r="G1800" t="s">
        <v>25</v>
      </c>
      <c r="H1800" s="1">
        <v>5.6006641282075327</v>
      </c>
      <c r="I1800" s="1">
        <v>5.5539120552313159</v>
      </c>
      <c r="J1800" s="1">
        <v>5.5805141646511824</v>
      </c>
      <c r="K1800" s="1">
        <v>5.5894035274112452</v>
      </c>
      <c r="L1800" s="1">
        <v>5.7081285871681846</v>
      </c>
      <c r="M1800" s="1">
        <v>6.0759760117155963</v>
      </c>
      <c r="N1800" s="1">
        <v>5.3901369547243663</v>
      </c>
      <c r="O1800" s="1">
        <v>4.1186780660015367</v>
      </c>
      <c r="P1800" s="1">
        <v>4.1197253009388897</v>
      </c>
      <c r="Q1800" s="1">
        <v>4.2037478651997731</v>
      </c>
      <c r="R1800" s="1">
        <v>4.2050201809771988</v>
      </c>
      <c r="S1800" s="1">
        <v>5.2655367949361294</v>
      </c>
      <c r="T1800" s="1">
        <v>5.9737378086138531</v>
      </c>
      <c r="U1800" s="1">
        <v>5.744793087042054</v>
      </c>
      <c r="V1800" s="1">
        <v>5.4782760314451373</v>
      </c>
      <c r="W1800" s="1">
        <v>5.5629411003808444</v>
      </c>
      <c r="X1800" s="1">
        <v>5.9444993929815073</v>
      </c>
      <c r="Y1800" s="1">
        <v>5.6008156941001941</v>
      </c>
      <c r="Z1800" s="1">
        <v>5.504076247956041</v>
      </c>
      <c r="AA1800" s="1">
        <v>5.549502142813032</v>
      </c>
      <c r="AB1800" s="1">
        <v>5.5720270391751834</v>
      </c>
      <c r="AC1800" s="1">
        <v>5.7491725925460511</v>
      </c>
      <c r="AD1800" s="1">
        <v>5.0967997110677201</v>
      </c>
      <c r="AE1800" s="1">
        <v>4.9968078384062036</v>
      </c>
    </row>
    <row r="1801" spans="1:31" x14ac:dyDescent="0.25">
      <c r="A1801">
        <v>20</v>
      </c>
      <c r="B1801">
        <v>19</v>
      </c>
      <c r="C1801">
        <v>2020</v>
      </c>
      <c r="D1801" t="s">
        <v>5</v>
      </c>
      <c r="E1801" t="s">
        <v>48</v>
      </c>
      <c r="F1801" t="s">
        <v>24</v>
      </c>
      <c r="G1801" t="s">
        <v>25</v>
      </c>
      <c r="H1801" s="2">
        <v>0.28003320641037671</v>
      </c>
      <c r="I1801" s="2">
        <v>0.2776956027615658</v>
      </c>
      <c r="J1801" s="2">
        <v>0.27902570823255912</v>
      </c>
      <c r="K1801" s="2">
        <v>0.27947017637056232</v>
      </c>
      <c r="L1801" s="2">
        <v>0.28540642935840921</v>
      </c>
      <c r="M1801" s="2">
        <v>0.30379880058577979</v>
      </c>
      <c r="N1801" s="2">
        <v>0.2695068477362183</v>
      </c>
      <c r="O1801" s="2">
        <v>0.2059339033000768</v>
      </c>
      <c r="P1801" s="2">
        <v>0.20598626504694451</v>
      </c>
      <c r="Q1801" s="2">
        <v>0.21018739325998859</v>
      </c>
      <c r="R1801" s="2">
        <v>0.2102510090488599</v>
      </c>
      <c r="S1801" s="2">
        <v>0.26327683974680649</v>
      </c>
      <c r="T1801" s="2">
        <v>0.29868689043069258</v>
      </c>
      <c r="U1801" s="2">
        <v>0.28723965435210269</v>
      </c>
      <c r="V1801" s="2">
        <v>0.27391380157225692</v>
      </c>
      <c r="W1801" s="2">
        <v>0.27814705501904219</v>
      </c>
      <c r="X1801" s="2">
        <v>0.29722496964907541</v>
      </c>
      <c r="Y1801" s="2">
        <v>0.2800407847050097</v>
      </c>
      <c r="Z1801" s="2">
        <v>0.27520381239780212</v>
      </c>
      <c r="AA1801" s="2">
        <v>0.2774751071406516</v>
      </c>
      <c r="AB1801" s="2">
        <v>0.27860135195875918</v>
      </c>
      <c r="AC1801" s="2">
        <v>0.28745862962730262</v>
      </c>
      <c r="AD1801" s="2">
        <v>0.25483998555338599</v>
      </c>
      <c r="AE1801" s="2">
        <v>0.24984039192031021</v>
      </c>
    </row>
    <row r="1802" spans="1:31" x14ac:dyDescent="0.25">
      <c r="A1802">
        <v>19</v>
      </c>
      <c r="B1802">
        <v>21</v>
      </c>
      <c r="C1802">
        <v>2020</v>
      </c>
      <c r="D1802" t="s">
        <v>5</v>
      </c>
      <c r="E1802" t="s">
        <v>41</v>
      </c>
      <c r="F1802" t="s">
        <v>24</v>
      </c>
      <c r="G1802" t="s">
        <v>25</v>
      </c>
      <c r="H1802" s="1">
        <v>6.0237071050211233</v>
      </c>
      <c r="I1802" s="1">
        <v>5.5910484456914089</v>
      </c>
      <c r="J1802" s="1">
        <v>5.0457921370924232</v>
      </c>
      <c r="K1802" s="1">
        <v>4.9903045734715477</v>
      </c>
      <c r="L1802" s="1">
        <v>4.9342723683532519</v>
      </c>
      <c r="M1802" s="1">
        <v>4.7783461387323447</v>
      </c>
      <c r="N1802" s="1">
        <v>6.4590472261616796</v>
      </c>
      <c r="O1802" s="1">
        <v>8.5550998905471509</v>
      </c>
      <c r="P1802" s="1">
        <v>9.5526373500689719</v>
      </c>
      <c r="Q1802" s="1">
        <v>9.2295109733680079</v>
      </c>
      <c r="R1802" s="1">
        <v>9.3403565251484597</v>
      </c>
      <c r="S1802" s="1">
        <v>9.6814800089150133</v>
      </c>
      <c r="T1802" s="1">
        <v>9.8400571002386616</v>
      </c>
      <c r="U1802" s="1">
        <v>9.57258055045431</v>
      </c>
      <c r="V1802" s="1">
        <v>8.5932273294822874</v>
      </c>
      <c r="W1802" s="1">
        <v>8.3681089133559325</v>
      </c>
      <c r="X1802" s="1">
        <v>8.3033386145908921</v>
      </c>
      <c r="Y1802" s="1">
        <v>8.1171347721339853</v>
      </c>
      <c r="Z1802" s="1">
        <v>8.0046658856869222</v>
      </c>
      <c r="AA1802" s="1">
        <v>8.5347729101422161</v>
      </c>
      <c r="AB1802" s="1">
        <v>8.8040670808066377</v>
      </c>
      <c r="AC1802" s="1">
        <v>9.3481053690478468</v>
      </c>
      <c r="AD1802" s="1">
        <v>8.4654152977540065</v>
      </c>
      <c r="AE1802" s="1">
        <v>7.0877304537507611</v>
      </c>
    </row>
    <row r="1803" spans="1:31" x14ac:dyDescent="0.25">
      <c r="A1803">
        <v>19</v>
      </c>
      <c r="B1803">
        <v>21</v>
      </c>
      <c r="C1803">
        <v>2020</v>
      </c>
      <c r="D1803" t="s">
        <v>5</v>
      </c>
      <c r="E1803" t="s">
        <v>44</v>
      </c>
      <c r="F1803" t="s">
        <v>24</v>
      </c>
      <c r="G1803" t="s">
        <v>25</v>
      </c>
      <c r="H1803" s="2">
        <v>0.30118535525105622</v>
      </c>
      <c r="I1803" s="2">
        <v>0.27955242228457039</v>
      </c>
      <c r="J1803" s="2">
        <v>0.25228960685462121</v>
      </c>
      <c r="K1803" s="2">
        <v>0.24951522867357739</v>
      </c>
      <c r="L1803" s="2">
        <v>0.24671361841766259</v>
      </c>
      <c r="M1803" s="2">
        <v>0.2389173069366172</v>
      </c>
      <c r="N1803" s="2">
        <v>0.32295236130808402</v>
      </c>
      <c r="O1803" s="2">
        <v>0.42775499452735749</v>
      </c>
      <c r="P1803" s="2">
        <v>0.4776318675034486</v>
      </c>
      <c r="Q1803" s="2">
        <v>0.4614755486684004</v>
      </c>
      <c r="R1803" s="2">
        <v>0.467017826257423</v>
      </c>
      <c r="S1803" s="2">
        <v>0.48407400044575072</v>
      </c>
      <c r="T1803" s="2">
        <v>0.49200285501193308</v>
      </c>
      <c r="U1803" s="2">
        <v>0.47862902752271552</v>
      </c>
      <c r="V1803" s="2">
        <v>0.42966136647411429</v>
      </c>
      <c r="W1803" s="2">
        <v>0.41840544566779658</v>
      </c>
      <c r="X1803" s="2">
        <v>0.41516693072954458</v>
      </c>
      <c r="Y1803" s="2">
        <v>0.40585673860669919</v>
      </c>
      <c r="Z1803" s="2">
        <v>0.40023329428434612</v>
      </c>
      <c r="AA1803" s="2">
        <v>0.42673864550711083</v>
      </c>
      <c r="AB1803" s="2">
        <v>0.4402033540403319</v>
      </c>
      <c r="AC1803" s="2">
        <v>0.46740526845239228</v>
      </c>
      <c r="AD1803" s="2">
        <v>0.42327076488770032</v>
      </c>
      <c r="AE1803" s="2">
        <v>0.35438652268753812</v>
      </c>
    </row>
    <row r="1804" spans="1:31" x14ac:dyDescent="0.25">
      <c r="A1804">
        <v>21</v>
      </c>
      <c r="B1804">
        <v>19</v>
      </c>
      <c r="C1804">
        <v>2020</v>
      </c>
      <c r="D1804" t="s">
        <v>5</v>
      </c>
      <c r="E1804" t="s">
        <v>41</v>
      </c>
      <c r="F1804" t="s">
        <v>24</v>
      </c>
      <c r="G1804" t="s">
        <v>25</v>
      </c>
      <c r="H1804" s="1">
        <v>-6.0105877038173414</v>
      </c>
      <c r="I1804" s="1">
        <v>-5.5794022958116063</v>
      </c>
      <c r="J1804" s="1">
        <v>-5.0357589787101746</v>
      </c>
      <c r="K1804" s="1">
        <v>-4.9804050805964106</v>
      </c>
      <c r="L1804" s="1">
        <v>-4.9244940768001833</v>
      </c>
      <c r="M1804" s="1">
        <v>-4.7678548278571329</v>
      </c>
      <c r="N1804" s="1">
        <v>-6.4438175274611984</v>
      </c>
      <c r="O1804" s="1">
        <v>-8.5316997491506363</v>
      </c>
      <c r="P1804" s="1">
        <v>-9.524301541722874</v>
      </c>
      <c r="Q1804" s="1">
        <v>-9.2032637868064828</v>
      </c>
      <c r="R1804" s="1">
        <v>-9.3131243040113603</v>
      </c>
      <c r="S1804" s="1">
        <v>-9.651953640688971</v>
      </c>
      <c r="T1804" s="1">
        <v>-9.8097931658599915</v>
      </c>
      <c r="U1804" s="1">
        <v>-9.5439206511931705</v>
      </c>
      <c r="V1804" s="1">
        <v>-8.5695506567856015</v>
      </c>
      <c r="W1804" s="1">
        <v>-8.3455412323151794</v>
      </c>
      <c r="X1804" s="1">
        <v>-8.2811757357113649</v>
      </c>
      <c r="Y1804" s="1">
        <v>-8.0954804845009178</v>
      </c>
      <c r="Z1804" s="1">
        <v>-7.9837236583203213</v>
      </c>
      <c r="AA1804" s="1">
        <v>-8.5112957130265041</v>
      </c>
      <c r="AB1804" s="1">
        <v>-8.7792419768420942</v>
      </c>
      <c r="AC1804" s="1">
        <v>-9.3205354368280737</v>
      </c>
      <c r="AD1804" s="1">
        <v>-8.4424907519256998</v>
      </c>
      <c r="AE1804" s="1">
        <v>-7.0707394528025729</v>
      </c>
    </row>
    <row r="1805" spans="1:31" x14ac:dyDescent="0.25">
      <c r="A1805">
        <v>21</v>
      </c>
      <c r="B1805">
        <v>19</v>
      </c>
      <c r="C1805">
        <v>2020</v>
      </c>
      <c r="D1805" t="s">
        <v>5</v>
      </c>
      <c r="E1805" t="s">
        <v>44</v>
      </c>
      <c r="F1805" t="s">
        <v>24</v>
      </c>
      <c r="G1805" t="s">
        <v>25</v>
      </c>
      <c r="H1805" s="2">
        <v>0.30052938519086703</v>
      </c>
      <c r="I1805" s="2">
        <v>0.27897011479058031</v>
      </c>
      <c r="J1805" s="2">
        <v>0.25178794893550871</v>
      </c>
      <c r="K1805" s="2">
        <v>0.2490202540298205</v>
      </c>
      <c r="L1805" s="2">
        <v>0.24622470384000919</v>
      </c>
      <c r="M1805" s="2">
        <v>0.23839274139285671</v>
      </c>
      <c r="N1805" s="2">
        <v>0.32219087637305988</v>
      </c>
      <c r="O1805" s="2">
        <v>0.42658498745753182</v>
      </c>
      <c r="P1805" s="2">
        <v>0.47621507708614369</v>
      </c>
      <c r="Q1805" s="2">
        <v>0.46016318934032407</v>
      </c>
      <c r="R1805" s="2">
        <v>0.46565621520056799</v>
      </c>
      <c r="S1805" s="2">
        <v>0.48259768203444853</v>
      </c>
      <c r="T1805" s="2">
        <v>0.49048965829299962</v>
      </c>
      <c r="U1805" s="2">
        <v>0.47719603255965848</v>
      </c>
      <c r="V1805" s="2">
        <v>0.42847753283928008</v>
      </c>
      <c r="W1805" s="2">
        <v>0.41727706161575889</v>
      </c>
      <c r="X1805" s="2">
        <v>0.41405878678556818</v>
      </c>
      <c r="Y1805" s="2">
        <v>0.40477402422504588</v>
      </c>
      <c r="Z1805" s="2">
        <v>0.39918618291601599</v>
      </c>
      <c r="AA1805" s="2">
        <v>0.42556478565132522</v>
      </c>
      <c r="AB1805" s="2">
        <v>0.43896209884210469</v>
      </c>
      <c r="AC1805" s="2">
        <v>0.46602677184140368</v>
      </c>
      <c r="AD1805" s="2">
        <v>0.42212453759628499</v>
      </c>
      <c r="AE1805" s="2">
        <v>0.35353697264012862</v>
      </c>
    </row>
    <row r="1806" spans="1:31" x14ac:dyDescent="0.25">
      <c r="A1806">
        <v>19</v>
      </c>
      <c r="B1806">
        <v>21</v>
      </c>
      <c r="C1806">
        <v>2020</v>
      </c>
      <c r="D1806" t="s">
        <v>5</v>
      </c>
      <c r="E1806" t="s">
        <v>45</v>
      </c>
      <c r="F1806" t="s">
        <v>24</v>
      </c>
      <c r="G1806" t="s">
        <v>25</v>
      </c>
      <c r="H1806" s="1">
        <v>-3.0360742917804129</v>
      </c>
      <c r="I1806" s="1">
        <v>-3.022149990645921</v>
      </c>
      <c r="J1806" s="1">
        <v>-3.0531821008544018</v>
      </c>
      <c r="K1806" s="1">
        <v>-3.0675604849954241</v>
      </c>
      <c r="L1806" s="1">
        <v>-3.0884183657097379</v>
      </c>
      <c r="M1806" s="1">
        <v>-3.6497936818074921</v>
      </c>
      <c r="N1806" s="1">
        <v>-3.311562235032063</v>
      </c>
      <c r="O1806" s="1">
        <v>-2.8568490523515608</v>
      </c>
      <c r="P1806" s="1">
        <v>-2.7209537279804419</v>
      </c>
      <c r="Q1806" s="1">
        <v>-2.5242904996774289</v>
      </c>
      <c r="R1806" s="1">
        <v>-2.7468426920619549</v>
      </c>
      <c r="S1806" s="1">
        <v>-2.9701540519049008</v>
      </c>
      <c r="T1806" s="1">
        <v>-2.8929986101589549</v>
      </c>
      <c r="U1806" s="1">
        <v>-2.835357829700353</v>
      </c>
      <c r="V1806" s="1">
        <v>-2.9037707492409748</v>
      </c>
      <c r="W1806" s="1">
        <v>-2.8978989085223592</v>
      </c>
      <c r="X1806" s="1">
        <v>-2.847461553938611</v>
      </c>
      <c r="Y1806" s="1">
        <v>-3.0416388918957482</v>
      </c>
      <c r="Z1806" s="1">
        <v>-2.9432097844468941</v>
      </c>
      <c r="AA1806" s="1">
        <v>-2.9499461926056392</v>
      </c>
      <c r="AB1806" s="1">
        <v>-2.952389913565026</v>
      </c>
      <c r="AC1806" s="1">
        <v>-2.9032957735890301</v>
      </c>
      <c r="AD1806" s="1">
        <v>-2.837042529167809</v>
      </c>
      <c r="AE1806" s="1">
        <v>-2.9591223251038379</v>
      </c>
    </row>
    <row r="1807" spans="1:31" x14ac:dyDescent="0.25">
      <c r="A1807">
        <v>19</v>
      </c>
      <c r="B1807">
        <v>21</v>
      </c>
      <c r="C1807">
        <v>2020</v>
      </c>
      <c r="D1807" t="s">
        <v>5</v>
      </c>
      <c r="E1807" t="s">
        <v>46</v>
      </c>
      <c r="F1807" t="s">
        <v>24</v>
      </c>
      <c r="G1807" t="s">
        <v>25</v>
      </c>
      <c r="H1807" s="2">
        <v>0.1518037145890207</v>
      </c>
      <c r="I1807" s="2">
        <v>0.15110749953229599</v>
      </c>
      <c r="J1807" s="2">
        <v>0.15265910504272009</v>
      </c>
      <c r="K1807" s="2">
        <v>0.15337802424977121</v>
      </c>
      <c r="L1807" s="2">
        <v>0.1544209182854869</v>
      </c>
      <c r="M1807" s="2">
        <v>0.18248968409037461</v>
      </c>
      <c r="N1807" s="2">
        <v>0.16557811175160311</v>
      </c>
      <c r="O1807" s="2">
        <v>0.14284245261757811</v>
      </c>
      <c r="P1807" s="2">
        <v>0.13604768639902209</v>
      </c>
      <c r="Q1807" s="2">
        <v>0.12621452498387151</v>
      </c>
      <c r="R1807" s="2">
        <v>0.1373421346030978</v>
      </c>
      <c r="S1807" s="2">
        <v>0.14850770259524509</v>
      </c>
      <c r="T1807" s="2">
        <v>0.1446499305079478</v>
      </c>
      <c r="U1807" s="2">
        <v>0.1417678914850177</v>
      </c>
      <c r="V1807" s="2">
        <v>0.14518853746204871</v>
      </c>
      <c r="W1807" s="2">
        <v>0.144894945426118</v>
      </c>
      <c r="X1807" s="2">
        <v>0.14237307769693061</v>
      </c>
      <c r="Y1807" s="2">
        <v>0.15208194459478741</v>
      </c>
      <c r="Z1807" s="2">
        <v>0.1471604892223447</v>
      </c>
      <c r="AA1807" s="2">
        <v>0.1474973096302819</v>
      </c>
      <c r="AB1807" s="2">
        <v>0.14761949567825131</v>
      </c>
      <c r="AC1807" s="2">
        <v>0.14516478867945151</v>
      </c>
      <c r="AD1807" s="2">
        <v>0.14185212645839049</v>
      </c>
      <c r="AE1807" s="2">
        <v>0.14795611625519189</v>
      </c>
    </row>
    <row r="1808" spans="1:31" x14ac:dyDescent="0.25">
      <c r="A1808">
        <v>21</v>
      </c>
      <c r="B1808">
        <v>19</v>
      </c>
      <c r="C1808">
        <v>2020</v>
      </c>
      <c r="D1808" t="s">
        <v>5</v>
      </c>
      <c r="E1808" t="s">
        <v>45</v>
      </c>
      <c r="F1808" t="s">
        <v>24</v>
      </c>
      <c r="G1808" t="s">
        <v>25</v>
      </c>
      <c r="H1808" s="1">
        <v>3.2558040359186551</v>
      </c>
      <c r="I1808" s="1">
        <v>3.217205046401598</v>
      </c>
      <c r="J1808" s="1">
        <v>3.221222035755912</v>
      </c>
      <c r="K1808" s="1">
        <v>3.233361728723338</v>
      </c>
      <c r="L1808" s="1">
        <v>3.2521896741476151</v>
      </c>
      <c r="M1808" s="1">
        <v>3.8255069646378401</v>
      </c>
      <c r="N1808" s="1">
        <v>3.5666362088194079</v>
      </c>
      <c r="O1808" s="1">
        <v>3.2487653450230178</v>
      </c>
      <c r="P1808" s="1">
        <v>3.1955348327982152</v>
      </c>
      <c r="Q1808" s="1">
        <v>2.963890409606929</v>
      </c>
      <c r="R1808" s="1">
        <v>3.2029404125163632</v>
      </c>
      <c r="S1808" s="1">
        <v>3.4646751992396929</v>
      </c>
      <c r="T1808" s="1">
        <v>3.3998728534532749</v>
      </c>
      <c r="U1808" s="1">
        <v>3.3153669576979481</v>
      </c>
      <c r="V1808" s="1">
        <v>3.3003185148652299</v>
      </c>
      <c r="W1808" s="1">
        <v>3.275872773629033</v>
      </c>
      <c r="X1808" s="1">
        <v>3.218655606923392</v>
      </c>
      <c r="Y1808" s="1">
        <v>3.4043148255914479</v>
      </c>
      <c r="Z1808" s="1">
        <v>3.2939598064540898</v>
      </c>
      <c r="AA1808" s="1">
        <v>3.3431530497776958</v>
      </c>
      <c r="AB1808" s="1">
        <v>3.3681721324030489</v>
      </c>
      <c r="AC1808" s="1">
        <v>3.365049634032967</v>
      </c>
      <c r="AD1808" s="1">
        <v>3.2209933292917978</v>
      </c>
      <c r="AE1808" s="1">
        <v>3.2436953961615518</v>
      </c>
    </row>
    <row r="1809" spans="1:31" x14ac:dyDescent="0.25">
      <c r="A1809">
        <v>21</v>
      </c>
      <c r="B1809">
        <v>19</v>
      </c>
      <c r="C1809">
        <v>2020</v>
      </c>
      <c r="D1809" t="s">
        <v>5</v>
      </c>
      <c r="E1809" t="s">
        <v>46</v>
      </c>
      <c r="F1809" t="s">
        <v>24</v>
      </c>
      <c r="G1809" t="s">
        <v>25</v>
      </c>
      <c r="H1809" s="1">
        <v>0.16279020179593279</v>
      </c>
      <c r="I1809" s="1">
        <v>0.16086025232007989</v>
      </c>
      <c r="J1809" s="1">
        <v>0.16106110178779559</v>
      </c>
      <c r="K1809" s="1">
        <v>0.1616680864361669</v>
      </c>
      <c r="L1809" s="1">
        <v>0.16260948370738071</v>
      </c>
      <c r="M1809" s="1">
        <v>0.19127534823189199</v>
      </c>
      <c r="N1809" s="1">
        <v>0.17833181044097041</v>
      </c>
      <c r="O1809" s="1">
        <v>0.1624382672511509</v>
      </c>
      <c r="P1809" s="1">
        <v>0.15977674163991079</v>
      </c>
      <c r="Q1809" s="1">
        <v>0.14819452048034651</v>
      </c>
      <c r="R1809" s="1">
        <v>0.16014702062581809</v>
      </c>
      <c r="S1809" s="1">
        <v>0.1732337599619847</v>
      </c>
      <c r="T1809" s="1">
        <v>0.16999364267266379</v>
      </c>
      <c r="U1809" s="1">
        <v>0.16576834788489739</v>
      </c>
      <c r="V1809" s="1">
        <v>0.16501592574326149</v>
      </c>
      <c r="W1809" s="1">
        <v>0.16379363868145161</v>
      </c>
      <c r="X1809" s="1">
        <v>0.16093278034616959</v>
      </c>
      <c r="Y1809" s="1">
        <v>0.1702157412795724</v>
      </c>
      <c r="Z1809" s="1">
        <v>0.16469799032270449</v>
      </c>
      <c r="AA1809" s="1">
        <v>0.16715765248888481</v>
      </c>
      <c r="AB1809" s="1">
        <v>0.1684086066201525</v>
      </c>
      <c r="AC1809" s="1">
        <v>0.16825248170164839</v>
      </c>
      <c r="AD1809" s="1">
        <v>0.1610496664645899</v>
      </c>
      <c r="AE1809" s="1">
        <v>0.16218476980807761</v>
      </c>
    </row>
    <row r="1810" spans="1:31" x14ac:dyDescent="0.25">
      <c r="A1810">
        <v>19</v>
      </c>
      <c r="B1810">
        <v>21</v>
      </c>
      <c r="C1810">
        <v>2020</v>
      </c>
      <c r="D1810" t="s">
        <v>5</v>
      </c>
      <c r="E1810" t="s">
        <v>47</v>
      </c>
      <c r="F1810" t="s">
        <v>24</v>
      </c>
      <c r="G1810" t="s">
        <v>25</v>
      </c>
      <c r="H1810" s="1">
        <v>6.7455759125735062</v>
      </c>
      <c r="I1810" s="1">
        <v>6.3555655364435868</v>
      </c>
      <c r="J1810" s="1">
        <v>5.8976214893566574</v>
      </c>
      <c r="K1810" s="1">
        <v>5.8577356602288244</v>
      </c>
      <c r="L1810" s="1">
        <v>5.8211143097131854</v>
      </c>
      <c r="M1810" s="1">
        <v>6.0127851900180334</v>
      </c>
      <c r="N1810" s="1">
        <v>7.258494024677395</v>
      </c>
      <c r="O1810" s="1">
        <v>9.0194966957786438</v>
      </c>
      <c r="P1810" s="1">
        <v>9.9325963137411062</v>
      </c>
      <c r="Q1810" s="1">
        <v>9.568485529815165</v>
      </c>
      <c r="R1810" s="1">
        <v>9.7358823324759616</v>
      </c>
      <c r="S1810" s="1">
        <v>10.126839104827731</v>
      </c>
      <c r="T1810" s="1">
        <v>10.25651815648658</v>
      </c>
      <c r="U1810" s="1">
        <v>9.983664278078427</v>
      </c>
      <c r="V1810" s="1">
        <v>9.0705810453525402</v>
      </c>
      <c r="W1810" s="1">
        <v>8.8556798084507378</v>
      </c>
      <c r="X1810" s="1">
        <v>8.7780105633175616</v>
      </c>
      <c r="Y1810" s="1">
        <v>8.6683011056192232</v>
      </c>
      <c r="Z1810" s="1">
        <v>8.5286083141825628</v>
      </c>
      <c r="AA1810" s="1">
        <v>9.0302010590554378</v>
      </c>
      <c r="AB1810" s="1">
        <v>9.2859142449768299</v>
      </c>
      <c r="AC1810" s="1">
        <v>9.7885749902506802</v>
      </c>
      <c r="AD1810" s="1">
        <v>8.9281614275143149</v>
      </c>
      <c r="AE1810" s="1">
        <v>7.6806463217592524</v>
      </c>
    </row>
    <row r="1811" spans="1:31" x14ac:dyDescent="0.25">
      <c r="A1811">
        <v>19</v>
      </c>
      <c r="B1811">
        <v>21</v>
      </c>
      <c r="C1811">
        <v>2020</v>
      </c>
      <c r="D1811" t="s">
        <v>5</v>
      </c>
      <c r="E1811" t="s">
        <v>48</v>
      </c>
      <c r="F1811" t="s">
        <v>24</v>
      </c>
      <c r="G1811" t="s">
        <v>25</v>
      </c>
      <c r="H1811" s="2">
        <v>0.3372787956286753</v>
      </c>
      <c r="I1811" s="2">
        <v>0.31777827682217941</v>
      </c>
      <c r="J1811" s="2">
        <v>0.29488107446783279</v>
      </c>
      <c r="K1811" s="2">
        <v>0.29288678301144122</v>
      </c>
      <c r="L1811" s="2">
        <v>0.29105571548565928</v>
      </c>
      <c r="M1811" s="2">
        <v>0.30063925950090159</v>
      </c>
      <c r="N1811" s="2">
        <v>0.36292470123386977</v>
      </c>
      <c r="O1811" s="2">
        <v>0.45097483478893219</v>
      </c>
      <c r="P1811" s="2">
        <v>0.49662981568705528</v>
      </c>
      <c r="Q1811" s="2">
        <v>0.47842427649075819</v>
      </c>
      <c r="R1811" s="2">
        <v>0.48679411662379812</v>
      </c>
      <c r="S1811" s="2">
        <v>0.50634195524138659</v>
      </c>
      <c r="T1811" s="2">
        <v>0.51282590782432913</v>
      </c>
      <c r="U1811" s="2">
        <v>0.49918321390392129</v>
      </c>
      <c r="V1811" s="2">
        <v>0.45352905226762702</v>
      </c>
      <c r="W1811" s="2">
        <v>0.44278399042253691</v>
      </c>
      <c r="X1811" s="2">
        <v>0.4389005281658781</v>
      </c>
      <c r="Y1811" s="2">
        <v>0.43341505528096108</v>
      </c>
      <c r="Z1811" s="2">
        <v>0.42643041570912821</v>
      </c>
      <c r="AA1811" s="2">
        <v>0.45151005295277191</v>
      </c>
      <c r="AB1811" s="2">
        <v>0.46429571224884147</v>
      </c>
      <c r="AC1811" s="2">
        <v>0.48942874951253401</v>
      </c>
      <c r="AD1811" s="2">
        <v>0.44640807137571581</v>
      </c>
      <c r="AE1811" s="2">
        <v>0.38403231608796262</v>
      </c>
    </row>
    <row r="1812" spans="1:31" x14ac:dyDescent="0.25">
      <c r="A1812">
        <v>21</v>
      </c>
      <c r="B1812">
        <v>19</v>
      </c>
      <c r="C1812">
        <v>2020</v>
      </c>
      <c r="D1812" t="s">
        <v>5</v>
      </c>
      <c r="E1812" t="s">
        <v>47</v>
      </c>
      <c r="F1812" t="s">
        <v>24</v>
      </c>
      <c r="G1812" t="s">
        <v>25</v>
      </c>
      <c r="H1812" s="1">
        <v>6.8357460796598062</v>
      </c>
      <c r="I1812" s="1">
        <v>6.4405076111359216</v>
      </c>
      <c r="J1812" s="1">
        <v>5.9778875780077696</v>
      </c>
      <c r="K1812" s="1">
        <v>5.9379342229097922</v>
      </c>
      <c r="L1812" s="1">
        <v>5.9014726627404164</v>
      </c>
      <c r="M1812" s="1">
        <v>6.1128506603722288</v>
      </c>
      <c r="N1812" s="1">
        <v>7.3650307652634979</v>
      </c>
      <c r="O1812" s="1">
        <v>9.129314151494599</v>
      </c>
      <c r="P1812" s="1">
        <v>10.046081958917689</v>
      </c>
      <c r="Q1812" s="1">
        <v>9.6687491791701543</v>
      </c>
      <c r="R1812" s="1">
        <v>9.8485080894568782</v>
      </c>
      <c r="S1812" s="1">
        <v>10.25495896228921</v>
      </c>
      <c r="T1812" s="1">
        <v>10.38225300099174</v>
      </c>
      <c r="U1812" s="1">
        <v>10.10336970819473</v>
      </c>
      <c r="V1812" s="1">
        <v>9.1830986469043641</v>
      </c>
      <c r="W1812" s="1">
        <v>8.9654559777669274</v>
      </c>
      <c r="X1812" s="1">
        <v>8.8846843208813038</v>
      </c>
      <c r="Y1812" s="1">
        <v>8.7821502894608301</v>
      </c>
      <c r="Z1812" s="1">
        <v>8.6365510858767394</v>
      </c>
      <c r="AA1812" s="1">
        <v>9.1443330554404714</v>
      </c>
      <c r="AB1812" s="1">
        <v>9.4031735707389128</v>
      </c>
      <c r="AC1812" s="1">
        <v>9.9093864526858209</v>
      </c>
      <c r="AD1812" s="1">
        <v>9.0360637516394959</v>
      </c>
      <c r="AE1812" s="1">
        <v>7.7792619336604467</v>
      </c>
    </row>
    <row r="1813" spans="1:31" x14ac:dyDescent="0.25">
      <c r="A1813">
        <v>21</v>
      </c>
      <c r="B1813">
        <v>19</v>
      </c>
      <c r="C1813">
        <v>2020</v>
      </c>
      <c r="D1813" t="s">
        <v>5</v>
      </c>
      <c r="E1813" t="s">
        <v>48</v>
      </c>
      <c r="F1813" t="s">
        <v>24</v>
      </c>
      <c r="G1813" t="s">
        <v>25</v>
      </c>
      <c r="H1813" s="2">
        <v>0.34178730398299029</v>
      </c>
      <c r="I1813" s="2">
        <v>0.32202538055679608</v>
      </c>
      <c r="J1813" s="2">
        <v>0.2988943789003885</v>
      </c>
      <c r="K1813" s="2">
        <v>0.2968967111454896</v>
      </c>
      <c r="L1813" s="2">
        <v>0.29507363313702079</v>
      </c>
      <c r="M1813" s="2">
        <v>0.30564253301861138</v>
      </c>
      <c r="N1813" s="2">
        <v>0.36825153826317492</v>
      </c>
      <c r="O1813" s="2">
        <v>0.45646570757472987</v>
      </c>
      <c r="P1813" s="2">
        <v>0.50230409794588438</v>
      </c>
      <c r="Q1813" s="2">
        <v>0.4834374589585077</v>
      </c>
      <c r="R1813" s="2">
        <v>0.49242540447284389</v>
      </c>
      <c r="S1813" s="2">
        <v>0.51274794811446023</v>
      </c>
      <c r="T1813" s="2">
        <v>0.51911265004958684</v>
      </c>
      <c r="U1813" s="2">
        <v>0.50516848540973647</v>
      </c>
      <c r="V1813" s="2">
        <v>0.4591549323452182</v>
      </c>
      <c r="W1813" s="2">
        <v>0.44827279888834642</v>
      </c>
      <c r="X1813" s="2">
        <v>0.44423421604406521</v>
      </c>
      <c r="Y1813" s="2">
        <v>0.43910751447304153</v>
      </c>
      <c r="Z1813" s="2">
        <v>0.43182755429383701</v>
      </c>
      <c r="AA1813" s="2">
        <v>0.45721665277202361</v>
      </c>
      <c r="AB1813" s="2">
        <v>0.47015867853694571</v>
      </c>
      <c r="AC1813" s="2">
        <v>0.49546932263429111</v>
      </c>
      <c r="AD1813" s="2">
        <v>0.4518031875819748</v>
      </c>
      <c r="AE1813" s="2">
        <v>0.38896309668302231</v>
      </c>
    </row>
    <row r="1814" spans="1:31" x14ac:dyDescent="0.25">
      <c r="A1814">
        <v>29</v>
      </c>
      <c r="B1814">
        <v>30</v>
      </c>
      <c r="C1814">
        <v>2020</v>
      </c>
      <c r="D1814" t="s">
        <v>5</v>
      </c>
      <c r="E1814" t="s">
        <v>41</v>
      </c>
      <c r="F1814" t="s">
        <v>24</v>
      </c>
      <c r="G1814" t="s">
        <v>25</v>
      </c>
      <c r="H1814" s="1">
        <v>10.46444511089638</v>
      </c>
      <c r="I1814" s="1">
        <v>9.9603987763464747</v>
      </c>
      <c r="J1814" s="1">
        <v>9.7648360393856457</v>
      </c>
      <c r="K1814" s="1">
        <v>9.7780615339216546</v>
      </c>
      <c r="L1814" s="1">
        <v>9.824393406589337</v>
      </c>
      <c r="M1814" s="1">
        <v>10.091019104116739</v>
      </c>
      <c r="N1814" s="1">
        <v>12.62050835164615</v>
      </c>
      <c r="O1814" s="1">
        <v>14.709020552609189</v>
      </c>
      <c r="P1814" s="1">
        <v>14.608025172215569</v>
      </c>
      <c r="Q1814" s="1">
        <v>15.074249530756321</v>
      </c>
      <c r="R1814" s="1">
        <v>15.14167612426427</v>
      </c>
      <c r="S1814" s="1">
        <v>15.57633746444874</v>
      </c>
      <c r="T1814" s="1">
        <v>15.78775611488151</v>
      </c>
      <c r="U1814" s="1">
        <v>15.36601511100181</v>
      </c>
      <c r="V1814" s="1">
        <v>13.960731603042561</v>
      </c>
      <c r="W1814" s="1">
        <v>13.7055264154664</v>
      </c>
      <c r="X1814" s="1">
        <v>13.900012074809879</v>
      </c>
      <c r="Y1814" s="1">
        <v>14.07720329261439</v>
      </c>
      <c r="Z1814" s="1">
        <v>14.03472027532168</v>
      </c>
      <c r="AA1814" s="1">
        <v>14.30891274936686</v>
      </c>
      <c r="AB1814" s="1">
        <v>15.0348451690944</v>
      </c>
      <c r="AC1814" s="1">
        <v>14.884287213239331</v>
      </c>
      <c r="AD1814" s="1">
        <v>13.030010629165369</v>
      </c>
      <c r="AE1814" s="1">
        <v>11.87907339336244</v>
      </c>
    </row>
    <row r="1815" spans="1:31" x14ac:dyDescent="0.25">
      <c r="A1815">
        <v>29</v>
      </c>
      <c r="B1815">
        <v>30</v>
      </c>
      <c r="C1815">
        <v>2020</v>
      </c>
      <c r="D1815" t="s">
        <v>5</v>
      </c>
      <c r="E1815" t="s">
        <v>44</v>
      </c>
      <c r="F1815" t="s">
        <v>24</v>
      </c>
      <c r="G1815" t="s">
        <v>25</v>
      </c>
      <c r="H1815" s="2">
        <v>0.47565659594983528</v>
      </c>
      <c r="I1815" s="2">
        <v>0.45274539892483978</v>
      </c>
      <c r="J1815" s="2">
        <v>0.44385618360843843</v>
      </c>
      <c r="K1815" s="2">
        <v>0.44445734245098428</v>
      </c>
      <c r="L1815" s="2">
        <v>0.44656333666315168</v>
      </c>
      <c r="M1815" s="2">
        <v>0.45868268655076089</v>
      </c>
      <c r="N1815" s="2">
        <v>0.57365947052937061</v>
      </c>
      <c r="O1815" s="2">
        <v>0.66859184330041799</v>
      </c>
      <c r="P1815" s="2">
        <v>0.66400114419161682</v>
      </c>
      <c r="Q1815" s="2">
        <v>0.68519316048892343</v>
      </c>
      <c r="R1815" s="2">
        <v>0.6882580056483758</v>
      </c>
      <c r="S1815" s="2">
        <v>0.70801533929312477</v>
      </c>
      <c r="T1815" s="2">
        <v>0.71762527794915942</v>
      </c>
      <c r="U1815" s="2">
        <v>0.69845523231826423</v>
      </c>
      <c r="V1815" s="2">
        <v>0.63457870922920723</v>
      </c>
      <c r="W1815" s="2">
        <v>0.62297847343029078</v>
      </c>
      <c r="X1815" s="2">
        <v>0.6318187306731764</v>
      </c>
      <c r="Y1815" s="2">
        <v>0.63987287693701755</v>
      </c>
      <c r="Z1815" s="2">
        <v>0.63794183069644006</v>
      </c>
      <c r="AA1815" s="2">
        <v>0.65040512497122094</v>
      </c>
      <c r="AB1815" s="2">
        <v>0.6834020531406545</v>
      </c>
      <c r="AC1815" s="2">
        <v>0.67655850969269693</v>
      </c>
      <c r="AD1815" s="2">
        <v>0.59227321041660763</v>
      </c>
      <c r="AE1815" s="2">
        <v>0.53995788151647439</v>
      </c>
    </row>
    <row r="1816" spans="1:31" x14ac:dyDescent="0.25">
      <c r="A1816">
        <v>30</v>
      </c>
      <c r="B1816">
        <v>29</v>
      </c>
      <c r="C1816">
        <v>2020</v>
      </c>
      <c r="D1816" t="s">
        <v>5</v>
      </c>
      <c r="E1816" t="s">
        <v>41</v>
      </c>
      <c r="F1816" t="s">
        <v>24</v>
      </c>
      <c r="G1816" t="s">
        <v>25</v>
      </c>
      <c r="H1816" s="1">
        <v>-10.432468397963779</v>
      </c>
      <c r="I1816" s="1">
        <v>-9.9310982458093005</v>
      </c>
      <c r="J1816" s="1">
        <v>-9.7367215614365552</v>
      </c>
      <c r="K1816" s="1">
        <v>-9.7497417891716864</v>
      </c>
      <c r="L1816" s="1">
        <v>-9.7959131107486552</v>
      </c>
      <c r="M1816" s="1">
        <v>-10.05904886226128</v>
      </c>
      <c r="N1816" s="1">
        <v>-12.57682537147169</v>
      </c>
      <c r="O1816" s="1">
        <v>-14.654553347867701</v>
      </c>
      <c r="P1816" s="1">
        <v>-14.55504858626562</v>
      </c>
      <c r="Q1816" s="1">
        <v>-15.01910117298679</v>
      </c>
      <c r="R1816" s="1">
        <v>-15.08436577535107</v>
      </c>
      <c r="S1816" s="1">
        <v>-15.515252682611971</v>
      </c>
      <c r="T1816" s="1">
        <v>-15.72539732259567</v>
      </c>
      <c r="U1816" s="1">
        <v>-15.306837771889599</v>
      </c>
      <c r="V1816" s="1">
        <v>-13.909866902511791</v>
      </c>
      <c r="W1816" s="1">
        <v>-13.65619607258269</v>
      </c>
      <c r="X1816" s="1">
        <v>-13.8498515760043</v>
      </c>
      <c r="Y1816" s="1">
        <v>-14.02437576154747</v>
      </c>
      <c r="Z1816" s="1">
        <v>-13.98355167012131</v>
      </c>
      <c r="AA1816" s="1">
        <v>-14.256290382551009</v>
      </c>
      <c r="AB1816" s="1">
        <v>-14.97752999176735</v>
      </c>
      <c r="AC1816" s="1">
        <v>-14.828408056627531</v>
      </c>
      <c r="AD1816" s="1">
        <v>-12.98578563456331</v>
      </c>
      <c r="AE1816" s="1">
        <v>-11.84052748260911</v>
      </c>
    </row>
    <row r="1817" spans="1:31" x14ac:dyDescent="0.25">
      <c r="A1817">
        <v>30</v>
      </c>
      <c r="B1817">
        <v>29</v>
      </c>
      <c r="C1817">
        <v>2020</v>
      </c>
      <c r="D1817" t="s">
        <v>5</v>
      </c>
      <c r="E1817" t="s">
        <v>44</v>
      </c>
      <c r="F1817" t="s">
        <v>24</v>
      </c>
      <c r="G1817" t="s">
        <v>25</v>
      </c>
      <c r="H1817" s="2">
        <v>0.47420310899835372</v>
      </c>
      <c r="I1817" s="2">
        <v>0.4514135566276955</v>
      </c>
      <c r="J1817" s="2">
        <v>0.44257825279257068</v>
      </c>
      <c r="K1817" s="2">
        <v>0.44317008132598568</v>
      </c>
      <c r="L1817" s="2">
        <v>0.44526877776130253</v>
      </c>
      <c r="M1817" s="2">
        <v>0.45722949373914917</v>
      </c>
      <c r="N1817" s="2">
        <v>0.57167388052144053</v>
      </c>
      <c r="O1817" s="2">
        <v>0.66611606126671385</v>
      </c>
      <c r="P1817" s="2">
        <v>0.66159311755752837</v>
      </c>
      <c r="Q1817" s="2">
        <v>0.68268641695394483</v>
      </c>
      <c r="R1817" s="2">
        <v>0.68565298978868505</v>
      </c>
      <c r="S1817" s="2">
        <v>0.70523875830054406</v>
      </c>
      <c r="T1817" s="2">
        <v>0.71479078739071222</v>
      </c>
      <c r="U1817" s="2">
        <v>0.69576535326770894</v>
      </c>
      <c r="V1817" s="2">
        <v>0.63226667738689935</v>
      </c>
      <c r="W1817" s="2">
        <v>0.62073618511739503</v>
      </c>
      <c r="X1817" s="2">
        <v>0.62953870800019529</v>
      </c>
      <c r="Y1817" s="2">
        <v>0.63747162552488523</v>
      </c>
      <c r="Z1817" s="2">
        <v>0.63561598500551419</v>
      </c>
      <c r="AA1817" s="2">
        <v>0.64801319920686395</v>
      </c>
      <c r="AB1817" s="2">
        <v>0.68079681780760692</v>
      </c>
      <c r="AC1817" s="2">
        <v>0.67401854802852423</v>
      </c>
      <c r="AD1817" s="2">
        <v>0.59026298338924132</v>
      </c>
      <c r="AE1817" s="2">
        <v>0.53820579466405039</v>
      </c>
    </row>
    <row r="1818" spans="1:31" x14ac:dyDescent="0.25">
      <c r="A1818">
        <v>29</v>
      </c>
      <c r="B1818">
        <v>30</v>
      </c>
      <c r="C1818">
        <v>2020</v>
      </c>
      <c r="D1818" t="s">
        <v>5</v>
      </c>
      <c r="E1818" t="s">
        <v>45</v>
      </c>
      <c r="F1818" t="s">
        <v>24</v>
      </c>
      <c r="G1818" t="s">
        <v>25</v>
      </c>
      <c r="H1818" s="1">
        <v>-5.8056019521957793</v>
      </c>
      <c r="I1818" s="1">
        <v>-5.6727229290959409</v>
      </c>
      <c r="J1818" s="1">
        <v>-5.5550819835227809</v>
      </c>
      <c r="K1818" s="1">
        <v>-5.6086900487631093</v>
      </c>
      <c r="L1818" s="1">
        <v>-5.5935723620101632</v>
      </c>
      <c r="M1818" s="1">
        <v>-6.3703448620593583</v>
      </c>
      <c r="N1818" s="1">
        <v>-5.9983631829130966</v>
      </c>
      <c r="O1818" s="1">
        <v>-5.3438582340261744</v>
      </c>
      <c r="P1818" s="1">
        <v>-5.0483556159245504</v>
      </c>
      <c r="Q1818" s="1">
        <v>-4.7123968888542764</v>
      </c>
      <c r="R1818" s="1">
        <v>-5.3322743202645944</v>
      </c>
      <c r="S1818" s="1">
        <v>-5.5978983571867662</v>
      </c>
      <c r="T1818" s="1">
        <v>-5.5304303173771956</v>
      </c>
      <c r="U1818" s="1">
        <v>-5.4479568146959831</v>
      </c>
      <c r="V1818" s="1">
        <v>-5.7424077415236114</v>
      </c>
      <c r="W1818" s="1">
        <v>-5.7567230493141341</v>
      </c>
      <c r="X1818" s="1">
        <v>-5.6343084442331834</v>
      </c>
      <c r="Y1818" s="1">
        <v>-6.133263250626948</v>
      </c>
      <c r="Z1818" s="1">
        <v>-5.690084984070233</v>
      </c>
      <c r="AA1818" s="1">
        <v>-5.5965404694854648</v>
      </c>
      <c r="AB1818" s="1">
        <v>-5.5757512269489586</v>
      </c>
      <c r="AC1818" s="1">
        <v>-5.4315702798668939</v>
      </c>
      <c r="AD1818" s="1">
        <v>-5.3888888796080696</v>
      </c>
      <c r="AE1818" s="1">
        <v>-5.6378806473961829</v>
      </c>
    </row>
    <row r="1819" spans="1:31" x14ac:dyDescent="0.25">
      <c r="A1819">
        <v>29</v>
      </c>
      <c r="B1819">
        <v>30</v>
      </c>
      <c r="C1819">
        <v>2020</v>
      </c>
      <c r="D1819" t="s">
        <v>5</v>
      </c>
      <c r="E1819" t="s">
        <v>46</v>
      </c>
      <c r="F1819" t="s">
        <v>24</v>
      </c>
      <c r="G1819" t="s">
        <v>25</v>
      </c>
      <c r="H1819" s="2">
        <v>0.26389099782708092</v>
      </c>
      <c r="I1819" s="2">
        <v>0.25785104223163369</v>
      </c>
      <c r="J1819" s="2">
        <v>0.25250372652376279</v>
      </c>
      <c r="K1819" s="2">
        <v>0.25494045676195948</v>
      </c>
      <c r="L1819" s="2">
        <v>0.25425328918228007</v>
      </c>
      <c r="M1819" s="2">
        <v>0.28956113009360718</v>
      </c>
      <c r="N1819" s="2">
        <v>0.27265287195059529</v>
      </c>
      <c r="O1819" s="2">
        <v>0.24290264700118969</v>
      </c>
      <c r="P1819" s="2">
        <v>0.22947070981475229</v>
      </c>
      <c r="Q1819" s="2">
        <v>0.21419985858428531</v>
      </c>
      <c r="R1819" s="2">
        <v>0.24237610546657251</v>
      </c>
      <c r="S1819" s="2">
        <v>0.25444992532667121</v>
      </c>
      <c r="T1819" s="2">
        <v>0.25138319624441802</v>
      </c>
      <c r="U1819" s="2">
        <v>0.24763440066799919</v>
      </c>
      <c r="V1819" s="2">
        <v>0.26101853370561873</v>
      </c>
      <c r="W1819" s="2">
        <v>0.26166922951427879</v>
      </c>
      <c r="X1819" s="2">
        <v>0.25610492928332651</v>
      </c>
      <c r="Y1819" s="2">
        <v>0.27878469321031579</v>
      </c>
      <c r="Z1819" s="2">
        <v>0.25864022654864688</v>
      </c>
      <c r="AA1819" s="2">
        <v>0.25438820315843019</v>
      </c>
      <c r="AB1819" s="2">
        <v>0.25344323758858911</v>
      </c>
      <c r="AC1819" s="2">
        <v>0.24688955817576791</v>
      </c>
      <c r="AD1819" s="2">
        <v>0.24494949452763951</v>
      </c>
      <c r="AE1819" s="2">
        <v>0.25626730215437188</v>
      </c>
    </row>
    <row r="1820" spans="1:31" x14ac:dyDescent="0.25">
      <c r="A1820">
        <v>30</v>
      </c>
      <c r="B1820">
        <v>29</v>
      </c>
      <c r="C1820">
        <v>2020</v>
      </c>
      <c r="D1820" t="s">
        <v>5</v>
      </c>
      <c r="E1820" t="s">
        <v>45</v>
      </c>
      <c r="F1820" t="s">
        <v>24</v>
      </c>
      <c r="G1820" t="s">
        <v>25</v>
      </c>
      <c r="H1820" s="1">
        <v>6.4670028647630797</v>
      </c>
      <c r="I1820" s="1">
        <v>6.2787701384148136</v>
      </c>
      <c r="J1820" s="1">
        <v>6.1365970820595699</v>
      </c>
      <c r="K1820" s="1">
        <v>6.1944508510313741</v>
      </c>
      <c r="L1820" s="1">
        <v>6.1826539758370549</v>
      </c>
      <c r="M1820" s="1">
        <v>7.0316119279634393</v>
      </c>
      <c r="N1820" s="1">
        <v>6.9018945437488819</v>
      </c>
      <c r="O1820" s="1">
        <v>6.4704486686635381</v>
      </c>
      <c r="P1820" s="1">
        <v>6.1441143440292727</v>
      </c>
      <c r="Q1820" s="1">
        <v>5.8530761773175852</v>
      </c>
      <c r="R1820" s="1">
        <v>6.5176718672430338</v>
      </c>
      <c r="S1820" s="1">
        <v>6.8613656352642556</v>
      </c>
      <c r="T1820" s="1">
        <v>6.8202490117308461</v>
      </c>
      <c r="U1820" s="1">
        <v>6.6719708706317578</v>
      </c>
      <c r="V1820" s="1">
        <v>6.7944845894293033</v>
      </c>
      <c r="W1820" s="1">
        <v>6.7770635036100657</v>
      </c>
      <c r="X1820" s="1">
        <v>6.6718197029662196</v>
      </c>
      <c r="Y1820" s="1">
        <v>7.225938952784956</v>
      </c>
      <c r="Z1820" s="1">
        <v>6.748447744672105</v>
      </c>
      <c r="AA1820" s="1">
        <v>6.6849725890350511</v>
      </c>
      <c r="AB1820" s="1">
        <v>6.7612486440214603</v>
      </c>
      <c r="AC1820" s="1">
        <v>6.5873652877664686</v>
      </c>
      <c r="AD1820" s="1">
        <v>6.3036311750323009</v>
      </c>
      <c r="AE1820" s="1">
        <v>6.4351577346854993</v>
      </c>
    </row>
    <row r="1821" spans="1:31" x14ac:dyDescent="0.25">
      <c r="A1821">
        <v>30</v>
      </c>
      <c r="B1821">
        <v>29</v>
      </c>
      <c r="C1821">
        <v>2020</v>
      </c>
      <c r="D1821" t="s">
        <v>5</v>
      </c>
      <c r="E1821" t="s">
        <v>46</v>
      </c>
      <c r="F1821" t="s">
        <v>24</v>
      </c>
      <c r="G1821" t="s">
        <v>25</v>
      </c>
      <c r="H1821" s="1">
        <v>0.2939546756710491</v>
      </c>
      <c r="I1821" s="1">
        <v>0.2853986426552188</v>
      </c>
      <c r="J1821" s="1">
        <v>0.2789362310027077</v>
      </c>
      <c r="K1821" s="1">
        <v>0.28156594777415339</v>
      </c>
      <c r="L1821" s="1">
        <v>0.28102972617441158</v>
      </c>
      <c r="M1821" s="1">
        <v>0.31961872399833807</v>
      </c>
      <c r="N1821" s="1">
        <v>0.3137224792613128</v>
      </c>
      <c r="O1821" s="1">
        <v>0.29411130312106992</v>
      </c>
      <c r="P1821" s="1">
        <v>0.2792779247286033</v>
      </c>
      <c r="Q1821" s="1">
        <v>0.26604891715079931</v>
      </c>
      <c r="R1821" s="1">
        <v>0.29625781214741059</v>
      </c>
      <c r="S1821" s="1">
        <v>0.31188025614837528</v>
      </c>
      <c r="T1821" s="1">
        <v>0.31001131871503851</v>
      </c>
      <c r="U1821" s="1">
        <v>0.30327140321053442</v>
      </c>
      <c r="V1821" s="1">
        <v>0.30884020861042288</v>
      </c>
      <c r="W1821" s="1">
        <v>0.30804834107318479</v>
      </c>
      <c r="X1821" s="1">
        <v>0.30326453195301001</v>
      </c>
      <c r="Y1821" s="1">
        <v>0.32845177058113428</v>
      </c>
      <c r="Z1821" s="1">
        <v>0.30674762475782302</v>
      </c>
      <c r="AA1821" s="1">
        <v>0.30386239041068408</v>
      </c>
      <c r="AB1821" s="1">
        <v>0.30732948381915731</v>
      </c>
      <c r="AC1821" s="1">
        <v>0.29942569489847592</v>
      </c>
      <c r="AD1821" s="1">
        <v>0.28652868977419549</v>
      </c>
      <c r="AE1821" s="1">
        <v>0.29250716975843177</v>
      </c>
    </row>
    <row r="1822" spans="1:31" x14ac:dyDescent="0.25">
      <c r="A1822">
        <v>29</v>
      </c>
      <c r="B1822">
        <v>30</v>
      </c>
      <c r="C1822">
        <v>2020</v>
      </c>
      <c r="D1822" t="s">
        <v>5</v>
      </c>
      <c r="E1822" t="s">
        <v>47</v>
      </c>
      <c r="F1822" t="s">
        <v>24</v>
      </c>
      <c r="G1822" t="s">
        <v>25</v>
      </c>
      <c r="H1822" s="1">
        <v>11.96702241605248</v>
      </c>
      <c r="I1822" s="1">
        <v>11.462518449892899</v>
      </c>
      <c r="J1822" s="1">
        <v>11.234365078621231</v>
      </c>
      <c r="K1822" s="1">
        <v>11.272439461991031</v>
      </c>
      <c r="L1822" s="1">
        <v>11.305165083999441</v>
      </c>
      <c r="M1822" s="1">
        <v>11.93356443906074</v>
      </c>
      <c r="N1822" s="1">
        <v>13.97346027038749</v>
      </c>
      <c r="O1822" s="1">
        <v>15.6496679339355</v>
      </c>
      <c r="P1822" s="1">
        <v>15.455752775485269</v>
      </c>
      <c r="Q1822" s="1">
        <v>15.793659593444151</v>
      </c>
      <c r="R1822" s="1">
        <v>16.053146273508752</v>
      </c>
      <c r="S1822" s="1">
        <v>16.551699454248919</v>
      </c>
      <c r="T1822" s="1">
        <v>16.728386133705289</v>
      </c>
      <c r="U1822" s="1">
        <v>16.303209924623079</v>
      </c>
      <c r="V1822" s="1">
        <v>15.0956044450728</v>
      </c>
      <c r="W1822" s="1">
        <v>14.865440275738621</v>
      </c>
      <c r="X1822" s="1">
        <v>14.99852550501608</v>
      </c>
      <c r="Y1822" s="1">
        <v>15.355278266546801</v>
      </c>
      <c r="Z1822" s="1">
        <v>15.144320398501449</v>
      </c>
      <c r="AA1822" s="1">
        <v>15.36444757534686</v>
      </c>
      <c r="AB1822" s="1">
        <v>16.035447327825441</v>
      </c>
      <c r="AC1822" s="1">
        <v>15.844366871267949</v>
      </c>
      <c r="AD1822" s="1">
        <v>14.10040071604087</v>
      </c>
      <c r="AE1822" s="1">
        <v>13.14907155958837</v>
      </c>
    </row>
    <row r="1823" spans="1:31" x14ac:dyDescent="0.25">
      <c r="A1823">
        <v>29</v>
      </c>
      <c r="B1823">
        <v>30</v>
      </c>
      <c r="C1823">
        <v>2020</v>
      </c>
      <c r="D1823" t="s">
        <v>5</v>
      </c>
      <c r="E1823" t="s">
        <v>48</v>
      </c>
      <c r="F1823" t="s">
        <v>24</v>
      </c>
      <c r="G1823" t="s">
        <v>25</v>
      </c>
      <c r="H1823" s="2">
        <v>0.54395556436602177</v>
      </c>
      <c r="I1823" s="2">
        <v>0.52102356590422283</v>
      </c>
      <c r="J1823" s="2">
        <v>0.51065295811914668</v>
      </c>
      <c r="K1823" s="2">
        <v>0.5123836119086832</v>
      </c>
      <c r="L1823" s="2">
        <v>0.51387114018179259</v>
      </c>
      <c r="M1823" s="2">
        <v>0.5424347472300336</v>
      </c>
      <c r="N1823" s="2">
        <v>0.63515728501761326</v>
      </c>
      <c r="O1823" s="2">
        <v>0.71134854245161361</v>
      </c>
      <c r="P1823" s="2">
        <v>0.7025342170675124</v>
      </c>
      <c r="Q1823" s="2">
        <v>0.717893617883825</v>
      </c>
      <c r="R1823" s="2">
        <v>0.72968846697767031</v>
      </c>
      <c r="S1823" s="2">
        <v>0.75234997519313251</v>
      </c>
      <c r="T1823" s="2">
        <v>0.76038118789569475</v>
      </c>
      <c r="U1823" s="2">
        <v>0.74105499657377638</v>
      </c>
      <c r="V1823" s="2">
        <v>0.68616383841239981</v>
      </c>
      <c r="W1823" s="2">
        <v>0.67570183071539158</v>
      </c>
      <c r="X1823" s="2">
        <v>0.68175115931891273</v>
      </c>
      <c r="Y1823" s="2">
        <v>0.69796719393394524</v>
      </c>
      <c r="Z1823" s="2">
        <v>0.68837819993188398</v>
      </c>
      <c r="AA1823" s="2">
        <v>0.69838398069758467</v>
      </c>
      <c r="AB1823" s="2">
        <v>0.72888396944661082</v>
      </c>
      <c r="AC1823" s="2">
        <v>0.72019849414854298</v>
      </c>
      <c r="AD1823" s="2">
        <v>0.64092730527458519</v>
      </c>
      <c r="AE1823" s="2">
        <v>0.59768507089038048</v>
      </c>
    </row>
    <row r="1824" spans="1:31" x14ac:dyDescent="0.25">
      <c r="A1824">
        <v>30</v>
      </c>
      <c r="B1824">
        <v>29</v>
      </c>
      <c r="C1824">
        <v>2020</v>
      </c>
      <c r="D1824" t="s">
        <v>5</v>
      </c>
      <c r="E1824" t="s">
        <v>47</v>
      </c>
      <c r="F1824" t="s">
        <v>24</v>
      </c>
      <c r="G1824" t="s">
        <v>25</v>
      </c>
      <c r="H1824" s="1">
        <v>12.27430335812859</v>
      </c>
      <c r="I1824" s="1">
        <v>11.749453894499361</v>
      </c>
      <c r="J1824" s="1">
        <v>11.509195041899559</v>
      </c>
      <c r="K1824" s="1">
        <v>11.55113355049469</v>
      </c>
      <c r="L1824" s="1">
        <v>11.583830275788371</v>
      </c>
      <c r="M1824" s="1">
        <v>12.27306116332994</v>
      </c>
      <c r="N1824" s="1">
        <v>14.34617317327254</v>
      </c>
      <c r="O1824" s="1">
        <v>16.01944567702985</v>
      </c>
      <c r="P1824" s="1">
        <v>15.79872084762115</v>
      </c>
      <c r="Q1824" s="1">
        <v>16.119302118326829</v>
      </c>
      <c r="R1824" s="1">
        <v>16.432228619807908</v>
      </c>
      <c r="S1824" s="1">
        <v>16.96471055414985</v>
      </c>
      <c r="T1824" s="1">
        <v>17.140709365003381</v>
      </c>
      <c r="U1824" s="1">
        <v>16.697738705390758</v>
      </c>
      <c r="V1824" s="1">
        <v>15.4806142669335</v>
      </c>
      <c r="W1824" s="1">
        <v>15.24533636574761</v>
      </c>
      <c r="X1824" s="1">
        <v>15.37307928901159</v>
      </c>
      <c r="Y1824" s="1">
        <v>15.77647962159034</v>
      </c>
      <c r="Z1824" s="1">
        <v>15.52679182167142</v>
      </c>
      <c r="AA1824" s="1">
        <v>15.7458144910883</v>
      </c>
      <c r="AB1824" s="1">
        <v>16.432920856639349</v>
      </c>
      <c r="AC1824" s="1">
        <v>16.225753200647631</v>
      </c>
      <c r="AD1824" s="1">
        <v>14.434901958020699</v>
      </c>
      <c r="AE1824" s="1">
        <v>13.476251190027</v>
      </c>
    </row>
    <row r="1825" spans="1:31" x14ac:dyDescent="0.25">
      <c r="A1825">
        <v>30</v>
      </c>
      <c r="B1825">
        <v>29</v>
      </c>
      <c r="C1825">
        <v>2020</v>
      </c>
      <c r="D1825" t="s">
        <v>5</v>
      </c>
      <c r="E1825" t="s">
        <v>48</v>
      </c>
      <c r="F1825" t="s">
        <v>24</v>
      </c>
      <c r="G1825" t="s">
        <v>25</v>
      </c>
      <c r="H1825" s="2">
        <v>0.55792287991493605</v>
      </c>
      <c r="I1825" s="2">
        <v>0.53406608611360717</v>
      </c>
      <c r="J1825" s="2">
        <v>0.52314522917725292</v>
      </c>
      <c r="K1825" s="2">
        <v>0.52505152502248587</v>
      </c>
      <c r="L1825" s="2">
        <v>0.52653773980856211</v>
      </c>
      <c r="M1825" s="2">
        <v>0.55786641651499735</v>
      </c>
      <c r="N1825" s="2">
        <v>0.65209878060329718</v>
      </c>
      <c r="O1825" s="2">
        <v>0.72815662168317485</v>
      </c>
      <c r="P1825" s="2">
        <v>0.71812367489187057</v>
      </c>
      <c r="Q1825" s="2">
        <v>0.7326955508330375</v>
      </c>
      <c r="R1825" s="2">
        <v>0.74691948271854125</v>
      </c>
      <c r="S1825" s="2">
        <v>0.77112320700681114</v>
      </c>
      <c r="T1825" s="2">
        <v>0.77912315295469914</v>
      </c>
      <c r="U1825" s="2">
        <v>0.75898812297230733</v>
      </c>
      <c r="V1825" s="2">
        <v>0.70366428486061372</v>
      </c>
      <c r="W1825" s="2">
        <v>0.69296983480670948</v>
      </c>
      <c r="X1825" s="2">
        <v>0.69877633131870842</v>
      </c>
      <c r="Y1825" s="2">
        <v>0.71711271007228816</v>
      </c>
      <c r="Z1825" s="2">
        <v>0.70576326462142835</v>
      </c>
      <c r="AA1825" s="2">
        <v>0.71571884050401369</v>
      </c>
      <c r="AB1825" s="2">
        <v>0.74695094802906137</v>
      </c>
      <c r="AC1825" s="2">
        <v>0.73753423639307425</v>
      </c>
      <c r="AD1825" s="2">
        <v>0.65613190718275927</v>
      </c>
      <c r="AE1825" s="2">
        <v>0.61255687227395461</v>
      </c>
    </row>
    <row r="1826" spans="1:31" x14ac:dyDescent="0.25">
      <c r="A1826">
        <v>1</v>
      </c>
      <c r="B1826">
        <v>5</v>
      </c>
      <c r="C1826">
        <v>2030</v>
      </c>
      <c r="D1826" t="s">
        <v>4</v>
      </c>
      <c r="E1826" t="s">
        <v>41</v>
      </c>
      <c r="F1826">
        <v>0</v>
      </c>
      <c r="G1826">
        <v>0</v>
      </c>
      <c r="H1826" s="1">
        <v>-6.0559062535943333</v>
      </c>
      <c r="I1826" s="1">
        <v>-8.3278574590038073</v>
      </c>
      <c r="J1826" s="1">
        <v>-7.3908101458668023</v>
      </c>
      <c r="K1826" s="1">
        <v>-7.6607299358036576</v>
      </c>
      <c r="L1826" s="1">
        <v>-14.81638300486483</v>
      </c>
      <c r="M1826" s="1">
        <v>3.8259674657246951</v>
      </c>
      <c r="N1826" s="1">
        <v>2.407075271675772</v>
      </c>
      <c r="O1826" s="1">
        <v>10.9644653968053</v>
      </c>
      <c r="P1826" s="1">
        <v>16.945888681255489</v>
      </c>
      <c r="Q1826" s="1">
        <v>13.378076798238141</v>
      </c>
      <c r="R1826" s="1">
        <v>13.21804199990145</v>
      </c>
      <c r="S1826" s="1">
        <v>13.43211558790539</v>
      </c>
      <c r="T1826" s="1">
        <v>13.8596382926318</v>
      </c>
      <c r="U1826" s="1">
        <v>12.630716531158001</v>
      </c>
      <c r="V1826" s="1">
        <v>12.063284479610831</v>
      </c>
      <c r="W1826" s="1">
        <v>10.10561549483756</v>
      </c>
      <c r="X1826" s="1">
        <v>8.9991093593942715</v>
      </c>
      <c r="Y1826" s="1">
        <v>9.8331929634974493</v>
      </c>
      <c r="Z1826" s="1">
        <v>2.3272048071817051</v>
      </c>
      <c r="AA1826" s="1">
        <v>6.6310817423537891</v>
      </c>
      <c r="AB1826" s="1">
        <v>3.026671124230337</v>
      </c>
      <c r="AC1826" s="1">
        <v>-4.3650709666514356</v>
      </c>
      <c r="AD1826" s="1">
        <v>-4.3451419066288466</v>
      </c>
      <c r="AE1826" s="1">
        <v>-11.48635953058157</v>
      </c>
    </row>
    <row r="1827" spans="1:31" x14ac:dyDescent="0.25">
      <c r="A1827">
        <v>1</v>
      </c>
      <c r="B1827">
        <v>5</v>
      </c>
      <c r="C1827">
        <v>2030</v>
      </c>
      <c r="D1827" t="s">
        <v>4</v>
      </c>
      <c r="E1827" t="s">
        <v>44</v>
      </c>
      <c r="F1827">
        <v>0</v>
      </c>
      <c r="G1827">
        <v>0</v>
      </c>
      <c r="H1827" s="2">
        <v>4.9235010191823851E-2</v>
      </c>
      <c r="I1827" s="2">
        <v>6.770615820328299E-2</v>
      </c>
      <c r="J1827" s="2">
        <v>6.0087887364770748E-2</v>
      </c>
      <c r="K1827" s="2">
        <v>6.2282357201655751E-2</v>
      </c>
      <c r="L1827" s="2">
        <v>0.1204583984135352</v>
      </c>
      <c r="M1827" s="2">
        <v>3.110542655060727E-2</v>
      </c>
      <c r="N1827" s="2">
        <v>1.9569717655900581E-2</v>
      </c>
      <c r="O1827" s="2">
        <v>8.914199509597806E-2</v>
      </c>
      <c r="P1827" s="2">
        <v>0.13777145269313409</v>
      </c>
      <c r="Q1827" s="2">
        <v>0.1087648520181962</v>
      </c>
      <c r="R1827" s="2">
        <v>0.1074637560967598</v>
      </c>
      <c r="S1827" s="2">
        <v>0.10920419177158849</v>
      </c>
      <c r="T1827" s="2">
        <v>0.1126799861189577</v>
      </c>
      <c r="U1827" s="2">
        <v>0.1026887522858374</v>
      </c>
      <c r="V1827" s="2">
        <v>9.8075483574071823E-2</v>
      </c>
      <c r="W1827" s="2">
        <v>8.2159475567785079E-2</v>
      </c>
      <c r="X1827" s="2">
        <v>7.3163490726782701E-2</v>
      </c>
      <c r="Y1827" s="2">
        <v>7.9944658239816654E-2</v>
      </c>
      <c r="Z1827" s="2">
        <v>1.8920364286030118E-2</v>
      </c>
      <c r="AA1827" s="2">
        <v>5.391123367767308E-2</v>
      </c>
      <c r="AB1827" s="2">
        <v>2.460708231081575E-2</v>
      </c>
      <c r="AC1827" s="2">
        <v>3.5488381842694608E-2</v>
      </c>
      <c r="AD1827" s="2">
        <v>3.5326356964462173E-2</v>
      </c>
      <c r="AE1827" s="2">
        <v>9.3385036833996488E-2</v>
      </c>
    </row>
    <row r="1828" spans="1:31" x14ac:dyDescent="0.25">
      <c r="A1828">
        <v>5</v>
      </c>
      <c r="B1828">
        <v>1</v>
      </c>
      <c r="C1828">
        <v>2030</v>
      </c>
      <c r="D1828" t="s">
        <v>4</v>
      </c>
      <c r="E1828" t="s">
        <v>41</v>
      </c>
      <c r="F1828">
        <v>0</v>
      </c>
      <c r="G1828">
        <v>0</v>
      </c>
      <c r="H1828" s="1">
        <v>6.0662261700660238</v>
      </c>
      <c r="I1828" s="1">
        <v>8.3489708924744725</v>
      </c>
      <c r="J1828" s="1">
        <v>7.4097383608859007</v>
      </c>
      <c r="K1828" s="1">
        <v>7.6806337731051846</v>
      </c>
      <c r="L1828" s="1">
        <v>14.878313862266779</v>
      </c>
      <c r="M1828" s="1">
        <v>-3.8219021633710111</v>
      </c>
      <c r="N1828" s="1">
        <v>-2.4015449131604121</v>
      </c>
      <c r="O1828" s="1">
        <v>-10.92774788856376</v>
      </c>
      <c r="P1828" s="1">
        <v>-16.867637410950952</v>
      </c>
      <c r="Q1828" s="1">
        <v>-13.32973069084095</v>
      </c>
      <c r="R1828" s="1">
        <v>-13.17060189962279</v>
      </c>
      <c r="S1828" s="1">
        <v>-13.38321074431329</v>
      </c>
      <c r="T1828" s="1">
        <v>-13.80774244866832</v>
      </c>
      <c r="U1828" s="1">
        <v>-12.58716744835786</v>
      </c>
      <c r="V1828" s="1">
        <v>-12.02363696295699</v>
      </c>
      <c r="W1828" s="1">
        <v>-10.07658610686074</v>
      </c>
      <c r="X1828" s="1">
        <v>-8.9756373378505359</v>
      </c>
      <c r="Y1828" s="1">
        <v>-9.8063120738059997</v>
      </c>
      <c r="Z1828" s="1">
        <v>-2.32570164952749</v>
      </c>
      <c r="AA1828" s="1">
        <v>-6.6190231830216604</v>
      </c>
      <c r="AB1828" s="1">
        <v>-3.0241413004079978</v>
      </c>
      <c r="AC1828" s="1">
        <v>4.3707493427055999</v>
      </c>
      <c r="AD1828" s="1">
        <v>4.3504420738908589</v>
      </c>
      <c r="AE1828" s="1">
        <v>11.52290331936439</v>
      </c>
    </row>
    <row r="1829" spans="1:31" x14ac:dyDescent="0.25">
      <c r="A1829">
        <v>5</v>
      </c>
      <c r="B1829">
        <v>1</v>
      </c>
      <c r="C1829">
        <v>2030</v>
      </c>
      <c r="D1829" t="s">
        <v>4</v>
      </c>
      <c r="E1829" t="s">
        <v>44</v>
      </c>
      <c r="F1829">
        <v>0</v>
      </c>
      <c r="G1829">
        <v>0</v>
      </c>
      <c r="H1829" s="2">
        <v>4.9318911951756292E-2</v>
      </c>
      <c r="I1829" s="2">
        <v>6.78778121339388E-2</v>
      </c>
      <c r="J1829" s="2">
        <v>6.0241775291755291E-2</v>
      </c>
      <c r="K1829" s="2">
        <v>6.244417701711532E-2</v>
      </c>
      <c r="L1829" s="2">
        <v>0.1209619013192422</v>
      </c>
      <c r="M1829" s="2">
        <v>3.107237531195944E-2</v>
      </c>
      <c r="N1829" s="2">
        <v>1.9524755391548059E-2</v>
      </c>
      <c r="O1829" s="2">
        <v>8.8843478768811018E-2</v>
      </c>
      <c r="P1829" s="2">
        <v>0.13713526350366631</v>
      </c>
      <c r="Q1829" s="2">
        <v>0.10837179423447919</v>
      </c>
      <c r="R1829" s="2">
        <v>0.1070780642245755</v>
      </c>
      <c r="S1829" s="2">
        <v>0.1088065914171812</v>
      </c>
      <c r="T1829" s="2">
        <v>0.1122580686883604</v>
      </c>
      <c r="U1829" s="2">
        <v>0.1023346947020965</v>
      </c>
      <c r="V1829" s="2">
        <v>9.7753146040300762E-2</v>
      </c>
      <c r="W1829" s="2">
        <v>8.1923464283420691E-2</v>
      </c>
      <c r="X1829" s="2">
        <v>7.2972661283337695E-2</v>
      </c>
      <c r="Y1829" s="2">
        <v>7.9726114421186989E-2</v>
      </c>
      <c r="Z1829" s="2">
        <v>1.890814349209342E-2</v>
      </c>
      <c r="AA1829" s="2">
        <v>5.3813196609932203E-2</v>
      </c>
      <c r="AB1829" s="2">
        <v>2.4586514637463391E-2</v>
      </c>
      <c r="AC1829" s="2">
        <v>3.5534547501671537E-2</v>
      </c>
      <c r="AD1829" s="2">
        <v>3.5369447755210233E-2</v>
      </c>
      <c r="AE1829" s="2">
        <v>9.3682140807840528E-2</v>
      </c>
    </row>
    <row r="1830" spans="1:31" x14ac:dyDescent="0.25">
      <c r="A1830">
        <v>1</v>
      </c>
      <c r="B1830">
        <v>5</v>
      </c>
      <c r="C1830">
        <v>2030</v>
      </c>
      <c r="D1830" t="s">
        <v>4</v>
      </c>
      <c r="E1830" t="s">
        <v>45</v>
      </c>
      <c r="F1830">
        <v>0</v>
      </c>
      <c r="G1830">
        <v>0</v>
      </c>
      <c r="H1830" s="1">
        <v>-1.6589859771173461</v>
      </c>
      <c r="I1830" s="1">
        <v>-3.3091432018522018</v>
      </c>
      <c r="J1830" s="1">
        <v>-4.3899444984550602</v>
      </c>
      <c r="K1830" s="1">
        <v>-4.3099710954383639</v>
      </c>
      <c r="L1830" s="1">
        <v>-2.515242077038141</v>
      </c>
      <c r="M1830" s="1">
        <v>-0.79698211879955827</v>
      </c>
      <c r="N1830" s="1">
        <v>3.157098456815147</v>
      </c>
      <c r="O1830" s="1">
        <v>2.996978027689293</v>
      </c>
      <c r="P1830" s="1">
        <v>0.42611749624673478</v>
      </c>
      <c r="Q1830" s="1">
        <v>-0.75610009781316578</v>
      </c>
      <c r="R1830" s="1">
        <v>-1.7255992348346889</v>
      </c>
      <c r="S1830" s="1">
        <v>-1.6664384292041949</v>
      </c>
      <c r="T1830" s="1">
        <v>-1.3953905967780491</v>
      </c>
      <c r="U1830" s="1">
        <v>-1.982514728892951</v>
      </c>
      <c r="V1830" s="1">
        <v>-1.698834222518435</v>
      </c>
      <c r="W1830" s="1">
        <v>-2.8981669365994831</v>
      </c>
      <c r="X1830" s="1">
        <v>-3.0392473057778311</v>
      </c>
      <c r="Y1830" s="1">
        <v>-2.185324470662886</v>
      </c>
      <c r="Z1830" s="1">
        <v>-0.89624103335228766</v>
      </c>
      <c r="AA1830" s="1">
        <v>-1.295284467349946</v>
      </c>
      <c r="AB1830" s="1">
        <v>-0.96033157148437709</v>
      </c>
      <c r="AC1830" s="1">
        <v>0.6338421305623988</v>
      </c>
      <c r="AD1830" s="1">
        <v>-6.4460902608278609E-3</v>
      </c>
      <c r="AE1830" s="1">
        <v>-2.914537893372662E-2</v>
      </c>
    </row>
    <row r="1831" spans="1:31" x14ac:dyDescent="0.25">
      <c r="A1831">
        <v>1</v>
      </c>
      <c r="B1831">
        <v>5</v>
      </c>
      <c r="C1831">
        <v>2030</v>
      </c>
      <c r="D1831" t="s">
        <v>4</v>
      </c>
      <c r="E1831" t="s">
        <v>46</v>
      </c>
      <c r="F1831">
        <v>0</v>
      </c>
      <c r="G1831">
        <v>0</v>
      </c>
      <c r="H1831" s="2">
        <v>1.348769087087273E-2</v>
      </c>
      <c r="I1831" s="2">
        <v>2.690360326709108E-2</v>
      </c>
      <c r="J1831" s="2">
        <v>3.5690605678496433E-2</v>
      </c>
      <c r="K1831" s="2">
        <v>3.5040415410067999E-2</v>
      </c>
      <c r="L1831" s="2">
        <v>2.0449122577545858E-2</v>
      </c>
      <c r="M1831" s="2">
        <v>6.4795294211346197E-3</v>
      </c>
      <c r="N1831" s="2">
        <v>2.5667467128578439E-2</v>
      </c>
      <c r="O1831" s="2">
        <v>2.436567502186417E-2</v>
      </c>
      <c r="P1831" s="2">
        <v>3.4643698881848361E-3</v>
      </c>
      <c r="Q1831" s="2">
        <v>6.1471552667737052E-3</v>
      </c>
      <c r="R1831" s="2">
        <v>1.402926207182674E-2</v>
      </c>
      <c r="S1831" s="2">
        <v>1.354827991222923E-2</v>
      </c>
      <c r="T1831" s="2">
        <v>1.134463899819552E-2</v>
      </c>
      <c r="U1831" s="2">
        <v>1.611800592595895E-2</v>
      </c>
      <c r="V1831" s="2">
        <v>1.381166034567833E-2</v>
      </c>
      <c r="W1831" s="2">
        <v>2.3562332817881979E-2</v>
      </c>
      <c r="X1831" s="2">
        <v>2.470932768925066E-2</v>
      </c>
      <c r="Y1831" s="2">
        <v>1.776686561514542E-2</v>
      </c>
      <c r="Z1831" s="2">
        <v>7.2865124662787606E-3</v>
      </c>
      <c r="AA1831" s="2">
        <v>1.053076802723533E-2</v>
      </c>
      <c r="AB1831" s="2">
        <v>7.8075737519055048E-3</v>
      </c>
      <c r="AC1831" s="2">
        <v>5.1531880533528364E-3</v>
      </c>
      <c r="AD1831" s="2">
        <v>5.2407237892909441E-5</v>
      </c>
      <c r="AE1831" s="2">
        <v>2.3695430027420019E-4</v>
      </c>
    </row>
    <row r="1832" spans="1:31" x14ac:dyDescent="0.25">
      <c r="A1832">
        <v>5</v>
      </c>
      <c r="B1832">
        <v>1</v>
      </c>
      <c r="C1832">
        <v>2030</v>
      </c>
      <c r="D1832" t="s">
        <v>4</v>
      </c>
      <c r="E1832" t="s">
        <v>45</v>
      </c>
      <c r="F1832">
        <v>0</v>
      </c>
      <c r="G1832">
        <v>0</v>
      </c>
      <c r="H1832" s="1">
        <v>0.46421117926115502</v>
      </c>
      <c r="I1832" s="1">
        <v>2.1584237508412731</v>
      </c>
      <c r="J1832" s="1">
        <v>3.2273615744353652</v>
      </c>
      <c r="K1832" s="1">
        <v>3.1521042907340089</v>
      </c>
      <c r="L1832" s="1">
        <v>1.5115345945885841</v>
      </c>
      <c r="M1832" s="1">
        <v>-0.39814418043468103</v>
      </c>
      <c r="N1832" s="1">
        <v>-4.3419332178098156</v>
      </c>
      <c r="O1832" s="1">
        <v>-4.0800215256828007</v>
      </c>
      <c r="P1832" s="1">
        <v>-1.3868870439159511</v>
      </c>
      <c r="Q1832" s="1">
        <v>-0.3155695051227328</v>
      </c>
      <c r="R1832" s="1">
        <v>0.64756430011961164</v>
      </c>
      <c r="S1832" s="1">
        <v>0.59255242258051399</v>
      </c>
      <c r="T1832" s="1">
        <v>0.33169624861695618</v>
      </c>
      <c r="U1832" s="1">
        <v>0.89160247333870746</v>
      </c>
      <c r="V1832" s="1">
        <v>0.59678853295765255</v>
      </c>
      <c r="W1832" s="1">
        <v>1.7588349955795219</v>
      </c>
      <c r="X1832" s="1">
        <v>1.879473062225006</v>
      </c>
      <c r="Y1832" s="1">
        <v>1.042188335266703</v>
      </c>
      <c r="Z1832" s="1">
        <v>-0.32387707696390527</v>
      </c>
      <c r="AA1832" s="1">
        <v>0.1027681727261878</v>
      </c>
      <c r="AB1832" s="1">
        <v>-0.26009000778933461</v>
      </c>
      <c r="AC1832" s="1">
        <v>-1.8303569466424949</v>
      </c>
      <c r="AD1832" s="1">
        <v>-1.1932686314242911</v>
      </c>
      <c r="AE1832" s="1">
        <v>-1.062586971647782</v>
      </c>
    </row>
    <row r="1833" spans="1:31" x14ac:dyDescent="0.25">
      <c r="A1833">
        <v>5</v>
      </c>
      <c r="B1833">
        <v>1</v>
      </c>
      <c r="C1833">
        <v>2030</v>
      </c>
      <c r="D1833" t="s">
        <v>4</v>
      </c>
      <c r="E1833" t="s">
        <v>46</v>
      </c>
      <c r="F1833">
        <v>0</v>
      </c>
      <c r="G1833">
        <v>0</v>
      </c>
      <c r="H1833" s="2">
        <v>3.774074628139472E-3</v>
      </c>
      <c r="I1833" s="2">
        <v>1.7548160575945309E-2</v>
      </c>
      <c r="J1833" s="2">
        <v>2.6238711987279392E-2</v>
      </c>
      <c r="K1833" s="2">
        <v>2.5626864152309019E-2</v>
      </c>
      <c r="L1833" s="2">
        <v>1.228889914299662E-2</v>
      </c>
      <c r="M1833" s="2">
        <v>3.23694455637952E-3</v>
      </c>
      <c r="N1833" s="2">
        <v>3.5300270063494427E-2</v>
      </c>
      <c r="O1833" s="2">
        <v>3.3170906712868299E-2</v>
      </c>
      <c r="P1833" s="2">
        <v>1.12755044220809E-2</v>
      </c>
      <c r="Q1833" s="2">
        <v>2.5656057327051451E-3</v>
      </c>
      <c r="R1833" s="2">
        <v>5.2647504074765173E-3</v>
      </c>
      <c r="S1833" s="2">
        <v>4.8174993705732841E-3</v>
      </c>
      <c r="T1833" s="2">
        <v>2.6967174684305391E-3</v>
      </c>
      <c r="U1833" s="2">
        <v>7.2488005962496544E-3</v>
      </c>
      <c r="V1833" s="2">
        <v>4.851939292338639E-3</v>
      </c>
      <c r="W1833" s="2">
        <v>1.429947150877661E-2</v>
      </c>
      <c r="X1833" s="2">
        <v>1.5280268798577291E-2</v>
      </c>
      <c r="Y1833" s="2">
        <v>8.4730758964772623E-3</v>
      </c>
      <c r="Z1833" s="2">
        <v>2.633146967186222E-3</v>
      </c>
      <c r="AA1833" s="2">
        <v>8.3551359939990099E-4</v>
      </c>
      <c r="AB1833" s="2">
        <v>2.1145529088563791E-3</v>
      </c>
      <c r="AC1833" s="2">
        <v>1.4880950785711351E-2</v>
      </c>
      <c r="AD1833" s="2">
        <v>9.7013709871893589E-3</v>
      </c>
      <c r="AE1833" s="2">
        <v>8.6389184686811588E-3</v>
      </c>
    </row>
    <row r="1834" spans="1:31" x14ac:dyDescent="0.25">
      <c r="A1834">
        <v>1</v>
      </c>
      <c r="B1834">
        <v>5</v>
      </c>
      <c r="C1834">
        <v>2030</v>
      </c>
      <c r="D1834" t="s">
        <v>4</v>
      </c>
      <c r="E1834" t="s">
        <v>47</v>
      </c>
      <c r="F1834">
        <v>0</v>
      </c>
      <c r="G1834">
        <v>0</v>
      </c>
      <c r="H1834" s="1">
        <v>6.2790313763027932</v>
      </c>
      <c r="I1834" s="1">
        <v>8.9612297475207061</v>
      </c>
      <c r="J1834" s="1">
        <v>8.5962600770197444</v>
      </c>
      <c r="K1834" s="1">
        <v>8.7899166089805689</v>
      </c>
      <c r="L1834" s="1">
        <v>15.02836145602542</v>
      </c>
      <c r="M1834" s="1">
        <v>3.908095130171485</v>
      </c>
      <c r="N1834" s="1">
        <v>3.970048114259773</v>
      </c>
      <c r="O1834" s="1">
        <v>11.36667843902489</v>
      </c>
      <c r="P1834" s="1">
        <v>16.95124536186384</v>
      </c>
      <c r="Q1834" s="1">
        <v>13.399426337626201</v>
      </c>
      <c r="R1834" s="1">
        <v>13.33020356297761</v>
      </c>
      <c r="S1834" s="1">
        <v>13.535093136184161</v>
      </c>
      <c r="T1834" s="1">
        <v>13.929705256040499</v>
      </c>
      <c r="U1834" s="1">
        <v>12.785357435001391</v>
      </c>
      <c r="V1834" s="1">
        <v>12.18231793016499</v>
      </c>
      <c r="W1834" s="1">
        <v>10.51298416825116</v>
      </c>
      <c r="X1834" s="1">
        <v>9.4984732166814787</v>
      </c>
      <c r="Y1834" s="1">
        <v>10.07309917053604</v>
      </c>
      <c r="Z1834" s="1">
        <v>2.4938183984472508</v>
      </c>
      <c r="AA1834" s="1">
        <v>6.7564048816760387</v>
      </c>
      <c r="AB1834" s="1">
        <v>3.1753700290579339</v>
      </c>
      <c r="AC1834" s="1">
        <v>4.4108503024223333</v>
      </c>
      <c r="AD1834" s="1">
        <v>4.3451466880672536</v>
      </c>
      <c r="AE1834" s="1">
        <v>11.486396507125081</v>
      </c>
    </row>
    <row r="1835" spans="1:31" x14ac:dyDescent="0.25">
      <c r="A1835">
        <v>1</v>
      </c>
      <c r="B1835">
        <v>5</v>
      </c>
      <c r="C1835">
        <v>2030</v>
      </c>
      <c r="D1835" t="s">
        <v>4</v>
      </c>
      <c r="E1835" t="s">
        <v>48</v>
      </c>
      <c r="F1835">
        <v>0</v>
      </c>
      <c r="G1835">
        <v>0</v>
      </c>
      <c r="H1835" s="2">
        <v>5.1049035579697498E-2</v>
      </c>
      <c r="I1835" s="2">
        <v>7.2855526402607368E-2</v>
      </c>
      <c r="J1835" s="2">
        <v>6.9888293309103608E-2</v>
      </c>
      <c r="K1835" s="2">
        <v>7.1462736658378614E-2</v>
      </c>
      <c r="L1835" s="2">
        <v>0.12218180045549119</v>
      </c>
      <c r="M1835" s="2">
        <v>3.1773131139605573E-2</v>
      </c>
      <c r="N1835" s="2">
        <v>3.2276813937071318E-2</v>
      </c>
      <c r="O1835" s="2">
        <v>9.2412019829470629E-2</v>
      </c>
      <c r="P1835" s="2">
        <v>0.13781500294198251</v>
      </c>
      <c r="Q1835" s="2">
        <v>0.1089384255091561</v>
      </c>
      <c r="R1835" s="2">
        <v>0.1083756387233952</v>
      </c>
      <c r="S1835" s="2">
        <v>0.11004140761125331</v>
      </c>
      <c r="T1835" s="2">
        <v>0.1132496362279716</v>
      </c>
      <c r="U1835" s="2">
        <v>0.1039459954065154</v>
      </c>
      <c r="V1835" s="2">
        <v>9.9043235204593433E-2</v>
      </c>
      <c r="W1835" s="2">
        <v>8.5471416002041944E-2</v>
      </c>
      <c r="X1835" s="2">
        <v>7.7223359485215276E-2</v>
      </c>
      <c r="Y1835" s="2">
        <v>8.1895115207610045E-2</v>
      </c>
      <c r="Z1835" s="2">
        <v>2.027494632883944E-2</v>
      </c>
      <c r="AA1835" s="2">
        <v>5.4930120989236088E-2</v>
      </c>
      <c r="AB1835" s="2">
        <v>2.5816016496405969E-2</v>
      </c>
      <c r="AC1835" s="2">
        <v>3.5860571564409208E-2</v>
      </c>
      <c r="AD1835" s="2">
        <v>3.5326395837945147E-2</v>
      </c>
      <c r="AE1835" s="2">
        <v>9.3385337456301468E-2</v>
      </c>
    </row>
    <row r="1836" spans="1:31" x14ac:dyDescent="0.25">
      <c r="A1836">
        <v>5</v>
      </c>
      <c r="B1836">
        <v>1</v>
      </c>
      <c r="C1836">
        <v>2030</v>
      </c>
      <c r="D1836" t="s">
        <v>4</v>
      </c>
      <c r="E1836" t="s">
        <v>47</v>
      </c>
      <c r="F1836">
        <v>0</v>
      </c>
      <c r="G1836">
        <v>0</v>
      </c>
      <c r="H1836" s="1">
        <v>6.0839618642250652</v>
      </c>
      <c r="I1836" s="1">
        <v>8.6234626485873811</v>
      </c>
      <c r="J1836" s="1">
        <v>8.0820842181287613</v>
      </c>
      <c r="K1836" s="1">
        <v>8.3022826148130928</v>
      </c>
      <c r="L1836" s="1">
        <v>14.954897532740169</v>
      </c>
      <c r="M1836" s="1">
        <v>3.8425844082848739</v>
      </c>
      <c r="N1836" s="1">
        <v>4.9618345435783073</v>
      </c>
      <c r="O1836" s="1">
        <v>11.664572412482361</v>
      </c>
      <c r="P1836" s="1">
        <v>16.92455752744792</v>
      </c>
      <c r="Q1836" s="1">
        <v>13.333465581119951</v>
      </c>
      <c r="R1836" s="1">
        <v>13.186511817805981</v>
      </c>
      <c r="S1836" s="1">
        <v>13.39632218932528</v>
      </c>
      <c r="T1836" s="1">
        <v>13.81172595768189</v>
      </c>
      <c r="U1836" s="1">
        <v>12.61870592982749</v>
      </c>
      <c r="V1836" s="1">
        <v>12.03843853537723</v>
      </c>
      <c r="W1836" s="1">
        <v>10.228933869697959</v>
      </c>
      <c r="X1836" s="1">
        <v>9.1703044994289087</v>
      </c>
      <c r="Y1836" s="1">
        <v>9.8615370513444454</v>
      </c>
      <c r="Z1836" s="1">
        <v>2.3481449111154911</v>
      </c>
      <c r="AA1836" s="1">
        <v>6.6198209337340597</v>
      </c>
      <c r="AB1836" s="1">
        <v>3.0353051604386061</v>
      </c>
      <c r="AC1836" s="1">
        <v>4.7385289245591684</v>
      </c>
      <c r="AD1836" s="1">
        <v>4.5111236144691267</v>
      </c>
      <c r="AE1836" s="1">
        <v>11.57179294576836</v>
      </c>
    </row>
    <row r="1837" spans="1:31" x14ac:dyDescent="0.25">
      <c r="A1837">
        <v>5</v>
      </c>
      <c r="B1837">
        <v>1</v>
      </c>
      <c r="C1837">
        <v>2030</v>
      </c>
      <c r="D1837" t="s">
        <v>4</v>
      </c>
      <c r="E1837" t="s">
        <v>48</v>
      </c>
      <c r="F1837">
        <v>0</v>
      </c>
      <c r="G1837">
        <v>0</v>
      </c>
      <c r="H1837" s="2">
        <v>4.9463104587195647E-2</v>
      </c>
      <c r="I1837" s="2">
        <v>7.0109452427539687E-2</v>
      </c>
      <c r="J1837" s="2">
        <v>6.5708001773404565E-2</v>
      </c>
      <c r="K1837" s="2">
        <v>6.7498232640756856E-2</v>
      </c>
      <c r="L1837" s="2">
        <v>0.12158453278650549</v>
      </c>
      <c r="M1837" s="2">
        <v>3.1240523644592469E-2</v>
      </c>
      <c r="N1837" s="2">
        <v>4.0340118240474038E-2</v>
      </c>
      <c r="O1837" s="2">
        <v>9.4833922052702149E-2</v>
      </c>
      <c r="P1837" s="2">
        <v>0.13759802867843829</v>
      </c>
      <c r="Q1837" s="2">
        <v>0.10840215919609721</v>
      </c>
      <c r="R1837" s="2">
        <v>0.1072074131528942</v>
      </c>
      <c r="S1837" s="2">
        <v>0.1089131885310998</v>
      </c>
      <c r="T1837" s="2">
        <v>0.1122904549405032</v>
      </c>
      <c r="U1837" s="2">
        <v>0.1025911051205487</v>
      </c>
      <c r="V1837" s="2">
        <v>9.7873484027457144E-2</v>
      </c>
      <c r="W1837" s="2">
        <v>8.316206398128427E-2</v>
      </c>
      <c r="X1837" s="2">
        <v>7.4555321133568359E-2</v>
      </c>
      <c r="Y1837" s="2">
        <v>8.0175097978410131E-2</v>
      </c>
      <c r="Z1837" s="2">
        <v>1.9090609033459272E-2</v>
      </c>
      <c r="AA1837" s="2">
        <v>5.3819682388081783E-2</v>
      </c>
      <c r="AB1837" s="2">
        <v>2.4677277727143138E-2</v>
      </c>
      <c r="AC1837" s="2">
        <v>3.8524625402920072E-2</v>
      </c>
      <c r="AD1837" s="2">
        <v>3.6675801743651433E-2</v>
      </c>
      <c r="AE1837" s="2">
        <v>9.4079617445271213E-2</v>
      </c>
    </row>
    <row r="1838" spans="1:31" x14ac:dyDescent="0.25">
      <c r="A1838">
        <v>1</v>
      </c>
      <c r="B1838">
        <v>19</v>
      </c>
      <c r="C1838">
        <v>2030</v>
      </c>
      <c r="D1838" t="s">
        <v>4</v>
      </c>
      <c r="E1838" t="s">
        <v>41</v>
      </c>
      <c r="F1838">
        <v>0</v>
      </c>
      <c r="G1838">
        <v>0</v>
      </c>
      <c r="H1838" s="1">
        <v>9.1395480249612362</v>
      </c>
      <c r="I1838" s="1">
        <v>12.19847117031561</v>
      </c>
      <c r="J1838" s="1">
        <v>11.55021349497116</v>
      </c>
      <c r="K1838" s="1">
        <v>11.290454797998651</v>
      </c>
      <c r="L1838" s="1">
        <v>20.823042103482241</v>
      </c>
      <c r="M1838" s="1">
        <v>11.93203520888744</v>
      </c>
      <c r="N1838" s="1">
        <v>9.5793095411161655</v>
      </c>
      <c r="O1838" s="1">
        <v>-1.2034276462462761</v>
      </c>
      <c r="P1838" s="1">
        <v>-17.566893157013531</v>
      </c>
      <c r="Q1838" s="1">
        <v>-29.474764991902781</v>
      </c>
      <c r="R1838" s="1">
        <v>-35.781311804304153</v>
      </c>
      <c r="S1838" s="1">
        <v>-39.469696150106188</v>
      </c>
      <c r="T1838" s="1">
        <v>-41.740797040389893</v>
      </c>
      <c r="U1838" s="1">
        <v>-42.040410038326087</v>
      </c>
      <c r="V1838" s="1">
        <v>-36.201180388588142</v>
      </c>
      <c r="W1838" s="1">
        <v>-36.558066165175013</v>
      </c>
      <c r="X1838" s="1">
        <v>-27.4064804834399</v>
      </c>
      <c r="Y1838" s="1">
        <v>-16.784352325487621</v>
      </c>
      <c r="Z1838" s="1">
        <v>-3.632559496537525</v>
      </c>
      <c r="AA1838" s="1">
        <v>2.993208597287746</v>
      </c>
      <c r="AB1838" s="1">
        <v>3.6189847257872692</v>
      </c>
      <c r="AC1838" s="1">
        <v>13.030947919296031</v>
      </c>
      <c r="AD1838" s="1">
        <v>12.22215800111033</v>
      </c>
      <c r="AE1838" s="1">
        <v>18.644090657489951</v>
      </c>
    </row>
    <row r="1839" spans="1:31" x14ac:dyDescent="0.25">
      <c r="A1839">
        <v>1</v>
      </c>
      <c r="B1839">
        <v>19</v>
      </c>
      <c r="C1839">
        <v>2030</v>
      </c>
      <c r="D1839" t="s">
        <v>4</v>
      </c>
      <c r="E1839" t="s">
        <v>44</v>
      </c>
      <c r="F1839">
        <v>0</v>
      </c>
      <c r="G1839">
        <v>0</v>
      </c>
      <c r="H1839" s="2">
        <v>7.4305268495619803E-2</v>
      </c>
      <c r="I1839" s="2">
        <v>9.9174562360289487E-2</v>
      </c>
      <c r="J1839" s="2">
        <v>9.390417475586306E-2</v>
      </c>
      <c r="K1839" s="2">
        <v>9.1792315430883314E-2</v>
      </c>
      <c r="L1839" s="2">
        <v>0.16929302523156289</v>
      </c>
      <c r="M1839" s="2">
        <v>9.7008416332418204E-2</v>
      </c>
      <c r="N1839" s="2">
        <v>7.7880565374928171E-2</v>
      </c>
      <c r="O1839" s="2">
        <v>9.7839646036282594E-3</v>
      </c>
      <c r="P1839" s="2">
        <v>0.1428202695692157</v>
      </c>
      <c r="Q1839" s="2">
        <v>0.2396322357065267</v>
      </c>
      <c r="R1839" s="2">
        <v>0.29090497401873289</v>
      </c>
      <c r="S1839" s="2">
        <v>0.32089183861874948</v>
      </c>
      <c r="T1839" s="2">
        <v>0.33935607349910479</v>
      </c>
      <c r="U1839" s="2">
        <v>0.34179195153110642</v>
      </c>
      <c r="V1839" s="2">
        <v>0.29431853974461902</v>
      </c>
      <c r="W1839" s="2">
        <v>0.2972200501233741</v>
      </c>
      <c r="X1839" s="2">
        <v>0.22281691449951141</v>
      </c>
      <c r="Y1839" s="2">
        <v>0.13645814898770431</v>
      </c>
      <c r="Z1839" s="2">
        <v>2.9533004036890451E-2</v>
      </c>
      <c r="AA1839" s="2">
        <v>2.433502924624183E-2</v>
      </c>
      <c r="AB1839" s="2">
        <v>2.9422640047050971E-2</v>
      </c>
      <c r="AC1839" s="2">
        <v>0.1059426660105368</v>
      </c>
      <c r="AD1839" s="2">
        <v>9.9367138220409199E-2</v>
      </c>
      <c r="AE1839" s="2">
        <v>0.15157797282512159</v>
      </c>
    </row>
    <row r="1840" spans="1:31" x14ac:dyDescent="0.25">
      <c r="A1840">
        <v>19</v>
      </c>
      <c r="B1840">
        <v>1</v>
      </c>
      <c r="C1840">
        <v>2030</v>
      </c>
      <c r="D1840" t="s">
        <v>4</v>
      </c>
      <c r="E1840" t="s">
        <v>41</v>
      </c>
      <c r="F1840">
        <v>0</v>
      </c>
      <c r="G1840">
        <v>0</v>
      </c>
      <c r="H1840" s="1">
        <v>-9.1011978608058044</v>
      </c>
      <c r="I1840" s="1">
        <v>-12.13491912450786</v>
      </c>
      <c r="J1840" s="1">
        <v>-11.494092714030341</v>
      </c>
      <c r="K1840" s="1">
        <v>-11.23414496520499</v>
      </c>
      <c r="L1840" s="1">
        <v>-20.6847376860125</v>
      </c>
      <c r="M1840" s="1">
        <v>-11.86144906608193</v>
      </c>
      <c r="N1840" s="1">
        <v>-9.5173835632017312</v>
      </c>
      <c r="O1840" s="1">
        <v>1.23317911530469</v>
      </c>
      <c r="P1840" s="1">
        <v>17.630539588575161</v>
      </c>
      <c r="Q1840" s="1">
        <v>29.638228831341781</v>
      </c>
      <c r="R1840" s="1">
        <v>36.021157405416318</v>
      </c>
      <c r="S1840" s="1">
        <v>39.761864671375889</v>
      </c>
      <c r="T1840" s="1">
        <v>42.067973582432089</v>
      </c>
      <c r="U1840" s="1">
        <v>42.372526170409991</v>
      </c>
      <c r="V1840" s="1">
        <v>36.447260480827573</v>
      </c>
      <c r="W1840" s="1">
        <v>36.809228050295793</v>
      </c>
      <c r="X1840" s="1">
        <v>27.547916541304019</v>
      </c>
      <c r="Y1840" s="1">
        <v>16.840415553170899</v>
      </c>
      <c r="Z1840" s="1">
        <v>3.6499723774816042</v>
      </c>
      <c r="AA1840" s="1">
        <v>-2.979462225267961</v>
      </c>
      <c r="AB1840" s="1">
        <v>-3.5980414365473532</v>
      </c>
      <c r="AC1840" s="1">
        <v>-12.958313114387719</v>
      </c>
      <c r="AD1840" s="1">
        <v>-12.15864762216828</v>
      </c>
      <c r="AE1840" s="1">
        <v>-18.532106565243001</v>
      </c>
    </row>
    <row r="1841" spans="1:31" x14ac:dyDescent="0.25">
      <c r="A1841">
        <v>19</v>
      </c>
      <c r="B1841">
        <v>1</v>
      </c>
      <c r="C1841">
        <v>2030</v>
      </c>
      <c r="D1841" t="s">
        <v>4</v>
      </c>
      <c r="E1841" t="s">
        <v>44</v>
      </c>
      <c r="F1841">
        <v>0</v>
      </c>
      <c r="G1841">
        <v>0</v>
      </c>
      <c r="H1841" s="2">
        <v>7.399347854313662E-2</v>
      </c>
      <c r="I1841" s="2">
        <v>9.8657879061039511E-2</v>
      </c>
      <c r="J1841" s="2">
        <v>9.3447908244149114E-2</v>
      </c>
      <c r="K1841" s="2">
        <v>9.1334511912235711E-2</v>
      </c>
      <c r="L1841" s="2">
        <v>0.16816859907327239</v>
      </c>
      <c r="M1841" s="2">
        <v>9.643454525269865E-2</v>
      </c>
      <c r="N1841" s="2">
        <v>7.7377102139851467E-2</v>
      </c>
      <c r="O1841" s="2">
        <v>1.002584646589179E-2</v>
      </c>
      <c r="P1841" s="2">
        <v>0.14333772023231839</v>
      </c>
      <c r="Q1841" s="2">
        <v>0.24096121001090881</v>
      </c>
      <c r="R1841" s="2">
        <v>0.2928549382554172</v>
      </c>
      <c r="S1841" s="2">
        <v>0.32326719245021052</v>
      </c>
      <c r="T1841" s="2">
        <v>0.34201604538562669</v>
      </c>
      <c r="U1841" s="2">
        <v>0.34449208268626008</v>
      </c>
      <c r="V1841" s="2">
        <v>0.2963191909010372</v>
      </c>
      <c r="W1841" s="2">
        <v>0.29926201666907137</v>
      </c>
      <c r="X1841" s="2">
        <v>0.2239668011488132</v>
      </c>
      <c r="Y1841" s="2">
        <v>0.13691394758675529</v>
      </c>
      <c r="Z1841" s="2">
        <v>2.9674572174647189E-2</v>
      </c>
      <c r="AA1841" s="2">
        <v>2.422327012412976E-2</v>
      </c>
      <c r="AB1841" s="2">
        <v>2.9252369402824011E-2</v>
      </c>
      <c r="AC1841" s="2">
        <v>0.1053521391413636</v>
      </c>
      <c r="AD1841" s="2">
        <v>9.8850793676164853E-2</v>
      </c>
      <c r="AE1841" s="2">
        <v>0.15066753305075609</v>
      </c>
    </row>
    <row r="1842" spans="1:31" x14ac:dyDescent="0.25">
      <c r="A1842">
        <v>1</v>
      </c>
      <c r="B1842">
        <v>19</v>
      </c>
      <c r="C1842">
        <v>2030</v>
      </c>
      <c r="D1842" t="s">
        <v>4</v>
      </c>
      <c r="E1842" t="s">
        <v>45</v>
      </c>
      <c r="F1842">
        <v>0</v>
      </c>
      <c r="G1842">
        <v>0</v>
      </c>
      <c r="H1842" s="1">
        <v>-11.31133394794049</v>
      </c>
      <c r="I1842" s="1">
        <v>-13.961029939040399</v>
      </c>
      <c r="J1842" s="1">
        <v>-13.100187391695471</v>
      </c>
      <c r="K1842" s="1">
        <v>-13.35698588038623</v>
      </c>
      <c r="L1842" s="1">
        <v>-17.266634244717931</v>
      </c>
      <c r="M1842" s="1">
        <v>-15.40009215066515</v>
      </c>
      <c r="N1842" s="1">
        <v>-15.57493709302028</v>
      </c>
      <c r="O1842" s="1">
        <v>-12.829037180446219</v>
      </c>
      <c r="P1842" s="1">
        <v>-5.8035451234001609</v>
      </c>
      <c r="Q1842" s="1">
        <v>-1.975700774005636</v>
      </c>
      <c r="R1842" s="1">
        <v>-0.14886909840440421</v>
      </c>
      <c r="S1842" s="1">
        <v>1.3257405995156579</v>
      </c>
      <c r="T1842" s="1">
        <v>2.088757352561077</v>
      </c>
      <c r="U1842" s="1">
        <v>1.636468139692278</v>
      </c>
      <c r="V1842" s="1">
        <v>-0.55503971831217669</v>
      </c>
      <c r="W1842" s="1">
        <v>-0.2463919528921554</v>
      </c>
      <c r="X1842" s="1">
        <v>-1.874861410992684</v>
      </c>
      <c r="Y1842" s="1">
        <v>-4.42200182533215</v>
      </c>
      <c r="Z1842" s="1">
        <v>-9.2828486039931679</v>
      </c>
      <c r="AA1842" s="1">
        <v>-8.4255052579392906</v>
      </c>
      <c r="AB1842" s="1">
        <v>-10.300569565368731</v>
      </c>
      <c r="AC1842" s="1">
        <v>-14.893462299925909</v>
      </c>
      <c r="AD1842" s="1">
        <v>-13.93282415185903</v>
      </c>
      <c r="AE1842" s="1">
        <v>-15.77850979512225</v>
      </c>
    </row>
    <row r="1843" spans="1:31" x14ac:dyDescent="0.25">
      <c r="A1843">
        <v>1</v>
      </c>
      <c r="B1843">
        <v>19</v>
      </c>
      <c r="C1843">
        <v>2030</v>
      </c>
      <c r="D1843" t="s">
        <v>4</v>
      </c>
      <c r="E1843" t="s">
        <v>46</v>
      </c>
      <c r="F1843">
        <v>0</v>
      </c>
      <c r="G1843">
        <v>0</v>
      </c>
      <c r="H1843" s="2">
        <v>9.1962064617402334E-2</v>
      </c>
      <c r="I1843" s="2">
        <v>0.11350430844748299</v>
      </c>
      <c r="J1843" s="2">
        <v>0.10650558855036971</v>
      </c>
      <c r="K1843" s="2">
        <v>0.1085933811413515</v>
      </c>
      <c r="L1843" s="2">
        <v>0.14037914020095879</v>
      </c>
      <c r="M1843" s="2">
        <v>0.1252040012249199</v>
      </c>
      <c r="N1843" s="2">
        <v>0.12662550482130311</v>
      </c>
      <c r="O1843" s="2">
        <v>0.1043011152881807</v>
      </c>
      <c r="P1843" s="2">
        <v>4.7183293686180169E-2</v>
      </c>
      <c r="Q1843" s="2">
        <v>1.6062607918745E-2</v>
      </c>
      <c r="R1843" s="2">
        <v>1.2103178732065379E-3</v>
      </c>
      <c r="S1843" s="2">
        <v>1.0778378857850881E-2</v>
      </c>
      <c r="T1843" s="2">
        <v>1.69817670939925E-2</v>
      </c>
      <c r="U1843" s="2">
        <v>1.3304619021888439E-2</v>
      </c>
      <c r="V1843" s="2">
        <v>4.5125180350583469E-3</v>
      </c>
      <c r="W1843" s="2">
        <v>2.003186608879313E-3</v>
      </c>
      <c r="X1843" s="2">
        <v>1.5242775699127509E-2</v>
      </c>
      <c r="Y1843" s="2">
        <v>3.5951234352293901E-2</v>
      </c>
      <c r="Z1843" s="2">
        <v>7.5470313853602991E-2</v>
      </c>
      <c r="AA1843" s="2">
        <v>6.8500042747473913E-2</v>
      </c>
      <c r="AB1843" s="2">
        <v>8.3744468011127907E-2</v>
      </c>
      <c r="AC1843" s="2">
        <v>0.12108505934899109</v>
      </c>
      <c r="AD1843" s="2">
        <v>0.113274993104545</v>
      </c>
      <c r="AE1843" s="2">
        <v>0.12828056744001831</v>
      </c>
    </row>
    <row r="1844" spans="1:31" x14ac:dyDescent="0.25">
      <c r="A1844">
        <v>19</v>
      </c>
      <c r="B1844">
        <v>1</v>
      </c>
      <c r="C1844">
        <v>2030</v>
      </c>
      <c r="D1844" t="s">
        <v>4</v>
      </c>
      <c r="E1844" t="s">
        <v>45</v>
      </c>
      <c r="F1844">
        <v>0</v>
      </c>
      <c r="G1844">
        <v>0</v>
      </c>
      <c r="H1844" s="1">
        <v>10.58614642996077</v>
      </c>
      <c r="I1844" s="1">
        <v>13.32779526486785</v>
      </c>
      <c r="J1844" s="1">
        <v>12.439525583057121</v>
      </c>
      <c r="K1844" s="1">
        <v>12.69774681743554</v>
      </c>
      <c r="L1844" s="1">
        <v>16.894478742836391</v>
      </c>
      <c r="M1844" s="1">
        <v>14.794804640672609</v>
      </c>
      <c r="N1844" s="1">
        <v>14.940450844352309</v>
      </c>
      <c r="O1844" s="1">
        <v>12.07930010249175</v>
      </c>
      <c r="P1844" s="1">
        <v>5.1578960738776711</v>
      </c>
      <c r="Q1844" s="1">
        <v>1.666850474989841</v>
      </c>
      <c r="R1844" s="1">
        <v>9.9437575994144878E-2</v>
      </c>
      <c r="S1844" s="1">
        <v>-1.1969263464645901</v>
      </c>
      <c r="T1844" s="1">
        <v>-1.84064375786207</v>
      </c>
      <c r="U1844" s="1">
        <v>-1.370137259787592</v>
      </c>
      <c r="V1844" s="1">
        <v>0.52866199245954348</v>
      </c>
      <c r="W1844" s="1">
        <v>0.2381789062381845</v>
      </c>
      <c r="X1844" s="1">
        <v>1.4917955905494771</v>
      </c>
      <c r="Y1844" s="1">
        <v>3.7502407596882219</v>
      </c>
      <c r="Z1844" s="1">
        <v>8.4859511653081388</v>
      </c>
      <c r="AA1844" s="1">
        <v>7.6110835848795286</v>
      </c>
      <c r="AB1844" s="1">
        <v>9.5135840001248297</v>
      </c>
      <c r="AC1844" s="1">
        <v>14.29160953169602</v>
      </c>
      <c r="AD1844" s="1">
        <v>13.299384786973031</v>
      </c>
      <c r="AE1844" s="1">
        <v>15.313240692388041</v>
      </c>
    </row>
    <row r="1845" spans="1:31" x14ac:dyDescent="0.25">
      <c r="A1845">
        <v>19</v>
      </c>
      <c r="B1845">
        <v>1</v>
      </c>
      <c r="C1845">
        <v>2030</v>
      </c>
      <c r="D1845" t="s">
        <v>4</v>
      </c>
      <c r="E1845" t="s">
        <v>46</v>
      </c>
      <c r="F1845">
        <v>0</v>
      </c>
      <c r="G1845">
        <v>0</v>
      </c>
      <c r="H1845" s="2">
        <v>8.6066231137892413E-2</v>
      </c>
      <c r="I1845" s="2">
        <v>0.1083560590639663</v>
      </c>
      <c r="J1845" s="2">
        <v>0.10113435433379769</v>
      </c>
      <c r="K1845" s="2">
        <v>0.10323371396289061</v>
      </c>
      <c r="L1845" s="2">
        <v>0.13735348571411701</v>
      </c>
      <c r="M1845" s="2">
        <v>0.1202829645583139</v>
      </c>
      <c r="N1845" s="2">
        <v>0.1214670800353846</v>
      </c>
      <c r="O1845" s="2">
        <v>9.8205691890176847E-2</v>
      </c>
      <c r="P1845" s="2">
        <v>4.1934114421769683E-2</v>
      </c>
      <c r="Q1845" s="2">
        <v>1.355162987796618E-2</v>
      </c>
      <c r="R1845" s="2">
        <v>8.0843557718816969E-4</v>
      </c>
      <c r="S1845" s="2">
        <v>9.7311085078421941E-3</v>
      </c>
      <c r="T1845" s="2">
        <v>1.4964583397252609E-2</v>
      </c>
      <c r="U1845" s="2">
        <v>1.1139327315346269E-2</v>
      </c>
      <c r="V1845" s="2">
        <v>4.298064979345882E-3</v>
      </c>
      <c r="W1845" s="2">
        <v>1.9364138718551581E-3</v>
      </c>
      <c r="X1845" s="2">
        <v>1.2128419435361601E-2</v>
      </c>
      <c r="Y1845" s="2">
        <v>3.0489762273887989E-2</v>
      </c>
      <c r="Z1845" s="2">
        <v>6.8991472888684055E-2</v>
      </c>
      <c r="AA1845" s="2">
        <v>6.1878728332353888E-2</v>
      </c>
      <c r="AB1845" s="2">
        <v>7.7346211383128693E-2</v>
      </c>
      <c r="AC1845" s="2">
        <v>0.11619194741216279</v>
      </c>
      <c r="AD1845" s="2">
        <v>0.1081250795688864</v>
      </c>
      <c r="AE1845" s="2">
        <v>0.12449789180803281</v>
      </c>
    </row>
    <row r="1846" spans="1:31" x14ac:dyDescent="0.25">
      <c r="A1846">
        <v>1</v>
      </c>
      <c r="B1846">
        <v>19</v>
      </c>
      <c r="C1846">
        <v>2030</v>
      </c>
      <c r="D1846" t="s">
        <v>4</v>
      </c>
      <c r="E1846" t="s">
        <v>47</v>
      </c>
      <c r="F1846">
        <v>0</v>
      </c>
      <c r="G1846">
        <v>0</v>
      </c>
      <c r="H1846" s="1">
        <v>14.542269897866831</v>
      </c>
      <c r="I1846" s="1">
        <v>18.53949988138309</v>
      </c>
      <c r="J1846" s="1">
        <v>17.46488881948439</v>
      </c>
      <c r="K1846" s="1">
        <v>17.489523760082431</v>
      </c>
      <c r="L1846" s="1">
        <v>27.050614421566468</v>
      </c>
      <c r="M1846" s="1">
        <v>19.481691468532912</v>
      </c>
      <c r="N1846" s="1">
        <v>18.285016727803619</v>
      </c>
      <c r="O1846" s="1">
        <v>12.885357312741521</v>
      </c>
      <c r="P1846" s="1">
        <v>18.500726234104182</v>
      </c>
      <c r="Q1846" s="1">
        <v>29.540906635990449</v>
      </c>
      <c r="R1846" s="1">
        <v>35.781621489883527</v>
      </c>
      <c r="S1846" s="1">
        <v>39.491954906270607</v>
      </c>
      <c r="T1846" s="1">
        <v>41.793026270478421</v>
      </c>
      <c r="U1846" s="1">
        <v>42.072248622611284</v>
      </c>
      <c r="V1846" s="1">
        <v>36.205435097730877</v>
      </c>
      <c r="W1846" s="1">
        <v>36.558896464906653</v>
      </c>
      <c r="X1846" s="1">
        <v>27.470534719943139</v>
      </c>
      <c r="Y1846" s="1">
        <v>17.357090284069582</v>
      </c>
      <c r="Z1846" s="1">
        <v>9.9682880526468978</v>
      </c>
      <c r="AA1846" s="1">
        <v>8.9413889613661208</v>
      </c>
      <c r="AB1846" s="1">
        <v>10.917819554127201</v>
      </c>
      <c r="AC1846" s="1">
        <v>19.789411890066859</v>
      </c>
      <c r="AD1846" s="1">
        <v>18.533880733692332</v>
      </c>
      <c r="AE1846" s="1">
        <v>24.42464918477793</v>
      </c>
    </row>
    <row r="1847" spans="1:31" x14ac:dyDescent="0.25">
      <c r="A1847">
        <v>1</v>
      </c>
      <c r="B1847">
        <v>19</v>
      </c>
      <c r="C1847">
        <v>2030</v>
      </c>
      <c r="D1847" t="s">
        <v>4</v>
      </c>
      <c r="E1847" t="s">
        <v>48</v>
      </c>
      <c r="F1847">
        <v>0</v>
      </c>
      <c r="G1847">
        <v>0</v>
      </c>
      <c r="H1847" s="2">
        <v>0.11822983656802299</v>
      </c>
      <c r="I1847" s="2">
        <v>0.15072764131205771</v>
      </c>
      <c r="J1847" s="2">
        <v>0.1419909660120682</v>
      </c>
      <c r="K1847" s="2">
        <v>0.14219125008197089</v>
      </c>
      <c r="L1847" s="2">
        <v>0.21992369448428031</v>
      </c>
      <c r="M1847" s="2">
        <v>0.15838773551652771</v>
      </c>
      <c r="N1847" s="2">
        <v>0.1486586725837693</v>
      </c>
      <c r="O1847" s="2">
        <v>0.104759002542614</v>
      </c>
      <c r="P1847" s="2">
        <v>0.15041240840735109</v>
      </c>
      <c r="Q1847" s="2">
        <v>0.2401699726503288</v>
      </c>
      <c r="R1847" s="2">
        <v>0.290907491787671</v>
      </c>
      <c r="S1847" s="2">
        <v>0.32107280411602118</v>
      </c>
      <c r="T1847" s="2">
        <v>0.33978070138600341</v>
      </c>
      <c r="U1847" s="2">
        <v>0.34205080180984782</v>
      </c>
      <c r="V1847" s="2">
        <v>0.29435313087586079</v>
      </c>
      <c r="W1847" s="2">
        <v>0.29722680052769629</v>
      </c>
      <c r="X1847" s="2">
        <v>0.22333768064994419</v>
      </c>
      <c r="Y1847" s="2">
        <v>0.14111455515503721</v>
      </c>
      <c r="Z1847" s="2">
        <v>8.1042992297942262E-2</v>
      </c>
      <c r="AA1847" s="2">
        <v>7.2694219198098542E-2</v>
      </c>
      <c r="AB1847" s="2">
        <v>8.8762760602660126E-2</v>
      </c>
      <c r="AC1847" s="2">
        <v>0.1608895275615192</v>
      </c>
      <c r="AD1847" s="2">
        <v>0.15068195718449051</v>
      </c>
      <c r="AE1847" s="2">
        <v>0.19857438361608071</v>
      </c>
    </row>
    <row r="1848" spans="1:31" x14ac:dyDescent="0.25">
      <c r="A1848">
        <v>19</v>
      </c>
      <c r="B1848">
        <v>1</v>
      </c>
      <c r="C1848">
        <v>2030</v>
      </c>
      <c r="D1848" t="s">
        <v>4</v>
      </c>
      <c r="E1848" t="s">
        <v>47</v>
      </c>
      <c r="F1848">
        <v>0</v>
      </c>
      <c r="G1848">
        <v>0</v>
      </c>
      <c r="H1848" s="1">
        <v>13.960598079527511</v>
      </c>
      <c r="I1848" s="1">
        <v>18.02460509360969</v>
      </c>
      <c r="J1848" s="1">
        <v>16.936822725950041</v>
      </c>
      <c r="K1848" s="1">
        <v>16.954019798824561</v>
      </c>
      <c r="L1848" s="1">
        <v>26.707335792461521</v>
      </c>
      <c r="M1848" s="1">
        <v>18.962600515301791</v>
      </c>
      <c r="N1848" s="1">
        <v>17.71433491050708</v>
      </c>
      <c r="O1848" s="1">
        <v>12.14208473436423</v>
      </c>
      <c r="P1848" s="1">
        <v>18.369535053812289</v>
      </c>
      <c r="Q1848" s="1">
        <v>29.685063563431239</v>
      </c>
      <c r="R1848" s="1">
        <v>36.021294655485363</v>
      </c>
      <c r="S1848" s="1">
        <v>39.779875751737478</v>
      </c>
      <c r="T1848" s="1">
        <v>42.108222127935541</v>
      </c>
      <c r="U1848" s="1">
        <v>42.394672426765339</v>
      </c>
      <c r="V1848" s="1">
        <v>36.451094360246117</v>
      </c>
      <c r="W1848" s="1">
        <v>36.809998626053478</v>
      </c>
      <c r="X1848" s="1">
        <v>27.588279392717379</v>
      </c>
      <c r="Y1848" s="1">
        <v>17.252938931066421</v>
      </c>
      <c r="Z1848" s="1">
        <v>9.2376222880334993</v>
      </c>
      <c r="AA1848" s="1">
        <v>8.1734808061083317</v>
      </c>
      <c r="AB1848" s="1">
        <v>10.171242928302471</v>
      </c>
      <c r="AC1848" s="1">
        <v>19.291655755195752</v>
      </c>
      <c r="AD1848" s="1">
        <v>18.01961008768026</v>
      </c>
      <c r="AE1848" s="1">
        <v>24.040264437990931</v>
      </c>
    </row>
    <row r="1849" spans="1:31" x14ac:dyDescent="0.25">
      <c r="A1849">
        <v>19</v>
      </c>
      <c r="B1849">
        <v>1</v>
      </c>
      <c r="C1849">
        <v>2030</v>
      </c>
      <c r="D1849" t="s">
        <v>4</v>
      </c>
      <c r="E1849" t="s">
        <v>48</v>
      </c>
      <c r="F1849">
        <v>0</v>
      </c>
      <c r="G1849">
        <v>0</v>
      </c>
      <c r="H1849" s="2">
        <v>0.1135007973945326</v>
      </c>
      <c r="I1849" s="2">
        <v>0.14654150482609499</v>
      </c>
      <c r="J1849" s="2">
        <v>0.13769774573943119</v>
      </c>
      <c r="K1849" s="2">
        <v>0.13783755934003711</v>
      </c>
      <c r="L1849" s="2">
        <v>0.2171328113208254</v>
      </c>
      <c r="M1849" s="2">
        <v>0.1541674838642422</v>
      </c>
      <c r="N1849" s="2">
        <v>0.14401898301225269</v>
      </c>
      <c r="O1849" s="2">
        <v>9.8716136051741704E-2</v>
      </c>
      <c r="P1849" s="2">
        <v>0.14934581344562839</v>
      </c>
      <c r="Q1849" s="2">
        <v>0.24134198019049791</v>
      </c>
      <c r="R1849" s="2">
        <v>0.29285605410963711</v>
      </c>
      <c r="S1849" s="2">
        <v>0.32341362399786572</v>
      </c>
      <c r="T1849" s="2">
        <v>0.34234326933280929</v>
      </c>
      <c r="U1849" s="2">
        <v>0.34467213355093768</v>
      </c>
      <c r="V1849" s="2">
        <v>0.2963503606524075</v>
      </c>
      <c r="W1849" s="2">
        <v>0.29926828151262991</v>
      </c>
      <c r="X1849" s="2">
        <v>0.22429495441233641</v>
      </c>
      <c r="Y1849" s="2">
        <v>0.14026779618753191</v>
      </c>
      <c r="Z1849" s="2">
        <v>7.5102620227914627E-2</v>
      </c>
      <c r="AA1849" s="2">
        <v>6.6451063464295385E-2</v>
      </c>
      <c r="AB1849" s="2">
        <v>8.2693031937418421E-2</v>
      </c>
      <c r="AC1849" s="2">
        <v>0.15684272971703861</v>
      </c>
      <c r="AD1849" s="2">
        <v>0.1465008950217907</v>
      </c>
      <c r="AE1849" s="2">
        <v>0.19544930437391</v>
      </c>
    </row>
    <row r="1850" spans="1:31" x14ac:dyDescent="0.25">
      <c r="A1850">
        <v>1</v>
      </c>
      <c r="B1850">
        <v>29</v>
      </c>
      <c r="C1850">
        <v>2030</v>
      </c>
      <c r="D1850" t="s">
        <v>4</v>
      </c>
      <c r="E1850" t="s">
        <v>41</v>
      </c>
      <c r="F1850">
        <v>0</v>
      </c>
      <c r="G1850">
        <v>0</v>
      </c>
      <c r="H1850" s="1">
        <v>2.9594265412488578</v>
      </c>
      <c r="I1850" s="1">
        <v>3.0485161762016699</v>
      </c>
      <c r="J1850" s="1">
        <v>2.3676805414522439</v>
      </c>
      <c r="K1850" s="1">
        <v>4.0734292222120647</v>
      </c>
      <c r="L1850" s="1">
        <v>5.5110279610996074</v>
      </c>
      <c r="M1850" s="1">
        <v>0.14966841523304669</v>
      </c>
      <c r="N1850" s="1">
        <v>3.0308652816529782</v>
      </c>
      <c r="O1850" s="1">
        <v>-3.0082103120153332</v>
      </c>
      <c r="P1850" s="1">
        <v>-6.4991598676903672</v>
      </c>
      <c r="Q1850" s="1">
        <v>-4.1408954376974991</v>
      </c>
      <c r="R1850" s="1">
        <v>-4.7130622490031433</v>
      </c>
      <c r="S1850" s="1">
        <v>-5.2754636539866588</v>
      </c>
      <c r="T1850" s="1">
        <v>-6.910096125785933</v>
      </c>
      <c r="U1850" s="1">
        <v>-6.7791705613937809</v>
      </c>
      <c r="V1850" s="1">
        <v>-5.9636394777596289</v>
      </c>
      <c r="W1850" s="1">
        <v>-4.2377638992280939</v>
      </c>
      <c r="X1850" s="1">
        <v>-3.9513350466136519</v>
      </c>
      <c r="Y1850" s="1">
        <v>-5.9149170778136622</v>
      </c>
      <c r="Z1850" s="1">
        <v>-3.8768712236937382</v>
      </c>
      <c r="AA1850" s="1">
        <v>-6.5357239681635466</v>
      </c>
      <c r="AB1850" s="1">
        <v>-5.2711946279154036</v>
      </c>
      <c r="AC1850" s="1">
        <v>-1.9401344023229681</v>
      </c>
      <c r="AD1850" s="1">
        <v>0.24844588734354461</v>
      </c>
      <c r="AE1850" s="1">
        <v>3.9984946447286802</v>
      </c>
    </row>
    <row r="1851" spans="1:31" x14ac:dyDescent="0.25">
      <c r="A1851">
        <v>1</v>
      </c>
      <c r="B1851">
        <v>29</v>
      </c>
      <c r="C1851">
        <v>2030</v>
      </c>
      <c r="D1851" t="s">
        <v>4</v>
      </c>
      <c r="E1851" t="s">
        <v>44</v>
      </c>
      <c r="F1851">
        <v>0</v>
      </c>
      <c r="G1851">
        <v>0</v>
      </c>
      <c r="H1851" s="2">
        <v>2.4060378384137059E-2</v>
      </c>
      <c r="I1851" s="2">
        <v>2.4784684359363169E-2</v>
      </c>
      <c r="J1851" s="2">
        <v>1.924943529635971E-2</v>
      </c>
      <c r="K1851" s="2">
        <v>3.3117310749691577E-2</v>
      </c>
      <c r="L1851" s="2">
        <v>4.4805105374793562E-2</v>
      </c>
      <c r="M1851" s="2">
        <v>1.21681638400851E-3</v>
      </c>
      <c r="N1851" s="2">
        <v>2.4641181151650229E-2</v>
      </c>
      <c r="O1851" s="2">
        <v>2.445699440662873E-2</v>
      </c>
      <c r="P1851" s="2">
        <v>5.2838698111303803E-2</v>
      </c>
      <c r="Q1851" s="2">
        <v>3.3665816566646342E-2</v>
      </c>
      <c r="R1851" s="2">
        <v>3.831757926018816E-2</v>
      </c>
      <c r="S1851" s="2">
        <v>4.2889948406395602E-2</v>
      </c>
      <c r="T1851" s="2">
        <v>5.6179643299072629E-2</v>
      </c>
      <c r="U1851" s="2">
        <v>5.5115207816209599E-2</v>
      </c>
      <c r="V1851" s="2">
        <v>4.8484873802923822E-2</v>
      </c>
      <c r="W1851" s="2">
        <v>3.4453365034374753E-2</v>
      </c>
      <c r="X1851" s="2">
        <v>3.2124675175720749E-2</v>
      </c>
      <c r="Y1851" s="2">
        <v>4.8088756730192382E-2</v>
      </c>
      <c r="Z1851" s="2">
        <v>3.1519278241412499E-2</v>
      </c>
      <c r="AA1851" s="2">
        <v>5.3135967220841837E-2</v>
      </c>
      <c r="AB1851" s="2">
        <v>4.2855240877361013E-2</v>
      </c>
      <c r="AC1851" s="2">
        <v>1.5773450425389982E-2</v>
      </c>
      <c r="AD1851" s="2">
        <v>2.0198852629556472E-3</v>
      </c>
      <c r="AE1851" s="2">
        <v>3.2508086542509591E-2</v>
      </c>
    </row>
    <row r="1852" spans="1:31" x14ac:dyDescent="0.25">
      <c r="A1852">
        <v>29</v>
      </c>
      <c r="B1852">
        <v>1</v>
      </c>
      <c r="C1852">
        <v>2030</v>
      </c>
      <c r="D1852" t="s">
        <v>4</v>
      </c>
      <c r="E1852" t="s">
        <v>41</v>
      </c>
      <c r="F1852">
        <v>0</v>
      </c>
      <c r="G1852">
        <v>0</v>
      </c>
      <c r="H1852" s="1">
        <v>-2.9520690289942122</v>
      </c>
      <c r="I1852" s="1">
        <v>-3.0450545334945218</v>
      </c>
      <c r="J1852" s="1">
        <v>-2.3646947845120669</v>
      </c>
      <c r="K1852" s="1">
        <v>-4.0682878172200052</v>
      </c>
      <c r="L1852" s="1">
        <v>-5.5052162870781132</v>
      </c>
      <c r="M1852" s="1">
        <v>-0.14884671818202341</v>
      </c>
      <c r="N1852" s="1">
        <v>-3.0289064222972781</v>
      </c>
      <c r="O1852" s="1">
        <v>3.010840086786168</v>
      </c>
      <c r="P1852" s="1">
        <v>6.5112921709919158</v>
      </c>
      <c r="Q1852" s="1">
        <v>4.1477026081251909</v>
      </c>
      <c r="R1852" s="1">
        <v>4.7215540835142704</v>
      </c>
      <c r="S1852" s="1">
        <v>5.2815586185319026</v>
      </c>
      <c r="T1852" s="1">
        <v>6.9211268875376843</v>
      </c>
      <c r="U1852" s="1">
        <v>6.7925494660886416</v>
      </c>
      <c r="V1852" s="1">
        <v>5.9763333019542486</v>
      </c>
      <c r="W1852" s="1">
        <v>4.2484118435436056</v>
      </c>
      <c r="X1852" s="1">
        <v>3.9623236730525639</v>
      </c>
      <c r="Y1852" s="1">
        <v>5.9257404275011787</v>
      </c>
      <c r="Z1852" s="1">
        <v>3.8820940324993538</v>
      </c>
      <c r="AA1852" s="1">
        <v>6.5479925227675144</v>
      </c>
      <c r="AB1852" s="1">
        <v>5.2807081285859372</v>
      </c>
      <c r="AC1852" s="1">
        <v>1.943953304297263</v>
      </c>
      <c r="AD1852" s="1">
        <v>-0.2449776279849035</v>
      </c>
      <c r="AE1852" s="1">
        <v>-3.993791365445666</v>
      </c>
    </row>
    <row r="1853" spans="1:31" x14ac:dyDescent="0.25">
      <c r="A1853">
        <v>29</v>
      </c>
      <c r="B1853">
        <v>1</v>
      </c>
      <c r="C1853">
        <v>2030</v>
      </c>
      <c r="D1853" t="s">
        <v>4</v>
      </c>
      <c r="E1853" t="s">
        <v>44</v>
      </c>
      <c r="F1853">
        <v>0</v>
      </c>
      <c r="G1853">
        <v>0</v>
      </c>
      <c r="H1853" s="2">
        <v>2.400056121133505E-2</v>
      </c>
      <c r="I1853" s="2">
        <v>2.4756540922719689E-2</v>
      </c>
      <c r="J1853" s="2">
        <v>1.92251608496916E-2</v>
      </c>
      <c r="K1853" s="2">
        <v>3.3075510709105728E-2</v>
      </c>
      <c r="L1853" s="2">
        <v>4.4757855992504987E-2</v>
      </c>
      <c r="M1853" s="2">
        <v>1.2101359201790521E-3</v>
      </c>
      <c r="N1853" s="2">
        <v>2.4625255465831528E-2</v>
      </c>
      <c r="O1853" s="2">
        <v>2.447837468931844E-2</v>
      </c>
      <c r="P1853" s="2">
        <v>5.293733472351151E-2</v>
      </c>
      <c r="Q1853" s="2">
        <v>3.3721159415651958E-2</v>
      </c>
      <c r="R1853" s="2">
        <v>3.8386618565156662E-2</v>
      </c>
      <c r="S1853" s="2">
        <v>4.2939500963674007E-2</v>
      </c>
      <c r="T1853" s="2">
        <v>5.6269324288924262E-2</v>
      </c>
      <c r="U1853" s="2">
        <v>5.5223979399094653E-2</v>
      </c>
      <c r="V1853" s="2">
        <v>4.8588075625644302E-2</v>
      </c>
      <c r="W1853" s="2">
        <v>3.453993368734639E-2</v>
      </c>
      <c r="X1853" s="2">
        <v>3.2214013602053372E-2</v>
      </c>
      <c r="Y1853" s="2">
        <v>4.8176751443099013E-2</v>
      </c>
      <c r="Z1853" s="2">
        <v>3.1561740101620772E-2</v>
      </c>
      <c r="AA1853" s="2">
        <v>5.3235711567215557E-2</v>
      </c>
      <c r="AB1853" s="2">
        <v>4.2932586411267792E-2</v>
      </c>
      <c r="AC1853" s="2">
        <v>1.5804498408920831E-2</v>
      </c>
      <c r="AD1853" s="2">
        <v>1.99168803239759E-3</v>
      </c>
      <c r="AE1853" s="2">
        <v>3.2469848499558258E-2</v>
      </c>
    </row>
    <row r="1854" spans="1:31" x14ac:dyDescent="0.25">
      <c r="A1854">
        <v>1</v>
      </c>
      <c r="B1854">
        <v>29</v>
      </c>
      <c r="C1854">
        <v>2030</v>
      </c>
      <c r="D1854" t="s">
        <v>4</v>
      </c>
      <c r="E1854" t="s">
        <v>45</v>
      </c>
      <c r="F1854">
        <v>0</v>
      </c>
      <c r="G1854">
        <v>0</v>
      </c>
      <c r="H1854" s="1">
        <v>5.5856742907742154</v>
      </c>
      <c r="I1854" s="1">
        <v>3.0003566408259732</v>
      </c>
      <c r="J1854" s="1">
        <v>3.1293127039792532</v>
      </c>
      <c r="K1854" s="1">
        <v>3.390616045091051</v>
      </c>
      <c r="L1854" s="1">
        <v>1.653701287654308</v>
      </c>
      <c r="M1854" s="1">
        <v>1.831715905127002</v>
      </c>
      <c r="N1854" s="1">
        <v>1.1901797463359121</v>
      </c>
      <c r="O1854" s="1">
        <v>2.205308430627297</v>
      </c>
      <c r="P1854" s="1">
        <v>5.216788331673496</v>
      </c>
      <c r="Q1854" s="1">
        <v>4.5510611082565742</v>
      </c>
      <c r="R1854" s="1">
        <v>5.0601338220424772</v>
      </c>
      <c r="S1854" s="1">
        <v>2.68389290133877</v>
      </c>
      <c r="T1854" s="1">
        <v>4.0517345767804143</v>
      </c>
      <c r="U1854" s="1">
        <v>5.5888217759334156</v>
      </c>
      <c r="V1854" s="1">
        <v>6.078867307186349</v>
      </c>
      <c r="W1854" s="1">
        <v>6.4620269560506589</v>
      </c>
      <c r="X1854" s="1">
        <v>6.7808122496055612</v>
      </c>
      <c r="Y1854" s="1">
        <v>5.1624180892832241</v>
      </c>
      <c r="Z1854" s="1">
        <v>3.6727415003929829</v>
      </c>
      <c r="AA1854" s="1">
        <v>5.2494386569174472</v>
      </c>
      <c r="AB1854" s="1">
        <v>5.0673733689954172</v>
      </c>
      <c r="AC1854" s="1">
        <v>3.988506400901112</v>
      </c>
      <c r="AD1854" s="1">
        <v>4.1709801450258963</v>
      </c>
      <c r="AE1854" s="1">
        <v>3.0952963802646609</v>
      </c>
    </row>
    <row r="1855" spans="1:31" x14ac:dyDescent="0.25">
      <c r="A1855">
        <v>1</v>
      </c>
      <c r="B1855">
        <v>29</v>
      </c>
      <c r="C1855">
        <v>2030</v>
      </c>
      <c r="D1855" t="s">
        <v>4</v>
      </c>
      <c r="E1855" t="s">
        <v>46</v>
      </c>
      <c r="F1855">
        <v>0</v>
      </c>
      <c r="G1855">
        <v>0</v>
      </c>
      <c r="H1855" s="2">
        <v>4.5411986103855412E-2</v>
      </c>
      <c r="I1855" s="2">
        <v>2.4393143421349371E-2</v>
      </c>
      <c r="J1855" s="2">
        <v>2.5441566699018311E-2</v>
      </c>
      <c r="K1855" s="2">
        <v>2.756598410643131E-2</v>
      </c>
      <c r="L1855" s="2">
        <v>1.344472591588868E-2</v>
      </c>
      <c r="M1855" s="2">
        <v>1.489199922867481E-2</v>
      </c>
      <c r="N1855" s="2">
        <v>9.6762581002919658E-3</v>
      </c>
      <c r="O1855" s="2">
        <v>1.7929336834368269E-2</v>
      </c>
      <c r="P1855" s="2">
        <v>4.2412913265638182E-2</v>
      </c>
      <c r="Q1855" s="2">
        <v>3.7000496815094097E-2</v>
      </c>
      <c r="R1855" s="2">
        <v>4.1139299366198999E-2</v>
      </c>
      <c r="S1855" s="2">
        <v>2.1820267490559101E-2</v>
      </c>
      <c r="T1855" s="2">
        <v>3.2940931518539947E-2</v>
      </c>
      <c r="U1855" s="2">
        <v>4.543757541409281E-2</v>
      </c>
      <c r="V1855" s="2">
        <v>4.9421685424279257E-2</v>
      </c>
      <c r="W1855" s="2">
        <v>5.2536804520737057E-2</v>
      </c>
      <c r="X1855" s="2">
        <v>5.5128554874841959E-2</v>
      </c>
      <c r="Y1855" s="2">
        <v>4.197087877466036E-2</v>
      </c>
      <c r="Z1855" s="2">
        <v>2.9859686995064909E-2</v>
      </c>
      <c r="AA1855" s="2">
        <v>4.2678363064369493E-2</v>
      </c>
      <c r="AB1855" s="2">
        <v>4.1198157471507457E-2</v>
      </c>
      <c r="AC1855" s="2">
        <v>3.2426881308139123E-2</v>
      </c>
      <c r="AD1855" s="2">
        <v>3.391040768313737E-2</v>
      </c>
      <c r="AE1855" s="2">
        <v>2.516501122166391E-2</v>
      </c>
    </row>
    <row r="1856" spans="1:31" x14ac:dyDescent="0.25">
      <c r="A1856">
        <v>29</v>
      </c>
      <c r="B1856">
        <v>1</v>
      </c>
      <c r="C1856">
        <v>2030</v>
      </c>
      <c r="D1856" t="s">
        <v>4</v>
      </c>
      <c r="E1856" t="s">
        <v>45</v>
      </c>
      <c r="F1856">
        <v>0</v>
      </c>
      <c r="G1856">
        <v>0</v>
      </c>
      <c r="H1856" s="1">
        <v>-6.3130476144125414</v>
      </c>
      <c r="I1856" s="1">
        <v>-3.7364126026068081</v>
      </c>
      <c r="J1856" s="1">
        <v>-3.8692071393685632</v>
      </c>
      <c r="K1856" s="1">
        <v>-4.1217855058256001</v>
      </c>
      <c r="L1856" s="1">
        <v>-2.3763265678151351</v>
      </c>
      <c r="M1856" s="1">
        <v>-2.5736611585442439</v>
      </c>
      <c r="N1856" s="1">
        <v>-1.927304071262431</v>
      </c>
      <c r="O1856" s="1">
        <v>-2.9449498957405909</v>
      </c>
      <c r="P1856" s="1">
        <v>-5.9337656259139466</v>
      </c>
      <c r="Q1856" s="1">
        <v>-5.2905139561264436</v>
      </c>
      <c r="R1856" s="1">
        <v>-5.794839410921103</v>
      </c>
      <c r="S1856" s="1">
        <v>-3.428711624423376</v>
      </c>
      <c r="T1856" s="1">
        <v>-4.7791792657915506</v>
      </c>
      <c r="U1856" s="1">
        <v>-6.3058988849003059</v>
      </c>
      <c r="V1856" s="1">
        <v>-6.7967576174142357</v>
      </c>
      <c r="W1856" s="1">
        <v>-7.1860747767684803</v>
      </c>
      <c r="X1856" s="1">
        <v>-7.5040677487308693</v>
      </c>
      <c r="Y1856" s="1">
        <v>-5.8849029587808657</v>
      </c>
      <c r="Z1856" s="1">
        <v>-4.408618071874403</v>
      </c>
      <c r="AA1856" s="1">
        <v>-5.9661135939322412</v>
      </c>
      <c r="AB1856" s="1">
        <v>-5.7902462308818539</v>
      </c>
      <c r="AC1856" s="1">
        <v>-4.722848248675124</v>
      </c>
      <c r="AD1856" s="1">
        <v>-4.9069227652181722</v>
      </c>
      <c r="AE1856" s="1">
        <v>-3.8246262723537101</v>
      </c>
    </row>
    <row r="1857" spans="1:31" x14ac:dyDescent="0.25">
      <c r="A1857">
        <v>29</v>
      </c>
      <c r="B1857">
        <v>1</v>
      </c>
      <c r="C1857">
        <v>2030</v>
      </c>
      <c r="D1857" t="s">
        <v>4</v>
      </c>
      <c r="E1857" t="s">
        <v>46</v>
      </c>
      <c r="F1857">
        <v>0</v>
      </c>
      <c r="G1857">
        <v>0</v>
      </c>
      <c r="H1857" s="2">
        <v>5.1325590361077568E-2</v>
      </c>
      <c r="I1857" s="2">
        <v>3.0377338232575671E-2</v>
      </c>
      <c r="J1857" s="2">
        <v>3.1456968612752538E-2</v>
      </c>
      <c r="K1857" s="2">
        <v>3.3510451266874797E-2</v>
      </c>
      <c r="L1857" s="2">
        <v>1.931972819361898E-2</v>
      </c>
      <c r="M1857" s="2">
        <v>2.0924074459709299E-2</v>
      </c>
      <c r="N1857" s="2">
        <v>1.566913879075147E-2</v>
      </c>
      <c r="O1857" s="2">
        <v>2.3942682079191799E-2</v>
      </c>
      <c r="P1857" s="2">
        <v>4.8241996958649967E-2</v>
      </c>
      <c r="Q1857" s="2">
        <v>4.3012308586393863E-2</v>
      </c>
      <c r="R1857" s="2">
        <v>4.7112515535943929E-2</v>
      </c>
      <c r="S1857" s="2">
        <v>2.7875704263604691E-2</v>
      </c>
      <c r="T1857" s="2">
        <v>3.8855115982045128E-2</v>
      </c>
      <c r="U1857" s="2">
        <v>5.1267470608945577E-2</v>
      </c>
      <c r="V1857" s="2">
        <v>5.5258192011497849E-2</v>
      </c>
      <c r="W1857" s="2">
        <v>5.8423372168849443E-2</v>
      </c>
      <c r="X1857" s="2">
        <v>6.1008680883990807E-2</v>
      </c>
      <c r="Y1857" s="2">
        <v>4.7844739502283462E-2</v>
      </c>
      <c r="Z1857" s="2">
        <v>3.5842423348572378E-2</v>
      </c>
      <c r="AA1857" s="2">
        <v>4.8504988568554813E-2</v>
      </c>
      <c r="AB1857" s="2">
        <v>4.7075172608795561E-2</v>
      </c>
      <c r="AC1857" s="2">
        <v>3.8397140233131087E-2</v>
      </c>
      <c r="AD1857" s="2">
        <v>3.9893681018033922E-2</v>
      </c>
      <c r="AE1857" s="2">
        <v>3.1094522539461059E-2</v>
      </c>
    </row>
    <row r="1858" spans="1:31" x14ac:dyDescent="0.25">
      <c r="A1858">
        <v>1</v>
      </c>
      <c r="B1858">
        <v>29</v>
      </c>
      <c r="C1858">
        <v>2030</v>
      </c>
      <c r="D1858" t="s">
        <v>4</v>
      </c>
      <c r="E1858" t="s">
        <v>47</v>
      </c>
      <c r="F1858">
        <v>0</v>
      </c>
      <c r="G1858">
        <v>0</v>
      </c>
      <c r="H1858" s="1">
        <v>6.3212311091799362</v>
      </c>
      <c r="I1858" s="1">
        <v>4.2773345495427133</v>
      </c>
      <c r="J1858" s="1">
        <v>3.9240934170401109</v>
      </c>
      <c r="K1858" s="1">
        <v>5.2999153572109119</v>
      </c>
      <c r="L1858" s="1">
        <v>5.7537950204027268</v>
      </c>
      <c r="M1858" s="1">
        <v>1.8378203915545179</v>
      </c>
      <c r="N1858" s="1">
        <v>3.2561744707735789</v>
      </c>
      <c r="O1858" s="1">
        <v>3.7299751414066038</v>
      </c>
      <c r="P1858" s="1">
        <v>8.333904216109147</v>
      </c>
      <c r="Q1858" s="1">
        <v>6.1529807603331186</v>
      </c>
      <c r="R1858" s="1">
        <v>6.9150495341650862</v>
      </c>
      <c r="S1858" s="1">
        <v>5.9189355352454136</v>
      </c>
      <c r="T1858" s="1">
        <v>8.0103671294316907</v>
      </c>
      <c r="U1858" s="1">
        <v>8.7859024774701204</v>
      </c>
      <c r="V1858" s="1">
        <v>8.5157280111022899</v>
      </c>
      <c r="W1858" s="1">
        <v>7.727640988447007</v>
      </c>
      <c r="X1858" s="1">
        <v>7.8480866085306511</v>
      </c>
      <c r="Y1858" s="1">
        <v>7.8509110659827481</v>
      </c>
      <c r="Z1858" s="1">
        <v>5.3403333803999056</v>
      </c>
      <c r="AA1858" s="1">
        <v>8.3828571502064086</v>
      </c>
      <c r="AB1858" s="1">
        <v>7.3118920715617914</v>
      </c>
      <c r="AC1858" s="1">
        <v>4.4353472027684866</v>
      </c>
      <c r="AD1858" s="1">
        <v>4.1783729763076636</v>
      </c>
      <c r="AE1858" s="1">
        <v>5.056561984748476</v>
      </c>
    </row>
    <row r="1859" spans="1:31" x14ac:dyDescent="0.25">
      <c r="A1859">
        <v>1</v>
      </c>
      <c r="B1859">
        <v>29</v>
      </c>
      <c r="C1859">
        <v>2030</v>
      </c>
      <c r="D1859" t="s">
        <v>4</v>
      </c>
      <c r="E1859" t="s">
        <v>48</v>
      </c>
      <c r="F1859">
        <v>0</v>
      </c>
      <c r="G1859">
        <v>0</v>
      </c>
      <c r="H1859" s="2">
        <v>5.1392122838861271E-2</v>
      </c>
      <c r="I1859" s="2">
        <v>3.4775077638558638E-2</v>
      </c>
      <c r="J1859" s="2">
        <v>3.1903198512521228E-2</v>
      </c>
      <c r="K1859" s="2">
        <v>4.3088742741552132E-2</v>
      </c>
      <c r="L1859" s="2">
        <v>4.6778821304087212E-2</v>
      </c>
      <c r="M1859" s="2">
        <v>1.494162919963023E-2</v>
      </c>
      <c r="N1859" s="2">
        <v>2.6472963177020969E-2</v>
      </c>
      <c r="O1859" s="2">
        <v>3.0325001149647191E-2</v>
      </c>
      <c r="P1859" s="2">
        <v>6.7755318830155661E-2</v>
      </c>
      <c r="Q1859" s="2">
        <v>5.0024233823846492E-2</v>
      </c>
      <c r="R1859" s="2">
        <v>5.6219914911911271E-2</v>
      </c>
      <c r="S1859" s="2">
        <v>4.8121427115816372E-2</v>
      </c>
      <c r="T1859" s="2">
        <v>6.5124936011639767E-2</v>
      </c>
      <c r="U1859" s="2">
        <v>7.1430101442846505E-2</v>
      </c>
      <c r="V1859" s="2">
        <v>6.9233561065872279E-2</v>
      </c>
      <c r="W1859" s="2">
        <v>6.2826349499569167E-2</v>
      </c>
      <c r="X1859" s="2">
        <v>6.3805582183176029E-2</v>
      </c>
      <c r="Y1859" s="2">
        <v>6.3828545251892257E-2</v>
      </c>
      <c r="Z1859" s="2">
        <v>4.341734455609679E-2</v>
      </c>
      <c r="AA1859" s="2">
        <v>6.8153310164279751E-2</v>
      </c>
      <c r="AB1859" s="2">
        <v>5.9446277004567408E-2</v>
      </c>
      <c r="AC1859" s="2">
        <v>3.605973335584136E-2</v>
      </c>
      <c r="AD1859" s="2">
        <v>3.3970512002501327E-2</v>
      </c>
      <c r="AE1859" s="2">
        <v>4.1110260038605503E-2</v>
      </c>
    </row>
    <row r="1860" spans="1:31" x14ac:dyDescent="0.25">
      <c r="A1860">
        <v>29</v>
      </c>
      <c r="B1860">
        <v>1</v>
      </c>
      <c r="C1860">
        <v>2030</v>
      </c>
      <c r="D1860" t="s">
        <v>4</v>
      </c>
      <c r="E1860" t="s">
        <v>47</v>
      </c>
      <c r="F1860">
        <v>0</v>
      </c>
      <c r="G1860">
        <v>0</v>
      </c>
      <c r="H1860" s="1">
        <v>6.9691665020852174</v>
      </c>
      <c r="I1860" s="1">
        <v>4.8200763737594992</v>
      </c>
      <c r="J1860" s="1">
        <v>4.5345942829804766</v>
      </c>
      <c r="K1860" s="1">
        <v>5.7913799322592121</v>
      </c>
      <c r="L1860" s="1">
        <v>5.9961933194664594</v>
      </c>
      <c r="M1860" s="1">
        <v>2.5779618120741929</v>
      </c>
      <c r="N1860" s="1">
        <v>3.590094023579109</v>
      </c>
      <c r="O1860" s="1">
        <v>4.2116372014480374</v>
      </c>
      <c r="P1860" s="1">
        <v>8.8094551613194874</v>
      </c>
      <c r="Q1860" s="1">
        <v>6.722572040924307</v>
      </c>
      <c r="R1860" s="1">
        <v>7.4748402499260624</v>
      </c>
      <c r="S1860" s="1">
        <v>6.2968980335117877</v>
      </c>
      <c r="T1860" s="1">
        <v>8.4108591622954272</v>
      </c>
      <c r="U1860" s="1">
        <v>9.2683919314975025</v>
      </c>
      <c r="V1860" s="1">
        <v>9.0505510244363467</v>
      </c>
      <c r="W1860" s="1">
        <v>8.3479742386802887</v>
      </c>
      <c r="X1860" s="1">
        <v>8.4859319857971727</v>
      </c>
      <c r="Y1860" s="1">
        <v>8.3514359512834453</v>
      </c>
      <c r="Z1860" s="1">
        <v>5.8742290882144417</v>
      </c>
      <c r="AA1860" s="1">
        <v>8.8583699117796133</v>
      </c>
      <c r="AB1860" s="1">
        <v>7.8366338279617933</v>
      </c>
      <c r="AC1860" s="1">
        <v>5.1072742269533489</v>
      </c>
      <c r="AD1860" s="1">
        <v>4.9130342011866208</v>
      </c>
      <c r="AE1860" s="1">
        <v>5.5297500480479762</v>
      </c>
    </row>
    <row r="1861" spans="1:31" x14ac:dyDescent="0.25">
      <c r="A1861">
        <v>29</v>
      </c>
      <c r="B1861">
        <v>1</v>
      </c>
      <c r="C1861">
        <v>2030</v>
      </c>
      <c r="D1861" t="s">
        <v>4</v>
      </c>
      <c r="E1861" t="s">
        <v>48</v>
      </c>
      <c r="F1861">
        <v>0</v>
      </c>
      <c r="G1861">
        <v>0</v>
      </c>
      <c r="H1861" s="2">
        <v>5.6659890260855432E-2</v>
      </c>
      <c r="I1861" s="2">
        <v>3.9187612794792673E-2</v>
      </c>
      <c r="J1861" s="2">
        <v>3.6866620186833142E-2</v>
      </c>
      <c r="K1861" s="2">
        <v>4.7084389693164329E-2</v>
      </c>
      <c r="L1861" s="2">
        <v>4.8749539182654143E-2</v>
      </c>
      <c r="M1861" s="2">
        <v>2.095903912255442E-2</v>
      </c>
      <c r="N1861" s="2">
        <v>2.9187756289261051E-2</v>
      </c>
      <c r="O1861" s="2">
        <v>3.4240952857301117E-2</v>
      </c>
      <c r="P1861" s="2">
        <v>7.1621586677394211E-2</v>
      </c>
      <c r="Q1861" s="2">
        <v>5.465505724328705E-2</v>
      </c>
      <c r="R1861" s="2">
        <v>6.0771058942488312E-2</v>
      </c>
      <c r="S1861" s="2">
        <v>5.1194292955380388E-2</v>
      </c>
      <c r="T1861" s="2">
        <v>6.8380968799149816E-2</v>
      </c>
      <c r="U1861" s="2">
        <v>7.5352779930873998E-2</v>
      </c>
      <c r="V1861" s="2">
        <v>7.3581715645823956E-2</v>
      </c>
      <c r="W1861" s="2">
        <v>6.7869709257563318E-2</v>
      </c>
      <c r="X1861" s="2">
        <v>6.8991316957700596E-2</v>
      </c>
      <c r="Y1861" s="2">
        <v>6.7897853262467028E-2</v>
      </c>
      <c r="Z1861" s="2">
        <v>4.775796006678408E-2</v>
      </c>
      <c r="AA1861" s="2">
        <v>7.201926757544401E-2</v>
      </c>
      <c r="AB1861" s="2">
        <v>6.3712470146030833E-2</v>
      </c>
      <c r="AC1861" s="2">
        <v>4.1522554690677643E-2</v>
      </c>
      <c r="AD1861" s="2">
        <v>3.9943367489322118E-2</v>
      </c>
      <c r="AE1861" s="2">
        <v>4.4957317463804693E-2</v>
      </c>
    </row>
    <row r="1862" spans="1:31" x14ac:dyDescent="0.25">
      <c r="A1862">
        <v>1</v>
      </c>
      <c r="B1862">
        <v>36</v>
      </c>
      <c r="C1862">
        <v>2030</v>
      </c>
      <c r="D1862" t="s">
        <v>4</v>
      </c>
      <c r="E1862" t="s">
        <v>41</v>
      </c>
      <c r="F1862">
        <v>0</v>
      </c>
      <c r="G1862">
        <v>0</v>
      </c>
      <c r="H1862" s="1">
        <v>-18.13957198192232</v>
      </c>
      <c r="I1862" s="1">
        <v>-16.98907145631286</v>
      </c>
      <c r="J1862" s="1">
        <v>-19.25144209258093</v>
      </c>
      <c r="K1862" s="1">
        <v>-17.67066530377345</v>
      </c>
      <c r="L1862" s="1">
        <v>-16.428022933698941</v>
      </c>
      <c r="M1862" s="1">
        <v>-20.176598502976599</v>
      </c>
      <c r="N1862" s="1">
        <v>-16.31206848924392</v>
      </c>
      <c r="O1862" s="1">
        <v>-20.190046094615681</v>
      </c>
      <c r="P1862" s="1">
        <v>-22.942827170165788</v>
      </c>
      <c r="Q1862" s="1">
        <v>-17.49614032723056</v>
      </c>
      <c r="R1862" s="1">
        <v>-8.6061830357848432</v>
      </c>
      <c r="S1862" s="1">
        <v>-6.4329858290194881</v>
      </c>
      <c r="T1862" s="1">
        <v>-2.5266081693068698</v>
      </c>
      <c r="U1862" s="1">
        <v>-1.745960142022861</v>
      </c>
      <c r="V1862" s="1">
        <v>-15.2084623759333</v>
      </c>
      <c r="W1862" s="1">
        <v>-5.5226541056092424</v>
      </c>
      <c r="X1862" s="1">
        <v>-9.8571324175473514</v>
      </c>
      <c r="Y1862" s="1">
        <v>-22.731194472212369</v>
      </c>
      <c r="Z1862" s="1">
        <v>-21.551411428147631</v>
      </c>
      <c r="AA1862" s="1">
        <v>-22.84742243671133</v>
      </c>
      <c r="AB1862" s="1">
        <v>-22.174700943982529</v>
      </c>
      <c r="AC1862" s="1">
        <v>-20.38520877112791</v>
      </c>
      <c r="AD1862" s="1">
        <v>-19.391593680699241</v>
      </c>
      <c r="AE1862" s="1">
        <v>-17.009175498222898</v>
      </c>
    </row>
    <row r="1863" spans="1:31" x14ac:dyDescent="0.25">
      <c r="A1863">
        <v>1</v>
      </c>
      <c r="B1863">
        <v>36</v>
      </c>
      <c r="C1863">
        <v>2030</v>
      </c>
      <c r="D1863" t="s">
        <v>4</v>
      </c>
      <c r="E1863" t="s">
        <v>44</v>
      </c>
      <c r="F1863">
        <v>0</v>
      </c>
      <c r="G1863">
        <v>0</v>
      </c>
      <c r="H1863" s="2">
        <v>0.14747619497497819</v>
      </c>
      <c r="I1863" s="2">
        <v>0.1381225321651452</v>
      </c>
      <c r="J1863" s="2">
        <v>0.1565157893705767</v>
      </c>
      <c r="K1863" s="2">
        <v>0.14366394555913381</v>
      </c>
      <c r="L1863" s="2">
        <v>0.13356116206259311</v>
      </c>
      <c r="M1863" s="2">
        <v>0.1640373862030618</v>
      </c>
      <c r="N1863" s="2">
        <v>0.13261844300198311</v>
      </c>
      <c r="O1863" s="2">
        <v>0.16414671621638771</v>
      </c>
      <c r="P1863" s="2">
        <v>0.18652705016394949</v>
      </c>
      <c r="Q1863" s="2">
        <v>0.14224504331081761</v>
      </c>
      <c r="R1863" s="2">
        <v>6.9968967770608487E-2</v>
      </c>
      <c r="S1863" s="2">
        <v>5.2300697796906409E-2</v>
      </c>
      <c r="T1863" s="2">
        <v>2.0541529831763172E-2</v>
      </c>
      <c r="U1863" s="2">
        <v>1.419479790262489E-2</v>
      </c>
      <c r="V1863" s="2">
        <v>0.1236460355766935</v>
      </c>
      <c r="W1863" s="2">
        <v>4.4899626874871881E-2</v>
      </c>
      <c r="X1863" s="2">
        <v>8.0139287947539439E-2</v>
      </c>
      <c r="Y1863" s="2">
        <v>0.1848064591236778</v>
      </c>
      <c r="Z1863" s="2">
        <v>0.17521472705811081</v>
      </c>
      <c r="AA1863" s="2">
        <v>0.18575140192448231</v>
      </c>
      <c r="AB1863" s="2">
        <v>0.1802821214957929</v>
      </c>
      <c r="AC1863" s="2">
        <v>0.16573340464331629</v>
      </c>
      <c r="AD1863" s="2">
        <v>0.15765523317641661</v>
      </c>
      <c r="AE1863" s="2">
        <v>0.13828597966034881</v>
      </c>
    </row>
    <row r="1864" spans="1:31" x14ac:dyDescent="0.25">
      <c r="A1864">
        <v>36</v>
      </c>
      <c r="B1864">
        <v>1</v>
      </c>
      <c r="C1864">
        <v>2030</v>
      </c>
      <c r="D1864" t="s">
        <v>4</v>
      </c>
      <c r="E1864" t="s">
        <v>41</v>
      </c>
      <c r="F1864">
        <v>0</v>
      </c>
      <c r="G1864">
        <v>0</v>
      </c>
      <c r="H1864" s="1">
        <v>18.219561552460039</v>
      </c>
      <c r="I1864" s="1">
        <v>17.05568018866386</v>
      </c>
      <c r="J1864" s="1">
        <v>19.33051982854662</v>
      </c>
      <c r="K1864" s="1">
        <v>17.742995661410639</v>
      </c>
      <c r="L1864" s="1">
        <v>16.49181578492869</v>
      </c>
      <c r="M1864" s="1">
        <v>20.2599343039007</v>
      </c>
      <c r="N1864" s="1">
        <v>16.373256044393639</v>
      </c>
      <c r="O1864" s="1">
        <v>20.271192485704841</v>
      </c>
      <c r="P1864" s="1">
        <v>23.047081931333832</v>
      </c>
      <c r="Q1864" s="1">
        <v>17.560722300029909</v>
      </c>
      <c r="R1864" s="1">
        <v>8.6374271673674183</v>
      </c>
      <c r="S1864" s="1">
        <v>6.4518513344154922</v>
      </c>
      <c r="T1864" s="1">
        <v>2.544117103328174</v>
      </c>
      <c r="U1864" s="1">
        <v>1.766944593903985</v>
      </c>
      <c r="V1864" s="1">
        <v>15.266261136399759</v>
      </c>
      <c r="W1864" s="1">
        <v>5.5537330849329258</v>
      </c>
      <c r="X1864" s="1">
        <v>9.9009880456085249</v>
      </c>
      <c r="Y1864" s="1">
        <v>22.83179058257862</v>
      </c>
      <c r="Z1864" s="1">
        <v>21.642535783606821</v>
      </c>
      <c r="AA1864" s="1">
        <v>22.9496086220141</v>
      </c>
      <c r="AB1864" s="1">
        <v>22.276300798668359</v>
      </c>
      <c r="AC1864" s="1">
        <v>20.47485091996646</v>
      </c>
      <c r="AD1864" s="1">
        <v>19.475059753084871</v>
      </c>
      <c r="AE1864" s="1">
        <v>17.078009583659799</v>
      </c>
    </row>
    <row r="1865" spans="1:31" x14ac:dyDescent="0.25">
      <c r="A1865">
        <v>36</v>
      </c>
      <c r="B1865">
        <v>1</v>
      </c>
      <c r="C1865">
        <v>2030</v>
      </c>
      <c r="D1865" t="s">
        <v>4</v>
      </c>
      <c r="E1865" t="s">
        <v>44</v>
      </c>
      <c r="F1865">
        <v>0</v>
      </c>
      <c r="G1865">
        <v>0</v>
      </c>
      <c r="H1865" s="2">
        <v>0.14812651668666699</v>
      </c>
      <c r="I1865" s="2">
        <v>0.13866406657450289</v>
      </c>
      <c r="J1865" s="2">
        <v>0.15715869779306199</v>
      </c>
      <c r="K1865" s="2">
        <v>0.144251997247241</v>
      </c>
      <c r="L1865" s="2">
        <v>0.1340798031295016</v>
      </c>
      <c r="M1865" s="2">
        <v>0.16471491303984309</v>
      </c>
      <c r="N1865" s="2">
        <v>0.13311590279994831</v>
      </c>
      <c r="O1865" s="2">
        <v>0.16480644297321009</v>
      </c>
      <c r="P1865" s="2">
        <v>0.18737464984824251</v>
      </c>
      <c r="Q1865" s="2">
        <v>0.14277010000024321</v>
      </c>
      <c r="R1865" s="2">
        <v>7.0222985100548113E-2</v>
      </c>
      <c r="S1865" s="2">
        <v>5.2454075889556848E-2</v>
      </c>
      <c r="T1865" s="2">
        <v>2.068387888884695E-2</v>
      </c>
      <c r="U1865" s="2">
        <v>1.436540320247142E-2</v>
      </c>
      <c r="V1865" s="2">
        <v>0.12411594419837201</v>
      </c>
      <c r="W1865" s="2">
        <v>4.5152301503519718E-2</v>
      </c>
      <c r="X1865" s="2">
        <v>8.0495837769175002E-2</v>
      </c>
      <c r="Y1865" s="2">
        <v>0.185624313679501</v>
      </c>
      <c r="Z1865" s="2">
        <v>0.17595557547647819</v>
      </c>
      <c r="AA1865" s="2">
        <v>0.18658218391881379</v>
      </c>
      <c r="AB1865" s="2">
        <v>0.1811081365745395</v>
      </c>
      <c r="AC1865" s="2">
        <v>0.1664622026013533</v>
      </c>
      <c r="AD1865" s="2">
        <v>0.1583338191307713</v>
      </c>
      <c r="AE1865" s="2">
        <v>0.1388456063712179</v>
      </c>
    </row>
    <row r="1866" spans="1:31" x14ac:dyDescent="0.25">
      <c r="A1866">
        <v>1</v>
      </c>
      <c r="B1866">
        <v>36</v>
      </c>
      <c r="C1866">
        <v>2030</v>
      </c>
      <c r="D1866" t="s">
        <v>4</v>
      </c>
      <c r="E1866" t="s">
        <v>45</v>
      </c>
      <c r="F1866">
        <v>0</v>
      </c>
      <c r="G1866">
        <v>0</v>
      </c>
      <c r="H1866" s="1">
        <v>14.52036421796077</v>
      </c>
      <c r="I1866" s="1">
        <v>12.531073109691389</v>
      </c>
      <c r="J1866" s="1">
        <v>12.704882230602189</v>
      </c>
      <c r="K1866" s="1">
        <v>13.146413800748149</v>
      </c>
      <c r="L1866" s="1">
        <v>12.391755879049949</v>
      </c>
      <c r="M1866" s="1">
        <v>12.23076742674299</v>
      </c>
      <c r="N1866" s="1">
        <v>11.8470947361463</v>
      </c>
      <c r="O1866" s="1">
        <v>11.71754003740576</v>
      </c>
      <c r="P1866" s="1">
        <v>13.617776698995289</v>
      </c>
      <c r="Q1866" s="1">
        <v>11.614911427191119</v>
      </c>
      <c r="R1866" s="1">
        <v>11.64456062269743</v>
      </c>
      <c r="S1866" s="1">
        <v>9.1572677017995279</v>
      </c>
      <c r="T1866" s="1">
        <v>10.42144094413811</v>
      </c>
      <c r="U1866" s="1">
        <v>11.623377417449211</v>
      </c>
      <c r="V1866" s="1">
        <v>12.711617877434151</v>
      </c>
      <c r="W1866" s="1">
        <v>13.27660408769462</v>
      </c>
      <c r="X1866" s="1">
        <v>14.070029685598749</v>
      </c>
      <c r="Y1866" s="1">
        <v>13.07853822075373</v>
      </c>
      <c r="Z1866" s="1">
        <v>12.360799597505149</v>
      </c>
      <c r="AA1866" s="1">
        <v>13.263156491658419</v>
      </c>
      <c r="AB1866" s="1">
        <v>14.09018644562499</v>
      </c>
      <c r="AC1866" s="1">
        <v>13.6316464796963</v>
      </c>
      <c r="AD1866" s="1">
        <v>13.560378554934349</v>
      </c>
      <c r="AE1866" s="1">
        <v>13.03151692939314</v>
      </c>
    </row>
    <row r="1867" spans="1:31" x14ac:dyDescent="0.25">
      <c r="A1867">
        <v>1</v>
      </c>
      <c r="B1867">
        <v>36</v>
      </c>
      <c r="C1867">
        <v>2030</v>
      </c>
      <c r="D1867" t="s">
        <v>4</v>
      </c>
      <c r="E1867" t="s">
        <v>46</v>
      </c>
      <c r="F1867">
        <v>0</v>
      </c>
      <c r="G1867">
        <v>0</v>
      </c>
      <c r="H1867" s="2">
        <v>0.1180517416094371</v>
      </c>
      <c r="I1867" s="2">
        <v>0.1018786431682227</v>
      </c>
      <c r="J1867" s="2">
        <v>0.1032917254520503</v>
      </c>
      <c r="K1867" s="2">
        <v>0.1068814130142126</v>
      </c>
      <c r="L1867" s="2">
        <v>0.10074598275650359</v>
      </c>
      <c r="M1867" s="2">
        <v>9.9437133550756063E-2</v>
      </c>
      <c r="N1867" s="2">
        <v>9.631784338330325E-2</v>
      </c>
      <c r="O1867" s="2">
        <v>9.5264553149640316E-2</v>
      </c>
      <c r="P1867" s="2">
        <v>0.1107136316991487</v>
      </c>
      <c r="Q1867" s="2">
        <v>9.4430174204805831E-2</v>
      </c>
      <c r="R1867" s="2">
        <v>9.4671224574775878E-2</v>
      </c>
      <c r="S1867" s="2">
        <v>7.4449330908939251E-2</v>
      </c>
      <c r="T1867" s="2">
        <v>8.4727162147464327E-2</v>
      </c>
      <c r="U1867" s="2">
        <v>9.4499003393896011E-2</v>
      </c>
      <c r="V1867" s="2">
        <v>0.1033464868084077</v>
      </c>
      <c r="W1867" s="2">
        <v>0.1079398706316636</v>
      </c>
      <c r="X1867" s="2">
        <v>0.11439048524877039</v>
      </c>
      <c r="Y1867" s="2">
        <v>0.1063295790305181</v>
      </c>
      <c r="Z1867" s="2">
        <v>0.1004943056707736</v>
      </c>
      <c r="AA1867" s="2">
        <v>0.1078305405825887</v>
      </c>
      <c r="AB1867" s="2">
        <v>0.11455436134654461</v>
      </c>
      <c r="AC1867" s="2">
        <v>0.11082639414387239</v>
      </c>
      <c r="AD1867" s="2">
        <v>0.1102469801214174</v>
      </c>
      <c r="AE1867" s="2">
        <v>0.1059472921088873</v>
      </c>
    </row>
    <row r="1868" spans="1:31" x14ac:dyDescent="0.25">
      <c r="A1868">
        <v>36</v>
      </c>
      <c r="B1868">
        <v>1</v>
      </c>
      <c r="C1868">
        <v>2030</v>
      </c>
      <c r="D1868" t="s">
        <v>4</v>
      </c>
      <c r="E1868" t="s">
        <v>45</v>
      </c>
      <c r="F1868">
        <v>0</v>
      </c>
      <c r="G1868">
        <v>0</v>
      </c>
      <c r="H1868" s="1">
        <v>-14.89313804681931</v>
      </c>
      <c r="I1868" s="1">
        <v>-12.94595672145431</v>
      </c>
      <c r="J1868" s="1">
        <v>-13.07815057244134</v>
      </c>
      <c r="K1868" s="1">
        <v>-13.542255096517531</v>
      </c>
      <c r="L1868" s="1">
        <v>-12.811723504915021</v>
      </c>
      <c r="M1868" s="1">
        <v>-12.58385582775373</v>
      </c>
      <c r="N1868" s="1">
        <v>-12.276786098662081</v>
      </c>
      <c r="O1868" s="1">
        <v>-12.081751384740841</v>
      </c>
      <c r="P1868" s="1">
        <v>-13.910703237755991</v>
      </c>
      <c r="Q1868" s="1">
        <v>-12.05015290547227</v>
      </c>
      <c r="R1868" s="1">
        <v>-12.19673201050384</v>
      </c>
      <c r="S1868" s="1">
        <v>-9.7539107271496466</v>
      </c>
      <c r="T1868" s="1">
        <v>-11.0222897733225</v>
      </c>
      <c r="U1868" s="1">
        <v>-12.21032189979951</v>
      </c>
      <c r="V1868" s="1">
        <v>-13.16955874566416</v>
      </c>
      <c r="W1868" s="1">
        <v>-13.82639883914239</v>
      </c>
      <c r="X1868" s="1">
        <v>-14.57576249137222</v>
      </c>
      <c r="Y1868" s="1">
        <v>-13.385275079117349</v>
      </c>
      <c r="Z1868" s="1">
        <v>-12.69507945174534</v>
      </c>
      <c r="AA1868" s="1">
        <v>-13.563590894091391</v>
      </c>
      <c r="AB1868" s="1">
        <v>-14.38941386096387</v>
      </c>
      <c r="AC1868" s="1">
        <v>-13.96531510439876</v>
      </c>
      <c r="AD1868" s="1">
        <v>-13.91622060450084</v>
      </c>
      <c r="AE1868" s="1">
        <v>-13.436521605132</v>
      </c>
    </row>
    <row r="1869" spans="1:31" x14ac:dyDescent="0.25">
      <c r="A1869">
        <v>36</v>
      </c>
      <c r="B1869">
        <v>1</v>
      </c>
      <c r="C1869">
        <v>2030</v>
      </c>
      <c r="D1869" t="s">
        <v>4</v>
      </c>
      <c r="E1869" t="s">
        <v>46</v>
      </c>
      <c r="F1869">
        <v>0</v>
      </c>
      <c r="G1869">
        <v>0</v>
      </c>
      <c r="H1869" s="2">
        <v>0.1210824231448724</v>
      </c>
      <c r="I1869" s="2">
        <v>0.1052516806622302</v>
      </c>
      <c r="J1869" s="2">
        <v>0.10632642741822231</v>
      </c>
      <c r="K1869" s="2">
        <v>0.1100996349310368</v>
      </c>
      <c r="L1869" s="2">
        <v>0.10416035369849611</v>
      </c>
      <c r="M1869" s="2">
        <v>0.1023077709573474</v>
      </c>
      <c r="N1869" s="2">
        <v>9.9811269094813679E-2</v>
      </c>
      <c r="O1869" s="2">
        <v>9.8225621014153205E-2</v>
      </c>
      <c r="P1869" s="2">
        <v>0.11309514827443889</v>
      </c>
      <c r="Q1869" s="2">
        <v>9.796872280871767E-2</v>
      </c>
      <c r="R1869" s="2">
        <v>9.9160422849624744E-2</v>
      </c>
      <c r="S1869" s="2">
        <v>7.9300087212598749E-2</v>
      </c>
      <c r="T1869" s="2">
        <v>8.9612111978231698E-2</v>
      </c>
      <c r="U1869" s="2">
        <v>9.927090975446759E-2</v>
      </c>
      <c r="V1869" s="2">
        <v>0.1070695832980826</v>
      </c>
      <c r="W1869" s="2">
        <v>0.11240974665969421</v>
      </c>
      <c r="X1869" s="2">
        <v>0.1185021340761969</v>
      </c>
      <c r="Y1869" s="2">
        <v>0.1088233746269703</v>
      </c>
      <c r="Z1869" s="2">
        <v>0.1032120280629702</v>
      </c>
      <c r="AA1869" s="2">
        <v>0.11027309669993</v>
      </c>
      <c r="AB1869" s="2">
        <v>0.1169871045606819</v>
      </c>
      <c r="AC1869" s="2">
        <v>0.11353914719023379</v>
      </c>
      <c r="AD1869" s="2">
        <v>0.11314000491464089</v>
      </c>
      <c r="AE1869" s="2">
        <v>0.1092400130498536</v>
      </c>
    </row>
    <row r="1870" spans="1:31" x14ac:dyDescent="0.25">
      <c r="A1870">
        <v>1</v>
      </c>
      <c r="B1870">
        <v>36</v>
      </c>
      <c r="C1870">
        <v>2030</v>
      </c>
      <c r="D1870" t="s">
        <v>4</v>
      </c>
      <c r="E1870" t="s">
        <v>47</v>
      </c>
      <c r="F1870">
        <v>0</v>
      </c>
      <c r="G1870">
        <v>0</v>
      </c>
      <c r="H1870" s="1">
        <v>23.235426587639331</v>
      </c>
      <c r="I1870" s="1">
        <v>21.110574180446509</v>
      </c>
      <c r="J1870" s="1">
        <v>23.065820062106351</v>
      </c>
      <c r="K1870" s="1">
        <v>22.024545582110989</v>
      </c>
      <c r="L1870" s="1">
        <v>20.57754969076997</v>
      </c>
      <c r="M1870" s="1">
        <v>23.594211133186779</v>
      </c>
      <c r="N1870" s="1">
        <v>20.160288492107689</v>
      </c>
      <c r="O1870" s="1">
        <v>23.343922246077518</v>
      </c>
      <c r="P1870" s="1">
        <v>26.67990181360862</v>
      </c>
      <c r="Q1870" s="1">
        <v>21.000502227604901</v>
      </c>
      <c r="R1870" s="1">
        <v>14.479716107061851</v>
      </c>
      <c r="S1870" s="1">
        <v>11.19101686348414</v>
      </c>
      <c r="T1870" s="1">
        <v>10.723347434144181</v>
      </c>
      <c r="U1870" s="1">
        <v>11.75377723993444</v>
      </c>
      <c r="V1870" s="1">
        <v>19.821265269958982</v>
      </c>
      <c r="W1870" s="1">
        <v>14.379427125987741</v>
      </c>
      <c r="X1870" s="1">
        <v>17.179312991231431</v>
      </c>
      <c r="Y1870" s="1">
        <v>26.22509035494928</v>
      </c>
      <c r="Z1870" s="1">
        <v>24.844570860350469</v>
      </c>
      <c r="AA1870" s="1">
        <v>26.418100463957678</v>
      </c>
      <c r="AB1870" s="1">
        <v>26.272622937718531</v>
      </c>
      <c r="AC1870" s="1">
        <v>24.523020254240439</v>
      </c>
      <c r="AD1870" s="1">
        <v>23.662581685658431</v>
      </c>
      <c r="AE1870" s="1">
        <v>21.427376988572501</v>
      </c>
    </row>
    <row r="1871" spans="1:31" x14ac:dyDescent="0.25">
      <c r="A1871">
        <v>1</v>
      </c>
      <c r="B1871">
        <v>36</v>
      </c>
      <c r="C1871">
        <v>2030</v>
      </c>
      <c r="D1871" t="s">
        <v>4</v>
      </c>
      <c r="E1871" t="s">
        <v>48</v>
      </c>
      <c r="F1871">
        <v>0</v>
      </c>
      <c r="G1871">
        <v>0</v>
      </c>
      <c r="H1871" s="2">
        <v>0.1889059072165799</v>
      </c>
      <c r="I1871" s="2">
        <v>0.17163068439387411</v>
      </c>
      <c r="J1871" s="2">
        <v>0.18752699237484841</v>
      </c>
      <c r="K1871" s="2">
        <v>0.17906134619602429</v>
      </c>
      <c r="L1871" s="2">
        <v>0.16729715195747949</v>
      </c>
      <c r="M1871" s="2">
        <v>0.19182285474135599</v>
      </c>
      <c r="N1871" s="2">
        <v>0.1639047844886804</v>
      </c>
      <c r="O1871" s="2">
        <v>0.18978798574046771</v>
      </c>
      <c r="P1871" s="2">
        <v>0.2169097708423465</v>
      </c>
      <c r="Q1871" s="2">
        <v>0.17073579046833251</v>
      </c>
      <c r="R1871" s="2">
        <v>0.11772126916310451</v>
      </c>
      <c r="S1871" s="2">
        <v>9.0983876938895439E-2</v>
      </c>
      <c r="T1871" s="2">
        <v>8.7181686456456714E-2</v>
      </c>
      <c r="U1871" s="2">
        <v>9.5559164552312489E-2</v>
      </c>
      <c r="V1871" s="2">
        <v>0.1611484981297478</v>
      </c>
      <c r="W1871" s="2">
        <v>0.11690591159339631</v>
      </c>
      <c r="X1871" s="2">
        <v>0.1396692113108246</v>
      </c>
      <c r="Y1871" s="2">
        <v>0.21321211670690471</v>
      </c>
      <c r="Z1871" s="2">
        <v>0.20198838097845909</v>
      </c>
      <c r="AA1871" s="2">
        <v>0.21478130458502179</v>
      </c>
      <c r="AB1871" s="2">
        <v>0.21359856046925629</v>
      </c>
      <c r="AC1871" s="2">
        <v>0.1993741484084588</v>
      </c>
      <c r="AD1871" s="2">
        <v>0.19237871289153199</v>
      </c>
      <c r="AE1871" s="2">
        <v>0.17420631698026429</v>
      </c>
    </row>
    <row r="1872" spans="1:31" x14ac:dyDescent="0.25">
      <c r="A1872">
        <v>36</v>
      </c>
      <c r="B1872">
        <v>1</v>
      </c>
      <c r="C1872">
        <v>2030</v>
      </c>
      <c r="D1872" t="s">
        <v>4</v>
      </c>
      <c r="E1872" t="s">
        <v>47</v>
      </c>
      <c r="F1872">
        <v>0</v>
      </c>
      <c r="G1872">
        <v>0</v>
      </c>
      <c r="H1872" s="1">
        <v>23.532062893964419</v>
      </c>
      <c r="I1872" s="1">
        <v>21.412473517362461</v>
      </c>
      <c r="J1872" s="1">
        <v>23.33895925780072</v>
      </c>
      <c r="K1872" s="1">
        <v>22.32054139441944</v>
      </c>
      <c r="L1872" s="1">
        <v>20.8834922139573</v>
      </c>
      <c r="M1872" s="1">
        <v>23.849913322527271</v>
      </c>
      <c r="N1872" s="1">
        <v>20.464676650452489</v>
      </c>
      <c r="O1872" s="1">
        <v>23.598516082906229</v>
      </c>
      <c r="P1872" s="1">
        <v>26.919800335784981</v>
      </c>
      <c r="Q1872" s="1">
        <v>21.29753865459644</v>
      </c>
      <c r="R1872" s="1">
        <v>14.945414674997339</v>
      </c>
      <c r="S1872" s="1">
        <v>11.69466374525595</v>
      </c>
      <c r="T1872" s="1">
        <v>11.31209103934974</v>
      </c>
      <c r="U1872" s="1">
        <v>12.337505991676361</v>
      </c>
      <c r="V1872" s="1">
        <v>20.16174612081624</v>
      </c>
      <c r="W1872" s="1">
        <v>14.900109262610011</v>
      </c>
      <c r="X1872" s="1">
        <v>17.620511243552951</v>
      </c>
      <c r="Y1872" s="1">
        <v>26.466134023509479</v>
      </c>
      <c r="Z1872" s="1">
        <v>25.091121884659291</v>
      </c>
      <c r="AA1872" s="1">
        <v>26.658123224373899</v>
      </c>
      <c r="AB1872" s="1">
        <v>26.51959291797013</v>
      </c>
      <c r="AC1872" s="1">
        <v>24.784058306903638</v>
      </c>
      <c r="AD1872" s="1">
        <v>23.936147315291979</v>
      </c>
      <c r="AE1872" s="1">
        <v>21.73012941021647</v>
      </c>
    </row>
    <row r="1873" spans="1:31" x14ac:dyDescent="0.25">
      <c r="A1873">
        <v>36</v>
      </c>
      <c r="B1873">
        <v>1</v>
      </c>
      <c r="C1873">
        <v>2030</v>
      </c>
      <c r="D1873" t="s">
        <v>4</v>
      </c>
      <c r="E1873" t="s">
        <v>48</v>
      </c>
      <c r="F1873">
        <v>0</v>
      </c>
      <c r="G1873">
        <v>0</v>
      </c>
      <c r="H1873" s="2">
        <v>0.19131758450377581</v>
      </c>
      <c r="I1873" s="2">
        <v>0.1740851505476623</v>
      </c>
      <c r="J1873" s="2">
        <v>0.1897476362422823</v>
      </c>
      <c r="K1873" s="2">
        <v>0.18146781621479219</v>
      </c>
      <c r="L1873" s="2">
        <v>0.16978448954436831</v>
      </c>
      <c r="M1873" s="2">
        <v>0.19390173432949001</v>
      </c>
      <c r="N1873" s="2">
        <v>0.1663794849630284</v>
      </c>
      <c r="O1873" s="2">
        <v>0.19185785433257091</v>
      </c>
      <c r="P1873" s="2">
        <v>0.2188601653315852</v>
      </c>
      <c r="Q1873" s="2">
        <v>0.17315072076907681</v>
      </c>
      <c r="R1873" s="2">
        <v>0.1215074363820922</v>
      </c>
      <c r="S1873" s="2">
        <v>9.5078567034601214E-2</v>
      </c>
      <c r="T1873" s="2">
        <v>9.1968219832111703E-2</v>
      </c>
      <c r="U1873" s="2">
        <v>0.1003049267615964</v>
      </c>
      <c r="V1873" s="2">
        <v>0.16391663512858731</v>
      </c>
      <c r="W1873" s="2">
        <v>0.1211390996960163</v>
      </c>
      <c r="X1873" s="2">
        <v>0.1432561889719752</v>
      </c>
      <c r="Y1873" s="2">
        <v>0.21517182132934529</v>
      </c>
      <c r="Z1873" s="2">
        <v>0.20399286085088861</v>
      </c>
      <c r="AA1873" s="2">
        <v>0.2167327091412512</v>
      </c>
      <c r="AB1873" s="2">
        <v>0.21560644648756211</v>
      </c>
      <c r="AC1873" s="2">
        <v>0.20149640899921659</v>
      </c>
      <c r="AD1873" s="2">
        <v>0.19460282370156079</v>
      </c>
      <c r="AE1873" s="2">
        <v>0.17666771878224771</v>
      </c>
    </row>
    <row r="1874" spans="1:31" x14ac:dyDescent="0.25">
      <c r="A1874">
        <v>1</v>
      </c>
      <c r="B1874">
        <v>55</v>
      </c>
      <c r="C1874">
        <v>2030</v>
      </c>
      <c r="D1874" t="s">
        <v>4</v>
      </c>
      <c r="E1874" t="s">
        <v>41</v>
      </c>
      <c r="F1874">
        <v>0</v>
      </c>
      <c r="G1874">
        <v>0</v>
      </c>
      <c r="H1874" s="1">
        <v>-11.44751175510298</v>
      </c>
      <c r="I1874" s="1">
        <v>-12.766044483207249</v>
      </c>
      <c r="J1874" s="1">
        <v>-10.175828117357231</v>
      </c>
      <c r="K1874" s="1">
        <v>-11.236349566723881</v>
      </c>
      <c r="L1874" s="1">
        <v>-21.19321820948894</v>
      </c>
      <c r="M1874" s="1">
        <v>-19.911452936967091</v>
      </c>
      <c r="N1874" s="1">
        <v>-26.777645530688019</v>
      </c>
      <c r="O1874" s="1">
        <v>-19.863703313926749</v>
      </c>
      <c r="P1874" s="1">
        <v>-3.8140055070579009</v>
      </c>
      <c r="Q1874" s="1">
        <v>1.598140933859109</v>
      </c>
      <c r="R1874" s="1">
        <v>2.90119601157767</v>
      </c>
      <c r="S1874" s="1">
        <v>3.2298556724758312</v>
      </c>
      <c r="T1874" s="1">
        <v>3.9649982857621322</v>
      </c>
      <c r="U1874" s="1">
        <v>3.9882432245608679</v>
      </c>
      <c r="V1874" s="1">
        <v>4.7763580763907294</v>
      </c>
      <c r="W1874" s="1">
        <v>3.2718875330888189</v>
      </c>
      <c r="X1874" s="1">
        <v>1.3643735920222011</v>
      </c>
      <c r="Y1874" s="1">
        <v>-2.4155414868023111</v>
      </c>
      <c r="Z1874" s="1">
        <v>-10.876068804119461</v>
      </c>
      <c r="AA1874" s="1">
        <v>-6.1111058834054983</v>
      </c>
      <c r="AB1874" s="1">
        <v>-10.52703963093172</v>
      </c>
      <c r="AC1874" s="1">
        <v>-19.595151094327449</v>
      </c>
      <c r="AD1874" s="1">
        <v>-18.351053369250341</v>
      </c>
      <c r="AE1874" s="1">
        <v>-22.701036154838949</v>
      </c>
    </row>
    <row r="1875" spans="1:31" x14ac:dyDescent="0.25">
      <c r="A1875">
        <v>1</v>
      </c>
      <c r="B1875">
        <v>55</v>
      </c>
      <c r="C1875">
        <v>2030</v>
      </c>
      <c r="D1875" t="s">
        <v>4</v>
      </c>
      <c r="E1875" t="s">
        <v>44</v>
      </c>
      <c r="F1875">
        <v>0</v>
      </c>
      <c r="G1875">
        <v>0</v>
      </c>
      <c r="H1875" s="2">
        <v>9.3069201260999865E-2</v>
      </c>
      <c r="I1875" s="2">
        <v>0.10378897953827031</v>
      </c>
      <c r="J1875" s="2">
        <v>8.2730309897213264E-2</v>
      </c>
      <c r="K1875" s="2">
        <v>9.1352435501820164E-2</v>
      </c>
      <c r="L1875" s="2">
        <v>0.1723025870690158</v>
      </c>
      <c r="M1875" s="2">
        <v>0.16188173119485441</v>
      </c>
      <c r="N1875" s="2">
        <v>0.21770443520884569</v>
      </c>
      <c r="O1875" s="2">
        <v>0.16149352287745319</v>
      </c>
      <c r="P1875" s="2">
        <v>3.100817485412927E-2</v>
      </c>
      <c r="Q1875" s="2">
        <v>1.2993015722431779E-2</v>
      </c>
      <c r="R1875" s="2">
        <v>2.3586959443720891E-2</v>
      </c>
      <c r="S1875" s="2">
        <v>2.6258989207120571E-2</v>
      </c>
      <c r="T1875" s="2">
        <v>3.2235758420830353E-2</v>
      </c>
      <c r="U1875" s="2">
        <v>3.2424741663096487E-2</v>
      </c>
      <c r="V1875" s="2">
        <v>3.8832179482851448E-2</v>
      </c>
      <c r="W1875" s="2">
        <v>2.6600711651128608E-2</v>
      </c>
      <c r="X1875" s="2">
        <v>1.1092468227822779E-2</v>
      </c>
      <c r="Y1875" s="2">
        <v>1.963854867318952E-2</v>
      </c>
      <c r="Z1875" s="2">
        <v>8.8423323610727356E-2</v>
      </c>
      <c r="AA1875" s="2">
        <v>4.9683787669963397E-2</v>
      </c>
      <c r="AB1875" s="2">
        <v>8.5585688056355427E-2</v>
      </c>
      <c r="AC1875" s="2">
        <v>0.15931017149859711</v>
      </c>
      <c r="AD1875" s="2">
        <v>0.14919555584756369</v>
      </c>
      <c r="AE1875" s="2">
        <v>0.18456126955153621</v>
      </c>
    </row>
    <row r="1876" spans="1:31" x14ac:dyDescent="0.25">
      <c r="A1876">
        <v>55</v>
      </c>
      <c r="B1876">
        <v>1</v>
      </c>
      <c r="C1876">
        <v>2030</v>
      </c>
      <c r="D1876" t="s">
        <v>4</v>
      </c>
      <c r="E1876" t="s">
        <v>41</v>
      </c>
      <c r="F1876">
        <v>0</v>
      </c>
      <c r="G1876">
        <v>0</v>
      </c>
      <c r="H1876" s="1">
        <v>11.48777044908943</v>
      </c>
      <c r="I1876" s="1">
        <v>12.81949682728788</v>
      </c>
      <c r="J1876" s="1">
        <v>10.21365205543977</v>
      </c>
      <c r="K1876" s="1">
        <v>11.280263063466061</v>
      </c>
      <c r="L1876" s="1">
        <v>21.32374259614798</v>
      </c>
      <c r="M1876" s="1">
        <v>20.027157801237639</v>
      </c>
      <c r="N1876" s="1">
        <v>26.97718714964412</v>
      </c>
      <c r="O1876" s="1">
        <v>19.973353016905811</v>
      </c>
      <c r="P1876" s="1">
        <v>3.8204518992892531</v>
      </c>
      <c r="Q1876" s="1">
        <v>-1.5946891520804349</v>
      </c>
      <c r="R1876" s="1">
        <v>-2.8960250763298139</v>
      </c>
      <c r="S1876" s="1">
        <v>-3.2242009698205529</v>
      </c>
      <c r="T1876" s="1">
        <v>-3.9576276785217681</v>
      </c>
      <c r="U1876" s="1">
        <v>-3.979880049548441</v>
      </c>
      <c r="V1876" s="1">
        <v>-4.7665969090511124</v>
      </c>
      <c r="W1876" s="1">
        <v>-3.2635337852871822</v>
      </c>
      <c r="X1876" s="1">
        <v>-1.3592904772005661</v>
      </c>
      <c r="Y1876" s="1">
        <v>2.4199743631679791</v>
      </c>
      <c r="Z1876" s="1">
        <v>10.91002526524554</v>
      </c>
      <c r="AA1876" s="1">
        <v>6.123578972786536</v>
      </c>
      <c r="AB1876" s="1">
        <v>10.55923281758167</v>
      </c>
      <c r="AC1876" s="1">
        <v>19.701870001396109</v>
      </c>
      <c r="AD1876" s="1">
        <v>18.44543132103114</v>
      </c>
      <c r="AE1876" s="1">
        <v>22.844615386659289</v>
      </c>
    </row>
    <row r="1877" spans="1:31" x14ac:dyDescent="0.25">
      <c r="A1877">
        <v>55</v>
      </c>
      <c r="B1877">
        <v>1</v>
      </c>
      <c r="C1877">
        <v>2030</v>
      </c>
      <c r="D1877" t="s">
        <v>4</v>
      </c>
      <c r="E1877" t="s">
        <v>44</v>
      </c>
      <c r="F1877">
        <v>0</v>
      </c>
      <c r="G1877">
        <v>0</v>
      </c>
      <c r="H1877" s="2">
        <v>9.3396507716174262E-2</v>
      </c>
      <c r="I1877" s="2">
        <v>0.1042235514413649</v>
      </c>
      <c r="J1877" s="2">
        <v>8.3037821588941199E-2</v>
      </c>
      <c r="K1877" s="2">
        <v>9.1709455800537035E-2</v>
      </c>
      <c r="L1877" s="2">
        <v>0.17336376094429251</v>
      </c>
      <c r="M1877" s="2">
        <v>0.1628224211482735</v>
      </c>
      <c r="N1877" s="2">
        <v>0.21932672479385459</v>
      </c>
      <c r="O1877" s="2">
        <v>0.16238498387728301</v>
      </c>
      <c r="P1877" s="2">
        <v>3.1060584547067099E-2</v>
      </c>
      <c r="Q1877" s="2">
        <v>1.2964952455938501E-2</v>
      </c>
      <c r="R1877" s="2">
        <v>2.3544919319754581E-2</v>
      </c>
      <c r="S1877" s="2">
        <v>2.6213016014801239E-2</v>
      </c>
      <c r="T1877" s="2">
        <v>3.2175834784729823E-2</v>
      </c>
      <c r="U1877" s="2">
        <v>3.2356748370312542E-2</v>
      </c>
      <c r="V1877" s="2">
        <v>3.8752820398789523E-2</v>
      </c>
      <c r="W1877" s="2">
        <v>2.6532795002334811E-2</v>
      </c>
      <c r="X1877" s="2">
        <v>1.1051142091061511E-2</v>
      </c>
      <c r="Y1877" s="2">
        <v>1.9674588318438851E-2</v>
      </c>
      <c r="Z1877" s="2">
        <v>8.8699392400370211E-2</v>
      </c>
      <c r="AA1877" s="2">
        <v>4.9785194900703537E-2</v>
      </c>
      <c r="AB1877" s="2">
        <v>8.5847421281151803E-2</v>
      </c>
      <c r="AC1877" s="2">
        <v>0.1601778048893992</v>
      </c>
      <c r="AD1877" s="2">
        <v>0.14996285626854591</v>
      </c>
      <c r="AE1877" s="2">
        <v>0.18572858037934381</v>
      </c>
    </row>
    <row r="1878" spans="1:31" x14ac:dyDescent="0.25">
      <c r="A1878">
        <v>1</v>
      </c>
      <c r="B1878">
        <v>55</v>
      </c>
      <c r="C1878">
        <v>2030</v>
      </c>
      <c r="D1878" t="s">
        <v>4</v>
      </c>
      <c r="E1878" t="s">
        <v>45</v>
      </c>
      <c r="F1878">
        <v>0</v>
      </c>
      <c r="G1878">
        <v>0</v>
      </c>
      <c r="H1878" s="1">
        <v>-4.6372611158529944</v>
      </c>
      <c r="I1878" s="1">
        <v>-6.1716851685349727</v>
      </c>
      <c r="J1878" s="1">
        <v>-6.4486411918507587</v>
      </c>
      <c r="K1878" s="1">
        <v>-6.3841463767105449</v>
      </c>
      <c r="L1878" s="1">
        <v>-5.1669864950535906</v>
      </c>
      <c r="M1878" s="1">
        <v>-5.1723559371792511</v>
      </c>
      <c r="N1878" s="1">
        <v>-1.9701541281870361</v>
      </c>
      <c r="O1878" s="1">
        <v>-2.3119669961947422</v>
      </c>
      <c r="P1878" s="1">
        <v>-3.652144715163069</v>
      </c>
      <c r="Q1878" s="1">
        <v>-3.821698854320466</v>
      </c>
      <c r="R1878" s="1">
        <v>-3.9043999190356349</v>
      </c>
      <c r="S1878" s="1">
        <v>-3.8733390991626639</v>
      </c>
      <c r="T1878" s="1">
        <v>-4.0364542357198108</v>
      </c>
      <c r="U1878" s="1">
        <v>-4.5069141609885097</v>
      </c>
      <c r="V1878" s="1">
        <v>-4.2677574059332422</v>
      </c>
      <c r="W1878" s="1">
        <v>-5.1135463181615393</v>
      </c>
      <c r="X1878" s="1">
        <v>-4.7395323513835752</v>
      </c>
      <c r="Y1878" s="1">
        <v>-3.8638812893713599</v>
      </c>
      <c r="Z1878" s="1">
        <v>-3.0169324321866209</v>
      </c>
      <c r="AA1878" s="1">
        <v>-3.5501857141049569</v>
      </c>
      <c r="AB1878" s="1">
        <v>-3.2967765975587522</v>
      </c>
      <c r="AC1878" s="1">
        <v>-2.269811913487966</v>
      </c>
      <c r="AD1878" s="1">
        <v>-2.9730457176791121</v>
      </c>
      <c r="AE1878" s="1">
        <v>-2.5767750458099359</v>
      </c>
    </row>
    <row r="1879" spans="1:31" x14ac:dyDescent="0.25">
      <c r="A1879">
        <v>1</v>
      </c>
      <c r="B1879">
        <v>55</v>
      </c>
      <c r="C1879">
        <v>2030</v>
      </c>
      <c r="D1879" t="s">
        <v>4</v>
      </c>
      <c r="E1879" t="s">
        <v>46</v>
      </c>
      <c r="F1879">
        <v>0</v>
      </c>
      <c r="G1879">
        <v>0</v>
      </c>
      <c r="H1879" s="2">
        <v>3.7701309884983693E-2</v>
      </c>
      <c r="I1879" s="2">
        <v>5.0176302183211161E-2</v>
      </c>
      <c r="J1879" s="2">
        <v>5.2427977169518372E-2</v>
      </c>
      <c r="K1879" s="2">
        <v>5.1903629078947522E-2</v>
      </c>
      <c r="L1879" s="2">
        <v>4.200802028498854E-2</v>
      </c>
      <c r="M1879" s="2">
        <v>4.2051674286010171E-2</v>
      </c>
      <c r="N1879" s="2">
        <v>1.6017513237292981E-2</v>
      </c>
      <c r="O1879" s="2">
        <v>1.8796479643859689E-2</v>
      </c>
      <c r="P1879" s="2">
        <v>2.9692233456610321E-2</v>
      </c>
      <c r="Q1879" s="2">
        <v>3.1070722392849311E-2</v>
      </c>
      <c r="R1879" s="2">
        <v>3.1743088772647442E-2</v>
      </c>
      <c r="S1879" s="2">
        <v>3.1490561781810283E-2</v>
      </c>
      <c r="T1879" s="2">
        <v>3.2816701103413087E-2</v>
      </c>
      <c r="U1879" s="2">
        <v>3.6641578544622029E-2</v>
      </c>
      <c r="V1879" s="2">
        <v>3.4697214682384077E-2</v>
      </c>
      <c r="W1879" s="2">
        <v>4.1573547302126333E-2</v>
      </c>
      <c r="X1879" s="2">
        <v>3.8532783344581913E-2</v>
      </c>
      <c r="Y1879" s="2">
        <v>3.1413669019279347E-2</v>
      </c>
      <c r="Z1879" s="2">
        <v>2.452790595273676E-2</v>
      </c>
      <c r="AA1879" s="2">
        <v>2.8863298488658189E-2</v>
      </c>
      <c r="AB1879" s="2">
        <v>2.6803061768770339E-2</v>
      </c>
      <c r="AC1879" s="2">
        <v>1.845375539421111E-2</v>
      </c>
      <c r="AD1879" s="2">
        <v>2.4171103395765139E-2</v>
      </c>
      <c r="AE1879" s="2">
        <v>2.0949390616340949E-2</v>
      </c>
    </row>
    <row r="1880" spans="1:31" x14ac:dyDescent="0.25">
      <c r="A1880">
        <v>55</v>
      </c>
      <c r="B1880">
        <v>1</v>
      </c>
      <c r="C1880">
        <v>2030</v>
      </c>
      <c r="D1880" t="s">
        <v>4</v>
      </c>
      <c r="E1880" t="s">
        <v>45</v>
      </c>
      <c r="F1880">
        <v>0</v>
      </c>
      <c r="G1880">
        <v>0</v>
      </c>
      <c r="H1880" s="1">
        <v>3.5300498560113609</v>
      </c>
      <c r="I1880" s="1">
        <v>5.1176029489238761</v>
      </c>
      <c r="J1880" s="1">
        <v>5.3377931381752193</v>
      </c>
      <c r="K1880" s="1">
        <v>5.2953776599367322</v>
      </c>
      <c r="L1880" s="1">
        <v>4.3855781723073894</v>
      </c>
      <c r="M1880" s="1">
        <v>4.3382802422485263</v>
      </c>
      <c r="N1880" s="1">
        <v>1.427400950151277</v>
      </c>
      <c r="O1880" s="1">
        <v>1.4541925407075611</v>
      </c>
      <c r="P1880" s="1">
        <v>2.4241252517222032</v>
      </c>
      <c r="Q1880" s="1">
        <v>2.5787117612191102</v>
      </c>
      <c r="R1880" s="1">
        <v>2.6655510736096582</v>
      </c>
      <c r="S1880" s="1">
        <v>2.6353028813259058</v>
      </c>
      <c r="T1880" s="1">
        <v>2.8039057109805028</v>
      </c>
      <c r="U1880" s="1">
        <v>3.2796297856317351</v>
      </c>
      <c r="V1880" s="1">
        <v>3.047903644699407</v>
      </c>
      <c r="W1880" s="1">
        <v>3.888359678150727</v>
      </c>
      <c r="X1880" s="1">
        <v>3.5019330298929399</v>
      </c>
      <c r="Y1880" s="1">
        <v>2.6275575189026878</v>
      </c>
      <c r="Z1880" s="1">
        <v>1.8911913458820779</v>
      </c>
      <c r="AA1880" s="1">
        <v>2.341957615308297</v>
      </c>
      <c r="AB1880" s="1">
        <v>2.1607520151494182</v>
      </c>
      <c r="AC1880" s="1">
        <v>1.402448147371675</v>
      </c>
      <c r="AD1880" s="1">
        <v>2.0615988447085112</v>
      </c>
      <c r="AE1880" s="1">
        <v>1.837478521072816</v>
      </c>
    </row>
    <row r="1881" spans="1:31" x14ac:dyDescent="0.25">
      <c r="A1881">
        <v>55</v>
      </c>
      <c r="B1881">
        <v>1</v>
      </c>
      <c r="C1881">
        <v>2030</v>
      </c>
      <c r="D1881" t="s">
        <v>4</v>
      </c>
      <c r="E1881" t="s">
        <v>46</v>
      </c>
      <c r="F1881">
        <v>0</v>
      </c>
      <c r="G1881">
        <v>0</v>
      </c>
      <c r="H1881" s="2">
        <v>2.869959232529562E-2</v>
      </c>
      <c r="I1881" s="2">
        <v>4.1606528040031517E-2</v>
      </c>
      <c r="J1881" s="2">
        <v>4.3396692180286342E-2</v>
      </c>
      <c r="K1881" s="2">
        <v>4.3051850893794569E-2</v>
      </c>
      <c r="L1881" s="2">
        <v>3.565510709192999E-2</v>
      </c>
      <c r="M1881" s="2">
        <v>3.527057107519127E-2</v>
      </c>
      <c r="N1881" s="2">
        <v>1.1604885773587609E-2</v>
      </c>
      <c r="O1881" s="2">
        <v>1.18227035829883E-2</v>
      </c>
      <c r="P1881" s="2">
        <v>1.9708335379855311E-2</v>
      </c>
      <c r="Q1881" s="2">
        <v>2.096513627007407E-2</v>
      </c>
      <c r="R1881" s="2">
        <v>2.1671146939915911E-2</v>
      </c>
      <c r="S1881" s="2">
        <v>2.1425226677446389E-2</v>
      </c>
      <c r="T1881" s="2">
        <v>2.2795981390085391E-2</v>
      </c>
      <c r="U1881" s="2">
        <v>2.6663656793753949E-2</v>
      </c>
      <c r="V1881" s="2">
        <v>2.4779704428450459E-2</v>
      </c>
      <c r="W1881" s="2">
        <v>3.1612680310168513E-2</v>
      </c>
      <c r="X1881" s="2">
        <v>2.8471000243032039E-2</v>
      </c>
      <c r="Y1881" s="2">
        <v>2.1362256251241361E-2</v>
      </c>
      <c r="Z1881" s="2">
        <v>1.537553939741527E-2</v>
      </c>
      <c r="AA1881" s="2">
        <v>1.9040305815514611E-2</v>
      </c>
      <c r="AB1881" s="2">
        <v>1.7567089554060309E-2</v>
      </c>
      <c r="AC1881" s="2">
        <v>1.14020174583063E-2</v>
      </c>
      <c r="AD1881" s="2">
        <v>1.6760966217142369E-2</v>
      </c>
      <c r="AE1881" s="2">
        <v>1.493884976481964E-2</v>
      </c>
    </row>
    <row r="1882" spans="1:31" x14ac:dyDescent="0.25">
      <c r="A1882">
        <v>1</v>
      </c>
      <c r="B1882">
        <v>55</v>
      </c>
      <c r="C1882">
        <v>2030</v>
      </c>
      <c r="D1882" t="s">
        <v>4</v>
      </c>
      <c r="E1882" t="s">
        <v>47</v>
      </c>
      <c r="F1882">
        <v>0</v>
      </c>
      <c r="G1882">
        <v>0</v>
      </c>
      <c r="H1882" s="1">
        <v>12.35110181481082</v>
      </c>
      <c r="I1882" s="1">
        <v>14.179618808936331</v>
      </c>
      <c r="J1882" s="1">
        <v>12.0470930558053</v>
      </c>
      <c r="K1882" s="1">
        <v>12.92334618219609</v>
      </c>
      <c r="L1882" s="1">
        <v>21.81399201235482</v>
      </c>
      <c r="M1882" s="1">
        <v>20.572292628725869</v>
      </c>
      <c r="N1882" s="1">
        <v>26.850024347400289</v>
      </c>
      <c r="O1882" s="1">
        <v>19.997797397093471</v>
      </c>
      <c r="P1882" s="1">
        <v>5.2806059338263003</v>
      </c>
      <c r="Q1882" s="1">
        <v>4.1423950291576999</v>
      </c>
      <c r="R1882" s="1">
        <v>4.8642858700285752</v>
      </c>
      <c r="S1882" s="1">
        <v>5.0432849852181203</v>
      </c>
      <c r="T1882" s="1">
        <v>5.6581069451855583</v>
      </c>
      <c r="U1882" s="1">
        <v>6.0181690963925591</v>
      </c>
      <c r="V1882" s="1">
        <v>6.4052595380515989</v>
      </c>
      <c r="W1882" s="1">
        <v>6.0707169244797994</v>
      </c>
      <c r="X1882" s="1">
        <v>4.9320059010932953</v>
      </c>
      <c r="Y1882" s="1">
        <v>4.5567992377124984</v>
      </c>
      <c r="Z1882" s="1">
        <v>11.286751256775361</v>
      </c>
      <c r="AA1882" s="1">
        <v>7.0674913316415333</v>
      </c>
      <c r="AB1882" s="1">
        <v>11.031196640683101</v>
      </c>
      <c r="AC1882" s="1">
        <v>19.72617531434145</v>
      </c>
      <c r="AD1882" s="1">
        <v>18.590324381260391</v>
      </c>
      <c r="AE1882" s="1">
        <v>22.846811859426118</v>
      </c>
    </row>
    <row r="1883" spans="1:31" x14ac:dyDescent="0.25">
      <c r="A1883">
        <v>1</v>
      </c>
      <c r="B1883">
        <v>55</v>
      </c>
      <c r="C1883">
        <v>2030</v>
      </c>
      <c r="D1883" t="s">
        <v>4</v>
      </c>
      <c r="E1883" t="s">
        <v>48</v>
      </c>
      <c r="F1883">
        <v>0</v>
      </c>
      <c r="G1883">
        <v>0</v>
      </c>
      <c r="H1883" s="2">
        <v>0.1004154619090311</v>
      </c>
      <c r="I1883" s="2">
        <v>0.1152814537311897</v>
      </c>
      <c r="J1883" s="2">
        <v>9.7943845982156941E-2</v>
      </c>
      <c r="K1883" s="2">
        <v>0.1050678551398056</v>
      </c>
      <c r="L1883" s="2">
        <v>0.17734952855573019</v>
      </c>
      <c r="M1883" s="2">
        <v>0.16725441161565749</v>
      </c>
      <c r="N1883" s="2">
        <v>0.21829288087317311</v>
      </c>
      <c r="O1883" s="2">
        <v>0.16258371867555671</v>
      </c>
      <c r="P1883" s="2">
        <v>4.2931755559563418E-2</v>
      </c>
      <c r="Q1883" s="2">
        <v>3.3678008367135769E-2</v>
      </c>
      <c r="R1883" s="2">
        <v>3.9547039593728253E-2</v>
      </c>
      <c r="S1883" s="2">
        <v>4.1002316952992848E-2</v>
      </c>
      <c r="T1883" s="2">
        <v>4.6000869473053319E-2</v>
      </c>
      <c r="U1883" s="2">
        <v>4.892820403571186E-2</v>
      </c>
      <c r="V1883" s="2">
        <v>5.2075280797167472E-2</v>
      </c>
      <c r="W1883" s="2">
        <v>4.9355422150242273E-2</v>
      </c>
      <c r="X1883" s="2">
        <v>4.009760895197801E-2</v>
      </c>
      <c r="Y1883" s="2">
        <v>3.7047148274085347E-2</v>
      </c>
      <c r="Z1883" s="2">
        <v>9.176220533963704E-2</v>
      </c>
      <c r="AA1883" s="2">
        <v>5.7459279119036859E-2</v>
      </c>
      <c r="AB1883" s="2">
        <v>8.9684525534008921E-2</v>
      </c>
      <c r="AC1883" s="2">
        <v>0.16037540905968661</v>
      </c>
      <c r="AD1883" s="2">
        <v>0.15114084862813321</v>
      </c>
      <c r="AE1883" s="2">
        <v>0.18574643788151321</v>
      </c>
    </row>
    <row r="1884" spans="1:31" x14ac:dyDescent="0.25">
      <c r="A1884">
        <v>55</v>
      </c>
      <c r="B1884">
        <v>1</v>
      </c>
      <c r="C1884">
        <v>2030</v>
      </c>
      <c r="D1884" t="s">
        <v>4</v>
      </c>
      <c r="E1884" t="s">
        <v>47</v>
      </c>
      <c r="F1884">
        <v>0</v>
      </c>
      <c r="G1884">
        <v>0</v>
      </c>
      <c r="H1884" s="1">
        <v>12.017908381948089</v>
      </c>
      <c r="I1884" s="1">
        <v>13.803237259703909</v>
      </c>
      <c r="J1884" s="1">
        <v>11.52435351312773</v>
      </c>
      <c r="K1884" s="1">
        <v>12.46135463512509</v>
      </c>
      <c r="L1884" s="1">
        <v>21.77005498872694</v>
      </c>
      <c r="M1884" s="1">
        <v>20.491650130137341</v>
      </c>
      <c r="N1884" s="1">
        <v>27.014923653036981</v>
      </c>
      <c r="O1884" s="1">
        <v>20.026220479246451</v>
      </c>
      <c r="P1884" s="1">
        <v>4.5246255039306948</v>
      </c>
      <c r="Q1884" s="1">
        <v>3.031961055029035</v>
      </c>
      <c r="R1884" s="1">
        <v>3.9360035275330612</v>
      </c>
      <c r="S1884" s="1">
        <v>4.1641677644058026</v>
      </c>
      <c r="T1884" s="1">
        <v>4.8502272192002174</v>
      </c>
      <c r="U1884" s="1">
        <v>5.1570744361116763</v>
      </c>
      <c r="V1884" s="1">
        <v>5.6577524442792244</v>
      </c>
      <c r="W1884" s="1">
        <v>5.0764154434383437</v>
      </c>
      <c r="X1884" s="1">
        <v>3.7564884596206718</v>
      </c>
      <c r="Y1884" s="1">
        <v>3.572161031299165</v>
      </c>
      <c r="Z1884" s="1">
        <v>11.07272577078631</v>
      </c>
      <c r="AA1884" s="1">
        <v>6.556141007319316</v>
      </c>
      <c r="AB1884" s="1">
        <v>10.778044672706921</v>
      </c>
      <c r="AC1884" s="1">
        <v>19.751722516225719</v>
      </c>
      <c r="AD1884" s="1">
        <v>18.56028357583418</v>
      </c>
      <c r="AE1884" s="1">
        <v>22.918393911437029</v>
      </c>
    </row>
    <row r="1885" spans="1:31" x14ac:dyDescent="0.25">
      <c r="A1885">
        <v>55</v>
      </c>
      <c r="B1885">
        <v>1</v>
      </c>
      <c r="C1885">
        <v>2030</v>
      </c>
      <c r="D1885" t="s">
        <v>4</v>
      </c>
      <c r="E1885" t="s">
        <v>48</v>
      </c>
      <c r="F1885">
        <v>0</v>
      </c>
      <c r="G1885">
        <v>0</v>
      </c>
      <c r="H1885" s="2">
        <v>9.7706572210960116E-2</v>
      </c>
      <c r="I1885" s="2">
        <v>0.11222144113580421</v>
      </c>
      <c r="J1885" s="2">
        <v>9.3693931001038455E-2</v>
      </c>
      <c r="K1885" s="2">
        <v>0.10131182630183</v>
      </c>
      <c r="L1885" s="2">
        <v>0.1769923169815199</v>
      </c>
      <c r="M1885" s="2">
        <v>0.16659878154583199</v>
      </c>
      <c r="N1885" s="2">
        <v>0.21963352563444699</v>
      </c>
      <c r="O1885" s="2">
        <v>0.16281480064428011</v>
      </c>
      <c r="P1885" s="2">
        <v>3.6785573202688583E-2</v>
      </c>
      <c r="Q1885" s="2">
        <v>2.4650089878284841E-2</v>
      </c>
      <c r="R1885" s="2">
        <v>3.2000028679130578E-2</v>
      </c>
      <c r="S1885" s="2">
        <v>3.3855022474843927E-2</v>
      </c>
      <c r="T1885" s="2">
        <v>3.9432741619513961E-2</v>
      </c>
      <c r="U1885" s="2">
        <v>4.1927434439932333E-2</v>
      </c>
      <c r="V1885" s="2">
        <v>4.5997987351863612E-2</v>
      </c>
      <c r="W1885" s="2">
        <v>4.127167027185645E-2</v>
      </c>
      <c r="X1885" s="2">
        <v>3.0540556582281889E-2</v>
      </c>
      <c r="Y1885" s="2">
        <v>2.904195960405825E-2</v>
      </c>
      <c r="Z1885" s="2">
        <v>9.0022160738100043E-2</v>
      </c>
      <c r="AA1885" s="2">
        <v>5.3301959409100132E-2</v>
      </c>
      <c r="AB1885" s="2">
        <v>8.762637945290179E-2</v>
      </c>
      <c r="AC1885" s="2">
        <v>0.160583109888014</v>
      </c>
      <c r="AD1885" s="2">
        <v>0.1508966144376763</v>
      </c>
      <c r="AE1885" s="2">
        <v>0.18632840578404089</v>
      </c>
    </row>
    <row r="1886" spans="1:31" x14ac:dyDescent="0.25">
      <c r="A1886">
        <v>3</v>
      </c>
      <c r="B1886">
        <v>9</v>
      </c>
      <c r="C1886">
        <v>2030</v>
      </c>
      <c r="D1886" t="s">
        <v>4</v>
      </c>
      <c r="E1886" t="s">
        <v>41</v>
      </c>
      <c r="F1886">
        <v>0</v>
      </c>
      <c r="G1886">
        <v>0</v>
      </c>
      <c r="H1886" s="1">
        <v>-7.2444153741799608</v>
      </c>
      <c r="I1886" s="1">
        <v>-7.2428790308633113</v>
      </c>
      <c r="J1886" s="1">
        <v>-4.8760958631406739</v>
      </c>
      <c r="K1886" s="1">
        <v>-4.3811538315420586</v>
      </c>
      <c r="L1886" s="1">
        <v>-8.3121825688601767</v>
      </c>
      <c r="M1886" s="1">
        <v>-11.817607994312629</v>
      </c>
      <c r="N1886" s="1">
        <v>-21.884709400413659</v>
      </c>
      <c r="O1886" s="1">
        <v>-28.466110670323921</v>
      </c>
      <c r="P1886" s="1">
        <v>-28.870843354423791</v>
      </c>
      <c r="Q1886" s="1">
        <v>-20.564095502492219</v>
      </c>
      <c r="R1886" s="1">
        <v>-16.031690000004581</v>
      </c>
      <c r="S1886" s="1">
        <v>-16.954606337881572</v>
      </c>
      <c r="T1886" s="1">
        <v>-15.091276014239339</v>
      </c>
      <c r="U1886" s="1">
        <v>-12.82218274896397</v>
      </c>
      <c r="V1886" s="1">
        <v>-18.54746831633906</v>
      </c>
      <c r="W1886" s="1">
        <v>-14.71962536661179</v>
      </c>
      <c r="X1886" s="1">
        <v>-15.19979837399708</v>
      </c>
      <c r="Y1886" s="1">
        <v>-22.295285077889559</v>
      </c>
      <c r="Z1886" s="1">
        <v>-25.804484766424871</v>
      </c>
      <c r="AA1886" s="1">
        <v>-23.10858150182866</v>
      </c>
      <c r="AB1886" s="1">
        <v>-26.645810329442799</v>
      </c>
      <c r="AC1886" s="1">
        <v>-27.198630385460412</v>
      </c>
      <c r="AD1886" s="1">
        <v>-18.591226774399171</v>
      </c>
      <c r="AE1886" s="1">
        <v>-14.527631008274209</v>
      </c>
    </row>
    <row r="1887" spans="1:31" x14ac:dyDescent="0.25">
      <c r="A1887">
        <v>3</v>
      </c>
      <c r="B1887">
        <v>9</v>
      </c>
      <c r="C1887">
        <v>2030</v>
      </c>
      <c r="D1887" t="s">
        <v>4</v>
      </c>
      <c r="E1887" t="s">
        <v>44</v>
      </c>
      <c r="F1887">
        <v>0</v>
      </c>
      <c r="G1887">
        <v>0</v>
      </c>
      <c r="H1887" s="2">
        <v>8.0493504157555115E-2</v>
      </c>
      <c r="I1887" s="2">
        <v>8.0476433676259021E-2</v>
      </c>
      <c r="J1887" s="2">
        <v>5.4178842923785268E-2</v>
      </c>
      <c r="K1887" s="2">
        <v>4.8679487017133982E-2</v>
      </c>
      <c r="L1887" s="2">
        <v>9.235758409844641E-2</v>
      </c>
      <c r="M1887" s="2">
        <v>0.13130675549236251</v>
      </c>
      <c r="N1887" s="2">
        <v>0.24316343778237401</v>
      </c>
      <c r="O1887" s="2">
        <v>0.31629011855915462</v>
      </c>
      <c r="P1887" s="2">
        <v>0.32078714838248651</v>
      </c>
      <c r="Q1887" s="2">
        <v>0.22848995002769129</v>
      </c>
      <c r="R1887" s="2">
        <v>0.17812988888893971</v>
      </c>
      <c r="S1887" s="2">
        <v>0.18838451486535079</v>
      </c>
      <c r="T1887" s="2">
        <v>0.16768084460265939</v>
      </c>
      <c r="U1887" s="2">
        <v>0.14246869721071079</v>
      </c>
      <c r="V1887" s="2">
        <v>0.20608298129265629</v>
      </c>
      <c r="W1887" s="2">
        <v>0.16355139296235319</v>
      </c>
      <c r="X1887" s="2">
        <v>0.16888664859996749</v>
      </c>
      <c r="Y1887" s="2">
        <v>0.2477253897543284</v>
      </c>
      <c r="Z1887" s="2">
        <v>0.28671649740472083</v>
      </c>
      <c r="AA1887" s="2">
        <v>0.25676201668698512</v>
      </c>
      <c r="AB1887" s="2">
        <v>0.29606455921603109</v>
      </c>
      <c r="AC1887" s="2">
        <v>0.30220700428289338</v>
      </c>
      <c r="AD1887" s="2">
        <v>0.20656918638221311</v>
      </c>
      <c r="AE1887" s="2">
        <v>0.16141812231415789</v>
      </c>
    </row>
    <row r="1888" spans="1:31" x14ac:dyDescent="0.25">
      <c r="A1888">
        <v>9</v>
      </c>
      <c r="B1888">
        <v>3</v>
      </c>
      <c r="C1888">
        <v>2030</v>
      </c>
      <c r="D1888" t="s">
        <v>4</v>
      </c>
      <c r="E1888" t="s">
        <v>41</v>
      </c>
      <c r="F1888">
        <v>0</v>
      </c>
      <c r="G1888">
        <v>0</v>
      </c>
      <c r="H1888" s="1">
        <v>7.254349906769245</v>
      </c>
      <c r="I1888" s="1">
        <v>7.2535126508785881</v>
      </c>
      <c r="J1888" s="1">
        <v>4.881537522395786</v>
      </c>
      <c r="K1888" s="1">
        <v>4.3856029924096953</v>
      </c>
      <c r="L1888" s="1">
        <v>8.3260757399839456</v>
      </c>
      <c r="M1888" s="1">
        <v>11.84467009062867</v>
      </c>
      <c r="N1888" s="1">
        <v>21.976089038581069</v>
      </c>
      <c r="O1888" s="1">
        <v>28.620629907078161</v>
      </c>
      <c r="P1888" s="1">
        <v>29.030429034472981</v>
      </c>
      <c r="Q1888" s="1">
        <v>20.644329569172921</v>
      </c>
      <c r="R1888" s="1">
        <v>16.079928251845899</v>
      </c>
      <c r="S1888" s="1">
        <v>17.007677004357209</v>
      </c>
      <c r="T1888" s="1">
        <v>15.133906596407879</v>
      </c>
      <c r="U1888" s="1">
        <v>12.85496215893825</v>
      </c>
      <c r="V1888" s="1">
        <v>18.614091568143351</v>
      </c>
      <c r="W1888" s="1">
        <v>14.761701005944291</v>
      </c>
      <c r="X1888" s="1">
        <v>15.24471470907079</v>
      </c>
      <c r="Y1888" s="1">
        <v>22.388744761560449</v>
      </c>
      <c r="Z1888" s="1">
        <v>25.930326307825059</v>
      </c>
      <c r="AA1888" s="1">
        <v>23.208835657440179</v>
      </c>
      <c r="AB1888" s="1">
        <v>26.78046241193719</v>
      </c>
      <c r="AC1888" s="1">
        <v>27.340799644773419</v>
      </c>
      <c r="AD1888" s="1">
        <v>18.657063267162609</v>
      </c>
      <c r="AE1888" s="1">
        <v>14.567944050737889</v>
      </c>
    </row>
    <row r="1889" spans="1:31" x14ac:dyDescent="0.25">
      <c r="A1889">
        <v>9</v>
      </c>
      <c r="B1889">
        <v>3</v>
      </c>
      <c r="C1889">
        <v>2030</v>
      </c>
      <c r="D1889" t="s">
        <v>4</v>
      </c>
      <c r="E1889" t="s">
        <v>44</v>
      </c>
      <c r="F1889">
        <v>0</v>
      </c>
      <c r="G1889">
        <v>0</v>
      </c>
      <c r="H1889" s="2">
        <v>8.0603887852991607E-2</v>
      </c>
      <c r="I1889" s="2">
        <v>8.059458500976209E-2</v>
      </c>
      <c r="J1889" s="2">
        <v>5.423930580439762E-2</v>
      </c>
      <c r="K1889" s="2">
        <v>4.8728922137885503E-2</v>
      </c>
      <c r="L1889" s="2">
        <v>9.251195266648829E-2</v>
      </c>
      <c r="M1889" s="2">
        <v>0.13160744545142969</v>
      </c>
      <c r="N1889" s="2">
        <v>0.24417876709534519</v>
      </c>
      <c r="O1889" s="2">
        <v>0.31800699896753509</v>
      </c>
      <c r="P1889" s="2">
        <v>0.3225603226052553</v>
      </c>
      <c r="Q1889" s="2">
        <v>0.2293814396574769</v>
      </c>
      <c r="R1889" s="2">
        <v>0.1786658694649545</v>
      </c>
      <c r="S1889" s="2">
        <v>0.18897418893730231</v>
      </c>
      <c r="T1889" s="2">
        <v>0.1681545177378653</v>
      </c>
      <c r="U1889" s="2">
        <v>0.14283291287709171</v>
      </c>
      <c r="V1889" s="2">
        <v>0.20682323964603719</v>
      </c>
      <c r="W1889" s="2">
        <v>0.16401890006604761</v>
      </c>
      <c r="X1889" s="2">
        <v>0.16938571898967539</v>
      </c>
      <c r="Y1889" s="2">
        <v>0.24876383068400501</v>
      </c>
      <c r="Z1889" s="2">
        <v>0.28811473675361182</v>
      </c>
      <c r="AA1889" s="2">
        <v>0.25787595174933531</v>
      </c>
      <c r="AB1889" s="2">
        <v>0.29756069346596881</v>
      </c>
      <c r="AC1889" s="2">
        <v>0.30378666271970461</v>
      </c>
      <c r="AD1889" s="2">
        <v>0.2073007029684735</v>
      </c>
      <c r="AE1889" s="2">
        <v>0.16186604500819879</v>
      </c>
    </row>
    <row r="1890" spans="1:31" x14ac:dyDescent="0.25">
      <c r="A1890">
        <v>3</v>
      </c>
      <c r="B1890">
        <v>9</v>
      </c>
      <c r="C1890">
        <v>2030</v>
      </c>
      <c r="D1890" t="s">
        <v>4</v>
      </c>
      <c r="E1890" t="s">
        <v>45</v>
      </c>
      <c r="F1890">
        <v>0</v>
      </c>
      <c r="G1890">
        <v>0</v>
      </c>
      <c r="H1890" s="1">
        <v>-0.1524825325917856</v>
      </c>
      <c r="I1890" s="1">
        <v>-2.146005276516008</v>
      </c>
      <c r="J1890" s="1">
        <v>-2.49340557096028</v>
      </c>
      <c r="K1890" s="1">
        <v>-2.3180157328884312</v>
      </c>
      <c r="L1890" s="1">
        <v>-2.1677617027582001</v>
      </c>
      <c r="M1890" s="1">
        <v>-1.933406875949504</v>
      </c>
      <c r="N1890" s="1">
        <v>0.58654037211300913</v>
      </c>
      <c r="O1890" s="1">
        <v>2.4453720735630289</v>
      </c>
      <c r="P1890" s="1">
        <v>4.3133484665844701</v>
      </c>
      <c r="Q1890" s="1">
        <v>2.691815722258927</v>
      </c>
      <c r="R1890" s="1">
        <v>1.306167000706923</v>
      </c>
      <c r="S1890" s="1">
        <v>-0.20698832388663929</v>
      </c>
      <c r="T1890" s="1">
        <v>1.3179295794272989</v>
      </c>
      <c r="U1890" s="1">
        <v>3.1139047317589079</v>
      </c>
      <c r="V1890" s="1">
        <v>3.2482773711932249</v>
      </c>
      <c r="W1890" s="1">
        <v>2.541906046106988</v>
      </c>
      <c r="X1890" s="1">
        <v>2.7151373869241682</v>
      </c>
      <c r="Y1890" s="1">
        <v>1.7229592381148671</v>
      </c>
      <c r="Z1890" s="1">
        <v>1.8273425952246301</v>
      </c>
      <c r="AA1890" s="1">
        <v>1.7752629695203579</v>
      </c>
      <c r="AB1890" s="1">
        <v>2.7821107216300338</v>
      </c>
      <c r="AC1890" s="1">
        <v>2.828122349672904</v>
      </c>
      <c r="AD1890" s="1">
        <v>0.82189873544913084</v>
      </c>
      <c r="AE1890" s="1">
        <v>0.45167142841398561</v>
      </c>
    </row>
    <row r="1891" spans="1:31" x14ac:dyDescent="0.25">
      <c r="A1891">
        <v>3</v>
      </c>
      <c r="B1891">
        <v>9</v>
      </c>
      <c r="C1891">
        <v>2030</v>
      </c>
      <c r="D1891" t="s">
        <v>4</v>
      </c>
      <c r="E1891" t="s">
        <v>46</v>
      </c>
      <c r="F1891">
        <v>0</v>
      </c>
      <c r="G1891">
        <v>0</v>
      </c>
      <c r="H1891" s="2">
        <v>1.6942503621309511E-3</v>
      </c>
      <c r="I1891" s="2">
        <v>2.3844503072400089E-2</v>
      </c>
      <c r="J1891" s="2">
        <v>2.7704506344003111E-2</v>
      </c>
      <c r="K1891" s="2">
        <v>2.5755730365427009E-2</v>
      </c>
      <c r="L1891" s="2">
        <v>2.408624114175777E-2</v>
      </c>
      <c r="M1891" s="2">
        <v>2.148229862166116E-2</v>
      </c>
      <c r="N1891" s="2">
        <v>6.5171152457001013E-3</v>
      </c>
      <c r="O1891" s="2">
        <v>2.7170800817366988E-2</v>
      </c>
      <c r="P1891" s="2">
        <v>4.7926094073160778E-2</v>
      </c>
      <c r="Q1891" s="2">
        <v>2.9909063580654739E-2</v>
      </c>
      <c r="R1891" s="2">
        <v>1.451296667452137E-2</v>
      </c>
      <c r="S1891" s="2">
        <v>2.2998702654071041E-3</v>
      </c>
      <c r="T1891" s="2">
        <v>1.4643661993636649E-2</v>
      </c>
      <c r="U1891" s="2">
        <v>3.459894146398787E-2</v>
      </c>
      <c r="V1891" s="2">
        <v>3.6091970791035842E-2</v>
      </c>
      <c r="W1891" s="2">
        <v>2.8243400512299871E-2</v>
      </c>
      <c r="X1891" s="2">
        <v>3.0168193188046311E-2</v>
      </c>
      <c r="Y1891" s="2">
        <v>1.914399153460963E-2</v>
      </c>
      <c r="Z1891" s="2">
        <v>2.030380661360701E-2</v>
      </c>
      <c r="AA1891" s="2">
        <v>1.9725144105781758E-2</v>
      </c>
      <c r="AB1891" s="2">
        <v>3.0912341351444821E-2</v>
      </c>
      <c r="AC1891" s="2">
        <v>3.1423581663032267E-2</v>
      </c>
      <c r="AD1891" s="2">
        <v>9.1322081716570091E-3</v>
      </c>
      <c r="AE1891" s="2">
        <v>5.0185714268220624E-3</v>
      </c>
    </row>
    <row r="1892" spans="1:31" x14ac:dyDescent="0.25">
      <c r="A1892">
        <v>9</v>
      </c>
      <c r="B1892">
        <v>3</v>
      </c>
      <c r="C1892">
        <v>2030</v>
      </c>
      <c r="D1892" t="s">
        <v>4</v>
      </c>
      <c r="E1892" t="s">
        <v>45</v>
      </c>
      <c r="F1892">
        <v>0</v>
      </c>
      <c r="G1892">
        <v>0</v>
      </c>
      <c r="H1892" s="1">
        <v>-0.33660356371408301</v>
      </c>
      <c r="I1892" s="1">
        <v>1.659391021474079</v>
      </c>
      <c r="J1892" s="1">
        <v>1.993549603580876</v>
      </c>
      <c r="K1892" s="1">
        <v>1.81783936680768</v>
      </c>
      <c r="L1892" s="1">
        <v>1.691408768440597</v>
      </c>
      <c r="M1892" s="1">
        <v>1.4831941180397079</v>
      </c>
      <c r="N1892" s="1">
        <v>-0.89350245724257871</v>
      </c>
      <c r="O1892" s="1">
        <v>-2.6171147071698271</v>
      </c>
      <c r="P1892" s="1">
        <v>-4.4795884825380039</v>
      </c>
      <c r="Q1892" s="1">
        <v>-3.0354144465264059</v>
      </c>
      <c r="R1892" s="1">
        <v>-1.72031163706666</v>
      </c>
      <c r="S1892" s="1">
        <v>-0.200530112932748</v>
      </c>
      <c r="T1892" s="1">
        <v>-1.7464929085640211</v>
      </c>
      <c r="U1892" s="1">
        <v>-3.5599555389376301</v>
      </c>
      <c r="V1892" s="1">
        <v>-3.618638634795929</v>
      </c>
      <c r="W1892" s="1">
        <v>-2.9651165316794001</v>
      </c>
      <c r="X1892" s="1">
        <v>-3.1325314105970801</v>
      </c>
      <c r="Y1892" s="1">
        <v>-2.0359129255279091</v>
      </c>
      <c r="Z1892" s="1">
        <v>-2.065680118296394</v>
      </c>
      <c r="AA1892" s="1">
        <v>-2.0739556810182078</v>
      </c>
      <c r="AB1892" s="1">
        <v>-3.0023589063797829</v>
      </c>
      <c r="AC1892" s="1">
        <v>-3.0249204713149651</v>
      </c>
      <c r="AD1892" s="1">
        <v>-1.1867391962104601</v>
      </c>
      <c r="AE1892" s="1">
        <v>-0.87069784753771029</v>
      </c>
    </row>
    <row r="1893" spans="1:31" x14ac:dyDescent="0.25">
      <c r="A1893">
        <v>9</v>
      </c>
      <c r="B1893">
        <v>3</v>
      </c>
      <c r="C1893">
        <v>2030</v>
      </c>
      <c r="D1893" t="s">
        <v>4</v>
      </c>
      <c r="E1893" t="s">
        <v>46</v>
      </c>
      <c r="F1893">
        <v>0</v>
      </c>
      <c r="G1893">
        <v>0</v>
      </c>
      <c r="H1893" s="2">
        <v>3.740039596823144E-3</v>
      </c>
      <c r="I1893" s="2">
        <v>1.8437678016378661E-2</v>
      </c>
      <c r="J1893" s="2">
        <v>2.2150551150898621E-2</v>
      </c>
      <c r="K1893" s="2">
        <v>2.0198215186752001E-2</v>
      </c>
      <c r="L1893" s="2">
        <v>1.879343076045107E-2</v>
      </c>
      <c r="M1893" s="2">
        <v>1.647993464488565E-2</v>
      </c>
      <c r="N1893" s="2">
        <v>9.9278050804730966E-3</v>
      </c>
      <c r="O1893" s="2">
        <v>2.9079052301886961E-2</v>
      </c>
      <c r="P1893" s="2">
        <v>4.9773205361533367E-2</v>
      </c>
      <c r="Q1893" s="2">
        <v>3.372682718362674E-2</v>
      </c>
      <c r="R1893" s="2">
        <v>1.9114573745185111E-2</v>
      </c>
      <c r="S1893" s="2">
        <v>2.2281123659194219E-3</v>
      </c>
      <c r="T1893" s="2">
        <v>1.940547676182245E-2</v>
      </c>
      <c r="U1893" s="2">
        <v>3.9555061543751442E-2</v>
      </c>
      <c r="V1893" s="2">
        <v>4.0207095942176981E-2</v>
      </c>
      <c r="W1893" s="2">
        <v>3.2945739240882232E-2</v>
      </c>
      <c r="X1893" s="2">
        <v>3.4805904562189779E-2</v>
      </c>
      <c r="Y1893" s="2">
        <v>2.2621254728087879E-2</v>
      </c>
      <c r="Z1893" s="2">
        <v>2.2952001314404381E-2</v>
      </c>
      <c r="AA1893" s="2">
        <v>2.3043952011313418E-2</v>
      </c>
      <c r="AB1893" s="2">
        <v>3.3359543404219823E-2</v>
      </c>
      <c r="AC1893" s="2">
        <v>3.3610227459055168E-2</v>
      </c>
      <c r="AD1893" s="2">
        <v>1.318599106900511E-2</v>
      </c>
      <c r="AE1893" s="2">
        <v>9.674420528196781E-3</v>
      </c>
    </row>
    <row r="1894" spans="1:31" x14ac:dyDescent="0.25">
      <c r="A1894">
        <v>3</v>
      </c>
      <c r="B1894">
        <v>9</v>
      </c>
      <c r="C1894">
        <v>2030</v>
      </c>
      <c r="D1894" t="s">
        <v>4</v>
      </c>
      <c r="E1894" t="s">
        <v>47</v>
      </c>
      <c r="F1894">
        <v>0</v>
      </c>
      <c r="G1894">
        <v>0</v>
      </c>
      <c r="H1894" s="1">
        <v>7.2460199445213078</v>
      </c>
      <c r="I1894" s="1">
        <v>7.5541137999472854</v>
      </c>
      <c r="J1894" s="1">
        <v>5.4766214227234427</v>
      </c>
      <c r="K1894" s="1">
        <v>4.9565820717056566</v>
      </c>
      <c r="L1894" s="1">
        <v>8.5902019684061024</v>
      </c>
      <c r="M1894" s="1">
        <v>11.974720074190071</v>
      </c>
      <c r="N1894" s="1">
        <v>21.89256803457905</v>
      </c>
      <c r="O1894" s="1">
        <v>28.570952054023181</v>
      </c>
      <c r="P1894" s="1">
        <v>29.191275597168801</v>
      </c>
      <c r="Q1894" s="1">
        <v>20.73952496365867</v>
      </c>
      <c r="R1894" s="1">
        <v>16.08481136009939</v>
      </c>
      <c r="S1894" s="1">
        <v>16.955869787149201</v>
      </c>
      <c r="T1894" s="1">
        <v>15.148714470683149</v>
      </c>
      <c r="U1894" s="1">
        <v>13.194876775714871</v>
      </c>
      <c r="V1894" s="1">
        <v>18.829760668309291</v>
      </c>
      <c r="W1894" s="1">
        <v>14.937491666295131</v>
      </c>
      <c r="X1894" s="1">
        <v>15.440396421077979</v>
      </c>
      <c r="Y1894" s="1">
        <v>22.36176033411882</v>
      </c>
      <c r="Z1894" s="1">
        <v>25.86910541593922</v>
      </c>
      <c r="AA1894" s="1">
        <v>23.17667140979497</v>
      </c>
      <c r="AB1894" s="1">
        <v>26.790657852692782</v>
      </c>
      <c r="AC1894" s="1">
        <v>27.34526962510353</v>
      </c>
      <c r="AD1894" s="1">
        <v>18.60938554892315</v>
      </c>
      <c r="AE1894" s="1">
        <v>14.53465065943506</v>
      </c>
    </row>
    <row r="1895" spans="1:31" x14ac:dyDescent="0.25">
      <c r="A1895">
        <v>3</v>
      </c>
      <c r="B1895">
        <v>9</v>
      </c>
      <c r="C1895">
        <v>2030</v>
      </c>
      <c r="D1895" t="s">
        <v>4</v>
      </c>
      <c r="E1895" t="s">
        <v>48</v>
      </c>
      <c r="F1895">
        <v>0</v>
      </c>
      <c r="G1895">
        <v>0</v>
      </c>
      <c r="H1895" s="2">
        <v>8.0511332716903417E-2</v>
      </c>
      <c r="I1895" s="2">
        <v>8.393459777719206E-2</v>
      </c>
      <c r="J1895" s="2">
        <v>6.0851349141371587E-2</v>
      </c>
      <c r="K1895" s="2">
        <v>5.5073134130062859E-2</v>
      </c>
      <c r="L1895" s="2">
        <v>9.5446688537845575E-2</v>
      </c>
      <c r="M1895" s="2">
        <v>0.13305244526877849</v>
      </c>
      <c r="N1895" s="2">
        <v>0.24325075593976719</v>
      </c>
      <c r="O1895" s="2">
        <v>0.31745502282247973</v>
      </c>
      <c r="P1895" s="2">
        <v>0.32434750663520889</v>
      </c>
      <c r="Q1895" s="2">
        <v>0.23043916626287411</v>
      </c>
      <c r="R1895" s="2">
        <v>0.17872012622332659</v>
      </c>
      <c r="S1895" s="2">
        <v>0.18839855319054671</v>
      </c>
      <c r="T1895" s="2">
        <v>0.16831904967425729</v>
      </c>
      <c r="U1895" s="2">
        <v>0.14660974195238749</v>
      </c>
      <c r="V1895" s="2">
        <v>0.2092195629812143</v>
      </c>
      <c r="W1895" s="2">
        <v>0.16597212962550151</v>
      </c>
      <c r="X1895" s="2">
        <v>0.17155996023419981</v>
      </c>
      <c r="Y1895" s="2">
        <v>0.24846400371243141</v>
      </c>
      <c r="Z1895" s="2">
        <v>0.28743450462154679</v>
      </c>
      <c r="AA1895" s="2">
        <v>0.25751857121994409</v>
      </c>
      <c r="AB1895" s="2">
        <v>0.29767397614103092</v>
      </c>
      <c r="AC1895" s="2">
        <v>0.30383632916781689</v>
      </c>
      <c r="AD1895" s="2">
        <v>0.20677095054359049</v>
      </c>
      <c r="AE1895" s="2">
        <v>0.1614961184381673</v>
      </c>
    </row>
    <row r="1896" spans="1:31" x14ac:dyDescent="0.25">
      <c r="A1896">
        <v>9</v>
      </c>
      <c r="B1896">
        <v>3</v>
      </c>
      <c r="C1896">
        <v>2030</v>
      </c>
      <c r="D1896" t="s">
        <v>4</v>
      </c>
      <c r="E1896" t="s">
        <v>47</v>
      </c>
      <c r="F1896">
        <v>0</v>
      </c>
      <c r="G1896">
        <v>0</v>
      </c>
      <c r="H1896" s="1">
        <v>7.2621549507668854</v>
      </c>
      <c r="I1896" s="1">
        <v>7.4409021186012456</v>
      </c>
      <c r="J1896" s="1">
        <v>5.2729165178765589</v>
      </c>
      <c r="K1896" s="1">
        <v>4.7474259942150354</v>
      </c>
      <c r="L1896" s="1">
        <v>8.49614035017707</v>
      </c>
      <c r="M1896" s="1">
        <v>11.937171957696719</v>
      </c>
      <c r="N1896" s="1">
        <v>21.994245521789139</v>
      </c>
      <c r="O1896" s="1">
        <v>28.740037328932299</v>
      </c>
      <c r="P1896" s="1">
        <v>29.374011011410389</v>
      </c>
      <c r="Q1896" s="1">
        <v>20.866290619628789</v>
      </c>
      <c r="R1896" s="1">
        <v>16.171690224374789</v>
      </c>
      <c r="S1896" s="1">
        <v>17.008859144890749</v>
      </c>
      <c r="T1896" s="1">
        <v>15.23434824166962</v>
      </c>
      <c r="U1896" s="1">
        <v>13.338790632847759</v>
      </c>
      <c r="V1896" s="1">
        <v>18.962567085615369</v>
      </c>
      <c r="W1896" s="1">
        <v>15.056551153412761</v>
      </c>
      <c r="X1896" s="1">
        <v>15.56322844397449</v>
      </c>
      <c r="Y1896" s="1">
        <v>22.481121712197371</v>
      </c>
      <c r="Z1896" s="1">
        <v>26.012475022215959</v>
      </c>
      <c r="AA1896" s="1">
        <v>23.301316373563409</v>
      </c>
      <c r="AB1896" s="1">
        <v>26.948234190757258</v>
      </c>
      <c r="AC1896" s="1">
        <v>27.50762565314248</v>
      </c>
      <c r="AD1896" s="1">
        <v>18.69476824340785</v>
      </c>
      <c r="AE1896" s="1">
        <v>14.593940818268941</v>
      </c>
    </row>
    <row r="1897" spans="1:31" x14ac:dyDescent="0.25">
      <c r="A1897">
        <v>9</v>
      </c>
      <c r="B1897">
        <v>3</v>
      </c>
      <c r="C1897">
        <v>2030</v>
      </c>
      <c r="D1897" t="s">
        <v>4</v>
      </c>
      <c r="E1897" t="s">
        <v>48</v>
      </c>
      <c r="F1897">
        <v>0</v>
      </c>
      <c r="G1897">
        <v>0</v>
      </c>
      <c r="H1897" s="2">
        <v>8.069061056407649E-2</v>
      </c>
      <c r="I1897" s="2">
        <v>8.2676690206680503E-2</v>
      </c>
      <c r="J1897" s="2">
        <v>5.858796130973954E-2</v>
      </c>
      <c r="K1897" s="2">
        <v>5.2749177713500392E-2</v>
      </c>
      <c r="L1897" s="2">
        <v>9.440155944641189E-2</v>
      </c>
      <c r="M1897" s="2">
        <v>0.13263524397440801</v>
      </c>
      <c r="N1897" s="2">
        <v>0.2443805057976571</v>
      </c>
      <c r="O1897" s="2">
        <v>0.31933374809924769</v>
      </c>
      <c r="P1897" s="2">
        <v>0.32637790012678208</v>
      </c>
      <c r="Q1897" s="2">
        <v>0.23184767355143099</v>
      </c>
      <c r="R1897" s="2">
        <v>0.17968544693749761</v>
      </c>
      <c r="S1897" s="2">
        <v>0.1889873238321195</v>
      </c>
      <c r="T1897" s="2">
        <v>0.16927053601855141</v>
      </c>
      <c r="U1897" s="2">
        <v>0.14820878480941951</v>
      </c>
      <c r="V1897" s="2">
        <v>0.21069518984017069</v>
      </c>
      <c r="W1897" s="2">
        <v>0.16729501281569731</v>
      </c>
      <c r="X1897" s="2">
        <v>0.17292476048860539</v>
      </c>
      <c r="Y1897" s="2">
        <v>0.24979024124663751</v>
      </c>
      <c r="Z1897" s="2">
        <v>0.28902750024684398</v>
      </c>
      <c r="AA1897" s="2">
        <v>0.25890351526181571</v>
      </c>
      <c r="AB1897" s="2">
        <v>0.29942482434174728</v>
      </c>
      <c r="AC1897" s="2">
        <v>0.30564028503491653</v>
      </c>
      <c r="AD1897" s="2">
        <v>0.20771964714897609</v>
      </c>
      <c r="AE1897" s="2">
        <v>0.16215489798076599</v>
      </c>
    </row>
    <row r="1898" spans="1:31" x14ac:dyDescent="0.25">
      <c r="A1898">
        <v>3</v>
      </c>
      <c r="B1898">
        <v>34</v>
      </c>
      <c r="C1898">
        <v>2030</v>
      </c>
      <c r="D1898" t="s">
        <v>4</v>
      </c>
      <c r="E1898" t="s">
        <v>41</v>
      </c>
      <c r="F1898">
        <v>0</v>
      </c>
      <c r="G1898">
        <v>0</v>
      </c>
      <c r="H1898" s="1">
        <v>-17.099853579605039</v>
      </c>
      <c r="I1898" s="1">
        <v>-15.432454429410591</v>
      </c>
      <c r="J1898" s="1">
        <v>-15.59958265935072</v>
      </c>
      <c r="K1898" s="1">
        <v>-17.498931277427982</v>
      </c>
      <c r="L1898" s="1">
        <v>-13.419343085068681</v>
      </c>
      <c r="M1898" s="1">
        <v>-10.78290094326894</v>
      </c>
      <c r="N1898" s="1">
        <v>-11.41024627979464</v>
      </c>
      <c r="O1898" s="1">
        <v>-7.7989683435142938</v>
      </c>
      <c r="P1898" s="1">
        <v>-10.859495131725909</v>
      </c>
      <c r="Q1898" s="1">
        <v>-19.247291300113091</v>
      </c>
      <c r="R1898" s="1">
        <v>-21.5335884689874</v>
      </c>
      <c r="S1898" s="1">
        <v>-24.115161543565961</v>
      </c>
      <c r="T1898" s="1">
        <v>-23.681952262456701</v>
      </c>
      <c r="U1898" s="1">
        <v>-23.530281751805781</v>
      </c>
      <c r="V1898" s="1">
        <v>-23.19707262379729</v>
      </c>
      <c r="W1898" s="1">
        <v>-20.671897761184979</v>
      </c>
      <c r="X1898" s="1">
        <v>-17.79518932346776</v>
      </c>
      <c r="Y1898" s="1">
        <v>-12.654309458789911</v>
      </c>
      <c r="Z1898" s="1">
        <v>-9.0807244168755545</v>
      </c>
      <c r="AA1898" s="1">
        <v>-7.9154861421376497</v>
      </c>
      <c r="AB1898" s="1">
        <v>-3.3472615168608701</v>
      </c>
      <c r="AC1898" s="1">
        <v>-3.989172190131189</v>
      </c>
      <c r="AD1898" s="1">
        <v>-8.6219408126551631</v>
      </c>
      <c r="AE1898" s="1">
        <v>-11.92753749169816</v>
      </c>
    </row>
    <row r="1899" spans="1:31" x14ac:dyDescent="0.25">
      <c r="A1899">
        <v>3</v>
      </c>
      <c r="B1899">
        <v>34</v>
      </c>
      <c r="C1899">
        <v>2030</v>
      </c>
      <c r="D1899" t="s">
        <v>4</v>
      </c>
      <c r="E1899" t="s">
        <v>44</v>
      </c>
      <c r="F1899">
        <v>0</v>
      </c>
      <c r="G1899">
        <v>0</v>
      </c>
      <c r="H1899" s="2">
        <v>0.13902319983418729</v>
      </c>
      <c r="I1899" s="2">
        <v>0.12546710918219989</v>
      </c>
      <c r="J1899" s="2">
        <v>0.12682587527927419</v>
      </c>
      <c r="K1899" s="2">
        <v>0.1422677339628291</v>
      </c>
      <c r="L1899" s="2">
        <v>0.1091003502851112</v>
      </c>
      <c r="M1899" s="2">
        <v>8.7665861327389724E-2</v>
      </c>
      <c r="N1899" s="2">
        <v>9.2766229917029569E-2</v>
      </c>
      <c r="O1899" s="2">
        <v>6.3406246695238158E-2</v>
      </c>
      <c r="P1899" s="2">
        <v>8.8288578306714716E-2</v>
      </c>
      <c r="Q1899" s="2">
        <v>0.15648204309035041</v>
      </c>
      <c r="R1899" s="2">
        <v>0.17506982495111709</v>
      </c>
      <c r="S1899" s="2">
        <v>0.1960582239314306</v>
      </c>
      <c r="T1899" s="2">
        <v>0.1925361972557455</v>
      </c>
      <c r="U1899" s="2">
        <v>0.19130310367321771</v>
      </c>
      <c r="V1899" s="2">
        <v>0.18859408637233571</v>
      </c>
      <c r="W1899" s="2">
        <v>0.1680642094405283</v>
      </c>
      <c r="X1899" s="2">
        <v>0.14467633596315249</v>
      </c>
      <c r="Y1899" s="2">
        <v>0.102880564705609</v>
      </c>
      <c r="Z1899" s="2">
        <v>7.3827027779476057E-2</v>
      </c>
      <c r="AA1899" s="2">
        <v>6.4353545871037796E-2</v>
      </c>
      <c r="AB1899" s="2">
        <v>2.7213508267161551E-2</v>
      </c>
      <c r="AC1899" s="2">
        <v>3.2432294228708851E-2</v>
      </c>
      <c r="AD1899" s="2">
        <v>7.0097079777684257E-2</v>
      </c>
      <c r="AE1899" s="2">
        <v>9.6971849526001269E-2</v>
      </c>
    </row>
    <row r="1900" spans="1:31" x14ac:dyDescent="0.25">
      <c r="A1900">
        <v>34</v>
      </c>
      <c r="B1900">
        <v>3</v>
      </c>
      <c r="C1900">
        <v>2030</v>
      </c>
      <c r="D1900" t="s">
        <v>4</v>
      </c>
      <c r="E1900" t="s">
        <v>41</v>
      </c>
      <c r="F1900">
        <v>0</v>
      </c>
      <c r="G1900">
        <v>0</v>
      </c>
      <c r="H1900" s="1">
        <v>17.132849677144989</v>
      </c>
      <c r="I1900" s="1">
        <v>15.45898931003677</v>
      </c>
      <c r="J1900" s="1">
        <v>15.62636980254659</v>
      </c>
      <c r="K1900" s="1">
        <v>17.53267547454</v>
      </c>
      <c r="L1900" s="1">
        <v>13.43974242981745</v>
      </c>
      <c r="M1900" s="1">
        <v>10.79590624863428</v>
      </c>
      <c r="N1900" s="1">
        <v>11.424881887760099</v>
      </c>
      <c r="O1900" s="1">
        <v>7.8061374721068484</v>
      </c>
      <c r="P1900" s="1">
        <v>10.87271078177621</v>
      </c>
      <c r="Q1900" s="1">
        <v>19.286447170151959</v>
      </c>
      <c r="R1900" s="1">
        <v>21.58256557122693</v>
      </c>
      <c r="S1900" s="1">
        <v>24.176446022757279</v>
      </c>
      <c r="T1900" s="1">
        <v>23.740855941224979</v>
      </c>
      <c r="U1900" s="1">
        <v>23.589132149926609</v>
      </c>
      <c r="V1900" s="1">
        <v>23.254998889822829</v>
      </c>
      <c r="W1900" s="1">
        <v>20.71839619821764</v>
      </c>
      <c r="X1900" s="1">
        <v>17.830277019661459</v>
      </c>
      <c r="Y1900" s="1">
        <v>12.672030667005791</v>
      </c>
      <c r="Z1900" s="1">
        <v>9.0903543126369861</v>
      </c>
      <c r="AA1900" s="1">
        <v>7.9229168175719886</v>
      </c>
      <c r="AB1900" s="1">
        <v>3.34996813043165</v>
      </c>
      <c r="AC1900" s="1">
        <v>3.9937553752152621</v>
      </c>
      <c r="AD1900" s="1">
        <v>8.6321391720703442</v>
      </c>
      <c r="AE1900" s="1">
        <v>11.944768617694519</v>
      </c>
    </row>
    <row r="1901" spans="1:31" x14ac:dyDescent="0.25">
      <c r="A1901">
        <v>34</v>
      </c>
      <c r="B1901">
        <v>3</v>
      </c>
      <c r="C1901">
        <v>2030</v>
      </c>
      <c r="D1901" t="s">
        <v>4</v>
      </c>
      <c r="E1901" t="s">
        <v>44</v>
      </c>
      <c r="F1901">
        <v>0</v>
      </c>
      <c r="G1901">
        <v>0</v>
      </c>
      <c r="H1901" s="2">
        <v>0.1392914607897966</v>
      </c>
      <c r="I1901" s="2">
        <v>0.12568283991899809</v>
      </c>
      <c r="J1901" s="2">
        <v>0.12704365693127309</v>
      </c>
      <c r="K1901" s="2">
        <v>0.1425420770287805</v>
      </c>
      <c r="L1901" s="2">
        <v>0.1092661986164021</v>
      </c>
      <c r="M1901" s="2">
        <v>8.7771595517351864E-2</v>
      </c>
      <c r="N1901" s="2">
        <v>9.2885218599675606E-2</v>
      </c>
      <c r="O1901" s="2">
        <v>6.3464532293551618E-2</v>
      </c>
      <c r="P1901" s="2">
        <v>8.8396022616066758E-2</v>
      </c>
      <c r="Q1901" s="2">
        <v>0.1568003834971704</v>
      </c>
      <c r="R1901" s="2">
        <v>0.17546801277420271</v>
      </c>
      <c r="S1901" s="2">
        <v>0.19655647172973401</v>
      </c>
      <c r="T1901" s="2">
        <v>0.19301508895304861</v>
      </c>
      <c r="U1901" s="2">
        <v>0.1917815621945253</v>
      </c>
      <c r="V1901" s="2">
        <v>0.18906503162457591</v>
      </c>
      <c r="W1901" s="2">
        <v>0.16844224551396461</v>
      </c>
      <c r="X1901" s="2">
        <v>0.14496160178586551</v>
      </c>
      <c r="Y1901" s="2">
        <v>0.1030246395691528</v>
      </c>
      <c r="Z1901" s="2">
        <v>7.390531961493485E-2</v>
      </c>
      <c r="AA1901" s="2">
        <v>6.4413957866438928E-2</v>
      </c>
      <c r="AB1901" s="2">
        <v>2.7235513255541868E-2</v>
      </c>
      <c r="AC1901" s="2">
        <v>3.2469555896059037E-2</v>
      </c>
      <c r="AD1901" s="2">
        <v>7.0179993268864593E-2</v>
      </c>
      <c r="AE1901" s="2">
        <v>9.7111939981256265E-2</v>
      </c>
    </row>
    <row r="1902" spans="1:31" x14ac:dyDescent="0.25">
      <c r="A1902">
        <v>3</v>
      </c>
      <c r="B1902">
        <v>34</v>
      </c>
      <c r="C1902">
        <v>2030</v>
      </c>
      <c r="D1902" t="s">
        <v>4</v>
      </c>
      <c r="E1902" t="s">
        <v>45</v>
      </c>
      <c r="F1902">
        <v>0</v>
      </c>
      <c r="G1902">
        <v>0</v>
      </c>
      <c r="H1902" s="1">
        <v>-4.110844822308974</v>
      </c>
      <c r="I1902" s="1">
        <v>-3.1350413606369538</v>
      </c>
      <c r="J1902" s="1">
        <v>-2.7876410661930442</v>
      </c>
      <c r="K1902" s="1">
        <v>-2.9630309042653868</v>
      </c>
      <c r="L1902" s="1">
        <v>-3.113284934395518</v>
      </c>
      <c r="M1902" s="1">
        <v>-2.3455782673615522</v>
      </c>
      <c r="N1902" s="1">
        <v>-2.5273820386088142</v>
      </c>
      <c r="O1902" s="1">
        <v>-2.6952353216445131</v>
      </c>
      <c r="P1902" s="1">
        <v>-2.8513584812926709</v>
      </c>
      <c r="Q1902" s="1">
        <v>-1.22982573696673</v>
      </c>
      <c r="R1902" s="1">
        <v>-1.180259007205668</v>
      </c>
      <c r="S1902" s="1">
        <v>1.731609462813072</v>
      </c>
      <c r="T1902" s="1">
        <v>0.20669155949837451</v>
      </c>
      <c r="U1902" s="1">
        <v>-1.9337426163874629</v>
      </c>
      <c r="V1902" s="1">
        <v>-3.101492326478855</v>
      </c>
      <c r="W1902" s="1">
        <v>-3.4284947132667649</v>
      </c>
      <c r="X1902" s="1">
        <v>-3.9461839580410678</v>
      </c>
      <c r="Y1902" s="1">
        <v>-2.9540058092325032</v>
      </c>
      <c r="Z1902" s="1">
        <v>-3.0583891663404432</v>
      </c>
      <c r="AA1902" s="1">
        <v>-3.0063095406363738</v>
      </c>
      <c r="AB1902" s="1">
        <v>-4.0131572927466763</v>
      </c>
      <c r="AC1902" s="1">
        <v>-5.3952509008253688</v>
      </c>
      <c r="AD1902" s="1">
        <v>-4.7459863296018323</v>
      </c>
      <c r="AE1902" s="1">
        <v>-4.3757590225667178</v>
      </c>
    </row>
    <row r="1903" spans="1:31" x14ac:dyDescent="0.25">
      <c r="A1903">
        <v>3</v>
      </c>
      <c r="B1903">
        <v>34</v>
      </c>
      <c r="C1903">
        <v>2030</v>
      </c>
      <c r="D1903" t="s">
        <v>4</v>
      </c>
      <c r="E1903" t="s">
        <v>46</v>
      </c>
      <c r="F1903">
        <v>0</v>
      </c>
      <c r="G1903">
        <v>0</v>
      </c>
      <c r="H1903" s="2">
        <v>3.3421502620398162E-2</v>
      </c>
      <c r="I1903" s="2">
        <v>2.5488141143389868E-2</v>
      </c>
      <c r="J1903" s="2">
        <v>2.26637485056345E-2</v>
      </c>
      <c r="K1903" s="2">
        <v>2.4089682148499079E-2</v>
      </c>
      <c r="L1903" s="2">
        <v>2.531125962923185E-2</v>
      </c>
      <c r="M1903" s="2">
        <v>1.9069742011069531E-2</v>
      </c>
      <c r="N1903" s="2">
        <v>2.0547821452104181E-2</v>
      </c>
      <c r="O1903" s="2">
        <v>2.1912482289792781E-2</v>
      </c>
      <c r="P1903" s="2">
        <v>2.3181776270672121E-2</v>
      </c>
      <c r="Q1903" s="2">
        <v>9.9985832273717899E-3</v>
      </c>
      <c r="R1903" s="2">
        <v>9.5956016845989284E-3</v>
      </c>
      <c r="S1903" s="2">
        <v>1.4078125713927411E-2</v>
      </c>
      <c r="T1903" s="2">
        <v>1.680419182913614E-3</v>
      </c>
      <c r="U1903" s="2">
        <v>1.5721484686076939E-2</v>
      </c>
      <c r="V1903" s="2">
        <v>2.5215384768120769E-2</v>
      </c>
      <c r="W1903" s="2">
        <v>2.787394075826638E-2</v>
      </c>
      <c r="X1903" s="2">
        <v>3.2082796406837963E-2</v>
      </c>
      <c r="Y1903" s="2">
        <v>2.401630739213417E-2</v>
      </c>
      <c r="Z1903" s="2">
        <v>2.486495257187352E-2</v>
      </c>
      <c r="AA1903" s="2">
        <v>2.4441540980783528E-2</v>
      </c>
      <c r="AB1903" s="2">
        <v>3.2627295062981107E-2</v>
      </c>
      <c r="AC1903" s="2">
        <v>4.3863828461994873E-2</v>
      </c>
      <c r="AD1903" s="2">
        <v>3.858525471221002E-2</v>
      </c>
      <c r="AE1903" s="2">
        <v>3.5575276606233483E-2</v>
      </c>
    </row>
    <row r="1904" spans="1:31" x14ac:dyDescent="0.25">
      <c r="A1904">
        <v>34</v>
      </c>
      <c r="B1904">
        <v>3</v>
      </c>
      <c r="C1904">
        <v>2030</v>
      </c>
      <c r="D1904" t="s">
        <v>4</v>
      </c>
      <c r="E1904" t="s">
        <v>45</v>
      </c>
      <c r="F1904">
        <v>0</v>
      </c>
      <c r="G1904">
        <v>0</v>
      </c>
      <c r="H1904" s="1">
        <v>3.7644516209157048</v>
      </c>
      <c r="I1904" s="1">
        <v>2.7675069304003941</v>
      </c>
      <c r="J1904" s="1">
        <v>2.419308799793837</v>
      </c>
      <c r="K1904" s="1">
        <v>2.6205345965420932</v>
      </c>
      <c r="L1904" s="1">
        <v>2.7272362279760451</v>
      </c>
      <c r="M1904" s="1">
        <v>1.9315005528156839</v>
      </c>
      <c r="N1904" s="1">
        <v>2.1203254645451119</v>
      </c>
      <c r="O1904" s="1">
        <v>2.2585038290245998</v>
      </c>
      <c r="P1904" s="1">
        <v>2.4301476185555728</v>
      </c>
      <c r="Q1904" s="1">
        <v>0.89707201224156485</v>
      </c>
      <c r="R1904" s="1">
        <v>0.88179945349600586</v>
      </c>
      <c r="S1904" s="1">
        <v>-1.989906973114802</v>
      </c>
      <c r="T1904" s="1">
        <v>-0.47218807299491822</v>
      </c>
      <c r="U1904" s="1">
        <v>1.6710194844952899</v>
      </c>
      <c r="V1904" s="1">
        <v>2.8366221876105659</v>
      </c>
      <c r="W1904" s="1">
        <v>3.1247709141374349</v>
      </c>
      <c r="X1904" s="1">
        <v>3.6021706865223071</v>
      </c>
      <c r="Y1904" s="1">
        <v>2.5478779258668331</v>
      </c>
      <c r="Z1904" s="1">
        <v>2.627134784197334</v>
      </c>
      <c r="AA1904" s="1">
        <v>2.563771857482942</v>
      </c>
      <c r="AB1904" s="1">
        <v>3.556432911634992</v>
      </c>
      <c r="AC1904" s="1">
        <v>4.9510280755429878</v>
      </c>
      <c r="AD1904" s="1">
        <v>4.3215401980062307</v>
      </c>
      <c r="AE1904" s="1">
        <v>3.9775519373670312</v>
      </c>
    </row>
    <row r="1905" spans="1:31" x14ac:dyDescent="0.25">
      <c r="A1905">
        <v>34</v>
      </c>
      <c r="B1905">
        <v>3</v>
      </c>
      <c r="C1905">
        <v>2030</v>
      </c>
      <c r="D1905" t="s">
        <v>4</v>
      </c>
      <c r="E1905" t="s">
        <v>46</v>
      </c>
      <c r="F1905">
        <v>0</v>
      </c>
      <c r="G1905">
        <v>0</v>
      </c>
      <c r="H1905" s="2">
        <v>3.060529773102199E-2</v>
      </c>
      <c r="I1905" s="2">
        <v>2.250005634471865E-2</v>
      </c>
      <c r="J1905" s="2">
        <v>1.9669177234096231E-2</v>
      </c>
      <c r="K1905" s="2">
        <v>2.130515932148043E-2</v>
      </c>
      <c r="L1905" s="2">
        <v>2.217265225996785E-2</v>
      </c>
      <c r="M1905" s="2">
        <v>1.5703256526956779E-2</v>
      </c>
      <c r="N1905" s="2">
        <v>1.7238418410935871E-2</v>
      </c>
      <c r="O1905" s="2">
        <v>1.8361819748167481E-2</v>
      </c>
      <c r="P1905" s="2">
        <v>1.9757297711833929E-2</v>
      </c>
      <c r="Q1905" s="2">
        <v>7.2932683922078446E-3</v>
      </c>
      <c r="R1905" s="2">
        <v>7.1691012479350074E-3</v>
      </c>
      <c r="S1905" s="2">
        <v>1.6178105472478069E-2</v>
      </c>
      <c r="T1905" s="2">
        <v>3.838927422722912E-3</v>
      </c>
      <c r="U1905" s="2">
        <v>1.3585524264189351E-2</v>
      </c>
      <c r="V1905" s="2">
        <v>2.3061969004963951E-2</v>
      </c>
      <c r="W1905" s="2">
        <v>2.5404641578353131E-2</v>
      </c>
      <c r="X1905" s="2">
        <v>2.9285940540831761E-2</v>
      </c>
      <c r="Y1905" s="2">
        <v>2.0714454681844172E-2</v>
      </c>
      <c r="Z1905" s="2">
        <v>2.1358819383718159E-2</v>
      </c>
      <c r="AA1905" s="2">
        <v>2.0843673638072699E-2</v>
      </c>
      <c r="AB1905" s="2">
        <v>2.8914088712479611E-2</v>
      </c>
      <c r="AC1905" s="2">
        <v>4.0252260776772263E-2</v>
      </c>
      <c r="AD1905" s="2">
        <v>3.51344731545222E-2</v>
      </c>
      <c r="AE1905" s="2">
        <v>3.2337820629000251E-2</v>
      </c>
    </row>
    <row r="1906" spans="1:31" x14ac:dyDescent="0.25">
      <c r="A1906">
        <v>3</v>
      </c>
      <c r="B1906">
        <v>34</v>
      </c>
      <c r="C1906">
        <v>2030</v>
      </c>
      <c r="D1906" t="s">
        <v>4</v>
      </c>
      <c r="E1906" t="s">
        <v>47</v>
      </c>
      <c r="F1906">
        <v>0</v>
      </c>
      <c r="G1906">
        <v>0</v>
      </c>
      <c r="H1906" s="1">
        <v>17.58704175229693</v>
      </c>
      <c r="I1906" s="1">
        <v>15.74767074994708</v>
      </c>
      <c r="J1906" s="1">
        <v>15.846700661646951</v>
      </c>
      <c r="K1906" s="1">
        <v>17.748018142648458</v>
      </c>
      <c r="L1906" s="1">
        <v>13.775750865833579</v>
      </c>
      <c r="M1906" s="1">
        <v>11.03506638678123</v>
      </c>
      <c r="N1906" s="1">
        <v>11.686803674856939</v>
      </c>
      <c r="O1906" s="1">
        <v>8.2515574688769071</v>
      </c>
      <c r="P1906" s="1">
        <v>11.22759456450127</v>
      </c>
      <c r="Q1906" s="1">
        <v>19.286541777486061</v>
      </c>
      <c r="R1906" s="1">
        <v>21.565909293971291</v>
      </c>
      <c r="S1906" s="1">
        <v>24.17725144849982</v>
      </c>
      <c r="T1906" s="1">
        <v>23.682854227521769</v>
      </c>
      <c r="U1906" s="1">
        <v>23.609606515691809</v>
      </c>
      <c r="V1906" s="1">
        <v>23.403491896828839</v>
      </c>
      <c r="W1906" s="1">
        <v>20.9542819740449</v>
      </c>
      <c r="X1906" s="1">
        <v>18.227482845658141</v>
      </c>
      <c r="Y1906" s="1">
        <v>12.994525701225079</v>
      </c>
      <c r="Z1906" s="1">
        <v>9.5819257056203728</v>
      </c>
      <c r="AA1906" s="1">
        <v>8.4671611488440721</v>
      </c>
      <c r="AB1906" s="1">
        <v>5.2258579313432891</v>
      </c>
      <c r="AC1906" s="1">
        <v>6.709860434120297</v>
      </c>
      <c r="AD1906" s="1">
        <v>9.8418621011318912</v>
      </c>
      <c r="AE1906" s="1">
        <v>12.7048580330297</v>
      </c>
    </row>
    <row r="1907" spans="1:31" x14ac:dyDescent="0.25">
      <c r="A1907">
        <v>3</v>
      </c>
      <c r="B1907">
        <v>34</v>
      </c>
      <c r="C1907">
        <v>2030</v>
      </c>
      <c r="D1907" t="s">
        <v>4</v>
      </c>
      <c r="E1907" t="s">
        <v>48</v>
      </c>
      <c r="F1907">
        <v>0</v>
      </c>
      <c r="G1907">
        <v>0</v>
      </c>
      <c r="H1907" s="2">
        <v>0.14298407928696691</v>
      </c>
      <c r="I1907" s="2">
        <v>0.1280298434955047</v>
      </c>
      <c r="J1907" s="2">
        <v>0.12883496472883699</v>
      </c>
      <c r="K1907" s="2">
        <v>0.14429283042803631</v>
      </c>
      <c r="L1907" s="2">
        <v>0.1119979745189722</v>
      </c>
      <c r="M1907" s="2">
        <v>8.9715986884400245E-2</v>
      </c>
      <c r="N1907" s="2">
        <v>9.5014664023227197E-2</v>
      </c>
      <c r="O1907" s="2">
        <v>6.7085833080300056E-2</v>
      </c>
      <c r="P1907" s="2">
        <v>9.1281256621961515E-2</v>
      </c>
      <c r="Q1907" s="2">
        <v>0.15680115266248831</v>
      </c>
      <c r="R1907" s="2">
        <v>0.17533259588594549</v>
      </c>
      <c r="S1907" s="2">
        <v>0.1965630199065026</v>
      </c>
      <c r="T1907" s="2">
        <v>0.192543530305055</v>
      </c>
      <c r="U1907" s="2">
        <v>0.19194802045277889</v>
      </c>
      <c r="V1907" s="2">
        <v>0.19027229184413691</v>
      </c>
      <c r="W1907" s="2">
        <v>0.1703600160491455</v>
      </c>
      <c r="X1907" s="2">
        <v>0.1481909174443751</v>
      </c>
      <c r="Y1907" s="2">
        <v>0.10564655041646411</v>
      </c>
      <c r="Z1907" s="2">
        <v>7.7901835005043676E-2</v>
      </c>
      <c r="AA1907" s="2">
        <v>6.8838708527187584E-2</v>
      </c>
      <c r="AB1907" s="2">
        <v>4.2486649848319423E-2</v>
      </c>
      <c r="AC1907" s="2">
        <v>5.4551710846506479E-2</v>
      </c>
      <c r="AD1907" s="2">
        <v>8.0015139033592614E-2</v>
      </c>
      <c r="AE1907" s="2">
        <v>0.10329152872381871</v>
      </c>
    </row>
    <row r="1908" spans="1:31" x14ac:dyDescent="0.25">
      <c r="A1908">
        <v>34</v>
      </c>
      <c r="B1908">
        <v>3</v>
      </c>
      <c r="C1908">
        <v>2030</v>
      </c>
      <c r="D1908" t="s">
        <v>4</v>
      </c>
      <c r="E1908" t="s">
        <v>47</v>
      </c>
      <c r="F1908">
        <v>0</v>
      </c>
      <c r="G1908">
        <v>0</v>
      </c>
      <c r="H1908" s="1">
        <v>17.541540242118479</v>
      </c>
      <c r="I1908" s="1">
        <v>15.70475867683567</v>
      </c>
      <c r="J1908" s="1">
        <v>15.812542119302</v>
      </c>
      <c r="K1908" s="1">
        <v>17.7274338489024</v>
      </c>
      <c r="L1908" s="1">
        <v>13.713660854163651</v>
      </c>
      <c r="M1908" s="1">
        <v>10.967328121052461</v>
      </c>
      <c r="N1908" s="1">
        <v>11.619970147331159</v>
      </c>
      <c r="O1908" s="1">
        <v>8.1262920067611084</v>
      </c>
      <c r="P1908" s="1">
        <v>11.14098097979365</v>
      </c>
      <c r="Q1908" s="1">
        <v>19.307298688377141</v>
      </c>
      <c r="R1908" s="1">
        <v>21.600571911699369</v>
      </c>
      <c r="S1908" s="1">
        <v>24.25820009920248</v>
      </c>
      <c r="T1908" s="1">
        <v>23.745551212769861</v>
      </c>
      <c r="U1908" s="1">
        <v>23.648244368330271</v>
      </c>
      <c r="V1908" s="1">
        <v>23.427364316134788</v>
      </c>
      <c r="W1908" s="1">
        <v>20.95271186009483</v>
      </c>
      <c r="X1908" s="1">
        <v>18.190503353472881</v>
      </c>
      <c r="Y1908" s="1">
        <v>12.92563511594903</v>
      </c>
      <c r="Z1908" s="1">
        <v>9.4623664431059442</v>
      </c>
      <c r="AA1908" s="1">
        <v>8.3273967742258197</v>
      </c>
      <c r="AB1908" s="1">
        <v>4.8857447262283644</v>
      </c>
      <c r="AC1908" s="1">
        <v>6.3610345858103692</v>
      </c>
      <c r="AD1908" s="1">
        <v>9.6534727621190832</v>
      </c>
      <c r="AE1908" s="1">
        <v>12.589615432756959</v>
      </c>
    </row>
    <row r="1909" spans="1:31" x14ac:dyDescent="0.25">
      <c r="A1909">
        <v>34</v>
      </c>
      <c r="B1909">
        <v>3</v>
      </c>
      <c r="C1909">
        <v>2030</v>
      </c>
      <c r="D1909" t="s">
        <v>4</v>
      </c>
      <c r="E1909" t="s">
        <v>48</v>
      </c>
      <c r="F1909">
        <v>0</v>
      </c>
      <c r="G1909">
        <v>0</v>
      </c>
      <c r="H1909" s="2">
        <v>0.14261414830990629</v>
      </c>
      <c r="I1909" s="2">
        <v>0.1276809648523225</v>
      </c>
      <c r="J1909" s="2">
        <v>0.1285572530024553</v>
      </c>
      <c r="K1909" s="2">
        <v>0.14412547844636089</v>
      </c>
      <c r="L1909" s="2">
        <v>0.11149317767612731</v>
      </c>
      <c r="M1909" s="2">
        <v>8.9165269276849229E-2</v>
      </c>
      <c r="N1909" s="2">
        <v>9.4471302010822406E-2</v>
      </c>
      <c r="O1909" s="2">
        <v>6.6067414689114701E-2</v>
      </c>
      <c r="P1909" s="2">
        <v>9.0577081136533774E-2</v>
      </c>
      <c r="Q1909" s="2">
        <v>0.1569699080355865</v>
      </c>
      <c r="R1909" s="2">
        <v>0.17561440578617371</v>
      </c>
      <c r="S1909" s="2">
        <v>0.19722113901790631</v>
      </c>
      <c r="T1909" s="2">
        <v>0.19305326189243791</v>
      </c>
      <c r="U1909" s="2">
        <v>0.1922621493360184</v>
      </c>
      <c r="V1909" s="2">
        <v>0.19046637655394141</v>
      </c>
      <c r="W1909" s="2">
        <v>0.1703472508950799</v>
      </c>
      <c r="X1909" s="2">
        <v>0.14789027116644621</v>
      </c>
      <c r="Y1909" s="2">
        <v>0.1050864643573092</v>
      </c>
      <c r="Z1909" s="2">
        <v>7.6929808480536127E-2</v>
      </c>
      <c r="AA1909" s="2">
        <v>6.7702412798583897E-2</v>
      </c>
      <c r="AB1909" s="2">
        <v>3.9721501839254991E-2</v>
      </c>
      <c r="AC1909" s="2">
        <v>5.1715728339921697E-2</v>
      </c>
      <c r="AD1909" s="2">
        <v>7.8483518391212065E-2</v>
      </c>
      <c r="AE1909" s="2">
        <v>0.1023545970142842</v>
      </c>
    </row>
    <row r="1910" spans="1:31" x14ac:dyDescent="0.25">
      <c r="A1910">
        <v>4</v>
      </c>
      <c r="B1910">
        <v>15</v>
      </c>
      <c r="C1910">
        <v>2030</v>
      </c>
      <c r="D1910" t="s">
        <v>4</v>
      </c>
      <c r="E1910" t="s">
        <v>41</v>
      </c>
      <c r="F1910">
        <v>0</v>
      </c>
      <c r="G1910">
        <v>0</v>
      </c>
      <c r="H1910" s="1">
        <v>-65.253815104926318</v>
      </c>
      <c r="I1910" s="1">
        <v>-57.277317797642013</v>
      </c>
      <c r="J1910" s="1">
        <v>-54.161441672107777</v>
      </c>
      <c r="K1910" s="1">
        <v>-51.989810947551113</v>
      </c>
      <c r="L1910" s="1">
        <v>-56.32606897376391</v>
      </c>
      <c r="M1910" s="1">
        <v>-63.742460327250463</v>
      </c>
      <c r="N1910" s="1">
        <v>-80.427710849209546</v>
      </c>
      <c r="O1910" s="1">
        <v>-98.851328897135076</v>
      </c>
      <c r="P1910" s="1">
        <v>-107.6193131880046</v>
      </c>
      <c r="Q1910" s="1">
        <v>-109.5170595399784</v>
      </c>
      <c r="R1910" s="1">
        <v>-107.774282415382</v>
      </c>
      <c r="S1910" s="1">
        <v>-105.8433606073288</v>
      </c>
      <c r="T1910" s="1">
        <v>-103.8780833075332</v>
      </c>
      <c r="U1910" s="1">
        <v>-101.0935872848992</v>
      </c>
      <c r="V1910" s="1">
        <v>-104.3178505123598</v>
      </c>
      <c r="W1910" s="1">
        <v>-97.11315953098844</v>
      </c>
      <c r="X1910" s="1">
        <v>-96.71041411629983</v>
      </c>
      <c r="Y1910" s="1">
        <v>-110.97038581117449</v>
      </c>
      <c r="Z1910" s="1">
        <v>-114.10192547233881</v>
      </c>
      <c r="AA1910" s="1">
        <v>-105.6552678771931</v>
      </c>
      <c r="AB1910" s="1">
        <v>-101.8948417200411</v>
      </c>
      <c r="AC1910" s="1">
        <v>-106.2143456512112</v>
      </c>
      <c r="AD1910" s="1">
        <v>-91.038024462183614</v>
      </c>
      <c r="AE1910" s="1">
        <v>-78.217548269753237</v>
      </c>
    </row>
    <row r="1911" spans="1:31" x14ac:dyDescent="0.25">
      <c r="A1911">
        <v>4</v>
      </c>
      <c r="B1911">
        <v>15</v>
      </c>
      <c r="C1911">
        <v>2030</v>
      </c>
      <c r="D1911" t="s">
        <v>4</v>
      </c>
      <c r="E1911" t="s">
        <v>44</v>
      </c>
      <c r="F1911">
        <v>0</v>
      </c>
      <c r="G1911">
        <v>0</v>
      </c>
      <c r="H1911" s="2">
        <v>0.1087563585082105</v>
      </c>
      <c r="I1911" s="2">
        <v>9.5462196329403351E-2</v>
      </c>
      <c r="J1911" s="2">
        <v>9.0269069453512957E-2</v>
      </c>
      <c r="K1911" s="2">
        <v>8.6649684912585179E-2</v>
      </c>
      <c r="L1911" s="2">
        <v>9.3876781622939845E-2</v>
      </c>
      <c r="M1911" s="2">
        <v>0.1062374338787508</v>
      </c>
      <c r="N1911" s="2">
        <v>0.1340461847486826</v>
      </c>
      <c r="O1911" s="2">
        <v>0.16475221482855851</v>
      </c>
      <c r="P1911" s="2">
        <v>0.1793655219800076</v>
      </c>
      <c r="Q1911" s="2">
        <v>0.18252843256663071</v>
      </c>
      <c r="R1911" s="2">
        <v>0.17962380402563671</v>
      </c>
      <c r="S1911" s="2">
        <v>0.17640560101221461</v>
      </c>
      <c r="T1911" s="2">
        <v>0.17313013884588871</v>
      </c>
      <c r="U1911" s="2">
        <v>0.1684893121414987</v>
      </c>
      <c r="V1911" s="2">
        <v>0.1738630841872664</v>
      </c>
      <c r="W1911" s="2">
        <v>0.1618552658849807</v>
      </c>
      <c r="X1911" s="2">
        <v>0.1611840235271664</v>
      </c>
      <c r="Y1911" s="2">
        <v>0.1849506430186241</v>
      </c>
      <c r="Z1911" s="2">
        <v>0.19016987578723141</v>
      </c>
      <c r="AA1911" s="2">
        <v>0.17609211312865519</v>
      </c>
      <c r="AB1911" s="2">
        <v>0.16982473620006849</v>
      </c>
      <c r="AC1911" s="2">
        <v>0.17702390941868529</v>
      </c>
      <c r="AD1911" s="2">
        <v>0.151730040770306</v>
      </c>
      <c r="AE1911" s="2">
        <v>0.13036258044958871</v>
      </c>
    </row>
    <row r="1912" spans="1:31" x14ac:dyDescent="0.25">
      <c r="A1912">
        <v>15</v>
      </c>
      <c r="B1912">
        <v>4</v>
      </c>
      <c r="C1912">
        <v>2030</v>
      </c>
      <c r="D1912" t="s">
        <v>4</v>
      </c>
      <c r="E1912" t="s">
        <v>41</v>
      </c>
      <c r="F1912">
        <v>0</v>
      </c>
      <c r="G1912">
        <v>0</v>
      </c>
      <c r="H1912" s="1">
        <v>65.30684657666383</v>
      </c>
      <c r="I1912" s="1">
        <v>57.318225154254343</v>
      </c>
      <c r="J1912" s="1">
        <v>54.198065562946383</v>
      </c>
      <c r="K1912" s="1">
        <v>52.023577269061697</v>
      </c>
      <c r="L1912" s="1">
        <v>56.365630393878163</v>
      </c>
      <c r="M1912" s="1">
        <v>63.793058875085293</v>
      </c>
      <c r="N1912" s="1">
        <v>80.509481977747228</v>
      </c>
      <c r="O1912" s="1">
        <v>98.976995594881217</v>
      </c>
      <c r="P1912" s="1">
        <v>107.7698967224829</v>
      </c>
      <c r="Q1912" s="1">
        <v>109.6757353326695</v>
      </c>
      <c r="R1912" s="1">
        <v>107.9271705603248</v>
      </c>
      <c r="S1912" s="1">
        <v>105.9902887468108</v>
      </c>
      <c r="T1912" s="1">
        <v>104.0198349005526</v>
      </c>
      <c r="U1912" s="1">
        <v>101.22848156562451</v>
      </c>
      <c r="V1912" s="1">
        <v>104.4592648614381</v>
      </c>
      <c r="W1912" s="1">
        <v>97.234394493968395</v>
      </c>
      <c r="X1912" s="1">
        <v>96.83006986836682</v>
      </c>
      <c r="Y1912" s="1">
        <v>111.13091900337599</v>
      </c>
      <c r="Z1912" s="1">
        <v>114.2727062449741</v>
      </c>
      <c r="AA1912" s="1">
        <v>105.8017536802403</v>
      </c>
      <c r="AB1912" s="1">
        <v>102.0301910050014</v>
      </c>
      <c r="AC1912" s="1">
        <v>106.3596499888248</v>
      </c>
      <c r="AD1912" s="1">
        <v>91.143396318918462</v>
      </c>
      <c r="AE1912" s="1">
        <v>78.294743550636539</v>
      </c>
    </row>
    <row r="1913" spans="1:31" x14ac:dyDescent="0.25">
      <c r="A1913">
        <v>15</v>
      </c>
      <c r="B1913">
        <v>4</v>
      </c>
      <c r="C1913">
        <v>2030</v>
      </c>
      <c r="D1913" t="s">
        <v>4</v>
      </c>
      <c r="E1913" t="s">
        <v>44</v>
      </c>
      <c r="F1913">
        <v>0</v>
      </c>
      <c r="G1913">
        <v>0</v>
      </c>
      <c r="H1913" s="2">
        <v>0.1088447442944397</v>
      </c>
      <c r="I1913" s="2">
        <v>9.5530375257090572E-2</v>
      </c>
      <c r="J1913" s="2">
        <v>9.0330109271577308E-2</v>
      </c>
      <c r="K1913" s="2">
        <v>8.6705962115102841E-2</v>
      </c>
      <c r="L1913" s="2">
        <v>9.3942717323130268E-2</v>
      </c>
      <c r="M1913" s="2">
        <v>0.1063217647918088</v>
      </c>
      <c r="N1913" s="2">
        <v>0.13418246996291211</v>
      </c>
      <c r="O1913" s="2">
        <v>0.164961659324802</v>
      </c>
      <c r="P1913" s="2">
        <v>0.1796164945374715</v>
      </c>
      <c r="Q1913" s="2">
        <v>0.1827928922211158</v>
      </c>
      <c r="R1913" s="2">
        <v>0.17987861760054119</v>
      </c>
      <c r="S1913" s="2">
        <v>0.17665048124468469</v>
      </c>
      <c r="T1913" s="2">
        <v>0.17336639150092109</v>
      </c>
      <c r="U1913" s="2">
        <v>0.16871413594270751</v>
      </c>
      <c r="V1913" s="2">
        <v>0.17409877476906341</v>
      </c>
      <c r="W1913" s="2">
        <v>0.162057324156614</v>
      </c>
      <c r="X1913" s="2">
        <v>0.16138344978061139</v>
      </c>
      <c r="Y1913" s="2">
        <v>0.18521819833895989</v>
      </c>
      <c r="Z1913" s="2">
        <v>0.1904545104082902</v>
      </c>
      <c r="AA1913" s="2">
        <v>0.17633625613373391</v>
      </c>
      <c r="AB1913" s="2">
        <v>0.17005031834166889</v>
      </c>
      <c r="AC1913" s="2">
        <v>0.177266083314708</v>
      </c>
      <c r="AD1913" s="2">
        <v>0.15190566053153079</v>
      </c>
      <c r="AE1913" s="2">
        <v>0.1304912392510609</v>
      </c>
    </row>
    <row r="1914" spans="1:31" x14ac:dyDescent="0.25">
      <c r="A1914">
        <v>4</v>
      </c>
      <c r="B1914">
        <v>15</v>
      </c>
      <c r="C1914">
        <v>2030</v>
      </c>
      <c r="D1914" t="s">
        <v>4</v>
      </c>
      <c r="E1914" t="s">
        <v>45</v>
      </c>
      <c r="F1914">
        <v>0</v>
      </c>
      <c r="G1914">
        <v>0</v>
      </c>
      <c r="H1914" s="1">
        <v>-1.1623813228172919</v>
      </c>
      <c r="I1914" s="1">
        <v>1.9744128852767591</v>
      </c>
      <c r="J1914" s="1">
        <v>2.5957244332386442</v>
      </c>
      <c r="K1914" s="1">
        <v>2.7471310774900179</v>
      </c>
      <c r="L1914" s="1">
        <v>1.9940558447074359</v>
      </c>
      <c r="M1914" s="1">
        <v>0.81278395803158487</v>
      </c>
      <c r="N1914" s="1">
        <v>-9.6986120634766397</v>
      </c>
      <c r="O1914" s="1">
        <v>-17.252518186528359</v>
      </c>
      <c r="P1914" s="1">
        <v>-21.73080916061404</v>
      </c>
      <c r="Q1914" s="1">
        <v>-26.45328238969093</v>
      </c>
      <c r="R1914" s="1">
        <v>-24.878834549764768</v>
      </c>
      <c r="S1914" s="1">
        <v>-23.61224767051505</v>
      </c>
      <c r="T1914" s="1">
        <v>-23.59576127291766</v>
      </c>
      <c r="U1914" s="1">
        <v>-24.082204358876179</v>
      </c>
      <c r="V1914" s="1">
        <v>-20.999952296290999</v>
      </c>
      <c r="W1914" s="1">
        <v>-16.86723082185874</v>
      </c>
      <c r="X1914" s="1">
        <v>-15.409981348382489</v>
      </c>
      <c r="Y1914" s="1">
        <v>-23.06148702329023</v>
      </c>
      <c r="Z1914" s="1">
        <v>-25.31880687284432</v>
      </c>
      <c r="AA1914" s="1">
        <v>-23.70507865355906</v>
      </c>
      <c r="AB1914" s="1">
        <v>-21.35887445721081</v>
      </c>
      <c r="AC1914" s="1">
        <v>-18.830477532480611</v>
      </c>
      <c r="AD1914" s="1">
        <v>-12.733741683296421</v>
      </c>
      <c r="AE1914" s="1">
        <v>-8.8576684914377051</v>
      </c>
    </row>
    <row r="1915" spans="1:31" x14ac:dyDescent="0.25">
      <c r="A1915">
        <v>4</v>
      </c>
      <c r="B1915">
        <v>15</v>
      </c>
      <c r="C1915">
        <v>2030</v>
      </c>
      <c r="D1915" t="s">
        <v>4</v>
      </c>
      <c r="E1915" t="s">
        <v>46</v>
      </c>
      <c r="F1915">
        <v>0</v>
      </c>
      <c r="G1915">
        <v>0</v>
      </c>
      <c r="H1915" s="2">
        <v>1.937302204695487E-3</v>
      </c>
      <c r="I1915" s="2">
        <v>3.2906881421279322E-3</v>
      </c>
      <c r="J1915" s="2">
        <v>4.3262073887310737E-3</v>
      </c>
      <c r="K1915" s="2">
        <v>4.5785517958166974E-3</v>
      </c>
      <c r="L1915" s="2">
        <v>3.3234264078457268E-3</v>
      </c>
      <c r="M1915" s="2">
        <v>1.354639930052641E-3</v>
      </c>
      <c r="N1915" s="2">
        <v>1.616435343912773E-2</v>
      </c>
      <c r="O1915" s="2">
        <v>2.8754196977547272E-2</v>
      </c>
      <c r="P1915" s="2">
        <v>3.6218015267690071E-2</v>
      </c>
      <c r="Q1915" s="2">
        <v>4.4088803982818218E-2</v>
      </c>
      <c r="R1915" s="2">
        <v>4.1464724249607947E-2</v>
      </c>
      <c r="S1915" s="2">
        <v>3.9353746117525089E-2</v>
      </c>
      <c r="T1915" s="2">
        <v>3.9326268788196103E-2</v>
      </c>
      <c r="U1915" s="2">
        <v>4.0137007264793627E-2</v>
      </c>
      <c r="V1915" s="2">
        <v>3.4999920493818337E-2</v>
      </c>
      <c r="W1915" s="2">
        <v>2.8112051369764569E-2</v>
      </c>
      <c r="X1915" s="2">
        <v>2.5683302247304151E-2</v>
      </c>
      <c r="Y1915" s="2">
        <v>3.843581170548372E-2</v>
      </c>
      <c r="Z1915" s="2">
        <v>4.2198011454740537E-2</v>
      </c>
      <c r="AA1915" s="2">
        <v>3.9508464422598442E-2</v>
      </c>
      <c r="AB1915" s="2">
        <v>3.5598124095351347E-2</v>
      </c>
      <c r="AC1915" s="2">
        <v>3.138412922080102E-2</v>
      </c>
      <c r="AD1915" s="2">
        <v>2.1222902805494031E-2</v>
      </c>
      <c r="AE1915" s="2">
        <v>1.476278081906284E-2</v>
      </c>
    </row>
    <row r="1916" spans="1:31" x14ac:dyDescent="0.25">
      <c r="A1916">
        <v>15</v>
      </c>
      <c r="B1916">
        <v>4</v>
      </c>
      <c r="C1916">
        <v>2030</v>
      </c>
      <c r="D1916" t="s">
        <v>4</v>
      </c>
      <c r="E1916" t="s">
        <v>45</v>
      </c>
      <c r="F1916">
        <v>0</v>
      </c>
      <c r="G1916">
        <v>0</v>
      </c>
      <c r="H1916" s="1">
        <v>0.58939310124692246</v>
      </c>
      <c r="I1916" s="1">
        <v>-2.6354464616065871</v>
      </c>
      <c r="J1916" s="1">
        <v>-3.2878383972826279</v>
      </c>
      <c r="K1916" s="1">
        <v>-3.4599411484379852</v>
      </c>
      <c r="L1916" s="1">
        <v>-2.664885582988934</v>
      </c>
      <c r="M1916" s="1">
        <v>-1.4036002584281531</v>
      </c>
      <c r="N1916" s="1">
        <v>9.3349137586243618</v>
      </c>
      <c r="O1916" s="1">
        <v>17.207948942376699</v>
      </c>
      <c r="P1916" s="1">
        <v>21.867386327175879</v>
      </c>
      <c r="Q1916" s="1">
        <v>26.648961561857689</v>
      </c>
      <c r="R1916" s="1">
        <v>25.032394644793861</v>
      </c>
      <c r="S1916" s="1">
        <v>23.722463389124709</v>
      </c>
      <c r="T1916" s="1">
        <v>23.668420514411171</v>
      </c>
      <c r="U1916" s="1">
        <v>24.10515470677101</v>
      </c>
      <c r="V1916" s="1">
        <v>21.06994743730651</v>
      </c>
      <c r="W1916" s="1">
        <v>16.790476077232871</v>
      </c>
      <c r="X1916" s="1">
        <v>15.32164614517343</v>
      </c>
      <c r="Y1916" s="1">
        <v>23.270357293062151</v>
      </c>
      <c r="Z1916" s="1">
        <v>25.602207704876371</v>
      </c>
      <c r="AA1916" s="1">
        <v>23.812093066550251</v>
      </c>
      <c r="AB1916" s="1">
        <v>21.384898051953051</v>
      </c>
      <c r="AC1916" s="1">
        <v>18.928511557127731</v>
      </c>
      <c r="AD1916" s="1">
        <v>12.54154487143413</v>
      </c>
      <c r="AE1916" s="1">
        <v>8.4606948400325859</v>
      </c>
    </row>
    <row r="1917" spans="1:31" x14ac:dyDescent="0.25">
      <c r="A1917">
        <v>15</v>
      </c>
      <c r="B1917">
        <v>4</v>
      </c>
      <c r="C1917">
        <v>2030</v>
      </c>
      <c r="D1917" t="s">
        <v>4</v>
      </c>
      <c r="E1917" t="s">
        <v>46</v>
      </c>
      <c r="F1917">
        <v>0</v>
      </c>
      <c r="G1917">
        <v>0</v>
      </c>
      <c r="H1917" s="2">
        <v>9.8232183541153745E-4</v>
      </c>
      <c r="I1917" s="2">
        <v>4.3924107693443116E-3</v>
      </c>
      <c r="J1917" s="2">
        <v>5.4797306621377122E-3</v>
      </c>
      <c r="K1917" s="2">
        <v>5.7665685807299751E-3</v>
      </c>
      <c r="L1917" s="2">
        <v>4.4414759716482222E-3</v>
      </c>
      <c r="M1917" s="2">
        <v>2.3393337640469219E-3</v>
      </c>
      <c r="N1917" s="2">
        <v>1.5558189597707269E-2</v>
      </c>
      <c r="O1917" s="2">
        <v>2.8679914903961171E-2</v>
      </c>
      <c r="P1917" s="2">
        <v>3.6445643878626463E-2</v>
      </c>
      <c r="Q1917" s="2">
        <v>4.4414935936429492E-2</v>
      </c>
      <c r="R1917" s="2">
        <v>4.1720657741323108E-2</v>
      </c>
      <c r="S1917" s="2">
        <v>3.9537438981874513E-2</v>
      </c>
      <c r="T1917" s="2">
        <v>3.9447367524018617E-2</v>
      </c>
      <c r="U1917" s="2">
        <v>4.0175257844618353E-2</v>
      </c>
      <c r="V1917" s="2">
        <v>3.5116579062177522E-2</v>
      </c>
      <c r="W1917" s="2">
        <v>2.7984126795388121E-2</v>
      </c>
      <c r="X1917" s="2">
        <v>2.553607690862239E-2</v>
      </c>
      <c r="Y1917" s="2">
        <v>3.8783928821770258E-2</v>
      </c>
      <c r="Z1917" s="2">
        <v>4.2670346174793948E-2</v>
      </c>
      <c r="AA1917" s="2">
        <v>3.9686821777583758E-2</v>
      </c>
      <c r="AB1917" s="2">
        <v>3.5641496753255078E-2</v>
      </c>
      <c r="AC1917" s="2">
        <v>3.1547519261879549E-2</v>
      </c>
      <c r="AD1917" s="2">
        <v>2.0902574785723549E-2</v>
      </c>
      <c r="AE1917" s="2">
        <v>1.410115806672098E-2</v>
      </c>
    </row>
    <row r="1918" spans="1:31" x14ac:dyDescent="0.25">
      <c r="A1918">
        <v>4</v>
      </c>
      <c r="B1918">
        <v>15</v>
      </c>
      <c r="C1918">
        <v>2030</v>
      </c>
      <c r="D1918" t="s">
        <v>4</v>
      </c>
      <c r="E1918" t="s">
        <v>47</v>
      </c>
      <c r="F1918">
        <v>0</v>
      </c>
      <c r="G1918">
        <v>0</v>
      </c>
      <c r="H1918" s="1">
        <v>65.264167167654449</v>
      </c>
      <c r="I1918" s="1">
        <v>57.311337799196643</v>
      </c>
      <c r="J1918" s="1">
        <v>54.223606937702371</v>
      </c>
      <c r="K1918" s="1">
        <v>52.062339282047411</v>
      </c>
      <c r="L1918" s="1">
        <v>56.361354710022908</v>
      </c>
      <c r="M1918" s="1">
        <v>63.747642045282987</v>
      </c>
      <c r="N1918" s="1">
        <v>81.010368153723832</v>
      </c>
      <c r="O1918" s="1">
        <v>100.3455759289171</v>
      </c>
      <c r="P1918" s="1">
        <v>109.79136868548839</v>
      </c>
      <c r="Q1918" s="1">
        <v>112.6665987747563</v>
      </c>
      <c r="R1918" s="1">
        <v>110.6085546361812</v>
      </c>
      <c r="S1918" s="1">
        <v>108.44517151402719</v>
      </c>
      <c r="T1918" s="1">
        <v>106.5242514251817</v>
      </c>
      <c r="U1918" s="1">
        <v>103.92240353702471</v>
      </c>
      <c r="V1918" s="1">
        <v>106.41058186085419</v>
      </c>
      <c r="W1918" s="1">
        <v>98.567079847630012</v>
      </c>
      <c r="X1918" s="1">
        <v>97.930443293715882</v>
      </c>
      <c r="Y1918" s="1">
        <v>113.341337167012</v>
      </c>
      <c r="Z1918" s="1">
        <v>116.87724918888</v>
      </c>
      <c r="AA1918" s="1">
        <v>108.28188391495991</v>
      </c>
      <c r="AB1918" s="1">
        <v>104.1093669524079</v>
      </c>
      <c r="AC1918" s="1">
        <v>107.8706359776201</v>
      </c>
      <c r="AD1918" s="1">
        <v>91.924262712485557</v>
      </c>
      <c r="AE1918" s="1">
        <v>78.717489469846441</v>
      </c>
    </row>
    <row r="1919" spans="1:31" x14ac:dyDescent="0.25">
      <c r="A1919">
        <v>4</v>
      </c>
      <c r="B1919">
        <v>15</v>
      </c>
      <c r="C1919">
        <v>2030</v>
      </c>
      <c r="D1919" t="s">
        <v>4</v>
      </c>
      <c r="E1919" t="s">
        <v>48</v>
      </c>
      <c r="F1919">
        <v>0</v>
      </c>
      <c r="G1919">
        <v>0</v>
      </c>
      <c r="H1919" s="2">
        <v>0.1087736119460908</v>
      </c>
      <c r="I1919" s="2">
        <v>9.5518896331994396E-2</v>
      </c>
      <c r="J1919" s="2">
        <v>9.0372678229503955E-2</v>
      </c>
      <c r="K1919" s="2">
        <v>8.6770565470079011E-2</v>
      </c>
      <c r="L1919" s="2">
        <v>9.3935591183371511E-2</v>
      </c>
      <c r="M1919" s="2">
        <v>0.1062460700754717</v>
      </c>
      <c r="N1919" s="2">
        <v>0.13501728025620641</v>
      </c>
      <c r="O1919" s="2">
        <v>0.16724262654819511</v>
      </c>
      <c r="P1919" s="2">
        <v>0.18298561447581399</v>
      </c>
      <c r="Q1919" s="2">
        <v>0.1877776646245938</v>
      </c>
      <c r="R1919" s="2">
        <v>0.18434759106030199</v>
      </c>
      <c r="S1919" s="2">
        <v>0.18074195252337871</v>
      </c>
      <c r="T1919" s="2">
        <v>0.17754041904196949</v>
      </c>
      <c r="U1919" s="2">
        <v>0.1732040058950412</v>
      </c>
      <c r="V1919" s="2">
        <v>0.17735096976809031</v>
      </c>
      <c r="W1919" s="2">
        <v>0.16427846641271671</v>
      </c>
      <c r="X1919" s="2">
        <v>0.16321740548952651</v>
      </c>
      <c r="Y1919" s="2">
        <v>0.18890222861168671</v>
      </c>
      <c r="Z1919" s="2">
        <v>0.19479541531479999</v>
      </c>
      <c r="AA1919" s="2">
        <v>0.18046980652493319</v>
      </c>
      <c r="AB1919" s="2">
        <v>0.17351561158734649</v>
      </c>
      <c r="AC1919" s="2">
        <v>0.17978439329603349</v>
      </c>
      <c r="AD1919" s="2">
        <v>0.1532071045208093</v>
      </c>
      <c r="AE1919" s="2">
        <v>0.1311958157830774</v>
      </c>
    </row>
    <row r="1920" spans="1:31" x14ac:dyDescent="0.25">
      <c r="A1920">
        <v>15</v>
      </c>
      <c r="B1920">
        <v>4</v>
      </c>
      <c r="C1920">
        <v>2030</v>
      </c>
      <c r="D1920" t="s">
        <v>4</v>
      </c>
      <c r="E1920" t="s">
        <v>47</v>
      </c>
      <c r="F1920">
        <v>0</v>
      </c>
      <c r="G1920">
        <v>0</v>
      </c>
      <c r="H1920" s="1">
        <v>65.309506153512643</v>
      </c>
      <c r="I1920" s="1">
        <v>57.378781033460363</v>
      </c>
      <c r="J1920" s="1">
        <v>54.297699694297187</v>
      </c>
      <c r="K1920" s="1">
        <v>52.138505776639668</v>
      </c>
      <c r="L1920" s="1">
        <v>56.428591200469498</v>
      </c>
      <c r="M1920" s="1">
        <v>63.808498292355672</v>
      </c>
      <c r="N1920" s="1">
        <v>81.048857507099754</v>
      </c>
      <c r="O1920" s="1">
        <v>100.46172984670621</v>
      </c>
      <c r="P1920" s="1">
        <v>109.96605487311341</v>
      </c>
      <c r="Q1920" s="1">
        <v>112.86688652163279</v>
      </c>
      <c r="R1920" s="1">
        <v>110.7921248411192</v>
      </c>
      <c r="S1920" s="1">
        <v>108.6125986148969</v>
      </c>
      <c r="T1920" s="1">
        <v>106.6785835225854</v>
      </c>
      <c r="U1920" s="1">
        <v>104.05894465887761</v>
      </c>
      <c r="V1920" s="1">
        <v>106.563036276201</v>
      </c>
      <c r="W1920" s="1">
        <v>98.673438976802672</v>
      </c>
      <c r="X1920" s="1">
        <v>98.034765625826367</v>
      </c>
      <c r="Y1920" s="1">
        <v>113.541140944953</v>
      </c>
      <c r="Z1920" s="1">
        <v>117.10561229895769</v>
      </c>
      <c r="AA1920" s="1">
        <v>108.4482681190636</v>
      </c>
      <c r="AB1920" s="1">
        <v>104.24717617858759</v>
      </c>
      <c r="AC1920" s="1">
        <v>108.030846037202</v>
      </c>
      <c r="AD1920" s="1">
        <v>92.002223018303397</v>
      </c>
      <c r="AE1920" s="1">
        <v>78.750556981116617</v>
      </c>
    </row>
    <row r="1921" spans="1:31" x14ac:dyDescent="0.25">
      <c r="A1921">
        <v>15</v>
      </c>
      <c r="B1921">
        <v>4</v>
      </c>
      <c r="C1921">
        <v>2030</v>
      </c>
      <c r="D1921" t="s">
        <v>4</v>
      </c>
      <c r="E1921" t="s">
        <v>48</v>
      </c>
      <c r="F1921">
        <v>0</v>
      </c>
      <c r="G1921">
        <v>0</v>
      </c>
      <c r="H1921" s="2">
        <v>0.10884917692252109</v>
      </c>
      <c r="I1921" s="2">
        <v>9.5631301722433934E-2</v>
      </c>
      <c r="J1921" s="2">
        <v>9.0496166157161981E-2</v>
      </c>
      <c r="K1921" s="2">
        <v>8.689750962773278E-2</v>
      </c>
      <c r="L1921" s="2">
        <v>9.4047652000782495E-2</v>
      </c>
      <c r="M1921" s="2">
        <v>0.10634749715392609</v>
      </c>
      <c r="N1921" s="2">
        <v>0.13508142917849961</v>
      </c>
      <c r="O1921" s="2">
        <v>0.16743621641117701</v>
      </c>
      <c r="P1921" s="2">
        <v>0.1832767581218557</v>
      </c>
      <c r="Q1921" s="2">
        <v>0.18811147753605459</v>
      </c>
      <c r="R1921" s="2">
        <v>0.1846535414018653</v>
      </c>
      <c r="S1921" s="2">
        <v>0.18102099769149479</v>
      </c>
      <c r="T1921" s="2">
        <v>0.17779763920430899</v>
      </c>
      <c r="U1921" s="2">
        <v>0.17343157443146259</v>
      </c>
      <c r="V1921" s="2">
        <v>0.177605060460335</v>
      </c>
      <c r="W1921" s="2">
        <v>0.16445573162800439</v>
      </c>
      <c r="X1921" s="2">
        <v>0.1633912760430439</v>
      </c>
      <c r="Y1921" s="2">
        <v>0.18923523490825489</v>
      </c>
      <c r="Z1921" s="2">
        <v>0.1951760204982628</v>
      </c>
      <c r="AA1921" s="2">
        <v>0.18074711353177261</v>
      </c>
      <c r="AB1921" s="2">
        <v>0.1737452936309794</v>
      </c>
      <c r="AC1921" s="2">
        <v>0.18005141006200329</v>
      </c>
      <c r="AD1921" s="2">
        <v>0.153337038363839</v>
      </c>
      <c r="AE1921" s="2">
        <v>0.131250928301861</v>
      </c>
    </row>
    <row r="1922" spans="1:31" x14ac:dyDescent="0.25">
      <c r="A1922">
        <v>4</v>
      </c>
      <c r="B1922">
        <v>103</v>
      </c>
      <c r="C1922">
        <v>2030</v>
      </c>
      <c r="D1922" t="s">
        <v>4</v>
      </c>
      <c r="E1922" t="s">
        <v>41</v>
      </c>
      <c r="F1922">
        <v>0</v>
      </c>
      <c r="G1922">
        <v>0</v>
      </c>
      <c r="H1922" s="1">
        <v>-7.1358317893877423</v>
      </c>
      <c r="I1922" s="1">
        <v>-6.4157796400019702</v>
      </c>
      <c r="J1922" s="1">
        <v>-5.8026663133235328</v>
      </c>
      <c r="K1922" s="1">
        <v>-7.2621949439686944</v>
      </c>
      <c r="L1922" s="1">
        <v>-5.6932137208273206</v>
      </c>
      <c r="M1922" s="1">
        <v>-3.2199917313348578</v>
      </c>
      <c r="N1922" s="1">
        <v>-0.37420261573903912</v>
      </c>
      <c r="O1922" s="1">
        <v>8.519993265245132</v>
      </c>
      <c r="P1922" s="1">
        <v>12.01180842420229</v>
      </c>
      <c r="Q1922" s="1">
        <v>10.657060537085041</v>
      </c>
      <c r="R1922" s="1">
        <v>8.0097576997511855</v>
      </c>
      <c r="S1922" s="1">
        <v>7.1194222198131989</v>
      </c>
      <c r="T1922" s="1">
        <v>5.7143206590721007</v>
      </c>
      <c r="U1922" s="1">
        <v>4.9541562843655109</v>
      </c>
      <c r="V1922" s="1">
        <v>6.5847622798112013</v>
      </c>
      <c r="W1922" s="1">
        <v>1.1497304230540679</v>
      </c>
      <c r="X1922" s="1">
        <v>0.44939335584951662</v>
      </c>
      <c r="Y1922" s="1">
        <v>3.8058354730335262</v>
      </c>
      <c r="Z1922" s="1">
        <v>4.8349017794302016</v>
      </c>
      <c r="AA1922" s="1">
        <v>1.2350890203580911</v>
      </c>
      <c r="AB1922" s="1">
        <v>0.57979804271998847</v>
      </c>
      <c r="AC1922" s="1">
        <v>4.4419674921564969</v>
      </c>
      <c r="AD1922" s="1">
        <v>-1.763493430746216</v>
      </c>
      <c r="AE1922" s="1">
        <v>-3.8103511010598039</v>
      </c>
    </row>
    <row r="1923" spans="1:31" x14ac:dyDescent="0.25">
      <c r="A1923">
        <v>4</v>
      </c>
      <c r="B1923">
        <v>103</v>
      </c>
      <c r="C1923">
        <v>2030</v>
      </c>
      <c r="D1923" t="s">
        <v>4</v>
      </c>
      <c r="E1923" t="s">
        <v>44</v>
      </c>
      <c r="F1923">
        <v>0</v>
      </c>
      <c r="G1923">
        <v>0</v>
      </c>
      <c r="H1923" s="2">
        <v>2.900744629832416E-2</v>
      </c>
      <c r="I1923" s="2">
        <v>2.6080405040658419E-2</v>
      </c>
      <c r="J1923" s="2">
        <v>2.35880744444046E-2</v>
      </c>
      <c r="K1923" s="2">
        <v>2.952111765840933E-2</v>
      </c>
      <c r="L1923" s="2">
        <v>2.3143145206615132E-2</v>
      </c>
      <c r="M1923" s="2">
        <v>1.3089397281849021E-2</v>
      </c>
      <c r="N1923" s="2">
        <v>1.521148844467639E-3</v>
      </c>
      <c r="O1923" s="2">
        <v>3.4634118964411098E-2</v>
      </c>
      <c r="P1923" s="2">
        <v>4.8828489529277597E-2</v>
      </c>
      <c r="Q1923" s="2">
        <v>4.3321384297093667E-2</v>
      </c>
      <c r="R1923" s="2">
        <v>3.2559990649395062E-2</v>
      </c>
      <c r="S1923" s="2">
        <v>2.8940740730947961E-2</v>
      </c>
      <c r="T1923" s="2">
        <v>2.3228945768585779E-2</v>
      </c>
      <c r="U1923" s="2">
        <v>2.013884668441265E-2</v>
      </c>
      <c r="V1923" s="2">
        <v>2.6767326340695941E-2</v>
      </c>
      <c r="W1923" s="2">
        <v>4.6737009067238534E-3</v>
      </c>
      <c r="X1923" s="2">
        <v>1.8268022595508799E-3</v>
      </c>
      <c r="Y1923" s="2">
        <v>1.547087590664035E-2</v>
      </c>
      <c r="Z1923" s="2">
        <v>1.965407227410651E-2</v>
      </c>
      <c r="AA1923" s="2">
        <v>5.0206870746263878E-3</v>
      </c>
      <c r="AB1923" s="2">
        <v>2.3569026126828798E-3</v>
      </c>
      <c r="AC1923" s="2">
        <v>1.805677842340039E-2</v>
      </c>
      <c r="AD1923" s="2">
        <v>7.1686724827081973E-3</v>
      </c>
      <c r="AE1923" s="2">
        <v>1.548923211812929E-2</v>
      </c>
    </row>
    <row r="1924" spans="1:31" x14ac:dyDescent="0.25">
      <c r="A1924">
        <v>103</v>
      </c>
      <c r="B1924">
        <v>4</v>
      </c>
      <c r="C1924">
        <v>2030</v>
      </c>
      <c r="D1924" t="s">
        <v>4</v>
      </c>
      <c r="E1924" t="s">
        <v>41</v>
      </c>
      <c r="F1924">
        <v>0</v>
      </c>
      <c r="G1924">
        <v>0</v>
      </c>
      <c r="H1924" s="1">
        <v>7.1373843324937294</v>
      </c>
      <c r="I1924" s="1">
        <v>6.417443258011188</v>
      </c>
      <c r="J1924" s="1">
        <v>5.8041326978697656</v>
      </c>
      <c r="K1924" s="1">
        <v>7.263934229806182</v>
      </c>
      <c r="L1924" s="1">
        <v>5.6946784753288338</v>
      </c>
      <c r="M1924" s="1">
        <v>3.221250255268103</v>
      </c>
      <c r="N1924" s="1">
        <v>0.37432588891097601</v>
      </c>
      <c r="O1924" s="1">
        <v>-8.5189255619710718</v>
      </c>
      <c r="P1924" s="1">
        <v>-12.009565188436261</v>
      </c>
      <c r="Q1924" s="1">
        <v>-10.654814712065759</v>
      </c>
      <c r="R1924" s="1">
        <v>-8.0084986627449783</v>
      </c>
      <c r="S1924" s="1">
        <v>-7.1184701513184017</v>
      </c>
      <c r="T1924" s="1">
        <v>-5.7136343648080157</v>
      </c>
      <c r="U1924" s="1">
        <v>-4.9535000425561728</v>
      </c>
      <c r="V1924" s="1">
        <v>-6.5839766242094697</v>
      </c>
      <c r="W1924" s="1">
        <v>-1.149710816431609</v>
      </c>
      <c r="X1924" s="1">
        <v>-0.44934851531218889</v>
      </c>
      <c r="Y1924" s="1">
        <v>-3.8056295354895311</v>
      </c>
      <c r="Z1924" s="1">
        <v>-4.8345184907369738</v>
      </c>
      <c r="AA1924" s="1">
        <v>-1.2350519516938641</v>
      </c>
      <c r="AB1924" s="1">
        <v>-0.5797910545826308</v>
      </c>
      <c r="AC1924" s="1">
        <v>-4.4416888948484292</v>
      </c>
      <c r="AD1924" s="1">
        <v>1.76362040856008</v>
      </c>
      <c r="AE1924" s="1">
        <v>3.810661128130131</v>
      </c>
    </row>
    <row r="1925" spans="1:31" x14ac:dyDescent="0.25">
      <c r="A1925">
        <v>103</v>
      </c>
      <c r="B1925">
        <v>4</v>
      </c>
      <c r="C1925">
        <v>2030</v>
      </c>
      <c r="D1925" t="s">
        <v>4</v>
      </c>
      <c r="E1925" t="s">
        <v>44</v>
      </c>
      <c r="F1925">
        <v>0</v>
      </c>
      <c r="G1925">
        <v>0</v>
      </c>
      <c r="H1925" s="2">
        <v>2.9013757449161501E-2</v>
      </c>
      <c r="I1925" s="2">
        <v>2.6087167715492639E-2</v>
      </c>
      <c r="J1925" s="2">
        <v>2.3594035357194169E-2</v>
      </c>
      <c r="K1925" s="2">
        <v>2.952818792604139E-2</v>
      </c>
      <c r="L1925" s="2">
        <v>2.3149099493206642E-2</v>
      </c>
      <c r="M1925" s="2">
        <v>1.3094513232797171E-2</v>
      </c>
      <c r="N1925" s="2">
        <v>1.5216499549226669E-3</v>
      </c>
      <c r="O1925" s="2">
        <v>3.4629778707199479E-2</v>
      </c>
      <c r="P1925" s="2">
        <v>4.8819370684700242E-2</v>
      </c>
      <c r="Q1925" s="2">
        <v>4.3312254927096568E-2</v>
      </c>
      <c r="R1925" s="2">
        <v>3.2554872612784468E-2</v>
      </c>
      <c r="S1925" s="2">
        <v>2.8936870533814638E-2</v>
      </c>
      <c r="T1925" s="2">
        <v>2.322615595450413E-2</v>
      </c>
      <c r="U1925" s="2">
        <v>2.0136179034781189E-2</v>
      </c>
      <c r="V1925" s="2">
        <v>2.6764132618737679E-2</v>
      </c>
      <c r="W1925" s="2">
        <v>4.6736212050065397E-3</v>
      </c>
      <c r="X1925" s="2">
        <v>1.826619980943857E-3</v>
      </c>
      <c r="Y1925" s="2">
        <v>1.547003876215256E-2</v>
      </c>
      <c r="Z1925" s="2">
        <v>1.9652514189987699E-2</v>
      </c>
      <c r="AA1925" s="2">
        <v>5.020536388999448E-3</v>
      </c>
      <c r="AB1925" s="2">
        <v>2.35687420562045E-3</v>
      </c>
      <c r="AC1925" s="2">
        <v>1.8055645914018009E-2</v>
      </c>
      <c r="AD1925" s="2">
        <v>7.169188652683252E-3</v>
      </c>
      <c r="AE1925" s="2">
        <v>1.549049239077289E-2</v>
      </c>
    </row>
    <row r="1926" spans="1:31" x14ac:dyDescent="0.25">
      <c r="A1926">
        <v>4</v>
      </c>
      <c r="B1926">
        <v>103</v>
      </c>
      <c r="C1926">
        <v>2030</v>
      </c>
      <c r="D1926" t="s">
        <v>4</v>
      </c>
      <c r="E1926" t="s">
        <v>45</v>
      </c>
      <c r="F1926">
        <v>0</v>
      </c>
      <c r="G1926">
        <v>0</v>
      </c>
      <c r="H1926" s="1">
        <v>-7.8640837440709541</v>
      </c>
      <c r="I1926" s="1">
        <v>-8.9371800800105561</v>
      </c>
      <c r="J1926" s="1">
        <v>-8.5562094768516932</v>
      </c>
      <c r="K1926" s="1">
        <v>-8.579861809009163</v>
      </c>
      <c r="L1926" s="1">
        <v>-8.623308777857094</v>
      </c>
      <c r="M1926" s="1">
        <v>-9.0439149432322576</v>
      </c>
      <c r="N1926" s="1">
        <v>-3.0720551235355771</v>
      </c>
      <c r="O1926" s="1">
        <v>1.661977126655209</v>
      </c>
      <c r="P1926" s="1">
        <v>3.7181472469054802</v>
      </c>
      <c r="Q1926" s="1">
        <v>6.6180270661497742</v>
      </c>
      <c r="R1926" s="1">
        <v>4.8761848810862807</v>
      </c>
      <c r="S1926" s="1">
        <v>3.9682617023925228</v>
      </c>
      <c r="T1926" s="1">
        <v>3.868112586980005</v>
      </c>
      <c r="U1926" s="1">
        <v>4.5558649838802872</v>
      </c>
      <c r="V1926" s="1">
        <v>3.3849402754166849</v>
      </c>
      <c r="W1926" s="1">
        <v>0.1313876538074169</v>
      </c>
      <c r="X1926" s="1">
        <v>-1.861459720238589</v>
      </c>
      <c r="Y1926" s="1">
        <v>-0.47870931307786729</v>
      </c>
      <c r="Z1926" s="1">
        <v>1.8127837615260911</v>
      </c>
      <c r="AA1926" s="1">
        <v>0.91634880891737558</v>
      </c>
      <c r="AB1926" s="1">
        <v>0.26550109562959973</v>
      </c>
      <c r="AC1926" s="1">
        <v>7.1437926134302998E-2</v>
      </c>
      <c r="AD1926" s="1">
        <v>-2.5665669685018591</v>
      </c>
      <c r="AE1926" s="1">
        <v>-2.880615784486519</v>
      </c>
    </row>
    <row r="1927" spans="1:31" x14ac:dyDescent="0.25">
      <c r="A1927">
        <v>4</v>
      </c>
      <c r="B1927">
        <v>103</v>
      </c>
      <c r="C1927">
        <v>2030</v>
      </c>
      <c r="D1927" t="s">
        <v>4</v>
      </c>
      <c r="E1927" t="s">
        <v>46</v>
      </c>
      <c r="F1927">
        <v>0</v>
      </c>
      <c r="G1927">
        <v>0</v>
      </c>
      <c r="H1927" s="2">
        <v>3.196782009784941E-2</v>
      </c>
      <c r="I1927" s="2">
        <v>3.6330000325246158E-2</v>
      </c>
      <c r="J1927" s="2">
        <v>3.4781339336795503E-2</v>
      </c>
      <c r="K1927" s="2">
        <v>3.4877487028492533E-2</v>
      </c>
      <c r="L1927" s="2">
        <v>3.505410072299632E-2</v>
      </c>
      <c r="M1927" s="2">
        <v>3.6763881883057958E-2</v>
      </c>
      <c r="N1927" s="2">
        <v>1.248802895746169E-2</v>
      </c>
      <c r="O1927" s="2">
        <v>6.7560045798992227E-3</v>
      </c>
      <c r="P1927" s="2">
        <v>1.511441970286781E-2</v>
      </c>
      <c r="Q1927" s="2">
        <v>2.6902549049389331E-2</v>
      </c>
      <c r="R1927" s="2">
        <v>1.9821889760513339E-2</v>
      </c>
      <c r="S1927" s="2">
        <v>1.6131145131676919E-2</v>
      </c>
      <c r="T1927" s="2">
        <v>1.5724034906422789E-2</v>
      </c>
      <c r="U1927" s="2">
        <v>1.851977635723694E-2</v>
      </c>
      <c r="V1927" s="2">
        <v>1.375991981876701E-2</v>
      </c>
      <c r="W1927" s="2">
        <v>5.3409615368868652E-4</v>
      </c>
      <c r="X1927" s="2">
        <v>7.5669094318641826E-3</v>
      </c>
      <c r="Y1927" s="2">
        <v>1.945972817389705E-3</v>
      </c>
      <c r="Z1927" s="2">
        <v>7.3690396810003724E-3</v>
      </c>
      <c r="AA1927" s="2">
        <v>3.7249951582007139E-3</v>
      </c>
      <c r="AB1927" s="2">
        <v>1.079272746461787E-3</v>
      </c>
      <c r="AC1927" s="2">
        <v>2.9039807371667879E-4</v>
      </c>
      <c r="AD1927" s="2">
        <v>1.0433199058950651E-2</v>
      </c>
      <c r="AE1927" s="2">
        <v>1.1709820262140321E-2</v>
      </c>
    </row>
    <row r="1928" spans="1:31" x14ac:dyDescent="0.25">
      <c r="A1928">
        <v>103</v>
      </c>
      <c r="B1928">
        <v>4</v>
      </c>
      <c r="C1928">
        <v>2030</v>
      </c>
      <c r="D1928" t="s">
        <v>4</v>
      </c>
      <c r="E1928" t="s">
        <v>45</v>
      </c>
      <c r="F1928">
        <v>0</v>
      </c>
      <c r="G1928">
        <v>0</v>
      </c>
      <c r="H1928" s="1">
        <v>7.5999441344017544</v>
      </c>
      <c r="I1928" s="1">
        <v>8.6732660098416758</v>
      </c>
      <c r="J1928" s="1">
        <v>8.2915915849395265</v>
      </c>
      <c r="K1928" s="1">
        <v>8.316171024712208</v>
      </c>
      <c r="L1928" s="1">
        <v>8.3587033553332937</v>
      </c>
      <c r="M1928" s="1">
        <v>8.7786574029829492</v>
      </c>
      <c r="N1928" s="1">
        <v>2.803612043850833</v>
      </c>
      <c r="O1928" s="1">
        <v>-1.9265794953800179</v>
      </c>
      <c r="P1928" s="1">
        <v>-3.978387426292008</v>
      </c>
      <c r="Q1928" s="1">
        <v>-6.8779819058327929</v>
      </c>
      <c r="R1928" s="1">
        <v>-5.1396539721729573</v>
      </c>
      <c r="S1928" s="1">
        <v>-4.2328768580870371</v>
      </c>
      <c r="T1928" s="1">
        <v>-4.1336629292515861</v>
      </c>
      <c r="U1928" s="1">
        <v>-4.8215088290284207</v>
      </c>
      <c r="V1928" s="1">
        <v>-3.6502753982754861</v>
      </c>
      <c r="W1928" s="1">
        <v>-0.39967202384442552</v>
      </c>
      <c r="X1928" s="1">
        <v>1.5931596965017329</v>
      </c>
      <c r="Y1928" s="1">
        <v>0.21146892583262961</v>
      </c>
      <c r="Z1928" s="1">
        <v>-2.079248161147305</v>
      </c>
      <c r="AA1928" s="1">
        <v>-1.1841681915657021</v>
      </c>
      <c r="AB1928" s="1">
        <v>-0.53357616675169772</v>
      </c>
      <c r="AC1928" s="1">
        <v>-0.33865941895396112</v>
      </c>
      <c r="AD1928" s="1">
        <v>2.298360993943759</v>
      </c>
      <c r="AE1928" s="1">
        <v>2.612747662253025</v>
      </c>
    </row>
    <row r="1929" spans="1:31" x14ac:dyDescent="0.25">
      <c r="A1929">
        <v>103</v>
      </c>
      <c r="B1929">
        <v>4</v>
      </c>
      <c r="C1929">
        <v>2030</v>
      </c>
      <c r="D1929" t="s">
        <v>4</v>
      </c>
      <c r="E1929" t="s">
        <v>46</v>
      </c>
      <c r="F1929">
        <v>0</v>
      </c>
      <c r="G1929">
        <v>0</v>
      </c>
      <c r="H1929" s="2">
        <v>3.0894081847161602E-2</v>
      </c>
      <c r="I1929" s="2">
        <v>3.525717890179543E-2</v>
      </c>
      <c r="J1929" s="2">
        <v>3.3705656849347669E-2</v>
      </c>
      <c r="K1929" s="2">
        <v>3.3805573271187828E-2</v>
      </c>
      <c r="L1929" s="2">
        <v>3.3978468924119078E-2</v>
      </c>
      <c r="M1929" s="2">
        <v>3.5685599199117679E-2</v>
      </c>
      <c r="N1929" s="2">
        <v>1.1396796926222899E-2</v>
      </c>
      <c r="O1929" s="2">
        <v>7.8316239649594208E-3</v>
      </c>
      <c r="P1929" s="2">
        <v>1.617230661094312E-2</v>
      </c>
      <c r="Q1929" s="2">
        <v>2.7959276039970699E-2</v>
      </c>
      <c r="R1929" s="2">
        <v>2.0892902325906331E-2</v>
      </c>
      <c r="S1929" s="2">
        <v>1.720681649628877E-2</v>
      </c>
      <c r="T1929" s="2">
        <v>1.6803507842486121E-2</v>
      </c>
      <c r="U1929" s="2">
        <v>1.9599629386294389E-2</v>
      </c>
      <c r="V1929" s="2">
        <v>1.483851787916864E-2</v>
      </c>
      <c r="W1929" s="2">
        <v>1.6246830237578269E-3</v>
      </c>
      <c r="X1929" s="2">
        <v>6.4762589288688338E-3</v>
      </c>
      <c r="Y1929" s="2">
        <v>8.5962977980743715E-4</v>
      </c>
      <c r="Z1929" s="2">
        <v>8.4522282973467661E-3</v>
      </c>
      <c r="AA1929" s="2">
        <v>4.8136918356329363E-3</v>
      </c>
      <c r="AB1929" s="2">
        <v>2.1690088079337299E-3</v>
      </c>
      <c r="AC1929" s="2">
        <v>1.3766643046908989E-3</v>
      </c>
      <c r="AD1929" s="2">
        <v>9.3429308696900779E-3</v>
      </c>
      <c r="AE1929" s="2">
        <v>1.062092545631311E-2</v>
      </c>
    </row>
    <row r="1930" spans="1:31" x14ac:dyDescent="0.25">
      <c r="A1930">
        <v>4</v>
      </c>
      <c r="B1930">
        <v>103</v>
      </c>
      <c r="C1930">
        <v>2030</v>
      </c>
      <c r="D1930" t="s">
        <v>4</v>
      </c>
      <c r="E1930" t="s">
        <v>47</v>
      </c>
      <c r="F1930">
        <v>0</v>
      </c>
      <c r="G1930">
        <v>0</v>
      </c>
      <c r="H1930" s="1">
        <v>10.61903519441374</v>
      </c>
      <c r="I1930" s="1">
        <v>11.001609708201849</v>
      </c>
      <c r="J1930" s="1">
        <v>10.33826179565726</v>
      </c>
      <c r="K1930" s="1">
        <v>11.240707453977191</v>
      </c>
      <c r="L1930" s="1">
        <v>10.333157153033319</v>
      </c>
      <c r="M1930" s="1">
        <v>9.6000387629573964</v>
      </c>
      <c r="N1930" s="1">
        <v>3.094761748449649</v>
      </c>
      <c r="O1930" s="1">
        <v>8.6805790826043125</v>
      </c>
      <c r="P1930" s="1">
        <v>12.57410675035837</v>
      </c>
      <c r="Q1930" s="1">
        <v>12.544768692143601</v>
      </c>
      <c r="R1930" s="1">
        <v>9.3772809173692693</v>
      </c>
      <c r="S1930" s="1">
        <v>8.1506609353257424</v>
      </c>
      <c r="T1930" s="1">
        <v>6.9004170584285234</v>
      </c>
      <c r="U1930" s="1">
        <v>6.7304955420284482</v>
      </c>
      <c r="V1930" s="1">
        <v>7.4038446059977776</v>
      </c>
      <c r="W1930" s="1">
        <v>1.1572133603053081</v>
      </c>
      <c r="X1930" s="1">
        <v>1.914937774015756</v>
      </c>
      <c r="Y1930" s="1">
        <v>3.835824064556117</v>
      </c>
      <c r="Z1930" s="1">
        <v>5.1635704878301043</v>
      </c>
      <c r="AA1930" s="1">
        <v>1.537901176218226</v>
      </c>
      <c r="AB1930" s="1">
        <v>0.63769632437583279</v>
      </c>
      <c r="AC1930" s="1">
        <v>4.4425419051107946</v>
      </c>
      <c r="AD1930" s="1">
        <v>3.1140287545380629</v>
      </c>
      <c r="AE1930" s="1">
        <v>4.7766853372585203</v>
      </c>
    </row>
    <row r="1931" spans="1:31" x14ac:dyDescent="0.25">
      <c r="A1931">
        <v>4</v>
      </c>
      <c r="B1931">
        <v>103</v>
      </c>
      <c r="C1931">
        <v>2030</v>
      </c>
      <c r="D1931" t="s">
        <v>4</v>
      </c>
      <c r="E1931" t="s">
        <v>48</v>
      </c>
      <c r="F1931">
        <v>0</v>
      </c>
      <c r="G1931">
        <v>0</v>
      </c>
      <c r="H1931" s="2">
        <v>4.3166809733389197E-2</v>
      </c>
      <c r="I1931" s="2">
        <v>4.4721990683747367E-2</v>
      </c>
      <c r="J1931" s="2">
        <v>4.2025454453891303E-2</v>
      </c>
      <c r="K1931" s="2">
        <v>4.5693932739744689E-2</v>
      </c>
      <c r="L1931" s="2">
        <v>4.2004703874119191E-2</v>
      </c>
      <c r="M1931" s="2">
        <v>3.9024547816899978E-2</v>
      </c>
      <c r="N1931" s="2">
        <v>1.2580332310770929E-2</v>
      </c>
      <c r="O1931" s="2">
        <v>3.5286906839854928E-2</v>
      </c>
      <c r="P1931" s="2">
        <v>5.111425508275759E-2</v>
      </c>
      <c r="Q1931" s="2">
        <v>5.0994994683510583E-2</v>
      </c>
      <c r="R1931" s="2">
        <v>3.811902811938727E-2</v>
      </c>
      <c r="S1931" s="2">
        <v>3.3132768029779443E-2</v>
      </c>
      <c r="T1931" s="2">
        <v>2.8050475847270419E-2</v>
      </c>
      <c r="U1931" s="2">
        <v>2.7359737975725398E-2</v>
      </c>
      <c r="V1931" s="2">
        <v>3.009692929267389E-2</v>
      </c>
      <c r="W1931" s="2">
        <v>4.7041193508345867E-3</v>
      </c>
      <c r="X1931" s="2">
        <v>7.7842998943729903E-3</v>
      </c>
      <c r="Y1931" s="2">
        <v>1.559278075022812E-2</v>
      </c>
      <c r="Z1931" s="2">
        <v>2.0990123934268721E-2</v>
      </c>
      <c r="AA1931" s="2">
        <v>6.2516307976350641E-3</v>
      </c>
      <c r="AB1931" s="2">
        <v>2.5922614812025719E-3</v>
      </c>
      <c r="AC1931" s="2">
        <v>1.8059113435409731E-2</v>
      </c>
      <c r="AD1931" s="2">
        <v>1.2658653473731969E-2</v>
      </c>
      <c r="AE1931" s="2">
        <v>1.941742007015659E-2</v>
      </c>
    </row>
    <row r="1932" spans="1:31" x14ac:dyDescent="0.25">
      <c r="A1932">
        <v>103</v>
      </c>
      <c r="B1932">
        <v>4</v>
      </c>
      <c r="C1932">
        <v>2030</v>
      </c>
      <c r="D1932" t="s">
        <v>4</v>
      </c>
      <c r="E1932" t="s">
        <v>47</v>
      </c>
      <c r="F1932">
        <v>0</v>
      </c>
      <c r="G1932">
        <v>0</v>
      </c>
      <c r="H1932" s="1">
        <v>10.425996640885449</v>
      </c>
      <c r="I1932" s="1">
        <v>10.789305874210269</v>
      </c>
      <c r="J1932" s="1">
        <v>10.121188042217231</v>
      </c>
      <c r="K1932" s="1">
        <v>11.041894810548269</v>
      </c>
      <c r="L1932" s="1">
        <v>10.11421201675314</v>
      </c>
      <c r="M1932" s="1">
        <v>9.3510041709974736</v>
      </c>
      <c r="N1932" s="1">
        <v>2.8284908279035368</v>
      </c>
      <c r="O1932" s="1">
        <v>8.7340598396406044</v>
      </c>
      <c r="P1932" s="1">
        <v>12.65137235753412</v>
      </c>
      <c r="Q1932" s="1">
        <v>12.681944316445181</v>
      </c>
      <c r="R1932" s="1">
        <v>9.5158863898672816</v>
      </c>
      <c r="S1932" s="1">
        <v>8.2818997694333287</v>
      </c>
      <c r="T1932" s="1">
        <v>7.0521476776499723</v>
      </c>
      <c r="U1932" s="1">
        <v>6.9126051572473761</v>
      </c>
      <c r="V1932" s="1">
        <v>7.5281643626711539</v>
      </c>
      <c r="W1932" s="1">
        <v>1.217198705250599</v>
      </c>
      <c r="X1932" s="1">
        <v>1.655316255816623</v>
      </c>
      <c r="Y1932" s="1">
        <v>3.811500395904881</v>
      </c>
      <c r="Z1932" s="1">
        <v>5.2626839115523696</v>
      </c>
      <c r="AA1932" s="1">
        <v>1.7110253152127259</v>
      </c>
      <c r="AB1932" s="1">
        <v>0.7879474555447683</v>
      </c>
      <c r="AC1932" s="1">
        <v>4.4545808378192104</v>
      </c>
      <c r="AD1932" s="1">
        <v>2.8970364519577192</v>
      </c>
      <c r="AE1932" s="1">
        <v>4.6203450715342296</v>
      </c>
    </row>
    <row r="1933" spans="1:31" x14ac:dyDescent="0.25">
      <c r="A1933">
        <v>103</v>
      </c>
      <c r="B1933">
        <v>4</v>
      </c>
      <c r="C1933">
        <v>2030</v>
      </c>
      <c r="D1933" t="s">
        <v>4</v>
      </c>
      <c r="E1933" t="s">
        <v>48</v>
      </c>
      <c r="F1933">
        <v>0</v>
      </c>
      <c r="G1933">
        <v>0</v>
      </c>
      <c r="H1933" s="2">
        <v>4.2382100166201003E-2</v>
      </c>
      <c r="I1933" s="2">
        <v>4.3858966968334419E-2</v>
      </c>
      <c r="J1933" s="2">
        <v>4.1143040822021242E-2</v>
      </c>
      <c r="K1933" s="2">
        <v>4.4885751262391353E-2</v>
      </c>
      <c r="L1933" s="2">
        <v>4.1114682994931463E-2</v>
      </c>
      <c r="M1933" s="2">
        <v>3.80122120772255E-2</v>
      </c>
      <c r="N1933" s="2">
        <v>1.1497930194729829E-2</v>
      </c>
      <c r="O1933" s="2">
        <v>3.5504308291221968E-2</v>
      </c>
      <c r="P1933" s="2">
        <v>5.1428342916805363E-2</v>
      </c>
      <c r="Q1933" s="2">
        <v>5.1552619172541378E-2</v>
      </c>
      <c r="R1933" s="2">
        <v>3.8682464999460493E-2</v>
      </c>
      <c r="S1933" s="2">
        <v>3.3666259225338738E-2</v>
      </c>
      <c r="T1933" s="2">
        <v>2.8667266982316961E-2</v>
      </c>
      <c r="U1933" s="2">
        <v>2.8100020964420231E-2</v>
      </c>
      <c r="V1933" s="2">
        <v>3.0602294157199811E-2</v>
      </c>
      <c r="W1933" s="2">
        <v>4.9479622164658506E-3</v>
      </c>
      <c r="X1933" s="2">
        <v>6.7289278691732637E-3</v>
      </c>
      <c r="Y1933" s="2">
        <v>1.549390404839383E-2</v>
      </c>
      <c r="Z1933" s="2">
        <v>2.1393024030700689E-2</v>
      </c>
      <c r="AA1933" s="2">
        <v>6.955387460214334E-3</v>
      </c>
      <c r="AB1933" s="2">
        <v>3.2030384371738549E-3</v>
      </c>
      <c r="AC1933" s="2">
        <v>1.810805218625695E-2</v>
      </c>
      <c r="AD1933" s="2">
        <v>1.177657094291756E-2</v>
      </c>
      <c r="AE1933" s="2">
        <v>1.8781890534691991E-2</v>
      </c>
    </row>
    <row r="1934" spans="1:31" x14ac:dyDescent="0.25">
      <c r="A1934">
        <v>5</v>
      </c>
      <c r="B1934">
        <v>42</v>
      </c>
      <c r="C1934">
        <v>2030</v>
      </c>
      <c r="D1934" t="s">
        <v>4</v>
      </c>
      <c r="E1934" t="s">
        <v>41</v>
      </c>
      <c r="F1934">
        <v>0</v>
      </c>
      <c r="G1934">
        <v>0</v>
      </c>
      <c r="H1934" s="1">
        <v>-6.7812782876085471</v>
      </c>
      <c r="I1934" s="1">
        <v>-7.2365993847693071</v>
      </c>
      <c r="J1934" s="1">
        <v>-5.1606293856959766</v>
      </c>
      <c r="K1934" s="1">
        <v>-6.141305558963932</v>
      </c>
      <c r="L1934" s="1">
        <v>-13.413631267811249</v>
      </c>
      <c r="M1934" s="1">
        <v>-19.559724069174202</v>
      </c>
      <c r="N1934" s="1">
        <v>-25.542142737959889</v>
      </c>
      <c r="O1934" s="1">
        <v>-21.449106956994811</v>
      </c>
      <c r="P1934" s="1">
        <v>-6.8063670306487163</v>
      </c>
      <c r="Q1934" s="1">
        <v>-4.7119291826880523E-2</v>
      </c>
      <c r="R1934" s="1">
        <v>1.422686636956431</v>
      </c>
      <c r="S1934" s="1">
        <v>2.101183233683523</v>
      </c>
      <c r="T1934" s="1">
        <v>2.40312048208567</v>
      </c>
      <c r="U1934" s="1">
        <v>2.6747171104077951</v>
      </c>
      <c r="V1934" s="1">
        <v>2.4551570785582388</v>
      </c>
      <c r="W1934" s="1">
        <v>2.5613763739639959</v>
      </c>
      <c r="X1934" s="1">
        <v>1.406297168648281</v>
      </c>
      <c r="Y1934" s="1">
        <v>-1.5213345285154429</v>
      </c>
      <c r="Z1934" s="1">
        <v>-7.983826714468818</v>
      </c>
      <c r="AA1934" s="1">
        <v>-4.1376577529464136</v>
      </c>
      <c r="AB1934" s="1">
        <v>-7.2681973029265903</v>
      </c>
      <c r="AC1934" s="1">
        <v>-14.629391683970811</v>
      </c>
      <c r="AD1934" s="1">
        <v>-13.82197404270805</v>
      </c>
      <c r="AE1934" s="1">
        <v>-16.259802893732271</v>
      </c>
    </row>
    <row r="1935" spans="1:31" x14ac:dyDescent="0.25">
      <c r="A1935">
        <v>5</v>
      </c>
      <c r="B1935">
        <v>42</v>
      </c>
      <c r="C1935">
        <v>2030</v>
      </c>
      <c r="D1935" t="s">
        <v>4</v>
      </c>
      <c r="E1935" t="s">
        <v>44</v>
      </c>
      <c r="F1935">
        <v>0</v>
      </c>
      <c r="G1935">
        <v>0</v>
      </c>
      <c r="H1935" s="2">
        <v>7.5347536528983863E-2</v>
      </c>
      <c r="I1935" s="2">
        <v>8.0406659830770083E-2</v>
      </c>
      <c r="J1935" s="2">
        <v>5.7340326507733068E-2</v>
      </c>
      <c r="K1935" s="2">
        <v>6.8236728432932575E-2</v>
      </c>
      <c r="L1935" s="2">
        <v>0.14904034742012501</v>
      </c>
      <c r="M1935" s="2">
        <v>0.2173302674352689</v>
      </c>
      <c r="N1935" s="2">
        <v>0.28380158597733213</v>
      </c>
      <c r="O1935" s="2">
        <v>0.2383234106332757</v>
      </c>
      <c r="P1935" s="2">
        <v>7.5626300340541297E-2</v>
      </c>
      <c r="Q1935" s="2">
        <v>5.2354768696533918E-4</v>
      </c>
      <c r="R1935" s="2">
        <v>1.5807629299515909E-2</v>
      </c>
      <c r="S1935" s="2">
        <v>2.3346480374261371E-2</v>
      </c>
      <c r="T1935" s="2">
        <v>2.6701338689840769E-2</v>
      </c>
      <c r="U1935" s="2">
        <v>2.9719079004531052E-2</v>
      </c>
      <c r="V1935" s="2">
        <v>2.7279523095091539E-2</v>
      </c>
      <c r="W1935" s="2">
        <v>2.8459737488488849E-2</v>
      </c>
      <c r="X1935" s="2">
        <v>1.5625524096092022E-2</v>
      </c>
      <c r="Y1935" s="2">
        <v>1.6903716983504919E-2</v>
      </c>
      <c r="Z1935" s="2">
        <v>8.8709185716320194E-2</v>
      </c>
      <c r="AA1935" s="2">
        <v>4.5973975032737931E-2</v>
      </c>
      <c r="AB1935" s="2">
        <v>8.0757747810295447E-2</v>
      </c>
      <c r="AC1935" s="2">
        <v>0.1625487964885646</v>
      </c>
      <c r="AD1935" s="2">
        <v>0.1535774893634228</v>
      </c>
      <c r="AE1935" s="2">
        <v>0.1806644765970252</v>
      </c>
    </row>
    <row r="1936" spans="1:31" x14ac:dyDescent="0.25">
      <c r="A1936">
        <v>42</v>
      </c>
      <c r="B1936">
        <v>5</v>
      </c>
      <c r="C1936">
        <v>2030</v>
      </c>
      <c r="D1936" t="s">
        <v>4</v>
      </c>
      <c r="E1936" t="s">
        <v>41</v>
      </c>
      <c r="F1936">
        <v>0</v>
      </c>
      <c r="G1936">
        <v>0</v>
      </c>
      <c r="H1936" s="1">
        <v>6.8056563702337787</v>
      </c>
      <c r="I1936" s="1">
        <v>7.267163290901915</v>
      </c>
      <c r="J1936" s="1">
        <v>5.179071082746896</v>
      </c>
      <c r="K1936" s="1">
        <v>6.1648650733791932</v>
      </c>
      <c r="L1936" s="1">
        <v>13.50400200998547</v>
      </c>
      <c r="M1936" s="1">
        <v>19.751826606834889</v>
      </c>
      <c r="N1936" s="1">
        <v>25.871099512202719</v>
      </c>
      <c r="O1936" s="1">
        <v>21.680341506558719</v>
      </c>
      <c r="P1936" s="1">
        <v>6.8312131049708542</v>
      </c>
      <c r="Q1936" s="1">
        <v>4.9711076533465362E-2</v>
      </c>
      <c r="R1936" s="1">
        <v>-1.418705170670657</v>
      </c>
      <c r="S1936" s="1">
        <v>-2.0959738434073061</v>
      </c>
      <c r="T1936" s="1">
        <v>-2.3967414211536981</v>
      </c>
      <c r="U1936" s="1">
        <v>-2.6669394508191582</v>
      </c>
      <c r="V1936" s="1">
        <v>-2.4493916297069251</v>
      </c>
      <c r="W1936" s="1">
        <v>-2.552836212807962</v>
      </c>
      <c r="X1936" s="1">
        <v>-1.4006205600272961</v>
      </c>
      <c r="Y1936" s="1">
        <v>1.5252530058722109</v>
      </c>
      <c r="Z1936" s="1">
        <v>8.0157638976909826</v>
      </c>
      <c r="AA1936" s="1">
        <v>4.147655932435093</v>
      </c>
      <c r="AB1936" s="1">
        <v>7.294898537154956</v>
      </c>
      <c r="AC1936" s="1">
        <v>14.7356171698429</v>
      </c>
      <c r="AD1936" s="1">
        <v>13.916602900940379</v>
      </c>
      <c r="AE1936" s="1">
        <v>16.39067007681318</v>
      </c>
    </row>
    <row r="1937" spans="1:31" x14ac:dyDescent="0.25">
      <c r="A1937">
        <v>42</v>
      </c>
      <c r="B1937">
        <v>5</v>
      </c>
      <c r="C1937">
        <v>2030</v>
      </c>
      <c r="D1937" t="s">
        <v>4</v>
      </c>
      <c r="E1937" t="s">
        <v>44</v>
      </c>
      <c r="F1937">
        <v>0</v>
      </c>
      <c r="G1937">
        <v>0</v>
      </c>
      <c r="H1937" s="2">
        <v>7.5618404113708654E-2</v>
      </c>
      <c r="I1937" s="2">
        <v>8.074625878779905E-2</v>
      </c>
      <c r="J1937" s="2">
        <v>5.7545234252743292E-2</v>
      </c>
      <c r="K1937" s="2">
        <v>6.8498500815324367E-2</v>
      </c>
      <c r="L1937" s="2">
        <v>0.15004446677761629</v>
      </c>
      <c r="M1937" s="2">
        <v>0.21946474007594319</v>
      </c>
      <c r="N1937" s="2">
        <v>0.28745666124669689</v>
      </c>
      <c r="O1937" s="2">
        <v>0.24089268340620801</v>
      </c>
      <c r="P1937" s="2">
        <v>7.5902367833009493E-2</v>
      </c>
      <c r="Q1937" s="2">
        <v>5.5234529481628172E-4</v>
      </c>
      <c r="R1937" s="2">
        <v>1.5763390785229529E-2</v>
      </c>
      <c r="S1937" s="2">
        <v>2.3288598260081179E-2</v>
      </c>
      <c r="T1937" s="2">
        <v>2.6630460235041089E-2</v>
      </c>
      <c r="U1937" s="2">
        <v>2.9632660564657309E-2</v>
      </c>
      <c r="V1937" s="2">
        <v>2.7215462552299171E-2</v>
      </c>
      <c r="W1937" s="2">
        <v>2.836484680897736E-2</v>
      </c>
      <c r="X1937" s="2">
        <v>1.556245066696995E-2</v>
      </c>
      <c r="Y1937" s="2">
        <v>1.6947255620802341E-2</v>
      </c>
      <c r="Z1937" s="2">
        <v>8.9064043307677587E-2</v>
      </c>
      <c r="AA1937" s="2">
        <v>4.6085065915945481E-2</v>
      </c>
      <c r="AB1937" s="2">
        <v>8.1054428190610622E-2</v>
      </c>
      <c r="AC1937" s="2">
        <v>0.16372907966492109</v>
      </c>
      <c r="AD1937" s="2">
        <v>0.15462892112155971</v>
      </c>
      <c r="AE1937" s="2">
        <v>0.18211855640903529</v>
      </c>
    </row>
    <row r="1938" spans="1:31" x14ac:dyDescent="0.25">
      <c r="A1938">
        <v>5</v>
      </c>
      <c r="B1938">
        <v>42</v>
      </c>
      <c r="C1938">
        <v>2030</v>
      </c>
      <c r="D1938" t="s">
        <v>4</v>
      </c>
      <c r="E1938" t="s">
        <v>45</v>
      </c>
      <c r="F1938">
        <v>0</v>
      </c>
      <c r="G1938">
        <v>0</v>
      </c>
      <c r="H1938" s="1">
        <v>-2.6605575407260371</v>
      </c>
      <c r="I1938" s="1">
        <v>-3.8409920225417311</v>
      </c>
      <c r="J1938" s="1">
        <v>-4.032205996352614</v>
      </c>
      <c r="K1938" s="1">
        <v>-3.9288487203706981</v>
      </c>
      <c r="L1938" s="1">
        <v>-2.470890097193819</v>
      </c>
      <c r="M1938" s="1">
        <v>-2.0738085229833501</v>
      </c>
      <c r="N1938" s="1">
        <v>0.28117001533824881</v>
      </c>
      <c r="O1938" s="1">
        <v>-0.61457426545983296</v>
      </c>
      <c r="P1938" s="1">
        <v>-2.6859679762956312</v>
      </c>
      <c r="Q1938" s="1">
        <v>-3.003210085702432</v>
      </c>
      <c r="R1938" s="1">
        <v>-3.1827534462623901</v>
      </c>
      <c r="S1938" s="1">
        <v>-3.2097044668306571</v>
      </c>
      <c r="T1938" s="1">
        <v>-3.4081579666538762</v>
      </c>
      <c r="U1938" s="1">
        <v>-3.6701239711940641</v>
      </c>
      <c r="V1938" s="1">
        <v>-3.1058781011821401</v>
      </c>
      <c r="W1938" s="1">
        <v>-4.0157278008160286</v>
      </c>
      <c r="X1938" s="1">
        <v>-3.8188469385438308</v>
      </c>
      <c r="Y1938" s="1">
        <v>-3.0897844787172368</v>
      </c>
      <c r="Z1938" s="1">
        <v>-1.734414175048824</v>
      </c>
      <c r="AA1938" s="1">
        <v>-2.517868251855536</v>
      </c>
      <c r="AB1938" s="1">
        <v>-1.934818373148391</v>
      </c>
      <c r="AC1938" s="1">
        <v>-0.62453942862494072</v>
      </c>
      <c r="AD1938" s="1">
        <v>-0.85222448835614584</v>
      </c>
      <c r="AE1938" s="1">
        <v>-0.32949294779161947</v>
      </c>
    </row>
    <row r="1939" spans="1:31" x14ac:dyDescent="0.25">
      <c r="A1939">
        <v>5</v>
      </c>
      <c r="B1939">
        <v>42</v>
      </c>
      <c r="C1939">
        <v>2030</v>
      </c>
      <c r="D1939" t="s">
        <v>4</v>
      </c>
      <c r="E1939" t="s">
        <v>46</v>
      </c>
      <c r="F1939">
        <v>0</v>
      </c>
      <c r="G1939">
        <v>0</v>
      </c>
      <c r="H1939" s="2">
        <v>2.9561750452511519E-2</v>
      </c>
      <c r="I1939" s="2">
        <v>4.2677689139352569E-2</v>
      </c>
      <c r="J1939" s="2">
        <v>4.4802288848362383E-2</v>
      </c>
      <c r="K1939" s="2">
        <v>4.3653874670785527E-2</v>
      </c>
      <c r="L1939" s="2">
        <v>2.7454334413264659E-2</v>
      </c>
      <c r="M1939" s="2">
        <v>2.3042316922037231E-2</v>
      </c>
      <c r="N1939" s="2">
        <v>3.1241112815360971E-3</v>
      </c>
      <c r="O1939" s="2">
        <v>6.8286029495536991E-3</v>
      </c>
      <c r="P1939" s="2">
        <v>2.9844088625507009E-2</v>
      </c>
      <c r="Q1939" s="2">
        <v>3.3369000952249248E-2</v>
      </c>
      <c r="R1939" s="2">
        <v>3.5363927180693221E-2</v>
      </c>
      <c r="S1939" s="2">
        <v>3.5663382964785072E-2</v>
      </c>
      <c r="T1939" s="2">
        <v>3.7868421851709737E-2</v>
      </c>
      <c r="U1939" s="2">
        <v>4.0779155235489598E-2</v>
      </c>
      <c r="V1939" s="2">
        <v>3.4509756679801551E-2</v>
      </c>
      <c r="W1939" s="2">
        <v>4.4619197786844762E-2</v>
      </c>
      <c r="X1939" s="2">
        <v>4.2431632650487008E-2</v>
      </c>
      <c r="Y1939" s="2">
        <v>3.4330938652413753E-2</v>
      </c>
      <c r="Z1939" s="2">
        <v>1.927126861165359E-2</v>
      </c>
      <c r="AA1939" s="2">
        <v>2.7976313909505959E-2</v>
      </c>
      <c r="AB1939" s="2">
        <v>2.149798192387101E-2</v>
      </c>
      <c r="AC1939" s="2">
        <v>6.9393269847215638E-3</v>
      </c>
      <c r="AD1939" s="2">
        <v>9.4691609817349545E-3</v>
      </c>
      <c r="AE1939" s="2">
        <v>3.661032753240217E-3</v>
      </c>
    </row>
    <row r="1940" spans="1:31" x14ac:dyDescent="0.25">
      <c r="A1940">
        <v>42</v>
      </c>
      <c r="B1940">
        <v>5</v>
      </c>
      <c r="C1940">
        <v>2030</v>
      </c>
      <c r="D1940" t="s">
        <v>4</v>
      </c>
      <c r="E1940" t="s">
        <v>45</v>
      </c>
      <c r="F1940">
        <v>0</v>
      </c>
      <c r="G1940">
        <v>0</v>
      </c>
      <c r="H1940" s="1">
        <v>1.300127251545723</v>
      </c>
      <c r="I1940" s="1">
        <v>2.4972389219989539</v>
      </c>
      <c r="J1940" s="1">
        <v>2.6567622961034569</v>
      </c>
      <c r="K1940" s="1">
        <v>2.5657638183661571</v>
      </c>
      <c r="L1940" s="1">
        <v>1.2641126442231989</v>
      </c>
      <c r="M1940" s="1">
        <v>1.104753496302985</v>
      </c>
      <c r="N1940" s="1">
        <v>-0.93787810457468401</v>
      </c>
      <c r="O1940" s="1">
        <v>-0.25894005229316619</v>
      </c>
      <c r="P1940" s="1">
        <v>1.3400372191004291</v>
      </c>
      <c r="Q1940" s="1">
        <v>1.5995287377953611</v>
      </c>
      <c r="R1940" s="1">
        <v>1.777830134883875</v>
      </c>
      <c r="S1940" s="1">
        <v>1.8071000143571241</v>
      </c>
      <c r="T1940" s="1">
        <v>2.0085213119863412</v>
      </c>
      <c r="U1940" s="1">
        <v>2.273629178265927</v>
      </c>
      <c r="V1940" s="1">
        <v>1.708312230656543</v>
      </c>
      <c r="W1940" s="1">
        <v>2.6195419650302498</v>
      </c>
      <c r="X1940" s="1">
        <v>2.4135908765829401</v>
      </c>
      <c r="Y1940" s="1">
        <v>1.686850586118481</v>
      </c>
      <c r="Z1940" s="1">
        <v>0.40092710845706919</v>
      </c>
      <c r="AA1940" s="1">
        <v>1.1288435903097569</v>
      </c>
      <c r="AB1940" s="1">
        <v>0.58579543142449197</v>
      </c>
      <c r="AC1940" s="1">
        <v>-0.53770143542684823</v>
      </c>
      <c r="AD1940" s="1">
        <v>-0.33841881625146231</v>
      </c>
      <c r="AE1940" s="1">
        <v>-0.78343158533976798</v>
      </c>
    </row>
    <row r="1941" spans="1:31" x14ac:dyDescent="0.25">
      <c r="A1941">
        <v>42</v>
      </c>
      <c r="B1941">
        <v>5</v>
      </c>
      <c r="C1941">
        <v>2030</v>
      </c>
      <c r="D1941" t="s">
        <v>4</v>
      </c>
      <c r="E1941" t="s">
        <v>46</v>
      </c>
      <c r="F1941">
        <v>0</v>
      </c>
      <c r="G1941">
        <v>0</v>
      </c>
      <c r="H1941" s="2">
        <v>1.444585835050803E-2</v>
      </c>
      <c r="I1941" s="2">
        <v>2.7747099133321709E-2</v>
      </c>
      <c r="J1941" s="2">
        <v>2.951958106781619E-2</v>
      </c>
      <c r="K1941" s="2">
        <v>2.850848687073507E-2</v>
      </c>
      <c r="L1941" s="2">
        <v>1.4045696046924429E-2</v>
      </c>
      <c r="M1941" s="2">
        <v>1.227503884781094E-2</v>
      </c>
      <c r="N1941" s="2">
        <v>1.04208678286076E-2</v>
      </c>
      <c r="O1941" s="2">
        <v>2.8771116921462911E-3</v>
      </c>
      <c r="P1941" s="2">
        <v>1.4889302434449209E-2</v>
      </c>
      <c r="Q1941" s="2">
        <v>1.7772541531059571E-2</v>
      </c>
      <c r="R1941" s="2">
        <v>1.9753668165376392E-2</v>
      </c>
      <c r="S1941" s="2">
        <v>2.0078889048412488E-2</v>
      </c>
      <c r="T1941" s="2">
        <v>2.2316903466514899E-2</v>
      </c>
      <c r="U1941" s="2">
        <v>2.526254642517696E-2</v>
      </c>
      <c r="V1941" s="2">
        <v>1.8981247007294921E-2</v>
      </c>
      <c r="W1941" s="2">
        <v>2.9106021833669438E-2</v>
      </c>
      <c r="X1941" s="2">
        <v>2.6817676406477111E-2</v>
      </c>
      <c r="Y1941" s="2">
        <v>1.8742784290205341E-2</v>
      </c>
      <c r="Z1941" s="2">
        <v>4.4547456495229914E-3</v>
      </c>
      <c r="AA1941" s="2">
        <v>1.2542706558997301E-2</v>
      </c>
      <c r="AB1941" s="2">
        <v>6.5088381269388E-3</v>
      </c>
      <c r="AC1941" s="2">
        <v>5.9744603936316473E-3</v>
      </c>
      <c r="AD1941" s="2">
        <v>3.760209069460692E-3</v>
      </c>
      <c r="AE1941" s="2">
        <v>8.7047953926640883E-3</v>
      </c>
    </row>
    <row r="1942" spans="1:31" x14ac:dyDescent="0.25">
      <c r="A1942">
        <v>5</v>
      </c>
      <c r="B1942">
        <v>42</v>
      </c>
      <c r="C1942">
        <v>2030</v>
      </c>
      <c r="D1942" t="s">
        <v>4</v>
      </c>
      <c r="E1942" t="s">
        <v>47</v>
      </c>
      <c r="F1942">
        <v>0</v>
      </c>
      <c r="G1942">
        <v>0</v>
      </c>
      <c r="H1942" s="1">
        <v>7.2845248054698306</v>
      </c>
      <c r="I1942" s="1">
        <v>8.1927767193347059</v>
      </c>
      <c r="J1942" s="1">
        <v>6.5491053475670107</v>
      </c>
      <c r="K1942" s="1">
        <v>7.2905065829556559</v>
      </c>
      <c r="L1942" s="1">
        <v>13.63931089392767</v>
      </c>
      <c r="M1942" s="1">
        <v>19.669354017156511</v>
      </c>
      <c r="N1942" s="1">
        <v>25.543690262447249</v>
      </c>
      <c r="O1942" s="1">
        <v>21.457909748630431</v>
      </c>
      <c r="P1942" s="1">
        <v>7.3171754198999137</v>
      </c>
      <c r="Q1942" s="1">
        <v>3.0035797053727529</v>
      </c>
      <c r="R1942" s="1">
        <v>3.486252539141351</v>
      </c>
      <c r="S1942" s="1">
        <v>3.8362968792711309</v>
      </c>
      <c r="T1942" s="1">
        <v>4.170195292439665</v>
      </c>
      <c r="U1942" s="1">
        <v>4.5413567999708544</v>
      </c>
      <c r="V1942" s="1">
        <v>3.9590750257853662</v>
      </c>
      <c r="W1942" s="1">
        <v>4.7630577048097669</v>
      </c>
      <c r="X1942" s="1">
        <v>4.0695532514729136</v>
      </c>
      <c r="Y1942" s="1">
        <v>3.4440131928573181</v>
      </c>
      <c r="Z1942" s="1">
        <v>8.1700478295586638</v>
      </c>
      <c r="AA1942" s="1">
        <v>4.8435392239786417</v>
      </c>
      <c r="AB1942" s="1">
        <v>7.521317316224728</v>
      </c>
      <c r="AC1942" s="1">
        <v>14.64271663800613</v>
      </c>
      <c r="AD1942" s="1">
        <v>13.8482220164124</v>
      </c>
      <c r="AE1942" s="1">
        <v>16.263141017210319</v>
      </c>
    </row>
    <row r="1943" spans="1:31" x14ac:dyDescent="0.25">
      <c r="A1943">
        <v>5</v>
      </c>
      <c r="B1943">
        <v>42</v>
      </c>
      <c r="C1943">
        <v>2030</v>
      </c>
      <c r="D1943" t="s">
        <v>4</v>
      </c>
      <c r="E1943" t="s">
        <v>48</v>
      </c>
      <c r="F1943">
        <v>0</v>
      </c>
      <c r="G1943">
        <v>0</v>
      </c>
      <c r="H1943" s="2">
        <v>8.0939164505220346E-2</v>
      </c>
      <c r="I1943" s="2">
        <v>9.1030852437052293E-2</v>
      </c>
      <c r="J1943" s="2">
        <v>7.2767837195189006E-2</v>
      </c>
      <c r="K1943" s="2">
        <v>8.1005628699507282E-2</v>
      </c>
      <c r="L1943" s="2">
        <v>0.15154789882141859</v>
      </c>
      <c r="M1943" s="2">
        <v>0.21854837796840559</v>
      </c>
      <c r="N1943" s="2">
        <v>0.28381878069385841</v>
      </c>
      <c r="O1943" s="2">
        <v>0.238421219429227</v>
      </c>
      <c r="P1943" s="2">
        <v>8.1301949109999036E-2</v>
      </c>
      <c r="Q1943" s="2">
        <v>3.337310783747504E-2</v>
      </c>
      <c r="R1943" s="2">
        <v>3.8736139323792787E-2</v>
      </c>
      <c r="S1943" s="2">
        <v>4.2625520880790337E-2</v>
      </c>
      <c r="T1943" s="2">
        <v>4.6335503249329613E-2</v>
      </c>
      <c r="U1943" s="2">
        <v>5.0459519999676149E-2</v>
      </c>
      <c r="V1943" s="2">
        <v>4.3989722508726292E-2</v>
      </c>
      <c r="W1943" s="2">
        <v>5.2922863386775189E-2</v>
      </c>
      <c r="X1943" s="2">
        <v>4.5217258349699037E-2</v>
      </c>
      <c r="Y1943" s="2">
        <v>3.8266813253970203E-2</v>
      </c>
      <c r="Z1943" s="2">
        <v>9.0778309217318484E-2</v>
      </c>
      <c r="AA1943" s="2">
        <v>5.3817102488651583E-2</v>
      </c>
      <c r="AB1943" s="2">
        <v>8.3570192402496982E-2</v>
      </c>
      <c r="AC1943" s="2">
        <v>0.16269685153340141</v>
      </c>
      <c r="AD1943" s="2">
        <v>0.15386913351569331</v>
      </c>
      <c r="AE1943" s="2">
        <v>0.18070156685789249</v>
      </c>
    </row>
    <row r="1944" spans="1:31" x14ac:dyDescent="0.25">
      <c r="A1944">
        <v>42</v>
      </c>
      <c r="B1944">
        <v>5</v>
      </c>
      <c r="C1944">
        <v>2030</v>
      </c>
      <c r="D1944" t="s">
        <v>4</v>
      </c>
      <c r="E1944" t="s">
        <v>47</v>
      </c>
      <c r="F1944">
        <v>0</v>
      </c>
      <c r="G1944">
        <v>0</v>
      </c>
      <c r="H1944" s="1">
        <v>6.928729284646316</v>
      </c>
      <c r="I1944" s="1">
        <v>7.6842608317377454</v>
      </c>
      <c r="J1944" s="1">
        <v>5.8207528016693866</v>
      </c>
      <c r="K1944" s="1">
        <v>6.6774774686709</v>
      </c>
      <c r="L1944" s="1">
        <v>13.56303989019337</v>
      </c>
      <c r="M1944" s="1">
        <v>19.782697859343251</v>
      </c>
      <c r="N1944" s="1">
        <v>25.888093891002029</v>
      </c>
      <c r="O1944" s="1">
        <v>21.68188778201046</v>
      </c>
      <c r="P1944" s="1">
        <v>6.9614059093045242</v>
      </c>
      <c r="Q1944" s="1">
        <v>1.6003010261083179</v>
      </c>
      <c r="R1944" s="1">
        <v>2.2745118926461729</v>
      </c>
      <c r="S1944" s="1">
        <v>2.7674386739613781</v>
      </c>
      <c r="T1944" s="1">
        <v>3.1270636866839121</v>
      </c>
      <c r="U1944" s="1">
        <v>3.504562123090099</v>
      </c>
      <c r="V1944" s="1">
        <v>2.9862769518397121</v>
      </c>
      <c r="W1944" s="1">
        <v>3.657727824207023</v>
      </c>
      <c r="X1944" s="1">
        <v>2.7905481312271929</v>
      </c>
      <c r="Y1944" s="1">
        <v>2.2741727357020349</v>
      </c>
      <c r="Z1944" s="1">
        <v>8.0257842862751971</v>
      </c>
      <c r="AA1944" s="1">
        <v>4.2985273740256016</v>
      </c>
      <c r="AB1944" s="1">
        <v>7.3183810337302964</v>
      </c>
      <c r="AC1944" s="1">
        <v>14.745424246518949</v>
      </c>
      <c r="AD1944" s="1">
        <v>13.920717064779931</v>
      </c>
      <c r="AE1944" s="1">
        <v>16.409382395929679</v>
      </c>
    </row>
    <row r="1945" spans="1:31" x14ac:dyDescent="0.25">
      <c r="A1945">
        <v>42</v>
      </c>
      <c r="B1945">
        <v>5</v>
      </c>
      <c r="C1945">
        <v>2030</v>
      </c>
      <c r="D1945" t="s">
        <v>4</v>
      </c>
      <c r="E1945" t="s">
        <v>48</v>
      </c>
      <c r="F1945">
        <v>0</v>
      </c>
      <c r="G1945">
        <v>0</v>
      </c>
      <c r="H1945" s="2">
        <v>7.6985880940514617E-2</v>
      </c>
      <c r="I1945" s="2">
        <v>8.5380675908197159E-2</v>
      </c>
      <c r="J1945" s="2">
        <v>6.4675031129659846E-2</v>
      </c>
      <c r="K1945" s="2">
        <v>7.4194194096343327E-2</v>
      </c>
      <c r="L1945" s="2">
        <v>0.15070044322437071</v>
      </c>
      <c r="M1945" s="2">
        <v>0.2198077539927028</v>
      </c>
      <c r="N1945" s="2">
        <v>0.28764548767780029</v>
      </c>
      <c r="O1945" s="2">
        <v>0.2409098642445606</v>
      </c>
      <c r="P1945" s="2">
        <v>7.7348954547828044E-2</v>
      </c>
      <c r="Q1945" s="2">
        <v>1.7781122512314649E-2</v>
      </c>
      <c r="R1945" s="2">
        <v>2.5272354362735259E-2</v>
      </c>
      <c r="S1945" s="2">
        <v>3.074931859957087E-2</v>
      </c>
      <c r="T1945" s="2">
        <v>3.4745152074265692E-2</v>
      </c>
      <c r="U1945" s="2">
        <v>3.8939579145445553E-2</v>
      </c>
      <c r="V1945" s="2">
        <v>3.3180855020441248E-2</v>
      </c>
      <c r="W1945" s="2">
        <v>4.0641420268966923E-2</v>
      </c>
      <c r="X1945" s="2">
        <v>3.1006090346968811E-2</v>
      </c>
      <c r="Y1945" s="2">
        <v>2.5268585952244831E-2</v>
      </c>
      <c r="Z1945" s="2">
        <v>8.9175380958613298E-2</v>
      </c>
      <c r="AA1945" s="2">
        <v>4.7761415266951143E-2</v>
      </c>
      <c r="AB1945" s="2">
        <v>8.1315344819225518E-2</v>
      </c>
      <c r="AC1945" s="2">
        <v>0.16383804718354389</v>
      </c>
      <c r="AD1945" s="2">
        <v>0.1546746340531103</v>
      </c>
      <c r="AE1945" s="2">
        <v>0.1823264710658854</v>
      </c>
    </row>
    <row r="1946" spans="1:31" x14ac:dyDescent="0.25">
      <c r="A1946">
        <v>5</v>
      </c>
      <c r="B1946">
        <v>68</v>
      </c>
      <c r="C1946">
        <v>2030</v>
      </c>
      <c r="D1946" t="s">
        <v>4</v>
      </c>
      <c r="E1946" t="s">
        <v>41</v>
      </c>
      <c r="F1946">
        <v>0</v>
      </c>
      <c r="G1946">
        <v>0</v>
      </c>
      <c r="H1946" s="1">
        <v>6.6456757700350586</v>
      </c>
      <c r="I1946" s="1">
        <v>6.360102339312065</v>
      </c>
      <c r="J1946" s="1">
        <v>6.1040410630213513</v>
      </c>
      <c r="K1946" s="1">
        <v>6.7342740652192008</v>
      </c>
      <c r="L1946" s="1">
        <v>6.4979590742864968</v>
      </c>
      <c r="M1946" s="1">
        <v>6.4980073855993288</v>
      </c>
      <c r="N1946" s="1">
        <v>7.285829474408267</v>
      </c>
      <c r="O1946" s="1">
        <v>7.6798013164158636</v>
      </c>
      <c r="P1946" s="1">
        <v>7.4433882002204177</v>
      </c>
      <c r="Q1946" s="1">
        <v>8.0736562481158494</v>
      </c>
      <c r="R1946" s="1">
        <v>8.1918246076084191</v>
      </c>
      <c r="S1946" s="1">
        <v>8.014555978487687</v>
      </c>
      <c r="T1946" s="1">
        <v>7.8767357279066292</v>
      </c>
      <c r="U1946" s="1">
        <v>7.7979540170677959</v>
      </c>
      <c r="V1946" s="1">
        <v>8.1465073908060397</v>
      </c>
      <c r="W1946" s="1">
        <v>7.3709340590379746</v>
      </c>
      <c r="X1946" s="1">
        <v>7.4674129833857226</v>
      </c>
      <c r="Y1946" s="1">
        <v>7.6796292939934991</v>
      </c>
      <c r="Z1946" s="1">
        <v>6.9410769290190926</v>
      </c>
      <c r="AA1946" s="1">
        <v>7.29558175953537</v>
      </c>
      <c r="AB1946" s="1">
        <v>6.8278035833907538</v>
      </c>
      <c r="AC1946" s="1">
        <v>6.6949363739995844</v>
      </c>
      <c r="AD1946" s="1">
        <v>6.6948900143448729</v>
      </c>
      <c r="AE1946" s="1">
        <v>6.6948877138487566</v>
      </c>
    </row>
    <row r="1947" spans="1:31" x14ac:dyDescent="0.25">
      <c r="A1947">
        <v>5</v>
      </c>
      <c r="B1947">
        <v>68</v>
      </c>
      <c r="C1947">
        <v>2030</v>
      </c>
      <c r="D1947" t="s">
        <v>4</v>
      </c>
      <c r="E1947" t="s">
        <v>44</v>
      </c>
      <c r="F1947">
        <v>0</v>
      </c>
      <c r="G1947">
        <v>0</v>
      </c>
      <c r="H1947" s="2">
        <v>5.4029884309228123E-2</v>
      </c>
      <c r="I1947" s="2">
        <v>5.1708149100098091E-2</v>
      </c>
      <c r="J1947" s="2">
        <v>4.9626350105864643E-2</v>
      </c>
      <c r="K1947" s="2">
        <v>5.4750195652188617E-2</v>
      </c>
      <c r="L1947" s="2">
        <v>5.2828935563304848E-2</v>
      </c>
      <c r="M1947" s="2">
        <v>5.2829328338205923E-2</v>
      </c>
      <c r="N1947" s="2">
        <v>5.9234385970798921E-2</v>
      </c>
      <c r="O1947" s="2">
        <v>6.2437409076551743E-2</v>
      </c>
      <c r="P1947" s="2">
        <v>6.0515351221304213E-2</v>
      </c>
      <c r="Q1947" s="2">
        <v>6.5639481691998777E-2</v>
      </c>
      <c r="R1947" s="2">
        <v>6.6600200061857059E-2</v>
      </c>
      <c r="S1947" s="2">
        <v>6.5158991695021845E-2</v>
      </c>
      <c r="T1947" s="2">
        <v>6.4038501852899429E-2</v>
      </c>
      <c r="U1947" s="2">
        <v>6.3398000138762567E-2</v>
      </c>
      <c r="V1947" s="2">
        <v>6.6231767404927158E-2</v>
      </c>
      <c r="W1947" s="2">
        <v>5.9926293162910357E-2</v>
      </c>
      <c r="X1947" s="2">
        <v>6.0710674661672542E-2</v>
      </c>
      <c r="Y1947" s="2">
        <v>6.2436010520272353E-2</v>
      </c>
      <c r="Z1947" s="2">
        <v>5.6431519748122709E-2</v>
      </c>
      <c r="AA1947" s="2">
        <v>5.9313672841750979E-2</v>
      </c>
      <c r="AB1947" s="2">
        <v>5.5510598238949223E-2</v>
      </c>
      <c r="AC1947" s="2">
        <v>5.4430377024386863E-2</v>
      </c>
      <c r="AD1947" s="2">
        <v>5.443000011662498E-2</v>
      </c>
      <c r="AE1947" s="2">
        <v>5.4429981413404542E-2</v>
      </c>
    </row>
    <row r="1948" spans="1:31" x14ac:dyDescent="0.25">
      <c r="A1948">
        <v>68</v>
      </c>
      <c r="B1948">
        <v>5</v>
      </c>
      <c r="C1948">
        <v>2030</v>
      </c>
      <c r="D1948" t="s">
        <v>4</v>
      </c>
      <c r="E1948" t="s">
        <v>41</v>
      </c>
      <c r="F1948">
        <v>0</v>
      </c>
      <c r="G1948">
        <v>0</v>
      </c>
      <c r="H1948" s="1">
        <v>-6.643739525345854</v>
      </c>
      <c r="I1948" s="1">
        <v>-6.3583279392899508</v>
      </c>
      <c r="J1948" s="1">
        <v>-6.1024441090929669</v>
      </c>
      <c r="K1948" s="1">
        <v>-6.7323136128381451</v>
      </c>
      <c r="L1948" s="1">
        <v>-6.4961139269211099</v>
      </c>
      <c r="M1948" s="1">
        <v>-6.4961138546534221</v>
      </c>
      <c r="N1948" s="1">
        <v>-7.2834454226494154</v>
      </c>
      <c r="O1948" s="1">
        <v>-7.6771151971379252</v>
      </c>
      <c r="P1948" s="1">
        <v>-7.4409165180217718</v>
      </c>
      <c r="Q1948" s="1">
        <v>-8.0707866363836125</v>
      </c>
      <c r="R1948" s="1">
        <v>-8.1888883337557363</v>
      </c>
      <c r="S1948" s="1">
        <v>-8.0117331990701874</v>
      </c>
      <c r="T1948" s="1">
        <v>-7.8739516583358364</v>
      </c>
      <c r="U1948" s="1">
        <v>-7.7952205223508182</v>
      </c>
      <c r="V1948" s="1">
        <v>-8.1436337259959295</v>
      </c>
      <c r="W1948" s="1">
        <v>-7.3685730495497914</v>
      </c>
      <c r="X1948" s="1">
        <v>-7.4650439412723077</v>
      </c>
      <c r="Y1948" s="1">
        <v>-7.6771113725079649</v>
      </c>
      <c r="Z1948" s="1">
        <v>-6.9389830923992726</v>
      </c>
      <c r="AA1948" s="1">
        <v>-7.2932567039384288</v>
      </c>
      <c r="AB1948" s="1">
        <v>-6.8257796808458204</v>
      </c>
      <c r="AC1948" s="1">
        <v>-6.692942194848885</v>
      </c>
      <c r="AD1948" s="1">
        <v>-6.6929468718286476</v>
      </c>
      <c r="AE1948" s="1">
        <v>-6.6929472133947456</v>
      </c>
    </row>
    <row r="1949" spans="1:31" x14ac:dyDescent="0.25">
      <c r="A1949">
        <v>68</v>
      </c>
      <c r="B1949">
        <v>5</v>
      </c>
      <c r="C1949">
        <v>2030</v>
      </c>
      <c r="D1949" t="s">
        <v>4</v>
      </c>
      <c r="E1949" t="s">
        <v>44</v>
      </c>
      <c r="F1949">
        <v>0</v>
      </c>
      <c r="G1949">
        <v>0</v>
      </c>
      <c r="H1949" s="2">
        <v>5.4014142482486621E-2</v>
      </c>
      <c r="I1949" s="2">
        <v>5.1693723083658133E-2</v>
      </c>
      <c r="J1949" s="2">
        <v>4.9613366740593218E-2</v>
      </c>
      <c r="K1949" s="2">
        <v>5.4734257014944269E-2</v>
      </c>
      <c r="L1949" s="2">
        <v>5.2813934365212277E-2</v>
      </c>
      <c r="M1949" s="2">
        <v>5.2813933777670102E-2</v>
      </c>
      <c r="N1949" s="2">
        <v>5.9215003436174099E-2</v>
      </c>
      <c r="O1949" s="2">
        <v>6.2415570708438423E-2</v>
      </c>
      <c r="P1949" s="2">
        <v>6.0495256244079448E-2</v>
      </c>
      <c r="Q1949" s="2">
        <v>6.5616151515313928E-2</v>
      </c>
      <c r="R1949" s="2">
        <v>6.6576327916713307E-2</v>
      </c>
      <c r="S1949" s="2">
        <v>6.5136042268863312E-2</v>
      </c>
      <c r="T1949" s="2">
        <v>6.4015867140941748E-2</v>
      </c>
      <c r="U1949" s="2">
        <v>6.3375776604478198E-2</v>
      </c>
      <c r="V1949" s="2">
        <v>6.6208404276389674E-2</v>
      </c>
      <c r="W1949" s="2">
        <v>5.990709796381944E-2</v>
      </c>
      <c r="X1949" s="2">
        <v>6.0691414156685428E-2</v>
      </c>
      <c r="Y1949" s="2">
        <v>6.2415539613885893E-2</v>
      </c>
      <c r="Z1949" s="2">
        <v>5.6414496686172953E-2</v>
      </c>
      <c r="AA1949" s="2">
        <v>5.9294769950718931E-2</v>
      </c>
      <c r="AB1949" s="2">
        <v>5.5494143746713978E-2</v>
      </c>
      <c r="AC1949" s="2">
        <v>5.4414164185763288E-2</v>
      </c>
      <c r="AD1949" s="2">
        <v>5.4414202209989007E-2</v>
      </c>
      <c r="AE1949" s="2">
        <v>5.4414204986949148E-2</v>
      </c>
    </row>
    <row r="1950" spans="1:31" x14ac:dyDescent="0.25">
      <c r="A1950">
        <v>5</v>
      </c>
      <c r="B1950">
        <v>68</v>
      </c>
      <c r="C1950">
        <v>2030</v>
      </c>
      <c r="D1950" t="s">
        <v>4</v>
      </c>
      <c r="E1950" t="s">
        <v>45</v>
      </c>
      <c r="F1950">
        <v>0</v>
      </c>
      <c r="G1950">
        <v>0</v>
      </c>
      <c r="H1950" s="1">
        <v>1.7717879983657441</v>
      </c>
      <c r="I1950" s="1">
        <v>1.6538005619418059</v>
      </c>
      <c r="J1950" s="1">
        <v>1.3423806271621681</v>
      </c>
      <c r="K1950" s="1">
        <v>1.599724874319957</v>
      </c>
      <c r="L1950" s="1">
        <v>1.5762342567415999</v>
      </c>
      <c r="M1950" s="1">
        <v>1.755734994705181</v>
      </c>
      <c r="N1950" s="1">
        <v>1.8916752094725029</v>
      </c>
      <c r="O1950" s="1">
        <v>2.2270156911398198</v>
      </c>
      <c r="P1950" s="1">
        <v>2.105097713331916</v>
      </c>
      <c r="Q1950" s="1">
        <v>2.227814632467382</v>
      </c>
      <c r="R1950" s="1">
        <v>2.222462015516351</v>
      </c>
      <c r="S1950" s="1">
        <v>2.2465718111117599</v>
      </c>
      <c r="T1950" s="1">
        <v>2.492548148456061</v>
      </c>
      <c r="U1950" s="1">
        <v>2.487489307849835</v>
      </c>
      <c r="V1950" s="1">
        <v>2.0109874874361342</v>
      </c>
      <c r="W1950" s="1">
        <v>1.9005189387861661</v>
      </c>
      <c r="X1950" s="1">
        <v>1.5902316381303241</v>
      </c>
      <c r="Y1950" s="1">
        <v>1.63596082918681</v>
      </c>
      <c r="Z1950" s="1">
        <v>1.635808521798942</v>
      </c>
      <c r="AA1950" s="1">
        <v>1.8913743739742661</v>
      </c>
      <c r="AB1950" s="1">
        <v>1.635024502143869</v>
      </c>
      <c r="AC1950" s="1">
        <v>1.794253941950801</v>
      </c>
      <c r="AD1950" s="1">
        <v>1.463982813136729</v>
      </c>
      <c r="AE1950" s="1">
        <v>1.4588653861410159</v>
      </c>
    </row>
    <row r="1951" spans="1:31" x14ac:dyDescent="0.25">
      <c r="A1951">
        <v>5</v>
      </c>
      <c r="B1951">
        <v>68</v>
      </c>
      <c r="C1951">
        <v>2030</v>
      </c>
      <c r="D1951" t="s">
        <v>4</v>
      </c>
      <c r="E1951" t="s">
        <v>46</v>
      </c>
      <c r="F1951">
        <v>0</v>
      </c>
      <c r="G1951">
        <v>0</v>
      </c>
      <c r="H1951" s="2">
        <v>1.440478047451824E-2</v>
      </c>
      <c r="I1951" s="2">
        <v>1.3445533023917121E-2</v>
      </c>
      <c r="J1951" s="2">
        <v>1.091366363546478E-2</v>
      </c>
      <c r="K1951" s="2">
        <v>1.3005893287154119E-2</v>
      </c>
      <c r="L1951" s="2">
        <v>1.281491265643577E-2</v>
      </c>
      <c r="M1951" s="2">
        <v>1.4274268249635619E-2</v>
      </c>
      <c r="N1951" s="2">
        <v>1.5379473247743931E-2</v>
      </c>
      <c r="O1951" s="2">
        <v>1.8105818627153009E-2</v>
      </c>
      <c r="P1951" s="2">
        <v>1.7114615555544031E-2</v>
      </c>
      <c r="Q1951" s="2">
        <v>1.811231408510066E-2</v>
      </c>
      <c r="R1951" s="2">
        <v>1.8068796874116669E-2</v>
      </c>
      <c r="S1951" s="2">
        <v>1.8264811472453329E-2</v>
      </c>
      <c r="T1951" s="2">
        <v>2.026461909313871E-2</v>
      </c>
      <c r="U1951" s="2">
        <v>2.022349030772224E-2</v>
      </c>
      <c r="V1951" s="2">
        <v>1.634949176777345E-2</v>
      </c>
      <c r="W1951" s="2">
        <v>1.5451373486066389E-2</v>
      </c>
      <c r="X1951" s="2">
        <v>1.292871250512458E-2</v>
      </c>
      <c r="Y1951" s="2">
        <v>1.3300494546234229E-2</v>
      </c>
      <c r="Z1951" s="2">
        <v>1.3299256274788149E-2</v>
      </c>
      <c r="AA1951" s="2">
        <v>1.537702743068509E-2</v>
      </c>
      <c r="AB1951" s="2">
        <v>1.3292882131250971E-2</v>
      </c>
      <c r="AC1951" s="2">
        <v>1.4587430422364231E-2</v>
      </c>
      <c r="AD1951" s="2">
        <v>1.1902299293794541E-2</v>
      </c>
      <c r="AE1951" s="2">
        <v>1.186069419626842E-2</v>
      </c>
    </row>
    <row r="1952" spans="1:31" x14ac:dyDescent="0.25">
      <c r="A1952">
        <v>68</v>
      </c>
      <c r="B1952">
        <v>5</v>
      </c>
      <c r="C1952">
        <v>2030</v>
      </c>
      <c r="D1952" t="s">
        <v>4</v>
      </c>
      <c r="E1952" t="s">
        <v>45</v>
      </c>
      <c r="F1952">
        <v>0</v>
      </c>
      <c r="G1952">
        <v>0</v>
      </c>
      <c r="H1952" s="1">
        <v>-1.948955292025607</v>
      </c>
      <c r="I1952" s="1">
        <v>-1.830855453764854</v>
      </c>
      <c r="J1952" s="1">
        <v>-1.520844009022351</v>
      </c>
      <c r="K1952" s="1">
        <v>-1.7767291375657619</v>
      </c>
      <c r="L1952" s="1">
        <v>-1.752124841627563</v>
      </c>
      <c r="M1952" s="1">
        <v>-1.929274315446337</v>
      </c>
      <c r="N1952" s="1">
        <v>-2.062137403028423</v>
      </c>
      <c r="O1952" s="1">
        <v>-2.3967536991017591</v>
      </c>
      <c r="P1952" s="1">
        <v>-2.2786521770376429</v>
      </c>
      <c r="Q1952" s="1">
        <v>-2.4016725341959062</v>
      </c>
      <c r="R1952" s="1">
        <v>-2.396752012358343</v>
      </c>
      <c r="S1952" s="1">
        <v>-2.4213574337718269</v>
      </c>
      <c r="T1952" s="1">
        <v>-2.6673981510344138</v>
      </c>
      <c r="U1952" s="1">
        <v>-2.6624781933983792</v>
      </c>
      <c r="V1952" s="1">
        <v>-2.185158324395454</v>
      </c>
      <c r="W1952" s="1">
        <v>-2.076899529816234</v>
      </c>
      <c r="X1952" s="1">
        <v>-1.7668864100858219</v>
      </c>
      <c r="Y1952" s="1">
        <v>-1.8111739217946721</v>
      </c>
      <c r="Z1952" s="1">
        <v>-1.811173921794484</v>
      </c>
      <c r="AA1952" s="1">
        <v>-2.06705792486708</v>
      </c>
      <c r="AB1952" s="1">
        <v>-1.811173921795364</v>
      </c>
      <c r="AC1952" s="1">
        <v>-1.9686407411100659</v>
      </c>
      <c r="AD1952" s="1">
        <v>-1.6389449698169101</v>
      </c>
      <c r="AE1952" s="1">
        <v>-1.6340238867074131</v>
      </c>
    </row>
    <row r="1953" spans="1:31" x14ac:dyDescent="0.25">
      <c r="A1953">
        <v>68</v>
      </c>
      <c r="B1953">
        <v>5</v>
      </c>
      <c r="C1953">
        <v>2030</v>
      </c>
      <c r="D1953" t="s">
        <v>4</v>
      </c>
      <c r="E1953" t="s">
        <v>46</v>
      </c>
      <c r="F1953">
        <v>0</v>
      </c>
      <c r="G1953">
        <v>0</v>
      </c>
      <c r="H1953" s="2">
        <v>1.5845164975817949E-2</v>
      </c>
      <c r="I1953" s="2">
        <v>1.488500368914515E-2</v>
      </c>
      <c r="J1953" s="2">
        <v>1.236458543920611E-2</v>
      </c>
      <c r="K1953" s="2">
        <v>1.4444952337933029E-2</v>
      </c>
      <c r="L1953" s="2">
        <v>1.42449174116062E-2</v>
      </c>
      <c r="M1953" s="2">
        <v>1.5685157036149089E-2</v>
      </c>
      <c r="N1953" s="2">
        <v>1.676534474006848E-2</v>
      </c>
      <c r="O1953" s="2">
        <v>1.948580243172162E-2</v>
      </c>
      <c r="P1953" s="2">
        <v>1.8525627455590599E-2</v>
      </c>
      <c r="Q1953" s="2">
        <v>1.9525792960942329E-2</v>
      </c>
      <c r="R1953" s="2">
        <v>1.948578871836051E-2</v>
      </c>
      <c r="S1953" s="2">
        <v>1.9685832794892909E-2</v>
      </c>
      <c r="T1953" s="2">
        <v>2.1686163829548081E-2</v>
      </c>
      <c r="U1953" s="2">
        <v>2.1646164173970559E-2</v>
      </c>
      <c r="V1953" s="2">
        <v>1.776551483248337E-2</v>
      </c>
      <c r="W1953" s="2">
        <v>1.688536203102629E-2</v>
      </c>
      <c r="X1953" s="2">
        <v>1.436493016329936E-2</v>
      </c>
      <c r="Y1953" s="2">
        <v>1.472499123410302E-2</v>
      </c>
      <c r="Z1953" s="2">
        <v>1.472499123410149E-2</v>
      </c>
      <c r="AA1953" s="2">
        <v>1.6805348982659181E-2</v>
      </c>
      <c r="AB1953" s="2">
        <v>1.4724991234108651E-2</v>
      </c>
      <c r="AC1953" s="2">
        <v>1.6005209277317609E-2</v>
      </c>
      <c r="AD1953" s="2">
        <v>1.332475585217E-2</v>
      </c>
      <c r="AE1953" s="2">
        <v>1.3284747046401729E-2</v>
      </c>
    </row>
    <row r="1954" spans="1:31" x14ac:dyDescent="0.25">
      <c r="A1954">
        <v>5</v>
      </c>
      <c r="B1954">
        <v>68</v>
      </c>
      <c r="C1954">
        <v>2030</v>
      </c>
      <c r="D1954" t="s">
        <v>4</v>
      </c>
      <c r="E1954" t="s">
        <v>47</v>
      </c>
      <c r="F1954">
        <v>0</v>
      </c>
      <c r="G1954">
        <v>0</v>
      </c>
      <c r="H1954" s="1">
        <v>6.8778077285995689</v>
      </c>
      <c r="I1954" s="1">
        <v>6.5716023970719526</v>
      </c>
      <c r="J1954" s="1">
        <v>6.2499042430449379</v>
      </c>
      <c r="K1954" s="1">
        <v>6.921673703592357</v>
      </c>
      <c r="L1954" s="1">
        <v>6.6864031110327149</v>
      </c>
      <c r="M1954" s="1">
        <v>6.73102557972675</v>
      </c>
      <c r="N1954" s="1">
        <v>7.5273996989856382</v>
      </c>
      <c r="O1954" s="1">
        <v>7.9961832863063993</v>
      </c>
      <c r="P1954" s="1">
        <v>7.7353386662676771</v>
      </c>
      <c r="Q1954" s="1">
        <v>8.3753855582519829</v>
      </c>
      <c r="R1954" s="1">
        <v>8.4879519209425212</v>
      </c>
      <c r="S1954" s="1">
        <v>8.323472378448475</v>
      </c>
      <c r="T1954" s="1">
        <v>8.2617045456523375</v>
      </c>
      <c r="U1954" s="1">
        <v>8.1850894869250528</v>
      </c>
      <c r="V1954" s="1">
        <v>8.391046021985705</v>
      </c>
      <c r="W1954" s="1">
        <v>7.6120063806706657</v>
      </c>
      <c r="X1954" s="1">
        <v>7.634860399990842</v>
      </c>
      <c r="Y1954" s="1">
        <v>7.8519471424479601</v>
      </c>
      <c r="Z1954" s="1">
        <v>7.1312283973065371</v>
      </c>
      <c r="AA1954" s="1">
        <v>7.5367639098350274</v>
      </c>
      <c r="AB1954" s="1">
        <v>7.0208408966429676</v>
      </c>
      <c r="AC1954" s="1">
        <v>6.9311990492344604</v>
      </c>
      <c r="AD1954" s="1">
        <v>6.8530867484174189</v>
      </c>
      <c r="AE1954" s="1">
        <v>6.8519931199559316</v>
      </c>
    </row>
    <row r="1955" spans="1:31" x14ac:dyDescent="0.25">
      <c r="A1955">
        <v>5</v>
      </c>
      <c r="B1955">
        <v>68</v>
      </c>
      <c r="C1955">
        <v>2030</v>
      </c>
      <c r="D1955" t="s">
        <v>4</v>
      </c>
      <c r="E1955" t="s">
        <v>48</v>
      </c>
      <c r="F1955">
        <v>0</v>
      </c>
      <c r="G1955">
        <v>0</v>
      </c>
      <c r="H1955" s="2">
        <v>5.5917136004874538E-2</v>
      </c>
      <c r="I1955" s="2">
        <v>5.3427661764812617E-2</v>
      </c>
      <c r="J1955" s="2">
        <v>5.0812229618251527E-2</v>
      </c>
      <c r="K1955" s="2">
        <v>5.6273769947905339E-2</v>
      </c>
      <c r="L1955" s="2">
        <v>5.4361000902705001E-2</v>
      </c>
      <c r="M1955" s="2">
        <v>5.4723785201030488E-2</v>
      </c>
      <c r="N1955" s="2">
        <v>6.11983715364686E-2</v>
      </c>
      <c r="O1955" s="2">
        <v>6.5009620213873159E-2</v>
      </c>
      <c r="P1955" s="2">
        <v>6.288893224607868E-2</v>
      </c>
      <c r="Q1955" s="2">
        <v>6.8092565514243766E-2</v>
      </c>
      <c r="R1955" s="2">
        <v>6.9007739194654638E-2</v>
      </c>
      <c r="S1955" s="2">
        <v>6.7670507141857517E-2</v>
      </c>
      <c r="T1955" s="2">
        <v>6.7168329639449895E-2</v>
      </c>
      <c r="U1955" s="2">
        <v>6.6545442983130504E-2</v>
      </c>
      <c r="V1955" s="2">
        <v>6.8219886357607354E-2</v>
      </c>
      <c r="W1955" s="2">
        <v>6.1886230737159882E-2</v>
      </c>
      <c r="X1955" s="2">
        <v>6.207203577228327E-2</v>
      </c>
      <c r="Y1955" s="2">
        <v>6.3836968637788288E-2</v>
      </c>
      <c r="Z1955" s="2">
        <v>5.7977466644768598E-2</v>
      </c>
      <c r="AA1955" s="2">
        <v>6.1274503331992088E-2</v>
      </c>
      <c r="AB1955" s="2">
        <v>5.7080007289780223E-2</v>
      </c>
      <c r="AC1955" s="2">
        <v>5.6351211782393988E-2</v>
      </c>
      <c r="AD1955" s="2">
        <v>5.5716152426157878E-2</v>
      </c>
      <c r="AE1955" s="2">
        <v>5.5707261137853098E-2</v>
      </c>
    </row>
    <row r="1956" spans="1:31" x14ac:dyDescent="0.25">
      <c r="A1956">
        <v>68</v>
      </c>
      <c r="B1956">
        <v>5</v>
      </c>
      <c r="C1956">
        <v>2030</v>
      </c>
      <c r="D1956" t="s">
        <v>4</v>
      </c>
      <c r="E1956" t="s">
        <v>47</v>
      </c>
      <c r="F1956">
        <v>0</v>
      </c>
      <c r="G1956">
        <v>0</v>
      </c>
      <c r="H1956" s="1">
        <v>6.923705771547298</v>
      </c>
      <c r="I1956" s="1">
        <v>6.6166733239699624</v>
      </c>
      <c r="J1956" s="1">
        <v>6.2891009376843874</v>
      </c>
      <c r="K1956" s="1">
        <v>6.9628164567135453</v>
      </c>
      <c r="L1956" s="1">
        <v>6.7282566547499369</v>
      </c>
      <c r="M1956" s="1">
        <v>6.7765473950132664</v>
      </c>
      <c r="N1956" s="1">
        <v>7.5697416001922759</v>
      </c>
      <c r="O1956" s="1">
        <v>8.0425447492870088</v>
      </c>
      <c r="P1956" s="1">
        <v>7.7819980963816509</v>
      </c>
      <c r="Q1956" s="1">
        <v>8.4205479567270025</v>
      </c>
      <c r="R1956" s="1">
        <v>8.532427107890495</v>
      </c>
      <c r="S1956" s="1">
        <v>8.3696380253369078</v>
      </c>
      <c r="T1956" s="1">
        <v>8.3134906996971782</v>
      </c>
      <c r="U1956" s="1">
        <v>8.2373693083654604</v>
      </c>
      <c r="V1956" s="1">
        <v>8.4317072509577269</v>
      </c>
      <c r="W1956" s="1">
        <v>7.6556763544119608</v>
      </c>
      <c r="X1956" s="1">
        <v>7.6712951078206064</v>
      </c>
      <c r="Y1956" s="1">
        <v>7.8878634623629367</v>
      </c>
      <c r="Z1956" s="1">
        <v>7.1714599163344266</v>
      </c>
      <c r="AA1956" s="1">
        <v>7.5805225291069904</v>
      </c>
      <c r="AB1956" s="1">
        <v>7.0619840856829503</v>
      </c>
      <c r="AC1956" s="1">
        <v>6.976461968014088</v>
      </c>
      <c r="AD1956" s="1">
        <v>6.8906950624163477</v>
      </c>
      <c r="AE1956" s="1">
        <v>6.8895265776117656</v>
      </c>
    </row>
    <row r="1957" spans="1:31" x14ac:dyDescent="0.25">
      <c r="A1957">
        <v>68</v>
      </c>
      <c r="B1957">
        <v>5</v>
      </c>
      <c r="C1957">
        <v>2030</v>
      </c>
      <c r="D1957" t="s">
        <v>4</v>
      </c>
      <c r="E1957" t="s">
        <v>48</v>
      </c>
      <c r="F1957">
        <v>0</v>
      </c>
      <c r="G1957">
        <v>0</v>
      </c>
      <c r="H1957" s="2">
        <v>5.6290290825587792E-2</v>
      </c>
      <c r="I1957" s="2">
        <v>5.3794092064796427E-2</v>
      </c>
      <c r="J1957" s="2">
        <v>5.1130901932393391E-2</v>
      </c>
      <c r="K1957" s="2">
        <v>5.6608263875719878E-2</v>
      </c>
      <c r="L1957" s="2">
        <v>5.4701273615853148E-2</v>
      </c>
      <c r="M1957" s="2">
        <v>5.5093881260270448E-2</v>
      </c>
      <c r="N1957" s="2">
        <v>6.1542614635709557E-2</v>
      </c>
      <c r="O1957" s="2">
        <v>6.5386542677130149E-2</v>
      </c>
      <c r="P1957" s="2">
        <v>6.3268277206354889E-2</v>
      </c>
      <c r="Q1957" s="2">
        <v>6.8459739485585383E-2</v>
      </c>
      <c r="R1957" s="2">
        <v>6.9369326080410534E-2</v>
      </c>
      <c r="S1957" s="2">
        <v>6.8045837604365098E-2</v>
      </c>
      <c r="T1957" s="2">
        <v>6.7589355282090882E-2</v>
      </c>
      <c r="U1957" s="2">
        <v>6.6970482181833005E-2</v>
      </c>
      <c r="V1957" s="2">
        <v>6.8550465454940868E-2</v>
      </c>
      <c r="W1957" s="2">
        <v>6.224127117408098E-2</v>
      </c>
      <c r="X1957" s="2">
        <v>6.2368252909110612E-2</v>
      </c>
      <c r="Y1957" s="2">
        <v>6.4128971238723062E-2</v>
      </c>
      <c r="Z1957" s="2">
        <v>5.8304552165320538E-2</v>
      </c>
      <c r="AA1957" s="2">
        <v>6.1630264464284469E-2</v>
      </c>
      <c r="AB1957" s="2">
        <v>5.7414504761650012E-2</v>
      </c>
      <c r="AC1957" s="2">
        <v>5.6719202991984463E-2</v>
      </c>
      <c r="AD1957" s="2">
        <v>5.6021911076555672E-2</v>
      </c>
      <c r="AE1957" s="2">
        <v>5.601241120009566E-2</v>
      </c>
    </row>
    <row r="1958" spans="1:31" x14ac:dyDescent="0.25">
      <c r="A1958">
        <v>7</v>
      </c>
      <c r="B1958">
        <v>9</v>
      </c>
      <c r="C1958">
        <v>2030</v>
      </c>
      <c r="D1958" t="s">
        <v>4</v>
      </c>
      <c r="E1958" t="s">
        <v>41</v>
      </c>
      <c r="F1958">
        <v>0</v>
      </c>
      <c r="G1958">
        <v>0</v>
      </c>
      <c r="H1958" s="1">
        <v>47.499981608667838</v>
      </c>
      <c r="I1958" s="1">
        <v>47.499981155929397</v>
      </c>
      <c r="J1958" s="1">
        <v>47.499964540029552</v>
      </c>
      <c r="K1958" s="1">
        <v>47.499966587972757</v>
      </c>
      <c r="L1958" s="1">
        <v>47.499980280330703</v>
      </c>
      <c r="M1958" s="1">
        <v>47.499984687320257</v>
      </c>
      <c r="N1958" s="1">
        <v>47.49999197324685</v>
      </c>
      <c r="O1958" s="1">
        <v>47.499989503314133</v>
      </c>
      <c r="P1958" s="1">
        <v>42.898488934121403</v>
      </c>
      <c r="Q1958" s="1">
        <v>36.647129959863612</v>
      </c>
      <c r="R1958" s="1">
        <v>43.3807645917529</v>
      </c>
      <c r="S1958" s="1">
        <v>46.51816045759513</v>
      </c>
      <c r="T1958" s="1">
        <v>29.78463803461964</v>
      </c>
      <c r="U1958" s="1">
        <v>34.235494462699307</v>
      </c>
      <c r="V1958" s="1">
        <v>47.498965913550613</v>
      </c>
      <c r="W1958" s="1">
        <v>35.516454789615118</v>
      </c>
      <c r="X1958" s="1">
        <v>31.145423970363741</v>
      </c>
      <c r="Y1958" s="1">
        <v>43.536029230193378</v>
      </c>
      <c r="Z1958" s="1">
        <v>47.499981224620711</v>
      </c>
      <c r="AA1958" s="1">
        <v>43.965824715880203</v>
      </c>
      <c r="AB1958" s="1">
        <v>47.499939359554027</v>
      </c>
      <c r="AC1958" s="1">
        <v>47.49999078663847</v>
      </c>
      <c r="AD1958" s="1">
        <v>47.499990876743141</v>
      </c>
      <c r="AE1958" s="1">
        <v>47.499992742425313</v>
      </c>
    </row>
    <row r="1959" spans="1:31" x14ac:dyDescent="0.25">
      <c r="A1959">
        <v>7</v>
      </c>
      <c r="B1959">
        <v>9</v>
      </c>
      <c r="C1959">
        <v>2030</v>
      </c>
      <c r="D1959" t="s">
        <v>4</v>
      </c>
      <c r="E1959" t="s">
        <v>44</v>
      </c>
      <c r="F1959">
        <v>0</v>
      </c>
      <c r="G1959">
        <v>0</v>
      </c>
      <c r="H1959" s="2">
        <v>0.1930893561327961</v>
      </c>
      <c r="I1959" s="2">
        <v>0.1930893542923959</v>
      </c>
      <c r="J1959" s="2">
        <v>0.19308928674808759</v>
      </c>
      <c r="K1959" s="2">
        <v>0.19308929507306</v>
      </c>
      <c r="L1959" s="2">
        <v>0.19308935073305161</v>
      </c>
      <c r="M1959" s="2">
        <v>0.19308936864764331</v>
      </c>
      <c r="N1959" s="2">
        <v>0.19308939826523111</v>
      </c>
      <c r="O1959" s="2">
        <v>0.19308938822485419</v>
      </c>
      <c r="P1959" s="2">
        <v>0.17438410135821711</v>
      </c>
      <c r="Q1959" s="2">
        <v>0.14897207300757559</v>
      </c>
      <c r="R1959" s="2">
        <v>0.17634457151119071</v>
      </c>
      <c r="S1959" s="2">
        <v>0.18909821324225659</v>
      </c>
      <c r="T1959" s="2">
        <v>0.1210757643683725</v>
      </c>
      <c r="U1959" s="2">
        <v>0.13916867667763949</v>
      </c>
      <c r="V1959" s="2">
        <v>0.19308522729085609</v>
      </c>
      <c r="W1959" s="2">
        <v>0.1443758324781102</v>
      </c>
      <c r="X1959" s="2">
        <v>0.12660741451367369</v>
      </c>
      <c r="Y1959" s="2">
        <v>0.17697572857802191</v>
      </c>
      <c r="Z1959" s="2">
        <v>0.1930893545716289</v>
      </c>
      <c r="AA1959" s="2">
        <v>0.1787228646987</v>
      </c>
      <c r="AB1959" s="2">
        <v>0.19308918438843101</v>
      </c>
      <c r="AC1959" s="2">
        <v>0.19308939344161979</v>
      </c>
      <c r="AD1959" s="2">
        <v>0.19308939380789891</v>
      </c>
      <c r="AE1959" s="2">
        <v>0.19308940139197281</v>
      </c>
    </row>
    <row r="1960" spans="1:31" x14ac:dyDescent="0.25">
      <c r="A1960">
        <v>9</v>
      </c>
      <c r="B1960">
        <v>7</v>
      </c>
      <c r="C1960">
        <v>2030</v>
      </c>
      <c r="D1960" t="s">
        <v>4</v>
      </c>
      <c r="E1960" t="s">
        <v>41</v>
      </c>
      <c r="F1960">
        <v>0</v>
      </c>
      <c r="G1960">
        <v>0</v>
      </c>
      <c r="H1960" s="1">
        <v>-47.430000325202812</v>
      </c>
      <c r="I1960" s="1">
        <v>-47.429931418422292</v>
      </c>
      <c r="J1960" s="1">
        <v>-47.430134333274779</v>
      </c>
      <c r="K1960" s="1">
        <v>-47.429868924126843</v>
      </c>
      <c r="L1960" s="1">
        <v>-47.429524891720128</v>
      </c>
      <c r="M1960" s="1">
        <v>-47.429978063138329</v>
      </c>
      <c r="N1960" s="1">
        <v>-47.429900149471408</v>
      </c>
      <c r="O1960" s="1">
        <v>-47.430523568204393</v>
      </c>
      <c r="P1960" s="1">
        <v>-42.842316967168713</v>
      </c>
      <c r="Q1960" s="1">
        <v>-36.606123110255211</v>
      </c>
      <c r="R1960" s="1">
        <v>-43.323458857395273</v>
      </c>
      <c r="S1960" s="1">
        <v>-46.452899432802923</v>
      </c>
      <c r="T1960" s="1">
        <v>-29.757480357369491</v>
      </c>
      <c r="U1960" s="1">
        <v>-34.19942055545733</v>
      </c>
      <c r="V1960" s="1">
        <v>-47.429926643500423</v>
      </c>
      <c r="W1960" s="1">
        <v>-35.477517353454793</v>
      </c>
      <c r="X1960" s="1">
        <v>-31.115402319398349</v>
      </c>
      <c r="Y1960" s="1">
        <v>-43.478238790205452</v>
      </c>
      <c r="Z1960" s="1">
        <v>-47.430925884433996</v>
      </c>
      <c r="AA1960" s="1">
        <v>-43.906990798825383</v>
      </c>
      <c r="AB1960" s="1">
        <v>-47.431052168330872</v>
      </c>
      <c r="AC1960" s="1">
        <v>-47.430193255192563</v>
      </c>
      <c r="AD1960" s="1">
        <v>-47.430041114033543</v>
      </c>
      <c r="AE1960" s="1">
        <v>-47.429692560064723</v>
      </c>
    </row>
    <row r="1961" spans="1:31" x14ac:dyDescent="0.25">
      <c r="A1961">
        <v>9</v>
      </c>
      <c r="B1961">
        <v>7</v>
      </c>
      <c r="C1961">
        <v>2030</v>
      </c>
      <c r="D1961" t="s">
        <v>4</v>
      </c>
      <c r="E1961" t="s">
        <v>44</v>
      </c>
      <c r="F1961">
        <v>0</v>
      </c>
      <c r="G1961">
        <v>0</v>
      </c>
      <c r="H1961" s="2">
        <v>0.19280487937074309</v>
      </c>
      <c r="I1961" s="2">
        <v>0.19280459926187921</v>
      </c>
      <c r="J1961" s="2">
        <v>0.1928054241190032</v>
      </c>
      <c r="K1961" s="2">
        <v>0.19280434522002779</v>
      </c>
      <c r="L1961" s="2">
        <v>0.1928029467143095</v>
      </c>
      <c r="M1961" s="2">
        <v>0.19280478887454611</v>
      </c>
      <c r="N1961" s="2">
        <v>0.1928044721523228</v>
      </c>
      <c r="O1961" s="2">
        <v>0.1928070063748146</v>
      </c>
      <c r="P1961" s="2">
        <v>0.1741557600291411</v>
      </c>
      <c r="Q1961" s="2">
        <v>0.1488053784969724</v>
      </c>
      <c r="R1961" s="2">
        <v>0.1761116213715255</v>
      </c>
      <c r="S1961" s="2">
        <v>0.1888329245235891</v>
      </c>
      <c r="T1961" s="2">
        <v>0.12096536730638011</v>
      </c>
      <c r="U1961" s="2">
        <v>0.13902203477828179</v>
      </c>
      <c r="V1961" s="2">
        <v>0.19280457985162769</v>
      </c>
      <c r="W1961" s="2">
        <v>0.1442175502172959</v>
      </c>
      <c r="X1961" s="2">
        <v>0.1264853752821071</v>
      </c>
      <c r="Y1961" s="2">
        <v>0.1767408080902661</v>
      </c>
      <c r="Z1961" s="2">
        <v>0.19280864180664231</v>
      </c>
      <c r="AA1961" s="2">
        <v>0.17848370243424949</v>
      </c>
      <c r="AB1961" s="2">
        <v>0.19280915515581659</v>
      </c>
      <c r="AC1961" s="2">
        <v>0.1928056636389941</v>
      </c>
      <c r="AD1961" s="2">
        <v>0.1928050451789981</v>
      </c>
      <c r="AE1961" s="2">
        <v>0.19280362829294601</v>
      </c>
    </row>
    <row r="1962" spans="1:31" x14ac:dyDescent="0.25">
      <c r="A1962">
        <v>7</v>
      </c>
      <c r="B1962">
        <v>9</v>
      </c>
      <c r="C1962">
        <v>2030</v>
      </c>
      <c r="D1962" t="s">
        <v>4</v>
      </c>
      <c r="E1962" t="s">
        <v>45</v>
      </c>
      <c r="F1962">
        <v>0</v>
      </c>
      <c r="G1962">
        <v>0</v>
      </c>
      <c r="H1962" s="1">
        <v>-3.9999892508895178</v>
      </c>
      <c r="I1962" s="1">
        <v>-3.9999891411949182</v>
      </c>
      <c r="J1962" s="1">
        <v>-3.9999838765433808</v>
      </c>
      <c r="K1962" s="1">
        <v>-3.9999811816845372</v>
      </c>
      <c r="L1962" s="1">
        <v>-3.9999808614164971</v>
      </c>
      <c r="M1962" s="1">
        <v>-3.9999877236856141</v>
      </c>
      <c r="N1962" s="1">
        <v>-3.9999902674457442</v>
      </c>
      <c r="O1962" s="1">
        <v>-3.9999922238532051</v>
      </c>
      <c r="P1962" s="1">
        <v>-3.9999925114103858</v>
      </c>
      <c r="Q1962" s="1">
        <v>-3.9999930015818062</v>
      </c>
      <c r="R1962" s="1">
        <v>-3.9999932196707508</v>
      </c>
      <c r="S1962" s="1">
        <v>-3.9999937576886362</v>
      </c>
      <c r="T1962" s="1">
        <v>-3.9999933548402029</v>
      </c>
      <c r="U1962" s="1">
        <v>-3.9999924784974379</v>
      </c>
      <c r="V1962" s="1">
        <v>-3.9999916843902219</v>
      </c>
      <c r="W1962" s="1">
        <v>-3.9999918495493092</v>
      </c>
      <c r="X1962" s="1">
        <v>-3.9999921669559502</v>
      </c>
      <c r="Y1962" s="1">
        <v>-3.9999931403064681</v>
      </c>
      <c r="Z1962" s="1">
        <v>-3.9999938823329471</v>
      </c>
      <c r="AA1962" s="1">
        <v>-3.999994337197224</v>
      </c>
      <c r="AB1962" s="1">
        <v>-3.9999941397653012</v>
      </c>
      <c r="AC1962" s="1">
        <v>-3.9999935600800312</v>
      </c>
      <c r="AD1962" s="1">
        <v>-3.999992983429177</v>
      </c>
      <c r="AE1962" s="1">
        <v>-3.9999920931094142</v>
      </c>
    </row>
    <row r="1963" spans="1:31" x14ac:dyDescent="0.25">
      <c r="A1963">
        <v>7</v>
      </c>
      <c r="B1963">
        <v>9</v>
      </c>
      <c r="C1963">
        <v>2030</v>
      </c>
      <c r="D1963" t="s">
        <v>4</v>
      </c>
      <c r="E1963" t="s">
        <v>46</v>
      </c>
      <c r="F1963">
        <v>0</v>
      </c>
      <c r="G1963">
        <v>0</v>
      </c>
      <c r="H1963" s="2">
        <v>1.626011890605495E-2</v>
      </c>
      <c r="I1963" s="2">
        <v>1.6260118460141939E-2</v>
      </c>
      <c r="J1963" s="2">
        <v>1.6260097059119429E-2</v>
      </c>
      <c r="K1963" s="2">
        <v>1.626008610440869E-2</v>
      </c>
      <c r="L1963" s="2">
        <v>1.626008480250608E-2</v>
      </c>
      <c r="M1963" s="2">
        <v>1.6260112697909002E-2</v>
      </c>
      <c r="N1963" s="2">
        <v>1.6260123038397328E-2</v>
      </c>
      <c r="O1963" s="2">
        <v>1.626013099127319E-2</v>
      </c>
      <c r="P1963" s="2">
        <v>1.6260132160204822E-2</v>
      </c>
      <c r="Q1963" s="2">
        <v>1.6260134152771569E-2</v>
      </c>
      <c r="R1963" s="2">
        <v>1.6260135039312E-2</v>
      </c>
      <c r="S1963" s="2">
        <v>1.6260137226376571E-2</v>
      </c>
      <c r="T1963" s="2">
        <v>1.626013558878131E-2</v>
      </c>
      <c r="U1963" s="2">
        <v>1.6260132026412352E-2</v>
      </c>
      <c r="V1963" s="2">
        <v>1.6260128798334241E-2</v>
      </c>
      <c r="W1963" s="2">
        <v>1.6260129469712638E-2</v>
      </c>
      <c r="X1963" s="2">
        <v>1.6260130759983539E-2</v>
      </c>
      <c r="Y1963" s="2">
        <v>1.6260134716692961E-2</v>
      </c>
      <c r="Z1963" s="2">
        <v>1.6260137733060759E-2</v>
      </c>
      <c r="AA1963" s="2">
        <v>1.626013958210254E-2</v>
      </c>
      <c r="AB1963" s="2">
        <v>1.626013877953374E-2</v>
      </c>
      <c r="AC1963" s="2">
        <v>1.6260136423089561E-2</v>
      </c>
      <c r="AD1963" s="2">
        <v>1.6260134078980391E-2</v>
      </c>
      <c r="AE1963" s="2">
        <v>1.626013045979437E-2</v>
      </c>
    </row>
    <row r="1964" spans="1:31" x14ac:dyDescent="0.25">
      <c r="A1964">
        <v>9</v>
      </c>
      <c r="B1964">
        <v>7</v>
      </c>
      <c r="C1964">
        <v>2030</v>
      </c>
      <c r="D1964" t="s">
        <v>4</v>
      </c>
      <c r="E1964" t="s">
        <v>45</v>
      </c>
      <c r="F1964">
        <v>0</v>
      </c>
      <c r="G1964">
        <v>0</v>
      </c>
      <c r="H1964" s="1">
        <v>3.7109821495441562</v>
      </c>
      <c r="I1964" s="1">
        <v>3.7117434838603329</v>
      </c>
      <c r="J1964" s="1">
        <v>3.7092930802083668</v>
      </c>
      <c r="K1964" s="1">
        <v>3.7122683556906009</v>
      </c>
      <c r="L1964" s="1">
        <v>3.7162266185570951</v>
      </c>
      <c r="M1964" s="1">
        <v>3.711262547232216</v>
      </c>
      <c r="N1964" s="1">
        <v>3.7122119988202278</v>
      </c>
      <c r="O1964" s="1">
        <v>3.7052195844008149</v>
      </c>
      <c r="P1964" s="1">
        <v>3.6532014237722761</v>
      </c>
      <c r="Q1964" s="1">
        <v>3.5986920790287011</v>
      </c>
      <c r="R1964" s="1">
        <v>3.6559759212807088</v>
      </c>
      <c r="S1964" s="1">
        <v>3.67911068388117</v>
      </c>
      <c r="T1964" s="1">
        <v>3.548669423878525</v>
      </c>
      <c r="U1964" s="1">
        <v>3.58490403221291</v>
      </c>
      <c r="V1964" s="1">
        <v>3.7004242696730061</v>
      </c>
      <c r="W1964" s="1">
        <v>3.5969713478945149</v>
      </c>
      <c r="X1964" s="1">
        <v>3.5653443394932518</v>
      </c>
      <c r="Y1964" s="1">
        <v>3.6583981783612769</v>
      </c>
      <c r="Z1964" s="1">
        <v>3.700585691643826</v>
      </c>
      <c r="AA1964" s="1">
        <v>3.661181905277092</v>
      </c>
      <c r="AB1964" s="1">
        <v>3.6986774524493118</v>
      </c>
      <c r="AC1964" s="1">
        <v>3.7089372622329391</v>
      </c>
      <c r="AD1964" s="1">
        <v>3.7106347108217892</v>
      </c>
      <c r="AE1964" s="1">
        <v>3.7145232884369519</v>
      </c>
    </row>
    <row r="1965" spans="1:31" x14ac:dyDescent="0.25">
      <c r="A1965">
        <v>9</v>
      </c>
      <c r="B1965">
        <v>7</v>
      </c>
      <c r="C1965">
        <v>2030</v>
      </c>
      <c r="D1965" t="s">
        <v>4</v>
      </c>
      <c r="E1965" t="s">
        <v>46</v>
      </c>
      <c r="F1965">
        <v>0</v>
      </c>
      <c r="G1965">
        <v>0</v>
      </c>
      <c r="H1965" s="2">
        <v>1.50852932908299E-2</v>
      </c>
      <c r="I1965" s="2">
        <v>1.508838814577371E-2</v>
      </c>
      <c r="J1965" s="2">
        <v>1.5078427155318571E-2</v>
      </c>
      <c r="K1965" s="2">
        <v>1.5090521771100009E-2</v>
      </c>
      <c r="L1965" s="2">
        <v>1.5106612270557301E-2</v>
      </c>
      <c r="M1965" s="2">
        <v>1.508643311883015E-2</v>
      </c>
      <c r="N1965" s="2">
        <v>1.509029267813101E-2</v>
      </c>
      <c r="O1965" s="2">
        <v>1.5061868229271609E-2</v>
      </c>
      <c r="P1965" s="2">
        <v>1.4850412291757219E-2</v>
      </c>
      <c r="Q1965" s="2">
        <v>1.462882958954756E-2</v>
      </c>
      <c r="R1965" s="2">
        <v>1.4861690736913451E-2</v>
      </c>
      <c r="S1965" s="2">
        <v>1.4955734487321831E-2</v>
      </c>
      <c r="T1965" s="2">
        <v>1.4425485462920841E-2</v>
      </c>
      <c r="U1965" s="2">
        <v>1.457278061875167E-2</v>
      </c>
      <c r="V1965" s="2">
        <v>1.5042375079971569E-2</v>
      </c>
      <c r="W1965" s="2">
        <v>1.462183474753868E-2</v>
      </c>
      <c r="X1965" s="2">
        <v>1.44932696727368E-2</v>
      </c>
      <c r="Y1965" s="2">
        <v>1.48715373104117E-2</v>
      </c>
      <c r="Z1965" s="2">
        <v>1.5043031266844821E-2</v>
      </c>
      <c r="AA1965" s="2">
        <v>1.488285327348411E-2</v>
      </c>
      <c r="AB1965" s="2">
        <v>1.5035274196948421E-2</v>
      </c>
      <c r="AC1965" s="2">
        <v>1.5076980740784309E-2</v>
      </c>
      <c r="AD1965" s="2">
        <v>1.5083880938299959E-2</v>
      </c>
      <c r="AE1965" s="2">
        <v>1.509968816437786E-2</v>
      </c>
    </row>
    <row r="1966" spans="1:31" x14ac:dyDescent="0.25">
      <c r="A1966">
        <v>7</v>
      </c>
      <c r="B1966">
        <v>9</v>
      </c>
      <c r="C1966">
        <v>2030</v>
      </c>
      <c r="D1966" t="s">
        <v>4</v>
      </c>
      <c r="E1966" t="s">
        <v>47</v>
      </c>
      <c r="F1966">
        <v>0</v>
      </c>
      <c r="G1966">
        <v>0</v>
      </c>
      <c r="H1966" s="1">
        <v>47.668104292398858</v>
      </c>
      <c r="I1966" s="1">
        <v>47.66810383205236</v>
      </c>
      <c r="J1966" s="1">
        <v>47.668086832981579</v>
      </c>
      <c r="K1966" s="1">
        <v>47.668088647567551</v>
      </c>
      <c r="L1966" s="1">
        <v>47.668102264758808</v>
      </c>
      <c r="M1966" s="1">
        <v>47.66810723204032</v>
      </c>
      <c r="N1966" s="1">
        <v>47.668114705725209</v>
      </c>
      <c r="O1966" s="1">
        <v>47.668112408672521</v>
      </c>
      <c r="P1966" s="1">
        <v>43.084571402327718</v>
      </c>
      <c r="Q1966" s="1">
        <v>36.864781001761507</v>
      </c>
      <c r="R1966" s="1">
        <v>43.564787183257238</v>
      </c>
      <c r="S1966" s="1">
        <v>46.689819044628081</v>
      </c>
      <c r="T1966" s="1">
        <v>30.05203170655982</v>
      </c>
      <c r="U1966" s="1">
        <v>34.468377114879537</v>
      </c>
      <c r="V1966" s="1">
        <v>47.667092383864087</v>
      </c>
      <c r="W1966" s="1">
        <v>35.740991810793894</v>
      </c>
      <c r="X1966" s="1">
        <v>31.401232008146071</v>
      </c>
      <c r="Y1966" s="1">
        <v>43.719398283310703</v>
      </c>
      <c r="Z1966" s="1">
        <v>47.6681042983463</v>
      </c>
      <c r="AA1966" s="1">
        <v>44.147408730809012</v>
      </c>
      <c r="AB1966" s="1">
        <v>47.668062602537837</v>
      </c>
      <c r="AC1966" s="1">
        <v>47.668113799597947</v>
      </c>
      <c r="AD1966" s="1">
        <v>47.668113840996106</v>
      </c>
      <c r="AE1966" s="1">
        <v>47.668115625388367</v>
      </c>
    </row>
    <row r="1967" spans="1:31" x14ac:dyDescent="0.25">
      <c r="A1967">
        <v>7</v>
      </c>
      <c r="B1967">
        <v>9</v>
      </c>
      <c r="C1967">
        <v>2030</v>
      </c>
      <c r="D1967" t="s">
        <v>4</v>
      </c>
      <c r="E1967" t="s">
        <v>48</v>
      </c>
      <c r="F1967">
        <v>0</v>
      </c>
      <c r="G1967">
        <v>0</v>
      </c>
      <c r="H1967" s="2">
        <v>0.19377278167641809</v>
      </c>
      <c r="I1967" s="2">
        <v>0.19377277980509089</v>
      </c>
      <c r="J1967" s="2">
        <v>0.19377271070317709</v>
      </c>
      <c r="K1967" s="2">
        <v>0.19377271807954291</v>
      </c>
      <c r="L1967" s="2">
        <v>0.19377277343397889</v>
      </c>
      <c r="M1967" s="2">
        <v>0.19377279362618019</v>
      </c>
      <c r="N1967" s="2">
        <v>0.19377282400701301</v>
      </c>
      <c r="O1967" s="2">
        <v>0.19377281466940049</v>
      </c>
      <c r="P1967" s="2">
        <v>0.17514053415580369</v>
      </c>
      <c r="Q1967" s="2">
        <v>0.14985683334049391</v>
      </c>
      <c r="R1967" s="2">
        <v>0.1770926308262489</v>
      </c>
      <c r="S1967" s="2">
        <v>0.1897960123765369</v>
      </c>
      <c r="T1967" s="2">
        <v>0.1221627305144708</v>
      </c>
      <c r="U1967" s="2">
        <v>0.14011535412552659</v>
      </c>
      <c r="V1967" s="2">
        <v>0.1937686682270898</v>
      </c>
      <c r="W1967" s="2">
        <v>0.14528858459672311</v>
      </c>
      <c r="X1967" s="2">
        <v>0.12764728458595959</v>
      </c>
      <c r="Y1967" s="2">
        <v>0.17772113123297029</v>
      </c>
      <c r="Z1967" s="2">
        <v>0.1937727817005947</v>
      </c>
      <c r="AA1967" s="2">
        <v>0.17946101110084961</v>
      </c>
      <c r="AB1967" s="2">
        <v>0.1937726122054384</v>
      </c>
      <c r="AC1967" s="2">
        <v>0.19377282032356891</v>
      </c>
      <c r="AD1967" s="2">
        <v>0.1937728204918541</v>
      </c>
      <c r="AE1967" s="2">
        <v>0.19377282774548121</v>
      </c>
    </row>
    <row r="1968" spans="1:31" x14ac:dyDescent="0.25">
      <c r="A1968">
        <v>9</v>
      </c>
      <c r="B1968">
        <v>7</v>
      </c>
      <c r="C1968">
        <v>2030</v>
      </c>
      <c r="D1968" t="s">
        <v>4</v>
      </c>
      <c r="E1968" t="s">
        <v>47</v>
      </c>
      <c r="F1968">
        <v>0</v>
      </c>
      <c r="G1968">
        <v>0</v>
      </c>
      <c r="H1968" s="1">
        <v>47.574954748932491</v>
      </c>
      <c r="I1968" s="1">
        <v>47.574945444490233</v>
      </c>
      <c r="J1968" s="1">
        <v>47.574956626647307</v>
      </c>
      <c r="K1968" s="1">
        <v>47.574924093523421</v>
      </c>
      <c r="L1968" s="1">
        <v>47.574890138966921</v>
      </c>
      <c r="M1968" s="1">
        <v>47.574954427348338</v>
      </c>
      <c r="N1968" s="1">
        <v>47.57495082617546</v>
      </c>
      <c r="O1968" s="1">
        <v>47.575027252988711</v>
      </c>
      <c r="P1968" s="1">
        <v>42.99779068461546</v>
      </c>
      <c r="Q1968" s="1">
        <v>36.78258873220895</v>
      </c>
      <c r="R1968" s="1">
        <v>43.477445271144958</v>
      </c>
      <c r="S1968" s="1">
        <v>46.598366077989802</v>
      </c>
      <c r="T1968" s="1">
        <v>29.968328146548341</v>
      </c>
      <c r="U1968" s="1">
        <v>34.386798386142523</v>
      </c>
      <c r="V1968" s="1">
        <v>47.574058910118403</v>
      </c>
      <c r="W1968" s="1">
        <v>35.659394841223261</v>
      </c>
      <c r="X1968" s="1">
        <v>31.319002885742972</v>
      </c>
      <c r="Y1968" s="1">
        <v>43.631881984731798</v>
      </c>
      <c r="Z1968" s="1">
        <v>47.57506767957215</v>
      </c>
      <c r="AA1968" s="1">
        <v>44.05937010389124</v>
      </c>
      <c r="AB1968" s="1">
        <v>47.575045188545872</v>
      </c>
      <c r="AC1968" s="1">
        <v>47.574987628375617</v>
      </c>
      <c r="AD1968" s="1">
        <v>47.574968313558209</v>
      </c>
      <c r="AE1968" s="1">
        <v>47.574924273219807</v>
      </c>
    </row>
    <row r="1969" spans="1:31" x14ac:dyDescent="0.25">
      <c r="A1969">
        <v>9</v>
      </c>
      <c r="B1969">
        <v>7</v>
      </c>
      <c r="C1969">
        <v>2030</v>
      </c>
      <c r="D1969" t="s">
        <v>4</v>
      </c>
      <c r="E1969" t="s">
        <v>48</v>
      </c>
      <c r="F1969">
        <v>0</v>
      </c>
      <c r="G1969">
        <v>0</v>
      </c>
      <c r="H1969" s="2">
        <v>0.1933941249956605</v>
      </c>
      <c r="I1969" s="2">
        <v>0.19339408717272449</v>
      </c>
      <c r="J1969" s="2">
        <v>0.1933941326286476</v>
      </c>
      <c r="K1969" s="2">
        <v>0.19339400038017651</v>
      </c>
      <c r="L1969" s="2">
        <v>0.1933938623535241</v>
      </c>
      <c r="M1969" s="2">
        <v>0.19339412368840789</v>
      </c>
      <c r="N1969" s="2">
        <v>0.19339410904949381</v>
      </c>
      <c r="O1969" s="2">
        <v>0.19339441972759641</v>
      </c>
      <c r="P1969" s="2">
        <v>0.17478776701063201</v>
      </c>
      <c r="Q1969" s="2">
        <v>0.14952271842361359</v>
      </c>
      <c r="R1969" s="2">
        <v>0.17673758240302831</v>
      </c>
      <c r="S1969" s="2">
        <v>0.18942425234955201</v>
      </c>
      <c r="T1969" s="2">
        <v>0.1218224721404404</v>
      </c>
      <c r="U1969" s="2">
        <v>0.13978373327700211</v>
      </c>
      <c r="V1969" s="2">
        <v>0.19339048337446499</v>
      </c>
      <c r="W1969" s="2">
        <v>0.1449568895984685</v>
      </c>
      <c r="X1969" s="2">
        <v>0.12731301986074381</v>
      </c>
      <c r="Y1969" s="2">
        <v>0.17736537392167401</v>
      </c>
      <c r="Z1969" s="2">
        <v>0.1933945840633014</v>
      </c>
      <c r="AA1969" s="2">
        <v>0.17910313050362289</v>
      </c>
      <c r="AB1969" s="2">
        <v>0.19339449263636529</v>
      </c>
      <c r="AC1969" s="2">
        <v>0.19339425865193341</v>
      </c>
      <c r="AD1969" s="2">
        <v>0.19339418013641549</v>
      </c>
      <c r="AE1969" s="2">
        <v>0.19339400111064961</v>
      </c>
    </row>
    <row r="1970" spans="1:31" x14ac:dyDescent="0.25">
      <c r="A1970">
        <v>8</v>
      </c>
      <c r="B1970">
        <v>14</v>
      </c>
      <c r="C1970">
        <v>2030</v>
      </c>
      <c r="D1970" t="s">
        <v>4</v>
      </c>
      <c r="E1970" t="s">
        <v>41</v>
      </c>
      <c r="F1970">
        <v>0</v>
      </c>
      <c r="G1970">
        <v>0</v>
      </c>
      <c r="H1970" s="1">
        <v>-6.9132453576345192</v>
      </c>
      <c r="I1970" s="1">
        <v>-7.829125249934382</v>
      </c>
      <c r="J1970" s="1">
        <v>-7.6254663218561971</v>
      </c>
      <c r="K1970" s="1">
        <v>-7.5817238985232054</v>
      </c>
      <c r="L1970" s="1">
        <v>-7.7884046112892484</v>
      </c>
      <c r="M1970" s="1">
        <v>-7.7938121411404442</v>
      </c>
      <c r="N1970" s="1">
        <v>-7.8232031077749804</v>
      </c>
      <c r="O1970" s="1">
        <v>-7.9687146728527818</v>
      </c>
      <c r="P1970" s="1">
        <v>-7.5946431558433583</v>
      </c>
      <c r="Q1970" s="1">
        <v>-7.4191398312134202</v>
      </c>
      <c r="R1970" s="1">
        <v>-7.6676505806748256</v>
      </c>
      <c r="S1970" s="1">
        <v>-7.9800689656138237</v>
      </c>
      <c r="T1970" s="1">
        <v>-7.7314458681178184</v>
      </c>
      <c r="U1970" s="1">
        <v>-7.4205129164454267</v>
      </c>
      <c r="V1970" s="1">
        <v>-7.3480632057789954</v>
      </c>
      <c r="W1970" s="1">
        <v>-7.2828188224084824</v>
      </c>
      <c r="X1970" s="1">
        <v>-7.3787095500605471</v>
      </c>
      <c r="Y1970" s="1">
        <v>-7.9401427593042193</v>
      </c>
      <c r="Z1970" s="1">
        <v>-8.4294510440130601</v>
      </c>
      <c r="AA1970" s="1">
        <v>-7.907517198020841</v>
      </c>
      <c r="AB1970" s="1">
        <v>-8.0428543970162991</v>
      </c>
      <c r="AC1970" s="1">
        <v>-8.4204747875494732</v>
      </c>
      <c r="AD1970" s="1">
        <v>-7.9454918008712436</v>
      </c>
      <c r="AE1970" s="1">
        <v>-7.5500284995103364</v>
      </c>
    </row>
    <row r="1971" spans="1:31" x14ac:dyDescent="0.25">
      <c r="A1971">
        <v>8</v>
      </c>
      <c r="B1971">
        <v>14</v>
      </c>
      <c r="C1971">
        <v>2030</v>
      </c>
      <c r="D1971" t="s">
        <v>4</v>
      </c>
      <c r="E1971" t="s">
        <v>44</v>
      </c>
      <c r="F1971">
        <v>0</v>
      </c>
      <c r="G1971">
        <v>0</v>
      </c>
      <c r="H1971" s="2">
        <v>2.2229084751236399E-2</v>
      </c>
      <c r="I1971" s="2">
        <v>2.517403617342245E-2</v>
      </c>
      <c r="J1971" s="2">
        <v>2.4519184314650149E-2</v>
      </c>
      <c r="K1971" s="2">
        <v>2.4378533435765931E-2</v>
      </c>
      <c r="L1971" s="2">
        <v>2.504310164401688E-2</v>
      </c>
      <c r="M1971" s="2">
        <v>2.5060489199808501E-2</v>
      </c>
      <c r="N1971" s="2">
        <v>2.5154993915675179E-2</v>
      </c>
      <c r="O1971" s="2">
        <v>2.562287676158451E-2</v>
      </c>
      <c r="P1971" s="2">
        <v>2.4420074456087969E-2</v>
      </c>
      <c r="Q1971" s="2">
        <v>2.3855755084287521E-2</v>
      </c>
      <c r="R1971" s="2">
        <v>2.4654825018247031E-2</v>
      </c>
      <c r="S1971" s="2">
        <v>2.5659385741523551E-2</v>
      </c>
      <c r="T1971" s="2">
        <v>2.485995455986437E-2</v>
      </c>
      <c r="U1971" s="2">
        <v>2.3860170149342209E-2</v>
      </c>
      <c r="V1971" s="2">
        <v>2.3627212880318309E-2</v>
      </c>
      <c r="W1971" s="2">
        <v>2.3417423866265219E-2</v>
      </c>
      <c r="X1971" s="2">
        <v>2.372575418025899E-2</v>
      </c>
      <c r="Y1971" s="2">
        <v>2.5531005656926752E-2</v>
      </c>
      <c r="Z1971" s="2">
        <v>2.710434419296804E-2</v>
      </c>
      <c r="AA1971" s="2">
        <v>2.5426100315179549E-2</v>
      </c>
      <c r="AB1971" s="2">
        <v>2.5861268157608679E-2</v>
      </c>
      <c r="AC1971" s="2">
        <v>2.707548163199187E-2</v>
      </c>
      <c r="AD1971" s="2">
        <v>2.5548205147495961E-2</v>
      </c>
      <c r="AE1971" s="2">
        <v>2.4276618969486609E-2</v>
      </c>
    </row>
    <row r="1972" spans="1:31" x14ac:dyDescent="0.25">
      <c r="A1972">
        <v>14</v>
      </c>
      <c r="B1972">
        <v>8</v>
      </c>
      <c r="C1972">
        <v>2030</v>
      </c>
      <c r="D1972" t="s">
        <v>4</v>
      </c>
      <c r="E1972" t="s">
        <v>41</v>
      </c>
      <c r="F1972">
        <v>0</v>
      </c>
      <c r="G1972">
        <v>0</v>
      </c>
      <c r="H1972" s="1">
        <v>6.9441856508734539</v>
      </c>
      <c r="I1972" s="1">
        <v>7.8608418967685942</v>
      </c>
      <c r="J1972" s="1">
        <v>7.657147810257622</v>
      </c>
      <c r="K1972" s="1">
        <v>7.6133565668550434</v>
      </c>
      <c r="L1972" s="1">
        <v>7.8199173625329159</v>
      </c>
      <c r="M1972" s="1">
        <v>7.825167288339097</v>
      </c>
      <c r="N1972" s="1">
        <v>7.8532803558164739</v>
      </c>
      <c r="O1972" s="1">
        <v>7.9981655232394626</v>
      </c>
      <c r="P1972" s="1">
        <v>7.6242832524172934</v>
      </c>
      <c r="Q1972" s="1">
        <v>7.4488239233493934</v>
      </c>
      <c r="R1972" s="1">
        <v>7.6978565466607112</v>
      </c>
      <c r="S1972" s="1">
        <v>8.0104926182591623</v>
      </c>
      <c r="T1972" s="1">
        <v>7.7617380672830558</v>
      </c>
      <c r="U1972" s="1">
        <v>7.4509696782095904</v>
      </c>
      <c r="V1972" s="1">
        <v>7.3783139111685294</v>
      </c>
      <c r="W1972" s="1">
        <v>7.3133947216147801</v>
      </c>
      <c r="X1972" s="1">
        <v>7.4092414634122417</v>
      </c>
      <c r="Y1972" s="1">
        <v>7.969728476617238</v>
      </c>
      <c r="Z1972" s="1">
        <v>8.4590083765417781</v>
      </c>
      <c r="AA1972" s="1">
        <v>7.9373598349264816</v>
      </c>
      <c r="AB1972" s="1">
        <v>8.0728013945437738</v>
      </c>
      <c r="AC1972" s="1">
        <v>8.4502410937295522</v>
      </c>
      <c r="AD1972" s="1">
        <v>7.9758166458409416</v>
      </c>
      <c r="AE1972" s="1">
        <v>7.5803613999705313</v>
      </c>
    </row>
    <row r="1973" spans="1:31" x14ac:dyDescent="0.25">
      <c r="A1973">
        <v>14</v>
      </c>
      <c r="B1973">
        <v>8</v>
      </c>
      <c r="C1973">
        <v>2030</v>
      </c>
      <c r="D1973" t="s">
        <v>4</v>
      </c>
      <c r="E1973" t="s">
        <v>44</v>
      </c>
      <c r="F1973">
        <v>0</v>
      </c>
      <c r="G1973">
        <v>0</v>
      </c>
      <c r="H1973" s="2">
        <v>2.232857122467349E-2</v>
      </c>
      <c r="I1973" s="2">
        <v>2.5276018960670721E-2</v>
      </c>
      <c r="J1973" s="2">
        <v>2.4621054052275309E-2</v>
      </c>
      <c r="K1973" s="2">
        <v>2.4480246195675379E-2</v>
      </c>
      <c r="L1973" s="2">
        <v>2.514442881843381E-2</v>
      </c>
      <c r="M1973" s="2">
        <v>2.516130960880739E-2</v>
      </c>
      <c r="N1973" s="2">
        <v>2.5251705324168729E-2</v>
      </c>
      <c r="O1973" s="2">
        <v>2.5717574029708881E-2</v>
      </c>
      <c r="P1973" s="2">
        <v>2.4515380232853039E-2</v>
      </c>
      <c r="Q1973" s="2">
        <v>2.3951202325882291E-2</v>
      </c>
      <c r="R1973" s="2">
        <v>2.475195031080615E-2</v>
      </c>
      <c r="S1973" s="2">
        <v>2.575721099118702E-2</v>
      </c>
      <c r="T1973" s="2">
        <v>2.495735712952751E-2</v>
      </c>
      <c r="U1973" s="2">
        <v>2.3958101859194829E-2</v>
      </c>
      <c r="V1973" s="2">
        <v>2.3724482029480801E-2</v>
      </c>
      <c r="W1973" s="2">
        <v>2.3515738654709899E-2</v>
      </c>
      <c r="X1973" s="2">
        <v>2.3823927535087591E-2</v>
      </c>
      <c r="Y1973" s="2">
        <v>2.5626136580762821E-2</v>
      </c>
      <c r="Z1973" s="2">
        <v>2.7199383847401219E-2</v>
      </c>
      <c r="AA1973" s="2">
        <v>2.5522057347030488E-2</v>
      </c>
      <c r="AB1973" s="2">
        <v>2.5957560754160041E-2</v>
      </c>
      <c r="AC1973" s="2">
        <v>2.717119322742621E-2</v>
      </c>
      <c r="AD1973" s="2">
        <v>2.564571268759145E-2</v>
      </c>
      <c r="AE1973" s="2">
        <v>2.4374152411480811E-2</v>
      </c>
    </row>
    <row r="1974" spans="1:31" x14ac:dyDescent="0.25">
      <c r="A1974">
        <v>8</v>
      </c>
      <c r="B1974">
        <v>14</v>
      </c>
      <c r="C1974">
        <v>2030</v>
      </c>
      <c r="D1974" t="s">
        <v>4</v>
      </c>
      <c r="E1974" t="s">
        <v>45</v>
      </c>
      <c r="F1974">
        <v>0</v>
      </c>
      <c r="G1974">
        <v>0</v>
      </c>
      <c r="H1974" s="1">
        <v>-27.30265918741603</v>
      </c>
      <c r="I1974" s="1">
        <v>-27.336009473735139</v>
      </c>
      <c r="J1974" s="1">
        <v>-27.381389890959909</v>
      </c>
      <c r="K1974" s="1">
        <v>-27.37589927462253</v>
      </c>
      <c r="L1974" s="1">
        <v>-27.273184150257912</v>
      </c>
      <c r="M1974" s="1">
        <v>-27.213693405646691</v>
      </c>
      <c r="N1974" s="1">
        <v>-26.72761536947278</v>
      </c>
      <c r="O1974" s="1">
        <v>-26.444347546324821</v>
      </c>
      <c r="P1974" s="1">
        <v>-26.62804334883889</v>
      </c>
      <c r="Q1974" s="1">
        <v>-26.695036387400279</v>
      </c>
      <c r="R1974" s="1">
        <v>-26.821862071233639</v>
      </c>
      <c r="S1974" s="1">
        <v>-26.811811964829761</v>
      </c>
      <c r="T1974" s="1">
        <v>-26.835849512219522</v>
      </c>
      <c r="U1974" s="1">
        <v>-26.986467611648941</v>
      </c>
      <c r="V1974" s="1">
        <v>-26.929383400148279</v>
      </c>
      <c r="W1974" s="1">
        <v>-27.06908166802841</v>
      </c>
      <c r="X1974" s="1">
        <v>-27.026212684410549</v>
      </c>
      <c r="Y1974" s="1">
        <v>-26.504938881154509</v>
      </c>
      <c r="Z1974" s="1">
        <v>-26.341357492220951</v>
      </c>
      <c r="AA1974" s="1">
        <v>-26.613184408392119</v>
      </c>
      <c r="AB1974" s="1">
        <v>-26.612074008398551</v>
      </c>
      <c r="AC1974" s="1">
        <v>-26.424885768913519</v>
      </c>
      <c r="AD1974" s="1">
        <v>-26.784903823992739</v>
      </c>
      <c r="AE1974" s="1">
        <v>-26.90346583892692</v>
      </c>
    </row>
    <row r="1975" spans="1:31" x14ac:dyDescent="0.25">
      <c r="A1975">
        <v>8</v>
      </c>
      <c r="B1975">
        <v>14</v>
      </c>
      <c r="C1975">
        <v>2030</v>
      </c>
      <c r="D1975" t="s">
        <v>4</v>
      </c>
      <c r="E1975" t="s">
        <v>46</v>
      </c>
      <c r="F1975">
        <v>0</v>
      </c>
      <c r="G1975">
        <v>0</v>
      </c>
      <c r="H1975" s="2">
        <v>8.7789900924167302E-2</v>
      </c>
      <c r="I1975" s="2">
        <v>8.7897136571495615E-2</v>
      </c>
      <c r="J1975" s="2">
        <v>8.804305431176819E-2</v>
      </c>
      <c r="K1975" s="2">
        <v>8.8025399596857026E-2</v>
      </c>
      <c r="L1975" s="2">
        <v>8.7695125885073666E-2</v>
      </c>
      <c r="M1975" s="2">
        <v>8.7503837317191926E-2</v>
      </c>
      <c r="N1975" s="2">
        <v>8.594088543238837E-2</v>
      </c>
      <c r="O1975" s="2">
        <v>8.5030056419050884E-2</v>
      </c>
      <c r="P1975" s="2">
        <v>8.5620718163469084E-2</v>
      </c>
      <c r="Q1975" s="2">
        <v>8.58361298630234E-2</v>
      </c>
      <c r="R1975" s="2">
        <v>8.6243929489497231E-2</v>
      </c>
      <c r="S1975" s="2">
        <v>8.6211614034822373E-2</v>
      </c>
      <c r="T1975" s="2">
        <v>8.6288905183985604E-2</v>
      </c>
      <c r="U1975" s="2">
        <v>8.6773207754498205E-2</v>
      </c>
      <c r="V1975" s="2">
        <v>8.6589657235203482E-2</v>
      </c>
      <c r="W1975" s="2">
        <v>8.7038847807165309E-2</v>
      </c>
      <c r="X1975" s="2">
        <v>8.6901005416111093E-2</v>
      </c>
      <c r="Y1975" s="2">
        <v>8.5224883862233133E-2</v>
      </c>
      <c r="Z1975" s="2">
        <v>8.4698898688813348E-2</v>
      </c>
      <c r="AA1975" s="2">
        <v>8.5572940219910368E-2</v>
      </c>
      <c r="AB1975" s="2">
        <v>8.5569369801924602E-2</v>
      </c>
      <c r="AC1975" s="2">
        <v>8.4967478356635096E-2</v>
      </c>
      <c r="AD1975" s="2">
        <v>8.6125092681648668E-2</v>
      </c>
      <c r="AE1975" s="2">
        <v>8.6506321025488483E-2</v>
      </c>
    </row>
    <row r="1976" spans="1:31" x14ac:dyDescent="0.25">
      <c r="A1976">
        <v>14</v>
      </c>
      <c r="B1976">
        <v>8</v>
      </c>
      <c r="C1976">
        <v>2030</v>
      </c>
      <c r="D1976" t="s">
        <v>4</v>
      </c>
      <c r="E1976" t="s">
        <v>45</v>
      </c>
      <c r="F1976">
        <v>0</v>
      </c>
      <c r="G1976">
        <v>0</v>
      </c>
      <c r="H1976" s="1">
        <v>23.930631289106351</v>
      </c>
      <c r="I1976" s="1">
        <v>23.978078641111971</v>
      </c>
      <c r="J1976" s="1">
        <v>24.023402590770829</v>
      </c>
      <c r="K1976" s="1">
        <v>24.016996884498958</v>
      </c>
      <c r="L1976" s="1">
        <v>23.910963781247141</v>
      </c>
      <c r="M1976" s="1">
        <v>23.848025031419461</v>
      </c>
      <c r="N1976" s="1">
        <v>23.33369479017237</v>
      </c>
      <c r="O1976" s="1">
        <v>23.035832373049459</v>
      </c>
      <c r="P1976" s="1">
        <v>23.225235032358299</v>
      </c>
      <c r="Q1976" s="1">
        <v>23.293824352797571</v>
      </c>
      <c r="R1976" s="1">
        <v>23.43138692980175</v>
      </c>
      <c r="S1976" s="1">
        <v>23.424960811298028</v>
      </c>
      <c r="T1976" s="1">
        <v>23.447050958933101</v>
      </c>
      <c r="U1976" s="1">
        <v>23.60238776126365</v>
      </c>
      <c r="V1976" s="1">
        <v>23.54098691053488</v>
      </c>
      <c r="W1976" s="1">
        <v>23.68805735020964</v>
      </c>
      <c r="X1976" s="1">
        <v>23.6439227991834</v>
      </c>
      <c r="Y1976" s="1">
        <v>23.09957288690514</v>
      </c>
      <c r="Z1976" s="1">
        <v>22.933155406034999</v>
      </c>
      <c r="AA1976" s="1">
        <v>23.213703932095932</v>
      </c>
      <c r="AB1976" s="1">
        <v>23.214365145272481</v>
      </c>
      <c r="AC1976" s="1">
        <v>23.021428124966111</v>
      </c>
      <c r="AD1976" s="1">
        <v>23.396002047349342</v>
      </c>
      <c r="AE1976" s="1">
        <v>23.516216962659389</v>
      </c>
    </row>
    <row r="1977" spans="1:31" x14ac:dyDescent="0.25">
      <c r="A1977">
        <v>14</v>
      </c>
      <c r="B1977">
        <v>8</v>
      </c>
      <c r="C1977">
        <v>2030</v>
      </c>
      <c r="D1977" t="s">
        <v>4</v>
      </c>
      <c r="E1977" t="s">
        <v>46</v>
      </c>
      <c r="F1977">
        <v>0</v>
      </c>
      <c r="G1977">
        <v>0</v>
      </c>
      <c r="H1977" s="2">
        <v>7.6947367489087939E-2</v>
      </c>
      <c r="I1977" s="2">
        <v>7.7099931321903431E-2</v>
      </c>
      <c r="J1977" s="2">
        <v>7.7245667494439951E-2</v>
      </c>
      <c r="K1977" s="2">
        <v>7.7225070368163853E-2</v>
      </c>
      <c r="L1977" s="2">
        <v>7.6884127913977945E-2</v>
      </c>
      <c r="M1977" s="2">
        <v>7.6681752512602785E-2</v>
      </c>
      <c r="N1977" s="2">
        <v>7.5027957524670008E-2</v>
      </c>
      <c r="O1977" s="2">
        <v>7.4070200556429142E-2</v>
      </c>
      <c r="P1977" s="2">
        <v>7.4679212322695504E-2</v>
      </c>
      <c r="Q1977" s="2">
        <v>7.4899756761406977E-2</v>
      </c>
      <c r="R1977" s="2">
        <v>7.5342080160134231E-2</v>
      </c>
      <c r="S1977" s="2">
        <v>7.532141739967213E-2</v>
      </c>
      <c r="T1977" s="2">
        <v>7.5392446813289729E-2</v>
      </c>
      <c r="U1977" s="2">
        <v>7.5891922061940995E-2</v>
      </c>
      <c r="V1977" s="2">
        <v>7.5694491673745604E-2</v>
      </c>
      <c r="W1977" s="2">
        <v>7.6167386978166038E-2</v>
      </c>
      <c r="X1977" s="2">
        <v>7.6025475238531828E-2</v>
      </c>
      <c r="Y1977" s="2">
        <v>7.4275153977186939E-2</v>
      </c>
      <c r="Z1977" s="2">
        <v>7.3740049537090041E-2</v>
      </c>
      <c r="AA1977" s="2">
        <v>7.4642134829890447E-2</v>
      </c>
      <c r="AB1977" s="2">
        <v>7.4644260917274871E-2</v>
      </c>
      <c r="AC1977" s="2">
        <v>7.4023884646193278E-2</v>
      </c>
      <c r="AD1977" s="2">
        <v>7.5228302403052547E-2</v>
      </c>
      <c r="AE1977" s="2">
        <v>7.5614845539097711E-2</v>
      </c>
    </row>
    <row r="1978" spans="1:31" x14ac:dyDescent="0.25">
      <c r="A1978">
        <v>8</v>
      </c>
      <c r="B1978">
        <v>14</v>
      </c>
      <c r="C1978">
        <v>2030</v>
      </c>
      <c r="D1978" t="s">
        <v>4</v>
      </c>
      <c r="E1978" t="s">
        <v>47</v>
      </c>
      <c r="F1978">
        <v>0</v>
      </c>
      <c r="G1978">
        <v>0</v>
      </c>
      <c r="H1978" s="1">
        <v>28.164306490291011</v>
      </c>
      <c r="I1978" s="1">
        <v>28.435059629395841</v>
      </c>
      <c r="J1978" s="1">
        <v>28.423375045664869</v>
      </c>
      <c r="K1978" s="1">
        <v>28.40637953643013</v>
      </c>
      <c r="L1978" s="1">
        <v>28.363459240421129</v>
      </c>
      <c r="M1978" s="1">
        <v>28.307748346838299</v>
      </c>
      <c r="N1978" s="1">
        <v>27.849020273682481</v>
      </c>
      <c r="O1978" s="1">
        <v>27.618905312994489</v>
      </c>
      <c r="P1978" s="1">
        <v>27.689913276358251</v>
      </c>
      <c r="Q1978" s="1">
        <v>27.70683315645659</v>
      </c>
      <c r="R1978" s="1">
        <v>27.896328618576401</v>
      </c>
      <c r="S1978" s="1">
        <v>27.97418026561888</v>
      </c>
      <c r="T1978" s="1">
        <v>27.92737141683995</v>
      </c>
      <c r="U1978" s="1">
        <v>27.988094720750659</v>
      </c>
      <c r="V1978" s="1">
        <v>27.913898387511281</v>
      </c>
      <c r="W1978" s="1">
        <v>28.03167195067784</v>
      </c>
      <c r="X1978" s="1">
        <v>28.015380181021069</v>
      </c>
      <c r="Y1978" s="1">
        <v>27.668712513087179</v>
      </c>
      <c r="Z1978" s="1">
        <v>27.657237017395602</v>
      </c>
      <c r="AA1978" s="1">
        <v>27.763112444250211</v>
      </c>
      <c r="AB1978" s="1">
        <v>27.800899084024</v>
      </c>
      <c r="AC1978" s="1">
        <v>27.734076215873571</v>
      </c>
      <c r="AD1978" s="1">
        <v>27.9385381295846</v>
      </c>
      <c r="AE1978" s="1">
        <v>27.94278805863377</v>
      </c>
    </row>
    <row r="1979" spans="1:31" x14ac:dyDescent="0.25">
      <c r="A1979">
        <v>8</v>
      </c>
      <c r="B1979">
        <v>14</v>
      </c>
      <c r="C1979">
        <v>2030</v>
      </c>
      <c r="D1979" t="s">
        <v>4</v>
      </c>
      <c r="E1979" t="s">
        <v>48</v>
      </c>
      <c r="F1979">
        <v>0</v>
      </c>
      <c r="G1979">
        <v>0</v>
      </c>
      <c r="H1979" s="2">
        <v>9.0560471029874634E-2</v>
      </c>
      <c r="I1979" s="2">
        <v>9.143105990159435E-2</v>
      </c>
      <c r="J1979" s="2">
        <v>9.1393488892813082E-2</v>
      </c>
      <c r="K1979" s="2">
        <v>9.1338840953151548E-2</v>
      </c>
      <c r="L1979" s="2">
        <v>9.1200833570485959E-2</v>
      </c>
      <c r="M1979" s="2">
        <v>9.1021698864431816E-2</v>
      </c>
      <c r="N1979" s="2">
        <v>8.954668898290187E-2</v>
      </c>
      <c r="O1979" s="2">
        <v>8.8806769495159116E-2</v>
      </c>
      <c r="P1979" s="2">
        <v>8.9035090920766086E-2</v>
      </c>
      <c r="Q1979" s="2">
        <v>8.9089495679924732E-2</v>
      </c>
      <c r="R1979" s="2">
        <v>8.9698805847512539E-2</v>
      </c>
      <c r="S1979" s="2">
        <v>8.9949132686877445E-2</v>
      </c>
      <c r="T1979" s="2">
        <v>8.97986219190995E-2</v>
      </c>
      <c r="U1979" s="2">
        <v>8.9993873700162874E-2</v>
      </c>
      <c r="V1979" s="2">
        <v>8.9755300281386771E-2</v>
      </c>
      <c r="W1979" s="2">
        <v>9.0133993410539695E-2</v>
      </c>
      <c r="X1979" s="2">
        <v>9.0081608299103125E-2</v>
      </c>
      <c r="Y1979" s="2">
        <v>8.8966921263945911E-2</v>
      </c>
      <c r="Z1979" s="2">
        <v>8.8930022563972991E-2</v>
      </c>
      <c r="AA1979" s="2">
        <v>8.9270458020097143E-2</v>
      </c>
      <c r="AB1979" s="2">
        <v>8.9391958469530533E-2</v>
      </c>
      <c r="AC1979" s="2">
        <v>8.9177093941715677E-2</v>
      </c>
      <c r="AD1979" s="2">
        <v>8.9834527747860465E-2</v>
      </c>
      <c r="AE1979" s="2">
        <v>8.9848193114578034E-2</v>
      </c>
    </row>
    <row r="1980" spans="1:31" x14ac:dyDescent="0.25">
      <c r="A1980">
        <v>14</v>
      </c>
      <c r="B1980">
        <v>8</v>
      </c>
      <c r="C1980">
        <v>2030</v>
      </c>
      <c r="D1980" t="s">
        <v>4</v>
      </c>
      <c r="E1980" t="s">
        <v>47</v>
      </c>
      <c r="F1980">
        <v>0</v>
      </c>
      <c r="G1980">
        <v>0</v>
      </c>
      <c r="H1980" s="1">
        <v>24.917801432890361</v>
      </c>
      <c r="I1980" s="1">
        <v>25.233729225886179</v>
      </c>
      <c r="J1980" s="1">
        <v>25.2141980762107</v>
      </c>
      <c r="K1980" s="1">
        <v>25.194827595443229</v>
      </c>
      <c r="L1980" s="1">
        <v>25.157211620228431</v>
      </c>
      <c r="M1980" s="1">
        <v>25.09903466250648</v>
      </c>
      <c r="N1980" s="1">
        <v>24.619815696060162</v>
      </c>
      <c r="O1980" s="1">
        <v>24.38483596123562</v>
      </c>
      <c r="P1980" s="1">
        <v>24.444656623102201</v>
      </c>
      <c r="Q1980" s="1">
        <v>24.45582202298764</v>
      </c>
      <c r="R1980" s="1">
        <v>24.66347276575323</v>
      </c>
      <c r="S1980" s="1">
        <v>24.756752230412481</v>
      </c>
      <c r="T1980" s="1">
        <v>24.698355744784241</v>
      </c>
      <c r="U1980" s="1">
        <v>24.75054862379109</v>
      </c>
      <c r="V1980" s="1">
        <v>24.670175939658751</v>
      </c>
      <c r="W1980" s="1">
        <v>24.791325163874639</v>
      </c>
      <c r="X1980" s="1">
        <v>24.77765009836267</v>
      </c>
      <c r="Y1980" s="1">
        <v>24.435769673747679</v>
      </c>
      <c r="Z1980" s="1">
        <v>24.44349483179025</v>
      </c>
      <c r="AA1980" s="1">
        <v>24.53319651810807</v>
      </c>
      <c r="AB1980" s="1">
        <v>24.577975332679259</v>
      </c>
      <c r="AC1980" s="1">
        <v>24.523309879686639</v>
      </c>
      <c r="AD1980" s="1">
        <v>24.718142385050861</v>
      </c>
      <c r="AE1980" s="1">
        <v>24.707778920595679</v>
      </c>
    </row>
    <row r="1981" spans="1:31" x14ac:dyDescent="0.25">
      <c r="A1981">
        <v>14</v>
      </c>
      <c r="B1981">
        <v>8</v>
      </c>
      <c r="C1981">
        <v>2030</v>
      </c>
      <c r="D1981" t="s">
        <v>4</v>
      </c>
      <c r="E1981" t="s">
        <v>48</v>
      </c>
      <c r="F1981">
        <v>0</v>
      </c>
      <c r="G1981">
        <v>0</v>
      </c>
      <c r="H1981" s="2">
        <v>8.0121548015724617E-2</v>
      </c>
      <c r="I1981" s="2">
        <v>8.1137393009280315E-2</v>
      </c>
      <c r="J1981" s="2">
        <v>8.1074591884921873E-2</v>
      </c>
      <c r="K1981" s="2">
        <v>8.1012307380846388E-2</v>
      </c>
      <c r="L1981" s="2">
        <v>8.0891355692052816E-2</v>
      </c>
      <c r="M1981" s="2">
        <v>8.0704291519313423E-2</v>
      </c>
      <c r="N1981" s="2">
        <v>7.9163394521093763E-2</v>
      </c>
      <c r="O1981" s="2">
        <v>7.8407832672783354E-2</v>
      </c>
      <c r="P1981" s="2">
        <v>7.8600182067852742E-2</v>
      </c>
      <c r="Q1981" s="2">
        <v>7.8636083675201418E-2</v>
      </c>
      <c r="R1981" s="2">
        <v>7.9303770950975017E-2</v>
      </c>
      <c r="S1981" s="2">
        <v>7.9603704920940446E-2</v>
      </c>
      <c r="T1981" s="2">
        <v>7.9415934870688876E-2</v>
      </c>
      <c r="U1981" s="2">
        <v>7.9583757632768773E-2</v>
      </c>
      <c r="V1981" s="2">
        <v>7.9325324564819152E-2</v>
      </c>
      <c r="W1981" s="2">
        <v>7.971487190956475E-2</v>
      </c>
      <c r="X1981" s="2">
        <v>7.967090063782209E-2</v>
      </c>
      <c r="Y1981" s="2">
        <v>7.8571606667998978E-2</v>
      </c>
      <c r="Z1981" s="2">
        <v>7.8596446404470249E-2</v>
      </c>
      <c r="AA1981" s="2">
        <v>7.8884876264013096E-2</v>
      </c>
      <c r="AB1981" s="2">
        <v>7.9028859590608541E-2</v>
      </c>
      <c r="AC1981" s="2">
        <v>7.885308642986058E-2</v>
      </c>
      <c r="AD1981" s="2">
        <v>7.9479557508202139E-2</v>
      </c>
      <c r="AE1981" s="2">
        <v>7.9446234471368754E-2</v>
      </c>
    </row>
    <row r="1982" spans="1:31" x14ac:dyDescent="0.25">
      <c r="A1982">
        <v>9</v>
      </c>
      <c r="B1982">
        <v>10</v>
      </c>
      <c r="C1982">
        <v>2030</v>
      </c>
      <c r="D1982" t="s">
        <v>4</v>
      </c>
      <c r="E1982" t="s">
        <v>41</v>
      </c>
      <c r="F1982">
        <v>0</v>
      </c>
      <c r="G1982">
        <v>0</v>
      </c>
      <c r="H1982" s="1">
        <v>-10.97182638205191</v>
      </c>
      <c r="I1982" s="1">
        <v>-12.67793127483845</v>
      </c>
      <c r="J1982" s="1">
        <v>-9.8578287216183895</v>
      </c>
      <c r="K1982" s="1">
        <v>-12.76573430842312</v>
      </c>
      <c r="L1982" s="1">
        <v>-23.65136502571043</v>
      </c>
      <c r="M1982" s="1">
        <v>-18.145359872039339</v>
      </c>
      <c r="N1982" s="1">
        <v>-25.584653723214661</v>
      </c>
      <c r="O1982" s="1">
        <v>-11.48527212752124</v>
      </c>
      <c r="P1982" s="1">
        <v>-0.22209392038522599</v>
      </c>
      <c r="Q1982" s="1">
        <v>0.91249187837967838</v>
      </c>
      <c r="R1982" s="1">
        <v>8.6779957910521066E-2</v>
      </c>
      <c r="S1982" s="1">
        <v>0.10428449705074121</v>
      </c>
      <c r="T1982" s="1">
        <v>0.48151321094243338</v>
      </c>
      <c r="U1982" s="1">
        <v>-5.1871385965647558</v>
      </c>
      <c r="V1982" s="1">
        <v>-4.8859526136206162</v>
      </c>
      <c r="W1982" s="1">
        <v>-5.298131399923248</v>
      </c>
      <c r="X1982" s="1">
        <v>-5.8061592213073316</v>
      </c>
      <c r="Y1982" s="1">
        <v>0.85856870347960501</v>
      </c>
      <c r="Z1982" s="1">
        <v>0.43690952893826529</v>
      </c>
      <c r="AA1982" s="1">
        <v>9.2345441245814737</v>
      </c>
      <c r="AB1982" s="1">
        <v>6.2794530286922017</v>
      </c>
      <c r="AC1982" s="1">
        <v>-9.1009694009580731</v>
      </c>
      <c r="AD1982" s="1">
        <v>-13.435701117753579</v>
      </c>
      <c r="AE1982" s="1">
        <v>-23.022955856971009</v>
      </c>
    </row>
    <row r="1983" spans="1:31" x14ac:dyDescent="0.25">
      <c r="A1983">
        <v>9</v>
      </c>
      <c r="B1983">
        <v>10</v>
      </c>
      <c r="C1983">
        <v>2030</v>
      </c>
      <c r="D1983" t="s">
        <v>4</v>
      </c>
      <c r="E1983" t="s">
        <v>44</v>
      </c>
      <c r="F1983">
        <v>0</v>
      </c>
      <c r="G1983">
        <v>0</v>
      </c>
      <c r="H1983" s="2">
        <v>8.9201840504487054E-2</v>
      </c>
      <c r="I1983" s="2">
        <v>0.10307261199055651</v>
      </c>
      <c r="J1983" s="2">
        <v>8.0144948956247075E-2</v>
      </c>
      <c r="K1983" s="2">
        <v>0.1037864577920579</v>
      </c>
      <c r="L1983" s="2">
        <v>0.19228752053423109</v>
      </c>
      <c r="M1983" s="2">
        <v>0.14752325099218969</v>
      </c>
      <c r="N1983" s="2">
        <v>0.2080053148228834</v>
      </c>
      <c r="O1983" s="2">
        <v>9.3376196158709235E-2</v>
      </c>
      <c r="P1983" s="2">
        <v>1.8056416291481791E-3</v>
      </c>
      <c r="Q1983" s="2">
        <v>7.4186331575583596E-3</v>
      </c>
      <c r="R1983" s="2">
        <v>7.0552811309366721E-4</v>
      </c>
      <c r="S1983" s="2">
        <v>8.4784143943692001E-4</v>
      </c>
      <c r="T1983" s="2">
        <v>3.9147415523775068E-3</v>
      </c>
      <c r="U1983" s="2">
        <v>4.2171858508656547E-2</v>
      </c>
      <c r="V1983" s="2">
        <v>3.9723191980655423E-2</v>
      </c>
      <c r="W1983" s="2">
        <v>4.3074239023766253E-2</v>
      </c>
      <c r="X1983" s="2">
        <v>4.7204546514693753E-2</v>
      </c>
      <c r="Y1983" s="2">
        <v>6.9802333616228052E-3</v>
      </c>
      <c r="Z1983" s="2">
        <v>3.552109991368011E-3</v>
      </c>
      <c r="AA1983" s="2">
        <v>7.5077594508792464E-2</v>
      </c>
      <c r="AB1983" s="2">
        <v>5.1052463647904077E-2</v>
      </c>
      <c r="AC1983" s="2">
        <v>7.3991621146000594E-2</v>
      </c>
      <c r="AD1983" s="2">
        <v>0.1092333424207608</v>
      </c>
      <c r="AE1983" s="2">
        <v>0.18717850290220331</v>
      </c>
    </row>
    <row r="1984" spans="1:31" x14ac:dyDescent="0.25">
      <c r="A1984">
        <v>10</v>
      </c>
      <c r="B1984">
        <v>9</v>
      </c>
      <c r="C1984">
        <v>2030</v>
      </c>
      <c r="D1984" t="s">
        <v>4</v>
      </c>
      <c r="E1984" t="s">
        <v>41</v>
      </c>
      <c r="F1984">
        <v>0</v>
      </c>
      <c r="G1984">
        <v>0</v>
      </c>
      <c r="H1984" s="1">
        <v>11.105968646176111</v>
      </c>
      <c r="I1984" s="1">
        <v>12.83028779516337</v>
      </c>
      <c r="J1984" s="1">
        <v>9.9920703390530612</v>
      </c>
      <c r="K1984" s="1">
        <v>12.923873919471459</v>
      </c>
      <c r="L1984" s="1">
        <v>23.913090721041659</v>
      </c>
      <c r="M1984" s="1">
        <v>18.32867889137615</v>
      </c>
      <c r="N1984" s="1">
        <v>25.822723644229459</v>
      </c>
      <c r="O1984" s="1">
        <v>11.55024271022724</v>
      </c>
      <c r="P1984" s="1">
        <v>0.25032476184251451</v>
      </c>
      <c r="Q1984" s="1">
        <v>-0.89202299604654278</v>
      </c>
      <c r="R1984" s="1">
        <v>-6.4009454791202902E-2</v>
      </c>
      <c r="S1984" s="1">
        <v>-9.2106406437605925E-2</v>
      </c>
      <c r="T1984" s="1">
        <v>-0.46028599111738489</v>
      </c>
      <c r="U1984" s="1">
        <v>5.2071569993679461</v>
      </c>
      <c r="V1984" s="1">
        <v>4.9094665924738896</v>
      </c>
      <c r="W1984" s="1">
        <v>5.3343509807901732</v>
      </c>
      <c r="X1984" s="1">
        <v>5.8431625604492483</v>
      </c>
      <c r="Y1984" s="1">
        <v>-0.8314371358571202</v>
      </c>
      <c r="Z1984" s="1">
        <v>-0.41100664096922268</v>
      </c>
      <c r="AA1984" s="1">
        <v>-9.1761300213441483</v>
      </c>
      <c r="AB1984" s="1">
        <v>-6.2277056300576854</v>
      </c>
      <c r="AC1984" s="1">
        <v>9.1697011333395615</v>
      </c>
      <c r="AD1984" s="1">
        <v>13.545381208308299</v>
      </c>
      <c r="AE1984" s="1">
        <v>23.24096697443818</v>
      </c>
    </row>
    <row r="1985" spans="1:31" x14ac:dyDescent="0.25">
      <c r="A1985">
        <v>10</v>
      </c>
      <c r="B1985">
        <v>9</v>
      </c>
      <c r="C1985">
        <v>2030</v>
      </c>
      <c r="D1985" t="s">
        <v>4</v>
      </c>
      <c r="E1985" t="s">
        <v>44</v>
      </c>
      <c r="F1985">
        <v>0</v>
      </c>
      <c r="G1985">
        <v>0</v>
      </c>
      <c r="H1985" s="2">
        <v>9.0292428017691967E-2</v>
      </c>
      <c r="I1985" s="2">
        <v>0.1043112828875071</v>
      </c>
      <c r="J1985" s="2">
        <v>8.1236344219943593E-2</v>
      </c>
      <c r="K1985" s="2">
        <v>0.10507214568675979</v>
      </c>
      <c r="L1985" s="2">
        <v>0.1944153717157858</v>
      </c>
      <c r="M1985" s="2">
        <v>0.14901364952338339</v>
      </c>
      <c r="N1985" s="2">
        <v>0.2099408426360119</v>
      </c>
      <c r="O1985" s="2">
        <v>9.3904412278270247E-2</v>
      </c>
      <c r="P1985" s="2">
        <v>2.0351606653862958E-3</v>
      </c>
      <c r="Q1985" s="2">
        <v>7.2522194800531932E-3</v>
      </c>
      <c r="R1985" s="2">
        <v>5.2040207147319433E-4</v>
      </c>
      <c r="S1985" s="2">
        <v>7.4883257266346282E-4</v>
      </c>
      <c r="T1985" s="2">
        <v>3.7421625294096332E-3</v>
      </c>
      <c r="U1985" s="2">
        <v>4.2334609750958908E-2</v>
      </c>
      <c r="V1985" s="2">
        <v>3.9914362540438127E-2</v>
      </c>
      <c r="W1985" s="2">
        <v>4.336870716089572E-2</v>
      </c>
      <c r="X1985" s="2">
        <v>4.7505386670319089E-2</v>
      </c>
      <c r="Y1985" s="2">
        <v>6.7596515110334978E-3</v>
      </c>
      <c r="Z1985" s="2">
        <v>3.3415174062538431E-3</v>
      </c>
      <c r="AA1985" s="2">
        <v>7.4602683100358932E-2</v>
      </c>
      <c r="AB1985" s="2">
        <v>5.0631753089899881E-2</v>
      </c>
      <c r="AC1985" s="2">
        <v>7.4550415718207821E-2</v>
      </c>
      <c r="AD1985" s="2">
        <v>0.1101250504740512</v>
      </c>
      <c r="AE1985" s="2">
        <v>0.18895095101169249</v>
      </c>
    </row>
    <row r="1986" spans="1:31" x14ac:dyDescent="0.25">
      <c r="A1986">
        <v>9</v>
      </c>
      <c r="B1986">
        <v>10</v>
      </c>
      <c r="C1986">
        <v>2030</v>
      </c>
      <c r="D1986" t="s">
        <v>4</v>
      </c>
      <c r="E1986" t="s">
        <v>45</v>
      </c>
      <c r="F1986">
        <v>0</v>
      </c>
      <c r="G1986">
        <v>0</v>
      </c>
      <c r="H1986" s="1">
        <v>-18.122111926639651</v>
      </c>
      <c r="I1986" s="1">
        <v>-18.59771099235979</v>
      </c>
      <c r="J1986" s="1">
        <v>-18.810549861035899</v>
      </c>
      <c r="K1986" s="1">
        <v>-19.030446692225549</v>
      </c>
      <c r="L1986" s="1">
        <v>-16.90974894044593</v>
      </c>
      <c r="M1986" s="1">
        <v>-16.51755545118068</v>
      </c>
      <c r="N1986" s="1">
        <v>-10.572933395720259</v>
      </c>
      <c r="O1986" s="1">
        <v>-9.3608952356453194</v>
      </c>
      <c r="P1986" s="1">
        <v>-10.225498570984779</v>
      </c>
      <c r="Q1986" s="1">
        <v>-8.7737814091254069</v>
      </c>
      <c r="R1986" s="1">
        <v>-9.2665967942375556</v>
      </c>
      <c r="S1986" s="1">
        <v>-6.9948136604308822</v>
      </c>
      <c r="T1986" s="1">
        <v>-8.9751801739253896</v>
      </c>
      <c r="U1986" s="1">
        <v>-6.8012553960201227</v>
      </c>
      <c r="V1986" s="1">
        <v>-7.8694713123048778</v>
      </c>
      <c r="W1986" s="1">
        <v>-10.05478379653573</v>
      </c>
      <c r="X1986" s="1">
        <v>-9.8925212351130032</v>
      </c>
      <c r="Y1986" s="1">
        <v>-10.005587528003851</v>
      </c>
      <c r="Z1986" s="1">
        <v>-9.7929648531290692</v>
      </c>
      <c r="AA1986" s="1">
        <v>-10.86116949230431</v>
      </c>
      <c r="AB1986" s="1">
        <v>-11.9582121579875</v>
      </c>
      <c r="AC1986" s="1">
        <v>-12.31348311084075</v>
      </c>
      <c r="AD1986" s="1">
        <v>-13.59620655852502</v>
      </c>
      <c r="AE1986" s="1">
        <v>-13.204965870488889</v>
      </c>
    </row>
    <row r="1987" spans="1:31" x14ac:dyDescent="0.25">
      <c r="A1987">
        <v>9</v>
      </c>
      <c r="B1987">
        <v>10</v>
      </c>
      <c r="C1987">
        <v>2030</v>
      </c>
      <c r="D1987" t="s">
        <v>4</v>
      </c>
      <c r="E1987" t="s">
        <v>46</v>
      </c>
      <c r="F1987">
        <v>0</v>
      </c>
      <c r="G1987">
        <v>0</v>
      </c>
      <c r="H1987" s="2">
        <v>0.14733424330601341</v>
      </c>
      <c r="I1987" s="2">
        <v>0.15120090237690889</v>
      </c>
      <c r="J1987" s="2">
        <v>0.1529312996832187</v>
      </c>
      <c r="K1987" s="2">
        <v>0.15471907879858171</v>
      </c>
      <c r="L1987" s="2">
        <v>0.13747763366216201</v>
      </c>
      <c r="M1987" s="2">
        <v>0.13428906870878601</v>
      </c>
      <c r="N1987" s="2">
        <v>8.5958808095286679E-2</v>
      </c>
      <c r="O1987" s="2">
        <v>7.6104839314189585E-2</v>
      </c>
      <c r="P1987" s="2">
        <v>8.313413472345349E-2</v>
      </c>
      <c r="Q1987" s="2">
        <v>7.133155617175127E-2</v>
      </c>
      <c r="R1987" s="2">
        <v>7.5338185319004519E-2</v>
      </c>
      <c r="S1987" s="2">
        <v>5.6868403743340512E-2</v>
      </c>
      <c r="T1987" s="2">
        <v>7.2968944503458449E-2</v>
      </c>
      <c r="U1987" s="2">
        <v>5.529475931723677E-2</v>
      </c>
      <c r="V1987" s="2">
        <v>6.3979441563454295E-2</v>
      </c>
      <c r="W1987" s="2">
        <v>8.174620972793277E-2</v>
      </c>
      <c r="X1987" s="2">
        <v>8.0427001911487828E-2</v>
      </c>
      <c r="Y1987" s="2">
        <v>8.1346240065071906E-2</v>
      </c>
      <c r="Z1987" s="2">
        <v>7.9617600431943658E-2</v>
      </c>
      <c r="AA1987" s="2">
        <v>8.8302190994344026E-2</v>
      </c>
      <c r="AB1987" s="2">
        <v>9.7221237056808948E-2</v>
      </c>
      <c r="AC1987" s="2">
        <v>0.10010961878732311</v>
      </c>
      <c r="AD1987" s="2">
        <v>0.1105382647034555</v>
      </c>
      <c r="AE1987" s="2">
        <v>0.10735744610153571</v>
      </c>
    </row>
    <row r="1988" spans="1:31" x14ac:dyDescent="0.25">
      <c r="A1988">
        <v>10</v>
      </c>
      <c r="B1988">
        <v>9</v>
      </c>
      <c r="C1988">
        <v>2030</v>
      </c>
      <c r="D1988" t="s">
        <v>4</v>
      </c>
      <c r="E1988" t="s">
        <v>45</v>
      </c>
      <c r="F1988">
        <v>0</v>
      </c>
      <c r="G1988">
        <v>0</v>
      </c>
      <c r="H1988" s="1">
        <v>17.18937006530118</v>
      </c>
      <c r="I1988" s="1">
        <v>17.726451151616669</v>
      </c>
      <c r="J1988" s="1">
        <v>17.874688862700211</v>
      </c>
      <c r="K1988" s="1">
        <v>18.17900033907722</v>
      </c>
      <c r="L1988" s="1">
        <v>16.41377979085912</v>
      </c>
      <c r="M1988" s="1">
        <v>15.750807329596309</v>
      </c>
      <c r="N1988" s="1">
        <v>9.9983573418303973</v>
      </c>
      <c r="O1988" s="1">
        <v>8.196719536804256</v>
      </c>
      <c r="P1988" s="1">
        <v>8.9265529703073092</v>
      </c>
      <c r="Q1988" s="1">
        <v>7.4472895250217537</v>
      </c>
      <c r="R1988" s="1">
        <v>7.9476989189530141</v>
      </c>
      <c r="S1988" s="1">
        <v>5.6315703751256443</v>
      </c>
      <c r="T1988" s="1">
        <v>7.6465512959293154</v>
      </c>
      <c r="U1988" s="1">
        <v>5.4822232887591129</v>
      </c>
      <c r="V1988" s="1">
        <v>6.5617451725276901</v>
      </c>
      <c r="W1988" s="1">
        <v>8.7910095408415359</v>
      </c>
      <c r="X1988" s="1">
        <v>8.63016113785112</v>
      </c>
      <c r="Y1988" s="1">
        <v>8.7025431522916197</v>
      </c>
      <c r="Z1988" s="1">
        <v>8.4930688718834002</v>
      </c>
      <c r="AA1988" s="1">
        <v>9.6640372437945903</v>
      </c>
      <c r="AB1988" s="1">
        <v>10.741698684465691</v>
      </c>
      <c r="AC1988" s="1">
        <v>11.165258122471419</v>
      </c>
      <c r="AD1988" s="1">
        <v>12.58565869883199</v>
      </c>
      <c r="AE1988" s="1">
        <v>12.563875156613131</v>
      </c>
    </row>
    <row r="1989" spans="1:31" x14ac:dyDescent="0.25">
      <c r="A1989">
        <v>10</v>
      </c>
      <c r="B1989">
        <v>9</v>
      </c>
      <c r="C1989">
        <v>2030</v>
      </c>
      <c r="D1989" t="s">
        <v>4</v>
      </c>
      <c r="E1989" t="s">
        <v>46</v>
      </c>
      <c r="F1989">
        <v>0</v>
      </c>
      <c r="G1989">
        <v>0</v>
      </c>
      <c r="H1989" s="2">
        <v>0.13975097614066001</v>
      </c>
      <c r="I1989" s="2">
        <v>0.14411748903753391</v>
      </c>
      <c r="J1989" s="2">
        <v>0.14532267368048951</v>
      </c>
      <c r="K1989" s="2">
        <v>0.14779675072420501</v>
      </c>
      <c r="L1989" s="2">
        <v>0.1334453641533262</v>
      </c>
      <c r="M1989" s="2">
        <v>0.12805534414305941</v>
      </c>
      <c r="N1989" s="2">
        <v>8.1287458063661763E-2</v>
      </c>
      <c r="O1989" s="2">
        <v>6.6639996234180945E-2</v>
      </c>
      <c r="P1989" s="2">
        <v>7.2573601384612274E-2</v>
      </c>
      <c r="Q1989" s="2">
        <v>6.0547069309119947E-2</v>
      </c>
      <c r="R1989" s="2">
        <v>6.4615438365471664E-2</v>
      </c>
      <c r="S1989" s="2">
        <v>4.5785125001021498E-2</v>
      </c>
      <c r="T1989" s="2">
        <v>6.2167083706742399E-2</v>
      </c>
      <c r="U1989" s="2">
        <v>4.457092104682206E-2</v>
      </c>
      <c r="V1989" s="2">
        <v>5.33475217278674E-2</v>
      </c>
      <c r="W1989" s="2">
        <v>7.1471622283264521E-2</v>
      </c>
      <c r="X1989" s="2">
        <v>7.0163911689846509E-2</v>
      </c>
      <c r="Y1989" s="2">
        <v>7.075238335196439E-2</v>
      </c>
      <c r="Z1989" s="2">
        <v>6.9049340421816263E-2</v>
      </c>
      <c r="AA1989" s="2">
        <v>7.8569408486134876E-2</v>
      </c>
      <c r="AB1989" s="2">
        <v>8.7330883613542215E-2</v>
      </c>
      <c r="AC1989" s="2">
        <v>9.0774456280255447E-2</v>
      </c>
      <c r="AD1989" s="2">
        <v>0.1023224284457885</v>
      </c>
      <c r="AE1989" s="2">
        <v>0.1021453264765295</v>
      </c>
    </row>
    <row r="1990" spans="1:31" x14ac:dyDescent="0.25">
      <c r="A1990">
        <v>9</v>
      </c>
      <c r="B1990">
        <v>10</v>
      </c>
      <c r="C1990">
        <v>2030</v>
      </c>
      <c r="D1990" t="s">
        <v>4</v>
      </c>
      <c r="E1990" t="s">
        <v>47</v>
      </c>
      <c r="F1990">
        <v>0</v>
      </c>
      <c r="G1990">
        <v>0</v>
      </c>
      <c r="H1990" s="1">
        <v>21.184709458464269</v>
      </c>
      <c r="I1990" s="1">
        <v>22.507882964971781</v>
      </c>
      <c r="J1990" s="1">
        <v>21.237080147216151</v>
      </c>
      <c r="K1990" s="1">
        <v>22.915537823470121</v>
      </c>
      <c r="L1990" s="1">
        <v>29.07450217644854</v>
      </c>
      <c r="M1990" s="1">
        <v>24.537394380183159</v>
      </c>
      <c r="N1990" s="1">
        <v>27.6832336754061</v>
      </c>
      <c r="O1990" s="1">
        <v>14.816809219799771</v>
      </c>
      <c r="P1990" s="1">
        <v>10.22791018413262</v>
      </c>
      <c r="Q1990" s="1">
        <v>8.8211043324077902</v>
      </c>
      <c r="R1990" s="1">
        <v>9.2670031244231659</v>
      </c>
      <c r="S1990" s="1">
        <v>6.9955909972264392</v>
      </c>
      <c r="T1990" s="1">
        <v>8.9880873452996379</v>
      </c>
      <c r="U1990" s="1">
        <v>8.5535654426598402</v>
      </c>
      <c r="V1990" s="1">
        <v>9.2628889487964585</v>
      </c>
      <c r="W1990" s="1">
        <v>11.36524850260346</v>
      </c>
      <c r="X1990" s="1">
        <v>11.470547558435641</v>
      </c>
      <c r="Y1990" s="1">
        <v>10.0423563967398</v>
      </c>
      <c r="Z1990" s="1">
        <v>9.8027062870973705</v>
      </c>
      <c r="AA1990" s="1">
        <v>14.256290118028749</v>
      </c>
      <c r="AB1990" s="1">
        <v>13.506678657426921</v>
      </c>
      <c r="AC1990" s="1">
        <v>15.311744197123179</v>
      </c>
      <c r="AD1990" s="1">
        <v>19.114782167413878</v>
      </c>
      <c r="AE1990" s="1">
        <v>26.54105536772817</v>
      </c>
    </row>
    <row r="1991" spans="1:31" x14ac:dyDescent="0.25">
      <c r="A1991">
        <v>9</v>
      </c>
      <c r="B1991">
        <v>10</v>
      </c>
      <c r="C1991">
        <v>2030</v>
      </c>
      <c r="D1991" t="s">
        <v>4</v>
      </c>
      <c r="E1991" t="s">
        <v>48</v>
      </c>
      <c r="F1991">
        <v>0</v>
      </c>
      <c r="G1991">
        <v>0</v>
      </c>
      <c r="H1991" s="2">
        <v>0.17223341023141681</v>
      </c>
      <c r="I1991" s="2">
        <v>0.18299091841440479</v>
      </c>
      <c r="J1991" s="2">
        <v>0.1726591881887492</v>
      </c>
      <c r="K1991" s="2">
        <v>0.18630518555666761</v>
      </c>
      <c r="L1991" s="2">
        <v>0.23637806647519141</v>
      </c>
      <c r="M1991" s="2">
        <v>0.1994910112210013</v>
      </c>
      <c r="N1991" s="2">
        <v>0.22506694045045611</v>
      </c>
      <c r="O1991" s="2">
        <v>0.1204618635756079</v>
      </c>
      <c r="P1991" s="2">
        <v>8.3153741334411571E-2</v>
      </c>
      <c r="Q1991" s="2">
        <v>7.1716295385429188E-2</v>
      </c>
      <c r="R1991" s="2">
        <v>7.5341488816448504E-2</v>
      </c>
      <c r="S1991" s="2">
        <v>5.68747235546865E-2</v>
      </c>
      <c r="T1991" s="2">
        <v>7.307388085609462E-2</v>
      </c>
      <c r="U1991" s="2">
        <v>6.9541182460649109E-2</v>
      </c>
      <c r="V1991" s="2">
        <v>7.5308040234117551E-2</v>
      </c>
      <c r="W1991" s="2">
        <v>9.2400394330109409E-2</v>
      </c>
      <c r="X1991" s="2">
        <v>9.3256484214923913E-2</v>
      </c>
      <c r="Y1991" s="2">
        <v>8.1645173957234127E-2</v>
      </c>
      <c r="Z1991" s="2">
        <v>7.9696799082092443E-2</v>
      </c>
      <c r="AA1991" s="2">
        <v>0.1159047977075508</v>
      </c>
      <c r="AB1991" s="2">
        <v>0.10981039558883671</v>
      </c>
      <c r="AC1991" s="2">
        <v>0.1244857251798633</v>
      </c>
      <c r="AD1991" s="2">
        <v>0.15540473306840549</v>
      </c>
      <c r="AE1991" s="2">
        <v>0.21578093794900949</v>
      </c>
    </row>
    <row r="1992" spans="1:31" x14ac:dyDescent="0.25">
      <c r="A1992">
        <v>10</v>
      </c>
      <c r="B1992">
        <v>9</v>
      </c>
      <c r="C1992">
        <v>2030</v>
      </c>
      <c r="D1992" t="s">
        <v>4</v>
      </c>
      <c r="E1992" t="s">
        <v>47</v>
      </c>
      <c r="F1992">
        <v>0</v>
      </c>
      <c r="G1992">
        <v>0</v>
      </c>
      <c r="H1992" s="1">
        <v>20.465018514814961</v>
      </c>
      <c r="I1992" s="1">
        <v>21.882489696955648</v>
      </c>
      <c r="J1992" s="1">
        <v>20.477938656000578</v>
      </c>
      <c r="K1992" s="1">
        <v>22.304765643569631</v>
      </c>
      <c r="L1992" s="1">
        <v>29.004276837314588</v>
      </c>
      <c r="M1992" s="1">
        <v>24.16667956996249</v>
      </c>
      <c r="N1992" s="1">
        <v>27.69079641218687</v>
      </c>
      <c r="O1992" s="1">
        <v>14.163132345289521</v>
      </c>
      <c r="P1992" s="1">
        <v>8.9300621732490626</v>
      </c>
      <c r="Q1992" s="1">
        <v>7.500521734851155</v>
      </c>
      <c r="R1992" s="1">
        <v>7.9479566755631961</v>
      </c>
      <c r="S1992" s="1">
        <v>5.6323235418519451</v>
      </c>
      <c r="T1992" s="1">
        <v>7.6603922820503909</v>
      </c>
      <c r="U1992" s="1">
        <v>7.5610353923176001</v>
      </c>
      <c r="V1992" s="1">
        <v>8.1950815695640049</v>
      </c>
      <c r="W1992" s="1">
        <v>10.28285705110326</v>
      </c>
      <c r="X1992" s="1">
        <v>10.42219890297204</v>
      </c>
      <c r="Y1992" s="1">
        <v>8.7421704987022562</v>
      </c>
      <c r="Z1992" s="1">
        <v>8.5030080160773434</v>
      </c>
      <c r="AA1992" s="1">
        <v>13.326476579278649</v>
      </c>
      <c r="AB1992" s="1">
        <v>12.4164571453577</v>
      </c>
      <c r="AC1992" s="1">
        <v>14.448058963618021</v>
      </c>
      <c r="AD1992" s="1">
        <v>18.48989337345883</v>
      </c>
      <c r="AE1992" s="1">
        <v>26.41956670458255</v>
      </c>
    </row>
    <row r="1993" spans="1:31" x14ac:dyDescent="0.25">
      <c r="A1993">
        <v>10</v>
      </c>
      <c r="B1993">
        <v>9</v>
      </c>
      <c r="C1993">
        <v>2030</v>
      </c>
      <c r="D1993" t="s">
        <v>4</v>
      </c>
      <c r="E1993" t="s">
        <v>48</v>
      </c>
      <c r="F1993">
        <v>0</v>
      </c>
      <c r="G1993">
        <v>0</v>
      </c>
      <c r="H1993" s="2">
        <v>0.16638226434808909</v>
      </c>
      <c r="I1993" s="2">
        <v>0.17790642030045251</v>
      </c>
      <c r="J1993" s="2">
        <v>0.16648730614634619</v>
      </c>
      <c r="K1993" s="2">
        <v>0.18133955807780189</v>
      </c>
      <c r="L1993" s="2">
        <v>0.2358071287586552</v>
      </c>
      <c r="M1993" s="2">
        <v>0.1964770696744918</v>
      </c>
      <c r="N1993" s="2">
        <v>0.2251284261153404</v>
      </c>
      <c r="O1993" s="2">
        <v>0.1151474174413782</v>
      </c>
      <c r="P1993" s="2">
        <v>7.2602131489829774E-2</v>
      </c>
      <c r="Q1993" s="2">
        <v>6.0979851502854919E-2</v>
      </c>
      <c r="R1993" s="2">
        <v>6.4617533947668254E-2</v>
      </c>
      <c r="S1993" s="2">
        <v>4.5791248307739389E-2</v>
      </c>
      <c r="T1993" s="2">
        <v>6.2279612049190171E-2</v>
      </c>
      <c r="U1993" s="2">
        <v>6.1471832457866672E-2</v>
      </c>
      <c r="V1993" s="2">
        <v>6.6626679427349636E-2</v>
      </c>
      <c r="W1993" s="2">
        <v>8.3600463830107788E-2</v>
      </c>
      <c r="X1993" s="2">
        <v>8.4733324414406813E-2</v>
      </c>
      <c r="Y1993" s="2">
        <v>7.1074556900018349E-2</v>
      </c>
      <c r="Z1993" s="2">
        <v>6.9130146472173526E-2</v>
      </c>
      <c r="AA1993" s="2">
        <v>0.1083453380429158</v>
      </c>
      <c r="AB1993" s="2">
        <v>0.10094680605981871</v>
      </c>
      <c r="AC1993" s="2">
        <v>0.1174638940131546</v>
      </c>
      <c r="AD1993" s="2">
        <v>0.15032433636958401</v>
      </c>
      <c r="AE1993" s="2">
        <v>0.21479322524050851</v>
      </c>
    </row>
    <row r="1994" spans="1:31" x14ac:dyDescent="0.25">
      <c r="A1994">
        <v>9</v>
      </c>
      <c r="B1994">
        <v>16</v>
      </c>
      <c r="C1994">
        <v>2030</v>
      </c>
      <c r="D1994" t="s">
        <v>4</v>
      </c>
      <c r="E1994" t="s">
        <v>41</v>
      </c>
      <c r="F1994">
        <v>0</v>
      </c>
      <c r="G1994">
        <v>0</v>
      </c>
      <c r="H1994" s="1">
        <v>21.427742528466339</v>
      </c>
      <c r="I1994" s="1">
        <v>21.237749929935379</v>
      </c>
      <c r="J1994" s="1">
        <v>19.20608833413856</v>
      </c>
      <c r="K1994" s="1">
        <v>18.37250713834646</v>
      </c>
      <c r="L1994" s="1">
        <v>23.093545158082922</v>
      </c>
      <c r="M1994" s="1">
        <v>29.374170026663879</v>
      </c>
      <c r="N1994" s="1">
        <v>43.205844399179561</v>
      </c>
      <c r="O1994" s="1">
        <v>53.69012634438397</v>
      </c>
      <c r="P1994" s="1">
        <v>53.946642888938271</v>
      </c>
      <c r="Q1994" s="1">
        <v>43.811484974867163</v>
      </c>
      <c r="R1994" s="1">
        <v>40.12560267138808</v>
      </c>
      <c r="S1994" s="1">
        <v>39.687759282318012</v>
      </c>
      <c r="T1994" s="1">
        <v>36.605603627293988</v>
      </c>
      <c r="U1994" s="1">
        <v>35.685044892508969</v>
      </c>
      <c r="V1994" s="1">
        <v>43.70557743810398</v>
      </c>
      <c r="W1994" s="1">
        <v>38.211999571719758</v>
      </c>
      <c r="X1994" s="1">
        <v>38.132480038362843</v>
      </c>
      <c r="Y1994" s="1">
        <v>46.002192498144034</v>
      </c>
      <c r="Z1994" s="1">
        <v>48.360454823726123</v>
      </c>
      <c r="AA1994" s="1">
        <v>42.300405819192363</v>
      </c>
      <c r="AB1994" s="1">
        <v>45.201921646586143</v>
      </c>
      <c r="AC1994" s="1">
        <v>46.026706801292796</v>
      </c>
      <c r="AD1994" s="1">
        <v>36.248997655975963</v>
      </c>
      <c r="AE1994" s="1">
        <v>29.51714897278482</v>
      </c>
    </row>
    <row r="1995" spans="1:31" x14ac:dyDescent="0.25">
      <c r="A1995">
        <v>9</v>
      </c>
      <c r="B1995">
        <v>16</v>
      </c>
      <c r="C1995">
        <v>2030</v>
      </c>
      <c r="D1995" t="s">
        <v>4</v>
      </c>
      <c r="E1995" t="s">
        <v>44</v>
      </c>
      <c r="F1995">
        <v>0</v>
      </c>
      <c r="G1995">
        <v>0</v>
      </c>
      <c r="H1995" s="2">
        <v>0.1742092888493198</v>
      </c>
      <c r="I1995" s="2">
        <v>0.17266463357671041</v>
      </c>
      <c r="J1995" s="2">
        <v>0.1561470596271427</v>
      </c>
      <c r="K1995" s="2">
        <v>0.14936997673452401</v>
      </c>
      <c r="L1995" s="2">
        <v>0.1877523996592107</v>
      </c>
      <c r="M1995" s="2">
        <v>0.2388143904606819</v>
      </c>
      <c r="N1995" s="2">
        <v>0.35126702763560619</v>
      </c>
      <c r="O1995" s="2">
        <v>0.436505092230764</v>
      </c>
      <c r="P1995" s="2">
        <v>0.4385905925929941</v>
      </c>
      <c r="Q1995" s="2">
        <v>0.35619093475501762</v>
      </c>
      <c r="R1995" s="2">
        <v>0.32622441196250468</v>
      </c>
      <c r="S1995" s="2">
        <v>0.3226647096123415</v>
      </c>
      <c r="T1995" s="2">
        <v>0.2976065335552357</v>
      </c>
      <c r="U1995" s="2">
        <v>0.29012231619925988</v>
      </c>
      <c r="V1995" s="2">
        <v>0.35532989787076408</v>
      </c>
      <c r="W1995" s="2">
        <v>0.31066666318471348</v>
      </c>
      <c r="X1995" s="2">
        <v>0.31002016291351903</v>
      </c>
      <c r="Y1995" s="2">
        <v>0.3740015650255612</v>
      </c>
      <c r="Z1995" s="2">
        <v>0.39317442946118802</v>
      </c>
      <c r="AA1995" s="2">
        <v>0.34390573836741761</v>
      </c>
      <c r="AB1995" s="2">
        <v>0.36749529793972469</v>
      </c>
      <c r="AC1995" s="2">
        <v>0.37420086830319349</v>
      </c>
      <c r="AD1995" s="2">
        <v>0.29470729801606471</v>
      </c>
      <c r="AE1995" s="2">
        <v>0.23997682091694969</v>
      </c>
    </row>
    <row r="1996" spans="1:31" x14ac:dyDescent="0.25">
      <c r="A1996">
        <v>16</v>
      </c>
      <c r="B1996">
        <v>9</v>
      </c>
      <c r="C1996">
        <v>2030</v>
      </c>
      <c r="D1996" t="s">
        <v>4</v>
      </c>
      <c r="E1996" t="s">
        <v>41</v>
      </c>
      <c r="F1996">
        <v>0</v>
      </c>
      <c r="G1996">
        <v>0</v>
      </c>
      <c r="H1996" s="1">
        <v>-21.386158509898738</v>
      </c>
      <c r="I1996" s="1">
        <v>-21.196594366033839</v>
      </c>
      <c r="J1996" s="1">
        <v>-19.172281760027769</v>
      </c>
      <c r="K1996" s="1">
        <v>-18.34168100078621</v>
      </c>
      <c r="L1996" s="1">
        <v>-23.044643934011059</v>
      </c>
      <c r="M1996" s="1">
        <v>-29.296049791100081</v>
      </c>
      <c r="N1996" s="1">
        <v>-43.03588696830294</v>
      </c>
      <c r="O1996" s="1">
        <v>-53.42863847859045</v>
      </c>
      <c r="P1996" s="1">
        <v>-53.685522245068007</v>
      </c>
      <c r="Q1996" s="1">
        <v>-43.639366766125107</v>
      </c>
      <c r="R1996" s="1">
        <v>-39.980581672434909</v>
      </c>
      <c r="S1996" s="1">
        <v>-39.544700597919238</v>
      </c>
      <c r="T1996" s="1">
        <v>-36.485156639603318</v>
      </c>
      <c r="U1996" s="1">
        <v>-35.57077691801878</v>
      </c>
      <c r="V1996" s="1">
        <v>-43.534888074029752</v>
      </c>
      <c r="W1996" s="1">
        <v>-38.081140911196037</v>
      </c>
      <c r="X1996" s="1">
        <v>-38.002352928845028</v>
      </c>
      <c r="Y1996" s="1">
        <v>-45.813352900525757</v>
      </c>
      <c r="Z1996" s="1">
        <v>-48.150821753110201</v>
      </c>
      <c r="AA1996" s="1">
        <v>-42.141309369902537</v>
      </c>
      <c r="AB1996" s="1">
        <v>-45.019780922353647</v>
      </c>
      <c r="AC1996" s="1">
        <v>-45.835466845207883</v>
      </c>
      <c r="AD1996" s="1">
        <v>-36.129995232033203</v>
      </c>
      <c r="AE1996" s="1">
        <v>-29.437355872305279</v>
      </c>
    </row>
    <row r="1997" spans="1:31" x14ac:dyDescent="0.25">
      <c r="A1997">
        <v>16</v>
      </c>
      <c r="B1997">
        <v>9</v>
      </c>
      <c r="C1997">
        <v>2030</v>
      </c>
      <c r="D1997" t="s">
        <v>4</v>
      </c>
      <c r="E1997" t="s">
        <v>44</v>
      </c>
      <c r="F1997">
        <v>0</v>
      </c>
      <c r="G1997">
        <v>0</v>
      </c>
      <c r="H1997" s="2">
        <v>0.17387120739755069</v>
      </c>
      <c r="I1997" s="2">
        <v>0.17233003549621009</v>
      </c>
      <c r="J1997" s="2">
        <v>0.1558722094311201</v>
      </c>
      <c r="K1997" s="2">
        <v>0.1491193577299692</v>
      </c>
      <c r="L1997" s="2">
        <v>0.18735482873179721</v>
      </c>
      <c r="M1997" s="2">
        <v>0.2381792665943096</v>
      </c>
      <c r="N1997" s="2">
        <v>0.34988525990490188</v>
      </c>
      <c r="O1997" s="2">
        <v>0.4343791746226866</v>
      </c>
      <c r="P1997" s="2">
        <v>0.43646766052900832</v>
      </c>
      <c r="Q1997" s="2">
        <v>0.35479159972459429</v>
      </c>
      <c r="R1997" s="2">
        <v>0.32504537945069029</v>
      </c>
      <c r="S1997" s="2">
        <v>0.3215016308773922</v>
      </c>
      <c r="T1997" s="2">
        <v>0.2966272897528725</v>
      </c>
      <c r="U1997" s="2">
        <v>0.28919330827657552</v>
      </c>
      <c r="V1997" s="2">
        <v>0.35394217946365653</v>
      </c>
      <c r="W1997" s="2">
        <v>0.30960277163574018</v>
      </c>
      <c r="X1997" s="2">
        <v>0.30896221893369941</v>
      </c>
      <c r="Y1997" s="2">
        <v>0.37246628374411189</v>
      </c>
      <c r="Z1997" s="2">
        <v>0.39147009555374152</v>
      </c>
      <c r="AA1997" s="2">
        <v>0.3426122713000207</v>
      </c>
      <c r="AB1997" s="2">
        <v>0.36601447904352558</v>
      </c>
      <c r="AC1997" s="2">
        <v>0.37264607191225912</v>
      </c>
      <c r="AD1997" s="2">
        <v>0.29373979863441629</v>
      </c>
      <c r="AE1997" s="2">
        <v>0.23932809652280709</v>
      </c>
    </row>
    <row r="1998" spans="1:31" x14ac:dyDescent="0.25">
      <c r="A1998">
        <v>9</v>
      </c>
      <c r="B1998">
        <v>16</v>
      </c>
      <c r="C1998">
        <v>2030</v>
      </c>
      <c r="D1998" t="s">
        <v>4</v>
      </c>
      <c r="E1998" t="s">
        <v>45</v>
      </c>
      <c r="F1998">
        <v>0</v>
      </c>
      <c r="G1998">
        <v>0</v>
      </c>
      <c r="H1998" s="1">
        <v>-0.79284514286165275</v>
      </c>
      <c r="I1998" s="1">
        <v>-2.006581128135231</v>
      </c>
      <c r="J1998" s="1">
        <v>-2.5399648372931161</v>
      </c>
      <c r="K1998" s="1">
        <v>-1.7800632906811511</v>
      </c>
      <c r="L1998" s="1">
        <v>-2.039584749165968</v>
      </c>
      <c r="M1998" s="1">
        <v>-0.47640931811394061</v>
      </c>
      <c r="N1998" s="1">
        <v>2.6925824277990298</v>
      </c>
      <c r="O1998" s="1">
        <v>5.1231848842691274</v>
      </c>
      <c r="P1998" s="1">
        <v>4.968525282683089</v>
      </c>
      <c r="Q1998" s="1">
        <v>4.481956947130775</v>
      </c>
      <c r="R1998" s="1">
        <v>4.7627816213388563</v>
      </c>
      <c r="S1998" s="1">
        <v>6.9585836170366901</v>
      </c>
      <c r="T1998" s="1">
        <v>4.5676834606019412</v>
      </c>
      <c r="U1998" s="1">
        <v>2.5022125752640969</v>
      </c>
      <c r="V1998" s="1">
        <v>1.0818329455015581</v>
      </c>
      <c r="W1998" s="1">
        <v>0.75095433538255874</v>
      </c>
      <c r="X1998" s="1">
        <v>0.1637739188272383</v>
      </c>
      <c r="Y1998" s="1">
        <v>2.8919096809273488</v>
      </c>
      <c r="Z1998" s="1">
        <v>2.7733313564232498</v>
      </c>
      <c r="AA1998" s="1">
        <v>1.9117536405959059</v>
      </c>
      <c r="AB1998" s="1">
        <v>1.007780571838494</v>
      </c>
      <c r="AC1998" s="1">
        <v>-0.76749718319295834</v>
      </c>
      <c r="AD1998" s="1">
        <v>-1.4550544380892501</v>
      </c>
      <c r="AE1998" s="1">
        <v>-2.733824383357645</v>
      </c>
    </row>
    <row r="1999" spans="1:31" x14ac:dyDescent="0.25">
      <c r="A1999">
        <v>9</v>
      </c>
      <c r="B1999">
        <v>16</v>
      </c>
      <c r="C1999">
        <v>2030</v>
      </c>
      <c r="D1999" t="s">
        <v>4</v>
      </c>
      <c r="E1999" t="s">
        <v>46</v>
      </c>
      <c r="F1999">
        <v>0</v>
      </c>
      <c r="G1999">
        <v>0</v>
      </c>
      <c r="H1999" s="2">
        <v>6.4458954704199409E-3</v>
      </c>
      <c r="I1999" s="2">
        <v>1.631366770841651E-2</v>
      </c>
      <c r="J1999" s="2">
        <v>2.065012062839932E-2</v>
      </c>
      <c r="K1999" s="2">
        <v>1.4472059273830501E-2</v>
      </c>
      <c r="L1999" s="2">
        <v>1.6581989830617629E-2</v>
      </c>
      <c r="M1999" s="2">
        <v>3.8732464887312238E-3</v>
      </c>
      <c r="N1999" s="2">
        <v>2.1890914047146579E-2</v>
      </c>
      <c r="O1999" s="2">
        <v>4.1651909628204288E-2</v>
      </c>
      <c r="P1999" s="2">
        <v>4.0394514493358451E-2</v>
      </c>
      <c r="Q1999" s="2">
        <v>3.6438674366916869E-2</v>
      </c>
      <c r="R1999" s="2">
        <v>3.8721801799502888E-2</v>
      </c>
      <c r="S1999" s="2">
        <v>5.6573850545013737E-2</v>
      </c>
      <c r="T1999" s="2">
        <v>3.7135637891072687E-2</v>
      </c>
      <c r="U1999" s="2">
        <v>2.03431916688138E-2</v>
      </c>
      <c r="V1999" s="2">
        <v>8.7953898008256773E-3</v>
      </c>
      <c r="W1999" s="2">
        <v>6.1053197998582011E-3</v>
      </c>
      <c r="X1999" s="2">
        <v>1.331495275018197E-3</v>
      </c>
      <c r="Y1999" s="2">
        <v>2.3511460820547551E-2</v>
      </c>
      <c r="Z1999" s="2">
        <v>2.254740940181504E-2</v>
      </c>
      <c r="AA1999" s="2">
        <v>1.554271252516997E-2</v>
      </c>
      <c r="AB1999" s="2">
        <v>8.1933379824267842E-3</v>
      </c>
      <c r="AC1999" s="2">
        <v>6.2398144975037264E-3</v>
      </c>
      <c r="AD1999" s="2">
        <v>1.182971087877439E-2</v>
      </c>
      <c r="AE1999" s="2">
        <v>2.2226214498842649E-2</v>
      </c>
    </row>
    <row r="2000" spans="1:31" x14ac:dyDescent="0.25">
      <c r="A2000">
        <v>16</v>
      </c>
      <c r="B2000">
        <v>9</v>
      </c>
      <c r="C2000">
        <v>2030</v>
      </c>
      <c r="D2000" t="s">
        <v>4</v>
      </c>
      <c r="E2000" t="s">
        <v>45</v>
      </c>
      <c r="F2000">
        <v>0</v>
      </c>
      <c r="G2000">
        <v>0</v>
      </c>
      <c r="H2000" s="1">
        <v>0.54557265588442916</v>
      </c>
      <c r="I2000" s="1">
        <v>1.7580882124694091</v>
      </c>
      <c r="J2000" s="1">
        <v>2.265252748129019</v>
      </c>
      <c r="K2000" s="1">
        <v>1.4968167137832851</v>
      </c>
      <c r="L2000" s="1">
        <v>1.819595645640248</v>
      </c>
      <c r="M2000" s="1">
        <v>0.35320166028029448</v>
      </c>
      <c r="N2000" s="1">
        <v>-2.5037563758667631</v>
      </c>
      <c r="O2000" s="1">
        <v>-4.6275409695899494</v>
      </c>
      <c r="P2000" s="1">
        <v>-4.4781868404993759</v>
      </c>
      <c r="Q2000" s="1">
        <v>-4.2942571427815244</v>
      </c>
      <c r="R2000" s="1">
        <v>-4.6665988925656698</v>
      </c>
      <c r="S2000" s="1">
        <v>-6.8721877623515386</v>
      </c>
      <c r="T2000" s="1">
        <v>-4.5562487998263634</v>
      </c>
      <c r="U2000" s="1">
        <v>-2.508244022656116</v>
      </c>
      <c r="V2000" s="1">
        <v>-0.89660988780505413</v>
      </c>
      <c r="W2000" s="1">
        <v>-0.69947127721395885</v>
      </c>
      <c r="X2000" s="1">
        <v>-0.11519776017227119</v>
      </c>
      <c r="Y2000" s="1">
        <v>-2.6469680389213801</v>
      </c>
      <c r="Z2000" s="1">
        <v>-2.4559164942376781</v>
      </c>
      <c r="AA2000" s="1">
        <v>-1.768312391330598</v>
      </c>
      <c r="AB2000" s="1">
        <v>-0.78465885606281849</v>
      </c>
      <c r="AC2000" s="1">
        <v>1.0263745429925279</v>
      </c>
      <c r="AD2000" s="1">
        <v>1.4699657806947219</v>
      </c>
      <c r="AE2000" s="1">
        <v>2.6176365548334841</v>
      </c>
    </row>
    <row r="2001" spans="1:31" x14ac:dyDescent="0.25">
      <c r="A2001">
        <v>16</v>
      </c>
      <c r="B2001">
        <v>9</v>
      </c>
      <c r="C2001">
        <v>2030</v>
      </c>
      <c r="D2001" t="s">
        <v>4</v>
      </c>
      <c r="E2001" t="s">
        <v>46</v>
      </c>
      <c r="F2001">
        <v>0</v>
      </c>
      <c r="G2001">
        <v>0</v>
      </c>
      <c r="H2001" s="2">
        <v>4.4355500478408874E-3</v>
      </c>
      <c r="I2001" s="2">
        <v>1.4293400101377311E-2</v>
      </c>
      <c r="J2001" s="2">
        <v>1.8416689009179012E-2</v>
      </c>
      <c r="K2001" s="2">
        <v>1.216924157547386E-2</v>
      </c>
      <c r="L2001" s="2">
        <v>1.479346053366056E-2</v>
      </c>
      <c r="M2001" s="2">
        <v>2.8715582136609311E-3</v>
      </c>
      <c r="N2001" s="2">
        <v>2.0355742893225712E-2</v>
      </c>
      <c r="O2001" s="2">
        <v>3.7622284305609342E-2</v>
      </c>
      <c r="P2001" s="2">
        <v>3.6408023093490859E-2</v>
      </c>
      <c r="Q2001" s="2">
        <v>3.4912659697410767E-2</v>
      </c>
      <c r="R2001" s="2">
        <v>3.7939828394842841E-2</v>
      </c>
      <c r="S2001" s="2">
        <v>5.5871445222370239E-2</v>
      </c>
      <c r="T2001" s="2">
        <v>3.7042673169320028E-2</v>
      </c>
      <c r="U2001" s="2">
        <v>2.039222782647248E-2</v>
      </c>
      <c r="V2001" s="2">
        <v>7.2895112829679193E-3</v>
      </c>
      <c r="W2001" s="2">
        <v>5.6867583513329984E-3</v>
      </c>
      <c r="X2001" s="2">
        <v>9.3656715587212339E-4</v>
      </c>
      <c r="Y2001" s="2">
        <v>2.1520065357084391E-2</v>
      </c>
      <c r="Z2001" s="2">
        <v>1.9966800766159989E-2</v>
      </c>
      <c r="AA2001" s="2">
        <v>1.4376523506752829E-2</v>
      </c>
      <c r="AB2001" s="2">
        <v>6.3793402931936463E-3</v>
      </c>
      <c r="AC2001" s="2">
        <v>8.3445084796140486E-3</v>
      </c>
      <c r="AD2001" s="2">
        <v>1.195094130646116E-2</v>
      </c>
      <c r="AE2001" s="2">
        <v>2.128159800677629E-2</v>
      </c>
    </row>
    <row r="2002" spans="1:31" x14ac:dyDescent="0.25">
      <c r="A2002">
        <v>9</v>
      </c>
      <c r="B2002">
        <v>16</v>
      </c>
      <c r="C2002">
        <v>2030</v>
      </c>
      <c r="D2002" t="s">
        <v>4</v>
      </c>
      <c r="E2002" t="s">
        <v>47</v>
      </c>
      <c r="F2002">
        <v>0</v>
      </c>
      <c r="G2002">
        <v>0</v>
      </c>
      <c r="H2002" s="1">
        <v>21.4424054920805</v>
      </c>
      <c r="I2002" s="1">
        <v>21.332332031689798</v>
      </c>
      <c r="J2002" s="1">
        <v>19.373312841984941</v>
      </c>
      <c r="K2002" s="1">
        <v>18.458538508436199</v>
      </c>
      <c r="L2002" s="1">
        <v>23.183436628710709</v>
      </c>
      <c r="M2002" s="1">
        <v>29.37803313010836</v>
      </c>
      <c r="N2002" s="1">
        <v>43.28966378220796</v>
      </c>
      <c r="O2002" s="1">
        <v>53.934003098549233</v>
      </c>
      <c r="P2002" s="1">
        <v>54.174962136316211</v>
      </c>
      <c r="Q2002" s="1">
        <v>44.040142526778283</v>
      </c>
      <c r="R2002" s="1">
        <v>40.407277543960689</v>
      </c>
      <c r="S2002" s="1">
        <v>40.293177124750422</v>
      </c>
      <c r="T2002" s="1">
        <v>36.889482906579417</v>
      </c>
      <c r="U2002" s="1">
        <v>35.772664099172019</v>
      </c>
      <c r="V2002" s="1">
        <v>43.718964554528007</v>
      </c>
      <c r="W2002" s="1">
        <v>38.219377855780706</v>
      </c>
      <c r="X2002" s="1">
        <v>38.13283173031644</v>
      </c>
      <c r="Y2002" s="1">
        <v>46.093002248052137</v>
      </c>
      <c r="Z2002" s="1">
        <v>48.439910792343277</v>
      </c>
      <c r="AA2002" s="1">
        <v>42.343584336363101</v>
      </c>
      <c r="AB2002" s="1">
        <v>45.213154526366409</v>
      </c>
      <c r="AC2002" s="1">
        <v>46.033105379698007</v>
      </c>
      <c r="AD2002" s="1">
        <v>36.278189239276458</v>
      </c>
      <c r="AE2002" s="1">
        <v>29.64347954003734</v>
      </c>
    </row>
    <row r="2003" spans="1:31" x14ac:dyDescent="0.25">
      <c r="A2003">
        <v>9</v>
      </c>
      <c r="B2003">
        <v>16</v>
      </c>
      <c r="C2003">
        <v>2030</v>
      </c>
      <c r="D2003" t="s">
        <v>4</v>
      </c>
      <c r="E2003" t="s">
        <v>48</v>
      </c>
      <c r="F2003">
        <v>0</v>
      </c>
      <c r="G2003">
        <v>0</v>
      </c>
      <c r="H2003" s="2">
        <v>0.17432849993561389</v>
      </c>
      <c r="I2003" s="2">
        <v>0.17343359375357559</v>
      </c>
      <c r="J2003" s="2">
        <v>0.15750660847142231</v>
      </c>
      <c r="K2003" s="2">
        <v>0.15006941876777399</v>
      </c>
      <c r="L2003" s="2">
        <v>0.18848322462366429</v>
      </c>
      <c r="M2003" s="2">
        <v>0.23884579780575901</v>
      </c>
      <c r="N2003" s="2">
        <v>0.35194848603421103</v>
      </c>
      <c r="O2003" s="2">
        <v>0.43848783006950592</v>
      </c>
      <c r="P2003" s="2">
        <v>0.44044684663671718</v>
      </c>
      <c r="Q2003" s="2">
        <v>0.35804993924209988</v>
      </c>
      <c r="R2003" s="2">
        <v>0.32851445157691622</v>
      </c>
      <c r="S2003" s="2">
        <v>0.32758680589227979</v>
      </c>
      <c r="T2003" s="2">
        <v>0.29991449517544239</v>
      </c>
      <c r="U2003" s="2">
        <v>0.29083466747294318</v>
      </c>
      <c r="V2003" s="2">
        <v>0.35543873621567479</v>
      </c>
      <c r="W2003" s="2">
        <v>0.31072664923398952</v>
      </c>
      <c r="X2003" s="2">
        <v>0.31002302219769462</v>
      </c>
      <c r="Y2003" s="2">
        <v>0.37473985567522072</v>
      </c>
      <c r="Z2003" s="2">
        <v>0.39382041294588038</v>
      </c>
      <c r="AA2003" s="2">
        <v>0.34425678322246422</v>
      </c>
      <c r="AB2003" s="2">
        <v>0.36758662216558058</v>
      </c>
      <c r="AC2003" s="2">
        <v>0.37425288926583739</v>
      </c>
      <c r="AD2003" s="2">
        <v>0.29494462796159721</v>
      </c>
      <c r="AE2003" s="2">
        <v>0.2410038986994906</v>
      </c>
    </row>
    <row r="2004" spans="1:31" x14ac:dyDescent="0.25">
      <c r="A2004">
        <v>16</v>
      </c>
      <c r="B2004">
        <v>9</v>
      </c>
      <c r="C2004">
        <v>2030</v>
      </c>
      <c r="D2004" t="s">
        <v>4</v>
      </c>
      <c r="E2004" t="s">
        <v>47</v>
      </c>
      <c r="F2004">
        <v>0</v>
      </c>
      <c r="G2004">
        <v>0</v>
      </c>
      <c r="H2004" s="1">
        <v>21.393116307199449</v>
      </c>
      <c r="I2004" s="1">
        <v>21.26937909016155</v>
      </c>
      <c r="J2004" s="1">
        <v>19.305640572091871</v>
      </c>
      <c r="K2004" s="1">
        <v>18.402655303223579</v>
      </c>
      <c r="L2004" s="1">
        <v>23.116369575670522</v>
      </c>
      <c r="M2004" s="1">
        <v>29.298178864486442</v>
      </c>
      <c r="N2004" s="1">
        <v>43.108657635540453</v>
      </c>
      <c r="O2004" s="1">
        <v>53.628663465549373</v>
      </c>
      <c r="P2004" s="1">
        <v>53.871972825432287</v>
      </c>
      <c r="Q2004" s="1">
        <v>43.85014225925287</v>
      </c>
      <c r="R2004" s="1">
        <v>40.252006857923661</v>
      </c>
      <c r="S2004" s="1">
        <v>40.137392915087148</v>
      </c>
      <c r="T2004" s="1">
        <v>36.768547131241249</v>
      </c>
      <c r="U2004" s="1">
        <v>35.65910064245378</v>
      </c>
      <c r="V2004" s="1">
        <v>43.544120026809679</v>
      </c>
      <c r="W2004" s="1">
        <v>38.087564285026367</v>
      </c>
      <c r="X2004" s="1">
        <v>38.002527529789973</v>
      </c>
      <c r="Y2004" s="1">
        <v>45.88975641455491</v>
      </c>
      <c r="Z2004" s="1">
        <v>48.213412670401787</v>
      </c>
      <c r="AA2004" s="1">
        <v>42.178393569731519</v>
      </c>
      <c r="AB2004" s="1">
        <v>45.02661839198138</v>
      </c>
      <c r="AC2004" s="1">
        <v>45.846956994119608</v>
      </c>
      <c r="AD2004" s="1">
        <v>36.159885990737799</v>
      </c>
      <c r="AE2004" s="1">
        <v>29.553509806551681</v>
      </c>
    </row>
    <row r="2005" spans="1:31" x14ac:dyDescent="0.25">
      <c r="A2005">
        <v>16</v>
      </c>
      <c r="B2005">
        <v>9</v>
      </c>
      <c r="C2005">
        <v>2030</v>
      </c>
      <c r="D2005" t="s">
        <v>4</v>
      </c>
      <c r="E2005" t="s">
        <v>48</v>
      </c>
      <c r="F2005">
        <v>0</v>
      </c>
      <c r="G2005">
        <v>0</v>
      </c>
      <c r="H2005" s="2">
        <v>0.1739277748552801</v>
      </c>
      <c r="I2005" s="2">
        <v>0.1729217812208256</v>
      </c>
      <c r="J2005" s="2">
        <v>0.1569564274153811</v>
      </c>
      <c r="K2005" s="2">
        <v>0.14961508376604529</v>
      </c>
      <c r="L2005" s="2">
        <v>0.18793796402984159</v>
      </c>
      <c r="M2005" s="2">
        <v>0.23819657613403611</v>
      </c>
      <c r="N2005" s="2">
        <v>0.35047689134585741</v>
      </c>
      <c r="O2005" s="2">
        <v>0.43600539402885657</v>
      </c>
      <c r="P2005" s="2">
        <v>0.43798351890595361</v>
      </c>
      <c r="Q2005" s="2">
        <v>0.35650522161994203</v>
      </c>
      <c r="R2005" s="2">
        <v>0.3272520882758021</v>
      </c>
      <c r="S2005" s="2">
        <v>0.32632026760233462</v>
      </c>
      <c r="T2005" s="2">
        <v>0.29893127748976628</v>
      </c>
      <c r="U2005" s="2">
        <v>0.2899113873370226</v>
      </c>
      <c r="V2005" s="2">
        <v>0.35401723599032259</v>
      </c>
      <c r="W2005" s="2">
        <v>0.30965499418720632</v>
      </c>
      <c r="X2005" s="2">
        <v>0.30896363845357699</v>
      </c>
      <c r="Y2005" s="2">
        <v>0.37308745052483672</v>
      </c>
      <c r="Z2005" s="2">
        <v>0.39197896480001448</v>
      </c>
      <c r="AA2005" s="2">
        <v>0.34291376885960578</v>
      </c>
      <c r="AB2005" s="2">
        <v>0.36607006822749089</v>
      </c>
      <c r="AC2005" s="2">
        <v>0.37273948775707</v>
      </c>
      <c r="AD2005" s="2">
        <v>0.29398281293282758</v>
      </c>
      <c r="AE2005" s="2">
        <v>0.2402724374516397</v>
      </c>
    </row>
    <row r="2006" spans="1:31" x14ac:dyDescent="0.25">
      <c r="A2006">
        <v>10</v>
      </c>
      <c r="B2006">
        <v>15</v>
      </c>
      <c r="C2006">
        <v>2030</v>
      </c>
      <c r="D2006" t="s">
        <v>4</v>
      </c>
      <c r="E2006" t="s">
        <v>41</v>
      </c>
      <c r="F2006">
        <v>0</v>
      </c>
      <c r="G2006">
        <v>0</v>
      </c>
      <c r="H2006" s="1">
        <v>-43.646831060376883</v>
      </c>
      <c r="I2006" s="1">
        <v>-42.813906477175301</v>
      </c>
      <c r="J2006" s="1">
        <v>-38.585902382513318</v>
      </c>
      <c r="K2006" s="1">
        <v>-40.93486021718897</v>
      </c>
      <c r="L2006" s="1">
        <v>-51.53988051184033</v>
      </c>
      <c r="M2006" s="1">
        <v>-47.61438265456048</v>
      </c>
      <c r="N2006" s="1">
        <v>-62.30391981242488</v>
      </c>
      <c r="O2006" s="1">
        <v>-53.062289309909367</v>
      </c>
      <c r="P2006" s="1">
        <v>-19.23390302130381</v>
      </c>
      <c r="Q2006" s="1">
        <v>-21.86008544521809</v>
      </c>
      <c r="R2006" s="1">
        <v>-22.710616259094731</v>
      </c>
      <c r="S2006" s="1">
        <v>-23.651316638283429</v>
      </c>
      <c r="T2006" s="1">
        <v>-21.483067856737751</v>
      </c>
      <c r="U2006" s="1">
        <v>-13.29675952704879</v>
      </c>
      <c r="V2006" s="1">
        <v>-15.011250890679079</v>
      </c>
      <c r="W2006" s="1">
        <v>-13.239679210716419</v>
      </c>
      <c r="X2006" s="1">
        <v>-11.72070556383599</v>
      </c>
      <c r="Y2006" s="1">
        <v>-23.658593698933259</v>
      </c>
      <c r="Z2006" s="1">
        <v>-47.346537338671133</v>
      </c>
      <c r="AA2006" s="1">
        <v>-35.887125350372983</v>
      </c>
      <c r="AB2006" s="1">
        <v>-38.969605453842803</v>
      </c>
      <c r="AC2006" s="1">
        <v>-54.465772715904201</v>
      </c>
      <c r="AD2006" s="1">
        <v>-52.858104982517197</v>
      </c>
      <c r="AE2006" s="1">
        <v>-58.034515539966478</v>
      </c>
    </row>
    <row r="2007" spans="1:31" x14ac:dyDescent="0.25">
      <c r="A2007">
        <v>10</v>
      </c>
      <c r="B2007">
        <v>15</v>
      </c>
      <c r="C2007">
        <v>2030</v>
      </c>
      <c r="D2007" t="s">
        <v>4</v>
      </c>
      <c r="E2007" t="s">
        <v>44</v>
      </c>
      <c r="F2007">
        <v>0</v>
      </c>
      <c r="G2007">
        <v>0</v>
      </c>
      <c r="H2007" s="2">
        <v>0.35485228504371452</v>
      </c>
      <c r="I2007" s="2">
        <v>0.34808054046483983</v>
      </c>
      <c r="J2007" s="2">
        <v>0.31370652343506761</v>
      </c>
      <c r="K2007" s="2">
        <v>0.33280374160316228</v>
      </c>
      <c r="L2007" s="2">
        <v>0.41902341879544991</v>
      </c>
      <c r="M2007" s="2">
        <v>0.38710880206959741</v>
      </c>
      <c r="N2007" s="2">
        <v>0.50653593343434866</v>
      </c>
      <c r="O2007" s="2">
        <v>0.43140072609682423</v>
      </c>
      <c r="P2007" s="2">
        <v>0.15637319529515289</v>
      </c>
      <c r="Q2007" s="2">
        <v>0.17772427191234219</v>
      </c>
      <c r="R2007" s="2">
        <v>0.18463915657800589</v>
      </c>
      <c r="S2007" s="2">
        <v>0.19228712714051571</v>
      </c>
      <c r="T2007" s="2">
        <v>0.17465908826616061</v>
      </c>
      <c r="U2007" s="2">
        <v>0.10810373599226659</v>
      </c>
      <c r="V2007" s="2">
        <v>0.12204269016812259</v>
      </c>
      <c r="W2007" s="2">
        <v>0.1076396683798083</v>
      </c>
      <c r="X2007" s="2">
        <v>9.5290289136877995E-2</v>
      </c>
      <c r="Y2007" s="2">
        <v>0.1923462902352297</v>
      </c>
      <c r="Z2007" s="2">
        <v>0.384931197875375</v>
      </c>
      <c r="AA2007" s="2">
        <v>0.29176524675099991</v>
      </c>
      <c r="AB2007" s="2">
        <v>0.31682606060034801</v>
      </c>
      <c r="AC2007" s="2">
        <v>0.44281116029190409</v>
      </c>
      <c r="AD2007" s="2">
        <v>0.42974069091477402</v>
      </c>
      <c r="AE2007" s="2">
        <v>0.47182532959322337</v>
      </c>
    </row>
    <row r="2008" spans="1:31" x14ac:dyDescent="0.25">
      <c r="A2008">
        <v>15</v>
      </c>
      <c r="B2008">
        <v>10</v>
      </c>
      <c r="C2008">
        <v>2030</v>
      </c>
      <c r="D2008" t="s">
        <v>4</v>
      </c>
      <c r="E2008" t="s">
        <v>41</v>
      </c>
      <c r="F2008">
        <v>0</v>
      </c>
      <c r="G2008">
        <v>0</v>
      </c>
      <c r="H2008" s="1">
        <v>44.000752922572488</v>
      </c>
      <c r="I2008" s="1">
        <v>43.154380948126636</v>
      </c>
      <c r="J2008" s="1">
        <v>38.862070364454063</v>
      </c>
      <c r="K2008" s="1">
        <v>41.245917999625092</v>
      </c>
      <c r="L2008" s="1">
        <v>52.035066769767901</v>
      </c>
      <c r="M2008" s="1">
        <v>48.036373205593733</v>
      </c>
      <c r="N2008" s="1">
        <v>63.030634006111868</v>
      </c>
      <c r="O2008" s="1">
        <v>53.594897883462721</v>
      </c>
      <c r="P2008" s="1">
        <v>19.327307980666951</v>
      </c>
      <c r="Q2008" s="1">
        <v>21.97347868838828</v>
      </c>
      <c r="R2008" s="1">
        <v>22.827185868767359</v>
      </c>
      <c r="S2008" s="1">
        <v>23.765449322341791</v>
      </c>
      <c r="T2008" s="1">
        <v>21.5830275806324</v>
      </c>
      <c r="U2008" s="1">
        <v>13.396668007763781</v>
      </c>
      <c r="V2008" s="1">
        <v>15.109662056866689</v>
      </c>
      <c r="W2008" s="1">
        <v>13.32359851697079</v>
      </c>
      <c r="X2008" s="1">
        <v>11.79613482326338</v>
      </c>
      <c r="Y2008" s="1">
        <v>23.78302731166654</v>
      </c>
      <c r="Z2008" s="1">
        <v>47.776916353758857</v>
      </c>
      <c r="AA2008" s="1">
        <v>36.139721057833462</v>
      </c>
      <c r="AB2008" s="1">
        <v>39.263301982671997</v>
      </c>
      <c r="AC2008" s="1">
        <v>55.02591638008434</v>
      </c>
      <c r="AD2008" s="1">
        <v>53.381751888353207</v>
      </c>
      <c r="AE2008" s="1">
        <v>58.664361503102811</v>
      </c>
    </row>
    <row r="2009" spans="1:31" x14ac:dyDescent="0.25">
      <c r="A2009">
        <v>15</v>
      </c>
      <c r="B2009">
        <v>10</v>
      </c>
      <c r="C2009">
        <v>2030</v>
      </c>
      <c r="D2009" t="s">
        <v>4</v>
      </c>
      <c r="E2009" t="s">
        <v>44</v>
      </c>
      <c r="F2009">
        <v>0</v>
      </c>
      <c r="G2009">
        <v>0</v>
      </c>
      <c r="H2009" s="2">
        <v>0.35772969855749992</v>
      </c>
      <c r="I2009" s="2">
        <v>0.35084862559452551</v>
      </c>
      <c r="J2009" s="2">
        <v>0.31595179158092729</v>
      </c>
      <c r="K2009" s="2">
        <v>0.33533266666361872</v>
      </c>
      <c r="L2009" s="2">
        <v>0.42304932333144629</v>
      </c>
      <c r="M2009" s="2">
        <v>0.39053961955767258</v>
      </c>
      <c r="N2009" s="2">
        <v>0.51244417891147864</v>
      </c>
      <c r="O2009" s="2">
        <v>0.43573087710132291</v>
      </c>
      <c r="P2009" s="2">
        <v>0.1571325852086744</v>
      </c>
      <c r="Q2009" s="2">
        <v>0.17864616819827869</v>
      </c>
      <c r="R2009" s="2">
        <v>0.1855868769818485</v>
      </c>
      <c r="S2009" s="2">
        <v>0.19321503514099009</v>
      </c>
      <c r="T2009" s="2">
        <v>0.17547176894823091</v>
      </c>
      <c r="U2009" s="2">
        <v>0.1089160000631202</v>
      </c>
      <c r="V2009" s="2">
        <v>0.1228427809501357</v>
      </c>
      <c r="W2009" s="2">
        <v>0.1083219391623642</v>
      </c>
      <c r="X2009" s="2">
        <v>9.5903535148482752E-2</v>
      </c>
      <c r="Y2009" s="2">
        <v>0.19335794562330519</v>
      </c>
      <c r="Z2009" s="2">
        <v>0.38843021425820212</v>
      </c>
      <c r="AA2009" s="2">
        <v>0.29381887038888987</v>
      </c>
      <c r="AB2009" s="2">
        <v>0.31921383725749591</v>
      </c>
      <c r="AC2009" s="2">
        <v>0.44736517382182389</v>
      </c>
      <c r="AD2009" s="2">
        <v>0.43399798283213997</v>
      </c>
      <c r="AE2009" s="2">
        <v>0.47694602848051071</v>
      </c>
    </row>
    <row r="2010" spans="1:31" x14ac:dyDescent="0.25">
      <c r="A2010">
        <v>10</v>
      </c>
      <c r="B2010">
        <v>15</v>
      </c>
      <c r="C2010">
        <v>2030</v>
      </c>
      <c r="D2010" t="s">
        <v>4</v>
      </c>
      <c r="E2010" t="s">
        <v>45</v>
      </c>
      <c r="F2010">
        <v>0</v>
      </c>
      <c r="G2010">
        <v>0</v>
      </c>
      <c r="H2010" s="1">
        <v>0.23751965055806981</v>
      </c>
      <c r="I2010" s="1">
        <v>1.0319565004357281</v>
      </c>
      <c r="J2010" s="1">
        <v>1.0378781681327509</v>
      </c>
      <c r="K2010" s="1">
        <v>0.77905644909485039</v>
      </c>
      <c r="L2010" s="1">
        <v>2.3294644226375532</v>
      </c>
      <c r="M2010" s="1">
        <v>2.187080287090446</v>
      </c>
      <c r="N2010" s="1">
        <v>0.334859870293297</v>
      </c>
      <c r="O2010" s="1">
        <v>-5.0168830358453906</v>
      </c>
      <c r="P2010" s="1">
        <v>-11.83149757321066</v>
      </c>
      <c r="Q2010" s="1">
        <v>-11.7641785783269</v>
      </c>
      <c r="R2010" s="1">
        <v>-10.82728216500638</v>
      </c>
      <c r="S2010" s="1">
        <v>-7.7579879023725651</v>
      </c>
      <c r="T2010" s="1">
        <v>-9.0880953994376839</v>
      </c>
      <c r="U2010" s="1">
        <v>-19.240864280776769</v>
      </c>
      <c r="V2010" s="1">
        <v>-17.695961882924379</v>
      </c>
      <c r="W2010" s="1">
        <v>-16.91861170664847</v>
      </c>
      <c r="X2010" s="1">
        <v>-16.706165660345452</v>
      </c>
      <c r="Y2010" s="1">
        <v>-10.72877838513228</v>
      </c>
      <c r="Z2010" s="1">
        <v>-7.4131060099517114</v>
      </c>
      <c r="AA2010" s="1">
        <v>-8.2613835839447134</v>
      </c>
      <c r="AB2010" s="1">
        <v>-7.4829020454959148</v>
      </c>
      <c r="AC2010" s="1">
        <v>-4.538078268588122</v>
      </c>
      <c r="AD2010" s="1">
        <v>-2.5208495894548348</v>
      </c>
      <c r="AE2010" s="1">
        <v>-0.35440381438016921</v>
      </c>
    </row>
    <row r="2011" spans="1:31" x14ac:dyDescent="0.25">
      <c r="A2011">
        <v>10</v>
      </c>
      <c r="B2011">
        <v>15</v>
      </c>
      <c r="C2011">
        <v>2030</v>
      </c>
      <c r="D2011" t="s">
        <v>4</v>
      </c>
      <c r="E2011" t="s">
        <v>46</v>
      </c>
      <c r="F2011">
        <v>0</v>
      </c>
      <c r="G2011">
        <v>0</v>
      </c>
      <c r="H2011" s="2">
        <v>1.931054069577804E-3</v>
      </c>
      <c r="I2011" s="2">
        <v>8.3898902474449435E-3</v>
      </c>
      <c r="J2011" s="2">
        <v>8.4380338872581395E-3</v>
      </c>
      <c r="K2011" s="2">
        <v>6.3337922690638246E-3</v>
      </c>
      <c r="L2011" s="2">
        <v>1.8938735143394739E-2</v>
      </c>
      <c r="M2011" s="2">
        <v>1.7781140545450779E-2</v>
      </c>
      <c r="N2011" s="2">
        <v>2.7224379698642031E-3</v>
      </c>
      <c r="O2011" s="2">
        <v>4.0787666958092612E-2</v>
      </c>
      <c r="P2011" s="2">
        <v>9.6191037180574507E-2</v>
      </c>
      <c r="Q2011" s="2">
        <v>9.5643728279080464E-2</v>
      </c>
      <c r="R2011" s="2">
        <v>8.8026684268344577E-2</v>
      </c>
      <c r="S2011" s="2">
        <v>6.3073072377012721E-2</v>
      </c>
      <c r="T2011" s="2">
        <v>7.3886954466973034E-2</v>
      </c>
      <c r="U2011" s="2">
        <v>0.1564297909006242</v>
      </c>
      <c r="V2011" s="2">
        <v>0.14386960880426319</v>
      </c>
      <c r="W2011" s="2">
        <v>0.13754968867193881</v>
      </c>
      <c r="X2011" s="2">
        <v>0.13582248504345901</v>
      </c>
      <c r="Y2011" s="2">
        <v>8.7225840529530696E-2</v>
      </c>
      <c r="Z2011" s="2">
        <v>6.0269154552452943E-2</v>
      </c>
      <c r="AA2011" s="2">
        <v>6.7165720194672471E-2</v>
      </c>
      <c r="AB2011" s="2">
        <v>6.0836601995901747E-2</v>
      </c>
      <c r="AC2011" s="2">
        <v>3.6894945273074173E-2</v>
      </c>
      <c r="AD2011" s="2">
        <v>2.0494712109388899E-2</v>
      </c>
      <c r="AE2011" s="2">
        <v>2.8813318242290179E-3</v>
      </c>
    </row>
    <row r="2012" spans="1:31" x14ac:dyDescent="0.25">
      <c r="A2012">
        <v>15</v>
      </c>
      <c r="B2012">
        <v>10</v>
      </c>
      <c r="C2012">
        <v>2030</v>
      </c>
      <c r="D2012" t="s">
        <v>4</v>
      </c>
      <c r="E2012" t="s">
        <v>45</v>
      </c>
      <c r="F2012">
        <v>0</v>
      </c>
      <c r="G2012">
        <v>0</v>
      </c>
      <c r="H2012" s="1">
        <v>0.12375227756427221</v>
      </c>
      <c r="I2012" s="1">
        <v>-0.71814223943020972</v>
      </c>
      <c r="J2012" s="1">
        <v>-0.94983116516727661</v>
      </c>
      <c r="K2012" s="1">
        <v>-0.56827473220820712</v>
      </c>
      <c r="L2012" s="1">
        <v>-1.473338619909395</v>
      </c>
      <c r="M2012" s="1">
        <v>-1.5879567972748561</v>
      </c>
      <c r="N2012" s="1">
        <v>1.3345483721476761</v>
      </c>
      <c r="O2012" s="1">
        <v>6.008248149170706</v>
      </c>
      <c r="P2012" s="1">
        <v>11.283564485892949</v>
      </c>
      <c r="Q2012" s="1">
        <v>11.286612641256649</v>
      </c>
      <c r="R2012" s="1">
        <v>10.36044407656353</v>
      </c>
      <c r="S2012" s="1">
        <v>7.281032438735191</v>
      </c>
      <c r="T2012" s="1">
        <v>8.5619216663314006</v>
      </c>
      <c r="U2012" s="1">
        <v>18.718934945674391</v>
      </c>
      <c r="V2012" s="1">
        <v>17.168193022777508</v>
      </c>
      <c r="W2012" s="1">
        <v>16.339379111692441</v>
      </c>
      <c r="X2012" s="1">
        <v>16.096842802336639</v>
      </c>
      <c r="Y2012" s="1">
        <v>10.289570326818691</v>
      </c>
      <c r="Z2012" s="1">
        <v>8.0469899425153173</v>
      </c>
      <c r="AA2012" s="1">
        <v>8.2714616270162509</v>
      </c>
      <c r="AB2012" s="1">
        <v>7.6369349773427073</v>
      </c>
      <c r="AC2012" s="1">
        <v>5.6258017165219192</v>
      </c>
      <c r="AD2012" s="1">
        <v>3.4793930816111511</v>
      </c>
      <c r="AE2012" s="1">
        <v>1.684368841986575</v>
      </c>
    </row>
    <row r="2013" spans="1:31" x14ac:dyDescent="0.25">
      <c r="A2013">
        <v>15</v>
      </c>
      <c r="B2013">
        <v>10</v>
      </c>
      <c r="C2013">
        <v>2030</v>
      </c>
      <c r="D2013" t="s">
        <v>4</v>
      </c>
      <c r="E2013" t="s">
        <v>46</v>
      </c>
      <c r="F2013">
        <v>0</v>
      </c>
      <c r="G2013">
        <v>0</v>
      </c>
      <c r="H2013" s="2">
        <v>1.00611607775831E-3</v>
      </c>
      <c r="I2013" s="2">
        <v>5.8385547921155261E-3</v>
      </c>
      <c r="J2013" s="2">
        <v>7.7222045948559066E-3</v>
      </c>
      <c r="K2013" s="2">
        <v>4.6201197740504641E-3</v>
      </c>
      <c r="L2013" s="2">
        <v>1.197836276349102E-2</v>
      </c>
      <c r="M2013" s="2">
        <v>1.2910217864023219E-2</v>
      </c>
      <c r="N2013" s="2">
        <v>1.084998676542826E-2</v>
      </c>
      <c r="O2013" s="2">
        <v>4.884754592821712E-2</v>
      </c>
      <c r="P2013" s="2">
        <v>9.1736296633276052E-2</v>
      </c>
      <c r="Q2013" s="2">
        <v>9.1761078384200417E-2</v>
      </c>
      <c r="R2013" s="2">
        <v>8.4231252654988015E-2</v>
      </c>
      <c r="S2013" s="2">
        <v>5.9195385680773913E-2</v>
      </c>
      <c r="T2013" s="2">
        <v>6.9609119238466674E-2</v>
      </c>
      <c r="U2013" s="2">
        <v>0.15218646297296259</v>
      </c>
      <c r="V2013" s="2">
        <v>0.13957880506323181</v>
      </c>
      <c r="W2013" s="2">
        <v>0.13284048058286541</v>
      </c>
      <c r="X2013" s="2">
        <v>0.1308686406694036</v>
      </c>
      <c r="Y2013" s="2">
        <v>8.3655043307469007E-2</v>
      </c>
      <c r="Z2013" s="2">
        <v>6.5422682459474121E-2</v>
      </c>
      <c r="AA2013" s="2">
        <v>6.724765550419716E-2</v>
      </c>
      <c r="AB2013" s="2">
        <v>6.2088902254818758E-2</v>
      </c>
      <c r="AC2013" s="2">
        <v>4.5738225337576578E-2</v>
      </c>
      <c r="AD2013" s="2">
        <v>2.8287748630984971E-2</v>
      </c>
      <c r="AE2013" s="2">
        <v>1.3694055625907109E-2</v>
      </c>
    </row>
    <row r="2014" spans="1:31" x14ac:dyDescent="0.25">
      <c r="A2014">
        <v>10</v>
      </c>
      <c r="B2014">
        <v>15</v>
      </c>
      <c r="C2014">
        <v>2030</v>
      </c>
      <c r="D2014" t="s">
        <v>4</v>
      </c>
      <c r="E2014" t="s">
        <v>47</v>
      </c>
      <c r="F2014">
        <v>0</v>
      </c>
      <c r="G2014">
        <v>0</v>
      </c>
      <c r="H2014" s="1">
        <v>43.647477329136457</v>
      </c>
      <c r="I2014" s="1">
        <v>42.826341450736891</v>
      </c>
      <c r="J2014" s="1">
        <v>38.599858209127319</v>
      </c>
      <c r="K2014" s="1">
        <v>40.942272896746672</v>
      </c>
      <c r="L2014" s="1">
        <v>51.592496427979853</v>
      </c>
      <c r="M2014" s="1">
        <v>47.664585970687817</v>
      </c>
      <c r="N2014" s="1">
        <v>62.304819678142103</v>
      </c>
      <c r="O2014" s="1">
        <v>53.298927402001958</v>
      </c>
      <c r="P2014" s="1">
        <v>22.58157125307735</v>
      </c>
      <c r="Q2014" s="1">
        <v>24.824569146210809</v>
      </c>
      <c r="R2014" s="1">
        <v>25.159533579709361</v>
      </c>
      <c r="S2014" s="1">
        <v>24.891186291892591</v>
      </c>
      <c r="T2014" s="1">
        <v>23.32628737125733</v>
      </c>
      <c r="U2014" s="1">
        <v>23.388344793752172</v>
      </c>
      <c r="V2014" s="1">
        <v>23.20527354427924</v>
      </c>
      <c r="W2014" s="1">
        <v>21.483215022035669</v>
      </c>
      <c r="X2014" s="1">
        <v>20.407618920026941</v>
      </c>
      <c r="Y2014" s="1">
        <v>25.977600763898231</v>
      </c>
      <c r="Z2014" s="1">
        <v>47.923363182032219</v>
      </c>
      <c r="AA2014" s="1">
        <v>36.825754909226973</v>
      </c>
      <c r="AB2014" s="1">
        <v>39.681531878830747</v>
      </c>
      <c r="AC2014" s="1">
        <v>54.654501661915887</v>
      </c>
      <c r="AD2014" s="1">
        <v>52.918181610817513</v>
      </c>
      <c r="AE2014" s="1">
        <v>58.035597662316341</v>
      </c>
    </row>
    <row r="2015" spans="1:31" x14ac:dyDescent="0.25">
      <c r="A2015">
        <v>10</v>
      </c>
      <c r="B2015">
        <v>15</v>
      </c>
      <c r="C2015">
        <v>2030</v>
      </c>
      <c r="D2015" t="s">
        <v>4</v>
      </c>
      <c r="E2015" t="s">
        <v>48</v>
      </c>
      <c r="F2015">
        <v>0</v>
      </c>
      <c r="G2015">
        <v>0</v>
      </c>
      <c r="H2015" s="2">
        <v>0.35485753926127211</v>
      </c>
      <c r="I2015" s="2">
        <v>0.34818163781086903</v>
      </c>
      <c r="J2015" s="2">
        <v>0.31381998544005951</v>
      </c>
      <c r="K2015" s="2">
        <v>0.33286400729062332</v>
      </c>
      <c r="L2015" s="2">
        <v>0.41945119047138091</v>
      </c>
      <c r="M2015" s="2">
        <v>0.38751695911128309</v>
      </c>
      <c r="N2015" s="2">
        <v>0.50654324941578943</v>
      </c>
      <c r="O2015" s="2">
        <v>0.43332461302440622</v>
      </c>
      <c r="P2015" s="2">
        <v>0.18359001018762081</v>
      </c>
      <c r="Q2015" s="2">
        <v>0.201825765416348</v>
      </c>
      <c r="R2015" s="2">
        <v>0.20454905349357211</v>
      </c>
      <c r="S2015" s="2">
        <v>0.2023673682267691</v>
      </c>
      <c r="T2015" s="2">
        <v>0.18964461277444991</v>
      </c>
      <c r="U2015" s="2">
        <v>0.1901491446646518</v>
      </c>
      <c r="V2015" s="2">
        <v>0.18866076052259551</v>
      </c>
      <c r="W2015" s="2">
        <v>0.1746602847319973</v>
      </c>
      <c r="X2015" s="2">
        <v>0.1659156009758288</v>
      </c>
      <c r="Y2015" s="2">
        <v>0.21120000621055471</v>
      </c>
      <c r="Z2015" s="2">
        <v>0.38962083887831073</v>
      </c>
      <c r="AA2015" s="2">
        <v>0.29939638137582902</v>
      </c>
      <c r="AB2015" s="2">
        <v>0.32261408031569722</v>
      </c>
      <c r="AC2015" s="2">
        <v>0.44434554196679582</v>
      </c>
      <c r="AD2015" s="2">
        <v>0.43022911878713421</v>
      </c>
      <c r="AE2015" s="2">
        <v>0.47183412733590518</v>
      </c>
    </row>
    <row r="2016" spans="1:31" x14ac:dyDescent="0.25">
      <c r="A2016">
        <v>15</v>
      </c>
      <c r="B2016">
        <v>10</v>
      </c>
      <c r="C2016">
        <v>2030</v>
      </c>
      <c r="D2016" t="s">
        <v>4</v>
      </c>
      <c r="E2016" t="s">
        <v>47</v>
      </c>
      <c r="F2016">
        <v>0</v>
      </c>
      <c r="G2016">
        <v>0</v>
      </c>
      <c r="H2016" s="1">
        <v>44.000926949093618</v>
      </c>
      <c r="I2016" s="1">
        <v>43.160355921749407</v>
      </c>
      <c r="J2016" s="1">
        <v>38.873676083618612</v>
      </c>
      <c r="K2016" s="1">
        <v>41.249832579091319</v>
      </c>
      <c r="L2016" s="1">
        <v>52.055920896888573</v>
      </c>
      <c r="M2016" s="1">
        <v>48.062612887119393</v>
      </c>
      <c r="N2016" s="1">
        <v>63.044760627430641</v>
      </c>
      <c r="O2016" s="1">
        <v>53.930623257670682</v>
      </c>
      <c r="P2016" s="1">
        <v>22.379983496125661</v>
      </c>
      <c r="Q2016" s="1">
        <v>24.702659585211229</v>
      </c>
      <c r="R2016" s="1">
        <v>25.06829104966776</v>
      </c>
      <c r="S2016" s="1">
        <v>24.855784334168771</v>
      </c>
      <c r="T2016" s="1">
        <v>23.21925024988391</v>
      </c>
      <c r="U2016" s="1">
        <v>23.018888748387312</v>
      </c>
      <c r="V2016" s="1">
        <v>22.870258834129171</v>
      </c>
      <c r="W2016" s="1">
        <v>21.083016558287799</v>
      </c>
      <c r="X2016" s="1">
        <v>19.95638105899323</v>
      </c>
      <c r="Y2016" s="1">
        <v>25.913464562231439</v>
      </c>
      <c r="Z2016" s="1">
        <v>48.449848125757967</v>
      </c>
      <c r="AA2016" s="1">
        <v>37.074202831419228</v>
      </c>
      <c r="AB2016" s="1">
        <v>39.999120720719041</v>
      </c>
      <c r="AC2016" s="1">
        <v>55.31275728456913</v>
      </c>
      <c r="AD2016" s="1">
        <v>53.495024169412851</v>
      </c>
      <c r="AE2016" s="1">
        <v>58.688537287638937</v>
      </c>
    </row>
    <row r="2017" spans="1:31" x14ac:dyDescent="0.25">
      <c r="A2017">
        <v>15</v>
      </c>
      <c r="B2017">
        <v>10</v>
      </c>
      <c r="C2017">
        <v>2030</v>
      </c>
      <c r="D2017" t="s">
        <v>4</v>
      </c>
      <c r="E2017" t="s">
        <v>48</v>
      </c>
      <c r="F2017">
        <v>0</v>
      </c>
      <c r="G2017">
        <v>0</v>
      </c>
      <c r="H2017" s="2">
        <v>0.35773111340726532</v>
      </c>
      <c r="I2017" s="2">
        <v>0.35089720261584878</v>
      </c>
      <c r="J2017" s="2">
        <v>0.31604614702128953</v>
      </c>
      <c r="K2017" s="2">
        <v>0.33536449251293748</v>
      </c>
      <c r="L2017" s="2">
        <v>0.42321886908039491</v>
      </c>
      <c r="M2017" s="2">
        <v>0.39075295030178359</v>
      </c>
      <c r="N2017" s="2">
        <v>0.51255902949130605</v>
      </c>
      <c r="O2017" s="2">
        <v>0.43846035168837949</v>
      </c>
      <c r="P2017" s="2">
        <v>0.181951085334355</v>
      </c>
      <c r="Q2017" s="2">
        <v>0.2008346307740751</v>
      </c>
      <c r="R2017" s="2">
        <v>0.20380724430624189</v>
      </c>
      <c r="S2017" s="2">
        <v>0.2020795474322665</v>
      </c>
      <c r="T2017" s="2">
        <v>0.18877439227547901</v>
      </c>
      <c r="U2017" s="2">
        <v>0.1871454369787586</v>
      </c>
      <c r="V2017" s="2">
        <v>0.18593706369210711</v>
      </c>
      <c r="W2017" s="2">
        <v>0.1714066386852667</v>
      </c>
      <c r="X2017" s="2">
        <v>0.16224700047961979</v>
      </c>
      <c r="Y2017" s="2">
        <v>0.2106785736766783</v>
      </c>
      <c r="Z2017" s="2">
        <v>0.39390120427445502</v>
      </c>
      <c r="AA2017" s="2">
        <v>0.30141628318227021</v>
      </c>
      <c r="AB2017" s="2">
        <v>0.32519610342048</v>
      </c>
      <c r="AC2017" s="2">
        <v>0.44969721369568399</v>
      </c>
      <c r="AD2017" s="2">
        <v>0.43491889568628328</v>
      </c>
      <c r="AE2017" s="2">
        <v>0.47714257957430029</v>
      </c>
    </row>
    <row r="2018" spans="1:31" x14ac:dyDescent="0.25">
      <c r="A2018">
        <v>11</v>
      </c>
      <c r="B2018">
        <v>13</v>
      </c>
      <c r="C2018">
        <v>2030</v>
      </c>
      <c r="D2018" t="s">
        <v>4</v>
      </c>
      <c r="E2018" t="s">
        <v>41</v>
      </c>
      <c r="F2018">
        <v>0</v>
      </c>
      <c r="G2018">
        <v>0</v>
      </c>
      <c r="H2018" s="1">
        <v>-15.4393057671496</v>
      </c>
      <c r="I2018" s="1">
        <v>-16.395571688271691</v>
      </c>
      <c r="J2018" s="1">
        <v>-15.29597977640417</v>
      </c>
      <c r="K2018" s="1">
        <v>-16.677311277589951</v>
      </c>
      <c r="L2018" s="1">
        <v>-25.21427210457756</v>
      </c>
      <c r="M2018" s="1">
        <v>-22.48562955602161</v>
      </c>
      <c r="N2018" s="1">
        <v>-16.943199365629869</v>
      </c>
      <c r="O2018" s="1">
        <v>-3.2446460867675611</v>
      </c>
      <c r="P2018" s="1">
        <v>15.632922507214561</v>
      </c>
      <c r="Q2018" s="1">
        <v>16.063114197658649</v>
      </c>
      <c r="R2018" s="1">
        <v>23.301737701697451</v>
      </c>
      <c r="S2018" s="1">
        <v>26.372317436722341</v>
      </c>
      <c r="T2018" s="1">
        <v>24.26884053821113</v>
      </c>
      <c r="U2018" s="1">
        <v>25.910098056007321</v>
      </c>
      <c r="V2018" s="1">
        <v>19.979504046203711</v>
      </c>
      <c r="W2018" s="1">
        <v>20.36988340056423</v>
      </c>
      <c r="X2018" s="1">
        <v>21.38932888742254</v>
      </c>
      <c r="Y2018" s="1">
        <v>27.367809184555519</v>
      </c>
      <c r="Z2018" s="1">
        <v>16.04787764175364</v>
      </c>
      <c r="AA2018" s="1">
        <v>20.819744750065659</v>
      </c>
      <c r="AB2018" s="1">
        <v>18.334792964462078</v>
      </c>
      <c r="AC2018" s="1">
        <v>5.1347941474010286</v>
      </c>
      <c r="AD2018" s="1">
        <v>-1.169642171535074</v>
      </c>
      <c r="AE2018" s="1">
        <v>-11.005646541620729</v>
      </c>
    </row>
    <row r="2019" spans="1:31" x14ac:dyDescent="0.25">
      <c r="A2019">
        <v>11</v>
      </c>
      <c r="B2019">
        <v>13</v>
      </c>
      <c r="C2019">
        <v>2030</v>
      </c>
      <c r="D2019" t="s">
        <v>4</v>
      </c>
      <c r="E2019" t="s">
        <v>44</v>
      </c>
      <c r="F2019">
        <v>0</v>
      </c>
      <c r="G2019">
        <v>0</v>
      </c>
      <c r="H2019" s="2">
        <v>1.1608500576804209E-2</v>
      </c>
      <c r="I2019" s="2">
        <v>1.232749750997872E-2</v>
      </c>
      <c r="J2019" s="2">
        <v>1.1500736673988101E-2</v>
      </c>
      <c r="K2019" s="2">
        <v>1.253933178766161E-2</v>
      </c>
      <c r="L2019" s="2">
        <v>1.895809932675005E-2</v>
      </c>
      <c r="M2019" s="2">
        <v>1.6906488387986172E-2</v>
      </c>
      <c r="N2019" s="2">
        <v>1.2739247643330729E-2</v>
      </c>
      <c r="O2019" s="2">
        <v>2.4395835238853838E-3</v>
      </c>
      <c r="P2019" s="2">
        <v>1.175407707309366E-2</v>
      </c>
      <c r="Q2019" s="2">
        <v>1.207752947192379E-2</v>
      </c>
      <c r="R2019" s="2">
        <v>1.7520103535110861E-2</v>
      </c>
      <c r="S2019" s="2">
        <v>1.9828810102798751E-2</v>
      </c>
      <c r="T2019" s="2">
        <v>1.8247248524970779E-2</v>
      </c>
      <c r="U2019" s="2">
        <v>1.9481276733840099E-2</v>
      </c>
      <c r="V2019" s="2">
        <v>1.502218349338625E-2</v>
      </c>
      <c r="W2019" s="2">
        <v>1.531570180493551E-2</v>
      </c>
      <c r="X2019" s="2">
        <v>1.6082202170994389E-2</v>
      </c>
      <c r="Y2019" s="2">
        <v>2.0577300138763549E-2</v>
      </c>
      <c r="Z2019" s="2">
        <v>1.2066073414852359E-2</v>
      </c>
      <c r="AA2019" s="2">
        <v>1.5653943421102001E-2</v>
      </c>
      <c r="AB2019" s="2">
        <v>1.3785558619896301E-2</v>
      </c>
      <c r="AC2019" s="2">
        <v>3.8607474792488931E-3</v>
      </c>
      <c r="AD2019" s="2">
        <v>8.794302041617094E-4</v>
      </c>
      <c r="AE2019" s="2">
        <v>8.2749222117449086E-3</v>
      </c>
    </row>
    <row r="2020" spans="1:31" x14ac:dyDescent="0.25">
      <c r="A2020">
        <v>13</v>
      </c>
      <c r="B2020">
        <v>11</v>
      </c>
      <c r="C2020">
        <v>2030</v>
      </c>
      <c r="D2020" t="s">
        <v>4</v>
      </c>
      <c r="E2020" t="s">
        <v>41</v>
      </c>
      <c r="F2020">
        <v>0</v>
      </c>
      <c r="G2020">
        <v>0</v>
      </c>
      <c r="H2020" s="1">
        <v>16.760965569528899</v>
      </c>
      <c r="I2020" s="1">
        <v>17.796975150358179</v>
      </c>
      <c r="J2020" s="1">
        <v>16.67767893990241</v>
      </c>
      <c r="K2020" s="1">
        <v>18.082959962461381</v>
      </c>
      <c r="L2020" s="1">
        <v>26.639093443861881</v>
      </c>
      <c r="M2020" s="1">
        <v>23.88347327498391</v>
      </c>
      <c r="N2020" s="1">
        <v>18.07363081355351</v>
      </c>
      <c r="O2020" s="1">
        <v>4.1692267329786867</v>
      </c>
      <c r="P2020" s="1">
        <v>-14.80987688735155</v>
      </c>
      <c r="Q2020" s="1">
        <v>-15.32095458056402</v>
      </c>
      <c r="R2020" s="1">
        <v>-22.62144561590064</v>
      </c>
      <c r="S2020" s="1">
        <v>-25.685543345467991</v>
      </c>
      <c r="T2020" s="1">
        <v>-23.602330063016389</v>
      </c>
      <c r="U2020" s="1">
        <v>-25.203322862150209</v>
      </c>
      <c r="V2020" s="1">
        <v>-19.261404854356979</v>
      </c>
      <c r="W2020" s="1">
        <v>-19.552006489743491</v>
      </c>
      <c r="X2020" s="1">
        <v>-20.542090033168389</v>
      </c>
      <c r="Y2020" s="1">
        <v>-26.705214080442161</v>
      </c>
      <c r="Z2020" s="1">
        <v>-15.394942451275149</v>
      </c>
      <c r="AA2020" s="1">
        <v>-20.176279043704369</v>
      </c>
      <c r="AB2020" s="1">
        <v>-17.59385586000116</v>
      </c>
      <c r="AC2020" s="1">
        <v>-4.2718322228261387</v>
      </c>
      <c r="AD2020" s="1">
        <v>2.1258442302389331</v>
      </c>
      <c r="AE2020" s="1">
        <v>12.04784592479611</v>
      </c>
    </row>
    <row r="2021" spans="1:31" x14ac:dyDescent="0.25">
      <c r="A2021">
        <v>13</v>
      </c>
      <c r="B2021">
        <v>11</v>
      </c>
      <c r="C2021">
        <v>2030</v>
      </c>
      <c r="D2021" t="s">
        <v>4</v>
      </c>
      <c r="E2021" t="s">
        <v>44</v>
      </c>
      <c r="F2021">
        <v>0</v>
      </c>
      <c r="G2021">
        <v>0</v>
      </c>
      <c r="H2021" s="2">
        <v>1.2602229751525491E-2</v>
      </c>
      <c r="I2021" s="2">
        <v>1.338118432357758E-2</v>
      </c>
      <c r="J2021" s="2">
        <v>1.253960822549053E-2</v>
      </c>
      <c r="K2021" s="2">
        <v>1.359621049809126E-2</v>
      </c>
      <c r="L2021" s="2">
        <v>2.002939356681345E-2</v>
      </c>
      <c r="M2021" s="2">
        <v>1.7957498702995421E-2</v>
      </c>
      <c r="N2021" s="2">
        <v>1.358919610041618E-2</v>
      </c>
      <c r="O2021" s="2">
        <v>3.134756942089238E-3</v>
      </c>
      <c r="P2021" s="2">
        <v>1.113524577996357E-2</v>
      </c>
      <c r="Q2021" s="2">
        <v>1.1519514722228581E-2</v>
      </c>
      <c r="R2021" s="2">
        <v>1.7008605726241081E-2</v>
      </c>
      <c r="S2021" s="2">
        <v>1.9312438605615032E-2</v>
      </c>
      <c r="T2021" s="2">
        <v>1.7746112829335629E-2</v>
      </c>
      <c r="U2021" s="2">
        <v>1.8949866813646781E-2</v>
      </c>
      <c r="V2021" s="2">
        <v>1.4482259288990209E-2</v>
      </c>
      <c r="W2021" s="2">
        <v>1.470075675920563E-2</v>
      </c>
      <c r="X2021" s="2">
        <v>1.544518047606646E-2</v>
      </c>
      <c r="Y2021" s="2">
        <v>2.0079108331159522E-2</v>
      </c>
      <c r="Z2021" s="2">
        <v>1.1575144700206879E-2</v>
      </c>
      <c r="AA2021" s="2">
        <v>1.517013461932659E-2</v>
      </c>
      <c r="AB2021" s="2">
        <v>1.322846305263245E-2</v>
      </c>
      <c r="AC2021" s="2">
        <v>3.2119039269369459E-3</v>
      </c>
      <c r="AD2021" s="2">
        <v>1.5983791204804E-3</v>
      </c>
      <c r="AE2021" s="2">
        <v>9.0585307705233886E-3</v>
      </c>
    </row>
    <row r="2022" spans="1:31" x14ac:dyDescent="0.25">
      <c r="A2022">
        <v>11</v>
      </c>
      <c r="B2022">
        <v>13</v>
      </c>
      <c r="C2022">
        <v>2030</v>
      </c>
      <c r="D2022" t="s">
        <v>4</v>
      </c>
      <c r="E2022" t="s">
        <v>45</v>
      </c>
      <c r="F2022">
        <v>0</v>
      </c>
      <c r="G2022">
        <v>0</v>
      </c>
      <c r="H2022" s="1">
        <v>-355.13192163057721</v>
      </c>
      <c r="I2022" s="1">
        <v>-364.70289046404503</v>
      </c>
      <c r="J2022" s="1">
        <v>-362.40747441869507</v>
      </c>
      <c r="K2022" s="1">
        <v>-365.19247786849098</v>
      </c>
      <c r="L2022" s="1">
        <v>-366.93253855353942</v>
      </c>
      <c r="M2022" s="1">
        <v>-363.92840055469952</v>
      </c>
      <c r="N2022" s="1">
        <v>-330.62233504695843</v>
      </c>
      <c r="O2022" s="1">
        <v>-302.1855905965873</v>
      </c>
      <c r="P2022" s="1">
        <v>-286.29017021365331</v>
      </c>
      <c r="Q2022" s="1">
        <v>-273.11355582045161</v>
      </c>
      <c r="R2022" s="1">
        <v>-261.98711506117542</v>
      </c>
      <c r="S2022" s="1">
        <v>-262.83161303665742</v>
      </c>
      <c r="T2022" s="1">
        <v>-259.46501456675929</v>
      </c>
      <c r="U2022" s="1">
        <v>-266.34897228341208</v>
      </c>
      <c r="V2022" s="1">
        <v>-268.79582398381012</v>
      </c>
      <c r="W2022" s="1">
        <v>-285.17986228832541</v>
      </c>
      <c r="X2022" s="1">
        <v>-289.73126239700628</v>
      </c>
      <c r="Y2022" s="1">
        <v>-258.45710773646579</v>
      </c>
      <c r="Z2022" s="1">
        <v>-257.68442541326982</v>
      </c>
      <c r="AA2022" s="1">
        <v>-255.63977315152579</v>
      </c>
      <c r="AB2022" s="1">
        <v>-272.76854694792672</v>
      </c>
      <c r="AC2022" s="1">
        <v>-292.87180662031648</v>
      </c>
      <c r="AD2022" s="1">
        <v>-306.85944383450521</v>
      </c>
      <c r="AE2022" s="1">
        <v>-318.87952623985171</v>
      </c>
    </row>
    <row r="2023" spans="1:31" x14ac:dyDescent="0.25">
      <c r="A2023">
        <v>11</v>
      </c>
      <c r="B2023">
        <v>13</v>
      </c>
      <c r="C2023">
        <v>2030</v>
      </c>
      <c r="D2023" t="s">
        <v>4</v>
      </c>
      <c r="E2023" t="s">
        <v>46</v>
      </c>
      <c r="F2023">
        <v>0</v>
      </c>
      <c r="G2023">
        <v>0</v>
      </c>
      <c r="H2023" s="2">
        <v>0.26701648242900539</v>
      </c>
      <c r="I2023" s="2">
        <v>0.27421269959702632</v>
      </c>
      <c r="J2023" s="2">
        <v>0.2724868228711993</v>
      </c>
      <c r="K2023" s="2">
        <v>0.27458081042743693</v>
      </c>
      <c r="L2023" s="2">
        <v>0.27588912673198451</v>
      </c>
      <c r="M2023" s="2">
        <v>0.27363037635691689</v>
      </c>
      <c r="N2023" s="2">
        <v>0.2485882218398183</v>
      </c>
      <c r="O2023" s="2">
        <v>0.2272072109748777</v>
      </c>
      <c r="P2023" s="2">
        <v>0.21525576707793481</v>
      </c>
      <c r="Q2023" s="2">
        <v>0.20534853821086579</v>
      </c>
      <c r="R2023" s="2">
        <v>0.19698279327907919</v>
      </c>
      <c r="S2023" s="2">
        <v>0.19761775416290031</v>
      </c>
      <c r="T2023" s="2">
        <v>0.19508647711786409</v>
      </c>
      <c r="U2023" s="2">
        <v>0.2002623851754978</v>
      </c>
      <c r="V2023" s="2">
        <v>0.20210212329609781</v>
      </c>
      <c r="W2023" s="2">
        <v>0.21442094908896639</v>
      </c>
      <c r="X2023" s="2">
        <v>0.21784305443383931</v>
      </c>
      <c r="Y2023" s="2">
        <v>0.194328652433433</v>
      </c>
      <c r="Z2023" s="2">
        <v>0.19374768828065389</v>
      </c>
      <c r="AA2023" s="2">
        <v>0.19221035575302689</v>
      </c>
      <c r="AB2023" s="2">
        <v>0.20508913304355389</v>
      </c>
      <c r="AC2023" s="2">
        <v>0.22020436587993719</v>
      </c>
      <c r="AD2023" s="2">
        <v>0.2307213863417332</v>
      </c>
      <c r="AE2023" s="2">
        <v>0.23975904228560271</v>
      </c>
    </row>
    <row r="2024" spans="1:31" x14ac:dyDescent="0.25">
      <c r="A2024">
        <v>13</v>
      </c>
      <c r="B2024">
        <v>11</v>
      </c>
      <c r="C2024">
        <v>2030</v>
      </c>
      <c r="D2024" t="s">
        <v>4</v>
      </c>
      <c r="E2024" t="s">
        <v>45</v>
      </c>
      <c r="F2024">
        <v>0</v>
      </c>
      <c r="G2024">
        <v>0</v>
      </c>
      <c r="H2024" s="1">
        <v>333.95499981280932</v>
      </c>
      <c r="I2024" s="1">
        <v>344.39596250295779</v>
      </c>
      <c r="J2024" s="1">
        <v>341.88552052246399</v>
      </c>
      <c r="K2024" s="1">
        <v>344.9318739147169</v>
      </c>
      <c r="L2024" s="1">
        <v>346.88206458300851</v>
      </c>
      <c r="M2024" s="1">
        <v>343.58361402820611</v>
      </c>
      <c r="N2024" s="1">
        <v>307.35432331770238</v>
      </c>
      <c r="O2024" s="1">
        <v>276.65237167358839</v>
      </c>
      <c r="P2024" s="1">
        <v>259.62740864612277</v>
      </c>
      <c r="Q2024" s="1">
        <v>245.5545577800338</v>
      </c>
      <c r="R2024" s="1">
        <v>233.73570351841229</v>
      </c>
      <c r="S2024" s="1">
        <v>234.6499667535017</v>
      </c>
      <c r="T2024" s="1">
        <v>231.0594355338373</v>
      </c>
      <c r="U2024" s="1">
        <v>238.39012607586551</v>
      </c>
      <c r="V2024" s="1">
        <v>240.9671554402953</v>
      </c>
      <c r="W2024" s="1">
        <v>258.45692171100461</v>
      </c>
      <c r="X2024" s="1">
        <v>263.33226861497218</v>
      </c>
      <c r="Y2024" s="1">
        <v>230.0054591521218</v>
      </c>
      <c r="Z2024" s="1">
        <v>229.1333828190505</v>
      </c>
      <c r="AA2024" s="1">
        <v>226.97995057503809</v>
      </c>
      <c r="AB2024" s="1">
        <v>245.1945364682926</v>
      </c>
      <c r="AC2024" s="1">
        <v>266.65563537355632</v>
      </c>
      <c r="AD2024" s="1">
        <v>281.67380253255408</v>
      </c>
      <c r="AE2024" s="1">
        <v>294.64237048018612</v>
      </c>
    </row>
    <row r="2025" spans="1:31" x14ac:dyDescent="0.25">
      <c r="A2025">
        <v>13</v>
      </c>
      <c r="B2025">
        <v>11</v>
      </c>
      <c r="C2025">
        <v>2030</v>
      </c>
      <c r="D2025" t="s">
        <v>4</v>
      </c>
      <c r="E2025" t="s">
        <v>46</v>
      </c>
      <c r="F2025">
        <v>0</v>
      </c>
      <c r="G2025">
        <v>0</v>
      </c>
      <c r="H2025" s="2">
        <v>0.25109398482166112</v>
      </c>
      <c r="I2025" s="2">
        <v>0.25894433270899081</v>
      </c>
      <c r="J2025" s="2">
        <v>0.25705678234771728</v>
      </c>
      <c r="K2025" s="2">
        <v>0.25934727362008791</v>
      </c>
      <c r="L2025" s="2">
        <v>0.26081358239323937</v>
      </c>
      <c r="M2025" s="2">
        <v>0.25833354438210981</v>
      </c>
      <c r="N2025" s="2">
        <v>0.23109347617872361</v>
      </c>
      <c r="O2025" s="2">
        <v>0.20800930201021681</v>
      </c>
      <c r="P2025" s="2">
        <v>0.19520857792941559</v>
      </c>
      <c r="Q2025" s="2">
        <v>0.184627487052657</v>
      </c>
      <c r="R2025" s="2">
        <v>0.1757411304649717</v>
      </c>
      <c r="S2025" s="2">
        <v>0.17642854643120429</v>
      </c>
      <c r="T2025" s="2">
        <v>0.17372889889762211</v>
      </c>
      <c r="U2025" s="2">
        <v>0.17924069629764319</v>
      </c>
      <c r="V2025" s="2">
        <v>0.18117831236112431</v>
      </c>
      <c r="W2025" s="2">
        <v>0.1943285125646651</v>
      </c>
      <c r="X2025" s="2">
        <v>0.1979941869285505</v>
      </c>
      <c r="Y2025" s="2">
        <v>0.17293643545272319</v>
      </c>
      <c r="Z2025" s="2">
        <v>0.1722807389616921</v>
      </c>
      <c r="AA2025" s="2">
        <v>0.1706616169737129</v>
      </c>
      <c r="AB2025" s="2">
        <v>0.18435679433706209</v>
      </c>
      <c r="AC2025" s="2">
        <v>0.20049295892748589</v>
      </c>
      <c r="AD2025" s="2">
        <v>0.21178481393425119</v>
      </c>
      <c r="AE2025" s="2">
        <v>0.22153561690239559</v>
      </c>
    </row>
    <row r="2026" spans="1:31" x14ac:dyDescent="0.25">
      <c r="A2026">
        <v>11</v>
      </c>
      <c r="B2026">
        <v>13</v>
      </c>
      <c r="C2026">
        <v>2030</v>
      </c>
      <c r="D2026" t="s">
        <v>4</v>
      </c>
      <c r="E2026" t="s">
        <v>47</v>
      </c>
      <c r="F2026">
        <v>0</v>
      </c>
      <c r="G2026">
        <v>0</v>
      </c>
      <c r="H2026" s="1">
        <v>355.46737392283688</v>
      </c>
      <c r="I2026" s="1">
        <v>365.07124384675171</v>
      </c>
      <c r="J2026" s="1">
        <v>362.73012628103731</v>
      </c>
      <c r="K2026" s="1">
        <v>365.57308243794148</v>
      </c>
      <c r="L2026" s="1">
        <v>367.79783491356812</v>
      </c>
      <c r="M2026" s="1">
        <v>364.62238585532901</v>
      </c>
      <c r="N2026" s="1">
        <v>331.05618924383009</v>
      </c>
      <c r="O2026" s="1">
        <v>302.20300940334238</v>
      </c>
      <c r="P2026" s="1">
        <v>286.71667169364099</v>
      </c>
      <c r="Q2026" s="1">
        <v>273.5855222971748</v>
      </c>
      <c r="R2026" s="1">
        <v>263.02132886516313</v>
      </c>
      <c r="S2026" s="1">
        <v>264.15138829548948</v>
      </c>
      <c r="T2026" s="1">
        <v>260.59752570812662</v>
      </c>
      <c r="U2026" s="1">
        <v>267.60625593902267</v>
      </c>
      <c r="V2026" s="1">
        <v>269.53733613929569</v>
      </c>
      <c r="W2026" s="1">
        <v>285.90642875692879</v>
      </c>
      <c r="X2026" s="1">
        <v>290.51972015754319</v>
      </c>
      <c r="Y2026" s="1">
        <v>259.90204600783989</v>
      </c>
      <c r="Z2026" s="1">
        <v>258.18365067790728</v>
      </c>
      <c r="AA2026" s="1">
        <v>256.48616997495492</v>
      </c>
      <c r="AB2026" s="1">
        <v>273.38406105172442</v>
      </c>
      <c r="AC2026" s="1">
        <v>292.91681621918582</v>
      </c>
      <c r="AD2026" s="1">
        <v>306.86167296231582</v>
      </c>
      <c r="AE2026" s="1">
        <v>319.06939137239618</v>
      </c>
    </row>
    <row r="2027" spans="1:31" x14ac:dyDescent="0.25">
      <c r="A2027">
        <v>11</v>
      </c>
      <c r="B2027">
        <v>13</v>
      </c>
      <c r="C2027">
        <v>2030</v>
      </c>
      <c r="D2027" t="s">
        <v>4</v>
      </c>
      <c r="E2027" t="s">
        <v>48</v>
      </c>
      <c r="F2027">
        <v>0</v>
      </c>
      <c r="G2027">
        <v>0</v>
      </c>
      <c r="H2027" s="2">
        <v>0.26726870219762178</v>
      </c>
      <c r="I2027" s="2">
        <v>0.27448965702763289</v>
      </c>
      <c r="J2027" s="2">
        <v>0.27272941825641911</v>
      </c>
      <c r="K2027" s="2">
        <v>0.27486697927664772</v>
      </c>
      <c r="L2027" s="2">
        <v>0.27653972549892342</v>
      </c>
      <c r="M2027" s="2">
        <v>0.27415216981603679</v>
      </c>
      <c r="N2027" s="2">
        <v>0.2489144280028798</v>
      </c>
      <c r="O2027" s="2">
        <v>0.2272203078220619</v>
      </c>
      <c r="P2027" s="2">
        <v>0.2155764448824368</v>
      </c>
      <c r="Q2027" s="2">
        <v>0.20570340022343969</v>
      </c>
      <c r="R2027" s="2">
        <v>0.19776039764297981</v>
      </c>
      <c r="S2027" s="2">
        <v>0.1986100663875861</v>
      </c>
      <c r="T2027" s="2">
        <v>0.1959379892542305</v>
      </c>
      <c r="U2027" s="2">
        <v>0.2012077112323479</v>
      </c>
      <c r="V2027" s="2">
        <v>0.2026596512325532</v>
      </c>
      <c r="W2027" s="2">
        <v>0.21496723966686379</v>
      </c>
      <c r="X2027" s="2">
        <v>0.21843587981770171</v>
      </c>
      <c r="Y2027" s="2">
        <v>0.1954150721863458</v>
      </c>
      <c r="Z2027" s="2">
        <v>0.1941230456224867</v>
      </c>
      <c r="AA2027" s="2">
        <v>0.19284674434207141</v>
      </c>
      <c r="AB2027" s="2">
        <v>0.20555192560280031</v>
      </c>
      <c r="AC2027" s="2">
        <v>0.22023820768359831</v>
      </c>
      <c r="AD2027" s="2">
        <v>0.23072306237768109</v>
      </c>
      <c r="AE2027" s="2">
        <v>0.23990179802435799</v>
      </c>
    </row>
    <row r="2028" spans="1:31" x14ac:dyDescent="0.25">
      <c r="A2028">
        <v>13</v>
      </c>
      <c r="B2028">
        <v>11</v>
      </c>
      <c r="C2028">
        <v>2030</v>
      </c>
      <c r="D2028" t="s">
        <v>4</v>
      </c>
      <c r="E2028" t="s">
        <v>47</v>
      </c>
      <c r="F2028">
        <v>0</v>
      </c>
      <c r="G2028">
        <v>0</v>
      </c>
      <c r="H2028" s="1">
        <v>334.37534578194669</v>
      </c>
      <c r="I2028" s="1">
        <v>344.85549337779321</v>
      </c>
      <c r="J2028" s="1">
        <v>342.29205967673079</v>
      </c>
      <c r="K2028" s="1">
        <v>345.40554582015932</v>
      </c>
      <c r="L2028" s="1">
        <v>347.90344641707878</v>
      </c>
      <c r="M2028" s="1">
        <v>344.41271771576629</v>
      </c>
      <c r="N2028" s="1">
        <v>307.88526465692922</v>
      </c>
      <c r="O2028" s="1">
        <v>276.68378558233633</v>
      </c>
      <c r="P2028" s="1">
        <v>260.04946409042913</v>
      </c>
      <c r="Q2028" s="1">
        <v>246.03205582973871</v>
      </c>
      <c r="R2028" s="1">
        <v>234.82782820824349</v>
      </c>
      <c r="S2028" s="1">
        <v>236.05159189120371</v>
      </c>
      <c r="T2028" s="1">
        <v>232.26177630772369</v>
      </c>
      <c r="U2028" s="1">
        <v>239.71870951963851</v>
      </c>
      <c r="V2028" s="1">
        <v>241.7357477038737</v>
      </c>
      <c r="W2028" s="1">
        <v>259.19541149122091</v>
      </c>
      <c r="X2028" s="1">
        <v>264.13227965706619</v>
      </c>
      <c r="Y2028" s="1">
        <v>231.55059857158781</v>
      </c>
      <c r="Z2028" s="1">
        <v>229.6499757787482</v>
      </c>
      <c r="AA2028" s="1">
        <v>227.8749222689855</v>
      </c>
      <c r="AB2028" s="1">
        <v>245.8249468176966</v>
      </c>
      <c r="AC2028" s="1">
        <v>266.68985062618151</v>
      </c>
      <c r="AD2028" s="1">
        <v>281.68182448791322</v>
      </c>
      <c r="AE2028" s="1">
        <v>294.88858416970112</v>
      </c>
    </row>
    <row r="2029" spans="1:31" x14ac:dyDescent="0.25">
      <c r="A2029">
        <v>13</v>
      </c>
      <c r="B2029">
        <v>11</v>
      </c>
      <c r="C2029">
        <v>2030</v>
      </c>
      <c r="D2029" t="s">
        <v>4</v>
      </c>
      <c r="E2029" t="s">
        <v>48</v>
      </c>
      <c r="F2029">
        <v>0</v>
      </c>
      <c r="G2029">
        <v>0</v>
      </c>
      <c r="H2029" s="2">
        <v>0.2514100344225163</v>
      </c>
      <c r="I2029" s="2">
        <v>0.2592898446449573</v>
      </c>
      <c r="J2029" s="2">
        <v>0.25736245088476001</v>
      </c>
      <c r="K2029" s="2">
        <v>0.25970341790989421</v>
      </c>
      <c r="L2029" s="2">
        <v>0.26158153865945782</v>
      </c>
      <c r="M2029" s="2">
        <v>0.25895693061335823</v>
      </c>
      <c r="N2029" s="2">
        <v>0.23149268019317989</v>
      </c>
      <c r="O2029" s="2">
        <v>0.20803292149047839</v>
      </c>
      <c r="P2029" s="2">
        <v>0.19552591284994669</v>
      </c>
      <c r="Q2029" s="2">
        <v>0.18498650814266071</v>
      </c>
      <c r="R2029" s="2">
        <v>0.17656227684830339</v>
      </c>
      <c r="S2029" s="2">
        <v>0.1774823999181982</v>
      </c>
      <c r="T2029" s="2">
        <v>0.17463291451708551</v>
      </c>
      <c r="U2029" s="2">
        <v>0.18023963121777331</v>
      </c>
      <c r="V2029" s="2">
        <v>0.18175620128110809</v>
      </c>
      <c r="W2029" s="2">
        <v>0.19488376803851201</v>
      </c>
      <c r="X2029" s="2">
        <v>0.1985956989902754</v>
      </c>
      <c r="Y2029" s="2">
        <v>0.17409819441472771</v>
      </c>
      <c r="Z2029" s="2">
        <v>0.1726691547208633</v>
      </c>
      <c r="AA2029" s="2">
        <v>0.17133452802179361</v>
      </c>
      <c r="AB2029" s="2">
        <v>0.18483078708097489</v>
      </c>
      <c r="AC2029" s="2">
        <v>0.2005186846813394</v>
      </c>
      <c r="AD2029" s="2">
        <v>0.211790845479634</v>
      </c>
      <c r="AE2029" s="2">
        <v>0.22172073997721881</v>
      </c>
    </row>
    <row r="2030" spans="1:31" x14ac:dyDescent="0.25">
      <c r="A2030">
        <v>12</v>
      </c>
      <c r="B2030">
        <v>72</v>
      </c>
      <c r="C2030">
        <v>2030</v>
      </c>
      <c r="D2030" t="s">
        <v>4</v>
      </c>
      <c r="E2030" t="s">
        <v>41</v>
      </c>
      <c r="F2030">
        <v>0</v>
      </c>
      <c r="G2030">
        <v>0</v>
      </c>
      <c r="H2030" s="1">
        <v>-8.5956849389204955</v>
      </c>
      <c r="I2030" s="1">
        <v>-3.095395492082603</v>
      </c>
      <c r="J2030" s="1">
        <v>-3.8085208305053562</v>
      </c>
      <c r="K2030" s="1">
        <v>-3.07134441511114</v>
      </c>
      <c r="L2030" s="1">
        <v>2.4846367321537191</v>
      </c>
      <c r="M2030" s="1">
        <v>0.54940951456132936</v>
      </c>
      <c r="N2030" s="1">
        <v>-5.5791708550775683</v>
      </c>
      <c r="O2030" s="1">
        <v>-10.09599401889573</v>
      </c>
      <c r="P2030" s="1">
        <v>-19.632730588387091</v>
      </c>
      <c r="Q2030" s="1">
        <v>-19.0794846027825</v>
      </c>
      <c r="R2030" s="1">
        <v>-24.395372219474599</v>
      </c>
      <c r="S2030" s="1">
        <v>-26.963026347394209</v>
      </c>
      <c r="T2030" s="1">
        <v>-25.050723335040271</v>
      </c>
      <c r="U2030" s="1">
        <v>-26.213135907248009</v>
      </c>
      <c r="V2030" s="1">
        <v>-22.800773717198631</v>
      </c>
      <c r="W2030" s="1">
        <v>-24.046880468848592</v>
      </c>
      <c r="X2030" s="1">
        <v>-24.925102061735419</v>
      </c>
      <c r="Y2030" s="1">
        <v>-25.42217703658261</v>
      </c>
      <c r="Z2030" s="1">
        <v>-19.643159825836062</v>
      </c>
      <c r="AA2030" s="1">
        <v>-22.318607726483879</v>
      </c>
      <c r="AB2030" s="1">
        <v>-22.024546727854482</v>
      </c>
      <c r="AC2030" s="1">
        <v>-15.54492048173201</v>
      </c>
      <c r="AD2030" s="1">
        <v>-13.60850048843875</v>
      </c>
      <c r="AE2030" s="1">
        <v>-8.5665425852798993</v>
      </c>
    </row>
    <row r="2031" spans="1:31" x14ac:dyDescent="0.25">
      <c r="A2031">
        <v>12</v>
      </c>
      <c r="B2031">
        <v>72</v>
      </c>
      <c r="C2031">
        <v>2030</v>
      </c>
      <c r="D2031" t="s">
        <v>4</v>
      </c>
      <c r="E2031" t="s">
        <v>44</v>
      </c>
      <c r="F2031">
        <v>0</v>
      </c>
      <c r="G2031">
        <v>0</v>
      </c>
      <c r="H2031" s="2">
        <v>3.4941808694798758E-2</v>
      </c>
      <c r="I2031" s="2">
        <v>1.258290850440082E-2</v>
      </c>
      <c r="J2031" s="2">
        <v>1.548179199392421E-2</v>
      </c>
      <c r="K2031" s="2">
        <v>1.248513989882577E-2</v>
      </c>
      <c r="L2031" s="2">
        <v>1.0100149317698049E-2</v>
      </c>
      <c r="M2031" s="2">
        <v>2.2333720104119078E-3</v>
      </c>
      <c r="N2031" s="2">
        <v>2.267955632145353E-2</v>
      </c>
      <c r="O2031" s="2">
        <v>4.1040626093072061E-2</v>
      </c>
      <c r="P2031" s="2">
        <v>7.980784792027272E-2</v>
      </c>
      <c r="Q2031" s="2">
        <v>7.7558880499115856E-2</v>
      </c>
      <c r="R2031" s="2">
        <v>9.9168179753961777E-2</v>
      </c>
      <c r="S2031" s="2">
        <v>0.109605798160139</v>
      </c>
      <c r="T2031" s="2">
        <v>0.1018322086790255</v>
      </c>
      <c r="U2031" s="2">
        <v>0.1065574630375935</v>
      </c>
      <c r="V2031" s="2">
        <v>9.2686072021132646E-2</v>
      </c>
      <c r="W2031" s="2">
        <v>9.7751546621335741E-2</v>
      </c>
      <c r="X2031" s="2">
        <v>0.10132155309648549</v>
      </c>
      <c r="Y2031" s="2">
        <v>0.10334218307553911</v>
      </c>
      <c r="Z2031" s="2">
        <v>7.9850243194455536E-2</v>
      </c>
      <c r="AA2031" s="2">
        <v>9.0726047668633653E-2</v>
      </c>
      <c r="AB2031" s="2">
        <v>8.9530677755506022E-2</v>
      </c>
      <c r="AC2031" s="2">
        <v>6.3190733665577273E-2</v>
      </c>
      <c r="AD2031" s="2">
        <v>5.5319107676580291E-2</v>
      </c>
      <c r="AE2031" s="2">
        <v>3.4823343842601218E-2</v>
      </c>
    </row>
    <row r="2032" spans="1:31" x14ac:dyDescent="0.25">
      <c r="A2032">
        <v>72</v>
      </c>
      <c r="B2032">
        <v>12</v>
      </c>
      <c r="C2032">
        <v>2030</v>
      </c>
      <c r="D2032" t="s">
        <v>4</v>
      </c>
      <c r="E2032" t="s">
        <v>41</v>
      </c>
      <c r="F2032">
        <v>0</v>
      </c>
      <c r="G2032">
        <v>0</v>
      </c>
      <c r="H2032" s="1">
        <v>8.6135299569826635</v>
      </c>
      <c r="I2032" s="1">
        <v>3.1073051888546752</v>
      </c>
      <c r="J2032" s="1">
        <v>3.8206027638041582</v>
      </c>
      <c r="K2032" s="1">
        <v>3.0820564621841542</v>
      </c>
      <c r="L2032" s="1">
        <v>-2.4774423877090919</v>
      </c>
      <c r="M2032" s="1">
        <v>-0.54175055179013398</v>
      </c>
      <c r="N2032" s="1">
        <v>5.5861724192538249</v>
      </c>
      <c r="O2032" s="1">
        <v>10.10938078061335</v>
      </c>
      <c r="P2032" s="1">
        <v>19.677123507969231</v>
      </c>
      <c r="Q2032" s="1">
        <v>19.123866824917261</v>
      </c>
      <c r="R2032" s="1">
        <v>24.468426229293161</v>
      </c>
      <c r="S2032" s="1">
        <v>27.04861418284899</v>
      </c>
      <c r="T2032" s="1">
        <v>25.124399327071242</v>
      </c>
      <c r="U2032" s="1">
        <v>26.297200633273281</v>
      </c>
      <c r="V2032" s="1">
        <v>22.867379254919559</v>
      </c>
      <c r="W2032" s="1">
        <v>24.121174785613011</v>
      </c>
      <c r="X2032" s="1">
        <v>25.000905062700351</v>
      </c>
      <c r="Y2032" s="1">
        <v>25.490538949539189</v>
      </c>
      <c r="Z2032" s="1">
        <v>19.686214309122541</v>
      </c>
      <c r="AA2032" s="1">
        <v>22.374772146448471</v>
      </c>
      <c r="AB2032" s="1">
        <v>22.079564906147539</v>
      </c>
      <c r="AC2032" s="1">
        <v>15.575262713564319</v>
      </c>
      <c r="AD2032" s="1">
        <v>13.63657522740897</v>
      </c>
      <c r="AE2032" s="1">
        <v>8.5808750881932827</v>
      </c>
    </row>
    <row r="2033" spans="1:31" x14ac:dyDescent="0.25">
      <c r="A2033">
        <v>72</v>
      </c>
      <c r="B2033">
        <v>12</v>
      </c>
      <c r="C2033">
        <v>2030</v>
      </c>
      <c r="D2033" t="s">
        <v>4</v>
      </c>
      <c r="E2033" t="s">
        <v>44</v>
      </c>
      <c r="F2033">
        <v>0</v>
      </c>
      <c r="G2033">
        <v>0</v>
      </c>
      <c r="H2033" s="2">
        <v>3.5014349418628722E-2</v>
      </c>
      <c r="I2033" s="2">
        <v>1.2631321905913311E-2</v>
      </c>
      <c r="J2033" s="2">
        <v>1.5530905543919339E-2</v>
      </c>
      <c r="K2033" s="2">
        <v>1.252868480562664E-2</v>
      </c>
      <c r="L2033" s="2">
        <v>1.007090401507761E-2</v>
      </c>
      <c r="M2033" s="2">
        <v>2.2022380154070489E-3</v>
      </c>
      <c r="N2033" s="2">
        <v>2.270801796444644E-2</v>
      </c>
      <c r="O2033" s="2">
        <v>4.1095043823631508E-2</v>
      </c>
      <c r="P2033" s="2">
        <v>7.9988306942964341E-2</v>
      </c>
      <c r="Q2033" s="2">
        <v>7.7739296036249045E-2</v>
      </c>
      <c r="R2033" s="2">
        <v>9.9465147273549437E-2</v>
      </c>
      <c r="S2033" s="2">
        <v>0.109953716190443</v>
      </c>
      <c r="T2033" s="2">
        <v>0.1021317045815904</v>
      </c>
      <c r="U2033" s="2">
        <v>0.10689918956615151</v>
      </c>
      <c r="V2033" s="2">
        <v>9.2956826239510418E-2</v>
      </c>
      <c r="W2033" s="2">
        <v>9.8053556039077297E-2</v>
      </c>
      <c r="X2033" s="2">
        <v>0.1016296953768307</v>
      </c>
      <c r="Y2033" s="2">
        <v>0.1036200770306471</v>
      </c>
      <c r="Z2033" s="2">
        <v>8.0025261419197302E-2</v>
      </c>
      <c r="AA2033" s="2">
        <v>9.0954358318896214E-2</v>
      </c>
      <c r="AB2033" s="2">
        <v>8.9754328886778603E-2</v>
      </c>
      <c r="AC2033" s="2">
        <v>6.3314076071399689E-2</v>
      </c>
      <c r="AD2033" s="2">
        <v>5.5433232631743781E-2</v>
      </c>
      <c r="AE2033" s="2">
        <v>3.4881606049566187E-2</v>
      </c>
    </row>
    <row r="2034" spans="1:31" x14ac:dyDescent="0.25">
      <c r="A2034">
        <v>12</v>
      </c>
      <c r="B2034">
        <v>72</v>
      </c>
      <c r="C2034">
        <v>2030</v>
      </c>
      <c r="D2034" t="s">
        <v>4</v>
      </c>
      <c r="E2034" t="s">
        <v>45</v>
      </c>
      <c r="F2034">
        <v>0</v>
      </c>
      <c r="G2034">
        <v>0</v>
      </c>
      <c r="H2034" s="1">
        <v>10.813692345166251</v>
      </c>
      <c r="I2034" s="1">
        <v>10.58258298895538</v>
      </c>
      <c r="J2034" s="1">
        <v>10.45463885837588</v>
      </c>
      <c r="K2034" s="1">
        <v>9.9560588627780113</v>
      </c>
      <c r="L2034" s="1">
        <v>8.0194131731882425</v>
      </c>
      <c r="M2034" s="1">
        <v>8.6378560102606965</v>
      </c>
      <c r="N2034" s="1">
        <v>6.3170620858152393</v>
      </c>
      <c r="O2034" s="1">
        <v>6.5989727651528689</v>
      </c>
      <c r="P2034" s="1">
        <v>10.808976908373131</v>
      </c>
      <c r="Q2034" s="1">
        <v>11.69062665147592</v>
      </c>
      <c r="R2034" s="1">
        <v>15.358229923608439</v>
      </c>
      <c r="S2034" s="1">
        <v>15.820347018816999</v>
      </c>
      <c r="T2034" s="1">
        <v>14.562967851904951</v>
      </c>
      <c r="U2034" s="1">
        <v>16.468788556978978</v>
      </c>
      <c r="V2034" s="1">
        <v>15.346120460098691</v>
      </c>
      <c r="W2034" s="1">
        <v>16.301849939939238</v>
      </c>
      <c r="X2034" s="1">
        <v>15.546325647688461</v>
      </c>
      <c r="Y2034" s="1">
        <v>11.652980537322939</v>
      </c>
      <c r="Z2034" s="1">
        <v>10.09462253419564</v>
      </c>
      <c r="AA2034" s="1">
        <v>11.854550482706509</v>
      </c>
      <c r="AB2034" s="1">
        <v>11.838466564079139</v>
      </c>
      <c r="AC2034" s="1">
        <v>9.8667146792514409</v>
      </c>
      <c r="AD2034" s="1">
        <v>11.181839708670021</v>
      </c>
      <c r="AE2034" s="1">
        <v>8.9091064141775611</v>
      </c>
    </row>
    <row r="2035" spans="1:31" x14ac:dyDescent="0.25">
      <c r="A2035">
        <v>12</v>
      </c>
      <c r="B2035">
        <v>72</v>
      </c>
      <c r="C2035">
        <v>2030</v>
      </c>
      <c r="D2035" t="s">
        <v>4</v>
      </c>
      <c r="E2035" t="s">
        <v>46</v>
      </c>
      <c r="F2035">
        <v>0</v>
      </c>
      <c r="G2035">
        <v>0</v>
      </c>
      <c r="H2035" s="2">
        <v>4.3958098964090427E-2</v>
      </c>
      <c r="I2035" s="2">
        <v>4.3018630036403972E-2</v>
      </c>
      <c r="J2035" s="2">
        <v>4.2498531944617411E-2</v>
      </c>
      <c r="K2035" s="2">
        <v>4.0471783995032568E-2</v>
      </c>
      <c r="L2035" s="2">
        <v>3.2599240541415622E-2</v>
      </c>
      <c r="M2035" s="2">
        <v>3.5113235814067882E-2</v>
      </c>
      <c r="N2035" s="2">
        <v>2.567911416998065E-2</v>
      </c>
      <c r="O2035" s="2">
        <v>2.6825092541271821E-2</v>
      </c>
      <c r="P2035" s="2">
        <v>4.3938930521841973E-2</v>
      </c>
      <c r="Q2035" s="2">
        <v>4.752287256697528E-2</v>
      </c>
      <c r="R2035" s="2">
        <v>6.2431828957757868E-2</v>
      </c>
      <c r="S2035" s="2">
        <v>6.4310353735028455E-2</v>
      </c>
      <c r="T2035" s="2">
        <v>5.9199056308556687E-2</v>
      </c>
      <c r="U2035" s="2">
        <v>6.6946294947069038E-2</v>
      </c>
      <c r="V2035" s="2">
        <v>6.2382603496336127E-2</v>
      </c>
      <c r="W2035" s="2">
        <v>6.6267682682679852E-2</v>
      </c>
      <c r="X2035" s="2">
        <v>6.3196445722310826E-2</v>
      </c>
      <c r="Y2035" s="2">
        <v>4.7369839582613558E-2</v>
      </c>
      <c r="Z2035" s="2">
        <v>4.1035050952014783E-2</v>
      </c>
      <c r="AA2035" s="2">
        <v>4.8189229604498007E-2</v>
      </c>
      <c r="AB2035" s="2">
        <v>4.8123847821459897E-2</v>
      </c>
      <c r="AC2035" s="2">
        <v>4.0108596257119683E-2</v>
      </c>
      <c r="AD2035" s="2">
        <v>4.5454632962073242E-2</v>
      </c>
      <c r="AE2035" s="2">
        <v>3.621587973242911E-2</v>
      </c>
    </row>
    <row r="2036" spans="1:31" x14ac:dyDescent="0.25">
      <c r="A2036">
        <v>72</v>
      </c>
      <c r="B2036">
        <v>12</v>
      </c>
      <c r="C2036">
        <v>2030</v>
      </c>
      <c r="D2036" t="s">
        <v>4</v>
      </c>
      <c r="E2036" t="s">
        <v>45</v>
      </c>
      <c r="F2036">
        <v>0</v>
      </c>
      <c r="G2036">
        <v>0</v>
      </c>
      <c r="H2036" s="1">
        <v>-12.39879262854611</v>
      </c>
      <c r="I2036" s="1">
        <v>-12.187294268222709</v>
      </c>
      <c r="J2036" s="1">
        <v>-12.058923635389259</v>
      </c>
      <c r="K2036" s="1">
        <v>-11.565158801408019</v>
      </c>
      <c r="L2036" s="1">
        <v>-9.640678034911291</v>
      </c>
      <c r="M2036" s="1">
        <v>-10.257508836408849</v>
      </c>
      <c r="N2036" s="1">
        <v>-7.9409381631684983</v>
      </c>
      <c r="O2036" s="1">
        <v>-8.2015383949711556</v>
      </c>
      <c r="P2036" s="1">
        <v>-12.30495058178194</v>
      </c>
      <c r="Q2036" s="1">
        <v>-13.18613525045172</v>
      </c>
      <c r="R2036" s="1">
        <v>-16.7547871554404</v>
      </c>
      <c r="S2036" s="1">
        <v>-17.174230646993081</v>
      </c>
      <c r="T2036" s="1">
        <v>-15.95787498823489</v>
      </c>
      <c r="U2036" s="1">
        <v>-17.82745759838199</v>
      </c>
      <c r="V2036" s="1">
        <v>-16.76448569586988</v>
      </c>
      <c r="W2036" s="1">
        <v>-17.693667968749011</v>
      </c>
      <c r="X2036" s="1">
        <v>-16.93347706226896</v>
      </c>
      <c r="Y2036" s="1">
        <v>-13.067490360198169</v>
      </c>
      <c r="Z2036" s="1">
        <v>-11.595512837767361</v>
      </c>
      <c r="AA2036" s="1">
        <v>-13.31019066626386</v>
      </c>
      <c r="AB2036" s="1">
        <v>-13.29798841103821</v>
      </c>
      <c r="AC2036" s="1">
        <v>-11.4105601440261</v>
      </c>
      <c r="AD2036" s="1">
        <v>-12.73252585208049</v>
      </c>
      <c r="AE2036" s="1">
        <v>-10.50711602900941</v>
      </c>
    </row>
    <row r="2037" spans="1:31" x14ac:dyDescent="0.25">
      <c r="A2037">
        <v>72</v>
      </c>
      <c r="B2037">
        <v>12</v>
      </c>
      <c r="C2037">
        <v>2030</v>
      </c>
      <c r="D2037" t="s">
        <v>4</v>
      </c>
      <c r="E2037" t="s">
        <v>46</v>
      </c>
      <c r="F2037">
        <v>0</v>
      </c>
      <c r="G2037">
        <v>0</v>
      </c>
      <c r="H2037" s="2">
        <v>5.0401596051000433E-2</v>
      </c>
      <c r="I2037" s="2">
        <v>4.9541846618791512E-2</v>
      </c>
      <c r="J2037" s="2">
        <v>4.9020014778005119E-2</v>
      </c>
      <c r="K2037" s="2">
        <v>4.7012840656130157E-2</v>
      </c>
      <c r="L2037" s="2">
        <v>3.9189748109395489E-2</v>
      </c>
      <c r="M2037" s="2">
        <v>4.1697190391905899E-2</v>
      </c>
      <c r="N2037" s="2">
        <v>3.2280236435644302E-2</v>
      </c>
      <c r="O2037" s="2">
        <v>3.3339586971427457E-2</v>
      </c>
      <c r="P2037" s="2">
        <v>5.0020124316186743E-2</v>
      </c>
      <c r="Q2037" s="2">
        <v>5.3602175814844402E-2</v>
      </c>
      <c r="R2037" s="2">
        <v>6.8108890875773972E-2</v>
      </c>
      <c r="S2037" s="2">
        <v>6.9813945719484058E-2</v>
      </c>
      <c r="T2037" s="2">
        <v>6.4869410521280049E-2</v>
      </c>
      <c r="U2037" s="2">
        <v>7.2469339830821086E-2</v>
      </c>
      <c r="V2037" s="2">
        <v>6.8148315836869436E-2</v>
      </c>
      <c r="W2037" s="2">
        <v>7.1925479547760199E-2</v>
      </c>
      <c r="X2037" s="2">
        <v>6.8835272610849443E-2</v>
      </c>
      <c r="Y2037" s="2">
        <v>5.3119879513000692E-2</v>
      </c>
      <c r="Z2037" s="2">
        <v>4.7136231047834792E-2</v>
      </c>
      <c r="AA2037" s="2">
        <v>5.4106466123023833E-2</v>
      </c>
      <c r="AB2037" s="2">
        <v>5.4056863459504931E-2</v>
      </c>
      <c r="AC2037" s="2">
        <v>4.6384390829374407E-2</v>
      </c>
      <c r="AD2037" s="2">
        <v>5.1758235171058903E-2</v>
      </c>
      <c r="AE2037" s="2">
        <v>4.2711853776461028E-2</v>
      </c>
    </row>
    <row r="2038" spans="1:31" x14ac:dyDescent="0.25">
      <c r="A2038">
        <v>12</v>
      </c>
      <c r="B2038">
        <v>72</v>
      </c>
      <c r="C2038">
        <v>2030</v>
      </c>
      <c r="D2038" t="s">
        <v>4</v>
      </c>
      <c r="E2038" t="s">
        <v>47</v>
      </c>
      <c r="F2038">
        <v>0</v>
      </c>
      <c r="G2038">
        <v>0</v>
      </c>
      <c r="H2038" s="1">
        <v>13.813824296880711</v>
      </c>
      <c r="I2038" s="1">
        <v>11.02599365003141</v>
      </c>
      <c r="J2038" s="1">
        <v>11.12673827208388</v>
      </c>
      <c r="K2038" s="1">
        <v>10.41903376495801</v>
      </c>
      <c r="L2038" s="1">
        <v>8.3954992307231286</v>
      </c>
      <c r="M2038" s="1">
        <v>8.6553109284812724</v>
      </c>
      <c r="N2038" s="1">
        <v>8.4280733757004835</v>
      </c>
      <c r="O2038" s="1">
        <v>12.06132400629415</v>
      </c>
      <c r="P2038" s="1">
        <v>22.41156157348108</v>
      </c>
      <c r="Q2038" s="1">
        <v>22.376270560842212</v>
      </c>
      <c r="R2038" s="1">
        <v>28.827233861630472</v>
      </c>
      <c r="S2038" s="1">
        <v>31.26160855755932</v>
      </c>
      <c r="T2038" s="1">
        <v>28.976175942735239</v>
      </c>
      <c r="U2038" s="1">
        <v>30.957220331068761</v>
      </c>
      <c r="V2038" s="1">
        <v>27.484153530330079</v>
      </c>
      <c r="W2038" s="1">
        <v>29.051725796368601</v>
      </c>
      <c r="X2038" s="1">
        <v>29.375992816105871</v>
      </c>
      <c r="Y2038" s="1">
        <v>27.965676117029162</v>
      </c>
      <c r="Z2038" s="1">
        <v>22.085179013339019</v>
      </c>
      <c r="AA2038" s="1">
        <v>25.271537705404931</v>
      </c>
      <c r="AB2038" s="1">
        <v>25.004598560190189</v>
      </c>
      <c r="AC2038" s="1">
        <v>18.411860616057439</v>
      </c>
      <c r="AD2038" s="1">
        <v>17.613200300179049</v>
      </c>
      <c r="AE2038" s="1">
        <v>12.359523816254161</v>
      </c>
    </row>
    <row r="2039" spans="1:31" x14ac:dyDescent="0.25">
      <c r="A2039">
        <v>12</v>
      </c>
      <c r="B2039">
        <v>72</v>
      </c>
      <c r="C2039">
        <v>2030</v>
      </c>
      <c r="D2039" t="s">
        <v>4</v>
      </c>
      <c r="E2039" t="s">
        <v>48</v>
      </c>
      <c r="F2039">
        <v>0</v>
      </c>
      <c r="G2039">
        <v>0</v>
      </c>
      <c r="H2039" s="2">
        <v>5.615375730439312E-2</v>
      </c>
      <c r="I2039" s="2">
        <v>4.4821112398501672E-2</v>
      </c>
      <c r="J2039" s="2">
        <v>4.5230643382454798E-2</v>
      </c>
      <c r="K2039" s="2">
        <v>4.2353795792512222E-2</v>
      </c>
      <c r="L2039" s="2">
        <v>3.4128045653346047E-2</v>
      </c>
      <c r="M2039" s="2">
        <v>3.5184190766184037E-2</v>
      </c>
      <c r="N2039" s="2">
        <v>3.4260460876831232E-2</v>
      </c>
      <c r="O2039" s="2">
        <v>4.9029772383309557E-2</v>
      </c>
      <c r="P2039" s="2">
        <v>9.1103908835288933E-2</v>
      </c>
      <c r="Q2039" s="2">
        <v>9.0960449434317914E-2</v>
      </c>
      <c r="R2039" s="2">
        <v>0.1171838774863027</v>
      </c>
      <c r="S2039" s="2">
        <v>0.12707970958357451</v>
      </c>
      <c r="T2039" s="2">
        <v>0.1177893331005497</v>
      </c>
      <c r="U2039" s="2">
        <v>0.12584235906938521</v>
      </c>
      <c r="V2039" s="2">
        <v>0.1117242013428052</v>
      </c>
      <c r="W2039" s="2">
        <v>0.1180964463267016</v>
      </c>
      <c r="X2039" s="2">
        <v>0.1194146049435198</v>
      </c>
      <c r="Y2039" s="2">
        <v>0.11368161023182589</v>
      </c>
      <c r="Z2039" s="2">
        <v>8.9777150460727706E-2</v>
      </c>
      <c r="AA2039" s="2">
        <v>0.10272982807075171</v>
      </c>
      <c r="AB2039" s="2">
        <v>0.10164470959426911</v>
      </c>
      <c r="AC2039" s="2">
        <v>7.4844961853892042E-2</v>
      </c>
      <c r="AD2039" s="2">
        <v>7.1598375203979867E-2</v>
      </c>
      <c r="AE2039" s="2">
        <v>5.0241966732740492E-2</v>
      </c>
    </row>
    <row r="2040" spans="1:31" x14ac:dyDescent="0.25">
      <c r="A2040">
        <v>72</v>
      </c>
      <c r="B2040">
        <v>12</v>
      </c>
      <c r="C2040">
        <v>2030</v>
      </c>
      <c r="D2040" t="s">
        <v>4</v>
      </c>
      <c r="E2040" t="s">
        <v>47</v>
      </c>
      <c r="F2040">
        <v>0</v>
      </c>
      <c r="G2040">
        <v>0</v>
      </c>
      <c r="H2040" s="1">
        <v>15.09711750519042</v>
      </c>
      <c r="I2040" s="1">
        <v>12.57718120712814</v>
      </c>
      <c r="J2040" s="1">
        <v>12.649689510930211</v>
      </c>
      <c r="K2040" s="1">
        <v>11.968791506993361</v>
      </c>
      <c r="L2040" s="1">
        <v>9.9539134895396177</v>
      </c>
      <c r="M2040" s="1">
        <v>10.271805157292</v>
      </c>
      <c r="N2040" s="1">
        <v>9.7089557218527887</v>
      </c>
      <c r="O2040" s="1">
        <v>13.01786510191363</v>
      </c>
      <c r="P2040" s="1">
        <v>23.20777883314064</v>
      </c>
      <c r="Q2040" s="1">
        <v>23.229215337164892</v>
      </c>
      <c r="R2040" s="1">
        <v>29.655130665071631</v>
      </c>
      <c r="S2040" s="1">
        <v>32.040314098471868</v>
      </c>
      <c r="T2040" s="1">
        <v>29.763891138194118</v>
      </c>
      <c r="U2040" s="1">
        <v>31.770442325670199</v>
      </c>
      <c r="V2040" s="1">
        <v>28.354276831464968</v>
      </c>
      <c r="W2040" s="1">
        <v>29.914828417131659</v>
      </c>
      <c r="X2040" s="1">
        <v>30.195825860084451</v>
      </c>
      <c r="Y2040" s="1">
        <v>28.644840377489391</v>
      </c>
      <c r="Z2040" s="1">
        <v>22.84738391579063</v>
      </c>
      <c r="AA2040" s="1">
        <v>26.034431128368901</v>
      </c>
      <c r="AB2040" s="1">
        <v>25.774865319238589</v>
      </c>
      <c r="AC2040" s="1">
        <v>19.307762464795971</v>
      </c>
      <c r="AD2040" s="1">
        <v>18.65672528893219</v>
      </c>
      <c r="AE2040" s="1">
        <v>13.56579907437238</v>
      </c>
    </row>
    <row r="2041" spans="1:31" x14ac:dyDescent="0.25">
      <c r="A2041">
        <v>72</v>
      </c>
      <c r="B2041">
        <v>12</v>
      </c>
      <c r="C2041">
        <v>2030</v>
      </c>
      <c r="D2041" t="s">
        <v>4</v>
      </c>
      <c r="E2041" t="s">
        <v>48</v>
      </c>
      <c r="F2041">
        <v>0</v>
      </c>
      <c r="G2041">
        <v>0</v>
      </c>
      <c r="H2041" s="2">
        <v>6.1370396362562682E-2</v>
      </c>
      <c r="I2041" s="2">
        <v>5.1126752874504647E-2</v>
      </c>
      <c r="J2041" s="2">
        <v>5.1421502076952057E-2</v>
      </c>
      <c r="K2041" s="2">
        <v>4.8653624012168148E-2</v>
      </c>
      <c r="L2041" s="2">
        <v>4.0463062965608212E-2</v>
      </c>
      <c r="M2041" s="2">
        <v>4.1755305517447161E-2</v>
      </c>
      <c r="N2041" s="2">
        <v>3.9467299682328413E-2</v>
      </c>
      <c r="O2041" s="2">
        <v>5.2918150820787102E-2</v>
      </c>
      <c r="P2041" s="2">
        <v>9.4340564362360324E-2</v>
      </c>
      <c r="Q2041" s="2">
        <v>9.4427704622621511E-2</v>
      </c>
      <c r="R2041" s="2">
        <v>0.1205493116466327</v>
      </c>
      <c r="S2041" s="2">
        <v>0.13024517926208079</v>
      </c>
      <c r="T2041" s="2">
        <v>0.120991427391033</v>
      </c>
      <c r="U2041" s="2">
        <v>0.1291481395352447</v>
      </c>
      <c r="V2041" s="2">
        <v>0.1152612879327844</v>
      </c>
      <c r="W2041" s="2">
        <v>0.1216049935655758</v>
      </c>
      <c r="X2041" s="2">
        <v>0.1227472595938392</v>
      </c>
      <c r="Y2041" s="2">
        <v>0.1164424405589</v>
      </c>
      <c r="Z2041" s="2">
        <v>9.2875544373132654E-2</v>
      </c>
      <c r="AA2041" s="2">
        <v>0.1058310208470281</v>
      </c>
      <c r="AB2041" s="2">
        <v>0.10477587528145769</v>
      </c>
      <c r="AC2041" s="2">
        <v>7.848683928778849E-2</v>
      </c>
      <c r="AD2041" s="2">
        <v>7.5840346702976402E-2</v>
      </c>
      <c r="AE2041" s="2">
        <v>5.5145524692570669E-2</v>
      </c>
    </row>
    <row r="2042" spans="1:31" x14ac:dyDescent="0.25">
      <c r="A2042">
        <v>15</v>
      </c>
      <c r="B2042">
        <v>18</v>
      </c>
      <c r="C2042">
        <v>2030</v>
      </c>
      <c r="D2042" t="s">
        <v>4</v>
      </c>
      <c r="E2042" t="s">
        <v>41</v>
      </c>
      <c r="F2042">
        <v>0</v>
      </c>
      <c r="G2042">
        <v>0</v>
      </c>
      <c r="H2042" s="1">
        <v>14.945003420187961</v>
      </c>
      <c r="I2042" s="1">
        <v>13.03112482672816</v>
      </c>
      <c r="J2042" s="1">
        <v>12.34846725379451</v>
      </c>
      <c r="K2042" s="1">
        <v>11.63325693305103</v>
      </c>
      <c r="L2042" s="1">
        <v>12.929687058938921</v>
      </c>
      <c r="M2042" s="1">
        <v>15.02554411405414</v>
      </c>
      <c r="N2042" s="1">
        <v>19.9635131495934</v>
      </c>
      <c r="O2042" s="1">
        <v>25.828223052681601</v>
      </c>
      <c r="P2042" s="1">
        <v>28.5404452790366</v>
      </c>
      <c r="Q2042" s="1">
        <v>29.08648500903081</v>
      </c>
      <c r="R2042" s="1">
        <v>28.44125941802459</v>
      </c>
      <c r="S2042" s="1">
        <v>27.73698977245532</v>
      </c>
      <c r="T2042" s="1">
        <v>27.175661839231321</v>
      </c>
      <c r="U2042" s="1">
        <v>26.430673641861802</v>
      </c>
      <c r="V2042" s="1">
        <v>27.291480133633652</v>
      </c>
      <c r="W2042" s="1">
        <v>24.6930358268379</v>
      </c>
      <c r="X2042" s="1">
        <v>24.481137964767971</v>
      </c>
      <c r="Y2042" s="1">
        <v>28.622727713406839</v>
      </c>
      <c r="Z2042" s="1">
        <v>29.584731229154549</v>
      </c>
      <c r="AA2042" s="1">
        <v>26.989280661821681</v>
      </c>
      <c r="AB2042" s="1">
        <v>25.922380382191768</v>
      </c>
      <c r="AC2042" s="1">
        <v>27.120340441928619</v>
      </c>
      <c r="AD2042" s="1">
        <v>22.333349750374989</v>
      </c>
      <c r="AE2042" s="1">
        <v>18.78126888907801</v>
      </c>
    </row>
    <row r="2043" spans="1:31" x14ac:dyDescent="0.25">
      <c r="A2043">
        <v>15</v>
      </c>
      <c r="B2043">
        <v>18</v>
      </c>
      <c r="C2043">
        <v>2030</v>
      </c>
      <c r="D2043" t="s">
        <v>4</v>
      </c>
      <c r="E2043" t="s">
        <v>44</v>
      </c>
      <c r="F2043">
        <v>0</v>
      </c>
      <c r="G2043">
        <v>0</v>
      </c>
      <c r="H2043" s="2">
        <v>0.1215040928470566</v>
      </c>
      <c r="I2043" s="2">
        <v>0.1059441042823427</v>
      </c>
      <c r="J2043" s="2">
        <v>0.1003940427137765</v>
      </c>
      <c r="K2043" s="2">
        <v>9.4579324658951455E-2</v>
      </c>
      <c r="L2043" s="2">
        <v>0.10511940698324319</v>
      </c>
      <c r="M2043" s="2">
        <v>0.1221588952362125</v>
      </c>
      <c r="N2043" s="2">
        <v>0.1623049849560439</v>
      </c>
      <c r="O2043" s="2">
        <v>0.20998555327383411</v>
      </c>
      <c r="P2043" s="2">
        <v>0.23203614047997231</v>
      </c>
      <c r="Q2043" s="2">
        <v>0.23647548787829931</v>
      </c>
      <c r="R2043" s="2">
        <v>0.23122975136605359</v>
      </c>
      <c r="S2043" s="2">
        <v>0.22550398188988061</v>
      </c>
      <c r="T2043" s="2">
        <v>0.22094034015635219</v>
      </c>
      <c r="U2043" s="2">
        <v>0.21488352554359191</v>
      </c>
      <c r="V2043" s="2">
        <v>0.22188195230596461</v>
      </c>
      <c r="W2043" s="2">
        <v>0.20075638883608049</v>
      </c>
      <c r="X2043" s="2">
        <v>0.1990336419899835</v>
      </c>
      <c r="Y2043" s="2">
        <v>0.2327051033610312</v>
      </c>
      <c r="Z2043" s="2">
        <v>0.24052627015572811</v>
      </c>
      <c r="AA2043" s="2">
        <v>0.2194250460310706</v>
      </c>
      <c r="AB2043" s="2">
        <v>0.21075106001781929</v>
      </c>
      <c r="AC2043" s="2">
        <v>0.22049057269860661</v>
      </c>
      <c r="AD2043" s="2">
        <v>0.18157194919004049</v>
      </c>
      <c r="AE2043" s="2">
        <v>0.15269324300063419</v>
      </c>
    </row>
    <row r="2044" spans="1:31" x14ac:dyDescent="0.25">
      <c r="A2044">
        <v>18</v>
      </c>
      <c r="B2044">
        <v>15</v>
      </c>
      <c r="C2044">
        <v>2030</v>
      </c>
      <c r="D2044" t="s">
        <v>4</v>
      </c>
      <c r="E2044" t="s">
        <v>41</v>
      </c>
      <c r="F2044">
        <v>0</v>
      </c>
      <c r="G2044">
        <v>0</v>
      </c>
      <c r="H2044" s="1">
        <v>-14.93232901550965</v>
      </c>
      <c r="I2044" s="1">
        <v>-13.021026339368399</v>
      </c>
      <c r="J2044" s="1">
        <v>-12.339294338609919</v>
      </c>
      <c r="K2044" s="1">
        <v>-11.625012766480641</v>
      </c>
      <c r="L2044" s="1">
        <v>-12.919775933147729</v>
      </c>
      <c r="M2044" s="1">
        <v>-15.01249731877019</v>
      </c>
      <c r="N2044" s="1">
        <v>-19.942149208339821</v>
      </c>
      <c r="O2044" s="1">
        <v>-25.79267870719459</v>
      </c>
      <c r="P2044" s="1">
        <v>-28.49694971200584</v>
      </c>
      <c r="Q2044" s="1">
        <v>-29.041006063019712</v>
      </c>
      <c r="R2044" s="1">
        <v>-28.397894563369508</v>
      </c>
      <c r="S2044" s="1">
        <v>-27.695810175919942</v>
      </c>
      <c r="T2044" s="1">
        <v>-27.136116492149569</v>
      </c>
      <c r="U2044" s="1">
        <v>-26.393197885265</v>
      </c>
      <c r="V2044" s="1">
        <v>-27.251718641282391</v>
      </c>
      <c r="W2044" s="1">
        <v>-24.660551513209029</v>
      </c>
      <c r="X2044" s="1">
        <v>-24.449191054581551</v>
      </c>
      <c r="Y2044" s="1">
        <v>-28.579029296382028</v>
      </c>
      <c r="Z2044" s="1">
        <v>-29.537940943847101</v>
      </c>
      <c r="AA2044" s="1">
        <v>-26.950353169678522</v>
      </c>
      <c r="AB2044" s="1">
        <v>-25.886530234149571</v>
      </c>
      <c r="AC2044" s="1">
        <v>-27.081154367831921</v>
      </c>
      <c r="AD2044" s="1">
        <v>-22.30670543288381</v>
      </c>
      <c r="AE2044" s="1">
        <v>-18.762319386951109</v>
      </c>
    </row>
    <row r="2045" spans="1:31" x14ac:dyDescent="0.25">
      <c r="A2045">
        <v>18</v>
      </c>
      <c r="B2045">
        <v>15</v>
      </c>
      <c r="C2045">
        <v>2030</v>
      </c>
      <c r="D2045" t="s">
        <v>4</v>
      </c>
      <c r="E2045" t="s">
        <v>44</v>
      </c>
      <c r="F2045">
        <v>0</v>
      </c>
      <c r="G2045">
        <v>0</v>
      </c>
      <c r="H2045" s="2">
        <v>0.1214010489065825</v>
      </c>
      <c r="I2045" s="2">
        <v>0.1058620027590927</v>
      </c>
      <c r="J2045" s="2">
        <v>0.10031946616756041</v>
      </c>
      <c r="K2045" s="2">
        <v>9.4512298914476725E-2</v>
      </c>
      <c r="L2045" s="2">
        <v>0.10503882872477829</v>
      </c>
      <c r="M2045" s="2">
        <v>0.1220528237298389</v>
      </c>
      <c r="N2045" s="2">
        <v>0.1621312943767465</v>
      </c>
      <c r="O2045" s="2">
        <v>0.2096965748552406</v>
      </c>
      <c r="P2045" s="2">
        <v>0.23168251798378731</v>
      </c>
      <c r="Q2045" s="2">
        <v>0.23610574034975371</v>
      </c>
      <c r="R2045" s="2">
        <v>0.23087719157210981</v>
      </c>
      <c r="S2045" s="2">
        <v>0.22516918842211331</v>
      </c>
      <c r="T2045" s="2">
        <v>0.22061883326950871</v>
      </c>
      <c r="U2045" s="2">
        <v>0.21457884459565041</v>
      </c>
      <c r="V2045" s="2">
        <v>0.2215586881405073</v>
      </c>
      <c r="W2045" s="2">
        <v>0.20049228872527661</v>
      </c>
      <c r="X2045" s="2">
        <v>0.1987739110128581</v>
      </c>
      <c r="Y2045" s="2">
        <v>0.23234983167790271</v>
      </c>
      <c r="Z2045" s="2">
        <v>0.2401458613320902</v>
      </c>
      <c r="AA2045" s="2">
        <v>0.21910856235510989</v>
      </c>
      <c r="AB2045" s="2">
        <v>0.21045959539959</v>
      </c>
      <c r="AC2045" s="2">
        <v>0.2201719867303408</v>
      </c>
      <c r="AD2045" s="2">
        <v>0.1813553287226326</v>
      </c>
      <c r="AE2045" s="2">
        <v>0.15253918200773259</v>
      </c>
    </row>
    <row r="2046" spans="1:31" x14ac:dyDescent="0.25">
      <c r="A2046">
        <v>15</v>
      </c>
      <c r="B2046">
        <v>18</v>
      </c>
      <c r="C2046">
        <v>2030</v>
      </c>
      <c r="D2046" t="s">
        <v>4</v>
      </c>
      <c r="E2046" t="s">
        <v>45</v>
      </c>
      <c r="F2046">
        <v>0</v>
      </c>
      <c r="G2046">
        <v>0</v>
      </c>
      <c r="H2046" s="1">
        <v>-3.9453866061904601</v>
      </c>
      <c r="I2046" s="1">
        <v>-4.569030079243781</v>
      </c>
      <c r="J2046" s="1">
        <v>-4.5627246912746831</v>
      </c>
      <c r="K2046" s="1">
        <v>-4.5303687154426662</v>
      </c>
      <c r="L2046" s="1">
        <v>-4.469012624360345</v>
      </c>
      <c r="M2046" s="1">
        <v>-4.504247988388931</v>
      </c>
      <c r="N2046" s="1">
        <v>-1.702411651254796</v>
      </c>
      <c r="O2046" s="1">
        <v>0.16696804660736031</v>
      </c>
      <c r="P2046" s="1">
        <v>1.239434584746917</v>
      </c>
      <c r="Q2046" s="1">
        <v>2.6333147811480839</v>
      </c>
      <c r="R2046" s="1">
        <v>2.1221970021434999</v>
      </c>
      <c r="S2046" s="1">
        <v>1.772388104287119</v>
      </c>
      <c r="T2046" s="1">
        <v>1.81096058190176</v>
      </c>
      <c r="U2046" s="1">
        <v>2.073582764313131</v>
      </c>
      <c r="V2046" s="1">
        <v>1.10173011850604</v>
      </c>
      <c r="W2046" s="1">
        <v>-9.454577888172444E-2</v>
      </c>
      <c r="X2046" s="1">
        <v>-0.70849328452479021</v>
      </c>
      <c r="Y2046" s="1">
        <v>0.85991986388437991</v>
      </c>
      <c r="Z2046" s="1">
        <v>1.607557837865629</v>
      </c>
      <c r="AA2046" s="1">
        <v>1.375254385552352</v>
      </c>
      <c r="AB2046" s="1">
        <v>0.84705617431002489</v>
      </c>
      <c r="AC2046" s="1">
        <v>4.2409044846408728E-2</v>
      </c>
      <c r="AD2046" s="1">
        <v>-1.2921759972430209</v>
      </c>
      <c r="AE2046" s="1">
        <v>-1.849944079742909</v>
      </c>
    </row>
    <row r="2047" spans="1:31" x14ac:dyDescent="0.25">
      <c r="A2047">
        <v>15</v>
      </c>
      <c r="B2047">
        <v>18</v>
      </c>
      <c r="C2047">
        <v>2030</v>
      </c>
      <c r="D2047" t="s">
        <v>4</v>
      </c>
      <c r="E2047" t="s">
        <v>46</v>
      </c>
      <c r="F2047">
        <v>0</v>
      </c>
      <c r="G2047">
        <v>0</v>
      </c>
      <c r="H2047" s="2">
        <v>3.2076313871467151E-2</v>
      </c>
      <c r="I2047" s="2">
        <v>3.7146586010112038E-2</v>
      </c>
      <c r="J2047" s="2">
        <v>3.7095322693290113E-2</v>
      </c>
      <c r="K2047" s="2">
        <v>3.6832265979208668E-2</v>
      </c>
      <c r="L2047" s="2">
        <v>3.6333435970409313E-2</v>
      </c>
      <c r="M2047" s="2">
        <v>3.6619902344625463E-2</v>
      </c>
      <c r="N2047" s="2">
        <v>1.3840745132152809E-2</v>
      </c>
      <c r="O2047" s="2">
        <v>1.3574637935557751E-3</v>
      </c>
      <c r="P2047" s="2">
        <v>1.007670394103184E-2</v>
      </c>
      <c r="Q2047" s="2">
        <v>2.1409063261366539E-2</v>
      </c>
      <c r="R2047" s="2">
        <v>1.7253634163768291E-2</v>
      </c>
      <c r="S2047" s="2">
        <v>1.4409659384448119E-2</v>
      </c>
      <c r="T2047" s="2">
        <v>1.4723256763428951E-2</v>
      </c>
      <c r="U2047" s="2">
        <v>1.685839645783033E-2</v>
      </c>
      <c r="V2047" s="2">
        <v>8.9571554350084594E-3</v>
      </c>
      <c r="W2047" s="2">
        <v>7.6866486895710924E-4</v>
      </c>
      <c r="X2047" s="2">
        <v>5.760108004266587E-3</v>
      </c>
      <c r="Y2047" s="2">
        <v>6.9912184055640654E-3</v>
      </c>
      <c r="Z2047" s="2">
        <v>1.3069575917606741E-2</v>
      </c>
      <c r="AA2047" s="2">
        <v>1.118092996384026E-2</v>
      </c>
      <c r="AB2047" s="2">
        <v>6.8866355634961372E-3</v>
      </c>
      <c r="AC2047" s="2">
        <v>3.4478898249112779E-4</v>
      </c>
      <c r="AD2047" s="2">
        <v>1.050549591254489E-2</v>
      </c>
      <c r="AE2047" s="2">
        <v>1.504019577026755E-2</v>
      </c>
    </row>
    <row r="2048" spans="1:31" x14ac:dyDescent="0.25">
      <c r="A2048">
        <v>18</v>
      </c>
      <c r="B2048">
        <v>15</v>
      </c>
      <c r="C2048">
        <v>2030</v>
      </c>
      <c r="D2048" t="s">
        <v>4</v>
      </c>
      <c r="E2048" t="s">
        <v>45</v>
      </c>
      <c r="F2048">
        <v>0</v>
      </c>
      <c r="G2048">
        <v>0</v>
      </c>
      <c r="H2048" s="1">
        <v>3.7273563362539401</v>
      </c>
      <c r="I2048" s="1">
        <v>4.3422038539831576</v>
      </c>
      <c r="J2048" s="1">
        <v>4.3327452175080214</v>
      </c>
      <c r="K2048" s="1">
        <v>4.2972243537225161</v>
      </c>
      <c r="L2048" s="1">
        <v>4.24154288500793</v>
      </c>
      <c r="M2048" s="1">
        <v>4.2874645600605046</v>
      </c>
      <c r="N2048" s="1">
        <v>1.5142464619021221</v>
      </c>
      <c r="O2048" s="1">
        <v>-0.30651415781701441</v>
      </c>
      <c r="P2048" s="1">
        <v>-1.3517259257086069</v>
      </c>
      <c r="Q2048" s="1">
        <v>-2.7387558343025491</v>
      </c>
      <c r="R2048" s="1">
        <v>-2.2348943173240539</v>
      </c>
      <c r="S2048" s="1">
        <v>-1.892577976495107</v>
      </c>
      <c r="T2048" s="1">
        <v>-1.936739978959118</v>
      </c>
      <c r="U2048" s="1">
        <v>-2.2064309620960509</v>
      </c>
      <c r="V2048" s="1">
        <v>-1.226803165871061</v>
      </c>
      <c r="W2048" s="1">
        <v>-5.5483423419303013E-2</v>
      </c>
      <c r="X2048" s="1">
        <v>0.55659584222550329</v>
      </c>
      <c r="Y2048" s="1">
        <v>-0.97153506082636309</v>
      </c>
      <c r="Z2048" s="1">
        <v>-1.7085604568679731</v>
      </c>
      <c r="AA2048" s="1">
        <v>-1.503168056823426</v>
      </c>
      <c r="AB2048" s="1">
        <v>-0.98552382159245022</v>
      </c>
      <c r="AC2048" s="1">
        <v>-0.1695008334652359</v>
      </c>
      <c r="AD2048" s="1">
        <v>1.122104149249197</v>
      </c>
      <c r="AE2048" s="1">
        <v>1.6535062856258209</v>
      </c>
    </row>
    <row r="2049" spans="1:31" x14ac:dyDescent="0.25">
      <c r="A2049">
        <v>18</v>
      </c>
      <c r="B2049">
        <v>15</v>
      </c>
      <c r="C2049">
        <v>2030</v>
      </c>
      <c r="D2049" t="s">
        <v>4</v>
      </c>
      <c r="E2049" t="s">
        <v>46</v>
      </c>
      <c r="F2049">
        <v>0</v>
      </c>
      <c r="G2049">
        <v>0</v>
      </c>
      <c r="H2049" s="2">
        <v>3.0303710050845041E-2</v>
      </c>
      <c r="I2049" s="2">
        <v>3.530247035758665E-2</v>
      </c>
      <c r="J2049" s="2">
        <v>3.5225570874048963E-2</v>
      </c>
      <c r="K2049" s="2">
        <v>3.4936783363597693E-2</v>
      </c>
      <c r="L2049" s="2">
        <v>3.4484088495999432E-2</v>
      </c>
      <c r="M2049" s="2">
        <v>3.4857435447646377E-2</v>
      </c>
      <c r="N2049" s="2">
        <v>1.23109468447327E-2</v>
      </c>
      <c r="O2049" s="2">
        <v>2.4919850229025561E-3</v>
      </c>
      <c r="P2049" s="2">
        <v>1.098964167242769E-2</v>
      </c>
      <c r="Q2049" s="2">
        <v>2.226630759595568E-2</v>
      </c>
      <c r="R2049" s="2">
        <v>1.816987249856955E-2</v>
      </c>
      <c r="S2049" s="2">
        <v>1.538681281703339E-2</v>
      </c>
      <c r="T2049" s="2">
        <v>1.57458534874725E-2</v>
      </c>
      <c r="U2049" s="2">
        <v>1.7938463106471961E-2</v>
      </c>
      <c r="V2049" s="2">
        <v>9.9740094786265141E-3</v>
      </c>
      <c r="W2049" s="2">
        <v>4.5108474324636602E-4</v>
      </c>
      <c r="X2049" s="2">
        <v>4.525169448987832E-3</v>
      </c>
      <c r="Y2049" s="2">
        <v>7.8986590311086423E-3</v>
      </c>
      <c r="Z2049" s="2">
        <v>1.389073542169084E-2</v>
      </c>
      <c r="AA2049" s="2">
        <v>1.2220878510759561E-2</v>
      </c>
      <c r="AB2049" s="2">
        <v>8.0123887934345547E-3</v>
      </c>
      <c r="AC2049" s="2">
        <v>1.3780555566279341E-3</v>
      </c>
      <c r="AD2049" s="2">
        <v>9.1227979613755818E-3</v>
      </c>
      <c r="AE2049" s="2">
        <v>1.3443140533543259E-2</v>
      </c>
    </row>
    <row r="2050" spans="1:31" x14ac:dyDescent="0.25">
      <c r="A2050">
        <v>15</v>
      </c>
      <c r="B2050">
        <v>18</v>
      </c>
      <c r="C2050">
        <v>2030</v>
      </c>
      <c r="D2050" t="s">
        <v>4</v>
      </c>
      <c r="E2050" t="s">
        <v>47</v>
      </c>
      <c r="F2050">
        <v>0</v>
      </c>
      <c r="G2050">
        <v>0</v>
      </c>
      <c r="H2050" s="1">
        <v>15.45701144147008</v>
      </c>
      <c r="I2050" s="1">
        <v>13.808919223270349</v>
      </c>
      <c r="J2050" s="1">
        <v>13.164463533558941</v>
      </c>
      <c r="K2050" s="1">
        <v>12.48426640088401</v>
      </c>
      <c r="L2050" s="1">
        <v>13.68023688679347</v>
      </c>
      <c r="M2050" s="1">
        <v>15.68614757881274</v>
      </c>
      <c r="N2050" s="1">
        <v>20.035969222982871</v>
      </c>
      <c r="O2050" s="1">
        <v>25.828762734356069</v>
      </c>
      <c r="P2050" s="1">
        <v>28.567345253200362</v>
      </c>
      <c r="Q2050" s="1">
        <v>29.205443960282249</v>
      </c>
      <c r="R2050" s="1">
        <v>28.520325338243939</v>
      </c>
      <c r="S2050" s="1">
        <v>27.793559707772399</v>
      </c>
      <c r="T2050" s="1">
        <v>27.235935354407331</v>
      </c>
      <c r="U2050" s="1">
        <v>26.51188893012085</v>
      </c>
      <c r="V2050" s="1">
        <v>27.313708959761271</v>
      </c>
      <c r="W2050" s="1">
        <v>24.693216826687539</v>
      </c>
      <c r="X2050" s="1">
        <v>24.491387849287349</v>
      </c>
      <c r="Y2050" s="1">
        <v>28.63564219514085</v>
      </c>
      <c r="Z2050" s="1">
        <v>29.628374307467421</v>
      </c>
      <c r="AA2050" s="1">
        <v>27.024296388020218</v>
      </c>
      <c r="AB2050" s="1">
        <v>25.936216162761241</v>
      </c>
      <c r="AC2050" s="1">
        <v>27.120373600177299</v>
      </c>
      <c r="AD2050" s="1">
        <v>22.370700254583571</v>
      </c>
      <c r="AE2050" s="1">
        <v>18.872158174994869</v>
      </c>
    </row>
    <row r="2051" spans="1:31" x14ac:dyDescent="0.25">
      <c r="A2051">
        <v>15</v>
      </c>
      <c r="B2051">
        <v>18</v>
      </c>
      <c r="C2051">
        <v>2030</v>
      </c>
      <c r="D2051" t="s">
        <v>4</v>
      </c>
      <c r="E2051" t="s">
        <v>48</v>
      </c>
      <c r="F2051">
        <v>0</v>
      </c>
      <c r="G2051">
        <v>0</v>
      </c>
      <c r="H2051" s="2">
        <v>0.12566675968674859</v>
      </c>
      <c r="I2051" s="2">
        <v>0.1122676359615476</v>
      </c>
      <c r="J2051" s="2">
        <v>0.10702815880942219</v>
      </c>
      <c r="K2051" s="2">
        <v>0.1014981008201952</v>
      </c>
      <c r="L2051" s="2">
        <v>0.1112214381040119</v>
      </c>
      <c r="M2051" s="2">
        <v>0.12752965511229869</v>
      </c>
      <c r="N2051" s="2">
        <v>0.16289405872343801</v>
      </c>
      <c r="O2051" s="2">
        <v>0.2099899409297242</v>
      </c>
      <c r="P2051" s="2">
        <v>0.2322548394569135</v>
      </c>
      <c r="Q2051" s="2">
        <v>0.23744263382343289</v>
      </c>
      <c r="R2051" s="2">
        <v>0.2318725637255605</v>
      </c>
      <c r="S2051" s="2">
        <v>0.2259639000631902</v>
      </c>
      <c r="T2051" s="2">
        <v>0.22143036873501901</v>
      </c>
      <c r="U2051" s="2">
        <v>0.21554381244000689</v>
      </c>
      <c r="V2051" s="2">
        <v>0.2220626744696039</v>
      </c>
      <c r="W2051" s="2">
        <v>0.20075786037957349</v>
      </c>
      <c r="X2051" s="2">
        <v>0.19911697438445</v>
      </c>
      <c r="Y2051" s="2">
        <v>0.23281009914748649</v>
      </c>
      <c r="Z2051" s="2">
        <v>0.24088109193062951</v>
      </c>
      <c r="AA2051" s="2">
        <v>0.2197097267318717</v>
      </c>
      <c r="AB2051" s="2">
        <v>0.2108635460387093</v>
      </c>
      <c r="AC2051" s="2">
        <v>0.2204908422778642</v>
      </c>
      <c r="AD2051" s="2">
        <v>0.18187561182588269</v>
      </c>
      <c r="AE2051" s="2">
        <v>0.15343218028451111</v>
      </c>
    </row>
    <row r="2052" spans="1:31" x14ac:dyDescent="0.25">
      <c r="A2052">
        <v>18</v>
      </c>
      <c r="B2052">
        <v>15</v>
      </c>
      <c r="C2052">
        <v>2030</v>
      </c>
      <c r="D2052" t="s">
        <v>4</v>
      </c>
      <c r="E2052" t="s">
        <v>47</v>
      </c>
      <c r="F2052">
        <v>0</v>
      </c>
      <c r="G2052">
        <v>0</v>
      </c>
      <c r="H2052" s="1">
        <v>15.39050470533191</v>
      </c>
      <c r="I2052" s="1">
        <v>13.72595574960345</v>
      </c>
      <c r="J2052" s="1">
        <v>13.07787696435051</v>
      </c>
      <c r="K2052" s="1">
        <v>12.393831488569781</v>
      </c>
      <c r="L2052" s="1">
        <v>13.59820930152588</v>
      </c>
      <c r="M2052" s="1">
        <v>15.61273288376692</v>
      </c>
      <c r="N2052" s="1">
        <v>19.999556429957931</v>
      </c>
      <c r="O2052" s="1">
        <v>25.79449991415828</v>
      </c>
      <c r="P2052" s="1">
        <v>28.528990621240389</v>
      </c>
      <c r="Q2052" s="1">
        <v>29.169861444173399</v>
      </c>
      <c r="R2052" s="1">
        <v>28.485701119015111</v>
      </c>
      <c r="S2052" s="1">
        <v>27.760399001053731</v>
      </c>
      <c r="T2052" s="1">
        <v>27.205142528970701</v>
      </c>
      <c r="U2052" s="1">
        <v>26.485264435177019</v>
      </c>
      <c r="V2052" s="1">
        <v>27.279318446607309</v>
      </c>
      <c r="W2052" s="1">
        <v>24.66061392881187</v>
      </c>
      <c r="X2052" s="1">
        <v>24.455525800011191</v>
      </c>
      <c r="Y2052" s="1">
        <v>28.595538041762339</v>
      </c>
      <c r="Z2052" s="1">
        <v>29.587313734723729</v>
      </c>
      <c r="AA2052" s="1">
        <v>26.99224055497163</v>
      </c>
      <c r="AB2052" s="1">
        <v>25.905283336926971</v>
      </c>
      <c r="AC2052" s="1">
        <v>27.081684815145589</v>
      </c>
      <c r="AD2052" s="1">
        <v>22.334910454067419</v>
      </c>
      <c r="AE2052" s="1">
        <v>18.835039469418842</v>
      </c>
    </row>
    <row r="2053" spans="1:31" x14ac:dyDescent="0.25">
      <c r="A2053">
        <v>18</v>
      </c>
      <c r="B2053">
        <v>15</v>
      </c>
      <c r="C2053">
        <v>2030</v>
      </c>
      <c r="D2053" t="s">
        <v>4</v>
      </c>
      <c r="E2053" t="s">
        <v>48</v>
      </c>
      <c r="F2053">
        <v>0</v>
      </c>
      <c r="G2053">
        <v>0</v>
      </c>
      <c r="H2053" s="2">
        <v>0.12512605451489359</v>
      </c>
      <c r="I2053" s="2">
        <v>0.11159313617563781</v>
      </c>
      <c r="J2053" s="2">
        <v>0.1063242029621992</v>
      </c>
      <c r="K2053" s="2">
        <v>0.1007628576306486</v>
      </c>
      <c r="L2053" s="2">
        <v>0.110554547166877</v>
      </c>
      <c r="M2053" s="2">
        <v>0.12693278767290181</v>
      </c>
      <c r="N2053" s="2">
        <v>0.1625980197557555</v>
      </c>
      <c r="O2053" s="2">
        <v>0.20971138141592099</v>
      </c>
      <c r="P2053" s="2">
        <v>0.2319430131808162</v>
      </c>
      <c r="Q2053" s="2">
        <v>0.23715334507458041</v>
      </c>
      <c r="R2053" s="2">
        <v>0.23159106600825291</v>
      </c>
      <c r="S2053" s="2">
        <v>0.22569430082157499</v>
      </c>
      <c r="T2053" s="2">
        <v>0.22118002056073741</v>
      </c>
      <c r="U2053" s="2">
        <v>0.21532735313152049</v>
      </c>
      <c r="V2053" s="2">
        <v>0.22178307680168541</v>
      </c>
      <c r="W2053" s="2">
        <v>0.20049279616920221</v>
      </c>
      <c r="X2053" s="2">
        <v>0.1988254130082211</v>
      </c>
      <c r="Y2053" s="2">
        <v>0.23248404912001899</v>
      </c>
      <c r="Z2053" s="2">
        <v>0.2405472661359653</v>
      </c>
      <c r="AA2053" s="2">
        <v>0.21944911020302141</v>
      </c>
      <c r="AB2053" s="2">
        <v>0.21061205964981281</v>
      </c>
      <c r="AC2053" s="2">
        <v>0.22017629931012669</v>
      </c>
      <c r="AD2053" s="2">
        <v>0.18158463783794651</v>
      </c>
      <c r="AE2053" s="2">
        <v>0.15313040219039711</v>
      </c>
    </row>
    <row r="2054" spans="1:31" x14ac:dyDescent="0.25">
      <c r="A2054">
        <v>15</v>
      </c>
      <c r="B2054">
        <v>26</v>
      </c>
      <c r="C2054">
        <v>2030</v>
      </c>
      <c r="D2054" t="s">
        <v>4</v>
      </c>
      <c r="E2054" t="s">
        <v>41</v>
      </c>
      <c r="F2054">
        <v>0</v>
      </c>
      <c r="G2054">
        <v>0</v>
      </c>
      <c r="H2054" s="1">
        <v>27.545378041280799</v>
      </c>
      <c r="I2054" s="1">
        <v>25.91029514218112</v>
      </c>
      <c r="J2054" s="1">
        <v>23.611357234260741</v>
      </c>
      <c r="K2054" s="1">
        <v>23.60979739853504</v>
      </c>
      <c r="L2054" s="1">
        <v>29.16474204315082</v>
      </c>
      <c r="M2054" s="1">
        <v>30.110713769608811</v>
      </c>
      <c r="N2054" s="1">
        <v>39.50611683673376</v>
      </c>
      <c r="O2054" s="1">
        <v>40.847048262989738</v>
      </c>
      <c r="P2054" s="1">
        <v>35.993894965761157</v>
      </c>
      <c r="Q2054" s="1">
        <v>34.125138663499378</v>
      </c>
      <c r="R2054" s="1">
        <v>32.97418925606474</v>
      </c>
      <c r="S2054" s="1">
        <v>32.502769132882648</v>
      </c>
      <c r="T2054" s="1">
        <v>31.5208780742256</v>
      </c>
      <c r="U2054" s="1">
        <v>30.870989147520479</v>
      </c>
      <c r="V2054" s="1">
        <v>35.902250169668022</v>
      </c>
      <c r="W2054" s="1">
        <v>31.192854218508039</v>
      </c>
      <c r="X2054" s="1">
        <v>29.81521460446784</v>
      </c>
      <c r="Y2054" s="1">
        <v>35.029087485638009</v>
      </c>
      <c r="Z2054" s="1">
        <v>40.621085526275962</v>
      </c>
      <c r="AA2054" s="1">
        <v>33.325024063531792</v>
      </c>
      <c r="AB2054" s="1">
        <v>34.903365530112033</v>
      </c>
      <c r="AC2054" s="1">
        <v>43.103636489922287</v>
      </c>
      <c r="AD2054" s="1">
        <v>38.959302421501519</v>
      </c>
      <c r="AE2054" s="1">
        <v>37.5793405044164</v>
      </c>
    </row>
    <row r="2055" spans="1:31" x14ac:dyDescent="0.25">
      <c r="A2055">
        <v>15</v>
      </c>
      <c r="B2055">
        <v>26</v>
      </c>
      <c r="C2055">
        <v>2030</v>
      </c>
      <c r="D2055" t="s">
        <v>4</v>
      </c>
      <c r="E2055" t="s">
        <v>44</v>
      </c>
      <c r="F2055">
        <v>0</v>
      </c>
      <c r="G2055">
        <v>0</v>
      </c>
      <c r="H2055" s="2">
        <v>0.22394616293724229</v>
      </c>
      <c r="I2055" s="2">
        <v>0.21065280603399281</v>
      </c>
      <c r="J2055" s="2">
        <v>0.19196225393707919</v>
      </c>
      <c r="K2055" s="2">
        <v>0.19194957234581331</v>
      </c>
      <c r="L2055" s="2">
        <v>0.23711172392805541</v>
      </c>
      <c r="M2055" s="2">
        <v>0.24480255097242939</v>
      </c>
      <c r="N2055" s="2">
        <v>0.32118794176206311</v>
      </c>
      <c r="O2055" s="2">
        <v>0.33208982327633929</v>
      </c>
      <c r="P2055" s="2">
        <v>0.29263329240456232</v>
      </c>
      <c r="Q2055" s="2">
        <v>0.27744015173576742</v>
      </c>
      <c r="R2055" s="2">
        <v>0.26808283948020112</v>
      </c>
      <c r="S2055" s="2">
        <v>0.26425015555189152</v>
      </c>
      <c r="T2055" s="2">
        <v>0.25626730141646831</v>
      </c>
      <c r="U2055" s="2">
        <v>0.25098365160585762</v>
      </c>
      <c r="V2055" s="2">
        <v>0.2918882127615286</v>
      </c>
      <c r="W2055" s="2">
        <v>0.2536004408008784</v>
      </c>
      <c r="X2055" s="2">
        <v>0.2424001187355109</v>
      </c>
      <c r="Y2055" s="2">
        <v>0.28478932915152849</v>
      </c>
      <c r="Z2055" s="2">
        <v>0.3302527278559021</v>
      </c>
      <c r="AA2055" s="2">
        <v>0.27093515498806331</v>
      </c>
      <c r="AB2055" s="2">
        <v>0.28376719943180512</v>
      </c>
      <c r="AC2055" s="2">
        <v>0.35043606902375851</v>
      </c>
      <c r="AD2055" s="2">
        <v>0.31674229610976851</v>
      </c>
      <c r="AE2055" s="2">
        <v>0.30552309353184071</v>
      </c>
    </row>
    <row r="2056" spans="1:31" x14ac:dyDescent="0.25">
      <c r="A2056">
        <v>26</v>
      </c>
      <c r="B2056">
        <v>15</v>
      </c>
      <c r="C2056">
        <v>2030</v>
      </c>
      <c r="D2056" t="s">
        <v>4</v>
      </c>
      <c r="E2056" t="s">
        <v>41</v>
      </c>
      <c r="F2056">
        <v>0</v>
      </c>
      <c r="G2056">
        <v>0</v>
      </c>
      <c r="H2056" s="1">
        <v>-27.458272901091629</v>
      </c>
      <c r="I2056" s="1">
        <v>-25.833134820785212</v>
      </c>
      <c r="J2056" s="1">
        <v>-23.54728025701921</v>
      </c>
      <c r="K2056" s="1">
        <v>-23.545720416682169</v>
      </c>
      <c r="L2056" s="1">
        <v>-29.067094106338729</v>
      </c>
      <c r="M2056" s="1">
        <v>-30.00664282205026</v>
      </c>
      <c r="N2056" s="1">
        <v>-39.326662914036042</v>
      </c>
      <c r="O2056" s="1">
        <v>-40.654350052119447</v>
      </c>
      <c r="P2056" s="1">
        <v>-35.84283552910631</v>
      </c>
      <c r="Q2056" s="1">
        <v>-33.98781315219982</v>
      </c>
      <c r="R2056" s="1">
        <v>-32.846089142954099</v>
      </c>
      <c r="S2056" s="1">
        <v>-32.378488377365223</v>
      </c>
      <c r="T2056" s="1">
        <v>-31.403794308405789</v>
      </c>
      <c r="U2056" s="1">
        <v>-30.75827987280443</v>
      </c>
      <c r="V2056" s="1">
        <v>-35.751756237529257</v>
      </c>
      <c r="W2056" s="1">
        <v>-31.079402315135731</v>
      </c>
      <c r="X2056" s="1">
        <v>-29.711913539207551</v>
      </c>
      <c r="Y2056" s="1">
        <v>-34.88637986746884</v>
      </c>
      <c r="Z2056" s="1">
        <v>-40.429483941123721</v>
      </c>
      <c r="AA2056" s="1">
        <v>-33.195622158586197</v>
      </c>
      <c r="AB2056" s="1">
        <v>-34.761975501836943</v>
      </c>
      <c r="AC2056" s="1">
        <v>-42.889233412858758</v>
      </c>
      <c r="AD2056" s="1">
        <v>-38.784510391196022</v>
      </c>
      <c r="AE2056" s="1">
        <v>-37.416989613031483</v>
      </c>
    </row>
    <row r="2057" spans="1:31" x14ac:dyDescent="0.25">
      <c r="A2057">
        <v>26</v>
      </c>
      <c r="B2057">
        <v>15</v>
      </c>
      <c r="C2057">
        <v>2030</v>
      </c>
      <c r="D2057" t="s">
        <v>4</v>
      </c>
      <c r="E2057" t="s">
        <v>44</v>
      </c>
      <c r="F2057">
        <v>0</v>
      </c>
      <c r="G2057">
        <v>0</v>
      </c>
      <c r="H2057" s="2">
        <v>0.2232379910657856</v>
      </c>
      <c r="I2057" s="2">
        <v>0.21002548634784721</v>
      </c>
      <c r="J2057" s="2">
        <v>0.1914413029025952</v>
      </c>
      <c r="K2057" s="2">
        <v>0.19142862127383881</v>
      </c>
      <c r="L2057" s="2">
        <v>0.2363178382629165</v>
      </c>
      <c r="M2057" s="2">
        <v>0.24395644570772571</v>
      </c>
      <c r="N2057" s="2">
        <v>0.31972896678078078</v>
      </c>
      <c r="O2057" s="2">
        <v>0.33052317115544272</v>
      </c>
      <c r="P2057" s="2">
        <v>0.29140516690330331</v>
      </c>
      <c r="Q2057" s="2">
        <v>0.2763236841642262</v>
      </c>
      <c r="R2057" s="2">
        <v>0.26704137514596832</v>
      </c>
      <c r="S2057" s="2">
        <v>0.2632397429054083</v>
      </c>
      <c r="T2057" s="2">
        <v>0.25531540088134791</v>
      </c>
      <c r="U2057" s="2">
        <v>0.25006731603906041</v>
      </c>
      <c r="V2057" s="2">
        <v>0.29066468485796149</v>
      </c>
      <c r="W2057" s="2">
        <v>0.25267806760272948</v>
      </c>
      <c r="X2057" s="2">
        <v>0.24156027267648411</v>
      </c>
      <c r="Y2057" s="2">
        <v>0.28362910461356777</v>
      </c>
      <c r="Z2057" s="2">
        <v>0.32869499139124969</v>
      </c>
      <c r="AA2057" s="2">
        <v>0.2698831069803756</v>
      </c>
      <c r="AB2057" s="2">
        <v>0.28261768700680429</v>
      </c>
      <c r="AC2057" s="2">
        <v>0.34869295457608751</v>
      </c>
      <c r="AD2057" s="2">
        <v>0.3153212226926505</v>
      </c>
      <c r="AE2057" s="2">
        <v>0.30420316758562183</v>
      </c>
    </row>
    <row r="2058" spans="1:31" x14ac:dyDescent="0.25">
      <c r="A2058">
        <v>15</v>
      </c>
      <c r="B2058">
        <v>26</v>
      </c>
      <c r="C2058">
        <v>2030</v>
      </c>
      <c r="D2058" t="s">
        <v>4</v>
      </c>
      <c r="E2058" t="s">
        <v>45</v>
      </c>
      <c r="F2058">
        <v>0</v>
      </c>
      <c r="G2058">
        <v>0</v>
      </c>
      <c r="H2058" s="1">
        <v>0.3235443685917952</v>
      </c>
      <c r="I2058" s="1">
        <v>0.69176236022414628</v>
      </c>
      <c r="J2058" s="1">
        <v>0.59135796300019283</v>
      </c>
      <c r="K2058" s="1">
        <v>0.61298130490614333</v>
      </c>
      <c r="L2058" s="1">
        <v>0.20123066050927449</v>
      </c>
      <c r="M2058" s="1">
        <v>0.2784656454577622</v>
      </c>
      <c r="N2058" s="1">
        <v>1.5060422598419261</v>
      </c>
      <c r="O2058" s="1">
        <v>3.0165962774950801</v>
      </c>
      <c r="P2058" s="1">
        <v>4.2932178957014733</v>
      </c>
      <c r="Q2058" s="1">
        <v>5.4000200524259787</v>
      </c>
      <c r="R2058" s="1">
        <v>5.1136721483355867</v>
      </c>
      <c r="S2058" s="1">
        <v>4.884601850528508</v>
      </c>
      <c r="T2058" s="1">
        <v>4.8984642139212147</v>
      </c>
      <c r="U2058" s="1">
        <v>5.1275515888581671</v>
      </c>
      <c r="V2058" s="1">
        <v>4.4713488244450126</v>
      </c>
      <c r="W2058" s="1">
        <v>3.6866351375531421</v>
      </c>
      <c r="X2058" s="1">
        <v>3.0840268219676421</v>
      </c>
      <c r="Y2058" s="1">
        <v>3.8006441494246381</v>
      </c>
      <c r="Z2058" s="1">
        <v>4.1609296022235158</v>
      </c>
      <c r="AA2058" s="1">
        <v>3.864134467564047</v>
      </c>
      <c r="AB2058" s="1">
        <v>3.4563499323873801</v>
      </c>
      <c r="AC2058" s="1">
        <v>2.9727861970965002</v>
      </c>
      <c r="AD2058" s="1">
        <v>2.0586643730208878</v>
      </c>
      <c r="AE2058" s="1">
        <v>1.3525410901352091</v>
      </c>
    </row>
    <row r="2059" spans="1:31" x14ac:dyDescent="0.25">
      <c r="A2059">
        <v>15</v>
      </c>
      <c r="B2059">
        <v>26</v>
      </c>
      <c r="C2059">
        <v>2030</v>
      </c>
      <c r="D2059" t="s">
        <v>4</v>
      </c>
      <c r="E2059" t="s">
        <v>46</v>
      </c>
      <c r="F2059">
        <v>0</v>
      </c>
      <c r="G2059">
        <v>0</v>
      </c>
      <c r="H2059" s="2">
        <v>2.6304420210715058E-3</v>
      </c>
      <c r="I2059" s="2">
        <v>5.6240842294646041E-3</v>
      </c>
      <c r="J2059" s="2">
        <v>4.8077883170747383E-3</v>
      </c>
      <c r="K2059" s="2">
        <v>4.9835878447653933E-3</v>
      </c>
      <c r="L2059" s="2">
        <v>1.636021630156703E-3</v>
      </c>
      <c r="M2059" s="2">
        <v>2.2639483370549768E-3</v>
      </c>
      <c r="N2059" s="2">
        <v>1.2244246014975009E-2</v>
      </c>
      <c r="O2059" s="2">
        <v>2.4525172987764882E-2</v>
      </c>
      <c r="P2059" s="2">
        <v>3.490421053415832E-2</v>
      </c>
      <c r="Q2059" s="2">
        <v>4.3902602052243729E-2</v>
      </c>
      <c r="R2059" s="2">
        <v>4.1574570311671437E-2</v>
      </c>
      <c r="S2059" s="2">
        <v>3.9712210166898437E-2</v>
      </c>
      <c r="T2059" s="2">
        <v>3.9824912308302561E-2</v>
      </c>
      <c r="U2059" s="2">
        <v>4.1687411291529808E-2</v>
      </c>
      <c r="V2059" s="2">
        <v>3.635242946703262E-2</v>
      </c>
      <c r="W2059" s="2">
        <v>2.997264339474099E-2</v>
      </c>
      <c r="X2059" s="2">
        <v>2.507338879648489E-2</v>
      </c>
      <c r="Y2059" s="2">
        <v>3.0899545930281609E-2</v>
      </c>
      <c r="Z2059" s="2">
        <v>3.3828695953036711E-2</v>
      </c>
      <c r="AA2059" s="2">
        <v>3.1415727378569493E-2</v>
      </c>
      <c r="AB2059" s="2">
        <v>2.810040595436894E-2</v>
      </c>
      <c r="AC2059" s="2">
        <v>2.4168993472329269E-2</v>
      </c>
      <c r="AD2059" s="2">
        <v>1.6737108723747059E-2</v>
      </c>
      <c r="AE2059" s="2">
        <v>1.0996269025489501E-2</v>
      </c>
    </row>
    <row r="2060" spans="1:31" x14ac:dyDescent="0.25">
      <c r="A2060">
        <v>26</v>
      </c>
      <c r="B2060">
        <v>15</v>
      </c>
      <c r="C2060">
        <v>2030</v>
      </c>
      <c r="D2060" t="s">
        <v>4</v>
      </c>
      <c r="E2060" t="s">
        <v>45</v>
      </c>
      <c r="F2060">
        <v>0</v>
      </c>
      <c r="G2060">
        <v>0</v>
      </c>
      <c r="H2060" s="1">
        <v>-0.58188579404415264</v>
      </c>
      <c r="I2060" s="1">
        <v>-0.98397141185309067</v>
      </c>
      <c r="J2060" s="1">
        <v>-0.92839327193218057</v>
      </c>
      <c r="K2060" s="1">
        <v>-0.94997638288001063</v>
      </c>
      <c r="L2060" s="1">
        <v>-0.42336202359265218</v>
      </c>
      <c r="M2060" s="1">
        <v>-0.47869312351679633</v>
      </c>
      <c r="N2060" s="1">
        <v>-1.4478721351379771</v>
      </c>
      <c r="O2060" s="1">
        <v>-2.912764060692933</v>
      </c>
      <c r="P2060" s="1">
        <v>-4.3316659780445974</v>
      </c>
      <c r="Q2060" s="1">
        <v>-5.4852643517086284</v>
      </c>
      <c r="R2060" s="1">
        <v>-5.2305690893038896</v>
      </c>
      <c r="S2060" s="1">
        <v>-5.0146269764643812</v>
      </c>
      <c r="T2060" s="1">
        <v>-5.0531359385955303</v>
      </c>
      <c r="U2060" s="1">
        <v>-5.2971592075431309</v>
      </c>
      <c r="V2060" s="1">
        <v>-4.5116957272990952</v>
      </c>
      <c r="W2060" s="1">
        <v>-3.8540002554663619</v>
      </c>
      <c r="X2060" s="1">
        <v>-3.28628979669354</v>
      </c>
      <c r="Y2060" s="1">
        <v>-3.8677936837806861</v>
      </c>
      <c r="Z2060" s="1">
        <v>-4.0606079533622479</v>
      </c>
      <c r="AA2060" s="1">
        <v>-3.976834954992488</v>
      </c>
      <c r="AB2060" s="1">
        <v>-3.5280840361207142</v>
      </c>
      <c r="AC2060" s="1">
        <v>-2.7946696745356441</v>
      </c>
      <c r="AD2060" s="1">
        <v>-2.016334629319203</v>
      </c>
      <c r="AE2060" s="1">
        <v>-1.3529562505990831</v>
      </c>
    </row>
    <row r="2061" spans="1:31" x14ac:dyDescent="0.25">
      <c r="A2061">
        <v>26</v>
      </c>
      <c r="B2061">
        <v>15</v>
      </c>
      <c r="C2061">
        <v>2030</v>
      </c>
      <c r="D2061" t="s">
        <v>4</v>
      </c>
      <c r="E2061" t="s">
        <v>46</v>
      </c>
      <c r="F2061">
        <v>0</v>
      </c>
      <c r="G2061">
        <v>0</v>
      </c>
      <c r="H2061" s="2">
        <v>4.7307788133670947E-3</v>
      </c>
      <c r="I2061" s="2">
        <v>7.9997675760413878E-3</v>
      </c>
      <c r="J2061" s="2">
        <v>7.5479127799364266E-3</v>
      </c>
      <c r="K2061" s="2">
        <v>7.7233852266667532E-3</v>
      </c>
      <c r="L2061" s="2">
        <v>3.4419676714849772E-3</v>
      </c>
      <c r="M2061" s="2">
        <v>3.8918140123316769E-3</v>
      </c>
      <c r="N2061" s="2">
        <v>1.177131817185347E-2</v>
      </c>
      <c r="O2061" s="2">
        <v>2.3681008623519781E-2</v>
      </c>
      <c r="P2061" s="2">
        <v>3.5216796569468273E-2</v>
      </c>
      <c r="Q2061" s="2">
        <v>4.4595645135842507E-2</v>
      </c>
      <c r="R2061" s="2">
        <v>4.252495194556008E-2</v>
      </c>
      <c r="S2061" s="2">
        <v>4.0769325011905541E-2</v>
      </c>
      <c r="T2061" s="2">
        <v>4.1082406004841712E-2</v>
      </c>
      <c r="U2061" s="2">
        <v>4.3066335020675861E-2</v>
      </c>
      <c r="V2061" s="2">
        <v>3.6680453067472321E-2</v>
      </c>
      <c r="W2061" s="2">
        <v>3.1333335410295628E-2</v>
      </c>
      <c r="X2061" s="2">
        <v>2.671780322515073E-2</v>
      </c>
      <c r="Y2061" s="2">
        <v>3.1445477103908021E-2</v>
      </c>
      <c r="Z2061" s="2">
        <v>3.3013072791562993E-2</v>
      </c>
      <c r="AA2061" s="2">
        <v>3.2331991504003968E-2</v>
      </c>
      <c r="AB2061" s="2">
        <v>2.8683610049761901E-2</v>
      </c>
      <c r="AC2061" s="2">
        <v>2.2720891662891408E-2</v>
      </c>
      <c r="AD2061" s="2">
        <v>1.6392964466009779E-2</v>
      </c>
      <c r="AE2061" s="2">
        <v>1.0999644313813679E-2</v>
      </c>
    </row>
    <row r="2062" spans="1:31" x14ac:dyDescent="0.25">
      <c r="A2062">
        <v>15</v>
      </c>
      <c r="B2062">
        <v>26</v>
      </c>
      <c r="C2062">
        <v>2030</v>
      </c>
      <c r="D2062" t="s">
        <v>4</v>
      </c>
      <c r="E2062" t="s">
        <v>47</v>
      </c>
      <c r="F2062">
        <v>0</v>
      </c>
      <c r="G2062">
        <v>0</v>
      </c>
      <c r="H2062" s="1">
        <v>27.547278130434631</v>
      </c>
      <c r="I2062" s="1">
        <v>25.919527957082039</v>
      </c>
      <c r="J2062" s="1">
        <v>23.618761497679781</v>
      </c>
      <c r="K2062" s="1">
        <v>23.617753476570041</v>
      </c>
      <c r="L2062" s="1">
        <v>29.165436259762309</v>
      </c>
      <c r="M2062" s="1">
        <v>30.112001375382039</v>
      </c>
      <c r="N2062" s="1">
        <v>39.534812897066907</v>
      </c>
      <c r="O2062" s="1">
        <v>40.958286156776751</v>
      </c>
      <c r="P2062" s="1">
        <v>36.2490302588389</v>
      </c>
      <c r="Q2062" s="1">
        <v>34.549751162195989</v>
      </c>
      <c r="R2062" s="1">
        <v>33.368350272907392</v>
      </c>
      <c r="S2062" s="1">
        <v>32.867755270837343</v>
      </c>
      <c r="T2062" s="1">
        <v>31.899227360945009</v>
      </c>
      <c r="U2062" s="1">
        <v>31.293925229071689</v>
      </c>
      <c r="V2062" s="1">
        <v>36.179614806618559</v>
      </c>
      <c r="W2062" s="1">
        <v>31.40995754429694</v>
      </c>
      <c r="X2062" s="1">
        <v>29.974293041689709</v>
      </c>
      <c r="Y2062" s="1">
        <v>35.234668524438213</v>
      </c>
      <c r="Z2062" s="1">
        <v>40.83363716946711</v>
      </c>
      <c r="AA2062" s="1">
        <v>33.548304935099019</v>
      </c>
      <c r="AB2062" s="1">
        <v>35.074082741872623</v>
      </c>
      <c r="AC2062" s="1">
        <v>43.20602893612196</v>
      </c>
      <c r="AD2062" s="1">
        <v>39.013655867795308</v>
      </c>
      <c r="AE2062" s="1">
        <v>37.603672694929351</v>
      </c>
    </row>
    <row r="2063" spans="1:31" x14ac:dyDescent="0.25">
      <c r="A2063">
        <v>15</v>
      </c>
      <c r="B2063">
        <v>26</v>
      </c>
      <c r="C2063">
        <v>2030</v>
      </c>
      <c r="D2063" t="s">
        <v>4</v>
      </c>
      <c r="E2063" t="s">
        <v>48</v>
      </c>
      <c r="F2063">
        <v>0</v>
      </c>
      <c r="G2063">
        <v>0</v>
      </c>
      <c r="H2063" s="2">
        <v>0.2239616108165417</v>
      </c>
      <c r="I2063" s="2">
        <v>0.21072786956977271</v>
      </c>
      <c r="J2063" s="2">
        <v>0.19202245120064859</v>
      </c>
      <c r="K2063" s="2">
        <v>0.19201425590707349</v>
      </c>
      <c r="L2063" s="2">
        <v>0.23711736796554719</v>
      </c>
      <c r="M2063" s="2">
        <v>0.2448130193120491</v>
      </c>
      <c r="N2063" s="2">
        <v>0.32142124306558473</v>
      </c>
      <c r="O2063" s="2">
        <v>0.33299419639655897</v>
      </c>
      <c r="P2063" s="2">
        <v>0.29470756307999108</v>
      </c>
      <c r="Q2063" s="2">
        <v>0.2808922858715121</v>
      </c>
      <c r="R2063" s="2">
        <v>0.27128740059274298</v>
      </c>
      <c r="S2063" s="2">
        <v>0.26721752252713282</v>
      </c>
      <c r="T2063" s="2">
        <v>0.25934331187760168</v>
      </c>
      <c r="U2063" s="2">
        <v>0.25442215633391613</v>
      </c>
      <c r="V2063" s="2">
        <v>0.29414320980990699</v>
      </c>
      <c r="W2063" s="2">
        <v>0.25536550849021911</v>
      </c>
      <c r="X2063" s="2">
        <v>0.2436934393633309</v>
      </c>
      <c r="Y2063" s="2">
        <v>0.28646071971087977</v>
      </c>
      <c r="Z2063" s="2">
        <v>0.33198078999566749</v>
      </c>
      <c r="AA2063" s="2">
        <v>0.2727504466268213</v>
      </c>
      <c r="AB2063" s="2">
        <v>0.28515514424286692</v>
      </c>
      <c r="AC2063" s="2">
        <v>0.35126852793595092</v>
      </c>
      <c r="AD2063" s="2">
        <v>0.3171841940471164</v>
      </c>
      <c r="AE2063" s="2">
        <v>0.30572091621893782</v>
      </c>
    </row>
    <row r="2064" spans="1:31" x14ac:dyDescent="0.25">
      <c r="A2064">
        <v>26</v>
      </c>
      <c r="B2064">
        <v>15</v>
      </c>
      <c r="C2064">
        <v>2030</v>
      </c>
      <c r="D2064" t="s">
        <v>4</v>
      </c>
      <c r="E2064" t="s">
        <v>47</v>
      </c>
      <c r="F2064">
        <v>0</v>
      </c>
      <c r="G2064">
        <v>0</v>
      </c>
      <c r="H2064" s="1">
        <v>27.46443776573868</v>
      </c>
      <c r="I2064" s="1">
        <v>25.851867522641559</v>
      </c>
      <c r="J2064" s="1">
        <v>23.565574925513179</v>
      </c>
      <c r="K2064" s="1">
        <v>23.564876512907801</v>
      </c>
      <c r="L2064" s="1">
        <v>29.070177075308159</v>
      </c>
      <c r="M2064" s="1">
        <v>30.010460852119589</v>
      </c>
      <c r="N2064" s="1">
        <v>39.353306718418551</v>
      </c>
      <c r="O2064" s="1">
        <v>40.758561954925852</v>
      </c>
      <c r="P2064" s="1">
        <v>36.103631242742253</v>
      </c>
      <c r="Q2064" s="1">
        <v>34.427598926979677</v>
      </c>
      <c r="R2064" s="1">
        <v>33.259952269732267</v>
      </c>
      <c r="S2064" s="1">
        <v>32.764508134813489</v>
      </c>
      <c r="T2064" s="1">
        <v>31.8077424502052</v>
      </c>
      <c r="U2064" s="1">
        <v>31.211082589423668</v>
      </c>
      <c r="V2064" s="1">
        <v>36.035308690275457</v>
      </c>
      <c r="W2064" s="1">
        <v>31.31744827145403</v>
      </c>
      <c r="X2064" s="1">
        <v>29.893101324372431</v>
      </c>
      <c r="Y2064" s="1">
        <v>35.100132880626383</v>
      </c>
      <c r="Z2064" s="1">
        <v>40.632889494798292</v>
      </c>
      <c r="AA2064" s="1">
        <v>33.43298590845378</v>
      </c>
      <c r="AB2064" s="1">
        <v>34.94055405622872</v>
      </c>
      <c r="AC2064" s="1">
        <v>42.980187544174932</v>
      </c>
      <c r="AD2064" s="1">
        <v>38.836887769518597</v>
      </c>
      <c r="AE2064" s="1">
        <v>37.441442310863778</v>
      </c>
    </row>
    <row r="2065" spans="1:31" x14ac:dyDescent="0.25">
      <c r="A2065">
        <v>26</v>
      </c>
      <c r="B2065">
        <v>15</v>
      </c>
      <c r="C2065">
        <v>2030</v>
      </c>
      <c r="D2065" t="s">
        <v>4</v>
      </c>
      <c r="E2065" t="s">
        <v>48</v>
      </c>
      <c r="F2065">
        <v>0</v>
      </c>
      <c r="G2065">
        <v>0</v>
      </c>
      <c r="H2065" s="2">
        <v>0.22328811191657469</v>
      </c>
      <c r="I2065" s="2">
        <v>0.21017778473692331</v>
      </c>
      <c r="J2065" s="2">
        <v>0.19159004004482261</v>
      </c>
      <c r="K2065" s="2">
        <v>0.19158436189355929</v>
      </c>
      <c r="L2065" s="2">
        <v>0.23634290305128591</v>
      </c>
      <c r="M2065" s="2">
        <v>0.24398748660259831</v>
      </c>
      <c r="N2065" s="2">
        <v>0.31994558307657361</v>
      </c>
      <c r="O2065" s="2">
        <v>0.33137042239777109</v>
      </c>
      <c r="P2065" s="2">
        <v>0.29352545725806711</v>
      </c>
      <c r="Q2065" s="2">
        <v>0.27989917826812738</v>
      </c>
      <c r="R2065" s="2">
        <v>0.27040611601408349</v>
      </c>
      <c r="S2065" s="2">
        <v>0.26637811491718277</v>
      </c>
      <c r="T2065" s="2">
        <v>0.25859953211548942</v>
      </c>
      <c r="U2065" s="2">
        <v>0.25374863893840383</v>
      </c>
      <c r="V2065" s="2">
        <v>0.29296998935183299</v>
      </c>
      <c r="W2065" s="2">
        <v>0.25461340058092707</v>
      </c>
      <c r="X2065" s="2">
        <v>0.24303334410058891</v>
      </c>
      <c r="Y2065" s="2">
        <v>0.28536693398883228</v>
      </c>
      <c r="Z2065" s="2">
        <v>0.33034869507966091</v>
      </c>
      <c r="AA2065" s="2">
        <v>0.27181289356466493</v>
      </c>
      <c r="AB2065" s="2">
        <v>0.2840695451725912</v>
      </c>
      <c r="AC2065" s="2">
        <v>0.34943241905833278</v>
      </c>
      <c r="AD2065" s="2">
        <v>0.31574705503673661</v>
      </c>
      <c r="AE2065" s="2">
        <v>0.30440197000702263</v>
      </c>
    </row>
    <row r="2066" spans="1:31" x14ac:dyDescent="0.25">
      <c r="A2066">
        <v>16</v>
      </c>
      <c r="B2066">
        <v>17</v>
      </c>
      <c r="C2066">
        <v>2030</v>
      </c>
      <c r="D2066" t="s">
        <v>4</v>
      </c>
      <c r="E2066" t="s">
        <v>41</v>
      </c>
      <c r="F2066">
        <v>0</v>
      </c>
      <c r="G2066">
        <v>0</v>
      </c>
      <c r="H2066" s="1">
        <v>-10.88820758376395</v>
      </c>
      <c r="I2066" s="1">
        <v>-10.10257548236047</v>
      </c>
      <c r="J2066" s="1">
        <v>-11.70980534494891</v>
      </c>
      <c r="K2066" s="1">
        <v>-12.677565589190561</v>
      </c>
      <c r="L2066" s="1">
        <v>-9.4118867781881512</v>
      </c>
      <c r="M2066" s="1">
        <v>-7.65469884728107</v>
      </c>
      <c r="N2066" s="1">
        <v>-6.5744776180299196</v>
      </c>
      <c r="O2066" s="1">
        <v>-3.7386795388987588</v>
      </c>
      <c r="P2066" s="1">
        <v>-5.3906372249789181</v>
      </c>
      <c r="Q2066" s="1">
        <v>-11.675649149683011</v>
      </c>
      <c r="R2066" s="1">
        <v>-15.857463983101759</v>
      </c>
      <c r="S2066" s="1">
        <v>-16.435342316478209</v>
      </c>
      <c r="T2066" s="1">
        <v>-16.210163012400361</v>
      </c>
      <c r="U2066" s="1">
        <v>-17.45985843837077</v>
      </c>
      <c r="V2066" s="1">
        <v>-13.304463987582769</v>
      </c>
      <c r="W2066" s="1">
        <v>-14.056794502893069</v>
      </c>
      <c r="X2066" s="1">
        <v>-11.912155155419191</v>
      </c>
      <c r="Y2066" s="1">
        <v>-6.9068037905830399</v>
      </c>
      <c r="Z2066" s="1">
        <v>-3.598694628198372</v>
      </c>
      <c r="AA2066" s="1">
        <v>-3.3751380117789012</v>
      </c>
      <c r="AB2066" s="1">
        <v>0.81002572102413861</v>
      </c>
      <c r="AC2066" s="1">
        <v>1.6161165843028751</v>
      </c>
      <c r="AD2066" s="1">
        <v>-3.5884579496897389</v>
      </c>
      <c r="AE2066" s="1">
        <v>-5.3553882336277443</v>
      </c>
    </row>
    <row r="2067" spans="1:31" x14ac:dyDescent="0.25">
      <c r="A2067">
        <v>16</v>
      </c>
      <c r="B2067">
        <v>17</v>
      </c>
      <c r="C2067">
        <v>2030</v>
      </c>
      <c r="D2067" t="s">
        <v>4</v>
      </c>
      <c r="E2067" t="s">
        <v>44</v>
      </c>
      <c r="F2067">
        <v>0</v>
      </c>
      <c r="G2067">
        <v>0</v>
      </c>
      <c r="H2067" s="2">
        <v>8.8522012876129708E-2</v>
      </c>
      <c r="I2067" s="2">
        <v>8.2134760019190831E-2</v>
      </c>
      <c r="J2067" s="2">
        <v>9.5201669471129374E-2</v>
      </c>
      <c r="K2067" s="2">
        <v>0.1030696389365087</v>
      </c>
      <c r="L2067" s="2">
        <v>7.6519404700716678E-2</v>
      </c>
      <c r="M2067" s="2">
        <v>6.2233323961634723E-2</v>
      </c>
      <c r="N2067" s="2">
        <v>5.3451037544958703E-2</v>
      </c>
      <c r="O2067" s="2">
        <v>3.0395768608933001E-2</v>
      </c>
      <c r="P2067" s="2">
        <v>4.3826318902267618E-2</v>
      </c>
      <c r="Q2067" s="2">
        <v>9.4923976826691098E-2</v>
      </c>
      <c r="R2067" s="2">
        <v>0.1289224714073314</v>
      </c>
      <c r="S2067" s="2">
        <v>0.13362066923966021</v>
      </c>
      <c r="T2067" s="2">
        <v>0.13178994319024689</v>
      </c>
      <c r="U2067" s="2">
        <v>0.14195006860464041</v>
      </c>
      <c r="V2067" s="2">
        <v>0.1081663738827867</v>
      </c>
      <c r="W2067" s="2">
        <v>0.114282882137342</v>
      </c>
      <c r="X2067" s="2">
        <v>9.6846789881456868E-2</v>
      </c>
      <c r="Y2067" s="2">
        <v>5.6152876346203577E-2</v>
      </c>
      <c r="Z2067" s="2">
        <v>2.92576799040518E-2</v>
      </c>
      <c r="AA2067" s="2">
        <v>2.744014643722684E-2</v>
      </c>
      <c r="AB2067" s="2">
        <v>6.5855749676759241E-3</v>
      </c>
      <c r="AC2067" s="2">
        <v>1.3139159221974591E-2</v>
      </c>
      <c r="AD2067" s="2">
        <v>2.9174454875526331E-2</v>
      </c>
      <c r="AE2067" s="2">
        <v>4.3539741736810932E-2</v>
      </c>
    </row>
    <row r="2068" spans="1:31" x14ac:dyDescent="0.25">
      <c r="A2068">
        <v>17</v>
      </c>
      <c r="B2068">
        <v>16</v>
      </c>
      <c r="C2068">
        <v>2030</v>
      </c>
      <c r="D2068" t="s">
        <v>4</v>
      </c>
      <c r="E2068" t="s">
        <v>41</v>
      </c>
      <c r="F2068">
        <v>0</v>
      </c>
      <c r="G2068">
        <v>0</v>
      </c>
      <c r="H2068" s="1">
        <v>10.894482923497669</v>
      </c>
      <c r="I2068" s="1">
        <v>10.107612591437871</v>
      </c>
      <c r="J2068" s="1">
        <v>11.71654958341758</v>
      </c>
      <c r="K2068" s="1">
        <v>12.68550401510878</v>
      </c>
      <c r="L2068" s="1">
        <v>9.4162848140557323</v>
      </c>
      <c r="M2068" s="1">
        <v>7.657595377325686</v>
      </c>
      <c r="N2068" s="1">
        <v>6.5768587371014346</v>
      </c>
      <c r="O2068" s="1">
        <v>3.740101625860726</v>
      </c>
      <c r="P2068" s="1">
        <v>5.3933445170766214</v>
      </c>
      <c r="Q2068" s="1">
        <v>11.68293891776676</v>
      </c>
      <c r="R2068" s="1">
        <v>15.870276159417021</v>
      </c>
      <c r="S2068" s="1">
        <v>16.448477483374951</v>
      </c>
      <c r="T2068" s="1">
        <v>16.223193423223069</v>
      </c>
      <c r="U2068" s="1">
        <v>17.475684504439261</v>
      </c>
      <c r="V2068" s="1">
        <v>13.31387057216034</v>
      </c>
      <c r="W2068" s="1">
        <v>14.067217112561551</v>
      </c>
      <c r="X2068" s="1">
        <v>11.919836211486119</v>
      </c>
      <c r="Y2068" s="1">
        <v>6.9095778632628742</v>
      </c>
      <c r="Z2068" s="1">
        <v>3.5997094786386779</v>
      </c>
      <c r="AA2068" s="1">
        <v>3.3760347652105911</v>
      </c>
      <c r="AB2068" s="1">
        <v>-0.8095205655452693</v>
      </c>
      <c r="AC2068" s="1">
        <v>-1.6154906979867669</v>
      </c>
      <c r="AD2068" s="1">
        <v>3.589309457648461</v>
      </c>
      <c r="AE2068" s="1">
        <v>5.3569138747673879</v>
      </c>
    </row>
    <row r="2069" spans="1:31" x14ac:dyDescent="0.25">
      <c r="A2069">
        <v>17</v>
      </c>
      <c r="B2069">
        <v>16</v>
      </c>
      <c r="C2069">
        <v>2030</v>
      </c>
      <c r="D2069" t="s">
        <v>4</v>
      </c>
      <c r="E2069" t="s">
        <v>44</v>
      </c>
      <c r="F2069">
        <v>0</v>
      </c>
      <c r="G2069">
        <v>0</v>
      </c>
      <c r="H2069" s="2">
        <v>8.8573031898355067E-2</v>
      </c>
      <c r="I2069" s="2">
        <v>8.2175712125511141E-2</v>
      </c>
      <c r="J2069" s="2">
        <v>9.5256500678191733E-2</v>
      </c>
      <c r="K2069" s="2">
        <v>0.10313417898462431</v>
      </c>
      <c r="L2069" s="2">
        <v>7.6555161089884E-2</v>
      </c>
      <c r="M2069" s="2">
        <v>6.2256872986387692E-2</v>
      </c>
      <c r="N2069" s="2">
        <v>5.347039623659703E-2</v>
      </c>
      <c r="O2069" s="2">
        <v>3.040733029155061E-2</v>
      </c>
      <c r="P2069" s="2">
        <v>4.3848329407126997E-2</v>
      </c>
      <c r="Q2069" s="2">
        <v>9.4983243233876066E-2</v>
      </c>
      <c r="R2069" s="2">
        <v>0.1290266354424148</v>
      </c>
      <c r="S2069" s="2">
        <v>0.13372745921443049</v>
      </c>
      <c r="T2069" s="2">
        <v>0.13189588148961839</v>
      </c>
      <c r="U2069" s="2">
        <v>0.14207873580844921</v>
      </c>
      <c r="V2069" s="2">
        <v>0.1082428501801654</v>
      </c>
      <c r="W2069" s="2">
        <v>0.11436761880131339</v>
      </c>
      <c r="X2069" s="2">
        <v>9.6909237491757033E-2</v>
      </c>
      <c r="Y2069" s="2">
        <v>5.6175429782624992E-2</v>
      </c>
      <c r="Z2069" s="2">
        <v>2.9265930720639662E-2</v>
      </c>
      <c r="AA2069" s="2">
        <v>2.7447437115533262E-2</v>
      </c>
      <c r="AB2069" s="2">
        <v>6.581468012563165E-3</v>
      </c>
      <c r="AC2069" s="2">
        <v>1.313407071533957E-2</v>
      </c>
      <c r="AD2069" s="2">
        <v>2.9181377704459031E-2</v>
      </c>
      <c r="AE2069" s="2">
        <v>4.35521453233121E-2</v>
      </c>
    </row>
    <row r="2070" spans="1:31" x14ac:dyDescent="0.25">
      <c r="A2070">
        <v>16</v>
      </c>
      <c r="B2070">
        <v>17</v>
      </c>
      <c r="C2070">
        <v>2030</v>
      </c>
      <c r="D2070" t="s">
        <v>4</v>
      </c>
      <c r="E2070" t="s">
        <v>45</v>
      </c>
      <c r="F2070">
        <v>0</v>
      </c>
      <c r="G2070">
        <v>0</v>
      </c>
      <c r="H2070" s="1">
        <v>-3.045708509396063</v>
      </c>
      <c r="I2070" s="1">
        <v>-0.2335577930950048</v>
      </c>
      <c r="J2070" s="1">
        <v>0.1761116936918439</v>
      </c>
      <c r="K2070" s="1">
        <v>-0.42600159269585569</v>
      </c>
      <c r="L2070" s="1">
        <v>-6.9383005357440478E-2</v>
      </c>
      <c r="M2070" s="1">
        <v>-6.8748027674014542E-2</v>
      </c>
      <c r="N2070" s="1">
        <v>-2.2673068255483702</v>
      </c>
      <c r="O2070" s="1">
        <v>-3.951909709677603</v>
      </c>
      <c r="P2070" s="1">
        <v>-5.2343766562506593</v>
      </c>
      <c r="Q2070" s="1">
        <v>-3.775057682973785</v>
      </c>
      <c r="R2070" s="1">
        <v>-3.5320130389165389</v>
      </c>
      <c r="S2070" s="1">
        <v>-1.4110550019716479</v>
      </c>
      <c r="T2070" s="1">
        <v>-2.5762497235042279</v>
      </c>
      <c r="U2070" s="1">
        <v>-4.474975114972584</v>
      </c>
      <c r="V2070" s="1">
        <v>-4.0178555581490318</v>
      </c>
      <c r="W2070" s="1">
        <v>-3.985785663128163</v>
      </c>
      <c r="X2070" s="1">
        <v>-3.9811696349856032</v>
      </c>
      <c r="Y2070" s="1">
        <v>-3.142016013058393</v>
      </c>
      <c r="Z2070" s="1">
        <v>-2.891106541791125</v>
      </c>
      <c r="AA2070" s="1">
        <v>-2.764138878602048</v>
      </c>
      <c r="AB2070" s="1">
        <v>-3.22002513684789</v>
      </c>
      <c r="AC2070" s="1">
        <v>-3.276144182684241</v>
      </c>
      <c r="AD2070" s="1">
        <v>-2.1916787163101241</v>
      </c>
      <c r="AE2070" s="1">
        <v>-1.5526985749183879</v>
      </c>
    </row>
    <row r="2071" spans="1:31" x14ac:dyDescent="0.25">
      <c r="A2071">
        <v>16</v>
      </c>
      <c r="B2071">
        <v>17</v>
      </c>
      <c r="C2071">
        <v>2030</v>
      </c>
      <c r="D2071" t="s">
        <v>4</v>
      </c>
      <c r="E2071" t="s">
        <v>46</v>
      </c>
      <c r="F2071">
        <v>0</v>
      </c>
      <c r="G2071">
        <v>0</v>
      </c>
      <c r="H2071" s="2">
        <v>2.4761857799967989E-2</v>
      </c>
      <c r="I2071" s="2">
        <v>1.898843846300852E-3</v>
      </c>
      <c r="J2071" s="2">
        <v>1.4318023877385681E-3</v>
      </c>
      <c r="K2071" s="2">
        <v>3.4634275828931359E-3</v>
      </c>
      <c r="L2071" s="2">
        <v>5.6408947445073558E-4</v>
      </c>
      <c r="M2071" s="2">
        <v>5.5892705426028081E-4</v>
      </c>
      <c r="N2071" s="2">
        <v>1.8433388825596499E-2</v>
      </c>
      <c r="O2071" s="2">
        <v>3.2129347233151237E-2</v>
      </c>
      <c r="P2071" s="2">
        <v>4.2555907774395607E-2</v>
      </c>
      <c r="Q2071" s="2">
        <v>3.0691525877835649E-2</v>
      </c>
      <c r="R2071" s="2">
        <v>2.871555316192308E-2</v>
      </c>
      <c r="S2071" s="2">
        <v>1.1471991885948361E-2</v>
      </c>
      <c r="T2071" s="2">
        <v>2.094511970328641E-2</v>
      </c>
      <c r="U2071" s="2">
        <v>3.6381911503842138E-2</v>
      </c>
      <c r="V2071" s="2">
        <v>3.2665492342675052E-2</v>
      </c>
      <c r="W2071" s="2">
        <v>3.2404761488846863E-2</v>
      </c>
      <c r="X2071" s="2">
        <v>3.2367232804760997E-2</v>
      </c>
      <c r="Y2071" s="2">
        <v>2.5544845634621081E-2</v>
      </c>
      <c r="Z2071" s="2">
        <v>2.350493123407419E-2</v>
      </c>
      <c r="AA2071" s="2">
        <v>2.2472673809772751E-2</v>
      </c>
      <c r="AB2071" s="2">
        <v>2.617906615323488E-2</v>
      </c>
      <c r="AC2071" s="2">
        <v>2.663531855840846E-2</v>
      </c>
      <c r="AD2071" s="2">
        <v>1.7818526148862798E-2</v>
      </c>
      <c r="AE2071" s="2">
        <v>1.2623565649743001E-2</v>
      </c>
    </row>
    <row r="2072" spans="1:31" x14ac:dyDescent="0.25">
      <c r="A2072">
        <v>17</v>
      </c>
      <c r="B2072">
        <v>16</v>
      </c>
      <c r="C2072">
        <v>2030</v>
      </c>
      <c r="D2072" t="s">
        <v>4</v>
      </c>
      <c r="E2072" t="s">
        <v>45</v>
      </c>
      <c r="F2072">
        <v>0</v>
      </c>
      <c r="G2072">
        <v>0</v>
      </c>
      <c r="H2072" s="1">
        <v>2.8562005560747519</v>
      </c>
      <c r="I2072" s="1">
        <v>3.9869506857601392E-2</v>
      </c>
      <c r="J2072" s="1">
        <v>-0.36463867404487588</v>
      </c>
      <c r="K2072" s="1">
        <v>0.242500878486028</v>
      </c>
      <c r="L2072" s="1">
        <v>-0.12524318068507201</v>
      </c>
      <c r="M2072" s="1">
        <v>-0.13202922304583789</v>
      </c>
      <c r="N2072" s="1">
        <v>2.0658346288589469</v>
      </c>
      <c r="O2072" s="1">
        <v>3.745836141868319</v>
      </c>
      <c r="P2072" s="1">
        <v>5.0305161225834487</v>
      </c>
      <c r="Q2072" s="1">
        <v>3.586183176160167</v>
      </c>
      <c r="R2072" s="1">
        <v>3.3624711707494939</v>
      </c>
      <c r="S2072" s="1">
        <v>1.241132507426898</v>
      </c>
      <c r="T2072" s="1">
        <v>2.4065499194008542</v>
      </c>
      <c r="U2072" s="1">
        <v>4.3167026819058423</v>
      </c>
      <c r="V2072" s="1">
        <v>3.837427206398226</v>
      </c>
      <c r="W2072" s="1">
        <v>3.8093415862386819</v>
      </c>
      <c r="X2072" s="1">
        <v>3.7948777596715759</v>
      </c>
      <c r="Y2072" s="1">
        <v>2.9377105411836602</v>
      </c>
      <c r="Z2072" s="1">
        <v>2.6818797306279492</v>
      </c>
      <c r="AA2072" s="1">
        <v>2.552708546803935</v>
      </c>
      <c r="AB2072" s="1">
        <v>3.0081800589435188</v>
      </c>
      <c r="AC2072" s="1">
        <v>3.067338066959727</v>
      </c>
      <c r="AD2072" s="1">
        <v>1.9836634442002059</v>
      </c>
      <c r="AE2072" s="1">
        <v>1.3476908797763869</v>
      </c>
    </row>
    <row r="2073" spans="1:31" x14ac:dyDescent="0.25">
      <c r="A2073">
        <v>17</v>
      </c>
      <c r="B2073">
        <v>16</v>
      </c>
      <c r="C2073">
        <v>2030</v>
      </c>
      <c r="D2073" t="s">
        <v>4</v>
      </c>
      <c r="E2073" t="s">
        <v>46</v>
      </c>
      <c r="F2073">
        <v>0</v>
      </c>
      <c r="G2073">
        <v>0</v>
      </c>
      <c r="H2073" s="2">
        <v>2.3221142732315059E-2</v>
      </c>
      <c r="I2073" s="2">
        <v>3.2414233217562108E-4</v>
      </c>
      <c r="J2073" s="2">
        <v>2.964542065405495E-3</v>
      </c>
      <c r="K2073" s="2">
        <v>1.9715518576099841E-3</v>
      </c>
      <c r="L2073" s="2">
        <v>1.018237241342049E-3</v>
      </c>
      <c r="M2073" s="2">
        <v>1.073408317445836E-3</v>
      </c>
      <c r="N2073" s="2">
        <v>1.67954034866581E-2</v>
      </c>
      <c r="O2073" s="2">
        <v>3.0453952372913162E-2</v>
      </c>
      <c r="P2073" s="2">
        <v>4.0898505061654052E-2</v>
      </c>
      <c r="Q2073" s="2">
        <v>2.9155960781789971E-2</v>
      </c>
      <c r="R2073" s="2">
        <v>2.7337163989833279E-2</v>
      </c>
      <c r="S2073" s="2">
        <v>1.009050819046259E-2</v>
      </c>
      <c r="T2073" s="2">
        <v>1.956544649919394E-2</v>
      </c>
      <c r="U2073" s="2">
        <v>3.5095143755332049E-2</v>
      </c>
      <c r="V2073" s="2">
        <v>3.1198595173969321E-2</v>
      </c>
      <c r="W2073" s="2">
        <v>3.0970256798688471E-2</v>
      </c>
      <c r="X2073" s="2">
        <v>3.0852664712777041E-2</v>
      </c>
      <c r="Y2073" s="2">
        <v>2.3883825538078541E-2</v>
      </c>
      <c r="Z2073" s="2">
        <v>2.1803900249007711E-2</v>
      </c>
      <c r="AA2073" s="2">
        <v>2.0753728022796219E-2</v>
      </c>
      <c r="AB2073" s="2">
        <v>2.4456748446695271E-2</v>
      </c>
      <c r="AC2073" s="2">
        <v>2.4937707861461201E-2</v>
      </c>
      <c r="AD2073" s="2">
        <v>1.6127345074798419E-2</v>
      </c>
      <c r="AE2073" s="2">
        <v>1.0956836420946241E-2</v>
      </c>
    </row>
    <row r="2074" spans="1:31" x14ac:dyDescent="0.25">
      <c r="A2074">
        <v>16</v>
      </c>
      <c r="B2074">
        <v>17</v>
      </c>
      <c r="C2074">
        <v>2030</v>
      </c>
      <c r="D2074" t="s">
        <v>4</v>
      </c>
      <c r="E2074" t="s">
        <v>47</v>
      </c>
      <c r="F2074">
        <v>0</v>
      </c>
      <c r="G2074">
        <v>0</v>
      </c>
      <c r="H2074" s="1">
        <v>11.30616666741396</v>
      </c>
      <c r="I2074" s="1">
        <v>10.10527489084321</v>
      </c>
      <c r="J2074" s="1">
        <v>11.711129601590491</v>
      </c>
      <c r="K2074" s="1">
        <v>12.684720991224371</v>
      </c>
      <c r="L2074" s="1">
        <v>9.4121425152228433</v>
      </c>
      <c r="M2074" s="1">
        <v>7.6550075593610751</v>
      </c>
      <c r="N2074" s="1">
        <v>6.9544544136225808</v>
      </c>
      <c r="O2074" s="1">
        <v>5.4401576308066986</v>
      </c>
      <c r="P2074" s="1">
        <v>7.5138318234327182</v>
      </c>
      <c r="Q2074" s="1">
        <v>12.270771922592029</v>
      </c>
      <c r="R2074" s="1">
        <v>16.24605429273354</v>
      </c>
      <c r="S2074" s="1">
        <v>16.49580411130081</v>
      </c>
      <c r="T2074" s="1">
        <v>16.413605561437389</v>
      </c>
      <c r="U2074" s="1">
        <v>18.024207582237029</v>
      </c>
      <c r="V2074" s="1">
        <v>13.897910824402199</v>
      </c>
      <c r="W2074" s="1">
        <v>14.610953392881751</v>
      </c>
      <c r="X2074" s="1">
        <v>12.55982293303976</v>
      </c>
      <c r="Y2074" s="1">
        <v>7.5878984724314549</v>
      </c>
      <c r="Z2074" s="1">
        <v>4.6161780796467609</v>
      </c>
      <c r="AA2074" s="1">
        <v>4.3625703820974877</v>
      </c>
      <c r="AB2074" s="1">
        <v>3.3203469021553982</v>
      </c>
      <c r="AC2074" s="1">
        <v>3.6530745297344511</v>
      </c>
      <c r="AD2074" s="1">
        <v>4.2048170057944594</v>
      </c>
      <c r="AE2074" s="1">
        <v>5.5759354369856258</v>
      </c>
    </row>
    <row r="2075" spans="1:31" x14ac:dyDescent="0.25">
      <c r="A2075">
        <v>16</v>
      </c>
      <c r="B2075">
        <v>17</v>
      </c>
      <c r="C2075">
        <v>2030</v>
      </c>
      <c r="D2075" t="s">
        <v>4</v>
      </c>
      <c r="E2075" t="s">
        <v>48</v>
      </c>
      <c r="F2075">
        <v>0</v>
      </c>
      <c r="G2075">
        <v>0</v>
      </c>
      <c r="H2075" s="2">
        <v>9.1920054206617557E-2</v>
      </c>
      <c r="I2075" s="2">
        <v>8.2156706429619628E-2</v>
      </c>
      <c r="J2075" s="2">
        <v>9.5212435785288568E-2</v>
      </c>
      <c r="K2075" s="2">
        <v>0.1031278129367835</v>
      </c>
      <c r="L2075" s="2">
        <v>7.6521483863600345E-2</v>
      </c>
      <c r="M2075" s="2">
        <v>6.2235833815943699E-2</v>
      </c>
      <c r="N2075" s="2">
        <v>5.6540279785549437E-2</v>
      </c>
      <c r="O2075" s="2">
        <v>4.4228923827696727E-2</v>
      </c>
      <c r="P2075" s="2">
        <v>6.1088063605144051E-2</v>
      </c>
      <c r="Q2075" s="2">
        <v>9.9762373354406741E-2</v>
      </c>
      <c r="R2075" s="2">
        <v>0.13208174221734589</v>
      </c>
      <c r="S2075" s="2">
        <v>0.13411222854716101</v>
      </c>
      <c r="T2075" s="2">
        <v>0.13344394765396261</v>
      </c>
      <c r="U2075" s="2">
        <v>0.14653827302631731</v>
      </c>
      <c r="V2075" s="2">
        <v>0.11299114491383901</v>
      </c>
      <c r="W2075" s="2">
        <v>0.1187882389665183</v>
      </c>
      <c r="X2075" s="2">
        <v>0.10211238156942901</v>
      </c>
      <c r="Y2075" s="2">
        <v>6.1690231483182562E-2</v>
      </c>
      <c r="Z2075" s="2">
        <v>3.7529903086559027E-2</v>
      </c>
      <c r="AA2075" s="2">
        <v>3.5468051886971448E-2</v>
      </c>
      <c r="AB2075" s="2">
        <v>2.6994690261426001E-2</v>
      </c>
      <c r="AC2075" s="2">
        <v>2.9699792924670339E-2</v>
      </c>
      <c r="AD2075" s="2">
        <v>3.4185504112150079E-2</v>
      </c>
      <c r="AE2075" s="2">
        <v>4.5332808430777437E-2</v>
      </c>
    </row>
    <row r="2076" spans="1:31" x14ac:dyDescent="0.25">
      <c r="A2076">
        <v>17</v>
      </c>
      <c r="B2076">
        <v>16</v>
      </c>
      <c r="C2076">
        <v>2030</v>
      </c>
      <c r="D2076" t="s">
        <v>4</v>
      </c>
      <c r="E2076" t="s">
        <v>47</v>
      </c>
      <c r="F2076">
        <v>0</v>
      </c>
      <c r="G2076">
        <v>0</v>
      </c>
      <c r="H2076" s="1">
        <v>11.26266574958629</v>
      </c>
      <c r="I2076" s="1">
        <v>10.107691223824091</v>
      </c>
      <c r="J2076" s="1">
        <v>11.72222229371598</v>
      </c>
      <c r="K2076" s="1">
        <v>12.687821672509729</v>
      </c>
      <c r="L2076" s="1">
        <v>9.4171176882167469</v>
      </c>
      <c r="M2076" s="1">
        <v>7.6587334905046669</v>
      </c>
      <c r="N2076" s="1">
        <v>6.8936741699604767</v>
      </c>
      <c r="O2076" s="1">
        <v>5.2933589122118834</v>
      </c>
      <c r="P2076" s="1">
        <v>7.3752462697494021</v>
      </c>
      <c r="Q2076" s="1">
        <v>12.22095624446971</v>
      </c>
      <c r="R2076" s="1">
        <v>16.22257309277051</v>
      </c>
      <c r="S2076" s="1">
        <v>16.495236325135949</v>
      </c>
      <c r="T2076" s="1">
        <v>16.400716062473499</v>
      </c>
      <c r="U2076" s="1">
        <v>18.00092972439678</v>
      </c>
      <c r="V2076" s="1">
        <v>13.85586508221852</v>
      </c>
      <c r="W2076" s="1">
        <v>14.57386978851506</v>
      </c>
      <c r="X2076" s="1">
        <v>12.50934021119842</v>
      </c>
      <c r="Y2076" s="1">
        <v>7.5081561965820844</v>
      </c>
      <c r="Z2076" s="1">
        <v>4.4889182683753761</v>
      </c>
      <c r="AA2076" s="1">
        <v>4.2324852818215906</v>
      </c>
      <c r="AB2076" s="1">
        <v>3.115199963576361</v>
      </c>
      <c r="AC2076" s="1">
        <v>3.4667525167369551</v>
      </c>
      <c r="AD2076" s="1">
        <v>4.1009831799973178</v>
      </c>
      <c r="AE2076" s="1">
        <v>5.5238389702368949</v>
      </c>
    </row>
    <row r="2077" spans="1:31" x14ac:dyDescent="0.25">
      <c r="A2077">
        <v>17</v>
      </c>
      <c r="B2077">
        <v>16</v>
      </c>
      <c r="C2077">
        <v>2030</v>
      </c>
      <c r="D2077" t="s">
        <v>4</v>
      </c>
      <c r="E2077" t="s">
        <v>48</v>
      </c>
      <c r="F2077">
        <v>0</v>
      </c>
      <c r="G2077">
        <v>0</v>
      </c>
      <c r="H2077" s="2">
        <v>9.1566388208018615E-2</v>
      </c>
      <c r="I2077" s="2">
        <v>8.2176351413203952E-2</v>
      </c>
      <c r="J2077" s="2">
        <v>9.5302620274113653E-2</v>
      </c>
      <c r="K2077" s="2">
        <v>0.10315302172772139</v>
      </c>
      <c r="L2077" s="2">
        <v>7.6561932424526399E-2</v>
      </c>
      <c r="M2077" s="2">
        <v>6.2266125939062333E-2</v>
      </c>
      <c r="N2077" s="2">
        <v>5.6046131463093313E-2</v>
      </c>
      <c r="O2077" s="2">
        <v>4.3035438310665718E-2</v>
      </c>
      <c r="P2077" s="2">
        <v>5.9961351786580512E-2</v>
      </c>
      <c r="Q2077" s="2">
        <v>9.9357367841217195E-2</v>
      </c>
      <c r="R2077" s="2">
        <v>0.13189083815260569</v>
      </c>
      <c r="S2077" s="2">
        <v>0.13410761239947919</v>
      </c>
      <c r="T2077" s="2">
        <v>0.13333915497945939</v>
      </c>
      <c r="U2077" s="2">
        <v>0.1463490221495673</v>
      </c>
      <c r="V2077" s="2">
        <v>0.1126493096115327</v>
      </c>
      <c r="W2077" s="2">
        <v>0.1184867462480899</v>
      </c>
      <c r="X2077" s="2">
        <v>0.1017019529365725</v>
      </c>
      <c r="Y2077" s="2">
        <v>6.1041920297415307E-2</v>
      </c>
      <c r="Z2077" s="2">
        <v>3.6495270474596553E-2</v>
      </c>
      <c r="AA2077" s="2">
        <v>3.441044944570399E-2</v>
      </c>
      <c r="AB2077" s="2">
        <v>2.5326828972165542E-2</v>
      </c>
      <c r="AC2077" s="2">
        <v>2.8184979810869551E-2</v>
      </c>
      <c r="AD2077" s="2">
        <v>3.3341326666644862E-2</v>
      </c>
      <c r="AE2077" s="2">
        <v>4.4909259920625159E-2</v>
      </c>
    </row>
    <row r="2078" spans="1:31" x14ac:dyDescent="0.25">
      <c r="A2078">
        <v>17</v>
      </c>
      <c r="B2078">
        <v>34</v>
      </c>
      <c r="C2078">
        <v>2030</v>
      </c>
      <c r="D2078" t="s">
        <v>4</v>
      </c>
      <c r="E2078" t="s">
        <v>41</v>
      </c>
      <c r="F2078">
        <v>0</v>
      </c>
      <c r="G2078">
        <v>0</v>
      </c>
      <c r="H2078" s="1">
        <v>-19.99500475643417</v>
      </c>
      <c r="I2078" s="1">
        <v>-18.941466759230959</v>
      </c>
      <c r="J2078" s="1">
        <v>-19.496317511664259</v>
      </c>
      <c r="K2078" s="1">
        <v>-20.737469164138432</v>
      </c>
      <c r="L2078" s="1">
        <v>-17.597791803244512</v>
      </c>
      <c r="M2078" s="1">
        <v>-16.799718749735501</v>
      </c>
      <c r="N2078" s="1">
        <v>-17.030919832592559</v>
      </c>
      <c r="O2078" s="1">
        <v>-15.39467035797114</v>
      </c>
      <c r="P2078" s="1">
        <v>-17.03845108935748</v>
      </c>
      <c r="Q2078" s="1">
        <v>-23.786304967082849</v>
      </c>
      <c r="R2078" s="1">
        <v>-26.478403973633959</v>
      </c>
      <c r="S2078" s="1">
        <v>-27.515783947503309</v>
      </c>
      <c r="T2078" s="1">
        <v>-26.666754651830601</v>
      </c>
      <c r="U2078" s="1">
        <v>-27.504885659855379</v>
      </c>
      <c r="V2078" s="1">
        <v>-28.875856652074109</v>
      </c>
      <c r="W2078" s="1">
        <v>-26.263304864748829</v>
      </c>
      <c r="X2078" s="1">
        <v>-23.872876444988691</v>
      </c>
      <c r="Y2078" s="1">
        <v>-19.587074493939731</v>
      </c>
      <c r="Z2078" s="1">
        <v>-15.589834522031079</v>
      </c>
      <c r="AA2078" s="1">
        <v>-12.905459403243469</v>
      </c>
      <c r="AB2078" s="1">
        <v>-8.6011981913861284</v>
      </c>
      <c r="AC2078" s="1">
        <v>-9.5740207016818495</v>
      </c>
      <c r="AD2078" s="1">
        <v>-13.951668320533861</v>
      </c>
      <c r="AE2078" s="1">
        <v>-15.655626318088069</v>
      </c>
    </row>
    <row r="2079" spans="1:31" x14ac:dyDescent="0.25">
      <c r="A2079">
        <v>17</v>
      </c>
      <c r="B2079">
        <v>34</v>
      </c>
      <c r="C2079">
        <v>2030</v>
      </c>
      <c r="D2079" t="s">
        <v>4</v>
      </c>
      <c r="E2079" t="s">
        <v>44</v>
      </c>
      <c r="F2079">
        <v>0</v>
      </c>
      <c r="G2079">
        <v>0</v>
      </c>
      <c r="H2079" s="2">
        <v>0.16256101427995259</v>
      </c>
      <c r="I2079" s="2">
        <v>0.15399566470919479</v>
      </c>
      <c r="J2079" s="2">
        <v>0.15850664643629481</v>
      </c>
      <c r="K2079" s="2">
        <v>0.16859731027754821</v>
      </c>
      <c r="L2079" s="2">
        <v>0.1430714780751586</v>
      </c>
      <c r="M2079" s="2">
        <v>0.1365830792661423</v>
      </c>
      <c r="N2079" s="2">
        <v>0.13846276286660619</v>
      </c>
      <c r="O2079" s="2">
        <v>0.12515992160952141</v>
      </c>
      <c r="P2079" s="2">
        <v>0.1385239925964023</v>
      </c>
      <c r="Q2079" s="2">
        <v>0.1933845932283158</v>
      </c>
      <c r="R2079" s="2">
        <v>0.21527157702141431</v>
      </c>
      <c r="S2079" s="2">
        <v>0.22370556054880739</v>
      </c>
      <c r="T2079" s="2">
        <v>0.21680288334821621</v>
      </c>
      <c r="U2079" s="2">
        <v>0.22361695658419009</v>
      </c>
      <c r="V2079" s="2">
        <v>0.23476306221198459</v>
      </c>
      <c r="W2079" s="2">
        <v>0.21352280377844571</v>
      </c>
      <c r="X2079" s="2">
        <v>0.19408842638202189</v>
      </c>
      <c r="Y2079" s="2">
        <v>0.15924450808081081</v>
      </c>
      <c r="Z2079" s="2">
        <v>0.126746622130334</v>
      </c>
      <c r="AA2079" s="2">
        <v>0.1049224341727111</v>
      </c>
      <c r="AB2079" s="2">
        <v>6.9928440580375034E-2</v>
      </c>
      <c r="AC2079" s="2">
        <v>7.7837566680340239E-2</v>
      </c>
      <c r="AD2079" s="2">
        <v>0.1134281977279175</v>
      </c>
      <c r="AE2079" s="2">
        <v>0.12728151478120389</v>
      </c>
    </row>
    <row r="2080" spans="1:31" x14ac:dyDescent="0.25">
      <c r="A2080">
        <v>34</v>
      </c>
      <c r="B2080">
        <v>17</v>
      </c>
      <c r="C2080">
        <v>2030</v>
      </c>
      <c r="D2080" t="s">
        <v>4</v>
      </c>
      <c r="E2080" t="s">
        <v>41</v>
      </c>
      <c r="F2080">
        <v>0</v>
      </c>
      <c r="G2080">
        <v>0</v>
      </c>
      <c r="H2080" s="1">
        <v>20.04056186712462</v>
      </c>
      <c r="I2080" s="1">
        <v>18.982734332122849</v>
      </c>
      <c r="J2080" s="1">
        <v>19.540126623833221</v>
      </c>
      <c r="K2080" s="1">
        <v>20.786768160900639</v>
      </c>
      <c r="L2080" s="1">
        <v>17.63377164039451</v>
      </c>
      <c r="M2080" s="1">
        <v>16.832342007413981</v>
      </c>
      <c r="N2080" s="1">
        <v>17.06424345937695</v>
      </c>
      <c r="O2080" s="1">
        <v>15.422643025624531</v>
      </c>
      <c r="P2080" s="1">
        <v>17.073305575804898</v>
      </c>
      <c r="Q2080" s="1">
        <v>23.850633078148519</v>
      </c>
      <c r="R2080" s="1">
        <v>26.557627198904079</v>
      </c>
      <c r="S2080" s="1">
        <v>27.60013503869731</v>
      </c>
      <c r="T2080" s="1">
        <v>26.746409753126329</v>
      </c>
      <c r="U2080" s="1">
        <v>27.591287910084539</v>
      </c>
      <c r="V2080" s="1">
        <v>28.970665228791951</v>
      </c>
      <c r="W2080" s="1">
        <v>26.342015180877119</v>
      </c>
      <c r="X2080" s="1">
        <v>23.938080970370859</v>
      </c>
      <c r="Y2080" s="1">
        <v>19.630688093717179</v>
      </c>
      <c r="Z2080" s="1">
        <v>15.61765057375306</v>
      </c>
      <c r="AA2080" s="1">
        <v>12.924391971377769</v>
      </c>
      <c r="AB2080" s="1">
        <v>8.6100084274851056</v>
      </c>
      <c r="AC2080" s="1">
        <v>9.5848895553244589</v>
      </c>
      <c r="AD2080" s="1">
        <v>13.973897568264929</v>
      </c>
      <c r="AE2080" s="1">
        <v>15.68366733531094</v>
      </c>
    </row>
    <row r="2081" spans="1:31" x14ac:dyDescent="0.25">
      <c r="A2081">
        <v>34</v>
      </c>
      <c r="B2081">
        <v>17</v>
      </c>
      <c r="C2081">
        <v>2030</v>
      </c>
      <c r="D2081" t="s">
        <v>4</v>
      </c>
      <c r="E2081" t="s">
        <v>44</v>
      </c>
      <c r="F2081">
        <v>0</v>
      </c>
      <c r="G2081">
        <v>0</v>
      </c>
      <c r="H2081" s="2">
        <v>0.1629313972936961</v>
      </c>
      <c r="I2081" s="2">
        <v>0.15433117343189309</v>
      </c>
      <c r="J2081" s="2">
        <v>0.1588628180799449</v>
      </c>
      <c r="K2081" s="2">
        <v>0.16899811512927351</v>
      </c>
      <c r="L2081" s="2">
        <v>0.14336399707637809</v>
      </c>
      <c r="M2081" s="2">
        <v>0.1368483090033657</v>
      </c>
      <c r="N2081" s="2">
        <v>0.13873368666160121</v>
      </c>
      <c r="O2081" s="2">
        <v>0.1253873416717442</v>
      </c>
      <c r="P2081" s="2">
        <v>0.13880736240491789</v>
      </c>
      <c r="Q2081" s="2">
        <v>0.19390758600120739</v>
      </c>
      <c r="R2081" s="2">
        <v>0.21591566828377301</v>
      </c>
      <c r="S2081" s="2">
        <v>0.22439134177802689</v>
      </c>
      <c r="T2081" s="2">
        <v>0.21745048579777501</v>
      </c>
      <c r="U2081" s="2">
        <v>0.22431941390312629</v>
      </c>
      <c r="V2081" s="2">
        <v>0.23553386364871509</v>
      </c>
      <c r="W2081" s="2">
        <v>0.2141627250477815</v>
      </c>
      <c r="X2081" s="2">
        <v>0.1946185444745599</v>
      </c>
      <c r="Y2081" s="2">
        <v>0.15959909019282259</v>
      </c>
      <c r="Z2081" s="2">
        <v>0.1269727688923013</v>
      </c>
      <c r="AA2081" s="2">
        <v>0.1050763574908762</v>
      </c>
      <c r="AB2081" s="2">
        <v>7.0000068516139075E-2</v>
      </c>
      <c r="AC2081" s="2">
        <v>7.7925931344101293E-2</v>
      </c>
      <c r="AD2081" s="2">
        <v>0.1136089233192271</v>
      </c>
      <c r="AE2081" s="2">
        <v>0.12750949053098329</v>
      </c>
    </row>
    <row r="2082" spans="1:31" x14ac:dyDescent="0.25">
      <c r="A2082">
        <v>17</v>
      </c>
      <c r="B2082">
        <v>34</v>
      </c>
      <c r="C2082">
        <v>2030</v>
      </c>
      <c r="D2082" t="s">
        <v>4</v>
      </c>
      <c r="E2082" t="s">
        <v>45</v>
      </c>
      <c r="F2082">
        <v>0</v>
      </c>
      <c r="G2082">
        <v>0</v>
      </c>
      <c r="H2082" s="1">
        <v>-1.154498676500199</v>
      </c>
      <c r="I2082" s="1">
        <v>1.672262779057746</v>
      </c>
      <c r="J2082" s="1">
        <v>2.2351641489533272</v>
      </c>
      <c r="K2082" s="1">
        <v>1.473828623626992</v>
      </c>
      <c r="L2082" s="1">
        <v>1.8469192679864039</v>
      </c>
      <c r="M2082" s="1">
        <v>1.682267139469122</v>
      </c>
      <c r="N2082" s="1">
        <v>-1.0090574620432129</v>
      </c>
      <c r="O2082" s="1">
        <v>-3.152336023511753</v>
      </c>
      <c r="P2082" s="1">
        <v>-4.5980006392855026</v>
      </c>
      <c r="Q2082" s="1">
        <v>-3.0408727326601661</v>
      </c>
      <c r="R2082" s="1">
        <v>-2.571372947447939</v>
      </c>
      <c r="S2082" s="1">
        <v>-0.64919974622214127</v>
      </c>
      <c r="T2082" s="1">
        <v>-1.72759755838347</v>
      </c>
      <c r="U2082" s="1">
        <v>-3.6537239468640932</v>
      </c>
      <c r="V2082" s="1">
        <v>-2.998633029244548</v>
      </c>
      <c r="W2082" s="1">
        <v>-2.963500963662772</v>
      </c>
      <c r="X2082" s="1">
        <v>-3.1154217070884171</v>
      </c>
      <c r="Y2082" s="1">
        <v>-2.3503040455552529</v>
      </c>
      <c r="Z2082" s="1">
        <v>-1.97420335639038</v>
      </c>
      <c r="AA2082" s="1">
        <v>-1.767244521286963</v>
      </c>
      <c r="AB2082" s="1">
        <v>-2.3055959277987981</v>
      </c>
      <c r="AC2082" s="1">
        <v>-2.1542084154082128</v>
      </c>
      <c r="AD2082" s="1">
        <v>-0.78745651892100788</v>
      </c>
      <c r="AE2082" s="1">
        <v>-1.357279641844289E-2</v>
      </c>
    </row>
    <row r="2083" spans="1:31" x14ac:dyDescent="0.25">
      <c r="A2083">
        <v>17</v>
      </c>
      <c r="B2083">
        <v>34</v>
      </c>
      <c r="C2083">
        <v>2030</v>
      </c>
      <c r="D2083" t="s">
        <v>4</v>
      </c>
      <c r="E2083" t="s">
        <v>46</v>
      </c>
      <c r="F2083">
        <v>0</v>
      </c>
      <c r="G2083">
        <v>0</v>
      </c>
      <c r="H2083" s="2">
        <v>9.3861681016276354E-3</v>
      </c>
      <c r="I2083" s="2">
        <v>1.359563235006298E-2</v>
      </c>
      <c r="J2083" s="2">
        <v>1.8172066251653071E-2</v>
      </c>
      <c r="K2083" s="2">
        <v>1.198234653355278E-2</v>
      </c>
      <c r="L2083" s="2">
        <v>1.501560380476751E-2</v>
      </c>
      <c r="M2083" s="2">
        <v>1.36769686135701E-2</v>
      </c>
      <c r="N2083" s="2">
        <v>8.2037192036033546E-3</v>
      </c>
      <c r="O2083" s="2">
        <v>2.5628748158632138E-2</v>
      </c>
      <c r="P2083" s="2">
        <v>3.7382119018581322E-2</v>
      </c>
      <c r="Q2083" s="2">
        <v>2.472254254195257E-2</v>
      </c>
      <c r="R2083" s="2">
        <v>2.090547111746292E-2</v>
      </c>
      <c r="S2083" s="2">
        <v>5.2780467172531811E-3</v>
      </c>
      <c r="T2083" s="2">
        <v>1.404550860474366E-2</v>
      </c>
      <c r="U2083" s="2">
        <v>2.970507273873247E-2</v>
      </c>
      <c r="V2083" s="2">
        <v>2.437913031906136E-2</v>
      </c>
      <c r="W2083" s="2">
        <v>2.409350376961604E-2</v>
      </c>
      <c r="X2083" s="2">
        <v>2.5328631764946478E-2</v>
      </c>
      <c r="Y2083" s="2">
        <v>1.9108162971993921E-2</v>
      </c>
      <c r="Z2083" s="2">
        <v>1.6050433791791701E-2</v>
      </c>
      <c r="AA2083" s="2">
        <v>1.4367841636479381E-2</v>
      </c>
      <c r="AB2083" s="2">
        <v>1.874468233982763E-2</v>
      </c>
      <c r="AC2083" s="2">
        <v>1.7513889556164331E-2</v>
      </c>
      <c r="AD2083" s="2">
        <v>6.4020855196829912E-3</v>
      </c>
      <c r="AE2083" s="2">
        <v>1.103479383613243E-4</v>
      </c>
    </row>
    <row r="2084" spans="1:31" x14ac:dyDescent="0.25">
      <c r="A2084">
        <v>34</v>
      </c>
      <c r="B2084">
        <v>17</v>
      </c>
      <c r="C2084">
        <v>2030</v>
      </c>
      <c r="D2084" t="s">
        <v>4</v>
      </c>
      <c r="E2084" t="s">
        <v>45</v>
      </c>
      <c r="F2084">
        <v>0</v>
      </c>
      <c r="G2084">
        <v>0</v>
      </c>
      <c r="H2084" s="1">
        <v>0.82324372678313562</v>
      </c>
      <c r="I2084" s="1">
        <v>-2.017309209972765</v>
      </c>
      <c r="J2084" s="1">
        <v>-2.573122660108961</v>
      </c>
      <c r="K2084" s="1">
        <v>-1.7909093070557189</v>
      </c>
      <c r="L2084" s="1">
        <v>-2.207328970417191</v>
      </c>
      <c r="M2084" s="1">
        <v>-2.0564392831462648</v>
      </c>
      <c r="N2084" s="1">
        <v>0.6392034845778729</v>
      </c>
      <c r="O2084" s="1">
        <v>2.7604784316478002</v>
      </c>
      <c r="P2084" s="1">
        <v>4.2244232100083972</v>
      </c>
      <c r="Q2084" s="1">
        <v>2.7679070708060358</v>
      </c>
      <c r="R2084" s="1">
        <v>2.350404653394802</v>
      </c>
      <c r="S2084" s="1">
        <v>0.44316556674616342</v>
      </c>
      <c r="T2084" s="1">
        <v>1.506235895420621</v>
      </c>
      <c r="U2084" s="1">
        <v>3.459159140363385</v>
      </c>
      <c r="V2084" s="1">
        <v>2.8343999841045528</v>
      </c>
      <c r="W2084" s="1">
        <v>2.7440566164873039</v>
      </c>
      <c r="X2084" s="1">
        <v>2.8482848860558518</v>
      </c>
      <c r="Y2084" s="1">
        <v>2.006247226314263</v>
      </c>
      <c r="Z2084" s="1">
        <v>1.5781149924218629</v>
      </c>
      <c r="AA2084" s="1">
        <v>1.336135077662286</v>
      </c>
      <c r="AB2084" s="1">
        <v>1.8414688403398221</v>
      </c>
      <c r="AC2084" s="1">
        <v>1.703323692255857</v>
      </c>
      <c r="AD2084" s="1">
        <v>0.37632012098834239</v>
      </c>
      <c r="AE2084" s="1">
        <v>-0.37565938496698092</v>
      </c>
    </row>
    <row r="2085" spans="1:31" x14ac:dyDescent="0.25">
      <c r="A2085">
        <v>34</v>
      </c>
      <c r="B2085">
        <v>17</v>
      </c>
      <c r="C2085">
        <v>2030</v>
      </c>
      <c r="D2085" t="s">
        <v>4</v>
      </c>
      <c r="E2085" t="s">
        <v>46</v>
      </c>
      <c r="F2085">
        <v>0</v>
      </c>
      <c r="G2085">
        <v>0</v>
      </c>
      <c r="H2085" s="2">
        <v>6.6930384291311838E-3</v>
      </c>
      <c r="I2085" s="2">
        <v>1.6400887885957439E-2</v>
      </c>
      <c r="J2085" s="2">
        <v>2.0919696423650089E-2</v>
      </c>
      <c r="K2085" s="2">
        <v>1.456023826874569E-2</v>
      </c>
      <c r="L2085" s="2">
        <v>1.794576398713163E-2</v>
      </c>
      <c r="M2085" s="2">
        <v>1.6719018562164751E-2</v>
      </c>
      <c r="N2085" s="2">
        <v>5.1967762973810809E-3</v>
      </c>
      <c r="O2085" s="2">
        <v>2.24429140784374E-2</v>
      </c>
      <c r="P2085" s="2">
        <v>3.4344904146409727E-2</v>
      </c>
      <c r="Q2085" s="2">
        <v>2.2503309518748259E-2</v>
      </c>
      <c r="R2085" s="2">
        <v>1.910898092190896E-2</v>
      </c>
      <c r="S2085" s="2">
        <v>3.6029720873671819E-3</v>
      </c>
      <c r="T2085" s="2">
        <v>1.2245820287972531E-2</v>
      </c>
      <c r="U2085" s="2">
        <v>2.812324504360476E-2</v>
      </c>
      <c r="V2085" s="2">
        <v>2.304390230979312E-2</v>
      </c>
      <c r="W2085" s="2">
        <v>2.2309403386075649E-2</v>
      </c>
      <c r="X2085" s="2">
        <v>2.3156787691510989E-2</v>
      </c>
      <c r="Y2085" s="2">
        <v>1.631095305946555E-2</v>
      </c>
      <c r="Z2085" s="2">
        <v>1.2830203190421651E-2</v>
      </c>
      <c r="AA2085" s="2">
        <v>1.0862886810262489E-2</v>
      </c>
      <c r="AB2085" s="2">
        <v>1.49712913848766E-2</v>
      </c>
      <c r="AC2085" s="2">
        <v>1.384816009964111E-2</v>
      </c>
      <c r="AD2085" s="2">
        <v>3.059513178767011E-3</v>
      </c>
      <c r="AE2085" s="2">
        <v>3.054141341194967E-3</v>
      </c>
    </row>
    <row r="2086" spans="1:31" x14ac:dyDescent="0.25">
      <c r="A2086">
        <v>17</v>
      </c>
      <c r="B2086">
        <v>34</v>
      </c>
      <c r="C2086">
        <v>2030</v>
      </c>
      <c r="D2086" t="s">
        <v>4</v>
      </c>
      <c r="E2086" t="s">
        <v>47</v>
      </c>
      <c r="F2086">
        <v>0</v>
      </c>
      <c r="G2086">
        <v>0</v>
      </c>
      <c r="H2086" s="1">
        <v>20.028307027900929</v>
      </c>
      <c r="I2086" s="1">
        <v>19.01514201349212</v>
      </c>
      <c r="J2086" s="1">
        <v>19.62402495127828</v>
      </c>
      <c r="K2086" s="1">
        <v>20.78977628896989</v>
      </c>
      <c r="L2086" s="1">
        <v>17.694445092536782</v>
      </c>
      <c r="M2086" s="1">
        <v>16.883736932289381</v>
      </c>
      <c r="N2086" s="1">
        <v>17.06078624524379</v>
      </c>
      <c r="O2086" s="1">
        <v>15.71410505996842</v>
      </c>
      <c r="P2086" s="1">
        <v>17.647958108611231</v>
      </c>
      <c r="Q2086" s="1">
        <v>23.97989180466222</v>
      </c>
      <c r="R2086" s="1">
        <v>26.602966673396072</v>
      </c>
      <c r="S2086" s="1">
        <v>27.523441401034422</v>
      </c>
      <c r="T2086" s="1">
        <v>26.722656997100071</v>
      </c>
      <c r="U2086" s="1">
        <v>27.746503092130482</v>
      </c>
      <c r="V2086" s="1">
        <v>29.031136688652222</v>
      </c>
      <c r="W2086" s="1">
        <v>26.429973900485969</v>
      </c>
      <c r="X2086" s="1">
        <v>24.075300250893939</v>
      </c>
      <c r="Y2086" s="1">
        <v>19.727580093303331</v>
      </c>
      <c r="Z2086" s="1">
        <v>15.71433801713248</v>
      </c>
      <c r="AA2086" s="1">
        <v>13.025898648722251</v>
      </c>
      <c r="AB2086" s="1">
        <v>8.904851650071798</v>
      </c>
      <c r="AC2086" s="1">
        <v>9.8133830197974117</v>
      </c>
      <c r="AD2086" s="1">
        <v>13.973873360503131</v>
      </c>
      <c r="AE2086" s="1">
        <v>15.655632201620429</v>
      </c>
    </row>
    <row r="2087" spans="1:31" x14ac:dyDescent="0.25">
      <c r="A2087">
        <v>17</v>
      </c>
      <c r="B2087">
        <v>34</v>
      </c>
      <c r="C2087">
        <v>2030</v>
      </c>
      <c r="D2087" t="s">
        <v>4</v>
      </c>
      <c r="E2087" t="s">
        <v>48</v>
      </c>
      <c r="F2087">
        <v>0</v>
      </c>
      <c r="G2087">
        <v>0</v>
      </c>
      <c r="H2087" s="2">
        <v>0.16283176445447911</v>
      </c>
      <c r="I2087" s="2">
        <v>0.15459465051619611</v>
      </c>
      <c r="J2087" s="2">
        <v>0.15954491830307541</v>
      </c>
      <c r="K2087" s="2">
        <v>0.16902257145503971</v>
      </c>
      <c r="L2087" s="2">
        <v>0.1438572771750958</v>
      </c>
      <c r="M2087" s="2">
        <v>0.13726615392105179</v>
      </c>
      <c r="N2087" s="2">
        <v>0.13870557922962429</v>
      </c>
      <c r="O2087" s="2">
        <v>0.12775695170706031</v>
      </c>
      <c r="P2087" s="2">
        <v>0.14347933421635151</v>
      </c>
      <c r="Q2087" s="2">
        <v>0.1949584699566034</v>
      </c>
      <c r="R2087" s="2">
        <v>0.21628428189752899</v>
      </c>
      <c r="S2087" s="2">
        <v>0.22376781626857251</v>
      </c>
      <c r="T2087" s="2">
        <v>0.2172573739601632</v>
      </c>
      <c r="U2087" s="2">
        <v>0.22558132595228031</v>
      </c>
      <c r="V2087" s="2">
        <v>0.2360255015337579</v>
      </c>
      <c r="W2087" s="2">
        <v>0.21487783658931681</v>
      </c>
      <c r="X2087" s="2">
        <v>0.1957341483812515</v>
      </c>
      <c r="Y2087" s="2">
        <v>0.1603868300268563</v>
      </c>
      <c r="Z2087" s="2">
        <v>0.12775884566774379</v>
      </c>
      <c r="AA2087" s="2">
        <v>0.1059016150302622</v>
      </c>
      <c r="AB2087" s="2">
        <v>7.2397167886762592E-2</v>
      </c>
      <c r="AC2087" s="2">
        <v>7.9783601786970831E-2</v>
      </c>
      <c r="AD2087" s="2">
        <v>0.11360872650815559</v>
      </c>
      <c r="AE2087" s="2">
        <v>0.12728156261480031</v>
      </c>
    </row>
    <row r="2088" spans="1:31" x14ac:dyDescent="0.25">
      <c r="A2088">
        <v>34</v>
      </c>
      <c r="B2088">
        <v>17</v>
      </c>
      <c r="C2088">
        <v>2030</v>
      </c>
      <c r="D2088" t="s">
        <v>4</v>
      </c>
      <c r="E2088" t="s">
        <v>47</v>
      </c>
      <c r="F2088">
        <v>0</v>
      </c>
      <c r="G2088">
        <v>0</v>
      </c>
      <c r="H2088" s="1">
        <v>20.057463702665331</v>
      </c>
      <c r="I2088" s="1">
        <v>19.089623861475019</v>
      </c>
      <c r="J2088" s="1">
        <v>19.70881804420047</v>
      </c>
      <c r="K2088" s="1">
        <v>20.863774508011041</v>
      </c>
      <c r="L2088" s="1">
        <v>17.77138721229225</v>
      </c>
      <c r="M2088" s="1">
        <v>16.95749627686294</v>
      </c>
      <c r="N2088" s="1">
        <v>17.076211111824119</v>
      </c>
      <c r="O2088" s="1">
        <v>15.66774262832517</v>
      </c>
      <c r="P2088" s="1">
        <v>17.588164052625519</v>
      </c>
      <c r="Q2088" s="1">
        <v>24.010706107507339</v>
      </c>
      <c r="R2088" s="1">
        <v>26.661432153405968</v>
      </c>
      <c r="S2088" s="1">
        <v>27.603692685470119</v>
      </c>
      <c r="T2088" s="1">
        <v>26.788788349882211</v>
      </c>
      <c r="U2088" s="1">
        <v>27.807282328475338</v>
      </c>
      <c r="V2088" s="1">
        <v>29.10898945461053</v>
      </c>
      <c r="W2088" s="1">
        <v>26.48455418737586</v>
      </c>
      <c r="X2088" s="1">
        <v>24.106937742819301</v>
      </c>
      <c r="Y2088" s="1">
        <v>19.73294055547483</v>
      </c>
      <c r="Z2088" s="1">
        <v>15.69717988599086</v>
      </c>
      <c r="AA2088" s="1">
        <v>12.993273828237969</v>
      </c>
      <c r="AB2088" s="1">
        <v>8.8047289913606672</v>
      </c>
      <c r="AC2088" s="1">
        <v>9.735061344869278</v>
      </c>
      <c r="AD2088" s="1">
        <v>13.978963841494879</v>
      </c>
      <c r="AE2088" s="1">
        <v>15.688165637135951</v>
      </c>
    </row>
    <row r="2089" spans="1:31" x14ac:dyDescent="0.25">
      <c r="A2089">
        <v>34</v>
      </c>
      <c r="B2089">
        <v>17</v>
      </c>
      <c r="C2089">
        <v>2030</v>
      </c>
      <c r="D2089" t="s">
        <v>4</v>
      </c>
      <c r="E2089" t="s">
        <v>48</v>
      </c>
      <c r="F2089">
        <v>0</v>
      </c>
      <c r="G2089">
        <v>0</v>
      </c>
      <c r="H2089" s="2">
        <v>0.1630688105907751</v>
      </c>
      <c r="I2089" s="2">
        <v>0.1552001939957319</v>
      </c>
      <c r="J2089" s="2">
        <v>0.16023429304228029</v>
      </c>
      <c r="K2089" s="2">
        <v>0.16962418299195961</v>
      </c>
      <c r="L2089" s="2">
        <v>0.14448282286416469</v>
      </c>
      <c r="M2089" s="2">
        <v>0.13786582338912959</v>
      </c>
      <c r="N2089" s="2">
        <v>0.13883098464897661</v>
      </c>
      <c r="O2089" s="2">
        <v>0.1273800213684973</v>
      </c>
      <c r="P2089" s="2">
        <v>0.14299320367988219</v>
      </c>
      <c r="Q2089" s="2">
        <v>0.19520899274396211</v>
      </c>
      <c r="R2089" s="2">
        <v>0.2167596110033006</v>
      </c>
      <c r="S2089" s="2">
        <v>0.2244202657355294</v>
      </c>
      <c r="T2089" s="2">
        <v>0.2177950272348147</v>
      </c>
      <c r="U2089" s="2">
        <v>0.22607546608516529</v>
      </c>
      <c r="V2089" s="2">
        <v>0.23665845085049211</v>
      </c>
      <c r="W2089" s="2">
        <v>0.21532157875915339</v>
      </c>
      <c r="X2089" s="2">
        <v>0.19599136376275861</v>
      </c>
      <c r="Y2089" s="2">
        <v>0.16043041102012051</v>
      </c>
      <c r="Z2089" s="2">
        <v>0.1276193486665923</v>
      </c>
      <c r="AA2089" s="2">
        <v>0.1056363725873006</v>
      </c>
      <c r="AB2089" s="2">
        <v>7.1583162531387537E-2</v>
      </c>
      <c r="AC2089" s="2">
        <v>7.9146840202189248E-2</v>
      </c>
      <c r="AD2089" s="2">
        <v>0.1136501125324787</v>
      </c>
      <c r="AE2089" s="2">
        <v>0.12754606209053621</v>
      </c>
    </row>
    <row r="2090" spans="1:31" x14ac:dyDescent="0.25">
      <c r="A2090">
        <v>18</v>
      </c>
      <c r="B2090">
        <v>103</v>
      </c>
      <c r="C2090">
        <v>2030</v>
      </c>
      <c r="D2090" t="s">
        <v>4</v>
      </c>
      <c r="E2090" t="s">
        <v>41</v>
      </c>
      <c r="F2090">
        <v>0</v>
      </c>
      <c r="G2090">
        <v>0</v>
      </c>
      <c r="H2090" s="1">
        <v>14.2284644640058</v>
      </c>
      <c r="I2090" s="1">
        <v>12.31716172688037</v>
      </c>
      <c r="J2090" s="1">
        <v>11.63542956185313</v>
      </c>
      <c r="K2090" s="1">
        <v>10.921148020368779</v>
      </c>
      <c r="L2090" s="1">
        <v>12.155191583021139</v>
      </c>
      <c r="M2090" s="1">
        <v>14.325906725074731</v>
      </c>
      <c r="N2090" s="1">
        <v>18.817728130558422</v>
      </c>
      <c r="O2090" s="1">
        <v>24.608708568013078</v>
      </c>
      <c r="P2090" s="1">
        <v>27.31297830937293</v>
      </c>
      <c r="Q2090" s="1">
        <v>27.64380234234206</v>
      </c>
      <c r="R2090" s="1">
        <v>26.64836522261265</v>
      </c>
      <c r="S2090" s="1">
        <v>26.108200503413691</v>
      </c>
      <c r="T2090" s="1">
        <v>25.36025240578358</v>
      </c>
      <c r="U2090" s="1">
        <v>24.611170148266812</v>
      </c>
      <c r="V2090" s="1">
        <v>25.50066409751344</v>
      </c>
      <c r="W2090" s="1">
        <v>22.940182665057758</v>
      </c>
      <c r="X2090" s="1">
        <v>22.675078560062069</v>
      </c>
      <c r="Y2090" s="1">
        <v>26.757941640163189</v>
      </c>
      <c r="Z2090" s="1">
        <v>27.71685787547537</v>
      </c>
      <c r="AA2090" s="1">
        <v>25.220318469615599</v>
      </c>
      <c r="AB2090" s="1">
        <v>24.156494399918351</v>
      </c>
      <c r="AC2090" s="1">
        <v>25.860346316127799</v>
      </c>
      <c r="AD2090" s="1">
        <v>21.347008106062091</v>
      </c>
      <c r="AE2090" s="1">
        <v>17.979164118344229</v>
      </c>
    </row>
    <row r="2091" spans="1:31" x14ac:dyDescent="0.25">
      <c r="A2091">
        <v>18</v>
      </c>
      <c r="B2091">
        <v>103</v>
      </c>
      <c r="C2091">
        <v>2030</v>
      </c>
      <c r="D2091" t="s">
        <v>4</v>
      </c>
      <c r="E2091" t="s">
        <v>44</v>
      </c>
      <c r="F2091">
        <v>0</v>
      </c>
      <c r="G2091">
        <v>0</v>
      </c>
      <c r="H2091" s="2">
        <v>0.11567857287809589</v>
      </c>
      <c r="I2091" s="2">
        <v>0.1001395262347998</v>
      </c>
      <c r="J2091" s="2">
        <v>9.4596988307749041E-2</v>
      </c>
      <c r="K2091" s="2">
        <v>8.8789821303811231E-2</v>
      </c>
      <c r="L2091" s="2">
        <v>9.882269579691981E-2</v>
      </c>
      <c r="M2091" s="2">
        <v>0.1164707863827214</v>
      </c>
      <c r="N2091" s="2">
        <v>0.15298965959803601</v>
      </c>
      <c r="O2091" s="2">
        <v>0.20007080136596</v>
      </c>
      <c r="P2091" s="2">
        <v>0.2220567342225441</v>
      </c>
      <c r="Q2091" s="2">
        <v>0.22474636050684599</v>
      </c>
      <c r="R2091" s="2">
        <v>0.21665337579359881</v>
      </c>
      <c r="S2091" s="2">
        <v>0.21226179271068041</v>
      </c>
      <c r="T2091" s="2">
        <v>0.2061809138681592</v>
      </c>
      <c r="U2091" s="2">
        <v>0.20009081421355129</v>
      </c>
      <c r="V2091" s="2">
        <v>0.20732247233750761</v>
      </c>
      <c r="W2091" s="2">
        <v>0.18650555012242079</v>
      </c>
      <c r="X2091" s="2">
        <v>0.1843502321956266</v>
      </c>
      <c r="Y2091" s="2">
        <v>0.2175442409769365</v>
      </c>
      <c r="Z2091" s="2">
        <v>0.22534030793069401</v>
      </c>
      <c r="AA2091" s="2">
        <v>0.20504323959037071</v>
      </c>
      <c r="AB2091" s="2">
        <v>0.19639426341397029</v>
      </c>
      <c r="AC2091" s="2">
        <v>0.21024671801729919</v>
      </c>
      <c r="AD2091" s="2">
        <v>0.17355291143139909</v>
      </c>
      <c r="AE2091" s="2">
        <v>0.14617206600279861</v>
      </c>
    </row>
    <row r="2092" spans="1:31" x14ac:dyDescent="0.25">
      <c r="A2092">
        <v>103</v>
      </c>
      <c r="B2092">
        <v>18</v>
      </c>
      <c r="C2092">
        <v>2030</v>
      </c>
      <c r="D2092" t="s">
        <v>4</v>
      </c>
      <c r="E2092" t="s">
        <v>41</v>
      </c>
      <c r="F2092">
        <v>0</v>
      </c>
      <c r="G2092">
        <v>0</v>
      </c>
      <c r="H2092" s="1">
        <v>-14.217374561027819</v>
      </c>
      <c r="I2092" s="1">
        <v>-12.308600814729809</v>
      </c>
      <c r="J2092" s="1">
        <v>-11.62774160662692</v>
      </c>
      <c r="K2092" s="1">
        <v>-10.91432965789966</v>
      </c>
      <c r="L2092" s="1">
        <v>-12.14685385362108</v>
      </c>
      <c r="M2092" s="1">
        <v>-14.31450301488756</v>
      </c>
      <c r="N2092" s="1">
        <v>-18.798829091095609</v>
      </c>
      <c r="O2092" s="1">
        <v>-24.5762364904854</v>
      </c>
      <c r="P2092" s="1">
        <v>-27.272753393656568</v>
      </c>
      <c r="Q2092" s="1">
        <v>-27.60205529737053</v>
      </c>
      <c r="R2092" s="1">
        <v>-26.609755323786821</v>
      </c>
      <c r="S2092" s="1">
        <v>-26.071251326653691</v>
      </c>
      <c r="T2092" s="1">
        <v>-25.325346077573101</v>
      </c>
      <c r="U2092" s="1">
        <v>-24.57814915702518</v>
      </c>
      <c r="V2092" s="1">
        <v>-25.465587110961099</v>
      </c>
      <c r="W2092" s="1">
        <v>-22.911987666742661</v>
      </c>
      <c r="X2092" s="1">
        <v>-22.647596676509231</v>
      </c>
      <c r="Y2092" s="1">
        <v>-26.719407092438189</v>
      </c>
      <c r="Z2092" s="1">
        <v>-27.675312341488979</v>
      </c>
      <c r="AA2092" s="1">
        <v>-25.18592495112372</v>
      </c>
      <c r="AB2092" s="1">
        <v>-24.12505467390303</v>
      </c>
      <c r="AC2092" s="1">
        <v>-25.82449938784838</v>
      </c>
      <c r="AD2092" s="1">
        <v>-21.322682228527199</v>
      </c>
      <c r="AE2092" s="1">
        <v>-17.96191252193735</v>
      </c>
    </row>
    <row r="2093" spans="1:31" x14ac:dyDescent="0.25">
      <c r="A2093">
        <v>103</v>
      </c>
      <c r="B2093">
        <v>18</v>
      </c>
      <c r="C2093">
        <v>2030</v>
      </c>
      <c r="D2093" t="s">
        <v>4</v>
      </c>
      <c r="E2093" t="s">
        <v>44</v>
      </c>
      <c r="F2093">
        <v>0</v>
      </c>
      <c r="G2093">
        <v>0</v>
      </c>
      <c r="H2093" s="2">
        <v>0.11558841106526679</v>
      </c>
      <c r="I2093" s="2">
        <v>0.1000699253230066</v>
      </c>
      <c r="J2093" s="2">
        <v>9.4534484606722938E-2</v>
      </c>
      <c r="K2093" s="2">
        <v>8.8734387462598874E-2</v>
      </c>
      <c r="L2093" s="2">
        <v>9.8754909379033196E-2</v>
      </c>
      <c r="M2093" s="2">
        <v>0.1163780732917687</v>
      </c>
      <c r="N2093" s="2">
        <v>0.15283600887069601</v>
      </c>
      <c r="O2093" s="2">
        <v>0.19980680073565371</v>
      </c>
      <c r="P2093" s="2">
        <v>0.22172970238745179</v>
      </c>
      <c r="Q2093" s="2">
        <v>0.22440695363715879</v>
      </c>
      <c r="R2093" s="2">
        <v>0.21633947417712859</v>
      </c>
      <c r="S2093" s="2">
        <v>0.21196139289962351</v>
      </c>
      <c r="T2093" s="2">
        <v>0.2058971225818951</v>
      </c>
      <c r="U2093" s="2">
        <v>0.19982235087012351</v>
      </c>
      <c r="V2093" s="2">
        <v>0.20703729358504949</v>
      </c>
      <c r="W2093" s="2">
        <v>0.18627632249384271</v>
      </c>
      <c r="X2093" s="2">
        <v>0.18412680224804251</v>
      </c>
      <c r="Y2093" s="2">
        <v>0.2172309519710422</v>
      </c>
      <c r="Z2093" s="2">
        <v>0.22500253936169901</v>
      </c>
      <c r="AA2093" s="2">
        <v>0.2047636174888107</v>
      </c>
      <c r="AB2093" s="2">
        <v>0.19613865588539051</v>
      </c>
      <c r="AC2093" s="2">
        <v>0.2099552795760031</v>
      </c>
      <c r="AD2093" s="2">
        <v>0.17335514006932681</v>
      </c>
      <c r="AE2093" s="2">
        <v>0.14603180912144181</v>
      </c>
    </row>
    <row r="2094" spans="1:31" x14ac:dyDescent="0.25">
      <c r="A2094">
        <v>18</v>
      </c>
      <c r="B2094">
        <v>103</v>
      </c>
      <c r="C2094">
        <v>2030</v>
      </c>
      <c r="D2094" t="s">
        <v>4</v>
      </c>
      <c r="E2094" t="s">
        <v>45</v>
      </c>
      <c r="F2094">
        <v>0</v>
      </c>
      <c r="G2094">
        <v>0</v>
      </c>
      <c r="H2094" s="1">
        <v>-2.5125413594085839</v>
      </c>
      <c r="I2094" s="1">
        <v>-3.127388877138781</v>
      </c>
      <c r="J2094" s="1">
        <v>-3.1179302406622842</v>
      </c>
      <c r="K2094" s="1">
        <v>-3.0824093768726319</v>
      </c>
      <c r="L2094" s="1">
        <v>-3.0895309446655039</v>
      </c>
      <c r="M2094" s="1">
        <v>-3.1008515152871312</v>
      </c>
      <c r="N2094" s="1">
        <v>-0.43270560226160992</v>
      </c>
      <c r="O2094" s="1">
        <v>1.353030955751958</v>
      </c>
      <c r="P2094" s="1">
        <v>2.398242723642154</v>
      </c>
      <c r="Q2094" s="1">
        <v>3.8998382369606048</v>
      </c>
      <c r="R2094" s="1">
        <v>3.3082716368738119</v>
      </c>
      <c r="S2094" s="1">
        <v>2.936720268345884</v>
      </c>
      <c r="T2094" s="1">
        <v>2.9882069694779809</v>
      </c>
      <c r="U2094" s="1">
        <v>3.31712410810953</v>
      </c>
      <c r="V2094" s="1">
        <v>2.3063374078957999</v>
      </c>
      <c r="W2094" s="1">
        <v>1.1325513819201869</v>
      </c>
      <c r="X2094" s="1">
        <v>0.55080892575991369</v>
      </c>
      <c r="Y2094" s="1">
        <v>2.0789398288147201</v>
      </c>
      <c r="Z2094" s="1">
        <v>2.8159652248565759</v>
      </c>
      <c r="AA2094" s="1">
        <v>2.576449796424817</v>
      </c>
      <c r="AB2094" s="1">
        <v>2.0555648350324058</v>
      </c>
      <c r="AC2094" s="1">
        <v>1.332188753546816</v>
      </c>
      <c r="AD2094" s="1">
        <v>4.0583770835948142E-2</v>
      </c>
      <c r="AE2094" s="1">
        <v>-0.49081836554732072</v>
      </c>
    </row>
    <row r="2095" spans="1:31" x14ac:dyDescent="0.25">
      <c r="A2095">
        <v>18</v>
      </c>
      <c r="B2095">
        <v>103</v>
      </c>
      <c r="C2095">
        <v>2030</v>
      </c>
      <c r="D2095" t="s">
        <v>4</v>
      </c>
      <c r="E2095" t="s">
        <v>46</v>
      </c>
      <c r="F2095">
        <v>0</v>
      </c>
      <c r="G2095">
        <v>0</v>
      </c>
      <c r="H2095" s="2">
        <v>2.0427165523647029E-2</v>
      </c>
      <c r="I2095" s="2">
        <v>2.5425925830396601E-2</v>
      </c>
      <c r="J2095" s="2">
        <v>2.5349026346847839E-2</v>
      </c>
      <c r="K2095" s="2">
        <v>2.5060238836362859E-2</v>
      </c>
      <c r="L2095" s="2">
        <v>2.5118137761508161E-2</v>
      </c>
      <c r="M2095" s="2">
        <v>2.5210174921033581E-2</v>
      </c>
      <c r="N2095" s="2">
        <v>3.5179317257041458E-3</v>
      </c>
      <c r="O2095" s="2">
        <v>1.100025167278014E-2</v>
      </c>
      <c r="P2095" s="2">
        <v>1.9497908322293929E-2</v>
      </c>
      <c r="Q2095" s="2">
        <v>3.1706001926508992E-2</v>
      </c>
      <c r="R2095" s="2">
        <v>2.6896517372957819E-2</v>
      </c>
      <c r="S2095" s="2">
        <v>2.3875774539397428E-2</v>
      </c>
      <c r="T2095" s="2">
        <v>2.4294365605512049E-2</v>
      </c>
      <c r="U2095" s="2">
        <v>2.6968488683817321E-2</v>
      </c>
      <c r="V2095" s="2">
        <v>1.8750710633299191E-2</v>
      </c>
      <c r="W2095" s="2">
        <v>9.2077348123592428E-3</v>
      </c>
      <c r="X2095" s="2">
        <v>4.4781213476415751E-3</v>
      </c>
      <c r="Y2095" s="2">
        <v>1.6901949827761949E-2</v>
      </c>
      <c r="Z2095" s="2">
        <v>2.2894026218346141E-2</v>
      </c>
      <c r="AA2095" s="2">
        <v>2.0946746312396881E-2</v>
      </c>
      <c r="AB2095" s="2">
        <v>1.671190922790574E-2</v>
      </c>
      <c r="AC2095" s="2">
        <v>1.0830802874364359E-2</v>
      </c>
      <c r="AD2095" s="2">
        <v>3.2994935638982218E-4</v>
      </c>
      <c r="AE2095" s="2">
        <v>3.9903932158318759E-3</v>
      </c>
    </row>
    <row r="2096" spans="1:31" x14ac:dyDescent="0.25">
      <c r="A2096">
        <v>103</v>
      </c>
      <c r="B2096">
        <v>18</v>
      </c>
      <c r="C2096">
        <v>2030</v>
      </c>
      <c r="D2096" t="s">
        <v>4</v>
      </c>
      <c r="E2096" t="s">
        <v>45</v>
      </c>
      <c r="F2096">
        <v>0</v>
      </c>
      <c r="G2096">
        <v>0</v>
      </c>
      <c r="H2096" s="1">
        <v>2.2892066923421739</v>
      </c>
      <c r="I2096" s="1">
        <v>2.8953068560547131</v>
      </c>
      <c r="J2096" s="1">
        <v>2.8828566504211981</v>
      </c>
      <c r="K2096" s="1">
        <v>2.8443564978400522</v>
      </c>
      <c r="L2096" s="1">
        <v>2.8566859483205098</v>
      </c>
      <c r="M2096" s="1">
        <v>2.8785113736526839</v>
      </c>
      <c r="N2096" s="1">
        <v>0.23656594649763829</v>
      </c>
      <c r="O2096" s="1">
        <v>-1.502292978551903</v>
      </c>
      <c r="P2096" s="1">
        <v>-2.5207530115603851</v>
      </c>
      <c r="Q2096" s="1">
        <v>-4.0169245296269622</v>
      </c>
      <c r="R2096" s="1">
        <v>-3.436184468600985</v>
      </c>
      <c r="S2096" s="1">
        <v>-3.0703847959833621</v>
      </c>
      <c r="T2096" s="1">
        <v>-3.1288706906658872</v>
      </c>
      <c r="U2096" s="1">
        <v>-3.4642194097929941</v>
      </c>
      <c r="V2096" s="1">
        <v>-2.4465128375865151</v>
      </c>
      <c r="W2096" s="1">
        <v>-1.2965160630663981</v>
      </c>
      <c r="X2096" s="1">
        <v>-0.71730560731812842</v>
      </c>
      <c r="Y2096" s="1">
        <v>-2.207282166238679</v>
      </c>
      <c r="Z2096" s="1">
        <v>-2.9338744946120769</v>
      </c>
      <c r="AA2096" s="1">
        <v>-2.7189336467502638</v>
      </c>
      <c r="AB2096" s="1">
        <v>-2.2082595691813012</v>
      </c>
      <c r="AC2096" s="1">
        <v>-1.469880404606229</v>
      </c>
      <c r="AD2096" s="1">
        <v>-0.21802037339170649</v>
      </c>
      <c r="AE2096" s="1">
        <v>0.28898911467931881</v>
      </c>
    </row>
    <row r="2097" spans="1:31" x14ac:dyDescent="0.25">
      <c r="A2097">
        <v>103</v>
      </c>
      <c r="B2097">
        <v>18</v>
      </c>
      <c r="C2097">
        <v>2030</v>
      </c>
      <c r="D2097" t="s">
        <v>4</v>
      </c>
      <c r="E2097" t="s">
        <v>46</v>
      </c>
      <c r="F2097">
        <v>0</v>
      </c>
      <c r="G2097">
        <v>0</v>
      </c>
      <c r="H2097" s="2">
        <v>1.8611436523107101E-2</v>
      </c>
      <c r="I2097" s="2">
        <v>2.3539080130526129E-2</v>
      </c>
      <c r="J2097" s="2">
        <v>2.34378589465138E-2</v>
      </c>
      <c r="K2097" s="2">
        <v>2.3124849575935379E-2</v>
      </c>
      <c r="L2097" s="2">
        <v>2.3225089010735861E-2</v>
      </c>
      <c r="M2097" s="2">
        <v>2.340253149311125E-2</v>
      </c>
      <c r="N2097" s="2">
        <v>1.92330037802958E-3</v>
      </c>
      <c r="O2097" s="2">
        <v>1.22137640532675E-2</v>
      </c>
      <c r="P2097" s="2">
        <v>2.0493926923255159E-2</v>
      </c>
      <c r="Q2097" s="2">
        <v>3.2657923005097247E-2</v>
      </c>
      <c r="R2097" s="2">
        <v>2.793645909431695E-2</v>
      </c>
      <c r="S2097" s="2">
        <v>2.49624780161249E-2</v>
      </c>
      <c r="T2097" s="2">
        <v>2.543797309484461E-2</v>
      </c>
      <c r="U2097" s="2">
        <v>2.81643854454715E-2</v>
      </c>
      <c r="V2097" s="2">
        <v>1.989034827306109E-2</v>
      </c>
      <c r="W2097" s="2">
        <v>1.0540781000539821E-2</v>
      </c>
      <c r="X2097" s="2">
        <v>5.8317529050254347E-3</v>
      </c>
      <c r="Y2097" s="2">
        <v>1.7945383465355111E-2</v>
      </c>
      <c r="Z2097" s="2">
        <v>2.385263816757786E-2</v>
      </c>
      <c r="AA2097" s="2">
        <v>2.210515159959564E-2</v>
      </c>
      <c r="AB2097" s="2">
        <v>1.7953329830742281E-2</v>
      </c>
      <c r="AC2097" s="2">
        <v>1.195024719192056E-2</v>
      </c>
      <c r="AD2097" s="2">
        <v>1.7725233609081829E-3</v>
      </c>
      <c r="AE2097" s="2">
        <v>2.3495049973928359E-3</v>
      </c>
    </row>
    <row r="2098" spans="1:31" x14ac:dyDescent="0.25">
      <c r="A2098">
        <v>18</v>
      </c>
      <c r="B2098">
        <v>103</v>
      </c>
      <c r="C2098">
        <v>2030</v>
      </c>
      <c r="D2098" t="s">
        <v>4</v>
      </c>
      <c r="E2098" t="s">
        <v>47</v>
      </c>
      <c r="F2098">
        <v>0</v>
      </c>
      <c r="G2098">
        <v>0</v>
      </c>
      <c r="H2098" s="1">
        <v>14.448600800292549</v>
      </c>
      <c r="I2098" s="1">
        <v>12.70799095825056</v>
      </c>
      <c r="J2098" s="1">
        <v>12.045941643328771</v>
      </c>
      <c r="K2098" s="1">
        <v>11.347806909241861</v>
      </c>
      <c r="L2098" s="1">
        <v>12.54168584672705</v>
      </c>
      <c r="M2098" s="1">
        <v>14.657656143306131</v>
      </c>
      <c r="N2098" s="1">
        <v>18.822702413145631</v>
      </c>
      <c r="O2098" s="1">
        <v>24.645876534475772</v>
      </c>
      <c r="P2098" s="1">
        <v>27.418066166120809</v>
      </c>
      <c r="Q2098" s="1">
        <v>27.917531162639289</v>
      </c>
      <c r="R2098" s="1">
        <v>26.85293336418006</v>
      </c>
      <c r="S2098" s="1">
        <v>26.272846428603131</v>
      </c>
      <c r="T2098" s="1">
        <v>25.535696250102301</v>
      </c>
      <c r="U2098" s="1">
        <v>24.833707101750651</v>
      </c>
      <c r="V2098" s="1">
        <v>25.604746857824431</v>
      </c>
      <c r="W2098" s="1">
        <v>22.968122547106589</v>
      </c>
      <c r="X2098" s="1">
        <v>22.681767527635131</v>
      </c>
      <c r="Y2098" s="1">
        <v>26.83858102862763</v>
      </c>
      <c r="Z2098" s="1">
        <v>27.85953823445217</v>
      </c>
      <c r="AA2098" s="1">
        <v>25.35157898952906</v>
      </c>
      <c r="AB2098" s="1">
        <v>24.243794432479181</v>
      </c>
      <c r="AC2098" s="1">
        <v>25.894637253013251</v>
      </c>
      <c r="AD2098" s="1">
        <v>21.347046683856199</v>
      </c>
      <c r="AE2098" s="1">
        <v>17.98586236637864</v>
      </c>
    </row>
    <row r="2099" spans="1:31" x14ac:dyDescent="0.25">
      <c r="A2099">
        <v>18</v>
      </c>
      <c r="B2099">
        <v>103</v>
      </c>
      <c r="C2099">
        <v>2030</v>
      </c>
      <c r="D2099" t="s">
        <v>4</v>
      </c>
      <c r="E2099" t="s">
        <v>48</v>
      </c>
      <c r="F2099">
        <v>0</v>
      </c>
      <c r="G2099">
        <v>0</v>
      </c>
      <c r="H2099" s="2">
        <v>0.11746829918937041</v>
      </c>
      <c r="I2099" s="2">
        <v>0.1033169996605737</v>
      </c>
      <c r="J2099" s="2">
        <v>9.7934484905111918E-2</v>
      </c>
      <c r="K2099" s="2">
        <v>9.225859275806389E-2</v>
      </c>
      <c r="L2099" s="2">
        <v>0.10196492558314681</v>
      </c>
      <c r="M2099" s="2">
        <v>0.1191679361244401</v>
      </c>
      <c r="N2099" s="2">
        <v>0.1530301009198832</v>
      </c>
      <c r="O2099" s="2">
        <v>0.2003729799550876</v>
      </c>
      <c r="P2099" s="2">
        <v>0.22291110704163261</v>
      </c>
      <c r="Q2099" s="2">
        <v>0.22697179807023821</v>
      </c>
      <c r="R2099" s="2">
        <v>0.21831653141609811</v>
      </c>
      <c r="S2099" s="2">
        <v>0.2136003774683182</v>
      </c>
      <c r="T2099" s="2">
        <v>0.20760728658619759</v>
      </c>
      <c r="U2099" s="2">
        <v>0.2019000577378102</v>
      </c>
      <c r="V2099" s="2">
        <v>0.20816867364084909</v>
      </c>
      <c r="W2099" s="2">
        <v>0.1867327036350129</v>
      </c>
      <c r="X2099" s="2">
        <v>0.18440461404581401</v>
      </c>
      <c r="Y2099" s="2">
        <v>0.2181998457612003</v>
      </c>
      <c r="Z2099" s="2">
        <v>0.22650031084920461</v>
      </c>
      <c r="AA2099" s="2">
        <v>0.20611039828885411</v>
      </c>
      <c r="AB2099" s="2">
        <v>0.1971040197762535</v>
      </c>
      <c r="AC2099" s="2">
        <v>0.21052550612205889</v>
      </c>
      <c r="AD2099" s="2">
        <v>0.1735532250720016</v>
      </c>
      <c r="AE2099" s="2">
        <v>0.14622652330389141</v>
      </c>
    </row>
    <row r="2100" spans="1:31" x14ac:dyDescent="0.25">
      <c r="A2100">
        <v>103</v>
      </c>
      <c r="B2100">
        <v>18</v>
      </c>
      <c r="C2100">
        <v>2030</v>
      </c>
      <c r="D2100" t="s">
        <v>4</v>
      </c>
      <c r="E2100" t="s">
        <v>47</v>
      </c>
      <c r="F2100">
        <v>0</v>
      </c>
      <c r="G2100">
        <v>0</v>
      </c>
      <c r="H2100" s="1">
        <v>14.40049327935766</v>
      </c>
      <c r="I2100" s="1">
        <v>12.644542530557789</v>
      </c>
      <c r="J2100" s="1">
        <v>11.979784528002179</v>
      </c>
      <c r="K2100" s="1">
        <v>11.27887209645154</v>
      </c>
      <c r="L2100" s="1">
        <v>12.47824960275123</v>
      </c>
      <c r="M2100" s="1">
        <v>14.60105558826049</v>
      </c>
      <c r="N2100" s="1">
        <v>18.80031751442684</v>
      </c>
      <c r="O2100" s="1">
        <v>24.622109662449169</v>
      </c>
      <c r="P2100" s="1">
        <v>27.388999131339151</v>
      </c>
      <c r="Q2100" s="1">
        <v>27.892815191654989</v>
      </c>
      <c r="R2100" s="1">
        <v>26.83069961991405</v>
      </c>
      <c r="S2100" s="1">
        <v>26.251426790423171</v>
      </c>
      <c r="T2100" s="1">
        <v>25.517895402006712</v>
      </c>
      <c r="U2100" s="1">
        <v>24.821084426433998</v>
      </c>
      <c r="V2100" s="1">
        <v>25.582837058669309</v>
      </c>
      <c r="W2100" s="1">
        <v>22.948641196000189</v>
      </c>
      <c r="X2100" s="1">
        <v>22.65895325376091</v>
      </c>
      <c r="Y2100" s="1">
        <v>26.81042353139598</v>
      </c>
      <c r="Z2100" s="1">
        <v>27.830388656091522</v>
      </c>
      <c r="AA2100" s="1">
        <v>25.332260377215981</v>
      </c>
      <c r="AB2100" s="1">
        <v>24.22590913348127</v>
      </c>
      <c r="AC2100" s="1">
        <v>25.866296933206861</v>
      </c>
      <c r="AD2100" s="1">
        <v>21.323796807838029</v>
      </c>
      <c r="AE2100" s="1">
        <v>17.964237143673341</v>
      </c>
    </row>
    <row r="2101" spans="1:31" x14ac:dyDescent="0.25">
      <c r="A2101">
        <v>103</v>
      </c>
      <c r="B2101">
        <v>18</v>
      </c>
      <c r="C2101">
        <v>2030</v>
      </c>
      <c r="D2101" t="s">
        <v>4</v>
      </c>
      <c r="E2101" t="s">
        <v>48</v>
      </c>
      <c r="F2101">
        <v>0</v>
      </c>
      <c r="G2101">
        <v>0</v>
      </c>
      <c r="H2101" s="2">
        <v>0.11707718113298909</v>
      </c>
      <c r="I2101" s="2">
        <v>0.1028011587850227</v>
      </c>
      <c r="J2101" s="2">
        <v>9.7396622178879552E-2</v>
      </c>
      <c r="K2101" s="2">
        <v>9.1698147125622242E-2</v>
      </c>
      <c r="L2101" s="2">
        <v>0.1014491837622051</v>
      </c>
      <c r="M2101" s="2">
        <v>0.11870776901024779</v>
      </c>
      <c r="N2101" s="2">
        <v>0.15284810987338901</v>
      </c>
      <c r="O2101" s="2">
        <v>0.20017975335324531</v>
      </c>
      <c r="P2101" s="2">
        <v>0.2226747896856841</v>
      </c>
      <c r="Q2101" s="2">
        <v>0.2267708552167072</v>
      </c>
      <c r="R2101" s="2">
        <v>0.2181357692675939</v>
      </c>
      <c r="S2101" s="2">
        <v>0.2134262340684811</v>
      </c>
      <c r="T2101" s="2">
        <v>0.20746256424395701</v>
      </c>
      <c r="U2101" s="2">
        <v>0.201797434361252</v>
      </c>
      <c r="V2101" s="2">
        <v>0.2079905451924334</v>
      </c>
      <c r="W2101" s="2">
        <v>0.18657431866666821</v>
      </c>
      <c r="X2101" s="2">
        <v>0.18421913214439761</v>
      </c>
      <c r="Y2101" s="2">
        <v>0.21797092301947951</v>
      </c>
      <c r="Z2101" s="2">
        <v>0.22626332240724811</v>
      </c>
      <c r="AA2101" s="2">
        <v>0.20595333640012989</v>
      </c>
      <c r="AB2101" s="2">
        <v>0.19695861084131119</v>
      </c>
      <c r="AC2101" s="2">
        <v>0.210295097017942</v>
      </c>
      <c r="AD2101" s="2">
        <v>0.17336420168974009</v>
      </c>
      <c r="AE2101" s="2">
        <v>0.14605070848514909</v>
      </c>
    </row>
    <row r="2102" spans="1:31" x14ac:dyDescent="0.25">
      <c r="A2102">
        <v>26</v>
      </c>
      <c r="B2102">
        <v>55</v>
      </c>
      <c r="C2102">
        <v>2030</v>
      </c>
      <c r="D2102" t="s">
        <v>4</v>
      </c>
      <c r="E2102" t="s">
        <v>41</v>
      </c>
      <c r="F2102">
        <v>0</v>
      </c>
      <c r="G2102">
        <v>0</v>
      </c>
      <c r="H2102" s="1">
        <v>15.6411785784115</v>
      </c>
      <c r="I2102" s="1">
        <v>16.960402047371851</v>
      </c>
      <c r="J2102" s="1">
        <v>14.17520786945701</v>
      </c>
      <c r="K2102" s="1">
        <v>15.18327968512129</v>
      </c>
      <c r="L2102" s="1">
        <v>25.27198864032491</v>
      </c>
      <c r="M2102" s="1">
        <v>23.93711932277828</v>
      </c>
      <c r="N2102" s="1">
        <v>32.798786746825279</v>
      </c>
      <c r="O2102" s="1">
        <v>26.667859753440201</v>
      </c>
      <c r="P2102" s="1">
        <v>10.61278047646139</v>
      </c>
      <c r="Q2102" s="1">
        <v>5.5212985775631367</v>
      </c>
      <c r="R2102" s="1">
        <v>4.1620146624210683</v>
      </c>
      <c r="S2102" s="1">
        <v>3.8197973086936439</v>
      </c>
      <c r="T2102" s="1">
        <v>3.1163502953151991</v>
      </c>
      <c r="U2102" s="1">
        <v>3.1377098391421741</v>
      </c>
      <c r="V2102" s="1">
        <v>6.9993145416110929</v>
      </c>
      <c r="W2102" s="1">
        <v>4.371958175412118</v>
      </c>
      <c r="X2102" s="1">
        <v>5.2143968039884614</v>
      </c>
      <c r="Y2102" s="1">
        <v>9.4770249362253338</v>
      </c>
      <c r="Z2102" s="1">
        <v>18.117832025591792</v>
      </c>
      <c r="AA2102" s="1">
        <v>10.29665946124936</v>
      </c>
      <c r="AB2102" s="1">
        <v>14.636124954764719</v>
      </c>
      <c r="AC2102" s="1">
        <v>26.916962315284518</v>
      </c>
      <c r="AD2102" s="1">
        <v>25.017823424294249</v>
      </c>
      <c r="AE2102" s="1">
        <v>28.861961549387321</v>
      </c>
    </row>
    <row r="2103" spans="1:31" x14ac:dyDescent="0.25">
      <c r="A2103">
        <v>26</v>
      </c>
      <c r="B2103">
        <v>55</v>
      </c>
      <c r="C2103">
        <v>2030</v>
      </c>
      <c r="D2103" t="s">
        <v>4</v>
      </c>
      <c r="E2103" t="s">
        <v>44</v>
      </c>
      <c r="F2103">
        <v>0</v>
      </c>
      <c r="G2103">
        <v>0</v>
      </c>
      <c r="H2103" s="2">
        <v>0.12716405348302029</v>
      </c>
      <c r="I2103" s="2">
        <v>0.13788944753960861</v>
      </c>
      <c r="J2103" s="2">
        <v>0.1152455924346098</v>
      </c>
      <c r="K2103" s="2">
        <v>0.1234412982530186</v>
      </c>
      <c r="L2103" s="2">
        <v>0.2054633222790643</v>
      </c>
      <c r="M2103" s="2">
        <v>0.19461072620144951</v>
      </c>
      <c r="N2103" s="2">
        <v>0.26665680281971771</v>
      </c>
      <c r="O2103" s="2">
        <v>0.216811867914148</v>
      </c>
      <c r="P2103" s="2">
        <v>8.6282768101312121E-2</v>
      </c>
      <c r="Q2103" s="2">
        <v>4.4888606321651522E-2</v>
      </c>
      <c r="R2103" s="2">
        <v>3.3837517580659088E-2</v>
      </c>
      <c r="S2103" s="2">
        <v>3.1055262672306051E-2</v>
      </c>
      <c r="T2103" s="2">
        <v>2.5336181262725192E-2</v>
      </c>
      <c r="U2103" s="2">
        <v>2.5509836090586779E-2</v>
      </c>
      <c r="V2103" s="2">
        <v>5.690499627326092E-2</v>
      </c>
      <c r="W2103" s="2">
        <v>3.5544375409854619E-2</v>
      </c>
      <c r="X2103" s="2">
        <v>4.2393469951125702E-2</v>
      </c>
      <c r="Y2103" s="2">
        <v>7.7048983221344181E-2</v>
      </c>
      <c r="Z2103" s="2">
        <v>0.14729944736253489</v>
      </c>
      <c r="AA2103" s="2">
        <v>8.3712678546742775E-2</v>
      </c>
      <c r="AB2103" s="2">
        <v>0.11899288581109529</v>
      </c>
      <c r="AC2103" s="2">
        <v>0.21883709199418311</v>
      </c>
      <c r="AD2103" s="2">
        <v>0.20339693840889631</v>
      </c>
      <c r="AE2103" s="2">
        <v>0.23465009389745789</v>
      </c>
    </row>
    <row r="2104" spans="1:31" x14ac:dyDescent="0.25">
      <c r="A2104">
        <v>55</v>
      </c>
      <c r="B2104">
        <v>26</v>
      </c>
      <c r="C2104">
        <v>2030</v>
      </c>
      <c r="D2104" t="s">
        <v>4</v>
      </c>
      <c r="E2104" t="s">
        <v>41</v>
      </c>
      <c r="F2104">
        <v>0</v>
      </c>
      <c r="G2104">
        <v>0</v>
      </c>
      <c r="H2104" s="1">
        <v>-15.563155110274041</v>
      </c>
      <c r="I2104" s="1">
        <v>-16.864729532049619</v>
      </c>
      <c r="J2104" s="1">
        <v>-14.105097933807169</v>
      </c>
      <c r="K2104" s="1">
        <v>-15.10434391405273</v>
      </c>
      <c r="L2104" s="1">
        <v>-25.072331433953391</v>
      </c>
      <c r="M2104" s="1">
        <v>-23.7574955779459</v>
      </c>
      <c r="N2104" s="1">
        <v>-32.47319606216579</v>
      </c>
      <c r="O2104" s="1">
        <v>-26.452069319234571</v>
      </c>
      <c r="P2104" s="1">
        <v>-10.57662713708396</v>
      </c>
      <c r="Q2104" s="1">
        <v>-5.5097515145317004</v>
      </c>
      <c r="R2104" s="1">
        <v>-4.154310380965379</v>
      </c>
      <c r="S2104" s="1">
        <v>-3.81297509065968</v>
      </c>
      <c r="T2104" s="1">
        <v>-3.1107081499179992</v>
      </c>
      <c r="U2104" s="1">
        <v>-3.1310899551357871</v>
      </c>
      <c r="V2104" s="1">
        <v>-6.9812965991956437</v>
      </c>
      <c r="W2104" s="1">
        <v>-4.3611356724387216</v>
      </c>
      <c r="X2104" s="1">
        <v>-5.2020567372290083</v>
      </c>
      <c r="Y2104" s="1">
        <v>-9.4474509190612981</v>
      </c>
      <c r="Z2104" s="1">
        <v>-18.017162979253381</v>
      </c>
      <c r="AA2104" s="1">
        <v>-10.26267372672838</v>
      </c>
      <c r="AB2104" s="1">
        <v>-14.569708357186339</v>
      </c>
      <c r="AC2104" s="1">
        <v>-26.697106498543789</v>
      </c>
      <c r="AD2104" s="1">
        <v>-24.827100939195699</v>
      </c>
      <c r="AE2104" s="1">
        <v>-28.609202032395569</v>
      </c>
    </row>
    <row r="2105" spans="1:31" x14ac:dyDescent="0.25">
      <c r="A2105">
        <v>55</v>
      </c>
      <c r="B2105">
        <v>26</v>
      </c>
      <c r="C2105">
        <v>2030</v>
      </c>
      <c r="D2105" t="s">
        <v>4</v>
      </c>
      <c r="E2105" t="s">
        <v>44</v>
      </c>
      <c r="F2105">
        <v>0</v>
      </c>
      <c r="G2105">
        <v>0</v>
      </c>
      <c r="H2105" s="2">
        <v>0.1265297163436914</v>
      </c>
      <c r="I2105" s="2">
        <v>0.13711162221178549</v>
      </c>
      <c r="J2105" s="2">
        <v>0.11467559295778181</v>
      </c>
      <c r="K2105" s="2">
        <v>0.1227995440166888</v>
      </c>
      <c r="L2105" s="2">
        <v>0.2038400929589706</v>
      </c>
      <c r="M2105" s="2">
        <v>0.19315037055240569</v>
      </c>
      <c r="N2105" s="2">
        <v>0.26400972408264872</v>
      </c>
      <c r="O2105" s="2">
        <v>0.2150574741401185</v>
      </c>
      <c r="P2105" s="2">
        <v>8.5988838512877711E-2</v>
      </c>
      <c r="Q2105" s="2">
        <v>4.479472776042033E-2</v>
      </c>
      <c r="R2105" s="2">
        <v>3.377488114605999E-2</v>
      </c>
      <c r="S2105" s="2">
        <v>3.099979748503805E-2</v>
      </c>
      <c r="T2105" s="2">
        <v>2.5290310161934951E-2</v>
      </c>
      <c r="U2105" s="2">
        <v>2.5456015895412899E-2</v>
      </c>
      <c r="V2105" s="2">
        <v>5.6758508936549948E-2</v>
      </c>
      <c r="W2105" s="2">
        <v>3.545638758080262E-2</v>
      </c>
      <c r="X2105" s="2">
        <v>4.2293144205113889E-2</v>
      </c>
      <c r="Y2105" s="2">
        <v>7.6808544057408931E-2</v>
      </c>
      <c r="Z2105" s="2">
        <v>0.14648099983132831</v>
      </c>
      <c r="AA2105" s="2">
        <v>8.3436371762019346E-2</v>
      </c>
      <c r="AB2105" s="2">
        <v>0.1184529134730597</v>
      </c>
      <c r="AC2105" s="2">
        <v>0.21704964632962431</v>
      </c>
      <c r="AD2105" s="2">
        <v>0.201846349099152</v>
      </c>
      <c r="AE2105" s="2">
        <v>0.23259513847476071</v>
      </c>
    </row>
    <row r="2106" spans="1:31" x14ac:dyDescent="0.25">
      <c r="A2106">
        <v>26</v>
      </c>
      <c r="B2106">
        <v>55</v>
      </c>
      <c r="C2106">
        <v>2030</v>
      </c>
      <c r="D2106" t="s">
        <v>4</v>
      </c>
      <c r="E2106" t="s">
        <v>45</v>
      </c>
      <c r="F2106">
        <v>0</v>
      </c>
      <c r="G2106">
        <v>0</v>
      </c>
      <c r="H2106" s="1">
        <v>3.2661369133845142</v>
      </c>
      <c r="I2106" s="1">
        <v>4.9165459730696082</v>
      </c>
      <c r="J2106" s="1">
        <v>5.0485711864809826</v>
      </c>
      <c r="K2106" s="1">
        <v>5.0365229798825819</v>
      </c>
      <c r="L2106" s="1">
        <v>4.5395143768859114</v>
      </c>
      <c r="M2106" s="1">
        <v>4.4238367568327224</v>
      </c>
      <c r="N2106" s="1">
        <v>2.0110519334220518</v>
      </c>
      <c r="O2106" s="1">
        <v>1.6656375662674821</v>
      </c>
      <c r="P2106" s="1">
        <v>2.0218402092562058</v>
      </c>
      <c r="Q2106" s="1">
        <v>2.0918216916091938</v>
      </c>
      <c r="R2106" s="1">
        <v>2.1645090684424382</v>
      </c>
      <c r="S2106" s="1">
        <v>2.130677157909505</v>
      </c>
      <c r="T2106" s="1">
        <v>2.2949337466266262</v>
      </c>
      <c r="U2106" s="1">
        <v>2.7747208070336078</v>
      </c>
      <c r="V2106" s="1">
        <v>2.5837471812313089</v>
      </c>
      <c r="W2106" s="1">
        <v>3.3975689536876561</v>
      </c>
      <c r="X2106" s="1">
        <v>3.014965498714504</v>
      </c>
      <c r="Y2106" s="1">
        <v>2.2019476360737431</v>
      </c>
      <c r="Z2106" s="1">
        <v>1.711071015148435</v>
      </c>
      <c r="AA2106" s="1">
        <v>1.930757120814004</v>
      </c>
      <c r="AB2106" s="1">
        <v>1.860983400759749</v>
      </c>
      <c r="AC2106" s="1">
        <v>1.6283398305148791</v>
      </c>
      <c r="AD2106" s="1">
        <v>2.1866791856211738</v>
      </c>
      <c r="AE2106" s="1">
        <v>2.1726856745718202</v>
      </c>
    </row>
    <row r="2107" spans="1:31" x14ac:dyDescent="0.25">
      <c r="A2107">
        <v>26</v>
      </c>
      <c r="B2107">
        <v>55</v>
      </c>
      <c r="C2107">
        <v>2030</v>
      </c>
      <c r="D2107" t="s">
        <v>4</v>
      </c>
      <c r="E2107" t="s">
        <v>46</v>
      </c>
      <c r="F2107">
        <v>0</v>
      </c>
      <c r="G2107">
        <v>0</v>
      </c>
      <c r="H2107" s="2">
        <v>2.655395864540255E-2</v>
      </c>
      <c r="I2107" s="2">
        <v>3.9971918480240717E-2</v>
      </c>
      <c r="J2107" s="2">
        <v>4.1045294199032377E-2</v>
      </c>
      <c r="K2107" s="2">
        <v>4.0947341299858393E-2</v>
      </c>
      <c r="L2107" s="2">
        <v>3.6906620950291957E-2</v>
      </c>
      <c r="M2107" s="2">
        <v>3.5966152494574979E-2</v>
      </c>
      <c r="N2107" s="2">
        <v>1.635001571887847E-2</v>
      </c>
      <c r="O2107" s="2">
        <v>1.354176883144294E-2</v>
      </c>
      <c r="P2107" s="2">
        <v>1.643772527850574E-2</v>
      </c>
      <c r="Q2107" s="2">
        <v>1.7006680419586941E-2</v>
      </c>
      <c r="R2107" s="2">
        <v>1.7597634702784051E-2</v>
      </c>
      <c r="S2107" s="2">
        <v>1.732257851958947E-2</v>
      </c>
      <c r="T2107" s="2">
        <v>1.8657997940053871E-2</v>
      </c>
      <c r="U2107" s="2">
        <v>2.2558705748240721E-2</v>
      </c>
      <c r="V2107" s="2">
        <v>2.1006074644156991E-2</v>
      </c>
      <c r="W2107" s="2">
        <v>2.762251181859883E-2</v>
      </c>
      <c r="X2107" s="2">
        <v>2.4511914623695161E-2</v>
      </c>
      <c r="Y2107" s="2">
        <v>1.7902013301412549E-2</v>
      </c>
      <c r="Z2107" s="2">
        <v>1.391114646462142E-2</v>
      </c>
      <c r="AA2107" s="2">
        <v>1.56972123643415E-2</v>
      </c>
      <c r="AB2107" s="2">
        <v>1.512994634764024E-2</v>
      </c>
      <c r="AC2107" s="2">
        <v>1.323853520743804E-2</v>
      </c>
      <c r="AD2107" s="2">
        <v>1.7777879557895719E-2</v>
      </c>
      <c r="AE2107" s="2">
        <v>1.7664111175380651E-2</v>
      </c>
    </row>
    <row r="2108" spans="1:31" x14ac:dyDescent="0.25">
      <c r="A2108">
        <v>55</v>
      </c>
      <c r="B2108">
        <v>26</v>
      </c>
      <c r="C2108">
        <v>2030</v>
      </c>
      <c r="D2108" t="s">
        <v>4</v>
      </c>
      <c r="E2108" t="s">
        <v>45</v>
      </c>
      <c r="F2108">
        <v>0</v>
      </c>
      <c r="G2108">
        <v>0</v>
      </c>
      <c r="H2108" s="1">
        <v>-4.4201942523488569</v>
      </c>
      <c r="I2108" s="1">
        <v>-6.0077473452623931</v>
      </c>
      <c r="J2108" s="1">
        <v>-6.2279375345126677</v>
      </c>
      <c r="K2108" s="1">
        <v>-6.1855220562740367</v>
      </c>
      <c r="L2108" s="1">
        <v>-5.2757225686455911</v>
      </c>
      <c r="M2108" s="1">
        <v>-5.2284246385857163</v>
      </c>
      <c r="N2108" s="1">
        <v>-2.317545346488862</v>
      </c>
      <c r="O2108" s="1">
        <v>-2.3443369370453948</v>
      </c>
      <c r="P2108" s="1">
        <v>-3.3142696480603049</v>
      </c>
      <c r="Q2108" s="1">
        <v>-3.4688561575565409</v>
      </c>
      <c r="R2108" s="1">
        <v>-3.5556954699474339</v>
      </c>
      <c r="S2108" s="1">
        <v>-3.5254472776637669</v>
      </c>
      <c r="T2108" s="1">
        <v>-3.6940501073187031</v>
      </c>
      <c r="U2108" s="1">
        <v>-4.1697741819702028</v>
      </c>
      <c r="V2108" s="1">
        <v>-3.9380480410381429</v>
      </c>
      <c r="W2108" s="1">
        <v>-4.7785040744892298</v>
      </c>
      <c r="X2108" s="1">
        <v>-4.3920774262302107</v>
      </c>
      <c r="Y2108" s="1">
        <v>-3.5177019152406461</v>
      </c>
      <c r="Z2108" s="1">
        <v>-2.7813357422189151</v>
      </c>
      <c r="AA2108" s="1">
        <v>-3.2321020116457611</v>
      </c>
      <c r="AB2108" s="1">
        <v>-3.0508964114876771</v>
      </c>
      <c r="AC2108" s="1">
        <v>-2.2925925437088028</v>
      </c>
      <c r="AD2108" s="1">
        <v>-2.9517432410464872</v>
      </c>
      <c r="AE2108" s="1">
        <v>-2.7276229174101689</v>
      </c>
    </row>
    <row r="2109" spans="1:31" x14ac:dyDescent="0.25">
      <c r="A2109">
        <v>55</v>
      </c>
      <c r="B2109">
        <v>26</v>
      </c>
      <c r="C2109">
        <v>2030</v>
      </c>
      <c r="D2109" t="s">
        <v>4</v>
      </c>
      <c r="E2109" t="s">
        <v>46</v>
      </c>
      <c r="F2109">
        <v>0</v>
      </c>
      <c r="G2109">
        <v>0</v>
      </c>
      <c r="H2109" s="2">
        <v>3.5936538636982568E-2</v>
      </c>
      <c r="I2109" s="2">
        <v>4.8843474351726771E-2</v>
      </c>
      <c r="J2109" s="2">
        <v>5.0633638491972909E-2</v>
      </c>
      <c r="K2109" s="2">
        <v>5.0288797205479983E-2</v>
      </c>
      <c r="L2109" s="2">
        <v>4.289205340362269E-2</v>
      </c>
      <c r="M2109" s="2">
        <v>4.2507517386875741E-2</v>
      </c>
      <c r="N2109" s="2">
        <v>1.88418320852753E-2</v>
      </c>
      <c r="O2109" s="2">
        <v>1.905964989467801E-2</v>
      </c>
      <c r="P2109" s="2">
        <v>2.6945281691547189E-2</v>
      </c>
      <c r="Q2109" s="2">
        <v>2.820208258176049E-2</v>
      </c>
      <c r="R2109" s="2">
        <v>2.8908093251605149E-2</v>
      </c>
      <c r="S2109" s="2">
        <v>2.8662172989136321E-2</v>
      </c>
      <c r="T2109" s="2">
        <v>3.0032927701778071E-2</v>
      </c>
      <c r="U2109" s="2">
        <v>3.3900603105448797E-2</v>
      </c>
      <c r="V2109" s="2">
        <v>3.2016650740147513E-2</v>
      </c>
      <c r="W2109" s="2">
        <v>3.8849626621863663E-2</v>
      </c>
      <c r="X2109" s="2">
        <v>3.5707946554717158E-2</v>
      </c>
      <c r="Y2109" s="2">
        <v>2.859920256293208E-2</v>
      </c>
      <c r="Z2109" s="2">
        <v>2.261248570909687E-2</v>
      </c>
      <c r="AA2109" s="2">
        <v>2.6277252127201309E-2</v>
      </c>
      <c r="AB2109" s="2">
        <v>2.4804035865753471E-2</v>
      </c>
      <c r="AC2109" s="2">
        <v>1.8638963769990271E-2</v>
      </c>
      <c r="AD2109" s="2">
        <v>2.399791252883323E-2</v>
      </c>
      <c r="AE2109" s="2">
        <v>2.2175796076505438E-2</v>
      </c>
    </row>
    <row r="2110" spans="1:31" x14ac:dyDescent="0.25">
      <c r="A2110">
        <v>26</v>
      </c>
      <c r="B2110">
        <v>55</v>
      </c>
      <c r="C2110">
        <v>2030</v>
      </c>
      <c r="D2110" t="s">
        <v>4</v>
      </c>
      <c r="E2110" t="s">
        <v>47</v>
      </c>
      <c r="F2110">
        <v>0</v>
      </c>
      <c r="G2110">
        <v>0</v>
      </c>
      <c r="H2110" s="1">
        <v>15.97855180104667</v>
      </c>
      <c r="I2110" s="1">
        <v>17.658642697381989</v>
      </c>
      <c r="J2110" s="1">
        <v>15.04741137761847</v>
      </c>
      <c r="K2110" s="1">
        <v>15.996829239680659</v>
      </c>
      <c r="L2110" s="1">
        <v>25.676460048352951</v>
      </c>
      <c r="M2110" s="1">
        <v>24.34247343890981</v>
      </c>
      <c r="N2110" s="1">
        <v>32.860382559286222</v>
      </c>
      <c r="O2110" s="1">
        <v>26.719825828985439</v>
      </c>
      <c r="P2110" s="1">
        <v>10.803654348104869</v>
      </c>
      <c r="Q2110" s="1">
        <v>5.9042743815042558</v>
      </c>
      <c r="R2110" s="1">
        <v>4.6912115234316083</v>
      </c>
      <c r="S2110" s="1">
        <v>4.3738583231216497</v>
      </c>
      <c r="T2110" s="1">
        <v>3.870188634229196</v>
      </c>
      <c r="U2110" s="1">
        <v>4.1885914806334172</v>
      </c>
      <c r="V2110" s="1">
        <v>7.4609753751724206</v>
      </c>
      <c r="W2110" s="1">
        <v>5.5369209026872586</v>
      </c>
      <c r="X2110" s="1">
        <v>6.0232840699973531</v>
      </c>
      <c r="Y2110" s="1">
        <v>9.7294694117329712</v>
      </c>
      <c r="Z2110" s="1">
        <v>18.198450519932749</v>
      </c>
      <c r="AA2110" s="1">
        <v>10.47611660495004</v>
      </c>
      <c r="AB2110" s="1">
        <v>14.753962617188311</v>
      </c>
      <c r="AC2110" s="1">
        <v>26.966170489820911</v>
      </c>
      <c r="AD2110" s="1">
        <v>25.113204788517031</v>
      </c>
      <c r="AE2110" s="1">
        <v>28.943624298259572</v>
      </c>
    </row>
    <row r="2111" spans="1:31" x14ac:dyDescent="0.25">
      <c r="A2111">
        <v>26</v>
      </c>
      <c r="B2111">
        <v>55</v>
      </c>
      <c r="C2111">
        <v>2030</v>
      </c>
      <c r="D2111" t="s">
        <v>4</v>
      </c>
      <c r="E2111" t="s">
        <v>48</v>
      </c>
      <c r="F2111">
        <v>0</v>
      </c>
      <c r="G2111">
        <v>0</v>
      </c>
      <c r="H2111" s="2">
        <v>0.1299069252117615</v>
      </c>
      <c r="I2111" s="2">
        <v>0.1435662007917235</v>
      </c>
      <c r="J2111" s="2">
        <v>0.1223366778668169</v>
      </c>
      <c r="K2111" s="2">
        <v>0.1300555222738265</v>
      </c>
      <c r="L2111" s="2">
        <v>0.20875170771018661</v>
      </c>
      <c r="M2111" s="2">
        <v>0.19790628812121799</v>
      </c>
      <c r="N2111" s="2">
        <v>0.26715758178281479</v>
      </c>
      <c r="O2111" s="2">
        <v>0.21723435633321489</v>
      </c>
      <c r="P2111" s="2">
        <v>8.7834588195974533E-2</v>
      </c>
      <c r="Q2111" s="2">
        <v>4.8002230743937037E-2</v>
      </c>
      <c r="R2111" s="2">
        <v>3.8139931084809821E-2</v>
      </c>
      <c r="S2111" s="2">
        <v>3.5559823765216672E-2</v>
      </c>
      <c r="T2111" s="2">
        <v>3.1464948245765817E-2</v>
      </c>
      <c r="U2111" s="2">
        <v>3.4053589273442417E-2</v>
      </c>
      <c r="V2111" s="2">
        <v>6.0658336383515622E-2</v>
      </c>
      <c r="W2111" s="2">
        <v>4.5015617095018362E-2</v>
      </c>
      <c r="X2111" s="2">
        <v>4.8969789186970349E-2</v>
      </c>
      <c r="Y2111" s="2">
        <v>7.9101377331162362E-2</v>
      </c>
      <c r="Z2111" s="2">
        <v>0.147954882275876</v>
      </c>
      <c r="AA2111" s="2">
        <v>8.5171679715040971E-2</v>
      </c>
      <c r="AB2111" s="2">
        <v>0.1199509155868968</v>
      </c>
      <c r="AC2111" s="2">
        <v>0.2192371584538286</v>
      </c>
      <c r="AD2111" s="2">
        <v>0.20417239665461001</v>
      </c>
      <c r="AE2111" s="2">
        <v>0.23531401868503721</v>
      </c>
    </row>
    <row r="2112" spans="1:31" x14ac:dyDescent="0.25">
      <c r="A2112">
        <v>55</v>
      </c>
      <c r="B2112">
        <v>26</v>
      </c>
      <c r="C2112">
        <v>2030</v>
      </c>
      <c r="D2112" t="s">
        <v>4</v>
      </c>
      <c r="E2112" t="s">
        <v>47</v>
      </c>
      <c r="F2112">
        <v>0</v>
      </c>
      <c r="G2112">
        <v>0</v>
      </c>
      <c r="H2112" s="1">
        <v>16.178687036188901</v>
      </c>
      <c r="I2112" s="1">
        <v>17.902852575880029</v>
      </c>
      <c r="J2112" s="1">
        <v>15.41885189163197</v>
      </c>
      <c r="K2112" s="1">
        <v>16.321822452858449</v>
      </c>
      <c r="L2112" s="1">
        <v>25.621378810581671</v>
      </c>
      <c r="M2112" s="1">
        <v>24.326015299211861</v>
      </c>
      <c r="N2112" s="1">
        <v>32.55579025188748</v>
      </c>
      <c r="O2112" s="1">
        <v>26.555750543789689</v>
      </c>
      <c r="P2112" s="1">
        <v>11.08374597764468</v>
      </c>
      <c r="Q2112" s="1">
        <v>6.5107852670551418</v>
      </c>
      <c r="R2112" s="1">
        <v>5.4682049171918763</v>
      </c>
      <c r="S2112" s="1">
        <v>5.1930297081355166</v>
      </c>
      <c r="T2112" s="1">
        <v>4.8293386078579719</v>
      </c>
      <c r="U2112" s="1">
        <v>5.2144741859345221</v>
      </c>
      <c r="V2112" s="1">
        <v>8.0154054532172623</v>
      </c>
      <c r="W2112" s="1">
        <v>6.4694362616326719</v>
      </c>
      <c r="X2112" s="1">
        <v>6.8082111024373146</v>
      </c>
      <c r="Y2112" s="1">
        <v>10.081098929807199</v>
      </c>
      <c r="Z2112" s="1">
        <v>18.230578442055069</v>
      </c>
      <c r="AA2112" s="1">
        <v>10.75959829338278</v>
      </c>
      <c r="AB2112" s="1">
        <v>14.88571027956322</v>
      </c>
      <c r="AC2112" s="1">
        <v>26.795362956415769</v>
      </c>
      <c r="AD2112" s="1">
        <v>25.0019545077195</v>
      </c>
      <c r="AE2112" s="1">
        <v>28.738934700333061</v>
      </c>
    </row>
    <row r="2113" spans="1:31" x14ac:dyDescent="0.25">
      <c r="A2113">
        <v>55</v>
      </c>
      <c r="B2113">
        <v>26</v>
      </c>
      <c r="C2113">
        <v>2030</v>
      </c>
      <c r="D2113" t="s">
        <v>4</v>
      </c>
      <c r="E2113" t="s">
        <v>48</v>
      </c>
      <c r="F2113">
        <v>0</v>
      </c>
      <c r="G2113">
        <v>0</v>
      </c>
      <c r="H2113" s="2">
        <v>0.1315340409446252</v>
      </c>
      <c r="I2113" s="2">
        <v>0.14555164695837419</v>
      </c>
      <c r="J2113" s="2">
        <v>0.1253565194441624</v>
      </c>
      <c r="K2113" s="2">
        <v>0.1326977435191744</v>
      </c>
      <c r="L2113" s="2">
        <v>0.20830389276895669</v>
      </c>
      <c r="M2113" s="2">
        <v>0.19777248210741349</v>
      </c>
      <c r="N2113" s="2">
        <v>0.2646812215600608</v>
      </c>
      <c r="O2113" s="2">
        <v>0.21590041092511941</v>
      </c>
      <c r="P2113" s="2">
        <v>9.0111755915810388E-2</v>
      </c>
      <c r="Q2113" s="2">
        <v>5.2933213553293827E-2</v>
      </c>
      <c r="R2113" s="2">
        <v>4.4456950546275423E-2</v>
      </c>
      <c r="S2113" s="2">
        <v>4.2219753724679003E-2</v>
      </c>
      <c r="T2113" s="2">
        <v>3.9262915511040421E-2</v>
      </c>
      <c r="U2113" s="2">
        <v>4.2394099072638393E-2</v>
      </c>
      <c r="V2113" s="2">
        <v>6.5165897993636285E-2</v>
      </c>
      <c r="W2113" s="2">
        <v>5.25970427775014E-2</v>
      </c>
      <c r="X2113" s="2">
        <v>5.5351309775913127E-2</v>
      </c>
      <c r="Y2113" s="2">
        <v>8.1960153900871552E-2</v>
      </c>
      <c r="Z2113" s="2">
        <v>0.14821608489475671</v>
      </c>
      <c r="AA2113" s="2">
        <v>8.7476408889290869E-2</v>
      </c>
      <c r="AB2113" s="2">
        <v>0.1210220347931969</v>
      </c>
      <c r="AC2113" s="2">
        <v>0.2178484793204534</v>
      </c>
      <c r="AD2113" s="2">
        <v>0.2032679228269878</v>
      </c>
      <c r="AE2113" s="2">
        <v>0.23364987561246389</v>
      </c>
    </row>
    <row r="2114" spans="1:31" x14ac:dyDescent="0.25">
      <c r="A2114">
        <v>26</v>
      </c>
      <c r="B2114">
        <v>103</v>
      </c>
      <c r="C2114">
        <v>2030</v>
      </c>
      <c r="D2114" t="s">
        <v>4</v>
      </c>
      <c r="E2114" t="s">
        <v>41</v>
      </c>
      <c r="F2114">
        <v>0</v>
      </c>
      <c r="G2114">
        <v>0</v>
      </c>
      <c r="H2114" s="1">
        <v>-14.42821159083006</v>
      </c>
      <c r="I2114" s="1">
        <v>-14.58688240893107</v>
      </c>
      <c r="J2114" s="1">
        <v>-12.875415877438479</v>
      </c>
      <c r="K2114" s="1">
        <v>-13.55561631953611</v>
      </c>
      <c r="L2114" s="1">
        <v>-18.047459575538689</v>
      </c>
      <c r="M2114" s="1">
        <v>-16.98448067671816</v>
      </c>
      <c r="N2114" s="1">
        <v>-22.083067939248661</v>
      </c>
      <c r="O2114" s="1">
        <v>-17.888420809318831</v>
      </c>
      <c r="P2114" s="1">
        <v>-10.340583663405139</v>
      </c>
      <c r="Q2114" s="1">
        <v>-8.0008909608935177</v>
      </c>
      <c r="R2114" s="1">
        <v>-7.6082723517803474</v>
      </c>
      <c r="S2114" s="1">
        <v>-7.7204963198028391</v>
      </c>
      <c r="T2114" s="1">
        <v>-7.3375026242278523</v>
      </c>
      <c r="U2114" s="1">
        <v>-7.3817676841284081</v>
      </c>
      <c r="V2114" s="1">
        <v>-11.70925815722082</v>
      </c>
      <c r="W2114" s="1">
        <v>-9.350474342525235</v>
      </c>
      <c r="X2114" s="1">
        <v>-8.1664960226518097</v>
      </c>
      <c r="Y2114" s="1">
        <v>-9.5766781939482239</v>
      </c>
      <c r="Z2114" s="1">
        <v>-14.377755928490069</v>
      </c>
      <c r="AA2114" s="1">
        <v>-9.3337121178490925</v>
      </c>
      <c r="AB2114" s="1">
        <v>-11.968629633766099</v>
      </c>
      <c r="AC2114" s="1">
        <v>-18.98656284131722</v>
      </c>
      <c r="AD2114" s="1">
        <v>-19.188518839513719</v>
      </c>
      <c r="AE2114" s="1">
        <v>-21.073853807798852</v>
      </c>
    </row>
    <row r="2115" spans="1:31" x14ac:dyDescent="0.25">
      <c r="A2115">
        <v>26</v>
      </c>
      <c r="B2115">
        <v>103</v>
      </c>
      <c r="C2115">
        <v>2030</v>
      </c>
      <c r="D2115" t="s">
        <v>4</v>
      </c>
      <c r="E2115" t="s">
        <v>44</v>
      </c>
      <c r="F2115">
        <v>0</v>
      </c>
      <c r="G2115">
        <v>0</v>
      </c>
      <c r="H2115" s="2">
        <v>0.117302533258781</v>
      </c>
      <c r="I2115" s="2">
        <v>0.1185925399100087</v>
      </c>
      <c r="J2115" s="2">
        <v>0.10467817786535349</v>
      </c>
      <c r="K2115" s="2">
        <v>0.1102082627604562</v>
      </c>
      <c r="L2115" s="2">
        <v>0.14672731362226579</v>
      </c>
      <c r="M2115" s="2">
        <v>0.13808520875380609</v>
      </c>
      <c r="N2115" s="2">
        <v>0.17953713771746879</v>
      </c>
      <c r="O2115" s="2">
        <v>0.1454343155229173</v>
      </c>
      <c r="P2115" s="2">
        <v>8.406978588134259E-2</v>
      </c>
      <c r="Q2115" s="2">
        <v>6.5047893991004205E-2</v>
      </c>
      <c r="R2115" s="2">
        <v>6.1855872778702012E-2</v>
      </c>
      <c r="S2115" s="2">
        <v>6.2768262762624705E-2</v>
      </c>
      <c r="T2115" s="2">
        <v>5.9654492879901239E-2</v>
      </c>
      <c r="U2115" s="2">
        <v>6.0014371415678107E-2</v>
      </c>
      <c r="V2115" s="2">
        <v>9.5197220790413178E-2</v>
      </c>
      <c r="W2115" s="2">
        <v>7.6020116605896221E-2</v>
      </c>
      <c r="X2115" s="2">
        <v>6.6394276606925276E-2</v>
      </c>
      <c r="Y2115" s="2">
        <v>7.7859172308522143E-2</v>
      </c>
      <c r="Z2115" s="2">
        <v>0.11689232462187051</v>
      </c>
      <c r="AA2115" s="2">
        <v>7.5883838356496688E-2</v>
      </c>
      <c r="AB2115" s="2">
        <v>9.7305931981838206E-2</v>
      </c>
      <c r="AC2115" s="2">
        <v>0.1543622995229042</v>
      </c>
      <c r="AD2115" s="2">
        <v>0.1560042182074286</v>
      </c>
      <c r="AE2115" s="2">
        <v>0.17133214477885239</v>
      </c>
    </row>
    <row r="2116" spans="1:31" x14ac:dyDescent="0.25">
      <c r="A2116">
        <v>103</v>
      </c>
      <c r="B2116">
        <v>26</v>
      </c>
      <c r="C2116">
        <v>2030</v>
      </c>
      <c r="D2116" t="s">
        <v>4</v>
      </c>
      <c r="E2116" t="s">
        <v>41</v>
      </c>
      <c r="F2116">
        <v>0</v>
      </c>
      <c r="G2116">
        <v>0</v>
      </c>
      <c r="H2116" s="1">
        <v>14.45322189828676</v>
      </c>
      <c r="I2116" s="1">
        <v>14.61327559227988</v>
      </c>
      <c r="J2116" s="1">
        <v>12.896366619580419</v>
      </c>
      <c r="K2116" s="1">
        <v>13.578601499204851</v>
      </c>
      <c r="L2116" s="1">
        <v>18.086163454180181</v>
      </c>
      <c r="M2116" s="1">
        <v>17.019027227582502</v>
      </c>
      <c r="N2116" s="1">
        <v>22.139474630319452</v>
      </c>
      <c r="O2116" s="1">
        <v>17.925618463108901</v>
      </c>
      <c r="P2116" s="1">
        <v>10.353598968157669</v>
      </c>
      <c r="Q2116" s="1">
        <v>8.0088786578881113</v>
      </c>
      <c r="R2116" s="1">
        <v>7.6156944219675937</v>
      </c>
      <c r="S2116" s="1">
        <v>7.7281816224539117</v>
      </c>
      <c r="T2116" s="1">
        <v>7.3445155575785996</v>
      </c>
      <c r="U2116" s="1">
        <v>7.3888295076690964</v>
      </c>
      <c r="V2116" s="1">
        <v>11.725905430340919</v>
      </c>
      <c r="W2116" s="1">
        <v>9.361684433733604</v>
      </c>
      <c r="X2116" s="1">
        <v>8.1753083919124343</v>
      </c>
      <c r="Y2116" s="1">
        <v>9.5878550430984202</v>
      </c>
      <c r="Z2116" s="1">
        <v>14.401915967568041</v>
      </c>
      <c r="AA2116" s="1">
        <v>9.3441568953107748</v>
      </c>
      <c r="AB2116" s="1">
        <v>11.985519191228921</v>
      </c>
      <c r="AC2116" s="1">
        <v>19.028412297847272</v>
      </c>
      <c r="AD2116" s="1">
        <v>19.231369166249859</v>
      </c>
      <c r="AE2116" s="1">
        <v>21.125236100547259</v>
      </c>
    </row>
    <row r="2117" spans="1:31" x14ac:dyDescent="0.25">
      <c r="A2117">
        <v>103</v>
      </c>
      <c r="B2117">
        <v>26</v>
      </c>
      <c r="C2117">
        <v>2030</v>
      </c>
      <c r="D2117" t="s">
        <v>4</v>
      </c>
      <c r="E2117" t="s">
        <v>44</v>
      </c>
      <c r="F2117">
        <v>0</v>
      </c>
      <c r="G2117">
        <v>0</v>
      </c>
      <c r="H2117" s="2">
        <v>0.11750586909176219</v>
      </c>
      <c r="I2117" s="2">
        <v>0.11880711863642179</v>
      </c>
      <c r="J2117" s="2">
        <v>0.1048485091022799</v>
      </c>
      <c r="K2117" s="2">
        <v>0.1103951341398768</v>
      </c>
      <c r="L2117" s="2">
        <v>0.14704197930227789</v>
      </c>
      <c r="M2117" s="2">
        <v>0.13836607502099599</v>
      </c>
      <c r="N2117" s="2">
        <v>0.1799957287017841</v>
      </c>
      <c r="O2117" s="2">
        <v>0.14573673547242999</v>
      </c>
      <c r="P2117" s="2">
        <v>8.4175601367135505E-2</v>
      </c>
      <c r="Q2117" s="2">
        <v>6.511283461697652E-2</v>
      </c>
      <c r="R2117" s="2">
        <v>6.1916214812744667E-2</v>
      </c>
      <c r="S2117" s="2">
        <v>6.283074489799928E-2</v>
      </c>
      <c r="T2117" s="2">
        <v>5.97115085982E-2</v>
      </c>
      <c r="U2117" s="2">
        <v>6.0071784615195897E-2</v>
      </c>
      <c r="V2117" s="2">
        <v>9.53325644743164E-2</v>
      </c>
      <c r="W2117" s="2">
        <v>7.6111255558809793E-2</v>
      </c>
      <c r="X2117" s="2">
        <v>6.6465921885466947E-2</v>
      </c>
      <c r="Y2117" s="2">
        <v>7.7950041000800163E-2</v>
      </c>
      <c r="Z2117" s="2">
        <v>0.1170887477038052</v>
      </c>
      <c r="AA2117" s="2">
        <v>7.5968755246429057E-2</v>
      </c>
      <c r="AB2117" s="2">
        <v>9.7443245457145666E-2</v>
      </c>
      <c r="AC2117" s="2">
        <v>0.15470253900688841</v>
      </c>
      <c r="AD2117" s="2">
        <v>0.15635259484755989</v>
      </c>
      <c r="AE2117" s="2">
        <v>0.17174988699631921</v>
      </c>
    </row>
    <row r="2118" spans="1:31" x14ac:dyDescent="0.25">
      <c r="A2118">
        <v>26</v>
      </c>
      <c r="B2118">
        <v>103</v>
      </c>
      <c r="C2118">
        <v>2030</v>
      </c>
      <c r="D2118" t="s">
        <v>4</v>
      </c>
      <c r="E2118" t="s">
        <v>45</v>
      </c>
      <c r="F2118">
        <v>0</v>
      </c>
      <c r="G2118">
        <v>0</v>
      </c>
      <c r="H2118" s="1">
        <v>-3.592111420152281</v>
      </c>
      <c r="I2118" s="1">
        <v>-4.5725485700756776</v>
      </c>
      <c r="J2118" s="1">
        <v>-4.5023779463424312</v>
      </c>
      <c r="K2118" s="1">
        <v>-4.4839100673506032</v>
      </c>
      <c r="L2118" s="1">
        <v>-3.9257927381715052</v>
      </c>
      <c r="M2118" s="1">
        <v>-4.0331312570456381</v>
      </c>
      <c r="N2118" s="1">
        <v>-2.5028466830325011</v>
      </c>
      <c r="O2118" s="1">
        <v>-2.3662574599903521</v>
      </c>
      <c r="P2118" s="1">
        <v>-2.8329899879288458</v>
      </c>
      <c r="Q2118" s="1">
        <v>-2.6368949744536598</v>
      </c>
      <c r="R2118" s="1">
        <v>-2.8834070609891409</v>
      </c>
      <c r="S2118" s="1">
        <v>-2.9947556725706002</v>
      </c>
      <c r="T2118" s="1">
        <v>-2.9789789892912291</v>
      </c>
      <c r="U2118" s="1">
        <v>-2.936749210623264</v>
      </c>
      <c r="V2118" s="1">
        <v>-3.1066689535620831</v>
      </c>
      <c r="W2118" s="1">
        <v>-3.5057083776986659</v>
      </c>
      <c r="X2118" s="1">
        <v>-3.4835834050350369</v>
      </c>
      <c r="Y2118" s="1">
        <v>-2.680429023776933</v>
      </c>
      <c r="Z2118" s="1">
        <v>-2.2161343843796821</v>
      </c>
      <c r="AA2118" s="1">
        <v>-2.282122630335266</v>
      </c>
      <c r="AB2118" s="1">
        <v>-2.3133742876017109</v>
      </c>
      <c r="AC2118" s="1">
        <v>-2.3440840846283431</v>
      </c>
      <c r="AD2118" s="1">
        <v>-2.704198074140022</v>
      </c>
      <c r="AE2118" s="1">
        <v>-2.4838694482030599</v>
      </c>
    </row>
    <row r="2119" spans="1:31" x14ac:dyDescent="0.25">
      <c r="A2119">
        <v>26</v>
      </c>
      <c r="B2119">
        <v>103</v>
      </c>
      <c r="C2119">
        <v>2030</v>
      </c>
      <c r="D2119" t="s">
        <v>4</v>
      </c>
      <c r="E2119" t="s">
        <v>46</v>
      </c>
      <c r="F2119">
        <v>0</v>
      </c>
      <c r="G2119">
        <v>0</v>
      </c>
      <c r="H2119" s="2">
        <v>2.9204157887416919E-2</v>
      </c>
      <c r="I2119" s="2">
        <v>3.7175191626631528E-2</v>
      </c>
      <c r="J2119" s="2">
        <v>3.6604698750751473E-2</v>
      </c>
      <c r="K2119" s="2">
        <v>3.6454553393094342E-2</v>
      </c>
      <c r="L2119" s="2">
        <v>3.191701413147565E-2</v>
      </c>
      <c r="M2119" s="2">
        <v>3.2789685016631202E-2</v>
      </c>
      <c r="N2119" s="2">
        <v>2.0348347016524399E-2</v>
      </c>
      <c r="O2119" s="2">
        <v>1.9237865528376849E-2</v>
      </c>
      <c r="P2119" s="2">
        <v>2.303243892625078E-2</v>
      </c>
      <c r="Q2119" s="2">
        <v>2.1438170524013499E-2</v>
      </c>
      <c r="R2119" s="2">
        <v>2.3442333829180009E-2</v>
      </c>
      <c r="S2119" s="2">
        <v>2.4347607094069919E-2</v>
      </c>
      <c r="T2119" s="2">
        <v>2.4219341376351448E-2</v>
      </c>
      <c r="U2119" s="2">
        <v>2.387600984246557E-2</v>
      </c>
      <c r="V2119" s="2">
        <v>2.5257471167171409E-2</v>
      </c>
      <c r="W2119" s="2">
        <v>2.8501694127631431E-2</v>
      </c>
      <c r="X2119" s="2">
        <v>2.8321816301097869E-2</v>
      </c>
      <c r="Y2119" s="2">
        <v>2.1792105884365309E-2</v>
      </c>
      <c r="Z2119" s="2">
        <v>1.8017352718534E-2</v>
      </c>
      <c r="AA2119" s="2">
        <v>1.8553842523050951E-2</v>
      </c>
      <c r="AB2119" s="2">
        <v>1.880792103741229E-2</v>
      </c>
      <c r="AC2119" s="2">
        <v>1.905759418397027E-2</v>
      </c>
      <c r="AD2119" s="2">
        <v>2.1985350196260339E-2</v>
      </c>
      <c r="AE2119" s="2">
        <v>2.0194060554496421E-2</v>
      </c>
    </row>
    <row r="2120" spans="1:31" x14ac:dyDescent="0.25">
      <c r="A2120">
        <v>103</v>
      </c>
      <c r="B2120">
        <v>26</v>
      </c>
      <c r="C2120">
        <v>2030</v>
      </c>
      <c r="D2120" t="s">
        <v>4</v>
      </c>
      <c r="E2120" t="s">
        <v>45</v>
      </c>
      <c r="F2120">
        <v>0</v>
      </c>
      <c r="G2120">
        <v>0</v>
      </c>
      <c r="H2120" s="1">
        <v>3.13832206570213</v>
      </c>
      <c r="I2120" s="1">
        <v>4.123271432496959</v>
      </c>
      <c r="J2120" s="1">
        <v>4.0346971271368908</v>
      </c>
      <c r="K2120" s="1">
        <v>4.0230544104218318</v>
      </c>
      <c r="L2120" s="1">
        <v>3.517868517338083</v>
      </c>
      <c r="M2120" s="1">
        <v>3.6113467050360968</v>
      </c>
      <c r="N2120" s="1">
        <v>2.155964723444427</v>
      </c>
      <c r="O2120" s="1">
        <v>1.9560645815747799</v>
      </c>
      <c r="P2120" s="1">
        <v>2.3420736686052148</v>
      </c>
      <c r="Q2120" s="1">
        <v>2.1295566547717111</v>
      </c>
      <c r="R2120" s="1">
        <v>2.3738897409428699</v>
      </c>
      <c r="S2120" s="1">
        <v>2.485938734368228</v>
      </c>
      <c r="T2120" s="1">
        <v>2.4678247927080652</v>
      </c>
      <c r="U2120" s="1">
        <v>2.4257847303119489</v>
      </c>
      <c r="V2120" s="1">
        <v>2.627851931233868</v>
      </c>
      <c r="W2120" s="1">
        <v>3.0078417902095951</v>
      </c>
      <c r="X2120" s="1">
        <v>2.977338805209103</v>
      </c>
      <c r="Y2120" s="1">
        <v>2.1831067177308889</v>
      </c>
      <c r="Z2120" s="1">
        <v>1.7629409040735129</v>
      </c>
      <c r="AA2120" s="1">
        <v>1.7822691646937019</v>
      </c>
      <c r="AB2120" s="1">
        <v>1.8349702031259421</v>
      </c>
      <c r="AC2120" s="1">
        <v>1.949665686444328</v>
      </c>
      <c r="AD2120" s="1">
        <v>2.312179590010158</v>
      </c>
      <c r="AE2120" s="1">
        <v>2.1199207837503531</v>
      </c>
    </row>
    <row r="2121" spans="1:31" x14ac:dyDescent="0.25">
      <c r="A2121">
        <v>103</v>
      </c>
      <c r="B2121">
        <v>26</v>
      </c>
      <c r="C2121">
        <v>2030</v>
      </c>
      <c r="D2121" t="s">
        <v>4</v>
      </c>
      <c r="E2121" t="s">
        <v>46</v>
      </c>
      <c r="F2121">
        <v>0</v>
      </c>
      <c r="G2121">
        <v>0</v>
      </c>
      <c r="H2121" s="2">
        <v>2.5514813542293738E-2</v>
      </c>
      <c r="I2121" s="2">
        <v>3.3522531971519991E-2</v>
      </c>
      <c r="J2121" s="2">
        <v>3.2802415667779597E-2</v>
      </c>
      <c r="K2121" s="2">
        <v>3.2707759434323837E-2</v>
      </c>
      <c r="L2121" s="2">
        <v>2.860055705152913E-2</v>
      </c>
      <c r="M2121" s="2">
        <v>2.936054231736664E-2</v>
      </c>
      <c r="N2121" s="2">
        <v>1.7528168483288021E-2</v>
      </c>
      <c r="O2121" s="2">
        <v>1.590296407784374E-2</v>
      </c>
      <c r="P2121" s="2">
        <v>1.9041249338253779E-2</v>
      </c>
      <c r="Q2121" s="2">
        <v>1.731346873798139E-2</v>
      </c>
      <c r="R2121" s="2">
        <v>1.9299916593031461E-2</v>
      </c>
      <c r="S2121" s="2">
        <v>2.0210884019253882E-2</v>
      </c>
      <c r="T2121" s="2">
        <v>2.0063616200878581E-2</v>
      </c>
      <c r="U2121" s="2">
        <v>1.97218270757069E-2</v>
      </c>
      <c r="V2121" s="2">
        <v>2.136464984742982E-2</v>
      </c>
      <c r="W2121" s="2">
        <v>2.445399829438695E-2</v>
      </c>
      <c r="X2121" s="2">
        <v>2.4206006546415471E-2</v>
      </c>
      <c r="Y2121" s="2">
        <v>1.7748835103503158E-2</v>
      </c>
      <c r="Z2121" s="2">
        <v>1.4332852878646451E-2</v>
      </c>
      <c r="AA2121" s="2">
        <v>1.448999320889189E-2</v>
      </c>
      <c r="AB2121" s="2">
        <v>1.491845693598327E-2</v>
      </c>
      <c r="AC2121" s="2">
        <v>1.585094054019779E-2</v>
      </c>
      <c r="AD2121" s="2">
        <v>1.8798208048863081E-2</v>
      </c>
      <c r="AE2121" s="2">
        <v>1.7235128323173601E-2</v>
      </c>
    </row>
    <row r="2122" spans="1:31" x14ac:dyDescent="0.25">
      <c r="A2122">
        <v>26</v>
      </c>
      <c r="B2122">
        <v>103</v>
      </c>
      <c r="C2122">
        <v>2030</v>
      </c>
      <c r="D2122" t="s">
        <v>4</v>
      </c>
      <c r="E2122" t="s">
        <v>47</v>
      </c>
      <c r="F2122">
        <v>0</v>
      </c>
      <c r="G2122">
        <v>0</v>
      </c>
      <c r="H2122" s="1">
        <v>14.86864331956858</v>
      </c>
      <c r="I2122" s="1">
        <v>15.286770059030911</v>
      </c>
      <c r="J2122" s="1">
        <v>13.639931861585881</v>
      </c>
      <c r="K2122" s="1">
        <v>14.27796145444306</v>
      </c>
      <c r="L2122" s="1">
        <v>18.46950583404394</v>
      </c>
      <c r="M2122" s="1">
        <v>17.456767501297911</v>
      </c>
      <c r="N2122" s="1">
        <v>22.22444894993437</v>
      </c>
      <c r="O2122" s="1">
        <v>18.044244883569689</v>
      </c>
      <c r="P2122" s="1">
        <v>10.721637131128171</v>
      </c>
      <c r="Q2122" s="1">
        <v>8.4242193272971324</v>
      </c>
      <c r="R2122" s="1">
        <v>8.1363286842547904</v>
      </c>
      <c r="S2122" s="1">
        <v>8.2809797103049938</v>
      </c>
      <c r="T2122" s="1">
        <v>7.9191704476661702</v>
      </c>
      <c r="U2122" s="1">
        <v>7.9444943242813668</v>
      </c>
      <c r="V2122" s="1">
        <v>12.114376524587181</v>
      </c>
      <c r="W2122" s="1">
        <v>9.9860583645244798</v>
      </c>
      <c r="X2122" s="1">
        <v>8.8784576716805557</v>
      </c>
      <c r="Y2122" s="1">
        <v>9.9447204577076569</v>
      </c>
      <c r="Z2122" s="1">
        <v>14.54754677424552</v>
      </c>
      <c r="AA2122" s="1">
        <v>9.6086557644017692</v>
      </c>
      <c r="AB2122" s="1">
        <v>12.190151594824441</v>
      </c>
      <c r="AC2122" s="1">
        <v>19.130716105862209</v>
      </c>
      <c r="AD2122" s="1">
        <v>19.378130520732789</v>
      </c>
      <c r="AE2122" s="1">
        <v>21.21972953993982</v>
      </c>
    </row>
    <row r="2123" spans="1:31" x14ac:dyDescent="0.25">
      <c r="A2123">
        <v>26</v>
      </c>
      <c r="B2123">
        <v>103</v>
      </c>
      <c r="C2123">
        <v>2030</v>
      </c>
      <c r="D2123" t="s">
        <v>4</v>
      </c>
      <c r="E2123" t="s">
        <v>48</v>
      </c>
      <c r="F2123">
        <v>0</v>
      </c>
      <c r="G2123">
        <v>0</v>
      </c>
      <c r="H2123" s="2">
        <v>0.12088327902088281</v>
      </c>
      <c r="I2123" s="2">
        <v>0.1242826834067554</v>
      </c>
      <c r="J2123" s="2">
        <v>0.11089375497224289</v>
      </c>
      <c r="K2123" s="2">
        <v>0.11608098743449639</v>
      </c>
      <c r="L2123" s="2">
        <v>0.15015858401661741</v>
      </c>
      <c r="M2123" s="2">
        <v>0.14192493903494241</v>
      </c>
      <c r="N2123" s="2">
        <v>0.18068657682873471</v>
      </c>
      <c r="O2123" s="2">
        <v>0.14670117791520071</v>
      </c>
      <c r="P2123" s="2">
        <v>8.7167781553887588E-2</v>
      </c>
      <c r="Q2123" s="2">
        <v>6.848958802680595E-2</v>
      </c>
      <c r="R2123" s="2">
        <v>6.6149013693128381E-2</v>
      </c>
      <c r="S2123" s="2">
        <v>6.7325038295162551E-2</v>
      </c>
      <c r="T2123" s="2">
        <v>6.4383499574521705E-2</v>
      </c>
      <c r="U2123" s="2">
        <v>6.4589384750255011E-2</v>
      </c>
      <c r="V2123" s="2">
        <v>9.8490866053554282E-2</v>
      </c>
      <c r="W2123" s="2">
        <v>8.1187466378247808E-2</v>
      </c>
      <c r="X2123" s="2">
        <v>7.2182582696589878E-2</v>
      </c>
      <c r="Y2123" s="2">
        <v>8.0851385835021605E-2</v>
      </c>
      <c r="Z2123" s="2">
        <v>0.1182727380019961</v>
      </c>
      <c r="AA2123" s="2">
        <v>7.8119152556111945E-2</v>
      </c>
      <c r="AB2123" s="2">
        <v>9.9106923535158029E-2</v>
      </c>
      <c r="AC2123" s="2">
        <v>0.15553427728343261</v>
      </c>
      <c r="AD2123" s="2">
        <v>0.15754577659132349</v>
      </c>
      <c r="AE2123" s="2">
        <v>0.17251812634097419</v>
      </c>
    </row>
    <row r="2124" spans="1:31" x14ac:dyDescent="0.25">
      <c r="A2124">
        <v>103</v>
      </c>
      <c r="B2124">
        <v>26</v>
      </c>
      <c r="C2124">
        <v>2030</v>
      </c>
      <c r="D2124" t="s">
        <v>4</v>
      </c>
      <c r="E2124" t="s">
        <v>47</v>
      </c>
      <c r="F2124">
        <v>0</v>
      </c>
      <c r="G2124">
        <v>0</v>
      </c>
      <c r="H2124" s="1">
        <v>14.79001989955351</v>
      </c>
      <c r="I2124" s="1">
        <v>15.183846378370941</v>
      </c>
      <c r="J2124" s="1">
        <v>13.51277369359655</v>
      </c>
      <c r="K2124" s="1">
        <v>14.16204030016236</v>
      </c>
      <c r="L2124" s="1">
        <v>18.425110783835219</v>
      </c>
      <c r="M2124" s="1">
        <v>17.397962892165559</v>
      </c>
      <c r="N2124" s="1">
        <v>22.24420195905655</v>
      </c>
      <c r="O2124" s="1">
        <v>18.0320266729018</v>
      </c>
      <c r="P2124" s="1">
        <v>10.615192916881419</v>
      </c>
      <c r="Q2124" s="1">
        <v>8.2871677250227158</v>
      </c>
      <c r="R2124" s="1">
        <v>7.9771018566232517</v>
      </c>
      <c r="S2124" s="1">
        <v>8.1181699034121397</v>
      </c>
      <c r="T2124" s="1">
        <v>7.748036395308084</v>
      </c>
      <c r="U2124" s="1">
        <v>7.7768395284470264</v>
      </c>
      <c r="V2124" s="1">
        <v>12.01675762981796</v>
      </c>
      <c r="W2124" s="1">
        <v>9.8330182381474991</v>
      </c>
      <c r="X2124" s="1">
        <v>8.7005869723759357</v>
      </c>
      <c r="Y2124" s="1">
        <v>9.8332557817067663</v>
      </c>
      <c r="Z2124" s="1">
        <v>14.50941570733111</v>
      </c>
      <c r="AA2124" s="1">
        <v>9.5126101286451288</v>
      </c>
      <c r="AB2124" s="1">
        <v>12.125171583514881</v>
      </c>
      <c r="AC2124" s="1">
        <v>19.12803363824321</v>
      </c>
      <c r="AD2124" s="1">
        <v>19.369866661003261</v>
      </c>
      <c r="AE2124" s="1">
        <v>21.231336849883991</v>
      </c>
    </row>
    <row r="2125" spans="1:31" x14ac:dyDescent="0.25">
      <c r="A2125">
        <v>103</v>
      </c>
      <c r="B2125">
        <v>26</v>
      </c>
      <c r="C2125">
        <v>2030</v>
      </c>
      <c r="D2125" t="s">
        <v>4</v>
      </c>
      <c r="E2125" t="s">
        <v>48</v>
      </c>
      <c r="F2125">
        <v>0</v>
      </c>
      <c r="G2125">
        <v>0</v>
      </c>
      <c r="H2125" s="2">
        <v>0.12024406422401231</v>
      </c>
      <c r="I2125" s="2">
        <v>0.1234459055152109</v>
      </c>
      <c r="J2125" s="2">
        <v>0.10985994872842721</v>
      </c>
      <c r="K2125" s="2">
        <v>0.1151385390257102</v>
      </c>
      <c r="L2125" s="2">
        <v>0.14979764864906689</v>
      </c>
      <c r="M2125" s="2">
        <v>0.1414468527818338</v>
      </c>
      <c r="N2125" s="2">
        <v>0.18084717039883369</v>
      </c>
      <c r="O2125" s="2">
        <v>0.14660184286912031</v>
      </c>
      <c r="P2125" s="2">
        <v>8.6302381438060308E-2</v>
      </c>
      <c r="Q2125" s="2">
        <v>6.7375347357908261E-2</v>
      </c>
      <c r="R2125" s="2">
        <v>6.4854486639213435E-2</v>
      </c>
      <c r="S2125" s="2">
        <v>6.6001381328553987E-2</v>
      </c>
      <c r="T2125" s="2">
        <v>6.2992165815512882E-2</v>
      </c>
      <c r="U2125" s="2">
        <v>6.3226337629650617E-2</v>
      </c>
      <c r="V2125" s="2">
        <v>9.7697216502585046E-2</v>
      </c>
      <c r="W2125" s="2">
        <v>7.9943237708516246E-2</v>
      </c>
      <c r="X2125" s="2">
        <v>7.073647945021086E-2</v>
      </c>
      <c r="Y2125" s="2">
        <v>7.9945168956965573E-2</v>
      </c>
      <c r="Z2125" s="2">
        <v>0.1179627293278952</v>
      </c>
      <c r="AA2125" s="2">
        <v>7.7338293728822186E-2</v>
      </c>
      <c r="AB2125" s="2">
        <v>9.8578630760283573E-2</v>
      </c>
      <c r="AC2125" s="2">
        <v>0.15551246860360329</v>
      </c>
      <c r="AD2125" s="2">
        <v>0.15747859073986389</v>
      </c>
      <c r="AE2125" s="2">
        <v>0.17261249471450399</v>
      </c>
    </row>
    <row r="2126" spans="1:31" x14ac:dyDescent="0.25">
      <c r="A2126">
        <v>29</v>
      </c>
      <c r="B2126">
        <v>34</v>
      </c>
      <c r="C2126">
        <v>2030</v>
      </c>
      <c r="D2126" t="s">
        <v>4</v>
      </c>
      <c r="E2126" t="s">
        <v>41</v>
      </c>
      <c r="F2126">
        <v>0</v>
      </c>
      <c r="G2126">
        <v>0</v>
      </c>
      <c r="H2126" s="1">
        <v>-7.5692961026521122</v>
      </c>
      <c r="I2126" s="1">
        <v>-8.5522032546625635</v>
      </c>
      <c r="J2126" s="1">
        <v>-9.1597699178066865</v>
      </c>
      <c r="K2126" s="1">
        <v>-7.3927972144458263</v>
      </c>
      <c r="L2126" s="1">
        <v>-10.64860447088642</v>
      </c>
      <c r="M2126" s="1">
        <v>-12.10016658158141</v>
      </c>
      <c r="N2126" s="1">
        <v>-9.6326194570455161</v>
      </c>
      <c r="O2126" s="1">
        <v>-11.51584203205064</v>
      </c>
      <c r="P2126" s="1">
        <v>-9.5276357677403976</v>
      </c>
      <c r="Q2126" s="1">
        <v>-0.32842583688938382</v>
      </c>
      <c r="R2126" s="1">
        <v>4.9192527400849491</v>
      </c>
      <c r="S2126" s="1">
        <v>7.917717054568965</v>
      </c>
      <c r="T2126" s="1">
        <v>8.987647204765695</v>
      </c>
      <c r="U2126" s="1">
        <v>9.2381048214494754</v>
      </c>
      <c r="V2126" s="1">
        <v>2.932936035872348</v>
      </c>
      <c r="W2126" s="1">
        <v>4.7754712705600886</v>
      </c>
      <c r="X2126" s="1">
        <v>0.8683144426209537</v>
      </c>
      <c r="Y2126" s="1">
        <v>-7.8924104952252474</v>
      </c>
      <c r="Z2126" s="1">
        <v>-11.69512303825165</v>
      </c>
      <c r="AA2126" s="1">
        <v>-13.08791675607142</v>
      </c>
      <c r="AB2126" s="1">
        <v>-17.29392510946693</v>
      </c>
      <c r="AC2126" s="1">
        <v>-17.31375156440561</v>
      </c>
      <c r="AD2126" s="1">
        <v>-13.62773311266419</v>
      </c>
      <c r="AE2126" s="1">
        <v>-11.547949802727819</v>
      </c>
    </row>
    <row r="2127" spans="1:31" x14ac:dyDescent="0.25">
      <c r="A2127">
        <v>29</v>
      </c>
      <c r="B2127">
        <v>34</v>
      </c>
      <c r="C2127">
        <v>2030</v>
      </c>
      <c r="D2127" t="s">
        <v>4</v>
      </c>
      <c r="E2127" t="s">
        <v>44</v>
      </c>
      <c r="F2127">
        <v>0</v>
      </c>
      <c r="G2127">
        <v>0</v>
      </c>
      <c r="H2127" s="2">
        <v>6.1538992704488718E-2</v>
      </c>
      <c r="I2127" s="2">
        <v>6.9530107761484258E-2</v>
      </c>
      <c r="J2127" s="2">
        <v>7.4469674128509647E-2</v>
      </c>
      <c r="K2127" s="2">
        <v>6.0104042393868497E-2</v>
      </c>
      <c r="L2127" s="2">
        <v>8.6574020088507467E-2</v>
      </c>
      <c r="M2127" s="2">
        <v>9.8375338061637452E-2</v>
      </c>
      <c r="N2127" s="2">
        <v>7.8313979325573296E-2</v>
      </c>
      <c r="O2127" s="2">
        <v>9.3624731967891381E-2</v>
      </c>
      <c r="P2127" s="2">
        <v>7.7460453396263396E-2</v>
      </c>
      <c r="Q2127" s="2">
        <v>2.670128755198242E-3</v>
      </c>
      <c r="R2127" s="2">
        <v>3.9993924716137802E-2</v>
      </c>
      <c r="S2127" s="2">
        <v>6.4371683370479396E-2</v>
      </c>
      <c r="T2127" s="2">
        <v>7.3070302477769883E-2</v>
      </c>
      <c r="U2127" s="2">
        <v>7.5106543263816869E-2</v>
      </c>
      <c r="V2127" s="2">
        <v>2.3845008421726412E-2</v>
      </c>
      <c r="W2127" s="2">
        <v>3.882496967935032E-2</v>
      </c>
      <c r="X2127" s="2">
        <v>7.059467013178485E-3</v>
      </c>
      <c r="Y2127" s="2">
        <v>6.4165938985571117E-2</v>
      </c>
      <c r="Z2127" s="2">
        <v>9.508230112399714E-2</v>
      </c>
      <c r="AA2127" s="2">
        <v>0.10640582728513349</v>
      </c>
      <c r="AB2127" s="2">
        <v>0.1406010171501377</v>
      </c>
      <c r="AC2127" s="2">
        <v>0.14076220784069601</v>
      </c>
      <c r="AD2127" s="2">
        <v>0.1107945781517414</v>
      </c>
      <c r="AE2127" s="2">
        <v>9.3885770753884684E-2</v>
      </c>
    </row>
    <row r="2128" spans="1:31" x14ac:dyDescent="0.25">
      <c r="A2128">
        <v>34</v>
      </c>
      <c r="B2128">
        <v>29</v>
      </c>
      <c r="C2128">
        <v>2030</v>
      </c>
      <c r="D2128" t="s">
        <v>4</v>
      </c>
      <c r="E2128" t="s">
        <v>41</v>
      </c>
      <c r="F2128">
        <v>0</v>
      </c>
      <c r="G2128">
        <v>0</v>
      </c>
      <c r="H2128" s="1">
        <v>7.6018283637275363</v>
      </c>
      <c r="I2128" s="1">
        <v>8.5813377194437077</v>
      </c>
      <c r="J2128" s="1">
        <v>9.1882901912991581</v>
      </c>
      <c r="K2128" s="1">
        <v>7.4203673490573916</v>
      </c>
      <c r="L2128" s="1">
        <v>10.6840748907121</v>
      </c>
      <c r="M2128" s="1">
        <v>12.13712723065766</v>
      </c>
      <c r="N2128" s="1">
        <v>9.6678627184231427</v>
      </c>
      <c r="O2128" s="1">
        <v>11.55533297684811</v>
      </c>
      <c r="P2128" s="1">
        <v>9.5626405453404093</v>
      </c>
      <c r="Q2128" s="1">
        <v>0.34524938784252163</v>
      </c>
      <c r="R2128" s="1">
        <v>-4.9005694451266164</v>
      </c>
      <c r="S2128" s="1">
        <v>-7.9021179580296002</v>
      </c>
      <c r="T2128" s="1">
        <v>-8.9672468442802664</v>
      </c>
      <c r="U2128" s="1">
        <v>-9.211374515862456</v>
      </c>
      <c r="V2128" s="1">
        <v>-2.9113904623897748</v>
      </c>
      <c r="W2128" s="1">
        <v>-4.7509511221141949</v>
      </c>
      <c r="X2128" s="1">
        <v>-0.84403292506646177</v>
      </c>
      <c r="Y2128" s="1">
        <v>7.9206477402005619</v>
      </c>
      <c r="Z2128" s="1">
        <v>11.732358372454099</v>
      </c>
      <c r="AA2128" s="1">
        <v>13.12680719051642</v>
      </c>
      <c r="AB2128" s="1">
        <v>17.352164792756081</v>
      </c>
      <c r="AC2128" s="1">
        <v>17.376993770528959</v>
      </c>
      <c r="AD2128" s="1">
        <v>13.675204357547839</v>
      </c>
      <c r="AE2128" s="1">
        <v>11.58886949831186</v>
      </c>
    </row>
    <row r="2129" spans="1:31" x14ac:dyDescent="0.25">
      <c r="A2129">
        <v>34</v>
      </c>
      <c r="B2129">
        <v>29</v>
      </c>
      <c r="C2129">
        <v>2030</v>
      </c>
      <c r="D2129" t="s">
        <v>4</v>
      </c>
      <c r="E2129" t="s">
        <v>44</v>
      </c>
      <c r="F2129">
        <v>0</v>
      </c>
      <c r="G2129">
        <v>0</v>
      </c>
      <c r="H2129" s="2">
        <v>6.1803482631931188E-2</v>
      </c>
      <c r="I2129" s="2">
        <v>6.9766973328810628E-2</v>
      </c>
      <c r="J2129" s="2">
        <v>7.4701546270724867E-2</v>
      </c>
      <c r="K2129" s="2">
        <v>6.0328189829734889E-2</v>
      </c>
      <c r="L2129" s="2">
        <v>8.6862397485464204E-2</v>
      </c>
      <c r="M2129" s="2">
        <v>9.867583114355824E-2</v>
      </c>
      <c r="N2129" s="2">
        <v>7.8600509905879204E-2</v>
      </c>
      <c r="O2129" s="2">
        <v>9.3945796559740752E-2</v>
      </c>
      <c r="P2129" s="2">
        <v>7.7745045084068362E-2</v>
      </c>
      <c r="Q2129" s="2">
        <v>2.8069055922156231E-3</v>
      </c>
      <c r="R2129" s="2">
        <v>3.984202800915948E-2</v>
      </c>
      <c r="S2129" s="2">
        <v>6.4244861447395121E-2</v>
      </c>
      <c r="T2129" s="2">
        <v>7.2904445888457445E-2</v>
      </c>
      <c r="U2129" s="2">
        <v>7.4889223706198826E-2</v>
      </c>
      <c r="V2129" s="2">
        <v>2.366984115764045E-2</v>
      </c>
      <c r="W2129" s="2">
        <v>3.8625618878977197E-2</v>
      </c>
      <c r="X2129" s="2">
        <v>6.8620563013533477E-3</v>
      </c>
      <c r="Y2129" s="2">
        <v>6.4395510082931401E-2</v>
      </c>
      <c r="Z2129" s="2">
        <v>9.5385027418326052E-2</v>
      </c>
      <c r="AA2129" s="2">
        <v>0.1067220096789953</v>
      </c>
      <c r="AB2129" s="2">
        <v>0.14107451051021211</v>
      </c>
      <c r="AC2129" s="2">
        <v>0.14127637211812161</v>
      </c>
      <c r="AD2129" s="2">
        <v>0.11118052323209621</v>
      </c>
      <c r="AE2129" s="2">
        <v>9.4218451205787451E-2</v>
      </c>
    </row>
    <row r="2130" spans="1:31" x14ac:dyDescent="0.25">
      <c r="A2130">
        <v>29</v>
      </c>
      <c r="B2130">
        <v>34</v>
      </c>
      <c r="C2130">
        <v>2030</v>
      </c>
      <c r="D2130" t="s">
        <v>4</v>
      </c>
      <c r="E2130" t="s">
        <v>45</v>
      </c>
      <c r="F2130">
        <v>0</v>
      </c>
      <c r="G2130">
        <v>0</v>
      </c>
      <c r="H2130" s="1">
        <v>15.60880878357681</v>
      </c>
      <c r="I2130" s="1">
        <v>13.963674127769091</v>
      </c>
      <c r="J2130" s="1">
        <v>13.396642690401899</v>
      </c>
      <c r="K2130" s="1">
        <v>14.10301038183365</v>
      </c>
      <c r="L2130" s="1">
        <v>14.561056327327959</v>
      </c>
      <c r="M2130" s="1">
        <v>13.94145502791417</v>
      </c>
      <c r="N2130" s="1">
        <v>15.19458588577935</v>
      </c>
      <c r="O2130" s="1">
        <v>15.277534080273959</v>
      </c>
      <c r="P2130" s="1">
        <v>15.39470539556102</v>
      </c>
      <c r="Q2130" s="1">
        <v>12.4813896841948</v>
      </c>
      <c r="R2130" s="1">
        <v>12.244411807416951</v>
      </c>
      <c r="S2130" s="1">
        <v>9.1504834806826274</v>
      </c>
      <c r="T2130" s="1">
        <v>10.5489042327101</v>
      </c>
      <c r="U2130" s="1">
        <v>12.87781170293969</v>
      </c>
      <c r="V2130" s="1">
        <v>13.845798869335489</v>
      </c>
      <c r="W2130" s="1">
        <v>14.33248569821925</v>
      </c>
      <c r="X2130" s="1">
        <v>14.997901279821891</v>
      </c>
      <c r="Y2130" s="1">
        <v>14.197545915110251</v>
      </c>
      <c r="Z2130" s="1">
        <v>14.508185180060231</v>
      </c>
      <c r="AA2130" s="1">
        <v>13.94401819381846</v>
      </c>
      <c r="AB2130" s="1">
        <v>15.76355714115749</v>
      </c>
      <c r="AC2130" s="1">
        <v>16.978791278461969</v>
      </c>
      <c r="AD2130" s="1">
        <v>15.94372699238283</v>
      </c>
      <c r="AE2130" s="1">
        <v>15.614583344474561</v>
      </c>
    </row>
    <row r="2131" spans="1:31" x14ac:dyDescent="0.25">
      <c r="A2131">
        <v>29</v>
      </c>
      <c r="B2131">
        <v>34</v>
      </c>
      <c r="C2131">
        <v>2030</v>
      </c>
      <c r="D2131" t="s">
        <v>4</v>
      </c>
      <c r="E2131" t="s">
        <v>46</v>
      </c>
      <c r="F2131">
        <v>0</v>
      </c>
      <c r="G2131">
        <v>0</v>
      </c>
      <c r="H2131" s="2">
        <v>0.12690088441932371</v>
      </c>
      <c r="I2131" s="2">
        <v>0.1135258059168219</v>
      </c>
      <c r="J2131" s="2">
        <v>0.1089157942309097</v>
      </c>
      <c r="K2131" s="2">
        <v>0.1146586209905175</v>
      </c>
      <c r="L2131" s="2">
        <v>0.118382571766894</v>
      </c>
      <c r="M2131" s="2">
        <v>0.1133451628285705</v>
      </c>
      <c r="N2131" s="2">
        <v>0.1235332185835719</v>
      </c>
      <c r="O2131" s="2">
        <v>0.1242075941485688</v>
      </c>
      <c r="P2131" s="2">
        <v>0.12516020646797571</v>
      </c>
      <c r="Q2131" s="2">
        <v>0.1014747128796325</v>
      </c>
      <c r="R2131" s="2">
        <v>9.9548063474934542E-2</v>
      </c>
      <c r="S2131" s="2">
        <v>7.4394174639696165E-2</v>
      </c>
      <c r="T2131" s="2">
        <v>8.5763449046423537E-2</v>
      </c>
      <c r="U2131" s="2">
        <v>0.1046976561214609</v>
      </c>
      <c r="V2131" s="2">
        <v>0.1125674704824024</v>
      </c>
      <c r="W2131" s="2">
        <v>0.1165242739692622</v>
      </c>
      <c r="X2131" s="2">
        <v>0.1219341567465194</v>
      </c>
      <c r="Y2131" s="2">
        <v>0.115427202561872</v>
      </c>
      <c r="Z2131" s="2">
        <v>0.1179527250411401</v>
      </c>
      <c r="AA2131" s="2">
        <v>0.11336600157575979</v>
      </c>
      <c r="AB2131" s="2">
        <v>0.12815900114762191</v>
      </c>
      <c r="AC2131" s="2">
        <v>0.13803895348343059</v>
      </c>
      <c r="AD2131" s="2">
        <v>0.12962379668603921</v>
      </c>
      <c r="AE2131" s="2">
        <v>0.1269478320688989</v>
      </c>
    </row>
    <row r="2132" spans="1:31" x14ac:dyDescent="0.25">
      <c r="A2132">
        <v>34</v>
      </c>
      <c r="B2132">
        <v>29</v>
      </c>
      <c r="C2132">
        <v>2030</v>
      </c>
      <c r="D2132" t="s">
        <v>4</v>
      </c>
      <c r="E2132" t="s">
        <v>45</v>
      </c>
      <c r="F2132">
        <v>0</v>
      </c>
      <c r="G2132">
        <v>0</v>
      </c>
      <c r="H2132" s="1">
        <v>-15.958406575737049</v>
      </c>
      <c r="I2132" s="1">
        <v>-14.32311616290176</v>
      </c>
      <c r="J2132" s="1">
        <v>-13.75972809997867</v>
      </c>
      <c r="K2132" s="1">
        <v>-14.4682767993294</v>
      </c>
      <c r="L2132" s="1">
        <v>-14.89527018226684</v>
      </c>
      <c r="M2132" s="1">
        <v>-14.27214984720173</v>
      </c>
      <c r="N2132" s="1">
        <v>-15.530383114792571</v>
      </c>
      <c r="O2132" s="1">
        <v>-15.60175854575926</v>
      </c>
      <c r="P2132" s="1">
        <v>-15.740544301767819</v>
      </c>
      <c r="Q2132" s="1">
        <v>-12.89328296977833</v>
      </c>
      <c r="R2132" s="1">
        <v>-12.650199318457091</v>
      </c>
      <c r="S2132" s="1">
        <v>-9.5692106723002901</v>
      </c>
      <c r="T2132" s="1">
        <v>-10.95023095549413</v>
      </c>
      <c r="U2132" s="1">
        <v>-13.254810371243281</v>
      </c>
      <c r="V2132" s="1">
        <v>-14.239904470446641</v>
      </c>
      <c r="W2132" s="1">
        <v>-14.71514419963844</v>
      </c>
      <c r="X2132" s="1">
        <v>-15.38161172213529</v>
      </c>
      <c r="Y2132" s="1">
        <v>-14.56773805370598</v>
      </c>
      <c r="Z2132" s="1">
        <v>-14.84341013633013</v>
      </c>
      <c r="AA2132" s="1">
        <v>-14.27678560476698</v>
      </c>
      <c r="AB2132" s="1">
        <v>-16.026313782517221</v>
      </c>
      <c r="AC2132" s="1">
        <v>-17.218611425279811</v>
      </c>
      <c r="AD2132" s="1">
        <v>-16.238748313162478</v>
      </c>
      <c r="AE2132" s="1">
        <v>-15.93106738507144</v>
      </c>
    </row>
    <row r="2133" spans="1:31" x14ac:dyDescent="0.25">
      <c r="A2133">
        <v>34</v>
      </c>
      <c r="B2133">
        <v>29</v>
      </c>
      <c r="C2133">
        <v>2030</v>
      </c>
      <c r="D2133" t="s">
        <v>4</v>
      </c>
      <c r="E2133" t="s">
        <v>46</v>
      </c>
      <c r="F2133">
        <v>0</v>
      </c>
      <c r="G2133">
        <v>0</v>
      </c>
      <c r="H2133" s="2">
        <v>0.12974314289217109</v>
      </c>
      <c r="I2133" s="2">
        <v>0.1164480988853802</v>
      </c>
      <c r="J2133" s="2">
        <v>0.1118677081299079</v>
      </c>
      <c r="K2133" s="2">
        <v>0.11762826666121461</v>
      </c>
      <c r="L2133" s="2">
        <v>0.12109975757940521</v>
      </c>
      <c r="M2133" s="2">
        <v>0.11603373859513599</v>
      </c>
      <c r="N2133" s="2">
        <v>0.12626327735603721</v>
      </c>
      <c r="O2133" s="2">
        <v>0.12684356541267691</v>
      </c>
      <c r="P2133" s="2">
        <v>0.1279719048924213</v>
      </c>
      <c r="Q2133" s="2">
        <v>0.10482343877868559</v>
      </c>
      <c r="R2133" s="2">
        <v>0.1028471489305455</v>
      </c>
      <c r="S2133" s="2">
        <v>7.779846075040886E-2</v>
      </c>
      <c r="T2133" s="2">
        <v>8.9026267930846587E-2</v>
      </c>
      <c r="U2133" s="2">
        <v>0.1077626859450673</v>
      </c>
      <c r="V2133" s="2">
        <v>0.11577158106054181</v>
      </c>
      <c r="W2133" s="2">
        <v>0.11963531869624749</v>
      </c>
      <c r="X2133" s="2">
        <v>0.12505375383849829</v>
      </c>
      <c r="Y2133" s="2">
        <v>0.1184368947455771</v>
      </c>
      <c r="Z2133" s="2">
        <v>0.12067813118967589</v>
      </c>
      <c r="AA2133" s="2">
        <v>0.1160714276810323</v>
      </c>
      <c r="AB2133" s="2">
        <v>0.13029523400420501</v>
      </c>
      <c r="AC2133" s="2">
        <v>0.1399887107746326</v>
      </c>
      <c r="AD2133" s="2">
        <v>0.13202234400945101</v>
      </c>
      <c r="AE2133" s="2">
        <v>0.1295208730493613</v>
      </c>
    </row>
    <row r="2134" spans="1:31" x14ac:dyDescent="0.25">
      <c r="A2134">
        <v>29</v>
      </c>
      <c r="B2134">
        <v>34</v>
      </c>
      <c r="C2134">
        <v>2030</v>
      </c>
      <c r="D2134" t="s">
        <v>4</v>
      </c>
      <c r="E2134" t="s">
        <v>47</v>
      </c>
      <c r="F2134">
        <v>0</v>
      </c>
      <c r="G2134">
        <v>0</v>
      </c>
      <c r="H2134" s="1">
        <v>17.34730973759012</v>
      </c>
      <c r="I2134" s="1">
        <v>16.37450382929476</v>
      </c>
      <c r="J2134" s="1">
        <v>16.22872207912425</v>
      </c>
      <c r="K2134" s="1">
        <v>15.92320170330156</v>
      </c>
      <c r="L2134" s="1">
        <v>18.03932200901686</v>
      </c>
      <c r="M2134" s="1">
        <v>18.460178753126229</v>
      </c>
      <c r="N2134" s="1">
        <v>17.990630835092379</v>
      </c>
      <c r="O2134" s="1">
        <v>19.131588153655109</v>
      </c>
      <c r="P2134" s="1">
        <v>18.104496611031241</v>
      </c>
      <c r="Q2134" s="1">
        <v>12.485709910896571</v>
      </c>
      <c r="R2134" s="1">
        <v>13.19563064163456</v>
      </c>
      <c r="S2134" s="1">
        <v>12.100478969299431</v>
      </c>
      <c r="T2134" s="1">
        <v>13.858469713075159</v>
      </c>
      <c r="U2134" s="1">
        <v>15.848678649920901</v>
      </c>
      <c r="V2134" s="1">
        <v>14.153030068526339</v>
      </c>
      <c r="W2134" s="1">
        <v>15.10712653503651</v>
      </c>
      <c r="X2134" s="1">
        <v>15.023016100988089</v>
      </c>
      <c r="Y2134" s="1">
        <v>16.243781993021379</v>
      </c>
      <c r="Z2134" s="1">
        <v>18.63500308824133</v>
      </c>
      <c r="AA2134" s="1">
        <v>19.124047908416131</v>
      </c>
      <c r="AB2134" s="1">
        <v>23.400204687873739</v>
      </c>
      <c r="AC2134" s="1">
        <v>24.249646317246231</v>
      </c>
      <c r="AD2134" s="1">
        <v>20.974211312887089</v>
      </c>
      <c r="AE2134" s="1">
        <v>19.420874276609279</v>
      </c>
    </row>
    <row r="2135" spans="1:31" x14ac:dyDescent="0.25">
      <c r="A2135">
        <v>29</v>
      </c>
      <c r="B2135">
        <v>34</v>
      </c>
      <c r="C2135">
        <v>2030</v>
      </c>
      <c r="D2135" t="s">
        <v>4</v>
      </c>
      <c r="E2135" t="s">
        <v>48</v>
      </c>
      <c r="F2135">
        <v>0</v>
      </c>
      <c r="G2135">
        <v>0</v>
      </c>
      <c r="H2135" s="2">
        <v>0.14103503851699281</v>
      </c>
      <c r="I2135" s="2">
        <v>0.13312604739264031</v>
      </c>
      <c r="J2135" s="2">
        <v>0.13194082991157929</v>
      </c>
      <c r="K2135" s="2">
        <v>0.12945692441708589</v>
      </c>
      <c r="L2135" s="2">
        <v>0.14666115454485251</v>
      </c>
      <c r="M2135" s="2">
        <v>0.1500827540904571</v>
      </c>
      <c r="N2135" s="2">
        <v>0.1462652913422145</v>
      </c>
      <c r="O2135" s="2">
        <v>0.1555413671028871</v>
      </c>
      <c r="P2135" s="2">
        <v>0.14719102935797751</v>
      </c>
      <c r="Q2135" s="2">
        <v>0.1015098366739559</v>
      </c>
      <c r="R2135" s="2">
        <v>0.1072815499319883</v>
      </c>
      <c r="S2135" s="2">
        <v>9.8377877799182389E-2</v>
      </c>
      <c r="T2135" s="2">
        <v>0.1126704854721558</v>
      </c>
      <c r="U2135" s="2">
        <v>0.12885104593431621</v>
      </c>
      <c r="V2135" s="2">
        <v>0.1150652851099702</v>
      </c>
      <c r="W2135" s="2">
        <v>0.12282216695151631</v>
      </c>
      <c r="X2135" s="2">
        <v>0.122138342284456</v>
      </c>
      <c r="Y2135" s="2">
        <v>0.13206326823594611</v>
      </c>
      <c r="Z2135" s="2">
        <v>0.15150409014830349</v>
      </c>
      <c r="AA2135" s="2">
        <v>0.15548006429606609</v>
      </c>
      <c r="AB2135" s="2">
        <v>0.1902455665680792</v>
      </c>
      <c r="AC2135" s="2">
        <v>0.1971515960751726</v>
      </c>
      <c r="AD2135" s="2">
        <v>0.170522043194204</v>
      </c>
      <c r="AE2135" s="2">
        <v>0.15789328680170139</v>
      </c>
    </row>
    <row r="2136" spans="1:31" x14ac:dyDescent="0.25">
      <c r="A2136">
        <v>34</v>
      </c>
      <c r="B2136">
        <v>29</v>
      </c>
      <c r="C2136">
        <v>2030</v>
      </c>
      <c r="D2136" t="s">
        <v>4</v>
      </c>
      <c r="E2136" t="s">
        <v>47</v>
      </c>
      <c r="F2136">
        <v>0</v>
      </c>
      <c r="G2136">
        <v>0</v>
      </c>
      <c r="H2136" s="1">
        <v>17.676496680849969</v>
      </c>
      <c r="I2136" s="1">
        <v>16.697036074439229</v>
      </c>
      <c r="J2136" s="1">
        <v>16.54553698206459</v>
      </c>
      <c r="K2136" s="1">
        <v>16.260162518774852</v>
      </c>
      <c r="L2136" s="1">
        <v>18.330808222036271</v>
      </c>
      <c r="M2136" s="1">
        <v>18.735103914154099</v>
      </c>
      <c r="N2136" s="1">
        <v>18.2937248594842</v>
      </c>
      <c r="O2136" s="1">
        <v>19.414957891430142</v>
      </c>
      <c r="P2136" s="1">
        <v>18.417622786757899</v>
      </c>
      <c r="Q2136" s="1">
        <v>12.897904592552299</v>
      </c>
      <c r="R2136" s="1">
        <v>13.566249433177941</v>
      </c>
      <c r="S2136" s="1">
        <v>12.410207939977459</v>
      </c>
      <c r="T2136" s="1">
        <v>14.15341209549543</v>
      </c>
      <c r="U2136" s="1">
        <v>16.14123348598547</v>
      </c>
      <c r="V2136" s="1">
        <v>14.534478791891379</v>
      </c>
      <c r="W2136" s="1">
        <v>15.46308524780455</v>
      </c>
      <c r="X2136" s="1">
        <v>15.40475156401836</v>
      </c>
      <c r="Y2136" s="1">
        <v>16.581786774221211</v>
      </c>
      <c r="Z2136" s="1">
        <v>18.920228789710819</v>
      </c>
      <c r="AA2136" s="1">
        <v>19.394320669244259</v>
      </c>
      <c r="AB2136" s="1">
        <v>23.6207611319082</v>
      </c>
      <c r="AC2136" s="1">
        <v>24.4630433903016</v>
      </c>
      <c r="AD2136" s="1">
        <v>21.22988838875354</v>
      </c>
      <c r="AE2136" s="1">
        <v>19.700274218309499</v>
      </c>
    </row>
    <row r="2137" spans="1:31" x14ac:dyDescent="0.25">
      <c r="A2137">
        <v>34</v>
      </c>
      <c r="B2137">
        <v>29</v>
      </c>
      <c r="C2137">
        <v>2030</v>
      </c>
      <c r="D2137" t="s">
        <v>4</v>
      </c>
      <c r="E2137" t="s">
        <v>48</v>
      </c>
      <c r="F2137">
        <v>0</v>
      </c>
      <c r="G2137">
        <v>0</v>
      </c>
      <c r="H2137" s="2">
        <v>0.14371135512886149</v>
      </c>
      <c r="I2137" s="2">
        <v>0.13574826076779861</v>
      </c>
      <c r="J2137" s="2">
        <v>0.13451656082979341</v>
      </c>
      <c r="K2137" s="2">
        <v>0.13219644324207189</v>
      </c>
      <c r="L2137" s="2">
        <v>0.14903096115476641</v>
      </c>
      <c r="M2137" s="2">
        <v>0.1523179180012528</v>
      </c>
      <c r="N2137" s="2">
        <v>0.1487294704023106</v>
      </c>
      <c r="O2137" s="2">
        <v>0.1578451861091881</v>
      </c>
      <c r="P2137" s="2">
        <v>0.149736770624048</v>
      </c>
      <c r="Q2137" s="2">
        <v>0.1048610129475797</v>
      </c>
      <c r="R2137" s="2">
        <v>0.11029471083884509</v>
      </c>
      <c r="S2137" s="2">
        <v>0.10089599951201191</v>
      </c>
      <c r="T2137" s="2">
        <v>0.115068391020288</v>
      </c>
      <c r="U2137" s="2">
        <v>0.13122954053646721</v>
      </c>
      <c r="V2137" s="2">
        <v>0.11816649424301939</v>
      </c>
      <c r="W2137" s="2">
        <v>0.12571614022605329</v>
      </c>
      <c r="X2137" s="2">
        <v>0.12524188263429559</v>
      </c>
      <c r="Y2137" s="2">
        <v>0.13481127458716441</v>
      </c>
      <c r="Z2137" s="2">
        <v>0.1538229982903318</v>
      </c>
      <c r="AA2137" s="2">
        <v>0.15767740381499401</v>
      </c>
      <c r="AB2137" s="2">
        <v>0.1920387083894976</v>
      </c>
      <c r="AC2137" s="2">
        <v>0.19888653162846831</v>
      </c>
      <c r="AD2137" s="2">
        <v>0.17260071860775239</v>
      </c>
      <c r="AE2137" s="2">
        <v>0.16016483104316659</v>
      </c>
    </row>
    <row r="2138" spans="1:31" x14ac:dyDescent="0.25">
      <c r="A2138">
        <v>34</v>
      </c>
      <c r="B2138">
        <v>35</v>
      </c>
      <c r="C2138">
        <v>2030</v>
      </c>
      <c r="D2138" t="s">
        <v>4</v>
      </c>
      <c r="E2138" t="s">
        <v>41</v>
      </c>
      <c r="F2138">
        <v>0</v>
      </c>
      <c r="G2138">
        <v>0</v>
      </c>
      <c r="H2138" s="1">
        <v>-4.7752571940041832</v>
      </c>
      <c r="I2138" s="1">
        <v>-3.023078866521824</v>
      </c>
      <c r="J2138" s="1">
        <v>-4.3548211268559101</v>
      </c>
      <c r="K2138" s="1">
        <v>-5.7398447467892098</v>
      </c>
      <c r="L2138" s="1">
        <v>-1.7576071522866881</v>
      </c>
      <c r="M2138" s="1">
        <v>0.23461159436920301</v>
      </c>
      <c r="N2138" s="1">
        <v>1.843005517119654</v>
      </c>
      <c r="O2138" s="1">
        <v>5.2158796949684154</v>
      </c>
      <c r="P2138" s="1">
        <v>2.4913181389121442</v>
      </c>
      <c r="Q2138" s="1">
        <v>-3.482387666710697</v>
      </c>
      <c r="R2138" s="1">
        <v>-3.2397205063102201</v>
      </c>
      <c r="S2138" s="1">
        <v>-3.8745691436560201</v>
      </c>
      <c r="T2138" s="1">
        <v>-1.520348396787212</v>
      </c>
      <c r="U2138" s="1">
        <v>-1.969815310797304</v>
      </c>
      <c r="V2138" s="1">
        <v>-9.3143464537561904</v>
      </c>
      <c r="W2138" s="1">
        <v>-2.3096132906548639</v>
      </c>
      <c r="X2138" s="1">
        <v>-0.92443709428742582</v>
      </c>
      <c r="Y2138" s="1">
        <v>-0.2234010244827114</v>
      </c>
      <c r="Z2138" s="1">
        <v>3.5596269861836438</v>
      </c>
      <c r="AA2138" s="1">
        <v>6.0258601101328448</v>
      </c>
      <c r="AB2138" s="1">
        <v>10.687845223215289</v>
      </c>
      <c r="AC2138" s="1">
        <v>9.0443556261258724</v>
      </c>
      <c r="AD2138" s="1">
        <v>3.7187521442205229</v>
      </c>
      <c r="AE2138" s="1">
        <v>0.78268841346730667</v>
      </c>
    </row>
    <row r="2139" spans="1:31" x14ac:dyDescent="0.25">
      <c r="A2139">
        <v>34</v>
      </c>
      <c r="B2139">
        <v>35</v>
      </c>
      <c r="C2139">
        <v>2030</v>
      </c>
      <c r="D2139" t="s">
        <v>4</v>
      </c>
      <c r="E2139" t="s">
        <v>44</v>
      </c>
      <c r="F2139">
        <v>0</v>
      </c>
      <c r="G2139">
        <v>0</v>
      </c>
      <c r="H2139" s="2">
        <v>3.8823229219546208E-2</v>
      </c>
      <c r="I2139" s="2">
        <v>2.4577876963592069E-2</v>
      </c>
      <c r="J2139" s="2">
        <v>3.5405049811836668E-2</v>
      </c>
      <c r="K2139" s="2">
        <v>4.6665404445440727E-2</v>
      </c>
      <c r="L2139" s="2">
        <v>1.4289489042981199E-2</v>
      </c>
      <c r="M2139" s="2">
        <v>1.9074113363349841E-3</v>
      </c>
      <c r="N2139" s="2">
        <v>1.498378469202971E-2</v>
      </c>
      <c r="O2139" s="2">
        <v>4.2405525975352958E-2</v>
      </c>
      <c r="P2139" s="2">
        <v>2.0254619015545889E-2</v>
      </c>
      <c r="Q2139" s="2">
        <v>2.831209485130648E-2</v>
      </c>
      <c r="R2139" s="2">
        <v>2.6339191108213169E-2</v>
      </c>
      <c r="S2139" s="2">
        <v>3.1500562143544873E-2</v>
      </c>
      <c r="T2139" s="2">
        <v>1.2360556071440751E-2</v>
      </c>
      <c r="U2139" s="2">
        <v>1.6014758624368321E-2</v>
      </c>
      <c r="V2139" s="2">
        <v>7.5726393932977157E-2</v>
      </c>
      <c r="W2139" s="2">
        <v>1.877734382646231E-2</v>
      </c>
      <c r="X2139" s="2">
        <v>7.515748734044112E-3</v>
      </c>
      <c r="Y2139" s="2">
        <v>1.816268491729361E-3</v>
      </c>
      <c r="Z2139" s="2">
        <v>2.894005679824101E-2</v>
      </c>
      <c r="AA2139" s="2">
        <v>4.8990732602706047E-2</v>
      </c>
      <c r="AB2139" s="2">
        <v>8.6893050595246241E-2</v>
      </c>
      <c r="AC2139" s="2">
        <v>7.3531346553868879E-2</v>
      </c>
      <c r="AD2139" s="2">
        <v>3.0233757270085551E-2</v>
      </c>
      <c r="AE2139" s="2">
        <v>6.3633204346935498E-3</v>
      </c>
    </row>
    <row r="2140" spans="1:31" x14ac:dyDescent="0.25">
      <c r="A2140">
        <v>35</v>
      </c>
      <c r="B2140">
        <v>34</v>
      </c>
      <c r="C2140">
        <v>2030</v>
      </c>
      <c r="D2140" t="s">
        <v>4</v>
      </c>
      <c r="E2140" t="s">
        <v>41</v>
      </c>
      <c r="F2140">
        <v>0</v>
      </c>
      <c r="G2140">
        <v>0</v>
      </c>
      <c r="H2140" s="1">
        <v>4.7775918720358854</v>
      </c>
      <c r="I2140" s="1">
        <v>3.0241152066057948</v>
      </c>
      <c r="J2140" s="1">
        <v>4.3569069799358573</v>
      </c>
      <c r="K2140" s="1">
        <v>5.7432352716493682</v>
      </c>
      <c r="L2140" s="1">
        <v>1.7583029883836969</v>
      </c>
      <c r="M2140" s="1">
        <v>-0.23420876180456421</v>
      </c>
      <c r="N2140" s="1">
        <v>-1.842655467230135</v>
      </c>
      <c r="O2140" s="1">
        <v>-5.2128909869817193</v>
      </c>
      <c r="P2140" s="1">
        <v>-2.489662074182883</v>
      </c>
      <c r="Q2140" s="1">
        <v>3.4845163499156908</v>
      </c>
      <c r="R2140" s="1">
        <v>3.2415792626940521</v>
      </c>
      <c r="S2140" s="1">
        <v>3.876161472807754</v>
      </c>
      <c r="T2140" s="1">
        <v>1.521154701549903</v>
      </c>
      <c r="U2140" s="1">
        <v>1.9719416980152531</v>
      </c>
      <c r="V2140" s="1">
        <v>9.3241458720124193</v>
      </c>
      <c r="W2140" s="1">
        <v>2.311345236513771</v>
      </c>
      <c r="X2140" s="1">
        <v>0.92567623851554148</v>
      </c>
      <c r="Y2140" s="1">
        <v>0.2239497906107171</v>
      </c>
      <c r="Z2140" s="1">
        <v>-3.5580948053932242</v>
      </c>
      <c r="AA2140" s="1">
        <v>-6.0219594067393114</v>
      </c>
      <c r="AB2140" s="1">
        <v>-10.67644362095794</v>
      </c>
      <c r="AC2140" s="1">
        <v>-9.0359809123097552</v>
      </c>
      <c r="AD2140" s="1">
        <v>-3.7173209535306522</v>
      </c>
      <c r="AE2140" s="1">
        <v>-0.78262758965021262</v>
      </c>
    </row>
    <row r="2141" spans="1:31" x14ac:dyDescent="0.25">
      <c r="A2141">
        <v>35</v>
      </c>
      <c r="B2141">
        <v>34</v>
      </c>
      <c r="C2141">
        <v>2030</v>
      </c>
      <c r="D2141" t="s">
        <v>4</v>
      </c>
      <c r="E2141" t="s">
        <v>44</v>
      </c>
      <c r="F2141">
        <v>0</v>
      </c>
      <c r="G2141">
        <v>0</v>
      </c>
      <c r="H2141" s="2">
        <v>3.8842210341755161E-2</v>
      </c>
      <c r="I2141" s="2">
        <v>2.4586302492730042E-2</v>
      </c>
      <c r="J2141" s="2">
        <v>3.5422007966958192E-2</v>
      </c>
      <c r="K2141" s="2">
        <v>4.6692969688206243E-2</v>
      </c>
      <c r="L2141" s="2">
        <v>1.4295146247021931E-2</v>
      </c>
      <c r="M2141" s="2">
        <v>1.904136274833855E-3</v>
      </c>
      <c r="N2141" s="2">
        <v>1.4980938757968579E-2</v>
      </c>
      <c r="O2141" s="2">
        <v>4.2381227536436743E-2</v>
      </c>
      <c r="P2141" s="2">
        <v>2.0241155074657589E-2</v>
      </c>
      <c r="Q2141" s="2">
        <v>2.8329401218826759E-2</v>
      </c>
      <c r="R2141" s="2">
        <v>2.6354302948732131E-2</v>
      </c>
      <c r="S2141" s="2">
        <v>3.1513507909006117E-2</v>
      </c>
      <c r="T2141" s="2">
        <v>1.236711139471466E-2</v>
      </c>
      <c r="U2141" s="2">
        <v>1.6032046325327259E-2</v>
      </c>
      <c r="V2141" s="2">
        <v>7.5806064000100967E-2</v>
      </c>
      <c r="W2141" s="2">
        <v>1.879142468710383E-2</v>
      </c>
      <c r="X2141" s="2">
        <v>7.5258230773621246E-3</v>
      </c>
      <c r="Y2141" s="2">
        <v>1.82073000496518E-3</v>
      </c>
      <c r="Z2141" s="2">
        <v>2.8927600043847351E-2</v>
      </c>
      <c r="AA2141" s="2">
        <v>4.895901956698627E-2</v>
      </c>
      <c r="AB2141" s="2">
        <v>8.6800354641934502E-2</v>
      </c>
      <c r="AC2141" s="2">
        <v>7.3463259449672802E-2</v>
      </c>
      <c r="AD2141" s="2">
        <v>3.0222121573419941E-2</v>
      </c>
      <c r="AE2141" s="2">
        <v>6.3628259321155496E-3</v>
      </c>
    </row>
    <row r="2142" spans="1:31" x14ac:dyDescent="0.25">
      <c r="A2142">
        <v>34</v>
      </c>
      <c r="B2142">
        <v>35</v>
      </c>
      <c r="C2142">
        <v>2030</v>
      </c>
      <c r="D2142" t="s">
        <v>4</v>
      </c>
      <c r="E2142" t="s">
        <v>45</v>
      </c>
      <c r="F2142">
        <v>0</v>
      </c>
      <c r="G2142">
        <v>0</v>
      </c>
      <c r="H2142" s="1">
        <v>-1.229279384629093</v>
      </c>
      <c r="I2142" s="1">
        <v>0.97292816372810853</v>
      </c>
      <c r="J2142" s="1">
        <v>1.3135565170367169</v>
      </c>
      <c r="K2142" s="1">
        <v>1.038668422649409</v>
      </c>
      <c r="L2142" s="1">
        <v>1.775380194751828</v>
      </c>
      <c r="M2142" s="1">
        <v>1.797099710589402</v>
      </c>
      <c r="N2142" s="1">
        <v>0.17086288862436461</v>
      </c>
      <c r="O2142" s="1">
        <v>-2.0172168848907601</v>
      </c>
      <c r="P2142" s="1">
        <v>-3.5140201499179589</v>
      </c>
      <c r="Q2142" s="1">
        <v>-3.371689964904685</v>
      </c>
      <c r="R2142" s="1">
        <v>-3.1819987576107951</v>
      </c>
      <c r="S2142" s="1">
        <v>-1.4840420999840931</v>
      </c>
      <c r="T2142" s="1">
        <v>-2.6838108709188968</v>
      </c>
      <c r="U2142" s="1">
        <v>-4.475361789705401</v>
      </c>
      <c r="V2142" s="1">
        <v>-4.0311106079875634</v>
      </c>
      <c r="W2142" s="1">
        <v>-3.7536764018571258</v>
      </c>
      <c r="X2142" s="1">
        <v>-3.668837220825639</v>
      </c>
      <c r="Y2142" s="1">
        <v>-2.5863810959044269</v>
      </c>
      <c r="Z2142" s="1">
        <v>-1.961834283537589</v>
      </c>
      <c r="AA2142" s="1">
        <v>-2.2231163899361359</v>
      </c>
      <c r="AB2142" s="1">
        <v>-1.971582960176834</v>
      </c>
      <c r="AC2142" s="1">
        <v>-2.035734894154019</v>
      </c>
      <c r="AD2142" s="1">
        <v>-1.0591059232933551</v>
      </c>
      <c r="AE2142" s="1">
        <v>-0.27081825615805238</v>
      </c>
    </row>
    <row r="2143" spans="1:31" x14ac:dyDescent="0.25">
      <c r="A2143">
        <v>34</v>
      </c>
      <c r="B2143">
        <v>35</v>
      </c>
      <c r="C2143">
        <v>2030</v>
      </c>
      <c r="D2143" t="s">
        <v>4</v>
      </c>
      <c r="E2143" t="s">
        <v>46</v>
      </c>
      <c r="F2143">
        <v>0</v>
      </c>
      <c r="G2143">
        <v>0</v>
      </c>
      <c r="H2143" s="2">
        <v>9.9941413384479066E-3</v>
      </c>
      <c r="I2143" s="2">
        <v>7.9099850709602321E-3</v>
      </c>
      <c r="J2143" s="2">
        <v>1.0679321276721269E-2</v>
      </c>
      <c r="K2143" s="2">
        <v>8.4444587207269037E-3</v>
      </c>
      <c r="L2143" s="2">
        <v>1.4433985323185589E-2</v>
      </c>
      <c r="M2143" s="2">
        <v>1.4610566752759371E-2</v>
      </c>
      <c r="N2143" s="2">
        <v>1.389129175807842E-3</v>
      </c>
      <c r="O2143" s="2">
        <v>1.6400137275534628E-2</v>
      </c>
      <c r="P2143" s="2">
        <v>2.856926951152812E-2</v>
      </c>
      <c r="Q2143" s="2">
        <v>2.741211353581044E-2</v>
      </c>
      <c r="R2143" s="2">
        <v>2.5869908598461749E-2</v>
      </c>
      <c r="S2143" s="2">
        <v>1.206538292669994E-2</v>
      </c>
      <c r="T2143" s="2">
        <v>2.1819600576576399E-2</v>
      </c>
      <c r="U2143" s="2">
        <v>3.6385055200856921E-2</v>
      </c>
      <c r="V2143" s="2">
        <v>3.2773256975508647E-2</v>
      </c>
      <c r="W2143" s="2">
        <v>3.051769432404167E-2</v>
      </c>
      <c r="X2143" s="2">
        <v>2.9827944884761301E-2</v>
      </c>
      <c r="Y2143" s="2">
        <v>2.102748858458884E-2</v>
      </c>
      <c r="Z2143" s="2">
        <v>1.5949872223882829E-2</v>
      </c>
      <c r="AA2143" s="2">
        <v>1.8074116991350701E-2</v>
      </c>
      <c r="AB2143" s="2">
        <v>1.6029129757535239E-2</v>
      </c>
      <c r="AC2143" s="2">
        <v>1.6550690196374139E-2</v>
      </c>
      <c r="AD2143" s="2">
        <v>8.6106172625476044E-3</v>
      </c>
      <c r="AE2143" s="2">
        <v>2.2017744403093689E-3</v>
      </c>
    </row>
    <row r="2144" spans="1:31" x14ac:dyDescent="0.25">
      <c r="A2144">
        <v>35</v>
      </c>
      <c r="B2144">
        <v>34</v>
      </c>
      <c r="C2144">
        <v>2030</v>
      </c>
      <c r="D2144" t="s">
        <v>4</v>
      </c>
      <c r="E2144" t="s">
        <v>45</v>
      </c>
      <c r="F2144">
        <v>0</v>
      </c>
      <c r="G2144">
        <v>0</v>
      </c>
      <c r="H2144" s="1">
        <v>0.81233376143204117</v>
      </c>
      <c r="I2144" s="1">
        <v>-1.3923025137267</v>
      </c>
      <c r="J2144" s="1">
        <v>-1.730879758099634</v>
      </c>
      <c r="K2144" s="1">
        <v>-1.4504285477039369</v>
      </c>
      <c r="L2144" s="1">
        <v>-2.1929335310155929</v>
      </c>
      <c r="M2144" s="1">
        <v>-2.217284468481675</v>
      </c>
      <c r="N2144" s="1">
        <v>-0.59024126402092647</v>
      </c>
      <c r="O2144" s="1">
        <v>1.603492351414703</v>
      </c>
      <c r="P2144" s="1">
        <v>3.0901306712672509</v>
      </c>
      <c r="Q2144" s="1">
        <v>2.9469035148107232</v>
      </c>
      <c r="R2144" s="1">
        <v>2.7561640780601762</v>
      </c>
      <c r="S2144" s="1">
        <v>1.0551906796435</v>
      </c>
      <c r="T2144" s="1">
        <v>2.2530465730355398</v>
      </c>
      <c r="U2144" s="1">
        <v>4.0511715288303218</v>
      </c>
      <c r="V2144" s="1">
        <v>3.633462320825763</v>
      </c>
      <c r="W2144" s="1">
        <v>3.3301787842471011</v>
      </c>
      <c r="X2144" s="1">
        <v>3.2434710928661472</v>
      </c>
      <c r="Y2144" s="1">
        <v>2.1580356442569109</v>
      </c>
      <c r="Z2144" s="1">
        <v>1.5401330118067209</v>
      </c>
      <c r="AA2144" s="1">
        <v>1.8062709432667809</v>
      </c>
      <c r="AB2144" s="1">
        <v>1.5825415615164951</v>
      </c>
      <c r="AC2144" s="1">
        <v>1.6415620131069351</v>
      </c>
      <c r="AD2144" s="1">
        <v>0.64136329235898515</v>
      </c>
      <c r="AE2144" s="1">
        <v>-0.15017681421089329</v>
      </c>
    </row>
    <row r="2145" spans="1:31" x14ac:dyDescent="0.25">
      <c r="A2145">
        <v>35</v>
      </c>
      <c r="B2145">
        <v>34</v>
      </c>
      <c r="C2145">
        <v>2030</v>
      </c>
      <c r="D2145" t="s">
        <v>4</v>
      </c>
      <c r="E2145" t="s">
        <v>46</v>
      </c>
      <c r="F2145">
        <v>0</v>
      </c>
      <c r="G2145">
        <v>0</v>
      </c>
      <c r="H2145" s="2">
        <v>6.6043395238377326E-3</v>
      </c>
      <c r="I2145" s="2">
        <v>1.131953263192439E-2</v>
      </c>
      <c r="J2145" s="2">
        <v>1.4072193155281571E-2</v>
      </c>
      <c r="K2145" s="2">
        <v>1.179210201385315E-2</v>
      </c>
      <c r="L2145" s="2">
        <v>1.7828727894435719E-2</v>
      </c>
      <c r="M2145" s="2">
        <v>1.802670299578598E-2</v>
      </c>
      <c r="N2145" s="2">
        <v>4.7987094635847678E-3</v>
      </c>
      <c r="O2145" s="2">
        <v>1.303652318223336E-2</v>
      </c>
      <c r="P2145" s="2">
        <v>2.5123013587538628E-2</v>
      </c>
      <c r="Q2145" s="2">
        <v>2.3958565161062789E-2</v>
      </c>
      <c r="R2145" s="2">
        <v>2.240783803300956E-2</v>
      </c>
      <c r="S2145" s="2">
        <v>8.5787860133617905E-3</v>
      </c>
      <c r="T2145" s="2">
        <v>1.8317451813297071E-2</v>
      </c>
      <c r="U2145" s="2">
        <v>3.2936353892929447E-2</v>
      </c>
      <c r="V2145" s="2">
        <v>2.9540344071754172E-2</v>
      </c>
      <c r="W2145" s="2">
        <v>2.707462426217155E-2</v>
      </c>
      <c r="X2145" s="2">
        <v>2.636968368183859E-2</v>
      </c>
      <c r="Y2145" s="2">
        <v>1.754500523786106E-2</v>
      </c>
      <c r="Z2145" s="2">
        <v>1.252140660005464E-2</v>
      </c>
      <c r="AA2145" s="2">
        <v>1.468512962005513E-2</v>
      </c>
      <c r="AB2145" s="2">
        <v>1.286619155704467E-2</v>
      </c>
      <c r="AC2145" s="2">
        <v>1.334603262688565E-2</v>
      </c>
      <c r="AD2145" s="2">
        <v>5.214335710235652E-3</v>
      </c>
      <c r="AE2145" s="2">
        <v>1.2209497090316531E-3</v>
      </c>
    </row>
    <row r="2146" spans="1:31" x14ac:dyDescent="0.25">
      <c r="A2146">
        <v>34</v>
      </c>
      <c r="B2146">
        <v>35</v>
      </c>
      <c r="C2146">
        <v>2030</v>
      </c>
      <c r="D2146" t="s">
        <v>4</v>
      </c>
      <c r="E2146" t="s">
        <v>47</v>
      </c>
      <c r="F2146">
        <v>0</v>
      </c>
      <c r="G2146">
        <v>0</v>
      </c>
      <c r="H2146" s="1">
        <v>4.9309440348033551</v>
      </c>
      <c r="I2146" s="1">
        <v>3.1757825878019772</v>
      </c>
      <c r="J2146" s="1">
        <v>4.5486149287843887</v>
      </c>
      <c r="K2146" s="1">
        <v>5.8330652156008593</v>
      </c>
      <c r="L2146" s="1">
        <v>2.498230921609601</v>
      </c>
      <c r="M2146" s="1">
        <v>1.8123492958072329</v>
      </c>
      <c r="N2146" s="1">
        <v>1.850908820780361</v>
      </c>
      <c r="O2146" s="1">
        <v>5.5923666683321276</v>
      </c>
      <c r="P2146" s="1">
        <v>4.3075519362280597</v>
      </c>
      <c r="Q2146" s="1">
        <v>4.8471968271050976</v>
      </c>
      <c r="R2146" s="1">
        <v>4.541024669878329</v>
      </c>
      <c r="S2146" s="1">
        <v>4.1490561581516987</v>
      </c>
      <c r="T2146" s="1">
        <v>3.0845259017352888</v>
      </c>
      <c r="U2146" s="1">
        <v>4.889686647159162</v>
      </c>
      <c r="V2146" s="1">
        <v>10.149231625814361</v>
      </c>
      <c r="W2146" s="1">
        <v>4.407312115363359</v>
      </c>
      <c r="X2146" s="1">
        <v>3.783510340174872</v>
      </c>
      <c r="Y2146" s="1">
        <v>2.5960114003970989</v>
      </c>
      <c r="Z2146" s="1">
        <v>4.0644480605403608</v>
      </c>
      <c r="AA2146" s="1">
        <v>6.4228682494733533</v>
      </c>
      <c r="AB2146" s="1">
        <v>10.868172564155641</v>
      </c>
      <c r="AC2146" s="1">
        <v>9.2706302510191279</v>
      </c>
      <c r="AD2146" s="1">
        <v>3.86662939352866</v>
      </c>
      <c r="AE2146" s="1">
        <v>0.82821716985610605</v>
      </c>
    </row>
    <row r="2147" spans="1:31" x14ac:dyDescent="0.25">
      <c r="A2147">
        <v>34</v>
      </c>
      <c r="B2147">
        <v>35</v>
      </c>
      <c r="C2147">
        <v>2030</v>
      </c>
      <c r="D2147" t="s">
        <v>4</v>
      </c>
      <c r="E2147" t="s">
        <v>48</v>
      </c>
      <c r="F2147">
        <v>0</v>
      </c>
      <c r="G2147">
        <v>0</v>
      </c>
      <c r="H2147" s="2">
        <v>4.0088975892710203E-2</v>
      </c>
      <c r="I2147" s="2">
        <v>2.5819370632536399E-2</v>
      </c>
      <c r="J2147" s="2">
        <v>3.6980609177108853E-2</v>
      </c>
      <c r="K2147" s="2">
        <v>4.7423294435779341E-2</v>
      </c>
      <c r="L2147" s="2">
        <v>2.0310820500891068E-2</v>
      </c>
      <c r="M2147" s="2">
        <v>1.4734547120384011E-2</v>
      </c>
      <c r="N2147" s="2">
        <v>1.504803919333627E-2</v>
      </c>
      <c r="O2147" s="2">
        <v>4.5466395677496968E-2</v>
      </c>
      <c r="P2147" s="2">
        <v>3.5020747449008613E-2</v>
      </c>
      <c r="Q2147" s="2">
        <v>3.9408104285407287E-2</v>
      </c>
      <c r="R2147" s="2">
        <v>3.6918899755108363E-2</v>
      </c>
      <c r="S2147" s="2">
        <v>3.3732163887412188E-2</v>
      </c>
      <c r="T2147" s="2">
        <v>2.5077446355571451E-2</v>
      </c>
      <c r="U2147" s="2">
        <v>3.9753549976903758E-2</v>
      </c>
      <c r="V2147" s="2">
        <v>8.2514078258653326E-2</v>
      </c>
      <c r="W2147" s="2">
        <v>3.5831805815962271E-2</v>
      </c>
      <c r="X2147" s="2">
        <v>3.0760246668088399E-2</v>
      </c>
      <c r="Y2147" s="2">
        <v>2.1105783743065851E-2</v>
      </c>
      <c r="Z2147" s="2">
        <v>3.3044293175124882E-2</v>
      </c>
      <c r="AA2147" s="2">
        <v>5.2218441052628892E-2</v>
      </c>
      <c r="AB2147" s="2">
        <v>8.8359126537850774E-2</v>
      </c>
      <c r="AC2147" s="2">
        <v>7.5370977650562013E-2</v>
      </c>
      <c r="AD2147" s="2">
        <v>3.1436011329501287E-2</v>
      </c>
      <c r="AE2147" s="2">
        <v>6.7334729256593989E-3</v>
      </c>
    </row>
    <row r="2148" spans="1:31" x14ac:dyDescent="0.25">
      <c r="A2148">
        <v>35</v>
      </c>
      <c r="B2148">
        <v>34</v>
      </c>
      <c r="C2148">
        <v>2030</v>
      </c>
      <c r="D2148" t="s">
        <v>4</v>
      </c>
      <c r="E2148" t="s">
        <v>47</v>
      </c>
      <c r="F2148">
        <v>0</v>
      </c>
      <c r="G2148">
        <v>0</v>
      </c>
      <c r="H2148" s="1">
        <v>4.8461603600897973</v>
      </c>
      <c r="I2148" s="1">
        <v>3.329231003182882</v>
      </c>
      <c r="J2148" s="1">
        <v>4.6881321620462924</v>
      </c>
      <c r="K2148" s="1">
        <v>5.9235541997614858</v>
      </c>
      <c r="L2148" s="1">
        <v>2.8107982621332961</v>
      </c>
      <c r="M2148" s="1">
        <v>2.2296197340075929</v>
      </c>
      <c r="N2148" s="1">
        <v>1.934880854385129</v>
      </c>
      <c r="O2148" s="1">
        <v>5.4539362082078569</v>
      </c>
      <c r="P2148" s="1">
        <v>3.9682899099147502</v>
      </c>
      <c r="Q2148" s="1">
        <v>4.5635616045402054</v>
      </c>
      <c r="R2148" s="1">
        <v>4.2549120486230283</v>
      </c>
      <c r="S2148" s="1">
        <v>4.0172198264080201</v>
      </c>
      <c r="T2148" s="1">
        <v>2.7184794437910629</v>
      </c>
      <c r="U2148" s="1">
        <v>4.5056125905781874</v>
      </c>
      <c r="V2148" s="1">
        <v>10.007084724305409</v>
      </c>
      <c r="W2148" s="1">
        <v>4.0536906070153407</v>
      </c>
      <c r="X2148" s="1">
        <v>3.3729780949200672</v>
      </c>
      <c r="Y2148" s="1">
        <v>2.1696247027073419</v>
      </c>
      <c r="Z2148" s="1">
        <v>3.8771185612801529</v>
      </c>
      <c r="AA2148" s="1">
        <v>6.2870191519436256</v>
      </c>
      <c r="AB2148" s="1">
        <v>10.793094374896411</v>
      </c>
      <c r="AC2148" s="1">
        <v>9.1838813630459057</v>
      </c>
      <c r="AD2148" s="1">
        <v>3.7722436220826978</v>
      </c>
      <c r="AE2148" s="1">
        <v>0.79690590386082272</v>
      </c>
    </row>
    <row r="2149" spans="1:31" x14ac:dyDescent="0.25">
      <c r="A2149">
        <v>35</v>
      </c>
      <c r="B2149">
        <v>34</v>
      </c>
      <c r="C2149">
        <v>2030</v>
      </c>
      <c r="D2149" t="s">
        <v>4</v>
      </c>
      <c r="E2149" t="s">
        <v>48</v>
      </c>
      <c r="F2149">
        <v>0</v>
      </c>
      <c r="G2149">
        <v>0</v>
      </c>
      <c r="H2149" s="2">
        <v>3.9399677724307303E-2</v>
      </c>
      <c r="I2149" s="2">
        <v>2.7066918725064081E-2</v>
      </c>
      <c r="J2149" s="2">
        <v>3.8114895626392621E-2</v>
      </c>
      <c r="K2149" s="2">
        <v>4.8158977233833222E-2</v>
      </c>
      <c r="L2149" s="2">
        <v>2.2852018391327611E-2</v>
      </c>
      <c r="M2149" s="2">
        <v>1.8126989707378811E-2</v>
      </c>
      <c r="N2149" s="2">
        <v>1.5730738653537642E-2</v>
      </c>
      <c r="O2149" s="2">
        <v>4.4340944782177698E-2</v>
      </c>
      <c r="P2149" s="2">
        <v>3.2262519592802838E-2</v>
      </c>
      <c r="Q2149" s="2">
        <v>3.7102126866180522E-2</v>
      </c>
      <c r="R2149" s="2">
        <v>3.4592780883114051E-2</v>
      </c>
      <c r="S2149" s="2">
        <v>3.266032379193512E-2</v>
      </c>
      <c r="T2149" s="2">
        <v>2.2101458892610271E-2</v>
      </c>
      <c r="U2149" s="2">
        <v>3.6630996671367377E-2</v>
      </c>
      <c r="V2149" s="2">
        <v>8.1358412392726953E-2</v>
      </c>
      <c r="W2149" s="2">
        <v>3.295683420337675E-2</v>
      </c>
      <c r="X2149" s="2">
        <v>2.742258613756152E-2</v>
      </c>
      <c r="Y2149" s="2">
        <v>1.7639225225262949E-2</v>
      </c>
      <c r="Z2149" s="2">
        <v>3.1521289116098812E-2</v>
      </c>
      <c r="AA2149" s="2">
        <v>5.1113976845070123E-2</v>
      </c>
      <c r="AB2149" s="2">
        <v>8.7748734755255395E-2</v>
      </c>
      <c r="AC2149" s="2">
        <v>7.4665702138584603E-2</v>
      </c>
      <c r="AD2149" s="2">
        <v>3.0668647334005681E-2</v>
      </c>
      <c r="AE2149" s="2">
        <v>6.4789097874863632E-3</v>
      </c>
    </row>
    <row r="2150" spans="1:31" x14ac:dyDescent="0.25">
      <c r="A2150">
        <v>35</v>
      </c>
      <c r="B2150">
        <v>36</v>
      </c>
      <c r="C2150">
        <v>2030</v>
      </c>
      <c r="D2150" t="s">
        <v>4</v>
      </c>
      <c r="E2150" t="s">
        <v>41</v>
      </c>
      <c r="F2150">
        <v>0</v>
      </c>
      <c r="G2150">
        <v>0</v>
      </c>
      <c r="H2150" s="1">
        <v>-21.733696231190141</v>
      </c>
      <c r="I2150" s="1">
        <v>-20.719247600067689</v>
      </c>
      <c r="J2150" s="1">
        <v>-21.05176826885517</v>
      </c>
      <c r="K2150" s="1">
        <v>-22.265338318536301</v>
      </c>
      <c r="L2150" s="1">
        <v>-23.300802275421781</v>
      </c>
      <c r="M2150" s="1">
        <v>-19.81296902758838</v>
      </c>
      <c r="N2150" s="1">
        <v>-23.543402397817871</v>
      </c>
      <c r="O2150" s="1">
        <v>-19.948731315253369</v>
      </c>
      <c r="P2150" s="1">
        <v>-17.345794710249159</v>
      </c>
      <c r="Q2150" s="1">
        <v>-17.38800502059005</v>
      </c>
      <c r="R2150" s="1">
        <v>-7.9539155027187904</v>
      </c>
      <c r="S2150" s="1">
        <v>-6.158480463140787</v>
      </c>
      <c r="T2150" s="1">
        <v>-0.31360783697231048</v>
      </c>
      <c r="U2150" s="1">
        <v>0.90456855768702926</v>
      </c>
      <c r="V2150" s="1">
        <v>-7.6563053062030866</v>
      </c>
      <c r="W2150" s="1">
        <v>-4.5113020335141476</v>
      </c>
      <c r="X2150" s="1">
        <v>-9.0978014910242795</v>
      </c>
      <c r="Y2150" s="1">
        <v>-17.138373643080829</v>
      </c>
      <c r="Z2150" s="1">
        <v>-18.547916026394908</v>
      </c>
      <c r="AA2150" s="1">
        <v>-16.615823929532041</v>
      </c>
      <c r="AB2150" s="1">
        <v>-17.839102645359119</v>
      </c>
      <c r="AC2150" s="1">
        <v>-19.382586443684222</v>
      </c>
      <c r="AD2150" s="1">
        <v>-20.56845066454807</v>
      </c>
      <c r="AE2150" s="1">
        <v>-23.05155962457988</v>
      </c>
    </row>
    <row r="2151" spans="1:31" x14ac:dyDescent="0.25">
      <c r="A2151">
        <v>35</v>
      </c>
      <c r="B2151">
        <v>36</v>
      </c>
      <c r="C2151">
        <v>2030</v>
      </c>
      <c r="D2151" t="s">
        <v>4</v>
      </c>
      <c r="E2151" t="s">
        <v>44</v>
      </c>
      <c r="F2151">
        <v>0</v>
      </c>
      <c r="G2151">
        <v>0</v>
      </c>
      <c r="H2151" s="2">
        <v>0.1766967173267491</v>
      </c>
      <c r="I2151" s="2">
        <v>0.16844916748022509</v>
      </c>
      <c r="J2151" s="2">
        <v>0.17115258755166801</v>
      </c>
      <c r="K2151" s="2">
        <v>0.18101901071980739</v>
      </c>
      <c r="L2151" s="2">
        <v>0.18943741687334781</v>
      </c>
      <c r="M2151" s="2">
        <v>0.16108104900478359</v>
      </c>
      <c r="N2151" s="2">
        <v>0.19140977559201519</v>
      </c>
      <c r="O2151" s="2">
        <v>0.16218480744108429</v>
      </c>
      <c r="P2151" s="2">
        <v>0.14102272122153781</v>
      </c>
      <c r="Q2151" s="2">
        <v>0.1413658944763419</v>
      </c>
      <c r="R2151" s="2">
        <v>6.466597969690073E-2</v>
      </c>
      <c r="S2151" s="2">
        <v>5.0068946854803148E-2</v>
      </c>
      <c r="T2151" s="2">
        <v>2.5496572111569958E-3</v>
      </c>
      <c r="U2151" s="2">
        <v>7.3542159161547093E-3</v>
      </c>
      <c r="V2151" s="2">
        <v>6.2246384603277131E-2</v>
      </c>
      <c r="W2151" s="2">
        <v>3.667725230499308E-2</v>
      </c>
      <c r="X2151" s="2">
        <v>7.3965865780685203E-2</v>
      </c>
      <c r="Y2151" s="2">
        <v>0.1393363710819579</v>
      </c>
      <c r="Z2151" s="2">
        <v>0.15079606525524319</v>
      </c>
      <c r="AA2151" s="2">
        <v>0.13508799942708971</v>
      </c>
      <c r="AB2151" s="2">
        <v>0.14503335484031801</v>
      </c>
      <c r="AC2151" s="2">
        <v>0.1575820036071888</v>
      </c>
      <c r="AD2151" s="2">
        <v>0.16722317613453719</v>
      </c>
      <c r="AE2151" s="2">
        <v>0.18741105385837301</v>
      </c>
    </row>
    <row r="2152" spans="1:31" x14ac:dyDescent="0.25">
      <c r="A2152">
        <v>36</v>
      </c>
      <c r="B2152">
        <v>35</v>
      </c>
      <c r="C2152">
        <v>2030</v>
      </c>
      <c r="D2152" t="s">
        <v>4</v>
      </c>
      <c r="E2152" t="s">
        <v>41</v>
      </c>
      <c r="F2152">
        <v>0</v>
      </c>
      <c r="G2152">
        <v>0</v>
      </c>
      <c r="H2152" s="1">
        <v>21.776888177752749</v>
      </c>
      <c r="I2152" s="1">
        <v>20.758000130103468</v>
      </c>
      <c r="J2152" s="1">
        <v>21.09140669015316</v>
      </c>
      <c r="K2152" s="1">
        <v>22.309848890663929</v>
      </c>
      <c r="L2152" s="1">
        <v>23.34947980200679</v>
      </c>
      <c r="M2152" s="1">
        <v>19.848190214493179</v>
      </c>
      <c r="N2152" s="1">
        <v>23.592649610266701</v>
      </c>
      <c r="O2152" s="1">
        <v>19.98386820631497</v>
      </c>
      <c r="P2152" s="1">
        <v>17.37250880799764</v>
      </c>
      <c r="Q2152" s="1">
        <v>17.414158011968809</v>
      </c>
      <c r="R2152" s="1">
        <v>7.9597653289139707</v>
      </c>
      <c r="S2152" s="1">
        <v>6.1617250875097902</v>
      </c>
      <c r="T2152" s="1">
        <v>0.3136647291978189</v>
      </c>
      <c r="U2152" s="1">
        <v>-0.90393837250565756</v>
      </c>
      <c r="V2152" s="1">
        <v>7.6623425984088058</v>
      </c>
      <c r="W2152" s="1">
        <v>4.5144793428154983</v>
      </c>
      <c r="X2152" s="1">
        <v>9.106538799714345</v>
      </c>
      <c r="Y2152" s="1">
        <v>17.16460834469159</v>
      </c>
      <c r="Z2152" s="1">
        <v>18.578437356565338</v>
      </c>
      <c r="AA2152" s="1">
        <v>16.640543194095301</v>
      </c>
      <c r="AB2152" s="1">
        <v>17.86808264527518</v>
      </c>
      <c r="AC2152" s="1">
        <v>19.417008391209631</v>
      </c>
      <c r="AD2152" s="1">
        <v>20.607212734766009</v>
      </c>
      <c r="AE2152" s="1">
        <v>23.099472884757759</v>
      </c>
    </row>
    <row r="2153" spans="1:31" x14ac:dyDescent="0.25">
      <c r="A2153">
        <v>36</v>
      </c>
      <c r="B2153">
        <v>35</v>
      </c>
      <c r="C2153">
        <v>2030</v>
      </c>
      <c r="D2153" t="s">
        <v>4</v>
      </c>
      <c r="E2153" t="s">
        <v>44</v>
      </c>
      <c r="F2153">
        <v>0</v>
      </c>
      <c r="G2153">
        <v>0</v>
      </c>
      <c r="H2153" s="2">
        <v>0.17704787136384351</v>
      </c>
      <c r="I2153" s="2">
        <v>0.16876422870002819</v>
      </c>
      <c r="J2153" s="2">
        <v>0.1714748511394566</v>
      </c>
      <c r="K2153" s="2">
        <v>0.18138088528995061</v>
      </c>
      <c r="L2153" s="2">
        <v>0.18983316912200651</v>
      </c>
      <c r="M2153" s="2">
        <v>0.16136740011783079</v>
      </c>
      <c r="N2153" s="2">
        <v>0.19181015943306259</v>
      </c>
      <c r="O2153" s="2">
        <v>0.16247047322207289</v>
      </c>
      <c r="P2153" s="2">
        <v>0.1412399090081109</v>
      </c>
      <c r="Q2153" s="2">
        <v>0.14157852042251071</v>
      </c>
      <c r="R2153" s="2">
        <v>6.4713539259463174E-2</v>
      </c>
      <c r="S2153" s="2">
        <v>5.0095325914713738E-2</v>
      </c>
      <c r="T2153" s="2">
        <v>2.550119749575763E-3</v>
      </c>
      <c r="U2153" s="2">
        <v>7.3490924593955899E-3</v>
      </c>
      <c r="V2153" s="2">
        <v>6.2295468279746392E-2</v>
      </c>
      <c r="W2153" s="2">
        <v>3.6703084087930882E-2</v>
      </c>
      <c r="X2153" s="2">
        <v>7.403690081068573E-2</v>
      </c>
      <c r="Y2153" s="2">
        <v>0.13954966133895599</v>
      </c>
      <c r="Z2153" s="2">
        <v>0.15104420615093769</v>
      </c>
      <c r="AA2153" s="2">
        <v>0.13528896905768539</v>
      </c>
      <c r="AB2153" s="2">
        <v>0.14526896459573321</v>
      </c>
      <c r="AC2153" s="2">
        <v>0.1578618568391027</v>
      </c>
      <c r="AD2153" s="2">
        <v>0.1675383149167968</v>
      </c>
      <c r="AE2153" s="2">
        <v>0.18780059255900611</v>
      </c>
    </row>
    <row r="2154" spans="1:31" x14ac:dyDescent="0.25">
      <c r="A2154">
        <v>35</v>
      </c>
      <c r="B2154">
        <v>36</v>
      </c>
      <c r="C2154">
        <v>2030</v>
      </c>
      <c r="D2154" t="s">
        <v>4</v>
      </c>
      <c r="E2154" t="s">
        <v>45</v>
      </c>
      <c r="F2154">
        <v>0</v>
      </c>
      <c r="G2154">
        <v>0</v>
      </c>
      <c r="H2154" s="1">
        <v>-4.8630383703348903</v>
      </c>
      <c r="I2154" s="1">
        <v>-3.6038100345320938</v>
      </c>
      <c r="J2154" s="1">
        <v>-3.265232790157417</v>
      </c>
      <c r="K2154" s="1">
        <v>-3.5456840005546022</v>
      </c>
      <c r="L2154" s="1">
        <v>-2.8031790172419431</v>
      </c>
      <c r="M2154" s="1">
        <v>-2.7788280797732581</v>
      </c>
      <c r="N2154" s="1">
        <v>-1.8847806425636739</v>
      </c>
      <c r="O2154" s="1">
        <v>-1.8725584706398131</v>
      </c>
      <c r="P2154" s="1">
        <v>-3.0440608077705269</v>
      </c>
      <c r="Q2154" s="1">
        <v>-1.6402897439318971</v>
      </c>
      <c r="R2154" s="1">
        <v>-2.3949582377177538</v>
      </c>
      <c r="S2154" s="1">
        <v>-6.3712885609454317E-2</v>
      </c>
      <c r="T2154" s="1">
        <v>-0.94643280215597536</v>
      </c>
      <c r="U2154" s="1">
        <v>-2.7445577579490301</v>
      </c>
      <c r="V2154" s="1">
        <v>-3.5873924573282889</v>
      </c>
      <c r="W2154" s="1">
        <v>-4.2432191120667788</v>
      </c>
      <c r="X2154" s="1">
        <v>-4.4762148177922398</v>
      </c>
      <c r="Y2154" s="1">
        <v>-3.390779369183305</v>
      </c>
      <c r="Z2154" s="1">
        <v>-2.7728767367325902</v>
      </c>
      <c r="AA2154" s="1">
        <v>-3.3541512092431289</v>
      </c>
      <c r="AB2154" s="1">
        <v>-4.0758314506493694</v>
      </c>
      <c r="AC2154" s="1">
        <v>-4.1348519022375596</v>
      </c>
      <c r="AD2154" s="1">
        <v>-4.3951993456966374</v>
      </c>
      <c r="AE2154" s="1">
        <v>-3.6036592391254101</v>
      </c>
    </row>
    <row r="2155" spans="1:31" x14ac:dyDescent="0.25">
      <c r="A2155">
        <v>35</v>
      </c>
      <c r="B2155">
        <v>36</v>
      </c>
      <c r="C2155">
        <v>2030</v>
      </c>
      <c r="D2155" t="s">
        <v>4</v>
      </c>
      <c r="E2155" t="s">
        <v>46</v>
      </c>
      <c r="F2155">
        <v>0</v>
      </c>
      <c r="G2155">
        <v>0</v>
      </c>
      <c r="H2155" s="2">
        <v>3.9536897319795858E-2</v>
      </c>
      <c r="I2155" s="2">
        <v>2.929926857343166E-2</v>
      </c>
      <c r="J2155" s="2">
        <v>2.6546608050060299E-2</v>
      </c>
      <c r="K2155" s="2">
        <v>2.882669919150083E-2</v>
      </c>
      <c r="L2155" s="2">
        <v>2.2790073310910101E-2</v>
      </c>
      <c r="M2155" s="2">
        <v>2.259209820953868E-2</v>
      </c>
      <c r="N2155" s="2">
        <v>1.532341985824125E-2</v>
      </c>
      <c r="O2155" s="2">
        <v>1.522405260682775E-2</v>
      </c>
      <c r="P2155" s="2">
        <v>2.474846185179291E-2</v>
      </c>
      <c r="Q2155" s="2">
        <v>1.3335688975056071E-2</v>
      </c>
      <c r="R2155" s="2">
        <v>1.947120518469719E-2</v>
      </c>
      <c r="S2155" s="2">
        <v>5.1799093991426271E-4</v>
      </c>
      <c r="T2155" s="2">
        <v>7.6945756272843516E-3</v>
      </c>
      <c r="U2155" s="2">
        <v>2.231347770690268E-2</v>
      </c>
      <c r="V2155" s="2">
        <v>2.916579233600235E-2</v>
      </c>
      <c r="W2155" s="2">
        <v>3.4497716358266498E-2</v>
      </c>
      <c r="X2155" s="2">
        <v>3.6391990388554799E-2</v>
      </c>
      <c r="Y2155" s="2">
        <v>2.756731194457971E-2</v>
      </c>
      <c r="Z2155" s="2">
        <v>2.254371330676903E-2</v>
      </c>
      <c r="AA2155" s="2">
        <v>2.726952202636691E-2</v>
      </c>
      <c r="AB2155" s="2">
        <v>3.3136841062190003E-2</v>
      </c>
      <c r="AC2155" s="2">
        <v>3.3616682132012687E-2</v>
      </c>
      <c r="AD2155" s="2">
        <v>3.5733328013793787E-2</v>
      </c>
      <c r="AE2155" s="2">
        <v>2.929804259451553E-2</v>
      </c>
    </row>
    <row r="2156" spans="1:31" x14ac:dyDescent="0.25">
      <c r="A2156">
        <v>36</v>
      </c>
      <c r="B2156">
        <v>35</v>
      </c>
      <c r="C2156">
        <v>2030</v>
      </c>
      <c r="D2156" t="s">
        <v>4</v>
      </c>
      <c r="E2156" t="s">
        <v>45</v>
      </c>
      <c r="F2156">
        <v>0</v>
      </c>
      <c r="G2156">
        <v>0</v>
      </c>
      <c r="H2156" s="1">
        <v>4.6324440479709494</v>
      </c>
      <c r="I2156" s="1">
        <v>3.3599589806135191</v>
      </c>
      <c r="J2156" s="1">
        <v>3.023161691182811</v>
      </c>
      <c r="K2156" s="1">
        <v>3.3215330511490468</v>
      </c>
      <c r="L2156" s="1">
        <v>2.5968791080472018</v>
      </c>
      <c r="M2156" s="1">
        <v>2.5241619965399118</v>
      </c>
      <c r="N2156" s="1">
        <v>1.679919225471612</v>
      </c>
      <c r="O2156" s="1">
        <v>1.615355108739831</v>
      </c>
      <c r="P2156" s="1">
        <v>2.7519791920391512</v>
      </c>
      <c r="Q2156" s="1">
        <v>1.343968573805862</v>
      </c>
      <c r="R2156" s="1">
        <v>2.0277182476522828</v>
      </c>
      <c r="S2156" s="1">
        <v>-0.31401626587420911</v>
      </c>
      <c r="T2156" s="1">
        <v>0.55824356392177088</v>
      </c>
      <c r="U2156" s="1">
        <v>2.35984953915588</v>
      </c>
      <c r="V2156" s="1">
        <v>3.221526425683277</v>
      </c>
      <c r="W2156" s="1">
        <v>3.868962903320774</v>
      </c>
      <c r="X2156" s="1">
        <v>4.1211201311063093</v>
      </c>
      <c r="Y2156" s="1">
        <v>3.0963675996533042</v>
      </c>
      <c r="Z2156" s="1">
        <v>2.4966793687320381</v>
      </c>
      <c r="AA2156" s="1">
        <v>3.0548773378584868</v>
      </c>
      <c r="AB2156" s="1">
        <v>3.793718663245083</v>
      </c>
      <c r="AC2156" s="1">
        <v>3.8762298884720852</v>
      </c>
      <c r="AD2156" s="1">
        <v>4.1515542123528748</v>
      </c>
      <c r="AE2156" s="1">
        <v>3.3932795821842809</v>
      </c>
    </row>
    <row r="2157" spans="1:31" x14ac:dyDescent="0.25">
      <c r="A2157">
        <v>36</v>
      </c>
      <c r="B2157">
        <v>35</v>
      </c>
      <c r="C2157">
        <v>2030</v>
      </c>
      <c r="D2157" t="s">
        <v>4</v>
      </c>
      <c r="E2157" t="s">
        <v>46</v>
      </c>
      <c r="F2157">
        <v>0</v>
      </c>
      <c r="G2157">
        <v>0</v>
      </c>
      <c r="H2157" s="2">
        <v>3.7662146731471127E-2</v>
      </c>
      <c r="I2157" s="2">
        <v>2.73167396797847E-2</v>
      </c>
      <c r="J2157" s="2">
        <v>2.45785503348196E-2</v>
      </c>
      <c r="K2157" s="2">
        <v>2.7004333749179241E-2</v>
      </c>
      <c r="L2157" s="2">
        <v>2.1112838276806521E-2</v>
      </c>
      <c r="M2157" s="2">
        <v>2.052164224829197E-2</v>
      </c>
      <c r="N2157" s="2">
        <v>1.3657879881883019E-2</v>
      </c>
      <c r="O2157" s="2">
        <v>1.313296836373846E-2</v>
      </c>
      <c r="P2157" s="2">
        <v>2.2373814569423989E-2</v>
      </c>
      <c r="Q2157" s="2">
        <v>1.0926573770779369E-2</v>
      </c>
      <c r="R2157" s="2">
        <v>1.6485514208555149E-2</v>
      </c>
      <c r="S2157" s="2">
        <v>2.5529777713350328E-3</v>
      </c>
      <c r="T2157" s="2">
        <v>4.5385655603396007E-3</v>
      </c>
      <c r="U2157" s="2">
        <v>1.9185768611023411E-2</v>
      </c>
      <c r="V2157" s="2">
        <v>2.619127175352258E-2</v>
      </c>
      <c r="W2157" s="2">
        <v>3.1454982953827433E-2</v>
      </c>
      <c r="X2157" s="2">
        <v>3.3505041716311461E-2</v>
      </c>
      <c r="Y2157" s="2">
        <v>2.5173720322384581E-2</v>
      </c>
      <c r="Z2157" s="2">
        <v>2.029820624985396E-2</v>
      </c>
      <c r="AA2157" s="2">
        <v>2.4836401120800711E-2</v>
      </c>
      <c r="AB2157" s="2">
        <v>3.0843241164594169E-2</v>
      </c>
      <c r="AC2157" s="2">
        <v>3.1514064133919391E-2</v>
      </c>
      <c r="AD2157" s="2">
        <v>3.3752473271161577E-2</v>
      </c>
      <c r="AE2157" s="2">
        <v>2.7587638879546999E-2</v>
      </c>
    </row>
    <row r="2158" spans="1:31" x14ac:dyDescent="0.25">
      <c r="A2158">
        <v>35</v>
      </c>
      <c r="B2158">
        <v>36</v>
      </c>
      <c r="C2158">
        <v>2030</v>
      </c>
      <c r="D2158" t="s">
        <v>4</v>
      </c>
      <c r="E2158" t="s">
        <v>47</v>
      </c>
      <c r="F2158">
        <v>0</v>
      </c>
      <c r="G2158">
        <v>0</v>
      </c>
      <c r="H2158" s="1">
        <v>22.27111793469286</v>
      </c>
      <c r="I2158" s="1">
        <v>21.03032733644212</v>
      </c>
      <c r="J2158" s="1">
        <v>21.303490146440719</v>
      </c>
      <c r="K2158" s="1">
        <v>22.54589021242386</v>
      </c>
      <c r="L2158" s="1">
        <v>23.46881333346461</v>
      </c>
      <c r="M2158" s="1">
        <v>20.006889492999981</v>
      </c>
      <c r="N2158" s="1">
        <v>23.618725506177491</v>
      </c>
      <c r="O2158" s="1">
        <v>20.03642573699549</v>
      </c>
      <c r="P2158" s="1">
        <v>17.61087449082277</v>
      </c>
      <c r="Q2158" s="1">
        <v>17.465201660447931</v>
      </c>
      <c r="R2158" s="1">
        <v>8.306659785064177</v>
      </c>
      <c r="S2158" s="1">
        <v>6.1588100268379318</v>
      </c>
      <c r="T2158" s="1">
        <v>0.99703807570586933</v>
      </c>
      <c r="U2158" s="1">
        <v>2.8897822690082031</v>
      </c>
      <c r="V2158" s="1">
        <v>8.4550810513376788</v>
      </c>
      <c r="W2158" s="1">
        <v>6.1932830123124258</v>
      </c>
      <c r="X2158" s="1">
        <v>10.139353582211561</v>
      </c>
      <c r="Y2158" s="1">
        <v>17.470582012638459</v>
      </c>
      <c r="Z2158" s="1">
        <v>18.754040479835538</v>
      </c>
      <c r="AA2158" s="1">
        <v>16.950986260146539</v>
      </c>
      <c r="AB2158" s="1">
        <v>18.298797370476599</v>
      </c>
      <c r="AC2158" s="1">
        <v>19.818719875419021</v>
      </c>
      <c r="AD2158" s="1">
        <v>21.032806280388741</v>
      </c>
      <c r="AE2158" s="1">
        <v>23.331540048554341</v>
      </c>
    </row>
    <row r="2159" spans="1:31" x14ac:dyDescent="0.25">
      <c r="A2159">
        <v>35</v>
      </c>
      <c r="B2159">
        <v>36</v>
      </c>
      <c r="C2159">
        <v>2030</v>
      </c>
      <c r="D2159" t="s">
        <v>4</v>
      </c>
      <c r="E2159" t="s">
        <v>48</v>
      </c>
      <c r="F2159">
        <v>0</v>
      </c>
      <c r="G2159">
        <v>0</v>
      </c>
      <c r="H2159" s="2">
        <v>0.18106599946904761</v>
      </c>
      <c r="I2159" s="2">
        <v>0.17097827102798471</v>
      </c>
      <c r="J2159" s="2">
        <v>0.17319910688163179</v>
      </c>
      <c r="K2159" s="2">
        <v>0.18329992042621021</v>
      </c>
      <c r="L2159" s="2">
        <v>0.19080336043467161</v>
      </c>
      <c r="M2159" s="2">
        <v>0.1626576381544714</v>
      </c>
      <c r="N2159" s="2">
        <v>0.19202215858680891</v>
      </c>
      <c r="O2159" s="2">
        <v>0.16289777021947549</v>
      </c>
      <c r="P2159" s="2">
        <v>0.14317784138880299</v>
      </c>
      <c r="Q2159" s="2">
        <v>0.14199350943453601</v>
      </c>
      <c r="R2159" s="2">
        <v>6.7533819390765665E-2</v>
      </c>
      <c r="S2159" s="2">
        <v>5.0071626234454727E-2</v>
      </c>
      <c r="T2159" s="2">
        <v>8.1060006154948724E-3</v>
      </c>
      <c r="U2159" s="2">
        <v>2.3494164788684581E-2</v>
      </c>
      <c r="V2159" s="2">
        <v>6.8740496352338851E-2</v>
      </c>
      <c r="W2159" s="2">
        <v>5.0351894409044112E-2</v>
      </c>
      <c r="X2159" s="2">
        <v>8.2433768961069617E-2</v>
      </c>
      <c r="Y2159" s="2">
        <v>0.14203725213527199</v>
      </c>
      <c r="Z2159" s="2">
        <v>0.1524718738198011</v>
      </c>
      <c r="AA2159" s="2">
        <v>0.13781289642395561</v>
      </c>
      <c r="AB2159" s="2">
        <v>0.14877071032907799</v>
      </c>
      <c r="AC2159" s="2">
        <v>0.16112780386519529</v>
      </c>
      <c r="AD2159" s="2">
        <v>0.17099842504381091</v>
      </c>
      <c r="AE2159" s="2">
        <v>0.18968731746792139</v>
      </c>
    </row>
    <row r="2160" spans="1:31" x14ac:dyDescent="0.25">
      <c r="A2160">
        <v>36</v>
      </c>
      <c r="B2160">
        <v>35</v>
      </c>
      <c r="C2160">
        <v>2030</v>
      </c>
      <c r="D2160" t="s">
        <v>4</v>
      </c>
      <c r="E2160" t="s">
        <v>47</v>
      </c>
      <c r="F2160">
        <v>0</v>
      </c>
      <c r="G2160">
        <v>0</v>
      </c>
      <c r="H2160" s="1">
        <v>22.26415047927787</v>
      </c>
      <c r="I2160" s="1">
        <v>21.028169053742669</v>
      </c>
      <c r="J2160" s="1">
        <v>21.30696934762128</v>
      </c>
      <c r="K2160" s="1">
        <v>22.555751801572342</v>
      </c>
      <c r="L2160" s="1">
        <v>23.493445641840939</v>
      </c>
      <c r="M2160" s="1">
        <v>20.008049594487701</v>
      </c>
      <c r="N2160" s="1">
        <v>23.652383478984241</v>
      </c>
      <c r="O2160" s="1">
        <v>20.04904887057484</v>
      </c>
      <c r="P2160" s="1">
        <v>17.589128794723521</v>
      </c>
      <c r="Q2160" s="1">
        <v>17.465942596756559</v>
      </c>
      <c r="R2160" s="1">
        <v>8.2139823096499889</v>
      </c>
      <c r="S2160" s="1">
        <v>6.1697214093734498</v>
      </c>
      <c r="T2160" s="1">
        <v>0.640329164573051</v>
      </c>
      <c r="U2160" s="1">
        <v>2.5270525180024248</v>
      </c>
      <c r="V2160" s="1">
        <v>8.3120230152933221</v>
      </c>
      <c r="W2160" s="1">
        <v>5.9455359458992572</v>
      </c>
      <c r="X2160" s="1">
        <v>9.9956330487724721</v>
      </c>
      <c r="Y2160" s="1">
        <v>17.44165336024194</v>
      </c>
      <c r="Z2160" s="1">
        <v>18.745445913129799</v>
      </c>
      <c r="AA2160" s="1">
        <v>16.918627407207509</v>
      </c>
      <c r="AB2160" s="1">
        <v>18.26638110612604</v>
      </c>
      <c r="AC2160" s="1">
        <v>19.800135681671211</v>
      </c>
      <c r="AD2160" s="1">
        <v>21.021242091608361</v>
      </c>
      <c r="AE2160" s="1">
        <v>23.34737659516648</v>
      </c>
    </row>
    <row r="2161" spans="1:31" x14ac:dyDescent="0.25">
      <c r="A2161">
        <v>36</v>
      </c>
      <c r="B2161">
        <v>35</v>
      </c>
      <c r="C2161">
        <v>2030</v>
      </c>
      <c r="D2161" t="s">
        <v>4</v>
      </c>
      <c r="E2161" t="s">
        <v>48</v>
      </c>
      <c r="F2161">
        <v>0</v>
      </c>
      <c r="G2161">
        <v>0</v>
      </c>
      <c r="H2161" s="2">
        <v>0.181009353490064</v>
      </c>
      <c r="I2161" s="2">
        <v>0.17096072401416809</v>
      </c>
      <c r="J2161" s="2">
        <v>0.17322739307009169</v>
      </c>
      <c r="K2161" s="2">
        <v>0.1833800959477426</v>
      </c>
      <c r="L2161" s="2">
        <v>0.19100362310439789</v>
      </c>
      <c r="M2161" s="2">
        <v>0.16266706987388371</v>
      </c>
      <c r="N2161" s="2">
        <v>0.1922958006421483</v>
      </c>
      <c r="O2161" s="2">
        <v>0.1630003973217467</v>
      </c>
      <c r="P2161" s="2">
        <v>0.1430010471115733</v>
      </c>
      <c r="Q2161" s="2">
        <v>0.14199953330696391</v>
      </c>
      <c r="R2161" s="2">
        <v>6.6780343980894219E-2</v>
      </c>
      <c r="S2161" s="2">
        <v>5.0160336661572762E-2</v>
      </c>
      <c r="T2161" s="2">
        <v>5.2059281672605772E-3</v>
      </c>
      <c r="U2161" s="2">
        <v>2.0545142422783939E-2</v>
      </c>
      <c r="V2161" s="2">
        <v>6.7577422888563596E-2</v>
      </c>
      <c r="W2161" s="2">
        <v>4.8337690617067129E-2</v>
      </c>
      <c r="X2161" s="2">
        <v>8.1265309339613595E-2</v>
      </c>
      <c r="Y2161" s="2">
        <v>0.14180205983936531</v>
      </c>
      <c r="Z2161" s="2">
        <v>0.15240199929373821</v>
      </c>
      <c r="AA2161" s="2">
        <v>0.1375498163187602</v>
      </c>
      <c r="AB2161" s="2">
        <v>0.14850716346443929</v>
      </c>
      <c r="AC2161" s="2">
        <v>0.16097671285911561</v>
      </c>
      <c r="AD2161" s="2">
        <v>0.17090440724884851</v>
      </c>
      <c r="AE2161" s="2">
        <v>0.1898160698794023</v>
      </c>
    </row>
    <row r="2162" spans="1:31" x14ac:dyDescent="0.25">
      <c r="A2162">
        <v>42</v>
      </c>
      <c r="B2162">
        <v>72</v>
      </c>
      <c r="C2162">
        <v>2030</v>
      </c>
      <c r="D2162" t="s">
        <v>4</v>
      </c>
      <c r="E2162" t="s">
        <v>41</v>
      </c>
      <c r="F2162">
        <v>0</v>
      </c>
      <c r="G2162">
        <v>0</v>
      </c>
      <c r="H2162" s="1">
        <v>-24.643293539987251</v>
      </c>
      <c r="I2162" s="1">
        <v>-23.690912727305609</v>
      </c>
      <c r="J2162" s="1">
        <v>-20.705915346187929</v>
      </c>
      <c r="K2162" s="1">
        <v>-21.547468911642621</v>
      </c>
      <c r="L2162" s="1">
        <v>-29.33642211741488</v>
      </c>
      <c r="M2162" s="1">
        <v>-36.770358511880133</v>
      </c>
      <c r="N2162" s="1">
        <v>-47.788319831747458</v>
      </c>
      <c r="O2162" s="1">
        <v>-46.034869728646314</v>
      </c>
      <c r="P2162" s="1">
        <v>-32.315405167175037</v>
      </c>
      <c r="Q2162" s="1">
        <v>-25.965639437593602</v>
      </c>
      <c r="R2162" s="1">
        <v>-23.930625675224849</v>
      </c>
      <c r="S2162" s="1">
        <v>-23.919249297354469</v>
      </c>
      <c r="T2162" s="1">
        <v>-23.30370806996849</v>
      </c>
      <c r="U2162" s="1">
        <v>-21.66678188533232</v>
      </c>
      <c r="V2162" s="1">
        <v>-26.99218957045505</v>
      </c>
      <c r="W2162" s="1">
        <v>-21.687370200523571</v>
      </c>
      <c r="X2162" s="1">
        <v>-20.986850806711232</v>
      </c>
      <c r="Y2162" s="1">
        <v>-27.777604844492</v>
      </c>
      <c r="Z2162" s="1">
        <v>-34.434358509189302</v>
      </c>
      <c r="AA2162" s="1">
        <v>-26.839556187588471</v>
      </c>
      <c r="AB2162" s="1">
        <v>-29.11570202289974</v>
      </c>
      <c r="AC2162" s="1">
        <v>-39.543242527101597</v>
      </c>
      <c r="AD2162" s="1">
        <v>-36.957337699370093</v>
      </c>
      <c r="AE2162" s="1">
        <v>-36.405493577337147</v>
      </c>
    </row>
    <row r="2163" spans="1:31" x14ac:dyDescent="0.25">
      <c r="A2163">
        <v>42</v>
      </c>
      <c r="B2163">
        <v>72</v>
      </c>
      <c r="C2163">
        <v>2030</v>
      </c>
      <c r="D2163" t="s">
        <v>4</v>
      </c>
      <c r="E2163" t="s">
        <v>44</v>
      </c>
      <c r="F2163">
        <v>0</v>
      </c>
      <c r="G2163">
        <v>0</v>
      </c>
      <c r="H2163" s="2">
        <v>0.27381437266652497</v>
      </c>
      <c r="I2163" s="2">
        <v>0.26323236363672903</v>
      </c>
      <c r="J2163" s="2">
        <v>0.23006572606875481</v>
      </c>
      <c r="K2163" s="2">
        <v>0.2394163212404736</v>
      </c>
      <c r="L2163" s="2">
        <v>0.32596024574905419</v>
      </c>
      <c r="M2163" s="2">
        <v>0.40855953902089032</v>
      </c>
      <c r="N2163" s="2">
        <v>0.53098133146386062</v>
      </c>
      <c r="O2163" s="2">
        <v>0.51149855254051457</v>
      </c>
      <c r="P2163" s="2">
        <v>0.35906005741305602</v>
      </c>
      <c r="Q2163" s="2">
        <v>0.28850710486215109</v>
      </c>
      <c r="R2163" s="2">
        <v>0.26589584083583168</v>
      </c>
      <c r="S2163" s="2">
        <v>0.26576943663727193</v>
      </c>
      <c r="T2163" s="2">
        <v>0.25893008966631648</v>
      </c>
      <c r="U2163" s="2">
        <v>0.2407420209481369</v>
      </c>
      <c r="V2163" s="2">
        <v>0.29991321744950061</v>
      </c>
      <c r="W2163" s="2">
        <v>0.2409707800058174</v>
      </c>
      <c r="X2163" s="2">
        <v>0.2331872311856803</v>
      </c>
      <c r="Y2163" s="2">
        <v>0.30864005382768889</v>
      </c>
      <c r="Z2163" s="2">
        <v>0.38260398343543672</v>
      </c>
      <c r="AA2163" s="2">
        <v>0.29821729097320521</v>
      </c>
      <c r="AB2163" s="2">
        <v>0.32350780025444148</v>
      </c>
      <c r="AC2163" s="2">
        <v>0.43936936141223998</v>
      </c>
      <c r="AD2163" s="2">
        <v>0.4106370855485566</v>
      </c>
      <c r="AE2163" s="2">
        <v>0.40450548419263499</v>
      </c>
    </row>
    <row r="2164" spans="1:31" x14ac:dyDescent="0.25">
      <c r="A2164">
        <v>72</v>
      </c>
      <c r="B2164">
        <v>42</v>
      </c>
      <c r="C2164">
        <v>2030</v>
      </c>
      <c r="D2164" t="s">
        <v>4</v>
      </c>
      <c r="E2164" t="s">
        <v>41</v>
      </c>
      <c r="F2164">
        <v>0</v>
      </c>
      <c r="G2164">
        <v>0</v>
      </c>
      <c r="H2164" s="1">
        <v>24.88059308018034</v>
      </c>
      <c r="I2164" s="1">
        <v>23.910026717887881</v>
      </c>
      <c r="J2164" s="1">
        <v>20.87305098375283</v>
      </c>
      <c r="K2164" s="1">
        <v>21.728568552200372</v>
      </c>
      <c r="L2164" s="1">
        <v>29.674885194001551</v>
      </c>
      <c r="M2164" s="1">
        <v>37.303517532927813</v>
      </c>
      <c r="N2164" s="1">
        <v>48.693327559446402</v>
      </c>
      <c r="O2164" s="1">
        <v>46.872443350982458</v>
      </c>
      <c r="P2164" s="1">
        <v>32.725504181072232</v>
      </c>
      <c r="Q2164" s="1">
        <v>26.23088090888324</v>
      </c>
      <c r="R2164" s="1">
        <v>24.15427031836434</v>
      </c>
      <c r="S2164" s="1">
        <v>24.142771275112189</v>
      </c>
      <c r="T2164" s="1">
        <v>23.516564086571119</v>
      </c>
      <c r="U2164" s="1">
        <v>21.851122661662728</v>
      </c>
      <c r="V2164" s="1">
        <v>27.277573309926321</v>
      </c>
      <c r="W2164" s="1">
        <v>21.870832991771021</v>
      </c>
      <c r="X2164" s="1">
        <v>21.158056357355122</v>
      </c>
      <c r="Y2164" s="1">
        <v>28.078719576474288</v>
      </c>
      <c r="Z2164" s="1">
        <v>34.898858960847917</v>
      </c>
      <c r="AA2164" s="1">
        <v>27.120547992834641</v>
      </c>
      <c r="AB2164" s="1">
        <v>29.446746500083801</v>
      </c>
      <c r="AC2164" s="1">
        <v>40.158792695443942</v>
      </c>
      <c r="AD2164" s="1">
        <v>37.494965527042893</v>
      </c>
      <c r="AE2164" s="1">
        <v>36.927857465279203</v>
      </c>
    </row>
    <row r="2165" spans="1:31" x14ac:dyDescent="0.25">
      <c r="A2165">
        <v>72</v>
      </c>
      <c r="B2165">
        <v>42</v>
      </c>
      <c r="C2165">
        <v>2030</v>
      </c>
      <c r="D2165" t="s">
        <v>4</v>
      </c>
      <c r="E2165" t="s">
        <v>44</v>
      </c>
      <c r="F2165">
        <v>0</v>
      </c>
      <c r="G2165">
        <v>0</v>
      </c>
      <c r="H2165" s="2">
        <v>0.27645103422422601</v>
      </c>
      <c r="I2165" s="2">
        <v>0.26566696353208757</v>
      </c>
      <c r="J2165" s="2">
        <v>0.23192278870836469</v>
      </c>
      <c r="K2165" s="2">
        <v>0.24142853946889301</v>
      </c>
      <c r="L2165" s="2">
        <v>0.32972094660001722</v>
      </c>
      <c r="M2165" s="2">
        <v>0.41448352814364242</v>
      </c>
      <c r="N2165" s="2">
        <v>0.54103697288273778</v>
      </c>
      <c r="O2165" s="2">
        <v>0.52080492612202733</v>
      </c>
      <c r="P2165" s="2">
        <v>0.36361671312302479</v>
      </c>
      <c r="Q2165" s="2">
        <v>0.29145423232092482</v>
      </c>
      <c r="R2165" s="2">
        <v>0.2683807813151593</v>
      </c>
      <c r="S2165" s="2">
        <v>0.26825301416791331</v>
      </c>
      <c r="T2165" s="2">
        <v>0.26129515651745688</v>
      </c>
      <c r="U2165" s="2">
        <v>0.24279025179625249</v>
      </c>
      <c r="V2165" s="2">
        <v>0.30308414788807031</v>
      </c>
      <c r="W2165" s="2">
        <v>0.2430092554641225</v>
      </c>
      <c r="X2165" s="2">
        <v>0.2350895150817236</v>
      </c>
      <c r="Y2165" s="2">
        <v>0.31198577307193648</v>
      </c>
      <c r="Z2165" s="2">
        <v>0.38776509956497701</v>
      </c>
      <c r="AA2165" s="2">
        <v>0.30133942214260712</v>
      </c>
      <c r="AB2165" s="2">
        <v>0.32718607222315332</v>
      </c>
      <c r="AC2165" s="2">
        <v>0.44620880772715482</v>
      </c>
      <c r="AD2165" s="2">
        <v>0.41661072807825428</v>
      </c>
      <c r="AE2165" s="2">
        <v>0.41030952739199122</v>
      </c>
    </row>
    <row r="2166" spans="1:31" x14ac:dyDescent="0.25">
      <c r="A2166">
        <v>42</v>
      </c>
      <c r="B2166">
        <v>72</v>
      </c>
      <c r="C2166">
        <v>2030</v>
      </c>
      <c r="D2166" t="s">
        <v>4</v>
      </c>
      <c r="E2166" t="s">
        <v>45</v>
      </c>
      <c r="F2166">
        <v>0</v>
      </c>
      <c r="G2166">
        <v>0</v>
      </c>
      <c r="H2166" s="1">
        <v>1.274756772154662</v>
      </c>
      <c r="I2166" s="1">
        <v>0.94248066804840525</v>
      </c>
      <c r="J2166" s="1">
        <v>0.93029946225467586</v>
      </c>
      <c r="K2166" s="1">
        <v>1.021297939991884</v>
      </c>
      <c r="L2166" s="1">
        <v>2.322949114134949</v>
      </c>
      <c r="M2166" s="1">
        <v>2.2837162061772909</v>
      </c>
      <c r="N2166" s="1">
        <v>2.6543340621946379</v>
      </c>
      <c r="O2166" s="1">
        <v>1.0529069728490019</v>
      </c>
      <c r="P2166" s="1">
        <v>-1.6415270030935221</v>
      </c>
      <c r="Q2166" s="1">
        <v>-2.573667848722887</v>
      </c>
      <c r="R2166" s="1">
        <v>-1.374642076761329</v>
      </c>
      <c r="S2166" s="1">
        <v>-1.500004236980343</v>
      </c>
      <c r="T2166" s="1">
        <v>-2.1434503557392741</v>
      </c>
      <c r="U2166" s="1">
        <v>-2.3188734415413541</v>
      </c>
      <c r="V2166" s="1">
        <v>-1.4780907174848941</v>
      </c>
      <c r="W2166" s="1">
        <v>-1.3322997627563391</v>
      </c>
      <c r="X2166" s="1">
        <v>-0.69713492484037154</v>
      </c>
      <c r="Y2166" s="1">
        <v>-1.014602568014549</v>
      </c>
      <c r="Z2166" s="1">
        <v>0.2072593891507768</v>
      </c>
      <c r="AA2166" s="1">
        <v>-0.87940294982010303</v>
      </c>
      <c r="AB2166" s="1">
        <v>-0.48369695924508072</v>
      </c>
      <c r="AC2166" s="1">
        <v>1.434166456129391</v>
      </c>
      <c r="AD2166" s="1">
        <v>1.8498774627960319</v>
      </c>
      <c r="AE2166" s="1">
        <v>2.6792593431069212</v>
      </c>
    </row>
    <row r="2167" spans="1:31" x14ac:dyDescent="0.25">
      <c r="A2167">
        <v>42</v>
      </c>
      <c r="B2167">
        <v>72</v>
      </c>
      <c r="C2167">
        <v>2030</v>
      </c>
      <c r="D2167" t="s">
        <v>4</v>
      </c>
      <c r="E2167" t="s">
        <v>46</v>
      </c>
      <c r="F2167">
        <v>0</v>
      </c>
      <c r="G2167">
        <v>0</v>
      </c>
      <c r="H2167" s="2">
        <v>1.4163964135051801E-2</v>
      </c>
      <c r="I2167" s="2">
        <v>1.047200742276006E-2</v>
      </c>
      <c r="J2167" s="2">
        <v>1.0336660691718619E-2</v>
      </c>
      <c r="K2167" s="2">
        <v>1.134775488879872E-2</v>
      </c>
      <c r="L2167" s="2">
        <v>2.5810545712610551E-2</v>
      </c>
      <c r="M2167" s="2">
        <v>2.537462451308101E-2</v>
      </c>
      <c r="N2167" s="2">
        <v>2.949260069105154E-2</v>
      </c>
      <c r="O2167" s="2">
        <v>1.1698966364988911E-2</v>
      </c>
      <c r="P2167" s="2">
        <v>1.823918892326136E-2</v>
      </c>
      <c r="Q2167" s="2">
        <v>2.8596309430254291E-2</v>
      </c>
      <c r="R2167" s="2">
        <v>1.5273800852903649E-2</v>
      </c>
      <c r="S2167" s="2">
        <v>1.6666713744226031E-2</v>
      </c>
      <c r="T2167" s="2">
        <v>2.3816115063769711E-2</v>
      </c>
      <c r="U2167" s="2">
        <v>2.5765260461570599E-2</v>
      </c>
      <c r="V2167" s="2">
        <v>1.6423230194276599E-2</v>
      </c>
      <c r="W2167" s="2">
        <v>1.4803330697292659E-2</v>
      </c>
      <c r="X2167" s="2">
        <v>7.7459436093374606E-3</v>
      </c>
      <c r="Y2167" s="2">
        <v>1.127336186682832E-2</v>
      </c>
      <c r="Z2167" s="2">
        <v>2.302882101675298E-3</v>
      </c>
      <c r="AA2167" s="2">
        <v>9.7711438868900331E-3</v>
      </c>
      <c r="AB2167" s="2">
        <v>5.3744106582786742E-3</v>
      </c>
      <c r="AC2167" s="2">
        <v>1.593518284588212E-2</v>
      </c>
      <c r="AD2167" s="2">
        <v>2.0554194031067018E-2</v>
      </c>
      <c r="AE2167" s="2">
        <v>2.9769548256743571E-2</v>
      </c>
    </row>
    <row r="2168" spans="1:31" x14ac:dyDescent="0.25">
      <c r="A2168">
        <v>72</v>
      </c>
      <c r="B2168">
        <v>42</v>
      </c>
      <c r="C2168">
        <v>2030</v>
      </c>
      <c r="D2168" t="s">
        <v>4</v>
      </c>
      <c r="E2168" t="s">
        <v>45</v>
      </c>
      <c r="F2168">
        <v>0</v>
      </c>
      <c r="G2168">
        <v>0</v>
      </c>
      <c r="H2168" s="1">
        <v>-1.897453416607797</v>
      </c>
      <c r="I2168" s="1">
        <v>-1.6045551022854749</v>
      </c>
      <c r="J2168" s="1">
        <v>-1.708877998006282</v>
      </c>
      <c r="K2168" s="1">
        <v>-1.768897163294826</v>
      </c>
      <c r="L2168" s="1">
        <v>-2.7205214857425508</v>
      </c>
      <c r="M2168" s="1">
        <v>-2.247293715774215</v>
      </c>
      <c r="N2168" s="1">
        <v>-1.7937240366414171</v>
      </c>
      <c r="O2168" s="1">
        <v>-0.34137099223809092</v>
      </c>
      <c r="P2168" s="1">
        <v>1.405054059871035</v>
      </c>
      <c r="Q2168" s="1">
        <v>2.0156054383839308</v>
      </c>
      <c r="R2168" s="1">
        <v>0.72389639671038286</v>
      </c>
      <c r="S2168" s="1">
        <v>0.84889299689808462</v>
      </c>
      <c r="T2168" s="1">
        <v>1.468647230334452</v>
      </c>
      <c r="U2168" s="1">
        <v>1.5814948441134691</v>
      </c>
      <c r="V2168" s="1">
        <v>0.96567293472772509</v>
      </c>
      <c r="W2168" s="1">
        <v>0.59235195318160239</v>
      </c>
      <c r="X2168" s="1">
        <v>-7.1543123295013389E-2</v>
      </c>
      <c r="Y2168" s="1">
        <v>0.53384829667215006</v>
      </c>
      <c r="Z2168" s="1">
        <v>-0.32476168069567879</v>
      </c>
      <c r="AA2168" s="1">
        <v>0.35436049041182721</v>
      </c>
      <c r="AB2168" s="1">
        <v>7.0030936956919088E-2</v>
      </c>
      <c r="AC2168" s="1">
        <v>-1.215839346716316</v>
      </c>
      <c r="AD2168" s="1">
        <v>-1.80417335381968</v>
      </c>
      <c r="AE2168" s="1">
        <v>-2.668894728021443</v>
      </c>
    </row>
    <row r="2169" spans="1:31" x14ac:dyDescent="0.25">
      <c r="A2169">
        <v>72</v>
      </c>
      <c r="B2169">
        <v>42</v>
      </c>
      <c r="C2169">
        <v>2030</v>
      </c>
      <c r="D2169" t="s">
        <v>4</v>
      </c>
      <c r="E2169" t="s">
        <v>46</v>
      </c>
      <c r="F2169">
        <v>0</v>
      </c>
      <c r="G2169">
        <v>0</v>
      </c>
      <c r="H2169" s="2">
        <v>2.1082815740086639E-2</v>
      </c>
      <c r="I2169" s="2">
        <v>1.7828390025394169E-2</v>
      </c>
      <c r="J2169" s="2">
        <v>1.8987533311180908E-2</v>
      </c>
      <c r="K2169" s="2">
        <v>1.965441292549807E-2</v>
      </c>
      <c r="L2169" s="2">
        <v>3.022801650825057E-2</v>
      </c>
      <c r="M2169" s="2">
        <v>2.4969930175269051E-2</v>
      </c>
      <c r="N2169" s="2">
        <v>1.9930267073793521E-2</v>
      </c>
      <c r="O2169" s="2">
        <v>3.7930110248676758E-3</v>
      </c>
      <c r="P2169" s="2">
        <v>1.5611711776344831E-2</v>
      </c>
      <c r="Q2169" s="2">
        <v>2.239561598204368E-2</v>
      </c>
      <c r="R2169" s="2">
        <v>8.0432932967820312E-3</v>
      </c>
      <c r="S2169" s="2">
        <v>9.4321444099787176E-3</v>
      </c>
      <c r="T2169" s="2">
        <v>1.6318302559271691E-2</v>
      </c>
      <c r="U2169" s="2">
        <v>1.7572164934594101E-2</v>
      </c>
      <c r="V2169" s="2">
        <v>1.0729699274752501E-2</v>
      </c>
      <c r="W2169" s="2">
        <v>6.5816883686844706E-3</v>
      </c>
      <c r="X2169" s="2">
        <v>7.9492359216681548E-4</v>
      </c>
      <c r="Y2169" s="2">
        <v>5.9316477408016674E-3</v>
      </c>
      <c r="Z2169" s="2">
        <v>3.6084631188408761E-3</v>
      </c>
      <c r="AA2169" s="2">
        <v>3.9373387823536353E-3</v>
      </c>
      <c r="AB2169" s="2">
        <v>7.7812152174354539E-4</v>
      </c>
      <c r="AC2169" s="2">
        <v>1.350932607462573E-2</v>
      </c>
      <c r="AD2169" s="2">
        <v>2.0046370597996441E-2</v>
      </c>
      <c r="AE2169" s="2">
        <v>2.9654385866904921E-2</v>
      </c>
    </row>
    <row r="2170" spans="1:31" x14ac:dyDescent="0.25">
      <c r="A2170">
        <v>42</v>
      </c>
      <c r="B2170">
        <v>72</v>
      </c>
      <c r="C2170">
        <v>2030</v>
      </c>
      <c r="D2170" t="s">
        <v>4</v>
      </c>
      <c r="E2170" t="s">
        <v>47</v>
      </c>
      <c r="F2170">
        <v>0</v>
      </c>
      <c r="G2170">
        <v>0</v>
      </c>
      <c r="H2170" s="1">
        <v>24.676242042218089</v>
      </c>
      <c r="I2170" s="1">
        <v>23.709652373294212</v>
      </c>
      <c r="J2170" s="1">
        <v>20.726803598552578</v>
      </c>
      <c r="K2170" s="1">
        <v>21.571658860190539</v>
      </c>
      <c r="L2170" s="1">
        <v>29.4282475733437</v>
      </c>
      <c r="M2170" s="1">
        <v>36.841208242979107</v>
      </c>
      <c r="N2170" s="1">
        <v>47.861978664229021</v>
      </c>
      <c r="O2170" s="1">
        <v>46.046909169095279</v>
      </c>
      <c r="P2170" s="1">
        <v>32.357070665011832</v>
      </c>
      <c r="Q2170" s="1">
        <v>26.092876376487631</v>
      </c>
      <c r="R2170" s="1">
        <v>23.970074802697919</v>
      </c>
      <c r="S2170" s="1">
        <v>23.96623666035098</v>
      </c>
      <c r="T2170" s="1">
        <v>23.40207660097354</v>
      </c>
      <c r="U2170" s="1">
        <v>21.790516545149881</v>
      </c>
      <c r="V2170" s="1">
        <v>27.032629357435759</v>
      </c>
      <c r="W2170" s="1">
        <v>21.72825462093995</v>
      </c>
      <c r="X2170" s="1">
        <v>20.998426224043261</v>
      </c>
      <c r="Y2170" s="1">
        <v>27.796128314349229</v>
      </c>
      <c r="Z2170" s="1">
        <v>34.434982247618031</v>
      </c>
      <c r="AA2170" s="1">
        <v>26.853959221963361</v>
      </c>
      <c r="AB2170" s="1">
        <v>29.119719556250381</v>
      </c>
      <c r="AC2170" s="1">
        <v>39.569241374849007</v>
      </c>
      <c r="AD2170" s="1">
        <v>37.003605992560267</v>
      </c>
      <c r="AE2170" s="1">
        <v>36.503950378516052</v>
      </c>
    </row>
    <row r="2171" spans="1:31" x14ac:dyDescent="0.25">
      <c r="A2171">
        <v>42</v>
      </c>
      <c r="B2171">
        <v>72</v>
      </c>
      <c r="C2171">
        <v>2030</v>
      </c>
      <c r="D2171" t="s">
        <v>4</v>
      </c>
      <c r="E2171" t="s">
        <v>48</v>
      </c>
      <c r="F2171">
        <v>0</v>
      </c>
      <c r="G2171">
        <v>0</v>
      </c>
      <c r="H2171" s="2">
        <v>0.27418046713575661</v>
      </c>
      <c r="I2171" s="2">
        <v>0.26344058192549119</v>
      </c>
      <c r="J2171" s="2">
        <v>0.23029781776169531</v>
      </c>
      <c r="K2171" s="2">
        <v>0.23968509844656161</v>
      </c>
      <c r="L2171" s="2">
        <v>0.32698052859270782</v>
      </c>
      <c r="M2171" s="2">
        <v>0.40934675825532341</v>
      </c>
      <c r="N2171" s="2">
        <v>0.53179976293587805</v>
      </c>
      <c r="O2171" s="2">
        <v>0.51163232410105863</v>
      </c>
      <c r="P2171" s="2">
        <v>0.35952300738902032</v>
      </c>
      <c r="Q2171" s="2">
        <v>0.28992084862764028</v>
      </c>
      <c r="R2171" s="2">
        <v>0.26633416447442132</v>
      </c>
      <c r="S2171" s="2">
        <v>0.2662915184483442</v>
      </c>
      <c r="T2171" s="2">
        <v>0.26002307334415042</v>
      </c>
      <c r="U2171" s="2">
        <v>0.24211685050166529</v>
      </c>
      <c r="V2171" s="2">
        <v>0.30036254841595278</v>
      </c>
      <c r="W2171" s="2">
        <v>0.2414250513437772</v>
      </c>
      <c r="X2171" s="2">
        <v>0.23331584693381399</v>
      </c>
      <c r="Y2171" s="2">
        <v>0.30884587015943588</v>
      </c>
      <c r="Z2171" s="2">
        <v>0.38261091386242257</v>
      </c>
      <c r="AA2171" s="2">
        <v>0.29837732468848183</v>
      </c>
      <c r="AB2171" s="2">
        <v>0.32355243951389312</v>
      </c>
      <c r="AC2171" s="2">
        <v>0.43965823749832239</v>
      </c>
      <c r="AD2171" s="2">
        <v>0.41115117769511422</v>
      </c>
      <c r="AE2171" s="2">
        <v>0.40559944865017827</v>
      </c>
    </row>
    <row r="2172" spans="1:31" x14ac:dyDescent="0.25">
      <c r="A2172">
        <v>72</v>
      </c>
      <c r="B2172">
        <v>42</v>
      </c>
      <c r="C2172">
        <v>2030</v>
      </c>
      <c r="D2172" t="s">
        <v>4</v>
      </c>
      <c r="E2172" t="s">
        <v>47</v>
      </c>
      <c r="F2172">
        <v>0</v>
      </c>
      <c r="G2172">
        <v>0</v>
      </c>
      <c r="H2172" s="1">
        <v>24.95284034914091</v>
      </c>
      <c r="I2172" s="1">
        <v>23.963805514283049</v>
      </c>
      <c r="J2172" s="1">
        <v>20.942887131014551</v>
      </c>
      <c r="K2172" s="1">
        <v>21.800451566469519</v>
      </c>
      <c r="L2172" s="1">
        <v>29.799329664131029</v>
      </c>
      <c r="M2172" s="1">
        <v>37.37114862262613</v>
      </c>
      <c r="N2172" s="1">
        <v>48.726354211362541</v>
      </c>
      <c r="O2172" s="1">
        <v>46.873686433279403</v>
      </c>
      <c r="P2172" s="1">
        <v>32.755652959703554</v>
      </c>
      <c r="Q2172" s="1">
        <v>26.30820743682963</v>
      </c>
      <c r="R2172" s="1">
        <v>24.165115365041949</v>
      </c>
      <c r="S2172" s="1">
        <v>24.157690787046779</v>
      </c>
      <c r="T2172" s="1">
        <v>23.562379148230679</v>
      </c>
      <c r="U2172" s="1">
        <v>21.908278972045881</v>
      </c>
      <c r="V2172" s="1">
        <v>27.294661197664109</v>
      </c>
      <c r="W2172" s="1">
        <v>21.878853182705399</v>
      </c>
      <c r="X2172" s="1">
        <v>21.158177313736321</v>
      </c>
      <c r="Y2172" s="1">
        <v>28.083794028908201</v>
      </c>
      <c r="Z2172" s="1">
        <v>34.900370011196209</v>
      </c>
      <c r="AA2172" s="1">
        <v>27.122862953398041</v>
      </c>
      <c r="AB2172" s="1">
        <v>29.44682977456705</v>
      </c>
      <c r="AC2172" s="1">
        <v>40.177193730680912</v>
      </c>
      <c r="AD2172" s="1">
        <v>37.538346811823871</v>
      </c>
      <c r="AE2172" s="1">
        <v>37.024176642367593</v>
      </c>
    </row>
    <row r="2173" spans="1:31" x14ac:dyDescent="0.25">
      <c r="A2173">
        <v>72</v>
      </c>
      <c r="B2173">
        <v>42</v>
      </c>
      <c r="C2173">
        <v>2030</v>
      </c>
      <c r="D2173" t="s">
        <v>4</v>
      </c>
      <c r="E2173" t="s">
        <v>48</v>
      </c>
      <c r="F2173">
        <v>0</v>
      </c>
      <c r="G2173">
        <v>0</v>
      </c>
      <c r="H2173" s="2">
        <v>0.27725378165712122</v>
      </c>
      <c r="I2173" s="2">
        <v>0.26626450571425608</v>
      </c>
      <c r="J2173" s="2">
        <v>0.23269874590016171</v>
      </c>
      <c r="K2173" s="2">
        <v>0.24222723962743911</v>
      </c>
      <c r="L2173" s="2">
        <v>0.33110366293478921</v>
      </c>
      <c r="M2173" s="2">
        <v>0.41523498469584591</v>
      </c>
      <c r="N2173" s="2">
        <v>0.541403935681806</v>
      </c>
      <c r="O2173" s="2">
        <v>0.52081873814754887</v>
      </c>
      <c r="P2173" s="2">
        <v>0.3639516995522617</v>
      </c>
      <c r="Q2173" s="2">
        <v>0.29231341596477373</v>
      </c>
      <c r="R2173" s="2">
        <v>0.26850128183379951</v>
      </c>
      <c r="S2173" s="2">
        <v>0.26841878652274198</v>
      </c>
      <c r="T2173" s="2">
        <v>0.2618042127581186</v>
      </c>
      <c r="U2173" s="2">
        <v>0.24342532191162089</v>
      </c>
      <c r="V2173" s="2">
        <v>0.30327401330737902</v>
      </c>
      <c r="W2173" s="2">
        <v>0.2430983686967266</v>
      </c>
      <c r="X2173" s="2">
        <v>0.23509085904151469</v>
      </c>
      <c r="Y2173" s="2">
        <v>0.31204215587675782</v>
      </c>
      <c r="Z2173" s="2">
        <v>0.38778188901329119</v>
      </c>
      <c r="AA2173" s="2">
        <v>0.30136514392664487</v>
      </c>
      <c r="AB2173" s="2">
        <v>0.32718699749518942</v>
      </c>
      <c r="AC2173" s="2">
        <v>0.44641326367423229</v>
      </c>
      <c r="AD2173" s="2">
        <v>0.41709274235359861</v>
      </c>
      <c r="AE2173" s="2">
        <v>0.41137974047075088</v>
      </c>
    </row>
    <row r="2174" spans="1:31" x14ac:dyDescent="0.25">
      <c r="A2174">
        <v>72</v>
      </c>
      <c r="B2174">
        <v>103</v>
      </c>
      <c r="C2174">
        <v>2030</v>
      </c>
      <c r="D2174" t="s">
        <v>4</v>
      </c>
      <c r="E2174" t="s">
        <v>41</v>
      </c>
      <c r="F2174">
        <v>0</v>
      </c>
      <c r="G2174">
        <v>0</v>
      </c>
      <c r="H2174" s="1">
        <v>9.7655050577072391</v>
      </c>
      <c r="I2174" s="1">
        <v>6.1124721823236543</v>
      </c>
      <c r="J2174" s="1">
        <v>6.0918158021938034</v>
      </c>
      <c r="K2174" s="1">
        <v>5.5862863744262814</v>
      </c>
      <c r="L2174" s="1">
        <v>8.5017800671957602</v>
      </c>
      <c r="M2174" s="1">
        <v>6.6152581286402574</v>
      </c>
      <c r="N2174" s="1">
        <v>10.430679045238071</v>
      </c>
      <c r="O2174" s="1">
        <v>9.644137557117487</v>
      </c>
      <c r="P2174" s="1">
        <v>6.7064848873621932</v>
      </c>
      <c r="Q2174" s="1">
        <v>9.9029839442537675</v>
      </c>
      <c r="R2174" s="1">
        <v>8.5017837839539236</v>
      </c>
      <c r="S2174" s="1">
        <v>7.3013637276627161</v>
      </c>
      <c r="T2174" s="1">
        <v>7.7867937392784006</v>
      </c>
      <c r="U2174" s="1">
        <v>5.4345390475309294</v>
      </c>
      <c r="V2174" s="1">
        <v>8.2585944535503781</v>
      </c>
      <c r="W2174" s="1">
        <v>4.9887257160450194</v>
      </c>
      <c r="X2174" s="1">
        <v>3.7273603785341289</v>
      </c>
      <c r="Y2174" s="1">
        <v>4.3686476753429968</v>
      </c>
      <c r="Z2174" s="1">
        <v>10.751270741641809</v>
      </c>
      <c r="AA2174" s="1">
        <v>7.5981470227141372</v>
      </c>
      <c r="AB2174" s="1">
        <v>5.8489186413090781</v>
      </c>
      <c r="AC2174" s="1">
        <v>10.030791246421069</v>
      </c>
      <c r="AD2174" s="1">
        <v>9.4595114798380031</v>
      </c>
      <c r="AE2174" s="1">
        <v>10.523530730649229</v>
      </c>
    </row>
    <row r="2175" spans="1:31" x14ac:dyDescent="0.25">
      <c r="A2175">
        <v>72</v>
      </c>
      <c r="B2175">
        <v>103</v>
      </c>
      <c r="C2175">
        <v>2030</v>
      </c>
      <c r="D2175" t="s">
        <v>4</v>
      </c>
      <c r="E2175" t="s">
        <v>44</v>
      </c>
      <c r="F2175">
        <v>0</v>
      </c>
      <c r="G2175">
        <v>0</v>
      </c>
      <c r="H2175" s="2">
        <v>3.9697175031330238E-2</v>
      </c>
      <c r="I2175" s="2">
        <v>2.4847447895624611E-2</v>
      </c>
      <c r="J2175" s="2">
        <v>2.4763478870706519E-2</v>
      </c>
      <c r="K2175" s="2">
        <v>2.2708481196854799E-2</v>
      </c>
      <c r="L2175" s="2">
        <v>3.4560081573966513E-2</v>
      </c>
      <c r="M2175" s="2">
        <v>2.6891293205854701E-2</v>
      </c>
      <c r="N2175" s="2">
        <v>4.240113433023604E-2</v>
      </c>
      <c r="O2175" s="2">
        <v>3.9203811207794662E-2</v>
      </c>
      <c r="P2175" s="2">
        <v>2.72621336884642E-2</v>
      </c>
      <c r="Q2175" s="2">
        <v>4.0256032293714501E-2</v>
      </c>
      <c r="R2175" s="2">
        <v>3.456009668273953E-2</v>
      </c>
      <c r="S2175" s="2">
        <v>2.968034035635251E-2</v>
      </c>
      <c r="T2175" s="2">
        <v>3.1653633086497573E-2</v>
      </c>
      <c r="U2175" s="2">
        <v>2.2091622144434671E-2</v>
      </c>
      <c r="V2175" s="2">
        <v>3.3571522168903967E-2</v>
      </c>
      <c r="W2175" s="2">
        <v>2.02793728294513E-2</v>
      </c>
      <c r="X2175" s="2">
        <v>1.515187145745581E-2</v>
      </c>
      <c r="Y2175" s="2">
        <v>1.7758730387573161E-2</v>
      </c>
      <c r="Z2175" s="2">
        <v>4.3704352608300037E-2</v>
      </c>
      <c r="AA2175" s="2">
        <v>3.0886776515098122E-2</v>
      </c>
      <c r="AB2175" s="2">
        <v>2.377609203784178E-2</v>
      </c>
      <c r="AC2175" s="2">
        <v>4.0775574172443367E-2</v>
      </c>
      <c r="AD2175" s="2">
        <v>3.8453298698528468E-2</v>
      </c>
      <c r="AE2175" s="2">
        <v>4.2778580205891183E-2</v>
      </c>
    </row>
    <row r="2176" spans="1:31" x14ac:dyDescent="0.25">
      <c r="A2176">
        <v>103</v>
      </c>
      <c r="B2176">
        <v>72</v>
      </c>
      <c r="C2176">
        <v>2030</v>
      </c>
      <c r="D2176" t="s">
        <v>4</v>
      </c>
      <c r="E2176" t="s">
        <v>41</v>
      </c>
      <c r="F2176">
        <v>0</v>
      </c>
      <c r="G2176">
        <v>0</v>
      </c>
      <c r="H2176" s="1">
        <v>-9.748266499905748</v>
      </c>
      <c r="I2176" s="1">
        <v>-6.0978652124576387</v>
      </c>
      <c r="J2176" s="1">
        <v>-6.0776566242666057</v>
      </c>
      <c r="K2176" s="1">
        <v>-5.5732403076623251</v>
      </c>
      <c r="L2176" s="1">
        <v>-8.4845016561135935</v>
      </c>
      <c r="M2176" s="1">
        <v>-6.6020861865474751</v>
      </c>
      <c r="N2176" s="1">
        <v>-10.42056006998124</v>
      </c>
      <c r="O2176" s="1">
        <v>-9.6353089013322002</v>
      </c>
      <c r="P2176" s="1">
        <v>-6.700748041711754</v>
      </c>
      <c r="Q2176" s="1">
        <v>-9.8926106445678723</v>
      </c>
      <c r="R2176" s="1">
        <v>-8.4950910395603909</v>
      </c>
      <c r="S2176" s="1">
        <v>-7.2963380897501349</v>
      </c>
      <c r="T2176" s="1">
        <v>-7.7810003068532296</v>
      </c>
      <c r="U2176" s="1">
        <v>-5.43171669089062</v>
      </c>
      <c r="V2176" s="1">
        <v>-8.2526082044447175</v>
      </c>
      <c r="W2176" s="1">
        <v>-4.9862258123234771</v>
      </c>
      <c r="X2176" s="1">
        <v>-3.7259786218469269</v>
      </c>
      <c r="Y2176" s="1">
        <v>-4.3642790063052734</v>
      </c>
      <c r="Z2176" s="1">
        <v>-10.739147445949319</v>
      </c>
      <c r="AA2176" s="1">
        <v>-7.5919463631137836</v>
      </c>
      <c r="AB2176" s="1">
        <v>-5.8451071021435457</v>
      </c>
      <c r="AC2176" s="1">
        <v>-10.02178539904105</v>
      </c>
      <c r="AD2176" s="1">
        <v>-9.4507004456743893</v>
      </c>
      <c r="AE2176" s="1">
        <v>-10.51187247022215</v>
      </c>
    </row>
    <row r="2177" spans="1:31" x14ac:dyDescent="0.25">
      <c r="A2177">
        <v>103</v>
      </c>
      <c r="B2177">
        <v>72</v>
      </c>
      <c r="C2177">
        <v>2030</v>
      </c>
      <c r="D2177" t="s">
        <v>4</v>
      </c>
      <c r="E2177" t="s">
        <v>44</v>
      </c>
      <c r="F2177">
        <v>0</v>
      </c>
      <c r="G2177">
        <v>0</v>
      </c>
      <c r="H2177" s="2">
        <v>3.9627099593112787E-2</v>
      </c>
      <c r="I2177" s="2">
        <v>2.478806996933999E-2</v>
      </c>
      <c r="J2177" s="2">
        <v>2.470592123685612E-2</v>
      </c>
      <c r="K2177" s="2">
        <v>2.2655448405131399E-2</v>
      </c>
      <c r="L2177" s="2">
        <v>3.4489844130543061E-2</v>
      </c>
      <c r="M2177" s="2">
        <v>2.6837748725802749E-2</v>
      </c>
      <c r="N2177" s="2">
        <v>4.2360000284476597E-2</v>
      </c>
      <c r="O2177" s="2">
        <v>3.9167922363139027E-2</v>
      </c>
      <c r="P2177" s="2">
        <v>2.7238813177690061E-2</v>
      </c>
      <c r="Q2177" s="2">
        <v>4.0213864408812493E-2</v>
      </c>
      <c r="R2177" s="2">
        <v>3.4532890404717027E-2</v>
      </c>
      <c r="S2177" s="2">
        <v>2.9659910933943639E-2</v>
      </c>
      <c r="T2177" s="2">
        <v>3.1630082548183863E-2</v>
      </c>
      <c r="U2177" s="2">
        <v>2.208014914996187E-2</v>
      </c>
      <c r="V2177" s="2">
        <v>3.3547187822946009E-2</v>
      </c>
      <c r="W2177" s="2">
        <v>2.0269210619201131E-2</v>
      </c>
      <c r="X2177" s="2">
        <v>1.5146254560353361E-2</v>
      </c>
      <c r="Y2177" s="2">
        <v>1.7740971570346639E-2</v>
      </c>
      <c r="Z2177" s="2">
        <v>4.3655070918493168E-2</v>
      </c>
      <c r="AA2177" s="2">
        <v>3.0861570581763351E-2</v>
      </c>
      <c r="AB2177" s="2">
        <v>2.376059797619327E-2</v>
      </c>
      <c r="AC2177" s="2">
        <v>4.0738965036752242E-2</v>
      </c>
      <c r="AD2177" s="2">
        <v>3.8417481486481247E-2</v>
      </c>
      <c r="AE2177" s="2">
        <v>4.2731188903342057E-2</v>
      </c>
    </row>
    <row r="2178" spans="1:31" x14ac:dyDescent="0.25">
      <c r="A2178">
        <v>72</v>
      </c>
      <c r="B2178">
        <v>103</v>
      </c>
      <c r="C2178">
        <v>2030</v>
      </c>
      <c r="D2178" t="s">
        <v>4</v>
      </c>
      <c r="E2178" t="s">
        <v>45</v>
      </c>
      <c r="F2178">
        <v>0</v>
      </c>
      <c r="G2178">
        <v>0</v>
      </c>
      <c r="H2178" s="1">
        <v>-10.897425507326281</v>
      </c>
      <c r="I2178" s="1">
        <v>-12.19891409432749</v>
      </c>
      <c r="J2178" s="1">
        <v>-11.985071292234659</v>
      </c>
      <c r="K2178" s="1">
        <v>-11.678128471632551</v>
      </c>
      <c r="L2178" s="1">
        <v>-12.00422092555446</v>
      </c>
      <c r="M2178" s="1">
        <v>-11.15334292256391</v>
      </c>
      <c r="N2178" s="1">
        <v>-3.4444249733761958</v>
      </c>
      <c r="O2178" s="1">
        <v>1.959569867365327</v>
      </c>
      <c r="P2178" s="1">
        <v>3.6848959494104241</v>
      </c>
      <c r="Q2178" s="1">
        <v>3.6601733208120919</v>
      </c>
      <c r="R2178" s="1">
        <v>1.154946210424922</v>
      </c>
      <c r="S2178" s="1">
        <v>1.150120882183669</v>
      </c>
      <c r="T2178" s="1">
        <v>1.4859791786883669</v>
      </c>
      <c r="U2178" s="1">
        <v>0.77538286406665258</v>
      </c>
      <c r="V2178" s="1">
        <v>-0.81909034476365383</v>
      </c>
      <c r="W2178" s="1">
        <v>-2.736946142854245</v>
      </c>
      <c r="X2178" s="1">
        <v>-2.2054207714154082</v>
      </c>
      <c r="Y2178" s="1">
        <v>4.7057878300133016</v>
      </c>
      <c r="Z2178" s="1">
        <v>3.9381117388736882</v>
      </c>
      <c r="AA2178" s="1">
        <v>2.7677913563557688</v>
      </c>
      <c r="AB2178" s="1">
        <v>2.2044387263140992</v>
      </c>
      <c r="AC2178" s="1">
        <v>0.63464597119909238</v>
      </c>
      <c r="AD2178" s="1">
        <v>-4.1593242221773199</v>
      </c>
      <c r="AE2178" s="1">
        <v>-5.5620759673967086</v>
      </c>
    </row>
    <row r="2179" spans="1:31" x14ac:dyDescent="0.25">
      <c r="A2179">
        <v>72</v>
      </c>
      <c r="B2179">
        <v>103</v>
      </c>
      <c r="C2179">
        <v>2030</v>
      </c>
      <c r="D2179" t="s">
        <v>4</v>
      </c>
      <c r="E2179" t="s">
        <v>46</v>
      </c>
      <c r="F2179">
        <v>0</v>
      </c>
      <c r="G2179">
        <v>0</v>
      </c>
      <c r="H2179" s="2">
        <v>4.429847767205803E-2</v>
      </c>
      <c r="I2179" s="2">
        <v>4.9589081684258088E-2</v>
      </c>
      <c r="J2179" s="2">
        <v>4.8719802000953903E-2</v>
      </c>
      <c r="K2179" s="2">
        <v>4.7472066957855878E-2</v>
      </c>
      <c r="L2179" s="2">
        <v>4.8797646038839251E-2</v>
      </c>
      <c r="M2179" s="2">
        <v>4.5338792368145968E-2</v>
      </c>
      <c r="N2179" s="2">
        <v>1.4001727534049579E-2</v>
      </c>
      <c r="O2179" s="2">
        <v>7.9657311681517375E-3</v>
      </c>
      <c r="P2179" s="2">
        <v>1.497925182687164E-2</v>
      </c>
      <c r="Q2179" s="2">
        <v>1.487875333663452E-2</v>
      </c>
      <c r="R2179" s="2">
        <v>4.6949032944102508E-3</v>
      </c>
      <c r="S2179" s="2">
        <v>4.6752881389580036E-3</v>
      </c>
      <c r="T2179" s="2">
        <v>6.0405657670258807E-3</v>
      </c>
      <c r="U2179" s="2">
        <v>3.151962862059563E-3</v>
      </c>
      <c r="V2179" s="2">
        <v>3.329635547819731E-3</v>
      </c>
      <c r="W2179" s="2">
        <v>1.1125797328675789E-2</v>
      </c>
      <c r="X2179" s="2">
        <v>8.9651250870545051E-3</v>
      </c>
      <c r="Y2179" s="2">
        <v>1.9129218821192281E-2</v>
      </c>
      <c r="Z2179" s="2">
        <v>1.6008584304364581E-2</v>
      </c>
      <c r="AA2179" s="2">
        <v>1.1251184375429961E-2</v>
      </c>
      <c r="AB2179" s="2">
        <v>8.9611330337971504E-3</v>
      </c>
      <c r="AC2179" s="2">
        <v>2.579861671541026E-3</v>
      </c>
      <c r="AD2179" s="2">
        <v>1.6907822041371218E-2</v>
      </c>
      <c r="AE2179" s="2">
        <v>2.2610064908116699E-2</v>
      </c>
    </row>
    <row r="2180" spans="1:31" x14ac:dyDescent="0.25">
      <c r="A2180">
        <v>103</v>
      </c>
      <c r="B2180">
        <v>72</v>
      </c>
      <c r="C2180">
        <v>2030</v>
      </c>
      <c r="D2180" t="s">
        <v>4</v>
      </c>
      <c r="E2180" t="s">
        <v>45</v>
      </c>
      <c r="F2180">
        <v>0</v>
      </c>
      <c r="G2180">
        <v>0</v>
      </c>
      <c r="H2180" s="1">
        <v>9.2665409392725167</v>
      </c>
      <c r="I2180" s="1">
        <v>10.558978969009029</v>
      </c>
      <c r="J2180" s="1">
        <v>10.34334421921913</v>
      </c>
      <c r="K2180" s="1">
        <v>10.03231395326274</v>
      </c>
      <c r="L2180" s="1">
        <v>10.373177868401161</v>
      </c>
      <c r="M2180" s="1">
        <v>9.5081434523611694</v>
      </c>
      <c r="N2180" s="1">
        <v>1.7890400765959189</v>
      </c>
      <c r="O2180" s="1">
        <v>-3.617824481063745</v>
      </c>
      <c r="P2180" s="1">
        <v>-5.352164924783728</v>
      </c>
      <c r="Q2180" s="1">
        <v>-5.3097278252222253</v>
      </c>
      <c r="R2180" s="1">
        <v>-2.8168513466607519</v>
      </c>
      <c r="S2180" s="1">
        <v>-2.8183483495847641</v>
      </c>
      <c r="T2180" s="1">
        <v>-3.1519415610746209</v>
      </c>
      <c r="U2180" s="1">
        <v>-2.450930120775761</v>
      </c>
      <c r="V2180" s="1">
        <v>-0.84588503608716559</v>
      </c>
      <c r="W2180" s="1">
        <v>1.0588635648727469</v>
      </c>
      <c r="X2180" s="1">
        <v>0.52251143549444046</v>
      </c>
      <c r="Y2180" s="1">
        <v>-6.3785452182983091</v>
      </c>
      <c r="Z2180" s="1">
        <v>-5.5830104981827322</v>
      </c>
      <c r="AA2180" s="1">
        <v>-4.4335459717703962</v>
      </c>
      <c r="AB2180" s="1">
        <v>-3.879032671944064</v>
      </c>
      <c r="AC2180" s="1">
        <v>-2.291288447502553</v>
      </c>
      <c r="AD2180" s="1">
        <v>2.5012940924576861</v>
      </c>
      <c r="AE2180" s="1">
        <v>3.912676683075091</v>
      </c>
    </row>
    <row r="2181" spans="1:31" x14ac:dyDescent="0.25">
      <c r="A2181">
        <v>103</v>
      </c>
      <c r="B2181">
        <v>72</v>
      </c>
      <c r="C2181">
        <v>2030</v>
      </c>
      <c r="D2181" t="s">
        <v>4</v>
      </c>
      <c r="E2181" t="s">
        <v>46</v>
      </c>
      <c r="F2181">
        <v>0</v>
      </c>
      <c r="G2181">
        <v>0</v>
      </c>
      <c r="H2181" s="2">
        <v>3.766886560679885E-2</v>
      </c>
      <c r="I2181" s="2">
        <v>4.2922678735809079E-2</v>
      </c>
      <c r="J2181" s="2">
        <v>4.2046114712272889E-2</v>
      </c>
      <c r="K2181" s="2">
        <v>4.078176403765342E-2</v>
      </c>
      <c r="L2181" s="2">
        <v>4.2167389708947817E-2</v>
      </c>
      <c r="M2181" s="2">
        <v>3.8650989643744589E-2</v>
      </c>
      <c r="N2181" s="2">
        <v>7.2725206365687779E-3</v>
      </c>
      <c r="O2181" s="2">
        <v>1.4706603581559939E-2</v>
      </c>
      <c r="P2181" s="2">
        <v>2.1756767986925721E-2</v>
      </c>
      <c r="Q2181" s="2">
        <v>2.1584259452122868E-2</v>
      </c>
      <c r="R2181" s="2">
        <v>1.1450615230328261E-2</v>
      </c>
      <c r="S2181" s="2">
        <v>1.145670060806815E-2</v>
      </c>
      <c r="T2181" s="2">
        <v>1.281277057347407E-2</v>
      </c>
      <c r="U2181" s="2">
        <v>9.963130572259192E-3</v>
      </c>
      <c r="V2181" s="2">
        <v>3.4385570572649008E-3</v>
      </c>
      <c r="W2181" s="2">
        <v>4.3043234344420601E-3</v>
      </c>
      <c r="X2181" s="2">
        <v>2.124030225587156E-3</v>
      </c>
      <c r="Y2181" s="2">
        <v>2.5929045602838659E-2</v>
      </c>
      <c r="Z2181" s="2">
        <v>2.2695164626759079E-2</v>
      </c>
      <c r="AA2181" s="2">
        <v>1.8022544600692671E-2</v>
      </c>
      <c r="AB2181" s="2">
        <v>1.5768425495707582E-2</v>
      </c>
      <c r="AC2181" s="2">
        <v>9.3141806809046851E-3</v>
      </c>
      <c r="AD2181" s="2">
        <v>1.016786216446214E-2</v>
      </c>
      <c r="AE2181" s="2">
        <v>1.5905189768597928E-2</v>
      </c>
    </row>
    <row r="2182" spans="1:31" x14ac:dyDescent="0.25">
      <c r="A2182">
        <v>72</v>
      </c>
      <c r="B2182">
        <v>103</v>
      </c>
      <c r="C2182">
        <v>2030</v>
      </c>
      <c r="D2182" t="s">
        <v>4</v>
      </c>
      <c r="E2182" t="s">
        <v>47</v>
      </c>
      <c r="F2182">
        <v>0</v>
      </c>
      <c r="G2182">
        <v>0</v>
      </c>
      <c r="H2182" s="1">
        <v>14.63280464298731</v>
      </c>
      <c r="I2182" s="1">
        <v>13.644626094564209</v>
      </c>
      <c r="J2182" s="1">
        <v>13.44440975453387</v>
      </c>
      <c r="K2182" s="1">
        <v>12.94547334233304</v>
      </c>
      <c r="L2182" s="1">
        <v>14.709914491270389</v>
      </c>
      <c r="M2182" s="1">
        <v>12.967601877635181</v>
      </c>
      <c r="N2182" s="1">
        <v>10.984676997617459</v>
      </c>
      <c r="O2182" s="1">
        <v>9.841204361544893</v>
      </c>
      <c r="P2182" s="1">
        <v>7.6521498745384511</v>
      </c>
      <c r="Q2182" s="1">
        <v>10.557744064833759</v>
      </c>
      <c r="R2182" s="1">
        <v>8.5798734406794583</v>
      </c>
      <c r="S2182" s="1">
        <v>7.3913929896375912</v>
      </c>
      <c r="T2182" s="1">
        <v>7.927312965788639</v>
      </c>
      <c r="U2182" s="1">
        <v>5.4895749603249406</v>
      </c>
      <c r="V2182" s="1">
        <v>8.2991138889099556</v>
      </c>
      <c r="W2182" s="1">
        <v>5.6901896680878412</v>
      </c>
      <c r="X2182" s="1">
        <v>4.3309463365939571</v>
      </c>
      <c r="Y2182" s="1">
        <v>6.4210218511060262</v>
      </c>
      <c r="Z2182" s="1">
        <v>11.449827362363941</v>
      </c>
      <c r="AA2182" s="1">
        <v>8.0865633721066832</v>
      </c>
      <c r="AB2182" s="1">
        <v>6.250551925288371</v>
      </c>
      <c r="AC2182" s="1">
        <v>10.05084815018299</v>
      </c>
      <c r="AD2182" s="1">
        <v>10.333553862170451</v>
      </c>
      <c r="AE2182" s="1">
        <v>11.90299912232252</v>
      </c>
    </row>
    <row r="2183" spans="1:31" x14ac:dyDescent="0.25">
      <c r="A2183">
        <v>72</v>
      </c>
      <c r="B2183">
        <v>103</v>
      </c>
      <c r="C2183">
        <v>2030</v>
      </c>
      <c r="D2183" t="s">
        <v>4</v>
      </c>
      <c r="E2183" t="s">
        <v>48</v>
      </c>
      <c r="F2183">
        <v>0</v>
      </c>
      <c r="G2183">
        <v>0</v>
      </c>
      <c r="H2183" s="2">
        <v>5.9482945703200438E-2</v>
      </c>
      <c r="I2183" s="2">
        <v>5.5465959734000828E-2</v>
      </c>
      <c r="J2183" s="2">
        <v>5.4652072172901918E-2</v>
      </c>
      <c r="K2183" s="2">
        <v>5.2623875375337567E-2</v>
      </c>
      <c r="L2183" s="2">
        <v>5.9796400371017848E-2</v>
      </c>
      <c r="M2183" s="2">
        <v>5.2713828770874722E-2</v>
      </c>
      <c r="N2183" s="2">
        <v>4.465315852690023E-2</v>
      </c>
      <c r="O2183" s="2">
        <v>4.0004895778637778E-2</v>
      </c>
      <c r="P2183" s="2">
        <v>3.1106300303001839E-2</v>
      </c>
      <c r="Q2183" s="2">
        <v>4.2917658800137239E-2</v>
      </c>
      <c r="R2183" s="2">
        <v>3.4877534311705108E-2</v>
      </c>
      <c r="S2183" s="2">
        <v>3.0046312966006471E-2</v>
      </c>
      <c r="T2183" s="2">
        <v>3.2224849454425358E-2</v>
      </c>
      <c r="U2183" s="2">
        <v>2.2315345367174551E-2</v>
      </c>
      <c r="V2183" s="2">
        <v>3.3736235320772183E-2</v>
      </c>
      <c r="W2183" s="2">
        <v>2.3130852309300169E-2</v>
      </c>
      <c r="X2183" s="2">
        <v>1.7605472912983561E-2</v>
      </c>
      <c r="Y2183" s="2">
        <v>2.610171484189442E-2</v>
      </c>
      <c r="Z2183" s="2">
        <v>4.6544013668146103E-2</v>
      </c>
      <c r="AA2183" s="2">
        <v>3.2872208829701967E-2</v>
      </c>
      <c r="AB2183" s="2">
        <v>2.5408747663773861E-2</v>
      </c>
      <c r="AC2183" s="2">
        <v>4.0857106301556853E-2</v>
      </c>
      <c r="AD2183" s="2">
        <v>4.2006316512888033E-2</v>
      </c>
      <c r="AE2183" s="2">
        <v>4.8386175293993992E-2</v>
      </c>
    </row>
    <row r="2184" spans="1:31" x14ac:dyDescent="0.25">
      <c r="A2184">
        <v>103</v>
      </c>
      <c r="B2184">
        <v>72</v>
      </c>
      <c r="C2184">
        <v>2030</v>
      </c>
      <c r="D2184" t="s">
        <v>4</v>
      </c>
      <c r="E2184" t="s">
        <v>47</v>
      </c>
      <c r="F2184">
        <v>0</v>
      </c>
      <c r="G2184">
        <v>0</v>
      </c>
      <c r="H2184" s="1">
        <v>13.449813408832039</v>
      </c>
      <c r="I2184" s="1">
        <v>12.19327671371712</v>
      </c>
      <c r="J2184" s="1">
        <v>11.996777887405671</v>
      </c>
      <c r="K2184" s="1">
        <v>11.47642500013756</v>
      </c>
      <c r="L2184" s="1">
        <v>13.401103963557709</v>
      </c>
      <c r="M2184" s="1">
        <v>11.57550577405927</v>
      </c>
      <c r="N2184" s="1">
        <v>10.573019273970599</v>
      </c>
      <c r="O2184" s="1">
        <v>10.292124736898391</v>
      </c>
      <c r="P2184" s="1">
        <v>8.5758785964231734</v>
      </c>
      <c r="Q2184" s="1">
        <v>11.227508848491579</v>
      </c>
      <c r="R2184" s="1">
        <v>8.9499286745539894</v>
      </c>
      <c r="S2184" s="1">
        <v>7.8217412984287469</v>
      </c>
      <c r="T2184" s="1">
        <v>8.3951594016837809</v>
      </c>
      <c r="U2184" s="1">
        <v>5.9590775013441162</v>
      </c>
      <c r="V2184" s="1">
        <v>8.2958461696408321</v>
      </c>
      <c r="W2184" s="1">
        <v>5.0974150214099634</v>
      </c>
      <c r="X2184" s="1">
        <v>3.7624373603666532</v>
      </c>
      <c r="Y2184" s="1">
        <v>7.7286978428939221</v>
      </c>
      <c r="Z2184" s="1">
        <v>12.103689275946341</v>
      </c>
      <c r="AA2184" s="1">
        <v>8.7916994639374551</v>
      </c>
      <c r="AB2184" s="1">
        <v>7.015138737440509</v>
      </c>
      <c r="AC2184" s="1">
        <v>10.280378657135691</v>
      </c>
      <c r="AD2184" s="1">
        <v>9.776104083469745</v>
      </c>
      <c r="AE2184" s="1">
        <v>11.21643890263277</v>
      </c>
    </row>
    <row r="2185" spans="1:31" x14ac:dyDescent="0.25">
      <c r="A2185">
        <v>103</v>
      </c>
      <c r="B2185">
        <v>72</v>
      </c>
      <c r="C2185">
        <v>2030</v>
      </c>
      <c r="D2185" t="s">
        <v>4</v>
      </c>
      <c r="E2185" t="s">
        <v>48</v>
      </c>
      <c r="F2185">
        <v>0</v>
      </c>
      <c r="G2185">
        <v>0</v>
      </c>
      <c r="H2185" s="2">
        <v>5.4674038247284742E-2</v>
      </c>
      <c r="I2185" s="2">
        <v>4.9566165502915108E-2</v>
      </c>
      <c r="J2185" s="2">
        <v>4.876738978620189E-2</v>
      </c>
      <c r="K2185" s="2">
        <v>4.6652134146900642E-2</v>
      </c>
      <c r="L2185" s="2">
        <v>5.4476032372185797E-2</v>
      </c>
      <c r="M2185" s="2">
        <v>4.7054901520566149E-2</v>
      </c>
      <c r="N2185" s="2">
        <v>4.2979753146221947E-2</v>
      </c>
      <c r="O2185" s="2">
        <v>4.1837905434546289E-2</v>
      </c>
      <c r="P2185" s="2">
        <v>3.4861295107411268E-2</v>
      </c>
      <c r="Q2185" s="2">
        <v>4.5640279871916989E-2</v>
      </c>
      <c r="R2185" s="2">
        <v>3.638182388030077E-2</v>
      </c>
      <c r="S2185" s="2">
        <v>3.1795696335076208E-2</v>
      </c>
      <c r="T2185" s="2">
        <v>3.4126664234486917E-2</v>
      </c>
      <c r="U2185" s="2">
        <v>2.422389228188665E-2</v>
      </c>
      <c r="V2185" s="2">
        <v>3.3722951909109067E-2</v>
      </c>
      <c r="W2185" s="2">
        <v>2.072119927402424E-2</v>
      </c>
      <c r="X2185" s="2">
        <v>1.5294460814498589E-2</v>
      </c>
      <c r="Y2185" s="2">
        <v>3.1417470906072852E-2</v>
      </c>
      <c r="Z2185" s="2">
        <v>4.920198892661113E-2</v>
      </c>
      <c r="AA2185" s="2">
        <v>3.5738615707062833E-2</v>
      </c>
      <c r="AB2185" s="2">
        <v>2.8516824135937029E-2</v>
      </c>
      <c r="AC2185" s="2">
        <v>4.1790157142828008E-2</v>
      </c>
      <c r="AD2185" s="2">
        <v>3.9740260501909527E-2</v>
      </c>
      <c r="AE2185" s="2">
        <v>4.5595280092003122E-2</v>
      </c>
    </row>
    <row r="2186" spans="1:31" x14ac:dyDescent="0.25">
      <c r="A2186">
        <v>1</v>
      </c>
      <c r="B2186">
        <v>2</v>
      </c>
      <c r="C2186">
        <v>2030</v>
      </c>
      <c r="D2186" t="s">
        <v>4</v>
      </c>
      <c r="E2186" t="s">
        <v>41</v>
      </c>
      <c r="F2186">
        <v>0</v>
      </c>
      <c r="G2186">
        <v>0</v>
      </c>
      <c r="H2186" s="1">
        <v>20.955119631090891</v>
      </c>
      <c r="I2186" s="1">
        <v>21.81453576473724</v>
      </c>
      <c r="J2186" s="1">
        <v>20.57353997670922</v>
      </c>
      <c r="K2186" s="1">
        <v>20.379273842457351</v>
      </c>
      <c r="L2186" s="1">
        <v>25.427774669998549</v>
      </c>
      <c r="M2186" s="1">
        <v>22.420401315285009</v>
      </c>
      <c r="N2186" s="1">
        <v>26.26974349258958</v>
      </c>
      <c r="O2186" s="1">
        <v>30.427341831132679</v>
      </c>
      <c r="P2186" s="1">
        <v>32.623680444722552</v>
      </c>
      <c r="Q2186" s="1">
        <v>33.000125483288791</v>
      </c>
      <c r="R2186" s="1">
        <v>32.116697894154058</v>
      </c>
      <c r="S2186" s="1">
        <v>32.385581267594212</v>
      </c>
      <c r="T2186" s="1">
        <v>32.251365968359579</v>
      </c>
      <c r="U2186" s="1">
        <v>31.699126554981589</v>
      </c>
      <c r="V2186" s="1">
        <v>36.07185924516866</v>
      </c>
      <c r="W2186" s="1">
        <v>31.58573661952434</v>
      </c>
      <c r="X2186" s="1">
        <v>30.39181037311927</v>
      </c>
      <c r="Y2186" s="1">
        <v>33.759833674888107</v>
      </c>
      <c r="Z2186" s="1">
        <v>33.869040415236043</v>
      </c>
      <c r="AA2186" s="1">
        <v>25.114018305747809</v>
      </c>
      <c r="AB2186" s="1">
        <v>28.180806201253031</v>
      </c>
      <c r="AC2186" s="1">
        <v>30.783440035640449</v>
      </c>
      <c r="AD2186" s="1">
        <v>27.82058488382367</v>
      </c>
      <c r="AE2186" s="1">
        <v>27.967929262946171</v>
      </c>
    </row>
    <row r="2187" spans="1:31" x14ac:dyDescent="0.25">
      <c r="A2187">
        <v>1</v>
      </c>
      <c r="B2187">
        <v>2</v>
      </c>
      <c r="C2187">
        <v>2030</v>
      </c>
      <c r="D2187" t="s">
        <v>4</v>
      </c>
      <c r="E2187" t="s">
        <v>44</v>
      </c>
      <c r="F2187">
        <v>0</v>
      </c>
      <c r="G2187">
        <v>0</v>
      </c>
      <c r="H2187" s="2">
        <v>0.52387799077727237</v>
      </c>
      <c r="I2187" s="2">
        <v>0.54536339411843104</v>
      </c>
      <c r="J2187" s="2">
        <v>0.51433849941773058</v>
      </c>
      <c r="K2187" s="2">
        <v>0.50948184606143365</v>
      </c>
      <c r="L2187" s="2">
        <v>0.63569436674996371</v>
      </c>
      <c r="M2187" s="2">
        <v>0.56051003288212509</v>
      </c>
      <c r="N2187" s="2">
        <v>0.65674358731473947</v>
      </c>
      <c r="O2187" s="2">
        <v>0.76068354577831709</v>
      </c>
      <c r="P2187" s="2">
        <v>0.81559201111806379</v>
      </c>
      <c r="Q2187" s="2">
        <v>0.82500313708221973</v>
      </c>
      <c r="R2187" s="2">
        <v>0.80291744735385162</v>
      </c>
      <c r="S2187" s="2">
        <v>0.80963953168985525</v>
      </c>
      <c r="T2187" s="2">
        <v>0.8062841492089895</v>
      </c>
      <c r="U2187" s="2">
        <v>0.79247816387453984</v>
      </c>
      <c r="V2187" s="2">
        <v>0.90179648112921651</v>
      </c>
      <c r="W2187" s="2">
        <v>0.78964341548810846</v>
      </c>
      <c r="X2187" s="2">
        <v>0.75979525932798164</v>
      </c>
      <c r="Y2187" s="2">
        <v>0.84399584187220267</v>
      </c>
      <c r="Z2187" s="2">
        <v>0.8467260103809009</v>
      </c>
      <c r="AA2187" s="2">
        <v>0.62785045764369518</v>
      </c>
      <c r="AB2187" s="2">
        <v>0.7045201550313257</v>
      </c>
      <c r="AC2187" s="2">
        <v>0.76958600089101137</v>
      </c>
      <c r="AD2187" s="2">
        <v>0.69551462209559167</v>
      </c>
      <c r="AE2187" s="2">
        <v>0.69919823157365424</v>
      </c>
    </row>
    <row r="2188" spans="1:31" x14ac:dyDescent="0.25">
      <c r="A2188">
        <v>2</v>
      </c>
      <c r="B2188">
        <v>1</v>
      </c>
      <c r="C2188">
        <v>2030</v>
      </c>
      <c r="D2188" t="s">
        <v>4</v>
      </c>
      <c r="E2188" t="s">
        <v>41</v>
      </c>
      <c r="F2188">
        <v>0</v>
      </c>
      <c r="G2188">
        <v>0</v>
      </c>
      <c r="H2188" s="1">
        <v>-20.920318431469742</v>
      </c>
      <c r="I2188" s="1">
        <v>-21.77702721825856</v>
      </c>
      <c r="J2188" s="1">
        <v>-20.54038658354234</v>
      </c>
      <c r="K2188" s="1">
        <v>-20.346669281118469</v>
      </c>
      <c r="L2188" s="1">
        <v>-25.375897416830959</v>
      </c>
      <c r="M2188" s="1">
        <v>-22.38064010482373</v>
      </c>
      <c r="N2188" s="1">
        <v>-26.215391018643562</v>
      </c>
      <c r="O2188" s="1">
        <v>-30.35483946727194</v>
      </c>
      <c r="P2188" s="1">
        <v>-32.540358696043789</v>
      </c>
      <c r="Q2188" s="1">
        <v>-32.915005973504307</v>
      </c>
      <c r="R2188" s="1">
        <v>-32.036098928006787</v>
      </c>
      <c r="S2188" s="1">
        <v>-32.304490473253843</v>
      </c>
      <c r="T2188" s="1">
        <v>-32.170048062326977</v>
      </c>
      <c r="U2188" s="1">
        <v>-31.619804473558311</v>
      </c>
      <c r="V2188" s="1">
        <v>-35.969519298804762</v>
      </c>
      <c r="W2188" s="1">
        <v>-31.506293153060689</v>
      </c>
      <c r="X2188" s="1">
        <v>-30.318536566239381</v>
      </c>
      <c r="Y2188" s="1">
        <v>-33.671127736938637</v>
      </c>
      <c r="Z2188" s="1">
        <v>-33.779872533075419</v>
      </c>
      <c r="AA2188" s="1">
        <v>-25.06486097593449</v>
      </c>
      <c r="AB2188" s="1">
        <v>-28.1185139879322</v>
      </c>
      <c r="AC2188" s="1">
        <v>-30.709166451701801</v>
      </c>
      <c r="AD2188" s="1">
        <v>-27.759863786983139</v>
      </c>
      <c r="AE2188" s="1">
        <v>-27.906574849756659</v>
      </c>
    </row>
    <row r="2189" spans="1:31" x14ac:dyDescent="0.25">
      <c r="A2189">
        <v>2</v>
      </c>
      <c r="B2189">
        <v>1</v>
      </c>
      <c r="C2189">
        <v>2030</v>
      </c>
      <c r="D2189" t="s">
        <v>4</v>
      </c>
      <c r="E2189" t="s">
        <v>44</v>
      </c>
      <c r="F2189">
        <v>0</v>
      </c>
      <c r="G2189">
        <v>0</v>
      </c>
      <c r="H2189" s="2">
        <v>0.5230079607867435</v>
      </c>
      <c r="I2189" s="2">
        <v>0.54442568045646389</v>
      </c>
      <c r="J2189" s="2">
        <v>0.5135096645885584</v>
      </c>
      <c r="K2189" s="2">
        <v>0.50866673202796175</v>
      </c>
      <c r="L2189" s="2">
        <v>0.63439743542077387</v>
      </c>
      <c r="M2189" s="2">
        <v>0.55951600262059331</v>
      </c>
      <c r="N2189" s="2">
        <v>0.65538477546608898</v>
      </c>
      <c r="O2189" s="2">
        <v>0.75887098668179864</v>
      </c>
      <c r="P2189" s="2">
        <v>0.81350896740109468</v>
      </c>
      <c r="Q2189" s="2">
        <v>0.82287514933760764</v>
      </c>
      <c r="R2189" s="2">
        <v>0.80090247320016983</v>
      </c>
      <c r="S2189" s="2">
        <v>0.80761226183134605</v>
      </c>
      <c r="T2189" s="2">
        <v>0.80425120155817464</v>
      </c>
      <c r="U2189" s="2">
        <v>0.79049511183895782</v>
      </c>
      <c r="V2189" s="2">
        <v>0.8992379824701191</v>
      </c>
      <c r="W2189" s="2">
        <v>0.78765732882651729</v>
      </c>
      <c r="X2189" s="2">
        <v>0.75796341415598456</v>
      </c>
      <c r="Y2189" s="2">
        <v>0.84177819342346605</v>
      </c>
      <c r="Z2189" s="2">
        <v>0.84449681332688553</v>
      </c>
      <c r="AA2189" s="2">
        <v>0.62662152439836238</v>
      </c>
      <c r="AB2189" s="2">
        <v>0.70296284969830514</v>
      </c>
      <c r="AC2189" s="2">
        <v>0.76772916129254498</v>
      </c>
      <c r="AD2189" s="2">
        <v>0.69399659467457842</v>
      </c>
      <c r="AE2189" s="2">
        <v>0.69766437124391645</v>
      </c>
    </row>
    <row r="2190" spans="1:31" x14ac:dyDescent="0.25">
      <c r="A2190">
        <v>1</v>
      </c>
      <c r="B2190">
        <v>2</v>
      </c>
      <c r="C2190">
        <v>2030</v>
      </c>
      <c r="D2190" t="s">
        <v>4</v>
      </c>
      <c r="E2190" t="s">
        <v>45</v>
      </c>
      <c r="F2190">
        <v>0</v>
      </c>
      <c r="G2190">
        <v>0</v>
      </c>
      <c r="H2190" s="1">
        <v>-3.0799006386853738</v>
      </c>
      <c r="I2190" s="1">
        <v>1.9346062059508491</v>
      </c>
      <c r="J2190" s="1">
        <v>1.3673750638320401</v>
      </c>
      <c r="K2190" s="1">
        <v>1.52093379526908</v>
      </c>
      <c r="L2190" s="1">
        <v>3.4524029940644989</v>
      </c>
      <c r="M2190" s="1">
        <v>1.697592467800719</v>
      </c>
      <c r="N2190" s="1">
        <v>-0.52505927845434586</v>
      </c>
      <c r="O2190" s="1">
        <v>-0.84687697943480011</v>
      </c>
      <c r="P2190" s="1">
        <v>-4.0988462588171242</v>
      </c>
      <c r="Q2190" s="1">
        <v>-4.5830683022508989</v>
      </c>
      <c r="R2190" s="1">
        <v>-4.6223078142803384</v>
      </c>
      <c r="S2190" s="1">
        <v>-3.3604398017755579</v>
      </c>
      <c r="T2190" s="1">
        <v>-4.8314626828886613</v>
      </c>
      <c r="U2190" s="1">
        <v>-5.5302091752380651</v>
      </c>
      <c r="V2190" s="1">
        <v>-5.6998908926289147</v>
      </c>
      <c r="W2190" s="1">
        <v>-6.0657162538756513</v>
      </c>
      <c r="X2190" s="1">
        <v>-5.5832235451716654</v>
      </c>
      <c r="Y2190" s="1">
        <v>-3.5660027107811771</v>
      </c>
      <c r="Z2190" s="1">
        <v>-1.136074544132218</v>
      </c>
      <c r="AA2190" s="1">
        <v>-2.6944357023721999</v>
      </c>
      <c r="AB2190" s="1">
        <v>-3.2726505291721901</v>
      </c>
      <c r="AC2190" s="1">
        <v>-1.129211505553964</v>
      </c>
      <c r="AD2190" s="1">
        <v>-1.588278775864868</v>
      </c>
      <c r="AE2190" s="1">
        <v>4.8846422531534553E-2</v>
      </c>
    </row>
    <row r="2191" spans="1:31" x14ac:dyDescent="0.25">
      <c r="A2191">
        <v>1</v>
      </c>
      <c r="B2191">
        <v>2</v>
      </c>
      <c r="C2191">
        <v>2030</v>
      </c>
      <c r="D2191" t="s">
        <v>4</v>
      </c>
      <c r="E2191" t="s">
        <v>46</v>
      </c>
      <c r="F2191">
        <v>0</v>
      </c>
      <c r="G2191">
        <v>0</v>
      </c>
      <c r="H2191" s="2">
        <v>7.6997515967134347E-2</v>
      </c>
      <c r="I2191" s="2">
        <v>4.8365155148771218E-2</v>
      </c>
      <c r="J2191" s="2">
        <v>3.4184376595800987E-2</v>
      </c>
      <c r="K2191" s="2">
        <v>3.8023344881726998E-2</v>
      </c>
      <c r="L2191" s="2">
        <v>8.6310074851612475E-2</v>
      </c>
      <c r="M2191" s="2">
        <v>4.2439811695017968E-2</v>
      </c>
      <c r="N2191" s="2">
        <v>1.312648196135865E-2</v>
      </c>
      <c r="O2191" s="2">
        <v>2.1171924485869999E-2</v>
      </c>
      <c r="P2191" s="2">
        <v>0.10247115647042811</v>
      </c>
      <c r="Q2191" s="2">
        <v>0.1145767075562725</v>
      </c>
      <c r="R2191" s="2">
        <v>0.11555769535700849</v>
      </c>
      <c r="S2191" s="2">
        <v>8.4010995044388956E-2</v>
      </c>
      <c r="T2191" s="2">
        <v>0.12078656707221649</v>
      </c>
      <c r="U2191" s="2">
        <v>0.13825522938095161</v>
      </c>
      <c r="V2191" s="2">
        <v>0.1424972723157229</v>
      </c>
      <c r="W2191" s="2">
        <v>0.15164290634689129</v>
      </c>
      <c r="X2191" s="2">
        <v>0.1395805886292916</v>
      </c>
      <c r="Y2191" s="2">
        <v>8.9150067769529426E-2</v>
      </c>
      <c r="Z2191" s="2">
        <v>2.840186360330544E-2</v>
      </c>
      <c r="AA2191" s="2">
        <v>6.7360892559304997E-2</v>
      </c>
      <c r="AB2191" s="2">
        <v>8.1816263229304756E-2</v>
      </c>
      <c r="AC2191" s="2">
        <v>2.8230287638849109E-2</v>
      </c>
      <c r="AD2191" s="2">
        <v>3.9706969396621709E-2</v>
      </c>
      <c r="AE2191" s="2">
        <v>1.2211605632883641E-3</v>
      </c>
    </row>
    <row r="2192" spans="1:31" x14ac:dyDescent="0.25">
      <c r="A2192">
        <v>2</v>
      </c>
      <c r="B2192">
        <v>1</v>
      </c>
      <c r="C2192">
        <v>2030</v>
      </c>
      <c r="D2192" t="s">
        <v>4</v>
      </c>
      <c r="E2192" t="s">
        <v>45</v>
      </c>
      <c r="F2192">
        <v>0</v>
      </c>
      <c r="G2192">
        <v>0</v>
      </c>
      <c r="H2192" s="1">
        <v>4.11222327821097</v>
      </c>
      <c r="I2192" s="1">
        <v>-0.82197439649738069</v>
      </c>
      <c r="J2192" s="1">
        <v>-0.38393200106849479</v>
      </c>
      <c r="K2192" s="1">
        <v>-0.55377096213891619</v>
      </c>
      <c r="L2192" s="1">
        <v>-1.9135461872790269</v>
      </c>
      <c r="M2192" s="1">
        <v>-0.51813893801033239</v>
      </c>
      <c r="N2192" s="1">
        <v>2.1373396015324202</v>
      </c>
      <c r="O2192" s="1">
        <v>2.99754513016897</v>
      </c>
      <c r="P2192" s="1">
        <v>6.5704543775689022</v>
      </c>
      <c r="Q2192" s="1">
        <v>7.1080041657383308</v>
      </c>
      <c r="R2192" s="1">
        <v>7.0131488882072244</v>
      </c>
      <c r="S2192" s="1">
        <v>5.7658701825084684</v>
      </c>
      <c r="T2192" s="1">
        <v>7.2436299733871738</v>
      </c>
      <c r="U2192" s="1">
        <v>7.8831734798871276</v>
      </c>
      <c r="V2192" s="1">
        <v>8.7356438180847071</v>
      </c>
      <c r="W2192" s="1">
        <v>8.4222812540936207</v>
      </c>
      <c r="X2192" s="1">
        <v>7.7567753350459707</v>
      </c>
      <c r="Y2192" s="1">
        <v>6.1973243032103582</v>
      </c>
      <c r="Z2192" s="1">
        <v>3.781098982226752</v>
      </c>
      <c r="AA2192" s="1">
        <v>4.1526102773100426</v>
      </c>
      <c r="AB2192" s="1">
        <v>5.1204506848356717</v>
      </c>
      <c r="AC2192" s="1">
        <v>3.3324201033393201</v>
      </c>
      <c r="AD2192" s="1">
        <v>3.389474241759213</v>
      </c>
      <c r="AE2192" s="1">
        <v>1.7711353729189749</v>
      </c>
    </row>
    <row r="2193" spans="1:31" x14ac:dyDescent="0.25">
      <c r="A2193">
        <v>2</v>
      </c>
      <c r="B2193">
        <v>1</v>
      </c>
      <c r="C2193">
        <v>2030</v>
      </c>
      <c r="D2193" t="s">
        <v>4</v>
      </c>
      <c r="E2193" t="s">
        <v>46</v>
      </c>
      <c r="F2193">
        <v>0</v>
      </c>
      <c r="G2193">
        <v>0</v>
      </c>
      <c r="H2193" s="2">
        <v>0.1028055819552743</v>
      </c>
      <c r="I2193" s="2">
        <v>2.054935991243452E-2</v>
      </c>
      <c r="J2193" s="2">
        <v>9.598300026712369E-3</v>
      </c>
      <c r="K2193" s="2">
        <v>1.384427405347291E-2</v>
      </c>
      <c r="L2193" s="2">
        <v>4.7838654681975692E-2</v>
      </c>
      <c r="M2193" s="2">
        <v>1.295347345025831E-2</v>
      </c>
      <c r="N2193" s="2">
        <v>5.3433490038310508E-2</v>
      </c>
      <c r="O2193" s="2">
        <v>7.4938628254224246E-2</v>
      </c>
      <c r="P2193" s="2">
        <v>0.16426135943922249</v>
      </c>
      <c r="Q2193" s="2">
        <v>0.1777001041434583</v>
      </c>
      <c r="R2193" s="2">
        <v>0.17532872220518059</v>
      </c>
      <c r="S2193" s="2">
        <v>0.1441467545627117</v>
      </c>
      <c r="T2193" s="2">
        <v>0.18109074933467931</v>
      </c>
      <c r="U2193" s="2">
        <v>0.19707933699717819</v>
      </c>
      <c r="V2193" s="2">
        <v>0.21839109545211771</v>
      </c>
      <c r="W2193" s="2">
        <v>0.2105570313523405</v>
      </c>
      <c r="X2193" s="2">
        <v>0.19391938337614931</v>
      </c>
      <c r="Y2193" s="2">
        <v>0.15493310758025899</v>
      </c>
      <c r="Z2193" s="2">
        <v>9.4527474555668803E-2</v>
      </c>
      <c r="AA2193" s="2">
        <v>0.10381525693275109</v>
      </c>
      <c r="AB2193" s="2">
        <v>0.12801126712089181</v>
      </c>
      <c r="AC2193" s="2">
        <v>8.3310502583482993E-2</v>
      </c>
      <c r="AD2193" s="2">
        <v>8.4736856043980333E-2</v>
      </c>
      <c r="AE2193" s="2">
        <v>4.4278384322974373E-2</v>
      </c>
    </row>
    <row r="2194" spans="1:31" x14ac:dyDescent="0.25">
      <c r="A2194">
        <v>1</v>
      </c>
      <c r="B2194">
        <v>2</v>
      </c>
      <c r="C2194">
        <v>2030</v>
      </c>
      <c r="D2194" t="s">
        <v>4</v>
      </c>
      <c r="E2194" t="s">
        <v>47</v>
      </c>
      <c r="F2194">
        <v>0</v>
      </c>
      <c r="G2194">
        <v>0</v>
      </c>
      <c r="H2194" s="1">
        <v>21.180246143458898</v>
      </c>
      <c r="I2194" s="1">
        <v>21.900152323742031</v>
      </c>
      <c r="J2194" s="1">
        <v>20.618929694298931</v>
      </c>
      <c r="K2194" s="1">
        <v>20.43594974439549</v>
      </c>
      <c r="L2194" s="1">
        <v>25.661075797823539</v>
      </c>
      <c r="M2194" s="1">
        <v>22.484577276995161</v>
      </c>
      <c r="N2194" s="1">
        <v>26.274990207654572</v>
      </c>
      <c r="O2194" s="1">
        <v>30.439125012504771</v>
      </c>
      <c r="P2194" s="1">
        <v>32.880162201740909</v>
      </c>
      <c r="Q2194" s="1">
        <v>33.316854548049747</v>
      </c>
      <c r="R2194" s="1">
        <v>32.447619529856382</v>
      </c>
      <c r="S2194" s="1">
        <v>32.559459911081241</v>
      </c>
      <c r="T2194" s="1">
        <v>32.611250182739212</v>
      </c>
      <c r="U2194" s="1">
        <v>32.177909159400443</v>
      </c>
      <c r="V2194" s="1">
        <v>36.519416556006668</v>
      </c>
      <c r="W2194" s="1">
        <v>32.162892772113828</v>
      </c>
      <c r="X2194" s="1">
        <v>30.90039680830975</v>
      </c>
      <c r="Y2194" s="1">
        <v>33.947647121551853</v>
      </c>
      <c r="Z2194" s="1">
        <v>33.888088822161649</v>
      </c>
      <c r="AA2194" s="1">
        <v>25.25814520537195</v>
      </c>
      <c r="AB2194" s="1">
        <v>28.370197032073499</v>
      </c>
      <c r="AC2194" s="1">
        <v>30.804144186329001</v>
      </c>
      <c r="AD2194" s="1">
        <v>27.86588546498928</v>
      </c>
      <c r="AE2194" s="1">
        <v>27.967971918431179</v>
      </c>
    </row>
    <row r="2195" spans="1:31" x14ac:dyDescent="0.25">
      <c r="A2195">
        <v>1</v>
      </c>
      <c r="B2195">
        <v>2</v>
      </c>
      <c r="C2195">
        <v>2030</v>
      </c>
      <c r="D2195" t="s">
        <v>4</v>
      </c>
      <c r="E2195" t="s">
        <v>48</v>
      </c>
      <c r="F2195">
        <v>0</v>
      </c>
      <c r="G2195">
        <v>0</v>
      </c>
      <c r="H2195" s="2">
        <v>0.52950615358647246</v>
      </c>
      <c r="I2195" s="2">
        <v>0.54750380809355081</v>
      </c>
      <c r="J2195" s="2">
        <v>0.51547324235747327</v>
      </c>
      <c r="K2195" s="2">
        <v>0.51089874360988718</v>
      </c>
      <c r="L2195" s="2">
        <v>0.64152689494558857</v>
      </c>
      <c r="M2195" s="2">
        <v>0.56211443192487909</v>
      </c>
      <c r="N2195" s="2">
        <v>0.65687475519136429</v>
      </c>
      <c r="O2195" s="2">
        <v>0.76097812531261921</v>
      </c>
      <c r="P2195" s="2">
        <v>0.8220040550435227</v>
      </c>
      <c r="Q2195" s="2">
        <v>0.8329213637012437</v>
      </c>
      <c r="R2195" s="2">
        <v>0.8111904882464096</v>
      </c>
      <c r="S2195" s="2">
        <v>0.81398649777703103</v>
      </c>
      <c r="T2195" s="2">
        <v>0.81528125456848033</v>
      </c>
      <c r="U2195" s="2">
        <v>0.80444772898501093</v>
      </c>
      <c r="V2195" s="2">
        <v>0.91298541390016674</v>
      </c>
      <c r="W2195" s="2">
        <v>0.80407231930284573</v>
      </c>
      <c r="X2195" s="2">
        <v>0.77250992020774367</v>
      </c>
      <c r="Y2195" s="2">
        <v>0.84869117803879635</v>
      </c>
      <c r="Z2195" s="2">
        <v>0.84720222055404126</v>
      </c>
      <c r="AA2195" s="2">
        <v>0.63145363013429867</v>
      </c>
      <c r="AB2195" s="2">
        <v>0.70925492580183758</v>
      </c>
      <c r="AC2195" s="2">
        <v>0.77010360465822514</v>
      </c>
      <c r="AD2195" s="2">
        <v>0.69664713662473188</v>
      </c>
      <c r="AE2195" s="2">
        <v>0.69919929796077951</v>
      </c>
    </row>
    <row r="2196" spans="1:31" x14ac:dyDescent="0.25">
      <c r="A2196">
        <v>2</v>
      </c>
      <c r="B2196">
        <v>1</v>
      </c>
      <c r="C2196">
        <v>2030</v>
      </c>
      <c r="D2196" t="s">
        <v>4</v>
      </c>
      <c r="E2196" t="s">
        <v>47</v>
      </c>
      <c r="F2196">
        <v>0</v>
      </c>
      <c r="G2196">
        <v>0</v>
      </c>
      <c r="H2196" s="1">
        <v>21.32064969844852</v>
      </c>
      <c r="I2196" s="1">
        <v>21.792534418311039</v>
      </c>
      <c r="J2196" s="1">
        <v>20.543974415453562</v>
      </c>
      <c r="K2196" s="1">
        <v>20.354203819204479</v>
      </c>
      <c r="L2196" s="1">
        <v>25.447943506703599</v>
      </c>
      <c r="M2196" s="1">
        <v>22.38663707350273</v>
      </c>
      <c r="N2196" s="1">
        <v>26.302375307805491</v>
      </c>
      <c r="O2196" s="1">
        <v>30.5024844216213</v>
      </c>
      <c r="P2196" s="1">
        <v>33.197075395204727</v>
      </c>
      <c r="Q2196" s="1">
        <v>33.673748550703081</v>
      </c>
      <c r="R2196" s="1">
        <v>32.794754029466361</v>
      </c>
      <c r="S2196" s="1">
        <v>32.81501735026341</v>
      </c>
      <c r="T2196" s="1">
        <v>32.975478275891327</v>
      </c>
      <c r="U2196" s="1">
        <v>32.587673422017318</v>
      </c>
      <c r="V2196" s="1">
        <v>37.015102208470672</v>
      </c>
      <c r="W2196" s="1">
        <v>32.612594649454927</v>
      </c>
      <c r="X2196" s="1">
        <v>31.295067073210951</v>
      </c>
      <c r="Y2196" s="1">
        <v>34.23670065290171</v>
      </c>
      <c r="Z2196" s="1">
        <v>33.990829614238891</v>
      </c>
      <c r="AA2196" s="1">
        <v>25.40652333276131</v>
      </c>
      <c r="AB2196" s="1">
        <v>28.580934976053062</v>
      </c>
      <c r="AC2196" s="1">
        <v>30.889446869496819</v>
      </c>
      <c r="AD2196" s="1">
        <v>27.96602533624338</v>
      </c>
      <c r="AE2196" s="1">
        <v>27.962722334462999</v>
      </c>
    </row>
    <row r="2197" spans="1:31" x14ac:dyDescent="0.25">
      <c r="A2197">
        <v>2</v>
      </c>
      <c r="B2197">
        <v>1</v>
      </c>
      <c r="C2197">
        <v>2030</v>
      </c>
      <c r="D2197" t="s">
        <v>4</v>
      </c>
      <c r="E2197" t="s">
        <v>48</v>
      </c>
      <c r="F2197">
        <v>0</v>
      </c>
      <c r="G2197">
        <v>0</v>
      </c>
      <c r="H2197" s="2">
        <v>0.53301624246121293</v>
      </c>
      <c r="I2197" s="2">
        <v>0.54481336045777595</v>
      </c>
      <c r="J2197" s="2">
        <v>0.51359936038633902</v>
      </c>
      <c r="K2197" s="2">
        <v>0.5088550954801121</v>
      </c>
      <c r="L2197" s="2">
        <v>0.63619858766759008</v>
      </c>
      <c r="M2197" s="2">
        <v>0.55966592683756833</v>
      </c>
      <c r="N2197" s="2">
        <v>0.65755938269513736</v>
      </c>
      <c r="O2197" s="2">
        <v>0.76256211054053247</v>
      </c>
      <c r="P2197" s="2">
        <v>0.82992688488011823</v>
      </c>
      <c r="Q2197" s="2">
        <v>0.84184371376757705</v>
      </c>
      <c r="R2197" s="2">
        <v>0.81986885073665905</v>
      </c>
      <c r="S2197" s="2">
        <v>0.82037543375658528</v>
      </c>
      <c r="T2197" s="2">
        <v>0.82438695689728336</v>
      </c>
      <c r="U2197" s="2">
        <v>0.81469183555043312</v>
      </c>
      <c r="V2197" s="2">
        <v>0.92537755521176668</v>
      </c>
      <c r="W2197" s="2">
        <v>0.81531486623637317</v>
      </c>
      <c r="X2197" s="2">
        <v>0.78237667683027379</v>
      </c>
      <c r="Y2197" s="2">
        <v>0.85591751632254276</v>
      </c>
      <c r="Z2197" s="2">
        <v>0.84977074035597222</v>
      </c>
      <c r="AA2197" s="2">
        <v>0.63516308331903271</v>
      </c>
      <c r="AB2197" s="2">
        <v>0.71452337440132641</v>
      </c>
      <c r="AC2197" s="2">
        <v>0.77223617173742054</v>
      </c>
      <c r="AD2197" s="2">
        <v>0.69915063340608463</v>
      </c>
      <c r="AE2197" s="2">
        <v>0.69906805836157493</v>
      </c>
    </row>
    <row r="2198" spans="1:31" x14ac:dyDescent="0.25">
      <c r="A2198">
        <v>8</v>
      </c>
      <c r="B2198">
        <v>72</v>
      </c>
      <c r="C2198">
        <v>2030</v>
      </c>
      <c r="D2198" t="s">
        <v>4</v>
      </c>
      <c r="E2198" t="s">
        <v>41</v>
      </c>
      <c r="F2198">
        <v>0</v>
      </c>
      <c r="G2198">
        <v>0</v>
      </c>
      <c r="H2198" s="1">
        <v>51.933722337343163</v>
      </c>
      <c r="I2198" s="1">
        <v>32.925406290712942</v>
      </c>
      <c r="J2198" s="1">
        <v>29.865618026270099</v>
      </c>
      <c r="K2198" s="1">
        <v>30.016175618481991</v>
      </c>
      <c r="L2198" s="1">
        <v>36.761879796179393</v>
      </c>
      <c r="M2198" s="1">
        <v>44.505642158603493</v>
      </c>
      <c r="N2198" s="1">
        <v>70.435705670730854</v>
      </c>
      <c r="O2198" s="1">
        <v>84.532606333865374</v>
      </c>
      <c r="P2198" s="1">
        <v>82.03019537792656</v>
      </c>
      <c r="Q2198" s="1">
        <v>83.40307853169584</v>
      </c>
      <c r="R2198" s="1">
        <v>78.178723669105352</v>
      </c>
      <c r="S2198" s="1">
        <v>73.085600950997986</v>
      </c>
      <c r="T2198" s="1">
        <v>72.710316752194217</v>
      </c>
      <c r="U2198" s="1">
        <v>71.964057918278627</v>
      </c>
      <c r="V2198" s="1">
        <v>76.906933006792727</v>
      </c>
      <c r="W2198" s="1">
        <v>69.640067490305711</v>
      </c>
      <c r="X2198" s="1">
        <v>67.521330628164804</v>
      </c>
      <c r="Y2198" s="1">
        <v>82.470015630649925</v>
      </c>
      <c r="Z2198" s="1">
        <v>86.88889924057878</v>
      </c>
      <c r="AA2198" s="1">
        <v>79.397527982984357</v>
      </c>
      <c r="AB2198" s="1">
        <v>77.746007053631246</v>
      </c>
      <c r="AC2198" s="1">
        <v>84.821052413024603</v>
      </c>
      <c r="AD2198" s="1">
        <v>73.351589162502989</v>
      </c>
      <c r="AE2198" s="1">
        <v>67.681878421237542</v>
      </c>
    </row>
    <row r="2199" spans="1:31" x14ac:dyDescent="0.25">
      <c r="A2199">
        <v>8</v>
      </c>
      <c r="B2199">
        <v>72</v>
      </c>
      <c r="C2199">
        <v>2030</v>
      </c>
      <c r="D2199" t="s">
        <v>4</v>
      </c>
      <c r="E2199" t="s">
        <v>44</v>
      </c>
      <c r="F2199">
        <v>0</v>
      </c>
      <c r="G2199">
        <v>0</v>
      </c>
      <c r="H2199" s="2">
        <v>0.17311240779114381</v>
      </c>
      <c r="I2199" s="2">
        <v>0.10975135430237649</v>
      </c>
      <c r="J2199" s="2">
        <v>9.9552060087567007E-2</v>
      </c>
      <c r="K2199" s="2">
        <v>0.10005391872827329</v>
      </c>
      <c r="L2199" s="2">
        <v>0.12253959932059801</v>
      </c>
      <c r="M2199" s="2">
        <v>0.14835214052867829</v>
      </c>
      <c r="N2199" s="2">
        <v>0.23478568556910279</v>
      </c>
      <c r="O2199" s="2">
        <v>0.28177535444621787</v>
      </c>
      <c r="P2199" s="2">
        <v>0.27343398459308849</v>
      </c>
      <c r="Q2199" s="2">
        <v>0.27801026177231952</v>
      </c>
      <c r="R2199" s="2">
        <v>0.26059574556368448</v>
      </c>
      <c r="S2199" s="2">
        <v>0.24361866983665989</v>
      </c>
      <c r="T2199" s="2">
        <v>0.24236772250731409</v>
      </c>
      <c r="U2199" s="2">
        <v>0.23988019306092881</v>
      </c>
      <c r="V2199" s="2">
        <v>0.25635644335597568</v>
      </c>
      <c r="W2199" s="2">
        <v>0.23213355830101901</v>
      </c>
      <c r="X2199" s="2">
        <v>0.2250711020938827</v>
      </c>
      <c r="Y2199" s="2">
        <v>0.27490005210216639</v>
      </c>
      <c r="Z2199" s="2">
        <v>0.28962966413526259</v>
      </c>
      <c r="AA2199" s="2">
        <v>0.26465842660994793</v>
      </c>
      <c r="AB2199" s="2">
        <v>0.2591533568454375</v>
      </c>
      <c r="AC2199" s="2">
        <v>0.28273684137674859</v>
      </c>
      <c r="AD2199" s="2">
        <v>0.2445052972083433</v>
      </c>
      <c r="AE2199" s="2">
        <v>0.22560626140412521</v>
      </c>
    </row>
    <row r="2200" spans="1:31" x14ac:dyDescent="0.25">
      <c r="A2200">
        <v>72</v>
      </c>
      <c r="B2200">
        <v>8</v>
      </c>
      <c r="C2200">
        <v>2030</v>
      </c>
      <c r="D2200" t="s">
        <v>4</v>
      </c>
      <c r="E2200" t="s">
        <v>41</v>
      </c>
      <c r="F2200">
        <v>0</v>
      </c>
      <c r="G2200">
        <v>0</v>
      </c>
      <c r="H2200" s="1">
        <v>-51.192723447428918</v>
      </c>
      <c r="I2200" s="1">
        <v>-32.184407217569273</v>
      </c>
      <c r="J2200" s="1">
        <v>-29.124619036127029</v>
      </c>
      <c r="K2200" s="1">
        <v>-29.275176661211511</v>
      </c>
      <c r="L2200" s="1">
        <v>-36.020880849532283</v>
      </c>
      <c r="M2200" s="1">
        <v>-43.764643133735689</v>
      </c>
      <c r="N2200" s="1">
        <v>-69.694706777638586</v>
      </c>
      <c r="O2200" s="1">
        <v>-83.791607379953248</v>
      </c>
      <c r="P2200" s="1">
        <v>-81.289196436789894</v>
      </c>
      <c r="Q2200" s="1">
        <v>-82.662079639324787</v>
      </c>
      <c r="R2200" s="1">
        <v>-77.437724961601816</v>
      </c>
      <c r="S2200" s="1">
        <v>-72.344602256685377</v>
      </c>
      <c r="T2200" s="1">
        <v>-71.969318024835388</v>
      </c>
      <c r="U2200" s="1">
        <v>-71.223059244905841</v>
      </c>
      <c r="V2200" s="1">
        <v>-76.165934360908011</v>
      </c>
      <c r="W2200" s="1">
        <v>-68.899068736959777</v>
      </c>
      <c r="X2200" s="1">
        <v>-66.780331799800479</v>
      </c>
      <c r="Y2200" s="1">
        <v>-81.729016741419898</v>
      </c>
      <c r="Z2200" s="1">
        <v>-86.147900339231782</v>
      </c>
      <c r="AA2200" s="1">
        <v>-78.656529096924572</v>
      </c>
      <c r="AB2200" s="1">
        <v>-77.005008116436343</v>
      </c>
      <c r="AC2200" s="1">
        <v>-84.08005344903583</v>
      </c>
      <c r="AD2200" s="1">
        <v>-72.610590250027414</v>
      </c>
      <c r="AE2200" s="1">
        <v>-66.940879508548136</v>
      </c>
    </row>
    <row r="2201" spans="1:31" x14ac:dyDescent="0.25">
      <c r="A2201">
        <v>72</v>
      </c>
      <c r="B2201">
        <v>8</v>
      </c>
      <c r="C2201">
        <v>2030</v>
      </c>
      <c r="D2201" t="s">
        <v>4</v>
      </c>
      <c r="E2201" t="s">
        <v>44</v>
      </c>
      <c r="F2201">
        <v>0</v>
      </c>
      <c r="G2201">
        <v>0</v>
      </c>
      <c r="H2201" s="2">
        <v>0.17064241149142981</v>
      </c>
      <c r="I2201" s="2">
        <v>0.10728135739189749</v>
      </c>
      <c r="J2201" s="2">
        <v>9.7082063453756764E-2</v>
      </c>
      <c r="K2201" s="2">
        <v>9.7583922204038373E-2</v>
      </c>
      <c r="L2201" s="2">
        <v>0.1200696028317743</v>
      </c>
      <c r="M2201" s="2">
        <v>0.14588214377911901</v>
      </c>
      <c r="N2201" s="2">
        <v>0.23231568925879531</v>
      </c>
      <c r="O2201" s="2">
        <v>0.27930535793317751</v>
      </c>
      <c r="P2201" s="2">
        <v>0.270963988122633</v>
      </c>
      <c r="Q2201" s="2">
        <v>0.27554026546441601</v>
      </c>
      <c r="R2201" s="2">
        <v>0.25812574987200598</v>
      </c>
      <c r="S2201" s="2">
        <v>0.24114867418895131</v>
      </c>
      <c r="T2201" s="2">
        <v>0.23989772674945131</v>
      </c>
      <c r="U2201" s="2">
        <v>0.2374101974830195</v>
      </c>
      <c r="V2201" s="2">
        <v>0.25388644786969339</v>
      </c>
      <c r="W2201" s="2">
        <v>0.22966356245653261</v>
      </c>
      <c r="X2201" s="2">
        <v>0.22260110599933489</v>
      </c>
      <c r="Y2201" s="2">
        <v>0.27243005580473301</v>
      </c>
      <c r="Z2201" s="2">
        <v>0.28715966779743929</v>
      </c>
      <c r="AA2201" s="2">
        <v>0.26218843032308192</v>
      </c>
      <c r="AB2201" s="2">
        <v>0.25668336038812112</v>
      </c>
      <c r="AC2201" s="2">
        <v>0.28026684483011938</v>
      </c>
      <c r="AD2201" s="2">
        <v>0.2420353008334247</v>
      </c>
      <c r="AE2201" s="2">
        <v>0.22313626502849379</v>
      </c>
    </row>
    <row r="2202" spans="1:31" x14ac:dyDescent="0.25">
      <c r="A2202">
        <v>8</v>
      </c>
      <c r="B2202">
        <v>72</v>
      </c>
      <c r="C2202">
        <v>2030</v>
      </c>
      <c r="D2202" t="s">
        <v>4</v>
      </c>
      <c r="E2202" t="s">
        <v>45</v>
      </c>
      <c r="F2202">
        <v>0</v>
      </c>
      <c r="G2202">
        <v>0</v>
      </c>
      <c r="H2202" s="1">
        <v>-293.62817992493262</v>
      </c>
      <c r="I2202" s="1">
        <v>-295.92190018550292</v>
      </c>
      <c r="J2202" s="1">
        <v>-296.24084894457587</v>
      </c>
      <c r="K2202" s="1">
        <v>-296.25455190099927</v>
      </c>
      <c r="L2202" s="1">
        <v>-295.61136899472251</v>
      </c>
      <c r="M2202" s="1">
        <v>-294.66062722364842</v>
      </c>
      <c r="N2202" s="1">
        <v>-290.52417847933418</v>
      </c>
      <c r="O2202" s="1">
        <v>-287.25157377175191</v>
      </c>
      <c r="P2202" s="1">
        <v>-287.76372627599858</v>
      </c>
      <c r="Q2202" s="1">
        <v>-287.30719959077311</v>
      </c>
      <c r="R2202" s="1">
        <v>-288.4122832596592</v>
      </c>
      <c r="S2202" s="1">
        <v>-289.63327380142442</v>
      </c>
      <c r="T2202" s="1">
        <v>-289.78429508508418</v>
      </c>
      <c r="U2202" s="1">
        <v>-289.79793745863549</v>
      </c>
      <c r="V2202" s="1">
        <v>-288.67124034895022</v>
      </c>
      <c r="W2202" s="1">
        <v>-290.25650296834601</v>
      </c>
      <c r="X2202" s="1">
        <v>-290.80287069893689</v>
      </c>
      <c r="Y2202" s="1">
        <v>-287.74032922712928</v>
      </c>
      <c r="Z2202" s="1">
        <v>-286.55836335617511</v>
      </c>
      <c r="AA2202" s="1">
        <v>-288.39895616432273</v>
      </c>
      <c r="AB2202" s="1">
        <v>-288.7933959728112</v>
      </c>
      <c r="AC2202" s="1">
        <v>-287.01219648111862</v>
      </c>
      <c r="AD2202" s="1">
        <v>-289.63483050962168</v>
      </c>
      <c r="AE2202" s="1">
        <v>-290.94031856686331</v>
      </c>
    </row>
    <row r="2203" spans="1:31" x14ac:dyDescent="0.25">
      <c r="A2203">
        <v>8</v>
      </c>
      <c r="B2203">
        <v>72</v>
      </c>
      <c r="C2203">
        <v>2030</v>
      </c>
      <c r="D2203" t="s">
        <v>4</v>
      </c>
      <c r="E2203" t="s">
        <v>46</v>
      </c>
      <c r="F2203">
        <v>0</v>
      </c>
      <c r="G2203">
        <v>0</v>
      </c>
      <c r="H2203" s="2">
        <v>0.97876059974977536</v>
      </c>
      <c r="I2203" s="2">
        <v>0.98640633395167621</v>
      </c>
      <c r="J2203" s="2">
        <v>0.98746949648191962</v>
      </c>
      <c r="K2203" s="2">
        <v>0.98751517300333091</v>
      </c>
      <c r="L2203" s="2">
        <v>0.98537122998240834</v>
      </c>
      <c r="M2203" s="2">
        <v>0.98220209074549469</v>
      </c>
      <c r="N2203" s="2">
        <v>0.96841392826444728</v>
      </c>
      <c r="O2203" s="2">
        <v>0.95750524590583974</v>
      </c>
      <c r="P2203" s="2">
        <v>0.95921242091999526</v>
      </c>
      <c r="Q2203" s="2">
        <v>0.95769066530257707</v>
      </c>
      <c r="R2203" s="2">
        <v>0.9613742775321974</v>
      </c>
      <c r="S2203" s="2">
        <v>0.9654442460047481</v>
      </c>
      <c r="T2203" s="2">
        <v>0.96594765028361396</v>
      </c>
      <c r="U2203" s="2">
        <v>0.9659931248621183</v>
      </c>
      <c r="V2203" s="2">
        <v>0.96223746782983388</v>
      </c>
      <c r="W2203" s="2">
        <v>0.96752167656115318</v>
      </c>
      <c r="X2203" s="2">
        <v>0.96934290232978981</v>
      </c>
      <c r="Y2203" s="2">
        <v>0.95913443075709781</v>
      </c>
      <c r="Z2203" s="2">
        <v>0.9551945445205835</v>
      </c>
      <c r="AA2203" s="2">
        <v>0.96132985388107572</v>
      </c>
      <c r="AB2203" s="2">
        <v>0.96264465324270398</v>
      </c>
      <c r="AC2203" s="2">
        <v>0.95670732160372873</v>
      </c>
      <c r="AD2203" s="2">
        <v>0.96544943503207248</v>
      </c>
      <c r="AE2203" s="2">
        <v>0.9698010618895444</v>
      </c>
    </row>
    <row r="2204" spans="1:31" x14ac:dyDescent="0.25">
      <c r="A2204">
        <v>72</v>
      </c>
      <c r="B2204">
        <v>8</v>
      </c>
      <c r="C2204">
        <v>2030</v>
      </c>
      <c r="D2204" t="s">
        <v>4</v>
      </c>
      <c r="E2204" t="s">
        <v>45</v>
      </c>
      <c r="F2204">
        <v>0</v>
      </c>
      <c r="G2204">
        <v>0</v>
      </c>
      <c r="H2204" s="1">
        <v>325.119457124723</v>
      </c>
      <c r="I2204" s="1">
        <v>327.41318517225261</v>
      </c>
      <c r="J2204" s="1">
        <v>327.73213040393239</v>
      </c>
      <c r="K2204" s="1">
        <v>327.74583196332333</v>
      </c>
      <c r="L2204" s="1">
        <v>327.10264860556907</v>
      </c>
      <c r="M2204" s="1">
        <v>326.1519101587507</v>
      </c>
      <c r="N2204" s="1">
        <v>322.01545581418623</v>
      </c>
      <c r="O2204" s="1">
        <v>318.74285369135168</v>
      </c>
      <c r="P2204" s="1">
        <v>319.25500565266128</v>
      </c>
      <c r="Q2204" s="1">
        <v>318.79847689497421</v>
      </c>
      <c r="R2204" s="1">
        <v>319.90355270728412</v>
      </c>
      <c r="S2204" s="1">
        <v>321.12454268845619</v>
      </c>
      <c r="T2204" s="1">
        <v>321.27556537652652</v>
      </c>
      <c r="U2204" s="1">
        <v>321.28920545575698</v>
      </c>
      <c r="V2204" s="1">
        <v>320.16250717787148</v>
      </c>
      <c r="W2204" s="1">
        <v>321.74777436419981</v>
      </c>
      <c r="X2204" s="1">
        <v>322.29414528295302</v>
      </c>
      <c r="Y2204" s="1">
        <v>319.23160639784209</v>
      </c>
      <c r="Z2204" s="1">
        <v>318.04964104183921</v>
      </c>
      <c r="AA2204" s="1">
        <v>319.89023320030418</v>
      </c>
      <c r="AB2204" s="1">
        <v>320.2846751819535</v>
      </c>
      <c r="AC2204" s="1">
        <v>318.50347682895858</v>
      </c>
      <c r="AD2204" s="1">
        <v>321.12610866823411</v>
      </c>
      <c r="AE2204" s="1">
        <v>322.43159673456199</v>
      </c>
    </row>
    <row r="2205" spans="1:31" x14ac:dyDescent="0.25">
      <c r="A2205">
        <v>72</v>
      </c>
      <c r="B2205">
        <v>8</v>
      </c>
      <c r="C2205">
        <v>2030</v>
      </c>
      <c r="D2205" t="s">
        <v>4</v>
      </c>
      <c r="E2205" t="s">
        <v>46</v>
      </c>
      <c r="F2205">
        <v>0</v>
      </c>
      <c r="G2205">
        <v>0</v>
      </c>
      <c r="H2205" s="2">
        <v>1.083731523749077</v>
      </c>
      <c r="I2205" s="2">
        <v>1.091377283907508</v>
      </c>
      <c r="J2205" s="2">
        <v>1.0924404346797749</v>
      </c>
      <c r="K2205" s="2">
        <v>1.0924861065444109</v>
      </c>
      <c r="L2205" s="2">
        <v>1.090342162018564</v>
      </c>
      <c r="M2205" s="2">
        <v>1.0871730338625021</v>
      </c>
      <c r="N2205" s="2">
        <v>1.073384852713954</v>
      </c>
      <c r="O2205" s="2">
        <v>1.0624761789711721</v>
      </c>
      <c r="P2205" s="2">
        <v>1.0641833521755379</v>
      </c>
      <c r="Q2205" s="2">
        <v>1.0626615896499141</v>
      </c>
      <c r="R2205" s="2">
        <v>1.066345175690947</v>
      </c>
      <c r="S2205" s="2">
        <v>1.070415142294854</v>
      </c>
      <c r="T2205" s="2">
        <v>1.0709185512550881</v>
      </c>
      <c r="U2205" s="2">
        <v>1.0709640181858571</v>
      </c>
      <c r="V2205" s="2">
        <v>1.0672083572595721</v>
      </c>
      <c r="W2205" s="2">
        <v>1.0724925812139989</v>
      </c>
      <c r="X2205" s="2">
        <v>1.074313817609843</v>
      </c>
      <c r="Y2205" s="2">
        <v>1.0641053546594741</v>
      </c>
      <c r="Z2205" s="2">
        <v>1.0601654701394641</v>
      </c>
      <c r="AA2205" s="2">
        <v>1.0663007773343469</v>
      </c>
      <c r="AB2205" s="2">
        <v>1.0676155839398449</v>
      </c>
      <c r="AC2205" s="2">
        <v>1.061678256096529</v>
      </c>
      <c r="AD2205" s="2">
        <v>1.0704203622274471</v>
      </c>
      <c r="AE2205" s="2">
        <v>1.074771989115207</v>
      </c>
    </row>
    <row r="2206" spans="1:31" x14ac:dyDescent="0.25">
      <c r="A2206">
        <v>8</v>
      </c>
      <c r="B2206">
        <v>72</v>
      </c>
      <c r="C2206">
        <v>2030</v>
      </c>
      <c r="D2206" t="s">
        <v>4</v>
      </c>
      <c r="E2206" t="s">
        <v>47</v>
      </c>
      <c r="F2206">
        <v>0</v>
      </c>
      <c r="G2206">
        <v>0</v>
      </c>
      <c r="H2206" s="1">
        <v>298.18554552801658</v>
      </c>
      <c r="I2206" s="1">
        <v>297.74796957965509</v>
      </c>
      <c r="J2206" s="1">
        <v>297.74249902137598</v>
      </c>
      <c r="K2206" s="1">
        <v>297.77127181919582</v>
      </c>
      <c r="L2206" s="1">
        <v>297.88843093527942</v>
      </c>
      <c r="M2206" s="1">
        <v>298.00274733596592</v>
      </c>
      <c r="N2206" s="1">
        <v>298.9406076705302</v>
      </c>
      <c r="O2206" s="1">
        <v>299.43150830856882</v>
      </c>
      <c r="P2206" s="1">
        <v>299.22719648118323</v>
      </c>
      <c r="Q2206" s="1">
        <v>299.16801374020008</v>
      </c>
      <c r="R2206" s="1">
        <v>298.82027703885859</v>
      </c>
      <c r="S2206" s="1">
        <v>298.71213292951359</v>
      </c>
      <c r="T2206" s="1">
        <v>298.76701263721128</v>
      </c>
      <c r="U2206" s="1">
        <v>298.59951471384642</v>
      </c>
      <c r="V2206" s="1">
        <v>298.74029080308651</v>
      </c>
      <c r="W2206" s="1">
        <v>298.49384669615512</v>
      </c>
      <c r="X2206" s="1">
        <v>298.53884118576701</v>
      </c>
      <c r="Y2206" s="1">
        <v>299.32557615722789</v>
      </c>
      <c r="Z2206" s="1">
        <v>299.44177467515971</v>
      </c>
      <c r="AA2206" s="1">
        <v>299.12861007680249</v>
      </c>
      <c r="AB2206" s="1">
        <v>299.07535366574791</v>
      </c>
      <c r="AC2206" s="1">
        <v>299.28349747583701</v>
      </c>
      <c r="AD2206" s="1">
        <v>298.77883237773369</v>
      </c>
      <c r="AE2206" s="1">
        <v>298.70906520294142</v>
      </c>
    </row>
    <row r="2207" spans="1:31" x14ac:dyDescent="0.25">
      <c r="A2207">
        <v>8</v>
      </c>
      <c r="B2207">
        <v>72</v>
      </c>
      <c r="C2207">
        <v>2030</v>
      </c>
      <c r="D2207" t="s">
        <v>4</v>
      </c>
      <c r="E2207" t="s">
        <v>48</v>
      </c>
      <c r="F2207">
        <v>0</v>
      </c>
      <c r="G2207">
        <v>0</v>
      </c>
      <c r="H2207" s="2">
        <v>0.99395181842672209</v>
      </c>
      <c r="I2207" s="2">
        <v>0.99249323193218386</v>
      </c>
      <c r="J2207" s="2">
        <v>0.99247499673791995</v>
      </c>
      <c r="K2207" s="2">
        <v>0.99257090606398601</v>
      </c>
      <c r="L2207" s="2">
        <v>0.99296143645093138</v>
      </c>
      <c r="M2207" s="2">
        <v>0.99334249111988637</v>
      </c>
      <c r="N2207" s="2">
        <v>0.99646869223510071</v>
      </c>
      <c r="O2207" s="2">
        <v>0.99810502769522924</v>
      </c>
      <c r="P2207" s="2">
        <v>0.99742398827061074</v>
      </c>
      <c r="Q2207" s="2">
        <v>0.99722671246733374</v>
      </c>
      <c r="R2207" s="2">
        <v>0.99606759012952883</v>
      </c>
      <c r="S2207" s="2">
        <v>0.99570710976504551</v>
      </c>
      <c r="T2207" s="2">
        <v>0.99589004212403764</v>
      </c>
      <c r="U2207" s="2">
        <v>0.99533171571282142</v>
      </c>
      <c r="V2207" s="2">
        <v>0.9958009693436215</v>
      </c>
      <c r="W2207" s="2">
        <v>0.99497948898718369</v>
      </c>
      <c r="X2207" s="2">
        <v>0.99512947061922319</v>
      </c>
      <c r="Y2207" s="2">
        <v>0.99775192052409301</v>
      </c>
      <c r="Z2207" s="2">
        <v>0.99813924891719907</v>
      </c>
      <c r="AA2207" s="2">
        <v>0.99709536692267497</v>
      </c>
      <c r="AB2207" s="2">
        <v>0.99691784555249308</v>
      </c>
      <c r="AC2207" s="2">
        <v>0.99761165825278986</v>
      </c>
      <c r="AD2207" s="2">
        <v>0.99592944125911254</v>
      </c>
      <c r="AE2207" s="2">
        <v>0.99569688400980449</v>
      </c>
    </row>
    <row r="2208" spans="1:31" x14ac:dyDescent="0.25">
      <c r="A2208">
        <v>72</v>
      </c>
      <c r="B2208">
        <v>8</v>
      </c>
      <c r="C2208">
        <v>2030</v>
      </c>
      <c r="D2208" t="s">
        <v>4</v>
      </c>
      <c r="E2208" t="s">
        <v>47</v>
      </c>
      <c r="F2208">
        <v>0</v>
      </c>
      <c r="G2208">
        <v>0</v>
      </c>
      <c r="H2208" s="1">
        <v>329.12513780481657</v>
      </c>
      <c r="I2208" s="1">
        <v>328.99123072292679</v>
      </c>
      <c r="J2208" s="1">
        <v>329.02369630939921</v>
      </c>
      <c r="K2208" s="1">
        <v>329.050704812915</v>
      </c>
      <c r="L2208" s="1">
        <v>329.08000027645949</v>
      </c>
      <c r="M2208" s="1">
        <v>329.07508639947969</v>
      </c>
      <c r="N2208" s="1">
        <v>329.47125206311881</v>
      </c>
      <c r="O2208" s="1">
        <v>329.57251136377062</v>
      </c>
      <c r="P2208" s="1">
        <v>329.4414850798542</v>
      </c>
      <c r="Q2208" s="1">
        <v>329.34099089067769</v>
      </c>
      <c r="R2208" s="1">
        <v>329.14265035387132</v>
      </c>
      <c r="S2208" s="1">
        <v>329.17277134135531</v>
      </c>
      <c r="T2208" s="1">
        <v>329.23786484085741</v>
      </c>
      <c r="U2208" s="1">
        <v>329.08885990047582</v>
      </c>
      <c r="V2208" s="1">
        <v>329.09767632040609</v>
      </c>
      <c r="W2208" s="1">
        <v>329.04211277758412</v>
      </c>
      <c r="X2208" s="1">
        <v>329.13998359202827</v>
      </c>
      <c r="Y2208" s="1">
        <v>329.5276175085574</v>
      </c>
      <c r="Z2208" s="1">
        <v>329.51029558983578</v>
      </c>
      <c r="AA2208" s="1">
        <v>329.41859520452141</v>
      </c>
      <c r="AB2208" s="1">
        <v>329.41166407919121</v>
      </c>
      <c r="AC2208" s="1">
        <v>329.41451112561458</v>
      </c>
      <c r="AD2208" s="1">
        <v>329.23285906005782</v>
      </c>
      <c r="AE2208" s="1">
        <v>329.30717563116838</v>
      </c>
    </row>
    <row r="2209" spans="1:31" x14ac:dyDescent="0.25">
      <c r="A2209">
        <v>72</v>
      </c>
      <c r="B2209">
        <v>8</v>
      </c>
      <c r="C2209">
        <v>2030</v>
      </c>
      <c r="D2209" t="s">
        <v>4</v>
      </c>
      <c r="E2209" t="s">
        <v>48</v>
      </c>
      <c r="F2209">
        <v>0</v>
      </c>
      <c r="G2209">
        <v>0</v>
      </c>
      <c r="H2209" s="2">
        <v>1.0970837926827219</v>
      </c>
      <c r="I2209" s="2">
        <v>1.096637435743089</v>
      </c>
      <c r="J2209" s="2">
        <v>1.0967456543646641</v>
      </c>
      <c r="K2209" s="2">
        <v>1.096835682709717</v>
      </c>
      <c r="L2209" s="2">
        <v>1.0969333342548651</v>
      </c>
      <c r="M2209" s="2">
        <v>1.096916954664932</v>
      </c>
      <c r="N2209" s="2">
        <v>1.098237506877062</v>
      </c>
      <c r="O2209" s="2">
        <v>1.0985750378792349</v>
      </c>
      <c r="P2209" s="2">
        <v>1.0981382835995139</v>
      </c>
      <c r="Q2209" s="2">
        <v>1.097803302968926</v>
      </c>
      <c r="R2209" s="2">
        <v>1.0971421678462381</v>
      </c>
      <c r="S2209" s="2">
        <v>1.0972425711378511</v>
      </c>
      <c r="T2209" s="2">
        <v>1.097459549469525</v>
      </c>
      <c r="U2209" s="2">
        <v>1.0969628663349189</v>
      </c>
      <c r="V2209" s="2">
        <v>1.096992254401354</v>
      </c>
      <c r="W2209" s="2">
        <v>1.0968070425919469</v>
      </c>
      <c r="X2209" s="2">
        <v>1.097133278640094</v>
      </c>
      <c r="Y2209" s="2">
        <v>1.0984253916951909</v>
      </c>
      <c r="Z2209" s="2">
        <v>1.098367651966119</v>
      </c>
      <c r="AA2209" s="2">
        <v>1.0980619840150709</v>
      </c>
      <c r="AB2209" s="2">
        <v>1.09803888026397</v>
      </c>
      <c r="AC2209" s="2">
        <v>1.0980483704187149</v>
      </c>
      <c r="AD2209" s="2">
        <v>1.097442863533526</v>
      </c>
      <c r="AE2209" s="2">
        <v>1.0976905854372281</v>
      </c>
    </row>
    <row r="2210" spans="1:31" x14ac:dyDescent="0.25">
      <c r="A2210">
        <v>11</v>
      </c>
      <c r="B2210">
        <v>12</v>
      </c>
      <c r="C2210">
        <v>2030</v>
      </c>
      <c r="D2210" t="s">
        <v>4</v>
      </c>
      <c r="E2210" t="s">
        <v>41</v>
      </c>
      <c r="F2210">
        <v>0</v>
      </c>
      <c r="G2210">
        <v>0</v>
      </c>
      <c r="H2210" s="1">
        <v>166.77236702305169</v>
      </c>
      <c r="I2210" s="1">
        <v>149.18470783587031</v>
      </c>
      <c r="J2210" s="1">
        <v>140.39130960751041</v>
      </c>
      <c r="K2210" s="1">
        <v>137.47727847814789</v>
      </c>
      <c r="L2210" s="1">
        <v>139.93460231242261</v>
      </c>
      <c r="M2210" s="1">
        <v>157.98711390566709</v>
      </c>
      <c r="N2210" s="1">
        <v>214.3980330634673</v>
      </c>
      <c r="O2210" s="1">
        <v>257.1920953771251</v>
      </c>
      <c r="P2210" s="1">
        <v>270.56646543853958</v>
      </c>
      <c r="Q2210" s="1">
        <v>267.79155765460689</v>
      </c>
      <c r="R2210" s="1">
        <v>278.98023765893441</v>
      </c>
      <c r="S2210" s="1">
        <v>284.41795548169881</v>
      </c>
      <c r="T2210" s="1">
        <v>272.50727197506188</v>
      </c>
      <c r="U2210" s="1">
        <v>266.63769180151428</v>
      </c>
      <c r="V2210" s="1">
        <v>264.02091246320651</v>
      </c>
      <c r="W2210" s="1">
        <v>252.5870754082558</v>
      </c>
      <c r="X2210" s="1">
        <v>253.29570876739129</v>
      </c>
      <c r="Y2210" s="1">
        <v>296.3283249208888</v>
      </c>
      <c r="Z2210" s="1">
        <v>300.30486142742672</v>
      </c>
      <c r="AA2210" s="1">
        <v>281.34575440213092</v>
      </c>
      <c r="AB2210" s="1">
        <v>280.36148746402517</v>
      </c>
      <c r="AC2210" s="1">
        <v>283.94615955339492</v>
      </c>
      <c r="AD2210" s="1">
        <v>245.68403376967021</v>
      </c>
      <c r="AE2210" s="1">
        <v>211.37075074548591</v>
      </c>
    </row>
    <row r="2211" spans="1:31" x14ac:dyDescent="0.25">
      <c r="A2211">
        <v>11</v>
      </c>
      <c r="B2211">
        <v>12</v>
      </c>
      <c r="C2211">
        <v>2030</v>
      </c>
      <c r="D2211" t="s">
        <v>4</v>
      </c>
      <c r="E2211" t="s">
        <v>44</v>
      </c>
      <c r="F2211">
        <v>0</v>
      </c>
      <c r="G2211">
        <v>0</v>
      </c>
      <c r="H2211" s="2">
        <v>0.27795394503841958</v>
      </c>
      <c r="I2211" s="2">
        <v>0.24864117972645061</v>
      </c>
      <c r="J2211" s="2">
        <v>0.23398551601251741</v>
      </c>
      <c r="K2211" s="2">
        <v>0.22912879746357981</v>
      </c>
      <c r="L2211" s="2">
        <v>0.23322433718737109</v>
      </c>
      <c r="M2211" s="2">
        <v>0.26331185650944522</v>
      </c>
      <c r="N2211" s="2">
        <v>0.35733005510577881</v>
      </c>
      <c r="O2211" s="2">
        <v>0.42865349229520849</v>
      </c>
      <c r="P2211" s="2">
        <v>0.45094410906423271</v>
      </c>
      <c r="Q2211" s="2">
        <v>0.44631926275767808</v>
      </c>
      <c r="R2211" s="2">
        <v>0.46496706276489058</v>
      </c>
      <c r="S2211" s="2">
        <v>0.47402992580283138</v>
      </c>
      <c r="T2211" s="2">
        <v>0.45417878662510319</v>
      </c>
      <c r="U2211" s="2">
        <v>0.44439615300252377</v>
      </c>
      <c r="V2211" s="2">
        <v>0.44003485410534421</v>
      </c>
      <c r="W2211" s="2">
        <v>0.42097845901375958</v>
      </c>
      <c r="X2211" s="2">
        <v>0.42215951461231888</v>
      </c>
      <c r="Y2211" s="2">
        <v>0.4938805415348147</v>
      </c>
      <c r="Z2211" s="2">
        <v>0.50050810237904453</v>
      </c>
      <c r="AA2211" s="2">
        <v>0.4689095906702182</v>
      </c>
      <c r="AB2211" s="2">
        <v>0.46726914577337531</v>
      </c>
      <c r="AC2211" s="2">
        <v>0.47324359925565812</v>
      </c>
      <c r="AD2211" s="2">
        <v>0.4094733896161169</v>
      </c>
      <c r="AE2211" s="2">
        <v>0.35228458457580991</v>
      </c>
    </row>
    <row r="2212" spans="1:31" x14ac:dyDescent="0.25">
      <c r="A2212">
        <v>12</v>
      </c>
      <c r="B2212">
        <v>11</v>
      </c>
      <c r="C2212">
        <v>2030</v>
      </c>
      <c r="D2212" t="s">
        <v>4</v>
      </c>
      <c r="E2212" t="s">
        <v>41</v>
      </c>
      <c r="F2212">
        <v>0</v>
      </c>
      <c r="G2212">
        <v>0</v>
      </c>
      <c r="H2212" s="1">
        <v>-165.8208533021741</v>
      </c>
      <c r="I2212" s="1">
        <v>-148.23173513634481</v>
      </c>
      <c r="J2212" s="1">
        <v>-139.45203166388049</v>
      </c>
      <c r="K2212" s="1">
        <v>-136.5346269081152</v>
      </c>
      <c r="L2212" s="1">
        <v>-138.98424834381751</v>
      </c>
      <c r="M2212" s="1">
        <v>-157.02540282735831</v>
      </c>
      <c r="N2212" s="1">
        <v>-213.4358225876432</v>
      </c>
      <c r="O2212" s="1">
        <v>-256.22212225176668</v>
      </c>
      <c r="P2212" s="1">
        <v>-269.60719000082941</v>
      </c>
      <c r="Q2212" s="1">
        <v>-266.86194829806283</v>
      </c>
      <c r="R2212" s="1">
        <v>-278.0523749591988</v>
      </c>
      <c r="S2212" s="1">
        <v>-283.47908379370352</v>
      </c>
      <c r="T2212" s="1">
        <v>-271.59578732012471</v>
      </c>
      <c r="U2212" s="1">
        <v>-265.72422810606122</v>
      </c>
      <c r="V2212" s="1">
        <v>-263.10649392587402</v>
      </c>
      <c r="W2212" s="1">
        <v>-251.6615080377604</v>
      </c>
      <c r="X2212" s="1">
        <v>-252.36053002787011</v>
      </c>
      <c r="Y2212" s="1">
        <v>-295.37510059032547</v>
      </c>
      <c r="Z2212" s="1">
        <v>-299.34345889433888</v>
      </c>
      <c r="AA2212" s="1">
        <v>-280.42470271995018</v>
      </c>
      <c r="AB2212" s="1">
        <v>-279.41041789826733</v>
      </c>
      <c r="AC2212" s="1">
        <v>-282.94822038915822</v>
      </c>
      <c r="AD2212" s="1">
        <v>-244.7243660286083</v>
      </c>
      <c r="AE2212" s="1">
        <v>-210.43742166675469</v>
      </c>
    </row>
    <row r="2213" spans="1:31" x14ac:dyDescent="0.25">
      <c r="A2213">
        <v>12</v>
      </c>
      <c r="B2213">
        <v>11</v>
      </c>
      <c r="C2213">
        <v>2030</v>
      </c>
      <c r="D2213" t="s">
        <v>4</v>
      </c>
      <c r="E2213" t="s">
        <v>44</v>
      </c>
      <c r="F2213">
        <v>0</v>
      </c>
      <c r="G2213">
        <v>0</v>
      </c>
      <c r="H2213" s="2">
        <v>0.27636808883695679</v>
      </c>
      <c r="I2213" s="2">
        <v>0.247052891893908</v>
      </c>
      <c r="J2213" s="2">
        <v>0.2324200527731341</v>
      </c>
      <c r="K2213" s="2">
        <v>0.22755771151352541</v>
      </c>
      <c r="L2213" s="2">
        <v>0.23164041390636239</v>
      </c>
      <c r="M2213" s="2">
        <v>0.26170900471226388</v>
      </c>
      <c r="N2213" s="2">
        <v>0.35572637097940529</v>
      </c>
      <c r="O2213" s="2">
        <v>0.42703687041961119</v>
      </c>
      <c r="P2213" s="2">
        <v>0.449345316668049</v>
      </c>
      <c r="Q2213" s="2">
        <v>0.44476991383010472</v>
      </c>
      <c r="R2213" s="2">
        <v>0.46342062493199798</v>
      </c>
      <c r="S2213" s="2">
        <v>0.47246513965617237</v>
      </c>
      <c r="T2213" s="2">
        <v>0.4526596455335411</v>
      </c>
      <c r="U2213" s="2">
        <v>0.44287371351010202</v>
      </c>
      <c r="V2213" s="2">
        <v>0.43851082320979001</v>
      </c>
      <c r="W2213" s="2">
        <v>0.41943584672960071</v>
      </c>
      <c r="X2213" s="2">
        <v>0.42060088337978341</v>
      </c>
      <c r="Y2213" s="2">
        <v>0.49229183431720908</v>
      </c>
      <c r="Z2213" s="2">
        <v>0.4989057648238982</v>
      </c>
      <c r="AA2213" s="2">
        <v>0.46737450453325041</v>
      </c>
      <c r="AB2213" s="2">
        <v>0.46568402983044549</v>
      </c>
      <c r="AC2213" s="2">
        <v>0.4715803673152637</v>
      </c>
      <c r="AD2213" s="2">
        <v>0.4078739433810139</v>
      </c>
      <c r="AE2213" s="2">
        <v>0.35072903611125777</v>
      </c>
    </row>
    <row r="2214" spans="1:31" x14ac:dyDescent="0.25">
      <c r="A2214">
        <v>11</v>
      </c>
      <c r="B2214">
        <v>12</v>
      </c>
      <c r="C2214">
        <v>2030</v>
      </c>
      <c r="D2214" t="s">
        <v>4</v>
      </c>
      <c r="E2214" t="s">
        <v>45</v>
      </c>
      <c r="F2214">
        <v>0</v>
      </c>
      <c r="G2214">
        <v>0</v>
      </c>
      <c r="H2214" s="1">
        <v>-490.6514931766888</v>
      </c>
      <c r="I2214" s="1">
        <v>-496.03959706761412</v>
      </c>
      <c r="J2214" s="1">
        <v>-494.87936331706288</v>
      </c>
      <c r="K2214" s="1">
        <v>-496.45838317219432</v>
      </c>
      <c r="L2214" s="1">
        <v>-497.78091031758402</v>
      </c>
      <c r="M2214" s="1">
        <v>-495.80771889385733</v>
      </c>
      <c r="N2214" s="1">
        <v>-476.71985350831739</v>
      </c>
      <c r="O2214" s="1">
        <v>-459.69075267121042</v>
      </c>
      <c r="P2214" s="1">
        <v>-449.87255435621842</v>
      </c>
      <c r="Q2214" s="1">
        <v>-442.96445575080821</v>
      </c>
      <c r="R2214" s="1">
        <v>-436.30461861319361</v>
      </c>
      <c r="S2214" s="1">
        <v>-436.39775675174002</v>
      </c>
      <c r="T2214" s="1">
        <v>-435.15957031602721</v>
      </c>
      <c r="U2214" s="1">
        <v>-438.94249001278138</v>
      </c>
      <c r="V2214" s="1">
        <v>-440.61754847931149</v>
      </c>
      <c r="W2214" s="1">
        <v>-449.67473541549691</v>
      </c>
      <c r="X2214" s="1">
        <v>-452.01617297288033</v>
      </c>
      <c r="Y2214" s="1">
        <v>-433.55690907761561</v>
      </c>
      <c r="Z2214" s="1">
        <v>-433.52950581608508</v>
      </c>
      <c r="AA2214" s="1">
        <v>-432.96847704006308</v>
      </c>
      <c r="AB2214" s="1">
        <v>-442.20953667393587</v>
      </c>
      <c r="AC2214" s="1">
        <v>-453.37104055585411</v>
      </c>
      <c r="AD2214" s="1">
        <v>-462.44185750767161</v>
      </c>
      <c r="AE2214" s="1">
        <v>-470.27577092810998</v>
      </c>
    </row>
    <row r="2215" spans="1:31" x14ac:dyDescent="0.25">
      <c r="A2215">
        <v>11</v>
      </c>
      <c r="B2215">
        <v>12</v>
      </c>
      <c r="C2215">
        <v>2030</v>
      </c>
      <c r="D2215" t="s">
        <v>4</v>
      </c>
      <c r="E2215" t="s">
        <v>46</v>
      </c>
      <c r="F2215">
        <v>0</v>
      </c>
      <c r="G2215">
        <v>0</v>
      </c>
      <c r="H2215" s="2">
        <v>0.81775248862781469</v>
      </c>
      <c r="I2215" s="2">
        <v>0.82673266177935689</v>
      </c>
      <c r="J2215" s="2">
        <v>0.82479893886177147</v>
      </c>
      <c r="K2215" s="2">
        <v>0.82743063862032384</v>
      </c>
      <c r="L2215" s="2">
        <v>0.82963485052930674</v>
      </c>
      <c r="M2215" s="2">
        <v>0.82634619815642885</v>
      </c>
      <c r="N2215" s="2">
        <v>0.79453308918052912</v>
      </c>
      <c r="O2215" s="2">
        <v>0.76615125445201737</v>
      </c>
      <c r="P2215" s="2">
        <v>0.74978759059369737</v>
      </c>
      <c r="Q2215" s="2">
        <v>0.73827409291801371</v>
      </c>
      <c r="R2215" s="2">
        <v>0.72717436435532268</v>
      </c>
      <c r="S2215" s="2">
        <v>0.72732959458623325</v>
      </c>
      <c r="T2215" s="2">
        <v>0.72526595052671206</v>
      </c>
      <c r="U2215" s="2">
        <v>0.73157081668796897</v>
      </c>
      <c r="V2215" s="2">
        <v>0.73436258079885253</v>
      </c>
      <c r="W2215" s="2">
        <v>0.74945789235916138</v>
      </c>
      <c r="X2215" s="2">
        <v>0.75336028828813373</v>
      </c>
      <c r="Y2215" s="2">
        <v>0.72259484846269273</v>
      </c>
      <c r="Z2215" s="2">
        <v>0.72254917636014182</v>
      </c>
      <c r="AA2215" s="2">
        <v>0.72161412840010519</v>
      </c>
      <c r="AB2215" s="2">
        <v>0.73701589445655979</v>
      </c>
      <c r="AC2215" s="2">
        <v>0.75561840092642341</v>
      </c>
      <c r="AD2215" s="2">
        <v>0.77073642917945262</v>
      </c>
      <c r="AE2215" s="2">
        <v>0.78379295154685003</v>
      </c>
    </row>
    <row r="2216" spans="1:31" x14ac:dyDescent="0.25">
      <c r="A2216">
        <v>12</v>
      </c>
      <c r="B2216">
        <v>11</v>
      </c>
      <c r="C2216">
        <v>2030</v>
      </c>
      <c r="D2216" t="s">
        <v>4</v>
      </c>
      <c r="E2216" t="s">
        <v>45</v>
      </c>
      <c r="F2216">
        <v>0</v>
      </c>
      <c r="G2216">
        <v>0</v>
      </c>
      <c r="H2216" s="1">
        <v>547.5266140370702</v>
      </c>
      <c r="I2216" s="1">
        <v>553.00192590525251</v>
      </c>
      <c r="J2216" s="1">
        <v>551.02311131911085</v>
      </c>
      <c r="K2216" s="1">
        <v>552.80378397774655</v>
      </c>
      <c r="L2216" s="1">
        <v>554.58670895042383</v>
      </c>
      <c r="M2216" s="1">
        <v>553.29236952099586</v>
      </c>
      <c r="N2216" s="1">
        <v>534.23435477598036</v>
      </c>
      <c r="O2216" s="1">
        <v>517.66925316534116</v>
      </c>
      <c r="P2216" s="1">
        <v>507.21161869240518</v>
      </c>
      <c r="Q2216" s="1">
        <v>498.53028033778043</v>
      </c>
      <c r="R2216" s="1">
        <v>491.76603974816311</v>
      </c>
      <c r="S2216" s="1">
        <v>492.51722151139433</v>
      </c>
      <c r="T2216" s="1">
        <v>489.64202156656791</v>
      </c>
      <c r="U2216" s="1">
        <v>493.54323505778478</v>
      </c>
      <c r="V2216" s="1">
        <v>495.2753675802162</v>
      </c>
      <c r="W2216" s="1">
        <v>504.99895713328078</v>
      </c>
      <c r="X2216" s="1">
        <v>507.91489799312592</v>
      </c>
      <c r="Y2216" s="1">
        <v>490.53427873429052</v>
      </c>
      <c r="Z2216" s="1">
        <v>490.99571367529211</v>
      </c>
      <c r="AA2216" s="1">
        <v>488.02278113813452</v>
      </c>
      <c r="AB2216" s="1">
        <v>499.05810891440183</v>
      </c>
      <c r="AC2216" s="1">
        <v>513.02116365120116</v>
      </c>
      <c r="AD2216" s="1">
        <v>519.80437111215474</v>
      </c>
      <c r="AE2216" s="1">
        <v>526.0639356078434</v>
      </c>
    </row>
    <row r="2217" spans="1:31" x14ac:dyDescent="0.25">
      <c r="A2217">
        <v>12</v>
      </c>
      <c r="B2217">
        <v>11</v>
      </c>
      <c r="C2217">
        <v>2030</v>
      </c>
      <c r="D2217" t="s">
        <v>4</v>
      </c>
      <c r="E2217" t="s">
        <v>46</v>
      </c>
      <c r="F2217">
        <v>0</v>
      </c>
      <c r="G2217">
        <v>0</v>
      </c>
      <c r="H2217" s="2">
        <v>0.91254435672845036</v>
      </c>
      <c r="I2217" s="2">
        <v>0.9216698765087542</v>
      </c>
      <c r="J2217" s="2">
        <v>0.91837185219851813</v>
      </c>
      <c r="K2217" s="2">
        <v>0.92133963996291091</v>
      </c>
      <c r="L2217" s="2">
        <v>0.92431118158403969</v>
      </c>
      <c r="M2217" s="2">
        <v>0.92215394920165972</v>
      </c>
      <c r="N2217" s="2">
        <v>0.89039059129330056</v>
      </c>
      <c r="O2217" s="2">
        <v>0.86278208860890193</v>
      </c>
      <c r="P2217" s="2">
        <v>0.84535269782067535</v>
      </c>
      <c r="Q2217" s="2">
        <v>0.8308838005629674</v>
      </c>
      <c r="R2217" s="2">
        <v>0.81961006624693844</v>
      </c>
      <c r="S2217" s="2">
        <v>0.82086203585232387</v>
      </c>
      <c r="T2217" s="2">
        <v>0.81607003594427985</v>
      </c>
      <c r="U2217" s="2">
        <v>0.82257205842964143</v>
      </c>
      <c r="V2217" s="2">
        <v>0.82545894596702696</v>
      </c>
      <c r="W2217" s="2">
        <v>0.84166492855546793</v>
      </c>
      <c r="X2217" s="2">
        <v>0.84652482998854306</v>
      </c>
      <c r="Y2217" s="2">
        <v>0.81755713122381746</v>
      </c>
      <c r="Z2217" s="2">
        <v>0.81832618945882007</v>
      </c>
      <c r="AA2217" s="2">
        <v>0.81337130189689077</v>
      </c>
      <c r="AB2217" s="2">
        <v>0.83176351485733635</v>
      </c>
      <c r="AC2217" s="2">
        <v>0.85503527275200197</v>
      </c>
      <c r="AD2217" s="2">
        <v>0.8663406185202579</v>
      </c>
      <c r="AE2217" s="2">
        <v>0.87677322601307239</v>
      </c>
    </row>
    <row r="2218" spans="1:31" x14ac:dyDescent="0.25">
      <c r="A2218">
        <v>11</v>
      </c>
      <c r="B2218">
        <v>12</v>
      </c>
      <c r="C2218">
        <v>2030</v>
      </c>
      <c r="D2218" t="s">
        <v>4</v>
      </c>
      <c r="E2218" t="s">
        <v>47</v>
      </c>
      <c r="F2218">
        <v>0</v>
      </c>
      <c r="G2218">
        <v>0</v>
      </c>
      <c r="H2218" s="1">
        <v>518.21994380666763</v>
      </c>
      <c r="I2218" s="1">
        <v>517.98779803299908</v>
      </c>
      <c r="J2218" s="1">
        <v>514.40772160846632</v>
      </c>
      <c r="K2218" s="1">
        <v>515.14165849764811</v>
      </c>
      <c r="L2218" s="1">
        <v>517.07593987821417</v>
      </c>
      <c r="M2218" s="1">
        <v>520.37027420383311</v>
      </c>
      <c r="N2218" s="1">
        <v>522.71247862517623</v>
      </c>
      <c r="O2218" s="1">
        <v>526.74791125917159</v>
      </c>
      <c r="P2218" s="1">
        <v>524.96812034912477</v>
      </c>
      <c r="Q2218" s="1">
        <v>517.61938469273957</v>
      </c>
      <c r="R2218" s="1">
        <v>517.87227501328914</v>
      </c>
      <c r="S2218" s="1">
        <v>520.89977490717001</v>
      </c>
      <c r="T2218" s="1">
        <v>513.44334148659459</v>
      </c>
      <c r="U2218" s="1">
        <v>513.58170550347688</v>
      </c>
      <c r="V2218" s="1">
        <v>513.66415705772442</v>
      </c>
      <c r="W2218" s="1">
        <v>515.75924454564358</v>
      </c>
      <c r="X2218" s="1">
        <v>518.14798726717436</v>
      </c>
      <c r="Y2218" s="1">
        <v>525.14956875099472</v>
      </c>
      <c r="Z2218" s="1">
        <v>527.3811166605085</v>
      </c>
      <c r="AA2218" s="1">
        <v>516.34981904760639</v>
      </c>
      <c r="AB2218" s="1">
        <v>523.59510881827168</v>
      </c>
      <c r="AC2218" s="1">
        <v>534.94927043582345</v>
      </c>
      <c r="AD2218" s="1">
        <v>523.65362218214636</v>
      </c>
      <c r="AE2218" s="1">
        <v>515.59373055996184</v>
      </c>
    </row>
    <row r="2219" spans="1:31" x14ac:dyDescent="0.25">
      <c r="A2219">
        <v>11</v>
      </c>
      <c r="B2219">
        <v>12</v>
      </c>
      <c r="C2219">
        <v>2030</v>
      </c>
      <c r="D2219" t="s">
        <v>4</v>
      </c>
      <c r="E2219" t="s">
        <v>48</v>
      </c>
      <c r="F2219">
        <v>0</v>
      </c>
      <c r="G2219">
        <v>0</v>
      </c>
      <c r="H2219" s="2">
        <v>0.86369990634444604</v>
      </c>
      <c r="I2219" s="2">
        <v>0.86331299672166517</v>
      </c>
      <c r="J2219" s="2">
        <v>0.85734620268077721</v>
      </c>
      <c r="K2219" s="2">
        <v>0.8585694308294135</v>
      </c>
      <c r="L2219" s="2">
        <v>0.86179323313035694</v>
      </c>
      <c r="M2219" s="2">
        <v>0.86728379033972181</v>
      </c>
      <c r="N2219" s="2">
        <v>0.87118746437529371</v>
      </c>
      <c r="O2219" s="2">
        <v>0.87791318543195263</v>
      </c>
      <c r="P2219" s="2">
        <v>0.87494686724854132</v>
      </c>
      <c r="Q2219" s="2">
        <v>0.86269897448789934</v>
      </c>
      <c r="R2219" s="2">
        <v>0.8631204583554819</v>
      </c>
      <c r="S2219" s="2">
        <v>0.86816629151195002</v>
      </c>
      <c r="T2219" s="2">
        <v>0.8557389024776576</v>
      </c>
      <c r="U2219" s="2">
        <v>0.85596950917246151</v>
      </c>
      <c r="V2219" s="2">
        <v>0.85610692842954073</v>
      </c>
      <c r="W2219" s="2">
        <v>0.85959874090940602</v>
      </c>
      <c r="X2219" s="2">
        <v>0.86357997877862391</v>
      </c>
      <c r="Y2219" s="2">
        <v>0.87524928125165791</v>
      </c>
      <c r="Z2219" s="2">
        <v>0.87896852776751411</v>
      </c>
      <c r="AA2219" s="2">
        <v>0.8605830317460107</v>
      </c>
      <c r="AB2219" s="2">
        <v>0.87265851469711953</v>
      </c>
      <c r="AC2219" s="2">
        <v>0.89158211739303905</v>
      </c>
      <c r="AD2219" s="2">
        <v>0.87275603697024395</v>
      </c>
      <c r="AE2219" s="2">
        <v>0.85932288426660308</v>
      </c>
    </row>
    <row r="2220" spans="1:31" x14ac:dyDescent="0.25">
      <c r="A2220">
        <v>12</v>
      </c>
      <c r="B2220">
        <v>11</v>
      </c>
      <c r="C2220">
        <v>2030</v>
      </c>
      <c r="D2220" t="s">
        <v>4</v>
      </c>
      <c r="E2220" t="s">
        <v>47</v>
      </c>
      <c r="F2220">
        <v>0</v>
      </c>
      <c r="G2220">
        <v>0</v>
      </c>
      <c r="H2220" s="1">
        <v>572.08561288391093</v>
      </c>
      <c r="I2220" s="1">
        <v>572.52404085457397</v>
      </c>
      <c r="J2220" s="1">
        <v>568.39540668708537</v>
      </c>
      <c r="K2220" s="1">
        <v>569.41525087150001</v>
      </c>
      <c r="L2220" s="1">
        <v>571.73686170489134</v>
      </c>
      <c r="M2220" s="1">
        <v>575.14295901388937</v>
      </c>
      <c r="N2220" s="1">
        <v>575.29227023016051</v>
      </c>
      <c r="O2220" s="1">
        <v>577.60819904495941</v>
      </c>
      <c r="P2220" s="1">
        <v>574.41419118673696</v>
      </c>
      <c r="Q2220" s="1">
        <v>565.46241242288056</v>
      </c>
      <c r="R2220" s="1">
        <v>564.93093477879472</v>
      </c>
      <c r="S2220" s="1">
        <v>568.27247376045011</v>
      </c>
      <c r="T2220" s="1">
        <v>559.92283483872461</v>
      </c>
      <c r="U2220" s="1">
        <v>560.53036516665702</v>
      </c>
      <c r="V2220" s="1">
        <v>560.82324923070394</v>
      </c>
      <c r="W2220" s="1">
        <v>564.23174435114947</v>
      </c>
      <c r="X2220" s="1">
        <v>567.15375403792837</v>
      </c>
      <c r="Y2220" s="1">
        <v>572.59962335135663</v>
      </c>
      <c r="Z2220" s="1">
        <v>575.05069100935452</v>
      </c>
      <c r="AA2220" s="1">
        <v>562.85366553427718</v>
      </c>
      <c r="AB2220" s="1">
        <v>571.95207640439889</v>
      </c>
      <c r="AC2220" s="1">
        <v>585.87576308926123</v>
      </c>
      <c r="AD2220" s="1">
        <v>574.5316349474648</v>
      </c>
      <c r="AE2220" s="1">
        <v>566.59259859705605</v>
      </c>
    </row>
    <row r="2221" spans="1:31" x14ac:dyDescent="0.25">
      <c r="A2221">
        <v>12</v>
      </c>
      <c r="B2221">
        <v>11</v>
      </c>
      <c r="C2221">
        <v>2030</v>
      </c>
      <c r="D2221" t="s">
        <v>4</v>
      </c>
      <c r="E2221" t="s">
        <v>48</v>
      </c>
      <c r="F2221">
        <v>0</v>
      </c>
      <c r="G2221">
        <v>0</v>
      </c>
      <c r="H2221" s="2">
        <v>0.95347602147318489</v>
      </c>
      <c r="I2221" s="2">
        <v>0.9542067347576233</v>
      </c>
      <c r="J2221" s="2">
        <v>0.94732567781180899</v>
      </c>
      <c r="K2221" s="2">
        <v>0.94902541811916663</v>
      </c>
      <c r="L2221" s="2">
        <v>0.95289476950815222</v>
      </c>
      <c r="M2221" s="2">
        <v>0.95857159835648231</v>
      </c>
      <c r="N2221" s="2">
        <v>0.95882045038360086</v>
      </c>
      <c r="O2221" s="2">
        <v>0.96268033174159906</v>
      </c>
      <c r="P2221" s="2">
        <v>0.95735698531122826</v>
      </c>
      <c r="Q2221" s="2">
        <v>0.94243735403813422</v>
      </c>
      <c r="R2221" s="2">
        <v>0.94155155796465784</v>
      </c>
      <c r="S2221" s="2">
        <v>0.94712078960075019</v>
      </c>
      <c r="T2221" s="2">
        <v>0.93320472473120764</v>
      </c>
      <c r="U2221" s="2">
        <v>0.93421727527776166</v>
      </c>
      <c r="V2221" s="2">
        <v>0.93470541538450658</v>
      </c>
      <c r="W2221" s="2">
        <v>0.94038624058524911</v>
      </c>
      <c r="X2221" s="2">
        <v>0.94525625672988056</v>
      </c>
      <c r="Y2221" s="2">
        <v>0.95433270558559435</v>
      </c>
      <c r="Z2221" s="2">
        <v>0.95841781834892426</v>
      </c>
      <c r="AA2221" s="2">
        <v>0.93808944255712867</v>
      </c>
      <c r="AB2221" s="2">
        <v>0.95325346067399819</v>
      </c>
      <c r="AC2221" s="2">
        <v>0.97645960514876873</v>
      </c>
      <c r="AD2221" s="2">
        <v>0.95755272491244137</v>
      </c>
      <c r="AE2221" s="2">
        <v>0.94432099766176014</v>
      </c>
    </row>
    <row r="2222" spans="1:31" x14ac:dyDescent="0.25">
      <c r="A2222">
        <v>13</v>
      </c>
      <c r="B2222">
        <v>14</v>
      </c>
      <c r="C2222">
        <v>2030</v>
      </c>
      <c r="D2222" t="s">
        <v>4</v>
      </c>
      <c r="E2222" t="s">
        <v>41</v>
      </c>
      <c r="F2222">
        <v>0</v>
      </c>
      <c r="G2222">
        <v>0</v>
      </c>
      <c r="H2222" s="1">
        <v>30.082972029686591</v>
      </c>
      <c r="I2222" s="1">
        <v>43.654546530609657</v>
      </c>
      <c r="J2222" s="1">
        <v>40.492042122192707</v>
      </c>
      <c r="K2222" s="1">
        <v>39.854456893626683</v>
      </c>
      <c r="L2222" s="1">
        <v>43.218726773018282</v>
      </c>
      <c r="M2222" s="1">
        <v>43.46231080754179</v>
      </c>
      <c r="N2222" s="1">
        <v>45.231075722268763</v>
      </c>
      <c r="O2222" s="1">
        <v>48.177469023604779</v>
      </c>
      <c r="P2222" s="1">
        <v>42.094058436184227</v>
      </c>
      <c r="Q2222" s="1">
        <v>39.292536415602171</v>
      </c>
      <c r="R2222" s="1">
        <v>42.652607770827359</v>
      </c>
      <c r="S2222" s="1">
        <v>47.340882576882557</v>
      </c>
      <c r="T2222" s="1">
        <v>43.566026476374503</v>
      </c>
      <c r="U2222" s="1">
        <v>38.515306343540963</v>
      </c>
      <c r="V2222" s="1">
        <v>37.590749922989211</v>
      </c>
      <c r="W2222" s="1">
        <v>36.235147940203298</v>
      </c>
      <c r="X2222" s="1">
        <v>37.782924546327372</v>
      </c>
      <c r="Y2222" s="1">
        <v>47.58534079828199</v>
      </c>
      <c r="Z2222" s="1">
        <v>55.333195722025948</v>
      </c>
      <c r="AA2222" s="1">
        <v>46.802277203701188</v>
      </c>
      <c r="AB2222" s="1">
        <v>48.824352155243638</v>
      </c>
      <c r="AC2222" s="1">
        <v>54.970552130446713</v>
      </c>
      <c r="AD2222" s="1">
        <v>46.898690941062952</v>
      </c>
      <c r="AE2222" s="1">
        <v>40.674541096567097</v>
      </c>
    </row>
    <row r="2223" spans="1:31" x14ac:dyDescent="0.25">
      <c r="A2223">
        <v>13</v>
      </c>
      <c r="B2223">
        <v>14</v>
      </c>
      <c r="C2223">
        <v>2030</v>
      </c>
      <c r="D2223" t="s">
        <v>4</v>
      </c>
      <c r="E2223" t="s">
        <v>44</v>
      </c>
      <c r="F2223">
        <v>0</v>
      </c>
      <c r="G2223">
        <v>0</v>
      </c>
      <c r="H2223" s="2">
        <v>7.5207430074216486E-2</v>
      </c>
      <c r="I2223" s="2">
        <v>0.1091363663265241</v>
      </c>
      <c r="J2223" s="2">
        <v>0.10123010530548179</v>
      </c>
      <c r="K2223" s="2">
        <v>9.9636142234066694E-2</v>
      </c>
      <c r="L2223" s="2">
        <v>0.1080468169325457</v>
      </c>
      <c r="M2223" s="2">
        <v>0.1086557770188545</v>
      </c>
      <c r="N2223" s="2">
        <v>0.1130776893056719</v>
      </c>
      <c r="O2223" s="2">
        <v>0.12044367255901189</v>
      </c>
      <c r="P2223" s="2">
        <v>0.1052351460904606</v>
      </c>
      <c r="Q2223" s="2">
        <v>9.8231341039005424E-2</v>
      </c>
      <c r="R2223" s="2">
        <v>0.1066315194270684</v>
      </c>
      <c r="S2223" s="2">
        <v>0.1183522064422064</v>
      </c>
      <c r="T2223" s="2">
        <v>0.1089150661909362</v>
      </c>
      <c r="U2223" s="2">
        <v>9.6288265858852404E-2</v>
      </c>
      <c r="V2223" s="2">
        <v>9.3976874807473021E-2</v>
      </c>
      <c r="W2223" s="2">
        <v>9.0587869850508249E-2</v>
      </c>
      <c r="X2223" s="2">
        <v>9.4457311365818419E-2</v>
      </c>
      <c r="Y2223" s="2">
        <v>0.118963351995705</v>
      </c>
      <c r="Z2223" s="2">
        <v>0.13833298930506491</v>
      </c>
      <c r="AA2223" s="2">
        <v>0.117005693009253</v>
      </c>
      <c r="AB2223" s="2">
        <v>0.1220608803881091</v>
      </c>
      <c r="AC2223" s="2">
        <v>0.13742638032611679</v>
      </c>
      <c r="AD2223" s="2">
        <v>0.1172467273526574</v>
      </c>
      <c r="AE2223" s="2">
        <v>0.1016863527414178</v>
      </c>
    </row>
    <row r="2224" spans="1:31" x14ac:dyDescent="0.25">
      <c r="A2224">
        <v>14</v>
      </c>
      <c r="B2224">
        <v>13</v>
      </c>
      <c r="C2224">
        <v>2030</v>
      </c>
      <c r="D2224" t="s">
        <v>4</v>
      </c>
      <c r="E2224" t="s">
        <v>41</v>
      </c>
      <c r="F2224">
        <v>0</v>
      </c>
      <c r="G2224">
        <v>0</v>
      </c>
      <c r="H2224" s="1">
        <v>-30.030578396635779</v>
      </c>
      <c r="I2224" s="1">
        <v>-43.59495475841539</v>
      </c>
      <c r="J2224" s="1">
        <v>-40.433308504638937</v>
      </c>
      <c r="K2224" s="1">
        <v>-39.796152282763167</v>
      </c>
      <c r="L2224" s="1">
        <v>-43.160501605714018</v>
      </c>
      <c r="M2224" s="1">
        <v>-43.405009579723483</v>
      </c>
      <c r="N2224" s="1">
        <v>-45.181047658318633</v>
      </c>
      <c r="O2224" s="1">
        <v>-48.130329193611288</v>
      </c>
      <c r="P2224" s="1">
        <v>-42.047220228676942</v>
      </c>
      <c r="Q2224" s="1">
        <v>-39.246012677852569</v>
      </c>
      <c r="R2224" s="1">
        <v>-42.602387056703357</v>
      </c>
      <c r="S2224" s="1">
        <v>-47.288345535964368</v>
      </c>
      <c r="T2224" s="1">
        <v>-43.515106623890851</v>
      </c>
      <c r="U2224" s="1">
        <v>-38.464428734265553</v>
      </c>
      <c r="V2224" s="1">
        <v>-37.541262434591317</v>
      </c>
      <c r="W2224" s="1">
        <v>-36.183974356009102</v>
      </c>
      <c r="X2224" s="1">
        <v>-37.731735583747053</v>
      </c>
      <c r="Y2224" s="1">
        <v>-47.537583741672137</v>
      </c>
      <c r="Z2224" s="1">
        <v>-55.283598673970459</v>
      </c>
      <c r="AA2224" s="1">
        <v>-46.753242567173267</v>
      </c>
      <c r="AB2224" s="1">
        <v>-48.774238079574793</v>
      </c>
      <c r="AC2224" s="1">
        <v>-54.919878076437392</v>
      </c>
      <c r="AD2224" s="1">
        <v>-46.846837762913196</v>
      </c>
      <c r="AE2224" s="1">
        <v>-40.623979303138732</v>
      </c>
    </row>
    <row r="2225" spans="1:31" x14ac:dyDescent="0.25">
      <c r="A2225">
        <v>14</v>
      </c>
      <c r="B2225">
        <v>13</v>
      </c>
      <c r="C2225">
        <v>2030</v>
      </c>
      <c r="D2225" t="s">
        <v>4</v>
      </c>
      <c r="E2225" t="s">
        <v>44</v>
      </c>
      <c r="F2225">
        <v>0</v>
      </c>
      <c r="G2225">
        <v>0</v>
      </c>
      <c r="H2225" s="2">
        <v>7.5076445991589455E-2</v>
      </c>
      <c r="I2225" s="2">
        <v>0.1089873868960385</v>
      </c>
      <c r="J2225" s="2">
        <v>0.1010832712615974</v>
      </c>
      <c r="K2225" s="2">
        <v>9.9490380706907938E-2</v>
      </c>
      <c r="L2225" s="2">
        <v>0.10790125401428501</v>
      </c>
      <c r="M2225" s="2">
        <v>0.1085125239493087</v>
      </c>
      <c r="N2225" s="2">
        <v>0.1129526191457966</v>
      </c>
      <c r="O2225" s="2">
        <v>0.12032582298402821</v>
      </c>
      <c r="P2225" s="2">
        <v>0.10511805057169241</v>
      </c>
      <c r="Q2225" s="2">
        <v>9.8115031694631427E-2</v>
      </c>
      <c r="R2225" s="2">
        <v>0.1065059676417584</v>
      </c>
      <c r="S2225" s="2">
        <v>0.1182208638399109</v>
      </c>
      <c r="T2225" s="2">
        <v>0.10878776655972711</v>
      </c>
      <c r="U2225" s="2">
        <v>9.6161071835663886E-2</v>
      </c>
      <c r="V2225" s="2">
        <v>9.385315608647829E-2</v>
      </c>
      <c r="W2225" s="2">
        <v>9.0459935890022741E-2</v>
      </c>
      <c r="X2225" s="2">
        <v>9.4329338959367626E-2</v>
      </c>
      <c r="Y2225" s="2">
        <v>0.1188439593541803</v>
      </c>
      <c r="Z2225" s="2">
        <v>0.13820899668492609</v>
      </c>
      <c r="AA2225" s="2">
        <v>0.1168831064179332</v>
      </c>
      <c r="AB2225" s="2">
        <v>0.121935595198937</v>
      </c>
      <c r="AC2225" s="2">
        <v>0.1372996951910935</v>
      </c>
      <c r="AD2225" s="2">
        <v>0.117117094407283</v>
      </c>
      <c r="AE2225" s="2">
        <v>0.1015599482578468</v>
      </c>
    </row>
    <row r="2226" spans="1:31" x14ac:dyDescent="0.25">
      <c r="A2226">
        <v>13</v>
      </c>
      <c r="B2226">
        <v>14</v>
      </c>
      <c r="C2226">
        <v>2030</v>
      </c>
      <c r="D2226" t="s">
        <v>4</v>
      </c>
      <c r="E2226" t="s">
        <v>45</v>
      </c>
      <c r="F2226">
        <v>0</v>
      </c>
      <c r="G2226">
        <v>0</v>
      </c>
      <c r="H2226" s="1">
        <v>120.6231474014362</v>
      </c>
      <c r="I2226" s="1">
        <v>125.18984235323811</v>
      </c>
      <c r="J2226" s="1">
        <v>125.2416644124267</v>
      </c>
      <c r="K2226" s="1">
        <v>124.9406060469444</v>
      </c>
      <c r="L2226" s="1">
        <v>123.7224328426945</v>
      </c>
      <c r="M2226" s="1">
        <v>122.5299357659004</v>
      </c>
      <c r="N2226" s="1">
        <v>112.7443553211847</v>
      </c>
      <c r="O2226" s="1">
        <v>107.6294944983498</v>
      </c>
      <c r="P2226" s="1">
        <v>109.7465037508145</v>
      </c>
      <c r="Q2226" s="1">
        <v>110.36095325906111</v>
      </c>
      <c r="R2226" s="1">
        <v>113.9943960610337</v>
      </c>
      <c r="S2226" s="1">
        <v>115.13501547266171</v>
      </c>
      <c r="T2226" s="1">
        <v>114.552165054741</v>
      </c>
      <c r="U2226" s="1">
        <v>116.2940564872501</v>
      </c>
      <c r="V2226" s="1">
        <v>114.8242914521021</v>
      </c>
      <c r="W2226" s="1">
        <v>117.3970029995611</v>
      </c>
      <c r="X2226" s="1">
        <v>116.9274524910017</v>
      </c>
      <c r="Y2226" s="1">
        <v>108.73306648817371</v>
      </c>
      <c r="Z2226" s="1">
        <v>107.5557410976845</v>
      </c>
      <c r="AA2226" s="1">
        <v>110.78649847482301</v>
      </c>
      <c r="AB2226" s="1">
        <v>111.3494230033606</v>
      </c>
      <c r="AC2226" s="1">
        <v>109.20590930140381</v>
      </c>
      <c r="AD2226" s="1">
        <v>114.43784248228179</v>
      </c>
      <c r="AE2226" s="1">
        <v>115.15276644065671</v>
      </c>
    </row>
    <row r="2227" spans="1:31" x14ac:dyDescent="0.25">
      <c r="A2227">
        <v>13</v>
      </c>
      <c r="B2227">
        <v>14</v>
      </c>
      <c r="C2227">
        <v>2030</v>
      </c>
      <c r="D2227" t="s">
        <v>4</v>
      </c>
      <c r="E2227" t="s">
        <v>46</v>
      </c>
      <c r="F2227">
        <v>0</v>
      </c>
      <c r="G2227">
        <v>0</v>
      </c>
      <c r="H2227" s="2">
        <v>0.30155786850359062</v>
      </c>
      <c r="I2227" s="2">
        <v>0.31297460588309522</v>
      </c>
      <c r="J2227" s="2">
        <v>0.3131041610310667</v>
      </c>
      <c r="K2227" s="2">
        <v>0.31235151511736098</v>
      </c>
      <c r="L2227" s="2">
        <v>0.30930608210673632</v>
      </c>
      <c r="M2227" s="2">
        <v>0.30632483941475103</v>
      </c>
      <c r="N2227" s="2">
        <v>0.28186088830296169</v>
      </c>
      <c r="O2227" s="2">
        <v>0.26907373624587438</v>
      </c>
      <c r="P2227" s="2">
        <v>0.27436625937703613</v>
      </c>
      <c r="Q2227" s="2">
        <v>0.2759023831476527</v>
      </c>
      <c r="R2227" s="2">
        <v>0.28498599015258441</v>
      </c>
      <c r="S2227" s="2">
        <v>0.28783753868165429</v>
      </c>
      <c r="T2227" s="2">
        <v>0.28638041263685249</v>
      </c>
      <c r="U2227" s="2">
        <v>0.29073514121812538</v>
      </c>
      <c r="V2227" s="2">
        <v>0.28706072863025522</v>
      </c>
      <c r="W2227" s="2">
        <v>0.29349250749890282</v>
      </c>
      <c r="X2227" s="2">
        <v>0.29231863122750429</v>
      </c>
      <c r="Y2227" s="2">
        <v>0.27183266622043428</v>
      </c>
      <c r="Z2227" s="2">
        <v>0.26888935274421122</v>
      </c>
      <c r="AA2227" s="2">
        <v>0.27696624618705762</v>
      </c>
      <c r="AB2227" s="2">
        <v>0.27837355750840148</v>
      </c>
      <c r="AC2227" s="2">
        <v>0.27301477325350948</v>
      </c>
      <c r="AD2227" s="2">
        <v>0.28609460620570448</v>
      </c>
      <c r="AE2227" s="2">
        <v>0.28788191610164171</v>
      </c>
    </row>
    <row r="2228" spans="1:31" x14ac:dyDescent="0.25">
      <c r="A2228">
        <v>14</v>
      </c>
      <c r="B2228">
        <v>13</v>
      </c>
      <c r="C2228">
        <v>2030</v>
      </c>
      <c r="D2228" t="s">
        <v>4</v>
      </c>
      <c r="E2228" t="s">
        <v>45</v>
      </c>
      <c r="F2228">
        <v>0</v>
      </c>
      <c r="G2228">
        <v>0</v>
      </c>
      <c r="H2228" s="1">
        <v>-116.0604202159689</v>
      </c>
      <c r="I2228" s="1">
        <v>-120.0002614215758</v>
      </c>
      <c r="J2228" s="1">
        <v>-120.1268163305332</v>
      </c>
      <c r="K2228" s="1">
        <v>-119.8631182390849</v>
      </c>
      <c r="L2228" s="1">
        <v>-118.6518634191175</v>
      </c>
      <c r="M2228" s="1">
        <v>-117.53982810007599</v>
      </c>
      <c r="N2228" s="1">
        <v>-108.3876349693013</v>
      </c>
      <c r="O2228" s="1">
        <v>-103.52429752487311</v>
      </c>
      <c r="P2228" s="1">
        <v>-105.6675737307331</v>
      </c>
      <c r="Q2228" s="1">
        <v>-106.30940900379331</v>
      </c>
      <c r="R2228" s="1">
        <v>-109.62089866708649</v>
      </c>
      <c r="S2228" s="1">
        <v>-110.5597995373802</v>
      </c>
      <c r="T2228" s="1">
        <v>-110.1177828277676</v>
      </c>
      <c r="U2228" s="1">
        <v>-111.8633530323601</v>
      </c>
      <c r="V2228" s="1">
        <v>-110.5146474074797</v>
      </c>
      <c r="W2228" s="1">
        <v>-112.9405244126644</v>
      </c>
      <c r="X2228" s="1">
        <v>-112.4696346692337</v>
      </c>
      <c r="Y2228" s="1">
        <v>-104.5741180090659</v>
      </c>
      <c r="Z2228" s="1">
        <v>-103.23655599245809</v>
      </c>
      <c r="AA2228" s="1">
        <v>-106.5162912742932</v>
      </c>
      <c r="AB2228" s="1">
        <v>-106.9852122755603</v>
      </c>
      <c r="AC2228" s="1">
        <v>-104.7929325642906</v>
      </c>
      <c r="AD2228" s="1">
        <v>-109.92218109710301</v>
      </c>
      <c r="AE2228" s="1">
        <v>-110.74956597548019</v>
      </c>
    </row>
    <row r="2229" spans="1:31" x14ac:dyDescent="0.25">
      <c r="A2229">
        <v>14</v>
      </c>
      <c r="B2229">
        <v>13</v>
      </c>
      <c r="C2229">
        <v>2030</v>
      </c>
      <c r="D2229" t="s">
        <v>4</v>
      </c>
      <c r="E2229" t="s">
        <v>46</v>
      </c>
      <c r="F2229">
        <v>0</v>
      </c>
      <c r="G2229">
        <v>0</v>
      </c>
      <c r="H2229" s="2">
        <v>0.29015105053992218</v>
      </c>
      <c r="I2229" s="2">
        <v>0.30000065355393962</v>
      </c>
      <c r="J2229" s="2">
        <v>0.30031704082633309</v>
      </c>
      <c r="K2229" s="2">
        <v>0.29965779559771222</v>
      </c>
      <c r="L2229" s="2">
        <v>0.29662965854779377</v>
      </c>
      <c r="M2229" s="2">
        <v>0.29384957025018987</v>
      </c>
      <c r="N2229" s="2">
        <v>0.27096908742325337</v>
      </c>
      <c r="O2229" s="2">
        <v>0.25881074381218272</v>
      </c>
      <c r="P2229" s="2">
        <v>0.26416893432683269</v>
      </c>
      <c r="Q2229" s="2">
        <v>0.26577352250948322</v>
      </c>
      <c r="R2229" s="2">
        <v>0.27405224666771638</v>
      </c>
      <c r="S2229" s="2">
        <v>0.27639949884345039</v>
      </c>
      <c r="T2229" s="2">
        <v>0.27529445706941891</v>
      </c>
      <c r="U2229" s="2">
        <v>0.27965838258090031</v>
      </c>
      <c r="V2229" s="2">
        <v>0.27628661851869918</v>
      </c>
      <c r="W2229" s="2">
        <v>0.28235131103166089</v>
      </c>
      <c r="X2229" s="2">
        <v>0.2811740866730843</v>
      </c>
      <c r="Y2229" s="2">
        <v>0.26143529502266472</v>
      </c>
      <c r="Z2229" s="2">
        <v>0.25809138998114528</v>
      </c>
      <c r="AA2229" s="2">
        <v>0.26629072818573313</v>
      </c>
      <c r="AB2229" s="2">
        <v>0.26746303068890059</v>
      </c>
      <c r="AC2229" s="2">
        <v>0.26198233141072658</v>
      </c>
      <c r="AD2229" s="2">
        <v>0.27480545274275758</v>
      </c>
      <c r="AE2229" s="2">
        <v>0.2768739149387005</v>
      </c>
    </row>
    <row r="2230" spans="1:31" x14ac:dyDescent="0.25">
      <c r="A2230">
        <v>13</v>
      </c>
      <c r="B2230">
        <v>14</v>
      </c>
      <c r="C2230">
        <v>2030</v>
      </c>
      <c r="D2230" t="s">
        <v>4</v>
      </c>
      <c r="E2230" t="s">
        <v>47</v>
      </c>
      <c r="F2230">
        <v>0</v>
      </c>
      <c r="G2230">
        <v>0</v>
      </c>
      <c r="H2230" s="1">
        <v>124.31785428958911</v>
      </c>
      <c r="I2230" s="1">
        <v>132.5828648854058</v>
      </c>
      <c r="J2230" s="1">
        <v>131.62476962950529</v>
      </c>
      <c r="K2230" s="1">
        <v>131.14317661877689</v>
      </c>
      <c r="L2230" s="1">
        <v>131.05380090785559</v>
      </c>
      <c r="M2230" s="1">
        <v>130.00983662603011</v>
      </c>
      <c r="N2230" s="1">
        <v>121.478968829107</v>
      </c>
      <c r="O2230" s="1">
        <v>117.9202128877433</v>
      </c>
      <c r="P2230" s="1">
        <v>117.5423533929639</v>
      </c>
      <c r="Q2230" s="1">
        <v>117.1471016381544</v>
      </c>
      <c r="R2230" s="1">
        <v>121.71264224792699</v>
      </c>
      <c r="S2230" s="1">
        <v>124.4878747149627</v>
      </c>
      <c r="T2230" s="1">
        <v>122.5569140508555</v>
      </c>
      <c r="U2230" s="1">
        <v>122.5060667762888</v>
      </c>
      <c r="V2230" s="1">
        <v>120.820869005524</v>
      </c>
      <c r="W2230" s="1">
        <v>122.8618828584658</v>
      </c>
      <c r="X2230" s="1">
        <v>122.8803423388336</v>
      </c>
      <c r="Y2230" s="1">
        <v>118.6896979809547</v>
      </c>
      <c r="Z2230" s="1">
        <v>120.95453688011941</v>
      </c>
      <c r="AA2230" s="1">
        <v>120.266792572863</v>
      </c>
      <c r="AB2230" s="1">
        <v>121.5833515188678</v>
      </c>
      <c r="AC2230" s="1">
        <v>122.26075506012791</v>
      </c>
      <c r="AD2230" s="1">
        <v>123.6750055750348</v>
      </c>
      <c r="AE2230" s="1">
        <v>122.125255014484</v>
      </c>
    </row>
    <row r="2231" spans="1:31" x14ac:dyDescent="0.25">
      <c r="A2231">
        <v>13</v>
      </c>
      <c r="B2231">
        <v>14</v>
      </c>
      <c r="C2231">
        <v>2030</v>
      </c>
      <c r="D2231" t="s">
        <v>4</v>
      </c>
      <c r="E2231" t="s">
        <v>48</v>
      </c>
      <c r="F2231">
        <v>0</v>
      </c>
      <c r="G2231">
        <v>0</v>
      </c>
      <c r="H2231" s="2">
        <v>0.31079463572397281</v>
      </c>
      <c r="I2231" s="2">
        <v>0.33145716221351451</v>
      </c>
      <c r="J2231" s="2">
        <v>0.32906192407376322</v>
      </c>
      <c r="K2231" s="2">
        <v>0.32785794154694209</v>
      </c>
      <c r="L2231" s="2">
        <v>0.32763450226963908</v>
      </c>
      <c r="M2231" s="2">
        <v>0.32502459156507529</v>
      </c>
      <c r="N2231" s="2">
        <v>0.30369742207276762</v>
      </c>
      <c r="O2231" s="2">
        <v>0.2948005322193582</v>
      </c>
      <c r="P2231" s="2">
        <v>0.29385588348240987</v>
      </c>
      <c r="Q2231" s="2">
        <v>0.29286775409538612</v>
      </c>
      <c r="R2231" s="2">
        <v>0.30428160561981749</v>
      </c>
      <c r="S2231" s="2">
        <v>0.31121968678740669</v>
      </c>
      <c r="T2231" s="2">
        <v>0.30639228512713879</v>
      </c>
      <c r="U2231" s="2">
        <v>0.30626516694072198</v>
      </c>
      <c r="V2231" s="2">
        <v>0.30205217251381011</v>
      </c>
      <c r="W2231" s="2">
        <v>0.30715470714616461</v>
      </c>
      <c r="X2231" s="2">
        <v>0.30720085584708401</v>
      </c>
      <c r="Y2231" s="2">
        <v>0.29672424495238681</v>
      </c>
      <c r="Z2231" s="2">
        <v>0.30238634220029847</v>
      </c>
      <c r="AA2231" s="2">
        <v>0.30066698143215748</v>
      </c>
      <c r="AB2231" s="2">
        <v>0.30395837879716958</v>
      </c>
      <c r="AC2231" s="2">
        <v>0.30565188765031981</v>
      </c>
      <c r="AD2231" s="2">
        <v>0.30918751393758692</v>
      </c>
      <c r="AE2231" s="2">
        <v>0.30531313753620998</v>
      </c>
    </row>
    <row r="2232" spans="1:31" x14ac:dyDescent="0.25">
      <c r="A2232">
        <v>14</v>
      </c>
      <c r="B2232">
        <v>13</v>
      </c>
      <c r="C2232">
        <v>2030</v>
      </c>
      <c r="D2232" t="s">
        <v>4</v>
      </c>
      <c r="E2232" t="s">
        <v>47</v>
      </c>
      <c r="F2232">
        <v>0</v>
      </c>
      <c r="G2232">
        <v>0</v>
      </c>
      <c r="H2232" s="1">
        <v>119.8826792307536</v>
      </c>
      <c r="I2232" s="1">
        <v>127.6737358333139</v>
      </c>
      <c r="J2232" s="1">
        <v>126.7489820012018</v>
      </c>
      <c r="K2232" s="1">
        <v>126.2968758541149</v>
      </c>
      <c r="L2232" s="1">
        <v>126.25804367122819</v>
      </c>
      <c r="M2232" s="1">
        <v>125.2980688055937</v>
      </c>
      <c r="N2232" s="1">
        <v>117.4274519937386</v>
      </c>
      <c r="O2232" s="1">
        <v>114.16570748829891</v>
      </c>
      <c r="P2232" s="1">
        <v>113.72600787462279</v>
      </c>
      <c r="Q2232" s="1">
        <v>113.32228357144049</v>
      </c>
      <c r="R2232" s="1">
        <v>117.6082684487312</v>
      </c>
      <c r="S2232" s="1">
        <v>120.24831349035399</v>
      </c>
      <c r="T2232" s="1">
        <v>118.40392983086321</v>
      </c>
      <c r="U2232" s="1">
        <v>118.2916819962241</v>
      </c>
      <c r="V2232" s="1">
        <v>116.71689542128171</v>
      </c>
      <c r="W2232" s="1">
        <v>118.5952868153029</v>
      </c>
      <c r="X2232" s="1">
        <v>118.6301082895599</v>
      </c>
      <c r="Y2232" s="1">
        <v>114.87196361763181</v>
      </c>
      <c r="Z2232" s="1">
        <v>117.1070568989272</v>
      </c>
      <c r="AA2232" s="1">
        <v>116.325345464241</v>
      </c>
      <c r="AB2232" s="1">
        <v>117.5787478496422</v>
      </c>
      <c r="AC2232" s="1">
        <v>118.3120945776665</v>
      </c>
      <c r="AD2232" s="1">
        <v>119.4885438254606</v>
      </c>
      <c r="AE2232" s="1">
        <v>117.9651391648358</v>
      </c>
    </row>
    <row r="2233" spans="1:31" x14ac:dyDescent="0.25">
      <c r="A2233">
        <v>14</v>
      </c>
      <c r="B2233">
        <v>13</v>
      </c>
      <c r="C2233">
        <v>2030</v>
      </c>
      <c r="D2233" t="s">
        <v>4</v>
      </c>
      <c r="E2233" t="s">
        <v>48</v>
      </c>
      <c r="F2233">
        <v>0</v>
      </c>
      <c r="G2233">
        <v>0</v>
      </c>
      <c r="H2233" s="2">
        <v>0.29970669807688399</v>
      </c>
      <c r="I2233" s="2">
        <v>0.31918433958328479</v>
      </c>
      <c r="J2233" s="2">
        <v>0.31687245500300443</v>
      </c>
      <c r="K2233" s="2">
        <v>0.31574218963528727</v>
      </c>
      <c r="L2233" s="2">
        <v>0.31564510917807043</v>
      </c>
      <c r="M2233" s="2">
        <v>0.31324517201398422</v>
      </c>
      <c r="N2233" s="2">
        <v>0.29356862998434641</v>
      </c>
      <c r="O2233" s="2">
        <v>0.28541426872074732</v>
      </c>
      <c r="P2233" s="2">
        <v>0.28431501968655698</v>
      </c>
      <c r="Q2233" s="2">
        <v>0.28330570892860119</v>
      </c>
      <c r="R2233" s="2">
        <v>0.294020671121828</v>
      </c>
      <c r="S2233" s="2">
        <v>0.30062078372588502</v>
      </c>
      <c r="T2233" s="2">
        <v>0.29600982457715802</v>
      </c>
      <c r="U2233" s="2">
        <v>0.29572920499056038</v>
      </c>
      <c r="V2233" s="2">
        <v>0.29179223855320441</v>
      </c>
      <c r="W2233" s="2">
        <v>0.29648821703825728</v>
      </c>
      <c r="X2233" s="2">
        <v>0.29657527072389972</v>
      </c>
      <c r="Y2233" s="2">
        <v>0.28717990904407947</v>
      </c>
      <c r="Z2233" s="2">
        <v>0.29276764224731788</v>
      </c>
      <c r="AA2233" s="2">
        <v>0.29081336366060251</v>
      </c>
      <c r="AB2233" s="2">
        <v>0.29394686962410538</v>
      </c>
      <c r="AC2233" s="2">
        <v>0.29578023644416629</v>
      </c>
      <c r="AD2233" s="2">
        <v>0.29872135956365148</v>
      </c>
      <c r="AE2233" s="2">
        <v>0.2949128479120896</v>
      </c>
    </row>
    <row r="2234" spans="1:31" x14ac:dyDescent="0.25">
      <c r="A2234">
        <v>13</v>
      </c>
      <c r="B2234">
        <v>15</v>
      </c>
      <c r="C2234">
        <v>2030</v>
      </c>
      <c r="D2234" t="s">
        <v>4</v>
      </c>
      <c r="E2234" t="s">
        <v>41</v>
      </c>
      <c r="F2234">
        <v>0</v>
      </c>
      <c r="G2234">
        <v>0</v>
      </c>
      <c r="H2234" s="1">
        <v>143.1626046867016</v>
      </c>
      <c r="I2234" s="1">
        <v>131.57691781905069</v>
      </c>
      <c r="J2234" s="1">
        <v>121.6374442971334</v>
      </c>
      <c r="K2234" s="1">
        <v>121.2042656184686</v>
      </c>
      <c r="L2234" s="1">
        <v>141.92393703523749</v>
      </c>
      <c r="M2234" s="1">
        <v>148.20367276522319</v>
      </c>
      <c r="N2234" s="1">
        <v>191.89965026216521</v>
      </c>
      <c r="O2234" s="1">
        <v>207.07526565021391</v>
      </c>
      <c r="P2234" s="1">
        <v>181.09952612588401</v>
      </c>
      <c r="Q2234" s="1">
        <v>184.05619314339549</v>
      </c>
      <c r="R2234" s="1">
        <v>181.24574291227259</v>
      </c>
      <c r="S2234" s="1">
        <v>179.62542710208811</v>
      </c>
      <c r="T2234" s="1">
        <v>174.16348367784889</v>
      </c>
      <c r="U2234" s="1">
        <v>161.92064430605669</v>
      </c>
      <c r="V2234" s="1">
        <v>172.27454775920361</v>
      </c>
      <c r="W2234" s="1">
        <v>156.92529563234629</v>
      </c>
      <c r="X2234" s="1">
        <v>153.5733964102179</v>
      </c>
      <c r="Y2234" s="1">
        <v>187.38354707076141</v>
      </c>
      <c r="Z2234" s="1">
        <v>218.84246729672711</v>
      </c>
      <c r="AA2234" s="1">
        <v>190.7278706759416</v>
      </c>
      <c r="AB2234" s="1">
        <v>190.59466889130991</v>
      </c>
      <c r="AC2234" s="1">
        <v>218.59192029519829</v>
      </c>
      <c r="AD2234" s="1">
        <v>194.2151001853984</v>
      </c>
      <c r="AE2234" s="1">
        <v>182.2043074859242</v>
      </c>
    </row>
    <row r="2235" spans="1:31" x14ac:dyDescent="0.25">
      <c r="A2235">
        <v>13</v>
      </c>
      <c r="B2235">
        <v>15</v>
      </c>
      <c r="C2235">
        <v>2030</v>
      </c>
      <c r="D2235" t="s">
        <v>4</v>
      </c>
      <c r="E2235" t="s">
        <v>44</v>
      </c>
      <c r="F2235">
        <v>0</v>
      </c>
      <c r="G2235">
        <v>0</v>
      </c>
      <c r="H2235" s="2">
        <v>0.23860434114450271</v>
      </c>
      <c r="I2235" s="2">
        <v>0.21929486303175119</v>
      </c>
      <c r="J2235" s="2">
        <v>0.20272907382855571</v>
      </c>
      <c r="K2235" s="2">
        <v>0.2020071093641144</v>
      </c>
      <c r="L2235" s="2">
        <v>0.2365398950587291</v>
      </c>
      <c r="M2235" s="2">
        <v>0.247006121275372</v>
      </c>
      <c r="N2235" s="2">
        <v>0.31983275043694198</v>
      </c>
      <c r="O2235" s="2">
        <v>0.3451254427503565</v>
      </c>
      <c r="P2235" s="2">
        <v>0.30183254354313988</v>
      </c>
      <c r="Q2235" s="2">
        <v>0.30676032190565911</v>
      </c>
      <c r="R2235" s="2">
        <v>0.30207623818712109</v>
      </c>
      <c r="S2235" s="2">
        <v>0.29937571183681339</v>
      </c>
      <c r="T2235" s="2">
        <v>0.29027247279641488</v>
      </c>
      <c r="U2235" s="2">
        <v>0.26986774051009449</v>
      </c>
      <c r="V2235" s="2">
        <v>0.28712424626533928</v>
      </c>
      <c r="W2235" s="2">
        <v>0.26154215938724379</v>
      </c>
      <c r="X2235" s="2">
        <v>0.25595566068369652</v>
      </c>
      <c r="Y2235" s="2">
        <v>0.31230591178460237</v>
      </c>
      <c r="Z2235" s="2">
        <v>0.36473744549454518</v>
      </c>
      <c r="AA2235" s="2">
        <v>0.31787978445990273</v>
      </c>
      <c r="AB2235" s="2">
        <v>0.31765778148551649</v>
      </c>
      <c r="AC2235" s="2">
        <v>0.36431986715866388</v>
      </c>
      <c r="AD2235" s="2">
        <v>0.32369183364233062</v>
      </c>
      <c r="AE2235" s="2">
        <v>0.30367384580987372</v>
      </c>
    </row>
    <row r="2236" spans="1:31" x14ac:dyDescent="0.25">
      <c r="A2236">
        <v>15</v>
      </c>
      <c r="B2236">
        <v>13</v>
      </c>
      <c r="C2236">
        <v>2030</v>
      </c>
      <c r="D2236" t="s">
        <v>4</v>
      </c>
      <c r="E2236" t="s">
        <v>41</v>
      </c>
      <c r="F2236">
        <v>0</v>
      </c>
      <c r="G2236">
        <v>0</v>
      </c>
      <c r="H2236" s="1">
        <v>-142.85653270698049</v>
      </c>
      <c r="I2236" s="1">
        <v>-131.27957134433319</v>
      </c>
      <c r="J2236" s="1">
        <v>-121.3464988219163</v>
      </c>
      <c r="K2236" s="1">
        <v>-120.91385877509001</v>
      </c>
      <c r="L2236" s="1">
        <v>-141.61964434102029</v>
      </c>
      <c r="M2236" s="1">
        <v>-147.89406165078361</v>
      </c>
      <c r="N2236" s="1">
        <v>-191.55437182129711</v>
      </c>
      <c r="O2236" s="1">
        <v>-206.71550642394041</v>
      </c>
      <c r="P2236" s="1">
        <v>-180.76389583358869</v>
      </c>
      <c r="Q2236" s="1">
        <v>-183.71797589427359</v>
      </c>
      <c r="R2236" s="1">
        <v>-180.9099856490225</v>
      </c>
      <c r="S2236" s="1">
        <v>-179.29107127792949</v>
      </c>
      <c r="T2236" s="1">
        <v>-173.83376134076079</v>
      </c>
      <c r="U2236" s="1">
        <v>-161.60079996903031</v>
      </c>
      <c r="V2236" s="1">
        <v>-171.94639531413171</v>
      </c>
      <c r="W2236" s="1">
        <v>-156.6092799911022</v>
      </c>
      <c r="X2236" s="1">
        <v>-153.25988429090989</v>
      </c>
      <c r="Y2236" s="1">
        <v>-187.04236953204011</v>
      </c>
      <c r="Z2236" s="1">
        <v>-218.47073650792501</v>
      </c>
      <c r="AA2236" s="1">
        <v>-190.38366546140691</v>
      </c>
      <c r="AB2236" s="1">
        <v>-190.25058526912099</v>
      </c>
      <c r="AC2236" s="1">
        <v>-218.2204511689296</v>
      </c>
      <c r="AD2236" s="1">
        <v>-193.8676820940789</v>
      </c>
      <c r="AE2236" s="1">
        <v>-181.86771535306249</v>
      </c>
    </row>
    <row r="2237" spans="1:31" x14ac:dyDescent="0.25">
      <c r="A2237">
        <v>15</v>
      </c>
      <c r="B2237">
        <v>13</v>
      </c>
      <c r="C2237">
        <v>2030</v>
      </c>
      <c r="D2237" t="s">
        <v>4</v>
      </c>
      <c r="E2237" t="s">
        <v>44</v>
      </c>
      <c r="F2237">
        <v>0</v>
      </c>
      <c r="G2237">
        <v>0</v>
      </c>
      <c r="H2237" s="2">
        <v>0.2380942211783009</v>
      </c>
      <c r="I2237" s="2">
        <v>0.21879928557388881</v>
      </c>
      <c r="J2237" s="2">
        <v>0.20224416470319381</v>
      </c>
      <c r="K2237" s="2">
        <v>0.2015230979584833</v>
      </c>
      <c r="L2237" s="2">
        <v>0.23603274056836709</v>
      </c>
      <c r="M2237" s="2">
        <v>0.24649010275130601</v>
      </c>
      <c r="N2237" s="2">
        <v>0.3192572863688285</v>
      </c>
      <c r="O2237" s="2">
        <v>0.34452584403990061</v>
      </c>
      <c r="P2237" s="2">
        <v>0.30127315972264779</v>
      </c>
      <c r="Q2237" s="2">
        <v>0.30619662649045598</v>
      </c>
      <c r="R2237" s="2">
        <v>0.30151664274837092</v>
      </c>
      <c r="S2237" s="2">
        <v>0.29881845212988262</v>
      </c>
      <c r="T2237" s="2">
        <v>0.28972293556793471</v>
      </c>
      <c r="U2237" s="2">
        <v>0.26933466661505051</v>
      </c>
      <c r="V2237" s="2">
        <v>0.28657732552355281</v>
      </c>
      <c r="W2237" s="2">
        <v>0.261015466651837</v>
      </c>
      <c r="X2237" s="2">
        <v>0.25543314048484977</v>
      </c>
      <c r="Y2237" s="2">
        <v>0.31173728255340011</v>
      </c>
      <c r="Z2237" s="2">
        <v>0.36411789417987511</v>
      </c>
      <c r="AA2237" s="2">
        <v>0.31730610910234491</v>
      </c>
      <c r="AB2237" s="2">
        <v>0.31708430878186827</v>
      </c>
      <c r="AC2237" s="2">
        <v>0.36370075194821611</v>
      </c>
      <c r="AD2237" s="2">
        <v>0.32311280349013138</v>
      </c>
      <c r="AE2237" s="2">
        <v>0.30311285892177081</v>
      </c>
    </row>
    <row r="2238" spans="1:31" x14ac:dyDescent="0.25">
      <c r="A2238">
        <v>13</v>
      </c>
      <c r="B2238">
        <v>15</v>
      </c>
      <c r="C2238">
        <v>2030</v>
      </c>
      <c r="D2238" t="s">
        <v>4</v>
      </c>
      <c r="E2238" t="s">
        <v>45</v>
      </c>
      <c r="F2238">
        <v>0</v>
      </c>
      <c r="G2238">
        <v>0</v>
      </c>
      <c r="H2238" s="1">
        <v>-320.47588748724922</v>
      </c>
      <c r="I2238" s="1">
        <v>-319.96194091592702</v>
      </c>
      <c r="J2238" s="1">
        <v>-319.86860724321519</v>
      </c>
      <c r="K2238" s="1">
        <v>-319.69408698605372</v>
      </c>
      <c r="L2238" s="1">
        <v>-319.9089285794455</v>
      </c>
      <c r="M2238" s="1">
        <v>-320.40688571934157</v>
      </c>
      <c r="N2238" s="1">
        <v>-319.61893655105013</v>
      </c>
      <c r="O2238" s="1">
        <v>-319.26539347860989</v>
      </c>
      <c r="P2238" s="1">
        <v>-319.84546567865402</v>
      </c>
      <c r="Q2238" s="1">
        <v>-319.78552479947263</v>
      </c>
      <c r="R2238" s="1">
        <v>-319.84253844605178</v>
      </c>
      <c r="S2238" s="1">
        <v>-319.8747666412861</v>
      </c>
      <c r="T2238" s="1">
        <v>-319.97994720352722</v>
      </c>
      <c r="U2238" s="1">
        <v>-320.1963312034668</v>
      </c>
      <c r="V2238" s="1">
        <v>-320.01508046699399</v>
      </c>
      <c r="W2238" s="1">
        <v>-320.27692333958709</v>
      </c>
      <c r="X2238" s="1">
        <v>-320.32850075546651</v>
      </c>
      <c r="Y2238" s="1">
        <v>-319.71619979572722</v>
      </c>
      <c r="Z2238" s="1">
        <v>-318.96290390894541</v>
      </c>
      <c r="AA2238" s="1">
        <v>-319.64452731271223</v>
      </c>
      <c r="AB2238" s="1">
        <v>-319.64742019972539</v>
      </c>
      <c r="AC2238" s="1">
        <v>-318.9696025367486</v>
      </c>
      <c r="AD2238" s="1">
        <v>-319.56765943724321</v>
      </c>
      <c r="AE2238" s="1">
        <v>-319.82325026087449</v>
      </c>
    </row>
    <row r="2239" spans="1:31" x14ac:dyDescent="0.25">
      <c r="A2239">
        <v>13</v>
      </c>
      <c r="B2239">
        <v>15</v>
      </c>
      <c r="C2239">
        <v>2030</v>
      </c>
      <c r="D2239" t="s">
        <v>4</v>
      </c>
      <c r="E2239" t="s">
        <v>46</v>
      </c>
      <c r="F2239">
        <v>0</v>
      </c>
      <c r="G2239">
        <v>0</v>
      </c>
      <c r="H2239" s="2">
        <v>0.53412647914541533</v>
      </c>
      <c r="I2239" s="2">
        <v>0.53326990152654508</v>
      </c>
      <c r="J2239" s="2">
        <v>0.53311434540535863</v>
      </c>
      <c r="K2239" s="2">
        <v>0.53282347831008958</v>
      </c>
      <c r="L2239" s="2">
        <v>0.53318154763240921</v>
      </c>
      <c r="M2239" s="2">
        <v>0.53401147619890266</v>
      </c>
      <c r="N2239" s="2">
        <v>0.53269822758508345</v>
      </c>
      <c r="O2239" s="2">
        <v>0.53210898913101645</v>
      </c>
      <c r="P2239" s="2">
        <v>0.53307577613108992</v>
      </c>
      <c r="Q2239" s="2">
        <v>0.53297587466578766</v>
      </c>
      <c r="R2239" s="2">
        <v>0.5330708974100864</v>
      </c>
      <c r="S2239" s="2">
        <v>0.53312461106881015</v>
      </c>
      <c r="T2239" s="2">
        <v>0.53329991200587856</v>
      </c>
      <c r="U2239" s="2">
        <v>0.533660552005778</v>
      </c>
      <c r="V2239" s="2">
        <v>0.53335846744498994</v>
      </c>
      <c r="W2239" s="2">
        <v>0.5337948722326451</v>
      </c>
      <c r="X2239" s="2">
        <v>0.53388083459244418</v>
      </c>
      <c r="Y2239" s="2">
        <v>0.5328603329928786</v>
      </c>
      <c r="Z2239" s="2">
        <v>0.53160483984824236</v>
      </c>
      <c r="AA2239" s="2">
        <v>0.53274087885452037</v>
      </c>
      <c r="AB2239" s="2">
        <v>0.53274570033287572</v>
      </c>
      <c r="AC2239" s="2">
        <v>0.53161600422791433</v>
      </c>
      <c r="AD2239" s="2">
        <v>0.53261276572873872</v>
      </c>
      <c r="AE2239" s="2">
        <v>0.53303875043479076</v>
      </c>
    </row>
    <row r="2240" spans="1:31" x14ac:dyDescent="0.25">
      <c r="A2240">
        <v>15</v>
      </c>
      <c r="B2240">
        <v>13</v>
      </c>
      <c r="C2240">
        <v>2030</v>
      </c>
      <c r="D2240" t="s">
        <v>4</v>
      </c>
      <c r="E2240" t="s">
        <v>45</v>
      </c>
      <c r="F2240">
        <v>0</v>
      </c>
      <c r="G2240">
        <v>0</v>
      </c>
      <c r="H2240" s="1">
        <v>343.82615234437452</v>
      </c>
      <c r="I2240" s="1">
        <v>342.6465360406242</v>
      </c>
      <c r="J2240" s="1">
        <v>342.06486941492562</v>
      </c>
      <c r="K2240" s="1">
        <v>341.84925687580801</v>
      </c>
      <c r="L2240" s="1">
        <v>343.12345155059472</v>
      </c>
      <c r="M2240" s="1">
        <v>344.02715155178601</v>
      </c>
      <c r="N2240" s="1">
        <v>345.96026662338721</v>
      </c>
      <c r="O2240" s="1">
        <v>346.7114642556167</v>
      </c>
      <c r="P2240" s="1">
        <v>345.45073743960108</v>
      </c>
      <c r="Q2240" s="1">
        <v>345.58815578007182</v>
      </c>
      <c r="R2240" s="1">
        <v>345.45749683505039</v>
      </c>
      <c r="S2240" s="1">
        <v>345.38280908848799</v>
      </c>
      <c r="T2240" s="1">
        <v>345.13450041462391</v>
      </c>
      <c r="U2240" s="1">
        <v>344.5972907079057</v>
      </c>
      <c r="V2240" s="1">
        <v>345.04986644421882</v>
      </c>
      <c r="W2240" s="1">
        <v>344.38579122343509</v>
      </c>
      <c r="X2240" s="1">
        <v>344.24637467660051</v>
      </c>
      <c r="Y2240" s="1">
        <v>345.74467159411569</v>
      </c>
      <c r="Z2240" s="1">
        <v>347.32228650250289</v>
      </c>
      <c r="AA2240" s="1">
        <v>345.90398083051969</v>
      </c>
      <c r="AB2240" s="1">
        <v>345.89759742415669</v>
      </c>
      <c r="AC2240" s="1">
        <v>347.30902286697437</v>
      </c>
      <c r="AD2240" s="1">
        <v>346.07222367687342</v>
      </c>
      <c r="AE2240" s="1">
        <v>345.50190094398852</v>
      </c>
    </row>
    <row r="2241" spans="1:31" x14ac:dyDescent="0.25">
      <c r="A2241">
        <v>15</v>
      </c>
      <c r="B2241">
        <v>13</v>
      </c>
      <c r="C2241">
        <v>2030</v>
      </c>
      <c r="D2241" t="s">
        <v>4</v>
      </c>
      <c r="E2241" t="s">
        <v>46</v>
      </c>
      <c r="F2241">
        <v>0</v>
      </c>
      <c r="G2241">
        <v>0</v>
      </c>
      <c r="H2241" s="2">
        <v>0.57304358724062421</v>
      </c>
      <c r="I2241" s="2">
        <v>0.57107756006770705</v>
      </c>
      <c r="J2241" s="2">
        <v>0.57010811569154274</v>
      </c>
      <c r="K2241" s="2">
        <v>0.5697487614596799</v>
      </c>
      <c r="L2241" s="2">
        <v>0.57187241925099108</v>
      </c>
      <c r="M2241" s="2">
        <v>0.5733785859196433</v>
      </c>
      <c r="N2241" s="2">
        <v>0.57660044437231206</v>
      </c>
      <c r="O2241" s="2">
        <v>0.57785244042602779</v>
      </c>
      <c r="P2241" s="2">
        <v>0.57575122906600185</v>
      </c>
      <c r="Q2241" s="2">
        <v>0.5759802596334529</v>
      </c>
      <c r="R2241" s="2">
        <v>0.57576249472508412</v>
      </c>
      <c r="S2241" s="2">
        <v>0.57563801514748003</v>
      </c>
      <c r="T2241" s="2">
        <v>0.57522416735770643</v>
      </c>
      <c r="U2241" s="2">
        <v>0.57432881784650947</v>
      </c>
      <c r="V2241" s="2">
        <v>0.57508311074036456</v>
      </c>
      <c r="W2241" s="2">
        <v>0.57397631870572519</v>
      </c>
      <c r="X2241" s="2">
        <v>0.57374395779433418</v>
      </c>
      <c r="Y2241" s="2">
        <v>0.57624111932352629</v>
      </c>
      <c r="Z2241" s="2">
        <v>0.57887047750417153</v>
      </c>
      <c r="AA2241" s="2">
        <v>0.57650663471753283</v>
      </c>
      <c r="AB2241" s="2">
        <v>0.57649599570692789</v>
      </c>
      <c r="AC2241" s="2">
        <v>0.57884837144495738</v>
      </c>
      <c r="AD2241" s="2">
        <v>0.57678703946145571</v>
      </c>
      <c r="AE2241" s="2">
        <v>0.57583650157331423</v>
      </c>
    </row>
    <row r="2242" spans="1:31" x14ac:dyDescent="0.25">
      <c r="A2242">
        <v>13</v>
      </c>
      <c r="B2242">
        <v>15</v>
      </c>
      <c r="C2242">
        <v>2030</v>
      </c>
      <c r="D2242" t="s">
        <v>4</v>
      </c>
      <c r="E2242" t="s">
        <v>47</v>
      </c>
      <c r="F2242">
        <v>0</v>
      </c>
      <c r="G2242">
        <v>0</v>
      </c>
      <c r="H2242" s="1">
        <v>350.99903965882987</v>
      </c>
      <c r="I2242" s="1">
        <v>345.95972155360568</v>
      </c>
      <c r="J2242" s="1">
        <v>342.21571231440038</v>
      </c>
      <c r="K2242" s="1">
        <v>341.89879095714679</v>
      </c>
      <c r="L2242" s="1">
        <v>349.97732282025191</v>
      </c>
      <c r="M2242" s="1">
        <v>353.0225219974904</v>
      </c>
      <c r="N2242" s="1">
        <v>372.80254877450272</v>
      </c>
      <c r="O2242" s="1">
        <v>380.53982329995142</v>
      </c>
      <c r="P2242" s="1">
        <v>367.5570163637401</v>
      </c>
      <c r="Q2242" s="1">
        <v>368.97081741746592</v>
      </c>
      <c r="R2242" s="1">
        <v>367.62653430272923</v>
      </c>
      <c r="S2242" s="1">
        <v>366.85850187153193</v>
      </c>
      <c r="T2242" s="1">
        <v>364.30767993438792</v>
      </c>
      <c r="U2242" s="1">
        <v>358.80912135653512</v>
      </c>
      <c r="V2242" s="1">
        <v>363.43936431258351</v>
      </c>
      <c r="W2242" s="1">
        <v>356.65509393974878</v>
      </c>
      <c r="X2242" s="1">
        <v>355.23954802529352</v>
      </c>
      <c r="Y2242" s="1">
        <v>370.58203157282412</v>
      </c>
      <c r="Z2242" s="1">
        <v>386.81954392526012</v>
      </c>
      <c r="AA2242" s="1">
        <v>372.22270819167647</v>
      </c>
      <c r="AB2242" s="1">
        <v>372.15695754631258</v>
      </c>
      <c r="AC2242" s="1">
        <v>386.6833781801252</v>
      </c>
      <c r="AD2242" s="1">
        <v>373.95587185953133</v>
      </c>
      <c r="AE2242" s="1">
        <v>368.0833072469535</v>
      </c>
    </row>
    <row r="2243" spans="1:31" x14ac:dyDescent="0.25">
      <c r="A2243">
        <v>13</v>
      </c>
      <c r="B2243">
        <v>15</v>
      </c>
      <c r="C2243">
        <v>2030</v>
      </c>
      <c r="D2243" t="s">
        <v>4</v>
      </c>
      <c r="E2243" t="s">
        <v>48</v>
      </c>
      <c r="F2243">
        <v>0</v>
      </c>
      <c r="G2243">
        <v>0</v>
      </c>
      <c r="H2243" s="2">
        <v>0.5849983994313831</v>
      </c>
      <c r="I2243" s="2">
        <v>0.57659953592267621</v>
      </c>
      <c r="J2243" s="2">
        <v>0.57035952052400074</v>
      </c>
      <c r="K2243" s="2">
        <v>0.56983131826191136</v>
      </c>
      <c r="L2243" s="2">
        <v>0.58329553803375322</v>
      </c>
      <c r="M2243" s="2">
        <v>0.58837086999581734</v>
      </c>
      <c r="N2243" s="2">
        <v>0.62133758129083783</v>
      </c>
      <c r="O2243" s="2">
        <v>0.63423303883325233</v>
      </c>
      <c r="P2243" s="2">
        <v>0.61259502727290016</v>
      </c>
      <c r="Q2243" s="2">
        <v>0.61495136236244319</v>
      </c>
      <c r="R2243" s="2">
        <v>0.61271089050454874</v>
      </c>
      <c r="S2243" s="2">
        <v>0.61143083645255325</v>
      </c>
      <c r="T2243" s="2">
        <v>0.60717946655731314</v>
      </c>
      <c r="U2243" s="2">
        <v>0.59801520226089189</v>
      </c>
      <c r="V2243" s="2">
        <v>0.60573227385430573</v>
      </c>
      <c r="W2243" s="2">
        <v>0.59442515656624795</v>
      </c>
      <c r="X2243" s="2">
        <v>0.59206591337548919</v>
      </c>
      <c r="Y2243" s="2">
        <v>0.6176367192880402</v>
      </c>
      <c r="Z2243" s="2">
        <v>0.64469923987543343</v>
      </c>
      <c r="AA2243" s="2">
        <v>0.62037118031946081</v>
      </c>
      <c r="AB2243" s="2">
        <v>0.62026159591052099</v>
      </c>
      <c r="AC2243" s="2">
        <v>0.64447229696687536</v>
      </c>
      <c r="AD2243" s="2">
        <v>0.62325978643255209</v>
      </c>
      <c r="AE2243" s="2">
        <v>0.61347217874492255</v>
      </c>
    </row>
    <row r="2244" spans="1:31" x14ac:dyDescent="0.25">
      <c r="A2244">
        <v>15</v>
      </c>
      <c r="B2244">
        <v>13</v>
      </c>
      <c r="C2244">
        <v>2030</v>
      </c>
      <c r="D2244" t="s">
        <v>4</v>
      </c>
      <c r="E2244" t="s">
        <v>47</v>
      </c>
      <c r="F2244">
        <v>0</v>
      </c>
      <c r="G2244">
        <v>0</v>
      </c>
      <c r="H2244" s="1">
        <v>372.32299415023732</v>
      </c>
      <c r="I2244" s="1">
        <v>366.93456434763772</v>
      </c>
      <c r="J2244" s="1">
        <v>362.95088877723862</v>
      </c>
      <c r="K2244" s="1">
        <v>362.60319313324379</v>
      </c>
      <c r="L2244" s="1">
        <v>371.20052083378113</v>
      </c>
      <c r="M2244" s="1">
        <v>374.46940392560958</v>
      </c>
      <c r="N2244" s="1">
        <v>395.4511138509751</v>
      </c>
      <c r="O2244" s="1">
        <v>403.65844478021262</v>
      </c>
      <c r="P2244" s="1">
        <v>389.88690415875823</v>
      </c>
      <c r="Q2244" s="1">
        <v>391.38659670734768</v>
      </c>
      <c r="R2244" s="1">
        <v>389.96064548498788</v>
      </c>
      <c r="S2244" s="1">
        <v>389.14595340802742</v>
      </c>
      <c r="T2244" s="1">
        <v>386.44016349019489</v>
      </c>
      <c r="U2244" s="1">
        <v>380.60755551336518</v>
      </c>
      <c r="V2244" s="1">
        <v>385.5190957588182</v>
      </c>
      <c r="W2244" s="1">
        <v>378.32266622014981</v>
      </c>
      <c r="X2244" s="1">
        <v>376.82112282997821</v>
      </c>
      <c r="Y2244" s="1">
        <v>393.09569564659847</v>
      </c>
      <c r="Z2244" s="1">
        <v>410.31967222111342</v>
      </c>
      <c r="AA2244" s="1">
        <v>394.83604702321878</v>
      </c>
      <c r="AB2244" s="1">
        <v>394.76630187877868</v>
      </c>
      <c r="AC2244" s="1">
        <v>410.17523410511239</v>
      </c>
      <c r="AD2244" s="1">
        <v>396.67450404731932</v>
      </c>
      <c r="AE2244" s="1">
        <v>390.44516829338818</v>
      </c>
    </row>
    <row r="2245" spans="1:31" x14ac:dyDescent="0.25">
      <c r="A2245">
        <v>15</v>
      </c>
      <c r="B2245">
        <v>13</v>
      </c>
      <c r="C2245">
        <v>2030</v>
      </c>
      <c r="D2245" t="s">
        <v>4</v>
      </c>
      <c r="E2245" t="s">
        <v>48</v>
      </c>
      <c r="F2245">
        <v>0</v>
      </c>
      <c r="G2245">
        <v>0</v>
      </c>
      <c r="H2245" s="2">
        <v>0.62053832358372885</v>
      </c>
      <c r="I2245" s="2">
        <v>0.61155760724606278</v>
      </c>
      <c r="J2245" s="2">
        <v>0.60491814796206433</v>
      </c>
      <c r="K2245" s="2">
        <v>0.60433865522207308</v>
      </c>
      <c r="L2245" s="2">
        <v>0.61866753472296854</v>
      </c>
      <c r="M2245" s="2">
        <v>0.62411567320934935</v>
      </c>
      <c r="N2245" s="2">
        <v>0.65908518975162522</v>
      </c>
      <c r="O2245" s="2">
        <v>0.67276407463368759</v>
      </c>
      <c r="P2245" s="2">
        <v>0.64981150693126366</v>
      </c>
      <c r="Q2245" s="2">
        <v>0.65231099451224628</v>
      </c>
      <c r="R2245" s="2">
        <v>0.64993440914164646</v>
      </c>
      <c r="S2245" s="2">
        <v>0.64857658901337889</v>
      </c>
      <c r="T2245" s="2">
        <v>0.64406693915032487</v>
      </c>
      <c r="U2245" s="2">
        <v>0.63434592585560878</v>
      </c>
      <c r="V2245" s="2">
        <v>0.64253182626469696</v>
      </c>
      <c r="W2245" s="2">
        <v>0.63053777703358305</v>
      </c>
      <c r="X2245" s="2">
        <v>0.62803520471663032</v>
      </c>
      <c r="Y2245" s="2">
        <v>0.65515949274433083</v>
      </c>
      <c r="Z2245" s="2">
        <v>0.68386612036852235</v>
      </c>
      <c r="AA2245" s="2">
        <v>0.65806007837203129</v>
      </c>
      <c r="AB2245" s="2">
        <v>0.65794383646463117</v>
      </c>
      <c r="AC2245" s="2">
        <v>0.68362539017518731</v>
      </c>
      <c r="AD2245" s="2">
        <v>0.66112417341219887</v>
      </c>
      <c r="AE2245" s="2">
        <v>0.65074194715564693</v>
      </c>
    </row>
    <row r="2246" spans="1:31" x14ac:dyDescent="0.25">
      <c r="A2246">
        <v>19</v>
      </c>
      <c r="B2246">
        <v>20</v>
      </c>
      <c r="C2246">
        <v>2030</v>
      </c>
      <c r="D2246" t="s">
        <v>4</v>
      </c>
      <c r="E2246" t="s">
        <v>41</v>
      </c>
      <c r="F2246">
        <v>0</v>
      </c>
      <c r="G2246">
        <v>0</v>
      </c>
      <c r="H2246" s="1">
        <v>3.2919507652873028</v>
      </c>
      <c r="I2246" s="1">
        <v>5.0712907651455028</v>
      </c>
      <c r="J2246" s="1">
        <v>4.9381046902006727</v>
      </c>
      <c r="K2246" s="1">
        <v>4.8028364691034966</v>
      </c>
      <c r="L2246" s="1">
        <v>9.7123366719845379</v>
      </c>
      <c r="M2246" s="1">
        <v>4.863817638002911</v>
      </c>
      <c r="N2246" s="1">
        <v>2.0212445717216529</v>
      </c>
      <c r="O2246" s="1">
        <v>-4.7973741425300247</v>
      </c>
      <c r="P2246" s="1">
        <v>-15.990041040995211</v>
      </c>
      <c r="Q2246" s="1">
        <v>-21.832832638701429</v>
      </c>
      <c r="R2246" s="1">
        <v>-21.842899816929819</v>
      </c>
      <c r="S2246" s="1">
        <v>-21.84481036985386</v>
      </c>
      <c r="T2246" s="1">
        <v>-21.846300835219189</v>
      </c>
      <c r="U2246" s="1">
        <v>-21.84075885584922</v>
      </c>
      <c r="V2246" s="1">
        <v>-21.834253008090371</v>
      </c>
      <c r="W2246" s="1">
        <v>-21.828087337546059</v>
      </c>
      <c r="X2246" s="1">
        <v>-17.563474728632251</v>
      </c>
      <c r="Y2246" s="1">
        <v>-15.19488235839183</v>
      </c>
      <c r="Z2246" s="1">
        <v>-7.3898960681238872</v>
      </c>
      <c r="AA2246" s="1">
        <v>-2.35185742172215</v>
      </c>
      <c r="AB2246" s="1">
        <v>-2.1712060090191012</v>
      </c>
      <c r="AC2246" s="1">
        <v>1.643170384733085</v>
      </c>
      <c r="AD2246" s="1">
        <v>1.9673759287120269</v>
      </c>
      <c r="AE2246" s="1">
        <v>7.1962927328446176</v>
      </c>
    </row>
    <row r="2247" spans="1:31" x14ac:dyDescent="0.25">
      <c r="A2247">
        <v>19</v>
      </c>
      <c r="B2247">
        <v>20</v>
      </c>
      <c r="C2247">
        <v>2030</v>
      </c>
      <c r="D2247" t="s">
        <v>4</v>
      </c>
      <c r="E2247" t="s">
        <v>44</v>
      </c>
      <c r="F2247">
        <v>0</v>
      </c>
      <c r="G2247">
        <v>0</v>
      </c>
      <c r="H2247" s="2">
        <v>0.16459753826436521</v>
      </c>
      <c r="I2247" s="2">
        <v>0.25356453825727521</v>
      </c>
      <c r="J2247" s="2">
        <v>0.2469052345100336</v>
      </c>
      <c r="K2247" s="2">
        <v>0.2401418234551749</v>
      </c>
      <c r="L2247" s="2">
        <v>0.48561683359922692</v>
      </c>
      <c r="M2247" s="2">
        <v>0.24319088190014551</v>
      </c>
      <c r="N2247" s="2">
        <v>0.1010622285860827</v>
      </c>
      <c r="O2247" s="2">
        <v>0.23986870712650121</v>
      </c>
      <c r="P2247" s="2">
        <v>0.79950205204976044</v>
      </c>
      <c r="Q2247" s="2">
        <v>1.091641631935071</v>
      </c>
      <c r="R2247" s="2">
        <v>1.0921449908464911</v>
      </c>
      <c r="S2247" s="2">
        <v>1.0922405184926931</v>
      </c>
      <c r="T2247" s="2">
        <v>1.0923150417609599</v>
      </c>
      <c r="U2247" s="2">
        <v>1.0920379427924609</v>
      </c>
      <c r="V2247" s="2">
        <v>1.0917126504045189</v>
      </c>
      <c r="W2247" s="2">
        <v>1.091404366877303</v>
      </c>
      <c r="X2247" s="2">
        <v>0.87817373643161234</v>
      </c>
      <c r="Y2247" s="2">
        <v>0.75974411791959162</v>
      </c>
      <c r="Z2247" s="2">
        <v>0.36949480340619428</v>
      </c>
      <c r="AA2247" s="2">
        <v>0.1175928710861075</v>
      </c>
      <c r="AB2247" s="2">
        <v>0.10856030045095499</v>
      </c>
      <c r="AC2247" s="2">
        <v>8.2158519236654237E-2</v>
      </c>
      <c r="AD2247" s="2">
        <v>9.8368796435601355E-2</v>
      </c>
      <c r="AE2247" s="2">
        <v>0.3598146366422309</v>
      </c>
    </row>
    <row r="2248" spans="1:31" x14ac:dyDescent="0.25">
      <c r="A2248">
        <v>20</v>
      </c>
      <c r="B2248">
        <v>19</v>
      </c>
      <c r="C2248">
        <v>2030</v>
      </c>
      <c r="D2248" t="s">
        <v>4</v>
      </c>
      <c r="E2248" t="s">
        <v>41</v>
      </c>
      <c r="F2248">
        <v>0</v>
      </c>
      <c r="G2248">
        <v>0</v>
      </c>
      <c r="H2248" s="1">
        <v>-3.28608312330315</v>
      </c>
      <c r="I2248" s="1">
        <v>-5.0597620088084048</v>
      </c>
      <c r="J2248" s="1">
        <v>-4.9274186402670388</v>
      </c>
      <c r="K2248" s="1">
        <v>-4.7923865937247188</v>
      </c>
      <c r="L2248" s="1">
        <v>-9.6789245099222576</v>
      </c>
      <c r="M2248" s="1">
        <v>-4.8520158613886224</v>
      </c>
      <c r="N2248" s="1">
        <v>-2.01545910052835</v>
      </c>
      <c r="O2248" s="1">
        <v>4.8063780645109988</v>
      </c>
      <c r="P2248" s="1">
        <v>16.0631428102173</v>
      </c>
      <c r="Q2248" s="1">
        <v>21.96872015420745</v>
      </c>
      <c r="R2248" s="1">
        <v>21.978789803871031</v>
      </c>
      <c r="S2248" s="1">
        <v>21.9807003603811</v>
      </c>
      <c r="T2248" s="1">
        <v>21.982190833420351</v>
      </c>
      <c r="U2248" s="1">
        <v>21.976648853994739</v>
      </c>
      <c r="V2248" s="1">
        <v>21.970143006067449</v>
      </c>
      <c r="W2248" s="1">
        <v>21.963977322263471</v>
      </c>
      <c r="X2248" s="1">
        <v>17.65137140051587</v>
      </c>
      <c r="Y2248" s="1">
        <v>15.26099808922873</v>
      </c>
      <c r="Z2248" s="1">
        <v>7.4070253965054302</v>
      </c>
      <c r="AA2248" s="1">
        <v>2.354832476452847</v>
      </c>
      <c r="AB2248" s="1">
        <v>2.1742802290854391</v>
      </c>
      <c r="AC2248" s="1">
        <v>-1.6386559205865141</v>
      </c>
      <c r="AD2248" s="1">
        <v>-1.962487313285104</v>
      </c>
      <c r="AE2248" s="1">
        <v>-7.1763063570224013</v>
      </c>
    </row>
    <row r="2249" spans="1:31" x14ac:dyDescent="0.25">
      <c r="A2249">
        <v>20</v>
      </c>
      <c r="B2249">
        <v>19</v>
      </c>
      <c r="C2249">
        <v>2030</v>
      </c>
      <c r="D2249" t="s">
        <v>4</v>
      </c>
      <c r="E2249" t="s">
        <v>44</v>
      </c>
      <c r="F2249">
        <v>0</v>
      </c>
      <c r="G2249">
        <v>0</v>
      </c>
      <c r="H2249" s="2">
        <v>0.16430415616515751</v>
      </c>
      <c r="I2249" s="2">
        <v>0.25298810044042019</v>
      </c>
      <c r="J2249" s="2">
        <v>0.24637093201335189</v>
      </c>
      <c r="K2249" s="2">
        <v>0.23961932968623589</v>
      </c>
      <c r="L2249" s="2">
        <v>0.48394622549611288</v>
      </c>
      <c r="M2249" s="2">
        <v>0.24260079306943111</v>
      </c>
      <c r="N2249" s="2">
        <v>0.1007729550264175</v>
      </c>
      <c r="O2249" s="2">
        <v>0.24031890322554991</v>
      </c>
      <c r="P2249" s="2">
        <v>0.80315714051086484</v>
      </c>
      <c r="Q2249" s="2">
        <v>1.098436007710373</v>
      </c>
      <c r="R2249" s="2">
        <v>1.0989394901935521</v>
      </c>
      <c r="S2249" s="2">
        <v>1.0990350180190549</v>
      </c>
      <c r="T2249" s="2">
        <v>1.099109541671017</v>
      </c>
      <c r="U2249" s="2">
        <v>1.0988324426997369</v>
      </c>
      <c r="V2249" s="2">
        <v>1.098507150303373</v>
      </c>
      <c r="W2249" s="2">
        <v>1.0981988661131741</v>
      </c>
      <c r="X2249" s="2">
        <v>0.88256857002579336</v>
      </c>
      <c r="Y2249" s="2">
        <v>0.76304990446143639</v>
      </c>
      <c r="Z2249" s="2">
        <v>0.3703512698252715</v>
      </c>
      <c r="AA2249" s="2">
        <v>0.11774162382264231</v>
      </c>
      <c r="AB2249" s="2">
        <v>0.1087140114542719</v>
      </c>
      <c r="AC2249" s="2">
        <v>8.1932796029325683E-2</v>
      </c>
      <c r="AD2249" s="2">
        <v>9.8124365664255184E-2</v>
      </c>
      <c r="AE2249" s="2">
        <v>0.35881531785112009</v>
      </c>
    </row>
    <row r="2250" spans="1:31" x14ac:dyDescent="0.25">
      <c r="A2250">
        <v>19</v>
      </c>
      <c r="B2250">
        <v>20</v>
      </c>
      <c r="C2250">
        <v>2030</v>
      </c>
      <c r="D2250" t="s">
        <v>4</v>
      </c>
      <c r="E2250" t="s">
        <v>45</v>
      </c>
      <c r="F2250">
        <v>0</v>
      </c>
      <c r="G2250">
        <v>0</v>
      </c>
      <c r="H2250" s="1">
        <v>-3.082444035537411</v>
      </c>
      <c r="I2250" s="1">
        <v>-3.744036664781687</v>
      </c>
      <c r="J2250" s="1">
        <v>-3.5380413955078689</v>
      </c>
      <c r="K2250" s="1">
        <v>-3.6048372806311129</v>
      </c>
      <c r="L2250" s="1">
        <v>-4.4873388815022306</v>
      </c>
      <c r="M2250" s="1">
        <v>-4.1078353983269444</v>
      </c>
      <c r="N2250" s="1">
        <v>-3.9731006160594071</v>
      </c>
      <c r="O2250" s="1">
        <v>-2.8478490482967511</v>
      </c>
      <c r="P2250" s="1">
        <v>-0.33845852091630618</v>
      </c>
      <c r="Q2250" s="1">
        <v>1.046836923266689</v>
      </c>
      <c r="R2250" s="1">
        <v>1.2500510919491661</v>
      </c>
      <c r="S2250" s="1">
        <v>1.2945499333348101</v>
      </c>
      <c r="T2250" s="1">
        <v>1.3308061331364409</v>
      </c>
      <c r="U2250" s="1">
        <v>1.202477083533515</v>
      </c>
      <c r="V2250" s="1">
        <v>1.070058520465192</v>
      </c>
      <c r="W2250" s="1">
        <v>0.95741163884735991</v>
      </c>
      <c r="X2250" s="1">
        <v>0.21217491076557901</v>
      </c>
      <c r="Y2250" s="1">
        <v>-0.53020471654120471</v>
      </c>
      <c r="Z2250" s="1">
        <v>-2.199714495636802</v>
      </c>
      <c r="AA2250" s="1">
        <v>-2.1989378787332492</v>
      </c>
      <c r="AB2250" s="1">
        <v>-2.4442587485612028</v>
      </c>
      <c r="AC2250" s="1">
        <v>-3.5861670831319672</v>
      </c>
      <c r="AD2250" s="1">
        <v>-3.6027367437544759</v>
      </c>
      <c r="AE2250" s="1">
        <v>-4.1110116780143322</v>
      </c>
    </row>
    <row r="2251" spans="1:31" x14ac:dyDescent="0.25">
      <c r="A2251">
        <v>19</v>
      </c>
      <c r="B2251">
        <v>20</v>
      </c>
      <c r="C2251">
        <v>2030</v>
      </c>
      <c r="D2251" t="s">
        <v>4</v>
      </c>
      <c r="E2251" t="s">
        <v>46</v>
      </c>
      <c r="F2251">
        <v>0</v>
      </c>
      <c r="G2251">
        <v>0</v>
      </c>
      <c r="H2251" s="2">
        <v>0.15412220177687061</v>
      </c>
      <c r="I2251" s="2">
        <v>0.18720183323908429</v>
      </c>
      <c r="J2251" s="2">
        <v>0.17690206977539341</v>
      </c>
      <c r="K2251" s="2">
        <v>0.1802418640315557</v>
      </c>
      <c r="L2251" s="2">
        <v>0.2243669440751116</v>
      </c>
      <c r="M2251" s="2">
        <v>0.20539176991634719</v>
      </c>
      <c r="N2251" s="2">
        <v>0.19865503080297031</v>
      </c>
      <c r="O2251" s="2">
        <v>0.14239245241483761</v>
      </c>
      <c r="P2251" s="2">
        <v>1.6922926045815311E-2</v>
      </c>
      <c r="Q2251" s="2">
        <v>5.2341846163334448E-2</v>
      </c>
      <c r="R2251" s="2">
        <v>6.2502554597458293E-2</v>
      </c>
      <c r="S2251" s="2">
        <v>6.4727496666740478E-2</v>
      </c>
      <c r="T2251" s="2">
        <v>6.6540306656822049E-2</v>
      </c>
      <c r="U2251" s="2">
        <v>6.0123854176675741E-2</v>
      </c>
      <c r="V2251" s="2">
        <v>5.3502926023259623E-2</v>
      </c>
      <c r="W2251" s="2">
        <v>4.7870581942367998E-2</v>
      </c>
      <c r="X2251" s="2">
        <v>1.060874553827895E-2</v>
      </c>
      <c r="Y2251" s="2">
        <v>2.651023582706024E-2</v>
      </c>
      <c r="Z2251" s="2">
        <v>0.1099857247818401</v>
      </c>
      <c r="AA2251" s="2">
        <v>0.1099468939366625</v>
      </c>
      <c r="AB2251" s="2">
        <v>0.12221293742806021</v>
      </c>
      <c r="AC2251" s="2">
        <v>0.17930835415659829</v>
      </c>
      <c r="AD2251" s="2">
        <v>0.1801368371877238</v>
      </c>
      <c r="AE2251" s="2">
        <v>0.20555058390071659</v>
      </c>
    </row>
    <row r="2252" spans="1:31" x14ac:dyDescent="0.25">
      <c r="A2252">
        <v>20</v>
      </c>
      <c r="B2252">
        <v>19</v>
      </c>
      <c r="C2252">
        <v>2030</v>
      </c>
      <c r="D2252" t="s">
        <v>4</v>
      </c>
      <c r="E2252" t="s">
        <v>45</v>
      </c>
      <c r="F2252">
        <v>0</v>
      </c>
      <c r="G2252">
        <v>0</v>
      </c>
      <c r="H2252" s="1">
        <v>3.1781223955609441</v>
      </c>
      <c r="I2252" s="1">
        <v>3.9320257245136498</v>
      </c>
      <c r="J2252" s="1">
        <v>3.7122891999139598</v>
      </c>
      <c r="K2252" s="1">
        <v>3.7752339990048691</v>
      </c>
      <c r="L2252" s="1">
        <v>5.0321609547631736</v>
      </c>
      <c r="M2252" s="1">
        <v>4.300276354143441</v>
      </c>
      <c r="N2252" s="1">
        <v>4.067439090907417</v>
      </c>
      <c r="O2252" s="1">
        <v>2.9946679052151359</v>
      </c>
      <c r="P2252" s="1">
        <v>1.5304633182228511</v>
      </c>
      <c r="Q2252" s="1">
        <v>1.168958564324788</v>
      </c>
      <c r="R2252" s="1">
        <v>0.96578469511287113</v>
      </c>
      <c r="S2252" s="1">
        <v>0.92128591220129752</v>
      </c>
      <c r="T2252" s="1">
        <v>0.88502983753148223</v>
      </c>
      <c r="U2252" s="1">
        <v>1.0133588862270011</v>
      </c>
      <c r="V2252" s="1">
        <v>1.1457774465487649</v>
      </c>
      <c r="W2252" s="1">
        <v>1.2584241119532831</v>
      </c>
      <c r="X2252" s="1">
        <v>1.2210770565602871</v>
      </c>
      <c r="Y2252" s="1">
        <v>1.6082944696849231</v>
      </c>
      <c r="Z2252" s="1">
        <v>2.4790270461088908</v>
      </c>
      <c r="AA2252" s="1">
        <v>2.24744942023188</v>
      </c>
      <c r="AB2252" s="1">
        <v>2.494387289991165</v>
      </c>
      <c r="AC2252" s="1">
        <v>3.6597803893111771</v>
      </c>
      <c r="AD2252" s="1">
        <v>3.6824509983215958</v>
      </c>
      <c r="AE2252" s="1">
        <v>4.4369115312514982</v>
      </c>
    </row>
    <row r="2253" spans="1:31" x14ac:dyDescent="0.25">
      <c r="A2253">
        <v>20</v>
      </c>
      <c r="B2253">
        <v>19</v>
      </c>
      <c r="C2253">
        <v>2030</v>
      </c>
      <c r="D2253" t="s">
        <v>4</v>
      </c>
      <c r="E2253" t="s">
        <v>46</v>
      </c>
      <c r="F2253">
        <v>0</v>
      </c>
      <c r="G2253">
        <v>0</v>
      </c>
      <c r="H2253" s="2">
        <v>0.15890611977804719</v>
      </c>
      <c r="I2253" s="2">
        <v>0.19660128622568249</v>
      </c>
      <c r="J2253" s="2">
        <v>0.18561445999569801</v>
      </c>
      <c r="K2253" s="2">
        <v>0.18876169995024339</v>
      </c>
      <c r="L2253" s="2">
        <v>0.2516080477381587</v>
      </c>
      <c r="M2253" s="2">
        <v>0.21501381770717201</v>
      </c>
      <c r="N2253" s="2">
        <v>0.20337195454537091</v>
      </c>
      <c r="O2253" s="2">
        <v>0.1497333952607568</v>
      </c>
      <c r="P2253" s="2">
        <v>7.6523165911142568E-2</v>
      </c>
      <c r="Q2253" s="2">
        <v>5.8447928216239377E-2</v>
      </c>
      <c r="R2253" s="2">
        <v>4.8289234755643548E-2</v>
      </c>
      <c r="S2253" s="2">
        <v>4.6064295610064879E-2</v>
      </c>
      <c r="T2253" s="2">
        <v>4.4251491876574109E-2</v>
      </c>
      <c r="U2253" s="2">
        <v>5.0667944311350042E-2</v>
      </c>
      <c r="V2253" s="2">
        <v>5.7288872327438227E-2</v>
      </c>
      <c r="W2253" s="2">
        <v>6.2921205597664162E-2</v>
      </c>
      <c r="X2253" s="2">
        <v>6.1053852828014343E-2</v>
      </c>
      <c r="Y2253" s="2">
        <v>8.0414723484246164E-2</v>
      </c>
      <c r="Z2253" s="2">
        <v>0.1239513523054445</v>
      </c>
      <c r="AA2253" s="2">
        <v>0.11237247101159401</v>
      </c>
      <c r="AB2253" s="2">
        <v>0.1247193644995582</v>
      </c>
      <c r="AC2253" s="2">
        <v>0.18298901946555879</v>
      </c>
      <c r="AD2253" s="2">
        <v>0.18412254991607979</v>
      </c>
      <c r="AE2253" s="2">
        <v>0.22184557656257489</v>
      </c>
    </row>
    <row r="2254" spans="1:31" x14ac:dyDescent="0.25">
      <c r="A2254">
        <v>19</v>
      </c>
      <c r="B2254">
        <v>20</v>
      </c>
      <c r="C2254">
        <v>2030</v>
      </c>
      <c r="D2254" t="s">
        <v>4</v>
      </c>
      <c r="E2254" t="s">
        <v>47</v>
      </c>
      <c r="F2254">
        <v>0</v>
      </c>
      <c r="G2254">
        <v>0</v>
      </c>
      <c r="H2254" s="1">
        <v>4.5098116449909327</v>
      </c>
      <c r="I2254" s="1">
        <v>6.3036339179777592</v>
      </c>
      <c r="J2254" s="1">
        <v>6.0747522457882308</v>
      </c>
      <c r="K2254" s="1">
        <v>6.0051719349889119</v>
      </c>
      <c r="L2254" s="1">
        <v>10.69886413912324</v>
      </c>
      <c r="M2254" s="1">
        <v>6.3663987995958982</v>
      </c>
      <c r="N2254" s="1">
        <v>4.4576852876852904</v>
      </c>
      <c r="O2254" s="1">
        <v>5.5789822427841083</v>
      </c>
      <c r="P2254" s="1">
        <v>15.99362268728045</v>
      </c>
      <c r="Q2254" s="1">
        <v>21.857915009750151</v>
      </c>
      <c r="R2254" s="1">
        <v>21.878640271847701</v>
      </c>
      <c r="S2254" s="1">
        <v>21.88313505018812</v>
      </c>
      <c r="T2254" s="1">
        <v>21.886797507787481</v>
      </c>
      <c r="U2254" s="1">
        <v>21.873835935559619</v>
      </c>
      <c r="V2254" s="1">
        <v>21.86045813011529</v>
      </c>
      <c r="W2254" s="1">
        <v>21.849073981790141</v>
      </c>
      <c r="X2254" s="1">
        <v>17.564756267482391</v>
      </c>
      <c r="Y2254" s="1">
        <v>15.20412992995028</v>
      </c>
      <c r="Z2254" s="1">
        <v>7.7103377202290924</v>
      </c>
      <c r="AA2254" s="1">
        <v>3.219714447996505</v>
      </c>
      <c r="AB2254" s="1">
        <v>3.269332709211259</v>
      </c>
      <c r="AC2254" s="1">
        <v>3.944693050340307</v>
      </c>
      <c r="AD2254" s="1">
        <v>4.1049092669234613</v>
      </c>
      <c r="AE2254" s="1">
        <v>8.2877648442485672</v>
      </c>
    </row>
    <row r="2255" spans="1:31" x14ac:dyDescent="0.25">
      <c r="A2255">
        <v>19</v>
      </c>
      <c r="B2255">
        <v>20</v>
      </c>
      <c r="C2255">
        <v>2030</v>
      </c>
      <c r="D2255" t="s">
        <v>4</v>
      </c>
      <c r="E2255" t="s">
        <v>48</v>
      </c>
      <c r="F2255">
        <v>0</v>
      </c>
      <c r="G2255">
        <v>0</v>
      </c>
      <c r="H2255" s="2">
        <v>0.2254905822495466</v>
      </c>
      <c r="I2255" s="2">
        <v>0.31518169589888789</v>
      </c>
      <c r="J2255" s="2">
        <v>0.30373761228941148</v>
      </c>
      <c r="K2255" s="2">
        <v>0.30025859674944561</v>
      </c>
      <c r="L2255" s="2">
        <v>0.53494320695616226</v>
      </c>
      <c r="M2255" s="2">
        <v>0.31831993997979491</v>
      </c>
      <c r="N2255" s="2">
        <v>0.22288426438426451</v>
      </c>
      <c r="O2255" s="2">
        <v>0.27894911213920542</v>
      </c>
      <c r="P2255" s="2">
        <v>0.79968113436402255</v>
      </c>
      <c r="Q2255" s="2">
        <v>1.0928957504875081</v>
      </c>
      <c r="R2255" s="2">
        <v>1.0939320135923849</v>
      </c>
      <c r="S2255" s="2">
        <v>1.094156752509406</v>
      </c>
      <c r="T2255" s="2">
        <v>1.0943398753893741</v>
      </c>
      <c r="U2255" s="2">
        <v>1.0936917967779809</v>
      </c>
      <c r="V2255" s="2">
        <v>1.0930229065057651</v>
      </c>
      <c r="W2255" s="2">
        <v>1.0924536990895071</v>
      </c>
      <c r="X2255" s="2">
        <v>0.87823781337411955</v>
      </c>
      <c r="Y2255" s="2">
        <v>0.76020649649751393</v>
      </c>
      <c r="Z2255" s="2">
        <v>0.38551688601145462</v>
      </c>
      <c r="AA2255" s="2">
        <v>0.16098572239982531</v>
      </c>
      <c r="AB2255" s="2">
        <v>0.16346663546056289</v>
      </c>
      <c r="AC2255" s="2">
        <v>0.19723465251701541</v>
      </c>
      <c r="AD2255" s="2">
        <v>0.20524546334617311</v>
      </c>
      <c r="AE2255" s="2">
        <v>0.41438824221242843</v>
      </c>
    </row>
    <row r="2256" spans="1:31" x14ac:dyDescent="0.25">
      <c r="A2256">
        <v>20</v>
      </c>
      <c r="B2256">
        <v>19</v>
      </c>
      <c r="C2256">
        <v>2030</v>
      </c>
      <c r="D2256" t="s">
        <v>4</v>
      </c>
      <c r="E2256" t="s">
        <v>47</v>
      </c>
      <c r="F2256">
        <v>0</v>
      </c>
      <c r="G2256">
        <v>0</v>
      </c>
      <c r="H2256" s="1">
        <v>4.5715210001074933</v>
      </c>
      <c r="I2256" s="1">
        <v>6.4079651906059816</v>
      </c>
      <c r="J2256" s="1">
        <v>6.1693229418023581</v>
      </c>
      <c r="K2256" s="1">
        <v>6.1007672477283306</v>
      </c>
      <c r="L2256" s="1">
        <v>10.90890569871318</v>
      </c>
      <c r="M2256" s="1">
        <v>6.4833968443380021</v>
      </c>
      <c r="N2256" s="1">
        <v>4.5393982138764057</v>
      </c>
      <c r="O2256" s="1">
        <v>5.6629767756488381</v>
      </c>
      <c r="P2256" s="1">
        <v>16.13588779428828</v>
      </c>
      <c r="Q2256" s="1">
        <v>21.999798393144179</v>
      </c>
      <c r="R2256" s="1">
        <v>21.999998666364949</v>
      </c>
      <c r="S2256" s="1">
        <v>21.999999001474482</v>
      </c>
      <c r="T2256" s="1">
        <v>21.999999810232509</v>
      </c>
      <c r="U2256" s="1">
        <v>21.999999797365529</v>
      </c>
      <c r="V2256" s="1">
        <v>21.9999997650926</v>
      </c>
      <c r="W2256" s="1">
        <v>21.99999843314653</v>
      </c>
      <c r="X2256" s="1">
        <v>17.693556496561321</v>
      </c>
      <c r="Y2256" s="1">
        <v>15.34550988988838</v>
      </c>
      <c r="Z2256" s="1">
        <v>7.8108642492246529</v>
      </c>
      <c r="AA2256" s="1">
        <v>3.2551904535153788</v>
      </c>
      <c r="AB2256" s="1">
        <v>3.308997199615209</v>
      </c>
      <c r="AC2256" s="1">
        <v>4.0098859988857418</v>
      </c>
      <c r="AD2256" s="1">
        <v>4.1727451168079632</v>
      </c>
      <c r="AE2256" s="1">
        <v>8.4371533627161615</v>
      </c>
    </row>
    <row r="2257" spans="1:31" x14ac:dyDescent="0.25">
      <c r="A2257">
        <v>20</v>
      </c>
      <c r="B2257">
        <v>19</v>
      </c>
      <c r="C2257">
        <v>2030</v>
      </c>
      <c r="D2257" t="s">
        <v>4</v>
      </c>
      <c r="E2257" t="s">
        <v>48</v>
      </c>
      <c r="F2257">
        <v>0</v>
      </c>
      <c r="G2257">
        <v>0</v>
      </c>
      <c r="H2257" s="2">
        <v>0.2285760500053747</v>
      </c>
      <c r="I2257" s="2">
        <v>0.3203982595302991</v>
      </c>
      <c r="J2257" s="2">
        <v>0.30846614709011788</v>
      </c>
      <c r="K2257" s="2">
        <v>0.30503836238641652</v>
      </c>
      <c r="L2257" s="2">
        <v>0.5454452849356588</v>
      </c>
      <c r="M2257" s="2">
        <v>0.32416984221690009</v>
      </c>
      <c r="N2257" s="2">
        <v>0.2269699106938203</v>
      </c>
      <c r="O2257" s="2">
        <v>0.2831488387824419</v>
      </c>
      <c r="P2257" s="2">
        <v>0.80679438971441386</v>
      </c>
      <c r="Q2257" s="2">
        <v>1.0999899196572089</v>
      </c>
      <c r="R2257" s="2">
        <v>1.0999999333182471</v>
      </c>
      <c r="S2257" s="2">
        <v>1.0999999500737241</v>
      </c>
      <c r="T2257" s="2">
        <v>1.099999990511626</v>
      </c>
      <c r="U2257" s="2">
        <v>1.099999989868276</v>
      </c>
      <c r="V2257" s="2">
        <v>1.0999999882546301</v>
      </c>
      <c r="W2257" s="2">
        <v>1.099999921657326</v>
      </c>
      <c r="X2257" s="2">
        <v>0.88467782482806623</v>
      </c>
      <c r="Y2257" s="2">
        <v>0.7672754944944189</v>
      </c>
      <c r="Z2257" s="2">
        <v>0.39054321246123258</v>
      </c>
      <c r="AA2257" s="2">
        <v>0.1627595226757689</v>
      </c>
      <c r="AB2257" s="2">
        <v>0.16544985998076039</v>
      </c>
      <c r="AC2257" s="2">
        <v>0.20049429994428711</v>
      </c>
      <c r="AD2257" s="2">
        <v>0.20863725584039819</v>
      </c>
      <c r="AE2257" s="2">
        <v>0.42185766813580811</v>
      </c>
    </row>
    <row r="2258" spans="1:31" x14ac:dyDescent="0.25">
      <c r="A2258">
        <v>19</v>
      </c>
      <c r="B2258">
        <v>21</v>
      </c>
      <c r="C2258">
        <v>2030</v>
      </c>
      <c r="D2258" t="s">
        <v>4</v>
      </c>
      <c r="E2258" t="s">
        <v>41</v>
      </c>
      <c r="F2258">
        <v>0</v>
      </c>
      <c r="G2258">
        <v>0</v>
      </c>
      <c r="H2258" s="1">
        <v>5.9871458124155099</v>
      </c>
      <c r="I2258" s="1">
        <v>7.251909108644357</v>
      </c>
      <c r="J2258" s="1">
        <v>6.7373892928028463</v>
      </c>
      <c r="K2258" s="1">
        <v>6.6198850884568241</v>
      </c>
      <c r="L2258" s="1">
        <v>11.06053088775009</v>
      </c>
      <c r="M2258" s="1">
        <v>7.2118053853300674</v>
      </c>
      <c r="N2258" s="1">
        <v>7.7576949818643772</v>
      </c>
      <c r="O2258" s="1">
        <v>3.9218841988672182</v>
      </c>
      <c r="P2258" s="1">
        <v>-1.346640329031376</v>
      </c>
      <c r="Q2258" s="1">
        <v>-7.5539323236588407</v>
      </c>
      <c r="R2258" s="1">
        <v>-13.962381427146861</v>
      </c>
      <c r="S2258" s="1">
        <v>-17.80097891204905</v>
      </c>
      <c r="T2258" s="1">
        <v>-20.133780046306651</v>
      </c>
      <c r="U2258" s="1">
        <v>-20.401057077385431</v>
      </c>
      <c r="V2258" s="1">
        <v>-14.373064241955211</v>
      </c>
      <c r="W2258" s="1">
        <v>-14.79580487413126</v>
      </c>
      <c r="X2258" s="1">
        <v>-9.8500910876515988</v>
      </c>
      <c r="Y2258" s="1">
        <v>-1.5208726422476</v>
      </c>
      <c r="Z2258" s="1">
        <v>3.9515144374737519</v>
      </c>
      <c r="AA2258" s="1">
        <v>5.4702555839159821</v>
      </c>
      <c r="AB2258" s="1">
        <v>5.9915203605741354</v>
      </c>
      <c r="AC2258" s="1">
        <v>11.509375698445361</v>
      </c>
      <c r="AD2258" s="1">
        <v>10.39104068229828</v>
      </c>
      <c r="AE2258" s="1">
        <v>11.458970135663931</v>
      </c>
    </row>
    <row r="2259" spans="1:31" x14ac:dyDescent="0.25">
      <c r="A2259">
        <v>19</v>
      </c>
      <c r="B2259">
        <v>21</v>
      </c>
      <c r="C2259">
        <v>2030</v>
      </c>
      <c r="D2259" t="s">
        <v>4</v>
      </c>
      <c r="E2259" t="s">
        <v>44</v>
      </c>
      <c r="F2259">
        <v>0</v>
      </c>
      <c r="G2259">
        <v>0</v>
      </c>
      <c r="H2259" s="2">
        <v>0.29935729062077548</v>
      </c>
      <c r="I2259" s="2">
        <v>0.36259545543221777</v>
      </c>
      <c r="J2259" s="2">
        <v>0.33686946464014228</v>
      </c>
      <c r="K2259" s="2">
        <v>0.33099425442284119</v>
      </c>
      <c r="L2259" s="2">
        <v>0.55302654438750465</v>
      </c>
      <c r="M2259" s="2">
        <v>0.36059026926650328</v>
      </c>
      <c r="N2259" s="2">
        <v>0.38788474909321891</v>
      </c>
      <c r="O2259" s="2">
        <v>0.19609420994336091</v>
      </c>
      <c r="P2259" s="2">
        <v>6.7332016451568777E-2</v>
      </c>
      <c r="Q2259" s="2">
        <v>0.37769661618294198</v>
      </c>
      <c r="R2259" s="2">
        <v>0.69811907135734275</v>
      </c>
      <c r="S2259" s="2">
        <v>0.89004894560245229</v>
      </c>
      <c r="T2259" s="2">
        <v>1.0066890023153321</v>
      </c>
      <c r="U2259" s="2">
        <v>1.020052853869271</v>
      </c>
      <c r="V2259" s="2">
        <v>0.71865321209776023</v>
      </c>
      <c r="W2259" s="2">
        <v>0.73979024370656288</v>
      </c>
      <c r="X2259" s="2">
        <v>0.49250455438258001</v>
      </c>
      <c r="Y2259" s="2">
        <v>7.6043632112379994E-2</v>
      </c>
      <c r="Z2259" s="2">
        <v>0.1975757218736876</v>
      </c>
      <c r="AA2259" s="2">
        <v>0.27351277919579908</v>
      </c>
      <c r="AB2259" s="2">
        <v>0.2995760180287067</v>
      </c>
      <c r="AC2259" s="2">
        <v>0.57546878492226783</v>
      </c>
      <c r="AD2259" s="2">
        <v>0.51955203411491391</v>
      </c>
      <c r="AE2259" s="2">
        <v>0.57294850678319631</v>
      </c>
    </row>
    <row r="2260" spans="1:31" x14ac:dyDescent="0.25">
      <c r="A2260">
        <v>21</v>
      </c>
      <c r="B2260">
        <v>19</v>
      </c>
      <c r="C2260">
        <v>2030</v>
      </c>
      <c r="D2260" t="s">
        <v>4</v>
      </c>
      <c r="E2260" t="s">
        <v>41</v>
      </c>
      <c r="F2260">
        <v>0</v>
      </c>
      <c r="G2260">
        <v>0</v>
      </c>
      <c r="H2260" s="1">
        <v>-5.9740344100808436</v>
      </c>
      <c r="I2260" s="1">
        <v>-7.2326670924614129</v>
      </c>
      <c r="J2260" s="1">
        <v>-6.7207037333746973</v>
      </c>
      <c r="K2260" s="1">
        <v>-6.6035061578049632</v>
      </c>
      <c r="L2260" s="1">
        <v>-11.0192508324303</v>
      </c>
      <c r="M2260" s="1">
        <v>-7.1918476583659432</v>
      </c>
      <c r="N2260" s="1">
        <v>-7.7353523899719514</v>
      </c>
      <c r="O2260" s="1">
        <v>-3.914282343677963</v>
      </c>
      <c r="P2260" s="1">
        <v>1.348058316156548</v>
      </c>
      <c r="Q2260" s="1">
        <v>7.5703341899477641</v>
      </c>
      <c r="R2260" s="1">
        <v>14.017729542941501</v>
      </c>
      <c r="S2260" s="1">
        <v>17.89103518140298</v>
      </c>
      <c r="T2260" s="1">
        <v>20.24910446840962</v>
      </c>
      <c r="U2260" s="1">
        <v>20.51954679685349</v>
      </c>
      <c r="V2260" s="1">
        <v>14.431808824115491</v>
      </c>
      <c r="W2260" s="1">
        <v>14.858121352927061</v>
      </c>
      <c r="X2260" s="1">
        <v>9.8778810335233924</v>
      </c>
      <c r="Y2260" s="1">
        <v>1.5225084905497019</v>
      </c>
      <c r="Z2260" s="1">
        <v>-3.9445969964086389</v>
      </c>
      <c r="AA2260" s="1">
        <v>-5.4598108220796133</v>
      </c>
      <c r="AB2260" s="1">
        <v>-5.9789628560120986</v>
      </c>
      <c r="AC2260" s="1">
        <v>-11.466844967563951</v>
      </c>
      <c r="AD2260" s="1">
        <v>-10.355631309808251</v>
      </c>
      <c r="AE2260" s="1">
        <v>-11.41597822049091</v>
      </c>
    </row>
    <row r="2261" spans="1:31" x14ac:dyDescent="0.25">
      <c r="A2261">
        <v>21</v>
      </c>
      <c r="B2261">
        <v>19</v>
      </c>
      <c r="C2261">
        <v>2030</v>
      </c>
      <c r="D2261" t="s">
        <v>4</v>
      </c>
      <c r="E2261" t="s">
        <v>44</v>
      </c>
      <c r="F2261">
        <v>0</v>
      </c>
      <c r="G2261">
        <v>0</v>
      </c>
      <c r="H2261" s="2">
        <v>0.2987017205040422</v>
      </c>
      <c r="I2261" s="2">
        <v>0.36163335462307072</v>
      </c>
      <c r="J2261" s="2">
        <v>0.33603518666873489</v>
      </c>
      <c r="K2261" s="2">
        <v>0.33017530789024818</v>
      </c>
      <c r="L2261" s="2">
        <v>0.55096254162151503</v>
      </c>
      <c r="M2261" s="2">
        <v>0.35959238291829709</v>
      </c>
      <c r="N2261" s="2">
        <v>0.3867676194985975</v>
      </c>
      <c r="O2261" s="2">
        <v>0.1957141171838982</v>
      </c>
      <c r="P2261" s="2">
        <v>6.740291580782741E-2</v>
      </c>
      <c r="Q2261" s="2">
        <v>0.37851670949738819</v>
      </c>
      <c r="R2261" s="2">
        <v>0.70088647714707475</v>
      </c>
      <c r="S2261" s="2">
        <v>0.89455175907014917</v>
      </c>
      <c r="T2261" s="2">
        <v>1.0124552234204811</v>
      </c>
      <c r="U2261" s="2">
        <v>1.025977339842675</v>
      </c>
      <c r="V2261" s="2">
        <v>0.72159044120577431</v>
      </c>
      <c r="W2261" s="2">
        <v>0.74290606764635281</v>
      </c>
      <c r="X2261" s="2">
        <v>0.49389405167616962</v>
      </c>
      <c r="Y2261" s="2">
        <v>7.6125424527485094E-2</v>
      </c>
      <c r="Z2261" s="2">
        <v>0.19722984982043201</v>
      </c>
      <c r="AA2261" s="2">
        <v>0.27299054110398069</v>
      </c>
      <c r="AB2261" s="2">
        <v>0.29894814280060489</v>
      </c>
      <c r="AC2261" s="2">
        <v>0.57334224837819758</v>
      </c>
      <c r="AD2261" s="2">
        <v>0.51778156549041265</v>
      </c>
      <c r="AE2261" s="2">
        <v>0.57079891102454527</v>
      </c>
    </row>
    <row r="2262" spans="1:31" x14ac:dyDescent="0.25">
      <c r="A2262">
        <v>19</v>
      </c>
      <c r="B2262">
        <v>21</v>
      </c>
      <c r="C2262">
        <v>2030</v>
      </c>
      <c r="D2262" t="s">
        <v>4</v>
      </c>
      <c r="E2262" t="s">
        <v>45</v>
      </c>
      <c r="F2262">
        <v>0</v>
      </c>
      <c r="G2262">
        <v>0</v>
      </c>
      <c r="H2262" s="1">
        <v>-3.0985132013169769</v>
      </c>
      <c r="I2262" s="1">
        <v>-3.705491074087703</v>
      </c>
      <c r="J2262" s="1">
        <v>-3.496937976463605</v>
      </c>
      <c r="K2262" s="1">
        <v>-3.563725182867465</v>
      </c>
      <c r="L2262" s="1">
        <v>-4.3686065067493427</v>
      </c>
      <c r="M2262" s="1">
        <v>-4.065834466034274</v>
      </c>
      <c r="N2262" s="1">
        <v>-4.0689955811075782</v>
      </c>
      <c r="O2262" s="1">
        <v>-3.3010844088932489</v>
      </c>
      <c r="P2262" s="1">
        <v>-1.774358064098533</v>
      </c>
      <c r="Q2262" s="1">
        <v>-0.7782115054566765</v>
      </c>
      <c r="R2262" s="1">
        <v>0.12895310712712421</v>
      </c>
      <c r="S2262" s="1">
        <v>0.69304424753970084</v>
      </c>
      <c r="T2262" s="1">
        <v>1.079895772990483</v>
      </c>
      <c r="U2262" s="1">
        <v>0.99784652919515815</v>
      </c>
      <c r="V2262" s="1">
        <v>7.2975775831100181E-3</v>
      </c>
      <c r="W2262" s="1">
        <v>-4.6749056533457532E-2</v>
      </c>
      <c r="X2262" s="1">
        <v>-0.72074473190062749</v>
      </c>
      <c r="Y2262" s="1">
        <v>-1.845667881918871</v>
      </c>
      <c r="Z2262" s="1">
        <v>-2.8971209644419038</v>
      </c>
      <c r="AA2262" s="1">
        <v>-2.5438192728050342</v>
      </c>
      <c r="AB2262" s="1">
        <v>-2.786032167994259</v>
      </c>
      <c r="AC2262" s="1">
        <v>-3.7590678114865068</v>
      </c>
      <c r="AD2262" s="1">
        <v>-3.751899577948075</v>
      </c>
      <c r="AE2262" s="1">
        <v>-4.0548779346442663</v>
      </c>
    </row>
    <row r="2263" spans="1:31" x14ac:dyDescent="0.25">
      <c r="A2263">
        <v>19</v>
      </c>
      <c r="B2263">
        <v>21</v>
      </c>
      <c r="C2263">
        <v>2030</v>
      </c>
      <c r="D2263" t="s">
        <v>4</v>
      </c>
      <c r="E2263" t="s">
        <v>46</v>
      </c>
      <c r="F2263">
        <v>0</v>
      </c>
      <c r="G2263">
        <v>0</v>
      </c>
      <c r="H2263" s="2">
        <v>0.15492566006584879</v>
      </c>
      <c r="I2263" s="2">
        <v>0.18527455370438509</v>
      </c>
      <c r="J2263" s="2">
        <v>0.17484689882318019</v>
      </c>
      <c r="K2263" s="2">
        <v>0.17818625914337319</v>
      </c>
      <c r="L2263" s="2">
        <v>0.21843032533746709</v>
      </c>
      <c r="M2263" s="2">
        <v>0.20329172330171369</v>
      </c>
      <c r="N2263" s="2">
        <v>0.20344977905537889</v>
      </c>
      <c r="O2263" s="2">
        <v>0.16505422044466239</v>
      </c>
      <c r="P2263" s="2">
        <v>8.8717903204926646E-2</v>
      </c>
      <c r="Q2263" s="2">
        <v>3.8910575272833828E-2</v>
      </c>
      <c r="R2263" s="2">
        <v>6.447655356356212E-3</v>
      </c>
      <c r="S2263" s="2">
        <v>3.4652212376985042E-2</v>
      </c>
      <c r="T2263" s="2">
        <v>5.3994788649524138E-2</v>
      </c>
      <c r="U2263" s="2">
        <v>4.9892326459757913E-2</v>
      </c>
      <c r="V2263" s="2">
        <v>3.6487887915550091E-4</v>
      </c>
      <c r="W2263" s="2">
        <v>2.3374528266728758E-3</v>
      </c>
      <c r="X2263" s="2">
        <v>3.6037236595031372E-2</v>
      </c>
      <c r="Y2263" s="2">
        <v>9.2283394095943577E-2</v>
      </c>
      <c r="Z2263" s="2">
        <v>0.14485604822209519</v>
      </c>
      <c r="AA2263" s="2">
        <v>0.1271909636402517</v>
      </c>
      <c r="AB2263" s="2">
        <v>0.1393016083997129</v>
      </c>
      <c r="AC2263" s="2">
        <v>0.18795339057432539</v>
      </c>
      <c r="AD2263" s="2">
        <v>0.18759497889740381</v>
      </c>
      <c r="AE2263" s="2">
        <v>0.2027438967322133</v>
      </c>
    </row>
    <row r="2264" spans="1:31" x14ac:dyDescent="0.25">
      <c r="A2264">
        <v>21</v>
      </c>
      <c r="B2264">
        <v>19</v>
      </c>
      <c r="C2264">
        <v>2030</v>
      </c>
      <c r="D2264" t="s">
        <v>4</v>
      </c>
      <c r="E2264" t="s">
        <v>45</v>
      </c>
      <c r="F2264">
        <v>0</v>
      </c>
      <c r="G2264">
        <v>0</v>
      </c>
      <c r="H2264" s="1">
        <v>3.3181089767292389</v>
      </c>
      <c r="I2264" s="1">
        <v>4.027765179964077</v>
      </c>
      <c r="J2264" s="1">
        <v>3.7763953729561601</v>
      </c>
      <c r="K2264" s="1">
        <v>3.8380470200832062</v>
      </c>
      <c r="L2264" s="1">
        <v>5.0599837923845179</v>
      </c>
      <c r="M2264" s="1">
        <v>4.400095624092665</v>
      </c>
      <c r="N2264" s="1">
        <v>4.4431995499970531</v>
      </c>
      <c r="O2264" s="1">
        <v>3.4284037636234079</v>
      </c>
      <c r="P2264" s="1">
        <v>1.798107162351223</v>
      </c>
      <c r="Q2264" s="1">
        <v>1.052917479233511</v>
      </c>
      <c r="R2264" s="1">
        <v>0.79804250289985734</v>
      </c>
      <c r="S2264" s="1">
        <v>0.81525942545724595</v>
      </c>
      <c r="T2264" s="1">
        <v>0.851610502941755</v>
      </c>
      <c r="U2264" s="1">
        <v>0.98667359770082519</v>
      </c>
      <c r="V2264" s="1">
        <v>0.97658360777659292</v>
      </c>
      <c r="W2264" s="1">
        <v>1.0904540037874451</v>
      </c>
      <c r="X2264" s="1">
        <v>1.186183481823492</v>
      </c>
      <c r="Y2264" s="1">
        <v>1.8730658190111711</v>
      </c>
      <c r="Z2264" s="1">
        <v>3.0129774377457359</v>
      </c>
      <c r="AA2264" s="1">
        <v>2.718752930998888</v>
      </c>
      <c r="AB2264" s="1">
        <v>2.996351009652622</v>
      </c>
      <c r="AC2264" s="1">
        <v>4.4713919846270622</v>
      </c>
      <c r="AD2264" s="1">
        <v>4.3449519769467031</v>
      </c>
      <c r="AE2264" s="1">
        <v>4.7749262336669682</v>
      </c>
    </row>
    <row r="2265" spans="1:31" x14ac:dyDescent="0.25">
      <c r="A2265">
        <v>21</v>
      </c>
      <c r="B2265">
        <v>19</v>
      </c>
      <c r="C2265">
        <v>2030</v>
      </c>
      <c r="D2265" t="s">
        <v>4</v>
      </c>
      <c r="E2265" t="s">
        <v>46</v>
      </c>
      <c r="F2265">
        <v>0</v>
      </c>
      <c r="G2265">
        <v>0</v>
      </c>
      <c r="H2265" s="2">
        <v>0.16590544883646199</v>
      </c>
      <c r="I2265" s="2">
        <v>0.20138825899820381</v>
      </c>
      <c r="J2265" s="2">
        <v>0.188819768647808</v>
      </c>
      <c r="K2265" s="2">
        <v>0.19190235100416031</v>
      </c>
      <c r="L2265" s="2">
        <v>0.25299918961922591</v>
      </c>
      <c r="M2265" s="2">
        <v>0.22000478120463321</v>
      </c>
      <c r="N2265" s="2">
        <v>0.2221599774998527</v>
      </c>
      <c r="O2265" s="2">
        <v>0.17142018818117041</v>
      </c>
      <c r="P2265" s="2">
        <v>8.9905358117561146E-2</v>
      </c>
      <c r="Q2265" s="2">
        <v>5.2645873961675541E-2</v>
      </c>
      <c r="R2265" s="2">
        <v>3.9902125144992868E-2</v>
      </c>
      <c r="S2265" s="2">
        <v>4.0762971272862297E-2</v>
      </c>
      <c r="T2265" s="2">
        <v>4.2580525147087753E-2</v>
      </c>
      <c r="U2265" s="2">
        <v>4.9333679885041261E-2</v>
      </c>
      <c r="V2265" s="2">
        <v>4.8829180388829649E-2</v>
      </c>
      <c r="W2265" s="2">
        <v>5.452270018937224E-2</v>
      </c>
      <c r="X2265" s="2">
        <v>5.9309174091174567E-2</v>
      </c>
      <c r="Y2265" s="2">
        <v>9.3653290950558549E-2</v>
      </c>
      <c r="Z2265" s="2">
        <v>0.15064887188728679</v>
      </c>
      <c r="AA2265" s="2">
        <v>0.13593764654994439</v>
      </c>
      <c r="AB2265" s="2">
        <v>0.1498175504826311</v>
      </c>
      <c r="AC2265" s="2">
        <v>0.22356959923135311</v>
      </c>
      <c r="AD2265" s="2">
        <v>0.21724759884733519</v>
      </c>
      <c r="AE2265" s="2">
        <v>0.23874631168334839</v>
      </c>
    </row>
    <row r="2266" spans="1:31" x14ac:dyDescent="0.25">
      <c r="A2266">
        <v>19</v>
      </c>
      <c r="B2266">
        <v>21</v>
      </c>
      <c r="C2266">
        <v>2030</v>
      </c>
      <c r="D2266" t="s">
        <v>4</v>
      </c>
      <c r="E2266" t="s">
        <v>47</v>
      </c>
      <c r="F2266">
        <v>0</v>
      </c>
      <c r="G2266">
        <v>0</v>
      </c>
      <c r="H2266" s="1">
        <v>6.7414166936824307</v>
      </c>
      <c r="I2266" s="1">
        <v>8.1437614049149687</v>
      </c>
      <c r="J2266" s="1">
        <v>7.5908490759603309</v>
      </c>
      <c r="K2266" s="1">
        <v>7.5181790191093976</v>
      </c>
      <c r="L2266" s="1">
        <v>11.892016915968741</v>
      </c>
      <c r="M2266" s="1">
        <v>8.2789580758129198</v>
      </c>
      <c r="N2266" s="1">
        <v>8.7600545929073252</v>
      </c>
      <c r="O2266" s="1">
        <v>5.1262397470233916</v>
      </c>
      <c r="P2266" s="1">
        <v>2.2275068384643011</v>
      </c>
      <c r="Q2266" s="1">
        <v>7.5939124762959311</v>
      </c>
      <c r="R2266" s="1">
        <v>13.962976903976211</v>
      </c>
      <c r="S2266" s="1">
        <v>17.814464924781291</v>
      </c>
      <c r="T2266" s="1">
        <v>20.162719901679399</v>
      </c>
      <c r="U2266" s="1">
        <v>20.425445590502179</v>
      </c>
      <c r="V2266" s="1">
        <v>14.37306609453981</v>
      </c>
      <c r="W2266" s="1">
        <v>14.795878728472101</v>
      </c>
      <c r="X2266" s="1">
        <v>9.8764248290358569</v>
      </c>
      <c r="Y2266" s="1">
        <v>2.3915567156737239</v>
      </c>
      <c r="Z2266" s="1">
        <v>4.899773079661168</v>
      </c>
      <c r="AA2266" s="1">
        <v>6.0328030504947128</v>
      </c>
      <c r="AB2266" s="1">
        <v>6.6075934705665116</v>
      </c>
      <c r="AC2266" s="1">
        <v>12.107696716523691</v>
      </c>
      <c r="AD2266" s="1">
        <v>11.04764576297524</v>
      </c>
      <c r="AE2266" s="1">
        <v>12.15524708242916</v>
      </c>
    </row>
    <row r="2267" spans="1:31" x14ac:dyDescent="0.25">
      <c r="A2267">
        <v>19</v>
      </c>
      <c r="B2267">
        <v>21</v>
      </c>
      <c r="C2267">
        <v>2030</v>
      </c>
      <c r="D2267" t="s">
        <v>4</v>
      </c>
      <c r="E2267" t="s">
        <v>48</v>
      </c>
      <c r="F2267">
        <v>0</v>
      </c>
      <c r="G2267">
        <v>0</v>
      </c>
      <c r="H2267" s="2">
        <v>0.33707083468412152</v>
      </c>
      <c r="I2267" s="2">
        <v>0.40718807024574838</v>
      </c>
      <c r="J2267" s="2">
        <v>0.37954245379801649</v>
      </c>
      <c r="K2267" s="2">
        <v>0.37590895095546989</v>
      </c>
      <c r="L2267" s="2">
        <v>0.59460084579843675</v>
      </c>
      <c r="M2267" s="2">
        <v>0.413947903790646</v>
      </c>
      <c r="N2267" s="2">
        <v>0.43800272964536618</v>
      </c>
      <c r="O2267" s="2">
        <v>0.25631198735116961</v>
      </c>
      <c r="P2267" s="2">
        <v>0.11137534192321499</v>
      </c>
      <c r="Q2267" s="2">
        <v>0.37969562381479649</v>
      </c>
      <c r="R2267" s="2">
        <v>0.69814884519881071</v>
      </c>
      <c r="S2267" s="2">
        <v>0.8907232462390644</v>
      </c>
      <c r="T2267" s="2">
        <v>1.0081359950839699</v>
      </c>
      <c r="U2267" s="2">
        <v>1.021272279525109</v>
      </c>
      <c r="V2267" s="2">
        <v>0.71865330472699063</v>
      </c>
      <c r="W2267" s="2">
        <v>0.7397939364236048</v>
      </c>
      <c r="X2267" s="2">
        <v>0.49382124145179279</v>
      </c>
      <c r="Y2267" s="2">
        <v>0.11957783578368621</v>
      </c>
      <c r="Z2267" s="2">
        <v>0.24498865398305841</v>
      </c>
      <c r="AA2267" s="2">
        <v>0.30164015252473558</v>
      </c>
      <c r="AB2267" s="2">
        <v>0.33037967352832559</v>
      </c>
      <c r="AC2267" s="2">
        <v>0.60538483582618441</v>
      </c>
      <c r="AD2267" s="2">
        <v>0.55238228814876211</v>
      </c>
      <c r="AE2267" s="2">
        <v>0.60776235412145807</v>
      </c>
    </row>
    <row r="2268" spans="1:31" x14ac:dyDescent="0.25">
      <c r="A2268">
        <v>21</v>
      </c>
      <c r="B2268">
        <v>19</v>
      </c>
      <c r="C2268">
        <v>2030</v>
      </c>
      <c r="D2268" t="s">
        <v>4</v>
      </c>
      <c r="E2268" t="s">
        <v>47</v>
      </c>
      <c r="F2268">
        <v>0</v>
      </c>
      <c r="G2268">
        <v>0</v>
      </c>
      <c r="H2268" s="1">
        <v>6.8336618524976149</v>
      </c>
      <c r="I2268" s="1">
        <v>8.2785485210455398</v>
      </c>
      <c r="J2268" s="1">
        <v>7.7090220316640226</v>
      </c>
      <c r="K2268" s="1">
        <v>7.6378595499352846</v>
      </c>
      <c r="L2268" s="1">
        <v>12.125482459977</v>
      </c>
      <c r="M2268" s="1">
        <v>8.4311039752990311</v>
      </c>
      <c r="N2268" s="1">
        <v>8.9206333204621071</v>
      </c>
      <c r="O2268" s="1">
        <v>5.2034179759515959</v>
      </c>
      <c r="P2268" s="1">
        <v>2.247320758382656</v>
      </c>
      <c r="Q2268" s="1">
        <v>7.6432058042137996</v>
      </c>
      <c r="R2268" s="1">
        <v>14.040427820244281</v>
      </c>
      <c r="S2268" s="1">
        <v>17.909600436441799</v>
      </c>
      <c r="T2268" s="1">
        <v>20.267004520187172</v>
      </c>
      <c r="U2268" s="1">
        <v>20.543254988843909</v>
      </c>
      <c r="V2268" s="1">
        <v>14.46481321963044</v>
      </c>
      <c r="W2268" s="1">
        <v>14.89808242938275</v>
      </c>
      <c r="X2268" s="1">
        <v>9.9488474189220568</v>
      </c>
      <c r="Y2268" s="1">
        <v>2.4137952825672522</v>
      </c>
      <c r="Z2268" s="1">
        <v>4.963655760066457</v>
      </c>
      <c r="AA2268" s="1">
        <v>6.0992746874290473</v>
      </c>
      <c r="AB2268" s="1">
        <v>6.6877586833421736</v>
      </c>
      <c r="AC2268" s="1">
        <v>12.307797519878759</v>
      </c>
      <c r="AD2268" s="1">
        <v>11.23021404545141</v>
      </c>
      <c r="AE2268" s="1">
        <v>12.374347629983721</v>
      </c>
    </row>
    <row r="2269" spans="1:31" x14ac:dyDescent="0.25">
      <c r="A2269">
        <v>21</v>
      </c>
      <c r="B2269">
        <v>19</v>
      </c>
      <c r="C2269">
        <v>2030</v>
      </c>
      <c r="D2269" t="s">
        <v>4</v>
      </c>
      <c r="E2269" t="s">
        <v>48</v>
      </c>
      <c r="F2269">
        <v>0</v>
      </c>
      <c r="G2269">
        <v>0</v>
      </c>
      <c r="H2269" s="2">
        <v>0.34168309262488072</v>
      </c>
      <c r="I2269" s="2">
        <v>0.413927426052277</v>
      </c>
      <c r="J2269" s="2">
        <v>0.38545110158320112</v>
      </c>
      <c r="K2269" s="2">
        <v>0.38189297749676432</v>
      </c>
      <c r="L2269" s="2">
        <v>0.60627412299884997</v>
      </c>
      <c r="M2269" s="2">
        <v>0.42155519876495162</v>
      </c>
      <c r="N2269" s="2">
        <v>0.44603166602310529</v>
      </c>
      <c r="O2269" s="2">
        <v>0.26017089879757982</v>
      </c>
      <c r="P2269" s="2">
        <v>0.1123660379191328</v>
      </c>
      <c r="Q2269" s="2">
        <v>0.38216029021068998</v>
      </c>
      <c r="R2269" s="2">
        <v>0.70202139101221384</v>
      </c>
      <c r="S2269" s="2">
        <v>0.89548002182208974</v>
      </c>
      <c r="T2269" s="2">
        <v>1.013350226009359</v>
      </c>
      <c r="U2269" s="2">
        <v>1.027162749442196</v>
      </c>
      <c r="V2269" s="2">
        <v>0.72324066098152195</v>
      </c>
      <c r="W2269" s="2">
        <v>0.74490412146913754</v>
      </c>
      <c r="X2269" s="2">
        <v>0.49744237094610277</v>
      </c>
      <c r="Y2269" s="2">
        <v>0.1206897641283626</v>
      </c>
      <c r="Z2269" s="2">
        <v>0.24818278800332291</v>
      </c>
      <c r="AA2269" s="2">
        <v>0.30496373437145241</v>
      </c>
      <c r="AB2269" s="2">
        <v>0.33438793416710871</v>
      </c>
      <c r="AC2269" s="2">
        <v>0.61538987599393813</v>
      </c>
      <c r="AD2269" s="2">
        <v>0.56151070227257027</v>
      </c>
      <c r="AE2269" s="2">
        <v>0.61871738149918598</v>
      </c>
    </row>
    <row r="2270" spans="1:31" x14ac:dyDescent="0.25">
      <c r="A2270">
        <v>29</v>
      </c>
      <c r="B2270">
        <v>30</v>
      </c>
      <c r="C2270">
        <v>2030</v>
      </c>
      <c r="D2270" t="s">
        <v>4</v>
      </c>
      <c r="E2270" t="s">
        <v>41</v>
      </c>
      <c r="F2270">
        <v>0</v>
      </c>
      <c r="G2270">
        <v>0</v>
      </c>
      <c r="H2270" s="1">
        <v>10.52090409026505</v>
      </c>
      <c r="I2270" s="1">
        <v>11.57476652970235</v>
      </c>
      <c r="J2270" s="1">
        <v>11.50579911868213</v>
      </c>
      <c r="K2270" s="1">
        <v>11.442094521714139</v>
      </c>
      <c r="L2270" s="1">
        <v>16.007529067578819</v>
      </c>
      <c r="M2270" s="1">
        <v>12.20675298819363</v>
      </c>
      <c r="N2270" s="1">
        <v>12.592258140196989</v>
      </c>
      <c r="O2270" s="1">
        <v>8.5629940045353781</v>
      </c>
      <c r="P2270" s="1">
        <v>3.194814845376853</v>
      </c>
      <c r="Q2270" s="1">
        <v>-3.5658411586575358</v>
      </c>
      <c r="R2270" s="1">
        <v>-9.298801415692278</v>
      </c>
      <c r="S2270" s="1">
        <v>-12.794893980978561</v>
      </c>
      <c r="T2270" s="1">
        <v>-15.42682785304463</v>
      </c>
      <c r="U2270" s="1">
        <v>-15.49963770429575</v>
      </c>
      <c r="V2270" s="1">
        <v>-8.5634296661721212</v>
      </c>
      <c r="W2270" s="1">
        <v>-8.6837406193531219</v>
      </c>
      <c r="X2270" s="1">
        <v>-4.5594261193324508</v>
      </c>
      <c r="Y2270" s="1">
        <v>2.1335046580288139</v>
      </c>
      <c r="Z2270" s="1">
        <v>7.8752454242942571</v>
      </c>
      <c r="AA2270" s="1">
        <v>6.6085017057351374</v>
      </c>
      <c r="AB2270" s="1">
        <v>11.979381488664959</v>
      </c>
      <c r="AC2270" s="1">
        <v>15.230539723784689</v>
      </c>
      <c r="AD2270" s="1">
        <v>13.79402453940188</v>
      </c>
      <c r="AE2270" s="1">
        <v>15.413663398627159</v>
      </c>
    </row>
    <row r="2271" spans="1:31" x14ac:dyDescent="0.25">
      <c r="A2271">
        <v>29</v>
      </c>
      <c r="B2271">
        <v>30</v>
      </c>
      <c r="C2271">
        <v>2030</v>
      </c>
      <c r="D2271" t="s">
        <v>4</v>
      </c>
      <c r="E2271" t="s">
        <v>44</v>
      </c>
      <c r="F2271">
        <v>0</v>
      </c>
      <c r="G2271">
        <v>0</v>
      </c>
      <c r="H2271" s="2">
        <v>0.47822291319386578</v>
      </c>
      <c r="I2271" s="2">
        <v>0.52612575135010664</v>
      </c>
      <c r="J2271" s="2">
        <v>0.52299086903100611</v>
      </c>
      <c r="K2271" s="2">
        <v>0.52009520553246114</v>
      </c>
      <c r="L2271" s="2">
        <v>0.72761495761721917</v>
      </c>
      <c r="M2271" s="2">
        <v>0.55485240855425588</v>
      </c>
      <c r="N2271" s="2">
        <v>0.572375370008954</v>
      </c>
      <c r="O2271" s="2">
        <v>0.38922700020615347</v>
      </c>
      <c r="P2271" s="2">
        <v>0.14521885660803879</v>
      </c>
      <c r="Q2271" s="2">
        <v>0.16208368902988801</v>
      </c>
      <c r="R2271" s="2">
        <v>0.42267279162237631</v>
      </c>
      <c r="S2271" s="2">
        <v>0.58158609004448014</v>
      </c>
      <c r="T2271" s="2">
        <v>0.70121944786566492</v>
      </c>
      <c r="U2271" s="2">
        <v>0.70452898655889784</v>
      </c>
      <c r="V2271" s="2">
        <v>0.38924680300782372</v>
      </c>
      <c r="W2271" s="2">
        <v>0.39471548269786921</v>
      </c>
      <c r="X2271" s="2">
        <v>0.20724664178783869</v>
      </c>
      <c r="Y2271" s="2">
        <v>9.6977484455855162E-2</v>
      </c>
      <c r="Z2271" s="2">
        <v>0.35796570110428438</v>
      </c>
      <c r="AA2271" s="2">
        <v>0.30038644116977892</v>
      </c>
      <c r="AB2271" s="2">
        <v>0.54451734039386179</v>
      </c>
      <c r="AC2271" s="2">
        <v>0.69229726017203141</v>
      </c>
      <c r="AD2271" s="2">
        <v>0.62700111542735837</v>
      </c>
      <c r="AE2271" s="2">
        <v>0.70062106357396203</v>
      </c>
    </row>
    <row r="2272" spans="1:31" x14ac:dyDescent="0.25">
      <c r="A2272">
        <v>30</v>
      </c>
      <c r="B2272">
        <v>29</v>
      </c>
      <c r="C2272">
        <v>2030</v>
      </c>
      <c r="D2272" t="s">
        <v>4</v>
      </c>
      <c r="E2272" t="s">
        <v>41</v>
      </c>
      <c r="F2272">
        <v>0</v>
      </c>
      <c r="G2272">
        <v>0</v>
      </c>
      <c r="H2272" s="1">
        <v>-10.490098302821149</v>
      </c>
      <c r="I2272" s="1">
        <v>-11.537269266326639</v>
      </c>
      <c r="J2272" s="1">
        <v>-11.46954831651297</v>
      </c>
      <c r="K2272" s="1">
        <v>-11.405563497847821</v>
      </c>
      <c r="L2272" s="1">
        <v>-15.940578438293411</v>
      </c>
      <c r="M2272" s="1">
        <v>-12.16483968157158</v>
      </c>
      <c r="N2272" s="1">
        <v>-12.547796974448641</v>
      </c>
      <c r="O2272" s="1">
        <v>-8.5397498579041908</v>
      </c>
      <c r="P2272" s="1">
        <v>-3.188910177439789</v>
      </c>
      <c r="Q2272" s="1">
        <v>3.5708730989810622</v>
      </c>
      <c r="R2272" s="1">
        <v>9.3192047037587997</v>
      </c>
      <c r="S2272" s="1">
        <v>12.831308557112649</v>
      </c>
      <c r="T2272" s="1">
        <v>15.47927826161612</v>
      </c>
      <c r="U2272" s="1">
        <v>15.55309852221073</v>
      </c>
      <c r="V2272" s="1">
        <v>8.5815219704661061</v>
      </c>
      <c r="W2272" s="1">
        <v>8.7025799063150355</v>
      </c>
      <c r="X2272" s="1">
        <v>4.5666904533827077</v>
      </c>
      <c r="Y2272" s="1">
        <v>-2.129134389194391</v>
      </c>
      <c r="Z2272" s="1">
        <v>-7.8562301995726624</v>
      </c>
      <c r="AA2272" s="1">
        <v>-6.5951242937936749</v>
      </c>
      <c r="AB2272" s="1">
        <v>-11.94285196458568</v>
      </c>
      <c r="AC2272" s="1">
        <v>-15.171163487308579</v>
      </c>
      <c r="AD2272" s="1">
        <v>-13.74390253231268</v>
      </c>
      <c r="AE2272" s="1">
        <v>-15.35200760165956</v>
      </c>
    </row>
    <row r="2273" spans="1:31" x14ac:dyDescent="0.25">
      <c r="A2273">
        <v>30</v>
      </c>
      <c r="B2273">
        <v>29</v>
      </c>
      <c r="C2273">
        <v>2030</v>
      </c>
      <c r="D2273" t="s">
        <v>4</v>
      </c>
      <c r="E2273" t="s">
        <v>44</v>
      </c>
      <c r="F2273">
        <v>0</v>
      </c>
      <c r="G2273">
        <v>0</v>
      </c>
      <c r="H2273" s="2">
        <v>0.47682265012823422</v>
      </c>
      <c r="I2273" s="2">
        <v>0.52442133028757454</v>
      </c>
      <c r="J2273" s="2">
        <v>0.52134310529604388</v>
      </c>
      <c r="K2273" s="2">
        <v>0.51843470444762818</v>
      </c>
      <c r="L2273" s="2">
        <v>0.72457174719515494</v>
      </c>
      <c r="M2273" s="2">
        <v>0.55294725825325364</v>
      </c>
      <c r="N2273" s="2">
        <v>0.57035440792948389</v>
      </c>
      <c r="O2273" s="2">
        <v>0.38817044808655421</v>
      </c>
      <c r="P2273" s="2">
        <v>0.1449504626108995</v>
      </c>
      <c r="Q2273" s="2">
        <v>0.16231241359004819</v>
      </c>
      <c r="R2273" s="2">
        <v>0.42360021380721818</v>
      </c>
      <c r="S2273" s="2">
        <v>0.58324129805057512</v>
      </c>
      <c r="T2273" s="2">
        <v>0.70360355734618729</v>
      </c>
      <c r="U2273" s="2">
        <v>0.70695902373685149</v>
      </c>
      <c r="V2273" s="2">
        <v>0.39006918047573208</v>
      </c>
      <c r="W2273" s="2">
        <v>0.39557181392341068</v>
      </c>
      <c r="X2273" s="2">
        <v>0.20757683879012309</v>
      </c>
      <c r="Y2273" s="2">
        <v>9.6778835872472338E-2</v>
      </c>
      <c r="Z2273" s="2">
        <v>0.35710137270784831</v>
      </c>
      <c r="AA2273" s="2">
        <v>0.2997783769906216</v>
      </c>
      <c r="AB2273" s="2">
        <v>0.54285690748116733</v>
      </c>
      <c r="AC2273" s="2">
        <v>0.68959834033220824</v>
      </c>
      <c r="AD2273" s="2">
        <v>0.62472284237784903</v>
      </c>
      <c r="AE2273" s="2">
        <v>0.69781852734816163</v>
      </c>
    </row>
    <row r="2274" spans="1:31" x14ac:dyDescent="0.25">
      <c r="A2274">
        <v>29</v>
      </c>
      <c r="B2274">
        <v>30</v>
      </c>
      <c r="C2274">
        <v>2030</v>
      </c>
      <c r="D2274" t="s">
        <v>4</v>
      </c>
      <c r="E2274" t="s">
        <v>45</v>
      </c>
      <c r="F2274">
        <v>0</v>
      </c>
      <c r="G2274">
        <v>0</v>
      </c>
      <c r="H2274" s="1">
        <v>-5.2873042473064</v>
      </c>
      <c r="I2274" s="1">
        <v>-5.8244168241177494</v>
      </c>
      <c r="J2274" s="1">
        <v>-5.5148075796991201</v>
      </c>
      <c r="K2274" s="1">
        <v>-5.7273993245621861</v>
      </c>
      <c r="L2274" s="1">
        <v>-6.446955378666301</v>
      </c>
      <c r="M2274" s="1">
        <v>-6.1680936500781716</v>
      </c>
      <c r="N2274" s="1">
        <v>-6.2936870103785569</v>
      </c>
      <c r="O2274" s="1">
        <v>-5.5679940401792969</v>
      </c>
      <c r="P2274" s="1">
        <v>-4.0791471400764019</v>
      </c>
      <c r="Q2274" s="1">
        <v>-3.2060395303025842</v>
      </c>
      <c r="R2274" s="1">
        <v>-2.6247290174269251</v>
      </c>
      <c r="S2274" s="1">
        <v>-1.8783598059838149</v>
      </c>
      <c r="T2274" s="1">
        <v>-1.656007489946864</v>
      </c>
      <c r="U2274" s="1">
        <v>-2.0536831116235752</v>
      </c>
      <c r="V2274" s="1">
        <v>-3.0315869303784311</v>
      </c>
      <c r="W2274" s="1">
        <v>-3.219561921713757</v>
      </c>
      <c r="X2274" s="1">
        <v>-3.506424954467005</v>
      </c>
      <c r="Y2274" s="1">
        <v>-3.9167673506626519</v>
      </c>
      <c r="Z2274" s="1">
        <v>-4.8858988726651038</v>
      </c>
      <c r="AA2274" s="1">
        <v>-4.1428189236595134</v>
      </c>
      <c r="AB2274" s="1">
        <v>-4.6737403657791807</v>
      </c>
      <c r="AC2274" s="1">
        <v>-5.8137030715054854</v>
      </c>
      <c r="AD2274" s="1">
        <v>-5.8375380872295208</v>
      </c>
      <c r="AE2274" s="1">
        <v>-6.1279382432117977</v>
      </c>
    </row>
    <row r="2275" spans="1:31" x14ac:dyDescent="0.25">
      <c r="A2275">
        <v>29</v>
      </c>
      <c r="B2275">
        <v>30</v>
      </c>
      <c r="C2275">
        <v>2030</v>
      </c>
      <c r="D2275" t="s">
        <v>4</v>
      </c>
      <c r="E2275" t="s">
        <v>46</v>
      </c>
      <c r="F2275">
        <v>0</v>
      </c>
      <c r="G2275">
        <v>0</v>
      </c>
      <c r="H2275" s="2">
        <v>0.24033201124119999</v>
      </c>
      <c r="I2275" s="2">
        <v>0.26474621927807951</v>
      </c>
      <c r="J2275" s="2">
        <v>0.25067307180450538</v>
      </c>
      <c r="K2275" s="2">
        <v>0.26033633293464481</v>
      </c>
      <c r="L2275" s="2">
        <v>0.29304342630301372</v>
      </c>
      <c r="M2275" s="2">
        <v>0.28036789318537148</v>
      </c>
      <c r="N2275" s="2">
        <v>0.28607668228993438</v>
      </c>
      <c r="O2275" s="2">
        <v>0.25309063818996802</v>
      </c>
      <c r="P2275" s="2">
        <v>0.18541577909438189</v>
      </c>
      <c r="Q2275" s="2">
        <v>0.14572906955920839</v>
      </c>
      <c r="R2275" s="2">
        <v>0.1193058644284966</v>
      </c>
      <c r="S2275" s="2">
        <v>8.5379991181082485E-2</v>
      </c>
      <c r="T2275" s="2">
        <v>7.5273067724857465E-2</v>
      </c>
      <c r="U2275" s="2">
        <v>9.3349232346526131E-2</v>
      </c>
      <c r="V2275" s="2">
        <v>0.13779940592629231</v>
      </c>
      <c r="W2275" s="2">
        <v>0.14634372371426169</v>
      </c>
      <c r="X2275" s="2">
        <v>0.15938295247577289</v>
      </c>
      <c r="Y2275" s="2">
        <v>0.17803487957557509</v>
      </c>
      <c r="Z2275" s="2">
        <v>0.22208631239386839</v>
      </c>
      <c r="AA2275" s="2">
        <v>0.18830995107543241</v>
      </c>
      <c r="AB2275" s="2">
        <v>0.21244274389905371</v>
      </c>
      <c r="AC2275" s="2">
        <v>0.26425923052297662</v>
      </c>
      <c r="AD2275" s="2">
        <v>0.2653426403286146</v>
      </c>
      <c r="AE2275" s="2">
        <v>0.27854264741871809</v>
      </c>
    </row>
    <row r="2276" spans="1:31" x14ac:dyDescent="0.25">
      <c r="A2276">
        <v>30</v>
      </c>
      <c r="B2276">
        <v>29</v>
      </c>
      <c r="C2276">
        <v>2030</v>
      </c>
      <c r="D2276" t="s">
        <v>4</v>
      </c>
      <c r="E2276" t="s">
        <v>45</v>
      </c>
      <c r="F2276">
        <v>0</v>
      </c>
      <c r="G2276">
        <v>0</v>
      </c>
      <c r="H2276" s="1">
        <v>5.9244859354521271</v>
      </c>
      <c r="I2276" s="1">
        <v>6.600003866717806</v>
      </c>
      <c r="J2276" s="1">
        <v>6.2646130298878653</v>
      </c>
      <c r="K2276" s="1">
        <v>6.4830008328576856</v>
      </c>
      <c r="L2276" s="1">
        <v>7.8317508515363272</v>
      </c>
      <c r="M2276" s="1">
        <v>7.0350213829870123</v>
      </c>
      <c r="N2276" s="1">
        <v>7.213314229778689</v>
      </c>
      <c r="O2276" s="1">
        <v>6.0487720309039759</v>
      </c>
      <c r="P2276" s="1">
        <v>4.2012782912741704</v>
      </c>
      <c r="Q2276" s="1">
        <v>3.3101193314060131</v>
      </c>
      <c r="R2276" s="1">
        <v>3.0467471709192462</v>
      </c>
      <c r="S2276" s="1">
        <v>2.631552729115155</v>
      </c>
      <c r="T2276" s="1">
        <v>2.7408828543044379</v>
      </c>
      <c r="U2276" s="1">
        <v>3.159457611650887</v>
      </c>
      <c r="V2276" s="1">
        <v>3.4058050870635999</v>
      </c>
      <c r="W2276" s="1">
        <v>3.6092305413430368</v>
      </c>
      <c r="X2276" s="1">
        <v>3.656679209185401</v>
      </c>
      <c r="Y2276" s="1">
        <v>4.007161250790646</v>
      </c>
      <c r="Z2276" s="1">
        <v>5.2792065591069388</v>
      </c>
      <c r="AA2276" s="1">
        <v>4.4195150457568442</v>
      </c>
      <c r="AB2276" s="1">
        <v>5.4293108527335852</v>
      </c>
      <c r="AC2276" s="1">
        <v>7.0418310868173988</v>
      </c>
      <c r="AD2276" s="1">
        <v>6.8742531898224328</v>
      </c>
      <c r="AE2276" s="1">
        <v>7.4032163015099206</v>
      </c>
    </row>
    <row r="2277" spans="1:31" x14ac:dyDescent="0.25">
      <c r="A2277">
        <v>30</v>
      </c>
      <c r="B2277">
        <v>29</v>
      </c>
      <c r="C2277">
        <v>2030</v>
      </c>
      <c r="D2277" t="s">
        <v>4</v>
      </c>
      <c r="E2277" t="s">
        <v>46</v>
      </c>
      <c r="F2277">
        <v>0</v>
      </c>
      <c r="G2277">
        <v>0</v>
      </c>
      <c r="H2277" s="2">
        <v>0.26929481524782389</v>
      </c>
      <c r="I2277" s="2">
        <v>0.30000017575990029</v>
      </c>
      <c r="J2277" s="2">
        <v>0.2847551377221757</v>
      </c>
      <c r="K2277" s="2">
        <v>0.29468185603898572</v>
      </c>
      <c r="L2277" s="2">
        <v>0.35598867506983312</v>
      </c>
      <c r="M2277" s="2">
        <v>0.31977369922668242</v>
      </c>
      <c r="N2277" s="2">
        <v>0.32787791953539502</v>
      </c>
      <c r="O2277" s="2">
        <v>0.27494418322290798</v>
      </c>
      <c r="P2277" s="2">
        <v>0.19096719505791679</v>
      </c>
      <c r="Q2277" s="2">
        <v>0.1504599696093642</v>
      </c>
      <c r="R2277" s="2">
        <v>0.13848850776905661</v>
      </c>
      <c r="S2277" s="2">
        <v>0.11961603314159799</v>
      </c>
      <c r="T2277" s="2">
        <v>0.1245855842865654</v>
      </c>
      <c r="U2277" s="2">
        <v>0.14361170962049491</v>
      </c>
      <c r="V2277" s="2">
        <v>0.15480932213925461</v>
      </c>
      <c r="W2277" s="2">
        <v>0.16405593369741081</v>
      </c>
      <c r="X2277" s="2">
        <v>0.1662126913266091</v>
      </c>
      <c r="Y2277" s="2">
        <v>0.18214369321775661</v>
      </c>
      <c r="Z2277" s="2">
        <v>0.23996393450486089</v>
      </c>
      <c r="AA2277" s="2">
        <v>0.20088704753440201</v>
      </c>
      <c r="AB2277" s="2">
        <v>0.24678685694243571</v>
      </c>
      <c r="AC2277" s="2">
        <v>0.3200832312189727</v>
      </c>
      <c r="AD2277" s="2">
        <v>0.31246605408283779</v>
      </c>
      <c r="AE2277" s="2">
        <v>0.3365098318868146</v>
      </c>
    </row>
    <row r="2278" spans="1:31" x14ac:dyDescent="0.25">
      <c r="A2278">
        <v>29</v>
      </c>
      <c r="B2278">
        <v>30</v>
      </c>
      <c r="C2278">
        <v>2030</v>
      </c>
      <c r="D2278" t="s">
        <v>4</v>
      </c>
      <c r="E2278" t="s">
        <v>47</v>
      </c>
      <c r="F2278">
        <v>0</v>
      </c>
      <c r="G2278">
        <v>0</v>
      </c>
      <c r="H2278" s="1">
        <v>11.774761529650609</v>
      </c>
      <c r="I2278" s="1">
        <v>12.95758664096766</v>
      </c>
      <c r="J2278" s="1">
        <v>12.759173797725831</v>
      </c>
      <c r="K2278" s="1">
        <v>12.79549256835532</v>
      </c>
      <c r="L2278" s="1">
        <v>17.257004969110231</v>
      </c>
      <c r="M2278" s="1">
        <v>13.67662962103269</v>
      </c>
      <c r="N2278" s="1">
        <v>14.077480642997349</v>
      </c>
      <c r="O2278" s="1">
        <v>10.214079691934121</v>
      </c>
      <c r="P2278" s="1">
        <v>5.1813399122846411</v>
      </c>
      <c r="Q2278" s="1">
        <v>4.7951968300205294</v>
      </c>
      <c r="R2278" s="1">
        <v>9.6621379716604974</v>
      </c>
      <c r="S2278" s="1">
        <v>12.93203570769958</v>
      </c>
      <c r="T2278" s="1">
        <v>15.515456113638219</v>
      </c>
      <c r="U2278" s="1">
        <v>15.635101000230041</v>
      </c>
      <c r="V2278" s="1">
        <v>9.0842086592018614</v>
      </c>
      <c r="W2278" s="1">
        <v>9.26136761563607</v>
      </c>
      <c r="X2278" s="1">
        <v>5.7518155828364232</v>
      </c>
      <c r="Y2278" s="1">
        <v>4.460146702189018</v>
      </c>
      <c r="Z2278" s="1">
        <v>9.2677666288474132</v>
      </c>
      <c r="AA2278" s="1">
        <v>7.7996950856386418</v>
      </c>
      <c r="AB2278" s="1">
        <v>12.85882692385594</v>
      </c>
      <c r="AC2278" s="1">
        <v>16.30240729712688</v>
      </c>
      <c r="AD2278" s="1">
        <v>14.978383220944661</v>
      </c>
      <c r="AE2278" s="1">
        <v>16.587122911427301</v>
      </c>
    </row>
    <row r="2279" spans="1:31" x14ac:dyDescent="0.25">
      <c r="A2279">
        <v>29</v>
      </c>
      <c r="B2279">
        <v>30</v>
      </c>
      <c r="C2279">
        <v>2030</v>
      </c>
      <c r="D2279" t="s">
        <v>4</v>
      </c>
      <c r="E2279" t="s">
        <v>48</v>
      </c>
      <c r="F2279">
        <v>0</v>
      </c>
      <c r="G2279">
        <v>0</v>
      </c>
      <c r="H2279" s="2">
        <v>0.53521643316593703</v>
      </c>
      <c r="I2279" s="2">
        <v>0.58898121095307554</v>
      </c>
      <c r="J2279" s="2">
        <v>0.57996244535117425</v>
      </c>
      <c r="K2279" s="2">
        <v>0.58161329856160549</v>
      </c>
      <c r="L2279" s="2">
        <v>0.78440931677773795</v>
      </c>
      <c r="M2279" s="2">
        <v>0.62166498277421323</v>
      </c>
      <c r="N2279" s="2">
        <v>0.63988548377260679</v>
      </c>
      <c r="O2279" s="2">
        <v>0.46427634963336911</v>
      </c>
      <c r="P2279" s="2">
        <v>0.23551545055839279</v>
      </c>
      <c r="Q2279" s="2">
        <v>0.21796349227366041</v>
      </c>
      <c r="R2279" s="2">
        <v>0.4391880896209317</v>
      </c>
      <c r="S2279" s="2">
        <v>0.58781980489543562</v>
      </c>
      <c r="T2279" s="2">
        <v>0.70524800516537367</v>
      </c>
      <c r="U2279" s="2">
        <v>0.71068640910136538</v>
      </c>
      <c r="V2279" s="2">
        <v>0.41291857541826638</v>
      </c>
      <c r="W2279" s="2">
        <v>0.42097125525618501</v>
      </c>
      <c r="X2279" s="2">
        <v>0.26144616285620098</v>
      </c>
      <c r="Y2279" s="2">
        <v>0.20273394100859171</v>
      </c>
      <c r="Z2279" s="2">
        <v>0.42126211949306419</v>
      </c>
      <c r="AA2279" s="2">
        <v>0.35453159480175639</v>
      </c>
      <c r="AB2279" s="2">
        <v>0.58449213290254276</v>
      </c>
      <c r="AC2279" s="2">
        <v>0.74101851350576731</v>
      </c>
      <c r="AD2279" s="2">
        <v>0.68083560095203022</v>
      </c>
      <c r="AE2279" s="2">
        <v>0.75396013233760439</v>
      </c>
    </row>
    <row r="2280" spans="1:31" x14ac:dyDescent="0.25">
      <c r="A2280">
        <v>30</v>
      </c>
      <c r="B2280">
        <v>29</v>
      </c>
      <c r="C2280">
        <v>2030</v>
      </c>
      <c r="D2280" t="s">
        <v>4</v>
      </c>
      <c r="E2280" t="s">
        <v>47</v>
      </c>
      <c r="F2280">
        <v>0</v>
      </c>
      <c r="G2280">
        <v>0</v>
      </c>
      <c r="H2280" s="1">
        <v>12.047476748357781</v>
      </c>
      <c r="I2280" s="1">
        <v>13.291675333245809</v>
      </c>
      <c r="J2280" s="1">
        <v>13.068891115892971</v>
      </c>
      <c r="K2280" s="1">
        <v>13.119305564787799</v>
      </c>
      <c r="L2280" s="1">
        <v>17.76058451594217</v>
      </c>
      <c r="M2280" s="1">
        <v>14.052574509228659</v>
      </c>
      <c r="N2280" s="1">
        <v>14.47339321270276</v>
      </c>
      <c r="O2280" s="1">
        <v>10.46494007232821</v>
      </c>
      <c r="P2280" s="1">
        <v>5.2744561236691201</v>
      </c>
      <c r="Q2280" s="1">
        <v>4.869088690625218</v>
      </c>
      <c r="R2280" s="1">
        <v>9.8046032369527616</v>
      </c>
      <c r="S2280" s="1">
        <v>13.098379634670311</v>
      </c>
      <c r="T2280" s="1">
        <v>15.72006661314008</v>
      </c>
      <c r="U2280" s="1">
        <v>15.870760726613341</v>
      </c>
      <c r="V2280" s="1">
        <v>9.2326609176694436</v>
      </c>
      <c r="W2280" s="1">
        <v>9.4213291061485354</v>
      </c>
      <c r="X2280" s="1">
        <v>5.850296106686014</v>
      </c>
      <c r="Y2280" s="1">
        <v>4.5376816257961758</v>
      </c>
      <c r="Z2280" s="1">
        <v>9.4652192178731518</v>
      </c>
      <c r="AA2280" s="1">
        <v>7.9390035703643971</v>
      </c>
      <c r="AB2280" s="1">
        <v>13.11903690762469</v>
      </c>
      <c r="AC2280" s="1">
        <v>16.72577611394799</v>
      </c>
      <c r="AD2280" s="1">
        <v>15.367179758677089</v>
      </c>
      <c r="AE2280" s="1">
        <v>17.043818498457291</v>
      </c>
    </row>
    <row r="2281" spans="1:31" x14ac:dyDescent="0.25">
      <c r="A2281">
        <v>30</v>
      </c>
      <c r="B2281">
        <v>29</v>
      </c>
      <c r="C2281">
        <v>2030</v>
      </c>
      <c r="D2281" t="s">
        <v>4</v>
      </c>
      <c r="E2281" t="s">
        <v>48</v>
      </c>
      <c r="F2281">
        <v>0</v>
      </c>
      <c r="G2281">
        <v>0</v>
      </c>
      <c r="H2281" s="2">
        <v>0.5476125794708081</v>
      </c>
      <c r="I2281" s="2">
        <v>0.60416706060208247</v>
      </c>
      <c r="J2281" s="2">
        <v>0.59404050526786234</v>
      </c>
      <c r="K2281" s="2">
        <v>0.59633207112671804</v>
      </c>
      <c r="L2281" s="2">
        <v>0.80729929617918961</v>
      </c>
      <c r="M2281" s="2">
        <v>0.63875338678312077</v>
      </c>
      <c r="N2281" s="2">
        <v>0.65788150966830716</v>
      </c>
      <c r="O2281" s="2">
        <v>0.47567909419673698</v>
      </c>
      <c r="P2281" s="2">
        <v>0.23974800562132359</v>
      </c>
      <c r="Q2281" s="2">
        <v>0.22132221321023721</v>
      </c>
      <c r="R2281" s="2">
        <v>0.44566378349785279</v>
      </c>
      <c r="S2281" s="2">
        <v>0.59538089248501391</v>
      </c>
      <c r="T2281" s="2">
        <v>0.71454848241545821</v>
      </c>
      <c r="U2281" s="2">
        <v>0.72139821484606081</v>
      </c>
      <c r="V2281" s="2">
        <v>0.41966640534861099</v>
      </c>
      <c r="W2281" s="2">
        <v>0.42824223209766071</v>
      </c>
      <c r="X2281" s="2">
        <v>0.26592255030390971</v>
      </c>
      <c r="Y2281" s="2">
        <v>0.20625825571800799</v>
      </c>
      <c r="Z2281" s="2">
        <v>0.43023723717605228</v>
      </c>
      <c r="AA2281" s="2">
        <v>0.36086379865292711</v>
      </c>
      <c r="AB2281" s="2">
        <v>0.59631985943748578</v>
      </c>
      <c r="AC2281" s="2">
        <v>0.76026255063399939</v>
      </c>
      <c r="AD2281" s="2">
        <v>0.69850817084895855</v>
      </c>
      <c r="AE2281" s="2">
        <v>0.77471902265714976</v>
      </c>
    </row>
    <row r="2282" spans="1:31" x14ac:dyDescent="0.25">
      <c r="A2282">
        <v>1</v>
      </c>
      <c r="B2282">
        <v>5</v>
      </c>
      <c r="C2282">
        <v>2030</v>
      </c>
      <c r="D2282" t="s">
        <v>4</v>
      </c>
      <c r="E2282" t="s">
        <v>41</v>
      </c>
      <c r="F2282" t="s">
        <v>24</v>
      </c>
      <c r="G2282" t="s">
        <v>25</v>
      </c>
      <c r="H2282" s="1">
        <v>-6.0559062535943333</v>
      </c>
      <c r="I2282" s="1">
        <v>-8.3278574590038073</v>
      </c>
      <c r="J2282" s="1">
        <v>-7.3908101458668023</v>
      </c>
      <c r="K2282" s="1">
        <v>-7.6607299358036576</v>
      </c>
      <c r="L2282" s="1">
        <v>-14.81638300486483</v>
      </c>
      <c r="M2282" s="1">
        <v>3.8259674657246951</v>
      </c>
      <c r="N2282" s="1">
        <v>2.407075271675772</v>
      </c>
      <c r="O2282" s="1">
        <v>10.9644653968053</v>
      </c>
      <c r="P2282" s="1">
        <v>16.945888681255489</v>
      </c>
      <c r="Q2282" s="1">
        <v>13.378076798238141</v>
      </c>
      <c r="R2282" s="1">
        <v>13.21804199990145</v>
      </c>
      <c r="S2282" s="1">
        <v>13.43211558790539</v>
      </c>
      <c r="T2282" s="1">
        <v>13.8596382926318</v>
      </c>
      <c r="U2282" s="1">
        <v>12.630716531158001</v>
      </c>
      <c r="V2282" s="1">
        <v>12.063284479610831</v>
      </c>
      <c r="W2282" s="1">
        <v>10.10561549483756</v>
      </c>
      <c r="X2282" s="1">
        <v>8.9991093593942715</v>
      </c>
      <c r="Y2282" s="1">
        <v>9.8331929634974493</v>
      </c>
      <c r="Z2282" s="1">
        <v>2.3272048071817051</v>
      </c>
      <c r="AA2282" s="1">
        <v>6.6310817423537891</v>
      </c>
      <c r="AB2282" s="1">
        <v>3.026671124230337</v>
      </c>
      <c r="AC2282" s="1">
        <v>-4.3650709666514356</v>
      </c>
      <c r="AD2282" s="1">
        <v>-4.3451419066288466</v>
      </c>
      <c r="AE2282" s="1">
        <v>-11.48635953058157</v>
      </c>
    </row>
    <row r="2283" spans="1:31" x14ac:dyDescent="0.25">
      <c r="A2283">
        <v>1</v>
      </c>
      <c r="B2283">
        <v>5</v>
      </c>
      <c r="C2283">
        <v>2030</v>
      </c>
      <c r="D2283" t="s">
        <v>4</v>
      </c>
      <c r="E2283" t="s">
        <v>44</v>
      </c>
      <c r="F2283" t="s">
        <v>24</v>
      </c>
      <c r="G2283" t="s">
        <v>25</v>
      </c>
      <c r="H2283" s="2">
        <v>4.9235010191823851E-2</v>
      </c>
      <c r="I2283" s="2">
        <v>6.770615820328299E-2</v>
      </c>
      <c r="J2283" s="2">
        <v>6.0087887364770748E-2</v>
      </c>
      <c r="K2283" s="2">
        <v>6.2282357201655751E-2</v>
      </c>
      <c r="L2283" s="2">
        <v>0.1204583984135352</v>
      </c>
      <c r="M2283" s="2">
        <v>3.110542655060727E-2</v>
      </c>
      <c r="N2283" s="2">
        <v>1.9569717655900581E-2</v>
      </c>
      <c r="O2283" s="2">
        <v>8.914199509597806E-2</v>
      </c>
      <c r="P2283" s="2">
        <v>0.13777145269313409</v>
      </c>
      <c r="Q2283" s="2">
        <v>0.1087648520181962</v>
      </c>
      <c r="R2283" s="2">
        <v>0.1074637560967598</v>
      </c>
      <c r="S2283" s="2">
        <v>0.10920419177158849</v>
      </c>
      <c r="T2283" s="2">
        <v>0.1126799861189577</v>
      </c>
      <c r="U2283" s="2">
        <v>0.1026887522858374</v>
      </c>
      <c r="V2283" s="2">
        <v>9.8075483574071823E-2</v>
      </c>
      <c r="W2283" s="2">
        <v>8.2159475567785079E-2</v>
      </c>
      <c r="X2283" s="2">
        <v>7.3163490726782701E-2</v>
      </c>
      <c r="Y2283" s="2">
        <v>7.9944658239816654E-2</v>
      </c>
      <c r="Z2283" s="2">
        <v>1.8920364286030118E-2</v>
      </c>
      <c r="AA2283" s="2">
        <v>5.391123367767308E-2</v>
      </c>
      <c r="AB2283" s="2">
        <v>2.460708231081575E-2</v>
      </c>
      <c r="AC2283" s="2">
        <v>3.5488381842694608E-2</v>
      </c>
      <c r="AD2283" s="2">
        <v>3.5326356964462173E-2</v>
      </c>
      <c r="AE2283" s="2">
        <v>9.3385036833996488E-2</v>
      </c>
    </row>
    <row r="2284" spans="1:31" x14ac:dyDescent="0.25">
      <c r="A2284">
        <v>5</v>
      </c>
      <c r="B2284">
        <v>1</v>
      </c>
      <c r="C2284">
        <v>2030</v>
      </c>
      <c r="D2284" t="s">
        <v>4</v>
      </c>
      <c r="E2284" t="s">
        <v>41</v>
      </c>
      <c r="F2284" t="s">
        <v>24</v>
      </c>
      <c r="G2284" t="s">
        <v>25</v>
      </c>
      <c r="H2284" s="1">
        <v>6.0662261700660238</v>
      </c>
      <c r="I2284" s="1">
        <v>8.3489708924744725</v>
      </c>
      <c r="J2284" s="1">
        <v>7.4097383608859007</v>
      </c>
      <c r="K2284" s="1">
        <v>7.6806337731051846</v>
      </c>
      <c r="L2284" s="1">
        <v>14.878313862266779</v>
      </c>
      <c r="M2284" s="1">
        <v>-3.8219021633710111</v>
      </c>
      <c r="N2284" s="1">
        <v>-2.4015449131604121</v>
      </c>
      <c r="O2284" s="1">
        <v>-10.92774788856376</v>
      </c>
      <c r="P2284" s="1">
        <v>-16.867637410950952</v>
      </c>
      <c r="Q2284" s="1">
        <v>-13.32973069084095</v>
      </c>
      <c r="R2284" s="1">
        <v>-13.17060189962279</v>
      </c>
      <c r="S2284" s="1">
        <v>-13.38321074431329</v>
      </c>
      <c r="T2284" s="1">
        <v>-13.80774244866832</v>
      </c>
      <c r="U2284" s="1">
        <v>-12.58716744835786</v>
      </c>
      <c r="V2284" s="1">
        <v>-12.02363696295699</v>
      </c>
      <c r="W2284" s="1">
        <v>-10.07658610686074</v>
      </c>
      <c r="X2284" s="1">
        <v>-8.9756373378505359</v>
      </c>
      <c r="Y2284" s="1">
        <v>-9.8063120738059997</v>
      </c>
      <c r="Z2284" s="1">
        <v>-2.32570164952749</v>
      </c>
      <c r="AA2284" s="1">
        <v>-6.6190231830216604</v>
      </c>
      <c r="AB2284" s="1">
        <v>-3.0241413004079978</v>
      </c>
      <c r="AC2284" s="1">
        <v>4.3707493427055999</v>
      </c>
      <c r="AD2284" s="1">
        <v>4.3504420738908589</v>
      </c>
      <c r="AE2284" s="1">
        <v>11.52290331936439</v>
      </c>
    </row>
    <row r="2285" spans="1:31" x14ac:dyDescent="0.25">
      <c r="A2285">
        <v>5</v>
      </c>
      <c r="B2285">
        <v>1</v>
      </c>
      <c r="C2285">
        <v>2030</v>
      </c>
      <c r="D2285" t="s">
        <v>4</v>
      </c>
      <c r="E2285" t="s">
        <v>44</v>
      </c>
      <c r="F2285" t="s">
        <v>24</v>
      </c>
      <c r="G2285" t="s">
        <v>25</v>
      </c>
      <c r="H2285" s="2">
        <v>4.9318911951756292E-2</v>
      </c>
      <c r="I2285" s="2">
        <v>6.78778121339388E-2</v>
      </c>
      <c r="J2285" s="2">
        <v>6.0241775291755291E-2</v>
      </c>
      <c r="K2285" s="2">
        <v>6.244417701711532E-2</v>
      </c>
      <c r="L2285" s="2">
        <v>0.1209619013192422</v>
      </c>
      <c r="M2285" s="2">
        <v>3.107237531195944E-2</v>
      </c>
      <c r="N2285" s="2">
        <v>1.9524755391548059E-2</v>
      </c>
      <c r="O2285" s="2">
        <v>8.8843478768811018E-2</v>
      </c>
      <c r="P2285" s="2">
        <v>0.13713526350366631</v>
      </c>
      <c r="Q2285" s="2">
        <v>0.10837179423447919</v>
      </c>
      <c r="R2285" s="2">
        <v>0.1070780642245755</v>
      </c>
      <c r="S2285" s="2">
        <v>0.1088065914171812</v>
      </c>
      <c r="T2285" s="2">
        <v>0.1122580686883604</v>
      </c>
      <c r="U2285" s="2">
        <v>0.1023346947020965</v>
      </c>
      <c r="V2285" s="2">
        <v>9.7753146040300762E-2</v>
      </c>
      <c r="W2285" s="2">
        <v>8.1923464283420691E-2</v>
      </c>
      <c r="X2285" s="2">
        <v>7.2972661283337695E-2</v>
      </c>
      <c r="Y2285" s="2">
        <v>7.9726114421186989E-2</v>
      </c>
      <c r="Z2285" s="2">
        <v>1.890814349209342E-2</v>
      </c>
      <c r="AA2285" s="2">
        <v>5.3813196609932203E-2</v>
      </c>
      <c r="AB2285" s="2">
        <v>2.4586514637463391E-2</v>
      </c>
      <c r="AC2285" s="2">
        <v>3.5534547501671537E-2</v>
      </c>
      <c r="AD2285" s="2">
        <v>3.5369447755210233E-2</v>
      </c>
      <c r="AE2285" s="2">
        <v>9.3682140807840528E-2</v>
      </c>
    </row>
    <row r="2286" spans="1:31" x14ac:dyDescent="0.25">
      <c r="A2286">
        <v>1</v>
      </c>
      <c r="B2286">
        <v>5</v>
      </c>
      <c r="C2286">
        <v>2030</v>
      </c>
      <c r="D2286" t="s">
        <v>4</v>
      </c>
      <c r="E2286" t="s">
        <v>45</v>
      </c>
      <c r="F2286" t="s">
        <v>24</v>
      </c>
      <c r="G2286" t="s">
        <v>25</v>
      </c>
      <c r="H2286" s="1">
        <v>-1.6589859771173461</v>
      </c>
      <c r="I2286" s="1">
        <v>-3.3091432018522018</v>
      </c>
      <c r="J2286" s="1">
        <v>-4.3899444984550602</v>
      </c>
      <c r="K2286" s="1">
        <v>-4.3099710954383639</v>
      </c>
      <c r="L2286" s="1">
        <v>-2.515242077038141</v>
      </c>
      <c r="M2286" s="1">
        <v>-0.79698211879955827</v>
      </c>
      <c r="N2286" s="1">
        <v>3.157098456815147</v>
      </c>
      <c r="O2286" s="1">
        <v>2.996978027689293</v>
      </c>
      <c r="P2286" s="1">
        <v>0.42611749624673478</v>
      </c>
      <c r="Q2286" s="1">
        <v>-0.75610009781316578</v>
      </c>
      <c r="R2286" s="1">
        <v>-1.7255992348346889</v>
      </c>
      <c r="S2286" s="1">
        <v>-1.6664384292041949</v>
      </c>
      <c r="T2286" s="1">
        <v>-1.3953905967780491</v>
      </c>
      <c r="U2286" s="1">
        <v>-1.982514728892951</v>
      </c>
      <c r="V2286" s="1">
        <v>-1.698834222518435</v>
      </c>
      <c r="W2286" s="1">
        <v>-2.8981669365994831</v>
      </c>
      <c r="X2286" s="1">
        <v>-3.0392473057778311</v>
      </c>
      <c r="Y2286" s="1">
        <v>-2.185324470662886</v>
      </c>
      <c r="Z2286" s="1">
        <v>-0.89624103335228766</v>
      </c>
      <c r="AA2286" s="1">
        <v>-1.295284467349946</v>
      </c>
      <c r="AB2286" s="1">
        <v>-0.96033157148437709</v>
      </c>
      <c r="AC2286" s="1">
        <v>0.6338421305623988</v>
      </c>
      <c r="AD2286" s="1">
        <v>-6.4460902608278609E-3</v>
      </c>
      <c r="AE2286" s="1">
        <v>-2.914537893372662E-2</v>
      </c>
    </row>
    <row r="2287" spans="1:31" x14ac:dyDescent="0.25">
      <c r="A2287">
        <v>1</v>
      </c>
      <c r="B2287">
        <v>5</v>
      </c>
      <c r="C2287">
        <v>2030</v>
      </c>
      <c r="D2287" t="s">
        <v>4</v>
      </c>
      <c r="E2287" t="s">
        <v>46</v>
      </c>
      <c r="F2287" t="s">
        <v>24</v>
      </c>
      <c r="G2287" t="s">
        <v>25</v>
      </c>
      <c r="H2287" s="2">
        <v>1.348769087087273E-2</v>
      </c>
      <c r="I2287" s="2">
        <v>2.690360326709108E-2</v>
      </c>
      <c r="J2287" s="2">
        <v>3.5690605678496433E-2</v>
      </c>
      <c r="K2287" s="2">
        <v>3.5040415410067999E-2</v>
      </c>
      <c r="L2287" s="2">
        <v>2.0449122577545858E-2</v>
      </c>
      <c r="M2287" s="2">
        <v>6.4795294211346197E-3</v>
      </c>
      <c r="N2287" s="2">
        <v>2.5667467128578439E-2</v>
      </c>
      <c r="O2287" s="2">
        <v>2.436567502186417E-2</v>
      </c>
      <c r="P2287" s="2">
        <v>3.4643698881848361E-3</v>
      </c>
      <c r="Q2287" s="2">
        <v>6.1471552667737052E-3</v>
      </c>
      <c r="R2287" s="2">
        <v>1.402926207182674E-2</v>
      </c>
      <c r="S2287" s="2">
        <v>1.354827991222923E-2</v>
      </c>
      <c r="T2287" s="2">
        <v>1.134463899819552E-2</v>
      </c>
      <c r="U2287" s="2">
        <v>1.611800592595895E-2</v>
      </c>
      <c r="V2287" s="2">
        <v>1.381166034567833E-2</v>
      </c>
      <c r="W2287" s="2">
        <v>2.3562332817881979E-2</v>
      </c>
      <c r="X2287" s="2">
        <v>2.470932768925066E-2</v>
      </c>
      <c r="Y2287" s="2">
        <v>1.776686561514542E-2</v>
      </c>
      <c r="Z2287" s="2">
        <v>7.2865124662787606E-3</v>
      </c>
      <c r="AA2287" s="2">
        <v>1.053076802723533E-2</v>
      </c>
      <c r="AB2287" s="2">
        <v>7.8075737519055048E-3</v>
      </c>
      <c r="AC2287" s="2">
        <v>5.1531880533528364E-3</v>
      </c>
      <c r="AD2287" s="2">
        <v>5.2407237892909441E-5</v>
      </c>
      <c r="AE2287" s="2">
        <v>2.3695430027420019E-4</v>
      </c>
    </row>
    <row r="2288" spans="1:31" x14ac:dyDescent="0.25">
      <c r="A2288">
        <v>5</v>
      </c>
      <c r="B2288">
        <v>1</v>
      </c>
      <c r="C2288">
        <v>2030</v>
      </c>
      <c r="D2288" t="s">
        <v>4</v>
      </c>
      <c r="E2288" t="s">
        <v>45</v>
      </c>
      <c r="F2288" t="s">
        <v>24</v>
      </c>
      <c r="G2288" t="s">
        <v>25</v>
      </c>
      <c r="H2288" s="1">
        <v>0.46421117926115502</v>
      </c>
      <c r="I2288" s="1">
        <v>2.1584237508412731</v>
      </c>
      <c r="J2288" s="1">
        <v>3.2273615744353652</v>
      </c>
      <c r="K2288" s="1">
        <v>3.1521042907340089</v>
      </c>
      <c r="L2288" s="1">
        <v>1.5115345945885841</v>
      </c>
      <c r="M2288" s="1">
        <v>-0.39814418043468103</v>
      </c>
      <c r="N2288" s="1">
        <v>-4.3419332178098156</v>
      </c>
      <c r="O2288" s="1">
        <v>-4.0800215256828007</v>
      </c>
      <c r="P2288" s="1">
        <v>-1.3868870439159511</v>
      </c>
      <c r="Q2288" s="1">
        <v>-0.3155695051227328</v>
      </c>
      <c r="R2288" s="1">
        <v>0.64756430011961164</v>
      </c>
      <c r="S2288" s="1">
        <v>0.59255242258051399</v>
      </c>
      <c r="T2288" s="1">
        <v>0.33169624861695618</v>
      </c>
      <c r="U2288" s="1">
        <v>0.89160247333870746</v>
      </c>
      <c r="V2288" s="1">
        <v>0.59678853295765255</v>
      </c>
      <c r="W2288" s="1">
        <v>1.7588349955795219</v>
      </c>
      <c r="X2288" s="1">
        <v>1.879473062225006</v>
      </c>
      <c r="Y2288" s="1">
        <v>1.042188335266703</v>
      </c>
      <c r="Z2288" s="1">
        <v>-0.32387707696390527</v>
      </c>
      <c r="AA2288" s="1">
        <v>0.1027681727261878</v>
      </c>
      <c r="AB2288" s="1">
        <v>-0.26009000778933461</v>
      </c>
      <c r="AC2288" s="1">
        <v>-1.8303569466424949</v>
      </c>
      <c r="AD2288" s="1">
        <v>-1.1932686314242911</v>
      </c>
      <c r="AE2288" s="1">
        <v>-1.062586971647782</v>
      </c>
    </row>
    <row r="2289" spans="1:31" x14ac:dyDescent="0.25">
      <c r="A2289">
        <v>5</v>
      </c>
      <c r="B2289">
        <v>1</v>
      </c>
      <c r="C2289">
        <v>2030</v>
      </c>
      <c r="D2289" t="s">
        <v>4</v>
      </c>
      <c r="E2289" t="s">
        <v>46</v>
      </c>
      <c r="F2289" t="s">
        <v>24</v>
      </c>
      <c r="G2289" t="s">
        <v>25</v>
      </c>
      <c r="H2289" s="1">
        <v>3.774074628139472E-3</v>
      </c>
      <c r="I2289" s="1">
        <v>1.7548160575945309E-2</v>
      </c>
      <c r="J2289" s="1">
        <v>2.6238711987279392E-2</v>
      </c>
      <c r="K2289" s="1">
        <v>2.5626864152309019E-2</v>
      </c>
      <c r="L2289" s="1">
        <v>1.228889914299662E-2</v>
      </c>
      <c r="M2289" s="1">
        <v>3.23694455637952E-3</v>
      </c>
      <c r="N2289" s="1">
        <v>3.5300270063494427E-2</v>
      </c>
      <c r="O2289" s="1">
        <v>3.3170906712868299E-2</v>
      </c>
      <c r="P2289" s="1">
        <v>1.12755044220809E-2</v>
      </c>
      <c r="Q2289" s="1">
        <v>2.5656057327051451E-3</v>
      </c>
      <c r="R2289" s="1">
        <v>5.2647504074765173E-3</v>
      </c>
      <c r="S2289" s="1">
        <v>4.8174993705732841E-3</v>
      </c>
      <c r="T2289" s="1">
        <v>2.6967174684305391E-3</v>
      </c>
      <c r="U2289" s="1">
        <v>7.2488005962496544E-3</v>
      </c>
      <c r="V2289" s="1">
        <v>4.851939292338639E-3</v>
      </c>
      <c r="W2289" s="1">
        <v>1.429947150877661E-2</v>
      </c>
      <c r="X2289" s="1">
        <v>1.5280268798577291E-2</v>
      </c>
      <c r="Y2289" s="1">
        <v>8.4730758964772623E-3</v>
      </c>
      <c r="Z2289" s="1">
        <v>2.633146967186222E-3</v>
      </c>
      <c r="AA2289" s="1">
        <v>8.3551359939990099E-4</v>
      </c>
      <c r="AB2289" s="1">
        <v>2.1145529088563791E-3</v>
      </c>
      <c r="AC2289" s="1">
        <v>1.4880950785711351E-2</v>
      </c>
      <c r="AD2289" s="1">
        <v>9.7013709871893589E-3</v>
      </c>
      <c r="AE2289" s="1">
        <v>8.6389184686811588E-3</v>
      </c>
    </row>
    <row r="2290" spans="1:31" x14ac:dyDescent="0.25">
      <c r="A2290">
        <v>1</v>
      </c>
      <c r="B2290">
        <v>5</v>
      </c>
      <c r="C2290">
        <v>2030</v>
      </c>
      <c r="D2290" t="s">
        <v>4</v>
      </c>
      <c r="E2290" t="s">
        <v>47</v>
      </c>
      <c r="F2290" t="s">
        <v>24</v>
      </c>
      <c r="G2290" t="s">
        <v>25</v>
      </c>
      <c r="H2290" s="1">
        <v>6.2790313763027932</v>
      </c>
      <c r="I2290" s="1">
        <v>8.9612297475207061</v>
      </c>
      <c r="J2290" s="1">
        <v>8.5962600770197444</v>
      </c>
      <c r="K2290" s="1">
        <v>8.7899166089805689</v>
      </c>
      <c r="L2290" s="1">
        <v>15.02836145602542</v>
      </c>
      <c r="M2290" s="1">
        <v>3.908095130171485</v>
      </c>
      <c r="N2290" s="1">
        <v>3.970048114259773</v>
      </c>
      <c r="O2290" s="1">
        <v>11.36667843902489</v>
      </c>
      <c r="P2290" s="1">
        <v>16.95124536186384</v>
      </c>
      <c r="Q2290" s="1">
        <v>13.399426337626201</v>
      </c>
      <c r="R2290" s="1">
        <v>13.33020356297761</v>
      </c>
      <c r="S2290" s="1">
        <v>13.535093136184161</v>
      </c>
      <c r="T2290" s="1">
        <v>13.929705256040499</v>
      </c>
      <c r="U2290" s="1">
        <v>12.785357435001391</v>
      </c>
      <c r="V2290" s="1">
        <v>12.18231793016499</v>
      </c>
      <c r="W2290" s="1">
        <v>10.51298416825116</v>
      </c>
      <c r="X2290" s="1">
        <v>9.4984732166814787</v>
      </c>
      <c r="Y2290" s="1">
        <v>10.07309917053604</v>
      </c>
      <c r="Z2290" s="1">
        <v>2.4938183984472508</v>
      </c>
      <c r="AA2290" s="1">
        <v>6.7564048816760387</v>
      </c>
      <c r="AB2290" s="1">
        <v>3.1753700290579339</v>
      </c>
      <c r="AC2290" s="1">
        <v>4.4108503024223333</v>
      </c>
      <c r="AD2290" s="1">
        <v>4.3451466880672536</v>
      </c>
      <c r="AE2290" s="1">
        <v>11.486396507125081</v>
      </c>
    </row>
    <row r="2291" spans="1:31" x14ac:dyDescent="0.25">
      <c r="A2291">
        <v>1</v>
      </c>
      <c r="B2291">
        <v>5</v>
      </c>
      <c r="C2291">
        <v>2030</v>
      </c>
      <c r="D2291" t="s">
        <v>4</v>
      </c>
      <c r="E2291" t="s">
        <v>48</v>
      </c>
      <c r="F2291" t="s">
        <v>24</v>
      </c>
      <c r="G2291" t="s">
        <v>25</v>
      </c>
      <c r="H2291" s="2">
        <v>5.1049035579697498E-2</v>
      </c>
      <c r="I2291" s="2">
        <v>7.2855526402607368E-2</v>
      </c>
      <c r="J2291" s="2">
        <v>6.9888293309103608E-2</v>
      </c>
      <c r="K2291" s="2">
        <v>7.1462736658378614E-2</v>
      </c>
      <c r="L2291" s="2">
        <v>0.12218180045549119</v>
      </c>
      <c r="M2291" s="2">
        <v>3.1773131139605573E-2</v>
      </c>
      <c r="N2291" s="2">
        <v>3.2276813937071318E-2</v>
      </c>
      <c r="O2291" s="2">
        <v>9.2412019829470629E-2</v>
      </c>
      <c r="P2291" s="2">
        <v>0.13781500294198251</v>
      </c>
      <c r="Q2291" s="2">
        <v>0.1089384255091561</v>
      </c>
      <c r="R2291" s="2">
        <v>0.1083756387233952</v>
      </c>
      <c r="S2291" s="2">
        <v>0.11004140761125331</v>
      </c>
      <c r="T2291" s="2">
        <v>0.1132496362279716</v>
      </c>
      <c r="U2291" s="2">
        <v>0.1039459954065154</v>
      </c>
      <c r="V2291" s="2">
        <v>9.9043235204593433E-2</v>
      </c>
      <c r="W2291" s="2">
        <v>8.5471416002041944E-2</v>
      </c>
      <c r="X2291" s="2">
        <v>7.7223359485215276E-2</v>
      </c>
      <c r="Y2291" s="2">
        <v>8.1895115207610045E-2</v>
      </c>
      <c r="Z2291" s="2">
        <v>2.027494632883944E-2</v>
      </c>
      <c r="AA2291" s="2">
        <v>5.4930120989236088E-2</v>
      </c>
      <c r="AB2291" s="2">
        <v>2.5816016496405969E-2</v>
      </c>
      <c r="AC2291" s="2">
        <v>3.5860571564409208E-2</v>
      </c>
      <c r="AD2291" s="2">
        <v>3.5326395837945147E-2</v>
      </c>
      <c r="AE2291" s="2">
        <v>9.3385337456301468E-2</v>
      </c>
    </row>
    <row r="2292" spans="1:31" x14ac:dyDescent="0.25">
      <c r="A2292">
        <v>5</v>
      </c>
      <c r="B2292">
        <v>1</v>
      </c>
      <c r="C2292">
        <v>2030</v>
      </c>
      <c r="D2292" t="s">
        <v>4</v>
      </c>
      <c r="E2292" t="s">
        <v>47</v>
      </c>
      <c r="F2292" t="s">
        <v>24</v>
      </c>
      <c r="G2292" t="s">
        <v>25</v>
      </c>
      <c r="H2292" s="1">
        <v>6.0839618642250652</v>
      </c>
      <c r="I2292" s="1">
        <v>8.6234626485873811</v>
      </c>
      <c r="J2292" s="1">
        <v>8.0820842181287613</v>
      </c>
      <c r="K2292" s="1">
        <v>8.3022826148130928</v>
      </c>
      <c r="L2292" s="1">
        <v>14.954897532740169</v>
      </c>
      <c r="M2292" s="1">
        <v>3.8425844082848739</v>
      </c>
      <c r="N2292" s="1">
        <v>4.9618345435783073</v>
      </c>
      <c r="O2292" s="1">
        <v>11.664572412482361</v>
      </c>
      <c r="P2292" s="1">
        <v>16.92455752744792</v>
      </c>
      <c r="Q2292" s="1">
        <v>13.333465581119951</v>
      </c>
      <c r="R2292" s="1">
        <v>13.186511817805981</v>
      </c>
      <c r="S2292" s="1">
        <v>13.39632218932528</v>
      </c>
      <c r="T2292" s="1">
        <v>13.81172595768189</v>
      </c>
      <c r="U2292" s="1">
        <v>12.61870592982749</v>
      </c>
      <c r="V2292" s="1">
        <v>12.03843853537723</v>
      </c>
      <c r="W2292" s="1">
        <v>10.228933869697959</v>
      </c>
      <c r="X2292" s="1">
        <v>9.1703044994289087</v>
      </c>
      <c r="Y2292" s="1">
        <v>9.8615370513444454</v>
      </c>
      <c r="Z2292" s="1">
        <v>2.3481449111154911</v>
      </c>
      <c r="AA2292" s="1">
        <v>6.6198209337340597</v>
      </c>
      <c r="AB2292" s="1">
        <v>3.0353051604386061</v>
      </c>
      <c r="AC2292" s="1">
        <v>4.7385289245591684</v>
      </c>
      <c r="AD2292" s="1">
        <v>4.5111236144691267</v>
      </c>
      <c r="AE2292" s="1">
        <v>11.57179294576836</v>
      </c>
    </row>
    <row r="2293" spans="1:31" x14ac:dyDescent="0.25">
      <c r="A2293">
        <v>5</v>
      </c>
      <c r="B2293">
        <v>1</v>
      </c>
      <c r="C2293">
        <v>2030</v>
      </c>
      <c r="D2293" t="s">
        <v>4</v>
      </c>
      <c r="E2293" t="s">
        <v>48</v>
      </c>
      <c r="F2293" t="s">
        <v>24</v>
      </c>
      <c r="G2293" t="s">
        <v>25</v>
      </c>
      <c r="H2293" s="2">
        <v>4.9463104587195647E-2</v>
      </c>
      <c r="I2293" s="2">
        <v>7.0109452427539687E-2</v>
      </c>
      <c r="J2293" s="2">
        <v>6.5708001773404565E-2</v>
      </c>
      <c r="K2293" s="2">
        <v>6.7498232640756856E-2</v>
      </c>
      <c r="L2293" s="2">
        <v>0.12158453278650549</v>
      </c>
      <c r="M2293" s="2">
        <v>3.1240523644592469E-2</v>
      </c>
      <c r="N2293" s="2">
        <v>4.0340118240474038E-2</v>
      </c>
      <c r="O2293" s="2">
        <v>9.4833922052702149E-2</v>
      </c>
      <c r="P2293" s="2">
        <v>0.13759802867843829</v>
      </c>
      <c r="Q2293" s="2">
        <v>0.10840215919609721</v>
      </c>
      <c r="R2293" s="2">
        <v>0.1072074131528942</v>
      </c>
      <c r="S2293" s="2">
        <v>0.1089131885310998</v>
      </c>
      <c r="T2293" s="2">
        <v>0.1122904549405032</v>
      </c>
      <c r="U2293" s="2">
        <v>0.1025911051205487</v>
      </c>
      <c r="V2293" s="2">
        <v>9.7873484027457144E-2</v>
      </c>
      <c r="W2293" s="2">
        <v>8.316206398128427E-2</v>
      </c>
      <c r="X2293" s="2">
        <v>7.4555321133568359E-2</v>
      </c>
      <c r="Y2293" s="2">
        <v>8.0175097978410131E-2</v>
      </c>
      <c r="Z2293" s="2">
        <v>1.9090609033459272E-2</v>
      </c>
      <c r="AA2293" s="2">
        <v>5.3819682388081783E-2</v>
      </c>
      <c r="AB2293" s="2">
        <v>2.4677277727143138E-2</v>
      </c>
      <c r="AC2293" s="2">
        <v>3.8524625402920072E-2</v>
      </c>
      <c r="AD2293" s="2">
        <v>3.6675801743651433E-2</v>
      </c>
      <c r="AE2293" s="2">
        <v>9.4079617445271213E-2</v>
      </c>
    </row>
    <row r="2294" spans="1:31" x14ac:dyDescent="0.25">
      <c r="A2294">
        <v>1</v>
      </c>
      <c r="B2294">
        <v>19</v>
      </c>
      <c r="C2294">
        <v>2030</v>
      </c>
      <c r="D2294" t="s">
        <v>4</v>
      </c>
      <c r="E2294" t="s">
        <v>41</v>
      </c>
      <c r="F2294" t="s">
        <v>24</v>
      </c>
      <c r="G2294" t="s">
        <v>25</v>
      </c>
      <c r="H2294" s="1">
        <v>9.1395480249612362</v>
      </c>
      <c r="I2294" s="1">
        <v>12.19847117031561</v>
      </c>
      <c r="J2294" s="1">
        <v>11.55021349497116</v>
      </c>
      <c r="K2294" s="1">
        <v>11.290454797998651</v>
      </c>
      <c r="L2294" s="1">
        <v>20.823042103482241</v>
      </c>
      <c r="M2294" s="1">
        <v>11.93203520888744</v>
      </c>
      <c r="N2294" s="1">
        <v>9.5793095411161655</v>
      </c>
      <c r="O2294" s="1">
        <v>-1.2034276462462761</v>
      </c>
      <c r="P2294" s="1">
        <v>-17.566893157013531</v>
      </c>
      <c r="Q2294" s="1">
        <v>-29.474764991902781</v>
      </c>
      <c r="R2294" s="1">
        <v>-35.781311804304153</v>
      </c>
      <c r="S2294" s="1">
        <v>-39.469696150106188</v>
      </c>
      <c r="T2294" s="1">
        <v>-41.740797040389893</v>
      </c>
      <c r="U2294" s="1">
        <v>-42.040410038326087</v>
      </c>
      <c r="V2294" s="1">
        <v>-36.201180388588142</v>
      </c>
      <c r="W2294" s="1">
        <v>-36.558066165175013</v>
      </c>
      <c r="X2294" s="1">
        <v>-27.4064804834399</v>
      </c>
      <c r="Y2294" s="1">
        <v>-16.784352325487621</v>
      </c>
      <c r="Z2294" s="1">
        <v>-3.632559496537525</v>
      </c>
      <c r="AA2294" s="1">
        <v>2.993208597287746</v>
      </c>
      <c r="AB2294" s="1">
        <v>3.6189847257872692</v>
      </c>
      <c r="AC2294" s="1">
        <v>13.030947919296031</v>
      </c>
      <c r="AD2294" s="1">
        <v>12.22215800111033</v>
      </c>
      <c r="AE2294" s="1">
        <v>18.644090657489951</v>
      </c>
    </row>
    <row r="2295" spans="1:31" x14ac:dyDescent="0.25">
      <c r="A2295">
        <v>1</v>
      </c>
      <c r="B2295">
        <v>19</v>
      </c>
      <c r="C2295">
        <v>2030</v>
      </c>
      <c r="D2295" t="s">
        <v>4</v>
      </c>
      <c r="E2295" t="s">
        <v>44</v>
      </c>
      <c r="F2295" t="s">
        <v>24</v>
      </c>
      <c r="G2295" t="s">
        <v>25</v>
      </c>
      <c r="H2295" s="2">
        <v>7.4305268495619803E-2</v>
      </c>
      <c r="I2295" s="2">
        <v>9.9174562360289487E-2</v>
      </c>
      <c r="J2295" s="2">
        <v>9.390417475586306E-2</v>
      </c>
      <c r="K2295" s="2">
        <v>9.1792315430883314E-2</v>
      </c>
      <c r="L2295" s="2">
        <v>0.16929302523156289</v>
      </c>
      <c r="M2295" s="2">
        <v>9.7008416332418204E-2</v>
      </c>
      <c r="N2295" s="2">
        <v>7.7880565374928171E-2</v>
      </c>
      <c r="O2295" s="2">
        <v>9.7839646036282594E-3</v>
      </c>
      <c r="P2295" s="2">
        <v>0.1428202695692157</v>
      </c>
      <c r="Q2295" s="2">
        <v>0.2396322357065267</v>
      </c>
      <c r="R2295" s="2">
        <v>0.29090497401873289</v>
      </c>
      <c r="S2295" s="2">
        <v>0.32089183861874948</v>
      </c>
      <c r="T2295" s="2">
        <v>0.33935607349910479</v>
      </c>
      <c r="U2295" s="2">
        <v>0.34179195153110642</v>
      </c>
      <c r="V2295" s="2">
        <v>0.29431853974461902</v>
      </c>
      <c r="W2295" s="2">
        <v>0.2972200501233741</v>
      </c>
      <c r="X2295" s="2">
        <v>0.22281691449951141</v>
      </c>
      <c r="Y2295" s="2">
        <v>0.13645814898770431</v>
      </c>
      <c r="Z2295" s="2">
        <v>2.9533004036890451E-2</v>
      </c>
      <c r="AA2295" s="2">
        <v>2.433502924624183E-2</v>
      </c>
      <c r="AB2295" s="2">
        <v>2.9422640047050971E-2</v>
      </c>
      <c r="AC2295" s="2">
        <v>0.1059426660105368</v>
      </c>
      <c r="AD2295" s="2">
        <v>9.9367138220409199E-2</v>
      </c>
      <c r="AE2295" s="2">
        <v>0.15157797282512159</v>
      </c>
    </row>
    <row r="2296" spans="1:31" x14ac:dyDescent="0.25">
      <c r="A2296">
        <v>19</v>
      </c>
      <c r="B2296">
        <v>1</v>
      </c>
      <c r="C2296">
        <v>2030</v>
      </c>
      <c r="D2296" t="s">
        <v>4</v>
      </c>
      <c r="E2296" t="s">
        <v>41</v>
      </c>
      <c r="F2296" t="s">
        <v>24</v>
      </c>
      <c r="G2296" t="s">
        <v>25</v>
      </c>
      <c r="H2296" s="1">
        <v>-9.1011978608058044</v>
      </c>
      <c r="I2296" s="1">
        <v>-12.13491912450786</v>
      </c>
      <c r="J2296" s="1">
        <v>-11.494092714030341</v>
      </c>
      <c r="K2296" s="1">
        <v>-11.23414496520499</v>
      </c>
      <c r="L2296" s="1">
        <v>-20.6847376860125</v>
      </c>
      <c r="M2296" s="1">
        <v>-11.86144906608193</v>
      </c>
      <c r="N2296" s="1">
        <v>-9.5173835632017312</v>
      </c>
      <c r="O2296" s="1">
        <v>1.23317911530469</v>
      </c>
      <c r="P2296" s="1">
        <v>17.630539588575161</v>
      </c>
      <c r="Q2296" s="1">
        <v>29.638228831341781</v>
      </c>
      <c r="R2296" s="1">
        <v>36.021157405416318</v>
      </c>
      <c r="S2296" s="1">
        <v>39.761864671375889</v>
      </c>
      <c r="T2296" s="1">
        <v>42.067973582432089</v>
      </c>
      <c r="U2296" s="1">
        <v>42.372526170409991</v>
      </c>
      <c r="V2296" s="1">
        <v>36.447260480827573</v>
      </c>
      <c r="W2296" s="1">
        <v>36.809228050295793</v>
      </c>
      <c r="X2296" s="1">
        <v>27.547916541304019</v>
      </c>
      <c r="Y2296" s="1">
        <v>16.840415553170899</v>
      </c>
      <c r="Z2296" s="1">
        <v>3.6499723774816042</v>
      </c>
      <c r="AA2296" s="1">
        <v>-2.979462225267961</v>
      </c>
      <c r="AB2296" s="1">
        <v>-3.5980414365473532</v>
      </c>
      <c r="AC2296" s="1">
        <v>-12.958313114387719</v>
      </c>
      <c r="AD2296" s="1">
        <v>-12.15864762216828</v>
      </c>
      <c r="AE2296" s="1">
        <v>-18.532106565243001</v>
      </c>
    </row>
    <row r="2297" spans="1:31" x14ac:dyDescent="0.25">
      <c r="A2297">
        <v>19</v>
      </c>
      <c r="B2297">
        <v>1</v>
      </c>
      <c r="C2297">
        <v>2030</v>
      </c>
      <c r="D2297" t="s">
        <v>4</v>
      </c>
      <c r="E2297" t="s">
        <v>44</v>
      </c>
      <c r="F2297" t="s">
        <v>24</v>
      </c>
      <c r="G2297" t="s">
        <v>25</v>
      </c>
      <c r="H2297" s="2">
        <v>7.399347854313662E-2</v>
      </c>
      <c r="I2297" s="2">
        <v>9.8657879061039511E-2</v>
      </c>
      <c r="J2297" s="2">
        <v>9.3447908244149114E-2</v>
      </c>
      <c r="K2297" s="2">
        <v>9.1334511912235711E-2</v>
      </c>
      <c r="L2297" s="2">
        <v>0.16816859907327239</v>
      </c>
      <c r="M2297" s="2">
        <v>9.643454525269865E-2</v>
      </c>
      <c r="N2297" s="2">
        <v>7.7377102139851467E-2</v>
      </c>
      <c r="O2297" s="2">
        <v>1.002584646589179E-2</v>
      </c>
      <c r="P2297" s="2">
        <v>0.14333772023231839</v>
      </c>
      <c r="Q2297" s="2">
        <v>0.24096121001090881</v>
      </c>
      <c r="R2297" s="2">
        <v>0.2928549382554172</v>
      </c>
      <c r="S2297" s="2">
        <v>0.32326719245021052</v>
      </c>
      <c r="T2297" s="2">
        <v>0.34201604538562669</v>
      </c>
      <c r="U2297" s="2">
        <v>0.34449208268626008</v>
      </c>
      <c r="V2297" s="2">
        <v>0.2963191909010372</v>
      </c>
      <c r="W2297" s="2">
        <v>0.29926201666907137</v>
      </c>
      <c r="X2297" s="2">
        <v>0.2239668011488132</v>
      </c>
      <c r="Y2297" s="2">
        <v>0.13691394758675529</v>
      </c>
      <c r="Z2297" s="2">
        <v>2.9674572174647189E-2</v>
      </c>
      <c r="AA2297" s="2">
        <v>2.422327012412976E-2</v>
      </c>
      <c r="AB2297" s="2">
        <v>2.9252369402824011E-2</v>
      </c>
      <c r="AC2297" s="2">
        <v>0.1053521391413636</v>
      </c>
      <c r="AD2297" s="2">
        <v>9.8850793676164853E-2</v>
      </c>
      <c r="AE2297" s="2">
        <v>0.15066753305075609</v>
      </c>
    </row>
    <row r="2298" spans="1:31" x14ac:dyDescent="0.25">
      <c r="A2298">
        <v>1</v>
      </c>
      <c r="B2298">
        <v>19</v>
      </c>
      <c r="C2298">
        <v>2030</v>
      </c>
      <c r="D2298" t="s">
        <v>4</v>
      </c>
      <c r="E2298" t="s">
        <v>45</v>
      </c>
      <c r="F2298" t="s">
        <v>24</v>
      </c>
      <c r="G2298" t="s">
        <v>25</v>
      </c>
      <c r="H2298" s="1">
        <v>-11.31133394794049</v>
      </c>
      <c r="I2298" s="1">
        <v>-13.961029939040399</v>
      </c>
      <c r="J2298" s="1">
        <v>-13.100187391695471</v>
      </c>
      <c r="K2298" s="1">
        <v>-13.35698588038623</v>
      </c>
      <c r="L2298" s="1">
        <v>-17.266634244717931</v>
      </c>
      <c r="M2298" s="1">
        <v>-15.40009215066515</v>
      </c>
      <c r="N2298" s="1">
        <v>-15.57493709302028</v>
      </c>
      <c r="O2298" s="1">
        <v>-12.829037180446219</v>
      </c>
      <c r="P2298" s="1">
        <v>-5.8035451234001609</v>
      </c>
      <c r="Q2298" s="1">
        <v>-1.975700774005636</v>
      </c>
      <c r="R2298" s="1">
        <v>-0.14886909840440421</v>
      </c>
      <c r="S2298" s="1">
        <v>1.3257405995156579</v>
      </c>
      <c r="T2298" s="1">
        <v>2.088757352561077</v>
      </c>
      <c r="U2298" s="1">
        <v>1.636468139692278</v>
      </c>
      <c r="V2298" s="1">
        <v>-0.55503971831217669</v>
      </c>
      <c r="W2298" s="1">
        <v>-0.2463919528921554</v>
      </c>
      <c r="X2298" s="1">
        <v>-1.874861410992684</v>
      </c>
      <c r="Y2298" s="1">
        <v>-4.42200182533215</v>
      </c>
      <c r="Z2298" s="1">
        <v>-9.2828486039931679</v>
      </c>
      <c r="AA2298" s="1">
        <v>-8.4255052579392906</v>
      </c>
      <c r="AB2298" s="1">
        <v>-10.300569565368731</v>
      </c>
      <c r="AC2298" s="1">
        <v>-14.893462299925909</v>
      </c>
      <c r="AD2298" s="1">
        <v>-13.93282415185903</v>
      </c>
      <c r="AE2298" s="1">
        <v>-15.77850979512225</v>
      </c>
    </row>
    <row r="2299" spans="1:31" x14ac:dyDescent="0.25">
      <c r="A2299">
        <v>1</v>
      </c>
      <c r="B2299">
        <v>19</v>
      </c>
      <c r="C2299">
        <v>2030</v>
      </c>
      <c r="D2299" t="s">
        <v>4</v>
      </c>
      <c r="E2299" t="s">
        <v>46</v>
      </c>
      <c r="F2299" t="s">
        <v>24</v>
      </c>
      <c r="G2299" t="s">
        <v>25</v>
      </c>
      <c r="H2299" s="2">
        <v>9.1962064617402334E-2</v>
      </c>
      <c r="I2299" s="2">
        <v>0.11350430844748299</v>
      </c>
      <c r="J2299" s="2">
        <v>0.10650558855036971</v>
      </c>
      <c r="K2299" s="2">
        <v>0.1085933811413515</v>
      </c>
      <c r="L2299" s="2">
        <v>0.14037914020095879</v>
      </c>
      <c r="M2299" s="2">
        <v>0.1252040012249199</v>
      </c>
      <c r="N2299" s="2">
        <v>0.12662550482130311</v>
      </c>
      <c r="O2299" s="2">
        <v>0.1043011152881807</v>
      </c>
      <c r="P2299" s="2">
        <v>4.7183293686180169E-2</v>
      </c>
      <c r="Q2299" s="2">
        <v>1.6062607918745E-2</v>
      </c>
      <c r="R2299" s="2">
        <v>1.2103178732065379E-3</v>
      </c>
      <c r="S2299" s="2">
        <v>1.0778378857850881E-2</v>
      </c>
      <c r="T2299" s="2">
        <v>1.69817670939925E-2</v>
      </c>
      <c r="U2299" s="2">
        <v>1.3304619021888439E-2</v>
      </c>
      <c r="V2299" s="2">
        <v>4.5125180350583469E-3</v>
      </c>
      <c r="W2299" s="2">
        <v>2.003186608879313E-3</v>
      </c>
      <c r="X2299" s="2">
        <v>1.5242775699127509E-2</v>
      </c>
      <c r="Y2299" s="2">
        <v>3.5951234352293901E-2</v>
      </c>
      <c r="Z2299" s="2">
        <v>7.5470313853602991E-2</v>
      </c>
      <c r="AA2299" s="2">
        <v>6.8500042747473913E-2</v>
      </c>
      <c r="AB2299" s="2">
        <v>8.3744468011127907E-2</v>
      </c>
      <c r="AC2299" s="2">
        <v>0.12108505934899109</v>
      </c>
      <c r="AD2299" s="2">
        <v>0.113274993104545</v>
      </c>
      <c r="AE2299" s="2">
        <v>0.12828056744001831</v>
      </c>
    </row>
    <row r="2300" spans="1:31" x14ac:dyDescent="0.25">
      <c r="A2300">
        <v>19</v>
      </c>
      <c r="B2300">
        <v>1</v>
      </c>
      <c r="C2300">
        <v>2030</v>
      </c>
      <c r="D2300" t="s">
        <v>4</v>
      </c>
      <c r="E2300" t="s">
        <v>45</v>
      </c>
      <c r="F2300" t="s">
        <v>24</v>
      </c>
      <c r="G2300" t="s">
        <v>25</v>
      </c>
      <c r="H2300" s="1">
        <v>10.58614642996077</v>
      </c>
      <c r="I2300" s="1">
        <v>13.32779526486785</v>
      </c>
      <c r="J2300" s="1">
        <v>12.439525583057121</v>
      </c>
      <c r="K2300" s="1">
        <v>12.69774681743554</v>
      </c>
      <c r="L2300" s="1">
        <v>16.894478742836391</v>
      </c>
      <c r="M2300" s="1">
        <v>14.794804640672609</v>
      </c>
      <c r="N2300" s="1">
        <v>14.940450844352309</v>
      </c>
      <c r="O2300" s="1">
        <v>12.07930010249175</v>
      </c>
      <c r="P2300" s="1">
        <v>5.1578960738776711</v>
      </c>
      <c r="Q2300" s="1">
        <v>1.666850474989841</v>
      </c>
      <c r="R2300" s="1">
        <v>9.9437575994144878E-2</v>
      </c>
      <c r="S2300" s="1">
        <v>-1.1969263464645901</v>
      </c>
      <c r="T2300" s="1">
        <v>-1.84064375786207</v>
      </c>
      <c r="U2300" s="1">
        <v>-1.370137259787592</v>
      </c>
      <c r="V2300" s="1">
        <v>0.52866199245954348</v>
      </c>
      <c r="W2300" s="1">
        <v>0.2381789062381845</v>
      </c>
      <c r="X2300" s="1">
        <v>1.4917955905494771</v>
      </c>
      <c r="Y2300" s="1">
        <v>3.7502407596882219</v>
      </c>
      <c r="Z2300" s="1">
        <v>8.4859511653081388</v>
      </c>
      <c r="AA2300" s="1">
        <v>7.6110835848795286</v>
      </c>
      <c r="AB2300" s="1">
        <v>9.5135840001248297</v>
      </c>
      <c r="AC2300" s="1">
        <v>14.29160953169602</v>
      </c>
      <c r="AD2300" s="1">
        <v>13.299384786973031</v>
      </c>
      <c r="AE2300" s="1">
        <v>15.313240692388041</v>
      </c>
    </row>
    <row r="2301" spans="1:31" x14ac:dyDescent="0.25">
      <c r="A2301">
        <v>19</v>
      </c>
      <c r="B2301">
        <v>1</v>
      </c>
      <c r="C2301">
        <v>2030</v>
      </c>
      <c r="D2301" t="s">
        <v>4</v>
      </c>
      <c r="E2301" t="s">
        <v>46</v>
      </c>
      <c r="F2301" t="s">
        <v>24</v>
      </c>
      <c r="G2301" t="s">
        <v>25</v>
      </c>
      <c r="H2301" s="1">
        <v>8.6066231137892413E-2</v>
      </c>
      <c r="I2301" s="1">
        <v>0.1083560590639663</v>
      </c>
      <c r="J2301" s="1">
        <v>0.10113435433379769</v>
      </c>
      <c r="K2301" s="1">
        <v>0.10323371396289061</v>
      </c>
      <c r="L2301" s="1">
        <v>0.13735348571411701</v>
      </c>
      <c r="M2301" s="1">
        <v>0.1202829645583139</v>
      </c>
      <c r="N2301" s="1">
        <v>0.1214670800353846</v>
      </c>
      <c r="O2301" s="1">
        <v>9.8205691890176847E-2</v>
      </c>
      <c r="P2301" s="1">
        <v>4.1934114421769683E-2</v>
      </c>
      <c r="Q2301" s="1">
        <v>1.355162987796618E-2</v>
      </c>
      <c r="R2301" s="1">
        <v>8.0843557718816969E-4</v>
      </c>
      <c r="S2301" s="1">
        <v>9.7311085078421941E-3</v>
      </c>
      <c r="T2301" s="1">
        <v>1.4964583397252609E-2</v>
      </c>
      <c r="U2301" s="1">
        <v>1.1139327315346269E-2</v>
      </c>
      <c r="V2301" s="1">
        <v>4.298064979345882E-3</v>
      </c>
      <c r="W2301" s="1">
        <v>1.9364138718551581E-3</v>
      </c>
      <c r="X2301" s="1">
        <v>1.2128419435361601E-2</v>
      </c>
      <c r="Y2301" s="1">
        <v>3.0489762273887989E-2</v>
      </c>
      <c r="Z2301" s="1">
        <v>6.8991472888684055E-2</v>
      </c>
      <c r="AA2301" s="1">
        <v>6.1878728332353888E-2</v>
      </c>
      <c r="AB2301" s="1">
        <v>7.7346211383128693E-2</v>
      </c>
      <c r="AC2301" s="1">
        <v>0.11619194741216279</v>
      </c>
      <c r="AD2301" s="1">
        <v>0.1081250795688864</v>
      </c>
      <c r="AE2301" s="1">
        <v>0.12449789180803281</v>
      </c>
    </row>
    <row r="2302" spans="1:31" x14ac:dyDescent="0.25">
      <c r="A2302">
        <v>1</v>
      </c>
      <c r="B2302">
        <v>19</v>
      </c>
      <c r="C2302">
        <v>2030</v>
      </c>
      <c r="D2302" t="s">
        <v>4</v>
      </c>
      <c r="E2302" t="s">
        <v>47</v>
      </c>
      <c r="F2302" t="s">
        <v>24</v>
      </c>
      <c r="G2302" t="s">
        <v>25</v>
      </c>
      <c r="H2302" s="1">
        <v>14.542269897866831</v>
      </c>
      <c r="I2302" s="1">
        <v>18.53949988138309</v>
      </c>
      <c r="J2302" s="1">
        <v>17.46488881948439</v>
      </c>
      <c r="K2302" s="1">
        <v>17.489523760082431</v>
      </c>
      <c r="L2302" s="1">
        <v>27.050614421566468</v>
      </c>
      <c r="M2302" s="1">
        <v>19.481691468532912</v>
      </c>
      <c r="N2302" s="1">
        <v>18.285016727803619</v>
      </c>
      <c r="O2302" s="1">
        <v>12.885357312741521</v>
      </c>
      <c r="P2302" s="1">
        <v>18.500726234104182</v>
      </c>
      <c r="Q2302" s="1">
        <v>29.540906635990449</v>
      </c>
      <c r="R2302" s="1">
        <v>35.781621489883527</v>
      </c>
      <c r="S2302" s="1">
        <v>39.491954906270607</v>
      </c>
      <c r="T2302" s="1">
        <v>41.793026270478421</v>
      </c>
      <c r="U2302" s="1">
        <v>42.072248622611284</v>
      </c>
      <c r="V2302" s="1">
        <v>36.205435097730877</v>
      </c>
      <c r="W2302" s="1">
        <v>36.558896464906653</v>
      </c>
      <c r="X2302" s="1">
        <v>27.470534719943139</v>
      </c>
      <c r="Y2302" s="1">
        <v>17.357090284069582</v>
      </c>
      <c r="Z2302" s="1">
        <v>9.9682880526468978</v>
      </c>
      <c r="AA2302" s="1">
        <v>8.9413889613661208</v>
      </c>
      <c r="AB2302" s="1">
        <v>10.917819554127201</v>
      </c>
      <c r="AC2302" s="1">
        <v>19.789411890066859</v>
      </c>
      <c r="AD2302" s="1">
        <v>18.533880733692332</v>
      </c>
      <c r="AE2302" s="1">
        <v>24.42464918477793</v>
      </c>
    </row>
    <row r="2303" spans="1:31" x14ac:dyDescent="0.25">
      <c r="A2303">
        <v>1</v>
      </c>
      <c r="B2303">
        <v>19</v>
      </c>
      <c r="C2303">
        <v>2030</v>
      </c>
      <c r="D2303" t="s">
        <v>4</v>
      </c>
      <c r="E2303" t="s">
        <v>48</v>
      </c>
      <c r="F2303" t="s">
        <v>24</v>
      </c>
      <c r="G2303" t="s">
        <v>25</v>
      </c>
      <c r="H2303" s="2">
        <v>0.11822983656802299</v>
      </c>
      <c r="I2303" s="2">
        <v>0.15072764131205771</v>
      </c>
      <c r="J2303" s="2">
        <v>0.1419909660120682</v>
      </c>
      <c r="K2303" s="2">
        <v>0.14219125008197089</v>
      </c>
      <c r="L2303" s="2">
        <v>0.21992369448428031</v>
      </c>
      <c r="M2303" s="2">
        <v>0.15838773551652771</v>
      </c>
      <c r="N2303" s="2">
        <v>0.1486586725837693</v>
      </c>
      <c r="O2303" s="2">
        <v>0.104759002542614</v>
      </c>
      <c r="P2303" s="2">
        <v>0.15041240840735109</v>
      </c>
      <c r="Q2303" s="2">
        <v>0.2401699726503288</v>
      </c>
      <c r="R2303" s="2">
        <v>0.290907491787671</v>
      </c>
      <c r="S2303" s="2">
        <v>0.32107280411602118</v>
      </c>
      <c r="T2303" s="2">
        <v>0.33978070138600341</v>
      </c>
      <c r="U2303" s="2">
        <v>0.34205080180984782</v>
      </c>
      <c r="V2303" s="2">
        <v>0.29435313087586079</v>
      </c>
      <c r="W2303" s="2">
        <v>0.29722680052769629</v>
      </c>
      <c r="X2303" s="2">
        <v>0.22333768064994419</v>
      </c>
      <c r="Y2303" s="2">
        <v>0.14111455515503721</v>
      </c>
      <c r="Z2303" s="2">
        <v>8.1042992297942262E-2</v>
      </c>
      <c r="AA2303" s="2">
        <v>7.2694219198098542E-2</v>
      </c>
      <c r="AB2303" s="2">
        <v>8.8762760602660126E-2</v>
      </c>
      <c r="AC2303" s="2">
        <v>0.1608895275615192</v>
      </c>
      <c r="AD2303" s="2">
        <v>0.15068195718449051</v>
      </c>
      <c r="AE2303" s="2">
        <v>0.19857438361608071</v>
      </c>
    </row>
    <row r="2304" spans="1:31" x14ac:dyDescent="0.25">
      <c r="A2304">
        <v>19</v>
      </c>
      <c r="B2304">
        <v>1</v>
      </c>
      <c r="C2304">
        <v>2030</v>
      </c>
      <c r="D2304" t="s">
        <v>4</v>
      </c>
      <c r="E2304" t="s">
        <v>47</v>
      </c>
      <c r="F2304" t="s">
        <v>24</v>
      </c>
      <c r="G2304" t="s">
        <v>25</v>
      </c>
      <c r="H2304" s="1">
        <v>13.960598079527511</v>
      </c>
      <c r="I2304" s="1">
        <v>18.02460509360969</v>
      </c>
      <c r="J2304" s="1">
        <v>16.936822725950041</v>
      </c>
      <c r="K2304" s="1">
        <v>16.954019798824561</v>
      </c>
      <c r="L2304" s="1">
        <v>26.707335792461521</v>
      </c>
      <c r="M2304" s="1">
        <v>18.962600515301791</v>
      </c>
      <c r="N2304" s="1">
        <v>17.71433491050708</v>
      </c>
      <c r="O2304" s="1">
        <v>12.14208473436423</v>
      </c>
      <c r="P2304" s="1">
        <v>18.369535053812289</v>
      </c>
      <c r="Q2304" s="1">
        <v>29.685063563431239</v>
      </c>
      <c r="R2304" s="1">
        <v>36.021294655485363</v>
      </c>
      <c r="S2304" s="1">
        <v>39.779875751737478</v>
      </c>
      <c r="T2304" s="1">
        <v>42.108222127935541</v>
      </c>
      <c r="U2304" s="1">
        <v>42.394672426765339</v>
      </c>
      <c r="V2304" s="1">
        <v>36.451094360246117</v>
      </c>
      <c r="W2304" s="1">
        <v>36.809998626053478</v>
      </c>
      <c r="X2304" s="1">
        <v>27.588279392717379</v>
      </c>
      <c r="Y2304" s="1">
        <v>17.252938931066421</v>
      </c>
      <c r="Z2304" s="1">
        <v>9.2376222880334993</v>
      </c>
      <c r="AA2304" s="1">
        <v>8.1734808061083317</v>
      </c>
      <c r="AB2304" s="1">
        <v>10.171242928302471</v>
      </c>
      <c r="AC2304" s="1">
        <v>19.291655755195752</v>
      </c>
      <c r="AD2304" s="1">
        <v>18.01961008768026</v>
      </c>
      <c r="AE2304" s="1">
        <v>24.040264437990931</v>
      </c>
    </row>
    <row r="2305" spans="1:31" x14ac:dyDescent="0.25">
      <c r="A2305">
        <v>19</v>
      </c>
      <c r="B2305">
        <v>1</v>
      </c>
      <c r="C2305">
        <v>2030</v>
      </c>
      <c r="D2305" t="s">
        <v>4</v>
      </c>
      <c r="E2305" t="s">
        <v>48</v>
      </c>
      <c r="F2305" t="s">
        <v>24</v>
      </c>
      <c r="G2305" t="s">
        <v>25</v>
      </c>
      <c r="H2305" s="2">
        <v>0.1135007973945326</v>
      </c>
      <c r="I2305" s="2">
        <v>0.14654150482609499</v>
      </c>
      <c r="J2305" s="2">
        <v>0.13769774573943119</v>
      </c>
      <c r="K2305" s="2">
        <v>0.13783755934003711</v>
      </c>
      <c r="L2305" s="2">
        <v>0.2171328113208254</v>
      </c>
      <c r="M2305" s="2">
        <v>0.1541674838642422</v>
      </c>
      <c r="N2305" s="2">
        <v>0.14401898301225269</v>
      </c>
      <c r="O2305" s="2">
        <v>9.8716136051741704E-2</v>
      </c>
      <c r="P2305" s="2">
        <v>0.14934581344562839</v>
      </c>
      <c r="Q2305" s="2">
        <v>0.24134198019049791</v>
      </c>
      <c r="R2305" s="2">
        <v>0.29285605410963711</v>
      </c>
      <c r="S2305" s="2">
        <v>0.32341362399786572</v>
      </c>
      <c r="T2305" s="2">
        <v>0.34234326933280929</v>
      </c>
      <c r="U2305" s="2">
        <v>0.34467213355093768</v>
      </c>
      <c r="V2305" s="2">
        <v>0.2963503606524075</v>
      </c>
      <c r="W2305" s="2">
        <v>0.29926828151262991</v>
      </c>
      <c r="X2305" s="2">
        <v>0.22429495441233641</v>
      </c>
      <c r="Y2305" s="2">
        <v>0.14026779618753191</v>
      </c>
      <c r="Z2305" s="2">
        <v>7.5102620227914627E-2</v>
      </c>
      <c r="AA2305" s="2">
        <v>6.6451063464295385E-2</v>
      </c>
      <c r="AB2305" s="2">
        <v>8.2693031937418421E-2</v>
      </c>
      <c r="AC2305" s="2">
        <v>0.15684272971703861</v>
      </c>
      <c r="AD2305" s="2">
        <v>0.1465008950217907</v>
      </c>
      <c r="AE2305" s="2">
        <v>0.19544930437391</v>
      </c>
    </row>
    <row r="2306" spans="1:31" x14ac:dyDescent="0.25">
      <c r="A2306">
        <v>1</v>
      </c>
      <c r="B2306">
        <v>29</v>
      </c>
      <c r="C2306">
        <v>2030</v>
      </c>
      <c r="D2306" t="s">
        <v>4</v>
      </c>
      <c r="E2306" t="s">
        <v>41</v>
      </c>
      <c r="F2306" t="s">
        <v>24</v>
      </c>
      <c r="G2306" t="s">
        <v>25</v>
      </c>
      <c r="H2306" s="1">
        <v>2.9594265412488578</v>
      </c>
      <c r="I2306" s="1">
        <v>3.0485161762016699</v>
      </c>
      <c r="J2306" s="1">
        <v>2.3676805414522439</v>
      </c>
      <c r="K2306" s="1">
        <v>4.0734292222120647</v>
      </c>
      <c r="L2306" s="1">
        <v>5.5110279610996074</v>
      </c>
      <c r="M2306" s="1">
        <v>0.14966841523304669</v>
      </c>
      <c r="N2306" s="1">
        <v>3.0308652816529782</v>
      </c>
      <c r="O2306" s="1">
        <v>-3.0082103120153332</v>
      </c>
      <c r="P2306" s="1">
        <v>-6.4991598676903672</v>
      </c>
      <c r="Q2306" s="1">
        <v>-4.1408954376974991</v>
      </c>
      <c r="R2306" s="1">
        <v>-4.7130622490031433</v>
      </c>
      <c r="S2306" s="1">
        <v>-5.2754636539866588</v>
      </c>
      <c r="T2306" s="1">
        <v>-6.910096125785933</v>
      </c>
      <c r="U2306" s="1">
        <v>-6.7791705613937809</v>
      </c>
      <c r="V2306" s="1">
        <v>-5.9636394777596289</v>
      </c>
      <c r="W2306" s="1">
        <v>-4.2377638992280939</v>
      </c>
      <c r="X2306" s="1">
        <v>-3.9513350466136519</v>
      </c>
      <c r="Y2306" s="1">
        <v>-5.9149170778136622</v>
      </c>
      <c r="Z2306" s="1">
        <v>-3.8768712236937382</v>
      </c>
      <c r="AA2306" s="1">
        <v>-6.5357239681635466</v>
      </c>
      <c r="AB2306" s="1">
        <v>-5.2711946279154036</v>
      </c>
      <c r="AC2306" s="1">
        <v>-1.9401344023229681</v>
      </c>
      <c r="AD2306" s="1">
        <v>0.24844588734354461</v>
      </c>
      <c r="AE2306" s="1">
        <v>3.9984946447286802</v>
      </c>
    </row>
    <row r="2307" spans="1:31" x14ac:dyDescent="0.25">
      <c r="A2307">
        <v>1</v>
      </c>
      <c r="B2307">
        <v>29</v>
      </c>
      <c r="C2307">
        <v>2030</v>
      </c>
      <c r="D2307" t="s">
        <v>4</v>
      </c>
      <c r="E2307" t="s">
        <v>44</v>
      </c>
      <c r="F2307" t="s">
        <v>24</v>
      </c>
      <c r="G2307" t="s">
        <v>25</v>
      </c>
      <c r="H2307" s="2">
        <v>2.4060378384137059E-2</v>
      </c>
      <c r="I2307" s="2">
        <v>2.4784684359363169E-2</v>
      </c>
      <c r="J2307" s="2">
        <v>1.924943529635971E-2</v>
      </c>
      <c r="K2307" s="2">
        <v>3.3117310749691577E-2</v>
      </c>
      <c r="L2307" s="2">
        <v>4.4805105374793562E-2</v>
      </c>
      <c r="M2307" s="2">
        <v>1.21681638400851E-3</v>
      </c>
      <c r="N2307" s="2">
        <v>2.4641181151650229E-2</v>
      </c>
      <c r="O2307" s="2">
        <v>2.445699440662873E-2</v>
      </c>
      <c r="P2307" s="2">
        <v>5.2838698111303803E-2</v>
      </c>
      <c r="Q2307" s="2">
        <v>3.3665816566646342E-2</v>
      </c>
      <c r="R2307" s="2">
        <v>3.831757926018816E-2</v>
      </c>
      <c r="S2307" s="2">
        <v>4.2889948406395602E-2</v>
      </c>
      <c r="T2307" s="2">
        <v>5.6179643299072629E-2</v>
      </c>
      <c r="U2307" s="2">
        <v>5.5115207816209599E-2</v>
      </c>
      <c r="V2307" s="2">
        <v>4.8484873802923822E-2</v>
      </c>
      <c r="W2307" s="2">
        <v>3.4453365034374753E-2</v>
      </c>
      <c r="X2307" s="2">
        <v>3.2124675175720749E-2</v>
      </c>
      <c r="Y2307" s="2">
        <v>4.8088756730192382E-2</v>
      </c>
      <c r="Z2307" s="2">
        <v>3.1519278241412499E-2</v>
      </c>
      <c r="AA2307" s="2">
        <v>5.3135967220841837E-2</v>
      </c>
      <c r="AB2307" s="2">
        <v>4.2855240877361013E-2</v>
      </c>
      <c r="AC2307" s="2">
        <v>1.5773450425389982E-2</v>
      </c>
      <c r="AD2307" s="2">
        <v>2.0198852629556472E-3</v>
      </c>
      <c r="AE2307" s="2">
        <v>3.2508086542509591E-2</v>
      </c>
    </row>
    <row r="2308" spans="1:31" x14ac:dyDescent="0.25">
      <c r="A2308">
        <v>29</v>
      </c>
      <c r="B2308">
        <v>1</v>
      </c>
      <c r="C2308">
        <v>2030</v>
      </c>
      <c r="D2308" t="s">
        <v>4</v>
      </c>
      <c r="E2308" t="s">
        <v>41</v>
      </c>
      <c r="F2308" t="s">
        <v>24</v>
      </c>
      <c r="G2308" t="s">
        <v>25</v>
      </c>
      <c r="H2308" s="1">
        <v>-2.9520690289942122</v>
      </c>
      <c r="I2308" s="1">
        <v>-3.0450545334945218</v>
      </c>
      <c r="J2308" s="1">
        <v>-2.3646947845120669</v>
      </c>
      <c r="K2308" s="1">
        <v>-4.0682878172200052</v>
      </c>
      <c r="L2308" s="1">
        <v>-5.5052162870781132</v>
      </c>
      <c r="M2308" s="1">
        <v>-0.14884671818202341</v>
      </c>
      <c r="N2308" s="1">
        <v>-3.0289064222972781</v>
      </c>
      <c r="O2308" s="1">
        <v>3.010840086786168</v>
      </c>
      <c r="P2308" s="1">
        <v>6.5112921709919158</v>
      </c>
      <c r="Q2308" s="1">
        <v>4.1477026081251909</v>
      </c>
      <c r="R2308" s="1">
        <v>4.7215540835142704</v>
      </c>
      <c r="S2308" s="1">
        <v>5.2815586185319026</v>
      </c>
      <c r="T2308" s="1">
        <v>6.9211268875376843</v>
      </c>
      <c r="U2308" s="1">
        <v>6.7925494660886416</v>
      </c>
      <c r="V2308" s="1">
        <v>5.9763333019542486</v>
      </c>
      <c r="W2308" s="1">
        <v>4.2484118435436056</v>
      </c>
      <c r="X2308" s="1">
        <v>3.9623236730525639</v>
      </c>
      <c r="Y2308" s="1">
        <v>5.9257404275011787</v>
      </c>
      <c r="Z2308" s="1">
        <v>3.8820940324993538</v>
      </c>
      <c r="AA2308" s="1">
        <v>6.5479925227675144</v>
      </c>
      <c r="AB2308" s="1">
        <v>5.2807081285859372</v>
      </c>
      <c r="AC2308" s="1">
        <v>1.943953304297263</v>
      </c>
      <c r="AD2308" s="1">
        <v>-0.2449776279849035</v>
      </c>
      <c r="AE2308" s="1">
        <v>-3.993791365445666</v>
      </c>
    </row>
    <row r="2309" spans="1:31" x14ac:dyDescent="0.25">
      <c r="A2309">
        <v>29</v>
      </c>
      <c r="B2309">
        <v>1</v>
      </c>
      <c r="C2309">
        <v>2030</v>
      </c>
      <c r="D2309" t="s">
        <v>4</v>
      </c>
      <c r="E2309" t="s">
        <v>44</v>
      </c>
      <c r="F2309" t="s">
        <v>24</v>
      </c>
      <c r="G2309" t="s">
        <v>25</v>
      </c>
      <c r="H2309" s="2">
        <v>2.400056121133505E-2</v>
      </c>
      <c r="I2309" s="2">
        <v>2.4756540922719689E-2</v>
      </c>
      <c r="J2309" s="2">
        <v>1.92251608496916E-2</v>
      </c>
      <c r="K2309" s="2">
        <v>3.3075510709105728E-2</v>
      </c>
      <c r="L2309" s="2">
        <v>4.4757855992504987E-2</v>
      </c>
      <c r="M2309" s="2">
        <v>1.2101359201790521E-3</v>
      </c>
      <c r="N2309" s="2">
        <v>2.4625255465831528E-2</v>
      </c>
      <c r="O2309" s="2">
        <v>2.447837468931844E-2</v>
      </c>
      <c r="P2309" s="2">
        <v>5.293733472351151E-2</v>
      </c>
      <c r="Q2309" s="2">
        <v>3.3721159415651958E-2</v>
      </c>
      <c r="R2309" s="2">
        <v>3.8386618565156662E-2</v>
      </c>
      <c r="S2309" s="2">
        <v>4.2939500963674007E-2</v>
      </c>
      <c r="T2309" s="2">
        <v>5.6269324288924262E-2</v>
      </c>
      <c r="U2309" s="2">
        <v>5.5223979399094653E-2</v>
      </c>
      <c r="V2309" s="2">
        <v>4.8588075625644302E-2</v>
      </c>
      <c r="W2309" s="2">
        <v>3.453993368734639E-2</v>
      </c>
      <c r="X2309" s="2">
        <v>3.2214013602053372E-2</v>
      </c>
      <c r="Y2309" s="2">
        <v>4.8176751443099013E-2</v>
      </c>
      <c r="Z2309" s="2">
        <v>3.1561740101620772E-2</v>
      </c>
      <c r="AA2309" s="2">
        <v>5.3235711567215557E-2</v>
      </c>
      <c r="AB2309" s="2">
        <v>4.2932586411267792E-2</v>
      </c>
      <c r="AC2309" s="2">
        <v>1.5804498408920831E-2</v>
      </c>
      <c r="AD2309" s="2">
        <v>1.99168803239759E-3</v>
      </c>
      <c r="AE2309" s="2">
        <v>3.2469848499558258E-2</v>
      </c>
    </row>
    <row r="2310" spans="1:31" x14ac:dyDescent="0.25">
      <c r="A2310">
        <v>1</v>
      </c>
      <c r="B2310">
        <v>29</v>
      </c>
      <c r="C2310">
        <v>2030</v>
      </c>
      <c r="D2310" t="s">
        <v>4</v>
      </c>
      <c r="E2310" t="s">
        <v>45</v>
      </c>
      <c r="F2310" t="s">
        <v>24</v>
      </c>
      <c r="G2310" t="s">
        <v>25</v>
      </c>
      <c r="H2310" s="1">
        <v>5.5856742907742154</v>
      </c>
      <c r="I2310" s="1">
        <v>3.0003566408259732</v>
      </c>
      <c r="J2310" s="1">
        <v>3.1293127039792532</v>
      </c>
      <c r="K2310" s="1">
        <v>3.390616045091051</v>
      </c>
      <c r="L2310" s="1">
        <v>1.653701287654308</v>
      </c>
      <c r="M2310" s="1">
        <v>1.831715905127002</v>
      </c>
      <c r="N2310" s="1">
        <v>1.1901797463359121</v>
      </c>
      <c r="O2310" s="1">
        <v>2.205308430627297</v>
      </c>
      <c r="P2310" s="1">
        <v>5.216788331673496</v>
      </c>
      <c r="Q2310" s="1">
        <v>4.5510611082565742</v>
      </c>
      <c r="R2310" s="1">
        <v>5.0601338220424772</v>
      </c>
      <c r="S2310" s="1">
        <v>2.68389290133877</v>
      </c>
      <c r="T2310" s="1">
        <v>4.0517345767804143</v>
      </c>
      <c r="U2310" s="1">
        <v>5.5888217759334156</v>
      </c>
      <c r="V2310" s="1">
        <v>6.078867307186349</v>
      </c>
      <c r="W2310" s="1">
        <v>6.4620269560506589</v>
      </c>
      <c r="X2310" s="1">
        <v>6.7808122496055612</v>
      </c>
      <c r="Y2310" s="1">
        <v>5.1624180892832241</v>
      </c>
      <c r="Z2310" s="1">
        <v>3.6727415003929829</v>
      </c>
      <c r="AA2310" s="1">
        <v>5.2494386569174472</v>
      </c>
      <c r="AB2310" s="1">
        <v>5.0673733689954172</v>
      </c>
      <c r="AC2310" s="1">
        <v>3.988506400901112</v>
      </c>
      <c r="AD2310" s="1">
        <v>4.1709801450258963</v>
      </c>
      <c r="AE2310" s="1">
        <v>3.0952963802646609</v>
      </c>
    </row>
    <row r="2311" spans="1:31" x14ac:dyDescent="0.25">
      <c r="A2311">
        <v>1</v>
      </c>
      <c r="B2311">
        <v>29</v>
      </c>
      <c r="C2311">
        <v>2030</v>
      </c>
      <c r="D2311" t="s">
        <v>4</v>
      </c>
      <c r="E2311" t="s">
        <v>46</v>
      </c>
      <c r="F2311" t="s">
        <v>24</v>
      </c>
      <c r="G2311" t="s">
        <v>25</v>
      </c>
      <c r="H2311" s="2">
        <v>4.5411986103855412E-2</v>
      </c>
      <c r="I2311" s="2">
        <v>2.4393143421349371E-2</v>
      </c>
      <c r="J2311" s="2">
        <v>2.5441566699018311E-2</v>
      </c>
      <c r="K2311" s="2">
        <v>2.756598410643131E-2</v>
      </c>
      <c r="L2311" s="2">
        <v>1.344472591588868E-2</v>
      </c>
      <c r="M2311" s="2">
        <v>1.489199922867481E-2</v>
      </c>
      <c r="N2311" s="2">
        <v>9.6762581002919658E-3</v>
      </c>
      <c r="O2311" s="2">
        <v>1.7929336834368269E-2</v>
      </c>
      <c r="P2311" s="2">
        <v>4.2412913265638182E-2</v>
      </c>
      <c r="Q2311" s="2">
        <v>3.7000496815094097E-2</v>
      </c>
      <c r="R2311" s="2">
        <v>4.1139299366198999E-2</v>
      </c>
      <c r="S2311" s="2">
        <v>2.1820267490559101E-2</v>
      </c>
      <c r="T2311" s="2">
        <v>3.2940931518539947E-2</v>
      </c>
      <c r="U2311" s="2">
        <v>4.543757541409281E-2</v>
      </c>
      <c r="V2311" s="2">
        <v>4.9421685424279257E-2</v>
      </c>
      <c r="W2311" s="2">
        <v>5.2536804520737057E-2</v>
      </c>
      <c r="X2311" s="2">
        <v>5.5128554874841959E-2</v>
      </c>
      <c r="Y2311" s="2">
        <v>4.197087877466036E-2</v>
      </c>
      <c r="Z2311" s="2">
        <v>2.9859686995064909E-2</v>
      </c>
      <c r="AA2311" s="2">
        <v>4.2678363064369493E-2</v>
      </c>
      <c r="AB2311" s="2">
        <v>4.1198157471507457E-2</v>
      </c>
      <c r="AC2311" s="2">
        <v>3.2426881308139123E-2</v>
      </c>
      <c r="AD2311" s="2">
        <v>3.391040768313737E-2</v>
      </c>
      <c r="AE2311" s="2">
        <v>2.516501122166391E-2</v>
      </c>
    </row>
    <row r="2312" spans="1:31" x14ac:dyDescent="0.25">
      <c r="A2312">
        <v>29</v>
      </c>
      <c r="B2312">
        <v>1</v>
      </c>
      <c r="C2312">
        <v>2030</v>
      </c>
      <c r="D2312" t="s">
        <v>4</v>
      </c>
      <c r="E2312" t="s">
        <v>45</v>
      </c>
      <c r="F2312" t="s">
        <v>24</v>
      </c>
      <c r="G2312" t="s">
        <v>25</v>
      </c>
      <c r="H2312" s="1">
        <v>-6.3130476144125414</v>
      </c>
      <c r="I2312" s="1">
        <v>-3.7364126026068081</v>
      </c>
      <c r="J2312" s="1">
        <v>-3.8692071393685632</v>
      </c>
      <c r="K2312" s="1">
        <v>-4.1217855058256001</v>
      </c>
      <c r="L2312" s="1">
        <v>-2.3763265678151351</v>
      </c>
      <c r="M2312" s="1">
        <v>-2.5736611585442439</v>
      </c>
      <c r="N2312" s="1">
        <v>-1.927304071262431</v>
      </c>
      <c r="O2312" s="1">
        <v>-2.9449498957405909</v>
      </c>
      <c r="P2312" s="1">
        <v>-5.9337656259139466</v>
      </c>
      <c r="Q2312" s="1">
        <v>-5.2905139561264436</v>
      </c>
      <c r="R2312" s="1">
        <v>-5.794839410921103</v>
      </c>
      <c r="S2312" s="1">
        <v>-3.428711624423376</v>
      </c>
      <c r="T2312" s="1">
        <v>-4.7791792657915506</v>
      </c>
      <c r="U2312" s="1">
        <v>-6.3058988849003059</v>
      </c>
      <c r="V2312" s="1">
        <v>-6.7967576174142357</v>
      </c>
      <c r="W2312" s="1">
        <v>-7.1860747767684803</v>
      </c>
      <c r="X2312" s="1">
        <v>-7.5040677487308693</v>
      </c>
      <c r="Y2312" s="1">
        <v>-5.8849029587808657</v>
      </c>
      <c r="Z2312" s="1">
        <v>-4.408618071874403</v>
      </c>
      <c r="AA2312" s="1">
        <v>-5.9661135939322412</v>
      </c>
      <c r="AB2312" s="1">
        <v>-5.7902462308818539</v>
      </c>
      <c r="AC2312" s="1">
        <v>-4.722848248675124</v>
      </c>
      <c r="AD2312" s="1">
        <v>-4.9069227652181722</v>
      </c>
      <c r="AE2312" s="1">
        <v>-3.8246262723537101</v>
      </c>
    </row>
    <row r="2313" spans="1:31" x14ac:dyDescent="0.25">
      <c r="A2313">
        <v>29</v>
      </c>
      <c r="B2313">
        <v>1</v>
      </c>
      <c r="C2313">
        <v>2030</v>
      </c>
      <c r="D2313" t="s">
        <v>4</v>
      </c>
      <c r="E2313" t="s">
        <v>46</v>
      </c>
      <c r="F2313" t="s">
        <v>24</v>
      </c>
      <c r="G2313" t="s">
        <v>25</v>
      </c>
      <c r="H2313" s="1">
        <v>5.1325590361077568E-2</v>
      </c>
      <c r="I2313" s="1">
        <v>3.0377338232575671E-2</v>
      </c>
      <c r="J2313" s="1">
        <v>3.1456968612752538E-2</v>
      </c>
      <c r="K2313" s="1">
        <v>3.3510451266874797E-2</v>
      </c>
      <c r="L2313" s="1">
        <v>1.931972819361898E-2</v>
      </c>
      <c r="M2313" s="1">
        <v>2.0924074459709299E-2</v>
      </c>
      <c r="N2313" s="1">
        <v>1.566913879075147E-2</v>
      </c>
      <c r="O2313" s="1">
        <v>2.3942682079191799E-2</v>
      </c>
      <c r="P2313" s="1">
        <v>4.8241996958649967E-2</v>
      </c>
      <c r="Q2313" s="1">
        <v>4.3012308586393863E-2</v>
      </c>
      <c r="R2313" s="1">
        <v>4.7112515535943929E-2</v>
      </c>
      <c r="S2313" s="1">
        <v>2.7875704263604691E-2</v>
      </c>
      <c r="T2313" s="1">
        <v>3.8855115982045128E-2</v>
      </c>
      <c r="U2313" s="1">
        <v>5.1267470608945577E-2</v>
      </c>
      <c r="V2313" s="1">
        <v>5.5258192011497849E-2</v>
      </c>
      <c r="W2313" s="1">
        <v>5.8423372168849443E-2</v>
      </c>
      <c r="X2313" s="1">
        <v>6.1008680883990807E-2</v>
      </c>
      <c r="Y2313" s="1">
        <v>4.7844739502283462E-2</v>
      </c>
      <c r="Z2313" s="1">
        <v>3.5842423348572378E-2</v>
      </c>
      <c r="AA2313" s="1">
        <v>4.8504988568554813E-2</v>
      </c>
      <c r="AB2313" s="1">
        <v>4.7075172608795561E-2</v>
      </c>
      <c r="AC2313" s="1">
        <v>3.8397140233131087E-2</v>
      </c>
      <c r="AD2313" s="1">
        <v>3.9893681018033922E-2</v>
      </c>
      <c r="AE2313" s="1">
        <v>3.1094522539461059E-2</v>
      </c>
    </row>
    <row r="2314" spans="1:31" x14ac:dyDescent="0.25">
      <c r="A2314">
        <v>1</v>
      </c>
      <c r="B2314">
        <v>29</v>
      </c>
      <c r="C2314">
        <v>2030</v>
      </c>
      <c r="D2314" t="s">
        <v>4</v>
      </c>
      <c r="E2314" t="s">
        <v>47</v>
      </c>
      <c r="F2314" t="s">
        <v>24</v>
      </c>
      <c r="G2314" t="s">
        <v>25</v>
      </c>
      <c r="H2314" s="1">
        <v>6.3212311091799362</v>
      </c>
      <c r="I2314" s="1">
        <v>4.2773345495427133</v>
      </c>
      <c r="J2314" s="1">
        <v>3.9240934170401109</v>
      </c>
      <c r="K2314" s="1">
        <v>5.2999153572109119</v>
      </c>
      <c r="L2314" s="1">
        <v>5.7537950204027268</v>
      </c>
      <c r="M2314" s="1">
        <v>1.8378203915545179</v>
      </c>
      <c r="N2314" s="1">
        <v>3.2561744707735789</v>
      </c>
      <c r="O2314" s="1">
        <v>3.7299751414066038</v>
      </c>
      <c r="P2314" s="1">
        <v>8.333904216109147</v>
      </c>
      <c r="Q2314" s="1">
        <v>6.1529807603331186</v>
      </c>
      <c r="R2314" s="1">
        <v>6.9150495341650862</v>
      </c>
      <c r="S2314" s="1">
        <v>5.9189355352454136</v>
      </c>
      <c r="T2314" s="1">
        <v>8.0103671294316907</v>
      </c>
      <c r="U2314" s="1">
        <v>8.7859024774701204</v>
      </c>
      <c r="V2314" s="1">
        <v>8.5157280111022899</v>
      </c>
      <c r="W2314" s="1">
        <v>7.727640988447007</v>
      </c>
      <c r="X2314" s="1">
        <v>7.8480866085306511</v>
      </c>
      <c r="Y2314" s="1">
        <v>7.8509110659827481</v>
      </c>
      <c r="Z2314" s="1">
        <v>5.3403333803999056</v>
      </c>
      <c r="AA2314" s="1">
        <v>8.3828571502064086</v>
      </c>
      <c r="AB2314" s="1">
        <v>7.3118920715617914</v>
      </c>
      <c r="AC2314" s="1">
        <v>4.4353472027684866</v>
      </c>
      <c r="AD2314" s="1">
        <v>4.1783729763076636</v>
      </c>
      <c r="AE2314" s="1">
        <v>5.056561984748476</v>
      </c>
    </row>
    <row r="2315" spans="1:31" x14ac:dyDescent="0.25">
      <c r="A2315">
        <v>1</v>
      </c>
      <c r="B2315">
        <v>29</v>
      </c>
      <c r="C2315">
        <v>2030</v>
      </c>
      <c r="D2315" t="s">
        <v>4</v>
      </c>
      <c r="E2315" t="s">
        <v>48</v>
      </c>
      <c r="F2315" t="s">
        <v>24</v>
      </c>
      <c r="G2315" t="s">
        <v>25</v>
      </c>
      <c r="H2315" s="2">
        <v>5.1392122838861271E-2</v>
      </c>
      <c r="I2315" s="2">
        <v>3.4775077638558638E-2</v>
      </c>
      <c r="J2315" s="2">
        <v>3.1903198512521228E-2</v>
      </c>
      <c r="K2315" s="2">
        <v>4.3088742741552132E-2</v>
      </c>
      <c r="L2315" s="2">
        <v>4.6778821304087212E-2</v>
      </c>
      <c r="M2315" s="2">
        <v>1.494162919963023E-2</v>
      </c>
      <c r="N2315" s="2">
        <v>2.6472963177020969E-2</v>
      </c>
      <c r="O2315" s="2">
        <v>3.0325001149647191E-2</v>
      </c>
      <c r="P2315" s="2">
        <v>6.7755318830155661E-2</v>
      </c>
      <c r="Q2315" s="2">
        <v>5.0024233823846492E-2</v>
      </c>
      <c r="R2315" s="2">
        <v>5.6219914911911271E-2</v>
      </c>
      <c r="S2315" s="2">
        <v>4.8121427115816372E-2</v>
      </c>
      <c r="T2315" s="2">
        <v>6.5124936011639767E-2</v>
      </c>
      <c r="U2315" s="2">
        <v>7.1430101442846505E-2</v>
      </c>
      <c r="V2315" s="2">
        <v>6.9233561065872279E-2</v>
      </c>
      <c r="W2315" s="2">
        <v>6.2826349499569167E-2</v>
      </c>
      <c r="X2315" s="2">
        <v>6.3805582183176029E-2</v>
      </c>
      <c r="Y2315" s="2">
        <v>6.3828545251892257E-2</v>
      </c>
      <c r="Z2315" s="2">
        <v>4.341734455609679E-2</v>
      </c>
      <c r="AA2315" s="2">
        <v>6.8153310164279751E-2</v>
      </c>
      <c r="AB2315" s="2">
        <v>5.9446277004567408E-2</v>
      </c>
      <c r="AC2315" s="2">
        <v>3.605973335584136E-2</v>
      </c>
      <c r="AD2315" s="2">
        <v>3.3970512002501327E-2</v>
      </c>
      <c r="AE2315" s="2">
        <v>4.1110260038605503E-2</v>
      </c>
    </row>
    <row r="2316" spans="1:31" x14ac:dyDescent="0.25">
      <c r="A2316">
        <v>29</v>
      </c>
      <c r="B2316">
        <v>1</v>
      </c>
      <c r="C2316">
        <v>2030</v>
      </c>
      <c r="D2316" t="s">
        <v>4</v>
      </c>
      <c r="E2316" t="s">
        <v>47</v>
      </c>
      <c r="F2316" t="s">
        <v>24</v>
      </c>
      <c r="G2316" t="s">
        <v>25</v>
      </c>
      <c r="H2316" s="1">
        <v>6.9691665020852174</v>
      </c>
      <c r="I2316" s="1">
        <v>4.8200763737594992</v>
      </c>
      <c r="J2316" s="1">
        <v>4.5345942829804766</v>
      </c>
      <c r="K2316" s="1">
        <v>5.7913799322592121</v>
      </c>
      <c r="L2316" s="1">
        <v>5.9961933194664594</v>
      </c>
      <c r="M2316" s="1">
        <v>2.5779618120741929</v>
      </c>
      <c r="N2316" s="1">
        <v>3.590094023579109</v>
      </c>
      <c r="O2316" s="1">
        <v>4.2116372014480374</v>
      </c>
      <c r="P2316" s="1">
        <v>8.8094551613194874</v>
      </c>
      <c r="Q2316" s="1">
        <v>6.722572040924307</v>
      </c>
      <c r="R2316" s="1">
        <v>7.4748402499260624</v>
      </c>
      <c r="S2316" s="1">
        <v>6.2968980335117877</v>
      </c>
      <c r="T2316" s="1">
        <v>8.4108591622954272</v>
      </c>
      <c r="U2316" s="1">
        <v>9.2683919314975025</v>
      </c>
      <c r="V2316" s="1">
        <v>9.0505510244363467</v>
      </c>
      <c r="W2316" s="1">
        <v>8.3479742386802887</v>
      </c>
      <c r="X2316" s="1">
        <v>8.4859319857971727</v>
      </c>
      <c r="Y2316" s="1">
        <v>8.3514359512834453</v>
      </c>
      <c r="Z2316" s="1">
        <v>5.8742290882144417</v>
      </c>
      <c r="AA2316" s="1">
        <v>8.8583699117796133</v>
      </c>
      <c r="AB2316" s="1">
        <v>7.8366338279617933</v>
      </c>
      <c r="AC2316" s="1">
        <v>5.1072742269533489</v>
      </c>
      <c r="AD2316" s="1">
        <v>4.9130342011866208</v>
      </c>
      <c r="AE2316" s="1">
        <v>5.5297500480479762</v>
      </c>
    </row>
    <row r="2317" spans="1:31" x14ac:dyDescent="0.25">
      <c r="A2317">
        <v>29</v>
      </c>
      <c r="B2317">
        <v>1</v>
      </c>
      <c r="C2317">
        <v>2030</v>
      </c>
      <c r="D2317" t="s">
        <v>4</v>
      </c>
      <c r="E2317" t="s">
        <v>48</v>
      </c>
      <c r="F2317" t="s">
        <v>24</v>
      </c>
      <c r="G2317" t="s">
        <v>25</v>
      </c>
      <c r="H2317" s="2">
        <v>5.6659890260855432E-2</v>
      </c>
      <c r="I2317" s="2">
        <v>3.9187612794792673E-2</v>
      </c>
      <c r="J2317" s="2">
        <v>3.6866620186833142E-2</v>
      </c>
      <c r="K2317" s="2">
        <v>4.7084389693164329E-2</v>
      </c>
      <c r="L2317" s="2">
        <v>4.8749539182654143E-2</v>
      </c>
      <c r="M2317" s="2">
        <v>2.095903912255442E-2</v>
      </c>
      <c r="N2317" s="2">
        <v>2.9187756289261051E-2</v>
      </c>
      <c r="O2317" s="2">
        <v>3.4240952857301117E-2</v>
      </c>
      <c r="P2317" s="2">
        <v>7.1621586677394211E-2</v>
      </c>
      <c r="Q2317" s="2">
        <v>5.465505724328705E-2</v>
      </c>
      <c r="R2317" s="2">
        <v>6.0771058942488312E-2</v>
      </c>
      <c r="S2317" s="2">
        <v>5.1194292955380388E-2</v>
      </c>
      <c r="T2317" s="2">
        <v>6.8380968799149816E-2</v>
      </c>
      <c r="U2317" s="2">
        <v>7.5352779930873998E-2</v>
      </c>
      <c r="V2317" s="2">
        <v>7.3581715645823956E-2</v>
      </c>
      <c r="W2317" s="2">
        <v>6.7869709257563318E-2</v>
      </c>
      <c r="X2317" s="2">
        <v>6.8991316957700596E-2</v>
      </c>
      <c r="Y2317" s="2">
        <v>6.7897853262467028E-2</v>
      </c>
      <c r="Z2317" s="2">
        <v>4.775796006678408E-2</v>
      </c>
      <c r="AA2317" s="2">
        <v>7.201926757544401E-2</v>
      </c>
      <c r="AB2317" s="2">
        <v>6.3712470146030833E-2</v>
      </c>
      <c r="AC2317" s="2">
        <v>4.1522554690677643E-2</v>
      </c>
      <c r="AD2317" s="2">
        <v>3.9943367489322118E-2</v>
      </c>
      <c r="AE2317" s="2">
        <v>4.4957317463804693E-2</v>
      </c>
    </row>
    <row r="2318" spans="1:31" x14ac:dyDescent="0.25">
      <c r="A2318">
        <v>1</v>
      </c>
      <c r="B2318">
        <v>36</v>
      </c>
      <c r="C2318">
        <v>2030</v>
      </c>
      <c r="D2318" t="s">
        <v>4</v>
      </c>
      <c r="E2318" t="s">
        <v>41</v>
      </c>
      <c r="F2318" t="s">
        <v>24</v>
      </c>
      <c r="G2318" t="s">
        <v>25</v>
      </c>
      <c r="H2318" s="1">
        <v>-18.13957198192232</v>
      </c>
      <c r="I2318" s="1">
        <v>-16.98907145631286</v>
      </c>
      <c r="J2318" s="1">
        <v>-19.25144209258093</v>
      </c>
      <c r="K2318" s="1">
        <v>-17.67066530377345</v>
      </c>
      <c r="L2318" s="1">
        <v>-16.428022933698941</v>
      </c>
      <c r="M2318" s="1">
        <v>-20.176598502976599</v>
      </c>
      <c r="N2318" s="1">
        <v>-16.31206848924392</v>
      </c>
      <c r="O2318" s="1">
        <v>-20.190046094615681</v>
      </c>
      <c r="P2318" s="1">
        <v>-22.942827170165788</v>
      </c>
      <c r="Q2318" s="1">
        <v>-17.49614032723056</v>
      </c>
      <c r="R2318" s="1">
        <v>-8.6061830357848432</v>
      </c>
      <c r="S2318" s="1">
        <v>-6.4329858290194881</v>
      </c>
      <c r="T2318" s="1">
        <v>-2.5266081693068698</v>
      </c>
      <c r="U2318" s="1">
        <v>-1.745960142022861</v>
      </c>
      <c r="V2318" s="1">
        <v>-15.2084623759333</v>
      </c>
      <c r="W2318" s="1">
        <v>-5.5226541056092424</v>
      </c>
      <c r="X2318" s="1">
        <v>-9.8571324175473514</v>
      </c>
      <c r="Y2318" s="1">
        <v>-22.731194472212369</v>
      </c>
      <c r="Z2318" s="1">
        <v>-21.551411428147631</v>
      </c>
      <c r="AA2318" s="1">
        <v>-22.84742243671133</v>
      </c>
      <c r="AB2318" s="1">
        <v>-22.174700943982529</v>
      </c>
      <c r="AC2318" s="1">
        <v>-20.38520877112791</v>
      </c>
      <c r="AD2318" s="1">
        <v>-19.391593680699241</v>
      </c>
      <c r="AE2318" s="1">
        <v>-17.009175498222898</v>
      </c>
    </row>
    <row r="2319" spans="1:31" x14ac:dyDescent="0.25">
      <c r="A2319">
        <v>1</v>
      </c>
      <c r="B2319">
        <v>36</v>
      </c>
      <c r="C2319">
        <v>2030</v>
      </c>
      <c r="D2319" t="s">
        <v>4</v>
      </c>
      <c r="E2319" t="s">
        <v>44</v>
      </c>
      <c r="F2319" t="s">
        <v>24</v>
      </c>
      <c r="G2319" t="s">
        <v>25</v>
      </c>
      <c r="H2319" s="2">
        <v>0.14747619497497819</v>
      </c>
      <c r="I2319" s="2">
        <v>0.1381225321651452</v>
      </c>
      <c r="J2319" s="2">
        <v>0.1565157893705767</v>
      </c>
      <c r="K2319" s="2">
        <v>0.14366394555913381</v>
      </c>
      <c r="L2319" s="2">
        <v>0.13356116206259311</v>
      </c>
      <c r="M2319" s="2">
        <v>0.1640373862030618</v>
      </c>
      <c r="N2319" s="2">
        <v>0.13261844300198311</v>
      </c>
      <c r="O2319" s="2">
        <v>0.16414671621638771</v>
      </c>
      <c r="P2319" s="2">
        <v>0.18652705016394949</v>
      </c>
      <c r="Q2319" s="2">
        <v>0.14224504331081761</v>
      </c>
      <c r="R2319" s="2">
        <v>6.9968967770608487E-2</v>
      </c>
      <c r="S2319" s="2">
        <v>5.2300697796906409E-2</v>
      </c>
      <c r="T2319" s="2">
        <v>2.0541529831763172E-2</v>
      </c>
      <c r="U2319" s="2">
        <v>1.419479790262489E-2</v>
      </c>
      <c r="V2319" s="2">
        <v>0.1236460355766935</v>
      </c>
      <c r="W2319" s="2">
        <v>4.4899626874871881E-2</v>
      </c>
      <c r="X2319" s="2">
        <v>8.0139287947539439E-2</v>
      </c>
      <c r="Y2319" s="2">
        <v>0.1848064591236778</v>
      </c>
      <c r="Z2319" s="2">
        <v>0.17521472705811081</v>
      </c>
      <c r="AA2319" s="2">
        <v>0.18575140192448231</v>
      </c>
      <c r="AB2319" s="2">
        <v>0.1802821214957929</v>
      </c>
      <c r="AC2319" s="2">
        <v>0.16573340464331629</v>
      </c>
      <c r="AD2319" s="2">
        <v>0.15765523317641661</v>
      </c>
      <c r="AE2319" s="2">
        <v>0.13828597966034881</v>
      </c>
    </row>
    <row r="2320" spans="1:31" x14ac:dyDescent="0.25">
      <c r="A2320">
        <v>36</v>
      </c>
      <c r="B2320">
        <v>1</v>
      </c>
      <c r="C2320">
        <v>2030</v>
      </c>
      <c r="D2320" t="s">
        <v>4</v>
      </c>
      <c r="E2320" t="s">
        <v>41</v>
      </c>
      <c r="F2320" t="s">
        <v>24</v>
      </c>
      <c r="G2320" t="s">
        <v>25</v>
      </c>
      <c r="H2320" s="1">
        <v>18.219561552460039</v>
      </c>
      <c r="I2320" s="1">
        <v>17.05568018866386</v>
      </c>
      <c r="J2320" s="1">
        <v>19.33051982854662</v>
      </c>
      <c r="K2320" s="1">
        <v>17.742995661410639</v>
      </c>
      <c r="L2320" s="1">
        <v>16.49181578492869</v>
      </c>
      <c r="M2320" s="1">
        <v>20.2599343039007</v>
      </c>
      <c r="N2320" s="1">
        <v>16.373256044393639</v>
      </c>
      <c r="O2320" s="1">
        <v>20.271192485704841</v>
      </c>
      <c r="P2320" s="1">
        <v>23.047081931333832</v>
      </c>
      <c r="Q2320" s="1">
        <v>17.560722300029909</v>
      </c>
      <c r="R2320" s="1">
        <v>8.6374271673674183</v>
      </c>
      <c r="S2320" s="1">
        <v>6.4518513344154922</v>
      </c>
      <c r="T2320" s="1">
        <v>2.544117103328174</v>
      </c>
      <c r="U2320" s="1">
        <v>1.766944593903985</v>
      </c>
      <c r="V2320" s="1">
        <v>15.266261136399759</v>
      </c>
      <c r="W2320" s="1">
        <v>5.5537330849329258</v>
      </c>
      <c r="X2320" s="1">
        <v>9.9009880456085249</v>
      </c>
      <c r="Y2320" s="1">
        <v>22.83179058257862</v>
      </c>
      <c r="Z2320" s="1">
        <v>21.642535783606821</v>
      </c>
      <c r="AA2320" s="1">
        <v>22.9496086220141</v>
      </c>
      <c r="AB2320" s="1">
        <v>22.276300798668359</v>
      </c>
      <c r="AC2320" s="1">
        <v>20.47485091996646</v>
      </c>
      <c r="AD2320" s="1">
        <v>19.475059753084871</v>
      </c>
      <c r="AE2320" s="1">
        <v>17.078009583659799</v>
      </c>
    </row>
    <row r="2321" spans="1:31" x14ac:dyDescent="0.25">
      <c r="A2321">
        <v>36</v>
      </c>
      <c r="B2321">
        <v>1</v>
      </c>
      <c r="C2321">
        <v>2030</v>
      </c>
      <c r="D2321" t="s">
        <v>4</v>
      </c>
      <c r="E2321" t="s">
        <v>44</v>
      </c>
      <c r="F2321" t="s">
        <v>24</v>
      </c>
      <c r="G2321" t="s">
        <v>25</v>
      </c>
      <c r="H2321" s="2">
        <v>0.14812651668666699</v>
      </c>
      <c r="I2321" s="2">
        <v>0.13866406657450289</v>
      </c>
      <c r="J2321" s="2">
        <v>0.15715869779306199</v>
      </c>
      <c r="K2321" s="2">
        <v>0.144251997247241</v>
      </c>
      <c r="L2321" s="2">
        <v>0.1340798031295016</v>
      </c>
      <c r="M2321" s="2">
        <v>0.16471491303984309</v>
      </c>
      <c r="N2321" s="2">
        <v>0.13311590279994831</v>
      </c>
      <c r="O2321" s="2">
        <v>0.16480644297321009</v>
      </c>
      <c r="P2321" s="2">
        <v>0.18737464984824251</v>
      </c>
      <c r="Q2321" s="2">
        <v>0.14277010000024321</v>
      </c>
      <c r="R2321" s="2">
        <v>7.0222985100548113E-2</v>
      </c>
      <c r="S2321" s="2">
        <v>5.2454075889556848E-2</v>
      </c>
      <c r="T2321" s="2">
        <v>2.068387888884695E-2</v>
      </c>
      <c r="U2321" s="2">
        <v>1.436540320247142E-2</v>
      </c>
      <c r="V2321" s="2">
        <v>0.12411594419837201</v>
      </c>
      <c r="W2321" s="2">
        <v>4.5152301503519718E-2</v>
      </c>
      <c r="X2321" s="2">
        <v>8.0495837769175002E-2</v>
      </c>
      <c r="Y2321" s="2">
        <v>0.185624313679501</v>
      </c>
      <c r="Z2321" s="2">
        <v>0.17595557547647819</v>
      </c>
      <c r="AA2321" s="2">
        <v>0.18658218391881379</v>
      </c>
      <c r="AB2321" s="2">
        <v>0.1811081365745395</v>
      </c>
      <c r="AC2321" s="2">
        <v>0.1664622026013533</v>
      </c>
      <c r="AD2321" s="2">
        <v>0.1583338191307713</v>
      </c>
      <c r="AE2321" s="2">
        <v>0.1388456063712179</v>
      </c>
    </row>
    <row r="2322" spans="1:31" x14ac:dyDescent="0.25">
      <c r="A2322">
        <v>1</v>
      </c>
      <c r="B2322">
        <v>36</v>
      </c>
      <c r="C2322">
        <v>2030</v>
      </c>
      <c r="D2322" t="s">
        <v>4</v>
      </c>
      <c r="E2322" t="s">
        <v>45</v>
      </c>
      <c r="F2322" t="s">
        <v>24</v>
      </c>
      <c r="G2322" t="s">
        <v>25</v>
      </c>
      <c r="H2322" s="1">
        <v>14.52036421796077</v>
      </c>
      <c r="I2322" s="1">
        <v>12.531073109691389</v>
      </c>
      <c r="J2322" s="1">
        <v>12.704882230602189</v>
      </c>
      <c r="K2322" s="1">
        <v>13.146413800748149</v>
      </c>
      <c r="L2322" s="1">
        <v>12.391755879049949</v>
      </c>
      <c r="M2322" s="1">
        <v>12.23076742674299</v>
      </c>
      <c r="N2322" s="1">
        <v>11.8470947361463</v>
      </c>
      <c r="O2322" s="1">
        <v>11.71754003740576</v>
      </c>
      <c r="P2322" s="1">
        <v>13.617776698995289</v>
      </c>
      <c r="Q2322" s="1">
        <v>11.614911427191119</v>
      </c>
      <c r="R2322" s="1">
        <v>11.64456062269743</v>
      </c>
      <c r="S2322" s="1">
        <v>9.1572677017995279</v>
      </c>
      <c r="T2322" s="1">
        <v>10.42144094413811</v>
      </c>
      <c r="U2322" s="1">
        <v>11.623377417449211</v>
      </c>
      <c r="V2322" s="1">
        <v>12.711617877434151</v>
      </c>
      <c r="W2322" s="1">
        <v>13.27660408769462</v>
      </c>
      <c r="X2322" s="1">
        <v>14.070029685598749</v>
      </c>
      <c r="Y2322" s="1">
        <v>13.07853822075373</v>
      </c>
      <c r="Z2322" s="1">
        <v>12.360799597505149</v>
      </c>
      <c r="AA2322" s="1">
        <v>13.263156491658419</v>
      </c>
      <c r="AB2322" s="1">
        <v>14.09018644562499</v>
      </c>
      <c r="AC2322" s="1">
        <v>13.6316464796963</v>
      </c>
      <c r="AD2322" s="1">
        <v>13.560378554934349</v>
      </c>
      <c r="AE2322" s="1">
        <v>13.03151692939314</v>
      </c>
    </row>
    <row r="2323" spans="1:31" x14ac:dyDescent="0.25">
      <c r="A2323">
        <v>1</v>
      </c>
      <c r="B2323">
        <v>36</v>
      </c>
      <c r="C2323">
        <v>2030</v>
      </c>
      <c r="D2323" t="s">
        <v>4</v>
      </c>
      <c r="E2323" t="s">
        <v>46</v>
      </c>
      <c r="F2323" t="s">
        <v>24</v>
      </c>
      <c r="G2323" t="s">
        <v>25</v>
      </c>
      <c r="H2323" s="2">
        <v>0.1180517416094371</v>
      </c>
      <c r="I2323" s="2">
        <v>0.1018786431682227</v>
      </c>
      <c r="J2323" s="2">
        <v>0.1032917254520503</v>
      </c>
      <c r="K2323" s="2">
        <v>0.1068814130142126</v>
      </c>
      <c r="L2323" s="2">
        <v>0.10074598275650359</v>
      </c>
      <c r="M2323" s="2">
        <v>9.9437133550756063E-2</v>
      </c>
      <c r="N2323" s="2">
        <v>9.631784338330325E-2</v>
      </c>
      <c r="O2323" s="2">
        <v>9.5264553149640316E-2</v>
      </c>
      <c r="P2323" s="2">
        <v>0.1107136316991487</v>
      </c>
      <c r="Q2323" s="2">
        <v>9.4430174204805831E-2</v>
      </c>
      <c r="R2323" s="2">
        <v>9.4671224574775878E-2</v>
      </c>
      <c r="S2323" s="2">
        <v>7.4449330908939251E-2</v>
      </c>
      <c r="T2323" s="2">
        <v>8.4727162147464327E-2</v>
      </c>
      <c r="U2323" s="2">
        <v>9.4499003393896011E-2</v>
      </c>
      <c r="V2323" s="2">
        <v>0.1033464868084077</v>
      </c>
      <c r="W2323" s="2">
        <v>0.1079398706316636</v>
      </c>
      <c r="X2323" s="2">
        <v>0.11439048524877039</v>
      </c>
      <c r="Y2323" s="2">
        <v>0.1063295790305181</v>
      </c>
      <c r="Z2323" s="2">
        <v>0.1004943056707736</v>
      </c>
      <c r="AA2323" s="2">
        <v>0.1078305405825887</v>
      </c>
      <c r="AB2323" s="2">
        <v>0.11455436134654461</v>
      </c>
      <c r="AC2323" s="2">
        <v>0.11082639414387239</v>
      </c>
      <c r="AD2323" s="2">
        <v>0.1102469801214174</v>
      </c>
      <c r="AE2323" s="2">
        <v>0.1059472921088873</v>
      </c>
    </row>
    <row r="2324" spans="1:31" x14ac:dyDescent="0.25">
      <c r="A2324">
        <v>36</v>
      </c>
      <c r="B2324">
        <v>1</v>
      </c>
      <c r="C2324">
        <v>2030</v>
      </c>
      <c r="D2324" t="s">
        <v>4</v>
      </c>
      <c r="E2324" t="s">
        <v>45</v>
      </c>
      <c r="F2324" t="s">
        <v>24</v>
      </c>
      <c r="G2324" t="s">
        <v>25</v>
      </c>
      <c r="H2324" s="1">
        <v>-14.89313804681931</v>
      </c>
      <c r="I2324" s="1">
        <v>-12.94595672145431</v>
      </c>
      <c r="J2324" s="1">
        <v>-13.07815057244134</v>
      </c>
      <c r="K2324" s="1">
        <v>-13.542255096517531</v>
      </c>
      <c r="L2324" s="1">
        <v>-12.811723504915021</v>
      </c>
      <c r="M2324" s="1">
        <v>-12.58385582775373</v>
      </c>
      <c r="N2324" s="1">
        <v>-12.276786098662081</v>
      </c>
      <c r="O2324" s="1">
        <v>-12.081751384740841</v>
      </c>
      <c r="P2324" s="1">
        <v>-13.910703237755991</v>
      </c>
      <c r="Q2324" s="1">
        <v>-12.05015290547227</v>
      </c>
      <c r="R2324" s="1">
        <v>-12.19673201050384</v>
      </c>
      <c r="S2324" s="1">
        <v>-9.7539107271496466</v>
      </c>
      <c r="T2324" s="1">
        <v>-11.0222897733225</v>
      </c>
      <c r="U2324" s="1">
        <v>-12.21032189979951</v>
      </c>
      <c r="V2324" s="1">
        <v>-13.16955874566416</v>
      </c>
      <c r="W2324" s="1">
        <v>-13.82639883914239</v>
      </c>
      <c r="X2324" s="1">
        <v>-14.57576249137222</v>
      </c>
      <c r="Y2324" s="1">
        <v>-13.385275079117349</v>
      </c>
      <c r="Z2324" s="1">
        <v>-12.69507945174534</v>
      </c>
      <c r="AA2324" s="1">
        <v>-13.563590894091391</v>
      </c>
      <c r="AB2324" s="1">
        <v>-14.38941386096387</v>
      </c>
      <c r="AC2324" s="1">
        <v>-13.96531510439876</v>
      </c>
      <c r="AD2324" s="1">
        <v>-13.91622060450084</v>
      </c>
      <c r="AE2324" s="1">
        <v>-13.436521605132</v>
      </c>
    </row>
    <row r="2325" spans="1:31" x14ac:dyDescent="0.25">
      <c r="A2325">
        <v>36</v>
      </c>
      <c r="B2325">
        <v>1</v>
      </c>
      <c r="C2325">
        <v>2030</v>
      </c>
      <c r="D2325" t="s">
        <v>4</v>
      </c>
      <c r="E2325" t="s">
        <v>46</v>
      </c>
      <c r="F2325" t="s">
        <v>24</v>
      </c>
      <c r="G2325" t="s">
        <v>25</v>
      </c>
      <c r="H2325" s="1">
        <v>0.1210824231448724</v>
      </c>
      <c r="I2325" s="1">
        <v>0.1052516806622302</v>
      </c>
      <c r="J2325" s="1">
        <v>0.10632642741822231</v>
      </c>
      <c r="K2325" s="1">
        <v>0.1100996349310368</v>
      </c>
      <c r="L2325" s="1">
        <v>0.10416035369849611</v>
      </c>
      <c r="M2325" s="1">
        <v>0.1023077709573474</v>
      </c>
      <c r="N2325" s="1">
        <v>9.9811269094813679E-2</v>
      </c>
      <c r="O2325" s="1">
        <v>9.8225621014153205E-2</v>
      </c>
      <c r="P2325" s="1">
        <v>0.11309514827443889</v>
      </c>
      <c r="Q2325" s="1">
        <v>9.796872280871767E-2</v>
      </c>
      <c r="R2325" s="1">
        <v>9.9160422849624744E-2</v>
      </c>
      <c r="S2325" s="1">
        <v>7.9300087212598749E-2</v>
      </c>
      <c r="T2325" s="1">
        <v>8.9612111978231698E-2</v>
      </c>
      <c r="U2325" s="1">
        <v>9.927090975446759E-2</v>
      </c>
      <c r="V2325" s="1">
        <v>0.1070695832980826</v>
      </c>
      <c r="W2325" s="1">
        <v>0.11240974665969421</v>
      </c>
      <c r="X2325" s="1">
        <v>0.1185021340761969</v>
      </c>
      <c r="Y2325" s="1">
        <v>0.1088233746269703</v>
      </c>
      <c r="Z2325" s="1">
        <v>0.1032120280629702</v>
      </c>
      <c r="AA2325" s="1">
        <v>0.11027309669993</v>
      </c>
      <c r="AB2325" s="1">
        <v>0.1169871045606819</v>
      </c>
      <c r="AC2325" s="1">
        <v>0.11353914719023379</v>
      </c>
      <c r="AD2325" s="1">
        <v>0.11314000491464089</v>
      </c>
      <c r="AE2325" s="1">
        <v>0.1092400130498536</v>
      </c>
    </row>
    <row r="2326" spans="1:31" x14ac:dyDescent="0.25">
      <c r="A2326">
        <v>1</v>
      </c>
      <c r="B2326">
        <v>36</v>
      </c>
      <c r="C2326">
        <v>2030</v>
      </c>
      <c r="D2326" t="s">
        <v>4</v>
      </c>
      <c r="E2326" t="s">
        <v>47</v>
      </c>
      <c r="F2326" t="s">
        <v>24</v>
      </c>
      <c r="G2326" t="s">
        <v>25</v>
      </c>
      <c r="H2326" s="1">
        <v>23.235426587639331</v>
      </c>
      <c r="I2326" s="1">
        <v>21.110574180446509</v>
      </c>
      <c r="J2326" s="1">
        <v>23.065820062106351</v>
      </c>
      <c r="K2326" s="1">
        <v>22.024545582110989</v>
      </c>
      <c r="L2326" s="1">
        <v>20.57754969076997</v>
      </c>
      <c r="M2326" s="1">
        <v>23.594211133186779</v>
      </c>
      <c r="N2326" s="1">
        <v>20.160288492107689</v>
      </c>
      <c r="O2326" s="1">
        <v>23.343922246077518</v>
      </c>
      <c r="P2326" s="1">
        <v>26.67990181360862</v>
      </c>
      <c r="Q2326" s="1">
        <v>21.000502227604901</v>
      </c>
      <c r="R2326" s="1">
        <v>14.479716107061851</v>
      </c>
      <c r="S2326" s="1">
        <v>11.19101686348414</v>
      </c>
      <c r="T2326" s="1">
        <v>10.723347434144181</v>
      </c>
      <c r="U2326" s="1">
        <v>11.75377723993444</v>
      </c>
      <c r="V2326" s="1">
        <v>19.821265269958982</v>
      </c>
      <c r="W2326" s="1">
        <v>14.379427125987741</v>
      </c>
      <c r="X2326" s="1">
        <v>17.179312991231431</v>
      </c>
      <c r="Y2326" s="1">
        <v>26.22509035494928</v>
      </c>
      <c r="Z2326" s="1">
        <v>24.844570860350469</v>
      </c>
      <c r="AA2326" s="1">
        <v>26.418100463957678</v>
      </c>
      <c r="AB2326" s="1">
        <v>26.272622937718531</v>
      </c>
      <c r="AC2326" s="1">
        <v>24.523020254240439</v>
      </c>
      <c r="AD2326" s="1">
        <v>23.662581685658431</v>
      </c>
      <c r="AE2326" s="1">
        <v>21.427376988572501</v>
      </c>
    </row>
    <row r="2327" spans="1:31" x14ac:dyDescent="0.25">
      <c r="A2327">
        <v>1</v>
      </c>
      <c r="B2327">
        <v>36</v>
      </c>
      <c r="C2327">
        <v>2030</v>
      </c>
      <c r="D2327" t="s">
        <v>4</v>
      </c>
      <c r="E2327" t="s">
        <v>48</v>
      </c>
      <c r="F2327" t="s">
        <v>24</v>
      </c>
      <c r="G2327" t="s">
        <v>25</v>
      </c>
      <c r="H2327" s="2">
        <v>0.1889059072165799</v>
      </c>
      <c r="I2327" s="2">
        <v>0.17163068439387411</v>
      </c>
      <c r="J2327" s="2">
        <v>0.18752699237484841</v>
      </c>
      <c r="K2327" s="2">
        <v>0.17906134619602429</v>
      </c>
      <c r="L2327" s="2">
        <v>0.16729715195747949</v>
      </c>
      <c r="M2327" s="2">
        <v>0.19182285474135599</v>
      </c>
      <c r="N2327" s="2">
        <v>0.1639047844886804</v>
      </c>
      <c r="O2327" s="2">
        <v>0.18978798574046771</v>
      </c>
      <c r="P2327" s="2">
        <v>0.2169097708423465</v>
      </c>
      <c r="Q2327" s="2">
        <v>0.17073579046833251</v>
      </c>
      <c r="R2327" s="2">
        <v>0.11772126916310451</v>
      </c>
      <c r="S2327" s="2">
        <v>9.0983876938895439E-2</v>
      </c>
      <c r="T2327" s="2">
        <v>8.7181686456456714E-2</v>
      </c>
      <c r="U2327" s="2">
        <v>9.5559164552312489E-2</v>
      </c>
      <c r="V2327" s="2">
        <v>0.1611484981297478</v>
      </c>
      <c r="W2327" s="2">
        <v>0.11690591159339631</v>
      </c>
      <c r="X2327" s="2">
        <v>0.1396692113108246</v>
      </c>
      <c r="Y2327" s="2">
        <v>0.21321211670690471</v>
      </c>
      <c r="Z2327" s="2">
        <v>0.20198838097845909</v>
      </c>
      <c r="AA2327" s="2">
        <v>0.21478130458502179</v>
      </c>
      <c r="AB2327" s="2">
        <v>0.21359856046925629</v>
      </c>
      <c r="AC2327" s="2">
        <v>0.1993741484084588</v>
      </c>
      <c r="AD2327" s="2">
        <v>0.19237871289153199</v>
      </c>
      <c r="AE2327" s="2">
        <v>0.17420631698026429</v>
      </c>
    </row>
    <row r="2328" spans="1:31" x14ac:dyDescent="0.25">
      <c r="A2328">
        <v>36</v>
      </c>
      <c r="B2328">
        <v>1</v>
      </c>
      <c r="C2328">
        <v>2030</v>
      </c>
      <c r="D2328" t="s">
        <v>4</v>
      </c>
      <c r="E2328" t="s">
        <v>47</v>
      </c>
      <c r="F2328" t="s">
        <v>24</v>
      </c>
      <c r="G2328" t="s">
        <v>25</v>
      </c>
      <c r="H2328" s="1">
        <v>23.532062893964419</v>
      </c>
      <c r="I2328" s="1">
        <v>21.412473517362461</v>
      </c>
      <c r="J2328" s="1">
        <v>23.33895925780072</v>
      </c>
      <c r="K2328" s="1">
        <v>22.32054139441944</v>
      </c>
      <c r="L2328" s="1">
        <v>20.8834922139573</v>
      </c>
      <c r="M2328" s="1">
        <v>23.849913322527271</v>
      </c>
      <c r="N2328" s="1">
        <v>20.464676650452489</v>
      </c>
      <c r="O2328" s="1">
        <v>23.598516082906229</v>
      </c>
      <c r="P2328" s="1">
        <v>26.919800335784981</v>
      </c>
      <c r="Q2328" s="1">
        <v>21.29753865459644</v>
      </c>
      <c r="R2328" s="1">
        <v>14.945414674997339</v>
      </c>
      <c r="S2328" s="1">
        <v>11.69466374525595</v>
      </c>
      <c r="T2328" s="1">
        <v>11.31209103934974</v>
      </c>
      <c r="U2328" s="1">
        <v>12.337505991676361</v>
      </c>
      <c r="V2328" s="1">
        <v>20.16174612081624</v>
      </c>
      <c r="W2328" s="1">
        <v>14.900109262610011</v>
      </c>
      <c r="X2328" s="1">
        <v>17.620511243552951</v>
      </c>
      <c r="Y2328" s="1">
        <v>26.466134023509479</v>
      </c>
      <c r="Z2328" s="1">
        <v>25.091121884659291</v>
      </c>
      <c r="AA2328" s="1">
        <v>26.658123224373899</v>
      </c>
      <c r="AB2328" s="1">
        <v>26.51959291797013</v>
      </c>
      <c r="AC2328" s="1">
        <v>24.784058306903638</v>
      </c>
      <c r="AD2328" s="1">
        <v>23.936147315291979</v>
      </c>
      <c r="AE2328" s="1">
        <v>21.73012941021647</v>
      </c>
    </row>
    <row r="2329" spans="1:31" x14ac:dyDescent="0.25">
      <c r="A2329">
        <v>36</v>
      </c>
      <c r="B2329">
        <v>1</v>
      </c>
      <c r="C2329">
        <v>2030</v>
      </c>
      <c r="D2329" t="s">
        <v>4</v>
      </c>
      <c r="E2329" t="s">
        <v>48</v>
      </c>
      <c r="F2329" t="s">
        <v>24</v>
      </c>
      <c r="G2329" t="s">
        <v>25</v>
      </c>
      <c r="H2329" s="2">
        <v>0.19131758450377581</v>
      </c>
      <c r="I2329" s="2">
        <v>0.1740851505476623</v>
      </c>
      <c r="J2329" s="2">
        <v>0.1897476362422823</v>
      </c>
      <c r="K2329" s="2">
        <v>0.18146781621479219</v>
      </c>
      <c r="L2329" s="2">
        <v>0.16978448954436831</v>
      </c>
      <c r="M2329" s="2">
        <v>0.19390173432949001</v>
      </c>
      <c r="N2329" s="2">
        <v>0.1663794849630284</v>
      </c>
      <c r="O2329" s="2">
        <v>0.19185785433257091</v>
      </c>
      <c r="P2329" s="2">
        <v>0.2188601653315852</v>
      </c>
      <c r="Q2329" s="2">
        <v>0.17315072076907681</v>
      </c>
      <c r="R2329" s="2">
        <v>0.1215074363820922</v>
      </c>
      <c r="S2329" s="2">
        <v>9.5078567034601214E-2</v>
      </c>
      <c r="T2329" s="2">
        <v>9.1968219832111703E-2</v>
      </c>
      <c r="U2329" s="2">
        <v>0.1003049267615964</v>
      </c>
      <c r="V2329" s="2">
        <v>0.16391663512858731</v>
      </c>
      <c r="W2329" s="2">
        <v>0.1211390996960163</v>
      </c>
      <c r="X2329" s="2">
        <v>0.1432561889719752</v>
      </c>
      <c r="Y2329" s="2">
        <v>0.21517182132934529</v>
      </c>
      <c r="Z2329" s="2">
        <v>0.20399286085088861</v>
      </c>
      <c r="AA2329" s="2">
        <v>0.2167327091412512</v>
      </c>
      <c r="AB2329" s="2">
        <v>0.21560644648756211</v>
      </c>
      <c r="AC2329" s="2">
        <v>0.20149640899921659</v>
      </c>
      <c r="AD2329" s="2">
        <v>0.19460282370156079</v>
      </c>
      <c r="AE2329" s="2">
        <v>0.17666771878224771</v>
      </c>
    </row>
    <row r="2330" spans="1:31" x14ac:dyDescent="0.25">
      <c r="A2330">
        <v>1</v>
      </c>
      <c r="B2330">
        <v>55</v>
      </c>
      <c r="C2330">
        <v>2030</v>
      </c>
      <c r="D2330" t="s">
        <v>4</v>
      </c>
      <c r="E2330" t="s">
        <v>41</v>
      </c>
      <c r="F2330" t="s">
        <v>24</v>
      </c>
      <c r="G2330" t="s">
        <v>25</v>
      </c>
      <c r="H2330" s="1">
        <v>-11.44751175510298</v>
      </c>
      <c r="I2330" s="1">
        <v>-12.766044483207249</v>
      </c>
      <c r="J2330" s="1">
        <v>-10.175828117357231</v>
      </c>
      <c r="K2330" s="1">
        <v>-11.236349566723881</v>
      </c>
      <c r="L2330" s="1">
        <v>-21.19321820948894</v>
      </c>
      <c r="M2330" s="1">
        <v>-19.911452936967091</v>
      </c>
      <c r="N2330" s="1">
        <v>-26.777645530688019</v>
      </c>
      <c r="O2330" s="1">
        <v>-19.863703313926749</v>
      </c>
      <c r="P2330" s="1">
        <v>-3.8140055070579009</v>
      </c>
      <c r="Q2330" s="1">
        <v>1.598140933859109</v>
      </c>
      <c r="R2330" s="1">
        <v>2.90119601157767</v>
      </c>
      <c r="S2330" s="1">
        <v>3.2298556724758312</v>
      </c>
      <c r="T2330" s="1">
        <v>3.9649982857621322</v>
      </c>
      <c r="U2330" s="1">
        <v>3.9882432245608679</v>
      </c>
      <c r="V2330" s="1">
        <v>4.7763580763907294</v>
      </c>
      <c r="W2330" s="1">
        <v>3.2718875330888189</v>
      </c>
      <c r="X2330" s="1">
        <v>1.3643735920222011</v>
      </c>
      <c r="Y2330" s="1">
        <v>-2.4155414868023111</v>
      </c>
      <c r="Z2330" s="1">
        <v>-10.876068804119461</v>
      </c>
      <c r="AA2330" s="1">
        <v>-6.1111058834054983</v>
      </c>
      <c r="AB2330" s="1">
        <v>-10.52703963093172</v>
      </c>
      <c r="AC2330" s="1">
        <v>-19.595151094327449</v>
      </c>
      <c r="AD2330" s="1">
        <v>-18.351053369250341</v>
      </c>
      <c r="AE2330" s="1">
        <v>-22.701036154838949</v>
      </c>
    </row>
    <row r="2331" spans="1:31" x14ac:dyDescent="0.25">
      <c r="A2331">
        <v>1</v>
      </c>
      <c r="B2331">
        <v>55</v>
      </c>
      <c r="C2331">
        <v>2030</v>
      </c>
      <c r="D2331" t="s">
        <v>4</v>
      </c>
      <c r="E2331" t="s">
        <v>44</v>
      </c>
      <c r="F2331" t="s">
        <v>24</v>
      </c>
      <c r="G2331" t="s">
        <v>25</v>
      </c>
      <c r="H2331" s="2">
        <v>9.3069201260999865E-2</v>
      </c>
      <c r="I2331" s="2">
        <v>0.10378897953827031</v>
      </c>
      <c r="J2331" s="2">
        <v>8.2730309897213264E-2</v>
      </c>
      <c r="K2331" s="2">
        <v>9.1352435501820164E-2</v>
      </c>
      <c r="L2331" s="2">
        <v>0.1723025870690158</v>
      </c>
      <c r="M2331" s="2">
        <v>0.16188173119485441</v>
      </c>
      <c r="N2331" s="2">
        <v>0.21770443520884569</v>
      </c>
      <c r="O2331" s="2">
        <v>0.16149352287745319</v>
      </c>
      <c r="P2331" s="2">
        <v>3.100817485412927E-2</v>
      </c>
      <c r="Q2331" s="2">
        <v>1.2993015722431779E-2</v>
      </c>
      <c r="R2331" s="2">
        <v>2.3586959443720891E-2</v>
      </c>
      <c r="S2331" s="2">
        <v>2.6258989207120571E-2</v>
      </c>
      <c r="T2331" s="2">
        <v>3.2235758420830353E-2</v>
      </c>
      <c r="U2331" s="2">
        <v>3.2424741663096487E-2</v>
      </c>
      <c r="V2331" s="2">
        <v>3.8832179482851448E-2</v>
      </c>
      <c r="W2331" s="2">
        <v>2.6600711651128608E-2</v>
      </c>
      <c r="X2331" s="2">
        <v>1.1092468227822779E-2</v>
      </c>
      <c r="Y2331" s="2">
        <v>1.963854867318952E-2</v>
      </c>
      <c r="Z2331" s="2">
        <v>8.8423323610727356E-2</v>
      </c>
      <c r="AA2331" s="2">
        <v>4.9683787669963397E-2</v>
      </c>
      <c r="AB2331" s="2">
        <v>8.5585688056355427E-2</v>
      </c>
      <c r="AC2331" s="2">
        <v>0.15931017149859711</v>
      </c>
      <c r="AD2331" s="2">
        <v>0.14919555584756369</v>
      </c>
      <c r="AE2331" s="2">
        <v>0.18456126955153621</v>
      </c>
    </row>
    <row r="2332" spans="1:31" x14ac:dyDescent="0.25">
      <c r="A2332">
        <v>55</v>
      </c>
      <c r="B2332">
        <v>1</v>
      </c>
      <c r="C2332">
        <v>2030</v>
      </c>
      <c r="D2332" t="s">
        <v>4</v>
      </c>
      <c r="E2332" t="s">
        <v>41</v>
      </c>
      <c r="F2332" t="s">
        <v>24</v>
      </c>
      <c r="G2332" t="s">
        <v>25</v>
      </c>
      <c r="H2332" s="1">
        <v>11.48777044908943</v>
      </c>
      <c r="I2332" s="1">
        <v>12.81949682728788</v>
      </c>
      <c r="J2332" s="1">
        <v>10.21365205543977</v>
      </c>
      <c r="K2332" s="1">
        <v>11.280263063466061</v>
      </c>
      <c r="L2332" s="1">
        <v>21.32374259614798</v>
      </c>
      <c r="M2332" s="1">
        <v>20.027157801237639</v>
      </c>
      <c r="N2332" s="1">
        <v>26.97718714964412</v>
      </c>
      <c r="O2332" s="1">
        <v>19.973353016905811</v>
      </c>
      <c r="P2332" s="1">
        <v>3.8204518992892531</v>
      </c>
      <c r="Q2332" s="1">
        <v>-1.5946891520804349</v>
      </c>
      <c r="R2332" s="1">
        <v>-2.8960250763298139</v>
      </c>
      <c r="S2332" s="1">
        <v>-3.2242009698205529</v>
      </c>
      <c r="T2332" s="1">
        <v>-3.9576276785217681</v>
      </c>
      <c r="U2332" s="1">
        <v>-3.979880049548441</v>
      </c>
      <c r="V2332" s="1">
        <v>-4.7665969090511124</v>
      </c>
      <c r="W2332" s="1">
        <v>-3.2635337852871822</v>
      </c>
      <c r="X2332" s="1">
        <v>-1.3592904772005661</v>
      </c>
      <c r="Y2332" s="1">
        <v>2.4199743631679791</v>
      </c>
      <c r="Z2332" s="1">
        <v>10.91002526524554</v>
      </c>
      <c r="AA2332" s="1">
        <v>6.123578972786536</v>
      </c>
      <c r="AB2332" s="1">
        <v>10.55923281758167</v>
      </c>
      <c r="AC2332" s="1">
        <v>19.701870001396109</v>
      </c>
      <c r="AD2332" s="1">
        <v>18.44543132103114</v>
      </c>
      <c r="AE2332" s="1">
        <v>22.844615386659289</v>
      </c>
    </row>
    <row r="2333" spans="1:31" x14ac:dyDescent="0.25">
      <c r="A2333">
        <v>55</v>
      </c>
      <c r="B2333">
        <v>1</v>
      </c>
      <c r="C2333">
        <v>2030</v>
      </c>
      <c r="D2333" t="s">
        <v>4</v>
      </c>
      <c r="E2333" t="s">
        <v>44</v>
      </c>
      <c r="F2333" t="s">
        <v>24</v>
      </c>
      <c r="G2333" t="s">
        <v>25</v>
      </c>
      <c r="H2333" s="2">
        <v>9.3396507716174262E-2</v>
      </c>
      <c r="I2333" s="2">
        <v>0.1042235514413649</v>
      </c>
      <c r="J2333" s="2">
        <v>8.3037821588941199E-2</v>
      </c>
      <c r="K2333" s="2">
        <v>9.1709455800537035E-2</v>
      </c>
      <c r="L2333" s="2">
        <v>0.17336376094429251</v>
      </c>
      <c r="M2333" s="2">
        <v>0.1628224211482735</v>
      </c>
      <c r="N2333" s="2">
        <v>0.21932672479385459</v>
      </c>
      <c r="O2333" s="2">
        <v>0.16238498387728301</v>
      </c>
      <c r="P2333" s="2">
        <v>3.1060584547067099E-2</v>
      </c>
      <c r="Q2333" s="2">
        <v>1.2964952455938501E-2</v>
      </c>
      <c r="R2333" s="2">
        <v>2.3544919319754581E-2</v>
      </c>
      <c r="S2333" s="2">
        <v>2.6213016014801239E-2</v>
      </c>
      <c r="T2333" s="2">
        <v>3.2175834784729823E-2</v>
      </c>
      <c r="U2333" s="2">
        <v>3.2356748370312542E-2</v>
      </c>
      <c r="V2333" s="2">
        <v>3.8752820398789523E-2</v>
      </c>
      <c r="W2333" s="2">
        <v>2.6532795002334811E-2</v>
      </c>
      <c r="X2333" s="2">
        <v>1.1051142091061511E-2</v>
      </c>
      <c r="Y2333" s="2">
        <v>1.9674588318438851E-2</v>
      </c>
      <c r="Z2333" s="2">
        <v>8.8699392400370211E-2</v>
      </c>
      <c r="AA2333" s="2">
        <v>4.9785194900703537E-2</v>
      </c>
      <c r="AB2333" s="2">
        <v>8.5847421281151803E-2</v>
      </c>
      <c r="AC2333" s="2">
        <v>0.1601778048893992</v>
      </c>
      <c r="AD2333" s="2">
        <v>0.14996285626854591</v>
      </c>
      <c r="AE2333" s="2">
        <v>0.18572858037934381</v>
      </c>
    </row>
    <row r="2334" spans="1:31" x14ac:dyDescent="0.25">
      <c r="A2334">
        <v>1</v>
      </c>
      <c r="B2334">
        <v>55</v>
      </c>
      <c r="C2334">
        <v>2030</v>
      </c>
      <c r="D2334" t="s">
        <v>4</v>
      </c>
      <c r="E2334" t="s">
        <v>45</v>
      </c>
      <c r="F2334" t="s">
        <v>24</v>
      </c>
      <c r="G2334" t="s">
        <v>25</v>
      </c>
      <c r="H2334" s="1">
        <v>-4.6372611158529944</v>
      </c>
      <c r="I2334" s="1">
        <v>-6.1716851685349727</v>
      </c>
      <c r="J2334" s="1">
        <v>-6.4486411918507587</v>
      </c>
      <c r="K2334" s="1">
        <v>-6.3841463767105449</v>
      </c>
      <c r="L2334" s="1">
        <v>-5.1669864950535906</v>
      </c>
      <c r="M2334" s="1">
        <v>-5.1723559371792511</v>
      </c>
      <c r="N2334" s="1">
        <v>-1.9701541281870361</v>
      </c>
      <c r="O2334" s="1">
        <v>-2.3119669961947422</v>
      </c>
      <c r="P2334" s="1">
        <v>-3.652144715163069</v>
      </c>
      <c r="Q2334" s="1">
        <v>-3.821698854320466</v>
      </c>
      <c r="R2334" s="1">
        <v>-3.9043999190356349</v>
      </c>
      <c r="S2334" s="1">
        <v>-3.8733390991626639</v>
      </c>
      <c r="T2334" s="1">
        <v>-4.0364542357198108</v>
      </c>
      <c r="U2334" s="1">
        <v>-4.5069141609885097</v>
      </c>
      <c r="V2334" s="1">
        <v>-4.2677574059332422</v>
      </c>
      <c r="W2334" s="1">
        <v>-5.1135463181615393</v>
      </c>
      <c r="X2334" s="1">
        <v>-4.7395323513835752</v>
      </c>
      <c r="Y2334" s="1">
        <v>-3.8638812893713599</v>
      </c>
      <c r="Z2334" s="1">
        <v>-3.0169324321866209</v>
      </c>
      <c r="AA2334" s="1">
        <v>-3.5501857141049569</v>
      </c>
      <c r="AB2334" s="1">
        <v>-3.2967765975587522</v>
      </c>
      <c r="AC2334" s="1">
        <v>-2.269811913487966</v>
      </c>
      <c r="AD2334" s="1">
        <v>-2.9730457176791121</v>
      </c>
      <c r="AE2334" s="1">
        <v>-2.5767750458099359</v>
      </c>
    </row>
    <row r="2335" spans="1:31" x14ac:dyDescent="0.25">
      <c r="A2335">
        <v>1</v>
      </c>
      <c r="B2335">
        <v>55</v>
      </c>
      <c r="C2335">
        <v>2030</v>
      </c>
      <c r="D2335" t="s">
        <v>4</v>
      </c>
      <c r="E2335" t="s">
        <v>46</v>
      </c>
      <c r="F2335" t="s">
        <v>24</v>
      </c>
      <c r="G2335" t="s">
        <v>25</v>
      </c>
      <c r="H2335" s="2">
        <v>3.7701309884983693E-2</v>
      </c>
      <c r="I2335" s="2">
        <v>5.0176302183211161E-2</v>
      </c>
      <c r="J2335" s="2">
        <v>5.2427977169518372E-2</v>
      </c>
      <c r="K2335" s="2">
        <v>5.1903629078947522E-2</v>
      </c>
      <c r="L2335" s="2">
        <v>4.200802028498854E-2</v>
      </c>
      <c r="M2335" s="2">
        <v>4.2051674286010171E-2</v>
      </c>
      <c r="N2335" s="2">
        <v>1.6017513237292981E-2</v>
      </c>
      <c r="O2335" s="2">
        <v>1.8796479643859689E-2</v>
      </c>
      <c r="P2335" s="2">
        <v>2.9692233456610321E-2</v>
      </c>
      <c r="Q2335" s="2">
        <v>3.1070722392849311E-2</v>
      </c>
      <c r="R2335" s="2">
        <v>3.1743088772647442E-2</v>
      </c>
      <c r="S2335" s="2">
        <v>3.1490561781810283E-2</v>
      </c>
      <c r="T2335" s="2">
        <v>3.2816701103413087E-2</v>
      </c>
      <c r="U2335" s="2">
        <v>3.6641578544622029E-2</v>
      </c>
      <c r="V2335" s="2">
        <v>3.4697214682384077E-2</v>
      </c>
      <c r="W2335" s="2">
        <v>4.1573547302126333E-2</v>
      </c>
      <c r="X2335" s="2">
        <v>3.8532783344581913E-2</v>
      </c>
      <c r="Y2335" s="2">
        <v>3.1413669019279347E-2</v>
      </c>
      <c r="Z2335" s="2">
        <v>2.452790595273676E-2</v>
      </c>
      <c r="AA2335" s="2">
        <v>2.8863298488658189E-2</v>
      </c>
      <c r="AB2335" s="2">
        <v>2.6803061768770339E-2</v>
      </c>
      <c r="AC2335" s="2">
        <v>1.845375539421111E-2</v>
      </c>
      <c r="AD2335" s="2">
        <v>2.4171103395765139E-2</v>
      </c>
      <c r="AE2335" s="2">
        <v>2.0949390616340949E-2</v>
      </c>
    </row>
    <row r="2336" spans="1:31" x14ac:dyDescent="0.25">
      <c r="A2336">
        <v>55</v>
      </c>
      <c r="B2336">
        <v>1</v>
      </c>
      <c r="C2336">
        <v>2030</v>
      </c>
      <c r="D2336" t="s">
        <v>4</v>
      </c>
      <c r="E2336" t="s">
        <v>45</v>
      </c>
      <c r="F2336" t="s">
        <v>24</v>
      </c>
      <c r="G2336" t="s">
        <v>25</v>
      </c>
      <c r="H2336" s="1">
        <v>3.5300498560113609</v>
      </c>
      <c r="I2336" s="1">
        <v>5.1176029489238761</v>
      </c>
      <c r="J2336" s="1">
        <v>5.3377931381752193</v>
      </c>
      <c r="K2336" s="1">
        <v>5.2953776599367322</v>
      </c>
      <c r="L2336" s="1">
        <v>4.3855781723073894</v>
      </c>
      <c r="M2336" s="1">
        <v>4.3382802422485263</v>
      </c>
      <c r="N2336" s="1">
        <v>1.427400950151277</v>
      </c>
      <c r="O2336" s="1">
        <v>1.4541925407075611</v>
      </c>
      <c r="P2336" s="1">
        <v>2.4241252517222032</v>
      </c>
      <c r="Q2336" s="1">
        <v>2.5787117612191102</v>
      </c>
      <c r="R2336" s="1">
        <v>2.6655510736096582</v>
      </c>
      <c r="S2336" s="1">
        <v>2.6353028813259058</v>
      </c>
      <c r="T2336" s="1">
        <v>2.8039057109805028</v>
      </c>
      <c r="U2336" s="1">
        <v>3.2796297856317351</v>
      </c>
      <c r="V2336" s="1">
        <v>3.047903644699407</v>
      </c>
      <c r="W2336" s="1">
        <v>3.888359678150727</v>
      </c>
      <c r="X2336" s="1">
        <v>3.5019330298929399</v>
      </c>
      <c r="Y2336" s="1">
        <v>2.6275575189026878</v>
      </c>
      <c r="Z2336" s="1">
        <v>1.8911913458820779</v>
      </c>
      <c r="AA2336" s="1">
        <v>2.341957615308297</v>
      </c>
      <c r="AB2336" s="1">
        <v>2.1607520151494182</v>
      </c>
      <c r="AC2336" s="1">
        <v>1.402448147371675</v>
      </c>
      <c r="AD2336" s="1">
        <v>2.0615988447085112</v>
      </c>
      <c r="AE2336" s="1">
        <v>1.837478521072816</v>
      </c>
    </row>
    <row r="2337" spans="1:31" x14ac:dyDescent="0.25">
      <c r="A2337">
        <v>55</v>
      </c>
      <c r="B2337">
        <v>1</v>
      </c>
      <c r="C2337">
        <v>2030</v>
      </c>
      <c r="D2337" t="s">
        <v>4</v>
      </c>
      <c r="E2337" t="s">
        <v>46</v>
      </c>
      <c r="F2337" t="s">
        <v>24</v>
      </c>
      <c r="G2337" t="s">
        <v>25</v>
      </c>
      <c r="H2337" s="1">
        <v>2.869959232529562E-2</v>
      </c>
      <c r="I2337" s="1">
        <v>4.1606528040031517E-2</v>
      </c>
      <c r="J2337" s="1">
        <v>4.3396692180286342E-2</v>
      </c>
      <c r="K2337" s="1">
        <v>4.3051850893794569E-2</v>
      </c>
      <c r="L2337" s="1">
        <v>3.565510709192999E-2</v>
      </c>
      <c r="M2337" s="1">
        <v>3.527057107519127E-2</v>
      </c>
      <c r="N2337" s="1">
        <v>1.1604885773587609E-2</v>
      </c>
      <c r="O2337" s="1">
        <v>1.18227035829883E-2</v>
      </c>
      <c r="P2337" s="1">
        <v>1.9708335379855311E-2</v>
      </c>
      <c r="Q2337" s="1">
        <v>2.096513627007407E-2</v>
      </c>
      <c r="R2337" s="1">
        <v>2.1671146939915911E-2</v>
      </c>
      <c r="S2337" s="1">
        <v>2.1425226677446389E-2</v>
      </c>
      <c r="T2337" s="1">
        <v>2.2795981390085391E-2</v>
      </c>
      <c r="U2337" s="1">
        <v>2.6663656793753949E-2</v>
      </c>
      <c r="V2337" s="1">
        <v>2.4779704428450459E-2</v>
      </c>
      <c r="W2337" s="1">
        <v>3.1612680310168513E-2</v>
      </c>
      <c r="X2337" s="1">
        <v>2.8471000243032039E-2</v>
      </c>
      <c r="Y2337" s="1">
        <v>2.1362256251241361E-2</v>
      </c>
      <c r="Z2337" s="1">
        <v>1.537553939741527E-2</v>
      </c>
      <c r="AA2337" s="1">
        <v>1.9040305815514611E-2</v>
      </c>
      <c r="AB2337" s="1">
        <v>1.7567089554060309E-2</v>
      </c>
      <c r="AC2337" s="1">
        <v>1.14020174583063E-2</v>
      </c>
      <c r="AD2337" s="1">
        <v>1.6760966217142369E-2</v>
      </c>
      <c r="AE2337" s="1">
        <v>1.493884976481964E-2</v>
      </c>
    </row>
    <row r="2338" spans="1:31" x14ac:dyDescent="0.25">
      <c r="A2338">
        <v>1</v>
      </c>
      <c r="B2338">
        <v>55</v>
      </c>
      <c r="C2338">
        <v>2030</v>
      </c>
      <c r="D2338" t="s">
        <v>4</v>
      </c>
      <c r="E2338" t="s">
        <v>47</v>
      </c>
      <c r="F2338" t="s">
        <v>24</v>
      </c>
      <c r="G2338" t="s">
        <v>25</v>
      </c>
      <c r="H2338" s="1">
        <v>12.35110181481082</v>
      </c>
      <c r="I2338" s="1">
        <v>14.179618808936331</v>
      </c>
      <c r="J2338" s="1">
        <v>12.0470930558053</v>
      </c>
      <c r="K2338" s="1">
        <v>12.92334618219609</v>
      </c>
      <c r="L2338" s="1">
        <v>21.81399201235482</v>
      </c>
      <c r="M2338" s="1">
        <v>20.572292628725869</v>
      </c>
      <c r="N2338" s="1">
        <v>26.850024347400289</v>
      </c>
      <c r="O2338" s="1">
        <v>19.997797397093471</v>
      </c>
      <c r="P2338" s="1">
        <v>5.2806059338263003</v>
      </c>
      <c r="Q2338" s="1">
        <v>4.1423950291576999</v>
      </c>
      <c r="R2338" s="1">
        <v>4.8642858700285752</v>
      </c>
      <c r="S2338" s="1">
        <v>5.0432849852181203</v>
      </c>
      <c r="T2338" s="1">
        <v>5.6581069451855583</v>
      </c>
      <c r="U2338" s="1">
        <v>6.0181690963925591</v>
      </c>
      <c r="V2338" s="1">
        <v>6.4052595380515989</v>
      </c>
      <c r="W2338" s="1">
        <v>6.0707169244797994</v>
      </c>
      <c r="X2338" s="1">
        <v>4.9320059010932953</v>
      </c>
      <c r="Y2338" s="1">
        <v>4.5567992377124984</v>
      </c>
      <c r="Z2338" s="1">
        <v>11.286751256775361</v>
      </c>
      <c r="AA2338" s="1">
        <v>7.0674913316415333</v>
      </c>
      <c r="AB2338" s="1">
        <v>11.031196640683101</v>
      </c>
      <c r="AC2338" s="1">
        <v>19.72617531434145</v>
      </c>
      <c r="AD2338" s="1">
        <v>18.590324381260391</v>
      </c>
      <c r="AE2338" s="1">
        <v>22.846811859426118</v>
      </c>
    </row>
    <row r="2339" spans="1:31" x14ac:dyDescent="0.25">
      <c r="A2339">
        <v>1</v>
      </c>
      <c r="B2339">
        <v>55</v>
      </c>
      <c r="C2339">
        <v>2030</v>
      </c>
      <c r="D2339" t="s">
        <v>4</v>
      </c>
      <c r="E2339" t="s">
        <v>48</v>
      </c>
      <c r="F2339" t="s">
        <v>24</v>
      </c>
      <c r="G2339" t="s">
        <v>25</v>
      </c>
      <c r="H2339" s="2">
        <v>0.1004154619090311</v>
      </c>
      <c r="I2339" s="2">
        <v>0.1152814537311897</v>
      </c>
      <c r="J2339" s="2">
        <v>9.7943845982156941E-2</v>
      </c>
      <c r="K2339" s="2">
        <v>0.1050678551398056</v>
      </c>
      <c r="L2339" s="2">
        <v>0.17734952855573019</v>
      </c>
      <c r="M2339" s="2">
        <v>0.16725441161565749</v>
      </c>
      <c r="N2339" s="2">
        <v>0.21829288087317311</v>
      </c>
      <c r="O2339" s="2">
        <v>0.16258371867555671</v>
      </c>
      <c r="P2339" s="2">
        <v>4.2931755559563418E-2</v>
      </c>
      <c r="Q2339" s="2">
        <v>3.3678008367135769E-2</v>
      </c>
      <c r="R2339" s="2">
        <v>3.9547039593728253E-2</v>
      </c>
      <c r="S2339" s="2">
        <v>4.1002316952992848E-2</v>
      </c>
      <c r="T2339" s="2">
        <v>4.6000869473053319E-2</v>
      </c>
      <c r="U2339" s="2">
        <v>4.892820403571186E-2</v>
      </c>
      <c r="V2339" s="2">
        <v>5.2075280797167472E-2</v>
      </c>
      <c r="W2339" s="2">
        <v>4.9355422150242273E-2</v>
      </c>
      <c r="X2339" s="2">
        <v>4.009760895197801E-2</v>
      </c>
      <c r="Y2339" s="2">
        <v>3.7047148274085347E-2</v>
      </c>
      <c r="Z2339" s="2">
        <v>9.176220533963704E-2</v>
      </c>
      <c r="AA2339" s="2">
        <v>5.7459279119036859E-2</v>
      </c>
      <c r="AB2339" s="2">
        <v>8.9684525534008921E-2</v>
      </c>
      <c r="AC2339" s="2">
        <v>0.16037540905968661</v>
      </c>
      <c r="AD2339" s="2">
        <v>0.15114084862813321</v>
      </c>
      <c r="AE2339" s="2">
        <v>0.18574643788151321</v>
      </c>
    </row>
    <row r="2340" spans="1:31" x14ac:dyDescent="0.25">
      <c r="A2340">
        <v>55</v>
      </c>
      <c r="B2340">
        <v>1</v>
      </c>
      <c r="C2340">
        <v>2030</v>
      </c>
      <c r="D2340" t="s">
        <v>4</v>
      </c>
      <c r="E2340" t="s">
        <v>47</v>
      </c>
      <c r="F2340" t="s">
        <v>24</v>
      </c>
      <c r="G2340" t="s">
        <v>25</v>
      </c>
      <c r="H2340" s="1">
        <v>12.017908381948089</v>
      </c>
      <c r="I2340" s="1">
        <v>13.803237259703909</v>
      </c>
      <c r="J2340" s="1">
        <v>11.52435351312773</v>
      </c>
      <c r="K2340" s="1">
        <v>12.46135463512509</v>
      </c>
      <c r="L2340" s="1">
        <v>21.77005498872694</v>
      </c>
      <c r="M2340" s="1">
        <v>20.491650130137341</v>
      </c>
      <c r="N2340" s="1">
        <v>27.014923653036981</v>
      </c>
      <c r="O2340" s="1">
        <v>20.026220479246451</v>
      </c>
      <c r="P2340" s="1">
        <v>4.5246255039306948</v>
      </c>
      <c r="Q2340" s="1">
        <v>3.031961055029035</v>
      </c>
      <c r="R2340" s="1">
        <v>3.9360035275330612</v>
      </c>
      <c r="S2340" s="1">
        <v>4.1641677644058026</v>
      </c>
      <c r="T2340" s="1">
        <v>4.8502272192002174</v>
      </c>
      <c r="U2340" s="1">
        <v>5.1570744361116763</v>
      </c>
      <c r="V2340" s="1">
        <v>5.6577524442792244</v>
      </c>
      <c r="W2340" s="1">
        <v>5.0764154434383437</v>
      </c>
      <c r="X2340" s="1">
        <v>3.7564884596206718</v>
      </c>
      <c r="Y2340" s="1">
        <v>3.572161031299165</v>
      </c>
      <c r="Z2340" s="1">
        <v>11.07272577078631</v>
      </c>
      <c r="AA2340" s="1">
        <v>6.556141007319316</v>
      </c>
      <c r="AB2340" s="1">
        <v>10.778044672706921</v>
      </c>
      <c r="AC2340" s="1">
        <v>19.751722516225719</v>
      </c>
      <c r="AD2340" s="1">
        <v>18.56028357583418</v>
      </c>
      <c r="AE2340" s="1">
        <v>22.918393911437029</v>
      </c>
    </row>
    <row r="2341" spans="1:31" x14ac:dyDescent="0.25">
      <c r="A2341">
        <v>55</v>
      </c>
      <c r="B2341">
        <v>1</v>
      </c>
      <c r="C2341">
        <v>2030</v>
      </c>
      <c r="D2341" t="s">
        <v>4</v>
      </c>
      <c r="E2341" t="s">
        <v>48</v>
      </c>
      <c r="F2341" t="s">
        <v>24</v>
      </c>
      <c r="G2341" t="s">
        <v>25</v>
      </c>
      <c r="H2341" s="2">
        <v>9.7706572210960116E-2</v>
      </c>
      <c r="I2341" s="2">
        <v>0.11222144113580421</v>
      </c>
      <c r="J2341" s="2">
        <v>9.3693931001038455E-2</v>
      </c>
      <c r="K2341" s="2">
        <v>0.10131182630183</v>
      </c>
      <c r="L2341" s="2">
        <v>0.1769923169815199</v>
      </c>
      <c r="M2341" s="2">
        <v>0.16659878154583199</v>
      </c>
      <c r="N2341" s="2">
        <v>0.21963352563444699</v>
      </c>
      <c r="O2341" s="2">
        <v>0.16281480064428011</v>
      </c>
      <c r="P2341" s="2">
        <v>3.6785573202688583E-2</v>
      </c>
      <c r="Q2341" s="2">
        <v>2.4650089878284841E-2</v>
      </c>
      <c r="R2341" s="2">
        <v>3.2000028679130578E-2</v>
      </c>
      <c r="S2341" s="2">
        <v>3.3855022474843927E-2</v>
      </c>
      <c r="T2341" s="2">
        <v>3.9432741619513961E-2</v>
      </c>
      <c r="U2341" s="2">
        <v>4.1927434439932333E-2</v>
      </c>
      <c r="V2341" s="2">
        <v>4.5997987351863612E-2</v>
      </c>
      <c r="W2341" s="2">
        <v>4.127167027185645E-2</v>
      </c>
      <c r="X2341" s="2">
        <v>3.0540556582281889E-2</v>
      </c>
      <c r="Y2341" s="2">
        <v>2.904195960405825E-2</v>
      </c>
      <c r="Z2341" s="2">
        <v>9.0022160738100043E-2</v>
      </c>
      <c r="AA2341" s="2">
        <v>5.3301959409100132E-2</v>
      </c>
      <c r="AB2341" s="2">
        <v>8.762637945290179E-2</v>
      </c>
      <c r="AC2341" s="2">
        <v>0.160583109888014</v>
      </c>
      <c r="AD2341" s="2">
        <v>0.1508966144376763</v>
      </c>
      <c r="AE2341" s="2">
        <v>0.18632840578404089</v>
      </c>
    </row>
    <row r="2342" spans="1:31" x14ac:dyDescent="0.25">
      <c r="A2342">
        <v>3</v>
      </c>
      <c r="B2342">
        <v>9</v>
      </c>
      <c r="C2342">
        <v>2030</v>
      </c>
      <c r="D2342" t="s">
        <v>4</v>
      </c>
      <c r="E2342" t="s">
        <v>41</v>
      </c>
      <c r="F2342" t="s">
        <v>24</v>
      </c>
      <c r="G2342" t="s">
        <v>25</v>
      </c>
      <c r="H2342" s="1">
        <v>-7.2444153741799608</v>
      </c>
      <c r="I2342" s="1">
        <v>-7.2428790308633113</v>
      </c>
      <c r="J2342" s="1">
        <v>-4.8760958631406739</v>
      </c>
      <c r="K2342" s="1">
        <v>-4.3811538315420586</v>
      </c>
      <c r="L2342" s="1">
        <v>-8.3121825688601767</v>
      </c>
      <c r="M2342" s="1">
        <v>-11.817607994312629</v>
      </c>
      <c r="N2342" s="1">
        <v>-21.884709400413659</v>
      </c>
      <c r="O2342" s="1">
        <v>-28.466110670323921</v>
      </c>
      <c r="P2342" s="1">
        <v>-28.870843354423791</v>
      </c>
      <c r="Q2342" s="1">
        <v>-20.564095502492219</v>
      </c>
      <c r="R2342" s="1">
        <v>-16.031690000004581</v>
      </c>
      <c r="S2342" s="1">
        <v>-16.954606337881572</v>
      </c>
      <c r="T2342" s="1">
        <v>-15.091276014239339</v>
      </c>
      <c r="U2342" s="1">
        <v>-12.82218274896397</v>
      </c>
      <c r="V2342" s="1">
        <v>-18.54746831633906</v>
      </c>
      <c r="W2342" s="1">
        <v>-14.71962536661179</v>
      </c>
      <c r="X2342" s="1">
        <v>-15.19979837399708</v>
      </c>
      <c r="Y2342" s="1">
        <v>-22.295285077889559</v>
      </c>
      <c r="Z2342" s="1">
        <v>-25.804484766424871</v>
      </c>
      <c r="AA2342" s="1">
        <v>-23.10858150182866</v>
      </c>
      <c r="AB2342" s="1">
        <v>-26.645810329442799</v>
      </c>
      <c r="AC2342" s="1">
        <v>-27.198630385460412</v>
      </c>
      <c r="AD2342" s="1">
        <v>-18.591226774399171</v>
      </c>
      <c r="AE2342" s="1">
        <v>-14.527631008274209</v>
      </c>
    </row>
    <row r="2343" spans="1:31" x14ac:dyDescent="0.25">
      <c r="A2343">
        <v>3</v>
      </c>
      <c r="B2343">
        <v>9</v>
      </c>
      <c r="C2343">
        <v>2030</v>
      </c>
      <c r="D2343" t="s">
        <v>4</v>
      </c>
      <c r="E2343" t="s">
        <v>44</v>
      </c>
      <c r="F2343" t="s">
        <v>24</v>
      </c>
      <c r="G2343" t="s">
        <v>25</v>
      </c>
      <c r="H2343" s="2">
        <v>8.0493504157555115E-2</v>
      </c>
      <c r="I2343" s="2">
        <v>8.0476433676259021E-2</v>
      </c>
      <c r="J2343" s="2">
        <v>5.4178842923785268E-2</v>
      </c>
      <c r="K2343" s="2">
        <v>4.8679487017133982E-2</v>
      </c>
      <c r="L2343" s="2">
        <v>9.235758409844641E-2</v>
      </c>
      <c r="M2343" s="2">
        <v>0.13130675549236251</v>
      </c>
      <c r="N2343" s="2">
        <v>0.24316343778237401</v>
      </c>
      <c r="O2343" s="2">
        <v>0.31629011855915462</v>
      </c>
      <c r="P2343" s="2">
        <v>0.32078714838248651</v>
      </c>
      <c r="Q2343" s="2">
        <v>0.22848995002769129</v>
      </c>
      <c r="R2343" s="2">
        <v>0.17812988888893971</v>
      </c>
      <c r="S2343" s="2">
        <v>0.18838451486535079</v>
      </c>
      <c r="T2343" s="2">
        <v>0.16768084460265939</v>
      </c>
      <c r="U2343" s="2">
        <v>0.14246869721071079</v>
      </c>
      <c r="V2343" s="2">
        <v>0.20608298129265629</v>
      </c>
      <c r="W2343" s="2">
        <v>0.16355139296235319</v>
      </c>
      <c r="X2343" s="2">
        <v>0.16888664859996749</v>
      </c>
      <c r="Y2343" s="2">
        <v>0.2477253897543284</v>
      </c>
      <c r="Z2343" s="2">
        <v>0.28671649740472083</v>
      </c>
      <c r="AA2343" s="2">
        <v>0.25676201668698512</v>
      </c>
      <c r="AB2343" s="2">
        <v>0.29606455921603109</v>
      </c>
      <c r="AC2343" s="2">
        <v>0.30220700428289338</v>
      </c>
      <c r="AD2343" s="2">
        <v>0.20656918638221311</v>
      </c>
      <c r="AE2343" s="2">
        <v>0.16141812231415789</v>
      </c>
    </row>
    <row r="2344" spans="1:31" x14ac:dyDescent="0.25">
      <c r="A2344">
        <v>9</v>
      </c>
      <c r="B2344">
        <v>3</v>
      </c>
      <c r="C2344">
        <v>2030</v>
      </c>
      <c r="D2344" t="s">
        <v>4</v>
      </c>
      <c r="E2344" t="s">
        <v>41</v>
      </c>
      <c r="F2344" t="s">
        <v>24</v>
      </c>
      <c r="G2344" t="s">
        <v>25</v>
      </c>
      <c r="H2344" s="1">
        <v>7.254349906769245</v>
      </c>
      <c r="I2344" s="1">
        <v>7.2535126508785881</v>
      </c>
      <c r="J2344" s="1">
        <v>4.881537522395786</v>
      </c>
      <c r="K2344" s="1">
        <v>4.3856029924096953</v>
      </c>
      <c r="L2344" s="1">
        <v>8.3260757399839456</v>
      </c>
      <c r="M2344" s="1">
        <v>11.84467009062867</v>
      </c>
      <c r="N2344" s="1">
        <v>21.976089038581069</v>
      </c>
      <c r="O2344" s="1">
        <v>28.620629907078161</v>
      </c>
      <c r="P2344" s="1">
        <v>29.030429034472981</v>
      </c>
      <c r="Q2344" s="1">
        <v>20.644329569172921</v>
      </c>
      <c r="R2344" s="1">
        <v>16.079928251845899</v>
      </c>
      <c r="S2344" s="1">
        <v>17.007677004357209</v>
      </c>
      <c r="T2344" s="1">
        <v>15.133906596407879</v>
      </c>
      <c r="U2344" s="1">
        <v>12.85496215893825</v>
      </c>
      <c r="V2344" s="1">
        <v>18.614091568143351</v>
      </c>
      <c r="W2344" s="1">
        <v>14.761701005944291</v>
      </c>
      <c r="X2344" s="1">
        <v>15.24471470907079</v>
      </c>
      <c r="Y2344" s="1">
        <v>22.388744761560449</v>
      </c>
      <c r="Z2344" s="1">
        <v>25.930326307825059</v>
      </c>
      <c r="AA2344" s="1">
        <v>23.208835657440179</v>
      </c>
      <c r="AB2344" s="1">
        <v>26.78046241193719</v>
      </c>
      <c r="AC2344" s="1">
        <v>27.340799644773419</v>
      </c>
      <c r="AD2344" s="1">
        <v>18.657063267162609</v>
      </c>
      <c r="AE2344" s="1">
        <v>14.567944050737889</v>
      </c>
    </row>
    <row r="2345" spans="1:31" x14ac:dyDescent="0.25">
      <c r="A2345">
        <v>9</v>
      </c>
      <c r="B2345">
        <v>3</v>
      </c>
      <c r="C2345">
        <v>2030</v>
      </c>
      <c r="D2345" t="s">
        <v>4</v>
      </c>
      <c r="E2345" t="s">
        <v>44</v>
      </c>
      <c r="F2345" t="s">
        <v>24</v>
      </c>
      <c r="G2345" t="s">
        <v>25</v>
      </c>
      <c r="H2345" s="2">
        <v>8.0603887852991607E-2</v>
      </c>
      <c r="I2345" s="2">
        <v>8.059458500976209E-2</v>
      </c>
      <c r="J2345" s="2">
        <v>5.423930580439762E-2</v>
      </c>
      <c r="K2345" s="2">
        <v>4.8728922137885503E-2</v>
      </c>
      <c r="L2345" s="2">
        <v>9.251195266648829E-2</v>
      </c>
      <c r="M2345" s="2">
        <v>0.13160744545142969</v>
      </c>
      <c r="N2345" s="2">
        <v>0.24417876709534519</v>
      </c>
      <c r="O2345" s="2">
        <v>0.31800699896753509</v>
      </c>
      <c r="P2345" s="2">
        <v>0.3225603226052553</v>
      </c>
      <c r="Q2345" s="2">
        <v>0.2293814396574769</v>
      </c>
      <c r="R2345" s="2">
        <v>0.1786658694649545</v>
      </c>
      <c r="S2345" s="2">
        <v>0.18897418893730231</v>
      </c>
      <c r="T2345" s="2">
        <v>0.1681545177378653</v>
      </c>
      <c r="U2345" s="2">
        <v>0.14283291287709171</v>
      </c>
      <c r="V2345" s="2">
        <v>0.20682323964603719</v>
      </c>
      <c r="W2345" s="2">
        <v>0.16401890006604761</v>
      </c>
      <c r="X2345" s="2">
        <v>0.16938571898967539</v>
      </c>
      <c r="Y2345" s="2">
        <v>0.24876383068400501</v>
      </c>
      <c r="Z2345" s="2">
        <v>0.28811473675361182</v>
      </c>
      <c r="AA2345" s="2">
        <v>0.25787595174933531</v>
      </c>
      <c r="AB2345" s="2">
        <v>0.29756069346596881</v>
      </c>
      <c r="AC2345" s="2">
        <v>0.30378666271970461</v>
      </c>
      <c r="AD2345" s="2">
        <v>0.2073007029684735</v>
      </c>
      <c r="AE2345" s="2">
        <v>0.16186604500819879</v>
      </c>
    </row>
    <row r="2346" spans="1:31" x14ac:dyDescent="0.25">
      <c r="A2346">
        <v>3</v>
      </c>
      <c r="B2346">
        <v>9</v>
      </c>
      <c r="C2346">
        <v>2030</v>
      </c>
      <c r="D2346" t="s">
        <v>4</v>
      </c>
      <c r="E2346" t="s">
        <v>45</v>
      </c>
      <c r="F2346" t="s">
        <v>24</v>
      </c>
      <c r="G2346" t="s">
        <v>25</v>
      </c>
      <c r="H2346" s="1">
        <v>-0.1524825325917856</v>
      </c>
      <c r="I2346" s="1">
        <v>-2.146005276516008</v>
      </c>
      <c r="J2346" s="1">
        <v>-2.49340557096028</v>
      </c>
      <c r="K2346" s="1">
        <v>-2.3180157328884312</v>
      </c>
      <c r="L2346" s="1">
        <v>-2.1677617027582001</v>
      </c>
      <c r="M2346" s="1">
        <v>-1.933406875949504</v>
      </c>
      <c r="N2346" s="1">
        <v>0.58654037211300913</v>
      </c>
      <c r="O2346" s="1">
        <v>2.4453720735630289</v>
      </c>
      <c r="P2346" s="1">
        <v>4.3133484665844701</v>
      </c>
      <c r="Q2346" s="1">
        <v>2.691815722258927</v>
      </c>
      <c r="R2346" s="1">
        <v>1.306167000706923</v>
      </c>
      <c r="S2346" s="1">
        <v>-0.20698832388663929</v>
      </c>
      <c r="T2346" s="1">
        <v>1.3179295794272989</v>
      </c>
      <c r="U2346" s="1">
        <v>3.1139047317589079</v>
      </c>
      <c r="V2346" s="1">
        <v>3.2482773711932249</v>
      </c>
      <c r="W2346" s="1">
        <v>2.541906046106988</v>
      </c>
      <c r="X2346" s="1">
        <v>2.7151373869241682</v>
      </c>
      <c r="Y2346" s="1">
        <v>1.7229592381148671</v>
      </c>
      <c r="Z2346" s="1">
        <v>1.8273425952246301</v>
      </c>
      <c r="AA2346" s="1">
        <v>1.7752629695203579</v>
      </c>
      <c r="AB2346" s="1">
        <v>2.7821107216300338</v>
      </c>
      <c r="AC2346" s="1">
        <v>2.828122349672904</v>
      </c>
      <c r="AD2346" s="1">
        <v>0.82189873544913084</v>
      </c>
      <c r="AE2346" s="1">
        <v>0.45167142841398561</v>
      </c>
    </row>
    <row r="2347" spans="1:31" x14ac:dyDescent="0.25">
      <c r="A2347">
        <v>3</v>
      </c>
      <c r="B2347">
        <v>9</v>
      </c>
      <c r="C2347">
        <v>2030</v>
      </c>
      <c r="D2347" t="s">
        <v>4</v>
      </c>
      <c r="E2347" t="s">
        <v>46</v>
      </c>
      <c r="F2347" t="s">
        <v>24</v>
      </c>
      <c r="G2347" t="s">
        <v>25</v>
      </c>
      <c r="H2347" s="2">
        <v>1.6942503621309511E-3</v>
      </c>
      <c r="I2347" s="2">
        <v>2.3844503072400089E-2</v>
      </c>
      <c r="J2347" s="2">
        <v>2.7704506344003111E-2</v>
      </c>
      <c r="K2347" s="2">
        <v>2.5755730365427009E-2</v>
      </c>
      <c r="L2347" s="2">
        <v>2.408624114175777E-2</v>
      </c>
      <c r="M2347" s="2">
        <v>2.148229862166116E-2</v>
      </c>
      <c r="N2347" s="2">
        <v>6.5171152457001013E-3</v>
      </c>
      <c r="O2347" s="2">
        <v>2.7170800817366988E-2</v>
      </c>
      <c r="P2347" s="2">
        <v>4.7926094073160778E-2</v>
      </c>
      <c r="Q2347" s="2">
        <v>2.9909063580654739E-2</v>
      </c>
      <c r="R2347" s="2">
        <v>1.451296667452137E-2</v>
      </c>
      <c r="S2347" s="2">
        <v>2.2998702654071041E-3</v>
      </c>
      <c r="T2347" s="2">
        <v>1.4643661993636649E-2</v>
      </c>
      <c r="U2347" s="2">
        <v>3.459894146398787E-2</v>
      </c>
      <c r="V2347" s="2">
        <v>3.6091970791035842E-2</v>
      </c>
      <c r="W2347" s="2">
        <v>2.8243400512299871E-2</v>
      </c>
      <c r="X2347" s="2">
        <v>3.0168193188046311E-2</v>
      </c>
      <c r="Y2347" s="2">
        <v>1.914399153460963E-2</v>
      </c>
      <c r="Z2347" s="2">
        <v>2.030380661360701E-2</v>
      </c>
      <c r="AA2347" s="2">
        <v>1.9725144105781758E-2</v>
      </c>
      <c r="AB2347" s="2">
        <v>3.0912341351444821E-2</v>
      </c>
      <c r="AC2347" s="2">
        <v>3.1423581663032267E-2</v>
      </c>
      <c r="AD2347" s="2">
        <v>9.1322081716570091E-3</v>
      </c>
      <c r="AE2347" s="2">
        <v>5.0185714268220624E-3</v>
      </c>
    </row>
    <row r="2348" spans="1:31" x14ac:dyDescent="0.25">
      <c r="A2348">
        <v>9</v>
      </c>
      <c r="B2348">
        <v>3</v>
      </c>
      <c r="C2348">
        <v>2030</v>
      </c>
      <c r="D2348" t="s">
        <v>4</v>
      </c>
      <c r="E2348" t="s">
        <v>45</v>
      </c>
      <c r="F2348" t="s">
        <v>24</v>
      </c>
      <c r="G2348" t="s">
        <v>25</v>
      </c>
      <c r="H2348" s="1">
        <v>-0.33660356371408301</v>
      </c>
      <c r="I2348" s="1">
        <v>1.659391021474079</v>
      </c>
      <c r="J2348" s="1">
        <v>1.993549603580876</v>
      </c>
      <c r="K2348" s="1">
        <v>1.81783936680768</v>
      </c>
      <c r="L2348" s="1">
        <v>1.691408768440597</v>
      </c>
      <c r="M2348" s="1">
        <v>1.4831941180397079</v>
      </c>
      <c r="N2348" s="1">
        <v>-0.89350245724257871</v>
      </c>
      <c r="O2348" s="1">
        <v>-2.6171147071698271</v>
      </c>
      <c r="P2348" s="1">
        <v>-4.4795884825380039</v>
      </c>
      <c r="Q2348" s="1">
        <v>-3.0354144465264059</v>
      </c>
      <c r="R2348" s="1">
        <v>-1.72031163706666</v>
      </c>
      <c r="S2348" s="1">
        <v>-0.200530112932748</v>
      </c>
      <c r="T2348" s="1">
        <v>-1.7464929085640211</v>
      </c>
      <c r="U2348" s="1">
        <v>-3.5599555389376301</v>
      </c>
      <c r="V2348" s="1">
        <v>-3.618638634795929</v>
      </c>
      <c r="W2348" s="1">
        <v>-2.9651165316794001</v>
      </c>
      <c r="X2348" s="1">
        <v>-3.1325314105970801</v>
      </c>
      <c r="Y2348" s="1">
        <v>-2.0359129255279091</v>
      </c>
      <c r="Z2348" s="1">
        <v>-2.065680118296394</v>
      </c>
      <c r="AA2348" s="1">
        <v>-2.0739556810182078</v>
      </c>
      <c r="AB2348" s="1">
        <v>-3.0023589063797829</v>
      </c>
      <c r="AC2348" s="1">
        <v>-3.0249204713149651</v>
      </c>
      <c r="AD2348" s="1">
        <v>-1.1867391962104601</v>
      </c>
      <c r="AE2348" s="1">
        <v>-0.87069784753771029</v>
      </c>
    </row>
    <row r="2349" spans="1:31" x14ac:dyDescent="0.25">
      <c r="A2349">
        <v>9</v>
      </c>
      <c r="B2349">
        <v>3</v>
      </c>
      <c r="C2349">
        <v>2030</v>
      </c>
      <c r="D2349" t="s">
        <v>4</v>
      </c>
      <c r="E2349" t="s">
        <v>46</v>
      </c>
      <c r="F2349" t="s">
        <v>24</v>
      </c>
      <c r="G2349" t="s">
        <v>25</v>
      </c>
      <c r="H2349" s="1">
        <v>3.740039596823144E-3</v>
      </c>
      <c r="I2349" s="1">
        <v>1.8437678016378661E-2</v>
      </c>
      <c r="J2349" s="1">
        <v>2.2150551150898621E-2</v>
      </c>
      <c r="K2349" s="1">
        <v>2.0198215186752001E-2</v>
      </c>
      <c r="L2349" s="1">
        <v>1.879343076045107E-2</v>
      </c>
      <c r="M2349" s="1">
        <v>1.647993464488565E-2</v>
      </c>
      <c r="N2349" s="1">
        <v>9.9278050804730966E-3</v>
      </c>
      <c r="O2349" s="1">
        <v>2.9079052301886961E-2</v>
      </c>
      <c r="P2349" s="1">
        <v>4.9773205361533367E-2</v>
      </c>
      <c r="Q2349" s="1">
        <v>3.372682718362674E-2</v>
      </c>
      <c r="R2349" s="1">
        <v>1.9114573745185111E-2</v>
      </c>
      <c r="S2349" s="1">
        <v>2.2281123659194219E-3</v>
      </c>
      <c r="T2349" s="1">
        <v>1.940547676182245E-2</v>
      </c>
      <c r="U2349" s="1">
        <v>3.9555061543751442E-2</v>
      </c>
      <c r="V2349" s="1">
        <v>4.0207095942176981E-2</v>
      </c>
      <c r="W2349" s="1">
        <v>3.2945739240882232E-2</v>
      </c>
      <c r="X2349" s="1">
        <v>3.4805904562189779E-2</v>
      </c>
      <c r="Y2349" s="1">
        <v>2.2621254728087879E-2</v>
      </c>
      <c r="Z2349" s="1">
        <v>2.2952001314404381E-2</v>
      </c>
      <c r="AA2349" s="1">
        <v>2.3043952011313418E-2</v>
      </c>
      <c r="AB2349" s="1">
        <v>3.3359543404219823E-2</v>
      </c>
      <c r="AC2349" s="1">
        <v>3.3610227459055168E-2</v>
      </c>
      <c r="AD2349" s="1">
        <v>1.318599106900511E-2</v>
      </c>
      <c r="AE2349" s="1">
        <v>9.674420528196781E-3</v>
      </c>
    </row>
    <row r="2350" spans="1:31" x14ac:dyDescent="0.25">
      <c r="A2350">
        <v>3</v>
      </c>
      <c r="B2350">
        <v>9</v>
      </c>
      <c r="C2350">
        <v>2030</v>
      </c>
      <c r="D2350" t="s">
        <v>4</v>
      </c>
      <c r="E2350" t="s">
        <v>47</v>
      </c>
      <c r="F2350" t="s">
        <v>24</v>
      </c>
      <c r="G2350" t="s">
        <v>25</v>
      </c>
      <c r="H2350" s="1">
        <v>7.2460199445213078</v>
      </c>
      <c r="I2350" s="1">
        <v>7.5541137999472854</v>
      </c>
      <c r="J2350" s="1">
        <v>5.4766214227234427</v>
      </c>
      <c r="K2350" s="1">
        <v>4.9565820717056566</v>
      </c>
      <c r="L2350" s="1">
        <v>8.5902019684061024</v>
      </c>
      <c r="M2350" s="1">
        <v>11.974720074190071</v>
      </c>
      <c r="N2350" s="1">
        <v>21.89256803457905</v>
      </c>
      <c r="O2350" s="1">
        <v>28.570952054023181</v>
      </c>
      <c r="P2350" s="1">
        <v>29.191275597168801</v>
      </c>
      <c r="Q2350" s="1">
        <v>20.73952496365867</v>
      </c>
      <c r="R2350" s="1">
        <v>16.08481136009939</v>
      </c>
      <c r="S2350" s="1">
        <v>16.955869787149201</v>
      </c>
      <c r="T2350" s="1">
        <v>15.148714470683149</v>
      </c>
      <c r="U2350" s="1">
        <v>13.194876775714871</v>
      </c>
      <c r="V2350" s="1">
        <v>18.829760668309291</v>
      </c>
      <c r="W2350" s="1">
        <v>14.937491666295131</v>
      </c>
      <c r="X2350" s="1">
        <v>15.440396421077979</v>
      </c>
      <c r="Y2350" s="1">
        <v>22.36176033411882</v>
      </c>
      <c r="Z2350" s="1">
        <v>25.86910541593922</v>
      </c>
      <c r="AA2350" s="1">
        <v>23.17667140979497</v>
      </c>
      <c r="AB2350" s="1">
        <v>26.790657852692782</v>
      </c>
      <c r="AC2350" s="1">
        <v>27.34526962510353</v>
      </c>
      <c r="AD2350" s="1">
        <v>18.60938554892315</v>
      </c>
      <c r="AE2350" s="1">
        <v>14.53465065943506</v>
      </c>
    </row>
    <row r="2351" spans="1:31" x14ac:dyDescent="0.25">
      <c r="A2351">
        <v>3</v>
      </c>
      <c r="B2351">
        <v>9</v>
      </c>
      <c r="C2351">
        <v>2030</v>
      </c>
      <c r="D2351" t="s">
        <v>4</v>
      </c>
      <c r="E2351" t="s">
        <v>48</v>
      </c>
      <c r="F2351" t="s">
        <v>24</v>
      </c>
      <c r="G2351" t="s">
        <v>25</v>
      </c>
      <c r="H2351" s="2">
        <v>8.0511332716903417E-2</v>
      </c>
      <c r="I2351" s="2">
        <v>8.393459777719206E-2</v>
      </c>
      <c r="J2351" s="2">
        <v>6.0851349141371587E-2</v>
      </c>
      <c r="K2351" s="2">
        <v>5.5073134130062859E-2</v>
      </c>
      <c r="L2351" s="2">
        <v>9.5446688537845575E-2</v>
      </c>
      <c r="M2351" s="2">
        <v>0.13305244526877849</v>
      </c>
      <c r="N2351" s="2">
        <v>0.24325075593976719</v>
      </c>
      <c r="O2351" s="2">
        <v>0.31745502282247973</v>
      </c>
      <c r="P2351" s="2">
        <v>0.32434750663520889</v>
      </c>
      <c r="Q2351" s="2">
        <v>0.23043916626287411</v>
      </c>
      <c r="R2351" s="2">
        <v>0.17872012622332659</v>
      </c>
      <c r="S2351" s="2">
        <v>0.18839855319054671</v>
      </c>
      <c r="T2351" s="2">
        <v>0.16831904967425729</v>
      </c>
      <c r="U2351" s="2">
        <v>0.14660974195238749</v>
      </c>
      <c r="V2351" s="2">
        <v>0.2092195629812143</v>
      </c>
      <c r="W2351" s="2">
        <v>0.16597212962550151</v>
      </c>
      <c r="X2351" s="2">
        <v>0.17155996023419981</v>
      </c>
      <c r="Y2351" s="2">
        <v>0.24846400371243141</v>
      </c>
      <c r="Z2351" s="2">
        <v>0.28743450462154679</v>
      </c>
      <c r="AA2351" s="2">
        <v>0.25751857121994409</v>
      </c>
      <c r="AB2351" s="2">
        <v>0.29767397614103092</v>
      </c>
      <c r="AC2351" s="2">
        <v>0.30383632916781689</v>
      </c>
      <c r="AD2351" s="2">
        <v>0.20677095054359049</v>
      </c>
      <c r="AE2351" s="2">
        <v>0.1614961184381673</v>
      </c>
    </row>
    <row r="2352" spans="1:31" x14ac:dyDescent="0.25">
      <c r="A2352">
        <v>9</v>
      </c>
      <c r="B2352">
        <v>3</v>
      </c>
      <c r="C2352">
        <v>2030</v>
      </c>
      <c r="D2352" t="s">
        <v>4</v>
      </c>
      <c r="E2352" t="s">
        <v>47</v>
      </c>
      <c r="F2352" t="s">
        <v>24</v>
      </c>
      <c r="G2352" t="s">
        <v>25</v>
      </c>
      <c r="H2352" s="1">
        <v>7.2621549507668854</v>
      </c>
      <c r="I2352" s="1">
        <v>7.4409021186012456</v>
      </c>
      <c r="J2352" s="1">
        <v>5.2729165178765589</v>
      </c>
      <c r="K2352" s="1">
        <v>4.7474259942150354</v>
      </c>
      <c r="L2352" s="1">
        <v>8.49614035017707</v>
      </c>
      <c r="M2352" s="1">
        <v>11.937171957696719</v>
      </c>
      <c r="N2352" s="1">
        <v>21.994245521789139</v>
      </c>
      <c r="O2352" s="1">
        <v>28.740037328932299</v>
      </c>
      <c r="P2352" s="1">
        <v>29.374011011410389</v>
      </c>
      <c r="Q2352" s="1">
        <v>20.866290619628789</v>
      </c>
      <c r="R2352" s="1">
        <v>16.171690224374789</v>
      </c>
      <c r="S2352" s="1">
        <v>17.008859144890749</v>
      </c>
      <c r="T2352" s="1">
        <v>15.23434824166962</v>
      </c>
      <c r="U2352" s="1">
        <v>13.338790632847759</v>
      </c>
      <c r="V2352" s="1">
        <v>18.962567085615369</v>
      </c>
      <c r="W2352" s="1">
        <v>15.056551153412761</v>
      </c>
      <c r="X2352" s="1">
        <v>15.56322844397449</v>
      </c>
      <c r="Y2352" s="1">
        <v>22.481121712197371</v>
      </c>
      <c r="Z2352" s="1">
        <v>26.012475022215959</v>
      </c>
      <c r="AA2352" s="1">
        <v>23.301316373563409</v>
      </c>
      <c r="AB2352" s="1">
        <v>26.948234190757258</v>
      </c>
      <c r="AC2352" s="1">
        <v>27.50762565314248</v>
      </c>
      <c r="AD2352" s="1">
        <v>18.69476824340785</v>
      </c>
      <c r="AE2352" s="1">
        <v>14.593940818268941</v>
      </c>
    </row>
    <row r="2353" spans="1:31" x14ac:dyDescent="0.25">
      <c r="A2353">
        <v>9</v>
      </c>
      <c r="B2353">
        <v>3</v>
      </c>
      <c r="C2353">
        <v>2030</v>
      </c>
      <c r="D2353" t="s">
        <v>4</v>
      </c>
      <c r="E2353" t="s">
        <v>48</v>
      </c>
      <c r="F2353" t="s">
        <v>24</v>
      </c>
      <c r="G2353" t="s">
        <v>25</v>
      </c>
      <c r="H2353" s="2">
        <v>8.069061056407649E-2</v>
      </c>
      <c r="I2353" s="2">
        <v>8.2676690206680503E-2</v>
      </c>
      <c r="J2353" s="2">
        <v>5.858796130973954E-2</v>
      </c>
      <c r="K2353" s="2">
        <v>5.2749177713500392E-2</v>
      </c>
      <c r="L2353" s="2">
        <v>9.440155944641189E-2</v>
      </c>
      <c r="M2353" s="2">
        <v>0.13263524397440801</v>
      </c>
      <c r="N2353" s="2">
        <v>0.2443805057976571</v>
      </c>
      <c r="O2353" s="2">
        <v>0.31933374809924769</v>
      </c>
      <c r="P2353" s="2">
        <v>0.32637790012678208</v>
      </c>
      <c r="Q2353" s="2">
        <v>0.23184767355143099</v>
      </c>
      <c r="R2353" s="2">
        <v>0.17968544693749761</v>
      </c>
      <c r="S2353" s="2">
        <v>0.1889873238321195</v>
      </c>
      <c r="T2353" s="2">
        <v>0.16927053601855141</v>
      </c>
      <c r="U2353" s="2">
        <v>0.14820878480941951</v>
      </c>
      <c r="V2353" s="2">
        <v>0.21069518984017069</v>
      </c>
      <c r="W2353" s="2">
        <v>0.16729501281569731</v>
      </c>
      <c r="X2353" s="2">
        <v>0.17292476048860539</v>
      </c>
      <c r="Y2353" s="2">
        <v>0.24979024124663751</v>
      </c>
      <c r="Z2353" s="2">
        <v>0.28902750024684398</v>
      </c>
      <c r="AA2353" s="2">
        <v>0.25890351526181571</v>
      </c>
      <c r="AB2353" s="2">
        <v>0.29942482434174728</v>
      </c>
      <c r="AC2353" s="2">
        <v>0.30564028503491653</v>
      </c>
      <c r="AD2353" s="2">
        <v>0.20771964714897609</v>
      </c>
      <c r="AE2353" s="2">
        <v>0.16215489798076599</v>
      </c>
    </row>
    <row r="2354" spans="1:31" x14ac:dyDescent="0.25">
      <c r="A2354">
        <v>3</v>
      </c>
      <c r="B2354">
        <v>34</v>
      </c>
      <c r="C2354">
        <v>2030</v>
      </c>
      <c r="D2354" t="s">
        <v>4</v>
      </c>
      <c r="E2354" t="s">
        <v>41</v>
      </c>
      <c r="F2354" t="s">
        <v>24</v>
      </c>
      <c r="G2354" t="s">
        <v>25</v>
      </c>
      <c r="H2354" s="1">
        <v>-17.099853579605039</v>
      </c>
      <c r="I2354" s="1">
        <v>-15.432454429410591</v>
      </c>
      <c r="J2354" s="1">
        <v>-15.59958265935072</v>
      </c>
      <c r="K2354" s="1">
        <v>-17.498931277427982</v>
      </c>
      <c r="L2354" s="1">
        <v>-13.419343085068681</v>
      </c>
      <c r="M2354" s="1">
        <v>-10.78290094326894</v>
      </c>
      <c r="N2354" s="1">
        <v>-11.41024627979464</v>
      </c>
      <c r="O2354" s="1">
        <v>-7.7989683435142938</v>
      </c>
      <c r="P2354" s="1">
        <v>-10.859495131725909</v>
      </c>
      <c r="Q2354" s="1">
        <v>-19.247291300113091</v>
      </c>
      <c r="R2354" s="1">
        <v>-21.5335884689874</v>
      </c>
      <c r="S2354" s="1">
        <v>-24.115161543565961</v>
      </c>
      <c r="T2354" s="1">
        <v>-23.681952262456701</v>
      </c>
      <c r="U2354" s="1">
        <v>-23.530281751805781</v>
      </c>
      <c r="V2354" s="1">
        <v>-23.19707262379729</v>
      </c>
      <c r="W2354" s="1">
        <v>-20.671897761184979</v>
      </c>
      <c r="X2354" s="1">
        <v>-17.79518932346776</v>
      </c>
      <c r="Y2354" s="1">
        <v>-12.654309458789911</v>
      </c>
      <c r="Z2354" s="1">
        <v>-9.0807244168755545</v>
      </c>
      <c r="AA2354" s="1">
        <v>-7.9154861421376497</v>
      </c>
      <c r="AB2354" s="1">
        <v>-3.3472615168608701</v>
      </c>
      <c r="AC2354" s="1">
        <v>-3.989172190131189</v>
      </c>
      <c r="AD2354" s="1">
        <v>-8.6219408126551631</v>
      </c>
      <c r="AE2354" s="1">
        <v>-11.92753749169816</v>
      </c>
    </row>
    <row r="2355" spans="1:31" x14ac:dyDescent="0.25">
      <c r="A2355">
        <v>3</v>
      </c>
      <c r="B2355">
        <v>34</v>
      </c>
      <c r="C2355">
        <v>2030</v>
      </c>
      <c r="D2355" t="s">
        <v>4</v>
      </c>
      <c r="E2355" t="s">
        <v>44</v>
      </c>
      <c r="F2355" t="s">
        <v>24</v>
      </c>
      <c r="G2355" t="s">
        <v>25</v>
      </c>
      <c r="H2355" s="2">
        <v>0.13902319983418729</v>
      </c>
      <c r="I2355" s="2">
        <v>0.12546710918219989</v>
      </c>
      <c r="J2355" s="2">
        <v>0.12682587527927419</v>
      </c>
      <c r="K2355" s="2">
        <v>0.1422677339628291</v>
      </c>
      <c r="L2355" s="2">
        <v>0.1091003502851112</v>
      </c>
      <c r="M2355" s="2">
        <v>8.7665861327389724E-2</v>
      </c>
      <c r="N2355" s="2">
        <v>9.2766229917029569E-2</v>
      </c>
      <c r="O2355" s="2">
        <v>6.3406246695238158E-2</v>
      </c>
      <c r="P2355" s="2">
        <v>8.8288578306714716E-2</v>
      </c>
      <c r="Q2355" s="2">
        <v>0.15648204309035041</v>
      </c>
      <c r="R2355" s="2">
        <v>0.17506982495111709</v>
      </c>
      <c r="S2355" s="2">
        <v>0.1960582239314306</v>
      </c>
      <c r="T2355" s="2">
        <v>0.1925361972557455</v>
      </c>
      <c r="U2355" s="2">
        <v>0.19130310367321771</v>
      </c>
      <c r="V2355" s="2">
        <v>0.18859408637233571</v>
      </c>
      <c r="W2355" s="2">
        <v>0.1680642094405283</v>
      </c>
      <c r="X2355" s="2">
        <v>0.14467633596315249</v>
      </c>
      <c r="Y2355" s="2">
        <v>0.102880564705609</v>
      </c>
      <c r="Z2355" s="2">
        <v>7.3827027779476057E-2</v>
      </c>
      <c r="AA2355" s="2">
        <v>6.4353545871037796E-2</v>
      </c>
      <c r="AB2355" s="2">
        <v>2.7213508267161551E-2</v>
      </c>
      <c r="AC2355" s="2">
        <v>3.2432294228708851E-2</v>
      </c>
      <c r="AD2355" s="2">
        <v>7.0097079777684257E-2</v>
      </c>
      <c r="AE2355" s="2">
        <v>9.6971849526001269E-2</v>
      </c>
    </row>
    <row r="2356" spans="1:31" x14ac:dyDescent="0.25">
      <c r="A2356">
        <v>34</v>
      </c>
      <c r="B2356">
        <v>3</v>
      </c>
      <c r="C2356">
        <v>2030</v>
      </c>
      <c r="D2356" t="s">
        <v>4</v>
      </c>
      <c r="E2356" t="s">
        <v>41</v>
      </c>
      <c r="F2356" t="s">
        <v>24</v>
      </c>
      <c r="G2356" t="s">
        <v>25</v>
      </c>
      <c r="H2356" s="1">
        <v>17.132849677144989</v>
      </c>
      <c r="I2356" s="1">
        <v>15.45898931003677</v>
      </c>
      <c r="J2356" s="1">
        <v>15.62636980254659</v>
      </c>
      <c r="K2356" s="1">
        <v>17.53267547454</v>
      </c>
      <c r="L2356" s="1">
        <v>13.43974242981745</v>
      </c>
      <c r="M2356" s="1">
        <v>10.79590624863428</v>
      </c>
      <c r="N2356" s="1">
        <v>11.424881887760099</v>
      </c>
      <c r="O2356" s="1">
        <v>7.8061374721068484</v>
      </c>
      <c r="P2356" s="1">
        <v>10.87271078177621</v>
      </c>
      <c r="Q2356" s="1">
        <v>19.286447170151959</v>
      </c>
      <c r="R2356" s="1">
        <v>21.58256557122693</v>
      </c>
      <c r="S2356" s="1">
        <v>24.176446022757279</v>
      </c>
      <c r="T2356" s="1">
        <v>23.740855941224979</v>
      </c>
      <c r="U2356" s="1">
        <v>23.589132149926609</v>
      </c>
      <c r="V2356" s="1">
        <v>23.254998889822829</v>
      </c>
      <c r="W2356" s="1">
        <v>20.71839619821764</v>
      </c>
      <c r="X2356" s="1">
        <v>17.830277019661459</v>
      </c>
      <c r="Y2356" s="1">
        <v>12.672030667005791</v>
      </c>
      <c r="Z2356" s="1">
        <v>9.0903543126369861</v>
      </c>
      <c r="AA2356" s="1">
        <v>7.9229168175719886</v>
      </c>
      <c r="AB2356" s="1">
        <v>3.34996813043165</v>
      </c>
      <c r="AC2356" s="1">
        <v>3.9937553752152621</v>
      </c>
      <c r="AD2356" s="1">
        <v>8.6321391720703442</v>
      </c>
      <c r="AE2356" s="1">
        <v>11.944768617694519</v>
      </c>
    </row>
    <row r="2357" spans="1:31" x14ac:dyDescent="0.25">
      <c r="A2357">
        <v>34</v>
      </c>
      <c r="B2357">
        <v>3</v>
      </c>
      <c r="C2357">
        <v>2030</v>
      </c>
      <c r="D2357" t="s">
        <v>4</v>
      </c>
      <c r="E2357" t="s">
        <v>44</v>
      </c>
      <c r="F2357" t="s">
        <v>24</v>
      </c>
      <c r="G2357" t="s">
        <v>25</v>
      </c>
      <c r="H2357" s="2">
        <v>0.1392914607897966</v>
      </c>
      <c r="I2357" s="2">
        <v>0.12568283991899809</v>
      </c>
      <c r="J2357" s="2">
        <v>0.12704365693127309</v>
      </c>
      <c r="K2357" s="2">
        <v>0.1425420770287805</v>
      </c>
      <c r="L2357" s="2">
        <v>0.1092661986164021</v>
      </c>
      <c r="M2357" s="2">
        <v>8.7771595517351864E-2</v>
      </c>
      <c r="N2357" s="2">
        <v>9.2885218599675606E-2</v>
      </c>
      <c r="O2357" s="2">
        <v>6.3464532293551618E-2</v>
      </c>
      <c r="P2357" s="2">
        <v>8.8396022616066758E-2</v>
      </c>
      <c r="Q2357" s="2">
        <v>0.1568003834971704</v>
      </c>
      <c r="R2357" s="2">
        <v>0.17546801277420271</v>
      </c>
      <c r="S2357" s="2">
        <v>0.19655647172973401</v>
      </c>
      <c r="T2357" s="2">
        <v>0.19301508895304861</v>
      </c>
      <c r="U2357" s="2">
        <v>0.1917815621945253</v>
      </c>
      <c r="V2357" s="2">
        <v>0.18906503162457591</v>
      </c>
      <c r="W2357" s="2">
        <v>0.16844224551396461</v>
      </c>
      <c r="X2357" s="2">
        <v>0.14496160178586551</v>
      </c>
      <c r="Y2357" s="2">
        <v>0.1030246395691528</v>
      </c>
      <c r="Z2357" s="2">
        <v>7.390531961493485E-2</v>
      </c>
      <c r="AA2357" s="2">
        <v>6.4413957866438928E-2</v>
      </c>
      <c r="AB2357" s="2">
        <v>2.7235513255541868E-2</v>
      </c>
      <c r="AC2357" s="2">
        <v>3.2469555896059037E-2</v>
      </c>
      <c r="AD2357" s="2">
        <v>7.0179993268864593E-2</v>
      </c>
      <c r="AE2357" s="2">
        <v>9.7111939981256265E-2</v>
      </c>
    </row>
    <row r="2358" spans="1:31" x14ac:dyDescent="0.25">
      <c r="A2358">
        <v>3</v>
      </c>
      <c r="B2358">
        <v>34</v>
      </c>
      <c r="C2358">
        <v>2030</v>
      </c>
      <c r="D2358" t="s">
        <v>4</v>
      </c>
      <c r="E2358" t="s">
        <v>45</v>
      </c>
      <c r="F2358" t="s">
        <v>24</v>
      </c>
      <c r="G2358" t="s">
        <v>25</v>
      </c>
      <c r="H2358" s="1">
        <v>-4.110844822308974</v>
      </c>
      <c r="I2358" s="1">
        <v>-3.1350413606369538</v>
      </c>
      <c r="J2358" s="1">
        <v>-2.7876410661930442</v>
      </c>
      <c r="K2358" s="1">
        <v>-2.9630309042653868</v>
      </c>
      <c r="L2358" s="1">
        <v>-3.113284934395518</v>
      </c>
      <c r="M2358" s="1">
        <v>-2.3455782673615522</v>
      </c>
      <c r="N2358" s="1">
        <v>-2.5273820386088142</v>
      </c>
      <c r="O2358" s="1">
        <v>-2.6952353216445131</v>
      </c>
      <c r="P2358" s="1">
        <v>-2.8513584812926709</v>
      </c>
      <c r="Q2358" s="1">
        <v>-1.22982573696673</v>
      </c>
      <c r="R2358" s="1">
        <v>-1.180259007205668</v>
      </c>
      <c r="S2358" s="1">
        <v>1.731609462813072</v>
      </c>
      <c r="T2358" s="1">
        <v>0.20669155949837451</v>
      </c>
      <c r="U2358" s="1">
        <v>-1.9337426163874629</v>
      </c>
      <c r="V2358" s="1">
        <v>-3.101492326478855</v>
      </c>
      <c r="W2358" s="1">
        <v>-3.4284947132667649</v>
      </c>
      <c r="X2358" s="1">
        <v>-3.9461839580410678</v>
      </c>
      <c r="Y2358" s="1">
        <v>-2.9540058092325032</v>
      </c>
      <c r="Z2358" s="1">
        <v>-3.0583891663404432</v>
      </c>
      <c r="AA2358" s="1">
        <v>-3.0063095406363738</v>
      </c>
      <c r="AB2358" s="1">
        <v>-4.0131572927466763</v>
      </c>
      <c r="AC2358" s="1">
        <v>-5.3952509008253688</v>
      </c>
      <c r="AD2358" s="1">
        <v>-4.7459863296018323</v>
      </c>
      <c r="AE2358" s="1">
        <v>-4.3757590225667178</v>
      </c>
    </row>
    <row r="2359" spans="1:31" x14ac:dyDescent="0.25">
      <c r="A2359">
        <v>3</v>
      </c>
      <c r="B2359">
        <v>34</v>
      </c>
      <c r="C2359">
        <v>2030</v>
      </c>
      <c r="D2359" t="s">
        <v>4</v>
      </c>
      <c r="E2359" t="s">
        <v>46</v>
      </c>
      <c r="F2359" t="s">
        <v>24</v>
      </c>
      <c r="G2359" t="s">
        <v>25</v>
      </c>
      <c r="H2359" s="2">
        <v>3.3421502620398162E-2</v>
      </c>
      <c r="I2359" s="2">
        <v>2.5488141143389868E-2</v>
      </c>
      <c r="J2359" s="2">
        <v>2.26637485056345E-2</v>
      </c>
      <c r="K2359" s="2">
        <v>2.4089682148499079E-2</v>
      </c>
      <c r="L2359" s="2">
        <v>2.531125962923185E-2</v>
      </c>
      <c r="M2359" s="2">
        <v>1.9069742011069531E-2</v>
      </c>
      <c r="N2359" s="2">
        <v>2.0547821452104181E-2</v>
      </c>
      <c r="O2359" s="2">
        <v>2.1912482289792781E-2</v>
      </c>
      <c r="P2359" s="2">
        <v>2.3181776270672121E-2</v>
      </c>
      <c r="Q2359" s="2">
        <v>9.9985832273717899E-3</v>
      </c>
      <c r="R2359" s="2">
        <v>9.5956016845989284E-3</v>
      </c>
      <c r="S2359" s="2">
        <v>1.4078125713927411E-2</v>
      </c>
      <c r="T2359" s="2">
        <v>1.680419182913614E-3</v>
      </c>
      <c r="U2359" s="2">
        <v>1.5721484686076939E-2</v>
      </c>
      <c r="V2359" s="2">
        <v>2.5215384768120769E-2</v>
      </c>
      <c r="W2359" s="2">
        <v>2.787394075826638E-2</v>
      </c>
      <c r="X2359" s="2">
        <v>3.2082796406837963E-2</v>
      </c>
      <c r="Y2359" s="2">
        <v>2.401630739213417E-2</v>
      </c>
      <c r="Z2359" s="2">
        <v>2.486495257187352E-2</v>
      </c>
      <c r="AA2359" s="2">
        <v>2.4441540980783528E-2</v>
      </c>
      <c r="AB2359" s="2">
        <v>3.2627295062981107E-2</v>
      </c>
      <c r="AC2359" s="2">
        <v>4.3863828461994873E-2</v>
      </c>
      <c r="AD2359" s="2">
        <v>3.858525471221002E-2</v>
      </c>
      <c r="AE2359" s="2">
        <v>3.5575276606233483E-2</v>
      </c>
    </row>
    <row r="2360" spans="1:31" x14ac:dyDescent="0.25">
      <c r="A2360">
        <v>34</v>
      </c>
      <c r="B2360">
        <v>3</v>
      </c>
      <c r="C2360">
        <v>2030</v>
      </c>
      <c r="D2360" t="s">
        <v>4</v>
      </c>
      <c r="E2360" t="s">
        <v>45</v>
      </c>
      <c r="F2360" t="s">
        <v>24</v>
      </c>
      <c r="G2360" t="s">
        <v>25</v>
      </c>
      <c r="H2360" s="1">
        <v>3.7644516209157048</v>
      </c>
      <c r="I2360" s="1">
        <v>2.7675069304003941</v>
      </c>
      <c r="J2360" s="1">
        <v>2.419308799793837</v>
      </c>
      <c r="K2360" s="1">
        <v>2.6205345965420932</v>
      </c>
      <c r="L2360" s="1">
        <v>2.7272362279760451</v>
      </c>
      <c r="M2360" s="1">
        <v>1.9315005528156839</v>
      </c>
      <c r="N2360" s="1">
        <v>2.1203254645451119</v>
      </c>
      <c r="O2360" s="1">
        <v>2.2585038290245998</v>
      </c>
      <c r="P2360" s="1">
        <v>2.4301476185555728</v>
      </c>
      <c r="Q2360" s="1">
        <v>0.89707201224156485</v>
      </c>
      <c r="R2360" s="1">
        <v>0.88179945349600586</v>
      </c>
      <c r="S2360" s="1">
        <v>-1.989906973114802</v>
      </c>
      <c r="T2360" s="1">
        <v>-0.47218807299491822</v>
      </c>
      <c r="U2360" s="1">
        <v>1.6710194844952899</v>
      </c>
      <c r="V2360" s="1">
        <v>2.8366221876105659</v>
      </c>
      <c r="W2360" s="1">
        <v>3.1247709141374349</v>
      </c>
      <c r="X2360" s="1">
        <v>3.6021706865223071</v>
      </c>
      <c r="Y2360" s="1">
        <v>2.5478779258668331</v>
      </c>
      <c r="Z2360" s="1">
        <v>2.627134784197334</v>
      </c>
      <c r="AA2360" s="1">
        <v>2.563771857482942</v>
      </c>
      <c r="AB2360" s="1">
        <v>3.556432911634992</v>
      </c>
      <c r="AC2360" s="1">
        <v>4.9510280755429878</v>
      </c>
      <c r="AD2360" s="1">
        <v>4.3215401980062307</v>
      </c>
      <c r="AE2360" s="1">
        <v>3.9775519373670312</v>
      </c>
    </row>
    <row r="2361" spans="1:31" x14ac:dyDescent="0.25">
      <c r="A2361">
        <v>34</v>
      </c>
      <c r="B2361">
        <v>3</v>
      </c>
      <c r="C2361">
        <v>2030</v>
      </c>
      <c r="D2361" t="s">
        <v>4</v>
      </c>
      <c r="E2361" t="s">
        <v>46</v>
      </c>
      <c r="F2361" t="s">
        <v>24</v>
      </c>
      <c r="G2361" t="s">
        <v>25</v>
      </c>
      <c r="H2361" s="1">
        <v>3.060529773102199E-2</v>
      </c>
      <c r="I2361" s="1">
        <v>2.250005634471865E-2</v>
      </c>
      <c r="J2361" s="1">
        <v>1.9669177234096231E-2</v>
      </c>
      <c r="K2361" s="1">
        <v>2.130515932148043E-2</v>
      </c>
      <c r="L2361" s="1">
        <v>2.217265225996785E-2</v>
      </c>
      <c r="M2361" s="1">
        <v>1.5703256526956779E-2</v>
      </c>
      <c r="N2361" s="1">
        <v>1.7238418410935871E-2</v>
      </c>
      <c r="O2361" s="1">
        <v>1.8361819748167481E-2</v>
      </c>
      <c r="P2361" s="1">
        <v>1.9757297711833929E-2</v>
      </c>
      <c r="Q2361" s="1">
        <v>7.2932683922078446E-3</v>
      </c>
      <c r="R2361" s="1">
        <v>7.1691012479350074E-3</v>
      </c>
      <c r="S2361" s="1">
        <v>1.6178105472478069E-2</v>
      </c>
      <c r="T2361" s="1">
        <v>3.838927422722912E-3</v>
      </c>
      <c r="U2361" s="1">
        <v>1.3585524264189351E-2</v>
      </c>
      <c r="V2361" s="1">
        <v>2.3061969004963951E-2</v>
      </c>
      <c r="W2361" s="1">
        <v>2.5404641578353131E-2</v>
      </c>
      <c r="X2361" s="1">
        <v>2.9285940540831761E-2</v>
      </c>
      <c r="Y2361" s="1">
        <v>2.0714454681844172E-2</v>
      </c>
      <c r="Z2361" s="1">
        <v>2.1358819383718159E-2</v>
      </c>
      <c r="AA2361" s="1">
        <v>2.0843673638072699E-2</v>
      </c>
      <c r="AB2361" s="1">
        <v>2.8914088712479611E-2</v>
      </c>
      <c r="AC2361" s="1">
        <v>4.0252260776772263E-2</v>
      </c>
      <c r="AD2361" s="1">
        <v>3.51344731545222E-2</v>
      </c>
      <c r="AE2361" s="1">
        <v>3.2337820629000251E-2</v>
      </c>
    </row>
    <row r="2362" spans="1:31" x14ac:dyDescent="0.25">
      <c r="A2362">
        <v>3</v>
      </c>
      <c r="B2362">
        <v>34</v>
      </c>
      <c r="C2362">
        <v>2030</v>
      </c>
      <c r="D2362" t="s">
        <v>4</v>
      </c>
      <c r="E2362" t="s">
        <v>47</v>
      </c>
      <c r="F2362" t="s">
        <v>24</v>
      </c>
      <c r="G2362" t="s">
        <v>25</v>
      </c>
      <c r="H2362" s="1">
        <v>17.58704175229693</v>
      </c>
      <c r="I2362" s="1">
        <v>15.74767074994708</v>
      </c>
      <c r="J2362" s="1">
        <v>15.846700661646951</v>
      </c>
      <c r="K2362" s="1">
        <v>17.748018142648458</v>
      </c>
      <c r="L2362" s="1">
        <v>13.775750865833579</v>
      </c>
      <c r="M2362" s="1">
        <v>11.03506638678123</v>
      </c>
      <c r="N2362" s="1">
        <v>11.686803674856939</v>
      </c>
      <c r="O2362" s="1">
        <v>8.2515574688769071</v>
      </c>
      <c r="P2362" s="1">
        <v>11.22759456450127</v>
      </c>
      <c r="Q2362" s="1">
        <v>19.286541777486061</v>
      </c>
      <c r="R2362" s="1">
        <v>21.565909293971291</v>
      </c>
      <c r="S2362" s="1">
        <v>24.17725144849982</v>
      </c>
      <c r="T2362" s="1">
        <v>23.682854227521769</v>
      </c>
      <c r="U2362" s="1">
        <v>23.609606515691809</v>
      </c>
      <c r="V2362" s="1">
        <v>23.403491896828839</v>
      </c>
      <c r="W2362" s="1">
        <v>20.9542819740449</v>
      </c>
      <c r="X2362" s="1">
        <v>18.227482845658141</v>
      </c>
      <c r="Y2362" s="1">
        <v>12.994525701225079</v>
      </c>
      <c r="Z2362" s="1">
        <v>9.5819257056203728</v>
      </c>
      <c r="AA2362" s="1">
        <v>8.4671611488440721</v>
      </c>
      <c r="AB2362" s="1">
        <v>5.2258579313432891</v>
      </c>
      <c r="AC2362" s="1">
        <v>6.709860434120297</v>
      </c>
      <c r="AD2362" s="1">
        <v>9.8418621011318912</v>
      </c>
      <c r="AE2362" s="1">
        <v>12.7048580330297</v>
      </c>
    </row>
    <row r="2363" spans="1:31" x14ac:dyDescent="0.25">
      <c r="A2363">
        <v>3</v>
      </c>
      <c r="B2363">
        <v>34</v>
      </c>
      <c r="C2363">
        <v>2030</v>
      </c>
      <c r="D2363" t="s">
        <v>4</v>
      </c>
      <c r="E2363" t="s">
        <v>48</v>
      </c>
      <c r="F2363" t="s">
        <v>24</v>
      </c>
      <c r="G2363" t="s">
        <v>25</v>
      </c>
      <c r="H2363" s="2">
        <v>0.14298407928696691</v>
      </c>
      <c r="I2363" s="2">
        <v>0.1280298434955047</v>
      </c>
      <c r="J2363" s="2">
        <v>0.12883496472883699</v>
      </c>
      <c r="K2363" s="2">
        <v>0.14429283042803631</v>
      </c>
      <c r="L2363" s="2">
        <v>0.1119979745189722</v>
      </c>
      <c r="M2363" s="2">
        <v>8.9715986884400245E-2</v>
      </c>
      <c r="N2363" s="2">
        <v>9.5014664023227197E-2</v>
      </c>
      <c r="O2363" s="2">
        <v>6.7085833080300056E-2</v>
      </c>
      <c r="P2363" s="2">
        <v>9.1281256621961515E-2</v>
      </c>
      <c r="Q2363" s="2">
        <v>0.15680115266248831</v>
      </c>
      <c r="R2363" s="2">
        <v>0.17533259588594549</v>
      </c>
      <c r="S2363" s="2">
        <v>0.1965630199065026</v>
      </c>
      <c r="T2363" s="2">
        <v>0.192543530305055</v>
      </c>
      <c r="U2363" s="2">
        <v>0.19194802045277889</v>
      </c>
      <c r="V2363" s="2">
        <v>0.19027229184413691</v>
      </c>
      <c r="W2363" s="2">
        <v>0.1703600160491455</v>
      </c>
      <c r="X2363" s="2">
        <v>0.1481909174443751</v>
      </c>
      <c r="Y2363" s="2">
        <v>0.10564655041646411</v>
      </c>
      <c r="Z2363" s="2">
        <v>7.7901835005043676E-2</v>
      </c>
      <c r="AA2363" s="2">
        <v>6.8838708527187584E-2</v>
      </c>
      <c r="AB2363" s="2">
        <v>4.2486649848319423E-2</v>
      </c>
      <c r="AC2363" s="2">
        <v>5.4551710846506479E-2</v>
      </c>
      <c r="AD2363" s="2">
        <v>8.0015139033592614E-2</v>
      </c>
      <c r="AE2363" s="2">
        <v>0.10329152872381871</v>
      </c>
    </row>
    <row r="2364" spans="1:31" x14ac:dyDescent="0.25">
      <c r="A2364">
        <v>34</v>
      </c>
      <c r="B2364">
        <v>3</v>
      </c>
      <c r="C2364">
        <v>2030</v>
      </c>
      <c r="D2364" t="s">
        <v>4</v>
      </c>
      <c r="E2364" t="s">
        <v>47</v>
      </c>
      <c r="F2364" t="s">
        <v>24</v>
      </c>
      <c r="G2364" t="s">
        <v>25</v>
      </c>
      <c r="H2364" s="1">
        <v>17.541540242118479</v>
      </c>
      <c r="I2364" s="1">
        <v>15.70475867683567</v>
      </c>
      <c r="J2364" s="1">
        <v>15.812542119302</v>
      </c>
      <c r="K2364" s="1">
        <v>17.7274338489024</v>
      </c>
      <c r="L2364" s="1">
        <v>13.713660854163651</v>
      </c>
      <c r="M2364" s="1">
        <v>10.967328121052461</v>
      </c>
      <c r="N2364" s="1">
        <v>11.619970147331159</v>
      </c>
      <c r="O2364" s="1">
        <v>8.1262920067611084</v>
      </c>
      <c r="P2364" s="1">
        <v>11.14098097979365</v>
      </c>
      <c r="Q2364" s="1">
        <v>19.307298688377141</v>
      </c>
      <c r="R2364" s="1">
        <v>21.600571911699369</v>
      </c>
      <c r="S2364" s="1">
        <v>24.25820009920248</v>
      </c>
      <c r="T2364" s="1">
        <v>23.745551212769861</v>
      </c>
      <c r="U2364" s="1">
        <v>23.648244368330271</v>
      </c>
      <c r="V2364" s="1">
        <v>23.427364316134788</v>
      </c>
      <c r="W2364" s="1">
        <v>20.95271186009483</v>
      </c>
      <c r="X2364" s="1">
        <v>18.190503353472881</v>
      </c>
      <c r="Y2364" s="1">
        <v>12.92563511594903</v>
      </c>
      <c r="Z2364" s="1">
        <v>9.4623664431059442</v>
      </c>
      <c r="AA2364" s="1">
        <v>8.3273967742258197</v>
      </c>
      <c r="AB2364" s="1">
        <v>4.8857447262283644</v>
      </c>
      <c r="AC2364" s="1">
        <v>6.3610345858103692</v>
      </c>
      <c r="AD2364" s="1">
        <v>9.6534727621190832</v>
      </c>
      <c r="AE2364" s="1">
        <v>12.589615432756959</v>
      </c>
    </row>
    <row r="2365" spans="1:31" x14ac:dyDescent="0.25">
      <c r="A2365">
        <v>34</v>
      </c>
      <c r="B2365">
        <v>3</v>
      </c>
      <c r="C2365">
        <v>2030</v>
      </c>
      <c r="D2365" t="s">
        <v>4</v>
      </c>
      <c r="E2365" t="s">
        <v>48</v>
      </c>
      <c r="F2365" t="s">
        <v>24</v>
      </c>
      <c r="G2365" t="s">
        <v>25</v>
      </c>
      <c r="H2365" s="2">
        <v>0.14261414830990629</v>
      </c>
      <c r="I2365" s="2">
        <v>0.1276809648523225</v>
      </c>
      <c r="J2365" s="2">
        <v>0.1285572530024553</v>
      </c>
      <c r="K2365" s="2">
        <v>0.14412547844636089</v>
      </c>
      <c r="L2365" s="2">
        <v>0.11149317767612731</v>
      </c>
      <c r="M2365" s="2">
        <v>8.9165269276849229E-2</v>
      </c>
      <c r="N2365" s="2">
        <v>9.4471302010822406E-2</v>
      </c>
      <c r="O2365" s="2">
        <v>6.6067414689114701E-2</v>
      </c>
      <c r="P2365" s="2">
        <v>9.0577081136533774E-2</v>
      </c>
      <c r="Q2365" s="2">
        <v>0.1569699080355865</v>
      </c>
      <c r="R2365" s="2">
        <v>0.17561440578617371</v>
      </c>
      <c r="S2365" s="2">
        <v>0.19722113901790631</v>
      </c>
      <c r="T2365" s="2">
        <v>0.19305326189243791</v>
      </c>
      <c r="U2365" s="2">
        <v>0.1922621493360184</v>
      </c>
      <c r="V2365" s="2">
        <v>0.19046637655394141</v>
      </c>
      <c r="W2365" s="2">
        <v>0.1703472508950799</v>
      </c>
      <c r="X2365" s="2">
        <v>0.14789027116644621</v>
      </c>
      <c r="Y2365" s="2">
        <v>0.1050864643573092</v>
      </c>
      <c r="Z2365" s="2">
        <v>7.6929808480536127E-2</v>
      </c>
      <c r="AA2365" s="2">
        <v>6.7702412798583897E-2</v>
      </c>
      <c r="AB2365" s="2">
        <v>3.9721501839254991E-2</v>
      </c>
      <c r="AC2365" s="2">
        <v>5.1715728339921697E-2</v>
      </c>
      <c r="AD2365" s="2">
        <v>7.8483518391212065E-2</v>
      </c>
      <c r="AE2365" s="2">
        <v>0.1023545970142842</v>
      </c>
    </row>
    <row r="2366" spans="1:31" x14ac:dyDescent="0.25">
      <c r="A2366">
        <v>4</v>
      </c>
      <c r="B2366">
        <v>15</v>
      </c>
      <c r="C2366">
        <v>2030</v>
      </c>
      <c r="D2366" t="s">
        <v>4</v>
      </c>
      <c r="E2366" t="s">
        <v>41</v>
      </c>
      <c r="F2366" t="s">
        <v>24</v>
      </c>
      <c r="G2366" t="s">
        <v>25</v>
      </c>
      <c r="H2366" s="1">
        <v>-65.253815104926318</v>
      </c>
      <c r="I2366" s="1">
        <v>-57.277317797642013</v>
      </c>
      <c r="J2366" s="1">
        <v>-54.161441672107777</v>
      </c>
      <c r="K2366" s="1">
        <v>-51.989810947551113</v>
      </c>
      <c r="L2366" s="1">
        <v>-56.32606897376391</v>
      </c>
      <c r="M2366" s="1">
        <v>-63.742460327250463</v>
      </c>
      <c r="N2366" s="1">
        <v>-80.427710849209546</v>
      </c>
      <c r="O2366" s="1">
        <v>-98.851328897135076</v>
      </c>
      <c r="P2366" s="1">
        <v>-107.6193131880046</v>
      </c>
      <c r="Q2366" s="1">
        <v>-109.5170595399784</v>
      </c>
      <c r="R2366" s="1">
        <v>-107.774282415382</v>
      </c>
      <c r="S2366" s="1">
        <v>-105.8433606073288</v>
      </c>
      <c r="T2366" s="1">
        <v>-103.8780833075332</v>
      </c>
      <c r="U2366" s="1">
        <v>-101.0935872848992</v>
      </c>
      <c r="V2366" s="1">
        <v>-104.3178505123598</v>
      </c>
      <c r="W2366" s="1">
        <v>-97.11315953098844</v>
      </c>
      <c r="X2366" s="1">
        <v>-96.71041411629983</v>
      </c>
      <c r="Y2366" s="1">
        <v>-110.97038581117449</v>
      </c>
      <c r="Z2366" s="1">
        <v>-114.10192547233881</v>
      </c>
      <c r="AA2366" s="1">
        <v>-105.6552678771931</v>
      </c>
      <c r="AB2366" s="1">
        <v>-101.8948417200411</v>
      </c>
      <c r="AC2366" s="1">
        <v>-106.2143456512112</v>
      </c>
      <c r="AD2366" s="1">
        <v>-91.038024462183614</v>
      </c>
      <c r="AE2366" s="1">
        <v>-78.217548269753237</v>
      </c>
    </row>
    <row r="2367" spans="1:31" x14ac:dyDescent="0.25">
      <c r="A2367">
        <v>4</v>
      </c>
      <c r="B2367">
        <v>15</v>
      </c>
      <c r="C2367">
        <v>2030</v>
      </c>
      <c r="D2367" t="s">
        <v>4</v>
      </c>
      <c r="E2367" t="s">
        <v>44</v>
      </c>
      <c r="F2367" t="s">
        <v>24</v>
      </c>
      <c r="G2367" t="s">
        <v>25</v>
      </c>
      <c r="H2367" s="2">
        <v>0.1087563585082105</v>
      </c>
      <c r="I2367" s="2">
        <v>9.5462196329403351E-2</v>
      </c>
      <c r="J2367" s="2">
        <v>9.0269069453512957E-2</v>
      </c>
      <c r="K2367" s="2">
        <v>8.6649684912585179E-2</v>
      </c>
      <c r="L2367" s="2">
        <v>9.3876781622939845E-2</v>
      </c>
      <c r="M2367" s="2">
        <v>0.1062374338787508</v>
      </c>
      <c r="N2367" s="2">
        <v>0.1340461847486826</v>
      </c>
      <c r="O2367" s="2">
        <v>0.16475221482855851</v>
      </c>
      <c r="P2367" s="2">
        <v>0.1793655219800076</v>
      </c>
      <c r="Q2367" s="2">
        <v>0.18252843256663071</v>
      </c>
      <c r="R2367" s="2">
        <v>0.17962380402563671</v>
      </c>
      <c r="S2367" s="2">
        <v>0.17640560101221461</v>
      </c>
      <c r="T2367" s="2">
        <v>0.17313013884588871</v>
      </c>
      <c r="U2367" s="2">
        <v>0.1684893121414987</v>
      </c>
      <c r="V2367" s="2">
        <v>0.1738630841872664</v>
      </c>
      <c r="W2367" s="2">
        <v>0.1618552658849807</v>
      </c>
      <c r="X2367" s="2">
        <v>0.1611840235271664</v>
      </c>
      <c r="Y2367" s="2">
        <v>0.1849506430186241</v>
      </c>
      <c r="Z2367" s="2">
        <v>0.19016987578723141</v>
      </c>
      <c r="AA2367" s="2">
        <v>0.17609211312865519</v>
      </c>
      <c r="AB2367" s="2">
        <v>0.16982473620006849</v>
      </c>
      <c r="AC2367" s="2">
        <v>0.17702390941868529</v>
      </c>
      <c r="AD2367" s="2">
        <v>0.151730040770306</v>
      </c>
      <c r="AE2367" s="2">
        <v>0.13036258044958871</v>
      </c>
    </row>
    <row r="2368" spans="1:31" x14ac:dyDescent="0.25">
      <c r="A2368">
        <v>15</v>
      </c>
      <c r="B2368">
        <v>4</v>
      </c>
      <c r="C2368">
        <v>2030</v>
      </c>
      <c r="D2368" t="s">
        <v>4</v>
      </c>
      <c r="E2368" t="s">
        <v>41</v>
      </c>
      <c r="F2368" t="s">
        <v>24</v>
      </c>
      <c r="G2368" t="s">
        <v>25</v>
      </c>
      <c r="H2368" s="1">
        <v>65.30684657666383</v>
      </c>
      <c r="I2368" s="1">
        <v>57.318225154254343</v>
      </c>
      <c r="J2368" s="1">
        <v>54.198065562946383</v>
      </c>
      <c r="K2368" s="1">
        <v>52.023577269061697</v>
      </c>
      <c r="L2368" s="1">
        <v>56.365630393878163</v>
      </c>
      <c r="M2368" s="1">
        <v>63.793058875085293</v>
      </c>
      <c r="N2368" s="1">
        <v>80.509481977747228</v>
      </c>
      <c r="O2368" s="1">
        <v>98.976995594881217</v>
      </c>
      <c r="P2368" s="1">
        <v>107.7698967224829</v>
      </c>
      <c r="Q2368" s="1">
        <v>109.6757353326695</v>
      </c>
      <c r="R2368" s="1">
        <v>107.9271705603248</v>
      </c>
      <c r="S2368" s="1">
        <v>105.9902887468108</v>
      </c>
      <c r="T2368" s="1">
        <v>104.0198349005526</v>
      </c>
      <c r="U2368" s="1">
        <v>101.22848156562451</v>
      </c>
      <c r="V2368" s="1">
        <v>104.4592648614381</v>
      </c>
      <c r="W2368" s="1">
        <v>97.234394493968395</v>
      </c>
      <c r="X2368" s="1">
        <v>96.83006986836682</v>
      </c>
      <c r="Y2368" s="1">
        <v>111.13091900337599</v>
      </c>
      <c r="Z2368" s="1">
        <v>114.2727062449741</v>
      </c>
      <c r="AA2368" s="1">
        <v>105.8017536802403</v>
      </c>
      <c r="AB2368" s="1">
        <v>102.0301910050014</v>
      </c>
      <c r="AC2368" s="1">
        <v>106.3596499888248</v>
      </c>
      <c r="AD2368" s="1">
        <v>91.143396318918462</v>
      </c>
      <c r="AE2368" s="1">
        <v>78.294743550636539</v>
      </c>
    </row>
    <row r="2369" spans="1:31" x14ac:dyDescent="0.25">
      <c r="A2369">
        <v>15</v>
      </c>
      <c r="B2369">
        <v>4</v>
      </c>
      <c r="C2369">
        <v>2030</v>
      </c>
      <c r="D2369" t="s">
        <v>4</v>
      </c>
      <c r="E2369" t="s">
        <v>44</v>
      </c>
      <c r="F2369" t="s">
        <v>24</v>
      </c>
      <c r="G2369" t="s">
        <v>25</v>
      </c>
      <c r="H2369" s="2">
        <v>0.1088447442944397</v>
      </c>
      <c r="I2369" s="2">
        <v>9.5530375257090572E-2</v>
      </c>
      <c r="J2369" s="2">
        <v>9.0330109271577308E-2</v>
      </c>
      <c r="K2369" s="2">
        <v>8.6705962115102841E-2</v>
      </c>
      <c r="L2369" s="2">
        <v>9.3942717323130268E-2</v>
      </c>
      <c r="M2369" s="2">
        <v>0.1063217647918088</v>
      </c>
      <c r="N2369" s="2">
        <v>0.13418246996291211</v>
      </c>
      <c r="O2369" s="2">
        <v>0.164961659324802</v>
      </c>
      <c r="P2369" s="2">
        <v>0.1796164945374715</v>
      </c>
      <c r="Q2369" s="2">
        <v>0.1827928922211158</v>
      </c>
      <c r="R2369" s="2">
        <v>0.17987861760054119</v>
      </c>
      <c r="S2369" s="2">
        <v>0.17665048124468469</v>
      </c>
      <c r="T2369" s="2">
        <v>0.17336639150092109</v>
      </c>
      <c r="U2369" s="2">
        <v>0.16871413594270751</v>
      </c>
      <c r="V2369" s="2">
        <v>0.17409877476906341</v>
      </c>
      <c r="W2369" s="2">
        <v>0.162057324156614</v>
      </c>
      <c r="X2369" s="2">
        <v>0.16138344978061139</v>
      </c>
      <c r="Y2369" s="2">
        <v>0.18521819833895989</v>
      </c>
      <c r="Z2369" s="2">
        <v>0.1904545104082902</v>
      </c>
      <c r="AA2369" s="2">
        <v>0.17633625613373391</v>
      </c>
      <c r="AB2369" s="2">
        <v>0.17005031834166889</v>
      </c>
      <c r="AC2369" s="2">
        <v>0.177266083314708</v>
      </c>
      <c r="AD2369" s="2">
        <v>0.15190566053153079</v>
      </c>
      <c r="AE2369" s="2">
        <v>0.1304912392510609</v>
      </c>
    </row>
    <row r="2370" spans="1:31" x14ac:dyDescent="0.25">
      <c r="A2370">
        <v>4</v>
      </c>
      <c r="B2370">
        <v>15</v>
      </c>
      <c r="C2370">
        <v>2030</v>
      </c>
      <c r="D2370" t="s">
        <v>4</v>
      </c>
      <c r="E2370" t="s">
        <v>45</v>
      </c>
      <c r="F2370" t="s">
        <v>24</v>
      </c>
      <c r="G2370" t="s">
        <v>25</v>
      </c>
      <c r="H2370" s="1">
        <v>-1.1623813228172919</v>
      </c>
      <c r="I2370" s="1">
        <v>1.9744128852767591</v>
      </c>
      <c r="J2370" s="1">
        <v>2.5957244332386442</v>
      </c>
      <c r="K2370" s="1">
        <v>2.7471310774900179</v>
      </c>
      <c r="L2370" s="1">
        <v>1.9940558447074359</v>
      </c>
      <c r="M2370" s="1">
        <v>0.81278395803158487</v>
      </c>
      <c r="N2370" s="1">
        <v>-9.6986120634766397</v>
      </c>
      <c r="O2370" s="1">
        <v>-17.252518186528359</v>
      </c>
      <c r="P2370" s="1">
        <v>-21.73080916061404</v>
      </c>
      <c r="Q2370" s="1">
        <v>-26.45328238969093</v>
      </c>
      <c r="R2370" s="1">
        <v>-24.878834549764768</v>
      </c>
      <c r="S2370" s="1">
        <v>-23.61224767051505</v>
      </c>
      <c r="T2370" s="1">
        <v>-23.59576127291766</v>
      </c>
      <c r="U2370" s="1">
        <v>-24.082204358876179</v>
      </c>
      <c r="V2370" s="1">
        <v>-20.999952296290999</v>
      </c>
      <c r="W2370" s="1">
        <v>-16.86723082185874</v>
      </c>
      <c r="X2370" s="1">
        <v>-15.409981348382489</v>
      </c>
      <c r="Y2370" s="1">
        <v>-23.06148702329023</v>
      </c>
      <c r="Z2370" s="1">
        <v>-25.31880687284432</v>
      </c>
      <c r="AA2370" s="1">
        <v>-23.70507865355906</v>
      </c>
      <c r="AB2370" s="1">
        <v>-21.35887445721081</v>
      </c>
      <c r="AC2370" s="1">
        <v>-18.830477532480611</v>
      </c>
      <c r="AD2370" s="1">
        <v>-12.733741683296421</v>
      </c>
      <c r="AE2370" s="1">
        <v>-8.8576684914377051</v>
      </c>
    </row>
    <row r="2371" spans="1:31" x14ac:dyDescent="0.25">
      <c r="A2371">
        <v>4</v>
      </c>
      <c r="B2371">
        <v>15</v>
      </c>
      <c r="C2371">
        <v>2030</v>
      </c>
      <c r="D2371" t="s">
        <v>4</v>
      </c>
      <c r="E2371" t="s">
        <v>46</v>
      </c>
      <c r="F2371" t="s">
        <v>24</v>
      </c>
      <c r="G2371" t="s">
        <v>25</v>
      </c>
      <c r="H2371" s="2">
        <v>1.937302204695487E-3</v>
      </c>
      <c r="I2371" s="2">
        <v>3.2906881421279322E-3</v>
      </c>
      <c r="J2371" s="2">
        <v>4.3262073887310737E-3</v>
      </c>
      <c r="K2371" s="2">
        <v>4.5785517958166974E-3</v>
      </c>
      <c r="L2371" s="2">
        <v>3.3234264078457268E-3</v>
      </c>
      <c r="M2371" s="2">
        <v>1.354639930052641E-3</v>
      </c>
      <c r="N2371" s="2">
        <v>1.616435343912773E-2</v>
      </c>
      <c r="O2371" s="2">
        <v>2.8754196977547272E-2</v>
      </c>
      <c r="P2371" s="2">
        <v>3.6218015267690071E-2</v>
      </c>
      <c r="Q2371" s="2">
        <v>4.4088803982818218E-2</v>
      </c>
      <c r="R2371" s="2">
        <v>4.1464724249607947E-2</v>
      </c>
      <c r="S2371" s="2">
        <v>3.9353746117525089E-2</v>
      </c>
      <c r="T2371" s="2">
        <v>3.9326268788196103E-2</v>
      </c>
      <c r="U2371" s="2">
        <v>4.0137007264793627E-2</v>
      </c>
      <c r="V2371" s="2">
        <v>3.4999920493818337E-2</v>
      </c>
      <c r="W2371" s="2">
        <v>2.8112051369764569E-2</v>
      </c>
      <c r="X2371" s="2">
        <v>2.5683302247304151E-2</v>
      </c>
      <c r="Y2371" s="2">
        <v>3.843581170548372E-2</v>
      </c>
      <c r="Z2371" s="2">
        <v>4.2198011454740537E-2</v>
      </c>
      <c r="AA2371" s="2">
        <v>3.9508464422598442E-2</v>
      </c>
      <c r="AB2371" s="2">
        <v>3.5598124095351347E-2</v>
      </c>
      <c r="AC2371" s="2">
        <v>3.138412922080102E-2</v>
      </c>
      <c r="AD2371" s="2">
        <v>2.1222902805494031E-2</v>
      </c>
      <c r="AE2371" s="2">
        <v>1.476278081906284E-2</v>
      </c>
    </row>
    <row r="2372" spans="1:31" x14ac:dyDescent="0.25">
      <c r="A2372">
        <v>15</v>
      </c>
      <c r="B2372">
        <v>4</v>
      </c>
      <c r="C2372">
        <v>2030</v>
      </c>
      <c r="D2372" t="s">
        <v>4</v>
      </c>
      <c r="E2372" t="s">
        <v>45</v>
      </c>
      <c r="F2372" t="s">
        <v>24</v>
      </c>
      <c r="G2372" t="s">
        <v>25</v>
      </c>
      <c r="H2372" s="1">
        <v>0.58939310124692246</v>
      </c>
      <c r="I2372" s="1">
        <v>-2.6354464616065871</v>
      </c>
      <c r="J2372" s="1">
        <v>-3.2878383972826279</v>
      </c>
      <c r="K2372" s="1">
        <v>-3.4599411484379852</v>
      </c>
      <c r="L2372" s="1">
        <v>-2.664885582988934</v>
      </c>
      <c r="M2372" s="1">
        <v>-1.4036002584281531</v>
      </c>
      <c r="N2372" s="1">
        <v>9.3349137586243618</v>
      </c>
      <c r="O2372" s="1">
        <v>17.207948942376699</v>
      </c>
      <c r="P2372" s="1">
        <v>21.867386327175879</v>
      </c>
      <c r="Q2372" s="1">
        <v>26.648961561857689</v>
      </c>
      <c r="R2372" s="1">
        <v>25.032394644793861</v>
      </c>
      <c r="S2372" s="1">
        <v>23.722463389124709</v>
      </c>
      <c r="T2372" s="1">
        <v>23.668420514411171</v>
      </c>
      <c r="U2372" s="1">
        <v>24.10515470677101</v>
      </c>
      <c r="V2372" s="1">
        <v>21.06994743730651</v>
      </c>
      <c r="W2372" s="1">
        <v>16.790476077232871</v>
      </c>
      <c r="X2372" s="1">
        <v>15.32164614517343</v>
      </c>
      <c r="Y2372" s="1">
        <v>23.270357293062151</v>
      </c>
      <c r="Z2372" s="1">
        <v>25.602207704876371</v>
      </c>
      <c r="AA2372" s="1">
        <v>23.812093066550251</v>
      </c>
      <c r="AB2372" s="1">
        <v>21.384898051953051</v>
      </c>
      <c r="AC2372" s="1">
        <v>18.928511557127731</v>
      </c>
      <c r="AD2372" s="1">
        <v>12.54154487143413</v>
      </c>
      <c r="AE2372" s="1">
        <v>8.4606948400325859</v>
      </c>
    </row>
    <row r="2373" spans="1:31" x14ac:dyDescent="0.25">
      <c r="A2373">
        <v>15</v>
      </c>
      <c r="B2373">
        <v>4</v>
      </c>
      <c r="C2373">
        <v>2030</v>
      </c>
      <c r="D2373" t="s">
        <v>4</v>
      </c>
      <c r="E2373" t="s">
        <v>46</v>
      </c>
      <c r="F2373" t="s">
        <v>24</v>
      </c>
      <c r="G2373" t="s">
        <v>25</v>
      </c>
      <c r="H2373" s="1">
        <v>9.8232183541153745E-4</v>
      </c>
      <c r="I2373" s="1">
        <v>4.3924107693443116E-3</v>
      </c>
      <c r="J2373" s="1">
        <v>5.4797306621377122E-3</v>
      </c>
      <c r="K2373" s="1">
        <v>5.7665685807299751E-3</v>
      </c>
      <c r="L2373" s="1">
        <v>4.4414759716482222E-3</v>
      </c>
      <c r="M2373" s="1">
        <v>2.3393337640469219E-3</v>
      </c>
      <c r="N2373" s="1">
        <v>1.5558189597707269E-2</v>
      </c>
      <c r="O2373" s="1">
        <v>2.8679914903961171E-2</v>
      </c>
      <c r="P2373" s="1">
        <v>3.6445643878626463E-2</v>
      </c>
      <c r="Q2373" s="1">
        <v>4.4414935936429492E-2</v>
      </c>
      <c r="R2373" s="1">
        <v>4.1720657741323108E-2</v>
      </c>
      <c r="S2373" s="1">
        <v>3.9537438981874513E-2</v>
      </c>
      <c r="T2373" s="1">
        <v>3.9447367524018617E-2</v>
      </c>
      <c r="U2373" s="1">
        <v>4.0175257844618353E-2</v>
      </c>
      <c r="V2373" s="1">
        <v>3.5116579062177522E-2</v>
      </c>
      <c r="W2373" s="1">
        <v>2.7984126795388121E-2</v>
      </c>
      <c r="X2373" s="1">
        <v>2.553607690862239E-2</v>
      </c>
      <c r="Y2373" s="1">
        <v>3.8783928821770258E-2</v>
      </c>
      <c r="Z2373" s="1">
        <v>4.2670346174793948E-2</v>
      </c>
      <c r="AA2373" s="1">
        <v>3.9686821777583758E-2</v>
      </c>
      <c r="AB2373" s="1">
        <v>3.5641496753255078E-2</v>
      </c>
      <c r="AC2373" s="1">
        <v>3.1547519261879549E-2</v>
      </c>
      <c r="AD2373" s="1">
        <v>2.0902574785723549E-2</v>
      </c>
      <c r="AE2373" s="1">
        <v>1.410115806672098E-2</v>
      </c>
    </row>
    <row r="2374" spans="1:31" x14ac:dyDescent="0.25">
      <c r="A2374">
        <v>4</v>
      </c>
      <c r="B2374">
        <v>15</v>
      </c>
      <c r="C2374">
        <v>2030</v>
      </c>
      <c r="D2374" t="s">
        <v>4</v>
      </c>
      <c r="E2374" t="s">
        <v>47</v>
      </c>
      <c r="F2374" t="s">
        <v>24</v>
      </c>
      <c r="G2374" t="s">
        <v>25</v>
      </c>
      <c r="H2374" s="1">
        <v>65.264167167654449</v>
      </c>
      <c r="I2374" s="1">
        <v>57.311337799196643</v>
      </c>
      <c r="J2374" s="1">
        <v>54.223606937702371</v>
      </c>
      <c r="K2374" s="1">
        <v>52.062339282047411</v>
      </c>
      <c r="L2374" s="1">
        <v>56.361354710022908</v>
      </c>
      <c r="M2374" s="1">
        <v>63.747642045282987</v>
      </c>
      <c r="N2374" s="1">
        <v>81.010368153723832</v>
      </c>
      <c r="O2374" s="1">
        <v>100.3455759289171</v>
      </c>
      <c r="P2374" s="1">
        <v>109.79136868548839</v>
      </c>
      <c r="Q2374" s="1">
        <v>112.6665987747563</v>
      </c>
      <c r="R2374" s="1">
        <v>110.6085546361812</v>
      </c>
      <c r="S2374" s="1">
        <v>108.44517151402719</v>
      </c>
      <c r="T2374" s="1">
        <v>106.5242514251817</v>
      </c>
      <c r="U2374" s="1">
        <v>103.92240353702471</v>
      </c>
      <c r="V2374" s="1">
        <v>106.41058186085419</v>
      </c>
      <c r="W2374" s="1">
        <v>98.567079847630012</v>
      </c>
      <c r="X2374" s="1">
        <v>97.930443293715882</v>
      </c>
      <c r="Y2374" s="1">
        <v>113.341337167012</v>
      </c>
      <c r="Z2374" s="1">
        <v>116.87724918888</v>
      </c>
      <c r="AA2374" s="1">
        <v>108.28188391495991</v>
      </c>
      <c r="AB2374" s="1">
        <v>104.1093669524079</v>
      </c>
      <c r="AC2374" s="1">
        <v>107.8706359776201</v>
      </c>
      <c r="AD2374" s="1">
        <v>91.924262712485557</v>
      </c>
      <c r="AE2374" s="1">
        <v>78.717489469846441</v>
      </c>
    </row>
    <row r="2375" spans="1:31" x14ac:dyDescent="0.25">
      <c r="A2375">
        <v>4</v>
      </c>
      <c r="B2375">
        <v>15</v>
      </c>
      <c r="C2375">
        <v>2030</v>
      </c>
      <c r="D2375" t="s">
        <v>4</v>
      </c>
      <c r="E2375" t="s">
        <v>48</v>
      </c>
      <c r="F2375" t="s">
        <v>24</v>
      </c>
      <c r="G2375" t="s">
        <v>25</v>
      </c>
      <c r="H2375" s="2">
        <v>0.1087736119460908</v>
      </c>
      <c r="I2375" s="2">
        <v>9.5518896331994396E-2</v>
      </c>
      <c r="J2375" s="2">
        <v>9.0372678229503955E-2</v>
      </c>
      <c r="K2375" s="2">
        <v>8.6770565470079011E-2</v>
      </c>
      <c r="L2375" s="2">
        <v>9.3935591183371511E-2</v>
      </c>
      <c r="M2375" s="2">
        <v>0.1062460700754717</v>
      </c>
      <c r="N2375" s="2">
        <v>0.13501728025620641</v>
      </c>
      <c r="O2375" s="2">
        <v>0.16724262654819511</v>
      </c>
      <c r="P2375" s="2">
        <v>0.18298561447581399</v>
      </c>
      <c r="Q2375" s="2">
        <v>0.1877776646245938</v>
      </c>
      <c r="R2375" s="2">
        <v>0.18434759106030199</v>
      </c>
      <c r="S2375" s="2">
        <v>0.18074195252337871</v>
      </c>
      <c r="T2375" s="2">
        <v>0.17754041904196949</v>
      </c>
      <c r="U2375" s="2">
        <v>0.1732040058950412</v>
      </c>
      <c r="V2375" s="2">
        <v>0.17735096976809031</v>
      </c>
      <c r="W2375" s="2">
        <v>0.16427846641271671</v>
      </c>
      <c r="X2375" s="2">
        <v>0.16321740548952651</v>
      </c>
      <c r="Y2375" s="2">
        <v>0.18890222861168671</v>
      </c>
      <c r="Z2375" s="2">
        <v>0.19479541531479999</v>
      </c>
      <c r="AA2375" s="2">
        <v>0.18046980652493319</v>
      </c>
      <c r="AB2375" s="2">
        <v>0.17351561158734649</v>
      </c>
      <c r="AC2375" s="2">
        <v>0.17978439329603349</v>
      </c>
      <c r="AD2375" s="2">
        <v>0.1532071045208093</v>
      </c>
      <c r="AE2375" s="2">
        <v>0.1311958157830774</v>
      </c>
    </row>
    <row r="2376" spans="1:31" x14ac:dyDescent="0.25">
      <c r="A2376">
        <v>15</v>
      </c>
      <c r="B2376">
        <v>4</v>
      </c>
      <c r="C2376">
        <v>2030</v>
      </c>
      <c r="D2376" t="s">
        <v>4</v>
      </c>
      <c r="E2376" t="s">
        <v>47</v>
      </c>
      <c r="F2376" t="s">
        <v>24</v>
      </c>
      <c r="G2376" t="s">
        <v>25</v>
      </c>
      <c r="H2376" s="1">
        <v>65.309506153512643</v>
      </c>
      <c r="I2376" s="1">
        <v>57.378781033460363</v>
      </c>
      <c r="J2376" s="1">
        <v>54.297699694297187</v>
      </c>
      <c r="K2376" s="1">
        <v>52.138505776639668</v>
      </c>
      <c r="L2376" s="1">
        <v>56.428591200469498</v>
      </c>
      <c r="M2376" s="1">
        <v>63.808498292355672</v>
      </c>
      <c r="N2376" s="1">
        <v>81.048857507099754</v>
      </c>
      <c r="O2376" s="1">
        <v>100.46172984670621</v>
      </c>
      <c r="P2376" s="1">
        <v>109.96605487311341</v>
      </c>
      <c r="Q2376" s="1">
        <v>112.86688652163279</v>
      </c>
      <c r="R2376" s="1">
        <v>110.7921248411192</v>
      </c>
      <c r="S2376" s="1">
        <v>108.6125986148969</v>
      </c>
      <c r="T2376" s="1">
        <v>106.6785835225854</v>
      </c>
      <c r="U2376" s="1">
        <v>104.05894465887761</v>
      </c>
      <c r="V2376" s="1">
        <v>106.563036276201</v>
      </c>
      <c r="W2376" s="1">
        <v>98.673438976802672</v>
      </c>
      <c r="X2376" s="1">
        <v>98.034765625826367</v>
      </c>
      <c r="Y2376" s="1">
        <v>113.541140944953</v>
      </c>
      <c r="Z2376" s="1">
        <v>117.10561229895769</v>
      </c>
      <c r="AA2376" s="1">
        <v>108.4482681190636</v>
      </c>
      <c r="AB2376" s="1">
        <v>104.24717617858759</v>
      </c>
      <c r="AC2376" s="1">
        <v>108.030846037202</v>
      </c>
      <c r="AD2376" s="1">
        <v>92.002223018303397</v>
      </c>
      <c r="AE2376" s="1">
        <v>78.750556981116617</v>
      </c>
    </row>
    <row r="2377" spans="1:31" x14ac:dyDescent="0.25">
      <c r="A2377">
        <v>15</v>
      </c>
      <c r="B2377">
        <v>4</v>
      </c>
      <c r="C2377">
        <v>2030</v>
      </c>
      <c r="D2377" t="s">
        <v>4</v>
      </c>
      <c r="E2377" t="s">
        <v>48</v>
      </c>
      <c r="F2377" t="s">
        <v>24</v>
      </c>
      <c r="G2377" t="s">
        <v>25</v>
      </c>
      <c r="H2377" s="2">
        <v>0.10884917692252109</v>
      </c>
      <c r="I2377" s="2">
        <v>9.5631301722433934E-2</v>
      </c>
      <c r="J2377" s="2">
        <v>9.0496166157161981E-2</v>
      </c>
      <c r="K2377" s="2">
        <v>8.689750962773278E-2</v>
      </c>
      <c r="L2377" s="2">
        <v>9.4047652000782495E-2</v>
      </c>
      <c r="M2377" s="2">
        <v>0.10634749715392609</v>
      </c>
      <c r="N2377" s="2">
        <v>0.13508142917849961</v>
      </c>
      <c r="O2377" s="2">
        <v>0.16743621641117701</v>
      </c>
      <c r="P2377" s="2">
        <v>0.1832767581218557</v>
      </c>
      <c r="Q2377" s="2">
        <v>0.18811147753605459</v>
      </c>
      <c r="R2377" s="2">
        <v>0.1846535414018653</v>
      </c>
      <c r="S2377" s="2">
        <v>0.18102099769149479</v>
      </c>
      <c r="T2377" s="2">
        <v>0.17779763920430899</v>
      </c>
      <c r="U2377" s="2">
        <v>0.17343157443146259</v>
      </c>
      <c r="V2377" s="2">
        <v>0.177605060460335</v>
      </c>
      <c r="W2377" s="2">
        <v>0.16445573162800439</v>
      </c>
      <c r="X2377" s="2">
        <v>0.1633912760430439</v>
      </c>
      <c r="Y2377" s="2">
        <v>0.18923523490825489</v>
      </c>
      <c r="Z2377" s="2">
        <v>0.1951760204982628</v>
      </c>
      <c r="AA2377" s="2">
        <v>0.18074711353177261</v>
      </c>
      <c r="AB2377" s="2">
        <v>0.1737452936309794</v>
      </c>
      <c r="AC2377" s="2">
        <v>0.18005141006200329</v>
      </c>
      <c r="AD2377" s="2">
        <v>0.153337038363839</v>
      </c>
      <c r="AE2377" s="2">
        <v>0.131250928301861</v>
      </c>
    </row>
    <row r="2378" spans="1:31" x14ac:dyDescent="0.25">
      <c r="A2378">
        <v>4</v>
      </c>
      <c r="B2378">
        <v>103</v>
      </c>
      <c r="C2378">
        <v>2030</v>
      </c>
      <c r="D2378" t="s">
        <v>4</v>
      </c>
      <c r="E2378" t="s">
        <v>41</v>
      </c>
      <c r="F2378" t="s">
        <v>24</v>
      </c>
      <c r="G2378" t="s">
        <v>25</v>
      </c>
      <c r="H2378" s="1">
        <v>-7.1358317893877423</v>
      </c>
      <c r="I2378" s="1">
        <v>-6.4157796400019702</v>
      </c>
      <c r="J2378" s="1">
        <v>-5.8026663133235328</v>
      </c>
      <c r="K2378" s="1">
        <v>-7.2621949439686944</v>
      </c>
      <c r="L2378" s="1">
        <v>-5.6932137208273206</v>
      </c>
      <c r="M2378" s="1">
        <v>-3.2199917313348578</v>
      </c>
      <c r="N2378" s="1">
        <v>-0.37420261573903912</v>
      </c>
      <c r="O2378" s="1">
        <v>8.519993265245132</v>
      </c>
      <c r="P2378" s="1">
        <v>12.01180842420229</v>
      </c>
      <c r="Q2378" s="1">
        <v>10.657060537085041</v>
      </c>
      <c r="R2378" s="1">
        <v>8.0097576997511855</v>
      </c>
      <c r="S2378" s="1">
        <v>7.1194222198131989</v>
      </c>
      <c r="T2378" s="1">
        <v>5.7143206590721007</v>
      </c>
      <c r="U2378" s="1">
        <v>4.9541562843655109</v>
      </c>
      <c r="V2378" s="1">
        <v>6.5847622798112013</v>
      </c>
      <c r="W2378" s="1">
        <v>1.1497304230540679</v>
      </c>
      <c r="X2378" s="1">
        <v>0.44939335584951662</v>
      </c>
      <c r="Y2378" s="1">
        <v>3.8058354730335262</v>
      </c>
      <c r="Z2378" s="1">
        <v>4.8349017794302016</v>
      </c>
      <c r="AA2378" s="1">
        <v>1.2350890203580911</v>
      </c>
      <c r="AB2378" s="1">
        <v>0.57979804271998847</v>
      </c>
      <c r="AC2378" s="1">
        <v>4.4419674921564969</v>
      </c>
      <c r="AD2378" s="1">
        <v>-1.763493430746216</v>
      </c>
      <c r="AE2378" s="1">
        <v>-3.8103511010598039</v>
      </c>
    </row>
    <row r="2379" spans="1:31" x14ac:dyDescent="0.25">
      <c r="A2379">
        <v>4</v>
      </c>
      <c r="B2379">
        <v>103</v>
      </c>
      <c r="C2379">
        <v>2030</v>
      </c>
      <c r="D2379" t="s">
        <v>4</v>
      </c>
      <c r="E2379" t="s">
        <v>44</v>
      </c>
      <c r="F2379" t="s">
        <v>24</v>
      </c>
      <c r="G2379" t="s">
        <v>25</v>
      </c>
      <c r="H2379" s="2">
        <v>2.900744629832416E-2</v>
      </c>
      <c r="I2379" s="2">
        <v>2.6080405040658419E-2</v>
      </c>
      <c r="J2379" s="2">
        <v>2.35880744444046E-2</v>
      </c>
      <c r="K2379" s="2">
        <v>2.952111765840933E-2</v>
      </c>
      <c r="L2379" s="2">
        <v>2.3143145206615132E-2</v>
      </c>
      <c r="M2379" s="2">
        <v>1.3089397281849021E-2</v>
      </c>
      <c r="N2379" s="2">
        <v>1.521148844467639E-3</v>
      </c>
      <c r="O2379" s="2">
        <v>3.4634118964411098E-2</v>
      </c>
      <c r="P2379" s="2">
        <v>4.8828489529277597E-2</v>
      </c>
      <c r="Q2379" s="2">
        <v>4.3321384297093667E-2</v>
      </c>
      <c r="R2379" s="2">
        <v>3.2559990649395062E-2</v>
      </c>
      <c r="S2379" s="2">
        <v>2.8940740730947961E-2</v>
      </c>
      <c r="T2379" s="2">
        <v>2.3228945768585779E-2</v>
      </c>
      <c r="U2379" s="2">
        <v>2.013884668441265E-2</v>
      </c>
      <c r="V2379" s="2">
        <v>2.6767326340695941E-2</v>
      </c>
      <c r="W2379" s="2">
        <v>4.6737009067238534E-3</v>
      </c>
      <c r="X2379" s="2">
        <v>1.8268022595508799E-3</v>
      </c>
      <c r="Y2379" s="2">
        <v>1.547087590664035E-2</v>
      </c>
      <c r="Z2379" s="2">
        <v>1.965407227410651E-2</v>
      </c>
      <c r="AA2379" s="2">
        <v>5.0206870746263878E-3</v>
      </c>
      <c r="AB2379" s="2">
        <v>2.3569026126828798E-3</v>
      </c>
      <c r="AC2379" s="2">
        <v>1.805677842340039E-2</v>
      </c>
      <c r="AD2379" s="2">
        <v>7.1686724827081973E-3</v>
      </c>
      <c r="AE2379" s="2">
        <v>1.548923211812929E-2</v>
      </c>
    </row>
    <row r="2380" spans="1:31" x14ac:dyDescent="0.25">
      <c r="A2380">
        <v>103</v>
      </c>
      <c r="B2380">
        <v>4</v>
      </c>
      <c r="C2380">
        <v>2030</v>
      </c>
      <c r="D2380" t="s">
        <v>4</v>
      </c>
      <c r="E2380" t="s">
        <v>41</v>
      </c>
      <c r="F2380" t="s">
        <v>24</v>
      </c>
      <c r="G2380" t="s">
        <v>25</v>
      </c>
      <c r="H2380" s="1">
        <v>7.1373843324937294</v>
      </c>
      <c r="I2380" s="1">
        <v>6.417443258011188</v>
      </c>
      <c r="J2380" s="1">
        <v>5.8041326978697656</v>
      </c>
      <c r="K2380" s="1">
        <v>7.263934229806182</v>
      </c>
      <c r="L2380" s="1">
        <v>5.6946784753288338</v>
      </c>
      <c r="M2380" s="1">
        <v>3.221250255268103</v>
      </c>
      <c r="N2380" s="1">
        <v>0.37432588891097601</v>
      </c>
      <c r="O2380" s="1">
        <v>-8.5189255619710718</v>
      </c>
      <c r="P2380" s="1">
        <v>-12.009565188436261</v>
      </c>
      <c r="Q2380" s="1">
        <v>-10.654814712065759</v>
      </c>
      <c r="R2380" s="1">
        <v>-8.0084986627449783</v>
      </c>
      <c r="S2380" s="1">
        <v>-7.1184701513184017</v>
      </c>
      <c r="T2380" s="1">
        <v>-5.7136343648080157</v>
      </c>
      <c r="U2380" s="1">
        <v>-4.9535000425561728</v>
      </c>
      <c r="V2380" s="1">
        <v>-6.5839766242094697</v>
      </c>
      <c r="W2380" s="1">
        <v>-1.149710816431609</v>
      </c>
      <c r="X2380" s="1">
        <v>-0.44934851531218889</v>
      </c>
      <c r="Y2380" s="1">
        <v>-3.8056295354895311</v>
      </c>
      <c r="Z2380" s="1">
        <v>-4.8345184907369738</v>
      </c>
      <c r="AA2380" s="1">
        <v>-1.2350519516938641</v>
      </c>
      <c r="AB2380" s="1">
        <v>-0.5797910545826308</v>
      </c>
      <c r="AC2380" s="1">
        <v>-4.4416888948484292</v>
      </c>
      <c r="AD2380" s="1">
        <v>1.76362040856008</v>
      </c>
      <c r="AE2380" s="1">
        <v>3.810661128130131</v>
      </c>
    </row>
    <row r="2381" spans="1:31" x14ac:dyDescent="0.25">
      <c r="A2381">
        <v>103</v>
      </c>
      <c r="B2381">
        <v>4</v>
      </c>
      <c r="C2381">
        <v>2030</v>
      </c>
      <c r="D2381" t="s">
        <v>4</v>
      </c>
      <c r="E2381" t="s">
        <v>44</v>
      </c>
      <c r="F2381" t="s">
        <v>24</v>
      </c>
      <c r="G2381" t="s">
        <v>25</v>
      </c>
      <c r="H2381" s="2">
        <v>2.9013757449161501E-2</v>
      </c>
      <c r="I2381" s="2">
        <v>2.6087167715492639E-2</v>
      </c>
      <c r="J2381" s="2">
        <v>2.3594035357194169E-2</v>
      </c>
      <c r="K2381" s="2">
        <v>2.952818792604139E-2</v>
      </c>
      <c r="L2381" s="2">
        <v>2.3149099493206642E-2</v>
      </c>
      <c r="M2381" s="2">
        <v>1.3094513232797171E-2</v>
      </c>
      <c r="N2381" s="2">
        <v>1.5216499549226669E-3</v>
      </c>
      <c r="O2381" s="2">
        <v>3.4629778707199479E-2</v>
      </c>
      <c r="P2381" s="2">
        <v>4.8819370684700242E-2</v>
      </c>
      <c r="Q2381" s="2">
        <v>4.3312254927096568E-2</v>
      </c>
      <c r="R2381" s="2">
        <v>3.2554872612784468E-2</v>
      </c>
      <c r="S2381" s="2">
        <v>2.8936870533814638E-2</v>
      </c>
      <c r="T2381" s="2">
        <v>2.322615595450413E-2</v>
      </c>
      <c r="U2381" s="2">
        <v>2.0136179034781189E-2</v>
      </c>
      <c r="V2381" s="2">
        <v>2.6764132618737679E-2</v>
      </c>
      <c r="W2381" s="2">
        <v>4.6736212050065397E-3</v>
      </c>
      <c r="X2381" s="2">
        <v>1.826619980943857E-3</v>
      </c>
      <c r="Y2381" s="2">
        <v>1.547003876215256E-2</v>
      </c>
      <c r="Z2381" s="2">
        <v>1.9652514189987699E-2</v>
      </c>
      <c r="AA2381" s="2">
        <v>5.020536388999448E-3</v>
      </c>
      <c r="AB2381" s="2">
        <v>2.35687420562045E-3</v>
      </c>
      <c r="AC2381" s="2">
        <v>1.8055645914018009E-2</v>
      </c>
      <c r="AD2381" s="2">
        <v>7.169188652683252E-3</v>
      </c>
      <c r="AE2381" s="2">
        <v>1.549049239077289E-2</v>
      </c>
    </row>
    <row r="2382" spans="1:31" x14ac:dyDescent="0.25">
      <c r="A2382">
        <v>4</v>
      </c>
      <c r="B2382">
        <v>103</v>
      </c>
      <c r="C2382">
        <v>2030</v>
      </c>
      <c r="D2382" t="s">
        <v>4</v>
      </c>
      <c r="E2382" t="s">
        <v>45</v>
      </c>
      <c r="F2382" t="s">
        <v>24</v>
      </c>
      <c r="G2382" t="s">
        <v>25</v>
      </c>
      <c r="H2382" s="1">
        <v>-7.8640837440709541</v>
      </c>
      <c r="I2382" s="1">
        <v>-8.9371800800105561</v>
      </c>
      <c r="J2382" s="1">
        <v>-8.5562094768516932</v>
      </c>
      <c r="K2382" s="1">
        <v>-8.579861809009163</v>
      </c>
      <c r="L2382" s="1">
        <v>-8.623308777857094</v>
      </c>
      <c r="M2382" s="1">
        <v>-9.0439149432322576</v>
      </c>
      <c r="N2382" s="1">
        <v>-3.0720551235355771</v>
      </c>
      <c r="O2382" s="1">
        <v>1.661977126655209</v>
      </c>
      <c r="P2382" s="1">
        <v>3.7181472469054802</v>
      </c>
      <c r="Q2382" s="1">
        <v>6.6180270661497742</v>
      </c>
      <c r="R2382" s="1">
        <v>4.8761848810862807</v>
      </c>
      <c r="S2382" s="1">
        <v>3.9682617023925228</v>
      </c>
      <c r="T2382" s="1">
        <v>3.868112586980005</v>
      </c>
      <c r="U2382" s="1">
        <v>4.5558649838802872</v>
      </c>
      <c r="V2382" s="1">
        <v>3.3849402754166849</v>
      </c>
      <c r="W2382" s="1">
        <v>0.1313876538074169</v>
      </c>
      <c r="X2382" s="1">
        <v>-1.861459720238589</v>
      </c>
      <c r="Y2382" s="1">
        <v>-0.47870931307786729</v>
      </c>
      <c r="Z2382" s="1">
        <v>1.8127837615260911</v>
      </c>
      <c r="AA2382" s="1">
        <v>0.91634880891737558</v>
      </c>
      <c r="AB2382" s="1">
        <v>0.26550109562959973</v>
      </c>
      <c r="AC2382" s="1">
        <v>7.1437926134302998E-2</v>
      </c>
      <c r="AD2382" s="1">
        <v>-2.5665669685018591</v>
      </c>
      <c r="AE2382" s="1">
        <v>-2.880615784486519</v>
      </c>
    </row>
    <row r="2383" spans="1:31" x14ac:dyDescent="0.25">
      <c r="A2383">
        <v>4</v>
      </c>
      <c r="B2383">
        <v>103</v>
      </c>
      <c r="C2383">
        <v>2030</v>
      </c>
      <c r="D2383" t="s">
        <v>4</v>
      </c>
      <c r="E2383" t="s">
        <v>46</v>
      </c>
      <c r="F2383" t="s">
        <v>24</v>
      </c>
      <c r="G2383" t="s">
        <v>25</v>
      </c>
      <c r="H2383" s="2">
        <v>3.196782009784941E-2</v>
      </c>
      <c r="I2383" s="2">
        <v>3.6330000325246158E-2</v>
      </c>
      <c r="J2383" s="2">
        <v>3.4781339336795503E-2</v>
      </c>
      <c r="K2383" s="2">
        <v>3.4877487028492533E-2</v>
      </c>
      <c r="L2383" s="2">
        <v>3.505410072299632E-2</v>
      </c>
      <c r="M2383" s="2">
        <v>3.6763881883057958E-2</v>
      </c>
      <c r="N2383" s="2">
        <v>1.248802895746169E-2</v>
      </c>
      <c r="O2383" s="2">
        <v>6.7560045798992227E-3</v>
      </c>
      <c r="P2383" s="2">
        <v>1.511441970286781E-2</v>
      </c>
      <c r="Q2383" s="2">
        <v>2.6902549049389331E-2</v>
      </c>
      <c r="R2383" s="2">
        <v>1.9821889760513339E-2</v>
      </c>
      <c r="S2383" s="2">
        <v>1.6131145131676919E-2</v>
      </c>
      <c r="T2383" s="2">
        <v>1.5724034906422789E-2</v>
      </c>
      <c r="U2383" s="2">
        <v>1.851977635723694E-2</v>
      </c>
      <c r="V2383" s="2">
        <v>1.375991981876701E-2</v>
      </c>
      <c r="W2383" s="2">
        <v>5.3409615368868652E-4</v>
      </c>
      <c r="X2383" s="2">
        <v>7.5669094318641826E-3</v>
      </c>
      <c r="Y2383" s="2">
        <v>1.945972817389705E-3</v>
      </c>
      <c r="Z2383" s="2">
        <v>7.3690396810003724E-3</v>
      </c>
      <c r="AA2383" s="2">
        <v>3.7249951582007139E-3</v>
      </c>
      <c r="AB2383" s="2">
        <v>1.079272746461787E-3</v>
      </c>
      <c r="AC2383" s="2">
        <v>2.9039807371667879E-4</v>
      </c>
      <c r="AD2383" s="2">
        <v>1.0433199058950651E-2</v>
      </c>
      <c r="AE2383" s="2">
        <v>1.1709820262140321E-2</v>
      </c>
    </row>
    <row r="2384" spans="1:31" x14ac:dyDescent="0.25">
      <c r="A2384">
        <v>103</v>
      </c>
      <c r="B2384">
        <v>4</v>
      </c>
      <c r="C2384">
        <v>2030</v>
      </c>
      <c r="D2384" t="s">
        <v>4</v>
      </c>
      <c r="E2384" t="s">
        <v>45</v>
      </c>
      <c r="F2384" t="s">
        <v>24</v>
      </c>
      <c r="G2384" t="s">
        <v>25</v>
      </c>
      <c r="H2384" s="1">
        <v>7.5999441344017544</v>
      </c>
      <c r="I2384" s="1">
        <v>8.6732660098416758</v>
      </c>
      <c r="J2384" s="1">
        <v>8.2915915849395265</v>
      </c>
      <c r="K2384" s="1">
        <v>8.316171024712208</v>
      </c>
      <c r="L2384" s="1">
        <v>8.3587033553332937</v>
      </c>
      <c r="M2384" s="1">
        <v>8.7786574029829492</v>
      </c>
      <c r="N2384" s="1">
        <v>2.803612043850833</v>
      </c>
      <c r="O2384" s="1">
        <v>-1.9265794953800179</v>
      </c>
      <c r="P2384" s="1">
        <v>-3.978387426292008</v>
      </c>
      <c r="Q2384" s="1">
        <v>-6.8779819058327929</v>
      </c>
      <c r="R2384" s="1">
        <v>-5.1396539721729573</v>
      </c>
      <c r="S2384" s="1">
        <v>-4.2328768580870371</v>
      </c>
      <c r="T2384" s="1">
        <v>-4.1336629292515861</v>
      </c>
      <c r="U2384" s="1">
        <v>-4.8215088290284207</v>
      </c>
      <c r="V2384" s="1">
        <v>-3.6502753982754861</v>
      </c>
      <c r="W2384" s="1">
        <v>-0.39967202384442552</v>
      </c>
      <c r="X2384" s="1">
        <v>1.5931596965017329</v>
      </c>
      <c r="Y2384" s="1">
        <v>0.21146892583262961</v>
      </c>
      <c r="Z2384" s="1">
        <v>-2.079248161147305</v>
      </c>
      <c r="AA2384" s="1">
        <v>-1.1841681915657021</v>
      </c>
      <c r="AB2384" s="1">
        <v>-0.53357616675169772</v>
      </c>
      <c r="AC2384" s="1">
        <v>-0.33865941895396112</v>
      </c>
      <c r="AD2384" s="1">
        <v>2.298360993943759</v>
      </c>
      <c r="AE2384" s="1">
        <v>2.612747662253025</v>
      </c>
    </row>
    <row r="2385" spans="1:31" x14ac:dyDescent="0.25">
      <c r="A2385">
        <v>103</v>
      </c>
      <c r="B2385">
        <v>4</v>
      </c>
      <c r="C2385">
        <v>2030</v>
      </c>
      <c r="D2385" t="s">
        <v>4</v>
      </c>
      <c r="E2385" t="s">
        <v>46</v>
      </c>
      <c r="F2385" t="s">
        <v>24</v>
      </c>
      <c r="G2385" t="s">
        <v>25</v>
      </c>
      <c r="H2385" s="1">
        <v>3.0894081847161602E-2</v>
      </c>
      <c r="I2385" s="1">
        <v>3.525717890179543E-2</v>
      </c>
      <c r="J2385" s="1">
        <v>3.3705656849347669E-2</v>
      </c>
      <c r="K2385" s="1">
        <v>3.3805573271187828E-2</v>
      </c>
      <c r="L2385" s="1">
        <v>3.3978468924119078E-2</v>
      </c>
      <c r="M2385" s="1">
        <v>3.5685599199117679E-2</v>
      </c>
      <c r="N2385" s="1">
        <v>1.1396796926222899E-2</v>
      </c>
      <c r="O2385" s="1">
        <v>7.8316239649594208E-3</v>
      </c>
      <c r="P2385" s="1">
        <v>1.617230661094312E-2</v>
      </c>
      <c r="Q2385" s="1">
        <v>2.7959276039970699E-2</v>
      </c>
      <c r="R2385" s="1">
        <v>2.0892902325906331E-2</v>
      </c>
      <c r="S2385" s="1">
        <v>1.720681649628877E-2</v>
      </c>
      <c r="T2385" s="1">
        <v>1.6803507842486121E-2</v>
      </c>
      <c r="U2385" s="1">
        <v>1.9599629386294389E-2</v>
      </c>
      <c r="V2385" s="1">
        <v>1.483851787916864E-2</v>
      </c>
      <c r="W2385" s="1">
        <v>1.6246830237578269E-3</v>
      </c>
      <c r="X2385" s="1">
        <v>6.4762589288688338E-3</v>
      </c>
      <c r="Y2385" s="1">
        <v>8.5962977980743715E-4</v>
      </c>
      <c r="Z2385" s="1">
        <v>8.4522282973467661E-3</v>
      </c>
      <c r="AA2385" s="1">
        <v>4.8136918356329363E-3</v>
      </c>
      <c r="AB2385" s="1">
        <v>2.1690088079337299E-3</v>
      </c>
      <c r="AC2385" s="1">
        <v>1.3766643046908989E-3</v>
      </c>
      <c r="AD2385" s="1">
        <v>9.3429308696900779E-3</v>
      </c>
      <c r="AE2385" s="1">
        <v>1.062092545631311E-2</v>
      </c>
    </row>
    <row r="2386" spans="1:31" x14ac:dyDescent="0.25">
      <c r="A2386">
        <v>4</v>
      </c>
      <c r="B2386">
        <v>103</v>
      </c>
      <c r="C2386">
        <v>2030</v>
      </c>
      <c r="D2386" t="s">
        <v>4</v>
      </c>
      <c r="E2386" t="s">
        <v>47</v>
      </c>
      <c r="F2386" t="s">
        <v>24</v>
      </c>
      <c r="G2386" t="s">
        <v>25</v>
      </c>
      <c r="H2386" s="1">
        <v>10.61903519441374</v>
      </c>
      <c r="I2386" s="1">
        <v>11.001609708201849</v>
      </c>
      <c r="J2386" s="1">
        <v>10.33826179565726</v>
      </c>
      <c r="K2386" s="1">
        <v>11.240707453977191</v>
      </c>
      <c r="L2386" s="1">
        <v>10.333157153033319</v>
      </c>
      <c r="M2386" s="1">
        <v>9.6000387629573964</v>
      </c>
      <c r="N2386" s="1">
        <v>3.094761748449649</v>
      </c>
      <c r="O2386" s="1">
        <v>8.6805790826043125</v>
      </c>
      <c r="P2386" s="1">
        <v>12.57410675035837</v>
      </c>
      <c r="Q2386" s="1">
        <v>12.544768692143601</v>
      </c>
      <c r="R2386" s="1">
        <v>9.3772809173692693</v>
      </c>
      <c r="S2386" s="1">
        <v>8.1506609353257424</v>
      </c>
      <c r="T2386" s="1">
        <v>6.9004170584285234</v>
      </c>
      <c r="U2386" s="1">
        <v>6.7304955420284482</v>
      </c>
      <c r="V2386" s="1">
        <v>7.4038446059977776</v>
      </c>
      <c r="W2386" s="1">
        <v>1.1572133603053081</v>
      </c>
      <c r="X2386" s="1">
        <v>1.914937774015756</v>
      </c>
      <c r="Y2386" s="1">
        <v>3.835824064556117</v>
      </c>
      <c r="Z2386" s="1">
        <v>5.1635704878301043</v>
      </c>
      <c r="AA2386" s="1">
        <v>1.537901176218226</v>
      </c>
      <c r="AB2386" s="1">
        <v>0.63769632437583279</v>
      </c>
      <c r="AC2386" s="1">
        <v>4.4425419051107946</v>
      </c>
      <c r="AD2386" s="1">
        <v>3.1140287545380629</v>
      </c>
      <c r="AE2386" s="1">
        <v>4.7766853372585203</v>
      </c>
    </row>
    <row r="2387" spans="1:31" x14ac:dyDescent="0.25">
      <c r="A2387">
        <v>4</v>
      </c>
      <c r="B2387">
        <v>103</v>
      </c>
      <c r="C2387">
        <v>2030</v>
      </c>
      <c r="D2387" t="s">
        <v>4</v>
      </c>
      <c r="E2387" t="s">
        <v>48</v>
      </c>
      <c r="F2387" t="s">
        <v>24</v>
      </c>
      <c r="G2387" t="s">
        <v>25</v>
      </c>
      <c r="H2387" s="2">
        <v>4.3166809733389197E-2</v>
      </c>
      <c r="I2387" s="2">
        <v>4.4721990683747367E-2</v>
      </c>
      <c r="J2387" s="2">
        <v>4.2025454453891303E-2</v>
      </c>
      <c r="K2387" s="2">
        <v>4.5693932739744689E-2</v>
      </c>
      <c r="L2387" s="2">
        <v>4.2004703874119191E-2</v>
      </c>
      <c r="M2387" s="2">
        <v>3.9024547816899978E-2</v>
      </c>
      <c r="N2387" s="2">
        <v>1.2580332310770929E-2</v>
      </c>
      <c r="O2387" s="2">
        <v>3.5286906839854928E-2</v>
      </c>
      <c r="P2387" s="2">
        <v>5.111425508275759E-2</v>
      </c>
      <c r="Q2387" s="2">
        <v>5.0994994683510583E-2</v>
      </c>
      <c r="R2387" s="2">
        <v>3.811902811938727E-2</v>
      </c>
      <c r="S2387" s="2">
        <v>3.3132768029779443E-2</v>
      </c>
      <c r="T2387" s="2">
        <v>2.8050475847270419E-2</v>
      </c>
      <c r="U2387" s="2">
        <v>2.7359737975725398E-2</v>
      </c>
      <c r="V2387" s="2">
        <v>3.009692929267389E-2</v>
      </c>
      <c r="W2387" s="2">
        <v>4.7041193508345867E-3</v>
      </c>
      <c r="X2387" s="2">
        <v>7.7842998943729903E-3</v>
      </c>
      <c r="Y2387" s="2">
        <v>1.559278075022812E-2</v>
      </c>
      <c r="Z2387" s="2">
        <v>2.0990123934268721E-2</v>
      </c>
      <c r="AA2387" s="2">
        <v>6.2516307976350641E-3</v>
      </c>
      <c r="AB2387" s="2">
        <v>2.5922614812025719E-3</v>
      </c>
      <c r="AC2387" s="2">
        <v>1.8059113435409731E-2</v>
      </c>
      <c r="AD2387" s="2">
        <v>1.2658653473731969E-2</v>
      </c>
      <c r="AE2387" s="2">
        <v>1.941742007015659E-2</v>
      </c>
    </row>
    <row r="2388" spans="1:31" x14ac:dyDescent="0.25">
      <c r="A2388">
        <v>103</v>
      </c>
      <c r="B2388">
        <v>4</v>
      </c>
      <c r="C2388">
        <v>2030</v>
      </c>
      <c r="D2388" t="s">
        <v>4</v>
      </c>
      <c r="E2388" t="s">
        <v>47</v>
      </c>
      <c r="F2388" t="s">
        <v>24</v>
      </c>
      <c r="G2388" t="s">
        <v>25</v>
      </c>
      <c r="H2388" s="1">
        <v>10.425996640885449</v>
      </c>
      <c r="I2388" s="1">
        <v>10.789305874210269</v>
      </c>
      <c r="J2388" s="1">
        <v>10.121188042217231</v>
      </c>
      <c r="K2388" s="1">
        <v>11.041894810548269</v>
      </c>
      <c r="L2388" s="1">
        <v>10.11421201675314</v>
      </c>
      <c r="M2388" s="1">
        <v>9.3510041709974736</v>
      </c>
      <c r="N2388" s="1">
        <v>2.8284908279035368</v>
      </c>
      <c r="O2388" s="1">
        <v>8.7340598396406044</v>
      </c>
      <c r="P2388" s="1">
        <v>12.65137235753412</v>
      </c>
      <c r="Q2388" s="1">
        <v>12.681944316445181</v>
      </c>
      <c r="R2388" s="1">
        <v>9.5158863898672816</v>
      </c>
      <c r="S2388" s="1">
        <v>8.2818997694333287</v>
      </c>
      <c r="T2388" s="1">
        <v>7.0521476776499723</v>
      </c>
      <c r="U2388" s="1">
        <v>6.9126051572473761</v>
      </c>
      <c r="V2388" s="1">
        <v>7.5281643626711539</v>
      </c>
      <c r="W2388" s="1">
        <v>1.217198705250599</v>
      </c>
      <c r="X2388" s="1">
        <v>1.655316255816623</v>
      </c>
      <c r="Y2388" s="1">
        <v>3.811500395904881</v>
      </c>
      <c r="Z2388" s="1">
        <v>5.2626839115523696</v>
      </c>
      <c r="AA2388" s="1">
        <v>1.7110253152127259</v>
      </c>
      <c r="AB2388" s="1">
        <v>0.7879474555447683</v>
      </c>
      <c r="AC2388" s="1">
        <v>4.4545808378192104</v>
      </c>
      <c r="AD2388" s="1">
        <v>2.8970364519577192</v>
      </c>
      <c r="AE2388" s="1">
        <v>4.6203450715342296</v>
      </c>
    </row>
    <row r="2389" spans="1:31" x14ac:dyDescent="0.25">
      <c r="A2389">
        <v>103</v>
      </c>
      <c r="B2389">
        <v>4</v>
      </c>
      <c r="C2389">
        <v>2030</v>
      </c>
      <c r="D2389" t="s">
        <v>4</v>
      </c>
      <c r="E2389" t="s">
        <v>48</v>
      </c>
      <c r="F2389" t="s">
        <v>24</v>
      </c>
      <c r="G2389" t="s">
        <v>25</v>
      </c>
      <c r="H2389" s="2">
        <v>4.2382100166201003E-2</v>
      </c>
      <c r="I2389" s="2">
        <v>4.3858966968334419E-2</v>
      </c>
      <c r="J2389" s="2">
        <v>4.1143040822021242E-2</v>
      </c>
      <c r="K2389" s="2">
        <v>4.4885751262391353E-2</v>
      </c>
      <c r="L2389" s="2">
        <v>4.1114682994931463E-2</v>
      </c>
      <c r="M2389" s="2">
        <v>3.80122120772255E-2</v>
      </c>
      <c r="N2389" s="2">
        <v>1.1497930194729829E-2</v>
      </c>
      <c r="O2389" s="2">
        <v>3.5504308291221968E-2</v>
      </c>
      <c r="P2389" s="2">
        <v>5.1428342916805363E-2</v>
      </c>
      <c r="Q2389" s="2">
        <v>5.1552619172541378E-2</v>
      </c>
      <c r="R2389" s="2">
        <v>3.8682464999460493E-2</v>
      </c>
      <c r="S2389" s="2">
        <v>3.3666259225338738E-2</v>
      </c>
      <c r="T2389" s="2">
        <v>2.8667266982316961E-2</v>
      </c>
      <c r="U2389" s="2">
        <v>2.8100020964420231E-2</v>
      </c>
      <c r="V2389" s="2">
        <v>3.0602294157199811E-2</v>
      </c>
      <c r="W2389" s="2">
        <v>4.9479622164658506E-3</v>
      </c>
      <c r="X2389" s="2">
        <v>6.7289278691732637E-3</v>
      </c>
      <c r="Y2389" s="2">
        <v>1.549390404839383E-2</v>
      </c>
      <c r="Z2389" s="2">
        <v>2.1393024030700689E-2</v>
      </c>
      <c r="AA2389" s="2">
        <v>6.955387460214334E-3</v>
      </c>
      <c r="AB2389" s="2">
        <v>3.2030384371738549E-3</v>
      </c>
      <c r="AC2389" s="2">
        <v>1.810805218625695E-2</v>
      </c>
      <c r="AD2389" s="2">
        <v>1.177657094291756E-2</v>
      </c>
      <c r="AE2389" s="2">
        <v>1.8781890534691991E-2</v>
      </c>
    </row>
    <row r="2390" spans="1:31" x14ac:dyDescent="0.25">
      <c r="A2390">
        <v>5</v>
      </c>
      <c r="B2390">
        <v>42</v>
      </c>
      <c r="C2390">
        <v>2030</v>
      </c>
      <c r="D2390" t="s">
        <v>4</v>
      </c>
      <c r="E2390" t="s">
        <v>41</v>
      </c>
      <c r="F2390" t="s">
        <v>24</v>
      </c>
      <c r="G2390" t="s">
        <v>25</v>
      </c>
      <c r="H2390" s="1">
        <v>-6.7812782876085471</v>
      </c>
      <c r="I2390" s="1">
        <v>-7.2365993847693071</v>
      </c>
      <c r="J2390" s="1">
        <v>-5.1606293856959766</v>
      </c>
      <c r="K2390" s="1">
        <v>-6.141305558963932</v>
      </c>
      <c r="L2390" s="1">
        <v>-13.413631267811249</v>
      </c>
      <c r="M2390" s="1">
        <v>-19.559724069174202</v>
      </c>
      <c r="N2390" s="1">
        <v>-25.542142737959889</v>
      </c>
      <c r="O2390" s="1">
        <v>-21.449106956994811</v>
      </c>
      <c r="P2390" s="1">
        <v>-6.8063670306487163</v>
      </c>
      <c r="Q2390" s="1">
        <v>-4.7119291826880523E-2</v>
      </c>
      <c r="R2390" s="1">
        <v>1.422686636956431</v>
      </c>
      <c r="S2390" s="1">
        <v>2.101183233683523</v>
      </c>
      <c r="T2390" s="1">
        <v>2.40312048208567</v>
      </c>
      <c r="U2390" s="1">
        <v>2.6747171104077951</v>
      </c>
      <c r="V2390" s="1">
        <v>2.4551570785582388</v>
      </c>
      <c r="W2390" s="1">
        <v>2.5613763739639959</v>
      </c>
      <c r="X2390" s="1">
        <v>1.406297168648281</v>
      </c>
      <c r="Y2390" s="1">
        <v>-1.5213345285154429</v>
      </c>
      <c r="Z2390" s="1">
        <v>-7.983826714468818</v>
      </c>
      <c r="AA2390" s="1">
        <v>-4.1376577529464136</v>
      </c>
      <c r="AB2390" s="1">
        <v>-7.2681973029265903</v>
      </c>
      <c r="AC2390" s="1">
        <v>-14.629391683970811</v>
      </c>
      <c r="AD2390" s="1">
        <v>-13.82197404270805</v>
      </c>
      <c r="AE2390" s="1">
        <v>-16.259802893732271</v>
      </c>
    </row>
    <row r="2391" spans="1:31" x14ac:dyDescent="0.25">
      <c r="A2391">
        <v>5</v>
      </c>
      <c r="B2391">
        <v>42</v>
      </c>
      <c r="C2391">
        <v>2030</v>
      </c>
      <c r="D2391" t="s">
        <v>4</v>
      </c>
      <c r="E2391" t="s">
        <v>44</v>
      </c>
      <c r="F2391" t="s">
        <v>24</v>
      </c>
      <c r="G2391" t="s">
        <v>25</v>
      </c>
      <c r="H2391" s="2">
        <v>7.5347536528983863E-2</v>
      </c>
      <c r="I2391" s="2">
        <v>8.0406659830770083E-2</v>
      </c>
      <c r="J2391" s="2">
        <v>5.7340326507733068E-2</v>
      </c>
      <c r="K2391" s="2">
        <v>6.8236728432932575E-2</v>
      </c>
      <c r="L2391" s="2">
        <v>0.14904034742012501</v>
      </c>
      <c r="M2391" s="2">
        <v>0.2173302674352689</v>
      </c>
      <c r="N2391" s="2">
        <v>0.28380158597733213</v>
      </c>
      <c r="O2391" s="2">
        <v>0.2383234106332757</v>
      </c>
      <c r="P2391" s="2">
        <v>7.5626300340541297E-2</v>
      </c>
      <c r="Q2391" s="2">
        <v>5.2354768696533918E-4</v>
      </c>
      <c r="R2391" s="2">
        <v>1.5807629299515909E-2</v>
      </c>
      <c r="S2391" s="2">
        <v>2.3346480374261371E-2</v>
      </c>
      <c r="T2391" s="2">
        <v>2.6701338689840769E-2</v>
      </c>
      <c r="U2391" s="2">
        <v>2.9719079004531052E-2</v>
      </c>
      <c r="V2391" s="2">
        <v>2.7279523095091539E-2</v>
      </c>
      <c r="W2391" s="2">
        <v>2.8459737488488849E-2</v>
      </c>
      <c r="X2391" s="2">
        <v>1.5625524096092022E-2</v>
      </c>
      <c r="Y2391" s="2">
        <v>1.6903716983504919E-2</v>
      </c>
      <c r="Z2391" s="2">
        <v>8.8709185716320194E-2</v>
      </c>
      <c r="AA2391" s="2">
        <v>4.5973975032737931E-2</v>
      </c>
      <c r="AB2391" s="2">
        <v>8.0757747810295447E-2</v>
      </c>
      <c r="AC2391" s="2">
        <v>0.1625487964885646</v>
      </c>
      <c r="AD2391" s="2">
        <v>0.1535774893634228</v>
      </c>
      <c r="AE2391" s="2">
        <v>0.1806644765970252</v>
      </c>
    </row>
    <row r="2392" spans="1:31" x14ac:dyDescent="0.25">
      <c r="A2392">
        <v>42</v>
      </c>
      <c r="B2392">
        <v>5</v>
      </c>
      <c r="C2392">
        <v>2030</v>
      </c>
      <c r="D2392" t="s">
        <v>4</v>
      </c>
      <c r="E2392" t="s">
        <v>41</v>
      </c>
      <c r="F2392" t="s">
        <v>24</v>
      </c>
      <c r="G2392" t="s">
        <v>25</v>
      </c>
      <c r="H2392" s="1">
        <v>6.8056563702337787</v>
      </c>
      <c r="I2392" s="1">
        <v>7.267163290901915</v>
      </c>
      <c r="J2392" s="1">
        <v>5.179071082746896</v>
      </c>
      <c r="K2392" s="1">
        <v>6.1648650733791932</v>
      </c>
      <c r="L2392" s="1">
        <v>13.50400200998547</v>
      </c>
      <c r="M2392" s="1">
        <v>19.751826606834889</v>
      </c>
      <c r="N2392" s="1">
        <v>25.871099512202719</v>
      </c>
      <c r="O2392" s="1">
        <v>21.680341506558719</v>
      </c>
      <c r="P2392" s="1">
        <v>6.8312131049708542</v>
      </c>
      <c r="Q2392" s="1">
        <v>4.9711076533465362E-2</v>
      </c>
      <c r="R2392" s="1">
        <v>-1.418705170670657</v>
      </c>
      <c r="S2392" s="1">
        <v>-2.0959738434073061</v>
      </c>
      <c r="T2392" s="1">
        <v>-2.3967414211536981</v>
      </c>
      <c r="U2392" s="1">
        <v>-2.6669394508191582</v>
      </c>
      <c r="V2392" s="1">
        <v>-2.4493916297069251</v>
      </c>
      <c r="W2392" s="1">
        <v>-2.552836212807962</v>
      </c>
      <c r="X2392" s="1">
        <v>-1.4006205600272961</v>
      </c>
      <c r="Y2392" s="1">
        <v>1.5252530058722109</v>
      </c>
      <c r="Z2392" s="1">
        <v>8.0157638976909826</v>
      </c>
      <c r="AA2392" s="1">
        <v>4.147655932435093</v>
      </c>
      <c r="AB2392" s="1">
        <v>7.294898537154956</v>
      </c>
      <c r="AC2392" s="1">
        <v>14.7356171698429</v>
      </c>
      <c r="AD2392" s="1">
        <v>13.916602900940379</v>
      </c>
      <c r="AE2392" s="1">
        <v>16.39067007681318</v>
      </c>
    </row>
    <row r="2393" spans="1:31" x14ac:dyDescent="0.25">
      <c r="A2393">
        <v>42</v>
      </c>
      <c r="B2393">
        <v>5</v>
      </c>
      <c r="C2393">
        <v>2030</v>
      </c>
      <c r="D2393" t="s">
        <v>4</v>
      </c>
      <c r="E2393" t="s">
        <v>44</v>
      </c>
      <c r="F2393" t="s">
        <v>24</v>
      </c>
      <c r="G2393" t="s">
        <v>25</v>
      </c>
      <c r="H2393" s="2">
        <v>7.5618404113708654E-2</v>
      </c>
      <c r="I2393" s="2">
        <v>8.074625878779905E-2</v>
      </c>
      <c r="J2393" s="2">
        <v>5.7545234252743292E-2</v>
      </c>
      <c r="K2393" s="2">
        <v>6.8498500815324367E-2</v>
      </c>
      <c r="L2393" s="2">
        <v>0.15004446677761629</v>
      </c>
      <c r="M2393" s="2">
        <v>0.21946474007594319</v>
      </c>
      <c r="N2393" s="2">
        <v>0.28745666124669689</v>
      </c>
      <c r="O2393" s="2">
        <v>0.24089268340620801</v>
      </c>
      <c r="P2393" s="2">
        <v>7.5902367833009493E-2</v>
      </c>
      <c r="Q2393" s="2">
        <v>5.5234529481628172E-4</v>
      </c>
      <c r="R2393" s="2">
        <v>1.5763390785229529E-2</v>
      </c>
      <c r="S2393" s="2">
        <v>2.3288598260081179E-2</v>
      </c>
      <c r="T2393" s="2">
        <v>2.6630460235041089E-2</v>
      </c>
      <c r="U2393" s="2">
        <v>2.9632660564657309E-2</v>
      </c>
      <c r="V2393" s="2">
        <v>2.7215462552299171E-2</v>
      </c>
      <c r="W2393" s="2">
        <v>2.836484680897736E-2</v>
      </c>
      <c r="X2393" s="2">
        <v>1.556245066696995E-2</v>
      </c>
      <c r="Y2393" s="2">
        <v>1.6947255620802341E-2</v>
      </c>
      <c r="Z2393" s="2">
        <v>8.9064043307677587E-2</v>
      </c>
      <c r="AA2393" s="2">
        <v>4.6085065915945481E-2</v>
      </c>
      <c r="AB2393" s="2">
        <v>8.1054428190610622E-2</v>
      </c>
      <c r="AC2393" s="2">
        <v>0.16372907966492109</v>
      </c>
      <c r="AD2393" s="2">
        <v>0.15462892112155971</v>
      </c>
      <c r="AE2393" s="2">
        <v>0.18211855640903529</v>
      </c>
    </row>
    <row r="2394" spans="1:31" x14ac:dyDescent="0.25">
      <c r="A2394">
        <v>5</v>
      </c>
      <c r="B2394">
        <v>42</v>
      </c>
      <c r="C2394">
        <v>2030</v>
      </c>
      <c r="D2394" t="s">
        <v>4</v>
      </c>
      <c r="E2394" t="s">
        <v>45</v>
      </c>
      <c r="F2394" t="s">
        <v>24</v>
      </c>
      <c r="G2394" t="s">
        <v>25</v>
      </c>
      <c r="H2394" s="1">
        <v>-2.6605575407260371</v>
      </c>
      <c r="I2394" s="1">
        <v>-3.8409920225417311</v>
      </c>
      <c r="J2394" s="1">
        <v>-4.032205996352614</v>
      </c>
      <c r="K2394" s="1">
        <v>-3.9288487203706981</v>
      </c>
      <c r="L2394" s="1">
        <v>-2.470890097193819</v>
      </c>
      <c r="M2394" s="1">
        <v>-2.0738085229833501</v>
      </c>
      <c r="N2394" s="1">
        <v>0.28117001533824881</v>
      </c>
      <c r="O2394" s="1">
        <v>-0.61457426545983296</v>
      </c>
      <c r="P2394" s="1">
        <v>-2.6859679762956312</v>
      </c>
      <c r="Q2394" s="1">
        <v>-3.003210085702432</v>
      </c>
      <c r="R2394" s="1">
        <v>-3.1827534462623901</v>
      </c>
      <c r="S2394" s="1">
        <v>-3.2097044668306571</v>
      </c>
      <c r="T2394" s="1">
        <v>-3.4081579666538762</v>
      </c>
      <c r="U2394" s="1">
        <v>-3.6701239711940641</v>
      </c>
      <c r="V2394" s="1">
        <v>-3.1058781011821401</v>
      </c>
      <c r="W2394" s="1">
        <v>-4.0157278008160286</v>
      </c>
      <c r="X2394" s="1">
        <v>-3.8188469385438308</v>
      </c>
      <c r="Y2394" s="1">
        <v>-3.0897844787172368</v>
      </c>
      <c r="Z2394" s="1">
        <v>-1.734414175048824</v>
      </c>
      <c r="AA2394" s="1">
        <v>-2.517868251855536</v>
      </c>
      <c r="AB2394" s="1">
        <v>-1.934818373148391</v>
      </c>
      <c r="AC2394" s="1">
        <v>-0.62453942862494072</v>
      </c>
      <c r="AD2394" s="1">
        <v>-0.85222448835614584</v>
      </c>
      <c r="AE2394" s="1">
        <v>-0.32949294779161947</v>
      </c>
    </row>
    <row r="2395" spans="1:31" x14ac:dyDescent="0.25">
      <c r="A2395">
        <v>5</v>
      </c>
      <c r="B2395">
        <v>42</v>
      </c>
      <c r="C2395">
        <v>2030</v>
      </c>
      <c r="D2395" t="s">
        <v>4</v>
      </c>
      <c r="E2395" t="s">
        <v>46</v>
      </c>
      <c r="F2395" t="s">
        <v>24</v>
      </c>
      <c r="G2395" t="s">
        <v>25</v>
      </c>
      <c r="H2395" s="2">
        <v>2.9561750452511519E-2</v>
      </c>
      <c r="I2395" s="2">
        <v>4.2677689139352569E-2</v>
      </c>
      <c r="J2395" s="2">
        <v>4.4802288848362383E-2</v>
      </c>
      <c r="K2395" s="2">
        <v>4.3653874670785527E-2</v>
      </c>
      <c r="L2395" s="2">
        <v>2.7454334413264659E-2</v>
      </c>
      <c r="M2395" s="2">
        <v>2.3042316922037231E-2</v>
      </c>
      <c r="N2395" s="2">
        <v>3.1241112815360971E-3</v>
      </c>
      <c r="O2395" s="2">
        <v>6.8286029495536991E-3</v>
      </c>
      <c r="P2395" s="2">
        <v>2.9844088625507009E-2</v>
      </c>
      <c r="Q2395" s="2">
        <v>3.3369000952249248E-2</v>
      </c>
      <c r="R2395" s="2">
        <v>3.5363927180693221E-2</v>
      </c>
      <c r="S2395" s="2">
        <v>3.5663382964785072E-2</v>
      </c>
      <c r="T2395" s="2">
        <v>3.7868421851709737E-2</v>
      </c>
      <c r="U2395" s="2">
        <v>4.0779155235489598E-2</v>
      </c>
      <c r="V2395" s="2">
        <v>3.4509756679801551E-2</v>
      </c>
      <c r="W2395" s="2">
        <v>4.4619197786844762E-2</v>
      </c>
      <c r="X2395" s="2">
        <v>4.2431632650487008E-2</v>
      </c>
      <c r="Y2395" s="2">
        <v>3.4330938652413753E-2</v>
      </c>
      <c r="Z2395" s="2">
        <v>1.927126861165359E-2</v>
      </c>
      <c r="AA2395" s="2">
        <v>2.7976313909505959E-2</v>
      </c>
      <c r="AB2395" s="2">
        <v>2.149798192387101E-2</v>
      </c>
      <c r="AC2395" s="2">
        <v>6.9393269847215638E-3</v>
      </c>
      <c r="AD2395" s="2">
        <v>9.4691609817349545E-3</v>
      </c>
      <c r="AE2395" s="2">
        <v>3.661032753240217E-3</v>
      </c>
    </row>
    <row r="2396" spans="1:31" x14ac:dyDescent="0.25">
      <c r="A2396">
        <v>42</v>
      </c>
      <c r="B2396">
        <v>5</v>
      </c>
      <c r="C2396">
        <v>2030</v>
      </c>
      <c r="D2396" t="s">
        <v>4</v>
      </c>
      <c r="E2396" t="s">
        <v>45</v>
      </c>
      <c r="F2396" t="s">
        <v>24</v>
      </c>
      <c r="G2396" t="s">
        <v>25</v>
      </c>
      <c r="H2396" s="1">
        <v>1.300127251545723</v>
      </c>
      <c r="I2396" s="1">
        <v>2.4972389219989539</v>
      </c>
      <c r="J2396" s="1">
        <v>2.6567622961034569</v>
      </c>
      <c r="K2396" s="1">
        <v>2.5657638183661571</v>
      </c>
      <c r="L2396" s="1">
        <v>1.2641126442231989</v>
      </c>
      <c r="M2396" s="1">
        <v>1.104753496302985</v>
      </c>
      <c r="N2396" s="1">
        <v>-0.93787810457468401</v>
      </c>
      <c r="O2396" s="1">
        <v>-0.25894005229316619</v>
      </c>
      <c r="P2396" s="1">
        <v>1.3400372191004291</v>
      </c>
      <c r="Q2396" s="1">
        <v>1.5995287377953611</v>
      </c>
      <c r="R2396" s="1">
        <v>1.777830134883875</v>
      </c>
      <c r="S2396" s="1">
        <v>1.8071000143571241</v>
      </c>
      <c r="T2396" s="1">
        <v>2.0085213119863412</v>
      </c>
      <c r="U2396" s="1">
        <v>2.273629178265927</v>
      </c>
      <c r="V2396" s="1">
        <v>1.708312230656543</v>
      </c>
      <c r="W2396" s="1">
        <v>2.6195419650302498</v>
      </c>
      <c r="X2396" s="1">
        <v>2.4135908765829401</v>
      </c>
      <c r="Y2396" s="1">
        <v>1.686850586118481</v>
      </c>
      <c r="Z2396" s="1">
        <v>0.40092710845706919</v>
      </c>
      <c r="AA2396" s="1">
        <v>1.1288435903097569</v>
      </c>
      <c r="AB2396" s="1">
        <v>0.58579543142449197</v>
      </c>
      <c r="AC2396" s="1">
        <v>-0.53770143542684823</v>
      </c>
      <c r="AD2396" s="1">
        <v>-0.33841881625146231</v>
      </c>
      <c r="AE2396" s="1">
        <v>-0.78343158533976798</v>
      </c>
    </row>
    <row r="2397" spans="1:31" x14ac:dyDescent="0.25">
      <c r="A2397">
        <v>42</v>
      </c>
      <c r="B2397">
        <v>5</v>
      </c>
      <c r="C2397">
        <v>2030</v>
      </c>
      <c r="D2397" t="s">
        <v>4</v>
      </c>
      <c r="E2397" t="s">
        <v>46</v>
      </c>
      <c r="F2397" t="s">
        <v>24</v>
      </c>
      <c r="G2397" t="s">
        <v>25</v>
      </c>
      <c r="H2397" s="1">
        <v>1.444585835050803E-2</v>
      </c>
      <c r="I2397" s="1">
        <v>2.7747099133321709E-2</v>
      </c>
      <c r="J2397" s="1">
        <v>2.951958106781619E-2</v>
      </c>
      <c r="K2397" s="1">
        <v>2.850848687073507E-2</v>
      </c>
      <c r="L2397" s="1">
        <v>1.4045696046924429E-2</v>
      </c>
      <c r="M2397" s="1">
        <v>1.227503884781094E-2</v>
      </c>
      <c r="N2397" s="1">
        <v>1.04208678286076E-2</v>
      </c>
      <c r="O2397" s="1">
        <v>2.8771116921462911E-3</v>
      </c>
      <c r="P2397" s="1">
        <v>1.4889302434449209E-2</v>
      </c>
      <c r="Q2397" s="1">
        <v>1.7772541531059571E-2</v>
      </c>
      <c r="R2397" s="1">
        <v>1.9753668165376392E-2</v>
      </c>
      <c r="S2397" s="1">
        <v>2.0078889048412488E-2</v>
      </c>
      <c r="T2397" s="1">
        <v>2.2316903466514899E-2</v>
      </c>
      <c r="U2397" s="1">
        <v>2.526254642517696E-2</v>
      </c>
      <c r="V2397" s="1">
        <v>1.8981247007294921E-2</v>
      </c>
      <c r="W2397" s="1">
        <v>2.9106021833669438E-2</v>
      </c>
      <c r="X2397" s="1">
        <v>2.6817676406477111E-2</v>
      </c>
      <c r="Y2397" s="1">
        <v>1.8742784290205341E-2</v>
      </c>
      <c r="Z2397" s="1">
        <v>4.4547456495229914E-3</v>
      </c>
      <c r="AA2397" s="1">
        <v>1.2542706558997301E-2</v>
      </c>
      <c r="AB2397" s="1">
        <v>6.5088381269388E-3</v>
      </c>
      <c r="AC2397" s="1">
        <v>5.9744603936316473E-3</v>
      </c>
      <c r="AD2397" s="1">
        <v>3.760209069460692E-3</v>
      </c>
      <c r="AE2397" s="1">
        <v>8.7047953926640883E-3</v>
      </c>
    </row>
    <row r="2398" spans="1:31" x14ac:dyDescent="0.25">
      <c r="A2398">
        <v>5</v>
      </c>
      <c r="B2398">
        <v>42</v>
      </c>
      <c r="C2398">
        <v>2030</v>
      </c>
      <c r="D2398" t="s">
        <v>4</v>
      </c>
      <c r="E2398" t="s">
        <v>47</v>
      </c>
      <c r="F2398" t="s">
        <v>24</v>
      </c>
      <c r="G2398" t="s">
        <v>25</v>
      </c>
      <c r="H2398" s="1">
        <v>7.2845248054698306</v>
      </c>
      <c r="I2398" s="1">
        <v>8.1927767193347059</v>
      </c>
      <c r="J2398" s="1">
        <v>6.5491053475670107</v>
      </c>
      <c r="K2398" s="1">
        <v>7.2905065829556559</v>
      </c>
      <c r="L2398" s="1">
        <v>13.63931089392767</v>
      </c>
      <c r="M2398" s="1">
        <v>19.669354017156511</v>
      </c>
      <c r="N2398" s="1">
        <v>25.543690262447249</v>
      </c>
      <c r="O2398" s="1">
        <v>21.457909748630431</v>
      </c>
      <c r="P2398" s="1">
        <v>7.3171754198999137</v>
      </c>
      <c r="Q2398" s="1">
        <v>3.0035797053727529</v>
      </c>
      <c r="R2398" s="1">
        <v>3.486252539141351</v>
      </c>
      <c r="S2398" s="1">
        <v>3.8362968792711309</v>
      </c>
      <c r="T2398" s="1">
        <v>4.170195292439665</v>
      </c>
      <c r="U2398" s="1">
        <v>4.5413567999708544</v>
      </c>
      <c r="V2398" s="1">
        <v>3.9590750257853662</v>
      </c>
      <c r="W2398" s="1">
        <v>4.7630577048097669</v>
      </c>
      <c r="X2398" s="1">
        <v>4.0695532514729136</v>
      </c>
      <c r="Y2398" s="1">
        <v>3.4440131928573181</v>
      </c>
      <c r="Z2398" s="1">
        <v>8.1700478295586638</v>
      </c>
      <c r="AA2398" s="1">
        <v>4.8435392239786417</v>
      </c>
      <c r="AB2398" s="1">
        <v>7.521317316224728</v>
      </c>
      <c r="AC2398" s="1">
        <v>14.64271663800613</v>
      </c>
      <c r="AD2398" s="1">
        <v>13.8482220164124</v>
      </c>
      <c r="AE2398" s="1">
        <v>16.263141017210319</v>
      </c>
    </row>
    <row r="2399" spans="1:31" x14ac:dyDescent="0.25">
      <c r="A2399">
        <v>5</v>
      </c>
      <c r="B2399">
        <v>42</v>
      </c>
      <c r="C2399">
        <v>2030</v>
      </c>
      <c r="D2399" t="s">
        <v>4</v>
      </c>
      <c r="E2399" t="s">
        <v>48</v>
      </c>
      <c r="F2399" t="s">
        <v>24</v>
      </c>
      <c r="G2399" t="s">
        <v>25</v>
      </c>
      <c r="H2399" s="2">
        <v>8.0939164505220346E-2</v>
      </c>
      <c r="I2399" s="2">
        <v>9.1030852437052293E-2</v>
      </c>
      <c r="J2399" s="2">
        <v>7.2767837195189006E-2</v>
      </c>
      <c r="K2399" s="2">
        <v>8.1005628699507282E-2</v>
      </c>
      <c r="L2399" s="2">
        <v>0.15154789882141859</v>
      </c>
      <c r="M2399" s="2">
        <v>0.21854837796840559</v>
      </c>
      <c r="N2399" s="2">
        <v>0.28381878069385841</v>
      </c>
      <c r="O2399" s="2">
        <v>0.238421219429227</v>
      </c>
      <c r="P2399" s="2">
        <v>8.1301949109999036E-2</v>
      </c>
      <c r="Q2399" s="2">
        <v>3.337310783747504E-2</v>
      </c>
      <c r="R2399" s="2">
        <v>3.8736139323792787E-2</v>
      </c>
      <c r="S2399" s="2">
        <v>4.2625520880790337E-2</v>
      </c>
      <c r="T2399" s="2">
        <v>4.6335503249329613E-2</v>
      </c>
      <c r="U2399" s="2">
        <v>5.0459519999676149E-2</v>
      </c>
      <c r="V2399" s="2">
        <v>4.3989722508726292E-2</v>
      </c>
      <c r="W2399" s="2">
        <v>5.2922863386775189E-2</v>
      </c>
      <c r="X2399" s="2">
        <v>4.5217258349699037E-2</v>
      </c>
      <c r="Y2399" s="2">
        <v>3.8266813253970203E-2</v>
      </c>
      <c r="Z2399" s="2">
        <v>9.0778309217318484E-2</v>
      </c>
      <c r="AA2399" s="2">
        <v>5.3817102488651583E-2</v>
      </c>
      <c r="AB2399" s="2">
        <v>8.3570192402496982E-2</v>
      </c>
      <c r="AC2399" s="2">
        <v>0.16269685153340141</v>
      </c>
      <c r="AD2399" s="2">
        <v>0.15386913351569331</v>
      </c>
      <c r="AE2399" s="2">
        <v>0.18070156685789249</v>
      </c>
    </row>
    <row r="2400" spans="1:31" x14ac:dyDescent="0.25">
      <c r="A2400">
        <v>42</v>
      </c>
      <c r="B2400">
        <v>5</v>
      </c>
      <c r="C2400">
        <v>2030</v>
      </c>
      <c r="D2400" t="s">
        <v>4</v>
      </c>
      <c r="E2400" t="s">
        <v>47</v>
      </c>
      <c r="F2400" t="s">
        <v>24</v>
      </c>
      <c r="G2400" t="s">
        <v>25</v>
      </c>
      <c r="H2400" s="1">
        <v>6.928729284646316</v>
      </c>
      <c r="I2400" s="1">
        <v>7.6842608317377454</v>
      </c>
      <c r="J2400" s="1">
        <v>5.8207528016693866</v>
      </c>
      <c r="K2400" s="1">
        <v>6.6774774686709</v>
      </c>
      <c r="L2400" s="1">
        <v>13.56303989019337</v>
      </c>
      <c r="M2400" s="1">
        <v>19.782697859343251</v>
      </c>
      <c r="N2400" s="1">
        <v>25.888093891002029</v>
      </c>
      <c r="O2400" s="1">
        <v>21.68188778201046</v>
      </c>
      <c r="P2400" s="1">
        <v>6.9614059093045242</v>
      </c>
      <c r="Q2400" s="1">
        <v>1.6003010261083179</v>
      </c>
      <c r="R2400" s="1">
        <v>2.2745118926461729</v>
      </c>
      <c r="S2400" s="1">
        <v>2.7674386739613781</v>
      </c>
      <c r="T2400" s="1">
        <v>3.1270636866839121</v>
      </c>
      <c r="U2400" s="1">
        <v>3.504562123090099</v>
      </c>
      <c r="V2400" s="1">
        <v>2.9862769518397121</v>
      </c>
      <c r="W2400" s="1">
        <v>3.657727824207023</v>
      </c>
      <c r="X2400" s="1">
        <v>2.7905481312271929</v>
      </c>
      <c r="Y2400" s="1">
        <v>2.2741727357020349</v>
      </c>
      <c r="Z2400" s="1">
        <v>8.0257842862751971</v>
      </c>
      <c r="AA2400" s="1">
        <v>4.2985273740256016</v>
      </c>
      <c r="AB2400" s="1">
        <v>7.3183810337302964</v>
      </c>
      <c r="AC2400" s="1">
        <v>14.745424246518949</v>
      </c>
      <c r="AD2400" s="1">
        <v>13.920717064779931</v>
      </c>
      <c r="AE2400" s="1">
        <v>16.409382395929679</v>
      </c>
    </row>
    <row r="2401" spans="1:31" x14ac:dyDescent="0.25">
      <c r="A2401">
        <v>42</v>
      </c>
      <c r="B2401">
        <v>5</v>
      </c>
      <c r="C2401">
        <v>2030</v>
      </c>
      <c r="D2401" t="s">
        <v>4</v>
      </c>
      <c r="E2401" t="s">
        <v>48</v>
      </c>
      <c r="F2401" t="s">
        <v>24</v>
      </c>
      <c r="G2401" t="s">
        <v>25</v>
      </c>
      <c r="H2401" s="2">
        <v>7.6985880940514617E-2</v>
      </c>
      <c r="I2401" s="2">
        <v>8.5380675908197159E-2</v>
      </c>
      <c r="J2401" s="2">
        <v>6.4675031129659846E-2</v>
      </c>
      <c r="K2401" s="2">
        <v>7.4194194096343327E-2</v>
      </c>
      <c r="L2401" s="2">
        <v>0.15070044322437071</v>
      </c>
      <c r="M2401" s="2">
        <v>0.2198077539927028</v>
      </c>
      <c r="N2401" s="2">
        <v>0.28764548767780029</v>
      </c>
      <c r="O2401" s="2">
        <v>0.2409098642445606</v>
      </c>
      <c r="P2401" s="2">
        <v>7.7348954547828044E-2</v>
      </c>
      <c r="Q2401" s="2">
        <v>1.7781122512314649E-2</v>
      </c>
      <c r="R2401" s="2">
        <v>2.5272354362735259E-2</v>
      </c>
      <c r="S2401" s="2">
        <v>3.074931859957087E-2</v>
      </c>
      <c r="T2401" s="2">
        <v>3.4745152074265692E-2</v>
      </c>
      <c r="U2401" s="2">
        <v>3.8939579145445553E-2</v>
      </c>
      <c r="V2401" s="2">
        <v>3.3180855020441248E-2</v>
      </c>
      <c r="W2401" s="2">
        <v>4.0641420268966923E-2</v>
      </c>
      <c r="X2401" s="2">
        <v>3.1006090346968811E-2</v>
      </c>
      <c r="Y2401" s="2">
        <v>2.5268585952244831E-2</v>
      </c>
      <c r="Z2401" s="2">
        <v>8.9175380958613298E-2</v>
      </c>
      <c r="AA2401" s="2">
        <v>4.7761415266951143E-2</v>
      </c>
      <c r="AB2401" s="2">
        <v>8.1315344819225518E-2</v>
      </c>
      <c r="AC2401" s="2">
        <v>0.16383804718354389</v>
      </c>
      <c r="AD2401" s="2">
        <v>0.1546746340531103</v>
      </c>
      <c r="AE2401" s="2">
        <v>0.1823264710658854</v>
      </c>
    </row>
    <row r="2402" spans="1:31" x14ac:dyDescent="0.25">
      <c r="A2402">
        <v>5</v>
      </c>
      <c r="B2402">
        <v>68</v>
      </c>
      <c r="C2402">
        <v>2030</v>
      </c>
      <c r="D2402" t="s">
        <v>4</v>
      </c>
      <c r="E2402" t="s">
        <v>41</v>
      </c>
      <c r="F2402" t="s">
        <v>24</v>
      </c>
      <c r="G2402" t="s">
        <v>25</v>
      </c>
      <c r="H2402" s="1">
        <v>6.6456757700350586</v>
      </c>
      <c r="I2402" s="1">
        <v>6.360102339312065</v>
      </c>
      <c r="J2402" s="1">
        <v>6.1040410630213513</v>
      </c>
      <c r="K2402" s="1">
        <v>6.7342740652192008</v>
      </c>
      <c r="L2402" s="1">
        <v>6.4979590742864968</v>
      </c>
      <c r="M2402" s="1">
        <v>6.4980073855993288</v>
      </c>
      <c r="N2402" s="1">
        <v>7.285829474408267</v>
      </c>
      <c r="O2402" s="1">
        <v>7.6798013164158636</v>
      </c>
      <c r="P2402" s="1">
        <v>7.4433882002204177</v>
      </c>
      <c r="Q2402" s="1">
        <v>8.0736562481158494</v>
      </c>
      <c r="R2402" s="1">
        <v>8.1918246076084191</v>
      </c>
      <c r="S2402" s="1">
        <v>8.014555978487687</v>
      </c>
      <c r="T2402" s="1">
        <v>7.8767357279066292</v>
      </c>
      <c r="U2402" s="1">
        <v>7.7979540170677959</v>
      </c>
      <c r="V2402" s="1">
        <v>8.1465073908060397</v>
      </c>
      <c r="W2402" s="1">
        <v>7.3709340590379746</v>
      </c>
      <c r="X2402" s="1">
        <v>7.4674129833857226</v>
      </c>
      <c r="Y2402" s="1">
        <v>7.6796292939934991</v>
      </c>
      <c r="Z2402" s="1">
        <v>6.9410769290190926</v>
      </c>
      <c r="AA2402" s="1">
        <v>7.29558175953537</v>
      </c>
      <c r="AB2402" s="1">
        <v>6.8278035833907538</v>
      </c>
      <c r="AC2402" s="1">
        <v>6.6949363739995844</v>
      </c>
      <c r="AD2402" s="1">
        <v>6.6948900143448729</v>
      </c>
      <c r="AE2402" s="1">
        <v>6.6948877138487566</v>
      </c>
    </row>
    <row r="2403" spans="1:31" x14ac:dyDescent="0.25">
      <c r="A2403">
        <v>5</v>
      </c>
      <c r="B2403">
        <v>68</v>
      </c>
      <c r="C2403">
        <v>2030</v>
      </c>
      <c r="D2403" t="s">
        <v>4</v>
      </c>
      <c r="E2403" t="s">
        <v>44</v>
      </c>
      <c r="F2403" t="s">
        <v>24</v>
      </c>
      <c r="G2403" t="s">
        <v>25</v>
      </c>
      <c r="H2403" s="2">
        <v>5.4029884309228123E-2</v>
      </c>
      <c r="I2403" s="2">
        <v>5.1708149100098091E-2</v>
      </c>
      <c r="J2403" s="2">
        <v>4.9626350105864643E-2</v>
      </c>
      <c r="K2403" s="2">
        <v>5.4750195652188617E-2</v>
      </c>
      <c r="L2403" s="2">
        <v>5.2828935563304848E-2</v>
      </c>
      <c r="M2403" s="2">
        <v>5.2829328338205923E-2</v>
      </c>
      <c r="N2403" s="2">
        <v>5.9234385970798921E-2</v>
      </c>
      <c r="O2403" s="2">
        <v>6.2437409076551743E-2</v>
      </c>
      <c r="P2403" s="2">
        <v>6.0515351221304213E-2</v>
      </c>
      <c r="Q2403" s="2">
        <v>6.5639481691998777E-2</v>
      </c>
      <c r="R2403" s="2">
        <v>6.6600200061857059E-2</v>
      </c>
      <c r="S2403" s="2">
        <v>6.5158991695021845E-2</v>
      </c>
      <c r="T2403" s="2">
        <v>6.4038501852899429E-2</v>
      </c>
      <c r="U2403" s="2">
        <v>6.3398000138762567E-2</v>
      </c>
      <c r="V2403" s="2">
        <v>6.6231767404927158E-2</v>
      </c>
      <c r="W2403" s="2">
        <v>5.9926293162910357E-2</v>
      </c>
      <c r="X2403" s="2">
        <v>6.0710674661672542E-2</v>
      </c>
      <c r="Y2403" s="2">
        <v>6.2436010520272353E-2</v>
      </c>
      <c r="Z2403" s="2">
        <v>5.6431519748122709E-2</v>
      </c>
      <c r="AA2403" s="2">
        <v>5.9313672841750979E-2</v>
      </c>
      <c r="AB2403" s="2">
        <v>5.5510598238949223E-2</v>
      </c>
      <c r="AC2403" s="2">
        <v>5.4430377024386863E-2</v>
      </c>
      <c r="AD2403" s="2">
        <v>5.443000011662498E-2</v>
      </c>
      <c r="AE2403" s="2">
        <v>5.4429981413404542E-2</v>
      </c>
    </row>
    <row r="2404" spans="1:31" x14ac:dyDescent="0.25">
      <c r="A2404">
        <v>68</v>
      </c>
      <c r="B2404">
        <v>5</v>
      </c>
      <c r="C2404">
        <v>2030</v>
      </c>
      <c r="D2404" t="s">
        <v>4</v>
      </c>
      <c r="E2404" t="s">
        <v>41</v>
      </c>
      <c r="F2404" t="s">
        <v>24</v>
      </c>
      <c r="G2404" t="s">
        <v>25</v>
      </c>
      <c r="H2404" s="1">
        <v>-6.643739525345854</v>
      </c>
      <c r="I2404" s="1">
        <v>-6.3583279392899508</v>
      </c>
      <c r="J2404" s="1">
        <v>-6.1024441090929669</v>
      </c>
      <c r="K2404" s="1">
        <v>-6.7323136128381451</v>
      </c>
      <c r="L2404" s="1">
        <v>-6.4961139269211099</v>
      </c>
      <c r="M2404" s="1">
        <v>-6.4961138546534221</v>
      </c>
      <c r="N2404" s="1">
        <v>-7.2834454226494154</v>
      </c>
      <c r="O2404" s="1">
        <v>-7.6771151971379252</v>
      </c>
      <c r="P2404" s="1">
        <v>-7.4409165180217718</v>
      </c>
      <c r="Q2404" s="1">
        <v>-8.0707866363836125</v>
      </c>
      <c r="R2404" s="1">
        <v>-8.1888883337557363</v>
      </c>
      <c r="S2404" s="1">
        <v>-8.0117331990701874</v>
      </c>
      <c r="T2404" s="1">
        <v>-7.8739516583358364</v>
      </c>
      <c r="U2404" s="1">
        <v>-7.7952205223508182</v>
      </c>
      <c r="V2404" s="1">
        <v>-8.1436337259959295</v>
      </c>
      <c r="W2404" s="1">
        <v>-7.3685730495497914</v>
      </c>
      <c r="X2404" s="1">
        <v>-7.4650439412723077</v>
      </c>
      <c r="Y2404" s="1">
        <v>-7.6771113725079649</v>
      </c>
      <c r="Z2404" s="1">
        <v>-6.9389830923992726</v>
      </c>
      <c r="AA2404" s="1">
        <v>-7.2932567039384288</v>
      </c>
      <c r="AB2404" s="1">
        <v>-6.8257796808458204</v>
      </c>
      <c r="AC2404" s="1">
        <v>-6.692942194848885</v>
      </c>
      <c r="AD2404" s="1">
        <v>-6.6929468718286476</v>
      </c>
      <c r="AE2404" s="1">
        <v>-6.6929472133947456</v>
      </c>
    </row>
    <row r="2405" spans="1:31" x14ac:dyDescent="0.25">
      <c r="A2405">
        <v>68</v>
      </c>
      <c r="B2405">
        <v>5</v>
      </c>
      <c r="C2405">
        <v>2030</v>
      </c>
      <c r="D2405" t="s">
        <v>4</v>
      </c>
      <c r="E2405" t="s">
        <v>44</v>
      </c>
      <c r="F2405" t="s">
        <v>24</v>
      </c>
      <c r="G2405" t="s">
        <v>25</v>
      </c>
      <c r="H2405" s="2">
        <v>5.4014142482486621E-2</v>
      </c>
      <c r="I2405" s="2">
        <v>5.1693723083658133E-2</v>
      </c>
      <c r="J2405" s="2">
        <v>4.9613366740593218E-2</v>
      </c>
      <c r="K2405" s="2">
        <v>5.4734257014944269E-2</v>
      </c>
      <c r="L2405" s="2">
        <v>5.2813934365212277E-2</v>
      </c>
      <c r="M2405" s="2">
        <v>5.2813933777670102E-2</v>
      </c>
      <c r="N2405" s="2">
        <v>5.9215003436174099E-2</v>
      </c>
      <c r="O2405" s="2">
        <v>6.2415570708438423E-2</v>
      </c>
      <c r="P2405" s="2">
        <v>6.0495256244079448E-2</v>
      </c>
      <c r="Q2405" s="2">
        <v>6.5616151515313928E-2</v>
      </c>
      <c r="R2405" s="2">
        <v>6.6576327916713307E-2</v>
      </c>
      <c r="S2405" s="2">
        <v>6.5136042268863312E-2</v>
      </c>
      <c r="T2405" s="2">
        <v>6.4015867140941748E-2</v>
      </c>
      <c r="U2405" s="2">
        <v>6.3375776604478198E-2</v>
      </c>
      <c r="V2405" s="2">
        <v>6.6208404276389674E-2</v>
      </c>
      <c r="W2405" s="2">
        <v>5.990709796381944E-2</v>
      </c>
      <c r="X2405" s="2">
        <v>6.0691414156685428E-2</v>
      </c>
      <c r="Y2405" s="2">
        <v>6.2415539613885893E-2</v>
      </c>
      <c r="Z2405" s="2">
        <v>5.6414496686172953E-2</v>
      </c>
      <c r="AA2405" s="2">
        <v>5.9294769950718931E-2</v>
      </c>
      <c r="AB2405" s="2">
        <v>5.5494143746713978E-2</v>
      </c>
      <c r="AC2405" s="2">
        <v>5.4414164185763288E-2</v>
      </c>
      <c r="AD2405" s="2">
        <v>5.4414202209989007E-2</v>
      </c>
      <c r="AE2405" s="2">
        <v>5.4414204986949148E-2</v>
      </c>
    </row>
    <row r="2406" spans="1:31" x14ac:dyDescent="0.25">
      <c r="A2406">
        <v>5</v>
      </c>
      <c r="B2406">
        <v>68</v>
      </c>
      <c r="C2406">
        <v>2030</v>
      </c>
      <c r="D2406" t="s">
        <v>4</v>
      </c>
      <c r="E2406" t="s">
        <v>45</v>
      </c>
      <c r="F2406" t="s">
        <v>24</v>
      </c>
      <c r="G2406" t="s">
        <v>25</v>
      </c>
      <c r="H2406" s="1">
        <v>1.7717879983657441</v>
      </c>
      <c r="I2406" s="1">
        <v>1.6538005619418059</v>
      </c>
      <c r="J2406" s="1">
        <v>1.3423806271621681</v>
      </c>
      <c r="K2406" s="1">
        <v>1.599724874319957</v>
      </c>
      <c r="L2406" s="1">
        <v>1.5762342567415999</v>
      </c>
      <c r="M2406" s="1">
        <v>1.755734994705181</v>
      </c>
      <c r="N2406" s="1">
        <v>1.8916752094725029</v>
      </c>
      <c r="O2406" s="1">
        <v>2.2270156911398198</v>
      </c>
      <c r="P2406" s="1">
        <v>2.105097713331916</v>
      </c>
      <c r="Q2406" s="1">
        <v>2.227814632467382</v>
      </c>
      <c r="R2406" s="1">
        <v>2.222462015516351</v>
      </c>
      <c r="S2406" s="1">
        <v>2.2465718111117599</v>
      </c>
      <c r="T2406" s="1">
        <v>2.492548148456061</v>
      </c>
      <c r="U2406" s="1">
        <v>2.487489307849835</v>
      </c>
      <c r="V2406" s="1">
        <v>2.0109874874361342</v>
      </c>
      <c r="W2406" s="1">
        <v>1.9005189387861661</v>
      </c>
      <c r="X2406" s="1">
        <v>1.5902316381303241</v>
      </c>
      <c r="Y2406" s="1">
        <v>1.63596082918681</v>
      </c>
      <c r="Z2406" s="1">
        <v>1.635808521798942</v>
      </c>
      <c r="AA2406" s="1">
        <v>1.8913743739742661</v>
      </c>
      <c r="AB2406" s="1">
        <v>1.635024502143869</v>
      </c>
      <c r="AC2406" s="1">
        <v>1.794253941950801</v>
      </c>
      <c r="AD2406" s="1">
        <v>1.463982813136729</v>
      </c>
      <c r="AE2406" s="1">
        <v>1.4588653861410159</v>
      </c>
    </row>
    <row r="2407" spans="1:31" x14ac:dyDescent="0.25">
      <c r="A2407">
        <v>5</v>
      </c>
      <c r="B2407">
        <v>68</v>
      </c>
      <c r="C2407">
        <v>2030</v>
      </c>
      <c r="D2407" t="s">
        <v>4</v>
      </c>
      <c r="E2407" t="s">
        <v>46</v>
      </c>
      <c r="F2407" t="s">
        <v>24</v>
      </c>
      <c r="G2407" t="s">
        <v>25</v>
      </c>
      <c r="H2407" s="2">
        <v>1.440478047451824E-2</v>
      </c>
      <c r="I2407" s="2">
        <v>1.3445533023917121E-2</v>
      </c>
      <c r="J2407" s="2">
        <v>1.091366363546478E-2</v>
      </c>
      <c r="K2407" s="2">
        <v>1.3005893287154119E-2</v>
      </c>
      <c r="L2407" s="2">
        <v>1.281491265643577E-2</v>
      </c>
      <c r="M2407" s="2">
        <v>1.4274268249635619E-2</v>
      </c>
      <c r="N2407" s="2">
        <v>1.5379473247743931E-2</v>
      </c>
      <c r="O2407" s="2">
        <v>1.8105818627153009E-2</v>
      </c>
      <c r="P2407" s="2">
        <v>1.7114615555544031E-2</v>
      </c>
      <c r="Q2407" s="2">
        <v>1.811231408510066E-2</v>
      </c>
      <c r="R2407" s="2">
        <v>1.8068796874116669E-2</v>
      </c>
      <c r="S2407" s="2">
        <v>1.8264811472453329E-2</v>
      </c>
      <c r="T2407" s="2">
        <v>2.026461909313871E-2</v>
      </c>
      <c r="U2407" s="2">
        <v>2.022349030772224E-2</v>
      </c>
      <c r="V2407" s="2">
        <v>1.634949176777345E-2</v>
      </c>
      <c r="W2407" s="2">
        <v>1.5451373486066389E-2</v>
      </c>
      <c r="X2407" s="2">
        <v>1.292871250512458E-2</v>
      </c>
      <c r="Y2407" s="2">
        <v>1.3300494546234229E-2</v>
      </c>
      <c r="Z2407" s="2">
        <v>1.3299256274788149E-2</v>
      </c>
      <c r="AA2407" s="2">
        <v>1.537702743068509E-2</v>
      </c>
      <c r="AB2407" s="2">
        <v>1.3292882131250971E-2</v>
      </c>
      <c r="AC2407" s="2">
        <v>1.4587430422364231E-2</v>
      </c>
      <c r="AD2407" s="2">
        <v>1.1902299293794541E-2</v>
      </c>
      <c r="AE2407" s="2">
        <v>1.186069419626842E-2</v>
      </c>
    </row>
    <row r="2408" spans="1:31" x14ac:dyDescent="0.25">
      <c r="A2408">
        <v>68</v>
      </c>
      <c r="B2408">
        <v>5</v>
      </c>
      <c r="C2408">
        <v>2030</v>
      </c>
      <c r="D2408" t="s">
        <v>4</v>
      </c>
      <c r="E2408" t="s">
        <v>45</v>
      </c>
      <c r="F2408" t="s">
        <v>24</v>
      </c>
      <c r="G2408" t="s">
        <v>25</v>
      </c>
      <c r="H2408" s="1">
        <v>-1.948955292025607</v>
      </c>
      <c r="I2408" s="1">
        <v>-1.830855453764854</v>
      </c>
      <c r="J2408" s="1">
        <v>-1.520844009022351</v>
      </c>
      <c r="K2408" s="1">
        <v>-1.7767291375657619</v>
      </c>
      <c r="L2408" s="1">
        <v>-1.752124841627563</v>
      </c>
      <c r="M2408" s="1">
        <v>-1.929274315446337</v>
      </c>
      <c r="N2408" s="1">
        <v>-2.062137403028423</v>
      </c>
      <c r="O2408" s="1">
        <v>-2.3967536991017591</v>
      </c>
      <c r="P2408" s="1">
        <v>-2.2786521770376429</v>
      </c>
      <c r="Q2408" s="1">
        <v>-2.4016725341959062</v>
      </c>
      <c r="R2408" s="1">
        <v>-2.396752012358343</v>
      </c>
      <c r="S2408" s="1">
        <v>-2.4213574337718269</v>
      </c>
      <c r="T2408" s="1">
        <v>-2.6673981510344138</v>
      </c>
      <c r="U2408" s="1">
        <v>-2.6624781933983792</v>
      </c>
      <c r="V2408" s="1">
        <v>-2.185158324395454</v>
      </c>
      <c r="W2408" s="1">
        <v>-2.076899529816234</v>
      </c>
      <c r="X2408" s="1">
        <v>-1.7668864100858219</v>
      </c>
      <c r="Y2408" s="1">
        <v>-1.8111739217946721</v>
      </c>
      <c r="Z2408" s="1">
        <v>-1.811173921794484</v>
      </c>
      <c r="AA2408" s="1">
        <v>-2.06705792486708</v>
      </c>
      <c r="AB2408" s="1">
        <v>-1.811173921795364</v>
      </c>
      <c r="AC2408" s="1">
        <v>-1.9686407411100659</v>
      </c>
      <c r="AD2408" s="1">
        <v>-1.6389449698169101</v>
      </c>
      <c r="AE2408" s="1">
        <v>-1.6340238867074131</v>
      </c>
    </row>
    <row r="2409" spans="1:31" x14ac:dyDescent="0.25">
      <c r="A2409">
        <v>68</v>
      </c>
      <c r="B2409">
        <v>5</v>
      </c>
      <c r="C2409">
        <v>2030</v>
      </c>
      <c r="D2409" t="s">
        <v>4</v>
      </c>
      <c r="E2409" t="s">
        <v>46</v>
      </c>
      <c r="F2409" t="s">
        <v>24</v>
      </c>
      <c r="G2409" t="s">
        <v>25</v>
      </c>
      <c r="H2409" s="1">
        <v>1.5845164975817949E-2</v>
      </c>
      <c r="I2409" s="1">
        <v>1.488500368914515E-2</v>
      </c>
      <c r="J2409" s="1">
        <v>1.236458543920611E-2</v>
      </c>
      <c r="K2409" s="1">
        <v>1.4444952337933029E-2</v>
      </c>
      <c r="L2409" s="1">
        <v>1.42449174116062E-2</v>
      </c>
      <c r="M2409" s="1">
        <v>1.5685157036149089E-2</v>
      </c>
      <c r="N2409" s="1">
        <v>1.676534474006848E-2</v>
      </c>
      <c r="O2409" s="1">
        <v>1.948580243172162E-2</v>
      </c>
      <c r="P2409" s="1">
        <v>1.8525627455590599E-2</v>
      </c>
      <c r="Q2409" s="1">
        <v>1.9525792960942329E-2</v>
      </c>
      <c r="R2409" s="1">
        <v>1.948578871836051E-2</v>
      </c>
      <c r="S2409" s="1">
        <v>1.9685832794892909E-2</v>
      </c>
      <c r="T2409" s="1">
        <v>2.1686163829548081E-2</v>
      </c>
      <c r="U2409" s="1">
        <v>2.1646164173970559E-2</v>
      </c>
      <c r="V2409" s="1">
        <v>1.776551483248337E-2</v>
      </c>
      <c r="W2409" s="1">
        <v>1.688536203102629E-2</v>
      </c>
      <c r="X2409" s="1">
        <v>1.436493016329936E-2</v>
      </c>
      <c r="Y2409" s="1">
        <v>1.472499123410302E-2</v>
      </c>
      <c r="Z2409" s="1">
        <v>1.472499123410149E-2</v>
      </c>
      <c r="AA2409" s="1">
        <v>1.6805348982659181E-2</v>
      </c>
      <c r="AB2409" s="1">
        <v>1.4724991234108651E-2</v>
      </c>
      <c r="AC2409" s="1">
        <v>1.6005209277317609E-2</v>
      </c>
      <c r="AD2409" s="1">
        <v>1.332475585217E-2</v>
      </c>
      <c r="AE2409" s="1">
        <v>1.3284747046401729E-2</v>
      </c>
    </row>
    <row r="2410" spans="1:31" x14ac:dyDescent="0.25">
      <c r="A2410">
        <v>5</v>
      </c>
      <c r="B2410">
        <v>68</v>
      </c>
      <c r="C2410">
        <v>2030</v>
      </c>
      <c r="D2410" t="s">
        <v>4</v>
      </c>
      <c r="E2410" t="s">
        <v>47</v>
      </c>
      <c r="F2410" t="s">
        <v>24</v>
      </c>
      <c r="G2410" t="s">
        <v>25</v>
      </c>
      <c r="H2410" s="1">
        <v>6.8778077285995689</v>
      </c>
      <c r="I2410" s="1">
        <v>6.5716023970719526</v>
      </c>
      <c r="J2410" s="1">
        <v>6.2499042430449379</v>
      </c>
      <c r="K2410" s="1">
        <v>6.921673703592357</v>
      </c>
      <c r="L2410" s="1">
        <v>6.6864031110327149</v>
      </c>
      <c r="M2410" s="1">
        <v>6.73102557972675</v>
      </c>
      <c r="N2410" s="1">
        <v>7.5273996989856382</v>
      </c>
      <c r="O2410" s="1">
        <v>7.9961832863063993</v>
      </c>
      <c r="P2410" s="1">
        <v>7.7353386662676771</v>
      </c>
      <c r="Q2410" s="1">
        <v>8.3753855582519829</v>
      </c>
      <c r="R2410" s="1">
        <v>8.4879519209425212</v>
      </c>
      <c r="S2410" s="1">
        <v>8.323472378448475</v>
      </c>
      <c r="T2410" s="1">
        <v>8.2617045456523375</v>
      </c>
      <c r="U2410" s="1">
        <v>8.1850894869250528</v>
      </c>
      <c r="V2410" s="1">
        <v>8.391046021985705</v>
      </c>
      <c r="W2410" s="1">
        <v>7.6120063806706657</v>
      </c>
      <c r="X2410" s="1">
        <v>7.634860399990842</v>
      </c>
      <c r="Y2410" s="1">
        <v>7.8519471424479601</v>
      </c>
      <c r="Z2410" s="1">
        <v>7.1312283973065371</v>
      </c>
      <c r="AA2410" s="1">
        <v>7.5367639098350274</v>
      </c>
      <c r="AB2410" s="1">
        <v>7.0208408966429676</v>
      </c>
      <c r="AC2410" s="1">
        <v>6.9311990492344604</v>
      </c>
      <c r="AD2410" s="1">
        <v>6.8530867484174189</v>
      </c>
      <c r="AE2410" s="1">
        <v>6.8519931199559316</v>
      </c>
    </row>
    <row r="2411" spans="1:31" x14ac:dyDescent="0.25">
      <c r="A2411">
        <v>5</v>
      </c>
      <c r="B2411">
        <v>68</v>
      </c>
      <c r="C2411">
        <v>2030</v>
      </c>
      <c r="D2411" t="s">
        <v>4</v>
      </c>
      <c r="E2411" t="s">
        <v>48</v>
      </c>
      <c r="F2411" t="s">
        <v>24</v>
      </c>
      <c r="G2411" t="s">
        <v>25</v>
      </c>
      <c r="H2411" s="2">
        <v>5.5917136004874538E-2</v>
      </c>
      <c r="I2411" s="2">
        <v>5.3427661764812617E-2</v>
      </c>
      <c r="J2411" s="2">
        <v>5.0812229618251527E-2</v>
      </c>
      <c r="K2411" s="2">
        <v>5.6273769947905339E-2</v>
      </c>
      <c r="L2411" s="2">
        <v>5.4361000902705001E-2</v>
      </c>
      <c r="M2411" s="2">
        <v>5.4723785201030488E-2</v>
      </c>
      <c r="N2411" s="2">
        <v>6.11983715364686E-2</v>
      </c>
      <c r="O2411" s="2">
        <v>6.5009620213873159E-2</v>
      </c>
      <c r="P2411" s="2">
        <v>6.288893224607868E-2</v>
      </c>
      <c r="Q2411" s="2">
        <v>6.8092565514243766E-2</v>
      </c>
      <c r="R2411" s="2">
        <v>6.9007739194654638E-2</v>
      </c>
      <c r="S2411" s="2">
        <v>6.7670507141857517E-2</v>
      </c>
      <c r="T2411" s="2">
        <v>6.7168329639449895E-2</v>
      </c>
      <c r="U2411" s="2">
        <v>6.6545442983130504E-2</v>
      </c>
      <c r="V2411" s="2">
        <v>6.8219886357607354E-2</v>
      </c>
      <c r="W2411" s="2">
        <v>6.1886230737159882E-2</v>
      </c>
      <c r="X2411" s="2">
        <v>6.207203577228327E-2</v>
      </c>
      <c r="Y2411" s="2">
        <v>6.3836968637788288E-2</v>
      </c>
      <c r="Z2411" s="2">
        <v>5.7977466644768598E-2</v>
      </c>
      <c r="AA2411" s="2">
        <v>6.1274503331992088E-2</v>
      </c>
      <c r="AB2411" s="2">
        <v>5.7080007289780223E-2</v>
      </c>
      <c r="AC2411" s="2">
        <v>5.6351211782393988E-2</v>
      </c>
      <c r="AD2411" s="2">
        <v>5.5716152426157878E-2</v>
      </c>
      <c r="AE2411" s="2">
        <v>5.5707261137853098E-2</v>
      </c>
    </row>
    <row r="2412" spans="1:31" x14ac:dyDescent="0.25">
      <c r="A2412">
        <v>68</v>
      </c>
      <c r="B2412">
        <v>5</v>
      </c>
      <c r="C2412">
        <v>2030</v>
      </c>
      <c r="D2412" t="s">
        <v>4</v>
      </c>
      <c r="E2412" t="s">
        <v>47</v>
      </c>
      <c r="F2412" t="s">
        <v>24</v>
      </c>
      <c r="G2412" t="s">
        <v>25</v>
      </c>
      <c r="H2412" s="1">
        <v>6.923705771547298</v>
      </c>
      <c r="I2412" s="1">
        <v>6.6166733239699624</v>
      </c>
      <c r="J2412" s="1">
        <v>6.2891009376843874</v>
      </c>
      <c r="K2412" s="1">
        <v>6.9628164567135453</v>
      </c>
      <c r="L2412" s="1">
        <v>6.7282566547499369</v>
      </c>
      <c r="M2412" s="1">
        <v>6.7765473950132664</v>
      </c>
      <c r="N2412" s="1">
        <v>7.5697416001922759</v>
      </c>
      <c r="O2412" s="1">
        <v>8.0425447492870088</v>
      </c>
      <c r="P2412" s="1">
        <v>7.7819980963816509</v>
      </c>
      <c r="Q2412" s="1">
        <v>8.4205479567270025</v>
      </c>
      <c r="R2412" s="1">
        <v>8.532427107890495</v>
      </c>
      <c r="S2412" s="1">
        <v>8.3696380253369078</v>
      </c>
      <c r="T2412" s="1">
        <v>8.3134906996971782</v>
      </c>
      <c r="U2412" s="1">
        <v>8.2373693083654604</v>
      </c>
      <c r="V2412" s="1">
        <v>8.4317072509577269</v>
      </c>
      <c r="W2412" s="1">
        <v>7.6556763544119608</v>
      </c>
      <c r="X2412" s="1">
        <v>7.6712951078206064</v>
      </c>
      <c r="Y2412" s="1">
        <v>7.8878634623629367</v>
      </c>
      <c r="Z2412" s="1">
        <v>7.1714599163344266</v>
      </c>
      <c r="AA2412" s="1">
        <v>7.5805225291069904</v>
      </c>
      <c r="AB2412" s="1">
        <v>7.0619840856829503</v>
      </c>
      <c r="AC2412" s="1">
        <v>6.976461968014088</v>
      </c>
      <c r="AD2412" s="1">
        <v>6.8906950624163477</v>
      </c>
      <c r="AE2412" s="1">
        <v>6.8895265776117656</v>
      </c>
    </row>
    <row r="2413" spans="1:31" x14ac:dyDescent="0.25">
      <c r="A2413">
        <v>68</v>
      </c>
      <c r="B2413">
        <v>5</v>
      </c>
      <c r="C2413">
        <v>2030</v>
      </c>
      <c r="D2413" t="s">
        <v>4</v>
      </c>
      <c r="E2413" t="s">
        <v>48</v>
      </c>
      <c r="F2413" t="s">
        <v>24</v>
      </c>
      <c r="G2413" t="s">
        <v>25</v>
      </c>
      <c r="H2413" s="2">
        <v>5.6290290825587792E-2</v>
      </c>
      <c r="I2413" s="2">
        <v>5.3794092064796427E-2</v>
      </c>
      <c r="J2413" s="2">
        <v>5.1130901932393391E-2</v>
      </c>
      <c r="K2413" s="2">
        <v>5.6608263875719878E-2</v>
      </c>
      <c r="L2413" s="2">
        <v>5.4701273615853148E-2</v>
      </c>
      <c r="M2413" s="2">
        <v>5.5093881260270448E-2</v>
      </c>
      <c r="N2413" s="2">
        <v>6.1542614635709557E-2</v>
      </c>
      <c r="O2413" s="2">
        <v>6.5386542677130149E-2</v>
      </c>
      <c r="P2413" s="2">
        <v>6.3268277206354889E-2</v>
      </c>
      <c r="Q2413" s="2">
        <v>6.8459739485585383E-2</v>
      </c>
      <c r="R2413" s="2">
        <v>6.9369326080410534E-2</v>
      </c>
      <c r="S2413" s="2">
        <v>6.8045837604365098E-2</v>
      </c>
      <c r="T2413" s="2">
        <v>6.7589355282090882E-2</v>
      </c>
      <c r="U2413" s="2">
        <v>6.6970482181833005E-2</v>
      </c>
      <c r="V2413" s="2">
        <v>6.8550465454940868E-2</v>
      </c>
      <c r="W2413" s="2">
        <v>6.224127117408098E-2</v>
      </c>
      <c r="X2413" s="2">
        <v>6.2368252909110612E-2</v>
      </c>
      <c r="Y2413" s="2">
        <v>6.4128971238723062E-2</v>
      </c>
      <c r="Z2413" s="2">
        <v>5.8304552165320538E-2</v>
      </c>
      <c r="AA2413" s="2">
        <v>6.1630264464284469E-2</v>
      </c>
      <c r="AB2413" s="2">
        <v>5.7414504761650012E-2</v>
      </c>
      <c r="AC2413" s="2">
        <v>5.6719202991984463E-2</v>
      </c>
      <c r="AD2413" s="2">
        <v>5.6021911076555672E-2</v>
      </c>
      <c r="AE2413" s="2">
        <v>5.601241120009566E-2</v>
      </c>
    </row>
    <row r="2414" spans="1:31" x14ac:dyDescent="0.25">
      <c r="A2414">
        <v>7</v>
      </c>
      <c r="B2414">
        <v>9</v>
      </c>
      <c r="C2414">
        <v>2030</v>
      </c>
      <c r="D2414" t="s">
        <v>4</v>
      </c>
      <c r="E2414" t="s">
        <v>41</v>
      </c>
      <c r="F2414" t="s">
        <v>24</v>
      </c>
      <c r="G2414" t="s">
        <v>25</v>
      </c>
      <c r="H2414" s="1">
        <v>47.499981608667838</v>
      </c>
      <c r="I2414" s="1">
        <v>47.499981155929397</v>
      </c>
      <c r="J2414" s="1">
        <v>47.499964540029552</v>
      </c>
      <c r="K2414" s="1">
        <v>47.499966587972757</v>
      </c>
      <c r="L2414" s="1">
        <v>47.499980280330703</v>
      </c>
      <c r="M2414" s="1">
        <v>47.499984687320257</v>
      </c>
      <c r="N2414" s="1">
        <v>47.49999197324685</v>
      </c>
      <c r="O2414" s="1">
        <v>47.499989503314133</v>
      </c>
      <c r="P2414" s="1">
        <v>42.898488934121403</v>
      </c>
      <c r="Q2414" s="1">
        <v>36.647129959863612</v>
      </c>
      <c r="R2414" s="1">
        <v>43.3807645917529</v>
      </c>
      <c r="S2414" s="1">
        <v>46.51816045759513</v>
      </c>
      <c r="T2414" s="1">
        <v>29.78463803461964</v>
      </c>
      <c r="U2414" s="1">
        <v>34.235494462699307</v>
      </c>
      <c r="V2414" s="1">
        <v>47.498965913550613</v>
      </c>
      <c r="W2414" s="1">
        <v>35.516454789615118</v>
      </c>
      <c r="X2414" s="1">
        <v>31.145423970363741</v>
      </c>
      <c r="Y2414" s="1">
        <v>43.536029230193378</v>
      </c>
      <c r="Z2414" s="1">
        <v>47.499981224620711</v>
      </c>
      <c r="AA2414" s="1">
        <v>43.965824715880203</v>
      </c>
      <c r="AB2414" s="1">
        <v>47.499939359554027</v>
      </c>
      <c r="AC2414" s="1">
        <v>47.49999078663847</v>
      </c>
      <c r="AD2414" s="1">
        <v>47.499990876743141</v>
      </c>
      <c r="AE2414" s="1">
        <v>47.499992742425313</v>
      </c>
    </row>
    <row r="2415" spans="1:31" x14ac:dyDescent="0.25">
      <c r="A2415">
        <v>7</v>
      </c>
      <c r="B2415">
        <v>9</v>
      </c>
      <c r="C2415">
        <v>2030</v>
      </c>
      <c r="D2415" t="s">
        <v>4</v>
      </c>
      <c r="E2415" t="s">
        <v>44</v>
      </c>
      <c r="F2415" t="s">
        <v>24</v>
      </c>
      <c r="G2415" t="s">
        <v>25</v>
      </c>
      <c r="H2415" s="2">
        <v>0.1930893561327961</v>
      </c>
      <c r="I2415" s="2">
        <v>0.1930893542923959</v>
      </c>
      <c r="J2415" s="2">
        <v>0.19308928674808759</v>
      </c>
      <c r="K2415" s="2">
        <v>0.19308929507306</v>
      </c>
      <c r="L2415" s="2">
        <v>0.19308935073305161</v>
      </c>
      <c r="M2415" s="2">
        <v>0.19308936864764331</v>
      </c>
      <c r="N2415" s="2">
        <v>0.19308939826523111</v>
      </c>
      <c r="O2415" s="2">
        <v>0.19308938822485419</v>
      </c>
      <c r="P2415" s="2">
        <v>0.17438410135821711</v>
      </c>
      <c r="Q2415" s="2">
        <v>0.14897207300757559</v>
      </c>
      <c r="R2415" s="2">
        <v>0.17634457151119071</v>
      </c>
      <c r="S2415" s="2">
        <v>0.18909821324225659</v>
      </c>
      <c r="T2415" s="2">
        <v>0.1210757643683725</v>
      </c>
      <c r="U2415" s="2">
        <v>0.13916867667763949</v>
      </c>
      <c r="V2415" s="2">
        <v>0.19308522729085609</v>
      </c>
      <c r="W2415" s="2">
        <v>0.1443758324781102</v>
      </c>
      <c r="X2415" s="2">
        <v>0.12660741451367369</v>
      </c>
      <c r="Y2415" s="2">
        <v>0.17697572857802191</v>
      </c>
      <c r="Z2415" s="2">
        <v>0.1930893545716289</v>
      </c>
      <c r="AA2415" s="2">
        <v>0.1787228646987</v>
      </c>
      <c r="AB2415" s="2">
        <v>0.19308918438843101</v>
      </c>
      <c r="AC2415" s="2">
        <v>0.19308939344161979</v>
      </c>
      <c r="AD2415" s="2">
        <v>0.19308939380789891</v>
      </c>
      <c r="AE2415" s="2">
        <v>0.19308940139197281</v>
      </c>
    </row>
    <row r="2416" spans="1:31" x14ac:dyDescent="0.25">
      <c r="A2416">
        <v>9</v>
      </c>
      <c r="B2416">
        <v>7</v>
      </c>
      <c r="C2416">
        <v>2030</v>
      </c>
      <c r="D2416" t="s">
        <v>4</v>
      </c>
      <c r="E2416" t="s">
        <v>41</v>
      </c>
      <c r="F2416" t="s">
        <v>24</v>
      </c>
      <c r="G2416" t="s">
        <v>25</v>
      </c>
      <c r="H2416" s="1">
        <v>-47.430000325202812</v>
      </c>
      <c r="I2416" s="1">
        <v>-47.429931418422292</v>
      </c>
      <c r="J2416" s="1">
        <v>-47.430134333274779</v>
      </c>
      <c r="K2416" s="1">
        <v>-47.429868924126843</v>
      </c>
      <c r="L2416" s="1">
        <v>-47.429524891720128</v>
      </c>
      <c r="M2416" s="1">
        <v>-47.429978063138329</v>
      </c>
      <c r="N2416" s="1">
        <v>-47.429900149471408</v>
      </c>
      <c r="O2416" s="1">
        <v>-47.430523568204393</v>
      </c>
      <c r="P2416" s="1">
        <v>-42.842316967168713</v>
      </c>
      <c r="Q2416" s="1">
        <v>-36.606123110255211</v>
      </c>
      <c r="R2416" s="1">
        <v>-43.323458857395273</v>
      </c>
      <c r="S2416" s="1">
        <v>-46.452899432802923</v>
      </c>
      <c r="T2416" s="1">
        <v>-29.757480357369491</v>
      </c>
      <c r="U2416" s="1">
        <v>-34.19942055545733</v>
      </c>
      <c r="V2416" s="1">
        <v>-47.429926643500423</v>
      </c>
      <c r="W2416" s="1">
        <v>-35.477517353454793</v>
      </c>
      <c r="X2416" s="1">
        <v>-31.115402319398349</v>
      </c>
      <c r="Y2416" s="1">
        <v>-43.478238790205452</v>
      </c>
      <c r="Z2416" s="1">
        <v>-47.430925884433996</v>
      </c>
      <c r="AA2416" s="1">
        <v>-43.906990798825383</v>
      </c>
      <c r="AB2416" s="1">
        <v>-47.431052168330872</v>
      </c>
      <c r="AC2416" s="1">
        <v>-47.430193255192563</v>
      </c>
      <c r="AD2416" s="1">
        <v>-47.430041114033543</v>
      </c>
      <c r="AE2416" s="1">
        <v>-47.429692560064723</v>
      </c>
    </row>
    <row r="2417" spans="1:31" x14ac:dyDescent="0.25">
      <c r="A2417">
        <v>9</v>
      </c>
      <c r="B2417">
        <v>7</v>
      </c>
      <c r="C2417">
        <v>2030</v>
      </c>
      <c r="D2417" t="s">
        <v>4</v>
      </c>
      <c r="E2417" t="s">
        <v>44</v>
      </c>
      <c r="F2417" t="s">
        <v>24</v>
      </c>
      <c r="G2417" t="s">
        <v>25</v>
      </c>
      <c r="H2417" s="2">
        <v>0.19280487937074309</v>
      </c>
      <c r="I2417" s="2">
        <v>0.19280459926187921</v>
      </c>
      <c r="J2417" s="2">
        <v>0.1928054241190032</v>
      </c>
      <c r="K2417" s="2">
        <v>0.19280434522002779</v>
      </c>
      <c r="L2417" s="2">
        <v>0.1928029467143095</v>
      </c>
      <c r="M2417" s="2">
        <v>0.19280478887454611</v>
      </c>
      <c r="N2417" s="2">
        <v>0.1928044721523228</v>
      </c>
      <c r="O2417" s="2">
        <v>0.1928070063748146</v>
      </c>
      <c r="P2417" s="2">
        <v>0.1741557600291411</v>
      </c>
      <c r="Q2417" s="2">
        <v>0.1488053784969724</v>
      </c>
      <c r="R2417" s="2">
        <v>0.1761116213715255</v>
      </c>
      <c r="S2417" s="2">
        <v>0.1888329245235891</v>
      </c>
      <c r="T2417" s="2">
        <v>0.12096536730638011</v>
      </c>
      <c r="U2417" s="2">
        <v>0.13902203477828179</v>
      </c>
      <c r="V2417" s="2">
        <v>0.19280457985162769</v>
      </c>
      <c r="W2417" s="2">
        <v>0.1442175502172959</v>
      </c>
      <c r="X2417" s="2">
        <v>0.1264853752821071</v>
      </c>
      <c r="Y2417" s="2">
        <v>0.1767408080902661</v>
      </c>
      <c r="Z2417" s="2">
        <v>0.19280864180664231</v>
      </c>
      <c r="AA2417" s="2">
        <v>0.17848370243424949</v>
      </c>
      <c r="AB2417" s="2">
        <v>0.19280915515581659</v>
      </c>
      <c r="AC2417" s="2">
        <v>0.1928056636389941</v>
      </c>
      <c r="AD2417" s="2">
        <v>0.1928050451789981</v>
      </c>
      <c r="AE2417" s="2">
        <v>0.19280362829294601</v>
      </c>
    </row>
    <row r="2418" spans="1:31" x14ac:dyDescent="0.25">
      <c r="A2418">
        <v>7</v>
      </c>
      <c r="B2418">
        <v>9</v>
      </c>
      <c r="C2418">
        <v>2030</v>
      </c>
      <c r="D2418" t="s">
        <v>4</v>
      </c>
      <c r="E2418" t="s">
        <v>45</v>
      </c>
      <c r="F2418" t="s">
        <v>24</v>
      </c>
      <c r="G2418" t="s">
        <v>25</v>
      </c>
      <c r="H2418" s="1">
        <v>-3.9999892508895178</v>
      </c>
      <c r="I2418" s="1">
        <v>-3.9999891411949182</v>
      </c>
      <c r="J2418" s="1">
        <v>-3.9999838765433808</v>
      </c>
      <c r="K2418" s="1">
        <v>-3.9999811816845372</v>
      </c>
      <c r="L2418" s="1">
        <v>-3.9999808614164971</v>
      </c>
      <c r="M2418" s="1">
        <v>-3.9999877236856141</v>
      </c>
      <c r="N2418" s="1">
        <v>-3.9999902674457442</v>
      </c>
      <c r="O2418" s="1">
        <v>-3.9999922238532051</v>
      </c>
      <c r="P2418" s="1">
        <v>-3.9999925114103858</v>
      </c>
      <c r="Q2418" s="1">
        <v>-3.9999930015818062</v>
      </c>
      <c r="R2418" s="1">
        <v>-3.9999932196707508</v>
      </c>
      <c r="S2418" s="1">
        <v>-3.9999937576886362</v>
      </c>
      <c r="T2418" s="1">
        <v>-3.9999933548402029</v>
      </c>
      <c r="U2418" s="1">
        <v>-3.9999924784974379</v>
      </c>
      <c r="V2418" s="1">
        <v>-3.9999916843902219</v>
      </c>
      <c r="W2418" s="1">
        <v>-3.9999918495493092</v>
      </c>
      <c r="X2418" s="1">
        <v>-3.9999921669559502</v>
      </c>
      <c r="Y2418" s="1">
        <v>-3.9999931403064681</v>
      </c>
      <c r="Z2418" s="1">
        <v>-3.9999938823329471</v>
      </c>
      <c r="AA2418" s="1">
        <v>-3.999994337197224</v>
      </c>
      <c r="AB2418" s="1">
        <v>-3.9999941397653012</v>
      </c>
      <c r="AC2418" s="1">
        <v>-3.9999935600800312</v>
      </c>
      <c r="AD2418" s="1">
        <v>-3.999992983429177</v>
      </c>
      <c r="AE2418" s="1">
        <v>-3.9999920931094142</v>
      </c>
    </row>
    <row r="2419" spans="1:31" x14ac:dyDescent="0.25">
      <c r="A2419">
        <v>7</v>
      </c>
      <c r="B2419">
        <v>9</v>
      </c>
      <c r="C2419">
        <v>2030</v>
      </c>
      <c r="D2419" t="s">
        <v>4</v>
      </c>
      <c r="E2419" t="s">
        <v>46</v>
      </c>
      <c r="F2419" t="s">
        <v>24</v>
      </c>
      <c r="G2419" t="s">
        <v>25</v>
      </c>
      <c r="H2419" s="2">
        <v>1.626011890605495E-2</v>
      </c>
      <c r="I2419" s="2">
        <v>1.6260118460141939E-2</v>
      </c>
      <c r="J2419" s="2">
        <v>1.6260097059119429E-2</v>
      </c>
      <c r="K2419" s="2">
        <v>1.626008610440869E-2</v>
      </c>
      <c r="L2419" s="2">
        <v>1.626008480250608E-2</v>
      </c>
      <c r="M2419" s="2">
        <v>1.6260112697909002E-2</v>
      </c>
      <c r="N2419" s="2">
        <v>1.6260123038397328E-2</v>
      </c>
      <c r="O2419" s="2">
        <v>1.626013099127319E-2</v>
      </c>
      <c r="P2419" s="2">
        <v>1.6260132160204822E-2</v>
      </c>
      <c r="Q2419" s="2">
        <v>1.6260134152771569E-2</v>
      </c>
      <c r="R2419" s="2">
        <v>1.6260135039312E-2</v>
      </c>
      <c r="S2419" s="2">
        <v>1.6260137226376571E-2</v>
      </c>
      <c r="T2419" s="2">
        <v>1.626013558878131E-2</v>
      </c>
      <c r="U2419" s="2">
        <v>1.6260132026412352E-2</v>
      </c>
      <c r="V2419" s="2">
        <v>1.6260128798334241E-2</v>
      </c>
      <c r="W2419" s="2">
        <v>1.6260129469712638E-2</v>
      </c>
      <c r="X2419" s="2">
        <v>1.6260130759983539E-2</v>
      </c>
      <c r="Y2419" s="2">
        <v>1.6260134716692961E-2</v>
      </c>
      <c r="Z2419" s="2">
        <v>1.6260137733060759E-2</v>
      </c>
      <c r="AA2419" s="2">
        <v>1.626013958210254E-2</v>
      </c>
      <c r="AB2419" s="2">
        <v>1.626013877953374E-2</v>
      </c>
      <c r="AC2419" s="2">
        <v>1.6260136423089561E-2</v>
      </c>
      <c r="AD2419" s="2">
        <v>1.6260134078980391E-2</v>
      </c>
      <c r="AE2419" s="2">
        <v>1.626013045979437E-2</v>
      </c>
    </row>
    <row r="2420" spans="1:31" x14ac:dyDescent="0.25">
      <c r="A2420">
        <v>9</v>
      </c>
      <c r="B2420">
        <v>7</v>
      </c>
      <c r="C2420">
        <v>2030</v>
      </c>
      <c r="D2420" t="s">
        <v>4</v>
      </c>
      <c r="E2420" t="s">
        <v>45</v>
      </c>
      <c r="F2420" t="s">
        <v>24</v>
      </c>
      <c r="G2420" t="s">
        <v>25</v>
      </c>
      <c r="H2420" s="1">
        <v>3.7109821495441562</v>
      </c>
      <c r="I2420" s="1">
        <v>3.7117434838603329</v>
      </c>
      <c r="J2420" s="1">
        <v>3.7092930802083668</v>
      </c>
      <c r="K2420" s="1">
        <v>3.7122683556906009</v>
      </c>
      <c r="L2420" s="1">
        <v>3.7162266185570951</v>
      </c>
      <c r="M2420" s="1">
        <v>3.711262547232216</v>
      </c>
      <c r="N2420" s="1">
        <v>3.7122119988202278</v>
      </c>
      <c r="O2420" s="1">
        <v>3.7052195844008149</v>
      </c>
      <c r="P2420" s="1">
        <v>3.6532014237722761</v>
      </c>
      <c r="Q2420" s="1">
        <v>3.5986920790287011</v>
      </c>
      <c r="R2420" s="1">
        <v>3.6559759212807088</v>
      </c>
      <c r="S2420" s="1">
        <v>3.67911068388117</v>
      </c>
      <c r="T2420" s="1">
        <v>3.548669423878525</v>
      </c>
      <c r="U2420" s="1">
        <v>3.58490403221291</v>
      </c>
      <c r="V2420" s="1">
        <v>3.7004242696730061</v>
      </c>
      <c r="W2420" s="1">
        <v>3.5969713478945149</v>
      </c>
      <c r="X2420" s="1">
        <v>3.5653443394932518</v>
      </c>
      <c r="Y2420" s="1">
        <v>3.6583981783612769</v>
      </c>
      <c r="Z2420" s="1">
        <v>3.700585691643826</v>
      </c>
      <c r="AA2420" s="1">
        <v>3.661181905277092</v>
      </c>
      <c r="AB2420" s="1">
        <v>3.6986774524493118</v>
      </c>
      <c r="AC2420" s="1">
        <v>3.7089372622329391</v>
      </c>
      <c r="AD2420" s="1">
        <v>3.7106347108217892</v>
      </c>
      <c r="AE2420" s="1">
        <v>3.7145232884369519</v>
      </c>
    </row>
    <row r="2421" spans="1:31" x14ac:dyDescent="0.25">
      <c r="A2421">
        <v>9</v>
      </c>
      <c r="B2421">
        <v>7</v>
      </c>
      <c r="C2421">
        <v>2030</v>
      </c>
      <c r="D2421" t="s">
        <v>4</v>
      </c>
      <c r="E2421" t="s">
        <v>46</v>
      </c>
      <c r="F2421" t="s">
        <v>24</v>
      </c>
      <c r="G2421" t="s">
        <v>25</v>
      </c>
      <c r="H2421" s="1">
        <v>1.50852932908299E-2</v>
      </c>
      <c r="I2421" s="1">
        <v>1.508838814577371E-2</v>
      </c>
      <c r="J2421" s="1">
        <v>1.5078427155318571E-2</v>
      </c>
      <c r="K2421" s="1">
        <v>1.5090521771100009E-2</v>
      </c>
      <c r="L2421" s="1">
        <v>1.5106612270557301E-2</v>
      </c>
      <c r="M2421" s="1">
        <v>1.508643311883015E-2</v>
      </c>
      <c r="N2421" s="1">
        <v>1.509029267813101E-2</v>
      </c>
      <c r="O2421" s="1">
        <v>1.5061868229271609E-2</v>
      </c>
      <c r="P2421" s="1">
        <v>1.4850412291757219E-2</v>
      </c>
      <c r="Q2421" s="1">
        <v>1.462882958954756E-2</v>
      </c>
      <c r="R2421" s="1">
        <v>1.4861690736913451E-2</v>
      </c>
      <c r="S2421" s="1">
        <v>1.4955734487321831E-2</v>
      </c>
      <c r="T2421" s="1">
        <v>1.4425485462920841E-2</v>
      </c>
      <c r="U2421" s="1">
        <v>1.457278061875167E-2</v>
      </c>
      <c r="V2421" s="1">
        <v>1.5042375079971569E-2</v>
      </c>
      <c r="W2421" s="1">
        <v>1.462183474753868E-2</v>
      </c>
      <c r="X2421" s="1">
        <v>1.44932696727368E-2</v>
      </c>
      <c r="Y2421" s="1">
        <v>1.48715373104117E-2</v>
      </c>
      <c r="Z2421" s="1">
        <v>1.5043031266844821E-2</v>
      </c>
      <c r="AA2421" s="1">
        <v>1.488285327348411E-2</v>
      </c>
      <c r="AB2421" s="1">
        <v>1.5035274196948421E-2</v>
      </c>
      <c r="AC2421" s="1">
        <v>1.5076980740784309E-2</v>
      </c>
      <c r="AD2421" s="1">
        <v>1.5083880938299959E-2</v>
      </c>
      <c r="AE2421" s="1">
        <v>1.509968816437786E-2</v>
      </c>
    </row>
    <row r="2422" spans="1:31" x14ac:dyDescent="0.25">
      <c r="A2422">
        <v>7</v>
      </c>
      <c r="B2422">
        <v>9</v>
      </c>
      <c r="C2422">
        <v>2030</v>
      </c>
      <c r="D2422" t="s">
        <v>4</v>
      </c>
      <c r="E2422" t="s">
        <v>47</v>
      </c>
      <c r="F2422" t="s">
        <v>24</v>
      </c>
      <c r="G2422" t="s">
        <v>25</v>
      </c>
      <c r="H2422" s="1">
        <v>47.668104292398858</v>
      </c>
      <c r="I2422" s="1">
        <v>47.66810383205236</v>
      </c>
      <c r="J2422" s="1">
        <v>47.668086832981579</v>
      </c>
      <c r="K2422" s="1">
        <v>47.668088647567551</v>
      </c>
      <c r="L2422" s="1">
        <v>47.668102264758808</v>
      </c>
      <c r="M2422" s="1">
        <v>47.66810723204032</v>
      </c>
      <c r="N2422" s="1">
        <v>47.668114705725209</v>
      </c>
      <c r="O2422" s="1">
        <v>47.668112408672521</v>
      </c>
      <c r="P2422" s="1">
        <v>43.084571402327718</v>
      </c>
      <c r="Q2422" s="1">
        <v>36.864781001761507</v>
      </c>
      <c r="R2422" s="1">
        <v>43.564787183257238</v>
      </c>
      <c r="S2422" s="1">
        <v>46.689819044628081</v>
      </c>
      <c r="T2422" s="1">
        <v>30.05203170655982</v>
      </c>
      <c r="U2422" s="1">
        <v>34.468377114879537</v>
      </c>
      <c r="V2422" s="1">
        <v>47.667092383864087</v>
      </c>
      <c r="W2422" s="1">
        <v>35.740991810793894</v>
      </c>
      <c r="X2422" s="1">
        <v>31.401232008146071</v>
      </c>
      <c r="Y2422" s="1">
        <v>43.719398283310703</v>
      </c>
      <c r="Z2422" s="1">
        <v>47.6681042983463</v>
      </c>
      <c r="AA2422" s="1">
        <v>44.147408730809012</v>
      </c>
      <c r="AB2422" s="1">
        <v>47.668062602537837</v>
      </c>
      <c r="AC2422" s="1">
        <v>47.668113799597947</v>
      </c>
      <c r="AD2422" s="1">
        <v>47.668113840996106</v>
      </c>
      <c r="AE2422" s="1">
        <v>47.668115625388367</v>
      </c>
    </row>
    <row r="2423" spans="1:31" x14ac:dyDescent="0.25">
      <c r="A2423">
        <v>7</v>
      </c>
      <c r="B2423">
        <v>9</v>
      </c>
      <c r="C2423">
        <v>2030</v>
      </c>
      <c r="D2423" t="s">
        <v>4</v>
      </c>
      <c r="E2423" t="s">
        <v>48</v>
      </c>
      <c r="F2423" t="s">
        <v>24</v>
      </c>
      <c r="G2423" t="s">
        <v>25</v>
      </c>
      <c r="H2423" s="2">
        <v>0.19377278167641809</v>
      </c>
      <c r="I2423" s="2">
        <v>0.19377277980509089</v>
      </c>
      <c r="J2423" s="2">
        <v>0.19377271070317709</v>
      </c>
      <c r="K2423" s="2">
        <v>0.19377271807954291</v>
      </c>
      <c r="L2423" s="2">
        <v>0.19377277343397889</v>
      </c>
      <c r="M2423" s="2">
        <v>0.19377279362618019</v>
      </c>
      <c r="N2423" s="2">
        <v>0.19377282400701301</v>
      </c>
      <c r="O2423" s="2">
        <v>0.19377281466940049</v>
      </c>
      <c r="P2423" s="2">
        <v>0.17514053415580369</v>
      </c>
      <c r="Q2423" s="2">
        <v>0.14985683334049391</v>
      </c>
      <c r="R2423" s="2">
        <v>0.1770926308262489</v>
      </c>
      <c r="S2423" s="2">
        <v>0.1897960123765369</v>
      </c>
      <c r="T2423" s="2">
        <v>0.1221627305144708</v>
      </c>
      <c r="U2423" s="2">
        <v>0.14011535412552659</v>
      </c>
      <c r="V2423" s="2">
        <v>0.1937686682270898</v>
      </c>
      <c r="W2423" s="2">
        <v>0.14528858459672311</v>
      </c>
      <c r="X2423" s="2">
        <v>0.12764728458595959</v>
      </c>
      <c r="Y2423" s="2">
        <v>0.17772113123297029</v>
      </c>
      <c r="Z2423" s="2">
        <v>0.1937727817005947</v>
      </c>
      <c r="AA2423" s="2">
        <v>0.17946101110084961</v>
      </c>
      <c r="AB2423" s="2">
        <v>0.1937726122054384</v>
      </c>
      <c r="AC2423" s="2">
        <v>0.19377282032356891</v>
      </c>
      <c r="AD2423" s="2">
        <v>0.1937728204918541</v>
      </c>
      <c r="AE2423" s="2">
        <v>0.19377282774548121</v>
      </c>
    </row>
    <row r="2424" spans="1:31" x14ac:dyDescent="0.25">
      <c r="A2424">
        <v>9</v>
      </c>
      <c r="B2424">
        <v>7</v>
      </c>
      <c r="C2424">
        <v>2030</v>
      </c>
      <c r="D2424" t="s">
        <v>4</v>
      </c>
      <c r="E2424" t="s">
        <v>47</v>
      </c>
      <c r="F2424" t="s">
        <v>24</v>
      </c>
      <c r="G2424" t="s">
        <v>25</v>
      </c>
      <c r="H2424" s="1">
        <v>47.574954748932491</v>
      </c>
      <c r="I2424" s="1">
        <v>47.574945444490233</v>
      </c>
      <c r="J2424" s="1">
        <v>47.574956626647307</v>
      </c>
      <c r="K2424" s="1">
        <v>47.574924093523421</v>
      </c>
      <c r="L2424" s="1">
        <v>47.574890138966921</v>
      </c>
      <c r="M2424" s="1">
        <v>47.574954427348338</v>
      </c>
      <c r="N2424" s="1">
        <v>47.57495082617546</v>
      </c>
      <c r="O2424" s="1">
        <v>47.575027252988711</v>
      </c>
      <c r="P2424" s="1">
        <v>42.99779068461546</v>
      </c>
      <c r="Q2424" s="1">
        <v>36.78258873220895</v>
      </c>
      <c r="R2424" s="1">
        <v>43.477445271144958</v>
      </c>
      <c r="S2424" s="1">
        <v>46.598366077989802</v>
      </c>
      <c r="T2424" s="1">
        <v>29.968328146548341</v>
      </c>
      <c r="U2424" s="1">
        <v>34.386798386142523</v>
      </c>
      <c r="V2424" s="1">
        <v>47.574058910118403</v>
      </c>
      <c r="W2424" s="1">
        <v>35.659394841223261</v>
      </c>
      <c r="X2424" s="1">
        <v>31.319002885742972</v>
      </c>
      <c r="Y2424" s="1">
        <v>43.631881984731798</v>
      </c>
      <c r="Z2424" s="1">
        <v>47.57506767957215</v>
      </c>
      <c r="AA2424" s="1">
        <v>44.05937010389124</v>
      </c>
      <c r="AB2424" s="1">
        <v>47.575045188545872</v>
      </c>
      <c r="AC2424" s="1">
        <v>47.574987628375617</v>
      </c>
      <c r="AD2424" s="1">
        <v>47.574968313558209</v>
      </c>
      <c r="AE2424" s="1">
        <v>47.574924273219807</v>
      </c>
    </row>
    <row r="2425" spans="1:31" x14ac:dyDescent="0.25">
      <c r="A2425">
        <v>9</v>
      </c>
      <c r="B2425">
        <v>7</v>
      </c>
      <c r="C2425">
        <v>2030</v>
      </c>
      <c r="D2425" t="s">
        <v>4</v>
      </c>
      <c r="E2425" t="s">
        <v>48</v>
      </c>
      <c r="F2425" t="s">
        <v>24</v>
      </c>
      <c r="G2425" t="s">
        <v>25</v>
      </c>
      <c r="H2425" s="2">
        <v>0.1933941249956605</v>
      </c>
      <c r="I2425" s="2">
        <v>0.19339408717272449</v>
      </c>
      <c r="J2425" s="2">
        <v>0.1933941326286476</v>
      </c>
      <c r="K2425" s="2">
        <v>0.19339400038017651</v>
      </c>
      <c r="L2425" s="2">
        <v>0.1933938623535241</v>
      </c>
      <c r="M2425" s="2">
        <v>0.19339412368840789</v>
      </c>
      <c r="N2425" s="2">
        <v>0.19339410904949381</v>
      </c>
      <c r="O2425" s="2">
        <v>0.19339441972759641</v>
      </c>
      <c r="P2425" s="2">
        <v>0.17478776701063201</v>
      </c>
      <c r="Q2425" s="2">
        <v>0.14952271842361359</v>
      </c>
      <c r="R2425" s="2">
        <v>0.17673758240302831</v>
      </c>
      <c r="S2425" s="2">
        <v>0.18942425234955201</v>
      </c>
      <c r="T2425" s="2">
        <v>0.1218224721404404</v>
      </c>
      <c r="U2425" s="2">
        <v>0.13978373327700211</v>
      </c>
      <c r="V2425" s="2">
        <v>0.19339048337446499</v>
      </c>
      <c r="W2425" s="2">
        <v>0.1449568895984685</v>
      </c>
      <c r="X2425" s="2">
        <v>0.12731301986074381</v>
      </c>
      <c r="Y2425" s="2">
        <v>0.17736537392167401</v>
      </c>
      <c r="Z2425" s="2">
        <v>0.1933945840633014</v>
      </c>
      <c r="AA2425" s="2">
        <v>0.17910313050362289</v>
      </c>
      <c r="AB2425" s="2">
        <v>0.19339449263636529</v>
      </c>
      <c r="AC2425" s="2">
        <v>0.19339425865193341</v>
      </c>
      <c r="AD2425" s="2">
        <v>0.19339418013641549</v>
      </c>
      <c r="AE2425" s="2">
        <v>0.19339400111064961</v>
      </c>
    </row>
    <row r="2426" spans="1:31" x14ac:dyDescent="0.25">
      <c r="A2426">
        <v>8</v>
      </c>
      <c r="B2426">
        <v>14</v>
      </c>
      <c r="C2426">
        <v>2030</v>
      </c>
      <c r="D2426" t="s">
        <v>4</v>
      </c>
      <c r="E2426" t="s">
        <v>41</v>
      </c>
      <c r="F2426" t="s">
        <v>24</v>
      </c>
      <c r="G2426" t="s">
        <v>25</v>
      </c>
      <c r="H2426" s="1">
        <v>-6.9132453576345192</v>
      </c>
      <c r="I2426" s="1">
        <v>-7.829125249934382</v>
      </c>
      <c r="J2426" s="1">
        <v>-7.6254663218561971</v>
      </c>
      <c r="K2426" s="1">
        <v>-7.5817238985232054</v>
      </c>
      <c r="L2426" s="1">
        <v>-7.7884046112892484</v>
      </c>
      <c r="M2426" s="1">
        <v>-7.7938121411404442</v>
      </c>
      <c r="N2426" s="1">
        <v>-7.8232031077749804</v>
      </c>
      <c r="O2426" s="1">
        <v>-7.9687146728527818</v>
      </c>
      <c r="P2426" s="1">
        <v>-7.5946431558433583</v>
      </c>
      <c r="Q2426" s="1">
        <v>-7.4191398312134202</v>
      </c>
      <c r="R2426" s="1">
        <v>-7.6676505806748256</v>
      </c>
      <c r="S2426" s="1">
        <v>-7.9800689656138237</v>
      </c>
      <c r="T2426" s="1">
        <v>-7.7314458681178184</v>
      </c>
      <c r="U2426" s="1">
        <v>-7.4205129164454267</v>
      </c>
      <c r="V2426" s="1">
        <v>-7.3480632057789954</v>
      </c>
      <c r="W2426" s="1">
        <v>-7.2828188224084824</v>
      </c>
      <c r="X2426" s="1">
        <v>-7.3787095500605471</v>
      </c>
      <c r="Y2426" s="1">
        <v>-7.9401427593042193</v>
      </c>
      <c r="Z2426" s="1">
        <v>-8.4294510440130601</v>
      </c>
      <c r="AA2426" s="1">
        <v>-7.907517198020841</v>
      </c>
      <c r="AB2426" s="1">
        <v>-8.0428543970162991</v>
      </c>
      <c r="AC2426" s="1">
        <v>-8.4204747875494732</v>
      </c>
      <c r="AD2426" s="1">
        <v>-7.9454918008712436</v>
      </c>
      <c r="AE2426" s="1">
        <v>-7.5500284995103364</v>
      </c>
    </row>
    <row r="2427" spans="1:31" x14ac:dyDescent="0.25">
      <c r="A2427">
        <v>8</v>
      </c>
      <c r="B2427">
        <v>14</v>
      </c>
      <c r="C2427">
        <v>2030</v>
      </c>
      <c r="D2427" t="s">
        <v>4</v>
      </c>
      <c r="E2427" t="s">
        <v>44</v>
      </c>
      <c r="F2427" t="s">
        <v>24</v>
      </c>
      <c r="G2427" t="s">
        <v>25</v>
      </c>
      <c r="H2427" s="2">
        <v>2.2229084751236399E-2</v>
      </c>
      <c r="I2427" s="2">
        <v>2.517403617342245E-2</v>
      </c>
      <c r="J2427" s="2">
        <v>2.4519184314650149E-2</v>
      </c>
      <c r="K2427" s="2">
        <v>2.4378533435765931E-2</v>
      </c>
      <c r="L2427" s="2">
        <v>2.504310164401688E-2</v>
      </c>
      <c r="M2427" s="2">
        <v>2.5060489199808501E-2</v>
      </c>
      <c r="N2427" s="2">
        <v>2.5154993915675179E-2</v>
      </c>
      <c r="O2427" s="2">
        <v>2.562287676158451E-2</v>
      </c>
      <c r="P2427" s="2">
        <v>2.4420074456087969E-2</v>
      </c>
      <c r="Q2427" s="2">
        <v>2.3855755084287521E-2</v>
      </c>
      <c r="R2427" s="2">
        <v>2.4654825018247031E-2</v>
      </c>
      <c r="S2427" s="2">
        <v>2.5659385741523551E-2</v>
      </c>
      <c r="T2427" s="2">
        <v>2.485995455986437E-2</v>
      </c>
      <c r="U2427" s="2">
        <v>2.3860170149342209E-2</v>
      </c>
      <c r="V2427" s="2">
        <v>2.3627212880318309E-2</v>
      </c>
      <c r="W2427" s="2">
        <v>2.3417423866265219E-2</v>
      </c>
      <c r="X2427" s="2">
        <v>2.372575418025899E-2</v>
      </c>
      <c r="Y2427" s="2">
        <v>2.5531005656926752E-2</v>
      </c>
      <c r="Z2427" s="2">
        <v>2.710434419296804E-2</v>
      </c>
      <c r="AA2427" s="2">
        <v>2.5426100315179549E-2</v>
      </c>
      <c r="AB2427" s="2">
        <v>2.5861268157608679E-2</v>
      </c>
      <c r="AC2427" s="2">
        <v>2.707548163199187E-2</v>
      </c>
      <c r="AD2427" s="2">
        <v>2.5548205147495961E-2</v>
      </c>
      <c r="AE2427" s="2">
        <v>2.4276618969486609E-2</v>
      </c>
    </row>
    <row r="2428" spans="1:31" x14ac:dyDescent="0.25">
      <c r="A2428">
        <v>14</v>
      </c>
      <c r="B2428">
        <v>8</v>
      </c>
      <c r="C2428">
        <v>2030</v>
      </c>
      <c r="D2428" t="s">
        <v>4</v>
      </c>
      <c r="E2428" t="s">
        <v>41</v>
      </c>
      <c r="F2428" t="s">
        <v>24</v>
      </c>
      <c r="G2428" t="s">
        <v>25</v>
      </c>
      <c r="H2428" s="1">
        <v>6.9441856508734539</v>
      </c>
      <c r="I2428" s="1">
        <v>7.8608418967685942</v>
      </c>
      <c r="J2428" s="1">
        <v>7.657147810257622</v>
      </c>
      <c r="K2428" s="1">
        <v>7.6133565668550434</v>
      </c>
      <c r="L2428" s="1">
        <v>7.8199173625329159</v>
      </c>
      <c r="M2428" s="1">
        <v>7.825167288339097</v>
      </c>
      <c r="N2428" s="1">
        <v>7.8532803558164739</v>
      </c>
      <c r="O2428" s="1">
        <v>7.9981655232394626</v>
      </c>
      <c r="P2428" s="1">
        <v>7.6242832524172934</v>
      </c>
      <c r="Q2428" s="1">
        <v>7.4488239233493934</v>
      </c>
      <c r="R2428" s="1">
        <v>7.6978565466607112</v>
      </c>
      <c r="S2428" s="1">
        <v>8.0104926182591623</v>
      </c>
      <c r="T2428" s="1">
        <v>7.7617380672830558</v>
      </c>
      <c r="U2428" s="1">
        <v>7.4509696782095904</v>
      </c>
      <c r="V2428" s="1">
        <v>7.3783139111685294</v>
      </c>
      <c r="W2428" s="1">
        <v>7.3133947216147801</v>
      </c>
      <c r="X2428" s="1">
        <v>7.4092414634122417</v>
      </c>
      <c r="Y2428" s="1">
        <v>7.969728476617238</v>
      </c>
      <c r="Z2428" s="1">
        <v>8.4590083765417781</v>
      </c>
      <c r="AA2428" s="1">
        <v>7.9373598349264816</v>
      </c>
      <c r="AB2428" s="1">
        <v>8.0728013945437738</v>
      </c>
      <c r="AC2428" s="1">
        <v>8.4502410937295522</v>
      </c>
      <c r="AD2428" s="1">
        <v>7.9758166458409416</v>
      </c>
      <c r="AE2428" s="1">
        <v>7.5803613999705313</v>
      </c>
    </row>
    <row r="2429" spans="1:31" x14ac:dyDescent="0.25">
      <c r="A2429">
        <v>14</v>
      </c>
      <c r="B2429">
        <v>8</v>
      </c>
      <c r="C2429">
        <v>2030</v>
      </c>
      <c r="D2429" t="s">
        <v>4</v>
      </c>
      <c r="E2429" t="s">
        <v>44</v>
      </c>
      <c r="F2429" t="s">
        <v>24</v>
      </c>
      <c r="G2429" t="s">
        <v>25</v>
      </c>
      <c r="H2429" s="2">
        <v>2.232857122467349E-2</v>
      </c>
      <c r="I2429" s="2">
        <v>2.5276018960670721E-2</v>
      </c>
      <c r="J2429" s="2">
        <v>2.4621054052275309E-2</v>
      </c>
      <c r="K2429" s="2">
        <v>2.4480246195675379E-2</v>
      </c>
      <c r="L2429" s="2">
        <v>2.514442881843381E-2</v>
      </c>
      <c r="M2429" s="2">
        <v>2.516130960880739E-2</v>
      </c>
      <c r="N2429" s="2">
        <v>2.5251705324168729E-2</v>
      </c>
      <c r="O2429" s="2">
        <v>2.5717574029708881E-2</v>
      </c>
      <c r="P2429" s="2">
        <v>2.4515380232853039E-2</v>
      </c>
      <c r="Q2429" s="2">
        <v>2.3951202325882291E-2</v>
      </c>
      <c r="R2429" s="2">
        <v>2.475195031080615E-2</v>
      </c>
      <c r="S2429" s="2">
        <v>2.575721099118702E-2</v>
      </c>
      <c r="T2429" s="2">
        <v>2.495735712952751E-2</v>
      </c>
      <c r="U2429" s="2">
        <v>2.3958101859194829E-2</v>
      </c>
      <c r="V2429" s="2">
        <v>2.3724482029480801E-2</v>
      </c>
      <c r="W2429" s="2">
        <v>2.3515738654709899E-2</v>
      </c>
      <c r="X2429" s="2">
        <v>2.3823927535087591E-2</v>
      </c>
      <c r="Y2429" s="2">
        <v>2.5626136580762821E-2</v>
      </c>
      <c r="Z2429" s="2">
        <v>2.7199383847401219E-2</v>
      </c>
      <c r="AA2429" s="2">
        <v>2.5522057347030488E-2</v>
      </c>
      <c r="AB2429" s="2">
        <v>2.5957560754160041E-2</v>
      </c>
      <c r="AC2429" s="2">
        <v>2.717119322742621E-2</v>
      </c>
      <c r="AD2429" s="2">
        <v>2.564571268759145E-2</v>
      </c>
      <c r="AE2429" s="2">
        <v>2.4374152411480811E-2</v>
      </c>
    </row>
    <row r="2430" spans="1:31" x14ac:dyDescent="0.25">
      <c r="A2430">
        <v>8</v>
      </c>
      <c r="B2430">
        <v>14</v>
      </c>
      <c r="C2430">
        <v>2030</v>
      </c>
      <c r="D2430" t="s">
        <v>4</v>
      </c>
      <c r="E2430" t="s">
        <v>45</v>
      </c>
      <c r="F2430" t="s">
        <v>24</v>
      </c>
      <c r="G2430" t="s">
        <v>25</v>
      </c>
      <c r="H2430" s="1">
        <v>-27.30265918741603</v>
      </c>
      <c r="I2430" s="1">
        <v>-27.336009473735139</v>
      </c>
      <c r="J2430" s="1">
        <v>-27.381389890959909</v>
      </c>
      <c r="K2430" s="1">
        <v>-27.37589927462253</v>
      </c>
      <c r="L2430" s="1">
        <v>-27.273184150257912</v>
      </c>
      <c r="M2430" s="1">
        <v>-27.213693405646691</v>
      </c>
      <c r="N2430" s="1">
        <v>-26.72761536947278</v>
      </c>
      <c r="O2430" s="1">
        <v>-26.444347546324821</v>
      </c>
      <c r="P2430" s="1">
        <v>-26.62804334883889</v>
      </c>
      <c r="Q2430" s="1">
        <v>-26.695036387400279</v>
      </c>
      <c r="R2430" s="1">
        <v>-26.821862071233639</v>
      </c>
      <c r="S2430" s="1">
        <v>-26.811811964829761</v>
      </c>
      <c r="T2430" s="1">
        <v>-26.835849512219522</v>
      </c>
      <c r="U2430" s="1">
        <v>-26.986467611648941</v>
      </c>
      <c r="V2430" s="1">
        <v>-26.929383400148279</v>
      </c>
      <c r="W2430" s="1">
        <v>-27.06908166802841</v>
      </c>
      <c r="X2430" s="1">
        <v>-27.026212684410549</v>
      </c>
      <c r="Y2430" s="1">
        <v>-26.504938881154509</v>
      </c>
      <c r="Z2430" s="1">
        <v>-26.341357492220951</v>
      </c>
      <c r="AA2430" s="1">
        <v>-26.613184408392119</v>
      </c>
      <c r="AB2430" s="1">
        <v>-26.612074008398551</v>
      </c>
      <c r="AC2430" s="1">
        <v>-26.424885768913519</v>
      </c>
      <c r="AD2430" s="1">
        <v>-26.784903823992739</v>
      </c>
      <c r="AE2430" s="1">
        <v>-26.90346583892692</v>
      </c>
    </row>
    <row r="2431" spans="1:31" x14ac:dyDescent="0.25">
      <c r="A2431">
        <v>8</v>
      </c>
      <c r="B2431">
        <v>14</v>
      </c>
      <c r="C2431">
        <v>2030</v>
      </c>
      <c r="D2431" t="s">
        <v>4</v>
      </c>
      <c r="E2431" t="s">
        <v>46</v>
      </c>
      <c r="F2431" t="s">
        <v>24</v>
      </c>
      <c r="G2431" t="s">
        <v>25</v>
      </c>
      <c r="H2431" s="2">
        <v>8.7789900924167302E-2</v>
      </c>
      <c r="I2431" s="2">
        <v>8.7897136571495615E-2</v>
      </c>
      <c r="J2431" s="2">
        <v>8.804305431176819E-2</v>
      </c>
      <c r="K2431" s="2">
        <v>8.8025399596857026E-2</v>
      </c>
      <c r="L2431" s="2">
        <v>8.7695125885073666E-2</v>
      </c>
      <c r="M2431" s="2">
        <v>8.7503837317191926E-2</v>
      </c>
      <c r="N2431" s="2">
        <v>8.594088543238837E-2</v>
      </c>
      <c r="O2431" s="2">
        <v>8.5030056419050884E-2</v>
      </c>
      <c r="P2431" s="2">
        <v>8.5620718163469084E-2</v>
      </c>
      <c r="Q2431" s="2">
        <v>8.58361298630234E-2</v>
      </c>
      <c r="R2431" s="2">
        <v>8.6243929489497231E-2</v>
      </c>
      <c r="S2431" s="2">
        <v>8.6211614034822373E-2</v>
      </c>
      <c r="T2431" s="2">
        <v>8.6288905183985604E-2</v>
      </c>
      <c r="U2431" s="2">
        <v>8.6773207754498205E-2</v>
      </c>
      <c r="V2431" s="2">
        <v>8.6589657235203482E-2</v>
      </c>
      <c r="W2431" s="2">
        <v>8.7038847807165309E-2</v>
      </c>
      <c r="X2431" s="2">
        <v>8.6901005416111093E-2</v>
      </c>
      <c r="Y2431" s="2">
        <v>8.5224883862233133E-2</v>
      </c>
      <c r="Z2431" s="2">
        <v>8.4698898688813348E-2</v>
      </c>
      <c r="AA2431" s="2">
        <v>8.5572940219910368E-2</v>
      </c>
      <c r="AB2431" s="2">
        <v>8.5569369801924602E-2</v>
      </c>
      <c r="AC2431" s="2">
        <v>8.4967478356635096E-2</v>
      </c>
      <c r="AD2431" s="2">
        <v>8.6125092681648668E-2</v>
      </c>
      <c r="AE2431" s="2">
        <v>8.6506321025488483E-2</v>
      </c>
    </row>
    <row r="2432" spans="1:31" x14ac:dyDescent="0.25">
      <c r="A2432">
        <v>14</v>
      </c>
      <c r="B2432">
        <v>8</v>
      </c>
      <c r="C2432">
        <v>2030</v>
      </c>
      <c r="D2432" t="s">
        <v>4</v>
      </c>
      <c r="E2432" t="s">
        <v>45</v>
      </c>
      <c r="F2432" t="s">
        <v>24</v>
      </c>
      <c r="G2432" t="s">
        <v>25</v>
      </c>
      <c r="H2432" s="1">
        <v>23.930631289106351</v>
      </c>
      <c r="I2432" s="1">
        <v>23.978078641111971</v>
      </c>
      <c r="J2432" s="1">
        <v>24.023402590770829</v>
      </c>
      <c r="K2432" s="1">
        <v>24.016996884498958</v>
      </c>
      <c r="L2432" s="1">
        <v>23.910963781247141</v>
      </c>
      <c r="M2432" s="1">
        <v>23.848025031419461</v>
      </c>
      <c r="N2432" s="1">
        <v>23.33369479017237</v>
      </c>
      <c r="O2432" s="1">
        <v>23.035832373049459</v>
      </c>
      <c r="P2432" s="1">
        <v>23.225235032358299</v>
      </c>
      <c r="Q2432" s="1">
        <v>23.293824352797571</v>
      </c>
      <c r="R2432" s="1">
        <v>23.43138692980175</v>
      </c>
      <c r="S2432" s="1">
        <v>23.424960811298028</v>
      </c>
      <c r="T2432" s="1">
        <v>23.447050958933101</v>
      </c>
      <c r="U2432" s="1">
        <v>23.60238776126365</v>
      </c>
      <c r="V2432" s="1">
        <v>23.54098691053488</v>
      </c>
      <c r="W2432" s="1">
        <v>23.68805735020964</v>
      </c>
      <c r="X2432" s="1">
        <v>23.6439227991834</v>
      </c>
      <c r="Y2432" s="1">
        <v>23.09957288690514</v>
      </c>
      <c r="Z2432" s="1">
        <v>22.933155406034999</v>
      </c>
      <c r="AA2432" s="1">
        <v>23.213703932095932</v>
      </c>
      <c r="AB2432" s="1">
        <v>23.214365145272481</v>
      </c>
      <c r="AC2432" s="1">
        <v>23.021428124966111</v>
      </c>
      <c r="AD2432" s="1">
        <v>23.396002047349342</v>
      </c>
      <c r="AE2432" s="1">
        <v>23.516216962659389</v>
      </c>
    </row>
    <row r="2433" spans="1:31" x14ac:dyDescent="0.25">
      <c r="A2433">
        <v>14</v>
      </c>
      <c r="B2433">
        <v>8</v>
      </c>
      <c r="C2433">
        <v>2030</v>
      </c>
      <c r="D2433" t="s">
        <v>4</v>
      </c>
      <c r="E2433" t="s">
        <v>46</v>
      </c>
      <c r="F2433" t="s">
        <v>24</v>
      </c>
      <c r="G2433" t="s">
        <v>25</v>
      </c>
      <c r="H2433" s="1">
        <v>7.6947367489087939E-2</v>
      </c>
      <c r="I2433" s="1">
        <v>7.7099931321903431E-2</v>
      </c>
      <c r="J2433" s="1">
        <v>7.7245667494439951E-2</v>
      </c>
      <c r="K2433" s="1">
        <v>7.7225070368163853E-2</v>
      </c>
      <c r="L2433" s="1">
        <v>7.6884127913977945E-2</v>
      </c>
      <c r="M2433" s="1">
        <v>7.6681752512602785E-2</v>
      </c>
      <c r="N2433" s="1">
        <v>7.5027957524670008E-2</v>
      </c>
      <c r="O2433" s="1">
        <v>7.4070200556429142E-2</v>
      </c>
      <c r="P2433" s="1">
        <v>7.4679212322695504E-2</v>
      </c>
      <c r="Q2433" s="1">
        <v>7.4899756761406977E-2</v>
      </c>
      <c r="R2433" s="1">
        <v>7.5342080160134231E-2</v>
      </c>
      <c r="S2433" s="1">
        <v>7.532141739967213E-2</v>
      </c>
      <c r="T2433" s="1">
        <v>7.5392446813289729E-2</v>
      </c>
      <c r="U2433" s="1">
        <v>7.5891922061940995E-2</v>
      </c>
      <c r="V2433" s="1">
        <v>7.5694491673745604E-2</v>
      </c>
      <c r="W2433" s="1">
        <v>7.6167386978166038E-2</v>
      </c>
      <c r="X2433" s="1">
        <v>7.6025475238531828E-2</v>
      </c>
      <c r="Y2433" s="1">
        <v>7.4275153977186939E-2</v>
      </c>
      <c r="Z2433" s="1">
        <v>7.3740049537090041E-2</v>
      </c>
      <c r="AA2433" s="1">
        <v>7.4642134829890447E-2</v>
      </c>
      <c r="AB2433" s="1">
        <v>7.4644260917274871E-2</v>
      </c>
      <c r="AC2433" s="1">
        <v>7.4023884646193278E-2</v>
      </c>
      <c r="AD2433" s="1">
        <v>7.5228302403052547E-2</v>
      </c>
      <c r="AE2433" s="1">
        <v>7.5614845539097711E-2</v>
      </c>
    </row>
    <row r="2434" spans="1:31" x14ac:dyDescent="0.25">
      <c r="A2434">
        <v>8</v>
      </c>
      <c r="B2434">
        <v>14</v>
      </c>
      <c r="C2434">
        <v>2030</v>
      </c>
      <c r="D2434" t="s">
        <v>4</v>
      </c>
      <c r="E2434" t="s">
        <v>47</v>
      </c>
      <c r="F2434" t="s">
        <v>24</v>
      </c>
      <c r="G2434" t="s">
        <v>25</v>
      </c>
      <c r="H2434" s="1">
        <v>28.164306490291011</v>
      </c>
      <c r="I2434" s="1">
        <v>28.435059629395841</v>
      </c>
      <c r="J2434" s="1">
        <v>28.423375045664869</v>
      </c>
      <c r="K2434" s="1">
        <v>28.40637953643013</v>
      </c>
      <c r="L2434" s="1">
        <v>28.363459240421129</v>
      </c>
      <c r="M2434" s="1">
        <v>28.307748346838299</v>
      </c>
      <c r="N2434" s="1">
        <v>27.849020273682481</v>
      </c>
      <c r="O2434" s="1">
        <v>27.618905312994489</v>
      </c>
      <c r="P2434" s="1">
        <v>27.689913276358251</v>
      </c>
      <c r="Q2434" s="1">
        <v>27.70683315645659</v>
      </c>
      <c r="R2434" s="1">
        <v>27.896328618576401</v>
      </c>
      <c r="S2434" s="1">
        <v>27.97418026561888</v>
      </c>
      <c r="T2434" s="1">
        <v>27.92737141683995</v>
      </c>
      <c r="U2434" s="1">
        <v>27.988094720750659</v>
      </c>
      <c r="V2434" s="1">
        <v>27.913898387511281</v>
      </c>
      <c r="W2434" s="1">
        <v>28.03167195067784</v>
      </c>
      <c r="X2434" s="1">
        <v>28.015380181021069</v>
      </c>
      <c r="Y2434" s="1">
        <v>27.668712513087179</v>
      </c>
      <c r="Z2434" s="1">
        <v>27.657237017395602</v>
      </c>
      <c r="AA2434" s="1">
        <v>27.763112444250211</v>
      </c>
      <c r="AB2434" s="1">
        <v>27.800899084024</v>
      </c>
      <c r="AC2434" s="1">
        <v>27.734076215873571</v>
      </c>
      <c r="AD2434" s="1">
        <v>27.9385381295846</v>
      </c>
      <c r="AE2434" s="1">
        <v>27.94278805863377</v>
      </c>
    </row>
    <row r="2435" spans="1:31" x14ac:dyDescent="0.25">
      <c r="A2435">
        <v>8</v>
      </c>
      <c r="B2435">
        <v>14</v>
      </c>
      <c r="C2435">
        <v>2030</v>
      </c>
      <c r="D2435" t="s">
        <v>4</v>
      </c>
      <c r="E2435" t="s">
        <v>48</v>
      </c>
      <c r="F2435" t="s">
        <v>24</v>
      </c>
      <c r="G2435" t="s">
        <v>25</v>
      </c>
      <c r="H2435" s="2">
        <v>9.0560471029874634E-2</v>
      </c>
      <c r="I2435" s="2">
        <v>9.143105990159435E-2</v>
      </c>
      <c r="J2435" s="2">
        <v>9.1393488892813082E-2</v>
      </c>
      <c r="K2435" s="2">
        <v>9.1338840953151548E-2</v>
      </c>
      <c r="L2435" s="2">
        <v>9.1200833570485959E-2</v>
      </c>
      <c r="M2435" s="2">
        <v>9.1021698864431816E-2</v>
      </c>
      <c r="N2435" s="2">
        <v>8.954668898290187E-2</v>
      </c>
      <c r="O2435" s="2">
        <v>8.8806769495159116E-2</v>
      </c>
      <c r="P2435" s="2">
        <v>8.9035090920766086E-2</v>
      </c>
      <c r="Q2435" s="2">
        <v>8.9089495679924732E-2</v>
      </c>
      <c r="R2435" s="2">
        <v>8.9698805847512539E-2</v>
      </c>
      <c r="S2435" s="2">
        <v>8.9949132686877445E-2</v>
      </c>
      <c r="T2435" s="2">
        <v>8.97986219190995E-2</v>
      </c>
      <c r="U2435" s="2">
        <v>8.9993873700162874E-2</v>
      </c>
      <c r="V2435" s="2">
        <v>8.9755300281386771E-2</v>
      </c>
      <c r="W2435" s="2">
        <v>9.0133993410539695E-2</v>
      </c>
      <c r="X2435" s="2">
        <v>9.0081608299103125E-2</v>
      </c>
      <c r="Y2435" s="2">
        <v>8.8966921263945911E-2</v>
      </c>
      <c r="Z2435" s="2">
        <v>8.8930022563972991E-2</v>
      </c>
      <c r="AA2435" s="2">
        <v>8.9270458020097143E-2</v>
      </c>
      <c r="AB2435" s="2">
        <v>8.9391958469530533E-2</v>
      </c>
      <c r="AC2435" s="2">
        <v>8.9177093941715677E-2</v>
      </c>
      <c r="AD2435" s="2">
        <v>8.9834527747860465E-2</v>
      </c>
      <c r="AE2435" s="2">
        <v>8.9848193114578034E-2</v>
      </c>
    </row>
    <row r="2436" spans="1:31" x14ac:dyDescent="0.25">
      <c r="A2436">
        <v>14</v>
      </c>
      <c r="B2436">
        <v>8</v>
      </c>
      <c r="C2436">
        <v>2030</v>
      </c>
      <c r="D2436" t="s">
        <v>4</v>
      </c>
      <c r="E2436" t="s">
        <v>47</v>
      </c>
      <c r="F2436" t="s">
        <v>24</v>
      </c>
      <c r="G2436" t="s">
        <v>25</v>
      </c>
      <c r="H2436" s="1">
        <v>24.917801432890361</v>
      </c>
      <c r="I2436" s="1">
        <v>25.233729225886179</v>
      </c>
      <c r="J2436" s="1">
        <v>25.2141980762107</v>
      </c>
      <c r="K2436" s="1">
        <v>25.194827595443229</v>
      </c>
      <c r="L2436" s="1">
        <v>25.157211620228431</v>
      </c>
      <c r="M2436" s="1">
        <v>25.09903466250648</v>
      </c>
      <c r="N2436" s="1">
        <v>24.619815696060162</v>
      </c>
      <c r="O2436" s="1">
        <v>24.38483596123562</v>
      </c>
      <c r="P2436" s="1">
        <v>24.444656623102201</v>
      </c>
      <c r="Q2436" s="1">
        <v>24.45582202298764</v>
      </c>
      <c r="R2436" s="1">
        <v>24.66347276575323</v>
      </c>
      <c r="S2436" s="1">
        <v>24.756752230412481</v>
      </c>
      <c r="T2436" s="1">
        <v>24.698355744784241</v>
      </c>
      <c r="U2436" s="1">
        <v>24.75054862379109</v>
      </c>
      <c r="V2436" s="1">
        <v>24.670175939658751</v>
      </c>
      <c r="W2436" s="1">
        <v>24.791325163874639</v>
      </c>
      <c r="X2436" s="1">
        <v>24.77765009836267</v>
      </c>
      <c r="Y2436" s="1">
        <v>24.435769673747679</v>
      </c>
      <c r="Z2436" s="1">
        <v>24.44349483179025</v>
      </c>
      <c r="AA2436" s="1">
        <v>24.53319651810807</v>
      </c>
      <c r="AB2436" s="1">
        <v>24.577975332679259</v>
      </c>
      <c r="AC2436" s="1">
        <v>24.523309879686639</v>
      </c>
      <c r="AD2436" s="1">
        <v>24.718142385050861</v>
      </c>
      <c r="AE2436" s="1">
        <v>24.707778920595679</v>
      </c>
    </row>
    <row r="2437" spans="1:31" x14ac:dyDescent="0.25">
      <c r="A2437">
        <v>14</v>
      </c>
      <c r="B2437">
        <v>8</v>
      </c>
      <c r="C2437">
        <v>2030</v>
      </c>
      <c r="D2437" t="s">
        <v>4</v>
      </c>
      <c r="E2437" t="s">
        <v>48</v>
      </c>
      <c r="F2437" t="s">
        <v>24</v>
      </c>
      <c r="G2437" t="s">
        <v>25</v>
      </c>
      <c r="H2437" s="2">
        <v>8.0121548015724617E-2</v>
      </c>
      <c r="I2437" s="2">
        <v>8.1137393009280315E-2</v>
      </c>
      <c r="J2437" s="2">
        <v>8.1074591884921873E-2</v>
      </c>
      <c r="K2437" s="2">
        <v>8.1012307380846388E-2</v>
      </c>
      <c r="L2437" s="2">
        <v>8.0891355692052816E-2</v>
      </c>
      <c r="M2437" s="2">
        <v>8.0704291519313423E-2</v>
      </c>
      <c r="N2437" s="2">
        <v>7.9163394521093763E-2</v>
      </c>
      <c r="O2437" s="2">
        <v>7.8407832672783354E-2</v>
      </c>
      <c r="P2437" s="2">
        <v>7.8600182067852742E-2</v>
      </c>
      <c r="Q2437" s="2">
        <v>7.8636083675201418E-2</v>
      </c>
      <c r="R2437" s="2">
        <v>7.9303770950975017E-2</v>
      </c>
      <c r="S2437" s="2">
        <v>7.9603704920940446E-2</v>
      </c>
      <c r="T2437" s="2">
        <v>7.9415934870688876E-2</v>
      </c>
      <c r="U2437" s="2">
        <v>7.9583757632768773E-2</v>
      </c>
      <c r="V2437" s="2">
        <v>7.9325324564819152E-2</v>
      </c>
      <c r="W2437" s="2">
        <v>7.971487190956475E-2</v>
      </c>
      <c r="X2437" s="2">
        <v>7.967090063782209E-2</v>
      </c>
      <c r="Y2437" s="2">
        <v>7.8571606667998978E-2</v>
      </c>
      <c r="Z2437" s="2">
        <v>7.8596446404470249E-2</v>
      </c>
      <c r="AA2437" s="2">
        <v>7.8884876264013096E-2</v>
      </c>
      <c r="AB2437" s="2">
        <v>7.9028859590608541E-2</v>
      </c>
      <c r="AC2437" s="2">
        <v>7.885308642986058E-2</v>
      </c>
      <c r="AD2437" s="2">
        <v>7.9479557508202139E-2</v>
      </c>
      <c r="AE2437" s="2">
        <v>7.9446234471368754E-2</v>
      </c>
    </row>
    <row r="2438" spans="1:31" x14ac:dyDescent="0.25">
      <c r="A2438">
        <v>9</v>
      </c>
      <c r="B2438">
        <v>10</v>
      </c>
      <c r="C2438">
        <v>2030</v>
      </c>
      <c r="D2438" t="s">
        <v>4</v>
      </c>
      <c r="E2438" t="s">
        <v>41</v>
      </c>
      <c r="F2438" t="s">
        <v>24</v>
      </c>
      <c r="G2438" t="s">
        <v>25</v>
      </c>
      <c r="H2438" s="1">
        <v>-10.97182638205191</v>
      </c>
      <c r="I2438" s="1">
        <v>-12.67793127483845</v>
      </c>
      <c r="J2438" s="1">
        <v>-9.8578287216183895</v>
      </c>
      <c r="K2438" s="1">
        <v>-12.76573430842312</v>
      </c>
      <c r="L2438" s="1">
        <v>-23.65136502571043</v>
      </c>
      <c r="M2438" s="1">
        <v>-18.145359872039339</v>
      </c>
      <c r="N2438" s="1">
        <v>-25.584653723214661</v>
      </c>
      <c r="O2438" s="1">
        <v>-11.48527212752124</v>
      </c>
      <c r="P2438" s="1">
        <v>-0.22209392038522599</v>
      </c>
      <c r="Q2438" s="1">
        <v>0.91249187837967838</v>
      </c>
      <c r="R2438" s="1">
        <v>8.6779957910521066E-2</v>
      </c>
      <c r="S2438" s="1">
        <v>0.10428449705074121</v>
      </c>
      <c r="T2438" s="1">
        <v>0.48151321094243338</v>
      </c>
      <c r="U2438" s="1">
        <v>-5.1871385965647558</v>
      </c>
      <c r="V2438" s="1">
        <v>-4.8859526136206162</v>
      </c>
      <c r="W2438" s="1">
        <v>-5.298131399923248</v>
      </c>
      <c r="X2438" s="1">
        <v>-5.8061592213073316</v>
      </c>
      <c r="Y2438" s="1">
        <v>0.85856870347960501</v>
      </c>
      <c r="Z2438" s="1">
        <v>0.43690952893826529</v>
      </c>
      <c r="AA2438" s="1">
        <v>9.2345441245814737</v>
      </c>
      <c r="AB2438" s="1">
        <v>6.2794530286922017</v>
      </c>
      <c r="AC2438" s="1">
        <v>-9.1009694009580731</v>
      </c>
      <c r="AD2438" s="1">
        <v>-13.435701117753579</v>
      </c>
      <c r="AE2438" s="1">
        <v>-23.022955856971009</v>
      </c>
    </row>
    <row r="2439" spans="1:31" x14ac:dyDescent="0.25">
      <c r="A2439">
        <v>9</v>
      </c>
      <c r="B2439">
        <v>10</v>
      </c>
      <c r="C2439">
        <v>2030</v>
      </c>
      <c r="D2439" t="s">
        <v>4</v>
      </c>
      <c r="E2439" t="s">
        <v>44</v>
      </c>
      <c r="F2439" t="s">
        <v>24</v>
      </c>
      <c r="G2439" t="s">
        <v>25</v>
      </c>
      <c r="H2439" s="2">
        <v>8.9201840504487054E-2</v>
      </c>
      <c r="I2439" s="2">
        <v>0.10307261199055651</v>
      </c>
      <c r="J2439" s="2">
        <v>8.0144948956247075E-2</v>
      </c>
      <c r="K2439" s="2">
        <v>0.1037864577920579</v>
      </c>
      <c r="L2439" s="2">
        <v>0.19228752053423109</v>
      </c>
      <c r="M2439" s="2">
        <v>0.14752325099218969</v>
      </c>
      <c r="N2439" s="2">
        <v>0.2080053148228834</v>
      </c>
      <c r="O2439" s="2">
        <v>9.3376196158709235E-2</v>
      </c>
      <c r="P2439" s="2">
        <v>1.8056416291481791E-3</v>
      </c>
      <c r="Q2439" s="2">
        <v>7.4186331575583596E-3</v>
      </c>
      <c r="R2439" s="2">
        <v>7.0552811309366721E-4</v>
      </c>
      <c r="S2439" s="2">
        <v>8.4784143943692001E-4</v>
      </c>
      <c r="T2439" s="2">
        <v>3.9147415523775068E-3</v>
      </c>
      <c r="U2439" s="2">
        <v>4.2171858508656547E-2</v>
      </c>
      <c r="V2439" s="2">
        <v>3.9723191980655423E-2</v>
      </c>
      <c r="W2439" s="2">
        <v>4.3074239023766253E-2</v>
      </c>
      <c r="X2439" s="2">
        <v>4.7204546514693753E-2</v>
      </c>
      <c r="Y2439" s="2">
        <v>6.9802333616228052E-3</v>
      </c>
      <c r="Z2439" s="2">
        <v>3.552109991368011E-3</v>
      </c>
      <c r="AA2439" s="2">
        <v>7.5077594508792464E-2</v>
      </c>
      <c r="AB2439" s="2">
        <v>5.1052463647904077E-2</v>
      </c>
      <c r="AC2439" s="2">
        <v>7.3991621146000594E-2</v>
      </c>
      <c r="AD2439" s="2">
        <v>0.1092333424207608</v>
      </c>
      <c r="AE2439" s="2">
        <v>0.18717850290220331</v>
      </c>
    </row>
    <row r="2440" spans="1:31" x14ac:dyDescent="0.25">
      <c r="A2440">
        <v>10</v>
      </c>
      <c r="B2440">
        <v>9</v>
      </c>
      <c r="C2440">
        <v>2030</v>
      </c>
      <c r="D2440" t="s">
        <v>4</v>
      </c>
      <c r="E2440" t="s">
        <v>41</v>
      </c>
      <c r="F2440" t="s">
        <v>24</v>
      </c>
      <c r="G2440" t="s">
        <v>25</v>
      </c>
      <c r="H2440" s="1">
        <v>11.105968646176111</v>
      </c>
      <c r="I2440" s="1">
        <v>12.83028779516337</v>
      </c>
      <c r="J2440" s="1">
        <v>9.9920703390530612</v>
      </c>
      <c r="K2440" s="1">
        <v>12.923873919471459</v>
      </c>
      <c r="L2440" s="1">
        <v>23.913090721041659</v>
      </c>
      <c r="M2440" s="1">
        <v>18.32867889137615</v>
      </c>
      <c r="N2440" s="1">
        <v>25.822723644229459</v>
      </c>
      <c r="O2440" s="1">
        <v>11.55024271022724</v>
      </c>
      <c r="P2440" s="1">
        <v>0.25032476184251451</v>
      </c>
      <c r="Q2440" s="1">
        <v>-0.89202299604654278</v>
      </c>
      <c r="R2440" s="1">
        <v>-6.4009454791202902E-2</v>
      </c>
      <c r="S2440" s="1">
        <v>-9.2106406437605925E-2</v>
      </c>
      <c r="T2440" s="1">
        <v>-0.46028599111738489</v>
      </c>
      <c r="U2440" s="1">
        <v>5.2071569993679461</v>
      </c>
      <c r="V2440" s="1">
        <v>4.9094665924738896</v>
      </c>
      <c r="W2440" s="1">
        <v>5.3343509807901732</v>
      </c>
      <c r="X2440" s="1">
        <v>5.8431625604492483</v>
      </c>
      <c r="Y2440" s="1">
        <v>-0.8314371358571202</v>
      </c>
      <c r="Z2440" s="1">
        <v>-0.41100664096922268</v>
      </c>
      <c r="AA2440" s="1">
        <v>-9.1761300213441483</v>
      </c>
      <c r="AB2440" s="1">
        <v>-6.2277056300576854</v>
      </c>
      <c r="AC2440" s="1">
        <v>9.1697011333395615</v>
      </c>
      <c r="AD2440" s="1">
        <v>13.545381208308299</v>
      </c>
      <c r="AE2440" s="1">
        <v>23.24096697443818</v>
      </c>
    </row>
    <row r="2441" spans="1:31" x14ac:dyDescent="0.25">
      <c r="A2441">
        <v>10</v>
      </c>
      <c r="B2441">
        <v>9</v>
      </c>
      <c r="C2441">
        <v>2030</v>
      </c>
      <c r="D2441" t="s">
        <v>4</v>
      </c>
      <c r="E2441" t="s">
        <v>44</v>
      </c>
      <c r="F2441" t="s">
        <v>24</v>
      </c>
      <c r="G2441" t="s">
        <v>25</v>
      </c>
      <c r="H2441" s="2">
        <v>9.0292428017691967E-2</v>
      </c>
      <c r="I2441" s="2">
        <v>0.1043112828875071</v>
      </c>
      <c r="J2441" s="2">
        <v>8.1236344219943593E-2</v>
      </c>
      <c r="K2441" s="2">
        <v>0.10507214568675979</v>
      </c>
      <c r="L2441" s="2">
        <v>0.1944153717157858</v>
      </c>
      <c r="M2441" s="2">
        <v>0.14901364952338339</v>
      </c>
      <c r="N2441" s="2">
        <v>0.2099408426360119</v>
      </c>
      <c r="O2441" s="2">
        <v>9.3904412278270247E-2</v>
      </c>
      <c r="P2441" s="2">
        <v>2.0351606653862958E-3</v>
      </c>
      <c r="Q2441" s="2">
        <v>7.2522194800531932E-3</v>
      </c>
      <c r="R2441" s="2">
        <v>5.2040207147319433E-4</v>
      </c>
      <c r="S2441" s="2">
        <v>7.4883257266346282E-4</v>
      </c>
      <c r="T2441" s="2">
        <v>3.7421625294096332E-3</v>
      </c>
      <c r="U2441" s="2">
        <v>4.2334609750958908E-2</v>
      </c>
      <c r="V2441" s="2">
        <v>3.9914362540438127E-2</v>
      </c>
      <c r="W2441" s="2">
        <v>4.336870716089572E-2</v>
      </c>
      <c r="X2441" s="2">
        <v>4.7505386670319089E-2</v>
      </c>
      <c r="Y2441" s="2">
        <v>6.7596515110334978E-3</v>
      </c>
      <c r="Z2441" s="2">
        <v>3.3415174062538431E-3</v>
      </c>
      <c r="AA2441" s="2">
        <v>7.4602683100358932E-2</v>
      </c>
      <c r="AB2441" s="2">
        <v>5.0631753089899881E-2</v>
      </c>
      <c r="AC2441" s="2">
        <v>7.4550415718207821E-2</v>
      </c>
      <c r="AD2441" s="2">
        <v>0.1101250504740512</v>
      </c>
      <c r="AE2441" s="2">
        <v>0.18895095101169249</v>
      </c>
    </row>
    <row r="2442" spans="1:31" x14ac:dyDescent="0.25">
      <c r="A2442">
        <v>9</v>
      </c>
      <c r="B2442">
        <v>10</v>
      </c>
      <c r="C2442">
        <v>2030</v>
      </c>
      <c r="D2442" t="s">
        <v>4</v>
      </c>
      <c r="E2442" t="s">
        <v>45</v>
      </c>
      <c r="F2442" t="s">
        <v>24</v>
      </c>
      <c r="G2442" t="s">
        <v>25</v>
      </c>
      <c r="H2442" s="1">
        <v>-18.122111926639651</v>
      </c>
      <c r="I2442" s="1">
        <v>-18.59771099235979</v>
      </c>
      <c r="J2442" s="1">
        <v>-18.810549861035899</v>
      </c>
      <c r="K2442" s="1">
        <v>-19.030446692225549</v>
      </c>
      <c r="L2442" s="1">
        <v>-16.90974894044593</v>
      </c>
      <c r="M2442" s="1">
        <v>-16.51755545118068</v>
      </c>
      <c r="N2442" s="1">
        <v>-10.572933395720259</v>
      </c>
      <c r="O2442" s="1">
        <v>-9.3608952356453194</v>
      </c>
      <c r="P2442" s="1">
        <v>-10.225498570984779</v>
      </c>
      <c r="Q2442" s="1">
        <v>-8.7737814091254069</v>
      </c>
      <c r="R2442" s="1">
        <v>-9.2665967942375556</v>
      </c>
      <c r="S2442" s="1">
        <v>-6.9948136604308822</v>
      </c>
      <c r="T2442" s="1">
        <v>-8.9751801739253896</v>
      </c>
      <c r="U2442" s="1">
        <v>-6.8012553960201227</v>
      </c>
      <c r="V2442" s="1">
        <v>-7.8694713123048778</v>
      </c>
      <c r="W2442" s="1">
        <v>-10.05478379653573</v>
      </c>
      <c r="X2442" s="1">
        <v>-9.8925212351130032</v>
      </c>
      <c r="Y2442" s="1">
        <v>-10.005587528003851</v>
      </c>
      <c r="Z2442" s="1">
        <v>-9.7929648531290692</v>
      </c>
      <c r="AA2442" s="1">
        <v>-10.86116949230431</v>
      </c>
      <c r="AB2442" s="1">
        <v>-11.9582121579875</v>
      </c>
      <c r="AC2442" s="1">
        <v>-12.31348311084075</v>
      </c>
      <c r="AD2442" s="1">
        <v>-13.59620655852502</v>
      </c>
      <c r="AE2442" s="1">
        <v>-13.204965870488889</v>
      </c>
    </row>
    <row r="2443" spans="1:31" x14ac:dyDescent="0.25">
      <c r="A2443">
        <v>9</v>
      </c>
      <c r="B2443">
        <v>10</v>
      </c>
      <c r="C2443">
        <v>2030</v>
      </c>
      <c r="D2443" t="s">
        <v>4</v>
      </c>
      <c r="E2443" t="s">
        <v>46</v>
      </c>
      <c r="F2443" t="s">
        <v>24</v>
      </c>
      <c r="G2443" t="s">
        <v>25</v>
      </c>
      <c r="H2443" s="2">
        <v>0.14733424330601341</v>
      </c>
      <c r="I2443" s="2">
        <v>0.15120090237690889</v>
      </c>
      <c r="J2443" s="2">
        <v>0.1529312996832187</v>
      </c>
      <c r="K2443" s="2">
        <v>0.15471907879858171</v>
      </c>
      <c r="L2443" s="2">
        <v>0.13747763366216201</v>
      </c>
      <c r="M2443" s="2">
        <v>0.13428906870878601</v>
      </c>
      <c r="N2443" s="2">
        <v>8.5958808095286679E-2</v>
      </c>
      <c r="O2443" s="2">
        <v>7.6104839314189585E-2</v>
      </c>
      <c r="P2443" s="2">
        <v>8.313413472345349E-2</v>
      </c>
      <c r="Q2443" s="2">
        <v>7.133155617175127E-2</v>
      </c>
      <c r="R2443" s="2">
        <v>7.5338185319004519E-2</v>
      </c>
      <c r="S2443" s="2">
        <v>5.6868403743340512E-2</v>
      </c>
      <c r="T2443" s="2">
        <v>7.2968944503458449E-2</v>
      </c>
      <c r="U2443" s="2">
        <v>5.529475931723677E-2</v>
      </c>
      <c r="V2443" s="2">
        <v>6.3979441563454295E-2</v>
      </c>
      <c r="W2443" s="2">
        <v>8.174620972793277E-2</v>
      </c>
      <c r="X2443" s="2">
        <v>8.0427001911487828E-2</v>
      </c>
      <c r="Y2443" s="2">
        <v>8.1346240065071906E-2</v>
      </c>
      <c r="Z2443" s="2">
        <v>7.9617600431943658E-2</v>
      </c>
      <c r="AA2443" s="2">
        <v>8.8302190994344026E-2</v>
      </c>
      <c r="AB2443" s="2">
        <v>9.7221237056808948E-2</v>
      </c>
      <c r="AC2443" s="2">
        <v>0.10010961878732311</v>
      </c>
      <c r="AD2443" s="2">
        <v>0.1105382647034555</v>
      </c>
      <c r="AE2443" s="2">
        <v>0.10735744610153571</v>
      </c>
    </row>
    <row r="2444" spans="1:31" x14ac:dyDescent="0.25">
      <c r="A2444">
        <v>10</v>
      </c>
      <c r="B2444">
        <v>9</v>
      </c>
      <c r="C2444">
        <v>2030</v>
      </c>
      <c r="D2444" t="s">
        <v>4</v>
      </c>
      <c r="E2444" t="s">
        <v>45</v>
      </c>
      <c r="F2444" t="s">
        <v>24</v>
      </c>
      <c r="G2444" t="s">
        <v>25</v>
      </c>
      <c r="H2444" s="1">
        <v>17.18937006530118</v>
      </c>
      <c r="I2444" s="1">
        <v>17.726451151616669</v>
      </c>
      <c r="J2444" s="1">
        <v>17.874688862700211</v>
      </c>
      <c r="K2444" s="1">
        <v>18.17900033907722</v>
      </c>
      <c r="L2444" s="1">
        <v>16.41377979085912</v>
      </c>
      <c r="M2444" s="1">
        <v>15.750807329596309</v>
      </c>
      <c r="N2444" s="1">
        <v>9.9983573418303973</v>
      </c>
      <c r="O2444" s="1">
        <v>8.196719536804256</v>
      </c>
      <c r="P2444" s="1">
        <v>8.9265529703073092</v>
      </c>
      <c r="Q2444" s="1">
        <v>7.4472895250217537</v>
      </c>
      <c r="R2444" s="1">
        <v>7.9476989189530141</v>
      </c>
      <c r="S2444" s="1">
        <v>5.6315703751256443</v>
      </c>
      <c r="T2444" s="1">
        <v>7.6465512959293154</v>
      </c>
      <c r="U2444" s="1">
        <v>5.4822232887591129</v>
      </c>
      <c r="V2444" s="1">
        <v>6.5617451725276901</v>
      </c>
      <c r="W2444" s="1">
        <v>8.7910095408415359</v>
      </c>
      <c r="X2444" s="1">
        <v>8.63016113785112</v>
      </c>
      <c r="Y2444" s="1">
        <v>8.7025431522916197</v>
      </c>
      <c r="Z2444" s="1">
        <v>8.4930688718834002</v>
      </c>
      <c r="AA2444" s="1">
        <v>9.6640372437945903</v>
      </c>
      <c r="AB2444" s="1">
        <v>10.741698684465691</v>
      </c>
      <c r="AC2444" s="1">
        <v>11.165258122471419</v>
      </c>
      <c r="AD2444" s="1">
        <v>12.58565869883199</v>
      </c>
      <c r="AE2444" s="1">
        <v>12.563875156613131</v>
      </c>
    </row>
    <row r="2445" spans="1:31" x14ac:dyDescent="0.25">
      <c r="A2445">
        <v>10</v>
      </c>
      <c r="B2445">
        <v>9</v>
      </c>
      <c r="C2445">
        <v>2030</v>
      </c>
      <c r="D2445" t="s">
        <v>4</v>
      </c>
      <c r="E2445" t="s">
        <v>46</v>
      </c>
      <c r="F2445" t="s">
        <v>24</v>
      </c>
      <c r="G2445" t="s">
        <v>25</v>
      </c>
      <c r="H2445" s="1">
        <v>0.13975097614066001</v>
      </c>
      <c r="I2445" s="1">
        <v>0.14411748903753391</v>
      </c>
      <c r="J2445" s="1">
        <v>0.14532267368048951</v>
      </c>
      <c r="K2445" s="1">
        <v>0.14779675072420501</v>
      </c>
      <c r="L2445" s="1">
        <v>0.1334453641533262</v>
      </c>
      <c r="M2445" s="1">
        <v>0.12805534414305941</v>
      </c>
      <c r="N2445" s="1">
        <v>8.1287458063661763E-2</v>
      </c>
      <c r="O2445" s="1">
        <v>6.6639996234180945E-2</v>
      </c>
      <c r="P2445" s="1">
        <v>7.2573601384612274E-2</v>
      </c>
      <c r="Q2445" s="1">
        <v>6.0547069309119947E-2</v>
      </c>
      <c r="R2445" s="1">
        <v>6.4615438365471664E-2</v>
      </c>
      <c r="S2445" s="1">
        <v>4.5785125001021498E-2</v>
      </c>
      <c r="T2445" s="1">
        <v>6.2167083706742399E-2</v>
      </c>
      <c r="U2445" s="1">
        <v>4.457092104682206E-2</v>
      </c>
      <c r="V2445" s="1">
        <v>5.33475217278674E-2</v>
      </c>
      <c r="W2445" s="1">
        <v>7.1471622283264521E-2</v>
      </c>
      <c r="X2445" s="1">
        <v>7.0163911689846509E-2</v>
      </c>
      <c r="Y2445" s="1">
        <v>7.075238335196439E-2</v>
      </c>
      <c r="Z2445" s="1">
        <v>6.9049340421816263E-2</v>
      </c>
      <c r="AA2445" s="1">
        <v>7.8569408486134876E-2</v>
      </c>
      <c r="AB2445" s="1">
        <v>8.7330883613542215E-2</v>
      </c>
      <c r="AC2445" s="1">
        <v>9.0774456280255447E-2</v>
      </c>
      <c r="AD2445" s="1">
        <v>0.1023224284457885</v>
      </c>
      <c r="AE2445" s="1">
        <v>0.1021453264765295</v>
      </c>
    </row>
    <row r="2446" spans="1:31" x14ac:dyDescent="0.25">
      <c r="A2446">
        <v>9</v>
      </c>
      <c r="B2446">
        <v>10</v>
      </c>
      <c r="C2446">
        <v>2030</v>
      </c>
      <c r="D2446" t="s">
        <v>4</v>
      </c>
      <c r="E2446" t="s">
        <v>47</v>
      </c>
      <c r="F2446" t="s">
        <v>24</v>
      </c>
      <c r="G2446" t="s">
        <v>25</v>
      </c>
      <c r="H2446" s="1">
        <v>21.184709458464269</v>
      </c>
      <c r="I2446" s="1">
        <v>22.507882964971781</v>
      </c>
      <c r="J2446" s="1">
        <v>21.237080147216151</v>
      </c>
      <c r="K2446" s="1">
        <v>22.915537823470121</v>
      </c>
      <c r="L2446" s="1">
        <v>29.07450217644854</v>
      </c>
      <c r="M2446" s="1">
        <v>24.537394380183159</v>
      </c>
      <c r="N2446" s="1">
        <v>27.6832336754061</v>
      </c>
      <c r="O2446" s="1">
        <v>14.816809219799771</v>
      </c>
      <c r="P2446" s="1">
        <v>10.22791018413262</v>
      </c>
      <c r="Q2446" s="1">
        <v>8.8211043324077902</v>
      </c>
      <c r="R2446" s="1">
        <v>9.2670031244231659</v>
      </c>
      <c r="S2446" s="1">
        <v>6.9955909972264392</v>
      </c>
      <c r="T2446" s="1">
        <v>8.9880873452996379</v>
      </c>
      <c r="U2446" s="1">
        <v>8.5535654426598402</v>
      </c>
      <c r="V2446" s="1">
        <v>9.2628889487964585</v>
      </c>
      <c r="W2446" s="1">
        <v>11.36524850260346</v>
      </c>
      <c r="X2446" s="1">
        <v>11.470547558435641</v>
      </c>
      <c r="Y2446" s="1">
        <v>10.0423563967398</v>
      </c>
      <c r="Z2446" s="1">
        <v>9.8027062870973705</v>
      </c>
      <c r="AA2446" s="1">
        <v>14.256290118028749</v>
      </c>
      <c r="AB2446" s="1">
        <v>13.506678657426921</v>
      </c>
      <c r="AC2446" s="1">
        <v>15.311744197123179</v>
      </c>
      <c r="AD2446" s="1">
        <v>19.114782167413878</v>
      </c>
      <c r="AE2446" s="1">
        <v>26.54105536772817</v>
      </c>
    </row>
    <row r="2447" spans="1:31" x14ac:dyDescent="0.25">
      <c r="A2447">
        <v>9</v>
      </c>
      <c r="B2447">
        <v>10</v>
      </c>
      <c r="C2447">
        <v>2030</v>
      </c>
      <c r="D2447" t="s">
        <v>4</v>
      </c>
      <c r="E2447" t="s">
        <v>48</v>
      </c>
      <c r="F2447" t="s">
        <v>24</v>
      </c>
      <c r="G2447" t="s">
        <v>25</v>
      </c>
      <c r="H2447" s="2">
        <v>0.17223341023141681</v>
      </c>
      <c r="I2447" s="2">
        <v>0.18299091841440479</v>
      </c>
      <c r="J2447" s="2">
        <v>0.1726591881887492</v>
      </c>
      <c r="K2447" s="2">
        <v>0.18630518555666761</v>
      </c>
      <c r="L2447" s="2">
        <v>0.23637806647519141</v>
      </c>
      <c r="M2447" s="2">
        <v>0.1994910112210013</v>
      </c>
      <c r="N2447" s="2">
        <v>0.22506694045045611</v>
      </c>
      <c r="O2447" s="2">
        <v>0.1204618635756079</v>
      </c>
      <c r="P2447" s="2">
        <v>8.3153741334411571E-2</v>
      </c>
      <c r="Q2447" s="2">
        <v>7.1716295385429188E-2</v>
      </c>
      <c r="R2447" s="2">
        <v>7.5341488816448504E-2</v>
      </c>
      <c r="S2447" s="2">
        <v>5.68747235546865E-2</v>
      </c>
      <c r="T2447" s="2">
        <v>7.307388085609462E-2</v>
      </c>
      <c r="U2447" s="2">
        <v>6.9541182460649109E-2</v>
      </c>
      <c r="V2447" s="2">
        <v>7.5308040234117551E-2</v>
      </c>
      <c r="W2447" s="2">
        <v>9.2400394330109409E-2</v>
      </c>
      <c r="X2447" s="2">
        <v>9.3256484214923913E-2</v>
      </c>
      <c r="Y2447" s="2">
        <v>8.1645173957234127E-2</v>
      </c>
      <c r="Z2447" s="2">
        <v>7.9696799082092443E-2</v>
      </c>
      <c r="AA2447" s="2">
        <v>0.1159047977075508</v>
      </c>
      <c r="AB2447" s="2">
        <v>0.10981039558883671</v>
      </c>
      <c r="AC2447" s="2">
        <v>0.1244857251798633</v>
      </c>
      <c r="AD2447" s="2">
        <v>0.15540473306840549</v>
      </c>
      <c r="AE2447" s="2">
        <v>0.21578093794900949</v>
      </c>
    </row>
    <row r="2448" spans="1:31" x14ac:dyDescent="0.25">
      <c r="A2448">
        <v>10</v>
      </c>
      <c r="B2448">
        <v>9</v>
      </c>
      <c r="C2448">
        <v>2030</v>
      </c>
      <c r="D2448" t="s">
        <v>4</v>
      </c>
      <c r="E2448" t="s">
        <v>47</v>
      </c>
      <c r="F2448" t="s">
        <v>24</v>
      </c>
      <c r="G2448" t="s">
        <v>25</v>
      </c>
      <c r="H2448" s="1">
        <v>20.465018514814961</v>
      </c>
      <c r="I2448" s="1">
        <v>21.882489696955648</v>
      </c>
      <c r="J2448" s="1">
        <v>20.477938656000578</v>
      </c>
      <c r="K2448" s="1">
        <v>22.304765643569631</v>
      </c>
      <c r="L2448" s="1">
        <v>29.004276837314588</v>
      </c>
      <c r="M2448" s="1">
        <v>24.16667956996249</v>
      </c>
      <c r="N2448" s="1">
        <v>27.69079641218687</v>
      </c>
      <c r="O2448" s="1">
        <v>14.163132345289521</v>
      </c>
      <c r="P2448" s="1">
        <v>8.9300621732490626</v>
      </c>
      <c r="Q2448" s="1">
        <v>7.500521734851155</v>
      </c>
      <c r="R2448" s="1">
        <v>7.9479566755631961</v>
      </c>
      <c r="S2448" s="1">
        <v>5.6323235418519451</v>
      </c>
      <c r="T2448" s="1">
        <v>7.6603922820503909</v>
      </c>
      <c r="U2448" s="1">
        <v>7.5610353923176001</v>
      </c>
      <c r="V2448" s="1">
        <v>8.1950815695640049</v>
      </c>
      <c r="W2448" s="1">
        <v>10.28285705110326</v>
      </c>
      <c r="X2448" s="1">
        <v>10.42219890297204</v>
      </c>
      <c r="Y2448" s="1">
        <v>8.7421704987022562</v>
      </c>
      <c r="Z2448" s="1">
        <v>8.5030080160773434</v>
      </c>
      <c r="AA2448" s="1">
        <v>13.326476579278649</v>
      </c>
      <c r="AB2448" s="1">
        <v>12.4164571453577</v>
      </c>
      <c r="AC2448" s="1">
        <v>14.448058963618021</v>
      </c>
      <c r="AD2448" s="1">
        <v>18.48989337345883</v>
      </c>
      <c r="AE2448" s="1">
        <v>26.41956670458255</v>
      </c>
    </row>
    <row r="2449" spans="1:31" x14ac:dyDescent="0.25">
      <c r="A2449">
        <v>10</v>
      </c>
      <c r="B2449">
        <v>9</v>
      </c>
      <c r="C2449">
        <v>2030</v>
      </c>
      <c r="D2449" t="s">
        <v>4</v>
      </c>
      <c r="E2449" t="s">
        <v>48</v>
      </c>
      <c r="F2449" t="s">
        <v>24</v>
      </c>
      <c r="G2449" t="s">
        <v>25</v>
      </c>
      <c r="H2449" s="2">
        <v>0.16638226434808909</v>
      </c>
      <c r="I2449" s="2">
        <v>0.17790642030045251</v>
      </c>
      <c r="J2449" s="2">
        <v>0.16648730614634619</v>
      </c>
      <c r="K2449" s="2">
        <v>0.18133955807780189</v>
      </c>
      <c r="L2449" s="2">
        <v>0.2358071287586552</v>
      </c>
      <c r="M2449" s="2">
        <v>0.1964770696744918</v>
      </c>
      <c r="N2449" s="2">
        <v>0.2251284261153404</v>
      </c>
      <c r="O2449" s="2">
        <v>0.1151474174413782</v>
      </c>
      <c r="P2449" s="2">
        <v>7.2602131489829774E-2</v>
      </c>
      <c r="Q2449" s="2">
        <v>6.0979851502854919E-2</v>
      </c>
      <c r="R2449" s="2">
        <v>6.4617533947668254E-2</v>
      </c>
      <c r="S2449" s="2">
        <v>4.5791248307739389E-2</v>
      </c>
      <c r="T2449" s="2">
        <v>6.2279612049190171E-2</v>
      </c>
      <c r="U2449" s="2">
        <v>6.1471832457866672E-2</v>
      </c>
      <c r="V2449" s="2">
        <v>6.6626679427349636E-2</v>
      </c>
      <c r="W2449" s="2">
        <v>8.3600463830107788E-2</v>
      </c>
      <c r="X2449" s="2">
        <v>8.4733324414406813E-2</v>
      </c>
      <c r="Y2449" s="2">
        <v>7.1074556900018349E-2</v>
      </c>
      <c r="Z2449" s="2">
        <v>6.9130146472173526E-2</v>
      </c>
      <c r="AA2449" s="2">
        <v>0.1083453380429158</v>
      </c>
      <c r="AB2449" s="2">
        <v>0.10094680605981871</v>
      </c>
      <c r="AC2449" s="2">
        <v>0.1174638940131546</v>
      </c>
      <c r="AD2449" s="2">
        <v>0.15032433636958401</v>
      </c>
      <c r="AE2449" s="2">
        <v>0.21479322524050851</v>
      </c>
    </row>
    <row r="2450" spans="1:31" x14ac:dyDescent="0.25">
      <c r="A2450">
        <v>9</v>
      </c>
      <c r="B2450">
        <v>16</v>
      </c>
      <c r="C2450">
        <v>2030</v>
      </c>
      <c r="D2450" t="s">
        <v>4</v>
      </c>
      <c r="E2450" t="s">
        <v>41</v>
      </c>
      <c r="F2450" t="s">
        <v>24</v>
      </c>
      <c r="G2450" t="s">
        <v>25</v>
      </c>
      <c r="H2450" s="1">
        <v>21.427742528466339</v>
      </c>
      <c r="I2450" s="1">
        <v>21.237749929935379</v>
      </c>
      <c r="J2450" s="1">
        <v>19.20608833413856</v>
      </c>
      <c r="K2450" s="1">
        <v>18.37250713834646</v>
      </c>
      <c r="L2450" s="1">
        <v>23.093545158082922</v>
      </c>
      <c r="M2450" s="1">
        <v>29.374170026663879</v>
      </c>
      <c r="N2450" s="1">
        <v>43.205844399179561</v>
      </c>
      <c r="O2450" s="1">
        <v>53.69012634438397</v>
      </c>
      <c r="P2450" s="1">
        <v>53.946642888938271</v>
      </c>
      <c r="Q2450" s="1">
        <v>43.811484974867163</v>
      </c>
      <c r="R2450" s="1">
        <v>40.12560267138808</v>
      </c>
      <c r="S2450" s="1">
        <v>39.687759282318012</v>
      </c>
      <c r="T2450" s="1">
        <v>36.605603627293988</v>
      </c>
      <c r="U2450" s="1">
        <v>35.685044892508969</v>
      </c>
      <c r="V2450" s="1">
        <v>43.70557743810398</v>
      </c>
      <c r="W2450" s="1">
        <v>38.211999571719758</v>
      </c>
      <c r="X2450" s="1">
        <v>38.132480038362843</v>
      </c>
      <c r="Y2450" s="1">
        <v>46.002192498144034</v>
      </c>
      <c r="Z2450" s="1">
        <v>48.360454823726123</v>
      </c>
      <c r="AA2450" s="1">
        <v>42.300405819192363</v>
      </c>
      <c r="AB2450" s="1">
        <v>45.201921646586143</v>
      </c>
      <c r="AC2450" s="1">
        <v>46.026706801292796</v>
      </c>
      <c r="AD2450" s="1">
        <v>36.248997655975963</v>
      </c>
      <c r="AE2450" s="1">
        <v>29.51714897278482</v>
      </c>
    </row>
    <row r="2451" spans="1:31" x14ac:dyDescent="0.25">
      <c r="A2451">
        <v>9</v>
      </c>
      <c r="B2451">
        <v>16</v>
      </c>
      <c r="C2451">
        <v>2030</v>
      </c>
      <c r="D2451" t="s">
        <v>4</v>
      </c>
      <c r="E2451" t="s">
        <v>44</v>
      </c>
      <c r="F2451" t="s">
        <v>24</v>
      </c>
      <c r="G2451" t="s">
        <v>25</v>
      </c>
      <c r="H2451" s="2">
        <v>0.1742092888493198</v>
      </c>
      <c r="I2451" s="2">
        <v>0.17266463357671041</v>
      </c>
      <c r="J2451" s="2">
        <v>0.1561470596271427</v>
      </c>
      <c r="K2451" s="2">
        <v>0.14936997673452401</v>
      </c>
      <c r="L2451" s="2">
        <v>0.1877523996592107</v>
      </c>
      <c r="M2451" s="2">
        <v>0.2388143904606819</v>
      </c>
      <c r="N2451" s="2">
        <v>0.35126702763560619</v>
      </c>
      <c r="O2451" s="2">
        <v>0.436505092230764</v>
      </c>
      <c r="P2451" s="2">
        <v>0.4385905925929941</v>
      </c>
      <c r="Q2451" s="2">
        <v>0.35619093475501762</v>
      </c>
      <c r="R2451" s="2">
        <v>0.32622441196250468</v>
      </c>
      <c r="S2451" s="2">
        <v>0.3226647096123415</v>
      </c>
      <c r="T2451" s="2">
        <v>0.2976065335552357</v>
      </c>
      <c r="U2451" s="2">
        <v>0.29012231619925988</v>
      </c>
      <c r="V2451" s="2">
        <v>0.35532989787076408</v>
      </c>
      <c r="W2451" s="2">
        <v>0.31066666318471348</v>
      </c>
      <c r="X2451" s="2">
        <v>0.31002016291351903</v>
      </c>
      <c r="Y2451" s="2">
        <v>0.3740015650255612</v>
      </c>
      <c r="Z2451" s="2">
        <v>0.39317442946118802</v>
      </c>
      <c r="AA2451" s="2">
        <v>0.34390573836741761</v>
      </c>
      <c r="AB2451" s="2">
        <v>0.36749529793972469</v>
      </c>
      <c r="AC2451" s="2">
        <v>0.37420086830319349</v>
      </c>
      <c r="AD2451" s="2">
        <v>0.29470729801606471</v>
      </c>
      <c r="AE2451" s="2">
        <v>0.23997682091694969</v>
      </c>
    </row>
    <row r="2452" spans="1:31" x14ac:dyDescent="0.25">
      <c r="A2452">
        <v>16</v>
      </c>
      <c r="B2452">
        <v>9</v>
      </c>
      <c r="C2452">
        <v>2030</v>
      </c>
      <c r="D2452" t="s">
        <v>4</v>
      </c>
      <c r="E2452" t="s">
        <v>41</v>
      </c>
      <c r="F2452" t="s">
        <v>24</v>
      </c>
      <c r="G2452" t="s">
        <v>25</v>
      </c>
      <c r="H2452" s="1">
        <v>-21.386158509898738</v>
      </c>
      <c r="I2452" s="1">
        <v>-21.196594366033839</v>
      </c>
      <c r="J2452" s="1">
        <v>-19.172281760027769</v>
      </c>
      <c r="K2452" s="1">
        <v>-18.34168100078621</v>
      </c>
      <c r="L2452" s="1">
        <v>-23.044643934011059</v>
      </c>
      <c r="M2452" s="1">
        <v>-29.296049791100081</v>
      </c>
      <c r="N2452" s="1">
        <v>-43.03588696830294</v>
      </c>
      <c r="O2452" s="1">
        <v>-53.42863847859045</v>
      </c>
      <c r="P2452" s="1">
        <v>-53.685522245068007</v>
      </c>
      <c r="Q2452" s="1">
        <v>-43.639366766125107</v>
      </c>
      <c r="R2452" s="1">
        <v>-39.980581672434909</v>
      </c>
      <c r="S2452" s="1">
        <v>-39.544700597919238</v>
      </c>
      <c r="T2452" s="1">
        <v>-36.485156639603318</v>
      </c>
      <c r="U2452" s="1">
        <v>-35.57077691801878</v>
      </c>
      <c r="V2452" s="1">
        <v>-43.534888074029752</v>
      </c>
      <c r="W2452" s="1">
        <v>-38.081140911196037</v>
      </c>
      <c r="X2452" s="1">
        <v>-38.002352928845028</v>
      </c>
      <c r="Y2452" s="1">
        <v>-45.813352900525757</v>
      </c>
      <c r="Z2452" s="1">
        <v>-48.150821753110201</v>
      </c>
      <c r="AA2452" s="1">
        <v>-42.141309369902537</v>
      </c>
      <c r="AB2452" s="1">
        <v>-45.019780922353647</v>
      </c>
      <c r="AC2452" s="1">
        <v>-45.835466845207883</v>
      </c>
      <c r="AD2452" s="1">
        <v>-36.129995232033203</v>
      </c>
      <c r="AE2452" s="1">
        <v>-29.437355872305279</v>
      </c>
    </row>
    <row r="2453" spans="1:31" x14ac:dyDescent="0.25">
      <c r="A2453">
        <v>16</v>
      </c>
      <c r="B2453">
        <v>9</v>
      </c>
      <c r="C2453">
        <v>2030</v>
      </c>
      <c r="D2453" t="s">
        <v>4</v>
      </c>
      <c r="E2453" t="s">
        <v>44</v>
      </c>
      <c r="F2453" t="s">
        <v>24</v>
      </c>
      <c r="G2453" t="s">
        <v>25</v>
      </c>
      <c r="H2453" s="2">
        <v>0.17387120739755069</v>
      </c>
      <c r="I2453" s="2">
        <v>0.17233003549621009</v>
      </c>
      <c r="J2453" s="2">
        <v>0.1558722094311201</v>
      </c>
      <c r="K2453" s="2">
        <v>0.1491193577299692</v>
      </c>
      <c r="L2453" s="2">
        <v>0.18735482873179721</v>
      </c>
      <c r="M2453" s="2">
        <v>0.2381792665943096</v>
      </c>
      <c r="N2453" s="2">
        <v>0.34988525990490188</v>
      </c>
      <c r="O2453" s="2">
        <v>0.4343791746226866</v>
      </c>
      <c r="P2453" s="2">
        <v>0.43646766052900832</v>
      </c>
      <c r="Q2453" s="2">
        <v>0.35479159972459429</v>
      </c>
      <c r="R2453" s="2">
        <v>0.32504537945069029</v>
      </c>
      <c r="S2453" s="2">
        <v>0.3215016308773922</v>
      </c>
      <c r="T2453" s="2">
        <v>0.2966272897528725</v>
      </c>
      <c r="U2453" s="2">
        <v>0.28919330827657552</v>
      </c>
      <c r="V2453" s="2">
        <v>0.35394217946365653</v>
      </c>
      <c r="W2453" s="2">
        <v>0.30960277163574018</v>
      </c>
      <c r="X2453" s="2">
        <v>0.30896221893369941</v>
      </c>
      <c r="Y2453" s="2">
        <v>0.37246628374411189</v>
      </c>
      <c r="Z2453" s="2">
        <v>0.39147009555374152</v>
      </c>
      <c r="AA2453" s="2">
        <v>0.3426122713000207</v>
      </c>
      <c r="AB2453" s="2">
        <v>0.36601447904352558</v>
      </c>
      <c r="AC2453" s="2">
        <v>0.37264607191225912</v>
      </c>
      <c r="AD2453" s="2">
        <v>0.29373979863441629</v>
      </c>
      <c r="AE2453" s="2">
        <v>0.23932809652280709</v>
      </c>
    </row>
    <row r="2454" spans="1:31" x14ac:dyDescent="0.25">
      <c r="A2454">
        <v>9</v>
      </c>
      <c r="B2454">
        <v>16</v>
      </c>
      <c r="C2454">
        <v>2030</v>
      </c>
      <c r="D2454" t="s">
        <v>4</v>
      </c>
      <c r="E2454" t="s">
        <v>45</v>
      </c>
      <c r="F2454" t="s">
        <v>24</v>
      </c>
      <c r="G2454" t="s">
        <v>25</v>
      </c>
      <c r="H2454" s="1">
        <v>-0.79284514286165275</v>
      </c>
      <c r="I2454" s="1">
        <v>-2.006581128135231</v>
      </c>
      <c r="J2454" s="1">
        <v>-2.5399648372931161</v>
      </c>
      <c r="K2454" s="1">
        <v>-1.7800632906811511</v>
      </c>
      <c r="L2454" s="1">
        <v>-2.039584749165968</v>
      </c>
      <c r="M2454" s="1">
        <v>-0.47640931811394061</v>
      </c>
      <c r="N2454" s="1">
        <v>2.6925824277990298</v>
      </c>
      <c r="O2454" s="1">
        <v>5.1231848842691274</v>
      </c>
      <c r="P2454" s="1">
        <v>4.968525282683089</v>
      </c>
      <c r="Q2454" s="1">
        <v>4.481956947130775</v>
      </c>
      <c r="R2454" s="1">
        <v>4.7627816213388563</v>
      </c>
      <c r="S2454" s="1">
        <v>6.9585836170366901</v>
      </c>
      <c r="T2454" s="1">
        <v>4.5676834606019412</v>
      </c>
      <c r="U2454" s="1">
        <v>2.5022125752640969</v>
      </c>
      <c r="V2454" s="1">
        <v>1.0818329455015581</v>
      </c>
      <c r="W2454" s="1">
        <v>0.75095433538255874</v>
      </c>
      <c r="X2454" s="1">
        <v>0.1637739188272383</v>
      </c>
      <c r="Y2454" s="1">
        <v>2.8919096809273488</v>
      </c>
      <c r="Z2454" s="1">
        <v>2.7733313564232498</v>
      </c>
      <c r="AA2454" s="1">
        <v>1.9117536405959059</v>
      </c>
      <c r="AB2454" s="1">
        <v>1.007780571838494</v>
      </c>
      <c r="AC2454" s="1">
        <v>-0.76749718319295834</v>
      </c>
      <c r="AD2454" s="1">
        <v>-1.4550544380892501</v>
      </c>
      <c r="AE2454" s="1">
        <v>-2.733824383357645</v>
      </c>
    </row>
    <row r="2455" spans="1:31" x14ac:dyDescent="0.25">
      <c r="A2455">
        <v>9</v>
      </c>
      <c r="B2455">
        <v>16</v>
      </c>
      <c r="C2455">
        <v>2030</v>
      </c>
      <c r="D2455" t="s">
        <v>4</v>
      </c>
      <c r="E2455" t="s">
        <v>46</v>
      </c>
      <c r="F2455" t="s">
        <v>24</v>
      </c>
      <c r="G2455" t="s">
        <v>25</v>
      </c>
      <c r="H2455" s="2">
        <v>6.4458954704199409E-3</v>
      </c>
      <c r="I2455" s="2">
        <v>1.631366770841651E-2</v>
      </c>
      <c r="J2455" s="2">
        <v>2.065012062839932E-2</v>
      </c>
      <c r="K2455" s="2">
        <v>1.4472059273830501E-2</v>
      </c>
      <c r="L2455" s="2">
        <v>1.6581989830617629E-2</v>
      </c>
      <c r="M2455" s="2">
        <v>3.8732464887312238E-3</v>
      </c>
      <c r="N2455" s="2">
        <v>2.1890914047146579E-2</v>
      </c>
      <c r="O2455" s="2">
        <v>4.1651909628204288E-2</v>
      </c>
      <c r="P2455" s="2">
        <v>4.0394514493358451E-2</v>
      </c>
      <c r="Q2455" s="2">
        <v>3.6438674366916869E-2</v>
      </c>
      <c r="R2455" s="2">
        <v>3.8721801799502888E-2</v>
      </c>
      <c r="S2455" s="2">
        <v>5.6573850545013737E-2</v>
      </c>
      <c r="T2455" s="2">
        <v>3.7135637891072687E-2</v>
      </c>
      <c r="U2455" s="2">
        <v>2.03431916688138E-2</v>
      </c>
      <c r="V2455" s="2">
        <v>8.7953898008256773E-3</v>
      </c>
      <c r="W2455" s="2">
        <v>6.1053197998582011E-3</v>
      </c>
      <c r="X2455" s="2">
        <v>1.331495275018197E-3</v>
      </c>
      <c r="Y2455" s="2">
        <v>2.3511460820547551E-2</v>
      </c>
      <c r="Z2455" s="2">
        <v>2.254740940181504E-2</v>
      </c>
      <c r="AA2455" s="2">
        <v>1.554271252516997E-2</v>
      </c>
      <c r="AB2455" s="2">
        <v>8.1933379824267842E-3</v>
      </c>
      <c r="AC2455" s="2">
        <v>6.2398144975037264E-3</v>
      </c>
      <c r="AD2455" s="2">
        <v>1.182971087877439E-2</v>
      </c>
      <c r="AE2455" s="2">
        <v>2.2226214498842649E-2</v>
      </c>
    </row>
    <row r="2456" spans="1:31" x14ac:dyDescent="0.25">
      <c r="A2456">
        <v>16</v>
      </c>
      <c r="B2456">
        <v>9</v>
      </c>
      <c r="C2456">
        <v>2030</v>
      </c>
      <c r="D2456" t="s">
        <v>4</v>
      </c>
      <c r="E2456" t="s">
        <v>45</v>
      </c>
      <c r="F2456" t="s">
        <v>24</v>
      </c>
      <c r="G2456" t="s">
        <v>25</v>
      </c>
      <c r="H2456" s="1">
        <v>0.54557265588442916</v>
      </c>
      <c r="I2456" s="1">
        <v>1.7580882124694091</v>
      </c>
      <c r="J2456" s="1">
        <v>2.265252748129019</v>
      </c>
      <c r="K2456" s="1">
        <v>1.4968167137832851</v>
      </c>
      <c r="L2456" s="1">
        <v>1.819595645640248</v>
      </c>
      <c r="M2456" s="1">
        <v>0.35320166028029448</v>
      </c>
      <c r="N2456" s="1">
        <v>-2.5037563758667631</v>
      </c>
      <c r="O2456" s="1">
        <v>-4.6275409695899494</v>
      </c>
      <c r="P2456" s="1">
        <v>-4.4781868404993759</v>
      </c>
      <c r="Q2456" s="1">
        <v>-4.2942571427815244</v>
      </c>
      <c r="R2456" s="1">
        <v>-4.6665988925656698</v>
      </c>
      <c r="S2456" s="1">
        <v>-6.8721877623515386</v>
      </c>
      <c r="T2456" s="1">
        <v>-4.5562487998263634</v>
      </c>
      <c r="U2456" s="1">
        <v>-2.508244022656116</v>
      </c>
      <c r="V2456" s="1">
        <v>-0.89660988780505413</v>
      </c>
      <c r="W2456" s="1">
        <v>-0.69947127721395885</v>
      </c>
      <c r="X2456" s="1">
        <v>-0.11519776017227119</v>
      </c>
      <c r="Y2456" s="1">
        <v>-2.6469680389213801</v>
      </c>
      <c r="Z2456" s="1">
        <v>-2.4559164942376781</v>
      </c>
      <c r="AA2456" s="1">
        <v>-1.768312391330598</v>
      </c>
      <c r="AB2456" s="1">
        <v>-0.78465885606281849</v>
      </c>
      <c r="AC2456" s="1">
        <v>1.0263745429925279</v>
      </c>
      <c r="AD2456" s="1">
        <v>1.4699657806947219</v>
      </c>
      <c r="AE2456" s="1">
        <v>2.6176365548334841</v>
      </c>
    </row>
    <row r="2457" spans="1:31" x14ac:dyDescent="0.25">
      <c r="A2457">
        <v>16</v>
      </c>
      <c r="B2457">
        <v>9</v>
      </c>
      <c r="C2457">
        <v>2030</v>
      </c>
      <c r="D2457" t="s">
        <v>4</v>
      </c>
      <c r="E2457" t="s">
        <v>46</v>
      </c>
      <c r="F2457" t="s">
        <v>24</v>
      </c>
      <c r="G2457" t="s">
        <v>25</v>
      </c>
      <c r="H2457" s="1">
        <v>4.4355500478408874E-3</v>
      </c>
      <c r="I2457" s="1">
        <v>1.4293400101377311E-2</v>
      </c>
      <c r="J2457" s="1">
        <v>1.8416689009179012E-2</v>
      </c>
      <c r="K2457" s="1">
        <v>1.216924157547386E-2</v>
      </c>
      <c r="L2457" s="1">
        <v>1.479346053366056E-2</v>
      </c>
      <c r="M2457" s="1">
        <v>2.8715582136609311E-3</v>
      </c>
      <c r="N2457" s="1">
        <v>2.0355742893225712E-2</v>
      </c>
      <c r="O2457" s="1">
        <v>3.7622284305609342E-2</v>
      </c>
      <c r="P2457" s="1">
        <v>3.6408023093490859E-2</v>
      </c>
      <c r="Q2457" s="1">
        <v>3.4912659697410767E-2</v>
      </c>
      <c r="R2457" s="1">
        <v>3.7939828394842841E-2</v>
      </c>
      <c r="S2457" s="1">
        <v>5.5871445222370239E-2</v>
      </c>
      <c r="T2457" s="1">
        <v>3.7042673169320028E-2</v>
      </c>
      <c r="U2457" s="1">
        <v>2.039222782647248E-2</v>
      </c>
      <c r="V2457" s="1">
        <v>7.2895112829679193E-3</v>
      </c>
      <c r="W2457" s="1">
        <v>5.6867583513329984E-3</v>
      </c>
      <c r="X2457" s="1">
        <v>9.3656715587212339E-4</v>
      </c>
      <c r="Y2457" s="1">
        <v>2.1520065357084391E-2</v>
      </c>
      <c r="Z2457" s="1">
        <v>1.9966800766159989E-2</v>
      </c>
      <c r="AA2457" s="1">
        <v>1.4376523506752829E-2</v>
      </c>
      <c r="AB2457" s="1">
        <v>6.3793402931936463E-3</v>
      </c>
      <c r="AC2457" s="1">
        <v>8.3445084796140486E-3</v>
      </c>
      <c r="AD2457" s="1">
        <v>1.195094130646116E-2</v>
      </c>
      <c r="AE2457" s="1">
        <v>2.128159800677629E-2</v>
      </c>
    </row>
    <row r="2458" spans="1:31" x14ac:dyDescent="0.25">
      <c r="A2458">
        <v>9</v>
      </c>
      <c r="B2458">
        <v>16</v>
      </c>
      <c r="C2458">
        <v>2030</v>
      </c>
      <c r="D2458" t="s">
        <v>4</v>
      </c>
      <c r="E2458" t="s">
        <v>47</v>
      </c>
      <c r="F2458" t="s">
        <v>24</v>
      </c>
      <c r="G2458" t="s">
        <v>25</v>
      </c>
      <c r="H2458" s="1">
        <v>21.4424054920805</v>
      </c>
      <c r="I2458" s="1">
        <v>21.332332031689798</v>
      </c>
      <c r="J2458" s="1">
        <v>19.373312841984941</v>
      </c>
      <c r="K2458" s="1">
        <v>18.458538508436199</v>
      </c>
      <c r="L2458" s="1">
        <v>23.183436628710709</v>
      </c>
      <c r="M2458" s="1">
        <v>29.37803313010836</v>
      </c>
      <c r="N2458" s="1">
        <v>43.28966378220796</v>
      </c>
      <c r="O2458" s="1">
        <v>53.934003098549233</v>
      </c>
      <c r="P2458" s="1">
        <v>54.174962136316211</v>
      </c>
      <c r="Q2458" s="1">
        <v>44.040142526778283</v>
      </c>
      <c r="R2458" s="1">
        <v>40.407277543960689</v>
      </c>
      <c r="S2458" s="1">
        <v>40.293177124750422</v>
      </c>
      <c r="T2458" s="1">
        <v>36.889482906579417</v>
      </c>
      <c r="U2458" s="1">
        <v>35.772664099172019</v>
      </c>
      <c r="V2458" s="1">
        <v>43.718964554528007</v>
      </c>
      <c r="W2458" s="1">
        <v>38.219377855780706</v>
      </c>
      <c r="X2458" s="1">
        <v>38.13283173031644</v>
      </c>
      <c r="Y2458" s="1">
        <v>46.093002248052137</v>
      </c>
      <c r="Z2458" s="1">
        <v>48.439910792343277</v>
      </c>
      <c r="AA2458" s="1">
        <v>42.343584336363101</v>
      </c>
      <c r="AB2458" s="1">
        <v>45.213154526366409</v>
      </c>
      <c r="AC2458" s="1">
        <v>46.033105379698007</v>
      </c>
      <c r="AD2458" s="1">
        <v>36.278189239276458</v>
      </c>
      <c r="AE2458" s="1">
        <v>29.64347954003734</v>
      </c>
    </row>
    <row r="2459" spans="1:31" x14ac:dyDescent="0.25">
      <c r="A2459">
        <v>9</v>
      </c>
      <c r="B2459">
        <v>16</v>
      </c>
      <c r="C2459">
        <v>2030</v>
      </c>
      <c r="D2459" t="s">
        <v>4</v>
      </c>
      <c r="E2459" t="s">
        <v>48</v>
      </c>
      <c r="F2459" t="s">
        <v>24</v>
      </c>
      <c r="G2459" t="s">
        <v>25</v>
      </c>
      <c r="H2459" s="2">
        <v>0.17432849993561389</v>
      </c>
      <c r="I2459" s="2">
        <v>0.17343359375357559</v>
      </c>
      <c r="J2459" s="2">
        <v>0.15750660847142231</v>
      </c>
      <c r="K2459" s="2">
        <v>0.15006941876777399</v>
      </c>
      <c r="L2459" s="2">
        <v>0.18848322462366429</v>
      </c>
      <c r="M2459" s="2">
        <v>0.23884579780575901</v>
      </c>
      <c r="N2459" s="2">
        <v>0.35194848603421103</v>
      </c>
      <c r="O2459" s="2">
        <v>0.43848783006950592</v>
      </c>
      <c r="P2459" s="2">
        <v>0.44044684663671718</v>
      </c>
      <c r="Q2459" s="2">
        <v>0.35804993924209988</v>
      </c>
      <c r="R2459" s="2">
        <v>0.32851445157691622</v>
      </c>
      <c r="S2459" s="2">
        <v>0.32758680589227979</v>
      </c>
      <c r="T2459" s="2">
        <v>0.29991449517544239</v>
      </c>
      <c r="U2459" s="2">
        <v>0.29083466747294318</v>
      </c>
      <c r="V2459" s="2">
        <v>0.35543873621567479</v>
      </c>
      <c r="W2459" s="2">
        <v>0.31072664923398952</v>
      </c>
      <c r="X2459" s="2">
        <v>0.31002302219769462</v>
      </c>
      <c r="Y2459" s="2">
        <v>0.37473985567522072</v>
      </c>
      <c r="Z2459" s="2">
        <v>0.39382041294588038</v>
      </c>
      <c r="AA2459" s="2">
        <v>0.34425678322246422</v>
      </c>
      <c r="AB2459" s="2">
        <v>0.36758662216558058</v>
      </c>
      <c r="AC2459" s="2">
        <v>0.37425288926583739</v>
      </c>
      <c r="AD2459" s="2">
        <v>0.29494462796159721</v>
      </c>
      <c r="AE2459" s="2">
        <v>0.2410038986994906</v>
      </c>
    </row>
    <row r="2460" spans="1:31" x14ac:dyDescent="0.25">
      <c r="A2460">
        <v>16</v>
      </c>
      <c r="B2460">
        <v>9</v>
      </c>
      <c r="C2460">
        <v>2030</v>
      </c>
      <c r="D2460" t="s">
        <v>4</v>
      </c>
      <c r="E2460" t="s">
        <v>47</v>
      </c>
      <c r="F2460" t="s">
        <v>24</v>
      </c>
      <c r="G2460" t="s">
        <v>25</v>
      </c>
      <c r="H2460" s="1">
        <v>21.393116307199449</v>
      </c>
      <c r="I2460" s="1">
        <v>21.26937909016155</v>
      </c>
      <c r="J2460" s="1">
        <v>19.305640572091871</v>
      </c>
      <c r="K2460" s="1">
        <v>18.402655303223579</v>
      </c>
      <c r="L2460" s="1">
        <v>23.116369575670522</v>
      </c>
      <c r="M2460" s="1">
        <v>29.298178864486442</v>
      </c>
      <c r="N2460" s="1">
        <v>43.108657635540453</v>
      </c>
      <c r="O2460" s="1">
        <v>53.628663465549373</v>
      </c>
      <c r="P2460" s="1">
        <v>53.871972825432287</v>
      </c>
      <c r="Q2460" s="1">
        <v>43.85014225925287</v>
      </c>
      <c r="R2460" s="1">
        <v>40.252006857923661</v>
      </c>
      <c r="S2460" s="1">
        <v>40.137392915087148</v>
      </c>
      <c r="T2460" s="1">
        <v>36.768547131241249</v>
      </c>
      <c r="U2460" s="1">
        <v>35.65910064245378</v>
      </c>
      <c r="V2460" s="1">
        <v>43.544120026809679</v>
      </c>
      <c r="W2460" s="1">
        <v>38.087564285026367</v>
      </c>
      <c r="X2460" s="1">
        <v>38.002527529789973</v>
      </c>
      <c r="Y2460" s="1">
        <v>45.88975641455491</v>
      </c>
      <c r="Z2460" s="1">
        <v>48.213412670401787</v>
      </c>
      <c r="AA2460" s="1">
        <v>42.178393569731519</v>
      </c>
      <c r="AB2460" s="1">
        <v>45.02661839198138</v>
      </c>
      <c r="AC2460" s="1">
        <v>45.846956994119608</v>
      </c>
      <c r="AD2460" s="1">
        <v>36.159885990737799</v>
      </c>
      <c r="AE2460" s="1">
        <v>29.553509806551681</v>
      </c>
    </row>
    <row r="2461" spans="1:31" x14ac:dyDescent="0.25">
      <c r="A2461">
        <v>16</v>
      </c>
      <c r="B2461">
        <v>9</v>
      </c>
      <c r="C2461">
        <v>2030</v>
      </c>
      <c r="D2461" t="s">
        <v>4</v>
      </c>
      <c r="E2461" t="s">
        <v>48</v>
      </c>
      <c r="F2461" t="s">
        <v>24</v>
      </c>
      <c r="G2461" t="s">
        <v>25</v>
      </c>
      <c r="H2461" s="2">
        <v>0.1739277748552801</v>
      </c>
      <c r="I2461" s="2">
        <v>0.1729217812208256</v>
      </c>
      <c r="J2461" s="2">
        <v>0.1569564274153811</v>
      </c>
      <c r="K2461" s="2">
        <v>0.14961508376604529</v>
      </c>
      <c r="L2461" s="2">
        <v>0.18793796402984159</v>
      </c>
      <c r="M2461" s="2">
        <v>0.23819657613403611</v>
      </c>
      <c r="N2461" s="2">
        <v>0.35047689134585741</v>
      </c>
      <c r="O2461" s="2">
        <v>0.43600539402885657</v>
      </c>
      <c r="P2461" s="2">
        <v>0.43798351890595361</v>
      </c>
      <c r="Q2461" s="2">
        <v>0.35650522161994203</v>
      </c>
      <c r="R2461" s="2">
        <v>0.3272520882758021</v>
      </c>
      <c r="S2461" s="2">
        <v>0.32632026760233462</v>
      </c>
      <c r="T2461" s="2">
        <v>0.29893127748976628</v>
      </c>
      <c r="U2461" s="2">
        <v>0.2899113873370226</v>
      </c>
      <c r="V2461" s="2">
        <v>0.35401723599032259</v>
      </c>
      <c r="W2461" s="2">
        <v>0.30965499418720632</v>
      </c>
      <c r="X2461" s="2">
        <v>0.30896363845357699</v>
      </c>
      <c r="Y2461" s="2">
        <v>0.37308745052483672</v>
      </c>
      <c r="Z2461" s="2">
        <v>0.39197896480001448</v>
      </c>
      <c r="AA2461" s="2">
        <v>0.34291376885960578</v>
      </c>
      <c r="AB2461" s="2">
        <v>0.36607006822749089</v>
      </c>
      <c r="AC2461" s="2">
        <v>0.37273948775707</v>
      </c>
      <c r="AD2461" s="2">
        <v>0.29398281293282758</v>
      </c>
      <c r="AE2461" s="2">
        <v>0.2402724374516397</v>
      </c>
    </row>
    <row r="2462" spans="1:31" x14ac:dyDescent="0.25">
      <c r="A2462">
        <v>10</v>
      </c>
      <c r="B2462">
        <v>15</v>
      </c>
      <c r="C2462">
        <v>2030</v>
      </c>
      <c r="D2462" t="s">
        <v>4</v>
      </c>
      <c r="E2462" t="s">
        <v>41</v>
      </c>
      <c r="F2462" t="s">
        <v>24</v>
      </c>
      <c r="G2462" t="s">
        <v>25</v>
      </c>
      <c r="H2462" s="1">
        <v>-43.646831060376883</v>
      </c>
      <c r="I2462" s="1">
        <v>-42.813906477175301</v>
      </c>
      <c r="J2462" s="1">
        <v>-38.585902382513318</v>
      </c>
      <c r="K2462" s="1">
        <v>-40.93486021718897</v>
      </c>
      <c r="L2462" s="1">
        <v>-51.53988051184033</v>
      </c>
      <c r="M2462" s="1">
        <v>-47.61438265456048</v>
      </c>
      <c r="N2462" s="1">
        <v>-62.30391981242488</v>
      </c>
      <c r="O2462" s="1">
        <v>-53.062289309909367</v>
      </c>
      <c r="P2462" s="1">
        <v>-19.23390302130381</v>
      </c>
      <c r="Q2462" s="1">
        <v>-21.86008544521809</v>
      </c>
      <c r="R2462" s="1">
        <v>-22.710616259094731</v>
      </c>
      <c r="S2462" s="1">
        <v>-23.651316638283429</v>
      </c>
      <c r="T2462" s="1">
        <v>-21.483067856737751</v>
      </c>
      <c r="U2462" s="1">
        <v>-13.29675952704879</v>
      </c>
      <c r="V2462" s="1">
        <v>-15.011250890679079</v>
      </c>
      <c r="W2462" s="1">
        <v>-13.239679210716419</v>
      </c>
      <c r="X2462" s="1">
        <v>-11.72070556383599</v>
      </c>
      <c r="Y2462" s="1">
        <v>-23.658593698933259</v>
      </c>
      <c r="Z2462" s="1">
        <v>-47.346537338671133</v>
      </c>
      <c r="AA2462" s="1">
        <v>-35.887125350372983</v>
      </c>
      <c r="AB2462" s="1">
        <v>-38.969605453842803</v>
      </c>
      <c r="AC2462" s="1">
        <v>-54.465772715904201</v>
      </c>
      <c r="AD2462" s="1">
        <v>-52.858104982517197</v>
      </c>
      <c r="AE2462" s="1">
        <v>-58.034515539966478</v>
      </c>
    </row>
    <row r="2463" spans="1:31" x14ac:dyDescent="0.25">
      <c r="A2463">
        <v>10</v>
      </c>
      <c r="B2463">
        <v>15</v>
      </c>
      <c r="C2463">
        <v>2030</v>
      </c>
      <c r="D2463" t="s">
        <v>4</v>
      </c>
      <c r="E2463" t="s">
        <v>44</v>
      </c>
      <c r="F2463" t="s">
        <v>24</v>
      </c>
      <c r="G2463" t="s">
        <v>25</v>
      </c>
      <c r="H2463" s="2">
        <v>0.35485228504371452</v>
      </c>
      <c r="I2463" s="2">
        <v>0.34808054046483983</v>
      </c>
      <c r="J2463" s="2">
        <v>0.31370652343506761</v>
      </c>
      <c r="K2463" s="2">
        <v>0.33280374160316228</v>
      </c>
      <c r="L2463" s="2">
        <v>0.41902341879544991</v>
      </c>
      <c r="M2463" s="2">
        <v>0.38710880206959741</v>
      </c>
      <c r="N2463" s="2">
        <v>0.50653593343434866</v>
      </c>
      <c r="O2463" s="2">
        <v>0.43140072609682423</v>
      </c>
      <c r="P2463" s="2">
        <v>0.15637319529515289</v>
      </c>
      <c r="Q2463" s="2">
        <v>0.17772427191234219</v>
      </c>
      <c r="R2463" s="2">
        <v>0.18463915657800589</v>
      </c>
      <c r="S2463" s="2">
        <v>0.19228712714051571</v>
      </c>
      <c r="T2463" s="2">
        <v>0.17465908826616061</v>
      </c>
      <c r="U2463" s="2">
        <v>0.10810373599226659</v>
      </c>
      <c r="V2463" s="2">
        <v>0.12204269016812259</v>
      </c>
      <c r="W2463" s="2">
        <v>0.1076396683798083</v>
      </c>
      <c r="X2463" s="2">
        <v>9.5290289136877995E-2</v>
      </c>
      <c r="Y2463" s="2">
        <v>0.1923462902352297</v>
      </c>
      <c r="Z2463" s="2">
        <v>0.384931197875375</v>
      </c>
      <c r="AA2463" s="2">
        <v>0.29176524675099991</v>
      </c>
      <c r="AB2463" s="2">
        <v>0.31682606060034801</v>
      </c>
      <c r="AC2463" s="2">
        <v>0.44281116029190409</v>
      </c>
      <c r="AD2463" s="2">
        <v>0.42974069091477402</v>
      </c>
      <c r="AE2463" s="2">
        <v>0.47182532959322337</v>
      </c>
    </row>
    <row r="2464" spans="1:31" x14ac:dyDescent="0.25">
      <c r="A2464">
        <v>15</v>
      </c>
      <c r="B2464">
        <v>10</v>
      </c>
      <c r="C2464">
        <v>2030</v>
      </c>
      <c r="D2464" t="s">
        <v>4</v>
      </c>
      <c r="E2464" t="s">
        <v>41</v>
      </c>
      <c r="F2464" t="s">
        <v>24</v>
      </c>
      <c r="G2464" t="s">
        <v>25</v>
      </c>
      <c r="H2464" s="1">
        <v>44.000752922572488</v>
      </c>
      <c r="I2464" s="1">
        <v>43.154380948126636</v>
      </c>
      <c r="J2464" s="1">
        <v>38.862070364454063</v>
      </c>
      <c r="K2464" s="1">
        <v>41.245917999625092</v>
      </c>
      <c r="L2464" s="1">
        <v>52.035066769767901</v>
      </c>
      <c r="M2464" s="1">
        <v>48.036373205593733</v>
      </c>
      <c r="N2464" s="1">
        <v>63.030634006111868</v>
      </c>
      <c r="O2464" s="1">
        <v>53.594897883462721</v>
      </c>
      <c r="P2464" s="1">
        <v>19.327307980666951</v>
      </c>
      <c r="Q2464" s="1">
        <v>21.97347868838828</v>
      </c>
      <c r="R2464" s="1">
        <v>22.827185868767359</v>
      </c>
      <c r="S2464" s="1">
        <v>23.765449322341791</v>
      </c>
      <c r="T2464" s="1">
        <v>21.5830275806324</v>
      </c>
      <c r="U2464" s="1">
        <v>13.396668007763781</v>
      </c>
      <c r="V2464" s="1">
        <v>15.109662056866689</v>
      </c>
      <c r="W2464" s="1">
        <v>13.32359851697079</v>
      </c>
      <c r="X2464" s="1">
        <v>11.79613482326338</v>
      </c>
      <c r="Y2464" s="1">
        <v>23.78302731166654</v>
      </c>
      <c r="Z2464" s="1">
        <v>47.776916353758857</v>
      </c>
      <c r="AA2464" s="1">
        <v>36.139721057833462</v>
      </c>
      <c r="AB2464" s="1">
        <v>39.263301982671997</v>
      </c>
      <c r="AC2464" s="1">
        <v>55.02591638008434</v>
      </c>
      <c r="AD2464" s="1">
        <v>53.381751888353207</v>
      </c>
      <c r="AE2464" s="1">
        <v>58.664361503102811</v>
      </c>
    </row>
    <row r="2465" spans="1:31" x14ac:dyDescent="0.25">
      <c r="A2465">
        <v>15</v>
      </c>
      <c r="B2465">
        <v>10</v>
      </c>
      <c r="C2465">
        <v>2030</v>
      </c>
      <c r="D2465" t="s">
        <v>4</v>
      </c>
      <c r="E2465" t="s">
        <v>44</v>
      </c>
      <c r="F2465" t="s">
        <v>24</v>
      </c>
      <c r="G2465" t="s">
        <v>25</v>
      </c>
      <c r="H2465" s="2">
        <v>0.35772969855749992</v>
      </c>
      <c r="I2465" s="2">
        <v>0.35084862559452551</v>
      </c>
      <c r="J2465" s="2">
        <v>0.31595179158092729</v>
      </c>
      <c r="K2465" s="2">
        <v>0.33533266666361872</v>
      </c>
      <c r="L2465" s="2">
        <v>0.42304932333144629</v>
      </c>
      <c r="M2465" s="2">
        <v>0.39053961955767258</v>
      </c>
      <c r="N2465" s="2">
        <v>0.51244417891147864</v>
      </c>
      <c r="O2465" s="2">
        <v>0.43573087710132291</v>
      </c>
      <c r="P2465" s="2">
        <v>0.1571325852086744</v>
      </c>
      <c r="Q2465" s="2">
        <v>0.17864616819827869</v>
      </c>
      <c r="R2465" s="2">
        <v>0.1855868769818485</v>
      </c>
      <c r="S2465" s="2">
        <v>0.19321503514099009</v>
      </c>
      <c r="T2465" s="2">
        <v>0.17547176894823091</v>
      </c>
      <c r="U2465" s="2">
        <v>0.1089160000631202</v>
      </c>
      <c r="V2465" s="2">
        <v>0.1228427809501357</v>
      </c>
      <c r="W2465" s="2">
        <v>0.1083219391623642</v>
      </c>
      <c r="X2465" s="2">
        <v>9.5903535148482752E-2</v>
      </c>
      <c r="Y2465" s="2">
        <v>0.19335794562330519</v>
      </c>
      <c r="Z2465" s="2">
        <v>0.38843021425820212</v>
      </c>
      <c r="AA2465" s="2">
        <v>0.29381887038888987</v>
      </c>
      <c r="AB2465" s="2">
        <v>0.31921383725749591</v>
      </c>
      <c r="AC2465" s="2">
        <v>0.44736517382182389</v>
      </c>
      <c r="AD2465" s="2">
        <v>0.43399798283213997</v>
      </c>
      <c r="AE2465" s="2">
        <v>0.47694602848051071</v>
      </c>
    </row>
    <row r="2466" spans="1:31" x14ac:dyDescent="0.25">
      <c r="A2466">
        <v>10</v>
      </c>
      <c r="B2466">
        <v>15</v>
      </c>
      <c r="C2466">
        <v>2030</v>
      </c>
      <c r="D2466" t="s">
        <v>4</v>
      </c>
      <c r="E2466" t="s">
        <v>45</v>
      </c>
      <c r="F2466" t="s">
        <v>24</v>
      </c>
      <c r="G2466" t="s">
        <v>25</v>
      </c>
      <c r="H2466" s="1">
        <v>0.23751965055806981</v>
      </c>
      <c r="I2466" s="1">
        <v>1.0319565004357281</v>
      </c>
      <c r="J2466" s="1">
        <v>1.0378781681327509</v>
      </c>
      <c r="K2466" s="1">
        <v>0.77905644909485039</v>
      </c>
      <c r="L2466" s="1">
        <v>2.3294644226375532</v>
      </c>
      <c r="M2466" s="1">
        <v>2.187080287090446</v>
      </c>
      <c r="N2466" s="1">
        <v>0.334859870293297</v>
      </c>
      <c r="O2466" s="1">
        <v>-5.0168830358453906</v>
      </c>
      <c r="P2466" s="1">
        <v>-11.83149757321066</v>
      </c>
      <c r="Q2466" s="1">
        <v>-11.7641785783269</v>
      </c>
      <c r="R2466" s="1">
        <v>-10.82728216500638</v>
      </c>
      <c r="S2466" s="1">
        <v>-7.7579879023725651</v>
      </c>
      <c r="T2466" s="1">
        <v>-9.0880953994376839</v>
      </c>
      <c r="U2466" s="1">
        <v>-19.240864280776769</v>
      </c>
      <c r="V2466" s="1">
        <v>-17.695961882924379</v>
      </c>
      <c r="W2466" s="1">
        <v>-16.91861170664847</v>
      </c>
      <c r="X2466" s="1">
        <v>-16.706165660345452</v>
      </c>
      <c r="Y2466" s="1">
        <v>-10.72877838513228</v>
      </c>
      <c r="Z2466" s="1">
        <v>-7.4131060099517114</v>
      </c>
      <c r="AA2466" s="1">
        <v>-8.2613835839447134</v>
      </c>
      <c r="AB2466" s="1">
        <v>-7.4829020454959148</v>
      </c>
      <c r="AC2466" s="1">
        <v>-4.538078268588122</v>
      </c>
      <c r="AD2466" s="1">
        <v>-2.5208495894548348</v>
      </c>
      <c r="AE2466" s="1">
        <v>-0.35440381438016921</v>
      </c>
    </row>
    <row r="2467" spans="1:31" x14ac:dyDescent="0.25">
      <c r="A2467">
        <v>10</v>
      </c>
      <c r="B2467">
        <v>15</v>
      </c>
      <c r="C2467">
        <v>2030</v>
      </c>
      <c r="D2467" t="s">
        <v>4</v>
      </c>
      <c r="E2467" t="s">
        <v>46</v>
      </c>
      <c r="F2467" t="s">
        <v>24</v>
      </c>
      <c r="G2467" t="s">
        <v>25</v>
      </c>
      <c r="H2467" s="2">
        <v>1.931054069577804E-3</v>
      </c>
      <c r="I2467" s="2">
        <v>8.3898902474449435E-3</v>
      </c>
      <c r="J2467" s="2">
        <v>8.4380338872581395E-3</v>
      </c>
      <c r="K2467" s="2">
        <v>6.3337922690638246E-3</v>
      </c>
      <c r="L2467" s="2">
        <v>1.8938735143394739E-2</v>
      </c>
      <c r="M2467" s="2">
        <v>1.7781140545450779E-2</v>
      </c>
      <c r="N2467" s="2">
        <v>2.7224379698642031E-3</v>
      </c>
      <c r="O2467" s="2">
        <v>4.0787666958092612E-2</v>
      </c>
      <c r="P2467" s="2">
        <v>9.6191037180574507E-2</v>
      </c>
      <c r="Q2467" s="2">
        <v>9.5643728279080464E-2</v>
      </c>
      <c r="R2467" s="2">
        <v>8.8026684268344577E-2</v>
      </c>
      <c r="S2467" s="2">
        <v>6.3073072377012721E-2</v>
      </c>
      <c r="T2467" s="2">
        <v>7.3886954466973034E-2</v>
      </c>
      <c r="U2467" s="2">
        <v>0.1564297909006242</v>
      </c>
      <c r="V2467" s="2">
        <v>0.14386960880426319</v>
      </c>
      <c r="W2467" s="2">
        <v>0.13754968867193881</v>
      </c>
      <c r="X2467" s="2">
        <v>0.13582248504345901</v>
      </c>
      <c r="Y2467" s="2">
        <v>8.7225840529530696E-2</v>
      </c>
      <c r="Z2467" s="2">
        <v>6.0269154552452943E-2</v>
      </c>
      <c r="AA2467" s="2">
        <v>6.7165720194672471E-2</v>
      </c>
      <c r="AB2467" s="2">
        <v>6.0836601995901747E-2</v>
      </c>
      <c r="AC2467" s="2">
        <v>3.6894945273074173E-2</v>
      </c>
      <c r="AD2467" s="2">
        <v>2.0494712109388899E-2</v>
      </c>
      <c r="AE2467" s="2">
        <v>2.8813318242290179E-3</v>
      </c>
    </row>
    <row r="2468" spans="1:31" x14ac:dyDescent="0.25">
      <c r="A2468">
        <v>15</v>
      </c>
      <c r="B2468">
        <v>10</v>
      </c>
      <c r="C2468">
        <v>2030</v>
      </c>
      <c r="D2468" t="s">
        <v>4</v>
      </c>
      <c r="E2468" t="s">
        <v>45</v>
      </c>
      <c r="F2468" t="s">
        <v>24</v>
      </c>
      <c r="G2468" t="s">
        <v>25</v>
      </c>
      <c r="H2468" s="1">
        <v>0.12375227756427221</v>
      </c>
      <c r="I2468" s="1">
        <v>-0.71814223943020972</v>
      </c>
      <c r="J2468" s="1">
        <v>-0.94983116516727661</v>
      </c>
      <c r="K2468" s="1">
        <v>-0.56827473220820712</v>
      </c>
      <c r="L2468" s="1">
        <v>-1.473338619909395</v>
      </c>
      <c r="M2468" s="1">
        <v>-1.5879567972748561</v>
      </c>
      <c r="N2468" s="1">
        <v>1.3345483721476761</v>
      </c>
      <c r="O2468" s="1">
        <v>6.008248149170706</v>
      </c>
      <c r="P2468" s="1">
        <v>11.283564485892949</v>
      </c>
      <c r="Q2468" s="1">
        <v>11.286612641256649</v>
      </c>
      <c r="R2468" s="1">
        <v>10.36044407656353</v>
      </c>
      <c r="S2468" s="1">
        <v>7.281032438735191</v>
      </c>
      <c r="T2468" s="1">
        <v>8.5619216663314006</v>
      </c>
      <c r="U2468" s="1">
        <v>18.718934945674391</v>
      </c>
      <c r="V2468" s="1">
        <v>17.168193022777508</v>
      </c>
      <c r="W2468" s="1">
        <v>16.339379111692441</v>
      </c>
      <c r="X2468" s="1">
        <v>16.096842802336639</v>
      </c>
      <c r="Y2468" s="1">
        <v>10.289570326818691</v>
      </c>
      <c r="Z2468" s="1">
        <v>8.0469899425153173</v>
      </c>
      <c r="AA2468" s="1">
        <v>8.2714616270162509</v>
      </c>
      <c r="AB2468" s="1">
        <v>7.6369349773427073</v>
      </c>
      <c r="AC2468" s="1">
        <v>5.6258017165219192</v>
      </c>
      <c r="AD2468" s="1">
        <v>3.4793930816111511</v>
      </c>
      <c r="AE2468" s="1">
        <v>1.684368841986575</v>
      </c>
    </row>
    <row r="2469" spans="1:31" x14ac:dyDescent="0.25">
      <c r="A2469">
        <v>15</v>
      </c>
      <c r="B2469">
        <v>10</v>
      </c>
      <c r="C2469">
        <v>2030</v>
      </c>
      <c r="D2469" t="s">
        <v>4</v>
      </c>
      <c r="E2469" t="s">
        <v>46</v>
      </c>
      <c r="F2469" t="s">
        <v>24</v>
      </c>
      <c r="G2469" t="s">
        <v>25</v>
      </c>
      <c r="H2469" s="1">
        <v>1.00611607775831E-3</v>
      </c>
      <c r="I2469" s="1">
        <v>5.8385547921155261E-3</v>
      </c>
      <c r="J2469" s="1">
        <v>7.7222045948559066E-3</v>
      </c>
      <c r="K2469" s="1">
        <v>4.6201197740504641E-3</v>
      </c>
      <c r="L2469" s="1">
        <v>1.197836276349102E-2</v>
      </c>
      <c r="M2469" s="1">
        <v>1.2910217864023219E-2</v>
      </c>
      <c r="N2469" s="1">
        <v>1.084998676542826E-2</v>
      </c>
      <c r="O2469" s="1">
        <v>4.884754592821712E-2</v>
      </c>
      <c r="P2469" s="1">
        <v>9.1736296633276052E-2</v>
      </c>
      <c r="Q2469" s="1">
        <v>9.1761078384200417E-2</v>
      </c>
      <c r="R2469" s="1">
        <v>8.4231252654988015E-2</v>
      </c>
      <c r="S2469" s="1">
        <v>5.9195385680773913E-2</v>
      </c>
      <c r="T2469" s="1">
        <v>6.9609119238466674E-2</v>
      </c>
      <c r="U2469" s="1">
        <v>0.15218646297296259</v>
      </c>
      <c r="V2469" s="1">
        <v>0.13957880506323181</v>
      </c>
      <c r="W2469" s="1">
        <v>0.13284048058286541</v>
      </c>
      <c r="X2469" s="1">
        <v>0.1308686406694036</v>
      </c>
      <c r="Y2469" s="1">
        <v>8.3655043307469007E-2</v>
      </c>
      <c r="Z2469" s="1">
        <v>6.5422682459474121E-2</v>
      </c>
      <c r="AA2469" s="1">
        <v>6.724765550419716E-2</v>
      </c>
      <c r="AB2469" s="1">
        <v>6.2088902254818758E-2</v>
      </c>
      <c r="AC2469" s="1">
        <v>4.5738225337576578E-2</v>
      </c>
      <c r="AD2469" s="1">
        <v>2.8287748630984971E-2</v>
      </c>
      <c r="AE2469" s="1">
        <v>1.3694055625907109E-2</v>
      </c>
    </row>
    <row r="2470" spans="1:31" x14ac:dyDescent="0.25">
      <c r="A2470">
        <v>10</v>
      </c>
      <c r="B2470">
        <v>15</v>
      </c>
      <c r="C2470">
        <v>2030</v>
      </c>
      <c r="D2470" t="s">
        <v>4</v>
      </c>
      <c r="E2470" t="s">
        <v>47</v>
      </c>
      <c r="F2470" t="s">
        <v>24</v>
      </c>
      <c r="G2470" t="s">
        <v>25</v>
      </c>
      <c r="H2470" s="1">
        <v>43.647477329136457</v>
      </c>
      <c r="I2470" s="1">
        <v>42.826341450736891</v>
      </c>
      <c r="J2470" s="1">
        <v>38.599858209127319</v>
      </c>
      <c r="K2470" s="1">
        <v>40.942272896746672</v>
      </c>
      <c r="L2470" s="1">
        <v>51.592496427979853</v>
      </c>
      <c r="M2470" s="1">
        <v>47.664585970687817</v>
      </c>
      <c r="N2470" s="1">
        <v>62.304819678142103</v>
      </c>
      <c r="O2470" s="1">
        <v>53.298927402001958</v>
      </c>
      <c r="P2470" s="1">
        <v>22.58157125307735</v>
      </c>
      <c r="Q2470" s="1">
        <v>24.824569146210809</v>
      </c>
      <c r="R2470" s="1">
        <v>25.159533579709361</v>
      </c>
      <c r="S2470" s="1">
        <v>24.891186291892591</v>
      </c>
      <c r="T2470" s="1">
        <v>23.32628737125733</v>
      </c>
      <c r="U2470" s="1">
        <v>23.388344793752172</v>
      </c>
      <c r="V2470" s="1">
        <v>23.20527354427924</v>
      </c>
      <c r="W2470" s="1">
        <v>21.483215022035669</v>
      </c>
      <c r="X2470" s="1">
        <v>20.407618920026941</v>
      </c>
      <c r="Y2470" s="1">
        <v>25.977600763898231</v>
      </c>
      <c r="Z2470" s="1">
        <v>47.923363182032219</v>
      </c>
      <c r="AA2470" s="1">
        <v>36.825754909226973</v>
      </c>
      <c r="AB2470" s="1">
        <v>39.681531878830747</v>
      </c>
      <c r="AC2470" s="1">
        <v>54.654501661915887</v>
      </c>
      <c r="AD2470" s="1">
        <v>52.918181610817513</v>
      </c>
      <c r="AE2470" s="1">
        <v>58.035597662316341</v>
      </c>
    </row>
    <row r="2471" spans="1:31" x14ac:dyDescent="0.25">
      <c r="A2471">
        <v>10</v>
      </c>
      <c r="B2471">
        <v>15</v>
      </c>
      <c r="C2471">
        <v>2030</v>
      </c>
      <c r="D2471" t="s">
        <v>4</v>
      </c>
      <c r="E2471" t="s">
        <v>48</v>
      </c>
      <c r="F2471" t="s">
        <v>24</v>
      </c>
      <c r="G2471" t="s">
        <v>25</v>
      </c>
      <c r="H2471" s="2">
        <v>0.35485753926127211</v>
      </c>
      <c r="I2471" s="2">
        <v>0.34818163781086903</v>
      </c>
      <c r="J2471" s="2">
        <v>0.31381998544005951</v>
      </c>
      <c r="K2471" s="2">
        <v>0.33286400729062332</v>
      </c>
      <c r="L2471" s="2">
        <v>0.41945119047138091</v>
      </c>
      <c r="M2471" s="2">
        <v>0.38751695911128309</v>
      </c>
      <c r="N2471" s="2">
        <v>0.50654324941578943</v>
      </c>
      <c r="O2471" s="2">
        <v>0.43332461302440622</v>
      </c>
      <c r="P2471" s="2">
        <v>0.18359001018762081</v>
      </c>
      <c r="Q2471" s="2">
        <v>0.201825765416348</v>
      </c>
      <c r="R2471" s="2">
        <v>0.20454905349357211</v>
      </c>
      <c r="S2471" s="2">
        <v>0.2023673682267691</v>
      </c>
      <c r="T2471" s="2">
        <v>0.18964461277444991</v>
      </c>
      <c r="U2471" s="2">
        <v>0.1901491446646518</v>
      </c>
      <c r="V2471" s="2">
        <v>0.18866076052259551</v>
      </c>
      <c r="W2471" s="2">
        <v>0.1746602847319973</v>
      </c>
      <c r="X2471" s="2">
        <v>0.1659156009758288</v>
      </c>
      <c r="Y2471" s="2">
        <v>0.21120000621055471</v>
      </c>
      <c r="Z2471" s="2">
        <v>0.38962083887831073</v>
      </c>
      <c r="AA2471" s="2">
        <v>0.29939638137582902</v>
      </c>
      <c r="AB2471" s="2">
        <v>0.32261408031569722</v>
      </c>
      <c r="AC2471" s="2">
        <v>0.44434554196679582</v>
      </c>
      <c r="AD2471" s="2">
        <v>0.43022911878713421</v>
      </c>
      <c r="AE2471" s="2">
        <v>0.47183412733590518</v>
      </c>
    </row>
    <row r="2472" spans="1:31" x14ac:dyDescent="0.25">
      <c r="A2472">
        <v>15</v>
      </c>
      <c r="B2472">
        <v>10</v>
      </c>
      <c r="C2472">
        <v>2030</v>
      </c>
      <c r="D2472" t="s">
        <v>4</v>
      </c>
      <c r="E2472" t="s">
        <v>47</v>
      </c>
      <c r="F2472" t="s">
        <v>24</v>
      </c>
      <c r="G2472" t="s">
        <v>25</v>
      </c>
      <c r="H2472" s="1">
        <v>44.000926949093618</v>
      </c>
      <c r="I2472" s="1">
        <v>43.160355921749407</v>
      </c>
      <c r="J2472" s="1">
        <v>38.873676083618612</v>
      </c>
      <c r="K2472" s="1">
        <v>41.249832579091319</v>
      </c>
      <c r="L2472" s="1">
        <v>52.055920896888573</v>
      </c>
      <c r="M2472" s="1">
        <v>48.062612887119393</v>
      </c>
      <c r="N2472" s="1">
        <v>63.044760627430641</v>
      </c>
      <c r="O2472" s="1">
        <v>53.930623257670682</v>
      </c>
      <c r="P2472" s="1">
        <v>22.379983496125661</v>
      </c>
      <c r="Q2472" s="1">
        <v>24.702659585211229</v>
      </c>
      <c r="R2472" s="1">
        <v>25.06829104966776</v>
      </c>
      <c r="S2472" s="1">
        <v>24.855784334168771</v>
      </c>
      <c r="T2472" s="1">
        <v>23.21925024988391</v>
      </c>
      <c r="U2472" s="1">
        <v>23.018888748387312</v>
      </c>
      <c r="V2472" s="1">
        <v>22.870258834129171</v>
      </c>
      <c r="W2472" s="1">
        <v>21.083016558287799</v>
      </c>
      <c r="X2472" s="1">
        <v>19.95638105899323</v>
      </c>
      <c r="Y2472" s="1">
        <v>25.913464562231439</v>
      </c>
      <c r="Z2472" s="1">
        <v>48.449848125757967</v>
      </c>
      <c r="AA2472" s="1">
        <v>37.074202831419228</v>
      </c>
      <c r="AB2472" s="1">
        <v>39.999120720719041</v>
      </c>
      <c r="AC2472" s="1">
        <v>55.31275728456913</v>
      </c>
      <c r="AD2472" s="1">
        <v>53.495024169412851</v>
      </c>
      <c r="AE2472" s="1">
        <v>58.688537287638937</v>
      </c>
    </row>
    <row r="2473" spans="1:31" x14ac:dyDescent="0.25">
      <c r="A2473">
        <v>15</v>
      </c>
      <c r="B2473">
        <v>10</v>
      </c>
      <c r="C2473">
        <v>2030</v>
      </c>
      <c r="D2473" t="s">
        <v>4</v>
      </c>
      <c r="E2473" t="s">
        <v>48</v>
      </c>
      <c r="F2473" t="s">
        <v>24</v>
      </c>
      <c r="G2473" t="s">
        <v>25</v>
      </c>
      <c r="H2473" s="2">
        <v>0.35773111340726532</v>
      </c>
      <c r="I2473" s="2">
        <v>0.35089720261584878</v>
      </c>
      <c r="J2473" s="2">
        <v>0.31604614702128953</v>
      </c>
      <c r="K2473" s="2">
        <v>0.33536449251293748</v>
      </c>
      <c r="L2473" s="2">
        <v>0.42321886908039491</v>
      </c>
      <c r="M2473" s="2">
        <v>0.39075295030178359</v>
      </c>
      <c r="N2473" s="2">
        <v>0.51255902949130605</v>
      </c>
      <c r="O2473" s="2">
        <v>0.43846035168837949</v>
      </c>
      <c r="P2473" s="2">
        <v>0.181951085334355</v>
      </c>
      <c r="Q2473" s="2">
        <v>0.2008346307740751</v>
      </c>
      <c r="R2473" s="2">
        <v>0.20380724430624189</v>
      </c>
      <c r="S2473" s="2">
        <v>0.2020795474322665</v>
      </c>
      <c r="T2473" s="2">
        <v>0.18877439227547901</v>
      </c>
      <c r="U2473" s="2">
        <v>0.1871454369787586</v>
      </c>
      <c r="V2473" s="2">
        <v>0.18593706369210711</v>
      </c>
      <c r="W2473" s="2">
        <v>0.1714066386852667</v>
      </c>
      <c r="X2473" s="2">
        <v>0.16224700047961979</v>
      </c>
      <c r="Y2473" s="2">
        <v>0.2106785736766783</v>
      </c>
      <c r="Z2473" s="2">
        <v>0.39390120427445502</v>
      </c>
      <c r="AA2473" s="2">
        <v>0.30141628318227021</v>
      </c>
      <c r="AB2473" s="2">
        <v>0.32519610342048</v>
      </c>
      <c r="AC2473" s="2">
        <v>0.44969721369568399</v>
      </c>
      <c r="AD2473" s="2">
        <v>0.43491889568628328</v>
      </c>
      <c r="AE2473" s="2">
        <v>0.47714257957430029</v>
      </c>
    </row>
    <row r="2474" spans="1:31" x14ac:dyDescent="0.25">
      <c r="A2474">
        <v>11</v>
      </c>
      <c r="B2474">
        <v>13</v>
      </c>
      <c r="C2474">
        <v>2030</v>
      </c>
      <c r="D2474" t="s">
        <v>4</v>
      </c>
      <c r="E2474" t="s">
        <v>41</v>
      </c>
      <c r="F2474" t="s">
        <v>24</v>
      </c>
      <c r="G2474" t="s">
        <v>25</v>
      </c>
      <c r="H2474" s="1">
        <v>-15.4393057671496</v>
      </c>
      <c r="I2474" s="1">
        <v>-16.395571688271691</v>
      </c>
      <c r="J2474" s="1">
        <v>-15.29597977640417</v>
      </c>
      <c r="K2474" s="1">
        <v>-16.677311277589951</v>
      </c>
      <c r="L2474" s="1">
        <v>-25.21427210457756</v>
      </c>
      <c r="M2474" s="1">
        <v>-22.48562955602161</v>
      </c>
      <c r="N2474" s="1">
        <v>-16.943199365629869</v>
      </c>
      <c r="O2474" s="1">
        <v>-3.2446460867675611</v>
      </c>
      <c r="P2474" s="1">
        <v>15.632922507214561</v>
      </c>
      <c r="Q2474" s="1">
        <v>16.063114197658649</v>
      </c>
      <c r="R2474" s="1">
        <v>23.301737701697451</v>
      </c>
      <c r="S2474" s="1">
        <v>26.372317436722341</v>
      </c>
      <c r="T2474" s="1">
        <v>24.26884053821113</v>
      </c>
      <c r="U2474" s="1">
        <v>25.910098056007321</v>
      </c>
      <c r="V2474" s="1">
        <v>19.979504046203711</v>
      </c>
      <c r="W2474" s="1">
        <v>20.36988340056423</v>
      </c>
      <c r="X2474" s="1">
        <v>21.38932888742254</v>
      </c>
      <c r="Y2474" s="1">
        <v>27.367809184555519</v>
      </c>
      <c r="Z2474" s="1">
        <v>16.04787764175364</v>
      </c>
      <c r="AA2474" s="1">
        <v>20.819744750065659</v>
      </c>
      <c r="AB2474" s="1">
        <v>18.334792964462078</v>
      </c>
      <c r="AC2474" s="1">
        <v>5.1347941474010286</v>
      </c>
      <c r="AD2474" s="1">
        <v>-1.169642171535074</v>
      </c>
      <c r="AE2474" s="1">
        <v>-11.005646541620729</v>
      </c>
    </row>
    <row r="2475" spans="1:31" x14ac:dyDescent="0.25">
      <c r="A2475">
        <v>11</v>
      </c>
      <c r="B2475">
        <v>13</v>
      </c>
      <c r="C2475">
        <v>2030</v>
      </c>
      <c r="D2475" t="s">
        <v>4</v>
      </c>
      <c r="E2475" t="s">
        <v>44</v>
      </c>
      <c r="F2475" t="s">
        <v>24</v>
      </c>
      <c r="G2475" t="s">
        <v>25</v>
      </c>
      <c r="H2475" s="2">
        <v>1.1608500576804209E-2</v>
      </c>
      <c r="I2475" s="2">
        <v>1.232749750997872E-2</v>
      </c>
      <c r="J2475" s="2">
        <v>1.1500736673988101E-2</v>
      </c>
      <c r="K2475" s="2">
        <v>1.253933178766161E-2</v>
      </c>
      <c r="L2475" s="2">
        <v>1.895809932675005E-2</v>
      </c>
      <c r="M2475" s="2">
        <v>1.6906488387986172E-2</v>
      </c>
      <c r="N2475" s="2">
        <v>1.2739247643330729E-2</v>
      </c>
      <c r="O2475" s="2">
        <v>2.4395835238853838E-3</v>
      </c>
      <c r="P2475" s="2">
        <v>1.175407707309366E-2</v>
      </c>
      <c r="Q2475" s="2">
        <v>1.207752947192379E-2</v>
      </c>
      <c r="R2475" s="2">
        <v>1.7520103535110861E-2</v>
      </c>
      <c r="S2475" s="2">
        <v>1.9828810102798751E-2</v>
      </c>
      <c r="T2475" s="2">
        <v>1.8247248524970779E-2</v>
      </c>
      <c r="U2475" s="2">
        <v>1.9481276733840099E-2</v>
      </c>
      <c r="V2475" s="2">
        <v>1.502218349338625E-2</v>
      </c>
      <c r="W2475" s="2">
        <v>1.531570180493551E-2</v>
      </c>
      <c r="X2475" s="2">
        <v>1.6082202170994389E-2</v>
      </c>
      <c r="Y2475" s="2">
        <v>2.0577300138763549E-2</v>
      </c>
      <c r="Z2475" s="2">
        <v>1.2066073414852359E-2</v>
      </c>
      <c r="AA2475" s="2">
        <v>1.5653943421102001E-2</v>
      </c>
      <c r="AB2475" s="2">
        <v>1.3785558619896301E-2</v>
      </c>
      <c r="AC2475" s="2">
        <v>3.8607474792488931E-3</v>
      </c>
      <c r="AD2475" s="2">
        <v>8.794302041617094E-4</v>
      </c>
      <c r="AE2475" s="2">
        <v>8.2749222117449086E-3</v>
      </c>
    </row>
    <row r="2476" spans="1:31" x14ac:dyDescent="0.25">
      <c r="A2476">
        <v>13</v>
      </c>
      <c r="B2476">
        <v>11</v>
      </c>
      <c r="C2476">
        <v>2030</v>
      </c>
      <c r="D2476" t="s">
        <v>4</v>
      </c>
      <c r="E2476" t="s">
        <v>41</v>
      </c>
      <c r="F2476" t="s">
        <v>24</v>
      </c>
      <c r="G2476" t="s">
        <v>25</v>
      </c>
      <c r="H2476" s="1">
        <v>16.760965569528899</v>
      </c>
      <c r="I2476" s="1">
        <v>17.796975150358179</v>
      </c>
      <c r="J2476" s="1">
        <v>16.67767893990241</v>
      </c>
      <c r="K2476" s="1">
        <v>18.082959962461381</v>
      </c>
      <c r="L2476" s="1">
        <v>26.639093443861881</v>
      </c>
      <c r="M2476" s="1">
        <v>23.88347327498391</v>
      </c>
      <c r="N2476" s="1">
        <v>18.07363081355351</v>
      </c>
      <c r="O2476" s="1">
        <v>4.1692267329786867</v>
      </c>
      <c r="P2476" s="1">
        <v>-14.80987688735155</v>
      </c>
      <c r="Q2476" s="1">
        <v>-15.32095458056402</v>
      </c>
      <c r="R2476" s="1">
        <v>-22.62144561590064</v>
      </c>
      <c r="S2476" s="1">
        <v>-25.685543345467991</v>
      </c>
      <c r="T2476" s="1">
        <v>-23.602330063016389</v>
      </c>
      <c r="U2476" s="1">
        <v>-25.203322862150209</v>
      </c>
      <c r="V2476" s="1">
        <v>-19.261404854356979</v>
      </c>
      <c r="W2476" s="1">
        <v>-19.552006489743491</v>
      </c>
      <c r="X2476" s="1">
        <v>-20.542090033168389</v>
      </c>
      <c r="Y2476" s="1">
        <v>-26.705214080442161</v>
      </c>
      <c r="Z2476" s="1">
        <v>-15.394942451275149</v>
      </c>
      <c r="AA2476" s="1">
        <v>-20.176279043704369</v>
      </c>
      <c r="AB2476" s="1">
        <v>-17.59385586000116</v>
      </c>
      <c r="AC2476" s="1">
        <v>-4.2718322228261387</v>
      </c>
      <c r="AD2476" s="1">
        <v>2.1258442302389331</v>
      </c>
      <c r="AE2476" s="1">
        <v>12.04784592479611</v>
      </c>
    </row>
    <row r="2477" spans="1:31" x14ac:dyDescent="0.25">
      <c r="A2477">
        <v>13</v>
      </c>
      <c r="B2477">
        <v>11</v>
      </c>
      <c r="C2477">
        <v>2030</v>
      </c>
      <c r="D2477" t="s">
        <v>4</v>
      </c>
      <c r="E2477" t="s">
        <v>44</v>
      </c>
      <c r="F2477" t="s">
        <v>24</v>
      </c>
      <c r="G2477" t="s">
        <v>25</v>
      </c>
      <c r="H2477" s="2">
        <v>1.2602229751525491E-2</v>
      </c>
      <c r="I2477" s="2">
        <v>1.338118432357758E-2</v>
      </c>
      <c r="J2477" s="2">
        <v>1.253960822549053E-2</v>
      </c>
      <c r="K2477" s="2">
        <v>1.359621049809126E-2</v>
      </c>
      <c r="L2477" s="2">
        <v>2.002939356681345E-2</v>
      </c>
      <c r="M2477" s="2">
        <v>1.7957498702995421E-2</v>
      </c>
      <c r="N2477" s="2">
        <v>1.358919610041618E-2</v>
      </c>
      <c r="O2477" s="2">
        <v>3.134756942089238E-3</v>
      </c>
      <c r="P2477" s="2">
        <v>1.113524577996357E-2</v>
      </c>
      <c r="Q2477" s="2">
        <v>1.1519514722228581E-2</v>
      </c>
      <c r="R2477" s="2">
        <v>1.7008605726241081E-2</v>
      </c>
      <c r="S2477" s="2">
        <v>1.9312438605615032E-2</v>
      </c>
      <c r="T2477" s="2">
        <v>1.7746112829335629E-2</v>
      </c>
      <c r="U2477" s="2">
        <v>1.8949866813646781E-2</v>
      </c>
      <c r="V2477" s="2">
        <v>1.4482259288990209E-2</v>
      </c>
      <c r="W2477" s="2">
        <v>1.470075675920563E-2</v>
      </c>
      <c r="X2477" s="2">
        <v>1.544518047606646E-2</v>
      </c>
      <c r="Y2477" s="2">
        <v>2.0079108331159522E-2</v>
      </c>
      <c r="Z2477" s="2">
        <v>1.1575144700206879E-2</v>
      </c>
      <c r="AA2477" s="2">
        <v>1.517013461932659E-2</v>
      </c>
      <c r="AB2477" s="2">
        <v>1.322846305263245E-2</v>
      </c>
      <c r="AC2477" s="2">
        <v>3.2119039269369459E-3</v>
      </c>
      <c r="AD2477" s="2">
        <v>1.5983791204804E-3</v>
      </c>
      <c r="AE2477" s="2">
        <v>9.0585307705233886E-3</v>
      </c>
    </row>
    <row r="2478" spans="1:31" x14ac:dyDescent="0.25">
      <c r="A2478">
        <v>11</v>
      </c>
      <c r="B2478">
        <v>13</v>
      </c>
      <c r="C2478">
        <v>2030</v>
      </c>
      <c r="D2478" t="s">
        <v>4</v>
      </c>
      <c r="E2478" t="s">
        <v>45</v>
      </c>
      <c r="F2478" t="s">
        <v>24</v>
      </c>
      <c r="G2478" t="s">
        <v>25</v>
      </c>
      <c r="H2478" s="1">
        <v>-355.13192163057721</v>
      </c>
      <c r="I2478" s="1">
        <v>-364.70289046404503</v>
      </c>
      <c r="J2478" s="1">
        <v>-362.40747441869507</v>
      </c>
      <c r="K2478" s="1">
        <v>-365.19247786849098</v>
      </c>
      <c r="L2478" s="1">
        <v>-366.93253855353942</v>
      </c>
      <c r="M2478" s="1">
        <v>-363.92840055469952</v>
      </c>
      <c r="N2478" s="1">
        <v>-330.62233504695843</v>
      </c>
      <c r="O2478" s="1">
        <v>-302.1855905965873</v>
      </c>
      <c r="P2478" s="1">
        <v>-286.29017021365331</v>
      </c>
      <c r="Q2478" s="1">
        <v>-273.11355582045161</v>
      </c>
      <c r="R2478" s="1">
        <v>-261.98711506117542</v>
      </c>
      <c r="S2478" s="1">
        <v>-262.83161303665742</v>
      </c>
      <c r="T2478" s="1">
        <v>-259.46501456675929</v>
      </c>
      <c r="U2478" s="1">
        <v>-266.34897228341208</v>
      </c>
      <c r="V2478" s="1">
        <v>-268.79582398381012</v>
      </c>
      <c r="W2478" s="1">
        <v>-285.17986228832541</v>
      </c>
      <c r="X2478" s="1">
        <v>-289.73126239700628</v>
      </c>
      <c r="Y2478" s="1">
        <v>-258.45710773646579</v>
      </c>
      <c r="Z2478" s="1">
        <v>-257.68442541326982</v>
      </c>
      <c r="AA2478" s="1">
        <v>-255.63977315152579</v>
      </c>
      <c r="AB2478" s="1">
        <v>-272.76854694792672</v>
      </c>
      <c r="AC2478" s="1">
        <v>-292.87180662031648</v>
      </c>
      <c r="AD2478" s="1">
        <v>-306.85944383450521</v>
      </c>
      <c r="AE2478" s="1">
        <v>-318.87952623985171</v>
      </c>
    </row>
    <row r="2479" spans="1:31" x14ac:dyDescent="0.25">
      <c r="A2479">
        <v>11</v>
      </c>
      <c r="B2479">
        <v>13</v>
      </c>
      <c r="C2479">
        <v>2030</v>
      </c>
      <c r="D2479" t="s">
        <v>4</v>
      </c>
      <c r="E2479" t="s">
        <v>46</v>
      </c>
      <c r="F2479" t="s">
        <v>24</v>
      </c>
      <c r="G2479" t="s">
        <v>25</v>
      </c>
      <c r="H2479" s="2">
        <v>0.26701648242900539</v>
      </c>
      <c r="I2479" s="2">
        <v>0.27421269959702632</v>
      </c>
      <c r="J2479" s="2">
        <v>0.2724868228711993</v>
      </c>
      <c r="K2479" s="2">
        <v>0.27458081042743693</v>
      </c>
      <c r="L2479" s="2">
        <v>0.27588912673198451</v>
      </c>
      <c r="M2479" s="2">
        <v>0.27363037635691689</v>
      </c>
      <c r="N2479" s="2">
        <v>0.2485882218398183</v>
      </c>
      <c r="O2479" s="2">
        <v>0.2272072109748777</v>
      </c>
      <c r="P2479" s="2">
        <v>0.21525576707793481</v>
      </c>
      <c r="Q2479" s="2">
        <v>0.20534853821086579</v>
      </c>
      <c r="R2479" s="2">
        <v>0.19698279327907919</v>
      </c>
      <c r="S2479" s="2">
        <v>0.19761775416290031</v>
      </c>
      <c r="T2479" s="2">
        <v>0.19508647711786409</v>
      </c>
      <c r="U2479" s="2">
        <v>0.2002623851754978</v>
      </c>
      <c r="V2479" s="2">
        <v>0.20210212329609781</v>
      </c>
      <c r="W2479" s="2">
        <v>0.21442094908896639</v>
      </c>
      <c r="X2479" s="2">
        <v>0.21784305443383931</v>
      </c>
      <c r="Y2479" s="2">
        <v>0.194328652433433</v>
      </c>
      <c r="Z2479" s="2">
        <v>0.19374768828065389</v>
      </c>
      <c r="AA2479" s="2">
        <v>0.19221035575302689</v>
      </c>
      <c r="AB2479" s="2">
        <v>0.20508913304355389</v>
      </c>
      <c r="AC2479" s="2">
        <v>0.22020436587993719</v>
      </c>
      <c r="AD2479" s="2">
        <v>0.2307213863417332</v>
      </c>
      <c r="AE2479" s="2">
        <v>0.23975904228560271</v>
      </c>
    </row>
    <row r="2480" spans="1:31" x14ac:dyDescent="0.25">
      <c r="A2480">
        <v>13</v>
      </c>
      <c r="B2480">
        <v>11</v>
      </c>
      <c r="C2480">
        <v>2030</v>
      </c>
      <c r="D2480" t="s">
        <v>4</v>
      </c>
      <c r="E2480" t="s">
        <v>45</v>
      </c>
      <c r="F2480" t="s">
        <v>24</v>
      </c>
      <c r="G2480" t="s">
        <v>25</v>
      </c>
      <c r="H2480" s="1">
        <v>333.95499981280932</v>
      </c>
      <c r="I2480" s="1">
        <v>344.39596250295779</v>
      </c>
      <c r="J2480" s="1">
        <v>341.88552052246399</v>
      </c>
      <c r="K2480" s="1">
        <v>344.9318739147169</v>
      </c>
      <c r="L2480" s="1">
        <v>346.88206458300851</v>
      </c>
      <c r="M2480" s="1">
        <v>343.58361402820611</v>
      </c>
      <c r="N2480" s="1">
        <v>307.35432331770238</v>
      </c>
      <c r="O2480" s="1">
        <v>276.65237167358839</v>
      </c>
      <c r="P2480" s="1">
        <v>259.62740864612277</v>
      </c>
      <c r="Q2480" s="1">
        <v>245.5545577800338</v>
      </c>
      <c r="R2480" s="1">
        <v>233.73570351841229</v>
      </c>
      <c r="S2480" s="1">
        <v>234.6499667535017</v>
      </c>
      <c r="T2480" s="1">
        <v>231.0594355338373</v>
      </c>
      <c r="U2480" s="1">
        <v>238.39012607586551</v>
      </c>
      <c r="V2480" s="1">
        <v>240.9671554402953</v>
      </c>
      <c r="W2480" s="1">
        <v>258.45692171100461</v>
      </c>
      <c r="X2480" s="1">
        <v>263.33226861497218</v>
      </c>
      <c r="Y2480" s="1">
        <v>230.0054591521218</v>
      </c>
      <c r="Z2480" s="1">
        <v>229.1333828190505</v>
      </c>
      <c r="AA2480" s="1">
        <v>226.97995057503809</v>
      </c>
      <c r="AB2480" s="1">
        <v>245.1945364682926</v>
      </c>
      <c r="AC2480" s="1">
        <v>266.65563537355632</v>
      </c>
      <c r="AD2480" s="1">
        <v>281.67380253255408</v>
      </c>
      <c r="AE2480" s="1">
        <v>294.64237048018612</v>
      </c>
    </row>
    <row r="2481" spans="1:31" x14ac:dyDescent="0.25">
      <c r="A2481">
        <v>13</v>
      </c>
      <c r="B2481">
        <v>11</v>
      </c>
      <c r="C2481">
        <v>2030</v>
      </c>
      <c r="D2481" t="s">
        <v>4</v>
      </c>
      <c r="E2481" t="s">
        <v>46</v>
      </c>
      <c r="F2481" t="s">
        <v>24</v>
      </c>
      <c r="G2481" t="s">
        <v>25</v>
      </c>
      <c r="H2481" s="1">
        <v>0.25109398482166112</v>
      </c>
      <c r="I2481" s="1">
        <v>0.25894433270899081</v>
      </c>
      <c r="J2481" s="1">
        <v>0.25705678234771728</v>
      </c>
      <c r="K2481" s="1">
        <v>0.25934727362008791</v>
      </c>
      <c r="L2481" s="1">
        <v>0.26081358239323937</v>
      </c>
      <c r="M2481" s="1">
        <v>0.25833354438210981</v>
      </c>
      <c r="N2481" s="1">
        <v>0.23109347617872361</v>
      </c>
      <c r="O2481" s="1">
        <v>0.20800930201021681</v>
      </c>
      <c r="P2481" s="1">
        <v>0.19520857792941559</v>
      </c>
      <c r="Q2481" s="1">
        <v>0.184627487052657</v>
      </c>
      <c r="R2481" s="1">
        <v>0.1757411304649717</v>
      </c>
      <c r="S2481" s="1">
        <v>0.17642854643120429</v>
      </c>
      <c r="T2481" s="1">
        <v>0.17372889889762211</v>
      </c>
      <c r="U2481" s="1">
        <v>0.17924069629764319</v>
      </c>
      <c r="V2481" s="1">
        <v>0.18117831236112431</v>
      </c>
      <c r="W2481" s="1">
        <v>0.1943285125646651</v>
      </c>
      <c r="X2481" s="1">
        <v>0.1979941869285505</v>
      </c>
      <c r="Y2481" s="1">
        <v>0.17293643545272319</v>
      </c>
      <c r="Z2481" s="1">
        <v>0.1722807389616921</v>
      </c>
      <c r="AA2481" s="1">
        <v>0.1706616169737129</v>
      </c>
      <c r="AB2481" s="1">
        <v>0.18435679433706209</v>
      </c>
      <c r="AC2481" s="1">
        <v>0.20049295892748589</v>
      </c>
      <c r="AD2481" s="1">
        <v>0.21178481393425119</v>
      </c>
      <c r="AE2481" s="1">
        <v>0.22153561690239559</v>
      </c>
    </row>
    <row r="2482" spans="1:31" x14ac:dyDescent="0.25">
      <c r="A2482">
        <v>11</v>
      </c>
      <c r="B2482">
        <v>13</v>
      </c>
      <c r="C2482">
        <v>2030</v>
      </c>
      <c r="D2482" t="s">
        <v>4</v>
      </c>
      <c r="E2482" t="s">
        <v>47</v>
      </c>
      <c r="F2482" t="s">
        <v>24</v>
      </c>
      <c r="G2482" t="s">
        <v>25</v>
      </c>
      <c r="H2482" s="1">
        <v>355.46737392283688</v>
      </c>
      <c r="I2482" s="1">
        <v>365.07124384675171</v>
      </c>
      <c r="J2482" s="1">
        <v>362.73012628103731</v>
      </c>
      <c r="K2482" s="1">
        <v>365.57308243794148</v>
      </c>
      <c r="L2482" s="1">
        <v>367.79783491356812</v>
      </c>
      <c r="M2482" s="1">
        <v>364.62238585532901</v>
      </c>
      <c r="N2482" s="1">
        <v>331.05618924383009</v>
      </c>
      <c r="O2482" s="1">
        <v>302.20300940334238</v>
      </c>
      <c r="P2482" s="1">
        <v>286.71667169364099</v>
      </c>
      <c r="Q2482" s="1">
        <v>273.5855222971748</v>
      </c>
      <c r="R2482" s="1">
        <v>263.02132886516313</v>
      </c>
      <c r="S2482" s="1">
        <v>264.15138829548948</v>
      </c>
      <c r="T2482" s="1">
        <v>260.59752570812662</v>
      </c>
      <c r="U2482" s="1">
        <v>267.60625593902267</v>
      </c>
      <c r="V2482" s="1">
        <v>269.53733613929569</v>
      </c>
      <c r="W2482" s="1">
        <v>285.90642875692879</v>
      </c>
      <c r="X2482" s="1">
        <v>290.51972015754319</v>
      </c>
      <c r="Y2482" s="1">
        <v>259.90204600783989</v>
      </c>
      <c r="Z2482" s="1">
        <v>258.18365067790728</v>
      </c>
      <c r="AA2482" s="1">
        <v>256.48616997495492</v>
      </c>
      <c r="AB2482" s="1">
        <v>273.38406105172442</v>
      </c>
      <c r="AC2482" s="1">
        <v>292.91681621918582</v>
      </c>
      <c r="AD2482" s="1">
        <v>306.86167296231582</v>
      </c>
      <c r="AE2482" s="1">
        <v>319.06939137239618</v>
      </c>
    </row>
    <row r="2483" spans="1:31" x14ac:dyDescent="0.25">
      <c r="A2483">
        <v>11</v>
      </c>
      <c r="B2483">
        <v>13</v>
      </c>
      <c r="C2483">
        <v>2030</v>
      </c>
      <c r="D2483" t="s">
        <v>4</v>
      </c>
      <c r="E2483" t="s">
        <v>48</v>
      </c>
      <c r="F2483" t="s">
        <v>24</v>
      </c>
      <c r="G2483" t="s">
        <v>25</v>
      </c>
      <c r="H2483" s="2">
        <v>0.26726870219762178</v>
      </c>
      <c r="I2483" s="2">
        <v>0.27448965702763289</v>
      </c>
      <c r="J2483" s="2">
        <v>0.27272941825641911</v>
      </c>
      <c r="K2483" s="2">
        <v>0.27486697927664772</v>
      </c>
      <c r="L2483" s="2">
        <v>0.27653972549892342</v>
      </c>
      <c r="M2483" s="2">
        <v>0.27415216981603679</v>
      </c>
      <c r="N2483" s="2">
        <v>0.2489144280028798</v>
      </c>
      <c r="O2483" s="2">
        <v>0.2272203078220619</v>
      </c>
      <c r="P2483" s="2">
        <v>0.2155764448824368</v>
      </c>
      <c r="Q2483" s="2">
        <v>0.20570340022343969</v>
      </c>
      <c r="R2483" s="2">
        <v>0.19776039764297981</v>
      </c>
      <c r="S2483" s="2">
        <v>0.1986100663875861</v>
      </c>
      <c r="T2483" s="2">
        <v>0.1959379892542305</v>
      </c>
      <c r="U2483" s="2">
        <v>0.2012077112323479</v>
      </c>
      <c r="V2483" s="2">
        <v>0.2026596512325532</v>
      </c>
      <c r="W2483" s="2">
        <v>0.21496723966686379</v>
      </c>
      <c r="X2483" s="2">
        <v>0.21843587981770171</v>
      </c>
      <c r="Y2483" s="2">
        <v>0.1954150721863458</v>
      </c>
      <c r="Z2483" s="2">
        <v>0.1941230456224867</v>
      </c>
      <c r="AA2483" s="2">
        <v>0.19284674434207141</v>
      </c>
      <c r="AB2483" s="2">
        <v>0.20555192560280031</v>
      </c>
      <c r="AC2483" s="2">
        <v>0.22023820768359831</v>
      </c>
      <c r="AD2483" s="2">
        <v>0.23072306237768109</v>
      </c>
      <c r="AE2483" s="2">
        <v>0.23990179802435799</v>
      </c>
    </row>
    <row r="2484" spans="1:31" x14ac:dyDescent="0.25">
      <c r="A2484">
        <v>13</v>
      </c>
      <c r="B2484">
        <v>11</v>
      </c>
      <c r="C2484">
        <v>2030</v>
      </c>
      <c r="D2484" t="s">
        <v>4</v>
      </c>
      <c r="E2484" t="s">
        <v>47</v>
      </c>
      <c r="F2484" t="s">
        <v>24</v>
      </c>
      <c r="G2484" t="s">
        <v>25</v>
      </c>
      <c r="H2484" s="1">
        <v>334.37534578194669</v>
      </c>
      <c r="I2484" s="1">
        <v>344.85549337779321</v>
      </c>
      <c r="J2484" s="1">
        <v>342.29205967673079</v>
      </c>
      <c r="K2484" s="1">
        <v>345.40554582015932</v>
      </c>
      <c r="L2484" s="1">
        <v>347.90344641707878</v>
      </c>
      <c r="M2484" s="1">
        <v>344.41271771576629</v>
      </c>
      <c r="N2484" s="1">
        <v>307.88526465692922</v>
      </c>
      <c r="O2484" s="1">
        <v>276.68378558233633</v>
      </c>
      <c r="P2484" s="1">
        <v>260.04946409042913</v>
      </c>
      <c r="Q2484" s="1">
        <v>246.03205582973871</v>
      </c>
      <c r="R2484" s="1">
        <v>234.82782820824349</v>
      </c>
      <c r="S2484" s="1">
        <v>236.05159189120371</v>
      </c>
      <c r="T2484" s="1">
        <v>232.26177630772369</v>
      </c>
      <c r="U2484" s="1">
        <v>239.71870951963851</v>
      </c>
      <c r="V2484" s="1">
        <v>241.7357477038737</v>
      </c>
      <c r="W2484" s="1">
        <v>259.19541149122091</v>
      </c>
      <c r="X2484" s="1">
        <v>264.13227965706619</v>
      </c>
      <c r="Y2484" s="1">
        <v>231.55059857158781</v>
      </c>
      <c r="Z2484" s="1">
        <v>229.6499757787482</v>
      </c>
      <c r="AA2484" s="1">
        <v>227.8749222689855</v>
      </c>
      <c r="AB2484" s="1">
        <v>245.8249468176966</v>
      </c>
      <c r="AC2484" s="1">
        <v>266.68985062618151</v>
      </c>
      <c r="AD2484" s="1">
        <v>281.68182448791322</v>
      </c>
      <c r="AE2484" s="1">
        <v>294.88858416970112</v>
      </c>
    </row>
    <row r="2485" spans="1:31" x14ac:dyDescent="0.25">
      <c r="A2485">
        <v>13</v>
      </c>
      <c r="B2485">
        <v>11</v>
      </c>
      <c r="C2485">
        <v>2030</v>
      </c>
      <c r="D2485" t="s">
        <v>4</v>
      </c>
      <c r="E2485" t="s">
        <v>48</v>
      </c>
      <c r="F2485" t="s">
        <v>24</v>
      </c>
      <c r="G2485" t="s">
        <v>25</v>
      </c>
      <c r="H2485" s="2">
        <v>0.2514100344225163</v>
      </c>
      <c r="I2485" s="2">
        <v>0.2592898446449573</v>
      </c>
      <c r="J2485" s="2">
        <v>0.25736245088476001</v>
      </c>
      <c r="K2485" s="2">
        <v>0.25970341790989421</v>
      </c>
      <c r="L2485" s="2">
        <v>0.26158153865945782</v>
      </c>
      <c r="M2485" s="2">
        <v>0.25895693061335823</v>
      </c>
      <c r="N2485" s="2">
        <v>0.23149268019317989</v>
      </c>
      <c r="O2485" s="2">
        <v>0.20803292149047839</v>
      </c>
      <c r="P2485" s="2">
        <v>0.19552591284994669</v>
      </c>
      <c r="Q2485" s="2">
        <v>0.18498650814266071</v>
      </c>
      <c r="R2485" s="2">
        <v>0.17656227684830339</v>
      </c>
      <c r="S2485" s="2">
        <v>0.1774823999181982</v>
      </c>
      <c r="T2485" s="2">
        <v>0.17463291451708551</v>
      </c>
      <c r="U2485" s="2">
        <v>0.18023963121777331</v>
      </c>
      <c r="V2485" s="2">
        <v>0.18175620128110809</v>
      </c>
      <c r="W2485" s="2">
        <v>0.19488376803851201</v>
      </c>
      <c r="X2485" s="2">
        <v>0.1985956989902754</v>
      </c>
      <c r="Y2485" s="2">
        <v>0.17409819441472771</v>
      </c>
      <c r="Z2485" s="2">
        <v>0.1726691547208633</v>
      </c>
      <c r="AA2485" s="2">
        <v>0.17133452802179361</v>
      </c>
      <c r="AB2485" s="2">
        <v>0.18483078708097489</v>
      </c>
      <c r="AC2485" s="2">
        <v>0.2005186846813394</v>
      </c>
      <c r="AD2485" s="2">
        <v>0.211790845479634</v>
      </c>
      <c r="AE2485" s="2">
        <v>0.22172073997721881</v>
      </c>
    </row>
    <row r="2486" spans="1:31" x14ac:dyDescent="0.25">
      <c r="A2486">
        <v>12</v>
      </c>
      <c r="B2486">
        <v>72</v>
      </c>
      <c r="C2486">
        <v>2030</v>
      </c>
      <c r="D2486" t="s">
        <v>4</v>
      </c>
      <c r="E2486" t="s">
        <v>41</v>
      </c>
      <c r="F2486" t="s">
        <v>24</v>
      </c>
      <c r="G2486" t="s">
        <v>25</v>
      </c>
      <c r="H2486" s="1">
        <v>-8.5956849389204955</v>
      </c>
      <c r="I2486" s="1">
        <v>-3.095395492082603</v>
      </c>
      <c r="J2486" s="1">
        <v>-3.8085208305053562</v>
      </c>
      <c r="K2486" s="1">
        <v>-3.07134441511114</v>
      </c>
      <c r="L2486" s="1">
        <v>2.4846367321537191</v>
      </c>
      <c r="M2486" s="1">
        <v>0.54940951456132936</v>
      </c>
      <c r="N2486" s="1">
        <v>-5.5791708550775683</v>
      </c>
      <c r="O2486" s="1">
        <v>-10.09599401889573</v>
      </c>
      <c r="P2486" s="1">
        <v>-19.632730588387091</v>
      </c>
      <c r="Q2486" s="1">
        <v>-19.0794846027825</v>
      </c>
      <c r="R2486" s="1">
        <v>-24.395372219474599</v>
      </c>
      <c r="S2486" s="1">
        <v>-26.963026347394209</v>
      </c>
      <c r="T2486" s="1">
        <v>-25.050723335040271</v>
      </c>
      <c r="U2486" s="1">
        <v>-26.213135907248009</v>
      </c>
      <c r="V2486" s="1">
        <v>-22.800773717198631</v>
      </c>
      <c r="W2486" s="1">
        <v>-24.046880468848592</v>
      </c>
      <c r="X2486" s="1">
        <v>-24.925102061735419</v>
      </c>
      <c r="Y2486" s="1">
        <v>-25.42217703658261</v>
      </c>
      <c r="Z2486" s="1">
        <v>-19.643159825836062</v>
      </c>
      <c r="AA2486" s="1">
        <v>-22.318607726483879</v>
      </c>
      <c r="AB2486" s="1">
        <v>-22.024546727854482</v>
      </c>
      <c r="AC2486" s="1">
        <v>-15.54492048173201</v>
      </c>
      <c r="AD2486" s="1">
        <v>-13.60850048843875</v>
      </c>
      <c r="AE2486" s="1">
        <v>-8.5665425852798993</v>
      </c>
    </row>
    <row r="2487" spans="1:31" x14ac:dyDescent="0.25">
      <c r="A2487">
        <v>12</v>
      </c>
      <c r="B2487">
        <v>72</v>
      </c>
      <c r="C2487">
        <v>2030</v>
      </c>
      <c r="D2487" t="s">
        <v>4</v>
      </c>
      <c r="E2487" t="s">
        <v>44</v>
      </c>
      <c r="F2487" t="s">
        <v>24</v>
      </c>
      <c r="G2487" t="s">
        <v>25</v>
      </c>
      <c r="H2487" s="2">
        <v>3.4941808694798758E-2</v>
      </c>
      <c r="I2487" s="2">
        <v>1.258290850440082E-2</v>
      </c>
      <c r="J2487" s="2">
        <v>1.548179199392421E-2</v>
      </c>
      <c r="K2487" s="2">
        <v>1.248513989882577E-2</v>
      </c>
      <c r="L2487" s="2">
        <v>1.0100149317698049E-2</v>
      </c>
      <c r="M2487" s="2">
        <v>2.2333720104119078E-3</v>
      </c>
      <c r="N2487" s="2">
        <v>2.267955632145353E-2</v>
      </c>
      <c r="O2487" s="2">
        <v>4.1040626093072061E-2</v>
      </c>
      <c r="P2487" s="2">
        <v>7.980784792027272E-2</v>
      </c>
      <c r="Q2487" s="2">
        <v>7.7558880499115856E-2</v>
      </c>
      <c r="R2487" s="2">
        <v>9.9168179753961777E-2</v>
      </c>
      <c r="S2487" s="2">
        <v>0.109605798160139</v>
      </c>
      <c r="T2487" s="2">
        <v>0.1018322086790255</v>
      </c>
      <c r="U2487" s="2">
        <v>0.1065574630375935</v>
      </c>
      <c r="V2487" s="2">
        <v>9.2686072021132646E-2</v>
      </c>
      <c r="W2487" s="2">
        <v>9.7751546621335741E-2</v>
      </c>
      <c r="X2487" s="2">
        <v>0.10132155309648549</v>
      </c>
      <c r="Y2487" s="2">
        <v>0.10334218307553911</v>
      </c>
      <c r="Z2487" s="2">
        <v>7.9850243194455536E-2</v>
      </c>
      <c r="AA2487" s="2">
        <v>9.0726047668633653E-2</v>
      </c>
      <c r="AB2487" s="2">
        <v>8.9530677755506022E-2</v>
      </c>
      <c r="AC2487" s="2">
        <v>6.3190733665577273E-2</v>
      </c>
      <c r="AD2487" s="2">
        <v>5.5319107676580291E-2</v>
      </c>
      <c r="AE2487" s="2">
        <v>3.4823343842601218E-2</v>
      </c>
    </row>
    <row r="2488" spans="1:31" x14ac:dyDescent="0.25">
      <c r="A2488">
        <v>72</v>
      </c>
      <c r="B2488">
        <v>12</v>
      </c>
      <c r="C2488">
        <v>2030</v>
      </c>
      <c r="D2488" t="s">
        <v>4</v>
      </c>
      <c r="E2488" t="s">
        <v>41</v>
      </c>
      <c r="F2488" t="s">
        <v>24</v>
      </c>
      <c r="G2488" t="s">
        <v>25</v>
      </c>
      <c r="H2488" s="1">
        <v>8.6135299569826635</v>
      </c>
      <c r="I2488" s="1">
        <v>3.1073051888546752</v>
      </c>
      <c r="J2488" s="1">
        <v>3.8206027638041582</v>
      </c>
      <c r="K2488" s="1">
        <v>3.0820564621841542</v>
      </c>
      <c r="L2488" s="1">
        <v>-2.4774423877090919</v>
      </c>
      <c r="M2488" s="1">
        <v>-0.54175055179013398</v>
      </c>
      <c r="N2488" s="1">
        <v>5.5861724192538249</v>
      </c>
      <c r="O2488" s="1">
        <v>10.10938078061335</v>
      </c>
      <c r="P2488" s="1">
        <v>19.677123507969231</v>
      </c>
      <c r="Q2488" s="1">
        <v>19.123866824917261</v>
      </c>
      <c r="R2488" s="1">
        <v>24.468426229293161</v>
      </c>
      <c r="S2488" s="1">
        <v>27.04861418284899</v>
      </c>
      <c r="T2488" s="1">
        <v>25.124399327071242</v>
      </c>
      <c r="U2488" s="1">
        <v>26.297200633273281</v>
      </c>
      <c r="V2488" s="1">
        <v>22.867379254919559</v>
      </c>
      <c r="W2488" s="1">
        <v>24.121174785613011</v>
      </c>
      <c r="X2488" s="1">
        <v>25.000905062700351</v>
      </c>
      <c r="Y2488" s="1">
        <v>25.490538949539189</v>
      </c>
      <c r="Z2488" s="1">
        <v>19.686214309122541</v>
      </c>
      <c r="AA2488" s="1">
        <v>22.374772146448471</v>
      </c>
      <c r="AB2488" s="1">
        <v>22.079564906147539</v>
      </c>
      <c r="AC2488" s="1">
        <v>15.575262713564319</v>
      </c>
      <c r="AD2488" s="1">
        <v>13.63657522740897</v>
      </c>
      <c r="AE2488" s="1">
        <v>8.5808750881932827</v>
      </c>
    </row>
    <row r="2489" spans="1:31" x14ac:dyDescent="0.25">
      <c r="A2489">
        <v>72</v>
      </c>
      <c r="B2489">
        <v>12</v>
      </c>
      <c r="C2489">
        <v>2030</v>
      </c>
      <c r="D2489" t="s">
        <v>4</v>
      </c>
      <c r="E2489" t="s">
        <v>44</v>
      </c>
      <c r="F2489" t="s">
        <v>24</v>
      </c>
      <c r="G2489" t="s">
        <v>25</v>
      </c>
      <c r="H2489" s="2">
        <v>3.5014349418628722E-2</v>
      </c>
      <c r="I2489" s="2">
        <v>1.2631321905913311E-2</v>
      </c>
      <c r="J2489" s="2">
        <v>1.5530905543919339E-2</v>
      </c>
      <c r="K2489" s="2">
        <v>1.252868480562664E-2</v>
      </c>
      <c r="L2489" s="2">
        <v>1.007090401507761E-2</v>
      </c>
      <c r="M2489" s="2">
        <v>2.2022380154070489E-3</v>
      </c>
      <c r="N2489" s="2">
        <v>2.270801796444644E-2</v>
      </c>
      <c r="O2489" s="2">
        <v>4.1095043823631508E-2</v>
      </c>
      <c r="P2489" s="2">
        <v>7.9988306942964341E-2</v>
      </c>
      <c r="Q2489" s="2">
        <v>7.7739296036249045E-2</v>
      </c>
      <c r="R2489" s="2">
        <v>9.9465147273549437E-2</v>
      </c>
      <c r="S2489" s="2">
        <v>0.109953716190443</v>
      </c>
      <c r="T2489" s="2">
        <v>0.1021317045815904</v>
      </c>
      <c r="U2489" s="2">
        <v>0.10689918956615151</v>
      </c>
      <c r="V2489" s="2">
        <v>9.2956826239510418E-2</v>
      </c>
      <c r="W2489" s="2">
        <v>9.8053556039077297E-2</v>
      </c>
      <c r="X2489" s="2">
        <v>0.1016296953768307</v>
      </c>
      <c r="Y2489" s="2">
        <v>0.1036200770306471</v>
      </c>
      <c r="Z2489" s="2">
        <v>8.0025261419197302E-2</v>
      </c>
      <c r="AA2489" s="2">
        <v>9.0954358318896214E-2</v>
      </c>
      <c r="AB2489" s="2">
        <v>8.9754328886778603E-2</v>
      </c>
      <c r="AC2489" s="2">
        <v>6.3314076071399689E-2</v>
      </c>
      <c r="AD2489" s="2">
        <v>5.5433232631743781E-2</v>
      </c>
      <c r="AE2489" s="2">
        <v>3.4881606049566187E-2</v>
      </c>
    </row>
    <row r="2490" spans="1:31" x14ac:dyDescent="0.25">
      <c r="A2490">
        <v>12</v>
      </c>
      <c r="B2490">
        <v>72</v>
      </c>
      <c r="C2490">
        <v>2030</v>
      </c>
      <c r="D2490" t="s">
        <v>4</v>
      </c>
      <c r="E2490" t="s">
        <v>45</v>
      </c>
      <c r="F2490" t="s">
        <v>24</v>
      </c>
      <c r="G2490" t="s">
        <v>25</v>
      </c>
      <c r="H2490" s="1">
        <v>10.813692345166251</v>
      </c>
      <c r="I2490" s="1">
        <v>10.58258298895538</v>
      </c>
      <c r="J2490" s="1">
        <v>10.45463885837588</v>
      </c>
      <c r="K2490" s="1">
        <v>9.9560588627780113</v>
      </c>
      <c r="L2490" s="1">
        <v>8.0194131731882425</v>
      </c>
      <c r="M2490" s="1">
        <v>8.6378560102606965</v>
      </c>
      <c r="N2490" s="1">
        <v>6.3170620858152393</v>
      </c>
      <c r="O2490" s="1">
        <v>6.5989727651528689</v>
      </c>
      <c r="P2490" s="1">
        <v>10.808976908373131</v>
      </c>
      <c r="Q2490" s="1">
        <v>11.69062665147592</v>
      </c>
      <c r="R2490" s="1">
        <v>15.358229923608439</v>
      </c>
      <c r="S2490" s="1">
        <v>15.820347018816999</v>
      </c>
      <c r="T2490" s="1">
        <v>14.562967851904951</v>
      </c>
      <c r="U2490" s="1">
        <v>16.468788556978978</v>
      </c>
      <c r="V2490" s="1">
        <v>15.346120460098691</v>
      </c>
      <c r="W2490" s="1">
        <v>16.301849939939238</v>
      </c>
      <c r="X2490" s="1">
        <v>15.546325647688461</v>
      </c>
      <c r="Y2490" s="1">
        <v>11.652980537322939</v>
      </c>
      <c r="Z2490" s="1">
        <v>10.09462253419564</v>
      </c>
      <c r="AA2490" s="1">
        <v>11.854550482706509</v>
      </c>
      <c r="AB2490" s="1">
        <v>11.838466564079139</v>
      </c>
      <c r="AC2490" s="1">
        <v>9.8667146792514409</v>
      </c>
      <c r="AD2490" s="1">
        <v>11.181839708670021</v>
      </c>
      <c r="AE2490" s="1">
        <v>8.9091064141775611</v>
      </c>
    </row>
    <row r="2491" spans="1:31" x14ac:dyDescent="0.25">
      <c r="A2491">
        <v>12</v>
      </c>
      <c r="B2491">
        <v>72</v>
      </c>
      <c r="C2491">
        <v>2030</v>
      </c>
      <c r="D2491" t="s">
        <v>4</v>
      </c>
      <c r="E2491" t="s">
        <v>46</v>
      </c>
      <c r="F2491" t="s">
        <v>24</v>
      </c>
      <c r="G2491" t="s">
        <v>25</v>
      </c>
      <c r="H2491" s="2">
        <v>4.3958098964090427E-2</v>
      </c>
      <c r="I2491" s="2">
        <v>4.3018630036403972E-2</v>
      </c>
      <c r="J2491" s="2">
        <v>4.2498531944617411E-2</v>
      </c>
      <c r="K2491" s="2">
        <v>4.0471783995032568E-2</v>
      </c>
      <c r="L2491" s="2">
        <v>3.2599240541415622E-2</v>
      </c>
      <c r="M2491" s="2">
        <v>3.5113235814067882E-2</v>
      </c>
      <c r="N2491" s="2">
        <v>2.567911416998065E-2</v>
      </c>
      <c r="O2491" s="2">
        <v>2.6825092541271821E-2</v>
      </c>
      <c r="P2491" s="2">
        <v>4.3938930521841973E-2</v>
      </c>
      <c r="Q2491" s="2">
        <v>4.752287256697528E-2</v>
      </c>
      <c r="R2491" s="2">
        <v>6.2431828957757868E-2</v>
      </c>
      <c r="S2491" s="2">
        <v>6.4310353735028455E-2</v>
      </c>
      <c r="T2491" s="2">
        <v>5.9199056308556687E-2</v>
      </c>
      <c r="U2491" s="2">
        <v>6.6946294947069038E-2</v>
      </c>
      <c r="V2491" s="2">
        <v>6.2382603496336127E-2</v>
      </c>
      <c r="W2491" s="2">
        <v>6.6267682682679852E-2</v>
      </c>
      <c r="X2491" s="2">
        <v>6.3196445722310826E-2</v>
      </c>
      <c r="Y2491" s="2">
        <v>4.7369839582613558E-2</v>
      </c>
      <c r="Z2491" s="2">
        <v>4.1035050952014783E-2</v>
      </c>
      <c r="AA2491" s="2">
        <v>4.8189229604498007E-2</v>
      </c>
      <c r="AB2491" s="2">
        <v>4.8123847821459897E-2</v>
      </c>
      <c r="AC2491" s="2">
        <v>4.0108596257119683E-2</v>
      </c>
      <c r="AD2491" s="2">
        <v>4.5454632962073242E-2</v>
      </c>
      <c r="AE2491" s="2">
        <v>3.621587973242911E-2</v>
      </c>
    </row>
    <row r="2492" spans="1:31" x14ac:dyDescent="0.25">
      <c r="A2492">
        <v>72</v>
      </c>
      <c r="B2492">
        <v>12</v>
      </c>
      <c r="C2492">
        <v>2030</v>
      </c>
      <c r="D2492" t="s">
        <v>4</v>
      </c>
      <c r="E2492" t="s">
        <v>45</v>
      </c>
      <c r="F2492" t="s">
        <v>24</v>
      </c>
      <c r="G2492" t="s">
        <v>25</v>
      </c>
      <c r="H2492" s="1">
        <v>-12.39879262854611</v>
      </c>
      <c r="I2492" s="1">
        <v>-12.187294268222709</v>
      </c>
      <c r="J2492" s="1">
        <v>-12.058923635389259</v>
      </c>
      <c r="K2492" s="1">
        <v>-11.565158801408019</v>
      </c>
      <c r="L2492" s="1">
        <v>-9.640678034911291</v>
      </c>
      <c r="M2492" s="1">
        <v>-10.257508836408849</v>
      </c>
      <c r="N2492" s="1">
        <v>-7.9409381631684983</v>
      </c>
      <c r="O2492" s="1">
        <v>-8.2015383949711556</v>
      </c>
      <c r="P2492" s="1">
        <v>-12.30495058178194</v>
      </c>
      <c r="Q2492" s="1">
        <v>-13.18613525045172</v>
      </c>
      <c r="R2492" s="1">
        <v>-16.7547871554404</v>
      </c>
      <c r="S2492" s="1">
        <v>-17.174230646993081</v>
      </c>
      <c r="T2492" s="1">
        <v>-15.95787498823489</v>
      </c>
      <c r="U2492" s="1">
        <v>-17.82745759838199</v>
      </c>
      <c r="V2492" s="1">
        <v>-16.76448569586988</v>
      </c>
      <c r="W2492" s="1">
        <v>-17.693667968749011</v>
      </c>
      <c r="X2492" s="1">
        <v>-16.93347706226896</v>
      </c>
      <c r="Y2492" s="1">
        <v>-13.067490360198169</v>
      </c>
      <c r="Z2492" s="1">
        <v>-11.595512837767361</v>
      </c>
      <c r="AA2492" s="1">
        <v>-13.31019066626386</v>
      </c>
      <c r="AB2492" s="1">
        <v>-13.29798841103821</v>
      </c>
      <c r="AC2492" s="1">
        <v>-11.4105601440261</v>
      </c>
      <c r="AD2492" s="1">
        <v>-12.73252585208049</v>
      </c>
      <c r="AE2492" s="1">
        <v>-10.50711602900941</v>
      </c>
    </row>
    <row r="2493" spans="1:31" x14ac:dyDescent="0.25">
      <c r="A2493">
        <v>72</v>
      </c>
      <c r="B2493">
        <v>12</v>
      </c>
      <c r="C2493">
        <v>2030</v>
      </c>
      <c r="D2493" t="s">
        <v>4</v>
      </c>
      <c r="E2493" t="s">
        <v>46</v>
      </c>
      <c r="F2493" t="s">
        <v>24</v>
      </c>
      <c r="G2493" t="s">
        <v>25</v>
      </c>
      <c r="H2493" s="1">
        <v>5.0401596051000433E-2</v>
      </c>
      <c r="I2493" s="1">
        <v>4.9541846618791512E-2</v>
      </c>
      <c r="J2493" s="1">
        <v>4.9020014778005119E-2</v>
      </c>
      <c r="K2493" s="1">
        <v>4.7012840656130157E-2</v>
      </c>
      <c r="L2493" s="1">
        <v>3.9189748109395489E-2</v>
      </c>
      <c r="M2493" s="1">
        <v>4.1697190391905899E-2</v>
      </c>
      <c r="N2493" s="1">
        <v>3.2280236435644302E-2</v>
      </c>
      <c r="O2493" s="1">
        <v>3.3339586971427457E-2</v>
      </c>
      <c r="P2493" s="1">
        <v>5.0020124316186743E-2</v>
      </c>
      <c r="Q2493" s="1">
        <v>5.3602175814844402E-2</v>
      </c>
      <c r="R2493" s="1">
        <v>6.8108890875773972E-2</v>
      </c>
      <c r="S2493" s="1">
        <v>6.9813945719484058E-2</v>
      </c>
      <c r="T2493" s="1">
        <v>6.4869410521280049E-2</v>
      </c>
      <c r="U2493" s="1">
        <v>7.2469339830821086E-2</v>
      </c>
      <c r="V2493" s="1">
        <v>6.8148315836869436E-2</v>
      </c>
      <c r="W2493" s="1">
        <v>7.1925479547760199E-2</v>
      </c>
      <c r="X2493" s="1">
        <v>6.8835272610849443E-2</v>
      </c>
      <c r="Y2493" s="1">
        <v>5.3119879513000692E-2</v>
      </c>
      <c r="Z2493" s="1">
        <v>4.7136231047834792E-2</v>
      </c>
      <c r="AA2493" s="1">
        <v>5.4106466123023833E-2</v>
      </c>
      <c r="AB2493" s="1">
        <v>5.4056863459504931E-2</v>
      </c>
      <c r="AC2493" s="1">
        <v>4.6384390829374407E-2</v>
      </c>
      <c r="AD2493" s="1">
        <v>5.1758235171058903E-2</v>
      </c>
      <c r="AE2493" s="1">
        <v>4.2711853776461028E-2</v>
      </c>
    </row>
    <row r="2494" spans="1:31" x14ac:dyDescent="0.25">
      <c r="A2494">
        <v>12</v>
      </c>
      <c r="B2494">
        <v>72</v>
      </c>
      <c r="C2494">
        <v>2030</v>
      </c>
      <c r="D2494" t="s">
        <v>4</v>
      </c>
      <c r="E2494" t="s">
        <v>47</v>
      </c>
      <c r="F2494" t="s">
        <v>24</v>
      </c>
      <c r="G2494" t="s">
        <v>25</v>
      </c>
      <c r="H2494" s="1">
        <v>13.813824296880711</v>
      </c>
      <c r="I2494" s="1">
        <v>11.02599365003141</v>
      </c>
      <c r="J2494" s="1">
        <v>11.12673827208388</v>
      </c>
      <c r="K2494" s="1">
        <v>10.41903376495801</v>
      </c>
      <c r="L2494" s="1">
        <v>8.3954992307231286</v>
      </c>
      <c r="M2494" s="1">
        <v>8.6553109284812724</v>
      </c>
      <c r="N2494" s="1">
        <v>8.4280733757004835</v>
      </c>
      <c r="O2494" s="1">
        <v>12.06132400629415</v>
      </c>
      <c r="P2494" s="1">
        <v>22.41156157348108</v>
      </c>
      <c r="Q2494" s="1">
        <v>22.376270560842212</v>
      </c>
      <c r="R2494" s="1">
        <v>28.827233861630472</v>
      </c>
      <c r="S2494" s="1">
        <v>31.26160855755932</v>
      </c>
      <c r="T2494" s="1">
        <v>28.976175942735239</v>
      </c>
      <c r="U2494" s="1">
        <v>30.957220331068761</v>
      </c>
      <c r="V2494" s="1">
        <v>27.484153530330079</v>
      </c>
      <c r="W2494" s="1">
        <v>29.051725796368601</v>
      </c>
      <c r="X2494" s="1">
        <v>29.375992816105871</v>
      </c>
      <c r="Y2494" s="1">
        <v>27.965676117029162</v>
      </c>
      <c r="Z2494" s="1">
        <v>22.085179013339019</v>
      </c>
      <c r="AA2494" s="1">
        <v>25.271537705404931</v>
      </c>
      <c r="AB2494" s="1">
        <v>25.004598560190189</v>
      </c>
      <c r="AC2494" s="1">
        <v>18.411860616057439</v>
      </c>
      <c r="AD2494" s="1">
        <v>17.613200300179049</v>
      </c>
      <c r="AE2494" s="1">
        <v>12.359523816254161</v>
      </c>
    </row>
    <row r="2495" spans="1:31" x14ac:dyDescent="0.25">
      <c r="A2495">
        <v>12</v>
      </c>
      <c r="B2495">
        <v>72</v>
      </c>
      <c r="C2495">
        <v>2030</v>
      </c>
      <c r="D2495" t="s">
        <v>4</v>
      </c>
      <c r="E2495" t="s">
        <v>48</v>
      </c>
      <c r="F2495" t="s">
        <v>24</v>
      </c>
      <c r="G2495" t="s">
        <v>25</v>
      </c>
      <c r="H2495" s="2">
        <v>5.615375730439312E-2</v>
      </c>
      <c r="I2495" s="2">
        <v>4.4821112398501672E-2</v>
      </c>
      <c r="J2495" s="2">
        <v>4.5230643382454798E-2</v>
      </c>
      <c r="K2495" s="2">
        <v>4.2353795792512222E-2</v>
      </c>
      <c r="L2495" s="2">
        <v>3.4128045653346047E-2</v>
      </c>
      <c r="M2495" s="2">
        <v>3.5184190766184037E-2</v>
      </c>
      <c r="N2495" s="2">
        <v>3.4260460876831232E-2</v>
      </c>
      <c r="O2495" s="2">
        <v>4.9029772383309557E-2</v>
      </c>
      <c r="P2495" s="2">
        <v>9.1103908835288933E-2</v>
      </c>
      <c r="Q2495" s="2">
        <v>9.0960449434317914E-2</v>
      </c>
      <c r="R2495" s="2">
        <v>0.1171838774863027</v>
      </c>
      <c r="S2495" s="2">
        <v>0.12707970958357451</v>
      </c>
      <c r="T2495" s="2">
        <v>0.1177893331005497</v>
      </c>
      <c r="U2495" s="2">
        <v>0.12584235906938521</v>
      </c>
      <c r="V2495" s="2">
        <v>0.1117242013428052</v>
      </c>
      <c r="W2495" s="2">
        <v>0.1180964463267016</v>
      </c>
      <c r="X2495" s="2">
        <v>0.1194146049435198</v>
      </c>
      <c r="Y2495" s="2">
        <v>0.11368161023182589</v>
      </c>
      <c r="Z2495" s="2">
        <v>8.9777150460727706E-2</v>
      </c>
      <c r="AA2495" s="2">
        <v>0.10272982807075171</v>
      </c>
      <c r="AB2495" s="2">
        <v>0.10164470959426911</v>
      </c>
      <c r="AC2495" s="2">
        <v>7.4844961853892042E-2</v>
      </c>
      <c r="AD2495" s="2">
        <v>7.1598375203979867E-2</v>
      </c>
      <c r="AE2495" s="2">
        <v>5.0241966732740492E-2</v>
      </c>
    </row>
    <row r="2496" spans="1:31" x14ac:dyDescent="0.25">
      <c r="A2496">
        <v>72</v>
      </c>
      <c r="B2496">
        <v>12</v>
      </c>
      <c r="C2496">
        <v>2030</v>
      </c>
      <c r="D2496" t="s">
        <v>4</v>
      </c>
      <c r="E2496" t="s">
        <v>47</v>
      </c>
      <c r="F2496" t="s">
        <v>24</v>
      </c>
      <c r="G2496" t="s">
        <v>25</v>
      </c>
      <c r="H2496" s="1">
        <v>15.09711750519042</v>
      </c>
      <c r="I2496" s="1">
        <v>12.57718120712814</v>
      </c>
      <c r="J2496" s="1">
        <v>12.649689510930211</v>
      </c>
      <c r="K2496" s="1">
        <v>11.968791506993361</v>
      </c>
      <c r="L2496" s="1">
        <v>9.9539134895396177</v>
      </c>
      <c r="M2496" s="1">
        <v>10.271805157292</v>
      </c>
      <c r="N2496" s="1">
        <v>9.7089557218527887</v>
      </c>
      <c r="O2496" s="1">
        <v>13.01786510191363</v>
      </c>
      <c r="P2496" s="1">
        <v>23.20777883314064</v>
      </c>
      <c r="Q2496" s="1">
        <v>23.229215337164892</v>
      </c>
      <c r="R2496" s="1">
        <v>29.655130665071631</v>
      </c>
      <c r="S2496" s="1">
        <v>32.040314098471868</v>
      </c>
      <c r="T2496" s="1">
        <v>29.763891138194118</v>
      </c>
      <c r="U2496" s="1">
        <v>31.770442325670199</v>
      </c>
      <c r="V2496" s="1">
        <v>28.354276831464968</v>
      </c>
      <c r="W2496" s="1">
        <v>29.914828417131659</v>
      </c>
      <c r="X2496" s="1">
        <v>30.195825860084451</v>
      </c>
      <c r="Y2496" s="1">
        <v>28.644840377489391</v>
      </c>
      <c r="Z2496" s="1">
        <v>22.84738391579063</v>
      </c>
      <c r="AA2496" s="1">
        <v>26.034431128368901</v>
      </c>
      <c r="AB2496" s="1">
        <v>25.774865319238589</v>
      </c>
      <c r="AC2496" s="1">
        <v>19.307762464795971</v>
      </c>
      <c r="AD2496" s="1">
        <v>18.65672528893219</v>
      </c>
      <c r="AE2496" s="1">
        <v>13.56579907437238</v>
      </c>
    </row>
    <row r="2497" spans="1:31" x14ac:dyDescent="0.25">
      <c r="A2497">
        <v>72</v>
      </c>
      <c r="B2497">
        <v>12</v>
      </c>
      <c r="C2497">
        <v>2030</v>
      </c>
      <c r="D2497" t="s">
        <v>4</v>
      </c>
      <c r="E2497" t="s">
        <v>48</v>
      </c>
      <c r="F2497" t="s">
        <v>24</v>
      </c>
      <c r="G2497" t="s">
        <v>25</v>
      </c>
      <c r="H2497" s="2">
        <v>6.1370396362562682E-2</v>
      </c>
      <c r="I2497" s="2">
        <v>5.1126752874504647E-2</v>
      </c>
      <c r="J2497" s="2">
        <v>5.1421502076952057E-2</v>
      </c>
      <c r="K2497" s="2">
        <v>4.8653624012168148E-2</v>
      </c>
      <c r="L2497" s="2">
        <v>4.0463062965608212E-2</v>
      </c>
      <c r="M2497" s="2">
        <v>4.1755305517447161E-2</v>
      </c>
      <c r="N2497" s="2">
        <v>3.9467299682328413E-2</v>
      </c>
      <c r="O2497" s="2">
        <v>5.2918150820787102E-2</v>
      </c>
      <c r="P2497" s="2">
        <v>9.4340564362360324E-2</v>
      </c>
      <c r="Q2497" s="2">
        <v>9.4427704622621511E-2</v>
      </c>
      <c r="R2497" s="2">
        <v>0.1205493116466327</v>
      </c>
      <c r="S2497" s="2">
        <v>0.13024517926208079</v>
      </c>
      <c r="T2497" s="2">
        <v>0.120991427391033</v>
      </c>
      <c r="U2497" s="2">
        <v>0.1291481395352447</v>
      </c>
      <c r="V2497" s="2">
        <v>0.1152612879327844</v>
      </c>
      <c r="W2497" s="2">
        <v>0.1216049935655758</v>
      </c>
      <c r="X2497" s="2">
        <v>0.1227472595938392</v>
      </c>
      <c r="Y2497" s="2">
        <v>0.1164424405589</v>
      </c>
      <c r="Z2497" s="2">
        <v>9.2875544373132654E-2</v>
      </c>
      <c r="AA2497" s="2">
        <v>0.1058310208470281</v>
      </c>
      <c r="AB2497" s="2">
        <v>0.10477587528145769</v>
      </c>
      <c r="AC2497" s="2">
        <v>7.848683928778849E-2</v>
      </c>
      <c r="AD2497" s="2">
        <v>7.5840346702976402E-2</v>
      </c>
      <c r="AE2497" s="2">
        <v>5.5145524692570669E-2</v>
      </c>
    </row>
    <row r="2498" spans="1:31" x14ac:dyDescent="0.25">
      <c r="A2498">
        <v>15</v>
      </c>
      <c r="B2498">
        <v>18</v>
      </c>
      <c r="C2498">
        <v>2030</v>
      </c>
      <c r="D2498" t="s">
        <v>4</v>
      </c>
      <c r="E2498" t="s">
        <v>41</v>
      </c>
      <c r="F2498" t="s">
        <v>24</v>
      </c>
      <c r="G2498" t="s">
        <v>25</v>
      </c>
      <c r="H2498" s="1">
        <v>14.945003420187961</v>
      </c>
      <c r="I2498" s="1">
        <v>13.03112482672816</v>
      </c>
      <c r="J2498" s="1">
        <v>12.34846725379451</v>
      </c>
      <c r="K2498" s="1">
        <v>11.63325693305103</v>
      </c>
      <c r="L2498" s="1">
        <v>12.929687058938921</v>
      </c>
      <c r="M2498" s="1">
        <v>15.02554411405414</v>
      </c>
      <c r="N2498" s="1">
        <v>19.9635131495934</v>
      </c>
      <c r="O2498" s="1">
        <v>25.828223052681601</v>
      </c>
      <c r="P2498" s="1">
        <v>28.5404452790366</v>
      </c>
      <c r="Q2498" s="1">
        <v>29.08648500903081</v>
      </c>
      <c r="R2498" s="1">
        <v>28.44125941802459</v>
      </c>
      <c r="S2498" s="1">
        <v>27.73698977245532</v>
      </c>
      <c r="T2498" s="1">
        <v>27.175661839231321</v>
      </c>
      <c r="U2498" s="1">
        <v>26.430673641861802</v>
      </c>
      <c r="V2498" s="1">
        <v>27.291480133633652</v>
      </c>
      <c r="W2498" s="1">
        <v>24.6930358268379</v>
      </c>
      <c r="X2498" s="1">
        <v>24.481137964767971</v>
      </c>
      <c r="Y2498" s="1">
        <v>28.622727713406839</v>
      </c>
      <c r="Z2498" s="1">
        <v>29.584731229154549</v>
      </c>
      <c r="AA2498" s="1">
        <v>26.989280661821681</v>
      </c>
      <c r="AB2498" s="1">
        <v>25.922380382191768</v>
      </c>
      <c r="AC2498" s="1">
        <v>27.120340441928619</v>
      </c>
      <c r="AD2498" s="1">
        <v>22.333349750374989</v>
      </c>
      <c r="AE2498" s="1">
        <v>18.78126888907801</v>
      </c>
    </row>
    <row r="2499" spans="1:31" x14ac:dyDescent="0.25">
      <c r="A2499">
        <v>15</v>
      </c>
      <c r="B2499">
        <v>18</v>
      </c>
      <c r="C2499">
        <v>2030</v>
      </c>
      <c r="D2499" t="s">
        <v>4</v>
      </c>
      <c r="E2499" t="s">
        <v>44</v>
      </c>
      <c r="F2499" t="s">
        <v>24</v>
      </c>
      <c r="G2499" t="s">
        <v>25</v>
      </c>
      <c r="H2499" s="2">
        <v>0.1215040928470566</v>
      </c>
      <c r="I2499" s="2">
        <v>0.1059441042823427</v>
      </c>
      <c r="J2499" s="2">
        <v>0.1003940427137765</v>
      </c>
      <c r="K2499" s="2">
        <v>9.4579324658951455E-2</v>
      </c>
      <c r="L2499" s="2">
        <v>0.10511940698324319</v>
      </c>
      <c r="M2499" s="2">
        <v>0.1221588952362125</v>
      </c>
      <c r="N2499" s="2">
        <v>0.1623049849560439</v>
      </c>
      <c r="O2499" s="2">
        <v>0.20998555327383411</v>
      </c>
      <c r="P2499" s="2">
        <v>0.23203614047997231</v>
      </c>
      <c r="Q2499" s="2">
        <v>0.23647548787829931</v>
      </c>
      <c r="R2499" s="2">
        <v>0.23122975136605359</v>
      </c>
      <c r="S2499" s="2">
        <v>0.22550398188988061</v>
      </c>
      <c r="T2499" s="2">
        <v>0.22094034015635219</v>
      </c>
      <c r="U2499" s="2">
        <v>0.21488352554359191</v>
      </c>
      <c r="V2499" s="2">
        <v>0.22188195230596461</v>
      </c>
      <c r="W2499" s="2">
        <v>0.20075638883608049</v>
      </c>
      <c r="X2499" s="2">
        <v>0.1990336419899835</v>
      </c>
      <c r="Y2499" s="2">
        <v>0.2327051033610312</v>
      </c>
      <c r="Z2499" s="2">
        <v>0.24052627015572811</v>
      </c>
      <c r="AA2499" s="2">
        <v>0.2194250460310706</v>
      </c>
      <c r="AB2499" s="2">
        <v>0.21075106001781929</v>
      </c>
      <c r="AC2499" s="2">
        <v>0.22049057269860661</v>
      </c>
      <c r="AD2499" s="2">
        <v>0.18157194919004049</v>
      </c>
      <c r="AE2499" s="2">
        <v>0.15269324300063419</v>
      </c>
    </row>
    <row r="2500" spans="1:31" x14ac:dyDescent="0.25">
      <c r="A2500">
        <v>18</v>
      </c>
      <c r="B2500">
        <v>15</v>
      </c>
      <c r="C2500">
        <v>2030</v>
      </c>
      <c r="D2500" t="s">
        <v>4</v>
      </c>
      <c r="E2500" t="s">
        <v>41</v>
      </c>
      <c r="F2500" t="s">
        <v>24</v>
      </c>
      <c r="G2500" t="s">
        <v>25</v>
      </c>
      <c r="H2500" s="1">
        <v>-14.93232901550965</v>
      </c>
      <c r="I2500" s="1">
        <v>-13.021026339368399</v>
      </c>
      <c r="J2500" s="1">
        <v>-12.339294338609919</v>
      </c>
      <c r="K2500" s="1">
        <v>-11.625012766480641</v>
      </c>
      <c r="L2500" s="1">
        <v>-12.919775933147729</v>
      </c>
      <c r="M2500" s="1">
        <v>-15.01249731877019</v>
      </c>
      <c r="N2500" s="1">
        <v>-19.942149208339821</v>
      </c>
      <c r="O2500" s="1">
        <v>-25.79267870719459</v>
      </c>
      <c r="P2500" s="1">
        <v>-28.49694971200584</v>
      </c>
      <c r="Q2500" s="1">
        <v>-29.041006063019712</v>
      </c>
      <c r="R2500" s="1">
        <v>-28.397894563369508</v>
      </c>
      <c r="S2500" s="1">
        <v>-27.695810175919942</v>
      </c>
      <c r="T2500" s="1">
        <v>-27.136116492149569</v>
      </c>
      <c r="U2500" s="1">
        <v>-26.393197885265</v>
      </c>
      <c r="V2500" s="1">
        <v>-27.251718641282391</v>
      </c>
      <c r="W2500" s="1">
        <v>-24.660551513209029</v>
      </c>
      <c r="X2500" s="1">
        <v>-24.449191054581551</v>
      </c>
      <c r="Y2500" s="1">
        <v>-28.579029296382028</v>
      </c>
      <c r="Z2500" s="1">
        <v>-29.537940943847101</v>
      </c>
      <c r="AA2500" s="1">
        <v>-26.950353169678522</v>
      </c>
      <c r="AB2500" s="1">
        <v>-25.886530234149571</v>
      </c>
      <c r="AC2500" s="1">
        <v>-27.081154367831921</v>
      </c>
      <c r="AD2500" s="1">
        <v>-22.30670543288381</v>
      </c>
      <c r="AE2500" s="1">
        <v>-18.762319386951109</v>
      </c>
    </row>
    <row r="2501" spans="1:31" x14ac:dyDescent="0.25">
      <c r="A2501">
        <v>18</v>
      </c>
      <c r="B2501">
        <v>15</v>
      </c>
      <c r="C2501">
        <v>2030</v>
      </c>
      <c r="D2501" t="s">
        <v>4</v>
      </c>
      <c r="E2501" t="s">
        <v>44</v>
      </c>
      <c r="F2501" t="s">
        <v>24</v>
      </c>
      <c r="G2501" t="s">
        <v>25</v>
      </c>
      <c r="H2501" s="2">
        <v>0.1214010489065825</v>
      </c>
      <c r="I2501" s="2">
        <v>0.1058620027590927</v>
      </c>
      <c r="J2501" s="2">
        <v>0.10031946616756041</v>
      </c>
      <c r="K2501" s="2">
        <v>9.4512298914476725E-2</v>
      </c>
      <c r="L2501" s="2">
        <v>0.10503882872477829</v>
      </c>
      <c r="M2501" s="2">
        <v>0.1220528237298389</v>
      </c>
      <c r="N2501" s="2">
        <v>0.1621312943767465</v>
      </c>
      <c r="O2501" s="2">
        <v>0.2096965748552406</v>
      </c>
      <c r="P2501" s="2">
        <v>0.23168251798378731</v>
      </c>
      <c r="Q2501" s="2">
        <v>0.23610574034975371</v>
      </c>
      <c r="R2501" s="2">
        <v>0.23087719157210981</v>
      </c>
      <c r="S2501" s="2">
        <v>0.22516918842211331</v>
      </c>
      <c r="T2501" s="2">
        <v>0.22061883326950871</v>
      </c>
      <c r="U2501" s="2">
        <v>0.21457884459565041</v>
      </c>
      <c r="V2501" s="2">
        <v>0.2215586881405073</v>
      </c>
      <c r="W2501" s="2">
        <v>0.20049228872527661</v>
      </c>
      <c r="X2501" s="2">
        <v>0.1987739110128581</v>
      </c>
      <c r="Y2501" s="2">
        <v>0.23234983167790271</v>
      </c>
      <c r="Z2501" s="2">
        <v>0.2401458613320902</v>
      </c>
      <c r="AA2501" s="2">
        <v>0.21910856235510989</v>
      </c>
      <c r="AB2501" s="2">
        <v>0.21045959539959</v>
      </c>
      <c r="AC2501" s="2">
        <v>0.2201719867303408</v>
      </c>
      <c r="AD2501" s="2">
        <v>0.1813553287226326</v>
      </c>
      <c r="AE2501" s="2">
        <v>0.15253918200773259</v>
      </c>
    </row>
    <row r="2502" spans="1:31" x14ac:dyDescent="0.25">
      <c r="A2502">
        <v>15</v>
      </c>
      <c r="B2502">
        <v>18</v>
      </c>
      <c r="C2502">
        <v>2030</v>
      </c>
      <c r="D2502" t="s">
        <v>4</v>
      </c>
      <c r="E2502" t="s">
        <v>45</v>
      </c>
      <c r="F2502" t="s">
        <v>24</v>
      </c>
      <c r="G2502" t="s">
        <v>25</v>
      </c>
      <c r="H2502" s="1">
        <v>-3.9453866061904601</v>
      </c>
      <c r="I2502" s="1">
        <v>-4.569030079243781</v>
      </c>
      <c r="J2502" s="1">
        <v>-4.5627246912746831</v>
      </c>
      <c r="K2502" s="1">
        <v>-4.5303687154426662</v>
      </c>
      <c r="L2502" s="1">
        <v>-4.469012624360345</v>
      </c>
      <c r="M2502" s="1">
        <v>-4.504247988388931</v>
      </c>
      <c r="N2502" s="1">
        <v>-1.702411651254796</v>
      </c>
      <c r="O2502" s="1">
        <v>0.16696804660736031</v>
      </c>
      <c r="P2502" s="1">
        <v>1.239434584746917</v>
      </c>
      <c r="Q2502" s="1">
        <v>2.6333147811480839</v>
      </c>
      <c r="R2502" s="1">
        <v>2.1221970021434999</v>
      </c>
      <c r="S2502" s="1">
        <v>1.772388104287119</v>
      </c>
      <c r="T2502" s="1">
        <v>1.81096058190176</v>
      </c>
      <c r="U2502" s="1">
        <v>2.073582764313131</v>
      </c>
      <c r="V2502" s="1">
        <v>1.10173011850604</v>
      </c>
      <c r="W2502" s="1">
        <v>-9.454577888172444E-2</v>
      </c>
      <c r="X2502" s="1">
        <v>-0.70849328452479021</v>
      </c>
      <c r="Y2502" s="1">
        <v>0.85991986388437991</v>
      </c>
      <c r="Z2502" s="1">
        <v>1.607557837865629</v>
      </c>
      <c r="AA2502" s="1">
        <v>1.375254385552352</v>
      </c>
      <c r="AB2502" s="1">
        <v>0.84705617431002489</v>
      </c>
      <c r="AC2502" s="1">
        <v>4.2409044846408728E-2</v>
      </c>
      <c r="AD2502" s="1">
        <v>-1.2921759972430209</v>
      </c>
      <c r="AE2502" s="1">
        <v>-1.849944079742909</v>
      </c>
    </row>
    <row r="2503" spans="1:31" x14ac:dyDescent="0.25">
      <c r="A2503">
        <v>15</v>
      </c>
      <c r="B2503">
        <v>18</v>
      </c>
      <c r="C2503">
        <v>2030</v>
      </c>
      <c r="D2503" t="s">
        <v>4</v>
      </c>
      <c r="E2503" t="s">
        <v>46</v>
      </c>
      <c r="F2503" t="s">
        <v>24</v>
      </c>
      <c r="G2503" t="s">
        <v>25</v>
      </c>
      <c r="H2503" s="2">
        <v>3.2076313871467151E-2</v>
      </c>
      <c r="I2503" s="2">
        <v>3.7146586010112038E-2</v>
      </c>
      <c r="J2503" s="2">
        <v>3.7095322693290113E-2</v>
      </c>
      <c r="K2503" s="2">
        <v>3.6832265979208668E-2</v>
      </c>
      <c r="L2503" s="2">
        <v>3.6333435970409313E-2</v>
      </c>
      <c r="M2503" s="2">
        <v>3.6619902344625463E-2</v>
      </c>
      <c r="N2503" s="2">
        <v>1.3840745132152809E-2</v>
      </c>
      <c r="O2503" s="2">
        <v>1.3574637935557751E-3</v>
      </c>
      <c r="P2503" s="2">
        <v>1.007670394103184E-2</v>
      </c>
      <c r="Q2503" s="2">
        <v>2.1409063261366539E-2</v>
      </c>
      <c r="R2503" s="2">
        <v>1.7253634163768291E-2</v>
      </c>
      <c r="S2503" s="2">
        <v>1.4409659384448119E-2</v>
      </c>
      <c r="T2503" s="2">
        <v>1.4723256763428951E-2</v>
      </c>
      <c r="U2503" s="2">
        <v>1.685839645783033E-2</v>
      </c>
      <c r="V2503" s="2">
        <v>8.9571554350084594E-3</v>
      </c>
      <c r="W2503" s="2">
        <v>7.6866486895710924E-4</v>
      </c>
      <c r="X2503" s="2">
        <v>5.760108004266587E-3</v>
      </c>
      <c r="Y2503" s="2">
        <v>6.9912184055640654E-3</v>
      </c>
      <c r="Z2503" s="2">
        <v>1.3069575917606741E-2</v>
      </c>
      <c r="AA2503" s="2">
        <v>1.118092996384026E-2</v>
      </c>
      <c r="AB2503" s="2">
        <v>6.8866355634961372E-3</v>
      </c>
      <c r="AC2503" s="2">
        <v>3.4478898249112779E-4</v>
      </c>
      <c r="AD2503" s="2">
        <v>1.050549591254489E-2</v>
      </c>
      <c r="AE2503" s="2">
        <v>1.504019577026755E-2</v>
      </c>
    </row>
    <row r="2504" spans="1:31" x14ac:dyDescent="0.25">
      <c r="A2504">
        <v>18</v>
      </c>
      <c r="B2504">
        <v>15</v>
      </c>
      <c r="C2504">
        <v>2030</v>
      </c>
      <c r="D2504" t="s">
        <v>4</v>
      </c>
      <c r="E2504" t="s">
        <v>45</v>
      </c>
      <c r="F2504" t="s">
        <v>24</v>
      </c>
      <c r="G2504" t="s">
        <v>25</v>
      </c>
      <c r="H2504" s="1">
        <v>3.7273563362539401</v>
      </c>
      <c r="I2504" s="1">
        <v>4.3422038539831576</v>
      </c>
      <c r="J2504" s="1">
        <v>4.3327452175080214</v>
      </c>
      <c r="K2504" s="1">
        <v>4.2972243537225161</v>
      </c>
      <c r="L2504" s="1">
        <v>4.24154288500793</v>
      </c>
      <c r="M2504" s="1">
        <v>4.2874645600605046</v>
      </c>
      <c r="N2504" s="1">
        <v>1.5142464619021221</v>
      </c>
      <c r="O2504" s="1">
        <v>-0.30651415781701441</v>
      </c>
      <c r="P2504" s="1">
        <v>-1.3517259257086069</v>
      </c>
      <c r="Q2504" s="1">
        <v>-2.7387558343025491</v>
      </c>
      <c r="R2504" s="1">
        <v>-2.2348943173240539</v>
      </c>
      <c r="S2504" s="1">
        <v>-1.892577976495107</v>
      </c>
      <c r="T2504" s="1">
        <v>-1.936739978959118</v>
      </c>
      <c r="U2504" s="1">
        <v>-2.2064309620960509</v>
      </c>
      <c r="V2504" s="1">
        <v>-1.226803165871061</v>
      </c>
      <c r="W2504" s="1">
        <v>-5.5483423419303013E-2</v>
      </c>
      <c r="X2504" s="1">
        <v>0.55659584222550329</v>
      </c>
      <c r="Y2504" s="1">
        <v>-0.97153506082636309</v>
      </c>
      <c r="Z2504" s="1">
        <v>-1.7085604568679731</v>
      </c>
      <c r="AA2504" s="1">
        <v>-1.503168056823426</v>
      </c>
      <c r="AB2504" s="1">
        <v>-0.98552382159245022</v>
      </c>
      <c r="AC2504" s="1">
        <v>-0.1695008334652359</v>
      </c>
      <c r="AD2504" s="1">
        <v>1.122104149249197</v>
      </c>
      <c r="AE2504" s="1">
        <v>1.6535062856258209</v>
      </c>
    </row>
    <row r="2505" spans="1:31" x14ac:dyDescent="0.25">
      <c r="A2505">
        <v>18</v>
      </c>
      <c r="B2505">
        <v>15</v>
      </c>
      <c r="C2505">
        <v>2030</v>
      </c>
      <c r="D2505" t="s">
        <v>4</v>
      </c>
      <c r="E2505" t="s">
        <v>46</v>
      </c>
      <c r="F2505" t="s">
        <v>24</v>
      </c>
      <c r="G2505" t="s">
        <v>25</v>
      </c>
      <c r="H2505" s="1">
        <v>3.0303710050845041E-2</v>
      </c>
      <c r="I2505" s="1">
        <v>3.530247035758665E-2</v>
      </c>
      <c r="J2505" s="1">
        <v>3.5225570874048963E-2</v>
      </c>
      <c r="K2505" s="1">
        <v>3.4936783363597693E-2</v>
      </c>
      <c r="L2505" s="1">
        <v>3.4484088495999432E-2</v>
      </c>
      <c r="M2505" s="1">
        <v>3.4857435447646377E-2</v>
      </c>
      <c r="N2505" s="1">
        <v>1.23109468447327E-2</v>
      </c>
      <c r="O2505" s="1">
        <v>2.4919850229025561E-3</v>
      </c>
      <c r="P2505" s="1">
        <v>1.098964167242769E-2</v>
      </c>
      <c r="Q2505" s="1">
        <v>2.226630759595568E-2</v>
      </c>
      <c r="R2505" s="1">
        <v>1.816987249856955E-2</v>
      </c>
      <c r="S2505" s="1">
        <v>1.538681281703339E-2</v>
      </c>
      <c r="T2505" s="1">
        <v>1.57458534874725E-2</v>
      </c>
      <c r="U2505" s="1">
        <v>1.7938463106471961E-2</v>
      </c>
      <c r="V2505" s="1">
        <v>9.9740094786265141E-3</v>
      </c>
      <c r="W2505" s="1">
        <v>4.5108474324636602E-4</v>
      </c>
      <c r="X2505" s="1">
        <v>4.525169448987832E-3</v>
      </c>
      <c r="Y2505" s="1">
        <v>7.8986590311086423E-3</v>
      </c>
      <c r="Z2505" s="1">
        <v>1.389073542169084E-2</v>
      </c>
      <c r="AA2505" s="1">
        <v>1.2220878510759561E-2</v>
      </c>
      <c r="AB2505" s="1">
        <v>8.0123887934345547E-3</v>
      </c>
      <c r="AC2505" s="1">
        <v>1.3780555566279341E-3</v>
      </c>
      <c r="AD2505" s="1">
        <v>9.1227979613755818E-3</v>
      </c>
      <c r="AE2505" s="1">
        <v>1.3443140533543259E-2</v>
      </c>
    </row>
    <row r="2506" spans="1:31" x14ac:dyDescent="0.25">
      <c r="A2506">
        <v>15</v>
      </c>
      <c r="B2506">
        <v>18</v>
      </c>
      <c r="C2506">
        <v>2030</v>
      </c>
      <c r="D2506" t="s">
        <v>4</v>
      </c>
      <c r="E2506" t="s">
        <v>47</v>
      </c>
      <c r="F2506" t="s">
        <v>24</v>
      </c>
      <c r="G2506" t="s">
        <v>25</v>
      </c>
      <c r="H2506" s="1">
        <v>15.45701144147008</v>
      </c>
      <c r="I2506" s="1">
        <v>13.808919223270349</v>
      </c>
      <c r="J2506" s="1">
        <v>13.164463533558941</v>
      </c>
      <c r="K2506" s="1">
        <v>12.48426640088401</v>
      </c>
      <c r="L2506" s="1">
        <v>13.68023688679347</v>
      </c>
      <c r="M2506" s="1">
        <v>15.68614757881274</v>
      </c>
      <c r="N2506" s="1">
        <v>20.035969222982871</v>
      </c>
      <c r="O2506" s="1">
        <v>25.828762734356069</v>
      </c>
      <c r="P2506" s="1">
        <v>28.567345253200362</v>
      </c>
      <c r="Q2506" s="1">
        <v>29.205443960282249</v>
      </c>
      <c r="R2506" s="1">
        <v>28.520325338243939</v>
      </c>
      <c r="S2506" s="1">
        <v>27.793559707772399</v>
      </c>
      <c r="T2506" s="1">
        <v>27.235935354407331</v>
      </c>
      <c r="U2506" s="1">
        <v>26.51188893012085</v>
      </c>
      <c r="V2506" s="1">
        <v>27.313708959761271</v>
      </c>
      <c r="W2506" s="1">
        <v>24.693216826687539</v>
      </c>
      <c r="X2506" s="1">
        <v>24.491387849287349</v>
      </c>
      <c r="Y2506" s="1">
        <v>28.63564219514085</v>
      </c>
      <c r="Z2506" s="1">
        <v>29.628374307467421</v>
      </c>
      <c r="AA2506" s="1">
        <v>27.024296388020218</v>
      </c>
      <c r="AB2506" s="1">
        <v>25.936216162761241</v>
      </c>
      <c r="AC2506" s="1">
        <v>27.120373600177299</v>
      </c>
      <c r="AD2506" s="1">
        <v>22.370700254583571</v>
      </c>
      <c r="AE2506" s="1">
        <v>18.872158174994869</v>
      </c>
    </row>
    <row r="2507" spans="1:31" x14ac:dyDescent="0.25">
      <c r="A2507">
        <v>15</v>
      </c>
      <c r="B2507">
        <v>18</v>
      </c>
      <c r="C2507">
        <v>2030</v>
      </c>
      <c r="D2507" t="s">
        <v>4</v>
      </c>
      <c r="E2507" t="s">
        <v>48</v>
      </c>
      <c r="F2507" t="s">
        <v>24</v>
      </c>
      <c r="G2507" t="s">
        <v>25</v>
      </c>
      <c r="H2507" s="2">
        <v>0.12566675968674859</v>
      </c>
      <c r="I2507" s="2">
        <v>0.1122676359615476</v>
      </c>
      <c r="J2507" s="2">
        <v>0.10702815880942219</v>
      </c>
      <c r="K2507" s="2">
        <v>0.1014981008201952</v>
      </c>
      <c r="L2507" s="2">
        <v>0.1112214381040119</v>
      </c>
      <c r="M2507" s="2">
        <v>0.12752965511229869</v>
      </c>
      <c r="N2507" s="2">
        <v>0.16289405872343801</v>
      </c>
      <c r="O2507" s="2">
        <v>0.2099899409297242</v>
      </c>
      <c r="P2507" s="2">
        <v>0.2322548394569135</v>
      </c>
      <c r="Q2507" s="2">
        <v>0.23744263382343289</v>
      </c>
      <c r="R2507" s="2">
        <v>0.2318725637255605</v>
      </c>
      <c r="S2507" s="2">
        <v>0.2259639000631902</v>
      </c>
      <c r="T2507" s="2">
        <v>0.22143036873501901</v>
      </c>
      <c r="U2507" s="2">
        <v>0.21554381244000689</v>
      </c>
      <c r="V2507" s="2">
        <v>0.2220626744696039</v>
      </c>
      <c r="W2507" s="2">
        <v>0.20075786037957349</v>
      </c>
      <c r="X2507" s="2">
        <v>0.19911697438445</v>
      </c>
      <c r="Y2507" s="2">
        <v>0.23281009914748649</v>
      </c>
      <c r="Z2507" s="2">
        <v>0.24088109193062951</v>
      </c>
      <c r="AA2507" s="2">
        <v>0.2197097267318717</v>
      </c>
      <c r="AB2507" s="2">
        <v>0.2108635460387093</v>
      </c>
      <c r="AC2507" s="2">
        <v>0.2204908422778642</v>
      </c>
      <c r="AD2507" s="2">
        <v>0.18187561182588269</v>
      </c>
      <c r="AE2507" s="2">
        <v>0.15343218028451111</v>
      </c>
    </row>
    <row r="2508" spans="1:31" x14ac:dyDescent="0.25">
      <c r="A2508">
        <v>18</v>
      </c>
      <c r="B2508">
        <v>15</v>
      </c>
      <c r="C2508">
        <v>2030</v>
      </c>
      <c r="D2508" t="s">
        <v>4</v>
      </c>
      <c r="E2508" t="s">
        <v>47</v>
      </c>
      <c r="F2508" t="s">
        <v>24</v>
      </c>
      <c r="G2508" t="s">
        <v>25</v>
      </c>
      <c r="H2508" s="1">
        <v>15.39050470533191</v>
      </c>
      <c r="I2508" s="1">
        <v>13.72595574960345</v>
      </c>
      <c r="J2508" s="1">
        <v>13.07787696435051</v>
      </c>
      <c r="K2508" s="1">
        <v>12.393831488569781</v>
      </c>
      <c r="L2508" s="1">
        <v>13.59820930152588</v>
      </c>
      <c r="M2508" s="1">
        <v>15.61273288376692</v>
      </c>
      <c r="N2508" s="1">
        <v>19.999556429957931</v>
      </c>
      <c r="O2508" s="1">
        <v>25.79449991415828</v>
      </c>
      <c r="P2508" s="1">
        <v>28.528990621240389</v>
      </c>
      <c r="Q2508" s="1">
        <v>29.169861444173399</v>
      </c>
      <c r="R2508" s="1">
        <v>28.485701119015111</v>
      </c>
      <c r="S2508" s="1">
        <v>27.760399001053731</v>
      </c>
      <c r="T2508" s="1">
        <v>27.205142528970701</v>
      </c>
      <c r="U2508" s="1">
        <v>26.485264435177019</v>
      </c>
      <c r="V2508" s="1">
        <v>27.279318446607309</v>
      </c>
      <c r="W2508" s="1">
        <v>24.66061392881187</v>
      </c>
      <c r="X2508" s="1">
        <v>24.455525800011191</v>
      </c>
      <c r="Y2508" s="1">
        <v>28.595538041762339</v>
      </c>
      <c r="Z2508" s="1">
        <v>29.587313734723729</v>
      </c>
      <c r="AA2508" s="1">
        <v>26.99224055497163</v>
      </c>
      <c r="AB2508" s="1">
        <v>25.905283336926971</v>
      </c>
      <c r="AC2508" s="1">
        <v>27.081684815145589</v>
      </c>
      <c r="AD2508" s="1">
        <v>22.334910454067419</v>
      </c>
      <c r="AE2508" s="1">
        <v>18.835039469418842</v>
      </c>
    </row>
    <row r="2509" spans="1:31" x14ac:dyDescent="0.25">
      <c r="A2509">
        <v>18</v>
      </c>
      <c r="B2509">
        <v>15</v>
      </c>
      <c r="C2509">
        <v>2030</v>
      </c>
      <c r="D2509" t="s">
        <v>4</v>
      </c>
      <c r="E2509" t="s">
        <v>48</v>
      </c>
      <c r="F2509" t="s">
        <v>24</v>
      </c>
      <c r="G2509" t="s">
        <v>25</v>
      </c>
      <c r="H2509" s="2">
        <v>0.12512605451489359</v>
      </c>
      <c r="I2509" s="2">
        <v>0.11159313617563781</v>
      </c>
      <c r="J2509" s="2">
        <v>0.1063242029621992</v>
      </c>
      <c r="K2509" s="2">
        <v>0.1007628576306486</v>
      </c>
      <c r="L2509" s="2">
        <v>0.110554547166877</v>
      </c>
      <c r="M2509" s="2">
        <v>0.12693278767290181</v>
      </c>
      <c r="N2509" s="2">
        <v>0.1625980197557555</v>
      </c>
      <c r="O2509" s="2">
        <v>0.20971138141592099</v>
      </c>
      <c r="P2509" s="2">
        <v>0.2319430131808162</v>
      </c>
      <c r="Q2509" s="2">
        <v>0.23715334507458041</v>
      </c>
      <c r="R2509" s="2">
        <v>0.23159106600825291</v>
      </c>
      <c r="S2509" s="2">
        <v>0.22569430082157499</v>
      </c>
      <c r="T2509" s="2">
        <v>0.22118002056073741</v>
      </c>
      <c r="U2509" s="2">
        <v>0.21532735313152049</v>
      </c>
      <c r="V2509" s="2">
        <v>0.22178307680168541</v>
      </c>
      <c r="W2509" s="2">
        <v>0.20049279616920221</v>
      </c>
      <c r="X2509" s="2">
        <v>0.1988254130082211</v>
      </c>
      <c r="Y2509" s="2">
        <v>0.23248404912001899</v>
      </c>
      <c r="Z2509" s="2">
        <v>0.2405472661359653</v>
      </c>
      <c r="AA2509" s="2">
        <v>0.21944911020302141</v>
      </c>
      <c r="AB2509" s="2">
        <v>0.21061205964981281</v>
      </c>
      <c r="AC2509" s="2">
        <v>0.22017629931012669</v>
      </c>
      <c r="AD2509" s="2">
        <v>0.18158463783794651</v>
      </c>
      <c r="AE2509" s="2">
        <v>0.15313040219039711</v>
      </c>
    </row>
    <row r="2510" spans="1:31" x14ac:dyDescent="0.25">
      <c r="A2510">
        <v>15</v>
      </c>
      <c r="B2510">
        <v>26</v>
      </c>
      <c r="C2510">
        <v>2030</v>
      </c>
      <c r="D2510" t="s">
        <v>4</v>
      </c>
      <c r="E2510" t="s">
        <v>41</v>
      </c>
      <c r="F2510" t="s">
        <v>24</v>
      </c>
      <c r="G2510" t="s">
        <v>25</v>
      </c>
      <c r="H2510" s="1">
        <v>27.545378041280799</v>
      </c>
      <c r="I2510" s="1">
        <v>25.91029514218112</v>
      </c>
      <c r="J2510" s="1">
        <v>23.611357234260741</v>
      </c>
      <c r="K2510" s="1">
        <v>23.60979739853504</v>
      </c>
      <c r="L2510" s="1">
        <v>29.16474204315082</v>
      </c>
      <c r="M2510" s="1">
        <v>30.110713769608811</v>
      </c>
      <c r="N2510" s="1">
        <v>39.50611683673376</v>
      </c>
      <c r="O2510" s="1">
        <v>40.847048262989738</v>
      </c>
      <c r="P2510" s="1">
        <v>35.993894965761157</v>
      </c>
      <c r="Q2510" s="1">
        <v>34.125138663499378</v>
      </c>
      <c r="R2510" s="1">
        <v>32.97418925606474</v>
      </c>
      <c r="S2510" s="1">
        <v>32.502769132882648</v>
      </c>
      <c r="T2510" s="1">
        <v>31.5208780742256</v>
      </c>
      <c r="U2510" s="1">
        <v>30.870989147520479</v>
      </c>
      <c r="V2510" s="1">
        <v>35.902250169668022</v>
      </c>
      <c r="W2510" s="1">
        <v>31.192854218508039</v>
      </c>
      <c r="X2510" s="1">
        <v>29.81521460446784</v>
      </c>
      <c r="Y2510" s="1">
        <v>35.029087485638009</v>
      </c>
      <c r="Z2510" s="1">
        <v>40.621085526275962</v>
      </c>
      <c r="AA2510" s="1">
        <v>33.325024063531792</v>
      </c>
      <c r="AB2510" s="1">
        <v>34.903365530112033</v>
      </c>
      <c r="AC2510" s="1">
        <v>43.103636489922287</v>
      </c>
      <c r="AD2510" s="1">
        <v>38.959302421501519</v>
      </c>
      <c r="AE2510" s="1">
        <v>37.5793405044164</v>
      </c>
    </row>
    <row r="2511" spans="1:31" x14ac:dyDescent="0.25">
      <c r="A2511">
        <v>15</v>
      </c>
      <c r="B2511">
        <v>26</v>
      </c>
      <c r="C2511">
        <v>2030</v>
      </c>
      <c r="D2511" t="s">
        <v>4</v>
      </c>
      <c r="E2511" t="s">
        <v>44</v>
      </c>
      <c r="F2511" t="s">
        <v>24</v>
      </c>
      <c r="G2511" t="s">
        <v>25</v>
      </c>
      <c r="H2511" s="2">
        <v>0.22394616293724229</v>
      </c>
      <c r="I2511" s="2">
        <v>0.21065280603399281</v>
      </c>
      <c r="J2511" s="2">
        <v>0.19196225393707919</v>
      </c>
      <c r="K2511" s="2">
        <v>0.19194957234581331</v>
      </c>
      <c r="L2511" s="2">
        <v>0.23711172392805541</v>
      </c>
      <c r="M2511" s="2">
        <v>0.24480255097242939</v>
      </c>
      <c r="N2511" s="2">
        <v>0.32118794176206311</v>
      </c>
      <c r="O2511" s="2">
        <v>0.33208982327633929</v>
      </c>
      <c r="P2511" s="2">
        <v>0.29263329240456232</v>
      </c>
      <c r="Q2511" s="2">
        <v>0.27744015173576742</v>
      </c>
      <c r="R2511" s="2">
        <v>0.26808283948020112</v>
      </c>
      <c r="S2511" s="2">
        <v>0.26425015555189152</v>
      </c>
      <c r="T2511" s="2">
        <v>0.25626730141646831</v>
      </c>
      <c r="U2511" s="2">
        <v>0.25098365160585762</v>
      </c>
      <c r="V2511" s="2">
        <v>0.2918882127615286</v>
      </c>
      <c r="W2511" s="2">
        <v>0.2536004408008784</v>
      </c>
      <c r="X2511" s="2">
        <v>0.2424001187355109</v>
      </c>
      <c r="Y2511" s="2">
        <v>0.28478932915152849</v>
      </c>
      <c r="Z2511" s="2">
        <v>0.3302527278559021</v>
      </c>
      <c r="AA2511" s="2">
        <v>0.27093515498806331</v>
      </c>
      <c r="AB2511" s="2">
        <v>0.28376719943180512</v>
      </c>
      <c r="AC2511" s="2">
        <v>0.35043606902375851</v>
      </c>
      <c r="AD2511" s="2">
        <v>0.31674229610976851</v>
      </c>
      <c r="AE2511" s="2">
        <v>0.30552309353184071</v>
      </c>
    </row>
    <row r="2512" spans="1:31" x14ac:dyDescent="0.25">
      <c r="A2512">
        <v>26</v>
      </c>
      <c r="B2512">
        <v>15</v>
      </c>
      <c r="C2512">
        <v>2030</v>
      </c>
      <c r="D2512" t="s">
        <v>4</v>
      </c>
      <c r="E2512" t="s">
        <v>41</v>
      </c>
      <c r="F2512" t="s">
        <v>24</v>
      </c>
      <c r="G2512" t="s">
        <v>25</v>
      </c>
      <c r="H2512" s="1">
        <v>-27.458272901091629</v>
      </c>
      <c r="I2512" s="1">
        <v>-25.833134820785212</v>
      </c>
      <c r="J2512" s="1">
        <v>-23.54728025701921</v>
      </c>
      <c r="K2512" s="1">
        <v>-23.545720416682169</v>
      </c>
      <c r="L2512" s="1">
        <v>-29.067094106338729</v>
      </c>
      <c r="M2512" s="1">
        <v>-30.00664282205026</v>
      </c>
      <c r="N2512" s="1">
        <v>-39.326662914036042</v>
      </c>
      <c r="O2512" s="1">
        <v>-40.654350052119447</v>
      </c>
      <c r="P2512" s="1">
        <v>-35.84283552910631</v>
      </c>
      <c r="Q2512" s="1">
        <v>-33.98781315219982</v>
      </c>
      <c r="R2512" s="1">
        <v>-32.846089142954099</v>
      </c>
      <c r="S2512" s="1">
        <v>-32.378488377365223</v>
      </c>
      <c r="T2512" s="1">
        <v>-31.403794308405789</v>
      </c>
      <c r="U2512" s="1">
        <v>-30.75827987280443</v>
      </c>
      <c r="V2512" s="1">
        <v>-35.751756237529257</v>
      </c>
      <c r="W2512" s="1">
        <v>-31.079402315135731</v>
      </c>
      <c r="X2512" s="1">
        <v>-29.711913539207551</v>
      </c>
      <c r="Y2512" s="1">
        <v>-34.88637986746884</v>
      </c>
      <c r="Z2512" s="1">
        <v>-40.429483941123721</v>
      </c>
      <c r="AA2512" s="1">
        <v>-33.195622158586197</v>
      </c>
      <c r="AB2512" s="1">
        <v>-34.761975501836943</v>
      </c>
      <c r="AC2512" s="1">
        <v>-42.889233412858758</v>
      </c>
      <c r="AD2512" s="1">
        <v>-38.784510391196022</v>
      </c>
      <c r="AE2512" s="1">
        <v>-37.416989613031483</v>
      </c>
    </row>
    <row r="2513" spans="1:31" x14ac:dyDescent="0.25">
      <c r="A2513">
        <v>26</v>
      </c>
      <c r="B2513">
        <v>15</v>
      </c>
      <c r="C2513">
        <v>2030</v>
      </c>
      <c r="D2513" t="s">
        <v>4</v>
      </c>
      <c r="E2513" t="s">
        <v>44</v>
      </c>
      <c r="F2513" t="s">
        <v>24</v>
      </c>
      <c r="G2513" t="s">
        <v>25</v>
      </c>
      <c r="H2513" s="2">
        <v>0.2232379910657856</v>
      </c>
      <c r="I2513" s="2">
        <v>0.21002548634784721</v>
      </c>
      <c r="J2513" s="2">
        <v>0.1914413029025952</v>
      </c>
      <c r="K2513" s="2">
        <v>0.19142862127383881</v>
      </c>
      <c r="L2513" s="2">
        <v>0.2363178382629165</v>
      </c>
      <c r="M2513" s="2">
        <v>0.24395644570772571</v>
      </c>
      <c r="N2513" s="2">
        <v>0.31972896678078078</v>
      </c>
      <c r="O2513" s="2">
        <v>0.33052317115544272</v>
      </c>
      <c r="P2513" s="2">
        <v>0.29140516690330331</v>
      </c>
      <c r="Q2513" s="2">
        <v>0.2763236841642262</v>
      </c>
      <c r="R2513" s="2">
        <v>0.26704137514596832</v>
      </c>
      <c r="S2513" s="2">
        <v>0.2632397429054083</v>
      </c>
      <c r="T2513" s="2">
        <v>0.25531540088134791</v>
      </c>
      <c r="U2513" s="2">
        <v>0.25006731603906041</v>
      </c>
      <c r="V2513" s="2">
        <v>0.29066468485796149</v>
      </c>
      <c r="W2513" s="2">
        <v>0.25267806760272948</v>
      </c>
      <c r="X2513" s="2">
        <v>0.24156027267648411</v>
      </c>
      <c r="Y2513" s="2">
        <v>0.28362910461356777</v>
      </c>
      <c r="Z2513" s="2">
        <v>0.32869499139124969</v>
      </c>
      <c r="AA2513" s="2">
        <v>0.2698831069803756</v>
      </c>
      <c r="AB2513" s="2">
        <v>0.28261768700680429</v>
      </c>
      <c r="AC2513" s="2">
        <v>0.34869295457608751</v>
      </c>
      <c r="AD2513" s="2">
        <v>0.3153212226926505</v>
      </c>
      <c r="AE2513" s="2">
        <v>0.30420316758562183</v>
      </c>
    </row>
    <row r="2514" spans="1:31" x14ac:dyDescent="0.25">
      <c r="A2514">
        <v>15</v>
      </c>
      <c r="B2514">
        <v>26</v>
      </c>
      <c r="C2514">
        <v>2030</v>
      </c>
      <c r="D2514" t="s">
        <v>4</v>
      </c>
      <c r="E2514" t="s">
        <v>45</v>
      </c>
      <c r="F2514" t="s">
        <v>24</v>
      </c>
      <c r="G2514" t="s">
        <v>25</v>
      </c>
      <c r="H2514" s="1">
        <v>0.3235443685917952</v>
      </c>
      <c r="I2514" s="1">
        <v>0.69176236022414628</v>
      </c>
      <c r="J2514" s="1">
        <v>0.59135796300019283</v>
      </c>
      <c r="K2514" s="1">
        <v>0.61298130490614333</v>
      </c>
      <c r="L2514" s="1">
        <v>0.20123066050927449</v>
      </c>
      <c r="M2514" s="1">
        <v>0.2784656454577622</v>
      </c>
      <c r="N2514" s="1">
        <v>1.5060422598419261</v>
      </c>
      <c r="O2514" s="1">
        <v>3.0165962774950801</v>
      </c>
      <c r="P2514" s="1">
        <v>4.2932178957014733</v>
      </c>
      <c r="Q2514" s="1">
        <v>5.4000200524259787</v>
      </c>
      <c r="R2514" s="1">
        <v>5.1136721483355867</v>
      </c>
      <c r="S2514" s="1">
        <v>4.884601850528508</v>
      </c>
      <c r="T2514" s="1">
        <v>4.8984642139212147</v>
      </c>
      <c r="U2514" s="1">
        <v>5.1275515888581671</v>
      </c>
      <c r="V2514" s="1">
        <v>4.4713488244450126</v>
      </c>
      <c r="W2514" s="1">
        <v>3.6866351375531421</v>
      </c>
      <c r="X2514" s="1">
        <v>3.0840268219676421</v>
      </c>
      <c r="Y2514" s="1">
        <v>3.8006441494246381</v>
      </c>
      <c r="Z2514" s="1">
        <v>4.1609296022235158</v>
      </c>
      <c r="AA2514" s="1">
        <v>3.864134467564047</v>
      </c>
      <c r="AB2514" s="1">
        <v>3.4563499323873801</v>
      </c>
      <c r="AC2514" s="1">
        <v>2.9727861970965002</v>
      </c>
      <c r="AD2514" s="1">
        <v>2.0586643730208878</v>
      </c>
      <c r="AE2514" s="1">
        <v>1.3525410901352091</v>
      </c>
    </row>
    <row r="2515" spans="1:31" x14ac:dyDescent="0.25">
      <c r="A2515">
        <v>15</v>
      </c>
      <c r="B2515">
        <v>26</v>
      </c>
      <c r="C2515">
        <v>2030</v>
      </c>
      <c r="D2515" t="s">
        <v>4</v>
      </c>
      <c r="E2515" t="s">
        <v>46</v>
      </c>
      <c r="F2515" t="s">
        <v>24</v>
      </c>
      <c r="G2515" t="s">
        <v>25</v>
      </c>
      <c r="H2515" s="2">
        <v>2.6304420210715058E-3</v>
      </c>
      <c r="I2515" s="2">
        <v>5.6240842294646041E-3</v>
      </c>
      <c r="J2515" s="2">
        <v>4.8077883170747383E-3</v>
      </c>
      <c r="K2515" s="2">
        <v>4.9835878447653933E-3</v>
      </c>
      <c r="L2515" s="2">
        <v>1.636021630156703E-3</v>
      </c>
      <c r="M2515" s="2">
        <v>2.2639483370549768E-3</v>
      </c>
      <c r="N2515" s="2">
        <v>1.2244246014975009E-2</v>
      </c>
      <c r="O2515" s="2">
        <v>2.4525172987764882E-2</v>
      </c>
      <c r="P2515" s="2">
        <v>3.490421053415832E-2</v>
      </c>
      <c r="Q2515" s="2">
        <v>4.3902602052243729E-2</v>
      </c>
      <c r="R2515" s="2">
        <v>4.1574570311671437E-2</v>
      </c>
      <c r="S2515" s="2">
        <v>3.9712210166898437E-2</v>
      </c>
      <c r="T2515" s="2">
        <v>3.9824912308302561E-2</v>
      </c>
      <c r="U2515" s="2">
        <v>4.1687411291529808E-2</v>
      </c>
      <c r="V2515" s="2">
        <v>3.635242946703262E-2</v>
      </c>
      <c r="W2515" s="2">
        <v>2.997264339474099E-2</v>
      </c>
      <c r="X2515" s="2">
        <v>2.507338879648489E-2</v>
      </c>
      <c r="Y2515" s="2">
        <v>3.0899545930281609E-2</v>
      </c>
      <c r="Z2515" s="2">
        <v>3.3828695953036711E-2</v>
      </c>
      <c r="AA2515" s="2">
        <v>3.1415727378569493E-2</v>
      </c>
      <c r="AB2515" s="2">
        <v>2.810040595436894E-2</v>
      </c>
      <c r="AC2515" s="2">
        <v>2.4168993472329269E-2</v>
      </c>
      <c r="AD2515" s="2">
        <v>1.6737108723747059E-2</v>
      </c>
      <c r="AE2515" s="2">
        <v>1.0996269025489501E-2</v>
      </c>
    </row>
    <row r="2516" spans="1:31" x14ac:dyDescent="0.25">
      <c r="A2516">
        <v>26</v>
      </c>
      <c r="B2516">
        <v>15</v>
      </c>
      <c r="C2516">
        <v>2030</v>
      </c>
      <c r="D2516" t="s">
        <v>4</v>
      </c>
      <c r="E2516" t="s">
        <v>45</v>
      </c>
      <c r="F2516" t="s">
        <v>24</v>
      </c>
      <c r="G2516" t="s">
        <v>25</v>
      </c>
      <c r="H2516" s="1">
        <v>-0.58188579404415264</v>
      </c>
      <c r="I2516" s="1">
        <v>-0.98397141185309067</v>
      </c>
      <c r="J2516" s="1">
        <v>-0.92839327193218057</v>
      </c>
      <c r="K2516" s="1">
        <v>-0.94997638288001063</v>
      </c>
      <c r="L2516" s="1">
        <v>-0.42336202359265218</v>
      </c>
      <c r="M2516" s="1">
        <v>-0.47869312351679633</v>
      </c>
      <c r="N2516" s="1">
        <v>-1.4478721351379771</v>
      </c>
      <c r="O2516" s="1">
        <v>-2.912764060692933</v>
      </c>
      <c r="P2516" s="1">
        <v>-4.3316659780445974</v>
      </c>
      <c r="Q2516" s="1">
        <v>-5.4852643517086284</v>
      </c>
      <c r="R2516" s="1">
        <v>-5.2305690893038896</v>
      </c>
      <c r="S2516" s="1">
        <v>-5.0146269764643812</v>
      </c>
      <c r="T2516" s="1">
        <v>-5.0531359385955303</v>
      </c>
      <c r="U2516" s="1">
        <v>-5.2971592075431309</v>
      </c>
      <c r="V2516" s="1">
        <v>-4.5116957272990952</v>
      </c>
      <c r="W2516" s="1">
        <v>-3.8540002554663619</v>
      </c>
      <c r="X2516" s="1">
        <v>-3.28628979669354</v>
      </c>
      <c r="Y2516" s="1">
        <v>-3.8677936837806861</v>
      </c>
      <c r="Z2516" s="1">
        <v>-4.0606079533622479</v>
      </c>
      <c r="AA2516" s="1">
        <v>-3.976834954992488</v>
      </c>
      <c r="AB2516" s="1">
        <v>-3.5280840361207142</v>
      </c>
      <c r="AC2516" s="1">
        <v>-2.7946696745356441</v>
      </c>
      <c r="AD2516" s="1">
        <v>-2.016334629319203</v>
      </c>
      <c r="AE2516" s="1">
        <v>-1.3529562505990831</v>
      </c>
    </row>
    <row r="2517" spans="1:31" x14ac:dyDescent="0.25">
      <c r="A2517">
        <v>26</v>
      </c>
      <c r="B2517">
        <v>15</v>
      </c>
      <c r="C2517">
        <v>2030</v>
      </c>
      <c r="D2517" t="s">
        <v>4</v>
      </c>
      <c r="E2517" t="s">
        <v>46</v>
      </c>
      <c r="F2517" t="s">
        <v>24</v>
      </c>
      <c r="G2517" t="s">
        <v>25</v>
      </c>
      <c r="H2517" s="1">
        <v>4.7307788133670947E-3</v>
      </c>
      <c r="I2517" s="1">
        <v>7.9997675760413878E-3</v>
      </c>
      <c r="J2517" s="1">
        <v>7.5479127799364266E-3</v>
      </c>
      <c r="K2517" s="1">
        <v>7.7233852266667532E-3</v>
      </c>
      <c r="L2517" s="1">
        <v>3.4419676714849772E-3</v>
      </c>
      <c r="M2517" s="1">
        <v>3.8918140123316769E-3</v>
      </c>
      <c r="N2517" s="1">
        <v>1.177131817185347E-2</v>
      </c>
      <c r="O2517" s="1">
        <v>2.3681008623519781E-2</v>
      </c>
      <c r="P2517" s="1">
        <v>3.5216796569468273E-2</v>
      </c>
      <c r="Q2517" s="1">
        <v>4.4595645135842507E-2</v>
      </c>
      <c r="R2517" s="1">
        <v>4.252495194556008E-2</v>
      </c>
      <c r="S2517" s="1">
        <v>4.0769325011905541E-2</v>
      </c>
      <c r="T2517" s="1">
        <v>4.1082406004841712E-2</v>
      </c>
      <c r="U2517" s="1">
        <v>4.3066335020675861E-2</v>
      </c>
      <c r="V2517" s="1">
        <v>3.6680453067472321E-2</v>
      </c>
      <c r="W2517" s="1">
        <v>3.1333335410295628E-2</v>
      </c>
      <c r="X2517" s="1">
        <v>2.671780322515073E-2</v>
      </c>
      <c r="Y2517" s="1">
        <v>3.1445477103908021E-2</v>
      </c>
      <c r="Z2517" s="1">
        <v>3.3013072791562993E-2</v>
      </c>
      <c r="AA2517" s="1">
        <v>3.2331991504003968E-2</v>
      </c>
      <c r="AB2517" s="1">
        <v>2.8683610049761901E-2</v>
      </c>
      <c r="AC2517" s="1">
        <v>2.2720891662891408E-2</v>
      </c>
      <c r="AD2517" s="1">
        <v>1.6392964466009779E-2</v>
      </c>
      <c r="AE2517" s="1">
        <v>1.0999644313813679E-2</v>
      </c>
    </row>
    <row r="2518" spans="1:31" x14ac:dyDescent="0.25">
      <c r="A2518">
        <v>15</v>
      </c>
      <c r="B2518">
        <v>26</v>
      </c>
      <c r="C2518">
        <v>2030</v>
      </c>
      <c r="D2518" t="s">
        <v>4</v>
      </c>
      <c r="E2518" t="s">
        <v>47</v>
      </c>
      <c r="F2518" t="s">
        <v>24</v>
      </c>
      <c r="G2518" t="s">
        <v>25</v>
      </c>
      <c r="H2518" s="1">
        <v>27.547278130434631</v>
      </c>
      <c r="I2518" s="1">
        <v>25.919527957082039</v>
      </c>
      <c r="J2518" s="1">
        <v>23.618761497679781</v>
      </c>
      <c r="K2518" s="1">
        <v>23.617753476570041</v>
      </c>
      <c r="L2518" s="1">
        <v>29.165436259762309</v>
      </c>
      <c r="M2518" s="1">
        <v>30.112001375382039</v>
      </c>
      <c r="N2518" s="1">
        <v>39.534812897066907</v>
      </c>
      <c r="O2518" s="1">
        <v>40.958286156776751</v>
      </c>
      <c r="P2518" s="1">
        <v>36.2490302588389</v>
      </c>
      <c r="Q2518" s="1">
        <v>34.549751162195989</v>
      </c>
      <c r="R2518" s="1">
        <v>33.368350272907392</v>
      </c>
      <c r="S2518" s="1">
        <v>32.867755270837343</v>
      </c>
      <c r="T2518" s="1">
        <v>31.899227360945009</v>
      </c>
      <c r="U2518" s="1">
        <v>31.293925229071689</v>
      </c>
      <c r="V2518" s="1">
        <v>36.179614806618559</v>
      </c>
      <c r="W2518" s="1">
        <v>31.40995754429694</v>
      </c>
      <c r="X2518" s="1">
        <v>29.974293041689709</v>
      </c>
      <c r="Y2518" s="1">
        <v>35.234668524438213</v>
      </c>
      <c r="Z2518" s="1">
        <v>40.83363716946711</v>
      </c>
      <c r="AA2518" s="1">
        <v>33.548304935099019</v>
      </c>
      <c r="AB2518" s="1">
        <v>35.074082741872623</v>
      </c>
      <c r="AC2518" s="1">
        <v>43.20602893612196</v>
      </c>
      <c r="AD2518" s="1">
        <v>39.013655867795308</v>
      </c>
      <c r="AE2518" s="1">
        <v>37.603672694929351</v>
      </c>
    </row>
    <row r="2519" spans="1:31" x14ac:dyDescent="0.25">
      <c r="A2519">
        <v>15</v>
      </c>
      <c r="B2519">
        <v>26</v>
      </c>
      <c r="C2519">
        <v>2030</v>
      </c>
      <c r="D2519" t="s">
        <v>4</v>
      </c>
      <c r="E2519" t="s">
        <v>48</v>
      </c>
      <c r="F2519" t="s">
        <v>24</v>
      </c>
      <c r="G2519" t="s">
        <v>25</v>
      </c>
      <c r="H2519" s="2">
        <v>0.2239616108165417</v>
      </c>
      <c r="I2519" s="2">
        <v>0.21072786956977271</v>
      </c>
      <c r="J2519" s="2">
        <v>0.19202245120064859</v>
      </c>
      <c r="K2519" s="2">
        <v>0.19201425590707349</v>
      </c>
      <c r="L2519" s="2">
        <v>0.23711736796554719</v>
      </c>
      <c r="M2519" s="2">
        <v>0.2448130193120491</v>
      </c>
      <c r="N2519" s="2">
        <v>0.32142124306558473</v>
      </c>
      <c r="O2519" s="2">
        <v>0.33299419639655897</v>
      </c>
      <c r="P2519" s="2">
        <v>0.29470756307999108</v>
      </c>
      <c r="Q2519" s="2">
        <v>0.2808922858715121</v>
      </c>
      <c r="R2519" s="2">
        <v>0.27128740059274298</v>
      </c>
      <c r="S2519" s="2">
        <v>0.26721752252713282</v>
      </c>
      <c r="T2519" s="2">
        <v>0.25934331187760168</v>
      </c>
      <c r="U2519" s="2">
        <v>0.25442215633391613</v>
      </c>
      <c r="V2519" s="2">
        <v>0.29414320980990699</v>
      </c>
      <c r="W2519" s="2">
        <v>0.25536550849021911</v>
      </c>
      <c r="X2519" s="2">
        <v>0.2436934393633309</v>
      </c>
      <c r="Y2519" s="2">
        <v>0.28646071971087977</v>
      </c>
      <c r="Z2519" s="2">
        <v>0.33198078999566749</v>
      </c>
      <c r="AA2519" s="2">
        <v>0.2727504466268213</v>
      </c>
      <c r="AB2519" s="2">
        <v>0.28515514424286692</v>
      </c>
      <c r="AC2519" s="2">
        <v>0.35126852793595092</v>
      </c>
      <c r="AD2519" s="2">
        <v>0.3171841940471164</v>
      </c>
      <c r="AE2519" s="2">
        <v>0.30572091621893782</v>
      </c>
    </row>
    <row r="2520" spans="1:31" x14ac:dyDescent="0.25">
      <c r="A2520">
        <v>26</v>
      </c>
      <c r="B2520">
        <v>15</v>
      </c>
      <c r="C2520">
        <v>2030</v>
      </c>
      <c r="D2520" t="s">
        <v>4</v>
      </c>
      <c r="E2520" t="s">
        <v>47</v>
      </c>
      <c r="F2520" t="s">
        <v>24</v>
      </c>
      <c r="G2520" t="s">
        <v>25</v>
      </c>
      <c r="H2520" s="1">
        <v>27.46443776573868</v>
      </c>
      <c r="I2520" s="1">
        <v>25.851867522641559</v>
      </c>
      <c r="J2520" s="1">
        <v>23.565574925513179</v>
      </c>
      <c r="K2520" s="1">
        <v>23.564876512907801</v>
      </c>
      <c r="L2520" s="1">
        <v>29.070177075308159</v>
      </c>
      <c r="M2520" s="1">
        <v>30.010460852119589</v>
      </c>
      <c r="N2520" s="1">
        <v>39.353306718418551</v>
      </c>
      <c r="O2520" s="1">
        <v>40.758561954925852</v>
      </c>
      <c r="P2520" s="1">
        <v>36.103631242742253</v>
      </c>
      <c r="Q2520" s="1">
        <v>34.427598926979677</v>
      </c>
      <c r="R2520" s="1">
        <v>33.259952269732267</v>
      </c>
      <c r="S2520" s="1">
        <v>32.764508134813489</v>
      </c>
      <c r="T2520" s="1">
        <v>31.8077424502052</v>
      </c>
      <c r="U2520" s="1">
        <v>31.211082589423668</v>
      </c>
      <c r="V2520" s="1">
        <v>36.035308690275457</v>
      </c>
      <c r="W2520" s="1">
        <v>31.31744827145403</v>
      </c>
      <c r="X2520" s="1">
        <v>29.893101324372431</v>
      </c>
      <c r="Y2520" s="1">
        <v>35.100132880626383</v>
      </c>
      <c r="Z2520" s="1">
        <v>40.632889494798292</v>
      </c>
      <c r="AA2520" s="1">
        <v>33.43298590845378</v>
      </c>
      <c r="AB2520" s="1">
        <v>34.94055405622872</v>
      </c>
      <c r="AC2520" s="1">
        <v>42.980187544174932</v>
      </c>
      <c r="AD2520" s="1">
        <v>38.836887769518597</v>
      </c>
      <c r="AE2520" s="1">
        <v>37.441442310863778</v>
      </c>
    </row>
    <row r="2521" spans="1:31" x14ac:dyDescent="0.25">
      <c r="A2521">
        <v>26</v>
      </c>
      <c r="B2521">
        <v>15</v>
      </c>
      <c r="C2521">
        <v>2030</v>
      </c>
      <c r="D2521" t="s">
        <v>4</v>
      </c>
      <c r="E2521" t="s">
        <v>48</v>
      </c>
      <c r="F2521" t="s">
        <v>24</v>
      </c>
      <c r="G2521" t="s">
        <v>25</v>
      </c>
      <c r="H2521" s="2">
        <v>0.22328811191657469</v>
      </c>
      <c r="I2521" s="2">
        <v>0.21017778473692331</v>
      </c>
      <c r="J2521" s="2">
        <v>0.19159004004482261</v>
      </c>
      <c r="K2521" s="2">
        <v>0.19158436189355929</v>
      </c>
      <c r="L2521" s="2">
        <v>0.23634290305128591</v>
      </c>
      <c r="M2521" s="2">
        <v>0.24398748660259831</v>
      </c>
      <c r="N2521" s="2">
        <v>0.31994558307657361</v>
      </c>
      <c r="O2521" s="2">
        <v>0.33137042239777109</v>
      </c>
      <c r="P2521" s="2">
        <v>0.29352545725806711</v>
      </c>
      <c r="Q2521" s="2">
        <v>0.27989917826812738</v>
      </c>
      <c r="R2521" s="2">
        <v>0.27040611601408349</v>
      </c>
      <c r="S2521" s="2">
        <v>0.26637811491718277</v>
      </c>
      <c r="T2521" s="2">
        <v>0.25859953211548942</v>
      </c>
      <c r="U2521" s="2">
        <v>0.25374863893840383</v>
      </c>
      <c r="V2521" s="2">
        <v>0.29296998935183299</v>
      </c>
      <c r="W2521" s="2">
        <v>0.25461340058092707</v>
      </c>
      <c r="X2521" s="2">
        <v>0.24303334410058891</v>
      </c>
      <c r="Y2521" s="2">
        <v>0.28536693398883228</v>
      </c>
      <c r="Z2521" s="2">
        <v>0.33034869507966091</v>
      </c>
      <c r="AA2521" s="2">
        <v>0.27181289356466493</v>
      </c>
      <c r="AB2521" s="2">
        <v>0.2840695451725912</v>
      </c>
      <c r="AC2521" s="2">
        <v>0.34943241905833278</v>
      </c>
      <c r="AD2521" s="2">
        <v>0.31574705503673661</v>
      </c>
      <c r="AE2521" s="2">
        <v>0.30440197000702263</v>
      </c>
    </row>
    <row r="2522" spans="1:31" x14ac:dyDescent="0.25">
      <c r="A2522">
        <v>16</v>
      </c>
      <c r="B2522">
        <v>17</v>
      </c>
      <c r="C2522">
        <v>2030</v>
      </c>
      <c r="D2522" t="s">
        <v>4</v>
      </c>
      <c r="E2522" t="s">
        <v>41</v>
      </c>
      <c r="F2522" t="s">
        <v>24</v>
      </c>
      <c r="G2522" t="s">
        <v>25</v>
      </c>
      <c r="H2522" s="1">
        <v>-10.88820758376395</v>
      </c>
      <c r="I2522" s="1">
        <v>-10.10257548236047</v>
      </c>
      <c r="J2522" s="1">
        <v>-11.70980534494891</v>
      </c>
      <c r="K2522" s="1">
        <v>-12.677565589190561</v>
      </c>
      <c r="L2522" s="1">
        <v>-9.4118867781881512</v>
      </c>
      <c r="M2522" s="1">
        <v>-7.65469884728107</v>
      </c>
      <c r="N2522" s="1">
        <v>-6.5744776180299196</v>
      </c>
      <c r="O2522" s="1">
        <v>-3.7386795388987588</v>
      </c>
      <c r="P2522" s="1">
        <v>-5.3906372249789181</v>
      </c>
      <c r="Q2522" s="1">
        <v>-11.675649149683011</v>
      </c>
      <c r="R2522" s="1">
        <v>-15.857463983101759</v>
      </c>
      <c r="S2522" s="1">
        <v>-16.435342316478209</v>
      </c>
      <c r="T2522" s="1">
        <v>-16.210163012400361</v>
      </c>
      <c r="U2522" s="1">
        <v>-17.45985843837077</v>
      </c>
      <c r="V2522" s="1">
        <v>-13.304463987582769</v>
      </c>
      <c r="W2522" s="1">
        <v>-14.056794502893069</v>
      </c>
      <c r="X2522" s="1">
        <v>-11.912155155419191</v>
      </c>
      <c r="Y2522" s="1">
        <v>-6.9068037905830399</v>
      </c>
      <c r="Z2522" s="1">
        <v>-3.598694628198372</v>
      </c>
      <c r="AA2522" s="1">
        <v>-3.3751380117789012</v>
      </c>
      <c r="AB2522" s="1">
        <v>0.81002572102413861</v>
      </c>
      <c r="AC2522" s="1">
        <v>1.6161165843028751</v>
      </c>
      <c r="AD2522" s="1">
        <v>-3.5884579496897389</v>
      </c>
      <c r="AE2522" s="1">
        <v>-5.3553882336277443</v>
      </c>
    </row>
    <row r="2523" spans="1:31" x14ac:dyDescent="0.25">
      <c r="A2523">
        <v>16</v>
      </c>
      <c r="B2523">
        <v>17</v>
      </c>
      <c r="C2523">
        <v>2030</v>
      </c>
      <c r="D2523" t="s">
        <v>4</v>
      </c>
      <c r="E2523" t="s">
        <v>44</v>
      </c>
      <c r="F2523" t="s">
        <v>24</v>
      </c>
      <c r="G2523" t="s">
        <v>25</v>
      </c>
      <c r="H2523" s="2">
        <v>8.8522012876129708E-2</v>
      </c>
      <c r="I2523" s="2">
        <v>8.2134760019190831E-2</v>
      </c>
      <c r="J2523" s="2">
        <v>9.5201669471129374E-2</v>
      </c>
      <c r="K2523" s="2">
        <v>0.1030696389365087</v>
      </c>
      <c r="L2523" s="2">
        <v>7.6519404700716678E-2</v>
      </c>
      <c r="M2523" s="2">
        <v>6.2233323961634723E-2</v>
      </c>
      <c r="N2523" s="2">
        <v>5.3451037544958703E-2</v>
      </c>
      <c r="O2523" s="2">
        <v>3.0395768608933001E-2</v>
      </c>
      <c r="P2523" s="2">
        <v>4.3826318902267618E-2</v>
      </c>
      <c r="Q2523" s="2">
        <v>9.4923976826691098E-2</v>
      </c>
      <c r="R2523" s="2">
        <v>0.1289224714073314</v>
      </c>
      <c r="S2523" s="2">
        <v>0.13362066923966021</v>
      </c>
      <c r="T2523" s="2">
        <v>0.13178994319024689</v>
      </c>
      <c r="U2523" s="2">
        <v>0.14195006860464041</v>
      </c>
      <c r="V2523" s="2">
        <v>0.1081663738827867</v>
      </c>
      <c r="W2523" s="2">
        <v>0.114282882137342</v>
      </c>
      <c r="X2523" s="2">
        <v>9.6846789881456868E-2</v>
      </c>
      <c r="Y2523" s="2">
        <v>5.6152876346203577E-2</v>
      </c>
      <c r="Z2523" s="2">
        <v>2.92576799040518E-2</v>
      </c>
      <c r="AA2523" s="2">
        <v>2.744014643722684E-2</v>
      </c>
      <c r="AB2523" s="2">
        <v>6.5855749676759241E-3</v>
      </c>
      <c r="AC2523" s="2">
        <v>1.3139159221974591E-2</v>
      </c>
      <c r="AD2523" s="2">
        <v>2.9174454875526331E-2</v>
      </c>
      <c r="AE2523" s="2">
        <v>4.3539741736810932E-2</v>
      </c>
    </row>
    <row r="2524" spans="1:31" x14ac:dyDescent="0.25">
      <c r="A2524">
        <v>17</v>
      </c>
      <c r="B2524">
        <v>16</v>
      </c>
      <c r="C2524">
        <v>2030</v>
      </c>
      <c r="D2524" t="s">
        <v>4</v>
      </c>
      <c r="E2524" t="s">
        <v>41</v>
      </c>
      <c r="F2524" t="s">
        <v>24</v>
      </c>
      <c r="G2524" t="s">
        <v>25</v>
      </c>
      <c r="H2524" s="1">
        <v>10.894482923497669</v>
      </c>
      <c r="I2524" s="1">
        <v>10.107612591437871</v>
      </c>
      <c r="J2524" s="1">
        <v>11.71654958341758</v>
      </c>
      <c r="K2524" s="1">
        <v>12.68550401510878</v>
      </c>
      <c r="L2524" s="1">
        <v>9.4162848140557323</v>
      </c>
      <c r="M2524" s="1">
        <v>7.657595377325686</v>
      </c>
      <c r="N2524" s="1">
        <v>6.5768587371014346</v>
      </c>
      <c r="O2524" s="1">
        <v>3.740101625860726</v>
      </c>
      <c r="P2524" s="1">
        <v>5.3933445170766214</v>
      </c>
      <c r="Q2524" s="1">
        <v>11.68293891776676</v>
      </c>
      <c r="R2524" s="1">
        <v>15.870276159417021</v>
      </c>
      <c r="S2524" s="1">
        <v>16.448477483374951</v>
      </c>
      <c r="T2524" s="1">
        <v>16.223193423223069</v>
      </c>
      <c r="U2524" s="1">
        <v>17.475684504439261</v>
      </c>
      <c r="V2524" s="1">
        <v>13.31387057216034</v>
      </c>
      <c r="W2524" s="1">
        <v>14.067217112561551</v>
      </c>
      <c r="X2524" s="1">
        <v>11.919836211486119</v>
      </c>
      <c r="Y2524" s="1">
        <v>6.9095778632628742</v>
      </c>
      <c r="Z2524" s="1">
        <v>3.5997094786386779</v>
      </c>
      <c r="AA2524" s="1">
        <v>3.3760347652105911</v>
      </c>
      <c r="AB2524" s="1">
        <v>-0.8095205655452693</v>
      </c>
      <c r="AC2524" s="1">
        <v>-1.6154906979867669</v>
      </c>
      <c r="AD2524" s="1">
        <v>3.589309457648461</v>
      </c>
      <c r="AE2524" s="1">
        <v>5.3569138747673879</v>
      </c>
    </row>
    <row r="2525" spans="1:31" x14ac:dyDescent="0.25">
      <c r="A2525">
        <v>17</v>
      </c>
      <c r="B2525">
        <v>16</v>
      </c>
      <c r="C2525">
        <v>2030</v>
      </c>
      <c r="D2525" t="s">
        <v>4</v>
      </c>
      <c r="E2525" t="s">
        <v>44</v>
      </c>
      <c r="F2525" t="s">
        <v>24</v>
      </c>
      <c r="G2525" t="s">
        <v>25</v>
      </c>
      <c r="H2525" s="2">
        <v>8.8573031898355067E-2</v>
      </c>
      <c r="I2525" s="2">
        <v>8.2175712125511141E-2</v>
      </c>
      <c r="J2525" s="2">
        <v>9.5256500678191733E-2</v>
      </c>
      <c r="K2525" s="2">
        <v>0.10313417898462431</v>
      </c>
      <c r="L2525" s="2">
        <v>7.6555161089884E-2</v>
      </c>
      <c r="M2525" s="2">
        <v>6.2256872986387692E-2</v>
      </c>
      <c r="N2525" s="2">
        <v>5.347039623659703E-2</v>
      </c>
      <c r="O2525" s="2">
        <v>3.040733029155061E-2</v>
      </c>
      <c r="P2525" s="2">
        <v>4.3848329407126997E-2</v>
      </c>
      <c r="Q2525" s="2">
        <v>9.4983243233876066E-2</v>
      </c>
      <c r="R2525" s="2">
        <v>0.1290266354424148</v>
      </c>
      <c r="S2525" s="2">
        <v>0.13372745921443049</v>
      </c>
      <c r="T2525" s="2">
        <v>0.13189588148961839</v>
      </c>
      <c r="U2525" s="2">
        <v>0.14207873580844921</v>
      </c>
      <c r="V2525" s="2">
        <v>0.1082428501801654</v>
      </c>
      <c r="W2525" s="2">
        <v>0.11436761880131339</v>
      </c>
      <c r="X2525" s="2">
        <v>9.6909237491757033E-2</v>
      </c>
      <c r="Y2525" s="2">
        <v>5.6175429782624992E-2</v>
      </c>
      <c r="Z2525" s="2">
        <v>2.9265930720639662E-2</v>
      </c>
      <c r="AA2525" s="2">
        <v>2.7447437115533262E-2</v>
      </c>
      <c r="AB2525" s="2">
        <v>6.581468012563165E-3</v>
      </c>
      <c r="AC2525" s="2">
        <v>1.313407071533957E-2</v>
      </c>
      <c r="AD2525" s="2">
        <v>2.9181377704459031E-2</v>
      </c>
      <c r="AE2525" s="2">
        <v>4.35521453233121E-2</v>
      </c>
    </row>
    <row r="2526" spans="1:31" x14ac:dyDescent="0.25">
      <c r="A2526">
        <v>16</v>
      </c>
      <c r="B2526">
        <v>17</v>
      </c>
      <c r="C2526">
        <v>2030</v>
      </c>
      <c r="D2526" t="s">
        <v>4</v>
      </c>
      <c r="E2526" t="s">
        <v>45</v>
      </c>
      <c r="F2526" t="s">
        <v>24</v>
      </c>
      <c r="G2526" t="s">
        <v>25</v>
      </c>
      <c r="H2526" s="1">
        <v>-3.045708509396063</v>
      </c>
      <c r="I2526" s="1">
        <v>-0.2335577930950048</v>
      </c>
      <c r="J2526" s="1">
        <v>0.1761116936918439</v>
      </c>
      <c r="K2526" s="1">
        <v>-0.42600159269585569</v>
      </c>
      <c r="L2526" s="1">
        <v>-6.9383005357440478E-2</v>
      </c>
      <c r="M2526" s="1">
        <v>-6.8748027674014542E-2</v>
      </c>
      <c r="N2526" s="1">
        <v>-2.2673068255483702</v>
      </c>
      <c r="O2526" s="1">
        <v>-3.951909709677603</v>
      </c>
      <c r="P2526" s="1">
        <v>-5.2343766562506593</v>
      </c>
      <c r="Q2526" s="1">
        <v>-3.775057682973785</v>
      </c>
      <c r="R2526" s="1">
        <v>-3.5320130389165389</v>
      </c>
      <c r="S2526" s="1">
        <v>-1.4110550019716479</v>
      </c>
      <c r="T2526" s="1">
        <v>-2.5762497235042279</v>
      </c>
      <c r="U2526" s="1">
        <v>-4.474975114972584</v>
      </c>
      <c r="V2526" s="1">
        <v>-4.0178555581490318</v>
      </c>
      <c r="W2526" s="1">
        <v>-3.985785663128163</v>
      </c>
      <c r="X2526" s="1">
        <v>-3.9811696349856032</v>
      </c>
      <c r="Y2526" s="1">
        <v>-3.142016013058393</v>
      </c>
      <c r="Z2526" s="1">
        <v>-2.891106541791125</v>
      </c>
      <c r="AA2526" s="1">
        <v>-2.764138878602048</v>
      </c>
      <c r="AB2526" s="1">
        <v>-3.22002513684789</v>
      </c>
      <c r="AC2526" s="1">
        <v>-3.276144182684241</v>
      </c>
      <c r="AD2526" s="1">
        <v>-2.1916787163101241</v>
      </c>
      <c r="AE2526" s="1">
        <v>-1.5526985749183879</v>
      </c>
    </row>
    <row r="2527" spans="1:31" x14ac:dyDescent="0.25">
      <c r="A2527">
        <v>16</v>
      </c>
      <c r="B2527">
        <v>17</v>
      </c>
      <c r="C2527">
        <v>2030</v>
      </c>
      <c r="D2527" t="s">
        <v>4</v>
      </c>
      <c r="E2527" t="s">
        <v>46</v>
      </c>
      <c r="F2527" t="s">
        <v>24</v>
      </c>
      <c r="G2527" t="s">
        <v>25</v>
      </c>
      <c r="H2527" s="2">
        <v>2.4761857799967989E-2</v>
      </c>
      <c r="I2527" s="2">
        <v>1.898843846300852E-3</v>
      </c>
      <c r="J2527" s="2">
        <v>1.4318023877385681E-3</v>
      </c>
      <c r="K2527" s="2">
        <v>3.4634275828931359E-3</v>
      </c>
      <c r="L2527" s="2">
        <v>5.6408947445073558E-4</v>
      </c>
      <c r="M2527" s="2">
        <v>5.5892705426028081E-4</v>
      </c>
      <c r="N2527" s="2">
        <v>1.8433388825596499E-2</v>
      </c>
      <c r="O2527" s="2">
        <v>3.2129347233151237E-2</v>
      </c>
      <c r="P2527" s="2">
        <v>4.2555907774395607E-2</v>
      </c>
      <c r="Q2527" s="2">
        <v>3.0691525877835649E-2</v>
      </c>
      <c r="R2527" s="2">
        <v>2.871555316192308E-2</v>
      </c>
      <c r="S2527" s="2">
        <v>1.1471991885948361E-2</v>
      </c>
      <c r="T2527" s="2">
        <v>2.094511970328641E-2</v>
      </c>
      <c r="U2527" s="2">
        <v>3.6381911503842138E-2</v>
      </c>
      <c r="V2527" s="2">
        <v>3.2665492342675052E-2</v>
      </c>
      <c r="W2527" s="2">
        <v>3.2404761488846863E-2</v>
      </c>
      <c r="X2527" s="2">
        <v>3.2367232804760997E-2</v>
      </c>
      <c r="Y2527" s="2">
        <v>2.5544845634621081E-2</v>
      </c>
      <c r="Z2527" s="2">
        <v>2.350493123407419E-2</v>
      </c>
      <c r="AA2527" s="2">
        <v>2.2472673809772751E-2</v>
      </c>
      <c r="AB2527" s="2">
        <v>2.617906615323488E-2</v>
      </c>
      <c r="AC2527" s="2">
        <v>2.663531855840846E-2</v>
      </c>
      <c r="AD2527" s="2">
        <v>1.7818526148862798E-2</v>
      </c>
      <c r="AE2527" s="2">
        <v>1.2623565649743001E-2</v>
      </c>
    </row>
    <row r="2528" spans="1:31" x14ac:dyDescent="0.25">
      <c r="A2528">
        <v>17</v>
      </c>
      <c r="B2528">
        <v>16</v>
      </c>
      <c r="C2528">
        <v>2030</v>
      </c>
      <c r="D2528" t="s">
        <v>4</v>
      </c>
      <c r="E2528" t="s">
        <v>45</v>
      </c>
      <c r="F2528" t="s">
        <v>24</v>
      </c>
      <c r="G2528" t="s">
        <v>25</v>
      </c>
      <c r="H2528" s="1">
        <v>2.8562005560747519</v>
      </c>
      <c r="I2528" s="1">
        <v>3.9869506857601392E-2</v>
      </c>
      <c r="J2528" s="1">
        <v>-0.36463867404487588</v>
      </c>
      <c r="K2528" s="1">
        <v>0.242500878486028</v>
      </c>
      <c r="L2528" s="1">
        <v>-0.12524318068507201</v>
      </c>
      <c r="M2528" s="1">
        <v>-0.13202922304583789</v>
      </c>
      <c r="N2528" s="1">
        <v>2.0658346288589469</v>
      </c>
      <c r="O2528" s="1">
        <v>3.745836141868319</v>
      </c>
      <c r="P2528" s="1">
        <v>5.0305161225834487</v>
      </c>
      <c r="Q2528" s="1">
        <v>3.586183176160167</v>
      </c>
      <c r="R2528" s="1">
        <v>3.3624711707494939</v>
      </c>
      <c r="S2528" s="1">
        <v>1.241132507426898</v>
      </c>
      <c r="T2528" s="1">
        <v>2.4065499194008542</v>
      </c>
      <c r="U2528" s="1">
        <v>4.3167026819058423</v>
      </c>
      <c r="V2528" s="1">
        <v>3.837427206398226</v>
      </c>
      <c r="W2528" s="1">
        <v>3.8093415862386819</v>
      </c>
      <c r="X2528" s="1">
        <v>3.7948777596715759</v>
      </c>
      <c r="Y2528" s="1">
        <v>2.9377105411836602</v>
      </c>
      <c r="Z2528" s="1">
        <v>2.6818797306279492</v>
      </c>
      <c r="AA2528" s="1">
        <v>2.552708546803935</v>
      </c>
      <c r="AB2528" s="1">
        <v>3.0081800589435188</v>
      </c>
      <c r="AC2528" s="1">
        <v>3.067338066959727</v>
      </c>
      <c r="AD2528" s="1">
        <v>1.9836634442002059</v>
      </c>
      <c r="AE2528" s="1">
        <v>1.3476908797763869</v>
      </c>
    </row>
    <row r="2529" spans="1:31" x14ac:dyDescent="0.25">
      <c r="A2529">
        <v>17</v>
      </c>
      <c r="B2529">
        <v>16</v>
      </c>
      <c r="C2529">
        <v>2030</v>
      </c>
      <c r="D2529" t="s">
        <v>4</v>
      </c>
      <c r="E2529" t="s">
        <v>46</v>
      </c>
      <c r="F2529" t="s">
        <v>24</v>
      </c>
      <c r="G2529" t="s">
        <v>25</v>
      </c>
      <c r="H2529" s="1">
        <v>2.3221142732315059E-2</v>
      </c>
      <c r="I2529" s="1">
        <v>3.2414233217562108E-4</v>
      </c>
      <c r="J2529" s="1">
        <v>2.964542065405495E-3</v>
      </c>
      <c r="K2529" s="1">
        <v>1.9715518576099841E-3</v>
      </c>
      <c r="L2529" s="1">
        <v>1.018237241342049E-3</v>
      </c>
      <c r="M2529" s="1">
        <v>1.073408317445836E-3</v>
      </c>
      <c r="N2529" s="1">
        <v>1.67954034866581E-2</v>
      </c>
      <c r="O2529" s="1">
        <v>3.0453952372913162E-2</v>
      </c>
      <c r="P2529" s="1">
        <v>4.0898505061654052E-2</v>
      </c>
      <c r="Q2529" s="1">
        <v>2.9155960781789971E-2</v>
      </c>
      <c r="R2529" s="1">
        <v>2.7337163989833279E-2</v>
      </c>
      <c r="S2529" s="1">
        <v>1.009050819046259E-2</v>
      </c>
      <c r="T2529" s="1">
        <v>1.956544649919394E-2</v>
      </c>
      <c r="U2529" s="1">
        <v>3.5095143755332049E-2</v>
      </c>
      <c r="V2529" s="1">
        <v>3.1198595173969321E-2</v>
      </c>
      <c r="W2529" s="1">
        <v>3.0970256798688471E-2</v>
      </c>
      <c r="X2529" s="1">
        <v>3.0852664712777041E-2</v>
      </c>
      <c r="Y2529" s="1">
        <v>2.3883825538078541E-2</v>
      </c>
      <c r="Z2529" s="1">
        <v>2.1803900249007711E-2</v>
      </c>
      <c r="AA2529" s="1">
        <v>2.0753728022796219E-2</v>
      </c>
      <c r="AB2529" s="1">
        <v>2.4456748446695271E-2</v>
      </c>
      <c r="AC2529" s="1">
        <v>2.4937707861461201E-2</v>
      </c>
      <c r="AD2529" s="1">
        <v>1.6127345074798419E-2</v>
      </c>
      <c r="AE2529" s="1">
        <v>1.0956836420946241E-2</v>
      </c>
    </row>
    <row r="2530" spans="1:31" x14ac:dyDescent="0.25">
      <c r="A2530">
        <v>16</v>
      </c>
      <c r="B2530">
        <v>17</v>
      </c>
      <c r="C2530">
        <v>2030</v>
      </c>
      <c r="D2530" t="s">
        <v>4</v>
      </c>
      <c r="E2530" t="s">
        <v>47</v>
      </c>
      <c r="F2530" t="s">
        <v>24</v>
      </c>
      <c r="G2530" t="s">
        <v>25</v>
      </c>
      <c r="H2530" s="1">
        <v>11.30616666741396</v>
      </c>
      <c r="I2530" s="1">
        <v>10.10527489084321</v>
      </c>
      <c r="J2530" s="1">
        <v>11.711129601590491</v>
      </c>
      <c r="K2530" s="1">
        <v>12.684720991224371</v>
      </c>
      <c r="L2530" s="1">
        <v>9.4121425152228433</v>
      </c>
      <c r="M2530" s="1">
        <v>7.6550075593610751</v>
      </c>
      <c r="N2530" s="1">
        <v>6.9544544136225808</v>
      </c>
      <c r="O2530" s="1">
        <v>5.4401576308066986</v>
      </c>
      <c r="P2530" s="1">
        <v>7.5138318234327182</v>
      </c>
      <c r="Q2530" s="1">
        <v>12.270771922592029</v>
      </c>
      <c r="R2530" s="1">
        <v>16.24605429273354</v>
      </c>
      <c r="S2530" s="1">
        <v>16.49580411130081</v>
      </c>
      <c r="T2530" s="1">
        <v>16.413605561437389</v>
      </c>
      <c r="U2530" s="1">
        <v>18.024207582237029</v>
      </c>
      <c r="V2530" s="1">
        <v>13.897910824402199</v>
      </c>
      <c r="W2530" s="1">
        <v>14.610953392881751</v>
      </c>
      <c r="X2530" s="1">
        <v>12.55982293303976</v>
      </c>
      <c r="Y2530" s="1">
        <v>7.5878984724314549</v>
      </c>
      <c r="Z2530" s="1">
        <v>4.6161780796467609</v>
      </c>
      <c r="AA2530" s="1">
        <v>4.3625703820974877</v>
      </c>
      <c r="AB2530" s="1">
        <v>3.3203469021553982</v>
      </c>
      <c r="AC2530" s="1">
        <v>3.6530745297344511</v>
      </c>
      <c r="AD2530" s="1">
        <v>4.2048170057944594</v>
      </c>
      <c r="AE2530" s="1">
        <v>5.5759354369856258</v>
      </c>
    </row>
    <row r="2531" spans="1:31" x14ac:dyDescent="0.25">
      <c r="A2531">
        <v>16</v>
      </c>
      <c r="B2531">
        <v>17</v>
      </c>
      <c r="C2531">
        <v>2030</v>
      </c>
      <c r="D2531" t="s">
        <v>4</v>
      </c>
      <c r="E2531" t="s">
        <v>48</v>
      </c>
      <c r="F2531" t="s">
        <v>24</v>
      </c>
      <c r="G2531" t="s">
        <v>25</v>
      </c>
      <c r="H2531" s="2">
        <v>9.1920054206617557E-2</v>
      </c>
      <c r="I2531" s="2">
        <v>8.2156706429619628E-2</v>
      </c>
      <c r="J2531" s="2">
        <v>9.5212435785288568E-2</v>
      </c>
      <c r="K2531" s="2">
        <v>0.1031278129367835</v>
      </c>
      <c r="L2531" s="2">
        <v>7.6521483863600345E-2</v>
      </c>
      <c r="M2531" s="2">
        <v>6.2235833815943699E-2</v>
      </c>
      <c r="N2531" s="2">
        <v>5.6540279785549437E-2</v>
      </c>
      <c r="O2531" s="2">
        <v>4.4228923827696727E-2</v>
      </c>
      <c r="P2531" s="2">
        <v>6.1088063605144051E-2</v>
      </c>
      <c r="Q2531" s="2">
        <v>9.9762373354406741E-2</v>
      </c>
      <c r="R2531" s="2">
        <v>0.13208174221734589</v>
      </c>
      <c r="S2531" s="2">
        <v>0.13411222854716101</v>
      </c>
      <c r="T2531" s="2">
        <v>0.13344394765396261</v>
      </c>
      <c r="U2531" s="2">
        <v>0.14653827302631731</v>
      </c>
      <c r="V2531" s="2">
        <v>0.11299114491383901</v>
      </c>
      <c r="W2531" s="2">
        <v>0.1187882389665183</v>
      </c>
      <c r="X2531" s="2">
        <v>0.10211238156942901</v>
      </c>
      <c r="Y2531" s="2">
        <v>6.1690231483182562E-2</v>
      </c>
      <c r="Z2531" s="2">
        <v>3.7529903086559027E-2</v>
      </c>
      <c r="AA2531" s="2">
        <v>3.5468051886971448E-2</v>
      </c>
      <c r="AB2531" s="2">
        <v>2.6994690261426001E-2</v>
      </c>
      <c r="AC2531" s="2">
        <v>2.9699792924670339E-2</v>
      </c>
      <c r="AD2531" s="2">
        <v>3.4185504112150079E-2</v>
      </c>
      <c r="AE2531" s="2">
        <v>4.5332808430777437E-2</v>
      </c>
    </row>
    <row r="2532" spans="1:31" x14ac:dyDescent="0.25">
      <c r="A2532">
        <v>17</v>
      </c>
      <c r="B2532">
        <v>16</v>
      </c>
      <c r="C2532">
        <v>2030</v>
      </c>
      <c r="D2532" t="s">
        <v>4</v>
      </c>
      <c r="E2532" t="s">
        <v>47</v>
      </c>
      <c r="F2532" t="s">
        <v>24</v>
      </c>
      <c r="G2532" t="s">
        <v>25</v>
      </c>
      <c r="H2532" s="1">
        <v>11.26266574958629</v>
      </c>
      <c r="I2532" s="1">
        <v>10.107691223824091</v>
      </c>
      <c r="J2532" s="1">
        <v>11.72222229371598</v>
      </c>
      <c r="K2532" s="1">
        <v>12.687821672509729</v>
      </c>
      <c r="L2532" s="1">
        <v>9.4171176882167469</v>
      </c>
      <c r="M2532" s="1">
        <v>7.6587334905046669</v>
      </c>
      <c r="N2532" s="1">
        <v>6.8936741699604767</v>
      </c>
      <c r="O2532" s="1">
        <v>5.2933589122118834</v>
      </c>
      <c r="P2532" s="1">
        <v>7.3752462697494021</v>
      </c>
      <c r="Q2532" s="1">
        <v>12.22095624446971</v>
      </c>
      <c r="R2532" s="1">
        <v>16.22257309277051</v>
      </c>
      <c r="S2532" s="1">
        <v>16.495236325135949</v>
      </c>
      <c r="T2532" s="1">
        <v>16.400716062473499</v>
      </c>
      <c r="U2532" s="1">
        <v>18.00092972439678</v>
      </c>
      <c r="V2532" s="1">
        <v>13.85586508221852</v>
      </c>
      <c r="W2532" s="1">
        <v>14.57386978851506</v>
      </c>
      <c r="X2532" s="1">
        <v>12.50934021119842</v>
      </c>
      <c r="Y2532" s="1">
        <v>7.5081561965820844</v>
      </c>
      <c r="Z2532" s="1">
        <v>4.4889182683753761</v>
      </c>
      <c r="AA2532" s="1">
        <v>4.2324852818215906</v>
      </c>
      <c r="AB2532" s="1">
        <v>3.115199963576361</v>
      </c>
      <c r="AC2532" s="1">
        <v>3.4667525167369551</v>
      </c>
      <c r="AD2532" s="1">
        <v>4.1009831799973178</v>
      </c>
      <c r="AE2532" s="1">
        <v>5.5238389702368949</v>
      </c>
    </row>
    <row r="2533" spans="1:31" x14ac:dyDescent="0.25">
      <c r="A2533">
        <v>17</v>
      </c>
      <c r="B2533">
        <v>16</v>
      </c>
      <c r="C2533">
        <v>2030</v>
      </c>
      <c r="D2533" t="s">
        <v>4</v>
      </c>
      <c r="E2533" t="s">
        <v>48</v>
      </c>
      <c r="F2533" t="s">
        <v>24</v>
      </c>
      <c r="G2533" t="s">
        <v>25</v>
      </c>
      <c r="H2533" s="2">
        <v>9.1566388208018615E-2</v>
      </c>
      <c r="I2533" s="2">
        <v>8.2176351413203952E-2</v>
      </c>
      <c r="J2533" s="2">
        <v>9.5302620274113653E-2</v>
      </c>
      <c r="K2533" s="2">
        <v>0.10315302172772139</v>
      </c>
      <c r="L2533" s="2">
        <v>7.6561932424526399E-2</v>
      </c>
      <c r="M2533" s="2">
        <v>6.2266125939062333E-2</v>
      </c>
      <c r="N2533" s="2">
        <v>5.6046131463093313E-2</v>
      </c>
      <c r="O2533" s="2">
        <v>4.3035438310665718E-2</v>
      </c>
      <c r="P2533" s="2">
        <v>5.9961351786580512E-2</v>
      </c>
      <c r="Q2533" s="2">
        <v>9.9357367841217195E-2</v>
      </c>
      <c r="R2533" s="2">
        <v>0.13189083815260569</v>
      </c>
      <c r="S2533" s="2">
        <v>0.13410761239947919</v>
      </c>
      <c r="T2533" s="2">
        <v>0.13333915497945939</v>
      </c>
      <c r="U2533" s="2">
        <v>0.1463490221495673</v>
      </c>
      <c r="V2533" s="2">
        <v>0.1126493096115327</v>
      </c>
      <c r="W2533" s="2">
        <v>0.1184867462480899</v>
      </c>
      <c r="X2533" s="2">
        <v>0.1017019529365725</v>
      </c>
      <c r="Y2533" s="2">
        <v>6.1041920297415307E-2</v>
      </c>
      <c r="Z2533" s="2">
        <v>3.6495270474596553E-2</v>
      </c>
      <c r="AA2533" s="2">
        <v>3.441044944570399E-2</v>
      </c>
      <c r="AB2533" s="2">
        <v>2.5326828972165542E-2</v>
      </c>
      <c r="AC2533" s="2">
        <v>2.8184979810869551E-2</v>
      </c>
      <c r="AD2533" s="2">
        <v>3.3341326666644862E-2</v>
      </c>
      <c r="AE2533" s="2">
        <v>4.4909259920625159E-2</v>
      </c>
    </row>
    <row r="2534" spans="1:31" x14ac:dyDescent="0.25">
      <c r="A2534">
        <v>17</v>
      </c>
      <c r="B2534">
        <v>34</v>
      </c>
      <c r="C2534">
        <v>2030</v>
      </c>
      <c r="D2534" t="s">
        <v>4</v>
      </c>
      <c r="E2534" t="s">
        <v>41</v>
      </c>
      <c r="F2534" t="s">
        <v>24</v>
      </c>
      <c r="G2534" t="s">
        <v>25</v>
      </c>
      <c r="H2534" s="1">
        <v>-19.99500475643417</v>
      </c>
      <c r="I2534" s="1">
        <v>-18.941466759230959</v>
      </c>
      <c r="J2534" s="1">
        <v>-19.496317511664259</v>
      </c>
      <c r="K2534" s="1">
        <v>-20.737469164138432</v>
      </c>
      <c r="L2534" s="1">
        <v>-17.597791803244512</v>
      </c>
      <c r="M2534" s="1">
        <v>-16.799718749735501</v>
      </c>
      <c r="N2534" s="1">
        <v>-17.030919832592559</v>
      </c>
      <c r="O2534" s="1">
        <v>-15.39467035797114</v>
      </c>
      <c r="P2534" s="1">
        <v>-17.03845108935748</v>
      </c>
      <c r="Q2534" s="1">
        <v>-23.786304967082849</v>
      </c>
      <c r="R2534" s="1">
        <v>-26.478403973633959</v>
      </c>
      <c r="S2534" s="1">
        <v>-27.515783947503309</v>
      </c>
      <c r="T2534" s="1">
        <v>-26.666754651830601</v>
      </c>
      <c r="U2534" s="1">
        <v>-27.504885659855379</v>
      </c>
      <c r="V2534" s="1">
        <v>-28.875856652074109</v>
      </c>
      <c r="W2534" s="1">
        <v>-26.263304864748829</v>
      </c>
      <c r="X2534" s="1">
        <v>-23.872876444988691</v>
      </c>
      <c r="Y2534" s="1">
        <v>-19.587074493939731</v>
      </c>
      <c r="Z2534" s="1">
        <v>-15.589834522031079</v>
      </c>
      <c r="AA2534" s="1">
        <v>-12.905459403243469</v>
      </c>
      <c r="AB2534" s="1">
        <v>-8.6011981913861284</v>
      </c>
      <c r="AC2534" s="1">
        <v>-9.5740207016818495</v>
      </c>
      <c r="AD2534" s="1">
        <v>-13.951668320533861</v>
      </c>
      <c r="AE2534" s="1">
        <v>-15.655626318088069</v>
      </c>
    </row>
    <row r="2535" spans="1:31" x14ac:dyDescent="0.25">
      <c r="A2535">
        <v>17</v>
      </c>
      <c r="B2535">
        <v>34</v>
      </c>
      <c r="C2535">
        <v>2030</v>
      </c>
      <c r="D2535" t="s">
        <v>4</v>
      </c>
      <c r="E2535" t="s">
        <v>44</v>
      </c>
      <c r="F2535" t="s">
        <v>24</v>
      </c>
      <c r="G2535" t="s">
        <v>25</v>
      </c>
      <c r="H2535" s="2">
        <v>0.16256101427995259</v>
      </c>
      <c r="I2535" s="2">
        <v>0.15399566470919479</v>
      </c>
      <c r="J2535" s="2">
        <v>0.15850664643629481</v>
      </c>
      <c r="K2535" s="2">
        <v>0.16859731027754821</v>
      </c>
      <c r="L2535" s="2">
        <v>0.1430714780751586</v>
      </c>
      <c r="M2535" s="2">
        <v>0.1365830792661423</v>
      </c>
      <c r="N2535" s="2">
        <v>0.13846276286660619</v>
      </c>
      <c r="O2535" s="2">
        <v>0.12515992160952141</v>
      </c>
      <c r="P2535" s="2">
        <v>0.1385239925964023</v>
      </c>
      <c r="Q2535" s="2">
        <v>0.1933845932283158</v>
      </c>
      <c r="R2535" s="2">
        <v>0.21527157702141431</v>
      </c>
      <c r="S2535" s="2">
        <v>0.22370556054880739</v>
      </c>
      <c r="T2535" s="2">
        <v>0.21680288334821621</v>
      </c>
      <c r="U2535" s="2">
        <v>0.22361695658419009</v>
      </c>
      <c r="V2535" s="2">
        <v>0.23476306221198459</v>
      </c>
      <c r="W2535" s="2">
        <v>0.21352280377844571</v>
      </c>
      <c r="X2535" s="2">
        <v>0.19408842638202189</v>
      </c>
      <c r="Y2535" s="2">
        <v>0.15924450808081081</v>
      </c>
      <c r="Z2535" s="2">
        <v>0.126746622130334</v>
      </c>
      <c r="AA2535" s="2">
        <v>0.1049224341727111</v>
      </c>
      <c r="AB2535" s="2">
        <v>6.9928440580375034E-2</v>
      </c>
      <c r="AC2535" s="2">
        <v>7.7837566680340239E-2</v>
      </c>
      <c r="AD2535" s="2">
        <v>0.1134281977279175</v>
      </c>
      <c r="AE2535" s="2">
        <v>0.12728151478120389</v>
      </c>
    </row>
    <row r="2536" spans="1:31" x14ac:dyDescent="0.25">
      <c r="A2536">
        <v>34</v>
      </c>
      <c r="B2536">
        <v>17</v>
      </c>
      <c r="C2536">
        <v>2030</v>
      </c>
      <c r="D2536" t="s">
        <v>4</v>
      </c>
      <c r="E2536" t="s">
        <v>41</v>
      </c>
      <c r="F2536" t="s">
        <v>24</v>
      </c>
      <c r="G2536" t="s">
        <v>25</v>
      </c>
      <c r="H2536" s="1">
        <v>20.04056186712462</v>
      </c>
      <c r="I2536" s="1">
        <v>18.982734332122849</v>
      </c>
      <c r="J2536" s="1">
        <v>19.540126623833221</v>
      </c>
      <c r="K2536" s="1">
        <v>20.786768160900639</v>
      </c>
      <c r="L2536" s="1">
        <v>17.63377164039451</v>
      </c>
      <c r="M2536" s="1">
        <v>16.832342007413981</v>
      </c>
      <c r="N2536" s="1">
        <v>17.06424345937695</v>
      </c>
      <c r="O2536" s="1">
        <v>15.422643025624531</v>
      </c>
      <c r="P2536" s="1">
        <v>17.073305575804898</v>
      </c>
      <c r="Q2536" s="1">
        <v>23.850633078148519</v>
      </c>
      <c r="R2536" s="1">
        <v>26.557627198904079</v>
      </c>
      <c r="S2536" s="1">
        <v>27.60013503869731</v>
      </c>
      <c r="T2536" s="1">
        <v>26.746409753126329</v>
      </c>
      <c r="U2536" s="1">
        <v>27.591287910084539</v>
      </c>
      <c r="V2536" s="1">
        <v>28.970665228791951</v>
      </c>
      <c r="W2536" s="1">
        <v>26.342015180877119</v>
      </c>
      <c r="X2536" s="1">
        <v>23.938080970370859</v>
      </c>
      <c r="Y2536" s="1">
        <v>19.630688093717179</v>
      </c>
      <c r="Z2536" s="1">
        <v>15.61765057375306</v>
      </c>
      <c r="AA2536" s="1">
        <v>12.924391971377769</v>
      </c>
      <c r="AB2536" s="1">
        <v>8.6100084274851056</v>
      </c>
      <c r="AC2536" s="1">
        <v>9.5848895553244589</v>
      </c>
      <c r="AD2536" s="1">
        <v>13.973897568264929</v>
      </c>
      <c r="AE2536" s="1">
        <v>15.68366733531094</v>
      </c>
    </row>
    <row r="2537" spans="1:31" x14ac:dyDescent="0.25">
      <c r="A2537">
        <v>34</v>
      </c>
      <c r="B2537">
        <v>17</v>
      </c>
      <c r="C2537">
        <v>2030</v>
      </c>
      <c r="D2537" t="s">
        <v>4</v>
      </c>
      <c r="E2537" t="s">
        <v>44</v>
      </c>
      <c r="F2537" t="s">
        <v>24</v>
      </c>
      <c r="G2537" t="s">
        <v>25</v>
      </c>
      <c r="H2537" s="2">
        <v>0.1629313972936961</v>
      </c>
      <c r="I2537" s="2">
        <v>0.15433117343189309</v>
      </c>
      <c r="J2537" s="2">
        <v>0.1588628180799449</v>
      </c>
      <c r="K2537" s="2">
        <v>0.16899811512927351</v>
      </c>
      <c r="L2537" s="2">
        <v>0.14336399707637809</v>
      </c>
      <c r="M2537" s="2">
        <v>0.1368483090033657</v>
      </c>
      <c r="N2537" s="2">
        <v>0.13873368666160121</v>
      </c>
      <c r="O2537" s="2">
        <v>0.1253873416717442</v>
      </c>
      <c r="P2537" s="2">
        <v>0.13880736240491789</v>
      </c>
      <c r="Q2537" s="2">
        <v>0.19390758600120739</v>
      </c>
      <c r="R2537" s="2">
        <v>0.21591566828377301</v>
      </c>
      <c r="S2537" s="2">
        <v>0.22439134177802689</v>
      </c>
      <c r="T2537" s="2">
        <v>0.21745048579777501</v>
      </c>
      <c r="U2537" s="2">
        <v>0.22431941390312629</v>
      </c>
      <c r="V2537" s="2">
        <v>0.23553386364871509</v>
      </c>
      <c r="W2537" s="2">
        <v>0.2141627250477815</v>
      </c>
      <c r="X2537" s="2">
        <v>0.1946185444745599</v>
      </c>
      <c r="Y2537" s="2">
        <v>0.15959909019282259</v>
      </c>
      <c r="Z2537" s="2">
        <v>0.1269727688923013</v>
      </c>
      <c r="AA2537" s="2">
        <v>0.1050763574908762</v>
      </c>
      <c r="AB2537" s="2">
        <v>7.0000068516139075E-2</v>
      </c>
      <c r="AC2537" s="2">
        <v>7.7925931344101293E-2</v>
      </c>
      <c r="AD2537" s="2">
        <v>0.1136089233192271</v>
      </c>
      <c r="AE2537" s="2">
        <v>0.12750949053098329</v>
      </c>
    </row>
    <row r="2538" spans="1:31" x14ac:dyDescent="0.25">
      <c r="A2538">
        <v>17</v>
      </c>
      <c r="B2538">
        <v>34</v>
      </c>
      <c r="C2538">
        <v>2030</v>
      </c>
      <c r="D2538" t="s">
        <v>4</v>
      </c>
      <c r="E2538" t="s">
        <v>45</v>
      </c>
      <c r="F2538" t="s">
        <v>24</v>
      </c>
      <c r="G2538" t="s">
        <v>25</v>
      </c>
      <c r="H2538" s="1">
        <v>-1.154498676500199</v>
      </c>
      <c r="I2538" s="1">
        <v>1.672262779057746</v>
      </c>
      <c r="J2538" s="1">
        <v>2.2351641489533272</v>
      </c>
      <c r="K2538" s="1">
        <v>1.473828623626992</v>
      </c>
      <c r="L2538" s="1">
        <v>1.8469192679864039</v>
      </c>
      <c r="M2538" s="1">
        <v>1.682267139469122</v>
      </c>
      <c r="N2538" s="1">
        <v>-1.0090574620432129</v>
      </c>
      <c r="O2538" s="1">
        <v>-3.152336023511753</v>
      </c>
      <c r="P2538" s="1">
        <v>-4.5980006392855026</v>
      </c>
      <c r="Q2538" s="1">
        <v>-3.0408727326601661</v>
      </c>
      <c r="R2538" s="1">
        <v>-2.571372947447939</v>
      </c>
      <c r="S2538" s="1">
        <v>-0.64919974622214127</v>
      </c>
      <c r="T2538" s="1">
        <v>-1.72759755838347</v>
      </c>
      <c r="U2538" s="1">
        <v>-3.6537239468640932</v>
      </c>
      <c r="V2538" s="1">
        <v>-2.998633029244548</v>
      </c>
      <c r="W2538" s="1">
        <v>-2.963500963662772</v>
      </c>
      <c r="X2538" s="1">
        <v>-3.1154217070884171</v>
      </c>
      <c r="Y2538" s="1">
        <v>-2.3503040455552529</v>
      </c>
      <c r="Z2538" s="1">
        <v>-1.97420335639038</v>
      </c>
      <c r="AA2538" s="1">
        <v>-1.767244521286963</v>
      </c>
      <c r="AB2538" s="1">
        <v>-2.3055959277987981</v>
      </c>
      <c r="AC2538" s="1">
        <v>-2.1542084154082128</v>
      </c>
      <c r="AD2538" s="1">
        <v>-0.78745651892100788</v>
      </c>
      <c r="AE2538" s="1">
        <v>-1.357279641844289E-2</v>
      </c>
    </row>
    <row r="2539" spans="1:31" x14ac:dyDescent="0.25">
      <c r="A2539">
        <v>17</v>
      </c>
      <c r="B2539">
        <v>34</v>
      </c>
      <c r="C2539">
        <v>2030</v>
      </c>
      <c r="D2539" t="s">
        <v>4</v>
      </c>
      <c r="E2539" t="s">
        <v>46</v>
      </c>
      <c r="F2539" t="s">
        <v>24</v>
      </c>
      <c r="G2539" t="s">
        <v>25</v>
      </c>
      <c r="H2539" s="2">
        <v>9.3861681016276354E-3</v>
      </c>
      <c r="I2539" s="2">
        <v>1.359563235006298E-2</v>
      </c>
      <c r="J2539" s="2">
        <v>1.8172066251653071E-2</v>
      </c>
      <c r="K2539" s="2">
        <v>1.198234653355278E-2</v>
      </c>
      <c r="L2539" s="2">
        <v>1.501560380476751E-2</v>
      </c>
      <c r="M2539" s="2">
        <v>1.36769686135701E-2</v>
      </c>
      <c r="N2539" s="2">
        <v>8.2037192036033546E-3</v>
      </c>
      <c r="O2539" s="2">
        <v>2.5628748158632138E-2</v>
      </c>
      <c r="P2539" s="2">
        <v>3.7382119018581322E-2</v>
      </c>
      <c r="Q2539" s="2">
        <v>2.472254254195257E-2</v>
      </c>
      <c r="R2539" s="2">
        <v>2.090547111746292E-2</v>
      </c>
      <c r="S2539" s="2">
        <v>5.2780467172531811E-3</v>
      </c>
      <c r="T2539" s="2">
        <v>1.404550860474366E-2</v>
      </c>
      <c r="U2539" s="2">
        <v>2.970507273873247E-2</v>
      </c>
      <c r="V2539" s="2">
        <v>2.437913031906136E-2</v>
      </c>
      <c r="W2539" s="2">
        <v>2.409350376961604E-2</v>
      </c>
      <c r="X2539" s="2">
        <v>2.5328631764946478E-2</v>
      </c>
      <c r="Y2539" s="2">
        <v>1.9108162971993921E-2</v>
      </c>
      <c r="Z2539" s="2">
        <v>1.6050433791791701E-2</v>
      </c>
      <c r="AA2539" s="2">
        <v>1.4367841636479381E-2</v>
      </c>
      <c r="AB2539" s="2">
        <v>1.874468233982763E-2</v>
      </c>
      <c r="AC2539" s="2">
        <v>1.7513889556164331E-2</v>
      </c>
      <c r="AD2539" s="2">
        <v>6.4020855196829912E-3</v>
      </c>
      <c r="AE2539" s="2">
        <v>1.103479383613243E-4</v>
      </c>
    </row>
    <row r="2540" spans="1:31" x14ac:dyDescent="0.25">
      <c r="A2540">
        <v>34</v>
      </c>
      <c r="B2540">
        <v>17</v>
      </c>
      <c r="C2540">
        <v>2030</v>
      </c>
      <c r="D2540" t="s">
        <v>4</v>
      </c>
      <c r="E2540" t="s">
        <v>45</v>
      </c>
      <c r="F2540" t="s">
        <v>24</v>
      </c>
      <c r="G2540" t="s">
        <v>25</v>
      </c>
      <c r="H2540" s="1">
        <v>0.82324372678313562</v>
      </c>
      <c r="I2540" s="1">
        <v>-2.017309209972765</v>
      </c>
      <c r="J2540" s="1">
        <v>-2.573122660108961</v>
      </c>
      <c r="K2540" s="1">
        <v>-1.7909093070557189</v>
      </c>
      <c r="L2540" s="1">
        <v>-2.207328970417191</v>
      </c>
      <c r="M2540" s="1">
        <v>-2.0564392831462648</v>
      </c>
      <c r="N2540" s="1">
        <v>0.6392034845778729</v>
      </c>
      <c r="O2540" s="1">
        <v>2.7604784316478002</v>
      </c>
      <c r="P2540" s="1">
        <v>4.2244232100083972</v>
      </c>
      <c r="Q2540" s="1">
        <v>2.7679070708060358</v>
      </c>
      <c r="R2540" s="1">
        <v>2.350404653394802</v>
      </c>
      <c r="S2540" s="1">
        <v>0.44316556674616342</v>
      </c>
      <c r="T2540" s="1">
        <v>1.506235895420621</v>
      </c>
      <c r="U2540" s="1">
        <v>3.459159140363385</v>
      </c>
      <c r="V2540" s="1">
        <v>2.8343999841045528</v>
      </c>
      <c r="W2540" s="1">
        <v>2.7440566164873039</v>
      </c>
      <c r="X2540" s="1">
        <v>2.8482848860558518</v>
      </c>
      <c r="Y2540" s="1">
        <v>2.006247226314263</v>
      </c>
      <c r="Z2540" s="1">
        <v>1.5781149924218629</v>
      </c>
      <c r="AA2540" s="1">
        <v>1.336135077662286</v>
      </c>
      <c r="AB2540" s="1">
        <v>1.8414688403398221</v>
      </c>
      <c r="AC2540" s="1">
        <v>1.703323692255857</v>
      </c>
      <c r="AD2540" s="1">
        <v>0.37632012098834239</v>
      </c>
      <c r="AE2540" s="1">
        <v>-0.37565938496698092</v>
      </c>
    </row>
    <row r="2541" spans="1:31" x14ac:dyDescent="0.25">
      <c r="A2541">
        <v>34</v>
      </c>
      <c r="B2541">
        <v>17</v>
      </c>
      <c r="C2541">
        <v>2030</v>
      </c>
      <c r="D2541" t="s">
        <v>4</v>
      </c>
      <c r="E2541" t="s">
        <v>46</v>
      </c>
      <c r="F2541" t="s">
        <v>24</v>
      </c>
      <c r="G2541" t="s">
        <v>25</v>
      </c>
      <c r="H2541" s="1">
        <v>6.6930384291311838E-3</v>
      </c>
      <c r="I2541" s="1">
        <v>1.6400887885957439E-2</v>
      </c>
      <c r="J2541" s="1">
        <v>2.0919696423650089E-2</v>
      </c>
      <c r="K2541" s="1">
        <v>1.456023826874569E-2</v>
      </c>
      <c r="L2541" s="1">
        <v>1.794576398713163E-2</v>
      </c>
      <c r="M2541" s="1">
        <v>1.6719018562164751E-2</v>
      </c>
      <c r="N2541" s="1">
        <v>5.1967762973810809E-3</v>
      </c>
      <c r="O2541" s="1">
        <v>2.24429140784374E-2</v>
      </c>
      <c r="P2541" s="1">
        <v>3.4344904146409727E-2</v>
      </c>
      <c r="Q2541" s="1">
        <v>2.2503309518748259E-2</v>
      </c>
      <c r="R2541" s="1">
        <v>1.910898092190896E-2</v>
      </c>
      <c r="S2541" s="1">
        <v>3.6029720873671819E-3</v>
      </c>
      <c r="T2541" s="1">
        <v>1.2245820287972531E-2</v>
      </c>
      <c r="U2541" s="1">
        <v>2.812324504360476E-2</v>
      </c>
      <c r="V2541" s="1">
        <v>2.304390230979312E-2</v>
      </c>
      <c r="W2541" s="1">
        <v>2.2309403386075649E-2</v>
      </c>
      <c r="X2541" s="1">
        <v>2.3156787691510989E-2</v>
      </c>
      <c r="Y2541" s="1">
        <v>1.631095305946555E-2</v>
      </c>
      <c r="Z2541" s="1">
        <v>1.2830203190421651E-2</v>
      </c>
      <c r="AA2541" s="1">
        <v>1.0862886810262489E-2</v>
      </c>
      <c r="AB2541" s="1">
        <v>1.49712913848766E-2</v>
      </c>
      <c r="AC2541" s="1">
        <v>1.384816009964111E-2</v>
      </c>
      <c r="AD2541" s="1">
        <v>3.059513178767011E-3</v>
      </c>
      <c r="AE2541" s="1">
        <v>3.054141341194967E-3</v>
      </c>
    </row>
    <row r="2542" spans="1:31" x14ac:dyDescent="0.25">
      <c r="A2542">
        <v>17</v>
      </c>
      <c r="B2542">
        <v>34</v>
      </c>
      <c r="C2542">
        <v>2030</v>
      </c>
      <c r="D2542" t="s">
        <v>4</v>
      </c>
      <c r="E2542" t="s">
        <v>47</v>
      </c>
      <c r="F2542" t="s">
        <v>24</v>
      </c>
      <c r="G2542" t="s">
        <v>25</v>
      </c>
      <c r="H2542" s="1">
        <v>20.028307027900929</v>
      </c>
      <c r="I2542" s="1">
        <v>19.01514201349212</v>
      </c>
      <c r="J2542" s="1">
        <v>19.62402495127828</v>
      </c>
      <c r="K2542" s="1">
        <v>20.78977628896989</v>
      </c>
      <c r="L2542" s="1">
        <v>17.694445092536782</v>
      </c>
      <c r="M2542" s="1">
        <v>16.883736932289381</v>
      </c>
      <c r="N2542" s="1">
        <v>17.06078624524379</v>
      </c>
      <c r="O2542" s="1">
        <v>15.71410505996842</v>
      </c>
      <c r="P2542" s="1">
        <v>17.647958108611231</v>
      </c>
      <c r="Q2542" s="1">
        <v>23.97989180466222</v>
      </c>
      <c r="R2542" s="1">
        <v>26.602966673396072</v>
      </c>
      <c r="S2542" s="1">
        <v>27.523441401034422</v>
      </c>
      <c r="T2542" s="1">
        <v>26.722656997100071</v>
      </c>
      <c r="U2542" s="1">
        <v>27.746503092130482</v>
      </c>
      <c r="V2542" s="1">
        <v>29.031136688652222</v>
      </c>
      <c r="W2542" s="1">
        <v>26.429973900485969</v>
      </c>
      <c r="X2542" s="1">
        <v>24.075300250893939</v>
      </c>
      <c r="Y2542" s="1">
        <v>19.727580093303331</v>
      </c>
      <c r="Z2542" s="1">
        <v>15.71433801713248</v>
      </c>
      <c r="AA2542" s="1">
        <v>13.025898648722251</v>
      </c>
      <c r="AB2542" s="1">
        <v>8.904851650071798</v>
      </c>
      <c r="AC2542" s="1">
        <v>9.8133830197974117</v>
      </c>
      <c r="AD2542" s="1">
        <v>13.973873360503131</v>
      </c>
      <c r="AE2542" s="1">
        <v>15.655632201620429</v>
      </c>
    </row>
    <row r="2543" spans="1:31" x14ac:dyDescent="0.25">
      <c r="A2543">
        <v>17</v>
      </c>
      <c r="B2543">
        <v>34</v>
      </c>
      <c r="C2543">
        <v>2030</v>
      </c>
      <c r="D2543" t="s">
        <v>4</v>
      </c>
      <c r="E2543" t="s">
        <v>48</v>
      </c>
      <c r="F2543" t="s">
        <v>24</v>
      </c>
      <c r="G2543" t="s">
        <v>25</v>
      </c>
      <c r="H2543" s="2">
        <v>0.16283176445447911</v>
      </c>
      <c r="I2543" s="2">
        <v>0.15459465051619611</v>
      </c>
      <c r="J2543" s="2">
        <v>0.15954491830307541</v>
      </c>
      <c r="K2543" s="2">
        <v>0.16902257145503971</v>
      </c>
      <c r="L2543" s="2">
        <v>0.1438572771750958</v>
      </c>
      <c r="M2543" s="2">
        <v>0.13726615392105179</v>
      </c>
      <c r="N2543" s="2">
        <v>0.13870557922962429</v>
      </c>
      <c r="O2543" s="2">
        <v>0.12775695170706031</v>
      </c>
      <c r="P2543" s="2">
        <v>0.14347933421635151</v>
      </c>
      <c r="Q2543" s="2">
        <v>0.1949584699566034</v>
      </c>
      <c r="R2543" s="2">
        <v>0.21628428189752899</v>
      </c>
      <c r="S2543" s="2">
        <v>0.22376781626857251</v>
      </c>
      <c r="T2543" s="2">
        <v>0.2172573739601632</v>
      </c>
      <c r="U2543" s="2">
        <v>0.22558132595228031</v>
      </c>
      <c r="V2543" s="2">
        <v>0.2360255015337579</v>
      </c>
      <c r="W2543" s="2">
        <v>0.21487783658931681</v>
      </c>
      <c r="X2543" s="2">
        <v>0.1957341483812515</v>
      </c>
      <c r="Y2543" s="2">
        <v>0.1603868300268563</v>
      </c>
      <c r="Z2543" s="2">
        <v>0.12775884566774379</v>
      </c>
      <c r="AA2543" s="2">
        <v>0.1059016150302622</v>
      </c>
      <c r="AB2543" s="2">
        <v>7.2397167886762592E-2</v>
      </c>
      <c r="AC2543" s="2">
        <v>7.9783601786970831E-2</v>
      </c>
      <c r="AD2543" s="2">
        <v>0.11360872650815559</v>
      </c>
      <c r="AE2543" s="2">
        <v>0.12728156261480031</v>
      </c>
    </row>
    <row r="2544" spans="1:31" x14ac:dyDescent="0.25">
      <c r="A2544">
        <v>34</v>
      </c>
      <c r="B2544">
        <v>17</v>
      </c>
      <c r="C2544">
        <v>2030</v>
      </c>
      <c r="D2544" t="s">
        <v>4</v>
      </c>
      <c r="E2544" t="s">
        <v>47</v>
      </c>
      <c r="F2544" t="s">
        <v>24</v>
      </c>
      <c r="G2544" t="s">
        <v>25</v>
      </c>
      <c r="H2544" s="1">
        <v>20.057463702665331</v>
      </c>
      <c r="I2544" s="1">
        <v>19.089623861475019</v>
      </c>
      <c r="J2544" s="1">
        <v>19.70881804420047</v>
      </c>
      <c r="K2544" s="1">
        <v>20.863774508011041</v>
      </c>
      <c r="L2544" s="1">
        <v>17.77138721229225</v>
      </c>
      <c r="M2544" s="1">
        <v>16.95749627686294</v>
      </c>
      <c r="N2544" s="1">
        <v>17.076211111824119</v>
      </c>
      <c r="O2544" s="1">
        <v>15.66774262832517</v>
      </c>
      <c r="P2544" s="1">
        <v>17.588164052625519</v>
      </c>
      <c r="Q2544" s="1">
        <v>24.010706107507339</v>
      </c>
      <c r="R2544" s="1">
        <v>26.661432153405968</v>
      </c>
      <c r="S2544" s="1">
        <v>27.603692685470119</v>
      </c>
      <c r="T2544" s="1">
        <v>26.788788349882211</v>
      </c>
      <c r="U2544" s="1">
        <v>27.807282328475338</v>
      </c>
      <c r="V2544" s="1">
        <v>29.10898945461053</v>
      </c>
      <c r="W2544" s="1">
        <v>26.48455418737586</v>
      </c>
      <c r="X2544" s="1">
        <v>24.106937742819301</v>
      </c>
      <c r="Y2544" s="1">
        <v>19.73294055547483</v>
      </c>
      <c r="Z2544" s="1">
        <v>15.69717988599086</v>
      </c>
      <c r="AA2544" s="1">
        <v>12.993273828237969</v>
      </c>
      <c r="AB2544" s="1">
        <v>8.8047289913606672</v>
      </c>
      <c r="AC2544" s="1">
        <v>9.735061344869278</v>
      </c>
      <c r="AD2544" s="1">
        <v>13.978963841494879</v>
      </c>
      <c r="AE2544" s="1">
        <v>15.688165637135951</v>
      </c>
    </row>
    <row r="2545" spans="1:31" x14ac:dyDescent="0.25">
      <c r="A2545">
        <v>34</v>
      </c>
      <c r="B2545">
        <v>17</v>
      </c>
      <c r="C2545">
        <v>2030</v>
      </c>
      <c r="D2545" t="s">
        <v>4</v>
      </c>
      <c r="E2545" t="s">
        <v>48</v>
      </c>
      <c r="F2545" t="s">
        <v>24</v>
      </c>
      <c r="G2545" t="s">
        <v>25</v>
      </c>
      <c r="H2545" s="2">
        <v>0.1630688105907751</v>
      </c>
      <c r="I2545" s="2">
        <v>0.1552001939957319</v>
      </c>
      <c r="J2545" s="2">
        <v>0.16023429304228029</v>
      </c>
      <c r="K2545" s="2">
        <v>0.16962418299195961</v>
      </c>
      <c r="L2545" s="2">
        <v>0.14448282286416469</v>
      </c>
      <c r="M2545" s="2">
        <v>0.13786582338912959</v>
      </c>
      <c r="N2545" s="2">
        <v>0.13883098464897661</v>
      </c>
      <c r="O2545" s="2">
        <v>0.1273800213684973</v>
      </c>
      <c r="P2545" s="2">
        <v>0.14299320367988219</v>
      </c>
      <c r="Q2545" s="2">
        <v>0.19520899274396211</v>
      </c>
      <c r="R2545" s="2">
        <v>0.2167596110033006</v>
      </c>
      <c r="S2545" s="2">
        <v>0.2244202657355294</v>
      </c>
      <c r="T2545" s="2">
        <v>0.2177950272348147</v>
      </c>
      <c r="U2545" s="2">
        <v>0.22607546608516529</v>
      </c>
      <c r="V2545" s="2">
        <v>0.23665845085049211</v>
      </c>
      <c r="W2545" s="2">
        <v>0.21532157875915339</v>
      </c>
      <c r="X2545" s="2">
        <v>0.19599136376275861</v>
      </c>
      <c r="Y2545" s="2">
        <v>0.16043041102012051</v>
      </c>
      <c r="Z2545" s="2">
        <v>0.1276193486665923</v>
      </c>
      <c r="AA2545" s="2">
        <v>0.1056363725873006</v>
      </c>
      <c r="AB2545" s="2">
        <v>7.1583162531387537E-2</v>
      </c>
      <c r="AC2545" s="2">
        <v>7.9146840202189248E-2</v>
      </c>
      <c r="AD2545" s="2">
        <v>0.1136501125324787</v>
      </c>
      <c r="AE2545" s="2">
        <v>0.12754606209053621</v>
      </c>
    </row>
    <row r="2546" spans="1:31" x14ac:dyDescent="0.25">
      <c r="A2546">
        <v>18</v>
      </c>
      <c r="B2546">
        <v>103</v>
      </c>
      <c r="C2546">
        <v>2030</v>
      </c>
      <c r="D2546" t="s">
        <v>4</v>
      </c>
      <c r="E2546" t="s">
        <v>41</v>
      </c>
      <c r="F2546" t="s">
        <v>24</v>
      </c>
      <c r="G2546" t="s">
        <v>25</v>
      </c>
      <c r="H2546" s="1">
        <v>14.2284644640058</v>
      </c>
      <c r="I2546" s="1">
        <v>12.31716172688037</v>
      </c>
      <c r="J2546" s="1">
        <v>11.63542956185313</v>
      </c>
      <c r="K2546" s="1">
        <v>10.921148020368779</v>
      </c>
      <c r="L2546" s="1">
        <v>12.155191583021139</v>
      </c>
      <c r="M2546" s="1">
        <v>14.325906725074731</v>
      </c>
      <c r="N2546" s="1">
        <v>18.817728130558422</v>
      </c>
      <c r="O2546" s="1">
        <v>24.608708568013078</v>
      </c>
      <c r="P2546" s="1">
        <v>27.31297830937293</v>
      </c>
      <c r="Q2546" s="1">
        <v>27.64380234234206</v>
      </c>
      <c r="R2546" s="1">
        <v>26.64836522261265</v>
      </c>
      <c r="S2546" s="1">
        <v>26.108200503413691</v>
      </c>
      <c r="T2546" s="1">
        <v>25.36025240578358</v>
      </c>
      <c r="U2546" s="1">
        <v>24.611170148266812</v>
      </c>
      <c r="V2546" s="1">
        <v>25.50066409751344</v>
      </c>
      <c r="W2546" s="1">
        <v>22.940182665057758</v>
      </c>
      <c r="X2546" s="1">
        <v>22.675078560062069</v>
      </c>
      <c r="Y2546" s="1">
        <v>26.757941640163189</v>
      </c>
      <c r="Z2546" s="1">
        <v>27.71685787547537</v>
      </c>
      <c r="AA2546" s="1">
        <v>25.220318469615599</v>
      </c>
      <c r="AB2546" s="1">
        <v>24.156494399918351</v>
      </c>
      <c r="AC2546" s="1">
        <v>25.860346316127799</v>
      </c>
      <c r="AD2546" s="1">
        <v>21.347008106062091</v>
      </c>
      <c r="AE2546" s="1">
        <v>17.979164118344229</v>
      </c>
    </row>
    <row r="2547" spans="1:31" x14ac:dyDescent="0.25">
      <c r="A2547">
        <v>18</v>
      </c>
      <c r="B2547">
        <v>103</v>
      </c>
      <c r="C2547">
        <v>2030</v>
      </c>
      <c r="D2547" t="s">
        <v>4</v>
      </c>
      <c r="E2547" t="s">
        <v>44</v>
      </c>
      <c r="F2547" t="s">
        <v>24</v>
      </c>
      <c r="G2547" t="s">
        <v>25</v>
      </c>
      <c r="H2547" s="2">
        <v>0.11567857287809589</v>
      </c>
      <c r="I2547" s="2">
        <v>0.1001395262347998</v>
      </c>
      <c r="J2547" s="2">
        <v>9.4596988307749041E-2</v>
      </c>
      <c r="K2547" s="2">
        <v>8.8789821303811231E-2</v>
      </c>
      <c r="L2547" s="2">
        <v>9.882269579691981E-2</v>
      </c>
      <c r="M2547" s="2">
        <v>0.1164707863827214</v>
      </c>
      <c r="N2547" s="2">
        <v>0.15298965959803601</v>
      </c>
      <c r="O2547" s="2">
        <v>0.20007080136596</v>
      </c>
      <c r="P2547" s="2">
        <v>0.2220567342225441</v>
      </c>
      <c r="Q2547" s="2">
        <v>0.22474636050684599</v>
      </c>
      <c r="R2547" s="2">
        <v>0.21665337579359881</v>
      </c>
      <c r="S2547" s="2">
        <v>0.21226179271068041</v>
      </c>
      <c r="T2547" s="2">
        <v>0.2061809138681592</v>
      </c>
      <c r="U2547" s="2">
        <v>0.20009081421355129</v>
      </c>
      <c r="V2547" s="2">
        <v>0.20732247233750761</v>
      </c>
      <c r="W2547" s="2">
        <v>0.18650555012242079</v>
      </c>
      <c r="X2547" s="2">
        <v>0.1843502321956266</v>
      </c>
      <c r="Y2547" s="2">
        <v>0.2175442409769365</v>
      </c>
      <c r="Z2547" s="2">
        <v>0.22534030793069401</v>
      </c>
      <c r="AA2547" s="2">
        <v>0.20504323959037071</v>
      </c>
      <c r="AB2547" s="2">
        <v>0.19639426341397029</v>
      </c>
      <c r="AC2547" s="2">
        <v>0.21024671801729919</v>
      </c>
      <c r="AD2547" s="2">
        <v>0.17355291143139909</v>
      </c>
      <c r="AE2547" s="2">
        <v>0.14617206600279861</v>
      </c>
    </row>
    <row r="2548" spans="1:31" x14ac:dyDescent="0.25">
      <c r="A2548">
        <v>103</v>
      </c>
      <c r="B2548">
        <v>18</v>
      </c>
      <c r="C2548">
        <v>2030</v>
      </c>
      <c r="D2548" t="s">
        <v>4</v>
      </c>
      <c r="E2548" t="s">
        <v>41</v>
      </c>
      <c r="F2548" t="s">
        <v>24</v>
      </c>
      <c r="G2548" t="s">
        <v>25</v>
      </c>
      <c r="H2548" s="1">
        <v>-14.217374561027819</v>
      </c>
      <c r="I2548" s="1">
        <v>-12.308600814729809</v>
      </c>
      <c r="J2548" s="1">
        <v>-11.62774160662692</v>
      </c>
      <c r="K2548" s="1">
        <v>-10.91432965789966</v>
      </c>
      <c r="L2548" s="1">
        <v>-12.14685385362108</v>
      </c>
      <c r="M2548" s="1">
        <v>-14.31450301488756</v>
      </c>
      <c r="N2548" s="1">
        <v>-18.798829091095609</v>
      </c>
      <c r="O2548" s="1">
        <v>-24.5762364904854</v>
      </c>
      <c r="P2548" s="1">
        <v>-27.272753393656568</v>
      </c>
      <c r="Q2548" s="1">
        <v>-27.60205529737053</v>
      </c>
      <c r="R2548" s="1">
        <v>-26.609755323786821</v>
      </c>
      <c r="S2548" s="1">
        <v>-26.071251326653691</v>
      </c>
      <c r="T2548" s="1">
        <v>-25.325346077573101</v>
      </c>
      <c r="U2548" s="1">
        <v>-24.57814915702518</v>
      </c>
      <c r="V2548" s="1">
        <v>-25.465587110961099</v>
      </c>
      <c r="W2548" s="1">
        <v>-22.911987666742661</v>
      </c>
      <c r="X2548" s="1">
        <v>-22.647596676509231</v>
      </c>
      <c r="Y2548" s="1">
        <v>-26.719407092438189</v>
      </c>
      <c r="Z2548" s="1">
        <v>-27.675312341488979</v>
      </c>
      <c r="AA2548" s="1">
        <v>-25.18592495112372</v>
      </c>
      <c r="AB2548" s="1">
        <v>-24.12505467390303</v>
      </c>
      <c r="AC2548" s="1">
        <v>-25.82449938784838</v>
      </c>
      <c r="AD2548" s="1">
        <v>-21.322682228527199</v>
      </c>
      <c r="AE2548" s="1">
        <v>-17.96191252193735</v>
      </c>
    </row>
    <row r="2549" spans="1:31" x14ac:dyDescent="0.25">
      <c r="A2549">
        <v>103</v>
      </c>
      <c r="B2549">
        <v>18</v>
      </c>
      <c r="C2549">
        <v>2030</v>
      </c>
      <c r="D2549" t="s">
        <v>4</v>
      </c>
      <c r="E2549" t="s">
        <v>44</v>
      </c>
      <c r="F2549" t="s">
        <v>24</v>
      </c>
      <c r="G2549" t="s">
        <v>25</v>
      </c>
      <c r="H2549" s="2">
        <v>0.11558841106526679</v>
      </c>
      <c r="I2549" s="2">
        <v>0.1000699253230066</v>
      </c>
      <c r="J2549" s="2">
        <v>9.4534484606722938E-2</v>
      </c>
      <c r="K2549" s="2">
        <v>8.8734387462598874E-2</v>
      </c>
      <c r="L2549" s="2">
        <v>9.8754909379033196E-2</v>
      </c>
      <c r="M2549" s="2">
        <v>0.1163780732917687</v>
      </c>
      <c r="N2549" s="2">
        <v>0.15283600887069601</v>
      </c>
      <c r="O2549" s="2">
        <v>0.19980680073565371</v>
      </c>
      <c r="P2549" s="2">
        <v>0.22172970238745179</v>
      </c>
      <c r="Q2549" s="2">
        <v>0.22440695363715879</v>
      </c>
      <c r="R2549" s="2">
        <v>0.21633947417712859</v>
      </c>
      <c r="S2549" s="2">
        <v>0.21196139289962351</v>
      </c>
      <c r="T2549" s="2">
        <v>0.2058971225818951</v>
      </c>
      <c r="U2549" s="2">
        <v>0.19982235087012351</v>
      </c>
      <c r="V2549" s="2">
        <v>0.20703729358504949</v>
      </c>
      <c r="W2549" s="2">
        <v>0.18627632249384271</v>
      </c>
      <c r="X2549" s="2">
        <v>0.18412680224804251</v>
      </c>
      <c r="Y2549" s="2">
        <v>0.2172309519710422</v>
      </c>
      <c r="Z2549" s="2">
        <v>0.22500253936169901</v>
      </c>
      <c r="AA2549" s="2">
        <v>0.2047636174888107</v>
      </c>
      <c r="AB2549" s="2">
        <v>0.19613865588539051</v>
      </c>
      <c r="AC2549" s="2">
        <v>0.2099552795760031</v>
      </c>
      <c r="AD2549" s="2">
        <v>0.17335514006932681</v>
      </c>
      <c r="AE2549" s="2">
        <v>0.14603180912144181</v>
      </c>
    </row>
    <row r="2550" spans="1:31" x14ac:dyDescent="0.25">
      <c r="A2550">
        <v>18</v>
      </c>
      <c r="B2550">
        <v>103</v>
      </c>
      <c r="C2550">
        <v>2030</v>
      </c>
      <c r="D2550" t="s">
        <v>4</v>
      </c>
      <c r="E2550" t="s">
        <v>45</v>
      </c>
      <c r="F2550" t="s">
        <v>24</v>
      </c>
      <c r="G2550" t="s">
        <v>25</v>
      </c>
      <c r="H2550" s="1">
        <v>-2.5125413594085839</v>
      </c>
      <c r="I2550" s="1">
        <v>-3.127388877138781</v>
      </c>
      <c r="J2550" s="1">
        <v>-3.1179302406622842</v>
      </c>
      <c r="K2550" s="1">
        <v>-3.0824093768726319</v>
      </c>
      <c r="L2550" s="1">
        <v>-3.0895309446655039</v>
      </c>
      <c r="M2550" s="1">
        <v>-3.1008515152871312</v>
      </c>
      <c r="N2550" s="1">
        <v>-0.43270560226160992</v>
      </c>
      <c r="O2550" s="1">
        <v>1.353030955751958</v>
      </c>
      <c r="P2550" s="1">
        <v>2.398242723642154</v>
      </c>
      <c r="Q2550" s="1">
        <v>3.8998382369606048</v>
      </c>
      <c r="R2550" s="1">
        <v>3.3082716368738119</v>
      </c>
      <c r="S2550" s="1">
        <v>2.936720268345884</v>
      </c>
      <c r="T2550" s="1">
        <v>2.9882069694779809</v>
      </c>
      <c r="U2550" s="1">
        <v>3.31712410810953</v>
      </c>
      <c r="V2550" s="1">
        <v>2.3063374078957999</v>
      </c>
      <c r="W2550" s="1">
        <v>1.1325513819201869</v>
      </c>
      <c r="X2550" s="1">
        <v>0.55080892575991369</v>
      </c>
      <c r="Y2550" s="1">
        <v>2.0789398288147201</v>
      </c>
      <c r="Z2550" s="1">
        <v>2.8159652248565759</v>
      </c>
      <c r="AA2550" s="1">
        <v>2.576449796424817</v>
      </c>
      <c r="AB2550" s="1">
        <v>2.0555648350324058</v>
      </c>
      <c r="AC2550" s="1">
        <v>1.332188753546816</v>
      </c>
      <c r="AD2550" s="1">
        <v>4.0583770835948142E-2</v>
      </c>
      <c r="AE2550" s="1">
        <v>-0.49081836554732072</v>
      </c>
    </row>
    <row r="2551" spans="1:31" x14ac:dyDescent="0.25">
      <c r="A2551">
        <v>18</v>
      </c>
      <c r="B2551">
        <v>103</v>
      </c>
      <c r="C2551">
        <v>2030</v>
      </c>
      <c r="D2551" t="s">
        <v>4</v>
      </c>
      <c r="E2551" t="s">
        <v>46</v>
      </c>
      <c r="F2551" t="s">
        <v>24</v>
      </c>
      <c r="G2551" t="s">
        <v>25</v>
      </c>
      <c r="H2551" s="2">
        <v>2.0427165523647029E-2</v>
      </c>
      <c r="I2551" s="2">
        <v>2.5425925830396601E-2</v>
      </c>
      <c r="J2551" s="2">
        <v>2.5349026346847839E-2</v>
      </c>
      <c r="K2551" s="2">
        <v>2.5060238836362859E-2</v>
      </c>
      <c r="L2551" s="2">
        <v>2.5118137761508161E-2</v>
      </c>
      <c r="M2551" s="2">
        <v>2.5210174921033581E-2</v>
      </c>
      <c r="N2551" s="2">
        <v>3.5179317257041458E-3</v>
      </c>
      <c r="O2551" s="2">
        <v>1.100025167278014E-2</v>
      </c>
      <c r="P2551" s="2">
        <v>1.9497908322293929E-2</v>
      </c>
      <c r="Q2551" s="2">
        <v>3.1706001926508992E-2</v>
      </c>
      <c r="R2551" s="2">
        <v>2.6896517372957819E-2</v>
      </c>
      <c r="S2551" s="2">
        <v>2.3875774539397428E-2</v>
      </c>
      <c r="T2551" s="2">
        <v>2.4294365605512049E-2</v>
      </c>
      <c r="U2551" s="2">
        <v>2.6968488683817321E-2</v>
      </c>
      <c r="V2551" s="2">
        <v>1.8750710633299191E-2</v>
      </c>
      <c r="W2551" s="2">
        <v>9.2077348123592428E-3</v>
      </c>
      <c r="X2551" s="2">
        <v>4.4781213476415751E-3</v>
      </c>
      <c r="Y2551" s="2">
        <v>1.6901949827761949E-2</v>
      </c>
      <c r="Z2551" s="2">
        <v>2.2894026218346141E-2</v>
      </c>
      <c r="AA2551" s="2">
        <v>2.0946746312396881E-2</v>
      </c>
      <c r="AB2551" s="2">
        <v>1.671190922790574E-2</v>
      </c>
      <c r="AC2551" s="2">
        <v>1.0830802874364359E-2</v>
      </c>
      <c r="AD2551" s="2">
        <v>3.2994935638982218E-4</v>
      </c>
      <c r="AE2551" s="2">
        <v>3.9903932158318759E-3</v>
      </c>
    </row>
    <row r="2552" spans="1:31" x14ac:dyDescent="0.25">
      <c r="A2552">
        <v>103</v>
      </c>
      <c r="B2552">
        <v>18</v>
      </c>
      <c r="C2552">
        <v>2030</v>
      </c>
      <c r="D2552" t="s">
        <v>4</v>
      </c>
      <c r="E2552" t="s">
        <v>45</v>
      </c>
      <c r="F2552" t="s">
        <v>24</v>
      </c>
      <c r="G2552" t="s">
        <v>25</v>
      </c>
      <c r="H2552" s="1">
        <v>2.2892066923421739</v>
      </c>
      <c r="I2552" s="1">
        <v>2.8953068560547131</v>
      </c>
      <c r="J2552" s="1">
        <v>2.8828566504211981</v>
      </c>
      <c r="K2552" s="1">
        <v>2.8443564978400522</v>
      </c>
      <c r="L2552" s="1">
        <v>2.8566859483205098</v>
      </c>
      <c r="M2552" s="1">
        <v>2.8785113736526839</v>
      </c>
      <c r="N2552" s="1">
        <v>0.23656594649763829</v>
      </c>
      <c r="O2552" s="1">
        <v>-1.502292978551903</v>
      </c>
      <c r="P2552" s="1">
        <v>-2.5207530115603851</v>
      </c>
      <c r="Q2552" s="1">
        <v>-4.0169245296269622</v>
      </c>
      <c r="R2552" s="1">
        <v>-3.436184468600985</v>
      </c>
      <c r="S2552" s="1">
        <v>-3.0703847959833621</v>
      </c>
      <c r="T2552" s="1">
        <v>-3.1288706906658872</v>
      </c>
      <c r="U2552" s="1">
        <v>-3.4642194097929941</v>
      </c>
      <c r="V2552" s="1">
        <v>-2.4465128375865151</v>
      </c>
      <c r="W2552" s="1">
        <v>-1.2965160630663981</v>
      </c>
      <c r="X2552" s="1">
        <v>-0.71730560731812842</v>
      </c>
      <c r="Y2552" s="1">
        <v>-2.207282166238679</v>
      </c>
      <c r="Z2552" s="1">
        <v>-2.9338744946120769</v>
      </c>
      <c r="AA2552" s="1">
        <v>-2.7189336467502638</v>
      </c>
      <c r="AB2552" s="1">
        <v>-2.2082595691813012</v>
      </c>
      <c r="AC2552" s="1">
        <v>-1.469880404606229</v>
      </c>
      <c r="AD2552" s="1">
        <v>-0.21802037339170649</v>
      </c>
      <c r="AE2552" s="1">
        <v>0.28898911467931881</v>
      </c>
    </row>
    <row r="2553" spans="1:31" x14ac:dyDescent="0.25">
      <c r="A2553">
        <v>103</v>
      </c>
      <c r="B2553">
        <v>18</v>
      </c>
      <c r="C2553">
        <v>2030</v>
      </c>
      <c r="D2553" t="s">
        <v>4</v>
      </c>
      <c r="E2553" t="s">
        <v>46</v>
      </c>
      <c r="F2553" t="s">
        <v>24</v>
      </c>
      <c r="G2553" t="s">
        <v>25</v>
      </c>
      <c r="H2553" s="1">
        <v>1.8611436523107101E-2</v>
      </c>
      <c r="I2553" s="1">
        <v>2.3539080130526129E-2</v>
      </c>
      <c r="J2553" s="1">
        <v>2.34378589465138E-2</v>
      </c>
      <c r="K2553" s="1">
        <v>2.3124849575935379E-2</v>
      </c>
      <c r="L2553" s="1">
        <v>2.3225089010735861E-2</v>
      </c>
      <c r="M2553" s="1">
        <v>2.340253149311125E-2</v>
      </c>
      <c r="N2553" s="1">
        <v>1.92330037802958E-3</v>
      </c>
      <c r="O2553" s="1">
        <v>1.22137640532675E-2</v>
      </c>
      <c r="P2553" s="1">
        <v>2.0493926923255159E-2</v>
      </c>
      <c r="Q2553" s="1">
        <v>3.2657923005097247E-2</v>
      </c>
      <c r="R2553" s="1">
        <v>2.793645909431695E-2</v>
      </c>
      <c r="S2553" s="1">
        <v>2.49624780161249E-2</v>
      </c>
      <c r="T2553" s="1">
        <v>2.543797309484461E-2</v>
      </c>
      <c r="U2553" s="1">
        <v>2.81643854454715E-2</v>
      </c>
      <c r="V2553" s="1">
        <v>1.989034827306109E-2</v>
      </c>
      <c r="W2553" s="1">
        <v>1.0540781000539821E-2</v>
      </c>
      <c r="X2553" s="1">
        <v>5.8317529050254347E-3</v>
      </c>
      <c r="Y2553" s="1">
        <v>1.7945383465355111E-2</v>
      </c>
      <c r="Z2553" s="1">
        <v>2.385263816757786E-2</v>
      </c>
      <c r="AA2553" s="1">
        <v>2.210515159959564E-2</v>
      </c>
      <c r="AB2553" s="1">
        <v>1.7953329830742281E-2</v>
      </c>
      <c r="AC2553" s="1">
        <v>1.195024719192056E-2</v>
      </c>
      <c r="AD2553" s="1">
        <v>1.7725233609081829E-3</v>
      </c>
      <c r="AE2553" s="1">
        <v>2.3495049973928359E-3</v>
      </c>
    </row>
    <row r="2554" spans="1:31" x14ac:dyDescent="0.25">
      <c r="A2554">
        <v>18</v>
      </c>
      <c r="B2554">
        <v>103</v>
      </c>
      <c r="C2554">
        <v>2030</v>
      </c>
      <c r="D2554" t="s">
        <v>4</v>
      </c>
      <c r="E2554" t="s">
        <v>47</v>
      </c>
      <c r="F2554" t="s">
        <v>24</v>
      </c>
      <c r="G2554" t="s">
        <v>25</v>
      </c>
      <c r="H2554" s="1">
        <v>14.448600800292549</v>
      </c>
      <c r="I2554" s="1">
        <v>12.70799095825056</v>
      </c>
      <c r="J2554" s="1">
        <v>12.045941643328771</v>
      </c>
      <c r="K2554" s="1">
        <v>11.347806909241861</v>
      </c>
      <c r="L2554" s="1">
        <v>12.54168584672705</v>
      </c>
      <c r="M2554" s="1">
        <v>14.657656143306131</v>
      </c>
      <c r="N2554" s="1">
        <v>18.822702413145631</v>
      </c>
      <c r="O2554" s="1">
        <v>24.645876534475772</v>
      </c>
      <c r="P2554" s="1">
        <v>27.418066166120809</v>
      </c>
      <c r="Q2554" s="1">
        <v>27.917531162639289</v>
      </c>
      <c r="R2554" s="1">
        <v>26.85293336418006</v>
      </c>
      <c r="S2554" s="1">
        <v>26.272846428603131</v>
      </c>
      <c r="T2554" s="1">
        <v>25.535696250102301</v>
      </c>
      <c r="U2554" s="1">
        <v>24.833707101750651</v>
      </c>
      <c r="V2554" s="1">
        <v>25.604746857824431</v>
      </c>
      <c r="W2554" s="1">
        <v>22.968122547106589</v>
      </c>
      <c r="X2554" s="1">
        <v>22.681767527635131</v>
      </c>
      <c r="Y2554" s="1">
        <v>26.83858102862763</v>
      </c>
      <c r="Z2554" s="1">
        <v>27.85953823445217</v>
      </c>
      <c r="AA2554" s="1">
        <v>25.35157898952906</v>
      </c>
      <c r="AB2554" s="1">
        <v>24.243794432479181</v>
      </c>
      <c r="AC2554" s="1">
        <v>25.894637253013251</v>
      </c>
      <c r="AD2554" s="1">
        <v>21.347046683856199</v>
      </c>
      <c r="AE2554" s="1">
        <v>17.98586236637864</v>
      </c>
    </row>
    <row r="2555" spans="1:31" x14ac:dyDescent="0.25">
      <c r="A2555">
        <v>18</v>
      </c>
      <c r="B2555">
        <v>103</v>
      </c>
      <c r="C2555">
        <v>2030</v>
      </c>
      <c r="D2555" t="s">
        <v>4</v>
      </c>
      <c r="E2555" t="s">
        <v>48</v>
      </c>
      <c r="F2555" t="s">
        <v>24</v>
      </c>
      <c r="G2555" t="s">
        <v>25</v>
      </c>
      <c r="H2555" s="2">
        <v>0.11746829918937041</v>
      </c>
      <c r="I2555" s="2">
        <v>0.1033169996605737</v>
      </c>
      <c r="J2555" s="2">
        <v>9.7934484905111918E-2</v>
      </c>
      <c r="K2555" s="2">
        <v>9.225859275806389E-2</v>
      </c>
      <c r="L2555" s="2">
        <v>0.10196492558314681</v>
      </c>
      <c r="M2555" s="2">
        <v>0.1191679361244401</v>
      </c>
      <c r="N2555" s="2">
        <v>0.1530301009198832</v>
      </c>
      <c r="O2555" s="2">
        <v>0.2003729799550876</v>
      </c>
      <c r="P2555" s="2">
        <v>0.22291110704163261</v>
      </c>
      <c r="Q2555" s="2">
        <v>0.22697179807023821</v>
      </c>
      <c r="R2555" s="2">
        <v>0.21831653141609811</v>
      </c>
      <c r="S2555" s="2">
        <v>0.2136003774683182</v>
      </c>
      <c r="T2555" s="2">
        <v>0.20760728658619759</v>
      </c>
      <c r="U2555" s="2">
        <v>0.2019000577378102</v>
      </c>
      <c r="V2555" s="2">
        <v>0.20816867364084909</v>
      </c>
      <c r="W2555" s="2">
        <v>0.1867327036350129</v>
      </c>
      <c r="X2555" s="2">
        <v>0.18440461404581401</v>
      </c>
      <c r="Y2555" s="2">
        <v>0.2181998457612003</v>
      </c>
      <c r="Z2555" s="2">
        <v>0.22650031084920461</v>
      </c>
      <c r="AA2555" s="2">
        <v>0.20611039828885411</v>
      </c>
      <c r="AB2555" s="2">
        <v>0.1971040197762535</v>
      </c>
      <c r="AC2555" s="2">
        <v>0.21052550612205889</v>
      </c>
      <c r="AD2555" s="2">
        <v>0.1735532250720016</v>
      </c>
      <c r="AE2555" s="2">
        <v>0.14622652330389141</v>
      </c>
    </row>
    <row r="2556" spans="1:31" x14ac:dyDescent="0.25">
      <c r="A2556">
        <v>103</v>
      </c>
      <c r="B2556">
        <v>18</v>
      </c>
      <c r="C2556">
        <v>2030</v>
      </c>
      <c r="D2556" t="s">
        <v>4</v>
      </c>
      <c r="E2556" t="s">
        <v>47</v>
      </c>
      <c r="F2556" t="s">
        <v>24</v>
      </c>
      <c r="G2556" t="s">
        <v>25</v>
      </c>
      <c r="H2556" s="1">
        <v>14.40049327935766</v>
      </c>
      <c r="I2556" s="1">
        <v>12.644542530557789</v>
      </c>
      <c r="J2556" s="1">
        <v>11.979784528002179</v>
      </c>
      <c r="K2556" s="1">
        <v>11.27887209645154</v>
      </c>
      <c r="L2556" s="1">
        <v>12.47824960275123</v>
      </c>
      <c r="M2556" s="1">
        <v>14.60105558826049</v>
      </c>
      <c r="N2556" s="1">
        <v>18.80031751442684</v>
      </c>
      <c r="O2556" s="1">
        <v>24.622109662449169</v>
      </c>
      <c r="P2556" s="1">
        <v>27.388999131339151</v>
      </c>
      <c r="Q2556" s="1">
        <v>27.892815191654989</v>
      </c>
      <c r="R2556" s="1">
        <v>26.83069961991405</v>
      </c>
      <c r="S2556" s="1">
        <v>26.251426790423171</v>
      </c>
      <c r="T2556" s="1">
        <v>25.517895402006712</v>
      </c>
      <c r="U2556" s="1">
        <v>24.821084426433998</v>
      </c>
      <c r="V2556" s="1">
        <v>25.582837058669309</v>
      </c>
      <c r="W2556" s="1">
        <v>22.948641196000189</v>
      </c>
      <c r="X2556" s="1">
        <v>22.65895325376091</v>
      </c>
      <c r="Y2556" s="1">
        <v>26.81042353139598</v>
      </c>
      <c r="Z2556" s="1">
        <v>27.830388656091522</v>
      </c>
      <c r="AA2556" s="1">
        <v>25.332260377215981</v>
      </c>
      <c r="AB2556" s="1">
        <v>24.22590913348127</v>
      </c>
      <c r="AC2556" s="1">
        <v>25.866296933206861</v>
      </c>
      <c r="AD2556" s="1">
        <v>21.323796807838029</v>
      </c>
      <c r="AE2556" s="1">
        <v>17.964237143673341</v>
      </c>
    </row>
    <row r="2557" spans="1:31" x14ac:dyDescent="0.25">
      <c r="A2557">
        <v>103</v>
      </c>
      <c r="B2557">
        <v>18</v>
      </c>
      <c r="C2557">
        <v>2030</v>
      </c>
      <c r="D2557" t="s">
        <v>4</v>
      </c>
      <c r="E2557" t="s">
        <v>48</v>
      </c>
      <c r="F2557" t="s">
        <v>24</v>
      </c>
      <c r="G2557" t="s">
        <v>25</v>
      </c>
      <c r="H2557" s="2">
        <v>0.11707718113298909</v>
      </c>
      <c r="I2557" s="2">
        <v>0.1028011587850227</v>
      </c>
      <c r="J2557" s="2">
        <v>9.7396622178879552E-2</v>
      </c>
      <c r="K2557" s="2">
        <v>9.1698147125622242E-2</v>
      </c>
      <c r="L2557" s="2">
        <v>0.1014491837622051</v>
      </c>
      <c r="M2557" s="2">
        <v>0.11870776901024779</v>
      </c>
      <c r="N2557" s="2">
        <v>0.15284810987338901</v>
      </c>
      <c r="O2557" s="2">
        <v>0.20017975335324531</v>
      </c>
      <c r="P2557" s="2">
        <v>0.2226747896856841</v>
      </c>
      <c r="Q2557" s="2">
        <v>0.2267708552167072</v>
      </c>
      <c r="R2557" s="2">
        <v>0.2181357692675939</v>
      </c>
      <c r="S2557" s="2">
        <v>0.2134262340684811</v>
      </c>
      <c r="T2557" s="2">
        <v>0.20746256424395701</v>
      </c>
      <c r="U2557" s="2">
        <v>0.201797434361252</v>
      </c>
      <c r="V2557" s="2">
        <v>0.2079905451924334</v>
      </c>
      <c r="W2557" s="2">
        <v>0.18657431866666821</v>
      </c>
      <c r="X2557" s="2">
        <v>0.18421913214439761</v>
      </c>
      <c r="Y2557" s="2">
        <v>0.21797092301947951</v>
      </c>
      <c r="Z2557" s="2">
        <v>0.22626332240724811</v>
      </c>
      <c r="AA2557" s="2">
        <v>0.20595333640012989</v>
      </c>
      <c r="AB2557" s="2">
        <v>0.19695861084131119</v>
      </c>
      <c r="AC2557" s="2">
        <v>0.210295097017942</v>
      </c>
      <c r="AD2557" s="2">
        <v>0.17336420168974009</v>
      </c>
      <c r="AE2557" s="2">
        <v>0.14605070848514909</v>
      </c>
    </row>
    <row r="2558" spans="1:31" x14ac:dyDescent="0.25">
      <c r="A2558">
        <v>26</v>
      </c>
      <c r="B2558">
        <v>55</v>
      </c>
      <c r="C2558">
        <v>2030</v>
      </c>
      <c r="D2558" t="s">
        <v>4</v>
      </c>
      <c r="E2558" t="s">
        <v>41</v>
      </c>
      <c r="F2558" t="s">
        <v>24</v>
      </c>
      <c r="G2558" t="s">
        <v>25</v>
      </c>
      <c r="H2558" s="1">
        <v>15.6411785784115</v>
      </c>
      <c r="I2558" s="1">
        <v>16.960402047371851</v>
      </c>
      <c r="J2558" s="1">
        <v>14.17520786945701</v>
      </c>
      <c r="K2558" s="1">
        <v>15.18327968512129</v>
      </c>
      <c r="L2558" s="1">
        <v>25.27198864032491</v>
      </c>
      <c r="M2558" s="1">
        <v>23.93711932277828</v>
      </c>
      <c r="N2558" s="1">
        <v>32.798786746825279</v>
      </c>
      <c r="O2558" s="1">
        <v>26.667859753440201</v>
      </c>
      <c r="P2558" s="1">
        <v>10.61278047646139</v>
      </c>
      <c r="Q2558" s="1">
        <v>5.5212985775631367</v>
      </c>
      <c r="R2558" s="1">
        <v>4.1620146624210683</v>
      </c>
      <c r="S2558" s="1">
        <v>3.8197973086936439</v>
      </c>
      <c r="T2558" s="1">
        <v>3.1163502953151991</v>
      </c>
      <c r="U2558" s="1">
        <v>3.1377098391421741</v>
      </c>
      <c r="V2558" s="1">
        <v>6.9993145416110929</v>
      </c>
      <c r="W2558" s="1">
        <v>4.371958175412118</v>
      </c>
      <c r="X2558" s="1">
        <v>5.2143968039884614</v>
      </c>
      <c r="Y2558" s="1">
        <v>9.4770249362253338</v>
      </c>
      <c r="Z2558" s="1">
        <v>18.117832025591792</v>
      </c>
      <c r="AA2558" s="1">
        <v>10.29665946124936</v>
      </c>
      <c r="AB2558" s="1">
        <v>14.636124954764719</v>
      </c>
      <c r="AC2558" s="1">
        <v>26.916962315284518</v>
      </c>
      <c r="AD2558" s="1">
        <v>25.017823424294249</v>
      </c>
      <c r="AE2558" s="1">
        <v>28.861961549387321</v>
      </c>
    </row>
    <row r="2559" spans="1:31" x14ac:dyDescent="0.25">
      <c r="A2559">
        <v>26</v>
      </c>
      <c r="B2559">
        <v>55</v>
      </c>
      <c r="C2559">
        <v>2030</v>
      </c>
      <c r="D2559" t="s">
        <v>4</v>
      </c>
      <c r="E2559" t="s">
        <v>44</v>
      </c>
      <c r="F2559" t="s">
        <v>24</v>
      </c>
      <c r="G2559" t="s">
        <v>25</v>
      </c>
      <c r="H2559" s="2">
        <v>0.12716405348302029</v>
      </c>
      <c r="I2559" s="2">
        <v>0.13788944753960861</v>
      </c>
      <c r="J2559" s="2">
        <v>0.1152455924346098</v>
      </c>
      <c r="K2559" s="2">
        <v>0.1234412982530186</v>
      </c>
      <c r="L2559" s="2">
        <v>0.2054633222790643</v>
      </c>
      <c r="M2559" s="2">
        <v>0.19461072620144951</v>
      </c>
      <c r="N2559" s="2">
        <v>0.26665680281971771</v>
      </c>
      <c r="O2559" s="2">
        <v>0.216811867914148</v>
      </c>
      <c r="P2559" s="2">
        <v>8.6282768101312121E-2</v>
      </c>
      <c r="Q2559" s="2">
        <v>4.4888606321651522E-2</v>
      </c>
      <c r="R2559" s="2">
        <v>3.3837517580659088E-2</v>
      </c>
      <c r="S2559" s="2">
        <v>3.1055262672306051E-2</v>
      </c>
      <c r="T2559" s="2">
        <v>2.5336181262725192E-2</v>
      </c>
      <c r="U2559" s="2">
        <v>2.5509836090586779E-2</v>
      </c>
      <c r="V2559" s="2">
        <v>5.690499627326092E-2</v>
      </c>
      <c r="W2559" s="2">
        <v>3.5544375409854619E-2</v>
      </c>
      <c r="X2559" s="2">
        <v>4.2393469951125702E-2</v>
      </c>
      <c r="Y2559" s="2">
        <v>7.7048983221344181E-2</v>
      </c>
      <c r="Z2559" s="2">
        <v>0.14729944736253489</v>
      </c>
      <c r="AA2559" s="2">
        <v>8.3712678546742775E-2</v>
      </c>
      <c r="AB2559" s="2">
        <v>0.11899288581109529</v>
      </c>
      <c r="AC2559" s="2">
        <v>0.21883709199418311</v>
      </c>
      <c r="AD2559" s="2">
        <v>0.20339693840889631</v>
      </c>
      <c r="AE2559" s="2">
        <v>0.23465009389745789</v>
      </c>
    </row>
    <row r="2560" spans="1:31" x14ac:dyDescent="0.25">
      <c r="A2560">
        <v>55</v>
      </c>
      <c r="B2560">
        <v>26</v>
      </c>
      <c r="C2560">
        <v>2030</v>
      </c>
      <c r="D2560" t="s">
        <v>4</v>
      </c>
      <c r="E2560" t="s">
        <v>41</v>
      </c>
      <c r="F2560" t="s">
        <v>24</v>
      </c>
      <c r="G2560" t="s">
        <v>25</v>
      </c>
      <c r="H2560" s="1">
        <v>-15.563155110274041</v>
      </c>
      <c r="I2560" s="1">
        <v>-16.864729532049619</v>
      </c>
      <c r="J2560" s="1">
        <v>-14.105097933807169</v>
      </c>
      <c r="K2560" s="1">
        <v>-15.10434391405273</v>
      </c>
      <c r="L2560" s="1">
        <v>-25.072331433953391</v>
      </c>
      <c r="M2560" s="1">
        <v>-23.7574955779459</v>
      </c>
      <c r="N2560" s="1">
        <v>-32.47319606216579</v>
      </c>
      <c r="O2560" s="1">
        <v>-26.452069319234571</v>
      </c>
      <c r="P2560" s="1">
        <v>-10.57662713708396</v>
      </c>
      <c r="Q2560" s="1">
        <v>-5.5097515145317004</v>
      </c>
      <c r="R2560" s="1">
        <v>-4.154310380965379</v>
      </c>
      <c r="S2560" s="1">
        <v>-3.81297509065968</v>
      </c>
      <c r="T2560" s="1">
        <v>-3.1107081499179992</v>
      </c>
      <c r="U2560" s="1">
        <v>-3.1310899551357871</v>
      </c>
      <c r="V2560" s="1">
        <v>-6.9812965991956437</v>
      </c>
      <c r="W2560" s="1">
        <v>-4.3611356724387216</v>
      </c>
      <c r="X2560" s="1">
        <v>-5.2020567372290083</v>
      </c>
      <c r="Y2560" s="1">
        <v>-9.4474509190612981</v>
      </c>
      <c r="Z2560" s="1">
        <v>-18.017162979253381</v>
      </c>
      <c r="AA2560" s="1">
        <v>-10.26267372672838</v>
      </c>
      <c r="AB2560" s="1">
        <v>-14.569708357186339</v>
      </c>
      <c r="AC2560" s="1">
        <v>-26.697106498543789</v>
      </c>
      <c r="AD2560" s="1">
        <v>-24.827100939195699</v>
      </c>
      <c r="AE2560" s="1">
        <v>-28.609202032395569</v>
      </c>
    </row>
    <row r="2561" spans="1:31" x14ac:dyDescent="0.25">
      <c r="A2561">
        <v>55</v>
      </c>
      <c r="B2561">
        <v>26</v>
      </c>
      <c r="C2561">
        <v>2030</v>
      </c>
      <c r="D2561" t="s">
        <v>4</v>
      </c>
      <c r="E2561" t="s">
        <v>44</v>
      </c>
      <c r="F2561" t="s">
        <v>24</v>
      </c>
      <c r="G2561" t="s">
        <v>25</v>
      </c>
      <c r="H2561" s="2">
        <v>0.1265297163436914</v>
      </c>
      <c r="I2561" s="2">
        <v>0.13711162221178549</v>
      </c>
      <c r="J2561" s="2">
        <v>0.11467559295778181</v>
      </c>
      <c r="K2561" s="2">
        <v>0.1227995440166888</v>
      </c>
      <c r="L2561" s="2">
        <v>0.2038400929589706</v>
      </c>
      <c r="M2561" s="2">
        <v>0.19315037055240569</v>
      </c>
      <c r="N2561" s="2">
        <v>0.26400972408264872</v>
      </c>
      <c r="O2561" s="2">
        <v>0.2150574741401185</v>
      </c>
      <c r="P2561" s="2">
        <v>8.5988838512877711E-2</v>
      </c>
      <c r="Q2561" s="2">
        <v>4.479472776042033E-2</v>
      </c>
      <c r="R2561" s="2">
        <v>3.377488114605999E-2</v>
      </c>
      <c r="S2561" s="2">
        <v>3.099979748503805E-2</v>
      </c>
      <c r="T2561" s="2">
        <v>2.5290310161934951E-2</v>
      </c>
      <c r="U2561" s="2">
        <v>2.5456015895412899E-2</v>
      </c>
      <c r="V2561" s="2">
        <v>5.6758508936549948E-2</v>
      </c>
      <c r="W2561" s="2">
        <v>3.545638758080262E-2</v>
      </c>
      <c r="X2561" s="2">
        <v>4.2293144205113889E-2</v>
      </c>
      <c r="Y2561" s="2">
        <v>7.6808544057408931E-2</v>
      </c>
      <c r="Z2561" s="2">
        <v>0.14648099983132831</v>
      </c>
      <c r="AA2561" s="2">
        <v>8.3436371762019346E-2</v>
      </c>
      <c r="AB2561" s="2">
        <v>0.1184529134730597</v>
      </c>
      <c r="AC2561" s="2">
        <v>0.21704964632962431</v>
      </c>
      <c r="AD2561" s="2">
        <v>0.201846349099152</v>
      </c>
      <c r="AE2561" s="2">
        <v>0.23259513847476071</v>
      </c>
    </row>
    <row r="2562" spans="1:31" x14ac:dyDescent="0.25">
      <c r="A2562">
        <v>26</v>
      </c>
      <c r="B2562">
        <v>55</v>
      </c>
      <c r="C2562">
        <v>2030</v>
      </c>
      <c r="D2562" t="s">
        <v>4</v>
      </c>
      <c r="E2562" t="s">
        <v>45</v>
      </c>
      <c r="F2562" t="s">
        <v>24</v>
      </c>
      <c r="G2562" t="s">
        <v>25</v>
      </c>
      <c r="H2562" s="1">
        <v>3.2661369133845142</v>
      </c>
      <c r="I2562" s="1">
        <v>4.9165459730696082</v>
      </c>
      <c r="J2562" s="1">
        <v>5.0485711864809826</v>
      </c>
      <c r="K2562" s="1">
        <v>5.0365229798825819</v>
      </c>
      <c r="L2562" s="1">
        <v>4.5395143768859114</v>
      </c>
      <c r="M2562" s="1">
        <v>4.4238367568327224</v>
      </c>
      <c r="N2562" s="1">
        <v>2.0110519334220518</v>
      </c>
      <c r="O2562" s="1">
        <v>1.6656375662674821</v>
      </c>
      <c r="P2562" s="1">
        <v>2.0218402092562058</v>
      </c>
      <c r="Q2562" s="1">
        <v>2.0918216916091938</v>
      </c>
      <c r="R2562" s="1">
        <v>2.1645090684424382</v>
      </c>
      <c r="S2562" s="1">
        <v>2.130677157909505</v>
      </c>
      <c r="T2562" s="1">
        <v>2.2949337466266262</v>
      </c>
      <c r="U2562" s="1">
        <v>2.7747208070336078</v>
      </c>
      <c r="V2562" s="1">
        <v>2.5837471812313089</v>
      </c>
      <c r="W2562" s="1">
        <v>3.3975689536876561</v>
      </c>
      <c r="X2562" s="1">
        <v>3.014965498714504</v>
      </c>
      <c r="Y2562" s="1">
        <v>2.2019476360737431</v>
      </c>
      <c r="Z2562" s="1">
        <v>1.711071015148435</v>
      </c>
      <c r="AA2562" s="1">
        <v>1.930757120814004</v>
      </c>
      <c r="AB2562" s="1">
        <v>1.860983400759749</v>
      </c>
      <c r="AC2562" s="1">
        <v>1.6283398305148791</v>
      </c>
      <c r="AD2562" s="1">
        <v>2.1866791856211738</v>
      </c>
      <c r="AE2562" s="1">
        <v>2.1726856745718202</v>
      </c>
    </row>
    <row r="2563" spans="1:31" x14ac:dyDescent="0.25">
      <c r="A2563">
        <v>26</v>
      </c>
      <c r="B2563">
        <v>55</v>
      </c>
      <c r="C2563">
        <v>2030</v>
      </c>
      <c r="D2563" t="s">
        <v>4</v>
      </c>
      <c r="E2563" t="s">
        <v>46</v>
      </c>
      <c r="F2563" t="s">
        <v>24</v>
      </c>
      <c r="G2563" t="s">
        <v>25</v>
      </c>
      <c r="H2563" s="2">
        <v>2.655395864540255E-2</v>
      </c>
      <c r="I2563" s="2">
        <v>3.9971918480240717E-2</v>
      </c>
      <c r="J2563" s="2">
        <v>4.1045294199032377E-2</v>
      </c>
      <c r="K2563" s="2">
        <v>4.0947341299858393E-2</v>
      </c>
      <c r="L2563" s="2">
        <v>3.6906620950291957E-2</v>
      </c>
      <c r="M2563" s="2">
        <v>3.5966152494574979E-2</v>
      </c>
      <c r="N2563" s="2">
        <v>1.635001571887847E-2</v>
      </c>
      <c r="O2563" s="2">
        <v>1.354176883144294E-2</v>
      </c>
      <c r="P2563" s="2">
        <v>1.643772527850574E-2</v>
      </c>
      <c r="Q2563" s="2">
        <v>1.7006680419586941E-2</v>
      </c>
      <c r="R2563" s="2">
        <v>1.7597634702784051E-2</v>
      </c>
      <c r="S2563" s="2">
        <v>1.732257851958947E-2</v>
      </c>
      <c r="T2563" s="2">
        <v>1.8657997940053871E-2</v>
      </c>
      <c r="U2563" s="2">
        <v>2.2558705748240721E-2</v>
      </c>
      <c r="V2563" s="2">
        <v>2.1006074644156991E-2</v>
      </c>
      <c r="W2563" s="2">
        <v>2.762251181859883E-2</v>
      </c>
      <c r="X2563" s="2">
        <v>2.4511914623695161E-2</v>
      </c>
      <c r="Y2563" s="2">
        <v>1.7902013301412549E-2</v>
      </c>
      <c r="Z2563" s="2">
        <v>1.391114646462142E-2</v>
      </c>
      <c r="AA2563" s="2">
        <v>1.56972123643415E-2</v>
      </c>
      <c r="AB2563" s="2">
        <v>1.512994634764024E-2</v>
      </c>
      <c r="AC2563" s="2">
        <v>1.323853520743804E-2</v>
      </c>
      <c r="AD2563" s="2">
        <v>1.7777879557895719E-2</v>
      </c>
      <c r="AE2563" s="2">
        <v>1.7664111175380651E-2</v>
      </c>
    </row>
    <row r="2564" spans="1:31" x14ac:dyDescent="0.25">
      <c r="A2564">
        <v>55</v>
      </c>
      <c r="B2564">
        <v>26</v>
      </c>
      <c r="C2564">
        <v>2030</v>
      </c>
      <c r="D2564" t="s">
        <v>4</v>
      </c>
      <c r="E2564" t="s">
        <v>45</v>
      </c>
      <c r="F2564" t="s">
        <v>24</v>
      </c>
      <c r="G2564" t="s">
        <v>25</v>
      </c>
      <c r="H2564" s="1">
        <v>-4.4201942523488569</v>
      </c>
      <c r="I2564" s="1">
        <v>-6.0077473452623931</v>
      </c>
      <c r="J2564" s="1">
        <v>-6.2279375345126677</v>
      </c>
      <c r="K2564" s="1">
        <v>-6.1855220562740367</v>
      </c>
      <c r="L2564" s="1">
        <v>-5.2757225686455911</v>
      </c>
      <c r="M2564" s="1">
        <v>-5.2284246385857163</v>
      </c>
      <c r="N2564" s="1">
        <v>-2.317545346488862</v>
      </c>
      <c r="O2564" s="1">
        <v>-2.3443369370453948</v>
      </c>
      <c r="P2564" s="1">
        <v>-3.3142696480603049</v>
      </c>
      <c r="Q2564" s="1">
        <v>-3.4688561575565409</v>
      </c>
      <c r="R2564" s="1">
        <v>-3.5556954699474339</v>
      </c>
      <c r="S2564" s="1">
        <v>-3.5254472776637669</v>
      </c>
      <c r="T2564" s="1">
        <v>-3.6940501073187031</v>
      </c>
      <c r="U2564" s="1">
        <v>-4.1697741819702028</v>
      </c>
      <c r="V2564" s="1">
        <v>-3.9380480410381429</v>
      </c>
      <c r="W2564" s="1">
        <v>-4.7785040744892298</v>
      </c>
      <c r="X2564" s="1">
        <v>-4.3920774262302107</v>
      </c>
      <c r="Y2564" s="1">
        <v>-3.5177019152406461</v>
      </c>
      <c r="Z2564" s="1">
        <v>-2.7813357422189151</v>
      </c>
      <c r="AA2564" s="1">
        <v>-3.2321020116457611</v>
      </c>
      <c r="AB2564" s="1">
        <v>-3.0508964114876771</v>
      </c>
      <c r="AC2564" s="1">
        <v>-2.2925925437088028</v>
      </c>
      <c r="AD2564" s="1">
        <v>-2.9517432410464872</v>
      </c>
      <c r="AE2564" s="1">
        <v>-2.7276229174101689</v>
      </c>
    </row>
    <row r="2565" spans="1:31" x14ac:dyDescent="0.25">
      <c r="A2565">
        <v>55</v>
      </c>
      <c r="B2565">
        <v>26</v>
      </c>
      <c r="C2565">
        <v>2030</v>
      </c>
      <c r="D2565" t="s">
        <v>4</v>
      </c>
      <c r="E2565" t="s">
        <v>46</v>
      </c>
      <c r="F2565" t="s">
        <v>24</v>
      </c>
      <c r="G2565" t="s">
        <v>25</v>
      </c>
      <c r="H2565" s="1">
        <v>3.5936538636982568E-2</v>
      </c>
      <c r="I2565" s="1">
        <v>4.8843474351726771E-2</v>
      </c>
      <c r="J2565" s="1">
        <v>5.0633638491972909E-2</v>
      </c>
      <c r="K2565" s="1">
        <v>5.0288797205479983E-2</v>
      </c>
      <c r="L2565" s="1">
        <v>4.289205340362269E-2</v>
      </c>
      <c r="M2565" s="1">
        <v>4.2507517386875741E-2</v>
      </c>
      <c r="N2565" s="1">
        <v>1.88418320852753E-2</v>
      </c>
      <c r="O2565" s="1">
        <v>1.905964989467801E-2</v>
      </c>
      <c r="P2565" s="1">
        <v>2.6945281691547189E-2</v>
      </c>
      <c r="Q2565" s="1">
        <v>2.820208258176049E-2</v>
      </c>
      <c r="R2565" s="1">
        <v>2.8908093251605149E-2</v>
      </c>
      <c r="S2565" s="1">
        <v>2.8662172989136321E-2</v>
      </c>
      <c r="T2565" s="1">
        <v>3.0032927701778071E-2</v>
      </c>
      <c r="U2565" s="1">
        <v>3.3900603105448797E-2</v>
      </c>
      <c r="V2565" s="1">
        <v>3.2016650740147513E-2</v>
      </c>
      <c r="W2565" s="1">
        <v>3.8849626621863663E-2</v>
      </c>
      <c r="X2565" s="1">
        <v>3.5707946554717158E-2</v>
      </c>
      <c r="Y2565" s="1">
        <v>2.859920256293208E-2</v>
      </c>
      <c r="Z2565" s="1">
        <v>2.261248570909687E-2</v>
      </c>
      <c r="AA2565" s="1">
        <v>2.6277252127201309E-2</v>
      </c>
      <c r="AB2565" s="1">
        <v>2.4804035865753471E-2</v>
      </c>
      <c r="AC2565" s="1">
        <v>1.8638963769990271E-2</v>
      </c>
      <c r="AD2565" s="1">
        <v>2.399791252883323E-2</v>
      </c>
      <c r="AE2565" s="1">
        <v>2.2175796076505438E-2</v>
      </c>
    </row>
    <row r="2566" spans="1:31" x14ac:dyDescent="0.25">
      <c r="A2566">
        <v>26</v>
      </c>
      <c r="B2566">
        <v>55</v>
      </c>
      <c r="C2566">
        <v>2030</v>
      </c>
      <c r="D2566" t="s">
        <v>4</v>
      </c>
      <c r="E2566" t="s">
        <v>47</v>
      </c>
      <c r="F2566" t="s">
        <v>24</v>
      </c>
      <c r="G2566" t="s">
        <v>25</v>
      </c>
      <c r="H2566" s="1">
        <v>15.97855180104667</v>
      </c>
      <c r="I2566" s="1">
        <v>17.658642697381989</v>
      </c>
      <c r="J2566" s="1">
        <v>15.04741137761847</v>
      </c>
      <c r="K2566" s="1">
        <v>15.996829239680659</v>
      </c>
      <c r="L2566" s="1">
        <v>25.676460048352951</v>
      </c>
      <c r="M2566" s="1">
        <v>24.34247343890981</v>
      </c>
      <c r="N2566" s="1">
        <v>32.860382559286222</v>
      </c>
      <c r="O2566" s="1">
        <v>26.719825828985439</v>
      </c>
      <c r="P2566" s="1">
        <v>10.803654348104869</v>
      </c>
      <c r="Q2566" s="1">
        <v>5.9042743815042558</v>
      </c>
      <c r="R2566" s="1">
        <v>4.6912115234316083</v>
      </c>
      <c r="S2566" s="1">
        <v>4.3738583231216497</v>
      </c>
      <c r="T2566" s="1">
        <v>3.870188634229196</v>
      </c>
      <c r="U2566" s="1">
        <v>4.1885914806334172</v>
      </c>
      <c r="V2566" s="1">
        <v>7.4609753751724206</v>
      </c>
      <c r="W2566" s="1">
        <v>5.5369209026872586</v>
      </c>
      <c r="X2566" s="1">
        <v>6.0232840699973531</v>
      </c>
      <c r="Y2566" s="1">
        <v>9.7294694117329712</v>
      </c>
      <c r="Z2566" s="1">
        <v>18.198450519932749</v>
      </c>
      <c r="AA2566" s="1">
        <v>10.47611660495004</v>
      </c>
      <c r="AB2566" s="1">
        <v>14.753962617188311</v>
      </c>
      <c r="AC2566" s="1">
        <v>26.966170489820911</v>
      </c>
      <c r="AD2566" s="1">
        <v>25.113204788517031</v>
      </c>
      <c r="AE2566" s="1">
        <v>28.943624298259572</v>
      </c>
    </row>
    <row r="2567" spans="1:31" x14ac:dyDescent="0.25">
      <c r="A2567">
        <v>26</v>
      </c>
      <c r="B2567">
        <v>55</v>
      </c>
      <c r="C2567">
        <v>2030</v>
      </c>
      <c r="D2567" t="s">
        <v>4</v>
      </c>
      <c r="E2567" t="s">
        <v>48</v>
      </c>
      <c r="F2567" t="s">
        <v>24</v>
      </c>
      <c r="G2567" t="s">
        <v>25</v>
      </c>
      <c r="H2567" s="2">
        <v>0.1299069252117615</v>
      </c>
      <c r="I2567" s="2">
        <v>0.1435662007917235</v>
      </c>
      <c r="J2567" s="2">
        <v>0.1223366778668169</v>
      </c>
      <c r="K2567" s="2">
        <v>0.1300555222738265</v>
      </c>
      <c r="L2567" s="2">
        <v>0.20875170771018661</v>
      </c>
      <c r="M2567" s="2">
        <v>0.19790628812121799</v>
      </c>
      <c r="N2567" s="2">
        <v>0.26715758178281479</v>
      </c>
      <c r="O2567" s="2">
        <v>0.21723435633321489</v>
      </c>
      <c r="P2567" s="2">
        <v>8.7834588195974533E-2</v>
      </c>
      <c r="Q2567" s="2">
        <v>4.8002230743937037E-2</v>
      </c>
      <c r="R2567" s="2">
        <v>3.8139931084809821E-2</v>
      </c>
      <c r="S2567" s="2">
        <v>3.5559823765216672E-2</v>
      </c>
      <c r="T2567" s="2">
        <v>3.1464948245765817E-2</v>
      </c>
      <c r="U2567" s="2">
        <v>3.4053589273442417E-2</v>
      </c>
      <c r="V2567" s="2">
        <v>6.0658336383515622E-2</v>
      </c>
      <c r="W2567" s="2">
        <v>4.5015617095018362E-2</v>
      </c>
      <c r="X2567" s="2">
        <v>4.8969789186970349E-2</v>
      </c>
      <c r="Y2567" s="2">
        <v>7.9101377331162362E-2</v>
      </c>
      <c r="Z2567" s="2">
        <v>0.147954882275876</v>
      </c>
      <c r="AA2567" s="2">
        <v>8.5171679715040971E-2</v>
      </c>
      <c r="AB2567" s="2">
        <v>0.1199509155868968</v>
      </c>
      <c r="AC2567" s="2">
        <v>0.2192371584538286</v>
      </c>
      <c r="AD2567" s="2">
        <v>0.20417239665461001</v>
      </c>
      <c r="AE2567" s="2">
        <v>0.23531401868503721</v>
      </c>
    </row>
    <row r="2568" spans="1:31" x14ac:dyDescent="0.25">
      <c r="A2568">
        <v>55</v>
      </c>
      <c r="B2568">
        <v>26</v>
      </c>
      <c r="C2568">
        <v>2030</v>
      </c>
      <c r="D2568" t="s">
        <v>4</v>
      </c>
      <c r="E2568" t="s">
        <v>47</v>
      </c>
      <c r="F2568" t="s">
        <v>24</v>
      </c>
      <c r="G2568" t="s">
        <v>25</v>
      </c>
      <c r="H2568" s="1">
        <v>16.178687036188901</v>
      </c>
      <c r="I2568" s="1">
        <v>17.902852575880029</v>
      </c>
      <c r="J2568" s="1">
        <v>15.41885189163197</v>
      </c>
      <c r="K2568" s="1">
        <v>16.321822452858449</v>
      </c>
      <c r="L2568" s="1">
        <v>25.621378810581671</v>
      </c>
      <c r="M2568" s="1">
        <v>24.326015299211861</v>
      </c>
      <c r="N2568" s="1">
        <v>32.55579025188748</v>
      </c>
      <c r="O2568" s="1">
        <v>26.555750543789689</v>
      </c>
      <c r="P2568" s="1">
        <v>11.08374597764468</v>
      </c>
      <c r="Q2568" s="1">
        <v>6.5107852670551418</v>
      </c>
      <c r="R2568" s="1">
        <v>5.4682049171918763</v>
      </c>
      <c r="S2568" s="1">
        <v>5.1930297081355166</v>
      </c>
      <c r="T2568" s="1">
        <v>4.8293386078579719</v>
      </c>
      <c r="U2568" s="1">
        <v>5.2144741859345221</v>
      </c>
      <c r="V2568" s="1">
        <v>8.0154054532172623</v>
      </c>
      <c r="W2568" s="1">
        <v>6.4694362616326719</v>
      </c>
      <c r="X2568" s="1">
        <v>6.8082111024373146</v>
      </c>
      <c r="Y2568" s="1">
        <v>10.081098929807199</v>
      </c>
      <c r="Z2568" s="1">
        <v>18.230578442055069</v>
      </c>
      <c r="AA2568" s="1">
        <v>10.75959829338278</v>
      </c>
      <c r="AB2568" s="1">
        <v>14.88571027956322</v>
      </c>
      <c r="AC2568" s="1">
        <v>26.795362956415769</v>
      </c>
      <c r="AD2568" s="1">
        <v>25.0019545077195</v>
      </c>
      <c r="AE2568" s="1">
        <v>28.738934700333061</v>
      </c>
    </row>
    <row r="2569" spans="1:31" x14ac:dyDescent="0.25">
      <c r="A2569">
        <v>55</v>
      </c>
      <c r="B2569">
        <v>26</v>
      </c>
      <c r="C2569">
        <v>2030</v>
      </c>
      <c r="D2569" t="s">
        <v>4</v>
      </c>
      <c r="E2569" t="s">
        <v>48</v>
      </c>
      <c r="F2569" t="s">
        <v>24</v>
      </c>
      <c r="G2569" t="s">
        <v>25</v>
      </c>
      <c r="H2569" s="2">
        <v>0.1315340409446252</v>
      </c>
      <c r="I2569" s="2">
        <v>0.14555164695837419</v>
      </c>
      <c r="J2569" s="2">
        <v>0.1253565194441624</v>
      </c>
      <c r="K2569" s="2">
        <v>0.1326977435191744</v>
      </c>
      <c r="L2569" s="2">
        <v>0.20830389276895669</v>
      </c>
      <c r="M2569" s="2">
        <v>0.19777248210741349</v>
      </c>
      <c r="N2569" s="2">
        <v>0.2646812215600608</v>
      </c>
      <c r="O2569" s="2">
        <v>0.21590041092511941</v>
      </c>
      <c r="P2569" s="2">
        <v>9.0111755915810388E-2</v>
      </c>
      <c r="Q2569" s="2">
        <v>5.2933213553293827E-2</v>
      </c>
      <c r="R2569" s="2">
        <v>4.4456950546275423E-2</v>
      </c>
      <c r="S2569" s="2">
        <v>4.2219753724679003E-2</v>
      </c>
      <c r="T2569" s="2">
        <v>3.9262915511040421E-2</v>
      </c>
      <c r="U2569" s="2">
        <v>4.2394099072638393E-2</v>
      </c>
      <c r="V2569" s="2">
        <v>6.5165897993636285E-2</v>
      </c>
      <c r="W2569" s="2">
        <v>5.25970427775014E-2</v>
      </c>
      <c r="X2569" s="2">
        <v>5.5351309775913127E-2</v>
      </c>
      <c r="Y2569" s="2">
        <v>8.1960153900871552E-2</v>
      </c>
      <c r="Z2569" s="2">
        <v>0.14821608489475671</v>
      </c>
      <c r="AA2569" s="2">
        <v>8.7476408889290869E-2</v>
      </c>
      <c r="AB2569" s="2">
        <v>0.1210220347931969</v>
      </c>
      <c r="AC2569" s="2">
        <v>0.2178484793204534</v>
      </c>
      <c r="AD2569" s="2">
        <v>0.2032679228269878</v>
      </c>
      <c r="AE2569" s="2">
        <v>0.23364987561246389</v>
      </c>
    </row>
    <row r="2570" spans="1:31" x14ac:dyDescent="0.25">
      <c r="A2570">
        <v>26</v>
      </c>
      <c r="B2570">
        <v>103</v>
      </c>
      <c r="C2570">
        <v>2030</v>
      </c>
      <c r="D2570" t="s">
        <v>4</v>
      </c>
      <c r="E2570" t="s">
        <v>41</v>
      </c>
      <c r="F2570" t="s">
        <v>24</v>
      </c>
      <c r="G2570" t="s">
        <v>25</v>
      </c>
      <c r="H2570" s="1">
        <v>-14.42821159083006</v>
      </c>
      <c r="I2570" s="1">
        <v>-14.58688240893107</v>
      </c>
      <c r="J2570" s="1">
        <v>-12.875415877438479</v>
      </c>
      <c r="K2570" s="1">
        <v>-13.55561631953611</v>
      </c>
      <c r="L2570" s="1">
        <v>-18.047459575538689</v>
      </c>
      <c r="M2570" s="1">
        <v>-16.98448067671816</v>
      </c>
      <c r="N2570" s="1">
        <v>-22.083067939248661</v>
      </c>
      <c r="O2570" s="1">
        <v>-17.888420809318831</v>
      </c>
      <c r="P2570" s="1">
        <v>-10.340583663405139</v>
      </c>
      <c r="Q2570" s="1">
        <v>-8.0008909608935177</v>
      </c>
      <c r="R2570" s="1">
        <v>-7.6082723517803474</v>
      </c>
      <c r="S2570" s="1">
        <v>-7.7204963198028391</v>
      </c>
      <c r="T2570" s="1">
        <v>-7.3375026242278523</v>
      </c>
      <c r="U2570" s="1">
        <v>-7.3817676841284081</v>
      </c>
      <c r="V2570" s="1">
        <v>-11.70925815722082</v>
      </c>
      <c r="W2570" s="1">
        <v>-9.350474342525235</v>
      </c>
      <c r="X2570" s="1">
        <v>-8.1664960226518097</v>
      </c>
      <c r="Y2570" s="1">
        <v>-9.5766781939482239</v>
      </c>
      <c r="Z2570" s="1">
        <v>-14.377755928490069</v>
      </c>
      <c r="AA2570" s="1">
        <v>-9.3337121178490925</v>
      </c>
      <c r="AB2570" s="1">
        <v>-11.968629633766099</v>
      </c>
      <c r="AC2570" s="1">
        <v>-18.98656284131722</v>
      </c>
      <c r="AD2570" s="1">
        <v>-19.188518839513719</v>
      </c>
      <c r="AE2570" s="1">
        <v>-21.073853807798852</v>
      </c>
    </row>
    <row r="2571" spans="1:31" x14ac:dyDescent="0.25">
      <c r="A2571">
        <v>26</v>
      </c>
      <c r="B2571">
        <v>103</v>
      </c>
      <c r="C2571">
        <v>2030</v>
      </c>
      <c r="D2571" t="s">
        <v>4</v>
      </c>
      <c r="E2571" t="s">
        <v>44</v>
      </c>
      <c r="F2571" t="s">
        <v>24</v>
      </c>
      <c r="G2571" t="s">
        <v>25</v>
      </c>
      <c r="H2571" s="2">
        <v>0.117302533258781</v>
      </c>
      <c r="I2571" s="2">
        <v>0.1185925399100087</v>
      </c>
      <c r="J2571" s="2">
        <v>0.10467817786535349</v>
      </c>
      <c r="K2571" s="2">
        <v>0.1102082627604562</v>
      </c>
      <c r="L2571" s="2">
        <v>0.14672731362226579</v>
      </c>
      <c r="M2571" s="2">
        <v>0.13808520875380609</v>
      </c>
      <c r="N2571" s="2">
        <v>0.17953713771746879</v>
      </c>
      <c r="O2571" s="2">
        <v>0.1454343155229173</v>
      </c>
      <c r="P2571" s="2">
        <v>8.406978588134259E-2</v>
      </c>
      <c r="Q2571" s="2">
        <v>6.5047893991004205E-2</v>
      </c>
      <c r="R2571" s="2">
        <v>6.1855872778702012E-2</v>
      </c>
      <c r="S2571" s="2">
        <v>6.2768262762624705E-2</v>
      </c>
      <c r="T2571" s="2">
        <v>5.9654492879901239E-2</v>
      </c>
      <c r="U2571" s="2">
        <v>6.0014371415678107E-2</v>
      </c>
      <c r="V2571" s="2">
        <v>9.5197220790413178E-2</v>
      </c>
      <c r="W2571" s="2">
        <v>7.6020116605896221E-2</v>
      </c>
      <c r="X2571" s="2">
        <v>6.6394276606925276E-2</v>
      </c>
      <c r="Y2571" s="2">
        <v>7.7859172308522143E-2</v>
      </c>
      <c r="Z2571" s="2">
        <v>0.11689232462187051</v>
      </c>
      <c r="AA2571" s="2">
        <v>7.5883838356496688E-2</v>
      </c>
      <c r="AB2571" s="2">
        <v>9.7305931981838206E-2</v>
      </c>
      <c r="AC2571" s="2">
        <v>0.1543622995229042</v>
      </c>
      <c r="AD2571" s="2">
        <v>0.1560042182074286</v>
      </c>
      <c r="AE2571" s="2">
        <v>0.17133214477885239</v>
      </c>
    </row>
    <row r="2572" spans="1:31" x14ac:dyDescent="0.25">
      <c r="A2572">
        <v>103</v>
      </c>
      <c r="B2572">
        <v>26</v>
      </c>
      <c r="C2572">
        <v>2030</v>
      </c>
      <c r="D2572" t="s">
        <v>4</v>
      </c>
      <c r="E2572" t="s">
        <v>41</v>
      </c>
      <c r="F2572" t="s">
        <v>24</v>
      </c>
      <c r="G2572" t="s">
        <v>25</v>
      </c>
      <c r="H2572" s="1">
        <v>14.45322189828676</v>
      </c>
      <c r="I2572" s="1">
        <v>14.61327559227988</v>
      </c>
      <c r="J2572" s="1">
        <v>12.896366619580419</v>
      </c>
      <c r="K2572" s="1">
        <v>13.578601499204851</v>
      </c>
      <c r="L2572" s="1">
        <v>18.086163454180181</v>
      </c>
      <c r="M2572" s="1">
        <v>17.019027227582502</v>
      </c>
      <c r="N2572" s="1">
        <v>22.139474630319452</v>
      </c>
      <c r="O2572" s="1">
        <v>17.925618463108901</v>
      </c>
      <c r="P2572" s="1">
        <v>10.353598968157669</v>
      </c>
      <c r="Q2572" s="1">
        <v>8.0088786578881113</v>
      </c>
      <c r="R2572" s="1">
        <v>7.6156944219675937</v>
      </c>
      <c r="S2572" s="1">
        <v>7.7281816224539117</v>
      </c>
      <c r="T2572" s="1">
        <v>7.3445155575785996</v>
      </c>
      <c r="U2572" s="1">
        <v>7.3888295076690964</v>
      </c>
      <c r="V2572" s="1">
        <v>11.725905430340919</v>
      </c>
      <c r="W2572" s="1">
        <v>9.361684433733604</v>
      </c>
      <c r="X2572" s="1">
        <v>8.1753083919124343</v>
      </c>
      <c r="Y2572" s="1">
        <v>9.5878550430984202</v>
      </c>
      <c r="Z2572" s="1">
        <v>14.401915967568041</v>
      </c>
      <c r="AA2572" s="1">
        <v>9.3441568953107748</v>
      </c>
      <c r="AB2572" s="1">
        <v>11.985519191228921</v>
      </c>
      <c r="AC2572" s="1">
        <v>19.028412297847272</v>
      </c>
      <c r="AD2572" s="1">
        <v>19.231369166249859</v>
      </c>
      <c r="AE2572" s="1">
        <v>21.125236100547259</v>
      </c>
    </row>
    <row r="2573" spans="1:31" x14ac:dyDescent="0.25">
      <c r="A2573">
        <v>103</v>
      </c>
      <c r="B2573">
        <v>26</v>
      </c>
      <c r="C2573">
        <v>2030</v>
      </c>
      <c r="D2573" t="s">
        <v>4</v>
      </c>
      <c r="E2573" t="s">
        <v>44</v>
      </c>
      <c r="F2573" t="s">
        <v>24</v>
      </c>
      <c r="G2573" t="s">
        <v>25</v>
      </c>
      <c r="H2573" s="2">
        <v>0.11750586909176219</v>
      </c>
      <c r="I2573" s="2">
        <v>0.11880711863642179</v>
      </c>
      <c r="J2573" s="2">
        <v>0.1048485091022799</v>
      </c>
      <c r="K2573" s="2">
        <v>0.1103951341398768</v>
      </c>
      <c r="L2573" s="2">
        <v>0.14704197930227789</v>
      </c>
      <c r="M2573" s="2">
        <v>0.13836607502099599</v>
      </c>
      <c r="N2573" s="2">
        <v>0.1799957287017841</v>
      </c>
      <c r="O2573" s="2">
        <v>0.14573673547242999</v>
      </c>
      <c r="P2573" s="2">
        <v>8.4175601367135505E-2</v>
      </c>
      <c r="Q2573" s="2">
        <v>6.511283461697652E-2</v>
      </c>
      <c r="R2573" s="2">
        <v>6.1916214812744667E-2</v>
      </c>
      <c r="S2573" s="2">
        <v>6.283074489799928E-2</v>
      </c>
      <c r="T2573" s="2">
        <v>5.97115085982E-2</v>
      </c>
      <c r="U2573" s="2">
        <v>6.0071784615195897E-2</v>
      </c>
      <c r="V2573" s="2">
        <v>9.53325644743164E-2</v>
      </c>
      <c r="W2573" s="2">
        <v>7.6111255558809793E-2</v>
      </c>
      <c r="X2573" s="2">
        <v>6.6465921885466947E-2</v>
      </c>
      <c r="Y2573" s="2">
        <v>7.7950041000800163E-2</v>
      </c>
      <c r="Z2573" s="2">
        <v>0.1170887477038052</v>
      </c>
      <c r="AA2573" s="2">
        <v>7.5968755246429057E-2</v>
      </c>
      <c r="AB2573" s="2">
        <v>9.7443245457145666E-2</v>
      </c>
      <c r="AC2573" s="2">
        <v>0.15470253900688841</v>
      </c>
      <c r="AD2573" s="2">
        <v>0.15635259484755989</v>
      </c>
      <c r="AE2573" s="2">
        <v>0.17174988699631921</v>
      </c>
    </row>
    <row r="2574" spans="1:31" x14ac:dyDescent="0.25">
      <c r="A2574">
        <v>26</v>
      </c>
      <c r="B2574">
        <v>103</v>
      </c>
      <c r="C2574">
        <v>2030</v>
      </c>
      <c r="D2574" t="s">
        <v>4</v>
      </c>
      <c r="E2574" t="s">
        <v>45</v>
      </c>
      <c r="F2574" t="s">
        <v>24</v>
      </c>
      <c r="G2574" t="s">
        <v>25</v>
      </c>
      <c r="H2574" s="1">
        <v>-3.592111420152281</v>
      </c>
      <c r="I2574" s="1">
        <v>-4.5725485700756776</v>
      </c>
      <c r="J2574" s="1">
        <v>-4.5023779463424312</v>
      </c>
      <c r="K2574" s="1">
        <v>-4.4839100673506032</v>
      </c>
      <c r="L2574" s="1">
        <v>-3.9257927381715052</v>
      </c>
      <c r="M2574" s="1">
        <v>-4.0331312570456381</v>
      </c>
      <c r="N2574" s="1">
        <v>-2.5028466830325011</v>
      </c>
      <c r="O2574" s="1">
        <v>-2.3662574599903521</v>
      </c>
      <c r="P2574" s="1">
        <v>-2.8329899879288458</v>
      </c>
      <c r="Q2574" s="1">
        <v>-2.6368949744536598</v>
      </c>
      <c r="R2574" s="1">
        <v>-2.8834070609891409</v>
      </c>
      <c r="S2574" s="1">
        <v>-2.9947556725706002</v>
      </c>
      <c r="T2574" s="1">
        <v>-2.9789789892912291</v>
      </c>
      <c r="U2574" s="1">
        <v>-2.936749210623264</v>
      </c>
      <c r="V2574" s="1">
        <v>-3.1066689535620831</v>
      </c>
      <c r="W2574" s="1">
        <v>-3.5057083776986659</v>
      </c>
      <c r="X2574" s="1">
        <v>-3.4835834050350369</v>
      </c>
      <c r="Y2574" s="1">
        <v>-2.680429023776933</v>
      </c>
      <c r="Z2574" s="1">
        <v>-2.2161343843796821</v>
      </c>
      <c r="AA2574" s="1">
        <v>-2.282122630335266</v>
      </c>
      <c r="AB2574" s="1">
        <v>-2.3133742876017109</v>
      </c>
      <c r="AC2574" s="1">
        <v>-2.3440840846283431</v>
      </c>
      <c r="AD2574" s="1">
        <v>-2.704198074140022</v>
      </c>
      <c r="AE2574" s="1">
        <v>-2.4838694482030599</v>
      </c>
    </row>
    <row r="2575" spans="1:31" x14ac:dyDescent="0.25">
      <c r="A2575">
        <v>26</v>
      </c>
      <c r="B2575">
        <v>103</v>
      </c>
      <c r="C2575">
        <v>2030</v>
      </c>
      <c r="D2575" t="s">
        <v>4</v>
      </c>
      <c r="E2575" t="s">
        <v>46</v>
      </c>
      <c r="F2575" t="s">
        <v>24</v>
      </c>
      <c r="G2575" t="s">
        <v>25</v>
      </c>
      <c r="H2575" s="2">
        <v>2.9204157887416919E-2</v>
      </c>
      <c r="I2575" s="2">
        <v>3.7175191626631528E-2</v>
      </c>
      <c r="J2575" s="2">
        <v>3.6604698750751473E-2</v>
      </c>
      <c r="K2575" s="2">
        <v>3.6454553393094342E-2</v>
      </c>
      <c r="L2575" s="2">
        <v>3.191701413147565E-2</v>
      </c>
      <c r="M2575" s="2">
        <v>3.2789685016631202E-2</v>
      </c>
      <c r="N2575" s="2">
        <v>2.0348347016524399E-2</v>
      </c>
      <c r="O2575" s="2">
        <v>1.9237865528376849E-2</v>
      </c>
      <c r="P2575" s="2">
        <v>2.303243892625078E-2</v>
      </c>
      <c r="Q2575" s="2">
        <v>2.1438170524013499E-2</v>
      </c>
      <c r="R2575" s="2">
        <v>2.3442333829180009E-2</v>
      </c>
      <c r="S2575" s="2">
        <v>2.4347607094069919E-2</v>
      </c>
      <c r="T2575" s="2">
        <v>2.4219341376351448E-2</v>
      </c>
      <c r="U2575" s="2">
        <v>2.387600984246557E-2</v>
      </c>
      <c r="V2575" s="2">
        <v>2.5257471167171409E-2</v>
      </c>
      <c r="W2575" s="2">
        <v>2.8501694127631431E-2</v>
      </c>
      <c r="X2575" s="2">
        <v>2.8321816301097869E-2</v>
      </c>
      <c r="Y2575" s="2">
        <v>2.1792105884365309E-2</v>
      </c>
      <c r="Z2575" s="2">
        <v>1.8017352718534E-2</v>
      </c>
      <c r="AA2575" s="2">
        <v>1.8553842523050951E-2</v>
      </c>
      <c r="AB2575" s="2">
        <v>1.880792103741229E-2</v>
      </c>
      <c r="AC2575" s="2">
        <v>1.905759418397027E-2</v>
      </c>
      <c r="AD2575" s="2">
        <v>2.1985350196260339E-2</v>
      </c>
      <c r="AE2575" s="2">
        <v>2.0194060554496421E-2</v>
      </c>
    </row>
    <row r="2576" spans="1:31" x14ac:dyDescent="0.25">
      <c r="A2576">
        <v>103</v>
      </c>
      <c r="B2576">
        <v>26</v>
      </c>
      <c r="C2576">
        <v>2030</v>
      </c>
      <c r="D2576" t="s">
        <v>4</v>
      </c>
      <c r="E2576" t="s">
        <v>45</v>
      </c>
      <c r="F2576" t="s">
        <v>24</v>
      </c>
      <c r="G2576" t="s">
        <v>25</v>
      </c>
      <c r="H2576" s="1">
        <v>3.13832206570213</v>
      </c>
      <c r="I2576" s="1">
        <v>4.123271432496959</v>
      </c>
      <c r="J2576" s="1">
        <v>4.0346971271368908</v>
      </c>
      <c r="K2576" s="1">
        <v>4.0230544104218318</v>
      </c>
      <c r="L2576" s="1">
        <v>3.517868517338083</v>
      </c>
      <c r="M2576" s="1">
        <v>3.6113467050360968</v>
      </c>
      <c r="N2576" s="1">
        <v>2.155964723444427</v>
      </c>
      <c r="O2576" s="1">
        <v>1.9560645815747799</v>
      </c>
      <c r="P2576" s="1">
        <v>2.3420736686052148</v>
      </c>
      <c r="Q2576" s="1">
        <v>2.1295566547717111</v>
      </c>
      <c r="R2576" s="1">
        <v>2.3738897409428699</v>
      </c>
      <c r="S2576" s="1">
        <v>2.485938734368228</v>
      </c>
      <c r="T2576" s="1">
        <v>2.4678247927080652</v>
      </c>
      <c r="U2576" s="1">
        <v>2.4257847303119489</v>
      </c>
      <c r="V2576" s="1">
        <v>2.627851931233868</v>
      </c>
      <c r="W2576" s="1">
        <v>3.0078417902095951</v>
      </c>
      <c r="X2576" s="1">
        <v>2.977338805209103</v>
      </c>
      <c r="Y2576" s="1">
        <v>2.1831067177308889</v>
      </c>
      <c r="Z2576" s="1">
        <v>1.7629409040735129</v>
      </c>
      <c r="AA2576" s="1">
        <v>1.7822691646937019</v>
      </c>
      <c r="AB2576" s="1">
        <v>1.8349702031259421</v>
      </c>
      <c r="AC2576" s="1">
        <v>1.949665686444328</v>
      </c>
      <c r="AD2576" s="1">
        <v>2.312179590010158</v>
      </c>
      <c r="AE2576" s="1">
        <v>2.1199207837503531</v>
      </c>
    </row>
    <row r="2577" spans="1:31" x14ac:dyDescent="0.25">
      <c r="A2577">
        <v>103</v>
      </c>
      <c r="B2577">
        <v>26</v>
      </c>
      <c r="C2577">
        <v>2030</v>
      </c>
      <c r="D2577" t="s">
        <v>4</v>
      </c>
      <c r="E2577" t="s">
        <v>46</v>
      </c>
      <c r="F2577" t="s">
        <v>24</v>
      </c>
      <c r="G2577" t="s">
        <v>25</v>
      </c>
      <c r="H2577" s="1">
        <v>2.5514813542293738E-2</v>
      </c>
      <c r="I2577" s="1">
        <v>3.3522531971519991E-2</v>
      </c>
      <c r="J2577" s="1">
        <v>3.2802415667779597E-2</v>
      </c>
      <c r="K2577" s="1">
        <v>3.2707759434323837E-2</v>
      </c>
      <c r="L2577" s="1">
        <v>2.860055705152913E-2</v>
      </c>
      <c r="M2577" s="1">
        <v>2.936054231736664E-2</v>
      </c>
      <c r="N2577" s="1">
        <v>1.7528168483288021E-2</v>
      </c>
      <c r="O2577" s="1">
        <v>1.590296407784374E-2</v>
      </c>
      <c r="P2577" s="1">
        <v>1.9041249338253779E-2</v>
      </c>
      <c r="Q2577" s="1">
        <v>1.731346873798139E-2</v>
      </c>
      <c r="R2577" s="1">
        <v>1.9299916593031461E-2</v>
      </c>
      <c r="S2577" s="1">
        <v>2.0210884019253882E-2</v>
      </c>
      <c r="T2577" s="1">
        <v>2.0063616200878581E-2</v>
      </c>
      <c r="U2577" s="1">
        <v>1.97218270757069E-2</v>
      </c>
      <c r="V2577" s="1">
        <v>2.136464984742982E-2</v>
      </c>
      <c r="W2577" s="1">
        <v>2.445399829438695E-2</v>
      </c>
      <c r="X2577" s="1">
        <v>2.4206006546415471E-2</v>
      </c>
      <c r="Y2577" s="1">
        <v>1.7748835103503158E-2</v>
      </c>
      <c r="Z2577" s="1">
        <v>1.4332852878646451E-2</v>
      </c>
      <c r="AA2577" s="1">
        <v>1.448999320889189E-2</v>
      </c>
      <c r="AB2577" s="1">
        <v>1.491845693598327E-2</v>
      </c>
      <c r="AC2577" s="1">
        <v>1.585094054019779E-2</v>
      </c>
      <c r="AD2577" s="1">
        <v>1.8798208048863081E-2</v>
      </c>
      <c r="AE2577" s="1">
        <v>1.7235128323173601E-2</v>
      </c>
    </row>
    <row r="2578" spans="1:31" x14ac:dyDescent="0.25">
      <c r="A2578">
        <v>26</v>
      </c>
      <c r="B2578">
        <v>103</v>
      </c>
      <c r="C2578">
        <v>2030</v>
      </c>
      <c r="D2578" t="s">
        <v>4</v>
      </c>
      <c r="E2578" t="s">
        <v>47</v>
      </c>
      <c r="F2578" t="s">
        <v>24</v>
      </c>
      <c r="G2578" t="s">
        <v>25</v>
      </c>
      <c r="H2578" s="1">
        <v>14.86864331956858</v>
      </c>
      <c r="I2578" s="1">
        <v>15.286770059030911</v>
      </c>
      <c r="J2578" s="1">
        <v>13.639931861585881</v>
      </c>
      <c r="K2578" s="1">
        <v>14.27796145444306</v>
      </c>
      <c r="L2578" s="1">
        <v>18.46950583404394</v>
      </c>
      <c r="M2578" s="1">
        <v>17.456767501297911</v>
      </c>
      <c r="N2578" s="1">
        <v>22.22444894993437</v>
      </c>
      <c r="O2578" s="1">
        <v>18.044244883569689</v>
      </c>
      <c r="P2578" s="1">
        <v>10.721637131128171</v>
      </c>
      <c r="Q2578" s="1">
        <v>8.4242193272971324</v>
      </c>
      <c r="R2578" s="1">
        <v>8.1363286842547904</v>
      </c>
      <c r="S2578" s="1">
        <v>8.2809797103049938</v>
      </c>
      <c r="T2578" s="1">
        <v>7.9191704476661702</v>
      </c>
      <c r="U2578" s="1">
        <v>7.9444943242813668</v>
      </c>
      <c r="V2578" s="1">
        <v>12.114376524587181</v>
      </c>
      <c r="W2578" s="1">
        <v>9.9860583645244798</v>
      </c>
      <c r="X2578" s="1">
        <v>8.8784576716805557</v>
      </c>
      <c r="Y2578" s="1">
        <v>9.9447204577076569</v>
      </c>
      <c r="Z2578" s="1">
        <v>14.54754677424552</v>
      </c>
      <c r="AA2578" s="1">
        <v>9.6086557644017692</v>
      </c>
      <c r="AB2578" s="1">
        <v>12.190151594824441</v>
      </c>
      <c r="AC2578" s="1">
        <v>19.130716105862209</v>
      </c>
      <c r="AD2578" s="1">
        <v>19.378130520732789</v>
      </c>
      <c r="AE2578" s="1">
        <v>21.21972953993982</v>
      </c>
    </row>
    <row r="2579" spans="1:31" x14ac:dyDescent="0.25">
      <c r="A2579">
        <v>26</v>
      </c>
      <c r="B2579">
        <v>103</v>
      </c>
      <c r="C2579">
        <v>2030</v>
      </c>
      <c r="D2579" t="s">
        <v>4</v>
      </c>
      <c r="E2579" t="s">
        <v>48</v>
      </c>
      <c r="F2579" t="s">
        <v>24</v>
      </c>
      <c r="G2579" t="s">
        <v>25</v>
      </c>
      <c r="H2579" s="2">
        <v>0.12088327902088281</v>
      </c>
      <c r="I2579" s="2">
        <v>0.1242826834067554</v>
      </c>
      <c r="J2579" s="2">
        <v>0.11089375497224289</v>
      </c>
      <c r="K2579" s="2">
        <v>0.11608098743449639</v>
      </c>
      <c r="L2579" s="2">
        <v>0.15015858401661741</v>
      </c>
      <c r="M2579" s="2">
        <v>0.14192493903494241</v>
      </c>
      <c r="N2579" s="2">
        <v>0.18068657682873471</v>
      </c>
      <c r="O2579" s="2">
        <v>0.14670117791520071</v>
      </c>
      <c r="P2579" s="2">
        <v>8.7167781553887588E-2</v>
      </c>
      <c r="Q2579" s="2">
        <v>6.848958802680595E-2</v>
      </c>
      <c r="R2579" s="2">
        <v>6.6149013693128381E-2</v>
      </c>
      <c r="S2579" s="2">
        <v>6.7325038295162551E-2</v>
      </c>
      <c r="T2579" s="2">
        <v>6.4383499574521705E-2</v>
      </c>
      <c r="U2579" s="2">
        <v>6.4589384750255011E-2</v>
      </c>
      <c r="V2579" s="2">
        <v>9.8490866053554282E-2</v>
      </c>
      <c r="W2579" s="2">
        <v>8.1187466378247808E-2</v>
      </c>
      <c r="X2579" s="2">
        <v>7.2182582696589878E-2</v>
      </c>
      <c r="Y2579" s="2">
        <v>8.0851385835021605E-2</v>
      </c>
      <c r="Z2579" s="2">
        <v>0.1182727380019961</v>
      </c>
      <c r="AA2579" s="2">
        <v>7.8119152556111945E-2</v>
      </c>
      <c r="AB2579" s="2">
        <v>9.9106923535158029E-2</v>
      </c>
      <c r="AC2579" s="2">
        <v>0.15553427728343261</v>
      </c>
      <c r="AD2579" s="2">
        <v>0.15754577659132349</v>
      </c>
      <c r="AE2579" s="2">
        <v>0.17251812634097419</v>
      </c>
    </row>
    <row r="2580" spans="1:31" x14ac:dyDescent="0.25">
      <c r="A2580">
        <v>103</v>
      </c>
      <c r="B2580">
        <v>26</v>
      </c>
      <c r="C2580">
        <v>2030</v>
      </c>
      <c r="D2580" t="s">
        <v>4</v>
      </c>
      <c r="E2580" t="s">
        <v>47</v>
      </c>
      <c r="F2580" t="s">
        <v>24</v>
      </c>
      <c r="G2580" t="s">
        <v>25</v>
      </c>
      <c r="H2580" s="1">
        <v>14.79001989955351</v>
      </c>
      <c r="I2580" s="1">
        <v>15.183846378370941</v>
      </c>
      <c r="J2580" s="1">
        <v>13.51277369359655</v>
      </c>
      <c r="K2580" s="1">
        <v>14.16204030016236</v>
      </c>
      <c r="L2580" s="1">
        <v>18.425110783835219</v>
      </c>
      <c r="M2580" s="1">
        <v>17.397962892165559</v>
      </c>
      <c r="N2580" s="1">
        <v>22.24420195905655</v>
      </c>
      <c r="O2580" s="1">
        <v>18.0320266729018</v>
      </c>
      <c r="P2580" s="1">
        <v>10.615192916881419</v>
      </c>
      <c r="Q2580" s="1">
        <v>8.2871677250227158</v>
      </c>
      <c r="R2580" s="1">
        <v>7.9771018566232517</v>
      </c>
      <c r="S2580" s="1">
        <v>8.1181699034121397</v>
      </c>
      <c r="T2580" s="1">
        <v>7.748036395308084</v>
      </c>
      <c r="U2580" s="1">
        <v>7.7768395284470264</v>
      </c>
      <c r="V2580" s="1">
        <v>12.01675762981796</v>
      </c>
      <c r="W2580" s="1">
        <v>9.8330182381474991</v>
      </c>
      <c r="X2580" s="1">
        <v>8.7005869723759357</v>
      </c>
      <c r="Y2580" s="1">
        <v>9.8332557817067663</v>
      </c>
      <c r="Z2580" s="1">
        <v>14.50941570733111</v>
      </c>
      <c r="AA2580" s="1">
        <v>9.5126101286451288</v>
      </c>
      <c r="AB2580" s="1">
        <v>12.125171583514881</v>
      </c>
      <c r="AC2580" s="1">
        <v>19.12803363824321</v>
      </c>
      <c r="AD2580" s="1">
        <v>19.369866661003261</v>
      </c>
      <c r="AE2580" s="1">
        <v>21.231336849883991</v>
      </c>
    </row>
    <row r="2581" spans="1:31" x14ac:dyDescent="0.25">
      <c r="A2581">
        <v>103</v>
      </c>
      <c r="B2581">
        <v>26</v>
      </c>
      <c r="C2581">
        <v>2030</v>
      </c>
      <c r="D2581" t="s">
        <v>4</v>
      </c>
      <c r="E2581" t="s">
        <v>48</v>
      </c>
      <c r="F2581" t="s">
        <v>24</v>
      </c>
      <c r="G2581" t="s">
        <v>25</v>
      </c>
      <c r="H2581" s="2">
        <v>0.12024406422401231</v>
      </c>
      <c r="I2581" s="2">
        <v>0.1234459055152109</v>
      </c>
      <c r="J2581" s="2">
        <v>0.10985994872842721</v>
      </c>
      <c r="K2581" s="2">
        <v>0.1151385390257102</v>
      </c>
      <c r="L2581" s="2">
        <v>0.14979764864906689</v>
      </c>
      <c r="M2581" s="2">
        <v>0.1414468527818338</v>
      </c>
      <c r="N2581" s="2">
        <v>0.18084717039883369</v>
      </c>
      <c r="O2581" s="2">
        <v>0.14660184286912031</v>
      </c>
      <c r="P2581" s="2">
        <v>8.6302381438060308E-2</v>
      </c>
      <c r="Q2581" s="2">
        <v>6.7375347357908261E-2</v>
      </c>
      <c r="R2581" s="2">
        <v>6.4854486639213435E-2</v>
      </c>
      <c r="S2581" s="2">
        <v>6.6001381328553987E-2</v>
      </c>
      <c r="T2581" s="2">
        <v>6.2992165815512882E-2</v>
      </c>
      <c r="U2581" s="2">
        <v>6.3226337629650617E-2</v>
      </c>
      <c r="V2581" s="2">
        <v>9.7697216502585046E-2</v>
      </c>
      <c r="W2581" s="2">
        <v>7.9943237708516246E-2</v>
      </c>
      <c r="X2581" s="2">
        <v>7.073647945021086E-2</v>
      </c>
      <c r="Y2581" s="2">
        <v>7.9945168956965573E-2</v>
      </c>
      <c r="Z2581" s="2">
        <v>0.1179627293278952</v>
      </c>
      <c r="AA2581" s="2">
        <v>7.7338293728822186E-2</v>
      </c>
      <c r="AB2581" s="2">
        <v>9.8578630760283573E-2</v>
      </c>
      <c r="AC2581" s="2">
        <v>0.15551246860360329</v>
      </c>
      <c r="AD2581" s="2">
        <v>0.15747859073986389</v>
      </c>
      <c r="AE2581" s="2">
        <v>0.17261249471450399</v>
      </c>
    </row>
    <row r="2582" spans="1:31" x14ac:dyDescent="0.25">
      <c r="A2582">
        <v>29</v>
      </c>
      <c r="B2582">
        <v>34</v>
      </c>
      <c r="C2582">
        <v>2030</v>
      </c>
      <c r="D2582" t="s">
        <v>4</v>
      </c>
      <c r="E2582" t="s">
        <v>41</v>
      </c>
      <c r="F2582" t="s">
        <v>24</v>
      </c>
      <c r="G2582" t="s">
        <v>25</v>
      </c>
      <c r="H2582" s="1">
        <v>-7.5692961026521122</v>
      </c>
      <c r="I2582" s="1">
        <v>-8.5522032546625635</v>
      </c>
      <c r="J2582" s="1">
        <v>-9.1597699178066865</v>
      </c>
      <c r="K2582" s="1">
        <v>-7.3927972144458263</v>
      </c>
      <c r="L2582" s="1">
        <v>-10.64860447088642</v>
      </c>
      <c r="M2582" s="1">
        <v>-12.10016658158141</v>
      </c>
      <c r="N2582" s="1">
        <v>-9.6326194570455161</v>
      </c>
      <c r="O2582" s="1">
        <v>-11.51584203205064</v>
      </c>
      <c r="P2582" s="1">
        <v>-9.5276357677403976</v>
      </c>
      <c r="Q2582" s="1">
        <v>-0.32842583688938382</v>
      </c>
      <c r="R2582" s="1">
        <v>4.9192527400849491</v>
      </c>
      <c r="S2582" s="1">
        <v>7.917717054568965</v>
      </c>
      <c r="T2582" s="1">
        <v>8.987647204765695</v>
      </c>
      <c r="U2582" s="1">
        <v>9.2381048214494754</v>
      </c>
      <c r="V2582" s="1">
        <v>2.932936035872348</v>
      </c>
      <c r="W2582" s="1">
        <v>4.7754712705600886</v>
      </c>
      <c r="X2582" s="1">
        <v>0.8683144426209537</v>
      </c>
      <c r="Y2582" s="1">
        <v>-7.8924104952252474</v>
      </c>
      <c r="Z2582" s="1">
        <v>-11.69512303825165</v>
      </c>
      <c r="AA2582" s="1">
        <v>-13.08791675607142</v>
      </c>
      <c r="AB2582" s="1">
        <v>-17.29392510946693</v>
      </c>
      <c r="AC2582" s="1">
        <v>-17.31375156440561</v>
      </c>
      <c r="AD2582" s="1">
        <v>-13.62773311266419</v>
      </c>
      <c r="AE2582" s="1">
        <v>-11.547949802727819</v>
      </c>
    </row>
    <row r="2583" spans="1:31" x14ac:dyDescent="0.25">
      <c r="A2583">
        <v>29</v>
      </c>
      <c r="B2583">
        <v>34</v>
      </c>
      <c r="C2583">
        <v>2030</v>
      </c>
      <c r="D2583" t="s">
        <v>4</v>
      </c>
      <c r="E2583" t="s">
        <v>44</v>
      </c>
      <c r="F2583" t="s">
        <v>24</v>
      </c>
      <c r="G2583" t="s">
        <v>25</v>
      </c>
      <c r="H2583" s="2">
        <v>6.1538992704488718E-2</v>
      </c>
      <c r="I2583" s="2">
        <v>6.9530107761484258E-2</v>
      </c>
      <c r="J2583" s="2">
        <v>7.4469674128509647E-2</v>
      </c>
      <c r="K2583" s="2">
        <v>6.0104042393868497E-2</v>
      </c>
      <c r="L2583" s="2">
        <v>8.6574020088507467E-2</v>
      </c>
      <c r="M2583" s="2">
        <v>9.8375338061637452E-2</v>
      </c>
      <c r="N2583" s="2">
        <v>7.8313979325573296E-2</v>
      </c>
      <c r="O2583" s="2">
        <v>9.3624731967891381E-2</v>
      </c>
      <c r="P2583" s="2">
        <v>7.7460453396263396E-2</v>
      </c>
      <c r="Q2583" s="2">
        <v>2.670128755198242E-3</v>
      </c>
      <c r="R2583" s="2">
        <v>3.9993924716137802E-2</v>
      </c>
      <c r="S2583" s="2">
        <v>6.4371683370479396E-2</v>
      </c>
      <c r="T2583" s="2">
        <v>7.3070302477769883E-2</v>
      </c>
      <c r="U2583" s="2">
        <v>7.5106543263816869E-2</v>
      </c>
      <c r="V2583" s="2">
        <v>2.3845008421726412E-2</v>
      </c>
      <c r="W2583" s="2">
        <v>3.882496967935032E-2</v>
      </c>
      <c r="X2583" s="2">
        <v>7.059467013178485E-3</v>
      </c>
      <c r="Y2583" s="2">
        <v>6.4165938985571117E-2</v>
      </c>
      <c r="Z2583" s="2">
        <v>9.508230112399714E-2</v>
      </c>
      <c r="AA2583" s="2">
        <v>0.10640582728513349</v>
      </c>
      <c r="AB2583" s="2">
        <v>0.1406010171501377</v>
      </c>
      <c r="AC2583" s="2">
        <v>0.14076220784069601</v>
      </c>
      <c r="AD2583" s="2">
        <v>0.1107945781517414</v>
      </c>
      <c r="AE2583" s="2">
        <v>9.3885770753884684E-2</v>
      </c>
    </row>
    <row r="2584" spans="1:31" x14ac:dyDescent="0.25">
      <c r="A2584">
        <v>34</v>
      </c>
      <c r="B2584">
        <v>29</v>
      </c>
      <c r="C2584">
        <v>2030</v>
      </c>
      <c r="D2584" t="s">
        <v>4</v>
      </c>
      <c r="E2584" t="s">
        <v>41</v>
      </c>
      <c r="F2584" t="s">
        <v>24</v>
      </c>
      <c r="G2584" t="s">
        <v>25</v>
      </c>
      <c r="H2584" s="1">
        <v>7.6018283637275363</v>
      </c>
      <c r="I2584" s="1">
        <v>8.5813377194437077</v>
      </c>
      <c r="J2584" s="1">
        <v>9.1882901912991581</v>
      </c>
      <c r="K2584" s="1">
        <v>7.4203673490573916</v>
      </c>
      <c r="L2584" s="1">
        <v>10.6840748907121</v>
      </c>
      <c r="M2584" s="1">
        <v>12.13712723065766</v>
      </c>
      <c r="N2584" s="1">
        <v>9.6678627184231427</v>
      </c>
      <c r="O2584" s="1">
        <v>11.55533297684811</v>
      </c>
      <c r="P2584" s="1">
        <v>9.5626405453404093</v>
      </c>
      <c r="Q2584" s="1">
        <v>0.34524938784252163</v>
      </c>
      <c r="R2584" s="1">
        <v>-4.9005694451266164</v>
      </c>
      <c r="S2584" s="1">
        <v>-7.9021179580296002</v>
      </c>
      <c r="T2584" s="1">
        <v>-8.9672468442802664</v>
      </c>
      <c r="U2584" s="1">
        <v>-9.211374515862456</v>
      </c>
      <c r="V2584" s="1">
        <v>-2.9113904623897748</v>
      </c>
      <c r="W2584" s="1">
        <v>-4.7509511221141949</v>
      </c>
      <c r="X2584" s="1">
        <v>-0.84403292506646177</v>
      </c>
      <c r="Y2584" s="1">
        <v>7.9206477402005619</v>
      </c>
      <c r="Z2584" s="1">
        <v>11.732358372454099</v>
      </c>
      <c r="AA2584" s="1">
        <v>13.12680719051642</v>
      </c>
      <c r="AB2584" s="1">
        <v>17.352164792756081</v>
      </c>
      <c r="AC2584" s="1">
        <v>17.376993770528959</v>
      </c>
      <c r="AD2584" s="1">
        <v>13.675204357547839</v>
      </c>
      <c r="AE2584" s="1">
        <v>11.58886949831186</v>
      </c>
    </row>
    <row r="2585" spans="1:31" x14ac:dyDescent="0.25">
      <c r="A2585">
        <v>34</v>
      </c>
      <c r="B2585">
        <v>29</v>
      </c>
      <c r="C2585">
        <v>2030</v>
      </c>
      <c r="D2585" t="s">
        <v>4</v>
      </c>
      <c r="E2585" t="s">
        <v>44</v>
      </c>
      <c r="F2585" t="s">
        <v>24</v>
      </c>
      <c r="G2585" t="s">
        <v>25</v>
      </c>
      <c r="H2585" s="2">
        <v>6.1803482631931188E-2</v>
      </c>
      <c r="I2585" s="2">
        <v>6.9766973328810628E-2</v>
      </c>
      <c r="J2585" s="2">
        <v>7.4701546270724867E-2</v>
      </c>
      <c r="K2585" s="2">
        <v>6.0328189829734889E-2</v>
      </c>
      <c r="L2585" s="2">
        <v>8.6862397485464204E-2</v>
      </c>
      <c r="M2585" s="2">
        <v>9.867583114355824E-2</v>
      </c>
      <c r="N2585" s="2">
        <v>7.8600509905879204E-2</v>
      </c>
      <c r="O2585" s="2">
        <v>9.3945796559740752E-2</v>
      </c>
      <c r="P2585" s="2">
        <v>7.7745045084068362E-2</v>
      </c>
      <c r="Q2585" s="2">
        <v>2.8069055922156231E-3</v>
      </c>
      <c r="R2585" s="2">
        <v>3.984202800915948E-2</v>
      </c>
      <c r="S2585" s="2">
        <v>6.4244861447395121E-2</v>
      </c>
      <c r="T2585" s="2">
        <v>7.2904445888457445E-2</v>
      </c>
      <c r="U2585" s="2">
        <v>7.4889223706198826E-2</v>
      </c>
      <c r="V2585" s="2">
        <v>2.366984115764045E-2</v>
      </c>
      <c r="W2585" s="2">
        <v>3.8625618878977197E-2</v>
      </c>
      <c r="X2585" s="2">
        <v>6.8620563013533477E-3</v>
      </c>
      <c r="Y2585" s="2">
        <v>6.4395510082931401E-2</v>
      </c>
      <c r="Z2585" s="2">
        <v>9.5385027418326052E-2</v>
      </c>
      <c r="AA2585" s="2">
        <v>0.1067220096789953</v>
      </c>
      <c r="AB2585" s="2">
        <v>0.14107451051021211</v>
      </c>
      <c r="AC2585" s="2">
        <v>0.14127637211812161</v>
      </c>
      <c r="AD2585" s="2">
        <v>0.11118052323209621</v>
      </c>
      <c r="AE2585" s="2">
        <v>9.4218451205787451E-2</v>
      </c>
    </row>
    <row r="2586" spans="1:31" x14ac:dyDescent="0.25">
      <c r="A2586">
        <v>29</v>
      </c>
      <c r="B2586">
        <v>34</v>
      </c>
      <c r="C2586">
        <v>2030</v>
      </c>
      <c r="D2586" t="s">
        <v>4</v>
      </c>
      <c r="E2586" t="s">
        <v>45</v>
      </c>
      <c r="F2586" t="s">
        <v>24</v>
      </c>
      <c r="G2586" t="s">
        <v>25</v>
      </c>
      <c r="H2586" s="1">
        <v>15.60880878357681</v>
      </c>
      <c r="I2586" s="1">
        <v>13.963674127769091</v>
      </c>
      <c r="J2586" s="1">
        <v>13.396642690401899</v>
      </c>
      <c r="K2586" s="1">
        <v>14.10301038183365</v>
      </c>
      <c r="L2586" s="1">
        <v>14.561056327327959</v>
      </c>
      <c r="M2586" s="1">
        <v>13.94145502791417</v>
      </c>
      <c r="N2586" s="1">
        <v>15.19458588577935</v>
      </c>
      <c r="O2586" s="1">
        <v>15.277534080273959</v>
      </c>
      <c r="P2586" s="1">
        <v>15.39470539556102</v>
      </c>
      <c r="Q2586" s="1">
        <v>12.4813896841948</v>
      </c>
      <c r="R2586" s="1">
        <v>12.244411807416951</v>
      </c>
      <c r="S2586" s="1">
        <v>9.1504834806826274</v>
      </c>
      <c r="T2586" s="1">
        <v>10.5489042327101</v>
      </c>
      <c r="U2586" s="1">
        <v>12.87781170293969</v>
      </c>
      <c r="V2586" s="1">
        <v>13.845798869335489</v>
      </c>
      <c r="W2586" s="1">
        <v>14.33248569821925</v>
      </c>
      <c r="X2586" s="1">
        <v>14.997901279821891</v>
      </c>
      <c r="Y2586" s="1">
        <v>14.197545915110251</v>
      </c>
      <c r="Z2586" s="1">
        <v>14.508185180060231</v>
      </c>
      <c r="AA2586" s="1">
        <v>13.94401819381846</v>
      </c>
      <c r="AB2586" s="1">
        <v>15.76355714115749</v>
      </c>
      <c r="AC2586" s="1">
        <v>16.978791278461969</v>
      </c>
      <c r="AD2586" s="1">
        <v>15.94372699238283</v>
      </c>
      <c r="AE2586" s="1">
        <v>15.614583344474561</v>
      </c>
    </row>
    <row r="2587" spans="1:31" x14ac:dyDescent="0.25">
      <c r="A2587">
        <v>29</v>
      </c>
      <c r="B2587">
        <v>34</v>
      </c>
      <c r="C2587">
        <v>2030</v>
      </c>
      <c r="D2587" t="s">
        <v>4</v>
      </c>
      <c r="E2587" t="s">
        <v>46</v>
      </c>
      <c r="F2587" t="s">
        <v>24</v>
      </c>
      <c r="G2587" t="s">
        <v>25</v>
      </c>
      <c r="H2587" s="2">
        <v>0.12690088441932371</v>
      </c>
      <c r="I2587" s="2">
        <v>0.1135258059168219</v>
      </c>
      <c r="J2587" s="2">
        <v>0.1089157942309097</v>
      </c>
      <c r="K2587" s="2">
        <v>0.1146586209905175</v>
      </c>
      <c r="L2587" s="2">
        <v>0.118382571766894</v>
      </c>
      <c r="M2587" s="2">
        <v>0.1133451628285705</v>
      </c>
      <c r="N2587" s="2">
        <v>0.1235332185835719</v>
      </c>
      <c r="O2587" s="2">
        <v>0.1242075941485688</v>
      </c>
      <c r="P2587" s="2">
        <v>0.12516020646797571</v>
      </c>
      <c r="Q2587" s="2">
        <v>0.1014747128796325</v>
      </c>
      <c r="R2587" s="2">
        <v>9.9548063474934542E-2</v>
      </c>
      <c r="S2587" s="2">
        <v>7.4394174639696165E-2</v>
      </c>
      <c r="T2587" s="2">
        <v>8.5763449046423537E-2</v>
      </c>
      <c r="U2587" s="2">
        <v>0.1046976561214609</v>
      </c>
      <c r="V2587" s="2">
        <v>0.1125674704824024</v>
      </c>
      <c r="W2587" s="2">
        <v>0.1165242739692622</v>
      </c>
      <c r="X2587" s="2">
        <v>0.1219341567465194</v>
      </c>
      <c r="Y2587" s="2">
        <v>0.115427202561872</v>
      </c>
      <c r="Z2587" s="2">
        <v>0.1179527250411401</v>
      </c>
      <c r="AA2587" s="2">
        <v>0.11336600157575979</v>
      </c>
      <c r="AB2587" s="2">
        <v>0.12815900114762191</v>
      </c>
      <c r="AC2587" s="2">
        <v>0.13803895348343059</v>
      </c>
      <c r="AD2587" s="2">
        <v>0.12962379668603921</v>
      </c>
      <c r="AE2587" s="2">
        <v>0.1269478320688989</v>
      </c>
    </row>
    <row r="2588" spans="1:31" x14ac:dyDescent="0.25">
      <c r="A2588">
        <v>34</v>
      </c>
      <c r="B2588">
        <v>29</v>
      </c>
      <c r="C2588">
        <v>2030</v>
      </c>
      <c r="D2588" t="s">
        <v>4</v>
      </c>
      <c r="E2588" t="s">
        <v>45</v>
      </c>
      <c r="F2588" t="s">
        <v>24</v>
      </c>
      <c r="G2588" t="s">
        <v>25</v>
      </c>
      <c r="H2588" s="1">
        <v>-15.958406575737049</v>
      </c>
      <c r="I2588" s="1">
        <v>-14.32311616290176</v>
      </c>
      <c r="J2588" s="1">
        <v>-13.75972809997867</v>
      </c>
      <c r="K2588" s="1">
        <v>-14.4682767993294</v>
      </c>
      <c r="L2588" s="1">
        <v>-14.89527018226684</v>
      </c>
      <c r="M2588" s="1">
        <v>-14.27214984720173</v>
      </c>
      <c r="N2588" s="1">
        <v>-15.530383114792571</v>
      </c>
      <c r="O2588" s="1">
        <v>-15.60175854575926</v>
      </c>
      <c r="P2588" s="1">
        <v>-15.740544301767819</v>
      </c>
      <c r="Q2588" s="1">
        <v>-12.89328296977833</v>
      </c>
      <c r="R2588" s="1">
        <v>-12.650199318457091</v>
      </c>
      <c r="S2588" s="1">
        <v>-9.5692106723002901</v>
      </c>
      <c r="T2588" s="1">
        <v>-10.95023095549413</v>
      </c>
      <c r="U2588" s="1">
        <v>-13.254810371243281</v>
      </c>
      <c r="V2588" s="1">
        <v>-14.239904470446641</v>
      </c>
      <c r="W2588" s="1">
        <v>-14.71514419963844</v>
      </c>
      <c r="X2588" s="1">
        <v>-15.38161172213529</v>
      </c>
      <c r="Y2588" s="1">
        <v>-14.56773805370598</v>
      </c>
      <c r="Z2588" s="1">
        <v>-14.84341013633013</v>
      </c>
      <c r="AA2588" s="1">
        <v>-14.27678560476698</v>
      </c>
      <c r="AB2588" s="1">
        <v>-16.026313782517221</v>
      </c>
      <c r="AC2588" s="1">
        <v>-17.218611425279811</v>
      </c>
      <c r="AD2588" s="1">
        <v>-16.238748313162478</v>
      </c>
      <c r="AE2588" s="1">
        <v>-15.93106738507144</v>
      </c>
    </row>
    <row r="2589" spans="1:31" x14ac:dyDescent="0.25">
      <c r="A2589">
        <v>34</v>
      </c>
      <c r="B2589">
        <v>29</v>
      </c>
      <c r="C2589">
        <v>2030</v>
      </c>
      <c r="D2589" t="s">
        <v>4</v>
      </c>
      <c r="E2589" t="s">
        <v>46</v>
      </c>
      <c r="F2589" t="s">
        <v>24</v>
      </c>
      <c r="G2589" t="s">
        <v>25</v>
      </c>
      <c r="H2589" s="1">
        <v>0.12974314289217109</v>
      </c>
      <c r="I2589" s="1">
        <v>0.1164480988853802</v>
      </c>
      <c r="J2589" s="1">
        <v>0.1118677081299079</v>
      </c>
      <c r="K2589" s="1">
        <v>0.11762826666121461</v>
      </c>
      <c r="L2589" s="1">
        <v>0.12109975757940521</v>
      </c>
      <c r="M2589" s="1">
        <v>0.11603373859513599</v>
      </c>
      <c r="N2589" s="1">
        <v>0.12626327735603721</v>
      </c>
      <c r="O2589" s="1">
        <v>0.12684356541267691</v>
      </c>
      <c r="P2589" s="1">
        <v>0.1279719048924213</v>
      </c>
      <c r="Q2589" s="1">
        <v>0.10482343877868559</v>
      </c>
      <c r="R2589" s="1">
        <v>0.1028471489305455</v>
      </c>
      <c r="S2589" s="1">
        <v>7.779846075040886E-2</v>
      </c>
      <c r="T2589" s="1">
        <v>8.9026267930846587E-2</v>
      </c>
      <c r="U2589" s="1">
        <v>0.1077626859450673</v>
      </c>
      <c r="V2589" s="1">
        <v>0.11577158106054181</v>
      </c>
      <c r="W2589" s="1">
        <v>0.11963531869624749</v>
      </c>
      <c r="X2589" s="1">
        <v>0.12505375383849829</v>
      </c>
      <c r="Y2589" s="1">
        <v>0.1184368947455771</v>
      </c>
      <c r="Z2589" s="1">
        <v>0.12067813118967589</v>
      </c>
      <c r="AA2589" s="1">
        <v>0.1160714276810323</v>
      </c>
      <c r="AB2589" s="1">
        <v>0.13029523400420501</v>
      </c>
      <c r="AC2589" s="1">
        <v>0.1399887107746326</v>
      </c>
      <c r="AD2589" s="1">
        <v>0.13202234400945101</v>
      </c>
      <c r="AE2589" s="1">
        <v>0.1295208730493613</v>
      </c>
    </row>
    <row r="2590" spans="1:31" x14ac:dyDescent="0.25">
      <c r="A2590">
        <v>29</v>
      </c>
      <c r="B2590">
        <v>34</v>
      </c>
      <c r="C2590">
        <v>2030</v>
      </c>
      <c r="D2590" t="s">
        <v>4</v>
      </c>
      <c r="E2590" t="s">
        <v>47</v>
      </c>
      <c r="F2590" t="s">
        <v>24</v>
      </c>
      <c r="G2590" t="s">
        <v>25</v>
      </c>
      <c r="H2590" s="1">
        <v>17.34730973759012</v>
      </c>
      <c r="I2590" s="1">
        <v>16.37450382929476</v>
      </c>
      <c r="J2590" s="1">
        <v>16.22872207912425</v>
      </c>
      <c r="K2590" s="1">
        <v>15.92320170330156</v>
      </c>
      <c r="L2590" s="1">
        <v>18.03932200901686</v>
      </c>
      <c r="M2590" s="1">
        <v>18.460178753126229</v>
      </c>
      <c r="N2590" s="1">
        <v>17.990630835092379</v>
      </c>
      <c r="O2590" s="1">
        <v>19.131588153655109</v>
      </c>
      <c r="P2590" s="1">
        <v>18.104496611031241</v>
      </c>
      <c r="Q2590" s="1">
        <v>12.485709910896571</v>
      </c>
      <c r="R2590" s="1">
        <v>13.19563064163456</v>
      </c>
      <c r="S2590" s="1">
        <v>12.100478969299431</v>
      </c>
      <c r="T2590" s="1">
        <v>13.858469713075159</v>
      </c>
      <c r="U2590" s="1">
        <v>15.848678649920901</v>
      </c>
      <c r="V2590" s="1">
        <v>14.153030068526339</v>
      </c>
      <c r="W2590" s="1">
        <v>15.10712653503651</v>
      </c>
      <c r="X2590" s="1">
        <v>15.023016100988089</v>
      </c>
      <c r="Y2590" s="1">
        <v>16.243781993021379</v>
      </c>
      <c r="Z2590" s="1">
        <v>18.63500308824133</v>
      </c>
      <c r="AA2590" s="1">
        <v>19.124047908416131</v>
      </c>
      <c r="AB2590" s="1">
        <v>23.400204687873739</v>
      </c>
      <c r="AC2590" s="1">
        <v>24.249646317246231</v>
      </c>
      <c r="AD2590" s="1">
        <v>20.974211312887089</v>
      </c>
      <c r="AE2590" s="1">
        <v>19.420874276609279</v>
      </c>
    </row>
    <row r="2591" spans="1:31" x14ac:dyDescent="0.25">
      <c r="A2591">
        <v>29</v>
      </c>
      <c r="B2591">
        <v>34</v>
      </c>
      <c r="C2591">
        <v>2030</v>
      </c>
      <c r="D2591" t="s">
        <v>4</v>
      </c>
      <c r="E2591" t="s">
        <v>48</v>
      </c>
      <c r="F2591" t="s">
        <v>24</v>
      </c>
      <c r="G2591" t="s">
        <v>25</v>
      </c>
      <c r="H2591" s="2">
        <v>0.14103503851699281</v>
      </c>
      <c r="I2591" s="2">
        <v>0.13312604739264031</v>
      </c>
      <c r="J2591" s="2">
        <v>0.13194082991157929</v>
      </c>
      <c r="K2591" s="2">
        <v>0.12945692441708589</v>
      </c>
      <c r="L2591" s="2">
        <v>0.14666115454485251</v>
      </c>
      <c r="M2591" s="2">
        <v>0.1500827540904571</v>
      </c>
      <c r="N2591" s="2">
        <v>0.1462652913422145</v>
      </c>
      <c r="O2591" s="2">
        <v>0.1555413671028871</v>
      </c>
      <c r="P2591" s="2">
        <v>0.14719102935797751</v>
      </c>
      <c r="Q2591" s="2">
        <v>0.1015098366739559</v>
      </c>
      <c r="R2591" s="2">
        <v>0.1072815499319883</v>
      </c>
      <c r="S2591" s="2">
        <v>9.8377877799182389E-2</v>
      </c>
      <c r="T2591" s="2">
        <v>0.1126704854721558</v>
      </c>
      <c r="U2591" s="2">
        <v>0.12885104593431621</v>
      </c>
      <c r="V2591" s="2">
        <v>0.1150652851099702</v>
      </c>
      <c r="W2591" s="2">
        <v>0.12282216695151631</v>
      </c>
      <c r="X2591" s="2">
        <v>0.122138342284456</v>
      </c>
      <c r="Y2591" s="2">
        <v>0.13206326823594611</v>
      </c>
      <c r="Z2591" s="2">
        <v>0.15150409014830349</v>
      </c>
      <c r="AA2591" s="2">
        <v>0.15548006429606609</v>
      </c>
      <c r="AB2591" s="2">
        <v>0.1902455665680792</v>
      </c>
      <c r="AC2591" s="2">
        <v>0.1971515960751726</v>
      </c>
      <c r="AD2591" s="2">
        <v>0.170522043194204</v>
      </c>
      <c r="AE2591" s="2">
        <v>0.15789328680170139</v>
      </c>
    </row>
    <row r="2592" spans="1:31" x14ac:dyDescent="0.25">
      <c r="A2592">
        <v>34</v>
      </c>
      <c r="B2592">
        <v>29</v>
      </c>
      <c r="C2592">
        <v>2030</v>
      </c>
      <c r="D2592" t="s">
        <v>4</v>
      </c>
      <c r="E2592" t="s">
        <v>47</v>
      </c>
      <c r="F2592" t="s">
        <v>24</v>
      </c>
      <c r="G2592" t="s">
        <v>25</v>
      </c>
      <c r="H2592" s="1">
        <v>17.676496680849969</v>
      </c>
      <c r="I2592" s="1">
        <v>16.697036074439229</v>
      </c>
      <c r="J2592" s="1">
        <v>16.54553698206459</v>
      </c>
      <c r="K2592" s="1">
        <v>16.260162518774852</v>
      </c>
      <c r="L2592" s="1">
        <v>18.330808222036271</v>
      </c>
      <c r="M2592" s="1">
        <v>18.735103914154099</v>
      </c>
      <c r="N2592" s="1">
        <v>18.2937248594842</v>
      </c>
      <c r="O2592" s="1">
        <v>19.414957891430142</v>
      </c>
      <c r="P2592" s="1">
        <v>18.417622786757899</v>
      </c>
      <c r="Q2592" s="1">
        <v>12.897904592552299</v>
      </c>
      <c r="R2592" s="1">
        <v>13.566249433177941</v>
      </c>
      <c r="S2592" s="1">
        <v>12.410207939977459</v>
      </c>
      <c r="T2592" s="1">
        <v>14.15341209549543</v>
      </c>
      <c r="U2592" s="1">
        <v>16.14123348598547</v>
      </c>
      <c r="V2592" s="1">
        <v>14.534478791891379</v>
      </c>
      <c r="W2592" s="1">
        <v>15.46308524780455</v>
      </c>
      <c r="X2592" s="1">
        <v>15.40475156401836</v>
      </c>
      <c r="Y2592" s="1">
        <v>16.581786774221211</v>
      </c>
      <c r="Z2592" s="1">
        <v>18.920228789710819</v>
      </c>
      <c r="AA2592" s="1">
        <v>19.394320669244259</v>
      </c>
      <c r="AB2592" s="1">
        <v>23.6207611319082</v>
      </c>
      <c r="AC2592" s="1">
        <v>24.4630433903016</v>
      </c>
      <c r="AD2592" s="1">
        <v>21.22988838875354</v>
      </c>
      <c r="AE2592" s="1">
        <v>19.700274218309499</v>
      </c>
    </row>
    <row r="2593" spans="1:31" x14ac:dyDescent="0.25">
      <c r="A2593">
        <v>34</v>
      </c>
      <c r="B2593">
        <v>29</v>
      </c>
      <c r="C2593">
        <v>2030</v>
      </c>
      <c r="D2593" t="s">
        <v>4</v>
      </c>
      <c r="E2593" t="s">
        <v>48</v>
      </c>
      <c r="F2593" t="s">
        <v>24</v>
      </c>
      <c r="G2593" t="s">
        <v>25</v>
      </c>
      <c r="H2593" s="2">
        <v>0.14371135512886149</v>
      </c>
      <c r="I2593" s="2">
        <v>0.13574826076779861</v>
      </c>
      <c r="J2593" s="2">
        <v>0.13451656082979341</v>
      </c>
      <c r="K2593" s="2">
        <v>0.13219644324207189</v>
      </c>
      <c r="L2593" s="2">
        <v>0.14903096115476641</v>
      </c>
      <c r="M2593" s="2">
        <v>0.1523179180012528</v>
      </c>
      <c r="N2593" s="2">
        <v>0.1487294704023106</v>
      </c>
      <c r="O2593" s="2">
        <v>0.1578451861091881</v>
      </c>
      <c r="P2593" s="2">
        <v>0.149736770624048</v>
      </c>
      <c r="Q2593" s="2">
        <v>0.1048610129475797</v>
      </c>
      <c r="R2593" s="2">
        <v>0.11029471083884509</v>
      </c>
      <c r="S2593" s="2">
        <v>0.10089599951201191</v>
      </c>
      <c r="T2593" s="2">
        <v>0.115068391020288</v>
      </c>
      <c r="U2593" s="2">
        <v>0.13122954053646721</v>
      </c>
      <c r="V2593" s="2">
        <v>0.11816649424301939</v>
      </c>
      <c r="W2593" s="2">
        <v>0.12571614022605329</v>
      </c>
      <c r="X2593" s="2">
        <v>0.12524188263429559</v>
      </c>
      <c r="Y2593" s="2">
        <v>0.13481127458716441</v>
      </c>
      <c r="Z2593" s="2">
        <v>0.1538229982903318</v>
      </c>
      <c r="AA2593" s="2">
        <v>0.15767740381499401</v>
      </c>
      <c r="AB2593" s="2">
        <v>0.1920387083894976</v>
      </c>
      <c r="AC2593" s="2">
        <v>0.19888653162846831</v>
      </c>
      <c r="AD2593" s="2">
        <v>0.17260071860775239</v>
      </c>
      <c r="AE2593" s="2">
        <v>0.16016483104316659</v>
      </c>
    </row>
    <row r="2594" spans="1:31" x14ac:dyDescent="0.25">
      <c r="A2594">
        <v>34</v>
      </c>
      <c r="B2594">
        <v>35</v>
      </c>
      <c r="C2594">
        <v>2030</v>
      </c>
      <c r="D2594" t="s">
        <v>4</v>
      </c>
      <c r="E2594" t="s">
        <v>41</v>
      </c>
      <c r="F2594" t="s">
        <v>24</v>
      </c>
      <c r="G2594" t="s">
        <v>25</v>
      </c>
      <c r="H2594" s="1">
        <v>-4.7752571940041832</v>
      </c>
      <c r="I2594" s="1">
        <v>-3.023078866521824</v>
      </c>
      <c r="J2594" s="1">
        <v>-4.3548211268559101</v>
      </c>
      <c r="K2594" s="1">
        <v>-5.7398447467892098</v>
      </c>
      <c r="L2594" s="1">
        <v>-1.7576071522866881</v>
      </c>
      <c r="M2594" s="1">
        <v>0.23461159436920301</v>
      </c>
      <c r="N2594" s="1">
        <v>1.843005517119654</v>
      </c>
      <c r="O2594" s="1">
        <v>5.2158796949684154</v>
      </c>
      <c r="P2594" s="1">
        <v>2.4913181389121442</v>
      </c>
      <c r="Q2594" s="1">
        <v>-3.482387666710697</v>
      </c>
      <c r="R2594" s="1">
        <v>-3.2397205063102201</v>
      </c>
      <c r="S2594" s="1">
        <v>-3.8745691436560201</v>
      </c>
      <c r="T2594" s="1">
        <v>-1.520348396787212</v>
      </c>
      <c r="U2594" s="1">
        <v>-1.969815310797304</v>
      </c>
      <c r="V2594" s="1">
        <v>-9.3143464537561904</v>
      </c>
      <c r="W2594" s="1">
        <v>-2.3096132906548639</v>
      </c>
      <c r="X2594" s="1">
        <v>-0.92443709428742582</v>
      </c>
      <c r="Y2594" s="1">
        <v>-0.2234010244827114</v>
      </c>
      <c r="Z2594" s="1">
        <v>3.5596269861836438</v>
      </c>
      <c r="AA2594" s="1">
        <v>6.0258601101328448</v>
      </c>
      <c r="AB2594" s="1">
        <v>10.687845223215289</v>
      </c>
      <c r="AC2594" s="1">
        <v>9.0443556261258724</v>
      </c>
      <c r="AD2594" s="1">
        <v>3.7187521442205229</v>
      </c>
      <c r="AE2594" s="1">
        <v>0.78268841346730667</v>
      </c>
    </row>
    <row r="2595" spans="1:31" x14ac:dyDescent="0.25">
      <c r="A2595">
        <v>34</v>
      </c>
      <c r="B2595">
        <v>35</v>
      </c>
      <c r="C2595">
        <v>2030</v>
      </c>
      <c r="D2595" t="s">
        <v>4</v>
      </c>
      <c r="E2595" t="s">
        <v>44</v>
      </c>
      <c r="F2595" t="s">
        <v>24</v>
      </c>
      <c r="G2595" t="s">
        <v>25</v>
      </c>
      <c r="H2595" s="2">
        <v>3.8823229219546208E-2</v>
      </c>
      <c r="I2595" s="2">
        <v>2.4577876963592069E-2</v>
      </c>
      <c r="J2595" s="2">
        <v>3.5405049811836668E-2</v>
      </c>
      <c r="K2595" s="2">
        <v>4.6665404445440727E-2</v>
      </c>
      <c r="L2595" s="2">
        <v>1.4289489042981199E-2</v>
      </c>
      <c r="M2595" s="2">
        <v>1.9074113363349841E-3</v>
      </c>
      <c r="N2595" s="2">
        <v>1.498378469202971E-2</v>
      </c>
      <c r="O2595" s="2">
        <v>4.2405525975352958E-2</v>
      </c>
      <c r="P2595" s="2">
        <v>2.0254619015545889E-2</v>
      </c>
      <c r="Q2595" s="2">
        <v>2.831209485130648E-2</v>
      </c>
      <c r="R2595" s="2">
        <v>2.6339191108213169E-2</v>
      </c>
      <c r="S2595" s="2">
        <v>3.1500562143544873E-2</v>
      </c>
      <c r="T2595" s="2">
        <v>1.2360556071440751E-2</v>
      </c>
      <c r="U2595" s="2">
        <v>1.6014758624368321E-2</v>
      </c>
      <c r="V2595" s="2">
        <v>7.5726393932977157E-2</v>
      </c>
      <c r="W2595" s="2">
        <v>1.877734382646231E-2</v>
      </c>
      <c r="X2595" s="2">
        <v>7.515748734044112E-3</v>
      </c>
      <c r="Y2595" s="2">
        <v>1.816268491729361E-3</v>
      </c>
      <c r="Z2595" s="2">
        <v>2.894005679824101E-2</v>
      </c>
      <c r="AA2595" s="2">
        <v>4.8990732602706047E-2</v>
      </c>
      <c r="AB2595" s="2">
        <v>8.6893050595246241E-2</v>
      </c>
      <c r="AC2595" s="2">
        <v>7.3531346553868879E-2</v>
      </c>
      <c r="AD2595" s="2">
        <v>3.0233757270085551E-2</v>
      </c>
      <c r="AE2595" s="2">
        <v>6.3633204346935498E-3</v>
      </c>
    </row>
    <row r="2596" spans="1:31" x14ac:dyDescent="0.25">
      <c r="A2596">
        <v>35</v>
      </c>
      <c r="B2596">
        <v>34</v>
      </c>
      <c r="C2596">
        <v>2030</v>
      </c>
      <c r="D2596" t="s">
        <v>4</v>
      </c>
      <c r="E2596" t="s">
        <v>41</v>
      </c>
      <c r="F2596" t="s">
        <v>24</v>
      </c>
      <c r="G2596" t="s">
        <v>25</v>
      </c>
      <c r="H2596" s="1">
        <v>4.7775918720358854</v>
      </c>
      <c r="I2596" s="1">
        <v>3.0241152066057948</v>
      </c>
      <c r="J2596" s="1">
        <v>4.3569069799358573</v>
      </c>
      <c r="K2596" s="1">
        <v>5.7432352716493682</v>
      </c>
      <c r="L2596" s="1">
        <v>1.7583029883836969</v>
      </c>
      <c r="M2596" s="1">
        <v>-0.23420876180456421</v>
      </c>
      <c r="N2596" s="1">
        <v>-1.842655467230135</v>
      </c>
      <c r="O2596" s="1">
        <v>-5.2128909869817193</v>
      </c>
      <c r="P2596" s="1">
        <v>-2.489662074182883</v>
      </c>
      <c r="Q2596" s="1">
        <v>3.4845163499156908</v>
      </c>
      <c r="R2596" s="1">
        <v>3.2415792626940521</v>
      </c>
      <c r="S2596" s="1">
        <v>3.876161472807754</v>
      </c>
      <c r="T2596" s="1">
        <v>1.521154701549903</v>
      </c>
      <c r="U2596" s="1">
        <v>1.9719416980152531</v>
      </c>
      <c r="V2596" s="1">
        <v>9.3241458720124193</v>
      </c>
      <c r="W2596" s="1">
        <v>2.311345236513771</v>
      </c>
      <c r="X2596" s="1">
        <v>0.92567623851554148</v>
      </c>
      <c r="Y2596" s="1">
        <v>0.2239497906107171</v>
      </c>
      <c r="Z2596" s="1">
        <v>-3.5580948053932242</v>
      </c>
      <c r="AA2596" s="1">
        <v>-6.0219594067393114</v>
      </c>
      <c r="AB2596" s="1">
        <v>-10.67644362095794</v>
      </c>
      <c r="AC2596" s="1">
        <v>-9.0359809123097552</v>
      </c>
      <c r="AD2596" s="1">
        <v>-3.7173209535306522</v>
      </c>
      <c r="AE2596" s="1">
        <v>-0.78262758965021262</v>
      </c>
    </row>
    <row r="2597" spans="1:31" x14ac:dyDescent="0.25">
      <c r="A2597">
        <v>35</v>
      </c>
      <c r="B2597">
        <v>34</v>
      </c>
      <c r="C2597">
        <v>2030</v>
      </c>
      <c r="D2597" t="s">
        <v>4</v>
      </c>
      <c r="E2597" t="s">
        <v>44</v>
      </c>
      <c r="F2597" t="s">
        <v>24</v>
      </c>
      <c r="G2597" t="s">
        <v>25</v>
      </c>
      <c r="H2597" s="2">
        <v>3.8842210341755161E-2</v>
      </c>
      <c r="I2597" s="2">
        <v>2.4586302492730042E-2</v>
      </c>
      <c r="J2597" s="2">
        <v>3.5422007966958192E-2</v>
      </c>
      <c r="K2597" s="2">
        <v>4.6692969688206243E-2</v>
      </c>
      <c r="L2597" s="2">
        <v>1.4295146247021931E-2</v>
      </c>
      <c r="M2597" s="2">
        <v>1.904136274833855E-3</v>
      </c>
      <c r="N2597" s="2">
        <v>1.4980938757968579E-2</v>
      </c>
      <c r="O2597" s="2">
        <v>4.2381227536436743E-2</v>
      </c>
      <c r="P2597" s="2">
        <v>2.0241155074657589E-2</v>
      </c>
      <c r="Q2597" s="2">
        <v>2.8329401218826759E-2</v>
      </c>
      <c r="R2597" s="2">
        <v>2.6354302948732131E-2</v>
      </c>
      <c r="S2597" s="2">
        <v>3.1513507909006117E-2</v>
      </c>
      <c r="T2597" s="2">
        <v>1.236711139471466E-2</v>
      </c>
      <c r="U2597" s="2">
        <v>1.6032046325327259E-2</v>
      </c>
      <c r="V2597" s="2">
        <v>7.5806064000100967E-2</v>
      </c>
      <c r="W2597" s="2">
        <v>1.879142468710383E-2</v>
      </c>
      <c r="X2597" s="2">
        <v>7.5258230773621246E-3</v>
      </c>
      <c r="Y2597" s="2">
        <v>1.82073000496518E-3</v>
      </c>
      <c r="Z2597" s="2">
        <v>2.8927600043847351E-2</v>
      </c>
      <c r="AA2597" s="2">
        <v>4.895901956698627E-2</v>
      </c>
      <c r="AB2597" s="2">
        <v>8.6800354641934502E-2</v>
      </c>
      <c r="AC2597" s="2">
        <v>7.3463259449672802E-2</v>
      </c>
      <c r="AD2597" s="2">
        <v>3.0222121573419941E-2</v>
      </c>
      <c r="AE2597" s="2">
        <v>6.3628259321155496E-3</v>
      </c>
    </row>
    <row r="2598" spans="1:31" x14ac:dyDescent="0.25">
      <c r="A2598">
        <v>34</v>
      </c>
      <c r="B2598">
        <v>35</v>
      </c>
      <c r="C2598">
        <v>2030</v>
      </c>
      <c r="D2598" t="s">
        <v>4</v>
      </c>
      <c r="E2598" t="s">
        <v>45</v>
      </c>
      <c r="F2598" t="s">
        <v>24</v>
      </c>
      <c r="G2598" t="s">
        <v>25</v>
      </c>
      <c r="H2598" s="1">
        <v>-1.229279384629093</v>
      </c>
      <c r="I2598" s="1">
        <v>0.97292816372810853</v>
      </c>
      <c r="J2598" s="1">
        <v>1.3135565170367169</v>
      </c>
      <c r="K2598" s="1">
        <v>1.038668422649409</v>
      </c>
      <c r="L2598" s="1">
        <v>1.775380194751828</v>
      </c>
      <c r="M2598" s="1">
        <v>1.797099710589402</v>
      </c>
      <c r="N2598" s="1">
        <v>0.17086288862436461</v>
      </c>
      <c r="O2598" s="1">
        <v>-2.0172168848907601</v>
      </c>
      <c r="P2598" s="1">
        <v>-3.5140201499179589</v>
      </c>
      <c r="Q2598" s="1">
        <v>-3.371689964904685</v>
      </c>
      <c r="R2598" s="1">
        <v>-3.1819987576107951</v>
      </c>
      <c r="S2598" s="1">
        <v>-1.4840420999840931</v>
      </c>
      <c r="T2598" s="1">
        <v>-2.6838108709188968</v>
      </c>
      <c r="U2598" s="1">
        <v>-4.475361789705401</v>
      </c>
      <c r="V2598" s="1">
        <v>-4.0311106079875634</v>
      </c>
      <c r="W2598" s="1">
        <v>-3.7536764018571258</v>
      </c>
      <c r="X2598" s="1">
        <v>-3.668837220825639</v>
      </c>
      <c r="Y2598" s="1">
        <v>-2.5863810959044269</v>
      </c>
      <c r="Z2598" s="1">
        <v>-1.961834283537589</v>
      </c>
      <c r="AA2598" s="1">
        <v>-2.2231163899361359</v>
      </c>
      <c r="AB2598" s="1">
        <v>-1.971582960176834</v>
      </c>
      <c r="AC2598" s="1">
        <v>-2.035734894154019</v>
      </c>
      <c r="AD2598" s="1">
        <v>-1.0591059232933551</v>
      </c>
      <c r="AE2598" s="1">
        <v>-0.27081825615805238</v>
      </c>
    </row>
    <row r="2599" spans="1:31" x14ac:dyDescent="0.25">
      <c r="A2599">
        <v>34</v>
      </c>
      <c r="B2599">
        <v>35</v>
      </c>
      <c r="C2599">
        <v>2030</v>
      </c>
      <c r="D2599" t="s">
        <v>4</v>
      </c>
      <c r="E2599" t="s">
        <v>46</v>
      </c>
      <c r="F2599" t="s">
        <v>24</v>
      </c>
      <c r="G2599" t="s">
        <v>25</v>
      </c>
      <c r="H2599" s="2">
        <v>9.9941413384479066E-3</v>
      </c>
      <c r="I2599" s="2">
        <v>7.9099850709602321E-3</v>
      </c>
      <c r="J2599" s="2">
        <v>1.0679321276721269E-2</v>
      </c>
      <c r="K2599" s="2">
        <v>8.4444587207269037E-3</v>
      </c>
      <c r="L2599" s="2">
        <v>1.4433985323185589E-2</v>
      </c>
      <c r="M2599" s="2">
        <v>1.4610566752759371E-2</v>
      </c>
      <c r="N2599" s="2">
        <v>1.389129175807842E-3</v>
      </c>
      <c r="O2599" s="2">
        <v>1.6400137275534628E-2</v>
      </c>
      <c r="P2599" s="2">
        <v>2.856926951152812E-2</v>
      </c>
      <c r="Q2599" s="2">
        <v>2.741211353581044E-2</v>
      </c>
      <c r="R2599" s="2">
        <v>2.5869908598461749E-2</v>
      </c>
      <c r="S2599" s="2">
        <v>1.206538292669994E-2</v>
      </c>
      <c r="T2599" s="2">
        <v>2.1819600576576399E-2</v>
      </c>
      <c r="U2599" s="2">
        <v>3.6385055200856921E-2</v>
      </c>
      <c r="V2599" s="2">
        <v>3.2773256975508647E-2</v>
      </c>
      <c r="W2599" s="2">
        <v>3.051769432404167E-2</v>
      </c>
      <c r="X2599" s="2">
        <v>2.9827944884761301E-2</v>
      </c>
      <c r="Y2599" s="2">
        <v>2.102748858458884E-2</v>
      </c>
      <c r="Z2599" s="2">
        <v>1.5949872223882829E-2</v>
      </c>
      <c r="AA2599" s="2">
        <v>1.8074116991350701E-2</v>
      </c>
      <c r="AB2599" s="2">
        <v>1.6029129757535239E-2</v>
      </c>
      <c r="AC2599" s="2">
        <v>1.6550690196374139E-2</v>
      </c>
      <c r="AD2599" s="2">
        <v>8.6106172625476044E-3</v>
      </c>
      <c r="AE2599" s="2">
        <v>2.2017744403093689E-3</v>
      </c>
    </row>
    <row r="2600" spans="1:31" x14ac:dyDescent="0.25">
      <c r="A2600">
        <v>35</v>
      </c>
      <c r="B2600">
        <v>34</v>
      </c>
      <c r="C2600">
        <v>2030</v>
      </c>
      <c r="D2600" t="s">
        <v>4</v>
      </c>
      <c r="E2600" t="s">
        <v>45</v>
      </c>
      <c r="F2600" t="s">
        <v>24</v>
      </c>
      <c r="G2600" t="s">
        <v>25</v>
      </c>
      <c r="H2600" s="1">
        <v>0.81233376143204117</v>
      </c>
      <c r="I2600" s="1">
        <v>-1.3923025137267</v>
      </c>
      <c r="J2600" s="1">
        <v>-1.730879758099634</v>
      </c>
      <c r="K2600" s="1">
        <v>-1.4504285477039369</v>
      </c>
      <c r="L2600" s="1">
        <v>-2.1929335310155929</v>
      </c>
      <c r="M2600" s="1">
        <v>-2.217284468481675</v>
      </c>
      <c r="N2600" s="1">
        <v>-0.59024126402092647</v>
      </c>
      <c r="O2600" s="1">
        <v>1.603492351414703</v>
      </c>
      <c r="P2600" s="1">
        <v>3.0901306712672509</v>
      </c>
      <c r="Q2600" s="1">
        <v>2.9469035148107232</v>
      </c>
      <c r="R2600" s="1">
        <v>2.7561640780601762</v>
      </c>
      <c r="S2600" s="1">
        <v>1.0551906796435</v>
      </c>
      <c r="T2600" s="1">
        <v>2.2530465730355398</v>
      </c>
      <c r="U2600" s="1">
        <v>4.0511715288303218</v>
      </c>
      <c r="V2600" s="1">
        <v>3.633462320825763</v>
      </c>
      <c r="W2600" s="1">
        <v>3.3301787842471011</v>
      </c>
      <c r="X2600" s="1">
        <v>3.2434710928661472</v>
      </c>
      <c r="Y2600" s="1">
        <v>2.1580356442569109</v>
      </c>
      <c r="Z2600" s="1">
        <v>1.5401330118067209</v>
      </c>
      <c r="AA2600" s="1">
        <v>1.8062709432667809</v>
      </c>
      <c r="AB2600" s="1">
        <v>1.5825415615164951</v>
      </c>
      <c r="AC2600" s="1">
        <v>1.6415620131069351</v>
      </c>
      <c r="AD2600" s="1">
        <v>0.64136329235898515</v>
      </c>
      <c r="AE2600" s="1">
        <v>-0.15017681421089329</v>
      </c>
    </row>
    <row r="2601" spans="1:31" x14ac:dyDescent="0.25">
      <c r="A2601">
        <v>35</v>
      </c>
      <c r="B2601">
        <v>34</v>
      </c>
      <c r="C2601">
        <v>2030</v>
      </c>
      <c r="D2601" t="s">
        <v>4</v>
      </c>
      <c r="E2601" t="s">
        <v>46</v>
      </c>
      <c r="F2601" t="s">
        <v>24</v>
      </c>
      <c r="G2601" t="s">
        <v>25</v>
      </c>
      <c r="H2601" s="1">
        <v>6.6043395238377326E-3</v>
      </c>
      <c r="I2601" s="1">
        <v>1.131953263192439E-2</v>
      </c>
      <c r="J2601" s="1">
        <v>1.4072193155281571E-2</v>
      </c>
      <c r="K2601" s="1">
        <v>1.179210201385315E-2</v>
      </c>
      <c r="L2601" s="1">
        <v>1.7828727894435719E-2</v>
      </c>
      <c r="M2601" s="1">
        <v>1.802670299578598E-2</v>
      </c>
      <c r="N2601" s="1">
        <v>4.7987094635847678E-3</v>
      </c>
      <c r="O2601" s="1">
        <v>1.303652318223336E-2</v>
      </c>
      <c r="P2601" s="1">
        <v>2.5123013587538628E-2</v>
      </c>
      <c r="Q2601" s="1">
        <v>2.3958565161062789E-2</v>
      </c>
      <c r="R2601" s="1">
        <v>2.240783803300956E-2</v>
      </c>
      <c r="S2601" s="1">
        <v>8.5787860133617905E-3</v>
      </c>
      <c r="T2601" s="1">
        <v>1.8317451813297071E-2</v>
      </c>
      <c r="U2601" s="1">
        <v>3.2936353892929447E-2</v>
      </c>
      <c r="V2601" s="1">
        <v>2.9540344071754172E-2</v>
      </c>
      <c r="W2601" s="1">
        <v>2.707462426217155E-2</v>
      </c>
      <c r="X2601" s="1">
        <v>2.636968368183859E-2</v>
      </c>
      <c r="Y2601" s="1">
        <v>1.754500523786106E-2</v>
      </c>
      <c r="Z2601" s="1">
        <v>1.252140660005464E-2</v>
      </c>
      <c r="AA2601" s="1">
        <v>1.468512962005513E-2</v>
      </c>
      <c r="AB2601" s="1">
        <v>1.286619155704467E-2</v>
      </c>
      <c r="AC2601" s="1">
        <v>1.334603262688565E-2</v>
      </c>
      <c r="AD2601" s="1">
        <v>5.214335710235652E-3</v>
      </c>
      <c r="AE2601" s="1">
        <v>1.2209497090316531E-3</v>
      </c>
    </row>
    <row r="2602" spans="1:31" x14ac:dyDescent="0.25">
      <c r="A2602">
        <v>34</v>
      </c>
      <c r="B2602">
        <v>35</v>
      </c>
      <c r="C2602">
        <v>2030</v>
      </c>
      <c r="D2602" t="s">
        <v>4</v>
      </c>
      <c r="E2602" t="s">
        <v>47</v>
      </c>
      <c r="F2602" t="s">
        <v>24</v>
      </c>
      <c r="G2602" t="s">
        <v>25</v>
      </c>
      <c r="H2602" s="1">
        <v>4.9309440348033551</v>
      </c>
      <c r="I2602" s="1">
        <v>3.1757825878019772</v>
      </c>
      <c r="J2602" s="1">
        <v>4.5486149287843887</v>
      </c>
      <c r="K2602" s="1">
        <v>5.8330652156008593</v>
      </c>
      <c r="L2602" s="1">
        <v>2.498230921609601</v>
      </c>
      <c r="M2602" s="1">
        <v>1.8123492958072329</v>
      </c>
      <c r="N2602" s="1">
        <v>1.850908820780361</v>
      </c>
      <c r="O2602" s="1">
        <v>5.5923666683321276</v>
      </c>
      <c r="P2602" s="1">
        <v>4.3075519362280597</v>
      </c>
      <c r="Q2602" s="1">
        <v>4.8471968271050976</v>
      </c>
      <c r="R2602" s="1">
        <v>4.541024669878329</v>
      </c>
      <c r="S2602" s="1">
        <v>4.1490561581516987</v>
      </c>
      <c r="T2602" s="1">
        <v>3.0845259017352888</v>
      </c>
      <c r="U2602" s="1">
        <v>4.889686647159162</v>
      </c>
      <c r="V2602" s="1">
        <v>10.149231625814361</v>
      </c>
      <c r="W2602" s="1">
        <v>4.407312115363359</v>
      </c>
      <c r="X2602" s="1">
        <v>3.783510340174872</v>
      </c>
      <c r="Y2602" s="1">
        <v>2.5960114003970989</v>
      </c>
      <c r="Z2602" s="1">
        <v>4.0644480605403608</v>
      </c>
      <c r="AA2602" s="1">
        <v>6.4228682494733533</v>
      </c>
      <c r="AB2602" s="1">
        <v>10.868172564155641</v>
      </c>
      <c r="AC2602" s="1">
        <v>9.2706302510191279</v>
      </c>
      <c r="AD2602" s="1">
        <v>3.86662939352866</v>
      </c>
      <c r="AE2602" s="1">
        <v>0.82821716985610605</v>
      </c>
    </row>
    <row r="2603" spans="1:31" x14ac:dyDescent="0.25">
      <c r="A2603">
        <v>34</v>
      </c>
      <c r="B2603">
        <v>35</v>
      </c>
      <c r="C2603">
        <v>2030</v>
      </c>
      <c r="D2603" t="s">
        <v>4</v>
      </c>
      <c r="E2603" t="s">
        <v>48</v>
      </c>
      <c r="F2603" t="s">
        <v>24</v>
      </c>
      <c r="G2603" t="s">
        <v>25</v>
      </c>
      <c r="H2603" s="2">
        <v>4.0088975892710203E-2</v>
      </c>
      <c r="I2603" s="2">
        <v>2.5819370632536399E-2</v>
      </c>
      <c r="J2603" s="2">
        <v>3.6980609177108853E-2</v>
      </c>
      <c r="K2603" s="2">
        <v>4.7423294435779341E-2</v>
      </c>
      <c r="L2603" s="2">
        <v>2.0310820500891068E-2</v>
      </c>
      <c r="M2603" s="2">
        <v>1.4734547120384011E-2</v>
      </c>
      <c r="N2603" s="2">
        <v>1.504803919333627E-2</v>
      </c>
      <c r="O2603" s="2">
        <v>4.5466395677496968E-2</v>
      </c>
      <c r="P2603" s="2">
        <v>3.5020747449008613E-2</v>
      </c>
      <c r="Q2603" s="2">
        <v>3.9408104285407287E-2</v>
      </c>
      <c r="R2603" s="2">
        <v>3.6918899755108363E-2</v>
      </c>
      <c r="S2603" s="2">
        <v>3.3732163887412188E-2</v>
      </c>
      <c r="T2603" s="2">
        <v>2.5077446355571451E-2</v>
      </c>
      <c r="U2603" s="2">
        <v>3.9753549976903758E-2</v>
      </c>
      <c r="V2603" s="2">
        <v>8.2514078258653326E-2</v>
      </c>
      <c r="W2603" s="2">
        <v>3.5831805815962271E-2</v>
      </c>
      <c r="X2603" s="2">
        <v>3.0760246668088399E-2</v>
      </c>
      <c r="Y2603" s="2">
        <v>2.1105783743065851E-2</v>
      </c>
      <c r="Z2603" s="2">
        <v>3.3044293175124882E-2</v>
      </c>
      <c r="AA2603" s="2">
        <v>5.2218441052628892E-2</v>
      </c>
      <c r="AB2603" s="2">
        <v>8.8359126537850774E-2</v>
      </c>
      <c r="AC2603" s="2">
        <v>7.5370977650562013E-2</v>
      </c>
      <c r="AD2603" s="2">
        <v>3.1436011329501287E-2</v>
      </c>
      <c r="AE2603" s="2">
        <v>6.7334729256593989E-3</v>
      </c>
    </row>
    <row r="2604" spans="1:31" x14ac:dyDescent="0.25">
      <c r="A2604">
        <v>35</v>
      </c>
      <c r="B2604">
        <v>34</v>
      </c>
      <c r="C2604">
        <v>2030</v>
      </c>
      <c r="D2604" t="s">
        <v>4</v>
      </c>
      <c r="E2604" t="s">
        <v>47</v>
      </c>
      <c r="F2604" t="s">
        <v>24</v>
      </c>
      <c r="G2604" t="s">
        <v>25</v>
      </c>
      <c r="H2604" s="1">
        <v>4.8461603600897973</v>
      </c>
      <c r="I2604" s="1">
        <v>3.329231003182882</v>
      </c>
      <c r="J2604" s="1">
        <v>4.6881321620462924</v>
      </c>
      <c r="K2604" s="1">
        <v>5.9235541997614858</v>
      </c>
      <c r="L2604" s="1">
        <v>2.8107982621332961</v>
      </c>
      <c r="M2604" s="1">
        <v>2.2296197340075929</v>
      </c>
      <c r="N2604" s="1">
        <v>1.934880854385129</v>
      </c>
      <c r="O2604" s="1">
        <v>5.4539362082078569</v>
      </c>
      <c r="P2604" s="1">
        <v>3.9682899099147502</v>
      </c>
      <c r="Q2604" s="1">
        <v>4.5635616045402054</v>
      </c>
      <c r="R2604" s="1">
        <v>4.2549120486230283</v>
      </c>
      <c r="S2604" s="1">
        <v>4.0172198264080201</v>
      </c>
      <c r="T2604" s="1">
        <v>2.7184794437910629</v>
      </c>
      <c r="U2604" s="1">
        <v>4.5056125905781874</v>
      </c>
      <c r="V2604" s="1">
        <v>10.007084724305409</v>
      </c>
      <c r="W2604" s="1">
        <v>4.0536906070153407</v>
      </c>
      <c r="X2604" s="1">
        <v>3.3729780949200672</v>
      </c>
      <c r="Y2604" s="1">
        <v>2.1696247027073419</v>
      </c>
      <c r="Z2604" s="1">
        <v>3.8771185612801529</v>
      </c>
      <c r="AA2604" s="1">
        <v>6.2870191519436256</v>
      </c>
      <c r="AB2604" s="1">
        <v>10.793094374896411</v>
      </c>
      <c r="AC2604" s="1">
        <v>9.1838813630459057</v>
      </c>
      <c r="AD2604" s="1">
        <v>3.7722436220826978</v>
      </c>
      <c r="AE2604" s="1">
        <v>0.79690590386082272</v>
      </c>
    </row>
    <row r="2605" spans="1:31" x14ac:dyDescent="0.25">
      <c r="A2605">
        <v>35</v>
      </c>
      <c r="B2605">
        <v>34</v>
      </c>
      <c r="C2605">
        <v>2030</v>
      </c>
      <c r="D2605" t="s">
        <v>4</v>
      </c>
      <c r="E2605" t="s">
        <v>48</v>
      </c>
      <c r="F2605" t="s">
        <v>24</v>
      </c>
      <c r="G2605" t="s">
        <v>25</v>
      </c>
      <c r="H2605" s="2">
        <v>3.9399677724307303E-2</v>
      </c>
      <c r="I2605" s="2">
        <v>2.7066918725064081E-2</v>
      </c>
      <c r="J2605" s="2">
        <v>3.8114895626392621E-2</v>
      </c>
      <c r="K2605" s="2">
        <v>4.8158977233833222E-2</v>
      </c>
      <c r="L2605" s="2">
        <v>2.2852018391327611E-2</v>
      </c>
      <c r="M2605" s="2">
        <v>1.8126989707378811E-2</v>
      </c>
      <c r="N2605" s="2">
        <v>1.5730738653537642E-2</v>
      </c>
      <c r="O2605" s="2">
        <v>4.4340944782177698E-2</v>
      </c>
      <c r="P2605" s="2">
        <v>3.2262519592802838E-2</v>
      </c>
      <c r="Q2605" s="2">
        <v>3.7102126866180522E-2</v>
      </c>
      <c r="R2605" s="2">
        <v>3.4592780883114051E-2</v>
      </c>
      <c r="S2605" s="2">
        <v>3.266032379193512E-2</v>
      </c>
      <c r="T2605" s="2">
        <v>2.2101458892610271E-2</v>
      </c>
      <c r="U2605" s="2">
        <v>3.6630996671367377E-2</v>
      </c>
      <c r="V2605" s="2">
        <v>8.1358412392726953E-2</v>
      </c>
      <c r="W2605" s="2">
        <v>3.295683420337675E-2</v>
      </c>
      <c r="X2605" s="2">
        <v>2.742258613756152E-2</v>
      </c>
      <c r="Y2605" s="2">
        <v>1.7639225225262949E-2</v>
      </c>
      <c r="Z2605" s="2">
        <v>3.1521289116098812E-2</v>
      </c>
      <c r="AA2605" s="2">
        <v>5.1113976845070123E-2</v>
      </c>
      <c r="AB2605" s="2">
        <v>8.7748734755255395E-2</v>
      </c>
      <c r="AC2605" s="2">
        <v>7.4665702138584603E-2</v>
      </c>
      <c r="AD2605" s="2">
        <v>3.0668647334005681E-2</v>
      </c>
      <c r="AE2605" s="2">
        <v>6.4789097874863632E-3</v>
      </c>
    </row>
    <row r="2606" spans="1:31" x14ac:dyDescent="0.25">
      <c r="A2606">
        <v>35</v>
      </c>
      <c r="B2606">
        <v>36</v>
      </c>
      <c r="C2606">
        <v>2030</v>
      </c>
      <c r="D2606" t="s">
        <v>4</v>
      </c>
      <c r="E2606" t="s">
        <v>41</v>
      </c>
      <c r="F2606" t="s">
        <v>24</v>
      </c>
      <c r="G2606" t="s">
        <v>25</v>
      </c>
      <c r="H2606" s="1">
        <v>-21.733696231190141</v>
      </c>
      <c r="I2606" s="1">
        <v>-20.719247600067689</v>
      </c>
      <c r="J2606" s="1">
        <v>-21.05176826885517</v>
      </c>
      <c r="K2606" s="1">
        <v>-22.265338318536301</v>
      </c>
      <c r="L2606" s="1">
        <v>-23.300802275421781</v>
      </c>
      <c r="M2606" s="1">
        <v>-19.81296902758838</v>
      </c>
      <c r="N2606" s="1">
        <v>-23.543402397817871</v>
      </c>
      <c r="O2606" s="1">
        <v>-19.948731315253369</v>
      </c>
      <c r="P2606" s="1">
        <v>-17.345794710249159</v>
      </c>
      <c r="Q2606" s="1">
        <v>-17.38800502059005</v>
      </c>
      <c r="R2606" s="1">
        <v>-7.9539155027187904</v>
      </c>
      <c r="S2606" s="1">
        <v>-6.158480463140787</v>
      </c>
      <c r="T2606" s="1">
        <v>-0.31360783697231048</v>
      </c>
      <c r="U2606" s="1">
        <v>0.90456855768702926</v>
      </c>
      <c r="V2606" s="1">
        <v>-7.6563053062030866</v>
      </c>
      <c r="W2606" s="1">
        <v>-4.5113020335141476</v>
      </c>
      <c r="X2606" s="1">
        <v>-9.0978014910242795</v>
      </c>
      <c r="Y2606" s="1">
        <v>-17.138373643080829</v>
      </c>
      <c r="Z2606" s="1">
        <v>-18.547916026394908</v>
      </c>
      <c r="AA2606" s="1">
        <v>-16.615823929532041</v>
      </c>
      <c r="AB2606" s="1">
        <v>-17.839102645359119</v>
      </c>
      <c r="AC2606" s="1">
        <v>-19.382586443684222</v>
      </c>
      <c r="AD2606" s="1">
        <v>-20.56845066454807</v>
      </c>
      <c r="AE2606" s="1">
        <v>-23.05155962457988</v>
      </c>
    </row>
    <row r="2607" spans="1:31" x14ac:dyDescent="0.25">
      <c r="A2607">
        <v>35</v>
      </c>
      <c r="B2607">
        <v>36</v>
      </c>
      <c r="C2607">
        <v>2030</v>
      </c>
      <c r="D2607" t="s">
        <v>4</v>
      </c>
      <c r="E2607" t="s">
        <v>44</v>
      </c>
      <c r="F2607" t="s">
        <v>24</v>
      </c>
      <c r="G2607" t="s">
        <v>25</v>
      </c>
      <c r="H2607" s="2">
        <v>0.1766967173267491</v>
      </c>
      <c r="I2607" s="2">
        <v>0.16844916748022509</v>
      </c>
      <c r="J2607" s="2">
        <v>0.17115258755166801</v>
      </c>
      <c r="K2607" s="2">
        <v>0.18101901071980739</v>
      </c>
      <c r="L2607" s="2">
        <v>0.18943741687334781</v>
      </c>
      <c r="M2607" s="2">
        <v>0.16108104900478359</v>
      </c>
      <c r="N2607" s="2">
        <v>0.19140977559201519</v>
      </c>
      <c r="O2607" s="2">
        <v>0.16218480744108429</v>
      </c>
      <c r="P2607" s="2">
        <v>0.14102272122153781</v>
      </c>
      <c r="Q2607" s="2">
        <v>0.1413658944763419</v>
      </c>
      <c r="R2607" s="2">
        <v>6.466597969690073E-2</v>
      </c>
      <c r="S2607" s="2">
        <v>5.0068946854803148E-2</v>
      </c>
      <c r="T2607" s="2">
        <v>2.5496572111569958E-3</v>
      </c>
      <c r="U2607" s="2">
        <v>7.3542159161547093E-3</v>
      </c>
      <c r="V2607" s="2">
        <v>6.2246384603277131E-2</v>
      </c>
      <c r="W2607" s="2">
        <v>3.667725230499308E-2</v>
      </c>
      <c r="X2607" s="2">
        <v>7.3965865780685203E-2</v>
      </c>
      <c r="Y2607" s="2">
        <v>0.1393363710819579</v>
      </c>
      <c r="Z2607" s="2">
        <v>0.15079606525524319</v>
      </c>
      <c r="AA2607" s="2">
        <v>0.13508799942708971</v>
      </c>
      <c r="AB2607" s="2">
        <v>0.14503335484031801</v>
      </c>
      <c r="AC2607" s="2">
        <v>0.1575820036071888</v>
      </c>
      <c r="AD2607" s="2">
        <v>0.16722317613453719</v>
      </c>
      <c r="AE2607" s="2">
        <v>0.18741105385837301</v>
      </c>
    </row>
    <row r="2608" spans="1:31" x14ac:dyDescent="0.25">
      <c r="A2608">
        <v>36</v>
      </c>
      <c r="B2608">
        <v>35</v>
      </c>
      <c r="C2608">
        <v>2030</v>
      </c>
      <c r="D2608" t="s">
        <v>4</v>
      </c>
      <c r="E2608" t="s">
        <v>41</v>
      </c>
      <c r="F2608" t="s">
        <v>24</v>
      </c>
      <c r="G2608" t="s">
        <v>25</v>
      </c>
      <c r="H2608" s="1">
        <v>21.776888177752749</v>
      </c>
      <c r="I2608" s="1">
        <v>20.758000130103468</v>
      </c>
      <c r="J2608" s="1">
        <v>21.09140669015316</v>
      </c>
      <c r="K2608" s="1">
        <v>22.309848890663929</v>
      </c>
      <c r="L2608" s="1">
        <v>23.34947980200679</v>
      </c>
      <c r="M2608" s="1">
        <v>19.848190214493179</v>
      </c>
      <c r="N2608" s="1">
        <v>23.592649610266701</v>
      </c>
      <c r="O2608" s="1">
        <v>19.98386820631497</v>
      </c>
      <c r="P2608" s="1">
        <v>17.37250880799764</v>
      </c>
      <c r="Q2608" s="1">
        <v>17.414158011968809</v>
      </c>
      <c r="R2608" s="1">
        <v>7.9597653289139707</v>
      </c>
      <c r="S2608" s="1">
        <v>6.1617250875097902</v>
      </c>
      <c r="T2608" s="1">
        <v>0.3136647291978189</v>
      </c>
      <c r="U2608" s="1">
        <v>-0.90393837250565756</v>
      </c>
      <c r="V2608" s="1">
        <v>7.6623425984088058</v>
      </c>
      <c r="W2608" s="1">
        <v>4.5144793428154983</v>
      </c>
      <c r="X2608" s="1">
        <v>9.106538799714345</v>
      </c>
      <c r="Y2608" s="1">
        <v>17.16460834469159</v>
      </c>
      <c r="Z2608" s="1">
        <v>18.578437356565338</v>
      </c>
      <c r="AA2608" s="1">
        <v>16.640543194095301</v>
      </c>
      <c r="AB2608" s="1">
        <v>17.86808264527518</v>
      </c>
      <c r="AC2608" s="1">
        <v>19.417008391209631</v>
      </c>
      <c r="AD2608" s="1">
        <v>20.607212734766009</v>
      </c>
      <c r="AE2608" s="1">
        <v>23.099472884757759</v>
      </c>
    </row>
    <row r="2609" spans="1:31" x14ac:dyDescent="0.25">
      <c r="A2609">
        <v>36</v>
      </c>
      <c r="B2609">
        <v>35</v>
      </c>
      <c r="C2609">
        <v>2030</v>
      </c>
      <c r="D2609" t="s">
        <v>4</v>
      </c>
      <c r="E2609" t="s">
        <v>44</v>
      </c>
      <c r="F2609" t="s">
        <v>24</v>
      </c>
      <c r="G2609" t="s">
        <v>25</v>
      </c>
      <c r="H2609" s="2">
        <v>0.17704787136384351</v>
      </c>
      <c r="I2609" s="2">
        <v>0.16876422870002819</v>
      </c>
      <c r="J2609" s="2">
        <v>0.1714748511394566</v>
      </c>
      <c r="K2609" s="2">
        <v>0.18138088528995061</v>
      </c>
      <c r="L2609" s="2">
        <v>0.18983316912200651</v>
      </c>
      <c r="M2609" s="2">
        <v>0.16136740011783079</v>
      </c>
      <c r="N2609" s="2">
        <v>0.19181015943306259</v>
      </c>
      <c r="O2609" s="2">
        <v>0.16247047322207289</v>
      </c>
      <c r="P2609" s="2">
        <v>0.1412399090081109</v>
      </c>
      <c r="Q2609" s="2">
        <v>0.14157852042251071</v>
      </c>
      <c r="R2609" s="2">
        <v>6.4713539259463174E-2</v>
      </c>
      <c r="S2609" s="2">
        <v>5.0095325914713738E-2</v>
      </c>
      <c r="T2609" s="2">
        <v>2.550119749575763E-3</v>
      </c>
      <c r="U2609" s="2">
        <v>7.3490924593955899E-3</v>
      </c>
      <c r="V2609" s="2">
        <v>6.2295468279746392E-2</v>
      </c>
      <c r="W2609" s="2">
        <v>3.6703084087930882E-2</v>
      </c>
      <c r="X2609" s="2">
        <v>7.403690081068573E-2</v>
      </c>
      <c r="Y2609" s="2">
        <v>0.13954966133895599</v>
      </c>
      <c r="Z2609" s="2">
        <v>0.15104420615093769</v>
      </c>
      <c r="AA2609" s="2">
        <v>0.13528896905768539</v>
      </c>
      <c r="AB2609" s="2">
        <v>0.14526896459573321</v>
      </c>
      <c r="AC2609" s="2">
        <v>0.1578618568391027</v>
      </c>
      <c r="AD2609" s="2">
        <v>0.1675383149167968</v>
      </c>
      <c r="AE2609" s="2">
        <v>0.18780059255900611</v>
      </c>
    </row>
    <row r="2610" spans="1:31" x14ac:dyDescent="0.25">
      <c r="A2610">
        <v>35</v>
      </c>
      <c r="B2610">
        <v>36</v>
      </c>
      <c r="C2610">
        <v>2030</v>
      </c>
      <c r="D2610" t="s">
        <v>4</v>
      </c>
      <c r="E2610" t="s">
        <v>45</v>
      </c>
      <c r="F2610" t="s">
        <v>24</v>
      </c>
      <c r="G2610" t="s">
        <v>25</v>
      </c>
      <c r="H2610" s="1">
        <v>-4.8630383703348903</v>
      </c>
      <c r="I2610" s="1">
        <v>-3.6038100345320938</v>
      </c>
      <c r="J2610" s="1">
        <v>-3.265232790157417</v>
      </c>
      <c r="K2610" s="1">
        <v>-3.5456840005546022</v>
      </c>
      <c r="L2610" s="1">
        <v>-2.8031790172419431</v>
      </c>
      <c r="M2610" s="1">
        <v>-2.7788280797732581</v>
      </c>
      <c r="N2610" s="1">
        <v>-1.8847806425636739</v>
      </c>
      <c r="O2610" s="1">
        <v>-1.8725584706398131</v>
      </c>
      <c r="P2610" s="1">
        <v>-3.0440608077705269</v>
      </c>
      <c r="Q2610" s="1">
        <v>-1.6402897439318971</v>
      </c>
      <c r="R2610" s="1">
        <v>-2.3949582377177538</v>
      </c>
      <c r="S2610" s="1">
        <v>-6.3712885609454317E-2</v>
      </c>
      <c r="T2610" s="1">
        <v>-0.94643280215597536</v>
      </c>
      <c r="U2610" s="1">
        <v>-2.7445577579490301</v>
      </c>
      <c r="V2610" s="1">
        <v>-3.5873924573282889</v>
      </c>
      <c r="W2610" s="1">
        <v>-4.2432191120667788</v>
      </c>
      <c r="X2610" s="1">
        <v>-4.4762148177922398</v>
      </c>
      <c r="Y2610" s="1">
        <v>-3.390779369183305</v>
      </c>
      <c r="Z2610" s="1">
        <v>-2.7728767367325902</v>
      </c>
      <c r="AA2610" s="1">
        <v>-3.3541512092431289</v>
      </c>
      <c r="AB2610" s="1">
        <v>-4.0758314506493694</v>
      </c>
      <c r="AC2610" s="1">
        <v>-4.1348519022375596</v>
      </c>
      <c r="AD2610" s="1">
        <v>-4.3951993456966374</v>
      </c>
      <c r="AE2610" s="1">
        <v>-3.6036592391254101</v>
      </c>
    </row>
    <row r="2611" spans="1:31" x14ac:dyDescent="0.25">
      <c r="A2611">
        <v>35</v>
      </c>
      <c r="B2611">
        <v>36</v>
      </c>
      <c r="C2611">
        <v>2030</v>
      </c>
      <c r="D2611" t="s">
        <v>4</v>
      </c>
      <c r="E2611" t="s">
        <v>46</v>
      </c>
      <c r="F2611" t="s">
        <v>24</v>
      </c>
      <c r="G2611" t="s">
        <v>25</v>
      </c>
      <c r="H2611" s="2">
        <v>3.9536897319795858E-2</v>
      </c>
      <c r="I2611" s="2">
        <v>2.929926857343166E-2</v>
      </c>
      <c r="J2611" s="2">
        <v>2.6546608050060299E-2</v>
      </c>
      <c r="K2611" s="2">
        <v>2.882669919150083E-2</v>
      </c>
      <c r="L2611" s="2">
        <v>2.2790073310910101E-2</v>
      </c>
      <c r="M2611" s="2">
        <v>2.259209820953868E-2</v>
      </c>
      <c r="N2611" s="2">
        <v>1.532341985824125E-2</v>
      </c>
      <c r="O2611" s="2">
        <v>1.522405260682775E-2</v>
      </c>
      <c r="P2611" s="2">
        <v>2.474846185179291E-2</v>
      </c>
      <c r="Q2611" s="2">
        <v>1.3335688975056071E-2</v>
      </c>
      <c r="R2611" s="2">
        <v>1.947120518469719E-2</v>
      </c>
      <c r="S2611" s="2">
        <v>5.1799093991426271E-4</v>
      </c>
      <c r="T2611" s="2">
        <v>7.6945756272843516E-3</v>
      </c>
      <c r="U2611" s="2">
        <v>2.231347770690268E-2</v>
      </c>
      <c r="V2611" s="2">
        <v>2.916579233600235E-2</v>
      </c>
      <c r="W2611" s="2">
        <v>3.4497716358266498E-2</v>
      </c>
      <c r="X2611" s="2">
        <v>3.6391990388554799E-2</v>
      </c>
      <c r="Y2611" s="2">
        <v>2.756731194457971E-2</v>
      </c>
      <c r="Z2611" s="2">
        <v>2.254371330676903E-2</v>
      </c>
      <c r="AA2611" s="2">
        <v>2.726952202636691E-2</v>
      </c>
      <c r="AB2611" s="2">
        <v>3.3136841062190003E-2</v>
      </c>
      <c r="AC2611" s="2">
        <v>3.3616682132012687E-2</v>
      </c>
      <c r="AD2611" s="2">
        <v>3.5733328013793787E-2</v>
      </c>
      <c r="AE2611" s="2">
        <v>2.929804259451553E-2</v>
      </c>
    </row>
    <row r="2612" spans="1:31" x14ac:dyDescent="0.25">
      <c r="A2612">
        <v>36</v>
      </c>
      <c r="B2612">
        <v>35</v>
      </c>
      <c r="C2612">
        <v>2030</v>
      </c>
      <c r="D2612" t="s">
        <v>4</v>
      </c>
      <c r="E2612" t="s">
        <v>45</v>
      </c>
      <c r="F2612" t="s">
        <v>24</v>
      </c>
      <c r="G2612" t="s">
        <v>25</v>
      </c>
      <c r="H2612" s="1">
        <v>4.6324440479709494</v>
      </c>
      <c r="I2612" s="1">
        <v>3.3599589806135191</v>
      </c>
      <c r="J2612" s="1">
        <v>3.023161691182811</v>
      </c>
      <c r="K2612" s="1">
        <v>3.3215330511490468</v>
      </c>
      <c r="L2612" s="1">
        <v>2.5968791080472018</v>
      </c>
      <c r="M2612" s="1">
        <v>2.5241619965399118</v>
      </c>
      <c r="N2612" s="1">
        <v>1.679919225471612</v>
      </c>
      <c r="O2612" s="1">
        <v>1.615355108739831</v>
      </c>
      <c r="P2612" s="1">
        <v>2.7519791920391512</v>
      </c>
      <c r="Q2612" s="1">
        <v>1.343968573805862</v>
      </c>
      <c r="R2612" s="1">
        <v>2.0277182476522828</v>
      </c>
      <c r="S2612" s="1">
        <v>-0.31401626587420911</v>
      </c>
      <c r="T2612" s="1">
        <v>0.55824356392177088</v>
      </c>
      <c r="U2612" s="1">
        <v>2.35984953915588</v>
      </c>
      <c r="V2612" s="1">
        <v>3.221526425683277</v>
      </c>
      <c r="W2612" s="1">
        <v>3.868962903320774</v>
      </c>
      <c r="X2612" s="1">
        <v>4.1211201311063093</v>
      </c>
      <c r="Y2612" s="1">
        <v>3.0963675996533042</v>
      </c>
      <c r="Z2612" s="1">
        <v>2.4966793687320381</v>
      </c>
      <c r="AA2612" s="1">
        <v>3.0548773378584868</v>
      </c>
      <c r="AB2612" s="1">
        <v>3.793718663245083</v>
      </c>
      <c r="AC2612" s="1">
        <v>3.8762298884720852</v>
      </c>
      <c r="AD2612" s="1">
        <v>4.1515542123528748</v>
      </c>
      <c r="AE2612" s="1">
        <v>3.3932795821842809</v>
      </c>
    </row>
    <row r="2613" spans="1:31" x14ac:dyDescent="0.25">
      <c r="A2613">
        <v>36</v>
      </c>
      <c r="B2613">
        <v>35</v>
      </c>
      <c r="C2613">
        <v>2030</v>
      </c>
      <c r="D2613" t="s">
        <v>4</v>
      </c>
      <c r="E2613" t="s">
        <v>46</v>
      </c>
      <c r="F2613" t="s">
        <v>24</v>
      </c>
      <c r="G2613" t="s">
        <v>25</v>
      </c>
      <c r="H2613" s="1">
        <v>3.7662146731471127E-2</v>
      </c>
      <c r="I2613" s="1">
        <v>2.73167396797847E-2</v>
      </c>
      <c r="J2613" s="1">
        <v>2.45785503348196E-2</v>
      </c>
      <c r="K2613" s="1">
        <v>2.7004333749179241E-2</v>
      </c>
      <c r="L2613" s="1">
        <v>2.1112838276806521E-2</v>
      </c>
      <c r="M2613" s="1">
        <v>2.052164224829197E-2</v>
      </c>
      <c r="N2613" s="1">
        <v>1.3657879881883019E-2</v>
      </c>
      <c r="O2613" s="1">
        <v>1.313296836373846E-2</v>
      </c>
      <c r="P2613" s="1">
        <v>2.2373814569423989E-2</v>
      </c>
      <c r="Q2613" s="1">
        <v>1.0926573770779369E-2</v>
      </c>
      <c r="R2613" s="1">
        <v>1.6485514208555149E-2</v>
      </c>
      <c r="S2613" s="1">
        <v>2.5529777713350328E-3</v>
      </c>
      <c r="T2613" s="1">
        <v>4.5385655603396007E-3</v>
      </c>
      <c r="U2613" s="1">
        <v>1.9185768611023411E-2</v>
      </c>
      <c r="V2613" s="1">
        <v>2.619127175352258E-2</v>
      </c>
      <c r="W2613" s="1">
        <v>3.1454982953827433E-2</v>
      </c>
      <c r="X2613" s="1">
        <v>3.3505041716311461E-2</v>
      </c>
      <c r="Y2613" s="1">
        <v>2.5173720322384581E-2</v>
      </c>
      <c r="Z2613" s="1">
        <v>2.029820624985396E-2</v>
      </c>
      <c r="AA2613" s="1">
        <v>2.4836401120800711E-2</v>
      </c>
      <c r="AB2613" s="1">
        <v>3.0843241164594169E-2</v>
      </c>
      <c r="AC2613" s="1">
        <v>3.1514064133919391E-2</v>
      </c>
      <c r="AD2613" s="1">
        <v>3.3752473271161577E-2</v>
      </c>
      <c r="AE2613" s="1">
        <v>2.7587638879546999E-2</v>
      </c>
    </row>
    <row r="2614" spans="1:31" x14ac:dyDescent="0.25">
      <c r="A2614">
        <v>35</v>
      </c>
      <c r="B2614">
        <v>36</v>
      </c>
      <c r="C2614">
        <v>2030</v>
      </c>
      <c r="D2614" t="s">
        <v>4</v>
      </c>
      <c r="E2614" t="s">
        <v>47</v>
      </c>
      <c r="F2614" t="s">
        <v>24</v>
      </c>
      <c r="G2614" t="s">
        <v>25</v>
      </c>
      <c r="H2614" s="1">
        <v>22.27111793469286</v>
      </c>
      <c r="I2614" s="1">
        <v>21.03032733644212</v>
      </c>
      <c r="J2614" s="1">
        <v>21.303490146440719</v>
      </c>
      <c r="K2614" s="1">
        <v>22.54589021242386</v>
      </c>
      <c r="L2614" s="1">
        <v>23.46881333346461</v>
      </c>
      <c r="M2614" s="1">
        <v>20.006889492999981</v>
      </c>
      <c r="N2614" s="1">
        <v>23.618725506177491</v>
      </c>
      <c r="O2614" s="1">
        <v>20.03642573699549</v>
      </c>
      <c r="P2614" s="1">
        <v>17.61087449082277</v>
      </c>
      <c r="Q2614" s="1">
        <v>17.465201660447931</v>
      </c>
      <c r="R2614" s="1">
        <v>8.306659785064177</v>
      </c>
      <c r="S2614" s="1">
        <v>6.1588100268379318</v>
      </c>
      <c r="T2614" s="1">
        <v>0.99703807570586933</v>
      </c>
      <c r="U2614" s="1">
        <v>2.8897822690082031</v>
      </c>
      <c r="V2614" s="1">
        <v>8.4550810513376788</v>
      </c>
      <c r="W2614" s="1">
        <v>6.1932830123124258</v>
      </c>
      <c r="X2614" s="1">
        <v>10.139353582211561</v>
      </c>
      <c r="Y2614" s="1">
        <v>17.470582012638459</v>
      </c>
      <c r="Z2614" s="1">
        <v>18.754040479835538</v>
      </c>
      <c r="AA2614" s="1">
        <v>16.950986260146539</v>
      </c>
      <c r="AB2614" s="1">
        <v>18.298797370476599</v>
      </c>
      <c r="AC2614" s="1">
        <v>19.818719875419021</v>
      </c>
      <c r="AD2614" s="1">
        <v>21.032806280388741</v>
      </c>
      <c r="AE2614" s="1">
        <v>23.331540048554341</v>
      </c>
    </row>
    <row r="2615" spans="1:31" x14ac:dyDescent="0.25">
      <c r="A2615">
        <v>35</v>
      </c>
      <c r="B2615">
        <v>36</v>
      </c>
      <c r="C2615">
        <v>2030</v>
      </c>
      <c r="D2615" t="s">
        <v>4</v>
      </c>
      <c r="E2615" t="s">
        <v>48</v>
      </c>
      <c r="F2615" t="s">
        <v>24</v>
      </c>
      <c r="G2615" t="s">
        <v>25</v>
      </c>
      <c r="H2615" s="2">
        <v>0.18106599946904761</v>
      </c>
      <c r="I2615" s="2">
        <v>0.17097827102798471</v>
      </c>
      <c r="J2615" s="2">
        <v>0.17319910688163179</v>
      </c>
      <c r="K2615" s="2">
        <v>0.18329992042621021</v>
      </c>
      <c r="L2615" s="2">
        <v>0.19080336043467161</v>
      </c>
      <c r="M2615" s="2">
        <v>0.1626576381544714</v>
      </c>
      <c r="N2615" s="2">
        <v>0.19202215858680891</v>
      </c>
      <c r="O2615" s="2">
        <v>0.16289777021947549</v>
      </c>
      <c r="P2615" s="2">
        <v>0.14317784138880299</v>
      </c>
      <c r="Q2615" s="2">
        <v>0.14199350943453601</v>
      </c>
      <c r="R2615" s="2">
        <v>6.7533819390765665E-2</v>
      </c>
      <c r="S2615" s="2">
        <v>5.0071626234454727E-2</v>
      </c>
      <c r="T2615" s="2">
        <v>8.1060006154948724E-3</v>
      </c>
      <c r="U2615" s="2">
        <v>2.3494164788684581E-2</v>
      </c>
      <c r="V2615" s="2">
        <v>6.8740496352338851E-2</v>
      </c>
      <c r="W2615" s="2">
        <v>5.0351894409044112E-2</v>
      </c>
      <c r="X2615" s="2">
        <v>8.2433768961069617E-2</v>
      </c>
      <c r="Y2615" s="2">
        <v>0.14203725213527199</v>
      </c>
      <c r="Z2615" s="2">
        <v>0.1524718738198011</v>
      </c>
      <c r="AA2615" s="2">
        <v>0.13781289642395561</v>
      </c>
      <c r="AB2615" s="2">
        <v>0.14877071032907799</v>
      </c>
      <c r="AC2615" s="2">
        <v>0.16112780386519529</v>
      </c>
      <c r="AD2615" s="2">
        <v>0.17099842504381091</v>
      </c>
      <c r="AE2615" s="2">
        <v>0.18968731746792139</v>
      </c>
    </row>
    <row r="2616" spans="1:31" x14ac:dyDescent="0.25">
      <c r="A2616">
        <v>36</v>
      </c>
      <c r="B2616">
        <v>35</v>
      </c>
      <c r="C2616">
        <v>2030</v>
      </c>
      <c r="D2616" t="s">
        <v>4</v>
      </c>
      <c r="E2616" t="s">
        <v>47</v>
      </c>
      <c r="F2616" t="s">
        <v>24</v>
      </c>
      <c r="G2616" t="s">
        <v>25</v>
      </c>
      <c r="H2616" s="1">
        <v>22.26415047927787</v>
      </c>
      <c r="I2616" s="1">
        <v>21.028169053742669</v>
      </c>
      <c r="J2616" s="1">
        <v>21.30696934762128</v>
      </c>
      <c r="K2616" s="1">
        <v>22.555751801572342</v>
      </c>
      <c r="L2616" s="1">
        <v>23.493445641840939</v>
      </c>
      <c r="M2616" s="1">
        <v>20.008049594487701</v>
      </c>
      <c r="N2616" s="1">
        <v>23.652383478984241</v>
      </c>
      <c r="O2616" s="1">
        <v>20.04904887057484</v>
      </c>
      <c r="P2616" s="1">
        <v>17.589128794723521</v>
      </c>
      <c r="Q2616" s="1">
        <v>17.465942596756559</v>
      </c>
      <c r="R2616" s="1">
        <v>8.2139823096499889</v>
      </c>
      <c r="S2616" s="1">
        <v>6.1697214093734498</v>
      </c>
      <c r="T2616" s="1">
        <v>0.640329164573051</v>
      </c>
      <c r="U2616" s="1">
        <v>2.5270525180024248</v>
      </c>
      <c r="V2616" s="1">
        <v>8.3120230152933221</v>
      </c>
      <c r="W2616" s="1">
        <v>5.9455359458992572</v>
      </c>
      <c r="X2616" s="1">
        <v>9.9956330487724721</v>
      </c>
      <c r="Y2616" s="1">
        <v>17.44165336024194</v>
      </c>
      <c r="Z2616" s="1">
        <v>18.745445913129799</v>
      </c>
      <c r="AA2616" s="1">
        <v>16.918627407207509</v>
      </c>
      <c r="AB2616" s="1">
        <v>18.26638110612604</v>
      </c>
      <c r="AC2616" s="1">
        <v>19.800135681671211</v>
      </c>
      <c r="AD2616" s="1">
        <v>21.021242091608361</v>
      </c>
      <c r="AE2616" s="1">
        <v>23.34737659516648</v>
      </c>
    </row>
    <row r="2617" spans="1:31" x14ac:dyDescent="0.25">
      <c r="A2617">
        <v>36</v>
      </c>
      <c r="B2617">
        <v>35</v>
      </c>
      <c r="C2617">
        <v>2030</v>
      </c>
      <c r="D2617" t="s">
        <v>4</v>
      </c>
      <c r="E2617" t="s">
        <v>48</v>
      </c>
      <c r="F2617" t="s">
        <v>24</v>
      </c>
      <c r="G2617" t="s">
        <v>25</v>
      </c>
      <c r="H2617" s="2">
        <v>0.181009353490064</v>
      </c>
      <c r="I2617" s="2">
        <v>0.17096072401416809</v>
      </c>
      <c r="J2617" s="2">
        <v>0.17322739307009169</v>
      </c>
      <c r="K2617" s="2">
        <v>0.1833800959477426</v>
      </c>
      <c r="L2617" s="2">
        <v>0.19100362310439789</v>
      </c>
      <c r="M2617" s="2">
        <v>0.16266706987388371</v>
      </c>
      <c r="N2617" s="2">
        <v>0.1922958006421483</v>
      </c>
      <c r="O2617" s="2">
        <v>0.1630003973217467</v>
      </c>
      <c r="P2617" s="2">
        <v>0.1430010471115733</v>
      </c>
      <c r="Q2617" s="2">
        <v>0.14199953330696391</v>
      </c>
      <c r="R2617" s="2">
        <v>6.6780343980894219E-2</v>
      </c>
      <c r="S2617" s="2">
        <v>5.0160336661572762E-2</v>
      </c>
      <c r="T2617" s="2">
        <v>5.2059281672605772E-3</v>
      </c>
      <c r="U2617" s="2">
        <v>2.0545142422783939E-2</v>
      </c>
      <c r="V2617" s="2">
        <v>6.7577422888563596E-2</v>
      </c>
      <c r="W2617" s="2">
        <v>4.8337690617067129E-2</v>
      </c>
      <c r="X2617" s="2">
        <v>8.1265309339613595E-2</v>
      </c>
      <c r="Y2617" s="2">
        <v>0.14180205983936531</v>
      </c>
      <c r="Z2617" s="2">
        <v>0.15240199929373821</v>
      </c>
      <c r="AA2617" s="2">
        <v>0.1375498163187602</v>
      </c>
      <c r="AB2617" s="2">
        <v>0.14850716346443929</v>
      </c>
      <c r="AC2617" s="2">
        <v>0.16097671285911561</v>
      </c>
      <c r="AD2617" s="2">
        <v>0.17090440724884851</v>
      </c>
      <c r="AE2617" s="2">
        <v>0.1898160698794023</v>
      </c>
    </row>
    <row r="2618" spans="1:31" x14ac:dyDescent="0.25">
      <c r="A2618">
        <v>42</v>
      </c>
      <c r="B2618">
        <v>72</v>
      </c>
      <c r="C2618">
        <v>2030</v>
      </c>
      <c r="D2618" t="s">
        <v>4</v>
      </c>
      <c r="E2618" t="s">
        <v>41</v>
      </c>
      <c r="F2618" t="s">
        <v>24</v>
      </c>
      <c r="G2618" t="s">
        <v>25</v>
      </c>
      <c r="H2618" s="1">
        <v>-24.643293539987251</v>
      </c>
      <c r="I2618" s="1">
        <v>-23.690912727305609</v>
      </c>
      <c r="J2618" s="1">
        <v>-20.705915346187929</v>
      </c>
      <c r="K2618" s="1">
        <v>-21.547468911642621</v>
      </c>
      <c r="L2618" s="1">
        <v>-29.33642211741488</v>
      </c>
      <c r="M2618" s="1">
        <v>-36.770358511880133</v>
      </c>
      <c r="N2618" s="1">
        <v>-47.788319831747458</v>
      </c>
      <c r="O2618" s="1">
        <v>-46.034869728646314</v>
      </c>
      <c r="P2618" s="1">
        <v>-32.315405167175037</v>
      </c>
      <c r="Q2618" s="1">
        <v>-25.965639437593602</v>
      </c>
      <c r="R2618" s="1">
        <v>-23.930625675224849</v>
      </c>
      <c r="S2618" s="1">
        <v>-23.919249297354469</v>
      </c>
      <c r="T2618" s="1">
        <v>-23.30370806996849</v>
      </c>
      <c r="U2618" s="1">
        <v>-21.66678188533232</v>
      </c>
      <c r="V2618" s="1">
        <v>-26.99218957045505</v>
      </c>
      <c r="W2618" s="1">
        <v>-21.687370200523571</v>
      </c>
      <c r="X2618" s="1">
        <v>-20.986850806711232</v>
      </c>
      <c r="Y2618" s="1">
        <v>-27.777604844492</v>
      </c>
      <c r="Z2618" s="1">
        <v>-34.434358509189302</v>
      </c>
      <c r="AA2618" s="1">
        <v>-26.839556187588471</v>
      </c>
      <c r="AB2618" s="1">
        <v>-29.11570202289974</v>
      </c>
      <c r="AC2618" s="1">
        <v>-39.543242527101597</v>
      </c>
      <c r="AD2618" s="1">
        <v>-36.957337699370093</v>
      </c>
      <c r="AE2618" s="1">
        <v>-36.405493577337147</v>
      </c>
    </row>
    <row r="2619" spans="1:31" x14ac:dyDescent="0.25">
      <c r="A2619">
        <v>42</v>
      </c>
      <c r="B2619">
        <v>72</v>
      </c>
      <c r="C2619">
        <v>2030</v>
      </c>
      <c r="D2619" t="s">
        <v>4</v>
      </c>
      <c r="E2619" t="s">
        <v>44</v>
      </c>
      <c r="F2619" t="s">
        <v>24</v>
      </c>
      <c r="G2619" t="s">
        <v>25</v>
      </c>
      <c r="H2619" s="2">
        <v>0.27381437266652497</v>
      </c>
      <c r="I2619" s="2">
        <v>0.26323236363672903</v>
      </c>
      <c r="J2619" s="2">
        <v>0.23006572606875481</v>
      </c>
      <c r="K2619" s="2">
        <v>0.2394163212404736</v>
      </c>
      <c r="L2619" s="2">
        <v>0.32596024574905419</v>
      </c>
      <c r="M2619" s="2">
        <v>0.40855953902089032</v>
      </c>
      <c r="N2619" s="2">
        <v>0.53098133146386062</v>
      </c>
      <c r="O2619" s="2">
        <v>0.51149855254051457</v>
      </c>
      <c r="P2619" s="2">
        <v>0.35906005741305602</v>
      </c>
      <c r="Q2619" s="2">
        <v>0.28850710486215109</v>
      </c>
      <c r="R2619" s="2">
        <v>0.26589584083583168</v>
      </c>
      <c r="S2619" s="2">
        <v>0.26576943663727193</v>
      </c>
      <c r="T2619" s="2">
        <v>0.25893008966631648</v>
      </c>
      <c r="U2619" s="2">
        <v>0.2407420209481369</v>
      </c>
      <c r="V2619" s="2">
        <v>0.29991321744950061</v>
      </c>
      <c r="W2619" s="2">
        <v>0.2409707800058174</v>
      </c>
      <c r="X2619" s="2">
        <v>0.2331872311856803</v>
      </c>
      <c r="Y2619" s="2">
        <v>0.30864005382768889</v>
      </c>
      <c r="Z2619" s="2">
        <v>0.38260398343543672</v>
      </c>
      <c r="AA2619" s="2">
        <v>0.29821729097320521</v>
      </c>
      <c r="AB2619" s="2">
        <v>0.32350780025444148</v>
      </c>
      <c r="AC2619" s="2">
        <v>0.43936936141223998</v>
      </c>
      <c r="AD2619" s="2">
        <v>0.4106370855485566</v>
      </c>
      <c r="AE2619" s="2">
        <v>0.40450548419263499</v>
      </c>
    </row>
    <row r="2620" spans="1:31" x14ac:dyDescent="0.25">
      <c r="A2620">
        <v>72</v>
      </c>
      <c r="B2620">
        <v>42</v>
      </c>
      <c r="C2620">
        <v>2030</v>
      </c>
      <c r="D2620" t="s">
        <v>4</v>
      </c>
      <c r="E2620" t="s">
        <v>41</v>
      </c>
      <c r="F2620" t="s">
        <v>24</v>
      </c>
      <c r="G2620" t="s">
        <v>25</v>
      </c>
      <c r="H2620" s="1">
        <v>24.88059308018034</v>
      </c>
      <c r="I2620" s="1">
        <v>23.910026717887881</v>
      </c>
      <c r="J2620" s="1">
        <v>20.87305098375283</v>
      </c>
      <c r="K2620" s="1">
        <v>21.728568552200372</v>
      </c>
      <c r="L2620" s="1">
        <v>29.674885194001551</v>
      </c>
      <c r="M2620" s="1">
        <v>37.303517532927813</v>
      </c>
      <c r="N2620" s="1">
        <v>48.693327559446402</v>
      </c>
      <c r="O2620" s="1">
        <v>46.872443350982458</v>
      </c>
      <c r="P2620" s="1">
        <v>32.725504181072232</v>
      </c>
      <c r="Q2620" s="1">
        <v>26.23088090888324</v>
      </c>
      <c r="R2620" s="1">
        <v>24.15427031836434</v>
      </c>
      <c r="S2620" s="1">
        <v>24.142771275112189</v>
      </c>
      <c r="T2620" s="1">
        <v>23.516564086571119</v>
      </c>
      <c r="U2620" s="1">
        <v>21.851122661662728</v>
      </c>
      <c r="V2620" s="1">
        <v>27.277573309926321</v>
      </c>
      <c r="W2620" s="1">
        <v>21.870832991771021</v>
      </c>
      <c r="X2620" s="1">
        <v>21.158056357355122</v>
      </c>
      <c r="Y2620" s="1">
        <v>28.078719576474288</v>
      </c>
      <c r="Z2620" s="1">
        <v>34.898858960847917</v>
      </c>
      <c r="AA2620" s="1">
        <v>27.120547992834641</v>
      </c>
      <c r="AB2620" s="1">
        <v>29.446746500083801</v>
      </c>
      <c r="AC2620" s="1">
        <v>40.158792695443942</v>
      </c>
      <c r="AD2620" s="1">
        <v>37.494965527042893</v>
      </c>
      <c r="AE2620" s="1">
        <v>36.927857465279203</v>
      </c>
    </row>
    <row r="2621" spans="1:31" x14ac:dyDescent="0.25">
      <c r="A2621">
        <v>72</v>
      </c>
      <c r="B2621">
        <v>42</v>
      </c>
      <c r="C2621">
        <v>2030</v>
      </c>
      <c r="D2621" t="s">
        <v>4</v>
      </c>
      <c r="E2621" t="s">
        <v>44</v>
      </c>
      <c r="F2621" t="s">
        <v>24</v>
      </c>
      <c r="G2621" t="s">
        <v>25</v>
      </c>
      <c r="H2621" s="2">
        <v>0.27645103422422601</v>
      </c>
      <c r="I2621" s="2">
        <v>0.26566696353208757</v>
      </c>
      <c r="J2621" s="2">
        <v>0.23192278870836469</v>
      </c>
      <c r="K2621" s="2">
        <v>0.24142853946889301</v>
      </c>
      <c r="L2621" s="2">
        <v>0.32972094660001722</v>
      </c>
      <c r="M2621" s="2">
        <v>0.41448352814364242</v>
      </c>
      <c r="N2621" s="2">
        <v>0.54103697288273778</v>
      </c>
      <c r="O2621" s="2">
        <v>0.52080492612202733</v>
      </c>
      <c r="P2621" s="2">
        <v>0.36361671312302479</v>
      </c>
      <c r="Q2621" s="2">
        <v>0.29145423232092482</v>
      </c>
      <c r="R2621" s="2">
        <v>0.2683807813151593</v>
      </c>
      <c r="S2621" s="2">
        <v>0.26825301416791331</v>
      </c>
      <c r="T2621" s="2">
        <v>0.26129515651745688</v>
      </c>
      <c r="U2621" s="2">
        <v>0.24279025179625249</v>
      </c>
      <c r="V2621" s="2">
        <v>0.30308414788807031</v>
      </c>
      <c r="W2621" s="2">
        <v>0.2430092554641225</v>
      </c>
      <c r="X2621" s="2">
        <v>0.2350895150817236</v>
      </c>
      <c r="Y2621" s="2">
        <v>0.31198577307193648</v>
      </c>
      <c r="Z2621" s="2">
        <v>0.38776509956497701</v>
      </c>
      <c r="AA2621" s="2">
        <v>0.30133942214260712</v>
      </c>
      <c r="AB2621" s="2">
        <v>0.32718607222315332</v>
      </c>
      <c r="AC2621" s="2">
        <v>0.44620880772715482</v>
      </c>
      <c r="AD2621" s="2">
        <v>0.41661072807825428</v>
      </c>
      <c r="AE2621" s="2">
        <v>0.41030952739199122</v>
      </c>
    </row>
    <row r="2622" spans="1:31" x14ac:dyDescent="0.25">
      <c r="A2622">
        <v>42</v>
      </c>
      <c r="B2622">
        <v>72</v>
      </c>
      <c r="C2622">
        <v>2030</v>
      </c>
      <c r="D2622" t="s">
        <v>4</v>
      </c>
      <c r="E2622" t="s">
        <v>45</v>
      </c>
      <c r="F2622" t="s">
        <v>24</v>
      </c>
      <c r="G2622" t="s">
        <v>25</v>
      </c>
      <c r="H2622" s="1">
        <v>1.274756772154662</v>
      </c>
      <c r="I2622" s="1">
        <v>0.94248066804840525</v>
      </c>
      <c r="J2622" s="1">
        <v>0.93029946225467586</v>
      </c>
      <c r="K2622" s="1">
        <v>1.021297939991884</v>
      </c>
      <c r="L2622" s="1">
        <v>2.322949114134949</v>
      </c>
      <c r="M2622" s="1">
        <v>2.2837162061772909</v>
      </c>
      <c r="N2622" s="1">
        <v>2.6543340621946379</v>
      </c>
      <c r="O2622" s="1">
        <v>1.0529069728490019</v>
      </c>
      <c r="P2622" s="1">
        <v>-1.6415270030935221</v>
      </c>
      <c r="Q2622" s="1">
        <v>-2.573667848722887</v>
      </c>
      <c r="R2622" s="1">
        <v>-1.374642076761329</v>
      </c>
      <c r="S2622" s="1">
        <v>-1.500004236980343</v>
      </c>
      <c r="T2622" s="1">
        <v>-2.1434503557392741</v>
      </c>
      <c r="U2622" s="1">
        <v>-2.3188734415413541</v>
      </c>
      <c r="V2622" s="1">
        <v>-1.4780907174848941</v>
      </c>
      <c r="W2622" s="1">
        <v>-1.3322997627563391</v>
      </c>
      <c r="X2622" s="1">
        <v>-0.69713492484037154</v>
      </c>
      <c r="Y2622" s="1">
        <v>-1.014602568014549</v>
      </c>
      <c r="Z2622" s="1">
        <v>0.2072593891507768</v>
      </c>
      <c r="AA2622" s="1">
        <v>-0.87940294982010303</v>
      </c>
      <c r="AB2622" s="1">
        <v>-0.48369695924508072</v>
      </c>
      <c r="AC2622" s="1">
        <v>1.434166456129391</v>
      </c>
      <c r="AD2622" s="1">
        <v>1.8498774627960319</v>
      </c>
      <c r="AE2622" s="1">
        <v>2.6792593431069212</v>
      </c>
    </row>
    <row r="2623" spans="1:31" x14ac:dyDescent="0.25">
      <c r="A2623">
        <v>42</v>
      </c>
      <c r="B2623">
        <v>72</v>
      </c>
      <c r="C2623">
        <v>2030</v>
      </c>
      <c r="D2623" t="s">
        <v>4</v>
      </c>
      <c r="E2623" t="s">
        <v>46</v>
      </c>
      <c r="F2623" t="s">
        <v>24</v>
      </c>
      <c r="G2623" t="s">
        <v>25</v>
      </c>
      <c r="H2623" s="2">
        <v>1.4163964135051801E-2</v>
      </c>
      <c r="I2623" s="2">
        <v>1.047200742276006E-2</v>
      </c>
      <c r="J2623" s="2">
        <v>1.0336660691718619E-2</v>
      </c>
      <c r="K2623" s="2">
        <v>1.134775488879872E-2</v>
      </c>
      <c r="L2623" s="2">
        <v>2.5810545712610551E-2</v>
      </c>
      <c r="M2623" s="2">
        <v>2.537462451308101E-2</v>
      </c>
      <c r="N2623" s="2">
        <v>2.949260069105154E-2</v>
      </c>
      <c r="O2623" s="2">
        <v>1.1698966364988911E-2</v>
      </c>
      <c r="P2623" s="2">
        <v>1.823918892326136E-2</v>
      </c>
      <c r="Q2623" s="2">
        <v>2.8596309430254291E-2</v>
      </c>
      <c r="R2623" s="2">
        <v>1.5273800852903649E-2</v>
      </c>
      <c r="S2623" s="2">
        <v>1.6666713744226031E-2</v>
      </c>
      <c r="T2623" s="2">
        <v>2.3816115063769711E-2</v>
      </c>
      <c r="U2623" s="2">
        <v>2.5765260461570599E-2</v>
      </c>
      <c r="V2623" s="2">
        <v>1.6423230194276599E-2</v>
      </c>
      <c r="W2623" s="2">
        <v>1.4803330697292659E-2</v>
      </c>
      <c r="X2623" s="2">
        <v>7.7459436093374606E-3</v>
      </c>
      <c r="Y2623" s="2">
        <v>1.127336186682832E-2</v>
      </c>
      <c r="Z2623" s="2">
        <v>2.302882101675298E-3</v>
      </c>
      <c r="AA2623" s="2">
        <v>9.7711438868900331E-3</v>
      </c>
      <c r="AB2623" s="2">
        <v>5.3744106582786742E-3</v>
      </c>
      <c r="AC2623" s="2">
        <v>1.593518284588212E-2</v>
      </c>
      <c r="AD2623" s="2">
        <v>2.0554194031067018E-2</v>
      </c>
      <c r="AE2623" s="2">
        <v>2.9769548256743571E-2</v>
      </c>
    </row>
    <row r="2624" spans="1:31" x14ac:dyDescent="0.25">
      <c r="A2624">
        <v>72</v>
      </c>
      <c r="B2624">
        <v>42</v>
      </c>
      <c r="C2624">
        <v>2030</v>
      </c>
      <c r="D2624" t="s">
        <v>4</v>
      </c>
      <c r="E2624" t="s">
        <v>45</v>
      </c>
      <c r="F2624" t="s">
        <v>24</v>
      </c>
      <c r="G2624" t="s">
        <v>25</v>
      </c>
      <c r="H2624" s="1">
        <v>-1.897453416607797</v>
      </c>
      <c r="I2624" s="1">
        <v>-1.6045551022854749</v>
      </c>
      <c r="J2624" s="1">
        <v>-1.708877998006282</v>
      </c>
      <c r="K2624" s="1">
        <v>-1.768897163294826</v>
      </c>
      <c r="L2624" s="1">
        <v>-2.7205214857425508</v>
      </c>
      <c r="M2624" s="1">
        <v>-2.247293715774215</v>
      </c>
      <c r="N2624" s="1">
        <v>-1.7937240366414171</v>
      </c>
      <c r="O2624" s="1">
        <v>-0.34137099223809092</v>
      </c>
      <c r="P2624" s="1">
        <v>1.405054059871035</v>
      </c>
      <c r="Q2624" s="1">
        <v>2.0156054383839308</v>
      </c>
      <c r="R2624" s="1">
        <v>0.72389639671038286</v>
      </c>
      <c r="S2624" s="1">
        <v>0.84889299689808462</v>
      </c>
      <c r="T2624" s="1">
        <v>1.468647230334452</v>
      </c>
      <c r="U2624" s="1">
        <v>1.5814948441134691</v>
      </c>
      <c r="V2624" s="1">
        <v>0.96567293472772509</v>
      </c>
      <c r="W2624" s="1">
        <v>0.59235195318160239</v>
      </c>
      <c r="X2624" s="1">
        <v>-7.1543123295013389E-2</v>
      </c>
      <c r="Y2624" s="1">
        <v>0.53384829667215006</v>
      </c>
      <c r="Z2624" s="1">
        <v>-0.32476168069567879</v>
      </c>
      <c r="AA2624" s="1">
        <v>0.35436049041182721</v>
      </c>
      <c r="AB2624" s="1">
        <v>7.0030936956919088E-2</v>
      </c>
      <c r="AC2624" s="1">
        <v>-1.215839346716316</v>
      </c>
      <c r="AD2624" s="1">
        <v>-1.80417335381968</v>
      </c>
      <c r="AE2624" s="1">
        <v>-2.668894728021443</v>
      </c>
    </row>
    <row r="2625" spans="1:31" x14ac:dyDescent="0.25">
      <c r="A2625">
        <v>72</v>
      </c>
      <c r="B2625">
        <v>42</v>
      </c>
      <c r="C2625">
        <v>2030</v>
      </c>
      <c r="D2625" t="s">
        <v>4</v>
      </c>
      <c r="E2625" t="s">
        <v>46</v>
      </c>
      <c r="F2625" t="s">
        <v>24</v>
      </c>
      <c r="G2625" t="s">
        <v>25</v>
      </c>
      <c r="H2625" s="1">
        <v>2.1082815740086639E-2</v>
      </c>
      <c r="I2625" s="1">
        <v>1.7828390025394169E-2</v>
      </c>
      <c r="J2625" s="1">
        <v>1.8987533311180908E-2</v>
      </c>
      <c r="K2625" s="1">
        <v>1.965441292549807E-2</v>
      </c>
      <c r="L2625" s="1">
        <v>3.022801650825057E-2</v>
      </c>
      <c r="M2625" s="1">
        <v>2.4969930175269051E-2</v>
      </c>
      <c r="N2625" s="1">
        <v>1.9930267073793521E-2</v>
      </c>
      <c r="O2625" s="1">
        <v>3.7930110248676758E-3</v>
      </c>
      <c r="P2625" s="1">
        <v>1.5611711776344831E-2</v>
      </c>
      <c r="Q2625" s="1">
        <v>2.239561598204368E-2</v>
      </c>
      <c r="R2625" s="1">
        <v>8.0432932967820312E-3</v>
      </c>
      <c r="S2625" s="1">
        <v>9.4321444099787176E-3</v>
      </c>
      <c r="T2625" s="1">
        <v>1.6318302559271691E-2</v>
      </c>
      <c r="U2625" s="1">
        <v>1.7572164934594101E-2</v>
      </c>
      <c r="V2625" s="1">
        <v>1.0729699274752501E-2</v>
      </c>
      <c r="W2625" s="1">
        <v>6.5816883686844706E-3</v>
      </c>
      <c r="X2625" s="1">
        <v>7.9492359216681548E-4</v>
      </c>
      <c r="Y2625" s="1">
        <v>5.9316477408016674E-3</v>
      </c>
      <c r="Z2625" s="1">
        <v>3.6084631188408761E-3</v>
      </c>
      <c r="AA2625" s="1">
        <v>3.9373387823536353E-3</v>
      </c>
      <c r="AB2625" s="1">
        <v>7.7812152174354539E-4</v>
      </c>
      <c r="AC2625" s="1">
        <v>1.350932607462573E-2</v>
      </c>
      <c r="AD2625" s="1">
        <v>2.0046370597996441E-2</v>
      </c>
      <c r="AE2625" s="1">
        <v>2.9654385866904921E-2</v>
      </c>
    </row>
    <row r="2626" spans="1:31" x14ac:dyDescent="0.25">
      <c r="A2626">
        <v>42</v>
      </c>
      <c r="B2626">
        <v>72</v>
      </c>
      <c r="C2626">
        <v>2030</v>
      </c>
      <c r="D2626" t="s">
        <v>4</v>
      </c>
      <c r="E2626" t="s">
        <v>47</v>
      </c>
      <c r="F2626" t="s">
        <v>24</v>
      </c>
      <c r="G2626" t="s">
        <v>25</v>
      </c>
      <c r="H2626" s="1">
        <v>24.676242042218089</v>
      </c>
      <c r="I2626" s="1">
        <v>23.709652373294212</v>
      </c>
      <c r="J2626" s="1">
        <v>20.726803598552578</v>
      </c>
      <c r="K2626" s="1">
        <v>21.571658860190539</v>
      </c>
      <c r="L2626" s="1">
        <v>29.4282475733437</v>
      </c>
      <c r="M2626" s="1">
        <v>36.841208242979107</v>
      </c>
      <c r="N2626" s="1">
        <v>47.861978664229021</v>
      </c>
      <c r="O2626" s="1">
        <v>46.046909169095279</v>
      </c>
      <c r="P2626" s="1">
        <v>32.357070665011832</v>
      </c>
      <c r="Q2626" s="1">
        <v>26.092876376487631</v>
      </c>
      <c r="R2626" s="1">
        <v>23.970074802697919</v>
      </c>
      <c r="S2626" s="1">
        <v>23.96623666035098</v>
      </c>
      <c r="T2626" s="1">
        <v>23.40207660097354</v>
      </c>
      <c r="U2626" s="1">
        <v>21.790516545149881</v>
      </c>
      <c r="V2626" s="1">
        <v>27.032629357435759</v>
      </c>
      <c r="W2626" s="1">
        <v>21.72825462093995</v>
      </c>
      <c r="X2626" s="1">
        <v>20.998426224043261</v>
      </c>
      <c r="Y2626" s="1">
        <v>27.796128314349229</v>
      </c>
      <c r="Z2626" s="1">
        <v>34.434982247618031</v>
      </c>
      <c r="AA2626" s="1">
        <v>26.853959221963361</v>
      </c>
      <c r="AB2626" s="1">
        <v>29.119719556250381</v>
      </c>
      <c r="AC2626" s="1">
        <v>39.569241374849007</v>
      </c>
      <c r="AD2626" s="1">
        <v>37.003605992560267</v>
      </c>
      <c r="AE2626" s="1">
        <v>36.503950378516052</v>
      </c>
    </row>
    <row r="2627" spans="1:31" x14ac:dyDescent="0.25">
      <c r="A2627">
        <v>42</v>
      </c>
      <c r="B2627">
        <v>72</v>
      </c>
      <c r="C2627">
        <v>2030</v>
      </c>
      <c r="D2627" t="s">
        <v>4</v>
      </c>
      <c r="E2627" t="s">
        <v>48</v>
      </c>
      <c r="F2627" t="s">
        <v>24</v>
      </c>
      <c r="G2627" t="s">
        <v>25</v>
      </c>
      <c r="H2627" s="2">
        <v>0.27418046713575661</v>
      </c>
      <c r="I2627" s="2">
        <v>0.26344058192549119</v>
      </c>
      <c r="J2627" s="2">
        <v>0.23029781776169531</v>
      </c>
      <c r="K2627" s="2">
        <v>0.23968509844656161</v>
      </c>
      <c r="L2627" s="2">
        <v>0.32698052859270782</v>
      </c>
      <c r="M2627" s="2">
        <v>0.40934675825532341</v>
      </c>
      <c r="N2627" s="2">
        <v>0.53179976293587805</v>
      </c>
      <c r="O2627" s="2">
        <v>0.51163232410105863</v>
      </c>
      <c r="P2627" s="2">
        <v>0.35952300738902032</v>
      </c>
      <c r="Q2627" s="2">
        <v>0.28992084862764028</v>
      </c>
      <c r="R2627" s="2">
        <v>0.26633416447442132</v>
      </c>
      <c r="S2627" s="2">
        <v>0.2662915184483442</v>
      </c>
      <c r="T2627" s="2">
        <v>0.26002307334415042</v>
      </c>
      <c r="U2627" s="2">
        <v>0.24211685050166529</v>
      </c>
      <c r="V2627" s="2">
        <v>0.30036254841595278</v>
      </c>
      <c r="W2627" s="2">
        <v>0.2414250513437772</v>
      </c>
      <c r="X2627" s="2">
        <v>0.23331584693381399</v>
      </c>
      <c r="Y2627" s="2">
        <v>0.30884587015943588</v>
      </c>
      <c r="Z2627" s="2">
        <v>0.38261091386242257</v>
      </c>
      <c r="AA2627" s="2">
        <v>0.29837732468848183</v>
      </c>
      <c r="AB2627" s="2">
        <v>0.32355243951389312</v>
      </c>
      <c r="AC2627" s="2">
        <v>0.43965823749832239</v>
      </c>
      <c r="AD2627" s="2">
        <v>0.41115117769511422</v>
      </c>
      <c r="AE2627" s="2">
        <v>0.40559944865017827</v>
      </c>
    </row>
    <row r="2628" spans="1:31" x14ac:dyDescent="0.25">
      <c r="A2628">
        <v>72</v>
      </c>
      <c r="B2628">
        <v>42</v>
      </c>
      <c r="C2628">
        <v>2030</v>
      </c>
      <c r="D2628" t="s">
        <v>4</v>
      </c>
      <c r="E2628" t="s">
        <v>47</v>
      </c>
      <c r="F2628" t="s">
        <v>24</v>
      </c>
      <c r="G2628" t="s">
        <v>25</v>
      </c>
      <c r="H2628" s="1">
        <v>24.95284034914091</v>
      </c>
      <c r="I2628" s="1">
        <v>23.963805514283049</v>
      </c>
      <c r="J2628" s="1">
        <v>20.942887131014551</v>
      </c>
      <c r="K2628" s="1">
        <v>21.800451566469519</v>
      </c>
      <c r="L2628" s="1">
        <v>29.799329664131029</v>
      </c>
      <c r="M2628" s="1">
        <v>37.37114862262613</v>
      </c>
      <c r="N2628" s="1">
        <v>48.726354211362541</v>
      </c>
      <c r="O2628" s="1">
        <v>46.873686433279403</v>
      </c>
      <c r="P2628" s="1">
        <v>32.755652959703554</v>
      </c>
      <c r="Q2628" s="1">
        <v>26.30820743682963</v>
      </c>
      <c r="R2628" s="1">
        <v>24.165115365041949</v>
      </c>
      <c r="S2628" s="1">
        <v>24.157690787046779</v>
      </c>
      <c r="T2628" s="1">
        <v>23.562379148230679</v>
      </c>
      <c r="U2628" s="1">
        <v>21.908278972045881</v>
      </c>
      <c r="V2628" s="1">
        <v>27.294661197664109</v>
      </c>
      <c r="W2628" s="1">
        <v>21.878853182705399</v>
      </c>
      <c r="X2628" s="1">
        <v>21.158177313736321</v>
      </c>
      <c r="Y2628" s="1">
        <v>28.083794028908201</v>
      </c>
      <c r="Z2628" s="1">
        <v>34.900370011196209</v>
      </c>
      <c r="AA2628" s="1">
        <v>27.122862953398041</v>
      </c>
      <c r="AB2628" s="1">
        <v>29.44682977456705</v>
      </c>
      <c r="AC2628" s="1">
        <v>40.177193730680912</v>
      </c>
      <c r="AD2628" s="1">
        <v>37.538346811823871</v>
      </c>
      <c r="AE2628" s="1">
        <v>37.024176642367593</v>
      </c>
    </row>
    <row r="2629" spans="1:31" x14ac:dyDescent="0.25">
      <c r="A2629">
        <v>72</v>
      </c>
      <c r="B2629">
        <v>42</v>
      </c>
      <c r="C2629">
        <v>2030</v>
      </c>
      <c r="D2629" t="s">
        <v>4</v>
      </c>
      <c r="E2629" t="s">
        <v>48</v>
      </c>
      <c r="F2629" t="s">
        <v>24</v>
      </c>
      <c r="G2629" t="s">
        <v>25</v>
      </c>
      <c r="H2629" s="2">
        <v>0.27725378165712122</v>
      </c>
      <c r="I2629" s="2">
        <v>0.26626450571425608</v>
      </c>
      <c r="J2629" s="2">
        <v>0.23269874590016171</v>
      </c>
      <c r="K2629" s="2">
        <v>0.24222723962743911</v>
      </c>
      <c r="L2629" s="2">
        <v>0.33110366293478921</v>
      </c>
      <c r="M2629" s="2">
        <v>0.41523498469584591</v>
      </c>
      <c r="N2629" s="2">
        <v>0.541403935681806</v>
      </c>
      <c r="O2629" s="2">
        <v>0.52081873814754887</v>
      </c>
      <c r="P2629" s="2">
        <v>0.3639516995522617</v>
      </c>
      <c r="Q2629" s="2">
        <v>0.29231341596477373</v>
      </c>
      <c r="R2629" s="2">
        <v>0.26850128183379951</v>
      </c>
      <c r="S2629" s="2">
        <v>0.26841878652274198</v>
      </c>
      <c r="T2629" s="2">
        <v>0.2618042127581186</v>
      </c>
      <c r="U2629" s="2">
        <v>0.24342532191162089</v>
      </c>
      <c r="V2629" s="2">
        <v>0.30327401330737902</v>
      </c>
      <c r="W2629" s="2">
        <v>0.2430983686967266</v>
      </c>
      <c r="X2629" s="2">
        <v>0.23509085904151469</v>
      </c>
      <c r="Y2629" s="2">
        <v>0.31204215587675782</v>
      </c>
      <c r="Z2629" s="2">
        <v>0.38778188901329119</v>
      </c>
      <c r="AA2629" s="2">
        <v>0.30136514392664487</v>
      </c>
      <c r="AB2629" s="2">
        <v>0.32718699749518942</v>
      </c>
      <c r="AC2629" s="2">
        <v>0.44641326367423229</v>
      </c>
      <c r="AD2629" s="2">
        <v>0.41709274235359861</v>
      </c>
      <c r="AE2629" s="2">
        <v>0.41137974047075088</v>
      </c>
    </row>
    <row r="2630" spans="1:31" x14ac:dyDescent="0.25">
      <c r="A2630">
        <v>72</v>
      </c>
      <c r="B2630">
        <v>103</v>
      </c>
      <c r="C2630">
        <v>2030</v>
      </c>
      <c r="D2630" t="s">
        <v>4</v>
      </c>
      <c r="E2630" t="s">
        <v>41</v>
      </c>
      <c r="F2630" t="s">
        <v>24</v>
      </c>
      <c r="G2630" t="s">
        <v>25</v>
      </c>
      <c r="H2630" s="1">
        <v>9.7655050577072391</v>
      </c>
      <c r="I2630" s="1">
        <v>6.1124721823236543</v>
      </c>
      <c r="J2630" s="1">
        <v>6.0918158021938034</v>
      </c>
      <c r="K2630" s="1">
        <v>5.5862863744262814</v>
      </c>
      <c r="L2630" s="1">
        <v>8.5017800671957602</v>
      </c>
      <c r="M2630" s="1">
        <v>6.6152581286402574</v>
      </c>
      <c r="N2630" s="1">
        <v>10.430679045238071</v>
      </c>
      <c r="O2630" s="1">
        <v>9.644137557117487</v>
      </c>
      <c r="P2630" s="1">
        <v>6.7064848873621932</v>
      </c>
      <c r="Q2630" s="1">
        <v>9.9029839442537675</v>
      </c>
      <c r="R2630" s="1">
        <v>8.5017837839539236</v>
      </c>
      <c r="S2630" s="1">
        <v>7.3013637276627161</v>
      </c>
      <c r="T2630" s="1">
        <v>7.7867937392784006</v>
      </c>
      <c r="U2630" s="1">
        <v>5.4345390475309294</v>
      </c>
      <c r="V2630" s="1">
        <v>8.2585944535503781</v>
      </c>
      <c r="W2630" s="1">
        <v>4.9887257160450194</v>
      </c>
      <c r="X2630" s="1">
        <v>3.7273603785341289</v>
      </c>
      <c r="Y2630" s="1">
        <v>4.3686476753429968</v>
      </c>
      <c r="Z2630" s="1">
        <v>10.751270741641809</v>
      </c>
      <c r="AA2630" s="1">
        <v>7.5981470227141372</v>
      </c>
      <c r="AB2630" s="1">
        <v>5.8489186413090781</v>
      </c>
      <c r="AC2630" s="1">
        <v>10.030791246421069</v>
      </c>
      <c r="AD2630" s="1">
        <v>9.4595114798380031</v>
      </c>
      <c r="AE2630" s="1">
        <v>10.523530730649229</v>
      </c>
    </row>
    <row r="2631" spans="1:31" x14ac:dyDescent="0.25">
      <c r="A2631">
        <v>72</v>
      </c>
      <c r="B2631">
        <v>103</v>
      </c>
      <c r="C2631">
        <v>2030</v>
      </c>
      <c r="D2631" t="s">
        <v>4</v>
      </c>
      <c r="E2631" t="s">
        <v>44</v>
      </c>
      <c r="F2631" t="s">
        <v>24</v>
      </c>
      <c r="G2631" t="s">
        <v>25</v>
      </c>
      <c r="H2631" s="2">
        <v>3.9697175031330238E-2</v>
      </c>
      <c r="I2631" s="2">
        <v>2.4847447895624611E-2</v>
      </c>
      <c r="J2631" s="2">
        <v>2.4763478870706519E-2</v>
      </c>
      <c r="K2631" s="2">
        <v>2.2708481196854799E-2</v>
      </c>
      <c r="L2631" s="2">
        <v>3.4560081573966513E-2</v>
      </c>
      <c r="M2631" s="2">
        <v>2.6891293205854701E-2</v>
      </c>
      <c r="N2631" s="2">
        <v>4.240113433023604E-2</v>
      </c>
      <c r="O2631" s="2">
        <v>3.9203811207794662E-2</v>
      </c>
      <c r="P2631" s="2">
        <v>2.72621336884642E-2</v>
      </c>
      <c r="Q2631" s="2">
        <v>4.0256032293714501E-2</v>
      </c>
      <c r="R2631" s="2">
        <v>3.456009668273953E-2</v>
      </c>
      <c r="S2631" s="2">
        <v>2.968034035635251E-2</v>
      </c>
      <c r="T2631" s="2">
        <v>3.1653633086497573E-2</v>
      </c>
      <c r="U2631" s="2">
        <v>2.2091622144434671E-2</v>
      </c>
      <c r="V2631" s="2">
        <v>3.3571522168903967E-2</v>
      </c>
      <c r="W2631" s="2">
        <v>2.02793728294513E-2</v>
      </c>
      <c r="X2631" s="2">
        <v>1.515187145745581E-2</v>
      </c>
      <c r="Y2631" s="2">
        <v>1.7758730387573161E-2</v>
      </c>
      <c r="Z2631" s="2">
        <v>4.3704352608300037E-2</v>
      </c>
      <c r="AA2631" s="2">
        <v>3.0886776515098122E-2</v>
      </c>
      <c r="AB2631" s="2">
        <v>2.377609203784178E-2</v>
      </c>
      <c r="AC2631" s="2">
        <v>4.0775574172443367E-2</v>
      </c>
      <c r="AD2631" s="2">
        <v>3.8453298698528468E-2</v>
      </c>
      <c r="AE2631" s="2">
        <v>4.2778580205891183E-2</v>
      </c>
    </row>
    <row r="2632" spans="1:31" x14ac:dyDescent="0.25">
      <c r="A2632">
        <v>103</v>
      </c>
      <c r="B2632">
        <v>72</v>
      </c>
      <c r="C2632">
        <v>2030</v>
      </c>
      <c r="D2632" t="s">
        <v>4</v>
      </c>
      <c r="E2632" t="s">
        <v>41</v>
      </c>
      <c r="F2632" t="s">
        <v>24</v>
      </c>
      <c r="G2632" t="s">
        <v>25</v>
      </c>
      <c r="H2632" s="1">
        <v>-9.748266499905748</v>
      </c>
      <c r="I2632" s="1">
        <v>-6.0978652124576387</v>
      </c>
      <c r="J2632" s="1">
        <v>-6.0776566242666057</v>
      </c>
      <c r="K2632" s="1">
        <v>-5.5732403076623251</v>
      </c>
      <c r="L2632" s="1">
        <v>-8.4845016561135935</v>
      </c>
      <c r="M2632" s="1">
        <v>-6.6020861865474751</v>
      </c>
      <c r="N2632" s="1">
        <v>-10.42056006998124</v>
      </c>
      <c r="O2632" s="1">
        <v>-9.6353089013322002</v>
      </c>
      <c r="P2632" s="1">
        <v>-6.700748041711754</v>
      </c>
      <c r="Q2632" s="1">
        <v>-9.8926106445678723</v>
      </c>
      <c r="R2632" s="1">
        <v>-8.4950910395603909</v>
      </c>
      <c r="S2632" s="1">
        <v>-7.2963380897501349</v>
      </c>
      <c r="T2632" s="1">
        <v>-7.7810003068532296</v>
      </c>
      <c r="U2632" s="1">
        <v>-5.43171669089062</v>
      </c>
      <c r="V2632" s="1">
        <v>-8.2526082044447175</v>
      </c>
      <c r="W2632" s="1">
        <v>-4.9862258123234771</v>
      </c>
      <c r="X2632" s="1">
        <v>-3.7259786218469269</v>
      </c>
      <c r="Y2632" s="1">
        <v>-4.3642790063052734</v>
      </c>
      <c r="Z2632" s="1">
        <v>-10.739147445949319</v>
      </c>
      <c r="AA2632" s="1">
        <v>-7.5919463631137836</v>
      </c>
      <c r="AB2632" s="1">
        <v>-5.8451071021435457</v>
      </c>
      <c r="AC2632" s="1">
        <v>-10.02178539904105</v>
      </c>
      <c r="AD2632" s="1">
        <v>-9.4507004456743893</v>
      </c>
      <c r="AE2632" s="1">
        <v>-10.51187247022215</v>
      </c>
    </row>
    <row r="2633" spans="1:31" x14ac:dyDescent="0.25">
      <c r="A2633">
        <v>103</v>
      </c>
      <c r="B2633">
        <v>72</v>
      </c>
      <c r="C2633">
        <v>2030</v>
      </c>
      <c r="D2633" t="s">
        <v>4</v>
      </c>
      <c r="E2633" t="s">
        <v>44</v>
      </c>
      <c r="F2633" t="s">
        <v>24</v>
      </c>
      <c r="G2633" t="s">
        <v>25</v>
      </c>
      <c r="H2633" s="2">
        <v>3.9627099593112787E-2</v>
      </c>
      <c r="I2633" s="2">
        <v>2.478806996933999E-2</v>
      </c>
      <c r="J2633" s="2">
        <v>2.470592123685612E-2</v>
      </c>
      <c r="K2633" s="2">
        <v>2.2655448405131399E-2</v>
      </c>
      <c r="L2633" s="2">
        <v>3.4489844130543061E-2</v>
      </c>
      <c r="M2633" s="2">
        <v>2.6837748725802749E-2</v>
      </c>
      <c r="N2633" s="2">
        <v>4.2360000284476597E-2</v>
      </c>
      <c r="O2633" s="2">
        <v>3.9167922363139027E-2</v>
      </c>
      <c r="P2633" s="2">
        <v>2.7238813177690061E-2</v>
      </c>
      <c r="Q2633" s="2">
        <v>4.0213864408812493E-2</v>
      </c>
      <c r="R2633" s="2">
        <v>3.4532890404717027E-2</v>
      </c>
      <c r="S2633" s="2">
        <v>2.9659910933943639E-2</v>
      </c>
      <c r="T2633" s="2">
        <v>3.1630082548183863E-2</v>
      </c>
      <c r="U2633" s="2">
        <v>2.208014914996187E-2</v>
      </c>
      <c r="V2633" s="2">
        <v>3.3547187822946009E-2</v>
      </c>
      <c r="W2633" s="2">
        <v>2.0269210619201131E-2</v>
      </c>
      <c r="X2633" s="2">
        <v>1.5146254560353361E-2</v>
      </c>
      <c r="Y2633" s="2">
        <v>1.7740971570346639E-2</v>
      </c>
      <c r="Z2633" s="2">
        <v>4.3655070918493168E-2</v>
      </c>
      <c r="AA2633" s="2">
        <v>3.0861570581763351E-2</v>
      </c>
      <c r="AB2633" s="2">
        <v>2.376059797619327E-2</v>
      </c>
      <c r="AC2633" s="2">
        <v>4.0738965036752242E-2</v>
      </c>
      <c r="AD2633" s="2">
        <v>3.8417481486481247E-2</v>
      </c>
      <c r="AE2633" s="2">
        <v>4.2731188903342057E-2</v>
      </c>
    </row>
    <row r="2634" spans="1:31" x14ac:dyDescent="0.25">
      <c r="A2634">
        <v>72</v>
      </c>
      <c r="B2634">
        <v>103</v>
      </c>
      <c r="C2634">
        <v>2030</v>
      </c>
      <c r="D2634" t="s">
        <v>4</v>
      </c>
      <c r="E2634" t="s">
        <v>45</v>
      </c>
      <c r="F2634" t="s">
        <v>24</v>
      </c>
      <c r="G2634" t="s">
        <v>25</v>
      </c>
      <c r="H2634" s="1">
        <v>-10.897425507326281</v>
      </c>
      <c r="I2634" s="1">
        <v>-12.19891409432749</v>
      </c>
      <c r="J2634" s="1">
        <v>-11.985071292234659</v>
      </c>
      <c r="K2634" s="1">
        <v>-11.678128471632551</v>
      </c>
      <c r="L2634" s="1">
        <v>-12.00422092555446</v>
      </c>
      <c r="M2634" s="1">
        <v>-11.15334292256391</v>
      </c>
      <c r="N2634" s="1">
        <v>-3.4444249733761958</v>
      </c>
      <c r="O2634" s="1">
        <v>1.959569867365327</v>
      </c>
      <c r="P2634" s="1">
        <v>3.6848959494104241</v>
      </c>
      <c r="Q2634" s="1">
        <v>3.6601733208120919</v>
      </c>
      <c r="R2634" s="1">
        <v>1.154946210424922</v>
      </c>
      <c r="S2634" s="1">
        <v>1.150120882183669</v>
      </c>
      <c r="T2634" s="1">
        <v>1.4859791786883669</v>
      </c>
      <c r="U2634" s="1">
        <v>0.77538286406665258</v>
      </c>
      <c r="V2634" s="1">
        <v>-0.81909034476365383</v>
      </c>
      <c r="W2634" s="1">
        <v>-2.736946142854245</v>
      </c>
      <c r="X2634" s="1">
        <v>-2.2054207714154082</v>
      </c>
      <c r="Y2634" s="1">
        <v>4.7057878300133016</v>
      </c>
      <c r="Z2634" s="1">
        <v>3.9381117388736882</v>
      </c>
      <c r="AA2634" s="1">
        <v>2.7677913563557688</v>
      </c>
      <c r="AB2634" s="1">
        <v>2.2044387263140992</v>
      </c>
      <c r="AC2634" s="1">
        <v>0.63464597119909238</v>
      </c>
      <c r="AD2634" s="1">
        <v>-4.1593242221773199</v>
      </c>
      <c r="AE2634" s="1">
        <v>-5.5620759673967086</v>
      </c>
    </row>
    <row r="2635" spans="1:31" x14ac:dyDescent="0.25">
      <c r="A2635">
        <v>72</v>
      </c>
      <c r="B2635">
        <v>103</v>
      </c>
      <c r="C2635">
        <v>2030</v>
      </c>
      <c r="D2635" t="s">
        <v>4</v>
      </c>
      <c r="E2635" t="s">
        <v>46</v>
      </c>
      <c r="F2635" t="s">
        <v>24</v>
      </c>
      <c r="G2635" t="s">
        <v>25</v>
      </c>
      <c r="H2635" s="2">
        <v>4.429847767205803E-2</v>
      </c>
      <c r="I2635" s="2">
        <v>4.9589081684258088E-2</v>
      </c>
      <c r="J2635" s="2">
        <v>4.8719802000953903E-2</v>
      </c>
      <c r="K2635" s="2">
        <v>4.7472066957855878E-2</v>
      </c>
      <c r="L2635" s="2">
        <v>4.8797646038839251E-2</v>
      </c>
      <c r="M2635" s="2">
        <v>4.5338792368145968E-2</v>
      </c>
      <c r="N2635" s="2">
        <v>1.4001727534049579E-2</v>
      </c>
      <c r="O2635" s="2">
        <v>7.9657311681517375E-3</v>
      </c>
      <c r="P2635" s="2">
        <v>1.497925182687164E-2</v>
      </c>
      <c r="Q2635" s="2">
        <v>1.487875333663452E-2</v>
      </c>
      <c r="R2635" s="2">
        <v>4.6949032944102508E-3</v>
      </c>
      <c r="S2635" s="2">
        <v>4.6752881389580036E-3</v>
      </c>
      <c r="T2635" s="2">
        <v>6.0405657670258807E-3</v>
      </c>
      <c r="U2635" s="2">
        <v>3.151962862059563E-3</v>
      </c>
      <c r="V2635" s="2">
        <v>3.329635547819731E-3</v>
      </c>
      <c r="W2635" s="2">
        <v>1.1125797328675789E-2</v>
      </c>
      <c r="X2635" s="2">
        <v>8.9651250870545051E-3</v>
      </c>
      <c r="Y2635" s="2">
        <v>1.9129218821192281E-2</v>
      </c>
      <c r="Z2635" s="2">
        <v>1.6008584304364581E-2</v>
      </c>
      <c r="AA2635" s="2">
        <v>1.1251184375429961E-2</v>
      </c>
      <c r="AB2635" s="2">
        <v>8.9611330337971504E-3</v>
      </c>
      <c r="AC2635" s="2">
        <v>2.579861671541026E-3</v>
      </c>
      <c r="AD2635" s="2">
        <v>1.6907822041371218E-2</v>
      </c>
      <c r="AE2635" s="2">
        <v>2.2610064908116699E-2</v>
      </c>
    </row>
    <row r="2636" spans="1:31" x14ac:dyDescent="0.25">
      <c r="A2636">
        <v>103</v>
      </c>
      <c r="B2636">
        <v>72</v>
      </c>
      <c r="C2636">
        <v>2030</v>
      </c>
      <c r="D2636" t="s">
        <v>4</v>
      </c>
      <c r="E2636" t="s">
        <v>45</v>
      </c>
      <c r="F2636" t="s">
        <v>24</v>
      </c>
      <c r="G2636" t="s">
        <v>25</v>
      </c>
      <c r="H2636" s="1">
        <v>9.2665409392725167</v>
      </c>
      <c r="I2636" s="1">
        <v>10.558978969009029</v>
      </c>
      <c r="J2636" s="1">
        <v>10.34334421921913</v>
      </c>
      <c r="K2636" s="1">
        <v>10.03231395326274</v>
      </c>
      <c r="L2636" s="1">
        <v>10.373177868401161</v>
      </c>
      <c r="M2636" s="1">
        <v>9.5081434523611694</v>
      </c>
      <c r="N2636" s="1">
        <v>1.7890400765959189</v>
      </c>
      <c r="O2636" s="1">
        <v>-3.617824481063745</v>
      </c>
      <c r="P2636" s="1">
        <v>-5.352164924783728</v>
      </c>
      <c r="Q2636" s="1">
        <v>-5.3097278252222253</v>
      </c>
      <c r="R2636" s="1">
        <v>-2.8168513466607519</v>
      </c>
      <c r="S2636" s="1">
        <v>-2.8183483495847641</v>
      </c>
      <c r="T2636" s="1">
        <v>-3.1519415610746209</v>
      </c>
      <c r="U2636" s="1">
        <v>-2.450930120775761</v>
      </c>
      <c r="V2636" s="1">
        <v>-0.84588503608716559</v>
      </c>
      <c r="W2636" s="1">
        <v>1.0588635648727469</v>
      </c>
      <c r="X2636" s="1">
        <v>0.52251143549444046</v>
      </c>
      <c r="Y2636" s="1">
        <v>-6.3785452182983091</v>
      </c>
      <c r="Z2636" s="1">
        <v>-5.5830104981827322</v>
      </c>
      <c r="AA2636" s="1">
        <v>-4.4335459717703962</v>
      </c>
      <c r="AB2636" s="1">
        <v>-3.879032671944064</v>
      </c>
      <c r="AC2636" s="1">
        <v>-2.291288447502553</v>
      </c>
      <c r="AD2636" s="1">
        <v>2.5012940924576861</v>
      </c>
      <c r="AE2636" s="1">
        <v>3.912676683075091</v>
      </c>
    </row>
    <row r="2637" spans="1:31" x14ac:dyDescent="0.25">
      <c r="A2637">
        <v>103</v>
      </c>
      <c r="B2637">
        <v>72</v>
      </c>
      <c r="C2637">
        <v>2030</v>
      </c>
      <c r="D2637" t="s">
        <v>4</v>
      </c>
      <c r="E2637" t="s">
        <v>46</v>
      </c>
      <c r="F2637" t="s">
        <v>24</v>
      </c>
      <c r="G2637" t="s">
        <v>25</v>
      </c>
      <c r="H2637" s="1">
        <v>3.766886560679885E-2</v>
      </c>
      <c r="I2637" s="1">
        <v>4.2922678735809079E-2</v>
      </c>
      <c r="J2637" s="1">
        <v>4.2046114712272889E-2</v>
      </c>
      <c r="K2637" s="1">
        <v>4.078176403765342E-2</v>
      </c>
      <c r="L2637" s="1">
        <v>4.2167389708947817E-2</v>
      </c>
      <c r="M2637" s="1">
        <v>3.8650989643744589E-2</v>
      </c>
      <c r="N2637" s="1">
        <v>7.2725206365687779E-3</v>
      </c>
      <c r="O2637" s="1">
        <v>1.4706603581559939E-2</v>
      </c>
      <c r="P2637" s="1">
        <v>2.1756767986925721E-2</v>
      </c>
      <c r="Q2637" s="1">
        <v>2.1584259452122868E-2</v>
      </c>
      <c r="R2637" s="1">
        <v>1.1450615230328261E-2</v>
      </c>
      <c r="S2637" s="1">
        <v>1.145670060806815E-2</v>
      </c>
      <c r="T2637" s="1">
        <v>1.281277057347407E-2</v>
      </c>
      <c r="U2637" s="1">
        <v>9.963130572259192E-3</v>
      </c>
      <c r="V2637" s="1">
        <v>3.4385570572649008E-3</v>
      </c>
      <c r="W2637" s="1">
        <v>4.3043234344420601E-3</v>
      </c>
      <c r="X2637" s="1">
        <v>2.124030225587156E-3</v>
      </c>
      <c r="Y2637" s="1">
        <v>2.5929045602838659E-2</v>
      </c>
      <c r="Z2637" s="1">
        <v>2.2695164626759079E-2</v>
      </c>
      <c r="AA2637" s="1">
        <v>1.8022544600692671E-2</v>
      </c>
      <c r="AB2637" s="1">
        <v>1.5768425495707582E-2</v>
      </c>
      <c r="AC2637" s="1">
        <v>9.3141806809046851E-3</v>
      </c>
      <c r="AD2637" s="1">
        <v>1.016786216446214E-2</v>
      </c>
      <c r="AE2637" s="1">
        <v>1.5905189768597928E-2</v>
      </c>
    </row>
    <row r="2638" spans="1:31" x14ac:dyDescent="0.25">
      <c r="A2638">
        <v>72</v>
      </c>
      <c r="B2638">
        <v>103</v>
      </c>
      <c r="C2638">
        <v>2030</v>
      </c>
      <c r="D2638" t="s">
        <v>4</v>
      </c>
      <c r="E2638" t="s">
        <v>47</v>
      </c>
      <c r="F2638" t="s">
        <v>24</v>
      </c>
      <c r="G2638" t="s">
        <v>25</v>
      </c>
      <c r="H2638" s="1">
        <v>14.63280464298731</v>
      </c>
      <c r="I2638" s="1">
        <v>13.644626094564209</v>
      </c>
      <c r="J2638" s="1">
        <v>13.44440975453387</v>
      </c>
      <c r="K2638" s="1">
        <v>12.94547334233304</v>
      </c>
      <c r="L2638" s="1">
        <v>14.709914491270389</v>
      </c>
      <c r="M2638" s="1">
        <v>12.967601877635181</v>
      </c>
      <c r="N2638" s="1">
        <v>10.984676997617459</v>
      </c>
      <c r="O2638" s="1">
        <v>9.841204361544893</v>
      </c>
      <c r="P2638" s="1">
        <v>7.6521498745384511</v>
      </c>
      <c r="Q2638" s="1">
        <v>10.557744064833759</v>
      </c>
      <c r="R2638" s="1">
        <v>8.5798734406794583</v>
      </c>
      <c r="S2638" s="1">
        <v>7.3913929896375912</v>
      </c>
      <c r="T2638" s="1">
        <v>7.927312965788639</v>
      </c>
      <c r="U2638" s="1">
        <v>5.4895749603249406</v>
      </c>
      <c r="V2638" s="1">
        <v>8.2991138889099556</v>
      </c>
      <c r="W2638" s="1">
        <v>5.6901896680878412</v>
      </c>
      <c r="X2638" s="1">
        <v>4.3309463365939571</v>
      </c>
      <c r="Y2638" s="1">
        <v>6.4210218511060262</v>
      </c>
      <c r="Z2638" s="1">
        <v>11.449827362363941</v>
      </c>
      <c r="AA2638" s="1">
        <v>8.0865633721066832</v>
      </c>
      <c r="AB2638" s="1">
        <v>6.250551925288371</v>
      </c>
      <c r="AC2638" s="1">
        <v>10.05084815018299</v>
      </c>
      <c r="AD2638" s="1">
        <v>10.333553862170451</v>
      </c>
      <c r="AE2638" s="1">
        <v>11.90299912232252</v>
      </c>
    </row>
    <row r="2639" spans="1:31" x14ac:dyDescent="0.25">
      <c r="A2639">
        <v>72</v>
      </c>
      <c r="B2639">
        <v>103</v>
      </c>
      <c r="C2639">
        <v>2030</v>
      </c>
      <c r="D2639" t="s">
        <v>4</v>
      </c>
      <c r="E2639" t="s">
        <v>48</v>
      </c>
      <c r="F2639" t="s">
        <v>24</v>
      </c>
      <c r="G2639" t="s">
        <v>25</v>
      </c>
      <c r="H2639" s="2">
        <v>5.9482945703200438E-2</v>
      </c>
      <c r="I2639" s="2">
        <v>5.5465959734000828E-2</v>
      </c>
      <c r="J2639" s="2">
        <v>5.4652072172901918E-2</v>
      </c>
      <c r="K2639" s="2">
        <v>5.2623875375337567E-2</v>
      </c>
      <c r="L2639" s="2">
        <v>5.9796400371017848E-2</v>
      </c>
      <c r="M2639" s="2">
        <v>5.2713828770874722E-2</v>
      </c>
      <c r="N2639" s="2">
        <v>4.465315852690023E-2</v>
      </c>
      <c r="O2639" s="2">
        <v>4.0004895778637778E-2</v>
      </c>
      <c r="P2639" s="2">
        <v>3.1106300303001839E-2</v>
      </c>
      <c r="Q2639" s="2">
        <v>4.2917658800137239E-2</v>
      </c>
      <c r="R2639" s="2">
        <v>3.4877534311705108E-2</v>
      </c>
      <c r="S2639" s="2">
        <v>3.0046312966006471E-2</v>
      </c>
      <c r="T2639" s="2">
        <v>3.2224849454425358E-2</v>
      </c>
      <c r="U2639" s="2">
        <v>2.2315345367174551E-2</v>
      </c>
      <c r="V2639" s="2">
        <v>3.3736235320772183E-2</v>
      </c>
      <c r="W2639" s="2">
        <v>2.3130852309300169E-2</v>
      </c>
      <c r="X2639" s="2">
        <v>1.7605472912983561E-2</v>
      </c>
      <c r="Y2639" s="2">
        <v>2.610171484189442E-2</v>
      </c>
      <c r="Z2639" s="2">
        <v>4.6544013668146103E-2</v>
      </c>
      <c r="AA2639" s="2">
        <v>3.2872208829701967E-2</v>
      </c>
      <c r="AB2639" s="2">
        <v>2.5408747663773861E-2</v>
      </c>
      <c r="AC2639" s="2">
        <v>4.0857106301556853E-2</v>
      </c>
      <c r="AD2639" s="2">
        <v>4.2006316512888033E-2</v>
      </c>
      <c r="AE2639" s="2">
        <v>4.8386175293993992E-2</v>
      </c>
    </row>
    <row r="2640" spans="1:31" x14ac:dyDescent="0.25">
      <c r="A2640">
        <v>103</v>
      </c>
      <c r="B2640">
        <v>72</v>
      </c>
      <c r="C2640">
        <v>2030</v>
      </c>
      <c r="D2640" t="s">
        <v>4</v>
      </c>
      <c r="E2640" t="s">
        <v>47</v>
      </c>
      <c r="F2640" t="s">
        <v>24</v>
      </c>
      <c r="G2640" t="s">
        <v>25</v>
      </c>
      <c r="H2640" s="1">
        <v>13.449813408832039</v>
      </c>
      <c r="I2640" s="1">
        <v>12.19327671371712</v>
      </c>
      <c r="J2640" s="1">
        <v>11.996777887405671</v>
      </c>
      <c r="K2640" s="1">
        <v>11.47642500013756</v>
      </c>
      <c r="L2640" s="1">
        <v>13.401103963557709</v>
      </c>
      <c r="M2640" s="1">
        <v>11.57550577405927</v>
      </c>
      <c r="N2640" s="1">
        <v>10.573019273970599</v>
      </c>
      <c r="O2640" s="1">
        <v>10.292124736898391</v>
      </c>
      <c r="P2640" s="1">
        <v>8.5758785964231734</v>
      </c>
      <c r="Q2640" s="1">
        <v>11.227508848491579</v>
      </c>
      <c r="R2640" s="1">
        <v>8.9499286745539894</v>
      </c>
      <c r="S2640" s="1">
        <v>7.8217412984287469</v>
      </c>
      <c r="T2640" s="1">
        <v>8.3951594016837809</v>
      </c>
      <c r="U2640" s="1">
        <v>5.9590775013441162</v>
      </c>
      <c r="V2640" s="1">
        <v>8.2958461696408321</v>
      </c>
      <c r="W2640" s="1">
        <v>5.0974150214099634</v>
      </c>
      <c r="X2640" s="1">
        <v>3.7624373603666532</v>
      </c>
      <c r="Y2640" s="1">
        <v>7.7286978428939221</v>
      </c>
      <c r="Z2640" s="1">
        <v>12.103689275946341</v>
      </c>
      <c r="AA2640" s="1">
        <v>8.7916994639374551</v>
      </c>
      <c r="AB2640" s="1">
        <v>7.015138737440509</v>
      </c>
      <c r="AC2640" s="1">
        <v>10.280378657135691</v>
      </c>
      <c r="AD2640" s="1">
        <v>9.776104083469745</v>
      </c>
      <c r="AE2640" s="1">
        <v>11.21643890263277</v>
      </c>
    </row>
    <row r="2641" spans="1:31" x14ac:dyDescent="0.25">
      <c r="A2641">
        <v>103</v>
      </c>
      <c r="B2641">
        <v>72</v>
      </c>
      <c r="C2641">
        <v>2030</v>
      </c>
      <c r="D2641" t="s">
        <v>4</v>
      </c>
      <c r="E2641" t="s">
        <v>48</v>
      </c>
      <c r="F2641" t="s">
        <v>24</v>
      </c>
      <c r="G2641" t="s">
        <v>25</v>
      </c>
      <c r="H2641" s="2">
        <v>5.4674038247284742E-2</v>
      </c>
      <c r="I2641" s="2">
        <v>4.9566165502915108E-2</v>
      </c>
      <c r="J2641" s="2">
        <v>4.876738978620189E-2</v>
      </c>
      <c r="K2641" s="2">
        <v>4.6652134146900642E-2</v>
      </c>
      <c r="L2641" s="2">
        <v>5.4476032372185797E-2</v>
      </c>
      <c r="M2641" s="2">
        <v>4.7054901520566149E-2</v>
      </c>
      <c r="N2641" s="2">
        <v>4.2979753146221947E-2</v>
      </c>
      <c r="O2641" s="2">
        <v>4.1837905434546289E-2</v>
      </c>
      <c r="P2641" s="2">
        <v>3.4861295107411268E-2</v>
      </c>
      <c r="Q2641" s="2">
        <v>4.5640279871916989E-2</v>
      </c>
      <c r="R2641" s="2">
        <v>3.638182388030077E-2</v>
      </c>
      <c r="S2641" s="2">
        <v>3.1795696335076208E-2</v>
      </c>
      <c r="T2641" s="2">
        <v>3.4126664234486917E-2</v>
      </c>
      <c r="U2641" s="2">
        <v>2.422389228188665E-2</v>
      </c>
      <c r="V2641" s="2">
        <v>3.3722951909109067E-2</v>
      </c>
      <c r="W2641" s="2">
        <v>2.072119927402424E-2</v>
      </c>
      <c r="X2641" s="2">
        <v>1.5294460814498589E-2</v>
      </c>
      <c r="Y2641" s="2">
        <v>3.1417470906072852E-2</v>
      </c>
      <c r="Z2641" s="2">
        <v>4.920198892661113E-2</v>
      </c>
      <c r="AA2641" s="2">
        <v>3.5738615707062833E-2</v>
      </c>
      <c r="AB2641" s="2">
        <v>2.8516824135937029E-2</v>
      </c>
      <c r="AC2641" s="2">
        <v>4.1790157142828008E-2</v>
      </c>
      <c r="AD2641" s="2">
        <v>3.9740260501909527E-2</v>
      </c>
      <c r="AE2641" s="2">
        <v>4.5595280092003122E-2</v>
      </c>
    </row>
    <row r="2642" spans="1:31" x14ac:dyDescent="0.25">
      <c r="A2642">
        <v>1</v>
      </c>
      <c r="B2642">
        <v>2</v>
      </c>
      <c r="C2642">
        <v>2030</v>
      </c>
      <c r="D2642" t="s">
        <v>4</v>
      </c>
      <c r="E2642" t="s">
        <v>41</v>
      </c>
      <c r="F2642" t="s">
        <v>24</v>
      </c>
      <c r="G2642" t="s">
        <v>25</v>
      </c>
      <c r="H2642" s="1">
        <v>20.955119631090891</v>
      </c>
      <c r="I2642" s="1">
        <v>21.81453576473724</v>
      </c>
      <c r="J2642" s="1">
        <v>20.57353997670922</v>
      </c>
      <c r="K2642" s="1">
        <v>20.379273842457351</v>
      </c>
      <c r="L2642" s="1">
        <v>25.427774669998549</v>
      </c>
      <c r="M2642" s="1">
        <v>22.420401315285009</v>
      </c>
      <c r="N2642" s="1">
        <v>26.26974349258958</v>
      </c>
      <c r="O2642" s="1">
        <v>30.427341831132679</v>
      </c>
      <c r="P2642" s="1">
        <v>32.623680444722552</v>
      </c>
      <c r="Q2642" s="1">
        <v>33.000125483288791</v>
      </c>
      <c r="R2642" s="1">
        <v>32.116697894154058</v>
      </c>
      <c r="S2642" s="1">
        <v>32.385581267594212</v>
      </c>
      <c r="T2642" s="1">
        <v>32.251365968359579</v>
      </c>
      <c r="U2642" s="1">
        <v>31.699126554981589</v>
      </c>
      <c r="V2642" s="1">
        <v>36.07185924516866</v>
      </c>
      <c r="W2642" s="1">
        <v>31.58573661952434</v>
      </c>
      <c r="X2642" s="1">
        <v>30.39181037311927</v>
      </c>
      <c r="Y2642" s="1">
        <v>33.759833674888107</v>
      </c>
      <c r="Z2642" s="1">
        <v>33.869040415236043</v>
      </c>
      <c r="AA2642" s="1">
        <v>25.114018305747809</v>
      </c>
      <c r="AB2642" s="1">
        <v>28.180806201253031</v>
      </c>
      <c r="AC2642" s="1">
        <v>30.783440035640449</v>
      </c>
      <c r="AD2642" s="1">
        <v>27.82058488382367</v>
      </c>
      <c r="AE2642" s="1">
        <v>27.967929262946171</v>
      </c>
    </row>
    <row r="2643" spans="1:31" x14ac:dyDescent="0.25">
      <c r="A2643">
        <v>1</v>
      </c>
      <c r="B2643">
        <v>2</v>
      </c>
      <c r="C2643">
        <v>2030</v>
      </c>
      <c r="D2643" t="s">
        <v>4</v>
      </c>
      <c r="E2643" t="s">
        <v>44</v>
      </c>
      <c r="F2643" t="s">
        <v>24</v>
      </c>
      <c r="G2643" t="s">
        <v>25</v>
      </c>
      <c r="H2643" s="2">
        <v>0.52387799077727237</v>
      </c>
      <c r="I2643" s="2">
        <v>0.54536339411843104</v>
      </c>
      <c r="J2643" s="2">
        <v>0.51433849941773058</v>
      </c>
      <c r="K2643" s="2">
        <v>0.50948184606143365</v>
      </c>
      <c r="L2643" s="2">
        <v>0.63569436674996371</v>
      </c>
      <c r="M2643" s="2">
        <v>0.56051003288212509</v>
      </c>
      <c r="N2643" s="2">
        <v>0.65674358731473947</v>
      </c>
      <c r="O2643" s="2">
        <v>0.76068354577831709</v>
      </c>
      <c r="P2643" s="2">
        <v>0.81559201111806379</v>
      </c>
      <c r="Q2643" s="2">
        <v>0.82500313708221973</v>
      </c>
      <c r="R2643" s="2">
        <v>0.80291744735385162</v>
      </c>
      <c r="S2643" s="2">
        <v>0.80963953168985525</v>
      </c>
      <c r="T2643" s="2">
        <v>0.8062841492089895</v>
      </c>
      <c r="U2643" s="2">
        <v>0.79247816387453984</v>
      </c>
      <c r="V2643" s="2">
        <v>0.90179648112921651</v>
      </c>
      <c r="W2643" s="2">
        <v>0.78964341548810846</v>
      </c>
      <c r="X2643" s="2">
        <v>0.75979525932798164</v>
      </c>
      <c r="Y2643" s="2">
        <v>0.84399584187220267</v>
      </c>
      <c r="Z2643" s="2">
        <v>0.8467260103809009</v>
      </c>
      <c r="AA2643" s="2">
        <v>0.62785045764369518</v>
      </c>
      <c r="AB2643" s="2">
        <v>0.7045201550313257</v>
      </c>
      <c r="AC2643" s="2">
        <v>0.76958600089101137</v>
      </c>
      <c r="AD2643" s="2">
        <v>0.69551462209559167</v>
      </c>
      <c r="AE2643" s="2">
        <v>0.69919823157365424</v>
      </c>
    </row>
    <row r="2644" spans="1:31" x14ac:dyDescent="0.25">
      <c r="A2644">
        <v>2</v>
      </c>
      <c r="B2644">
        <v>1</v>
      </c>
      <c r="C2644">
        <v>2030</v>
      </c>
      <c r="D2644" t="s">
        <v>4</v>
      </c>
      <c r="E2644" t="s">
        <v>41</v>
      </c>
      <c r="F2644" t="s">
        <v>24</v>
      </c>
      <c r="G2644" t="s">
        <v>25</v>
      </c>
      <c r="H2644" s="1">
        <v>-20.920318431469742</v>
      </c>
      <c r="I2644" s="1">
        <v>-21.77702721825856</v>
      </c>
      <c r="J2644" s="1">
        <v>-20.54038658354234</v>
      </c>
      <c r="K2644" s="1">
        <v>-20.346669281118469</v>
      </c>
      <c r="L2644" s="1">
        <v>-25.375897416830959</v>
      </c>
      <c r="M2644" s="1">
        <v>-22.38064010482373</v>
      </c>
      <c r="N2644" s="1">
        <v>-26.215391018643562</v>
      </c>
      <c r="O2644" s="1">
        <v>-30.35483946727194</v>
      </c>
      <c r="P2644" s="1">
        <v>-32.540358696043789</v>
      </c>
      <c r="Q2644" s="1">
        <v>-32.915005973504307</v>
      </c>
      <c r="R2644" s="1">
        <v>-32.036098928006787</v>
      </c>
      <c r="S2644" s="1">
        <v>-32.304490473253843</v>
      </c>
      <c r="T2644" s="1">
        <v>-32.170048062326977</v>
      </c>
      <c r="U2644" s="1">
        <v>-31.619804473558311</v>
      </c>
      <c r="V2644" s="1">
        <v>-35.969519298804762</v>
      </c>
      <c r="W2644" s="1">
        <v>-31.506293153060689</v>
      </c>
      <c r="X2644" s="1">
        <v>-30.318536566239381</v>
      </c>
      <c r="Y2644" s="1">
        <v>-33.671127736938637</v>
      </c>
      <c r="Z2644" s="1">
        <v>-33.779872533075419</v>
      </c>
      <c r="AA2644" s="1">
        <v>-25.06486097593449</v>
      </c>
      <c r="AB2644" s="1">
        <v>-28.1185139879322</v>
      </c>
      <c r="AC2644" s="1">
        <v>-30.709166451701801</v>
      </c>
      <c r="AD2644" s="1">
        <v>-27.759863786983139</v>
      </c>
      <c r="AE2644" s="1">
        <v>-27.906574849756659</v>
      </c>
    </row>
    <row r="2645" spans="1:31" x14ac:dyDescent="0.25">
      <c r="A2645">
        <v>2</v>
      </c>
      <c r="B2645">
        <v>1</v>
      </c>
      <c r="C2645">
        <v>2030</v>
      </c>
      <c r="D2645" t="s">
        <v>4</v>
      </c>
      <c r="E2645" t="s">
        <v>44</v>
      </c>
      <c r="F2645" t="s">
        <v>24</v>
      </c>
      <c r="G2645" t="s">
        <v>25</v>
      </c>
      <c r="H2645" s="2">
        <v>0.5230079607867435</v>
      </c>
      <c r="I2645" s="2">
        <v>0.54442568045646389</v>
      </c>
      <c r="J2645" s="2">
        <v>0.5135096645885584</v>
      </c>
      <c r="K2645" s="2">
        <v>0.50866673202796175</v>
      </c>
      <c r="L2645" s="2">
        <v>0.63439743542077387</v>
      </c>
      <c r="M2645" s="2">
        <v>0.55951600262059331</v>
      </c>
      <c r="N2645" s="2">
        <v>0.65538477546608898</v>
      </c>
      <c r="O2645" s="2">
        <v>0.75887098668179864</v>
      </c>
      <c r="P2645" s="2">
        <v>0.81350896740109468</v>
      </c>
      <c r="Q2645" s="2">
        <v>0.82287514933760764</v>
      </c>
      <c r="R2645" s="2">
        <v>0.80090247320016983</v>
      </c>
      <c r="S2645" s="2">
        <v>0.80761226183134605</v>
      </c>
      <c r="T2645" s="2">
        <v>0.80425120155817464</v>
      </c>
      <c r="U2645" s="2">
        <v>0.79049511183895782</v>
      </c>
      <c r="V2645" s="2">
        <v>0.8992379824701191</v>
      </c>
      <c r="W2645" s="2">
        <v>0.78765732882651729</v>
      </c>
      <c r="X2645" s="2">
        <v>0.75796341415598456</v>
      </c>
      <c r="Y2645" s="2">
        <v>0.84177819342346605</v>
      </c>
      <c r="Z2645" s="2">
        <v>0.84449681332688553</v>
      </c>
      <c r="AA2645" s="2">
        <v>0.62662152439836238</v>
      </c>
      <c r="AB2645" s="2">
        <v>0.70296284969830514</v>
      </c>
      <c r="AC2645" s="2">
        <v>0.76772916129254498</v>
      </c>
      <c r="AD2645" s="2">
        <v>0.69399659467457842</v>
      </c>
      <c r="AE2645" s="2">
        <v>0.69766437124391645</v>
      </c>
    </row>
    <row r="2646" spans="1:31" x14ac:dyDescent="0.25">
      <c r="A2646">
        <v>1</v>
      </c>
      <c r="B2646">
        <v>2</v>
      </c>
      <c r="C2646">
        <v>2030</v>
      </c>
      <c r="D2646" t="s">
        <v>4</v>
      </c>
      <c r="E2646" t="s">
        <v>45</v>
      </c>
      <c r="F2646" t="s">
        <v>24</v>
      </c>
      <c r="G2646" t="s">
        <v>25</v>
      </c>
      <c r="H2646" s="1">
        <v>-3.0799006386853738</v>
      </c>
      <c r="I2646" s="1">
        <v>1.9346062059508491</v>
      </c>
      <c r="J2646" s="1">
        <v>1.3673750638320401</v>
      </c>
      <c r="K2646" s="1">
        <v>1.52093379526908</v>
      </c>
      <c r="L2646" s="1">
        <v>3.4524029940644989</v>
      </c>
      <c r="M2646" s="1">
        <v>1.697592467800719</v>
      </c>
      <c r="N2646" s="1">
        <v>-0.52505927845434586</v>
      </c>
      <c r="O2646" s="1">
        <v>-0.84687697943480011</v>
      </c>
      <c r="P2646" s="1">
        <v>-4.0988462588171242</v>
      </c>
      <c r="Q2646" s="1">
        <v>-4.5830683022508989</v>
      </c>
      <c r="R2646" s="1">
        <v>-4.6223078142803384</v>
      </c>
      <c r="S2646" s="1">
        <v>-3.3604398017755579</v>
      </c>
      <c r="T2646" s="1">
        <v>-4.8314626828886613</v>
      </c>
      <c r="U2646" s="1">
        <v>-5.5302091752380651</v>
      </c>
      <c r="V2646" s="1">
        <v>-5.6998908926289147</v>
      </c>
      <c r="W2646" s="1">
        <v>-6.0657162538756513</v>
      </c>
      <c r="X2646" s="1">
        <v>-5.5832235451716654</v>
      </c>
      <c r="Y2646" s="1">
        <v>-3.5660027107811771</v>
      </c>
      <c r="Z2646" s="1">
        <v>-1.136074544132218</v>
      </c>
      <c r="AA2646" s="1">
        <v>-2.6944357023721999</v>
      </c>
      <c r="AB2646" s="1">
        <v>-3.2726505291721901</v>
      </c>
      <c r="AC2646" s="1">
        <v>-1.129211505553964</v>
      </c>
      <c r="AD2646" s="1">
        <v>-1.588278775864868</v>
      </c>
      <c r="AE2646" s="1">
        <v>4.8846422531534553E-2</v>
      </c>
    </row>
    <row r="2647" spans="1:31" x14ac:dyDescent="0.25">
      <c r="A2647">
        <v>1</v>
      </c>
      <c r="B2647">
        <v>2</v>
      </c>
      <c r="C2647">
        <v>2030</v>
      </c>
      <c r="D2647" t="s">
        <v>4</v>
      </c>
      <c r="E2647" t="s">
        <v>46</v>
      </c>
      <c r="F2647" t="s">
        <v>24</v>
      </c>
      <c r="G2647" t="s">
        <v>25</v>
      </c>
      <c r="H2647" s="2">
        <v>7.6997515967134347E-2</v>
      </c>
      <c r="I2647" s="2">
        <v>4.8365155148771218E-2</v>
      </c>
      <c r="J2647" s="2">
        <v>3.4184376595800987E-2</v>
      </c>
      <c r="K2647" s="2">
        <v>3.8023344881726998E-2</v>
      </c>
      <c r="L2647" s="2">
        <v>8.6310074851612475E-2</v>
      </c>
      <c r="M2647" s="2">
        <v>4.2439811695017968E-2</v>
      </c>
      <c r="N2647" s="2">
        <v>1.312648196135865E-2</v>
      </c>
      <c r="O2647" s="2">
        <v>2.1171924485869999E-2</v>
      </c>
      <c r="P2647" s="2">
        <v>0.10247115647042811</v>
      </c>
      <c r="Q2647" s="2">
        <v>0.1145767075562725</v>
      </c>
      <c r="R2647" s="2">
        <v>0.11555769535700849</v>
      </c>
      <c r="S2647" s="2">
        <v>8.4010995044388956E-2</v>
      </c>
      <c r="T2647" s="2">
        <v>0.12078656707221649</v>
      </c>
      <c r="U2647" s="2">
        <v>0.13825522938095161</v>
      </c>
      <c r="V2647" s="2">
        <v>0.1424972723157229</v>
      </c>
      <c r="W2647" s="2">
        <v>0.15164290634689129</v>
      </c>
      <c r="X2647" s="2">
        <v>0.1395805886292916</v>
      </c>
      <c r="Y2647" s="2">
        <v>8.9150067769529426E-2</v>
      </c>
      <c r="Z2647" s="2">
        <v>2.840186360330544E-2</v>
      </c>
      <c r="AA2647" s="2">
        <v>6.7360892559304997E-2</v>
      </c>
      <c r="AB2647" s="2">
        <v>8.1816263229304756E-2</v>
      </c>
      <c r="AC2647" s="2">
        <v>2.8230287638849109E-2</v>
      </c>
      <c r="AD2647" s="2">
        <v>3.9706969396621709E-2</v>
      </c>
      <c r="AE2647" s="2">
        <v>1.2211605632883641E-3</v>
      </c>
    </row>
    <row r="2648" spans="1:31" x14ac:dyDescent="0.25">
      <c r="A2648">
        <v>2</v>
      </c>
      <c r="B2648">
        <v>1</v>
      </c>
      <c r="C2648">
        <v>2030</v>
      </c>
      <c r="D2648" t="s">
        <v>4</v>
      </c>
      <c r="E2648" t="s">
        <v>45</v>
      </c>
      <c r="F2648" t="s">
        <v>24</v>
      </c>
      <c r="G2648" t="s">
        <v>25</v>
      </c>
      <c r="H2648" s="1">
        <v>4.11222327821097</v>
      </c>
      <c r="I2648" s="1">
        <v>-0.82197439649738069</v>
      </c>
      <c r="J2648" s="1">
        <v>-0.38393200106849479</v>
      </c>
      <c r="K2648" s="1">
        <v>-0.55377096213891619</v>
      </c>
      <c r="L2648" s="1">
        <v>-1.9135461872790269</v>
      </c>
      <c r="M2648" s="1">
        <v>-0.51813893801033239</v>
      </c>
      <c r="N2648" s="1">
        <v>2.1373396015324202</v>
      </c>
      <c r="O2648" s="1">
        <v>2.99754513016897</v>
      </c>
      <c r="P2648" s="1">
        <v>6.5704543775689022</v>
      </c>
      <c r="Q2648" s="1">
        <v>7.1080041657383308</v>
      </c>
      <c r="R2648" s="1">
        <v>7.0131488882072244</v>
      </c>
      <c r="S2648" s="1">
        <v>5.7658701825084684</v>
      </c>
      <c r="T2648" s="1">
        <v>7.2436299733871738</v>
      </c>
      <c r="U2648" s="1">
        <v>7.8831734798871276</v>
      </c>
      <c r="V2648" s="1">
        <v>8.7356438180847071</v>
      </c>
      <c r="W2648" s="1">
        <v>8.4222812540936207</v>
      </c>
      <c r="X2648" s="1">
        <v>7.7567753350459707</v>
      </c>
      <c r="Y2648" s="1">
        <v>6.1973243032103582</v>
      </c>
      <c r="Z2648" s="1">
        <v>3.781098982226752</v>
      </c>
      <c r="AA2648" s="1">
        <v>4.1526102773100426</v>
      </c>
      <c r="AB2648" s="1">
        <v>5.1204506848356717</v>
      </c>
      <c r="AC2648" s="1">
        <v>3.3324201033393201</v>
      </c>
      <c r="AD2648" s="1">
        <v>3.389474241759213</v>
      </c>
      <c r="AE2648" s="1">
        <v>1.7711353729189749</v>
      </c>
    </row>
    <row r="2649" spans="1:31" x14ac:dyDescent="0.25">
      <c r="A2649">
        <v>2</v>
      </c>
      <c r="B2649">
        <v>1</v>
      </c>
      <c r="C2649">
        <v>2030</v>
      </c>
      <c r="D2649" t="s">
        <v>4</v>
      </c>
      <c r="E2649" t="s">
        <v>46</v>
      </c>
      <c r="F2649" t="s">
        <v>24</v>
      </c>
      <c r="G2649" t="s">
        <v>25</v>
      </c>
      <c r="H2649" s="1">
        <v>0.1028055819552743</v>
      </c>
      <c r="I2649" s="1">
        <v>2.054935991243452E-2</v>
      </c>
      <c r="J2649" s="1">
        <v>9.598300026712369E-3</v>
      </c>
      <c r="K2649" s="1">
        <v>1.384427405347291E-2</v>
      </c>
      <c r="L2649" s="1">
        <v>4.7838654681975692E-2</v>
      </c>
      <c r="M2649" s="1">
        <v>1.295347345025831E-2</v>
      </c>
      <c r="N2649" s="1">
        <v>5.3433490038310508E-2</v>
      </c>
      <c r="O2649" s="1">
        <v>7.4938628254224246E-2</v>
      </c>
      <c r="P2649" s="1">
        <v>0.16426135943922249</v>
      </c>
      <c r="Q2649" s="1">
        <v>0.1777001041434583</v>
      </c>
      <c r="R2649" s="1">
        <v>0.17532872220518059</v>
      </c>
      <c r="S2649" s="1">
        <v>0.1441467545627117</v>
      </c>
      <c r="T2649" s="1">
        <v>0.18109074933467931</v>
      </c>
      <c r="U2649" s="1">
        <v>0.19707933699717819</v>
      </c>
      <c r="V2649" s="1">
        <v>0.21839109545211771</v>
      </c>
      <c r="W2649" s="1">
        <v>0.2105570313523405</v>
      </c>
      <c r="X2649" s="1">
        <v>0.19391938337614931</v>
      </c>
      <c r="Y2649" s="1">
        <v>0.15493310758025899</v>
      </c>
      <c r="Z2649" s="1">
        <v>9.4527474555668803E-2</v>
      </c>
      <c r="AA2649" s="1">
        <v>0.10381525693275109</v>
      </c>
      <c r="AB2649" s="1">
        <v>0.12801126712089181</v>
      </c>
      <c r="AC2649" s="1">
        <v>8.3310502583482993E-2</v>
      </c>
      <c r="AD2649" s="1">
        <v>8.4736856043980333E-2</v>
      </c>
      <c r="AE2649" s="1">
        <v>4.4278384322974373E-2</v>
      </c>
    </row>
    <row r="2650" spans="1:31" x14ac:dyDescent="0.25">
      <c r="A2650">
        <v>1</v>
      </c>
      <c r="B2650">
        <v>2</v>
      </c>
      <c r="C2650">
        <v>2030</v>
      </c>
      <c r="D2650" t="s">
        <v>4</v>
      </c>
      <c r="E2650" t="s">
        <v>47</v>
      </c>
      <c r="F2650" t="s">
        <v>24</v>
      </c>
      <c r="G2650" t="s">
        <v>25</v>
      </c>
      <c r="H2650" s="1">
        <v>21.180246143458898</v>
      </c>
      <c r="I2650" s="1">
        <v>21.900152323742031</v>
      </c>
      <c r="J2650" s="1">
        <v>20.618929694298931</v>
      </c>
      <c r="K2650" s="1">
        <v>20.43594974439549</v>
      </c>
      <c r="L2650" s="1">
        <v>25.661075797823539</v>
      </c>
      <c r="M2650" s="1">
        <v>22.484577276995161</v>
      </c>
      <c r="N2650" s="1">
        <v>26.274990207654572</v>
      </c>
      <c r="O2650" s="1">
        <v>30.439125012504771</v>
      </c>
      <c r="P2650" s="1">
        <v>32.880162201740909</v>
      </c>
      <c r="Q2650" s="1">
        <v>33.316854548049747</v>
      </c>
      <c r="R2650" s="1">
        <v>32.447619529856382</v>
      </c>
      <c r="S2650" s="1">
        <v>32.559459911081241</v>
      </c>
      <c r="T2650" s="1">
        <v>32.611250182739212</v>
      </c>
      <c r="U2650" s="1">
        <v>32.177909159400443</v>
      </c>
      <c r="V2650" s="1">
        <v>36.519416556006668</v>
      </c>
      <c r="W2650" s="1">
        <v>32.162892772113828</v>
      </c>
      <c r="X2650" s="1">
        <v>30.90039680830975</v>
      </c>
      <c r="Y2650" s="1">
        <v>33.947647121551853</v>
      </c>
      <c r="Z2650" s="1">
        <v>33.888088822161649</v>
      </c>
      <c r="AA2650" s="1">
        <v>25.25814520537195</v>
      </c>
      <c r="AB2650" s="1">
        <v>28.370197032073499</v>
      </c>
      <c r="AC2650" s="1">
        <v>30.804144186329001</v>
      </c>
      <c r="AD2650" s="1">
        <v>27.86588546498928</v>
      </c>
      <c r="AE2650" s="1">
        <v>27.967971918431179</v>
      </c>
    </row>
    <row r="2651" spans="1:31" x14ac:dyDescent="0.25">
      <c r="A2651">
        <v>1</v>
      </c>
      <c r="B2651">
        <v>2</v>
      </c>
      <c r="C2651">
        <v>2030</v>
      </c>
      <c r="D2651" t="s">
        <v>4</v>
      </c>
      <c r="E2651" t="s">
        <v>48</v>
      </c>
      <c r="F2651" t="s">
        <v>24</v>
      </c>
      <c r="G2651" t="s">
        <v>25</v>
      </c>
      <c r="H2651" s="2">
        <v>0.52950615358647246</v>
      </c>
      <c r="I2651" s="2">
        <v>0.54750380809355081</v>
      </c>
      <c r="J2651" s="2">
        <v>0.51547324235747327</v>
      </c>
      <c r="K2651" s="2">
        <v>0.51089874360988718</v>
      </c>
      <c r="L2651" s="2">
        <v>0.64152689494558857</v>
      </c>
      <c r="M2651" s="2">
        <v>0.56211443192487909</v>
      </c>
      <c r="N2651" s="2">
        <v>0.65687475519136429</v>
      </c>
      <c r="O2651" s="2">
        <v>0.76097812531261921</v>
      </c>
      <c r="P2651" s="2">
        <v>0.8220040550435227</v>
      </c>
      <c r="Q2651" s="2">
        <v>0.8329213637012437</v>
      </c>
      <c r="R2651" s="2">
        <v>0.8111904882464096</v>
      </c>
      <c r="S2651" s="2">
        <v>0.81398649777703103</v>
      </c>
      <c r="T2651" s="2">
        <v>0.81528125456848033</v>
      </c>
      <c r="U2651" s="2">
        <v>0.80444772898501093</v>
      </c>
      <c r="V2651" s="2">
        <v>0.91298541390016674</v>
      </c>
      <c r="W2651" s="2">
        <v>0.80407231930284573</v>
      </c>
      <c r="X2651" s="2">
        <v>0.77250992020774367</v>
      </c>
      <c r="Y2651" s="2">
        <v>0.84869117803879635</v>
      </c>
      <c r="Z2651" s="2">
        <v>0.84720222055404126</v>
      </c>
      <c r="AA2651" s="2">
        <v>0.63145363013429867</v>
      </c>
      <c r="AB2651" s="2">
        <v>0.70925492580183758</v>
      </c>
      <c r="AC2651" s="2">
        <v>0.77010360465822514</v>
      </c>
      <c r="AD2651" s="2">
        <v>0.69664713662473188</v>
      </c>
      <c r="AE2651" s="2">
        <v>0.69919929796077951</v>
      </c>
    </row>
    <row r="2652" spans="1:31" x14ac:dyDescent="0.25">
      <c r="A2652">
        <v>2</v>
      </c>
      <c r="B2652">
        <v>1</v>
      </c>
      <c r="C2652">
        <v>2030</v>
      </c>
      <c r="D2652" t="s">
        <v>4</v>
      </c>
      <c r="E2652" t="s">
        <v>47</v>
      </c>
      <c r="F2652" t="s">
        <v>24</v>
      </c>
      <c r="G2652" t="s">
        <v>25</v>
      </c>
      <c r="H2652" s="1">
        <v>21.32064969844852</v>
      </c>
      <c r="I2652" s="1">
        <v>21.792534418311039</v>
      </c>
      <c r="J2652" s="1">
        <v>20.543974415453562</v>
      </c>
      <c r="K2652" s="1">
        <v>20.354203819204479</v>
      </c>
      <c r="L2652" s="1">
        <v>25.447943506703599</v>
      </c>
      <c r="M2652" s="1">
        <v>22.38663707350273</v>
      </c>
      <c r="N2652" s="1">
        <v>26.302375307805491</v>
      </c>
      <c r="O2652" s="1">
        <v>30.5024844216213</v>
      </c>
      <c r="P2652" s="1">
        <v>33.197075395204727</v>
      </c>
      <c r="Q2652" s="1">
        <v>33.673748550703081</v>
      </c>
      <c r="R2652" s="1">
        <v>32.794754029466361</v>
      </c>
      <c r="S2652" s="1">
        <v>32.81501735026341</v>
      </c>
      <c r="T2652" s="1">
        <v>32.975478275891327</v>
      </c>
      <c r="U2652" s="1">
        <v>32.587673422017318</v>
      </c>
      <c r="V2652" s="1">
        <v>37.015102208470672</v>
      </c>
      <c r="W2652" s="1">
        <v>32.612594649454927</v>
      </c>
      <c r="X2652" s="1">
        <v>31.295067073210951</v>
      </c>
      <c r="Y2652" s="1">
        <v>34.23670065290171</v>
      </c>
      <c r="Z2652" s="1">
        <v>33.990829614238891</v>
      </c>
      <c r="AA2652" s="1">
        <v>25.40652333276131</v>
      </c>
      <c r="AB2652" s="1">
        <v>28.580934976053062</v>
      </c>
      <c r="AC2652" s="1">
        <v>30.889446869496819</v>
      </c>
      <c r="AD2652" s="1">
        <v>27.96602533624338</v>
      </c>
      <c r="AE2652" s="1">
        <v>27.962722334462999</v>
      </c>
    </row>
    <row r="2653" spans="1:31" x14ac:dyDescent="0.25">
      <c r="A2653">
        <v>2</v>
      </c>
      <c r="B2653">
        <v>1</v>
      </c>
      <c r="C2653">
        <v>2030</v>
      </c>
      <c r="D2653" t="s">
        <v>4</v>
      </c>
      <c r="E2653" t="s">
        <v>48</v>
      </c>
      <c r="F2653" t="s">
        <v>24</v>
      </c>
      <c r="G2653" t="s">
        <v>25</v>
      </c>
      <c r="H2653" s="2">
        <v>0.53301624246121293</v>
      </c>
      <c r="I2653" s="2">
        <v>0.54481336045777595</v>
      </c>
      <c r="J2653" s="2">
        <v>0.51359936038633902</v>
      </c>
      <c r="K2653" s="2">
        <v>0.5088550954801121</v>
      </c>
      <c r="L2653" s="2">
        <v>0.63619858766759008</v>
      </c>
      <c r="M2653" s="2">
        <v>0.55966592683756833</v>
      </c>
      <c r="N2653" s="2">
        <v>0.65755938269513736</v>
      </c>
      <c r="O2653" s="2">
        <v>0.76256211054053247</v>
      </c>
      <c r="P2653" s="2">
        <v>0.82992688488011823</v>
      </c>
      <c r="Q2653" s="2">
        <v>0.84184371376757705</v>
      </c>
      <c r="R2653" s="2">
        <v>0.81986885073665905</v>
      </c>
      <c r="S2653" s="2">
        <v>0.82037543375658528</v>
      </c>
      <c r="T2653" s="2">
        <v>0.82438695689728336</v>
      </c>
      <c r="U2653" s="2">
        <v>0.81469183555043312</v>
      </c>
      <c r="V2653" s="2">
        <v>0.92537755521176668</v>
      </c>
      <c r="W2653" s="2">
        <v>0.81531486623637317</v>
      </c>
      <c r="X2653" s="2">
        <v>0.78237667683027379</v>
      </c>
      <c r="Y2653" s="2">
        <v>0.85591751632254276</v>
      </c>
      <c r="Z2653" s="2">
        <v>0.84977074035597222</v>
      </c>
      <c r="AA2653" s="2">
        <v>0.63516308331903271</v>
      </c>
      <c r="AB2653" s="2">
        <v>0.71452337440132641</v>
      </c>
      <c r="AC2653" s="2">
        <v>0.77223617173742054</v>
      </c>
      <c r="AD2653" s="2">
        <v>0.69915063340608463</v>
      </c>
      <c r="AE2653" s="2">
        <v>0.69906805836157493</v>
      </c>
    </row>
    <row r="2654" spans="1:31" x14ac:dyDescent="0.25">
      <c r="A2654">
        <v>8</v>
      </c>
      <c r="B2654">
        <v>72</v>
      </c>
      <c r="C2654">
        <v>2030</v>
      </c>
      <c r="D2654" t="s">
        <v>4</v>
      </c>
      <c r="E2654" t="s">
        <v>41</v>
      </c>
      <c r="F2654" t="s">
        <v>24</v>
      </c>
      <c r="G2654" t="s">
        <v>25</v>
      </c>
      <c r="H2654" s="1">
        <v>51.933722337343163</v>
      </c>
      <c r="I2654" s="1">
        <v>32.925406290712942</v>
      </c>
      <c r="J2654" s="1">
        <v>29.865618026270099</v>
      </c>
      <c r="K2654" s="1">
        <v>30.016175618481991</v>
      </c>
      <c r="L2654" s="1">
        <v>36.761879796179393</v>
      </c>
      <c r="M2654" s="1">
        <v>44.505642158603493</v>
      </c>
      <c r="N2654" s="1">
        <v>70.435705670730854</v>
      </c>
      <c r="O2654" s="1">
        <v>84.532606333865374</v>
      </c>
      <c r="P2654" s="1">
        <v>82.03019537792656</v>
      </c>
      <c r="Q2654" s="1">
        <v>83.40307853169584</v>
      </c>
      <c r="R2654" s="1">
        <v>78.178723669105352</v>
      </c>
      <c r="S2654" s="1">
        <v>73.085600950997986</v>
      </c>
      <c r="T2654" s="1">
        <v>72.710316752194217</v>
      </c>
      <c r="U2654" s="1">
        <v>71.964057918278627</v>
      </c>
      <c r="V2654" s="1">
        <v>76.906933006792727</v>
      </c>
      <c r="W2654" s="1">
        <v>69.640067490305711</v>
      </c>
      <c r="X2654" s="1">
        <v>67.521330628164804</v>
      </c>
      <c r="Y2654" s="1">
        <v>82.470015630649925</v>
      </c>
      <c r="Z2654" s="1">
        <v>86.88889924057878</v>
      </c>
      <c r="AA2654" s="1">
        <v>79.397527982984357</v>
      </c>
      <c r="AB2654" s="1">
        <v>77.746007053631246</v>
      </c>
      <c r="AC2654" s="1">
        <v>84.821052413024603</v>
      </c>
      <c r="AD2654" s="1">
        <v>73.351589162502989</v>
      </c>
      <c r="AE2654" s="1">
        <v>67.681878421237542</v>
      </c>
    </row>
    <row r="2655" spans="1:31" x14ac:dyDescent="0.25">
      <c r="A2655">
        <v>8</v>
      </c>
      <c r="B2655">
        <v>72</v>
      </c>
      <c r="C2655">
        <v>2030</v>
      </c>
      <c r="D2655" t="s">
        <v>4</v>
      </c>
      <c r="E2655" t="s">
        <v>44</v>
      </c>
      <c r="F2655" t="s">
        <v>24</v>
      </c>
      <c r="G2655" t="s">
        <v>25</v>
      </c>
      <c r="H2655" s="2">
        <v>0.17311240779114381</v>
      </c>
      <c r="I2655" s="2">
        <v>0.10975135430237649</v>
      </c>
      <c r="J2655" s="2">
        <v>9.9552060087567007E-2</v>
      </c>
      <c r="K2655" s="2">
        <v>0.10005391872827329</v>
      </c>
      <c r="L2655" s="2">
        <v>0.12253959932059801</v>
      </c>
      <c r="M2655" s="2">
        <v>0.14835214052867829</v>
      </c>
      <c r="N2655" s="2">
        <v>0.23478568556910279</v>
      </c>
      <c r="O2655" s="2">
        <v>0.28177535444621787</v>
      </c>
      <c r="P2655" s="2">
        <v>0.27343398459308849</v>
      </c>
      <c r="Q2655" s="2">
        <v>0.27801026177231952</v>
      </c>
      <c r="R2655" s="2">
        <v>0.26059574556368448</v>
      </c>
      <c r="S2655" s="2">
        <v>0.24361866983665989</v>
      </c>
      <c r="T2655" s="2">
        <v>0.24236772250731409</v>
      </c>
      <c r="U2655" s="2">
        <v>0.23988019306092881</v>
      </c>
      <c r="V2655" s="2">
        <v>0.25635644335597568</v>
      </c>
      <c r="W2655" s="2">
        <v>0.23213355830101901</v>
      </c>
      <c r="X2655" s="2">
        <v>0.2250711020938827</v>
      </c>
      <c r="Y2655" s="2">
        <v>0.27490005210216639</v>
      </c>
      <c r="Z2655" s="2">
        <v>0.28962966413526259</v>
      </c>
      <c r="AA2655" s="2">
        <v>0.26465842660994793</v>
      </c>
      <c r="AB2655" s="2">
        <v>0.2591533568454375</v>
      </c>
      <c r="AC2655" s="2">
        <v>0.28273684137674859</v>
      </c>
      <c r="AD2655" s="2">
        <v>0.2445052972083433</v>
      </c>
      <c r="AE2655" s="2">
        <v>0.22560626140412521</v>
      </c>
    </row>
    <row r="2656" spans="1:31" x14ac:dyDescent="0.25">
      <c r="A2656">
        <v>72</v>
      </c>
      <c r="B2656">
        <v>8</v>
      </c>
      <c r="C2656">
        <v>2030</v>
      </c>
      <c r="D2656" t="s">
        <v>4</v>
      </c>
      <c r="E2656" t="s">
        <v>41</v>
      </c>
      <c r="F2656" t="s">
        <v>24</v>
      </c>
      <c r="G2656" t="s">
        <v>25</v>
      </c>
      <c r="H2656" s="1">
        <v>-51.192723447428918</v>
      </c>
      <c r="I2656" s="1">
        <v>-32.184407217569273</v>
      </c>
      <c r="J2656" s="1">
        <v>-29.124619036127029</v>
      </c>
      <c r="K2656" s="1">
        <v>-29.275176661211511</v>
      </c>
      <c r="L2656" s="1">
        <v>-36.020880849532283</v>
      </c>
      <c r="M2656" s="1">
        <v>-43.764643133735689</v>
      </c>
      <c r="N2656" s="1">
        <v>-69.694706777638586</v>
      </c>
      <c r="O2656" s="1">
        <v>-83.791607379953248</v>
      </c>
      <c r="P2656" s="1">
        <v>-81.289196436789894</v>
      </c>
      <c r="Q2656" s="1">
        <v>-82.662079639324787</v>
      </c>
      <c r="R2656" s="1">
        <v>-77.437724961601816</v>
      </c>
      <c r="S2656" s="1">
        <v>-72.344602256685377</v>
      </c>
      <c r="T2656" s="1">
        <v>-71.969318024835388</v>
      </c>
      <c r="U2656" s="1">
        <v>-71.223059244905841</v>
      </c>
      <c r="V2656" s="1">
        <v>-76.165934360908011</v>
      </c>
      <c r="W2656" s="1">
        <v>-68.899068736959777</v>
      </c>
      <c r="X2656" s="1">
        <v>-66.780331799800479</v>
      </c>
      <c r="Y2656" s="1">
        <v>-81.729016741419898</v>
      </c>
      <c r="Z2656" s="1">
        <v>-86.147900339231782</v>
      </c>
      <c r="AA2656" s="1">
        <v>-78.656529096924572</v>
      </c>
      <c r="AB2656" s="1">
        <v>-77.005008116436343</v>
      </c>
      <c r="AC2656" s="1">
        <v>-84.08005344903583</v>
      </c>
      <c r="AD2656" s="1">
        <v>-72.610590250027414</v>
      </c>
      <c r="AE2656" s="1">
        <v>-66.940879508548136</v>
      </c>
    </row>
    <row r="2657" spans="1:31" x14ac:dyDescent="0.25">
      <c r="A2657">
        <v>72</v>
      </c>
      <c r="B2657">
        <v>8</v>
      </c>
      <c r="C2657">
        <v>2030</v>
      </c>
      <c r="D2657" t="s">
        <v>4</v>
      </c>
      <c r="E2657" t="s">
        <v>44</v>
      </c>
      <c r="F2657" t="s">
        <v>24</v>
      </c>
      <c r="G2657" t="s">
        <v>25</v>
      </c>
      <c r="H2657" s="2">
        <v>0.17064241149142981</v>
      </c>
      <c r="I2657" s="2">
        <v>0.10728135739189749</v>
      </c>
      <c r="J2657" s="2">
        <v>9.7082063453756764E-2</v>
      </c>
      <c r="K2657" s="2">
        <v>9.7583922204038373E-2</v>
      </c>
      <c r="L2657" s="2">
        <v>0.1200696028317743</v>
      </c>
      <c r="M2657" s="2">
        <v>0.14588214377911901</v>
      </c>
      <c r="N2657" s="2">
        <v>0.23231568925879531</v>
      </c>
      <c r="O2657" s="2">
        <v>0.27930535793317751</v>
      </c>
      <c r="P2657" s="2">
        <v>0.270963988122633</v>
      </c>
      <c r="Q2657" s="2">
        <v>0.27554026546441601</v>
      </c>
      <c r="R2657" s="2">
        <v>0.25812574987200598</v>
      </c>
      <c r="S2657" s="2">
        <v>0.24114867418895131</v>
      </c>
      <c r="T2657" s="2">
        <v>0.23989772674945131</v>
      </c>
      <c r="U2657" s="2">
        <v>0.2374101974830195</v>
      </c>
      <c r="V2657" s="2">
        <v>0.25388644786969339</v>
      </c>
      <c r="W2657" s="2">
        <v>0.22966356245653261</v>
      </c>
      <c r="X2657" s="2">
        <v>0.22260110599933489</v>
      </c>
      <c r="Y2657" s="2">
        <v>0.27243005580473301</v>
      </c>
      <c r="Z2657" s="2">
        <v>0.28715966779743929</v>
      </c>
      <c r="AA2657" s="2">
        <v>0.26218843032308192</v>
      </c>
      <c r="AB2657" s="2">
        <v>0.25668336038812112</v>
      </c>
      <c r="AC2657" s="2">
        <v>0.28026684483011938</v>
      </c>
      <c r="AD2657" s="2">
        <v>0.2420353008334247</v>
      </c>
      <c r="AE2657" s="2">
        <v>0.22313626502849379</v>
      </c>
    </row>
    <row r="2658" spans="1:31" x14ac:dyDescent="0.25">
      <c r="A2658">
        <v>8</v>
      </c>
      <c r="B2658">
        <v>72</v>
      </c>
      <c r="C2658">
        <v>2030</v>
      </c>
      <c r="D2658" t="s">
        <v>4</v>
      </c>
      <c r="E2658" t="s">
        <v>45</v>
      </c>
      <c r="F2658" t="s">
        <v>24</v>
      </c>
      <c r="G2658" t="s">
        <v>25</v>
      </c>
      <c r="H2658" s="1">
        <v>-293.62817992493262</v>
      </c>
      <c r="I2658" s="1">
        <v>-295.92190018550292</v>
      </c>
      <c r="J2658" s="1">
        <v>-296.24084894457587</v>
      </c>
      <c r="K2658" s="1">
        <v>-296.25455190099927</v>
      </c>
      <c r="L2658" s="1">
        <v>-295.61136899472251</v>
      </c>
      <c r="M2658" s="1">
        <v>-294.66062722364842</v>
      </c>
      <c r="N2658" s="1">
        <v>-290.52417847933418</v>
      </c>
      <c r="O2658" s="1">
        <v>-287.25157377175191</v>
      </c>
      <c r="P2658" s="1">
        <v>-287.76372627599858</v>
      </c>
      <c r="Q2658" s="1">
        <v>-287.30719959077311</v>
      </c>
      <c r="R2658" s="1">
        <v>-288.4122832596592</v>
      </c>
      <c r="S2658" s="1">
        <v>-289.63327380142442</v>
      </c>
      <c r="T2658" s="1">
        <v>-289.78429508508418</v>
      </c>
      <c r="U2658" s="1">
        <v>-289.79793745863549</v>
      </c>
      <c r="V2658" s="1">
        <v>-288.67124034895022</v>
      </c>
      <c r="W2658" s="1">
        <v>-290.25650296834601</v>
      </c>
      <c r="X2658" s="1">
        <v>-290.80287069893689</v>
      </c>
      <c r="Y2658" s="1">
        <v>-287.74032922712928</v>
      </c>
      <c r="Z2658" s="1">
        <v>-286.55836335617511</v>
      </c>
      <c r="AA2658" s="1">
        <v>-288.39895616432273</v>
      </c>
      <c r="AB2658" s="1">
        <v>-288.7933959728112</v>
      </c>
      <c r="AC2658" s="1">
        <v>-287.01219648111862</v>
      </c>
      <c r="AD2658" s="1">
        <v>-289.63483050962168</v>
      </c>
      <c r="AE2658" s="1">
        <v>-290.94031856686331</v>
      </c>
    </row>
    <row r="2659" spans="1:31" x14ac:dyDescent="0.25">
      <c r="A2659">
        <v>8</v>
      </c>
      <c r="B2659">
        <v>72</v>
      </c>
      <c r="C2659">
        <v>2030</v>
      </c>
      <c r="D2659" t="s">
        <v>4</v>
      </c>
      <c r="E2659" t="s">
        <v>46</v>
      </c>
      <c r="F2659" t="s">
        <v>24</v>
      </c>
      <c r="G2659" t="s">
        <v>25</v>
      </c>
      <c r="H2659" s="2">
        <v>0.97876059974977536</v>
      </c>
      <c r="I2659" s="2">
        <v>0.98640633395167621</v>
      </c>
      <c r="J2659" s="2">
        <v>0.98746949648191962</v>
      </c>
      <c r="K2659" s="2">
        <v>0.98751517300333091</v>
      </c>
      <c r="L2659" s="2">
        <v>0.98537122998240834</v>
      </c>
      <c r="M2659" s="2">
        <v>0.98220209074549469</v>
      </c>
      <c r="N2659" s="2">
        <v>0.96841392826444728</v>
      </c>
      <c r="O2659" s="2">
        <v>0.95750524590583974</v>
      </c>
      <c r="P2659" s="2">
        <v>0.95921242091999526</v>
      </c>
      <c r="Q2659" s="2">
        <v>0.95769066530257707</v>
      </c>
      <c r="R2659" s="2">
        <v>0.9613742775321974</v>
      </c>
      <c r="S2659" s="2">
        <v>0.9654442460047481</v>
      </c>
      <c r="T2659" s="2">
        <v>0.96594765028361396</v>
      </c>
      <c r="U2659" s="2">
        <v>0.9659931248621183</v>
      </c>
      <c r="V2659" s="2">
        <v>0.96223746782983388</v>
      </c>
      <c r="W2659" s="2">
        <v>0.96752167656115318</v>
      </c>
      <c r="X2659" s="2">
        <v>0.96934290232978981</v>
      </c>
      <c r="Y2659" s="2">
        <v>0.95913443075709781</v>
      </c>
      <c r="Z2659" s="2">
        <v>0.9551945445205835</v>
      </c>
      <c r="AA2659" s="2">
        <v>0.96132985388107572</v>
      </c>
      <c r="AB2659" s="2">
        <v>0.96264465324270398</v>
      </c>
      <c r="AC2659" s="2">
        <v>0.95670732160372873</v>
      </c>
      <c r="AD2659" s="2">
        <v>0.96544943503207248</v>
      </c>
      <c r="AE2659" s="2">
        <v>0.9698010618895444</v>
      </c>
    </row>
    <row r="2660" spans="1:31" x14ac:dyDescent="0.25">
      <c r="A2660">
        <v>72</v>
      </c>
      <c r="B2660">
        <v>8</v>
      </c>
      <c r="C2660">
        <v>2030</v>
      </c>
      <c r="D2660" t="s">
        <v>4</v>
      </c>
      <c r="E2660" t="s">
        <v>45</v>
      </c>
      <c r="F2660" t="s">
        <v>24</v>
      </c>
      <c r="G2660" t="s">
        <v>25</v>
      </c>
      <c r="H2660" s="1">
        <v>325.119457124723</v>
      </c>
      <c r="I2660" s="1">
        <v>327.41318517225261</v>
      </c>
      <c r="J2660" s="1">
        <v>327.73213040393239</v>
      </c>
      <c r="K2660" s="1">
        <v>327.74583196332333</v>
      </c>
      <c r="L2660" s="1">
        <v>327.10264860556907</v>
      </c>
      <c r="M2660" s="1">
        <v>326.1519101587507</v>
      </c>
      <c r="N2660" s="1">
        <v>322.01545581418623</v>
      </c>
      <c r="O2660" s="1">
        <v>318.74285369135168</v>
      </c>
      <c r="P2660" s="1">
        <v>319.25500565266128</v>
      </c>
      <c r="Q2660" s="1">
        <v>318.79847689497421</v>
      </c>
      <c r="R2660" s="1">
        <v>319.90355270728412</v>
      </c>
      <c r="S2660" s="1">
        <v>321.12454268845619</v>
      </c>
      <c r="T2660" s="1">
        <v>321.27556537652652</v>
      </c>
      <c r="U2660" s="1">
        <v>321.28920545575698</v>
      </c>
      <c r="V2660" s="1">
        <v>320.16250717787148</v>
      </c>
      <c r="W2660" s="1">
        <v>321.74777436419981</v>
      </c>
      <c r="X2660" s="1">
        <v>322.29414528295302</v>
      </c>
      <c r="Y2660" s="1">
        <v>319.23160639784209</v>
      </c>
      <c r="Z2660" s="1">
        <v>318.04964104183921</v>
      </c>
      <c r="AA2660" s="1">
        <v>319.89023320030418</v>
      </c>
      <c r="AB2660" s="1">
        <v>320.2846751819535</v>
      </c>
      <c r="AC2660" s="1">
        <v>318.50347682895858</v>
      </c>
      <c r="AD2660" s="1">
        <v>321.12610866823411</v>
      </c>
      <c r="AE2660" s="1">
        <v>322.43159673456199</v>
      </c>
    </row>
    <row r="2661" spans="1:31" x14ac:dyDescent="0.25">
      <c r="A2661">
        <v>72</v>
      </c>
      <c r="B2661">
        <v>8</v>
      </c>
      <c r="C2661">
        <v>2030</v>
      </c>
      <c r="D2661" t="s">
        <v>4</v>
      </c>
      <c r="E2661" t="s">
        <v>46</v>
      </c>
      <c r="F2661" t="s">
        <v>24</v>
      </c>
      <c r="G2661" t="s">
        <v>25</v>
      </c>
      <c r="H2661" s="1">
        <v>1.083731523749077</v>
      </c>
      <c r="I2661" s="1">
        <v>1.091377283907508</v>
      </c>
      <c r="J2661" s="1">
        <v>1.0924404346797749</v>
      </c>
      <c r="K2661" s="1">
        <v>1.0924861065444109</v>
      </c>
      <c r="L2661" s="1">
        <v>1.090342162018564</v>
      </c>
      <c r="M2661" s="1">
        <v>1.0871730338625021</v>
      </c>
      <c r="N2661" s="1">
        <v>1.073384852713954</v>
      </c>
      <c r="O2661" s="1">
        <v>1.0624761789711721</v>
      </c>
      <c r="P2661" s="1">
        <v>1.0641833521755379</v>
      </c>
      <c r="Q2661" s="1">
        <v>1.0626615896499141</v>
      </c>
      <c r="R2661" s="1">
        <v>1.066345175690947</v>
      </c>
      <c r="S2661" s="1">
        <v>1.070415142294854</v>
      </c>
      <c r="T2661" s="1">
        <v>1.0709185512550881</v>
      </c>
      <c r="U2661" s="1">
        <v>1.0709640181858571</v>
      </c>
      <c r="V2661" s="1">
        <v>1.0672083572595721</v>
      </c>
      <c r="W2661" s="1">
        <v>1.0724925812139989</v>
      </c>
      <c r="X2661" s="1">
        <v>1.074313817609843</v>
      </c>
      <c r="Y2661" s="1">
        <v>1.0641053546594741</v>
      </c>
      <c r="Z2661" s="1">
        <v>1.0601654701394641</v>
      </c>
      <c r="AA2661" s="1">
        <v>1.0663007773343469</v>
      </c>
      <c r="AB2661" s="1">
        <v>1.0676155839398449</v>
      </c>
      <c r="AC2661" s="1">
        <v>1.061678256096529</v>
      </c>
      <c r="AD2661" s="1">
        <v>1.0704203622274471</v>
      </c>
      <c r="AE2661" s="1">
        <v>1.074771989115207</v>
      </c>
    </row>
    <row r="2662" spans="1:31" x14ac:dyDescent="0.25">
      <c r="A2662">
        <v>8</v>
      </c>
      <c r="B2662">
        <v>72</v>
      </c>
      <c r="C2662">
        <v>2030</v>
      </c>
      <c r="D2662" t="s">
        <v>4</v>
      </c>
      <c r="E2662" t="s">
        <v>47</v>
      </c>
      <c r="F2662" t="s">
        <v>24</v>
      </c>
      <c r="G2662" t="s">
        <v>25</v>
      </c>
      <c r="H2662" s="1">
        <v>298.18554552801658</v>
      </c>
      <c r="I2662" s="1">
        <v>297.74796957965509</v>
      </c>
      <c r="J2662" s="1">
        <v>297.74249902137598</v>
      </c>
      <c r="K2662" s="1">
        <v>297.77127181919582</v>
      </c>
      <c r="L2662" s="1">
        <v>297.88843093527942</v>
      </c>
      <c r="M2662" s="1">
        <v>298.00274733596592</v>
      </c>
      <c r="N2662" s="1">
        <v>298.9406076705302</v>
      </c>
      <c r="O2662" s="1">
        <v>299.43150830856882</v>
      </c>
      <c r="P2662" s="1">
        <v>299.22719648118323</v>
      </c>
      <c r="Q2662" s="1">
        <v>299.16801374020008</v>
      </c>
      <c r="R2662" s="1">
        <v>298.82027703885859</v>
      </c>
      <c r="S2662" s="1">
        <v>298.71213292951359</v>
      </c>
      <c r="T2662" s="1">
        <v>298.76701263721128</v>
      </c>
      <c r="U2662" s="1">
        <v>298.59951471384642</v>
      </c>
      <c r="V2662" s="1">
        <v>298.74029080308651</v>
      </c>
      <c r="W2662" s="1">
        <v>298.49384669615512</v>
      </c>
      <c r="X2662" s="1">
        <v>298.53884118576701</v>
      </c>
      <c r="Y2662" s="1">
        <v>299.32557615722789</v>
      </c>
      <c r="Z2662" s="1">
        <v>299.44177467515971</v>
      </c>
      <c r="AA2662" s="1">
        <v>299.12861007680249</v>
      </c>
      <c r="AB2662" s="1">
        <v>299.07535366574791</v>
      </c>
      <c r="AC2662" s="1">
        <v>299.28349747583701</v>
      </c>
      <c r="AD2662" s="1">
        <v>298.77883237773369</v>
      </c>
      <c r="AE2662" s="1">
        <v>298.70906520294142</v>
      </c>
    </row>
    <row r="2663" spans="1:31" x14ac:dyDescent="0.25">
      <c r="A2663">
        <v>8</v>
      </c>
      <c r="B2663">
        <v>72</v>
      </c>
      <c r="C2663">
        <v>2030</v>
      </c>
      <c r="D2663" t="s">
        <v>4</v>
      </c>
      <c r="E2663" t="s">
        <v>48</v>
      </c>
      <c r="F2663" t="s">
        <v>24</v>
      </c>
      <c r="G2663" t="s">
        <v>25</v>
      </c>
      <c r="H2663" s="2">
        <v>0.99395181842672209</v>
      </c>
      <c r="I2663" s="2">
        <v>0.99249323193218386</v>
      </c>
      <c r="J2663" s="2">
        <v>0.99247499673791995</v>
      </c>
      <c r="K2663" s="2">
        <v>0.99257090606398601</v>
      </c>
      <c r="L2663" s="2">
        <v>0.99296143645093138</v>
      </c>
      <c r="M2663" s="2">
        <v>0.99334249111988637</v>
      </c>
      <c r="N2663" s="2">
        <v>0.99646869223510071</v>
      </c>
      <c r="O2663" s="2">
        <v>0.99810502769522924</v>
      </c>
      <c r="P2663" s="2">
        <v>0.99742398827061074</v>
      </c>
      <c r="Q2663" s="2">
        <v>0.99722671246733374</v>
      </c>
      <c r="R2663" s="2">
        <v>0.99606759012952883</v>
      </c>
      <c r="S2663" s="2">
        <v>0.99570710976504551</v>
      </c>
      <c r="T2663" s="2">
        <v>0.99589004212403764</v>
      </c>
      <c r="U2663" s="2">
        <v>0.99533171571282142</v>
      </c>
      <c r="V2663" s="2">
        <v>0.9958009693436215</v>
      </c>
      <c r="W2663" s="2">
        <v>0.99497948898718369</v>
      </c>
      <c r="X2663" s="2">
        <v>0.99512947061922319</v>
      </c>
      <c r="Y2663" s="2">
        <v>0.99775192052409301</v>
      </c>
      <c r="Z2663" s="2">
        <v>0.99813924891719907</v>
      </c>
      <c r="AA2663" s="2">
        <v>0.99709536692267497</v>
      </c>
      <c r="AB2663" s="2">
        <v>0.99691784555249308</v>
      </c>
      <c r="AC2663" s="2">
        <v>0.99761165825278986</v>
      </c>
      <c r="AD2663" s="2">
        <v>0.99592944125911254</v>
      </c>
      <c r="AE2663" s="2">
        <v>0.99569688400980449</v>
      </c>
    </row>
    <row r="2664" spans="1:31" x14ac:dyDescent="0.25">
      <c r="A2664">
        <v>72</v>
      </c>
      <c r="B2664">
        <v>8</v>
      </c>
      <c r="C2664">
        <v>2030</v>
      </c>
      <c r="D2664" t="s">
        <v>4</v>
      </c>
      <c r="E2664" t="s">
        <v>47</v>
      </c>
      <c r="F2664" t="s">
        <v>24</v>
      </c>
      <c r="G2664" t="s">
        <v>25</v>
      </c>
      <c r="H2664" s="1">
        <v>329.12513780481657</v>
      </c>
      <c r="I2664" s="1">
        <v>328.99123072292679</v>
      </c>
      <c r="J2664" s="1">
        <v>329.02369630939921</v>
      </c>
      <c r="K2664" s="1">
        <v>329.050704812915</v>
      </c>
      <c r="L2664" s="1">
        <v>329.08000027645949</v>
      </c>
      <c r="M2664" s="1">
        <v>329.07508639947969</v>
      </c>
      <c r="N2664" s="1">
        <v>329.47125206311881</v>
      </c>
      <c r="O2664" s="1">
        <v>329.57251136377062</v>
      </c>
      <c r="P2664" s="1">
        <v>329.4414850798542</v>
      </c>
      <c r="Q2664" s="1">
        <v>329.34099089067769</v>
      </c>
      <c r="R2664" s="1">
        <v>329.14265035387132</v>
      </c>
      <c r="S2664" s="1">
        <v>329.17277134135531</v>
      </c>
      <c r="T2664" s="1">
        <v>329.23786484085741</v>
      </c>
      <c r="U2664" s="1">
        <v>329.08885990047582</v>
      </c>
      <c r="V2664" s="1">
        <v>329.09767632040609</v>
      </c>
      <c r="W2664" s="1">
        <v>329.04211277758412</v>
      </c>
      <c r="X2664" s="1">
        <v>329.13998359202827</v>
      </c>
      <c r="Y2664" s="1">
        <v>329.5276175085574</v>
      </c>
      <c r="Z2664" s="1">
        <v>329.51029558983578</v>
      </c>
      <c r="AA2664" s="1">
        <v>329.41859520452141</v>
      </c>
      <c r="AB2664" s="1">
        <v>329.41166407919121</v>
      </c>
      <c r="AC2664" s="1">
        <v>329.41451112561458</v>
      </c>
      <c r="AD2664" s="1">
        <v>329.23285906005782</v>
      </c>
      <c r="AE2664" s="1">
        <v>329.30717563116838</v>
      </c>
    </row>
    <row r="2665" spans="1:31" x14ac:dyDescent="0.25">
      <c r="A2665">
        <v>72</v>
      </c>
      <c r="B2665">
        <v>8</v>
      </c>
      <c r="C2665">
        <v>2030</v>
      </c>
      <c r="D2665" t="s">
        <v>4</v>
      </c>
      <c r="E2665" t="s">
        <v>48</v>
      </c>
      <c r="F2665" t="s">
        <v>24</v>
      </c>
      <c r="G2665" t="s">
        <v>25</v>
      </c>
      <c r="H2665" s="2">
        <v>1.0970837926827219</v>
      </c>
      <c r="I2665" s="2">
        <v>1.096637435743089</v>
      </c>
      <c r="J2665" s="2">
        <v>1.0967456543646641</v>
      </c>
      <c r="K2665" s="2">
        <v>1.096835682709717</v>
      </c>
      <c r="L2665" s="2">
        <v>1.0969333342548651</v>
      </c>
      <c r="M2665" s="2">
        <v>1.096916954664932</v>
      </c>
      <c r="N2665" s="2">
        <v>1.098237506877062</v>
      </c>
      <c r="O2665" s="2">
        <v>1.0985750378792349</v>
      </c>
      <c r="P2665" s="2">
        <v>1.0981382835995139</v>
      </c>
      <c r="Q2665" s="2">
        <v>1.097803302968926</v>
      </c>
      <c r="R2665" s="2">
        <v>1.0971421678462381</v>
      </c>
      <c r="S2665" s="2">
        <v>1.0972425711378511</v>
      </c>
      <c r="T2665" s="2">
        <v>1.097459549469525</v>
      </c>
      <c r="U2665" s="2">
        <v>1.0969628663349189</v>
      </c>
      <c r="V2665" s="2">
        <v>1.096992254401354</v>
      </c>
      <c r="W2665" s="2">
        <v>1.0968070425919469</v>
      </c>
      <c r="X2665" s="2">
        <v>1.097133278640094</v>
      </c>
      <c r="Y2665" s="2">
        <v>1.0984253916951909</v>
      </c>
      <c r="Z2665" s="2">
        <v>1.098367651966119</v>
      </c>
      <c r="AA2665" s="2">
        <v>1.0980619840150709</v>
      </c>
      <c r="AB2665" s="2">
        <v>1.09803888026397</v>
      </c>
      <c r="AC2665" s="2">
        <v>1.0980483704187149</v>
      </c>
      <c r="AD2665" s="2">
        <v>1.097442863533526</v>
      </c>
      <c r="AE2665" s="2">
        <v>1.0976905854372281</v>
      </c>
    </row>
    <row r="2666" spans="1:31" x14ac:dyDescent="0.25">
      <c r="A2666">
        <v>11</v>
      </c>
      <c r="B2666">
        <v>12</v>
      </c>
      <c r="C2666">
        <v>2030</v>
      </c>
      <c r="D2666" t="s">
        <v>4</v>
      </c>
      <c r="E2666" t="s">
        <v>41</v>
      </c>
      <c r="F2666" t="s">
        <v>24</v>
      </c>
      <c r="G2666" t="s">
        <v>25</v>
      </c>
      <c r="H2666" s="1">
        <v>166.77236702305169</v>
      </c>
      <c r="I2666" s="1">
        <v>149.18470783587031</v>
      </c>
      <c r="J2666" s="1">
        <v>140.39130960751041</v>
      </c>
      <c r="K2666" s="1">
        <v>137.47727847814789</v>
      </c>
      <c r="L2666" s="1">
        <v>139.93460231242261</v>
      </c>
      <c r="M2666" s="1">
        <v>157.98711390566709</v>
      </c>
      <c r="N2666" s="1">
        <v>214.3980330634673</v>
      </c>
      <c r="O2666" s="1">
        <v>257.1920953771251</v>
      </c>
      <c r="P2666" s="1">
        <v>270.56646543853958</v>
      </c>
      <c r="Q2666" s="1">
        <v>267.79155765460689</v>
      </c>
      <c r="R2666" s="1">
        <v>278.98023765893441</v>
      </c>
      <c r="S2666" s="1">
        <v>284.41795548169881</v>
      </c>
      <c r="T2666" s="1">
        <v>272.50727197506188</v>
      </c>
      <c r="U2666" s="1">
        <v>266.63769180151428</v>
      </c>
      <c r="V2666" s="1">
        <v>264.02091246320651</v>
      </c>
      <c r="W2666" s="1">
        <v>252.5870754082558</v>
      </c>
      <c r="X2666" s="1">
        <v>253.29570876739129</v>
      </c>
      <c r="Y2666" s="1">
        <v>296.3283249208888</v>
      </c>
      <c r="Z2666" s="1">
        <v>300.30486142742672</v>
      </c>
      <c r="AA2666" s="1">
        <v>281.34575440213092</v>
      </c>
      <c r="AB2666" s="1">
        <v>280.36148746402517</v>
      </c>
      <c r="AC2666" s="1">
        <v>283.94615955339492</v>
      </c>
      <c r="AD2666" s="1">
        <v>245.68403376967021</v>
      </c>
      <c r="AE2666" s="1">
        <v>211.37075074548591</v>
      </c>
    </row>
    <row r="2667" spans="1:31" x14ac:dyDescent="0.25">
      <c r="A2667">
        <v>11</v>
      </c>
      <c r="B2667">
        <v>12</v>
      </c>
      <c r="C2667">
        <v>2030</v>
      </c>
      <c r="D2667" t="s">
        <v>4</v>
      </c>
      <c r="E2667" t="s">
        <v>44</v>
      </c>
      <c r="F2667" t="s">
        <v>24</v>
      </c>
      <c r="G2667" t="s">
        <v>25</v>
      </c>
      <c r="H2667" s="2">
        <v>0.27795394503841958</v>
      </c>
      <c r="I2667" s="2">
        <v>0.24864117972645061</v>
      </c>
      <c r="J2667" s="2">
        <v>0.23398551601251741</v>
      </c>
      <c r="K2667" s="2">
        <v>0.22912879746357981</v>
      </c>
      <c r="L2667" s="2">
        <v>0.23322433718737109</v>
      </c>
      <c r="M2667" s="2">
        <v>0.26331185650944522</v>
      </c>
      <c r="N2667" s="2">
        <v>0.35733005510577881</v>
      </c>
      <c r="O2667" s="2">
        <v>0.42865349229520849</v>
      </c>
      <c r="P2667" s="2">
        <v>0.45094410906423271</v>
      </c>
      <c r="Q2667" s="2">
        <v>0.44631926275767808</v>
      </c>
      <c r="R2667" s="2">
        <v>0.46496706276489058</v>
      </c>
      <c r="S2667" s="2">
        <v>0.47402992580283138</v>
      </c>
      <c r="T2667" s="2">
        <v>0.45417878662510319</v>
      </c>
      <c r="U2667" s="2">
        <v>0.44439615300252377</v>
      </c>
      <c r="V2667" s="2">
        <v>0.44003485410534421</v>
      </c>
      <c r="W2667" s="2">
        <v>0.42097845901375958</v>
      </c>
      <c r="X2667" s="2">
        <v>0.42215951461231888</v>
      </c>
      <c r="Y2667" s="2">
        <v>0.4938805415348147</v>
      </c>
      <c r="Z2667" s="2">
        <v>0.50050810237904453</v>
      </c>
      <c r="AA2667" s="2">
        <v>0.4689095906702182</v>
      </c>
      <c r="AB2667" s="2">
        <v>0.46726914577337531</v>
      </c>
      <c r="AC2667" s="2">
        <v>0.47324359925565812</v>
      </c>
      <c r="AD2667" s="2">
        <v>0.4094733896161169</v>
      </c>
      <c r="AE2667" s="2">
        <v>0.35228458457580991</v>
      </c>
    </row>
    <row r="2668" spans="1:31" x14ac:dyDescent="0.25">
      <c r="A2668">
        <v>12</v>
      </c>
      <c r="B2668">
        <v>11</v>
      </c>
      <c r="C2668">
        <v>2030</v>
      </c>
      <c r="D2668" t="s">
        <v>4</v>
      </c>
      <c r="E2668" t="s">
        <v>41</v>
      </c>
      <c r="F2668" t="s">
        <v>24</v>
      </c>
      <c r="G2668" t="s">
        <v>25</v>
      </c>
      <c r="H2668" s="1">
        <v>-165.8208533021741</v>
      </c>
      <c r="I2668" s="1">
        <v>-148.23173513634481</v>
      </c>
      <c r="J2668" s="1">
        <v>-139.45203166388049</v>
      </c>
      <c r="K2668" s="1">
        <v>-136.5346269081152</v>
      </c>
      <c r="L2668" s="1">
        <v>-138.98424834381751</v>
      </c>
      <c r="M2668" s="1">
        <v>-157.02540282735831</v>
      </c>
      <c r="N2668" s="1">
        <v>-213.4358225876432</v>
      </c>
      <c r="O2668" s="1">
        <v>-256.22212225176668</v>
      </c>
      <c r="P2668" s="1">
        <v>-269.60719000082941</v>
      </c>
      <c r="Q2668" s="1">
        <v>-266.86194829806283</v>
      </c>
      <c r="R2668" s="1">
        <v>-278.0523749591988</v>
      </c>
      <c r="S2668" s="1">
        <v>-283.47908379370352</v>
      </c>
      <c r="T2668" s="1">
        <v>-271.59578732012471</v>
      </c>
      <c r="U2668" s="1">
        <v>-265.72422810606122</v>
      </c>
      <c r="V2668" s="1">
        <v>-263.10649392587402</v>
      </c>
      <c r="W2668" s="1">
        <v>-251.6615080377604</v>
      </c>
      <c r="X2668" s="1">
        <v>-252.36053002787011</v>
      </c>
      <c r="Y2668" s="1">
        <v>-295.37510059032547</v>
      </c>
      <c r="Z2668" s="1">
        <v>-299.34345889433888</v>
      </c>
      <c r="AA2668" s="1">
        <v>-280.42470271995018</v>
      </c>
      <c r="AB2668" s="1">
        <v>-279.41041789826733</v>
      </c>
      <c r="AC2668" s="1">
        <v>-282.94822038915822</v>
      </c>
      <c r="AD2668" s="1">
        <v>-244.7243660286083</v>
      </c>
      <c r="AE2668" s="1">
        <v>-210.43742166675469</v>
      </c>
    </row>
    <row r="2669" spans="1:31" x14ac:dyDescent="0.25">
      <c r="A2669">
        <v>12</v>
      </c>
      <c r="B2669">
        <v>11</v>
      </c>
      <c r="C2669">
        <v>2030</v>
      </c>
      <c r="D2669" t="s">
        <v>4</v>
      </c>
      <c r="E2669" t="s">
        <v>44</v>
      </c>
      <c r="F2669" t="s">
        <v>24</v>
      </c>
      <c r="G2669" t="s">
        <v>25</v>
      </c>
      <c r="H2669" s="2">
        <v>0.27636808883695679</v>
      </c>
      <c r="I2669" s="2">
        <v>0.247052891893908</v>
      </c>
      <c r="J2669" s="2">
        <v>0.2324200527731341</v>
      </c>
      <c r="K2669" s="2">
        <v>0.22755771151352541</v>
      </c>
      <c r="L2669" s="2">
        <v>0.23164041390636239</v>
      </c>
      <c r="M2669" s="2">
        <v>0.26170900471226388</v>
      </c>
      <c r="N2669" s="2">
        <v>0.35572637097940529</v>
      </c>
      <c r="O2669" s="2">
        <v>0.42703687041961119</v>
      </c>
      <c r="P2669" s="2">
        <v>0.449345316668049</v>
      </c>
      <c r="Q2669" s="2">
        <v>0.44476991383010472</v>
      </c>
      <c r="R2669" s="2">
        <v>0.46342062493199798</v>
      </c>
      <c r="S2669" s="2">
        <v>0.47246513965617237</v>
      </c>
      <c r="T2669" s="2">
        <v>0.4526596455335411</v>
      </c>
      <c r="U2669" s="2">
        <v>0.44287371351010202</v>
      </c>
      <c r="V2669" s="2">
        <v>0.43851082320979001</v>
      </c>
      <c r="W2669" s="2">
        <v>0.41943584672960071</v>
      </c>
      <c r="X2669" s="2">
        <v>0.42060088337978341</v>
      </c>
      <c r="Y2669" s="2">
        <v>0.49229183431720908</v>
      </c>
      <c r="Z2669" s="2">
        <v>0.4989057648238982</v>
      </c>
      <c r="AA2669" s="2">
        <v>0.46737450453325041</v>
      </c>
      <c r="AB2669" s="2">
        <v>0.46568402983044549</v>
      </c>
      <c r="AC2669" s="2">
        <v>0.4715803673152637</v>
      </c>
      <c r="AD2669" s="2">
        <v>0.4078739433810139</v>
      </c>
      <c r="AE2669" s="2">
        <v>0.35072903611125777</v>
      </c>
    </row>
    <row r="2670" spans="1:31" x14ac:dyDescent="0.25">
      <c r="A2670">
        <v>11</v>
      </c>
      <c r="B2670">
        <v>12</v>
      </c>
      <c r="C2670">
        <v>2030</v>
      </c>
      <c r="D2670" t="s">
        <v>4</v>
      </c>
      <c r="E2670" t="s">
        <v>45</v>
      </c>
      <c r="F2670" t="s">
        <v>24</v>
      </c>
      <c r="G2670" t="s">
        <v>25</v>
      </c>
      <c r="H2670" s="1">
        <v>-490.6514931766888</v>
      </c>
      <c r="I2670" s="1">
        <v>-496.03959706761412</v>
      </c>
      <c r="J2670" s="1">
        <v>-494.87936331706288</v>
      </c>
      <c r="K2670" s="1">
        <v>-496.45838317219432</v>
      </c>
      <c r="L2670" s="1">
        <v>-497.78091031758402</v>
      </c>
      <c r="M2670" s="1">
        <v>-495.80771889385733</v>
      </c>
      <c r="N2670" s="1">
        <v>-476.71985350831739</v>
      </c>
      <c r="O2670" s="1">
        <v>-459.69075267121042</v>
      </c>
      <c r="P2670" s="1">
        <v>-449.87255435621842</v>
      </c>
      <c r="Q2670" s="1">
        <v>-442.96445575080821</v>
      </c>
      <c r="R2670" s="1">
        <v>-436.30461861319361</v>
      </c>
      <c r="S2670" s="1">
        <v>-436.39775675174002</v>
      </c>
      <c r="T2670" s="1">
        <v>-435.15957031602721</v>
      </c>
      <c r="U2670" s="1">
        <v>-438.94249001278138</v>
      </c>
      <c r="V2670" s="1">
        <v>-440.61754847931149</v>
      </c>
      <c r="W2670" s="1">
        <v>-449.67473541549691</v>
      </c>
      <c r="X2670" s="1">
        <v>-452.01617297288033</v>
      </c>
      <c r="Y2670" s="1">
        <v>-433.55690907761561</v>
      </c>
      <c r="Z2670" s="1">
        <v>-433.52950581608508</v>
      </c>
      <c r="AA2670" s="1">
        <v>-432.96847704006308</v>
      </c>
      <c r="AB2670" s="1">
        <v>-442.20953667393587</v>
      </c>
      <c r="AC2670" s="1">
        <v>-453.37104055585411</v>
      </c>
      <c r="AD2670" s="1">
        <v>-462.44185750767161</v>
      </c>
      <c r="AE2670" s="1">
        <v>-470.27577092810998</v>
      </c>
    </row>
    <row r="2671" spans="1:31" x14ac:dyDescent="0.25">
      <c r="A2671">
        <v>11</v>
      </c>
      <c r="B2671">
        <v>12</v>
      </c>
      <c r="C2671">
        <v>2030</v>
      </c>
      <c r="D2671" t="s">
        <v>4</v>
      </c>
      <c r="E2671" t="s">
        <v>46</v>
      </c>
      <c r="F2671" t="s">
        <v>24</v>
      </c>
      <c r="G2671" t="s">
        <v>25</v>
      </c>
      <c r="H2671" s="2">
        <v>0.81775248862781469</v>
      </c>
      <c r="I2671" s="2">
        <v>0.82673266177935689</v>
      </c>
      <c r="J2671" s="2">
        <v>0.82479893886177147</v>
      </c>
      <c r="K2671" s="2">
        <v>0.82743063862032384</v>
      </c>
      <c r="L2671" s="2">
        <v>0.82963485052930674</v>
      </c>
      <c r="M2671" s="2">
        <v>0.82634619815642885</v>
      </c>
      <c r="N2671" s="2">
        <v>0.79453308918052912</v>
      </c>
      <c r="O2671" s="2">
        <v>0.76615125445201737</v>
      </c>
      <c r="P2671" s="2">
        <v>0.74978759059369737</v>
      </c>
      <c r="Q2671" s="2">
        <v>0.73827409291801371</v>
      </c>
      <c r="R2671" s="2">
        <v>0.72717436435532268</v>
      </c>
      <c r="S2671" s="2">
        <v>0.72732959458623325</v>
      </c>
      <c r="T2671" s="2">
        <v>0.72526595052671206</v>
      </c>
      <c r="U2671" s="2">
        <v>0.73157081668796897</v>
      </c>
      <c r="V2671" s="2">
        <v>0.73436258079885253</v>
      </c>
      <c r="W2671" s="2">
        <v>0.74945789235916138</v>
      </c>
      <c r="X2671" s="2">
        <v>0.75336028828813373</v>
      </c>
      <c r="Y2671" s="2">
        <v>0.72259484846269273</v>
      </c>
      <c r="Z2671" s="2">
        <v>0.72254917636014182</v>
      </c>
      <c r="AA2671" s="2">
        <v>0.72161412840010519</v>
      </c>
      <c r="AB2671" s="2">
        <v>0.73701589445655979</v>
      </c>
      <c r="AC2671" s="2">
        <v>0.75561840092642341</v>
      </c>
      <c r="AD2671" s="2">
        <v>0.77073642917945262</v>
      </c>
      <c r="AE2671" s="2">
        <v>0.78379295154685003</v>
      </c>
    </row>
    <row r="2672" spans="1:31" x14ac:dyDescent="0.25">
      <c r="A2672">
        <v>12</v>
      </c>
      <c r="B2672">
        <v>11</v>
      </c>
      <c r="C2672">
        <v>2030</v>
      </c>
      <c r="D2672" t="s">
        <v>4</v>
      </c>
      <c r="E2672" t="s">
        <v>45</v>
      </c>
      <c r="F2672" t="s">
        <v>24</v>
      </c>
      <c r="G2672" t="s">
        <v>25</v>
      </c>
      <c r="H2672" s="1">
        <v>547.5266140370702</v>
      </c>
      <c r="I2672" s="1">
        <v>553.00192590525251</v>
      </c>
      <c r="J2672" s="1">
        <v>551.02311131911085</v>
      </c>
      <c r="K2672" s="1">
        <v>552.80378397774655</v>
      </c>
      <c r="L2672" s="1">
        <v>554.58670895042383</v>
      </c>
      <c r="M2672" s="1">
        <v>553.29236952099586</v>
      </c>
      <c r="N2672" s="1">
        <v>534.23435477598036</v>
      </c>
      <c r="O2672" s="1">
        <v>517.66925316534116</v>
      </c>
      <c r="P2672" s="1">
        <v>507.21161869240518</v>
      </c>
      <c r="Q2672" s="1">
        <v>498.53028033778043</v>
      </c>
      <c r="R2672" s="1">
        <v>491.76603974816311</v>
      </c>
      <c r="S2672" s="1">
        <v>492.51722151139433</v>
      </c>
      <c r="T2672" s="1">
        <v>489.64202156656791</v>
      </c>
      <c r="U2672" s="1">
        <v>493.54323505778478</v>
      </c>
      <c r="V2672" s="1">
        <v>495.2753675802162</v>
      </c>
      <c r="W2672" s="1">
        <v>504.99895713328078</v>
      </c>
      <c r="X2672" s="1">
        <v>507.91489799312592</v>
      </c>
      <c r="Y2672" s="1">
        <v>490.53427873429052</v>
      </c>
      <c r="Z2672" s="1">
        <v>490.99571367529211</v>
      </c>
      <c r="AA2672" s="1">
        <v>488.02278113813452</v>
      </c>
      <c r="AB2672" s="1">
        <v>499.05810891440183</v>
      </c>
      <c r="AC2672" s="1">
        <v>513.02116365120116</v>
      </c>
      <c r="AD2672" s="1">
        <v>519.80437111215474</v>
      </c>
      <c r="AE2672" s="1">
        <v>526.0639356078434</v>
      </c>
    </row>
    <row r="2673" spans="1:31" x14ac:dyDescent="0.25">
      <c r="A2673">
        <v>12</v>
      </c>
      <c r="B2673">
        <v>11</v>
      </c>
      <c r="C2673">
        <v>2030</v>
      </c>
      <c r="D2673" t="s">
        <v>4</v>
      </c>
      <c r="E2673" t="s">
        <v>46</v>
      </c>
      <c r="F2673" t="s">
        <v>24</v>
      </c>
      <c r="G2673" t="s">
        <v>25</v>
      </c>
      <c r="H2673" s="1">
        <v>0.91254435672845036</v>
      </c>
      <c r="I2673" s="1">
        <v>0.9216698765087542</v>
      </c>
      <c r="J2673" s="1">
        <v>0.91837185219851813</v>
      </c>
      <c r="K2673" s="1">
        <v>0.92133963996291091</v>
      </c>
      <c r="L2673" s="1">
        <v>0.92431118158403969</v>
      </c>
      <c r="M2673" s="1">
        <v>0.92215394920165972</v>
      </c>
      <c r="N2673" s="1">
        <v>0.89039059129330056</v>
      </c>
      <c r="O2673" s="1">
        <v>0.86278208860890193</v>
      </c>
      <c r="P2673" s="1">
        <v>0.84535269782067535</v>
      </c>
      <c r="Q2673" s="1">
        <v>0.8308838005629674</v>
      </c>
      <c r="R2673" s="1">
        <v>0.81961006624693844</v>
      </c>
      <c r="S2673" s="1">
        <v>0.82086203585232387</v>
      </c>
      <c r="T2673" s="1">
        <v>0.81607003594427985</v>
      </c>
      <c r="U2673" s="1">
        <v>0.82257205842964143</v>
      </c>
      <c r="V2673" s="1">
        <v>0.82545894596702696</v>
      </c>
      <c r="W2673" s="1">
        <v>0.84166492855546793</v>
      </c>
      <c r="X2673" s="1">
        <v>0.84652482998854306</v>
      </c>
      <c r="Y2673" s="1">
        <v>0.81755713122381746</v>
      </c>
      <c r="Z2673" s="1">
        <v>0.81832618945882007</v>
      </c>
      <c r="AA2673" s="1">
        <v>0.81337130189689077</v>
      </c>
      <c r="AB2673" s="1">
        <v>0.83176351485733635</v>
      </c>
      <c r="AC2673" s="1">
        <v>0.85503527275200197</v>
      </c>
      <c r="AD2673" s="1">
        <v>0.8663406185202579</v>
      </c>
      <c r="AE2673" s="1">
        <v>0.87677322601307239</v>
      </c>
    </row>
    <row r="2674" spans="1:31" x14ac:dyDescent="0.25">
      <c r="A2674">
        <v>11</v>
      </c>
      <c r="B2674">
        <v>12</v>
      </c>
      <c r="C2674">
        <v>2030</v>
      </c>
      <c r="D2674" t="s">
        <v>4</v>
      </c>
      <c r="E2674" t="s">
        <v>47</v>
      </c>
      <c r="F2674" t="s">
        <v>24</v>
      </c>
      <c r="G2674" t="s">
        <v>25</v>
      </c>
      <c r="H2674" s="1">
        <v>518.21994380666763</v>
      </c>
      <c r="I2674" s="1">
        <v>517.98779803299908</v>
      </c>
      <c r="J2674" s="1">
        <v>514.40772160846632</v>
      </c>
      <c r="K2674" s="1">
        <v>515.14165849764811</v>
      </c>
      <c r="L2674" s="1">
        <v>517.07593987821417</v>
      </c>
      <c r="M2674" s="1">
        <v>520.37027420383311</v>
      </c>
      <c r="N2674" s="1">
        <v>522.71247862517623</v>
      </c>
      <c r="O2674" s="1">
        <v>526.74791125917159</v>
      </c>
      <c r="P2674" s="1">
        <v>524.96812034912477</v>
      </c>
      <c r="Q2674" s="1">
        <v>517.61938469273957</v>
      </c>
      <c r="R2674" s="1">
        <v>517.87227501328914</v>
      </c>
      <c r="S2674" s="1">
        <v>520.89977490717001</v>
      </c>
      <c r="T2674" s="1">
        <v>513.44334148659459</v>
      </c>
      <c r="U2674" s="1">
        <v>513.58170550347688</v>
      </c>
      <c r="V2674" s="1">
        <v>513.66415705772442</v>
      </c>
      <c r="W2674" s="1">
        <v>515.75924454564358</v>
      </c>
      <c r="X2674" s="1">
        <v>518.14798726717436</v>
      </c>
      <c r="Y2674" s="1">
        <v>525.14956875099472</v>
      </c>
      <c r="Z2674" s="1">
        <v>527.3811166605085</v>
      </c>
      <c r="AA2674" s="1">
        <v>516.34981904760639</v>
      </c>
      <c r="AB2674" s="1">
        <v>523.59510881827168</v>
      </c>
      <c r="AC2674" s="1">
        <v>534.94927043582345</v>
      </c>
      <c r="AD2674" s="1">
        <v>523.65362218214636</v>
      </c>
      <c r="AE2674" s="1">
        <v>515.59373055996184</v>
      </c>
    </row>
    <row r="2675" spans="1:31" x14ac:dyDescent="0.25">
      <c r="A2675">
        <v>11</v>
      </c>
      <c r="B2675">
        <v>12</v>
      </c>
      <c r="C2675">
        <v>2030</v>
      </c>
      <c r="D2675" t="s">
        <v>4</v>
      </c>
      <c r="E2675" t="s">
        <v>48</v>
      </c>
      <c r="F2675" t="s">
        <v>24</v>
      </c>
      <c r="G2675" t="s">
        <v>25</v>
      </c>
      <c r="H2675" s="2">
        <v>0.86369990634444604</v>
      </c>
      <c r="I2675" s="2">
        <v>0.86331299672166517</v>
      </c>
      <c r="J2675" s="2">
        <v>0.85734620268077721</v>
      </c>
      <c r="K2675" s="2">
        <v>0.8585694308294135</v>
      </c>
      <c r="L2675" s="2">
        <v>0.86179323313035694</v>
      </c>
      <c r="M2675" s="2">
        <v>0.86728379033972181</v>
      </c>
      <c r="N2675" s="2">
        <v>0.87118746437529371</v>
      </c>
      <c r="O2675" s="2">
        <v>0.87791318543195263</v>
      </c>
      <c r="P2675" s="2">
        <v>0.87494686724854132</v>
      </c>
      <c r="Q2675" s="2">
        <v>0.86269897448789934</v>
      </c>
      <c r="R2675" s="2">
        <v>0.8631204583554819</v>
      </c>
      <c r="S2675" s="2">
        <v>0.86816629151195002</v>
      </c>
      <c r="T2675" s="2">
        <v>0.8557389024776576</v>
      </c>
      <c r="U2675" s="2">
        <v>0.85596950917246151</v>
      </c>
      <c r="V2675" s="2">
        <v>0.85610692842954073</v>
      </c>
      <c r="W2675" s="2">
        <v>0.85959874090940602</v>
      </c>
      <c r="X2675" s="2">
        <v>0.86357997877862391</v>
      </c>
      <c r="Y2675" s="2">
        <v>0.87524928125165791</v>
      </c>
      <c r="Z2675" s="2">
        <v>0.87896852776751411</v>
      </c>
      <c r="AA2675" s="2">
        <v>0.8605830317460107</v>
      </c>
      <c r="AB2675" s="2">
        <v>0.87265851469711953</v>
      </c>
      <c r="AC2675" s="2">
        <v>0.89158211739303905</v>
      </c>
      <c r="AD2675" s="2">
        <v>0.87275603697024395</v>
      </c>
      <c r="AE2675" s="2">
        <v>0.85932288426660308</v>
      </c>
    </row>
    <row r="2676" spans="1:31" x14ac:dyDescent="0.25">
      <c r="A2676">
        <v>12</v>
      </c>
      <c r="B2676">
        <v>11</v>
      </c>
      <c r="C2676">
        <v>2030</v>
      </c>
      <c r="D2676" t="s">
        <v>4</v>
      </c>
      <c r="E2676" t="s">
        <v>47</v>
      </c>
      <c r="F2676" t="s">
        <v>24</v>
      </c>
      <c r="G2676" t="s">
        <v>25</v>
      </c>
      <c r="H2676" s="1">
        <v>572.08561288391093</v>
      </c>
      <c r="I2676" s="1">
        <v>572.52404085457397</v>
      </c>
      <c r="J2676" s="1">
        <v>568.39540668708537</v>
      </c>
      <c r="K2676" s="1">
        <v>569.41525087150001</v>
      </c>
      <c r="L2676" s="1">
        <v>571.73686170489134</v>
      </c>
      <c r="M2676" s="1">
        <v>575.14295901388937</v>
      </c>
      <c r="N2676" s="1">
        <v>575.29227023016051</v>
      </c>
      <c r="O2676" s="1">
        <v>577.60819904495941</v>
      </c>
      <c r="P2676" s="1">
        <v>574.41419118673696</v>
      </c>
      <c r="Q2676" s="1">
        <v>565.46241242288056</v>
      </c>
      <c r="R2676" s="1">
        <v>564.93093477879472</v>
      </c>
      <c r="S2676" s="1">
        <v>568.27247376045011</v>
      </c>
      <c r="T2676" s="1">
        <v>559.92283483872461</v>
      </c>
      <c r="U2676" s="1">
        <v>560.53036516665702</v>
      </c>
      <c r="V2676" s="1">
        <v>560.82324923070394</v>
      </c>
      <c r="W2676" s="1">
        <v>564.23174435114947</v>
      </c>
      <c r="X2676" s="1">
        <v>567.15375403792837</v>
      </c>
      <c r="Y2676" s="1">
        <v>572.59962335135663</v>
      </c>
      <c r="Z2676" s="1">
        <v>575.05069100935452</v>
      </c>
      <c r="AA2676" s="1">
        <v>562.85366553427718</v>
      </c>
      <c r="AB2676" s="1">
        <v>571.95207640439889</v>
      </c>
      <c r="AC2676" s="1">
        <v>585.87576308926123</v>
      </c>
      <c r="AD2676" s="1">
        <v>574.5316349474648</v>
      </c>
      <c r="AE2676" s="1">
        <v>566.59259859705605</v>
      </c>
    </row>
    <row r="2677" spans="1:31" x14ac:dyDescent="0.25">
      <c r="A2677">
        <v>12</v>
      </c>
      <c r="B2677">
        <v>11</v>
      </c>
      <c r="C2677">
        <v>2030</v>
      </c>
      <c r="D2677" t="s">
        <v>4</v>
      </c>
      <c r="E2677" t="s">
        <v>48</v>
      </c>
      <c r="F2677" t="s">
        <v>24</v>
      </c>
      <c r="G2677" t="s">
        <v>25</v>
      </c>
      <c r="H2677" s="2">
        <v>0.95347602147318489</v>
      </c>
      <c r="I2677" s="2">
        <v>0.9542067347576233</v>
      </c>
      <c r="J2677" s="2">
        <v>0.94732567781180899</v>
      </c>
      <c r="K2677" s="2">
        <v>0.94902541811916663</v>
      </c>
      <c r="L2677" s="2">
        <v>0.95289476950815222</v>
      </c>
      <c r="M2677" s="2">
        <v>0.95857159835648231</v>
      </c>
      <c r="N2677" s="2">
        <v>0.95882045038360086</v>
      </c>
      <c r="O2677" s="2">
        <v>0.96268033174159906</v>
      </c>
      <c r="P2677" s="2">
        <v>0.95735698531122826</v>
      </c>
      <c r="Q2677" s="2">
        <v>0.94243735403813422</v>
      </c>
      <c r="R2677" s="2">
        <v>0.94155155796465784</v>
      </c>
      <c r="S2677" s="2">
        <v>0.94712078960075019</v>
      </c>
      <c r="T2677" s="2">
        <v>0.93320472473120764</v>
      </c>
      <c r="U2677" s="2">
        <v>0.93421727527776166</v>
      </c>
      <c r="V2677" s="2">
        <v>0.93470541538450658</v>
      </c>
      <c r="W2677" s="2">
        <v>0.94038624058524911</v>
      </c>
      <c r="X2677" s="2">
        <v>0.94525625672988056</v>
      </c>
      <c r="Y2677" s="2">
        <v>0.95433270558559435</v>
      </c>
      <c r="Z2677" s="2">
        <v>0.95841781834892426</v>
      </c>
      <c r="AA2677" s="2">
        <v>0.93808944255712867</v>
      </c>
      <c r="AB2677" s="2">
        <v>0.95325346067399819</v>
      </c>
      <c r="AC2677" s="2">
        <v>0.97645960514876873</v>
      </c>
      <c r="AD2677" s="2">
        <v>0.95755272491244137</v>
      </c>
      <c r="AE2677" s="2">
        <v>0.94432099766176014</v>
      </c>
    </row>
    <row r="2678" spans="1:31" x14ac:dyDescent="0.25">
      <c r="A2678">
        <v>13</v>
      </c>
      <c r="B2678">
        <v>14</v>
      </c>
      <c r="C2678">
        <v>2030</v>
      </c>
      <c r="D2678" t="s">
        <v>4</v>
      </c>
      <c r="E2678" t="s">
        <v>41</v>
      </c>
      <c r="F2678" t="s">
        <v>24</v>
      </c>
      <c r="G2678" t="s">
        <v>25</v>
      </c>
      <c r="H2678" s="1">
        <v>30.082972029686591</v>
      </c>
      <c r="I2678" s="1">
        <v>43.654546530609657</v>
      </c>
      <c r="J2678" s="1">
        <v>40.492042122192707</v>
      </c>
      <c r="K2678" s="1">
        <v>39.854456893626683</v>
      </c>
      <c r="L2678" s="1">
        <v>43.218726773018282</v>
      </c>
      <c r="M2678" s="1">
        <v>43.46231080754179</v>
      </c>
      <c r="N2678" s="1">
        <v>45.231075722268763</v>
      </c>
      <c r="O2678" s="1">
        <v>48.177469023604779</v>
      </c>
      <c r="P2678" s="1">
        <v>42.094058436184227</v>
      </c>
      <c r="Q2678" s="1">
        <v>39.292536415602171</v>
      </c>
      <c r="R2678" s="1">
        <v>42.652607770827359</v>
      </c>
      <c r="S2678" s="1">
        <v>47.340882576882557</v>
      </c>
      <c r="T2678" s="1">
        <v>43.566026476374503</v>
      </c>
      <c r="U2678" s="1">
        <v>38.515306343540963</v>
      </c>
      <c r="V2678" s="1">
        <v>37.590749922989211</v>
      </c>
      <c r="W2678" s="1">
        <v>36.235147940203298</v>
      </c>
      <c r="X2678" s="1">
        <v>37.782924546327372</v>
      </c>
      <c r="Y2678" s="1">
        <v>47.58534079828199</v>
      </c>
      <c r="Z2678" s="1">
        <v>55.333195722025948</v>
      </c>
      <c r="AA2678" s="1">
        <v>46.802277203701188</v>
      </c>
      <c r="AB2678" s="1">
        <v>48.824352155243638</v>
      </c>
      <c r="AC2678" s="1">
        <v>54.970552130446713</v>
      </c>
      <c r="AD2678" s="1">
        <v>46.898690941062952</v>
      </c>
      <c r="AE2678" s="1">
        <v>40.674541096567097</v>
      </c>
    </row>
    <row r="2679" spans="1:31" x14ac:dyDescent="0.25">
      <c r="A2679">
        <v>13</v>
      </c>
      <c r="B2679">
        <v>14</v>
      </c>
      <c r="C2679">
        <v>2030</v>
      </c>
      <c r="D2679" t="s">
        <v>4</v>
      </c>
      <c r="E2679" t="s">
        <v>44</v>
      </c>
      <c r="F2679" t="s">
        <v>24</v>
      </c>
      <c r="G2679" t="s">
        <v>25</v>
      </c>
      <c r="H2679" s="2">
        <v>7.5207430074216486E-2</v>
      </c>
      <c r="I2679" s="2">
        <v>0.1091363663265241</v>
      </c>
      <c r="J2679" s="2">
        <v>0.10123010530548179</v>
      </c>
      <c r="K2679" s="2">
        <v>9.9636142234066694E-2</v>
      </c>
      <c r="L2679" s="2">
        <v>0.1080468169325457</v>
      </c>
      <c r="M2679" s="2">
        <v>0.1086557770188545</v>
      </c>
      <c r="N2679" s="2">
        <v>0.1130776893056719</v>
      </c>
      <c r="O2679" s="2">
        <v>0.12044367255901189</v>
      </c>
      <c r="P2679" s="2">
        <v>0.1052351460904606</v>
      </c>
      <c r="Q2679" s="2">
        <v>9.8231341039005424E-2</v>
      </c>
      <c r="R2679" s="2">
        <v>0.1066315194270684</v>
      </c>
      <c r="S2679" s="2">
        <v>0.1183522064422064</v>
      </c>
      <c r="T2679" s="2">
        <v>0.1089150661909362</v>
      </c>
      <c r="U2679" s="2">
        <v>9.6288265858852404E-2</v>
      </c>
      <c r="V2679" s="2">
        <v>9.3976874807473021E-2</v>
      </c>
      <c r="W2679" s="2">
        <v>9.0587869850508249E-2</v>
      </c>
      <c r="X2679" s="2">
        <v>9.4457311365818419E-2</v>
      </c>
      <c r="Y2679" s="2">
        <v>0.118963351995705</v>
      </c>
      <c r="Z2679" s="2">
        <v>0.13833298930506491</v>
      </c>
      <c r="AA2679" s="2">
        <v>0.117005693009253</v>
      </c>
      <c r="AB2679" s="2">
        <v>0.1220608803881091</v>
      </c>
      <c r="AC2679" s="2">
        <v>0.13742638032611679</v>
      </c>
      <c r="AD2679" s="2">
        <v>0.1172467273526574</v>
      </c>
      <c r="AE2679" s="2">
        <v>0.1016863527414178</v>
      </c>
    </row>
    <row r="2680" spans="1:31" x14ac:dyDescent="0.25">
      <c r="A2680">
        <v>14</v>
      </c>
      <c r="B2680">
        <v>13</v>
      </c>
      <c r="C2680">
        <v>2030</v>
      </c>
      <c r="D2680" t="s">
        <v>4</v>
      </c>
      <c r="E2680" t="s">
        <v>41</v>
      </c>
      <c r="F2680" t="s">
        <v>24</v>
      </c>
      <c r="G2680" t="s">
        <v>25</v>
      </c>
      <c r="H2680" s="1">
        <v>-30.030578396635779</v>
      </c>
      <c r="I2680" s="1">
        <v>-43.59495475841539</v>
      </c>
      <c r="J2680" s="1">
        <v>-40.433308504638937</v>
      </c>
      <c r="K2680" s="1">
        <v>-39.796152282763167</v>
      </c>
      <c r="L2680" s="1">
        <v>-43.160501605714018</v>
      </c>
      <c r="M2680" s="1">
        <v>-43.405009579723483</v>
      </c>
      <c r="N2680" s="1">
        <v>-45.181047658318633</v>
      </c>
      <c r="O2680" s="1">
        <v>-48.130329193611288</v>
      </c>
      <c r="P2680" s="1">
        <v>-42.047220228676942</v>
      </c>
      <c r="Q2680" s="1">
        <v>-39.246012677852569</v>
      </c>
      <c r="R2680" s="1">
        <v>-42.602387056703357</v>
      </c>
      <c r="S2680" s="1">
        <v>-47.288345535964368</v>
      </c>
      <c r="T2680" s="1">
        <v>-43.515106623890851</v>
      </c>
      <c r="U2680" s="1">
        <v>-38.464428734265553</v>
      </c>
      <c r="V2680" s="1">
        <v>-37.541262434591317</v>
      </c>
      <c r="W2680" s="1">
        <v>-36.183974356009102</v>
      </c>
      <c r="X2680" s="1">
        <v>-37.731735583747053</v>
      </c>
      <c r="Y2680" s="1">
        <v>-47.537583741672137</v>
      </c>
      <c r="Z2680" s="1">
        <v>-55.283598673970459</v>
      </c>
      <c r="AA2680" s="1">
        <v>-46.753242567173267</v>
      </c>
      <c r="AB2680" s="1">
        <v>-48.774238079574793</v>
      </c>
      <c r="AC2680" s="1">
        <v>-54.919878076437392</v>
      </c>
      <c r="AD2680" s="1">
        <v>-46.846837762913196</v>
      </c>
      <c r="AE2680" s="1">
        <v>-40.623979303138732</v>
      </c>
    </row>
    <row r="2681" spans="1:31" x14ac:dyDescent="0.25">
      <c r="A2681">
        <v>14</v>
      </c>
      <c r="B2681">
        <v>13</v>
      </c>
      <c r="C2681">
        <v>2030</v>
      </c>
      <c r="D2681" t="s">
        <v>4</v>
      </c>
      <c r="E2681" t="s">
        <v>44</v>
      </c>
      <c r="F2681" t="s">
        <v>24</v>
      </c>
      <c r="G2681" t="s">
        <v>25</v>
      </c>
      <c r="H2681" s="2">
        <v>7.5076445991589455E-2</v>
      </c>
      <c r="I2681" s="2">
        <v>0.1089873868960385</v>
      </c>
      <c r="J2681" s="2">
        <v>0.1010832712615974</v>
      </c>
      <c r="K2681" s="2">
        <v>9.9490380706907938E-2</v>
      </c>
      <c r="L2681" s="2">
        <v>0.10790125401428501</v>
      </c>
      <c r="M2681" s="2">
        <v>0.1085125239493087</v>
      </c>
      <c r="N2681" s="2">
        <v>0.1129526191457966</v>
      </c>
      <c r="O2681" s="2">
        <v>0.12032582298402821</v>
      </c>
      <c r="P2681" s="2">
        <v>0.10511805057169241</v>
      </c>
      <c r="Q2681" s="2">
        <v>9.8115031694631427E-2</v>
      </c>
      <c r="R2681" s="2">
        <v>0.1065059676417584</v>
      </c>
      <c r="S2681" s="2">
        <v>0.1182208638399109</v>
      </c>
      <c r="T2681" s="2">
        <v>0.10878776655972711</v>
      </c>
      <c r="U2681" s="2">
        <v>9.6161071835663886E-2</v>
      </c>
      <c r="V2681" s="2">
        <v>9.385315608647829E-2</v>
      </c>
      <c r="W2681" s="2">
        <v>9.0459935890022741E-2</v>
      </c>
      <c r="X2681" s="2">
        <v>9.4329338959367626E-2</v>
      </c>
      <c r="Y2681" s="2">
        <v>0.1188439593541803</v>
      </c>
      <c r="Z2681" s="2">
        <v>0.13820899668492609</v>
      </c>
      <c r="AA2681" s="2">
        <v>0.1168831064179332</v>
      </c>
      <c r="AB2681" s="2">
        <v>0.121935595198937</v>
      </c>
      <c r="AC2681" s="2">
        <v>0.1372996951910935</v>
      </c>
      <c r="AD2681" s="2">
        <v>0.117117094407283</v>
      </c>
      <c r="AE2681" s="2">
        <v>0.1015599482578468</v>
      </c>
    </row>
    <row r="2682" spans="1:31" x14ac:dyDescent="0.25">
      <c r="A2682">
        <v>13</v>
      </c>
      <c r="B2682">
        <v>14</v>
      </c>
      <c r="C2682">
        <v>2030</v>
      </c>
      <c r="D2682" t="s">
        <v>4</v>
      </c>
      <c r="E2682" t="s">
        <v>45</v>
      </c>
      <c r="F2682" t="s">
        <v>24</v>
      </c>
      <c r="G2682" t="s">
        <v>25</v>
      </c>
      <c r="H2682" s="1">
        <v>120.6231474014362</v>
      </c>
      <c r="I2682" s="1">
        <v>125.18984235323811</v>
      </c>
      <c r="J2682" s="1">
        <v>125.2416644124267</v>
      </c>
      <c r="K2682" s="1">
        <v>124.9406060469444</v>
      </c>
      <c r="L2682" s="1">
        <v>123.7224328426945</v>
      </c>
      <c r="M2682" s="1">
        <v>122.5299357659004</v>
      </c>
      <c r="N2682" s="1">
        <v>112.7443553211847</v>
      </c>
      <c r="O2682" s="1">
        <v>107.6294944983498</v>
      </c>
      <c r="P2682" s="1">
        <v>109.7465037508145</v>
      </c>
      <c r="Q2682" s="1">
        <v>110.36095325906111</v>
      </c>
      <c r="R2682" s="1">
        <v>113.9943960610337</v>
      </c>
      <c r="S2682" s="1">
        <v>115.13501547266171</v>
      </c>
      <c r="T2682" s="1">
        <v>114.552165054741</v>
      </c>
      <c r="U2682" s="1">
        <v>116.2940564872501</v>
      </c>
      <c r="V2682" s="1">
        <v>114.8242914521021</v>
      </c>
      <c r="W2682" s="1">
        <v>117.3970029995611</v>
      </c>
      <c r="X2682" s="1">
        <v>116.9274524910017</v>
      </c>
      <c r="Y2682" s="1">
        <v>108.73306648817371</v>
      </c>
      <c r="Z2682" s="1">
        <v>107.5557410976845</v>
      </c>
      <c r="AA2682" s="1">
        <v>110.78649847482301</v>
      </c>
      <c r="AB2682" s="1">
        <v>111.3494230033606</v>
      </c>
      <c r="AC2682" s="1">
        <v>109.20590930140381</v>
      </c>
      <c r="AD2682" s="1">
        <v>114.43784248228179</v>
      </c>
      <c r="AE2682" s="1">
        <v>115.15276644065671</v>
      </c>
    </row>
    <row r="2683" spans="1:31" x14ac:dyDescent="0.25">
      <c r="A2683">
        <v>13</v>
      </c>
      <c r="B2683">
        <v>14</v>
      </c>
      <c r="C2683">
        <v>2030</v>
      </c>
      <c r="D2683" t="s">
        <v>4</v>
      </c>
      <c r="E2683" t="s">
        <v>46</v>
      </c>
      <c r="F2683" t="s">
        <v>24</v>
      </c>
      <c r="G2683" t="s">
        <v>25</v>
      </c>
      <c r="H2683" s="2">
        <v>0.30155786850359062</v>
      </c>
      <c r="I2683" s="2">
        <v>0.31297460588309522</v>
      </c>
      <c r="J2683" s="2">
        <v>0.3131041610310667</v>
      </c>
      <c r="K2683" s="2">
        <v>0.31235151511736098</v>
      </c>
      <c r="L2683" s="2">
        <v>0.30930608210673632</v>
      </c>
      <c r="M2683" s="2">
        <v>0.30632483941475103</v>
      </c>
      <c r="N2683" s="2">
        <v>0.28186088830296169</v>
      </c>
      <c r="O2683" s="2">
        <v>0.26907373624587438</v>
      </c>
      <c r="P2683" s="2">
        <v>0.27436625937703613</v>
      </c>
      <c r="Q2683" s="2">
        <v>0.2759023831476527</v>
      </c>
      <c r="R2683" s="2">
        <v>0.28498599015258441</v>
      </c>
      <c r="S2683" s="2">
        <v>0.28783753868165429</v>
      </c>
      <c r="T2683" s="2">
        <v>0.28638041263685249</v>
      </c>
      <c r="U2683" s="2">
        <v>0.29073514121812538</v>
      </c>
      <c r="V2683" s="2">
        <v>0.28706072863025522</v>
      </c>
      <c r="W2683" s="2">
        <v>0.29349250749890282</v>
      </c>
      <c r="X2683" s="2">
        <v>0.29231863122750429</v>
      </c>
      <c r="Y2683" s="2">
        <v>0.27183266622043428</v>
      </c>
      <c r="Z2683" s="2">
        <v>0.26888935274421122</v>
      </c>
      <c r="AA2683" s="2">
        <v>0.27696624618705762</v>
      </c>
      <c r="AB2683" s="2">
        <v>0.27837355750840148</v>
      </c>
      <c r="AC2683" s="2">
        <v>0.27301477325350948</v>
      </c>
      <c r="AD2683" s="2">
        <v>0.28609460620570448</v>
      </c>
      <c r="AE2683" s="2">
        <v>0.28788191610164171</v>
      </c>
    </row>
    <row r="2684" spans="1:31" x14ac:dyDescent="0.25">
      <c r="A2684">
        <v>14</v>
      </c>
      <c r="B2684">
        <v>13</v>
      </c>
      <c r="C2684">
        <v>2030</v>
      </c>
      <c r="D2684" t="s">
        <v>4</v>
      </c>
      <c r="E2684" t="s">
        <v>45</v>
      </c>
      <c r="F2684" t="s">
        <v>24</v>
      </c>
      <c r="G2684" t="s">
        <v>25</v>
      </c>
      <c r="H2684" s="1">
        <v>-116.0604202159689</v>
      </c>
      <c r="I2684" s="1">
        <v>-120.0002614215758</v>
      </c>
      <c r="J2684" s="1">
        <v>-120.1268163305332</v>
      </c>
      <c r="K2684" s="1">
        <v>-119.8631182390849</v>
      </c>
      <c r="L2684" s="1">
        <v>-118.6518634191175</v>
      </c>
      <c r="M2684" s="1">
        <v>-117.53982810007599</v>
      </c>
      <c r="N2684" s="1">
        <v>-108.3876349693013</v>
      </c>
      <c r="O2684" s="1">
        <v>-103.52429752487311</v>
      </c>
      <c r="P2684" s="1">
        <v>-105.6675737307331</v>
      </c>
      <c r="Q2684" s="1">
        <v>-106.30940900379331</v>
      </c>
      <c r="R2684" s="1">
        <v>-109.62089866708649</v>
      </c>
      <c r="S2684" s="1">
        <v>-110.5597995373802</v>
      </c>
      <c r="T2684" s="1">
        <v>-110.1177828277676</v>
      </c>
      <c r="U2684" s="1">
        <v>-111.8633530323601</v>
      </c>
      <c r="V2684" s="1">
        <v>-110.5146474074797</v>
      </c>
      <c r="W2684" s="1">
        <v>-112.9405244126644</v>
      </c>
      <c r="X2684" s="1">
        <v>-112.4696346692337</v>
      </c>
      <c r="Y2684" s="1">
        <v>-104.5741180090659</v>
      </c>
      <c r="Z2684" s="1">
        <v>-103.23655599245809</v>
      </c>
      <c r="AA2684" s="1">
        <v>-106.5162912742932</v>
      </c>
      <c r="AB2684" s="1">
        <v>-106.9852122755603</v>
      </c>
      <c r="AC2684" s="1">
        <v>-104.7929325642906</v>
      </c>
      <c r="AD2684" s="1">
        <v>-109.92218109710301</v>
      </c>
      <c r="AE2684" s="1">
        <v>-110.74956597548019</v>
      </c>
    </row>
    <row r="2685" spans="1:31" x14ac:dyDescent="0.25">
      <c r="A2685">
        <v>14</v>
      </c>
      <c r="B2685">
        <v>13</v>
      </c>
      <c r="C2685">
        <v>2030</v>
      </c>
      <c r="D2685" t="s">
        <v>4</v>
      </c>
      <c r="E2685" t="s">
        <v>46</v>
      </c>
      <c r="F2685" t="s">
        <v>24</v>
      </c>
      <c r="G2685" t="s">
        <v>25</v>
      </c>
      <c r="H2685" s="1">
        <v>0.29015105053992218</v>
      </c>
      <c r="I2685" s="1">
        <v>0.30000065355393962</v>
      </c>
      <c r="J2685" s="1">
        <v>0.30031704082633309</v>
      </c>
      <c r="K2685" s="1">
        <v>0.29965779559771222</v>
      </c>
      <c r="L2685" s="1">
        <v>0.29662965854779377</v>
      </c>
      <c r="M2685" s="1">
        <v>0.29384957025018987</v>
      </c>
      <c r="N2685" s="1">
        <v>0.27096908742325337</v>
      </c>
      <c r="O2685" s="1">
        <v>0.25881074381218272</v>
      </c>
      <c r="P2685" s="1">
        <v>0.26416893432683269</v>
      </c>
      <c r="Q2685" s="1">
        <v>0.26577352250948322</v>
      </c>
      <c r="R2685" s="1">
        <v>0.27405224666771638</v>
      </c>
      <c r="S2685" s="1">
        <v>0.27639949884345039</v>
      </c>
      <c r="T2685" s="1">
        <v>0.27529445706941891</v>
      </c>
      <c r="U2685" s="1">
        <v>0.27965838258090031</v>
      </c>
      <c r="V2685" s="1">
        <v>0.27628661851869918</v>
      </c>
      <c r="W2685" s="1">
        <v>0.28235131103166089</v>
      </c>
      <c r="X2685" s="1">
        <v>0.2811740866730843</v>
      </c>
      <c r="Y2685" s="1">
        <v>0.26143529502266472</v>
      </c>
      <c r="Z2685" s="1">
        <v>0.25809138998114528</v>
      </c>
      <c r="AA2685" s="1">
        <v>0.26629072818573313</v>
      </c>
      <c r="AB2685" s="1">
        <v>0.26746303068890059</v>
      </c>
      <c r="AC2685" s="1">
        <v>0.26198233141072658</v>
      </c>
      <c r="AD2685" s="1">
        <v>0.27480545274275758</v>
      </c>
      <c r="AE2685" s="1">
        <v>0.2768739149387005</v>
      </c>
    </row>
    <row r="2686" spans="1:31" x14ac:dyDescent="0.25">
      <c r="A2686">
        <v>13</v>
      </c>
      <c r="B2686">
        <v>14</v>
      </c>
      <c r="C2686">
        <v>2030</v>
      </c>
      <c r="D2686" t="s">
        <v>4</v>
      </c>
      <c r="E2686" t="s">
        <v>47</v>
      </c>
      <c r="F2686" t="s">
        <v>24</v>
      </c>
      <c r="G2686" t="s">
        <v>25</v>
      </c>
      <c r="H2686" s="1">
        <v>124.31785428958911</v>
      </c>
      <c r="I2686" s="1">
        <v>132.5828648854058</v>
      </c>
      <c r="J2686" s="1">
        <v>131.62476962950529</v>
      </c>
      <c r="K2686" s="1">
        <v>131.14317661877689</v>
      </c>
      <c r="L2686" s="1">
        <v>131.05380090785559</v>
      </c>
      <c r="M2686" s="1">
        <v>130.00983662603011</v>
      </c>
      <c r="N2686" s="1">
        <v>121.478968829107</v>
      </c>
      <c r="O2686" s="1">
        <v>117.9202128877433</v>
      </c>
      <c r="P2686" s="1">
        <v>117.5423533929639</v>
      </c>
      <c r="Q2686" s="1">
        <v>117.1471016381544</v>
      </c>
      <c r="R2686" s="1">
        <v>121.71264224792699</v>
      </c>
      <c r="S2686" s="1">
        <v>124.4878747149627</v>
      </c>
      <c r="T2686" s="1">
        <v>122.5569140508555</v>
      </c>
      <c r="U2686" s="1">
        <v>122.5060667762888</v>
      </c>
      <c r="V2686" s="1">
        <v>120.820869005524</v>
      </c>
      <c r="W2686" s="1">
        <v>122.8618828584658</v>
      </c>
      <c r="X2686" s="1">
        <v>122.8803423388336</v>
      </c>
      <c r="Y2686" s="1">
        <v>118.6896979809547</v>
      </c>
      <c r="Z2686" s="1">
        <v>120.95453688011941</v>
      </c>
      <c r="AA2686" s="1">
        <v>120.266792572863</v>
      </c>
      <c r="AB2686" s="1">
        <v>121.5833515188678</v>
      </c>
      <c r="AC2686" s="1">
        <v>122.26075506012791</v>
      </c>
      <c r="AD2686" s="1">
        <v>123.6750055750348</v>
      </c>
      <c r="AE2686" s="1">
        <v>122.125255014484</v>
      </c>
    </row>
    <row r="2687" spans="1:31" x14ac:dyDescent="0.25">
      <c r="A2687">
        <v>13</v>
      </c>
      <c r="B2687">
        <v>14</v>
      </c>
      <c r="C2687">
        <v>2030</v>
      </c>
      <c r="D2687" t="s">
        <v>4</v>
      </c>
      <c r="E2687" t="s">
        <v>48</v>
      </c>
      <c r="F2687" t="s">
        <v>24</v>
      </c>
      <c r="G2687" t="s">
        <v>25</v>
      </c>
      <c r="H2687" s="2">
        <v>0.31079463572397281</v>
      </c>
      <c r="I2687" s="2">
        <v>0.33145716221351451</v>
      </c>
      <c r="J2687" s="2">
        <v>0.32906192407376322</v>
      </c>
      <c r="K2687" s="2">
        <v>0.32785794154694209</v>
      </c>
      <c r="L2687" s="2">
        <v>0.32763450226963908</v>
      </c>
      <c r="M2687" s="2">
        <v>0.32502459156507529</v>
      </c>
      <c r="N2687" s="2">
        <v>0.30369742207276762</v>
      </c>
      <c r="O2687" s="2">
        <v>0.2948005322193582</v>
      </c>
      <c r="P2687" s="2">
        <v>0.29385588348240987</v>
      </c>
      <c r="Q2687" s="2">
        <v>0.29286775409538612</v>
      </c>
      <c r="R2687" s="2">
        <v>0.30428160561981749</v>
      </c>
      <c r="S2687" s="2">
        <v>0.31121968678740669</v>
      </c>
      <c r="T2687" s="2">
        <v>0.30639228512713879</v>
      </c>
      <c r="U2687" s="2">
        <v>0.30626516694072198</v>
      </c>
      <c r="V2687" s="2">
        <v>0.30205217251381011</v>
      </c>
      <c r="W2687" s="2">
        <v>0.30715470714616461</v>
      </c>
      <c r="X2687" s="2">
        <v>0.30720085584708401</v>
      </c>
      <c r="Y2687" s="2">
        <v>0.29672424495238681</v>
      </c>
      <c r="Z2687" s="2">
        <v>0.30238634220029847</v>
      </c>
      <c r="AA2687" s="2">
        <v>0.30066698143215748</v>
      </c>
      <c r="AB2687" s="2">
        <v>0.30395837879716958</v>
      </c>
      <c r="AC2687" s="2">
        <v>0.30565188765031981</v>
      </c>
      <c r="AD2687" s="2">
        <v>0.30918751393758692</v>
      </c>
      <c r="AE2687" s="2">
        <v>0.30531313753620998</v>
      </c>
    </row>
    <row r="2688" spans="1:31" x14ac:dyDescent="0.25">
      <c r="A2688">
        <v>14</v>
      </c>
      <c r="B2688">
        <v>13</v>
      </c>
      <c r="C2688">
        <v>2030</v>
      </c>
      <c r="D2688" t="s">
        <v>4</v>
      </c>
      <c r="E2688" t="s">
        <v>47</v>
      </c>
      <c r="F2688" t="s">
        <v>24</v>
      </c>
      <c r="G2688" t="s">
        <v>25</v>
      </c>
      <c r="H2688" s="1">
        <v>119.8826792307536</v>
      </c>
      <c r="I2688" s="1">
        <v>127.6737358333139</v>
      </c>
      <c r="J2688" s="1">
        <v>126.7489820012018</v>
      </c>
      <c r="K2688" s="1">
        <v>126.2968758541149</v>
      </c>
      <c r="L2688" s="1">
        <v>126.25804367122819</v>
      </c>
      <c r="M2688" s="1">
        <v>125.2980688055937</v>
      </c>
      <c r="N2688" s="1">
        <v>117.4274519937386</v>
      </c>
      <c r="O2688" s="1">
        <v>114.16570748829891</v>
      </c>
      <c r="P2688" s="1">
        <v>113.72600787462279</v>
      </c>
      <c r="Q2688" s="1">
        <v>113.32228357144049</v>
      </c>
      <c r="R2688" s="1">
        <v>117.6082684487312</v>
      </c>
      <c r="S2688" s="1">
        <v>120.24831349035399</v>
      </c>
      <c r="T2688" s="1">
        <v>118.40392983086321</v>
      </c>
      <c r="U2688" s="1">
        <v>118.2916819962241</v>
      </c>
      <c r="V2688" s="1">
        <v>116.71689542128171</v>
      </c>
      <c r="W2688" s="1">
        <v>118.5952868153029</v>
      </c>
      <c r="X2688" s="1">
        <v>118.6301082895599</v>
      </c>
      <c r="Y2688" s="1">
        <v>114.87196361763181</v>
      </c>
      <c r="Z2688" s="1">
        <v>117.1070568989272</v>
      </c>
      <c r="AA2688" s="1">
        <v>116.325345464241</v>
      </c>
      <c r="AB2688" s="1">
        <v>117.5787478496422</v>
      </c>
      <c r="AC2688" s="1">
        <v>118.3120945776665</v>
      </c>
      <c r="AD2688" s="1">
        <v>119.4885438254606</v>
      </c>
      <c r="AE2688" s="1">
        <v>117.9651391648358</v>
      </c>
    </row>
    <row r="2689" spans="1:31" x14ac:dyDescent="0.25">
      <c r="A2689">
        <v>14</v>
      </c>
      <c r="B2689">
        <v>13</v>
      </c>
      <c r="C2689">
        <v>2030</v>
      </c>
      <c r="D2689" t="s">
        <v>4</v>
      </c>
      <c r="E2689" t="s">
        <v>48</v>
      </c>
      <c r="F2689" t="s">
        <v>24</v>
      </c>
      <c r="G2689" t="s">
        <v>25</v>
      </c>
      <c r="H2689" s="2">
        <v>0.29970669807688399</v>
      </c>
      <c r="I2689" s="2">
        <v>0.31918433958328479</v>
      </c>
      <c r="J2689" s="2">
        <v>0.31687245500300443</v>
      </c>
      <c r="K2689" s="2">
        <v>0.31574218963528727</v>
      </c>
      <c r="L2689" s="2">
        <v>0.31564510917807043</v>
      </c>
      <c r="M2689" s="2">
        <v>0.31324517201398422</v>
      </c>
      <c r="N2689" s="2">
        <v>0.29356862998434641</v>
      </c>
      <c r="O2689" s="2">
        <v>0.28541426872074732</v>
      </c>
      <c r="P2689" s="2">
        <v>0.28431501968655698</v>
      </c>
      <c r="Q2689" s="2">
        <v>0.28330570892860119</v>
      </c>
      <c r="R2689" s="2">
        <v>0.294020671121828</v>
      </c>
      <c r="S2689" s="2">
        <v>0.30062078372588502</v>
      </c>
      <c r="T2689" s="2">
        <v>0.29600982457715802</v>
      </c>
      <c r="U2689" s="2">
        <v>0.29572920499056038</v>
      </c>
      <c r="V2689" s="2">
        <v>0.29179223855320441</v>
      </c>
      <c r="W2689" s="2">
        <v>0.29648821703825728</v>
      </c>
      <c r="X2689" s="2">
        <v>0.29657527072389972</v>
      </c>
      <c r="Y2689" s="2">
        <v>0.28717990904407947</v>
      </c>
      <c r="Z2689" s="2">
        <v>0.29276764224731788</v>
      </c>
      <c r="AA2689" s="2">
        <v>0.29081336366060251</v>
      </c>
      <c r="AB2689" s="2">
        <v>0.29394686962410538</v>
      </c>
      <c r="AC2689" s="2">
        <v>0.29578023644416629</v>
      </c>
      <c r="AD2689" s="2">
        <v>0.29872135956365148</v>
      </c>
      <c r="AE2689" s="2">
        <v>0.2949128479120896</v>
      </c>
    </row>
    <row r="2690" spans="1:31" x14ac:dyDescent="0.25">
      <c r="A2690">
        <v>13</v>
      </c>
      <c r="B2690">
        <v>15</v>
      </c>
      <c r="C2690">
        <v>2030</v>
      </c>
      <c r="D2690" t="s">
        <v>4</v>
      </c>
      <c r="E2690" t="s">
        <v>41</v>
      </c>
      <c r="F2690" t="s">
        <v>24</v>
      </c>
      <c r="G2690" t="s">
        <v>25</v>
      </c>
      <c r="H2690" s="1">
        <v>143.1626046867016</v>
      </c>
      <c r="I2690" s="1">
        <v>131.57691781905069</v>
      </c>
      <c r="J2690" s="1">
        <v>121.6374442971334</v>
      </c>
      <c r="K2690" s="1">
        <v>121.2042656184686</v>
      </c>
      <c r="L2690" s="1">
        <v>141.92393703523749</v>
      </c>
      <c r="M2690" s="1">
        <v>148.20367276522319</v>
      </c>
      <c r="N2690" s="1">
        <v>191.89965026216521</v>
      </c>
      <c r="O2690" s="1">
        <v>207.07526565021391</v>
      </c>
      <c r="P2690" s="1">
        <v>181.09952612588401</v>
      </c>
      <c r="Q2690" s="1">
        <v>184.05619314339549</v>
      </c>
      <c r="R2690" s="1">
        <v>181.24574291227259</v>
      </c>
      <c r="S2690" s="1">
        <v>179.62542710208811</v>
      </c>
      <c r="T2690" s="1">
        <v>174.16348367784889</v>
      </c>
      <c r="U2690" s="1">
        <v>161.92064430605669</v>
      </c>
      <c r="V2690" s="1">
        <v>172.27454775920361</v>
      </c>
      <c r="W2690" s="1">
        <v>156.92529563234629</v>
      </c>
      <c r="X2690" s="1">
        <v>153.5733964102179</v>
      </c>
      <c r="Y2690" s="1">
        <v>187.38354707076141</v>
      </c>
      <c r="Z2690" s="1">
        <v>218.84246729672711</v>
      </c>
      <c r="AA2690" s="1">
        <v>190.7278706759416</v>
      </c>
      <c r="AB2690" s="1">
        <v>190.59466889130991</v>
      </c>
      <c r="AC2690" s="1">
        <v>218.59192029519829</v>
      </c>
      <c r="AD2690" s="1">
        <v>194.2151001853984</v>
      </c>
      <c r="AE2690" s="1">
        <v>182.2043074859242</v>
      </c>
    </row>
    <row r="2691" spans="1:31" x14ac:dyDescent="0.25">
      <c r="A2691">
        <v>13</v>
      </c>
      <c r="B2691">
        <v>15</v>
      </c>
      <c r="C2691">
        <v>2030</v>
      </c>
      <c r="D2691" t="s">
        <v>4</v>
      </c>
      <c r="E2691" t="s">
        <v>44</v>
      </c>
      <c r="F2691" t="s">
        <v>24</v>
      </c>
      <c r="G2691" t="s">
        <v>25</v>
      </c>
      <c r="H2691" s="2">
        <v>0.23860434114450271</v>
      </c>
      <c r="I2691" s="2">
        <v>0.21929486303175119</v>
      </c>
      <c r="J2691" s="2">
        <v>0.20272907382855571</v>
      </c>
      <c r="K2691" s="2">
        <v>0.2020071093641144</v>
      </c>
      <c r="L2691" s="2">
        <v>0.2365398950587291</v>
      </c>
      <c r="M2691" s="2">
        <v>0.247006121275372</v>
      </c>
      <c r="N2691" s="2">
        <v>0.31983275043694198</v>
      </c>
      <c r="O2691" s="2">
        <v>0.3451254427503565</v>
      </c>
      <c r="P2691" s="2">
        <v>0.30183254354313988</v>
      </c>
      <c r="Q2691" s="2">
        <v>0.30676032190565911</v>
      </c>
      <c r="R2691" s="2">
        <v>0.30207623818712109</v>
      </c>
      <c r="S2691" s="2">
        <v>0.29937571183681339</v>
      </c>
      <c r="T2691" s="2">
        <v>0.29027247279641488</v>
      </c>
      <c r="U2691" s="2">
        <v>0.26986774051009449</v>
      </c>
      <c r="V2691" s="2">
        <v>0.28712424626533928</v>
      </c>
      <c r="W2691" s="2">
        <v>0.26154215938724379</v>
      </c>
      <c r="X2691" s="2">
        <v>0.25595566068369652</v>
      </c>
      <c r="Y2691" s="2">
        <v>0.31230591178460237</v>
      </c>
      <c r="Z2691" s="2">
        <v>0.36473744549454518</v>
      </c>
      <c r="AA2691" s="2">
        <v>0.31787978445990273</v>
      </c>
      <c r="AB2691" s="2">
        <v>0.31765778148551649</v>
      </c>
      <c r="AC2691" s="2">
        <v>0.36431986715866388</v>
      </c>
      <c r="AD2691" s="2">
        <v>0.32369183364233062</v>
      </c>
      <c r="AE2691" s="2">
        <v>0.30367384580987372</v>
      </c>
    </row>
    <row r="2692" spans="1:31" x14ac:dyDescent="0.25">
      <c r="A2692">
        <v>15</v>
      </c>
      <c r="B2692">
        <v>13</v>
      </c>
      <c r="C2692">
        <v>2030</v>
      </c>
      <c r="D2692" t="s">
        <v>4</v>
      </c>
      <c r="E2692" t="s">
        <v>41</v>
      </c>
      <c r="F2692" t="s">
        <v>24</v>
      </c>
      <c r="G2692" t="s">
        <v>25</v>
      </c>
      <c r="H2692" s="1">
        <v>-142.85653270698049</v>
      </c>
      <c r="I2692" s="1">
        <v>-131.27957134433319</v>
      </c>
      <c r="J2692" s="1">
        <v>-121.3464988219163</v>
      </c>
      <c r="K2692" s="1">
        <v>-120.91385877509001</v>
      </c>
      <c r="L2692" s="1">
        <v>-141.61964434102029</v>
      </c>
      <c r="M2692" s="1">
        <v>-147.89406165078361</v>
      </c>
      <c r="N2692" s="1">
        <v>-191.55437182129711</v>
      </c>
      <c r="O2692" s="1">
        <v>-206.71550642394041</v>
      </c>
      <c r="P2692" s="1">
        <v>-180.76389583358869</v>
      </c>
      <c r="Q2692" s="1">
        <v>-183.71797589427359</v>
      </c>
      <c r="R2692" s="1">
        <v>-180.9099856490225</v>
      </c>
      <c r="S2692" s="1">
        <v>-179.29107127792949</v>
      </c>
      <c r="T2692" s="1">
        <v>-173.83376134076079</v>
      </c>
      <c r="U2692" s="1">
        <v>-161.60079996903031</v>
      </c>
      <c r="V2692" s="1">
        <v>-171.94639531413171</v>
      </c>
      <c r="W2692" s="1">
        <v>-156.6092799911022</v>
      </c>
      <c r="X2692" s="1">
        <v>-153.25988429090989</v>
      </c>
      <c r="Y2692" s="1">
        <v>-187.04236953204011</v>
      </c>
      <c r="Z2692" s="1">
        <v>-218.47073650792501</v>
      </c>
      <c r="AA2692" s="1">
        <v>-190.38366546140691</v>
      </c>
      <c r="AB2692" s="1">
        <v>-190.25058526912099</v>
      </c>
      <c r="AC2692" s="1">
        <v>-218.2204511689296</v>
      </c>
      <c r="AD2692" s="1">
        <v>-193.8676820940789</v>
      </c>
      <c r="AE2692" s="1">
        <v>-181.86771535306249</v>
      </c>
    </row>
    <row r="2693" spans="1:31" x14ac:dyDescent="0.25">
      <c r="A2693">
        <v>15</v>
      </c>
      <c r="B2693">
        <v>13</v>
      </c>
      <c r="C2693">
        <v>2030</v>
      </c>
      <c r="D2693" t="s">
        <v>4</v>
      </c>
      <c r="E2693" t="s">
        <v>44</v>
      </c>
      <c r="F2693" t="s">
        <v>24</v>
      </c>
      <c r="G2693" t="s">
        <v>25</v>
      </c>
      <c r="H2693" s="2">
        <v>0.2380942211783009</v>
      </c>
      <c r="I2693" s="2">
        <v>0.21879928557388881</v>
      </c>
      <c r="J2693" s="2">
        <v>0.20224416470319381</v>
      </c>
      <c r="K2693" s="2">
        <v>0.2015230979584833</v>
      </c>
      <c r="L2693" s="2">
        <v>0.23603274056836709</v>
      </c>
      <c r="M2693" s="2">
        <v>0.24649010275130601</v>
      </c>
      <c r="N2693" s="2">
        <v>0.3192572863688285</v>
      </c>
      <c r="O2693" s="2">
        <v>0.34452584403990061</v>
      </c>
      <c r="P2693" s="2">
        <v>0.30127315972264779</v>
      </c>
      <c r="Q2693" s="2">
        <v>0.30619662649045598</v>
      </c>
      <c r="R2693" s="2">
        <v>0.30151664274837092</v>
      </c>
      <c r="S2693" s="2">
        <v>0.29881845212988262</v>
      </c>
      <c r="T2693" s="2">
        <v>0.28972293556793471</v>
      </c>
      <c r="U2693" s="2">
        <v>0.26933466661505051</v>
      </c>
      <c r="V2693" s="2">
        <v>0.28657732552355281</v>
      </c>
      <c r="W2693" s="2">
        <v>0.261015466651837</v>
      </c>
      <c r="X2693" s="2">
        <v>0.25543314048484977</v>
      </c>
      <c r="Y2693" s="2">
        <v>0.31173728255340011</v>
      </c>
      <c r="Z2693" s="2">
        <v>0.36411789417987511</v>
      </c>
      <c r="AA2693" s="2">
        <v>0.31730610910234491</v>
      </c>
      <c r="AB2693" s="2">
        <v>0.31708430878186827</v>
      </c>
      <c r="AC2693" s="2">
        <v>0.36370075194821611</v>
      </c>
      <c r="AD2693" s="2">
        <v>0.32311280349013138</v>
      </c>
      <c r="AE2693" s="2">
        <v>0.30311285892177081</v>
      </c>
    </row>
    <row r="2694" spans="1:31" x14ac:dyDescent="0.25">
      <c r="A2694">
        <v>13</v>
      </c>
      <c r="B2694">
        <v>15</v>
      </c>
      <c r="C2694">
        <v>2030</v>
      </c>
      <c r="D2694" t="s">
        <v>4</v>
      </c>
      <c r="E2694" t="s">
        <v>45</v>
      </c>
      <c r="F2694" t="s">
        <v>24</v>
      </c>
      <c r="G2694" t="s">
        <v>25</v>
      </c>
      <c r="H2694" s="1">
        <v>-320.47588748724922</v>
      </c>
      <c r="I2694" s="1">
        <v>-319.96194091592702</v>
      </c>
      <c r="J2694" s="1">
        <v>-319.86860724321519</v>
      </c>
      <c r="K2694" s="1">
        <v>-319.69408698605372</v>
      </c>
      <c r="L2694" s="1">
        <v>-319.9089285794455</v>
      </c>
      <c r="M2694" s="1">
        <v>-320.40688571934157</v>
      </c>
      <c r="N2694" s="1">
        <v>-319.61893655105013</v>
      </c>
      <c r="O2694" s="1">
        <v>-319.26539347860989</v>
      </c>
      <c r="P2694" s="1">
        <v>-319.84546567865402</v>
      </c>
      <c r="Q2694" s="1">
        <v>-319.78552479947263</v>
      </c>
      <c r="R2694" s="1">
        <v>-319.84253844605178</v>
      </c>
      <c r="S2694" s="1">
        <v>-319.8747666412861</v>
      </c>
      <c r="T2694" s="1">
        <v>-319.97994720352722</v>
      </c>
      <c r="U2694" s="1">
        <v>-320.1963312034668</v>
      </c>
      <c r="V2694" s="1">
        <v>-320.01508046699399</v>
      </c>
      <c r="W2694" s="1">
        <v>-320.27692333958709</v>
      </c>
      <c r="X2694" s="1">
        <v>-320.32850075546651</v>
      </c>
      <c r="Y2694" s="1">
        <v>-319.71619979572722</v>
      </c>
      <c r="Z2694" s="1">
        <v>-318.96290390894541</v>
      </c>
      <c r="AA2694" s="1">
        <v>-319.64452731271223</v>
      </c>
      <c r="AB2694" s="1">
        <v>-319.64742019972539</v>
      </c>
      <c r="AC2694" s="1">
        <v>-318.9696025367486</v>
      </c>
      <c r="AD2694" s="1">
        <v>-319.56765943724321</v>
      </c>
      <c r="AE2694" s="1">
        <v>-319.82325026087449</v>
      </c>
    </row>
    <row r="2695" spans="1:31" x14ac:dyDescent="0.25">
      <c r="A2695">
        <v>13</v>
      </c>
      <c r="B2695">
        <v>15</v>
      </c>
      <c r="C2695">
        <v>2030</v>
      </c>
      <c r="D2695" t="s">
        <v>4</v>
      </c>
      <c r="E2695" t="s">
        <v>46</v>
      </c>
      <c r="F2695" t="s">
        <v>24</v>
      </c>
      <c r="G2695" t="s">
        <v>25</v>
      </c>
      <c r="H2695" s="2">
        <v>0.53412647914541533</v>
      </c>
      <c r="I2695" s="2">
        <v>0.53326990152654508</v>
      </c>
      <c r="J2695" s="2">
        <v>0.53311434540535863</v>
      </c>
      <c r="K2695" s="2">
        <v>0.53282347831008958</v>
      </c>
      <c r="L2695" s="2">
        <v>0.53318154763240921</v>
      </c>
      <c r="M2695" s="2">
        <v>0.53401147619890266</v>
      </c>
      <c r="N2695" s="2">
        <v>0.53269822758508345</v>
      </c>
      <c r="O2695" s="2">
        <v>0.53210898913101645</v>
      </c>
      <c r="P2695" s="2">
        <v>0.53307577613108992</v>
      </c>
      <c r="Q2695" s="2">
        <v>0.53297587466578766</v>
      </c>
      <c r="R2695" s="2">
        <v>0.5330708974100864</v>
      </c>
      <c r="S2695" s="2">
        <v>0.53312461106881015</v>
      </c>
      <c r="T2695" s="2">
        <v>0.53329991200587856</v>
      </c>
      <c r="U2695" s="2">
        <v>0.533660552005778</v>
      </c>
      <c r="V2695" s="2">
        <v>0.53335846744498994</v>
      </c>
      <c r="W2695" s="2">
        <v>0.5337948722326451</v>
      </c>
      <c r="X2695" s="2">
        <v>0.53388083459244418</v>
      </c>
      <c r="Y2695" s="2">
        <v>0.5328603329928786</v>
      </c>
      <c r="Z2695" s="2">
        <v>0.53160483984824236</v>
      </c>
      <c r="AA2695" s="2">
        <v>0.53274087885452037</v>
      </c>
      <c r="AB2695" s="2">
        <v>0.53274570033287572</v>
      </c>
      <c r="AC2695" s="2">
        <v>0.53161600422791433</v>
      </c>
      <c r="AD2695" s="2">
        <v>0.53261276572873872</v>
      </c>
      <c r="AE2695" s="2">
        <v>0.53303875043479076</v>
      </c>
    </row>
    <row r="2696" spans="1:31" x14ac:dyDescent="0.25">
      <c r="A2696">
        <v>15</v>
      </c>
      <c r="B2696">
        <v>13</v>
      </c>
      <c r="C2696">
        <v>2030</v>
      </c>
      <c r="D2696" t="s">
        <v>4</v>
      </c>
      <c r="E2696" t="s">
        <v>45</v>
      </c>
      <c r="F2696" t="s">
        <v>24</v>
      </c>
      <c r="G2696" t="s">
        <v>25</v>
      </c>
      <c r="H2696" s="1">
        <v>343.82615234437452</v>
      </c>
      <c r="I2696" s="1">
        <v>342.6465360406242</v>
      </c>
      <c r="J2696" s="1">
        <v>342.06486941492562</v>
      </c>
      <c r="K2696" s="1">
        <v>341.84925687580801</v>
      </c>
      <c r="L2696" s="1">
        <v>343.12345155059472</v>
      </c>
      <c r="M2696" s="1">
        <v>344.02715155178601</v>
      </c>
      <c r="N2696" s="1">
        <v>345.96026662338721</v>
      </c>
      <c r="O2696" s="1">
        <v>346.7114642556167</v>
      </c>
      <c r="P2696" s="1">
        <v>345.45073743960108</v>
      </c>
      <c r="Q2696" s="1">
        <v>345.58815578007182</v>
      </c>
      <c r="R2696" s="1">
        <v>345.45749683505039</v>
      </c>
      <c r="S2696" s="1">
        <v>345.38280908848799</v>
      </c>
      <c r="T2696" s="1">
        <v>345.13450041462391</v>
      </c>
      <c r="U2696" s="1">
        <v>344.5972907079057</v>
      </c>
      <c r="V2696" s="1">
        <v>345.04986644421882</v>
      </c>
      <c r="W2696" s="1">
        <v>344.38579122343509</v>
      </c>
      <c r="X2696" s="1">
        <v>344.24637467660051</v>
      </c>
      <c r="Y2696" s="1">
        <v>345.74467159411569</v>
      </c>
      <c r="Z2696" s="1">
        <v>347.32228650250289</v>
      </c>
      <c r="AA2696" s="1">
        <v>345.90398083051969</v>
      </c>
      <c r="AB2696" s="1">
        <v>345.89759742415669</v>
      </c>
      <c r="AC2696" s="1">
        <v>347.30902286697437</v>
      </c>
      <c r="AD2696" s="1">
        <v>346.07222367687342</v>
      </c>
      <c r="AE2696" s="1">
        <v>345.50190094398852</v>
      </c>
    </row>
    <row r="2697" spans="1:31" x14ac:dyDescent="0.25">
      <c r="A2697">
        <v>15</v>
      </c>
      <c r="B2697">
        <v>13</v>
      </c>
      <c r="C2697">
        <v>2030</v>
      </c>
      <c r="D2697" t="s">
        <v>4</v>
      </c>
      <c r="E2697" t="s">
        <v>46</v>
      </c>
      <c r="F2697" t="s">
        <v>24</v>
      </c>
      <c r="G2697" t="s">
        <v>25</v>
      </c>
      <c r="H2697" s="1">
        <v>0.57304358724062421</v>
      </c>
      <c r="I2697" s="1">
        <v>0.57107756006770705</v>
      </c>
      <c r="J2697" s="1">
        <v>0.57010811569154274</v>
      </c>
      <c r="K2697" s="1">
        <v>0.5697487614596799</v>
      </c>
      <c r="L2697" s="1">
        <v>0.57187241925099108</v>
      </c>
      <c r="M2697" s="1">
        <v>0.5733785859196433</v>
      </c>
      <c r="N2697" s="1">
        <v>0.57660044437231206</v>
      </c>
      <c r="O2697" s="1">
        <v>0.57785244042602779</v>
      </c>
      <c r="P2697" s="1">
        <v>0.57575122906600185</v>
      </c>
      <c r="Q2697" s="1">
        <v>0.5759802596334529</v>
      </c>
      <c r="R2697" s="1">
        <v>0.57576249472508412</v>
      </c>
      <c r="S2697" s="1">
        <v>0.57563801514748003</v>
      </c>
      <c r="T2697" s="1">
        <v>0.57522416735770643</v>
      </c>
      <c r="U2697" s="1">
        <v>0.57432881784650947</v>
      </c>
      <c r="V2697" s="1">
        <v>0.57508311074036456</v>
      </c>
      <c r="W2697" s="1">
        <v>0.57397631870572519</v>
      </c>
      <c r="X2697" s="1">
        <v>0.57374395779433418</v>
      </c>
      <c r="Y2697" s="1">
        <v>0.57624111932352629</v>
      </c>
      <c r="Z2697" s="1">
        <v>0.57887047750417153</v>
      </c>
      <c r="AA2697" s="1">
        <v>0.57650663471753283</v>
      </c>
      <c r="AB2697" s="1">
        <v>0.57649599570692789</v>
      </c>
      <c r="AC2697" s="1">
        <v>0.57884837144495738</v>
      </c>
      <c r="AD2697" s="1">
        <v>0.57678703946145571</v>
      </c>
      <c r="AE2697" s="1">
        <v>0.57583650157331423</v>
      </c>
    </row>
    <row r="2698" spans="1:31" x14ac:dyDescent="0.25">
      <c r="A2698">
        <v>13</v>
      </c>
      <c r="B2698">
        <v>15</v>
      </c>
      <c r="C2698">
        <v>2030</v>
      </c>
      <c r="D2698" t="s">
        <v>4</v>
      </c>
      <c r="E2698" t="s">
        <v>47</v>
      </c>
      <c r="F2698" t="s">
        <v>24</v>
      </c>
      <c r="G2698" t="s">
        <v>25</v>
      </c>
      <c r="H2698" s="1">
        <v>350.99903965882987</v>
      </c>
      <c r="I2698" s="1">
        <v>345.95972155360568</v>
      </c>
      <c r="J2698" s="1">
        <v>342.21571231440038</v>
      </c>
      <c r="K2698" s="1">
        <v>341.89879095714679</v>
      </c>
      <c r="L2698" s="1">
        <v>349.97732282025191</v>
      </c>
      <c r="M2698" s="1">
        <v>353.0225219974904</v>
      </c>
      <c r="N2698" s="1">
        <v>372.80254877450272</v>
      </c>
      <c r="O2698" s="1">
        <v>380.53982329995142</v>
      </c>
      <c r="P2698" s="1">
        <v>367.5570163637401</v>
      </c>
      <c r="Q2698" s="1">
        <v>368.97081741746592</v>
      </c>
      <c r="R2698" s="1">
        <v>367.62653430272923</v>
      </c>
      <c r="S2698" s="1">
        <v>366.85850187153193</v>
      </c>
      <c r="T2698" s="1">
        <v>364.30767993438792</v>
      </c>
      <c r="U2698" s="1">
        <v>358.80912135653512</v>
      </c>
      <c r="V2698" s="1">
        <v>363.43936431258351</v>
      </c>
      <c r="W2698" s="1">
        <v>356.65509393974878</v>
      </c>
      <c r="X2698" s="1">
        <v>355.23954802529352</v>
      </c>
      <c r="Y2698" s="1">
        <v>370.58203157282412</v>
      </c>
      <c r="Z2698" s="1">
        <v>386.81954392526012</v>
      </c>
      <c r="AA2698" s="1">
        <v>372.22270819167647</v>
      </c>
      <c r="AB2698" s="1">
        <v>372.15695754631258</v>
      </c>
      <c r="AC2698" s="1">
        <v>386.6833781801252</v>
      </c>
      <c r="AD2698" s="1">
        <v>373.95587185953133</v>
      </c>
      <c r="AE2698" s="1">
        <v>368.0833072469535</v>
      </c>
    </row>
    <row r="2699" spans="1:31" x14ac:dyDescent="0.25">
      <c r="A2699">
        <v>13</v>
      </c>
      <c r="B2699">
        <v>15</v>
      </c>
      <c r="C2699">
        <v>2030</v>
      </c>
      <c r="D2699" t="s">
        <v>4</v>
      </c>
      <c r="E2699" t="s">
        <v>48</v>
      </c>
      <c r="F2699" t="s">
        <v>24</v>
      </c>
      <c r="G2699" t="s">
        <v>25</v>
      </c>
      <c r="H2699" s="2">
        <v>0.5849983994313831</v>
      </c>
      <c r="I2699" s="2">
        <v>0.57659953592267621</v>
      </c>
      <c r="J2699" s="2">
        <v>0.57035952052400074</v>
      </c>
      <c r="K2699" s="2">
        <v>0.56983131826191136</v>
      </c>
      <c r="L2699" s="2">
        <v>0.58329553803375322</v>
      </c>
      <c r="M2699" s="2">
        <v>0.58837086999581734</v>
      </c>
      <c r="N2699" s="2">
        <v>0.62133758129083783</v>
      </c>
      <c r="O2699" s="2">
        <v>0.63423303883325233</v>
      </c>
      <c r="P2699" s="2">
        <v>0.61259502727290016</v>
      </c>
      <c r="Q2699" s="2">
        <v>0.61495136236244319</v>
      </c>
      <c r="R2699" s="2">
        <v>0.61271089050454874</v>
      </c>
      <c r="S2699" s="2">
        <v>0.61143083645255325</v>
      </c>
      <c r="T2699" s="2">
        <v>0.60717946655731314</v>
      </c>
      <c r="U2699" s="2">
        <v>0.59801520226089189</v>
      </c>
      <c r="V2699" s="2">
        <v>0.60573227385430573</v>
      </c>
      <c r="W2699" s="2">
        <v>0.59442515656624795</v>
      </c>
      <c r="X2699" s="2">
        <v>0.59206591337548919</v>
      </c>
      <c r="Y2699" s="2">
        <v>0.6176367192880402</v>
      </c>
      <c r="Z2699" s="2">
        <v>0.64469923987543343</v>
      </c>
      <c r="AA2699" s="2">
        <v>0.62037118031946081</v>
      </c>
      <c r="AB2699" s="2">
        <v>0.62026159591052099</v>
      </c>
      <c r="AC2699" s="2">
        <v>0.64447229696687536</v>
      </c>
      <c r="AD2699" s="2">
        <v>0.62325978643255209</v>
      </c>
      <c r="AE2699" s="2">
        <v>0.61347217874492255</v>
      </c>
    </row>
    <row r="2700" spans="1:31" x14ac:dyDescent="0.25">
      <c r="A2700">
        <v>15</v>
      </c>
      <c r="B2700">
        <v>13</v>
      </c>
      <c r="C2700">
        <v>2030</v>
      </c>
      <c r="D2700" t="s">
        <v>4</v>
      </c>
      <c r="E2700" t="s">
        <v>47</v>
      </c>
      <c r="F2700" t="s">
        <v>24</v>
      </c>
      <c r="G2700" t="s">
        <v>25</v>
      </c>
      <c r="H2700" s="1">
        <v>372.32299415023732</v>
      </c>
      <c r="I2700" s="1">
        <v>366.93456434763772</v>
      </c>
      <c r="J2700" s="1">
        <v>362.95088877723862</v>
      </c>
      <c r="K2700" s="1">
        <v>362.60319313324379</v>
      </c>
      <c r="L2700" s="1">
        <v>371.20052083378113</v>
      </c>
      <c r="M2700" s="1">
        <v>374.46940392560958</v>
      </c>
      <c r="N2700" s="1">
        <v>395.4511138509751</v>
      </c>
      <c r="O2700" s="1">
        <v>403.65844478021262</v>
      </c>
      <c r="P2700" s="1">
        <v>389.88690415875823</v>
      </c>
      <c r="Q2700" s="1">
        <v>391.38659670734768</v>
      </c>
      <c r="R2700" s="1">
        <v>389.96064548498788</v>
      </c>
      <c r="S2700" s="1">
        <v>389.14595340802742</v>
      </c>
      <c r="T2700" s="1">
        <v>386.44016349019489</v>
      </c>
      <c r="U2700" s="1">
        <v>380.60755551336518</v>
      </c>
      <c r="V2700" s="1">
        <v>385.5190957588182</v>
      </c>
      <c r="W2700" s="1">
        <v>378.32266622014981</v>
      </c>
      <c r="X2700" s="1">
        <v>376.82112282997821</v>
      </c>
      <c r="Y2700" s="1">
        <v>393.09569564659847</v>
      </c>
      <c r="Z2700" s="1">
        <v>410.31967222111342</v>
      </c>
      <c r="AA2700" s="1">
        <v>394.83604702321878</v>
      </c>
      <c r="AB2700" s="1">
        <v>394.76630187877868</v>
      </c>
      <c r="AC2700" s="1">
        <v>410.17523410511239</v>
      </c>
      <c r="AD2700" s="1">
        <v>396.67450404731932</v>
      </c>
      <c r="AE2700" s="1">
        <v>390.44516829338818</v>
      </c>
    </row>
    <row r="2701" spans="1:31" x14ac:dyDescent="0.25">
      <c r="A2701">
        <v>15</v>
      </c>
      <c r="B2701">
        <v>13</v>
      </c>
      <c r="C2701">
        <v>2030</v>
      </c>
      <c r="D2701" t="s">
        <v>4</v>
      </c>
      <c r="E2701" t="s">
        <v>48</v>
      </c>
      <c r="F2701" t="s">
        <v>24</v>
      </c>
      <c r="G2701" t="s">
        <v>25</v>
      </c>
      <c r="H2701" s="2">
        <v>0.62053832358372885</v>
      </c>
      <c r="I2701" s="2">
        <v>0.61155760724606278</v>
      </c>
      <c r="J2701" s="2">
        <v>0.60491814796206433</v>
      </c>
      <c r="K2701" s="2">
        <v>0.60433865522207308</v>
      </c>
      <c r="L2701" s="2">
        <v>0.61866753472296854</v>
      </c>
      <c r="M2701" s="2">
        <v>0.62411567320934935</v>
      </c>
      <c r="N2701" s="2">
        <v>0.65908518975162522</v>
      </c>
      <c r="O2701" s="2">
        <v>0.67276407463368759</v>
      </c>
      <c r="P2701" s="2">
        <v>0.64981150693126366</v>
      </c>
      <c r="Q2701" s="2">
        <v>0.65231099451224628</v>
      </c>
      <c r="R2701" s="2">
        <v>0.64993440914164646</v>
      </c>
      <c r="S2701" s="2">
        <v>0.64857658901337889</v>
      </c>
      <c r="T2701" s="2">
        <v>0.64406693915032487</v>
      </c>
      <c r="U2701" s="2">
        <v>0.63434592585560878</v>
      </c>
      <c r="V2701" s="2">
        <v>0.64253182626469696</v>
      </c>
      <c r="W2701" s="2">
        <v>0.63053777703358305</v>
      </c>
      <c r="X2701" s="2">
        <v>0.62803520471663032</v>
      </c>
      <c r="Y2701" s="2">
        <v>0.65515949274433083</v>
      </c>
      <c r="Z2701" s="2">
        <v>0.68386612036852235</v>
      </c>
      <c r="AA2701" s="2">
        <v>0.65806007837203129</v>
      </c>
      <c r="AB2701" s="2">
        <v>0.65794383646463117</v>
      </c>
      <c r="AC2701" s="2">
        <v>0.68362539017518731</v>
      </c>
      <c r="AD2701" s="2">
        <v>0.66112417341219887</v>
      </c>
      <c r="AE2701" s="2">
        <v>0.65074194715564693</v>
      </c>
    </row>
    <row r="2702" spans="1:31" x14ac:dyDescent="0.25">
      <c r="A2702">
        <v>19</v>
      </c>
      <c r="B2702">
        <v>20</v>
      </c>
      <c r="C2702">
        <v>2030</v>
      </c>
      <c r="D2702" t="s">
        <v>4</v>
      </c>
      <c r="E2702" t="s">
        <v>41</v>
      </c>
      <c r="F2702" t="s">
        <v>24</v>
      </c>
      <c r="G2702" t="s">
        <v>25</v>
      </c>
      <c r="H2702" s="1">
        <v>3.2919507652873028</v>
      </c>
      <c r="I2702" s="1">
        <v>5.0712907651455028</v>
      </c>
      <c r="J2702" s="1">
        <v>4.9381046902006727</v>
      </c>
      <c r="K2702" s="1">
        <v>4.8028364691034966</v>
      </c>
      <c r="L2702" s="1">
        <v>9.7123366719845379</v>
      </c>
      <c r="M2702" s="1">
        <v>4.863817638002911</v>
      </c>
      <c r="N2702" s="1">
        <v>2.0212445717216529</v>
      </c>
      <c r="O2702" s="1">
        <v>-4.7973741425300247</v>
      </c>
      <c r="P2702" s="1">
        <v>-15.990041040995211</v>
      </c>
      <c r="Q2702" s="1">
        <v>-21.832832638701429</v>
      </c>
      <c r="R2702" s="1">
        <v>-21.842899816929819</v>
      </c>
      <c r="S2702" s="1">
        <v>-21.84481036985386</v>
      </c>
      <c r="T2702" s="1">
        <v>-21.846300835219189</v>
      </c>
      <c r="U2702" s="1">
        <v>-21.84075885584922</v>
      </c>
      <c r="V2702" s="1">
        <v>-21.834253008090371</v>
      </c>
      <c r="W2702" s="1">
        <v>-21.828087337546059</v>
      </c>
      <c r="X2702" s="1">
        <v>-17.563474728632251</v>
      </c>
      <c r="Y2702" s="1">
        <v>-15.19488235839183</v>
      </c>
      <c r="Z2702" s="1">
        <v>-7.3898960681238872</v>
      </c>
      <c r="AA2702" s="1">
        <v>-2.35185742172215</v>
      </c>
      <c r="AB2702" s="1">
        <v>-2.1712060090191012</v>
      </c>
      <c r="AC2702" s="1">
        <v>1.643170384733085</v>
      </c>
      <c r="AD2702" s="1">
        <v>1.9673759287120269</v>
      </c>
      <c r="AE2702" s="1">
        <v>7.1962927328446176</v>
      </c>
    </row>
    <row r="2703" spans="1:31" x14ac:dyDescent="0.25">
      <c r="A2703">
        <v>19</v>
      </c>
      <c r="B2703">
        <v>20</v>
      </c>
      <c r="C2703">
        <v>2030</v>
      </c>
      <c r="D2703" t="s">
        <v>4</v>
      </c>
      <c r="E2703" t="s">
        <v>44</v>
      </c>
      <c r="F2703" t="s">
        <v>24</v>
      </c>
      <c r="G2703" t="s">
        <v>25</v>
      </c>
      <c r="H2703" s="2">
        <v>0.16459753826436521</v>
      </c>
      <c r="I2703" s="2">
        <v>0.25356453825727521</v>
      </c>
      <c r="J2703" s="2">
        <v>0.2469052345100336</v>
      </c>
      <c r="K2703" s="2">
        <v>0.2401418234551749</v>
      </c>
      <c r="L2703" s="2">
        <v>0.48561683359922692</v>
      </c>
      <c r="M2703" s="2">
        <v>0.24319088190014551</v>
      </c>
      <c r="N2703" s="2">
        <v>0.1010622285860827</v>
      </c>
      <c r="O2703" s="2">
        <v>0.23986870712650121</v>
      </c>
      <c r="P2703" s="2">
        <v>0.79950205204976044</v>
      </c>
      <c r="Q2703" s="2">
        <v>1.091641631935071</v>
      </c>
      <c r="R2703" s="2">
        <v>1.0921449908464911</v>
      </c>
      <c r="S2703" s="2">
        <v>1.0922405184926931</v>
      </c>
      <c r="T2703" s="2">
        <v>1.0923150417609599</v>
      </c>
      <c r="U2703" s="2">
        <v>1.0920379427924609</v>
      </c>
      <c r="V2703" s="2">
        <v>1.0917126504045189</v>
      </c>
      <c r="W2703" s="2">
        <v>1.091404366877303</v>
      </c>
      <c r="X2703" s="2">
        <v>0.87817373643161234</v>
      </c>
      <c r="Y2703" s="2">
        <v>0.75974411791959162</v>
      </c>
      <c r="Z2703" s="2">
        <v>0.36949480340619428</v>
      </c>
      <c r="AA2703" s="2">
        <v>0.1175928710861075</v>
      </c>
      <c r="AB2703" s="2">
        <v>0.10856030045095499</v>
      </c>
      <c r="AC2703" s="2">
        <v>8.2158519236654237E-2</v>
      </c>
      <c r="AD2703" s="2">
        <v>9.8368796435601355E-2</v>
      </c>
      <c r="AE2703" s="2">
        <v>0.3598146366422309</v>
      </c>
    </row>
    <row r="2704" spans="1:31" x14ac:dyDescent="0.25">
      <c r="A2704">
        <v>20</v>
      </c>
      <c r="B2704">
        <v>19</v>
      </c>
      <c r="C2704">
        <v>2030</v>
      </c>
      <c r="D2704" t="s">
        <v>4</v>
      </c>
      <c r="E2704" t="s">
        <v>41</v>
      </c>
      <c r="F2704" t="s">
        <v>24</v>
      </c>
      <c r="G2704" t="s">
        <v>25</v>
      </c>
      <c r="H2704" s="1">
        <v>-3.28608312330315</v>
      </c>
      <c r="I2704" s="1">
        <v>-5.0597620088084048</v>
      </c>
      <c r="J2704" s="1">
        <v>-4.9274186402670388</v>
      </c>
      <c r="K2704" s="1">
        <v>-4.7923865937247188</v>
      </c>
      <c r="L2704" s="1">
        <v>-9.6789245099222576</v>
      </c>
      <c r="M2704" s="1">
        <v>-4.8520158613886224</v>
      </c>
      <c r="N2704" s="1">
        <v>-2.01545910052835</v>
      </c>
      <c r="O2704" s="1">
        <v>4.8063780645109988</v>
      </c>
      <c r="P2704" s="1">
        <v>16.0631428102173</v>
      </c>
      <c r="Q2704" s="1">
        <v>21.96872015420745</v>
      </c>
      <c r="R2704" s="1">
        <v>21.978789803871031</v>
      </c>
      <c r="S2704" s="1">
        <v>21.9807003603811</v>
      </c>
      <c r="T2704" s="1">
        <v>21.982190833420351</v>
      </c>
      <c r="U2704" s="1">
        <v>21.976648853994739</v>
      </c>
      <c r="V2704" s="1">
        <v>21.970143006067449</v>
      </c>
      <c r="W2704" s="1">
        <v>21.963977322263471</v>
      </c>
      <c r="X2704" s="1">
        <v>17.65137140051587</v>
      </c>
      <c r="Y2704" s="1">
        <v>15.26099808922873</v>
      </c>
      <c r="Z2704" s="1">
        <v>7.4070253965054302</v>
      </c>
      <c r="AA2704" s="1">
        <v>2.354832476452847</v>
      </c>
      <c r="AB2704" s="1">
        <v>2.1742802290854391</v>
      </c>
      <c r="AC2704" s="1">
        <v>-1.6386559205865141</v>
      </c>
      <c r="AD2704" s="1">
        <v>-1.962487313285104</v>
      </c>
      <c r="AE2704" s="1">
        <v>-7.1763063570224013</v>
      </c>
    </row>
    <row r="2705" spans="1:31" x14ac:dyDescent="0.25">
      <c r="A2705">
        <v>20</v>
      </c>
      <c r="B2705">
        <v>19</v>
      </c>
      <c r="C2705">
        <v>2030</v>
      </c>
      <c r="D2705" t="s">
        <v>4</v>
      </c>
      <c r="E2705" t="s">
        <v>44</v>
      </c>
      <c r="F2705" t="s">
        <v>24</v>
      </c>
      <c r="G2705" t="s">
        <v>25</v>
      </c>
      <c r="H2705" s="2">
        <v>0.16430415616515751</v>
      </c>
      <c r="I2705" s="2">
        <v>0.25298810044042019</v>
      </c>
      <c r="J2705" s="2">
        <v>0.24637093201335189</v>
      </c>
      <c r="K2705" s="2">
        <v>0.23961932968623589</v>
      </c>
      <c r="L2705" s="2">
        <v>0.48394622549611288</v>
      </c>
      <c r="M2705" s="2">
        <v>0.24260079306943111</v>
      </c>
      <c r="N2705" s="2">
        <v>0.1007729550264175</v>
      </c>
      <c r="O2705" s="2">
        <v>0.24031890322554991</v>
      </c>
      <c r="P2705" s="2">
        <v>0.80315714051086484</v>
      </c>
      <c r="Q2705" s="2">
        <v>1.098436007710373</v>
      </c>
      <c r="R2705" s="2">
        <v>1.0989394901935521</v>
      </c>
      <c r="S2705" s="2">
        <v>1.0990350180190549</v>
      </c>
      <c r="T2705" s="2">
        <v>1.099109541671017</v>
      </c>
      <c r="U2705" s="2">
        <v>1.0988324426997369</v>
      </c>
      <c r="V2705" s="2">
        <v>1.098507150303373</v>
      </c>
      <c r="W2705" s="2">
        <v>1.0981988661131741</v>
      </c>
      <c r="X2705" s="2">
        <v>0.88256857002579336</v>
      </c>
      <c r="Y2705" s="2">
        <v>0.76304990446143639</v>
      </c>
      <c r="Z2705" s="2">
        <v>0.3703512698252715</v>
      </c>
      <c r="AA2705" s="2">
        <v>0.11774162382264231</v>
      </c>
      <c r="AB2705" s="2">
        <v>0.1087140114542719</v>
      </c>
      <c r="AC2705" s="2">
        <v>8.1932796029325683E-2</v>
      </c>
      <c r="AD2705" s="2">
        <v>9.8124365664255184E-2</v>
      </c>
      <c r="AE2705" s="2">
        <v>0.35881531785112009</v>
      </c>
    </row>
    <row r="2706" spans="1:31" x14ac:dyDescent="0.25">
      <c r="A2706">
        <v>19</v>
      </c>
      <c r="B2706">
        <v>20</v>
      </c>
      <c r="C2706">
        <v>2030</v>
      </c>
      <c r="D2706" t="s">
        <v>4</v>
      </c>
      <c r="E2706" t="s">
        <v>45</v>
      </c>
      <c r="F2706" t="s">
        <v>24</v>
      </c>
      <c r="G2706" t="s">
        <v>25</v>
      </c>
      <c r="H2706" s="1">
        <v>-3.082444035537411</v>
      </c>
      <c r="I2706" s="1">
        <v>-3.744036664781687</v>
      </c>
      <c r="J2706" s="1">
        <v>-3.5380413955078689</v>
      </c>
      <c r="K2706" s="1">
        <v>-3.6048372806311129</v>
      </c>
      <c r="L2706" s="1">
        <v>-4.4873388815022306</v>
      </c>
      <c r="M2706" s="1">
        <v>-4.1078353983269444</v>
      </c>
      <c r="N2706" s="1">
        <v>-3.9731006160594071</v>
      </c>
      <c r="O2706" s="1">
        <v>-2.8478490482967511</v>
      </c>
      <c r="P2706" s="1">
        <v>-0.33845852091630618</v>
      </c>
      <c r="Q2706" s="1">
        <v>1.046836923266689</v>
      </c>
      <c r="R2706" s="1">
        <v>1.2500510919491661</v>
      </c>
      <c r="S2706" s="1">
        <v>1.2945499333348101</v>
      </c>
      <c r="T2706" s="1">
        <v>1.3308061331364409</v>
      </c>
      <c r="U2706" s="1">
        <v>1.202477083533515</v>
      </c>
      <c r="V2706" s="1">
        <v>1.070058520465192</v>
      </c>
      <c r="W2706" s="1">
        <v>0.95741163884735991</v>
      </c>
      <c r="X2706" s="1">
        <v>0.21217491076557901</v>
      </c>
      <c r="Y2706" s="1">
        <v>-0.53020471654120471</v>
      </c>
      <c r="Z2706" s="1">
        <v>-2.199714495636802</v>
      </c>
      <c r="AA2706" s="1">
        <v>-2.1989378787332492</v>
      </c>
      <c r="AB2706" s="1">
        <v>-2.4442587485612028</v>
      </c>
      <c r="AC2706" s="1">
        <v>-3.5861670831319672</v>
      </c>
      <c r="AD2706" s="1">
        <v>-3.6027367437544759</v>
      </c>
      <c r="AE2706" s="1">
        <v>-4.1110116780143322</v>
      </c>
    </row>
    <row r="2707" spans="1:31" x14ac:dyDescent="0.25">
      <c r="A2707">
        <v>19</v>
      </c>
      <c r="B2707">
        <v>20</v>
      </c>
      <c r="C2707">
        <v>2030</v>
      </c>
      <c r="D2707" t="s">
        <v>4</v>
      </c>
      <c r="E2707" t="s">
        <v>46</v>
      </c>
      <c r="F2707" t="s">
        <v>24</v>
      </c>
      <c r="G2707" t="s">
        <v>25</v>
      </c>
      <c r="H2707" s="2">
        <v>0.15412220177687061</v>
      </c>
      <c r="I2707" s="2">
        <v>0.18720183323908429</v>
      </c>
      <c r="J2707" s="2">
        <v>0.17690206977539341</v>
      </c>
      <c r="K2707" s="2">
        <v>0.1802418640315557</v>
      </c>
      <c r="L2707" s="2">
        <v>0.2243669440751116</v>
      </c>
      <c r="M2707" s="2">
        <v>0.20539176991634719</v>
      </c>
      <c r="N2707" s="2">
        <v>0.19865503080297031</v>
      </c>
      <c r="O2707" s="2">
        <v>0.14239245241483761</v>
      </c>
      <c r="P2707" s="2">
        <v>1.6922926045815311E-2</v>
      </c>
      <c r="Q2707" s="2">
        <v>5.2341846163334448E-2</v>
      </c>
      <c r="R2707" s="2">
        <v>6.2502554597458293E-2</v>
      </c>
      <c r="S2707" s="2">
        <v>6.4727496666740478E-2</v>
      </c>
      <c r="T2707" s="2">
        <v>6.6540306656822049E-2</v>
      </c>
      <c r="U2707" s="2">
        <v>6.0123854176675741E-2</v>
      </c>
      <c r="V2707" s="2">
        <v>5.3502926023259623E-2</v>
      </c>
      <c r="W2707" s="2">
        <v>4.7870581942367998E-2</v>
      </c>
      <c r="X2707" s="2">
        <v>1.060874553827895E-2</v>
      </c>
      <c r="Y2707" s="2">
        <v>2.651023582706024E-2</v>
      </c>
      <c r="Z2707" s="2">
        <v>0.1099857247818401</v>
      </c>
      <c r="AA2707" s="2">
        <v>0.1099468939366625</v>
      </c>
      <c r="AB2707" s="2">
        <v>0.12221293742806021</v>
      </c>
      <c r="AC2707" s="2">
        <v>0.17930835415659829</v>
      </c>
      <c r="AD2707" s="2">
        <v>0.1801368371877238</v>
      </c>
      <c r="AE2707" s="2">
        <v>0.20555058390071659</v>
      </c>
    </row>
    <row r="2708" spans="1:31" x14ac:dyDescent="0.25">
      <c r="A2708">
        <v>20</v>
      </c>
      <c r="B2708">
        <v>19</v>
      </c>
      <c r="C2708">
        <v>2030</v>
      </c>
      <c r="D2708" t="s">
        <v>4</v>
      </c>
      <c r="E2708" t="s">
        <v>45</v>
      </c>
      <c r="F2708" t="s">
        <v>24</v>
      </c>
      <c r="G2708" t="s">
        <v>25</v>
      </c>
      <c r="H2708" s="1">
        <v>3.1781223955609441</v>
      </c>
      <c r="I2708" s="1">
        <v>3.9320257245136498</v>
      </c>
      <c r="J2708" s="1">
        <v>3.7122891999139598</v>
      </c>
      <c r="K2708" s="1">
        <v>3.7752339990048691</v>
      </c>
      <c r="L2708" s="1">
        <v>5.0321609547631736</v>
      </c>
      <c r="M2708" s="1">
        <v>4.300276354143441</v>
      </c>
      <c r="N2708" s="1">
        <v>4.067439090907417</v>
      </c>
      <c r="O2708" s="1">
        <v>2.9946679052151359</v>
      </c>
      <c r="P2708" s="1">
        <v>1.5304633182228511</v>
      </c>
      <c r="Q2708" s="1">
        <v>1.168958564324788</v>
      </c>
      <c r="R2708" s="1">
        <v>0.96578469511287113</v>
      </c>
      <c r="S2708" s="1">
        <v>0.92128591220129752</v>
      </c>
      <c r="T2708" s="1">
        <v>0.88502983753148223</v>
      </c>
      <c r="U2708" s="1">
        <v>1.0133588862270011</v>
      </c>
      <c r="V2708" s="1">
        <v>1.1457774465487649</v>
      </c>
      <c r="W2708" s="1">
        <v>1.2584241119532831</v>
      </c>
      <c r="X2708" s="1">
        <v>1.2210770565602871</v>
      </c>
      <c r="Y2708" s="1">
        <v>1.6082944696849231</v>
      </c>
      <c r="Z2708" s="1">
        <v>2.4790270461088908</v>
      </c>
      <c r="AA2708" s="1">
        <v>2.24744942023188</v>
      </c>
      <c r="AB2708" s="1">
        <v>2.494387289991165</v>
      </c>
      <c r="AC2708" s="1">
        <v>3.6597803893111771</v>
      </c>
      <c r="AD2708" s="1">
        <v>3.6824509983215958</v>
      </c>
      <c r="AE2708" s="1">
        <v>4.4369115312514982</v>
      </c>
    </row>
    <row r="2709" spans="1:31" x14ac:dyDescent="0.25">
      <c r="A2709">
        <v>20</v>
      </c>
      <c r="B2709">
        <v>19</v>
      </c>
      <c r="C2709">
        <v>2030</v>
      </c>
      <c r="D2709" t="s">
        <v>4</v>
      </c>
      <c r="E2709" t="s">
        <v>46</v>
      </c>
      <c r="F2709" t="s">
        <v>24</v>
      </c>
      <c r="G2709" t="s">
        <v>25</v>
      </c>
      <c r="H2709" s="1">
        <v>0.15890611977804719</v>
      </c>
      <c r="I2709" s="1">
        <v>0.19660128622568249</v>
      </c>
      <c r="J2709" s="1">
        <v>0.18561445999569801</v>
      </c>
      <c r="K2709" s="1">
        <v>0.18876169995024339</v>
      </c>
      <c r="L2709" s="1">
        <v>0.2516080477381587</v>
      </c>
      <c r="M2709" s="1">
        <v>0.21501381770717201</v>
      </c>
      <c r="N2709" s="1">
        <v>0.20337195454537091</v>
      </c>
      <c r="O2709" s="1">
        <v>0.1497333952607568</v>
      </c>
      <c r="P2709" s="1">
        <v>7.6523165911142568E-2</v>
      </c>
      <c r="Q2709" s="1">
        <v>5.8447928216239377E-2</v>
      </c>
      <c r="R2709" s="1">
        <v>4.8289234755643548E-2</v>
      </c>
      <c r="S2709" s="1">
        <v>4.6064295610064879E-2</v>
      </c>
      <c r="T2709" s="1">
        <v>4.4251491876574109E-2</v>
      </c>
      <c r="U2709" s="1">
        <v>5.0667944311350042E-2</v>
      </c>
      <c r="V2709" s="1">
        <v>5.7288872327438227E-2</v>
      </c>
      <c r="W2709" s="1">
        <v>6.2921205597664162E-2</v>
      </c>
      <c r="X2709" s="1">
        <v>6.1053852828014343E-2</v>
      </c>
      <c r="Y2709" s="1">
        <v>8.0414723484246164E-2</v>
      </c>
      <c r="Z2709" s="1">
        <v>0.1239513523054445</v>
      </c>
      <c r="AA2709" s="1">
        <v>0.11237247101159401</v>
      </c>
      <c r="AB2709" s="1">
        <v>0.1247193644995582</v>
      </c>
      <c r="AC2709" s="1">
        <v>0.18298901946555879</v>
      </c>
      <c r="AD2709" s="1">
        <v>0.18412254991607979</v>
      </c>
      <c r="AE2709" s="1">
        <v>0.22184557656257489</v>
      </c>
    </row>
    <row r="2710" spans="1:31" x14ac:dyDescent="0.25">
      <c r="A2710">
        <v>19</v>
      </c>
      <c r="B2710">
        <v>20</v>
      </c>
      <c r="C2710">
        <v>2030</v>
      </c>
      <c r="D2710" t="s">
        <v>4</v>
      </c>
      <c r="E2710" t="s">
        <v>47</v>
      </c>
      <c r="F2710" t="s">
        <v>24</v>
      </c>
      <c r="G2710" t="s">
        <v>25</v>
      </c>
      <c r="H2710" s="1">
        <v>4.5098116449909327</v>
      </c>
      <c r="I2710" s="1">
        <v>6.3036339179777592</v>
      </c>
      <c r="J2710" s="1">
        <v>6.0747522457882308</v>
      </c>
      <c r="K2710" s="1">
        <v>6.0051719349889119</v>
      </c>
      <c r="L2710" s="1">
        <v>10.69886413912324</v>
      </c>
      <c r="M2710" s="1">
        <v>6.3663987995958982</v>
      </c>
      <c r="N2710" s="1">
        <v>4.4576852876852904</v>
      </c>
      <c r="O2710" s="1">
        <v>5.5789822427841083</v>
      </c>
      <c r="P2710" s="1">
        <v>15.99362268728045</v>
      </c>
      <c r="Q2710" s="1">
        <v>21.857915009750151</v>
      </c>
      <c r="R2710" s="1">
        <v>21.878640271847701</v>
      </c>
      <c r="S2710" s="1">
        <v>21.88313505018812</v>
      </c>
      <c r="T2710" s="1">
        <v>21.886797507787481</v>
      </c>
      <c r="U2710" s="1">
        <v>21.873835935559619</v>
      </c>
      <c r="V2710" s="1">
        <v>21.86045813011529</v>
      </c>
      <c r="W2710" s="1">
        <v>21.849073981790141</v>
      </c>
      <c r="X2710" s="1">
        <v>17.564756267482391</v>
      </c>
      <c r="Y2710" s="1">
        <v>15.20412992995028</v>
      </c>
      <c r="Z2710" s="1">
        <v>7.7103377202290924</v>
      </c>
      <c r="AA2710" s="1">
        <v>3.219714447996505</v>
      </c>
      <c r="AB2710" s="1">
        <v>3.269332709211259</v>
      </c>
      <c r="AC2710" s="1">
        <v>3.944693050340307</v>
      </c>
      <c r="AD2710" s="1">
        <v>4.1049092669234613</v>
      </c>
      <c r="AE2710" s="1">
        <v>8.2877648442485672</v>
      </c>
    </row>
    <row r="2711" spans="1:31" x14ac:dyDescent="0.25">
      <c r="A2711">
        <v>19</v>
      </c>
      <c r="B2711">
        <v>20</v>
      </c>
      <c r="C2711">
        <v>2030</v>
      </c>
      <c r="D2711" t="s">
        <v>4</v>
      </c>
      <c r="E2711" t="s">
        <v>48</v>
      </c>
      <c r="F2711" t="s">
        <v>24</v>
      </c>
      <c r="G2711" t="s">
        <v>25</v>
      </c>
      <c r="H2711" s="2">
        <v>0.2254905822495466</v>
      </c>
      <c r="I2711" s="2">
        <v>0.31518169589888789</v>
      </c>
      <c r="J2711" s="2">
        <v>0.30373761228941148</v>
      </c>
      <c r="K2711" s="2">
        <v>0.30025859674944561</v>
      </c>
      <c r="L2711" s="2">
        <v>0.53494320695616226</v>
      </c>
      <c r="M2711" s="2">
        <v>0.31831993997979491</v>
      </c>
      <c r="N2711" s="2">
        <v>0.22288426438426451</v>
      </c>
      <c r="O2711" s="2">
        <v>0.27894911213920542</v>
      </c>
      <c r="P2711" s="2">
        <v>0.79968113436402255</v>
      </c>
      <c r="Q2711" s="2">
        <v>1.0928957504875081</v>
      </c>
      <c r="R2711" s="2">
        <v>1.0939320135923849</v>
      </c>
      <c r="S2711" s="2">
        <v>1.094156752509406</v>
      </c>
      <c r="T2711" s="2">
        <v>1.0943398753893741</v>
      </c>
      <c r="U2711" s="2">
        <v>1.0936917967779809</v>
      </c>
      <c r="V2711" s="2">
        <v>1.0930229065057651</v>
      </c>
      <c r="W2711" s="2">
        <v>1.0924536990895071</v>
      </c>
      <c r="X2711" s="2">
        <v>0.87823781337411955</v>
      </c>
      <c r="Y2711" s="2">
        <v>0.76020649649751393</v>
      </c>
      <c r="Z2711" s="2">
        <v>0.38551688601145462</v>
      </c>
      <c r="AA2711" s="2">
        <v>0.16098572239982531</v>
      </c>
      <c r="AB2711" s="2">
        <v>0.16346663546056289</v>
      </c>
      <c r="AC2711" s="2">
        <v>0.19723465251701541</v>
      </c>
      <c r="AD2711" s="2">
        <v>0.20524546334617311</v>
      </c>
      <c r="AE2711" s="2">
        <v>0.41438824221242843</v>
      </c>
    </row>
    <row r="2712" spans="1:31" x14ac:dyDescent="0.25">
      <c r="A2712">
        <v>20</v>
      </c>
      <c r="B2712">
        <v>19</v>
      </c>
      <c r="C2712">
        <v>2030</v>
      </c>
      <c r="D2712" t="s">
        <v>4</v>
      </c>
      <c r="E2712" t="s">
        <v>47</v>
      </c>
      <c r="F2712" t="s">
        <v>24</v>
      </c>
      <c r="G2712" t="s">
        <v>25</v>
      </c>
      <c r="H2712" s="1">
        <v>4.5715210001074933</v>
      </c>
      <c r="I2712" s="1">
        <v>6.4079651906059816</v>
      </c>
      <c r="J2712" s="1">
        <v>6.1693229418023581</v>
      </c>
      <c r="K2712" s="1">
        <v>6.1007672477283306</v>
      </c>
      <c r="L2712" s="1">
        <v>10.90890569871318</v>
      </c>
      <c r="M2712" s="1">
        <v>6.4833968443380021</v>
      </c>
      <c r="N2712" s="1">
        <v>4.5393982138764057</v>
      </c>
      <c r="O2712" s="1">
        <v>5.6629767756488381</v>
      </c>
      <c r="P2712" s="1">
        <v>16.13588779428828</v>
      </c>
      <c r="Q2712" s="1">
        <v>21.999798393144179</v>
      </c>
      <c r="R2712" s="1">
        <v>21.999998666364949</v>
      </c>
      <c r="S2712" s="1">
        <v>21.999999001474482</v>
      </c>
      <c r="T2712" s="1">
        <v>21.999999810232509</v>
      </c>
      <c r="U2712" s="1">
        <v>21.999999797365529</v>
      </c>
      <c r="V2712" s="1">
        <v>21.9999997650926</v>
      </c>
      <c r="W2712" s="1">
        <v>21.99999843314653</v>
      </c>
      <c r="X2712" s="1">
        <v>17.693556496561321</v>
      </c>
      <c r="Y2712" s="1">
        <v>15.34550988988838</v>
      </c>
      <c r="Z2712" s="1">
        <v>7.8108642492246529</v>
      </c>
      <c r="AA2712" s="1">
        <v>3.2551904535153788</v>
      </c>
      <c r="AB2712" s="1">
        <v>3.308997199615209</v>
      </c>
      <c r="AC2712" s="1">
        <v>4.0098859988857418</v>
      </c>
      <c r="AD2712" s="1">
        <v>4.1727451168079632</v>
      </c>
      <c r="AE2712" s="1">
        <v>8.4371533627161615</v>
      </c>
    </row>
    <row r="2713" spans="1:31" x14ac:dyDescent="0.25">
      <c r="A2713">
        <v>20</v>
      </c>
      <c r="B2713">
        <v>19</v>
      </c>
      <c r="C2713">
        <v>2030</v>
      </c>
      <c r="D2713" t="s">
        <v>4</v>
      </c>
      <c r="E2713" t="s">
        <v>48</v>
      </c>
      <c r="F2713" t="s">
        <v>24</v>
      </c>
      <c r="G2713" t="s">
        <v>25</v>
      </c>
      <c r="H2713" s="2">
        <v>0.2285760500053747</v>
      </c>
      <c r="I2713" s="2">
        <v>0.3203982595302991</v>
      </c>
      <c r="J2713" s="2">
        <v>0.30846614709011788</v>
      </c>
      <c r="K2713" s="2">
        <v>0.30503836238641652</v>
      </c>
      <c r="L2713" s="2">
        <v>0.5454452849356588</v>
      </c>
      <c r="M2713" s="2">
        <v>0.32416984221690009</v>
      </c>
      <c r="N2713" s="2">
        <v>0.2269699106938203</v>
      </c>
      <c r="O2713" s="2">
        <v>0.2831488387824419</v>
      </c>
      <c r="P2713" s="2">
        <v>0.80679438971441386</v>
      </c>
      <c r="Q2713" s="2">
        <v>1.0999899196572089</v>
      </c>
      <c r="R2713" s="2">
        <v>1.0999999333182471</v>
      </c>
      <c r="S2713" s="2">
        <v>1.0999999500737241</v>
      </c>
      <c r="T2713" s="2">
        <v>1.099999990511626</v>
      </c>
      <c r="U2713" s="2">
        <v>1.099999989868276</v>
      </c>
      <c r="V2713" s="2">
        <v>1.0999999882546301</v>
      </c>
      <c r="W2713" s="2">
        <v>1.099999921657326</v>
      </c>
      <c r="X2713" s="2">
        <v>0.88467782482806623</v>
      </c>
      <c r="Y2713" s="2">
        <v>0.7672754944944189</v>
      </c>
      <c r="Z2713" s="2">
        <v>0.39054321246123258</v>
      </c>
      <c r="AA2713" s="2">
        <v>0.1627595226757689</v>
      </c>
      <c r="AB2713" s="2">
        <v>0.16544985998076039</v>
      </c>
      <c r="AC2713" s="2">
        <v>0.20049429994428711</v>
      </c>
      <c r="AD2713" s="2">
        <v>0.20863725584039819</v>
      </c>
      <c r="AE2713" s="2">
        <v>0.42185766813580811</v>
      </c>
    </row>
    <row r="2714" spans="1:31" x14ac:dyDescent="0.25">
      <c r="A2714">
        <v>19</v>
      </c>
      <c r="B2714">
        <v>21</v>
      </c>
      <c r="C2714">
        <v>2030</v>
      </c>
      <c r="D2714" t="s">
        <v>4</v>
      </c>
      <c r="E2714" t="s">
        <v>41</v>
      </c>
      <c r="F2714" t="s">
        <v>24</v>
      </c>
      <c r="G2714" t="s">
        <v>25</v>
      </c>
      <c r="H2714" s="1">
        <v>5.9871458124155099</v>
      </c>
      <c r="I2714" s="1">
        <v>7.251909108644357</v>
      </c>
      <c r="J2714" s="1">
        <v>6.7373892928028463</v>
      </c>
      <c r="K2714" s="1">
        <v>6.6198850884568241</v>
      </c>
      <c r="L2714" s="1">
        <v>11.06053088775009</v>
      </c>
      <c r="M2714" s="1">
        <v>7.2118053853300674</v>
      </c>
      <c r="N2714" s="1">
        <v>7.7576949818643772</v>
      </c>
      <c r="O2714" s="1">
        <v>3.9218841988672182</v>
      </c>
      <c r="P2714" s="1">
        <v>-1.346640329031376</v>
      </c>
      <c r="Q2714" s="1">
        <v>-7.5539323236588407</v>
      </c>
      <c r="R2714" s="1">
        <v>-13.962381427146861</v>
      </c>
      <c r="S2714" s="1">
        <v>-17.80097891204905</v>
      </c>
      <c r="T2714" s="1">
        <v>-20.133780046306651</v>
      </c>
      <c r="U2714" s="1">
        <v>-20.401057077385431</v>
      </c>
      <c r="V2714" s="1">
        <v>-14.373064241955211</v>
      </c>
      <c r="W2714" s="1">
        <v>-14.79580487413126</v>
      </c>
      <c r="X2714" s="1">
        <v>-9.8500910876515988</v>
      </c>
      <c r="Y2714" s="1">
        <v>-1.5208726422476</v>
      </c>
      <c r="Z2714" s="1">
        <v>3.9515144374737519</v>
      </c>
      <c r="AA2714" s="1">
        <v>5.4702555839159821</v>
      </c>
      <c r="AB2714" s="1">
        <v>5.9915203605741354</v>
      </c>
      <c r="AC2714" s="1">
        <v>11.509375698445361</v>
      </c>
      <c r="AD2714" s="1">
        <v>10.39104068229828</v>
      </c>
      <c r="AE2714" s="1">
        <v>11.458970135663931</v>
      </c>
    </row>
    <row r="2715" spans="1:31" x14ac:dyDescent="0.25">
      <c r="A2715">
        <v>19</v>
      </c>
      <c r="B2715">
        <v>21</v>
      </c>
      <c r="C2715">
        <v>2030</v>
      </c>
      <c r="D2715" t="s">
        <v>4</v>
      </c>
      <c r="E2715" t="s">
        <v>44</v>
      </c>
      <c r="F2715" t="s">
        <v>24</v>
      </c>
      <c r="G2715" t="s">
        <v>25</v>
      </c>
      <c r="H2715" s="2">
        <v>0.29935729062077548</v>
      </c>
      <c r="I2715" s="2">
        <v>0.36259545543221777</v>
      </c>
      <c r="J2715" s="2">
        <v>0.33686946464014228</v>
      </c>
      <c r="K2715" s="2">
        <v>0.33099425442284119</v>
      </c>
      <c r="L2715" s="2">
        <v>0.55302654438750465</v>
      </c>
      <c r="M2715" s="2">
        <v>0.36059026926650328</v>
      </c>
      <c r="N2715" s="2">
        <v>0.38788474909321891</v>
      </c>
      <c r="O2715" s="2">
        <v>0.19609420994336091</v>
      </c>
      <c r="P2715" s="2">
        <v>6.7332016451568777E-2</v>
      </c>
      <c r="Q2715" s="2">
        <v>0.37769661618294198</v>
      </c>
      <c r="R2715" s="2">
        <v>0.69811907135734275</v>
      </c>
      <c r="S2715" s="2">
        <v>0.89004894560245229</v>
      </c>
      <c r="T2715" s="2">
        <v>1.0066890023153321</v>
      </c>
      <c r="U2715" s="2">
        <v>1.020052853869271</v>
      </c>
      <c r="V2715" s="2">
        <v>0.71865321209776023</v>
      </c>
      <c r="W2715" s="2">
        <v>0.73979024370656288</v>
      </c>
      <c r="X2715" s="2">
        <v>0.49250455438258001</v>
      </c>
      <c r="Y2715" s="2">
        <v>7.6043632112379994E-2</v>
      </c>
      <c r="Z2715" s="2">
        <v>0.1975757218736876</v>
      </c>
      <c r="AA2715" s="2">
        <v>0.27351277919579908</v>
      </c>
      <c r="AB2715" s="2">
        <v>0.2995760180287067</v>
      </c>
      <c r="AC2715" s="2">
        <v>0.57546878492226783</v>
      </c>
      <c r="AD2715" s="2">
        <v>0.51955203411491391</v>
      </c>
      <c r="AE2715" s="2">
        <v>0.57294850678319631</v>
      </c>
    </row>
    <row r="2716" spans="1:31" x14ac:dyDescent="0.25">
      <c r="A2716">
        <v>21</v>
      </c>
      <c r="B2716">
        <v>19</v>
      </c>
      <c r="C2716">
        <v>2030</v>
      </c>
      <c r="D2716" t="s">
        <v>4</v>
      </c>
      <c r="E2716" t="s">
        <v>41</v>
      </c>
      <c r="F2716" t="s">
        <v>24</v>
      </c>
      <c r="G2716" t="s">
        <v>25</v>
      </c>
      <c r="H2716" s="1">
        <v>-5.9740344100808436</v>
      </c>
      <c r="I2716" s="1">
        <v>-7.2326670924614129</v>
      </c>
      <c r="J2716" s="1">
        <v>-6.7207037333746973</v>
      </c>
      <c r="K2716" s="1">
        <v>-6.6035061578049632</v>
      </c>
      <c r="L2716" s="1">
        <v>-11.0192508324303</v>
      </c>
      <c r="M2716" s="1">
        <v>-7.1918476583659432</v>
      </c>
      <c r="N2716" s="1">
        <v>-7.7353523899719514</v>
      </c>
      <c r="O2716" s="1">
        <v>-3.914282343677963</v>
      </c>
      <c r="P2716" s="1">
        <v>1.348058316156548</v>
      </c>
      <c r="Q2716" s="1">
        <v>7.5703341899477641</v>
      </c>
      <c r="R2716" s="1">
        <v>14.017729542941501</v>
      </c>
      <c r="S2716" s="1">
        <v>17.89103518140298</v>
      </c>
      <c r="T2716" s="1">
        <v>20.24910446840962</v>
      </c>
      <c r="U2716" s="1">
        <v>20.51954679685349</v>
      </c>
      <c r="V2716" s="1">
        <v>14.431808824115491</v>
      </c>
      <c r="W2716" s="1">
        <v>14.858121352927061</v>
      </c>
      <c r="X2716" s="1">
        <v>9.8778810335233924</v>
      </c>
      <c r="Y2716" s="1">
        <v>1.5225084905497019</v>
      </c>
      <c r="Z2716" s="1">
        <v>-3.9445969964086389</v>
      </c>
      <c r="AA2716" s="1">
        <v>-5.4598108220796133</v>
      </c>
      <c r="AB2716" s="1">
        <v>-5.9789628560120986</v>
      </c>
      <c r="AC2716" s="1">
        <v>-11.466844967563951</v>
      </c>
      <c r="AD2716" s="1">
        <v>-10.355631309808251</v>
      </c>
      <c r="AE2716" s="1">
        <v>-11.41597822049091</v>
      </c>
    </row>
    <row r="2717" spans="1:31" x14ac:dyDescent="0.25">
      <c r="A2717">
        <v>21</v>
      </c>
      <c r="B2717">
        <v>19</v>
      </c>
      <c r="C2717">
        <v>2030</v>
      </c>
      <c r="D2717" t="s">
        <v>4</v>
      </c>
      <c r="E2717" t="s">
        <v>44</v>
      </c>
      <c r="F2717" t="s">
        <v>24</v>
      </c>
      <c r="G2717" t="s">
        <v>25</v>
      </c>
      <c r="H2717" s="2">
        <v>0.2987017205040422</v>
      </c>
      <c r="I2717" s="2">
        <v>0.36163335462307072</v>
      </c>
      <c r="J2717" s="2">
        <v>0.33603518666873489</v>
      </c>
      <c r="K2717" s="2">
        <v>0.33017530789024818</v>
      </c>
      <c r="L2717" s="2">
        <v>0.55096254162151503</v>
      </c>
      <c r="M2717" s="2">
        <v>0.35959238291829709</v>
      </c>
      <c r="N2717" s="2">
        <v>0.3867676194985975</v>
      </c>
      <c r="O2717" s="2">
        <v>0.1957141171838982</v>
      </c>
      <c r="P2717" s="2">
        <v>6.740291580782741E-2</v>
      </c>
      <c r="Q2717" s="2">
        <v>0.37851670949738819</v>
      </c>
      <c r="R2717" s="2">
        <v>0.70088647714707475</v>
      </c>
      <c r="S2717" s="2">
        <v>0.89455175907014917</v>
      </c>
      <c r="T2717" s="2">
        <v>1.0124552234204811</v>
      </c>
      <c r="U2717" s="2">
        <v>1.025977339842675</v>
      </c>
      <c r="V2717" s="2">
        <v>0.72159044120577431</v>
      </c>
      <c r="W2717" s="2">
        <v>0.74290606764635281</v>
      </c>
      <c r="X2717" s="2">
        <v>0.49389405167616962</v>
      </c>
      <c r="Y2717" s="2">
        <v>7.6125424527485094E-2</v>
      </c>
      <c r="Z2717" s="2">
        <v>0.19722984982043201</v>
      </c>
      <c r="AA2717" s="2">
        <v>0.27299054110398069</v>
      </c>
      <c r="AB2717" s="2">
        <v>0.29894814280060489</v>
      </c>
      <c r="AC2717" s="2">
        <v>0.57334224837819758</v>
      </c>
      <c r="AD2717" s="2">
        <v>0.51778156549041265</v>
      </c>
      <c r="AE2717" s="2">
        <v>0.57079891102454527</v>
      </c>
    </row>
    <row r="2718" spans="1:31" x14ac:dyDescent="0.25">
      <c r="A2718">
        <v>19</v>
      </c>
      <c r="B2718">
        <v>21</v>
      </c>
      <c r="C2718">
        <v>2030</v>
      </c>
      <c r="D2718" t="s">
        <v>4</v>
      </c>
      <c r="E2718" t="s">
        <v>45</v>
      </c>
      <c r="F2718" t="s">
        <v>24</v>
      </c>
      <c r="G2718" t="s">
        <v>25</v>
      </c>
      <c r="H2718" s="1">
        <v>-3.0985132013169769</v>
      </c>
      <c r="I2718" s="1">
        <v>-3.705491074087703</v>
      </c>
      <c r="J2718" s="1">
        <v>-3.496937976463605</v>
      </c>
      <c r="K2718" s="1">
        <v>-3.563725182867465</v>
      </c>
      <c r="L2718" s="1">
        <v>-4.3686065067493427</v>
      </c>
      <c r="M2718" s="1">
        <v>-4.065834466034274</v>
      </c>
      <c r="N2718" s="1">
        <v>-4.0689955811075782</v>
      </c>
      <c r="O2718" s="1">
        <v>-3.3010844088932489</v>
      </c>
      <c r="P2718" s="1">
        <v>-1.774358064098533</v>
      </c>
      <c r="Q2718" s="1">
        <v>-0.7782115054566765</v>
      </c>
      <c r="R2718" s="1">
        <v>0.12895310712712421</v>
      </c>
      <c r="S2718" s="1">
        <v>0.69304424753970084</v>
      </c>
      <c r="T2718" s="1">
        <v>1.079895772990483</v>
      </c>
      <c r="U2718" s="1">
        <v>0.99784652919515815</v>
      </c>
      <c r="V2718" s="1">
        <v>7.2975775831100181E-3</v>
      </c>
      <c r="W2718" s="1">
        <v>-4.6749056533457532E-2</v>
      </c>
      <c r="X2718" s="1">
        <v>-0.72074473190062749</v>
      </c>
      <c r="Y2718" s="1">
        <v>-1.845667881918871</v>
      </c>
      <c r="Z2718" s="1">
        <v>-2.8971209644419038</v>
      </c>
      <c r="AA2718" s="1">
        <v>-2.5438192728050342</v>
      </c>
      <c r="AB2718" s="1">
        <v>-2.786032167994259</v>
      </c>
      <c r="AC2718" s="1">
        <v>-3.7590678114865068</v>
      </c>
      <c r="AD2718" s="1">
        <v>-3.751899577948075</v>
      </c>
      <c r="AE2718" s="1">
        <v>-4.0548779346442663</v>
      </c>
    </row>
    <row r="2719" spans="1:31" x14ac:dyDescent="0.25">
      <c r="A2719">
        <v>19</v>
      </c>
      <c r="B2719">
        <v>21</v>
      </c>
      <c r="C2719">
        <v>2030</v>
      </c>
      <c r="D2719" t="s">
        <v>4</v>
      </c>
      <c r="E2719" t="s">
        <v>46</v>
      </c>
      <c r="F2719" t="s">
        <v>24</v>
      </c>
      <c r="G2719" t="s">
        <v>25</v>
      </c>
      <c r="H2719" s="2">
        <v>0.15492566006584879</v>
      </c>
      <c r="I2719" s="2">
        <v>0.18527455370438509</v>
      </c>
      <c r="J2719" s="2">
        <v>0.17484689882318019</v>
      </c>
      <c r="K2719" s="2">
        <v>0.17818625914337319</v>
      </c>
      <c r="L2719" s="2">
        <v>0.21843032533746709</v>
      </c>
      <c r="M2719" s="2">
        <v>0.20329172330171369</v>
      </c>
      <c r="N2719" s="2">
        <v>0.20344977905537889</v>
      </c>
      <c r="O2719" s="2">
        <v>0.16505422044466239</v>
      </c>
      <c r="P2719" s="2">
        <v>8.8717903204926646E-2</v>
      </c>
      <c r="Q2719" s="2">
        <v>3.8910575272833828E-2</v>
      </c>
      <c r="R2719" s="2">
        <v>6.447655356356212E-3</v>
      </c>
      <c r="S2719" s="2">
        <v>3.4652212376985042E-2</v>
      </c>
      <c r="T2719" s="2">
        <v>5.3994788649524138E-2</v>
      </c>
      <c r="U2719" s="2">
        <v>4.9892326459757913E-2</v>
      </c>
      <c r="V2719" s="2">
        <v>3.6487887915550091E-4</v>
      </c>
      <c r="W2719" s="2">
        <v>2.3374528266728758E-3</v>
      </c>
      <c r="X2719" s="2">
        <v>3.6037236595031372E-2</v>
      </c>
      <c r="Y2719" s="2">
        <v>9.2283394095943577E-2</v>
      </c>
      <c r="Z2719" s="2">
        <v>0.14485604822209519</v>
      </c>
      <c r="AA2719" s="2">
        <v>0.1271909636402517</v>
      </c>
      <c r="AB2719" s="2">
        <v>0.1393016083997129</v>
      </c>
      <c r="AC2719" s="2">
        <v>0.18795339057432539</v>
      </c>
      <c r="AD2719" s="2">
        <v>0.18759497889740381</v>
      </c>
      <c r="AE2719" s="2">
        <v>0.2027438967322133</v>
      </c>
    </row>
    <row r="2720" spans="1:31" x14ac:dyDescent="0.25">
      <c r="A2720">
        <v>21</v>
      </c>
      <c r="B2720">
        <v>19</v>
      </c>
      <c r="C2720">
        <v>2030</v>
      </c>
      <c r="D2720" t="s">
        <v>4</v>
      </c>
      <c r="E2720" t="s">
        <v>45</v>
      </c>
      <c r="F2720" t="s">
        <v>24</v>
      </c>
      <c r="G2720" t="s">
        <v>25</v>
      </c>
      <c r="H2720" s="1">
        <v>3.3181089767292389</v>
      </c>
      <c r="I2720" s="1">
        <v>4.027765179964077</v>
      </c>
      <c r="J2720" s="1">
        <v>3.7763953729561601</v>
      </c>
      <c r="K2720" s="1">
        <v>3.8380470200832062</v>
      </c>
      <c r="L2720" s="1">
        <v>5.0599837923845179</v>
      </c>
      <c r="M2720" s="1">
        <v>4.400095624092665</v>
      </c>
      <c r="N2720" s="1">
        <v>4.4431995499970531</v>
      </c>
      <c r="O2720" s="1">
        <v>3.4284037636234079</v>
      </c>
      <c r="P2720" s="1">
        <v>1.798107162351223</v>
      </c>
      <c r="Q2720" s="1">
        <v>1.052917479233511</v>
      </c>
      <c r="R2720" s="1">
        <v>0.79804250289985734</v>
      </c>
      <c r="S2720" s="1">
        <v>0.81525942545724595</v>
      </c>
      <c r="T2720" s="1">
        <v>0.851610502941755</v>
      </c>
      <c r="U2720" s="1">
        <v>0.98667359770082519</v>
      </c>
      <c r="V2720" s="1">
        <v>0.97658360777659292</v>
      </c>
      <c r="W2720" s="1">
        <v>1.0904540037874451</v>
      </c>
      <c r="X2720" s="1">
        <v>1.186183481823492</v>
      </c>
      <c r="Y2720" s="1">
        <v>1.8730658190111711</v>
      </c>
      <c r="Z2720" s="1">
        <v>3.0129774377457359</v>
      </c>
      <c r="AA2720" s="1">
        <v>2.718752930998888</v>
      </c>
      <c r="AB2720" s="1">
        <v>2.996351009652622</v>
      </c>
      <c r="AC2720" s="1">
        <v>4.4713919846270622</v>
      </c>
      <c r="AD2720" s="1">
        <v>4.3449519769467031</v>
      </c>
      <c r="AE2720" s="1">
        <v>4.7749262336669682</v>
      </c>
    </row>
    <row r="2721" spans="1:31" x14ac:dyDescent="0.25">
      <c r="A2721">
        <v>21</v>
      </c>
      <c r="B2721">
        <v>19</v>
      </c>
      <c r="C2721">
        <v>2030</v>
      </c>
      <c r="D2721" t="s">
        <v>4</v>
      </c>
      <c r="E2721" t="s">
        <v>46</v>
      </c>
      <c r="F2721" t="s">
        <v>24</v>
      </c>
      <c r="G2721" t="s">
        <v>25</v>
      </c>
      <c r="H2721" s="1">
        <v>0.16590544883646199</v>
      </c>
      <c r="I2721" s="1">
        <v>0.20138825899820381</v>
      </c>
      <c r="J2721" s="1">
        <v>0.188819768647808</v>
      </c>
      <c r="K2721" s="1">
        <v>0.19190235100416031</v>
      </c>
      <c r="L2721" s="1">
        <v>0.25299918961922591</v>
      </c>
      <c r="M2721" s="1">
        <v>0.22000478120463321</v>
      </c>
      <c r="N2721" s="1">
        <v>0.2221599774998527</v>
      </c>
      <c r="O2721" s="1">
        <v>0.17142018818117041</v>
      </c>
      <c r="P2721" s="1">
        <v>8.9905358117561146E-2</v>
      </c>
      <c r="Q2721" s="1">
        <v>5.2645873961675541E-2</v>
      </c>
      <c r="R2721" s="1">
        <v>3.9902125144992868E-2</v>
      </c>
      <c r="S2721" s="1">
        <v>4.0762971272862297E-2</v>
      </c>
      <c r="T2721" s="1">
        <v>4.2580525147087753E-2</v>
      </c>
      <c r="U2721" s="1">
        <v>4.9333679885041261E-2</v>
      </c>
      <c r="V2721" s="1">
        <v>4.8829180388829649E-2</v>
      </c>
      <c r="W2721" s="1">
        <v>5.452270018937224E-2</v>
      </c>
      <c r="X2721" s="1">
        <v>5.9309174091174567E-2</v>
      </c>
      <c r="Y2721" s="1">
        <v>9.3653290950558549E-2</v>
      </c>
      <c r="Z2721" s="1">
        <v>0.15064887188728679</v>
      </c>
      <c r="AA2721" s="1">
        <v>0.13593764654994439</v>
      </c>
      <c r="AB2721" s="1">
        <v>0.1498175504826311</v>
      </c>
      <c r="AC2721" s="1">
        <v>0.22356959923135311</v>
      </c>
      <c r="AD2721" s="1">
        <v>0.21724759884733519</v>
      </c>
      <c r="AE2721" s="1">
        <v>0.23874631168334839</v>
      </c>
    </row>
    <row r="2722" spans="1:31" x14ac:dyDescent="0.25">
      <c r="A2722">
        <v>19</v>
      </c>
      <c r="B2722">
        <v>21</v>
      </c>
      <c r="C2722">
        <v>2030</v>
      </c>
      <c r="D2722" t="s">
        <v>4</v>
      </c>
      <c r="E2722" t="s">
        <v>47</v>
      </c>
      <c r="F2722" t="s">
        <v>24</v>
      </c>
      <c r="G2722" t="s">
        <v>25</v>
      </c>
      <c r="H2722" s="1">
        <v>6.7414166936824307</v>
      </c>
      <c r="I2722" s="1">
        <v>8.1437614049149687</v>
      </c>
      <c r="J2722" s="1">
        <v>7.5908490759603309</v>
      </c>
      <c r="K2722" s="1">
        <v>7.5181790191093976</v>
      </c>
      <c r="L2722" s="1">
        <v>11.892016915968741</v>
      </c>
      <c r="M2722" s="1">
        <v>8.2789580758129198</v>
      </c>
      <c r="N2722" s="1">
        <v>8.7600545929073252</v>
      </c>
      <c r="O2722" s="1">
        <v>5.1262397470233916</v>
      </c>
      <c r="P2722" s="1">
        <v>2.2275068384643011</v>
      </c>
      <c r="Q2722" s="1">
        <v>7.5939124762959311</v>
      </c>
      <c r="R2722" s="1">
        <v>13.962976903976211</v>
      </c>
      <c r="S2722" s="1">
        <v>17.814464924781291</v>
      </c>
      <c r="T2722" s="1">
        <v>20.162719901679399</v>
      </c>
      <c r="U2722" s="1">
        <v>20.425445590502179</v>
      </c>
      <c r="V2722" s="1">
        <v>14.37306609453981</v>
      </c>
      <c r="W2722" s="1">
        <v>14.795878728472101</v>
      </c>
      <c r="X2722" s="1">
        <v>9.8764248290358569</v>
      </c>
      <c r="Y2722" s="1">
        <v>2.3915567156737239</v>
      </c>
      <c r="Z2722" s="1">
        <v>4.899773079661168</v>
      </c>
      <c r="AA2722" s="1">
        <v>6.0328030504947128</v>
      </c>
      <c r="AB2722" s="1">
        <v>6.6075934705665116</v>
      </c>
      <c r="AC2722" s="1">
        <v>12.107696716523691</v>
      </c>
      <c r="AD2722" s="1">
        <v>11.04764576297524</v>
      </c>
      <c r="AE2722" s="1">
        <v>12.15524708242916</v>
      </c>
    </row>
    <row r="2723" spans="1:31" x14ac:dyDescent="0.25">
      <c r="A2723">
        <v>19</v>
      </c>
      <c r="B2723">
        <v>21</v>
      </c>
      <c r="C2723">
        <v>2030</v>
      </c>
      <c r="D2723" t="s">
        <v>4</v>
      </c>
      <c r="E2723" t="s">
        <v>48</v>
      </c>
      <c r="F2723" t="s">
        <v>24</v>
      </c>
      <c r="G2723" t="s">
        <v>25</v>
      </c>
      <c r="H2723" s="2">
        <v>0.33707083468412152</v>
      </c>
      <c r="I2723" s="2">
        <v>0.40718807024574838</v>
      </c>
      <c r="J2723" s="2">
        <v>0.37954245379801649</v>
      </c>
      <c r="K2723" s="2">
        <v>0.37590895095546989</v>
      </c>
      <c r="L2723" s="2">
        <v>0.59460084579843675</v>
      </c>
      <c r="M2723" s="2">
        <v>0.413947903790646</v>
      </c>
      <c r="N2723" s="2">
        <v>0.43800272964536618</v>
      </c>
      <c r="O2723" s="2">
        <v>0.25631198735116961</v>
      </c>
      <c r="P2723" s="2">
        <v>0.11137534192321499</v>
      </c>
      <c r="Q2723" s="2">
        <v>0.37969562381479649</v>
      </c>
      <c r="R2723" s="2">
        <v>0.69814884519881071</v>
      </c>
      <c r="S2723" s="2">
        <v>0.8907232462390644</v>
      </c>
      <c r="T2723" s="2">
        <v>1.0081359950839699</v>
      </c>
      <c r="U2723" s="2">
        <v>1.021272279525109</v>
      </c>
      <c r="V2723" s="2">
        <v>0.71865330472699063</v>
      </c>
      <c r="W2723" s="2">
        <v>0.7397939364236048</v>
      </c>
      <c r="X2723" s="2">
        <v>0.49382124145179279</v>
      </c>
      <c r="Y2723" s="2">
        <v>0.11957783578368621</v>
      </c>
      <c r="Z2723" s="2">
        <v>0.24498865398305841</v>
      </c>
      <c r="AA2723" s="2">
        <v>0.30164015252473558</v>
      </c>
      <c r="AB2723" s="2">
        <v>0.33037967352832559</v>
      </c>
      <c r="AC2723" s="2">
        <v>0.60538483582618441</v>
      </c>
      <c r="AD2723" s="2">
        <v>0.55238228814876211</v>
      </c>
      <c r="AE2723" s="2">
        <v>0.60776235412145807</v>
      </c>
    </row>
    <row r="2724" spans="1:31" x14ac:dyDescent="0.25">
      <c r="A2724">
        <v>21</v>
      </c>
      <c r="B2724">
        <v>19</v>
      </c>
      <c r="C2724">
        <v>2030</v>
      </c>
      <c r="D2724" t="s">
        <v>4</v>
      </c>
      <c r="E2724" t="s">
        <v>47</v>
      </c>
      <c r="F2724" t="s">
        <v>24</v>
      </c>
      <c r="G2724" t="s">
        <v>25</v>
      </c>
      <c r="H2724" s="1">
        <v>6.8336618524976149</v>
      </c>
      <c r="I2724" s="1">
        <v>8.2785485210455398</v>
      </c>
      <c r="J2724" s="1">
        <v>7.7090220316640226</v>
      </c>
      <c r="K2724" s="1">
        <v>7.6378595499352846</v>
      </c>
      <c r="L2724" s="1">
        <v>12.125482459977</v>
      </c>
      <c r="M2724" s="1">
        <v>8.4311039752990311</v>
      </c>
      <c r="N2724" s="1">
        <v>8.9206333204621071</v>
      </c>
      <c r="O2724" s="1">
        <v>5.2034179759515959</v>
      </c>
      <c r="P2724" s="1">
        <v>2.247320758382656</v>
      </c>
      <c r="Q2724" s="1">
        <v>7.6432058042137996</v>
      </c>
      <c r="R2724" s="1">
        <v>14.040427820244281</v>
      </c>
      <c r="S2724" s="1">
        <v>17.909600436441799</v>
      </c>
      <c r="T2724" s="1">
        <v>20.267004520187172</v>
      </c>
      <c r="U2724" s="1">
        <v>20.543254988843909</v>
      </c>
      <c r="V2724" s="1">
        <v>14.46481321963044</v>
      </c>
      <c r="W2724" s="1">
        <v>14.89808242938275</v>
      </c>
      <c r="X2724" s="1">
        <v>9.9488474189220568</v>
      </c>
      <c r="Y2724" s="1">
        <v>2.4137952825672522</v>
      </c>
      <c r="Z2724" s="1">
        <v>4.963655760066457</v>
      </c>
      <c r="AA2724" s="1">
        <v>6.0992746874290473</v>
      </c>
      <c r="AB2724" s="1">
        <v>6.6877586833421736</v>
      </c>
      <c r="AC2724" s="1">
        <v>12.307797519878759</v>
      </c>
      <c r="AD2724" s="1">
        <v>11.23021404545141</v>
      </c>
      <c r="AE2724" s="1">
        <v>12.374347629983721</v>
      </c>
    </row>
    <row r="2725" spans="1:31" x14ac:dyDescent="0.25">
      <c r="A2725">
        <v>21</v>
      </c>
      <c r="B2725">
        <v>19</v>
      </c>
      <c r="C2725">
        <v>2030</v>
      </c>
      <c r="D2725" t="s">
        <v>4</v>
      </c>
      <c r="E2725" t="s">
        <v>48</v>
      </c>
      <c r="F2725" t="s">
        <v>24</v>
      </c>
      <c r="G2725" t="s">
        <v>25</v>
      </c>
      <c r="H2725" s="2">
        <v>0.34168309262488072</v>
      </c>
      <c r="I2725" s="2">
        <v>0.413927426052277</v>
      </c>
      <c r="J2725" s="2">
        <v>0.38545110158320112</v>
      </c>
      <c r="K2725" s="2">
        <v>0.38189297749676432</v>
      </c>
      <c r="L2725" s="2">
        <v>0.60627412299884997</v>
      </c>
      <c r="M2725" s="2">
        <v>0.42155519876495162</v>
      </c>
      <c r="N2725" s="2">
        <v>0.44603166602310529</v>
      </c>
      <c r="O2725" s="2">
        <v>0.26017089879757982</v>
      </c>
      <c r="P2725" s="2">
        <v>0.1123660379191328</v>
      </c>
      <c r="Q2725" s="2">
        <v>0.38216029021068998</v>
      </c>
      <c r="R2725" s="2">
        <v>0.70202139101221384</v>
      </c>
      <c r="S2725" s="2">
        <v>0.89548002182208974</v>
      </c>
      <c r="T2725" s="2">
        <v>1.013350226009359</v>
      </c>
      <c r="U2725" s="2">
        <v>1.027162749442196</v>
      </c>
      <c r="V2725" s="2">
        <v>0.72324066098152195</v>
      </c>
      <c r="W2725" s="2">
        <v>0.74490412146913754</v>
      </c>
      <c r="X2725" s="2">
        <v>0.49744237094610277</v>
      </c>
      <c r="Y2725" s="2">
        <v>0.1206897641283626</v>
      </c>
      <c r="Z2725" s="2">
        <v>0.24818278800332291</v>
      </c>
      <c r="AA2725" s="2">
        <v>0.30496373437145241</v>
      </c>
      <c r="AB2725" s="2">
        <v>0.33438793416710871</v>
      </c>
      <c r="AC2725" s="2">
        <v>0.61538987599393813</v>
      </c>
      <c r="AD2725" s="2">
        <v>0.56151070227257027</v>
      </c>
      <c r="AE2725" s="2">
        <v>0.61871738149918598</v>
      </c>
    </row>
    <row r="2726" spans="1:31" x14ac:dyDescent="0.25">
      <c r="A2726">
        <v>29</v>
      </c>
      <c r="B2726">
        <v>30</v>
      </c>
      <c r="C2726">
        <v>2030</v>
      </c>
      <c r="D2726" t="s">
        <v>4</v>
      </c>
      <c r="E2726" t="s">
        <v>41</v>
      </c>
      <c r="F2726" t="s">
        <v>24</v>
      </c>
      <c r="G2726" t="s">
        <v>25</v>
      </c>
      <c r="H2726" s="1">
        <v>10.52090409026505</v>
      </c>
      <c r="I2726" s="1">
        <v>11.57476652970235</v>
      </c>
      <c r="J2726" s="1">
        <v>11.50579911868213</v>
      </c>
      <c r="K2726" s="1">
        <v>11.442094521714139</v>
      </c>
      <c r="L2726" s="1">
        <v>16.007529067578819</v>
      </c>
      <c r="M2726" s="1">
        <v>12.20675298819363</v>
      </c>
      <c r="N2726" s="1">
        <v>12.592258140196989</v>
      </c>
      <c r="O2726" s="1">
        <v>8.5629940045353781</v>
      </c>
      <c r="P2726" s="1">
        <v>3.194814845376853</v>
      </c>
      <c r="Q2726" s="1">
        <v>-3.5658411586575358</v>
      </c>
      <c r="R2726" s="1">
        <v>-9.298801415692278</v>
      </c>
      <c r="S2726" s="1">
        <v>-12.794893980978561</v>
      </c>
      <c r="T2726" s="1">
        <v>-15.42682785304463</v>
      </c>
      <c r="U2726" s="1">
        <v>-15.49963770429575</v>
      </c>
      <c r="V2726" s="1">
        <v>-8.5634296661721212</v>
      </c>
      <c r="W2726" s="1">
        <v>-8.6837406193531219</v>
      </c>
      <c r="X2726" s="1">
        <v>-4.5594261193324508</v>
      </c>
      <c r="Y2726" s="1">
        <v>2.1335046580288139</v>
      </c>
      <c r="Z2726" s="1">
        <v>7.8752454242942571</v>
      </c>
      <c r="AA2726" s="1">
        <v>6.6085017057351374</v>
      </c>
      <c r="AB2726" s="1">
        <v>11.979381488664959</v>
      </c>
      <c r="AC2726" s="1">
        <v>15.230539723784689</v>
      </c>
      <c r="AD2726" s="1">
        <v>13.79402453940188</v>
      </c>
      <c r="AE2726" s="1">
        <v>15.413663398627159</v>
      </c>
    </row>
    <row r="2727" spans="1:31" x14ac:dyDescent="0.25">
      <c r="A2727">
        <v>29</v>
      </c>
      <c r="B2727">
        <v>30</v>
      </c>
      <c r="C2727">
        <v>2030</v>
      </c>
      <c r="D2727" t="s">
        <v>4</v>
      </c>
      <c r="E2727" t="s">
        <v>44</v>
      </c>
      <c r="F2727" t="s">
        <v>24</v>
      </c>
      <c r="G2727" t="s">
        <v>25</v>
      </c>
      <c r="H2727" s="2">
        <v>0.47822291319386578</v>
      </c>
      <c r="I2727" s="2">
        <v>0.52612575135010664</v>
      </c>
      <c r="J2727" s="2">
        <v>0.52299086903100611</v>
      </c>
      <c r="K2727" s="2">
        <v>0.52009520553246114</v>
      </c>
      <c r="L2727" s="2">
        <v>0.72761495761721917</v>
      </c>
      <c r="M2727" s="2">
        <v>0.55485240855425588</v>
      </c>
      <c r="N2727" s="2">
        <v>0.572375370008954</v>
      </c>
      <c r="O2727" s="2">
        <v>0.38922700020615347</v>
      </c>
      <c r="P2727" s="2">
        <v>0.14521885660803879</v>
      </c>
      <c r="Q2727" s="2">
        <v>0.16208368902988801</v>
      </c>
      <c r="R2727" s="2">
        <v>0.42267279162237631</v>
      </c>
      <c r="S2727" s="2">
        <v>0.58158609004448014</v>
      </c>
      <c r="T2727" s="2">
        <v>0.70121944786566492</v>
      </c>
      <c r="U2727" s="2">
        <v>0.70452898655889784</v>
      </c>
      <c r="V2727" s="2">
        <v>0.38924680300782372</v>
      </c>
      <c r="W2727" s="2">
        <v>0.39471548269786921</v>
      </c>
      <c r="X2727" s="2">
        <v>0.20724664178783869</v>
      </c>
      <c r="Y2727" s="2">
        <v>9.6977484455855162E-2</v>
      </c>
      <c r="Z2727" s="2">
        <v>0.35796570110428438</v>
      </c>
      <c r="AA2727" s="2">
        <v>0.30038644116977892</v>
      </c>
      <c r="AB2727" s="2">
        <v>0.54451734039386179</v>
      </c>
      <c r="AC2727" s="2">
        <v>0.69229726017203141</v>
      </c>
      <c r="AD2727" s="2">
        <v>0.62700111542735837</v>
      </c>
      <c r="AE2727" s="2">
        <v>0.70062106357396203</v>
      </c>
    </row>
    <row r="2728" spans="1:31" x14ac:dyDescent="0.25">
      <c r="A2728">
        <v>30</v>
      </c>
      <c r="B2728">
        <v>29</v>
      </c>
      <c r="C2728">
        <v>2030</v>
      </c>
      <c r="D2728" t="s">
        <v>4</v>
      </c>
      <c r="E2728" t="s">
        <v>41</v>
      </c>
      <c r="F2728" t="s">
        <v>24</v>
      </c>
      <c r="G2728" t="s">
        <v>25</v>
      </c>
      <c r="H2728" s="1">
        <v>-10.490098302821149</v>
      </c>
      <c r="I2728" s="1">
        <v>-11.537269266326639</v>
      </c>
      <c r="J2728" s="1">
        <v>-11.46954831651297</v>
      </c>
      <c r="K2728" s="1">
        <v>-11.405563497847821</v>
      </c>
      <c r="L2728" s="1">
        <v>-15.940578438293411</v>
      </c>
      <c r="M2728" s="1">
        <v>-12.16483968157158</v>
      </c>
      <c r="N2728" s="1">
        <v>-12.547796974448641</v>
      </c>
      <c r="O2728" s="1">
        <v>-8.5397498579041908</v>
      </c>
      <c r="P2728" s="1">
        <v>-3.188910177439789</v>
      </c>
      <c r="Q2728" s="1">
        <v>3.5708730989810622</v>
      </c>
      <c r="R2728" s="1">
        <v>9.3192047037587997</v>
      </c>
      <c r="S2728" s="1">
        <v>12.831308557112649</v>
      </c>
      <c r="T2728" s="1">
        <v>15.47927826161612</v>
      </c>
      <c r="U2728" s="1">
        <v>15.55309852221073</v>
      </c>
      <c r="V2728" s="1">
        <v>8.5815219704661061</v>
      </c>
      <c r="W2728" s="1">
        <v>8.7025799063150355</v>
      </c>
      <c r="X2728" s="1">
        <v>4.5666904533827077</v>
      </c>
      <c r="Y2728" s="1">
        <v>-2.129134389194391</v>
      </c>
      <c r="Z2728" s="1">
        <v>-7.8562301995726624</v>
      </c>
      <c r="AA2728" s="1">
        <v>-6.5951242937936749</v>
      </c>
      <c r="AB2728" s="1">
        <v>-11.94285196458568</v>
      </c>
      <c r="AC2728" s="1">
        <v>-15.171163487308579</v>
      </c>
      <c r="AD2728" s="1">
        <v>-13.74390253231268</v>
      </c>
      <c r="AE2728" s="1">
        <v>-15.35200760165956</v>
      </c>
    </row>
    <row r="2729" spans="1:31" x14ac:dyDescent="0.25">
      <c r="A2729">
        <v>30</v>
      </c>
      <c r="B2729">
        <v>29</v>
      </c>
      <c r="C2729">
        <v>2030</v>
      </c>
      <c r="D2729" t="s">
        <v>4</v>
      </c>
      <c r="E2729" t="s">
        <v>44</v>
      </c>
      <c r="F2729" t="s">
        <v>24</v>
      </c>
      <c r="G2729" t="s">
        <v>25</v>
      </c>
      <c r="H2729" s="2">
        <v>0.47682265012823422</v>
      </c>
      <c r="I2729" s="2">
        <v>0.52442133028757454</v>
      </c>
      <c r="J2729" s="2">
        <v>0.52134310529604388</v>
      </c>
      <c r="K2729" s="2">
        <v>0.51843470444762818</v>
      </c>
      <c r="L2729" s="2">
        <v>0.72457174719515494</v>
      </c>
      <c r="M2729" s="2">
        <v>0.55294725825325364</v>
      </c>
      <c r="N2729" s="2">
        <v>0.57035440792948389</v>
      </c>
      <c r="O2729" s="2">
        <v>0.38817044808655421</v>
      </c>
      <c r="P2729" s="2">
        <v>0.1449504626108995</v>
      </c>
      <c r="Q2729" s="2">
        <v>0.16231241359004819</v>
      </c>
      <c r="R2729" s="2">
        <v>0.42360021380721818</v>
      </c>
      <c r="S2729" s="2">
        <v>0.58324129805057512</v>
      </c>
      <c r="T2729" s="2">
        <v>0.70360355734618729</v>
      </c>
      <c r="U2729" s="2">
        <v>0.70695902373685149</v>
      </c>
      <c r="V2729" s="2">
        <v>0.39006918047573208</v>
      </c>
      <c r="W2729" s="2">
        <v>0.39557181392341068</v>
      </c>
      <c r="X2729" s="2">
        <v>0.20757683879012309</v>
      </c>
      <c r="Y2729" s="2">
        <v>9.6778835872472338E-2</v>
      </c>
      <c r="Z2729" s="2">
        <v>0.35710137270784831</v>
      </c>
      <c r="AA2729" s="2">
        <v>0.2997783769906216</v>
      </c>
      <c r="AB2729" s="2">
        <v>0.54285690748116733</v>
      </c>
      <c r="AC2729" s="2">
        <v>0.68959834033220824</v>
      </c>
      <c r="AD2729" s="2">
        <v>0.62472284237784903</v>
      </c>
      <c r="AE2729" s="2">
        <v>0.69781852734816163</v>
      </c>
    </row>
    <row r="2730" spans="1:31" x14ac:dyDescent="0.25">
      <c r="A2730">
        <v>29</v>
      </c>
      <c r="B2730">
        <v>30</v>
      </c>
      <c r="C2730">
        <v>2030</v>
      </c>
      <c r="D2730" t="s">
        <v>4</v>
      </c>
      <c r="E2730" t="s">
        <v>45</v>
      </c>
      <c r="F2730" t="s">
        <v>24</v>
      </c>
      <c r="G2730" t="s">
        <v>25</v>
      </c>
      <c r="H2730" s="1">
        <v>-5.2873042473064</v>
      </c>
      <c r="I2730" s="1">
        <v>-5.8244168241177494</v>
      </c>
      <c r="J2730" s="1">
        <v>-5.5148075796991201</v>
      </c>
      <c r="K2730" s="1">
        <v>-5.7273993245621861</v>
      </c>
      <c r="L2730" s="1">
        <v>-6.446955378666301</v>
      </c>
      <c r="M2730" s="1">
        <v>-6.1680936500781716</v>
      </c>
      <c r="N2730" s="1">
        <v>-6.2936870103785569</v>
      </c>
      <c r="O2730" s="1">
        <v>-5.5679940401792969</v>
      </c>
      <c r="P2730" s="1">
        <v>-4.0791471400764019</v>
      </c>
      <c r="Q2730" s="1">
        <v>-3.2060395303025842</v>
      </c>
      <c r="R2730" s="1">
        <v>-2.6247290174269251</v>
      </c>
      <c r="S2730" s="1">
        <v>-1.8783598059838149</v>
      </c>
      <c r="T2730" s="1">
        <v>-1.656007489946864</v>
      </c>
      <c r="U2730" s="1">
        <v>-2.0536831116235752</v>
      </c>
      <c r="V2730" s="1">
        <v>-3.0315869303784311</v>
      </c>
      <c r="W2730" s="1">
        <v>-3.219561921713757</v>
      </c>
      <c r="X2730" s="1">
        <v>-3.506424954467005</v>
      </c>
      <c r="Y2730" s="1">
        <v>-3.9167673506626519</v>
      </c>
      <c r="Z2730" s="1">
        <v>-4.8858988726651038</v>
      </c>
      <c r="AA2730" s="1">
        <v>-4.1428189236595134</v>
      </c>
      <c r="AB2730" s="1">
        <v>-4.6737403657791807</v>
      </c>
      <c r="AC2730" s="1">
        <v>-5.8137030715054854</v>
      </c>
      <c r="AD2730" s="1">
        <v>-5.8375380872295208</v>
      </c>
      <c r="AE2730" s="1">
        <v>-6.1279382432117977</v>
      </c>
    </row>
    <row r="2731" spans="1:31" x14ac:dyDescent="0.25">
      <c r="A2731">
        <v>29</v>
      </c>
      <c r="B2731">
        <v>30</v>
      </c>
      <c r="C2731">
        <v>2030</v>
      </c>
      <c r="D2731" t="s">
        <v>4</v>
      </c>
      <c r="E2731" t="s">
        <v>46</v>
      </c>
      <c r="F2731" t="s">
        <v>24</v>
      </c>
      <c r="G2731" t="s">
        <v>25</v>
      </c>
      <c r="H2731" s="2">
        <v>0.24033201124119999</v>
      </c>
      <c r="I2731" s="2">
        <v>0.26474621927807951</v>
      </c>
      <c r="J2731" s="2">
        <v>0.25067307180450538</v>
      </c>
      <c r="K2731" s="2">
        <v>0.26033633293464481</v>
      </c>
      <c r="L2731" s="2">
        <v>0.29304342630301372</v>
      </c>
      <c r="M2731" s="2">
        <v>0.28036789318537148</v>
      </c>
      <c r="N2731" s="2">
        <v>0.28607668228993438</v>
      </c>
      <c r="O2731" s="2">
        <v>0.25309063818996802</v>
      </c>
      <c r="P2731" s="2">
        <v>0.18541577909438189</v>
      </c>
      <c r="Q2731" s="2">
        <v>0.14572906955920839</v>
      </c>
      <c r="R2731" s="2">
        <v>0.1193058644284966</v>
      </c>
      <c r="S2731" s="2">
        <v>8.5379991181082485E-2</v>
      </c>
      <c r="T2731" s="2">
        <v>7.5273067724857465E-2</v>
      </c>
      <c r="U2731" s="2">
        <v>9.3349232346526131E-2</v>
      </c>
      <c r="V2731" s="2">
        <v>0.13779940592629231</v>
      </c>
      <c r="W2731" s="2">
        <v>0.14634372371426169</v>
      </c>
      <c r="X2731" s="2">
        <v>0.15938295247577289</v>
      </c>
      <c r="Y2731" s="2">
        <v>0.17803487957557509</v>
      </c>
      <c r="Z2731" s="2">
        <v>0.22208631239386839</v>
      </c>
      <c r="AA2731" s="2">
        <v>0.18830995107543241</v>
      </c>
      <c r="AB2731" s="2">
        <v>0.21244274389905371</v>
      </c>
      <c r="AC2731" s="2">
        <v>0.26425923052297662</v>
      </c>
      <c r="AD2731" s="2">
        <v>0.2653426403286146</v>
      </c>
      <c r="AE2731" s="2">
        <v>0.27854264741871809</v>
      </c>
    </row>
    <row r="2732" spans="1:31" x14ac:dyDescent="0.25">
      <c r="A2732">
        <v>30</v>
      </c>
      <c r="B2732">
        <v>29</v>
      </c>
      <c r="C2732">
        <v>2030</v>
      </c>
      <c r="D2732" t="s">
        <v>4</v>
      </c>
      <c r="E2732" t="s">
        <v>45</v>
      </c>
      <c r="F2732" t="s">
        <v>24</v>
      </c>
      <c r="G2732" t="s">
        <v>25</v>
      </c>
      <c r="H2732" s="1">
        <v>5.9244859354521271</v>
      </c>
      <c r="I2732" s="1">
        <v>6.600003866717806</v>
      </c>
      <c r="J2732" s="1">
        <v>6.2646130298878653</v>
      </c>
      <c r="K2732" s="1">
        <v>6.4830008328576856</v>
      </c>
      <c r="L2732" s="1">
        <v>7.8317508515363272</v>
      </c>
      <c r="M2732" s="1">
        <v>7.0350213829870123</v>
      </c>
      <c r="N2732" s="1">
        <v>7.213314229778689</v>
      </c>
      <c r="O2732" s="1">
        <v>6.0487720309039759</v>
      </c>
      <c r="P2732" s="1">
        <v>4.2012782912741704</v>
      </c>
      <c r="Q2732" s="1">
        <v>3.3101193314060131</v>
      </c>
      <c r="R2732" s="1">
        <v>3.0467471709192462</v>
      </c>
      <c r="S2732" s="1">
        <v>2.631552729115155</v>
      </c>
      <c r="T2732" s="1">
        <v>2.7408828543044379</v>
      </c>
      <c r="U2732" s="1">
        <v>3.159457611650887</v>
      </c>
      <c r="V2732" s="1">
        <v>3.4058050870635999</v>
      </c>
      <c r="W2732" s="1">
        <v>3.6092305413430368</v>
      </c>
      <c r="X2732" s="1">
        <v>3.656679209185401</v>
      </c>
      <c r="Y2732" s="1">
        <v>4.007161250790646</v>
      </c>
      <c r="Z2732" s="1">
        <v>5.2792065591069388</v>
      </c>
      <c r="AA2732" s="1">
        <v>4.4195150457568442</v>
      </c>
      <c r="AB2732" s="1">
        <v>5.4293108527335852</v>
      </c>
      <c r="AC2732" s="1">
        <v>7.0418310868173988</v>
      </c>
      <c r="AD2732" s="1">
        <v>6.8742531898224328</v>
      </c>
      <c r="AE2732" s="1">
        <v>7.4032163015099206</v>
      </c>
    </row>
    <row r="2733" spans="1:31" x14ac:dyDescent="0.25">
      <c r="A2733">
        <v>30</v>
      </c>
      <c r="B2733">
        <v>29</v>
      </c>
      <c r="C2733">
        <v>2030</v>
      </c>
      <c r="D2733" t="s">
        <v>4</v>
      </c>
      <c r="E2733" t="s">
        <v>46</v>
      </c>
      <c r="F2733" t="s">
        <v>24</v>
      </c>
      <c r="G2733" t="s">
        <v>25</v>
      </c>
      <c r="H2733" s="1">
        <v>0.26929481524782389</v>
      </c>
      <c r="I2733" s="1">
        <v>0.30000017575990029</v>
      </c>
      <c r="J2733" s="1">
        <v>0.2847551377221757</v>
      </c>
      <c r="K2733" s="1">
        <v>0.29468185603898572</v>
      </c>
      <c r="L2733" s="1">
        <v>0.35598867506983312</v>
      </c>
      <c r="M2733" s="1">
        <v>0.31977369922668242</v>
      </c>
      <c r="N2733" s="1">
        <v>0.32787791953539502</v>
      </c>
      <c r="O2733" s="1">
        <v>0.27494418322290798</v>
      </c>
      <c r="P2733" s="1">
        <v>0.19096719505791679</v>
      </c>
      <c r="Q2733" s="1">
        <v>0.1504599696093642</v>
      </c>
      <c r="R2733" s="1">
        <v>0.13848850776905661</v>
      </c>
      <c r="S2733" s="1">
        <v>0.11961603314159799</v>
      </c>
      <c r="T2733" s="1">
        <v>0.1245855842865654</v>
      </c>
      <c r="U2733" s="1">
        <v>0.14361170962049491</v>
      </c>
      <c r="V2733" s="1">
        <v>0.15480932213925461</v>
      </c>
      <c r="W2733" s="1">
        <v>0.16405593369741081</v>
      </c>
      <c r="X2733" s="1">
        <v>0.1662126913266091</v>
      </c>
      <c r="Y2733" s="1">
        <v>0.18214369321775661</v>
      </c>
      <c r="Z2733" s="1">
        <v>0.23996393450486089</v>
      </c>
      <c r="AA2733" s="1">
        <v>0.20088704753440201</v>
      </c>
      <c r="AB2733" s="1">
        <v>0.24678685694243571</v>
      </c>
      <c r="AC2733" s="1">
        <v>0.3200832312189727</v>
      </c>
      <c r="AD2733" s="1">
        <v>0.31246605408283779</v>
      </c>
      <c r="AE2733" s="1">
        <v>0.3365098318868146</v>
      </c>
    </row>
    <row r="2734" spans="1:31" x14ac:dyDescent="0.25">
      <c r="A2734">
        <v>29</v>
      </c>
      <c r="B2734">
        <v>30</v>
      </c>
      <c r="C2734">
        <v>2030</v>
      </c>
      <c r="D2734" t="s">
        <v>4</v>
      </c>
      <c r="E2734" t="s">
        <v>47</v>
      </c>
      <c r="F2734" t="s">
        <v>24</v>
      </c>
      <c r="G2734" t="s">
        <v>25</v>
      </c>
      <c r="H2734" s="1">
        <v>11.774761529650609</v>
      </c>
      <c r="I2734" s="1">
        <v>12.95758664096766</v>
      </c>
      <c r="J2734" s="1">
        <v>12.759173797725831</v>
      </c>
      <c r="K2734" s="1">
        <v>12.79549256835532</v>
      </c>
      <c r="L2734" s="1">
        <v>17.257004969110231</v>
      </c>
      <c r="M2734" s="1">
        <v>13.67662962103269</v>
      </c>
      <c r="N2734" s="1">
        <v>14.077480642997349</v>
      </c>
      <c r="O2734" s="1">
        <v>10.214079691934121</v>
      </c>
      <c r="P2734" s="1">
        <v>5.1813399122846411</v>
      </c>
      <c r="Q2734" s="1">
        <v>4.7951968300205294</v>
      </c>
      <c r="R2734" s="1">
        <v>9.6621379716604974</v>
      </c>
      <c r="S2734" s="1">
        <v>12.93203570769958</v>
      </c>
      <c r="T2734" s="1">
        <v>15.515456113638219</v>
      </c>
      <c r="U2734" s="1">
        <v>15.635101000230041</v>
      </c>
      <c r="V2734" s="1">
        <v>9.0842086592018614</v>
      </c>
      <c r="W2734" s="1">
        <v>9.26136761563607</v>
      </c>
      <c r="X2734" s="1">
        <v>5.7518155828364232</v>
      </c>
      <c r="Y2734" s="1">
        <v>4.460146702189018</v>
      </c>
      <c r="Z2734" s="1">
        <v>9.2677666288474132</v>
      </c>
      <c r="AA2734" s="1">
        <v>7.7996950856386418</v>
      </c>
      <c r="AB2734" s="1">
        <v>12.85882692385594</v>
      </c>
      <c r="AC2734" s="1">
        <v>16.30240729712688</v>
      </c>
      <c r="AD2734" s="1">
        <v>14.978383220944661</v>
      </c>
      <c r="AE2734" s="1">
        <v>16.587122911427301</v>
      </c>
    </row>
    <row r="2735" spans="1:31" x14ac:dyDescent="0.25">
      <c r="A2735">
        <v>29</v>
      </c>
      <c r="B2735">
        <v>30</v>
      </c>
      <c r="C2735">
        <v>2030</v>
      </c>
      <c r="D2735" t="s">
        <v>4</v>
      </c>
      <c r="E2735" t="s">
        <v>48</v>
      </c>
      <c r="F2735" t="s">
        <v>24</v>
      </c>
      <c r="G2735" t="s">
        <v>25</v>
      </c>
      <c r="H2735" s="2">
        <v>0.53521643316593703</v>
      </c>
      <c r="I2735" s="2">
        <v>0.58898121095307554</v>
      </c>
      <c r="J2735" s="2">
        <v>0.57996244535117425</v>
      </c>
      <c r="K2735" s="2">
        <v>0.58161329856160549</v>
      </c>
      <c r="L2735" s="2">
        <v>0.78440931677773795</v>
      </c>
      <c r="M2735" s="2">
        <v>0.62166498277421323</v>
      </c>
      <c r="N2735" s="2">
        <v>0.63988548377260679</v>
      </c>
      <c r="O2735" s="2">
        <v>0.46427634963336911</v>
      </c>
      <c r="P2735" s="2">
        <v>0.23551545055839279</v>
      </c>
      <c r="Q2735" s="2">
        <v>0.21796349227366041</v>
      </c>
      <c r="R2735" s="2">
        <v>0.4391880896209317</v>
      </c>
      <c r="S2735" s="2">
        <v>0.58781980489543562</v>
      </c>
      <c r="T2735" s="2">
        <v>0.70524800516537367</v>
      </c>
      <c r="U2735" s="2">
        <v>0.71068640910136538</v>
      </c>
      <c r="V2735" s="2">
        <v>0.41291857541826638</v>
      </c>
      <c r="W2735" s="2">
        <v>0.42097125525618501</v>
      </c>
      <c r="X2735" s="2">
        <v>0.26144616285620098</v>
      </c>
      <c r="Y2735" s="2">
        <v>0.20273394100859171</v>
      </c>
      <c r="Z2735" s="2">
        <v>0.42126211949306419</v>
      </c>
      <c r="AA2735" s="2">
        <v>0.35453159480175639</v>
      </c>
      <c r="AB2735" s="2">
        <v>0.58449213290254276</v>
      </c>
      <c r="AC2735" s="2">
        <v>0.74101851350576731</v>
      </c>
      <c r="AD2735" s="2">
        <v>0.68083560095203022</v>
      </c>
      <c r="AE2735" s="2">
        <v>0.75396013233760439</v>
      </c>
    </row>
    <row r="2736" spans="1:31" x14ac:dyDescent="0.25">
      <c r="A2736">
        <v>30</v>
      </c>
      <c r="B2736">
        <v>29</v>
      </c>
      <c r="C2736">
        <v>2030</v>
      </c>
      <c r="D2736" t="s">
        <v>4</v>
      </c>
      <c r="E2736" t="s">
        <v>47</v>
      </c>
      <c r="F2736" t="s">
        <v>24</v>
      </c>
      <c r="G2736" t="s">
        <v>25</v>
      </c>
      <c r="H2736" s="1">
        <v>12.047476748357781</v>
      </c>
      <c r="I2736" s="1">
        <v>13.291675333245809</v>
      </c>
      <c r="J2736" s="1">
        <v>13.068891115892971</v>
      </c>
      <c r="K2736" s="1">
        <v>13.119305564787799</v>
      </c>
      <c r="L2736" s="1">
        <v>17.76058451594217</v>
      </c>
      <c r="M2736" s="1">
        <v>14.052574509228659</v>
      </c>
      <c r="N2736" s="1">
        <v>14.47339321270276</v>
      </c>
      <c r="O2736" s="1">
        <v>10.46494007232821</v>
      </c>
      <c r="P2736" s="1">
        <v>5.2744561236691201</v>
      </c>
      <c r="Q2736" s="1">
        <v>4.869088690625218</v>
      </c>
      <c r="R2736" s="1">
        <v>9.8046032369527616</v>
      </c>
      <c r="S2736" s="1">
        <v>13.098379634670311</v>
      </c>
      <c r="T2736" s="1">
        <v>15.72006661314008</v>
      </c>
      <c r="U2736" s="1">
        <v>15.870760726613341</v>
      </c>
      <c r="V2736" s="1">
        <v>9.2326609176694436</v>
      </c>
      <c r="W2736" s="1">
        <v>9.4213291061485354</v>
      </c>
      <c r="X2736" s="1">
        <v>5.850296106686014</v>
      </c>
      <c r="Y2736" s="1">
        <v>4.5376816257961758</v>
      </c>
      <c r="Z2736" s="1">
        <v>9.4652192178731518</v>
      </c>
      <c r="AA2736" s="1">
        <v>7.9390035703643971</v>
      </c>
      <c r="AB2736" s="1">
        <v>13.11903690762469</v>
      </c>
      <c r="AC2736" s="1">
        <v>16.72577611394799</v>
      </c>
      <c r="AD2736" s="1">
        <v>15.367179758677089</v>
      </c>
      <c r="AE2736" s="1">
        <v>17.043818498457291</v>
      </c>
    </row>
    <row r="2737" spans="1:31" x14ac:dyDescent="0.25">
      <c r="A2737">
        <v>30</v>
      </c>
      <c r="B2737">
        <v>29</v>
      </c>
      <c r="C2737">
        <v>2030</v>
      </c>
      <c r="D2737" t="s">
        <v>4</v>
      </c>
      <c r="E2737" t="s">
        <v>48</v>
      </c>
      <c r="F2737" t="s">
        <v>24</v>
      </c>
      <c r="G2737" t="s">
        <v>25</v>
      </c>
      <c r="H2737" s="2">
        <v>0.5476125794708081</v>
      </c>
      <c r="I2737" s="2">
        <v>0.60416706060208247</v>
      </c>
      <c r="J2737" s="2">
        <v>0.59404050526786234</v>
      </c>
      <c r="K2737" s="2">
        <v>0.59633207112671804</v>
      </c>
      <c r="L2737" s="2">
        <v>0.80729929617918961</v>
      </c>
      <c r="M2737" s="2">
        <v>0.63875338678312077</v>
      </c>
      <c r="N2737" s="2">
        <v>0.65788150966830716</v>
      </c>
      <c r="O2737" s="2">
        <v>0.47567909419673698</v>
      </c>
      <c r="P2737" s="2">
        <v>0.23974800562132359</v>
      </c>
      <c r="Q2737" s="2">
        <v>0.22132221321023721</v>
      </c>
      <c r="R2737" s="2">
        <v>0.44566378349785279</v>
      </c>
      <c r="S2737" s="2">
        <v>0.59538089248501391</v>
      </c>
      <c r="T2737" s="2">
        <v>0.71454848241545821</v>
      </c>
      <c r="U2737" s="2">
        <v>0.72139821484606081</v>
      </c>
      <c r="V2737" s="2">
        <v>0.41966640534861099</v>
      </c>
      <c r="W2737" s="2">
        <v>0.42824223209766071</v>
      </c>
      <c r="X2737" s="2">
        <v>0.26592255030390971</v>
      </c>
      <c r="Y2737" s="2">
        <v>0.20625825571800799</v>
      </c>
      <c r="Z2737" s="2">
        <v>0.43023723717605228</v>
      </c>
      <c r="AA2737" s="2">
        <v>0.36086379865292711</v>
      </c>
      <c r="AB2737" s="2">
        <v>0.59631985943748578</v>
      </c>
      <c r="AC2737" s="2">
        <v>0.76026255063399939</v>
      </c>
      <c r="AD2737" s="2">
        <v>0.69850817084895855</v>
      </c>
      <c r="AE2737" s="2">
        <v>0.77471902265714976</v>
      </c>
    </row>
    <row r="2738" spans="1:31" x14ac:dyDescent="0.25">
      <c r="A2738">
        <v>1</v>
      </c>
      <c r="B2738">
        <v>5</v>
      </c>
      <c r="C2738">
        <v>2030</v>
      </c>
      <c r="D2738" t="s">
        <v>5</v>
      </c>
      <c r="E2738" t="s">
        <v>41</v>
      </c>
      <c r="F2738">
        <v>0</v>
      </c>
      <c r="G2738">
        <v>0</v>
      </c>
      <c r="H2738" s="1">
        <v>-5.7126430621526074</v>
      </c>
      <c r="I2738" s="1">
        <v>-5.0963579205404841</v>
      </c>
      <c r="J2738" s="1">
        <v>-2.901062406507517</v>
      </c>
      <c r="K2738" s="1">
        <v>-5.454822138734678</v>
      </c>
      <c r="L2738" s="1">
        <v>-4.7184270502350074</v>
      </c>
      <c r="M2738" s="1">
        <v>-1.6030177353483099</v>
      </c>
      <c r="N2738" s="1">
        <v>-0.74867816602264248</v>
      </c>
      <c r="O2738" s="1">
        <v>-0.48502467372426122</v>
      </c>
      <c r="P2738" s="1">
        <v>4.7171754450277978</v>
      </c>
      <c r="Q2738" s="1">
        <v>7.4292021884134103</v>
      </c>
      <c r="R2738" s="1">
        <v>8.8417673264381609</v>
      </c>
      <c r="S2738" s="1">
        <v>11.16843626268701</v>
      </c>
      <c r="T2738" s="1">
        <v>13.064826928417959</v>
      </c>
      <c r="U2738" s="1">
        <v>13.45042815327316</v>
      </c>
      <c r="V2738" s="1">
        <v>13.07667077195644</v>
      </c>
      <c r="W2738" s="1">
        <v>10.38302600209804</v>
      </c>
      <c r="X2738" s="1">
        <v>9.0586951258128749</v>
      </c>
      <c r="Y2738" s="1">
        <v>7.3401452865075072</v>
      </c>
      <c r="Z2738" s="1">
        <v>-1.3552645302357591</v>
      </c>
      <c r="AA2738" s="1">
        <v>-5.867942727634424</v>
      </c>
      <c r="AB2738" s="1">
        <v>-7.0450668965896046</v>
      </c>
      <c r="AC2738" s="1">
        <v>-2.3723506872598241</v>
      </c>
      <c r="AD2738" s="1">
        <v>-3.8305195202928561</v>
      </c>
      <c r="AE2738" s="1">
        <v>-4.7879322806018063</v>
      </c>
    </row>
    <row r="2739" spans="1:31" x14ac:dyDescent="0.25">
      <c r="A2739">
        <v>1</v>
      </c>
      <c r="B2739">
        <v>5</v>
      </c>
      <c r="C2739">
        <v>2030</v>
      </c>
      <c r="D2739" t="s">
        <v>5</v>
      </c>
      <c r="E2739" t="s">
        <v>44</v>
      </c>
      <c r="F2739">
        <v>0</v>
      </c>
      <c r="G2739">
        <v>0</v>
      </c>
      <c r="H2739" s="2">
        <v>4.6444252537826067E-2</v>
      </c>
      <c r="I2739" s="2">
        <v>4.1433804232036457E-2</v>
      </c>
      <c r="J2739" s="2">
        <v>2.3585873223638351E-2</v>
      </c>
      <c r="K2739" s="2">
        <v>4.4348147469387617E-2</v>
      </c>
      <c r="L2739" s="2">
        <v>3.8361195530365912E-2</v>
      </c>
      <c r="M2739" s="2">
        <v>1.3032664515026909E-2</v>
      </c>
      <c r="N2739" s="2">
        <v>6.0868143579076621E-3</v>
      </c>
      <c r="O2739" s="2">
        <v>3.9432900302785456E-3</v>
      </c>
      <c r="P2739" s="2">
        <v>3.8351019878274779E-2</v>
      </c>
      <c r="Q2739" s="2">
        <v>6.0400017791978948E-2</v>
      </c>
      <c r="R2739" s="2">
        <v>7.1884287206814321E-2</v>
      </c>
      <c r="S2739" s="2">
        <v>9.0800294818593544E-2</v>
      </c>
      <c r="T2739" s="2">
        <v>0.10621810510908911</v>
      </c>
      <c r="U2739" s="2">
        <v>0.10935307441685491</v>
      </c>
      <c r="V2739" s="2">
        <v>0.1063143965199711</v>
      </c>
      <c r="W2739" s="2">
        <v>8.4414845545512526E-2</v>
      </c>
      <c r="X2739" s="2">
        <v>7.3647927852137196E-2</v>
      </c>
      <c r="Y2739" s="2">
        <v>5.9675977939085433E-2</v>
      </c>
      <c r="Z2739" s="2">
        <v>1.101841081492487E-2</v>
      </c>
      <c r="AA2739" s="2">
        <v>4.770685144418231E-2</v>
      </c>
      <c r="AB2739" s="2">
        <v>5.7276966638939879E-2</v>
      </c>
      <c r="AC2739" s="2">
        <v>1.9287403961461981E-2</v>
      </c>
      <c r="AD2739" s="2">
        <v>3.1142435124332159E-2</v>
      </c>
      <c r="AE2739" s="2">
        <v>3.8926278704079727E-2</v>
      </c>
    </row>
    <row r="2740" spans="1:31" x14ac:dyDescent="0.25">
      <c r="A2740">
        <v>5</v>
      </c>
      <c r="B2740">
        <v>1</v>
      </c>
      <c r="C2740">
        <v>2030</v>
      </c>
      <c r="D2740" t="s">
        <v>5</v>
      </c>
      <c r="E2740" t="s">
        <v>41</v>
      </c>
      <c r="F2740">
        <v>0</v>
      </c>
      <c r="G2740">
        <v>0</v>
      </c>
      <c r="H2740" s="1">
        <v>5.7374423480785213</v>
      </c>
      <c r="I2740" s="1">
        <v>5.1185031007519477</v>
      </c>
      <c r="J2740" s="1">
        <v>2.9190928314340789</v>
      </c>
      <c r="K2740" s="1">
        <v>5.4768202035156817</v>
      </c>
      <c r="L2740" s="1">
        <v>4.7389784995686242</v>
      </c>
      <c r="M2740" s="1">
        <v>1.6293263740163479</v>
      </c>
      <c r="N2740" s="1">
        <v>0.76521748784541521</v>
      </c>
      <c r="O2740" s="1">
        <v>0.48868081789954038</v>
      </c>
      <c r="P2740" s="1">
        <v>-4.7076307282711047</v>
      </c>
      <c r="Q2740" s="1">
        <v>-7.410595744935546</v>
      </c>
      <c r="R2740" s="1">
        <v>-8.8156612215198056</v>
      </c>
      <c r="S2740" s="1">
        <v>-11.12791908747182</v>
      </c>
      <c r="T2740" s="1">
        <v>-13.012080988866069</v>
      </c>
      <c r="U2740" s="1">
        <v>-13.39407716604453</v>
      </c>
      <c r="V2740" s="1">
        <v>-13.02109235525697</v>
      </c>
      <c r="W2740" s="1">
        <v>-10.345051136834259</v>
      </c>
      <c r="X2740" s="1">
        <v>-9.0292975657617163</v>
      </c>
      <c r="Y2740" s="1">
        <v>-7.3192835855067777</v>
      </c>
      <c r="Z2740" s="1">
        <v>1.3578718594621491</v>
      </c>
      <c r="AA2740" s="1">
        <v>5.8788637591932433</v>
      </c>
      <c r="AB2740" s="1">
        <v>7.0611176920952898</v>
      </c>
      <c r="AC2740" s="1">
        <v>2.3767480341090961</v>
      </c>
      <c r="AD2740" s="1">
        <v>3.83771595534215</v>
      </c>
      <c r="AE2740" s="1">
        <v>4.801261100560664</v>
      </c>
    </row>
    <row r="2741" spans="1:31" x14ac:dyDescent="0.25">
      <c r="A2741">
        <v>5</v>
      </c>
      <c r="B2741">
        <v>1</v>
      </c>
      <c r="C2741">
        <v>2030</v>
      </c>
      <c r="D2741" t="s">
        <v>5</v>
      </c>
      <c r="E2741" t="s">
        <v>44</v>
      </c>
      <c r="F2741">
        <v>0</v>
      </c>
      <c r="G2741">
        <v>0</v>
      </c>
      <c r="H2741" s="2">
        <v>4.6645872748605863E-2</v>
      </c>
      <c r="I2741" s="2">
        <v>4.1613846347576811E-2</v>
      </c>
      <c r="J2741" s="2">
        <v>2.373246204417951E-2</v>
      </c>
      <c r="K2741" s="2">
        <v>4.4526993524517743E-2</v>
      </c>
      <c r="L2741" s="2">
        <v>3.852828048429776E-2</v>
      </c>
      <c r="M2741" s="2">
        <v>1.3246555886311771E-2</v>
      </c>
      <c r="N2741" s="2">
        <v>6.2212803889871151E-3</v>
      </c>
      <c r="O2741" s="2">
        <v>3.9730147796710599E-3</v>
      </c>
      <c r="P2741" s="2">
        <v>3.8273420555049627E-2</v>
      </c>
      <c r="Q2741" s="2">
        <v>6.0248745893784927E-2</v>
      </c>
      <c r="R2741" s="2">
        <v>7.1672042451380535E-2</v>
      </c>
      <c r="S2741" s="2">
        <v>9.0470886890014826E-2</v>
      </c>
      <c r="T2741" s="2">
        <v>0.1057892763322445</v>
      </c>
      <c r="U2741" s="2">
        <v>0.10889493630930509</v>
      </c>
      <c r="V2741" s="2">
        <v>0.1058625394736339</v>
      </c>
      <c r="W2741" s="2">
        <v>8.4106106803530575E-2</v>
      </c>
      <c r="X2741" s="2">
        <v>7.3408923298875745E-2</v>
      </c>
      <c r="Y2741" s="2">
        <v>5.9506370613876237E-2</v>
      </c>
      <c r="Z2741" s="2">
        <v>1.1039608613513399E-2</v>
      </c>
      <c r="AA2741" s="2">
        <v>4.7795640318644257E-2</v>
      </c>
      <c r="AB2741" s="2">
        <v>5.740746091134382E-2</v>
      </c>
      <c r="AC2741" s="2">
        <v>1.9323154748854439E-2</v>
      </c>
      <c r="AD2741" s="2">
        <v>3.1200942726358951E-2</v>
      </c>
      <c r="AE2741" s="2">
        <v>3.9034643093989137E-2</v>
      </c>
    </row>
    <row r="2742" spans="1:31" x14ac:dyDescent="0.25">
      <c r="A2742">
        <v>1</v>
      </c>
      <c r="B2742">
        <v>5</v>
      </c>
      <c r="C2742">
        <v>2030</v>
      </c>
      <c r="D2742" t="s">
        <v>5</v>
      </c>
      <c r="E2742" t="s">
        <v>45</v>
      </c>
      <c r="F2742">
        <v>0</v>
      </c>
      <c r="G2742">
        <v>0</v>
      </c>
      <c r="H2742" s="1">
        <v>-8.2180884640826921</v>
      </c>
      <c r="I2742" s="1">
        <v>-8.0134820619808416</v>
      </c>
      <c r="J2742" s="1">
        <v>-8.1782235435559016</v>
      </c>
      <c r="K2742" s="1">
        <v>-7.6828954242391809</v>
      </c>
      <c r="L2742" s="1">
        <v>-7.8376589033822466</v>
      </c>
      <c r="M2742" s="1">
        <v>-10.2111236844127</v>
      </c>
      <c r="N2742" s="1">
        <v>-8.3182113843370509</v>
      </c>
      <c r="O2742" s="1">
        <v>-4.2509054301656484</v>
      </c>
      <c r="P2742" s="1">
        <v>-4.2254241478354544</v>
      </c>
      <c r="Q2742" s="1">
        <v>-4.3213651631857388</v>
      </c>
      <c r="R2742" s="1">
        <v>-4.9343158757451686</v>
      </c>
      <c r="S2742" s="1">
        <v>-5.6437212107554284</v>
      </c>
      <c r="T2742" s="1">
        <v>-5.5825217394016438</v>
      </c>
      <c r="U2742" s="1">
        <v>-5.8660139649791674</v>
      </c>
      <c r="V2742" s="1">
        <v>-6.4700104453256264</v>
      </c>
      <c r="W2742" s="1">
        <v>-6.3166967619069512</v>
      </c>
      <c r="X2742" s="1">
        <v>-5.7717700253518762</v>
      </c>
      <c r="Y2742" s="1">
        <v>-5.4172906143833996</v>
      </c>
      <c r="Z2742" s="1">
        <v>-3.38041117590637</v>
      </c>
      <c r="AA2742" s="1">
        <v>-2.8567424952809368</v>
      </c>
      <c r="AB2742" s="1">
        <v>-3.437063506459725</v>
      </c>
      <c r="AC2742" s="1">
        <v>-3.8114105889713921</v>
      </c>
      <c r="AD2742" s="1">
        <v>-3.9539255495312351</v>
      </c>
      <c r="AE2742" s="1">
        <v>-5.6180800862561391</v>
      </c>
    </row>
    <row r="2743" spans="1:31" x14ac:dyDescent="0.25">
      <c r="A2743">
        <v>1</v>
      </c>
      <c r="B2743">
        <v>5</v>
      </c>
      <c r="C2743">
        <v>2030</v>
      </c>
      <c r="D2743" t="s">
        <v>5</v>
      </c>
      <c r="E2743" t="s">
        <v>46</v>
      </c>
      <c r="F2743">
        <v>0</v>
      </c>
      <c r="G2743">
        <v>0</v>
      </c>
      <c r="H2743" s="2">
        <v>6.6813727350265792E-2</v>
      </c>
      <c r="I2743" s="2">
        <v>6.5150260666510904E-2</v>
      </c>
      <c r="J2743" s="2">
        <v>6.6489622305332535E-2</v>
      </c>
      <c r="K2743" s="2">
        <v>6.2462564424708787E-2</v>
      </c>
      <c r="L2743" s="2">
        <v>6.3720804092538594E-2</v>
      </c>
      <c r="M2743" s="2">
        <v>8.3017265726932563E-2</v>
      </c>
      <c r="N2743" s="2">
        <v>6.762773483200854E-2</v>
      </c>
      <c r="O2743" s="2">
        <v>3.4560206749314211E-2</v>
      </c>
      <c r="P2743" s="2">
        <v>3.4353041852320763E-2</v>
      </c>
      <c r="Q2743" s="2">
        <v>3.5133050107201129E-2</v>
      </c>
      <c r="R2743" s="2">
        <v>4.0116389233700561E-2</v>
      </c>
      <c r="S2743" s="2">
        <v>4.588391228256445E-2</v>
      </c>
      <c r="T2743" s="2">
        <v>4.5386355604891411E-2</v>
      </c>
      <c r="U2743" s="2">
        <v>4.76911704469851E-2</v>
      </c>
      <c r="V2743" s="2">
        <v>5.2601710937606717E-2</v>
      </c>
      <c r="W2743" s="2">
        <v>5.1355258226885782E-2</v>
      </c>
      <c r="X2743" s="2">
        <v>4.692495955570631E-2</v>
      </c>
      <c r="Y2743" s="2">
        <v>4.4043013125068288E-2</v>
      </c>
      <c r="Z2743" s="2">
        <v>2.7483017690295691E-2</v>
      </c>
      <c r="AA2743" s="2">
        <v>2.3225548742121439E-2</v>
      </c>
      <c r="AB2743" s="2">
        <v>2.7943605743575E-2</v>
      </c>
      <c r="AC2743" s="2">
        <v>3.098707795911701E-2</v>
      </c>
      <c r="AD2743" s="2">
        <v>3.214573617505069E-2</v>
      </c>
      <c r="AE2743" s="2">
        <v>4.5675447855740972E-2</v>
      </c>
    </row>
    <row r="2744" spans="1:31" x14ac:dyDescent="0.25">
      <c r="A2744">
        <v>5</v>
      </c>
      <c r="B2744">
        <v>1</v>
      </c>
      <c r="C2744">
        <v>2030</v>
      </c>
      <c r="D2744" t="s">
        <v>5</v>
      </c>
      <c r="E2744" t="s">
        <v>45</v>
      </c>
      <c r="F2744">
        <v>0</v>
      </c>
      <c r="G2744">
        <v>0</v>
      </c>
      <c r="H2744" s="1">
        <v>7.0689214884690683</v>
      </c>
      <c r="I2744" s="1">
        <v>6.8563379481525173</v>
      </c>
      <c r="J2744" s="1">
        <v>7.0089416610892243</v>
      </c>
      <c r="K2744" s="1">
        <v>6.5319151650547944</v>
      </c>
      <c r="L2744" s="1">
        <v>6.6822384520599822</v>
      </c>
      <c r="M2744" s="1">
        <v>9.0807298122154165</v>
      </c>
      <c r="N2744" s="1">
        <v>7.1493955868584012</v>
      </c>
      <c r="O2744" s="1">
        <v>3.0263278781359548</v>
      </c>
      <c r="P2744" s="1">
        <v>3.0172038311939811</v>
      </c>
      <c r="Q2744" s="1">
        <v>3.1420245754386258</v>
      </c>
      <c r="R2744" s="1">
        <v>3.778781448166205</v>
      </c>
      <c r="S2744" s="1">
        <v>4.5392982710267278</v>
      </c>
      <c r="T2744" s="1">
        <v>4.5200567778719796</v>
      </c>
      <c r="U2744" s="1">
        <v>4.8169946630972191</v>
      </c>
      <c r="V2744" s="1">
        <v>5.4196034438830827</v>
      </c>
      <c r="W2744" s="1">
        <v>5.2051016715132379</v>
      </c>
      <c r="X2744" s="1">
        <v>4.630824411432612</v>
      </c>
      <c r="Y2744" s="1">
        <v>4.2496225661230822</v>
      </c>
      <c r="Z2744" s="1">
        <v>2.1635276466791939</v>
      </c>
      <c r="AA2744" s="1">
        <v>1.677111058185307</v>
      </c>
      <c r="AB2744" s="1">
        <v>2.2818419743907961</v>
      </c>
      <c r="AC2744" s="1">
        <v>2.609719653859059</v>
      </c>
      <c r="AD2744" s="1">
        <v>2.7669182709554438</v>
      </c>
      <c r="AE2744" s="1">
        <v>4.447498222013369</v>
      </c>
    </row>
    <row r="2745" spans="1:31" x14ac:dyDescent="0.25">
      <c r="A2745">
        <v>5</v>
      </c>
      <c r="B2745">
        <v>1</v>
      </c>
      <c r="C2745">
        <v>2030</v>
      </c>
      <c r="D2745" t="s">
        <v>5</v>
      </c>
      <c r="E2745" t="s">
        <v>46</v>
      </c>
      <c r="F2745">
        <v>0</v>
      </c>
      <c r="G2745">
        <v>0</v>
      </c>
      <c r="H2745" s="2">
        <v>5.7470906410317629E-2</v>
      </c>
      <c r="I2745" s="2">
        <v>5.5742584944329411E-2</v>
      </c>
      <c r="J2745" s="2">
        <v>5.6983265537310757E-2</v>
      </c>
      <c r="K2745" s="2">
        <v>5.3105001341908903E-2</v>
      </c>
      <c r="L2745" s="2">
        <v>5.432714188666652E-2</v>
      </c>
      <c r="M2745" s="2">
        <v>7.3827071644027784E-2</v>
      </c>
      <c r="N2745" s="2">
        <v>5.8125167372832527E-2</v>
      </c>
      <c r="O2745" s="2">
        <v>2.4604291692162241E-2</v>
      </c>
      <c r="P2745" s="2">
        <v>2.4530112448731552E-2</v>
      </c>
      <c r="Q2745" s="2">
        <v>2.5544915247468509E-2</v>
      </c>
      <c r="R2745" s="2">
        <v>3.072180039159516E-2</v>
      </c>
      <c r="S2745" s="2">
        <v>3.6904863992087221E-2</v>
      </c>
      <c r="T2745" s="2">
        <v>3.6748429088390093E-2</v>
      </c>
      <c r="U2745" s="2">
        <v>3.9162558236562763E-2</v>
      </c>
      <c r="V2745" s="2">
        <v>4.4061816616935631E-2</v>
      </c>
      <c r="W2745" s="2">
        <v>4.2317899768400308E-2</v>
      </c>
      <c r="X2745" s="2">
        <v>3.7648978954736692E-2</v>
      </c>
      <c r="Y2745" s="2">
        <v>3.4549776960350262E-2</v>
      </c>
      <c r="Z2745" s="2">
        <v>1.7589655664058491E-2</v>
      </c>
      <c r="AA2745" s="2">
        <v>1.363504925353908E-2</v>
      </c>
      <c r="AB2745" s="2">
        <v>1.855156076740485E-2</v>
      </c>
      <c r="AC2745" s="2">
        <v>2.1217232958203731E-2</v>
      </c>
      <c r="AD2745" s="2">
        <v>2.2495270495572709E-2</v>
      </c>
      <c r="AE2745" s="2">
        <v>3.6158522130189989E-2</v>
      </c>
    </row>
    <row r="2746" spans="1:31" x14ac:dyDescent="0.25">
      <c r="A2746">
        <v>1</v>
      </c>
      <c r="B2746">
        <v>5</v>
      </c>
      <c r="C2746">
        <v>2030</v>
      </c>
      <c r="D2746" t="s">
        <v>5</v>
      </c>
      <c r="E2746" t="s">
        <v>47</v>
      </c>
      <c r="F2746">
        <v>0</v>
      </c>
      <c r="G2746">
        <v>0</v>
      </c>
      <c r="H2746" s="1">
        <v>10.008559774465519</v>
      </c>
      <c r="I2746" s="1">
        <v>9.49677623259306</v>
      </c>
      <c r="J2746" s="1">
        <v>8.6775286467301971</v>
      </c>
      <c r="K2746" s="1">
        <v>9.4224183023799846</v>
      </c>
      <c r="L2746" s="1">
        <v>9.1483578260885956</v>
      </c>
      <c r="M2746" s="1">
        <v>10.336184632552539</v>
      </c>
      <c r="N2746" s="1">
        <v>8.3518357042505063</v>
      </c>
      <c r="O2746" s="1">
        <v>4.278486404130919</v>
      </c>
      <c r="P2746" s="1">
        <v>6.3329261331776294</v>
      </c>
      <c r="Q2746" s="1">
        <v>8.5946054028048255</v>
      </c>
      <c r="R2746" s="1">
        <v>10.12542950281617</v>
      </c>
      <c r="S2746" s="1">
        <v>12.513415107732691</v>
      </c>
      <c r="T2746" s="1">
        <v>14.207542068929691</v>
      </c>
      <c r="U2746" s="1">
        <v>14.673927127517491</v>
      </c>
      <c r="V2746" s="1">
        <v>14.58973452948211</v>
      </c>
      <c r="W2746" s="1">
        <v>12.153513357960721</v>
      </c>
      <c r="X2746" s="1">
        <v>10.741195771792651</v>
      </c>
      <c r="Y2746" s="1">
        <v>9.1227611186375395</v>
      </c>
      <c r="Z2746" s="1">
        <v>3.641966730368063</v>
      </c>
      <c r="AA2746" s="1">
        <v>6.5263871735548813</v>
      </c>
      <c r="AB2746" s="1">
        <v>7.8387737003220037</v>
      </c>
      <c r="AC2746" s="1">
        <v>4.4894207266712494</v>
      </c>
      <c r="AD2746" s="1">
        <v>5.5051255250521303</v>
      </c>
      <c r="AE2746" s="1">
        <v>7.381539092846193</v>
      </c>
    </row>
    <row r="2747" spans="1:31" x14ac:dyDescent="0.25">
      <c r="A2747">
        <v>1</v>
      </c>
      <c r="B2747">
        <v>5</v>
      </c>
      <c r="C2747">
        <v>2030</v>
      </c>
      <c r="D2747" t="s">
        <v>5</v>
      </c>
      <c r="E2747" t="s">
        <v>48</v>
      </c>
      <c r="F2747">
        <v>0</v>
      </c>
      <c r="G2747">
        <v>0</v>
      </c>
      <c r="H2747" s="2">
        <v>8.137040467045141E-2</v>
      </c>
      <c r="I2747" s="2">
        <v>7.7209562866610237E-2</v>
      </c>
      <c r="J2747" s="2">
        <v>7.0549013388050377E-2</v>
      </c>
      <c r="K2747" s="2">
        <v>7.6605026848617766E-2</v>
      </c>
      <c r="L2747" s="2">
        <v>7.4376892895029231E-2</v>
      </c>
      <c r="M2747" s="2">
        <v>8.4034021402866185E-2</v>
      </c>
      <c r="N2747" s="2">
        <v>6.7901103286589479E-2</v>
      </c>
      <c r="O2747" s="2">
        <v>3.478444231000747E-2</v>
      </c>
      <c r="P2747" s="2">
        <v>5.1487204334777478E-2</v>
      </c>
      <c r="Q2747" s="2">
        <v>6.9874840673209968E-2</v>
      </c>
      <c r="R2747" s="2">
        <v>8.2320565063546139E-2</v>
      </c>
      <c r="S2747" s="2">
        <v>0.1017350821766886</v>
      </c>
      <c r="T2747" s="2">
        <v>0.1155084721051194</v>
      </c>
      <c r="U2747" s="2">
        <v>0.1193002205489227</v>
      </c>
      <c r="V2747" s="2">
        <v>0.11861572788196841</v>
      </c>
      <c r="W2747" s="2">
        <v>9.8809051690737601E-2</v>
      </c>
      <c r="X2747" s="2">
        <v>8.7326794892623169E-2</v>
      </c>
      <c r="Y2747" s="2">
        <v>7.4168789582419015E-2</v>
      </c>
      <c r="Z2747" s="2">
        <v>2.9609485612748478E-2</v>
      </c>
      <c r="AA2747" s="2">
        <v>5.3060058321584398E-2</v>
      </c>
      <c r="AB2747" s="2">
        <v>6.3729867482292715E-2</v>
      </c>
      <c r="AC2747" s="2">
        <v>3.6499355501392272E-2</v>
      </c>
      <c r="AD2747" s="2">
        <v>4.4757118089854719E-2</v>
      </c>
      <c r="AE2747" s="2">
        <v>6.0012512949969052E-2</v>
      </c>
    </row>
    <row r="2748" spans="1:31" x14ac:dyDescent="0.25">
      <c r="A2748">
        <v>5</v>
      </c>
      <c r="B2748">
        <v>1</v>
      </c>
      <c r="C2748">
        <v>2030</v>
      </c>
      <c r="D2748" t="s">
        <v>5</v>
      </c>
      <c r="E2748" t="s">
        <v>47</v>
      </c>
      <c r="F2748">
        <v>0</v>
      </c>
      <c r="G2748">
        <v>0</v>
      </c>
      <c r="H2748" s="1">
        <v>9.1042789779127773</v>
      </c>
      <c r="I2748" s="1">
        <v>8.5561933154694199</v>
      </c>
      <c r="J2748" s="1">
        <v>7.5925204093951573</v>
      </c>
      <c r="K2748" s="1">
        <v>8.5241700631269879</v>
      </c>
      <c r="L2748" s="1">
        <v>8.1920832484516826</v>
      </c>
      <c r="M2748" s="1">
        <v>9.2257443252847136</v>
      </c>
      <c r="N2748" s="1">
        <v>7.1902305290647552</v>
      </c>
      <c r="O2748" s="1">
        <v>3.0655292149587869</v>
      </c>
      <c r="P2748" s="1">
        <v>5.5915387893435886</v>
      </c>
      <c r="Q2748" s="1">
        <v>8.0491768353985798</v>
      </c>
      <c r="R2748" s="1">
        <v>9.5914061537197526</v>
      </c>
      <c r="S2748" s="1">
        <v>12.018145115227471</v>
      </c>
      <c r="T2748" s="1">
        <v>13.77480181113312</v>
      </c>
      <c r="U2748" s="1">
        <v>14.23392920855877</v>
      </c>
      <c r="V2748" s="1">
        <v>14.103933763779549</v>
      </c>
      <c r="W2748" s="1">
        <v>11.580723916686109</v>
      </c>
      <c r="X2748" s="1">
        <v>10.147548928711339</v>
      </c>
      <c r="Y2748" s="1">
        <v>8.4635219713527938</v>
      </c>
      <c r="Z2748" s="1">
        <v>2.5543429418667349</v>
      </c>
      <c r="AA2748" s="1">
        <v>6.1134066281119521</v>
      </c>
      <c r="AB2748" s="1">
        <v>7.4206593950748596</v>
      </c>
      <c r="AC2748" s="1">
        <v>3.529811310733153</v>
      </c>
      <c r="AD2748" s="1">
        <v>4.7311626976922678</v>
      </c>
      <c r="AE2748" s="1">
        <v>6.5446427397199516</v>
      </c>
    </row>
    <row r="2749" spans="1:31" x14ac:dyDescent="0.25">
      <c r="A2749">
        <v>5</v>
      </c>
      <c r="B2749">
        <v>1</v>
      </c>
      <c r="C2749">
        <v>2030</v>
      </c>
      <c r="D2749" t="s">
        <v>5</v>
      </c>
      <c r="E2749" t="s">
        <v>48</v>
      </c>
      <c r="F2749">
        <v>0</v>
      </c>
      <c r="G2749">
        <v>0</v>
      </c>
      <c r="H2749" s="2">
        <v>7.4018528275713633E-2</v>
      </c>
      <c r="I2749" s="2">
        <v>6.9562547280239181E-2</v>
      </c>
      <c r="J2749" s="2">
        <v>6.1727808206464688E-2</v>
      </c>
      <c r="K2749" s="2">
        <v>6.9302195635178768E-2</v>
      </c>
      <c r="L2749" s="2">
        <v>6.660230283294051E-2</v>
      </c>
      <c r="M2749" s="2">
        <v>7.5006051425078976E-2</v>
      </c>
      <c r="N2749" s="2">
        <v>5.8457158772884189E-2</v>
      </c>
      <c r="O2749" s="2">
        <v>2.4923001747632411E-2</v>
      </c>
      <c r="P2749" s="2">
        <v>4.5459664954012921E-2</v>
      </c>
      <c r="Q2749" s="2">
        <v>6.5440462076411215E-2</v>
      </c>
      <c r="R2749" s="2">
        <v>7.7978911818859784E-2</v>
      </c>
      <c r="S2749" s="2">
        <v>9.770849687176808E-2</v>
      </c>
      <c r="T2749" s="2">
        <v>0.11199025862709849</v>
      </c>
      <c r="U2749" s="2">
        <v>0.11572300169559981</v>
      </c>
      <c r="V2749" s="2">
        <v>0.1146661281608094</v>
      </c>
      <c r="W2749" s="2">
        <v>9.415222696492774E-2</v>
      </c>
      <c r="X2749" s="2">
        <v>8.2500397794401131E-2</v>
      </c>
      <c r="Y2749" s="2">
        <v>6.8809121718315394E-2</v>
      </c>
      <c r="Z2749" s="2">
        <v>2.076701578753443E-2</v>
      </c>
      <c r="AA2749" s="2">
        <v>4.9702492911479289E-2</v>
      </c>
      <c r="AB2749" s="2">
        <v>6.0330564187600487E-2</v>
      </c>
      <c r="AC2749" s="2">
        <v>2.869765293278987E-2</v>
      </c>
      <c r="AD2749" s="2">
        <v>3.8464737379611931E-2</v>
      </c>
      <c r="AE2749" s="2">
        <v>5.3208477558698793E-2</v>
      </c>
    </row>
    <row r="2750" spans="1:31" x14ac:dyDescent="0.25">
      <c r="A2750">
        <v>1</v>
      </c>
      <c r="B2750">
        <v>19</v>
      </c>
      <c r="C2750">
        <v>2030</v>
      </c>
      <c r="D2750" t="s">
        <v>5</v>
      </c>
      <c r="E2750" t="s">
        <v>41</v>
      </c>
      <c r="F2750">
        <v>0</v>
      </c>
      <c r="G2750">
        <v>0</v>
      </c>
      <c r="H2750" s="1">
        <v>6.5426930866067048</v>
      </c>
      <c r="I2750" s="1">
        <v>13.59665373332558</v>
      </c>
      <c r="J2750" s="1">
        <v>12.632421343395359</v>
      </c>
      <c r="K2750" s="1">
        <v>16.992320055842718</v>
      </c>
      <c r="L2750" s="1">
        <v>16.970501143579451</v>
      </c>
      <c r="M2750" s="1">
        <v>12.11037735880919</v>
      </c>
      <c r="N2750" s="1">
        <v>7.5948576173146227</v>
      </c>
      <c r="O2750" s="1">
        <v>-3.4642462358218289</v>
      </c>
      <c r="P2750" s="1">
        <v>-14.434943008307521</v>
      </c>
      <c r="Q2750" s="1">
        <v>-31.533597789085238</v>
      </c>
      <c r="R2750" s="1">
        <v>-37.464201339923243</v>
      </c>
      <c r="S2750" s="1">
        <v>-41.153283932882097</v>
      </c>
      <c r="T2750" s="1">
        <v>-43.618974058473427</v>
      </c>
      <c r="U2750" s="1">
        <v>-43.702993240520158</v>
      </c>
      <c r="V2750" s="1">
        <v>-42.99510371527505</v>
      </c>
      <c r="W2750" s="1">
        <v>-38.784126609528137</v>
      </c>
      <c r="X2750" s="1">
        <v>-29.34566569268117</v>
      </c>
      <c r="Y2750" s="1">
        <v>-15.329235754993579</v>
      </c>
      <c r="Z2750" s="1">
        <v>-0.44626857356009658</v>
      </c>
      <c r="AA2750" s="1">
        <v>8.2617931716651931</v>
      </c>
      <c r="AB2750" s="1">
        <v>12.505465306298859</v>
      </c>
      <c r="AC2750" s="1">
        <v>8.4683442734638454</v>
      </c>
      <c r="AD2750" s="1">
        <v>10.88277879091709</v>
      </c>
      <c r="AE2750" s="1">
        <v>14.47865645212331</v>
      </c>
    </row>
    <row r="2751" spans="1:31" x14ac:dyDescent="0.25">
      <c r="A2751">
        <v>1</v>
      </c>
      <c r="B2751">
        <v>19</v>
      </c>
      <c r="C2751">
        <v>2030</v>
      </c>
      <c r="D2751" t="s">
        <v>5</v>
      </c>
      <c r="E2751" t="s">
        <v>44</v>
      </c>
      <c r="F2751">
        <v>0</v>
      </c>
      <c r="G2751">
        <v>0</v>
      </c>
      <c r="H2751" s="2">
        <v>5.3192626720379707E-2</v>
      </c>
      <c r="I2751" s="2">
        <v>0.1105419002709397</v>
      </c>
      <c r="J2751" s="2">
        <v>0.1027026125479297</v>
      </c>
      <c r="K2751" s="2">
        <v>0.13814894354343671</v>
      </c>
      <c r="L2751" s="2">
        <v>0.13797155401284111</v>
      </c>
      <c r="M2751" s="2">
        <v>9.8458352510643804E-2</v>
      </c>
      <c r="N2751" s="2">
        <v>6.1746809896866851E-2</v>
      </c>
      <c r="O2751" s="2">
        <v>2.81646035432669E-2</v>
      </c>
      <c r="P2751" s="2">
        <v>0.1173572602301424</v>
      </c>
      <c r="Q2751" s="2">
        <v>0.25637071373240028</v>
      </c>
      <c r="R2751" s="2">
        <v>0.30458700276360362</v>
      </c>
      <c r="S2751" s="2">
        <v>0.33457954416977309</v>
      </c>
      <c r="T2751" s="2">
        <v>0.35462580535344262</v>
      </c>
      <c r="U2751" s="2">
        <v>0.35530888813431027</v>
      </c>
      <c r="V2751" s="2">
        <v>0.3495536887420736</v>
      </c>
      <c r="W2751" s="2">
        <v>0.31531810251648901</v>
      </c>
      <c r="X2751" s="2">
        <v>0.23858264790797701</v>
      </c>
      <c r="Y2751" s="2">
        <v>0.1246279329674275</v>
      </c>
      <c r="Z2751" s="2">
        <v>3.6281997850414359E-3</v>
      </c>
      <c r="AA2751" s="2">
        <v>6.7169050176139777E-2</v>
      </c>
      <c r="AB2751" s="2">
        <v>0.1016704496447062</v>
      </c>
      <c r="AC2751" s="2">
        <v>6.8848327426535336E-2</v>
      </c>
      <c r="AD2751" s="2">
        <v>8.8477876348919404E-2</v>
      </c>
      <c r="AE2751" s="2">
        <v>0.1177126540823033</v>
      </c>
    </row>
    <row r="2752" spans="1:31" x14ac:dyDescent="0.25">
      <c r="A2752">
        <v>19</v>
      </c>
      <c r="B2752">
        <v>1</v>
      </c>
      <c r="C2752">
        <v>2030</v>
      </c>
      <c r="D2752" t="s">
        <v>5</v>
      </c>
      <c r="E2752" t="s">
        <v>41</v>
      </c>
      <c r="F2752">
        <v>0</v>
      </c>
      <c r="G2752">
        <v>0</v>
      </c>
      <c r="H2752" s="1">
        <v>-6.5089323050041061</v>
      </c>
      <c r="I2752" s="1">
        <v>-13.52960663726569</v>
      </c>
      <c r="J2752" s="1">
        <v>-12.56943535039739</v>
      </c>
      <c r="K2752" s="1">
        <v>-16.894707149668939</v>
      </c>
      <c r="L2752" s="1">
        <v>-16.87248405663486</v>
      </c>
      <c r="M2752" s="1">
        <v>-12.034671926146229</v>
      </c>
      <c r="N2752" s="1">
        <v>-7.5520795603562858</v>
      </c>
      <c r="O2752" s="1">
        <v>3.4778414153039252</v>
      </c>
      <c r="P2752" s="1">
        <v>14.478882690805429</v>
      </c>
      <c r="Q2752" s="1">
        <v>31.720495275261261</v>
      </c>
      <c r="R2752" s="1">
        <v>37.727232635912053</v>
      </c>
      <c r="S2752" s="1">
        <v>41.471353208038771</v>
      </c>
      <c r="T2752" s="1">
        <v>43.976214867555072</v>
      </c>
      <c r="U2752" s="1">
        <v>44.06188341738229</v>
      </c>
      <c r="V2752" s="1">
        <v>43.342897062141482</v>
      </c>
      <c r="W2752" s="1">
        <v>39.067084632055483</v>
      </c>
      <c r="X2752" s="1">
        <v>29.508814762507662</v>
      </c>
      <c r="Y2752" s="1">
        <v>15.38027917447681</v>
      </c>
      <c r="Z2752" s="1">
        <v>0.47085416712065209</v>
      </c>
      <c r="AA2752" s="1">
        <v>-8.2063121846736635</v>
      </c>
      <c r="AB2752" s="1">
        <v>-12.41751896125894</v>
      </c>
      <c r="AC2752" s="1">
        <v>-8.4118258621229565</v>
      </c>
      <c r="AD2752" s="1">
        <v>-10.80693770448236</v>
      </c>
      <c r="AE2752" s="1">
        <v>-14.38474410846807</v>
      </c>
    </row>
    <row r="2753" spans="1:31" x14ac:dyDescent="0.25">
      <c r="A2753">
        <v>19</v>
      </c>
      <c r="B2753">
        <v>1</v>
      </c>
      <c r="C2753">
        <v>2030</v>
      </c>
      <c r="D2753" t="s">
        <v>5</v>
      </c>
      <c r="E2753" t="s">
        <v>44</v>
      </c>
      <c r="F2753">
        <v>0</v>
      </c>
      <c r="G2753">
        <v>0</v>
      </c>
      <c r="H2753" s="2">
        <v>5.2918148821171587E-2</v>
      </c>
      <c r="I2753" s="2">
        <v>0.10999680192898929</v>
      </c>
      <c r="J2753" s="2">
        <v>0.10219053130404381</v>
      </c>
      <c r="K2753" s="2">
        <v>0.13735534268023519</v>
      </c>
      <c r="L2753" s="2">
        <v>0.13717466712711271</v>
      </c>
      <c r="M2753" s="2">
        <v>9.7842861188180766E-2</v>
      </c>
      <c r="N2753" s="2">
        <v>6.1399020815904773E-2</v>
      </c>
      <c r="O2753" s="2">
        <v>2.8275133457755491E-2</v>
      </c>
      <c r="P2753" s="2">
        <v>0.1177144934211824</v>
      </c>
      <c r="Q2753" s="2">
        <v>0.25789020548992903</v>
      </c>
      <c r="R2753" s="2">
        <v>0.30672546858465077</v>
      </c>
      <c r="S2753" s="2">
        <v>0.33716547323608759</v>
      </c>
      <c r="T2753" s="2">
        <v>0.3575302021752445</v>
      </c>
      <c r="U2753" s="2">
        <v>0.35822669445026251</v>
      </c>
      <c r="V2753" s="2">
        <v>0.35238127692797949</v>
      </c>
      <c r="W2753" s="2">
        <v>0.31761857424435352</v>
      </c>
      <c r="X2753" s="2">
        <v>0.23990906310981841</v>
      </c>
      <c r="Y2753" s="2">
        <v>0.1250429201176976</v>
      </c>
      <c r="Z2753" s="2">
        <v>3.8280826595174971E-3</v>
      </c>
      <c r="AA2753" s="2">
        <v>6.6717985241249292E-2</v>
      </c>
      <c r="AB2753" s="2">
        <v>0.10095543870942229</v>
      </c>
      <c r="AC2753" s="2">
        <v>6.838882814734111E-2</v>
      </c>
      <c r="AD2753" s="2">
        <v>8.7861282150263106E-2</v>
      </c>
      <c r="AE2753" s="2">
        <v>0.1169491390932364</v>
      </c>
    </row>
    <row r="2754" spans="1:31" x14ac:dyDescent="0.25">
      <c r="A2754">
        <v>1</v>
      </c>
      <c r="B2754">
        <v>19</v>
      </c>
      <c r="C2754">
        <v>2030</v>
      </c>
      <c r="D2754" t="s">
        <v>5</v>
      </c>
      <c r="E2754" t="s">
        <v>45</v>
      </c>
      <c r="F2754">
        <v>0</v>
      </c>
      <c r="G2754">
        <v>0</v>
      </c>
      <c r="H2754" s="1">
        <v>-12.023088646921501</v>
      </c>
      <c r="I2754" s="1">
        <v>-13.35175147185635</v>
      </c>
      <c r="J2754" s="1">
        <v>-13.489827033451389</v>
      </c>
      <c r="K2754" s="1">
        <v>-15.289067390822069</v>
      </c>
      <c r="L2754" s="1">
        <v>-15.378471948983631</v>
      </c>
      <c r="M2754" s="1">
        <v>-16.112382908206332</v>
      </c>
      <c r="N2754" s="1">
        <v>-13.29564349777155</v>
      </c>
      <c r="O2754" s="1">
        <v>-8.1715802353229208</v>
      </c>
      <c r="P2754" s="1">
        <v>-5.4566124781052441</v>
      </c>
      <c r="Q2754" s="1">
        <v>-1.735566516979119</v>
      </c>
      <c r="R2754" s="1">
        <v>-0.238831718965099</v>
      </c>
      <c r="S2754" s="1">
        <v>0.59939073211870553</v>
      </c>
      <c r="T2754" s="1">
        <v>0.80020356524782843</v>
      </c>
      <c r="U2754" s="1">
        <v>0.52720487282134498</v>
      </c>
      <c r="V2754" s="1">
        <v>-8.8182594361312094E-2</v>
      </c>
      <c r="W2754" s="1">
        <v>-0.96208878646875384</v>
      </c>
      <c r="X2754" s="1">
        <v>-2.9731341053273952</v>
      </c>
      <c r="Y2754" s="1">
        <v>-6.4204302552884727</v>
      </c>
      <c r="Z2754" s="1">
        <v>-11.774441074360229</v>
      </c>
      <c r="AA2754" s="1">
        <v>-15.27275001501812</v>
      </c>
      <c r="AB2754" s="1">
        <v>-17.694097140280981</v>
      </c>
      <c r="AC2754" s="1">
        <v>-15.336926745802471</v>
      </c>
      <c r="AD2754" s="1">
        <v>-16.985911188531169</v>
      </c>
      <c r="AE2754" s="1">
        <v>-17.087407033794669</v>
      </c>
    </row>
    <row r="2755" spans="1:31" x14ac:dyDescent="0.25">
      <c r="A2755">
        <v>1</v>
      </c>
      <c r="B2755">
        <v>19</v>
      </c>
      <c r="C2755">
        <v>2030</v>
      </c>
      <c r="D2755" t="s">
        <v>5</v>
      </c>
      <c r="E2755" t="s">
        <v>46</v>
      </c>
      <c r="F2755">
        <v>0</v>
      </c>
      <c r="G2755">
        <v>0</v>
      </c>
      <c r="H2755" s="2">
        <v>9.7748688186353669E-2</v>
      </c>
      <c r="I2755" s="2">
        <v>0.10855082497444191</v>
      </c>
      <c r="J2755" s="2">
        <v>0.109673390515865</v>
      </c>
      <c r="K2755" s="2">
        <v>0.1243013609009925</v>
      </c>
      <c r="L2755" s="2">
        <v>0.1250282272275092</v>
      </c>
      <c r="M2755" s="2">
        <v>0.13099498299354739</v>
      </c>
      <c r="N2755" s="2">
        <v>0.1080946625835086</v>
      </c>
      <c r="O2755" s="2">
        <v>6.6435611669292044E-2</v>
      </c>
      <c r="P2755" s="2">
        <v>4.4362703074026372E-2</v>
      </c>
      <c r="Q2755" s="2">
        <v>1.4110296886009101E-2</v>
      </c>
      <c r="R2755" s="2">
        <v>1.9417212923991791E-3</v>
      </c>
      <c r="S2755" s="2">
        <v>4.8730953830789063E-3</v>
      </c>
      <c r="T2755" s="2">
        <v>6.5057200426652719E-3</v>
      </c>
      <c r="U2755" s="2">
        <v>4.2862184782223173E-3</v>
      </c>
      <c r="V2755" s="2">
        <v>7.1693166147408208E-4</v>
      </c>
      <c r="W2755" s="2">
        <v>7.8218600525914953E-3</v>
      </c>
      <c r="X2755" s="2">
        <v>2.4171821994531661E-2</v>
      </c>
      <c r="Y2755" s="2">
        <v>5.2198619961694899E-2</v>
      </c>
      <c r="Z2755" s="2">
        <v>9.5727163206180757E-2</v>
      </c>
      <c r="AA2755" s="2">
        <v>0.1241686993090904</v>
      </c>
      <c r="AB2755" s="2">
        <v>0.1438544482949673</v>
      </c>
      <c r="AC2755" s="2">
        <v>0.1246904613479876</v>
      </c>
      <c r="AD2755" s="2">
        <v>0.13809683893114769</v>
      </c>
      <c r="AE2755" s="2">
        <v>0.13892200840483471</v>
      </c>
    </row>
    <row r="2756" spans="1:31" x14ac:dyDescent="0.25">
      <c r="A2756">
        <v>19</v>
      </c>
      <c r="B2756">
        <v>1</v>
      </c>
      <c r="C2756">
        <v>2030</v>
      </c>
      <c r="D2756" t="s">
        <v>5</v>
      </c>
      <c r="E2756" t="s">
        <v>45</v>
      </c>
      <c r="F2756">
        <v>0</v>
      </c>
      <c r="G2756">
        <v>0</v>
      </c>
      <c r="H2756" s="1">
        <v>11.28388771637437</v>
      </c>
      <c r="I2756" s="1">
        <v>12.727098769902</v>
      </c>
      <c r="J2756" s="1">
        <v>12.85201882633465</v>
      </c>
      <c r="K2756" s="1">
        <v>14.772745069089209</v>
      </c>
      <c r="L2756" s="1">
        <v>14.86377568500694</v>
      </c>
      <c r="M2756" s="1">
        <v>15.52517723043109</v>
      </c>
      <c r="N2756" s="1">
        <v>12.59157457778646</v>
      </c>
      <c r="O2756" s="1">
        <v>7.3574049743157</v>
      </c>
      <c r="P2756" s="1">
        <v>4.7419742379856746</v>
      </c>
      <c r="Q2756" s="1">
        <v>1.506525317453338</v>
      </c>
      <c r="R2756" s="1">
        <v>0.268611871394836</v>
      </c>
      <c r="S2756" s="1">
        <v>-0.38040904274863763</v>
      </c>
      <c r="T2756" s="1">
        <v>-0.44806330872694528</v>
      </c>
      <c r="U2756" s="1">
        <v>-0.16867076091522801</v>
      </c>
      <c r="V2756" s="1">
        <v>0.4100240190763868</v>
      </c>
      <c r="W2756" s="1">
        <v>1.062429213343832</v>
      </c>
      <c r="X2756" s="1">
        <v>2.664496184826552</v>
      </c>
      <c r="Y2756" s="1">
        <v>5.7310424389529553</v>
      </c>
      <c r="Z2756" s="1">
        <v>11.003642907665199</v>
      </c>
      <c r="AA2756" s="1">
        <v>14.613744555467351</v>
      </c>
      <c r="AB2756" s="1">
        <v>17.150853242197691</v>
      </c>
      <c r="AC2756" s="1">
        <v>14.68155826507256</v>
      </c>
      <c r="AD2756" s="1">
        <v>16.400033926246611</v>
      </c>
      <c r="AE2756" s="1">
        <v>16.56219188884284</v>
      </c>
    </row>
    <row r="2757" spans="1:31" x14ac:dyDescent="0.25">
      <c r="A2757">
        <v>19</v>
      </c>
      <c r="B2757">
        <v>1</v>
      </c>
      <c r="C2757">
        <v>2030</v>
      </c>
      <c r="D2757" t="s">
        <v>5</v>
      </c>
      <c r="E2757" t="s">
        <v>46</v>
      </c>
      <c r="F2757">
        <v>0</v>
      </c>
      <c r="G2757">
        <v>0</v>
      </c>
      <c r="H2757" s="2">
        <v>9.1738924523368834E-2</v>
      </c>
      <c r="I2757" s="2">
        <v>0.10347234772278049</v>
      </c>
      <c r="J2757" s="2">
        <v>0.10448795793768011</v>
      </c>
      <c r="K2757" s="2">
        <v>0.1201036184478797</v>
      </c>
      <c r="L2757" s="2">
        <v>0.120843704756154</v>
      </c>
      <c r="M2757" s="2">
        <v>0.12622095309293571</v>
      </c>
      <c r="N2757" s="2">
        <v>0.1023705250226542</v>
      </c>
      <c r="O2757" s="2">
        <v>5.9816300604192678E-2</v>
      </c>
      <c r="P2757" s="2">
        <v>3.8552636081184352E-2</v>
      </c>
      <c r="Q2757" s="2">
        <v>1.2248173312628761E-2</v>
      </c>
      <c r="R2757" s="2">
        <v>2.1838363528035448E-3</v>
      </c>
      <c r="S2757" s="2">
        <v>3.0927564451108751E-3</v>
      </c>
      <c r="T2757" s="2">
        <v>3.6427911278613442E-3</v>
      </c>
      <c r="U2757" s="2">
        <v>1.371306999310797E-3</v>
      </c>
      <c r="V2757" s="2">
        <v>3.3335286103771278E-3</v>
      </c>
      <c r="W2757" s="2">
        <v>8.6376358808441644E-3</v>
      </c>
      <c r="X2757" s="2">
        <v>2.1662570608345949E-2</v>
      </c>
      <c r="Y2757" s="2">
        <v>4.6593840967097198E-2</v>
      </c>
      <c r="Z2757" s="2">
        <v>8.9460511444432539E-2</v>
      </c>
      <c r="AA2757" s="2">
        <v>0.11881093134526299</v>
      </c>
      <c r="AB2757" s="2">
        <v>0.1394378312373796</v>
      </c>
      <c r="AC2757" s="2">
        <v>0.1193622623176631</v>
      </c>
      <c r="AD2757" s="2">
        <v>0.13333360915647649</v>
      </c>
      <c r="AE2757" s="2">
        <v>0.13465196657595799</v>
      </c>
    </row>
    <row r="2758" spans="1:31" x14ac:dyDescent="0.25">
      <c r="A2758">
        <v>1</v>
      </c>
      <c r="B2758">
        <v>19</v>
      </c>
      <c r="C2758">
        <v>2030</v>
      </c>
      <c r="D2758" t="s">
        <v>5</v>
      </c>
      <c r="E2758" t="s">
        <v>47</v>
      </c>
      <c r="F2758">
        <v>0</v>
      </c>
      <c r="G2758">
        <v>0</v>
      </c>
      <c r="H2758" s="1">
        <v>13.68800545869499</v>
      </c>
      <c r="I2758" s="1">
        <v>19.056186924727999</v>
      </c>
      <c r="J2758" s="1">
        <v>18.481166153398071</v>
      </c>
      <c r="K2758" s="1">
        <v>22.85813908788932</v>
      </c>
      <c r="L2758" s="1">
        <v>22.901862556349158</v>
      </c>
      <c r="M2758" s="1">
        <v>20.156143548640891</v>
      </c>
      <c r="N2758" s="1">
        <v>15.311956055550739</v>
      </c>
      <c r="O2758" s="1">
        <v>8.8755690254048449</v>
      </c>
      <c r="P2758" s="1">
        <v>15.43185664102994</v>
      </c>
      <c r="Q2758" s="1">
        <v>31.581323288593541</v>
      </c>
      <c r="R2758" s="1">
        <v>37.46496260011866</v>
      </c>
      <c r="S2758" s="1">
        <v>41.15764871454833</v>
      </c>
      <c r="T2758" s="1">
        <v>43.626313431914163</v>
      </c>
      <c r="U2758" s="1">
        <v>43.706173055517887</v>
      </c>
      <c r="V2758" s="1">
        <v>42.995194146057841</v>
      </c>
      <c r="W2758" s="1">
        <v>38.796057682410947</v>
      </c>
      <c r="X2758" s="1">
        <v>29.495891601286878</v>
      </c>
      <c r="Y2758" s="1">
        <v>16.619488364423169</v>
      </c>
      <c r="Z2758" s="1">
        <v>11.78289515583198</v>
      </c>
      <c r="AA2758" s="1">
        <v>17.36416192715933</v>
      </c>
      <c r="AB2758" s="1">
        <v>21.667204160591279</v>
      </c>
      <c r="AC2758" s="1">
        <v>17.51953700130283</v>
      </c>
      <c r="AD2758" s="1">
        <v>20.17315178936359</v>
      </c>
      <c r="AE2758" s="1">
        <v>22.396673230575729</v>
      </c>
    </row>
    <row r="2759" spans="1:31" x14ac:dyDescent="0.25">
      <c r="A2759">
        <v>1</v>
      </c>
      <c r="B2759">
        <v>19</v>
      </c>
      <c r="C2759">
        <v>2030</v>
      </c>
      <c r="D2759" t="s">
        <v>5</v>
      </c>
      <c r="E2759" t="s">
        <v>48</v>
      </c>
      <c r="F2759">
        <v>0</v>
      </c>
      <c r="G2759">
        <v>0</v>
      </c>
      <c r="H2759" s="2">
        <v>0.1112845972251625</v>
      </c>
      <c r="I2759" s="2">
        <v>0.15492834898152849</v>
      </c>
      <c r="J2759" s="2">
        <v>0.15025338336095989</v>
      </c>
      <c r="K2759" s="2">
        <v>0.18583852916983179</v>
      </c>
      <c r="L2759" s="2">
        <v>0.1861940045231639</v>
      </c>
      <c r="M2759" s="2">
        <v>0.16387108576130799</v>
      </c>
      <c r="N2759" s="2">
        <v>0.1244874476061036</v>
      </c>
      <c r="O2759" s="2">
        <v>7.2159097767519068E-2</v>
      </c>
      <c r="P2759" s="2">
        <v>0.12546224911406459</v>
      </c>
      <c r="Q2759" s="2">
        <v>0.25675872592352472</v>
      </c>
      <c r="R2759" s="2">
        <v>0.30459319187088341</v>
      </c>
      <c r="S2759" s="2">
        <v>0.33461503019957989</v>
      </c>
      <c r="T2759" s="2">
        <v>0.35468547505621267</v>
      </c>
      <c r="U2759" s="2">
        <v>0.35533474028876327</v>
      </c>
      <c r="V2759" s="2">
        <v>0.34955442395168979</v>
      </c>
      <c r="W2759" s="2">
        <v>0.31541510310903209</v>
      </c>
      <c r="X2759" s="2">
        <v>0.23980399675842989</v>
      </c>
      <c r="Y2759" s="2">
        <v>0.13511779158067619</v>
      </c>
      <c r="Z2759" s="2">
        <v>9.5795895575869761E-2</v>
      </c>
      <c r="AA2759" s="2">
        <v>0.14117204818828721</v>
      </c>
      <c r="AB2759" s="2">
        <v>0.17615613138692099</v>
      </c>
      <c r="AC2759" s="2">
        <v>0.1424352601731938</v>
      </c>
      <c r="AD2759" s="2">
        <v>0.1640093641411674</v>
      </c>
      <c r="AE2759" s="2">
        <v>0.182086774232323</v>
      </c>
    </row>
    <row r="2760" spans="1:31" x14ac:dyDescent="0.25">
      <c r="A2760">
        <v>19</v>
      </c>
      <c r="B2760">
        <v>1</v>
      </c>
      <c r="C2760">
        <v>2030</v>
      </c>
      <c r="D2760" t="s">
        <v>5</v>
      </c>
      <c r="E2760" t="s">
        <v>47</v>
      </c>
      <c r="F2760">
        <v>0</v>
      </c>
      <c r="G2760">
        <v>0</v>
      </c>
      <c r="H2760" s="1">
        <v>13.02660054453465</v>
      </c>
      <c r="I2760" s="1">
        <v>18.574964303007011</v>
      </c>
      <c r="J2760" s="1">
        <v>17.97679317732392</v>
      </c>
      <c r="K2760" s="1">
        <v>22.44248485683736</v>
      </c>
      <c r="L2760" s="1">
        <v>22.48582989030205</v>
      </c>
      <c r="M2760" s="1">
        <v>19.643432907877081</v>
      </c>
      <c r="N2760" s="1">
        <v>14.682699208044459</v>
      </c>
      <c r="O2760" s="1">
        <v>8.1379843245172587</v>
      </c>
      <c r="P2760" s="1">
        <v>15.235628101519969</v>
      </c>
      <c r="Q2760" s="1">
        <v>31.756250393269038</v>
      </c>
      <c r="R2760" s="1">
        <v>37.728188860607688</v>
      </c>
      <c r="S2760" s="1">
        <v>41.473097882189997</v>
      </c>
      <c r="T2760" s="1">
        <v>43.978497414145458</v>
      </c>
      <c r="U2760" s="1">
        <v>44.062206255617482</v>
      </c>
      <c r="V2760" s="1">
        <v>43.344836433370148</v>
      </c>
      <c r="W2760" s="1">
        <v>39.081528341168443</v>
      </c>
      <c r="X2760" s="1">
        <v>29.628865800211539</v>
      </c>
      <c r="Y2760" s="1">
        <v>16.413343197591551</v>
      </c>
      <c r="Z2760" s="1">
        <v>11.01371240255099</v>
      </c>
      <c r="AA2760" s="1">
        <v>16.760223435407269</v>
      </c>
      <c r="AB2760" s="1">
        <v>21.174195240637321</v>
      </c>
      <c r="AC2760" s="1">
        <v>16.920607773522821</v>
      </c>
      <c r="AD2760" s="1">
        <v>19.640545189240608</v>
      </c>
      <c r="AE2760" s="1">
        <v>21.936888184721148</v>
      </c>
    </row>
    <row r="2761" spans="1:31" x14ac:dyDescent="0.25">
      <c r="A2761">
        <v>19</v>
      </c>
      <c r="B2761">
        <v>1</v>
      </c>
      <c r="C2761">
        <v>2030</v>
      </c>
      <c r="D2761" t="s">
        <v>5</v>
      </c>
      <c r="E2761" t="s">
        <v>48</v>
      </c>
      <c r="F2761">
        <v>0</v>
      </c>
      <c r="G2761">
        <v>0</v>
      </c>
      <c r="H2761" s="2">
        <v>0.1059073215002817</v>
      </c>
      <c r="I2761" s="2">
        <v>0.15101596994314639</v>
      </c>
      <c r="J2761" s="2">
        <v>0.1461527900595441</v>
      </c>
      <c r="K2761" s="2">
        <v>0.1824592264783525</v>
      </c>
      <c r="L2761" s="2">
        <v>0.18281162512440691</v>
      </c>
      <c r="M2761" s="2">
        <v>0.15970270656810631</v>
      </c>
      <c r="N2761" s="2">
        <v>0.1193715382767843</v>
      </c>
      <c r="O2761" s="2">
        <v>6.6162474183067144E-2</v>
      </c>
      <c r="P2761" s="2">
        <v>0.12386689513430869</v>
      </c>
      <c r="Q2761" s="2">
        <v>0.25818089750625228</v>
      </c>
      <c r="R2761" s="2">
        <v>0.30673324276916819</v>
      </c>
      <c r="S2761" s="2">
        <v>0.33717965757878038</v>
      </c>
      <c r="T2761" s="2">
        <v>0.35754875946459719</v>
      </c>
      <c r="U2761" s="2">
        <v>0.35822931915136158</v>
      </c>
      <c r="V2761" s="2">
        <v>0.35239704417374101</v>
      </c>
      <c r="W2761" s="2">
        <v>0.31773600277372721</v>
      </c>
      <c r="X2761" s="2">
        <v>0.2408850878065979</v>
      </c>
      <c r="Y2761" s="2">
        <v>0.13344181461456539</v>
      </c>
      <c r="Z2761" s="2">
        <v>8.9542377256512137E-2</v>
      </c>
      <c r="AA2761" s="2">
        <v>0.1362619791496526</v>
      </c>
      <c r="AB2761" s="2">
        <v>0.17214792878566931</v>
      </c>
      <c r="AC2761" s="2">
        <v>0.13756591685790909</v>
      </c>
      <c r="AD2761" s="2">
        <v>0.15967922918081789</v>
      </c>
      <c r="AE2761" s="2">
        <v>0.17834868442862731</v>
      </c>
    </row>
    <row r="2762" spans="1:31" x14ac:dyDescent="0.25">
      <c r="A2762">
        <v>1</v>
      </c>
      <c r="B2762">
        <v>29</v>
      </c>
      <c r="C2762">
        <v>2030</v>
      </c>
      <c r="D2762" t="s">
        <v>5</v>
      </c>
      <c r="E2762" t="s">
        <v>41</v>
      </c>
      <c r="F2762">
        <v>0</v>
      </c>
      <c r="G2762">
        <v>0</v>
      </c>
      <c r="H2762" s="1">
        <v>0.36385782227771202</v>
      </c>
      <c r="I2762" s="1">
        <v>-2.9261263560056769</v>
      </c>
      <c r="J2762" s="1">
        <v>-3.4793217815411932</v>
      </c>
      <c r="K2762" s="1">
        <v>-3.2355533804252401</v>
      </c>
      <c r="L2762" s="1">
        <v>-3.4618762607681721</v>
      </c>
      <c r="M2762" s="1">
        <v>-4.0704508770784864</v>
      </c>
      <c r="N2762" s="1">
        <v>-3.3753306354550068</v>
      </c>
      <c r="O2762" s="1">
        <v>1.6505499806405779</v>
      </c>
      <c r="P2762" s="1">
        <v>-1.800475377616596</v>
      </c>
      <c r="Q2762" s="1">
        <v>0.24429273796934339</v>
      </c>
      <c r="R2762" s="1">
        <v>-2.4666104067576051</v>
      </c>
      <c r="S2762" s="1">
        <v>-5.0858645422342361</v>
      </c>
      <c r="T2762" s="1">
        <v>-4.9622336703759622</v>
      </c>
      <c r="U2762" s="1">
        <v>-4.7515045936933218</v>
      </c>
      <c r="V2762" s="1">
        <v>-3.9338691826030359</v>
      </c>
      <c r="W2762" s="1">
        <v>-4.3920203851516684</v>
      </c>
      <c r="X2762" s="1">
        <v>-4.7835617966187884</v>
      </c>
      <c r="Y2762" s="1">
        <v>-3.1338275671119549</v>
      </c>
      <c r="Z2762" s="1">
        <v>1.1900535334586151</v>
      </c>
      <c r="AA2762" s="1">
        <v>2.4774090088157239</v>
      </c>
      <c r="AB2762" s="1">
        <v>2.647799251188566</v>
      </c>
      <c r="AC2762" s="1">
        <v>2.409526398903727</v>
      </c>
      <c r="AD2762" s="1">
        <v>1.3049647363579799</v>
      </c>
      <c r="AE2762" s="1">
        <v>-1.3674436148903411</v>
      </c>
    </row>
    <row r="2763" spans="1:31" x14ac:dyDescent="0.25">
      <c r="A2763">
        <v>1</v>
      </c>
      <c r="B2763">
        <v>29</v>
      </c>
      <c r="C2763">
        <v>2030</v>
      </c>
      <c r="D2763" t="s">
        <v>5</v>
      </c>
      <c r="E2763" t="s">
        <v>44</v>
      </c>
      <c r="F2763">
        <v>0</v>
      </c>
      <c r="G2763">
        <v>0</v>
      </c>
      <c r="H2763" s="2">
        <v>2.9581936770545691E-3</v>
      </c>
      <c r="I2763" s="2">
        <v>2.3789645170777859E-2</v>
      </c>
      <c r="J2763" s="2">
        <v>2.828716895561945E-2</v>
      </c>
      <c r="K2763" s="2">
        <v>2.6305312035977559E-2</v>
      </c>
      <c r="L2763" s="2">
        <v>2.814533545339977E-2</v>
      </c>
      <c r="M2763" s="2">
        <v>3.3093096561613709E-2</v>
      </c>
      <c r="N2763" s="2">
        <v>2.7441712483374039E-2</v>
      </c>
      <c r="O2763" s="2">
        <v>1.3419105533663239E-2</v>
      </c>
      <c r="P2763" s="2">
        <v>1.4638011200134931E-2</v>
      </c>
      <c r="Q2763" s="2">
        <v>1.9861198208889711E-3</v>
      </c>
      <c r="R2763" s="2">
        <v>2.0053743144370771E-2</v>
      </c>
      <c r="S2763" s="2">
        <v>4.1348492213286472E-2</v>
      </c>
      <c r="T2763" s="2">
        <v>4.034336317378831E-2</v>
      </c>
      <c r="U2763" s="2">
        <v>3.8630118647913193E-2</v>
      </c>
      <c r="V2763" s="2">
        <v>3.1982676281325499E-2</v>
      </c>
      <c r="W2763" s="2">
        <v>3.5707482806111128E-2</v>
      </c>
      <c r="X2763" s="2">
        <v>3.8890746313973892E-2</v>
      </c>
      <c r="Y2763" s="2">
        <v>2.5478272903349228E-2</v>
      </c>
      <c r="Z2763" s="2">
        <v>9.6752319793383303E-3</v>
      </c>
      <c r="AA2763" s="2">
        <v>2.0141536657038411E-2</v>
      </c>
      <c r="AB2763" s="2">
        <v>2.1526823180394849E-2</v>
      </c>
      <c r="AC2763" s="2">
        <v>1.9589645519542499E-2</v>
      </c>
      <c r="AD2763" s="2">
        <v>1.0609469401284389E-2</v>
      </c>
      <c r="AE2763" s="2">
        <v>1.1117427763336111E-2</v>
      </c>
    </row>
    <row r="2764" spans="1:31" x14ac:dyDescent="0.25">
      <c r="A2764">
        <v>29</v>
      </c>
      <c r="B2764">
        <v>1</v>
      </c>
      <c r="C2764">
        <v>2030</v>
      </c>
      <c r="D2764" t="s">
        <v>5</v>
      </c>
      <c r="E2764" t="s">
        <v>41</v>
      </c>
      <c r="F2764">
        <v>0</v>
      </c>
      <c r="G2764">
        <v>0</v>
      </c>
      <c r="H2764" s="1">
        <v>-0.35856852748764462</v>
      </c>
      <c r="I2764" s="1">
        <v>2.9306347980941352</v>
      </c>
      <c r="J2764" s="1">
        <v>3.48228374174239</v>
      </c>
      <c r="K2764" s="1">
        <v>3.2380579658022008</v>
      </c>
      <c r="L2764" s="1">
        <v>3.4644090092917028</v>
      </c>
      <c r="M2764" s="1">
        <v>4.0734270227602076</v>
      </c>
      <c r="N2764" s="1">
        <v>3.380890007061097</v>
      </c>
      <c r="O2764" s="1">
        <v>-1.6411955185430229</v>
      </c>
      <c r="P2764" s="1">
        <v>1.809598674730907</v>
      </c>
      <c r="Q2764" s="1">
        <v>-0.23765207777676281</v>
      </c>
      <c r="R2764" s="1">
        <v>2.4789692172408762</v>
      </c>
      <c r="S2764" s="1">
        <v>5.1041706073816249</v>
      </c>
      <c r="T2764" s="1">
        <v>4.9808677973192133</v>
      </c>
      <c r="U2764" s="1">
        <v>4.7729484280293653</v>
      </c>
      <c r="V2764" s="1">
        <v>3.9568811198015719</v>
      </c>
      <c r="W2764" s="1">
        <v>4.4151852630652302</v>
      </c>
      <c r="X2764" s="1">
        <v>4.8050584604967277</v>
      </c>
      <c r="Y2764" s="1">
        <v>3.1538019207919961</v>
      </c>
      <c r="Z2764" s="1">
        <v>-1.1786422661421181</v>
      </c>
      <c r="AA2764" s="1">
        <v>-2.4687635293654271</v>
      </c>
      <c r="AB2764" s="1">
        <v>-2.6412927455118371</v>
      </c>
      <c r="AC2764" s="1">
        <v>-2.4023704038671041</v>
      </c>
      <c r="AD2764" s="1">
        <v>-1.3003990470824429</v>
      </c>
      <c r="AE2764" s="1">
        <v>1.37137878367113</v>
      </c>
    </row>
    <row r="2765" spans="1:31" x14ac:dyDescent="0.25">
      <c r="A2765">
        <v>29</v>
      </c>
      <c r="B2765">
        <v>1</v>
      </c>
      <c r="C2765">
        <v>2030</v>
      </c>
      <c r="D2765" t="s">
        <v>5</v>
      </c>
      <c r="E2765" t="s">
        <v>44</v>
      </c>
      <c r="F2765">
        <v>0</v>
      </c>
      <c r="G2765">
        <v>0</v>
      </c>
      <c r="H2765" s="2">
        <v>2.915191280387355E-3</v>
      </c>
      <c r="I2765" s="2">
        <v>2.3826299171497031E-2</v>
      </c>
      <c r="J2765" s="2">
        <v>2.8311249932864959E-2</v>
      </c>
      <c r="K2765" s="2">
        <v>2.632567451871708E-2</v>
      </c>
      <c r="L2765" s="2">
        <v>2.8165926904810599E-2</v>
      </c>
      <c r="M2765" s="2">
        <v>3.3117292867969168E-2</v>
      </c>
      <c r="N2765" s="2">
        <v>2.748691062651298E-2</v>
      </c>
      <c r="O2765" s="2">
        <v>1.334305299628474E-2</v>
      </c>
      <c r="P2765" s="2">
        <v>1.471218434740575E-2</v>
      </c>
      <c r="Q2765" s="2">
        <v>1.932130713632218E-3</v>
      </c>
      <c r="R2765" s="2">
        <v>2.0154221278381099E-2</v>
      </c>
      <c r="S2765" s="2">
        <v>4.1497322011232719E-2</v>
      </c>
      <c r="T2765" s="2">
        <v>4.049486014080661E-2</v>
      </c>
      <c r="U2765" s="2">
        <v>3.8804458764466393E-2</v>
      </c>
      <c r="V2765" s="2">
        <v>3.2169765201638799E-2</v>
      </c>
      <c r="W2765" s="2">
        <v>3.589581514687179E-2</v>
      </c>
      <c r="X2765" s="2">
        <v>3.9065515938997777E-2</v>
      </c>
      <c r="Y2765" s="2">
        <v>2.5640666022699151E-2</v>
      </c>
      <c r="Z2765" s="2">
        <v>9.5824574483099022E-3</v>
      </c>
      <c r="AA2765" s="2">
        <v>2.007124820622298E-2</v>
      </c>
      <c r="AB2765" s="2">
        <v>2.147392476025884E-2</v>
      </c>
      <c r="AC2765" s="2">
        <v>1.9531466698106539E-2</v>
      </c>
      <c r="AD2765" s="2">
        <v>1.057234997628002E-2</v>
      </c>
      <c r="AE2765" s="2">
        <v>1.114942100545634E-2</v>
      </c>
    </row>
    <row r="2766" spans="1:31" x14ac:dyDescent="0.25">
      <c r="A2766">
        <v>1</v>
      </c>
      <c r="B2766">
        <v>29</v>
      </c>
      <c r="C2766">
        <v>2030</v>
      </c>
      <c r="D2766" t="s">
        <v>5</v>
      </c>
      <c r="E2766" t="s">
        <v>45</v>
      </c>
      <c r="F2766">
        <v>0</v>
      </c>
      <c r="G2766">
        <v>0</v>
      </c>
      <c r="H2766" s="1">
        <v>5.2479497996181923</v>
      </c>
      <c r="I2766" s="1">
        <v>3.9249872355535782</v>
      </c>
      <c r="J2766" s="1">
        <v>2.002129436670983</v>
      </c>
      <c r="K2766" s="1">
        <v>1.7439576951972411</v>
      </c>
      <c r="L2766" s="1">
        <v>1.3962608045697951</v>
      </c>
      <c r="M2766" s="1">
        <v>0.67455201241900486</v>
      </c>
      <c r="N2766" s="1">
        <v>4.2953257363213213</v>
      </c>
      <c r="O2766" s="1">
        <v>6.962023064480662</v>
      </c>
      <c r="P2766" s="1">
        <v>6.8457498098590044</v>
      </c>
      <c r="Q2766" s="1">
        <v>5.9746990706950083</v>
      </c>
      <c r="R2766" s="1">
        <v>7.9438374113951031</v>
      </c>
      <c r="S2766" s="1">
        <v>8.8735900572951785</v>
      </c>
      <c r="T2766" s="1">
        <v>9.0493378961282396</v>
      </c>
      <c r="U2766" s="1">
        <v>10.009863358787261</v>
      </c>
      <c r="V2766" s="1">
        <v>10.77240061738118</v>
      </c>
      <c r="W2766" s="1">
        <v>10.6440331019179</v>
      </c>
      <c r="X2766" s="1">
        <v>10.003604868158011</v>
      </c>
      <c r="Y2766" s="1">
        <v>10.17387948236372</v>
      </c>
      <c r="Z2766" s="1">
        <v>7.813006657542731</v>
      </c>
      <c r="AA2766" s="1">
        <v>6.3594526375926757</v>
      </c>
      <c r="AB2766" s="1">
        <v>5.2388327677600728</v>
      </c>
      <c r="AC2766" s="1">
        <v>5.6921755146186017</v>
      </c>
      <c r="AD2766" s="1">
        <v>4.6627558399973053</v>
      </c>
      <c r="AE2766" s="1">
        <v>4.2630589191912804</v>
      </c>
    </row>
    <row r="2767" spans="1:31" x14ac:dyDescent="0.25">
      <c r="A2767">
        <v>1</v>
      </c>
      <c r="B2767">
        <v>29</v>
      </c>
      <c r="C2767">
        <v>2030</v>
      </c>
      <c r="D2767" t="s">
        <v>5</v>
      </c>
      <c r="E2767" t="s">
        <v>46</v>
      </c>
      <c r="F2767">
        <v>0</v>
      </c>
      <c r="G2767">
        <v>0</v>
      </c>
      <c r="H2767" s="2">
        <v>4.2666258533481237E-2</v>
      </c>
      <c r="I2767" s="2">
        <v>3.1910465329703881E-2</v>
      </c>
      <c r="J2767" s="2">
        <v>1.627747509488604E-2</v>
      </c>
      <c r="K2767" s="2">
        <v>1.417851784713204E-2</v>
      </c>
      <c r="L2767" s="2">
        <v>1.1351713858291019E-2</v>
      </c>
      <c r="M2767" s="2">
        <v>5.4841627025935353E-3</v>
      </c>
      <c r="N2767" s="2">
        <v>3.492134744976684E-2</v>
      </c>
      <c r="O2767" s="2">
        <v>5.6601813532363113E-2</v>
      </c>
      <c r="P2767" s="2">
        <v>5.5656502519178898E-2</v>
      </c>
      <c r="Q2767" s="2">
        <v>4.8574789192642347E-2</v>
      </c>
      <c r="R2767" s="2">
        <v>6.4584043995082135E-2</v>
      </c>
      <c r="S2767" s="2">
        <v>7.2143008595895758E-2</v>
      </c>
      <c r="T2767" s="2">
        <v>7.3571852814050723E-2</v>
      </c>
      <c r="U2767" s="2">
        <v>8.1381002916969591E-2</v>
      </c>
      <c r="V2767" s="2">
        <v>8.7580492824237244E-2</v>
      </c>
      <c r="W2767" s="2">
        <v>8.6536854487137368E-2</v>
      </c>
      <c r="X2767" s="2">
        <v>8.1330120879333376E-2</v>
      </c>
      <c r="Y2767" s="2">
        <v>8.2714467336290412E-2</v>
      </c>
      <c r="Z2767" s="2">
        <v>6.3520379329615698E-2</v>
      </c>
      <c r="AA2767" s="2">
        <v>5.1702866972298173E-2</v>
      </c>
      <c r="AB2767" s="2">
        <v>4.2592136323252622E-2</v>
      </c>
      <c r="AC2767" s="2">
        <v>4.6277849712346358E-2</v>
      </c>
      <c r="AD2767" s="2">
        <v>3.7908584065018743E-2</v>
      </c>
      <c r="AE2767" s="2">
        <v>3.4659015603181138E-2</v>
      </c>
    </row>
    <row r="2768" spans="1:31" x14ac:dyDescent="0.25">
      <c r="A2768">
        <v>29</v>
      </c>
      <c r="B2768">
        <v>1</v>
      </c>
      <c r="C2768">
        <v>2030</v>
      </c>
      <c r="D2768" t="s">
        <v>5</v>
      </c>
      <c r="E2768" t="s">
        <v>45</v>
      </c>
      <c r="F2768">
        <v>0</v>
      </c>
      <c r="G2768">
        <v>0</v>
      </c>
      <c r="H2768" s="1">
        <v>-5.9808365875443048</v>
      </c>
      <c r="I2768" s="1">
        <v>-4.6612030569285974</v>
      </c>
      <c r="J2768" s="1">
        <v>-2.743829134435436</v>
      </c>
      <c r="K2768" s="1">
        <v>-2.4842315887783522</v>
      </c>
      <c r="L2768" s="1">
        <v>-2.1363523231831558</v>
      </c>
      <c r="M2768" s="1">
        <v>-1.4091434134862459</v>
      </c>
      <c r="N2768" s="1">
        <v>-5.0238357186628066</v>
      </c>
      <c r="O2768" s="1">
        <v>-7.6856354962552738</v>
      </c>
      <c r="P2768" s="1">
        <v>-7.5740603645195428</v>
      </c>
      <c r="Q2768" s="1">
        <v>-6.7135869349352202</v>
      </c>
      <c r="R2768" s="1">
        <v>-8.6631617566925261</v>
      </c>
      <c r="S2768" s="1">
        <v>-9.5708302021580103</v>
      </c>
      <c r="T2768" s="1">
        <v>-9.7456478885712734</v>
      </c>
      <c r="U2768" s="1">
        <v>-10.695072396655339</v>
      </c>
      <c r="V2768" s="1">
        <v>-11.45041036921954</v>
      </c>
      <c r="W2768" s="1">
        <v>-11.32183885535799</v>
      </c>
      <c r="X2768" s="1">
        <v>-10.687728294157241</v>
      </c>
      <c r="Y2768" s="1">
        <v>-10.86144865063349</v>
      </c>
      <c r="Z2768" s="1">
        <v>-8.5225890083849283</v>
      </c>
      <c r="AA2768" s="1">
        <v>-7.0731616008777403</v>
      </c>
      <c r="AB2768" s="1">
        <v>-5.9555936336726418</v>
      </c>
      <c r="AC2768" s="1">
        <v>-6.4113132364164356</v>
      </c>
      <c r="AD2768" s="1">
        <v>-5.3879858626869988</v>
      </c>
      <c r="AE2768" s="1">
        <v>-4.9924162855211662</v>
      </c>
    </row>
    <row r="2769" spans="1:31" x14ac:dyDescent="0.25">
      <c r="A2769">
        <v>29</v>
      </c>
      <c r="B2769">
        <v>1</v>
      </c>
      <c r="C2769">
        <v>2030</v>
      </c>
      <c r="D2769" t="s">
        <v>5</v>
      </c>
      <c r="E2769" t="s">
        <v>46</v>
      </c>
      <c r="F2769">
        <v>0</v>
      </c>
      <c r="G2769">
        <v>0</v>
      </c>
      <c r="H2769" s="2">
        <v>4.8624687703612231E-2</v>
      </c>
      <c r="I2769" s="2">
        <v>3.7895959812427618E-2</v>
      </c>
      <c r="J2769" s="2">
        <v>2.230755393849948E-2</v>
      </c>
      <c r="K2769" s="2">
        <v>2.019700478681587E-2</v>
      </c>
      <c r="L2769" s="2">
        <v>1.7368718074659811E-2</v>
      </c>
      <c r="M2769" s="2">
        <v>1.1456450516148339E-2</v>
      </c>
      <c r="N2769" s="2">
        <v>4.0844192834656963E-2</v>
      </c>
      <c r="O2769" s="2">
        <v>6.2484841432969708E-2</v>
      </c>
      <c r="P2769" s="2">
        <v>6.1577726540809292E-2</v>
      </c>
      <c r="Q2769" s="2">
        <v>5.4582007601099353E-2</v>
      </c>
      <c r="R2769" s="2">
        <v>7.0432209404004284E-2</v>
      </c>
      <c r="S2769" s="2">
        <v>7.781162765982122E-2</v>
      </c>
      <c r="T2769" s="2">
        <v>7.9232909663181084E-2</v>
      </c>
      <c r="U2769" s="2">
        <v>8.6951808102888981E-2</v>
      </c>
      <c r="V2769" s="2">
        <v>9.3092767229427151E-2</v>
      </c>
      <c r="W2769" s="2">
        <v>9.2047470368764178E-2</v>
      </c>
      <c r="X2769" s="2">
        <v>8.6892099952497914E-2</v>
      </c>
      <c r="Y2769" s="2">
        <v>8.8304460574256061E-2</v>
      </c>
      <c r="Z2769" s="2">
        <v>6.928934153158478E-2</v>
      </c>
      <c r="AA2769" s="2">
        <v>5.750537886892472E-2</v>
      </c>
      <c r="AB2769" s="2">
        <v>4.8419460436362943E-2</v>
      </c>
      <c r="AC2769" s="2">
        <v>5.2124497857044198E-2</v>
      </c>
      <c r="AD2769" s="2">
        <v>4.3804763111276422E-2</v>
      </c>
      <c r="AE2769" s="2">
        <v>4.0588750288789971E-2</v>
      </c>
    </row>
    <row r="2770" spans="1:31" x14ac:dyDescent="0.25">
      <c r="A2770">
        <v>1</v>
      </c>
      <c r="B2770">
        <v>29</v>
      </c>
      <c r="C2770">
        <v>2030</v>
      </c>
      <c r="D2770" t="s">
        <v>5</v>
      </c>
      <c r="E2770" t="s">
        <v>47</v>
      </c>
      <c r="F2770">
        <v>0</v>
      </c>
      <c r="G2770">
        <v>0</v>
      </c>
      <c r="H2770" s="1">
        <v>5.2605484138201124</v>
      </c>
      <c r="I2770" s="1">
        <v>4.8956858815256492</v>
      </c>
      <c r="J2770" s="1">
        <v>4.0142499100942191</v>
      </c>
      <c r="K2770" s="1">
        <v>3.6756215964403718</v>
      </c>
      <c r="L2770" s="1">
        <v>3.732844957836865</v>
      </c>
      <c r="M2770" s="1">
        <v>4.1259654337097338</v>
      </c>
      <c r="N2770" s="1">
        <v>5.4628454197190504</v>
      </c>
      <c r="O2770" s="1">
        <v>7.1550038706455856</v>
      </c>
      <c r="P2770" s="1">
        <v>7.0785593198466747</v>
      </c>
      <c r="Q2770" s="1">
        <v>5.9796912902915276</v>
      </c>
      <c r="R2770" s="1">
        <v>8.3179756982937487</v>
      </c>
      <c r="S2770" s="1">
        <v>10.22773770913604</v>
      </c>
      <c r="T2770" s="1">
        <v>10.32057553422848</v>
      </c>
      <c r="U2770" s="1">
        <v>11.08035019146419</v>
      </c>
      <c r="V2770" s="1">
        <v>11.46821441233064</v>
      </c>
      <c r="W2770" s="1">
        <v>11.514568326181911</v>
      </c>
      <c r="X2770" s="1">
        <v>11.088488346943659</v>
      </c>
      <c r="Y2770" s="1">
        <v>10.645595283592749</v>
      </c>
      <c r="Z2770" s="1">
        <v>7.9031196652527269</v>
      </c>
      <c r="AA2770" s="1">
        <v>6.8249683696516694</v>
      </c>
      <c r="AB2770" s="1">
        <v>5.8699411958853043</v>
      </c>
      <c r="AC2770" s="1">
        <v>6.1811551959352631</v>
      </c>
      <c r="AD2770" s="1">
        <v>4.8419236865699187</v>
      </c>
      <c r="AE2770" s="1">
        <v>4.4770049573795081</v>
      </c>
    </row>
    <row r="2771" spans="1:31" x14ac:dyDescent="0.25">
      <c r="A2771">
        <v>1</v>
      </c>
      <c r="B2771">
        <v>29</v>
      </c>
      <c r="C2771">
        <v>2030</v>
      </c>
      <c r="D2771" t="s">
        <v>5</v>
      </c>
      <c r="E2771" t="s">
        <v>48</v>
      </c>
      <c r="F2771">
        <v>0</v>
      </c>
      <c r="G2771">
        <v>0</v>
      </c>
      <c r="H2771" s="2">
        <v>4.2768686291220423E-2</v>
      </c>
      <c r="I2771" s="2">
        <v>3.9802324240045928E-2</v>
      </c>
      <c r="J2771" s="2">
        <v>3.2636178130847307E-2</v>
      </c>
      <c r="K2771" s="2">
        <v>2.9883102410084329E-2</v>
      </c>
      <c r="L2771" s="2">
        <v>3.0348332990543622E-2</v>
      </c>
      <c r="M2771" s="2">
        <v>3.3544434420404341E-2</v>
      </c>
      <c r="N2771" s="2">
        <v>4.4413377396089838E-2</v>
      </c>
      <c r="O2771" s="2">
        <v>5.8170763175980369E-2</v>
      </c>
      <c r="P2771" s="2">
        <v>5.7549262762981099E-2</v>
      </c>
      <c r="Q2771" s="2">
        <v>4.8615376343833561E-2</v>
      </c>
      <c r="R2771" s="2">
        <v>6.7625818685315031E-2</v>
      </c>
      <c r="S2771" s="2">
        <v>8.3152339098666983E-2</v>
      </c>
      <c r="T2771" s="2">
        <v>8.3907118164459213E-2</v>
      </c>
      <c r="U2771" s="2">
        <v>9.0084147898082848E-2</v>
      </c>
      <c r="V2771" s="2">
        <v>9.3237515547403615E-2</v>
      </c>
      <c r="W2771" s="2">
        <v>9.3614376635625302E-2</v>
      </c>
      <c r="X2771" s="2">
        <v>9.0150311763769572E-2</v>
      </c>
      <c r="Y2771" s="2">
        <v>8.6549555151160612E-2</v>
      </c>
      <c r="Z2771" s="2">
        <v>6.4253005408558758E-2</v>
      </c>
      <c r="AA2771" s="2">
        <v>5.5487547720745267E-2</v>
      </c>
      <c r="AB2771" s="2">
        <v>4.7723099153539061E-2</v>
      </c>
      <c r="AC2771" s="2">
        <v>5.0253294275896448E-2</v>
      </c>
      <c r="AD2771" s="2">
        <v>3.9365233224145681E-2</v>
      </c>
      <c r="AE2771" s="2">
        <v>3.6398414287638278E-2</v>
      </c>
    </row>
    <row r="2772" spans="1:31" x14ac:dyDescent="0.25">
      <c r="A2772">
        <v>29</v>
      </c>
      <c r="B2772">
        <v>1</v>
      </c>
      <c r="C2772">
        <v>2030</v>
      </c>
      <c r="D2772" t="s">
        <v>5</v>
      </c>
      <c r="E2772" t="s">
        <v>47</v>
      </c>
      <c r="F2772">
        <v>0</v>
      </c>
      <c r="G2772">
        <v>0</v>
      </c>
      <c r="H2772" s="1">
        <v>5.9915755587168604</v>
      </c>
      <c r="I2772" s="1">
        <v>5.5059453554971602</v>
      </c>
      <c r="J2772" s="1">
        <v>4.4333845284364974</v>
      </c>
      <c r="K2772" s="1">
        <v>4.081228488651341</v>
      </c>
      <c r="L2772" s="1">
        <v>4.0701512296758207</v>
      </c>
      <c r="M2772" s="1">
        <v>4.3102775861334912</v>
      </c>
      <c r="N2772" s="1">
        <v>6.0555216594408954</v>
      </c>
      <c r="O2772" s="1">
        <v>7.8589131380480817</v>
      </c>
      <c r="P2772" s="1">
        <v>7.7872355665520843</v>
      </c>
      <c r="Q2772" s="1">
        <v>6.7177919023295516</v>
      </c>
      <c r="R2772" s="1">
        <v>9.0108634437909316</v>
      </c>
      <c r="S2772" s="1">
        <v>10.846812819800959</v>
      </c>
      <c r="T2772" s="1">
        <v>10.944710904468209</v>
      </c>
      <c r="U2772" s="1">
        <v>11.711772293992359</v>
      </c>
      <c r="V2772" s="1">
        <v>12.11481761397061</v>
      </c>
      <c r="W2772" s="1">
        <v>12.15227945588326</v>
      </c>
      <c r="X2772" s="1">
        <v>11.71819623058602</v>
      </c>
      <c r="Y2772" s="1">
        <v>11.310063366132811</v>
      </c>
      <c r="Z2772" s="1">
        <v>8.6037039115360212</v>
      </c>
      <c r="AA2772" s="1">
        <v>7.4916225476231917</v>
      </c>
      <c r="AB2772" s="1">
        <v>6.5150228623494142</v>
      </c>
      <c r="AC2772" s="1">
        <v>6.8466284383501632</v>
      </c>
      <c r="AD2772" s="1">
        <v>5.5426915247168402</v>
      </c>
      <c r="AE2772" s="1">
        <v>5.177344892533263</v>
      </c>
    </row>
    <row r="2773" spans="1:31" x14ac:dyDescent="0.25">
      <c r="A2773">
        <v>29</v>
      </c>
      <c r="B2773">
        <v>1</v>
      </c>
      <c r="C2773">
        <v>2030</v>
      </c>
      <c r="D2773" t="s">
        <v>5</v>
      </c>
      <c r="E2773" t="s">
        <v>48</v>
      </c>
      <c r="F2773">
        <v>0</v>
      </c>
      <c r="G2773">
        <v>0</v>
      </c>
      <c r="H2773" s="2">
        <v>4.8711996412332197E-2</v>
      </c>
      <c r="I2773" s="2">
        <v>4.4763783378025702E-2</v>
      </c>
      <c r="J2773" s="2">
        <v>3.6043776653955258E-2</v>
      </c>
      <c r="K2773" s="2">
        <v>3.3180719419929602E-2</v>
      </c>
      <c r="L2773" s="2">
        <v>3.309066040386846E-2</v>
      </c>
      <c r="M2773" s="2">
        <v>3.504290720433733E-2</v>
      </c>
      <c r="N2773" s="2">
        <v>4.9231883410088578E-2</v>
      </c>
      <c r="O2773" s="2">
        <v>6.3893602748358383E-2</v>
      </c>
      <c r="P2773" s="2">
        <v>6.331085826465109E-2</v>
      </c>
      <c r="Q2773" s="2">
        <v>5.4616194327882527E-2</v>
      </c>
      <c r="R2773" s="2">
        <v>7.325905238854416E-2</v>
      </c>
      <c r="S2773" s="2">
        <v>8.8185470079682596E-2</v>
      </c>
      <c r="T2773" s="2">
        <v>8.89813894672212E-2</v>
      </c>
      <c r="U2773" s="2">
        <v>9.5217660926767159E-2</v>
      </c>
      <c r="V2773" s="2">
        <v>9.8494452146102501E-2</v>
      </c>
      <c r="W2773" s="2">
        <v>9.879901996653058E-2</v>
      </c>
      <c r="X2773" s="2">
        <v>9.5269888053544916E-2</v>
      </c>
      <c r="Y2773" s="2">
        <v>9.1951734684006595E-2</v>
      </c>
      <c r="Z2773" s="2">
        <v>6.9948812288910742E-2</v>
      </c>
      <c r="AA2773" s="2">
        <v>6.0907500387180423E-2</v>
      </c>
      <c r="AB2773" s="2">
        <v>5.2967665547556213E-2</v>
      </c>
      <c r="AC2773" s="2">
        <v>5.5663645840245232E-2</v>
      </c>
      <c r="AD2773" s="2">
        <v>4.5062532721275132E-2</v>
      </c>
      <c r="AE2773" s="2">
        <v>4.2092234898644422E-2</v>
      </c>
    </row>
    <row r="2774" spans="1:31" x14ac:dyDescent="0.25">
      <c r="A2774">
        <v>1</v>
      </c>
      <c r="B2774">
        <v>36</v>
      </c>
      <c r="C2774">
        <v>2030</v>
      </c>
      <c r="D2774" t="s">
        <v>5</v>
      </c>
      <c r="E2774" t="s">
        <v>41</v>
      </c>
      <c r="F2774">
        <v>0</v>
      </c>
      <c r="G2774">
        <v>0</v>
      </c>
      <c r="H2774" s="1">
        <v>-21.58183192851131</v>
      </c>
      <c r="I2774" s="1">
        <v>-25.27588521019986</v>
      </c>
      <c r="J2774" s="1">
        <v>-25.079044544546999</v>
      </c>
      <c r="K2774" s="1">
        <v>-25.47346526784623</v>
      </c>
      <c r="L2774" s="1">
        <v>-25.374390542658581</v>
      </c>
      <c r="M2774" s="1">
        <v>-25.6650650193505</v>
      </c>
      <c r="N2774" s="1">
        <v>-24.83623691051152</v>
      </c>
      <c r="O2774" s="1">
        <v>-20.619659615740389</v>
      </c>
      <c r="P2774" s="1">
        <v>-20.397707143391319</v>
      </c>
      <c r="Q2774" s="1">
        <v>-10.51962125769079</v>
      </c>
      <c r="R2774" s="1">
        <v>-4.3786934676719902</v>
      </c>
      <c r="S2774" s="1">
        <v>-4.0359995367171111</v>
      </c>
      <c r="T2774" s="1">
        <v>-3.6279028253012551</v>
      </c>
      <c r="U2774" s="1">
        <v>-4.057231202570402</v>
      </c>
      <c r="V2774" s="1">
        <v>-3.1488190458570422</v>
      </c>
      <c r="W2774" s="1">
        <v>-2.9459058297562208</v>
      </c>
      <c r="X2774" s="1">
        <v>-7.6992081894642244</v>
      </c>
      <c r="Y2774" s="1">
        <v>-18.935364374913881</v>
      </c>
      <c r="Z2774" s="1">
        <v>-20.95960067312221</v>
      </c>
      <c r="AA2774" s="1">
        <v>-20.190994877047949</v>
      </c>
      <c r="AB2774" s="1">
        <v>-20.047207334998021</v>
      </c>
      <c r="AC2774" s="1">
        <v>-19.9316127191506</v>
      </c>
      <c r="AD2774" s="1">
        <v>-21.608519021129108</v>
      </c>
      <c r="AE2774" s="1">
        <v>-24.11895525679574</v>
      </c>
    </row>
    <row r="2775" spans="1:31" x14ac:dyDescent="0.25">
      <c r="A2775">
        <v>1</v>
      </c>
      <c r="B2775">
        <v>36</v>
      </c>
      <c r="C2775">
        <v>2030</v>
      </c>
      <c r="D2775" t="s">
        <v>5</v>
      </c>
      <c r="E2775" t="s">
        <v>44</v>
      </c>
      <c r="F2775">
        <v>0</v>
      </c>
      <c r="G2775">
        <v>0</v>
      </c>
      <c r="H2775" s="2">
        <v>0.17546204819927891</v>
      </c>
      <c r="I2775" s="2">
        <v>0.20549500170894189</v>
      </c>
      <c r="J2775" s="2">
        <v>0.20389467109387799</v>
      </c>
      <c r="K2775" s="2">
        <v>0.20710134364102631</v>
      </c>
      <c r="L2775" s="2">
        <v>0.20629585807039499</v>
      </c>
      <c r="M2775" s="2">
        <v>0.20865906519797159</v>
      </c>
      <c r="N2775" s="2">
        <v>0.20192062528871149</v>
      </c>
      <c r="O2775" s="2">
        <v>0.16763950907106009</v>
      </c>
      <c r="P2775" s="2">
        <v>0.1658350174259457</v>
      </c>
      <c r="Q2775" s="2">
        <v>8.552537607878688E-2</v>
      </c>
      <c r="R2775" s="2">
        <v>3.5599133883512123E-2</v>
      </c>
      <c r="S2775" s="2">
        <v>3.2813004363553749E-2</v>
      </c>
      <c r="T2775" s="2">
        <v>2.9495144921148408E-2</v>
      </c>
      <c r="U2775" s="2">
        <v>3.2985619533092703E-2</v>
      </c>
      <c r="V2775" s="2">
        <v>2.5600154844366192E-2</v>
      </c>
      <c r="W2775" s="2">
        <v>2.395045390045708E-2</v>
      </c>
      <c r="X2775" s="2">
        <v>6.2595188532229465E-2</v>
      </c>
      <c r="Y2775" s="2">
        <v>0.1539460518285681</v>
      </c>
      <c r="Z2775" s="2">
        <v>0.17040325750505869</v>
      </c>
      <c r="AA2775" s="2">
        <v>0.16415442989469881</v>
      </c>
      <c r="AB2775" s="2">
        <v>0.1629854254877888</v>
      </c>
      <c r="AC2775" s="2">
        <v>0.16204563186301299</v>
      </c>
      <c r="AD2775" s="2">
        <v>0.175679016431944</v>
      </c>
      <c r="AE2775" s="2">
        <v>0.19608906712842061</v>
      </c>
    </row>
    <row r="2776" spans="1:31" x14ac:dyDescent="0.25">
      <c r="A2776">
        <v>36</v>
      </c>
      <c r="B2776">
        <v>1</v>
      </c>
      <c r="C2776">
        <v>2030</v>
      </c>
      <c r="D2776" t="s">
        <v>5</v>
      </c>
      <c r="E2776" t="s">
        <v>41</v>
      </c>
      <c r="F2776">
        <v>0</v>
      </c>
      <c r="G2776">
        <v>0</v>
      </c>
      <c r="H2776" s="1">
        <v>21.679626235139839</v>
      </c>
      <c r="I2776" s="1">
        <v>25.392769801436259</v>
      </c>
      <c r="J2776" s="1">
        <v>25.18843952048362</v>
      </c>
      <c r="K2776" s="1">
        <v>25.586531096569491</v>
      </c>
      <c r="L2776" s="1">
        <v>25.48690160887719</v>
      </c>
      <c r="M2776" s="1">
        <v>25.77925767815589</v>
      </c>
      <c r="N2776" s="1">
        <v>24.956296915742509</v>
      </c>
      <c r="O2776" s="1">
        <v>20.71637272272692</v>
      </c>
      <c r="P2776" s="1">
        <v>20.486786900289299</v>
      </c>
      <c r="Q2776" s="1">
        <v>10.558841339622701</v>
      </c>
      <c r="R2776" s="1">
        <v>4.4126425605214514</v>
      </c>
      <c r="S2776" s="1">
        <v>4.0728089214615517</v>
      </c>
      <c r="T2776" s="1">
        <v>3.665412940418356</v>
      </c>
      <c r="U2776" s="1">
        <v>4.0980158818438666</v>
      </c>
      <c r="V2776" s="1">
        <v>3.1912562259091208</v>
      </c>
      <c r="W2776" s="1">
        <v>2.987965930930311</v>
      </c>
      <c r="X2776" s="1">
        <v>7.7470862856456773</v>
      </c>
      <c r="Y2776" s="1">
        <v>19.034988104827711</v>
      </c>
      <c r="Z2776" s="1">
        <v>21.06667547300027</v>
      </c>
      <c r="AA2776" s="1">
        <v>20.29172908843389</v>
      </c>
      <c r="AB2776" s="1">
        <v>20.146449737374311</v>
      </c>
      <c r="AC2776" s="1">
        <v>20.027538059427489</v>
      </c>
      <c r="AD2776" s="1">
        <v>21.709660578784479</v>
      </c>
      <c r="AE2776" s="1">
        <v>24.235001016027031</v>
      </c>
    </row>
    <row r="2777" spans="1:31" x14ac:dyDescent="0.25">
      <c r="A2777">
        <v>36</v>
      </c>
      <c r="B2777">
        <v>1</v>
      </c>
      <c r="C2777">
        <v>2030</v>
      </c>
      <c r="D2777" t="s">
        <v>5</v>
      </c>
      <c r="E2777" t="s">
        <v>44</v>
      </c>
      <c r="F2777">
        <v>0</v>
      </c>
      <c r="G2777">
        <v>0</v>
      </c>
      <c r="H2777" s="2">
        <v>0.1762571238629255</v>
      </c>
      <c r="I2777" s="2">
        <v>0.2064452829385062</v>
      </c>
      <c r="J2777" s="2">
        <v>0.20478406114214329</v>
      </c>
      <c r="K2777" s="2">
        <v>0.20802057802089011</v>
      </c>
      <c r="L2777" s="2">
        <v>0.20721058218599339</v>
      </c>
      <c r="M2777" s="2">
        <v>0.20958746079801541</v>
      </c>
      <c r="N2777" s="2">
        <v>0.2028967228922155</v>
      </c>
      <c r="O2777" s="2">
        <v>0.16842579449371481</v>
      </c>
      <c r="P2777" s="2">
        <v>0.16655924309178291</v>
      </c>
      <c r="Q2777" s="2">
        <v>8.5844238533517872E-2</v>
      </c>
      <c r="R2777" s="2">
        <v>3.5875142768467087E-2</v>
      </c>
      <c r="S2777" s="2">
        <v>3.3112267654158957E-2</v>
      </c>
      <c r="T2777" s="2">
        <v>2.9800105206653299E-2</v>
      </c>
      <c r="U2777" s="2">
        <v>3.331720229141355E-2</v>
      </c>
      <c r="V2777" s="2">
        <v>2.5945172568366839E-2</v>
      </c>
      <c r="W2777" s="2">
        <v>2.4292405942522861E-2</v>
      </c>
      <c r="X2777" s="2">
        <v>6.2984441346712827E-2</v>
      </c>
      <c r="Y2777" s="2">
        <v>0.1547560008522578</v>
      </c>
      <c r="Z2777" s="2">
        <v>0.17127378433333559</v>
      </c>
      <c r="AA2777" s="2">
        <v>0.16497340722303969</v>
      </c>
      <c r="AB2777" s="2">
        <v>0.16379227428759599</v>
      </c>
      <c r="AC2777" s="2">
        <v>0.16282551267827231</v>
      </c>
      <c r="AD2777" s="2">
        <v>0.17650130551857299</v>
      </c>
      <c r="AE2777" s="2">
        <v>0.19703252858558559</v>
      </c>
    </row>
    <row r="2778" spans="1:31" x14ac:dyDescent="0.25">
      <c r="A2778">
        <v>1</v>
      </c>
      <c r="B2778">
        <v>36</v>
      </c>
      <c r="C2778">
        <v>2030</v>
      </c>
      <c r="D2778" t="s">
        <v>5</v>
      </c>
      <c r="E2778" t="s">
        <v>45</v>
      </c>
      <c r="F2778">
        <v>0</v>
      </c>
      <c r="G2778">
        <v>0</v>
      </c>
      <c r="H2778" s="1">
        <v>13.959494347280311</v>
      </c>
      <c r="I2778" s="1">
        <v>12.375657792368759</v>
      </c>
      <c r="J2778" s="1">
        <v>10.58923215182439</v>
      </c>
      <c r="K2778" s="1">
        <v>10.680448563914229</v>
      </c>
      <c r="L2778" s="1">
        <v>10.72538927958013</v>
      </c>
      <c r="M2778" s="1">
        <v>10.36414239119383</v>
      </c>
      <c r="N2778" s="1">
        <v>13.84686034298657</v>
      </c>
      <c r="O2778" s="1">
        <v>15.241504524255459</v>
      </c>
      <c r="P2778" s="1">
        <v>13.86840032928149</v>
      </c>
      <c r="Q2778" s="1">
        <v>12.39311692302617</v>
      </c>
      <c r="R2778" s="1">
        <v>14.401349565377551</v>
      </c>
      <c r="S2778" s="1">
        <v>15.1430198382148</v>
      </c>
      <c r="T2778" s="1">
        <v>15.402496499332541</v>
      </c>
      <c r="U2778" s="1">
        <v>16.000293675092092</v>
      </c>
      <c r="V2778" s="1">
        <v>16.52894957434162</v>
      </c>
      <c r="W2778" s="1">
        <v>16.490432749715829</v>
      </c>
      <c r="X2778" s="1">
        <v>16.184612413697181</v>
      </c>
      <c r="Y2778" s="1">
        <v>17.860770184095529</v>
      </c>
      <c r="Z2778" s="1">
        <v>16.80542337677004</v>
      </c>
      <c r="AA2778" s="1">
        <v>16.29593129336218</v>
      </c>
      <c r="AB2778" s="1">
        <v>16.03224709919931</v>
      </c>
      <c r="AC2778" s="1">
        <v>15.61050037241346</v>
      </c>
      <c r="AD2778" s="1">
        <v>14.387572395586609</v>
      </c>
      <c r="AE2778" s="1">
        <v>13.95171094367838</v>
      </c>
    </row>
    <row r="2779" spans="1:31" x14ac:dyDescent="0.25">
      <c r="A2779">
        <v>1</v>
      </c>
      <c r="B2779">
        <v>36</v>
      </c>
      <c r="C2779">
        <v>2030</v>
      </c>
      <c r="D2779" t="s">
        <v>5</v>
      </c>
      <c r="E2779" t="s">
        <v>46</v>
      </c>
      <c r="F2779">
        <v>0</v>
      </c>
      <c r="G2779">
        <v>0</v>
      </c>
      <c r="H2779" s="2">
        <v>0.1134918239616285</v>
      </c>
      <c r="I2779" s="2">
        <v>0.1006151040029981</v>
      </c>
      <c r="J2779" s="2">
        <v>8.609131830751536E-2</v>
      </c>
      <c r="K2779" s="2">
        <v>8.6832915153774268E-2</v>
      </c>
      <c r="L2779" s="2">
        <v>8.7198286825854759E-2</v>
      </c>
      <c r="M2779" s="2">
        <v>8.4261320253608385E-2</v>
      </c>
      <c r="N2779" s="2">
        <v>0.1125761003494843</v>
      </c>
      <c r="O2779" s="2">
        <v>0.12391467092890621</v>
      </c>
      <c r="P2779" s="2">
        <v>0.1127512221892804</v>
      </c>
      <c r="Q2779" s="2">
        <v>0.10075704815468429</v>
      </c>
      <c r="R2779" s="2">
        <v>0.1170841428079475</v>
      </c>
      <c r="S2779" s="2">
        <v>0.12311398242451051</v>
      </c>
      <c r="T2779" s="2">
        <v>0.12522354877506131</v>
      </c>
      <c r="U2779" s="2">
        <v>0.1300836884153829</v>
      </c>
      <c r="V2779" s="2">
        <v>0.134381703856436</v>
      </c>
      <c r="W2779" s="2">
        <v>0.1340685589407791</v>
      </c>
      <c r="X2779" s="2">
        <v>0.1315822147455056</v>
      </c>
      <c r="Y2779" s="2">
        <v>0.14520951369183349</v>
      </c>
      <c r="Z2779" s="2">
        <v>0.13662945834772389</v>
      </c>
      <c r="AA2779" s="2">
        <v>0.13248724628749739</v>
      </c>
      <c r="AB2779" s="2">
        <v>0.13034347235121391</v>
      </c>
      <c r="AC2779" s="2">
        <v>0.12691463717409321</v>
      </c>
      <c r="AD2779" s="2">
        <v>0.1169721332974521</v>
      </c>
      <c r="AE2779" s="2">
        <v>0.11342854425754779</v>
      </c>
    </row>
    <row r="2780" spans="1:31" x14ac:dyDescent="0.25">
      <c r="A2780">
        <v>36</v>
      </c>
      <c r="B2780">
        <v>1</v>
      </c>
      <c r="C2780">
        <v>2030</v>
      </c>
      <c r="D2780" t="s">
        <v>5</v>
      </c>
      <c r="E2780" t="s">
        <v>45</v>
      </c>
      <c r="F2780">
        <v>0</v>
      </c>
      <c r="G2780">
        <v>0</v>
      </c>
      <c r="H2780" s="1">
        <v>-14.268572410340701</v>
      </c>
      <c r="I2780" s="1">
        <v>-12.618469220574889</v>
      </c>
      <c r="J2780" s="1">
        <v>-10.858100501117111</v>
      </c>
      <c r="K2780" s="1">
        <v>-10.9337812282331</v>
      </c>
      <c r="L2780" s="1">
        <v>-10.980408912730651</v>
      </c>
      <c r="M2780" s="1">
        <v>-10.609659149634989</v>
      </c>
      <c r="N2780" s="1">
        <v>-14.074623631562311</v>
      </c>
      <c r="O2780" s="1">
        <v>-15.558933755555289</v>
      </c>
      <c r="P2780" s="1">
        <v>-14.21593307071292</v>
      </c>
      <c r="Q2780" s="1">
        <v>-12.91620714813258</v>
      </c>
      <c r="R2780" s="1">
        <v>-14.942469037165511</v>
      </c>
      <c r="S2780" s="1">
        <v>-15.672813671659149</v>
      </c>
      <c r="T2780" s="1">
        <v>-15.929981928185869</v>
      </c>
      <c r="U2780" s="1">
        <v>-16.51544926684673</v>
      </c>
      <c r="V2780" s="1">
        <v>-17.03695328181821</v>
      </c>
      <c r="W2780" s="1">
        <v>-16.999937985730551</v>
      </c>
      <c r="X2780" s="1">
        <v>-16.674444378183431</v>
      </c>
      <c r="Y2780" s="1">
        <v>-18.16865060367358</v>
      </c>
      <c r="Z2780" s="1">
        <v>-17.080449443239441</v>
      </c>
      <c r="AA2780" s="1">
        <v>-16.588012503642592</v>
      </c>
      <c r="AB2780" s="1">
        <v>-16.325369022654389</v>
      </c>
      <c r="AC2780" s="1">
        <v>-15.91954025256813</v>
      </c>
      <c r="AD2780" s="1">
        <v>-14.675837042888841</v>
      </c>
      <c r="AE2780" s="1">
        <v>-14.18942896790894</v>
      </c>
    </row>
    <row r="2781" spans="1:31" x14ac:dyDescent="0.25">
      <c r="A2781">
        <v>36</v>
      </c>
      <c r="B2781">
        <v>1</v>
      </c>
      <c r="C2781">
        <v>2030</v>
      </c>
      <c r="D2781" t="s">
        <v>5</v>
      </c>
      <c r="E2781" t="s">
        <v>46</v>
      </c>
      <c r="F2781">
        <v>0</v>
      </c>
      <c r="G2781">
        <v>0</v>
      </c>
      <c r="H2781" s="2">
        <v>0.11600465374260729</v>
      </c>
      <c r="I2781" s="2">
        <v>0.10258918065508039</v>
      </c>
      <c r="J2781" s="2">
        <v>8.8277239846480532E-2</v>
      </c>
      <c r="K2781" s="2">
        <v>8.8892530310838186E-2</v>
      </c>
      <c r="L2781" s="2">
        <v>8.9271617176671911E-2</v>
      </c>
      <c r="M2781" s="2">
        <v>8.6257391460447058E-2</v>
      </c>
      <c r="N2781" s="2">
        <v>0.1144278344029456</v>
      </c>
      <c r="O2781" s="2">
        <v>0.12649539638662841</v>
      </c>
      <c r="P2781" s="2">
        <v>0.11557669163181231</v>
      </c>
      <c r="Q2781" s="2">
        <v>0.10500981421246</v>
      </c>
      <c r="R2781" s="2">
        <v>0.1214834881070367</v>
      </c>
      <c r="S2781" s="2">
        <v>0.12742124936308261</v>
      </c>
      <c r="T2781" s="2">
        <v>0.12951204819663309</v>
      </c>
      <c r="U2781" s="2">
        <v>0.1342719452589165</v>
      </c>
      <c r="V2781" s="2">
        <v>0.13851181529933509</v>
      </c>
      <c r="W2781" s="2">
        <v>0.13821087793276871</v>
      </c>
      <c r="X2781" s="2">
        <v>0.13556458844051569</v>
      </c>
      <c r="Y2781" s="2">
        <v>0.14771260653393151</v>
      </c>
      <c r="Z2781" s="2">
        <v>0.13886544262796299</v>
      </c>
      <c r="AA2781" s="2">
        <v>0.134861890273517</v>
      </c>
      <c r="AB2781" s="2">
        <v>0.13272657741995439</v>
      </c>
      <c r="AC2781" s="2">
        <v>0.12942715652494419</v>
      </c>
      <c r="AD2781" s="2">
        <v>0.1193157483161694</v>
      </c>
      <c r="AE2781" s="2">
        <v>0.11536121112121089</v>
      </c>
    </row>
    <row r="2782" spans="1:31" x14ac:dyDescent="0.25">
      <c r="A2782">
        <v>1</v>
      </c>
      <c r="B2782">
        <v>36</v>
      </c>
      <c r="C2782">
        <v>2030</v>
      </c>
      <c r="D2782" t="s">
        <v>5</v>
      </c>
      <c r="E2782" t="s">
        <v>47</v>
      </c>
      <c r="F2782">
        <v>0</v>
      </c>
      <c r="G2782">
        <v>0</v>
      </c>
      <c r="H2782" s="1">
        <v>25.702975544132261</v>
      </c>
      <c r="I2782" s="1">
        <v>28.1429792124611</v>
      </c>
      <c r="J2782" s="1">
        <v>27.222973989492839</v>
      </c>
      <c r="K2782" s="1">
        <v>27.621900989587701</v>
      </c>
      <c r="L2782" s="1">
        <v>27.54802480414692</v>
      </c>
      <c r="M2782" s="1">
        <v>27.67871040985165</v>
      </c>
      <c r="N2782" s="1">
        <v>28.435439248114822</v>
      </c>
      <c r="O2782" s="1">
        <v>25.641252364732399</v>
      </c>
      <c r="P2782" s="1">
        <v>24.665745162082018</v>
      </c>
      <c r="Q2782" s="1">
        <v>16.25582290974706</v>
      </c>
      <c r="R2782" s="1">
        <v>15.05230300611948</v>
      </c>
      <c r="S2782" s="1">
        <v>15.671641333343089</v>
      </c>
      <c r="T2782" s="1">
        <v>15.823987402730699</v>
      </c>
      <c r="U2782" s="1">
        <v>16.506681154014661</v>
      </c>
      <c r="V2782" s="1">
        <v>16.826206804110079</v>
      </c>
      <c r="W2782" s="1">
        <v>16.751499438279911</v>
      </c>
      <c r="X2782" s="1">
        <v>17.922597069797501</v>
      </c>
      <c r="Y2782" s="1">
        <v>26.029889273291829</v>
      </c>
      <c r="Z2782" s="1">
        <v>26.864979345780888</v>
      </c>
      <c r="AA2782" s="1">
        <v>25.946746440410539</v>
      </c>
      <c r="AB2782" s="1">
        <v>25.6695046501132</v>
      </c>
      <c r="AC2782" s="1">
        <v>25.31712676160798</v>
      </c>
      <c r="AD2782" s="1">
        <v>25.960168214492459</v>
      </c>
      <c r="AE2782" s="1">
        <v>27.863492978003851</v>
      </c>
    </row>
    <row r="2783" spans="1:31" x14ac:dyDescent="0.25">
      <c r="A2783">
        <v>1</v>
      </c>
      <c r="B2783">
        <v>36</v>
      </c>
      <c r="C2783">
        <v>2030</v>
      </c>
      <c r="D2783" t="s">
        <v>5</v>
      </c>
      <c r="E2783" t="s">
        <v>48</v>
      </c>
      <c r="F2783">
        <v>0</v>
      </c>
      <c r="G2783">
        <v>0</v>
      </c>
      <c r="H2783" s="2">
        <v>0.20896728084660371</v>
      </c>
      <c r="I2783" s="2">
        <v>0.2288047090443992</v>
      </c>
      <c r="J2783" s="2">
        <v>0.22132499178449469</v>
      </c>
      <c r="K2783" s="2">
        <v>0.22456830072835529</v>
      </c>
      <c r="L2783" s="2">
        <v>0.2239676813345278</v>
      </c>
      <c r="M2783" s="2">
        <v>0.22503016593375319</v>
      </c>
      <c r="N2783" s="2">
        <v>0.23118243291150259</v>
      </c>
      <c r="O2783" s="2">
        <v>0.20846546637993821</v>
      </c>
      <c r="P2783" s="2">
        <v>0.20053451351286189</v>
      </c>
      <c r="Q2783" s="2">
        <v>0.13216116186786231</v>
      </c>
      <c r="R2783" s="2">
        <v>0.1223764472042234</v>
      </c>
      <c r="S2783" s="2">
        <v>0.12741171815726091</v>
      </c>
      <c r="T2783" s="2">
        <v>0.12865030408724151</v>
      </c>
      <c r="U2783" s="2">
        <v>0.1342006597887371</v>
      </c>
      <c r="V2783" s="2">
        <v>0.13679842930170791</v>
      </c>
      <c r="W2783" s="2">
        <v>0.1361910523437391</v>
      </c>
      <c r="X2783" s="2">
        <v>0.14571217129916669</v>
      </c>
      <c r="Y2783" s="2">
        <v>0.211625116043023</v>
      </c>
      <c r="Z2783" s="2">
        <v>0.21841446622586089</v>
      </c>
      <c r="AA2783" s="2">
        <v>0.2109491580521182</v>
      </c>
      <c r="AB2783" s="2">
        <v>0.20869515975701791</v>
      </c>
      <c r="AC2783" s="2">
        <v>0.20583029887486159</v>
      </c>
      <c r="AD2783" s="2">
        <v>0.21105827816660541</v>
      </c>
      <c r="AE2783" s="2">
        <v>0.2265324632358037</v>
      </c>
    </row>
    <row r="2784" spans="1:31" x14ac:dyDescent="0.25">
      <c r="A2784">
        <v>36</v>
      </c>
      <c r="B2784">
        <v>1</v>
      </c>
      <c r="C2784">
        <v>2030</v>
      </c>
      <c r="D2784" t="s">
        <v>5</v>
      </c>
      <c r="E2784" t="s">
        <v>47</v>
      </c>
      <c r="F2784">
        <v>0</v>
      </c>
      <c r="G2784">
        <v>0</v>
      </c>
      <c r="H2784" s="1">
        <v>25.953773373528939</v>
      </c>
      <c r="I2784" s="1">
        <v>28.355220395181711</v>
      </c>
      <c r="J2784" s="1">
        <v>27.429105562694179</v>
      </c>
      <c r="K2784" s="1">
        <v>27.824775749367319</v>
      </c>
      <c r="L2784" s="1">
        <v>27.751604161045559</v>
      </c>
      <c r="M2784" s="1">
        <v>27.877141060521129</v>
      </c>
      <c r="N2784" s="1">
        <v>28.651558179562091</v>
      </c>
      <c r="O2784" s="1">
        <v>25.908464223043051</v>
      </c>
      <c r="P2784" s="1">
        <v>24.93594174216916</v>
      </c>
      <c r="Q2784" s="1">
        <v>16.682851600634599</v>
      </c>
      <c r="R2784" s="1">
        <v>15.58039778996593</v>
      </c>
      <c r="S2784" s="1">
        <v>16.19335854284969</v>
      </c>
      <c r="T2784" s="1">
        <v>16.34624043185816</v>
      </c>
      <c r="U2784" s="1">
        <v>17.01628040006489</v>
      </c>
      <c r="V2784" s="1">
        <v>17.33325974611412</v>
      </c>
      <c r="W2784" s="1">
        <v>17.26052814728115</v>
      </c>
      <c r="X2784" s="1">
        <v>18.386256857728611</v>
      </c>
      <c r="Y2784" s="1">
        <v>26.3140767823859</v>
      </c>
      <c r="Z2784" s="1">
        <v>27.12096179466668</v>
      </c>
      <c r="AA2784" s="1">
        <v>26.209090564523539</v>
      </c>
      <c r="AB2784" s="1">
        <v>25.930621102210271</v>
      </c>
      <c r="AC2784" s="1">
        <v>25.583862933008248</v>
      </c>
      <c r="AD2784" s="1">
        <v>26.2047620740097</v>
      </c>
      <c r="AE2784" s="1">
        <v>28.083361064555021</v>
      </c>
    </row>
    <row r="2785" spans="1:31" x14ac:dyDescent="0.25">
      <c r="A2785">
        <v>36</v>
      </c>
      <c r="B2785">
        <v>1</v>
      </c>
      <c r="C2785">
        <v>2030</v>
      </c>
      <c r="D2785" t="s">
        <v>5</v>
      </c>
      <c r="E2785" t="s">
        <v>48</v>
      </c>
      <c r="F2785">
        <v>0</v>
      </c>
      <c r="G2785">
        <v>0</v>
      </c>
      <c r="H2785" s="2">
        <v>0.21100628758966611</v>
      </c>
      <c r="I2785" s="2">
        <v>0.23053024711529849</v>
      </c>
      <c r="J2785" s="2">
        <v>0.223000858233286</v>
      </c>
      <c r="K2785" s="2">
        <v>0.22621768901924649</v>
      </c>
      <c r="L2785" s="2">
        <v>0.225622798057281</v>
      </c>
      <c r="M2785" s="2">
        <v>0.22664342325626929</v>
      </c>
      <c r="N2785" s="2">
        <v>0.23293949739481379</v>
      </c>
      <c r="O2785" s="2">
        <v>0.21063792051254521</v>
      </c>
      <c r="P2785" s="2">
        <v>0.20273123367617199</v>
      </c>
      <c r="Q2785" s="2">
        <v>0.13563293984255781</v>
      </c>
      <c r="R2785" s="2">
        <v>0.12666990073143039</v>
      </c>
      <c r="S2785" s="2">
        <v>0.13165332148658279</v>
      </c>
      <c r="T2785" s="2">
        <v>0.1328962636736436</v>
      </c>
      <c r="U2785" s="2">
        <v>0.1383437430899585</v>
      </c>
      <c r="V2785" s="2">
        <v>0.14092081094401721</v>
      </c>
      <c r="W2785" s="2">
        <v>0.140329497132367</v>
      </c>
      <c r="X2785" s="2">
        <v>0.14948176307096431</v>
      </c>
      <c r="Y2785" s="2">
        <v>0.21393558359663339</v>
      </c>
      <c r="Z2785" s="2">
        <v>0.22049562434688361</v>
      </c>
      <c r="AA2785" s="2">
        <v>0.2130820371099475</v>
      </c>
      <c r="AB2785" s="2">
        <v>0.21081805774154691</v>
      </c>
      <c r="AC2785" s="2">
        <v>0.2079988856342134</v>
      </c>
      <c r="AD2785" s="2">
        <v>0.2130468461301602</v>
      </c>
      <c r="AE2785" s="2">
        <v>0.22832000865491889</v>
      </c>
    </row>
    <row r="2786" spans="1:31" x14ac:dyDescent="0.25">
      <c r="A2786">
        <v>1</v>
      </c>
      <c r="B2786">
        <v>55</v>
      </c>
      <c r="C2786">
        <v>2030</v>
      </c>
      <c r="D2786" t="s">
        <v>5</v>
      </c>
      <c r="E2786" t="s">
        <v>41</v>
      </c>
      <c r="F2786">
        <v>0</v>
      </c>
      <c r="G2786">
        <v>0</v>
      </c>
      <c r="H2786" s="1">
        <v>-2.4468916855213569</v>
      </c>
      <c r="I2786" s="1">
        <v>-3.2477254711998</v>
      </c>
      <c r="J2786" s="1">
        <v>-4.4414838845190863</v>
      </c>
      <c r="K2786" s="1">
        <v>-8.3073882617842347</v>
      </c>
      <c r="L2786" s="1">
        <v>-8.9703939709652829</v>
      </c>
      <c r="M2786" s="1">
        <v>-5.5599383931701993</v>
      </c>
      <c r="N2786" s="1">
        <v>-3.714816201387324</v>
      </c>
      <c r="O2786" s="1">
        <v>-3.2836157462665541</v>
      </c>
      <c r="P2786" s="1">
        <v>1.403061810209451</v>
      </c>
      <c r="Q2786" s="1">
        <v>3.7985411623062761</v>
      </c>
      <c r="R2786" s="1">
        <v>5.11438950695897</v>
      </c>
      <c r="S2786" s="1">
        <v>6.3104453509136942</v>
      </c>
      <c r="T2786" s="1">
        <v>7.062372096576647</v>
      </c>
      <c r="U2786" s="1">
        <v>7.1594377318468894</v>
      </c>
      <c r="V2786" s="1">
        <v>6.395280928683186</v>
      </c>
      <c r="W2786" s="1">
        <v>4.8402988264425542</v>
      </c>
      <c r="X2786" s="1">
        <v>2.847863501278197</v>
      </c>
      <c r="Y2786" s="1">
        <v>0.17259345319229469</v>
      </c>
      <c r="Z2786" s="1">
        <v>-11.35993836424197</v>
      </c>
      <c r="AA2786" s="1">
        <v>-17.348909152046549</v>
      </c>
      <c r="AB2786" s="1">
        <v>-20.06847669577532</v>
      </c>
      <c r="AC2786" s="1">
        <v>-14.788407099932909</v>
      </c>
      <c r="AD2786" s="1">
        <v>-18.51143599626246</v>
      </c>
      <c r="AE2786" s="1">
        <v>-14.619467285350879</v>
      </c>
    </row>
    <row r="2787" spans="1:31" x14ac:dyDescent="0.25">
      <c r="A2787">
        <v>1</v>
      </c>
      <c r="B2787">
        <v>55</v>
      </c>
      <c r="C2787">
        <v>2030</v>
      </c>
      <c r="D2787" t="s">
        <v>5</v>
      </c>
      <c r="E2787" t="s">
        <v>44</v>
      </c>
      <c r="F2787">
        <v>0</v>
      </c>
      <c r="G2787">
        <v>0</v>
      </c>
      <c r="H2787" s="2">
        <v>1.989342833757201E-2</v>
      </c>
      <c r="I2787" s="2">
        <v>2.6404272123575611E-2</v>
      </c>
      <c r="J2787" s="2">
        <v>3.6109625077390947E-2</v>
      </c>
      <c r="K2787" s="2">
        <v>6.7539741965725486E-2</v>
      </c>
      <c r="L2787" s="2">
        <v>7.2930032284270599E-2</v>
      </c>
      <c r="M2787" s="2">
        <v>4.5202751163985359E-2</v>
      </c>
      <c r="N2787" s="2">
        <v>3.020175773485629E-2</v>
      </c>
      <c r="O2787" s="2">
        <v>2.6696062977776859E-2</v>
      </c>
      <c r="P2787" s="2">
        <v>1.140700658706871E-2</v>
      </c>
      <c r="Q2787" s="2">
        <v>3.0882448474034759E-2</v>
      </c>
      <c r="R2787" s="2">
        <v>4.1580402495601382E-2</v>
      </c>
      <c r="S2787" s="2">
        <v>5.1304433747265808E-2</v>
      </c>
      <c r="T2787" s="2">
        <v>5.7417659321761363E-2</v>
      </c>
      <c r="U2787" s="2">
        <v>5.8206810828023488E-2</v>
      </c>
      <c r="V2787" s="2">
        <v>5.1994153891733223E-2</v>
      </c>
      <c r="W2787" s="2">
        <v>3.9352022979207757E-2</v>
      </c>
      <c r="X2787" s="2">
        <v>2.3153361799009731E-2</v>
      </c>
      <c r="Y2787" s="2">
        <v>1.40319880644142E-3</v>
      </c>
      <c r="Z2787" s="2">
        <v>9.2357222473511927E-2</v>
      </c>
      <c r="AA2787" s="2">
        <v>0.14104804188655731</v>
      </c>
      <c r="AB2787" s="2">
        <v>0.1631583471201245</v>
      </c>
      <c r="AC2787" s="2">
        <v>0.1202309520319749</v>
      </c>
      <c r="AD2787" s="2">
        <v>0.15049947964441029</v>
      </c>
      <c r="AE2787" s="2">
        <v>0.1188574576044787</v>
      </c>
    </row>
    <row r="2788" spans="1:31" x14ac:dyDescent="0.25">
      <c r="A2788">
        <v>55</v>
      </c>
      <c r="B2788">
        <v>1</v>
      </c>
      <c r="C2788">
        <v>2030</v>
      </c>
      <c r="D2788" t="s">
        <v>5</v>
      </c>
      <c r="E2788" t="s">
        <v>41</v>
      </c>
      <c r="F2788">
        <v>0</v>
      </c>
      <c r="G2788">
        <v>0</v>
      </c>
      <c r="H2788" s="1">
        <v>2.4636425629684822</v>
      </c>
      <c r="I2788" s="1">
        <v>3.2657687096299539</v>
      </c>
      <c r="J2788" s="1">
        <v>4.4627324650449873</v>
      </c>
      <c r="K2788" s="1">
        <v>8.3410287962761203</v>
      </c>
      <c r="L2788" s="1">
        <v>9.010479129096181</v>
      </c>
      <c r="M2788" s="1">
        <v>5.5980484018285424</v>
      </c>
      <c r="N2788" s="1">
        <v>3.7373059498047989</v>
      </c>
      <c r="O2788" s="1">
        <v>3.2912484181988648</v>
      </c>
      <c r="P2788" s="1">
        <v>-1.3985469925788541</v>
      </c>
      <c r="Q2788" s="1">
        <v>-3.791047442162883</v>
      </c>
      <c r="R2788" s="1">
        <v>-5.1035324427670652</v>
      </c>
      <c r="S2788" s="1">
        <v>-6.2943507221406394</v>
      </c>
      <c r="T2788" s="1">
        <v>-7.044043950810325</v>
      </c>
      <c r="U2788" s="1">
        <v>-7.1401050369476238</v>
      </c>
      <c r="V2788" s="1">
        <v>-6.3770590117691563</v>
      </c>
      <c r="W2788" s="1">
        <v>-4.8270680454652961</v>
      </c>
      <c r="X2788" s="1">
        <v>-2.8395831976278978</v>
      </c>
      <c r="Y2788" s="1">
        <v>-0.16656353181572339</v>
      </c>
      <c r="Z2788" s="1">
        <v>11.39892537214811</v>
      </c>
      <c r="AA2788" s="1">
        <v>17.434912187554652</v>
      </c>
      <c r="AB2788" s="1">
        <v>20.184383761890071</v>
      </c>
      <c r="AC2788" s="1">
        <v>14.852755306353959</v>
      </c>
      <c r="AD2788" s="1">
        <v>18.61197464658839</v>
      </c>
      <c r="AE2788" s="1">
        <v>14.689832283245201</v>
      </c>
    </row>
    <row r="2789" spans="1:31" x14ac:dyDescent="0.25">
      <c r="A2789">
        <v>55</v>
      </c>
      <c r="B2789">
        <v>1</v>
      </c>
      <c r="C2789">
        <v>2030</v>
      </c>
      <c r="D2789" t="s">
        <v>5</v>
      </c>
      <c r="E2789" t="s">
        <v>44</v>
      </c>
      <c r="F2789">
        <v>0</v>
      </c>
      <c r="G2789">
        <v>0</v>
      </c>
      <c r="H2789" s="2">
        <v>2.0029614333077091E-2</v>
      </c>
      <c r="I2789" s="2">
        <v>2.655096511894272E-2</v>
      </c>
      <c r="J2789" s="2">
        <v>3.6282377764593393E-2</v>
      </c>
      <c r="K2789" s="2">
        <v>6.7813242246147321E-2</v>
      </c>
      <c r="L2789" s="2">
        <v>7.3255927878830743E-2</v>
      </c>
      <c r="M2789" s="2">
        <v>4.5512588632752378E-2</v>
      </c>
      <c r="N2789" s="2">
        <v>3.0384601217925199E-2</v>
      </c>
      <c r="O2789" s="2">
        <v>2.6758117221128981E-2</v>
      </c>
      <c r="P2789" s="2">
        <v>1.1370300752673611E-2</v>
      </c>
      <c r="Q2789" s="2">
        <v>3.0821523920023439E-2</v>
      </c>
      <c r="R2789" s="2">
        <v>4.149213368103305E-2</v>
      </c>
      <c r="S2789" s="2">
        <v>5.117358310683446E-2</v>
      </c>
      <c r="T2789" s="2">
        <v>5.7268650006588012E-2</v>
      </c>
      <c r="U2789" s="2">
        <v>5.804963444672865E-2</v>
      </c>
      <c r="V2789" s="2">
        <v>5.1846008225765502E-2</v>
      </c>
      <c r="W2789" s="2">
        <v>3.9244455654189402E-2</v>
      </c>
      <c r="X2789" s="2">
        <v>2.3086042257137389E-2</v>
      </c>
      <c r="Y2789" s="2">
        <v>1.354175055412385E-3</v>
      </c>
      <c r="Z2789" s="2">
        <v>9.2674190017464325E-2</v>
      </c>
      <c r="AA2789" s="2">
        <v>0.1417472535573549</v>
      </c>
      <c r="AB2789" s="2">
        <v>0.16410068099097619</v>
      </c>
      <c r="AC2789" s="2">
        <v>0.1207541081817395</v>
      </c>
      <c r="AD2789" s="2">
        <v>0.15131686704543409</v>
      </c>
      <c r="AE2789" s="2">
        <v>0.1194295307580911</v>
      </c>
    </row>
    <row r="2790" spans="1:31" x14ac:dyDescent="0.25">
      <c r="A2790">
        <v>1</v>
      </c>
      <c r="B2790">
        <v>55</v>
      </c>
      <c r="C2790">
        <v>2030</v>
      </c>
      <c r="D2790" t="s">
        <v>5</v>
      </c>
      <c r="E2790" t="s">
        <v>45</v>
      </c>
      <c r="F2790">
        <v>0</v>
      </c>
      <c r="G2790">
        <v>0</v>
      </c>
      <c r="H2790" s="1">
        <v>-8.0384038590854239</v>
      </c>
      <c r="I2790" s="1">
        <v>-8.0459101900813312</v>
      </c>
      <c r="J2790" s="1">
        <v>-8.2059237042982502</v>
      </c>
      <c r="K2790" s="1">
        <v>-7.8878676205533766</v>
      </c>
      <c r="L2790" s="1">
        <v>-8.661165322136771</v>
      </c>
      <c r="M2790" s="1">
        <v>-10.923099285783531</v>
      </c>
      <c r="N2790" s="1">
        <v>-8.8424469015000735</v>
      </c>
      <c r="O2790" s="1">
        <v>-4.776153939962267</v>
      </c>
      <c r="P2790" s="1">
        <v>-4.4575731559146972</v>
      </c>
      <c r="Q2790" s="1">
        <v>-4.2714232467583813</v>
      </c>
      <c r="R2790" s="1">
        <v>-4.3755062122249866</v>
      </c>
      <c r="S2790" s="1">
        <v>-5.0635082114156296</v>
      </c>
      <c r="T2790" s="1">
        <v>-4.8598145177103644</v>
      </c>
      <c r="U2790" s="1">
        <v>-5.1180061944295172</v>
      </c>
      <c r="V2790" s="1">
        <v>-5.7550634935156024</v>
      </c>
      <c r="W2790" s="1">
        <v>-5.6639465719852051</v>
      </c>
      <c r="X2790" s="1">
        <v>-5.3629254390019474</v>
      </c>
      <c r="Y2790" s="1">
        <v>-5.3327942275527027</v>
      </c>
      <c r="Z2790" s="1">
        <v>-4.2162652338778432</v>
      </c>
      <c r="AA2790" s="1">
        <v>-3.736890480841955</v>
      </c>
      <c r="AB2790" s="1">
        <v>-4.2560007338467836</v>
      </c>
      <c r="AC2790" s="1">
        <v>-4.3241233378913932</v>
      </c>
      <c r="AD2790" s="1">
        <v>-4.9475112420619531</v>
      </c>
      <c r="AE2790" s="1">
        <v>-6.9149810563632901</v>
      </c>
    </row>
    <row r="2791" spans="1:31" x14ac:dyDescent="0.25">
      <c r="A2791">
        <v>1</v>
      </c>
      <c r="B2791">
        <v>55</v>
      </c>
      <c r="C2791">
        <v>2030</v>
      </c>
      <c r="D2791" t="s">
        <v>5</v>
      </c>
      <c r="E2791" t="s">
        <v>46</v>
      </c>
      <c r="F2791">
        <v>0</v>
      </c>
      <c r="G2791">
        <v>0</v>
      </c>
      <c r="H2791" s="2">
        <v>6.535287690313353E-2</v>
      </c>
      <c r="I2791" s="2">
        <v>6.541390398440107E-2</v>
      </c>
      <c r="J2791" s="2">
        <v>6.6714826864213414E-2</v>
      </c>
      <c r="K2791" s="2">
        <v>6.4129005045149401E-2</v>
      </c>
      <c r="L2791" s="2">
        <v>7.0415978228754242E-2</v>
      </c>
      <c r="M2791" s="2">
        <v>8.8805685250272562E-2</v>
      </c>
      <c r="N2791" s="2">
        <v>7.1889812207317674E-2</v>
      </c>
      <c r="O2791" s="2">
        <v>3.8830519837091598E-2</v>
      </c>
      <c r="P2791" s="2">
        <v>3.6240432161908108E-2</v>
      </c>
      <c r="Q2791" s="2">
        <v>3.4727018266328312E-2</v>
      </c>
      <c r="R2791" s="2">
        <v>3.5573221237601517E-2</v>
      </c>
      <c r="S2791" s="2">
        <v>4.116673342614334E-2</v>
      </c>
      <c r="T2791" s="2">
        <v>3.951068713585662E-2</v>
      </c>
      <c r="U2791" s="2">
        <v>4.1609806458776558E-2</v>
      </c>
      <c r="V2791" s="2">
        <v>4.6789134093622779E-2</v>
      </c>
      <c r="W2791" s="2">
        <v>4.6048346113700851E-2</v>
      </c>
      <c r="X2791" s="2">
        <v>4.3601019829284118E-2</v>
      </c>
      <c r="Y2791" s="2">
        <v>4.3356050630509783E-2</v>
      </c>
      <c r="Z2791" s="2">
        <v>3.427857913721824E-2</v>
      </c>
      <c r="AA2791" s="2">
        <v>3.0381223421479309E-2</v>
      </c>
      <c r="AB2791" s="2">
        <v>3.4601631982494177E-2</v>
      </c>
      <c r="AC2791" s="2">
        <v>3.5155474291799937E-2</v>
      </c>
      <c r="AD2791" s="2">
        <v>4.0223668634650017E-2</v>
      </c>
      <c r="AE2791" s="2">
        <v>5.6219358181815372E-2</v>
      </c>
    </row>
    <row r="2792" spans="1:31" x14ac:dyDescent="0.25">
      <c r="A2792">
        <v>55</v>
      </c>
      <c r="B2792">
        <v>1</v>
      </c>
      <c r="C2792">
        <v>2030</v>
      </c>
      <c r="D2792" t="s">
        <v>5</v>
      </c>
      <c r="E2792" t="s">
        <v>45</v>
      </c>
      <c r="F2792">
        <v>0</v>
      </c>
      <c r="G2792">
        <v>0</v>
      </c>
      <c r="H2792" s="1">
        <v>6.8529259774843849</v>
      </c>
      <c r="I2792" s="1">
        <v>6.8652524245529731</v>
      </c>
      <c r="J2792" s="1">
        <v>7.0370887443469243</v>
      </c>
      <c r="K2792" s="1">
        <v>6.7658488376379076</v>
      </c>
      <c r="L2792" s="1">
        <v>7.5606440856871124</v>
      </c>
      <c r="M2792" s="1">
        <v>9.821396627510385</v>
      </c>
      <c r="N2792" s="1">
        <v>7.6824282984839174</v>
      </c>
      <c r="O2792" s="1">
        <v>3.5532071904899252</v>
      </c>
      <c r="P2792" s="1">
        <v>3.220278613371387</v>
      </c>
      <c r="Q2792" s="1">
        <v>3.042527594929183</v>
      </c>
      <c r="R2792" s="1">
        <v>3.156928362977883</v>
      </c>
      <c r="S2792" s="1">
        <v>3.8645200722112709</v>
      </c>
      <c r="T2792" s="1">
        <v>3.6685008237550769</v>
      </c>
      <c r="U2792" s="1">
        <v>3.931225994459246</v>
      </c>
      <c r="V2792" s="1">
        <v>4.565542328761298</v>
      </c>
      <c r="W2792" s="1">
        <v>4.4564645787747477</v>
      </c>
      <c r="X2792" s="1">
        <v>4.1378296325662864</v>
      </c>
      <c r="Y2792" s="1">
        <v>4.1016957103157301</v>
      </c>
      <c r="Z2792" s="1">
        <v>3.1098574517795701</v>
      </c>
      <c r="AA2792" s="1">
        <v>2.8007610848865792</v>
      </c>
      <c r="AB2792" s="1">
        <v>3.4293323188906948</v>
      </c>
      <c r="AC2792" s="1">
        <v>3.3137528005080839</v>
      </c>
      <c r="AD2792" s="1">
        <v>4.0655920473206102</v>
      </c>
      <c r="AE2792" s="1">
        <v>5.9258847866425217</v>
      </c>
    </row>
    <row r="2793" spans="1:31" x14ac:dyDescent="0.25">
      <c r="A2793">
        <v>55</v>
      </c>
      <c r="B2793">
        <v>1</v>
      </c>
      <c r="C2793">
        <v>2030</v>
      </c>
      <c r="D2793" t="s">
        <v>5</v>
      </c>
      <c r="E2793" t="s">
        <v>46</v>
      </c>
      <c r="F2793">
        <v>0</v>
      </c>
      <c r="G2793">
        <v>0</v>
      </c>
      <c r="H2793" s="2">
        <v>5.5714845345401498E-2</v>
      </c>
      <c r="I2793" s="2">
        <v>5.5815060362219303E-2</v>
      </c>
      <c r="J2793" s="2">
        <v>5.7212103612576622E-2</v>
      </c>
      <c r="K2793" s="2">
        <v>5.5006901119007377E-2</v>
      </c>
      <c r="L2793" s="2">
        <v>6.1468651103147247E-2</v>
      </c>
      <c r="M2793" s="2">
        <v>7.984875306919012E-2</v>
      </c>
      <c r="N2793" s="2">
        <v>6.2458766654340789E-2</v>
      </c>
      <c r="O2793" s="2">
        <v>2.888786333731647E-2</v>
      </c>
      <c r="P2793" s="2">
        <v>2.618112693797876E-2</v>
      </c>
      <c r="Q2793" s="2">
        <v>2.4735996706741328E-2</v>
      </c>
      <c r="R2793" s="2">
        <v>2.5666084251852711E-2</v>
      </c>
      <c r="S2793" s="2">
        <v>3.1418862375701392E-2</v>
      </c>
      <c r="T2793" s="2">
        <v>2.9825209949228271E-2</v>
      </c>
      <c r="U2793" s="2">
        <v>3.1961186946823143E-2</v>
      </c>
      <c r="V2793" s="2">
        <v>3.7118230315132512E-2</v>
      </c>
      <c r="W2793" s="2">
        <v>3.6231419339632087E-2</v>
      </c>
      <c r="X2793" s="2">
        <v>3.3640891321677122E-2</v>
      </c>
      <c r="Y2793" s="2">
        <v>3.3347119596062853E-2</v>
      </c>
      <c r="Z2793" s="2">
        <v>2.5283393916907069E-2</v>
      </c>
      <c r="AA2793" s="2">
        <v>2.2770415324281128E-2</v>
      </c>
      <c r="AB2793" s="2">
        <v>2.7880750560086948E-2</v>
      </c>
      <c r="AC2793" s="2">
        <v>2.6941079678927511E-2</v>
      </c>
      <c r="AD2793" s="2">
        <v>3.3053593880655367E-2</v>
      </c>
      <c r="AE2793" s="2">
        <v>4.8177925094654649E-2</v>
      </c>
    </row>
    <row r="2794" spans="1:31" x14ac:dyDescent="0.25">
      <c r="A2794">
        <v>1</v>
      </c>
      <c r="B2794">
        <v>55</v>
      </c>
      <c r="C2794">
        <v>2030</v>
      </c>
      <c r="D2794" t="s">
        <v>5</v>
      </c>
      <c r="E2794" t="s">
        <v>47</v>
      </c>
      <c r="F2794">
        <v>0</v>
      </c>
      <c r="G2794">
        <v>0</v>
      </c>
      <c r="H2794" s="1">
        <v>8.4025719587774415</v>
      </c>
      <c r="I2794" s="1">
        <v>8.6766578544468693</v>
      </c>
      <c r="J2794" s="1">
        <v>9.3308071964437609</v>
      </c>
      <c r="K2794" s="1">
        <v>11.4556167591014</v>
      </c>
      <c r="L2794" s="1">
        <v>12.469312440215569</v>
      </c>
      <c r="M2794" s="1">
        <v>12.25671297464914</v>
      </c>
      <c r="N2794" s="1">
        <v>9.5910753628536352</v>
      </c>
      <c r="O2794" s="1">
        <v>5.7960140465104759</v>
      </c>
      <c r="P2794" s="1">
        <v>4.673172464568319</v>
      </c>
      <c r="Q2794" s="1">
        <v>5.7161150718545741</v>
      </c>
      <c r="R2794" s="1">
        <v>6.7306786167600867</v>
      </c>
      <c r="S2794" s="1">
        <v>8.0907871022504221</v>
      </c>
      <c r="T2794" s="1">
        <v>8.57291646856849</v>
      </c>
      <c r="U2794" s="1">
        <v>8.8006554325465913</v>
      </c>
      <c r="V2794" s="1">
        <v>8.6035093985637552</v>
      </c>
      <c r="W2794" s="1">
        <v>7.450421699445215</v>
      </c>
      <c r="X2794" s="1">
        <v>6.072173892948614</v>
      </c>
      <c r="Y2794" s="1">
        <v>5.3355864507572424</v>
      </c>
      <c r="Z2794" s="1">
        <v>12.11714042840898</v>
      </c>
      <c r="AA2794" s="1">
        <v>17.746802507262309</v>
      </c>
      <c r="AB2794" s="1">
        <v>20.514806826665009</v>
      </c>
      <c r="AC2794" s="1">
        <v>15.40762886347679</v>
      </c>
      <c r="AD2794" s="1">
        <v>19.161188119061169</v>
      </c>
      <c r="AE2794" s="1">
        <v>16.172377274764141</v>
      </c>
    </row>
    <row r="2795" spans="1:31" x14ac:dyDescent="0.25">
      <c r="A2795">
        <v>1</v>
      </c>
      <c r="B2795">
        <v>55</v>
      </c>
      <c r="C2795">
        <v>2030</v>
      </c>
      <c r="D2795" t="s">
        <v>5</v>
      </c>
      <c r="E2795" t="s">
        <v>48</v>
      </c>
      <c r="F2795">
        <v>0</v>
      </c>
      <c r="G2795">
        <v>0</v>
      </c>
      <c r="H2795" s="2">
        <v>6.8313593160792205E-2</v>
      </c>
      <c r="I2795" s="2">
        <v>7.0541933775990814E-2</v>
      </c>
      <c r="J2795" s="2">
        <v>7.5860221109298867E-2</v>
      </c>
      <c r="K2795" s="2">
        <v>9.3135095602450396E-2</v>
      </c>
      <c r="L2795" s="2">
        <v>0.10137652390419161</v>
      </c>
      <c r="M2795" s="2">
        <v>9.964807296462716E-2</v>
      </c>
      <c r="N2795" s="2">
        <v>7.7976222462224673E-2</v>
      </c>
      <c r="O2795" s="2">
        <v>4.7122065418784359E-2</v>
      </c>
      <c r="P2795" s="2">
        <v>3.7993272069661133E-2</v>
      </c>
      <c r="Q2795" s="2">
        <v>4.6472480258980278E-2</v>
      </c>
      <c r="R2795" s="2">
        <v>5.4720964363903141E-2</v>
      </c>
      <c r="S2795" s="2">
        <v>6.5778756928865215E-2</v>
      </c>
      <c r="T2795" s="2">
        <v>6.9698507874540572E-2</v>
      </c>
      <c r="U2795" s="2">
        <v>7.1550044167045454E-2</v>
      </c>
      <c r="V2795" s="2">
        <v>6.9947230882632161E-2</v>
      </c>
      <c r="W2795" s="2">
        <v>6.0572534141831023E-2</v>
      </c>
      <c r="X2795" s="2">
        <v>4.9367267422346463E-2</v>
      </c>
      <c r="Y2795" s="2">
        <v>4.3378751632172703E-2</v>
      </c>
      <c r="Z2795" s="2">
        <v>9.8513336816333202E-2</v>
      </c>
      <c r="AA2795" s="2">
        <v>0.1442829472135147</v>
      </c>
      <c r="AB2795" s="2">
        <v>0.16678704737126029</v>
      </c>
      <c r="AC2795" s="2">
        <v>0.1252652753128195</v>
      </c>
      <c r="AD2795" s="2">
        <v>0.15578201722813961</v>
      </c>
      <c r="AE2795" s="2">
        <v>0.13148274207125321</v>
      </c>
    </row>
    <row r="2796" spans="1:31" x14ac:dyDescent="0.25">
      <c r="A2796">
        <v>55</v>
      </c>
      <c r="B2796">
        <v>1</v>
      </c>
      <c r="C2796">
        <v>2030</v>
      </c>
      <c r="D2796" t="s">
        <v>5</v>
      </c>
      <c r="E2796" t="s">
        <v>47</v>
      </c>
      <c r="F2796">
        <v>0</v>
      </c>
      <c r="G2796">
        <v>0</v>
      </c>
      <c r="H2796" s="1">
        <v>7.2823161927336164</v>
      </c>
      <c r="I2796" s="1">
        <v>7.6024296193801471</v>
      </c>
      <c r="J2796" s="1">
        <v>8.3328625963939107</v>
      </c>
      <c r="K2796" s="1">
        <v>10.740087144621951</v>
      </c>
      <c r="L2796" s="1">
        <v>11.762315806265081</v>
      </c>
      <c r="M2796" s="1">
        <v>11.304776761355679</v>
      </c>
      <c r="N2796" s="1">
        <v>8.5432523270586387</v>
      </c>
      <c r="O2796" s="1">
        <v>4.8433043977067811</v>
      </c>
      <c r="P2796" s="1">
        <v>3.5108585898877358</v>
      </c>
      <c r="Q2796" s="1">
        <v>4.8609685119979229</v>
      </c>
      <c r="R2796" s="1">
        <v>6.0010199202594041</v>
      </c>
      <c r="S2796" s="1">
        <v>7.3860250745469438</v>
      </c>
      <c r="T2796" s="1">
        <v>7.9420685891547933</v>
      </c>
      <c r="U2796" s="1">
        <v>8.1508059575821648</v>
      </c>
      <c r="V2796" s="1">
        <v>7.8428985965201248</v>
      </c>
      <c r="W2796" s="1">
        <v>6.5696775002602781</v>
      </c>
      <c r="X2796" s="1">
        <v>5.018452630482261</v>
      </c>
      <c r="Y2796" s="1">
        <v>4.1050762611860687</v>
      </c>
      <c r="Z2796" s="1">
        <v>11.81552846935722</v>
      </c>
      <c r="AA2796" s="1">
        <v>17.658437802998218</v>
      </c>
      <c r="AB2796" s="1">
        <v>20.473633483107971</v>
      </c>
      <c r="AC2796" s="1">
        <v>15.21792685661555</v>
      </c>
      <c r="AD2796" s="1">
        <v>19.05084352306967</v>
      </c>
      <c r="AE2796" s="1">
        <v>15.84005312536654</v>
      </c>
    </row>
    <row r="2797" spans="1:31" x14ac:dyDescent="0.25">
      <c r="A2797">
        <v>55</v>
      </c>
      <c r="B2797">
        <v>1</v>
      </c>
      <c r="C2797">
        <v>2030</v>
      </c>
      <c r="D2797" t="s">
        <v>5</v>
      </c>
      <c r="E2797" t="s">
        <v>48</v>
      </c>
      <c r="F2797">
        <v>0</v>
      </c>
      <c r="G2797">
        <v>0</v>
      </c>
      <c r="H2797" s="2">
        <v>5.9205822705151352E-2</v>
      </c>
      <c r="I2797" s="2">
        <v>6.1808370889269493E-2</v>
      </c>
      <c r="J2797" s="2">
        <v>6.7746850377186266E-2</v>
      </c>
      <c r="K2797" s="2">
        <v>8.7317781663593108E-2</v>
      </c>
      <c r="L2797" s="2">
        <v>9.5628583790773006E-2</v>
      </c>
      <c r="M2797" s="2">
        <v>9.190875415736327E-2</v>
      </c>
      <c r="N2797" s="2">
        <v>6.9457335992346658E-2</v>
      </c>
      <c r="O2797" s="2">
        <v>3.9376458517941311E-2</v>
      </c>
      <c r="P2797" s="2">
        <v>2.8543565771445008E-2</v>
      </c>
      <c r="Q2797" s="2">
        <v>3.9520069203235149E-2</v>
      </c>
      <c r="R2797" s="2">
        <v>4.878877983950735E-2</v>
      </c>
      <c r="S2797" s="2">
        <v>6.0048984345910113E-2</v>
      </c>
      <c r="T2797" s="2">
        <v>6.4569663326461732E-2</v>
      </c>
      <c r="U2797" s="2">
        <v>6.6266715102294024E-2</v>
      </c>
      <c r="V2797" s="2">
        <v>6.3763403223740855E-2</v>
      </c>
      <c r="W2797" s="2">
        <v>5.3412012197238033E-2</v>
      </c>
      <c r="X2797" s="2">
        <v>4.0800427890099682E-2</v>
      </c>
      <c r="Y2797" s="2">
        <v>3.3374603749480231E-2</v>
      </c>
      <c r="Z2797" s="2">
        <v>9.6061207067944854E-2</v>
      </c>
      <c r="AA2797" s="2">
        <v>0.1435645349837254</v>
      </c>
      <c r="AB2797" s="2">
        <v>0.16645230474071521</v>
      </c>
      <c r="AC2797" s="2">
        <v>0.1237229825741102</v>
      </c>
      <c r="AD2797" s="2">
        <v>0.15488490669162339</v>
      </c>
      <c r="AE2797" s="2">
        <v>0.12878091971842709</v>
      </c>
    </row>
    <row r="2798" spans="1:31" x14ac:dyDescent="0.25">
      <c r="A2798">
        <v>3</v>
      </c>
      <c r="B2798">
        <v>9</v>
      </c>
      <c r="C2798">
        <v>2030</v>
      </c>
      <c r="D2798" t="s">
        <v>5</v>
      </c>
      <c r="E2798" t="s">
        <v>41</v>
      </c>
      <c r="F2798">
        <v>0</v>
      </c>
      <c r="G2798">
        <v>0</v>
      </c>
      <c r="H2798" s="1">
        <v>-12.33241808931955</v>
      </c>
      <c r="I2798" s="1">
        <v>-14.35090572797656</v>
      </c>
      <c r="J2798" s="1">
        <v>-12.6295560360065</v>
      </c>
      <c r="K2798" s="1">
        <v>-14.56409636189964</v>
      </c>
      <c r="L2798" s="1">
        <v>-14.204376002954319</v>
      </c>
      <c r="M2798" s="1">
        <v>-14.59062995227031</v>
      </c>
      <c r="N2798" s="1">
        <v>-21.533670194431739</v>
      </c>
      <c r="O2798" s="1">
        <v>-19.291999322635998</v>
      </c>
      <c r="P2798" s="1">
        <v>-18.66241064915663</v>
      </c>
      <c r="Q2798" s="1">
        <v>-13.51824631701567</v>
      </c>
      <c r="R2798" s="1">
        <v>-12.915953132280899</v>
      </c>
      <c r="S2798" s="1">
        <v>-15.085900819648209</v>
      </c>
      <c r="T2798" s="1">
        <v>-15.3397054512577</v>
      </c>
      <c r="U2798" s="1">
        <v>-15.612768093395751</v>
      </c>
      <c r="V2798" s="1">
        <v>-15.07550452464344</v>
      </c>
      <c r="W2798" s="1">
        <v>-14.02482866194603</v>
      </c>
      <c r="X2798" s="1">
        <v>-14.042841938665131</v>
      </c>
      <c r="Y2798" s="1">
        <v>-14.396135605536079</v>
      </c>
      <c r="Z2798" s="1">
        <v>-17.01745852370669</v>
      </c>
      <c r="AA2798" s="1">
        <v>-20.008480323037531</v>
      </c>
      <c r="AB2798" s="1">
        <v>-24.213609233226101</v>
      </c>
      <c r="AC2798" s="1">
        <v>-20.787834404838641</v>
      </c>
      <c r="AD2798" s="1">
        <v>-22.79242233589256</v>
      </c>
      <c r="AE2798" s="1">
        <v>-20.990954571421369</v>
      </c>
    </row>
    <row r="2799" spans="1:31" x14ac:dyDescent="0.25">
      <c r="A2799">
        <v>3</v>
      </c>
      <c r="B2799">
        <v>9</v>
      </c>
      <c r="C2799">
        <v>2030</v>
      </c>
      <c r="D2799" t="s">
        <v>5</v>
      </c>
      <c r="E2799" t="s">
        <v>44</v>
      </c>
      <c r="F2799">
        <v>0</v>
      </c>
      <c r="G2799">
        <v>0</v>
      </c>
      <c r="H2799" s="2">
        <v>0.13702686765910621</v>
      </c>
      <c r="I2799" s="2">
        <v>0.1594545080886284</v>
      </c>
      <c r="J2799" s="2">
        <v>0.14032840040007219</v>
      </c>
      <c r="K2799" s="2">
        <v>0.161823292909996</v>
      </c>
      <c r="L2799" s="2">
        <v>0.1578264000328258</v>
      </c>
      <c r="M2799" s="2">
        <v>0.16211811058078129</v>
      </c>
      <c r="N2799" s="2">
        <v>0.23926300216035259</v>
      </c>
      <c r="O2799" s="2">
        <v>0.21435554802928891</v>
      </c>
      <c r="P2799" s="2">
        <v>0.20736011832396251</v>
      </c>
      <c r="Q2799" s="2">
        <v>0.15020273685572971</v>
      </c>
      <c r="R2799" s="2">
        <v>0.14351059035867661</v>
      </c>
      <c r="S2799" s="2">
        <v>0.16762112021831349</v>
      </c>
      <c r="T2799" s="2">
        <v>0.1704411716806411</v>
      </c>
      <c r="U2799" s="2">
        <v>0.17347520103773051</v>
      </c>
      <c r="V2799" s="2">
        <v>0.16750560582937149</v>
      </c>
      <c r="W2799" s="2">
        <v>0.1558314295771781</v>
      </c>
      <c r="X2799" s="2">
        <v>0.15603157709627921</v>
      </c>
      <c r="Y2799" s="2">
        <v>0.15995706228373421</v>
      </c>
      <c r="Z2799" s="2">
        <v>0.18908287248562991</v>
      </c>
      <c r="AA2799" s="2">
        <v>0.22231644803375031</v>
      </c>
      <c r="AB2799" s="2">
        <v>0.2690401025914011</v>
      </c>
      <c r="AC2799" s="2">
        <v>0.23097593783154041</v>
      </c>
      <c r="AD2799" s="2">
        <v>0.25324913706547292</v>
      </c>
      <c r="AE2799" s="2">
        <v>0.2332328285713485</v>
      </c>
    </row>
    <row r="2800" spans="1:31" x14ac:dyDescent="0.25">
      <c r="A2800">
        <v>9</v>
      </c>
      <c r="B2800">
        <v>3</v>
      </c>
      <c r="C2800">
        <v>2030</v>
      </c>
      <c r="D2800" t="s">
        <v>5</v>
      </c>
      <c r="E2800" t="s">
        <v>41</v>
      </c>
      <c r="F2800">
        <v>0</v>
      </c>
      <c r="G2800">
        <v>0</v>
      </c>
      <c r="H2800" s="1">
        <v>12.37301952024781</v>
      </c>
      <c r="I2800" s="1">
        <v>14.39748367801926</v>
      </c>
      <c r="J2800" s="1">
        <v>12.66418585613992</v>
      </c>
      <c r="K2800" s="1">
        <v>14.610712242988379</v>
      </c>
      <c r="L2800" s="1">
        <v>14.247852900963199</v>
      </c>
      <c r="M2800" s="1">
        <v>14.636674004616649</v>
      </c>
      <c r="N2800" s="1">
        <v>21.630918327547629</v>
      </c>
      <c r="O2800" s="1">
        <v>19.370519543112181</v>
      </c>
      <c r="P2800" s="1">
        <v>18.73172304889653</v>
      </c>
      <c r="Q2800" s="1">
        <v>13.55412748144075</v>
      </c>
      <c r="R2800" s="1">
        <v>12.95052263060953</v>
      </c>
      <c r="S2800" s="1">
        <v>15.13307051306362</v>
      </c>
      <c r="T2800" s="1">
        <v>15.387658478882329</v>
      </c>
      <c r="U2800" s="1">
        <v>15.66490553145116</v>
      </c>
      <c r="V2800" s="1">
        <v>15.128407465374501</v>
      </c>
      <c r="W2800" s="1">
        <v>14.07318032179016</v>
      </c>
      <c r="X2800" s="1">
        <v>14.093891393334671</v>
      </c>
      <c r="Y2800" s="1">
        <v>14.450774225750299</v>
      </c>
      <c r="Z2800" s="1">
        <v>17.087866532611589</v>
      </c>
      <c r="AA2800" s="1">
        <v>20.100780773903029</v>
      </c>
      <c r="AB2800" s="1">
        <v>24.346648980010212</v>
      </c>
      <c r="AC2800" s="1">
        <v>20.886934057396111</v>
      </c>
      <c r="AD2800" s="1">
        <v>22.914018875933959</v>
      </c>
      <c r="AE2800" s="1">
        <v>21.092486687377551</v>
      </c>
    </row>
    <row r="2801" spans="1:31" x14ac:dyDescent="0.25">
      <c r="A2801">
        <v>9</v>
      </c>
      <c r="B2801">
        <v>3</v>
      </c>
      <c r="C2801">
        <v>2030</v>
      </c>
      <c r="D2801" t="s">
        <v>5</v>
      </c>
      <c r="E2801" t="s">
        <v>44</v>
      </c>
      <c r="F2801">
        <v>0</v>
      </c>
      <c r="G2801">
        <v>0</v>
      </c>
      <c r="H2801" s="2">
        <v>0.13747799466942009</v>
      </c>
      <c r="I2801" s="2">
        <v>0.15997204086688069</v>
      </c>
      <c r="J2801" s="2">
        <v>0.14071317617933249</v>
      </c>
      <c r="K2801" s="2">
        <v>0.1623412471443153</v>
      </c>
      <c r="L2801" s="2">
        <v>0.15830947667736889</v>
      </c>
      <c r="M2801" s="2">
        <v>0.16262971116240729</v>
      </c>
      <c r="N2801" s="2">
        <v>0.2403435369727514</v>
      </c>
      <c r="O2801" s="2">
        <v>0.2152279949234687</v>
      </c>
      <c r="P2801" s="2">
        <v>0.20813025609885041</v>
      </c>
      <c r="Q2801" s="2">
        <v>0.1506014164604528</v>
      </c>
      <c r="R2801" s="2">
        <v>0.1438946958956614</v>
      </c>
      <c r="S2801" s="2">
        <v>0.1681452279229291</v>
      </c>
      <c r="T2801" s="2">
        <v>0.17097398309869261</v>
      </c>
      <c r="U2801" s="2">
        <v>0.17405450590501281</v>
      </c>
      <c r="V2801" s="2">
        <v>0.16809341628193891</v>
      </c>
      <c r="W2801" s="2">
        <v>0.15636867024211301</v>
      </c>
      <c r="X2801" s="2">
        <v>0.15659879325927409</v>
      </c>
      <c r="Y2801" s="2">
        <v>0.16056415806389221</v>
      </c>
      <c r="Z2801" s="2">
        <v>0.18986518369568431</v>
      </c>
      <c r="AA2801" s="2">
        <v>0.22334200859892259</v>
      </c>
      <c r="AB2801" s="2">
        <v>0.27051832200011339</v>
      </c>
      <c r="AC2801" s="2">
        <v>0.23207704508217911</v>
      </c>
      <c r="AD2801" s="2">
        <v>0.25460020973259961</v>
      </c>
      <c r="AE2801" s="2">
        <v>0.23436096319308389</v>
      </c>
    </row>
    <row r="2802" spans="1:31" x14ac:dyDescent="0.25">
      <c r="A2802">
        <v>3</v>
      </c>
      <c r="B2802">
        <v>9</v>
      </c>
      <c r="C2802">
        <v>2030</v>
      </c>
      <c r="D2802" t="s">
        <v>5</v>
      </c>
      <c r="E2802" t="s">
        <v>45</v>
      </c>
      <c r="F2802">
        <v>0</v>
      </c>
      <c r="G2802">
        <v>0</v>
      </c>
      <c r="H2802" s="1">
        <v>7.6318022020461198</v>
      </c>
      <c r="I2802" s="1">
        <v>6.1896115375531622</v>
      </c>
      <c r="J2802" s="1">
        <v>4.7757484548992242</v>
      </c>
      <c r="K2802" s="1">
        <v>5.7252199271241908</v>
      </c>
      <c r="L2802" s="1">
        <v>5.1857005958119862</v>
      </c>
      <c r="M2802" s="1">
        <v>5.2936573880570386</v>
      </c>
      <c r="N2802" s="1">
        <v>6.6867721545777314</v>
      </c>
      <c r="O2802" s="1">
        <v>6.2264244932700636</v>
      </c>
      <c r="P2802" s="1">
        <v>4.2033658581902156</v>
      </c>
      <c r="Q2802" s="1">
        <v>2.625660546395518</v>
      </c>
      <c r="R2802" s="1">
        <v>3.8363996083509861</v>
      </c>
      <c r="S2802" s="1">
        <v>4.4284998536938334</v>
      </c>
      <c r="T2802" s="1">
        <v>4.0113875292848729</v>
      </c>
      <c r="U2802" s="1">
        <v>5.282955383395266</v>
      </c>
      <c r="V2802" s="1">
        <v>6.8391118644686122</v>
      </c>
      <c r="W2802" s="1">
        <v>7.3225840599007146</v>
      </c>
      <c r="X2802" s="1">
        <v>8.2328794171514073</v>
      </c>
      <c r="Y2802" s="1">
        <v>8.6883970906666868</v>
      </c>
      <c r="Z2802" s="1">
        <v>8.5328815245623222</v>
      </c>
      <c r="AA2802" s="1">
        <v>8.556743710738445</v>
      </c>
      <c r="AB2802" s="1">
        <v>9.7313992045799882</v>
      </c>
      <c r="AC2802" s="1">
        <v>8.8219701378126487</v>
      </c>
      <c r="AD2802" s="1">
        <v>10.31077096825608</v>
      </c>
      <c r="AE2802" s="1">
        <v>9.1978788053215581</v>
      </c>
    </row>
    <row r="2803" spans="1:31" x14ac:dyDescent="0.25">
      <c r="A2803">
        <v>3</v>
      </c>
      <c r="B2803">
        <v>9</v>
      </c>
      <c r="C2803">
        <v>2030</v>
      </c>
      <c r="D2803" t="s">
        <v>5</v>
      </c>
      <c r="E2803" t="s">
        <v>46</v>
      </c>
      <c r="F2803">
        <v>0</v>
      </c>
      <c r="G2803">
        <v>0</v>
      </c>
      <c r="H2803" s="2">
        <v>8.4797802244956894E-2</v>
      </c>
      <c r="I2803" s="2">
        <v>6.8773461528368468E-2</v>
      </c>
      <c r="J2803" s="2">
        <v>5.3063871721102489E-2</v>
      </c>
      <c r="K2803" s="2">
        <v>6.3613554745824336E-2</v>
      </c>
      <c r="L2803" s="2">
        <v>5.7618895509022071E-2</v>
      </c>
      <c r="M2803" s="2">
        <v>5.8818415422855992E-2</v>
      </c>
      <c r="N2803" s="2">
        <v>7.4297468384197013E-2</v>
      </c>
      <c r="O2803" s="2">
        <v>6.9182494369667377E-2</v>
      </c>
      <c r="P2803" s="2">
        <v>4.6704065091002403E-2</v>
      </c>
      <c r="Q2803" s="2">
        <v>2.9174006071061308E-2</v>
      </c>
      <c r="R2803" s="2">
        <v>4.2626662315010957E-2</v>
      </c>
      <c r="S2803" s="2">
        <v>4.9205553929931492E-2</v>
      </c>
      <c r="T2803" s="2">
        <v>4.4570972547609701E-2</v>
      </c>
      <c r="U2803" s="2">
        <v>5.8699504259947403E-2</v>
      </c>
      <c r="V2803" s="2">
        <v>7.599013182742903E-2</v>
      </c>
      <c r="W2803" s="2">
        <v>8.1362045110007941E-2</v>
      </c>
      <c r="X2803" s="2">
        <v>9.1476437968348964E-2</v>
      </c>
      <c r="Y2803" s="2">
        <v>9.6537745451852078E-2</v>
      </c>
      <c r="Z2803" s="2">
        <v>9.4809794717359133E-2</v>
      </c>
      <c r="AA2803" s="2">
        <v>9.5074930119316059E-2</v>
      </c>
      <c r="AB2803" s="2">
        <v>0.1081266578286665</v>
      </c>
      <c r="AC2803" s="2">
        <v>9.8021890420140548E-2</v>
      </c>
      <c r="AD2803" s="2">
        <v>0.114564121869512</v>
      </c>
      <c r="AE2803" s="2">
        <v>0.1021986533924618</v>
      </c>
    </row>
    <row r="2804" spans="1:31" x14ac:dyDescent="0.25">
      <c r="A2804">
        <v>9</v>
      </c>
      <c r="B2804">
        <v>3</v>
      </c>
      <c r="C2804">
        <v>2030</v>
      </c>
      <c r="D2804" t="s">
        <v>5</v>
      </c>
      <c r="E2804" t="s">
        <v>45</v>
      </c>
      <c r="F2804">
        <v>0</v>
      </c>
      <c r="G2804">
        <v>0</v>
      </c>
      <c r="H2804" s="1">
        <v>-8.0513622884892477</v>
      </c>
      <c r="I2804" s="1">
        <v>-6.5999293050292493</v>
      </c>
      <c r="J2804" s="1">
        <v>-5.214921359627704</v>
      </c>
      <c r="K2804" s="1">
        <v>-6.1359750317125803</v>
      </c>
      <c r="L2804" s="1">
        <v>-5.6038796166099791</v>
      </c>
      <c r="M2804" s="1">
        <v>-5.703303912349778</v>
      </c>
      <c r="N2804" s="1">
        <v>-6.9808438604266954</v>
      </c>
      <c r="O2804" s="1">
        <v>-6.5628623771685186</v>
      </c>
      <c r="P2804" s="1">
        <v>-4.5640932334850159</v>
      </c>
      <c r="Q2804" s="1">
        <v>-3.0613534936988409</v>
      </c>
      <c r="R2804" s="1">
        <v>-4.27328889007073</v>
      </c>
      <c r="S2804" s="1">
        <v>-4.8356577878923988</v>
      </c>
      <c r="T2804" s="1">
        <v>-4.4166125404365726</v>
      </c>
      <c r="U2804" s="1">
        <v>-5.6764372364640439</v>
      </c>
      <c r="V2804" s="1">
        <v>-7.2289235782654293</v>
      </c>
      <c r="W2804" s="1">
        <v>-7.7230551438591792</v>
      </c>
      <c r="X2804" s="1">
        <v>-8.6290222874901854</v>
      </c>
      <c r="Y2804" s="1">
        <v>-9.0748514055122946</v>
      </c>
      <c r="Z2804" s="1">
        <v>-8.880178988547863</v>
      </c>
      <c r="AA2804" s="1">
        <v>-8.8529019997926497</v>
      </c>
      <c r="AB2804" s="1">
        <v>-9.9355454267806511</v>
      </c>
      <c r="AC2804" s="1">
        <v>-9.1044297633126021</v>
      </c>
      <c r="AD2804" s="1">
        <v>-10.54322711223743</v>
      </c>
      <c r="AE2804" s="1">
        <v>-9.4776091993126315</v>
      </c>
    </row>
    <row r="2805" spans="1:31" x14ac:dyDescent="0.25">
      <c r="A2805">
        <v>9</v>
      </c>
      <c r="B2805">
        <v>3</v>
      </c>
      <c r="C2805">
        <v>2030</v>
      </c>
      <c r="D2805" t="s">
        <v>5</v>
      </c>
      <c r="E2805" t="s">
        <v>46</v>
      </c>
      <c r="F2805">
        <v>0</v>
      </c>
      <c r="G2805">
        <v>0</v>
      </c>
      <c r="H2805" s="2">
        <v>8.9459580983213868E-2</v>
      </c>
      <c r="I2805" s="2">
        <v>7.3332547833658321E-2</v>
      </c>
      <c r="J2805" s="2">
        <v>5.7943570662530038E-2</v>
      </c>
      <c r="K2805" s="2">
        <v>6.8177500352362003E-2</v>
      </c>
      <c r="L2805" s="2">
        <v>6.226532907344421E-2</v>
      </c>
      <c r="M2805" s="2">
        <v>6.3370043470553084E-2</v>
      </c>
      <c r="N2805" s="2">
        <v>7.7564931782518831E-2</v>
      </c>
      <c r="O2805" s="2">
        <v>7.2920693079650212E-2</v>
      </c>
      <c r="P2805" s="2">
        <v>5.0712147038722399E-2</v>
      </c>
      <c r="Q2805" s="2">
        <v>3.4015038818876013E-2</v>
      </c>
      <c r="R2805" s="2">
        <v>4.7480987667452547E-2</v>
      </c>
      <c r="S2805" s="2">
        <v>5.3729530976582209E-2</v>
      </c>
      <c r="T2805" s="2">
        <v>4.9073472671517467E-2</v>
      </c>
      <c r="U2805" s="2">
        <v>6.3071524849600491E-2</v>
      </c>
      <c r="V2805" s="2">
        <v>8.0321373091838108E-2</v>
      </c>
      <c r="W2805" s="2">
        <v>8.5811723820657548E-2</v>
      </c>
      <c r="X2805" s="2">
        <v>9.5878025416557613E-2</v>
      </c>
      <c r="Y2805" s="2">
        <v>0.10083168228346991</v>
      </c>
      <c r="Z2805" s="2">
        <v>9.866865542830959E-2</v>
      </c>
      <c r="AA2805" s="2">
        <v>9.8365577775473889E-2</v>
      </c>
      <c r="AB2805" s="2">
        <v>0.11039494918645169</v>
      </c>
      <c r="AC2805" s="2">
        <v>0.1011603307034734</v>
      </c>
      <c r="AD2805" s="2">
        <v>0.11714696791374921</v>
      </c>
      <c r="AE2805" s="2">
        <v>0.1053067688812515</v>
      </c>
    </row>
    <row r="2806" spans="1:31" x14ac:dyDescent="0.25">
      <c r="A2806">
        <v>3</v>
      </c>
      <c r="B2806">
        <v>9</v>
      </c>
      <c r="C2806">
        <v>2030</v>
      </c>
      <c r="D2806" t="s">
        <v>5</v>
      </c>
      <c r="E2806" t="s">
        <v>47</v>
      </c>
      <c r="F2806">
        <v>0</v>
      </c>
      <c r="G2806">
        <v>0</v>
      </c>
      <c r="H2806" s="1">
        <v>14.50285974492383</v>
      </c>
      <c r="I2806" s="1">
        <v>15.628812693198469</v>
      </c>
      <c r="J2806" s="1">
        <v>13.502350127703719</v>
      </c>
      <c r="K2806" s="1">
        <v>15.64899504928793</v>
      </c>
      <c r="L2806" s="1">
        <v>15.121368598863979</v>
      </c>
      <c r="M2806" s="1">
        <v>15.521252879397929</v>
      </c>
      <c r="N2806" s="1">
        <v>22.547990462340401</v>
      </c>
      <c r="O2806" s="1">
        <v>20.271891866201859</v>
      </c>
      <c r="P2806" s="1">
        <v>19.129920433069081</v>
      </c>
      <c r="Q2806" s="1">
        <v>13.770877851190381</v>
      </c>
      <c r="R2806" s="1">
        <v>13.473670890675351</v>
      </c>
      <c r="S2806" s="1">
        <v>15.722468460595779</v>
      </c>
      <c r="T2806" s="1">
        <v>15.85552879097532</v>
      </c>
      <c r="U2806" s="1">
        <v>16.48235860309747</v>
      </c>
      <c r="V2806" s="1">
        <v>16.554283064127549</v>
      </c>
      <c r="W2806" s="1">
        <v>15.82137972211194</v>
      </c>
      <c r="X2806" s="1">
        <v>16.278258912171399</v>
      </c>
      <c r="Y2806" s="1">
        <v>16.814784101441472</v>
      </c>
      <c r="Z2806" s="1">
        <v>19.036910508753628</v>
      </c>
      <c r="AA2806" s="1">
        <v>21.76136824210835</v>
      </c>
      <c r="AB2806" s="1">
        <v>26.095957590750949</v>
      </c>
      <c r="AC2806" s="1">
        <v>22.582320880623652</v>
      </c>
      <c r="AD2806" s="1">
        <v>25.016125077587979</v>
      </c>
      <c r="AE2806" s="1">
        <v>22.917703819031679</v>
      </c>
    </row>
    <row r="2807" spans="1:31" x14ac:dyDescent="0.25">
      <c r="A2807">
        <v>3</v>
      </c>
      <c r="B2807">
        <v>9</v>
      </c>
      <c r="C2807">
        <v>2030</v>
      </c>
      <c r="D2807" t="s">
        <v>5</v>
      </c>
      <c r="E2807" t="s">
        <v>48</v>
      </c>
      <c r="F2807">
        <v>0</v>
      </c>
      <c r="G2807">
        <v>0</v>
      </c>
      <c r="H2807" s="2">
        <v>0.16114288605470931</v>
      </c>
      <c r="I2807" s="2">
        <v>0.17365347436887191</v>
      </c>
      <c r="J2807" s="2">
        <v>0.15002611253004131</v>
      </c>
      <c r="K2807" s="2">
        <v>0.17387772276986591</v>
      </c>
      <c r="L2807" s="2">
        <v>0.16801520665404421</v>
      </c>
      <c r="M2807" s="2">
        <v>0.1724583653266436</v>
      </c>
      <c r="N2807" s="2">
        <v>0.25053322735933781</v>
      </c>
      <c r="O2807" s="2">
        <v>0.22524324295779849</v>
      </c>
      <c r="P2807" s="2">
        <v>0.21255467147854529</v>
      </c>
      <c r="Q2807" s="2">
        <v>0.15300975390211541</v>
      </c>
      <c r="R2807" s="2">
        <v>0.14970745434083721</v>
      </c>
      <c r="S2807" s="2">
        <v>0.17469409400661981</v>
      </c>
      <c r="T2807" s="2">
        <v>0.17617254212194799</v>
      </c>
      <c r="U2807" s="2">
        <v>0.18313731781219411</v>
      </c>
      <c r="V2807" s="2">
        <v>0.18393647849030609</v>
      </c>
      <c r="W2807" s="2">
        <v>0.17579310802346601</v>
      </c>
      <c r="X2807" s="2">
        <v>0.18086954346857109</v>
      </c>
      <c r="Y2807" s="2">
        <v>0.18683093446046081</v>
      </c>
      <c r="Z2807" s="2">
        <v>0.21152122787504041</v>
      </c>
      <c r="AA2807" s="2">
        <v>0.24179298046787059</v>
      </c>
      <c r="AB2807" s="2">
        <v>0.28995508434167733</v>
      </c>
      <c r="AC2807" s="2">
        <v>0.25091467645137389</v>
      </c>
      <c r="AD2807" s="2">
        <v>0.27795694530653309</v>
      </c>
      <c r="AE2807" s="2">
        <v>0.25464115354479638</v>
      </c>
    </row>
    <row r="2808" spans="1:31" x14ac:dyDescent="0.25">
      <c r="A2808">
        <v>9</v>
      </c>
      <c r="B2808">
        <v>3</v>
      </c>
      <c r="C2808">
        <v>2030</v>
      </c>
      <c r="D2808" t="s">
        <v>5</v>
      </c>
      <c r="E2808" t="s">
        <v>47</v>
      </c>
      <c r="F2808">
        <v>0</v>
      </c>
      <c r="G2808">
        <v>0</v>
      </c>
      <c r="H2808" s="1">
        <v>14.76197977064527</v>
      </c>
      <c r="I2808" s="1">
        <v>15.838137614322431</v>
      </c>
      <c r="J2808" s="1">
        <v>13.69587559033579</v>
      </c>
      <c r="K2808" s="1">
        <v>15.846864101052001</v>
      </c>
      <c r="L2808" s="1">
        <v>15.310283441038649</v>
      </c>
      <c r="M2808" s="1">
        <v>15.7085932353615</v>
      </c>
      <c r="N2808" s="1">
        <v>22.72947004874273</v>
      </c>
      <c r="O2808" s="1">
        <v>20.45209500153334</v>
      </c>
      <c r="P2808" s="1">
        <v>19.279740543495532</v>
      </c>
      <c r="Q2808" s="1">
        <v>13.895548099896221</v>
      </c>
      <c r="R2808" s="1">
        <v>13.63733970919297</v>
      </c>
      <c r="S2808" s="1">
        <v>15.8868942652414</v>
      </c>
      <c r="T2808" s="1">
        <v>16.00895061504848</v>
      </c>
      <c r="U2808" s="1">
        <v>16.66166873421761</v>
      </c>
      <c r="V2808" s="1">
        <v>16.766813905414491</v>
      </c>
      <c r="W2808" s="1">
        <v>16.053036632510111</v>
      </c>
      <c r="X2808" s="1">
        <v>16.525670946896991</v>
      </c>
      <c r="Y2808" s="1">
        <v>17.063932833779489</v>
      </c>
      <c r="Z2808" s="1">
        <v>19.25753778407287</v>
      </c>
      <c r="AA2808" s="1">
        <v>21.963953686402689</v>
      </c>
      <c r="AB2808" s="1">
        <v>26.295900431121471</v>
      </c>
      <c r="AC2808" s="1">
        <v>22.78496556137635</v>
      </c>
      <c r="AD2808" s="1">
        <v>25.22324124665338</v>
      </c>
      <c r="AE2808" s="1">
        <v>23.123971778050901</v>
      </c>
    </row>
    <row r="2809" spans="1:31" x14ac:dyDescent="0.25">
      <c r="A2809">
        <v>9</v>
      </c>
      <c r="B2809">
        <v>3</v>
      </c>
      <c r="C2809">
        <v>2030</v>
      </c>
      <c r="D2809" t="s">
        <v>5</v>
      </c>
      <c r="E2809" t="s">
        <v>48</v>
      </c>
      <c r="F2809">
        <v>0</v>
      </c>
      <c r="G2809">
        <v>0</v>
      </c>
      <c r="H2809" s="2">
        <v>0.16402199745161411</v>
      </c>
      <c r="I2809" s="2">
        <v>0.17597930682580479</v>
      </c>
      <c r="J2809" s="2">
        <v>0.15217639544817549</v>
      </c>
      <c r="K2809" s="2">
        <v>0.17607626778946669</v>
      </c>
      <c r="L2809" s="2">
        <v>0.17011426045598499</v>
      </c>
      <c r="M2809" s="2">
        <v>0.17453992483735001</v>
      </c>
      <c r="N2809" s="2">
        <v>0.25254966720825262</v>
      </c>
      <c r="O2809" s="2">
        <v>0.22724550001703711</v>
      </c>
      <c r="P2809" s="2">
        <v>0.21421933937217261</v>
      </c>
      <c r="Q2809" s="2">
        <v>0.15439497888773579</v>
      </c>
      <c r="R2809" s="2">
        <v>0.15152599676881079</v>
      </c>
      <c r="S2809" s="2">
        <v>0.1765210473915711</v>
      </c>
      <c r="T2809" s="2">
        <v>0.17787722905609421</v>
      </c>
      <c r="U2809" s="2">
        <v>0.18512965260241779</v>
      </c>
      <c r="V2809" s="2">
        <v>0.1862979322823832</v>
      </c>
      <c r="W2809" s="2">
        <v>0.17836707369455679</v>
      </c>
      <c r="X2809" s="2">
        <v>0.18361856607663321</v>
      </c>
      <c r="Y2809" s="2">
        <v>0.18959925370866099</v>
      </c>
      <c r="Z2809" s="2">
        <v>0.2139726420452541</v>
      </c>
      <c r="AA2809" s="2">
        <v>0.24404392984891879</v>
      </c>
      <c r="AB2809" s="2">
        <v>0.29217667145690518</v>
      </c>
      <c r="AC2809" s="2">
        <v>0.25316628401529268</v>
      </c>
      <c r="AD2809" s="2">
        <v>0.28025823607392641</v>
      </c>
      <c r="AE2809" s="2">
        <v>0.25693301975612121</v>
      </c>
    </row>
    <row r="2810" spans="1:31" x14ac:dyDescent="0.25">
      <c r="A2810">
        <v>3</v>
      </c>
      <c r="B2810">
        <v>34</v>
      </c>
      <c r="C2810">
        <v>2030</v>
      </c>
      <c r="D2810" t="s">
        <v>5</v>
      </c>
      <c r="E2810" t="s">
        <v>41</v>
      </c>
      <c r="F2810">
        <v>0</v>
      </c>
      <c r="G2810">
        <v>0</v>
      </c>
      <c r="H2810" s="1">
        <v>-19.998326784807521</v>
      </c>
      <c r="I2810" s="1">
        <v>-15.162702252652521</v>
      </c>
      <c r="J2810" s="1">
        <v>-15.342000521317249</v>
      </c>
      <c r="K2810" s="1">
        <v>-12.379792156018411</v>
      </c>
      <c r="L2810" s="1">
        <v>-12.66401489798106</v>
      </c>
      <c r="M2810" s="1">
        <v>-14.138373197047819</v>
      </c>
      <c r="N2810" s="1">
        <v>-14.3199329317916</v>
      </c>
      <c r="O2810" s="1">
        <v>-23.905287801368249</v>
      </c>
      <c r="P2810" s="1">
        <v>-26.40310692178495</v>
      </c>
      <c r="Q2810" s="1">
        <v>-30.668005679557659</v>
      </c>
      <c r="R2810" s="1">
        <v>-31.195321415451051</v>
      </c>
      <c r="S2810" s="1">
        <v>-31.8931502571577</v>
      </c>
      <c r="T2810" s="1">
        <v>-31.670500652022639</v>
      </c>
      <c r="U2810" s="1">
        <v>-31.44006999575139</v>
      </c>
      <c r="V2810" s="1">
        <v>-29.625206698144229</v>
      </c>
      <c r="W2810" s="1">
        <v>-28.313496866233969</v>
      </c>
      <c r="X2810" s="1">
        <v>-25.425026801696429</v>
      </c>
      <c r="Y2810" s="1">
        <v>-25.105765731196961</v>
      </c>
      <c r="Z2810" s="1">
        <v>-22.723413007735751</v>
      </c>
      <c r="AA2810" s="1">
        <v>-19.451741632801689</v>
      </c>
      <c r="AB2810" s="1">
        <v>-15.27361906357147</v>
      </c>
      <c r="AC2810" s="1">
        <v>-18.37543656198752</v>
      </c>
      <c r="AD2810" s="1">
        <v>-16.06045302251751</v>
      </c>
      <c r="AE2810" s="1">
        <v>-15.517430415061691</v>
      </c>
    </row>
    <row r="2811" spans="1:31" x14ac:dyDescent="0.25">
      <c r="A2811">
        <v>3</v>
      </c>
      <c r="B2811">
        <v>34</v>
      </c>
      <c r="C2811">
        <v>2030</v>
      </c>
      <c r="D2811" t="s">
        <v>5</v>
      </c>
      <c r="E2811" t="s">
        <v>44</v>
      </c>
      <c r="F2811">
        <v>0</v>
      </c>
      <c r="G2811">
        <v>0</v>
      </c>
      <c r="H2811" s="2">
        <v>0.16258802264071159</v>
      </c>
      <c r="I2811" s="2">
        <v>0.12327400205408549</v>
      </c>
      <c r="J2811" s="2">
        <v>0.1247317115554248</v>
      </c>
      <c r="K2811" s="2">
        <v>0.1006487167155968</v>
      </c>
      <c r="L2811" s="2">
        <v>0.1029594707152932</v>
      </c>
      <c r="M2811" s="2">
        <v>0.1149461235532343</v>
      </c>
      <c r="N2811" s="2">
        <v>0.1164222189576553</v>
      </c>
      <c r="O2811" s="2">
        <v>0.1943519333444573</v>
      </c>
      <c r="P2811" s="2">
        <v>0.21465940586817039</v>
      </c>
      <c r="Q2811" s="2">
        <v>0.24933337950859891</v>
      </c>
      <c r="R2811" s="2">
        <v>0.25362049931261021</v>
      </c>
      <c r="S2811" s="2">
        <v>0.25929390452973738</v>
      </c>
      <c r="T2811" s="2">
        <v>0.25748374513839539</v>
      </c>
      <c r="U2811" s="2">
        <v>0.25561032516871052</v>
      </c>
      <c r="V2811" s="2">
        <v>0.2408553390093027</v>
      </c>
      <c r="W2811" s="2">
        <v>0.23019103143279651</v>
      </c>
      <c r="X2811" s="2">
        <v>0.2067075349731417</v>
      </c>
      <c r="Y2811" s="2">
        <v>0.2041119165137964</v>
      </c>
      <c r="Z2811" s="2">
        <v>0.1847431951848435</v>
      </c>
      <c r="AA2811" s="2">
        <v>0.1581442409170869</v>
      </c>
      <c r="AB2811" s="2">
        <v>0.1241757647444835</v>
      </c>
      <c r="AC2811" s="2">
        <v>0.14939379318689039</v>
      </c>
      <c r="AD2811" s="2">
        <v>0.13057278880095541</v>
      </c>
      <c r="AE2811" s="2">
        <v>0.12615797085416011</v>
      </c>
    </row>
    <row r="2812" spans="1:31" x14ac:dyDescent="0.25">
      <c r="A2812">
        <v>34</v>
      </c>
      <c r="B2812">
        <v>3</v>
      </c>
      <c r="C2812">
        <v>2030</v>
      </c>
      <c r="D2812" t="s">
        <v>5</v>
      </c>
      <c r="E2812" t="s">
        <v>41</v>
      </c>
      <c r="F2812">
        <v>0</v>
      </c>
      <c r="G2812">
        <v>0</v>
      </c>
      <c r="H2812" s="1">
        <v>20.042385324673479</v>
      </c>
      <c r="I2812" s="1">
        <v>15.187560217093679</v>
      </c>
      <c r="J2812" s="1">
        <v>15.367018628846269</v>
      </c>
      <c r="K2812" s="1">
        <v>12.39613469943543</v>
      </c>
      <c r="L2812" s="1">
        <v>12.681143066649691</v>
      </c>
      <c r="M2812" s="1">
        <v>14.159818345613839</v>
      </c>
      <c r="N2812" s="1">
        <v>14.34395632898172</v>
      </c>
      <c r="O2812" s="1">
        <v>23.971200925630608</v>
      </c>
      <c r="P2812" s="1">
        <v>26.480678001304291</v>
      </c>
      <c r="Q2812" s="1">
        <v>30.769749876040851</v>
      </c>
      <c r="R2812" s="1">
        <v>31.301844423498661</v>
      </c>
      <c r="S2812" s="1">
        <v>32.006143848674157</v>
      </c>
      <c r="T2812" s="1">
        <v>31.782380142855491</v>
      </c>
      <c r="U2812" s="1">
        <v>31.55291669981321</v>
      </c>
      <c r="V2812" s="1">
        <v>29.727118606585869</v>
      </c>
      <c r="W2812" s="1">
        <v>28.407327900623478</v>
      </c>
      <c r="X2812" s="1">
        <v>25.501096122021689</v>
      </c>
      <c r="Y2812" s="1">
        <v>25.181140318137899</v>
      </c>
      <c r="Z2812" s="1">
        <v>22.786797602169131</v>
      </c>
      <c r="AA2812" s="1">
        <v>19.500444404053059</v>
      </c>
      <c r="AB2812" s="1">
        <v>15.306886545616781</v>
      </c>
      <c r="AC2812" s="1">
        <v>18.417783831318332</v>
      </c>
      <c r="AD2812" s="1">
        <v>16.092346835047081</v>
      </c>
      <c r="AE2812" s="1">
        <v>15.546004182192929</v>
      </c>
    </row>
    <row r="2813" spans="1:31" x14ac:dyDescent="0.25">
      <c r="A2813">
        <v>34</v>
      </c>
      <c r="B2813">
        <v>3</v>
      </c>
      <c r="C2813">
        <v>2030</v>
      </c>
      <c r="D2813" t="s">
        <v>5</v>
      </c>
      <c r="E2813" t="s">
        <v>44</v>
      </c>
      <c r="F2813">
        <v>0</v>
      </c>
      <c r="G2813">
        <v>0</v>
      </c>
      <c r="H2813" s="2">
        <v>0.16294622215181689</v>
      </c>
      <c r="I2813" s="2">
        <v>0.1234760993259649</v>
      </c>
      <c r="J2813" s="2">
        <v>0.12493511080362819</v>
      </c>
      <c r="K2813" s="2">
        <v>0.10078158292223929</v>
      </c>
      <c r="L2813" s="2">
        <v>0.1030987241191032</v>
      </c>
      <c r="M2813" s="2">
        <v>0.115120474354584</v>
      </c>
      <c r="N2813" s="2">
        <v>0.1166175311299327</v>
      </c>
      <c r="O2813" s="2">
        <v>0.19488781240350089</v>
      </c>
      <c r="P2813" s="2">
        <v>0.21529006505125439</v>
      </c>
      <c r="Q2813" s="2">
        <v>0.25016056809789311</v>
      </c>
      <c r="R2813" s="2">
        <v>0.2544865400284444</v>
      </c>
      <c r="S2813" s="2">
        <v>0.2602125516152371</v>
      </c>
      <c r="T2813" s="2">
        <v>0.25839333449475999</v>
      </c>
      <c r="U2813" s="2">
        <v>0.25652777804726179</v>
      </c>
      <c r="V2813" s="2">
        <v>0.24168389111045421</v>
      </c>
      <c r="W2813" s="2">
        <v>0.2309538853709226</v>
      </c>
      <c r="X2813" s="2">
        <v>0.20732598473188371</v>
      </c>
      <c r="Y2813" s="2">
        <v>0.2047247180336414</v>
      </c>
      <c r="Z2813" s="2">
        <v>0.18525851709080601</v>
      </c>
      <c r="AA2813" s="2">
        <v>0.15854019840693551</v>
      </c>
      <c r="AB2813" s="2">
        <v>0.1244462320781852</v>
      </c>
      <c r="AC2813" s="2">
        <v>0.14973807992941729</v>
      </c>
      <c r="AD2813" s="2">
        <v>0.1308320880898137</v>
      </c>
      <c r="AE2813" s="2">
        <v>0.12639027790400759</v>
      </c>
    </row>
    <row r="2814" spans="1:31" x14ac:dyDescent="0.25">
      <c r="A2814">
        <v>3</v>
      </c>
      <c r="B2814">
        <v>34</v>
      </c>
      <c r="C2814">
        <v>2030</v>
      </c>
      <c r="D2814" t="s">
        <v>5</v>
      </c>
      <c r="E2814" t="s">
        <v>45</v>
      </c>
      <c r="F2814">
        <v>0</v>
      </c>
      <c r="G2814">
        <v>0</v>
      </c>
      <c r="H2814" s="1">
        <v>-3.41609950245978</v>
      </c>
      <c r="I2814" s="1">
        <v>-1.9739088379663341</v>
      </c>
      <c r="J2814" s="1">
        <v>0.1184337661865868</v>
      </c>
      <c r="K2814" s="1">
        <v>-0.15255818453619729</v>
      </c>
      <c r="L2814" s="1">
        <v>0.38696114677388488</v>
      </c>
      <c r="M2814" s="1">
        <v>0.27900435453104211</v>
      </c>
      <c r="N2814" s="1">
        <v>-4.4647539141332997</v>
      </c>
      <c r="O2814" s="1">
        <v>-6.6870098786658172</v>
      </c>
      <c r="P2814" s="1">
        <v>-5.6660149766200849</v>
      </c>
      <c r="Q2814" s="1">
        <v>-4.0883096648245036</v>
      </c>
      <c r="R2814" s="1">
        <v>-5.1737886587060116</v>
      </c>
      <c r="S2814" s="1">
        <v>-6.3086698259913314</v>
      </c>
      <c r="T2814" s="1">
        <v>-6.5595984915990249</v>
      </c>
      <c r="U2814" s="1">
        <v>-7.9094552965675371</v>
      </c>
      <c r="V2814" s="1">
        <v>-8.3121983889074773</v>
      </c>
      <c r="W2814" s="1">
        <v>-8.4720863669273054</v>
      </c>
      <c r="X2814" s="1">
        <v>-8.0462997323892829</v>
      </c>
      <c r="Y2814" s="1">
        <v>-8.501817405907147</v>
      </c>
      <c r="Z2814" s="1">
        <v>-8.3463018398009048</v>
      </c>
      <c r="AA2814" s="1">
        <v>-8.3701640259789833</v>
      </c>
      <c r="AB2814" s="1">
        <v>-8.5427546671907511</v>
      </c>
      <c r="AC2814" s="1">
        <v>-7.2993039828827486</v>
      </c>
      <c r="AD2814" s="1">
        <v>-6.0533186446287406</v>
      </c>
      <c r="AE2814" s="1">
        <v>-4.9404264816960977</v>
      </c>
    </row>
    <row r="2815" spans="1:31" x14ac:dyDescent="0.25">
      <c r="A2815">
        <v>3</v>
      </c>
      <c r="B2815">
        <v>34</v>
      </c>
      <c r="C2815">
        <v>2030</v>
      </c>
      <c r="D2815" t="s">
        <v>5</v>
      </c>
      <c r="E2815" t="s">
        <v>46</v>
      </c>
      <c r="F2815">
        <v>0</v>
      </c>
      <c r="G2815">
        <v>0</v>
      </c>
      <c r="H2815" s="2">
        <v>2.777316668666488E-2</v>
      </c>
      <c r="I2815" s="2">
        <v>1.6048039333059629E-2</v>
      </c>
      <c r="J2815" s="2">
        <v>9.6287614785842948E-4</v>
      </c>
      <c r="K2815" s="2">
        <v>1.2403104433837181E-3</v>
      </c>
      <c r="L2815" s="2">
        <v>3.1460255835275199E-3</v>
      </c>
      <c r="M2815" s="2">
        <v>2.2683280856182291E-3</v>
      </c>
      <c r="N2815" s="2">
        <v>3.6298812310026823E-2</v>
      </c>
      <c r="O2815" s="2">
        <v>5.436593397289282E-2</v>
      </c>
      <c r="P2815" s="2">
        <v>4.6065162411545409E-2</v>
      </c>
      <c r="Q2815" s="2">
        <v>3.3238289957922787E-2</v>
      </c>
      <c r="R2815" s="2">
        <v>4.2063322428504163E-2</v>
      </c>
      <c r="S2815" s="2">
        <v>5.1289998585295371E-2</v>
      </c>
      <c r="T2815" s="2">
        <v>5.3330069037390453E-2</v>
      </c>
      <c r="U2815" s="2">
        <v>6.4304514606240135E-2</v>
      </c>
      <c r="V2815" s="2">
        <v>6.7578848690304699E-2</v>
      </c>
      <c r="W2815" s="2">
        <v>6.8878750950628495E-2</v>
      </c>
      <c r="X2815" s="2">
        <v>6.5417070995034826E-2</v>
      </c>
      <c r="Y2815" s="2">
        <v>6.9120466714692255E-2</v>
      </c>
      <c r="Z2815" s="2">
        <v>6.7856112518706546E-2</v>
      </c>
      <c r="AA2815" s="2">
        <v>6.8050114032349451E-2</v>
      </c>
      <c r="AB2815" s="2">
        <v>6.9453289977160576E-2</v>
      </c>
      <c r="AC2815" s="2">
        <v>5.9343934820184949E-2</v>
      </c>
      <c r="AD2815" s="2">
        <v>4.9213972720558871E-2</v>
      </c>
      <c r="AE2815" s="2">
        <v>4.0166068956878853E-2</v>
      </c>
    </row>
    <row r="2816" spans="1:31" x14ac:dyDescent="0.25">
      <c r="A2816">
        <v>34</v>
      </c>
      <c r="B2816">
        <v>3</v>
      </c>
      <c r="C2816">
        <v>2030</v>
      </c>
      <c r="D2816" t="s">
        <v>5</v>
      </c>
      <c r="E2816" t="s">
        <v>45</v>
      </c>
      <c r="F2816">
        <v>0</v>
      </c>
      <c r="G2816">
        <v>0</v>
      </c>
      <c r="H2816" s="1">
        <v>3.108915890078912</v>
      </c>
      <c r="I2816" s="1">
        <v>1.5968931748827659</v>
      </c>
      <c r="J2816" s="1">
        <v>-0.49662087560706708</v>
      </c>
      <c r="K2816" s="1">
        <v>-0.25416820329004219</v>
      </c>
      <c r="L2816" s="1">
        <v>-0.7912246906333138</v>
      </c>
      <c r="M2816" s="1">
        <v>-0.66566019433443802</v>
      </c>
      <c r="N2816" s="1">
        <v>4.0887946359574583</v>
      </c>
      <c r="O2816" s="1">
        <v>6.4558081441684836</v>
      </c>
      <c r="P2816" s="1">
        <v>5.4724478422463338</v>
      </c>
      <c r="Q2816" s="1">
        <v>3.978288683120208</v>
      </c>
      <c r="R2816" s="1">
        <v>5.0815284034660051</v>
      </c>
      <c r="S2816" s="1">
        <v>6.2405962050033574</v>
      </c>
      <c r="T2816" s="1">
        <v>6.4878777768604916</v>
      </c>
      <c r="U2816" s="1">
        <v>7.8429265548220508</v>
      </c>
      <c r="V2816" s="1">
        <v>8.2088594981644452</v>
      </c>
      <c r="W2816" s="1">
        <v>8.3397785310805599</v>
      </c>
      <c r="X2816" s="1">
        <v>7.8504001630237186</v>
      </c>
      <c r="Y2816" s="1">
        <v>8.3049501902510201</v>
      </c>
      <c r="Z2816" s="1">
        <v>8.1117578353949149</v>
      </c>
      <c r="AA2816" s="1">
        <v>8.087134207034925</v>
      </c>
      <c r="AB2816" s="1">
        <v>8.2077989108543097</v>
      </c>
      <c r="AC2816" s="1">
        <v>6.9930882727437913</v>
      </c>
      <c r="AD2816" s="1">
        <v>5.7109896728020528</v>
      </c>
      <c r="AE2816" s="1">
        <v>4.5841148759308838</v>
      </c>
    </row>
    <row r="2817" spans="1:31" x14ac:dyDescent="0.25">
      <c r="A2817">
        <v>34</v>
      </c>
      <c r="B2817">
        <v>3</v>
      </c>
      <c r="C2817">
        <v>2030</v>
      </c>
      <c r="D2817" t="s">
        <v>5</v>
      </c>
      <c r="E2817" t="s">
        <v>46</v>
      </c>
      <c r="F2817">
        <v>0</v>
      </c>
      <c r="G2817">
        <v>0</v>
      </c>
      <c r="H2817" s="2">
        <v>2.5275738943730992E-2</v>
      </c>
      <c r="I2817" s="2">
        <v>1.298287134051029E-2</v>
      </c>
      <c r="J2817" s="2">
        <v>4.0375680943663993E-3</v>
      </c>
      <c r="K2817" s="2">
        <v>2.066408156829611E-3</v>
      </c>
      <c r="L2817" s="2">
        <v>6.4327210620594606E-3</v>
      </c>
      <c r="M2817" s="2">
        <v>5.4118714986539666E-3</v>
      </c>
      <c r="N2817" s="2">
        <v>3.324223281266226E-2</v>
      </c>
      <c r="O2817" s="2">
        <v>5.2486245074540527E-2</v>
      </c>
      <c r="P2817" s="2">
        <v>4.4491445871921408E-2</v>
      </c>
      <c r="Q2817" s="2">
        <v>3.2343810431871622E-2</v>
      </c>
      <c r="R2817" s="2">
        <v>4.1313239052569152E-2</v>
      </c>
      <c r="S2817" s="2">
        <v>5.0736554512222407E-2</v>
      </c>
      <c r="T2817" s="2">
        <v>5.2746973795613758E-2</v>
      </c>
      <c r="U2817" s="2">
        <v>6.376363052700855E-2</v>
      </c>
      <c r="V2817" s="2">
        <v>6.6738695107028012E-2</v>
      </c>
      <c r="W2817" s="2">
        <v>6.7803077488459831E-2</v>
      </c>
      <c r="X2817" s="2">
        <v>6.3824391569298519E-2</v>
      </c>
      <c r="Y2817" s="2">
        <v>6.7519920245943249E-2</v>
      </c>
      <c r="Z2817" s="2">
        <v>6.5949250694267603E-2</v>
      </c>
      <c r="AA2817" s="2">
        <v>6.5749058593779872E-2</v>
      </c>
      <c r="AB2817" s="2">
        <v>6.6730072445969998E-2</v>
      </c>
      <c r="AC2817" s="2">
        <v>5.6854376201169038E-2</v>
      </c>
      <c r="AD2817" s="2">
        <v>4.6430810347984172E-2</v>
      </c>
      <c r="AE2817" s="2">
        <v>3.7269226633584417E-2</v>
      </c>
    </row>
    <row r="2818" spans="1:31" x14ac:dyDescent="0.25">
      <c r="A2818">
        <v>3</v>
      </c>
      <c r="B2818">
        <v>34</v>
      </c>
      <c r="C2818">
        <v>2030</v>
      </c>
      <c r="D2818" t="s">
        <v>5</v>
      </c>
      <c r="E2818" t="s">
        <v>47</v>
      </c>
      <c r="F2818">
        <v>0</v>
      </c>
      <c r="G2818">
        <v>0</v>
      </c>
      <c r="H2818" s="1">
        <v>20.28799669762039</v>
      </c>
      <c r="I2818" s="1">
        <v>15.29064601981209</v>
      </c>
      <c r="J2818" s="1">
        <v>15.34245764384155</v>
      </c>
      <c r="K2818" s="1">
        <v>12.38073211994686</v>
      </c>
      <c r="L2818" s="1">
        <v>12.669925503545739</v>
      </c>
      <c r="M2818" s="1">
        <v>14.14112584233828</v>
      </c>
      <c r="N2818" s="1">
        <v>14.999816888374941</v>
      </c>
      <c r="O2818" s="1">
        <v>24.82295079122585</v>
      </c>
      <c r="P2818" s="1">
        <v>27.004217834228999</v>
      </c>
      <c r="Q2818" s="1">
        <v>30.939309111175682</v>
      </c>
      <c r="R2818" s="1">
        <v>31.621451062502711</v>
      </c>
      <c r="S2818" s="1">
        <v>32.511111151405018</v>
      </c>
      <c r="T2818" s="1">
        <v>32.342679912474082</v>
      </c>
      <c r="U2818" s="1">
        <v>32.419708271761898</v>
      </c>
      <c r="V2818" s="1">
        <v>30.76922998653567</v>
      </c>
      <c r="W2818" s="1">
        <v>29.553855115752938</v>
      </c>
      <c r="X2818" s="1">
        <v>26.667863192435</v>
      </c>
      <c r="Y2818" s="1">
        <v>26.506232703896821</v>
      </c>
      <c r="Z2818" s="1">
        <v>24.207731267535141</v>
      </c>
      <c r="AA2818" s="1">
        <v>21.176163447873719</v>
      </c>
      <c r="AB2818" s="1">
        <v>17.500345613812978</v>
      </c>
      <c r="AC2818" s="1">
        <v>19.77211439068051</v>
      </c>
      <c r="AD2818" s="1">
        <v>17.163356836641888</v>
      </c>
      <c r="AE2818" s="1">
        <v>16.284915121280982</v>
      </c>
    </row>
    <row r="2819" spans="1:31" x14ac:dyDescent="0.25">
      <c r="A2819">
        <v>3</v>
      </c>
      <c r="B2819">
        <v>34</v>
      </c>
      <c r="C2819">
        <v>2030</v>
      </c>
      <c r="D2819" t="s">
        <v>5</v>
      </c>
      <c r="E2819" t="s">
        <v>48</v>
      </c>
      <c r="F2819">
        <v>0</v>
      </c>
      <c r="G2819">
        <v>0</v>
      </c>
      <c r="H2819" s="2">
        <v>0.16494306258227959</v>
      </c>
      <c r="I2819" s="2">
        <v>0.12431419528302511</v>
      </c>
      <c r="J2819" s="2">
        <v>0.1247354279987118</v>
      </c>
      <c r="K2819" s="2">
        <v>0.1006563586987549</v>
      </c>
      <c r="L2819" s="2">
        <v>0.1030075244190711</v>
      </c>
      <c r="M2819" s="2">
        <v>0.1149685027832381</v>
      </c>
      <c r="N2819" s="2">
        <v>0.1219497307997963</v>
      </c>
      <c r="O2819" s="2">
        <v>0.20181260805874671</v>
      </c>
      <c r="P2819" s="2">
        <v>0.21954648645714631</v>
      </c>
      <c r="Q2819" s="2">
        <v>0.2515390984648429</v>
      </c>
      <c r="R2819" s="2">
        <v>0.25708496798782687</v>
      </c>
      <c r="S2819" s="2">
        <v>0.26431797684069119</v>
      </c>
      <c r="T2819" s="2">
        <v>0.26294861717458612</v>
      </c>
      <c r="U2819" s="2">
        <v>0.26357486399806418</v>
      </c>
      <c r="V2819" s="2">
        <v>0.25015634135394849</v>
      </c>
      <c r="W2819" s="2">
        <v>0.24027524484351989</v>
      </c>
      <c r="X2819" s="2">
        <v>0.21681189587345531</v>
      </c>
      <c r="Y2819" s="2">
        <v>0.21549782686094979</v>
      </c>
      <c r="Z2819" s="2">
        <v>0.1968108233132938</v>
      </c>
      <c r="AA2819" s="2">
        <v>0.17216393047051809</v>
      </c>
      <c r="AB2819" s="2">
        <v>0.1422792326326259</v>
      </c>
      <c r="AC2819" s="2">
        <v>0.1607488974852074</v>
      </c>
      <c r="AD2819" s="2">
        <v>0.13953948647676331</v>
      </c>
      <c r="AE2819" s="2">
        <v>0.1323976839128535</v>
      </c>
    </row>
    <row r="2820" spans="1:31" x14ac:dyDescent="0.25">
      <c r="A2820">
        <v>34</v>
      </c>
      <c r="B2820">
        <v>3</v>
      </c>
      <c r="C2820">
        <v>2030</v>
      </c>
      <c r="D2820" t="s">
        <v>5</v>
      </c>
      <c r="E2820" t="s">
        <v>47</v>
      </c>
      <c r="F2820">
        <v>0</v>
      </c>
      <c r="G2820">
        <v>0</v>
      </c>
      <c r="H2820" s="1">
        <v>20.282075029795941</v>
      </c>
      <c r="I2820" s="1">
        <v>15.271281974995871</v>
      </c>
      <c r="J2820" s="1">
        <v>15.37504126281933</v>
      </c>
      <c r="K2820" s="1">
        <v>12.398740136082809</v>
      </c>
      <c r="L2820" s="1">
        <v>12.70580284704219</v>
      </c>
      <c r="M2820" s="1">
        <v>14.175456221057001</v>
      </c>
      <c r="N2820" s="1">
        <v>14.915338572850739</v>
      </c>
      <c r="O2820" s="1">
        <v>24.825308308483621</v>
      </c>
      <c r="P2820" s="1">
        <v>27.04022915573881</v>
      </c>
      <c r="Q2820" s="1">
        <v>31.025864827275289</v>
      </c>
      <c r="R2820" s="1">
        <v>31.711628706645541</v>
      </c>
      <c r="S2820" s="1">
        <v>32.608868196487983</v>
      </c>
      <c r="T2820" s="1">
        <v>32.437821221414588</v>
      </c>
      <c r="U2820" s="1">
        <v>32.513044293170758</v>
      </c>
      <c r="V2820" s="1">
        <v>30.839697711077331</v>
      </c>
      <c r="W2820" s="1">
        <v>29.606218677855729</v>
      </c>
      <c r="X2820" s="1">
        <v>26.682104230067619</v>
      </c>
      <c r="Y2820" s="1">
        <v>26.515316807164499</v>
      </c>
      <c r="Z2820" s="1">
        <v>24.18757449895114</v>
      </c>
      <c r="AA2820" s="1">
        <v>21.11087567198857</v>
      </c>
      <c r="AB2820" s="1">
        <v>17.368613608500969</v>
      </c>
      <c r="AC2820" s="1">
        <v>19.70071178530252</v>
      </c>
      <c r="AD2820" s="1">
        <v>17.075685336240578</v>
      </c>
      <c r="AE2820" s="1">
        <v>16.20778687015876</v>
      </c>
    </row>
    <row r="2821" spans="1:31" x14ac:dyDescent="0.25">
      <c r="A2821">
        <v>34</v>
      </c>
      <c r="B2821">
        <v>3</v>
      </c>
      <c r="C2821">
        <v>2030</v>
      </c>
      <c r="D2821" t="s">
        <v>5</v>
      </c>
      <c r="E2821" t="s">
        <v>48</v>
      </c>
      <c r="F2821">
        <v>0</v>
      </c>
      <c r="G2821">
        <v>0</v>
      </c>
      <c r="H2821" s="2">
        <v>0.16489491894143041</v>
      </c>
      <c r="I2821" s="2">
        <v>0.1241567640243567</v>
      </c>
      <c r="J2821" s="2">
        <v>0.12500033547007591</v>
      </c>
      <c r="K2821" s="2">
        <v>0.1008027653340066</v>
      </c>
      <c r="L2821" s="2">
        <v>0.10329921013855441</v>
      </c>
      <c r="M2821" s="2">
        <v>0.1152476115533089</v>
      </c>
      <c r="N2821" s="2">
        <v>0.12126291522642881</v>
      </c>
      <c r="O2821" s="2">
        <v>0.20183177486572049</v>
      </c>
      <c r="P2821" s="2">
        <v>0.2198392614287708</v>
      </c>
      <c r="Q2821" s="2">
        <v>0.25224280347378292</v>
      </c>
      <c r="R2821" s="2">
        <v>0.25781811956622402</v>
      </c>
      <c r="S2821" s="2">
        <v>0.26511274956494302</v>
      </c>
      <c r="T2821" s="2">
        <v>0.26372212375133819</v>
      </c>
      <c r="U2821" s="2">
        <v>0.26433369344041269</v>
      </c>
      <c r="V2821" s="2">
        <v>0.25072924968355559</v>
      </c>
      <c r="W2821" s="2">
        <v>0.24070096486061571</v>
      </c>
      <c r="X2821" s="2">
        <v>0.21692767666721641</v>
      </c>
      <c r="Y2821" s="2">
        <v>0.21557168135906099</v>
      </c>
      <c r="Z2821" s="2">
        <v>0.19664694714594419</v>
      </c>
      <c r="AA2821" s="2">
        <v>0.17163313554462251</v>
      </c>
      <c r="AB2821" s="2">
        <v>0.1412082407195201</v>
      </c>
      <c r="AC2821" s="2">
        <v>0.16016838849839449</v>
      </c>
      <c r="AD2821" s="2">
        <v>0.13882671005073641</v>
      </c>
      <c r="AE2821" s="2">
        <v>0.13177062496064029</v>
      </c>
    </row>
    <row r="2822" spans="1:31" x14ac:dyDescent="0.25">
      <c r="A2822">
        <v>4</v>
      </c>
      <c r="B2822">
        <v>15</v>
      </c>
      <c r="C2822">
        <v>2030</v>
      </c>
      <c r="D2822" t="s">
        <v>5</v>
      </c>
      <c r="E2822" t="s">
        <v>41</v>
      </c>
      <c r="F2822">
        <v>0</v>
      </c>
      <c r="G2822">
        <v>0</v>
      </c>
      <c r="H2822" s="1">
        <v>-83.805597439127908</v>
      </c>
      <c r="I2822" s="1">
        <v>-76.192938596387322</v>
      </c>
      <c r="J2822" s="1">
        <v>-71.989565872020862</v>
      </c>
      <c r="K2822" s="1">
        <v>-71.369389115592242</v>
      </c>
      <c r="L2822" s="1">
        <v>-77.504860989396818</v>
      </c>
      <c r="M2822" s="1">
        <v>-79.10927783130316</v>
      </c>
      <c r="N2822" s="1">
        <v>-77.758399731163593</v>
      </c>
      <c r="O2822" s="1">
        <v>-72.024532417363901</v>
      </c>
      <c r="P2822" s="1">
        <v>-81.656001402609164</v>
      </c>
      <c r="Q2822" s="1">
        <v>-91.877790862913386</v>
      </c>
      <c r="R2822" s="1">
        <v>-95.280843243081648</v>
      </c>
      <c r="S2822" s="1">
        <v>-100.3394315595288</v>
      </c>
      <c r="T2822" s="1">
        <v>-105.9487808977693</v>
      </c>
      <c r="U2822" s="1">
        <v>-109.0126279392184</v>
      </c>
      <c r="V2822" s="1">
        <v>-106.8856562412101</v>
      </c>
      <c r="W2822" s="1">
        <v>-99.030731869866685</v>
      </c>
      <c r="X2822" s="1">
        <v>-96.370439356611527</v>
      </c>
      <c r="Y2822" s="1">
        <v>-92.546833461987873</v>
      </c>
      <c r="Z2822" s="1">
        <v>-86.728865056476053</v>
      </c>
      <c r="AA2822" s="1">
        <v>-89.586974804229484</v>
      </c>
      <c r="AB2822" s="1">
        <v>-94.977156793973677</v>
      </c>
      <c r="AC2822" s="1">
        <v>-96.420646692156538</v>
      </c>
      <c r="AD2822" s="1">
        <v>-97.144111861728348</v>
      </c>
      <c r="AE2822" s="1">
        <v>-87.749298331807807</v>
      </c>
    </row>
    <row r="2823" spans="1:31" x14ac:dyDescent="0.25">
      <c r="A2823">
        <v>4</v>
      </c>
      <c r="B2823">
        <v>15</v>
      </c>
      <c r="C2823">
        <v>2030</v>
      </c>
      <c r="D2823" t="s">
        <v>5</v>
      </c>
      <c r="E2823" t="s">
        <v>44</v>
      </c>
      <c r="F2823">
        <v>0</v>
      </c>
      <c r="G2823">
        <v>0</v>
      </c>
      <c r="H2823" s="2">
        <v>0.13967599573187989</v>
      </c>
      <c r="I2823" s="2">
        <v>0.12698823099397891</v>
      </c>
      <c r="J2823" s="2">
        <v>0.1199826097867014</v>
      </c>
      <c r="K2823" s="2">
        <v>0.1189489818593204</v>
      </c>
      <c r="L2823" s="2">
        <v>0.12917476831566141</v>
      </c>
      <c r="M2823" s="2">
        <v>0.13184879638550531</v>
      </c>
      <c r="N2823" s="2">
        <v>0.12959733288527259</v>
      </c>
      <c r="O2823" s="2">
        <v>0.1200408873622732</v>
      </c>
      <c r="P2823" s="2">
        <v>0.13609333567101531</v>
      </c>
      <c r="Q2823" s="2">
        <v>0.15312965143818899</v>
      </c>
      <c r="R2823" s="2">
        <v>0.1588014054051361</v>
      </c>
      <c r="S2823" s="2">
        <v>0.16723238593254799</v>
      </c>
      <c r="T2823" s="2">
        <v>0.17658130149628221</v>
      </c>
      <c r="U2823" s="2">
        <v>0.18168771323203059</v>
      </c>
      <c r="V2823" s="2">
        <v>0.17814276040201679</v>
      </c>
      <c r="W2823" s="2">
        <v>0.1650512197831111</v>
      </c>
      <c r="X2823" s="2">
        <v>0.16061739892768589</v>
      </c>
      <c r="Y2823" s="2">
        <v>0.15424472243664639</v>
      </c>
      <c r="Z2823" s="2">
        <v>0.1445481084274601</v>
      </c>
      <c r="AA2823" s="2">
        <v>0.14931162467371581</v>
      </c>
      <c r="AB2823" s="2">
        <v>0.1582952613232895</v>
      </c>
      <c r="AC2823" s="2">
        <v>0.16070107782026091</v>
      </c>
      <c r="AD2823" s="2">
        <v>0.16190685310288061</v>
      </c>
      <c r="AE2823" s="2">
        <v>0.14624883055301299</v>
      </c>
    </row>
    <row r="2824" spans="1:31" x14ac:dyDescent="0.25">
      <c r="A2824">
        <v>15</v>
      </c>
      <c r="B2824">
        <v>4</v>
      </c>
      <c r="C2824">
        <v>2030</v>
      </c>
      <c r="D2824" t="s">
        <v>5</v>
      </c>
      <c r="E2824" t="s">
        <v>41</v>
      </c>
      <c r="F2824">
        <v>0</v>
      </c>
      <c r="G2824">
        <v>0</v>
      </c>
      <c r="H2824" s="1">
        <v>83.89313955336381</v>
      </c>
      <c r="I2824" s="1">
        <v>76.26569651459954</v>
      </c>
      <c r="J2824" s="1">
        <v>72.054431828807026</v>
      </c>
      <c r="K2824" s="1">
        <v>71.433222368408948</v>
      </c>
      <c r="L2824" s="1">
        <v>77.580171926356911</v>
      </c>
      <c r="M2824" s="1">
        <v>79.188418261633842</v>
      </c>
      <c r="N2824" s="1">
        <v>77.833846678721144</v>
      </c>
      <c r="O2824" s="1">
        <v>72.089718938532386</v>
      </c>
      <c r="P2824" s="1">
        <v>81.740683235378441</v>
      </c>
      <c r="Q2824" s="1">
        <v>91.986795463886281</v>
      </c>
      <c r="R2824" s="1">
        <v>95.397991386641294</v>
      </c>
      <c r="S2824" s="1">
        <v>100.4684338055655</v>
      </c>
      <c r="T2824" s="1">
        <v>106.0926758213532</v>
      </c>
      <c r="U2824" s="1">
        <v>109.16505704067281</v>
      </c>
      <c r="V2824" s="1">
        <v>107.0311962870271</v>
      </c>
      <c r="W2824" s="1">
        <v>99.155218489539521</v>
      </c>
      <c r="X2824" s="1">
        <v>96.487197574093614</v>
      </c>
      <c r="Y2824" s="1">
        <v>92.654263896061536</v>
      </c>
      <c r="Z2824" s="1">
        <v>86.823405908411559</v>
      </c>
      <c r="AA2824" s="1">
        <v>89.687482095250175</v>
      </c>
      <c r="AB2824" s="1">
        <v>95.089746604769815</v>
      </c>
      <c r="AC2824" s="1">
        <v>96.537098522776432</v>
      </c>
      <c r="AD2824" s="1">
        <v>97.261787004733506</v>
      </c>
      <c r="AE2824" s="1">
        <v>87.845235818164397</v>
      </c>
    </row>
    <row r="2825" spans="1:31" x14ac:dyDescent="0.25">
      <c r="A2825">
        <v>15</v>
      </c>
      <c r="B2825">
        <v>4</v>
      </c>
      <c r="C2825">
        <v>2030</v>
      </c>
      <c r="D2825" t="s">
        <v>5</v>
      </c>
      <c r="E2825" t="s">
        <v>44</v>
      </c>
      <c r="F2825">
        <v>0</v>
      </c>
      <c r="G2825">
        <v>0</v>
      </c>
      <c r="H2825" s="2">
        <v>0.13982189925560631</v>
      </c>
      <c r="I2825" s="2">
        <v>0.12710949419099921</v>
      </c>
      <c r="J2825" s="2">
        <v>0.1200907197146784</v>
      </c>
      <c r="K2825" s="2">
        <v>0.1190553706140149</v>
      </c>
      <c r="L2825" s="2">
        <v>0.12930028654392819</v>
      </c>
      <c r="M2825" s="2">
        <v>0.13198069710272309</v>
      </c>
      <c r="N2825" s="2">
        <v>0.1297230777978686</v>
      </c>
      <c r="O2825" s="2">
        <v>0.1201495315642206</v>
      </c>
      <c r="P2825" s="2">
        <v>0.13623447205896411</v>
      </c>
      <c r="Q2825" s="2">
        <v>0.1533113257731438</v>
      </c>
      <c r="R2825" s="2">
        <v>0.1589966523110688</v>
      </c>
      <c r="S2825" s="2">
        <v>0.16744738967594239</v>
      </c>
      <c r="T2825" s="2">
        <v>0.17682112636892189</v>
      </c>
      <c r="U2825" s="2">
        <v>0.18194176173445459</v>
      </c>
      <c r="V2825" s="2">
        <v>0.1783853271450451</v>
      </c>
      <c r="W2825" s="2">
        <v>0.16525869748256591</v>
      </c>
      <c r="X2825" s="2">
        <v>0.16081199595682269</v>
      </c>
      <c r="Y2825" s="2">
        <v>0.15442377316010261</v>
      </c>
      <c r="Z2825" s="2">
        <v>0.1447056765140193</v>
      </c>
      <c r="AA2825" s="2">
        <v>0.149479136825417</v>
      </c>
      <c r="AB2825" s="2">
        <v>0.1584829110079497</v>
      </c>
      <c r="AC2825" s="2">
        <v>0.16089516420462741</v>
      </c>
      <c r="AD2825" s="2">
        <v>0.1621029783412225</v>
      </c>
      <c r="AE2825" s="2">
        <v>0.1464087263636073</v>
      </c>
    </row>
    <row r="2826" spans="1:31" x14ac:dyDescent="0.25">
      <c r="A2826">
        <v>4</v>
      </c>
      <c r="B2826">
        <v>15</v>
      </c>
      <c r="C2826">
        <v>2030</v>
      </c>
      <c r="D2826" t="s">
        <v>5</v>
      </c>
      <c r="E2826" t="s">
        <v>45</v>
      </c>
      <c r="F2826">
        <v>0</v>
      </c>
      <c r="G2826">
        <v>0</v>
      </c>
      <c r="H2826" s="1">
        <v>2.225569148878356</v>
      </c>
      <c r="I2826" s="1">
        <v>6.0957618939575573</v>
      </c>
      <c r="J2826" s="1">
        <v>5.1210432573209941</v>
      </c>
      <c r="K2826" s="1">
        <v>5.6736028490276134</v>
      </c>
      <c r="L2826" s="1">
        <v>6.3694543030406949</v>
      </c>
      <c r="M2826" s="1">
        <v>9.826665864258187</v>
      </c>
      <c r="N2826" s="1">
        <v>3.4203374396709081</v>
      </c>
      <c r="O2826" s="1">
        <v>-6.8617673131556849</v>
      </c>
      <c r="P2826" s="1">
        <v>-11.2959348353673</v>
      </c>
      <c r="Q2826" s="1">
        <v>-17.216949777734179</v>
      </c>
      <c r="R2826" s="1">
        <v>-17.60567431993908</v>
      </c>
      <c r="S2826" s="1">
        <v>-16.38473958032068</v>
      </c>
      <c r="T2826" s="1">
        <v>-17.321602062689621</v>
      </c>
      <c r="U2826" s="1">
        <v>-17.95010574321428</v>
      </c>
      <c r="V2826" s="1">
        <v>-15.305897020713131</v>
      </c>
      <c r="W2826" s="1">
        <v>-13.08692929008391</v>
      </c>
      <c r="X2826" s="1">
        <v>-8.7332870493996815</v>
      </c>
      <c r="Y2826" s="1">
        <v>-7.2779732972047189</v>
      </c>
      <c r="Z2826" s="1">
        <v>-7.9805278373728541</v>
      </c>
      <c r="AA2826" s="1">
        <v>-6.1895528985806623</v>
      </c>
      <c r="AB2826" s="1">
        <v>-3.566203336190588</v>
      </c>
      <c r="AC2826" s="1">
        <v>-6.602852248142324</v>
      </c>
      <c r="AD2826" s="1">
        <v>-2.1824537400562809</v>
      </c>
      <c r="AE2826" s="1">
        <v>1.1777378991204539</v>
      </c>
    </row>
    <row r="2827" spans="1:31" x14ac:dyDescent="0.25">
      <c r="A2827">
        <v>4</v>
      </c>
      <c r="B2827">
        <v>15</v>
      </c>
      <c r="C2827">
        <v>2030</v>
      </c>
      <c r="D2827" t="s">
        <v>5</v>
      </c>
      <c r="E2827" t="s">
        <v>46</v>
      </c>
      <c r="F2827">
        <v>0</v>
      </c>
      <c r="G2827">
        <v>0</v>
      </c>
      <c r="H2827" s="2">
        <v>3.709281914797261E-3</v>
      </c>
      <c r="I2827" s="2">
        <v>1.015960315659593E-2</v>
      </c>
      <c r="J2827" s="2">
        <v>8.5350720955349908E-3</v>
      </c>
      <c r="K2827" s="2">
        <v>9.4560047483793555E-3</v>
      </c>
      <c r="L2827" s="2">
        <v>1.0615757171734489E-2</v>
      </c>
      <c r="M2827" s="2">
        <v>1.637777644043031E-2</v>
      </c>
      <c r="N2827" s="2">
        <v>5.7005623994515128E-3</v>
      </c>
      <c r="O2827" s="2">
        <v>1.1436278855259481E-2</v>
      </c>
      <c r="P2827" s="2">
        <v>1.8826558058945501E-2</v>
      </c>
      <c r="Q2827" s="2">
        <v>2.869491629622363E-2</v>
      </c>
      <c r="R2827" s="2">
        <v>2.934279053323181E-2</v>
      </c>
      <c r="S2827" s="2">
        <v>2.7307899300534469E-2</v>
      </c>
      <c r="T2827" s="2">
        <v>2.8869336771149379E-2</v>
      </c>
      <c r="U2827" s="2">
        <v>2.9916842905357129E-2</v>
      </c>
      <c r="V2827" s="2">
        <v>2.550982836785522E-2</v>
      </c>
      <c r="W2827" s="2">
        <v>2.1811548816806518E-2</v>
      </c>
      <c r="X2827" s="2">
        <v>1.4555478415666141E-2</v>
      </c>
      <c r="Y2827" s="2">
        <v>1.21299554953412E-2</v>
      </c>
      <c r="Z2827" s="2">
        <v>1.3300879728954759E-2</v>
      </c>
      <c r="AA2827" s="2">
        <v>1.0315921497634439E-2</v>
      </c>
      <c r="AB2827" s="2">
        <v>5.943672226984313E-3</v>
      </c>
      <c r="AC2827" s="2">
        <v>1.1004753746903869E-2</v>
      </c>
      <c r="AD2827" s="2">
        <v>3.637422900093802E-3</v>
      </c>
      <c r="AE2827" s="2">
        <v>1.9628964985340899E-3</v>
      </c>
    </row>
    <row r="2828" spans="1:31" x14ac:dyDescent="0.25">
      <c r="A2828">
        <v>15</v>
      </c>
      <c r="B2828">
        <v>4</v>
      </c>
      <c r="C2828">
        <v>2030</v>
      </c>
      <c r="D2828" t="s">
        <v>5</v>
      </c>
      <c r="E2828" t="s">
        <v>45</v>
      </c>
      <c r="F2828">
        <v>0</v>
      </c>
      <c r="G2828">
        <v>0</v>
      </c>
      <c r="H2828" s="1">
        <v>-2.5484156408555592</v>
      </c>
      <c r="I2828" s="1">
        <v>-6.526223578675455</v>
      </c>
      <c r="J2828" s="1">
        <v>-5.6086901063433769</v>
      </c>
      <c r="K2828" s="1">
        <v>-6.1687922520873393</v>
      </c>
      <c r="L2828" s="1">
        <v>-6.7814137842190094</v>
      </c>
      <c r="M2828" s="1">
        <v>-10.210996754758639</v>
      </c>
      <c r="N2828" s="1">
        <v>-3.8310530504828701</v>
      </c>
      <c r="O2828" s="1">
        <v>6.3774800863229926</v>
      </c>
      <c r="P2828" s="1">
        <v>10.953492681125351</v>
      </c>
      <c r="Q2828" s="1">
        <v>17.051488779942272</v>
      </c>
      <c r="R2828" s="1">
        <v>17.499330764152351</v>
      </c>
      <c r="S2828" s="1">
        <v>16.364296918157091</v>
      </c>
      <c r="T2828" s="1">
        <v>17.409283887678889</v>
      </c>
      <c r="U2828" s="1">
        <v>18.09975391176782</v>
      </c>
      <c r="V2828" s="1">
        <v>15.405343570917751</v>
      </c>
      <c r="W2828" s="1">
        <v>13.03344643412732</v>
      </c>
      <c r="X2828" s="1">
        <v>8.6233630346955046</v>
      </c>
      <c r="Y2828" s="1">
        <v>7.1002485746002524</v>
      </c>
      <c r="Z2828" s="1">
        <v>7.7093408370645946</v>
      </c>
      <c r="AA2828" s="1">
        <v>5.9615038708591506</v>
      </c>
      <c r="AB2828" s="1">
        <v>3.425594118177278</v>
      </c>
      <c r="AC2828" s="1">
        <v>6.4905234118219939</v>
      </c>
      <c r="AD2828" s="1">
        <v>2.078621123799087</v>
      </c>
      <c r="AE2828" s="1">
        <v>-1.439577732056516</v>
      </c>
    </row>
    <row r="2829" spans="1:31" x14ac:dyDescent="0.25">
      <c r="A2829">
        <v>15</v>
      </c>
      <c r="B2829">
        <v>4</v>
      </c>
      <c r="C2829">
        <v>2030</v>
      </c>
      <c r="D2829" t="s">
        <v>5</v>
      </c>
      <c r="E2829" t="s">
        <v>46</v>
      </c>
      <c r="F2829">
        <v>0</v>
      </c>
      <c r="G2829">
        <v>0</v>
      </c>
      <c r="H2829" s="2">
        <v>4.2473594014259316E-3</v>
      </c>
      <c r="I2829" s="2">
        <v>1.0877039297792421E-2</v>
      </c>
      <c r="J2829" s="2">
        <v>9.3478168439056278E-3</v>
      </c>
      <c r="K2829" s="2">
        <v>1.0281320420145569E-2</v>
      </c>
      <c r="L2829" s="2">
        <v>1.1302356307031681E-2</v>
      </c>
      <c r="M2829" s="2">
        <v>1.7018327924597731E-2</v>
      </c>
      <c r="N2829" s="2">
        <v>6.3850884174714503E-3</v>
      </c>
      <c r="O2829" s="2">
        <v>1.062913347720499E-2</v>
      </c>
      <c r="P2829" s="2">
        <v>1.8255821135208919E-2</v>
      </c>
      <c r="Q2829" s="2">
        <v>2.8419147966570451E-2</v>
      </c>
      <c r="R2829" s="2">
        <v>2.9165551273587241E-2</v>
      </c>
      <c r="S2829" s="2">
        <v>2.727382819692848E-2</v>
      </c>
      <c r="T2829" s="2">
        <v>2.9015473146131471E-2</v>
      </c>
      <c r="U2829" s="2">
        <v>3.0166256519613029E-2</v>
      </c>
      <c r="V2829" s="2">
        <v>2.5675572618196248E-2</v>
      </c>
      <c r="W2829" s="2">
        <v>2.172241072354554E-2</v>
      </c>
      <c r="X2829" s="2">
        <v>1.437227172449251E-2</v>
      </c>
      <c r="Y2829" s="2">
        <v>1.183374762433375E-2</v>
      </c>
      <c r="Z2829" s="2">
        <v>1.284890139510766E-2</v>
      </c>
      <c r="AA2829" s="2">
        <v>9.9358397847652529E-3</v>
      </c>
      <c r="AB2829" s="2">
        <v>5.7093235302954626E-3</v>
      </c>
      <c r="AC2829" s="2">
        <v>1.081753901970332E-2</v>
      </c>
      <c r="AD2829" s="2">
        <v>3.4643685396651461E-3</v>
      </c>
      <c r="AE2829" s="2">
        <v>2.3992962200941929E-3</v>
      </c>
    </row>
    <row r="2830" spans="1:31" x14ac:dyDescent="0.25">
      <c r="A2830">
        <v>4</v>
      </c>
      <c r="B2830">
        <v>15</v>
      </c>
      <c r="C2830">
        <v>2030</v>
      </c>
      <c r="D2830" t="s">
        <v>5</v>
      </c>
      <c r="E2830" t="s">
        <v>47</v>
      </c>
      <c r="F2830">
        <v>0</v>
      </c>
      <c r="G2830">
        <v>0</v>
      </c>
      <c r="H2830" s="1">
        <v>83.835143705761013</v>
      </c>
      <c r="I2830" s="1">
        <v>76.436393197355102</v>
      </c>
      <c r="J2830" s="1">
        <v>72.171481060633525</v>
      </c>
      <c r="K2830" s="1">
        <v>71.59454917814142</v>
      </c>
      <c r="L2830" s="1">
        <v>77.766145751890321</v>
      </c>
      <c r="M2830" s="1">
        <v>79.717257861758455</v>
      </c>
      <c r="N2830" s="1">
        <v>77.833588102776275</v>
      </c>
      <c r="O2830" s="1">
        <v>72.350653905820337</v>
      </c>
      <c r="P2830" s="1">
        <v>82.433613950061499</v>
      </c>
      <c r="Q2830" s="1">
        <v>93.477012219573382</v>
      </c>
      <c r="R2830" s="1">
        <v>96.893750352499325</v>
      </c>
      <c r="S2830" s="1">
        <v>101.6683884833643</v>
      </c>
      <c r="T2830" s="1">
        <v>107.35540075721249</v>
      </c>
      <c r="U2830" s="1">
        <v>110.48058357198801</v>
      </c>
      <c r="V2830" s="1">
        <v>107.9759880423551</v>
      </c>
      <c r="W2830" s="1">
        <v>99.891709230171273</v>
      </c>
      <c r="X2830" s="1">
        <v>96.765344439388798</v>
      </c>
      <c r="Y2830" s="1">
        <v>92.832565833094066</v>
      </c>
      <c r="Z2830" s="1">
        <v>87.095263123475988</v>
      </c>
      <c r="AA2830" s="1">
        <v>89.800537969758153</v>
      </c>
      <c r="AB2830" s="1">
        <v>95.044085133700548</v>
      </c>
      <c r="AC2830" s="1">
        <v>96.646462772025316</v>
      </c>
      <c r="AD2830" s="1">
        <v>97.168624430581886</v>
      </c>
      <c r="AE2830" s="1">
        <v>87.757201552257996</v>
      </c>
    </row>
    <row r="2831" spans="1:31" x14ac:dyDescent="0.25">
      <c r="A2831">
        <v>4</v>
      </c>
      <c r="B2831">
        <v>15</v>
      </c>
      <c r="C2831">
        <v>2030</v>
      </c>
      <c r="D2831" t="s">
        <v>5</v>
      </c>
      <c r="E2831" t="s">
        <v>48</v>
      </c>
      <c r="F2831">
        <v>0</v>
      </c>
      <c r="G2831">
        <v>0</v>
      </c>
      <c r="H2831" s="2">
        <v>0.1397252395096017</v>
      </c>
      <c r="I2831" s="2">
        <v>0.12739398866225851</v>
      </c>
      <c r="J2831" s="2">
        <v>0.12028580176772249</v>
      </c>
      <c r="K2831" s="2">
        <v>0.1193242486302357</v>
      </c>
      <c r="L2831" s="2">
        <v>0.12961024291981721</v>
      </c>
      <c r="M2831" s="2">
        <v>0.13286209643626409</v>
      </c>
      <c r="N2831" s="2">
        <v>0.12972264683796039</v>
      </c>
      <c r="O2831" s="2">
        <v>0.12058442317636719</v>
      </c>
      <c r="P2831" s="2">
        <v>0.13738935658343579</v>
      </c>
      <c r="Q2831" s="2">
        <v>0.15579502036595561</v>
      </c>
      <c r="R2831" s="2">
        <v>0.16148958392083221</v>
      </c>
      <c r="S2831" s="2">
        <v>0.16944731413894051</v>
      </c>
      <c r="T2831" s="2">
        <v>0.1789256679286875</v>
      </c>
      <c r="U2831" s="2">
        <v>0.1841343059533134</v>
      </c>
      <c r="V2831" s="2">
        <v>0.1799599800705918</v>
      </c>
      <c r="W2831" s="2">
        <v>0.16648618205028551</v>
      </c>
      <c r="X2831" s="2">
        <v>0.16127557406564799</v>
      </c>
      <c r="Y2831" s="2">
        <v>0.1547209430551568</v>
      </c>
      <c r="Z2831" s="2">
        <v>0.14515877187246001</v>
      </c>
      <c r="AA2831" s="2">
        <v>0.14966756328293029</v>
      </c>
      <c r="AB2831" s="2">
        <v>0.15840680855616759</v>
      </c>
      <c r="AC2831" s="2">
        <v>0.16107743795337551</v>
      </c>
      <c r="AD2831" s="2">
        <v>0.16194770738430311</v>
      </c>
      <c r="AE2831" s="2">
        <v>0.14626200258709671</v>
      </c>
    </row>
    <row r="2832" spans="1:31" x14ac:dyDescent="0.25">
      <c r="A2832">
        <v>15</v>
      </c>
      <c r="B2832">
        <v>4</v>
      </c>
      <c r="C2832">
        <v>2030</v>
      </c>
      <c r="D2832" t="s">
        <v>5</v>
      </c>
      <c r="E2832" t="s">
        <v>47</v>
      </c>
      <c r="F2832">
        <v>0</v>
      </c>
      <c r="G2832">
        <v>0</v>
      </c>
      <c r="H2832" s="1">
        <v>83.931837144189402</v>
      </c>
      <c r="I2832" s="1">
        <v>76.544418862878956</v>
      </c>
      <c r="J2832" s="1">
        <v>72.272391346081747</v>
      </c>
      <c r="K2832" s="1">
        <v>71.699088249321363</v>
      </c>
      <c r="L2832" s="1">
        <v>77.875995332553487</v>
      </c>
      <c r="M2832" s="1">
        <v>79.844035729070924</v>
      </c>
      <c r="N2832" s="1">
        <v>77.928073608182345</v>
      </c>
      <c r="O2832" s="1">
        <v>72.371263833707104</v>
      </c>
      <c r="P2832" s="1">
        <v>82.471318030585294</v>
      </c>
      <c r="Q2832" s="1">
        <v>93.553855128088372</v>
      </c>
      <c r="R2832" s="1">
        <v>96.989707380726202</v>
      </c>
      <c r="S2832" s="1">
        <v>101.79241820965299</v>
      </c>
      <c r="T2832" s="1">
        <v>107.5115762530553</v>
      </c>
      <c r="U2832" s="1">
        <v>110.65536936976849</v>
      </c>
      <c r="V2832" s="1">
        <v>108.1341832593659</v>
      </c>
      <c r="W2832" s="1">
        <v>100.0081400669945</v>
      </c>
      <c r="X2832" s="1">
        <v>96.871779614758438</v>
      </c>
      <c r="Y2832" s="1">
        <v>92.925917525425191</v>
      </c>
      <c r="Z2832" s="1">
        <v>87.165003009687481</v>
      </c>
      <c r="AA2832" s="1">
        <v>89.885393546382659</v>
      </c>
      <c r="AB2832" s="1">
        <v>95.151429860101544</v>
      </c>
      <c r="AC2832" s="1">
        <v>96.755042686961033</v>
      </c>
      <c r="AD2832" s="1">
        <v>97.283995996928766</v>
      </c>
      <c r="AE2832" s="1">
        <v>87.857030680506981</v>
      </c>
    </row>
    <row r="2833" spans="1:31" x14ac:dyDescent="0.25">
      <c r="A2833">
        <v>15</v>
      </c>
      <c r="B2833">
        <v>4</v>
      </c>
      <c r="C2833">
        <v>2030</v>
      </c>
      <c r="D2833" t="s">
        <v>5</v>
      </c>
      <c r="E2833" t="s">
        <v>48</v>
      </c>
      <c r="F2833">
        <v>0</v>
      </c>
      <c r="G2833">
        <v>0</v>
      </c>
      <c r="H2833" s="2">
        <v>0.13988639524031571</v>
      </c>
      <c r="I2833" s="2">
        <v>0.12757403143813159</v>
      </c>
      <c r="J2833" s="2">
        <v>0.1204539855768029</v>
      </c>
      <c r="K2833" s="2">
        <v>0.1194984804155356</v>
      </c>
      <c r="L2833" s="2">
        <v>0.1297933255542558</v>
      </c>
      <c r="M2833" s="2">
        <v>0.13307339288178491</v>
      </c>
      <c r="N2833" s="2">
        <v>0.12988012268030391</v>
      </c>
      <c r="O2833" s="2">
        <v>0.1206187730561785</v>
      </c>
      <c r="P2833" s="2">
        <v>0.13745219671764219</v>
      </c>
      <c r="Q2833" s="2">
        <v>0.1559230918801473</v>
      </c>
      <c r="R2833" s="2">
        <v>0.1616495123012103</v>
      </c>
      <c r="S2833" s="2">
        <v>0.1696540303494217</v>
      </c>
      <c r="T2833" s="2">
        <v>0.17918596042175891</v>
      </c>
      <c r="U2833" s="2">
        <v>0.18442561561628079</v>
      </c>
      <c r="V2833" s="2">
        <v>0.18022363876560979</v>
      </c>
      <c r="W2833" s="2">
        <v>0.16668023344499081</v>
      </c>
      <c r="X2833" s="2">
        <v>0.16145296602459741</v>
      </c>
      <c r="Y2833" s="2">
        <v>0.15487652920904199</v>
      </c>
      <c r="Z2833" s="2">
        <v>0.14527500501614579</v>
      </c>
      <c r="AA2833" s="2">
        <v>0.1498089892439711</v>
      </c>
      <c r="AB2833" s="2">
        <v>0.15858571643350261</v>
      </c>
      <c r="AC2833" s="2">
        <v>0.16125840447826839</v>
      </c>
      <c r="AD2833" s="2">
        <v>0.1621399933282146</v>
      </c>
      <c r="AE2833" s="2">
        <v>0.14642838446751161</v>
      </c>
    </row>
    <row r="2834" spans="1:31" x14ac:dyDescent="0.25">
      <c r="A2834">
        <v>4</v>
      </c>
      <c r="B2834">
        <v>103</v>
      </c>
      <c r="C2834">
        <v>2030</v>
      </c>
      <c r="D2834" t="s">
        <v>5</v>
      </c>
      <c r="E2834" t="s">
        <v>41</v>
      </c>
      <c r="F2834">
        <v>0</v>
      </c>
      <c r="G2834">
        <v>0</v>
      </c>
      <c r="H2834" s="1">
        <v>38.045844109150941</v>
      </c>
      <c r="I2834" s="1">
        <v>35.910520185566313</v>
      </c>
      <c r="J2834" s="1">
        <v>33.89821540419797</v>
      </c>
      <c r="K2834" s="1">
        <v>34.486148855965851</v>
      </c>
      <c r="L2834" s="1">
        <v>38.405176952121288</v>
      </c>
      <c r="M2834" s="1">
        <v>43.296479463690858</v>
      </c>
      <c r="N2834" s="1">
        <v>35.756524607865103</v>
      </c>
      <c r="O2834" s="1">
        <v>23.273674987609681</v>
      </c>
      <c r="P2834" s="1">
        <v>26.734870416091489</v>
      </c>
      <c r="Q2834" s="1">
        <v>32.932799281580408</v>
      </c>
      <c r="R2834" s="1">
        <v>34.449483027936523</v>
      </c>
      <c r="S2834" s="1">
        <v>38.545325245072668</v>
      </c>
      <c r="T2834" s="1">
        <v>42.941338366106088</v>
      </c>
      <c r="U2834" s="1">
        <v>45.489132918175109</v>
      </c>
      <c r="V2834" s="1">
        <v>43.14042818616489</v>
      </c>
      <c r="W2834" s="1">
        <v>37.688648755125733</v>
      </c>
      <c r="X2834" s="1">
        <v>34.997653643136523</v>
      </c>
      <c r="Y2834" s="1">
        <v>33.566807123722867</v>
      </c>
      <c r="Z2834" s="1">
        <v>27.43845972695653</v>
      </c>
      <c r="AA2834" s="1">
        <v>29.809143957572701</v>
      </c>
      <c r="AB2834" s="1">
        <v>35.690718805308776</v>
      </c>
      <c r="AC2834" s="1">
        <v>35.008941635167872</v>
      </c>
      <c r="AD2834" s="1">
        <v>37.143998997584248</v>
      </c>
      <c r="AE2834" s="1">
        <v>34.125236635280828</v>
      </c>
    </row>
    <row r="2835" spans="1:31" x14ac:dyDescent="0.25">
      <c r="A2835">
        <v>4</v>
      </c>
      <c r="B2835">
        <v>103</v>
      </c>
      <c r="C2835">
        <v>2030</v>
      </c>
      <c r="D2835" t="s">
        <v>5</v>
      </c>
      <c r="E2835" t="s">
        <v>44</v>
      </c>
      <c r="F2835">
        <v>0</v>
      </c>
      <c r="G2835">
        <v>0</v>
      </c>
      <c r="H2835" s="2">
        <v>0.1546579028827274</v>
      </c>
      <c r="I2835" s="2">
        <v>0.14597772433157041</v>
      </c>
      <c r="J2835" s="2">
        <v>0.1377976235943007</v>
      </c>
      <c r="K2835" s="2">
        <v>0.14018759697547101</v>
      </c>
      <c r="L2835" s="2">
        <v>0.156118605496428</v>
      </c>
      <c r="M2835" s="2">
        <v>0.17600194903939381</v>
      </c>
      <c r="N2835" s="2">
        <v>0.1453517260482321</v>
      </c>
      <c r="O2835" s="2">
        <v>9.4608434908982422E-2</v>
      </c>
      <c r="P2835" s="2">
        <v>0.10867833502476219</v>
      </c>
      <c r="Q2835" s="2">
        <v>0.13387316781130251</v>
      </c>
      <c r="R2835" s="2">
        <v>0.1400385488940509</v>
      </c>
      <c r="S2835" s="2">
        <v>0.15668831400436051</v>
      </c>
      <c r="T2835" s="2">
        <v>0.17455828604108159</v>
      </c>
      <c r="U2835" s="2">
        <v>0.18491517446412639</v>
      </c>
      <c r="V2835" s="2">
        <v>0.17536759425270279</v>
      </c>
      <c r="W2835" s="2">
        <v>0.15320588924847861</v>
      </c>
      <c r="X2835" s="2">
        <v>0.14226688472819729</v>
      </c>
      <c r="Y2835" s="2">
        <v>0.13645043546228811</v>
      </c>
      <c r="Z2835" s="2">
        <v>0.11153845417461999</v>
      </c>
      <c r="AA2835" s="2">
        <v>0.1211753819413524</v>
      </c>
      <c r="AB2835" s="2">
        <v>0.1450842227858081</v>
      </c>
      <c r="AC2835" s="2">
        <v>0.14231277087466621</v>
      </c>
      <c r="AD2835" s="2">
        <v>0.15099186584383839</v>
      </c>
      <c r="AE2835" s="2">
        <v>0.13872047412715791</v>
      </c>
    </row>
    <row r="2836" spans="1:31" x14ac:dyDescent="0.25">
      <c r="A2836">
        <v>103</v>
      </c>
      <c r="B2836">
        <v>4</v>
      </c>
      <c r="C2836">
        <v>2030</v>
      </c>
      <c r="D2836" t="s">
        <v>5</v>
      </c>
      <c r="E2836" t="s">
        <v>41</v>
      </c>
      <c r="F2836">
        <v>0</v>
      </c>
      <c r="G2836">
        <v>0</v>
      </c>
      <c r="H2836" s="1">
        <v>-38.024829703643483</v>
      </c>
      <c r="I2836" s="1">
        <v>-35.891098549483111</v>
      </c>
      <c r="J2836" s="1">
        <v>-33.881065390249972</v>
      </c>
      <c r="K2836" s="1">
        <v>-34.468415284739272</v>
      </c>
      <c r="L2836" s="1">
        <v>-38.383131951667202</v>
      </c>
      <c r="M2836" s="1">
        <v>-43.268400471190141</v>
      </c>
      <c r="N2836" s="1">
        <v>-35.738048148304912</v>
      </c>
      <c r="O2836" s="1">
        <v>-23.26604318195681</v>
      </c>
      <c r="P2836" s="1">
        <v>-26.72468226934356</v>
      </c>
      <c r="Q2836" s="1">
        <v>-32.916738586622621</v>
      </c>
      <c r="R2836" s="1">
        <v>-34.432085569753113</v>
      </c>
      <c r="S2836" s="1">
        <v>-38.523999736335988</v>
      </c>
      <c r="T2836" s="1">
        <v>-42.914891939868873</v>
      </c>
      <c r="U2836" s="1">
        <v>-45.45941481255182</v>
      </c>
      <c r="V2836" s="1">
        <v>-43.114021762758227</v>
      </c>
      <c r="W2836" s="1">
        <v>-37.668606931971418</v>
      </c>
      <c r="X2836" s="1">
        <v>-34.980383527853782</v>
      </c>
      <c r="Y2836" s="1">
        <v>-33.550908390319648</v>
      </c>
      <c r="Z2836" s="1">
        <v>-27.427852335804069</v>
      </c>
      <c r="AA2836" s="1">
        <v>-29.796556471180111</v>
      </c>
      <c r="AB2836" s="1">
        <v>-35.672550774243433</v>
      </c>
      <c r="AC2836" s="1">
        <v>-34.991588811764252</v>
      </c>
      <c r="AD2836" s="1">
        <v>-37.124045490939949</v>
      </c>
      <c r="AE2836" s="1">
        <v>-34.10798261585731</v>
      </c>
    </row>
    <row r="2837" spans="1:31" x14ac:dyDescent="0.25">
      <c r="A2837">
        <v>103</v>
      </c>
      <c r="B2837">
        <v>4</v>
      </c>
      <c r="C2837">
        <v>2030</v>
      </c>
      <c r="D2837" t="s">
        <v>5</v>
      </c>
      <c r="E2837" t="s">
        <v>44</v>
      </c>
      <c r="F2837">
        <v>0</v>
      </c>
      <c r="G2837">
        <v>0</v>
      </c>
      <c r="H2837" s="2">
        <v>0.15457247847009539</v>
      </c>
      <c r="I2837" s="2">
        <v>0.14589877459139469</v>
      </c>
      <c r="J2837" s="2">
        <v>0.13772790809044699</v>
      </c>
      <c r="K2837" s="2">
        <v>0.140115509287558</v>
      </c>
      <c r="L2837" s="2">
        <v>0.15602899167344389</v>
      </c>
      <c r="M2837" s="2">
        <v>0.17588780679345589</v>
      </c>
      <c r="N2837" s="2">
        <v>0.14527661848904441</v>
      </c>
      <c r="O2837" s="2">
        <v>9.4577411308767539E-2</v>
      </c>
      <c r="P2837" s="2">
        <v>0.1086369197940795</v>
      </c>
      <c r="Q2837" s="2">
        <v>0.13380788043342531</v>
      </c>
      <c r="R2837" s="2">
        <v>0.1399678275193216</v>
      </c>
      <c r="S2837" s="2">
        <v>0.1566016249444552</v>
      </c>
      <c r="T2837" s="2">
        <v>0.17445078024336941</v>
      </c>
      <c r="U2837" s="2">
        <v>0.18479436915671471</v>
      </c>
      <c r="V2837" s="2">
        <v>0.1752602510681229</v>
      </c>
      <c r="W2837" s="2">
        <v>0.15312441842264801</v>
      </c>
      <c r="X2837" s="2">
        <v>0.14219668100753571</v>
      </c>
      <c r="Y2837" s="2">
        <v>0.13638580646471399</v>
      </c>
      <c r="Z2837" s="2">
        <v>0.1114953346983905</v>
      </c>
      <c r="AA2837" s="2">
        <v>0.1211242132974801</v>
      </c>
      <c r="AB2837" s="2">
        <v>0.14501036900098949</v>
      </c>
      <c r="AC2837" s="2">
        <v>0.14224223094213109</v>
      </c>
      <c r="AD2837" s="2">
        <v>0.15091075402821119</v>
      </c>
      <c r="AE2837" s="2">
        <v>0.13865033583681829</v>
      </c>
    </row>
    <row r="2838" spans="1:31" x14ac:dyDescent="0.25">
      <c r="A2838">
        <v>4</v>
      </c>
      <c r="B2838">
        <v>103</v>
      </c>
      <c r="C2838">
        <v>2030</v>
      </c>
      <c r="D2838" t="s">
        <v>5</v>
      </c>
      <c r="E2838" t="s">
        <v>45</v>
      </c>
      <c r="F2838">
        <v>0</v>
      </c>
      <c r="G2838">
        <v>0</v>
      </c>
      <c r="H2838" s="1">
        <v>-7.2474421237112994</v>
      </c>
      <c r="I2838" s="1">
        <v>-9.9434897147205739</v>
      </c>
      <c r="J2838" s="1">
        <v>-8.767341711830106</v>
      </c>
      <c r="K2838" s="1">
        <v>-8.8581848094170184</v>
      </c>
      <c r="L2838" s="1">
        <v>-10.035538417773701</v>
      </c>
      <c r="M2838" s="1">
        <v>-11.528152323109801</v>
      </c>
      <c r="N2838" s="1">
        <v>-6.3890339385732728</v>
      </c>
      <c r="O2838" s="1">
        <v>1.1570662319134559</v>
      </c>
      <c r="P2838" s="1">
        <v>2.9973362178272969</v>
      </c>
      <c r="Q2838" s="1">
        <v>7.3559064862098049</v>
      </c>
      <c r="R2838" s="1">
        <v>6.840450385117955</v>
      </c>
      <c r="S2838" s="1">
        <v>5.2264891762191752</v>
      </c>
      <c r="T2838" s="1">
        <v>5.6617885734432969</v>
      </c>
      <c r="U2838" s="1">
        <v>6.2020748898493974</v>
      </c>
      <c r="V2838" s="1">
        <v>3.6412534529514651</v>
      </c>
      <c r="W2838" s="1">
        <v>1.810585013011172</v>
      </c>
      <c r="X2838" s="1">
        <v>-1.9979534420708409</v>
      </c>
      <c r="Y2838" s="1">
        <v>-2.2447943315593202</v>
      </c>
      <c r="Z2838" s="1">
        <v>-1.498182460858198</v>
      </c>
      <c r="AA2838" s="1">
        <v>-2.827561848293314</v>
      </c>
      <c r="AB2838" s="1">
        <v>-4.5618066571044391</v>
      </c>
      <c r="AC2838" s="1">
        <v>-3.1410444098193011</v>
      </c>
      <c r="AD2838" s="1">
        <v>-6.5484323335880879</v>
      </c>
      <c r="AE2838" s="1">
        <v>-8.2040035019567519</v>
      </c>
    </row>
    <row r="2839" spans="1:31" x14ac:dyDescent="0.25">
      <c r="A2839">
        <v>4</v>
      </c>
      <c r="B2839">
        <v>103</v>
      </c>
      <c r="C2839">
        <v>2030</v>
      </c>
      <c r="D2839" t="s">
        <v>5</v>
      </c>
      <c r="E2839" t="s">
        <v>46</v>
      </c>
      <c r="F2839">
        <v>0</v>
      </c>
      <c r="G2839">
        <v>0</v>
      </c>
      <c r="H2839" s="2">
        <v>2.9461146844354871E-2</v>
      </c>
      <c r="I2839" s="2">
        <v>4.0420689897238113E-2</v>
      </c>
      <c r="J2839" s="2">
        <v>3.5639600454593932E-2</v>
      </c>
      <c r="K2839" s="2">
        <v>3.6008881339093572E-2</v>
      </c>
      <c r="L2839" s="2">
        <v>4.0794871616966273E-2</v>
      </c>
      <c r="M2839" s="2">
        <v>4.6862407817519498E-2</v>
      </c>
      <c r="N2839" s="2">
        <v>2.5971682677127121E-2</v>
      </c>
      <c r="O2839" s="2">
        <v>4.7035212679408783E-3</v>
      </c>
      <c r="P2839" s="2">
        <v>1.2184293568403649E-2</v>
      </c>
      <c r="Q2839" s="2">
        <v>2.9902058887031732E-2</v>
      </c>
      <c r="R2839" s="2">
        <v>2.780670888259331E-2</v>
      </c>
      <c r="S2839" s="2">
        <v>2.124589096024055E-2</v>
      </c>
      <c r="T2839" s="2">
        <v>2.3015400705054052E-2</v>
      </c>
      <c r="U2839" s="2">
        <v>2.5211686544103239E-2</v>
      </c>
      <c r="V2839" s="2">
        <v>1.480184330468075E-2</v>
      </c>
      <c r="W2839" s="2">
        <v>7.360101678907203E-3</v>
      </c>
      <c r="X2839" s="2">
        <v>8.1217619596375638E-3</v>
      </c>
      <c r="Y2839" s="2">
        <v>9.125180209590732E-3</v>
      </c>
      <c r="Z2839" s="2">
        <v>6.0901726051146264E-3</v>
      </c>
      <c r="AA2839" s="2">
        <v>1.1494153854850871E-2</v>
      </c>
      <c r="AB2839" s="2">
        <v>1.854392950042455E-2</v>
      </c>
      <c r="AC2839" s="2">
        <v>1.2768473210647561E-2</v>
      </c>
      <c r="AD2839" s="2">
        <v>2.66196436324719E-2</v>
      </c>
      <c r="AE2839" s="2">
        <v>3.3349607731531512E-2</v>
      </c>
    </row>
    <row r="2840" spans="1:31" x14ac:dyDescent="0.25">
      <c r="A2840">
        <v>103</v>
      </c>
      <c r="B2840">
        <v>4</v>
      </c>
      <c r="C2840">
        <v>2030</v>
      </c>
      <c r="D2840" t="s">
        <v>5</v>
      </c>
      <c r="E2840" t="s">
        <v>45</v>
      </c>
      <c r="F2840">
        <v>0</v>
      </c>
      <c r="G2840">
        <v>0</v>
      </c>
      <c r="H2840" s="1">
        <v>7.0503516860081037</v>
      </c>
      <c r="I2840" s="1">
        <v>9.7406387045737866</v>
      </c>
      <c r="J2840" s="1">
        <v>8.5567069535604716</v>
      </c>
      <c r="K2840" s="1">
        <v>8.6495259801713402</v>
      </c>
      <c r="L2840" s="1">
        <v>9.8417099952689089</v>
      </c>
      <c r="M2840" s="1">
        <v>11.354949772090441</v>
      </c>
      <c r="N2840" s="1">
        <v>6.1831203812072841</v>
      </c>
      <c r="O2840" s="1">
        <v>-1.3997500734849899</v>
      </c>
      <c r="P2840" s="1">
        <v>-3.2309112757379812</v>
      </c>
      <c r="Q2840" s="1">
        <v>-7.5688523444699323</v>
      </c>
      <c r="R2840" s="1">
        <v>-7.0487585804495518</v>
      </c>
      <c r="S2840" s="1">
        <v>-5.4213226164150834</v>
      </c>
      <c r="T2840" s="1">
        <v>-5.8389095572814051</v>
      </c>
      <c r="U2840" s="1">
        <v>-6.3678794304809951</v>
      </c>
      <c r="V2840" s="1">
        <v>-3.8186289139101941</v>
      </c>
      <c r="W2840" s="1">
        <v>-2.0100490214516582</v>
      </c>
      <c r="X2840" s="1">
        <v>1.7886704195627521</v>
      </c>
      <c r="Y2840" s="1">
        <v>2.030690145380277</v>
      </c>
      <c r="Z2840" s="1">
        <v>1.265867453704937</v>
      </c>
      <c r="AA2840" s="1">
        <v>2.6019786893822778</v>
      </c>
      <c r="AB2840" s="1">
        <v>4.3553183131585183</v>
      </c>
      <c r="AC2840" s="1">
        <v>2.931927565914179</v>
      </c>
      <c r="AD2840" s="1">
        <v>6.3480097962213264</v>
      </c>
      <c r="AE2840" s="1">
        <v>7.9940375780218771</v>
      </c>
    </row>
    <row r="2841" spans="1:31" x14ac:dyDescent="0.25">
      <c r="A2841">
        <v>103</v>
      </c>
      <c r="B2841">
        <v>4</v>
      </c>
      <c r="C2841">
        <v>2030</v>
      </c>
      <c r="D2841" t="s">
        <v>5</v>
      </c>
      <c r="E2841" t="s">
        <v>46</v>
      </c>
      <c r="F2841">
        <v>0</v>
      </c>
      <c r="G2841">
        <v>0</v>
      </c>
      <c r="H2841" s="2">
        <v>2.8659966203284971E-2</v>
      </c>
      <c r="I2841" s="2">
        <v>3.9596092295015393E-2</v>
      </c>
      <c r="J2841" s="2">
        <v>3.4783361599839323E-2</v>
      </c>
      <c r="K2841" s="2">
        <v>3.5160674716143661E-2</v>
      </c>
      <c r="L2841" s="2">
        <v>4.0006951200280118E-2</v>
      </c>
      <c r="M2841" s="2">
        <v>4.6158332406871713E-2</v>
      </c>
      <c r="N2841" s="2">
        <v>2.513463569596457E-2</v>
      </c>
      <c r="O2841" s="2">
        <v>5.6900409491259752E-3</v>
      </c>
      <c r="P2841" s="2">
        <v>1.313378567373163E-2</v>
      </c>
      <c r="Q2841" s="2">
        <v>3.0767692457194851E-2</v>
      </c>
      <c r="R2841" s="2">
        <v>2.8653490164429071E-2</v>
      </c>
      <c r="S2841" s="2">
        <v>2.2037896814695462E-2</v>
      </c>
      <c r="T2841" s="2">
        <v>2.373540470439596E-2</v>
      </c>
      <c r="U2841" s="2">
        <v>2.5885688741792659E-2</v>
      </c>
      <c r="V2841" s="2">
        <v>1.552288176386258E-2</v>
      </c>
      <c r="W2841" s="2">
        <v>8.1709309815108065E-3</v>
      </c>
      <c r="X2841" s="2">
        <v>7.2710179657022433E-3</v>
      </c>
      <c r="Y2841" s="2">
        <v>8.2548379893507221E-3</v>
      </c>
      <c r="Z2841" s="2">
        <v>5.1458026573371436E-3</v>
      </c>
      <c r="AA2841" s="2">
        <v>1.05771491438304E-2</v>
      </c>
      <c r="AB2841" s="2">
        <v>1.7704545988449259E-2</v>
      </c>
      <c r="AC2841" s="2">
        <v>1.191840473948853E-2</v>
      </c>
      <c r="AD2841" s="2">
        <v>2.58049178708184E-2</v>
      </c>
      <c r="AE2841" s="2">
        <v>3.2496087715536089E-2</v>
      </c>
    </row>
    <row r="2842" spans="1:31" x14ac:dyDescent="0.25">
      <c r="A2842">
        <v>4</v>
      </c>
      <c r="B2842">
        <v>103</v>
      </c>
      <c r="C2842">
        <v>2030</v>
      </c>
      <c r="D2842" t="s">
        <v>5</v>
      </c>
      <c r="E2842" t="s">
        <v>47</v>
      </c>
      <c r="F2842">
        <v>0</v>
      </c>
      <c r="G2842">
        <v>0</v>
      </c>
      <c r="H2842" s="1">
        <v>38.729984137801559</v>
      </c>
      <c r="I2842" s="1">
        <v>37.261755832283569</v>
      </c>
      <c r="J2842" s="1">
        <v>35.01364431591491</v>
      </c>
      <c r="K2842" s="1">
        <v>35.60564423000406</v>
      </c>
      <c r="L2842" s="1">
        <v>39.694705541902692</v>
      </c>
      <c r="M2842" s="1">
        <v>44.804948721481949</v>
      </c>
      <c r="N2842" s="1">
        <v>36.322841390798487</v>
      </c>
      <c r="O2842" s="1">
        <v>23.302419395717749</v>
      </c>
      <c r="P2842" s="1">
        <v>26.902366449216011</v>
      </c>
      <c r="Q2842" s="1">
        <v>33.74431253937064</v>
      </c>
      <c r="R2842" s="1">
        <v>35.12205350436313</v>
      </c>
      <c r="S2842" s="1">
        <v>38.898049917156158</v>
      </c>
      <c r="T2842" s="1">
        <v>43.312981778247362</v>
      </c>
      <c r="U2842" s="1">
        <v>45.909987438320023</v>
      </c>
      <c r="V2842" s="1">
        <v>43.293824857527667</v>
      </c>
      <c r="W2842" s="1">
        <v>37.732114479267928</v>
      </c>
      <c r="X2842" s="1">
        <v>35.054637046782133</v>
      </c>
      <c r="Y2842" s="1">
        <v>33.641784168979697</v>
      </c>
      <c r="Z2842" s="1">
        <v>27.479330830168308</v>
      </c>
      <c r="AA2842" s="1">
        <v>29.942948577072649</v>
      </c>
      <c r="AB2842" s="1">
        <v>35.981071257210012</v>
      </c>
      <c r="AC2842" s="1">
        <v>35.149568338729956</v>
      </c>
      <c r="AD2842" s="1">
        <v>37.716821546362063</v>
      </c>
      <c r="AE2842" s="1">
        <v>35.097541920682019</v>
      </c>
    </row>
    <row r="2843" spans="1:31" x14ac:dyDescent="0.25">
      <c r="A2843">
        <v>4</v>
      </c>
      <c r="B2843">
        <v>103</v>
      </c>
      <c r="C2843">
        <v>2030</v>
      </c>
      <c r="D2843" t="s">
        <v>5</v>
      </c>
      <c r="E2843" t="s">
        <v>48</v>
      </c>
      <c r="F2843">
        <v>0</v>
      </c>
      <c r="G2843">
        <v>0</v>
      </c>
      <c r="H2843" s="2">
        <v>0.15743895990976239</v>
      </c>
      <c r="I2843" s="2">
        <v>0.15147055216375441</v>
      </c>
      <c r="J2843" s="2">
        <v>0.14233188746306871</v>
      </c>
      <c r="K2843" s="2">
        <v>0.1447383911788783</v>
      </c>
      <c r="L2843" s="2">
        <v>0.1613605916337508</v>
      </c>
      <c r="M2843" s="2">
        <v>0.18213393789220311</v>
      </c>
      <c r="N2843" s="2">
        <v>0.14765382679186381</v>
      </c>
      <c r="O2843" s="2">
        <v>9.4725282096413593E-2</v>
      </c>
      <c r="P2843" s="2">
        <v>0.10935921320819519</v>
      </c>
      <c r="Q2843" s="2">
        <v>0.13717200219256359</v>
      </c>
      <c r="R2843" s="2">
        <v>0.1427725752209883</v>
      </c>
      <c r="S2843" s="2">
        <v>0.15812215413478109</v>
      </c>
      <c r="T2843" s="2">
        <v>0.1760690316188917</v>
      </c>
      <c r="U2843" s="2">
        <v>0.18662596519642291</v>
      </c>
      <c r="V2843" s="2">
        <v>0.17599115795742959</v>
      </c>
      <c r="W2843" s="2">
        <v>0.15338257918401599</v>
      </c>
      <c r="X2843" s="2">
        <v>0.14249852458041509</v>
      </c>
      <c r="Y2843" s="2">
        <v>0.13675522019910449</v>
      </c>
      <c r="Z2843" s="2">
        <v>0.1117045968706029</v>
      </c>
      <c r="AA2843" s="2">
        <v>0.12171930315883191</v>
      </c>
      <c r="AB2843" s="2">
        <v>0.14626451730573181</v>
      </c>
      <c r="AC2843" s="2">
        <v>0.14288442414117869</v>
      </c>
      <c r="AD2843" s="2">
        <v>0.15332041279008971</v>
      </c>
      <c r="AE2843" s="2">
        <v>0.1426729346369188</v>
      </c>
    </row>
    <row r="2844" spans="1:31" x14ac:dyDescent="0.25">
      <c r="A2844">
        <v>103</v>
      </c>
      <c r="B2844">
        <v>4</v>
      </c>
      <c r="C2844">
        <v>2030</v>
      </c>
      <c r="D2844" t="s">
        <v>5</v>
      </c>
      <c r="E2844" t="s">
        <v>47</v>
      </c>
      <c r="F2844">
        <v>0</v>
      </c>
      <c r="G2844">
        <v>0</v>
      </c>
      <c r="H2844" s="1">
        <v>38.672925062470838</v>
      </c>
      <c r="I2844" s="1">
        <v>37.18939361513911</v>
      </c>
      <c r="J2844" s="1">
        <v>34.944868376737453</v>
      </c>
      <c r="K2844" s="1">
        <v>35.53710669037234</v>
      </c>
      <c r="L2844" s="1">
        <v>39.62479115465559</v>
      </c>
      <c r="M2844" s="1">
        <v>44.733537347967292</v>
      </c>
      <c r="N2844" s="1">
        <v>36.268982107291912</v>
      </c>
      <c r="O2844" s="1">
        <v>23.30811158401513</v>
      </c>
      <c r="P2844" s="1">
        <v>26.919276180258951</v>
      </c>
      <c r="Q2844" s="1">
        <v>33.775719163216031</v>
      </c>
      <c r="R2844" s="1">
        <v>35.146173535795633</v>
      </c>
      <c r="S2844" s="1">
        <v>38.90358973920619</v>
      </c>
      <c r="T2844" s="1">
        <v>43.310285326106253</v>
      </c>
      <c r="U2844" s="1">
        <v>45.903249161043043</v>
      </c>
      <c r="V2844" s="1">
        <v>43.282800271490537</v>
      </c>
      <c r="W2844" s="1">
        <v>37.72219830900638</v>
      </c>
      <c r="X2844" s="1">
        <v>35.026084189151987</v>
      </c>
      <c r="Y2844" s="1">
        <v>33.612306619483377</v>
      </c>
      <c r="Z2844" s="1">
        <v>27.457048351289</v>
      </c>
      <c r="AA2844" s="1">
        <v>29.909949358703781</v>
      </c>
      <c r="AB2844" s="1">
        <v>35.937441149167938</v>
      </c>
      <c r="AC2844" s="1">
        <v>35.114206339078088</v>
      </c>
      <c r="AD2844" s="1">
        <v>37.662872726151683</v>
      </c>
      <c r="AE2844" s="1">
        <v>35.032258204723973</v>
      </c>
    </row>
    <row r="2845" spans="1:31" x14ac:dyDescent="0.25">
      <c r="A2845">
        <v>103</v>
      </c>
      <c r="B2845">
        <v>4</v>
      </c>
      <c r="C2845">
        <v>2030</v>
      </c>
      <c r="D2845" t="s">
        <v>5</v>
      </c>
      <c r="E2845" t="s">
        <v>48</v>
      </c>
      <c r="F2845">
        <v>0</v>
      </c>
      <c r="G2845">
        <v>0</v>
      </c>
      <c r="H2845" s="2">
        <v>0.15720701244906851</v>
      </c>
      <c r="I2845" s="2">
        <v>0.15117639680950859</v>
      </c>
      <c r="J2845" s="2">
        <v>0.1420523104745425</v>
      </c>
      <c r="K2845" s="2">
        <v>0.14445978329419651</v>
      </c>
      <c r="L2845" s="2">
        <v>0.16107638680754299</v>
      </c>
      <c r="M2845" s="2">
        <v>0.18184364775596459</v>
      </c>
      <c r="N2845" s="2">
        <v>0.14743488661500781</v>
      </c>
      <c r="O2845" s="2">
        <v>9.4748421073232253E-2</v>
      </c>
      <c r="P2845" s="2">
        <v>0.1094279519522721</v>
      </c>
      <c r="Q2845" s="2">
        <v>0.13729967139518709</v>
      </c>
      <c r="R2845" s="2">
        <v>0.1428706241292505</v>
      </c>
      <c r="S2845" s="2">
        <v>0.15814467373661051</v>
      </c>
      <c r="T2845" s="2">
        <v>0.17605807043132621</v>
      </c>
      <c r="U2845" s="2">
        <v>0.1865985738253782</v>
      </c>
      <c r="V2845" s="2">
        <v>0.1759463425670347</v>
      </c>
      <c r="W2845" s="2">
        <v>0.15334226954880639</v>
      </c>
      <c r="X2845" s="2">
        <v>0.14238245605346339</v>
      </c>
      <c r="Y2845" s="2">
        <v>0.13663539276212749</v>
      </c>
      <c r="Z2845" s="2">
        <v>0.1116140176881667</v>
      </c>
      <c r="AA2845" s="2">
        <v>0.1215851599947308</v>
      </c>
      <c r="AB2845" s="2">
        <v>0.14608715914295911</v>
      </c>
      <c r="AC2845" s="2">
        <v>0.14274067617511421</v>
      </c>
      <c r="AD2845" s="2">
        <v>0.153101108642893</v>
      </c>
      <c r="AE2845" s="2">
        <v>0.14240755367773969</v>
      </c>
    </row>
    <row r="2846" spans="1:31" x14ac:dyDescent="0.25">
      <c r="A2846">
        <v>5</v>
      </c>
      <c r="B2846">
        <v>42</v>
      </c>
      <c r="C2846">
        <v>2030</v>
      </c>
      <c r="D2846" t="s">
        <v>5</v>
      </c>
      <c r="E2846" t="s">
        <v>41</v>
      </c>
      <c r="F2846">
        <v>0</v>
      </c>
      <c r="G2846">
        <v>0</v>
      </c>
      <c r="H2846" s="1">
        <v>8.1431698537148147</v>
      </c>
      <c r="I2846" s="1">
        <v>6.4461175502151882</v>
      </c>
      <c r="J2846" s="1">
        <v>4.6508712927233997</v>
      </c>
      <c r="K2846" s="1">
        <v>1.6141652399896389</v>
      </c>
      <c r="L2846" s="1">
        <v>2.08277946890979</v>
      </c>
      <c r="M2846" s="1">
        <v>5.3681749655956512</v>
      </c>
      <c r="N2846" s="1">
        <v>3.5046655427427198</v>
      </c>
      <c r="O2846" s="1">
        <v>0.10017213234403149</v>
      </c>
      <c r="P2846" s="1">
        <v>3.0169033009650321</v>
      </c>
      <c r="Q2846" s="1">
        <v>3.993093228901861</v>
      </c>
      <c r="R2846" s="1">
        <v>4.7911622639752887</v>
      </c>
      <c r="S2846" s="1">
        <v>5.9911322575800066</v>
      </c>
      <c r="T2846" s="1">
        <v>6.3980141748688313</v>
      </c>
      <c r="U2846" s="1">
        <v>6.5558313698978088</v>
      </c>
      <c r="V2846" s="1">
        <v>6.8347050139607397</v>
      </c>
      <c r="W2846" s="1">
        <v>6.0561368640103934</v>
      </c>
      <c r="X2846" s="1">
        <v>4.6611301805584668</v>
      </c>
      <c r="Y2846" s="1">
        <v>2.9110463403388041</v>
      </c>
      <c r="Z2846" s="1">
        <v>-6.7598668134833284</v>
      </c>
      <c r="AA2846" s="1">
        <v>-11.242481394611509</v>
      </c>
      <c r="AB2846" s="1">
        <v>-11.94020423737803</v>
      </c>
      <c r="AC2846" s="1">
        <v>-8.4821273742495418</v>
      </c>
      <c r="AD2846" s="1">
        <v>-10.881106292464869</v>
      </c>
      <c r="AE2846" s="1">
        <v>-6.2816337051699618</v>
      </c>
    </row>
    <row r="2847" spans="1:31" x14ac:dyDescent="0.25">
      <c r="A2847">
        <v>5</v>
      </c>
      <c r="B2847">
        <v>42</v>
      </c>
      <c r="C2847">
        <v>2030</v>
      </c>
      <c r="D2847" t="s">
        <v>5</v>
      </c>
      <c r="E2847" t="s">
        <v>44</v>
      </c>
      <c r="F2847">
        <v>0</v>
      </c>
      <c r="G2847">
        <v>0</v>
      </c>
      <c r="H2847" s="2">
        <v>9.047966504127572E-2</v>
      </c>
      <c r="I2847" s="2">
        <v>7.1623528335724315E-2</v>
      </c>
      <c r="J2847" s="2">
        <v>5.1676347696926667E-2</v>
      </c>
      <c r="K2847" s="2">
        <v>1.7935169333218211E-2</v>
      </c>
      <c r="L2847" s="2">
        <v>2.314199409899767E-2</v>
      </c>
      <c r="M2847" s="2">
        <v>5.9646388506618353E-2</v>
      </c>
      <c r="N2847" s="2">
        <v>3.8940728252696892E-2</v>
      </c>
      <c r="O2847" s="2">
        <v>1.113023692711461E-3</v>
      </c>
      <c r="P2847" s="2">
        <v>3.3521147788500349E-2</v>
      </c>
      <c r="Q2847" s="2">
        <v>4.436770254335401E-2</v>
      </c>
      <c r="R2847" s="2">
        <v>5.3235136266392098E-2</v>
      </c>
      <c r="S2847" s="2">
        <v>6.6568136195333416E-2</v>
      </c>
      <c r="T2847" s="2">
        <v>7.1089046387431465E-2</v>
      </c>
      <c r="U2847" s="2">
        <v>7.2842570776642315E-2</v>
      </c>
      <c r="V2847" s="2">
        <v>7.5941166821785991E-2</v>
      </c>
      <c r="W2847" s="2">
        <v>6.7290409600115481E-2</v>
      </c>
      <c r="X2847" s="2">
        <v>5.1790335339538522E-2</v>
      </c>
      <c r="Y2847" s="2">
        <v>3.2344959337097821E-2</v>
      </c>
      <c r="Z2847" s="2">
        <v>7.5109631260925874E-2</v>
      </c>
      <c r="AA2847" s="2">
        <v>0.1249164599401279</v>
      </c>
      <c r="AB2847" s="2">
        <v>0.13266893597086701</v>
      </c>
      <c r="AC2847" s="2">
        <v>9.4245859713883801E-2</v>
      </c>
      <c r="AD2847" s="2">
        <v>0.12090118102738751</v>
      </c>
      <c r="AE2847" s="2">
        <v>6.9795930057444014E-2</v>
      </c>
    </row>
    <row r="2848" spans="1:31" x14ac:dyDescent="0.25">
      <c r="A2848">
        <v>42</v>
      </c>
      <c r="B2848">
        <v>5</v>
      </c>
      <c r="C2848">
        <v>2030</v>
      </c>
      <c r="D2848" t="s">
        <v>5</v>
      </c>
      <c r="E2848" t="s">
        <v>41</v>
      </c>
      <c r="F2848">
        <v>0</v>
      </c>
      <c r="G2848">
        <v>0</v>
      </c>
      <c r="H2848" s="1">
        <v>-8.0956959493832183</v>
      </c>
      <c r="I2848" s="1">
        <v>-6.4112014468284819</v>
      </c>
      <c r="J2848" s="1">
        <v>-4.625176099992121</v>
      </c>
      <c r="K2848" s="1">
        <v>-1.5992037070476579</v>
      </c>
      <c r="L2848" s="1">
        <v>-2.0665560727958998</v>
      </c>
      <c r="M2848" s="1">
        <v>-5.3247183193016134</v>
      </c>
      <c r="N2848" s="1">
        <v>-3.4829930205556652</v>
      </c>
      <c r="O2848" s="1">
        <v>-9.9063004248042985E-2</v>
      </c>
      <c r="P2848" s="1">
        <v>-3.0118848219677781</v>
      </c>
      <c r="Q2848" s="1">
        <v>-3.9845906041311161</v>
      </c>
      <c r="R2848" s="1">
        <v>-4.7783874394398778</v>
      </c>
      <c r="S2848" s="1">
        <v>-5.9706256030582514</v>
      </c>
      <c r="T2848" s="1">
        <v>-6.3744260397115724</v>
      </c>
      <c r="U2848" s="1">
        <v>-6.5302913981228849</v>
      </c>
      <c r="V2848" s="1">
        <v>-6.8055554145523107</v>
      </c>
      <c r="W2848" s="1">
        <v>-6.0328505920416244</v>
      </c>
      <c r="X2848" s="1">
        <v>-4.6466296606125743</v>
      </c>
      <c r="Y2848" s="1">
        <v>-2.9037928368253771</v>
      </c>
      <c r="Z2848" s="1">
        <v>6.7827265871416076</v>
      </c>
      <c r="AA2848" s="1">
        <v>11.30498264314153</v>
      </c>
      <c r="AB2848" s="1">
        <v>12.0113102911225</v>
      </c>
      <c r="AC2848" s="1">
        <v>8.5182694747890686</v>
      </c>
      <c r="AD2848" s="1">
        <v>10.940546132704959</v>
      </c>
      <c r="AE2848" s="1">
        <v>6.3051505441550111</v>
      </c>
    </row>
    <row r="2849" spans="1:31" x14ac:dyDescent="0.25">
      <c r="A2849">
        <v>42</v>
      </c>
      <c r="B2849">
        <v>5</v>
      </c>
      <c r="C2849">
        <v>2030</v>
      </c>
      <c r="D2849" t="s">
        <v>5</v>
      </c>
      <c r="E2849" t="s">
        <v>44</v>
      </c>
      <c r="F2849">
        <v>0</v>
      </c>
      <c r="G2849">
        <v>0</v>
      </c>
      <c r="H2849" s="2">
        <v>8.9952177215369092E-2</v>
      </c>
      <c r="I2849" s="2">
        <v>7.1235571631427574E-2</v>
      </c>
      <c r="J2849" s="2">
        <v>5.1390845555468009E-2</v>
      </c>
      <c r="K2849" s="2">
        <v>1.7768930078307311E-2</v>
      </c>
      <c r="L2849" s="2">
        <v>2.296173414217666E-2</v>
      </c>
      <c r="M2849" s="2">
        <v>5.916353688112904E-2</v>
      </c>
      <c r="N2849" s="2">
        <v>3.8699922450618499E-2</v>
      </c>
      <c r="O2849" s="2">
        <v>1.1007000472004779E-3</v>
      </c>
      <c r="P2849" s="2">
        <v>3.3465386910753077E-2</v>
      </c>
      <c r="Q2849" s="2">
        <v>4.4273228934790167E-2</v>
      </c>
      <c r="R2849" s="2">
        <v>5.3093193771554199E-2</v>
      </c>
      <c r="S2849" s="2">
        <v>6.6340284478425007E-2</v>
      </c>
      <c r="T2849" s="2">
        <v>7.0826955996795241E-2</v>
      </c>
      <c r="U2849" s="2">
        <v>7.2558793312476499E-2</v>
      </c>
      <c r="V2849" s="2">
        <v>7.5617282383914561E-2</v>
      </c>
      <c r="W2849" s="2">
        <v>6.7031673244906928E-2</v>
      </c>
      <c r="X2849" s="2">
        <v>5.1629218451250833E-2</v>
      </c>
      <c r="Y2849" s="2">
        <v>3.22643648536153E-2</v>
      </c>
      <c r="Z2849" s="2">
        <v>7.5363628746017861E-2</v>
      </c>
      <c r="AA2849" s="2">
        <v>0.12561091825712811</v>
      </c>
      <c r="AB2849" s="2">
        <v>0.13345900323469451</v>
      </c>
      <c r="AC2849" s="2">
        <v>9.4647438608767426E-2</v>
      </c>
      <c r="AD2849" s="2">
        <v>0.1215616236967217</v>
      </c>
      <c r="AE2849" s="2">
        <v>7.0057228268389019E-2</v>
      </c>
    </row>
    <row r="2850" spans="1:31" x14ac:dyDescent="0.25">
      <c r="A2850">
        <v>5</v>
      </c>
      <c r="B2850">
        <v>42</v>
      </c>
      <c r="C2850">
        <v>2030</v>
      </c>
      <c r="D2850" t="s">
        <v>5</v>
      </c>
      <c r="E2850" t="s">
        <v>45</v>
      </c>
      <c r="F2850">
        <v>0</v>
      </c>
      <c r="G2850">
        <v>0</v>
      </c>
      <c r="H2850" s="1">
        <v>-6.3302473497026748</v>
      </c>
      <c r="I2850" s="1">
        <v>-6.2191370190688771</v>
      </c>
      <c r="J2850" s="1">
        <v>-6.2920325026906889</v>
      </c>
      <c r="K2850" s="1">
        <v>-6.0000768483459357</v>
      </c>
      <c r="L2850" s="1">
        <v>-6.078169624784568</v>
      </c>
      <c r="M2850" s="1">
        <v>-8.4410504026723867</v>
      </c>
      <c r="N2850" s="1">
        <v>-6.3649474991798316</v>
      </c>
      <c r="O2850" s="1">
        <v>-2.2150530132177431</v>
      </c>
      <c r="P2850" s="1">
        <v>-1.821586256564468</v>
      </c>
      <c r="Q2850" s="1">
        <v>-1.9712252707731239</v>
      </c>
      <c r="R2850" s="1">
        <v>-2.5644734726184528</v>
      </c>
      <c r="S2850" s="1">
        <v>-3.2413906666889578</v>
      </c>
      <c r="T2850" s="1">
        <v>-3.4826164370443959</v>
      </c>
      <c r="U2850" s="1">
        <v>-3.812235174815696</v>
      </c>
      <c r="V2850" s="1">
        <v>-4.3570560917450054</v>
      </c>
      <c r="W2850" s="1">
        <v>-4.0772100788518211</v>
      </c>
      <c r="X2850" s="1">
        <v>-3.568040634961573</v>
      </c>
      <c r="Y2850" s="1">
        <v>-3.2486505045449499</v>
      </c>
      <c r="Z2850" s="1">
        <v>-1.634843039730824</v>
      </c>
      <c r="AA2850" s="1">
        <v>-1.026297240896566</v>
      </c>
      <c r="AB2850" s="1">
        <v>-1.5089644138213161</v>
      </c>
      <c r="AC2850" s="1">
        <v>-1.785263252914669</v>
      </c>
      <c r="AD2850" s="1">
        <v>-1.8924095523295781</v>
      </c>
      <c r="AE2850" s="1">
        <v>-3.5641464843727202</v>
      </c>
    </row>
    <row r="2851" spans="1:31" x14ac:dyDescent="0.25">
      <c r="A2851">
        <v>5</v>
      </c>
      <c r="B2851">
        <v>42</v>
      </c>
      <c r="C2851">
        <v>2030</v>
      </c>
      <c r="D2851" t="s">
        <v>5</v>
      </c>
      <c r="E2851" t="s">
        <v>46</v>
      </c>
      <c r="F2851">
        <v>0</v>
      </c>
      <c r="G2851">
        <v>0</v>
      </c>
      <c r="H2851" s="2">
        <v>7.0336081663363054E-2</v>
      </c>
      <c r="I2851" s="2">
        <v>6.9101522434098631E-2</v>
      </c>
      <c r="J2851" s="2">
        <v>6.9911472252118773E-2</v>
      </c>
      <c r="K2851" s="2">
        <v>6.6667520537177061E-2</v>
      </c>
      <c r="L2851" s="2">
        <v>6.7535218053161872E-2</v>
      </c>
      <c r="M2851" s="2">
        <v>9.3789448918582069E-2</v>
      </c>
      <c r="N2851" s="2">
        <v>7.0721638879775922E-2</v>
      </c>
      <c r="O2851" s="2">
        <v>2.461170014686381E-2</v>
      </c>
      <c r="P2851" s="2">
        <v>2.0239847295160759E-2</v>
      </c>
      <c r="Q2851" s="2">
        <v>2.1902503008590271E-2</v>
      </c>
      <c r="R2851" s="2">
        <v>2.8494149695760591E-2</v>
      </c>
      <c r="S2851" s="2">
        <v>3.6015451852099527E-2</v>
      </c>
      <c r="T2851" s="2">
        <v>3.8695738189382177E-2</v>
      </c>
      <c r="U2851" s="2">
        <v>4.2358168609063288E-2</v>
      </c>
      <c r="V2851" s="2">
        <v>4.841173435272228E-2</v>
      </c>
      <c r="W2851" s="2">
        <v>4.5302334209464681E-2</v>
      </c>
      <c r="X2851" s="2">
        <v>3.9644895944017468E-2</v>
      </c>
      <c r="Y2851" s="2">
        <v>3.6096116717166123E-2</v>
      </c>
      <c r="Z2851" s="2">
        <v>1.816492266367583E-2</v>
      </c>
      <c r="AA2851" s="2">
        <v>1.1403302676628511E-2</v>
      </c>
      <c r="AB2851" s="2">
        <v>1.676627126468128E-2</v>
      </c>
      <c r="AC2851" s="2">
        <v>1.9836258365718541E-2</v>
      </c>
      <c r="AD2851" s="2">
        <v>2.1026772803661969E-2</v>
      </c>
      <c r="AE2851" s="2">
        <v>3.9601627604141328E-2</v>
      </c>
    </row>
    <row r="2852" spans="1:31" x14ac:dyDescent="0.25">
      <c r="A2852">
        <v>42</v>
      </c>
      <c r="B2852">
        <v>5</v>
      </c>
      <c r="C2852">
        <v>2030</v>
      </c>
      <c r="D2852" t="s">
        <v>5</v>
      </c>
      <c r="E2852" t="s">
        <v>45</v>
      </c>
      <c r="F2852">
        <v>0</v>
      </c>
      <c r="G2852">
        <v>0</v>
      </c>
      <c r="H2852" s="1">
        <v>5.0126422683248162</v>
      </c>
      <c r="I2852" s="1">
        <v>4.8745509966722116</v>
      </c>
      <c r="J2852" s="1">
        <v>4.9285575538365736</v>
      </c>
      <c r="K2852" s="1">
        <v>4.6163169184670441</v>
      </c>
      <c r="L2852" s="1">
        <v>4.6980554111667354</v>
      </c>
      <c r="M2852" s="1">
        <v>7.1239247179387757</v>
      </c>
      <c r="N2852" s="1">
        <v>4.9986659284798538</v>
      </c>
      <c r="O2852" s="1">
        <v>0.79939557168081032</v>
      </c>
      <c r="P2852" s="1">
        <v>0.41489145166456859</v>
      </c>
      <c r="Q2852" s="1">
        <v>0.57118824988212602</v>
      </c>
      <c r="R2852" s="1">
        <v>1.1711689927370339</v>
      </c>
      <c r="S2852" s="1">
        <v>1.8670198067695309</v>
      </c>
      <c r="T2852" s="1">
        <v>2.115939970106929</v>
      </c>
      <c r="U2852" s="1">
        <v>2.4505300695945631</v>
      </c>
      <c r="V2852" s="1">
        <v>3.0031819263147139</v>
      </c>
      <c r="W2852" s="1">
        <v>2.7083025560741918</v>
      </c>
      <c r="X2852" s="1">
        <v>2.1797197338054031</v>
      </c>
      <c r="Y2852" s="1">
        <v>1.84621398217262</v>
      </c>
      <c r="Z2852" s="1">
        <v>0.27703486952890022</v>
      </c>
      <c r="AA2852" s="1">
        <v>-0.23710681523764349</v>
      </c>
      <c r="AB2852" s="1">
        <v>0.26996912937371842</v>
      </c>
      <c r="AC2852" s="1">
        <v>0.46475726173350429</v>
      </c>
      <c r="AD2852" s="1">
        <v>0.62662382717780862</v>
      </c>
      <c r="AE2852" s="1">
        <v>2.211936450016081</v>
      </c>
    </row>
    <row r="2853" spans="1:31" x14ac:dyDescent="0.25">
      <c r="A2853">
        <v>42</v>
      </c>
      <c r="B2853">
        <v>5</v>
      </c>
      <c r="C2853">
        <v>2030</v>
      </c>
      <c r="D2853" t="s">
        <v>5</v>
      </c>
      <c r="E2853" t="s">
        <v>46</v>
      </c>
      <c r="F2853">
        <v>0</v>
      </c>
      <c r="G2853">
        <v>0</v>
      </c>
      <c r="H2853" s="2">
        <v>5.569602520360907E-2</v>
      </c>
      <c r="I2853" s="2">
        <v>5.4161677740802348E-2</v>
      </c>
      <c r="J2853" s="2">
        <v>5.4761750598184153E-2</v>
      </c>
      <c r="K2853" s="2">
        <v>5.1292410205189383E-2</v>
      </c>
      <c r="L2853" s="2">
        <v>5.2200615679630392E-2</v>
      </c>
      <c r="M2853" s="2">
        <v>7.9154719088208619E-2</v>
      </c>
      <c r="N2853" s="2">
        <v>5.5540732538665052E-2</v>
      </c>
      <c r="O2853" s="2">
        <v>8.8821730186756705E-3</v>
      </c>
      <c r="P2853" s="2">
        <v>4.6099050184952072E-3</v>
      </c>
      <c r="Q2853" s="2">
        <v>6.3465361098013996E-3</v>
      </c>
      <c r="R2853" s="2">
        <v>1.301298880818927E-2</v>
      </c>
      <c r="S2853" s="2">
        <v>2.0744664519661459E-2</v>
      </c>
      <c r="T2853" s="2">
        <v>2.351044411229922E-2</v>
      </c>
      <c r="U2853" s="2">
        <v>2.7228111884384031E-2</v>
      </c>
      <c r="V2853" s="2">
        <v>3.3368688070163487E-2</v>
      </c>
      <c r="W2853" s="2">
        <v>3.0092250623046581E-2</v>
      </c>
      <c r="X2853" s="2">
        <v>2.421910815339336E-2</v>
      </c>
      <c r="Y2853" s="2">
        <v>2.0513488690806891E-2</v>
      </c>
      <c r="Z2853" s="2">
        <v>3.0781652169877801E-3</v>
      </c>
      <c r="AA2853" s="2">
        <v>2.6345201693071499E-3</v>
      </c>
      <c r="AB2853" s="2">
        <v>2.9996569930413161E-3</v>
      </c>
      <c r="AC2853" s="2">
        <v>5.1639695748167151E-3</v>
      </c>
      <c r="AD2853" s="2">
        <v>6.9624869686423178E-3</v>
      </c>
      <c r="AE2853" s="2">
        <v>2.4577071666845349E-2</v>
      </c>
    </row>
    <row r="2854" spans="1:31" x14ac:dyDescent="0.25">
      <c r="A2854">
        <v>5</v>
      </c>
      <c r="B2854">
        <v>42</v>
      </c>
      <c r="C2854">
        <v>2030</v>
      </c>
      <c r="D2854" t="s">
        <v>5</v>
      </c>
      <c r="E2854" t="s">
        <v>47</v>
      </c>
      <c r="F2854">
        <v>0</v>
      </c>
      <c r="G2854">
        <v>0</v>
      </c>
      <c r="H2854" s="1">
        <v>10.314225456856541</v>
      </c>
      <c r="I2854" s="1">
        <v>8.9571254726695209</v>
      </c>
      <c r="J2854" s="1">
        <v>7.8243387449927484</v>
      </c>
      <c r="K2854" s="1">
        <v>6.2134090166387486</v>
      </c>
      <c r="L2854" s="1">
        <v>6.4251160537196466</v>
      </c>
      <c r="M2854" s="1">
        <v>10.003431129452711</v>
      </c>
      <c r="N2854" s="1">
        <v>7.2660331153803401</v>
      </c>
      <c r="O2854" s="1">
        <v>2.217316916334549</v>
      </c>
      <c r="P2854" s="1">
        <v>3.5241852984027759</v>
      </c>
      <c r="Q2854" s="1">
        <v>4.4531474939458793</v>
      </c>
      <c r="R2854" s="1">
        <v>5.4343132069751521</v>
      </c>
      <c r="S2854" s="1">
        <v>6.8117750389978386</v>
      </c>
      <c r="T2854" s="1">
        <v>7.2844493703638502</v>
      </c>
      <c r="U2854" s="1">
        <v>7.5836707456638859</v>
      </c>
      <c r="V2854" s="1">
        <v>8.1053766361886197</v>
      </c>
      <c r="W2854" s="1">
        <v>7.300714741908255</v>
      </c>
      <c r="X2854" s="1">
        <v>5.8700126518475244</v>
      </c>
      <c r="Y2854" s="1">
        <v>4.3621005142339513</v>
      </c>
      <c r="Z2854" s="1">
        <v>6.9547473786320637</v>
      </c>
      <c r="AA2854" s="1">
        <v>11.289228225829159</v>
      </c>
      <c r="AB2854" s="1">
        <v>12.035175563010259</v>
      </c>
      <c r="AC2854" s="1">
        <v>8.6679668709104387</v>
      </c>
      <c r="AD2854" s="1">
        <v>11.04444150066751</v>
      </c>
      <c r="AE2854" s="1">
        <v>7.2223307988483691</v>
      </c>
    </row>
    <row r="2855" spans="1:31" x14ac:dyDescent="0.25">
      <c r="A2855">
        <v>5</v>
      </c>
      <c r="B2855">
        <v>42</v>
      </c>
      <c r="C2855">
        <v>2030</v>
      </c>
      <c r="D2855" t="s">
        <v>5</v>
      </c>
      <c r="E2855" t="s">
        <v>48</v>
      </c>
      <c r="F2855">
        <v>0</v>
      </c>
      <c r="G2855">
        <v>0</v>
      </c>
      <c r="H2855" s="2">
        <v>0.1146025050761838</v>
      </c>
      <c r="I2855" s="2">
        <v>9.9523616362994671E-2</v>
      </c>
      <c r="J2855" s="2">
        <v>8.6937097166586083E-2</v>
      </c>
      <c r="K2855" s="2">
        <v>6.9037877962652774E-2</v>
      </c>
      <c r="L2855" s="2">
        <v>7.1390178374662744E-2</v>
      </c>
      <c r="M2855" s="2">
        <v>0.1111492347716968</v>
      </c>
      <c r="N2855" s="2">
        <v>8.0733701282003772E-2</v>
      </c>
      <c r="O2855" s="2">
        <v>2.4636854625939428E-2</v>
      </c>
      <c r="P2855" s="2">
        <v>3.9157614426697497E-2</v>
      </c>
      <c r="Q2855" s="2">
        <v>4.9479416599398661E-2</v>
      </c>
      <c r="R2855" s="2">
        <v>6.0381257855279473E-2</v>
      </c>
      <c r="S2855" s="2">
        <v>7.5686389322198205E-2</v>
      </c>
      <c r="T2855" s="2">
        <v>8.0938326337376118E-2</v>
      </c>
      <c r="U2855" s="2">
        <v>8.4263008285154289E-2</v>
      </c>
      <c r="V2855" s="2">
        <v>9.0059740402095773E-2</v>
      </c>
      <c r="W2855" s="2">
        <v>8.1119052687869495E-2</v>
      </c>
      <c r="X2855" s="2">
        <v>6.5222362798305816E-2</v>
      </c>
      <c r="Y2855" s="2">
        <v>4.846778349148835E-2</v>
      </c>
      <c r="Z2855" s="2">
        <v>7.7274970873689591E-2</v>
      </c>
      <c r="AA2855" s="2">
        <v>0.12543586917587959</v>
      </c>
      <c r="AB2855" s="2">
        <v>0.13372417292233621</v>
      </c>
      <c r="AC2855" s="2">
        <v>9.6310743010115982E-2</v>
      </c>
      <c r="AD2855" s="2">
        <v>0.12271601667408349</v>
      </c>
      <c r="AE2855" s="2">
        <v>8.0248119987204103E-2</v>
      </c>
    </row>
    <row r="2856" spans="1:31" x14ac:dyDescent="0.25">
      <c r="A2856">
        <v>42</v>
      </c>
      <c r="B2856">
        <v>5</v>
      </c>
      <c r="C2856">
        <v>2030</v>
      </c>
      <c r="D2856" t="s">
        <v>5</v>
      </c>
      <c r="E2856" t="s">
        <v>47</v>
      </c>
      <c r="F2856">
        <v>0</v>
      </c>
      <c r="G2856">
        <v>0</v>
      </c>
      <c r="H2856" s="1">
        <v>9.5219155328671352</v>
      </c>
      <c r="I2856" s="1">
        <v>8.0538656191281017</v>
      </c>
      <c r="J2856" s="1">
        <v>6.7589151139378778</v>
      </c>
      <c r="K2856" s="1">
        <v>4.8854717672257646</v>
      </c>
      <c r="L2856" s="1">
        <v>5.1324826983052416</v>
      </c>
      <c r="M2856" s="1">
        <v>8.8939827168015828</v>
      </c>
      <c r="N2856" s="1">
        <v>6.0924462612143602</v>
      </c>
      <c r="O2856" s="1">
        <v>0.80551024750374045</v>
      </c>
      <c r="P2856" s="1">
        <v>3.0403264787624709</v>
      </c>
      <c r="Q2856" s="1">
        <v>4.0253221360946227</v>
      </c>
      <c r="R2856" s="1">
        <v>4.9198194408886051</v>
      </c>
      <c r="S2856" s="1">
        <v>6.2557280192447973</v>
      </c>
      <c r="T2856" s="1">
        <v>6.7164357581122642</v>
      </c>
      <c r="U2856" s="1">
        <v>6.9749411012842879</v>
      </c>
      <c r="V2856" s="1">
        <v>7.4387288015551167</v>
      </c>
      <c r="W2856" s="1">
        <v>6.6128805373403639</v>
      </c>
      <c r="X2856" s="1">
        <v>5.1324794515735981</v>
      </c>
      <c r="Y2856" s="1">
        <v>3.44100550815718</v>
      </c>
      <c r="Z2856" s="1">
        <v>6.7883818598287871</v>
      </c>
      <c r="AA2856" s="1">
        <v>11.307468868122671</v>
      </c>
      <c r="AB2856" s="1">
        <v>12.01434385392894</v>
      </c>
      <c r="AC2856" s="1">
        <v>8.530938644572311</v>
      </c>
      <c r="AD2856" s="1">
        <v>10.958476495509419</v>
      </c>
      <c r="AE2856" s="1">
        <v>6.6818849319161409</v>
      </c>
    </row>
    <row r="2857" spans="1:31" x14ac:dyDescent="0.25">
      <c r="A2857">
        <v>42</v>
      </c>
      <c r="B2857">
        <v>5</v>
      </c>
      <c r="C2857">
        <v>2030</v>
      </c>
      <c r="D2857" t="s">
        <v>5</v>
      </c>
      <c r="E2857" t="s">
        <v>48</v>
      </c>
      <c r="F2857">
        <v>0</v>
      </c>
      <c r="G2857">
        <v>0</v>
      </c>
      <c r="H2857" s="2">
        <v>0.1057990614763015</v>
      </c>
      <c r="I2857" s="2">
        <v>8.9487395768090019E-2</v>
      </c>
      <c r="J2857" s="2">
        <v>7.5099056821531979E-2</v>
      </c>
      <c r="K2857" s="2">
        <v>5.4283019635841832E-2</v>
      </c>
      <c r="L2857" s="2">
        <v>5.7027585536724913E-2</v>
      </c>
      <c r="M2857" s="2">
        <v>9.8822030186684257E-2</v>
      </c>
      <c r="N2857" s="2">
        <v>6.7693847346826222E-2</v>
      </c>
      <c r="O2857" s="2">
        <v>8.9501138611526709E-3</v>
      </c>
      <c r="P2857" s="2">
        <v>3.3781405319583013E-2</v>
      </c>
      <c r="Q2857" s="2">
        <v>4.4725801512162468E-2</v>
      </c>
      <c r="R2857" s="2">
        <v>5.4664660454317837E-2</v>
      </c>
      <c r="S2857" s="2">
        <v>6.9508089102719967E-2</v>
      </c>
      <c r="T2857" s="2">
        <v>7.462706397902516E-2</v>
      </c>
      <c r="U2857" s="2">
        <v>7.749934556982542E-2</v>
      </c>
      <c r="V2857" s="2">
        <v>8.2652542239501303E-2</v>
      </c>
      <c r="W2857" s="2">
        <v>7.3476450414892938E-2</v>
      </c>
      <c r="X2857" s="2">
        <v>5.7027549461928867E-2</v>
      </c>
      <c r="Y2857" s="2">
        <v>3.8233394535079783E-2</v>
      </c>
      <c r="Z2857" s="2">
        <v>7.5426465109208751E-2</v>
      </c>
      <c r="AA2857" s="2">
        <v>0.12563854297914079</v>
      </c>
      <c r="AB2857" s="2">
        <v>0.1334927094880993</v>
      </c>
      <c r="AC2857" s="2">
        <v>9.4788207161914564E-2</v>
      </c>
      <c r="AD2857" s="2">
        <v>0.1217608499501046</v>
      </c>
      <c r="AE2857" s="2">
        <v>7.4243165910179348E-2</v>
      </c>
    </row>
    <row r="2858" spans="1:31" x14ac:dyDescent="0.25">
      <c r="A2858">
        <v>5</v>
      </c>
      <c r="B2858">
        <v>68</v>
      </c>
      <c r="C2858">
        <v>2030</v>
      </c>
      <c r="D2858" t="s">
        <v>5</v>
      </c>
      <c r="E2858" t="s">
        <v>41</v>
      </c>
      <c r="F2858">
        <v>0</v>
      </c>
      <c r="G2858">
        <v>0</v>
      </c>
      <c r="H2858" s="1">
        <v>2.4809646362488169</v>
      </c>
      <c r="I2858" s="1">
        <v>2.4809675640091791</v>
      </c>
      <c r="J2858" s="1">
        <v>1.5360238701442379</v>
      </c>
      <c r="K2858" s="1">
        <v>1.5360252067894771</v>
      </c>
      <c r="L2858" s="1">
        <v>1.536019709859531</v>
      </c>
      <c r="M2858" s="1">
        <v>1.536020339958087</v>
      </c>
      <c r="N2858" s="1">
        <v>2.028171579941386</v>
      </c>
      <c r="O2858" s="1">
        <v>2.520340030028124</v>
      </c>
      <c r="P2858" s="1">
        <v>2.5203405047022951</v>
      </c>
      <c r="Q2858" s="1">
        <v>2.5203396527287931</v>
      </c>
      <c r="R2858" s="1">
        <v>2.520339264884361</v>
      </c>
      <c r="S2858" s="1">
        <v>2.5203398657793969</v>
      </c>
      <c r="T2858" s="1">
        <v>2.520339058560007</v>
      </c>
      <c r="U2858" s="1">
        <v>2.5203382208488199</v>
      </c>
      <c r="V2858" s="1">
        <v>2.5203395933784938</v>
      </c>
      <c r="W2858" s="1">
        <v>2.5203387147571301</v>
      </c>
      <c r="X2858" s="1">
        <v>2.520338446599601</v>
      </c>
      <c r="Y2858" s="1">
        <v>2.5203395336254761</v>
      </c>
      <c r="Z2858" s="1">
        <v>2.8938979950067201</v>
      </c>
      <c r="AA2858" s="1">
        <v>3.4653826007363211</v>
      </c>
      <c r="AB2858" s="1">
        <v>3.4653780384190118</v>
      </c>
      <c r="AC2858" s="1">
        <v>3.3282147175863539</v>
      </c>
      <c r="AD2858" s="1">
        <v>3.2191062441855949</v>
      </c>
      <c r="AE2858" s="1">
        <v>2.4809668932425839</v>
      </c>
    </row>
    <row r="2859" spans="1:31" x14ac:dyDescent="0.25">
      <c r="A2859">
        <v>5</v>
      </c>
      <c r="B2859">
        <v>68</v>
      </c>
      <c r="C2859">
        <v>2030</v>
      </c>
      <c r="D2859" t="s">
        <v>5</v>
      </c>
      <c r="E2859" t="s">
        <v>44</v>
      </c>
      <c r="F2859">
        <v>0</v>
      </c>
      <c r="G2859">
        <v>0</v>
      </c>
      <c r="H2859" s="2">
        <v>2.0170444197144859E-2</v>
      </c>
      <c r="I2859" s="2">
        <v>2.0170468000074621E-2</v>
      </c>
      <c r="J2859" s="2">
        <v>1.2487998944262099E-2</v>
      </c>
      <c r="K2859" s="2">
        <v>1.2488009811296561E-2</v>
      </c>
      <c r="L2859" s="2">
        <v>1.24879651208092E-2</v>
      </c>
      <c r="M2859" s="2">
        <v>1.2487970243561689E-2</v>
      </c>
      <c r="N2859" s="2">
        <v>1.648919983692183E-2</v>
      </c>
      <c r="O2859" s="2">
        <v>2.0490569349822151E-2</v>
      </c>
      <c r="P2859" s="2">
        <v>2.0490573208961749E-2</v>
      </c>
      <c r="Q2859" s="2">
        <v>2.0490566282347911E-2</v>
      </c>
      <c r="R2859" s="2">
        <v>2.0490563129141149E-2</v>
      </c>
      <c r="S2859" s="2">
        <v>2.049056801446664E-2</v>
      </c>
      <c r="T2859" s="2">
        <v>2.049056145170737E-2</v>
      </c>
      <c r="U2859" s="2">
        <v>2.049055464104732E-2</v>
      </c>
      <c r="V2859" s="2">
        <v>2.049056579982516E-2</v>
      </c>
      <c r="W2859" s="2">
        <v>2.0490558656562029E-2</v>
      </c>
      <c r="X2859" s="2">
        <v>2.0490556476419518E-2</v>
      </c>
      <c r="Y2859" s="2">
        <v>2.0490565314028261E-2</v>
      </c>
      <c r="Z2859" s="2">
        <v>2.3527625975664389E-2</v>
      </c>
      <c r="AA2859" s="2">
        <v>2.8173842282409111E-2</v>
      </c>
      <c r="AB2859" s="2">
        <v>2.8173805190398471E-2</v>
      </c>
      <c r="AC2859" s="2">
        <v>2.7058656240539471E-2</v>
      </c>
      <c r="AD2859" s="2">
        <v>2.6171595481183699E-2</v>
      </c>
      <c r="AE2859" s="2">
        <v>2.0170462546687671E-2</v>
      </c>
    </row>
    <row r="2860" spans="1:31" x14ac:dyDescent="0.25">
      <c r="A2860">
        <v>68</v>
      </c>
      <c r="B2860">
        <v>5</v>
      </c>
      <c r="C2860">
        <v>2030</v>
      </c>
      <c r="D2860" t="s">
        <v>5</v>
      </c>
      <c r="E2860" t="s">
        <v>41</v>
      </c>
      <c r="F2860">
        <v>0</v>
      </c>
      <c r="G2860">
        <v>0</v>
      </c>
      <c r="H2860" s="1">
        <v>-2.4807120529498299</v>
      </c>
      <c r="I2860" s="1">
        <v>-2.4807146645684122</v>
      </c>
      <c r="J2860" s="1">
        <v>-1.5359238498336261</v>
      </c>
      <c r="K2860" s="1">
        <v>-1.5359248174208371</v>
      </c>
      <c r="L2860" s="1">
        <v>-1.535919273276747</v>
      </c>
      <c r="M2860" s="1">
        <v>-1.5359195968070221</v>
      </c>
      <c r="N2860" s="1">
        <v>-2.0279998159037258</v>
      </c>
      <c r="O2860" s="1">
        <v>-2.5200833663621589</v>
      </c>
      <c r="P2860" s="1">
        <v>-2.520082645097693</v>
      </c>
      <c r="Q2860" s="1">
        <v>-2.52008180207774</v>
      </c>
      <c r="R2860" s="1">
        <v>-2.5200828946327549</v>
      </c>
      <c r="S2860" s="1">
        <v>-2.5200834096537279</v>
      </c>
      <c r="T2860" s="1">
        <v>-2.52008242676437</v>
      </c>
      <c r="U2860" s="1">
        <v>-2.5200813991108988</v>
      </c>
      <c r="V2860" s="1">
        <v>-2.5200826817487458</v>
      </c>
      <c r="W2860" s="1">
        <v>-2.5200821595125258</v>
      </c>
      <c r="X2860" s="1">
        <v>-2.5200818597955301</v>
      </c>
      <c r="Y2860" s="1">
        <v>-2.520082475667623</v>
      </c>
      <c r="Z2860" s="1">
        <v>-2.8935516272633439</v>
      </c>
      <c r="AA2860" s="1">
        <v>-3.4648891414152709</v>
      </c>
      <c r="AB2860" s="1">
        <v>-3.4648822181143761</v>
      </c>
      <c r="AC2860" s="1">
        <v>-3.3277593794991192</v>
      </c>
      <c r="AD2860" s="1">
        <v>-3.2186786651687802</v>
      </c>
      <c r="AE2860" s="1">
        <v>-2.4807140677735791</v>
      </c>
    </row>
    <row r="2861" spans="1:31" x14ac:dyDescent="0.25">
      <c r="A2861">
        <v>68</v>
      </c>
      <c r="B2861">
        <v>5</v>
      </c>
      <c r="C2861">
        <v>2030</v>
      </c>
      <c r="D2861" t="s">
        <v>5</v>
      </c>
      <c r="E2861" t="s">
        <v>44</v>
      </c>
      <c r="F2861">
        <v>0</v>
      </c>
      <c r="G2861">
        <v>0</v>
      </c>
      <c r="H2861" s="2">
        <v>2.0168390674388859E-2</v>
      </c>
      <c r="I2861" s="2">
        <v>2.0168411907060261E-2</v>
      </c>
      <c r="J2861" s="2">
        <v>1.2487185771005089E-2</v>
      </c>
      <c r="K2861" s="2">
        <v>1.248719363756778E-2</v>
      </c>
      <c r="L2861" s="2">
        <v>1.2487148563225589E-2</v>
      </c>
      <c r="M2861" s="2">
        <v>1.2487151193553019E-2</v>
      </c>
      <c r="N2861" s="2">
        <v>1.6487803381331101E-2</v>
      </c>
      <c r="O2861" s="2">
        <v>2.048848265335089E-2</v>
      </c>
      <c r="P2861" s="2">
        <v>2.0488476789412138E-2</v>
      </c>
      <c r="Q2861" s="2">
        <v>2.0488469935591381E-2</v>
      </c>
      <c r="R2861" s="2">
        <v>2.0488478818152481E-2</v>
      </c>
      <c r="S2861" s="2">
        <v>2.0488483005314861E-2</v>
      </c>
      <c r="T2861" s="2">
        <v>2.048847501434448E-2</v>
      </c>
      <c r="U2861" s="2">
        <v>2.0488466659438209E-2</v>
      </c>
      <c r="V2861" s="2">
        <v>2.0488477087388181E-2</v>
      </c>
      <c r="W2861" s="2">
        <v>2.0488472841565249E-2</v>
      </c>
      <c r="X2861" s="2">
        <v>2.048847040484171E-2</v>
      </c>
      <c r="Y2861" s="2">
        <v>2.048847541193189E-2</v>
      </c>
      <c r="Z2861" s="2">
        <v>2.352480997775077E-2</v>
      </c>
      <c r="AA2861" s="2">
        <v>2.8169830418010341E-2</v>
      </c>
      <c r="AB2861" s="2">
        <v>2.816977413101119E-2</v>
      </c>
      <c r="AC2861" s="2">
        <v>2.7054954304870892E-2</v>
      </c>
      <c r="AD2861" s="2">
        <v>2.6168119229014471E-2</v>
      </c>
      <c r="AE2861" s="2">
        <v>2.016840705506975E-2</v>
      </c>
    </row>
    <row r="2862" spans="1:31" x14ac:dyDescent="0.25">
      <c r="A2862">
        <v>5</v>
      </c>
      <c r="B2862">
        <v>68</v>
      </c>
      <c r="C2862">
        <v>2030</v>
      </c>
      <c r="D2862" t="s">
        <v>5</v>
      </c>
      <c r="E2862" t="s">
        <v>45</v>
      </c>
      <c r="F2862">
        <v>0</v>
      </c>
      <c r="G2862">
        <v>0</v>
      </c>
      <c r="H2862" s="1">
        <v>0.24805215706832601</v>
      </c>
      <c r="I2862" s="1">
        <v>0.2482824476431246</v>
      </c>
      <c r="J2862" s="1">
        <v>0.2481222438306038</v>
      </c>
      <c r="K2862" s="1">
        <v>0.2487863120895604</v>
      </c>
      <c r="L2862" s="1">
        <v>0.24887218406443379</v>
      </c>
      <c r="M2862" s="1">
        <v>0.24941979601256781</v>
      </c>
      <c r="N2862" s="1">
        <v>0.2492838682710716</v>
      </c>
      <c r="O2862" s="1">
        <v>-2.7034424927309311E-2</v>
      </c>
      <c r="P2862" s="1">
        <v>-0.3029025578863101</v>
      </c>
      <c r="Q2862" s="1">
        <v>-0.3178583109575796</v>
      </c>
      <c r="R2862" s="1">
        <v>-0.24927658801142979</v>
      </c>
      <c r="S2862" s="1">
        <v>-0.22440162241026471</v>
      </c>
      <c r="T2862" s="1">
        <v>-0.2242733466456496</v>
      </c>
      <c r="U2862" s="1">
        <v>-0.2241348536096652</v>
      </c>
      <c r="V2862" s="1">
        <v>-0.2240696414035456</v>
      </c>
      <c r="W2862" s="1">
        <v>-0.22432912176314801</v>
      </c>
      <c r="X2862" s="1">
        <v>-0.22430606279825949</v>
      </c>
      <c r="Y2862" s="1">
        <v>-0.22396324985015659</v>
      </c>
      <c r="Z2862" s="1">
        <v>0.25555582422045697</v>
      </c>
      <c r="AA2862" s="1">
        <v>3.5799500093084378E-2</v>
      </c>
      <c r="AB2862" s="1">
        <v>3.6673601853674451E-2</v>
      </c>
      <c r="AC2862" s="1">
        <v>3.5716235723454691E-2</v>
      </c>
      <c r="AD2862" s="1">
        <v>3.6285377595756008E-2</v>
      </c>
      <c r="AE2862" s="1">
        <v>3.467401916356265E-2</v>
      </c>
    </row>
    <row r="2863" spans="1:31" x14ac:dyDescent="0.25">
      <c r="A2863">
        <v>5</v>
      </c>
      <c r="B2863">
        <v>68</v>
      </c>
      <c r="C2863">
        <v>2030</v>
      </c>
      <c r="D2863" t="s">
        <v>5</v>
      </c>
      <c r="E2863" t="s">
        <v>46</v>
      </c>
      <c r="F2863">
        <v>0</v>
      </c>
      <c r="G2863">
        <v>0</v>
      </c>
      <c r="H2863" s="2">
        <v>2.0166842038075281E-3</v>
      </c>
      <c r="I2863" s="2">
        <v>2.0185564849034519E-3</v>
      </c>
      <c r="J2863" s="2">
        <v>2.0172540148829569E-3</v>
      </c>
      <c r="K2863" s="2">
        <v>2.0226529438175638E-3</v>
      </c>
      <c r="L2863" s="2">
        <v>2.023351089954746E-3</v>
      </c>
      <c r="M2863" s="2">
        <v>2.0278032196143722E-3</v>
      </c>
      <c r="N2863" s="2">
        <v>2.026698116024973E-3</v>
      </c>
      <c r="O2863" s="2">
        <v>2.1979207257975049E-4</v>
      </c>
      <c r="P2863" s="2">
        <v>2.46262242183992E-3</v>
      </c>
      <c r="Q2863" s="2">
        <v>2.5842139102242238E-3</v>
      </c>
      <c r="R2863" s="2">
        <v>2.0266389269221938E-3</v>
      </c>
      <c r="S2863" s="2">
        <v>1.8244034342297941E-3</v>
      </c>
      <c r="T2863" s="2">
        <v>1.8233605418345501E-3</v>
      </c>
      <c r="U2863" s="2">
        <v>1.8222345821924E-3</v>
      </c>
      <c r="V2863" s="2">
        <v>1.8217044016548419E-3</v>
      </c>
      <c r="W2863" s="2">
        <v>1.8238139980743741E-3</v>
      </c>
      <c r="X2863" s="2">
        <v>1.8236265268151181E-3</v>
      </c>
      <c r="Y2863" s="2">
        <v>1.82083942967607E-3</v>
      </c>
      <c r="Z2863" s="2">
        <v>2.0776896278085939E-3</v>
      </c>
      <c r="AA2863" s="2">
        <v>2.9105284628523891E-4</v>
      </c>
      <c r="AB2863" s="2">
        <v>2.9815936466401989E-4</v>
      </c>
      <c r="AC2863" s="2">
        <v>2.9037590019068848E-4</v>
      </c>
      <c r="AD2863" s="2">
        <v>2.9500306988419523E-4</v>
      </c>
      <c r="AE2863" s="2">
        <v>2.8190259482571261E-4</v>
      </c>
    </row>
    <row r="2864" spans="1:31" x14ac:dyDescent="0.25">
      <c r="A2864">
        <v>68</v>
      </c>
      <c r="B2864">
        <v>5</v>
      </c>
      <c r="C2864">
        <v>2030</v>
      </c>
      <c r="D2864" t="s">
        <v>5</v>
      </c>
      <c r="E2864" t="s">
        <v>45</v>
      </c>
      <c r="F2864">
        <v>0</v>
      </c>
      <c r="G2864">
        <v>0</v>
      </c>
      <c r="H2864" s="1">
        <v>-0.43272577035024201</v>
      </c>
      <c r="I2864" s="1">
        <v>-0.43272577034661153</v>
      </c>
      <c r="J2864" s="1">
        <v>-0.43272577034945992</v>
      </c>
      <c r="K2864" s="1">
        <v>-0.43272577034990078</v>
      </c>
      <c r="L2864" s="1">
        <v>-0.43272577034466969</v>
      </c>
      <c r="M2864" s="1">
        <v>-0.43272577034732529</v>
      </c>
      <c r="N2864" s="1">
        <v>-0.43272577035062237</v>
      </c>
      <c r="O2864" s="1">
        <v>-0.15715855150801741</v>
      </c>
      <c r="P2864" s="1">
        <v>0.1184086673356691</v>
      </c>
      <c r="Q2864" s="1">
        <v>0.1331702328573427</v>
      </c>
      <c r="R2864" s="1">
        <v>6.4277866878473602E-2</v>
      </c>
      <c r="S2864" s="1">
        <v>3.9673570936438807E-2</v>
      </c>
      <c r="T2864" s="1">
        <v>3.9673570935523733E-2</v>
      </c>
      <c r="U2864" s="1">
        <v>3.967357093950883E-2</v>
      </c>
      <c r="V2864" s="1">
        <v>3.9673570937381539E-2</v>
      </c>
      <c r="W2864" s="1">
        <v>3.9673570939427819E-2</v>
      </c>
      <c r="X2864" s="1">
        <v>3.9673570935146951E-2</v>
      </c>
      <c r="Y2864" s="1">
        <v>3.9673570938758743E-2</v>
      </c>
      <c r="Z2864" s="1">
        <v>-0.4376462951268168</v>
      </c>
      <c r="AA2864" s="1">
        <v>-0.21620931547429501</v>
      </c>
      <c r="AB2864" s="1">
        <v>-0.21620931547395689</v>
      </c>
      <c r="AC2864" s="1">
        <v>-0.21620931547677361</v>
      </c>
      <c r="AD2864" s="1">
        <v>-0.21620931547695499</v>
      </c>
      <c r="AE2864" s="1">
        <v>-0.2162093154756258</v>
      </c>
    </row>
    <row r="2865" spans="1:31" x14ac:dyDescent="0.25">
      <c r="A2865">
        <v>68</v>
      </c>
      <c r="B2865">
        <v>5</v>
      </c>
      <c r="C2865">
        <v>2030</v>
      </c>
      <c r="D2865" t="s">
        <v>5</v>
      </c>
      <c r="E2865" t="s">
        <v>46</v>
      </c>
      <c r="F2865">
        <v>0</v>
      </c>
      <c r="G2865">
        <v>0</v>
      </c>
      <c r="H2865" s="2">
        <v>3.5180956939044059E-3</v>
      </c>
      <c r="I2865" s="2">
        <v>3.51809569387489E-3</v>
      </c>
      <c r="J2865" s="2">
        <v>3.5180956938980481E-3</v>
      </c>
      <c r="K2865" s="2">
        <v>3.5180956939016329E-3</v>
      </c>
      <c r="L2865" s="2">
        <v>3.518095693859104E-3</v>
      </c>
      <c r="M2865" s="2">
        <v>3.518095693880694E-3</v>
      </c>
      <c r="N2865" s="2">
        <v>3.5180956939074989E-3</v>
      </c>
      <c r="O2865" s="2">
        <v>1.2777118008781901E-3</v>
      </c>
      <c r="P2865" s="2">
        <v>9.6267209215991113E-4</v>
      </c>
      <c r="Q2865" s="2">
        <v>1.0826848199783959E-3</v>
      </c>
      <c r="R2865" s="2">
        <v>5.2258428356482601E-4</v>
      </c>
      <c r="S2865" s="2">
        <v>3.2254935720681962E-4</v>
      </c>
      <c r="T2865" s="2">
        <v>3.2254935719937987E-4</v>
      </c>
      <c r="U2865" s="2">
        <v>3.2254935723177909E-4</v>
      </c>
      <c r="V2865" s="2">
        <v>3.2254935721448411E-4</v>
      </c>
      <c r="W2865" s="2">
        <v>3.2254935723112049E-4</v>
      </c>
      <c r="X2865" s="2">
        <v>3.2254935719631668E-4</v>
      </c>
      <c r="Y2865" s="2">
        <v>3.2254935722568078E-4</v>
      </c>
      <c r="Z2865" s="2">
        <v>3.5580999603806239E-3</v>
      </c>
      <c r="AA2865" s="2">
        <v>1.757799312799146E-3</v>
      </c>
      <c r="AB2865" s="2">
        <v>1.7577993127963979E-3</v>
      </c>
      <c r="AC2865" s="2">
        <v>1.7577993128192969E-3</v>
      </c>
      <c r="AD2865" s="2">
        <v>1.7577993128207721E-3</v>
      </c>
      <c r="AE2865" s="2">
        <v>1.7577993128099661E-3</v>
      </c>
    </row>
    <row r="2866" spans="1:31" x14ac:dyDescent="0.25">
      <c r="A2866">
        <v>5</v>
      </c>
      <c r="B2866">
        <v>68</v>
      </c>
      <c r="C2866">
        <v>2030</v>
      </c>
      <c r="D2866" t="s">
        <v>5</v>
      </c>
      <c r="E2866" t="s">
        <v>47</v>
      </c>
      <c r="F2866">
        <v>0</v>
      </c>
      <c r="G2866">
        <v>0</v>
      </c>
      <c r="H2866" s="1">
        <v>2.493334193192617</v>
      </c>
      <c r="I2866" s="1">
        <v>2.4933600276480932</v>
      </c>
      <c r="J2866" s="1">
        <v>1.5559350814016679</v>
      </c>
      <c r="K2866" s="1">
        <v>1.55604243675286</v>
      </c>
      <c r="L2866" s="1">
        <v>1.5560507424496031</v>
      </c>
      <c r="M2866" s="1">
        <v>1.5561390424405881</v>
      </c>
      <c r="N2866" s="1">
        <v>2.0434339736488001</v>
      </c>
      <c r="O2866" s="1">
        <v>2.520485018224333</v>
      </c>
      <c r="P2866" s="1">
        <v>2.5384771456952469</v>
      </c>
      <c r="Q2866" s="1">
        <v>2.5403042870809589</v>
      </c>
      <c r="R2866" s="1">
        <v>2.5326367342057692</v>
      </c>
      <c r="S2866" s="1">
        <v>2.530310085182697</v>
      </c>
      <c r="T2866" s="1">
        <v>2.530297908175791</v>
      </c>
      <c r="U2866" s="1">
        <v>2.5302848021663529</v>
      </c>
      <c r="V2866" s="1">
        <v>2.530280393582891</v>
      </c>
      <c r="W2866" s="1">
        <v>2.5303025099727989</v>
      </c>
      <c r="X2866" s="1">
        <v>2.5303001986357558</v>
      </c>
      <c r="Y2866" s="1">
        <v>2.530270914751803</v>
      </c>
      <c r="Z2866" s="1">
        <v>2.9051599585559669</v>
      </c>
      <c r="AA2866" s="1">
        <v>3.4655675110568751</v>
      </c>
      <c r="AB2866" s="1">
        <v>3.4655720887365362</v>
      </c>
      <c r="AC2866" s="1">
        <v>3.3284063537754318</v>
      </c>
      <c r="AD2866" s="1">
        <v>3.2193107398916858</v>
      </c>
      <c r="AE2866" s="1">
        <v>2.4812091836382351</v>
      </c>
    </row>
    <row r="2867" spans="1:31" x14ac:dyDescent="0.25">
      <c r="A2867">
        <v>5</v>
      </c>
      <c r="B2867">
        <v>68</v>
      </c>
      <c r="C2867">
        <v>2030</v>
      </c>
      <c r="D2867" t="s">
        <v>5</v>
      </c>
      <c r="E2867" t="s">
        <v>48</v>
      </c>
      <c r="F2867">
        <v>0</v>
      </c>
      <c r="G2867">
        <v>0</v>
      </c>
      <c r="H2867" s="2">
        <v>2.027100970075298E-2</v>
      </c>
      <c r="I2867" s="2">
        <v>2.0271219736976369E-2</v>
      </c>
      <c r="J2867" s="2">
        <v>1.2649878710582671E-2</v>
      </c>
      <c r="K2867" s="2">
        <v>1.2650751518315941E-2</v>
      </c>
      <c r="L2867" s="2">
        <v>1.2650819044305711E-2</v>
      </c>
      <c r="M2867" s="2">
        <v>1.2651536930411281E-2</v>
      </c>
      <c r="N2867" s="2">
        <v>1.661328433860813E-2</v>
      </c>
      <c r="O2867" s="2">
        <v>2.049174811564498E-2</v>
      </c>
      <c r="P2867" s="2">
        <v>2.063802557475811E-2</v>
      </c>
      <c r="Q2867" s="2">
        <v>2.0652880382772021E-2</v>
      </c>
      <c r="R2867" s="2">
        <v>2.0590542554518441E-2</v>
      </c>
      <c r="S2867" s="2">
        <v>2.0571626708802419E-2</v>
      </c>
      <c r="T2867" s="2">
        <v>2.0571527708746269E-2</v>
      </c>
      <c r="U2867" s="2">
        <v>2.0571421155824009E-2</v>
      </c>
      <c r="V2867" s="2">
        <v>2.057138531368204E-2</v>
      </c>
      <c r="W2867" s="2">
        <v>2.0571565121730081E-2</v>
      </c>
      <c r="X2867" s="2">
        <v>2.0571546330372E-2</v>
      </c>
      <c r="Y2867" s="2">
        <v>2.0571308250014662E-2</v>
      </c>
      <c r="Z2867" s="2">
        <v>2.3619186654926561E-2</v>
      </c>
      <c r="AA2867" s="2">
        <v>2.8175345618348571E-2</v>
      </c>
      <c r="AB2867" s="2">
        <v>2.8175382835256391E-2</v>
      </c>
      <c r="AC2867" s="2">
        <v>2.7060214258336851E-2</v>
      </c>
      <c r="AD2867" s="2">
        <v>2.617325804789988E-2</v>
      </c>
      <c r="AE2867" s="2">
        <v>2.0172432387302722E-2</v>
      </c>
    </row>
    <row r="2868" spans="1:31" x14ac:dyDescent="0.25">
      <c r="A2868">
        <v>68</v>
      </c>
      <c r="B2868">
        <v>5</v>
      </c>
      <c r="C2868">
        <v>2030</v>
      </c>
      <c r="D2868" t="s">
        <v>5</v>
      </c>
      <c r="E2868" t="s">
        <v>47</v>
      </c>
      <c r="F2868">
        <v>0</v>
      </c>
      <c r="G2868">
        <v>0</v>
      </c>
      <c r="H2868" s="1">
        <v>2.5181707412278</v>
      </c>
      <c r="I2868" s="1">
        <v>2.5181733139970399</v>
      </c>
      <c r="J2868" s="1">
        <v>1.5957172884982731</v>
      </c>
      <c r="K2868" s="1">
        <v>1.595718219828973</v>
      </c>
      <c r="L2868" s="1">
        <v>1.595712883429647</v>
      </c>
      <c r="M2868" s="1">
        <v>1.595713194837509</v>
      </c>
      <c r="N2868" s="1">
        <v>2.073652537343488</v>
      </c>
      <c r="O2868" s="1">
        <v>2.5249790065914071</v>
      </c>
      <c r="P2868" s="1">
        <v>2.522862887796876</v>
      </c>
      <c r="Q2868" s="1">
        <v>2.5235979473923078</v>
      </c>
      <c r="R2868" s="1">
        <v>2.520902505054698</v>
      </c>
      <c r="S2868" s="1">
        <v>2.5203956800159002</v>
      </c>
      <c r="T2868" s="1">
        <v>2.5203946972483049</v>
      </c>
      <c r="U2868" s="1">
        <v>2.5203936697222198</v>
      </c>
      <c r="V2868" s="1">
        <v>2.520394952201118</v>
      </c>
      <c r="W2868" s="1">
        <v>2.5203944300296341</v>
      </c>
      <c r="X2868" s="1">
        <v>2.5203941303497048</v>
      </c>
      <c r="Y2868" s="1">
        <v>2.5203947461455489</v>
      </c>
      <c r="Z2868" s="1">
        <v>2.9264612246323329</v>
      </c>
      <c r="AA2868" s="1">
        <v>3.4716283254973188</v>
      </c>
      <c r="AB2868" s="1">
        <v>3.4716214156360601</v>
      </c>
      <c r="AC2868" s="1">
        <v>3.3347756979957879</v>
      </c>
      <c r="AD2868" s="1">
        <v>3.225932240099239</v>
      </c>
      <c r="AE2868" s="1">
        <v>2.4901182209180699</v>
      </c>
    </row>
    <row r="2869" spans="1:31" x14ac:dyDescent="0.25">
      <c r="A2869">
        <v>68</v>
      </c>
      <c r="B2869">
        <v>5</v>
      </c>
      <c r="C2869">
        <v>2030</v>
      </c>
      <c r="D2869" t="s">
        <v>5</v>
      </c>
      <c r="E2869" t="s">
        <v>48</v>
      </c>
      <c r="F2869">
        <v>0</v>
      </c>
      <c r="G2869">
        <v>0</v>
      </c>
      <c r="H2869" s="2">
        <v>2.0472932855510571E-2</v>
      </c>
      <c r="I2869" s="2">
        <v>2.0472953772333661E-2</v>
      </c>
      <c r="J2869" s="2">
        <v>1.297331128860385E-2</v>
      </c>
      <c r="K2869" s="2">
        <v>1.297331886039815E-2</v>
      </c>
      <c r="L2869" s="2">
        <v>1.2973275475037779E-2</v>
      </c>
      <c r="M2869" s="2">
        <v>1.297327800680902E-2</v>
      </c>
      <c r="N2869" s="2">
        <v>1.685896371823974E-2</v>
      </c>
      <c r="O2869" s="2">
        <v>2.0528284606434199E-2</v>
      </c>
      <c r="P2869" s="2">
        <v>2.0511080388592489E-2</v>
      </c>
      <c r="Q2869" s="2">
        <v>2.0517056482864289E-2</v>
      </c>
      <c r="R2869" s="2">
        <v>2.0495142317517871E-2</v>
      </c>
      <c r="S2869" s="2">
        <v>2.0491021788747149E-2</v>
      </c>
      <c r="T2869" s="2">
        <v>2.0491013798766711E-2</v>
      </c>
      <c r="U2869" s="2">
        <v>2.0491005444896099E-2</v>
      </c>
      <c r="V2869" s="2">
        <v>2.049101587155381E-2</v>
      </c>
      <c r="W2869" s="2">
        <v>2.0491011626257181E-2</v>
      </c>
      <c r="X2869" s="2">
        <v>2.0491009189834999E-2</v>
      </c>
      <c r="Y2869" s="2">
        <v>2.0491014196305279E-2</v>
      </c>
      <c r="Z2869" s="2">
        <v>2.379236767993767E-2</v>
      </c>
      <c r="AA2869" s="2">
        <v>2.822462053249853E-2</v>
      </c>
      <c r="AB2869" s="2">
        <v>2.8224564354764711E-2</v>
      </c>
      <c r="AC2869" s="2">
        <v>2.7111997544681209E-2</v>
      </c>
      <c r="AD2869" s="2">
        <v>2.6227091382920641E-2</v>
      </c>
      <c r="AE2869" s="2">
        <v>2.0244863584699759E-2</v>
      </c>
    </row>
    <row r="2870" spans="1:31" x14ac:dyDescent="0.25">
      <c r="A2870">
        <v>7</v>
      </c>
      <c r="B2870">
        <v>9</v>
      </c>
      <c r="C2870">
        <v>2030</v>
      </c>
      <c r="D2870" t="s">
        <v>5</v>
      </c>
      <c r="E2870" t="s">
        <v>41</v>
      </c>
      <c r="F2870">
        <v>0</v>
      </c>
      <c r="G2870">
        <v>0</v>
      </c>
      <c r="H2870" s="1">
        <v>47.499896511175031</v>
      </c>
      <c r="I2870" s="1">
        <v>47.489834827464882</v>
      </c>
      <c r="J2870" s="1">
        <v>47.498969625028522</v>
      </c>
      <c r="K2870" s="1">
        <v>47.499906286728383</v>
      </c>
      <c r="L2870" s="1">
        <v>47.499913923071936</v>
      </c>
      <c r="M2870" s="1">
        <v>41.1106622658193</v>
      </c>
      <c r="N2870" s="1">
        <v>41.369461627245073</v>
      </c>
      <c r="O2870" s="1">
        <v>47.499949080239631</v>
      </c>
      <c r="P2870" s="1">
        <v>47.499849000167387</v>
      </c>
      <c r="Q2870" s="1">
        <v>47.49993073170964</v>
      </c>
      <c r="R2870" s="1">
        <v>47.499871293853637</v>
      </c>
      <c r="S2870" s="1">
        <v>46.16008231756296</v>
      </c>
      <c r="T2870" s="1">
        <v>43.801705325781342</v>
      </c>
      <c r="U2870" s="1">
        <v>41.445151293188452</v>
      </c>
      <c r="V2870" s="1">
        <v>38.204040744556544</v>
      </c>
      <c r="W2870" s="1">
        <v>38.373126740301743</v>
      </c>
      <c r="X2870" s="1">
        <v>43.535823572181208</v>
      </c>
      <c r="Y2870" s="1">
        <v>47.499857861240422</v>
      </c>
      <c r="Z2870" s="1">
        <v>47.499981078242151</v>
      </c>
      <c r="AA2870" s="1">
        <v>47.49998792855947</v>
      </c>
      <c r="AB2870" s="1">
        <v>47.499990289644629</v>
      </c>
      <c r="AC2870" s="1">
        <v>47.49998941243728</v>
      </c>
      <c r="AD2870" s="1">
        <v>47.499990400342448</v>
      </c>
      <c r="AE2870" s="1">
        <v>47.49998191509156</v>
      </c>
    </row>
    <row r="2871" spans="1:31" x14ac:dyDescent="0.25">
      <c r="A2871">
        <v>7</v>
      </c>
      <c r="B2871">
        <v>9</v>
      </c>
      <c r="C2871">
        <v>2030</v>
      </c>
      <c r="D2871" t="s">
        <v>5</v>
      </c>
      <c r="E2871" t="s">
        <v>44</v>
      </c>
      <c r="F2871">
        <v>0</v>
      </c>
      <c r="G2871">
        <v>0</v>
      </c>
      <c r="H2871" s="2">
        <v>0.1930890102080286</v>
      </c>
      <c r="I2871" s="2">
        <v>0.1930481090547353</v>
      </c>
      <c r="J2871" s="2">
        <v>0.19308524237816471</v>
      </c>
      <c r="K2871" s="2">
        <v>0.19308904994605031</v>
      </c>
      <c r="L2871" s="2">
        <v>0.19308908098809729</v>
      </c>
      <c r="M2871" s="2">
        <v>0.16711651327568819</v>
      </c>
      <c r="N2871" s="2">
        <v>0.16816854320018321</v>
      </c>
      <c r="O2871" s="2">
        <v>0.1930892239034131</v>
      </c>
      <c r="P2871" s="2">
        <v>0.1930888170738512</v>
      </c>
      <c r="Q2871" s="2">
        <v>0.19308914931589291</v>
      </c>
      <c r="R2871" s="2">
        <v>0.19308890769859199</v>
      </c>
      <c r="S2871" s="2">
        <v>0.18764261104700389</v>
      </c>
      <c r="T2871" s="2">
        <v>0.1780557127064282</v>
      </c>
      <c r="U2871" s="2">
        <v>0.16847622476905871</v>
      </c>
      <c r="V2871" s="2">
        <v>0.15530097863640871</v>
      </c>
      <c r="W2871" s="2">
        <v>0.15598832008252739</v>
      </c>
      <c r="X2871" s="2">
        <v>0.17697489256984231</v>
      </c>
      <c r="Y2871" s="2">
        <v>0.1930888530944733</v>
      </c>
      <c r="Z2871" s="2">
        <v>0.1930893539765941</v>
      </c>
      <c r="AA2871" s="2">
        <v>0.19308938182341251</v>
      </c>
      <c r="AB2871" s="2">
        <v>0.19308939142131959</v>
      </c>
      <c r="AC2871" s="2">
        <v>0.19308938785543611</v>
      </c>
      <c r="AD2871" s="2">
        <v>0.1930893918713108</v>
      </c>
      <c r="AE2871" s="2">
        <v>0.19308935737842101</v>
      </c>
    </row>
    <row r="2872" spans="1:31" x14ac:dyDescent="0.25">
      <c r="A2872">
        <v>9</v>
      </c>
      <c r="B2872">
        <v>7</v>
      </c>
      <c r="C2872">
        <v>2030</v>
      </c>
      <c r="D2872" t="s">
        <v>5</v>
      </c>
      <c r="E2872" t="s">
        <v>41</v>
      </c>
      <c r="F2872">
        <v>0</v>
      </c>
      <c r="G2872">
        <v>0</v>
      </c>
      <c r="H2872" s="1">
        <v>-47.429517373939099</v>
      </c>
      <c r="I2872" s="1">
        <v>-47.420097643737961</v>
      </c>
      <c r="J2872" s="1">
        <v>-47.429553714662227</v>
      </c>
      <c r="K2872" s="1">
        <v>-47.430226647765792</v>
      </c>
      <c r="L2872" s="1">
        <v>-47.43031064405173</v>
      </c>
      <c r="M2872" s="1">
        <v>-41.058106969278299</v>
      </c>
      <c r="N2872" s="1">
        <v>-41.316040227937307</v>
      </c>
      <c r="O2872" s="1">
        <v>-47.429801316016537</v>
      </c>
      <c r="P2872" s="1">
        <v>-47.430287258972093</v>
      </c>
      <c r="Q2872" s="1">
        <v>-47.430489387015641</v>
      </c>
      <c r="R2872" s="1">
        <v>-47.430157354469351</v>
      </c>
      <c r="S2872" s="1">
        <v>-46.093986273596947</v>
      </c>
      <c r="T2872" s="1">
        <v>-43.742129169121988</v>
      </c>
      <c r="U2872" s="1">
        <v>-41.391473623402092</v>
      </c>
      <c r="V2872" s="1">
        <v>-38.158143338609577</v>
      </c>
      <c r="W2872" s="1">
        <v>-38.326862336260653</v>
      </c>
      <c r="X2872" s="1">
        <v>-43.476584947311402</v>
      </c>
      <c r="Y2872" s="1">
        <v>-47.429187750310987</v>
      </c>
      <c r="Z2872" s="1">
        <v>-47.428748002418111</v>
      </c>
      <c r="AA2872" s="1">
        <v>-47.428405678271872</v>
      </c>
      <c r="AB2872" s="1">
        <v>-47.428151344081499</v>
      </c>
      <c r="AC2872" s="1">
        <v>-47.428599801168367</v>
      </c>
      <c r="AD2872" s="1">
        <v>-47.428545106537257</v>
      </c>
      <c r="AE2872" s="1">
        <v>-47.428958260179421</v>
      </c>
    </row>
    <row r="2873" spans="1:31" x14ac:dyDescent="0.25">
      <c r="A2873">
        <v>9</v>
      </c>
      <c r="B2873">
        <v>7</v>
      </c>
      <c r="C2873">
        <v>2030</v>
      </c>
      <c r="D2873" t="s">
        <v>5</v>
      </c>
      <c r="E2873" t="s">
        <v>44</v>
      </c>
      <c r="F2873">
        <v>0</v>
      </c>
      <c r="G2873">
        <v>0</v>
      </c>
      <c r="H2873" s="2">
        <v>0.19280291615422401</v>
      </c>
      <c r="I2873" s="2">
        <v>0.1927646245680405</v>
      </c>
      <c r="J2873" s="2">
        <v>0.19280306388074081</v>
      </c>
      <c r="K2873" s="2">
        <v>0.1928057993811618</v>
      </c>
      <c r="L2873" s="2">
        <v>0.19280614082947861</v>
      </c>
      <c r="M2873" s="2">
        <v>0.16690287385885491</v>
      </c>
      <c r="N2873" s="2">
        <v>0.16795138304039561</v>
      </c>
      <c r="O2873" s="2">
        <v>0.19280407039031111</v>
      </c>
      <c r="P2873" s="2">
        <v>0.1928060457681792</v>
      </c>
      <c r="Q2873" s="2">
        <v>0.19280686742689279</v>
      </c>
      <c r="R2873" s="2">
        <v>0.19280551770109489</v>
      </c>
      <c r="S2873" s="2">
        <v>0.187373927941451</v>
      </c>
      <c r="T2873" s="2">
        <v>0.17781353320781301</v>
      </c>
      <c r="U2873" s="2">
        <v>0.16825802285935809</v>
      </c>
      <c r="V2873" s="2">
        <v>0.15511440381548611</v>
      </c>
      <c r="W2873" s="2">
        <v>0.15580025339943351</v>
      </c>
      <c r="X2873" s="2">
        <v>0.17673408515167241</v>
      </c>
      <c r="Y2873" s="2">
        <v>0.1928015762207764</v>
      </c>
      <c r="Z2873" s="2">
        <v>0.19279978862771591</v>
      </c>
      <c r="AA2873" s="2">
        <v>0.19279839706614579</v>
      </c>
      <c r="AB2873" s="2">
        <v>0.19279736318732321</v>
      </c>
      <c r="AC2873" s="2">
        <v>0.19279918618361119</v>
      </c>
      <c r="AD2873" s="2">
        <v>0.19279896384771239</v>
      </c>
      <c r="AE2873" s="2">
        <v>0.19280064333406269</v>
      </c>
    </row>
    <row r="2874" spans="1:31" x14ac:dyDescent="0.25">
      <c r="A2874">
        <v>7</v>
      </c>
      <c r="B2874">
        <v>9</v>
      </c>
      <c r="C2874">
        <v>2030</v>
      </c>
      <c r="D2874" t="s">
        <v>5</v>
      </c>
      <c r="E2874" t="s">
        <v>45</v>
      </c>
      <c r="F2874">
        <v>0</v>
      </c>
      <c r="G2874">
        <v>0</v>
      </c>
      <c r="H2874" s="1">
        <v>-3.9999894032259919</v>
      </c>
      <c r="I2874" s="1">
        <v>-3.9999872011446418</v>
      </c>
      <c r="J2874" s="1">
        <v>-3.9999875624012748</v>
      </c>
      <c r="K2874" s="1">
        <v>-3.999987069872307</v>
      </c>
      <c r="L2874" s="1">
        <v>-3.9999873532311692</v>
      </c>
      <c r="M2874" s="1">
        <v>-3.999986977270046</v>
      </c>
      <c r="N2874" s="1">
        <v>-3.999985860468898</v>
      </c>
      <c r="O2874" s="1">
        <v>-3.9999860373517131</v>
      </c>
      <c r="P2874" s="1">
        <v>-3.9999885970495108</v>
      </c>
      <c r="Q2874" s="1">
        <v>-3.9999900118378888</v>
      </c>
      <c r="R2874" s="1">
        <v>-3.9999882531965429</v>
      </c>
      <c r="S2874" s="1">
        <v>-3.999985713547713</v>
      </c>
      <c r="T2874" s="1">
        <v>-3.9999882119003529</v>
      </c>
      <c r="U2874" s="1">
        <v>-3.9999881049384749</v>
      </c>
      <c r="V2874" s="1">
        <v>-3.999986588127415</v>
      </c>
      <c r="W2874" s="1">
        <v>-3.9999869034293671</v>
      </c>
      <c r="X2874" s="1">
        <v>-3.9999874923256562</v>
      </c>
      <c r="Y2874" s="1">
        <v>-3.9999864271043459</v>
      </c>
      <c r="Z2874" s="1">
        <v>-3.9999847879948511</v>
      </c>
      <c r="AA2874" s="1">
        <v>-3.9999859890138052</v>
      </c>
      <c r="AB2874" s="1">
        <v>-3.9999878470586809</v>
      </c>
      <c r="AC2874" s="1">
        <v>-3.9999893596157658</v>
      </c>
      <c r="AD2874" s="1">
        <v>-3.9999894807261631</v>
      </c>
      <c r="AE2874" s="1">
        <v>-3.999987665651259</v>
      </c>
    </row>
    <row r="2875" spans="1:31" x14ac:dyDescent="0.25">
      <c r="A2875">
        <v>7</v>
      </c>
      <c r="B2875">
        <v>9</v>
      </c>
      <c r="C2875">
        <v>2030</v>
      </c>
      <c r="D2875" t="s">
        <v>5</v>
      </c>
      <c r="E2875" t="s">
        <v>46</v>
      </c>
      <c r="F2875">
        <v>0</v>
      </c>
      <c r="G2875">
        <v>0</v>
      </c>
      <c r="H2875" s="2">
        <v>1.6260119525308911E-2</v>
      </c>
      <c r="I2875" s="2">
        <v>1.6260110573758702E-2</v>
      </c>
      <c r="J2875" s="2">
        <v>1.6260112042281609E-2</v>
      </c>
      <c r="K2875" s="2">
        <v>1.626011004013133E-2</v>
      </c>
      <c r="L2875" s="2">
        <v>1.6260111191996621E-2</v>
      </c>
      <c r="M2875" s="2">
        <v>1.6260109663699372E-2</v>
      </c>
      <c r="N2875" s="2">
        <v>1.626010512385731E-2</v>
      </c>
      <c r="O2875" s="2">
        <v>1.6260105842893141E-2</v>
      </c>
      <c r="P2875" s="2">
        <v>1.6260116248168741E-2</v>
      </c>
      <c r="Q2875" s="2">
        <v>1.6260121999341012E-2</v>
      </c>
      <c r="R2875" s="2">
        <v>1.626011485039245E-2</v>
      </c>
      <c r="S2875" s="2">
        <v>1.626010452661672E-2</v>
      </c>
      <c r="T2875" s="2">
        <v>1.626011468252176E-2</v>
      </c>
      <c r="U2875" s="2">
        <v>1.626011424771738E-2</v>
      </c>
      <c r="V2875" s="2">
        <v>1.6260108081818759E-2</v>
      </c>
      <c r="W2875" s="2">
        <v>1.626010936353401E-2</v>
      </c>
      <c r="X2875" s="2">
        <v>1.6260111757421369E-2</v>
      </c>
      <c r="Y2875" s="2">
        <v>1.626010742725344E-2</v>
      </c>
      <c r="Z2875" s="2">
        <v>1.6260100764206711E-2</v>
      </c>
      <c r="AA2875" s="2">
        <v>1.6260105646397582E-2</v>
      </c>
      <c r="AB2875" s="2">
        <v>1.6260113199425531E-2</v>
      </c>
      <c r="AC2875" s="2">
        <v>1.6260119348031569E-2</v>
      </c>
      <c r="AD2875" s="2">
        <v>1.6260119840350251E-2</v>
      </c>
      <c r="AE2875" s="2">
        <v>1.6260112461996989E-2</v>
      </c>
    </row>
    <row r="2876" spans="1:31" x14ac:dyDescent="0.25">
      <c r="A2876">
        <v>9</v>
      </c>
      <c r="B2876">
        <v>7</v>
      </c>
      <c r="C2876">
        <v>2030</v>
      </c>
      <c r="D2876" t="s">
        <v>5</v>
      </c>
      <c r="E2876" t="s">
        <v>45</v>
      </c>
      <c r="F2876">
        <v>0</v>
      </c>
      <c r="G2876">
        <v>0</v>
      </c>
      <c r="H2876" s="1">
        <v>3.7153954477983109</v>
      </c>
      <c r="I2876" s="1">
        <v>3.7084839305844861</v>
      </c>
      <c r="J2876" s="1">
        <v>3.7046751197700178</v>
      </c>
      <c r="K2876" s="1">
        <v>3.7076141809252499</v>
      </c>
      <c r="L2876" s="1">
        <v>3.7067586561379851</v>
      </c>
      <c r="M2876" s="1">
        <v>3.6501566185208869</v>
      </c>
      <c r="N2876" s="1">
        <v>3.6552662138889369</v>
      </c>
      <c r="O2876" s="1">
        <v>3.7128297070698668</v>
      </c>
      <c r="P2876" s="1">
        <v>3.7062953702196948</v>
      </c>
      <c r="Q2876" s="1">
        <v>3.704942130084016</v>
      </c>
      <c r="R2876" s="1">
        <v>3.708000073878972</v>
      </c>
      <c r="S2876" s="1">
        <v>3.697223782888412</v>
      </c>
      <c r="T2876" s="1">
        <v>3.674536060279189</v>
      </c>
      <c r="U2876" s="1">
        <v>3.656782468033478</v>
      </c>
      <c r="V2876" s="1">
        <v>3.632064365347178</v>
      </c>
      <c r="W2876" s="1">
        <v>3.632937248434978</v>
      </c>
      <c r="X2876" s="1">
        <v>3.6767595245666458</v>
      </c>
      <c r="Y2876" s="1">
        <v>3.718598031600123</v>
      </c>
      <c r="Z2876" s="1">
        <v>3.7247433506317011</v>
      </c>
      <c r="AA2876" s="1">
        <v>3.728525685581769</v>
      </c>
      <c r="AB2876" s="1">
        <v>3.7312914439231881</v>
      </c>
      <c r="AC2876" s="1">
        <v>3.7264459811109401</v>
      </c>
      <c r="AD2876" s="1">
        <v>3.7270489645886529</v>
      </c>
      <c r="AE2876" s="1">
        <v>3.7224662785977332</v>
      </c>
    </row>
    <row r="2877" spans="1:31" x14ac:dyDescent="0.25">
      <c r="A2877">
        <v>9</v>
      </c>
      <c r="B2877">
        <v>7</v>
      </c>
      <c r="C2877">
        <v>2030</v>
      </c>
      <c r="D2877" t="s">
        <v>5</v>
      </c>
      <c r="E2877" t="s">
        <v>46</v>
      </c>
      <c r="F2877">
        <v>0</v>
      </c>
      <c r="G2877">
        <v>0</v>
      </c>
      <c r="H2877" s="2">
        <v>1.510323352763541E-2</v>
      </c>
      <c r="I2877" s="2">
        <v>1.5075137929205231E-2</v>
      </c>
      <c r="J2877" s="2">
        <v>1.5059654958414709E-2</v>
      </c>
      <c r="K2877" s="2">
        <v>1.507160236148476E-2</v>
      </c>
      <c r="L2877" s="2">
        <v>1.5068124618447091E-2</v>
      </c>
      <c r="M2877" s="2">
        <v>1.483803503463775E-2</v>
      </c>
      <c r="N2877" s="2">
        <v>1.4858805747516E-2</v>
      </c>
      <c r="O2877" s="2">
        <v>1.509280368727588E-2</v>
      </c>
      <c r="P2877" s="2">
        <v>1.5066241342356479E-2</v>
      </c>
      <c r="Q2877" s="2">
        <v>1.506074036619518E-2</v>
      </c>
      <c r="R2877" s="2">
        <v>1.507317103202834E-2</v>
      </c>
      <c r="S2877" s="2">
        <v>1.502936497109111E-2</v>
      </c>
      <c r="T2877" s="2">
        <v>1.4937138456419471E-2</v>
      </c>
      <c r="U2877" s="2">
        <v>1.4864969382249909E-2</v>
      </c>
      <c r="V2877" s="2">
        <v>1.476448929002918E-2</v>
      </c>
      <c r="W2877" s="2">
        <v>1.476803759526414E-2</v>
      </c>
      <c r="X2877" s="2">
        <v>1.494617692913271E-2</v>
      </c>
      <c r="Y2877" s="2">
        <v>1.5116252160976109E-2</v>
      </c>
      <c r="Z2877" s="2">
        <v>1.5141233132649191E-2</v>
      </c>
      <c r="AA2877" s="2">
        <v>1.515660847797467E-2</v>
      </c>
      <c r="AB2877" s="2">
        <v>1.5167851398061739E-2</v>
      </c>
      <c r="AC2877" s="2">
        <v>1.514815439475992E-2</v>
      </c>
      <c r="AD2877" s="2">
        <v>1.5150605547108349E-2</v>
      </c>
      <c r="AE2877" s="2">
        <v>1.513197674226721E-2</v>
      </c>
    </row>
    <row r="2878" spans="1:31" x14ac:dyDescent="0.25">
      <c r="A2878">
        <v>7</v>
      </c>
      <c r="B2878">
        <v>9</v>
      </c>
      <c r="C2878">
        <v>2030</v>
      </c>
      <c r="D2878" t="s">
        <v>5</v>
      </c>
      <c r="E2878" t="s">
        <v>47</v>
      </c>
      <c r="F2878">
        <v>0</v>
      </c>
      <c r="G2878">
        <v>0</v>
      </c>
      <c r="H2878" s="1">
        <v>47.668019507823672</v>
      </c>
      <c r="I2878" s="1">
        <v>47.657993133882769</v>
      </c>
      <c r="J2878" s="1">
        <v>47.667095736354099</v>
      </c>
      <c r="K2878" s="1">
        <v>47.668029053099353</v>
      </c>
      <c r="L2878" s="1">
        <v>47.668036686287529</v>
      </c>
      <c r="M2878" s="1">
        <v>41.304799330738661</v>
      </c>
      <c r="N2878" s="1">
        <v>41.56238975578826</v>
      </c>
      <c r="O2878" s="1">
        <v>47.668071609037909</v>
      </c>
      <c r="P2878" s="1">
        <v>47.667972096736278</v>
      </c>
      <c r="Q2878" s="1">
        <v>47.668053658734763</v>
      </c>
      <c r="R2878" s="1">
        <v>47.667994282939688</v>
      </c>
      <c r="S2878" s="1">
        <v>46.333066866685762</v>
      </c>
      <c r="T2878" s="1">
        <v>43.983966341633213</v>
      </c>
      <c r="U2878" s="1">
        <v>41.63772893128214</v>
      </c>
      <c r="V2878" s="1">
        <v>38.412870524303898</v>
      </c>
      <c r="W2878" s="1">
        <v>38.581041342281921</v>
      </c>
      <c r="X2878" s="1">
        <v>43.719192971129402</v>
      </c>
      <c r="Y2878" s="1">
        <v>47.667980744468949</v>
      </c>
      <c r="Z2878" s="1">
        <v>47.668103389347813</v>
      </c>
      <c r="AA2878" s="1">
        <v>47.668110316285897</v>
      </c>
      <c r="AB2878" s="1">
        <v>47.668112824958271</v>
      </c>
      <c r="AC2878" s="1">
        <v>47.668112077768441</v>
      </c>
      <c r="AD2878" s="1">
        <v>47.668113072352092</v>
      </c>
      <c r="AE2878" s="1">
        <v>47.668104464719264</v>
      </c>
    </row>
    <row r="2879" spans="1:31" x14ac:dyDescent="0.25">
      <c r="A2879">
        <v>7</v>
      </c>
      <c r="B2879">
        <v>9</v>
      </c>
      <c r="C2879">
        <v>2030</v>
      </c>
      <c r="D2879" t="s">
        <v>5</v>
      </c>
      <c r="E2879" t="s">
        <v>48</v>
      </c>
      <c r="F2879">
        <v>0</v>
      </c>
      <c r="G2879">
        <v>0</v>
      </c>
      <c r="H2879" s="2">
        <v>0.1937724370236735</v>
      </c>
      <c r="I2879" s="2">
        <v>0.19373167940602751</v>
      </c>
      <c r="J2879" s="2">
        <v>0.19376868185509799</v>
      </c>
      <c r="K2879" s="2">
        <v>0.19377247582560711</v>
      </c>
      <c r="L2879" s="2">
        <v>0.19377250685482739</v>
      </c>
      <c r="M2879" s="2">
        <v>0.16790568833633601</v>
      </c>
      <c r="N2879" s="2">
        <v>0.16895280388531811</v>
      </c>
      <c r="O2879" s="2">
        <v>0.19377264881722731</v>
      </c>
      <c r="P2879" s="2">
        <v>0.19377224429567591</v>
      </c>
      <c r="Q2879" s="2">
        <v>0.19377257584851529</v>
      </c>
      <c r="R2879" s="2">
        <v>0.19377233448349471</v>
      </c>
      <c r="S2879" s="2">
        <v>0.1883458002710803</v>
      </c>
      <c r="T2879" s="2">
        <v>0.17879661114485049</v>
      </c>
      <c r="U2879" s="2">
        <v>0.16925906069626889</v>
      </c>
      <c r="V2879" s="2">
        <v>0.15614988018009721</v>
      </c>
      <c r="W2879" s="2">
        <v>0.15683350139138991</v>
      </c>
      <c r="X2879" s="2">
        <v>0.17772029663060729</v>
      </c>
      <c r="Y2879" s="2">
        <v>0.19377227944906081</v>
      </c>
      <c r="Z2879" s="2">
        <v>0.1937727780054789</v>
      </c>
      <c r="AA2879" s="2">
        <v>0.1937728061637638</v>
      </c>
      <c r="AB2879" s="2">
        <v>0.193772816361619</v>
      </c>
      <c r="AC2879" s="2">
        <v>0.19377281332426199</v>
      </c>
      <c r="AD2879" s="2">
        <v>0.19377281736728491</v>
      </c>
      <c r="AE2879" s="2">
        <v>0.19377278237690751</v>
      </c>
    </row>
    <row r="2880" spans="1:31" x14ac:dyDescent="0.25">
      <c r="A2880">
        <v>9</v>
      </c>
      <c r="B2880">
        <v>7</v>
      </c>
      <c r="C2880">
        <v>2030</v>
      </c>
      <c r="D2880" t="s">
        <v>5</v>
      </c>
      <c r="E2880" t="s">
        <v>47</v>
      </c>
      <c r="F2880">
        <v>0</v>
      </c>
      <c r="G2880">
        <v>0</v>
      </c>
      <c r="H2880" s="1">
        <v>47.574817725959932</v>
      </c>
      <c r="I2880" s="1">
        <v>47.564887402421611</v>
      </c>
      <c r="J2880" s="1">
        <v>47.574017943779701</v>
      </c>
      <c r="K2880" s="1">
        <v>47.57491779050207</v>
      </c>
      <c r="L2880" s="1">
        <v>47.574934866230777</v>
      </c>
      <c r="M2880" s="1">
        <v>41.220041135841093</v>
      </c>
      <c r="N2880" s="1">
        <v>41.477417364283092</v>
      </c>
      <c r="O2880" s="1">
        <v>47.574900497116168</v>
      </c>
      <c r="P2880" s="1">
        <v>47.574875457954917</v>
      </c>
      <c r="Q2880" s="1">
        <v>47.574971567822033</v>
      </c>
      <c r="R2880" s="1">
        <v>47.574878783004898</v>
      </c>
      <c r="S2880" s="1">
        <v>46.242026710464373</v>
      </c>
      <c r="T2880" s="1">
        <v>43.896196640556973</v>
      </c>
      <c r="U2880" s="1">
        <v>41.552691209298438</v>
      </c>
      <c r="V2880" s="1">
        <v>38.33061171705846</v>
      </c>
      <c r="W2880" s="1">
        <v>38.498657244035677</v>
      </c>
      <c r="X2880" s="1">
        <v>43.631777402281877</v>
      </c>
      <c r="Y2880" s="1">
        <v>47.57473932639958</v>
      </c>
      <c r="Z2880" s="1">
        <v>47.574781661138033</v>
      </c>
      <c r="AA2880" s="1">
        <v>47.574736667382339</v>
      </c>
      <c r="AB2880" s="1">
        <v>47.574699954456818</v>
      </c>
      <c r="AC2880" s="1">
        <v>47.57476724850607</v>
      </c>
      <c r="AD2880" s="1">
        <v>47.574759956381087</v>
      </c>
      <c r="AE2880" s="1">
        <v>47.574813051037196</v>
      </c>
    </row>
    <row r="2881" spans="1:31" x14ac:dyDescent="0.25">
      <c r="A2881">
        <v>9</v>
      </c>
      <c r="B2881">
        <v>7</v>
      </c>
      <c r="C2881">
        <v>2030</v>
      </c>
      <c r="D2881" t="s">
        <v>5</v>
      </c>
      <c r="E2881" t="s">
        <v>48</v>
      </c>
      <c r="F2881">
        <v>0</v>
      </c>
      <c r="G2881">
        <v>0</v>
      </c>
      <c r="H2881" s="2">
        <v>0.19339356799170701</v>
      </c>
      <c r="I2881" s="2">
        <v>0.19335320082285209</v>
      </c>
      <c r="J2881" s="2">
        <v>0.1933903168446329</v>
      </c>
      <c r="K2881" s="2">
        <v>0.19339397475813849</v>
      </c>
      <c r="L2881" s="2">
        <v>0.1933940441716698</v>
      </c>
      <c r="M2881" s="2">
        <v>0.16756114282862231</v>
      </c>
      <c r="N2881" s="2">
        <v>0.16860738765968741</v>
      </c>
      <c r="O2881" s="2">
        <v>0.1933939044598218</v>
      </c>
      <c r="P2881" s="2">
        <v>0.19339380267461351</v>
      </c>
      <c r="Q2881" s="2">
        <v>0.1933941933651302</v>
      </c>
      <c r="R2881" s="2">
        <v>0.19339381619107679</v>
      </c>
      <c r="S2881" s="2">
        <v>0.187975718335221</v>
      </c>
      <c r="T2881" s="2">
        <v>0.17843982374210149</v>
      </c>
      <c r="U2881" s="2">
        <v>0.16891337889958721</v>
      </c>
      <c r="V2881" s="2">
        <v>0.15581549478479051</v>
      </c>
      <c r="W2881" s="2">
        <v>0.15649860668307189</v>
      </c>
      <c r="X2881" s="2">
        <v>0.17736494878976369</v>
      </c>
      <c r="Y2881" s="2">
        <v>0.19339324929430721</v>
      </c>
      <c r="Z2881" s="2">
        <v>0.19339342138674001</v>
      </c>
      <c r="AA2881" s="2">
        <v>0.19339323848529411</v>
      </c>
      <c r="AB2881" s="2">
        <v>0.1933930892457594</v>
      </c>
      <c r="AC2881" s="2">
        <v>0.1933933627988052</v>
      </c>
      <c r="AD2881" s="2">
        <v>0.1933933331560207</v>
      </c>
      <c r="AE2881" s="2">
        <v>0.1933935489879561</v>
      </c>
    </row>
    <row r="2882" spans="1:31" x14ac:dyDescent="0.25">
      <c r="A2882">
        <v>8</v>
      </c>
      <c r="B2882">
        <v>14</v>
      </c>
      <c r="C2882">
        <v>2030</v>
      </c>
      <c r="D2882" t="s">
        <v>5</v>
      </c>
      <c r="E2882" t="s">
        <v>41</v>
      </c>
      <c r="F2882">
        <v>0</v>
      </c>
      <c r="G2882">
        <v>0</v>
      </c>
      <c r="H2882" s="1">
        <v>-8.5901482871490984</v>
      </c>
      <c r="I2882" s="1">
        <v>-8.3062064813657042</v>
      </c>
      <c r="J2882" s="1">
        <v>-8.6132165572703041</v>
      </c>
      <c r="K2882" s="1">
        <v>-8.696547560753082</v>
      </c>
      <c r="L2882" s="1">
        <v>-9.7896648625270721</v>
      </c>
      <c r="M2882" s="1">
        <v>-11.032206239843241</v>
      </c>
      <c r="N2882" s="1">
        <v>-9.3832433235938169</v>
      </c>
      <c r="O2882" s="1">
        <v>-5.6355804464587207</v>
      </c>
      <c r="P2882" s="1">
        <v>-4.9736895571811663</v>
      </c>
      <c r="Q2882" s="1">
        <v>-5.4957962475118842</v>
      </c>
      <c r="R2882" s="1">
        <v>-5.3631041982558587</v>
      </c>
      <c r="S2882" s="1">
        <v>-5.5767186566952036</v>
      </c>
      <c r="T2882" s="1">
        <v>-5.9487786248603358</v>
      </c>
      <c r="U2882" s="1">
        <v>-5.9000238443310824</v>
      </c>
      <c r="V2882" s="1">
        <v>-6.3245486361720271</v>
      </c>
      <c r="W2882" s="1">
        <v>-5.5936746201343341</v>
      </c>
      <c r="X2882" s="1">
        <v>-5.4465087131871046</v>
      </c>
      <c r="Y2882" s="1">
        <v>-5.8951424109715944</v>
      </c>
      <c r="Z2882" s="1">
        <v>-6.3539622424025648</v>
      </c>
      <c r="AA2882" s="1">
        <v>-7.4087296871081731</v>
      </c>
      <c r="AB2882" s="1">
        <v>-8.6827019114390396</v>
      </c>
      <c r="AC2882" s="1">
        <v>-7.8012595852441011</v>
      </c>
      <c r="AD2882" s="1">
        <v>-8.2506171270665138</v>
      </c>
      <c r="AE2882" s="1">
        <v>-8.989993063193678</v>
      </c>
    </row>
    <row r="2883" spans="1:31" x14ac:dyDescent="0.25">
      <c r="A2883">
        <v>8</v>
      </c>
      <c r="B2883">
        <v>14</v>
      </c>
      <c r="C2883">
        <v>2030</v>
      </c>
      <c r="D2883" t="s">
        <v>5</v>
      </c>
      <c r="E2883" t="s">
        <v>44</v>
      </c>
      <c r="F2883">
        <v>0</v>
      </c>
      <c r="G2883">
        <v>0</v>
      </c>
      <c r="H2883" s="2">
        <v>2.762105558568842E-2</v>
      </c>
      <c r="I2883" s="2">
        <v>2.67080594256132E-2</v>
      </c>
      <c r="J2883" s="2">
        <v>2.769523008768587E-2</v>
      </c>
      <c r="K2883" s="2">
        <v>2.7963175436505089E-2</v>
      </c>
      <c r="L2883" s="2">
        <v>3.1478022066003447E-2</v>
      </c>
      <c r="M2883" s="2">
        <v>3.547333196091073E-2</v>
      </c>
      <c r="N2883" s="2">
        <v>3.0171200397407769E-2</v>
      </c>
      <c r="O2883" s="2">
        <v>1.8120837448420319E-2</v>
      </c>
      <c r="P2883" s="2">
        <v>1.5992570923412108E-2</v>
      </c>
      <c r="Q2883" s="2">
        <v>1.7671370570777761E-2</v>
      </c>
      <c r="R2883" s="2">
        <v>1.7244708032977039E-2</v>
      </c>
      <c r="S2883" s="2">
        <v>1.7931571243392942E-2</v>
      </c>
      <c r="T2883" s="2">
        <v>1.912790554617471E-2</v>
      </c>
      <c r="U2883" s="2">
        <v>1.897113776312245E-2</v>
      </c>
      <c r="V2883" s="2">
        <v>2.0336169248141571E-2</v>
      </c>
      <c r="W2883" s="2">
        <v>1.798609202615542E-2</v>
      </c>
      <c r="X2883" s="2">
        <v>1.7512889753013201E-2</v>
      </c>
      <c r="Y2883" s="2">
        <v>1.895544183592153E-2</v>
      </c>
      <c r="Z2883" s="2">
        <v>2.0430746760136859E-2</v>
      </c>
      <c r="AA2883" s="2">
        <v>2.382228195211631E-2</v>
      </c>
      <c r="AB2883" s="2">
        <v>2.791865566379112E-2</v>
      </c>
      <c r="AC2883" s="2">
        <v>2.5084435965415111E-2</v>
      </c>
      <c r="AD2883" s="2">
        <v>2.6529315521114191E-2</v>
      </c>
      <c r="AE2883" s="2">
        <v>2.890673010673208E-2</v>
      </c>
    </row>
    <row r="2884" spans="1:31" x14ac:dyDescent="0.25">
      <c r="A2884">
        <v>14</v>
      </c>
      <c r="B2884">
        <v>8</v>
      </c>
      <c r="C2884">
        <v>2030</v>
      </c>
      <c r="D2884" t="s">
        <v>5</v>
      </c>
      <c r="E2884" t="s">
        <v>41</v>
      </c>
      <c r="F2884">
        <v>0</v>
      </c>
      <c r="G2884">
        <v>0</v>
      </c>
      <c r="H2884" s="1">
        <v>8.6199105714249455</v>
      </c>
      <c r="I2884" s="1">
        <v>8.3360410340870015</v>
      </c>
      <c r="J2884" s="1">
        <v>8.6434523978928208</v>
      </c>
      <c r="K2884" s="1">
        <v>8.7267523857499754</v>
      </c>
      <c r="L2884" s="1">
        <v>9.8202661937567903</v>
      </c>
      <c r="M2884" s="1">
        <v>11.063572077927761</v>
      </c>
      <c r="N2884" s="1">
        <v>9.4138128088741908</v>
      </c>
      <c r="O2884" s="1">
        <v>5.6647916136220884</v>
      </c>
      <c r="P2884" s="1">
        <v>5.0028810332344582</v>
      </c>
      <c r="Q2884" s="1">
        <v>5.5247482046269818</v>
      </c>
      <c r="R2884" s="1">
        <v>5.3915693164122986</v>
      </c>
      <c r="S2884" s="1">
        <v>5.6047509087879392</v>
      </c>
      <c r="T2884" s="1">
        <v>5.9766270795393384</v>
      </c>
      <c r="U2884" s="1">
        <v>5.9277486584221828</v>
      </c>
      <c r="V2884" s="1">
        <v>6.352447081553807</v>
      </c>
      <c r="W2884" s="1">
        <v>5.6215403383600178</v>
      </c>
      <c r="X2884" s="1">
        <v>5.4743851898606097</v>
      </c>
      <c r="Y2884" s="1">
        <v>5.9233443633265281</v>
      </c>
      <c r="Z2884" s="1">
        <v>6.382327647386175</v>
      </c>
      <c r="AA2884" s="1">
        <v>7.4374257816921094</v>
      </c>
      <c r="AB2884" s="1">
        <v>8.7117707315525266</v>
      </c>
      <c r="AC2884" s="1">
        <v>7.8296317783531508</v>
      </c>
      <c r="AD2884" s="1">
        <v>8.2791615211941636</v>
      </c>
      <c r="AE2884" s="1">
        <v>9.0197301221712305</v>
      </c>
    </row>
    <row r="2885" spans="1:31" x14ac:dyDescent="0.25">
      <c r="A2885">
        <v>14</v>
      </c>
      <c r="B2885">
        <v>8</v>
      </c>
      <c r="C2885">
        <v>2030</v>
      </c>
      <c r="D2885" t="s">
        <v>5</v>
      </c>
      <c r="E2885" t="s">
        <v>44</v>
      </c>
      <c r="F2885">
        <v>0</v>
      </c>
      <c r="G2885">
        <v>0</v>
      </c>
      <c r="H2885" s="2">
        <v>2.7716754248954811E-2</v>
      </c>
      <c r="I2885" s="2">
        <v>2.680399046330225E-2</v>
      </c>
      <c r="J2885" s="2">
        <v>2.7792451440169841E-2</v>
      </c>
      <c r="K2885" s="2">
        <v>2.806029706028931E-2</v>
      </c>
      <c r="L2885" s="2">
        <v>3.1576418629443062E-2</v>
      </c>
      <c r="M2885" s="2">
        <v>3.5574186745748408E-2</v>
      </c>
      <c r="N2885" s="2">
        <v>3.0269494562296429E-2</v>
      </c>
      <c r="O2885" s="2">
        <v>1.821476403093919E-2</v>
      </c>
      <c r="P2885" s="2">
        <v>1.6086434190464498E-2</v>
      </c>
      <c r="Q2885" s="2">
        <v>1.776446368047261E-2</v>
      </c>
      <c r="R2885" s="2">
        <v>1.7336235744090989E-2</v>
      </c>
      <c r="S2885" s="2">
        <v>1.8021707102212021E-2</v>
      </c>
      <c r="T2885" s="2">
        <v>1.92174504165252E-2</v>
      </c>
      <c r="U2885" s="2">
        <v>1.9060285075312489E-2</v>
      </c>
      <c r="V2885" s="2">
        <v>2.0425874860301629E-2</v>
      </c>
      <c r="W2885" s="2">
        <v>1.8075692406302309E-2</v>
      </c>
      <c r="X2885" s="2">
        <v>1.7602524726239899E-2</v>
      </c>
      <c r="Y2885" s="2">
        <v>1.9046123354747681E-2</v>
      </c>
      <c r="Z2885" s="2">
        <v>2.052195385011632E-2</v>
      </c>
      <c r="AA2885" s="2">
        <v>2.391455235270774E-2</v>
      </c>
      <c r="AB2885" s="2">
        <v>2.80121245387541E-2</v>
      </c>
      <c r="AC2885" s="2">
        <v>2.517566488216447E-2</v>
      </c>
      <c r="AD2885" s="2">
        <v>2.6621098138887991E-2</v>
      </c>
      <c r="AE2885" s="2">
        <v>2.9002347659714569E-2</v>
      </c>
    </row>
    <row r="2886" spans="1:31" x14ac:dyDescent="0.25">
      <c r="A2886">
        <v>8</v>
      </c>
      <c r="B2886">
        <v>14</v>
      </c>
      <c r="C2886">
        <v>2030</v>
      </c>
      <c r="D2886" t="s">
        <v>5</v>
      </c>
      <c r="E2886" t="s">
        <v>45</v>
      </c>
      <c r="F2886">
        <v>0</v>
      </c>
      <c r="G2886">
        <v>0</v>
      </c>
      <c r="H2886" s="1">
        <v>-26.368502946604369</v>
      </c>
      <c r="I2886" s="1">
        <v>-26.487425012818029</v>
      </c>
      <c r="J2886" s="1">
        <v>-26.542695578530768</v>
      </c>
      <c r="K2886" s="1">
        <v>-26.503631593502298</v>
      </c>
      <c r="L2886" s="1">
        <v>-26.27483470480907</v>
      </c>
      <c r="M2886" s="1">
        <v>-26.083157282262281</v>
      </c>
      <c r="N2886" s="1">
        <v>-26.409209593855149</v>
      </c>
      <c r="O2886" s="1">
        <v>-26.96304102348476</v>
      </c>
      <c r="P2886" s="1">
        <v>-27.093186621439958</v>
      </c>
      <c r="Q2886" s="1">
        <v>-26.89495198839656</v>
      </c>
      <c r="R2886" s="1">
        <v>-26.73689342454632</v>
      </c>
      <c r="S2886" s="1">
        <v>-26.522980255488751</v>
      </c>
      <c r="T2886" s="1">
        <v>-26.366158427674961</v>
      </c>
      <c r="U2886" s="1">
        <v>-26.328984113545228</v>
      </c>
      <c r="V2886" s="1">
        <v>-26.29477664794641</v>
      </c>
      <c r="W2886" s="1">
        <v>-26.454183040019402</v>
      </c>
      <c r="X2886" s="1">
        <v>-26.490703928048941</v>
      </c>
      <c r="Y2886" s="1">
        <v>-26.516878421969661</v>
      </c>
      <c r="Z2886" s="1">
        <v>-26.47021519176602</v>
      </c>
      <c r="AA2886" s="1">
        <v>-26.316965688957051</v>
      </c>
      <c r="AB2886" s="1">
        <v>-26.067956026877599</v>
      </c>
      <c r="AC2886" s="1">
        <v>-26.074045929987449</v>
      </c>
      <c r="AD2886" s="1">
        <v>-26.002277757746668</v>
      </c>
      <c r="AE2886" s="1">
        <v>-26.22509426009298</v>
      </c>
    </row>
    <row r="2887" spans="1:31" x14ac:dyDescent="0.25">
      <c r="A2887">
        <v>8</v>
      </c>
      <c r="B2887">
        <v>14</v>
      </c>
      <c r="C2887">
        <v>2030</v>
      </c>
      <c r="D2887" t="s">
        <v>5</v>
      </c>
      <c r="E2887" t="s">
        <v>46</v>
      </c>
      <c r="F2887">
        <v>0</v>
      </c>
      <c r="G2887">
        <v>0</v>
      </c>
      <c r="H2887" s="2">
        <v>8.4786183108052651E-2</v>
      </c>
      <c r="I2887" s="2">
        <v>8.5168569173048325E-2</v>
      </c>
      <c r="J2887" s="2">
        <v>8.5346288033861004E-2</v>
      </c>
      <c r="K2887" s="2">
        <v>8.5220680364959167E-2</v>
      </c>
      <c r="L2887" s="2">
        <v>8.4484999050833037E-2</v>
      </c>
      <c r="M2887" s="2">
        <v>8.3868672933319219E-2</v>
      </c>
      <c r="N2887" s="2">
        <v>8.491707264905192E-2</v>
      </c>
      <c r="O2887" s="2">
        <v>8.669788110445259E-2</v>
      </c>
      <c r="P2887" s="2">
        <v>8.711635569594843E-2</v>
      </c>
      <c r="Q2887" s="2">
        <v>8.6478945300310486E-2</v>
      </c>
      <c r="R2887" s="2">
        <v>8.5970718406901347E-2</v>
      </c>
      <c r="S2887" s="2">
        <v>8.5282894712182464E-2</v>
      </c>
      <c r="T2887" s="2">
        <v>8.4778644461977373E-2</v>
      </c>
      <c r="U2887" s="2">
        <v>8.4659112905290129E-2</v>
      </c>
      <c r="V2887" s="2">
        <v>8.454912105449007E-2</v>
      </c>
      <c r="W2887" s="2">
        <v>8.506168180070546E-2</v>
      </c>
      <c r="X2887" s="2">
        <v>8.5179112308839025E-2</v>
      </c>
      <c r="Y2887" s="2">
        <v>8.5263274668712752E-2</v>
      </c>
      <c r="Z2887" s="2">
        <v>8.5113232127865007E-2</v>
      </c>
      <c r="AA2887" s="2">
        <v>8.4620468453238104E-2</v>
      </c>
      <c r="AB2887" s="2">
        <v>8.3819794298641795E-2</v>
      </c>
      <c r="AC2887" s="2">
        <v>8.3839375980667027E-2</v>
      </c>
      <c r="AD2887" s="2">
        <v>8.3608610153526275E-2</v>
      </c>
      <c r="AE2887" s="2">
        <v>8.4325061929559436E-2</v>
      </c>
    </row>
    <row r="2888" spans="1:31" x14ac:dyDescent="0.25">
      <c r="A2888">
        <v>14</v>
      </c>
      <c r="B2888">
        <v>8</v>
      </c>
      <c r="C2888">
        <v>2030</v>
      </c>
      <c r="D2888" t="s">
        <v>5</v>
      </c>
      <c r="E2888" t="s">
        <v>45</v>
      </c>
      <c r="F2888">
        <v>0</v>
      </c>
      <c r="G2888">
        <v>0</v>
      </c>
      <c r="H2888" s="1">
        <v>22.96411724687221</v>
      </c>
      <c r="I2888" s="1">
        <v>23.086033055636801</v>
      </c>
      <c r="J2888" s="1">
        <v>23.148804067041269</v>
      </c>
      <c r="K2888" s="1">
        <v>23.108625379770821</v>
      </c>
      <c r="L2888" s="1">
        <v>22.882266963382381</v>
      </c>
      <c r="M2888" s="1">
        <v>22.69839368437712</v>
      </c>
      <c r="N2888" s="1">
        <v>23.018516632263481</v>
      </c>
      <c r="O2888" s="1">
        <v>23.55512865907853</v>
      </c>
      <c r="P2888" s="1">
        <v>23.68516311449039</v>
      </c>
      <c r="Q2888" s="1">
        <v>23.481390002074441</v>
      </c>
      <c r="R2888" s="1">
        <v>23.312530057402601</v>
      </c>
      <c r="S2888" s="1">
        <v>23.088678850522669</v>
      </c>
      <c r="T2888" s="1">
        <v>22.927212696183389</v>
      </c>
      <c r="U2888" s="1">
        <v>22.887297012373061</v>
      </c>
      <c r="V2888" s="1">
        <v>22.856288093387239</v>
      </c>
      <c r="W2888" s="1">
        <v>23.0160901503783</v>
      </c>
      <c r="X2888" s="1">
        <v>23.052993710168071</v>
      </c>
      <c r="Y2888" s="1">
        <v>23.08603218381154</v>
      </c>
      <c r="Z2888" s="1">
        <v>23.04226690637276</v>
      </c>
      <c r="AA2888" s="1">
        <v>22.893570275149671</v>
      </c>
      <c r="AB2888" s="1">
        <v>22.647398171317612</v>
      </c>
      <c r="AC2888" s="1">
        <v>22.641776663042599</v>
      </c>
      <c r="AD2888" s="1">
        <v>22.571938361887881</v>
      </c>
      <c r="AE2888" s="1">
        <v>22.817999507378879</v>
      </c>
    </row>
    <row r="2889" spans="1:31" x14ac:dyDescent="0.25">
      <c r="A2889">
        <v>14</v>
      </c>
      <c r="B2889">
        <v>8</v>
      </c>
      <c r="C2889">
        <v>2030</v>
      </c>
      <c r="D2889" t="s">
        <v>5</v>
      </c>
      <c r="E2889" t="s">
        <v>46</v>
      </c>
      <c r="F2889">
        <v>0</v>
      </c>
      <c r="G2889">
        <v>0</v>
      </c>
      <c r="H2889" s="2">
        <v>7.3839605295409047E-2</v>
      </c>
      <c r="I2889" s="2">
        <v>7.4231617542240502E-2</v>
      </c>
      <c r="J2889" s="2">
        <v>7.4433453591772572E-2</v>
      </c>
      <c r="K2889" s="2">
        <v>7.4304261671288813E-2</v>
      </c>
      <c r="L2889" s="2">
        <v>7.3576421104123421E-2</v>
      </c>
      <c r="M2889" s="2">
        <v>7.298518869574637E-2</v>
      </c>
      <c r="N2889" s="2">
        <v>7.4014522933323071E-2</v>
      </c>
      <c r="O2889" s="2">
        <v>7.5739963534014562E-2</v>
      </c>
      <c r="P2889" s="2">
        <v>7.6158080753988375E-2</v>
      </c>
      <c r="Q2889" s="2">
        <v>7.5502861743004621E-2</v>
      </c>
      <c r="R2889" s="2">
        <v>7.4959903721551785E-2</v>
      </c>
      <c r="S2889" s="2">
        <v>7.4240124921294753E-2</v>
      </c>
      <c r="T2889" s="2">
        <v>7.3720941145284227E-2</v>
      </c>
      <c r="U2889" s="2">
        <v>7.3592594895090235E-2</v>
      </c>
      <c r="V2889" s="2">
        <v>7.3492887760087583E-2</v>
      </c>
      <c r="W2889" s="2">
        <v>7.4006720740766238E-2</v>
      </c>
      <c r="X2889" s="2">
        <v>7.412538170472048E-2</v>
      </c>
      <c r="Y2889" s="2">
        <v>7.4231614738943852E-2</v>
      </c>
      <c r="Z2889" s="2">
        <v>7.409089037418895E-2</v>
      </c>
      <c r="AA2889" s="2">
        <v>7.3612766158037524E-2</v>
      </c>
      <c r="AB2889" s="2">
        <v>7.2821215984944079E-2</v>
      </c>
      <c r="AC2889" s="2">
        <v>7.2803140395635374E-2</v>
      </c>
      <c r="AD2889" s="2">
        <v>7.2578579941761659E-2</v>
      </c>
      <c r="AE2889" s="2">
        <v>7.3369773335623417E-2</v>
      </c>
    </row>
    <row r="2890" spans="1:31" x14ac:dyDescent="0.25">
      <c r="A2890">
        <v>8</v>
      </c>
      <c r="B2890">
        <v>14</v>
      </c>
      <c r="C2890">
        <v>2030</v>
      </c>
      <c r="D2890" t="s">
        <v>5</v>
      </c>
      <c r="E2890" t="s">
        <v>47</v>
      </c>
      <c r="F2890">
        <v>0</v>
      </c>
      <c r="G2890">
        <v>0</v>
      </c>
      <c r="H2890" s="1">
        <v>27.73244661475605</v>
      </c>
      <c r="I2890" s="1">
        <v>27.759264217928031</v>
      </c>
      <c r="J2890" s="1">
        <v>27.90523585345575</v>
      </c>
      <c r="K2890" s="1">
        <v>27.893949650785089</v>
      </c>
      <c r="L2890" s="1">
        <v>28.03933802509675</v>
      </c>
      <c r="M2890" s="1">
        <v>28.32032253223236</v>
      </c>
      <c r="N2890" s="1">
        <v>28.026623175865101</v>
      </c>
      <c r="O2890" s="1">
        <v>27.54569563838659</v>
      </c>
      <c r="P2890" s="1">
        <v>27.54593162547577</v>
      </c>
      <c r="Q2890" s="1">
        <v>27.4507234668291</v>
      </c>
      <c r="R2890" s="1">
        <v>27.2694766476531</v>
      </c>
      <c r="S2890" s="1">
        <v>27.102920001523419</v>
      </c>
      <c r="T2890" s="1">
        <v>27.028915578706641</v>
      </c>
      <c r="U2890" s="1">
        <v>26.981951112085881</v>
      </c>
      <c r="V2890" s="1">
        <v>27.044688839339479</v>
      </c>
      <c r="W2890" s="1">
        <v>27.039101243768901</v>
      </c>
      <c r="X2890" s="1">
        <v>27.044811919596899</v>
      </c>
      <c r="Y2890" s="1">
        <v>27.16426964398558</v>
      </c>
      <c r="Z2890" s="1">
        <v>27.222144083012228</v>
      </c>
      <c r="AA2890" s="1">
        <v>27.339933406107281</v>
      </c>
      <c r="AB2890" s="1">
        <v>27.47594664251136</v>
      </c>
      <c r="AC2890" s="1">
        <v>27.21608940085731</v>
      </c>
      <c r="AD2890" s="1">
        <v>27.27986678062139</v>
      </c>
      <c r="AE2890" s="1">
        <v>27.723195058056209</v>
      </c>
    </row>
    <row r="2891" spans="1:31" x14ac:dyDescent="0.25">
      <c r="A2891">
        <v>8</v>
      </c>
      <c r="B2891">
        <v>14</v>
      </c>
      <c r="C2891">
        <v>2030</v>
      </c>
      <c r="D2891" t="s">
        <v>5</v>
      </c>
      <c r="E2891" t="s">
        <v>48</v>
      </c>
      <c r="F2891">
        <v>0</v>
      </c>
      <c r="G2891">
        <v>0</v>
      </c>
      <c r="H2891" s="2">
        <v>8.9171854066739706E-2</v>
      </c>
      <c r="I2891" s="2">
        <v>8.9258084302019411E-2</v>
      </c>
      <c r="J2891" s="2">
        <v>8.9727446474134248E-2</v>
      </c>
      <c r="K2891" s="2">
        <v>8.969115643339258E-2</v>
      </c>
      <c r="L2891" s="2">
        <v>9.0158643167513666E-2</v>
      </c>
      <c r="M2891" s="2">
        <v>9.1062130328721402E-2</v>
      </c>
      <c r="N2891" s="2">
        <v>9.0117759407926365E-2</v>
      </c>
      <c r="O2891" s="2">
        <v>8.8571368612175516E-2</v>
      </c>
      <c r="P2891" s="2">
        <v>8.857212741310537E-2</v>
      </c>
      <c r="Q2891" s="2">
        <v>8.8265991854755949E-2</v>
      </c>
      <c r="R2891" s="2">
        <v>8.7683204654833133E-2</v>
      </c>
      <c r="S2891" s="2">
        <v>8.7147652738017431E-2</v>
      </c>
      <c r="T2891" s="2">
        <v>8.6909696394555133E-2</v>
      </c>
      <c r="U2891" s="2">
        <v>8.675868524786455E-2</v>
      </c>
      <c r="V2891" s="2">
        <v>8.6960414274403472E-2</v>
      </c>
      <c r="W2891" s="2">
        <v>8.6942447729160446E-2</v>
      </c>
      <c r="X2891" s="2">
        <v>8.6960810030858191E-2</v>
      </c>
      <c r="Y2891" s="2">
        <v>8.7344918469406993E-2</v>
      </c>
      <c r="Z2891" s="2">
        <v>8.7531009913222615E-2</v>
      </c>
      <c r="AA2891" s="2">
        <v>8.790975371738674E-2</v>
      </c>
      <c r="AB2891" s="2">
        <v>8.8347095313541346E-2</v>
      </c>
      <c r="AC2891" s="2">
        <v>8.7511541481856317E-2</v>
      </c>
      <c r="AD2891" s="2">
        <v>8.7716613442512525E-2</v>
      </c>
      <c r="AE2891" s="2">
        <v>8.9142106296000681E-2</v>
      </c>
    </row>
    <row r="2892" spans="1:31" x14ac:dyDescent="0.25">
      <c r="A2892">
        <v>14</v>
      </c>
      <c r="B2892">
        <v>8</v>
      </c>
      <c r="C2892">
        <v>2030</v>
      </c>
      <c r="D2892" t="s">
        <v>5</v>
      </c>
      <c r="E2892" t="s">
        <v>47</v>
      </c>
      <c r="F2892">
        <v>0</v>
      </c>
      <c r="G2892">
        <v>0</v>
      </c>
      <c r="H2892" s="1">
        <v>24.528626932371441</v>
      </c>
      <c r="I2892" s="1">
        <v>24.54494861204515</v>
      </c>
      <c r="J2892" s="1">
        <v>24.709844173707481</v>
      </c>
      <c r="K2892" s="1">
        <v>24.701513600279249</v>
      </c>
      <c r="L2892" s="1">
        <v>24.900517454457511</v>
      </c>
      <c r="M2892" s="1">
        <v>25.251132706761371</v>
      </c>
      <c r="N2892" s="1">
        <v>24.869096878461711</v>
      </c>
      <c r="O2892" s="1">
        <v>24.226719756737719</v>
      </c>
      <c r="P2892" s="1">
        <v>24.207762606088011</v>
      </c>
      <c r="Q2892" s="1">
        <v>24.12257281373714</v>
      </c>
      <c r="R2892" s="1">
        <v>23.92787239540905</v>
      </c>
      <c r="S2892" s="1">
        <v>23.759215555487771</v>
      </c>
      <c r="T2892" s="1">
        <v>23.693398938605579</v>
      </c>
      <c r="U2892" s="1">
        <v>23.64247382762656</v>
      </c>
      <c r="V2892" s="1">
        <v>23.722636643759831</v>
      </c>
      <c r="W2892" s="1">
        <v>23.692659656234252</v>
      </c>
      <c r="X2892" s="1">
        <v>23.694079686875661</v>
      </c>
      <c r="Y2892" s="1">
        <v>23.83381820939595</v>
      </c>
      <c r="Z2892" s="1">
        <v>23.909834177239951</v>
      </c>
      <c r="AA2892" s="1">
        <v>24.071370177067092</v>
      </c>
      <c r="AB2892" s="1">
        <v>24.265193038781611</v>
      </c>
      <c r="AC2892" s="1">
        <v>23.957320055542489</v>
      </c>
      <c r="AD2892" s="1">
        <v>24.042398318530701</v>
      </c>
      <c r="AE2892" s="1">
        <v>24.536027245573919</v>
      </c>
    </row>
    <row r="2893" spans="1:31" x14ac:dyDescent="0.25">
      <c r="A2893">
        <v>14</v>
      </c>
      <c r="B2893">
        <v>8</v>
      </c>
      <c r="C2893">
        <v>2030</v>
      </c>
      <c r="D2893" t="s">
        <v>5</v>
      </c>
      <c r="E2893" t="s">
        <v>48</v>
      </c>
      <c r="F2893">
        <v>0</v>
      </c>
      <c r="G2893">
        <v>0</v>
      </c>
      <c r="H2893" s="2">
        <v>7.8870183062287588E-2</v>
      </c>
      <c r="I2893" s="2">
        <v>7.8922664347412061E-2</v>
      </c>
      <c r="J2893" s="2">
        <v>7.9452875156615699E-2</v>
      </c>
      <c r="K2893" s="2">
        <v>7.942608874687862E-2</v>
      </c>
      <c r="L2893" s="2">
        <v>8.0065972522371423E-2</v>
      </c>
      <c r="M2893" s="2">
        <v>8.1193352754859699E-2</v>
      </c>
      <c r="N2893" s="2">
        <v>7.9964941731388156E-2</v>
      </c>
      <c r="O2893" s="2">
        <v>7.789942043967113E-2</v>
      </c>
      <c r="P2893" s="2">
        <v>7.7838464971344085E-2</v>
      </c>
      <c r="Q2893" s="2">
        <v>7.7564542809444192E-2</v>
      </c>
      <c r="R2893" s="2">
        <v>7.6938496448260618E-2</v>
      </c>
      <c r="S2893" s="2">
        <v>7.6396191496745244E-2</v>
      </c>
      <c r="T2893" s="2">
        <v>7.6184562503554917E-2</v>
      </c>
      <c r="U2893" s="2">
        <v>7.6020816166001801E-2</v>
      </c>
      <c r="V2893" s="2">
        <v>7.6278574417234193E-2</v>
      </c>
      <c r="W2893" s="2">
        <v>7.6182185389820731E-2</v>
      </c>
      <c r="X2893" s="2">
        <v>7.6186751404744887E-2</v>
      </c>
      <c r="Y2893" s="2">
        <v>7.6636071412848727E-2</v>
      </c>
      <c r="Z2893" s="2">
        <v>7.6880495746752237E-2</v>
      </c>
      <c r="AA2893" s="2">
        <v>7.7399904106325051E-2</v>
      </c>
      <c r="AB2893" s="2">
        <v>7.8023128742063047E-2</v>
      </c>
      <c r="AC2893" s="2">
        <v>7.7033183458335971E-2</v>
      </c>
      <c r="AD2893" s="2">
        <v>7.730674700492185E-2</v>
      </c>
      <c r="AE2893" s="2">
        <v>7.8893978281588173E-2</v>
      </c>
    </row>
    <row r="2894" spans="1:31" x14ac:dyDescent="0.25">
      <c r="A2894">
        <v>9</v>
      </c>
      <c r="B2894">
        <v>10</v>
      </c>
      <c r="C2894">
        <v>2030</v>
      </c>
      <c r="D2894" t="s">
        <v>5</v>
      </c>
      <c r="E2894" t="s">
        <v>41</v>
      </c>
      <c r="F2894">
        <v>0</v>
      </c>
      <c r="G2894">
        <v>0</v>
      </c>
      <c r="H2894" s="1">
        <v>-0.87740134284243487</v>
      </c>
      <c r="I2894" s="1">
        <v>0.45551831943922838</v>
      </c>
      <c r="J2894" s="1">
        <v>0.36525108436910309</v>
      </c>
      <c r="K2894" s="1">
        <v>-3.7627167833112578</v>
      </c>
      <c r="L2894" s="1">
        <v>-4.9676032454957104</v>
      </c>
      <c r="M2894" s="1">
        <v>-0.92881745618111633</v>
      </c>
      <c r="N2894" s="1">
        <v>1.9663905363934391</v>
      </c>
      <c r="O2894" s="1">
        <v>-1.225322970157988</v>
      </c>
      <c r="P2894" s="1">
        <v>-6.4551820486633869</v>
      </c>
      <c r="Q2894" s="1">
        <v>-8.2095643046377056</v>
      </c>
      <c r="R2894" s="1">
        <v>-6.5941886714400422</v>
      </c>
      <c r="S2894" s="1">
        <v>-3.7270599949870822</v>
      </c>
      <c r="T2894" s="1">
        <v>-4.3667503243025454</v>
      </c>
      <c r="U2894" s="1">
        <v>-8.2321546225797366</v>
      </c>
      <c r="V2894" s="1">
        <v>-8.1109048181168006</v>
      </c>
      <c r="W2894" s="1">
        <v>-7.9902249192802897</v>
      </c>
      <c r="X2894" s="1">
        <v>-8.2413385476447605</v>
      </c>
      <c r="Y2894" s="1">
        <v>-5.4852777526792043</v>
      </c>
      <c r="Z2894" s="1">
        <v>-11.16781943839765</v>
      </c>
      <c r="AA2894" s="1">
        <v>-17.46035672885538</v>
      </c>
      <c r="AB2894" s="1">
        <v>-19.68756471462402</v>
      </c>
      <c r="AC2894" s="1">
        <v>-15.49893982450387</v>
      </c>
      <c r="AD2894" s="1">
        <v>-18.572687481515661</v>
      </c>
      <c r="AE2894" s="1">
        <v>-12.246465186075049</v>
      </c>
    </row>
    <row r="2895" spans="1:31" x14ac:dyDescent="0.25">
      <c r="A2895">
        <v>9</v>
      </c>
      <c r="B2895">
        <v>10</v>
      </c>
      <c r="C2895">
        <v>2030</v>
      </c>
      <c r="D2895" t="s">
        <v>5</v>
      </c>
      <c r="E2895" t="s">
        <v>44</v>
      </c>
      <c r="F2895">
        <v>0</v>
      </c>
      <c r="G2895">
        <v>0</v>
      </c>
      <c r="H2895" s="2">
        <v>7.1333442507515027E-3</v>
      </c>
      <c r="I2895" s="2">
        <v>3.7034009710506378E-3</v>
      </c>
      <c r="J2895" s="2">
        <v>2.9695210111309201E-3</v>
      </c>
      <c r="K2895" s="2">
        <v>3.0591193360254131E-2</v>
      </c>
      <c r="L2895" s="2">
        <v>4.0387018256062682E-2</v>
      </c>
      <c r="M2895" s="2">
        <v>7.5513614323667998E-3</v>
      </c>
      <c r="N2895" s="2">
        <v>1.5986914930027959E-2</v>
      </c>
      <c r="O2895" s="2">
        <v>9.9619753671381095E-3</v>
      </c>
      <c r="P2895" s="2">
        <v>5.2481154867182009E-2</v>
      </c>
      <c r="Q2895" s="2">
        <v>6.6744425240956959E-2</v>
      </c>
      <c r="R2895" s="2">
        <v>5.3611290011707662E-2</v>
      </c>
      <c r="S2895" s="2">
        <v>3.0301300772252699E-2</v>
      </c>
      <c r="T2895" s="2">
        <v>3.5502035156931247E-2</v>
      </c>
      <c r="U2895" s="2">
        <v>6.6928086362436884E-2</v>
      </c>
      <c r="V2895" s="2">
        <v>6.5942315594445536E-2</v>
      </c>
      <c r="W2895" s="2">
        <v>6.4961178205530809E-2</v>
      </c>
      <c r="X2895" s="2">
        <v>6.7002752419876105E-2</v>
      </c>
      <c r="Y2895" s="2">
        <v>4.45957540868228E-2</v>
      </c>
      <c r="Z2895" s="2">
        <v>9.0795279986972746E-2</v>
      </c>
      <c r="AA2895" s="2">
        <v>0.1419541197467917</v>
      </c>
      <c r="AB2895" s="2">
        <v>0.16006150174491079</v>
      </c>
      <c r="AC2895" s="2">
        <v>0.12600764084962501</v>
      </c>
      <c r="AD2895" s="2">
        <v>0.15099745919931429</v>
      </c>
      <c r="AE2895" s="2">
        <v>9.956475761036622E-2</v>
      </c>
    </row>
    <row r="2896" spans="1:31" x14ac:dyDescent="0.25">
      <c r="A2896">
        <v>10</v>
      </c>
      <c r="B2896">
        <v>9</v>
      </c>
      <c r="C2896">
        <v>2030</v>
      </c>
      <c r="D2896" t="s">
        <v>5</v>
      </c>
      <c r="E2896" t="s">
        <v>41</v>
      </c>
      <c r="F2896">
        <v>0</v>
      </c>
      <c r="G2896">
        <v>0</v>
      </c>
      <c r="H2896" s="1">
        <v>1.008258762884831</v>
      </c>
      <c r="I2896" s="1">
        <v>-0.33166734820725269</v>
      </c>
      <c r="J2896" s="1">
        <v>-0.25848224611468018</v>
      </c>
      <c r="K2896" s="1">
        <v>3.8754595291248899</v>
      </c>
      <c r="L2896" s="1">
        <v>5.0750584560080068</v>
      </c>
      <c r="M2896" s="1">
        <v>1.061473027815405</v>
      </c>
      <c r="N2896" s="1">
        <v>-1.8243626566615849</v>
      </c>
      <c r="O2896" s="1">
        <v>1.3166179127236211</v>
      </c>
      <c r="P2896" s="1">
        <v>6.5296571131148049</v>
      </c>
      <c r="Q2896" s="1">
        <v>8.2824106872056333</v>
      </c>
      <c r="R2896" s="1">
        <v>6.6733367727439594</v>
      </c>
      <c r="S2896" s="1">
        <v>3.8042312384185331</v>
      </c>
      <c r="T2896" s="1">
        <v>4.4438729149760841</v>
      </c>
      <c r="U2896" s="1">
        <v>8.2996759560436857</v>
      </c>
      <c r="V2896" s="1">
        <v>8.1834448397037871</v>
      </c>
      <c r="W2896" s="1">
        <v>8.0687791108886042</v>
      </c>
      <c r="X2896" s="1">
        <v>8.3214683962301912</v>
      </c>
      <c r="Y2896" s="1">
        <v>5.6042170046995157</v>
      </c>
      <c r="Z2896" s="1">
        <v>11.31052222917735</v>
      </c>
      <c r="AA2896" s="1">
        <v>17.649807761087651</v>
      </c>
      <c r="AB2896" s="1">
        <v>19.91112006429023</v>
      </c>
      <c r="AC2896" s="1">
        <v>15.663066948878329</v>
      </c>
      <c r="AD2896" s="1">
        <v>18.7753205969249</v>
      </c>
      <c r="AE2896" s="1">
        <v>12.403999102473749</v>
      </c>
    </row>
    <row r="2897" spans="1:31" x14ac:dyDescent="0.25">
      <c r="A2897">
        <v>10</v>
      </c>
      <c r="B2897">
        <v>9</v>
      </c>
      <c r="C2897">
        <v>2030</v>
      </c>
      <c r="D2897" t="s">
        <v>5</v>
      </c>
      <c r="E2897" t="s">
        <v>44</v>
      </c>
      <c r="F2897">
        <v>0</v>
      </c>
      <c r="G2897">
        <v>0</v>
      </c>
      <c r="H2897" s="2">
        <v>8.197225714510821E-3</v>
      </c>
      <c r="I2897" s="2">
        <v>2.6964825057500222E-3</v>
      </c>
      <c r="J2897" s="2">
        <v>2.1014816757291069E-3</v>
      </c>
      <c r="K2897" s="2">
        <v>3.1507801049795857E-2</v>
      </c>
      <c r="L2897" s="2">
        <v>4.1260637853723629E-2</v>
      </c>
      <c r="M2897" s="2">
        <v>8.6298620147593867E-3</v>
      </c>
      <c r="N2897" s="2">
        <v>1.4832216720825891E-2</v>
      </c>
      <c r="O2897" s="2">
        <v>1.070421067254977E-2</v>
      </c>
      <c r="P2897" s="2">
        <v>5.3086643196055328E-2</v>
      </c>
      <c r="Q2897" s="2">
        <v>6.7336672253704336E-2</v>
      </c>
      <c r="R2897" s="2">
        <v>5.4254770510113487E-2</v>
      </c>
      <c r="S2897" s="2">
        <v>3.0928709255435231E-2</v>
      </c>
      <c r="T2897" s="2">
        <v>3.6129048089236462E-2</v>
      </c>
      <c r="U2897" s="2">
        <v>6.7477040293038096E-2</v>
      </c>
      <c r="V2897" s="2">
        <v>6.6532071867510464E-2</v>
      </c>
      <c r="W2897" s="2">
        <v>6.5599830169826054E-2</v>
      </c>
      <c r="X2897" s="2">
        <v>6.7654214603497492E-2</v>
      </c>
      <c r="Y2897" s="2">
        <v>4.5562739875605822E-2</v>
      </c>
      <c r="Z2897" s="2">
        <v>9.1955465277864648E-2</v>
      </c>
      <c r="AA2897" s="2">
        <v>0.14349437204136301</v>
      </c>
      <c r="AB2897" s="2">
        <v>0.16187902491292869</v>
      </c>
      <c r="AC2897" s="2">
        <v>0.127342007714458</v>
      </c>
      <c r="AD2897" s="2">
        <v>0.15264488290182851</v>
      </c>
      <c r="AE2897" s="2">
        <v>0.1008455211583231</v>
      </c>
    </row>
    <row r="2898" spans="1:31" x14ac:dyDescent="0.25">
      <c r="A2898">
        <v>9</v>
      </c>
      <c r="B2898">
        <v>10</v>
      </c>
      <c r="C2898">
        <v>2030</v>
      </c>
      <c r="D2898" t="s">
        <v>5</v>
      </c>
      <c r="E2898" t="s">
        <v>45</v>
      </c>
      <c r="F2898">
        <v>0</v>
      </c>
      <c r="G2898">
        <v>0</v>
      </c>
      <c r="H2898" s="1">
        <v>-20.951328016529779</v>
      </c>
      <c r="I2898" s="1">
        <v>-20.506772773886329</v>
      </c>
      <c r="J2898" s="1">
        <v>-19.13957035010198</v>
      </c>
      <c r="K2898" s="1">
        <v>-19.236756255864371</v>
      </c>
      <c r="L2898" s="1">
        <v>-18.49635730826083</v>
      </c>
      <c r="M2898" s="1">
        <v>-21.14884460450239</v>
      </c>
      <c r="N2898" s="1">
        <v>-21.745778124036899</v>
      </c>
      <c r="O2898" s="1">
        <v>-17.61277937022513</v>
      </c>
      <c r="P2898" s="1">
        <v>-14.66540050729245</v>
      </c>
      <c r="Q2898" s="1">
        <v>-13.529340514818511</v>
      </c>
      <c r="R2898" s="1">
        <v>-15.104599331079431</v>
      </c>
      <c r="S2898" s="1">
        <v>-15.860671231670549</v>
      </c>
      <c r="T2898" s="1">
        <v>-15.682550514152229</v>
      </c>
      <c r="U2898" s="1">
        <v>-12.71143512024681</v>
      </c>
      <c r="V2898" s="1">
        <v>-13.384184654561119</v>
      </c>
      <c r="W2898" s="1">
        <v>-14.18495828290985</v>
      </c>
      <c r="X2898" s="1">
        <v>-14.245308031240469</v>
      </c>
      <c r="Y2898" s="1">
        <v>-19.185787208800871</v>
      </c>
      <c r="Z2898" s="1">
        <v>-18.52974726105564</v>
      </c>
      <c r="AA2898" s="1">
        <v>-17.440281795396739</v>
      </c>
      <c r="AB2898" s="1">
        <v>-18.033517362152281</v>
      </c>
      <c r="AC2898" s="1">
        <v>-17.069670376122641</v>
      </c>
      <c r="AD2898" s="1">
        <v>-17.498708180009579</v>
      </c>
      <c r="AE2898" s="1">
        <v>-19.145828650293449</v>
      </c>
    </row>
    <row r="2899" spans="1:31" x14ac:dyDescent="0.25">
      <c r="A2899">
        <v>9</v>
      </c>
      <c r="B2899">
        <v>10</v>
      </c>
      <c r="C2899">
        <v>2030</v>
      </c>
      <c r="D2899" t="s">
        <v>5</v>
      </c>
      <c r="E2899" t="s">
        <v>46</v>
      </c>
      <c r="F2899">
        <v>0</v>
      </c>
      <c r="G2899">
        <v>0</v>
      </c>
      <c r="H2899" s="2">
        <v>0.1703360001343884</v>
      </c>
      <c r="I2899" s="2">
        <v>0.1667217298689945</v>
      </c>
      <c r="J2899" s="2">
        <v>0.15560626300895919</v>
      </c>
      <c r="K2899" s="2">
        <v>0.1563963923241006</v>
      </c>
      <c r="L2899" s="2">
        <v>0.15037688868504739</v>
      </c>
      <c r="M2899" s="2">
        <v>0.17194182605286501</v>
      </c>
      <c r="N2899" s="2">
        <v>0.17679494409786101</v>
      </c>
      <c r="O2899" s="2">
        <v>0.1431933282132124</v>
      </c>
      <c r="P2899" s="2">
        <v>0.11923089843327191</v>
      </c>
      <c r="Q2899" s="2">
        <v>0.1099946383318578</v>
      </c>
      <c r="R2899" s="2">
        <v>0.12280162057788151</v>
      </c>
      <c r="S2899" s="2">
        <v>0.12894854659894761</v>
      </c>
      <c r="T2899" s="2">
        <v>0.12750041068416451</v>
      </c>
      <c r="U2899" s="2">
        <v>0.1033450009776163</v>
      </c>
      <c r="V2899" s="2">
        <v>0.1088145093866757</v>
      </c>
      <c r="W2899" s="2">
        <v>0.11532486408869801</v>
      </c>
      <c r="X2899" s="2">
        <v>0.1158155124491095</v>
      </c>
      <c r="Y2899" s="2">
        <v>0.15598200982764929</v>
      </c>
      <c r="Z2899" s="2">
        <v>0.15064835171589949</v>
      </c>
      <c r="AA2899" s="2">
        <v>0.14179090890566451</v>
      </c>
      <c r="AB2899" s="2">
        <v>0.14661396229392101</v>
      </c>
      <c r="AC2899" s="2">
        <v>0.1387778079359564</v>
      </c>
      <c r="AD2899" s="2">
        <v>0.1422659201626795</v>
      </c>
      <c r="AE2899" s="2">
        <v>0.15565714349832069</v>
      </c>
    </row>
    <row r="2900" spans="1:31" x14ac:dyDescent="0.25">
      <c r="A2900">
        <v>10</v>
      </c>
      <c r="B2900">
        <v>9</v>
      </c>
      <c r="C2900">
        <v>2030</v>
      </c>
      <c r="D2900" t="s">
        <v>5</v>
      </c>
      <c r="E2900" t="s">
        <v>45</v>
      </c>
      <c r="F2900">
        <v>0</v>
      </c>
      <c r="G2900">
        <v>0</v>
      </c>
      <c r="H2900" s="1">
        <v>20.015379753405622</v>
      </c>
      <c r="I2900" s="1">
        <v>19.53650664917734</v>
      </c>
      <c r="J2900" s="1">
        <v>18.10667729225154</v>
      </c>
      <c r="K2900" s="1">
        <v>18.22727324547056</v>
      </c>
      <c r="L2900" s="1">
        <v>17.468060502469701</v>
      </c>
      <c r="M2900" s="1">
        <v>20.211155444312091</v>
      </c>
      <c r="N2900" s="1">
        <v>20.845442577746741</v>
      </c>
      <c r="O2900" s="1">
        <v>16.54332055052749</v>
      </c>
      <c r="P2900" s="1">
        <v>13.529713302838021</v>
      </c>
      <c r="Q2900" s="1">
        <v>12.386671102417161</v>
      </c>
      <c r="R2900" s="1">
        <v>13.9869926738707</v>
      </c>
      <c r="S2900" s="1">
        <v>14.741258082202579</v>
      </c>
      <c r="T2900" s="1">
        <v>14.56318878070574</v>
      </c>
      <c r="U2900" s="1">
        <v>11.569514182389311</v>
      </c>
      <c r="V2900" s="1">
        <v>12.26456196199099</v>
      </c>
      <c r="W2900" s="1">
        <v>13.08351889122906</v>
      </c>
      <c r="X2900" s="1">
        <v>13.14517796393411</v>
      </c>
      <c r="Y2900" s="1">
        <v>18.21568965952105</v>
      </c>
      <c r="Z2900" s="1">
        <v>17.649114594148781</v>
      </c>
      <c r="AA2900" s="1">
        <v>16.72307466588423</v>
      </c>
      <c r="AB2900" s="1">
        <v>17.434531340605641</v>
      </c>
      <c r="AC2900" s="1">
        <v>16.264649432516251</v>
      </c>
      <c r="AD2900" s="1">
        <v>16.82296109953473</v>
      </c>
      <c r="AE2900" s="1">
        <v>18.310049499608489</v>
      </c>
    </row>
    <row r="2901" spans="1:31" x14ac:dyDescent="0.25">
      <c r="A2901">
        <v>10</v>
      </c>
      <c r="B2901">
        <v>9</v>
      </c>
      <c r="C2901">
        <v>2030</v>
      </c>
      <c r="D2901" t="s">
        <v>5</v>
      </c>
      <c r="E2901" t="s">
        <v>46</v>
      </c>
      <c r="F2901">
        <v>0</v>
      </c>
      <c r="G2901">
        <v>0</v>
      </c>
      <c r="H2901" s="2">
        <v>0.1627266646618343</v>
      </c>
      <c r="I2901" s="2">
        <v>0.1588333873916857</v>
      </c>
      <c r="J2901" s="2">
        <v>0.1472087584735898</v>
      </c>
      <c r="K2901" s="2">
        <v>0.14818921337780949</v>
      </c>
      <c r="L2901" s="2">
        <v>0.1420167520525992</v>
      </c>
      <c r="M2901" s="2">
        <v>0.16431833694562681</v>
      </c>
      <c r="N2901" s="2">
        <v>0.1694751429085101</v>
      </c>
      <c r="O2901" s="2">
        <v>0.1344985410611991</v>
      </c>
      <c r="P2901" s="2">
        <v>0.10999766912876439</v>
      </c>
      <c r="Q2901" s="2">
        <v>0.1007046431090826</v>
      </c>
      <c r="R2901" s="2">
        <v>0.11371538759244471</v>
      </c>
      <c r="S2901" s="2">
        <v>0.1198476266845738</v>
      </c>
      <c r="T2901" s="2">
        <v>0.1183999087862255</v>
      </c>
      <c r="U2901" s="2">
        <v>9.4061090913734199E-2</v>
      </c>
      <c r="V2901" s="2">
        <v>9.9711885869845404E-2</v>
      </c>
      <c r="W2901" s="2">
        <v>0.1063700722864151</v>
      </c>
      <c r="X2901" s="2">
        <v>0.1068713655604399</v>
      </c>
      <c r="Y2901" s="2">
        <v>0.14809503788228501</v>
      </c>
      <c r="Z2901" s="2">
        <v>0.14348873653779501</v>
      </c>
      <c r="AA2901" s="2">
        <v>0.13595995663320509</v>
      </c>
      <c r="AB2901" s="2">
        <v>0.14174415724069631</v>
      </c>
      <c r="AC2901" s="2">
        <v>0.13223292221557931</v>
      </c>
      <c r="AD2901" s="2">
        <v>0.13677204145963201</v>
      </c>
      <c r="AE2901" s="2">
        <v>0.14886219105372761</v>
      </c>
    </row>
    <row r="2902" spans="1:31" x14ac:dyDescent="0.25">
      <c r="A2902">
        <v>9</v>
      </c>
      <c r="B2902">
        <v>10</v>
      </c>
      <c r="C2902">
        <v>2030</v>
      </c>
      <c r="D2902" t="s">
        <v>5</v>
      </c>
      <c r="E2902" t="s">
        <v>47</v>
      </c>
      <c r="F2902">
        <v>0</v>
      </c>
      <c r="G2902">
        <v>0</v>
      </c>
      <c r="H2902" s="1">
        <v>20.969691909340181</v>
      </c>
      <c r="I2902" s="1">
        <v>20.511831379453909</v>
      </c>
      <c r="J2902" s="1">
        <v>19.14305517782195</v>
      </c>
      <c r="K2902" s="1">
        <v>19.601296611167061</v>
      </c>
      <c r="L2902" s="1">
        <v>19.15182277694511</v>
      </c>
      <c r="M2902" s="1">
        <v>21.169230736431992</v>
      </c>
      <c r="N2902" s="1">
        <v>21.834503840514891</v>
      </c>
      <c r="O2902" s="1">
        <v>17.65535084685164</v>
      </c>
      <c r="P2902" s="1">
        <v>16.02321276525652</v>
      </c>
      <c r="Q2902" s="1">
        <v>15.825296232231841</v>
      </c>
      <c r="R2902" s="1">
        <v>16.48126952594955</v>
      </c>
      <c r="S2902" s="1">
        <v>16.292693703785599</v>
      </c>
      <c r="T2902" s="1">
        <v>16.2791553535106</v>
      </c>
      <c r="U2902" s="1">
        <v>15.144271278153489</v>
      </c>
      <c r="V2902" s="1">
        <v>15.650021592187651</v>
      </c>
      <c r="W2902" s="1">
        <v>16.280563127502091</v>
      </c>
      <c r="X2902" s="1">
        <v>16.457474349420071</v>
      </c>
      <c r="Y2902" s="1">
        <v>19.954515850940219</v>
      </c>
      <c r="Z2902" s="1">
        <v>21.63496532392071</v>
      </c>
      <c r="AA2902" s="1">
        <v>24.678482250773289</v>
      </c>
      <c r="AB2902" s="1">
        <v>26.6984634921854</v>
      </c>
      <c r="AC2902" s="1">
        <v>23.056252566995159</v>
      </c>
      <c r="AD2902" s="1">
        <v>25.517631321405641</v>
      </c>
      <c r="AE2902" s="1">
        <v>22.727486976349709</v>
      </c>
    </row>
    <row r="2903" spans="1:31" x14ac:dyDescent="0.25">
      <c r="A2903">
        <v>9</v>
      </c>
      <c r="B2903">
        <v>10</v>
      </c>
      <c r="C2903">
        <v>2030</v>
      </c>
      <c r="D2903" t="s">
        <v>5</v>
      </c>
      <c r="E2903" t="s">
        <v>48</v>
      </c>
      <c r="F2903">
        <v>0</v>
      </c>
      <c r="G2903">
        <v>0</v>
      </c>
      <c r="H2903" s="2">
        <v>0.17048530007593651</v>
      </c>
      <c r="I2903" s="2">
        <v>0.16676285674352781</v>
      </c>
      <c r="J2903" s="2">
        <v>0.15563459494164181</v>
      </c>
      <c r="K2903" s="2">
        <v>0.15936013505013871</v>
      </c>
      <c r="L2903" s="2">
        <v>0.15570587623532611</v>
      </c>
      <c r="M2903" s="2">
        <v>0.1721075669628617</v>
      </c>
      <c r="N2903" s="2">
        <v>0.1775162913862999</v>
      </c>
      <c r="O2903" s="2">
        <v>0.1435394377792816</v>
      </c>
      <c r="P2903" s="2">
        <v>0.13027002248176039</v>
      </c>
      <c r="Q2903" s="2">
        <v>0.12866094497749461</v>
      </c>
      <c r="R2903" s="2">
        <v>0.13399406118658169</v>
      </c>
      <c r="S2903" s="2">
        <v>0.13246092442102109</v>
      </c>
      <c r="T2903" s="2">
        <v>0.1323508565326065</v>
      </c>
      <c r="U2903" s="2">
        <v>0.1231241567329552</v>
      </c>
      <c r="V2903" s="2">
        <v>0.12723594790396461</v>
      </c>
      <c r="W2903" s="2">
        <v>0.13236230184961051</v>
      </c>
      <c r="X2903" s="2">
        <v>0.13380060446682979</v>
      </c>
      <c r="Y2903" s="2">
        <v>0.1622318361865058</v>
      </c>
      <c r="Z2903" s="2">
        <v>0.1758940270237456</v>
      </c>
      <c r="AA2903" s="2">
        <v>0.20063806707945761</v>
      </c>
      <c r="AB2903" s="2">
        <v>0.2170606787982553</v>
      </c>
      <c r="AC2903" s="2">
        <v>0.18744920786174929</v>
      </c>
      <c r="AD2903" s="2">
        <v>0.20746041724720041</v>
      </c>
      <c r="AE2903" s="2">
        <v>0.18477631688089191</v>
      </c>
    </row>
    <row r="2904" spans="1:31" x14ac:dyDescent="0.25">
      <c r="A2904">
        <v>10</v>
      </c>
      <c r="B2904">
        <v>9</v>
      </c>
      <c r="C2904">
        <v>2030</v>
      </c>
      <c r="D2904" t="s">
        <v>5</v>
      </c>
      <c r="E2904" t="s">
        <v>47</v>
      </c>
      <c r="F2904">
        <v>0</v>
      </c>
      <c r="G2904">
        <v>0</v>
      </c>
      <c r="H2904" s="1">
        <v>20.04075877819934</v>
      </c>
      <c r="I2904" s="1">
        <v>19.53932177132096</v>
      </c>
      <c r="J2904" s="1">
        <v>18.108522182588349</v>
      </c>
      <c r="K2904" s="1">
        <v>18.634716969327219</v>
      </c>
      <c r="L2904" s="1">
        <v>18.190364373751301</v>
      </c>
      <c r="M2904" s="1">
        <v>20.239010089006971</v>
      </c>
      <c r="N2904" s="1">
        <v>20.925123066905911</v>
      </c>
      <c r="O2904" s="1">
        <v>16.59563007437831</v>
      </c>
      <c r="P2904" s="1">
        <v>15.02296788493681</v>
      </c>
      <c r="Q2904" s="1">
        <v>14.900602262693759</v>
      </c>
      <c r="R2904" s="1">
        <v>15.49739938639285</v>
      </c>
      <c r="S2904" s="1">
        <v>15.22421968973984</v>
      </c>
      <c r="T2904" s="1">
        <v>15.22611158329439</v>
      </c>
      <c r="U2904" s="1">
        <v>14.238619293732</v>
      </c>
      <c r="V2904" s="1">
        <v>14.7440920223658</v>
      </c>
      <c r="W2904" s="1">
        <v>15.37152116472082</v>
      </c>
      <c r="X2904" s="1">
        <v>15.557716412538079</v>
      </c>
      <c r="Y2904" s="1">
        <v>19.05829472979536</v>
      </c>
      <c r="Z2904" s="1">
        <v>20.9623271383239</v>
      </c>
      <c r="AA2904" s="1">
        <v>24.314130465309439</v>
      </c>
      <c r="AB2904" s="1">
        <v>26.46536576889013</v>
      </c>
      <c r="AC2904" s="1">
        <v>22.580311942214081</v>
      </c>
      <c r="AD2904" s="1">
        <v>25.20961490530491</v>
      </c>
      <c r="AE2904" s="1">
        <v>22.1159920964962</v>
      </c>
    </row>
    <row r="2905" spans="1:31" x14ac:dyDescent="0.25">
      <c r="A2905">
        <v>10</v>
      </c>
      <c r="B2905">
        <v>9</v>
      </c>
      <c r="C2905">
        <v>2030</v>
      </c>
      <c r="D2905" t="s">
        <v>5</v>
      </c>
      <c r="E2905" t="s">
        <v>48</v>
      </c>
      <c r="F2905">
        <v>0</v>
      </c>
      <c r="G2905">
        <v>0</v>
      </c>
      <c r="H2905" s="2">
        <v>0.16293299819674259</v>
      </c>
      <c r="I2905" s="2">
        <v>0.158856274563585</v>
      </c>
      <c r="J2905" s="2">
        <v>0.14722375758201911</v>
      </c>
      <c r="K2905" s="2">
        <v>0.15150176397827009</v>
      </c>
      <c r="L2905" s="2">
        <v>0.1478891412500106</v>
      </c>
      <c r="M2905" s="2">
        <v>0.16454479747160139</v>
      </c>
      <c r="N2905" s="2">
        <v>0.1701229517634627</v>
      </c>
      <c r="O2905" s="2">
        <v>0.13492382174291309</v>
      </c>
      <c r="P2905" s="2">
        <v>0.12213795028403911</v>
      </c>
      <c r="Q2905" s="2">
        <v>0.12114310782677851</v>
      </c>
      <c r="R2905" s="2">
        <v>0.12599511696254351</v>
      </c>
      <c r="S2905" s="2">
        <v>0.1237741438190231</v>
      </c>
      <c r="T2905" s="2">
        <v>0.1237895250674341</v>
      </c>
      <c r="U2905" s="2">
        <v>0.1157611324693658</v>
      </c>
      <c r="V2905" s="2">
        <v>0.11987066684850239</v>
      </c>
      <c r="W2905" s="2">
        <v>0.12497171678634809</v>
      </c>
      <c r="X2905" s="2">
        <v>0.12648549928892749</v>
      </c>
      <c r="Y2905" s="2">
        <v>0.15494548560809229</v>
      </c>
      <c r="Z2905" s="2">
        <v>0.17042542388881221</v>
      </c>
      <c r="AA2905" s="2">
        <v>0.1976758574415402</v>
      </c>
      <c r="AB2905" s="2">
        <v>0.21516557535683031</v>
      </c>
      <c r="AC2905" s="2">
        <v>0.1835797718879193</v>
      </c>
      <c r="AD2905" s="2">
        <v>0.20495621874231629</v>
      </c>
      <c r="AE2905" s="2">
        <v>0.17980481379265209</v>
      </c>
    </row>
    <row r="2906" spans="1:31" x14ac:dyDescent="0.25">
      <c r="A2906">
        <v>9</v>
      </c>
      <c r="B2906">
        <v>16</v>
      </c>
      <c r="C2906">
        <v>2030</v>
      </c>
      <c r="D2906" t="s">
        <v>5</v>
      </c>
      <c r="E2906" t="s">
        <v>41</v>
      </c>
      <c r="F2906">
        <v>0</v>
      </c>
      <c r="G2906">
        <v>0</v>
      </c>
      <c r="H2906" s="1">
        <v>18.274409572886771</v>
      </c>
      <c r="I2906" s="1">
        <v>21.61257356838609</v>
      </c>
      <c r="J2906" s="1">
        <v>18.683633356183261</v>
      </c>
      <c r="K2906" s="1">
        <v>22.039706570037289</v>
      </c>
      <c r="L2906" s="1">
        <v>21.467894612701631</v>
      </c>
      <c r="M2906" s="1">
        <v>21.66126615765906</v>
      </c>
      <c r="N2906" s="1">
        <v>31.20918756679901</v>
      </c>
      <c r="O2906" s="1">
        <v>28.305517745720941</v>
      </c>
      <c r="P2906" s="1">
        <v>27.617393692111971</v>
      </c>
      <c r="Q2906" s="1">
        <v>23.740034854429979</v>
      </c>
      <c r="R2906" s="1">
        <v>23.216492475208611</v>
      </c>
      <c r="S2906" s="1">
        <v>24.79882891158756</v>
      </c>
      <c r="T2906" s="1">
        <v>24.53802084042789</v>
      </c>
      <c r="U2906" s="1">
        <v>23.993311187354859</v>
      </c>
      <c r="V2906" s="1">
        <v>22.415289333301409</v>
      </c>
      <c r="W2906" s="1">
        <v>21.868255650396691</v>
      </c>
      <c r="X2906" s="1">
        <v>23.152342545467882</v>
      </c>
      <c r="Y2906" s="1">
        <v>23.47609893355472</v>
      </c>
      <c r="Z2906" s="1">
        <v>26.023240811117351</v>
      </c>
      <c r="AA2906" s="1">
        <v>29.609930139333141</v>
      </c>
      <c r="AB2906" s="1">
        <v>33.035849968938713</v>
      </c>
      <c r="AC2906" s="1">
        <v>31.026592347940721</v>
      </c>
      <c r="AD2906" s="1">
        <v>31.932392882353788</v>
      </c>
      <c r="AE2906" s="1">
        <v>27.254103521298269</v>
      </c>
    </row>
    <row r="2907" spans="1:31" x14ac:dyDescent="0.25">
      <c r="A2907">
        <v>9</v>
      </c>
      <c r="B2907">
        <v>16</v>
      </c>
      <c r="C2907">
        <v>2030</v>
      </c>
      <c r="D2907" t="s">
        <v>5</v>
      </c>
      <c r="E2907" t="s">
        <v>44</v>
      </c>
      <c r="F2907">
        <v>0</v>
      </c>
      <c r="G2907">
        <v>0</v>
      </c>
      <c r="H2907" s="2">
        <v>0.14857243555192501</v>
      </c>
      <c r="I2907" s="2">
        <v>0.17571198023078119</v>
      </c>
      <c r="J2907" s="2">
        <v>0.15189945818035169</v>
      </c>
      <c r="K2907" s="2">
        <v>0.17918460626046581</v>
      </c>
      <c r="L2907" s="2">
        <v>0.17453572855854979</v>
      </c>
      <c r="M2907" s="2">
        <v>0.1761078549403175</v>
      </c>
      <c r="N2907" s="2">
        <v>0.25373323225039851</v>
      </c>
      <c r="O2907" s="2">
        <v>0.23012616053431659</v>
      </c>
      <c r="P2907" s="2">
        <v>0.22453165603343059</v>
      </c>
      <c r="Q2907" s="2">
        <v>0.1930084134506502</v>
      </c>
      <c r="R2907" s="2">
        <v>0.18875197134315941</v>
      </c>
      <c r="S2907" s="2">
        <v>0.20161649521615899</v>
      </c>
      <c r="T2907" s="2">
        <v>0.1994961043937227</v>
      </c>
      <c r="U2907" s="2">
        <v>0.19506757062890129</v>
      </c>
      <c r="V2907" s="2">
        <v>0.1822381246609871</v>
      </c>
      <c r="W2907" s="2">
        <v>0.17779069634468861</v>
      </c>
      <c r="X2907" s="2">
        <v>0.18823042719892591</v>
      </c>
      <c r="Y2907" s="2">
        <v>0.19086259295572941</v>
      </c>
      <c r="Z2907" s="2">
        <v>0.21157106350501911</v>
      </c>
      <c r="AA2907" s="2">
        <v>0.2407311393441719</v>
      </c>
      <c r="AB2907" s="2">
        <v>0.26858414608893261</v>
      </c>
      <c r="AC2907" s="2">
        <v>0.25224871827594092</v>
      </c>
      <c r="AD2907" s="2">
        <v>0.25961295026303888</v>
      </c>
      <c r="AE2907" s="2">
        <v>0.22157807740892899</v>
      </c>
    </row>
    <row r="2908" spans="1:31" x14ac:dyDescent="0.25">
      <c r="A2908">
        <v>16</v>
      </c>
      <c r="B2908">
        <v>9</v>
      </c>
      <c r="C2908">
        <v>2030</v>
      </c>
      <c r="D2908" t="s">
        <v>5</v>
      </c>
      <c r="E2908" t="s">
        <v>41</v>
      </c>
      <c r="F2908">
        <v>0</v>
      </c>
      <c r="G2908">
        <v>0</v>
      </c>
      <c r="H2908" s="1">
        <v>-18.240264481305399</v>
      </c>
      <c r="I2908" s="1">
        <v>-21.568148088466948</v>
      </c>
      <c r="J2908" s="1">
        <v>-18.651010920296571</v>
      </c>
      <c r="K2908" s="1">
        <v>-21.99484717890541</v>
      </c>
      <c r="L2908" s="1">
        <v>-21.425405582327379</v>
      </c>
      <c r="M2908" s="1">
        <v>-21.61758509591235</v>
      </c>
      <c r="N2908" s="1">
        <v>-31.11927757789114</v>
      </c>
      <c r="O2908" s="1">
        <v>-28.232008450305418</v>
      </c>
      <c r="P2908" s="1">
        <v>-27.54869031851802</v>
      </c>
      <c r="Q2908" s="1">
        <v>-23.689388776596729</v>
      </c>
      <c r="R2908" s="1">
        <v>-23.167898681720491</v>
      </c>
      <c r="S2908" s="1">
        <v>-24.743143275859229</v>
      </c>
      <c r="T2908" s="1">
        <v>-24.483521208191249</v>
      </c>
      <c r="U2908" s="1">
        <v>-23.940592041453641</v>
      </c>
      <c r="V2908" s="1">
        <v>-22.36804281710533</v>
      </c>
      <c r="W2908" s="1">
        <v>-21.822622762570209</v>
      </c>
      <c r="X2908" s="1">
        <v>-23.100847693390499</v>
      </c>
      <c r="Y2908" s="1">
        <v>-23.42268426677315</v>
      </c>
      <c r="Z2908" s="1">
        <v>-25.95770128770133</v>
      </c>
      <c r="AA2908" s="1">
        <v>-29.525866748880588</v>
      </c>
      <c r="AB2908" s="1">
        <v>-32.930724172102892</v>
      </c>
      <c r="AC2908" s="1">
        <v>-30.934971023163211</v>
      </c>
      <c r="AD2908" s="1">
        <v>-31.83499428899594</v>
      </c>
      <c r="AE2908" s="1">
        <v>-27.182456585646751</v>
      </c>
    </row>
    <row r="2909" spans="1:31" x14ac:dyDescent="0.25">
      <c r="A2909">
        <v>16</v>
      </c>
      <c r="B2909">
        <v>9</v>
      </c>
      <c r="C2909">
        <v>2030</v>
      </c>
      <c r="D2909" t="s">
        <v>5</v>
      </c>
      <c r="E2909" t="s">
        <v>44</v>
      </c>
      <c r="F2909">
        <v>0</v>
      </c>
      <c r="G2909">
        <v>0</v>
      </c>
      <c r="H2909" s="2">
        <v>0.1482948331813447</v>
      </c>
      <c r="I2909" s="2">
        <v>0.17535079746721099</v>
      </c>
      <c r="J2909" s="2">
        <v>0.15163423512436239</v>
      </c>
      <c r="K2909" s="2">
        <v>0.17881989576345861</v>
      </c>
      <c r="L2909" s="2">
        <v>0.1741902892872145</v>
      </c>
      <c r="M2909" s="2">
        <v>0.175752724357011</v>
      </c>
      <c r="N2909" s="2">
        <v>0.25300225673082227</v>
      </c>
      <c r="O2909" s="2">
        <v>0.22952852398622289</v>
      </c>
      <c r="P2909" s="2">
        <v>0.22397309202047169</v>
      </c>
      <c r="Q2909" s="2">
        <v>0.1925966567202986</v>
      </c>
      <c r="R2909" s="2">
        <v>0.18835689985138609</v>
      </c>
      <c r="S2909" s="2">
        <v>0.2011637664704003</v>
      </c>
      <c r="T2909" s="2">
        <v>0.19905301795277441</v>
      </c>
      <c r="U2909" s="2">
        <v>0.19463895968661499</v>
      </c>
      <c r="V2909" s="2">
        <v>0.18185400664313281</v>
      </c>
      <c r="W2909" s="2">
        <v>0.17741969725666831</v>
      </c>
      <c r="X2909" s="2">
        <v>0.1878117698649634</v>
      </c>
      <c r="Y2909" s="2">
        <v>0.19042832737213941</v>
      </c>
      <c r="Z2909" s="2">
        <v>0.21103822185123039</v>
      </c>
      <c r="AA2909" s="2">
        <v>0.24004769714537069</v>
      </c>
      <c r="AB2909" s="2">
        <v>0.26772946481384458</v>
      </c>
      <c r="AC2909" s="2">
        <v>0.25150382945661148</v>
      </c>
      <c r="AD2909" s="2">
        <v>0.25882109178045482</v>
      </c>
      <c r="AE2909" s="2">
        <v>0.2209955819971281</v>
      </c>
    </row>
    <row r="2910" spans="1:31" x14ac:dyDescent="0.25">
      <c r="A2910">
        <v>9</v>
      </c>
      <c r="B2910">
        <v>16</v>
      </c>
      <c r="C2910">
        <v>2030</v>
      </c>
      <c r="D2910" t="s">
        <v>5</v>
      </c>
      <c r="E2910" t="s">
        <v>45</v>
      </c>
      <c r="F2910">
        <v>0</v>
      </c>
      <c r="G2910">
        <v>0</v>
      </c>
      <c r="H2910" s="1">
        <v>-6.6131092683685164</v>
      </c>
      <c r="I2910" s="1">
        <v>-5.2260761531626674</v>
      </c>
      <c r="J2910" s="1">
        <v>-3.9808694379947211</v>
      </c>
      <c r="K2910" s="1">
        <v>-3.6733159975406959</v>
      </c>
      <c r="L2910" s="1">
        <v>-3.5401749669862581</v>
      </c>
      <c r="M2910" s="1">
        <v>-3.8562970837722821</v>
      </c>
      <c r="N2910" s="1">
        <v>-4.1302768960047276</v>
      </c>
      <c r="O2910" s="1">
        <v>-3.218682197863032</v>
      </c>
      <c r="P2910" s="1">
        <v>-1.213555360598741</v>
      </c>
      <c r="Q2910" s="1">
        <v>0.44347741823774212</v>
      </c>
      <c r="R2910" s="1">
        <v>-0.33072195403474058</v>
      </c>
      <c r="S2910" s="1">
        <v>-0.93860807869617369</v>
      </c>
      <c r="T2910" s="1">
        <v>-0.65100105989212009</v>
      </c>
      <c r="U2910" s="1">
        <v>-2.1555506307240799</v>
      </c>
      <c r="V2910" s="1">
        <v>-4.0023100226244983</v>
      </c>
      <c r="W2910" s="1">
        <v>-4.8262189639764737</v>
      </c>
      <c r="X2910" s="1">
        <v>-5.6203787121727453</v>
      </c>
      <c r="Y2910" s="1">
        <v>-5.9670219369353541</v>
      </c>
      <c r="Z2910" s="1">
        <v>-6.044613169819792</v>
      </c>
      <c r="AA2910" s="1">
        <v>-5.7899204634313168</v>
      </c>
      <c r="AB2910" s="1">
        <v>-6.530207415238988</v>
      </c>
      <c r="AC2910" s="1">
        <v>-5.6473804219788777</v>
      </c>
      <c r="AD2910" s="1">
        <v>-6.0644041956335588</v>
      </c>
      <c r="AE2910" s="1">
        <v>-6.2976053551444009</v>
      </c>
    </row>
    <row r="2911" spans="1:31" x14ac:dyDescent="0.25">
      <c r="A2911">
        <v>9</v>
      </c>
      <c r="B2911">
        <v>16</v>
      </c>
      <c r="C2911">
        <v>2030</v>
      </c>
      <c r="D2911" t="s">
        <v>5</v>
      </c>
      <c r="E2911" t="s">
        <v>46</v>
      </c>
      <c r="F2911">
        <v>0</v>
      </c>
      <c r="G2911">
        <v>0</v>
      </c>
      <c r="H2911" s="2">
        <v>5.376511600299607E-2</v>
      </c>
      <c r="I2911" s="2">
        <v>4.2488424009452581E-2</v>
      </c>
      <c r="J2911" s="2">
        <v>3.2364792178818873E-2</v>
      </c>
      <c r="K2911" s="2">
        <v>2.9864357703582901E-2</v>
      </c>
      <c r="L2911" s="2">
        <v>2.8781910300701281E-2</v>
      </c>
      <c r="M2911" s="2">
        <v>3.135200881115676E-2</v>
      </c>
      <c r="N2911" s="2">
        <v>3.3579486959388033E-2</v>
      </c>
      <c r="O2911" s="2">
        <v>2.6168147950105951E-2</v>
      </c>
      <c r="P2911" s="2">
        <v>9.8663037447052088E-3</v>
      </c>
      <c r="Q2911" s="2">
        <v>3.6055074653474971E-3</v>
      </c>
      <c r="R2911" s="2">
        <v>2.6887963742661838E-3</v>
      </c>
      <c r="S2911" s="2">
        <v>7.6309599893997857E-3</v>
      </c>
      <c r="T2911" s="2">
        <v>5.2926915438383749E-3</v>
      </c>
      <c r="U2911" s="2">
        <v>1.7524801875805528E-2</v>
      </c>
      <c r="V2911" s="2">
        <v>3.2539105874995922E-2</v>
      </c>
      <c r="W2911" s="2">
        <v>3.9237552552654258E-2</v>
      </c>
      <c r="X2911" s="2">
        <v>4.5694135871323142E-2</v>
      </c>
      <c r="Y2911" s="2">
        <v>4.8512373471019138E-2</v>
      </c>
      <c r="Z2911" s="2">
        <v>4.9143196502599927E-2</v>
      </c>
      <c r="AA2911" s="2">
        <v>4.7072524092937537E-2</v>
      </c>
      <c r="AB2911" s="2">
        <v>5.3091117197064941E-2</v>
      </c>
      <c r="AC2911" s="2">
        <v>4.591366196730795E-2</v>
      </c>
      <c r="AD2911" s="2">
        <v>4.930409915149235E-2</v>
      </c>
      <c r="AE2911" s="2">
        <v>5.1200043537759359E-2</v>
      </c>
    </row>
    <row r="2912" spans="1:31" x14ac:dyDescent="0.25">
      <c r="A2912">
        <v>16</v>
      </c>
      <c r="B2912">
        <v>9</v>
      </c>
      <c r="C2912">
        <v>2030</v>
      </c>
      <c r="D2912" t="s">
        <v>5</v>
      </c>
      <c r="E2912" t="s">
        <v>45</v>
      </c>
      <c r="F2912">
        <v>0</v>
      </c>
      <c r="G2912">
        <v>0</v>
      </c>
      <c r="H2912" s="1">
        <v>6.3420671313524632</v>
      </c>
      <c r="I2912" s="1">
        <v>4.9866993978454008</v>
      </c>
      <c r="J2912" s="1">
        <v>3.699650701977669</v>
      </c>
      <c r="K2912" s="1">
        <v>3.4351203028608079</v>
      </c>
      <c r="L2912" s="1">
        <v>3.2935269651226098</v>
      </c>
      <c r="M2912" s="1">
        <v>3.6158096764508709</v>
      </c>
      <c r="N2912" s="1">
        <v>4.048009331474459</v>
      </c>
      <c r="O2912" s="1">
        <v>3.0802943048282572</v>
      </c>
      <c r="P2912" s="1">
        <v>1.05585461070249</v>
      </c>
      <c r="Q2912" s="1">
        <v>-0.66288754583492815</v>
      </c>
      <c r="R2912" s="1">
        <v>0.1057922011690637</v>
      </c>
      <c r="S2912" s="1">
        <v>0.73901466955362261</v>
      </c>
      <c r="T2912" s="1">
        <v>0.44748675114280051</v>
      </c>
      <c r="U2912" s="1">
        <v>1.9478931227759251</v>
      </c>
      <c r="V2912" s="1">
        <v>3.7776561797143269</v>
      </c>
      <c r="W2912" s="1">
        <v>4.5956906053181408</v>
      </c>
      <c r="X2912" s="1">
        <v>5.408536769316151</v>
      </c>
      <c r="Y2912" s="1">
        <v>5.7630246465981552</v>
      </c>
      <c r="Z2912" s="1">
        <v>5.8847591258411232</v>
      </c>
      <c r="AA2912" s="1">
        <v>5.694755990292963</v>
      </c>
      <c r="AB2912" s="1">
        <v>6.5076913832468621</v>
      </c>
      <c r="AC2912" s="1">
        <v>5.5768258187936199</v>
      </c>
      <c r="AD2912" s="1">
        <v>6.013674331367584</v>
      </c>
      <c r="AE2912" s="1">
        <v>6.157299628060545</v>
      </c>
    </row>
    <row r="2913" spans="1:31" x14ac:dyDescent="0.25">
      <c r="A2913">
        <v>16</v>
      </c>
      <c r="B2913">
        <v>9</v>
      </c>
      <c r="C2913">
        <v>2030</v>
      </c>
      <c r="D2913" t="s">
        <v>5</v>
      </c>
      <c r="E2913" t="s">
        <v>46</v>
      </c>
      <c r="F2913">
        <v>0</v>
      </c>
      <c r="G2913">
        <v>0</v>
      </c>
      <c r="H2913" s="2">
        <v>5.1561521393109461E-2</v>
      </c>
      <c r="I2913" s="2">
        <v>4.054227152719838E-2</v>
      </c>
      <c r="J2913" s="2">
        <v>3.0078460991688361E-2</v>
      </c>
      <c r="K2913" s="2">
        <v>2.7927807340331779E-2</v>
      </c>
      <c r="L2913" s="2">
        <v>2.6776641992866751E-2</v>
      </c>
      <c r="M2913" s="2">
        <v>2.939682663781196E-2</v>
      </c>
      <c r="N2913" s="2">
        <v>3.2910644971337062E-2</v>
      </c>
      <c r="O2913" s="2">
        <v>2.5043043128685018E-2</v>
      </c>
      <c r="P2913" s="2">
        <v>8.5841838268495164E-3</v>
      </c>
      <c r="Q2913" s="2">
        <v>5.389329640934375E-3</v>
      </c>
      <c r="R2913" s="2">
        <v>8.6009919649645313E-4</v>
      </c>
      <c r="S2913" s="2">
        <v>6.008249345964411E-3</v>
      </c>
      <c r="T2913" s="2">
        <v>3.6381036678276458E-3</v>
      </c>
      <c r="U2913" s="2">
        <v>1.5836529453462801E-2</v>
      </c>
      <c r="V2913" s="2">
        <v>3.0712651867596159E-2</v>
      </c>
      <c r="W2913" s="2">
        <v>3.736333825461903E-2</v>
      </c>
      <c r="X2913" s="2">
        <v>4.3971843652976843E-2</v>
      </c>
      <c r="Y2913" s="2">
        <v>4.6853858915432159E-2</v>
      </c>
      <c r="Z2913" s="2">
        <v>4.784357012878962E-2</v>
      </c>
      <c r="AA2913" s="2">
        <v>4.6298829189373683E-2</v>
      </c>
      <c r="AB2913" s="2">
        <v>5.2908060026397252E-2</v>
      </c>
      <c r="AC2913" s="2">
        <v>4.5340047307265201E-2</v>
      </c>
      <c r="AD2913" s="2">
        <v>4.8891661230630767E-2</v>
      </c>
      <c r="AE2913" s="2">
        <v>5.0059346569597929E-2</v>
      </c>
    </row>
    <row r="2914" spans="1:31" x14ac:dyDescent="0.25">
      <c r="A2914">
        <v>9</v>
      </c>
      <c r="B2914">
        <v>16</v>
      </c>
      <c r="C2914">
        <v>2030</v>
      </c>
      <c r="D2914" t="s">
        <v>5</v>
      </c>
      <c r="E2914" t="s">
        <v>47</v>
      </c>
      <c r="F2914">
        <v>0</v>
      </c>
      <c r="G2914">
        <v>0</v>
      </c>
      <c r="H2914" s="1">
        <v>19.434177611440042</v>
      </c>
      <c r="I2914" s="1">
        <v>22.23544935924518</v>
      </c>
      <c r="J2914" s="1">
        <v>19.103022715545411</v>
      </c>
      <c r="K2914" s="1">
        <v>22.343722073798119</v>
      </c>
      <c r="L2914" s="1">
        <v>21.757833943178721</v>
      </c>
      <c r="M2914" s="1">
        <v>22.001851711873169</v>
      </c>
      <c r="N2914" s="1">
        <v>31.48130517969852</v>
      </c>
      <c r="O2914" s="1">
        <v>28.487931654371881</v>
      </c>
      <c r="P2914" s="1">
        <v>27.64404367957669</v>
      </c>
      <c r="Q2914" s="1">
        <v>23.744176698930559</v>
      </c>
      <c r="R2914" s="1">
        <v>23.218847944338201</v>
      </c>
      <c r="S2914" s="1">
        <v>24.816585190383972</v>
      </c>
      <c r="T2914" s="1">
        <v>24.54665494818498</v>
      </c>
      <c r="U2914" s="1">
        <v>24.089943550263101</v>
      </c>
      <c r="V2914" s="1">
        <v>22.76979757074745</v>
      </c>
      <c r="W2914" s="1">
        <v>22.39448580966647</v>
      </c>
      <c r="X2914" s="1">
        <v>23.824769090400999</v>
      </c>
      <c r="Y2914" s="1">
        <v>24.222563281657798</v>
      </c>
      <c r="Z2914" s="1">
        <v>26.716032839592081</v>
      </c>
      <c r="AA2914" s="1">
        <v>30.170700055335971</v>
      </c>
      <c r="AB2914" s="1">
        <v>33.675079688937188</v>
      </c>
      <c r="AC2914" s="1">
        <v>31.5363653320392</v>
      </c>
      <c r="AD2914" s="1">
        <v>32.503149284969552</v>
      </c>
      <c r="AE2914" s="1">
        <v>27.97223609150306</v>
      </c>
    </row>
    <row r="2915" spans="1:31" x14ac:dyDescent="0.25">
      <c r="A2915">
        <v>9</v>
      </c>
      <c r="B2915">
        <v>16</v>
      </c>
      <c r="C2915">
        <v>2030</v>
      </c>
      <c r="D2915" t="s">
        <v>5</v>
      </c>
      <c r="E2915" t="s">
        <v>48</v>
      </c>
      <c r="F2915">
        <v>0</v>
      </c>
      <c r="G2915">
        <v>0</v>
      </c>
      <c r="H2915" s="2">
        <v>0.15800144399544749</v>
      </c>
      <c r="I2915" s="2">
        <v>0.18077601105077379</v>
      </c>
      <c r="J2915" s="2">
        <v>0.1553091277686619</v>
      </c>
      <c r="K2915" s="2">
        <v>0.18165627702274889</v>
      </c>
      <c r="L2915" s="2">
        <v>0.17689295888763179</v>
      </c>
      <c r="M2915" s="2">
        <v>0.1788768431859607</v>
      </c>
      <c r="N2915" s="2">
        <v>0.25594557056665462</v>
      </c>
      <c r="O2915" s="2">
        <v>0.2316092004420478</v>
      </c>
      <c r="P2915" s="2">
        <v>0.22474832259818439</v>
      </c>
      <c r="Q2915" s="2">
        <v>0.19304208698317529</v>
      </c>
      <c r="R2915" s="2">
        <v>0.18877112149868461</v>
      </c>
      <c r="S2915" s="2">
        <v>0.20176085520637371</v>
      </c>
      <c r="T2915" s="2">
        <v>0.1995663003917478</v>
      </c>
      <c r="U2915" s="2">
        <v>0.19585319959563491</v>
      </c>
      <c r="V2915" s="2">
        <v>0.1851203054532313</v>
      </c>
      <c r="W2915" s="2">
        <v>0.1820689903224916</v>
      </c>
      <c r="X2915" s="2">
        <v>0.1936973096780569</v>
      </c>
      <c r="Y2915" s="2">
        <v>0.1969314087939659</v>
      </c>
      <c r="Z2915" s="2">
        <v>0.21720351902107379</v>
      </c>
      <c r="AA2915" s="2">
        <v>0.24529024435232499</v>
      </c>
      <c r="AB2915" s="2">
        <v>0.27378113568241619</v>
      </c>
      <c r="AC2915" s="2">
        <v>0.25639321408161952</v>
      </c>
      <c r="AD2915" s="2">
        <v>0.26425324621926471</v>
      </c>
      <c r="AE2915" s="2">
        <v>0.22741655358945581</v>
      </c>
    </row>
    <row r="2916" spans="1:31" x14ac:dyDescent="0.25">
      <c r="A2916">
        <v>16</v>
      </c>
      <c r="B2916">
        <v>9</v>
      </c>
      <c r="C2916">
        <v>2030</v>
      </c>
      <c r="D2916" t="s">
        <v>5</v>
      </c>
      <c r="E2916" t="s">
        <v>47</v>
      </c>
      <c r="F2916">
        <v>0</v>
      </c>
      <c r="G2916">
        <v>0</v>
      </c>
      <c r="H2916" s="1">
        <v>19.3113713611062</v>
      </c>
      <c r="I2916" s="1">
        <v>22.137122280244839</v>
      </c>
      <c r="J2916" s="1">
        <v>19.014405687942649</v>
      </c>
      <c r="K2916" s="1">
        <v>22.261476903353241</v>
      </c>
      <c r="L2916" s="1">
        <v>21.67706908779909</v>
      </c>
      <c r="M2916" s="1">
        <v>21.917893717128202</v>
      </c>
      <c r="N2916" s="1">
        <v>31.381456570999731</v>
      </c>
      <c r="O2916" s="1">
        <v>28.399551301780701</v>
      </c>
      <c r="P2916" s="1">
        <v>27.56891668572689</v>
      </c>
      <c r="Q2916" s="1">
        <v>23.698661576282529</v>
      </c>
      <c r="R2916" s="1">
        <v>23.168140221353418</v>
      </c>
      <c r="S2916" s="1">
        <v>24.754177058660488</v>
      </c>
      <c r="T2916" s="1">
        <v>24.487610237513969</v>
      </c>
      <c r="U2916" s="1">
        <v>24.019705137929378</v>
      </c>
      <c r="V2916" s="1">
        <v>22.68479723691599</v>
      </c>
      <c r="W2916" s="1">
        <v>22.301283289919809</v>
      </c>
      <c r="X2916" s="1">
        <v>23.72554391659483</v>
      </c>
      <c r="Y2916" s="1">
        <v>24.12124771520412</v>
      </c>
      <c r="Z2916" s="1">
        <v>26.616398067933641</v>
      </c>
      <c r="AA2916" s="1">
        <v>30.070035800803929</v>
      </c>
      <c r="AB2916" s="1">
        <v>33.567583196272963</v>
      </c>
      <c r="AC2916" s="1">
        <v>31.433635144811209</v>
      </c>
      <c r="AD2916" s="1">
        <v>32.398011364035199</v>
      </c>
      <c r="AE2916" s="1">
        <v>27.871101247354488</v>
      </c>
    </row>
    <row r="2917" spans="1:31" x14ac:dyDescent="0.25">
      <c r="A2917">
        <v>16</v>
      </c>
      <c r="B2917">
        <v>9</v>
      </c>
      <c r="C2917">
        <v>2030</v>
      </c>
      <c r="D2917" t="s">
        <v>5</v>
      </c>
      <c r="E2917" t="s">
        <v>48</v>
      </c>
      <c r="F2917">
        <v>0</v>
      </c>
      <c r="G2917">
        <v>0</v>
      </c>
      <c r="H2917" s="2">
        <v>0.1570030191959853</v>
      </c>
      <c r="I2917" s="2">
        <v>0.17997660390442949</v>
      </c>
      <c r="J2917" s="2">
        <v>0.154588664129615</v>
      </c>
      <c r="K2917" s="2">
        <v>0.1809876171004329</v>
      </c>
      <c r="L2917" s="2">
        <v>0.17623633404714709</v>
      </c>
      <c r="M2917" s="2">
        <v>0.17819425786283091</v>
      </c>
      <c r="N2917" s="2">
        <v>0.25513379326016039</v>
      </c>
      <c r="O2917" s="2">
        <v>0.23089066099008701</v>
      </c>
      <c r="P2917" s="2">
        <v>0.2241375340302999</v>
      </c>
      <c r="Q2917" s="2">
        <v>0.19267204533563029</v>
      </c>
      <c r="R2917" s="2">
        <v>0.18835886358823919</v>
      </c>
      <c r="S2917" s="2">
        <v>0.20125347202162999</v>
      </c>
      <c r="T2917" s="2">
        <v>0.1990862620936095</v>
      </c>
      <c r="U2917" s="2">
        <v>0.19528215559292181</v>
      </c>
      <c r="V2917" s="2">
        <v>0.1844292458285853</v>
      </c>
      <c r="W2917" s="2">
        <v>0.1813112462595107</v>
      </c>
      <c r="X2917" s="2">
        <v>0.19289060094792551</v>
      </c>
      <c r="Y2917" s="2">
        <v>0.19610770500165961</v>
      </c>
      <c r="Z2917" s="2">
        <v>0.21639348022710281</v>
      </c>
      <c r="AA2917" s="2">
        <v>0.24447183577889381</v>
      </c>
      <c r="AB2917" s="2">
        <v>0.27290718045750378</v>
      </c>
      <c r="AC2917" s="2">
        <v>0.25555800930740818</v>
      </c>
      <c r="AD2917" s="2">
        <v>0.26339846637426989</v>
      </c>
      <c r="AE2917" s="2">
        <v>0.2265943190841829</v>
      </c>
    </row>
    <row r="2918" spans="1:31" x14ac:dyDescent="0.25">
      <c r="A2918">
        <v>10</v>
      </c>
      <c r="B2918">
        <v>15</v>
      </c>
      <c r="C2918">
        <v>2030</v>
      </c>
      <c r="D2918" t="s">
        <v>5</v>
      </c>
      <c r="E2918" t="s">
        <v>41</v>
      </c>
      <c r="F2918">
        <v>0</v>
      </c>
      <c r="G2918">
        <v>0</v>
      </c>
      <c r="H2918" s="1">
        <v>-26.678984633859919</v>
      </c>
      <c r="I2918" s="1">
        <v>-21.431177002024238</v>
      </c>
      <c r="J2918" s="1">
        <v>-21.485974817595999</v>
      </c>
      <c r="K2918" s="1">
        <v>-23.645518391633988</v>
      </c>
      <c r="L2918" s="1">
        <v>-25.026545720813999</v>
      </c>
      <c r="M2918" s="1">
        <v>-21.00610904450809</v>
      </c>
      <c r="N2918" s="1">
        <v>-22.280970258304759</v>
      </c>
      <c r="O2918" s="1">
        <v>-34.277056898505172</v>
      </c>
      <c r="P2918" s="1">
        <v>-14.601584505345111</v>
      </c>
      <c r="Q2918" s="1">
        <v>-17.14285391629625</v>
      </c>
      <c r="R2918" s="1">
        <v>-15.490072659980241</v>
      </c>
      <c r="S2918" s="1">
        <v>-14.44073690137637</v>
      </c>
      <c r="T2918" s="1">
        <v>-13.415830091085811</v>
      </c>
      <c r="U2918" s="1">
        <v>-6.6960362511203018</v>
      </c>
      <c r="V2918" s="1">
        <v>-7.3818106980479348</v>
      </c>
      <c r="W2918" s="1">
        <v>-7.1121979823474017</v>
      </c>
      <c r="X2918" s="1">
        <v>-6.7396609066825999</v>
      </c>
      <c r="Y2918" s="1">
        <v>-16.66657395213992</v>
      </c>
      <c r="Z2918" s="1">
        <v>-44.093549084526558</v>
      </c>
      <c r="AA2918" s="1">
        <v>-52.140278229825739</v>
      </c>
      <c r="AB2918" s="1">
        <v>-51.75781874101353</v>
      </c>
      <c r="AC2918" s="1">
        <v>-49.435177204869021</v>
      </c>
      <c r="AD2918" s="1">
        <v>-49.279643058728858</v>
      </c>
      <c r="AE2918" s="1">
        <v>-39.720950273481741</v>
      </c>
    </row>
    <row r="2919" spans="1:31" x14ac:dyDescent="0.25">
      <c r="A2919">
        <v>10</v>
      </c>
      <c r="B2919">
        <v>15</v>
      </c>
      <c r="C2919">
        <v>2030</v>
      </c>
      <c r="D2919" t="s">
        <v>5</v>
      </c>
      <c r="E2919" t="s">
        <v>44</v>
      </c>
      <c r="F2919">
        <v>0</v>
      </c>
      <c r="G2919">
        <v>0</v>
      </c>
      <c r="H2919" s="2">
        <v>0.21690231409642211</v>
      </c>
      <c r="I2919" s="2">
        <v>0.1742372113985711</v>
      </c>
      <c r="J2919" s="2">
        <v>0.1746827220942764</v>
      </c>
      <c r="K2919" s="2">
        <v>0.19223998692385361</v>
      </c>
      <c r="L2919" s="2">
        <v>0.20346785138873169</v>
      </c>
      <c r="M2919" s="2">
        <v>0.17078137434559429</v>
      </c>
      <c r="N2919" s="2">
        <v>0.1811460996610143</v>
      </c>
      <c r="O2919" s="2">
        <v>0.27867525933744042</v>
      </c>
      <c r="P2919" s="2">
        <v>0.1187120691491472</v>
      </c>
      <c r="Q2919" s="2">
        <v>0.13937279606744921</v>
      </c>
      <c r="R2919" s="2">
        <v>0.1259355500811401</v>
      </c>
      <c r="S2919" s="2">
        <v>0.1174043650518404</v>
      </c>
      <c r="T2919" s="2">
        <v>0.10907178935842129</v>
      </c>
      <c r="U2919" s="2">
        <v>5.4439319114799198E-2</v>
      </c>
      <c r="V2919" s="2">
        <v>6.0014721122340943E-2</v>
      </c>
      <c r="W2919" s="2">
        <v>5.7822747823962607E-2</v>
      </c>
      <c r="X2919" s="2">
        <v>5.4793991111240649E-2</v>
      </c>
      <c r="Y2919" s="2">
        <v>0.13550060123690991</v>
      </c>
      <c r="Z2919" s="2">
        <v>0.35848413889858988</v>
      </c>
      <c r="AA2919" s="2">
        <v>0.42390470105549383</v>
      </c>
      <c r="AB2919" s="2">
        <v>0.42079527431718322</v>
      </c>
      <c r="AC2919" s="2">
        <v>0.40191200979568309</v>
      </c>
      <c r="AD2919" s="2">
        <v>0.40064750454251102</v>
      </c>
      <c r="AE2919" s="2">
        <v>0.32293455506895719</v>
      </c>
    </row>
    <row r="2920" spans="1:31" x14ac:dyDescent="0.25">
      <c r="A2920">
        <v>15</v>
      </c>
      <c r="B2920">
        <v>10</v>
      </c>
      <c r="C2920">
        <v>2030</v>
      </c>
      <c r="D2920" t="s">
        <v>5</v>
      </c>
      <c r="E2920" t="s">
        <v>41</v>
      </c>
      <c r="F2920">
        <v>0</v>
      </c>
      <c r="G2920">
        <v>0</v>
      </c>
      <c r="H2920" s="1">
        <v>26.82701538807677</v>
      </c>
      <c r="I2920" s="1">
        <v>21.52202806422688</v>
      </c>
      <c r="J2920" s="1">
        <v>21.574363217525061</v>
      </c>
      <c r="K2920" s="1">
        <v>23.752107933280591</v>
      </c>
      <c r="L2920" s="1">
        <v>25.144736191687439</v>
      </c>
      <c r="M2920" s="1">
        <v>21.095164831668061</v>
      </c>
      <c r="N2920" s="1">
        <v>22.389184438607401</v>
      </c>
      <c r="O2920" s="1">
        <v>34.514025819980169</v>
      </c>
      <c r="P2920" s="1">
        <v>14.665818765361889</v>
      </c>
      <c r="Q2920" s="1">
        <v>17.217801361632969</v>
      </c>
      <c r="R2920" s="1">
        <v>15.561906156021729</v>
      </c>
      <c r="S2920" s="1">
        <v>14.522180259401731</v>
      </c>
      <c r="T2920" s="1">
        <v>13.494259648929839</v>
      </c>
      <c r="U2920" s="1">
        <v>6.8145769892420658</v>
      </c>
      <c r="V2920" s="1">
        <v>7.5229877226016972</v>
      </c>
      <c r="W2920" s="1">
        <v>7.2361749286462436</v>
      </c>
      <c r="X2920" s="1">
        <v>6.8432576887876309</v>
      </c>
      <c r="Y2920" s="1">
        <v>16.764513895134531</v>
      </c>
      <c r="Z2920" s="1">
        <v>44.484596976062363</v>
      </c>
      <c r="AA2920" s="1">
        <v>52.677353497861432</v>
      </c>
      <c r="AB2920" s="1">
        <v>52.290364271816927</v>
      </c>
      <c r="AC2920" s="1">
        <v>49.922095918812062</v>
      </c>
      <c r="AD2920" s="1">
        <v>49.756231765499876</v>
      </c>
      <c r="AE2920" s="1">
        <v>40.032697085767929</v>
      </c>
    </row>
    <row r="2921" spans="1:31" x14ac:dyDescent="0.25">
      <c r="A2921">
        <v>15</v>
      </c>
      <c r="B2921">
        <v>10</v>
      </c>
      <c r="C2921">
        <v>2030</v>
      </c>
      <c r="D2921" t="s">
        <v>5</v>
      </c>
      <c r="E2921" t="s">
        <v>44</v>
      </c>
      <c r="F2921">
        <v>0</v>
      </c>
      <c r="G2921">
        <v>0</v>
      </c>
      <c r="H2921" s="2">
        <v>0.2181058161632258</v>
      </c>
      <c r="I2921" s="2">
        <v>0.17497583792054369</v>
      </c>
      <c r="J2921" s="2">
        <v>0.17540132697174851</v>
      </c>
      <c r="K2921" s="2">
        <v>0.19310656856325681</v>
      </c>
      <c r="L2921" s="2">
        <v>0.20442874952591419</v>
      </c>
      <c r="M2921" s="2">
        <v>0.17150540513551271</v>
      </c>
      <c r="N2921" s="2">
        <v>0.18202588974477571</v>
      </c>
      <c r="O2921" s="2">
        <v>0.28060183593479809</v>
      </c>
      <c r="P2921" s="2">
        <v>0.1192342989053812</v>
      </c>
      <c r="Q2921" s="2">
        <v>0.13998212489132489</v>
      </c>
      <c r="R2921" s="2">
        <v>0.12651956224407909</v>
      </c>
      <c r="S2921" s="2">
        <v>0.1180665061739978</v>
      </c>
      <c r="T2921" s="2">
        <v>0.10970942804008001</v>
      </c>
      <c r="U2921" s="2">
        <v>5.5403064953187517E-2</v>
      </c>
      <c r="V2921" s="2">
        <v>6.1162501809769898E-2</v>
      </c>
      <c r="W2921" s="2">
        <v>5.8830690476798737E-2</v>
      </c>
      <c r="X2921" s="2">
        <v>5.5636241372257159E-2</v>
      </c>
      <c r="Y2921" s="2">
        <v>0.13629686093605309</v>
      </c>
      <c r="Z2921" s="2">
        <v>0.36166339004928738</v>
      </c>
      <c r="AA2921" s="2">
        <v>0.42827116664927989</v>
      </c>
      <c r="AB2921" s="2">
        <v>0.42512491277899939</v>
      </c>
      <c r="AC2921" s="2">
        <v>0.40587069852692731</v>
      </c>
      <c r="AD2921" s="2">
        <v>0.4045222094756088</v>
      </c>
      <c r="AE2921" s="2">
        <v>0.32546908199811331</v>
      </c>
    </row>
    <row r="2922" spans="1:31" x14ac:dyDescent="0.25">
      <c r="A2922">
        <v>10</v>
      </c>
      <c r="B2922">
        <v>15</v>
      </c>
      <c r="C2922">
        <v>2030</v>
      </c>
      <c r="D2922" t="s">
        <v>5</v>
      </c>
      <c r="E2922" t="s">
        <v>45</v>
      </c>
      <c r="F2922">
        <v>0</v>
      </c>
      <c r="G2922">
        <v>0</v>
      </c>
      <c r="H2922" s="1">
        <v>-9.4130681148054141</v>
      </c>
      <c r="I2922" s="1">
        <v>-5.9373118307772907</v>
      </c>
      <c r="J2922" s="1">
        <v>-4.3861760850003391</v>
      </c>
      <c r="K2922" s="1">
        <v>-4.423374247227283</v>
      </c>
      <c r="L2922" s="1">
        <v>-3.8157947701896719</v>
      </c>
      <c r="M2922" s="1">
        <v>-6.6170145412253119</v>
      </c>
      <c r="N2922" s="1">
        <v>-9.5829202376841067</v>
      </c>
      <c r="O2922" s="1">
        <v>-9.8629509557848181</v>
      </c>
      <c r="P2922" s="1">
        <v>-11.885594379680221</v>
      </c>
      <c r="Q2922" s="1">
        <v>-10.829617068251871</v>
      </c>
      <c r="R2922" s="1">
        <v>-12.463321829243331</v>
      </c>
      <c r="S2922" s="1">
        <v>-15.46623905288676</v>
      </c>
      <c r="T2922" s="1">
        <v>-15.873338796227371</v>
      </c>
      <c r="U2922" s="1">
        <v>-24.55073336451488</v>
      </c>
      <c r="V2922" s="1">
        <v>-26.686671474767561</v>
      </c>
      <c r="W2922" s="1">
        <v>-25.01200897942617</v>
      </c>
      <c r="X2922" s="1">
        <v>-22.868646636980909</v>
      </c>
      <c r="Y2922" s="1">
        <v>-16.050367178730689</v>
      </c>
      <c r="Z2922" s="1">
        <v>-11.7337167677744</v>
      </c>
      <c r="AA2922" s="1">
        <v>-11.33624547354856</v>
      </c>
      <c r="AB2922" s="1">
        <v>-11.956722639468319</v>
      </c>
      <c r="AC2922" s="1">
        <v>-11.83134601015932</v>
      </c>
      <c r="AD2922" s="1">
        <v>-10.24241439786633</v>
      </c>
      <c r="AE2922" s="1">
        <v>-9.4891627609050513</v>
      </c>
    </row>
    <row r="2923" spans="1:31" x14ac:dyDescent="0.25">
      <c r="A2923">
        <v>10</v>
      </c>
      <c r="B2923">
        <v>15</v>
      </c>
      <c r="C2923">
        <v>2030</v>
      </c>
      <c r="D2923" t="s">
        <v>5</v>
      </c>
      <c r="E2923" t="s">
        <v>46</v>
      </c>
      <c r="F2923">
        <v>0</v>
      </c>
      <c r="G2923">
        <v>0</v>
      </c>
      <c r="H2923" s="2">
        <v>7.652900906345865E-2</v>
      </c>
      <c r="I2923" s="2">
        <v>4.82708278924983E-2</v>
      </c>
      <c r="J2923" s="2">
        <v>3.5659968170734462E-2</v>
      </c>
      <c r="K2923" s="2">
        <v>3.596239225388035E-2</v>
      </c>
      <c r="L2923" s="2">
        <v>3.102272170885912E-2</v>
      </c>
      <c r="M2923" s="2">
        <v>5.3796866188823671E-2</v>
      </c>
      <c r="N2923" s="2">
        <v>7.7909920631578103E-2</v>
      </c>
      <c r="O2923" s="2">
        <v>8.0186593136461939E-2</v>
      </c>
      <c r="P2923" s="2">
        <v>9.6630848615286383E-2</v>
      </c>
      <c r="Q2923" s="2">
        <v>8.8045667221559917E-2</v>
      </c>
      <c r="R2923" s="2">
        <v>0.1013278197499458</v>
      </c>
      <c r="S2923" s="2">
        <v>0.1257417809177786</v>
      </c>
      <c r="T2923" s="2">
        <v>0.1290515349286778</v>
      </c>
      <c r="U2923" s="2">
        <v>0.19959945824808839</v>
      </c>
      <c r="V2923" s="2">
        <v>0.21696480873794771</v>
      </c>
      <c r="W2923" s="2">
        <v>0.20334966649939981</v>
      </c>
      <c r="X2923" s="2">
        <v>0.18592395639821879</v>
      </c>
      <c r="Y2923" s="2">
        <v>0.13049079007098119</v>
      </c>
      <c r="Z2923" s="2">
        <v>9.5396071282718681E-2</v>
      </c>
      <c r="AA2923" s="2">
        <v>9.2164597345923263E-2</v>
      </c>
      <c r="AB2923" s="2">
        <v>9.7209127150148955E-2</v>
      </c>
      <c r="AC2923" s="2">
        <v>9.6189804960644831E-2</v>
      </c>
      <c r="AD2923" s="2">
        <v>8.3271661771270988E-2</v>
      </c>
      <c r="AE2923" s="2">
        <v>7.7147664722805293E-2</v>
      </c>
    </row>
    <row r="2924" spans="1:31" x14ac:dyDescent="0.25">
      <c r="A2924">
        <v>15</v>
      </c>
      <c r="B2924">
        <v>10</v>
      </c>
      <c r="C2924">
        <v>2030</v>
      </c>
      <c r="D2924" t="s">
        <v>5</v>
      </c>
      <c r="E2924" t="s">
        <v>45</v>
      </c>
      <c r="F2924">
        <v>0</v>
      </c>
      <c r="G2924">
        <v>0</v>
      </c>
      <c r="H2924" s="1">
        <v>9.0562190738906612</v>
      </c>
      <c r="I2924" s="1">
        <v>5.3774557896186446</v>
      </c>
      <c r="J2924" s="1">
        <v>3.8168287685744562</v>
      </c>
      <c r="K2924" s="1">
        <v>3.918120854944771</v>
      </c>
      <c r="L2924" s="1">
        <v>3.351036498073622</v>
      </c>
      <c r="M2924" s="1">
        <v>6.0513212060025507</v>
      </c>
      <c r="N2924" s="1">
        <v>9.0860551812776364</v>
      </c>
      <c r="O2924" s="1">
        <v>9.8189647566589286</v>
      </c>
      <c r="P2924" s="1">
        <v>11.23481383469327</v>
      </c>
      <c r="Q2924" s="1">
        <v>10.21615740293942</v>
      </c>
      <c r="R2924" s="1">
        <v>11.83961757158097</v>
      </c>
      <c r="S2924" s="1">
        <v>14.87770999921786</v>
      </c>
      <c r="T2924" s="1">
        <v>15.27432289860187</v>
      </c>
      <c r="U2924" s="1">
        <v>24.095975412300419</v>
      </c>
      <c r="V2924" s="1">
        <v>26.31248502679561</v>
      </c>
      <c r="W2924" s="1">
        <v>24.57661206272661</v>
      </c>
      <c r="X2924" s="1">
        <v>22.360623532114491</v>
      </c>
      <c r="Y2924" s="1">
        <v>15.520284637806011</v>
      </c>
      <c r="Z2924" s="1">
        <v>12.231819454875859</v>
      </c>
      <c r="AA2924" s="1">
        <v>12.346677386099749</v>
      </c>
      <c r="AB2924" s="1">
        <v>12.951585025010701</v>
      </c>
      <c r="AC2924" s="1">
        <v>12.66601885117657</v>
      </c>
      <c r="AD2924" s="1">
        <v>11.03999638661457</v>
      </c>
      <c r="AE2924" s="1">
        <v>9.7076484530325526</v>
      </c>
    </row>
    <row r="2925" spans="1:31" x14ac:dyDescent="0.25">
      <c r="A2925">
        <v>15</v>
      </c>
      <c r="B2925">
        <v>10</v>
      </c>
      <c r="C2925">
        <v>2030</v>
      </c>
      <c r="D2925" t="s">
        <v>5</v>
      </c>
      <c r="E2925" t="s">
        <v>46</v>
      </c>
      <c r="F2925">
        <v>0</v>
      </c>
      <c r="G2925">
        <v>0</v>
      </c>
      <c r="H2925" s="2">
        <v>7.362779734870456E-2</v>
      </c>
      <c r="I2925" s="2">
        <v>4.3719152761127193E-2</v>
      </c>
      <c r="J2925" s="2">
        <v>3.103112819979233E-2</v>
      </c>
      <c r="K2925" s="2">
        <v>3.185464109711196E-2</v>
      </c>
      <c r="L2925" s="2">
        <v>2.7244199171330259E-2</v>
      </c>
      <c r="M2925" s="2">
        <v>4.9197733382134561E-2</v>
      </c>
      <c r="N2925" s="2">
        <v>7.3870367327460454E-2</v>
      </c>
      <c r="O2925" s="2">
        <v>7.9828981761454698E-2</v>
      </c>
      <c r="P2925" s="2">
        <v>9.1339949875555063E-2</v>
      </c>
      <c r="Q2925" s="2">
        <v>8.3058190267800133E-2</v>
      </c>
      <c r="R2925" s="2">
        <v>9.6257053427487568E-2</v>
      </c>
      <c r="S2925" s="2">
        <v>0.12095699186355981</v>
      </c>
      <c r="T2925" s="2">
        <v>0.12418148698050301</v>
      </c>
      <c r="U2925" s="2">
        <v>0.19590223912439361</v>
      </c>
      <c r="V2925" s="2">
        <v>0.2139226424942732</v>
      </c>
      <c r="W2925" s="2">
        <v>0.19980985416850899</v>
      </c>
      <c r="X2925" s="2">
        <v>0.18179368725296341</v>
      </c>
      <c r="Y2925" s="2">
        <v>0.126181175917122</v>
      </c>
      <c r="Z2925" s="2">
        <v>9.944568662500701E-2</v>
      </c>
      <c r="AA2925" s="2">
        <v>0.1003794909439004</v>
      </c>
      <c r="AB2925" s="2">
        <v>0.1052974392277293</v>
      </c>
      <c r="AC2925" s="2">
        <v>0.1029757630176957</v>
      </c>
      <c r="AD2925" s="2">
        <v>8.9756068183858326E-2</v>
      </c>
      <c r="AE2925" s="2">
        <v>7.8923971162866285E-2</v>
      </c>
    </row>
    <row r="2926" spans="1:31" x14ac:dyDescent="0.25">
      <c r="A2926">
        <v>10</v>
      </c>
      <c r="B2926">
        <v>15</v>
      </c>
      <c r="C2926">
        <v>2030</v>
      </c>
      <c r="D2926" t="s">
        <v>5</v>
      </c>
      <c r="E2926" t="s">
        <v>47</v>
      </c>
      <c r="F2926">
        <v>0</v>
      </c>
      <c r="G2926">
        <v>0</v>
      </c>
      <c r="H2926" s="1">
        <v>28.290883203387271</v>
      </c>
      <c r="I2926" s="1">
        <v>22.238413150851851</v>
      </c>
      <c r="J2926" s="1">
        <v>21.929105191753681</v>
      </c>
      <c r="K2926" s="1">
        <v>24.055701605651311</v>
      </c>
      <c r="L2926" s="1">
        <v>25.31577137762546</v>
      </c>
      <c r="M2926" s="1">
        <v>22.02365770321887</v>
      </c>
      <c r="N2926" s="1">
        <v>24.254360348879061</v>
      </c>
      <c r="O2926" s="1">
        <v>35.667834685884387</v>
      </c>
      <c r="P2926" s="1">
        <v>18.827469926281129</v>
      </c>
      <c r="Q2926" s="1">
        <v>20.277032481121239</v>
      </c>
      <c r="R2926" s="1">
        <v>19.88156789669166</v>
      </c>
      <c r="S2926" s="1">
        <v>21.159854269248001</v>
      </c>
      <c r="T2926" s="1">
        <v>20.783343849647981</v>
      </c>
      <c r="U2926" s="1">
        <v>25.44750302508718</v>
      </c>
      <c r="V2926" s="1">
        <v>27.688798521856949</v>
      </c>
      <c r="W2926" s="1">
        <v>26.003537323352791</v>
      </c>
      <c r="X2926" s="1">
        <v>23.84109955820335</v>
      </c>
      <c r="Y2926" s="1">
        <v>23.138473888185111</v>
      </c>
      <c r="Z2926" s="1">
        <v>45.628074472367373</v>
      </c>
      <c r="AA2926" s="1">
        <v>53.358402106136857</v>
      </c>
      <c r="AB2926" s="1">
        <v>53.120947065209457</v>
      </c>
      <c r="AC2926" s="1">
        <v>50.831264923164312</v>
      </c>
      <c r="AD2926" s="1">
        <v>50.332795200478813</v>
      </c>
      <c r="AE2926" s="1">
        <v>40.838683873643092</v>
      </c>
    </row>
    <row r="2927" spans="1:31" x14ac:dyDescent="0.25">
      <c r="A2927">
        <v>10</v>
      </c>
      <c r="B2927">
        <v>15</v>
      </c>
      <c r="C2927">
        <v>2030</v>
      </c>
      <c r="D2927" t="s">
        <v>5</v>
      </c>
      <c r="E2927" t="s">
        <v>48</v>
      </c>
      <c r="F2927">
        <v>0</v>
      </c>
      <c r="G2927">
        <v>0</v>
      </c>
      <c r="H2927" s="2">
        <v>0.23000718051534369</v>
      </c>
      <c r="I2927" s="2">
        <v>0.18080010691749479</v>
      </c>
      <c r="J2927" s="2">
        <v>0.17828540806303811</v>
      </c>
      <c r="K2927" s="2">
        <v>0.19557480980204309</v>
      </c>
      <c r="L2927" s="2">
        <v>0.20581927949288989</v>
      </c>
      <c r="M2927" s="2">
        <v>0.17905412766844611</v>
      </c>
      <c r="N2927" s="2">
        <v>0.19718992153560211</v>
      </c>
      <c r="O2927" s="2">
        <v>0.2899823958201983</v>
      </c>
      <c r="P2927" s="2">
        <v>0.15306886118927751</v>
      </c>
      <c r="Q2927" s="2">
        <v>0.1648539226107418</v>
      </c>
      <c r="R2927" s="2">
        <v>0.16163876338773711</v>
      </c>
      <c r="S2927" s="2">
        <v>0.17203133552234151</v>
      </c>
      <c r="T2927" s="2">
        <v>0.1689702752003901</v>
      </c>
      <c r="U2927" s="2">
        <v>0.20689026849664369</v>
      </c>
      <c r="V2927" s="2">
        <v>0.2251121831045281</v>
      </c>
      <c r="W2927" s="2">
        <v>0.2114108725475837</v>
      </c>
      <c r="X2927" s="2">
        <v>0.19383007770897029</v>
      </c>
      <c r="Y2927" s="2">
        <v>0.1881176738876838</v>
      </c>
      <c r="Z2927" s="2">
        <v>0.37095995505989737</v>
      </c>
      <c r="AA2927" s="2">
        <v>0.43380814720436472</v>
      </c>
      <c r="AB2927" s="2">
        <v>0.43187761841633709</v>
      </c>
      <c r="AC2927" s="2">
        <v>0.41326231644849032</v>
      </c>
      <c r="AD2927" s="2">
        <v>0.4092097170770635</v>
      </c>
      <c r="AE2927" s="2">
        <v>0.33202182011091952</v>
      </c>
    </row>
    <row r="2928" spans="1:31" x14ac:dyDescent="0.25">
      <c r="A2928">
        <v>15</v>
      </c>
      <c r="B2928">
        <v>10</v>
      </c>
      <c r="C2928">
        <v>2030</v>
      </c>
      <c r="D2928" t="s">
        <v>5</v>
      </c>
      <c r="E2928" t="s">
        <v>47</v>
      </c>
      <c r="F2928">
        <v>0</v>
      </c>
      <c r="G2928">
        <v>0</v>
      </c>
      <c r="H2928" s="1">
        <v>28.314375475125861</v>
      </c>
      <c r="I2928" s="1">
        <v>22.18365891296277</v>
      </c>
      <c r="J2928" s="1">
        <v>21.90938908528296</v>
      </c>
      <c r="K2928" s="1">
        <v>24.073103296171929</v>
      </c>
      <c r="L2928" s="1">
        <v>25.367049567519231</v>
      </c>
      <c r="M2928" s="1">
        <v>21.94594421786087</v>
      </c>
      <c r="N2928" s="1">
        <v>24.162615309258271</v>
      </c>
      <c r="O2928" s="1">
        <v>35.883562353740302</v>
      </c>
      <c r="P2928" s="1">
        <v>18.47450356460644</v>
      </c>
      <c r="Q2928" s="1">
        <v>20.02055333426836</v>
      </c>
      <c r="R2928" s="1">
        <v>19.553758397047769</v>
      </c>
      <c r="S2928" s="1">
        <v>20.790381773969049</v>
      </c>
      <c r="T2928" s="1">
        <v>20.381363631599569</v>
      </c>
      <c r="U2928" s="1">
        <v>25.04105610018263</v>
      </c>
      <c r="V2928" s="1">
        <v>27.366808592887821</v>
      </c>
      <c r="W2928" s="1">
        <v>25.619759719398768</v>
      </c>
      <c r="X2928" s="1">
        <v>23.384346485204659</v>
      </c>
      <c r="Y2928" s="1">
        <v>22.845747117979659</v>
      </c>
      <c r="Z2928" s="1">
        <v>46.135634549655613</v>
      </c>
      <c r="AA2928" s="1">
        <v>54.104935209415792</v>
      </c>
      <c r="AB2928" s="1">
        <v>53.870453407590603</v>
      </c>
      <c r="AC2928" s="1">
        <v>51.503822134531262</v>
      </c>
      <c r="AD2928" s="1">
        <v>50.966303767475637</v>
      </c>
      <c r="AE2928" s="1">
        <v>41.192903204903118</v>
      </c>
    </row>
    <row r="2929" spans="1:31" x14ac:dyDescent="0.25">
      <c r="A2929">
        <v>15</v>
      </c>
      <c r="B2929">
        <v>10</v>
      </c>
      <c r="C2929">
        <v>2030</v>
      </c>
      <c r="D2929" t="s">
        <v>5</v>
      </c>
      <c r="E2929" t="s">
        <v>48</v>
      </c>
      <c r="F2929">
        <v>0</v>
      </c>
      <c r="G2929">
        <v>0</v>
      </c>
      <c r="H2929" s="2">
        <v>0.23019817459451919</v>
      </c>
      <c r="I2929" s="2">
        <v>0.1803549505118924</v>
      </c>
      <c r="J2929" s="2">
        <v>0.17812511451449561</v>
      </c>
      <c r="K2929" s="2">
        <v>0.19571628696074739</v>
      </c>
      <c r="L2929" s="2">
        <v>0.20623617534568481</v>
      </c>
      <c r="M2929" s="2">
        <v>0.178422310714316</v>
      </c>
      <c r="N2929" s="2">
        <v>0.1964440269045388</v>
      </c>
      <c r="O2929" s="2">
        <v>0.29173627929870161</v>
      </c>
      <c r="P2929" s="2">
        <v>0.15019921597241009</v>
      </c>
      <c r="Q2929" s="2">
        <v>0.16276872629486469</v>
      </c>
      <c r="R2929" s="2">
        <v>0.15897364550445339</v>
      </c>
      <c r="S2929" s="2">
        <v>0.1690274940973093</v>
      </c>
      <c r="T2929" s="2">
        <v>0.1657021433463379</v>
      </c>
      <c r="U2929" s="2">
        <v>0.2035858219527043</v>
      </c>
      <c r="V2929" s="2">
        <v>0.22249437880396611</v>
      </c>
      <c r="W2929" s="2">
        <v>0.20829072942600621</v>
      </c>
      <c r="X2929" s="2">
        <v>0.1901166380910948</v>
      </c>
      <c r="Y2929" s="2">
        <v>0.1857377814469891</v>
      </c>
      <c r="Z2929" s="2">
        <v>0.37508645975329757</v>
      </c>
      <c r="AA2929" s="2">
        <v>0.4398775220277707</v>
      </c>
      <c r="AB2929" s="2">
        <v>0.43797116591537072</v>
      </c>
      <c r="AC2929" s="2">
        <v>0.41873026125635171</v>
      </c>
      <c r="AD2929" s="2">
        <v>0.4143601932315093</v>
      </c>
      <c r="AE2929" s="2">
        <v>0.33490165207238309</v>
      </c>
    </row>
    <row r="2930" spans="1:31" x14ac:dyDescent="0.25">
      <c r="A2930">
        <v>11</v>
      </c>
      <c r="B2930">
        <v>13</v>
      </c>
      <c r="C2930">
        <v>2030</v>
      </c>
      <c r="D2930" t="s">
        <v>5</v>
      </c>
      <c r="E2930" t="s">
        <v>41</v>
      </c>
      <c r="F2930">
        <v>0</v>
      </c>
      <c r="G2930">
        <v>0</v>
      </c>
      <c r="H2930" s="1">
        <v>-25.969095005088931</v>
      </c>
      <c r="I2930" s="1">
        <v>-28.260044555167909</v>
      </c>
      <c r="J2930" s="1">
        <v>-29.231845839433991</v>
      </c>
      <c r="K2930" s="1">
        <v>-30.76188674666464</v>
      </c>
      <c r="L2930" s="1">
        <v>-11.6631603710899</v>
      </c>
      <c r="M2930" s="1">
        <v>-8.7970160846487726</v>
      </c>
      <c r="N2930" s="1">
        <v>-28.744910045546259</v>
      </c>
      <c r="O2930" s="1">
        <v>-25.54397890964368</v>
      </c>
      <c r="P2930" s="1">
        <v>-15.15109961226954</v>
      </c>
      <c r="Q2930" s="1">
        <v>-15.322674194973221</v>
      </c>
      <c r="R2930" s="1">
        <v>-16.31343506779028</v>
      </c>
      <c r="S2930" s="1">
        <v>-12.081592489242141</v>
      </c>
      <c r="T2930" s="1">
        <v>-10.06445615393787</v>
      </c>
      <c r="U2930" s="1">
        <v>-10.040408081589939</v>
      </c>
      <c r="V2930" s="1">
        <v>-4.8200693673068544</v>
      </c>
      <c r="W2930" s="1">
        <v>-8.060988572652338</v>
      </c>
      <c r="X2930" s="1">
        <v>-9.8415739559031596</v>
      </c>
      <c r="Y2930" s="1">
        <v>-12.742116731866879</v>
      </c>
      <c r="Z2930" s="1">
        <v>-24.407704565409968</v>
      </c>
      <c r="AA2930" s="1">
        <v>-26.96099443124881</v>
      </c>
      <c r="AB2930" s="1">
        <v>-28.279775478302088</v>
      </c>
      <c r="AC2930" s="1">
        <v>-23.609302528661551</v>
      </c>
      <c r="AD2930" s="1">
        <v>-28.699199720964351</v>
      </c>
      <c r="AE2930" s="1">
        <v>-28.339799269281659</v>
      </c>
    </row>
    <row r="2931" spans="1:31" x14ac:dyDescent="0.25">
      <c r="A2931">
        <v>11</v>
      </c>
      <c r="B2931">
        <v>13</v>
      </c>
      <c r="C2931">
        <v>2030</v>
      </c>
      <c r="D2931" t="s">
        <v>5</v>
      </c>
      <c r="E2931" t="s">
        <v>44</v>
      </c>
      <c r="F2931">
        <v>0</v>
      </c>
      <c r="G2931">
        <v>0</v>
      </c>
      <c r="H2931" s="2">
        <v>1.952563534217213E-2</v>
      </c>
      <c r="I2931" s="2">
        <v>2.124815380087813E-2</v>
      </c>
      <c r="J2931" s="2">
        <v>2.1978831458221049E-2</v>
      </c>
      <c r="K2931" s="2">
        <v>2.312923815538695E-2</v>
      </c>
      <c r="L2931" s="2">
        <v>8.7692935120976707E-3</v>
      </c>
      <c r="M2931" s="2">
        <v>6.6142978080065964E-3</v>
      </c>
      <c r="N2931" s="2">
        <v>2.1612714319959592E-2</v>
      </c>
      <c r="O2931" s="2">
        <v>1.920599918018322E-2</v>
      </c>
      <c r="P2931" s="2">
        <v>1.139180421975153E-2</v>
      </c>
      <c r="Q2931" s="2">
        <v>1.1520807665393399E-2</v>
      </c>
      <c r="R2931" s="2">
        <v>1.226574065247389E-2</v>
      </c>
      <c r="S2931" s="2">
        <v>9.0839041272497301E-3</v>
      </c>
      <c r="T2931" s="2">
        <v>7.567260266118701E-3</v>
      </c>
      <c r="U2931" s="2">
        <v>7.549179008714239E-3</v>
      </c>
      <c r="V2931" s="2">
        <v>3.624112306245755E-3</v>
      </c>
      <c r="W2931" s="2">
        <v>6.0608936636483736E-3</v>
      </c>
      <c r="X2931" s="2">
        <v>7.3996796660926014E-3</v>
      </c>
      <c r="Y2931" s="2">
        <v>9.5805388961405103E-3</v>
      </c>
      <c r="Z2931" s="2">
        <v>1.8351657567977419E-2</v>
      </c>
      <c r="AA2931" s="2">
        <v>2.02714243843976E-2</v>
      </c>
      <c r="AB2931" s="2">
        <v>2.126298908143014E-2</v>
      </c>
      <c r="AC2931" s="2">
        <v>1.7751355284707931E-2</v>
      </c>
      <c r="AD2931" s="2">
        <v>2.1578345654860411E-2</v>
      </c>
      <c r="AE2931" s="2">
        <v>2.1308119751339599E-2</v>
      </c>
    </row>
    <row r="2932" spans="1:31" x14ac:dyDescent="0.25">
      <c r="A2932">
        <v>13</v>
      </c>
      <c r="B2932">
        <v>11</v>
      </c>
      <c r="C2932">
        <v>2030</v>
      </c>
      <c r="D2932" t="s">
        <v>5</v>
      </c>
      <c r="E2932" t="s">
        <v>41</v>
      </c>
      <c r="F2932">
        <v>0</v>
      </c>
      <c r="G2932">
        <v>0</v>
      </c>
      <c r="H2932" s="1">
        <v>27.556754256647569</v>
      </c>
      <c r="I2932" s="1">
        <v>30.036937327518</v>
      </c>
      <c r="J2932" s="1">
        <v>31.04079444796557</v>
      </c>
      <c r="K2932" s="1">
        <v>32.56265911208601</v>
      </c>
      <c r="L2932" s="1">
        <v>13.41325174481352</v>
      </c>
      <c r="M2932" s="1">
        <v>10.61371443202319</v>
      </c>
      <c r="N2932" s="1">
        <v>30.491097620079479</v>
      </c>
      <c r="O2932" s="1">
        <v>26.80564957823168</v>
      </c>
      <c r="P2932" s="1">
        <v>16.15708526887029</v>
      </c>
      <c r="Q2932" s="1">
        <v>16.253605524068099</v>
      </c>
      <c r="R2932" s="1">
        <v>17.273561363574139</v>
      </c>
      <c r="S2932" s="1">
        <v>13.039626782404021</v>
      </c>
      <c r="T2932" s="1">
        <v>10.992020585284591</v>
      </c>
      <c r="U2932" s="1">
        <v>10.98873666942527</v>
      </c>
      <c r="V2932" s="1">
        <v>5.83702043615639</v>
      </c>
      <c r="W2932" s="1">
        <v>9.0939317701198554</v>
      </c>
      <c r="X2932" s="1">
        <v>10.88842454425084</v>
      </c>
      <c r="Y2932" s="1">
        <v>13.83554687060041</v>
      </c>
      <c r="Z2932" s="1">
        <v>25.524538606010491</v>
      </c>
      <c r="AA2932" s="1">
        <v>28.07792057688404</v>
      </c>
      <c r="AB2932" s="1">
        <v>29.50519600536192</v>
      </c>
      <c r="AC2932" s="1">
        <v>24.741085669084271</v>
      </c>
      <c r="AD2932" s="1">
        <v>29.949681160120459</v>
      </c>
      <c r="AE2932" s="1">
        <v>29.68424983369572</v>
      </c>
    </row>
    <row r="2933" spans="1:31" x14ac:dyDescent="0.25">
      <c r="A2933">
        <v>13</v>
      </c>
      <c r="B2933">
        <v>11</v>
      </c>
      <c r="C2933">
        <v>2030</v>
      </c>
      <c r="D2933" t="s">
        <v>5</v>
      </c>
      <c r="E2933" t="s">
        <v>44</v>
      </c>
      <c r="F2933">
        <v>0</v>
      </c>
      <c r="G2933">
        <v>0</v>
      </c>
      <c r="H2933" s="2">
        <v>2.071936410274253E-2</v>
      </c>
      <c r="I2933" s="2">
        <v>2.2584163404148871E-2</v>
      </c>
      <c r="J2933" s="2">
        <v>2.3338943193959079E-2</v>
      </c>
      <c r="K2933" s="2">
        <v>2.448320233991429E-2</v>
      </c>
      <c r="L2933" s="2">
        <v>1.008515168782971E-2</v>
      </c>
      <c r="M2933" s="2">
        <v>7.9802364150550267E-3</v>
      </c>
      <c r="N2933" s="2">
        <v>2.2925637308330429E-2</v>
      </c>
      <c r="O2933" s="2">
        <v>2.0154623743031341E-2</v>
      </c>
      <c r="P2933" s="2">
        <v>1.2148184412684429E-2</v>
      </c>
      <c r="Q2933" s="2">
        <v>1.222075603313391E-2</v>
      </c>
      <c r="R2933" s="2">
        <v>1.2987640122988069E-2</v>
      </c>
      <c r="S2933" s="2">
        <v>9.8042306634616699E-3</v>
      </c>
      <c r="T2933" s="2">
        <v>8.2646771317929236E-3</v>
      </c>
      <c r="U2933" s="2">
        <v>8.2622080221242643E-3</v>
      </c>
      <c r="V2933" s="2">
        <v>4.3887371700423988E-3</v>
      </c>
      <c r="W2933" s="2">
        <v>6.8375426843006433E-3</v>
      </c>
      <c r="X2933" s="2">
        <v>8.186785371617173E-3</v>
      </c>
      <c r="Y2933" s="2">
        <v>1.040266682000031E-2</v>
      </c>
      <c r="Z2933" s="2">
        <v>1.9191382410534211E-2</v>
      </c>
      <c r="AA2933" s="2">
        <v>2.1111218478860182E-2</v>
      </c>
      <c r="AB2933" s="2">
        <v>2.218435789876836E-2</v>
      </c>
      <c r="AC2933" s="2">
        <v>1.860232005194306E-2</v>
      </c>
      <c r="AD2933" s="2">
        <v>2.251855726324847E-2</v>
      </c>
      <c r="AE2933" s="2">
        <v>2.2318984837365202E-2</v>
      </c>
    </row>
    <row r="2934" spans="1:31" x14ac:dyDescent="0.25">
      <c r="A2934">
        <v>11</v>
      </c>
      <c r="B2934">
        <v>13</v>
      </c>
      <c r="C2934">
        <v>2030</v>
      </c>
      <c r="D2934" t="s">
        <v>5</v>
      </c>
      <c r="E2934" t="s">
        <v>45</v>
      </c>
      <c r="F2934">
        <v>0</v>
      </c>
      <c r="G2934">
        <v>0</v>
      </c>
      <c r="H2934" s="1">
        <v>-385.49648889611689</v>
      </c>
      <c r="I2934" s="1">
        <v>-405.69805429927442</v>
      </c>
      <c r="J2934" s="1">
        <v>-408.95620532689622</v>
      </c>
      <c r="K2934" s="1">
        <v>-407.99100388548919</v>
      </c>
      <c r="L2934" s="1">
        <v>-403.78059727485282</v>
      </c>
      <c r="M2934" s="1">
        <v>-410.79195015941542</v>
      </c>
      <c r="N2934" s="1">
        <v>-402.44033876466841</v>
      </c>
      <c r="O2934" s="1">
        <v>-347.04674333671551</v>
      </c>
      <c r="P2934" s="1">
        <v>-313.59723347639601</v>
      </c>
      <c r="Q2934" s="1">
        <v>-302.70614391235023</v>
      </c>
      <c r="R2934" s="1">
        <v>-306.93758050261692</v>
      </c>
      <c r="S2934" s="1">
        <v>-306.8474334859265</v>
      </c>
      <c r="T2934" s="1">
        <v>-302.45098665382528</v>
      </c>
      <c r="U2934" s="1">
        <v>-305.51175661828898</v>
      </c>
      <c r="V2934" s="1">
        <v>-315.52042336618348</v>
      </c>
      <c r="W2934" s="1">
        <v>-317.68797262495588</v>
      </c>
      <c r="X2934" s="1">
        <v>-319.56938419515842</v>
      </c>
      <c r="Y2934" s="1">
        <v>-325.85160000012962</v>
      </c>
      <c r="Z2934" s="1">
        <v>-328.29840227151948</v>
      </c>
      <c r="AA2934" s="1">
        <v>-328.09875697686027</v>
      </c>
      <c r="AB2934" s="1">
        <v>-342.21888798121472</v>
      </c>
      <c r="AC2934" s="1">
        <v>-330.36334315887211</v>
      </c>
      <c r="AD2934" s="1">
        <v>-345.37244609055909</v>
      </c>
      <c r="AE2934" s="1">
        <v>-357.06532603007469</v>
      </c>
    </row>
    <row r="2935" spans="1:31" x14ac:dyDescent="0.25">
      <c r="A2935">
        <v>11</v>
      </c>
      <c r="B2935">
        <v>13</v>
      </c>
      <c r="C2935">
        <v>2030</v>
      </c>
      <c r="D2935" t="s">
        <v>5</v>
      </c>
      <c r="E2935" t="s">
        <v>46</v>
      </c>
      <c r="F2935">
        <v>0</v>
      </c>
      <c r="G2935">
        <v>0</v>
      </c>
      <c r="H2935" s="2">
        <v>0.28984698413241877</v>
      </c>
      <c r="I2935" s="2">
        <v>0.30503613105208599</v>
      </c>
      <c r="J2935" s="2">
        <v>0.30748586866683919</v>
      </c>
      <c r="K2935" s="2">
        <v>0.30676015329736028</v>
      </c>
      <c r="L2935" s="2">
        <v>0.3035944340412427</v>
      </c>
      <c r="M2935" s="2">
        <v>0.30886612793940998</v>
      </c>
      <c r="N2935" s="2">
        <v>0.30258672087569061</v>
      </c>
      <c r="O2935" s="2">
        <v>0.2609374010050492</v>
      </c>
      <c r="P2935" s="2">
        <v>0.23578739359127521</v>
      </c>
      <c r="Q2935" s="2">
        <v>0.22759860444537611</v>
      </c>
      <c r="R2935" s="2">
        <v>0.2307801357162533</v>
      </c>
      <c r="S2935" s="2">
        <v>0.230712356004456</v>
      </c>
      <c r="T2935" s="2">
        <v>0.22740675688257539</v>
      </c>
      <c r="U2935" s="2">
        <v>0.22970808768292411</v>
      </c>
      <c r="V2935" s="2">
        <v>0.23723340102720569</v>
      </c>
      <c r="W2935" s="2">
        <v>0.2388631373119969</v>
      </c>
      <c r="X2935" s="2">
        <v>0.24027773247756271</v>
      </c>
      <c r="Y2935" s="2">
        <v>0.2450012030076163</v>
      </c>
      <c r="Z2935" s="2">
        <v>0.24684090396354849</v>
      </c>
      <c r="AA2935" s="2">
        <v>0.24669079471944391</v>
      </c>
      <c r="AB2935" s="2">
        <v>0.2573074345723419</v>
      </c>
      <c r="AC2935" s="2">
        <v>0.24839349109689629</v>
      </c>
      <c r="AD2935" s="2">
        <v>0.25967853089515719</v>
      </c>
      <c r="AE2935" s="2">
        <v>0.26847016994742462</v>
      </c>
    </row>
    <row r="2936" spans="1:31" x14ac:dyDescent="0.25">
      <c r="A2936">
        <v>13</v>
      </c>
      <c r="B2936">
        <v>11</v>
      </c>
      <c r="C2936">
        <v>2030</v>
      </c>
      <c r="D2936" t="s">
        <v>5</v>
      </c>
      <c r="E2936" t="s">
        <v>45</v>
      </c>
      <c r="F2936">
        <v>0</v>
      </c>
      <c r="G2936">
        <v>0</v>
      </c>
      <c r="H2936" s="1">
        <v>367.21813965695338</v>
      </c>
      <c r="I2936" s="1">
        <v>389.47410326383618</v>
      </c>
      <c r="J2936" s="1">
        <v>393.07983094299158</v>
      </c>
      <c r="K2936" s="1">
        <v>392.02612407120392</v>
      </c>
      <c r="L2936" s="1">
        <v>387.26317472417389</v>
      </c>
      <c r="M2936" s="1">
        <v>394.9958162416479</v>
      </c>
      <c r="N2936" s="1">
        <v>385.88345295954122</v>
      </c>
      <c r="O2936" s="1">
        <v>325.21597472166019</v>
      </c>
      <c r="P2936" s="1">
        <v>288.96299182859872</v>
      </c>
      <c r="Q2936" s="1">
        <v>277.24588986238842</v>
      </c>
      <c r="R2936" s="1">
        <v>281.7990222594517</v>
      </c>
      <c r="S2936" s="1">
        <v>281.68506944223748</v>
      </c>
      <c r="T2936" s="1">
        <v>276.95257736887697</v>
      </c>
      <c r="U2936" s="1">
        <v>280.24206925518803</v>
      </c>
      <c r="V2936" s="1">
        <v>291.00420420524262</v>
      </c>
      <c r="W2936" s="1">
        <v>293.34840896516062</v>
      </c>
      <c r="X2936" s="1">
        <v>295.38303028332848</v>
      </c>
      <c r="Y2936" s="1">
        <v>302.17712123397177</v>
      </c>
      <c r="Z2936" s="1">
        <v>304.88221169948099</v>
      </c>
      <c r="AA2936" s="1">
        <v>304.68371122010518</v>
      </c>
      <c r="AB2936" s="1">
        <v>319.99194013469668</v>
      </c>
      <c r="AC2936" s="1">
        <v>307.11095821985299</v>
      </c>
      <c r="AD2936" s="1">
        <v>323.41954357769691</v>
      </c>
      <c r="AE2936" s="1">
        <v>336.13871106665579</v>
      </c>
    </row>
    <row r="2937" spans="1:31" x14ac:dyDescent="0.25">
      <c r="A2937">
        <v>13</v>
      </c>
      <c r="B2937">
        <v>11</v>
      </c>
      <c r="C2937">
        <v>2030</v>
      </c>
      <c r="D2937" t="s">
        <v>5</v>
      </c>
      <c r="E2937" t="s">
        <v>46</v>
      </c>
      <c r="F2937">
        <v>0</v>
      </c>
      <c r="G2937">
        <v>0</v>
      </c>
      <c r="H2937" s="2">
        <v>0.27610386440372442</v>
      </c>
      <c r="I2937" s="2">
        <v>0.29283767162694452</v>
      </c>
      <c r="J2937" s="2">
        <v>0.29554874506991852</v>
      </c>
      <c r="K2937" s="2">
        <v>0.29475648426406309</v>
      </c>
      <c r="L2937" s="2">
        <v>0.29117531934148411</v>
      </c>
      <c r="M2937" s="2">
        <v>0.29698933552003598</v>
      </c>
      <c r="N2937" s="2">
        <v>0.29013793455604597</v>
      </c>
      <c r="O2937" s="2">
        <v>0.2445232892644062</v>
      </c>
      <c r="P2937" s="2">
        <v>0.21726540738992381</v>
      </c>
      <c r="Q2937" s="2">
        <v>0.20845555628751011</v>
      </c>
      <c r="R2937" s="2">
        <v>0.21187896410485091</v>
      </c>
      <c r="S2937" s="2">
        <v>0.21179328529491551</v>
      </c>
      <c r="T2937" s="2">
        <v>0.208235020578103</v>
      </c>
      <c r="U2937" s="2">
        <v>0.21070832274826171</v>
      </c>
      <c r="V2937" s="2">
        <v>0.21880015353777629</v>
      </c>
      <c r="W2937" s="2">
        <v>0.22056271350763959</v>
      </c>
      <c r="X2937" s="2">
        <v>0.2220925039724275</v>
      </c>
      <c r="Y2937" s="2">
        <v>0.22720084303306151</v>
      </c>
      <c r="Z2937" s="2">
        <v>0.22923474563870749</v>
      </c>
      <c r="AA2937" s="2">
        <v>0.2290854971579738</v>
      </c>
      <c r="AB2937" s="2">
        <v>0.24059544371029831</v>
      </c>
      <c r="AC2937" s="2">
        <v>0.23091049490214521</v>
      </c>
      <c r="AD2937" s="2">
        <v>0.24317258915616299</v>
      </c>
      <c r="AE2937" s="2">
        <v>0.25273587298244798</v>
      </c>
    </row>
    <row r="2938" spans="1:31" x14ac:dyDescent="0.25">
      <c r="A2938">
        <v>11</v>
      </c>
      <c r="B2938">
        <v>13</v>
      </c>
      <c r="C2938">
        <v>2030</v>
      </c>
      <c r="D2938" t="s">
        <v>5</v>
      </c>
      <c r="E2938" t="s">
        <v>47</v>
      </c>
      <c r="F2938">
        <v>0</v>
      </c>
      <c r="G2938">
        <v>0</v>
      </c>
      <c r="H2938" s="1">
        <v>386.37020698627549</v>
      </c>
      <c r="I2938" s="1">
        <v>406.68112985541518</v>
      </c>
      <c r="J2938" s="1">
        <v>409.99960815414801</v>
      </c>
      <c r="K2938" s="1">
        <v>409.14905954640039</v>
      </c>
      <c r="L2938" s="1">
        <v>403.94900673906682</v>
      </c>
      <c r="M2938" s="1">
        <v>410.88613241112091</v>
      </c>
      <c r="N2938" s="1">
        <v>403.4656071074059</v>
      </c>
      <c r="O2938" s="1">
        <v>347.98554125014499</v>
      </c>
      <c r="P2938" s="1">
        <v>313.96302435718462</v>
      </c>
      <c r="Q2938" s="1">
        <v>303.09370482867138</v>
      </c>
      <c r="R2938" s="1">
        <v>307.37079641454471</v>
      </c>
      <c r="S2938" s="1">
        <v>307.08518738938909</v>
      </c>
      <c r="T2938" s="1">
        <v>302.61839436086319</v>
      </c>
      <c r="U2938" s="1">
        <v>305.67669722508703</v>
      </c>
      <c r="V2938" s="1">
        <v>315.55723827838477</v>
      </c>
      <c r="W2938" s="1">
        <v>317.7902256006675</v>
      </c>
      <c r="X2938" s="1">
        <v>319.72089061054851</v>
      </c>
      <c r="Y2938" s="1">
        <v>326.10063900804153</v>
      </c>
      <c r="Z2938" s="1">
        <v>329.20446074770132</v>
      </c>
      <c r="AA2938" s="1">
        <v>329.20463172695901</v>
      </c>
      <c r="AB2938" s="1">
        <v>343.38537096417252</v>
      </c>
      <c r="AC2938" s="1">
        <v>331.20588410986392</v>
      </c>
      <c r="AD2938" s="1">
        <v>346.56279457437432</v>
      </c>
      <c r="AE2938" s="1">
        <v>358.18820649986048</v>
      </c>
    </row>
    <row r="2939" spans="1:31" x14ac:dyDescent="0.25">
      <c r="A2939">
        <v>11</v>
      </c>
      <c r="B2939">
        <v>13</v>
      </c>
      <c r="C2939">
        <v>2030</v>
      </c>
      <c r="D2939" t="s">
        <v>5</v>
      </c>
      <c r="E2939" t="s">
        <v>48</v>
      </c>
      <c r="F2939">
        <v>0</v>
      </c>
      <c r="G2939">
        <v>0</v>
      </c>
      <c r="H2939" s="2">
        <v>0.29050391502727479</v>
      </c>
      <c r="I2939" s="2">
        <v>0.30577528560557532</v>
      </c>
      <c r="J2939" s="2">
        <v>0.308270382070788</v>
      </c>
      <c r="K2939" s="2">
        <v>0.3076308718393988</v>
      </c>
      <c r="L2939" s="2">
        <v>0.30372105769854651</v>
      </c>
      <c r="M2939" s="2">
        <v>0.30893694166249691</v>
      </c>
      <c r="N2939" s="2">
        <v>0.30335759932887663</v>
      </c>
      <c r="O2939" s="2">
        <v>0.26164326409785338</v>
      </c>
      <c r="P2939" s="2">
        <v>0.23606242432871019</v>
      </c>
      <c r="Q2939" s="2">
        <v>0.22789000363058001</v>
      </c>
      <c r="R2939" s="2">
        <v>0.23110586196582311</v>
      </c>
      <c r="S2939" s="2">
        <v>0.2308911183378865</v>
      </c>
      <c r="T2939" s="2">
        <v>0.2275326273389949</v>
      </c>
      <c r="U2939" s="2">
        <v>0.22983210317675709</v>
      </c>
      <c r="V2939" s="2">
        <v>0.23726108141231941</v>
      </c>
      <c r="W2939" s="2">
        <v>0.23894001924862221</v>
      </c>
      <c r="X2939" s="2">
        <v>0.24039164707560029</v>
      </c>
      <c r="Y2939" s="2">
        <v>0.24518845038198611</v>
      </c>
      <c r="Z2939" s="2">
        <v>0.24752215093812119</v>
      </c>
      <c r="AA2939" s="2">
        <v>0.24752227949395411</v>
      </c>
      <c r="AB2939" s="2">
        <v>0.25818448944674632</v>
      </c>
      <c r="AC2939" s="2">
        <v>0.24902698053373221</v>
      </c>
      <c r="AD2939" s="2">
        <v>0.26057352975516862</v>
      </c>
      <c r="AE2939" s="2">
        <v>0.26931444097733881</v>
      </c>
    </row>
    <row r="2940" spans="1:31" x14ac:dyDescent="0.25">
      <c r="A2940">
        <v>13</v>
      </c>
      <c r="B2940">
        <v>11</v>
      </c>
      <c r="C2940">
        <v>2030</v>
      </c>
      <c r="D2940" t="s">
        <v>5</v>
      </c>
      <c r="E2940" t="s">
        <v>47</v>
      </c>
      <c r="F2940">
        <v>0</v>
      </c>
      <c r="G2940">
        <v>0</v>
      </c>
      <c r="H2940" s="1">
        <v>368.25064398894813</v>
      </c>
      <c r="I2940" s="1">
        <v>390.63063719732298</v>
      </c>
      <c r="J2940" s="1">
        <v>394.30354349679862</v>
      </c>
      <c r="K2940" s="1">
        <v>393.37616694805098</v>
      </c>
      <c r="L2940" s="1">
        <v>387.49539586918422</v>
      </c>
      <c r="M2940" s="1">
        <v>395.13838814072489</v>
      </c>
      <c r="N2940" s="1">
        <v>387.08622592654422</v>
      </c>
      <c r="O2940" s="1">
        <v>326.31882119097952</v>
      </c>
      <c r="P2940" s="1">
        <v>289.41434320178462</v>
      </c>
      <c r="Q2940" s="1">
        <v>277.72191692072062</v>
      </c>
      <c r="R2940" s="1">
        <v>282.32793851931149</v>
      </c>
      <c r="S2940" s="1">
        <v>281.98671992365632</v>
      </c>
      <c r="T2940" s="1">
        <v>277.17062367395852</v>
      </c>
      <c r="U2940" s="1">
        <v>280.45742941491062</v>
      </c>
      <c r="V2940" s="1">
        <v>291.06273837902819</v>
      </c>
      <c r="W2940" s="1">
        <v>293.48933308968952</v>
      </c>
      <c r="X2940" s="1">
        <v>295.58364699086047</v>
      </c>
      <c r="Y2940" s="1">
        <v>302.49369407387502</v>
      </c>
      <c r="Z2940" s="1">
        <v>305.94879486903841</v>
      </c>
      <c r="AA2940" s="1">
        <v>305.974726908577</v>
      </c>
      <c r="AB2940" s="1">
        <v>321.349340037415</v>
      </c>
      <c r="AC2940" s="1">
        <v>308.1059265557891</v>
      </c>
      <c r="AD2940" s="1">
        <v>324.80330135267809</v>
      </c>
      <c r="AE2940" s="1">
        <v>337.44686658160271</v>
      </c>
    </row>
    <row r="2941" spans="1:31" x14ac:dyDescent="0.25">
      <c r="A2941">
        <v>13</v>
      </c>
      <c r="B2941">
        <v>11</v>
      </c>
      <c r="C2941">
        <v>2030</v>
      </c>
      <c r="D2941" t="s">
        <v>5</v>
      </c>
      <c r="E2941" t="s">
        <v>48</v>
      </c>
      <c r="F2941">
        <v>0</v>
      </c>
      <c r="G2941">
        <v>0</v>
      </c>
      <c r="H2941" s="2">
        <v>0.27688018345033688</v>
      </c>
      <c r="I2941" s="2">
        <v>0.29370724601302478</v>
      </c>
      <c r="J2941" s="2">
        <v>0.29646882969684102</v>
      </c>
      <c r="K2941" s="2">
        <v>0.29577155409627892</v>
      </c>
      <c r="L2941" s="2">
        <v>0.29134992170615348</v>
      </c>
      <c r="M2941" s="2">
        <v>0.29709653243663531</v>
      </c>
      <c r="N2941" s="2">
        <v>0.29104227513274</v>
      </c>
      <c r="O2941" s="2">
        <v>0.24535249713607479</v>
      </c>
      <c r="P2941" s="2">
        <v>0.21760476932465009</v>
      </c>
      <c r="Q2941" s="2">
        <v>0.20881347136896281</v>
      </c>
      <c r="R2941" s="2">
        <v>0.21227664550324171</v>
      </c>
      <c r="S2941" s="2">
        <v>0.21202009016816259</v>
      </c>
      <c r="T2941" s="2">
        <v>0.20839896516838979</v>
      </c>
      <c r="U2941" s="2">
        <v>0.2108702476803839</v>
      </c>
      <c r="V2941" s="2">
        <v>0.21884416419475811</v>
      </c>
      <c r="W2941" s="2">
        <v>0.22066867149600719</v>
      </c>
      <c r="X2941" s="2">
        <v>0.2222433436021507</v>
      </c>
      <c r="Y2941" s="2">
        <v>0.227438867724718</v>
      </c>
      <c r="Z2941" s="2">
        <v>0.2300366878714574</v>
      </c>
      <c r="AA2941" s="2">
        <v>0.23005618564554661</v>
      </c>
      <c r="AB2941" s="2">
        <v>0.2416160451409135</v>
      </c>
      <c r="AC2941" s="2">
        <v>0.23165859139533021</v>
      </c>
      <c r="AD2941" s="2">
        <v>0.24421300853584821</v>
      </c>
      <c r="AE2941" s="2">
        <v>0.25371944855759598</v>
      </c>
    </row>
    <row r="2942" spans="1:31" x14ac:dyDescent="0.25">
      <c r="A2942">
        <v>12</v>
      </c>
      <c r="B2942">
        <v>72</v>
      </c>
      <c r="C2942">
        <v>2030</v>
      </c>
      <c r="D2942" t="s">
        <v>5</v>
      </c>
      <c r="E2942" t="s">
        <v>41</v>
      </c>
      <c r="F2942">
        <v>0</v>
      </c>
      <c r="G2942">
        <v>0</v>
      </c>
      <c r="H2942" s="1">
        <v>35.83114286568933</v>
      </c>
      <c r="I2942" s="1">
        <v>34.585787383329617</v>
      </c>
      <c r="J2942" s="1">
        <v>32.401625879755457</v>
      </c>
      <c r="K2942" s="1">
        <v>35.621731517911797</v>
      </c>
      <c r="L2942" s="1">
        <v>23.713494134125671</v>
      </c>
      <c r="M2942" s="1">
        <v>33.112142496879542</v>
      </c>
      <c r="N2942" s="1">
        <v>34.615630416907983</v>
      </c>
      <c r="O2942" s="1">
        <v>4.3162475065216714</v>
      </c>
      <c r="P2942" s="1">
        <v>1.1032603551256279</v>
      </c>
      <c r="Q2942" s="1">
        <v>1.7262497965972301</v>
      </c>
      <c r="R2942" s="1">
        <v>3.9839537565980399</v>
      </c>
      <c r="S2942" s="1">
        <v>3.3576504438051362</v>
      </c>
      <c r="T2942" s="1">
        <v>8.0872914020230464</v>
      </c>
      <c r="U2942" s="1">
        <v>10.333368554166301</v>
      </c>
      <c r="V2942" s="1">
        <v>9.091422191133482</v>
      </c>
      <c r="W2942" s="1">
        <v>6.6012198632025623</v>
      </c>
      <c r="X2942" s="1">
        <v>7.9346179395672234</v>
      </c>
      <c r="Y2942" s="1">
        <v>8.2732588039255486</v>
      </c>
      <c r="Z2942" s="1">
        <v>10.93914750283624</v>
      </c>
      <c r="AA2942" s="1">
        <v>17.369565388288631</v>
      </c>
      <c r="AB2942" s="1">
        <v>30.646890689485002</v>
      </c>
      <c r="AC2942" s="1">
        <v>24.630622106983651</v>
      </c>
      <c r="AD2942" s="1">
        <v>32.826988743390856</v>
      </c>
      <c r="AE2942" s="1">
        <v>35.387833701919398</v>
      </c>
    </row>
    <row r="2943" spans="1:31" x14ac:dyDescent="0.25">
      <c r="A2943">
        <v>12</v>
      </c>
      <c r="B2943">
        <v>72</v>
      </c>
      <c r="C2943">
        <v>2030</v>
      </c>
      <c r="D2943" t="s">
        <v>5</v>
      </c>
      <c r="E2943" t="s">
        <v>44</v>
      </c>
      <c r="F2943">
        <v>0</v>
      </c>
      <c r="G2943">
        <v>0</v>
      </c>
      <c r="H2943" s="2">
        <v>0.14565505229955009</v>
      </c>
      <c r="I2943" s="2">
        <v>0.1405926316395513</v>
      </c>
      <c r="J2943" s="2">
        <v>0.1317139263404693</v>
      </c>
      <c r="K2943" s="2">
        <v>0.14480378665817811</v>
      </c>
      <c r="L2943" s="2">
        <v>9.6396317618397023E-2</v>
      </c>
      <c r="M2943" s="2">
        <v>0.134602205271868</v>
      </c>
      <c r="N2943" s="2">
        <v>0.14071394478417881</v>
      </c>
      <c r="O2943" s="2">
        <v>1.7545721571226299E-2</v>
      </c>
      <c r="P2943" s="2">
        <v>4.484798191567595E-3</v>
      </c>
      <c r="Q2943" s="2">
        <v>7.0172755959236992E-3</v>
      </c>
      <c r="R2943" s="2">
        <v>1.619493396991073E-2</v>
      </c>
      <c r="S2943" s="2">
        <v>1.364898554392332E-2</v>
      </c>
      <c r="T2943" s="2">
        <v>3.2875168300906692E-2</v>
      </c>
      <c r="U2943" s="2">
        <v>4.200556322831827E-2</v>
      </c>
      <c r="V2943" s="2">
        <v>3.6957000776965371E-2</v>
      </c>
      <c r="W2943" s="2">
        <v>2.683422708618928E-2</v>
      </c>
      <c r="X2943" s="2">
        <v>3.2254544469785457E-2</v>
      </c>
      <c r="Y2943" s="2">
        <v>3.3631133349290847E-2</v>
      </c>
      <c r="Z2943" s="2">
        <v>4.4468079279822097E-2</v>
      </c>
      <c r="AA2943" s="2">
        <v>7.0607989383287106E-2</v>
      </c>
      <c r="AB2943" s="2">
        <v>0.1245808564613211</v>
      </c>
      <c r="AC2943" s="2">
        <v>0.10012448010968961</v>
      </c>
      <c r="AD2943" s="2">
        <v>0.13344304367232049</v>
      </c>
      <c r="AE2943" s="2">
        <v>0.1438529825281277</v>
      </c>
    </row>
    <row r="2944" spans="1:31" x14ac:dyDescent="0.25">
      <c r="A2944">
        <v>72</v>
      </c>
      <c r="B2944">
        <v>12</v>
      </c>
      <c r="C2944">
        <v>2030</v>
      </c>
      <c r="D2944" t="s">
        <v>5</v>
      </c>
      <c r="E2944" t="s">
        <v>41</v>
      </c>
      <c r="F2944">
        <v>0</v>
      </c>
      <c r="G2944">
        <v>0</v>
      </c>
      <c r="H2944" s="1">
        <v>-35.712719415768539</v>
      </c>
      <c r="I2944" s="1">
        <v>-34.475440370894198</v>
      </c>
      <c r="J2944" s="1">
        <v>-32.304756912838982</v>
      </c>
      <c r="K2944" s="1">
        <v>-35.504686032808458</v>
      </c>
      <c r="L2944" s="1">
        <v>-23.661568147568349</v>
      </c>
      <c r="M2944" s="1">
        <v>-33.010985067022737</v>
      </c>
      <c r="N2944" s="1">
        <v>-34.505093180356283</v>
      </c>
      <c r="O2944" s="1">
        <v>-4.3145784263441351</v>
      </c>
      <c r="P2944" s="1">
        <v>-1.100959074136747</v>
      </c>
      <c r="Q2944" s="1">
        <v>-1.7252110462524679</v>
      </c>
      <c r="R2944" s="1">
        <v>-3.9825736890746688</v>
      </c>
      <c r="S2944" s="1">
        <v>-3.3566077663603071</v>
      </c>
      <c r="T2944" s="1">
        <v>-8.081243315345878</v>
      </c>
      <c r="U2944" s="1">
        <v>-10.323496505221399</v>
      </c>
      <c r="V2944" s="1">
        <v>-9.0837796629800422</v>
      </c>
      <c r="W2944" s="1">
        <v>-6.5971897365683709</v>
      </c>
      <c r="X2944" s="1">
        <v>-7.9287959681964448</v>
      </c>
      <c r="Y2944" s="1">
        <v>-8.2669294669728668</v>
      </c>
      <c r="Z2944" s="1">
        <v>-10.928084716750631</v>
      </c>
      <c r="AA2944" s="1">
        <v>-17.341689909738658</v>
      </c>
      <c r="AB2944" s="1">
        <v>-30.56021588952337</v>
      </c>
      <c r="AC2944" s="1">
        <v>-24.574606640758709</v>
      </c>
      <c r="AD2944" s="1">
        <v>-32.727563571141289</v>
      </c>
      <c r="AE2944" s="1">
        <v>-35.272317812981171</v>
      </c>
    </row>
    <row r="2945" spans="1:31" x14ac:dyDescent="0.25">
      <c r="A2945">
        <v>72</v>
      </c>
      <c r="B2945">
        <v>12</v>
      </c>
      <c r="C2945">
        <v>2030</v>
      </c>
      <c r="D2945" t="s">
        <v>5</v>
      </c>
      <c r="E2945" t="s">
        <v>44</v>
      </c>
      <c r="F2945">
        <v>0</v>
      </c>
      <c r="G2945">
        <v>0</v>
      </c>
      <c r="H2945" s="2">
        <v>0.1451736561616607</v>
      </c>
      <c r="I2945" s="2">
        <v>0.1401440665483504</v>
      </c>
      <c r="J2945" s="2">
        <v>0.131320150052191</v>
      </c>
      <c r="K2945" s="2">
        <v>0.14432799200328639</v>
      </c>
      <c r="L2945" s="2">
        <v>9.6185236372229047E-2</v>
      </c>
      <c r="M2945" s="2">
        <v>0.13419099620740951</v>
      </c>
      <c r="N2945" s="2">
        <v>0.14026460642421251</v>
      </c>
      <c r="O2945" s="2">
        <v>1.753893669245583E-2</v>
      </c>
      <c r="P2945" s="2">
        <v>4.4754433907997857E-3</v>
      </c>
      <c r="Q2945" s="2">
        <v>7.0130530335466186E-3</v>
      </c>
      <c r="R2945" s="2">
        <v>1.618932393932792E-2</v>
      </c>
      <c r="S2945" s="2">
        <v>1.364474701772482E-2</v>
      </c>
      <c r="T2945" s="2">
        <v>3.2850582582706823E-2</v>
      </c>
      <c r="U2945" s="2">
        <v>4.1965432948054493E-2</v>
      </c>
      <c r="V2945" s="2">
        <v>3.6925933589349758E-2</v>
      </c>
      <c r="W2945" s="2">
        <v>2.6817844457595E-2</v>
      </c>
      <c r="X2945" s="2">
        <v>3.223087791949774E-2</v>
      </c>
      <c r="Y2945" s="2">
        <v>3.3605404337288078E-2</v>
      </c>
      <c r="Z2945" s="2">
        <v>4.4423108604677367E-2</v>
      </c>
      <c r="AA2945" s="2">
        <v>7.0494674429831955E-2</v>
      </c>
      <c r="AB2945" s="2">
        <v>0.1242285198761113</v>
      </c>
      <c r="AC2945" s="2">
        <v>9.9896774962433793E-2</v>
      </c>
      <c r="AD2945" s="2">
        <v>0.13303887630545241</v>
      </c>
      <c r="AE2945" s="2">
        <v>0.14338340574382591</v>
      </c>
    </row>
    <row r="2946" spans="1:31" x14ac:dyDescent="0.25">
      <c r="A2946">
        <v>12</v>
      </c>
      <c r="B2946">
        <v>72</v>
      </c>
      <c r="C2946">
        <v>2030</v>
      </c>
      <c r="D2946" t="s">
        <v>5</v>
      </c>
      <c r="E2946" t="s">
        <v>45</v>
      </c>
      <c r="F2946">
        <v>0</v>
      </c>
      <c r="G2946">
        <v>0</v>
      </c>
      <c r="H2946" s="1">
        <v>-11.092751482987341</v>
      </c>
      <c r="I2946" s="1">
        <v>-10.74323485817143</v>
      </c>
      <c r="J2946" s="1">
        <v>-10.128967195477671</v>
      </c>
      <c r="K2946" s="1">
        <v>-11.03401773268441</v>
      </c>
      <c r="L2946" s="1">
        <v>-7.669454391627049</v>
      </c>
      <c r="M2946" s="1">
        <v>-10.32898181863731</v>
      </c>
      <c r="N2946" s="1">
        <v>-10.75162237165963</v>
      </c>
      <c r="O2946" s="1">
        <v>0.14994077635900999</v>
      </c>
      <c r="P2946" s="1">
        <v>4.2522257918487707</v>
      </c>
      <c r="Q2946" s="1">
        <v>2.2089576636525869</v>
      </c>
      <c r="R2946" s="1">
        <v>-0.26088735224192372</v>
      </c>
      <c r="S2946" s="1">
        <v>-1.8042128552719929</v>
      </c>
      <c r="T2946" s="1">
        <v>-3.1809089691896331</v>
      </c>
      <c r="U2946" s="1">
        <v>-3.831235377776407</v>
      </c>
      <c r="V2946" s="1">
        <v>-3.471896634119858</v>
      </c>
      <c r="W2946" s="1">
        <v>-2.7496963972444992</v>
      </c>
      <c r="X2946" s="1">
        <v>-3.1366488576695999</v>
      </c>
      <c r="Y2946" s="1">
        <v>-3.234835912304995</v>
      </c>
      <c r="Z2946" s="1">
        <v>-4.006242185818718</v>
      </c>
      <c r="AA2946" s="1">
        <v>-5.8572502344105306</v>
      </c>
      <c r="AB2946" s="1">
        <v>-9.6342824367373332</v>
      </c>
      <c r="AC2946" s="1">
        <v>-7.9302761456272197</v>
      </c>
      <c r="AD2946" s="1">
        <v>-10.248711228603099</v>
      </c>
      <c r="AE2946" s="1">
        <v>-10.96839358600743</v>
      </c>
    </row>
    <row r="2947" spans="1:31" x14ac:dyDescent="0.25">
      <c r="A2947">
        <v>12</v>
      </c>
      <c r="B2947">
        <v>72</v>
      </c>
      <c r="C2947">
        <v>2030</v>
      </c>
      <c r="D2947" t="s">
        <v>5</v>
      </c>
      <c r="E2947" t="s">
        <v>46</v>
      </c>
      <c r="F2947">
        <v>0</v>
      </c>
      <c r="G2947">
        <v>0</v>
      </c>
      <c r="H2947" s="2">
        <v>4.5092485703200548E-2</v>
      </c>
      <c r="I2947" s="2">
        <v>4.3671686415331007E-2</v>
      </c>
      <c r="J2947" s="2">
        <v>4.1174663396250678E-2</v>
      </c>
      <c r="K2947" s="2">
        <v>4.4853730620668331E-2</v>
      </c>
      <c r="L2947" s="2">
        <v>3.1176643868402638E-2</v>
      </c>
      <c r="M2947" s="2">
        <v>4.1987730970070358E-2</v>
      </c>
      <c r="N2947" s="2">
        <v>4.3705781998616369E-2</v>
      </c>
      <c r="O2947" s="2">
        <v>6.0951535105288634E-4</v>
      </c>
      <c r="P2947" s="2">
        <v>1.7285470698572239E-2</v>
      </c>
      <c r="Q2947" s="2">
        <v>8.9795026977747411E-3</v>
      </c>
      <c r="R2947" s="2">
        <v>1.0605176920403399E-3</v>
      </c>
      <c r="S2947" s="2">
        <v>7.3341985986666381E-3</v>
      </c>
      <c r="T2947" s="2">
        <v>1.293052426499851E-2</v>
      </c>
      <c r="U2947" s="2">
        <v>1.5574127551936609E-2</v>
      </c>
      <c r="V2947" s="2">
        <v>1.4113400951706739E-2</v>
      </c>
      <c r="W2947" s="2">
        <v>1.11776276310752E-2</v>
      </c>
      <c r="X2947" s="2">
        <v>1.2750605112478049E-2</v>
      </c>
      <c r="Y2947" s="2">
        <v>1.3149739480914611E-2</v>
      </c>
      <c r="Z2947" s="2">
        <v>1.6285537340726491E-2</v>
      </c>
      <c r="AA2947" s="2">
        <v>2.380996030248184E-2</v>
      </c>
      <c r="AB2947" s="2">
        <v>3.9163749742834687E-2</v>
      </c>
      <c r="AC2947" s="2">
        <v>3.2236894900923657E-2</v>
      </c>
      <c r="AD2947" s="2">
        <v>4.1661427758549183E-2</v>
      </c>
      <c r="AE2947" s="2">
        <v>4.4586965796778177E-2</v>
      </c>
    </row>
    <row r="2948" spans="1:31" x14ac:dyDescent="0.25">
      <c r="A2948">
        <v>72</v>
      </c>
      <c r="B2948">
        <v>12</v>
      </c>
      <c r="C2948">
        <v>2030</v>
      </c>
      <c r="D2948" t="s">
        <v>5</v>
      </c>
      <c r="E2948" t="s">
        <v>45</v>
      </c>
      <c r="F2948">
        <v>0</v>
      </c>
      <c r="G2948">
        <v>0</v>
      </c>
      <c r="H2948" s="1">
        <v>9.8469246933371419</v>
      </c>
      <c r="I2948" s="1">
        <v>9.4698135929857248</v>
      </c>
      <c r="J2948" s="1">
        <v>8.8094959688002739</v>
      </c>
      <c r="K2948" s="1">
        <v>9.7834829026876573</v>
      </c>
      <c r="L2948" s="1">
        <v>6.1964280732594617</v>
      </c>
      <c r="M2948" s="1">
        <v>9.0241628334006858</v>
      </c>
      <c r="N2948" s="1">
        <v>9.478851038229271</v>
      </c>
      <c r="O2948" s="1">
        <v>-1.7936036282109671</v>
      </c>
      <c r="P2948" s="1">
        <v>-5.8922093637650743</v>
      </c>
      <c r="Q2948" s="1">
        <v>-3.8541482451557729</v>
      </c>
      <c r="R2948" s="1">
        <v>-1.384006921893288</v>
      </c>
      <c r="S2948" s="1">
        <v>0.15733619554350159</v>
      </c>
      <c r="T2948" s="1">
        <v>1.551133298921914</v>
      </c>
      <c r="U2948" s="1">
        <v>2.2145248893137479</v>
      </c>
      <c r="V2948" s="1">
        <v>1.847568610423139</v>
      </c>
      <c r="W2948" s="1">
        <v>1.113026037015423</v>
      </c>
      <c r="X2948" s="1">
        <v>1.5061006237088621</v>
      </c>
      <c r="Y2948" s="1">
        <v>1.60602117021164</v>
      </c>
      <c r="Z2948" s="1">
        <v>2.3936000896045728</v>
      </c>
      <c r="AA2948" s="1">
        <v>4.3020514148174582</v>
      </c>
      <c r="AB2948" s="1">
        <v>8.2799811616369219</v>
      </c>
      <c r="AC2948" s="1">
        <v>6.4712222118138829</v>
      </c>
      <c r="AD2948" s="1">
        <v>8.9379736990888699</v>
      </c>
      <c r="AE2948" s="1">
        <v>9.712632638452769</v>
      </c>
    </row>
    <row r="2949" spans="1:31" x14ac:dyDescent="0.25">
      <c r="A2949">
        <v>72</v>
      </c>
      <c r="B2949">
        <v>12</v>
      </c>
      <c r="C2949">
        <v>2030</v>
      </c>
      <c r="D2949" t="s">
        <v>5</v>
      </c>
      <c r="E2949" t="s">
        <v>46</v>
      </c>
      <c r="F2949">
        <v>0</v>
      </c>
      <c r="G2949">
        <v>0</v>
      </c>
      <c r="H2949" s="2">
        <v>4.002814915990708E-2</v>
      </c>
      <c r="I2949" s="2">
        <v>3.8495177207259042E-2</v>
      </c>
      <c r="J2949" s="2">
        <v>3.5810959222765337E-2</v>
      </c>
      <c r="K2949" s="2">
        <v>3.9770255701982338E-2</v>
      </c>
      <c r="L2949" s="2">
        <v>2.5188732005119761E-2</v>
      </c>
      <c r="M2949" s="2">
        <v>3.6683588753661317E-2</v>
      </c>
      <c r="N2949" s="2">
        <v>3.8531914789549877E-2</v>
      </c>
      <c r="O2949" s="2">
        <v>7.2910716593941752E-3</v>
      </c>
      <c r="P2949" s="2">
        <v>2.3952070584410869E-2</v>
      </c>
      <c r="Q2949" s="2">
        <v>1.566726928925111E-2</v>
      </c>
      <c r="R2949" s="2">
        <v>5.6260443979401931E-3</v>
      </c>
      <c r="S2949" s="2">
        <v>6.3957803066464088E-4</v>
      </c>
      <c r="T2949" s="2">
        <v>6.3054199143167252E-3</v>
      </c>
      <c r="U2949" s="2">
        <v>9.0021336963973502E-3</v>
      </c>
      <c r="V2949" s="2">
        <v>7.5104415057851174E-3</v>
      </c>
      <c r="W2949" s="2">
        <v>4.5244960854285499E-3</v>
      </c>
      <c r="X2949" s="2">
        <v>6.1223602589791136E-3</v>
      </c>
      <c r="Y2949" s="2">
        <v>6.528541342323742E-3</v>
      </c>
      <c r="Z2949" s="2">
        <v>9.7300816650592384E-3</v>
      </c>
      <c r="AA2949" s="2">
        <v>1.7488013881371781E-2</v>
      </c>
      <c r="AB2949" s="2">
        <v>3.3658460006654151E-2</v>
      </c>
      <c r="AC2949" s="2">
        <v>2.6305781348836921E-2</v>
      </c>
      <c r="AD2949" s="2">
        <v>3.6333226419060449E-2</v>
      </c>
      <c r="AE2949" s="2">
        <v>3.9482246497775493E-2</v>
      </c>
    </row>
    <row r="2950" spans="1:31" x14ac:dyDescent="0.25">
      <c r="A2950">
        <v>12</v>
      </c>
      <c r="B2950">
        <v>72</v>
      </c>
      <c r="C2950">
        <v>2030</v>
      </c>
      <c r="D2950" t="s">
        <v>5</v>
      </c>
      <c r="E2950" t="s">
        <v>47</v>
      </c>
      <c r="F2950">
        <v>0</v>
      </c>
      <c r="G2950">
        <v>0</v>
      </c>
      <c r="H2950" s="1">
        <v>37.508931396732123</v>
      </c>
      <c r="I2950" s="1">
        <v>36.215932738819689</v>
      </c>
      <c r="J2950" s="1">
        <v>33.94792093926668</v>
      </c>
      <c r="K2950" s="1">
        <v>37.291517851374529</v>
      </c>
      <c r="L2950" s="1">
        <v>24.922887768363839</v>
      </c>
      <c r="M2950" s="1">
        <v>34.685758549344079</v>
      </c>
      <c r="N2950" s="1">
        <v>36.246920597241591</v>
      </c>
      <c r="O2950" s="1">
        <v>4.3188510942112464</v>
      </c>
      <c r="P2950" s="1">
        <v>4.3930180509594807</v>
      </c>
      <c r="Q2950" s="1">
        <v>2.803467909582964</v>
      </c>
      <c r="R2950" s="1">
        <v>3.9924866618777131</v>
      </c>
      <c r="S2950" s="1">
        <v>3.8116926069547561</v>
      </c>
      <c r="T2950" s="1">
        <v>8.6903661655598228</v>
      </c>
      <c r="U2950" s="1">
        <v>11.020747261241331</v>
      </c>
      <c r="V2950" s="1">
        <v>9.7318047501708094</v>
      </c>
      <c r="W2950" s="1">
        <v>7.1510092965510426</v>
      </c>
      <c r="X2950" s="1">
        <v>8.5320998530972449</v>
      </c>
      <c r="Y2950" s="1">
        <v>8.8831849365117748</v>
      </c>
      <c r="Z2950" s="1">
        <v>11.64967486843482</v>
      </c>
      <c r="AA2950" s="1">
        <v>18.33055324005624</v>
      </c>
      <c r="AB2950" s="1">
        <v>32.125555357130679</v>
      </c>
      <c r="AC2950" s="1">
        <v>25.87579612539362</v>
      </c>
      <c r="AD2950" s="1">
        <v>34.389639018256723</v>
      </c>
      <c r="AE2950" s="1">
        <v>37.048676521196697</v>
      </c>
    </row>
    <row r="2951" spans="1:31" x14ac:dyDescent="0.25">
      <c r="A2951">
        <v>12</v>
      </c>
      <c r="B2951">
        <v>72</v>
      </c>
      <c r="C2951">
        <v>2030</v>
      </c>
      <c r="D2951" t="s">
        <v>5</v>
      </c>
      <c r="E2951" t="s">
        <v>48</v>
      </c>
      <c r="F2951">
        <v>0</v>
      </c>
      <c r="G2951">
        <v>0</v>
      </c>
      <c r="H2951" s="2">
        <v>0.15247533088102491</v>
      </c>
      <c r="I2951" s="2">
        <v>0.14721923877568979</v>
      </c>
      <c r="J2951" s="2">
        <v>0.1379996786149052</v>
      </c>
      <c r="K2951" s="2">
        <v>0.15159153598119729</v>
      </c>
      <c r="L2951" s="2">
        <v>0.10131255190391809</v>
      </c>
      <c r="M2951" s="2">
        <v>0.1409990184932686</v>
      </c>
      <c r="N2951" s="2">
        <v>0.14734520567984391</v>
      </c>
      <c r="O2951" s="2">
        <v>1.7556305261021331E-2</v>
      </c>
      <c r="P2951" s="2">
        <v>1.785779695511984E-2</v>
      </c>
      <c r="Q2951" s="2">
        <v>1.1396211014564891E-2</v>
      </c>
      <c r="R2951" s="2">
        <v>1.6229620576738671E-2</v>
      </c>
      <c r="S2951" s="2">
        <v>1.549468539412502E-2</v>
      </c>
      <c r="T2951" s="2">
        <v>3.5326691729917981E-2</v>
      </c>
      <c r="U2951" s="2">
        <v>4.4799785614802162E-2</v>
      </c>
      <c r="V2951" s="2">
        <v>3.9560181911263453E-2</v>
      </c>
      <c r="W2951" s="2">
        <v>2.9069143481914809E-2</v>
      </c>
      <c r="X2951" s="2">
        <v>3.4683332736167673E-2</v>
      </c>
      <c r="Y2951" s="2">
        <v>3.6110507871999077E-2</v>
      </c>
      <c r="Z2951" s="2">
        <v>4.735640190420657E-2</v>
      </c>
      <c r="AA2951" s="2">
        <v>7.4514444065269289E-2</v>
      </c>
      <c r="AB2951" s="2">
        <v>0.13059168844362071</v>
      </c>
      <c r="AC2951" s="2">
        <v>0.1051861631113562</v>
      </c>
      <c r="AD2951" s="2">
        <v>0.1397952805620192</v>
      </c>
      <c r="AE2951" s="2">
        <v>0.15060437610242561</v>
      </c>
    </row>
    <row r="2952" spans="1:31" x14ac:dyDescent="0.25">
      <c r="A2952">
        <v>72</v>
      </c>
      <c r="B2952">
        <v>12</v>
      </c>
      <c r="C2952">
        <v>2030</v>
      </c>
      <c r="D2952" t="s">
        <v>5</v>
      </c>
      <c r="E2952" t="s">
        <v>47</v>
      </c>
      <c r="F2952">
        <v>0</v>
      </c>
      <c r="G2952">
        <v>0</v>
      </c>
      <c r="H2952" s="1">
        <v>37.045381007430123</v>
      </c>
      <c r="I2952" s="1">
        <v>35.752389546056619</v>
      </c>
      <c r="J2952" s="1">
        <v>33.484392460098867</v>
      </c>
      <c r="K2952" s="1">
        <v>36.827968556458373</v>
      </c>
      <c r="L2952" s="1">
        <v>24.45946704384826</v>
      </c>
      <c r="M2952" s="1">
        <v>34.222224503075907</v>
      </c>
      <c r="N2952" s="1">
        <v>35.783377040044861</v>
      </c>
      <c r="O2952" s="1">
        <v>4.6725368882659213</v>
      </c>
      <c r="P2952" s="1">
        <v>5.9941840203120949</v>
      </c>
      <c r="Q2952" s="1">
        <v>4.2226545974953789</v>
      </c>
      <c r="R2952" s="1">
        <v>4.2162030725237081</v>
      </c>
      <c r="S2952" s="1">
        <v>3.3602931978650958</v>
      </c>
      <c r="T2952" s="1">
        <v>8.2287610265973097</v>
      </c>
      <c r="U2952" s="1">
        <v>10.55834743597257</v>
      </c>
      <c r="V2952" s="1">
        <v>9.2697660561521555</v>
      </c>
      <c r="W2952" s="1">
        <v>6.6904214650018359</v>
      </c>
      <c r="X2952" s="1">
        <v>8.0705727550171069</v>
      </c>
      <c r="Y2952" s="1">
        <v>8.4214860215446681</v>
      </c>
      <c r="Z2952" s="1">
        <v>11.18715142319231</v>
      </c>
      <c r="AA2952" s="1">
        <v>17.86734046525293</v>
      </c>
      <c r="AB2952" s="1">
        <v>31.662041678504231</v>
      </c>
      <c r="AC2952" s="1">
        <v>25.412359364346621</v>
      </c>
      <c r="AD2952" s="1">
        <v>33.926107810190942</v>
      </c>
      <c r="AE2952" s="1">
        <v>36.585128627209812</v>
      </c>
    </row>
    <row r="2953" spans="1:31" x14ac:dyDescent="0.25">
      <c r="A2953">
        <v>72</v>
      </c>
      <c r="B2953">
        <v>12</v>
      </c>
      <c r="C2953">
        <v>2030</v>
      </c>
      <c r="D2953" t="s">
        <v>5</v>
      </c>
      <c r="E2953" t="s">
        <v>48</v>
      </c>
      <c r="F2953">
        <v>0</v>
      </c>
      <c r="G2953">
        <v>0</v>
      </c>
      <c r="H2953" s="2">
        <v>0.15059097970500049</v>
      </c>
      <c r="I2953" s="2">
        <v>0.14533491685388869</v>
      </c>
      <c r="J2953" s="2">
        <v>0.13611541650446701</v>
      </c>
      <c r="K2953" s="2">
        <v>0.14970718925389581</v>
      </c>
      <c r="L2953" s="2">
        <v>9.9428727820521368E-2</v>
      </c>
      <c r="M2953" s="2">
        <v>0.1391147337523411</v>
      </c>
      <c r="N2953" s="2">
        <v>0.14546088227660511</v>
      </c>
      <c r="O2953" s="2">
        <v>1.899405239132488E-2</v>
      </c>
      <c r="P2953" s="2">
        <v>2.4366601708585751E-2</v>
      </c>
      <c r="Q2953" s="2">
        <v>1.716526259144463E-2</v>
      </c>
      <c r="R2953" s="2">
        <v>1.713903688017767E-2</v>
      </c>
      <c r="S2953" s="2">
        <v>1.365972844660608E-2</v>
      </c>
      <c r="T2953" s="2">
        <v>3.3450248075598821E-2</v>
      </c>
      <c r="U2953" s="2">
        <v>4.2920111528343789E-2</v>
      </c>
      <c r="V2953" s="2">
        <v>3.7681975838016891E-2</v>
      </c>
      <c r="W2953" s="2">
        <v>2.7196835223584698E-2</v>
      </c>
      <c r="X2953" s="2">
        <v>3.2807206321207753E-2</v>
      </c>
      <c r="Y2953" s="2">
        <v>3.4233683014409218E-2</v>
      </c>
      <c r="Z2953" s="2">
        <v>4.5476225297529718E-2</v>
      </c>
      <c r="AA2953" s="2">
        <v>7.2631465305906209E-2</v>
      </c>
      <c r="AB2953" s="2">
        <v>0.12870748649798469</v>
      </c>
      <c r="AC2953" s="2">
        <v>0.1033022738388074</v>
      </c>
      <c r="AD2953" s="2">
        <v>0.13791100735849979</v>
      </c>
      <c r="AE2953" s="2">
        <v>0.14872003506995859</v>
      </c>
    </row>
    <row r="2954" spans="1:31" x14ac:dyDescent="0.25">
      <c r="A2954">
        <v>15</v>
      </c>
      <c r="B2954">
        <v>18</v>
      </c>
      <c r="C2954">
        <v>2030</v>
      </c>
      <c r="D2954" t="s">
        <v>5</v>
      </c>
      <c r="E2954" t="s">
        <v>41</v>
      </c>
      <c r="F2954">
        <v>0</v>
      </c>
      <c r="G2954">
        <v>0</v>
      </c>
      <c r="H2954" s="1">
        <v>24.765190666093481</v>
      </c>
      <c r="I2954" s="1">
        <v>22.62349889225743</v>
      </c>
      <c r="J2954" s="1">
        <v>21.421261445496761</v>
      </c>
      <c r="K2954" s="1">
        <v>21.382558961148689</v>
      </c>
      <c r="L2954" s="1">
        <v>23.309861060705</v>
      </c>
      <c r="M2954" s="1">
        <v>24.203266798708121</v>
      </c>
      <c r="N2954" s="1">
        <v>23.168043882013102</v>
      </c>
      <c r="O2954" s="1">
        <v>20.635030180347751</v>
      </c>
      <c r="P2954" s="1">
        <v>23.397850004598919</v>
      </c>
      <c r="Q2954" s="1">
        <v>26.994055224016599</v>
      </c>
      <c r="R2954" s="1">
        <v>28.025808487037249</v>
      </c>
      <c r="S2954" s="1">
        <v>29.965604352163218</v>
      </c>
      <c r="T2954" s="1">
        <v>31.721952040055751</v>
      </c>
      <c r="U2954" s="1">
        <v>33.212142108858004</v>
      </c>
      <c r="V2954" s="1">
        <v>31.746724321868999</v>
      </c>
      <c r="W2954" s="1">
        <v>29.27940632717204</v>
      </c>
      <c r="X2954" s="1">
        <v>28.165635960409311</v>
      </c>
      <c r="Y2954" s="1">
        <v>26.394955138401119</v>
      </c>
      <c r="Z2954" s="1">
        <v>24.683534493538591</v>
      </c>
      <c r="AA2954" s="1">
        <v>25.45636731515792</v>
      </c>
      <c r="AB2954" s="1">
        <v>27.870843167239379</v>
      </c>
      <c r="AC2954" s="1">
        <v>28.421723902641581</v>
      </c>
      <c r="AD2954" s="1">
        <v>28.193202551073401</v>
      </c>
      <c r="AE2954" s="1">
        <v>25.595479654256479</v>
      </c>
    </row>
    <row r="2955" spans="1:31" x14ac:dyDescent="0.25">
      <c r="A2955">
        <v>15</v>
      </c>
      <c r="B2955">
        <v>18</v>
      </c>
      <c r="C2955">
        <v>2030</v>
      </c>
      <c r="D2955" t="s">
        <v>5</v>
      </c>
      <c r="E2955" t="s">
        <v>44</v>
      </c>
      <c r="F2955">
        <v>0</v>
      </c>
      <c r="G2955">
        <v>0</v>
      </c>
      <c r="H2955" s="2">
        <v>0.20134301354547551</v>
      </c>
      <c r="I2955" s="2">
        <v>0.18393088530290599</v>
      </c>
      <c r="J2955" s="2">
        <v>0.1741565971178598</v>
      </c>
      <c r="K2955" s="2">
        <v>0.1738419427735666</v>
      </c>
      <c r="L2955" s="2">
        <v>0.18951106553418701</v>
      </c>
      <c r="M2955" s="2">
        <v>0.19677452681876531</v>
      </c>
      <c r="N2955" s="2">
        <v>0.18835808034156989</v>
      </c>
      <c r="O2955" s="2">
        <v>0.16776447301095729</v>
      </c>
      <c r="P2955" s="2">
        <v>0.1902264228016172</v>
      </c>
      <c r="Q2955" s="2">
        <v>0.21946386360989101</v>
      </c>
      <c r="R2955" s="2">
        <v>0.2278521015206281</v>
      </c>
      <c r="S2955" s="2">
        <v>0.2436227996110831</v>
      </c>
      <c r="T2955" s="2">
        <v>0.25790204910614428</v>
      </c>
      <c r="U2955" s="2">
        <v>0.27001741551917069</v>
      </c>
      <c r="V2955" s="2">
        <v>0.25810344977129268</v>
      </c>
      <c r="W2955" s="2">
        <v>0.23804395387944749</v>
      </c>
      <c r="X2955" s="2">
        <v>0.2289889102472302</v>
      </c>
      <c r="Y2955" s="2">
        <v>0.21459313120651319</v>
      </c>
      <c r="Z2955" s="2">
        <v>0.20067914222389099</v>
      </c>
      <c r="AA2955" s="2">
        <v>0.2069623358955929</v>
      </c>
      <c r="AB2955" s="2">
        <v>0.2265922208718649</v>
      </c>
      <c r="AC2955" s="2">
        <v>0.23107092603773641</v>
      </c>
      <c r="AD2955" s="2">
        <v>0.2292130288705154</v>
      </c>
      <c r="AE2955" s="2">
        <v>0.20809333052241041</v>
      </c>
    </row>
    <row r="2956" spans="1:31" x14ac:dyDescent="0.25">
      <c r="A2956">
        <v>18</v>
      </c>
      <c r="B2956">
        <v>15</v>
      </c>
      <c r="C2956">
        <v>2030</v>
      </c>
      <c r="D2956" t="s">
        <v>5</v>
      </c>
      <c r="E2956" t="s">
        <v>41</v>
      </c>
      <c r="F2956">
        <v>0</v>
      </c>
      <c r="G2956">
        <v>0</v>
      </c>
      <c r="H2956" s="1">
        <v>-24.730963125907369</v>
      </c>
      <c r="I2956" s="1">
        <v>-22.594099977076041</v>
      </c>
      <c r="J2956" s="1">
        <v>-21.39500096302357</v>
      </c>
      <c r="K2956" s="1">
        <v>-21.35624884353134</v>
      </c>
      <c r="L2956" s="1">
        <v>-23.278634622336781</v>
      </c>
      <c r="M2956" s="1">
        <v>-24.169111863168929</v>
      </c>
      <c r="N2956" s="1">
        <v>-23.138021973834611</v>
      </c>
      <c r="O2956" s="1">
        <v>-20.612210624231029</v>
      </c>
      <c r="P2956" s="1">
        <v>-23.368666241976051</v>
      </c>
      <c r="Q2956" s="1">
        <v>-26.9551555807593</v>
      </c>
      <c r="R2956" s="1">
        <v>-27.98388786158791</v>
      </c>
      <c r="S2956" s="1">
        <v>-29.91774946261279</v>
      </c>
      <c r="T2956" s="1">
        <v>-31.668310358418729</v>
      </c>
      <c r="U2956" s="1">
        <v>-33.153342779240461</v>
      </c>
      <c r="V2956" s="1">
        <v>-31.693024375232049</v>
      </c>
      <c r="W2956" s="1">
        <v>-29.233710350315022</v>
      </c>
      <c r="X2956" s="1">
        <v>-28.12313243044634</v>
      </c>
      <c r="Y2956" s="1">
        <v>-26.357446295096722</v>
      </c>
      <c r="Z2956" s="1">
        <v>-24.650800268926961</v>
      </c>
      <c r="AA2956" s="1">
        <v>-25.421431042014689</v>
      </c>
      <c r="AB2956" s="1">
        <v>-27.82864759081853</v>
      </c>
      <c r="AC2956" s="1">
        <v>-28.378233014756962</v>
      </c>
      <c r="AD2956" s="1">
        <v>-28.149745086073501</v>
      </c>
      <c r="AE2956" s="1">
        <v>-25.559030946819341</v>
      </c>
    </row>
    <row r="2957" spans="1:31" x14ac:dyDescent="0.25">
      <c r="A2957">
        <v>18</v>
      </c>
      <c r="B2957">
        <v>15</v>
      </c>
      <c r="C2957">
        <v>2030</v>
      </c>
      <c r="D2957" t="s">
        <v>5</v>
      </c>
      <c r="E2957" t="s">
        <v>44</v>
      </c>
      <c r="F2957">
        <v>0</v>
      </c>
      <c r="G2957">
        <v>0</v>
      </c>
      <c r="H2957" s="2">
        <v>0.20106474086103551</v>
      </c>
      <c r="I2957" s="2">
        <v>0.1836918697323256</v>
      </c>
      <c r="J2957" s="2">
        <v>0.17394309726035431</v>
      </c>
      <c r="K2957" s="2">
        <v>0.17362803937830351</v>
      </c>
      <c r="L2957" s="2">
        <v>0.18925719205151861</v>
      </c>
      <c r="M2957" s="2">
        <v>0.19649684441600751</v>
      </c>
      <c r="N2957" s="2">
        <v>0.18811399978727331</v>
      </c>
      <c r="O2957" s="2">
        <v>0.16757894816447991</v>
      </c>
      <c r="P2957" s="2">
        <v>0.18998915643882969</v>
      </c>
      <c r="Q2957" s="2">
        <v>0.21914760634763661</v>
      </c>
      <c r="R2957" s="2">
        <v>0.22751128342754401</v>
      </c>
      <c r="S2957" s="2">
        <v>0.24323373546839661</v>
      </c>
      <c r="T2957" s="2">
        <v>0.25746593787332311</v>
      </c>
      <c r="U2957" s="2">
        <v>0.26953937218894691</v>
      </c>
      <c r="V2957" s="2">
        <v>0.25766686483928503</v>
      </c>
      <c r="W2957" s="2">
        <v>0.23767244187247979</v>
      </c>
      <c r="X2957" s="2">
        <v>0.22864335309305961</v>
      </c>
      <c r="Y2957" s="2">
        <v>0.21428818126094901</v>
      </c>
      <c r="Z2957" s="2">
        <v>0.20041301031647929</v>
      </c>
      <c r="AA2957" s="2">
        <v>0.2066783011545909</v>
      </c>
      <c r="AB2957" s="2">
        <v>0.22624916740502871</v>
      </c>
      <c r="AC2957" s="2">
        <v>0.23071734158338991</v>
      </c>
      <c r="AD2957" s="2">
        <v>0.22885971614693901</v>
      </c>
      <c r="AE2957" s="2">
        <v>0.20779699956763689</v>
      </c>
    </row>
    <row r="2958" spans="1:31" x14ac:dyDescent="0.25">
      <c r="A2958">
        <v>15</v>
      </c>
      <c r="B2958">
        <v>18</v>
      </c>
      <c r="C2958">
        <v>2030</v>
      </c>
      <c r="D2958" t="s">
        <v>5</v>
      </c>
      <c r="E2958" t="s">
        <v>45</v>
      </c>
      <c r="F2958">
        <v>0</v>
      </c>
      <c r="G2958">
        <v>0</v>
      </c>
      <c r="H2958" s="1">
        <v>-5.5301166539476903</v>
      </c>
      <c r="I2958" s="1">
        <v>-6.4560337500487082</v>
      </c>
      <c r="J2958" s="1">
        <v>-5.9661199446340154</v>
      </c>
      <c r="K2958" s="1">
        <v>-6.1838321301623376</v>
      </c>
      <c r="L2958" s="1">
        <v>-6.671836785241438</v>
      </c>
      <c r="M2958" s="1">
        <v>-7.5611353334531159</v>
      </c>
      <c r="N2958" s="1">
        <v>-5.3045030108099853</v>
      </c>
      <c r="O2958" s="1">
        <v>-1.721393275529681</v>
      </c>
      <c r="P2958" s="1">
        <v>-0.70938000946699087</v>
      </c>
      <c r="Q2958" s="1">
        <v>1.088890672400177</v>
      </c>
      <c r="R2958" s="1">
        <v>1.0633981201896761</v>
      </c>
      <c r="S2958" s="1">
        <v>0.43810606372511612</v>
      </c>
      <c r="T2958" s="1">
        <v>0.64378343269508176</v>
      </c>
      <c r="U2958" s="1">
        <v>0.67390975957522803</v>
      </c>
      <c r="V2958" s="1">
        <v>-0.47880883711528538</v>
      </c>
      <c r="W2958" s="1">
        <v>-0.80404658618007663</v>
      </c>
      <c r="X2958" s="1">
        <v>-2.254387476260046</v>
      </c>
      <c r="Y2958" s="1">
        <v>-2.84484295730176</v>
      </c>
      <c r="Z2958" s="1">
        <v>-2.4025528150991602</v>
      </c>
      <c r="AA2958" s="1">
        <v>-2.9137055473787532</v>
      </c>
      <c r="AB2958" s="1">
        <v>-4.0356558741984934</v>
      </c>
      <c r="AC2958" s="1">
        <v>-3.055062075848642</v>
      </c>
      <c r="AD2958" s="1">
        <v>-4.698213814309379</v>
      </c>
      <c r="AE2958" s="1">
        <v>-5.518857890962642</v>
      </c>
    </row>
    <row r="2959" spans="1:31" x14ac:dyDescent="0.25">
      <c r="A2959">
        <v>15</v>
      </c>
      <c r="B2959">
        <v>18</v>
      </c>
      <c r="C2959">
        <v>2030</v>
      </c>
      <c r="D2959" t="s">
        <v>5</v>
      </c>
      <c r="E2959" t="s">
        <v>46</v>
      </c>
      <c r="F2959">
        <v>0</v>
      </c>
      <c r="G2959">
        <v>0</v>
      </c>
      <c r="H2959" s="2">
        <v>4.4960297999574718E-2</v>
      </c>
      <c r="I2959" s="2">
        <v>5.2488079268688682E-2</v>
      </c>
      <c r="J2959" s="2">
        <v>4.8505040200276538E-2</v>
      </c>
      <c r="K2959" s="2">
        <v>5.027505796879949E-2</v>
      </c>
      <c r="L2959" s="2">
        <v>5.424257548976779E-2</v>
      </c>
      <c r="M2959" s="2">
        <v>6.1472644987423712E-2</v>
      </c>
      <c r="N2959" s="2">
        <v>4.3126040738292563E-2</v>
      </c>
      <c r="O2959" s="2">
        <v>1.399506728072911E-2</v>
      </c>
      <c r="P2959" s="2">
        <v>5.7673171501381373E-3</v>
      </c>
      <c r="Q2959" s="2">
        <v>8.8527696943103782E-3</v>
      </c>
      <c r="R2959" s="2">
        <v>8.6455131722737912E-3</v>
      </c>
      <c r="S2959" s="2">
        <v>3.561837916464358E-3</v>
      </c>
      <c r="T2959" s="2">
        <v>5.234011647927494E-3</v>
      </c>
      <c r="U2959" s="2">
        <v>5.4789411347579524E-3</v>
      </c>
      <c r="V2959" s="2">
        <v>3.892754773295004E-3</v>
      </c>
      <c r="W2959" s="2">
        <v>6.5369641152851756E-3</v>
      </c>
      <c r="X2959" s="2">
        <v>1.8328353465528829E-2</v>
      </c>
      <c r="Y2959" s="2">
        <v>2.3128804530908618E-2</v>
      </c>
      <c r="Z2959" s="2">
        <v>1.9532949716253328E-2</v>
      </c>
      <c r="AA2959" s="2">
        <v>2.3688662986819129E-2</v>
      </c>
      <c r="AB2959" s="2">
        <v>3.2810210359337337E-2</v>
      </c>
      <c r="AC2959" s="2">
        <v>2.4837903055680011E-2</v>
      </c>
      <c r="AD2959" s="2">
        <v>3.8196860278938038E-2</v>
      </c>
      <c r="AE2959" s="2">
        <v>4.486876334115969E-2</v>
      </c>
    </row>
    <row r="2960" spans="1:31" x14ac:dyDescent="0.25">
      <c r="A2960">
        <v>18</v>
      </c>
      <c r="B2960">
        <v>15</v>
      </c>
      <c r="C2960">
        <v>2030</v>
      </c>
      <c r="D2960" t="s">
        <v>5</v>
      </c>
      <c r="E2960" t="s">
        <v>45</v>
      </c>
      <c r="F2960">
        <v>0</v>
      </c>
      <c r="G2960">
        <v>0</v>
      </c>
      <c r="H2960" s="1">
        <v>5.3857857401366154</v>
      </c>
      <c r="I2960" s="1">
        <v>6.2951315829706163</v>
      </c>
      <c r="J2960" s="1">
        <v>5.7945016383088426</v>
      </c>
      <c r="K2960" s="1">
        <v>6.0123725100845968</v>
      </c>
      <c r="L2960" s="1">
        <v>6.5171777878032762</v>
      </c>
      <c r="M2960" s="1">
        <v>7.4164909173221147</v>
      </c>
      <c r="N2960" s="1">
        <v>5.1457917138938054</v>
      </c>
      <c r="O2960" s="1">
        <v>1.538209758074049</v>
      </c>
      <c r="P2960" s="1">
        <v>0.54802692691966892</v>
      </c>
      <c r="Q2960" s="1">
        <v>-1.2169130481250441</v>
      </c>
      <c r="R2960" s="1">
        <v>-1.181085915217553</v>
      </c>
      <c r="S2960" s="1">
        <v>-0.53552170840455993</v>
      </c>
      <c r="T2960" s="1">
        <v>-0.72139379938091364</v>
      </c>
      <c r="U2960" s="1">
        <v>-0.73387642688203802</v>
      </c>
      <c r="V2960" s="1">
        <v>0.40134447669146761</v>
      </c>
      <c r="W2960" s="1">
        <v>0.69918619521132375</v>
      </c>
      <c r="X2960" s="1">
        <v>2.1385353291282558</v>
      </c>
      <c r="Y2960" s="1">
        <v>2.711873318778355</v>
      </c>
      <c r="Z2960" s="1">
        <v>2.25326752162032</v>
      </c>
      <c r="AA2960" s="1">
        <v>2.7719301723399199</v>
      </c>
      <c r="AB2960" s="1">
        <v>3.918662733252074</v>
      </c>
      <c r="AC2960" s="1">
        <v>2.9425487907996648</v>
      </c>
      <c r="AD2960" s="1">
        <v>4.5855049848193188</v>
      </c>
      <c r="AE2960" s="1">
        <v>5.382127869348813</v>
      </c>
    </row>
    <row r="2961" spans="1:31" x14ac:dyDescent="0.25">
      <c r="A2961">
        <v>18</v>
      </c>
      <c r="B2961">
        <v>15</v>
      </c>
      <c r="C2961">
        <v>2030</v>
      </c>
      <c r="D2961" t="s">
        <v>5</v>
      </c>
      <c r="E2961" t="s">
        <v>46</v>
      </c>
      <c r="F2961">
        <v>0</v>
      </c>
      <c r="G2961">
        <v>0</v>
      </c>
      <c r="H2961" s="2">
        <v>4.3786875936070037E-2</v>
      </c>
      <c r="I2961" s="2">
        <v>5.1179931568866799E-2</v>
      </c>
      <c r="J2961" s="2">
        <v>4.7109769417145071E-2</v>
      </c>
      <c r="K2961" s="2">
        <v>4.8881077317760951E-2</v>
      </c>
      <c r="L2961" s="2">
        <v>5.2985185266693297E-2</v>
      </c>
      <c r="M2961" s="2">
        <v>6.0296674124570043E-2</v>
      </c>
      <c r="N2961" s="2">
        <v>4.1835704991006542E-2</v>
      </c>
      <c r="O2961" s="2">
        <v>1.2505770390845919E-2</v>
      </c>
      <c r="P2961" s="2">
        <v>4.4555034708916169E-3</v>
      </c>
      <c r="Q2961" s="2">
        <v>9.8936020172767838E-3</v>
      </c>
      <c r="R2961" s="2">
        <v>9.6023245139638443E-3</v>
      </c>
      <c r="S2961" s="2">
        <v>4.3538350276793487E-3</v>
      </c>
      <c r="T2961" s="2">
        <v>5.8649902388692174E-3</v>
      </c>
      <c r="U2961" s="2">
        <v>5.9664750153011221E-3</v>
      </c>
      <c r="V2961" s="2">
        <v>3.2629632251338831E-3</v>
      </c>
      <c r="W2961" s="2">
        <v>5.6844406114741767E-3</v>
      </c>
      <c r="X2961" s="2">
        <v>1.7386466090473628E-2</v>
      </c>
      <c r="Y2961" s="2">
        <v>2.2047750559173619E-2</v>
      </c>
      <c r="Z2961" s="2">
        <v>1.831924814325463E-2</v>
      </c>
      <c r="AA2961" s="2">
        <v>2.2536017661300169E-2</v>
      </c>
      <c r="AB2961" s="2">
        <v>3.1859046611805483E-2</v>
      </c>
      <c r="AC2961" s="2">
        <v>2.392316090081029E-2</v>
      </c>
      <c r="AD2961" s="2">
        <v>3.7280528331864377E-2</v>
      </c>
      <c r="AE2961" s="2">
        <v>4.3757137149177339E-2</v>
      </c>
    </row>
    <row r="2962" spans="1:31" x14ac:dyDescent="0.25">
      <c r="A2962">
        <v>15</v>
      </c>
      <c r="B2962">
        <v>18</v>
      </c>
      <c r="C2962">
        <v>2030</v>
      </c>
      <c r="D2962" t="s">
        <v>5</v>
      </c>
      <c r="E2962" t="s">
        <v>47</v>
      </c>
      <c r="F2962">
        <v>0</v>
      </c>
      <c r="G2962">
        <v>0</v>
      </c>
      <c r="H2962" s="1">
        <v>25.375122835845222</v>
      </c>
      <c r="I2962" s="1">
        <v>23.52664604038879</v>
      </c>
      <c r="J2962" s="1">
        <v>22.236569634502661</v>
      </c>
      <c r="K2962" s="1">
        <v>22.258787198340979</v>
      </c>
      <c r="L2962" s="1">
        <v>24.24588684206606</v>
      </c>
      <c r="M2962" s="1">
        <v>25.356831254323559</v>
      </c>
      <c r="N2962" s="1">
        <v>23.767541090962212</v>
      </c>
      <c r="O2962" s="1">
        <v>20.706705806402461</v>
      </c>
      <c r="P2962" s="1">
        <v>23.408601086684801</v>
      </c>
      <c r="Q2962" s="1">
        <v>27.016008223527361</v>
      </c>
      <c r="R2962" s="1">
        <v>28.045975770404429</v>
      </c>
      <c r="S2962" s="1">
        <v>29.968806801630532</v>
      </c>
      <c r="T2962" s="1">
        <v>31.728484022086679</v>
      </c>
      <c r="U2962" s="1">
        <v>33.218978578864068</v>
      </c>
      <c r="V2962" s="1">
        <v>31.75033484974999</v>
      </c>
      <c r="W2962" s="1">
        <v>29.29044427427467</v>
      </c>
      <c r="X2962" s="1">
        <v>28.25571290814338</v>
      </c>
      <c r="Y2962" s="1">
        <v>26.547820780808301</v>
      </c>
      <c r="Z2962" s="1">
        <v>24.800184175184061</v>
      </c>
      <c r="AA2962" s="1">
        <v>25.622574361314019</v>
      </c>
      <c r="AB2962" s="1">
        <v>28.161505946731729</v>
      </c>
      <c r="AC2962" s="1">
        <v>28.58544723955314</v>
      </c>
      <c r="AD2962" s="1">
        <v>28.581985290228161</v>
      </c>
      <c r="AE2962" s="1">
        <v>26.183704305389981</v>
      </c>
    </row>
    <row r="2963" spans="1:31" x14ac:dyDescent="0.25">
      <c r="A2963">
        <v>15</v>
      </c>
      <c r="B2963">
        <v>18</v>
      </c>
      <c r="C2963">
        <v>2030</v>
      </c>
      <c r="D2963" t="s">
        <v>5</v>
      </c>
      <c r="E2963" t="s">
        <v>48</v>
      </c>
      <c r="F2963">
        <v>0</v>
      </c>
      <c r="G2963">
        <v>0</v>
      </c>
      <c r="H2963" s="2">
        <v>0.20630181167353839</v>
      </c>
      <c r="I2963" s="2">
        <v>0.1912735450438113</v>
      </c>
      <c r="J2963" s="2">
        <v>0.1807851189796964</v>
      </c>
      <c r="K2963" s="2">
        <v>0.180965749580008</v>
      </c>
      <c r="L2963" s="2">
        <v>0.19712103123630939</v>
      </c>
      <c r="M2963" s="2">
        <v>0.20615309962864689</v>
      </c>
      <c r="N2963" s="2">
        <v>0.19323204138993669</v>
      </c>
      <c r="O2963" s="2">
        <v>0.1683472016780688</v>
      </c>
      <c r="P2963" s="2">
        <v>0.19031382997304719</v>
      </c>
      <c r="Q2963" s="2">
        <v>0.21964234328071019</v>
      </c>
      <c r="R2963" s="2">
        <v>0.22801606317401971</v>
      </c>
      <c r="S2963" s="2">
        <v>0.24364883578561411</v>
      </c>
      <c r="T2963" s="2">
        <v>0.25795515465111118</v>
      </c>
      <c r="U2963" s="2">
        <v>0.27007299657613071</v>
      </c>
      <c r="V2963" s="2">
        <v>0.25813280365650398</v>
      </c>
      <c r="W2963" s="2">
        <v>0.23813369328678591</v>
      </c>
      <c r="X2963" s="2">
        <v>0.22972124315563719</v>
      </c>
      <c r="Y2963" s="2">
        <v>0.21583594130738459</v>
      </c>
      <c r="Z2963" s="2">
        <v>0.20162751361938261</v>
      </c>
      <c r="AA2963" s="2">
        <v>0.2083136126936099</v>
      </c>
      <c r="AB2963" s="2">
        <v>0.22895533290025799</v>
      </c>
      <c r="AC2963" s="2">
        <v>0.23240201007766781</v>
      </c>
      <c r="AD2963" s="2">
        <v>0.23237386414819641</v>
      </c>
      <c r="AE2963" s="2">
        <v>0.2128756447592681</v>
      </c>
    </row>
    <row r="2964" spans="1:31" x14ac:dyDescent="0.25">
      <c r="A2964">
        <v>18</v>
      </c>
      <c r="B2964">
        <v>15</v>
      </c>
      <c r="C2964">
        <v>2030</v>
      </c>
      <c r="D2964" t="s">
        <v>5</v>
      </c>
      <c r="E2964" t="s">
        <v>47</v>
      </c>
      <c r="F2964">
        <v>0</v>
      </c>
      <c r="G2964">
        <v>0</v>
      </c>
      <c r="H2964" s="1">
        <v>25.310614871504981</v>
      </c>
      <c r="I2964" s="1">
        <v>23.45468045872768</v>
      </c>
      <c r="J2964" s="1">
        <v>22.165791559160329</v>
      </c>
      <c r="K2964" s="1">
        <v>22.186437025057771</v>
      </c>
      <c r="L2964" s="1">
        <v>24.17371374443929</v>
      </c>
      <c r="M2964" s="1">
        <v>25.281422147124051</v>
      </c>
      <c r="N2964" s="1">
        <v>23.70331692452412</v>
      </c>
      <c r="O2964" s="1">
        <v>20.66952626640235</v>
      </c>
      <c r="P2964" s="1">
        <v>23.37509134616376</v>
      </c>
      <c r="Q2964" s="1">
        <v>26.982610877186001</v>
      </c>
      <c r="R2964" s="1">
        <v>28.00880118443223</v>
      </c>
      <c r="S2964" s="1">
        <v>29.92254194429076</v>
      </c>
      <c r="T2964" s="1">
        <v>31.676525850713428</v>
      </c>
      <c r="U2964" s="1">
        <v>33.161464262721402</v>
      </c>
      <c r="V2964" s="1">
        <v>31.695565485380179</v>
      </c>
      <c r="W2964" s="1">
        <v>29.24207041544236</v>
      </c>
      <c r="X2964" s="1">
        <v>28.2043243325266</v>
      </c>
      <c r="Y2964" s="1">
        <v>26.496589065311969</v>
      </c>
      <c r="Z2964" s="1">
        <v>24.753568801740862</v>
      </c>
      <c r="AA2964" s="1">
        <v>25.572108890434439</v>
      </c>
      <c r="AB2964" s="1">
        <v>28.10319455775355</v>
      </c>
      <c r="AC2964" s="1">
        <v>28.53038209393765</v>
      </c>
      <c r="AD2964" s="1">
        <v>28.520781973443889</v>
      </c>
      <c r="AE2964" s="1">
        <v>26.119559018913211</v>
      </c>
    </row>
    <row r="2965" spans="1:31" x14ac:dyDescent="0.25">
      <c r="A2965">
        <v>18</v>
      </c>
      <c r="B2965">
        <v>15</v>
      </c>
      <c r="C2965">
        <v>2030</v>
      </c>
      <c r="D2965" t="s">
        <v>5</v>
      </c>
      <c r="E2965" t="s">
        <v>48</v>
      </c>
      <c r="F2965">
        <v>0</v>
      </c>
      <c r="G2965">
        <v>0</v>
      </c>
      <c r="H2965" s="2">
        <v>0.20577735667890229</v>
      </c>
      <c r="I2965" s="2">
        <v>0.19068845901404621</v>
      </c>
      <c r="J2965" s="2">
        <v>0.18020968747284821</v>
      </c>
      <c r="K2965" s="2">
        <v>0.18037753678908761</v>
      </c>
      <c r="L2965" s="2">
        <v>0.19653425808487229</v>
      </c>
      <c r="M2965" s="2">
        <v>0.20554001745629311</v>
      </c>
      <c r="N2965" s="2">
        <v>0.19270989369531799</v>
      </c>
      <c r="O2965" s="2">
        <v>0.16804492899514109</v>
      </c>
      <c r="P2965" s="2">
        <v>0.190041393058242</v>
      </c>
      <c r="Q2965" s="2">
        <v>0.21937082013972359</v>
      </c>
      <c r="R2965" s="2">
        <v>0.22771383076774171</v>
      </c>
      <c r="S2965" s="2">
        <v>0.24327269873407131</v>
      </c>
      <c r="T2965" s="2">
        <v>0.25753273049360509</v>
      </c>
      <c r="U2965" s="2">
        <v>0.26960540050993009</v>
      </c>
      <c r="V2965" s="2">
        <v>0.25768752427138358</v>
      </c>
      <c r="W2965" s="2">
        <v>0.23774040988164519</v>
      </c>
      <c r="X2965" s="2">
        <v>0.2293034498579398</v>
      </c>
      <c r="Y2965" s="2">
        <v>0.21541942329521929</v>
      </c>
      <c r="Z2965" s="2">
        <v>0.20124852684342159</v>
      </c>
      <c r="AA2965" s="2">
        <v>0.20790332431247521</v>
      </c>
      <c r="AB2965" s="2">
        <v>0.228481256567102</v>
      </c>
      <c r="AC2965" s="2">
        <v>0.2319543259669728</v>
      </c>
      <c r="AD2965" s="2">
        <v>0.23187627620686091</v>
      </c>
      <c r="AE2965" s="2">
        <v>0.21235413836514799</v>
      </c>
    </row>
    <row r="2966" spans="1:31" x14ac:dyDescent="0.25">
      <c r="A2966">
        <v>15</v>
      </c>
      <c r="B2966">
        <v>26</v>
      </c>
      <c r="C2966">
        <v>2030</v>
      </c>
      <c r="D2966" t="s">
        <v>5</v>
      </c>
      <c r="E2966" t="s">
        <v>41</v>
      </c>
      <c r="F2966">
        <v>0</v>
      </c>
      <c r="G2966">
        <v>0</v>
      </c>
      <c r="H2966" s="1">
        <v>27.228609475990108</v>
      </c>
      <c r="I2966" s="1">
        <v>25.665294145156182</v>
      </c>
      <c r="J2966" s="1">
        <v>23.809946420389561</v>
      </c>
      <c r="K2966" s="1">
        <v>25.622253304528719</v>
      </c>
      <c r="L2966" s="1">
        <v>26.88187184835218</v>
      </c>
      <c r="M2966" s="1">
        <v>25.548257150011938</v>
      </c>
      <c r="N2966" s="1">
        <v>27.175741495367909</v>
      </c>
      <c r="O2966" s="1">
        <v>27.528673095893058</v>
      </c>
      <c r="P2966" s="1">
        <v>28.18418484814843</v>
      </c>
      <c r="Q2966" s="1">
        <v>29.066954287304402</v>
      </c>
      <c r="R2966" s="1">
        <v>29.45740814661556</v>
      </c>
      <c r="S2966" s="1">
        <v>30.275542651033721</v>
      </c>
      <c r="T2966" s="1">
        <v>31.261232841830029</v>
      </c>
      <c r="U2966" s="1">
        <v>31.743037211885241</v>
      </c>
      <c r="V2966" s="1">
        <v>31.084028513082359</v>
      </c>
      <c r="W2966" s="1">
        <v>29.9898694200085</v>
      </c>
      <c r="X2966" s="1">
        <v>29.43109842533319</v>
      </c>
      <c r="Y2966" s="1">
        <v>29.606689796363419</v>
      </c>
      <c r="Z2966" s="1">
        <v>34.312149546556903</v>
      </c>
      <c r="AA2966" s="1">
        <v>38.338846309631251</v>
      </c>
      <c r="AB2966" s="1">
        <v>40.977777956801312</v>
      </c>
      <c r="AC2966" s="1">
        <v>39.50460115762197</v>
      </c>
      <c r="AD2966" s="1">
        <v>41.356017070685311</v>
      </c>
      <c r="AE2966" s="1">
        <v>35.724660237140917</v>
      </c>
    </row>
    <row r="2967" spans="1:31" x14ac:dyDescent="0.25">
      <c r="A2967">
        <v>15</v>
      </c>
      <c r="B2967">
        <v>26</v>
      </c>
      <c r="C2967">
        <v>2030</v>
      </c>
      <c r="D2967" t="s">
        <v>5</v>
      </c>
      <c r="E2967" t="s">
        <v>44</v>
      </c>
      <c r="F2967">
        <v>0</v>
      </c>
      <c r="G2967">
        <v>0</v>
      </c>
      <c r="H2967" s="2">
        <v>0.22137080874788709</v>
      </c>
      <c r="I2967" s="2">
        <v>0.20866092800939981</v>
      </c>
      <c r="J2967" s="2">
        <v>0.19357680016576881</v>
      </c>
      <c r="K2967" s="2">
        <v>0.20831100247584319</v>
      </c>
      <c r="L2967" s="2">
        <v>0.21855180364513971</v>
      </c>
      <c r="M2967" s="2">
        <v>0.2077094077236743</v>
      </c>
      <c r="N2967" s="2">
        <v>0.22094098776721879</v>
      </c>
      <c r="O2967" s="2">
        <v>0.22381035037311431</v>
      </c>
      <c r="P2967" s="2">
        <v>0.22913971421258891</v>
      </c>
      <c r="Q2967" s="2">
        <v>0.23631670152279999</v>
      </c>
      <c r="R2967" s="2">
        <v>0.23949112314321591</v>
      </c>
      <c r="S2967" s="2">
        <v>0.24614262317913591</v>
      </c>
      <c r="T2967" s="2">
        <v>0.25415636456772378</v>
      </c>
      <c r="U2967" s="2">
        <v>0.25807347326735969</v>
      </c>
      <c r="V2967" s="2">
        <v>0.25271567896814928</v>
      </c>
      <c r="W2967" s="2">
        <v>0.24382007658543489</v>
      </c>
      <c r="X2967" s="2">
        <v>0.2392772229701885</v>
      </c>
      <c r="Y2967" s="2">
        <v>0.24070479509238549</v>
      </c>
      <c r="Z2967" s="2">
        <v>0.27896056541916181</v>
      </c>
      <c r="AA2967" s="2">
        <v>0.31169793747667679</v>
      </c>
      <c r="AB2967" s="2">
        <v>0.33315266631545781</v>
      </c>
      <c r="AC2967" s="2">
        <v>0.3211756191676583</v>
      </c>
      <c r="AD2967" s="2">
        <v>0.33622778106248219</v>
      </c>
      <c r="AE2967" s="2">
        <v>0.2904443921718774</v>
      </c>
    </row>
    <row r="2968" spans="1:31" x14ac:dyDescent="0.25">
      <c r="A2968">
        <v>26</v>
      </c>
      <c r="B2968">
        <v>15</v>
      </c>
      <c r="C2968">
        <v>2030</v>
      </c>
      <c r="D2968" t="s">
        <v>5</v>
      </c>
      <c r="E2968" t="s">
        <v>41</v>
      </c>
      <c r="F2968">
        <v>0</v>
      </c>
      <c r="G2968">
        <v>0</v>
      </c>
      <c r="H2968" s="1">
        <v>-27.143229612874499</v>
      </c>
      <c r="I2968" s="1">
        <v>-25.58958271119457</v>
      </c>
      <c r="J2968" s="1">
        <v>-23.744690249477941</v>
      </c>
      <c r="K2968" s="1">
        <v>-25.5467365697152</v>
      </c>
      <c r="L2968" s="1">
        <v>-26.79890596635904</v>
      </c>
      <c r="M2968" s="1">
        <v>-25.473151100701632</v>
      </c>
      <c r="N2968" s="1">
        <v>-27.09048301313161</v>
      </c>
      <c r="O2968" s="1">
        <v>-27.44083184524073</v>
      </c>
      <c r="P2968" s="1">
        <v>-28.09138126913729</v>
      </c>
      <c r="Q2968" s="1">
        <v>-28.967198184413721</v>
      </c>
      <c r="R2968" s="1">
        <v>-29.355010484931309</v>
      </c>
      <c r="S2968" s="1">
        <v>-30.167415637874619</v>
      </c>
      <c r="T2968" s="1">
        <v>-31.145860431485868</v>
      </c>
      <c r="U2968" s="1">
        <v>-31.623554384652891</v>
      </c>
      <c r="V2968" s="1">
        <v>-30.970006883197328</v>
      </c>
      <c r="W2968" s="1">
        <v>-29.884072072199899</v>
      </c>
      <c r="X2968" s="1">
        <v>-29.330087618983949</v>
      </c>
      <c r="Y2968" s="1">
        <v>-29.504909617410689</v>
      </c>
      <c r="Z2968" s="1">
        <v>-34.175809748065419</v>
      </c>
      <c r="AA2968" s="1">
        <v>-38.169105413582393</v>
      </c>
      <c r="AB2968" s="1">
        <v>-40.784121849350122</v>
      </c>
      <c r="AC2968" s="1">
        <v>-39.324552032332058</v>
      </c>
      <c r="AD2968" s="1">
        <v>-41.15925398381993</v>
      </c>
      <c r="AE2968" s="1">
        <v>-35.577903833681432</v>
      </c>
    </row>
    <row r="2969" spans="1:31" x14ac:dyDescent="0.25">
      <c r="A2969">
        <v>26</v>
      </c>
      <c r="B2969">
        <v>15</v>
      </c>
      <c r="C2969">
        <v>2030</v>
      </c>
      <c r="D2969" t="s">
        <v>5</v>
      </c>
      <c r="E2969" t="s">
        <v>44</v>
      </c>
      <c r="F2969">
        <v>0</v>
      </c>
      <c r="G2969">
        <v>0</v>
      </c>
      <c r="H2969" s="2">
        <v>0.2206766635193049</v>
      </c>
      <c r="I2969" s="2">
        <v>0.2080453878958908</v>
      </c>
      <c r="J2969" s="2">
        <v>0.19304626219087759</v>
      </c>
      <c r="K2969" s="2">
        <v>0.2076970452822374</v>
      </c>
      <c r="L2969" s="2">
        <v>0.21787728427934169</v>
      </c>
      <c r="M2969" s="2">
        <v>0.2070987894365986</v>
      </c>
      <c r="N2969" s="2">
        <v>0.22024782937505369</v>
      </c>
      <c r="O2969" s="2">
        <v>0.2230961938637458</v>
      </c>
      <c r="P2969" s="2">
        <v>0.2283852135702219</v>
      </c>
      <c r="Q2969" s="2">
        <v>0.23550567629604649</v>
      </c>
      <c r="R2969" s="2">
        <v>0.23865862182870981</v>
      </c>
      <c r="S2969" s="2">
        <v>0.24526354177133841</v>
      </c>
      <c r="T2969" s="2">
        <v>0.25321837749175508</v>
      </c>
      <c r="U2969" s="2">
        <v>0.2571020681679097</v>
      </c>
      <c r="V2969" s="2">
        <v>0.25178867384713283</v>
      </c>
      <c r="W2969" s="2">
        <v>0.2429599355463406</v>
      </c>
      <c r="X2969" s="2">
        <v>0.23845599690230859</v>
      </c>
      <c r="Y2969" s="2">
        <v>0.23987731396268849</v>
      </c>
      <c r="Z2969" s="2">
        <v>0.2778521117728896</v>
      </c>
      <c r="AA2969" s="2">
        <v>0.31031793019172671</v>
      </c>
      <c r="AB2969" s="2">
        <v>0.33157822641748058</v>
      </c>
      <c r="AC2969" s="2">
        <v>0.31971180514091108</v>
      </c>
      <c r="AD2969" s="2">
        <v>0.33462808116926768</v>
      </c>
      <c r="AE2969" s="2">
        <v>0.2892512506803368</v>
      </c>
    </row>
    <row r="2970" spans="1:31" x14ac:dyDescent="0.25">
      <c r="A2970">
        <v>15</v>
      </c>
      <c r="B2970">
        <v>26</v>
      </c>
      <c r="C2970">
        <v>2030</v>
      </c>
      <c r="D2970" t="s">
        <v>5</v>
      </c>
      <c r="E2970" t="s">
        <v>45</v>
      </c>
      <c r="F2970">
        <v>0</v>
      </c>
      <c r="G2970">
        <v>0</v>
      </c>
      <c r="H2970" s="1">
        <v>1.357567047177191</v>
      </c>
      <c r="I2970" s="1">
        <v>0.77404127963909275</v>
      </c>
      <c r="J2970" s="1">
        <v>1.057550636072627</v>
      </c>
      <c r="K2970" s="1">
        <v>0.99364169384267975</v>
      </c>
      <c r="L2970" s="1">
        <v>0.35562238640008959</v>
      </c>
      <c r="M2970" s="1">
        <v>1.036066031185974</v>
      </c>
      <c r="N2970" s="1">
        <v>1.841582692757475</v>
      </c>
      <c r="O2970" s="1">
        <v>2.495634221116898</v>
      </c>
      <c r="P2970" s="1">
        <v>3.5189534285804012</v>
      </c>
      <c r="Q2970" s="1">
        <v>4.6682740365942568</v>
      </c>
      <c r="R2970" s="1">
        <v>4.6854059728581019</v>
      </c>
      <c r="S2970" s="1">
        <v>4.7911445419209828</v>
      </c>
      <c r="T2970" s="1">
        <v>5.0307060988878156</v>
      </c>
      <c r="U2970" s="1">
        <v>5.5226486938788861</v>
      </c>
      <c r="V2970" s="1">
        <v>4.9620807138479952</v>
      </c>
      <c r="W2970" s="1">
        <v>4.4770244807783088</v>
      </c>
      <c r="X2970" s="1">
        <v>3.4770831184274811</v>
      </c>
      <c r="Y2970" s="1">
        <v>2.9531082910906412</v>
      </c>
      <c r="Z2970" s="1">
        <v>3.0167439178338591</v>
      </c>
      <c r="AA2970" s="1">
        <v>2.7877398930277422</v>
      </c>
      <c r="AB2970" s="1">
        <v>2.6385161171126881</v>
      </c>
      <c r="AC2970" s="1">
        <v>2.6353549432090611</v>
      </c>
      <c r="AD2970" s="1">
        <v>1.82975236847482</v>
      </c>
      <c r="AE2970" s="1">
        <v>1.368218425962286</v>
      </c>
    </row>
    <row r="2971" spans="1:31" x14ac:dyDescent="0.25">
      <c r="A2971">
        <v>15</v>
      </c>
      <c r="B2971">
        <v>26</v>
      </c>
      <c r="C2971">
        <v>2030</v>
      </c>
      <c r="D2971" t="s">
        <v>5</v>
      </c>
      <c r="E2971" t="s">
        <v>46</v>
      </c>
      <c r="F2971">
        <v>0</v>
      </c>
      <c r="G2971">
        <v>0</v>
      </c>
      <c r="H2971" s="2">
        <v>1.1037130464855211E-2</v>
      </c>
      <c r="I2971" s="2">
        <v>6.2930185336511606E-3</v>
      </c>
      <c r="J2971" s="2">
        <v>8.5979726509969635E-3</v>
      </c>
      <c r="K2971" s="2">
        <v>8.0783877548185352E-3</v>
      </c>
      <c r="L2971" s="2">
        <v>2.8912389138218671E-3</v>
      </c>
      <c r="M2971" s="2">
        <v>8.4233010665526343E-3</v>
      </c>
      <c r="N2971" s="2">
        <v>1.4972217014288421E-2</v>
      </c>
      <c r="O2971" s="2">
        <v>2.0289709114771529E-2</v>
      </c>
      <c r="P2971" s="2">
        <v>2.8609377468133339E-2</v>
      </c>
      <c r="Q2971" s="2">
        <v>3.7953447451985832E-2</v>
      </c>
      <c r="R2971" s="2">
        <v>3.8092731486651238E-2</v>
      </c>
      <c r="S2971" s="2">
        <v>3.8952394649764091E-2</v>
      </c>
      <c r="T2971" s="2">
        <v>4.0900049584453778E-2</v>
      </c>
      <c r="U2971" s="2">
        <v>4.4899582877064123E-2</v>
      </c>
      <c r="V2971" s="2">
        <v>4.0342119624780452E-2</v>
      </c>
      <c r="W2971" s="2">
        <v>3.6398573014457793E-2</v>
      </c>
      <c r="X2971" s="2">
        <v>2.8268968442499841E-2</v>
      </c>
      <c r="Y2971" s="2">
        <v>2.4009010496671871E-2</v>
      </c>
      <c r="Z2971" s="2">
        <v>2.4526373315722431E-2</v>
      </c>
      <c r="AA2971" s="2">
        <v>2.26645519758353E-2</v>
      </c>
      <c r="AB2971" s="2">
        <v>2.145135054563161E-2</v>
      </c>
      <c r="AC2971" s="2">
        <v>2.142564994478912E-2</v>
      </c>
      <c r="AD2971" s="2">
        <v>1.4876035516055449E-2</v>
      </c>
      <c r="AE2971" s="2">
        <v>1.1123727040343791E-2</v>
      </c>
    </row>
    <row r="2972" spans="1:31" x14ac:dyDescent="0.25">
      <c r="A2972">
        <v>26</v>
      </c>
      <c r="B2972">
        <v>15</v>
      </c>
      <c r="C2972">
        <v>2030</v>
      </c>
      <c r="D2972" t="s">
        <v>5</v>
      </c>
      <c r="E2972" t="s">
        <v>45</v>
      </c>
      <c r="F2972">
        <v>0</v>
      </c>
      <c r="G2972">
        <v>0</v>
      </c>
      <c r="H2972" s="1">
        <v>-1.62159661199032</v>
      </c>
      <c r="I2972" s="1">
        <v>-1.071328377834746</v>
      </c>
      <c r="J2972" s="1">
        <v>-1.390612377497582</v>
      </c>
      <c r="K2972" s="1">
        <v>-1.2915486651870549</v>
      </c>
      <c r="L2972" s="1">
        <v>-0.62814004363237474</v>
      </c>
      <c r="M2972" s="1">
        <v>-1.3352882319920449</v>
      </c>
      <c r="N2972" s="1">
        <v>-2.105924460178902</v>
      </c>
      <c r="O2972" s="1">
        <v>-2.750986958825389</v>
      </c>
      <c r="P2972" s="1">
        <v>-3.7570878204137572</v>
      </c>
      <c r="Q2972" s="1">
        <v>-4.8823489573625816</v>
      </c>
      <c r="R2972" s="1">
        <v>-4.8904279055367637</v>
      </c>
      <c r="S2972" s="1">
        <v>-4.9765180343491808</v>
      </c>
      <c r="T2972" s="1">
        <v>-5.1912119561329568</v>
      </c>
      <c r="U2972" s="1">
        <v>-5.6689738802390162</v>
      </c>
      <c r="V2972" s="1">
        <v>-5.1272275371906053</v>
      </c>
      <c r="W2972" s="1">
        <v>-4.6704436940391902</v>
      </c>
      <c r="X2972" s="1">
        <v>-3.6871088397443339</v>
      </c>
      <c r="Y2972" s="1">
        <v>-3.1606089846344898</v>
      </c>
      <c r="Z2972" s="1">
        <v>-3.105864893479898</v>
      </c>
      <c r="AA2972" s="1">
        <v>-2.7625464050634831</v>
      </c>
      <c r="AB2972" s="1">
        <v>-2.5314857912270279</v>
      </c>
      <c r="AC2972" s="1">
        <v>-2.5749045808818591</v>
      </c>
      <c r="AD2972" s="1">
        <v>-1.712260453613075</v>
      </c>
      <c r="AE2972" s="1">
        <v>-1.4220236828731641</v>
      </c>
    </row>
    <row r="2973" spans="1:31" x14ac:dyDescent="0.25">
      <c r="A2973">
        <v>26</v>
      </c>
      <c r="B2973">
        <v>15</v>
      </c>
      <c r="C2973">
        <v>2030</v>
      </c>
      <c r="D2973" t="s">
        <v>5</v>
      </c>
      <c r="E2973" t="s">
        <v>46</v>
      </c>
      <c r="F2973">
        <v>0</v>
      </c>
      <c r="G2973">
        <v>0</v>
      </c>
      <c r="H2973" s="2">
        <v>1.3183712292604221E-2</v>
      </c>
      <c r="I2973" s="2">
        <v>8.7099868116646013E-3</v>
      </c>
      <c r="J2973" s="2">
        <v>1.1305791686972219E-2</v>
      </c>
      <c r="K2973" s="2">
        <v>1.050039565192727E-2</v>
      </c>
      <c r="L2973" s="2">
        <v>5.1068296230274372E-3</v>
      </c>
      <c r="M2973" s="2">
        <v>1.0856001886114181E-2</v>
      </c>
      <c r="N2973" s="2">
        <v>1.712133707462522E-2</v>
      </c>
      <c r="O2973" s="2">
        <v>2.2365747632726741E-2</v>
      </c>
      <c r="P2973" s="2">
        <v>3.054542943425818E-2</v>
      </c>
      <c r="Q2973" s="2">
        <v>3.9693893962297423E-2</v>
      </c>
      <c r="R2973" s="2">
        <v>3.9759576467778557E-2</v>
      </c>
      <c r="S2973" s="2">
        <v>4.0459496214220993E-2</v>
      </c>
      <c r="T2973" s="2">
        <v>4.2204975253113473E-2</v>
      </c>
      <c r="U2973" s="2">
        <v>4.6089218538528577E-2</v>
      </c>
      <c r="V2973" s="2">
        <v>4.1684776725126868E-2</v>
      </c>
      <c r="W2973" s="2">
        <v>3.7971086943408047E-2</v>
      </c>
      <c r="X2973" s="2">
        <v>2.9976494632067759E-2</v>
      </c>
      <c r="Y2973" s="2">
        <v>2.569600800515846E-2</v>
      </c>
      <c r="Z2973" s="2">
        <v>2.5250934093332511E-2</v>
      </c>
      <c r="AA2973" s="2">
        <v>2.2459726870434821E-2</v>
      </c>
      <c r="AB2973" s="2">
        <v>2.0581185294528681E-2</v>
      </c>
      <c r="AC2973" s="2">
        <v>2.0934183584405359E-2</v>
      </c>
      <c r="AD2973" s="2">
        <v>1.392081669604126E-2</v>
      </c>
      <c r="AE2973" s="2">
        <v>1.1561168153440351E-2</v>
      </c>
    </row>
    <row r="2974" spans="1:31" x14ac:dyDescent="0.25">
      <c r="A2974">
        <v>15</v>
      </c>
      <c r="B2974">
        <v>26</v>
      </c>
      <c r="C2974">
        <v>2030</v>
      </c>
      <c r="D2974" t="s">
        <v>5</v>
      </c>
      <c r="E2974" t="s">
        <v>47</v>
      </c>
      <c r="F2974">
        <v>0</v>
      </c>
      <c r="G2974">
        <v>0</v>
      </c>
      <c r="H2974" s="1">
        <v>27.262431334779372</v>
      </c>
      <c r="I2974" s="1">
        <v>25.676963672910659</v>
      </c>
      <c r="J2974" s="1">
        <v>23.83342111174305</v>
      </c>
      <c r="K2974" s="1">
        <v>25.641512986116389</v>
      </c>
      <c r="L2974" s="1">
        <v>26.88422402363398</v>
      </c>
      <c r="M2974" s="1">
        <v>25.56925646600061</v>
      </c>
      <c r="N2974" s="1">
        <v>27.238068078285679</v>
      </c>
      <c r="O2974" s="1">
        <v>27.641563497496961</v>
      </c>
      <c r="P2974" s="1">
        <v>28.403015839644869</v>
      </c>
      <c r="Q2974" s="1">
        <v>29.439439770841151</v>
      </c>
      <c r="R2974" s="1">
        <v>29.8277039653874</v>
      </c>
      <c r="S2974" s="1">
        <v>30.652300873444091</v>
      </c>
      <c r="T2974" s="1">
        <v>31.663428156857869</v>
      </c>
      <c r="U2974" s="1">
        <v>32.219870577504388</v>
      </c>
      <c r="V2974" s="1">
        <v>31.477596376039571</v>
      </c>
      <c r="W2974" s="1">
        <v>30.322203350525982</v>
      </c>
      <c r="X2974" s="1">
        <v>29.63578346415196</v>
      </c>
      <c r="Y2974" s="1">
        <v>29.75360363513969</v>
      </c>
      <c r="Z2974" s="1">
        <v>34.444511179156997</v>
      </c>
      <c r="AA2974" s="1">
        <v>38.440065427424862</v>
      </c>
      <c r="AB2974" s="1">
        <v>41.062635735875197</v>
      </c>
      <c r="AC2974" s="1">
        <v>39.592405942295088</v>
      </c>
      <c r="AD2974" s="1">
        <v>41.39647499100321</v>
      </c>
      <c r="AE2974" s="1">
        <v>35.750851328608952</v>
      </c>
    </row>
    <row r="2975" spans="1:31" x14ac:dyDescent="0.25">
      <c r="A2975">
        <v>15</v>
      </c>
      <c r="B2975">
        <v>26</v>
      </c>
      <c r="C2975">
        <v>2030</v>
      </c>
      <c r="D2975" t="s">
        <v>5</v>
      </c>
      <c r="E2975" t="s">
        <v>48</v>
      </c>
      <c r="F2975">
        <v>0</v>
      </c>
      <c r="G2975">
        <v>0</v>
      </c>
      <c r="H2975" s="2">
        <v>0.22164578320958839</v>
      </c>
      <c r="I2975" s="2">
        <v>0.20875580221878581</v>
      </c>
      <c r="J2975" s="2">
        <v>0.19376765131498411</v>
      </c>
      <c r="K2975" s="2">
        <v>0.20846758525297879</v>
      </c>
      <c r="L2975" s="2">
        <v>0.21857092702141451</v>
      </c>
      <c r="M2975" s="2">
        <v>0.2078801338699236</v>
      </c>
      <c r="N2975" s="2">
        <v>0.2214477079535421</v>
      </c>
      <c r="O2975" s="2">
        <v>0.2247281585162354</v>
      </c>
      <c r="P2975" s="2">
        <v>0.2309188279645924</v>
      </c>
      <c r="Q2975" s="2">
        <v>0.23934503878732641</v>
      </c>
      <c r="R2975" s="2">
        <v>0.24250165825518211</v>
      </c>
      <c r="S2975" s="2">
        <v>0.249205698158082</v>
      </c>
      <c r="T2975" s="2">
        <v>0.25742624517770618</v>
      </c>
      <c r="U2975" s="2">
        <v>0.26195016729678372</v>
      </c>
      <c r="V2975" s="2">
        <v>0.25591541769137871</v>
      </c>
      <c r="W2975" s="2">
        <v>0.24652197845956081</v>
      </c>
      <c r="X2975" s="2">
        <v>0.2409413289768452</v>
      </c>
      <c r="Y2975" s="2">
        <v>0.24189921654585109</v>
      </c>
      <c r="Z2975" s="2">
        <v>0.28003667625330902</v>
      </c>
      <c r="AA2975" s="2">
        <v>0.31252085713353539</v>
      </c>
      <c r="AB2975" s="2">
        <v>0.33384256695833492</v>
      </c>
      <c r="AC2975" s="2">
        <v>0.32188947920565109</v>
      </c>
      <c r="AD2975" s="2">
        <v>0.33655670724392861</v>
      </c>
      <c r="AE2975" s="2">
        <v>0.29065732787486948</v>
      </c>
    </row>
    <row r="2976" spans="1:31" x14ac:dyDescent="0.25">
      <c r="A2976">
        <v>26</v>
      </c>
      <c r="B2976">
        <v>15</v>
      </c>
      <c r="C2976">
        <v>2030</v>
      </c>
      <c r="D2976" t="s">
        <v>5</v>
      </c>
      <c r="E2976" t="s">
        <v>47</v>
      </c>
      <c r="F2976">
        <v>0</v>
      </c>
      <c r="G2976">
        <v>0</v>
      </c>
      <c r="H2976" s="1">
        <v>27.19162535394392</v>
      </c>
      <c r="I2976" s="1">
        <v>25.611998903369919</v>
      </c>
      <c r="J2976" s="1">
        <v>23.785376133836991</v>
      </c>
      <c r="K2976" s="1">
        <v>25.579363700392751</v>
      </c>
      <c r="L2976" s="1">
        <v>26.806266448503571</v>
      </c>
      <c r="M2976" s="1">
        <v>25.508124620631619</v>
      </c>
      <c r="N2976" s="1">
        <v>27.17221352258133</v>
      </c>
      <c r="O2976" s="1">
        <v>27.57838250525953</v>
      </c>
      <c r="P2976" s="1">
        <v>28.34151390625312</v>
      </c>
      <c r="Q2976" s="1">
        <v>29.375770662172609</v>
      </c>
      <c r="R2976" s="1">
        <v>29.759585441831671</v>
      </c>
      <c r="S2976" s="1">
        <v>30.575132019575729</v>
      </c>
      <c r="T2976" s="1">
        <v>31.575517471469809</v>
      </c>
      <c r="U2976" s="1">
        <v>32.127658750272033</v>
      </c>
      <c r="V2976" s="1">
        <v>31.391556007363121</v>
      </c>
      <c r="W2976" s="1">
        <v>30.246831369841509</v>
      </c>
      <c r="X2976" s="1">
        <v>29.560933871131279</v>
      </c>
      <c r="Y2976" s="1">
        <v>29.673711272527509</v>
      </c>
      <c r="Z2976" s="1">
        <v>34.31664856410827</v>
      </c>
      <c r="AA2976" s="1">
        <v>38.268946558708578</v>
      </c>
      <c r="AB2976" s="1">
        <v>40.862611460035467</v>
      </c>
      <c r="AC2976" s="1">
        <v>39.408762047852228</v>
      </c>
      <c r="AD2976" s="1">
        <v>41.1948543432988</v>
      </c>
      <c r="AE2976" s="1">
        <v>35.606311133748967</v>
      </c>
    </row>
    <row r="2977" spans="1:31" x14ac:dyDescent="0.25">
      <c r="A2977">
        <v>26</v>
      </c>
      <c r="B2977">
        <v>15</v>
      </c>
      <c r="C2977">
        <v>2030</v>
      </c>
      <c r="D2977" t="s">
        <v>5</v>
      </c>
      <c r="E2977" t="s">
        <v>48</v>
      </c>
      <c r="F2977">
        <v>0</v>
      </c>
      <c r="G2977">
        <v>0</v>
      </c>
      <c r="H2977" s="2">
        <v>0.22107012482881239</v>
      </c>
      <c r="I2977" s="2">
        <v>0.20822763336073111</v>
      </c>
      <c r="J2977" s="2">
        <v>0.19337704173851211</v>
      </c>
      <c r="K2977" s="2">
        <v>0.20796230650725819</v>
      </c>
      <c r="L2977" s="2">
        <v>0.21793712559758999</v>
      </c>
      <c r="M2977" s="2">
        <v>0.20738312699700501</v>
      </c>
      <c r="N2977" s="2">
        <v>0.22091230506163689</v>
      </c>
      <c r="O2977" s="2">
        <v>0.22421449191267909</v>
      </c>
      <c r="P2977" s="2">
        <v>0.23041881224596039</v>
      </c>
      <c r="Q2977" s="2">
        <v>0.23882740375750089</v>
      </c>
      <c r="R2977" s="2">
        <v>0.2419478491205827</v>
      </c>
      <c r="S2977" s="2">
        <v>0.24857830910224171</v>
      </c>
      <c r="T2977" s="2">
        <v>0.25671152415829113</v>
      </c>
      <c r="U2977" s="2">
        <v>0.26120047764448812</v>
      </c>
      <c r="V2977" s="2">
        <v>0.2552159024988872</v>
      </c>
      <c r="W2977" s="2">
        <v>0.24590919812879269</v>
      </c>
      <c r="X2977" s="2">
        <v>0.24033279570025429</v>
      </c>
      <c r="Y2977" s="2">
        <v>0.24124968514250009</v>
      </c>
      <c r="Z2977" s="2">
        <v>0.27899714279762822</v>
      </c>
      <c r="AA2977" s="2">
        <v>0.31112964681876898</v>
      </c>
      <c r="AB2977" s="2">
        <v>0.33221635333362182</v>
      </c>
      <c r="AC2977" s="2">
        <v>0.32039643941343282</v>
      </c>
      <c r="AD2977" s="2">
        <v>0.33491751498616912</v>
      </c>
      <c r="AE2977" s="2">
        <v>0.28948220433942251</v>
      </c>
    </row>
    <row r="2978" spans="1:31" x14ac:dyDescent="0.25">
      <c r="A2978">
        <v>16</v>
      </c>
      <c r="B2978">
        <v>17</v>
      </c>
      <c r="C2978">
        <v>2030</v>
      </c>
      <c r="D2978" t="s">
        <v>5</v>
      </c>
      <c r="E2978" t="s">
        <v>41</v>
      </c>
      <c r="F2978">
        <v>0</v>
      </c>
      <c r="G2978">
        <v>0</v>
      </c>
      <c r="H2978" s="1">
        <v>-6.8769160612889486</v>
      </c>
      <c r="I2978" s="1">
        <v>-3.9314586473654911</v>
      </c>
      <c r="J2978" s="1">
        <v>-5.0574450848766199</v>
      </c>
      <c r="K2978" s="1">
        <v>-3.0167941127670539</v>
      </c>
      <c r="L2978" s="1">
        <v>-3.2251091749399441</v>
      </c>
      <c r="M2978" s="1">
        <v>-4.3370357615035573</v>
      </c>
      <c r="N2978" s="1">
        <v>-3.3703784021992429</v>
      </c>
      <c r="O2978" s="1">
        <v>-9.6676900580730898</v>
      </c>
      <c r="P2978" s="1">
        <v>-11.524029709023051</v>
      </c>
      <c r="Q2978" s="1">
        <v>-15.894863795371119</v>
      </c>
      <c r="R2978" s="1">
        <v>-16.699596924660479</v>
      </c>
      <c r="S2978" s="1">
        <v>-16.082102581022461</v>
      </c>
      <c r="T2978" s="1">
        <v>-15.173942871952489</v>
      </c>
      <c r="U2978" s="1">
        <v>-14.819161431837291</v>
      </c>
      <c r="V2978" s="1">
        <v>-13.540104316463131</v>
      </c>
      <c r="W2978" s="1">
        <v>-12.60685756106332</v>
      </c>
      <c r="X2978" s="1">
        <v>-11.82925493394413</v>
      </c>
      <c r="Y2978" s="1">
        <v>-10.896140863628791</v>
      </c>
      <c r="Z2978" s="1">
        <v>-8.7631106645191146</v>
      </c>
      <c r="AA2978" s="1">
        <v>-6.0031100913583986</v>
      </c>
      <c r="AB2978" s="1">
        <v>-1.3393405785815391</v>
      </c>
      <c r="AC2978" s="1">
        <v>-4.8063590261110374</v>
      </c>
      <c r="AD2978" s="1">
        <v>-2.2354524619033498</v>
      </c>
      <c r="AE2978" s="1">
        <v>-1.508638660109634</v>
      </c>
    </row>
    <row r="2979" spans="1:31" x14ac:dyDescent="0.25">
      <c r="A2979">
        <v>16</v>
      </c>
      <c r="B2979">
        <v>17</v>
      </c>
      <c r="C2979">
        <v>2030</v>
      </c>
      <c r="D2979" t="s">
        <v>5</v>
      </c>
      <c r="E2979" t="s">
        <v>44</v>
      </c>
      <c r="F2979">
        <v>0</v>
      </c>
      <c r="G2979">
        <v>0</v>
      </c>
      <c r="H2979" s="2">
        <v>5.5909886677145922E-2</v>
      </c>
      <c r="I2979" s="2">
        <v>3.1963078433865783E-2</v>
      </c>
      <c r="J2979" s="2">
        <v>4.1117439714444072E-2</v>
      </c>
      <c r="K2979" s="2">
        <v>2.452678140461019E-2</v>
      </c>
      <c r="L2979" s="2">
        <v>2.6220399796259709E-2</v>
      </c>
      <c r="M2979" s="2">
        <v>3.5260453345557378E-2</v>
      </c>
      <c r="N2979" s="2">
        <v>2.7401450424384091E-2</v>
      </c>
      <c r="O2979" s="2">
        <v>7.8599106163195848E-2</v>
      </c>
      <c r="P2979" s="2">
        <v>9.3691298447341836E-2</v>
      </c>
      <c r="Q2979" s="2">
        <v>0.1292265349217164</v>
      </c>
      <c r="R2979" s="2">
        <v>0.1357690806882966</v>
      </c>
      <c r="S2979" s="2">
        <v>0.13074880147172729</v>
      </c>
      <c r="T2979" s="2">
        <v>0.1233653892028658</v>
      </c>
      <c r="U2979" s="2">
        <v>0.1204809872507096</v>
      </c>
      <c r="V2979" s="2">
        <v>0.1100821489143344</v>
      </c>
      <c r="W2979" s="2">
        <v>0.10249477691921401</v>
      </c>
      <c r="X2979" s="2">
        <v>9.617280434100918E-2</v>
      </c>
      <c r="Y2979" s="2">
        <v>8.8586511086412897E-2</v>
      </c>
      <c r="Z2979" s="2">
        <v>7.1244802150561906E-2</v>
      </c>
      <c r="AA2979" s="2">
        <v>4.8805773100474792E-2</v>
      </c>
      <c r="AB2979" s="2">
        <v>1.088894779334585E-2</v>
      </c>
      <c r="AC2979" s="2">
        <v>3.9076089643179157E-2</v>
      </c>
      <c r="AD2979" s="2">
        <v>1.8174410259376831E-2</v>
      </c>
      <c r="AE2979" s="2">
        <v>1.2265354960240929E-2</v>
      </c>
    </row>
    <row r="2980" spans="1:31" x14ac:dyDescent="0.25">
      <c r="A2980">
        <v>17</v>
      </c>
      <c r="B2980">
        <v>16</v>
      </c>
      <c r="C2980">
        <v>2030</v>
      </c>
      <c r="D2980" t="s">
        <v>5</v>
      </c>
      <c r="E2980" t="s">
        <v>41</v>
      </c>
      <c r="F2980">
        <v>0</v>
      </c>
      <c r="G2980">
        <v>0</v>
      </c>
      <c r="H2980" s="1">
        <v>6.8801682454725928</v>
      </c>
      <c r="I2980" s="1">
        <v>3.9325911034622099</v>
      </c>
      <c r="J2980" s="1">
        <v>5.0587857245521599</v>
      </c>
      <c r="K2980" s="1">
        <v>3.0174638973658601</v>
      </c>
      <c r="L2980" s="1">
        <v>3.2257126906855889</v>
      </c>
      <c r="M2980" s="1">
        <v>4.3380843732018306</v>
      </c>
      <c r="N2980" s="1">
        <v>3.3719620674047941</v>
      </c>
      <c r="O2980" s="1">
        <v>9.6741849629360868</v>
      </c>
      <c r="P2980" s="1">
        <v>11.5317448907377</v>
      </c>
      <c r="Q2980" s="1">
        <v>15.90803232421662</v>
      </c>
      <c r="R2980" s="1">
        <v>16.714714332197651</v>
      </c>
      <c r="S2980" s="1">
        <v>16.096581207678639</v>
      </c>
      <c r="T2980" s="1">
        <v>15.18695973279628</v>
      </c>
      <c r="U2980" s="1">
        <v>14.8323642127858</v>
      </c>
      <c r="V2980" s="1">
        <v>13.55197907400431</v>
      </c>
      <c r="W2980" s="1">
        <v>12.61758523865543</v>
      </c>
      <c r="X2980" s="1">
        <v>11.83913587844336</v>
      </c>
      <c r="Y2980" s="1">
        <v>10.905302437171789</v>
      </c>
      <c r="Z2980" s="1">
        <v>8.7699075442483796</v>
      </c>
      <c r="AA2980" s="1">
        <v>6.0077513045977309</v>
      </c>
      <c r="AB2980" s="1">
        <v>1.3423416629245291</v>
      </c>
      <c r="AC2980" s="1">
        <v>4.8099159564909586</v>
      </c>
      <c r="AD2980" s="1">
        <v>2.238080581572262</v>
      </c>
      <c r="AE2980" s="1">
        <v>1.510238673672164</v>
      </c>
    </row>
    <row r="2981" spans="1:31" x14ac:dyDescent="0.25">
      <c r="A2981">
        <v>17</v>
      </c>
      <c r="B2981">
        <v>16</v>
      </c>
      <c r="C2981">
        <v>2030</v>
      </c>
      <c r="D2981" t="s">
        <v>5</v>
      </c>
      <c r="E2981" t="s">
        <v>44</v>
      </c>
      <c r="F2981">
        <v>0</v>
      </c>
      <c r="G2981">
        <v>0</v>
      </c>
      <c r="H2981" s="2">
        <v>5.5936327198964172E-2</v>
      </c>
      <c r="I2981" s="2">
        <v>3.1972285394001709E-2</v>
      </c>
      <c r="J2981" s="2">
        <v>4.1128339224001297E-2</v>
      </c>
      <c r="K2981" s="2">
        <v>2.4532226807852522E-2</v>
      </c>
      <c r="L2981" s="2">
        <v>2.6225306428338129E-2</v>
      </c>
      <c r="M2981" s="2">
        <v>3.5268978643917322E-2</v>
      </c>
      <c r="N2981" s="2">
        <v>2.7414325751258489E-2</v>
      </c>
      <c r="O2981" s="2">
        <v>7.8651910267773059E-2</v>
      </c>
      <c r="P2981" s="2">
        <v>9.3754023501932487E-2</v>
      </c>
      <c r="Q2981" s="2">
        <v>0.12933359613184239</v>
      </c>
      <c r="R2981" s="2">
        <v>0.1358919864406313</v>
      </c>
      <c r="S2981" s="2">
        <v>0.13086651388356621</v>
      </c>
      <c r="T2981" s="2">
        <v>0.12347121733980709</v>
      </c>
      <c r="U2981" s="2">
        <v>0.1205883269332179</v>
      </c>
      <c r="V2981" s="2">
        <v>0.11017869165857171</v>
      </c>
      <c r="W2981" s="2">
        <v>0.1025819938102068</v>
      </c>
      <c r="X2981" s="2">
        <v>9.625313722311675E-2</v>
      </c>
      <c r="Y2981" s="2">
        <v>8.8660995424160907E-2</v>
      </c>
      <c r="Z2981" s="2">
        <v>7.1300061335352674E-2</v>
      </c>
      <c r="AA2981" s="2">
        <v>4.8843506541444967E-2</v>
      </c>
      <c r="AB2981" s="2">
        <v>1.091334685304495E-2</v>
      </c>
      <c r="AC2981" s="2">
        <v>3.9105007776349267E-2</v>
      </c>
      <c r="AD2981" s="2">
        <v>1.8195777085953348E-2</v>
      </c>
      <c r="AE2981" s="2">
        <v>1.22783632005867E-2</v>
      </c>
    </row>
    <row r="2982" spans="1:31" x14ac:dyDescent="0.25">
      <c r="A2982">
        <v>16</v>
      </c>
      <c r="B2982">
        <v>17</v>
      </c>
      <c r="C2982">
        <v>2030</v>
      </c>
      <c r="D2982" t="s">
        <v>5</v>
      </c>
      <c r="E2982" t="s">
        <v>45</v>
      </c>
      <c r="F2982">
        <v>0</v>
      </c>
      <c r="G2982">
        <v>0</v>
      </c>
      <c r="H2982" s="1">
        <v>-4.4096631148141654</v>
      </c>
      <c r="I2982" s="1">
        <v>-2.8685777203533922</v>
      </c>
      <c r="J2982" s="1">
        <v>-1.4792667681344009</v>
      </c>
      <c r="K2982" s="1">
        <v>-2.240885217210224</v>
      </c>
      <c r="L2982" s="1">
        <v>-1.4915954825495179</v>
      </c>
      <c r="M2982" s="1">
        <v>-1.6810548034475059</v>
      </c>
      <c r="N2982" s="1">
        <v>-4.6463023025310699</v>
      </c>
      <c r="O2982" s="1">
        <v>-6.2621785340048506</v>
      </c>
      <c r="P2982" s="1">
        <v>-5.0452580365730446</v>
      </c>
      <c r="Q2982" s="1">
        <v>-4.1117019402835986</v>
      </c>
      <c r="R2982" s="1">
        <v>-5.4481135242626877</v>
      </c>
      <c r="S2982" s="1">
        <v>-6.0037577292134969</v>
      </c>
      <c r="T2982" s="1">
        <v>-5.8908949023535859</v>
      </c>
      <c r="U2982" s="1">
        <v>-6.9399368321673469</v>
      </c>
      <c r="V2982" s="1">
        <v>-7.5496053823145166</v>
      </c>
      <c r="W2982" s="1">
        <v>-7.6588565828731534</v>
      </c>
      <c r="X2982" s="1">
        <v>-7.8275680746920679</v>
      </c>
      <c r="Y2982" s="1">
        <v>-8.2090908013541384</v>
      </c>
      <c r="Z2982" s="1">
        <v>-7.7771985824280989</v>
      </c>
      <c r="AA2982" s="1">
        <v>-7.5918971598142999</v>
      </c>
      <c r="AB2982" s="1">
        <v>-7.6889967583179661</v>
      </c>
      <c r="AC2982" s="1">
        <v>-7.0073219794532697</v>
      </c>
      <c r="AD2982" s="1">
        <v>-6.9775254831697122</v>
      </c>
      <c r="AE2982" s="1">
        <v>-5.5590066570047423</v>
      </c>
    </row>
    <row r="2983" spans="1:31" x14ac:dyDescent="0.25">
      <c r="A2983">
        <v>16</v>
      </c>
      <c r="B2983">
        <v>17</v>
      </c>
      <c r="C2983">
        <v>2030</v>
      </c>
      <c r="D2983" t="s">
        <v>5</v>
      </c>
      <c r="E2983" t="s">
        <v>46</v>
      </c>
      <c r="F2983">
        <v>0</v>
      </c>
      <c r="G2983">
        <v>0</v>
      </c>
      <c r="H2983" s="2">
        <v>3.5850919632635481E-2</v>
      </c>
      <c r="I2983" s="2">
        <v>2.332177008417392E-2</v>
      </c>
      <c r="J2983" s="2">
        <v>1.2026559090523581E-2</v>
      </c>
      <c r="K2983" s="2">
        <v>1.8218579001709138E-2</v>
      </c>
      <c r="L2983" s="2">
        <v>1.212679254105299E-2</v>
      </c>
      <c r="M2983" s="2">
        <v>1.366711222315045E-2</v>
      </c>
      <c r="N2983" s="2">
        <v>3.7774815467732273E-2</v>
      </c>
      <c r="O2983" s="2">
        <v>5.0912020601665463E-2</v>
      </c>
      <c r="P2983" s="2">
        <v>4.1018358020919063E-2</v>
      </c>
      <c r="Q2983" s="2">
        <v>3.3428471059216258E-2</v>
      </c>
      <c r="R2983" s="2">
        <v>4.4293605888314533E-2</v>
      </c>
      <c r="S2983" s="2">
        <v>4.8811038448890218E-2</v>
      </c>
      <c r="T2983" s="2">
        <v>4.7893454490679561E-2</v>
      </c>
      <c r="U2983" s="2">
        <v>5.642225066802721E-2</v>
      </c>
      <c r="V2983" s="2">
        <v>6.1378905547272503E-2</v>
      </c>
      <c r="W2983" s="2">
        <v>6.2267126690025633E-2</v>
      </c>
      <c r="X2983" s="2">
        <v>6.3638764834894862E-2</v>
      </c>
      <c r="Y2983" s="2">
        <v>6.6740575620765352E-2</v>
      </c>
      <c r="Z2983" s="2">
        <v>6.3229256767708117E-2</v>
      </c>
      <c r="AA2983" s="2">
        <v>6.1722741136701627E-2</v>
      </c>
      <c r="AB2983" s="2">
        <v>6.2512168766812731E-2</v>
      </c>
      <c r="AC2983" s="2">
        <v>5.6970097393929033E-2</v>
      </c>
      <c r="AD2983" s="2">
        <v>5.6727849456664328E-2</v>
      </c>
      <c r="AE2983" s="2">
        <v>4.5195176073209289E-2</v>
      </c>
    </row>
    <row r="2984" spans="1:31" x14ac:dyDescent="0.25">
      <c r="A2984">
        <v>17</v>
      </c>
      <c r="B2984">
        <v>16</v>
      </c>
      <c r="C2984">
        <v>2030</v>
      </c>
      <c r="D2984" t="s">
        <v>5</v>
      </c>
      <c r="E2984" t="s">
        <v>45</v>
      </c>
      <c r="F2984">
        <v>0</v>
      </c>
      <c r="G2984">
        <v>0</v>
      </c>
      <c r="H2984" s="1">
        <v>4.2098919317927956</v>
      </c>
      <c r="I2984" s="1">
        <v>2.6599274488787392</v>
      </c>
      <c r="J2984" s="1">
        <v>1.270369400520643</v>
      </c>
      <c r="K2984" s="1">
        <v>2.030600445587897</v>
      </c>
      <c r="L2984" s="1">
        <v>1.280865977552087</v>
      </c>
      <c r="M2984" s="1">
        <v>1.4730080351012129</v>
      </c>
      <c r="N2984" s="1">
        <v>4.4411777503498238</v>
      </c>
      <c r="O2984" s="1">
        <v>6.0737796886882673</v>
      </c>
      <c r="P2984" s="1">
        <v>4.8596076506351258</v>
      </c>
      <c r="Q2984" s="1">
        <v>3.944826208712318</v>
      </c>
      <c r="R2984" s="1">
        <v>5.2887182051799542</v>
      </c>
      <c r="S2984" s="1">
        <v>5.8428349587401476</v>
      </c>
      <c r="T2984" s="1">
        <v>5.72493348851956</v>
      </c>
      <c r="U2984" s="1">
        <v>6.7755094798227153</v>
      </c>
      <c r="V2984" s="1">
        <v>7.3812003900770478</v>
      </c>
      <c r="W2984" s="1">
        <v>7.4861524780959421</v>
      </c>
      <c r="X2984" s="1">
        <v>7.6512493858126058</v>
      </c>
      <c r="Y2984" s="1">
        <v>8.0309695447021188</v>
      </c>
      <c r="Z2984" s="1">
        <v>7.5925834239857286</v>
      </c>
      <c r="AA2984" s="1">
        <v>7.4009559508142271</v>
      </c>
      <c r="AB2984" s="1">
        <v>7.4931318584463433</v>
      </c>
      <c r="AC2984" s="1">
        <v>6.8121308791847817</v>
      </c>
      <c r="AD2984" s="1">
        <v>6.7792528420646772</v>
      </c>
      <c r="AE2984" s="1">
        <v>5.3557575459293769</v>
      </c>
    </row>
    <row r="2985" spans="1:31" x14ac:dyDescent="0.25">
      <c r="A2985">
        <v>17</v>
      </c>
      <c r="B2985">
        <v>16</v>
      </c>
      <c r="C2985">
        <v>2030</v>
      </c>
      <c r="D2985" t="s">
        <v>5</v>
      </c>
      <c r="E2985" t="s">
        <v>46</v>
      </c>
      <c r="F2985">
        <v>0</v>
      </c>
      <c r="G2985">
        <v>0</v>
      </c>
      <c r="H2985" s="2">
        <v>3.4226763673112157E-2</v>
      </c>
      <c r="I2985" s="2">
        <v>2.1625426413648279E-2</v>
      </c>
      <c r="J2985" s="2">
        <v>1.032820650829791E-2</v>
      </c>
      <c r="K2985" s="2">
        <v>1.6508946712096729E-2</v>
      </c>
      <c r="L2985" s="2">
        <v>1.04135445329438E-2</v>
      </c>
      <c r="M2985" s="2">
        <v>1.1975675082123679E-2</v>
      </c>
      <c r="N2985" s="2">
        <v>3.6107136181705878E-2</v>
      </c>
      <c r="O2985" s="2">
        <v>4.9380322672262333E-2</v>
      </c>
      <c r="P2985" s="2">
        <v>3.9509005289716473E-2</v>
      </c>
      <c r="Q2985" s="2">
        <v>3.2071757794409093E-2</v>
      </c>
      <c r="R2985" s="2">
        <v>4.299770898520288E-2</v>
      </c>
      <c r="S2985" s="2">
        <v>4.7502723241789828E-2</v>
      </c>
      <c r="T2985" s="2">
        <v>4.6544174703411059E-2</v>
      </c>
      <c r="U2985" s="2">
        <v>5.5085442925387931E-2</v>
      </c>
      <c r="V2985" s="2">
        <v>6.0009759268919077E-2</v>
      </c>
      <c r="W2985" s="2">
        <v>6.0863028277202781E-2</v>
      </c>
      <c r="X2985" s="2">
        <v>6.2205279559452077E-2</v>
      </c>
      <c r="Y2985" s="2">
        <v>6.529243532278145E-2</v>
      </c>
      <c r="Z2985" s="2">
        <v>6.1728320520209178E-2</v>
      </c>
      <c r="AA2985" s="2">
        <v>6.0170373583855498E-2</v>
      </c>
      <c r="AB2985" s="2">
        <v>6.0919771206880843E-2</v>
      </c>
      <c r="AC2985" s="2">
        <v>5.538317787955107E-2</v>
      </c>
      <c r="AD2985" s="2">
        <v>5.511587676475347E-2</v>
      </c>
      <c r="AE2985" s="2">
        <v>4.3542744275848602E-2</v>
      </c>
    </row>
    <row r="2986" spans="1:31" x14ac:dyDescent="0.25">
      <c r="A2986">
        <v>16</v>
      </c>
      <c r="B2986">
        <v>17</v>
      </c>
      <c r="C2986">
        <v>2030</v>
      </c>
      <c r="D2986" t="s">
        <v>5</v>
      </c>
      <c r="E2986" t="s">
        <v>47</v>
      </c>
      <c r="F2986">
        <v>0</v>
      </c>
      <c r="G2986">
        <v>0</v>
      </c>
      <c r="H2986" s="1">
        <v>8.1692780158448812</v>
      </c>
      <c r="I2986" s="1">
        <v>4.8667345554953743</v>
      </c>
      <c r="J2986" s="1">
        <v>5.2693435034973257</v>
      </c>
      <c r="K2986" s="1">
        <v>3.7580065560796019</v>
      </c>
      <c r="L2986" s="1">
        <v>3.5533345288396281</v>
      </c>
      <c r="M2986" s="1">
        <v>4.6514325157691658</v>
      </c>
      <c r="N2986" s="1">
        <v>5.7399978798355527</v>
      </c>
      <c r="O2986" s="1">
        <v>11.51864189263285</v>
      </c>
      <c r="P2986" s="1">
        <v>12.580059196603591</v>
      </c>
      <c r="Q2986" s="1">
        <v>16.41806285525584</v>
      </c>
      <c r="R2986" s="1">
        <v>17.56583269928824</v>
      </c>
      <c r="S2986" s="1">
        <v>17.166220617760331</v>
      </c>
      <c r="T2986" s="1">
        <v>16.277321187217922</v>
      </c>
      <c r="U2986" s="1">
        <v>16.36368750548991</v>
      </c>
      <c r="V2986" s="1">
        <v>15.50261159706247</v>
      </c>
      <c r="W2986" s="1">
        <v>14.75096409466035</v>
      </c>
      <c r="X2986" s="1">
        <v>14.18457240300814</v>
      </c>
      <c r="Y2986" s="1">
        <v>13.642399257642269</v>
      </c>
      <c r="Z2986" s="1">
        <v>11.71652364437209</v>
      </c>
      <c r="AA2986" s="1">
        <v>9.6785449967526365</v>
      </c>
      <c r="AB2986" s="1">
        <v>7.8047744576547071</v>
      </c>
      <c r="AC2986" s="1">
        <v>8.4972729985335835</v>
      </c>
      <c r="AD2986" s="1">
        <v>7.3268758402004108</v>
      </c>
      <c r="AE2986" s="1">
        <v>5.7600820844325158</v>
      </c>
    </row>
    <row r="2987" spans="1:31" x14ac:dyDescent="0.25">
      <c r="A2987">
        <v>16</v>
      </c>
      <c r="B2987">
        <v>17</v>
      </c>
      <c r="C2987">
        <v>2030</v>
      </c>
      <c r="D2987" t="s">
        <v>5</v>
      </c>
      <c r="E2987" t="s">
        <v>48</v>
      </c>
      <c r="F2987">
        <v>0</v>
      </c>
      <c r="G2987">
        <v>0</v>
      </c>
      <c r="H2987" s="2">
        <v>6.641689443776326E-2</v>
      </c>
      <c r="I2987" s="2">
        <v>3.9566947605653449E-2</v>
      </c>
      <c r="J2987" s="2">
        <v>4.2840191085344113E-2</v>
      </c>
      <c r="K2987" s="2">
        <v>3.0552898829915461E-2</v>
      </c>
      <c r="L2987" s="2">
        <v>2.888889860845226E-2</v>
      </c>
      <c r="M2987" s="2">
        <v>3.7816524518448497E-2</v>
      </c>
      <c r="N2987" s="2">
        <v>4.6666649429557339E-2</v>
      </c>
      <c r="O2987" s="2">
        <v>9.3647495062055663E-2</v>
      </c>
      <c r="P2987" s="2">
        <v>0.1022769040374276</v>
      </c>
      <c r="Q2987" s="2">
        <v>0.13348018581508811</v>
      </c>
      <c r="R2987" s="2">
        <v>0.14281164796169299</v>
      </c>
      <c r="S2987" s="2">
        <v>0.13956276925008401</v>
      </c>
      <c r="T2987" s="2">
        <v>0.13233594461152781</v>
      </c>
      <c r="U2987" s="2">
        <v>0.133038109800731</v>
      </c>
      <c r="V2987" s="2">
        <v>0.12603749265904449</v>
      </c>
      <c r="W2987" s="2">
        <v>0.1199265373549622</v>
      </c>
      <c r="X2987" s="2">
        <v>0.1153217268537247</v>
      </c>
      <c r="Y2987" s="2">
        <v>0.1109138151027827</v>
      </c>
      <c r="Z2987" s="2">
        <v>9.5256289791643009E-2</v>
      </c>
      <c r="AA2987" s="2">
        <v>7.86873576971759E-2</v>
      </c>
      <c r="AB2987" s="2">
        <v>6.3453450875241527E-2</v>
      </c>
      <c r="AC2987" s="2">
        <v>6.908352031328116E-2</v>
      </c>
      <c r="AD2987" s="2">
        <v>5.9568096261791957E-2</v>
      </c>
      <c r="AE2987" s="2">
        <v>4.6829935645792811E-2</v>
      </c>
    </row>
    <row r="2988" spans="1:31" x14ac:dyDescent="0.25">
      <c r="A2988">
        <v>17</v>
      </c>
      <c r="B2988">
        <v>16</v>
      </c>
      <c r="C2988">
        <v>2030</v>
      </c>
      <c r="D2988" t="s">
        <v>5</v>
      </c>
      <c r="E2988" t="s">
        <v>47</v>
      </c>
      <c r="F2988">
        <v>0</v>
      </c>
      <c r="G2988">
        <v>0</v>
      </c>
      <c r="H2988" s="1">
        <v>8.0659720532235593</v>
      </c>
      <c r="I2988" s="1">
        <v>4.7476822577262574</v>
      </c>
      <c r="J2988" s="1">
        <v>5.2158557706968756</v>
      </c>
      <c r="K2988" s="1">
        <v>3.637090395017442</v>
      </c>
      <c r="L2988" s="1">
        <v>3.4707117447723208</v>
      </c>
      <c r="M2988" s="1">
        <v>4.5813457302948279</v>
      </c>
      <c r="N2988" s="1">
        <v>5.5762162793617618</v>
      </c>
      <c r="O2988" s="1">
        <v>11.422812893671191</v>
      </c>
      <c r="P2988" s="1">
        <v>12.513869375343759</v>
      </c>
      <c r="Q2988" s="1">
        <v>16.389848878048401</v>
      </c>
      <c r="R2988" s="1">
        <v>17.531463585815519</v>
      </c>
      <c r="S2988" s="1">
        <v>17.124212301021881</v>
      </c>
      <c r="T2988" s="1">
        <v>16.230175888558581</v>
      </c>
      <c r="U2988" s="1">
        <v>16.306641495166819</v>
      </c>
      <c r="V2988" s="1">
        <v>15.431728873354549</v>
      </c>
      <c r="W2988" s="1">
        <v>14.6712622558537</v>
      </c>
      <c r="X2988" s="1">
        <v>14.096338372504491</v>
      </c>
      <c r="Y2988" s="1">
        <v>13.54334128175606</v>
      </c>
      <c r="Z2988" s="1">
        <v>11.599939714707469</v>
      </c>
      <c r="AA2988" s="1">
        <v>9.5324301583483031</v>
      </c>
      <c r="AB2988" s="1">
        <v>7.6124178936844071</v>
      </c>
      <c r="AC2988" s="1">
        <v>8.3390897958739583</v>
      </c>
      <c r="AD2988" s="1">
        <v>7.1391367675828166</v>
      </c>
      <c r="AE2988" s="1">
        <v>5.5646167650822571</v>
      </c>
    </row>
    <row r="2989" spans="1:31" x14ac:dyDescent="0.25">
      <c r="A2989">
        <v>17</v>
      </c>
      <c r="B2989">
        <v>16</v>
      </c>
      <c r="C2989">
        <v>2030</v>
      </c>
      <c r="D2989" t="s">
        <v>5</v>
      </c>
      <c r="E2989" t="s">
        <v>48</v>
      </c>
      <c r="F2989">
        <v>0</v>
      </c>
      <c r="G2989">
        <v>0</v>
      </c>
      <c r="H2989" s="2">
        <v>6.5577008562793165E-2</v>
      </c>
      <c r="I2989" s="2">
        <v>3.859904274574192E-2</v>
      </c>
      <c r="J2989" s="2">
        <v>4.2405331469080293E-2</v>
      </c>
      <c r="K2989" s="2">
        <v>2.95698406098979E-2</v>
      </c>
      <c r="L2989" s="2">
        <v>2.821716865668554E-2</v>
      </c>
      <c r="M2989" s="2">
        <v>3.7246713254429492E-2</v>
      </c>
      <c r="N2989" s="2">
        <v>4.5335091702128141E-2</v>
      </c>
      <c r="O2989" s="2">
        <v>9.2868397509521888E-2</v>
      </c>
      <c r="P2989" s="2">
        <v>0.1017387754092989</v>
      </c>
      <c r="Q2989" s="2">
        <v>0.13325080388657229</v>
      </c>
      <c r="R2989" s="2">
        <v>0.1425322242749229</v>
      </c>
      <c r="S2989" s="2">
        <v>0.1392212382196901</v>
      </c>
      <c r="T2989" s="2">
        <v>0.1319526495004763</v>
      </c>
      <c r="U2989" s="2">
        <v>0.13257432109891731</v>
      </c>
      <c r="V2989" s="2">
        <v>0.12546121035247601</v>
      </c>
      <c r="W2989" s="2">
        <v>0.11927855492563991</v>
      </c>
      <c r="X2989" s="2">
        <v>0.1146043770122316</v>
      </c>
      <c r="Y2989" s="2">
        <v>0.11010846570533379</v>
      </c>
      <c r="Z2989" s="2">
        <v>9.4308452965101347E-2</v>
      </c>
      <c r="AA2989" s="2">
        <v>7.7499432181693514E-2</v>
      </c>
      <c r="AB2989" s="2">
        <v>6.1889576371417947E-2</v>
      </c>
      <c r="AC2989" s="2">
        <v>6.7797478015235432E-2</v>
      </c>
      <c r="AD2989" s="2">
        <v>5.8041762338071692E-2</v>
      </c>
      <c r="AE2989" s="2">
        <v>4.5240786707985828E-2</v>
      </c>
    </row>
    <row r="2990" spans="1:31" x14ac:dyDescent="0.25">
      <c r="A2990">
        <v>17</v>
      </c>
      <c r="B2990">
        <v>34</v>
      </c>
      <c r="C2990">
        <v>2030</v>
      </c>
      <c r="D2990" t="s">
        <v>5</v>
      </c>
      <c r="E2990" t="s">
        <v>41</v>
      </c>
      <c r="F2990">
        <v>0</v>
      </c>
      <c r="G2990">
        <v>0</v>
      </c>
      <c r="H2990" s="1">
        <v>-15.220195372937781</v>
      </c>
      <c r="I2990" s="1">
        <v>-12.52014498375247</v>
      </c>
      <c r="J2990" s="1">
        <v>-12.05262454040502</v>
      </c>
      <c r="K2990" s="1">
        <v>-10.453492315322389</v>
      </c>
      <c r="L2990" s="1">
        <v>-10.67010877569202</v>
      </c>
      <c r="M2990" s="1">
        <v>-11.288682053526969</v>
      </c>
      <c r="N2990" s="1">
        <v>-11.38956788900625</v>
      </c>
      <c r="O2990" s="1">
        <v>-17.998821025935779</v>
      </c>
      <c r="P2990" s="1">
        <v>-20.026132956346409</v>
      </c>
      <c r="Q2990" s="1">
        <v>-25.05493407912136</v>
      </c>
      <c r="R2990" s="1">
        <v>-25.270423569499521</v>
      </c>
      <c r="S2990" s="1">
        <v>-24.945202928010339</v>
      </c>
      <c r="T2990" s="1">
        <v>-24.715234389516301</v>
      </c>
      <c r="U2990" s="1">
        <v>-23.73648165721389</v>
      </c>
      <c r="V2990" s="1">
        <v>-21.70855683857074</v>
      </c>
      <c r="W2990" s="1">
        <v>-21.53625315744608</v>
      </c>
      <c r="X2990" s="1">
        <v>-19.979479332489881</v>
      </c>
      <c r="Y2990" s="1">
        <v>-19.872944382160821</v>
      </c>
      <c r="Z2990" s="1">
        <v>-17.66137057500319</v>
      </c>
      <c r="AA2990" s="1">
        <v>-15.244694724716711</v>
      </c>
      <c r="AB2990" s="1">
        <v>-11.14877996253216</v>
      </c>
      <c r="AC2990" s="1">
        <v>-14.94057446595057</v>
      </c>
      <c r="AD2990" s="1">
        <v>-12.12442191382757</v>
      </c>
      <c r="AE2990" s="1">
        <v>-10.47345659943686</v>
      </c>
    </row>
    <row r="2991" spans="1:31" x14ac:dyDescent="0.25">
      <c r="A2991">
        <v>17</v>
      </c>
      <c r="B2991">
        <v>34</v>
      </c>
      <c r="C2991">
        <v>2030</v>
      </c>
      <c r="D2991" t="s">
        <v>5</v>
      </c>
      <c r="E2991" t="s">
        <v>44</v>
      </c>
      <c r="F2991">
        <v>0</v>
      </c>
      <c r="G2991">
        <v>0</v>
      </c>
      <c r="H2991" s="2">
        <v>0.1237414257962421</v>
      </c>
      <c r="I2991" s="2">
        <v>0.1017897966158737</v>
      </c>
      <c r="J2991" s="2">
        <v>9.7988817401666858E-2</v>
      </c>
      <c r="K2991" s="2">
        <v>8.4987742400995048E-2</v>
      </c>
      <c r="L2991" s="2">
        <v>8.6748851834894503E-2</v>
      </c>
      <c r="M2991" s="2">
        <v>9.1777902874202968E-2</v>
      </c>
      <c r="N2991" s="2">
        <v>9.2598112918750031E-2</v>
      </c>
      <c r="O2991" s="2">
        <v>0.1463318782596405</v>
      </c>
      <c r="P2991" s="2">
        <v>0.16281408907598699</v>
      </c>
      <c r="Q2991" s="2">
        <v>0.20369865104976709</v>
      </c>
      <c r="R2991" s="2">
        <v>0.2054505981260123</v>
      </c>
      <c r="S2991" s="2">
        <v>0.2028065278700027</v>
      </c>
      <c r="T2991" s="2">
        <v>0.2009368649554171</v>
      </c>
      <c r="U2991" s="2">
        <v>0.19297952566840559</v>
      </c>
      <c r="V2991" s="2">
        <v>0.17649233202090031</v>
      </c>
      <c r="W2991" s="2">
        <v>0.1750914890849275</v>
      </c>
      <c r="X2991" s="2">
        <v>0.16243479132105601</v>
      </c>
      <c r="Y2991" s="2">
        <v>0.16156865351350261</v>
      </c>
      <c r="Z2991" s="2">
        <v>0.1435883786585625</v>
      </c>
      <c r="AA2991" s="2">
        <v>0.12394060751802211</v>
      </c>
      <c r="AB2991" s="2">
        <v>9.0640487500261435E-2</v>
      </c>
      <c r="AC2991" s="2">
        <v>0.12146808508902909</v>
      </c>
      <c r="AD2991" s="2">
        <v>9.8572535884777018E-2</v>
      </c>
      <c r="AE2991" s="2">
        <v>8.5150053653958196E-2</v>
      </c>
    </row>
    <row r="2992" spans="1:31" x14ac:dyDescent="0.25">
      <c r="A2992">
        <v>34</v>
      </c>
      <c r="B2992">
        <v>17</v>
      </c>
      <c r="C2992">
        <v>2030</v>
      </c>
      <c r="D2992" t="s">
        <v>5</v>
      </c>
      <c r="E2992" t="s">
        <v>41</v>
      </c>
      <c r="F2992">
        <v>0</v>
      </c>
      <c r="G2992">
        <v>0</v>
      </c>
      <c r="H2992" s="1">
        <v>15.247522791194161</v>
      </c>
      <c r="I2992" s="1">
        <v>12.538085646167961</v>
      </c>
      <c r="J2992" s="1">
        <v>12.06900030066395</v>
      </c>
      <c r="K2992" s="1">
        <v>10.465892124444901</v>
      </c>
      <c r="L2992" s="1">
        <v>10.682980658053699</v>
      </c>
      <c r="M2992" s="1">
        <v>11.303170262001681</v>
      </c>
      <c r="N2992" s="1">
        <v>11.405468804504331</v>
      </c>
      <c r="O2992" s="1">
        <v>18.038660992901221</v>
      </c>
      <c r="P2992" s="1">
        <v>20.073384638666191</v>
      </c>
      <c r="Q2992" s="1">
        <v>25.12713179096837</v>
      </c>
      <c r="R2992" s="1">
        <v>25.34523075599294</v>
      </c>
      <c r="S2992" s="1">
        <v>25.01915149151753</v>
      </c>
      <c r="T2992" s="1">
        <v>24.78792873724942</v>
      </c>
      <c r="U2992" s="1">
        <v>23.805410813864182</v>
      </c>
      <c r="V2992" s="1">
        <v>21.767881216485119</v>
      </c>
      <c r="W2992" s="1">
        <v>21.594899868652199</v>
      </c>
      <c r="X2992" s="1">
        <v>20.030406299916759</v>
      </c>
      <c r="Y2992" s="1">
        <v>19.924261127222319</v>
      </c>
      <c r="Z2992" s="1">
        <v>17.70253413611065</v>
      </c>
      <c r="AA2992" s="1">
        <v>15.276584616667041</v>
      </c>
      <c r="AB2992" s="1">
        <v>11.16836020269962</v>
      </c>
      <c r="AC2992" s="1">
        <v>14.970615415348689</v>
      </c>
      <c r="AD2992" s="1">
        <v>12.145375779806351</v>
      </c>
      <c r="AE2992" s="1">
        <v>10.4882279785935</v>
      </c>
    </row>
    <row r="2993" spans="1:31" x14ac:dyDescent="0.25">
      <c r="A2993">
        <v>34</v>
      </c>
      <c r="B2993">
        <v>17</v>
      </c>
      <c r="C2993">
        <v>2030</v>
      </c>
      <c r="D2993" t="s">
        <v>5</v>
      </c>
      <c r="E2993" t="s">
        <v>44</v>
      </c>
      <c r="F2993">
        <v>0</v>
      </c>
      <c r="G2993">
        <v>0</v>
      </c>
      <c r="H2993" s="2">
        <v>0.1239635999284078</v>
      </c>
      <c r="I2993" s="2">
        <v>0.10193565565990211</v>
      </c>
      <c r="J2993" s="2">
        <v>9.812195366393453E-2</v>
      </c>
      <c r="K2993" s="2">
        <v>8.5088553857275623E-2</v>
      </c>
      <c r="L2993" s="2">
        <v>8.6853501284989421E-2</v>
      </c>
      <c r="M2993" s="2">
        <v>9.189569318700555E-2</v>
      </c>
      <c r="N2993" s="2">
        <v>9.2727388654506762E-2</v>
      </c>
      <c r="O2993" s="2">
        <v>0.1466557804300912</v>
      </c>
      <c r="P2993" s="2">
        <v>0.16319824909484709</v>
      </c>
      <c r="Q2993" s="2">
        <v>0.20428562431681599</v>
      </c>
      <c r="R2993" s="2">
        <v>0.20605878663408889</v>
      </c>
      <c r="S2993" s="2">
        <v>0.2034077357033946</v>
      </c>
      <c r="T2993" s="2">
        <v>0.20152787591259691</v>
      </c>
      <c r="U2993" s="2">
        <v>0.19353992531596889</v>
      </c>
      <c r="V2993" s="2">
        <v>0.1769746440364644</v>
      </c>
      <c r="W2993" s="2">
        <v>0.17556829161505849</v>
      </c>
      <c r="X2993" s="2">
        <v>0.16284883170664041</v>
      </c>
      <c r="Y2993" s="2">
        <v>0.16198586282294569</v>
      </c>
      <c r="Z2993" s="2">
        <v>0.14392304175699719</v>
      </c>
      <c r="AA2993" s="2">
        <v>0.1241998749322524</v>
      </c>
      <c r="AB2993" s="2">
        <v>9.0799676444712332E-2</v>
      </c>
      <c r="AC2993" s="2">
        <v>0.12171232044998929</v>
      </c>
      <c r="AD2993" s="2">
        <v>9.8742892518750833E-2</v>
      </c>
      <c r="AE2993" s="2">
        <v>8.5270146167426827E-2</v>
      </c>
    </row>
    <row r="2994" spans="1:31" x14ac:dyDescent="0.25">
      <c r="A2994">
        <v>17</v>
      </c>
      <c r="B2994">
        <v>34</v>
      </c>
      <c r="C2994">
        <v>2030</v>
      </c>
      <c r="D2994" t="s">
        <v>5</v>
      </c>
      <c r="E2994" t="s">
        <v>45</v>
      </c>
      <c r="F2994">
        <v>0</v>
      </c>
      <c r="G2994">
        <v>0</v>
      </c>
      <c r="H2994" s="1">
        <v>-3.1270813393082499</v>
      </c>
      <c r="I2994" s="1">
        <v>-1.590465016480175</v>
      </c>
      <c r="J2994" s="1">
        <v>7.318247295924965E-2</v>
      </c>
      <c r="K2994" s="1">
        <v>-0.79965789105315155</v>
      </c>
      <c r="L2994" s="1">
        <v>-0.1900282240392123</v>
      </c>
      <c r="M2994" s="1">
        <v>-1.926039648686359E-2</v>
      </c>
      <c r="N2994" s="1">
        <v>-3.3365269137436391</v>
      </c>
      <c r="O2994" s="1">
        <v>-5.3437803366510721</v>
      </c>
      <c r="P2994" s="1">
        <v>-4.364434175734937</v>
      </c>
      <c r="Q2994" s="1">
        <v>-3.6976250558033512</v>
      </c>
      <c r="R2994" s="1">
        <v>-4.9696117669358078</v>
      </c>
      <c r="S2994" s="1">
        <v>-5.6233272241424936</v>
      </c>
      <c r="T2994" s="1">
        <v>-5.6325354905583911</v>
      </c>
      <c r="U2994" s="1">
        <v>-6.6374095597238671</v>
      </c>
      <c r="V2994" s="1">
        <v>-7.113450964987293</v>
      </c>
      <c r="W2994" s="1">
        <v>-7.2725801065671574</v>
      </c>
      <c r="X2994" s="1">
        <v>-7.1620524991914003</v>
      </c>
      <c r="Y2994" s="1">
        <v>-7.5923928217243839</v>
      </c>
      <c r="Z2994" s="1">
        <v>-6.9554465550673346</v>
      </c>
      <c r="AA2994" s="1">
        <v>-6.7600140561443478</v>
      </c>
      <c r="AB2994" s="1">
        <v>-6.8569487320002871</v>
      </c>
      <c r="AC2994" s="1">
        <v>-6.2635173618641566</v>
      </c>
      <c r="AD2994" s="1">
        <v>-6.0564904194722944</v>
      </c>
      <c r="AE2994" s="1">
        <v>-4.5535835150988371</v>
      </c>
    </row>
    <row r="2995" spans="1:31" x14ac:dyDescent="0.25">
      <c r="A2995">
        <v>17</v>
      </c>
      <c r="B2995">
        <v>34</v>
      </c>
      <c r="C2995">
        <v>2030</v>
      </c>
      <c r="D2995" t="s">
        <v>5</v>
      </c>
      <c r="E2995" t="s">
        <v>46</v>
      </c>
      <c r="F2995">
        <v>0</v>
      </c>
      <c r="G2995">
        <v>0</v>
      </c>
      <c r="H2995" s="2">
        <v>2.5423425522831309E-2</v>
      </c>
      <c r="I2995" s="2">
        <v>1.2930609890082731E-2</v>
      </c>
      <c r="J2995" s="2">
        <v>5.9497945495324916E-4</v>
      </c>
      <c r="K2995" s="2">
        <v>6.5012836670987929E-3</v>
      </c>
      <c r="L2995" s="2">
        <v>1.544944910887905E-3</v>
      </c>
      <c r="M2995" s="2">
        <v>1.565885893240942E-4</v>
      </c>
      <c r="N2995" s="2">
        <v>2.7126235071086489E-2</v>
      </c>
      <c r="O2995" s="2">
        <v>4.3445368590659117E-2</v>
      </c>
      <c r="P2995" s="2">
        <v>3.5483204680771853E-2</v>
      </c>
      <c r="Q2995" s="2">
        <v>3.0061992323604479E-2</v>
      </c>
      <c r="R2995" s="2">
        <v>4.0403347698665097E-2</v>
      </c>
      <c r="S2995" s="2">
        <v>4.5718107513353597E-2</v>
      </c>
      <c r="T2995" s="2">
        <v>4.5792971467954399E-2</v>
      </c>
      <c r="U2995" s="2">
        <v>5.3962679347348511E-2</v>
      </c>
      <c r="V2995" s="2">
        <v>5.7832934674693443E-2</v>
      </c>
      <c r="W2995" s="2">
        <v>5.9126667533066321E-2</v>
      </c>
      <c r="X2995" s="2">
        <v>5.8228069099117083E-2</v>
      </c>
      <c r="Y2995" s="2">
        <v>6.1726770908328323E-2</v>
      </c>
      <c r="Z2995" s="2">
        <v>5.654834597615719E-2</v>
      </c>
      <c r="AA2995" s="2">
        <v>5.4959463871092261E-2</v>
      </c>
      <c r="AB2995" s="2">
        <v>5.5747550666668998E-2</v>
      </c>
      <c r="AC2995" s="2">
        <v>5.0922905381009402E-2</v>
      </c>
      <c r="AD2995" s="2">
        <v>4.923975950790483E-2</v>
      </c>
      <c r="AE2995" s="2">
        <v>3.7021004187795421E-2</v>
      </c>
    </row>
    <row r="2996" spans="1:31" x14ac:dyDescent="0.25">
      <c r="A2996">
        <v>34</v>
      </c>
      <c r="B2996">
        <v>17</v>
      </c>
      <c r="C2996">
        <v>2030</v>
      </c>
      <c r="D2996" t="s">
        <v>5</v>
      </c>
      <c r="E2996" t="s">
        <v>45</v>
      </c>
      <c r="F2996">
        <v>0</v>
      </c>
      <c r="G2996">
        <v>0</v>
      </c>
      <c r="H2996" s="1">
        <v>2.7326277533604211</v>
      </c>
      <c r="I2996" s="1">
        <v>1.1604372459276759</v>
      </c>
      <c r="J2996" s="1">
        <v>-0.51050222780706989</v>
      </c>
      <c r="K2996" s="1">
        <v>0.3505483297313039</v>
      </c>
      <c r="L2996" s="1">
        <v>-0.2577562819094773</v>
      </c>
      <c r="M2996" s="1">
        <v>-0.42031131349248357</v>
      </c>
      <c r="N2996" s="1">
        <v>2.903446597358323</v>
      </c>
      <c r="O2996" s="1">
        <v>4.9923582181514163</v>
      </c>
      <c r="P2996" s="1">
        <v>4.0355664627653542</v>
      </c>
      <c r="Q2996" s="1">
        <v>3.4551600495720658</v>
      </c>
      <c r="R2996" s="1">
        <v>4.73741086673399</v>
      </c>
      <c r="S2996" s="1">
        <v>5.3896176072896873</v>
      </c>
      <c r="T2996" s="1">
        <v>5.3946584752316324</v>
      </c>
      <c r="U2996" s="1">
        <v>6.388176517059069</v>
      </c>
      <c r="V2996" s="1">
        <v>6.8321544141891328</v>
      </c>
      <c r="W2996" s="1">
        <v>6.9882467860405164</v>
      </c>
      <c r="X2996" s="1">
        <v>6.8493109862533252</v>
      </c>
      <c r="Y2996" s="1">
        <v>7.2825812160240231</v>
      </c>
      <c r="Z2996" s="1">
        <v>6.6145584655199148</v>
      </c>
      <c r="AA2996" s="1">
        <v>6.3897440110062487</v>
      </c>
      <c r="AB2996" s="1">
        <v>6.4458011331657268</v>
      </c>
      <c r="AC2996" s="1">
        <v>5.8859171337264486</v>
      </c>
      <c r="AD2996" s="1">
        <v>5.6477418827767254</v>
      </c>
      <c r="AE2996" s="1">
        <v>4.1205349998434304</v>
      </c>
    </row>
    <row r="2997" spans="1:31" x14ac:dyDescent="0.25">
      <c r="A2997">
        <v>34</v>
      </c>
      <c r="B2997">
        <v>17</v>
      </c>
      <c r="C2997">
        <v>2030</v>
      </c>
      <c r="D2997" t="s">
        <v>5</v>
      </c>
      <c r="E2997" t="s">
        <v>46</v>
      </c>
      <c r="F2997">
        <v>0</v>
      </c>
      <c r="G2997">
        <v>0</v>
      </c>
      <c r="H2997" s="2">
        <v>2.2216485799678221E-2</v>
      </c>
      <c r="I2997" s="2">
        <v>9.4344491538835475E-3</v>
      </c>
      <c r="J2997" s="2">
        <v>4.1504246163176417E-3</v>
      </c>
      <c r="K2997" s="2">
        <v>2.849986420579707E-3</v>
      </c>
      <c r="L2997" s="2">
        <v>2.0955795277193281E-3</v>
      </c>
      <c r="M2997" s="2">
        <v>3.4171651503453952E-3</v>
      </c>
      <c r="N2997" s="2">
        <v>2.3605256889092058E-2</v>
      </c>
      <c r="O2997" s="2">
        <v>4.0588278196352981E-2</v>
      </c>
      <c r="P2997" s="2">
        <v>3.2809483437116697E-2</v>
      </c>
      <c r="Q2997" s="2">
        <v>2.8090732110342E-2</v>
      </c>
      <c r="R2997" s="2">
        <v>3.8515535501902363E-2</v>
      </c>
      <c r="S2997" s="2">
        <v>4.3818029327558433E-2</v>
      </c>
      <c r="T2997" s="2">
        <v>4.3859011993753097E-2</v>
      </c>
      <c r="U2997" s="2">
        <v>5.1936394447634697E-2</v>
      </c>
      <c r="V2997" s="2">
        <v>5.5545970847066119E-2</v>
      </c>
      <c r="W2997" s="2">
        <v>5.68150145206546E-2</v>
      </c>
      <c r="X2997" s="2">
        <v>5.5685455172791262E-2</v>
      </c>
      <c r="Y2997" s="2">
        <v>5.9207977366048971E-2</v>
      </c>
      <c r="Z2997" s="2">
        <v>5.3776898093657842E-2</v>
      </c>
      <c r="AA2997" s="2">
        <v>5.1949138300863812E-2</v>
      </c>
      <c r="AB2997" s="2">
        <v>5.2404887261509971E-2</v>
      </c>
      <c r="AC2997" s="2">
        <v>4.7852984827044302E-2</v>
      </c>
      <c r="AD2997" s="2">
        <v>4.5916600672981513E-2</v>
      </c>
      <c r="AE2997" s="2">
        <v>3.3500284551572598E-2</v>
      </c>
    </row>
    <row r="2998" spans="1:31" x14ac:dyDescent="0.25">
      <c r="A2998">
        <v>17</v>
      </c>
      <c r="B2998">
        <v>34</v>
      </c>
      <c r="C2998">
        <v>2030</v>
      </c>
      <c r="D2998" t="s">
        <v>5</v>
      </c>
      <c r="E2998" t="s">
        <v>47</v>
      </c>
      <c r="F2998">
        <v>0</v>
      </c>
      <c r="G2998">
        <v>0</v>
      </c>
      <c r="H2998" s="1">
        <v>15.5381139425944</v>
      </c>
      <c r="I2998" s="1">
        <v>12.62076104610294</v>
      </c>
      <c r="J2998" s="1">
        <v>12.052846717117159</v>
      </c>
      <c r="K2998" s="1">
        <v>10.484033304469611</v>
      </c>
      <c r="L2998" s="1">
        <v>10.671800785763921</v>
      </c>
      <c r="M2998" s="1">
        <v>11.28869848425825</v>
      </c>
      <c r="N2998" s="1">
        <v>11.86822095111218</v>
      </c>
      <c r="O2998" s="1">
        <v>18.77534411429113</v>
      </c>
      <c r="P2998" s="1">
        <v>20.496201766658789</v>
      </c>
      <c r="Q2998" s="1">
        <v>25.326313445948301</v>
      </c>
      <c r="R2998" s="1">
        <v>25.754443276762618</v>
      </c>
      <c r="S2998" s="1">
        <v>25.571174360779711</v>
      </c>
      <c r="T2998" s="1">
        <v>25.348930292640141</v>
      </c>
      <c r="U2998" s="1">
        <v>24.647023494263259</v>
      </c>
      <c r="V2998" s="1">
        <v>22.844312741790571</v>
      </c>
      <c r="W2998" s="1">
        <v>22.73104972208813</v>
      </c>
      <c r="X2998" s="1">
        <v>21.224386690751849</v>
      </c>
      <c r="Y2998" s="1">
        <v>21.273888858782481</v>
      </c>
      <c r="Z2998" s="1">
        <v>18.98162920742017</v>
      </c>
      <c r="AA2998" s="1">
        <v>16.67628577618753</v>
      </c>
      <c r="AB2998" s="1">
        <v>13.088660762898501</v>
      </c>
      <c r="AC2998" s="1">
        <v>16.200383178029711</v>
      </c>
      <c r="AD2998" s="1">
        <v>13.55295845731337</v>
      </c>
      <c r="AE2998" s="1">
        <v>11.420526081107971</v>
      </c>
    </row>
    <row r="2999" spans="1:31" x14ac:dyDescent="0.25">
      <c r="A2999">
        <v>17</v>
      </c>
      <c r="B2999">
        <v>34</v>
      </c>
      <c r="C2999">
        <v>2030</v>
      </c>
      <c r="D2999" t="s">
        <v>5</v>
      </c>
      <c r="E2999" t="s">
        <v>48</v>
      </c>
      <c r="F2999">
        <v>0</v>
      </c>
      <c r="G2999">
        <v>0</v>
      </c>
      <c r="H2999" s="2">
        <v>0.12632612961458861</v>
      </c>
      <c r="I2999" s="2">
        <v>0.1026078133829507</v>
      </c>
      <c r="J2999" s="2">
        <v>9.7990623716399647E-2</v>
      </c>
      <c r="K2999" s="2">
        <v>8.5236043125769143E-2</v>
      </c>
      <c r="L2999" s="2">
        <v>8.6762608014340825E-2</v>
      </c>
      <c r="M2999" s="2">
        <v>9.1778036457384193E-2</v>
      </c>
      <c r="N2999" s="2">
        <v>9.6489601228554281E-2</v>
      </c>
      <c r="O2999" s="2">
        <v>0.15264507409992789</v>
      </c>
      <c r="P2999" s="2">
        <v>0.16663578672080309</v>
      </c>
      <c r="Q2999" s="2">
        <v>0.20590498736543331</v>
      </c>
      <c r="R2999" s="2">
        <v>0.20938571769725711</v>
      </c>
      <c r="S2999" s="2">
        <v>0.20789572651040411</v>
      </c>
      <c r="T2999" s="2">
        <v>0.20608886416780611</v>
      </c>
      <c r="U2999" s="2">
        <v>0.20038230483140859</v>
      </c>
      <c r="V2999" s="2">
        <v>0.18572611985195581</v>
      </c>
      <c r="W2999" s="2">
        <v>0.1848052822933994</v>
      </c>
      <c r="X2999" s="2">
        <v>0.1725559893557061</v>
      </c>
      <c r="Y2999" s="2">
        <v>0.17295844600636159</v>
      </c>
      <c r="Z2999" s="2">
        <v>0.15432218867821279</v>
      </c>
      <c r="AA2999" s="2">
        <v>0.1355795591559962</v>
      </c>
      <c r="AB2999" s="2">
        <v>0.1064118761211261</v>
      </c>
      <c r="AC2999" s="2">
        <v>0.13171043234170501</v>
      </c>
      <c r="AD2999" s="2">
        <v>0.11018665412449891</v>
      </c>
      <c r="AE2999" s="2">
        <v>9.2849805537463165E-2</v>
      </c>
    </row>
    <row r="3000" spans="1:31" x14ac:dyDescent="0.25">
      <c r="A3000">
        <v>34</v>
      </c>
      <c r="B3000">
        <v>17</v>
      </c>
      <c r="C3000">
        <v>2030</v>
      </c>
      <c r="D3000" t="s">
        <v>5</v>
      </c>
      <c r="E3000" t="s">
        <v>47</v>
      </c>
      <c r="F3000">
        <v>0</v>
      </c>
      <c r="G3000">
        <v>0</v>
      </c>
      <c r="H3000" s="1">
        <v>15.490455309848739</v>
      </c>
      <c r="I3000" s="1">
        <v>12.591672099938879</v>
      </c>
      <c r="J3000" s="1">
        <v>12.079792249125081</v>
      </c>
      <c r="K3000" s="1">
        <v>10.471761174319971</v>
      </c>
      <c r="L3000" s="1">
        <v>10.68608974514126</v>
      </c>
      <c r="M3000" s="1">
        <v>11.31098225496128</v>
      </c>
      <c r="N3000" s="1">
        <v>11.76922770593862</v>
      </c>
      <c r="O3000" s="1">
        <v>18.71675535436524</v>
      </c>
      <c r="P3000" s="1">
        <v>20.475023016525181</v>
      </c>
      <c r="Q3000" s="1">
        <v>25.36357393998038</v>
      </c>
      <c r="R3000" s="1">
        <v>25.784177004410662</v>
      </c>
      <c r="S3000" s="1">
        <v>25.593083427135369</v>
      </c>
      <c r="T3000" s="1">
        <v>25.368164126466549</v>
      </c>
      <c r="U3000" s="1">
        <v>24.64764457772683</v>
      </c>
      <c r="V3000" s="1">
        <v>22.814885197921331</v>
      </c>
      <c r="W3000" s="1">
        <v>22.697473284040239</v>
      </c>
      <c r="X3000" s="1">
        <v>21.1690868373238</v>
      </c>
      <c r="Y3000" s="1">
        <v>21.213490298244849</v>
      </c>
      <c r="Z3000" s="1">
        <v>18.89793900228128</v>
      </c>
      <c r="AA3000" s="1">
        <v>16.55907201736796</v>
      </c>
      <c r="AB3000" s="1">
        <v>12.89498436856614</v>
      </c>
      <c r="AC3000" s="1">
        <v>16.086122790137171</v>
      </c>
      <c r="AD3000" s="1">
        <v>13.394295099301679</v>
      </c>
      <c r="AE3000" s="1">
        <v>11.268617253944081</v>
      </c>
    </row>
    <row r="3001" spans="1:31" x14ac:dyDescent="0.25">
      <c r="A3001">
        <v>34</v>
      </c>
      <c r="B3001">
        <v>17</v>
      </c>
      <c r="C3001">
        <v>2030</v>
      </c>
      <c r="D3001" t="s">
        <v>5</v>
      </c>
      <c r="E3001" t="s">
        <v>48</v>
      </c>
      <c r="F3001">
        <v>0</v>
      </c>
      <c r="G3001">
        <v>0</v>
      </c>
      <c r="H3001" s="2">
        <v>0.1259386610556808</v>
      </c>
      <c r="I3001" s="2">
        <v>0.102371317885682</v>
      </c>
      <c r="J3001" s="2">
        <v>9.8209693082317764E-2</v>
      </c>
      <c r="K3001" s="2">
        <v>8.5136269709918472E-2</v>
      </c>
      <c r="L3001" s="2">
        <v>8.687877841578262E-2</v>
      </c>
      <c r="M3001" s="2">
        <v>9.1959205324888452E-2</v>
      </c>
      <c r="N3001" s="2">
        <v>9.5684778097061912E-2</v>
      </c>
      <c r="O3001" s="2">
        <v>0.1521687427184166</v>
      </c>
      <c r="P3001" s="2">
        <v>0.1664636017603674</v>
      </c>
      <c r="Q3001" s="2">
        <v>0.20620791821122261</v>
      </c>
      <c r="R3001" s="2">
        <v>0.20962745532041191</v>
      </c>
      <c r="S3001" s="2">
        <v>0.2080738490011006</v>
      </c>
      <c r="T3001" s="2">
        <v>0.20624523680054099</v>
      </c>
      <c r="U3001" s="2">
        <v>0.20038735429046201</v>
      </c>
      <c r="V3001" s="2">
        <v>0.18548687152781571</v>
      </c>
      <c r="W3001" s="2">
        <v>0.18453230312227839</v>
      </c>
      <c r="X3001" s="2">
        <v>0.17210639705141301</v>
      </c>
      <c r="Y3001" s="2">
        <v>0.1724674007987386</v>
      </c>
      <c r="Z3001" s="2">
        <v>0.15364178050635191</v>
      </c>
      <c r="AA3001" s="2">
        <v>0.13462660176721919</v>
      </c>
      <c r="AB3001" s="2">
        <v>0.1048372712891556</v>
      </c>
      <c r="AC3001" s="2">
        <v>0.13078148609867621</v>
      </c>
      <c r="AD3001" s="2">
        <v>0.1088967081244039</v>
      </c>
      <c r="AE3001" s="2">
        <v>9.1614774422309586E-2</v>
      </c>
    </row>
    <row r="3002" spans="1:31" x14ac:dyDescent="0.25">
      <c r="A3002">
        <v>18</v>
      </c>
      <c r="B3002">
        <v>103</v>
      </c>
      <c r="C3002">
        <v>2030</v>
      </c>
      <c r="D3002" t="s">
        <v>5</v>
      </c>
      <c r="E3002" t="s">
        <v>41</v>
      </c>
      <c r="F3002">
        <v>0</v>
      </c>
      <c r="G3002">
        <v>0</v>
      </c>
      <c r="H3002" s="1">
        <v>24.946070675782419</v>
      </c>
      <c r="I3002" s="1">
        <v>22.624661339501529</v>
      </c>
      <c r="J3002" s="1">
        <v>21.362084583417129</v>
      </c>
      <c r="K3002" s="1">
        <v>21.22224487275718</v>
      </c>
      <c r="L3002" s="1">
        <v>23.203404833913599</v>
      </c>
      <c r="M3002" s="1">
        <v>24.11974129024501</v>
      </c>
      <c r="N3002" s="1">
        <v>22.969935784641599</v>
      </c>
      <c r="O3002" s="1">
        <v>20.197284619464011</v>
      </c>
      <c r="P3002" s="1">
        <v>23.24759809289921</v>
      </c>
      <c r="Q3002" s="1">
        <v>26.57314347875905</v>
      </c>
      <c r="R3002" s="1">
        <v>27.5912955628934</v>
      </c>
      <c r="S3002" s="1">
        <v>29.059686999546109</v>
      </c>
      <c r="T3002" s="1">
        <v>31.204017524295349</v>
      </c>
      <c r="U3002" s="1">
        <v>31.893286600845201</v>
      </c>
      <c r="V3002" s="1">
        <v>31.541395230701831</v>
      </c>
      <c r="W3002" s="1">
        <v>28.665980169954729</v>
      </c>
      <c r="X3002" s="1">
        <v>27.495455774524629</v>
      </c>
      <c r="Y3002" s="1">
        <v>26.966319298169989</v>
      </c>
      <c r="Z3002" s="1">
        <v>24.33455927566575</v>
      </c>
      <c r="AA3002" s="1">
        <v>25.422600827525791</v>
      </c>
      <c r="AB3002" s="1">
        <v>26.947075685544601</v>
      </c>
      <c r="AC3002" s="1">
        <v>27.11703187790722</v>
      </c>
      <c r="AD3002" s="1">
        <v>27.946414895526019</v>
      </c>
      <c r="AE3002" s="1">
        <v>25.033615261923138</v>
      </c>
    </row>
    <row r="3003" spans="1:31" x14ac:dyDescent="0.25">
      <c r="A3003">
        <v>18</v>
      </c>
      <c r="B3003">
        <v>103</v>
      </c>
      <c r="C3003">
        <v>2030</v>
      </c>
      <c r="D3003" t="s">
        <v>5</v>
      </c>
      <c r="E3003" t="s">
        <v>44</v>
      </c>
      <c r="F3003">
        <v>0</v>
      </c>
      <c r="G3003">
        <v>0</v>
      </c>
      <c r="H3003" s="2">
        <v>0.20281358272993841</v>
      </c>
      <c r="I3003" s="2">
        <v>0.18394033609350841</v>
      </c>
      <c r="J3003" s="2">
        <v>0.17367548441802541</v>
      </c>
      <c r="K3003" s="2">
        <v>0.17253857620127791</v>
      </c>
      <c r="L3003" s="2">
        <v>0.18864556775539509</v>
      </c>
      <c r="M3003" s="2">
        <v>0.19609545764426839</v>
      </c>
      <c r="N3003" s="2">
        <v>0.18674744540359031</v>
      </c>
      <c r="O3003" s="2">
        <v>0.1642055660119025</v>
      </c>
      <c r="P3003" s="2">
        <v>0.18900486254389601</v>
      </c>
      <c r="Q3003" s="2">
        <v>0.2160418169004801</v>
      </c>
      <c r="R3003" s="2">
        <v>0.2243194761210846</v>
      </c>
      <c r="S3003" s="2">
        <v>0.2362576178824887</v>
      </c>
      <c r="T3003" s="2">
        <v>0.25369119938451512</v>
      </c>
      <c r="U3003" s="2">
        <v>0.25929501301500157</v>
      </c>
      <c r="V3003" s="2">
        <v>0.25643410756668161</v>
      </c>
      <c r="W3003" s="2">
        <v>0.23305674934922541</v>
      </c>
      <c r="X3003" s="2">
        <v>0.22354029084979371</v>
      </c>
      <c r="Y3003" s="2">
        <v>0.2192383682778048</v>
      </c>
      <c r="Z3003" s="2">
        <v>0.19784194533061589</v>
      </c>
      <c r="AA3003" s="2">
        <v>0.20668781160590069</v>
      </c>
      <c r="AB3003" s="2">
        <v>0.219081916142639</v>
      </c>
      <c r="AC3003" s="2">
        <v>0.22046367380412379</v>
      </c>
      <c r="AD3003" s="2">
        <v>0.2272066251668782</v>
      </c>
      <c r="AE3003" s="2">
        <v>0.20352532733270851</v>
      </c>
    </row>
    <row r="3004" spans="1:31" x14ac:dyDescent="0.25">
      <c r="A3004">
        <v>103</v>
      </c>
      <c r="B3004">
        <v>18</v>
      </c>
      <c r="C3004">
        <v>2030</v>
      </c>
      <c r="D3004" t="s">
        <v>5</v>
      </c>
      <c r="E3004" t="s">
        <v>41</v>
      </c>
      <c r="F3004">
        <v>0</v>
      </c>
      <c r="G3004">
        <v>0</v>
      </c>
      <c r="H3004" s="1">
        <v>-24.91226345103458</v>
      </c>
      <c r="I3004" s="1">
        <v>-22.596275737418821</v>
      </c>
      <c r="J3004" s="1">
        <v>-21.336911912007391</v>
      </c>
      <c r="K3004" s="1">
        <v>-21.197379798985828</v>
      </c>
      <c r="L3004" s="1">
        <v>-23.173594883633271</v>
      </c>
      <c r="M3004" s="1">
        <v>-24.08693090155478</v>
      </c>
      <c r="N3004" s="1">
        <v>-22.941114332333111</v>
      </c>
      <c r="O3004" s="1">
        <v>-20.175517064898941</v>
      </c>
      <c r="P3004" s="1">
        <v>-23.218686618827519</v>
      </c>
      <c r="Q3004" s="1">
        <v>-26.5350620262784</v>
      </c>
      <c r="R3004" s="1">
        <v>-27.550299944518908</v>
      </c>
      <c r="S3004" s="1">
        <v>-29.014397677463119</v>
      </c>
      <c r="T3004" s="1">
        <v>-31.151806704053751</v>
      </c>
      <c r="U3004" s="1">
        <v>-31.838699574020811</v>
      </c>
      <c r="V3004" s="1">
        <v>-31.48814122266932</v>
      </c>
      <c r="W3004" s="1">
        <v>-28.62206281610516</v>
      </c>
      <c r="X3004" s="1">
        <v>-27.45504392248052</v>
      </c>
      <c r="Y3004" s="1">
        <v>-26.927469171538689</v>
      </c>
      <c r="Z3004" s="1">
        <v>-24.302946546604058</v>
      </c>
      <c r="AA3004" s="1">
        <v>-25.388024240729571</v>
      </c>
      <c r="AB3004" s="1">
        <v>-26.90807285129786</v>
      </c>
      <c r="AC3004" s="1">
        <v>-27.077667743459351</v>
      </c>
      <c r="AD3004" s="1">
        <v>-27.904315998505481</v>
      </c>
      <c r="AE3004" s="1">
        <v>-24.999562628426681</v>
      </c>
    </row>
    <row r="3005" spans="1:31" x14ac:dyDescent="0.25">
      <c r="A3005">
        <v>103</v>
      </c>
      <c r="B3005">
        <v>18</v>
      </c>
      <c r="C3005">
        <v>2030</v>
      </c>
      <c r="D3005" t="s">
        <v>5</v>
      </c>
      <c r="E3005" t="s">
        <v>44</v>
      </c>
      <c r="F3005">
        <v>0</v>
      </c>
      <c r="G3005">
        <v>0</v>
      </c>
      <c r="H3005" s="2">
        <v>0.20253872724418359</v>
      </c>
      <c r="I3005" s="2">
        <v>0.18370955884080339</v>
      </c>
      <c r="J3005" s="2">
        <v>0.1734708285529056</v>
      </c>
      <c r="K3005" s="2">
        <v>0.17233642112996611</v>
      </c>
      <c r="L3005" s="2">
        <v>0.18840321043604291</v>
      </c>
      <c r="M3005" s="2">
        <v>0.19582870651670559</v>
      </c>
      <c r="N3005" s="2">
        <v>0.1865131246531147</v>
      </c>
      <c r="O3005" s="2">
        <v>0.16402859402356859</v>
      </c>
      <c r="P3005" s="2">
        <v>0.18876980990916681</v>
      </c>
      <c r="Q3005" s="2">
        <v>0.21573221159575931</v>
      </c>
      <c r="R3005" s="2">
        <v>0.2239861784107228</v>
      </c>
      <c r="S3005" s="2">
        <v>0.23588941201189531</v>
      </c>
      <c r="T3005" s="2">
        <v>0.25326672117116872</v>
      </c>
      <c r="U3005" s="2">
        <v>0.25885121604894967</v>
      </c>
      <c r="V3005" s="2">
        <v>0.2560011481517831</v>
      </c>
      <c r="W3005" s="2">
        <v>0.2326996976919119</v>
      </c>
      <c r="X3005" s="2">
        <v>0.2232117392071587</v>
      </c>
      <c r="Y3005" s="2">
        <v>0.21892251358974549</v>
      </c>
      <c r="Z3005" s="2">
        <v>0.1975849312732037</v>
      </c>
      <c r="AA3005" s="2">
        <v>0.20640670114414281</v>
      </c>
      <c r="AB3005" s="2">
        <v>0.2187648199292509</v>
      </c>
      <c r="AC3005" s="2">
        <v>0.22014364019072641</v>
      </c>
      <c r="AD3005" s="2">
        <v>0.22686435771142671</v>
      </c>
      <c r="AE3005" s="2">
        <v>0.20324847665387549</v>
      </c>
    </row>
    <row r="3006" spans="1:31" x14ac:dyDescent="0.25">
      <c r="A3006">
        <v>18</v>
      </c>
      <c r="B3006">
        <v>103</v>
      </c>
      <c r="C3006">
        <v>2030</v>
      </c>
      <c r="D3006" t="s">
        <v>5</v>
      </c>
      <c r="E3006" t="s">
        <v>45</v>
      </c>
      <c r="F3006">
        <v>0</v>
      </c>
      <c r="G3006">
        <v>0</v>
      </c>
      <c r="H3006" s="1">
        <v>-3.5744508316887011</v>
      </c>
      <c r="I3006" s="1">
        <v>-4.7012508977973972</v>
      </c>
      <c r="J3006" s="1">
        <v>-4.1430249696726769</v>
      </c>
      <c r="K3006" s="1">
        <v>-4.1704764675570214</v>
      </c>
      <c r="L3006" s="1">
        <v>-4.7246497311006772</v>
      </c>
      <c r="M3006" s="1">
        <v>-5.9707141896146663</v>
      </c>
      <c r="N3006" s="1">
        <v>-3.7458566873123318</v>
      </c>
      <c r="O3006" s="1">
        <v>-8.0678748031481201E-2</v>
      </c>
      <c r="P3006" s="1">
        <v>0.87189037963434224</v>
      </c>
      <c r="Q3006" s="1">
        <v>2.384113284393329</v>
      </c>
      <c r="R3006" s="1">
        <v>2.2401467539628279</v>
      </c>
      <c r="S3006" s="1">
        <v>1.535811135459709</v>
      </c>
      <c r="T3006" s="1">
        <v>1.5371409937101941</v>
      </c>
      <c r="U3006" s="1">
        <v>1.7564989903828381</v>
      </c>
      <c r="V3006" s="1">
        <v>1.1055545191759399</v>
      </c>
      <c r="W3006" s="1">
        <v>0.38808492115252607</v>
      </c>
      <c r="X3006" s="1">
        <v>-1.070071064509041</v>
      </c>
      <c r="Y3006" s="1">
        <v>-0.99222181257571096</v>
      </c>
      <c r="Z3006" s="1">
        <v>-0.53008973071746457</v>
      </c>
      <c r="AA3006" s="1">
        <v>-1.4049071363090431</v>
      </c>
      <c r="AB3006" s="1">
        <v>-2.331834617481368</v>
      </c>
      <c r="AC3006" s="1">
        <v>-1.587280037103314</v>
      </c>
      <c r="AD3006" s="1">
        <v>-2.990448871409614</v>
      </c>
      <c r="AE3006" s="1">
        <v>-3.5990032385200128</v>
      </c>
    </row>
    <row r="3007" spans="1:31" x14ac:dyDescent="0.25">
      <c r="A3007">
        <v>18</v>
      </c>
      <c r="B3007">
        <v>103</v>
      </c>
      <c r="C3007">
        <v>2030</v>
      </c>
      <c r="D3007" t="s">
        <v>5</v>
      </c>
      <c r="E3007" t="s">
        <v>46</v>
      </c>
      <c r="F3007">
        <v>0</v>
      </c>
      <c r="G3007">
        <v>0</v>
      </c>
      <c r="H3007" s="2">
        <v>2.9060575867387809E-2</v>
      </c>
      <c r="I3007" s="2">
        <v>3.8221552014612983E-2</v>
      </c>
      <c r="J3007" s="2">
        <v>3.3683129834737209E-2</v>
      </c>
      <c r="K3007" s="2">
        <v>3.3906312744366021E-2</v>
      </c>
      <c r="L3007" s="2">
        <v>3.8411786431712822E-2</v>
      </c>
      <c r="M3007" s="2">
        <v>4.8542391785485091E-2</v>
      </c>
      <c r="N3007" s="2">
        <v>3.045411940904335E-2</v>
      </c>
      <c r="O3007" s="2">
        <v>6.559247807437496E-4</v>
      </c>
      <c r="P3007" s="2">
        <v>7.0885396718239208E-3</v>
      </c>
      <c r="Q3007" s="2">
        <v>1.9383034832466089E-2</v>
      </c>
      <c r="R3007" s="2">
        <v>1.8212575235470149E-2</v>
      </c>
      <c r="S3007" s="2">
        <v>1.248626939398138E-2</v>
      </c>
      <c r="T3007" s="2">
        <v>1.249708124967638E-2</v>
      </c>
      <c r="U3007" s="2">
        <v>1.428047959660844E-2</v>
      </c>
      <c r="V3007" s="2">
        <v>8.9882481233816251E-3</v>
      </c>
      <c r="W3007" s="2">
        <v>3.1551619605896431E-3</v>
      </c>
      <c r="X3007" s="2">
        <v>8.6997647521060272E-3</v>
      </c>
      <c r="Y3007" s="2">
        <v>8.0668440046805772E-3</v>
      </c>
      <c r="Z3007" s="2">
        <v>4.3096726074590619E-3</v>
      </c>
      <c r="AA3007" s="2">
        <v>1.1422009238284901E-2</v>
      </c>
      <c r="AB3007" s="2">
        <v>1.895800502017372E-2</v>
      </c>
      <c r="AC3007" s="2">
        <v>1.290471574880743E-2</v>
      </c>
      <c r="AD3007" s="2">
        <v>2.4312592450484661E-2</v>
      </c>
      <c r="AE3007" s="2">
        <v>2.9260188931057019E-2</v>
      </c>
    </row>
    <row r="3008" spans="1:31" x14ac:dyDescent="0.25">
      <c r="A3008">
        <v>103</v>
      </c>
      <c r="B3008">
        <v>18</v>
      </c>
      <c r="C3008">
        <v>2030</v>
      </c>
      <c r="D3008" t="s">
        <v>5</v>
      </c>
      <c r="E3008" t="s">
        <v>45</v>
      </c>
      <c r="F3008">
        <v>0</v>
      </c>
      <c r="G3008">
        <v>0</v>
      </c>
      <c r="H3008" s="1">
        <v>3.4289493074089781</v>
      </c>
      <c r="I3008" s="1">
        <v>4.5369931527619407</v>
      </c>
      <c r="J3008" s="1">
        <v>3.967812654397147</v>
      </c>
      <c r="K3008" s="1">
        <v>3.994188166587346</v>
      </c>
      <c r="L3008" s="1">
        <v>4.5652635892479418</v>
      </c>
      <c r="M3008" s="1">
        <v>5.8215115168102169</v>
      </c>
      <c r="N3008" s="1">
        <v>3.5832629350398331</v>
      </c>
      <c r="O3008" s="1">
        <v>-0.1056078031950632</v>
      </c>
      <c r="P3008" s="1">
        <v>-1.033509267232168</v>
      </c>
      <c r="Q3008" s="1">
        <v>-2.5140144345264219</v>
      </c>
      <c r="R3008" s="1">
        <v>-2.360058322505191</v>
      </c>
      <c r="S3008" s="1">
        <v>-1.6410725061536191</v>
      </c>
      <c r="T3008" s="1">
        <v>-1.618657134162659</v>
      </c>
      <c r="U3008" s="1">
        <v>-1.8298331440785629</v>
      </c>
      <c r="V3008" s="1">
        <v>-1.183628488892936</v>
      </c>
      <c r="W3008" s="1">
        <v>-0.49823072683268799</v>
      </c>
      <c r="X3008" s="1">
        <v>0.94769431887524047</v>
      </c>
      <c r="Y3008" s="1">
        <v>0.86440103703379068</v>
      </c>
      <c r="Z3008" s="1">
        <v>0.37752241417641219</v>
      </c>
      <c r="AA3008" s="1">
        <v>1.262412107553325</v>
      </c>
      <c r="AB3008" s="1">
        <v>2.2043985543102078</v>
      </c>
      <c r="AC3008" s="1">
        <v>1.4612245828571151</v>
      </c>
      <c r="AD3008" s="1">
        <v>2.8735190515548532</v>
      </c>
      <c r="AE3008" s="1">
        <v>3.454364024413068</v>
      </c>
    </row>
    <row r="3009" spans="1:31" x14ac:dyDescent="0.25">
      <c r="A3009">
        <v>103</v>
      </c>
      <c r="B3009">
        <v>18</v>
      </c>
      <c r="C3009">
        <v>2030</v>
      </c>
      <c r="D3009" t="s">
        <v>5</v>
      </c>
      <c r="E3009" t="s">
        <v>46</v>
      </c>
      <c r="F3009">
        <v>0</v>
      </c>
      <c r="G3009">
        <v>0</v>
      </c>
      <c r="H3009" s="2">
        <v>2.7877636645601452E-2</v>
      </c>
      <c r="I3009" s="2">
        <v>3.6886123193186508E-2</v>
      </c>
      <c r="J3009" s="2">
        <v>3.2258639466643473E-2</v>
      </c>
      <c r="K3009" s="2">
        <v>3.2473074525100377E-2</v>
      </c>
      <c r="L3009" s="2">
        <v>3.7115964140227171E-2</v>
      </c>
      <c r="M3009" s="2">
        <v>4.7329361925286313E-2</v>
      </c>
      <c r="N3009" s="2">
        <v>2.9132218984063679E-2</v>
      </c>
      <c r="O3009" s="2">
        <v>8.5860002597612322E-4</v>
      </c>
      <c r="P3009" s="2">
        <v>8.4025143677412002E-3</v>
      </c>
      <c r="Q3009" s="2">
        <v>2.0439141744117251E-2</v>
      </c>
      <c r="R3009" s="2">
        <v>1.9187466036627569E-2</v>
      </c>
      <c r="S3009" s="2">
        <v>1.334205289555788E-2</v>
      </c>
      <c r="T3009" s="2">
        <v>1.31598140988834E-2</v>
      </c>
      <c r="U3009" s="2">
        <v>1.4876692228281E-2</v>
      </c>
      <c r="V3009" s="2">
        <v>9.6229958446580176E-3</v>
      </c>
      <c r="W3009" s="2">
        <v>4.0506563157129104E-3</v>
      </c>
      <c r="X3009" s="2">
        <v>7.7048318607743126E-3</v>
      </c>
      <c r="Y3009" s="2">
        <v>7.0276507075917941E-3</v>
      </c>
      <c r="Z3009" s="2">
        <v>3.069287920133433E-3</v>
      </c>
      <c r="AA3009" s="2">
        <v>1.026351306953923E-2</v>
      </c>
      <c r="AB3009" s="2">
        <v>1.7921939465936652E-2</v>
      </c>
      <c r="AC3009" s="2">
        <v>1.187987465737492E-2</v>
      </c>
      <c r="AD3009" s="2">
        <v>2.3361943508576039E-2</v>
      </c>
      <c r="AE3009" s="2">
        <v>2.8084260361081852E-2</v>
      </c>
    </row>
    <row r="3010" spans="1:31" x14ac:dyDescent="0.25">
      <c r="A3010">
        <v>18</v>
      </c>
      <c r="B3010">
        <v>103</v>
      </c>
      <c r="C3010">
        <v>2030</v>
      </c>
      <c r="D3010" t="s">
        <v>5</v>
      </c>
      <c r="E3010" t="s">
        <v>47</v>
      </c>
      <c r="F3010">
        <v>0</v>
      </c>
      <c r="G3010">
        <v>0</v>
      </c>
      <c r="H3010" s="1">
        <v>25.20085595588554</v>
      </c>
      <c r="I3010" s="1">
        <v>23.107943671628941</v>
      </c>
      <c r="J3010" s="1">
        <v>21.76013128748076</v>
      </c>
      <c r="K3010" s="1">
        <v>21.62814257872634</v>
      </c>
      <c r="L3010" s="1">
        <v>23.679533588482581</v>
      </c>
      <c r="M3010" s="1">
        <v>24.84776343742865</v>
      </c>
      <c r="N3010" s="1">
        <v>23.273362289803369</v>
      </c>
      <c r="O3010" s="1">
        <v>20.197445755838071</v>
      </c>
      <c r="P3010" s="1">
        <v>23.26394226959545</v>
      </c>
      <c r="Q3010" s="1">
        <v>26.679879131951399</v>
      </c>
      <c r="R3010" s="1">
        <v>27.68208533182122</v>
      </c>
      <c r="S3010" s="1">
        <v>29.100242685506789</v>
      </c>
      <c r="T3010" s="1">
        <v>31.24185513203523</v>
      </c>
      <c r="U3010" s="1">
        <v>31.941618914933979</v>
      </c>
      <c r="V3010" s="1">
        <v>31.560764627844659</v>
      </c>
      <c r="W3010" s="1">
        <v>28.66860702947152</v>
      </c>
      <c r="X3010" s="1">
        <v>27.516270465525292</v>
      </c>
      <c r="Y3010" s="1">
        <v>26.984567452827669</v>
      </c>
      <c r="Z3010" s="1">
        <v>24.340332172415032</v>
      </c>
      <c r="AA3010" s="1">
        <v>25.461390317446671</v>
      </c>
      <c r="AB3010" s="1">
        <v>27.047778849394518</v>
      </c>
      <c r="AC3010" s="1">
        <v>27.163447420819459</v>
      </c>
      <c r="AD3010" s="1">
        <v>28.105958264492489</v>
      </c>
      <c r="AE3010" s="1">
        <v>25.291000719482589</v>
      </c>
    </row>
    <row r="3011" spans="1:31" x14ac:dyDescent="0.25">
      <c r="A3011">
        <v>18</v>
      </c>
      <c r="B3011">
        <v>103</v>
      </c>
      <c r="C3011">
        <v>2030</v>
      </c>
      <c r="D3011" t="s">
        <v>5</v>
      </c>
      <c r="E3011" t="s">
        <v>48</v>
      </c>
      <c r="F3011">
        <v>0</v>
      </c>
      <c r="G3011">
        <v>0</v>
      </c>
      <c r="H3011" s="2">
        <v>0.20488500777142721</v>
      </c>
      <c r="I3011" s="2">
        <v>0.18786946074495081</v>
      </c>
      <c r="J3011" s="2">
        <v>0.17691163648358341</v>
      </c>
      <c r="K3011" s="2">
        <v>0.17583855755062069</v>
      </c>
      <c r="L3011" s="2">
        <v>0.19251653323969581</v>
      </c>
      <c r="M3011" s="2">
        <v>0.2020143368896638</v>
      </c>
      <c r="N3011" s="2">
        <v>0.18921432755937689</v>
      </c>
      <c r="O3011" s="2">
        <v>0.16420687606372411</v>
      </c>
      <c r="P3011" s="2">
        <v>0.18913774202923131</v>
      </c>
      <c r="Q3011" s="2">
        <v>0.2169095864386292</v>
      </c>
      <c r="R3011" s="2">
        <v>0.22505760432374969</v>
      </c>
      <c r="S3011" s="2">
        <v>0.23658733890655931</v>
      </c>
      <c r="T3011" s="2">
        <v>0.25399882221166847</v>
      </c>
      <c r="U3011" s="2">
        <v>0.25968795865799982</v>
      </c>
      <c r="V3011" s="2">
        <v>0.25659158234020052</v>
      </c>
      <c r="W3011" s="2">
        <v>0.23307810593066269</v>
      </c>
      <c r="X3011" s="2">
        <v>0.2237095159798804</v>
      </c>
      <c r="Y3011" s="2">
        <v>0.21938672725876149</v>
      </c>
      <c r="Z3011" s="2">
        <v>0.19788887945052869</v>
      </c>
      <c r="AA3011" s="2">
        <v>0.20700317331257451</v>
      </c>
      <c r="AB3011" s="2">
        <v>0.21990064105198789</v>
      </c>
      <c r="AC3011" s="2">
        <v>0.22084103594162161</v>
      </c>
      <c r="AD3011" s="2">
        <v>0.22850372572758121</v>
      </c>
      <c r="AE3011" s="2">
        <v>0.20561789202831371</v>
      </c>
    </row>
    <row r="3012" spans="1:31" x14ac:dyDescent="0.25">
      <c r="A3012">
        <v>103</v>
      </c>
      <c r="B3012">
        <v>18</v>
      </c>
      <c r="C3012">
        <v>2030</v>
      </c>
      <c r="D3012" t="s">
        <v>5</v>
      </c>
      <c r="E3012" t="s">
        <v>47</v>
      </c>
      <c r="F3012">
        <v>0</v>
      </c>
      <c r="G3012">
        <v>0</v>
      </c>
      <c r="H3012" s="1">
        <v>25.147138278669679</v>
      </c>
      <c r="I3012" s="1">
        <v>23.047255456337339</v>
      </c>
      <c r="J3012" s="1">
        <v>21.70270368413016</v>
      </c>
      <c r="K3012" s="1">
        <v>21.570406798494989</v>
      </c>
      <c r="L3012" s="1">
        <v>23.618999374869109</v>
      </c>
      <c r="M3012" s="1">
        <v>24.78044060537723</v>
      </c>
      <c r="N3012" s="1">
        <v>23.219270015890029</v>
      </c>
      <c r="O3012" s="1">
        <v>20.17579346256608</v>
      </c>
      <c r="P3012" s="1">
        <v>23.241676998632759</v>
      </c>
      <c r="Q3012" s="1">
        <v>26.653888746587231</v>
      </c>
      <c r="R3012" s="1">
        <v>27.651200739182819</v>
      </c>
      <c r="S3012" s="1">
        <v>29.060770663498079</v>
      </c>
      <c r="T3012" s="1">
        <v>31.193831310768861</v>
      </c>
      <c r="U3012" s="1">
        <v>31.891238293611639</v>
      </c>
      <c r="V3012" s="1">
        <v>31.51037946547908</v>
      </c>
      <c r="W3012" s="1">
        <v>28.626398895184671</v>
      </c>
      <c r="X3012" s="1">
        <v>27.471395328729901</v>
      </c>
      <c r="Y3012" s="1">
        <v>26.94133970568264</v>
      </c>
      <c r="Z3012" s="1">
        <v>24.305878589763012</v>
      </c>
      <c r="AA3012" s="1">
        <v>25.419391400605349</v>
      </c>
      <c r="AB3012" s="1">
        <v>26.998217673709458</v>
      </c>
      <c r="AC3012" s="1">
        <v>27.117065986325379</v>
      </c>
      <c r="AD3012" s="1">
        <v>28.051879849380821</v>
      </c>
      <c r="AE3012" s="1">
        <v>25.237091005616861</v>
      </c>
    </row>
    <row r="3013" spans="1:31" x14ac:dyDescent="0.25">
      <c r="A3013">
        <v>103</v>
      </c>
      <c r="B3013">
        <v>18</v>
      </c>
      <c r="C3013">
        <v>2030</v>
      </c>
      <c r="D3013" t="s">
        <v>5</v>
      </c>
      <c r="E3013" t="s">
        <v>48</v>
      </c>
      <c r="F3013">
        <v>0</v>
      </c>
      <c r="G3013">
        <v>0</v>
      </c>
      <c r="H3013" s="2">
        <v>0.2044482786883714</v>
      </c>
      <c r="I3013" s="2">
        <v>0.18737606062062881</v>
      </c>
      <c r="J3013" s="2">
        <v>0.1764447453994322</v>
      </c>
      <c r="K3013" s="2">
        <v>0.1753691609633739</v>
      </c>
      <c r="L3013" s="2">
        <v>0.1920243851615375</v>
      </c>
      <c r="M3013" s="2">
        <v>0.20146699679168481</v>
      </c>
      <c r="N3013" s="2">
        <v>0.18877455297471571</v>
      </c>
      <c r="O3013" s="2">
        <v>0.16403084115907379</v>
      </c>
      <c r="P3013" s="2">
        <v>0.18895672356611989</v>
      </c>
      <c r="Q3013" s="2">
        <v>0.21669828249257911</v>
      </c>
      <c r="R3013" s="2">
        <v>0.2248065100746571</v>
      </c>
      <c r="S3013" s="2">
        <v>0.236266428158521</v>
      </c>
      <c r="T3013" s="2">
        <v>0.25360838464039731</v>
      </c>
      <c r="U3013" s="2">
        <v>0.25927836011066369</v>
      </c>
      <c r="V3013" s="2">
        <v>0.25618194687381368</v>
      </c>
      <c r="W3013" s="2">
        <v>0.23273495036735509</v>
      </c>
      <c r="X3013" s="2">
        <v>0.2233446774693488</v>
      </c>
      <c r="Y3013" s="2">
        <v>0.21903528216002141</v>
      </c>
      <c r="Z3013" s="2">
        <v>0.19760876902246349</v>
      </c>
      <c r="AA3013" s="2">
        <v>0.20666171870410849</v>
      </c>
      <c r="AB3013" s="2">
        <v>0.21949770466430449</v>
      </c>
      <c r="AC3013" s="2">
        <v>0.22046395110833639</v>
      </c>
      <c r="AD3013" s="2">
        <v>0.22806406381610431</v>
      </c>
      <c r="AE3013" s="2">
        <v>0.20517960167168181</v>
      </c>
    </row>
    <row r="3014" spans="1:31" x14ac:dyDescent="0.25">
      <c r="A3014">
        <v>26</v>
      </c>
      <c r="B3014">
        <v>55</v>
      </c>
      <c r="C3014">
        <v>2030</v>
      </c>
      <c r="D3014" t="s">
        <v>5</v>
      </c>
      <c r="E3014" t="s">
        <v>41</v>
      </c>
      <c r="F3014">
        <v>0</v>
      </c>
      <c r="G3014">
        <v>0</v>
      </c>
      <c r="H3014" s="1">
        <v>7.3354315525152032</v>
      </c>
      <c r="I3014" s="1">
        <v>8.4988392541726796</v>
      </c>
      <c r="J3014" s="1">
        <v>7.7061492704995853</v>
      </c>
      <c r="K3014" s="1">
        <v>11.65720447234049</v>
      </c>
      <c r="L3014" s="1">
        <v>12.414336063931851</v>
      </c>
      <c r="M3014" s="1">
        <v>9.0255091886780292</v>
      </c>
      <c r="N3014" s="1">
        <v>10.341056962886841</v>
      </c>
      <c r="O3014" s="1">
        <v>11.038345255114759</v>
      </c>
      <c r="P3014" s="1">
        <v>7.4710084065762432</v>
      </c>
      <c r="Q3014" s="1">
        <v>4.9161142398002609</v>
      </c>
      <c r="R3014" s="1">
        <v>3.3647284714150252</v>
      </c>
      <c r="S3014" s="1">
        <v>2.2827930949029991</v>
      </c>
      <c r="T3014" s="1">
        <v>1.8602330124408311</v>
      </c>
      <c r="U3014" s="1">
        <v>1.4554907878863139</v>
      </c>
      <c r="V3014" s="1">
        <v>1.3344204943807341</v>
      </c>
      <c r="W3014" s="1">
        <v>1.946032937722296</v>
      </c>
      <c r="X3014" s="1">
        <v>3.9744333764171942</v>
      </c>
      <c r="Y3014" s="1">
        <v>6.035121788625494</v>
      </c>
      <c r="Z3014" s="1">
        <v>17.923767248931831</v>
      </c>
      <c r="AA3014" s="1">
        <v>25.275069533629161</v>
      </c>
      <c r="AB3014" s="1">
        <v>28.67895718374719</v>
      </c>
      <c r="AC3014" s="1">
        <v>24.31145136538272</v>
      </c>
      <c r="AD3014" s="1">
        <v>26.879613711831549</v>
      </c>
      <c r="AE3014" s="1">
        <v>21.27064023083885</v>
      </c>
    </row>
    <row r="3015" spans="1:31" x14ac:dyDescent="0.25">
      <c r="A3015">
        <v>26</v>
      </c>
      <c r="B3015">
        <v>55</v>
      </c>
      <c r="C3015">
        <v>2030</v>
      </c>
      <c r="D3015" t="s">
        <v>5</v>
      </c>
      <c r="E3015" t="s">
        <v>44</v>
      </c>
      <c r="F3015">
        <v>0</v>
      </c>
      <c r="G3015">
        <v>0</v>
      </c>
      <c r="H3015" s="2">
        <v>5.9637654898497587E-2</v>
      </c>
      <c r="I3015" s="2">
        <v>6.9096254098964874E-2</v>
      </c>
      <c r="J3015" s="2">
        <v>6.2651620085362486E-2</v>
      </c>
      <c r="K3015" s="2">
        <v>9.477402010032919E-2</v>
      </c>
      <c r="L3015" s="2">
        <v>0.1009295614953809</v>
      </c>
      <c r="M3015" s="2">
        <v>7.3378123485187227E-2</v>
      </c>
      <c r="N3015" s="2">
        <v>8.4073633844608475E-2</v>
      </c>
      <c r="O3015" s="2">
        <v>8.9742644350526507E-2</v>
      </c>
      <c r="P3015" s="2">
        <v>6.0739905744522302E-2</v>
      </c>
      <c r="Q3015" s="2">
        <v>3.9968408453660648E-2</v>
      </c>
      <c r="R3015" s="2">
        <v>2.735551602776443E-2</v>
      </c>
      <c r="S3015" s="2">
        <v>1.8559293454495931E-2</v>
      </c>
      <c r="T3015" s="2">
        <v>1.5123845629600251E-2</v>
      </c>
      <c r="U3015" s="2">
        <v>1.183325843810012E-2</v>
      </c>
      <c r="V3015" s="2">
        <v>1.084894710878646E-2</v>
      </c>
      <c r="W3015" s="2">
        <v>1.582140599774224E-2</v>
      </c>
      <c r="X3015" s="2">
        <v>3.231246647493654E-2</v>
      </c>
      <c r="Y3015" s="2">
        <v>4.9066030801833277E-2</v>
      </c>
      <c r="Z3015" s="2">
        <v>0.14572168495066529</v>
      </c>
      <c r="AA3015" s="2">
        <v>0.205488370192107</v>
      </c>
      <c r="AB3015" s="2">
        <v>0.23316225352639991</v>
      </c>
      <c r="AC3015" s="2">
        <v>0.19765407614132299</v>
      </c>
      <c r="AD3015" s="2">
        <v>0.21853344481163861</v>
      </c>
      <c r="AE3015" s="2">
        <v>0.17293203439706389</v>
      </c>
    </row>
    <row r="3016" spans="1:31" x14ac:dyDescent="0.25">
      <c r="A3016">
        <v>55</v>
      </c>
      <c r="B3016">
        <v>26</v>
      </c>
      <c r="C3016">
        <v>2030</v>
      </c>
      <c r="D3016" t="s">
        <v>5</v>
      </c>
      <c r="E3016" t="s">
        <v>41</v>
      </c>
      <c r="F3016">
        <v>0</v>
      </c>
      <c r="G3016">
        <v>0</v>
      </c>
      <c r="H3016" s="1">
        <v>-7.3058611428457816</v>
      </c>
      <c r="I3016" s="1">
        <v>-8.4633789511672717</v>
      </c>
      <c r="J3016" s="1">
        <v>-7.6728937573172464</v>
      </c>
      <c r="K3016" s="1">
        <v>-11.60136869958175</v>
      </c>
      <c r="L3016" s="1">
        <v>-12.35635677115687</v>
      </c>
      <c r="M3016" s="1">
        <v>-8.9785695348261552</v>
      </c>
      <c r="N3016" s="1">
        <v>-10.292909905392881</v>
      </c>
      <c r="O3016" s="1">
        <v>-10.99654643182626</v>
      </c>
      <c r="P3016" s="1">
        <v>-7.4492113724965252</v>
      </c>
      <c r="Q3016" s="1">
        <v>-4.9041264902974211</v>
      </c>
      <c r="R3016" s="1">
        <v>-3.3565207136406112</v>
      </c>
      <c r="S3016" s="1">
        <v>-2.2747935090356299</v>
      </c>
      <c r="T3016" s="1">
        <v>-1.8524631660005</v>
      </c>
      <c r="U3016" s="1">
        <v>-1.447580887154974</v>
      </c>
      <c r="V3016" s="1">
        <v>-1.32551213363939</v>
      </c>
      <c r="W3016" s="1">
        <v>-1.9375332641326279</v>
      </c>
      <c r="X3016" s="1">
        <v>-3.9636970731192851</v>
      </c>
      <c r="Y3016" s="1">
        <v>-6.0183867467061472</v>
      </c>
      <c r="Z3016" s="1">
        <v>-17.822923651117879</v>
      </c>
      <c r="AA3016" s="1">
        <v>-25.078029877688309</v>
      </c>
      <c r="AB3016" s="1">
        <v>-28.424590413176059</v>
      </c>
      <c r="AC3016" s="1">
        <v>-24.127677797955009</v>
      </c>
      <c r="AD3016" s="1">
        <v>-26.656114853094969</v>
      </c>
      <c r="AE3016" s="1">
        <v>-21.126544743967191</v>
      </c>
    </row>
    <row r="3017" spans="1:31" x14ac:dyDescent="0.25">
      <c r="A3017">
        <v>55</v>
      </c>
      <c r="B3017">
        <v>26</v>
      </c>
      <c r="C3017">
        <v>2030</v>
      </c>
      <c r="D3017" t="s">
        <v>5</v>
      </c>
      <c r="E3017" t="s">
        <v>44</v>
      </c>
      <c r="F3017">
        <v>0</v>
      </c>
      <c r="G3017">
        <v>0</v>
      </c>
      <c r="H3017" s="2">
        <v>5.9397245063786852E-2</v>
      </c>
      <c r="I3017" s="2">
        <v>6.8807958952579448E-2</v>
      </c>
      <c r="J3017" s="2">
        <v>6.2381250059489801E-2</v>
      </c>
      <c r="K3017" s="2">
        <v>9.4320070728306921E-2</v>
      </c>
      <c r="L3017" s="2">
        <v>0.10045818513135669</v>
      </c>
      <c r="M3017" s="2">
        <v>7.2996500283139476E-2</v>
      </c>
      <c r="N3017" s="2">
        <v>8.3682194352787634E-2</v>
      </c>
      <c r="O3017" s="2">
        <v>8.9402816518912714E-2</v>
      </c>
      <c r="P3017" s="2">
        <v>6.0562694085337612E-2</v>
      </c>
      <c r="Q3017" s="2">
        <v>3.9870947075588789E-2</v>
      </c>
      <c r="R3017" s="2">
        <v>2.7288786289761061E-2</v>
      </c>
      <c r="S3017" s="2">
        <v>1.8494256171021389E-2</v>
      </c>
      <c r="T3017" s="2">
        <v>1.506067614634553E-2</v>
      </c>
      <c r="U3017" s="2">
        <v>1.1768950302072961E-2</v>
      </c>
      <c r="V3017" s="2">
        <v>1.077652141170236E-2</v>
      </c>
      <c r="W3017" s="2">
        <v>1.5752302960427868E-2</v>
      </c>
      <c r="X3017" s="2">
        <v>3.2225179456254353E-2</v>
      </c>
      <c r="Y3017" s="2">
        <v>4.8929973550456481E-2</v>
      </c>
      <c r="Z3017" s="2">
        <v>0.1449018183017714</v>
      </c>
      <c r="AA3017" s="2">
        <v>0.20388642176982369</v>
      </c>
      <c r="AB3017" s="2">
        <v>0.23109423100143131</v>
      </c>
      <c r="AC3017" s="2">
        <v>0.19615998209719521</v>
      </c>
      <c r="AD3017" s="2">
        <v>0.21671638091947129</v>
      </c>
      <c r="AE3017" s="2">
        <v>0.171760526373717</v>
      </c>
    </row>
    <row r="3018" spans="1:31" x14ac:dyDescent="0.25">
      <c r="A3018">
        <v>26</v>
      </c>
      <c r="B3018">
        <v>55</v>
      </c>
      <c r="C3018">
        <v>2030</v>
      </c>
      <c r="D3018" t="s">
        <v>5</v>
      </c>
      <c r="E3018" t="s">
        <v>45</v>
      </c>
      <c r="F3018">
        <v>0</v>
      </c>
      <c r="G3018">
        <v>0</v>
      </c>
      <c r="H3018" s="1">
        <v>5.9819961144598111</v>
      </c>
      <c r="I3018" s="1">
        <v>6.0795437807909192</v>
      </c>
      <c r="J3018" s="1">
        <v>6.4730948640945334</v>
      </c>
      <c r="K3018" s="1">
        <v>6.3919368466574786</v>
      </c>
      <c r="L3018" s="1">
        <v>5.568347962597139</v>
      </c>
      <c r="M3018" s="1">
        <v>7.9577335766687991</v>
      </c>
      <c r="N3018" s="1">
        <v>6.6090275722199916</v>
      </c>
      <c r="O3018" s="1">
        <v>3.465805386523916</v>
      </c>
      <c r="P3018" s="1">
        <v>3.3811572591501329</v>
      </c>
      <c r="Q3018" s="1">
        <v>3.2504631055371069</v>
      </c>
      <c r="R3018" s="1">
        <v>3.284613186364425</v>
      </c>
      <c r="S3018" s="1">
        <v>3.9123958962591292</v>
      </c>
      <c r="T3018" s="1">
        <v>4.0170608768968252</v>
      </c>
      <c r="U3018" s="1">
        <v>4.2034835810015689</v>
      </c>
      <c r="V3018" s="1">
        <v>4.5634055068648038</v>
      </c>
      <c r="W3018" s="1">
        <v>4.2355628261087119</v>
      </c>
      <c r="X3018" s="1">
        <v>3.7529188651086609</v>
      </c>
      <c r="Y3018" s="1">
        <v>3.680887742298196</v>
      </c>
      <c r="Z3018" s="1">
        <v>3.0567124422833221</v>
      </c>
      <c r="AA3018" s="1">
        <v>3.3112527746320191</v>
      </c>
      <c r="AB3018" s="1">
        <v>4.0545364801741464</v>
      </c>
      <c r="AC3018" s="1">
        <v>3.7363001214436711</v>
      </c>
      <c r="AD3018" s="1">
        <v>3.8193324864408069</v>
      </c>
      <c r="AE3018" s="1">
        <v>4.5200777444324576</v>
      </c>
    </row>
    <row r="3019" spans="1:31" x14ac:dyDescent="0.25">
      <c r="A3019">
        <v>26</v>
      </c>
      <c r="B3019">
        <v>55</v>
      </c>
      <c r="C3019">
        <v>2030</v>
      </c>
      <c r="D3019" t="s">
        <v>5</v>
      </c>
      <c r="E3019" t="s">
        <v>46</v>
      </c>
      <c r="F3019">
        <v>0</v>
      </c>
      <c r="G3019">
        <v>0</v>
      </c>
      <c r="H3019" s="2">
        <v>4.863411475170578E-2</v>
      </c>
      <c r="I3019" s="2">
        <v>4.942718520968227E-2</v>
      </c>
      <c r="J3019" s="2">
        <v>5.2626787512963687E-2</v>
      </c>
      <c r="K3019" s="2">
        <v>5.1966966232987633E-2</v>
      </c>
      <c r="L3019" s="2">
        <v>4.5271121647131207E-2</v>
      </c>
      <c r="M3019" s="2">
        <v>6.4697020948526821E-2</v>
      </c>
      <c r="N3019" s="2">
        <v>5.3731931481463352E-2</v>
      </c>
      <c r="O3019" s="2">
        <v>2.8177279565235091E-2</v>
      </c>
      <c r="P3019" s="2">
        <v>2.7489083407724661E-2</v>
      </c>
      <c r="Q3019" s="2">
        <v>2.6426529313309809E-2</v>
      </c>
      <c r="R3019" s="2">
        <v>2.6704172246865238E-2</v>
      </c>
      <c r="S3019" s="2">
        <v>3.1808096717553899E-2</v>
      </c>
      <c r="T3019" s="2">
        <v>3.2659031519486383E-2</v>
      </c>
      <c r="U3019" s="2">
        <v>3.4174663260175348E-2</v>
      </c>
      <c r="V3019" s="2">
        <v>3.7100857779388652E-2</v>
      </c>
      <c r="W3019" s="2">
        <v>3.4435470130965137E-2</v>
      </c>
      <c r="X3019" s="2">
        <v>3.0511535488688301E-2</v>
      </c>
      <c r="Y3019" s="2">
        <v>2.9925916604050379E-2</v>
      </c>
      <c r="Z3019" s="2">
        <v>2.4851320668970101E-2</v>
      </c>
      <c r="AA3019" s="2">
        <v>2.692075426530097E-2</v>
      </c>
      <c r="AB3019" s="2">
        <v>3.2963711220928019E-2</v>
      </c>
      <c r="AC3019" s="2">
        <v>3.0376423751574559E-2</v>
      </c>
      <c r="AD3019" s="2">
        <v>3.1051483629600061E-2</v>
      </c>
      <c r="AE3019" s="2">
        <v>3.6748599548231363E-2</v>
      </c>
    </row>
    <row r="3020" spans="1:31" x14ac:dyDescent="0.25">
      <c r="A3020">
        <v>55</v>
      </c>
      <c r="B3020">
        <v>26</v>
      </c>
      <c r="C3020">
        <v>2030</v>
      </c>
      <c r="D3020" t="s">
        <v>5</v>
      </c>
      <c r="E3020" t="s">
        <v>45</v>
      </c>
      <c r="F3020">
        <v>0</v>
      </c>
      <c r="G3020">
        <v>0</v>
      </c>
      <c r="H3020" s="1">
        <v>-7.2984132781332898</v>
      </c>
      <c r="I3020" s="1">
        <v>-7.3765637063009759</v>
      </c>
      <c r="J3020" s="1">
        <v>-7.77760853170735</v>
      </c>
      <c r="K3020" s="1">
        <v>-7.6180343072184717</v>
      </c>
      <c r="L3020" s="1">
        <v>-6.7883877360115674</v>
      </c>
      <c r="M3020" s="1">
        <v>-9.212524802347863</v>
      </c>
      <c r="N3020" s="1">
        <v>-7.8599179618034949</v>
      </c>
      <c r="O3020" s="1">
        <v>-4.7415651349671437</v>
      </c>
      <c r="P3020" s="1">
        <v>-4.7248267527697481</v>
      </c>
      <c r="Q3020" s="1">
        <v>-4.6270048542322106</v>
      </c>
      <c r="R3020" s="1">
        <v>-4.6744062129481989</v>
      </c>
      <c r="S3020" s="1">
        <v>-5.3020688022760769</v>
      </c>
      <c r="T3020" s="1">
        <v>-5.4069591816994533</v>
      </c>
      <c r="U3020" s="1">
        <v>-5.5921060889655347</v>
      </c>
      <c r="V3020" s="1">
        <v>-5.9490213600671638</v>
      </c>
      <c r="W3020" s="1">
        <v>-5.6236648150419546</v>
      </c>
      <c r="X3020" s="1">
        <v>-5.1345927749162072</v>
      </c>
      <c r="Y3020" s="1">
        <v>-5.0420382974393396</v>
      </c>
      <c r="Z3020" s="1">
        <v>-4.1277783023405963</v>
      </c>
      <c r="AA3020" s="1">
        <v>-4.0525921539954002</v>
      </c>
      <c r="AB3020" s="1">
        <v>-4.5988834116253692</v>
      </c>
      <c r="AC3020" s="1">
        <v>-4.5220930249615723</v>
      </c>
      <c r="AD3020" s="1">
        <v>-4.4699393597848243</v>
      </c>
      <c r="AE3020" s="1">
        <v>-5.4427837825078402</v>
      </c>
    </row>
    <row r="3021" spans="1:31" x14ac:dyDescent="0.25">
      <c r="A3021">
        <v>55</v>
      </c>
      <c r="B3021">
        <v>26</v>
      </c>
      <c r="C3021">
        <v>2030</v>
      </c>
      <c r="D3021" t="s">
        <v>5</v>
      </c>
      <c r="E3021" t="s">
        <v>46</v>
      </c>
      <c r="F3021">
        <v>0</v>
      </c>
      <c r="G3021">
        <v>0</v>
      </c>
      <c r="H3021" s="2">
        <v>5.933669331815683E-2</v>
      </c>
      <c r="I3021" s="2">
        <v>5.9972062652853472E-2</v>
      </c>
      <c r="J3021" s="2">
        <v>6.3232589688677648E-2</v>
      </c>
      <c r="K3021" s="2">
        <v>6.1935238270068867E-2</v>
      </c>
      <c r="L3021" s="2">
        <v>5.5190144195215993E-2</v>
      </c>
      <c r="M3021" s="2">
        <v>7.4898575628844416E-2</v>
      </c>
      <c r="N3021" s="2">
        <v>6.3901772047182892E-2</v>
      </c>
      <c r="O3021" s="2">
        <v>3.8549310040383283E-2</v>
      </c>
      <c r="P3021" s="2">
        <v>3.8413225632274367E-2</v>
      </c>
      <c r="Q3021" s="2">
        <v>3.7617925644164323E-2</v>
      </c>
      <c r="R3021" s="2">
        <v>3.80033025442943E-2</v>
      </c>
      <c r="S3021" s="2">
        <v>4.3106250425008763E-2</v>
      </c>
      <c r="T3021" s="2">
        <v>4.3959017737393927E-2</v>
      </c>
      <c r="U3021" s="2">
        <v>4.5464277146061258E-2</v>
      </c>
      <c r="V3021" s="2">
        <v>4.8366027317619208E-2</v>
      </c>
      <c r="W3021" s="2">
        <v>4.5720852154812648E-2</v>
      </c>
      <c r="X3021" s="2">
        <v>4.1744656706635831E-2</v>
      </c>
      <c r="Y3021" s="2">
        <v>4.0992181279994627E-2</v>
      </c>
      <c r="Z3021" s="2">
        <v>3.3559173189760948E-2</v>
      </c>
      <c r="AA3021" s="2">
        <v>3.2947903691019513E-2</v>
      </c>
      <c r="AB3021" s="2">
        <v>3.7389296029474543E-2</v>
      </c>
      <c r="AC3021" s="2">
        <v>3.676498394277701E-2</v>
      </c>
      <c r="AD3021" s="2">
        <v>3.6340970404754667E-2</v>
      </c>
      <c r="AE3021" s="2">
        <v>4.4250274654535293E-2</v>
      </c>
    </row>
    <row r="3022" spans="1:31" x14ac:dyDescent="0.25">
      <c r="A3022">
        <v>26</v>
      </c>
      <c r="B3022">
        <v>55</v>
      </c>
      <c r="C3022">
        <v>2030</v>
      </c>
      <c r="D3022" t="s">
        <v>5</v>
      </c>
      <c r="E3022" t="s">
        <v>47</v>
      </c>
      <c r="F3022">
        <v>0</v>
      </c>
      <c r="G3022">
        <v>0</v>
      </c>
      <c r="H3022" s="1">
        <v>9.4653490994811111</v>
      </c>
      <c r="I3022" s="1">
        <v>10.44945554805704</v>
      </c>
      <c r="J3022" s="1">
        <v>10.06407937661405</v>
      </c>
      <c r="K3022" s="1">
        <v>13.294633231556739</v>
      </c>
      <c r="L3022" s="1">
        <v>13.605963359527269</v>
      </c>
      <c r="M3022" s="1">
        <v>12.032677997526299</v>
      </c>
      <c r="N3022" s="1">
        <v>12.27259974740619</v>
      </c>
      <c r="O3022" s="1">
        <v>11.56965310406378</v>
      </c>
      <c r="P3022" s="1">
        <v>8.2004994373657834</v>
      </c>
      <c r="Q3022" s="1">
        <v>5.8935294704637586</v>
      </c>
      <c r="R3022" s="1">
        <v>4.7021358413374186</v>
      </c>
      <c r="S3022" s="1">
        <v>4.5296783509651197</v>
      </c>
      <c r="T3022" s="1">
        <v>4.4268775620373537</v>
      </c>
      <c r="U3022" s="1">
        <v>4.4483398756582986</v>
      </c>
      <c r="V3022" s="1">
        <v>4.7545081634073716</v>
      </c>
      <c r="W3022" s="1">
        <v>4.661226946696984</v>
      </c>
      <c r="X3022" s="1">
        <v>5.4663077732293361</v>
      </c>
      <c r="Y3022" s="1">
        <v>7.069061435222026</v>
      </c>
      <c r="Z3022" s="1">
        <v>18.182544468492051</v>
      </c>
      <c r="AA3022" s="1">
        <v>25.49104813198737</v>
      </c>
      <c r="AB3022" s="1">
        <v>28.964147686687891</v>
      </c>
      <c r="AC3022" s="1">
        <v>24.59688203998363</v>
      </c>
      <c r="AD3022" s="1">
        <v>27.14960283207224</v>
      </c>
      <c r="AE3022" s="1">
        <v>21.745602742749949</v>
      </c>
    </row>
    <row r="3023" spans="1:31" x14ac:dyDescent="0.25">
      <c r="A3023">
        <v>26</v>
      </c>
      <c r="B3023">
        <v>55</v>
      </c>
      <c r="C3023">
        <v>2030</v>
      </c>
      <c r="D3023" t="s">
        <v>5</v>
      </c>
      <c r="E3023" t="s">
        <v>48</v>
      </c>
      <c r="F3023">
        <v>0</v>
      </c>
      <c r="G3023">
        <v>0</v>
      </c>
      <c r="H3023" s="2">
        <v>7.6954057719358621E-2</v>
      </c>
      <c r="I3023" s="2">
        <v>8.4954923154935261E-2</v>
      </c>
      <c r="J3023" s="2">
        <v>8.1821783549707747E-2</v>
      </c>
      <c r="K3023" s="2">
        <v>0.1080864490370466</v>
      </c>
      <c r="L3023" s="2">
        <v>0.11061758828883959</v>
      </c>
      <c r="M3023" s="2">
        <v>9.7826650386392697E-2</v>
      </c>
      <c r="N3023" s="2">
        <v>9.9777233718749525E-2</v>
      </c>
      <c r="O3023" s="2">
        <v>9.4062220358242146E-2</v>
      </c>
      <c r="P3023" s="2">
        <v>6.6670727133055149E-2</v>
      </c>
      <c r="Q3023" s="2">
        <v>4.7914873743607797E-2</v>
      </c>
      <c r="R3023" s="2">
        <v>3.822874667753999E-2</v>
      </c>
      <c r="S3023" s="2">
        <v>3.6826653259879022E-2</v>
      </c>
      <c r="T3023" s="2">
        <v>3.5990874488108567E-2</v>
      </c>
      <c r="U3023" s="2">
        <v>3.6165364842750403E-2</v>
      </c>
      <c r="V3023" s="2">
        <v>3.8654537913881071E-2</v>
      </c>
      <c r="W3023" s="2">
        <v>3.7896154038186858E-2</v>
      </c>
      <c r="X3023" s="2">
        <v>4.4441526611620617E-2</v>
      </c>
      <c r="Y3023" s="2">
        <v>5.7472044188796957E-2</v>
      </c>
      <c r="Z3023" s="2">
        <v>0.14782556478448819</v>
      </c>
      <c r="AA3023" s="2">
        <v>0.2072442937559949</v>
      </c>
      <c r="AB3023" s="2">
        <v>0.2354808755015276</v>
      </c>
      <c r="AC3023" s="2">
        <v>0.19997465073157419</v>
      </c>
      <c r="AD3023" s="2">
        <v>0.22072847830953041</v>
      </c>
      <c r="AE3023" s="2">
        <v>0.1767935182337394</v>
      </c>
    </row>
    <row r="3024" spans="1:31" x14ac:dyDescent="0.25">
      <c r="A3024">
        <v>55</v>
      </c>
      <c r="B3024">
        <v>26</v>
      </c>
      <c r="C3024">
        <v>2030</v>
      </c>
      <c r="D3024" t="s">
        <v>5</v>
      </c>
      <c r="E3024" t="s">
        <v>47</v>
      </c>
      <c r="F3024">
        <v>0</v>
      </c>
      <c r="G3024">
        <v>0</v>
      </c>
      <c r="H3024" s="1">
        <v>10.326782820267701</v>
      </c>
      <c r="I3024" s="1">
        <v>11.226864004884799</v>
      </c>
      <c r="J3024" s="1">
        <v>10.92540585440948</v>
      </c>
      <c r="K3024" s="1">
        <v>13.878984199486389</v>
      </c>
      <c r="L3024" s="1">
        <v>14.09828928312036</v>
      </c>
      <c r="M3024" s="1">
        <v>12.864109923565749</v>
      </c>
      <c r="N3024" s="1">
        <v>12.950764637148501</v>
      </c>
      <c r="O3024" s="1">
        <v>11.97524418775863</v>
      </c>
      <c r="P3024" s="1">
        <v>8.8212662308661951</v>
      </c>
      <c r="Q3024" s="1">
        <v>6.7423757351489497</v>
      </c>
      <c r="R3024" s="1">
        <v>5.7546767715265474</v>
      </c>
      <c r="S3024" s="1">
        <v>5.7694557016082468</v>
      </c>
      <c r="T3024" s="1">
        <v>5.7154901254356671</v>
      </c>
      <c r="U3024" s="1">
        <v>5.7764297740993777</v>
      </c>
      <c r="V3024" s="1">
        <v>6.0949025881436869</v>
      </c>
      <c r="W3024" s="1">
        <v>5.9480787739875556</v>
      </c>
      <c r="X3024" s="1">
        <v>6.4865196717250546</v>
      </c>
      <c r="Y3024" s="1">
        <v>7.8513138534753022</v>
      </c>
      <c r="Z3024" s="1">
        <v>18.294675760637329</v>
      </c>
      <c r="AA3024" s="1">
        <v>25.40336760574969</v>
      </c>
      <c r="AB3024" s="1">
        <v>28.7942193641457</v>
      </c>
      <c r="AC3024" s="1">
        <v>24.547793408946909</v>
      </c>
      <c r="AD3024" s="1">
        <v>27.02829659711362</v>
      </c>
      <c r="AE3024" s="1">
        <v>21.816388063150558</v>
      </c>
    </row>
    <row r="3025" spans="1:31" x14ac:dyDescent="0.25">
      <c r="A3025">
        <v>55</v>
      </c>
      <c r="B3025">
        <v>26</v>
      </c>
      <c r="C3025">
        <v>2030</v>
      </c>
      <c r="D3025" t="s">
        <v>5</v>
      </c>
      <c r="E3025" t="s">
        <v>48</v>
      </c>
      <c r="F3025">
        <v>0</v>
      </c>
      <c r="G3025">
        <v>0</v>
      </c>
      <c r="H3025" s="2">
        <v>8.3957583904615482E-2</v>
      </c>
      <c r="I3025" s="2">
        <v>9.1275317112884558E-2</v>
      </c>
      <c r="J3025" s="2">
        <v>8.882443784072748E-2</v>
      </c>
      <c r="K3025" s="2">
        <v>0.1128372699145235</v>
      </c>
      <c r="L3025" s="2">
        <v>0.1146202380741493</v>
      </c>
      <c r="M3025" s="2">
        <v>0.104586259541185</v>
      </c>
      <c r="N3025" s="2">
        <v>0.1052907694077114</v>
      </c>
      <c r="O3025" s="2">
        <v>9.7359708843566123E-2</v>
      </c>
      <c r="P3025" s="2">
        <v>7.1717611633058495E-2</v>
      </c>
      <c r="Q3025" s="2">
        <v>5.4816062887389827E-2</v>
      </c>
      <c r="R3025" s="2">
        <v>4.6785990012410947E-2</v>
      </c>
      <c r="S3025" s="2">
        <v>4.6906143915514197E-2</v>
      </c>
      <c r="T3025" s="2">
        <v>4.6467399393785913E-2</v>
      </c>
      <c r="U3025" s="2">
        <v>4.6962843691864861E-2</v>
      </c>
      <c r="V3025" s="2">
        <v>4.9552053562143802E-2</v>
      </c>
      <c r="W3025" s="2">
        <v>4.8358364016158999E-2</v>
      </c>
      <c r="X3025" s="2">
        <v>5.2735932290447603E-2</v>
      </c>
      <c r="Y3025" s="2">
        <v>6.383181994695368E-2</v>
      </c>
      <c r="Z3025" s="2">
        <v>0.14873720130599449</v>
      </c>
      <c r="AA3025" s="2">
        <v>0.20653144394918449</v>
      </c>
      <c r="AB3025" s="2">
        <v>0.23409934442394881</v>
      </c>
      <c r="AC3025" s="2">
        <v>0.19957555617030001</v>
      </c>
      <c r="AD3025" s="2">
        <v>0.21974224875702131</v>
      </c>
      <c r="AE3025" s="2">
        <v>0.1773690086435005</v>
      </c>
    </row>
    <row r="3026" spans="1:31" x14ac:dyDescent="0.25">
      <c r="A3026">
        <v>26</v>
      </c>
      <c r="B3026">
        <v>103</v>
      </c>
      <c r="C3026">
        <v>2030</v>
      </c>
      <c r="D3026" t="s">
        <v>5</v>
      </c>
      <c r="E3026" t="s">
        <v>41</v>
      </c>
      <c r="F3026">
        <v>0</v>
      </c>
      <c r="G3026">
        <v>0</v>
      </c>
      <c r="H3026" s="1">
        <v>-4.3378691717657851</v>
      </c>
      <c r="I3026" s="1">
        <v>-4.8663312512304966</v>
      </c>
      <c r="J3026" s="1">
        <v>-4.1304430199152176</v>
      </c>
      <c r="K3026" s="1">
        <v>-6.0810546088882917</v>
      </c>
      <c r="L3026" s="1">
        <v>-5.5105217897423557</v>
      </c>
      <c r="M3026" s="1">
        <v>-3.2981657983582711</v>
      </c>
      <c r="N3026" s="1">
        <v>-5.9932539637849036</v>
      </c>
      <c r="O3026" s="1">
        <v>-8.84088458452681</v>
      </c>
      <c r="P3026" s="1">
        <v>-6.7405684301158946</v>
      </c>
      <c r="Q3026" s="1">
        <v>-4.3376548575737166</v>
      </c>
      <c r="R3026" s="1">
        <v>-3.762673355591204</v>
      </c>
      <c r="S3026" s="1">
        <v>-2.9898366284233928</v>
      </c>
      <c r="T3026" s="1">
        <v>-2.14411897512753</v>
      </c>
      <c r="U3026" s="1">
        <v>-1.606698594527213</v>
      </c>
      <c r="V3026" s="1">
        <v>-1.803009908627482</v>
      </c>
      <c r="W3026" s="1">
        <v>-3.2254046770836959</v>
      </c>
      <c r="X3026" s="1">
        <v>-3.7481209757961782</v>
      </c>
      <c r="Y3026" s="1">
        <v>-5.0229345480566563</v>
      </c>
      <c r="Z3026" s="1">
        <v>-11.914295629114431</v>
      </c>
      <c r="AA3026" s="1">
        <v>-15.1639098889562</v>
      </c>
      <c r="AB3026" s="1">
        <v>-16.010026783797159</v>
      </c>
      <c r="AC3026" s="1">
        <v>-14.1396988202522</v>
      </c>
      <c r="AD3026" s="1">
        <v>-15.769550019995711</v>
      </c>
      <c r="AE3026" s="1">
        <v>-12.627290366309371</v>
      </c>
    </row>
    <row r="3027" spans="1:31" x14ac:dyDescent="0.25">
      <c r="A3027">
        <v>26</v>
      </c>
      <c r="B3027">
        <v>103</v>
      </c>
      <c r="C3027">
        <v>2030</v>
      </c>
      <c r="D3027" t="s">
        <v>5</v>
      </c>
      <c r="E3027" t="s">
        <v>44</v>
      </c>
      <c r="F3027">
        <v>0</v>
      </c>
      <c r="G3027">
        <v>0</v>
      </c>
      <c r="H3027" s="2">
        <v>3.5267229038746219E-2</v>
      </c>
      <c r="I3027" s="2">
        <v>3.9563668709191029E-2</v>
      </c>
      <c r="J3027" s="2">
        <v>3.3580837560286327E-2</v>
      </c>
      <c r="K3027" s="2">
        <v>4.9439468364945463E-2</v>
      </c>
      <c r="L3027" s="2">
        <v>4.4800990160506947E-2</v>
      </c>
      <c r="M3027" s="2">
        <v>2.6814356084213588E-2</v>
      </c>
      <c r="N3027" s="2">
        <v>4.8725641981991093E-2</v>
      </c>
      <c r="O3027" s="2">
        <v>7.1877110443307399E-2</v>
      </c>
      <c r="P3027" s="2">
        <v>5.4801369350535728E-2</v>
      </c>
      <c r="Q3027" s="2">
        <v>3.5265486646940791E-2</v>
      </c>
      <c r="R3027" s="2">
        <v>3.0590840289359381E-2</v>
      </c>
      <c r="S3027" s="2">
        <v>2.430761486523084E-2</v>
      </c>
      <c r="T3027" s="2">
        <v>1.743186158640269E-2</v>
      </c>
      <c r="U3027" s="2">
        <v>1.306259019940823E-2</v>
      </c>
      <c r="V3027" s="2">
        <v>1.465861714331286E-2</v>
      </c>
      <c r="W3027" s="2">
        <v>2.6222802252712979E-2</v>
      </c>
      <c r="X3027" s="2">
        <v>3.0472528258505511E-2</v>
      </c>
      <c r="Y3027" s="2">
        <v>4.0836866244363057E-2</v>
      </c>
      <c r="Z3027" s="2">
        <v>9.6864192106621366E-2</v>
      </c>
      <c r="AA3027" s="2">
        <v>0.1232838202354163</v>
      </c>
      <c r="AB3027" s="2">
        <v>0.1301628193804647</v>
      </c>
      <c r="AC3027" s="2">
        <v>0.1149569009776602</v>
      </c>
      <c r="AD3027" s="2">
        <v>0.12820772373980249</v>
      </c>
      <c r="AE3027" s="2">
        <v>0.102660897287068</v>
      </c>
    </row>
    <row r="3028" spans="1:31" x14ac:dyDescent="0.25">
      <c r="A3028">
        <v>103</v>
      </c>
      <c r="B3028">
        <v>26</v>
      </c>
      <c r="C3028">
        <v>2030</v>
      </c>
      <c r="D3028" t="s">
        <v>5</v>
      </c>
      <c r="E3028" t="s">
        <v>41</v>
      </c>
      <c r="F3028">
        <v>0</v>
      </c>
      <c r="G3028">
        <v>0</v>
      </c>
      <c r="H3028" s="1">
        <v>4.3438197165135746</v>
      </c>
      <c r="I3028" s="1">
        <v>4.8733553812114447</v>
      </c>
      <c r="J3028" s="1">
        <v>4.1364498988040941</v>
      </c>
      <c r="K3028" s="1">
        <v>6.0893608335974898</v>
      </c>
      <c r="L3028" s="1">
        <v>5.5178558855838382</v>
      </c>
      <c r="M3028" s="1">
        <v>3.3059514188335251</v>
      </c>
      <c r="N3028" s="1">
        <v>6.0017794139424741</v>
      </c>
      <c r="O3028" s="1">
        <v>8.8511424830516336</v>
      </c>
      <c r="P3028" s="1">
        <v>6.7471984125731579</v>
      </c>
      <c r="Q3028" s="1">
        <v>4.3409539271325883</v>
      </c>
      <c r="R3028" s="1">
        <v>3.765514320608129</v>
      </c>
      <c r="S3028" s="1">
        <v>2.9927001142662339</v>
      </c>
      <c r="T3028" s="1">
        <v>2.1466255330436899</v>
      </c>
      <c r="U3028" s="1">
        <v>1.6093611656770821</v>
      </c>
      <c r="V3028" s="1">
        <v>1.8060558070093531</v>
      </c>
      <c r="W3028" s="1">
        <v>3.2292592786530938</v>
      </c>
      <c r="X3028" s="1">
        <v>3.7527999476105309</v>
      </c>
      <c r="Y3028" s="1">
        <v>5.0285355111645442</v>
      </c>
      <c r="Z3028" s="1">
        <v>11.9327446820445</v>
      </c>
      <c r="AA3028" s="1">
        <v>15.1928036002927</v>
      </c>
      <c r="AB3028" s="1">
        <v>16.042866870458049</v>
      </c>
      <c r="AC3028" s="1">
        <v>14.16515750011264</v>
      </c>
      <c r="AD3028" s="1">
        <v>15.801247952961329</v>
      </c>
      <c r="AE3028" s="1">
        <v>12.64912735852633</v>
      </c>
    </row>
    <row r="3029" spans="1:31" x14ac:dyDescent="0.25">
      <c r="A3029">
        <v>103</v>
      </c>
      <c r="B3029">
        <v>26</v>
      </c>
      <c r="C3029">
        <v>2030</v>
      </c>
      <c r="D3029" t="s">
        <v>5</v>
      </c>
      <c r="E3029" t="s">
        <v>44</v>
      </c>
      <c r="F3029">
        <v>0</v>
      </c>
      <c r="G3029">
        <v>0</v>
      </c>
      <c r="H3029" s="2">
        <v>3.5315607451329882E-2</v>
      </c>
      <c r="I3029" s="2">
        <v>3.9620775457003612E-2</v>
      </c>
      <c r="J3029" s="2">
        <v>3.3629673974017033E-2</v>
      </c>
      <c r="K3029" s="2">
        <v>4.9506998647134072E-2</v>
      </c>
      <c r="L3029" s="2">
        <v>4.4860616955966173E-2</v>
      </c>
      <c r="M3029" s="2">
        <v>2.6877653811654668E-2</v>
      </c>
      <c r="N3029" s="2">
        <v>4.8794954584898173E-2</v>
      </c>
      <c r="O3029" s="2">
        <v>7.1960507992289702E-2</v>
      </c>
      <c r="P3029" s="2">
        <v>5.4855271646936238E-2</v>
      </c>
      <c r="Q3029" s="2">
        <v>3.5292308350671452E-2</v>
      </c>
      <c r="R3029" s="2">
        <v>3.0613937565919749E-2</v>
      </c>
      <c r="S3029" s="2">
        <v>2.4330895237936859E-2</v>
      </c>
      <c r="T3029" s="2">
        <v>1.7452240106046259E-2</v>
      </c>
      <c r="U3029" s="2">
        <v>1.3084237119325871E-2</v>
      </c>
      <c r="V3029" s="2">
        <v>1.4683380544791491E-2</v>
      </c>
      <c r="W3029" s="2">
        <v>2.6254140476854419E-2</v>
      </c>
      <c r="X3029" s="2">
        <v>3.051056867976042E-2</v>
      </c>
      <c r="Y3029" s="2">
        <v>4.0882402529793041E-2</v>
      </c>
      <c r="Z3029" s="2">
        <v>9.7014184406865822E-2</v>
      </c>
      <c r="AA3029" s="2">
        <v>0.12351872845766421</v>
      </c>
      <c r="AB3029" s="2">
        <v>0.13042981195494349</v>
      </c>
      <c r="AC3029" s="2">
        <v>0.1151638821147369</v>
      </c>
      <c r="AD3029" s="2">
        <v>0.12846543051188081</v>
      </c>
      <c r="AE3029" s="2">
        <v>0.10283843380915721</v>
      </c>
    </row>
    <row r="3030" spans="1:31" x14ac:dyDescent="0.25">
      <c r="A3030">
        <v>26</v>
      </c>
      <c r="B3030">
        <v>103</v>
      </c>
      <c r="C3030">
        <v>2030</v>
      </c>
      <c r="D3030" t="s">
        <v>5</v>
      </c>
      <c r="E3030" t="s">
        <v>45</v>
      </c>
      <c r="F3030">
        <v>0</v>
      </c>
      <c r="G3030">
        <v>0</v>
      </c>
      <c r="H3030" s="1">
        <v>-6.038645879138449</v>
      </c>
      <c r="I3030" s="1">
        <v>-6.4236333230384206</v>
      </c>
      <c r="J3030" s="1">
        <v>-6.235071961845863</v>
      </c>
      <c r="K3030" s="1">
        <v>-6.2529776567215896</v>
      </c>
      <c r="L3030" s="1">
        <v>-6.0927973942179046</v>
      </c>
      <c r="M3030" s="1">
        <v>-7.8407419311346684</v>
      </c>
      <c r="N3030" s="1">
        <v>-6.490725890716373</v>
      </c>
      <c r="O3030" s="1">
        <v>-3.6732414869571852</v>
      </c>
      <c r="P3030" s="1">
        <v>-3.806220773586892</v>
      </c>
      <c r="Q3030" s="1">
        <v>-3.428236645014092</v>
      </c>
      <c r="R3030" s="1">
        <v>-3.5301249704484499</v>
      </c>
      <c r="S3030" s="1">
        <v>-4.2739950572890306</v>
      </c>
      <c r="T3030" s="1">
        <v>-4.423003422903439</v>
      </c>
      <c r="U3030" s="1">
        <v>-4.8097491360829574</v>
      </c>
      <c r="V3030" s="1">
        <v>-5.0968340653177178</v>
      </c>
      <c r="W3030" s="1">
        <v>-5.0893070870478629</v>
      </c>
      <c r="X3030" s="1">
        <v>-5.4484731092100898</v>
      </c>
      <c r="Y3030" s="1">
        <v>-5.1397249698612324</v>
      </c>
      <c r="Z3030" s="1">
        <v>-4.6461103925138474</v>
      </c>
      <c r="AA3030" s="1">
        <v>-4.9811385233794612</v>
      </c>
      <c r="AB3030" s="1">
        <v>-5.7583615003192552</v>
      </c>
      <c r="AC3030" s="1">
        <v>-4.9815395428806806</v>
      </c>
      <c r="AD3030" s="1">
        <v>-5.5575406672358509</v>
      </c>
      <c r="AE3030" s="1">
        <v>-5.8759327781129116</v>
      </c>
    </row>
    <row r="3031" spans="1:31" x14ac:dyDescent="0.25">
      <c r="A3031">
        <v>26</v>
      </c>
      <c r="B3031">
        <v>103</v>
      </c>
      <c r="C3031">
        <v>2030</v>
      </c>
      <c r="D3031" t="s">
        <v>5</v>
      </c>
      <c r="E3031" t="s">
        <v>46</v>
      </c>
      <c r="F3031">
        <v>0</v>
      </c>
      <c r="G3031">
        <v>0</v>
      </c>
      <c r="H3031" s="2">
        <v>4.9094681944215027E-2</v>
      </c>
      <c r="I3031" s="2">
        <v>5.2224661162913993E-2</v>
      </c>
      <c r="J3031" s="2">
        <v>5.0691641966226518E-2</v>
      </c>
      <c r="K3031" s="2">
        <v>5.0837216721313742E-2</v>
      </c>
      <c r="L3031" s="2">
        <v>4.9534938164373217E-2</v>
      </c>
      <c r="M3031" s="2">
        <v>6.374586935881843E-2</v>
      </c>
      <c r="N3031" s="2">
        <v>5.277012919281604E-2</v>
      </c>
      <c r="O3031" s="2">
        <v>2.9863751926481181E-2</v>
      </c>
      <c r="P3031" s="2">
        <v>3.094488433810481E-2</v>
      </c>
      <c r="Q3031" s="2">
        <v>2.7871842642390988E-2</v>
      </c>
      <c r="R3031" s="2">
        <v>2.8700203011776011E-2</v>
      </c>
      <c r="S3031" s="2">
        <v>3.4747927295032767E-2</v>
      </c>
      <c r="T3031" s="2">
        <v>3.5959377421979181E-2</v>
      </c>
      <c r="U3031" s="2">
        <v>3.9103651512869562E-2</v>
      </c>
      <c r="V3031" s="2">
        <v>4.1437675327786333E-2</v>
      </c>
      <c r="W3031" s="2">
        <v>4.1376480382502953E-2</v>
      </c>
      <c r="X3031" s="2">
        <v>4.4296529343171458E-2</v>
      </c>
      <c r="Y3031" s="2">
        <v>4.1786381868790509E-2</v>
      </c>
      <c r="Z3031" s="2">
        <v>3.7773255223689822E-2</v>
      </c>
      <c r="AA3031" s="2">
        <v>4.0497061165686667E-2</v>
      </c>
      <c r="AB3031" s="2">
        <v>4.6815947157067113E-2</v>
      </c>
      <c r="AC3031" s="2">
        <v>4.0500321486834807E-2</v>
      </c>
      <c r="AD3031" s="2">
        <v>4.5183257457202038E-2</v>
      </c>
      <c r="AE3031" s="2">
        <v>4.7771811204170019E-2</v>
      </c>
    </row>
    <row r="3032" spans="1:31" x14ac:dyDescent="0.25">
      <c r="A3032">
        <v>103</v>
      </c>
      <c r="B3032">
        <v>26</v>
      </c>
      <c r="C3032">
        <v>2030</v>
      </c>
      <c r="D3032" t="s">
        <v>5</v>
      </c>
      <c r="E3032" t="s">
        <v>45</v>
      </c>
      <c r="F3032">
        <v>0</v>
      </c>
      <c r="G3032">
        <v>0</v>
      </c>
      <c r="H3032" s="1">
        <v>5.5214817843793673</v>
      </c>
      <c r="I3032" s="1">
        <v>5.9095238224075546</v>
      </c>
      <c r="J3032" s="1">
        <v>5.7175346198172452</v>
      </c>
      <c r="K3032" s="1">
        <v>5.7432142774170174</v>
      </c>
      <c r="L3032" s="1">
        <v>5.5797232857220909</v>
      </c>
      <c r="M3032" s="1">
        <v>7.3291677244284674</v>
      </c>
      <c r="N3032" s="1">
        <v>5.9821974964682418</v>
      </c>
      <c r="O3032" s="1">
        <v>3.171242315672945</v>
      </c>
      <c r="P3032" s="1">
        <v>3.2926719722094528</v>
      </c>
      <c r="Q3032" s="1">
        <v>2.904336952014074</v>
      </c>
      <c r="R3032" s="1">
        <v>3.0047574764412941</v>
      </c>
      <c r="S3032" s="1">
        <v>3.748739362580582</v>
      </c>
      <c r="T3032" s="1">
        <v>3.896790184759515</v>
      </c>
      <c r="U3032" s="1">
        <v>4.2842770221055133</v>
      </c>
      <c r="V3032" s="1">
        <v>4.5722615278214924</v>
      </c>
      <c r="W3032" s="1">
        <v>4.5670256702954282</v>
      </c>
      <c r="X3032" s="1">
        <v>4.9283609229044796</v>
      </c>
      <c r="Y3032" s="1">
        <v>4.6224881552595587</v>
      </c>
      <c r="Z3032" s="1">
        <v>4.1722036630672648</v>
      </c>
      <c r="AA3032" s="1">
        <v>4.5423512458806856</v>
      </c>
      <c r="AB3032" s="1">
        <v>5.3328365812195262</v>
      </c>
      <c r="AC3032" s="1">
        <v>4.5313721167181296</v>
      </c>
      <c r="AD3032" s="1">
        <v>5.1279452478991594</v>
      </c>
      <c r="AE3032" s="1">
        <v>5.4125561895972831</v>
      </c>
    </row>
    <row r="3033" spans="1:31" x14ac:dyDescent="0.25">
      <c r="A3033">
        <v>103</v>
      </c>
      <c r="B3033">
        <v>26</v>
      </c>
      <c r="C3033">
        <v>2030</v>
      </c>
      <c r="D3033" t="s">
        <v>5</v>
      </c>
      <c r="E3033" t="s">
        <v>46</v>
      </c>
      <c r="F3033">
        <v>0</v>
      </c>
      <c r="G3033">
        <v>0</v>
      </c>
      <c r="H3033" s="2">
        <v>4.4890095807962327E-2</v>
      </c>
      <c r="I3033" s="2">
        <v>4.8044909125264677E-2</v>
      </c>
      <c r="J3033" s="2">
        <v>4.6484021299327202E-2</v>
      </c>
      <c r="K3033" s="2">
        <v>4.6692799003390392E-2</v>
      </c>
      <c r="L3033" s="2">
        <v>4.5363603948960093E-2</v>
      </c>
      <c r="M3033" s="2">
        <v>5.9586729466898108E-2</v>
      </c>
      <c r="N3033" s="2">
        <v>4.8635752003806841E-2</v>
      </c>
      <c r="O3033" s="2">
        <v>2.578245785099955E-2</v>
      </c>
      <c r="P3033" s="2">
        <v>2.6769690830971159E-2</v>
      </c>
      <c r="Q3033" s="2">
        <v>2.3612495544829869E-2</v>
      </c>
      <c r="R3033" s="2">
        <v>2.442892257269344E-2</v>
      </c>
      <c r="S3033" s="2">
        <v>3.0477555793338058E-2</v>
      </c>
      <c r="T3033" s="2">
        <v>3.1681221014304997E-2</v>
      </c>
      <c r="U3033" s="2">
        <v>3.4831520504922872E-2</v>
      </c>
      <c r="V3033" s="2">
        <v>3.7172857949768233E-2</v>
      </c>
      <c r="W3033" s="2">
        <v>3.7130290002401853E-2</v>
      </c>
      <c r="X3033" s="2">
        <v>4.0067974982963252E-2</v>
      </c>
      <c r="Y3033" s="2">
        <v>3.7581204514305362E-2</v>
      </c>
      <c r="Z3033" s="2">
        <v>3.3920354984286707E-2</v>
      </c>
      <c r="AA3033" s="2">
        <v>3.6929684925859227E-2</v>
      </c>
      <c r="AB3033" s="2">
        <v>4.3356394969264439E-2</v>
      </c>
      <c r="AC3033" s="2">
        <v>3.6840423713155532E-2</v>
      </c>
      <c r="AD3033" s="2">
        <v>4.1690611771537871E-2</v>
      </c>
      <c r="AE3033" s="2">
        <v>4.400452186664458E-2</v>
      </c>
    </row>
    <row r="3034" spans="1:31" x14ac:dyDescent="0.25">
      <c r="A3034">
        <v>26</v>
      </c>
      <c r="B3034">
        <v>103</v>
      </c>
      <c r="C3034">
        <v>2030</v>
      </c>
      <c r="D3034" t="s">
        <v>5</v>
      </c>
      <c r="E3034" t="s">
        <v>47</v>
      </c>
      <c r="F3034">
        <v>0</v>
      </c>
      <c r="G3034">
        <v>0</v>
      </c>
      <c r="H3034" s="1">
        <v>7.435210353782316</v>
      </c>
      <c r="I3034" s="1">
        <v>8.0587992229334144</v>
      </c>
      <c r="J3034" s="1">
        <v>7.4790829591710484</v>
      </c>
      <c r="K3034" s="1">
        <v>8.7223250760184907</v>
      </c>
      <c r="L3034" s="1">
        <v>8.215109888626797</v>
      </c>
      <c r="M3034" s="1">
        <v>8.506181967493621</v>
      </c>
      <c r="N3034" s="1">
        <v>8.8345127575231519</v>
      </c>
      <c r="O3034" s="1">
        <v>9.5736065961803138</v>
      </c>
      <c r="P3034" s="1">
        <v>7.7409675970358824</v>
      </c>
      <c r="Q3034" s="1">
        <v>5.5288385903054129</v>
      </c>
      <c r="R3034" s="1">
        <v>5.1594082110121544</v>
      </c>
      <c r="S3034" s="1">
        <v>5.2159521483994871</v>
      </c>
      <c r="T3034" s="1">
        <v>4.9153031909046536</v>
      </c>
      <c r="U3034" s="1">
        <v>5.0710124359644846</v>
      </c>
      <c r="V3034" s="1">
        <v>5.4063446264543682</v>
      </c>
      <c r="W3034" s="1">
        <v>6.0253034742848417</v>
      </c>
      <c r="X3034" s="1">
        <v>6.6131890998964149</v>
      </c>
      <c r="Y3034" s="1">
        <v>7.1865599726069336</v>
      </c>
      <c r="Z3034" s="1">
        <v>12.78815006626683</v>
      </c>
      <c r="AA3034" s="1">
        <v>15.961074653966079</v>
      </c>
      <c r="AB3034" s="1">
        <v>17.01410252661778</v>
      </c>
      <c r="AC3034" s="1">
        <v>14.991558256056161</v>
      </c>
      <c r="AD3034" s="1">
        <v>16.72019635354582</v>
      </c>
      <c r="AE3034" s="1">
        <v>13.927492524068761</v>
      </c>
    </row>
    <row r="3035" spans="1:31" x14ac:dyDescent="0.25">
      <c r="A3035">
        <v>26</v>
      </c>
      <c r="B3035">
        <v>103</v>
      </c>
      <c r="C3035">
        <v>2030</v>
      </c>
      <c r="D3035" t="s">
        <v>5</v>
      </c>
      <c r="E3035" t="s">
        <v>48</v>
      </c>
      <c r="F3035">
        <v>0</v>
      </c>
      <c r="G3035">
        <v>0</v>
      </c>
      <c r="H3035" s="2">
        <v>6.0448864664896879E-2</v>
      </c>
      <c r="I3035" s="2">
        <v>6.5518692869377351E-2</v>
      </c>
      <c r="J3035" s="2">
        <v>6.0805552513585763E-2</v>
      </c>
      <c r="K3035" s="2">
        <v>7.0913212000150327E-2</v>
      </c>
      <c r="L3035" s="2">
        <v>6.6789511289648759E-2</v>
      </c>
      <c r="M3035" s="2">
        <v>6.9155950955232692E-2</v>
      </c>
      <c r="N3035" s="2">
        <v>7.1825306971732936E-2</v>
      </c>
      <c r="O3035" s="2">
        <v>7.7834199968945639E-2</v>
      </c>
      <c r="P3035" s="2">
        <v>6.293469591086083E-2</v>
      </c>
      <c r="Q3035" s="2">
        <v>4.4949907238255392E-2</v>
      </c>
      <c r="R3035" s="2">
        <v>4.1946408219611007E-2</v>
      </c>
      <c r="S3035" s="2">
        <v>4.2406115027638108E-2</v>
      </c>
      <c r="T3035" s="2">
        <v>3.9961814560200433E-2</v>
      </c>
      <c r="U3035" s="2">
        <v>4.1227743381825083E-2</v>
      </c>
      <c r="V3035" s="2">
        <v>4.3954021353287548E-2</v>
      </c>
      <c r="W3035" s="2">
        <v>4.8986207108006843E-2</v>
      </c>
      <c r="X3035" s="2">
        <v>5.3765765039808247E-2</v>
      </c>
      <c r="Y3035" s="2">
        <v>5.8427316850462867E-2</v>
      </c>
      <c r="Z3035" s="2">
        <v>0.1039686997257466</v>
      </c>
      <c r="AA3035" s="2">
        <v>0.12976483458509011</v>
      </c>
      <c r="AB3035" s="2">
        <v>0.13832603680177061</v>
      </c>
      <c r="AC3035" s="2">
        <v>0.121882587447611</v>
      </c>
      <c r="AD3035" s="2">
        <v>0.13593655571988469</v>
      </c>
      <c r="AE3035" s="2">
        <v>0.1132316465371444</v>
      </c>
    </row>
    <row r="3036" spans="1:31" x14ac:dyDescent="0.25">
      <c r="A3036">
        <v>103</v>
      </c>
      <c r="B3036">
        <v>26</v>
      </c>
      <c r="C3036">
        <v>2030</v>
      </c>
      <c r="D3036" t="s">
        <v>5</v>
      </c>
      <c r="E3036" t="s">
        <v>47</v>
      </c>
      <c r="F3036">
        <v>0</v>
      </c>
      <c r="G3036">
        <v>0</v>
      </c>
      <c r="H3036" s="1">
        <v>7.0253491603482061</v>
      </c>
      <c r="I3036" s="1">
        <v>7.6597692184024027</v>
      </c>
      <c r="J3036" s="1">
        <v>7.0569412562472937</v>
      </c>
      <c r="K3036" s="1">
        <v>8.3704734393030478</v>
      </c>
      <c r="L3036" s="1">
        <v>7.8472954270437363</v>
      </c>
      <c r="M3036" s="1">
        <v>8.0402745174833026</v>
      </c>
      <c r="N3036" s="1">
        <v>8.4739626515801074</v>
      </c>
      <c r="O3036" s="1">
        <v>9.4021008865038311</v>
      </c>
      <c r="P3036" s="1">
        <v>7.5077543337008192</v>
      </c>
      <c r="Q3036" s="1">
        <v>5.2229353938491574</v>
      </c>
      <c r="R3036" s="1">
        <v>4.8174335066438383</v>
      </c>
      <c r="S3036" s="1">
        <v>4.7968010989085421</v>
      </c>
      <c r="T3036" s="1">
        <v>4.4489296379189014</v>
      </c>
      <c r="U3036" s="1">
        <v>4.5765787400339546</v>
      </c>
      <c r="V3036" s="1">
        <v>4.9160363156539768</v>
      </c>
      <c r="W3036" s="1">
        <v>5.593374559414424</v>
      </c>
      <c r="X3036" s="1">
        <v>6.1945337865893917</v>
      </c>
      <c r="Y3036" s="1">
        <v>6.8303415824216129</v>
      </c>
      <c r="Z3036" s="1">
        <v>12.641110673234889</v>
      </c>
      <c r="AA3036" s="1">
        <v>15.8573086013365</v>
      </c>
      <c r="AB3036" s="1">
        <v>16.90599667056733</v>
      </c>
      <c r="AC3036" s="1">
        <v>14.87229035028458</v>
      </c>
      <c r="AD3036" s="1">
        <v>16.612503102675891</v>
      </c>
      <c r="AE3036" s="1">
        <v>13.75849510076473</v>
      </c>
    </row>
    <row r="3037" spans="1:31" x14ac:dyDescent="0.25">
      <c r="A3037">
        <v>103</v>
      </c>
      <c r="B3037">
        <v>26</v>
      </c>
      <c r="C3037">
        <v>2030</v>
      </c>
      <c r="D3037" t="s">
        <v>5</v>
      </c>
      <c r="E3037" t="s">
        <v>48</v>
      </c>
      <c r="F3037">
        <v>0</v>
      </c>
      <c r="G3037">
        <v>0</v>
      </c>
      <c r="H3037" s="2">
        <v>5.7116659840229317E-2</v>
      </c>
      <c r="I3037" s="2">
        <v>6.2274546491076443E-2</v>
      </c>
      <c r="J3037" s="2">
        <v>5.7373506148351981E-2</v>
      </c>
      <c r="K3037" s="2">
        <v>6.8052629587829663E-2</v>
      </c>
      <c r="L3037" s="2">
        <v>6.3799149813363709E-2</v>
      </c>
      <c r="M3037" s="2">
        <v>6.5368085507994333E-2</v>
      </c>
      <c r="N3037" s="2">
        <v>6.8894005297399252E-2</v>
      </c>
      <c r="O3037" s="2">
        <v>7.6439844605722201E-2</v>
      </c>
      <c r="P3037" s="2">
        <v>6.1038653119518858E-2</v>
      </c>
      <c r="Q3037" s="2">
        <v>4.246288938088745E-2</v>
      </c>
      <c r="R3037" s="2">
        <v>3.9166126070275108E-2</v>
      </c>
      <c r="S3037" s="2">
        <v>3.8998382917955633E-2</v>
      </c>
      <c r="T3037" s="2">
        <v>3.6170159657877239E-2</v>
      </c>
      <c r="U3037" s="2">
        <v>3.7207957236048417E-2</v>
      </c>
      <c r="V3037" s="2">
        <v>3.996777492401607E-2</v>
      </c>
      <c r="W3037" s="2">
        <v>4.5474589913938407E-2</v>
      </c>
      <c r="X3037" s="2">
        <v>5.0362063305604811E-2</v>
      </c>
      <c r="Y3037" s="2">
        <v>5.5531232377411477E-2</v>
      </c>
      <c r="Z3037" s="2">
        <v>0.1027732575059747</v>
      </c>
      <c r="AA3037" s="2">
        <v>0.12892120814094721</v>
      </c>
      <c r="AB3037" s="2">
        <v>0.1374471274029864</v>
      </c>
      <c r="AC3037" s="2">
        <v>0.1209129296771104</v>
      </c>
      <c r="AD3037" s="2">
        <v>0.13506100083476341</v>
      </c>
      <c r="AE3037" s="2">
        <v>0.1118576837460547</v>
      </c>
    </row>
    <row r="3038" spans="1:31" x14ac:dyDescent="0.25">
      <c r="A3038">
        <v>29</v>
      </c>
      <c r="B3038">
        <v>34</v>
      </c>
      <c r="C3038">
        <v>2030</v>
      </c>
      <c r="D3038" t="s">
        <v>5</v>
      </c>
      <c r="E3038" t="s">
        <v>41</v>
      </c>
      <c r="F3038">
        <v>0</v>
      </c>
      <c r="G3038">
        <v>0</v>
      </c>
      <c r="H3038" s="1">
        <v>-11.11710407827149</v>
      </c>
      <c r="I3038" s="1">
        <v>-15.6643088707456</v>
      </c>
      <c r="J3038" s="1">
        <v>-15.828710107844991</v>
      </c>
      <c r="K3038" s="1">
        <v>-18.048075242174221</v>
      </c>
      <c r="L3038" s="1">
        <v>-17.798945545459151</v>
      </c>
      <c r="M3038" s="1">
        <v>-16.65643764038866</v>
      </c>
      <c r="N3038" s="1">
        <v>-16.028242587526659</v>
      </c>
      <c r="O3038" s="1">
        <v>-7.3847191981293001</v>
      </c>
      <c r="P3038" s="1">
        <v>-4.4978555374723008</v>
      </c>
      <c r="Q3038" s="1">
        <v>3.314277698800522</v>
      </c>
      <c r="R3038" s="1">
        <v>6.2725929909944522</v>
      </c>
      <c r="S3038" s="1">
        <v>7.5390557817760993</v>
      </c>
      <c r="T3038" s="1">
        <v>9.8336064064925512</v>
      </c>
      <c r="U3038" s="1">
        <v>10.66710851413219</v>
      </c>
      <c r="V3038" s="1">
        <v>10.963398840001069</v>
      </c>
      <c r="W3038" s="1">
        <v>6.5267704086076206</v>
      </c>
      <c r="X3038" s="1">
        <v>0.1983622812462692</v>
      </c>
      <c r="Y3038" s="1">
        <v>-4.7976265385039296</v>
      </c>
      <c r="Z3038" s="1">
        <v>-8.3980481732313486</v>
      </c>
      <c r="AA3038" s="1">
        <v>-10.983062698834789</v>
      </c>
      <c r="AB3038" s="1">
        <v>-15.17325634368666</v>
      </c>
      <c r="AC3038" s="1">
        <v>-11.414042210229461</v>
      </c>
      <c r="AD3038" s="1">
        <v>-14.835455409176561</v>
      </c>
      <c r="AE3038" s="1">
        <v>-16.271154252907259</v>
      </c>
    </row>
    <row r="3039" spans="1:31" x14ac:dyDescent="0.25">
      <c r="A3039">
        <v>29</v>
      </c>
      <c r="B3039">
        <v>34</v>
      </c>
      <c r="C3039">
        <v>2030</v>
      </c>
      <c r="D3039" t="s">
        <v>5</v>
      </c>
      <c r="E3039" t="s">
        <v>44</v>
      </c>
      <c r="F3039">
        <v>0</v>
      </c>
      <c r="G3039">
        <v>0</v>
      </c>
      <c r="H3039" s="2">
        <v>9.0382959985947045E-2</v>
      </c>
      <c r="I3039" s="2">
        <v>0.12735210464020821</v>
      </c>
      <c r="J3039" s="2">
        <v>0.12868870006378039</v>
      </c>
      <c r="K3039" s="2">
        <v>0.14673231904206691</v>
      </c>
      <c r="L3039" s="2">
        <v>0.14470687435332641</v>
      </c>
      <c r="M3039" s="2">
        <v>0.13541819219828169</v>
      </c>
      <c r="N3039" s="2">
        <v>0.13031091534574521</v>
      </c>
      <c r="O3039" s="2">
        <v>6.0038367464465857E-2</v>
      </c>
      <c r="P3039" s="2">
        <v>3.6567931198961803E-2</v>
      </c>
      <c r="Q3039" s="2">
        <v>2.6945347144719689E-2</v>
      </c>
      <c r="R3039" s="2">
        <v>5.0996690983694727E-2</v>
      </c>
      <c r="S3039" s="2">
        <v>6.1293136437204063E-2</v>
      </c>
      <c r="T3039" s="2">
        <v>7.9948019564980086E-2</v>
      </c>
      <c r="U3039" s="2">
        <v>8.6724459464489367E-2</v>
      </c>
      <c r="V3039" s="2">
        <v>8.91333239024477E-2</v>
      </c>
      <c r="W3039" s="2">
        <v>5.3063174053720498E-2</v>
      </c>
      <c r="X3039" s="2">
        <v>1.612701473546904E-3</v>
      </c>
      <c r="Y3039" s="2">
        <v>3.9005093808975037E-2</v>
      </c>
      <c r="Z3039" s="2">
        <v>6.8276814416515022E-2</v>
      </c>
      <c r="AA3039" s="2">
        <v>8.9293192673453578E-2</v>
      </c>
      <c r="AB3039" s="2">
        <v>0.1233598076722492</v>
      </c>
      <c r="AC3039" s="2">
        <v>9.2797091140076893E-2</v>
      </c>
      <c r="AD3039" s="2">
        <v>0.12061345861119151</v>
      </c>
      <c r="AE3039" s="2">
        <v>0.13228580693420541</v>
      </c>
    </row>
    <row r="3040" spans="1:31" x14ac:dyDescent="0.25">
      <c r="A3040">
        <v>34</v>
      </c>
      <c r="B3040">
        <v>29</v>
      </c>
      <c r="C3040">
        <v>2030</v>
      </c>
      <c r="D3040" t="s">
        <v>5</v>
      </c>
      <c r="E3040" t="s">
        <v>41</v>
      </c>
      <c r="F3040">
        <v>0</v>
      </c>
      <c r="G3040">
        <v>0</v>
      </c>
      <c r="H3040" s="1">
        <v>11.15707183930026</v>
      </c>
      <c r="I3040" s="1">
        <v>15.71074271956731</v>
      </c>
      <c r="J3040" s="1">
        <v>15.86973176585988</v>
      </c>
      <c r="K3040" s="1">
        <v>18.099580093485489</v>
      </c>
      <c r="L3040" s="1">
        <v>17.848181342437549</v>
      </c>
      <c r="M3040" s="1">
        <v>16.702274129922099</v>
      </c>
      <c r="N3040" s="1">
        <v>16.086156923365671</v>
      </c>
      <c r="O3040" s="1">
        <v>7.4264260754953213</v>
      </c>
      <c r="P3040" s="1">
        <v>4.5285111758932084</v>
      </c>
      <c r="Q3040" s="1">
        <v>-3.2896630875875079</v>
      </c>
      <c r="R3040" s="1">
        <v>-6.2403919185715298</v>
      </c>
      <c r="S3040" s="1">
        <v>-7.5014252969676276</v>
      </c>
      <c r="T3040" s="1">
        <v>-9.7910242820098805</v>
      </c>
      <c r="U3040" s="1">
        <v>-10.617804082308609</v>
      </c>
      <c r="V3040" s="1">
        <v>-10.91192302461369</v>
      </c>
      <c r="W3040" s="1">
        <v>-6.4827006583240063</v>
      </c>
      <c r="X3040" s="1">
        <v>-0.15971071165058681</v>
      </c>
      <c r="Y3040" s="1">
        <v>4.8454843854396357</v>
      </c>
      <c r="Z3040" s="1">
        <v>8.4531812787421003</v>
      </c>
      <c r="AA3040" s="1">
        <v>11.045969682161861</v>
      </c>
      <c r="AB3040" s="1">
        <v>15.251403042283551</v>
      </c>
      <c r="AC3040" s="1">
        <v>11.473510615068889</v>
      </c>
      <c r="AD3040" s="1">
        <v>14.900499842653041</v>
      </c>
      <c r="AE3040" s="1">
        <v>16.335083713028322</v>
      </c>
    </row>
    <row r="3041" spans="1:31" x14ac:dyDescent="0.25">
      <c r="A3041">
        <v>34</v>
      </c>
      <c r="B3041">
        <v>29</v>
      </c>
      <c r="C3041">
        <v>2030</v>
      </c>
      <c r="D3041" t="s">
        <v>5</v>
      </c>
      <c r="E3041" t="s">
        <v>44</v>
      </c>
      <c r="F3041">
        <v>0</v>
      </c>
      <c r="G3041">
        <v>0</v>
      </c>
      <c r="H3041" s="2">
        <v>9.0707901132522403E-2</v>
      </c>
      <c r="I3041" s="2">
        <v>0.12772961560623819</v>
      </c>
      <c r="J3041" s="2">
        <v>0.1290222094785356</v>
      </c>
      <c r="K3041" s="2">
        <v>0.14715105767061379</v>
      </c>
      <c r="L3041" s="2">
        <v>0.14510716538567109</v>
      </c>
      <c r="M3041" s="2">
        <v>0.13579084658473251</v>
      </c>
      <c r="N3041" s="2">
        <v>0.13078176360459889</v>
      </c>
      <c r="O3041" s="2">
        <v>6.0377447768254648E-2</v>
      </c>
      <c r="P3041" s="2">
        <v>3.681716403165209E-2</v>
      </c>
      <c r="Q3041" s="2">
        <v>2.6745228354369981E-2</v>
      </c>
      <c r="R3041" s="2">
        <v>5.0734893646922997E-2</v>
      </c>
      <c r="S3041" s="2">
        <v>6.0987197536322181E-2</v>
      </c>
      <c r="T3041" s="2">
        <v>7.9601823430974633E-2</v>
      </c>
      <c r="U3041" s="2">
        <v>8.6323610425273242E-2</v>
      </c>
      <c r="V3041" s="2">
        <v>8.8714821338322661E-2</v>
      </c>
      <c r="W3041" s="2">
        <v>5.2704883401008179E-2</v>
      </c>
      <c r="X3041" s="2">
        <v>1.2984610703299739E-3</v>
      </c>
      <c r="Y3041" s="2">
        <v>3.9394181995444193E-2</v>
      </c>
      <c r="Z3041" s="2">
        <v>6.8725051046683749E-2</v>
      </c>
      <c r="AA3041" s="2">
        <v>8.9804631562291556E-2</v>
      </c>
      <c r="AB3041" s="2">
        <v>0.12399514668523209</v>
      </c>
      <c r="AC3041" s="2">
        <v>9.3280574106251166E-2</v>
      </c>
      <c r="AD3041" s="2">
        <v>0.12114227514352061</v>
      </c>
      <c r="AE3041" s="2">
        <v>0.13280555864250659</v>
      </c>
    </row>
    <row r="3042" spans="1:31" x14ac:dyDescent="0.25">
      <c r="A3042">
        <v>29</v>
      </c>
      <c r="B3042">
        <v>34</v>
      </c>
      <c r="C3042">
        <v>2030</v>
      </c>
      <c r="D3042" t="s">
        <v>5</v>
      </c>
      <c r="E3042" t="s">
        <v>45</v>
      </c>
      <c r="F3042">
        <v>0</v>
      </c>
      <c r="G3042">
        <v>0</v>
      </c>
      <c r="H3042" s="1">
        <v>15.72009164237109</v>
      </c>
      <c r="I3042" s="1">
        <v>13.72419191910388</v>
      </c>
      <c r="J3042" s="1">
        <v>11.549323546494961</v>
      </c>
      <c r="K3042" s="1">
        <v>12.465526292865651</v>
      </c>
      <c r="L3042" s="1">
        <v>11.96490231642187</v>
      </c>
      <c r="M3042" s="1">
        <v>12.17588740170668</v>
      </c>
      <c r="N3042" s="1">
        <v>16.770538109904841</v>
      </c>
      <c r="O3042" s="1">
        <v>18.262766819951828</v>
      </c>
      <c r="P3042" s="1">
        <v>16.28803222397498</v>
      </c>
      <c r="Q3042" s="1">
        <v>14.767557933722561</v>
      </c>
      <c r="R3042" s="1">
        <v>16.179904194927619</v>
      </c>
      <c r="S3042" s="1">
        <v>17.18342397493748</v>
      </c>
      <c r="T3042" s="1">
        <v>17.400442299816831</v>
      </c>
      <c r="U3042" s="1">
        <v>18.665782106294959</v>
      </c>
      <c r="V3042" s="1">
        <v>19.005694968075289</v>
      </c>
      <c r="W3042" s="1">
        <v>19.194180097896592</v>
      </c>
      <c r="X3042" s="1">
        <v>18.968955528714719</v>
      </c>
      <c r="Y3042" s="1">
        <v>20.558772733680922</v>
      </c>
      <c r="Z3042" s="1">
        <v>20.954398318252839</v>
      </c>
      <c r="AA3042" s="1">
        <v>21.401984955085549</v>
      </c>
      <c r="AB3042" s="1">
        <v>22.065066833170601</v>
      </c>
      <c r="AC3042" s="1">
        <v>20.421852863344998</v>
      </c>
      <c r="AD3042" s="1">
        <v>19.44144524637742</v>
      </c>
      <c r="AE3042" s="1">
        <v>18.041124608893298</v>
      </c>
    </row>
    <row r="3043" spans="1:31" x14ac:dyDescent="0.25">
      <c r="A3043">
        <v>29</v>
      </c>
      <c r="B3043">
        <v>34</v>
      </c>
      <c r="C3043">
        <v>2030</v>
      </c>
      <c r="D3043" t="s">
        <v>5</v>
      </c>
      <c r="E3043" t="s">
        <v>46</v>
      </c>
      <c r="F3043">
        <v>0</v>
      </c>
      <c r="G3043">
        <v>0</v>
      </c>
      <c r="H3043" s="2">
        <v>0.12780562310870799</v>
      </c>
      <c r="I3043" s="2">
        <v>0.11157879609027541</v>
      </c>
      <c r="J3043" s="2">
        <v>9.3896939402398016E-2</v>
      </c>
      <c r="K3043" s="2">
        <v>0.1013457422184199</v>
      </c>
      <c r="L3043" s="2">
        <v>9.727562858879571E-2</v>
      </c>
      <c r="M3043" s="2">
        <v>9.8990954485420196E-2</v>
      </c>
      <c r="N3043" s="2">
        <v>0.13634583829190919</v>
      </c>
      <c r="O3043" s="2">
        <v>0.14847777902399861</v>
      </c>
      <c r="P3043" s="2">
        <v>0.13242302621117871</v>
      </c>
      <c r="Q3043" s="2">
        <v>0.1200614466156306</v>
      </c>
      <c r="R3043" s="2">
        <v>0.13154393654412699</v>
      </c>
      <c r="S3043" s="2">
        <v>0.13970263394258109</v>
      </c>
      <c r="T3043" s="2">
        <v>0.14146701056761651</v>
      </c>
      <c r="U3043" s="2">
        <v>0.15175432606743869</v>
      </c>
      <c r="V3043" s="2">
        <v>0.1545178452689048</v>
      </c>
      <c r="W3043" s="2">
        <v>0.1560502446983463</v>
      </c>
      <c r="X3043" s="2">
        <v>0.15421915063995709</v>
      </c>
      <c r="Y3043" s="2">
        <v>0.16714449376976359</v>
      </c>
      <c r="Z3043" s="2">
        <v>0.17036096193701489</v>
      </c>
      <c r="AA3043" s="2">
        <v>0.17399987768362229</v>
      </c>
      <c r="AB3043" s="2">
        <v>0.17939078726154961</v>
      </c>
      <c r="AC3043" s="2">
        <v>0.16603132409223581</v>
      </c>
      <c r="AD3043" s="2">
        <v>0.158060530458353</v>
      </c>
      <c r="AE3043" s="2">
        <v>0.14667580982840081</v>
      </c>
    </row>
    <row r="3044" spans="1:31" x14ac:dyDescent="0.25">
      <c r="A3044">
        <v>34</v>
      </c>
      <c r="B3044">
        <v>29</v>
      </c>
      <c r="C3044">
        <v>2030</v>
      </c>
      <c r="D3044" t="s">
        <v>5</v>
      </c>
      <c r="E3044" t="s">
        <v>45</v>
      </c>
      <c r="F3044">
        <v>0</v>
      </c>
      <c r="G3044">
        <v>0</v>
      </c>
      <c r="H3044" s="1">
        <v>-16.043045358847792</v>
      </c>
      <c r="I3044" s="1">
        <v>-14.02607044805548</v>
      </c>
      <c r="J3044" s="1">
        <v>-11.87113626038005</v>
      </c>
      <c r="K3044" s="1">
        <v>-12.74877525439325</v>
      </c>
      <c r="L3044" s="1">
        <v>-12.25622656934824</v>
      </c>
      <c r="M3044" s="1">
        <v>-12.476809233770529</v>
      </c>
      <c r="N3044" s="1">
        <v>-17.029166946342521</v>
      </c>
      <c r="O3044" s="1">
        <v>-18.581522562046551</v>
      </c>
      <c r="P3044" s="1">
        <v>-16.648376151779839</v>
      </c>
      <c r="Q3044" s="1">
        <v>-15.15016997449983</v>
      </c>
      <c r="R3044" s="1">
        <v>-16.535534203819669</v>
      </c>
      <c r="S3044" s="1">
        <v>-17.51898394646593</v>
      </c>
      <c r="T3044" s="1">
        <v>-17.718601042178349</v>
      </c>
      <c r="U3044" s="1">
        <v>-18.959092882819039</v>
      </c>
      <c r="V3044" s="1">
        <v>-19.290000566266571</v>
      </c>
      <c r="W3044" s="1">
        <v>-19.504866529275869</v>
      </c>
      <c r="X3044" s="1">
        <v>-19.29945525935624</v>
      </c>
      <c r="Y3044" s="1">
        <v>-20.855681375886821</v>
      </c>
      <c r="Z3044" s="1">
        <v>-21.221317746673051</v>
      </c>
      <c r="AA3044" s="1">
        <v>-21.638595790593889</v>
      </c>
      <c r="AB3044" s="1">
        <v>-22.245974314472381</v>
      </c>
      <c r="AC3044" s="1">
        <v>-20.67100774489808</v>
      </c>
      <c r="AD3044" s="1">
        <v>-19.669942390148439</v>
      </c>
      <c r="AE3044" s="1">
        <v>-18.275344502785931</v>
      </c>
    </row>
    <row r="3045" spans="1:31" x14ac:dyDescent="0.25">
      <c r="A3045">
        <v>34</v>
      </c>
      <c r="B3045">
        <v>29</v>
      </c>
      <c r="C3045">
        <v>2030</v>
      </c>
      <c r="D3045" t="s">
        <v>5</v>
      </c>
      <c r="E3045" t="s">
        <v>46</v>
      </c>
      <c r="F3045">
        <v>0</v>
      </c>
      <c r="G3045">
        <v>0</v>
      </c>
      <c r="H3045" s="2">
        <v>0.13043126308006331</v>
      </c>
      <c r="I3045" s="2">
        <v>0.11403309307362181</v>
      </c>
      <c r="J3045" s="2">
        <v>9.6513302929919109E-2</v>
      </c>
      <c r="K3045" s="2">
        <v>0.1036485793040102</v>
      </c>
      <c r="L3045" s="2">
        <v>9.9644118449985733E-2</v>
      </c>
      <c r="M3045" s="2">
        <v>0.1014374734452889</v>
      </c>
      <c r="N3045" s="2">
        <v>0.13844851175888229</v>
      </c>
      <c r="O3045" s="2">
        <v>0.1510692891223297</v>
      </c>
      <c r="P3045" s="2">
        <v>0.13535265164048649</v>
      </c>
      <c r="Q3045" s="2">
        <v>0.1231721136138198</v>
      </c>
      <c r="R3045" s="2">
        <v>0.1344352374294282</v>
      </c>
      <c r="S3045" s="2">
        <v>0.14243076379240599</v>
      </c>
      <c r="T3045" s="2">
        <v>0.14405366700958011</v>
      </c>
      <c r="U3045" s="2">
        <v>0.154138966526984</v>
      </c>
      <c r="V3045" s="2">
        <v>0.15682927289647619</v>
      </c>
      <c r="W3045" s="2">
        <v>0.1585761506445193</v>
      </c>
      <c r="X3045" s="2">
        <v>0.15690614031996941</v>
      </c>
      <c r="Y3045" s="2">
        <v>0.16955838516981159</v>
      </c>
      <c r="Z3045" s="2">
        <v>0.17253103859083779</v>
      </c>
      <c r="AA3045" s="2">
        <v>0.17592354301295851</v>
      </c>
      <c r="AB3045" s="2">
        <v>0.18086157979245829</v>
      </c>
      <c r="AC3045" s="2">
        <v>0.1680569735357568</v>
      </c>
      <c r="AD3045" s="2">
        <v>0.15991823081421491</v>
      </c>
      <c r="AE3045" s="2">
        <v>0.14858003660801569</v>
      </c>
    </row>
    <row r="3046" spans="1:31" x14ac:dyDescent="0.25">
      <c r="A3046">
        <v>29</v>
      </c>
      <c r="B3046">
        <v>34</v>
      </c>
      <c r="C3046">
        <v>2030</v>
      </c>
      <c r="D3046" t="s">
        <v>5</v>
      </c>
      <c r="E3046" t="s">
        <v>47</v>
      </c>
      <c r="F3046">
        <v>0</v>
      </c>
      <c r="G3046">
        <v>0</v>
      </c>
      <c r="H3046" s="1">
        <v>19.253864140261971</v>
      </c>
      <c r="I3046" s="1">
        <v>20.826041780197109</v>
      </c>
      <c r="J3046" s="1">
        <v>19.59425778282548</v>
      </c>
      <c r="K3046" s="1">
        <v>21.934501720014222</v>
      </c>
      <c r="L3046" s="1">
        <v>21.44670953716998</v>
      </c>
      <c r="M3046" s="1">
        <v>20.632235673508472</v>
      </c>
      <c r="N3046" s="1">
        <v>23.198179000524451</v>
      </c>
      <c r="O3046" s="1">
        <v>19.699307844570399</v>
      </c>
      <c r="P3046" s="1">
        <v>16.897653628987001</v>
      </c>
      <c r="Q3046" s="1">
        <v>15.134900197577069</v>
      </c>
      <c r="R3046" s="1">
        <v>17.353233778973571</v>
      </c>
      <c r="S3046" s="1">
        <v>18.764525615724679</v>
      </c>
      <c r="T3046" s="1">
        <v>19.986875873609321</v>
      </c>
      <c r="U3046" s="1">
        <v>21.498805215452151</v>
      </c>
      <c r="V3046" s="1">
        <v>21.941115635820779</v>
      </c>
      <c r="W3046" s="1">
        <v>20.27351182200967</v>
      </c>
      <c r="X3046" s="1">
        <v>18.96999265801065</v>
      </c>
      <c r="Y3046" s="1">
        <v>21.111142951486521</v>
      </c>
      <c r="Z3046" s="1">
        <v>22.574632267213389</v>
      </c>
      <c r="AA3046" s="1">
        <v>24.055615275112881</v>
      </c>
      <c r="AB3046" s="1">
        <v>26.778627343900819</v>
      </c>
      <c r="AC3046" s="1">
        <v>23.39513697222165</v>
      </c>
      <c r="AD3046" s="1">
        <v>24.455276127362719</v>
      </c>
      <c r="AE3046" s="1">
        <v>24.29470390590339</v>
      </c>
    </row>
    <row r="3047" spans="1:31" x14ac:dyDescent="0.25">
      <c r="A3047">
        <v>29</v>
      </c>
      <c r="B3047">
        <v>34</v>
      </c>
      <c r="C3047">
        <v>2030</v>
      </c>
      <c r="D3047" t="s">
        <v>5</v>
      </c>
      <c r="E3047" t="s">
        <v>48</v>
      </c>
      <c r="F3047">
        <v>0</v>
      </c>
      <c r="G3047">
        <v>0</v>
      </c>
      <c r="H3047" s="2">
        <v>0.15653548081513799</v>
      </c>
      <c r="I3047" s="2">
        <v>0.16931741284713089</v>
      </c>
      <c r="J3047" s="2">
        <v>0.15930290880345921</v>
      </c>
      <c r="K3047" s="2">
        <v>0.17832928227653841</v>
      </c>
      <c r="L3047" s="2">
        <v>0.17436349217211361</v>
      </c>
      <c r="M3047" s="2">
        <v>0.16774175344315831</v>
      </c>
      <c r="N3047" s="2">
        <v>0.1886030813050768</v>
      </c>
      <c r="O3047" s="2">
        <v>0.16015697434610079</v>
      </c>
      <c r="P3047" s="2">
        <v>0.13737929779664229</v>
      </c>
      <c r="Q3047" s="2">
        <v>0.1230479690859925</v>
      </c>
      <c r="R3047" s="2">
        <v>0.1410832014550697</v>
      </c>
      <c r="S3047" s="2">
        <v>0.15255711882702991</v>
      </c>
      <c r="T3047" s="2">
        <v>0.1624949258017018</v>
      </c>
      <c r="U3047" s="2">
        <v>0.17478703427196871</v>
      </c>
      <c r="V3047" s="2">
        <v>0.17838305394976239</v>
      </c>
      <c r="W3047" s="2">
        <v>0.16482529936593221</v>
      </c>
      <c r="X3047" s="2">
        <v>0.15422758258545241</v>
      </c>
      <c r="Y3047" s="2">
        <v>0.1716353085486709</v>
      </c>
      <c r="Z3047" s="2">
        <v>0.18353359566840149</v>
      </c>
      <c r="AA3047" s="2">
        <v>0.19557410792774699</v>
      </c>
      <c r="AB3047" s="2">
        <v>0.21771241743008801</v>
      </c>
      <c r="AC3047" s="2">
        <v>0.19020436562781831</v>
      </c>
      <c r="AD3047" s="2">
        <v>0.19882338314929041</v>
      </c>
      <c r="AE3047" s="2">
        <v>0.19751791793417389</v>
      </c>
    </row>
    <row r="3048" spans="1:31" x14ac:dyDescent="0.25">
      <c r="A3048">
        <v>34</v>
      </c>
      <c r="B3048">
        <v>29</v>
      </c>
      <c r="C3048">
        <v>2030</v>
      </c>
      <c r="D3048" t="s">
        <v>5</v>
      </c>
      <c r="E3048" t="s">
        <v>47</v>
      </c>
      <c r="F3048">
        <v>0</v>
      </c>
      <c r="G3048">
        <v>0</v>
      </c>
      <c r="H3048" s="1">
        <v>19.541227095895351</v>
      </c>
      <c r="I3048" s="1">
        <v>21.0608188115812</v>
      </c>
      <c r="J3048" s="1">
        <v>19.818482848917881</v>
      </c>
      <c r="K3048" s="1">
        <v>22.138791070144869</v>
      </c>
      <c r="L3048" s="1">
        <v>21.651158559110261</v>
      </c>
      <c r="M3048" s="1">
        <v>20.847943058416259</v>
      </c>
      <c r="N3048" s="1">
        <v>23.42556235076438</v>
      </c>
      <c r="O3048" s="1">
        <v>20.010616806551511</v>
      </c>
      <c r="P3048" s="1">
        <v>17.25328496145999</v>
      </c>
      <c r="Q3048" s="1">
        <v>15.503210425136849</v>
      </c>
      <c r="R3048" s="1">
        <v>17.673889857726941</v>
      </c>
      <c r="S3048" s="1">
        <v>19.057444214860421</v>
      </c>
      <c r="T3048" s="1">
        <v>20.243838059587191</v>
      </c>
      <c r="U3048" s="1">
        <v>21.72981745136504</v>
      </c>
      <c r="V3048" s="1">
        <v>22.162449908384659</v>
      </c>
      <c r="W3048" s="1">
        <v>20.553958892395901</v>
      </c>
      <c r="X3048" s="1">
        <v>19.300116083052689</v>
      </c>
      <c r="Y3048" s="1">
        <v>21.41116915495396</v>
      </c>
      <c r="Z3048" s="1">
        <v>22.842955164263149</v>
      </c>
      <c r="AA3048" s="1">
        <v>24.29490222264635</v>
      </c>
      <c r="AB3048" s="1">
        <v>26.97199784884948</v>
      </c>
      <c r="AC3048" s="1">
        <v>23.641742893106152</v>
      </c>
      <c r="AD3048" s="1">
        <v>24.67653803094473</v>
      </c>
      <c r="AE3048" s="1">
        <v>24.511694690640031</v>
      </c>
    </row>
    <row r="3049" spans="1:31" x14ac:dyDescent="0.25">
      <c r="A3049">
        <v>34</v>
      </c>
      <c r="B3049">
        <v>29</v>
      </c>
      <c r="C3049">
        <v>2030</v>
      </c>
      <c r="D3049" t="s">
        <v>5</v>
      </c>
      <c r="E3049" t="s">
        <v>48</v>
      </c>
      <c r="F3049">
        <v>0</v>
      </c>
      <c r="G3049">
        <v>0</v>
      </c>
      <c r="H3049" s="2">
        <v>0.15887176500727929</v>
      </c>
      <c r="I3049" s="2">
        <v>0.17122616919984709</v>
      </c>
      <c r="J3049" s="2">
        <v>0.16112587682047061</v>
      </c>
      <c r="K3049" s="2">
        <v>0.1799901713019908</v>
      </c>
      <c r="L3049" s="2">
        <v>0.17602567934235991</v>
      </c>
      <c r="M3049" s="2">
        <v>0.16949547201964441</v>
      </c>
      <c r="N3049" s="2">
        <v>0.1904517264289787</v>
      </c>
      <c r="O3049" s="2">
        <v>0.16268794151667901</v>
      </c>
      <c r="P3049" s="2">
        <v>0.14027060944276409</v>
      </c>
      <c r="Q3049" s="2">
        <v>0.12604236117997439</v>
      </c>
      <c r="R3049" s="2">
        <v>0.14369016144493449</v>
      </c>
      <c r="S3049" s="2">
        <v>0.15493857085252369</v>
      </c>
      <c r="T3049" s="2">
        <v>0.1645840492649365</v>
      </c>
      <c r="U3049" s="2">
        <v>0.1766651825314231</v>
      </c>
      <c r="V3049" s="2">
        <v>0.18018251958036299</v>
      </c>
      <c r="W3049" s="2">
        <v>0.16710535684874719</v>
      </c>
      <c r="X3049" s="2">
        <v>0.1569115128703471</v>
      </c>
      <c r="Y3049" s="2">
        <v>0.17407454597523539</v>
      </c>
      <c r="Z3049" s="2">
        <v>0.18571508263628569</v>
      </c>
      <c r="AA3049" s="2">
        <v>0.19751953026541749</v>
      </c>
      <c r="AB3049" s="2">
        <v>0.2192845353564998</v>
      </c>
      <c r="AC3049" s="2">
        <v>0.19220929181387111</v>
      </c>
      <c r="AD3049" s="2">
        <v>0.20062226041418479</v>
      </c>
      <c r="AE3049" s="2">
        <v>0.19928207065560999</v>
      </c>
    </row>
    <row r="3050" spans="1:31" x14ac:dyDescent="0.25">
      <c r="A3050">
        <v>34</v>
      </c>
      <c r="B3050">
        <v>35</v>
      </c>
      <c r="C3050">
        <v>2030</v>
      </c>
      <c r="D3050" t="s">
        <v>5</v>
      </c>
      <c r="E3050" t="s">
        <v>41</v>
      </c>
      <c r="F3050">
        <v>0</v>
      </c>
      <c r="G3050">
        <v>0</v>
      </c>
      <c r="H3050" s="1">
        <v>-6.4470421090202512</v>
      </c>
      <c r="I3050" s="1">
        <v>-3.4364918328992151</v>
      </c>
      <c r="J3050" s="1">
        <v>-3.305868711046231</v>
      </c>
      <c r="K3050" s="1">
        <v>-0.96165262682251884</v>
      </c>
      <c r="L3050" s="1">
        <v>-1.212350336456498</v>
      </c>
      <c r="M3050" s="1">
        <v>-2.1653838339637099</v>
      </c>
      <c r="N3050" s="1">
        <v>-1.835645929482528</v>
      </c>
      <c r="O3050" s="1">
        <v>-9.4363214309554131</v>
      </c>
      <c r="P3050" s="1">
        <v>-11.082640957221599</v>
      </c>
      <c r="Q3050" s="1">
        <v>-12.607289084855459</v>
      </c>
      <c r="R3050" s="1">
        <v>-10.40683489713801</v>
      </c>
      <c r="S3050" s="1">
        <v>-9.5298838331305191</v>
      </c>
      <c r="T3050" s="1">
        <v>-11.75493032412181</v>
      </c>
      <c r="U3050" s="1">
        <v>-14.044837624101691</v>
      </c>
      <c r="V3050" s="1">
        <v>-13.20952985703692</v>
      </c>
      <c r="W3050" s="1">
        <v>-8.3657261673055423</v>
      </c>
      <c r="X3050" s="1">
        <v>-5.3720704585820132</v>
      </c>
      <c r="Y3050" s="1">
        <v>-9.9509667952804222</v>
      </c>
      <c r="Z3050" s="1">
        <v>-8.9425287804856808</v>
      </c>
      <c r="AA3050" s="1">
        <v>-5.8230085520282326</v>
      </c>
      <c r="AB3050" s="1">
        <v>-1.726657134681141</v>
      </c>
      <c r="AC3050" s="1">
        <v>-4.8619181570526866</v>
      </c>
      <c r="AD3050" s="1">
        <v>-3.1382297685963669</v>
      </c>
      <c r="AE3050" s="1">
        <v>-2.369328817643205</v>
      </c>
    </row>
    <row r="3051" spans="1:31" x14ac:dyDescent="0.25">
      <c r="A3051">
        <v>34</v>
      </c>
      <c r="B3051">
        <v>35</v>
      </c>
      <c r="C3051">
        <v>2030</v>
      </c>
      <c r="D3051" t="s">
        <v>5</v>
      </c>
      <c r="E3051" t="s">
        <v>44</v>
      </c>
      <c r="F3051">
        <v>0</v>
      </c>
      <c r="G3051">
        <v>0</v>
      </c>
      <c r="H3051" s="2">
        <v>5.2414976496099601E-2</v>
      </c>
      <c r="I3051" s="2">
        <v>2.793895799105053E-2</v>
      </c>
      <c r="J3051" s="2">
        <v>2.687698139061977E-2</v>
      </c>
      <c r="K3051" s="2">
        <v>7.8183140392074704E-3</v>
      </c>
      <c r="L3051" s="2">
        <v>9.8565068004593318E-3</v>
      </c>
      <c r="M3051" s="2">
        <v>1.7604746617591139E-2</v>
      </c>
      <c r="N3051" s="2">
        <v>1.492395064619941E-2</v>
      </c>
      <c r="O3051" s="2">
        <v>7.6718060414271649E-2</v>
      </c>
      <c r="P3051" s="2">
        <v>9.0102772009931748E-2</v>
      </c>
      <c r="Q3051" s="2">
        <v>0.10249828524272731</v>
      </c>
      <c r="R3051" s="2">
        <v>8.4608413797869986E-2</v>
      </c>
      <c r="S3051" s="2">
        <v>7.7478730350654626E-2</v>
      </c>
      <c r="T3051" s="2">
        <v>9.5568539220502555E-2</v>
      </c>
      <c r="U3051" s="2">
        <v>0.1141856717406642</v>
      </c>
      <c r="V3051" s="2">
        <v>0.10739455168322699</v>
      </c>
      <c r="W3051" s="2">
        <v>6.801403388053287E-2</v>
      </c>
      <c r="X3051" s="2">
        <v>4.3675369581967577E-2</v>
      </c>
      <c r="Y3051" s="2">
        <v>8.0902169067320506E-2</v>
      </c>
      <c r="Z3051" s="2">
        <v>7.2703486020208791E-2</v>
      </c>
      <c r="AA3051" s="2">
        <v>4.7341532943318963E-2</v>
      </c>
      <c r="AB3051" s="2">
        <v>1.4037862883586509E-2</v>
      </c>
      <c r="AC3051" s="2">
        <v>3.9527789894737299E-2</v>
      </c>
      <c r="AD3051" s="2">
        <v>2.5514063159320061E-2</v>
      </c>
      <c r="AE3051" s="2">
        <v>1.9262835915798419E-2</v>
      </c>
    </row>
    <row r="3052" spans="1:31" x14ac:dyDescent="0.25">
      <c r="A3052">
        <v>35</v>
      </c>
      <c r="B3052">
        <v>34</v>
      </c>
      <c r="C3052">
        <v>2030</v>
      </c>
      <c r="D3052" t="s">
        <v>5</v>
      </c>
      <c r="E3052" t="s">
        <v>41</v>
      </c>
      <c r="F3052">
        <v>0</v>
      </c>
      <c r="G3052">
        <v>0</v>
      </c>
      <c r="H3052" s="1">
        <v>6.4515857635457641</v>
      </c>
      <c r="I3052" s="1">
        <v>3.4377663477999429</v>
      </c>
      <c r="J3052" s="1">
        <v>3.306955639686302</v>
      </c>
      <c r="K3052" s="1">
        <v>0.96174985223495091</v>
      </c>
      <c r="L3052" s="1">
        <v>1.2125761940385571</v>
      </c>
      <c r="M3052" s="1">
        <v>2.165979570427603</v>
      </c>
      <c r="N3052" s="1">
        <v>1.8365212359416641</v>
      </c>
      <c r="O3052" s="1">
        <v>9.4477262739269428</v>
      </c>
      <c r="P3052" s="1">
        <v>11.097241832080631</v>
      </c>
      <c r="Q3052" s="1">
        <v>12.62480469113231</v>
      </c>
      <c r="R3052" s="1">
        <v>10.420469052563289</v>
      </c>
      <c r="S3052" s="1">
        <v>9.5428353925462162</v>
      </c>
      <c r="T3052" s="1">
        <v>11.77256785234658</v>
      </c>
      <c r="U3052" s="1">
        <v>14.06984894672145</v>
      </c>
      <c r="V3052" s="1">
        <v>13.23313235771154</v>
      </c>
      <c r="W3052" s="1">
        <v>8.379178883277671</v>
      </c>
      <c r="X3052" s="1">
        <v>5.3808106616751958</v>
      </c>
      <c r="Y3052" s="1">
        <v>9.9656307437757192</v>
      </c>
      <c r="Z3052" s="1">
        <v>8.9538738019849902</v>
      </c>
      <c r="AA3052" s="1">
        <v>5.8291070683530588</v>
      </c>
      <c r="AB3052" s="1">
        <v>1.729260695129619</v>
      </c>
      <c r="AC3052" s="1">
        <v>4.8663703769252846</v>
      </c>
      <c r="AD3052" s="1">
        <v>3.14086822941153</v>
      </c>
      <c r="AE3052" s="1">
        <v>2.370673206975686</v>
      </c>
    </row>
    <row r="3053" spans="1:31" x14ac:dyDescent="0.25">
      <c r="A3053">
        <v>35</v>
      </c>
      <c r="B3053">
        <v>34</v>
      </c>
      <c r="C3053">
        <v>2030</v>
      </c>
      <c r="D3053" t="s">
        <v>5</v>
      </c>
      <c r="E3053" t="s">
        <v>44</v>
      </c>
      <c r="F3053">
        <v>0</v>
      </c>
      <c r="G3053">
        <v>0</v>
      </c>
      <c r="H3053" s="2">
        <v>5.2451916776794831E-2</v>
      </c>
      <c r="I3053" s="2">
        <v>2.794931990081255E-2</v>
      </c>
      <c r="J3053" s="2">
        <v>2.6885818208831729E-2</v>
      </c>
      <c r="K3053" s="2">
        <v>7.8191044897150484E-3</v>
      </c>
      <c r="L3053" s="2">
        <v>9.8583430409638767E-3</v>
      </c>
      <c r="M3053" s="2">
        <v>1.760959000347645E-2</v>
      </c>
      <c r="N3053" s="2">
        <v>1.4931066958875319E-2</v>
      </c>
      <c r="O3053" s="2">
        <v>7.6810782714853199E-2</v>
      </c>
      <c r="P3053" s="2">
        <v>9.0221478309598632E-2</v>
      </c>
      <c r="Q3053" s="2">
        <v>0.1026406885457912</v>
      </c>
      <c r="R3053" s="2">
        <v>8.471926058994543E-2</v>
      </c>
      <c r="S3053" s="2">
        <v>7.7584027581676554E-2</v>
      </c>
      <c r="T3053" s="2">
        <v>9.5711933758915291E-2</v>
      </c>
      <c r="U3053" s="2">
        <v>0.1143890158270037</v>
      </c>
      <c r="V3053" s="2">
        <v>0.1075864419326141</v>
      </c>
      <c r="W3053" s="2">
        <v>6.8123405555103017E-2</v>
      </c>
      <c r="X3053" s="2">
        <v>4.3746428143700777E-2</v>
      </c>
      <c r="Y3053" s="2">
        <v>8.102138816077821E-2</v>
      </c>
      <c r="Z3053" s="2">
        <v>7.2795721967357646E-2</v>
      </c>
      <c r="AA3053" s="2">
        <v>4.7391114376854143E-2</v>
      </c>
      <c r="AB3053" s="2">
        <v>1.405903004170422E-2</v>
      </c>
      <c r="AC3053" s="2">
        <v>3.9563986804270597E-2</v>
      </c>
      <c r="AD3053" s="2">
        <v>2.553551406025634E-2</v>
      </c>
      <c r="AE3053" s="2">
        <v>1.9273765910371429E-2</v>
      </c>
    </row>
    <row r="3054" spans="1:31" x14ac:dyDescent="0.25">
      <c r="A3054">
        <v>34</v>
      </c>
      <c r="B3054">
        <v>35</v>
      </c>
      <c r="C3054">
        <v>2030</v>
      </c>
      <c r="D3054" t="s">
        <v>5</v>
      </c>
      <c r="E3054" t="s">
        <v>45</v>
      </c>
      <c r="F3054">
        <v>0</v>
      </c>
      <c r="G3054">
        <v>0</v>
      </c>
      <c r="H3054" s="1">
        <v>-2.3984900889270251</v>
      </c>
      <c r="I3054" s="1">
        <v>-1.331249558272749</v>
      </c>
      <c r="J3054" s="1">
        <v>0.27826989887046633</v>
      </c>
      <c r="K3054" s="1">
        <v>5.240594822409797E-2</v>
      </c>
      <c r="L3054" s="1">
        <v>0.70521827143529969</v>
      </c>
      <c r="M3054" s="1">
        <v>0.96279156047542369</v>
      </c>
      <c r="N3054" s="1">
        <v>-2.5630632310716028</v>
      </c>
      <c r="O3054" s="1">
        <v>-5.4666328319252457</v>
      </c>
      <c r="P3054" s="1">
        <v>-5.4596288039661562</v>
      </c>
      <c r="Q3054" s="1">
        <v>-4.8832702991864547</v>
      </c>
      <c r="R3054" s="1">
        <v>-5.8833954320574131</v>
      </c>
      <c r="S3054" s="1">
        <v>-6.7112184467667308</v>
      </c>
      <c r="T3054" s="1">
        <v>-6.7639257881168504</v>
      </c>
      <c r="U3054" s="1">
        <v>-7.8720010829246458</v>
      </c>
      <c r="V3054" s="1">
        <v>-8.3510034531469746</v>
      </c>
      <c r="W3054" s="1">
        <v>-8.4231491917536481</v>
      </c>
      <c r="X3054" s="1">
        <v>-8.0002467162649058</v>
      </c>
      <c r="Y3054" s="1">
        <v>-7.3318402564178919</v>
      </c>
      <c r="Z3054" s="1">
        <v>-6.1049873820558984</v>
      </c>
      <c r="AA3054" s="1">
        <v>-5.4382721199363457</v>
      </c>
      <c r="AB3054" s="1">
        <v>-5.007617028469892</v>
      </c>
      <c r="AC3054" s="1">
        <v>-4.807989805243519</v>
      </c>
      <c r="AD3054" s="1">
        <v>-4.288781436518585</v>
      </c>
      <c r="AE3054" s="1">
        <v>-3.0292960394447852</v>
      </c>
    </row>
    <row r="3055" spans="1:31" x14ac:dyDescent="0.25">
      <c r="A3055">
        <v>34</v>
      </c>
      <c r="B3055">
        <v>35</v>
      </c>
      <c r="C3055">
        <v>2030</v>
      </c>
      <c r="D3055" t="s">
        <v>5</v>
      </c>
      <c r="E3055" t="s">
        <v>46</v>
      </c>
      <c r="F3055">
        <v>0</v>
      </c>
      <c r="G3055">
        <v>0</v>
      </c>
      <c r="H3055" s="2">
        <v>1.9499919422170931E-2</v>
      </c>
      <c r="I3055" s="2">
        <v>1.0823167140428859E-2</v>
      </c>
      <c r="J3055" s="2">
        <v>2.2623569013859048E-3</v>
      </c>
      <c r="K3055" s="2">
        <v>4.2606461970811358E-4</v>
      </c>
      <c r="L3055" s="2">
        <v>5.7334818815878022E-3</v>
      </c>
      <c r="M3055" s="2">
        <v>7.8275736624018183E-3</v>
      </c>
      <c r="N3055" s="2">
        <v>2.0837912447736608E-2</v>
      </c>
      <c r="O3055" s="2">
        <v>4.4444169365245902E-2</v>
      </c>
      <c r="P3055" s="2">
        <v>4.4387226048505327E-2</v>
      </c>
      <c r="Q3055" s="2">
        <v>3.9701384546231337E-2</v>
      </c>
      <c r="R3055" s="2">
        <v>4.7832483187458641E-2</v>
      </c>
      <c r="S3055" s="2">
        <v>5.4562751599729523E-2</v>
      </c>
      <c r="T3055" s="2">
        <v>5.4991266570055687E-2</v>
      </c>
      <c r="U3055" s="2">
        <v>6.4000008804265415E-2</v>
      </c>
      <c r="V3055" s="2">
        <v>6.7894337017455078E-2</v>
      </c>
      <c r="W3055" s="2">
        <v>6.8480887737834534E-2</v>
      </c>
      <c r="X3055" s="2">
        <v>6.5042656229795978E-2</v>
      </c>
      <c r="Y3055" s="2">
        <v>5.9608457369251147E-2</v>
      </c>
      <c r="Z3055" s="2">
        <v>4.9634043756552018E-2</v>
      </c>
      <c r="AA3055" s="2">
        <v>4.4213594471027198E-2</v>
      </c>
      <c r="AB3055" s="2">
        <v>4.0712333564795873E-2</v>
      </c>
      <c r="AC3055" s="2">
        <v>3.9089348010109909E-2</v>
      </c>
      <c r="AD3055" s="2">
        <v>3.4868141760313699E-2</v>
      </c>
      <c r="AE3055" s="2">
        <v>2.4628423084916948E-2</v>
      </c>
    </row>
    <row r="3056" spans="1:31" x14ac:dyDescent="0.25">
      <c r="A3056">
        <v>35</v>
      </c>
      <c r="B3056">
        <v>34</v>
      </c>
      <c r="C3056">
        <v>2030</v>
      </c>
      <c r="D3056" t="s">
        <v>5</v>
      </c>
      <c r="E3056" t="s">
        <v>45</v>
      </c>
      <c r="F3056">
        <v>0</v>
      </c>
      <c r="G3056">
        <v>0</v>
      </c>
      <c r="H3056" s="1">
        <v>1.989209095783812</v>
      </c>
      <c r="I3056" s="1">
        <v>0.90922799287296108</v>
      </c>
      <c r="J3056" s="1">
        <v>-0.70195728314402972</v>
      </c>
      <c r="K3056" s="1">
        <v>-0.47761056913656508</v>
      </c>
      <c r="L3056" s="1">
        <v>-1.130096663929621</v>
      </c>
      <c r="M3056" s="1">
        <v>-1.384218886038497</v>
      </c>
      <c r="N3056" s="1">
        <v>2.1428711242368981</v>
      </c>
      <c r="O3056" s="1">
        <v>5.0788404064578643</v>
      </c>
      <c r="P3056" s="1">
        <v>5.0797248880446251</v>
      </c>
      <c r="Q3056" s="1">
        <v>4.51232419967676</v>
      </c>
      <c r="R3056" s="1">
        <v>5.500019579064884</v>
      </c>
      <c r="S3056" s="1">
        <v>6.3266502652534857</v>
      </c>
      <c r="T3056" s="1">
        <v>6.3953123723439944</v>
      </c>
      <c r="U3056" s="1">
        <v>7.5295338412646853</v>
      </c>
      <c r="V3056" s="1">
        <v>8.0050975823885739</v>
      </c>
      <c r="W3056" s="1">
        <v>8.042505181398024</v>
      </c>
      <c r="X3056" s="1">
        <v>7.6027412492346489</v>
      </c>
      <c r="Y3056" s="1">
        <v>6.9555622365043357</v>
      </c>
      <c r="Z3056" s="1">
        <v>5.7217591182259504</v>
      </c>
      <c r="AA3056" s="1">
        <v>5.0403231170814884</v>
      </c>
      <c r="AB3056" s="1">
        <v>4.6001625360966871</v>
      </c>
      <c r="AC3056" s="1">
        <v>4.4039575660619006</v>
      </c>
      <c r="AD3056" s="1">
        <v>3.8794969074749108</v>
      </c>
      <c r="AE3056" s="1">
        <v>2.6138806988466832</v>
      </c>
    </row>
    <row r="3057" spans="1:31" x14ac:dyDescent="0.25">
      <c r="A3057">
        <v>35</v>
      </c>
      <c r="B3057">
        <v>34</v>
      </c>
      <c r="C3057">
        <v>2030</v>
      </c>
      <c r="D3057" t="s">
        <v>5</v>
      </c>
      <c r="E3057" t="s">
        <v>46</v>
      </c>
      <c r="F3057">
        <v>0</v>
      </c>
      <c r="G3057">
        <v>0</v>
      </c>
      <c r="H3057" s="2">
        <v>1.6172431673039118E-2</v>
      </c>
      <c r="I3057" s="2">
        <v>7.3920975030322038E-3</v>
      </c>
      <c r="J3057" s="2">
        <v>5.7069697816587786E-3</v>
      </c>
      <c r="K3057" s="2">
        <v>3.8830127572078471E-3</v>
      </c>
      <c r="L3057" s="2">
        <v>9.1877777555253726E-3</v>
      </c>
      <c r="M3057" s="2">
        <v>1.1253812081613791E-2</v>
      </c>
      <c r="N3057" s="2">
        <v>1.7421716457210551E-2</v>
      </c>
      <c r="O3057" s="2">
        <v>4.129138541835662E-2</v>
      </c>
      <c r="P3057" s="2">
        <v>4.1298576325566057E-2</v>
      </c>
      <c r="Q3057" s="2">
        <v>3.668556259899805E-2</v>
      </c>
      <c r="R3057" s="2">
        <v>4.4715606333860847E-2</v>
      </c>
      <c r="S3057" s="2">
        <v>5.1436181018321023E-2</v>
      </c>
      <c r="T3057" s="2">
        <v>5.1994409531251992E-2</v>
      </c>
      <c r="U3057" s="2">
        <v>6.1215722286704757E-2</v>
      </c>
      <c r="V3057" s="2">
        <v>6.5082094165760759E-2</v>
      </c>
      <c r="W3057" s="2">
        <v>6.5386220986975802E-2</v>
      </c>
      <c r="X3057" s="2">
        <v>6.181090446532235E-2</v>
      </c>
      <c r="Y3057" s="2">
        <v>5.6549286475645007E-2</v>
      </c>
      <c r="Z3057" s="2">
        <v>4.651836681484512E-2</v>
      </c>
      <c r="AA3057" s="2">
        <v>4.0978236724239739E-2</v>
      </c>
      <c r="AB3057" s="2">
        <v>3.7399695415420223E-2</v>
      </c>
      <c r="AC3057" s="2">
        <v>3.580453305741383E-2</v>
      </c>
      <c r="AD3057" s="2">
        <v>3.1540625264023667E-2</v>
      </c>
      <c r="AE3057" s="2">
        <v>2.1251062592249459E-2</v>
      </c>
    </row>
    <row r="3058" spans="1:31" x14ac:dyDescent="0.25">
      <c r="A3058">
        <v>34</v>
      </c>
      <c r="B3058">
        <v>35</v>
      </c>
      <c r="C3058">
        <v>2030</v>
      </c>
      <c r="D3058" t="s">
        <v>5</v>
      </c>
      <c r="E3058" t="s">
        <v>47</v>
      </c>
      <c r="F3058">
        <v>0</v>
      </c>
      <c r="G3058">
        <v>0</v>
      </c>
      <c r="H3058" s="1">
        <v>6.878743101916327</v>
      </c>
      <c r="I3058" s="1">
        <v>3.685336009644764</v>
      </c>
      <c r="J3058" s="1">
        <v>3.3175596560260749</v>
      </c>
      <c r="K3058" s="1">
        <v>0.96307951804818148</v>
      </c>
      <c r="L3058" s="1">
        <v>1.4025427439733791</v>
      </c>
      <c r="M3058" s="1">
        <v>2.3697794701857968</v>
      </c>
      <c r="N3058" s="1">
        <v>3.1526003718988829</v>
      </c>
      <c r="O3058" s="1">
        <v>10.905422351628181</v>
      </c>
      <c r="P3058" s="1">
        <v>12.35445171846095</v>
      </c>
      <c r="Q3058" s="1">
        <v>13.519987680616881</v>
      </c>
      <c r="R3058" s="1">
        <v>11.954771197569761</v>
      </c>
      <c r="S3058" s="1">
        <v>11.65586285579856</v>
      </c>
      <c r="T3058" s="1">
        <v>13.562045531265211</v>
      </c>
      <c r="U3058" s="1">
        <v>16.100492692366569</v>
      </c>
      <c r="V3058" s="1">
        <v>15.627889739770451</v>
      </c>
      <c r="W3058" s="1">
        <v>11.871597054014289</v>
      </c>
      <c r="X3058" s="1">
        <v>9.6365496176316636</v>
      </c>
      <c r="Y3058" s="1">
        <v>12.36032449842655</v>
      </c>
      <c r="Z3058" s="1">
        <v>10.827727920707851</v>
      </c>
      <c r="AA3058" s="1">
        <v>7.9675737993112374</v>
      </c>
      <c r="AB3058" s="1">
        <v>5.2969399812124474</v>
      </c>
      <c r="AC3058" s="1">
        <v>6.8377638254917974</v>
      </c>
      <c r="AD3058" s="1">
        <v>5.3143327229983282</v>
      </c>
      <c r="AE3058" s="1">
        <v>3.8458228691283241</v>
      </c>
    </row>
    <row r="3059" spans="1:31" x14ac:dyDescent="0.25">
      <c r="A3059">
        <v>34</v>
      </c>
      <c r="B3059">
        <v>35</v>
      </c>
      <c r="C3059">
        <v>2030</v>
      </c>
      <c r="D3059" t="s">
        <v>5</v>
      </c>
      <c r="E3059" t="s">
        <v>48</v>
      </c>
      <c r="F3059">
        <v>0</v>
      </c>
      <c r="G3059">
        <v>0</v>
      </c>
      <c r="H3059" s="2">
        <v>5.5924740665986399E-2</v>
      </c>
      <c r="I3059" s="2">
        <v>2.9962081379225729E-2</v>
      </c>
      <c r="J3059" s="2">
        <v>2.6972029723789231E-2</v>
      </c>
      <c r="K3059" s="2">
        <v>7.8299147808795246E-3</v>
      </c>
      <c r="L3059" s="2">
        <v>1.140278653636894E-2</v>
      </c>
      <c r="M3059" s="2">
        <v>1.9266499757608111E-2</v>
      </c>
      <c r="N3059" s="2">
        <v>2.5630897332511251E-2</v>
      </c>
      <c r="O3059" s="2">
        <v>8.8661970338440463E-2</v>
      </c>
      <c r="P3059" s="2">
        <v>0.1004426968980565</v>
      </c>
      <c r="Q3059" s="2">
        <v>0.1099185990294055</v>
      </c>
      <c r="R3059" s="2">
        <v>9.7193261768859826E-2</v>
      </c>
      <c r="S3059" s="2">
        <v>9.4763112648768758E-2</v>
      </c>
      <c r="T3059" s="2">
        <v>0.11026053277451391</v>
      </c>
      <c r="U3059" s="2">
        <v>0.13089831457208589</v>
      </c>
      <c r="V3059" s="2">
        <v>0.1270560141444752</v>
      </c>
      <c r="W3059" s="2">
        <v>9.6517049219628379E-2</v>
      </c>
      <c r="X3059" s="2">
        <v>7.8345931850663936E-2</v>
      </c>
      <c r="Y3059" s="2">
        <v>0.1004904430766386</v>
      </c>
      <c r="Z3059" s="2">
        <v>8.8030308298437845E-2</v>
      </c>
      <c r="AA3059" s="2">
        <v>6.4777022758627942E-2</v>
      </c>
      <c r="AB3059" s="2">
        <v>4.3064552692784128E-2</v>
      </c>
      <c r="AC3059" s="2">
        <v>5.5591575817006467E-2</v>
      </c>
      <c r="AD3059" s="2">
        <v>4.3205957097547383E-2</v>
      </c>
      <c r="AE3059" s="2">
        <v>3.1266852594539207E-2</v>
      </c>
    </row>
    <row r="3060" spans="1:31" x14ac:dyDescent="0.25">
      <c r="A3060">
        <v>35</v>
      </c>
      <c r="B3060">
        <v>34</v>
      </c>
      <c r="C3060">
        <v>2030</v>
      </c>
      <c r="D3060" t="s">
        <v>5</v>
      </c>
      <c r="E3060" t="s">
        <v>47</v>
      </c>
      <c r="F3060">
        <v>0</v>
      </c>
      <c r="G3060">
        <v>0</v>
      </c>
      <c r="H3060" s="1">
        <v>6.7512896317026296</v>
      </c>
      <c r="I3060" s="1">
        <v>3.555971457293992</v>
      </c>
      <c r="J3060" s="1">
        <v>3.3806359801392381</v>
      </c>
      <c r="K3060" s="1">
        <v>1.073813128074389</v>
      </c>
      <c r="L3060" s="1">
        <v>1.6575462274621151</v>
      </c>
      <c r="M3060" s="1">
        <v>2.5705115101814662</v>
      </c>
      <c r="N3060" s="1">
        <v>2.8221812318051089</v>
      </c>
      <c r="O3060" s="1">
        <v>10.72632982997067</v>
      </c>
      <c r="P3060" s="1">
        <v>12.204604918550221</v>
      </c>
      <c r="Q3060" s="1">
        <v>13.406966963941731</v>
      </c>
      <c r="R3060" s="1">
        <v>11.782885497429151</v>
      </c>
      <c r="S3060" s="1">
        <v>11.44955068585945</v>
      </c>
      <c r="T3060" s="1">
        <v>13.397513731209999</v>
      </c>
      <c r="U3060" s="1">
        <v>15.957898647701359</v>
      </c>
      <c r="V3060" s="1">
        <v>15.466007219068389</v>
      </c>
      <c r="W3060" s="1">
        <v>11.61432427439412</v>
      </c>
      <c r="X3060" s="1">
        <v>9.3142255652099966</v>
      </c>
      <c r="Y3060" s="1">
        <v>12.15292730773837</v>
      </c>
      <c r="Z3060" s="1">
        <v>10.625929769618979</v>
      </c>
      <c r="AA3060" s="1">
        <v>7.7060590666636886</v>
      </c>
      <c r="AB3060" s="1">
        <v>4.914451944034826</v>
      </c>
      <c r="AC3060" s="1">
        <v>6.5632616044989254</v>
      </c>
      <c r="AD3060" s="1">
        <v>4.9915478050033846</v>
      </c>
      <c r="AE3060" s="1">
        <v>3.5288048631336379</v>
      </c>
    </row>
    <row r="3061" spans="1:31" x14ac:dyDescent="0.25">
      <c r="A3061">
        <v>35</v>
      </c>
      <c r="B3061">
        <v>34</v>
      </c>
      <c r="C3061">
        <v>2030</v>
      </c>
      <c r="D3061" t="s">
        <v>5</v>
      </c>
      <c r="E3061" t="s">
        <v>48</v>
      </c>
      <c r="F3061">
        <v>0</v>
      </c>
      <c r="G3061">
        <v>0</v>
      </c>
      <c r="H3061" s="2">
        <v>5.4888533591078287E-2</v>
      </c>
      <c r="I3061" s="2">
        <v>2.8910337051170659E-2</v>
      </c>
      <c r="J3061" s="2">
        <v>2.7484845366985679E-2</v>
      </c>
      <c r="K3061" s="2">
        <v>8.7301880331251119E-3</v>
      </c>
      <c r="L3061" s="2">
        <v>1.347598558912289E-2</v>
      </c>
      <c r="M3061" s="2">
        <v>2.089846756245094E-2</v>
      </c>
      <c r="N3061" s="2">
        <v>2.2944562860204139E-2</v>
      </c>
      <c r="O3061" s="2">
        <v>8.7205933576997297E-2</v>
      </c>
      <c r="P3061" s="2">
        <v>9.9224430232115635E-2</v>
      </c>
      <c r="Q3061" s="2">
        <v>0.1089997314141604</v>
      </c>
      <c r="R3061" s="2">
        <v>9.5795817052269541E-2</v>
      </c>
      <c r="S3061" s="2">
        <v>9.3085777933816685E-2</v>
      </c>
      <c r="T3061" s="2">
        <v>0.1089228758634959</v>
      </c>
      <c r="U3061" s="2">
        <v>0.12973901339594601</v>
      </c>
      <c r="V3061" s="2">
        <v>0.1257398960899869</v>
      </c>
      <c r="W3061" s="2">
        <v>9.4425400604830248E-2</v>
      </c>
      <c r="X3061" s="2">
        <v>7.5725411099268267E-2</v>
      </c>
      <c r="Y3061" s="2">
        <v>9.8804287054783502E-2</v>
      </c>
      <c r="Z3061" s="2">
        <v>8.6389672923731564E-2</v>
      </c>
      <c r="AA3061" s="2">
        <v>6.2650886720842999E-2</v>
      </c>
      <c r="AB3061" s="2">
        <v>3.9954893853941673E-2</v>
      </c>
      <c r="AC3061" s="2">
        <v>5.3359850443080697E-2</v>
      </c>
      <c r="AD3061" s="2">
        <v>4.0581689471572237E-2</v>
      </c>
      <c r="AE3061" s="2">
        <v>2.868947043198079E-2</v>
      </c>
    </row>
    <row r="3062" spans="1:31" x14ac:dyDescent="0.25">
      <c r="A3062">
        <v>35</v>
      </c>
      <c r="B3062">
        <v>36</v>
      </c>
      <c r="C3062">
        <v>2030</v>
      </c>
      <c r="D3062" t="s">
        <v>5</v>
      </c>
      <c r="E3062" t="s">
        <v>41</v>
      </c>
      <c r="F3062">
        <v>0</v>
      </c>
      <c r="G3062">
        <v>0</v>
      </c>
      <c r="H3062" s="1">
        <v>-16.487170845834239</v>
      </c>
      <c r="I3062" s="1">
        <v>-14.22534771309931</v>
      </c>
      <c r="J3062" s="1">
        <v>-12.834508715545971</v>
      </c>
      <c r="K3062" s="1">
        <v>-13.81354054021771</v>
      </c>
      <c r="L3062" s="1">
        <v>-13.25755053376351</v>
      </c>
      <c r="M3062" s="1">
        <v>-12.953821506356711</v>
      </c>
      <c r="N3062" s="1">
        <v>-13.903055777983701</v>
      </c>
      <c r="O3062" s="1">
        <v>-18.568707733743882</v>
      </c>
      <c r="P3062" s="1">
        <v>-13.365163920351041</v>
      </c>
      <c r="Q3062" s="1">
        <v>-8.5112423702027922</v>
      </c>
      <c r="R3062" s="1">
        <v>1.004238051281078</v>
      </c>
      <c r="S3062" s="1">
        <v>4.0832346259929837</v>
      </c>
      <c r="T3062" s="1">
        <v>4.1650415425838716</v>
      </c>
      <c r="U3062" s="1">
        <v>4.5227972455908247</v>
      </c>
      <c r="V3062" s="1">
        <v>3.211414854569306</v>
      </c>
      <c r="W3062" s="1">
        <v>4.5428777807071388</v>
      </c>
      <c r="X3062" s="1">
        <v>1.7628088573764811</v>
      </c>
      <c r="Y3062" s="1">
        <v>-9.1467772668695151</v>
      </c>
      <c r="Z3062" s="1">
        <v>-17.514176324415889</v>
      </c>
      <c r="AA3062" s="1">
        <v>-18.942521968576589</v>
      </c>
      <c r="AB3062" s="1">
        <v>-18.403369071315179</v>
      </c>
      <c r="AC3062" s="1">
        <v>-18.9221495485885</v>
      </c>
      <c r="AD3062" s="1">
        <v>-17.388488827413742</v>
      </c>
      <c r="AE3062" s="1">
        <v>-15.632530896439491</v>
      </c>
    </row>
    <row r="3063" spans="1:31" x14ac:dyDescent="0.25">
      <c r="A3063">
        <v>35</v>
      </c>
      <c r="B3063">
        <v>36</v>
      </c>
      <c r="C3063">
        <v>2030</v>
      </c>
      <c r="D3063" t="s">
        <v>5</v>
      </c>
      <c r="E3063" t="s">
        <v>44</v>
      </c>
      <c r="F3063">
        <v>0</v>
      </c>
      <c r="G3063">
        <v>0</v>
      </c>
      <c r="H3063" s="2">
        <v>0.1340420393970263</v>
      </c>
      <c r="I3063" s="2">
        <v>0.1156532334398318</v>
      </c>
      <c r="J3063" s="2">
        <v>0.1043455993133818</v>
      </c>
      <c r="K3063" s="2">
        <v>0.1123052076440464</v>
      </c>
      <c r="L3063" s="2">
        <v>0.10778496368913421</v>
      </c>
      <c r="M3063" s="2">
        <v>0.10531562200290009</v>
      </c>
      <c r="N3063" s="2">
        <v>0.1130329738047455</v>
      </c>
      <c r="O3063" s="2">
        <v>0.15096510352637299</v>
      </c>
      <c r="P3063" s="2">
        <v>0.10865986927114669</v>
      </c>
      <c r="Q3063" s="2">
        <v>6.9197092440673111E-2</v>
      </c>
      <c r="R3063" s="2">
        <v>8.1645370022851906E-3</v>
      </c>
      <c r="S3063" s="2">
        <v>3.3197029479617751E-2</v>
      </c>
      <c r="T3063" s="2">
        <v>3.3862126362470511E-2</v>
      </c>
      <c r="U3063" s="2">
        <v>3.6770709313746541E-2</v>
      </c>
      <c r="V3063" s="2">
        <v>2.610906385828704E-2</v>
      </c>
      <c r="W3063" s="2">
        <v>3.6933965696806008E-2</v>
      </c>
      <c r="X3063" s="2">
        <v>1.433177932826407E-2</v>
      </c>
      <c r="Y3063" s="2">
        <v>7.4364042820077358E-2</v>
      </c>
      <c r="Z3063" s="2">
        <v>0.1423916774342755</v>
      </c>
      <c r="AA3063" s="2">
        <v>0.15400424364696411</v>
      </c>
      <c r="AB3063" s="2">
        <v>0.14962088675866</v>
      </c>
      <c r="AC3063" s="2">
        <v>0.15383861421616671</v>
      </c>
      <c r="AD3063" s="2">
        <v>0.14136982786515229</v>
      </c>
      <c r="AE3063" s="2">
        <v>0.12709374712552429</v>
      </c>
    </row>
    <row r="3064" spans="1:31" x14ac:dyDescent="0.25">
      <c r="A3064">
        <v>36</v>
      </c>
      <c r="B3064">
        <v>35</v>
      </c>
      <c r="C3064">
        <v>2030</v>
      </c>
      <c r="D3064" t="s">
        <v>5</v>
      </c>
      <c r="E3064" t="s">
        <v>41</v>
      </c>
      <c r="F3064">
        <v>0</v>
      </c>
      <c r="G3064">
        <v>0</v>
      </c>
      <c r="H3064" s="1">
        <v>16.512242298898979</v>
      </c>
      <c r="I3064" s="1">
        <v>14.24365705396284</v>
      </c>
      <c r="J3064" s="1">
        <v>12.84895281533349</v>
      </c>
      <c r="K3064" s="1">
        <v>13.830378546355369</v>
      </c>
      <c r="L3064" s="1">
        <v>13.27294917648018</v>
      </c>
      <c r="M3064" s="1">
        <v>12.968573011150401</v>
      </c>
      <c r="N3064" s="1">
        <v>13.92102639887143</v>
      </c>
      <c r="O3064" s="1">
        <v>18.600636333974609</v>
      </c>
      <c r="P3064" s="1">
        <v>13.38227689868358</v>
      </c>
      <c r="Q3064" s="1">
        <v>8.5187674587207933</v>
      </c>
      <c r="R3064" s="1">
        <v>-1.002121684696164</v>
      </c>
      <c r="S3064" s="1">
        <v>-4.0790054915522918</v>
      </c>
      <c r="T3064" s="1">
        <v>-4.1606862307500254</v>
      </c>
      <c r="U3064" s="1">
        <v>-4.5169212665639211</v>
      </c>
      <c r="V3064" s="1">
        <v>-3.2058134880976761</v>
      </c>
      <c r="W3064" s="1">
        <v>-4.5363341252095024</v>
      </c>
      <c r="X3064" s="1">
        <v>-1.758344770701588</v>
      </c>
      <c r="Y3064" s="1">
        <v>9.1586273570779912</v>
      </c>
      <c r="Z3064" s="1">
        <v>17.544664321251471</v>
      </c>
      <c r="AA3064" s="1">
        <v>18.977136408751551</v>
      </c>
      <c r="AB3064" s="1">
        <v>18.435975565900609</v>
      </c>
      <c r="AC3064" s="1">
        <v>18.956062756773299</v>
      </c>
      <c r="AD3064" s="1">
        <v>17.417103115391921</v>
      </c>
      <c r="AE3064" s="1">
        <v>15.65566957054406</v>
      </c>
    </row>
    <row r="3065" spans="1:31" x14ac:dyDescent="0.25">
      <c r="A3065">
        <v>36</v>
      </c>
      <c r="B3065">
        <v>35</v>
      </c>
      <c r="C3065">
        <v>2030</v>
      </c>
      <c r="D3065" t="s">
        <v>5</v>
      </c>
      <c r="E3065" t="s">
        <v>44</v>
      </c>
      <c r="F3065">
        <v>0</v>
      </c>
      <c r="G3065">
        <v>0</v>
      </c>
      <c r="H3065" s="2">
        <v>0.13424587234877219</v>
      </c>
      <c r="I3065" s="2">
        <v>0.1158020898696166</v>
      </c>
      <c r="J3065" s="2">
        <v>0.1044630310189715</v>
      </c>
      <c r="K3065" s="2">
        <v>0.11244210200288909</v>
      </c>
      <c r="L3065" s="2">
        <v>0.1079101559063429</v>
      </c>
      <c r="M3065" s="2">
        <v>0.10543555293618211</v>
      </c>
      <c r="N3065" s="2">
        <v>0.11317907641358881</v>
      </c>
      <c r="O3065" s="2">
        <v>0.15122468564207001</v>
      </c>
      <c r="P3065" s="2">
        <v>0.1087989991762893</v>
      </c>
      <c r="Q3065" s="2">
        <v>6.9258272022120274E-2</v>
      </c>
      <c r="R3065" s="2">
        <v>8.1473307698875126E-3</v>
      </c>
      <c r="S3065" s="2">
        <v>3.3162646272782863E-2</v>
      </c>
      <c r="T3065" s="2">
        <v>3.3826717323170927E-2</v>
      </c>
      <c r="U3065" s="2">
        <v>3.6722937126535952E-2</v>
      </c>
      <c r="V3065" s="2">
        <v>2.6063524293477039E-2</v>
      </c>
      <c r="W3065" s="2">
        <v>3.6880765245605712E-2</v>
      </c>
      <c r="X3065" s="2">
        <v>1.429548594066331E-2</v>
      </c>
      <c r="Y3065" s="2">
        <v>7.446038501689424E-2</v>
      </c>
      <c r="Z3065" s="2">
        <v>0.14263954732724771</v>
      </c>
      <c r="AA3065" s="2">
        <v>0.15428566185976869</v>
      </c>
      <c r="AB3065" s="2">
        <v>0.14988598021057409</v>
      </c>
      <c r="AC3065" s="2">
        <v>0.15411433135588051</v>
      </c>
      <c r="AD3065" s="2">
        <v>0.14160246435277979</v>
      </c>
      <c r="AE3065" s="2">
        <v>0.1272818664271875</v>
      </c>
    </row>
    <row r="3066" spans="1:31" x14ac:dyDescent="0.25">
      <c r="A3066">
        <v>35</v>
      </c>
      <c r="B3066">
        <v>36</v>
      </c>
      <c r="C3066">
        <v>2030</v>
      </c>
      <c r="D3066" t="s">
        <v>5</v>
      </c>
      <c r="E3066" t="s">
        <v>45</v>
      </c>
      <c r="F3066">
        <v>0</v>
      </c>
      <c r="G3066">
        <v>0</v>
      </c>
      <c r="H3066" s="1">
        <v>-4.0712780032258173</v>
      </c>
      <c r="I3066" s="1">
        <v>-2.9912969003160801</v>
      </c>
      <c r="J3066" s="1">
        <v>-1.38011162429917</v>
      </c>
      <c r="K3066" s="1">
        <v>-1.604458338297357</v>
      </c>
      <c r="L3066" s="1">
        <v>-0.95197224351791021</v>
      </c>
      <c r="M3066" s="1">
        <v>-0.6978500214029022</v>
      </c>
      <c r="N3066" s="1">
        <v>-3.5855321208102851</v>
      </c>
      <c r="O3066" s="1">
        <v>-4.9366838690112411</v>
      </c>
      <c r="P3066" s="1">
        <v>-4.6224318095457821</v>
      </c>
      <c r="Q3066" s="1">
        <v>-4.0550311211781116</v>
      </c>
      <c r="R3066" s="1">
        <v>-5.0427265005661459</v>
      </c>
      <c r="S3066" s="1">
        <v>-5.8693571867500252</v>
      </c>
      <c r="T3066" s="1">
        <v>-5.9380192938448788</v>
      </c>
      <c r="U3066" s="1">
        <v>-7.0722407627590913</v>
      </c>
      <c r="V3066" s="1">
        <v>-7.5478045038895596</v>
      </c>
      <c r="W3066" s="1">
        <v>-7.5852121028975814</v>
      </c>
      <c r="X3066" s="1">
        <v>-7.145448170733407</v>
      </c>
      <c r="Y3066" s="1">
        <v>-7.4436787811597043</v>
      </c>
      <c r="Z3066" s="1">
        <v>-6.5250122039329286</v>
      </c>
      <c r="AA3066" s="1">
        <v>-5.8435762027884124</v>
      </c>
      <c r="AB3066" s="1">
        <v>-5.4034156218033198</v>
      </c>
      <c r="AC3066" s="1">
        <v>-5.2072106517708079</v>
      </c>
      <c r="AD3066" s="1">
        <v>-4.6827499931820649</v>
      </c>
      <c r="AE3066" s="1">
        <v>-4.3625450915073332</v>
      </c>
    </row>
    <row r="3067" spans="1:31" x14ac:dyDescent="0.25">
      <c r="A3067">
        <v>35</v>
      </c>
      <c r="B3067">
        <v>36</v>
      </c>
      <c r="C3067">
        <v>2030</v>
      </c>
      <c r="D3067" t="s">
        <v>5</v>
      </c>
      <c r="E3067" t="s">
        <v>46</v>
      </c>
      <c r="F3067">
        <v>0</v>
      </c>
      <c r="G3067">
        <v>0</v>
      </c>
      <c r="H3067" s="2">
        <v>3.3099821164437541E-2</v>
      </c>
      <c r="I3067" s="2">
        <v>2.4319486994439671E-2</v>
      </c>
      <c r="J3067" s="2">
        <v>1.122041970974935E-2</v>
      </c>
      <c r="K3067" s="2">
        <v>1.3044376734124849E-2</v>
      </c>
      <c r="L3067" s="2">
        <v>7.7396117359179693E-3</v>
      </c>
      <c r="M3067" s="2">
        <v>5.6735774097796928E-3</v>
      </c>
      <c r="N3067" s="2">
        <v>2.915066764886411E-2</v>
      </c>
      <c r="O3067" s="2">
        <v>4.0135641211473512E-2</v>
      </c>
      <c r="P3067" s="2">
        <v>3.7580746419071401E-2</v>
      </c>
      <c r="Q3067" s="2">
        <v>3.296773269250497E-2</v>
      </c>
      <c r="R3067" s="2">
        <v>4.0997776427367037E-2</v>
      </c>
      <c r="S3067" s="2">
        <v>4.771835111178882E-2</v>
      </c>
      <c r="T3067" s="2">
        <v>4.8276579624755123E-2</v>
      </c>
      <c r="U3067" s="2">
        <v>5.7497892380155208E-2</v>
      </c>
      <c r="V3067" s="2">
        <v>6.1364264259264723E-2</v>
      </c>
      <c r="W3067" s="2">
        <v>6.1668391080468142E-2</v>
      </c>
      <c r="X3067" s="2">
        <v>5.8093074558808189E-2</v>
      </c>
      <c r="Y3067" s="2">
        <v>6.0517713667965073E-2</v>
      </c>
      <c r="Z3067" s="2">
        <v>5.304887970677178E-2</v>
      </c>
      <c r="AA3067" s="2">
        <v>4.7508749616165948E-2</v>
      </c>
      <c r="AB3067" s="2">
        <v>4.3930208307344072E-2</v>
      </c>
      <c r="AC3067" s="2">
        <v>4.2335045949356158E-2</v>
      </c>
      <c r="AD3067" s="2">
        <v>3.8071138155951749E-2</v>
      </c>
      <c r="AE3067" s="2">
        <v>3.5467846272417343E-2</v>
      </c>
    </row>
    <row r="3068" spans="1:31" x14ac:dyDescent="0.25">
      <c r="A3068">
        <v>36</v>
      </c>
      <c r="B3068">
        <v>35</v>
      </c>
      <c r="C3068">
        <v>2030</v>
      </c>
      <c r="D3068" t="s">
        <v>5</v>
      </c>
      <c r="E3068" t="s">
        <v>45</v>
      </c>
      <c r="F3068">
        <v>0</v>
      </c>
      <c r="G3068">
        <v>0</v>
      </c>
      <c r="H3068" s="1">
        <v>3.7774932339740031</v>
      </c>
      <c r="I3068" s="1">
        <v>2.672790980948839</v>
      </c>
      <c r="J3068" s="1">
        <v>1.0475968119170691</v>
      </c>
      <c r="K3068" s="1">
        <v>1.2819606008785429</v>
      </c>
      <c r="L3068" s="1">
        <v>0.62450677395771492</v>
      </c>
      <c r="M3068" s="1">
        <v>0.37012441942114788</v>
      </c>
      <c r="N3068" s="1">
        <v>3.2685323473298098</v>
      </c>
      <c r="O3068" s="1">
        <v>4.6646851326798719</v>
      </c>
      <c r="P3068" s="1">
        <v>4.2961129930162461</v>
      </c>
      <c r="Q3068" s="1">
        <v>3.6945906687083649</v>
      </c>
      <c r="R3068" s="1">
        <v>4.6641435519737362</v>
      </c>
      <c r="S3068" s="1">
        <v>5.499102809856228</v>
      </c>
      <c r="T3068" s="1">
        <v>5.5682007086279599</v>
      </c>
      <c r="U3068" s="1">
        <v>6.7084697472806711</v>
      </c>
      <c r="V3068" s="1">
        <v>7.1841326941068866</v>
      </c>
      <c r="W3068" s="1">
        <v>7.2246954062122724</v>
      </c>
      <c r="X3068" s="1">
        <v>6.7769569631966151</v>
      </c>
      <c r="Y3068" s="1">
        <v>7.1016126390756966</v>
      </c>
      <c r="Z3068" s="1">
        <v>6.2520248224678001</v>
      </c>
      <c r="AA3068" s="1">
        <v>5.5879746410870439</v>
      </c>
      <c r="AB3068" s="1">
        <v>5.1431383214281974</v>
      </c>
      <c r="AC3068" s="1">
        <v>4.9488859008887971</v>
      </c>
      <c r="AD3068" s="1">
        <v>4.4069132758073204</v>
      </c>
      <c r="AE3068" s="1">
        <v>4.066259864930946</v>
      </c>
    </row>
    <row r="3069" spans="1:31" x14ac:dyDescent="0.25">
      <c r="A3069">
        <v>36</v>
      </c>
      <c r="B3069">
        <v>35</v>
      </c>
      <c r="C3069">
        <v>2030</v>
      </c>
      <c r="D3069" t="s">
        <v>5</v>
      </c>
      <c r="E3069" t="s">
        <v>46</v>
      </c>
      <c r="F3069">
        <v>0</v>
      </c>
      <c r="G3069">
        <v>0</v>
      </c>
      <c r="H3069" s="2">
        <v>3.0711327105479691E-2</v>
      </c>
      <c r="I3069" s="2">
        <v>2.1730007975193821E-2</v>
      </c>
      <c r="J3069" s="2">
        <v>8.517047251358283E-3</v>
      </c>
      <c r="K3069" s="2">
        <v>1.042244390958165E-2</v>
      </c>
      <c r="L3069" s="2">
        <v>5.0772908451846739E-3</v>
      </c>
      <c r="M3069" s="2">
        <v>3.009141621310146E-3</v>
      </c>
      <c r="N3069" s="2">
        <v>2.657343371812854E-2</v>
      </c>
      <c r="O3069" s="2">
        <v>3.7924269371381082E-2</v>
      </c>
      <c r="P3069" s="2">
        <v>3.492774791070119E-2</v>
      </c>
      <c r="Q3069" s="2">
        <v>3.0037322509824112E-2</v>
      </c>
      <c r="R3069" s="2">
        <v>3.7919866276209239E-2</v>
      </c>
      <c r="S3069" s="2">
        <v>4.470815292566039E-2</v>
      </c>
      <c r="T3069" s="2">
        <v>4.5269924460389917E-2</v>
      </c>
      <c r="U3069" s="2">
        <v>5.454040444943635E-2</v>
      </c>
      <c r="V3069" s="2">
        <v>5.8407582878917792E-2</v>
      </c>
      <c r="W3069" s="2">
        <v>5.8737361026116028E-2</v>
      </c>
      <c r="X3069" s="2">
        <v>5.5097211082899313E-2</v>
      </c>
      <c r="Y3069" s="2">
        <v>5.7736688122566639E-2</v>
      </c>
      <c r="Z3069" s="2">
        <v>5.0829470101364231E-2</v>
      </c>
      <c r="AA3069" s="2">
        <v>4.5430688138919047E-2</v>
      </c>
      <c r="AB3069" s="2">
        <v>4.1814132694538188E-2</v>
      </c>
      <c r="AC3069" s="2">
        <v>4.0234844722673149E-2</v>
      </c>
      <c r="AD3069" s="2">
        <v>3.5828563217945697E-2</v>
      </c>
      <c r="AE3069" s="2">
        <v>3.3059023292121507E-2</v>
      </c>
    </row>
    <row r="3070" spans="1:31" x14ac:dyDescent="0.25">
      <c r="A3070">
        <v>35</v>
      </c>
      <c r="B3070">
        <v>36</v>
      </c>
      <c r="C3070">
        <v>2030</v>
      </c>
      <c r="D3070" t="s">
        <v>5</v>
      </c>
      <c r="E3070" t="s">
        <v>47</v>
      </c>
      <c r="F3070">
        <v>0</v>
      </c>
      <c r="G3070">
        <v>0</v>
      </c>
      <c r="H3070" s="1">
        <v>16.982405809521719</v>
      </c>
      <c r="I3070" s="1">
        <v>14.53644986592051</v>
      </c>
      <c r="J3070" s="1">
        <v>12.90849805612377</v>
      </c>
      <c r="K3070" s="1">
        <v>13.906408192469041</v>
      </c>
      <c r="L3070" s="1">
        <v>13.29168526966094</v>
      </c>
      <c r="M3070" s="1">
        <v>12.97260522296588</v>
      </c>
      <c r="N3070" s="1">
        <v>14.35795948437967</v>
      </c>
      <c r="O3070" s="1">
        <v>19.213738691981721</v>
      </c>
      <c r="P3070" s="1">
        <v>14.1419405475965</v>
      </c>
      <c r="Q3070" s="1">
        <v>9.4278589339286487</v>
      </c>
      <c r="R3070" s="1">
        <v>5.1417491793311836</v>
      </c>
      <c r="S3070" s="1">
        <v>7.1499761395799242</v>
      </c>
      <c r="T3070" s="1">
        <v>7.2531127238947199</v>
      </c>
      <c r="U3070" s="1">
        <v>8.3947772055698557</v>
      </c>
      <c r="V3070" s="1">
        <v>8.2025933824055883</v>
      </c>
      <c r="W3070" s="1">
        <v>8.8415598836623044</v>
      </c>
      <c r="X3070" s="1">
        <v>7.3596823727850076</v>
      </c>
      <c r="Y3070" s="1">
        <v>11.79287446582928</v>
      </c>
      <c r="Z3070" s="1">
        <v>18.690162026697461</v>
      </c>
      <c r="AA3070" s="1">
        <v>19.823383196815868</v>
      </c>
      <c r="AB3070" s="1">
        <v>19.180221415744619</v>
      </c>
      <c r="AC3070" s="1">
        <v>19.62556461126821</v>
      </c>
      <c r="AD3070" s="1">
        <v>18.007989649034648</v>
      </c>
      <c r="AE3070" s="1">
        <v>16.2298435575815</v>
      </c>
    </row>
    <row r="3071" spans="1:31" x14ac:dyDescent="0.25">
      <c r="A3071">
        <v>35</v>
      </c>
      <c r="B3071">
        <v>36</v>
      </c>
      <c r="C3071">
        <v>2030</v>
      </c>
      <c r="D3071" t="s">
        <v>5</v>
      </c>
      <c r="E3071" t="s">
        <v>48</v>
      </c>
      <c r="F3071">
        <v>0</v>
      </c>
      <c r="G3071">
        <v>0</v>
      </c>
      <c r="H3071" s="2">
        <v>0.13806833991481071</v>
      </c>
      <c r="I3071" s="2">
        <v>0.1181825192351261</v>
      </c>
      <c r="J3071" s="2">
        <v>0.1049471386676729</v>
      </c>
      <c r="K3071" s="2">
        <v>0.1130602292070654</v>
      </c>
      <c r="L3071" s="2">
        <v>0.10806248186716209</v>
      </c>
      <c r="M3071" s="2">
        <v>0.1054683351460641</v>
      </c>
      <c r="N3071" s="2">
        <v>0.11673137792178601</v>
      </c>
      <c r="O3071" s="2">
        <v>0.156209257658388</v>
      </c>
      <c r="P3071" s="2">
        <v>0.1149751264032236</v>
      </c>
      <c r="Q3071" s="2">
        <v>7.6649259625436172E-2</v>
      </c>
      <c r="R3071" s="2">
        <v>4.1802838856351103E-2</v>
      </c>
      <c r="S3071" s="2">
        <v>5.8129887313657917E-2</v>
      </c>
      <c r="T3071" s="2">
        <v>5.8968396129225373E-2</v>
      </c>
      <c r="U3071" s="2">
        <v>6.8250221183494761E-2</v>
      </c>
      <c r="V3071" s="2">
        <v>6.6687751076468196E-2</v>
      </c>
      <c r="W3071" s="2">
        <v>7.1882600680181333E-2</v>
      </c>
      <c r="X3071" s="2">
        <v>5.9834816038902512E-2</v>
      </c>
      <c r="Y3071" s="2">
        <v>9.5877028177473803E-2</v>
      </c>
      <c r="Z3071" s="2">
        <v>0.15195253680241841</v>
      </c>
      <c r="AA3071" s="2">
        <v>0.1611657170472835</v>
      </c>
      <c r="AB3071" s="2">
        <v>0.1559367594775985</v>
      </c>
      <c r="AC3071" s="2">
        <v>0.1595574358639692</v>
      </c>
      <c r="AD3071" s="2">
        <v>0.14640641991085079</v>
      </c>
      <c r="AE3071" s="2">
        <v>0.13194994762261389</v>
      </c>
    </row>
    <row r="3072" spans="1:31" x14ac:dyDescent="0.25">
      <c r="A3072">
        <v>36</v>
      </c>
      <c r="B3072">
        <v>35</v>
      </c>
      <c r="C3072">
        <v>2030</v>
      </c>
      <c r="D3072" t="s">
        <v>5</v>
      </c>
      <c r="E3072" t="s">
        <v>47</v>
      </c>
      <c r="F3072">
        <v>0</v>
      </c>
      <c r="G3072">
        <v>0</v>
      </c>
      <c r="H3072" s="1">
        <v>16.938819346999011</v>
      </c>
      <c r="I3072" s="1">
        <v>14.492259240668689</v>
      </c>
      <c r="J3072" s="1">
        <v>12.891588247031679</v>
      </c>
      <c r="K3072" s="1">
        <v>13.88966499659699</v>
      </c>
      <c r="L3072" s="1">
        <v>13.28763291757207</v>
      </c>
      <c r="M3072" s="1">
        <v>12.97385363072169</v>
      </c>
      <c r="N3072" s="1">
        <v>14.29959019355508</v>
      </c>
      <c r="O3072" s="1">
        <v>19.17662533961127</v>
      </c>
      <c r="P3072" s="1">
        <v>14.054960755612351</v>
      </c>
      <c r="Q3072" s="1">
        <v>9.2854401740072205</v>
      </c>
      <c r="R3072" s="1">
        <v>4.7705851783986057</v>
      </c>
      <c r="S3072" s="1">
        <v>6.8467815441623676</v>
      </c>
      <c r="T3072" s="1">
        <v>6.9509833147776838</v>
      </c>
      <c r="U3072" s="1">
        <v>8.0874065112690747</v>
      </c>
      <c r="V3072" s="1">
        <v>7.8669563801386664</v>
      </c>
      <c r="W3072" s="1">
        <v>8.5308001387961827</v>
      </c>
      <c r="X3072" s="1">
        <v>7.0013514419483833</v>
      </c>
      <c r="Y3072" s="1">
        <v>11.58936396621044</v>
      </c>
      <c r="Z3072" s="1">
        <v>18.625333836636269</v>
      </c>
      <c r="AA3072" s="1">
        <v>19.78274922415476</v>
      </c>
      <c r="AB3072" s="1">
        <v>19.139933825899909</v>
      </c>
      <c r="AC3072" s="1">
        <v>19.59142125775319</v>
      </c>
      <c r="AD3072" s="1">
        <v>17.965978001564</v>
      </c>
      <c r="AE3072" s="1">
        <v>16.175118515522769</v>
      </c>
    </row>
    <row r="3073" spans="1:31" x14ac:dyDescent="0.25">
      <c r="A3073">
        <v>36</v>
      </c>
      <c r="B3073">
        <v>35</v>
      </c>
      <c r="C3073">
        <v>2030</v>
      </c>
      <c r="D3073" t="s">
        <v>5</v>
      </c>
      <c r="E3073" t="s">
        <v>48</v>
      </c>
      <c r="F3073">
        <v>0</v>
      </c>
      <c r="G3073">
        <v>0</v>
      </c>
      <c r="H3073" s="2">
        <v>0.13771397843088631</v>
      </c>
      <c r="I3073" s="2">
        <v>0.117823245859095</v>
      </c>
      <c r="J3073" s="2">
        <v>0.104809660544973</v>
      </c>
      <c r="K3073" s="2">
        <v>0.1129241056633902</v>
      </c>
      <c r="L3073" s="2">
        <v>0.1080295359152201</v>
      </c>
      <c r="M3073" s="2">
        <v>0.1054784848026153</v>
      </c>
      <c r="N3073" s="2">
        <v>0.1162568308419112</v>
      </c>
      <c r="O3073" s="2">
        <v>0.15590752308627051</v>
      </c>
      <c r="P3073" s="2">
        <v>0.1142679736228646</v>
      </c>
      <c r="Q3073" s="2">
        <v>7.5491383528513992E-2</v>
      </c>
      <c r="R3073" s="2">
        <v>3.8785245352834202E-2</v>
      </c>
      <c r="S3073" s="2">
        <v>5.5664890602946077E-2</v>
      </c>
      <c r="T3073" s="2">
        <v>5.6512059469737273E-2</v>
      </c>
      <c r="U3073" s="2">
        <v>6.5751272449342077E-2</v>
      </c>
      <c r="V3073" s="2">
        <v>6.3958994960476967E-2</v>
      </c>
      <c r="W3073" s="2">
        <v>6.9356098689399862E-2</v>
      </c>
      <c r="X3073" s="2">
        <v>5.6921556438604741E-2</v>
      </c>
      <c r="Y3073" s="2">
        <v>9.4222471270003605E-2</v>
      </c>
      <c r="Z3073" s="2">
        <v>0.15142547834663631</v>
      </c>
      <c r="AA3073" s="2">
        <v>0.16083535954597361</v>
      </c>
      <c r="AB3073" s="2">
        <v>0.1556092180967473</v>
      </c>
      <c r="AC3073" s="2">
        <v>0.15927984762400971</v>
      </c>
      <c r="AD3073" s="2">
        <v>0.1460648618013333</v>
      </c>
      <c r="AE3073" s="2">
        <v>0.13150502858148591</v>
      </c>
    </row>
    <row r="3074" spans="1:31" x14ac:dyDescent="0.25">
      <c r="A3074">
        <v>42</v>
      </c>
      <c r="B3074">
        <v>72</v>
      </c>
      <c r="C3074">
        <v>2030</v>
      </c>
      <c r="D3074" t="s">
        <v>5</v>
      </c>
      <c r="E3074" t="s">
        <v>41</v>
      </c>
      <c r="F3074">
        <v>0</v>
      </c>
      <c r="G3074">
        <v>0</v>
      </c>
      <c r="H3074" s="1">
        <v>-15.6886281407866</v>
      </c>
      <c r="I3074" s="1">
        <v>-15.934371542477789</v>
      </c>
      <c r="J3074" s="1">
        <v>-16.637659674345759</v>
      </c>
      <c r="K3074" s="1">
        <v>-18.896263102326049</v>
      </c>
      <c r="L3074" s="1">
        <v>-19.00834335068042</v>
      </c>
      <c r="M3074" s="1">
        <v>-15.65871599762526</v>
      </c>
      <c r="N3074" s="1">
        <v>-20.69068877437326</v>
      </c>
      <c r="O3074" s="1">
        <v>-25.51484728937556</v>
      </c>
      <c r="P3074" s="1">
        <v>-24.297717519318489</v>
      </c>
      <c r="Q3074" s="1">
        <v>-23.757129566963361</v>
      </c>
      <c r="R3074" s="1">
        <v>-22.667901518007771</v>
      </c>
      <c r="S3074" s="1">
        <v>-23.19708867539816</v>
      </c>
      <c r="T3074" s="1">
        <v>-22.802186721397788</v>
      </c>
      <c r="U3074" s="1">
        <v>-22.192283402273709</v>
      </c>
      <c r="V3074" s="1">
        <v>-20.793724938447308</v>
      </c>
      <c r="W3074" s="1">
        <v>-20.667883081956202</v>
      </c>
      <c r="X3074" s="1">
        <v>-21.62064723300108</v>
      </c>
      <c r="Y3074" s="1">
        <v>-23.55860325856797</v>
      </c>
      <c r="Z3074" s="1">
        <v>-32.508293108247841</v>
      </c>
      <c r="AA3074" s="1">
        <v>-37.205058758189082</v>
      </c>
      <c r="AB3074" s="1">
        <v>-38.94341527923266</v>
      </c>
      <c r="AC3074" s="1">
        <v>-37.50379726890035</v>
      </c>
      <c r="AD3074" s="1">
        <v>-39.115363143808153</v>
      </c>
      <c r="AE3074" s="1">
        <v>-31.369807734304761</v>
      </c>
    </row>
    <row r="3075" spans="1:31" x14ac:dyDescent="0.25">
      <c r="A3075">
        <v>42</v>
      </c>
      <c r="B3075">
        <v>72</v>
      </c>
      <c r="C3075">
        <v>2030</v>
      </c>
      <c r="D3075" t="s">
        <v>5</v>
      </c>
      <c r="E3075" t="s">
        <v>44</v>
      </c>
      <c r="F3075">
        <v>0</v>
      </c>
      <c r="G3075">
        <v>0</v>
      </c>
      <c r="H3075" s="2">
        <v>0.1743180904531845</v>
      </c>
      <c r="I3075" s="2">
        <v>0.1770485726941976</v>
      </c>
      <c r="J3075" s="2">
        <v>0.1848628852705084</v>
      </c>
      <c r="K3075" s="2">
        <v>0.2099584789147339</v>
      </c>
      <c r="L3075" s="2">
        <v>0.21120381500756019</v>
      </c>
      <c r="M3075" s="2">
        <v>0.1739857333069473</v>
      </c>
      <c r="N3075" s="2">
        <v>0.22989654193748069</v>
      </c>
      <c r="O3075" s="2">
        <v>0.28349830321528402</v>
      </c>
      <c r="P3075" s="2">
        <v>0.2699746391035388</v>
      </c>
      <c r="Q3075" s="2">
        <v>0.26396810629959278</v>
      </c>
      <c r="R3075" s="2">
        <v>0.2518655724223085</v>
      </c>
      <c r="S3075" s="2">
        <v>0.25774542972664621</v>
      </c>
      <c r="T3075" s="2">
        <v>0.25335763023775332</v>
      </c>
      <c r="U3075" s="2">
        <v>0.2465809266919301</v>
      </c>
      <c r="V3075" s="2">
        <v>0.23104138820497011</v>
      </c>
      <c r="W3075" s="2">
        <v>0.22964314535506891</v>
      </c>
      <c r="X3075" s="2">
        <v>0.240229413700012</v>
      </c>
      <c r="Y3075" s="2">
        <v>0.26176225842853312</v>
      </c>
      <c r="Z3075" s="2">
        <v>0.36120325675830928</v>
      </c>
      <c r="AA3075" s="2">
        <v>0.41338954175765641</v>
      </c>
      <c r="AB3075" s="2">
        <v>0.43270461421369621</v>
      </c>
      <c r="AC3075" s="2">
        <v>0.41670885854333722</v>
      </c>
      <c r="AD3075" s="2">
        <v>0.43461514604231272</v>
      </c>
      <c r="AE3075" s="2">
        <v>0.34855341927005279</v>
      </c>
    </row>
    <row r="3076" spans="1:31" x14ac:dyDescent="0.25">
      <c r="A3076">
        <v>72</v>
      </c>
      <c r="B3076">
        <v>42</v>
      </c>
      <c r="C3076">
        <v>2030</v>
      </c>
      <c r="D3076" t="s">
        <v>5</v>
      </c>
      <c r="E3076" t="s">
        <v>41</v>
      </c>
      <c r="F3076">
        <v>0</v>
      </c>
      <c r="G3076">
        <v>0</v>
      </c>
      <c r="H3076" s="1">
        <v>15.790460523684411</v>
      </c>
      <c r="I3076" s="1">
        <v>16.0386011324908</v>
      </c>
      <c r="J3076" s="1">
        <v>16.75001933881909</v>
      </c>
      <c r="K3076" s="1">
        <v>19.039054578060021</v>
      </c>
      <c r="L3076" s="1">
        <v>19.153915181451261</v>
      </c>
      <c r="M3076" s="1">
        <v>15.76716706491997</v>
      </c>
      <c r="N3076" s="1">
        <v>20.862923018142862</v>
      </c>
      <c r="O3076" s="1">
        <v>25.768362281468459</v>
      </c>
      <c r="P3076" s="1">
        <v>24.52872696302693</v>
      </c>
      <c r="Q3076" s="1">
        <v>23.97883880321449</v>
      </c>
      <c r="R3076" s="1">
        <v>22.869290751075791</v>
      </c>
      <c r="S3076" s="1">
        <v>23.410138579898799</v>
      </c>
      <c r="T3076" s="1">
        <v>23.009585179971999</v>
      </c>
      <c r="U3076" s="1">
        <v>22.390179280104569</v>
      </c>
      <c r="V3076" s="1">
        <v>20.969184273116309</v>
      </c>
      <c r="W3076" s="1">
        <v>20.838569600416989</v>
      </c>
      <c r="X3076" s="1">
        <v>21.805695873663879</v>
      </c>
      <c r="Y3076" s="1">
        <v>23.776958654405099</v>
      </c>
      <c r="Z3076" s="1">
        <v>32.92127182513461</v>
      </c>
      <c r="AA3076" s="1">
        <v>37.747550932951171</v>
      </c>
      <c r="AB3076" s="1">
        <v>39.539925496618253</v>
      </c>
      <c r="AC3076" s="1">
        <v>38.056057693255831</v>
      </c>
      <c r="AD3076" s="1">
        <v>39.716529230653293</v>
      </c>
      <c r="AE3076" s="1">
        <v>31.75589546654334</v>
      </c>
    </row>
    <row r="3077" spans="1:31" x14ac:dyDescent="0.25">
      <c r="A3077">
        <v>72</v>
      </c>
      <c r="B3077">
        <v>42</v>
      </c>
      <c r="C3077">
        <v>2030</v>
      </c>
      <c r="D3077" t="s">
        <v>5</v>
      </c>
      <c r="E3077" t="s">
        <v>44</v>
      </c>
      <c r="F3077">
        <v>0</v>
      </c>
      <c r="G3077">
        <v>0</v>
      </c>
      <c r="H3077" s="2">
        <v>0.1754495613742712</v>
      </c>
      <c r="I3077" s="2">
        <v>0.1782066792498978</v>
      </c>
      <c r="J3077" s="2">
        <v>0.1861113259868788</v>
      </c>
      <c r="K3077" s="2">
        <v>0.21154505086733361</v>
      </c>
      <c r="L3077" s="2">
        <v>0.21282127979390289</v>
      </c>
      <c r="M3077" s="2">
        <v>0.1751907451657774</v>
      </c>
      <c r="N3077" s="2">
        <v>0.2318102557571429</v>
      </c>
      <c r="O3077" s="2">
        <v>0.28631513646076068</v>
      </c>
      <c r="P3077" s="2">
        <v>0.27254141070029919</v>
      </c>
      <c r="Q3077" s="2">
        <v>0.2664315422579388</v>
      </c>
      <c r="R3077" s="2">
        <v>0.25410323056750878</v>
      </c>
      <c r="S3077" s="2">
        <v>0.26011265088776442</v>
      </c>
      <c r="T3077" s="2">
        <v>0.2556620575552444</v>
      </c>
      <c r="U3077" s="2">
        <v>0.24877976977893959</v>
      </c>
      <c r="V3077" s="2">
        <v>0.23299093636795901</v>
      </c>
      <c r="W3077" s="2">
        <v>0.23153966222685551</v>
      </c>
      <c r="X3077" s="2">
        <v>0.24228550970737639</v>
      </c>
      <c r="Y3077" s="2">
        <v>0.26418842949338989</v>
      </c>
      <c r="Z3077" s="2">
        <v>0.36579190916816229</v>
      </c>
      <c r="AA3077" s="2">
        <v>0.41941723258834629</v>
      </c>
      <c r="AB3077" s="2">
        <v>0.43933250551798048</v>
      </c>
      <c r="AC3077" s="2">
        <v>0.42284508548062028</v>
      </c>
      <c r="AD3077" s="2">
        <v>0.44129476922948102</v>
      </c>
      <c r="AE3077" s="2">
        <v>0.35284328296159262</v>
      </c>
    </row>
    <row r="3078" spans="1:31" x14ac:dyDescent="0.25">
      <c r="A3078">
        <v>42</v>
      </c>
      <c r="B3078">
        <v>72</v>
      </c>
      <c r="C3078">
        <v>2030</v>
      </c>
      <c r="D3078" t="s">
        <v>5</v>
      </c>
      <c r="E3078" t="s">
        <v>45</v>
      </c>
      <c r="F3078">
        <v>0</v>
      </c>
      <c r="G3078">
        <v>0</v>
      </c>
      <c r="H3078" s="1">
        <v>-4.643680038599669</v>
      </c>
      <c r="I3078" s="1">
        <v>-4.4489194440887037</v>
      </c>
      <c r="J3078" s="1">
        <v>-4.187005352596632</v>
      </c>
      <c r="K3078" s="1">
        <v>-3.86652027534875</v>
      </c>
      <c r="L3078" s="1">
        <v>-4.2443872034735302</v>
      </c>
      <c r="M3078" s="1">
        <v>-6.3802450738741401</v>
      </c>
      <c r="N3078" s="1">
        <v>-4.3956126346969953</v>
      </c>
      <c r="O3078" s="1">
        <v>-1.3708456496039949</v>
      </c>
      <c r="P3078" s="1">
        <v>-2.0508381949755781</v>
      </c>
      <c r="Q3078" s="1">
        <v>-2.7040810432517408</v>
      </c>
      <c r="R3078" s="1">
        <v>-2.594854989621588</v>
      </c>
      <c r="S3078" s="1">
        <v>-3.6008979646108732</v>
      </c>
      <c r="T3078" s="1">
        <v>-4.1102158929806922</v>
      </c>
      <c r="U3078" s="1">
        <v>-4.5047518156513124</v>
      </c>
      <c r="V3078" s="1">
        <v>-4.8430353478589012</v>
      </c>
      <c r="W3078" s="1">
        <v>-4.0192580003451273</v>
      </c>
      <c r="X3078" s="1">
        <v>-3.5036587555865721</v>
      </c>
      <c r="Y3078" s="1">
        <v>-3.072587917509908</v>
      </c>
      <c r="Z3078" s="1">
        <v>-1.172009323811092</v>
      </c>
      <c r="AA3078" s="1">
        <v>-0.72696661298090604</v>
      </c>
      <c r="AB3078" s="1">
        <v>-1.5659990035612139</v>
      </c>
      <c r="AC3078" s="1">
        <v>-1.381991176618738</v>
      </c>
      <c r="AD3078" s="1">
        <v>-1.141809720030476</v>
      </c>
      <c r="AE3078" s="1">
        <v>-2.3497313846880661</v>
      </c>
    </row>
    <row r="3079" spans="1:31" x14ac:dyDescent="0.25">
      <c r="A3079">
        <v>42</v>
      </c>
      <c r="B3079">
        <v>72</v>
      </c>
      <c r="C3079">
        <v>2030</v>
      </c>
      <c r="D3079" t="s">
        <v>5</v>
      </c>
      <c r="E3079" t="s">
        <v>46</v>
      </c>
      <c r="F3079">
        <v>0</v>
      </c>
      <c r="G3079">
        <v>0</v>
      </c>
      <c r="H3079" s="2">
        <v>5.1596444873329657E-2</v>
      </c>
      <c r="I3079" s="2">
        <v>4.9432438267652257E-2</v>
      </c>
      <c r="J3079" s="2">
        <v>4.6522281695518128E-2</v>
      </c>
      <c r="K3079" s="2">
        <v>4.2961336392763887E-2</v>
      </c>
      <c r="L3079" s="2">
        <v>4.7159857816372559E-2</v>
      </c>
      <c r="M3079" s="2">
        <v>7.0891611931934884E-2</v>
      </c>
      <c r="N3079" s="2">
        <v>4.8840140385522167E-2</v>
      </c>
      <c r="O3079" s="2">
        <v>1.5231618328933281E-2</v>
      </c>
      <c r="P3079" s="2">
        <v>2.27870910552842E-2</v>
      </c>
      <c r="Q3079" s="2">
        <v>3.0045344925019341E-2</v>
      </c>
      <c r="R3079" s="2">
        <v>2.8831722106906529E-2</v>
      </c>
      <c r="S3079" s="2">
        <v>4.0009977384565257E-2</v>
      </c>
      <c r="T3079" s="2">
        <v>4.5669065477563248E-2</v>
      </c>
      <c r="U3079" s="2">
        <v>5.0052797951681237E-2</v>
      </c>
      <c r="V3079" s="2">
        <v>5.3811503865098913E-2</v>
      </c>
      <c r="W3079" s="2">
        <v>4.4658422226056968E-2</v>
      </c>
      <c r="X3079" s="2">
        <v>3.8929541728739692E-2</v>
      </c>
      <c r="Y3079" s="2">
        <v>3.4139865750110091E-2</v>
      </c>
      <c r="Z3079" s="2">
        <v>1.302232582012324E-2</v>
      </c>
      <c r="AA3079" s="2">
        <v>8.0774068108989561E-3</v>
      </c>
      <c r="AB3079" s="2">
        <v>1.739998892845793E-2</v>
      </c>
      <c r="AC3079" s="2">
        <v>1.535545751798598E-2</v>
      </c>
      <c r="AD3079" s="2">
        <v>1.2686774667005289E-2</v>
      </c>
      <c r="AE3079" s="2">
        <v>2.6108126496534059E-2</v>
      </c>
    </row>
    <row r="3080" spans="1:31" x14ac:dyDescent="0.25">
      <c r="A3080">
        <v>72</v>
      </c>
      <c r="B3080">
        <v>42</v>
      </c>
      <c r="C3080">
        <v>2030</v>
      </c>
      <c r="D3080" t="s">
        <v>5</v>
      </c>
      <c r="E3080" t="s">
        <v>45</v>
      </c>
      <c r="F3080">
        <v>0</v>
      </c>
      <c r="G3080">
        <v>0</v>
      </c>
      <c r="H3080" s="1">
        <v>3.7170221339768621</v>
      </c>
      <c r="I3080" s="1">
        <v>3.5274819473446768</v>
      </c>
      <c r="J3080" s="1">
        <v>3.283605112264635</v>
      </c>
      <c r="K3080" s="1">
        <v>3.031115686013552</v>
      </c>
      <c r="L3080" s="1">
        <v>3.4155515252548989</v>
      </c>
      <c r="M3080" s="1">
        <v>5.4699121500954506</v>
      </c>
      <c r="N3080" s="1">
        <v>3.6266418325473349</v>
      </c>
      <c r="O3080" s="1">
        <v>0.78234360114595591</v>
      </c>
      <c r="P3080" s="1">
        <v>1.4148263999572019</v>
      </c>
      <c r="Q3080" s="1">
        <v>2.0466392707377068</v>
      </c>
      <c r="R3080" s="1">
        <v>1.89065386357813</v>
      </c>
      <c r="S3080" s="1">
        <v>2.922536928382137</v>
      </c>
      <c r="T3080" s="1">
        <v>3.4196772447780379</v>
      </c>
      <c r="U3080" s="1">
        <v>3.793311232541321</v>
      </c>
      <c r="V3080" s="1">
        <v>4.0816812111199781</v>
      </c>
      <c r="W3080" s="1">
        <v>3.2464857030749972</v>
      </c>
      <c r="X3080" s="1">
        <v>2.7625700821329122</v>
      </c>
      <c r="Y3080" s="1">
        <v>2.4056036382439832</v>
      </c>
      <c r="Z3080" s="1">
        <v>0.93759774582213429</v>
      </c>
      <c r="AA3080" s="1">
        <v>0.78065826163067342</v>
      </c>
      <c r="AB3080" s="1">
        <v>1.7407588232156821</v>
      </c>
      <c r="AC3080" s="1">
        <v>1.4580614153045039</v>
      </c>
      <c r="AD3080" s="1">
        <v>1.3265285795197059</v>
      </c>
      <c r="AE3080" s="1">
        <v>2.0564900867093909</v>
      </c>
    </row>
    <row r="3081" spans="1:31" x14ac:dyDescent="0.25">
      <c r="A3081">
        <v>72</v>
      </c>
      <c r="B3081">
        <v>42</v>
      </c>
      <c r="C3081">
        <v>2030</v>
      </c>
      <c r="D3081" t="s">
        <v>5</v>
      </c>
      <c r="E3081" t="s">
        <v>46</v>
      </c>
      <c r="F3081">
        <v>0</v>
      </c>
      <c r="G3081">
        <v>0</v>
      </c>
      <c r="H3081" s="2">
        <v>4.1300245933076248E-2</v>
      </c>
      <c r="I3081" s="2">
        <v>3.9194243859385303E-2</v>
      </c>
      <c r="J3081" s="2">
        <v>3.648450124738483E-2</v>
      </c>
      <c r="K3081" s="2">
        <v>3.3679063177928362E-2</v>
      </c>
      <c r="L3081" s="2">
        <v>3.7950572502832222E-2</v>
      </c>
      <c r="M3081" s="2">
        <v>6.0776801667727233E-2</v>
      </c>
      <c r="N3081" s="2">
        <v>4.0296020361637062E-2</v>
      </c>
      <c r="O3081" s="2">
        <v>8.6927066793995103E-3</v>
      </c>
      <c r="P3081" s="2">
        <v>1.57202933328578E-2</v>
      </c>
      <c r="Q3081" s="2">
        <v>2.2740436341530081E-2</v>
      </c>
      <c r="R3081" s="2">
        <v>2.100726515086811E-2</v>
      </c>
      <c r="S3081" s="2">
        <v>3.2472632537579302E-2</v>
      </c>
      <c r="T3081" s="2">
        <v>3.799641383086709E-2</v>
      </c>
      <c r="U3081" s="2">
        <v>4.214790258379246E-2</v>
      </c>
      <c r="V3081" s="2">
        <v>4.5352013456888648E-2</v>
      </c>
      <c r="W3081" s="2">
        <v>3.6072063367499969E-2</v>
      </c>
      <c r="X3081" s="2">
        <v>3.0695223134810129E-2</v>
      </c>
      <c r="Y3081" s="2">
        <v>2.672892931382204E-2</v>
      </c>
      <c r="Z3081" s="2">
        <v>1.041775273135705E-2</v>
      </c>
      <c r="AA3081" s="2">
        <v>8.673980684785261E-3</v>
      </c>
      <c r="AB3081" s="2">
        <v>1.9341764702396472E-2</v>
      </c>
      <c r="AC3081" s="2">
        <v>1.6200682392272271E-2</v>
      </c>
      <c r="AD3081" s="2">
        <v>1.473920643910785E-2</v>
      </c>
      <c r="AE3081" s="2">
        <v>2.2849889852326569E-2</v>
      </c>
    </row>
    <row r="3082" spans="1:31" x14ac:dyDescent="0.25">
      <c r="A3082">
        <v>42</v>
      </c>
      <c r="B3082">
        <v>72</v>
      </c>
      <c r="C3082">
        <v>2030</v>
      </c>
      <c r="D3082" t="s">
        <v>5</v>
      </c>
      <c r="E3082" t="s">
        <v>47</v>
      </c>
      <c r="F3082">
        <v>0</v>
      </c>
      <c r="G3082">
        <v>0</v>
      </c>
      <c r="H3082" s="1">
        <v>16.36144300606674</v>
      </c>
      <c r="I3082" s="1">
        <v>16.543792814035012</v>
      </c>
      <c r="J3082" s="1">
        <v>17.156419593319111</v>
      </c>
      <c r="K3082" s="1">
        <v>19.28778728294181</v>
      </c>
      <c r="L3082" s="1">
        <v>19.47644576585693</v>
      </c>
      <c r="M3082" s="1">
        <v>16.908663870837941</v>
      </c>
      <c r="N3082" s="1">
        <v>21.152446959921299</v>
      </c>
      <c r="O3082" s="1">
        <v>25.551646717876991</v>
      </c>
      <c r="P3082" s="1">
        <v>24.384113966895899</v>
      </c>
      <c r="Q3082" s="1">
        <v>23.910526124490818</v>
      </c>
      <c r="R3082" s="1">
        <v>22.815938105790501</v>
      </c>
      <c r="S3082" s="1">
        <v>23.474909779716391</v>
      </c>
      <c r="T3082" s="1">
        <v>23.1696696990786</v>
      </c>
      <c r="U3082" s="1">
        <v>22.644872080174071</v>
      </c>
      <c r="V3082" s="1">
        <v>21.35026904271739</v>
      </c>
      <c r="W3082" s="1">
        <v>21.05506651527725</v>
      </c>
      <c r="X3082" s="1">
        <v>21.902694159611411</v>
      </c>
      <c r="Y3082" s="1">
        <v>23.758126693942799</v>
      </c>
      <c r="Z3082" s="1">
        <v>32.529413254266579</v>
      </c>
      <c r="AA3082" s="1">
        <v>37.212160346541161</v>
      </c>
      <c r="AB3082" s="1">
        <v>38.974888665523167</v>
      </c>
      <c r="AC3082" s="1">
        <v>37.529251380743389</v>
      </c>
      <c r="AD3082" s="1">
        <v>39.132024779057133</v>
      </c>
      <c r="AE3082" s="1">
        <v>31.45768705527211</v>
      </c>
    </row>
    <row r="3083" spans="1:31" x14ac:dyDescent="0.25">
      <c r="A3083">
        <v>42</v>
      </c>
      <c r="B3083">
        <v>72</v>
      </c>
      <c r="C3083">
        <v>2030</v>
      </c>
      <c r="D3083" t="s">
        <v>5</v>
      </c>
      <c r="E3083" t="s">
        <v>48</v>
      </c>
      <c r="F3083">
        <v>0</v>
      </c>
      <c r="G3083">
        <v>0</v>
      </c>
      <c r="H3083" s="2">
        <v>0.18179381117851939</v>
      </c>
      <c r="I3083" s="2">
        <v>0.18381992015594459</v>
      </c>
      <c r="J3083" s="2">
        <v>0.1906268843702123</v>
      </c>
      <c r="K3083" s="2">
        <v>0.21430874758824239</v>
      </c>
      <c r="L3083" s="2">
        <v>0.21640495295396581</v>
      </c>
      <c r="M3083" s="2">
        <v>0.18787404300931049</v>
      </c>
      <c r="N3083" s="2">
        <v>0.23502718844357001</v>
      </c>
      <c r="O3083" s="2">
        <v>0.28390718575418877</v>
      </c>
      <c r="P3083" s="2">
        <v>0.27093459963217659</v>
      </c>
      <c r="Q3083" s="2">
        <v>0.26567251249434243</v>
      </c>
      <c r="R3083" s="2">
        <v>0.25351042339767221</v>
      </c>
      <c r="S3083" s="2">
        <v>0.26083233088573771</v>
      </c>
      <c r="T3083" s="2">
        <v>0.25744077443420671</v>
      </c>
      <c r="U3083" s="2">
        <v>0.25160968977971188</v>
      </c>
      <c r="V3083" s="2">
        <v>0.23722521158574869</v>
      </c>
      <c r="W3083" s="2">
        <v>0.23394518350308061</v>
      </c>
      <c r="X3083" s="2">
        <v>0.24336326844012679</v>
      </c>
      <c r="Y3083" s="2">
        <v>0.26397918548825339</v>
      </c>
      <c r="Z3083" s="2">
        <v>0.36143792504740652</v>
      </c>
      <c r="AA3083" s="2">
        <v>0.41346844829490181</v>
      </c>
      <c r="AB3083" s="2">
        <v>0.433054318505813</v>
      </c>
      <c r="AC3083" s="2">
        <v>0.41699168200825992</v>
      </c>
      <c r="AD3083" s="2">
        <v>0.43480027532285698</v>
      </c>
      <c r="AE3083" s="2">
        <v>0.34952985616969012</v>
      </c>
    </row>
    <row r="3084" spans="1:31" x14ac:dyDescent="0.25">
      <c r="A3084">
        <v>72</v>
      </c>
      <c r="B3084">
        <v>42</v>
      </c>
      <c r="C3084">
        <v>2030</v>
      </c>
      <c r="D3084" t="s">
        <v>5</v>
      </c>
      <c r="E3084" t="s">
        <v>47</v>
      </c>
      <c r="F3084">
        <v>0</v>
      </c>
      <c r="G3084">
        <v>0</v>
      </c>
      <c r="H3084" s="1">
        <v>16.222049719271279</v>
      </c>
      <c r="I3084" s="1">
        <v>16.421932138940839</v>
      </c>
      <c r="J3084" s="1">
        <v>17.06883740575509</v>
      </c>
      <c r="K3084" s="1">
        <v>19.27882936094268</v>
      </c>
      <c r="L3084" s="1">
        <v>19.456064838499589</v>
      </c>
      <c r="M3084" s="1">
        <v>16.689023224348951</v>
      </c>
      <c r="N3084" s="1">
        <v>21.175790135023</v>
      </c>
      <c r="O3084" s="1">
        <v>25.78023576655691</v>
      </c>
      <c r="P3084" s="1">
        <v>24.569496945780969</v>
      </c>
      <c r="Q3084" s="1">
        <v>24.06602257655117</v>
      </c>
      <c r="R3084" s="1">
        <v>22.947309896567479</v>
      </c>
      <c r="S3084" s="1">
        <v>23.59185898626523</v>
      </c>
      <c r="T3084" s="1">
        <v>23.26231292483272</v>
      </c>
      <c r="U3084" s="1">
        <v>22.709234648093009</v>
      </c>
      <c r="V3084" s="1">
        <v>21.362743517374319</v>
      </c>
      <c r="W3084" s="1">
        <v>21.08994197269622</v>
      </c>
      <c r="X3084" s="1">
        <v>21.979994676828699</v>
      </c>
      <c r="Y3084" s="1">
        <v>23.898340773317759</v>
      </c>
      <c r="Z3084" s="1">
        <v>32.934620509691207</v>
      </c>
      <c r="AA3084" s="1">
        <v>37.755622478740769</v>
      </c>
      <c r="AB3084" s="1">
        <v>39.578225699982113</v>
      </c>
      <c r="AC3084" s="1">
        <v>38.083979180794863</v>
      </c>
      <c r="AD3084" s="1">
        <v>39.738676024769873</v>
      </c>
      <c r="AE3084" s="1">
        <v>31.82241424466034</v>
      </c>
    </row>
    <row r="3085" spans="1:31" x14ac:dyDescent="0.25">
      <c r="A3085">
        <v>72</v>
      </c>
      <c r="B3085">
        <v>42</v>
      </c>
      <c r="C3085">
        <v>2030</v>
      </c>
      <c r="D3085" t="s">
        <v>5</v>
      </c>
      <c r="E3085" t="s">
        <v>48</v>
      </c>
      <c r="F3085">
        <v>0</v>
      </c>
      <c r="G3085">
        <v>0</v>
      </c>
      <c r="H3085" s="2">
        <v>0.18024499688079201</v>
      </c>
      <c r="I3085" s="2">
        <v>0.1824659126548982</v>
      </c>
      <c r="J3085" s="2">
        <v>0.18965374895283429</v>
      </c>
      <c r="K3085" s="2">
        <v>0.21420921512158539</v>
      </c>
      <c r="L3085" s="2">
        <v>0.21617849820555099</v>
      </c>
      <c r="M3085" s="2">
        <v>0.18543359138165499</v>
      </c>
      <c r="N3085" s="2">
        <v>0.23528655705581111</v>
      </c>
      <c r="O3085" s="2">
        <v>0.28644706407285458</v>
      </c>
      <c r="P3085" s="2">
        <v>0.27299441050867751</v>
      </c>
      <c r="Q3085" s="2">
        <v>0.26740025085056862</v>
      </c>
      <c r="R3085" s="2">
        <v>0.25497010996186092</v>
      </c>
      <c r="S3085" s="2">
        <v>0.26213176651405812</v>
      </c>
      <c r="T3085" s="2">
        <v>0.25847014360925252</v>
      </c>
      <c r="U3085" s="2">
        <v>0.25232482942325563</v>
      </c>
      <c r="V3085" s="2">
        <v>0.23736381685971461</v>
      </c>
      <c r="W3085" s="2">
        <v>0.23433268858551351</v>
      </c>
      <c r="X3085" s="2">
        <v>0.24422216307587441</v>
      </c>
      <c r="Y3085" s="2">
        <v>0.26553711970353072</v>
      </c>
      <c r="Z3085" s="2">
        <v>0.36594022788545788</v>
      </c>
      <c r="AA3085" s="2">
        <v>0.41950691643045301</v>
      </c>
      <c r="AB3085" s="2">
        <v>0.43975806333313461</v>
      </c>
      <c r="AC3085" s="2">
        <v>0.42315532423105401</v>
      </c>
      <c r="AD3085" s="2">
        <v>0.44154084471966532</v>
      </c>
      <c r="AE3085" s="2">
        <v>0.35358238049622598</v>
      </c>
    </row>
    <row r="3086" spans="1:31" x14ac:dyDescent="0.25">
      <c r="A3086">
        <v>72</v>
      </c>
      <c r="B3086">
        <v>103</v>
      </c>
      <c r="C3086">
        <v>2030</v>
      </c>
      <c r="D3086" t="s">
        <v>5</v>
      </c>
      <c r="E3086" t="s">
        <v>41</v>
      </c>
      <c r="F3086">
        <v>0</v>
      </c>
      <c r="G3086">
        <v>0</v>
      </c>
      <c r="H3086" s="1">
        <v>-8.7849817902865439</v>
      </c>
      <c r="I3086" s="1">
        <v>-10.62429586693575</v>
      </c>
      <c r="J3086" s="1">
        <v>-8.7465764070653158</v>
      </c>
      <c r="K3086" s="1">
        <v>-10.612464058332501</v>
      </c>
      <c r="L3086" s="1">
        <v>-18.28359207611625</v>
      </c>
      <c r="M3086" s="1">
        <v>-27.19285320499883</v>
      </c>
      <c r="N3086" s="1">
        <v>-8.4291979226597533</v>
      </c>
      <c r="O3086" s="1">
        <v>16.370876422854579</v>
      </c>
      <c r="P3086" s="1">
        <v>15.30781578201365</v>
      </c>
      <c r="Q3086" s="1">
        <v>20.404345231855672</v>
      </c>
      <c r="R3086" s="1">
        <v>19.651205005835621</v>
      </c>
      <c r="S3086" s="1">
        <v>17.24131151940734</v>
      </c>
      <c r="T3086" s="1">
        <v>13.312891372760021</v>
      </c>
      <c r="U3086" s="1">
        <v>11.760974548186191</v>
      </c>
      <c r="V3086" s="1">
        <v>5.1783388868475733</v>
      </c>
      <c r="W3086" s="1">
        <v>7.7101535855676753</v>
      </c>
      <c r="X3086" s="1">
        <v>6.5587994152883331</v>
      </c>
      <c r="Y3086" s="1">
        <v>7.4735737365660357</v>
      </c>
      <c r="Z3086" s="1">
        <v>13.346478603288229</v>
      </c>
      <c r="AA3086" s="1">
        <v>10.80112677769004</v>
      </c>
      <c r="AB3086" s="1">
        <v>0.55071974507287846</v>
      </c>
      <c r="AC3086" s="1">
        <v>2.4818656323664912</v>
      </c>
      <c r="AD3086" s="1">
        <v>-1.5463044821000791</v>
      </c>
      <c r="AE3086" s="1">
        <v>-5.0817260565925189</v>
      </c>
    </row>
    <row r="3087" spans="1:31" x14ac:dyDescent="0.25">
      <c r="A3087">
        <v>72</v>
      </c>
      <c r="B3087">
        <v>103</v>
      </c>
      <c r="C3087">
        <v>2030</v>
      </c>
      <c r="D3087" t="s">
        <v>5</v>
      </c>
      <c r="E3087" t="s">
        <v>44</v>
      </c>
      <c r="F3087">
        <v>0</v>
      </c>
      <c r="G3087">
        <v>0</v>
      </c>
      <c r="H3087" s="2">
        <v>3.5711308090595709E-2</v>
      </c>
      <c r="I3087" s="2">
        <v>4.3188194581039653E-2</v>
      </c>
      <c r="J3087" s="2">
        <v>3.5555188646606978E-2</v>
      </c>
      <c r="K3087" s="2">
        <v>4.3140097798099582E-2</v>
      </c>
      <c r="L3087" s="2">
        <v>7.4323545024862783E-2</v>
      </c>
      <c r="M3087" s="2">
        <v>0.110540053678857</v>
      </c>
      <c r="N3087" s="2">
        <v>3.4265032205933958E-2</v>
      </c>
      <c r="O3087" s="2">
        <v>6.6548278141685277E-2</v>
      </c>
      <c r="P3087" s="2">
        <v>6.2226893422819729E-2</v>
      </c>
      <c r="Q3087" s="2">
        <v>8.294449281242143E-2</v>
      </c>
      <c r="R3087" s="2">
        <v>7.9882947178193567E-2</v>
      </c>
      <c r="S3087" s="2">
        <v>7.0086632192712744E-2</v>
      </c>
      <c r="T3087" s="2">
        <v>5.4117444604715542E-2</v>
      </c>
      <c r="U3087" s="2">
        <v>4.7808839626773153E-2</v>
      </c>
      <c r="V3087" s="2">
        <v>2.105015807661615E-2</v>
      </c>
      <c r="W3087" s="2">
        <v>3.1342087746210057E-2</v>
      </c>
      <c r="X3087" s="2">
        <v>2.666178624100948E-2</v>
      </c>
      <c r="Y3087" s="2">
        <v>3.038038104295137E-2</v>
      </c>
      <c r="Z3087" s="2">
        <v>5.4253978062147282E-2</v>
      </c>
      <c r="AA3087" s="2">
        <v>4.3907019421504247E-2</v>
      </c>
      <c r="AB3087" s="2">
        <v>2.2386981507027579E-3</v>
      </c>
      <c r="AC3087" s="2">
        <v>1.008888468441663E-2</v>
      </c>
      <c r="AD3087" s="2">
        <v>6.285790577642599E-3</v>
      </c>
      <c r="AE3087" s="2">
        <v>2.0657422994278529E-2</v>
      </c>
    </row>
    <row r="3088" spans="1:31" x14ac:dyDescent="0.25">
      <c r="A3088">
        <v>103</v>
      </c>
      <c r="B3088">
        <v>72</v>
      </c>
      <c r="C3088">
        <v>2030</v>
      </c>
      <c r="D3088" t="s">
        <v>5</v>
      </c>
      <c r="E3088" t="s">
        <v>41</v>
      </c>
      <c r="F3088">
        <v>0</v>
      </c>
      <c r="G3088">
        <v>0</v>
      </c>
      <c r="H3088" s="1">
        <v>8.7947087831583275</v>
      </c>
      <c r="I3088" s="1">
        <v>10.6358325415345</v>
      </c>
      <c r="J3088" s="1">
        <v>8.7546865780122225</v>
      </c>
      <c r="K3088" s="1">
        <v>10.623995233236849</v>
      </c>
      <c r="L3088" s="1">
        <v>18.316685434953701</v>
      </c>
      <c r="M3088" s="1">
        <v>27.263846312847779</v>
      </c>
      <c r="N3088" s="1">
        <v>8.4377317250183879</v>
      </c>
      <c r="O3088" s="1">
        <v>-16.347419291554989</v>
      </c>
      <c r="P3088" s="1">
        <v>-15.287179773545409</v>
      </c>
      <c r="Q3088" s="1">
        <v>-20.36744601226669</v>
      </c>
      <c r="R3088" s="1">
        <v>-19.615664667907879</v>
      </c>
      <c r="S3088" s="1">
        <v>-17.211503498243431</v>
      </c>
      <c r="T3088" s="1">
        <v>-13.29104212544426</v>
      </c>
      <c r="U3088" s="1">
        <v>-11.7410084517279</v>
      </c>
      <c r="V3088" s="1">
        <v>-5.1672899099893321</v>
      </c>
      <c r="W3088" s="1">
        <v>-7.699749017055141</v>
      </c>
      <c r="X3088" s="1">
        <v>-6.5519767180813124</v>
      </c>
      <c r="Y3088" s="1">
        <v>-7.4665437711850133</v>
      </c>
      <c r="Z3088" s="1">
        <v>-13.330089671323449</v>
      </c>
      <c r="AA3088" s="1">
        <v>-10.789985145926369</v>
      </c>
      <c r="AB3088" s="1">
        <v>-0.5478778238966231</v>
      </c>
      <c r="AC3088" s="1">
        <v>-2.4778839344905479</v>
      </c>
      <c r="AD3088" s="1">
        <v>1.549366538958284</v>
      </c>
      <c r="AE3088" s="1">
        <v>5.0861054183040117</v>
      </c>
    </row>
    <row r="3089" spans="1:31" x14ac:dyDescent="0.25">
      <c r="A3089">
        <v>103</v>
      </c>
      <c r="B3089">
        <v>72</v>
      </c>
      <c r="C3089">
        <v>2030</v>
      </c>
      <c r="D3089" t="s">
        <v>5</v>
      </c>
      <c r="E3089" t="s">
        <v>44</v>
      </c>
      <c r="F3089">
        <v>0</v>
      </c>
      <c r="G3089">
        <v>0</v>
      </c>
      <c r="H3089" s="2">
        <v>3.5750848712025718E-2</v>
      </c>
      <c r="I3089" s="2">
        <v>4.3235091632254058E-2</v>
      </c>
      <c r="J3089" s="2">
        <v>3.5588156821187898E-2</v>
      </c>
      <c r="K3089" s="2">
        <v>4.3186972492832737E-2</v>
      </c>
      <c r="L3089" s="2">
        <v>7.4458070873795537E-2</v>
      </c>
      <c r="M3089" s="2">
        <v>0.1108286435481617</v>
      </c>
      <c r="N3089" s="2">
        <v>3.4299722459424337E-2</v>
      </c>
      <c r="O3089" s="2">
        <v>6.6452923949410533E-2</v>
      </c>
      <c r="P3089" s="2">
        <v>6.2143007209534182E-2</v>
      </c>
      <c r="Q3089" s="2">
        <v>8.279449598482394E-2</v>
      </c>
      <c r="R3089" s="2">
        <v>7.9738474259788111E-2</v>
      </c>
      <c r="S3089" s="2">
        <v>6.9965461374973309E-2</v>
      </c>
      <c r="T3089" s="2">
        <v>5.4028626526196173E-2</v>
      </c>
      <c r="U3089" s="2">
        <v>4.7727676633040263E-2</v>
      </c>
      <c r="V3089" s="2">
        <v>2.1005243536542002E-2</v>
      </c>
      <c r="W3089" s="2">
        <v>3.1299792752256667E-2</v>
      </c>
      <c r="X3089" s="2">
        <v>2.663405169951753E-2</v>
      </c>
      <c r="Y3089" s="2">
        <v>3.0351803947906559E-2</v>
      </c>
      <c r="Z3089" s="2">
        <v>5.4187356387493689E-2</v>
      </c>
      <c r="AA3089" s="2">
        <v>4.3861728235473033E-2</v>
      </c>
      <c r="AB3089" s="2">
        <v>2.2271456255960288E-3</v>
      </c>
      <c r="AC3089" s="2">
        <v>1.007269892069328E-2</v>
      </c>
      <c r="AD3089" s="2">
        <v>6.2982379632450592E-3</v>
      </c>
      <c r="AE3089" s="2">
        <v>2.0675225277658589E-2</v>
      </c>
    </row>
    <row r="3090" spans="1:31" x14ac:dyDescent="0.25">
      <c r="A3090">
        <v>72</v>
      </c>
      <c r="B3090">
        <v>103</v>
      </c>
      <c r="C3090">
        <v>2030</v>
      </c>
      <c r="D3090" t="s">
        <v>5</v>
      </c>
      <c r="E3090" t="s">
        <v>45</v>
      </c>
      <c r="F3090">
        <v>0</v>
      </c>
      <c r="G3090">
        <v>0</v>
      </c>
      <c r="H3090" s="1">
        <v>5.0048333870082393</v>
      </c>
      <c r="I3090" s="1">
        <v>3.5438702596082279</v>
      </c>
      <c r="J3090" s="1">
        <v>3.2025734350561361</v>
      </c>
      <c r="K3090" s="1">
        <v>3.5652504297295251</v>
      </c>
      <c r="L3090" s="1">
        <v>5.8475494200636451</v>
      </c>
      <c r="M3090" s="1">
        <v>7.7458225449616682</v>
      </c>
      <c r="N3090" s="1">
        <v>4.3202770653490683</v>
      </c>
      <c r="O3090" s="1">
        <v>-1.458043637084629</v>
      </c>
      <c r="P3090" s="1">
        <v>-2.0019233295225911</v>
      </c>
      <c r="Q3090" s="1">
        <v>1.5019783281253181</v>
      </c>
      <c r="R3090" s="1">
        <v>3.6887549920311842</v>
      </c>
      <c r="S3090" s="1">
        <v>5.8017823932976027</v>
      </c>
      <c r="T3090" s="1">
        <v>7.7002086424260634</v>
      </c>
      <c r="U3090" s="1">
        <v>8.6604353546902537</v>
      </c>
      <c r="V3090" s="1">
        <v>9.1399675027113609</v>
      </c>
      <c r="W3090" s="1">
        <v>6.8816000981277519</v>
      </c>
      <c r="X3090" s="1">
        <v>5.0800344198192908</v>
      </c>
      <c r="Y3090" s="1">
        <v>4.1199008800343702</v>
      </c>
      <c r="Z3090" s="1">
        <v>2.254333788446965</v>
      </c>
      <c r="AA3090" s="1">
        <v>2.464796728597487</v>
      </c>
      <c r="AB3090" s="1">
        <v>4.8310700278667387</v>
      </c>
      <c r="AC3090" s="1">
        <v>5.4331373875915903</v>
      </c>
      <c r="AD3090" s="1">
        <v>4.869164109071014</v>
      </c>
      <c r="AE3090" s="1">
        <v>4.086032043183466</v>
      </c>
    </row>
    <row r="3091" spans="1:31" x14ac:dyDescent="0.25">
      <c r="A3091">
        <v>72</v>
      </c>
      <c r="B3091">
        <v>103</v>
      </c>
      <c r="C3091">
        <v>2030</v>
      </c>
      <c r="D3091" t="s">
        <v>5</v>
      </c>
      <c r="E3091" t="s">
        <v>46</v>
      </c>
      <c r="F3091">
        <v>0</v>
      </c>
      <c r="G3091">
        <v>0</v>
      </c>
      <c r="H3091" s="2">
        <v>2.0344851166700161E-2</v>
      </c>
      <c r="I3091" s="2">
        <v>1.4405976665074101E-2</v>
      </c>
      <c r="J3091" s="2">
        <v>1.301859119941519E-2</v>
      </c>
      <c r="K3091" s="2">
        <v>1.449288792572978E-2</v>
      </c>
      <c r="L3091" s="2">
        <v>2.37705260978197E-2</v>
      </c>
      <c r="M3091" s="2">
        <v>3.1487083516104353E-2</v>
      </c>
      <c r="N3091" s="2">
        <v>1.7562101891662879E-2</v>
      </c>
      <c r="O3091" s="2">
        <v>5.9270066548155632E-3</v>
      </c>
      <c r="P3091" s="2">
        <v>8.137899713506468E-3</v>
      </c>
      <c r="Q3091" s="2">
        <v>6.1056029598590177E-3</v>
      </c>
      <c r="R3091" s="2">
        <v>1.499493899199668E-2</v>
      </c>
      <c r="S3091" s="2">
        <v>2.3584481273567489E-2</v>
      </c>
      <c r="T3091" s="2">
        <v>3.130166114807343E-2</v>
      </c>
      <c r="U3091" s="2">
        <v>3.5205021767033551E-2</v>
      </c>
      <c r="V3091" s="2">
        <v>3.7154339441916102E-2</v>
      </c>
      <c r="W3091" s="2">
        <v>2.7973984138730701E-2</v>
      </c>
      <c r="X3091" s="2">
        <v>2.0650546422029639E-2</v>
      </c>
      <c r="Y3091" s="2">
        <v>1.674756455298524E-2</v>
      </c>
      <c r="Z3091" s="2">
        <v>9.1639584896218099E-3</v>
      </c>
      <c r="AA3091" s="2">
        <v>1.001949889673775E-2</v>
      </c>
      <c r="AB3091" s="2">
        <v>1.9638496048238779E-2</v>
      </c>
      <c r="AC3091" s="2">
        <v>2.208592433980321E-2</v>
      </c>
      <c r="AD3091" s="2">
        <v>1.979335003687404E-2</v>
      </c>
      <c r="AE3091" s="2">
        <v>1.660988635440433E-2</v>
      </c>
    </row>
    <row r="3092" spans="1:31" x14ac:dyDescent="0.25">
      <c r="A3092">
        <v>103</v>
      </c>
      <c r="B3092">
        <v>72</v>
      </c>
      <c r="C3092">
        <v>2030</v>
      </c>
      <c r="D3092" t="s">
        <v>5</v>
      </c>
      <c r="E3092" t="s">
        <v>45</v>
      </c>
      <c r="F3092">
        <v>0</v>
      </c>
      <c r="G3092">
        <v>0</v>
      </c>
      <c r="H3092" s="1">
        <v>-6.6654858818447513</v>
      </c>
      <c r="I3092" s="1">
        <v>-5.199220195991261</v>
      </c>
      <c r="J3092" s="1">
        <v>-4.8698115923258154</v>
      </c>
      <c r="K3092" s="1">
        <v>-5.2206067777741589</v>
      </c>
      <c r="L3092" s="1">
        <v>-7.4274124523545177</v>
      </c>
      <c r="M3092" s="1">
        <v>-9.1934092653213639</v>
      </c>
      <c r="N3092" s="1">
        <v>-5.9854066556404826</v>
      </c>
      <c r="O3092" s="1">
        <v>-0.1519831791081713</v>
      </c>
      <c r="P3092" s="1">
        <v>0.38470843260181992</v>
      </c>
      <c r="Q3092" s="1">
        <v>-3.061553369277036</v>
      </c>
      <c r="R3092" s="1">
        <v>-5.2538506712316524</v>
      </c>
      <c r="S3092" s="1">
        <v>-7.3879023122903824</v>
      </c>
      <c r="T3092" s="1">
        <v>-9.313775906263432</v>
      </c>
      <c r="U3092" s="1">
        <v>-10.2803239637985</v>
      </c>
      <c r="V3092" s="1">
        <v>-10.79178348366921</v>
      </c>
      <c r="W3092" s="1">
        <v>-8.5364663645356025</v>
      </c>
      <c r="X3092" s="1">
        <v>-6.7485379187231072</v>
      </c>
      <c r="Y3092" s="1">
        <v>-5.7880413134089022</v>
      </c>
      <c r="Z3092" s="1">
        <v>-3.8898242131994269</v>
      </c>
      <c r="AA3092" s="1">
        <v>-4.1189154811312489</v>
      </c>
      <c r="AB3092" s="1">
        <v>-6.5145211113017556</v>
      </c>
      <c r="AC3092" s="1">
        <v>-7.1120023684632976</v>
      </c>
      <c r="AD3092" s="1">
        <v>-6.5521357171271637</v>
      </c>
      <c r="AE3092" s="1">
        <v>-5.7653237899240404</v>
      </c>
    </row>
    <row r="3093" spans="1:31" x14ac:dyDescent="0.25">
      <c r="A3093">
        <v>103</v>
      </c>
      <c r="B3093">
        <v>72</v>
      </c>
      <c r="C3093">
        <v>2030</v>
      </c>
      <c r="D3093" t="s">
        <v>5</v>
      </c>
      <c r="E3093" t="s">
        <v>46</v>
      </c>
      <c r="F3093">
        <v>0</v>
      </c>
      <c r="G3093">
        <v>0</v>
      </c>
      <c r="H3093" s="2">
        <v>2.709547106440956E-2</v>
      </c>
      <c r="I3093" s="2">
        <v>2.113504144711895E-2</v>
      </c>
      <c r="J3093" s="2">
        <v>1.9795982082625261E-2</v>
      </c>
      <c r="K3093" s="2">
        <v>2.1221978771439672E-2</v>
      </c>
      <c r="L3093" s="2">
        <v>3.0192733546156581E-2</v>
      </c>
      <c r="M3093" s="2">
        <v>3.7371582379355138E-2</v>
      </c>
      <c r="N3093" s="2">
        <v>2.4330921364392209E-2</v>
      </c>
      <c r="O3093" s="2">
        <v>6.1781780125272899E-4</v>
      </c>
      <c r="P3093" s="2">
        <v>1.5638554170805689E-3</v>
      </c>
      <c r="Q3093" s="2">
        <v>1.244533889950014E-2</v>
      </c>
      <c r="R3093" s="2">
        <v>2.1357116549722159E-2</v>
      </c>
      <c r="S3093" s="2">
        <v>3.0032123220692611E-2</v>
      </c>
      <c r="T3093" s="2">
        <v>3.7860877667737533E-2</v>
      </c>
      <c r="U3093" s="2">
        <v>4.1789934812189018E-2</v>
      </c>
      <c r="V3093" s="2">
        <v>4.3869038551500851E-2</v>
      </c>
      <c r="W3093" s="2">
        <v>3.4701082782665052E-2</v>
      </c>
      <c r="X3093" s="2">
        <v>2.7433080970419139E-2</v>
      </c>
      <c r="Y3093" s="2">
        <v>2.352862322523944E-2</v>
      </c>
      <c r="Z3093" s="2">
        <v>1.5812293549591169E-2</v>
      </c>
      <c r="AA3093" s="2">
        <v>1.674355886638719E-2</v>
      </c>
      <c r="AB3093" s="2">
        <v>2.6481793135372991E-2</v>
      </c>
      <c r="AC3093" s="2">
        <v>2.8910578733590639E-2</v>
      </c>
      <c r="AD3093" s="2">
        <v>2.6634698037102288E-2</v>
      </c>
      <c r="AE3093" s="2">
        <v>2.3436275568796908E-2</v>
      </c>
    </row>
    <row r="3094" spans="1:31" x14ac:dyDescent="0.25">
      <c r="A3094">
        <v>72</v>
      </c>
      <c r="B3094">
        <v>103</v>
      </c>
      <c r="C3094">
        <v>2030</v>
      </c>
      <c r="D3094" t="s">
        <v>5</v>
      </c>
      <c r="E3094" t="s">
        <v>47</v>
      </c>
      <c r="F3094">
        <v>0</v>
      </c>
      <c r="G3094">
        <v>0</v>
      </c>
      <c r="H3094" s="1">
        <v>10.110601480000019</v>
      </c>
      <c r="I3094" s="1">
        <v>11.199762456638259</v>
      </c>
      <c r="J3094" s="1">
        <v>9.3144551881233966</v>
      </c>
      <c r="K3094" s="1">
        <v>11.19532956263841</v>
      </c>
      <c r="L3094" s="1">
        <v>19.19592595906505</v>
      </c>
      <c r="M3094" s="1">
        <v>28.27452974545557</v>
      </c>
      <c r="N3094" s="1">
        <v>9.4718620946861698</v>
      </c>
      <c r="O3094" s="1">
        <v>16.43567723277684</v>
      </c>
      <c r="P3094" s="1">
        <v>15.43816443212577</v>
      </c>
      <c r="Q3094" s="1">
        <v>20.459551393882261</v>
      </c>
      <c r="R3094" s="1">
        <v>19.994418510489719</v>
      </c>
      <c r="S3094" s="1">
        <v>18.19130291783484</v>
      </c>
      <c r="T3094" s="1">
        <v>15.37941123189705</v>
      </c>
      <c r="U3094" s="1">
        <v>14.6056038168866</v>
      </c>
      <c r="V3094" s="1">
        <v>10.504960712808851</v>
      </c>
      <c r="W3094" s="1">
        <v>10.3345482834807</v>
      </c>
      <c r="X3094" s="1">
        <v>8.2960592739285133</v>
      </c>
      <c r="Y3094" s="1">
        <v>8.5339256885209398</v>
      </c>
      <c r="Z3094" s="1">
        <v>13.535527767241449</v>
      </c>
      <c r="AA3094" s="1">
        <v>11.07878885894292</v>
      </c>
      <c r="AB3094" s="1">
        <v>4.8623584659880299</v>
      </c>
      <c r="AC3094" s="1">
        <v>5.9731598747704293</v>
      </c>
      <c r="AD3094" s="1">
        <v>5.1087979674702462</v>
      </c>
      <c r="AE3094" s="1">
        <v>6.5207052971418209</v>
      </c>
    </row>
    <row r="3095" spans="1:31" x14ac:dyDescent="0.25">
      <c r="A3095">
        <v>72</v>
      </c>
      <c r="B3095">
        <v>103</v>
      </c>
      <c r="C3095">
        <v>2030</v>
      </c>
      <c r="D3095" t="s">
        <v>5</v>
      </c>
      <c r="E3095" t="s">
        <v>48</v>
      </c>
      <c r="F3095">
        <v>0</v>
      </c>
      <c r="G3095">
        <v>0</v>
      </c>
      <c r="H3095" s="2">
        <v>4.1100006016260231E-2</v>
      </c>
      <c r="I3095" s="2">
        <v>4.5527489661131133E-2</v>
      </c>
      <c r="J3095" s="2">
        <v>3.786363897611137E-2</v>
      </c>
      <c r="K3095" s="2">
        <v>4.5509469766822817E-2</v>
      </c>
      <c r="L3095" s="2">
        <v>7.8032219345792894E-2</v>
      </c>
      <c r="M3095" s="2">
        <v>0.1149371127864047</v>
      </c>
      <c r="N3095" s="2">
        <v>3.8503504449943778E-2</v>
      </c>
      <c r="O3095" s="2">
        <v>6.681169606819852E-2</v>
      </c>
      <c r="P3095" s="2">
        <v>6.2756765984251089E-2</v>
      </c>
      <c r="Q3095" s="2">
        <v>8.3168908105212436E-2</v>
      </c>
      <c r="R3095" s="2">
        <v>8.127812402638096E-2</v>
      </c>
      <c r="S3095" s="2">
        <v>7.3948385844857051E-2</v>
      </c>
      <c r="T3095" s="2">
        <v>6.2517931836979887E-2</v>
      </c>
      <c r="U3095" s="2">
        <v>5.9372373239376407E-2</v>
      </c>
      <c r="V3095" s="2">
        <v>4.2703092328491281E-2</v>
      </c>
      <c r="W3095" s="2">
        <v>4.201035887593782E-2</v>
      </c>
      <c r="X3095" s="2">
        <v>3.3723818186701282E-2</v>
      </c>
      <c r="Y3095" s="2">
        <v>3.4690754831385943E-2</v>
      </c>
      <c r="Z3095" s="2">
        <v>5.5022470598542463E-2</v>
      </c>
      <c r="AA3095" s="2">
        <v>4.5035727068873661E-2</v>
      </c>
      <c r="AB3095" s="2">
        <v>1.9765684821089549E-2</v>
      </c>
      <c r="AC3095" s="2">
        <v>2.4281137702318819E-2</v>
      </c>
      <c r="AD3095" s="2">
        <v>2.076747141248067E-2</v>
      </c>
      <c r="AE3095" s="2">
        <v>2.6506932102202521E-2</v>
      </c>
    </row>
    <row r="3096" spans="1:31" x14ac:dyDescent="0.25">
      <c r="A3096">
        <v>103</v>
      </c>
      <c r="B3096">
        <v>72</v>
      </c>
      <c r="C3096">
        <v>2030</v>
      </c>
      <c r="D3096" t="s">
        <v>5</v>
      </c>
      <c r="E3096" t="s">
        <v>47</v>
      </c>
      <c r="F3096">
        <v>0</v>
      </c>
      <c r="G3096">
        <v>0</v>
      </c>
      <c r="H3096" s="1">
        <v>11.035198440519039</v>
      </c>
      <c r="I3096" s="1">
        <v>11.83861581849701</v>
      </c>
      <c r="J3096" s="1">
        <v>10.0179639659952</v>
      </c>
      <c r="K3096" s="1">
        <v>11.83739877861605</v>
      </c>
      <c r="L3096" s="1">
        <v>19.765308524291651</v>
      </c>
      <c r="M3096" s="1">
        <v>28.772140860392721</v>
      </c>
      <c r="N3096" s="1">
        <v>10.345066916012049</v>
      </c>
      <c r="O3096" s="1">
        <v>16.348125775777358</v>
      </c>
      <c r="P3096" s="1">
        <v>15.292019683704661</v>
      </c>
      <c r="Q3096" s="1">
        <v>20.596260973670191</v>
      </c>
      <c r="R3096" s="1">
        <v>20.307073822671018</v>
      </c>
      <c r="S3096" s="1">
        <v>18.730108201662681</v>
      </c>
      <c r="T3096" s="1">
        <v>16.229547819099189</v>
      </c>
      <c r="U3096" s="1">
        <v>15.605650908058781</v>
      </c>
      <c r="V3096" s="1">
        <v>11.965094056139851</v>
      </c>
      <c r="W3096" s="1">
        <v>11.495972900041529</v>
      </c>
      <c r="X3096" s="1">
        <v>9.4059110645765287</v>
      </c>
      <c r="Y3096" s="1">
        <v>9.4472587628766664</v>
      </c>
      <c r="Z3096" s="1">
        <v>13.886036981627139</v>
      </c>
      <c r="AA3096" s="1">
        <v>11.549426141155861</v>
      </c>
      <c r="AB3096" s="1">
        <v>6.5375190569140198</v>
      </c>
      <c r="AC3096" s="1">
        <v>7.5313004509071284</v>
      </c>
      <c r="AD3096" s="1">
        <v>6.7328314346712306</v>
      </c>
      <c r="AE3096" s="1">
        <v>7.6881354520303251</v>
      </c>
    </row>
    <row r="3097" spans="1:31" x14ac:dyDescent="0.25">
      <c r="A3097">
        <v>103</v>
      </c>
      <c r="B3097">
        <v>72</v>
      </c>
      <c r="C3097">
        <v>2030</v>
      </c>
      <c r="D3097" t="s">
        <v>5</v>
      </c>
      <c r="E3097" t="s">
        <v>48</v>
      </c>
      <c r="F3097">
        <v>0</v>
      </c>
      <c r="G3097">
        <v>0</v>
      </c>
      <c r="H3097" s="2">
        <v>4.4858530246012371E-2</v>
      </c>
      <c r="I3097" s="2">
        <v>4.8124454546735813E-2</v>
      </c>
      <c r="J3097" s="2">
        <v>4.0723430756078052E-2</v>
      </c>
      <c r="K3097" s="2">
        <v>4.811950723014656E-2</v>
      </c>
      <c r="L3097" s="2">
        <v>8.0346782619071744E-2</v>
      </c>
      <c r="M3097" s="2">
        <v>0.1169599221967184</v>
      </c>
      <c r="N3097" s="2">
        <v>4.205311754476445E-2</v>
      </c>
      <c r="O3097" s="2">
        <v>6.6455795836493345E-2</v>
      </c>
      <c r="P3097" s="2">
        <v>6.2162681641075863E-2</v>
      </c>
      <c r="Q3097" s="2">
        <v>8.372463810435038E-2</v>
      </c>
      <c r="R3097" s="2">
        <v>8.2549080579963505E-2</v>
      </c>
      <c r="S3097" s="2">
        <v>7.6138651226271059E-2</v>
      </c>
      <c r="T3097" s="2">
        <v>6.5973771622354405E-2</v>
      </c>
      <c r="U3097" s="2">
        <v>6.3437605317312101E-2</v>
      </c>
      <c r="V3097" s="2">
        <v>4.8638593724145723E-2</v>
      </c>
      <c r="W3097" s="2">
        <v>4.673159715464037E-2</v>
      </c>
      <c r="X3097" s="2">
        <v>3.8235410831611909E-2</v>
      </c>
      <c r="Y3097" s="2">
        <v>3.8403490906002709E-2</v>
      </c>
      <c r="Z3097" s="2">
        <v>5.644730480336236E-2</v>
      </c>
      <c r="AA3097" s="2">
        <v>4.6948886752666091E-2</v>
      </c>
      <c r="AB3097" s="2">
        <v>2.6575280719162681E-2</v>
      </c>
      <c r="AC3097" s="2">
        <v>3.0615042483362311E-2</v>
      </c>
      <c r="AD3097" s="2">
        <v>2.7369233474273291E-2</v>
      </c>
      <c r="AE3097" s="2">
        <v>3.1252583138334657E-2</v>
      </c>
    </row>
    <row r="3098" spans="1:31" x14ac:dyDescent="0.25">
      <c r="A3098">
        <v>1</v>
      </c>
      <c r="B3098">
        <v>2</v>
      </c>
      <c r="C3098">
        <v>2030</v>
      </c>
      <c r="D3098" t="s">
        <v>5</v>
      </c>
      <c r="E3098" t="s">
        <v>41</v>
      </c>
      <c r="F3098">
        <v>0</v>
      </c>
      <c r="G3098">
        <v>0</v>
      </c>
      <c r="H3098" s="1">
        <v>22.665509734562079</v>
      </c>
      <c r="I3098" s="1">
        <v>22.633536061620759</v>
      </c>
      <c r="J3098" s="1">
        <v>22.297025316312752</v>
      </c>
      <c r="K3098" s="1">
        <v>25.006895084978989</v>
      </c>
      <c r="L3098" s="1">
        <v>24.170561108473919</v>
      </c>
      <c r="M3098" s="1">
        <v>22.26699685964843</v>
      </c>
      <c r="N3098" s="1">
        <v>23.352499735564852</v>
      </c>
      <c r="O3098" s="1">
        <v>25.905991460162429</v>
      </c>
      <c r="P3098" s="1">
        <v>29.300934288476881</v>
      </c>
      <c r="Q3098" s="1">
        <v>30.16378697143622</v>
      </c>
      <c r="R3098" s="1">
        <v>29.612684626981022</v>
      </c>
      <c r="S3098" s="1">
        <v>30.27953926679389</v>
      </c>
      <c r="T3098" s="1">
        <v>30.751757578587291</v>
      </c>
      <c r="U3098" s="1">
        <v>30.196601929843549</v>
      </c>
      <c r="V3098" s="1">
        <v>29.05679128552546</v>
      </c>
      <c r="W3098" s="1">
        <v>27.962663771572711</v>
      </c>
      <c r="X3098" s="1">
        <v>28.53826943945997</v>
      </c>
      <c r="Y3098" s="1">
        <v>28.89942919341129</v>
      </c>
      <c r="Z3098" s="1">
        <v>31.084533935579511</v>
      </c>
      <c r="AA3098" s="1">
        <v>29.05717760882462</v>
      </c>
      <c r="AB3098" s="1">
        <v>29.433295162481201</v>
      </c>
      <c r="AC3098" s="1">
        <v>26.7839738595904</v>
      </c>
      <c r="AD3098" s="1">
        <v>29.5118339995173</v>
      </c>
      <c r="AE3098" s="1">
        <v>27.492197082243521</v>
      </c>
    </row>
    <row r="3099" spans="1:31" x14ac:dyDescent="0.25">
      <c r="A3099">
        <v>1</v>
      </c>
      <c r="B3099">
        <v>2</v>
      </c>
      <c r="C3099">
        <v>2030</v>
      </c>
      <c r="D3099" t="s">
        <v>5</v>
      </c>
      <c r="E3099" t="s">
        <v>44</v>
      </c>
      <c r="F3099">
        <v>0</v>
      </c>
      <c r="G3099">
        <v>0</v>
      </c>
      <c r="H3099" s="2">
        <v>0.56663774336405193</v>
      </c>
      <c r="I3099" s="2">
        <v>0.5658384015405189</v>
      </c>
      <c r="J3099" s="2">
        <v>0.55742563290781866</v>
      </c>
      <c r="K3099" s="2">
        <v>0.6251723771244746</v>
      </c>
      <c r="L3099" s="2">
        <v>0.60426402771184784</v>
      </c>
      <c r="M3099" s="2">
        <v>0.55667492149121067</v>
      </c>
      <c r="N3099" s="2">
        <v>0.58381249338912122</v>
      </c>
      <c r="O3099" s="2">
        <v>0.64764978650406069</v>
      </c>
      <c r="P3099" s="2">
        <v>0.73252335721192197</v>
      </c>
      <c r="Q3099" s="2">
        <v>0.7540946742859056</v>
      </c>
      <c r="R3099" s="2">
        <v>0.74031711567452552</v>
      </c>
      <c r="S3099" s="2">
        <v>0.75698848166984711</v>
      </c>
      <c r="T3099" s="2">
        <v>0.76879393946468233</v>
      </c>
      <c r="U3099" s="2">
        <v>0.75491504824608868</v>
      </c>
      <c r="V3099" s="2">
        <v>0.72641978213813663</v>
      </c>
      <c r="W3099" s="2">
        <v>0.69906659428931783</v>
      </c>
      <c r="X3099" s="2">
        <v>0.71345673598649917</v>
      </c>
      <c r="Y3099" s="2">
        <v>0.72248572983528214</v>
      </c>
      <c r="Z3099" s="2">
        <v>0.77711334838948776</v>
      </c>
      <c r="AA3099" s="2">
        <v>0.72642944022061562</v>
      </c>
      <c r="AB3099" s="2">
        <v>0.73583237906203014</v>
      </c>
      <c r="AC3099" s="2">
        <v>0.66959934648976005</v>
      </c>
      <c r="AD3099" s="2">
        <v>0.73779584998793246</v>
      </c>
      <c r="AE3099" s="2">
        <v>0.68730492705608792</v>
      </c>
    </row>
    <row r="3100" spans="1:31" x14ac:dyDescent="0.25">
      <c r="A3100">
        <v>2</v>
      </c>
      <c r="B3100">
        <v>1</v>
      </c>
      <c r="C3100">
        <v>2030</v>
      </c>
      <c r="D3100" t="s">
        <v>5</v>
      </c>
      <c r="E3100" t="s">
        <v>41</v>
      </c>
      <c r="F3100">
        <v>0</v>
      </c>
      <c r="G3100">
        <v>0</v>
      </c>
      <c r="H3100" s="1">
        <v>-22.624260946089201</v>
      </c>
      <c r="I3100" s="1">
        <v>-22.590974266395129</v>
      </c>
      <c r="J3100" s="1">
        <v>-22.25351973811539</v>
      </c>
      <c r="K3100" s="1">
        <v>-24.95181065146307</v>
      </c>
      <c r="L3100" s="1">
        <v>-24.118768266902819</v>
      </c>
      <c r="M3100" s="1">
        <v>-22.21650859361278</v>
      </c>
      <c r="N3100" s="1">
        <v>-23.30763486492204</v>
      </c>
      <c r="O3100" s="1">
        <v>-25.85391225285683</v>
      </c>
      <c r="P3100" s="1">
        <v>-29.234615298632949</v>
      </c>
      <c r="Q3100" s="1">
        <v>-30.093562583833389</v>
      </c>
      <c r="R3100" s="1">
        <v>-29.543782370103909</v>
      </c>
      <c r="S3100" s="1">
        <v>-30.206591613989769</v>
      </c>
      <c r="T3100" s="1">
        <v>-30.676722766410091</v>
      </c>
      <c r="U3100" s="1">
        <v>-30.123856949906791</v>
      </c>
      <c r="V3100" s="1">
        <v>-28.988738544153641</v>
      </c>
      <c r="W3100" s="1">
        <v>-27.899452595370501</v>
      </c>
      <c r="X3100" s="1">
        <v>-28.473543083957551</v>
      </c>
      <c r="Y3100" s="1">
        <v>-28.833435305426011</v>
      </c>
      <c r="Z3100" s="1">
        <v>-31.009021994783769</v>
      </c>
      <c r="AA3100" s="1">
        <v>-28.990887526187059</v>
      </c>
      <c r="AB3100" s="1">
        <v>-29.364207710169229</v>
      </c>
      <c r="AC3100" s="1">
        <v>-26.72736067507828</v>
      </c>
      <c r="AD3100" s="1">
        <v>-29.442013882315489</v>
      </c>
      <c r="AE3100" s="1">
        <v>-27.430003629698341</v>
      </c>
    </row>
    <row r="3101" spans="1:31" x14ac:dyDescent="0.25">
      <c r="A3101">
        <v>2</v>
      </c>
      <c r="B3101">
        <v>1</v>
      </c>
      <c r="C3101">
        <v>2030</v>
      </c>
      <c r="D3101" t="s">
        <v>5</v>
      </c>
      <c r="E3101" t="s">
        <v>44</v>
      </c>
      <c r="F3101">
        <v>0</v>
      </c>
      <c r="G3101">
        <v>0</v>
      </c>
      <c r="H3101" s="2">
        <v>0.56560652365223008</v>
      </c>
      <c r="I3101" s="2">
        <v>0.56477435665987819</v>
      </c>
      <c r="J3101" s="2">
        <v>0.5563379934528847</v>
      </c>
      <c r="K3101" s="2">
        <v>0.62379526628657678</v>
      </c>
      <c r="L3101" s="2">
        <v>0.60296920667257048</v>
      </c>
      <c r="M3101" s="2">
        <v>0.5554127148403194</v>
      </c>
      <c r="N3101" s="2">
        <v>0.582690871623051</v>
      </c>
      <c r="O3101" s="2">
        <v>0.64634780632142075</v>
      </c>
      <c r="P3101" s="2">
        <v>0.73086538246582378</v>
      </c>
      <c r="Q3101" s="2">
        <v>0.75233906459583477</v>
      </c>
      <c r="R3101" s="2">
        <v>0.73859455925259765</v>
      </c>
      <c r="S3101" s="2">
        <v>0.75516479034974415</v>
      </c>
      <c r="T3101" s="2">
        <v>0.76691806916025229</v>
      </c>
      <c r="U3101" s="2">
        <v>0.75309642374766983</v>
      </c>
      <c r="V3101" s="2">
        <v>0.72471846360384096</v>
      </c>
      <c r="W3101" s="2">
        <v>0.69748631488426249</v>
      </c>
      <c r="X3101" s="2">
        <v>0.71183857709893872</v>
      </c>
      <c r="Y3101" s="2">
        <v>0.72083588263565035</v>
      </c>
      <c r="Z3101" s="2">
        <v>0.77522554986959424</v>
      </c>
      <c r="AA3101" s="2">
        <v>0.72477218815467648</v>
      </c>
      <c r="AB3101" s="2">
        <v>0.73410519275423058</v>
      </c>
      <c r="AC3101" s="2">
        <v>0.66818401687695705</v>
      </c>
      <c r="AD3101" s="2">
        <v>0.7360503470578873</v>
      </c>
      <c r="AE3101" s="2">
        <v>0.68575009074245852</v>
      </c>
    </row>
    <row r="3102" spans="1:31" x14ac:dyDescent="0.25">
      <c r="A3102">
        <v>1</v>
      </c>
      <c r="B3102">
        <v>2</v>
      </c>
      <c r="C3102">
        <v>2030</v>
      </c>
      <c r="D3102" t="s">
        <v>5</v>
      </c>
      <c r="E3102" t="s">
        <v>45</v>
      </c>
      <c r="F3102">
        <v>0</v>
      </c>
      <c r="G3102">
        <v>0</v>
      </c>
      <c r="H3102" s="1">
        <v>4.0551125434845181</v>
      </c>
      <c r="I3102" s="1">
        <v>5.8719621090159846</v>
      </c>
      <c r="J3102" s="1">
        <v>7.8165971149566653</v>
      </c>
      <c r="K3102" s="1">
        <v>8.8639363814114187</v>
      </c>
      <c r="L3102" s="1">
        <v>8.7978101228003638</v>
      </c>
      <c r="M3102" s="1">
        <v>12.057989885135481</v>
      </c>
      <c r="N3102" s="1">
        <v>5.2917659625757816</v>
      </c>
      <c r="O3102" s="1">
        <v>-1.860160757491568</v>
      </c>
      <c r="P3102" s="1">
        <v>-2.0818357980998852</v>
      </c>
      <c r="Q3102" s="1">
        <v>-2.4393690681536651</v>
      </c>
      <c r="R3102" s="1">
        <v>-4.7740074324025246</v>
      </c>
      <c r="S3102" s="1">
        <v>-5.8472098671914319</v>
      </c>
      <c r="T3102" s="1">
        <v>-5.7426465499856283</v>
      </c>
      <c r="U3102" s="1">
        <v>-5.9941771224317506</v>
      </c>
      <c r="V3102" s="1">
        <v>-6.3918220787203079</v>
      </c>
      <c r="W3102" s="1">
        <v>-6.3641637578821149</v>
      </c>
      <c r="X3102" s="1">
        <v>-5.2781658692295439</v>
      </c>
      <c r="Y3102" s="1">
        <v>-4.6700889903993312</v>
      </c>
      <c r="Z3102" s="1">
        <v>-1.86130520390971</v>
      </c>
      <c r="AA3102" s="1">
        <v>0.39133309186612852</v>
      </c>
      <c r="AB3102" s="1">
        <v>2.8306868617334442</v>
      </c>
      <c r="AC3102" s="1">
        <v>1.9326281869283659</v>
      </c>
      <c r="AD3102" s="1">
        <v>3.761812265453091</v>
      </c>
      <c r="AE3102" s="1">
        <v>5.8388312429081646</v>
      </c>
    </row>
    <row r="3103" spans="1:31" x14ac:dyDescent="0.25">
      <c r="A3103">
        <v>1</v>
      </c>
      <c r="B3103">
        <v>2</v>
      </c>
      <c r="C3103">
        <v>2030</v>
      </c>
      <c r="D3103" t="s">
        <v>5</v>
      </c>
      <c r="E3103" t="s">
        <v>46</v>
      </c>
      <c r="F3103">
        <v>0</v>
      </c>
      <c r="G3103">
        <v>0</v>
      </c>
      <c r="H3103" s="2">
        <v>0.10137781358711299</v>
      </c>
      <c r="I3103" s="2">
        <v>0.14679905272539959</v>
      </c>
      <c r="J3103" s="2">
        <v>0.19541492787391659</v>
      </c>
      <c r="K3103" s="2">
        <v>0.22159840953528551</v>
      </c>
      <c r="L3103" s="2">
        <v>0.21994525307000909</v>
      </c>
      <c r="M3103" s="2">
        <v>0.30144974712838712</v>
      </c>
      <c r="N3103" s="2">
        <v>0.1322941490643946</v>
      </c>
      <c r="O3103" s="2">
        <v>4.6504018937289213E-2</v>
      </c>
      <c r="P3103" s="2">
        <v>5.2045894952497132E-2</v>
      </c>
      <c r="Q3103" s="2">
        <v>6.0984226703841612E-2</v>
      </c>
      <c r="R3103" s="2">
        <v>0.1193501858100631</v>
      </c>
      <c r="S3103" s="2">
        <v>0.1461802466797858</v>
      </c>
      <c r="T3103" s="2">
        <v>0.14356616374964071</v>
      </c>
      <c r="U3103" s="2">
        <v>0.1498544280607938</v>
      </c>
      <c r="V3103" s="2">
        <v>0.15979555196800771</v>
      </c>
      <c r="W3103" s="2">
        <v>0.15910409394705291</v>
      </c>
      <c r="X3103" s="2">
        <v>0.1319541467307386</v>
      </c>
      <c r="Y3103" s="2">
        <v>0.1167522247599833</v>
      </c>
      <c r="Z3103" s="2">
        <v>4.6532630097742757E-2</v>
      </c>
      <c r="AA3103" s="2">
        <v>9.7833272966532138E-3</v>
      </c>
      <c r="AB3103" s="2">
        <v>7.0767171543336088E-2</v>
      </c>
      <c r="AC3103" s="2">
        <v>4.8315704673209149E-2</v>
      </c>
      <c r="AD3103" s="2">
        <v>9.4045306636327264E-2</v>
      </c>
      <c r="AE3103" s="2">
        <v>0.14597078107270409</v>
      </c>
    </row>
    <row r="3104" spans="1:31" x14ac:dyDescent="0.25">
      <c r="A3104">
        <v>2</v>
      </c>
      <c r="B3104">
        <v>1</v>
      </c>
      <c r="C3104">
        <v>2030</v>
      </c>
      <c r="D3104" t="s">
        <v>5</v>
      </c>
      <c r="E3104" t="s">
        <v>45</v>
      </c>
      <c r="F3104">
        <v>0</v>
      </c>
      <c r="G3104">
        <v>0</v>
      </c>
      <c r="H3104" s="1">
        <v>-2.831532360700773</v>
      </c>
      <c r="I3104" s="1">
        <v>-4.6094336540039613</v>
      </c>
      <c r="J3104" s="1">
        <v>-6.5260728282167628</v>
      </c>
      <c r="K3104" s="1">
        <v>-7.2299436333752016</v>
      </c>
      <c r="L3104" s="1">
        <v>-7.2614572527485821</v>
      </c>
      <c r="M3104" s="1">
        <v>-10.560335188562631</v>
      </c>
      <c r="N3104" s="1">
        <v>-3.9609204116135479</v>
      </c>
      <c r="O3104" s="1">
        <v>3.40500821491757</v>
      </c>
      <c r="P3104" s="1">
        <v>4.0490839214875507</v>
      </c>
      <c r="Q3104" s="1">
        <v>4.5224646498691081</v>
      </c>
      <c r="R3104" s="1">
        <v>6.8178840936374367</v>
      </c>
      <c r="S3104" s="1">
        <v>8.0110868113691556</v>
      </c>
      <c r="T3104" s="1">
        <v>7.9684357815726994</v>
      </c>
      <c r="U3104" s="1">
        <v>8.1520420959973769</v>
      </c>
      <c r="V3104" s="1">
        <v>8.4104992037815602</v>
      </c>
      <c r="W3104" s="1">
        <v>8.2392234964815856</v>
      </c>
      <c r="X3104" s="1">
        <v>7.1981710094693883</v>
      </c>
      <c r="Y3104" s="1">
        <v>6.6276934804497776</v>
      </c>
      <c r="Z3104" s="1">
        <v>4.1012477026323024</v>
      </c>
      <c r="AA3104" s="1">
        <v>1.575057544885885</v>
      </c>
      <c r="AB3104" s="1">
        <v>-0.78131667032625873</v>
      </c>
      <c r="AC3104" s="1">
        <v>-0.25328745431803118</v>
      </c>
      <c r="AD3104" s="1">
        <v>-1.690708726885926</v>
      </c>
      <c r="AE3104" s="1">
        <v>-3.9939606697219121</v>
      </c>
    </row>
    <row r="3105" spans="1:31" x14ac:dyDescent="0.25">
      <c r="A3105">
        <v>2</v>
      </c>
      <c r="B3105">
        <v>1</v>
      </c>
      <c r="C3105">
        <v>2030</v>
      </c>
      <c r="D3105" t="s">
        <v>5</v>
      </c>
      <c r="E3105" t="s">
        <v>46</v>
      </c>
      <c r="F3105">
        <v>0</v>
      </c>
      <c r="G3105">
        <v>0</v>
      </c>
      <c r="H3105" s="2">
        <v>7.0788309017519313E-2</v>
      </c>
      <c r="I3105" s="2">
        <v>0.115235841350099</v>
      </c>
      <c r="J3105" s="2">
        <v>0.16315182070541909</v>
      </c>
      <c r="K3105" s="2">
        <v>0.18074859083438011</v>
      </c>
      <c r="L3105" s="2">
        <v>0.18153643131871461</v>
      </c>
      <c r="M3105" s="2">
        <v>0.26400837971406571</v>
      </c>
      <c r="N3105" s="2">
        <v>9.9023010290338706E-2</v>
      </c>
      <c r="O3105" s="2">
        <v>8.5125205372939244E-2</v>
      </c>
      <c r="P3105" s="2">
        <v>0.1012270980371888</v>
      </c>
      <c r="Q3105" s="2">
        <v>0.1130616162467277</v>
      </c>
      <c r="R3105" s="2">
        <v>0.17044710234093591</v>
      </c>
      <c r="S3105" s="2">
        <v>0.20027717028422889</v>
      </c>
      <c r="T3105" s="2">
        <v>0.19921089453931751</v>
      </c>
      <c r="U3105" s="2">
        <v>0.2038010523999344</v>
      </c>
      <c r="V3105" s="2">
        <v>0.21026248009453899</v>
      </c>
      <c r="W3105" s="2">
        <v>0.20598058741203959</v>
      </c>
      <c r="X3105" s="2">
        <v>0.17995427523673471</v>
      </c>
      <c r="Y3105" s="2">
        <v>0.1656923370112445</v>
      </c>
      <c r="Z3105" s="2">
        <v>0.10253119256580751</v>
      </c>
      <c r="AA3105" s="2">
        <v>3.9376438622147118E-2</v>
      </c>
      <c r="AB3105" s="2">
        <v>1.9532916758156469E-2</v>
      </c>
      <c r="AC3105" s="2">
        <v>6.3321863579507811E-3</v>
      </c>
      <c r="AD3105" s="2">
        <v>4.2267718172148139E-2</v>
      </c>
      <c r="AE3105" s="2">
        <v>9.9849016743047789E-2</v>
      </c>
    </row>
    <row r="3106" spans="1:31" x14ac:dyDescent="0.25">
      <c r="A3106">
        <v>1</v>
      </c>
      <c r="B3106">
        <v>2</v>
      </c>
      <c r="C3106">
        <v>2030</v>
      </c>
      <c r="D3106" t="s">
        <v>5</v>
      </c>
      <c r="E3106" t="s">
        <v>47</v>
      </c>
      <c r="F3106">
        <v>0</v>
      </c>
      <c r="G3106">
        <v>0</v>
      </c>
      <c r="H3106" s="1">
        <v>23.025404866535009</v>
      </c>
      <c r="I3106" s="1">
        <v>23.38283331126506</v>
      </c>
      <c r="J3106" s="1">
        <v>23.627452854970219</v>
      </c>
      <c r="K3106" s="1">
        <v>26.531380852960801</v>
      </c>
      <c r="L3106" s="1">
        <v>25.721926196444159</v>
      </c>
      <c r="M3106" s="1">
        <v>25.322209011411751</v>
      </c>
      <c r="N3106" s="1">
        <v>23.94456161432554</v>
      </c>
      <c r="O3106" s="1">
        <v>25.972689340492259</v>
      </c>
      <c r="P3106" s="1">
        <v>29.374798560464889</v>
      </c>
      <c r="Q3106" s="1">
        <v>30.262263066546272</v>
      </c>
      <c r="R3106" s="1">
        <v>29.995036885819509</v>
      </c>
      <c r="S3106" s="1">
        <v>30.838942287962691</v>
      </c>
      <c r="T3106" s="1">
        <v>31.28335953139085</v>
      </c>
      <c r="U3106" s="1">
        <v>30.785790999818651</v>
      </c>
      <c r="V3106" s="1">
        <v>29.751512722828139</v>
      </c>
      <c r="W3106" s="1">
        <v>28.67774652128659</v>
      </c>
      <c r="X3106" s="1">
        <v>29.022264858937429</v>
      </c>
      <c r="Y3106" s="1">
        <v>29.27433584017307</v>
      </c>
      <c r="Z3106" s="1">
        <v>31.140210452954481</v>
      </c>
      <c r="AA3106" s="1">
        <v>29.059812665940719</v>
      </c>
      <c r="AB3106" s="1">
        <v>29.569099618198209</v>
      </c>
      <c r="AC3106" s="1">
        <v>26.85360883419828</v>
      </c>
      <c r="AD3106" s="1">
        <v>29.750623145332241</v>
      </c>
      <c r="AE3106" s="1">
        <v>28.105388285737661</v>
      </c>
    </row>
    <row r="3107" spans="1:31" x14ac:dyDescent="0.25">
      <c r="A3107">
        <v>1</v>
      </c>
      <c r="B3107">
        <v>2</v>
      </c>
      <c r="C3107">
        <v>2030</v>
      </c>
      <c r="D3107" t="s">
        <v>5</v>
      </c>
      <c r="E3107" t="s">
        <v>48</v>
      </c>
      <c r="F3107">
        <v>0</v>
      </c>
      <c r="G3107">
        <v>0</v>
      </c>
      <c r="H3107" s="2">
        <v>0.57563512166337516</v>
      </c>
      <c r="I3107" s="2">
        <v>0.58457083278162636</v>
      </c>
      <c r="J3107" s="2">
        <v>0.59068632137425559</v>
      </c>
      <c r="K3107" s="2">
        <v>0.66328452132402016</v>
      </c>
      <c r="L3107" s="2">
        <v>0.64304815491110401</v>
      </c>
      <c r="M3107" s="2">
        <v>0.63305522528529379</v>
      </c>
      <c r="N3107" s="2">
        <v>0.59861404035813837</v>
      </c>
      <c r="O3107" s="2">
        <v>0.64931723351230641</v>
      </c>
      <c r="P3107" s="2">
        <v>0.73436996401162224</v>
      </c>
      <c r="Q3107" s="2">
        <v>0.75655657666365683</v>
      </c>
      <c r="R3107" s="2">
        <v>0.74987592214548759</v>
      </c>
      <c r="S3107" s="2">
        <v>0.77097355719906724</v>
      </c>
      <c r="T3107" s="2">
        <v>0.78208398828477121</v>
      </c>
      <c r="U3107" s="2">
        <v>0.76964477499546624</v>
      </c>
      <c r="V3107" s="2">
        <v>0.7437878180707036</v>
      </c>
      <c r="W3107" s="2">
        <v>0.71694366303216484</v>
      </c>
      <c r="X3107" s="2">
        <v>0.72555662147343569</v>
      </c>
      <c r="Y3107" s="2">
        <v>0.73185839600432678</v>
      </c>
      <c r="Z3107" s="2">
        <v>0.778505261323862</v>
      </c>
      <c r="AA3107" s="2">
        <v>0.72649531664851796</v>
      </c>
      <c r="AB3107" s="2">
        <v>0.73922749045495528</v>
      </c>
      <c r="AC3107" s="2">
        <v>0.67134022085495704</v>
      </c>
      <c r="AD3107" s="2">
        <v>0.74376557863330606</v>
      </c>
      <c r="AE3107" s="2">
        <v>0.70263470714344145</v>
      </c>
    </row>
    <row r="3108" spans="1:31" x14ac:dyDescent="0.25">
      <c r="A3108">
        <v>2</v>
      </c>
      <c r="B3108">
        <v>1</v>
      </c>
      <c r="C3108">
        <v>2030</v>
      </c>
      <c r="D3108" t="s">
        <v>5</v>
      </c>
      <c r="E3108" t="s">
        <v>47</v>
      </c>
      <c r="F3108">
        <v>0</v>
      </c>
      <c r="G3108">
        <v>0</v>
      </c>
      <c r="H3108" s="1">
        <v>22.800762243101278</v>
      </c>
      <c r="I3108" s="1">
        <v>23.056430706325539</v>
      </c>
      <c r="J3108" s="1">
        <v>23.19070432940492</v>
      </c>
      <c r="K3108" s="1">
        <v>25.978162747358571</v>
      </c>
      <c r="L3108" s="1">
        <v>25.188166748416869</v>
      </c>
      <c r="M3108" s="1">
        <v>24.598657145967628</v>
      </c>
      <c r="N3108" s="1">
        <v>23.641800555449791</v>
      </c>
      <c r="O3108" s="1">
        <v>26.077171236966571</v>
      </c>
      <c r="P3108" s="1">
        <v>29.513688557384899</v>
      </c>
      <c r="Q3108" s="1">
        <v>30.43148362299171</v>
      </c>
      <c r="R3108" s="1">
        <v>30.320267483093499</v>
      </c>
      <c r="S3108" s="1">
        <v>31.25085100975091</v>
      </c>
      <c r="T3108" s="1">
        <v>31.694751749970081</v>
      </c>
      <c r="U3108" s="1">
        <v>31.207411745823471</v>
      </c>
      <c r="V3108" s="1">
        <v>30.184159077869129</v>
      </c>
      <c r="W3108" s="1">
        <v>29.090621494672469</v>
      </c>
      <c r="X3108" s="1">
        <v>29.369309178725199</v>
      </c>
      <c r="Y3108" s="1">
        <v>29.585356384248339</v>
      </c>
      <c r="Z3108" s="1">
        <v>31.279061331685291</v>
      </c>
      <c r="AA3108" s="1">
        <v>29.033641966273031</v>
      </c>
      <c r="AB3108" s="1">
        <v>29.374600425968211</v>
      </c>
      <c r="AC3108" s="1">
        <v>26.728560814047501</v>
      </c>
      <c r="AD3108" s="1">
        <v>29.490518432974799</v>
      </c>
      <c r="AE3108" s="1">
        <v>27.71925000710787</v>
      </c>
    </row>
    <row r="3109" spans="1:31" x14ac:dyDescent="0.25">
      <c r="A3109">
        <v>2</v>
      </c>
      <c r="B3109">
        <v>1</v>
      </c>
      <c r="C3109">
        <v>2030</v>
      </c>
      <c r="D3109" t="s">
        <v>5</v>
      </c>
      <c r="E3109" t="s">
        <v>48</v>
      </c>
      <c r="F3109">
        <v>0</v>
      </c>
      <c r="G3109">
        <v>0</v>
      </c>
      <c r="H3109" s="2">
        <v>0.570019056077532</v>
      </c>
      <c r="I3109" s="2">
        <v>0.57641076765813848</v>
      </c>
      <c r="J3109" s="2">
        <v>0.57976760823512308</v>
      </c>
      <c r="K3109" s="2">
        <v>0.64945406868396427</v>
      </c>
      <c r="L3109" s="2">
        <v>0.62970416871042179</v>
      </c>
      <c r="M3109" s="2">
        <v>0.61496642864919082</v>
      </c>
      <c r="N3109" s="2">
        <v>0.59104501388624486</v>
      </c>
      <c r="O3109" s="2">
        <v>0.65192928092416425</v>
      </c>
      <c r="P3109" s="2">
        <v>0.73784221393462257</v>
      </c>
      <c r="Q3109" s="2">
        <v>0.76078709057479288</v>
      </c>
      <c r="R3109" s="2">
        <v>0.75800668707733743</v>
      </c>
      <c r="S3109" s="2">
        <v>0.78127127524377271</v>
      </c>
      <c r="T3109" s="2">
        <v>0.79236879374925195</v>
      </c>
      <c r="U3109" s="2">
        <v>0.78018529364558686</v>
      </c>
      <c r="V3109" s="2">
        <v>0.75460397694672809</v>
      </c>
      <c r="W3109" s="2">
        <v>0.72726553736681177</v>
      </c>
      <c r="X3109" s="2">
        <v>0.73423272946813001</v>
      </c>
      <c r="Y3109" s="2">
        <v>0.73963390960620845</v>
      </c>
      <c r="Z3109" s="2">
        <v>0.78197653329213235</v>
      </c>
      <c r="AA3109" s="2">
        <v>0.72584104915682568</v>
      </c>
      <c r="AB3109" s="2">
        <v>0.73436501064920523</v>
      </c>
      <c r="AC3109" s="2">
        <v>0.6682140203511876</v>
      </c>
      <c r="AD3109" s="2">
        <v>0.73726296082436993</v>
      </c>
      <c r="AE3109" s="2">
        <v>0.69298125017769674</v>
      </c>
    </row>
    <row r="3110" spans="1:31" x14ac:dyDescent="0.25">
      <c r="A3110">
        <v>8</v>
      </c>
      <c r="B3110">
        <v>72</v>
      </c>
      <c r="C3110">
        <v>2030</v>
      </c>
      <c r="D3110" t="s">
        <v>5</v>
      </c>
      <c r="E3110" t="s">
        <v>41</v>
      </c>
      <c r="F3110">
        <v>0</v>
      </c>
      <c r="G3110">
        <v>0</v>
      </c>
      <c r="H3110" s="1">
        <v>64.500215283657781</v>
      </c>
      <c r="I3110" s="1">
        <v>59.432216805164259</v>
      </c>
      <c r="J3110" s="1">
        <v>47.40552494013486</v>
      </c>
      <c r="K3110" s="1">
        <v>49.711499478100677</v>
      </c>
      <c r="L3110" s="1">
        <v>48.788229443512662</v>
      </c>
      <c r="M3110" s="1">
        <v>38.575002789430073</v>
      </c>
      <c r="N3110" s="1">
        <v>43.637540874228009</v>
      </c>
      <c r="O3110" s="1">
        <v>74.271099895954023</v>
      </c>
      <c r="P3110" s="1">
        <v>84.917370266532913</v>
      </c>
      <c r="Q3110" s="1">
        <v>85.192140490836636</v>
      </c>
      <c r="R3110" s="1">
        <v>91.090167899321756</v>
      </c>
      <c r="S3110" s="1">
        <v>96.129308943248176</v>
      </c>
      <c r="T3110" s="1">
        <v>100.67577085978949</v>
      </c>
      <c r="U3110" s="1">
        <v>103.1732007919238</v>
      </c>
      <c r="V3110" s="1">
        <v>100.4364168826573</v>
      </c>
      <c r="W3110" s="1">
        <v>99.752451980839453</v>
      </c>
      <c r="X3110" s="1">
        <v>99.354260000846836</v>
      </c>
      <c r="Y3110" s="1">
        <v>92.813997627887005</v>
      </c>
      <c r="Z3110" s="1">
        <v>90.089766380349062</v>
      </c>
      <c r="AA3110" s="1">
        <v>86.174308216767187</v>
      </c>
      <c r="AB3110" s="1">
        <v>84.88394408931012</v>
      </c>
      <c r="AC3110" s="1">
        <v>95.779001000015398</v>
      </c>
      <c r="AD3110" s="1">
        <v>94.453617058120969</v>
      </c>
      <c r="AE3110" s="1">
        <v>69.147238194106336</v>
      </c>
    </row>
    <row r="3111" spans="1:31" x14ac:dyDescent="0.25">
      <c r="A3111">
        <v>8</v>
      </c>
      <c r="B3111">
        <v>72</v>
      </c>
      <c r="C3111">
        <v>2030</v>
      </c>
      <c r="D3111" t="s">
        <v>5</v>
      </c>
      <c r="E3111" t="s">
        <v>44</v>
      </c>
      <c r="F3111">
        <v>0</v>
      </c>
      <c r="G3111">
        <v>0</v>
      </c>
      <c r="H3111" s="2">
        <v>0.21500071761219261</v>
      </c>
      <c r="I3111" s="2">
        <v>0.1981073893505475</v>
      </c>
      <c r="J3111" s="2">
        <v>0.1580184164671162</v>
      </c>
      <c r="K3111" s="2">
        <v>0.16570499826033561</v>
      </c>
      <c r="L3111" s="2">
        <v>0.16262743147837549</v>
      </c>
      <c r="M3111" s="2">
        <v>0.12858334263143359</v>
      </c>
      <c r="N3111" s="2">
        <v>0.14545846958076</v>
      </c>
      <c r="O3111" s="2">
        <v>0.2475703329865134</v>
      </c>
      <c r="P3111" s="2">
        <v>0.28305790088844313</v>
      </c>
      <c r="Q3111" s="2">
        <v>0.28397380163612213</v>
      </c>
      <c r="R3111" s="2">
        <v>0.30363389299773919</v>
      </c>
      <c r="S3111" s="2">
        <v>0.32043102981082727</v>
      </c>
      <c r="T3111" s="2">
        <v>0.33558590286596501</v>
      </c>
      <c r="U3111" s="2">
        <v>0.34391066930641279</v>
      </c>
      <c r="V3111" s="2">
        <v>0.33478805627552433</v>
      </c>
      <c r="W3111" s="2">
        <v>0.33250817326946491</v>
      </c>
      <c r="X3111" s="2">
        <v>0.33118086666948943</v>
      </c>
      <c r="Y3111" s="2">
        <v>0.30937999209295669</v>
      </c>
      <c r="Z3111" s="2">
        <v>0.30029922126783021</v>
      </c>
      <c r="AA3111" s="2">
        <v>0.28724769405589062</v>
      </c>
      <c r="AB3111" s="2">
        <v>0.28294648029770042</v>
      </c>
      <c r="AC3111" s="2">
        <v>0.31926333666671802</v>
      </c>
      <c r="AD3111" s="2">
        <v>0.31484539019373659</v>
      </c>
      <c r="AE3111" s="2">
        <v>0.23049079398035449</v>
      </c>
    </row>
    <row r="3112" spans="1:31" x14ac:dyDescent="0.25">
      <c r="A3112">
        <v>72</v>
      </c>
      <c r="B3112">
        <v>8</v>
      </c>
      <c r="C3112">
        <v>2030</v>
      </c>
      <c r="D3112" t="s">
        <v>5</v>
      </c>
      <c r="E3112" t="s">
        <v>41</v>
      </c>
      <c r="F3112">
        <v>0</v>
      </c>
      <c r="G3112">
        <v>0</v>
      </c>
      <c r="H3112" s="1">
        <v>-63.759216081319252</v>
      </c>
      <c r="I3112" s="1">
        <v>-58.691217616608192</v>
      </c>
      <c r="J3112" s="1">
        <v>-46.664525751267092</v>
      </c>
      <c r="K3112" s="1">
        <v>-48.970500289296659</v>
      </c>
      <c r="L3112" s="1">
        <v>-48.047230254356172</v>
      </c>
      <c r="M3112" s="1">
        <v>-37.834003583006897</v>
      </c>
      <c r="N3112" s="1">
        <v>-42.89654167930447</v>
      </c>
      <c r="O3112" s="1">
        <v>-73.530100906985822</v>
      </c>
      <c r="P3112" s="1">
        <v>-84.176371321736525</v>
      </c>
      <c r="Q3112" s="1">
        <v>-84.451141511864122</v>
      </c>
      <c r="R3112" s="1">
        <v>-90.349168903739681</v>
      </c>
      <c r="S3112" s="1">
        <v>-95.388309945922671</v>
      </c>
      <c r="T3112" s="1">
        <v>-99.934771770330727</v>
      </c>
      <c r="U3112" s="1">
        <v>-102.4322016792798</v>
      </c>
      <c r="V3112" s="1">
        <v>-99.695417759392072</v>
      </c>
      <c r="W3112" s="1">
        <v>-99.011452882061562</v>
      </c>
      <c r="X3112" s="1">
        <v>-98.613260896920679</v>
      </c>
      <c r="Y3112" s="1">
        <v>-92.072998525622751</v>
      </c>
      <c r="Z3112" s="1">
        <v>-89.348767327681642</v>
      </c>
      <c r="AA3112" s="1">
        <v>-85.433309106198735</v>
      </c>
      <c r="AB3112" s="1">
        <v>-84.142944912887856</v>
      </c>
      <c r="AC3112" s="1">
        <v>-95.038001833300228</v>
      </c>
      <c r="AD3112" s="1">
        <v>-93.712617876437733</v>
      </c>
      <c r="AE3112" s="1">
        <v>-68.406239006954522</v>
      </c>
    </row>
    <row r="3113" spans="1:31" x14ac:dyDescent="0.25">
      <c r="A3113">
        <v>72</v>
      </c>
      <c r="B3113">
        <v>8</v>
      </c>
      <c r="C3113">
        <v>2030</v>
      </c>
      <c r="D3113" t="s">
        <v>5</v>
      </c>
      <c r="E3113" t="s">
        <v>44</v>
      </c>
      <c r="F3113">
        <v>0</v>
      </c>
      <c r="G3113">
        <v>0</v>
      </c>
      <c r="H3113" s="2">
        <v>0.21253072027106409</v>
      </c>
      <c r="I3113" s="2">
        <v>0.19563739205536071</v>
      </c>
      <c r="J3113" s="2">
        <v>0.1555484191708903</v>
      </c>
      <c r="K3113" s="2">
        <v>0.1632350009643222</v>
      </c>
      <c r="L3113" s="2">
        <v>0.16015743418118719</v>
      </c>
      <c r="M3113" s="2">
        <v>0.12611334527668969</v>
      </c>
      <c r="N3113" s="2">
        <v>0.14298847226434819</v>
      </c>
      <c r="O3113" s="2">
        <v>0.2451003363566194</v>
      </c>
      <c r="P3113" s="2">
        <v>0.2805879044057884</v>
      </c>
      <c r="Q3113" s="2">
        <v>0.28150380503954708</v>
      </c>
      <c r="R3113" s="2">
        <v>0.30116389634579888</v>
      </c>
      <c r="S3113" s="2">
        <v>0.31796103315307561</v>
      </c>
      <c r="T3113" s="2">
        <v>0.3331159059011024</v>
      </c>
      <c r="U3113" s="2">
        <v>0.34144067226426589</v>
      </c>
      <c r="V3113" s="2">
        <v>0.33231805919797358</v>
      </c>
      <c r="W3113" s="2">
        <v>0.33003817627353849</v>
      </c>
      <c r="X3113" s="2">
        <v>0.32871086965640228</v>
      </c>
      <c r="Y3113" s="2">
        <v>0.30690999508540923</v>
      </c>
      <c r="Z3113" s="2">
        <v>0.2978292244256055</v>
      </c>
      <c r="AA3113" s="2">
        <v>0.28477769702066252</v>
      </c>
      <c r="AB3113" s="2">
        <v>0.28047648304295952</v>
      </c>
      <c r="AC3113" s="2">
        <v>0.31679333944433408</v>
      </c>
      <c r="AD3113" s="2">
        <v>0.31237539292145911</v>
      </c>
      <c r="AE3113" s="2">
        <v>0.2280207966898484</v>
      </c>
    </row>
    <row r="3114" spans="1:31" x14ac:dyDescent="0.25">
      <c r="A3114">
        <v>8</v>
      </c>
      <c r="B3114">
        <v>72</v>
      </c>
      <c r="C3114">
        <v>2030</v>
      </c>
      <c r="D3114" t="s">
        <v>5</v>
      </c>
      <c r="E3114" t="s">
        <v>45</v>
      </c>
      <c r="F3114">
        <v>0</v>
      </c>
      <c r="G3114">
        <v>0</v>
      </c>
      <c r="H3114" s="1">
        <v>-292.2906662398683</v>
      </c>
      <c r="I3114" s="1">
        <v>-293.24757727502379</v>
      </c>
      <c r="J3114" s="1">
        <v>-295.19267513498431</v>
      </c>
      <c r="K3114" s="1">
        <v>-294.85496958097661</v>
      </c>
      <c r="L3114" s="1">
        <v>-294.99217784057902</v>
      </c>
      <c r="M3114" s="1">
        <v>-296.33272006407452</v>
      </c>
      <c r="N3114" s="1">
        <v>-295.70876900903602</v>
      </c>
      <c r="O3114" s="1">
        <v>-289.99199098141543</v>
      </c>
      <c r="P3114" s="1">
        <v>-287.05544099594988</v>
      </c>
      <c r="Q3114" s="1">
        <v>-287.16774858220413</v>
      </c>
      <c r="R3114" s="1">
        <v>-285.72692921136837</v>
      </c>
      <c r="S3114" s="1">
        <v>-284.42155298271177</v>
      </c>
      <c r="T3114" s="1">
        <v>-283.01310422785599</v>
      </c>
      <c r="U3114" s="1">
        <v>-282.20860060508181</v>
      </c>
      <c r="V3114" s="1">
        <v>-283.08907124104672</v>
      </c>
      <c r="W3114" s="1">
        <v>-283.30500207888701</v>
      </c>
      <c r="X3114" s="1">
        <v>-283.42996923875978</v>
      </c>
      <c r="Y3114" s="1">
        <v>-285.40386354740201</v>
      </c>
      <c r="Z3114" s="1">
        <v>-286.18269754967508</v>
      </c>
      <c r="AA3114" s="1">
        <v>-287.25802929454892</v>
      </c>
      <c r="AB3114" s="1">
        <v>-287.60110092922679</v>
      </c>
      <c r="AC3114" s="1">
        <v>-284.52732603038322</v>
      </c>
      <c r="AD3114" s="1">
        <v>-284.92289269145999</v>
      </c>
      <c r="AE3114" s="1">
        <v>-291.340829276617</v>
      </c>
    </row>
    <row r="3115" spans="1:31" x14ac:dyDescent="0.25">
      <c r="A3115">
        <v>8</v>
      </c>
      <c r="B3115">
        <v>72</v>
      </c>
      <c r="C3115">
        <v>2030</v>
      </c>
      <c r="D3115" t="s">
        <v>5</v>
      </c>
      <c r="E3115" t="s">
        <v>46</v>
      </c>
      <c r="F3115">
        <v>0</v>
      </c>
      <c r="G3115">
        <v>0</v>
      </c>
      <c r="H3115" s="2">
        <v>0.97430222079956097</v>
      </c>
      <c r="I3115" s="2">
        <v>0.97749192425007925</v>
      </c>
      <c r="J3115" s="2">
        <v>0.98397558378328109</v>
      </c>
      <c r="K3115" s="2">
        <v>0.98284989860325533</v>
      </c>
      <c r="L3115" s="2">
        <v>0.98330725946859654</v>
      </c>
      <c r="M3115" s="2">
        <v>0.98777573354691506</v>
      </c>
      <c r="N3115" s="2">
        <v>0.9856958966967867</v>
      </c>
      <c r="O3115" s="2">
        <v>0.96663996993805124</v>
      </c>
      <c r="P3115" s="2">
        <v>0.95685146998649961</v>
      </c>
      <c r="Q3115" s="2">
        <v>0.95722582860734706</v>
      </c>
      <c r="R3115" s="2">
        <v>0.9524230973712281</v>
      </c>
      <c r="S3115" s="2">
        <v>0.94807184327570593</v>
      </c>
      <c r="T3115" s="2">
        <v>0.94337701409285335</v>
      </c>
      <c r="U3115" s="2">
        <v>0.9406953353502725</v>
      </c>
      <c r="V3115" s="2">
        <v>0.94363023747015573</v>
      </c>
      <c r="W3115" s="2">
        <v>0.94435000692962323</v>
      </c>
      <c r="X3115" s="2">
        <v>0.94476656412919924</v>
      </c>
      <c r="Y3115" s="2">
        <v>0.95134621182467338</v>
      </c>
      <c r="Z3115" s="2">
        <v>0.95394232516558364</v>
      </c>
      <c r="AA3115" s="2">
        <v>0.95752676431516293</v>
      </c>
      <c r="AB3115" s="2">
        <v>0.95867033643075616</v>
      </c>
      <c r="AC3115" s="2">
        <v>0.94842442010127737</v>
      </c>
      <c r="AD3115" s="2">
        <v>0.94974297563819998</v>
      </c>
      <c r="AE3115" s="2">
        <v>0.97113609758872332</v>
      </c>
    </row>
    <row r="3116" spans="1:31" x14ac:dyDescent="0.25">
      <c r="A3116">
        <v>72</v>
      </c>
      <c r="B3116">
        <v>8</v>
      </c>
      <c r="C3116">
        <v>2030</v>
      </c>
      <c r="D3116" t="s">
        <v>5</v>
      </c>
      <c r="E3116" t="s">
        <v>45</v>
      </c>
      <c r="F3116">
        <v>0</v>
      </c>
      <c r="G3116">
        <v>0</v>
      </c>
      <c r="H3116" s="1">
        <v>323.78195671719561</v>
      </c>
      <c r="I3116" s="1">
        <v>324.73886716661758</v>
      </c>
      <c r="J3116" s="1">
        <v>326.68396503982478</v>
      </c>
      <c r="K3116" s="1">
        <v>326.34625948310889</v>
      </c>
      <c r="L3116" s="1">
        <v>326.48346775769022</v>
      </c>
      <c r="M3116" s="1">
        <v>327.82401071499203</v>
      </c>
      <c r="N3116" s="1">
        <v>327.20005917123763</v>
      </c>
      <c r="O3116" s="1">
        <v>321.48327239084182</v>
      </c>
      <c r="P3116" s="1">
        <v>318.54672052814362</v>
      </c>
      <c r="Q3116" s="1">
        <v>318.6590295668293</v>
      </c>
      <c r="R3116" s="1">
        <v>317.21821090187342</v>
      </c>
      <c r="S3116" s="1">
        <v>315.91283474730972</v>
      </c>
      <c r="T3116" s="1">
        <v>314.5043899079725</v>
      </c>
      <c r="U3116" s="1">
        <v>313.69988727053692</v>
      </c>
      <c r="V3116" s="1">
        <v>314.58035835788343</v>
      </c>
      <c r="W3116" s="1">
        <v>314.79628815505038</v>
      </c>
      <c r="X3116" s="1">
        <v>314.92125553371739</v>
      </c>
      <c r="Y3116" s="1">
        <v>316.89514977173059</v>
      </c>
      <c r="Z3116" s="1">
        <v>317.67398166621768</v>
      </c>
      <c r="AA3116" s="1">
        <v>318.74931587179202</v>
      </c>
      <c r="AB3116" s="1">
        <v>319.09239030515317</v>
      </c>
      <c r="AC3116" s="1">
        <v>316.01861499377378</v>
      </c>
      <c r="AD3116" s="1">
        <v>316.41418229096962</v>
      </c>
      <c r="AE3116" s="1">
        <v>322.83211910853203</v>
      </c>
    </row>
    <row r="3117" spans="1:31" x14ac:dyDescent="0.25">
      <c r="A3117">
        <v>72</v>
      </c>
      <c r="B3117">
        <v>8</v>
      </c>
      <c r="C3117">
        <v>2030</v>
      </c>
      <c r="D3117" t="s">
        <v>5</v>
      </c>
      <c r="E3117" t="s">
        <v>46</v>
      </c>
      <c r="F3117">
        <v>0</v>
      </c>
      <c r="G3117">
        <v>0</v>
      </c>
      <c r="H3117" s="2">
        <v>1.0792731890573191</v>
      </c>
      <c r="I3117" s="2">
        <v>1.0824628905553919</v>
      </c>
      <c r="J3117" s="2">
        <v>1.08894655013275</v>
      </c>
      <c r="K3117" s="2">
        <v>1.087820864943696</v>
      </c>
      <c r="L3117" s="2">
        <v>1.0882782258589669</v>
      </c>
      <c r="M3117" s="2">
        <v>1.0927467023833071</v>
      </c>
      <c r="N3117" s="2">
        <v>1.090666863904125</v>
      </c>
      <c r="O3117" s="2">
        <v>1.071610907969472</v>
      </c>
      <c r="P3117" s="2">
        <v>1.0618224017604789</v>
      </c>
      <c r="Q3117" s="2">
        <v>1.062196765222764</v>
      </c>
      <c r="R3117" s="2">
        <v>1.057394036339578</v>
      </c>
      <c r="S3117" s="2">
        <v>1.053042782491032</v>
      </c>
      <c r="T3117" s="2">
        <v>1.048347966359908</v>
      </c>
      <c r="U3117" s="2">
        <v>1.04566629090179</v>
      </c>
      <c r="V3117" s="2">
        <v>1.0486011945262781</v>
      </c>
      <c r="W3117" s="2">
        <v>1.049320960516835</v>
      </c>
      <c r="X3117" s="2">
        <v>1.0497375184457249</v>
      </c>
      <c r="Y3117" s="2">
        <v>1.0563171659057691</v>
      </c>
      <c r="Z3117" s="2">
        <v>1.058913272220726</v>
      </c>
      <c r="AA3117" s="2">
        <v>1.0624977195726399</v>
      </c>
      <c r="AB3117" s="2">
        <v>1.063641301017177</v>
      </c>
      <c r="AC3117" s="2">
        <v>1.05339538331258</v>
      </c>
      <c r="AD3117" s="2">
        <v>1.0547139409698989</v>
      </c>
      <c r="AE3117" s="2">
        <v>1.0761070636951069</v>
      </c>
    </row>
    <row r="3118" spans="1:31" x14ac:dyDescent="0.25">
      <c r="A3118">
        <v>8</v>
      </c>
      <c r="B3118">
        <v>72</v>
      </c>
      <c r="C3118">
        <v>2030</v>
      </c>
      <c r="D3118" t="s">
        <v>5</v>
      </c>
      <c r="E3118" t="s">
        <v>47</v>
      </c>
      <c r="F3118">
        <v>0</v>
      </c>
      <c r="G3118">
        <v>0</v>
      </c>
      <c r="H3118" s="1">
        <v>299.32275446845722</v>
      </c>
      <c r="I3118" s="1">
        <v>299.20950849203831</v>
      </c>
      <c r="J3118" s="1">
        <v>298.9749140784192</v>
      </c>
      <c r="K3118" s="1">
        <v>299.01619733211749</v>
      </c>
      <c r="L3118" s="1">
        <v>298.99945872753779</v>
      </c>
      <c r="M3118" s="1">
        <v>298.83291622707452</v>
      </c>
      <c r="N3118" s="1">
        <v>298.91120929531792</v>
      </c>
      <c r="O3118" s="1">
        <v>299.35188510032822</v>
      </c>
      <c r="P3118" s="1">
        <v>299.35227738963789</v>
      </c>
      <c r="Q3118" s="1">
        <v>299.53800531348679</v>
      </c>
      <c r="R3118" s="1">
        <v>299.89547639883631</v>
      </c>
      <c r="S3118" s="1">
        <v>300.22735358225441</v>
      </c>
      <c r="T3118" s="1">
        <v>300.38646441359521</v>
      </c>
      <c r="U3118" s="1">
        <v>300.47696021014519</v>
      </c>
      <c r="V3118" s="1">
        <v>300.37792211203771</v>
      </c>
      <c r="W3118" s="1">
        <v>300.35358476154039</v>
      </c>
      <c r="X3118" s="1">
        <v>300.33950196902202</v>
      </c>
      <c r="Y3118" s="1">
        <v>300.11631658984072</v>
      </c>
      <c r="Z3118" s="1">
        <v>300.02783601405167</v>
      </c>
      <c r="AA3118" s="1">
        <v>299.90529637008132</v>
      </c>
      <c r="AB3118" s="1">
        <v>299.86609881722279</v>
      </c>
      <c r="AC3118" s="1">
        <v>300.21561633359607</v>
      </c>
      <c r="AD3118" s="1">
        <v>300.17085227421961</v>
      </c>
      <c r="AE3118" s="1">
        <v>299.43416530760038</v>
      </c>
    </row>
    <row r="3119" spans="1:31" x14ac:dyDescent="0.25">
      <c r="A3119">
        <v>8</v>
      </c>
      <c r="B3119">
        <v>72</v>
      </c>
      <c r="C3119">
        <v>2030</v>
      </c>
      <c r="D3119" t="s">
        <v>5</v>
      </c>
      <c r="E3119" t="s">
        <v>48</v>
      </c>
      <c r="F3119">
        <v>0</v>
      </c>
      <c r="G3119">
        <v>0</v>
      </c>
      <c r="H3119" s="2">
        <v>0.99774251489485721</v>
      </c>
      <c r="I3119" s="2">
        <v>0.99736502830679419</v>
      </c>
      <c r="J3119" s="2">
        <v>0.99658304692806399</v>
      </c>
      <c r="K3119" s="2">
        <v>0.99672065777372509</v>
      </c>
      <c r="L3119" s="2">
        <v>0.99666486242512609</v>
      </c>
      <c r="M3119" s="2">
        <v>0.99610972075691484</v>
      </c>
      <c r="N3119" s="2">
        <v>0.99637069765105968</v>
      </c>
      <c r="O3119" s="2">
        <v>0.99783961700109391</v>
      </c>
      <c r="P3119" s="2">
        <v>0.99784092463212626</v>
      </c>
      <c r="Q3119" s="2">
        <v>0.99846001771162263</v>
      </c>
      <c r="R3119" s="2">
        <v>0.99965158799612108</v>
      </c>
      <c r="S3119" s="2">
        <v>1.000757845274181</v>
      </c>
      <c r="T3119" s="2">
        <v>1.0012882147119839</v>
      </c>
      <c r="U3119" s="2">
        <v>1.0015898673671511</v>
      </c>
      <c r="V3119" s="2">
        <v>1.0012597403734591</v>
      </c>
      <c r="W3119" s="2">
        <v>1.001178615871801</v>
      </c>
      <c r="X3119" s="2">
        <v>1.001131673230073</v>
      </c>
      <c r="Y3119" s="2">
        <v>1.000387721966135</v>
      </c>
      <c r="Z3119" s="2">
        <v>1.0000927867135061</v>
      </c>
      <c r="AA3119" s="2">
        <v>0.99968432123360418</v>
      </c>
      <c r="AB3119" s="2">
        <v>0.9995536627240762</v>
      </c>
      <c r="AC3119" s="2">
        <v>1.000718721111987</v>
      </c>
      <c r="AD3119" s="2">
        <v>1.0005695075807319</v>
      </c>
      <c r="AE3119" s="2">
        <v>0.9981138843586681</v>
      </c>
    </row>
    <row r="3120" spans="1:31" x14ac:dyDescent="0.25">
      <c r="A3120">
        <v>72</v>
      </c>
      <c r="B3120">
        <v>8</v>
      </c>
      <c r="C3120">
        <v>2030</v>
      </c>
      <c r="D3120" t="s">
        <v>5</v>
      </c>
      <c r="E3120" t="s">
        <v>47</v>
      </c>
      <c r="F3120">
        <v>0</v>
      </c>
      <c r="G3120">
        <v>0</v>
      </c>
      <c r="H3120" s="1">
        <v>329.99998959230328</v>
      </c>
      <c r="I3120" s="1">
        <v>329.99998617269392</v>
      </c>
      <c r="J3120" s="1">
        <v>329.99998632989701</v>
      </c>
      <c r="K3120" s="1">
        <v>329.9999863290916</v>
      </c>
      <c r="L3120" s="1">
        <v>329.9999864457601</v>
      </c>
      <c r="M3120" s="1">
        <v>329.99999064906382</v>
      </c>
      <c r="N3120" s="1">
        <v>329.9999878934932</v>
      </c>
      <c r="O3120" s="1">
        <v>329.78503629867089</v>
      </c>
      <c r="P3120" s="1">
        <v>329.48091697112011</v>
      </c>
      <c r="Q3120" s="1">
        <v>329.6597828476053</v>
      </c>
      <c r="R3120" s="1">
        <v>329.83384551828811</v>
      </c>
      <c r="S3120" s="1">
        <v>329.9997709581333</v>
      </c>
      <c r="T3120" s="1">
        <v>329.99995436389702</v>
      </c>
      <c r="U3120" s="1">
        <v>329.99996244607701</v>
      </c>
      <c r="V3120" s="1">
        <v>329.99996694968632</v>
      </c>
      <c r="W3120" s="1">
        <v>329.99995581516998</v>
      </c>
      <c r="X3120" s="1">
        <v>329.99995819947782</v>
      </c>
      <c r="Y3120" s="1">
        <v>329.99995910052309</v>
      </c>
      <c r="Z3120" s="1">
        <v>329.9999406827896</v>
      </c>
      <c r="AA3120" s="1">
        <v>329.99996465692351</v>
      </c>
      <c r="AB3120" s="1">
        <v>329.99998292313518</v>
      </c>
      <c r="AC3120" s="1">
        <v>329.99998002280148</v>
      </c>
      <c r="AD3120" s="1">
        <v>329.9999840971484</v>
      </c>
      <c r="AE3120" s="1">
        <v>329.99998585330582</v>
      </c>
    </row>
    <row r="3121" spans="1:31" x14ac:dyDescent="0.25">
      <c r="A3121">
        <v>72</v>
      </c>
      <c r="B3121">
        <v>8</v>
      </c>
      <c r="C3121">
        <v>2030</v>
      </c>
      <c r="D3121" t="s">
        <v>5</v>
      </c>
      <c r="E3121" t="s">
        <v>48</v>
      </c>
      <c r="F3121">
        <v>0</v>
      </c>
      <c r="G3121">
        <v>0</v>
      </c>
      <c r="H3121" s="2">
        <v>1.099999965307678</v>
      </c>
      <c r="I3121" s="2">
        <v>1.09999995390898</v>
      </c>
      <c r="J3121" s="2">
        <v>1.0999999544329899</v>
      </c>
      <c r="K3121" s="2">
        <v>1.099999954430305</v>
      </c>
      <c r="L3121" s="2">
        <v>1.0999999548192001</v>
      </c>
      <c r="M3121" s="2">
        <v>1.099999968830212</v>
      </c>
      <c r="N3121" s="2">
        <v>1.099999959644977</v>
      </c>
      <c r="O3121" s="2">
        <v>1.099283454328903</v>
      </c>
      <c r="P3121" s="2">
        <v>1.0982697232370671</v>
      </c>
      <c r="Q3121" s="2">
        <v>1.0988659428253511</v>
      </c>
      <c r="R3121" s="2">
        <v>1.0994461517276271</v>
      </c>
      <c r="S3121" s="2">
        <v>1.099999236527111</v>
      </c>
      <c r="T3121" s="2">
        <v>1.099999847879656</v>
      </c>
      <c r="U3121" s="2">
        <v>1.0999998748202571</v>
      </c>
      <c r="V3121" s="2">
        <v>1.099999889832288</v>
      </c>
      <c r="W3121" s="2">
        <v>1.099999852717233</v>
      </c>
      <c r="X3121" s="2">
        <v>1.0999998606649259</v>
      </c>
      <c r="Y3121" s="2">
        <v>1.099999863668411</v>
      </c>
      <c r="Z3121" s="2">
        <v>1.0999998022759649</v>
      </c>
      <c r="AA3121" s="2">
        <v>1.099999882189745</v>
      </c>
      <c r="AB3121" s="2">
        <v>1.099999943077117</v>
      </c>
      <c r="AC3121" s="2">
        <v>1.099999933409338</v>
      </c>
      <c r="AD3121" s="2">
        <v>1.0999999469904951</v>
      </c>
      <c r="AE3121" s="2">
        <v>1.099999952844352</v>
      </c>
    </row>
    <row r="3122" spans="1:31" x14ac:dyDescent="0.25">
      <c r="A3122">
        <v>11</v>
      </c>
      <c r="B3122">
        <v>12</v>
      </c>
      <c r="C3122">
        <v>2030</v>
      </c>
      <c r="D3122" t="s">
        <v>5</v>
      </c>
      <c r="E3122" t="s">
        <v>41</v>
      </c>
      <c r="F3122">
        <v>0</v>
      </c>
      <c r="G3122">
        <v>0</v>
      </c>
      <c r="H3122" s="1">
        <v>150.3541540385643</v>
      </c>
      <c r="I3122" s="1">
        <v>135.7646188777085</v>
      </c>
      <c r="J3122" s="1">
        <v>126.5014700242601</v>
      </c>
      <c r="K3122" s="1">
        <v>126.3135865967633</v>
      </c>
      <c r="L3122" s="1">
        <v>183.7248150170625</v>
      </c>
      <c r="M3122" s="1">
        <v>185.19449203558099</v>
      </c>
      <c r="N3122" s="1">
        <v>136.46395637310289</v>
      </c>
      <c r="O3122" s="1">
        <v>142.282140268381</v>
      </c>
      <c r="P3122" s="1">
        <v>154.92770092192001</v>
      </c>
      <c r="Q3122" s="1">
        <v>166.92732678980801</v>
      </c>
      <c r="R3122" s="1">
        <v>168.89003590645481</v>
      </c>
      <c r="S3122" s="1">
        <v>186.1576986371613</v>
      </c>
      <c r="T3122" s="1">
        <v>196.87509178528421</v>
      </c>
      <c r="U3122" s="1">
        <v>196.28594765758771</v>
      </c>
      <c r="V3122" s="1">
        <v>208.0004536370368</v>
      </c>
      <c r="W3122" s="1">
        <v>190.16754978663261</v>
      </c>
      <c r="X3122" s="1">
        <v>182.45487709348771</v>
      </c>
      <c r="Y3122" s="1">
        <v>180.6607644100709</v>
      </c>
      <c r="Z3122" s="1">
        <v>176.46687118302259</v>
      </c>
      <c r="AA3122" s="1">
        <v>184.86562741782899</v>
      </c>
      <c r="AB3122" s="1">
        <v>193.2823554453272</v>
      </c>
      <c r="AC3122" s="1">
        <v>201.53545839054931</v>
      </c>
      <c r="AD3122" s="1">
        <v>194.6667828001419</v>
      </c>
      <c r="AE3122" s="1">
        <v>167.02987096682639</v>
      </c>
    </row>
    <row r="3123" spans="1:31" x14ac:dyDescent="0.25">
      <c r="A3123">
        <v>11</v>
      </c>
      <c r="B3123">
        <v>12</v>
      </c>
      <c r="C3123">
        <v>2030</v>
      </c>
      <c r="D3123" t="s">
        <v>5</v>
      </c>
      <c r="E3123" t="s">
        <v>44</v>
      </c>
      <c r="F3123">
        <v>0</v>
      </c>
      <c r="G3123">
        <v>0</v>
      </c>
      <c r="H3123" s="2">
        <v>0.25059025673094049</v>
      </c>
      <c r="I3123" s="2">
        <v>0.2262743647961809</v>
      </c>
      <c r="J3123" s="2">
        <v>0.21083578337376679</v>
      </c>
      <c r="K3123" s="2">
        <v>0.2105226443279388</v>
      </c>
      <c r="L3123" s="2">
        <v>0.30620802502843752</v>
      </c>
      <c r="M3123" s="2">
        <v>0.30865748672596832</v>
      </c>
      <c r="N3123" s="2">
        <v>0.2274399272885049</v>
      </c>
      <c r="O3123" s="2">
        <v>0.23713690044730171</v>
      </c>
      <c r="P3123" s="2">
        <v>0.25821283486986668</v>
      </c>
      <c r="Q3123" s="2">
        <v>0.27821221131634671</v>
      </c>
      <c r="R3123" s="2">
        <v>0.28148339317742471</v>
      </c>
      <c r="S3123" s="2">
        <v>0.31026283106193547</v>
      </c>
      <c r="T3123" s="2">
        <v>0.32812515297547368</v>
      </c>
      <c r="U3123" s="2">
        <v>0.3271432460959795</v>
      </c>
      <c r="V3123" s="2">
        <v>0.34666742272839468</v>
      </c>
      <c r="W3123" s="2">
        <v>0.3169459163110544</v>
      </c>
      <c r="X3123" s="2">
        <v>0.30409146182247943</v>
      </c>
      <c r="Y3123" s="2">
        <v>0.30110127401678483</v>
      </c>
      <c r="Z3123" s="2">
        <v>0.2941114519717043</v>
      </c>
      <c r="AA3123" s="2">
        <v>0.30810937902971508</v>
      </c>
      <c r="AB3123" s="2">
        <v>0.32213725907554541</v>
      </c>
      <c r="AC3123" s="2">
        <v>0.33589243065091551</v>
      </c>
      <c r="AD3123" s="2">
        <v>0.32444463800023648</v>
      </c>
      <c r="AE3123" s="2">
        <v>0.27838311827804402</v>
      </c>
    </row>
    <row r="3124" spans="1:31" x14ac:dyDescent="0.25">
      <c r="A3124">
        <v>12</v>
      </c>
      <c r="B3124">
        <v>11</v>
      </c>
      <c r="C3124">
        <v>2030</v>
      </c>
      <c r="D3124" t="s">
        <v>5</v>
      </c>
      <c r="E3124" t="s">
        <v>41</v>
      </c>
      <c r="F3124">
        <v>0</v>
      </c>
      <c r="G3124">
        <v>0</v>
      </c>
      <c r="H3124" s="1">
        <v>-149.35353064265041</v>
      </c>
      <c r="I3124" s="1">
        <v>-134.7332415351699</v>
      </c>
      <c r="J3124" s="1">
        <v>-125.4709555885225</v>
      </c>
      <c r="K3124" s="1">
        <v>-125.2850747843993</v>
      </c>
      <c r="L3124" s="1">
        <v>-182.64904399705279</v>
      </c>
      <c r="M3124" s="1">
        <v>-184.10173998713381</v>
      </c>
      <c r="N3124" s="1">
        <v>-135.43908997549411</v>
      </c>
      <c r="O3124" s="1">
        <v>-141.3709349310771</v>
      </c>
      <c r="P3124" s="1">
        <v>-154.07287105847311</v>
      </c>
      <c r="Q3124" s="1">
        <v>-166.08067931571989</v>
      </c>
      <c r="R3124" s="1">
        <v>-168.0328315451591</v>
      </c>
      <c r="S3124" s="1">
        <v>-185.2810288513987</v>
      </c>
      <c r="T3124" s="1">
        <v>-195.99367506874981</v>
      </c>
      <c r="U3124" s="1">
        <v>-195.3993830491174</v>
      </c>
      <c r="V3124" s="1">
        <v>-207.07958970605571</v>
      </c>
      <c r="W3124" s="1">
        <v>-189.26539081064871</v>
      </c>
      <c r="X3124" s="1">
        <v>-181.5582429063634</v>
      </c>
      <c r="Y3124" s="1">
        <v>-179.75328261211419</v>
      </c>
      <c r="Z3124" s="1">
        <v>-175.55728483299089</v>
      </c>
      <c r="AA3124" s="1">
        <v>-183.94581402885029</v>
      </c>
      <c r="AB3124" s="1">
        <v>-192.32300662671261</v>
      </c>
      <c r="AC3124" s="1">
        <v>-200.59027147389591</v>
      </c>
      <c r="AD3124" s="1">
        <v>-193.69907225639619</v>
      </c>
      <c r="AE3124" s="1">
        <v>-166.0714795914275</v>
      </c>
    </row>
    <row r="3125" spans="1:31" x14ac:dyDescent="0.25">
      <c r="A3125">
        <v>12</v>
      </c>
      <c r="B3125">
        <v>11</v>
      </c>
      <c r="C3125">
        <v>2030</v>
      </c>
      <c r="D3125" t="s">
        <v>5</v>
      </c>
      <c r="E3125" t="s">
        <v>44</v>
      </c>
      <c r="F3125">
        <v>0</v>
      </c>
      <c r="G3125">
        <v>0</v>
      </c>
      <c r="H3125" s="2">
        <v>0.24892255107108391</v>
      </c>
      <c r="I3125" s="2">
        <v>0.22455540255861639</v>
      </c>
      <c r="J3125" s="2">
        <v>0.20911825931420411</v>
      </c>
      <c r="K3125" s="2">
        <v>0.2088084579739988</v>
      </c>
      <c r="L3125" s="2">
        <v>0.30441507332842138</v>
      </c>
      <c r="M3125" s="2">
        <v>0.30683623331188969</v>
      </c>
      <c r="N3125" s="2">
        <v>0.22573181662582351</v>
      </c>
      <c r="O3125" s="2">
        <v>0.23561822488512851</v>
      </c>
      <c r="P3125" s="2">
        <v>0.25678811843078853</v>
      </c>
      <c r="Q3125" s="2">
        <v>0.27680113219286651</v>
      </c>
      <c r="R3125" s="2">
        <v>0.28005471924193182</v>
      </c>
      <c r="S3125" s="2">
        <v>0.30880171475233109</v>
      </c>
      <c r="T3125" s="2">
        <v>0.32665612511458297</v>
      </c>
      <c r="U3125" s="2">
        <v>0.32566563841519558</v>
      </c>
      <c r="V3125" s="2">
        <v>0.34513264951009281</v>
      </c>
      <c r="W3125" s="2">
        <v>0.31544231801774791</v>
      </c>
      <c r="X3125" s="2">
        <v>0.30259707151060561</v>
      </c>
      <c r="Y3125" s="2">
        <v>0.29958880435352359</v>
      </c>
      <c r="Z3125" s="2">
        <v>0.29259547472165143</v>
      </c>
      <c r="AA3125" s="2">
        <v>0.30657635671475048</v>
      </c>
      <c r="AB3125" s="2">
        <v>0.32053834437785428</v>
      </c>
      <c r="AC3125" s="2">
        <v>0.33431711912315981</v>
      </c>
      <c r="AD3125" s="2">
        <v>0.32283178709399363</v>
      </c>
      <c r="AE3125" s="2">
        <v>0.2767857993190459</v>
      </c>
    </row>
    <row r="3126" spans="1:31" x14ac:dyDescent="0.25">
      <c r="A3126">
        <v>11</v>
      </c>
      <c r="B3126">
        <v>12</v>
      </c>
      <c r="C3126">
        <v>2030</v>
      </c>
      <c r="D3126" t="s">
        <v>5</v>
      </c>
      <c r="E3126" t="s">
        <v>45</v>
      </c>
      <c r="F3126">
        <v>0</v>
      </c>
      <c r="G3126">
        <v>0</v>
      </c>
      <c r="H3126" s="1">
        <v>-507.52284144945531</v>
      </c>
      <c r="I3126" s="1">
        <v>-518.52246250648182</v>
      </c>
      <c r="J3126" s="1">
        <v>-520.3924474017125</v>
      </c>
      <c r="K3126" s="1">
        <v>-519.96015225454232</v>
      </c>
      <c r="L3126" s="1">
        <v>-515.92232587047158</v>
      </c>
      <c r="M3126" s="1">
        <v>-519.46351739136924</v>
      </c>
      <c r="N3126" s="1">
        <v>-516.81346689327336</v>
      </c>
      <c r="O3126" s="1">
        <v>-487.22766837423802</v>
      </c>
      <c r="P3126" s="1">
        <v>-468.7964735119225</v>
      </c>
      <c r="Q3126" s="1">
        <v>-462.84165765647668</v>
      </c>
      <c r="R3126" s="1">
        <v>-465.10336215502127</v>
      </c>
      <c r="S3126" s="1">
        <v>-464.52177723073072</v>
      </c>
      <c r="T3126" s="1">
        <v>-461.86112773730719</v>
      </c>
      <c r="U3126" s="1">
        <v>-463.49638703779902</v>
      </c>
      <c r="V3126" s="1">
        <v>-468.27108109809387</v>
      </c>
      <c r="W3126" s="1">
        <v>-469.9876961864577</v>
      </c>
      <c r="X3126" s="1">
        <v>-471.23111417669708</v>
      </c>
      <c r="Y3126" s="1">
        <v>-474.74217962961632</v>
      </c>
      <c r="Z3126" s="1">
        <v>-476.70566365418858</v>
      </c>
      <c r="AA3126" s="1">
        <v>-476.56675963974158</v>
      </c>
      <c r="AB3126" s="1">
        <v>-483.94091421716058</v>
      </c>
      <c r="AC3126" s="1">
        <v>-477.23456663682288</v>
      </c>
      <c r="AD3126" s="1">
        <v>-485.60284259832468</v>
      </c>
      <c r="AE3126" s="1">
        <v>-492.32076964032069</v>
      </c>
    </row>
    <row r="3127" spans="1:31" x14ac:dyDescent="0.25">
      <c r="A3127">
        <v>11</v>
      </c>
      <c r="B3127">
        <v>12</v>
      </c>
      <c r="C3127">
        <v>2030</v>
      </c>
      <c r="D3127" t="s">
        <v>5</v>
      </c>
      <c r="E3127" t="s">
        <v>46</v>
      </c>
      <c r="F3127">
        <v>0</v>
      </c>
      <c r="G3127">
        <v>0</v>
      </c>
      <c r="H3127" s="2">
        <v>0.84587140241575887</v>
      </c>
      <c r="I3127" s="2">
        <v>0.86420410417746973</v>
      </c>
      <c r="J3127" s="2">
        <v>0.86732074566952089</v>
      </c>
      <c r="K3127" s="2">
        <v>0.86660025375757055</v>
      </c>
      <c r="L3127" s="2">
        <v>0.85987054311745259</v>
      </c>
      <c r="M3127" s="2">
        <v>0.86577252898561541</v>
      </c>
      <c r="N3127" s="2">
        <v>0.86135577815545561</v>
      </c>
      <c r="O3127" s="2">
        <v>0.81204611395706339</v>
      </c>
      <c r="P3127" s="2">
        <v>0.78132745585320418</v>
      </c>
      <c r="Q3127" s="2">
        <v>0.77140276276079456</v>
      </c>
      <c r="R3127" s="2">
        <v>0.77517227025836888</v>
      </c>
      <c r="S3127" s="2">
        <v>0.77420296205121775</v>
      </c>
      <c r="T3127" s="2">
        <v>0.76976854622884527</v>
      </c>
      <c r="U3127" s="2">
        <v>0.77249397839633172</v>
      </c>
      <c r="V3127" s="2">
        <v>0.7804518018301565</v>
      </c>
      <c r="W3127" s="2">
        <v>0.78331282697742954</v>
      </c>
      <c r="X3127" s="2">
        <v>0.78538519029449527</v>
      </c>
      <c r="Y3127" s="2">
        <v>0.79123696604936056</v>
      </c>
      <c r="Z3127" s="2">
        <v>0.7945094394236476</v>
      </c>
      <c r="AA3127" s="2">
        <v>0.7942779327329027</v>
      </c>
      <c r="AB3127" s="2">
        <v>0.80656819036193428</v>
      </c>
      <c r="AC3127" s="2">
        <v>0.79539094439470481</v>
      </c>
      <c r="AD3127" s="2">
        <v>0.80933807099720789</v>
      </c>
      <c r="AE3127" s="2">
        <v>0.82053461606720124</v>
      </c>
    </row>
    <row r="3128" spans="1:31" x14ac:dyDescent="0.25">
      <c r="A3128">
        <v>12</v>
      </c>
      <c r="B3128">
        <v>11</v>
      </c>
      <c r="C3128">
        <v>2030</v>
      </c>
      <c r="D3128" t="s">
        <v>5</v>
      </c>
      <c r="E3128" t="s">
        <v>45</v>
      </c>
      <c r="F3128">
        <v>0</v>
      </c>
      <c r="G3128">
        <v>0</v>
      </c>
      <c r="H3128" s="1">
        <v>567.33340994639502</v>
      </c>
      <c r="I3128" s="1">
        <v>580.17129606764036</v>
      </c>
      <c r="J3128" s="1">
        <v>581.9897021705483</v>
      </c>
      <c r="K3128" s="1">
        <v>581.43770360354404</v>
      </c>
      <c r="L3128" s="1">
        <v>580.22471630232837</v>
      </c>
      <c r="M3128" s="1">
        <v>584.78092003327367</v>
      </c>
      <c r="N3128" s="1">
        <v>578.07311975038795</v>
      </c>
      <c r="O3128" s="1">
        <v>541.69342388639268</v>
      </c>
      <c r="P3128" s="1">
        <v>519.89248057082398</v>
      </c>
      <c r="Q3128" s="1">
        <v>513.44857625191412</v>
      </c>
      <c r="R3128" s="1">
        <v>516.34130080058048</v>
      </c>
      <c r="S3128" s="1">
        <v>516.92322865057974</v>
      </c>
      <c r="T3128" s="1">
        <v>514.54631890304108</v>
      </c>
      <c r="U3128" s="1">
        <v>516.48928472378827</v>
      </c>
      <c r="V3128" s="1">
        <v>523.31416268625071</v>
      </c>
      <c r="W3128" s="1">
        <v>523.91272077468352</v>
      </c>
      <c r="X3128" s="1">
        <v>524.82590386948868</v>
      </c>
      <c r="Y3128" s="1">
        <v>528.98536688473757</v>
      </c>
      <c r="Z3128" s="1">
        <v>531.07464694461351</v>
      </c>
      <c r="AA3128" s="1">
        <v>531.54704685925674</v>
      </c>
      <c r="AB3128" s="1">
        <v>541.28436477259663</v>
      </c>
      <c r="AC3128" s="1">
        <v>533.73151349191562</v>
      </c>
      <c r="AD3128" s="1">
        <v>543.44610110923452</v>
      </c>
      <c r="AE3128" s="1">
        <v>549.6069906493891</v>
      </c>
    </row>
    <row r="3129" spans="1:31" x14ac:dyDescent="0.25">
      <c r="A3129">
        <v>12</v>
      </c>
      <c r="B3129">
        <v>11</v>
      </c>
      <c r="C3129">
        <v>2030</v>
      </c>
      <c r="D3129" t="s">
        <v>5</v>
      </c>
      <c r="E3129" t="s">
        <v>46</v>
      </c>
      <c r="F3129">
        <v>0</v>
      </c>
      <c r="G3129">
        <v>0</v>
      </c>
      <c r="H3129" s="2">
        <v>0.94555568324399175</v>
      </c>
      <c r="I3129" s="2">
        <v>0.96695216011273388</v>
      </c>
      <c r="J3129" s="2">
        <v>0.96998283695091381</v>
      </c>
      <c r="K3129" s="2">
        <v>0.96906283933924009</v>
      </c>
      <c r="L3129" s="2">
        <v>0.96704119383721399</v>
      </c>
      <c r="M3129" s="2">
        <v>0.97463486672212274</v>
      </c>
      <c r="N3129" s="2">
        <v>0.96345519958397996</v>
      </c>
      <c r="O3129" s="2">
        <v>0.90282237314398783</v>
      </c>
      <c r="P3129" s="2">
        <v>0.86648746761803996</v>
      </c>
      <c r="Q3129" s="2">
        <v>0.85574762708652352</v>
      </c>
      <c r="R3129" s="2">
        <v>0.86056883466763412</v>
      </c>
      <c r="S3129" s="2">
        <v>0.86153871441763286</v>
      </c>
      <c r="T3129" s="2">
        <v>0.85757719817173517</v>
      </c>
      <c r="U3129" s="2">
        <v>0.86081547453964713</v>
      </c>
      <c r="V3129" s="2">
        <v>0.87219027114375114</v>
      </c>
      <c r="W3129" s="2">
        <v>0.8731878679578059</v>
      </c>
      <c r="X3129" s="2">
        <v>0.87470983978248118</v>
      </c>
      <c r="Y3129" s="2">
        <v>0.88164227814122931</v>
      </c>
      <c r="Z3129" s="2">
        <v>0.88512441157435584</v>
      </c>
      <c r="AA3129" s="2">
        <v>0.88591174476542789</v>
      </c>
      <c r="AB3129" s="2">
        <v>0.90214060795432771</v>
      </c>
      <c r="AC3129" s="2">
        <v>0.88955252248652605</v>
      </c>
      <c r="AD3129" s="2">
        <v>0.90574350184872421</v>
      </c>
      <c r="AE3129" s="2">
        <v>0.91601165108231519</v>
      </c>
    </row>
    <row r="3130" spans="1:31" x14ac:dyDescent="0.25">
      <c r="A3130">
        <v>11</v>
      </c>
      <c r="B3130">
        <v>12</v>
      </c>
      <c r="C3130">
        <v>2030</v>
      </c>
      <c r="D3130" t="s">
        <v>5</v>
      </c>
      <c r="E3130" t="s">
        <v>47</v>
      </c>
      <c r="F3130">
        <v>0</v>
      </c>
      <c r="G3130">
        <v>0</v>
      </c>
      <c r="H3130" s="1">
        <v>529.32580347984288</v>
      </c>
      <c r="I3130" s="1">
        <v>536.00147001924847</v>
      </c>
      <c r="J3130" s="1">
        <v>535.54730998394803</v>
      </c>
      <c r="K3130" s="1">
        <v>535.08287404055909</v>
      </c>
      <c r="L3130" s="1">
        <v>547.65924988504571</v>
      </c>
      <c r="M3130" s="1">
        <v>551.48830067457482</v>
      </c>
      <c r="N3130" s="1">
        <v>534.52649228194923</v>
      </c>
      <c r="O3130" s="1">
        <v>507.57758842244772</v>
      </c>
      <c r="P3130" s="1">
        <v>493.73345652301771</v>
      </c>
      <c r="Q3130" s="1">
        <v>492.02350806784278</v>
      </c>
      <c r="R3130" s="1">
        <v>494.81812993905999</v>
      </c>
      <c r="S3130" s="1">
        <v>500.43498107494509</v>
      </c>
      <c r="T3130" s="1">
        <v>502.07121315630252</v>
      </c>
      <c r="U3130" s="1">
        <v>503.34587913772617</v>
      </c>
      <c r="V3130" s="1">
        <v>512.38851871015879</v>
      </c>
      <c r="W3130" s="1">
        <v>507.0030883125915</v>
      </c>
      <c r="X3130" s="1">
        <v>505.32024018775559</v>
      </c>
      <c r="Y3130" s="1">
        <v>507.95516427801982</v>
      </c>
      <c r="Z3130" s="1">
        <v>508.31963013944858</v>
      </c>
      <c r="AA3130" s="1">
        <v>511.16648618049169</v>
      </c>
      <c r="AB3130" s="1">
        <v>521.11119483257596</v>
      </c>
      <c r="AC3130" s="1">
        <v>518.04379407703061</v>
      </c>
      <c r="AD3130" s="1">
        <v>523.16849777612856</v>
      </c>
      <c r="AE3130" s="1">
        <v>519.88336962671974</v>
      </c>
    </row>
    <row r="3131" spans="1:31" x14ac:dyDescent="0.25">
      <c r="A3131">
        <v>11</v>
      </c>
      <c r="B3131">
        <v>12</v>
      </c>
      <c r="C3131">
        <v>2030</v>
      </c>
      <c r="D3131" t="s">
        <v>5</v>
      </c>
      <c r="E3131" t="s">
        <v>48</v>
      </c>
      <c r="F3131">
        <v>0</v>
      </c>
      <c r="G3131">
        <v>0</v>
      </c>
      <c r="H3131" s="2">
        <v>0.8822096724664048</v>
      </c>
      <c r="I3131" s="2">
        <v>0.89333578336541408</v>
      </c>
      <c r="J3131" s="2">
        <v>0.89257884997324666</v>
      </c>
      <c r="K3131" s="2">
        <v>0.8918047900675985</v>
      </c>
      <c r="L3131" s="2">
        <v>0.91276541647507614</v>
      </c>
      <c r="M3131" s="2">
        <v>0.91914716779095806</v>
      </c>
      <c r="N3131" s="2">
        <v>0.8908774871365821</v>
      </c>
      <c r="O3131" s="2">
        <v>0.84596264737074622</v>
      </c>
      <c r="P3131" s="2">
        <v>0.82288909420502943</v>
      </c>
      <c r="Q3131" s="2">
        <v>0.82003918011307142</v>
      </c>
      <c r="R3131" s="2">
        <v>0.82469688323176671</v>
      </c>
      <c r="S3131" s="2">
        <v>0.83405830179157525</v>
      </c>
      <c r="T3131" s="2">
        <v>0.83678535526050413</v>
      </c>
      <c r="U3131" s="2">
        <v>0.83890979856287695</v>
      </c>
      <c r="V3131" s="2">
        <v>0.85398086451693134</v>
      </c>
      <c r="W3131" s="2">
        <v>0.84500514718765252</v>
      </c>
      <c r="X3131" s="2">
        <v>0.84220040031292609</v>
      </c>
      <c r="Y3131" s="2">
        <v>0.84659194046336628</v>
      </c>
      <c r="Z3131" s="2">
        <v>0.84719938356574775</v>
      </c>
      <c r="AA3131" s="2">
        <v>0.85194414363415294</v>
      </c>
      <c r="AB3131" s="2">
        <v>0.86851865805429329</v>
      </c>
      <c r="AC3131" s="2">
        <v>0.86340632346171764</v>
      </c>
      <c r="AD3131" s="2">
        <v>0.87194749629354762</v>
      </c>
      <c r="AE3131" s="2">
        <v>0.86647228271119958</v>
      </c>
    </row>
    <row r="3132" spans="1:31" x14ac:dyDescent="0.25">
      <c r="A3132">
        <v>12</v>
      </c>
      <c r="B3132">
        <v>11</v>
      </c>
      <c r="C3132">
        <v>2030</v>
      </c>
      <c r="D3132" t="s">
        <v>5</v>
      </c>
      <c r="E3132" t="s">
        <v>47</v>
      </c>
      <c r="F3132">
        <v>0</v>
      </c>
      <c r="G3132">
        <v>0</v>
      </c>
      <c r="H3132" s="1">
        <v>586.66317010430214</v>
      </c>
      <c r="I3132" s="1">
        <v>595.61042566041442</v>
      </c>
      <c r="J3132" s="1">
        <v>595.3612131545525</v>
      </c>
      <c r="K3132" s="1">
        <v>594.78244185205676</v>
      </c>
      <c r="L3132" s="1">
        <v>608.29383909518162</v>
      </c>
      <c r="M3132" s="1">
        <v>613.07599455634556</v>
      </c>
      <c r="N3132" s="1">
        <v>593.72744493693085</v>
      </c>
      <c r="O3132" s="1">
        <v>559.83703586405386</v>
      </c>
      <c r="P3132" s="1">
        <v>542.24223456891059</v>
      </c>
      <c r="Q3132" s="1">
        <v>539.64083657289007</v>
      </c>
      <c r="R3132" s="1">
        <v>542.99481709268582</v>
      </c>
      <c r="S3132" s="1">
        <v>549.12538092021612</v>
      </c>
      <c r="T3132" s="1">
        <v>550.61005708543382</v>
      </c>
      <c r="U3132" s="1">
        <v>552.21562829248694</v>
      </c>
      <c r="V3132" s="1">
        <v>562.79629471136354</v>
      </c>
      <c r="W3132" s="1">
        <v>557.05109922541135</v>
      </c>
      <c r="X3132" s="1">
        <v>555.34279948485141</v>
      </c>
      <c r="Y3132" s="1">
        <v>558.69200906045808</v>
      </c>
      <c r="Z3132" s="1">
        <v>559.33946837790529</v>
      </c>
      <c r="AA3132" s="1">
        <v>562.47517769545459</v>
      </c>
      <c r="AB3132" s="1">
        <v>574.43616044362318</v>
      </c>
      <c r="AC3132" s="1">
        <v>570.1804850258751</v>
      </c>
      <c r="AD3132" s="1">
        <v>576.93413437221488</v>
      </c>
      <c r="AE3132" s="1">
        <v>574.14944091618133</v>
      </c>
    </row>
    <row r="3133" spans="1:31" x14ac:dyDescent="0.25">
      <c r="A3133">
        <v>12</v>
      </c>
      <c r="B3133">
        <v>11</v>
      </c>
      <c r="C3133">
        <v>2030</v>
      </c>
      <c r="D3133" t="s">
        <v>5</v>
      </c>
      <c r="E3133" t="s">
        <v>48</v>
      </c>
      <c r="F3133">
        <v>0</v>
      </c>
      <c r="G3133">
        <v>0</v>
      </c>
      <c r="H3133" s="2">
        <v>0.97777195017383689</v>
      </c>
      <c r="I3133" s="2">
        <v>0.99268404276735733</v>
      </c>
      <c r="J3133" s="2">
        <v>0.99226868859092088</v>
      </c>
      <c r="K3133" s="2">
        <v>0.99130406975342789</v>
      </c>
      <c r="L3133" s="2">
        <v>1.013823065158636</v>
      </c>
      <c r="M3133" s="2">
        <v>1.0217933242605759</v>
      </c>
      <c r="N3133" s="2">
        <v>0.9895457415615514</v>
      </c>
      <c r="O3133" s="2">
        <v>0.93306172644008978</v>
      </c>
      <c r="P3133" s="2">
        <v>0.90373705761485101</v>
      </c>
      <c r="Q3133" s="2">
        <v>0.89940139428815014</v>
      </c>
      <c r="R3133" s="2">
        <v>0.90499136182114304</v>
      </c>
      <c r="S3133" s="2">
        <v>0.91520896820036024</v>
      </c>
      <c r="T3133" s="2">
        <v>0.91768342847572304</v>
      </c>
      <c r="U3133" s="2">
        <v>0.92035938048747823</v>
      </c>
      <c r="V3133" s="2">
        <v>0.9379938245189392</v>
      </c>
      <c r="W3133" s="2">
        <v>0.92841849870901894</v>
      </c>
      <c r="X3133" s="2">
        <v>0.92557133247475232</v>
      </c>
      <c r="Y3133" s="2">
        <v>0.93115334843409681</v>
      </c>
      <c r="Z3133" s="2">
        <v>0.93223244729650878</v>
      </c>
      <c r="AA3133" s="2">
        <v>0.93745862949242431</v>
      </c>
      <c r="AB3133" s="2">
        <v>0.95739360073937196</v>
      </c>
      <c r="AC3133" s="2">
        <v>0.95030080837645847</v>
      </c>
      <c r="AD3133" s="2">
        <v>0.9615568906203581</v>
      </c>
      <c r="AE3133" s="2">
        <v>0.95691573486030224</v>
      </c>
    </row>
    <row r="3134" spans="1:31" x14ac:dyDescent="0.25">
      <c r="A3134">
        <v>13</v>
      </c>
      <c r="B3134">
        <v>14</v>
      </c>
      <c r="C3134">
        <v>2030</v>
      </c>
      <c r="D3134" t="s">
        <v>5</v>
      </c>
      <c r="E3134" t="s">
        <v>41</v>
      </c>
      <c r="F3134">
        <v>0</v>
      </c>
      <c r="G3134">
        <v>0</v>
      </c>
      <c r="H3134" s="1">
        <v>57.656293639833407</v>
      </c>
      <c r="I3134" s="1">
        <v>53.094388634279397</v>
      </c>
      <c r="J3134" s="1">
        <v>57.523429835608027</v>
      </c>
      <c r="K3134" s="1">
        <v>58.873637341806308</v>
      </c>
      <c r="L3134" s="1">
        <v>75.810074928372956</v>
      </c>
      <c r="M3134" s="1">
        <v>94.87689134010725</v>
      </c>
      <c r="N3134" s="1">
        <v>69.37787772185159</v>
      </c>
      <c r="O3134" s="1">
        <v>11.955068822862691</v>
      </c>
      <c r="P3134" s="1">
        <v>1.727363603580633</v>
      </c>
      <c r="Q3134" s="1">
        <v>10.056671334503459</v>
      </c>
      <c r="R3134" s="1">
        <v>8.5104155825677452</v>
      </c>
      <c r="S3134" s="1">
        <v>12.28209062442912</v>
      </c>
      <c r="T3134" s="1">
        <v>18.260781717565241</v>
      </c>
      <c r="U3134" s="1">
        <v>17.635439097634961</v>
      </c>
      <c r="V3134" s="1">
        <v>24.061024249131989</v>
      </c>
      <c r="W3134" s="1">
        <v>12.72341618722456</v>
      </c>
      <c r="X3134" s="1">
        <v>10.428516595616349</v>
      </c>
      <c r="Y3134" s="1">
        <v>17.047993057525971</v>
      </c>
      <c r="Z3134" s="1">
        <v>24.019207643951422</v>
      </c>
      <c r="AA3134" s="1">
        <v>40.172426237593129</v>
      </c>
      <c r="AB3134" s="1">
        <v>59.86024641143112</v>
      </c>
      <c r="AC3134" s="1">
        <v>46.693521116070798</v>
      </c>
      <c r="AD3134" s="1">
        <v>53.593831011683648</v>
      </c>
      <c r="AE3134" s="1">
        <v>64.01457886486908</v>
      </c>
    </row>
    <row r="3135" spans="1:31" x14ac:dyDescent="0.25">
      <c r="A3135">
        <v>13</v>
      </c>
      <c r="B3135">
        <v>14</v>
      </c>
      <c r="C3135">
        <v>2030</v>
      </c>
      <c r="D3135" t="s">
        <v>5</v>
      </c>
      <c r="E3135" t="s">
        <v>44</v>
      </c>
      <c r="F3135">
        <v>0</v>
      </c>
      <c r="G3135">
        <v>0</v>
      </c>
      <c r="H3135" s="2">
        <v>0.1441407340995835</v>
      </c>
      <c r="I3135" s="2">
        <v>0.1327359715856985</v>
      </c>
      <c r="J3135" s="2">
        <v>0.14380857458902011</v>
      </c>
      <c r="K3135" s="2">
        <v>0.14718409335451579</v>
      </c>
      <c r="L3135" s="2">
        <v>0.1895251873209324</v>
      </c>
      <c r="M3135" s="2">
        <v>0.2371922283502681</v>
      </c>
      <c r="N3135" s="2">
        <v>0.173444694304629</v>
      </c>
      <c r="O3135" s="2">
        <v>2.9887672057156721E-2</v>
      </c>
      <c r="P3135" s="2">
        <v>4.3184090089515821E-3</v>
      </c>
      <c r="Q3135" s="2">
        <v>2.514167833625866E-2</v>
      </c>
      <c r="R3135" s="2">
        <v>2.1276038956419361E-2</v>
      </c>
      <c r="S3135" s="2">
        <v>3.0705226561072801E-2</v>
      </c>
      <c r="T3135" s="2">
        <v>4.565195429391309E-2</v>
      </c>
      <c r="U3135" s="2">
        <v>4.408859774408741E-2</v>
      </c>
      <c r="V3135" s="2">
        <v>6.0152560622829962E-2</v>
      </c>
      <c r="W3135" s="2">
        <v>3.1808540468061412E-2</v>
      </c>
      <c r="X3135" s="2">
        <v>2.607129148904086E-2</v>
      </c>
      <c r="Y3135" s="2">
        <v>4.2619982643814933E-2</v>
      </c>
      <c r="Z3135" s="2">
        <v>6.0048019109878538E-2</v>
      </c>
      <c r="AA3135" s="2">
        <v>0.10043106559398279</v>
      </c>
      <c r="AB3135" s="2">
        <v>0.14965061602857779</v>
      </c>
      <c r="AC3135" s="2">
        <v>0.116733802790177</v>
      </c>
      <c r="AD3135" s="2">
        <v>0.13398457752920909</v>
      </c>
      <c r="AE3135" s="2">
        <v>0.16003644716217269</v>
      </c>
    </row>
    <row r="3136" spans="1:31" x14ac:dyDescent="0.25">
      <c r="A3136">
        <v>14</v>
      </c>
      <c r="B3136">
        <v>13</v>
      </c>
      <c r="C3136">
        <v>2030</v>
      </c>
      <c r="D3136" t="s">
        <v>5</v>
      </c>
      <c r="E3136" t="s">
        <v>41</v>
      </c>
      <c r="F3136">
        <v>0</v>
      </c>
      <c r="G3136">
        <v>0</v>
      </c>
      <c r="H3136" s="1">
        <v>-57.604884455717389</v>
      </c>
      <c r="I3136" s="1">
        <v>-53.043835316723872</v>
      </c>
      <c r="J3136" s="1">
        <v>-57.469349819582249</v>
      </c>
      <c r="K3136" s="1">
        <v>-58.81934551882749</v>
      </c>
      <c r="L3136" s="1">
        <v>-75.747792450432456</v>
      </c>
      <c r="M3136" s="1">
        <v>-94.802012908047857</v>
      </c>
      <c r="N3136" s="1">
        <v>-69.31811262475631</v>
      </c>
      <c r="O3136" s="1">
        <v>-11.91464403511571</v>
      </c>
      <c r="P3136" s="1">
        <v>-1.68734330616535</v>
      </c>
      <c r="Q3136" s="1">
        <v>-10.017793715108329</v>
      </c>
      <c r="R3136" s="1">
        <v>-8.4742758293622948</v>
      </c>
      <c r="S3136" s="1">
        <v>-12.248082938985631</v>
      </c>
      <c r="T3136" s="1">
        <v>-18.227292441985689</v>
      </c>
      <c r="U3136" s="1">
        <v>-17.60264607961879</v>
      </c>
      <c r="V3136" s="1">
        <v>-24.026663224078298</v>
      </c>
      <c r="W3136" s="1">
        <v>-12.69025538806399</v>
      </c>
      <c r="X3136" s="1">
        <v>-10.395425620473141</v>
      </c>
      <c r="Y3136" s="1">
        <v>-17.01274891468389</v>
      </c>
      <c r="Z3136" s="1">
        <v>-23.982386053256711</v>
      </c>
      <c r="AA3136" s="1">
        <v>-40.131222390439532</v>
      </c>
      <c r="AB3136" s="1">
        <v>-59.812023857209176</v>
      </c>
      <c r="AC3136" s="1">
        <v>-46.652607139977377</v>
      </c>
      <c r="AD3136" s="1">
        <v>-53.550235828355937</v>
      </c>
      <c r="AE3136" s="1">
        <v>-63.961365263590267</v>
      </c>
    </row>
    <row r="3137" spans="1:31" x14ac:dyDescent="0.25">
      <c r="A3137">
        <v>14</v>
      </c>
      <c r="B3137">
        <v>13</v>
      </c>
      <c r="C3137">
        <v>2030</v>
      </c>
      <c r="D3137" t="s">
        <v>5</v>
      </c>
      <c r="E3137" t="s">
        <v>44</v>
      </c>
      <c r="F3137">
        <v>0</v>
      </c>
      <c r="G3137">
        <v>0</v>
      </c>
      <c r="H3137" s="2">
        <v>0.14401221113929349</v>
      </c>
      <c r="I3137" s="2">
        <v>0.13260958829180969</v>
      </c>
      <c r="J3137" s="2">
        <v>0.1436733745489556</v>
      </c>
      <c r="K3137" s="2">
        <v>0.1470483637970687</v>
      </c>
      <c r="L3137" s="2">
        <v>0.18936948112608121</v>
      </c>
      <c r="M3137" s="2">
        <v>0.23700503227011971</v>
      </c>
      <c r="N3137" s="2">
        <v>0.17329528156189081</v>
      </c>
      <c r="O3137" s="2">
        <v>2.978661008778926E-2</v>
      </c>
      <c r="P3137" s="2">
        <v>4.2183582654133746E-3</v>
      </c>
      <c r="Q3137" s="2">
        <v>2.5044484287770841E-2</v>
      </c>
      <c r="R3137" s="2">
        <v>2.118568957340574E-2</v>
      </c>
      <c r="S3137" s="2">
        <v>3.0620207347464071E-2</v>
      </c>
      <c r="T3137" s="2">
        <v>4.5568231104964232E-2</v>
      </c>
      <c r="U3137" s="2">
        <v>4.4006615199046972E-2</v>
      </c>
      <c r="V3137" s="2">
        <v>6.0066658060195753E-2</v>
      </c>
      <c r="W3137" s="2">
        <v>3.1725638470159981E-2</v>
      </c>
      <c r="X3137" s="2">
        <v>2.5988564051182859E-2</v>
      </c>
      <c r="Y3137" s="2">
        <v>4.2531872286709717E-2</v>
      </c>
      <c r="Z3137" s="2">
        <v>5.9955965133141789E-2</v>
      </c>
      <c r="AA3137" s="2">
        <v>0.1003280559760988</v>
      </c>
      <c r="AB3137" s="2">
        <v>0.14953005964302299</v>
      </c>
      <c r="AC3137" s="2">
        <v>0.11663151784994349</v>
      </c>
      <c r="AD3137" s="2">
        <v>0.13387558957088991</v>
      </c>
      <c r="AE3137" s="2">
        <v>0.15990341315897569</v>
      </c>
    </row>
    <row r="3138" spans="1:31" x14ac:dyDescent="0.25">
      <c r="A3138">
        <v>13</v>
      </c>
      <c r="B3138">
        <v>14</v>
      </c>
      <c r="C3138">
        <v>2030</v>
      </c>
      <c r="D3138" t="s">
        <v>5</v>
      </c>
      <c r="E3138" t="s">
        <v>45</v>
      </c>
      <c r="F3138">
        <v>0</v>
      </c>
      <c r="G3138">
        <v>0</v>
      </c>
      <c r="H3138" s="1">
        <v>108.8130997455752</v>
      </c>
      <c r="I3138" s="1">
        <v>109.968466472839</v>
      </c>
      <c r="J3138" s="1">
        <v>112.4430011097261</v>
      </c>
      <c r="K3138" s="1">
        <v>112.02118787825979</v>
      </c>
      <c r="L3138" s="1">
        <v>112.35989291536519</v>
      </c>
      <c r="M3138" s="1">
        <v>114.39321735604079</v>
      </c>
      <c r="N3138" s="1">
        <v>113.2080078603455</v>
      </c>
      <c r="O3138" s="1">
        <v>108.5424725935849</v>
      </c>
      <c r="P3138" s="1">
        <v>108.6374373939144</v>
      </c>
      <c r="Q3138" s="1">
        <v>106.61555210104039</v>
      </c>
      <c r="R3138" s="1">
        <v>102.8978970740843</v>
      </c>
      <c r="S3138" s="1">
        <v>99.401424521595828</v>
      </c>
      <c r="T3138" s="1">
        <v>97.699118168742672</v>
      </c>
      <c r="U3138" s="1">
        <v>96.758384641052942</v>
      </c>
      <c r="V3138" s="1">
        <v>97.758821594652275</v>
      </c>
      <c r="W3138" s="1">
        <v>98.080555949167845</v>
      </c>
      <c r="X3138" s="1">
        <v>98.246273827335401</v>
      </c>
      <c r="Y3138" s="1">
        <v>100.52654207563771</v>
      </c>
      <c r="Z3138" s="1">
        <v>101.4130592953009</v>
      </c>
      <c r="AA3138" s="1">
        <v>102.66631865147519</v>
      </c>
      <c r="AB3138" s="1">
        <v>103.1567084773481</v>
      </c>
      <c r="AC3138" s="1">
        <v>99.440467305016895</v>
      </c>
      <c r="AD3138" s="1">
        <v>99.936418887976501</v>
      </c>
      <c r="AE3138" s="1">
        <v>107.69834978690881</v>
      </c>
    </row>
    <row r="3139" spans="1:31" x14ac:dyDescent="0.25">
      <c r="A3139">
        <v>13</v>
      </c>
      <c r="B3139">
        <v>14</v>
      </c>
      <c r="C3139">
        <v>2030</v>
      </c>
      <c r="D3139" t="s">
        <v>5</v>
      </c>
      <c r="E3139" t="s">
        <v>46</v>
      </c>
      <c r="F3139">
        <v>0</v>
      </c>
      <c r="G3139">
        <v>0</v>
      </c>
      <c r="H3139" s="2">
        <v>0.2720327493639379</v>
      </c>
      <c r="I3139" s="2">
        <v>0.27492116618209761</v>
      </c>
      <c r="J3139" s="2">
        <v>0.28110750277431512</v>
      </c>
      <c r="K3139" s="2">
        <v>0.28005296969564941</v>
      </c>
      <c r="L3139" s="2">
        <v>0.28089973228841292</v>
      </c>
      <c r="M3139" s="2">
        <v>0.28598304339010211</v>
      </c>
      <c r="N3139" s="2">
        <v>0.28302001965086371</v>
      </c>
      <c r="O3139" s="2">
        <v>0.27135618148396229</v>
      </c>
      <c r="P3139" s="2">
        <v>0.27159359348478601</v>
      </c>
      <c r="Q3139" s="2">
        <v>0.26653888025260097</v>
      </c>
      <c r="R3139" s="2">
        <v>0.25724474268521069</v>
      </c>
      <c r="S3139" s="2">
        <v>0.2485035613039896</v>
      </c>
      <c r="T3139" s="2">
        <v>0.24424779542185671</v>
      </c>
      <c r="U3139" s="2">
        <v>0.24189596160263241</v>
      </c>
      <c r="V3139" s="2">
        <v>0.2443970539866307</v>
      </c>
      <c r="W3139" s="2">
        <v>0.24520138987291959</v>
      </c>
      <c r="X3139" s="2">
        <v>0.24561568456833849</v>
      </c>
      <c r="Y3139" s="2">
        <v>0.25131635518909418</v>
      </c>
      <c r="Z3139" s="2">
        <v>0.25353264823825228</v>
      </c>
      <c r="AA3139" s="2">
        <v>0.25666579662868788</v>
      </c>
      <c r="AB3139" s="2">
        <v>0.2578917711933702</v>
      </c>
      <c r="AC3139" s="2">
        <v>0.24860116826254219</v>
      </c>
      <c r="AD3139" s="2">
        <v>0.24984104721994119</v>
      </c>
      <c r="AE3139" s="2">
        <v>0.26924587446727211</v>
      </c>
    </row>
    <row r="3140" spans="1:31" x14ac:dyDescent="0.25">
      <c r="A3140">
        <v>14</v>
      </c>
      <c r="B3140">
        <v>13</v>
      </c>
      <c r="C3140">
        <v>2030</v>
      </c>
      <c r="D3140" t="s">
        <v>5</v>
      </c>
      <c r="E3140" t="s">
        <v>45</v>
      </c>
      <c r="F3140">
        <v>0</v>
      </c>
      <c r="G3140">
        <v>0</v>
      </c>
      <c r="H3140" s="1">
        <v>-104.33610381514509</v>
      </c>
      <c r="I3140" s="1">
        <v>-105.56600413352309</v>
      </c>
      <c r="J3140" s="1">
        <v>-107.73341437287981</v>
      </c>
      <c r="K3140" s="1">
        <v>-107.2931558211241</v>
      </c>
      <c r="L3140" s="1">
        <v>-106.9359904537482</v>
      </c>
      <c r="M3140" s="1">
        <v>-107.872389582344</v>
      </c>
      <c r="N3140" s="1">
        <v>-108.00333283820611</v>
      </c>
      <c r="O3140" s="1">
        <v>-105.0220586180737</v>
      </c>
      <c r="P3140" s="1">
        <v>-105.15224867241319</v>
      </c>
      <c r="Q3140" s="1">
        <v>-103.2298740979829</v>
      </c>
      <c r="R3140" s="1">
        <v>-99.7506475930889</v>
      </c>
      <c r="S3140" s="1">
        <v>-96.439847286870219</v>
      </c>
      <c r="T3140" s="1">
        <v>-94.782686930615412</v>
      </c>
      <c r="U3140" s="1">
        <v>-93.902587360287527</v>
      </c>
      <c r="V3140" s="1">
        <v>-94.766473593494368</v>
      </c>
      <c r="W3140" s="1">
        <v>-95.192730253342404</v>
      </c>
      <c r="X3140" s="1">
        <v>-95.364528792913333</v>
      </c>
      <c r="Y3140" s="1">
        <v>-97.457287295803468</v>
      </c>
      <c r="Z3140" s="1">
        <v>-98.206431636707237</v>
      </c>
      <c r="AA3140" s="1">
        <v>-99.078059876382881</v>
      </c>
      <c r="AB3140" s="1">
        <v>-98.957221893020559</v>
      </c>
      <c r="AC3140" s="1">
        <v>-95.8774521041817</v>
      </c>
      <c r="AD3140" s="1">
        <v>-96.139909340112155</v>
      </c>
      <c r="AE3140" s="1">
        <v>-103.0642152355598</v>
      </c>
    </row>
    <row r="3141" spans="1:31" x14ac:dyDescent="0.25">
      <c r="A3141">
        <v>14</v>
      </c>
      <c r="B3141">
        <v>13</v>
      </c>
      <c r="C3141">
        <v>2030</v>
      </c>
      <c r="D3141" t="s">
        <v>5</v>
      </c>
      <c r="E3141" t="s">
        <v>46</v>
      </c>
      <c r="F3141">
        <v>0</v>
      </c>
      <c r="G3141">
        <v>0</v>
      </c>
      <c r="H3141" s="2">
        <v>0.26084025953786277</v>
      </c>
      <c r="I3141" s="2">
        <v>0.26391501033380771</v>
      </c>
      <c r="J3141" s="2">
        <v>0.26933353593219961</v>
      </c>
      <c r="K3141" s="2">
        <v>0.26823288955281022</v>
      </c>
      <c r="L3141" s="2">
        <v>0.26733997613437049</v>
      </c>
      <c r="M3141" s="2">
        <v>0.2696809739558601</v>
      </c>
      <c r="N3141" s="2">
        <v>0.27000833209551528</v>
      </c>
      <c r="O3141" s="2">
        <v>0.26255514654518408</v>
      </c>
      <c r="P3141" s="2">
        <v>0.26288062168103288</v>
      </c>
      <c r="Q3141" s="2">
        <v>0.25807468524495708</v>
      </c>
      <c r="R3141" s="2">
        <v>0.24937661898272229</v>
      </c>
      <c r="S3141" s="2">
        <v>0.24109961821717549</v>
      </c>
      <c r="T3141" s="2">
        <v>0.2369567173265385</v>
      </c>
      <c r="U3141" s="2">
        <v>0.23475646840071879</v>
      </c>
      <c r="V3141" s="2">
        <v>0.2369161839837359</v>
      </c>
      <c r="W3141" s="2">
        <v>0.23798182563335599</v>
      </c>
      <c r="X3141" s="2">
        <v>0.23841132198228329</v>
      </c>
      <c r="Y3141" s="2">
        <v>0.24364321823950871</v>
      </c>
      <c r="Z3141" s="2">
        <v>0.24551607909176809</v>
      </c>
      <c r="AA3141" s="2">
        <v>0.24769514969095721</v>
      </c>
      <c r="AB3141" s="2">
        <v>0.24739305473255141</v>
      </c>
      <c r="AC3141" s="2">
        <v>0.23969363026045429</v>
      </c>
      <c r="AD3141" s="2">
        <v>0.2403497733502804</v>
      </c>
      <c r="AE3141" s="2">
        <v>0.2576605380888996</v>
      </c>
    </row>
    <row r="3142" spans="1:31" x14ac:dyDescent="0.25">
      <c r="A3142">
        <v>13</v>
      </c>
      <c r="B3142">
        <v>14</v>
      </c>
      <c r="C3142">
        <v>2030</v>
      </c>
      <c r="D3142" t="s">
        <v>5</v>
      </c>
      <c r="E3142" t="s">
        <v>47</v>
      </c>
      <c r="F3142">
        <v>0</v>
      </c>
      <c r="G3142">
        <v>0</v>
      </c>
      <c r="H3142" s="1">
        <v>123.1443822207216</v>
      </c>
      <c r="I3142" s="1">
        <v>122.1150184163922</v>
      </c>
      <c r="J3142" s="1">
        <v>126.3027057454193</v>
      </c>
      <c r="K3142" s="1">
        <v>126.5497993183352</v>
      </c>
      <c r="L3142" s="1">
        <v>135.54303005539549</v>
      </c>
      <c r="M3142" s="1">
        <v>148.61841301611631</v>
      </c>
      <c r="N3142" s="1">
        <v>132.77553600304631</v>
      </c>
      <c r="O3142" s="1">
        <v>109.1988645879091</v>
      </c>
      <c r="P3142" s="1">
        <v>108.6511692920773</v>
      </c>
      <c r="Q3142" s="1">
        <v>107.0888070161391</v>
      </c>
      <c r="R3142" s="1">
        <v>103.2492343586956</v>
      </c>
      <c r="S3142" s="1">
        <v>100.1573409542666</v>
      </c>
      <c r="T3142" s="1">
        <v>99.391014885081589</v>
      </c>
      <c r="U3142" s="1">
        <v>98.352395550450851</v>
      </c>
      <c r="V3142" s="1">
        <v>100.6763134381289</v>
      </c>
      <c r="W3142" s="1">
        <v>98.902380025817237</v>
      </c>
      <c r="X3142" s="1">
        <v>98.798199777834085</v>
      </c>
      <c r="Y3142" s="1">
        <v>101.9618542837193</v>
      </c>
      <c r="Z3142" s="1">
        <v>104.2186688241386</v>
      </c>
      <c r="AA3142" s="1">
        <v>110.24607392220869</v>
      </c>
      <c r="AB3142" s="1">
        <v>119.26674140060101</v>
      </c>
      <c r="AC3142" s="1">
        <v>109.8575962419399</v>
      </c>
      <c r="AD3142" s="1">
        <v>113.4001170310772</v>
      </c>
      <c r="AE3142" s="1">
        <v>125.2868742289866</v>
      </c>
    </row>
    <row r="3143" spans="1:31" x14ac:dyDescent="0.25">
      <c r="A3143">
        <v>13</v>
      </c>
      <c r="B3143">
        <v>14</v>
      </c>
      <c r="C3143">
        <v>2030</v>
      </c>
      <c r="D3143" t="s">
        <v>5</v>
      </c>
      <c r="E3143" t="s">
        <v>48</v>
      </c>
      <c r="F3143">
        <v>0</v>
      </c>
      <c r="G3143">
        <v>0</v>
      </c>
      <c r="H3143" s="2">
        <v>0.30786095555180409</v>
      </c>
      <c r="I3143" s="2">
        <v>0.30528754604098057</v>
      </c>
      <c r="J3143" s="2">
        <v>0.31575676436354833</v>
      </c>
      <c r="K3143" s="2">
        <v>0.31637449829583791</v>
      </c>
      <c r="L3143" s="2">
        <v>0.33885757513848869</v>
      </c>
      <c r="M3143" s="2">
        <v>0.37154603254029073</v>
      </c>
      <c r="N3143" s="2">
        <v>0.33193884000761559</v>
      </c>
      <c r="O3143" s="2">
        <v>0.27299716146977282</v>
      </c>
      <c r="P3143" s="2">
        <v>0.2716279232301933</v>
      </c>
      <c r="Q3143" s="2">
        <v>0.26772201754034769</v>
      </c>
      <c r="R3143" s="2">
        <v>0.2581230858967391</v>
      </c>
      <c r="S3143" s="2">
        <v>0.25039335238566651</v>
      </c>
      <c r="T3143" s="2">
        <v>0.24847753721270399</v>
      </c>
      <c r="U3143" s="2">
        <v>0.24588098887612711</v>
      </c>
      <c r="V3143" s="2">
        <v>0.25169078359532221</v>
      </c>
      <c r="W3143" s="2">
        <v>0.2472559500645431</v>
      </c>
      <c r="X3143" s="2">
        <v>0.24699549944458521</v>
      </c>
      <c r="Y3143" s="2">
        <v>0.25490463570929822</v>
      </c>
      <c r="Z3143" s="2">
        <v>0.26054667206034637</v>
      </c>
      <c r="AA3143" s="2">
        <v>0.27561518480552161</v>
      </c>
      <c r="AB3143" s="2">
        <v>0.29816685350150252</v>
      </c>
      <c r="AC3143" s="2">
        <v>0.27464399060484967</v>
      </c>
      <c r="AD3143" s="2">
        <v>0.28350029257769299</v>
      </c>
      <c r="AE3143" s="2">
        <v>0.31321718557246653</v>
      </c>
    </row>
    <row r="3144" spans="1:31" x14ac:dyDescent="0.25">
      <c r="A3144">
        <v>14</v>
      </c>
      <c r="B3144">
        <v>13</v>
      </c>
      <c r="C3144">
        <v>2030</v>
      </c>
      <c r="D3144" t="s">
        <v>5</v>
      </c>
      <c r="E3144" t="s">
        <v>47</v>
      </c>
      <c r="F3144">
        <v>0</v>
      </c>
      <c r="G3144">
        <v>0</v>
      </c>
      <c r="H3144" s="1">
        <v>119.1819838418596</v>
      </c>
      <c r="I3144" s="1">
        <v>118.1432591975807</v>
      </c>
      <c r="J3144" s="1">
        <v>122.1032953737292</v>
      </c>
      <c r="K3144" s="1">
        <v>122.3582309994682</v>
      </c>
      <c r="L3144" s="1">
        <v>131.04592368875089</v>
      </c>
      <c r="M3144" s="1">
        <v>143.61014617923999</v>
      </c>
      <c r="N3144" s="1">
        <v>128.33440942326709</v>
      </c>
      <c r="O3144" s="1">
        <v>105.6957498618635</v>
      </c>
      <c r="P3144" s="1">
        <v>105.16578592060191</v>
      </c>
      <c r="Q3144" s="1">
        <v>103.7148161894136</v>
      </c>
      <c r="R3144" s="1">
        <v>100.1099647691114</v>
      </c>
      <c r="S3144" s="1">
        <v>97.214503446734327</v>
      </c>
      <c r="T3144" s="1">
        <v>96.519386299088751</v>
      </c>
      <c r="U3144" s="1">
        <v>95.538207341150951</v>
      </c>
      <c r="V3144" s="1">
        <v>97.764845742371733</v>
      </c>
      <c r="W3144" s="1">
        <v>96.034881553006016</v>
      </c>
      <c r="X3144" s="1">
        <v>95.929443997790301</v>
      </c>
      <c r="Y3144" s="1">
        <v>98.931069299239127</v>
      </c>
      <c r="Z3144" s="1">
        <v>101.09232441497571</v>
      </c>
      <c r="AA3144" s="1">
        <v>106.89703905824059</v>
      </c>
      <c r="AB3144" s="1">
        <v>115.6287592369644</v>
      </c>
      <c r="AC3144" s="1">
        <v>106.62528581413849</v>
      </c>
      <c r="AD3144" s="1">
        <v>110.04776201812339</v>
      </c>
      <c r="AE3144" s="1">
        <v>121.2983458605443</v>
      </c>
    </row>
    <row r="3145" spans="1:31" x14ac:dyDescent="0.25">
      <c r="A3145">
        <v>14</v>
      </c>
      <c r="B3145">
        <v>13</v>
      </c>
      <c r="C3145">
        <v>2030</v>
      </c>
      <c r="D3145" t="s">
        <v>5</v>
      </c>
      <c r="E3145" t="s">
        <v>48</v>
      </c>
      <c r="F3145">
        <v>0</v>
      </c>
      <c r="G3145">
        <v>0</v>
      </c>
      <c r="H3145" s="2">
        <v>0.29795495960464907</v>
      </c>
      <c r="I3145" s="2">
        <v>0.29535814799395171</v>
      </c>
      <c r="J3145" s="2">
        <v>0.30525823843432298</v>
      </c>
      <c r="K3145" s="2">
        <v>0.30589557749867052</v>
      </c>
      <c r="L3145" s="2">
        <v>0.32761480922187719</v>
      </c>
      <c r="M3145" s="2">
        <v>0.35902536544809999</v>
      </c>
      <c r="N3145" s="2">
        <v>0.32083602355816759</v>
      </c>
      <c r="O3145" s="2">
        <v>0.26423937465465869</v>
      </c>
      <c r="P3145" s="2">
        <v>0.26291446480150488</v>
      </c>
      <c r="Q3145" s="2">
        <v>0.25928704047353412</v>
      </c>
      <c r="R3145" s="2">
        <v>0.25027491192277851</v>
      </c>
      <c r="S3145" s="2">
        <v>0.24303625861683581</v>
      </c>
      <c r="T3145" s="2">
        <v>0.2412984657477219</v>
      </c>
      <c r="U3145" s="2">
        <v>0.2388455183528774</v>
      </c>
      <c r="V3145" s="2">
        <v>0.2444121143559293</v>
      </c>
      <c r="W3145" s="2">
        <v>0.240087203882515</v>
      </c>
      <c r="X3145" s="2">
        <v>0.23982360999447569</v>
      </c>
      <c r="Y3145" s="2">
        <v>0.24732767324809779</v>
      </c>
      <c r="Z3145" s="2">
        <v>0.25273081103743927</v>
      </c>
      <c r="AA3145" s="2">
        <v>0.2672425976456016</v>
      </c>
      <c r="AB3145" s="2">
        <v>0.28907189809241091</v>
      </c>
      <c r="AC3145" s="2">
        <v>0.26656321453534632</v>
      </c>
      <c r="AD3145" s="2">
        <v>0.27511940504530852</v>
      </c>
      <c r="AE3145" s="2">
        <v>0.30324586465136072</v>
      </c>
    </row>
    <row r="3146" spans="1:31" x14ac:dyDescent="0.25">
      <c r="A3146">
        <v>13</v>
      </c>
      <c r="B3146">
        <v>15</v>
      </c>
      <c r="C3146">
        <v>2030</v>
      </c>
      <c r="D3146" t="s">
        <v>5</v>
      </c>
      <c r="E3146" t="s">
        <v>41</v>
      </c>
      <c r="F3146">
        <v>0</v>
      </c>
      <c r="G3146">
        <v>0</v>
      </c>
      <c r="H3146" s="1">
        <v>152.97145832893131</v>
      </c>
      <c r="I3146" s="1">
        <v>137.39842177188959</v>
      </c>
      <c r="J3146" s="1">
        <v>130.25093873851139</v>
      </c>
      <c r="K3146" s="1">
        <v>133.5023835925432</v>
      </c>
      <c r="L3146" s="1">
        <v>143.70524935834499</v>
      </c>
      <c r="M3146" s="1">
        <v>141.17773383458771</v>
      </c>
      <c r="N3146" s="1">
        <v>141.69915805190129</v>
      </c>
      <c r="O3146" s="1">
        <v>145.9890261451587</v>
      </c>
      <c r="P3146" s="1">
        <v>139.82160015163569</v>
      </c>
      <c r="Q3146" s="1">
        <v>155.9868777344746</v>
      </c>
      <c r="R3146" s="1">
        <v>158.91795423927169</v>
      </c>
      <c r="S3146" s="1">
        <v>165.27505537702689</v>
      </c>
      <c r="T3146" s="1">
        <v>172.29166614706679</v>
      </c>
      <c r="U3146" s="1">
        <v>170.24204927186599</v>
      </c>
      <c r="V3146" s="1">
        <v>166.74590088111319</v>
      </c>
      <c r="W3146" s="1">
        <v>155.93568370197781</v>
      </c>
      <c r="X3146" s="1">
        <v>151.54719546514809</v>
      </c>
      <c r="Y3146" s="1">
        <v>156.16203772147361</v>
      </c>
      <c r="Z3146" s="1">
        <v>179.5199123184222</v>
      </c>
      <c r="AA3146" s="1">
        <v>194.75067551075881</v>
      </c>
      <c r="AB3146" s="1">
        <v>204.34765777207929</v>
      </c>
      <c r="AC3146" s="1">
        <v>202.62916593397631</v>
      </c>
      <c r="AD3146" s="1">
        <v>204.5272489265605</v>
      </c>
      <c r="AE3146" s="1">
        <v>178.38560147833371</v>
      </c>
    </row>
    <row r="3147" spans="1:31" x14ac:dyDescent="0.25">
      <c r="A3147">
        <v>13</v>
      </c>
      <c r="B3147">
        <v>15</v>
      </c>
      <c r="C3147">
        <v>2030</v>
      </c>
      <c r="D3147" t="s">
        <v>5</v>
      </c>
      <c r="E3147" t="s">
        <v>44</v>
      </c>
      <c r="F3147">
        <v>0</v>
      </c>
      <c r="G3147">
        <v>0</v>
      </c>
      <c r="H3147" s="2">
        <v>0.25495243054821881</v>
      </c>
      <c r="I3147" s="2">
        <v>0.22899736961981601</v>
      </c>
      <c r="J3147" s="2">
        <v>0.217084897897519</v>
      </c>
      <c r="K3147" s="2">
        <v>0.22250397265423871</v>
      </c>
      <c r="L3147" s="2">
        <v>0.23950874893057489</v>
      </c>
      <c r="M3147" s="2">
        <v>0.23529622305764619</v>
      </c>
      <c r="N3147" s="2">
        <v>0.2361652634198356</v>
      </c>
      <c r="O3147" s="2">
        <v>0.24331504357526451</v>
      </c>
      <c r="P3147" s="2">
        <v>0.23303600025272611</v>
      </c>
      <c r="Q3147" s="2">
        <v>0.25997812955745769</v>
      </c>
      <c r="R3147" s="2">
        <v>0.26486325706545277</v>
      </c>
      <c r="S3147" s="2">
        <v>0.27545842562837819</v>
      </c>
      <c r="T3147" s="2">
        <v>0.28715277691177798</v>
      </c>
      <c r="U3147" s="2">
        <v>0.28373674878644328</v>
      </c>
      <c r="V3147" s="2">
        <v>0.27790983480185533</v>
      </c>
      <c r="W3147" s="2">
        <v>0.25989280616996302</v>
      </c>
      <c r="X3147" s="2">
        <v>0.25257865910858007</v>
      </c>
      <c r="Y3147" s="2">
        <v>0.26027006286912258</v>
      </c>
      <c r="Z3147" s="2">
        <v>0.29919985386403702</v>
      </c>
      <c r="AA3147" s="2">
        <v>0.324584459184598</v>
      </c>
      <c r="AB3147" s="2">
        <v>0.34057942962013232</v>
      </c>
      <c r="AC3147" s="2">
        <v>0.33771527655662731</v>
      </c>
      <c r="AD3147" s="2">
        <v>0.34087874821093411</v>
      </c>
      <c r="AE3147" s="2">
        <v>0.29730933579722268</v>
      </c>
    </row>
    <row r="3148" spans="1:31" x14ac:dyDescent="0.25">
      <c r="A3148">
        <v>15</v>
      </c>
      <c r="B3148">
        <v>13</v>
      </c>
      <c r="C3148">
        <v>2030</v>
      </c>
      <c r="D3148" t="s">
        <v>5</v>
      </c>
      <c r="E3148" t="s">
        <v>41</v>
      </c>
      <c r="F3148">
        <v>0</v>
      </c>
      <c r="G3148">
        <v>0</v>
      </c>
      <c r="H3148" s="1">
        <v>-152.65839022591351</v>
      </c>
      <c r="I3148" s="1">
        <v>-137.0962508020817</v>
      </c>
      <c r="J3148" s="1">
        <v>-129.9533887763661</v>
      </c>
      <c r="K3148" s="1">
        <v>-133.20276117202079</v>
      </c>
      <c r="L3148" s="1">
        <v>-143.39880212697881</v>
      </c>
      <c r="M3148" s="1">
        <v>-140.8736873685508</v>
      </c>
      <c r="N3148" s="1">
        <v>-141.39409123436241</v>
      </c>
      <c r="O3148" s="1">
        <v>-145.68098446461681</v>
      </c>
      <c r="P3148" s="1">
        <v>-139.51780821382329</v>
      </c>
      <c r="Q3148" s="1">
        <v>-155.6715683031095</v>
      </c>
      <c r="R3148" s="1">
        <v>-158.60042534259679</v>
      </c>
      <c r="S3148" s="1">
        <v>-164.95257443309569</v>
      </c>
      <c r="T3148" s="1">
        <v>-171.96349955353821</v>
      </c>
      <c r="U3148" s="1">
        <v>-169.91556736015289</v>
      </c>
      <c r="V3148" s="1">
        <v>-166.4222472019367</v>
      </c>
      <c r="W3148" s="1">
        <v>-155.6204126787454</v>
      </c>
      <c r="X3148" s="1">
        <v>-151.23517118394051</v>
      </c>
      <c r="Y3148" s="1">
        <v>-155.84659678781611</v>
      </c>
      <c r="Z3148" s="1">
        <v>-179.18564733664709</v>
      </c>
      <c r="AA3148" s="1">
        <v>-194.40275893691251</v>
      </c>
      <c r="AB3148" s="1">
        <v>-203.99058085094109</v>
      </c>
      <c r="AC3148" s="1">
        <v>-202.27376104903661</v>
      </c>
      <c r="AD3148" s="1">
        <v>-204.1699964685572</v>
      </c>
      <c r="AE3148" s="1">
        <v>-178.0523096997855</v>
      </c>
    </row>
    <row r="3149" spans="1:31" x14ac:dyDescent="0.25">
      <c r="A3149">
        <v>15</v>
      </c>
      <c r="B3149">
        <v>13</v>
      </c>
      <c r="C3149">
        <v>2030</v>
      </c>
      <c r="D3149" t="s">
        <v>5</v>
      </c>
      <c r="E3149" t="s">
        <v>44</v>
      </c>
      <c r="F3149">
        <v>0</v>
      </c>
      <c r="G3149">
        <v>0</v>
      </c>
      <c r="H3149" s="2">
        <v>0.2544306503765224</v>
      </c>
      <c r="I3149" s="2">
        <v>0.22849375133680291</v>
      </c>
      <c r="J3149" s="2">
        <v>0.21658898129394341</v>
      </c>
      <c r="K3149" s="2">
        <v>0.22200460195336799</v>
      </c>
      <c r="L3149" s="2">
        <v>0.2389980035449647</v>
      </c>
      <c r="M3149" s="2">
        <v>0.23478947894758459</v>
      </c>
      <c r="N3149" s="2">
        <v>0.23565681872393729</v>
      </c>
      <c r="O3149" s="2">
        <v>0.24280164077436131</v>
      </c>
      <c r="P3149" s="2">
        <v>0.2325296803563722</v>
      </c>
      <c r="Q3149" s="2">
        <v>0.25945261383851581</v>
      </c>
      <c r="R3149" s="2">
        <v>0.26433404223766138</v>
      </c>
      <c r="S3149" s="2">
        <v>0.27492095738849281</v>
      </c>
      <c r="T3149" s="2">
        <v>0.28660583258923028</v>
      </c>
      <c r="U3149" s="2">
        <v>0.28319261226692138</v>
      </c>
      <c r="V3149" s="2">
        <v>0.27737041200322787</v>
      </c>
      <c r="W3149" s="2">
        <v>0.25936735446457571</v>
      </c>
      <c r="X3149" s="2">
        <v>0.25205861863990092</v>
      </c>
      <c r="Y3149" s="2">
        <v>0.25974432797969349</v>
      </c>
      <c r="Z3149" s="2">
        <v>0.2986427455610785</v>
      </c>
      <c r="AA3149" s="2">
        <v>0.32400459822818739</v>
      </c>
      <c r="AB3149" s="2">
        <v>0.33998430141823521</v>
      </c>
      <c r="AC3149" s="2">
        <v>0.33712293508172769</v>
      </c>
      <c r="AD3149" s="2">
        <v>0.34028332744759532</v>
      </c>
      <c r="AE3149" s="2">
        <v>0.29675384949964251</v>
      </c>
    </row>
    <row r="3150" spans="1:31" x14ac:dyDescent="0.25">
      <c r="A3150">
        <v>13</v>
      </c>
      <c r="B3150">
        <v>15</v>
      </c>
      <c r="C3150">
        <v>2030</v>
      </c>
      <c r="D3150" t="s">
        <v>5</v>
      </c>
      <c r="E3150" t="s">
        <v>45</v>
      </c>
      <c r="F3150">
        <v>0</v>
      </c>
      <c r="G3150">
        <v>0</v>
      </c>
      <c r="H3150" s="1">
        <v>-320.33754641541748</v>
      </c>
      <c r="I3150" s="1">
        <v>-320.5491570127989</v>
      </c>
      <c r="J3150" s="1">
        <v>-320.6317666876609</v>
      </c>
      <c r="K3150" s="1">
        <v>-320.59531803703658</v>
      </c>
      <c r="L3150" s="1">
        <v>-320.46867822859258</v>
      </c>
      <c r="M3150" s="1">
        <v>-320.08414831661503</v>
      </c>
      <c r="N3150" s="1">
        <v>-320.49504801708702</v>
      </c>
      <c r="O3150" s="1">
        <v>-320.43778734360382</v>
      </c>
      <c r="P3150" s="1">
        <v>-320.51908175782398</v>
      </c>
      <c r="Q3150" s="1">
        <v>-320.29156384577891</v>
      </c>
      <c r="R3150" s="1">
        <v>-320.24530688118932</v>
      </c>
      <c r="S3150" s="1">
        <v>-320.1397049001111</v>
      </c>
      <c r="T3150" s="1">
        <v>-320.01476271529782</v>
      </c>
      <c r="U3150" s="1">
        <v>-320.05217048905308</v>
      </c>
      <c r="V3150" s="1">
        <v>-320.11424430149123</v>
      </c>
      <c r="W3150" s="1">
        <v>-320.29235765740231</v>
      </c>
      <c r="X3150" s="1">
        <v>-320.35870255880809</v>
      </c>
      <c r="Y3150" s="1">
        <v>-320.28884194333682</v>
      </c>
      <c r="Z3150" s="1">
        <v>-319.8768443188867</v>
      </c>
      <c r="AA3150" s="1">
        <v>-319.55565720511919</v>
      </c>
      <c r="AB3150" s="1">
        <v>-319.33197205892583</v>
      </c>
      <c r="AC3150" s="1">
        <v>-319.37323846525811</v>
      </c>
      <c r="AD3150" s="1">
        <v>-319.32763002096641</v>
      </c>
      <c r="AE3150" s="1">
        <v>-319.8991046143596</v>
      </c>
    </row>
    <row r="3151" spans="1:31" x14ac:dyDescent="0.25">
      <c r="A3151">
        <v>13</v>
      </c>
      <c r="B3151">
        <v>15</v>
      </c>
      <c r="C3151">
        <v>2030</v>
      </c>
      <c r="D3151" t="s">
        <v>5</v>
      </c>
      <c r="E3151" t="s">
        <v>46</v>
      </c>
      <c r="F3151">
        <v>0</v>
      </c>
      <c r="G3151">
        <v>0</v>
      </c>
      <c r="H3151" s="2">
        <v>0.53389591069236242</v>
      </c>
      <c r="I3151" s="2">
        <v>0.53424859502133148</v>
      </c>
      <c r="J3151" s="2">
        <v>0.53438627781276815</v>
      </c>
      <c r="K3151" s="2">
        <v>0.53432553006172767</v>
      </c>
      <c r="L3151" s="2">
        <v>0.53411446371432103</v>
      </c>
      <c r="M3151" s="2">
        <v>0.53347358052769167</v>
      </c>
      <c r="N3151" s="2">
        <v>0.53415841336181169</v>
      </c>
      <c r="O3151" s="2">
        <v>0.53406297890600629</v>
      </c>
      <c r="P3151" s="2">
        <v>0.53419846959637329</v>
      </c>
      <c r="Q3151" s="2">
        <v>0.53381927307629817</v>
      </c>
      <c r="R3151" s="2">
        <v>0.53374217813531544</v>
      </c>
      <c r="S3151" s="2">
        <v>0.53356617483351854</v>
      </c>
      <c r="T3151" s="2">
        <v>0.53335793785882957</v>
      </c>
      <c r="U3151" s="2">
        <v>0.5334202841484218</v>
      </c>
      <c r="V3151" s="2">
        <v>0.53352374050248541</v>
      </c>
      <c r="W3151" s="2">
        <v>0.53382059609567056</v>
      </c>
      <c r="X3151" s="2">
        <v>0.5339311709313469</v>
      </c>
      <c r="Y3151" s="2">
        <v>0.533814736572228</v>
      </c>
      <c r="Z3151" s="2">
        <v>0.5331280738648112</v>
      </c>
      <c r="AA3151" s="2">
        <v>0.53259276200853212</v>
      </c>
      <c r="AB3151" s="2">
        <v>0.53221995343154294</v>
      </c>
      <c r="AC3151" s="2">
        <v>0.53228873077543015</v>
      </c>
      <c r="AD3151" s="2">
        <v>0.53221271670161063</v>
      </c>
      <c r="AE3151" s="2">
        <v>0.53316517435726596</v>
      </c>
    </row>
    <row r="3152" spans="1:31" x14ac:dyDescent="0.25">
      <c r="A3152">
        <v>15</v>
      </c>
      <c r="B3152">
        <v>13</v>
      </c>
      <c r="C3152">
        <v>2030</v>
      </c>
      <c r="D3152" t="s">
        <v>5</v>
      </c>
      <c r="E3152" t="s">
        <v>45</v>
      </c>
      <c r="F3152">
        <v>0</v>
      </c>
      <c r="G3152">
        <v>0</v>
      </c>
      <c r="H3152" s="1">
        <v>344.22154628514272</v>
      </c>
      <c r="I3152" s="1">
        <v>343.60181339636563</v>
      </c>
      <c r="J3152" s="1">
        <v>343.33188589051332</v>
      </c>
      <c r="K3152" s="1">
        <v>343.45354531647291</v>
      </c>
      <c r="L3152" s="1">
        <v>343.84757107482369</v>
      </c>
      <c r="M3152" s="1">
        <v>343.27988651292702</v>
      </c>
      <c r="N3152" s="1">
        <v>343.76862894124088</v>
      </c>
      <c r="O3152" s="1">
        <v>343.93832089209661</v>
      </c>
      <c r="P3152" s="1">
        <v>343.69540196799642</v>
      </c>
      <c r="Q3152" s="1">
        <v>344.34655490061351</v>
      </c>
      <c r="R3152" s="1">
        <v>344.46962118760217</v>
      </c>
      <c r="S3152" s="1">
        <v>344.74181143411562</v>
      </c>
      <c r="T3152" s="1">
        <v>345.05062807983131</v>
      </c>
      <c r="U3152" s="1">
        <v>344.95951129336328</v>
      </c>
      <c r="V3152" s="1">
        <v>344.80581893579898</v>
      </c>
      <c r="W3152" s="1">
        <v>344.34441855158298</v>
      </c>
      <c r="X3152" s="1">
        <v>344.16306914829528</v>
      </c>
      <c r="Y3152" s="1">
        <v>344.3538653224519</v>
      </c>
      <c r="Z3152" s="1">
        <v>345.37795639070822</v>
      </c>
      <c r="AA3152" s="1">
        <v>346.09825073132009</v>
      </c>
      <c r="AB3152" s="1">
        <v>346.57340948336349</v>
      </c>
      <c r="AC3152" s="1">
        <v>346.48711606497397</v>
      </c>
      <c r="AD3152" s="1">
        <v>346.58245917206358</v>
      </c>
      <c r="AE3152" s="1">
        <v>345.32597090540372</v>
      </c>
    </row>
    <row r="3153" spans="1:31" x14ac:dyDescent="0.25">
      <c r="A3153">
        <v>15</v>
      </c>
      <c r="B3153">
        <v>13</v>
      </c>
      <c r="C3153">
        <v>2030</v>
      </c>
      <c r="D3153" t="s">
        <v>5</v>
      </c>
      <c r="E3153" t="s">
        <v>46</v>
      </c>
      <c r="F3153">
        <v>0</v>
      </c>
      <c r="G3153">
        <v>0</v>
      </c>
      <c r="H3153" s="2">
        <v>0.57370257714190442</v>
      </c>
      <c r="I3153" s="2">
        <v>0.57266968899394266</v>
      </c>
      <c r="J3153" s="2">
        <v>0.57221980981752218</v>
      </c>
      <c r="K3153" s="2">
        <v>0.57242257552745479</v>
      </c>
      <c r="L3153" s="2">
        <v>0.57307928512470618</v>
      </c>
      <c r="M3153" s="2">
        <v>0.57213314418821171</v>
      </c>
      <c r="N3153" s="2">
        <v>0.57294771490206819</v>
      </c>
      <c r="O3153" s="2">
        <v>0.57323053482016095</v>
      </c>
      <c r="P3153" s="2">
        <v>0.57282566994666073</v>
      </c>
      <c r="Q3153" s="2">
        <v>0.5739109248343558</v>
      </c>
      <c r="R3153" s="2">
        <v>0.57411603531267041</v>
      </c>
      <c r="S3153" s="2">
        <v>0.57456968572352607</v>
      </c>
      <c r="T3153" s="2">
        <v>0.57508438013305219</v>
      </c>
      <c r="U3153" s="2">
        <v>0.57493251882227225</v>
      </c>
      <c r="V3153" s="2">
        <v>0.57467636489299834</v>
      </c>
      <c r="W3153" s="2">
        <v>0.57390736425263844</v>
      </c>
      <c r="X3153" s="2">
        <v>0.57360511524715885</v>
      </c>
      <c r="Y3153" s="2">
        <v>0.57392310887075315</v>
      </c>
      <c r="Z3153" s="2">
        <v>0.57562992731784701</v>
      </c>
      <c r="AA3153" s="2">
        <v>0.57683041788553358</v>
      </c>
      <c r="AB3153" s="2">
        <v>0.57762234913893917</v>
      </c>
      <c r="AC3153" s="2">
        <v>0.57747852677495659</v>
      </c>
      <c r="AD3153" s="2">
        <v>0.57763743195343931</v>
      </c>
      <c r="AE3153" s="2">
        <v>0.57554328484233941</v>
      </c>
    </row>
    <row r="3154" spans="1:31" x14ac:dyDescent="0.25">
      <c r="A3154">
        <v>13</v>
      </c>
      <c r="B3154">
        <v>15</v>
      </c>
      <c r="C3154">
        <v>2030</v>
      </c>
      <c r="D3154" t="s">
        <v>5</v>
      </c>
      <c r="E3154" t="s">
        <v>47</v>
      </c>
      <c r="F3154">
        <v>0</v>
      </c>
      <c r="G3154">
        <v>0</v>
      </c>
      <c r="H3154" s="1">
        <v>354.98790219770831</v>
      </c>
      <c r="I3154" s="1">
        <v>348.75505496984852</v>
      </c>
      <c r="J3154" s="1">
        <v>346.07807912595968</v>
      </c>
      <c r="K3154" s="1">
        <v>347.28121799509859</v>
      </c>
      <c r="L3154" s="1">
        <v>351.2141404025831</v>
      </c>
      <c r="M3154" s="1">
        <v>349.83569648371002</v>
      </c>
      <c r="N3154" s="1">
        <v>350.42221276068187</v>
      </c>
      <c r="O3154" s="1">
        <v>352.1266410149571</v>
      </c>
      <c r="P3154" s="1">
        <v>349.68923580779921</v>
      </c>
      <c r="Q3154" s="1">
        <v>356.25635699047479</v>
      </c>
      <c r="R3154" s="1">
        <v>357.50800376917772</v>
      </c>
      <c r="S3154" s="1">
        <v>360.28499078286558</v>
      </c>
      <c r="T3154" s="1">
        <v>363.44719916304302</v>
      </c>
      <c r="U3154" s="1">
        <v>362.51309931509832</v>
      </c>
      <c r="V3154" s="1">
        <v>360.93950305469309</v>
      </c>
      <c r="W3154" s="1">
        <v>356.2346583718948</v>
      </c>
      <c r="X3154" s="1">
        <v>354.39561334547398</v>
      </c>
      <c r="Y3154" s="1">
        <v>356.33063901203712</v>
      </c>
      <c r="Z3154" s="1">
        <v>366.8086619072991</v>
      </c>
      <c r="AA3154" s="1">
        <v>374.2240554316258</v>
      </c>
      <c r="AB3154" s="1">
        <v>379.11854823521548</v>
      </c>
      <c r="AC3154" s="1">
        <v>378.22988292159772</v>
      </c>
      <c r="AD3154" s="1">
        <v>379.21172298371062</v>
      </c>
      <c r="AE3154" s="1">
        <v>366.27429605127338</v>
      </c>
    </row>
    <row r="3155" spans="1:31" x14ac:dyDescent="0.25">
      <c r="A3155">
        <v>13</v>
      </c>
      <c r="B3155">
        <v>15</v>
      </c>
      <c r="C3155">
        <v>2030</v>
      </c>
      <c r="D3155" t="s">
        <v>5</v>
      </c>
      <c r="E3155" t="s">
        <v>48</v>
      </c>
      <c r="F3155">
        <v>0</v>
      </c>
      <c r="G3155">
        <v>0</v>
      </c>
      <c r="H3155" s="2">
        <v>0.59164650366284721</v>
      </c>
      <c r="I3155" s="2">
        <v>0.58125842494974755</v>
      </c>
      <c r="J3155" s="2">
        <v>0.57679679854326626</v>
      </c>
      <c r="K3155" s="2">
        <v>0.57880202999183106</v>
      </c>
      <c r="L3155" s="2">
        <v>0.58535690067097179</v>
      </c>
      <c r="M3155" s="2">
        <v>0.58305949413951674</v>
      </c>
      <c r="N3155" s="2">
        <v>0.58403702126780321</v>
      </c>
      <c r="O3155" s="2">
        <v>0.58687773502492846</v>
      </c>
      <c r="P3155" s="2">
        <v>0.58281539301299856</v>
      </c>
      <c r="Q3155" s="2">
        <v>0.59376059498412459</v>
      </c>
      <c r="R3155" s="2">
        <v>0.59584667294862947</v>
      </c>
      <c r="S3155" s="2">
        <v>0.60047498463810933</v>
      </c>
      <c r="T3155" s="2">
        <v>0.60574533193840507</v>
      </c>
      <c r="U3155" s="2">
        <v>0.60418849885849724</v>
      </c>
      <c r="V3155" s="2">
        <v>0.60156583842448852</v>
      </c>
      <c r="W3155" s="2">
        <v>0.59372443061982461</v>
      </c>
      <c r="X3155" s="2">
        <v>0.59065935557578997</v>
      </c>
      <c r="Y3155" s="2">
        <v>0.59388439835339524</v>
      </c>
      <c r="Z3155" s="2">
        <v>0.61134776984549855</v>
      </c>
      <c r="AA3155" s="2">
        <v>0.62370675905270967</v>
      </c>
      <c r="AB3155" s="2">
        <v>0.63186424705869249</v>
      </c>
      <c r="AC3155" s="2">
        <v>0.6303831382026629</v>
      </c>
      <c r="AD3155" s="2">
        <v>0.63201953830618429</v>
      </c>
      <c r="AE3155" s="2">
        <v>0.61045716008545559</v>
      </c>
    </row>
    <row r="3156" spans="1:31" x14ac:dyDescent="0.25">
      <c r="A3156">
        <v>15</v>
      </c>
      <c r="B3156">
        <v>13</v>
      </c>
      <c r="C3156">
        <v>2030</v>
      </c>
      <c r="D3156" t="s">
        <v>5</v>
      </c>
      <c r="E3156" t="s">
        <v>47</v>
      </c>
      <c r="F3156">
        <v>0</v>
      </c>
      <c r="G3156">
        <v>0</v>
      </c>
      <c r="H3156" s="1">
        <v>376.55418870768369</v>
      </c>
      <c r="I3156" s="1">
        <v>369.94268225396507</v>
      </c>
      <c r="J3156" s="1">
        <v>367.10307424972319</v>
      </c>
      <c r="K3156" s="1">
        <v>368.37930638718677</v>
      </c>
      <c r="L3156" s="1">
        <v>372.55116237304691</v>
      </c>
      <c r="M3156" s="1">
        <v>371.06128372162487</v>
      </c>
      <c r="N3156" s="1">
        <v>371.71112342803491</v>
      </c>
      <c r="O3156" s="1">
        <v>373.51909966246001</v>
      </c>
      <c r="P3156" s="1">
        <v>370.93361689489922</v>
      </c>
      <c r="Q3156" s="1">
        <v>377.89970501426808</v>
      </c>
      <c r="R3156" s="1">
        <v>379.22739199586152</v>
      </c>
      <c r="S3156" s="1">
        <v>382.17308691610049</v>
      </c>
      <c r="T3156" s="1">
        <v>385.52740644082081</v>
      </c>
      <c r="U3156" s="1">
        <v>384.53655803197529</v>
      </c>
      <c r="V3156" s="1">
        <v>382.86736232764667</v>
      </c>
      <c r="W3156" s="1">
        <v>377.87668812713338</v>
      </c>
      <c r="X3156" s="1">
        <v>375.92591712810918</v>
      </c>
      <c r="Y3156" s="1">
        <v>377.97849977592313</v>
      </c>
      <c r="Z3156" s="1">
        <v>389.09308522778349</v>
      </c>
      <c r="AA3156" s="1">
        <v>396.95898004902602</v>
      </c>
      <c r="AB3156" s="1">
        <v>402.15082399123281</v>
      </c>
      <c r="AC3156" s="1">
        <v>401.20817041524163</v>
      </c>
      <c r="AD3156" s="1">
        <v>402.24965937055282</v>
      </c>
      <c r="AE3156" s="1">
        <v>388.52625544638289</v>
      </c>
    </row>
    <row r="3157" spans="1:31" x14ac:dyDescent="0.25">
      <c r="A3157">
        <v>15</v>
      </c>
      <c r="B3157">
        <v>13</v>
      </c>
      <c r="C3157">
        <v>2030</v>
      </c>
      <c r="D3157" t="s">
        <v>5</v>
      </c>
      <c r="E3157" t="s">
        <v>48</v>
      </c>
      <c r="F3157">
        <v>0</v>
      </c>
      <c r="G3157">
        <v>0</v>
      </c>
      <c r="H3157" s="2">
        <v>0.62759031451280622</v>
      </c>
      <c r="I3157" s="2">
        <v>0.61657113708994182</v>
      </c>
      <c r="J3157" s="2">
        <v>0.6118384570828721</v>
      </c>
      <c r="K3157" s="2">
        <v>0.61396551064531135</v>
      </c>
      <c r="L3157" s="2">
        <v>0.62091860395507814</v>
      </c>
      <c r="M3157" s="2">
        <v>0.61843547286937484</v>
      </c>
      <c r="N3157" s="2">
        <v>0.61951853904672483</v>
      </c>
      <c r="O3157" s="2">
        <v>0.62253183277076662</v>
      </c>
      <c r="P3157" s="2">
        <v>0.61822269482483205</v>
      </c>
      <c r="Q3157" s="2">
        <v>0.62983284169044684</v>
      </c>
      <c r="R3157" s="2">
        <v>0.63204565332643592</v>
      </c>
      <c r="S3157" s="2">
        <v>0.63695514486016747</v>
      </c>
      <c r="T3157" s="2">
        <v>0.64254567740136792</v>
      </c>
      <c r="U3157" s="2">
        <v>0.64089426338662547</v>
      </c>
      <c r="V3157" s="2">
        <v>0.63811227054607789</v>
      </c>
      <c r="W3157" s="2">
        <v>0.629794480211889</v>
      </c>
      <c r="X3157" s="2">
        <v>0.62654319521351542</v>
      </c>
      <c r="Y3157" s="2">
        <v>0.62996416629320506</v>
      </c>
      <c r="Z3157" s="2">
        <v>0.64848847537963916</v>
      </c>
      <c r="AA3157" s="2">
        <v>0.66159830008171006</v>
      </c>
      <c r="AB3157" s="2">
        <v>0.67025137331872131</v>
      </c>
      <c r="AC3157" s="2">
        <v>0.66868028402540258</v>
      </c>
      <c r="AD3157" s="2">
        <v>0.67041609895092136</v>
      </c>
      <c r="AE3157" s="2">
        <v>0.64754375907730488</v>
      </c>
    </row>
    <row r="3158" spans="1:31" x14ac:dyDescent="0.25">
      <c r="A3158">
        <v>19</v>
      </c>
      <c r="B3158">
        <v>20</v>
      </c>
      <c r="C3158">
        <v>2030</v>
      </c>
      <c r="D3158" t="s">
        <v>5</v>
      </c>
      <c r="E3158" t="s">
        <v>41</v>
      </c>
      <c r="F3158">
        <v>0</v>
      </c>
      <c r="G3158">
        <v>0</v>
      </c>
      <c r="H3158" s="1">
        <v>0.5854847373595784</v>
      </c>
      <c r="I3158" s="1">
        <v>6.2267444662707438</v>
      </c>
      <c r="J3158" s="1">
        <v>6.0706988431877411</v>
      </c>
      <c r="K3158" s="1">
        <v>8.2980513411769969</v>
      </c>
      <c r="L3158" s="1">
        <v>8.2749055591609242</v>
      </c>
      <c r="M3158" s="1">
        <v>6.0533813382352513</v>
      </c>
      <c r="N3158" s="1">
        <v>2.5285755822853591</v>
      </c>
      <c r="O3158" s="1">
        <v>-4.9392538742723788</v>
      </c>
      <c r="P3158" s="1">
        <v>-10.99074988064458</v>
      </c>
      <c r="Q3158" s="1">
        <v>-21.09477589389282</v>
      </c>
      <c r="R3158" s="1">
        <v>-21.844770622152719</v>
      </c>
      <c r="S3158" s="1">
        <v>-21.83943284802778</v>
      </c>
      <c r="T3158" s="1">
        <v>-21.844979995691379</v>
      </c>
      <c r="U3158" s="1">
        <v>-21.841798169408261</v>
      </c>
      <c r="V3158" s="1">
        <v>-21.835822681537639</v>
      </c>
      <c r="W3158" s="1">
        <v>-21.55328875201095</v>
      </c>
      <c r="X3158" s="1">
        <v>-17.610569198955851</v>
      </c>
      <c r="Y3158" s="1">
        <v>-9.6192435764561726</v>
      </c>
      <c r="Z3158" s="1">
        <v>-3.5667745999140141</v>
      </c>
      <c r="AA3158" s="1">
        <v>1.959890438863968</v>
      </c>
      <c r="AB3158" s="1">
        <v>2.4044414721858098</v>
      </c>
      <c r="AC3158" s="1">
        <v>1.807939767224388</v>
      </c>
      <c r="AD3158" s="1">
        <v>1.1849411785867201</v>
      </c>
      <c r="AE3158" s="1">
        <v>5.4695484320007344</v>
      </c>
    </row>
    <row r="3159" spans="1:31" x14ac:dyDescent="0.25">
      <c r="A3159">
        <v>19</v>
      </c>
      <c r="B3159">
        <v>20</v>
      </c>
      <c r="C3159">
        <v>2030</v>
      </c>
      <c r="D3159" t="s">
        <v>5</v>
      </c>
      <c r="E3159" t="s">
        <v>44</v>
      </c>
      <c r="F3159">
        <v>0</v>
      </c>
      <c r="G3159">
        <v>0</v>
      </c>
      <c r="H3159" s="2">
        <v>2.927423686797892E-2</v>
      </c>
      <c r="I3159" s="2">
        <v>0.31133722331353719</v>
      </c>
      <c r="J3159" s="2">
        <v>0.30353494215938698</v>
      </c>
      <c r="K3159" s="2">
        <v>0.41490256705884992</v>
      </c>
      <c r="L3159" s="2">
        <v>0.41374527795804622</v>
      </c>
      <c r="M3159" s="2">
        <v>0.30266906691176249</v>
      </c>
      <c r="N3159" s="2">
        <v>0.12642877911426789</v>
      </c>
      <c r="O3159" s="2">
        <v>0.24696269371361901</v>
      </c>
      <c r="P3159" s="2">
        <v>0.54953749403222918</v>
      </c>
      <c r="Q3159" s="2">
        <v>1.0547387946946409</v>
      </c>
      <c r="R3159" s="2">
        <v>1.0922385311076359</v>
      </c>
      <c r="S3159" s="2">
        <v>1.091971642401389</v>
      </c>
      <c r="T3159" s="2">
        <v>1.092248999784569</v>
      </c>
      <c r="U3159" s="2">
        <v>1.092089908470413</v>
      </c>
      <c r="V3159" s="2">
        <v>1.091791134076882</v>
      </c>
      <c r="W3159" s="2">
        <v>1.077664437600548</v>
      </c>
      <c r="X3159" s="2">
        <v>0.88052845994779272</v>
      </c>
      <c r="Y3159" s="2">
        <v>0.48096217882280862</v>
      </c>
      <c r="Z3159" s="2">
        <v>0.17833872999570069</v>
      </c>
      <c r="AA3159" s="2">
        <v>9.7994521943198423E-2</v>
      </c>
      <c r="AB3159" s="2">
        <v>0.12022207360929051</v>
      </c>
      <c r="AC3159" s="2">
        <v>9.0396988361219413E-2</v>
      </c>
      <c r="AD3159" s="2">
        <v>5.9247058929336002E-2</v>
      </c>
      <c r="AE3159" s="2">
        <v>0.27347742160003669</v>
      </c>
    </row>
    <row r="3160" spans="1:31" x14ac:dyDescent="0.25">
      <c r="A3160">
        <v>20</v>
      </c>
      <c r="B3160">
        <v>19</v>
      </c>
      <c r="C3160">
        <v>2030</v>
      </c>
      <c r="D3160" t="s">
        <v>5</v>
      </c>
      <c r="E3160" t="s">
        <v>41</v>
      </c>
      <c r="F3160">
        <v>0</v>
      </c>
      <c r="G3160">
        <v>0</v>
      </c>
      <c r="H3160" s="1">
        <v>-0.58270339313909403</v>
      </c>
      <c r="I3160" s="1">
        <v>-6.2121022605256329</v>
      </c>
      <c r="J3160" s="1">
        <v>-6.0564935990332582</v>
      </c>
      <c r="K3160" s="1">
        <v>-8.2736365652297934</v>
      </c>
      <c r="L3160" s="1">
        <v>-8.2505450988329461</v>
      </c>
      <c r="M3160" s="1">
        <v>-6.0376302673113296</v>
      </c>
      <c r="N3160" s="1">
        <v>-2.5229405439219978</v>
      </c>
      <c r="O3160" s="1">
        <v>4.9473798042107191</v>
      </c>
      <c r="P3160" s="1">
        <v>11.02543715736754</v>
      </c>
      <c r="Q3160" s="1">
        <v>21.221547348527601</v>
      </c>
      <c r="R3160" s="1">
        <v>21.980660615527601</v>
      </c>
      <c r="S3160" s="1">
        <v>21.975322841035759</v>
      </c>
      <c r="T3160" s="1">
        <v>21.980869990714019</v>
      </c>
      <c r="U3160" s="1">
        <v>21.977688164949129</v>
      </c>
      <c r="V3160" s="1">
        <v>21.97171267323861</v>
      </c>
      <c r="W3160" s="1">
        <v>21.68568805707573</v>
      </c>
      <c r="X3160" s="1">
        <v>17.698880466881509</v>
      </c>
      <c r="Y3160" s="1">
        <v>9.6459697516909735</v>
      </c>
      <c r="Z3160" s="1">
        <v>3.572418981904586</v>
      </c>
      <c r="AA3160" s="1">
        <v>-1.954881775679632</v>
      </c>
      <c r="AB3160" s="1">
        <v>-2.3976396521201129</v>
      </c>
      <c r="AC3160" s="1">
        <v>-1.803090386019442</v>
      </c>
      <c r="AD3160" s="1">
        <v>-1.1799002467710229</v>
      </c>
      <c r="AE3160" s="1">
        <v>-5.4559238325246309</v>
      </c>
    </row>
    <row r="3161" spans="1:31" x14ac:dyDescent="0.25">
      <c r="A3161">
        <v>20</v>
      </c>
      <c r="B3161">
        <v>19</v>
      </c>
      <c r="C3161">
        <v>2030</v>
      </c>
      <c r="D3161" t="s">
        <v>5</v>
      </c>
      <c r="E3161" t="s">
        <v>44</v>
      </c>
      <c r="F3161">
        <v>0</v>
      </c>
      <c r="G3161">
        <v>0</v>
      </c>
      <c r="H3161" s="2">
        <v>2.9135169656954701E-2</v>
      </c>
      <c r="I3161" s="2">
        <v>0.31060511302628158</v>
      </c>
      <c r="J3161" s="2">
        <v>0.3028246799516629</v>
      </c>
      <c r="K3161" s="2">
        <v>0.41368182826148969</v>
      </c>
      <c r="L3161" s="2">
        <v>0.41252725494164733</v>
      </c>
      <c r="M3161" s="2">
        <v>0.30188151336556651</v>
      </c>
      <c r="N3161" s="2">
        <v>0.12614702719609991</v>
      </c>
      <c r="O3161" s="2">
        <v>0.24736899021053599</v>
      </c>
      <c r="P3161" s="2">
        <v>0.55127185786837685</v>
      </c>
      <c r="Q3161" s="2">
        <v>1.06107736742638</v>
      </c>
      <c r="R3161" s="2">
        <v>1.09903303077638</v>
      </c>
      <c r="S3161" s="2">
        <v>1.098766142051788</v>
      </c>
      <c r="T3161" s="2">
        <v>1.099043499535701</v>
      </c>
      <c r="U3161" s="2">
        <v>1.098884408247456</v>
      </c>
      <c r="V3161" s="2">
        <v>1.09858563366193</v>
      </c>
      <c r="W3161" s="2">
        <v>1.0842844028537859</v>
      </c>
      <c r="X3161" s="2">
        <v>0.88494402334407563</v>
      </c>
      <c r="Y3161" s="2">
        <v>0.48229848758454869</v>
      </c>
      <c r="Z3161" s="2">
        <v>0.1786209490952293</v>
      </c>
      <c r="AA3161" s="2">
        <v>9.7744088783981622E-2</v>
      </c>
      <c r="AB3161" s="2">
        <v>0.1198819826060057</v>
      </c>
      <c r="AC3161" s="2">
        <v>9.0154519300972083E-2</v>
      </c>
      <c r="AD3161" s="2">
        <v>5.8995012338551131E-2</v>
      </c>
      <c r="AE3161" s="2">
        <v>0.27279619162623148</v>
      </c>
    </row>
    <row r="3162" spans="1:31" x14ac:dyDescent="0.25">
      <c r="A3162">
        <v>19</v>
      </c>
      <c r="B3162">
        <v>20</v>
      </c>
      <c r="C3162">
        <v>2030</v>
      </c>
      <c r="D3162" t="s">
        <v>5</v>
      </c>
      <c r="E3162" t="s">
        <v>45</v>
      </c>
      <c r="F3162">
        <v>0</v>
      </c>
      <c r="G3162">
        <v>0</v>
      </c>
      <c r="H3162" s="1">
        <v>-3.0476685965184411</v>
      </c>
      <c r="I3162" s="1">
        <v>-3.4437674637152171</v>
      </c>
      <c r="J3162" s="1">
        <v>-3.4984831657807551</v>
      </c>
      <c r="K3162" s="1">
        <v>-3.903650629562867</v>
      </c>
      <c r="L3162" s="1">
        <v>-3.926345490212924</v>
      </c>
      <c r="M3162" s="1">
        <v>-4.1757309932559963</v>
      </c>
      <c r="N3162" s="1">
        <v>-3.610155788753961</v>
      </c>
      <c r="O3162" s="1">
        <v>-1.9806921522403449</v>
      </c>
      <c r="P3162" s="1">
        <v>-0.84348139443337422</v>
      </c>
      <c r="Q3162" s="1">
        <v>0.98625095863864187</v>
      </c>
      <c r="R3162" s="1">
        <v>1.2935969000554921</v>
      </c>
      <c r="S3162" s="1">
        <v>1.1741309882444451</v>
      </c>
      <c r="T3162" s="1">
        <v>1.2985961942441231</v>
      </c>
      <c r="U3162" s="1">
        <v>1.225280605630195</v>
      </c>
      <c r="V3162" s="1">
        <v>1.100577986884143</v>
      </c>
      <c r="W3162" s="1">
        <v>1.0195824595986069</v>
      </c>
      <c r="X3162" s="1">
        <v>0.30500780558903368</v>
      </c>
      <c r="Y3162" s="1">
        <v>-1.029121796788282</v>
      </c>
      <c r="Z3162" s="1">
        <v>-2.6174714408421091</v>
      </c>
      <c r="AA3162" s="1">
        <v>-3.662365238467272</v>
      </c>
      <c r="AB3162" s="1">
        <v>-4.187622807251083</v>
      </c>
      <c r="AC3162" s="1">
        <v>-3.6653781928507509</v>
      </c>
      <c r="AD3162" s="1">
        <v>-3.9874633338674239</v>
      </c>
      <c r="AE3162" s="1">
        <v>-4.1090812427404551</v>
      </c>
    </row>
    <row r="3163" spans="1:31" x14ac:dyDescent="0.25">
      <c r="A3163">
        <v>19</v>
      </c>
      <c r="B3163">
        <v>20</v>
      </c>
      <c r="C3163">
        <v>2030</v>
      </c>
      <c r="D3163" t="s">
        <v>5</v>
      </c>
      <c r="E3163" t="s">
        <v>46</v>
      </c>
      <c r="F3163">
        <v>0</v>
      </c>
      <c r="G3163">
        <v>0</v>
      </c>
      <c r="H3163" s="2">
        <v>0.15238342982592201</v>
      </c>
      <c r="I3163" s="2">
        <v>0.17218837318576091</v>
      </c>
      <c r="J3163" s="2">
        <v>0.17492415828903771</v>
      </c>
      <c r="K3163" s="2">
        <v>0.19518253147814341</v>
      </c>
      <c r="L3163" s="2">
        <v>0.19631727451064621</v>
      </c>
      <c r="M3163" s="2">
        <v>0.2087865496627998</v>
      </c>
      <c r="N3163" s="2">
        <v>0.18050778943769799</v>
      </c>
      <c r="O3163" s="2">
        <v>9.9034607612017253E-2</v>
      </c>
      <c r="P3163" s="2">
        <v>4.2174069721668712E-2</v>
      </c>
      <c r="Q3163" s="2">
        <v>4.9312547931932092E-2</v>
      </c>
      <c r="R3163" s="2">
        <v>6.46798450027746E-2</v>
      </c>
      <c r="S3163" s="2">
        <v>5.8706549412222232E-2</v>
      </c>
      <c r="T3163" s="2">
        <v>6.492980971220616E-2</v>
      </c>
      <c r="U3163" s="2">
        <v>6.1264030281509729E-2</v>
      </c>
      <c r="V3163" s="2">
        <v>5.5028899344207169E-2</v>
      </c>
      <c r="W3163" s="2">
        <v>5.0979122979930347E-2</v>
      </c>
      <c r="X3163" s="2">
        <v>1.525039027945168E-2</v>
      </c>
      <c r="Y3163" s="2">
        <v>5.145608983941409E-2</v>
      </c>
      <c r="Z3163" s="2">
        <v>0.13087357204210551</v>
      </c>
      <c r="AA3163" s="2">
        <v>0.18311826192336361</v>
      </c>
      <c r="AB3163" s="2">
        <v>0.20938114036255409</v>
      </c>
      <c r="AC3163" s="2">
        <v>0.1832689096425375</v>
      </c>
      <c r="AD3163" s="2">
        <v>0.19937316669337121</v>
      </c>
      <c r="AE3163" s="2">
        <v>0.20545406213702269</v>
      </c>
    </row>
    <row r="3164" spans="1:31" x14ac:dyDescent="0.25">
      <c r="A3164">
        <v>20</v>
      </c>
      <c r="B3164">
        <v>19</v>
      </c>
      <c r="C3164">
        <v>2030</v>
      </c>
      <c r="D3164" t="s">
        <v>5</v>
      </c>
      <c r="E3164" t="s">
        <v>45</v>
      </c>
      <c r="F3164">
        <v>0</v>
      </c>
      <c r="G3164">
        <v>0</v>
      </c>
      <c r="H3164" s="1">
        <v>3.0930214749652878</v>
      </c>
      <c r="I3164" s="1">
        <v>3.682524742465862</v>
      </c>
      <c r="J3164" s="1">
        <v>3.730115304910155</v>
      </c>
      <c r="K3164" s="1">
        <v>4.3017604203918607</v>
      </c>
      <c r="L3164" s="1">
        <v>4.3235696050948462</v>
      </c>
      <c r="M3164" s="1">
        <v>4.4325695390782762</v>
      </c>
      <c r="N3164" s="1">
        <v>3.702041290754948</v>
      </c>
      <c r="O3164" s="1">
        <v>2.1131943826535351</v>
      </c>
      <c r="P3164" s="1">
        <v>1.4090956155288861</v>
      </c>
      <c r="Q3164" s="1">
        <v>1.0808971240174481</v>
      </c>
      <c r="R3164" s="1">
        <v>0.92223899191467162</v>
      </c>
      <c r="S3164" s="1">
        <v>1.0417048977430829</v>
      </c>
      <c r="T3164" s="1">
        <v>0.91723972459450376</v>
      </c>
      <c r="U3164" s="1">
        <v>0.99055532165873927</v>
      </c>
      <c r="V3164" s="1">
        <v>1.115257877791098</v>
      </c>
      <c r="W3164" s="1">
        <v>1.1393339178942741</v>
      </c>
      <c r="X3164" s="1">
        <v>1.13500460647454</v>
      </c>
      <c r="Y3164" s="1">
        <v>1.46492149674832</v>
      </c>
      <c r="Z3164" s="1">
        <v>2.7095093009676141</v>
      </c>
      <c r="AA3164" s="1">
        <v>3.7440370038342912</v>
      </c>
      <c r="AB3164" s="1">
        <v>4.2985339689782283</v>
      </c>
      <c r="AC3164" s="1">
        <v>3.7444526902504069</v>
      </c>
      <c r="AD3164" s="1">
        <v>4.0696612747811329</v>
      </c>
      <c r="AE3164" s="1">
        <v>4.3312453313763228</v>
      </c>
    </row>
    <row r="3165" spans="1:31" x14ac:dyDescent="0.25">
      <c r="A3165">
        <v>20</v>
      </c>
      <c r="B3165">
        <v>19</v>
      </c>
      <c r="C3165">
        <v>2030</v>
      </c>
      <c r="D3165" t="s">
        <v>5</v>
      </c>
      <c r="E3165" t="s">
        <v>46</v>
      </c>
      <c r="F3165">
        <v>0</v>
      </c>
      <c r="G3165">
        <v>0</v>
      </c>
      <c r="H3165" s="2">
        <v>0.15465107374826439</v>
      </c>
      <c r="I3165" s="2">
        <v>0.1841262371232931</v>
      </c>
      <c r="J3165" s="2">
        <v>0.1865057652455078</v>
      </c>
      <c r="K3165" s="2">
        <v>0.21508802101959301</v>
      </c>
      <c r="L3165" s="2">
        <v>0.21617848025474229</v>
      </c>
      <c r="M3165" s="2">
        <v>0.2216284769539138</v>
      </c>
      <c r="N3165" s="2">
        <v>0.18510206453774741</v>
      </c>
      <c r="O3165" s="2">
        <v>0.1056597191326767</v>
      </c>
      <c r="P3165" s="2">
        <v>7.0454780776444306E-2</v>
      </c>
      <c r="Q3165" s="2">
        <v>5.4044856200872383E-2</v>
      </c>
      <c r="R3165" s="2">
        <v>4.611194959573358E-2</v>
      </c>
      <c r="S3165" s="2">
        <v>5.2085244887154117E-2</v>
      </c>
      <c r="T3165" s="2">
        <v>4.5861986229725191E-2</v>
      </c>
      <c r="U3165" s="2">
        <v>4.9527766082936957E-2</v>
      </c>
      <c r="V3165" s="2">
        <v>5.5762893889554917E-2</v>
      </c>
      <c r="W3165" s="2">
        <v>5.6966695894713697E-2</v>
      </c>
      <c r="X3165" s="2">
        <v>5.6750230323727002E-2</v>
      </c>
      <c r="Y3165" s="2">
        <v>7.3246074837415978E-2</v>
      </c>
      <c r="Z3165" s="2">
        <v>0.13547546504838071</v>
      </c>
      <c r="AA3165" s="2">
        <v>0.18720185019171459</v>
      </c>
      <c r="AB3165" s="2">
        <v>0.21492669844891141</v>
      </c>
      <c r="AC3165" s="2">
        <v>0.1872226345125203</v>
      </c>
      <c r="AD3165" s="2">
        <v>0.20348306373905661</v>
      </c>
      <c r="AE3165" s="2">
        <v>0.21656226656881611</v>
      </c>
    </row>
    <row r="3166" spans="1:31" x14ac:dyDescent="0.25">
      <c r="A3166">
        <v>19</v>
      </c>
      <c r="B3166">
        <v>20</v>
      </c>
      <c r="C3166">
        <v>2030</v>
      </c>
      <c r="D3166" t="s">
        <v>5</v>
      </c>
      <c r="E3166" t="s">
        <v>47</v>
      </c>
      <c r="F3166">
        <v>0</v>
      </c>
      <c r="G3166">
        <v>0</v>
      </c>
      <c r="H3166" s="1">
        <v>3.1033975336533501</v>
      </c>
      <c r="I3166" s="1">
        <v>7.1156082658039059</v>
      </c>
      <c r="J3166" s="1">
        <v>7.0066232170662861</v>
      </c>
      <c r="K3166" s="1">
        <v>9.1703949914109995</v>
      </c>
      <c r="L3166" s="1">
        <v>9.1591621298865391</v>
      </c>
      <c r="M3166" s="1">
        <v>7.3539210598247182</v>
      </c>
      <c r="N3166" s="1">
        <v>4.4075979052544572</v>
      </c>
      <c r="O3166" s="1">
        <v>5.3215947080232633</v>
      </c>
      <c r="P3166" s="1">
        <v>11.023068710737689</v>
      </c>
      <c r="Q3166" s="1">
        <v>21.117818565537899</v>
      </c>
      <c r="R3166" s="1">
        <v>21.883039013681341</v>
      </c>
      <c r="S3166" s="1">
        <v>21.870971873720439</v>
      </c>
      <c r="T3166" s="1">
        <v>21.883544116250039</v>
      </c>
      <c r="U3166" s="1">
        <v>21.876139052303071</v>
      </c>
      <c r="V3166" s="1">
        <v>21.86354097772745</v>
      </c>
      <c r="W3166" s="1">
        <v>21.577391047563719</v>
      </c>
      <c r="X3166" s="1">
        <v>17.613210305696199</v>
      </c>
      <c r="Y3166" s="1">
        <v>9.6741376181971948</v>
      </c>
      <c r="Z3166" s="1">
        <v>4.4241426050948949</v>
      </c>
      <c r="AA3166" s="1">
        <v>4.1538042409680109</v>
      </c>
      <c r="AB3166" s="1">
        <v>4.828822172018401</v>
      </c>
      <c r="AC3166" s="1">
        <v>4.0870091140756228</v>
      </c>
      <c r="AD3166" s="1">
        <v>4.1598016101308959</v>
      </c>
      <c r="AE3166" s="1">
        <v>6.8410897311351748</v>
      </c>
    </row>
    <row r="3167" spans="1:31" x14ac:dyDescent="0.25">
      <c r="A3167">
        <v>19</v>
      </c>
      <c r="B3167">
        <v>20</v>
      </c>
      <c r="C3167">
        <v>2030</v>
      </c>
      <c r="D3167" t="s">
        <v>5</v>
      </c>
      <c r="E3167" t="s">
        <v>48</v>
      </c>
      <c r="F3167">
        <v>0</v>
      </c>
      <c r="G3167">
        <v>0</v>
      </c>
      <c r="H3167" s="2">
        <v>0.15516987668266749</v>
      </c>
      <c r="I3167" s="2">
        <v>0.35578041329019527</v>
      </c>
      <c r="J3167" s="2">
        <v>0.35033116085331428</v>
      </c>
      <c r="K3167" s="2">
        <v>0.45851974957054997</v>
      </c>
      <c r="L3167" s="2">
        <v>0.45795810649432689</v>
      </c>
      <c r="M3167" s="2">
        <v>0.36769605299123592</v>
      </c>
      <c r="N3167" s="2">
        <v>0.22037989526272289</v>
      </c>
      <c r="O3167" s="2">
        <v>0.26607973540116309</v>
      </c>
      <c r="P3167" s="2">
        <v>0.55115343553688434</v>
      </c>
      <c r="Q3167" s="2">
        <v>1.0558909282768949</v>
      </c>
      <c r="R3167" s="2">
        <v>1.0941519506840669</v>
      </c>
      <c r="S3167" s="2">
        <v>1.0935485936860221</v>
      </c>
      <c r="T3167" s="2">
        <v>1.0941772058125021</v>
      </c>
      <c r="U3167" s="2">
        <v>1.093806952615153</v>
      </c>
      <c r="V3167" s="2">
        <v>1.093177048886373</v>
      </c>
      <c r="W3167" s="2">
        <v>1.0788695523781859</v>
      </c>
      <c r="X3167" s="2">
        <v>0.88066051528480993</v>
      </c>
      <c r="Y3167" s="2">
        <v>0.48370688090985969</v>
      </c>
      <c r="Z3167" s="2">
        <v>0.22120713025474481</v>
      </c>
      <c r="AA3167" s="2">
        <v>0.20769021204840049</v>
      </c>
      <c r="AB3167" s="2">
        <v>0.24144110860092011</v>
      </c>
      <c r="AC3167" s="2">
        <v>0.2043504557037811</v>
      </c>
      <c r="AD3167" s="2">
        <v>0.2079900805065448</v>
      </c>
      <c r="AE3167" s="2">
        <v>0.34205448655675869</v>
      </c>
    </row>
    <row r="3168" spans="1:31" x14ac:dyDescent="0.25">
      <c r="A3168">
        <v>20</v>
      </c>
      <c r="B3168">
        <v>19</v>
      </c>
      <c r="C3168">
        <v>2030</v>
      </c>
      <c r="D3168" t="s">
        <v>5</v>
      </c>
      <c r="E3168" t="s">
        <v>47</v>
      </c>
      <c r="F3168">
        <v>0</v>
      </c>
      <c r="G3168">
        <v>0</v>
      </c>
      <c r="H3168" s="1">
        <v>3.147431506637159</v>
      </c>
      <c r="I3168" s="1">
        <v>7.2215789806731978</v>
      </c>
      <c r="J3168" s="1">
        <v>7.1130074443273159</v>
      </c>
      <c r="K3168" s="1">
        <v>9.325138322188975</v>
      </c>
      <c r="L3168" s="1">
        <v>9.3147597155254811</v>
      </c>
      <c r="M3168" s="1">
        <v>7.4900368466061957</v>
      </c>
      <c r="N3168" s="1">
        <v>4.4799931592157582</v>
      </c>
      <c r="O3168" s="1">
        <v>5.3797915783039896</v>
      </c>
      <c r="P3168" s="1">
        <v>11.11511650702607</v>
      </c>
      <c r="Q3168" s="1">
        <v>21.249056695733771</v>
      </c>
      <c r="R3168" s="1">
        <v>21.999999223936669</v>
      </c>
      <c r="S3168" s="1">
        <v>21.99999916049385</v>
      </c>
      <c r="T3168" s="1">
        <v>21.999999415023769</v>
      </c>
      <c r="U3168" s="1">
        <v>21.99999947547753</v>
      </c>
      <c r="V3168" s="1">
        <v>21.999999043848369</v>
      </c>
      <c r="W3168" s="1">
        <v>21.71559688991443</v>
      </c>
      <c r="X3168" s="1">
        <v>17.7352362611181</v>
      </c>
      <c r="Y3168" s="1">
        <v>9.7565735502876496</v>
      </c>
      <c r="Z3168" s="1">
        <v>4.4837058371733312</v>
      </c>
      <c r="AA3168" s="1">
        <v>4.223668529011813</v>
      </c>
      <c r="AB3168" s="1">
        <v>4.92199859649293</v>
      </c>
      <c r="AC3168" s="1">
        <v>4.1559669018989123</v>
      </c>
      <c r="AD3168" s="1">
        <v>4.2372523507319597</v>
      </c>
      <c r="AE3168" s="1">
        <v>6.9661173537975536</v>
      </c>
    </row>
    <row r="3169" spans="1:31" x14ac:dyDescent="0.25">
      <c r="A3169">
        <v>20</v>
      </c>
      <c r="B3169">
        <v>19</v>
      </c>
      <c r="C3169">
        <v>2030</v>
      </c>
      <c r="D3169" t="s">
        <v>5</v>
      </c>
      <c r="E3169" t="s">
        <v>48</v>
      </c>
      <c r="F3169">
        <v>0</v>
      </c>
      <c r="G3169">
        <v>0</v>
      </c>
      <c r="H3169" s="2">
        <v>0.15737157533185789</v>
      </c>
      <c r="I3169" s="2">
        <v>0.36107894903365989</v>
      </c>
      <c r="J3169" s="2">
        <v>0.35565037221636581</v>
      </c>
      <c r="K3169" s="2">
        <v>0.46625691610944869</v>
      </c>
      <c r="L3169" s="2">
        <v>0.46573798577627412</v>
      </c>
      <c r="M3169" s="2">
        <v>0.37450184233030981</v>
      </c>
      <c r="N3169" s="2">
        <v>0.22399965796078791</v>
      </c>
      <c r="O3169" s="2">
        <v>0.26898957891519948</v>
      </c>
      <c r="P3169" s="2">
        <v>0.55575582535130363</v>
      </c>
      <c r="Q3169" s="2">
        <v>1.0624528347866891</v>
      </c>
      <c r="R3169" s="2">
        <v>1.099999961196833</v>
      </c>
      <c r="S3169" s="2">
        <v>1.099999958024692</v>
      </c>
      <c r="T3169" s="2">
        <v>1.099999970751188</v>
      </c>
      <c r="U3169" s="2">
        <v>1.0999999737738759</v>
      </c>
      <c r="V3169" s="2">
        <v>1.099999952192418</v>
      </c>
      <c r="W3169" s="2">
        <v>1.085779844495721</v>
      </c>
      <c r="X3169" s="2">
        <v>0.88676181305590496</v>
      </c>
      <c r="Y3169" s="2">
        <v>0.48782867751438252</v>
      </c>
      <c r="Z3169" s="2">
        <v>0.22418529185866659</v>
      </c>
      <c r="AA3169" s="2">
        <v>0.21118342645059071</v>
      </c>
      <c r="AB3169" s="2">
        <v>0.24609992982464651</v>
      </c>
      <c r="AC3169" s="2">
        <v>0.2077983450949456</v>
      </c>
      <c r="AD3169" s="2">
        <v>0.21186261753659799</v>
      </c>
      <c r="AE3169" s="2">
        <v>0.3483058676898777</v>
      </c>
    </row>
    <row r="3170" spans="1:31" x14ac:dyDescent="0.25">
      <c r="A3170">
        <v>19</v>
      </c>
      <c r="B3170">
        <v>21</v>
      </c>
      <c r="C3170">
        <v>2030</v>
      </c>
      <c r="D3170" t="s">
        <v>5</v>
      </c>
      <c r="E3170" t="s">
        <v>41</v>
      </c>
      <c r="F3170">
        <v>0</v>
      </c>
      <c r="G3170">
        <v>0</v>
      </c>
      <c r="H3170" s="1">
        <v>6.153510127587607</v>
      </c>
      <c r="I3170" s="1">
        <v>7.4679210381335466</v>
      </c>
      <c r="J3170" s="1">
        <v>6.6763885628136688</v>
      </c>
      <c r="K3170" s="1">
        <v>8.7347347218632727</v>
      </c>
      <c r="L3170" s="1">
        <v>8.7368663959550119</v>
      </c>
      <c r="M3170" s="1">
        <v>6.2038830589027318</v>
      </c>
      <c r="N3170" s="1">
        <v>5.2457758642359051</v>
      </c>
      <c r="O3170" s="1">
        <v>1.648910046908554</v>
      </c>
      <c r="P3170" s="1">
        <v>-3.298109169550691</v>
      </c>
      <c r="Q3170" s="1">
        <v>-10.36753110760953</v>
      </c>
      <c r="R3170" s="1">
        <v>-15.599714165453269</v>
      </c>
      <c r="S3170" s="1">
        <v>-19.384438549200389</v>
      </c>
      <c r="T3170" s="1">
        <v>-21.775856190558201</v>
      </c>
      <c r="U3170" s="1">
        <v>-21.84027352377073</v>
      </c>
      <c r="V3170" s="1">
        <v>-21.098029518938372</v>
      </c>
      <c r="W3170" s="1">
        <v>-17.14457672449041</v>
      </c>
      <c r="X3170" s="1">
        <v>-11.580064321473049</v>
      </c>
      <c r="Y3170" s="1">
        <v>-5.451375042474103</v>
      </c>
      <c r="Z3170" s="1">
        <v>3.4155785757494579</v>
      </c>
      <c r="AA3170" s="1">
        <v>6.5294025430820053</v>
      </c>
      <c r="AB3170" s="1">
        <v>10.258046542565641</v>
      </c>
      <c r="AC3170" s="1">
        <v>6.884420885184424</v>
      </c>
      <c r="AD3170" s="1">
        <v>9.8846801555091481</v>
      </c>
      <c r="AE3170" s="1">
        <v>9.1221501304840586</v>
      </c>
    </row>
    <row r="3171" spans="1:31" x14ac:dyDescent="0.25">
      <c r="A3171">
        <v>19</v>
      </c>
      <c r="B3171">
        <v>21</v>
      </c>
      <c r="C3171">
        <v>2030</v>
      </c>
      <c r="D3171" t="s">
        <v>5</v>
      </c>
      <c r="E3171" t="s">
        <v>44</v>
      </c>
      <c r="F3171">
        <v>0</v>
      </c>
      <c r="G3171">
        <v>0</v>
      </c>
      <c r="H3171" s="2">
        <v>0.30767550637938029</v>
      </c>
      <c r="I3171" s="2">
        <v>0.37339605190667741</v>
      </c>
      <c r="J3171" s="2">
        <v>0.33381942814068338</v>
      </c>
      <c r="K3171" s="2">
        <v>0.43673673609316371</v>
      </c>
      <c r="L3171" s="2">
        <v>0.4368433197977506</v>
      </c>
      <c r="M3171" s="2">
        <v>0.31019415294513658</v>
      </c>
      <c r="N3171" s="2">
        <v>0.26228879321179532</v>
      </c>
      <c r="O3171" s="2">
        <v>8.2445502345427704E-2</v>
      </c>
      <c r="P3171" s="2">
        <v>0.16490545847753449</v>
      </c>
      <c r="Q3171" s="2">
        <v>0.51837655538047644</v>
      </c>
      <c r="R3171" s="2">
        <v>0.77998570827266378</v>
      </c>
      <c r="S3171" s="2">
        <v>0.96922192746001945</v>
      </c>
      <c r="T3171" s="2">
        <v>1.08879280952791</v>
      </c>
      <c r="U3171" s="2">
        <v>1.092013676188536</v>
      </c>
      <c r="V3171" s="2">
        <v>1.054901475946918</v>
      </c>
      <c r="W3171" s="2">
        <v>0.85722883622452062</v>
      </c>
      <c r="X3171" s="2">
        <v>0.57900321607365257</v>
      </c>
      <c r="Y3171" s="2">
        <v>0.27256875212370513</v>
      </c>
      <c r="Z3171" s="2">
        <v>0.17077892878747289</v>
      </c>
      <c r="AA3171" s="2">
        <v>0.32647012715410029</v>
      </c>
      <c r="AB3171" s="2">
        <v>0.51290232712828177</v>
      </c>
      <c r="AC3171" s="2">
        <v>0.34422104425922118</v>
      </c>
      <c r="AD3171" s="2">
        <v>0.4942340077754574</v>
      </c>
      <c r="AE3171" s="2">
        <v>0.45610750652420301</v>
      </c>
    </row>
    <row r="3172" spans="1:31" x14ac:dyDescent="0.25">
      <c r="A3172">
        <v>21</v>
      </c>
      <c r="B3172">
        <v>19</v>
      </c>
      <c r="C3172">
        <v>2030</v>
      </c>
      <c r="D3172" t="s">
        <v>5</v>
      </c>
      <c r="E3172" t="s">
        <v>41</v>
      </c>
      <c r="F3172">
        <v>0</v>
      </c>
      <c r="G3172">
        <v>0</v>
      </c>
      <c r="H3172" s="1">
        <v>-6.1396085946699932</v>
      </c>
      <c r="I3172" s="1">
        <v>-7.4484886477469603</v>
      </c>
      <c r="J3172" s="1">
        <v>-6.6601091340467242</v>
      </c>
      <c r="K3172" s="1">
        <v>-8.7083928975671352</v>
      </c>
      <c r="L3172" s="1">
        <v>-8.7104578061895683</v>
      </c>
      <c r="M3172" s="1">
        <v>-6.1878598459603067</v>
      </c>
      <c r="N3172" s="1">
        <v>-5.2339867364600039</v>
      </c>
      <c r="O3172" s="1">
        <v>-1.646523045768884</v>
      </c>
      <c r="P3172" s="1">
        <v>3.3018784894644519</v>
      </c>
      <c r="Q3172" s="1">
        <v>10.398138854344831</v>
      </c>
      <c r="R3172" s="1">
        <v>15.668812779214729</v>
      </c>
      <c r="S3172" s="1">
        <v>19.491373615137409</v>
      </c>
      <c r="T3172" s="1">
        <v>21.910900799204921</v>
      </c>
      <c r="U3172" s="1">
        <v>21.976163508568121</v>
      </c>
      <c r="V3172" s="1">
        <v>21.224860594380271</v>
      </c>
      <c r="W3172" s="1">
        <v>17.228204722594072</v>
      </c>
      <c r="X3172" s="1">
        <v>11.61829422245162</v>
      </c>
      <c r="Y3172" s="1">
        <v>5.4604114569616504</v>
      </c>
      <c r="Z3172" s="1">
        <v>-3.409686533698725</v>
      </c>
      <c r="AA3172" s="1">
        <v>-6.5129656953980861</v>
      </c>
      <c r="AB3172" s="1">
        <v>-10.22196539723576</v>
      </c>
      <c r="AC3172" s="1">
        <v>-6.8665563679423069</v>
      </c>
      <c r="AD3172" s="1">
        <v>-9.8511746846016965</v>
      </c>
      <c r="AE3172" s="1">
        <v>-9.0930721085018877</v>
      </c>
    </row>
    <row r="3173" spans="1:31" x14ac:dyDescent="0.25">
      <c r="A3173">
        <v>21</v>
      </c>
      <c r="B3173">
        <v>19</v>
      </c>
      <c r="C3173">
        <v>2030</v>
      </c>
      <c r="D3173" t="s">
        <v>5</v>
      </c>
      <c r="E3173" t="s">
        <v>44</v>
      </c>
      <c r="F3173">
        <v>0</v>
      </c>
      <c r="G3173">
        <v>0</v>
      </c>
      <c r="H3173" s="2">
        <v>0.30698042973349959</v>
      </c>
      <c r="I3173" s="2">
        <v>0.37242443238734801</v>
      </c>
      <c r="J3173" s="2">
        <v>0.33300545670233622</v>
      </c>
      <c r="K3173" s="2">
        <v>0.43541964487835683</v>
      </c>
      <c r="L3173" s="2">
        <v>0.43552289030947838</v>
      </c>
      <c r="M3173" s="2">
        <v>0.30939299229801531</v>
      </c>
      <c r="N3173" s="2">
        <v>0.26169933682300017</v>
      </c>
      <c r="O3173" s="2">
        <v>8.2326152288444213E-2</v>
      </c>
      <c r="P3173" s="2">
        <v>0.1650939244732226</v>
      </c>
      <c r="Q3173" s="2">
        <v>0.51990694271724169</v>
      </c>
      <c r="R3173" s="2">
        <v>0.78344063896073668</v>
      </c>
      <c r="S3173" s="2">
        <v>0.97456868075687042</v>
      </c>
      <c r="T3173" s="2">
        <v>1.095545039960246</v>
      </c>
      <c r="U3173" s="2">
        <v>1.098808175428406</v>
      </c>
      <c r="V3173" s="2">
        <v>1.0612430297190141</v>
      </c>
      <c r="W3173" s="2">
        <v>0.86141023612970335</v>
      </c>
      <c r="X3173" s="2">
        <v>0.58091471112258108</v>
      </c>
      <c r="Y3173" s="2">
        <v>0.27302057284808251</v>
      </c>
      <c r="Z3173" s="2">
        <v>0.17048432668493629</v>
      </c>
      <c r="AA3173" s="2">
        <v>0.32564828476990432</v>
      </c>
      <c r="AB3173" s="2">
        <v>0.51109826986178808</v>
      </c>
      <c r="AC3173" s="2">
        <v>0.34332781839711529</v>
      </c>
      <c r="AD3173" s="2">
        <v>0.49255873423008478</v>
      </c>
      <c r="AE3173" s="2">
        <v>0.45465360542509442</v>
      </c>
    </row>
    <row r="3174" spans="1:31" x14ac:dyDescent="0.25">
      <c r="A3174">
        <v>19</v>
      </c>
      <c r="B3174">
        <v>21</v>
      </c>
      <c r="C3174">
        <v>2030</v>
      </c>
      <c r="D3174" t="s">
        <v>5</v>
      </c>
      <c r="E3174" t="s">
        <v>45</v>
      </c>
      <c r="F3174">
        <v>0</v>
      </c>
      <c r="G3174">
        <v>0</v>
      </c>
      <c r="H3174" s="1">
        <v>-3.2049538258557599</v>
      </c>
      <c r="I3174" s="1">
        <v>-3.380267945667935</v>
      </c>
      <c r="J3174" s="1">
        <v>-3.418611657115608</v>
      </c>
      <c r="K3174" s="1">
        <v>-3.7997668545863639</v>
      </c>
      <c r="L3174" s="1">
        <v>-3.8223776742636431</v>
      </c>
      <c r="M3174" s="1">
        <v>-4.065263798025641</v>
      </c>
      <c r="N3174" s="1">
        <v>-3.6228599385421258</v>
      </c>
      <c r="O3174" s="1">
        <v>-2.366419826955048</v>
      </c>
      <c r="P3174" s="1">
        <v>-1.5252022900441711</v>
      </c>
      <c r="Q3174" s="1">
        <v>-0.43311823262402233</v>
      </c>
      <c r="R3174" s="1">
        <v>0.38456061406001868</v>
      </c>
      <c r="S3174" s="1">
        <v>0.81252428646919916</v>
      </c>
      <c r="T3174" s="1">
        <v>1.3123897262492841</v>
      </c>
      <c r="U3174" s="1">
        <v>1.25214791744459</v>
      </c>
      <c r="V3174" s="1">
        <v>1.0106490036483191</v>
      </c>
      <c r="W3174" s="1">
        <v>0.37733977278782138</v>
      </c>
      <c r="X3174" s="1">
        <v>-0.44544896014113938</v>
      </c>
      <c r="Y3174" s="1">
        <v>-1.3877903551618349</v>
      </c>
      <c r="Z3174" s="1">
        <v>-2.9606877923668549</v>
      </c>
      <c r="AA3174" s="1">
        <v>-3.7402359601814541</v>
      </c>
      <c r="AB3174" s="1">
        <v>-4.2968987247591892</v>
      </c>
      <c r="AC3174" s="1">
        <v>-3.7601721096616592</v>
      </c>
      <c r="AD3174" s="1">
        <v>-4.1601620116532647</v>
      </c>
      <c r="AE3174" s="1">
        <v>-4.0828179974339038</v>
      </c>
    </row>
    <row r="3175" spans="1:31" x14ac:dyDescent="0.25">
      <c r="A3175">
        <v>19</v>
      </c>
      <c r="B3175">
        <v>21</v>
      </c>
      <c r="C3175">
        <v>2030</v>
      </c>
      <c r="D3175" t="s">
        <v>5</v>
      </c>
      <c r="E3175" t="s">
        <v>46</v>
      </c>
      <c r="F3175">
        <v>0</v>
      </c>
      <c r="G3175">
        <v>0</v>
      </c>
      <c r="H3175" s="2">
        <v>0.16024769129278801</v>
      </c>
      <c r="I3175" s="2">
        <v>0.16901339728339679</v>
      </c>
      <c r="J3175" s="2">
        <v>0.17093058285578039</v>
      </c>
      <c r="K3175" s="2">
        <v>0.18998834272931819</v>
      </c>
      <c r="L3175" s="2">
        <v>0.19111888371318209</v>
      </c>
      <c r="M3175" s="2">
        <v>0.20326318990128209</v>
      </c>
      <c r="N3175" s="2">
        <v>0.18114299692710631</v>
      </c>
      <c r="O3175" s="2">
        <v>0.1183209913477524</v>
      </c>
      <c r="P3175" s="2">
        <v>7.6260114502208556E-2</v>
      </c>
      <c r="Q3175" s="2">
        <v>2.1655911631201119E-2</v>
      </c>
      <c r="R3175" s="2">
        <v>1.9228030703000939E-2</v>
      </c>
      <c r="S3175" s="2">
        <v>4.0626214323459961E-2</v>
      </c>
      <c r="T3175" s="2">
        <v>6.5619486312464184E-2</v>
      </c>
      <c r="U3175" s="2">
        <v>6.2607395872229493E-2</v>
      </c>
      <c r="V3175" s="2">
        <v>5.0532450182415957E-2</v>
      </c>
      <c r="W3175" s="2">
        <v>1.8866988639391069E-2</v>
      </c>
      <c r="X3175" s="2">
        <v>2.227244800705697E-2</v>
      </c>
      <c r="Y3175" s="2">
        <v>6.938951775809174E-2</v>
      </c>
      <c r="Z3175" s="2">
        <v>0.14803438961834281</v>
      </c>
      <c r="AA3175" s="2">
        <v>0.18701179800907269</v>
      </c>
      <c r="AB3175" s="2">
        <v>0.2148449362379595</v>
      </c>
      <c r="AC3175" s="2">
        <v>0.1880086054830829</v>
      </c>
      <c r="AD3175" s="2">
        <v>0.2080081005826632</v>
      </c>
      <c r="AE3175" s="2">
        <v>0.2041408998716952</v>
      </c>
    </row>
    <row r="3176" spans="1:31" x14ac:dyDescent="0.25">
      <c r="A3176">
        <v>21</v>
      </c>
      <c r="B3176">
        <v>19</v>
      </c>
      <c r="C3176">
        <v>2030</v>
      </c>
      <c r="D3176" t="s">
        <v>5</v>
      </c>
      <c r="E3176" t="s">
        <v>45</v>
      </c>
      <c r="F3176">
        <v>0</v>
      </c>
      <c r="G3176">
        <v>0</v>
      </c>
      <c r="H3176" s="1">
        <v>3.437783070397515</v>
      </c>
      <c r="I3176" s="1">
        <v>3.705730525957561</v>
      </c>
      <c r="J3176" s="1">
        <v>3.6912669911597988</v>
      </c>
      <c r="K3176" s="1">
        <v>4.2409518006687703</v>
      </c>
      <c r="L3176" s="1">
        <v>4.2646808390254352</v>
      </c>
      <c r="M3176" s="1">
        <v>4.3336279120141361</v>
      </c>
      <c r="N3176" s="1">
        <v>3.820309653630142</v>
      </c>
      <c r="O3176" s="1">
        <v>2.4063984160331202</v>
      </c>
      <c r="P3176" s="1">
        <v>1.5883325874838661</v>
      </c>
      <c r="Q3176" s="1">
        <v>0.94575080284060919</v>
      </c>
      <c r="R3176" s="1">
        <v>0.77273463793171138</v>
      </c>
      <c r="S3176" s="1">
        <v>0.97847320745404176</v>
      </c>
      <c r="T3176" s="1">
        <v>0.94939927191310025</v>
      </c>
      <c r="U3176" s="1">
        <v>1.0237998279351681</v>
      </c>
      <c r="V3176" s="1">
        <v>1.113575976039997</v>
      </c>
      <c r="W3176" s="1">
        <v>1.0233002671563129</v>
      </c>
      <c r="X3176" s="1">
        <v>1.085740862947751</v>
      </c>
      <c r="Y3176" s="1">
        <v>1.5391363664952551</v>
      </c>
      <c r="Z3176" s="1">
        <v>3.0593704130253192</v>
      </c>
      <c r="AA3176" s="1">
        <v>4.0155278183940988</v>
      </c>
      <c r="AB3176" s="1">
        <v>4.9012022831610764</v>
      </c>
      <c r="AC3176" s="1">
        <v>4.0593752319528731</v>
      </c>
      <c r="AD3176" s="1">
        <v>4.7213269943662564</v>
      </c>
      <c r="AE3176" s="1">
        <v>4.5698300363939044</v>
      </c>
    </row>
    <row r="3177" spans="1:31" x14ac:dyDescent="0.25">
      <c r="A3177">
        <v>21</v>
      </c>
      <c r="B3177">
        <v>19</v>
      </c>
      <c r="C3177">
        <v>2030</v>
      </c>
      <c r="D3177" t="s">
        <v>5</v>
      </c>
      <c r="E3177" t="s">
        <v>46</v>
      </c>
      <c r="F3177">
        <v>0</v>
      </c>
      <c r="G3177">
        <v>0</v>
      </c>
      <c r="H3177" s="2">
        <v>0.17188915351987569</v>
      </c>
      <c r="I3177" s="2">
        <v>0.18528652629787809</v>
      </c>
      <c r="J3177" s="2">
        <v>0.18456334955799</v>
      </c>
      <c r="K3177" s="2">
        <v>0.21204759003343851</v>
      </c>
      <c r="L3177" s="2">
        <v>0.2132340419512718</v>
      </c>
      <c r="M3177" s="2">
        <v>0.21668139560070679</v>
      </c>
      <c r="N3177" s="2">
        <v>0.19101548268150709</v>
      </c>
      <c r="O3177" s="2">
        <v>0.120319920801656</v>
      </c>
      <c r="P3177" s="2">
        <v>7.9416629374193318E-2</v>
      </c>
      <c r="Q3177" s="2">
        <v>4.728754014203046E-2</v>
      </c>
      <c r="R3177" s="2">
        <v>3.863673189658557E-2</v>
      </c>
      <c r="S3177" s="2">
        <v>4.8923660372702092E-2</v>
      </c>
      <c r="T3177" s="2">
        <v>4.7469963595655022E-2</v>
      </c>
      <c r="U3177" s="2">
        <v>5.1189991396758408E-2</v>
      </c>
      <c r="V3177" s="2">
        <v>5.567879880199985E-2</v>
      </c>
      <c r="W3177" s="2">
        <v>5.1165013357815647E-2</v>
      </c>
      <c r="X3177" s="2">
        <v>5.4287043147387533E-2</v>
      </c>
      <c r="Y3177" s="2">
        <v>7.6956818324762727E-2</v>
      </c>
      <c r="Z3177" s="2">
        <v>0.1529685206512659</v>
      </c>
      <c r="AA3177" s="2">
        <v>0.20077639091970501</v>
      </c>
      <c r="AB3177" s="2">
        <v>0.24506011415805379</v>
      </c>
      <c r="AC3177" s="2">
        <v>0.20296876159764371</v>
      </c>
      <c r="AD3177" s="2">
        <v>0.23606634971831281</v>
      </c>
      <c r="AE3177" s="2">
        <v>0.22849150181969519</v>
      </c>
    </row>
    <row r="3178" spans="1:31" x14ac:dyDescent="0.25">
      <c r="A3178">
        <v>19</v>
      </c>
      <c r="B3178">
        <v>21</v>
      </c>
      <c r="C3178">
        <v>2030</v>
      </c>
      <c r="D3178" t="s">
        <v>5</v>
      </c>
      <c r="E3178" t="s">
        <v>47</v>
      </c>
      <c r="F3178">
        <v>0</v>
      </c>
      <c r="G3178">
        <v>0</v>
      </c>
      <c r="H3178" s="1">
        <v>6.9381132821676177</v>
      </c>
      <c r="I3178" s="1">
        <v>8.1973200508646578</v>
      </c>
      <c r="J3178" s="1">
        <v>7.5007379572836621</v>
      </c>
      <c r="K3178" s="1">
        <v>9.5254301115769575</v>
      </c>
      <c r="L3178" s="1">
        <v>9.5364251952960366</v>
      </c>
      <c r="M3178" s="1">
        <v>7.4171783554177919</v>
      </c>
      <c r="N3178" s="1">
        <v>6.3752081183357001</v>
      </c>
      <c r="O3178" s="1">
        <v>2.8842411723366572</v>
      </c>
      <c r="P3178" s="1">
        <v>3.6336986831368301</v>
      </c>
      <c r="Q3178" s="1">
        <v>10.376574226144321</v>
      </c>
      <c r="R3178" s="1">
        <v>15.60445349602894</v>
      </c>
      <c r="S3178" s="1">
        <v>19.40146008896826</v>
      </c>
      <c r="T3178" s="1">
        <v>21.815367969058791</v>
      </c>
      <c r="U3178" s="1">
        <v>21.87613818753853</v>
      </c>
      <c r="V3178" s="1">
        <v>21.12222197096153</v>
      </c>
      <c r="W3178" s="1">
        <v>17.14872870990926</v>
      </c>
      <c r="X3178" s="1">
        <v>11.58862867062121</v>
      </c>
      <c r="Y3178" s="1">
        <v>5.6252512764844322</v>
      </c>
      <c r="Z3178" s="1">
        <v>4.5201603081073154</v>
      </c>
      <c r="AA3178" s="1">
        <v>7.5247898713146961</v>
      </c>
      <c r="AB3178" s="1">
        <v>11.121639156180169</v>
      </c>
      <c r="AC3178" s="1">
        <v>7.8443702882156767</v>
      </c>
      <c r="AD3178" s="1">
        <v>10.724451022775909</v>
      </c>
      <c r="AE3178" s="1">
        <v>9.9941495787916104</v>
      </c>
    </row>
    <row r="3179" spans="1:31" x14ac:dyDescent="0.25">
      <c r="A3179">
        <v>19</v>
      </c>
      <c r="B3179">
        <v>21</v>
      </c>
      <c r="C3179">
        <v>2030</v>
      </c>
      <c r="D3179" t="s">
        <v>5</v>
      </c>
      <c r="E3179" t="s">
        <v>48</v>
      </c>
      <c r="F3179">
        <v>0</v>
      </c>
      <c r="G3179">
        <v>0</v>
      </c>
      <c r="H3179" s="2">
        <v>0.34690566410838092</v>
      </c>
      <c r="I3179" s="2">
        <v>0.40986600254323291</v>
      </c>
      <c r="J3179" s="2">
        <v>0.37503689786418309</v>
      </c>
      <c r="K3179" s="2">
        <v>0.4762715055788479</v>
      </c>
      <c r="L3179" s="2">
        <v>0.47682125976480177</v>
      </c>
      <c r="M3179" s="2">
        <v>0.37085891777088958</v>
      </c>
      <c r="N3179" s="2">
        <v>0.31876040591678501</v>
      </c>
      <c r="O3179" s="2">
        <v>0.14421205861683281</v>
      </c>
      <c r="P3179" s="2">
        <v>0.1816849341568415</v>
      </c>
      <c r="Q3179" s="2">
        <v>0.51882871130721608</v>
      </c>
      <c r="R3179" s="2">
        <v>0.78022267480144691</v>
      </c>
      <c r="S3179" s="2">
        <v>0.97007300444841316</v>
      </c>
      <c r="T3179" s="2">
        <v>1.0907683984529399</v>
      </c>
      <c r="U3179" s="2">
        <v>1.093806909376926</v>
      </c>
      <c r="V3179" s="2">
        <v>1.0561110985480771</v>
      </c>
      <c r="W3179" s="2">
        <v>0.85743643549546289</v>
      </c>
      <c r="X3179" s="2">
        <v>0.57943143353106064</v>
      </c>
      <c r="Y3179" s="2">
        <v>0.2812625638242216</v>
      </c>
      <c r="Z3179" s="2">
        <v>0.2260080154053658</v>
      </c>
      <c r="AA3179" s="2">
        <v>0.37623949356573477</v>
      </c>
      <c r="AB3179" s="2">
        <v>0.55608195780900849</v>
      </c>
      <c r="AC3179" s="2">
        <v>0.39221851441078381</v>
      </c>
      <c r="AD3179" s="2">
        <v>0.53622255113879558</v>
      </c>
      <c r="AE3179" s="2">
        <v>0.49970747893958051</v>
      </c>
    </row>
    <row r="3180" spans="1:31" x14ac:dyDescent="0.25">
      <c r="A3180">
        <v>21</v>
      </c>
      <c r="B3180">
        <v>19</v>
      </c>
      <c r="C3180">
        <v>2030</v>
      </c>
      <c r="D3180" t="s">
        <v>5</v>
      </c>
      <c r="E3180" t="s">
        <v>47</v>
      </c>
      <c r="F3180">
        <v>0</v>
      </c>
      <c r="G3180">
        <v>0</v>
      </c>
      <c r="H3180" s="1">
        <v>7.0365578328368352</v>
      </c>
      <c r="I3180" s="1">
        <v>8.3194003309510869</v>
      </c>
      <c r="J3180" s="1">
        <v>7.6146244606965698</v>
      </c>
      <c r="K3180" s="1">
        <v>9.6861643096735364</v>
      </c>
      <c r="L3180" s="1">
        <v>9.6984317212712021</v>
      </c>
      <c r="M3180" s="1">
        <v>7.5544649283080201</v>
      </c>
      <c r="N3180" s="1">
        <v>6.479921527847301</v>
      </c>
      <c r="O3180" s="1">
        <v>2.9157831669955758</v>
      </c>
      <c r="P3180" s="1">
        <v>3.6640417529896201</v>
      </c>
      <c r="Q3180" s="1">
        <v>10.441060109745051</v>
      </c>
      <c r="R3180" s="1">
        <v>15.687855581013689</v>
      </c>
      <c r="S3180" s="1">
        <v>19.515917995897102</v>
      </c>
      <c r="T3180" s="1">
        <v>21.931459887798351</v>
      </c>
      <c r="U3180" s="1">
        <v>21.99999837824997</v>
      </c>
      <c r="V3180" s="1">
        <v>21.25405275953953</v>
      </c>
      <c r="W3180" s="1">
        <v>17.258568347356469</v>
      </c>
      <c r="X3180" s="1">
        <v>11.668915710593129</v>
      </c>
      <c r="Y3180" s="1">
        <v>5.6731855279010812</v>
      </c>
      <c r="Z3180" s="1">
        <v>4.5810162171925493</v>
      </c>
      <c r="AA3180" s="1">
        <v>7.651351894255626</v>
      </c>
      <c r="AB3180" s="1">
        <v>11.33624101731913</v>
      </c>
      <c r="AC3180" s="1">
        <v>7.9767238655930344</v>
      </c>
      <c r="AD3180" s="1">
        <v>10.92412794021879</v>
      </c>
      <c r="AE3180" s="1">
        <v>10.17680239230098</v>
      </c>
    </row>
    <row r="3181" spans="1:31" x14ac:dyDescent="0.25">
      <c r="A3181">
        <v>21</v>
      </c>
      <c r="B3181">
        <v>19</v>
      </c>
      <c r="C3181">
        <v>2030</v>
      </c>
      <c r="D3181" t="s">
        <v>5</v>
      </c>
      <c r="E3181" t="s">
        <v>48</v>
      </c>
      <c r="F3181">
        <v>0</v>
      </c>
      <c r="G3181">
        <v>0</v>
      </c>
      <c r="H3181" s="2">
        <v>0.35182789164184181</v>
      </c>
      <c r="I3181" s="2">
        <v>0.41597001654755428</v>
      </c>
      <c r="J3181" s="2">
        <v>0.38073122303482848</v>
      </c>
      <c r="K3181" s="2">
        <v>0.48430821548367681</v>
      </c>
      <c r="L3181" s="2">
        <v>0.48492158606356012</v>
      </c>
      <c r="M3181" s="2">
        <v>0.377723246415401</v>
      </c>
      <c r="N3181" s="2">
        <v>0.32399607639236511</v>
      </c>
      <c r="O3181" s="2">
        <v>0.14578915834977879</v>
      </c>
      <c r="P3181" s="2">
        <v>0.18320208764948101</v>
      </c>
      <c r="Q3181" s="2">
        <v>0.52205300548725264</v>
      </c>
      <c r="R3181" s="2">
        <v>0.7843927790506845</v>
      </c>
      <c r="S3181" s="2">
        <v>0.97579589979485493</v>
      </c>
      <c r="T3181" s="2">
        <v>1.0965729943899181</v>
      </c>
      <c r="U3181" s="2">
        <v>1.099999918912498</v>
      </c>
      <c r="V3181" s="2">
        <v>1.062702637976976</v>
      </c>
      <c r="W3181" s="2">
        <v>0.86292841736782366</v>
      </c>
      <c r="X3181" s="2">
        <v>0.58344578552965665</v>
      </c>
      <c r="Y3181" s="2">
        <v>0.28365927639505412</v>
      </c>
      <c r="Z3181" s="2">
        <v>0.2290508108596275</v>
      </c>
      <c r="AA3181" s="2">
        <v>0.38256759471278129</v>
      </c>
      <c r="AB3181" s="2">
        <v>0.56681205086595632</v>
      </c>
      <c r="AC3181" s="2">
        <v>0.3988361932796517</v>
      </c>
      <c r="AD3181" s="2">
        <v>0.54620639701093954</v>
      </c>
      <c r="AE3181" s="2">
        <v>0.50884011961504882</v>
      </c>
    </row>
    <row r="3182" spans="1:31" x14ac:dyDescent="0.25">
      <c r="A3182">
        <v>29</v>
      </c>
      <c r="B3182">
        <v>30</v>
      </c>
      <c r="C3182">
        <v>2030</v>
      </c>
      <c r="D3182" t="s">
        <v>5</v>
      </c>
      <c r="E3182" t="s">
        <v>41</v>
      </c>
      <c r="F3182">
        <v>0</v>
      </c>
      <c r="G3182">
        <v>0</v>
      </c>
      <c r="H3182" s="1">
        <v>11.45682491225684</v>
      </c>
      <c r="I3182" s="1">
        <v>12.69582112678868</v>
      </c>
      <c r="J3182" s="1">
        <v>12.316361360450109</v>
      </c>
      <c r="K3182" s="1">
        <v>14.7237693481415</v>
      </c>
      <c r="L3182" s="1">
        <v>14.26024133498048</v>
      </c>
      <c r="M3182" s="1">
        <v>12.537487498918271</v>
      </c>
      <c r="N3182" s="1">
        <v>12.58988650430304</v>
      </c>
      <c r="O3182" s="1">
        <v>9.0634743338844501</v>
      </c>
      <c r="P3182" s="1">
        <v>2.846997457782614</v>
      </c>
      <c r="Q3182" s="1">
        <v>-2.8078252548294058</v>
      </c>
      <c r="R3182" s="1">
        <v>-8.3826135792426015</v>
      </c>
      <c r="S3182" s="1">
        <v>-12.1733270227991</v>
      </c>
      <c r="T3182" s="1">
        <v>-14.26894406611167</v>
      </c>
      <c r="U3182" s="1">
        <v>-14.86518080783144</v>
      </c>
      <c r="V3182" s="1">
        <v>-14.441728716518259</v>
      </c>
      <c r="W3182" s="1">
        <v>-10.54119208281787</v>
      </c>
      <c r="X3182" s="1">
        <v>-4.710749694140171</v>
      </c>
      <c r="Y3182" s="1">
        <v>1.8399406985378679</v>
      </c>
      <c r="Z3182" s="1">
        <v>9.6012361457248971</v>
      </c>
      <c r="AA3182" s="1">
        <v>13.347368680088101</v>
      </c>
      <c r="AB3182" s="1">
        <v>17.51804208351157</v>
      </c>
      <c r="AC3182" s="1">
        <v>13.70341531633769</v>
      </c>
      <c r="AD3182" s="1">
        <v>15.95139731386096</v>
      </c>
      <c r="AE3182" s="1">
        <v>14.769294806509439</v>
      </c>
    </row>
    <row r="3183" spans="1:31" x14ac:dyDescent="0.25">
      <c r="A3183">
        <v>29</v>
      </c>
      <c r="B3183">
        <v>30</v>
      </c>
      <c r="C3183">
        <v>2030</v>
      </c>
      <c r="D3183" t="s">
        <v>5</v>
      </c>
      <c r="E3183" t="s">
        <v>44</v>
      </c>
      <c r="F3183">
        <v>0</v>
      </c>
      <c r="G3183">
        <v>0</v>
      </c>
      <c r="H3183" s="2">
        <v>0.52076476873894728</v>
      </c>
      <c r="I3183" s="2">
        <v>0.57708277849039458</v>
      </c>
      <c r="J3183" s="2">
        <v>0.5598346072931869</v>
      </c>
      <c r="K3183" s="2">
        <v>0.66926224309734106</v>
      </c>
      <c r="L3183" s="2">
        <v>0.64819278795365798</v>
      </c>
      <c r="M3183" s="2">
        <v>0.56988579540537565</v>
      </c>
      <c r="N3183" s="2">
        <v>0.57226756837741111</v>
      </c>
      <c r="O3183" s="2">
        <v>0.41197610608565682</v>
      </c>
      <c r="P3183" s="2">
        <v>0.1294089753537552</v>
      </c>
      <c r="Q3183" s="2">
        <v>0.12762842067406391</v>
      </c>
      <c r="R3183" s="2">
        <v>0.3810278899655728</v>
      </c>
      <c r="S3183" s="2">
        <v>0.55333304649086823</v>
      </c>
      <c r="T3183" s="2">
        <v>0.6485883666414396</v>
      </c>
      <c r="U3183" s="2">
        <v>0.67569003671961081</v>
      </c>
      <c r="V3183" s="2">
        <v>0.65644221438719352</v>
      </c>
      <c r="W3183" s="2">
        <v>0.47914509467353927</v>
      </c>
      <c r="X3183" s="2">
        <v>0.21412498609728051</v>
      </c>
      <c r="Y3183" s="2">
        <v>8.3633668115357634E-2</v>
      </c>
      <c r="Z3183" s="2">
        <v>0.43641982480567709</v>
      </c>
      <c r="AA3183" s="2">
        <v>0.60669857636764091</v>
      </c>
      <c r="AB3183" s="2">
        <v>0.79627464015961702</v>
      </c>
      <c r="AC3183" s="2">
        <v>0.62288251437898579</v>
      </c>
      <c r="AD3183" s="2">
        <v>0.72506351426640714</v>
      </c>
      <c r="AE3183" s="2">
        <v>0.67133158211406563</v>
      </c>
    </row>
    <row r="3184" spans="1:31" x14ac:dyDescent="0.25">
      <c r="A3184">
        <v>30</v>
      </c>
      <c r="B3184">
        <v>29</v>
      </c>
      <c r="C3184">
        <v>2030</v>
      </c>
      <c r="D3184" t="s">
        <v>5</v>
      </c>
      <c r="E3184" t="s">
        <v>41</v>
      </c>
      <c r="F3184">
        <v>0</v>
      </c>
      <c r="G3184">
        <v>0</v>
      </c>
      <c r="H3184" s="1">
        <v>-11.42097196009202</v>
      </c>
      <c r="I3184" s="1">
        <v>-12.653951249683139</v>
      </c>
      <c r="J3184" s="1">
        <v>-12.27696164274232</v>
      </c>
      <c r="K3184" s="1">
        <v>-14.668820148451269</v>
      </c>
      <c r="L3184" s="1">
        <v>-14.208303465102251</v>
      </c>
      <c r="M3184" s="1">
        <v>-12.49428917949971</v>
      </c>
      <c r="N3184" s="1">
        <v>-12.54694535320132</v>
      </c>
      <c r="O3184" s="1">
        <v>-9.0399998406866899</v>
      </c>
      <c r="P3184" s="1">
        <v>-2.84144232984089</v>
      </c>
      <c r="Q3184" s="1">
        <v>2.8123764842367742</v>
      </c>
      <c r="R3184" s="1">
        <v>8.4002725919881502</v>
      </c>
      <c r="S3184" s="1">
        <v>12.2079293673536</v>
      </c>
      <c r="T3184" s="1">
        <v>14.315415123766799</v>
      </c>
      <c r="U3184" s="1">
        <v>14.915808624819229</v>
      </c>
      <c r="V3184" s="1">
        <v>14.4902482704561</v>
      </c>
      <c r="W3184" s="1">
        <v>10.5686856898851</v>
      </c>
      <c r="X3184" s="1">
        <v>4.7192062669336066</v>
      </c>
      <c r="Y3184" s="1">
        <v>-1.834350459828201</v>
      </c>
      <c r="Z3184" s="1">
        <v>-9.5728553874340996</v>
      </c>
      <c r="AA3184" s="1">
        <v>-13.297495356288559</v>
      </c>
      <c r="AB3184" s="1">
        <v>-17.43736586406893</v>
      </c>
      <c r="AC3184" s="1">
        <v>-13.65163899715369</v>
      </c>
      <c r="AD3184" s="1">
        <v>-15.883550044035561</v>
      </c>
      <c r="AE3184" s="1">
        <v>-14.71077136817989</v>
      </c>
    </row>
    <row r="3185" spans="1:31" x14ac:dyDescent="0.25">
      <c r="A3185">
        <v>30</v>
      </c>
      <c r="B3185">
        <v>29</v>
      </c>
      <c r="C3185">
        <v>2030</v>
      </c>
      <c r="D3185" t="s">
        <v>5</v>
      </c>
      <c r="E3185" t="s">
        <v>44</v>
      </c>
      <c r="F3185">
        <v>0</v>
      </c>
      <c r="G3185">
        <v>0</v>
      </c>
      <c r="H3185" s="2">
        <v>0.51913508909509165</v>
      </c>
      <c r="I3185" s="2">
        <v>0.57517960225832454</v>
      </c>
      <c r="J3185" s="2">
        <v>0.55804371103374184</v>
      </c>
      <c r="K3185" s="2">
        <v>0.66676455220233066</v>
      </c>
      <c r="L3185" s="2">
        <v>0.645831975686466</v>
      </c>
      <c r="M3185" s="2">
        <v>0.56792223543180509</v>
      </c>
      <c r="N3185" s="2">
        <v>0.57031569787278713</v>
      </c>
      <c r="O3185" s="2">
        <v>0.41090908366757678</v>
      </c>
      <c r="P3185" s="2">
        <v>0.1291564695382223</v>
      </c>
      <c r="Q3185" s="2">
        <v>0.1278352947380352</v>
      </c>
      <c r="R3185" s="2">
        <v>0.38183057236309781</v>
      </c>
      <c r="S3185" s="2">
        <v>0.55490588033425459</v>
      </c>
      <c r="T3185" s="2">
        <v>0.65070068744394549</v>
      </c>
      <c r="U3185" s="2">
        <v>0.67799130112814676</v>
      </c>
      <c r="V3185" s="2">
        <v>0.65864764865709546</v>
      </c>
      <c r="W3185" s="2">
        <v>0.48039480408568608</v>
      </c>
      <c r="X3185" s="2">
        <v>0.21450937576970941</v>
      </c>
      <c r="Y3185" s="2">
        <v>8.3379566355827314E-2</v>
      </c>
      <c r="Z3185" s="2">
        <v>0.4351297903379136</v>
      </c>
      <c r="AA3185" s="2">
        <v>0.60443160710402555</v>
      </c>
      <c r="AB3185" s="2">
        <v>0.79260753927586058</v>
      </c>
      <c r="AC3185" s="2">
        <v>0.62052904532516795</v>
      </c>
      <c r="AD3185" s="2">
        <v>0.72197954745616189</v>
      </c>
      <c r="AE3185" s="2">
        <v>0.66867142582635852</v>
      </c>
    </row>
    <row r="3186" spans="1:31" x14ac:dyDescent="0.25">
      <c r="A3186">
        <v>29</v>
      </c>
      <c r="B3186">
        <v>30</v>
      </c>
      <c r="C3186">
        <v>2030</v>
      </c>
      <c r="D3186" t="s">
        <v>5</v>
      </c>
      <c r="E3186" t="s">
        <v>45</v>
      </c>
      <c r="F3186">
        <v>0</v>
      </c>
      <c r="G3186">
        <v>0</v>
      </c>
      <c r="H3186" s="1">
        <v>-5.4618784090956174</v>
      </c>
      <c r="I3186" s="1">
        <v>-5.2288661350443704</v>
      </c>
      <c r="J3186" s="1">
        <v>-5.0933851510794108</v>
      </c>
      <c r="K3186" s="1">
        <v>-5.4754951114352766</v>
      </c>
      <c r="L3186" s="1">
        <v>-5.4701713689353344</v>
      </c>
      <c r="M3186" s="1">
        <v>-5.9928519711539554</v>
      </c>
      <c r="N3186" s="1">
        <v>-5.8119402556133801</v>
      </c>
      <c r="O3186" s="1">
        <v>-4.8883435707974998</v>
      </c>
      <c r="P3186" s="1">
        <v>-4.1394178986513586</v>
      </c>
      <c r="Q3186" s="1">
        <v>-3.5846794977279921</v>
      </c>
      <c r="R3186" s="1">
        <v>-3.1894577565357589</v>
      </c>
      <c r="S3186" s="1">
        <v>-3.02536874929039</v>
      </c>
      <c r="T3186" s="1">
        <v>-2.7828123628617538</v>
      </c>
      <c r="U3186" s="1">
        <v>-2.9593165360618898</v>
      </c>
      <c r="V3186" s="1">
        <v>-3.3130194113093729</v>
      </c>
      <c r="W3186" s="1">
        <v>-3.6549767366988402</v>
      </c>
      <c r="X3186" s="1">
        <v>-4.0170181854774878</v>
      </c>
      <c r="Y3186" s="1">
        <v>-4.6774518123490214</v>
      </c>
      <c r="Z3186" s="1">
        <v>-5.8996244297614009</v>
      </c>
      <c r="AA3186" s="1">
        <v>-6.5943811466448992</v>
      </c>
      <c r="AB3186" s="1">
        <v>-7.0516783948886914</v>
      </c>
      <c r="AC3186" s="1">
        <v>-6.5170360431861418</v>
      </c>
      <c r="AD3186" s="1">
        <v>-6.8049322942384016</v>
      </c>
      <c r="AE3186" s="1">
        <v>-6.4919016365728419</v>
      </c>
    </row>
    <row r="3187" spans="1:31" x14ac:dyDescent="0.25">
      <c r="A3187">
        <v>29</v>
      </c>
      <c r="B3187">
        <v>30</v>
      </c>
      <c r="C3187">
        <v>2030</v>
      </c>
      <c r="D3187" t="s">
        <v>5</v>
      </c>
      <c r="E3187" t="s">
        <v>46</v>
      </c>
      <c r="F3187">
        <v>0</v>
      </c>
      <c r="G3187">
        <v>0</v>
      </c>
      <c r="H3187" s="2">
        <v>0.24826720041343711</v>
      </c>
      <c r="I3187" s="2">
        <v>0.2376757334111077</v>
      </c>
      <c r="J3187" s="2">
        <v>0.23151750686724601</v>
      </c>
      <c r="K3187" s="2">
        <v>0.24888614142887619</v>
      </c>
      <c r="L3187" s="2">
        <v>0.24864415313342431</v>
      </c>
      <c r="M3187" s="2">
        <v>0.27240236232517973</v>
      </c>
      <c r="N3187" s="2">
        <v>0.2641791025278809</v>
      </c>
      <c r="O3187" s="2">
        <v>0.22219743503625</v>
      </c>
      <c r="P3187" s="2">
        <v>0.1881553590296072</v>
      </c>
      <c r="Q3187" s="2">
        <v>0.16293997716945419</v>
      </c>
      <c r="R3187" s="2">
        <v>0.1449753525698072</v>
      </c>
      <c r="S3187" s="2">
        <v>0.13751676133138141</v>
      </c>
      <c r="T3187" s="2">
        <v>0.12649147103917061</v>
      </c>
      <c r="U3187" s="2">
        <v>0.13451438800281321</v>
      </c>
      <c r="V3187" s="2">
        <v>0.15059179142315329</v>
      </c>
      <c r="W3187" s="2">
        <v>0.16613530621358361</v>
      </c>
      <c r="X3187" s="2">
        <v>0.18259173570352219</v>
      </c>
      <c r="Y3187" s="2">
        <v>0.2126114460158646</v>
      </c>
      <c r="Z3187" s="2">
        <v>0.26816474680733637</v>
      </c>
      <c r="AA3187" s="2">
        <v>0.29974459757476812</v>
      </c>
      <c r="AB3187" s="2">
        <v>0.32053083613130418</v>
      </c>
      <c r="AC3187" s="2">
        <v>0.29622891105391552</v>
      </c>
      <c r="AD3187" s="2">
        <v>0.30931510428356368</v>
      </c>
      <c r="AE3187" s="2">
        <v>0.29508643802603829</v>
      </c>
    </row>
    <row r="3188" spans="1:31" x14ac:dyDescent="0.25">
      <c r="A3188">
        <v>30</v>
      </c>
      <c r="B3188">
        <v>29</v>
      </c>
      <c r="C3188">
        <v>2030</v>
      </c>
      <c r="D3188" t="s">
        <v>5</v>
      </c>
      <c r="E3188" t="s">
        <v>45</v>
      </c>
      <c r="F3188">
        <v>0</v>
      </c>
      <c r="G3188">
        <v>0</v>
      </c>
      <c r="H3188" s="1">
        <v>6.2034547972011413</v>
      </c>
      <c r="I3188" s="1">
        <v>6.0948955791919239</v>
      </c>
      <c r="J3188" s="1">
        <v>5.9083222367566472</v>
      </c>
      <c r="K3188" s="1">
        <v>6.6120550479291396</v>
      </c>
      <c r="L3188" s="1">
        <v>6.5444454697995367</v>
      </c>
      <c r="M3188" s="1">
        <v>6.8863586910293799</v>
      </c>
      <c r="N3188" s="1">
        <v>6.700127749594877</v>
      </c>
      <c r="O3188" s="1">
        <v>5.3738860108782438</v>
      </c>
      <c r="P3188" s="1">
        <v>4.2543192238071503</v>
      </c>
      <c r="Q3188" s="1">
        <v>3.6788163556871729</v>
      </c>
      <c r="R3188" s="1">
        <v>3.55471378424452</v>
      </c>
      <c r="S3188" s="1">
        <v>3.7410777814711569</v>
      </c>
      <c r="T3188" s="1">
        <v>3.7440118459311398</v>
      </c>
      <c r="U3188" s="1">
        <v>4.0064937248990686</v>
      </c>
      <c r="V3188" s="1">
        <v>4.3165896444189924</v>
      </c>
      <c r="W3188" s="1">
        <v>4.2236498471077084</v>
      </c>
      <c r="X3188" s="1">
        <v>4.1919325043619882</v>
      </c>
      <c r="Y3188" s="1">
        <v>4.7930793626803192</v>
      </c>
      <c r="Z3188" s="1">
        <v>6.4866472257708194</v>
      </c>
      <c r="AA3188" s="1">
        <v>7.6259525262080778</v>
      </c>
      <c r="AB3188" s="1">
        <v>8.7203716490801249</v>
      </c>
      <c r="AC3188" s="1">
        <v>7.5879686568619764</v>
      </c>
      <c r="AD3188" s="1">
        <v>8.2082737281218776</v>
      </c>
      <c r="AE3188" s="1">
        <v>7.7023905195088203</v>
      </c>
    </row>
    <row r="3189" spans="1:31" x14ac:dyDescent="0.25">
      <c r="A3189">
        <v>30</v>
      </c>
      <c r="B3189">
        <v>29</v>
      </c>
      <c r="C3189">
        <v>2030</v>
      </c>
      <c r="D3189" t="s">
        <v>5</v>
      </c>
      <c r="E3189" t="s">
        <v>46</v>
      </c>
      <c r="F3189">
        <v>0</v>
      </c>
      <c r="G3189">
        <v>0</v>
      </c>
      <c r="H3189" s="2">
        <v>0.28197521805459741</v>
      </c>
      <c r="I3189" s="2">
        <v>0.27704070814508752</v>
      </c>
      <c r="J3189" s="2">
        <v>0.26856010167075672</v>
      </c>
      <c r="K3189" s="2">
        <v>0.30054795672405182</v>
      </c>
      <c r="L3189" s="2">
        <v>0.29747479408179711</v>
      </c>
      <c r="M3189" s="2">
        <v>0.3130163041376991</v>
      </c>
      <c r="N3189" s="2">
        <v>0.3045512613452217</v>
      </c>
      <c r="O3189" s="2">
        <v>0.24426754594901109</v>
      </c>
      <c r="P3189" s="2">
        <v>0.19337814653668861</v>
      </c>
      <c r="Q3189" s="2">
        <v>0.1672189252585079</v>
      </c>
      <c r="R3189" s="2">
        <v>0.16157789928384181</v>
      </c>
      <c r="S3189" s="2">
        <v>0.1700489900668708</v>
      </c>
      <c r="T3189" s="2">
        <v>0.17018235663323361</v>
      </c>
      <c r="U3189" s="2">
        <v>0.18211335113177579</v>
      </c>
      <c r="V3189" s="2">
        <v>0.19620862020086319</v>
      </c>
      <c r="W3189" s="2">
        <v>0.1919840839594413</v>
      </c>
      <c r="X3189" s="2">
        <v>0.19054238656190861</v>
      </c>
      <c r="Y3189" s="2">
        <v>0.2178672437581963</v>
      </c>
      <c r="Z3189" s="2">
        <v>0.29484760117140091</v>
      </c>
      <c r="AA3189" s="2">
        <v>0.34663420573673082</v>
      </c>
      <c r="AB3189" s="2">
        <v>0.39638052950364211</v>
      </c>
      <c r="AC3189" s="2">
        <v>0.34490766622099889</v>
      </c>
      <c r="AD3189" s="2">
        <v>0.37310335127826721</v>
      </c>
      <c r="AE3189" s="2">
        <v>0.35010865997767371</v>
      </c>
    </row>
    <row r="3190" spans="1:31" x14ac:dyDescent="0.25">
      <c r="A3190">
        <v>29</v>
      </c>
      <c r="B3190">
        <v>30</v>
      </c>
      <c r="C3190">
        <v>2030</v>
      </c>
      <c r="D3190" t="s">
        <v>5</v>
      </c>
      <c r="E3190" t="s">
        <v>47</v>
      </c>
      <c r="F3190">
        <v>0</v>
      </c>
      <c r="G3190">
        <v>0</v>
      </c>
      <c r="H3190" s="1">
        <v>12.69216107784068</v>
      </c>
      <c r="I3190" s="1">
        <v>13.7304375437066</v>
      </c>
      <c r="J3190" s="1">
        <v>13.32799045086786</v>
      </c>
      <c r="K3190" s="1">
        <v>15.70892836996282</v>
      </c>
      <c r="L3190" s="1">
        <v>15.273416701491699</v>
      </c>
      <c r="M3190" s="1">
        <v>13.89614577980872</v>
      </c>
      <c r="N3190" s="1">
        <v>13.86664673690259</v>
      </c>
      <c r="O3190" s="1">
        <v>10.29769245351304</v>
      </c>
      <c r="P3190" s="1">
        <v>5.0239600978009271</v>
      </c>
      <c r="Q3190" s="1">
        <v>4.5534393334148229</v>
      </c>
      <c r="R3190" s="1">
        <v>8.9688823829744013</v>
      </c>
      <c r="S3190" s="1">
        <v>12.543633718870851</v>
      </c>
      <c r="T3190" s="1">
        <v>14.53777181719123</v>
      </c>
      <c r="U3190" s="1">
        <v>15.15688473302246</v>
      </c>
      <c r="V3190" s="1">
        <v>14.8168696404207</v>
      </c>
      <c r="W3190" s="1">
        <v>11.156862707440281</v>
      </c>
      <c r="X3190" s="1">
        <v>6.1909286688911669</v>
      </c>
      <c r="Y3190" s="1">
        <v>5.0263244255602082</v>
      </c>
      <c r="Z3190" s="1">
        <v>11.26895309858959</v>
      </c>
      <c r="AA3190" s="1">
        <v>14.8875153531213</v>
      </c>
      <c r="AB3190" s="1">
        <v>18.884066474798871</v>
      </c>
      <c r="AC3190" s="1">
        <v>15.174167196924699</v>
      </c>
      <c r="AD3190" s="1">
        <v>17.34226570531715</v>
      </c>
      <c r="AE3190" s="1">
        <v>16.133098150712531</v>
      </c>
    </row>
    <row r="3191" spans="1:31" x14ac:dyDescent="0.25">
      <c r="A3191">
        <v>29</v>
      </c>
      <c r="B3191">
        <v>30</v>
      </c>
      <c r="C3191">
        <v>2030</v>
      </c>
      <c r="D3191" t="s">
        <v>5</v>
      </c>
      <c r="E3191" t="s">
        <v>48</v>
      </c>
      <c r="F3191">
        <v>0</v>
      </c>
      <c r="G3191">
        <v>0</v>
      </c>
      <c r="H3191" s="2">
        <v>0.57691641262912163</v>
      </c>
      <c r="I3191" s="2">
        <v>0.62411079744120901</v>
      </c>
      <c r="J3191" s="2">
        <v>0.6058177477667207</v>
      </c>
      <c r="K3191" s="2">
        <v>0.71404219863467377</v>
      </c>
      <c r="L3191" s="2">
        <v>0.69424621370416817</v>
      </c>
      <c r="M3191" s="2">
        <v>0.6316429899913053</v>
      </c>
      <c r="N3191" s="2">
        <v>0.63030212440466316</v>
      </c>
      <c r="O3191" s="2">
        <v>0.4680769297051382</v>
      </c>
      <c r="P3191" s="2">
        <v>0.22836182262731489</v>
      </c>
      <c r="Q3191" s="2">
        <v>0.2069745151552192</v>
      </c>
      <c r="R3191" s="2">
        <v>0.40767647195338191</v>
      </c>
      <c r="S3191" s="2">
        <v>0.57016516903958403</v>
      </c>
      <c r="T3191" s="2">
        <v>0.66080780987232879</v>
      </c>
      <c r="U3191" s="2">
        <v>0.68894930604647564</v>
      </c>
      <c r="V3191" s="2">
        <v>0.67349407456457744</v>
      </c>
      <c r="W3191" s="2">
        <v>0.50713012306546745</v>
      </c>
      <c r="X3191" s="2">
        <v>0.28140584858596213</v>
      </c>
      <c r="Y3191" s="2">
        <v>0.22846929207091859</v>
      </c>
      <c r="Z3191" s="2">
        <v>0.51222514084498116</v>
      </c>
      <c r="AA3191" s="2">
        <v>0.67670524332369553</v>
      </c>
      <c r="AB3191" s="2">
        <v>0.85836665794540312</v>
      </c>
      <c r="AC3191" s="2">
        <v>0.68973487258748645</v>
      </c>
      <c r="AD3191" s="2">
        <v>0.78828480478714302</v>
      </c>
      <c r="AE3191" s="2">
        <v>0.73332264321420582</v>
      </c>
    </row>
    <row r="3192" spans="1:31" x14ac:dyDescent="0.25">
      <c r="A3192">
        <v>30</v>
      </c>
      <c r="B3192">
        <v>29</v>
      </c>
      <c r="C3192">
        <v>2030</v>
      </c>
      <c r="D3192" t="s">
        <v>5</v>
      </c>
      <c r="E3192" t="s">
        <v>47</v>
      </c>
      <c r="F3192">
        <v>0</v>
      </c>
      <c r="G3192">
        <v>0</v>
      </c>
      <c r="H3192" s="1">
        <v>12.996978569426281</v>
      </c>
      <c r="I3192" s="1">
        <v>14.04529224867218</v>
      </c>
      <c r="J3192" s="1">
        <v>13.624685641537541</v>
      </c>
      <c r="K3192" s="1">
        <v>16.090169561084661</v>
      </c>
      <c r="L3192" s="1">
        <v>15.643070474290409</v>
      </c>
      <c r="M3192" s="1">
        <v>14.26636597464398</v>
      </c>
      <c r="N3192" s="1">
        <v>14.223837371016</v>
      </c>
      <c r="O3192" s="1">
        <v>10.516665249855979</v>
      </c>
      <c r="P3192" s="1">
        <v>5.1159580306983274</v>
      </c>
      <c r="Q3192" s="1">
        <v>4.630675033724506</v>
      </c>
      <c r="R3192" s="1">
        <v>9.1214346299036375</v>
      </c>
      <c r="S3192" s="1">
        <v>12.768288938041451</v>
      </c>
      <c r="T3192" s="1">
        <v>14.796916397285081</v>
      </c>
      <c r="U3192" s="1">
        <v>15.444524560499991</v>
      </c>
      <c r="V3192" s="1">
        <v>15.11953177508355</v>
      </c>
      <c r="W3192" s="1">
        <v>11.38140304367414</v>
      </c>
      <c r="X3192" s="1">
        <v>6.3121474880576107</v>
      </c>
      <c r="Y3192" s="1">
        <v>5.1321000951290792</v>
      </c>
      <c r="Z3192" s="1">
        <v>11.56357005860761</v>
      </c>
      <c r="AA3192" s="1">
        <v>15.329009579307311</v>
      </c>
      <c r="AB3192" s="1">
        <v>19.496322986026801</v>
      </c>
      <c r="AC3192" s="1">
        <v>15.618723239949141</v>
      </c>
      <c r="AD3192" s="1">
        <v>17.879119653863221</v>
      </c>
      <c r="AE3192" s="1">
        <v>16.605228512787189</v>
      </c>
    </row>
    <row r="3193" spans="1:31" x14ac:dyDescent="0.25">
      <c r="A3193">
        <v>30</v>
      </c>
      <c r="B3193">
        <v>29</v>
      </c>
      <c r="C3193">
        <v>2030</v>
      </c>
      <c r="D3193" t="s">
        <v>5</v>
      </c>
      <c r="E3193" t="s">
        <v>48</v>
      </c>
      <c r="F3193">
        <v>0</v>
      </c>
      <c r="G3193">
        <v>0</v>
      </c>
      <c r="H3193" s="2">
        <v>0.59077175315573982</v>
      </c>
      <c r="I3193" s="2">
        <v>0.63842237493964449</v>
      </c>
      <c r="J3193" s="2">
        <v>0.61930389279716103</v>
      </c>
      <c r="K3193" s="2">
        <v>0.73137134368566636</v>
      </c>
      <c r="L3193" s="2">
        <v>0.71104865792229122</v>
      </c>
      <c r="M3193" s="2">
        <v>0.64847118066563536</v>
      </c>
      <c r="N3193" s="2">
        <v>0.6465380623189092</v>
      </c>
      <c r="O3193" s="2">
        <v>0.47803023862981708</v>
      </c>
      <c r="P3193" s="2">
        <v>0.2325435468499239</v>
      </c>
      <c r="Q3193" s="2">
        <v>0.2104852288056594</v>
      </c>
      <c r="R3193" s="2">
        <v>0.41461066499561988</v>
      </c>
      <c r="S3193" s="2">
        <v>0.58037676991097498</v>
      </c>
      <c r="T3193" s="2">
        <v>0.6725871089675034</v>
      </c>
      <c r="U3193" s="2">
        <v>0.70202384365909021</v>
      </c>
      <c r="V3193" s="2">
        <v>0.68725144432197982</v>
      </c>
      <c r="W3193" s="2">
        <v>0.51733650198518821</v>
      </c>
      <c r="X3193" s="2">
        <v>0.2869157949117096</v>
      </c>
      <c r="Y3193" s="2">
        <v>0.23327727705132181</v>
      </c>
      <c r="Z3193" s="2">
        <v>0.5256168208458003</v>
      </c>
      <c r="AA3193" s="2">
        <v>0.69677316269578682</v>
      </c>
      <c r="AB3193" s="2">
        <v>0.88619649936485456</v>
      </c>
      <c r="AC3193" s="2">
        <v>0.70994196545223354</v>
      </c>
      <c r="AD3193" s="2">
        <v>0.81268725699378264</v>
      </c>
      <c r="AE3193" s="2">
        <v>0.75478311421759936</v>
      </c>
    </row>
    <row r="3194" spans="1:31" x14ac:dyDescent="0.25">
      <c r="A3194">
        <v>1</v>
      </c>
      <c r="B3194">
        <v>5</v>
      </c>
      <c r="C3194">
        <v>2030</v>
      </c>
      <c r="D3194" t="s">
        <v>5</v>
      </c>
      <c r="E3194" t="s">
        <v>41</v>
      </c>
      <c r="F3194" t="s">
        <v>24</v>
      </c>
      <c r="G3194" t="s">
        <v>25</v>
      </c>
      <c r="H3194" s="1">
        <v>-5.7126430621526074</v>
      </c>
      <c r="I3194" s="1">
        <v>-5.0963579205404841</v>
      </c>
      <c r="J3194" s="1">
        <v>-2.901062406507517</v>
      </c>
      <c r="K3194" s="1">
        <v>-5.454822138734678</v>
      </c>
      <c r="L3194" s="1">
        <v>-4.7184270502350074</v>
      </c>
      <c r="M3194" s="1">
        <v>-1.6030177353483099</v>
      </c>
      <c r="N3194" s="1">
        <v>-0.74867816602264248</v>
      </c>
      <c r="O3194" s="1">
        <v>-0.48502467372426122</v>
      </c>
      <c r="P3194" s="1">
        <v>4.7171754450277978</v>
      </c>
      <c r="Q3194" s="1">
        <v>7.4292021884134103</v>
      </c>
      <c r="R3194" s="1">
        <v>8.8417673264381609</v>
      </c>
      <c r="S3194" s="1">
        <v>11.16843626268701</v>
      </c>
      <c r="T3194" s="1">
        <v>13.064826928417959</v>
      </c>
      <c r="U3194" s="1">
        <v>13.45042815327316</v>
      </c>
      <c r="V3194" s="1">
        <v>13.07667077195644</v>
      </c>
      <c r="W3194" s="1">
        <v>10.38302600209804</v>
      </c>
      <c r="X3194" s="1">
        <v>9.0586951258128749</v>
      </c>
      <c r="Y3194" s="1">
        <v>7.3401452865075072</v>
      </c>
      <c r="Z3194" s="1">
        <v>-1.3552645302357591</v>
      </c>
      <c r="AA3194" s="1">
        <v>-5.867942727634424</v>
      </c>
      <c r="AB3194" s="1">
        <v>-7.0450668965896046</v>
      </c>
      <c r="AC3194" s="1">
        <v>-2.3723506872598241</v>
      </c>
      <c r="AD3194" s="1">
        <v>-3.8305195202928561</v>
      </c>
      <c r="AE3194" s="1">
        <v>-4.7879322806018063</v>
      </c>
    </row>
    <row r="3195" spans="1:31" x14ac:dyDescent="0.25">
      <c r="A3195">
        <v>1</v>
      </c>
      <c r="B3195">
        <v>5</v>
      </c>
      <c r="C3195">
        <v>2030</v>
      </c>
      <c r="D3195" t="s">
        <v>5</v>
      </c>
      <c r="E3195" t="s">
        <v>44</v>
      </c>
      <c r="F3195" t="s">
        <v>24</v>
      </c>
      <c r="G3195" t="s">
        <v>25</v>
      </c>
      <c r="H3195" s="2">
        <v>4.6444252537826067E-2</v>
      </c>
      <c r="I3195" s="2">
        <v>4.1433804232036457E-2</v>
      </c>
      <c r="J3195" s="2">
        <v>2.3585873223638351E-2</v>
      </c>
      <c r="K3195" s="2">
        <v>4.4348147469387617E-2</v>
      </c>
      <c r="L3195" s="2">
        <v>3.8361195530365912E-2</v>
      </c>
      <c r="M3195" s="2">
        <v>1.3032664515026909E-2</v>
      </c>
      <c r="N3195" s="2">
        <v>6.0868143579076621E-3</v>
      </c>
      <c r="O3195" s="2">
        <v>3.9432900302785456E-3</v>
      </c>
      <c r="P3195" s="2">
        <v>3.8351019878274779E-2</v>
      </c>
      <c r="Q3195" s="2">
        <v>6.0400017791978948E-2</v>
      </c>
      <c r="R3195" s="2">
        <v>7.1884287206814321E-2</v>
      </c>
      <c r="S3195" s="2">
        <v>9.0800294818593544E-2</v>
      </c>
      <c r="T3195" s="2">
        <v>0.10621810510908911</v>
      </c>
      <c r="U3195" s="2">
        <v>0.10935307441685491</v>
      </c>
      <c r="V3195" s="2">
        <v>0.1063143965199711</v>
      </c>
      <c r="W3195" s="2">
        <v>8.4414845545512526E-2</v>
      </c>
      <c r="X3195" s="2">
        <v>7.3647927852137196E-2</v>
      </c>
      <c r="Y3195" s="2">
        <v>5.9675977939085433E-2</v>
      </c>
      <c r="Z3195" s="2">
        <v>1.101841081492487E-2</v>
      </c>
      <c r="AA3195" s="2">
        <v>4.770685144418231E-2</v>
      </c>
      <c r="AB3195" s="2">
        <v>5.7276966638939879E-2</v>
      </c>
      <c r="AC3195" s="2">
        <v>1.9287403961461981E-2</v>
      </c>
      <c r="AD3195" s="2">
        <v>3.1142435124332159E-2</v>
      </c>
      <c r="AE3195" s="2">
        <v>3.8926278704079727E-2</v>
      </c>
    </row>
    <row r="3196" spans="1:31" x14ac:dyDescent="0.25">
      <c r="A3196">
        <v>5</v>
      </c>
      <c r="B3196">
        <v>1</v>
      </c>
      <c r="C3196">
        <v>2030</v>
      </c>
      <c r="D3196" t="s">
        <v>5</v>
      </c>
      <c r="E3196" t="s">
        <v>41</v>
      </c>
      <c r="F3196" t="s">
        <v>24</v>
      </c>
      <c r="G3196" t="s">
        <v>25</v>
      </c>
      <c r="H3196" s="1">
        <v>5.7374423480785213</v>
      </c>
      <c r="I3196" s="1">
        <v>5.1185031007519477</v>
      </c>
      <c r="J3196" s="1">
        <v>2.9190928314340789</v>
      </c>
      <c r="K3196" s="1">
        <v>5.4768202035156817</v>
      </c>
      <c r="L3196" s="1">
        <v>4.7389784995686242</v>
      </c>
      <c r="M3196" s="1">
        <v>1.6293263740163479</v>
      </c>
      <c r="N3196" s="1">
        <v>0.76521748784541521</v>
      </c>
      <c r="O3196" s="1">
        <v>0.48868081789954038</v>
      </c>
      <c r="P3196" s="1">
        <v>-4.7076307282711047</v>
      </c>
      <c r="Q3196" s="1">
        <v>-7.410595744935546</v>
      </c>
      <c r="R3196" s="1">
        <v>-8.8156612215198056</v>
      </c>
      <c r="S3196" s="1">
        <v>-11.12791908747182</v>
      </c>
      <c r="T3196" s="1">
        <v>-13.012080988866069</v>
      </c>
      <c r="U3196" s="1">
        <v>-13.39407716604453</v>
      </c>
      <c r="V3196" s="1">
        <v>-13.02109235525697</v>
      </c>
      <c r="W3196" s="1">
        <v>-10.345051136834259</v>
      </c>
      <c r="X3196" s="1">
        <v>-9.0292975657617163</v>
      </c>
      <c r="Y3196" s="1">
        <v>-7.3192835855067777</v>
      </c>
      <c r="Z3196" s="1">
        <v>1.3578718594621491</v>
      </c>
      <c r="AA3196" s="1">
        <v>5.8788637591932433</v>
      </c>
      <c r="AB3196" s="1">
        <v>7.0611176920952898</v>
      </c>
      <c r="AC3196" s="1">
        <v>2.3767480341090961</v>
      </c>
      <c r="AD3196" s="1">
        <v>3.83771595534215</v>
      </c>
      <c r="AE3196" s="1">
        <v>4.801261100560664</v>
      </c>
    </row>
    <row r="3197" spans="1:31" x14ac:dyDescent="0.25">
      <c r="A3197">
        <v>5</v>
      </c>
      <c r="B3197">
        <v>1</v>
      </c>
      <c r="C3197">
        <v>2030</v>
      </c>
      <c r="D3197" t="s">
        <v>5</v>
      </c>
      <c r="E3197" t="s">
        <v>44</v>
      </c>
      <c r="F3197" t="s">
        <v>24</v>
      </c>
      <c r="G3197" t="s">
        <v>25</v>
      </c>
      <c r="H3197" s="2">
        <v>4.6645872748605863E-2</v>
      </c>
      <c r="I3197" s="2">
        <v>4.1613846347576811E-2</v>
      </c>
      <c r="J3197" s="2">
        <v>2.373246204417951E-2</v>
      </c>
      <c r="K3197" s="2">
        <v>4.4526993524517743E-2</v>
      </c>
      <c r="L3197" s="2">
        <v>3.852828048429776E-2</v>
      </c>
      <c r="M3197" s="2">
        <v>1.3246555886311771E-2</v>
      </c>
      <c r="N3197" s="2">
        <v>6.2212803889871151E-3</v>
      </c>
      <c r="O3197" s="2">
        <v>3.9730147796710599E-3</v>
      </c>
      <c r="P3197" s="2">
        <v>3.8273420555049627E-2</v>
      </c>
      <c r="Q3197" s="2">
        <v>6.0248745893784927E-2</v>
      </c>
      <c r="R3197" s="2">
        <v>7.1672042451380535E-2</v>
      </c>
      <c r="S3197" s="2">
        <v>9.0470886890014826E-2</v>
      </c>
      <c r="T3197" s="2">
        <v>0.1057892763322445</v>
      </c>
      <c r="U3197" s="2">
        <v>0.10889493630930509</v>
      </c>
      <c r="V3197" s="2">
        <v>0.1058625394736339</v>
      </c>
      <c r="W3197" s="2">
        <v>8.4106106803530575E-2</v>
      </c>
      <c r="X3197" s="2">
        <v>7.3408923298875745E-2</v>
      </c>
      <c r="Y3197" s="2">
        <v>5.9506370613876237E-2</v>
      </c>
      <c r="Z3197" s="2">
        <v>1.1039608613513399E-2</v>
      </c>
      <c r="AA3197" s="2">
        <v>4.7795640318644257E-2</v>
      </c>
      <c r="AB3197" s="2">
        <v>5.740746091134382E-2</v>
      </c>
      <c r="AC3197" s="2">
        <v>1.9323154748854439E-2</v>
      </c>
      <c r="AD3197" s="2">
        <v>3.1200942726358951E-2</v>
      </c>
      <c r="AE3197" s="2">
        <v>3.9034643093989137E-2</v>
      </c>
    </row>
    <row r="3198" spans="1:31" x14ac:dyDescent="0.25">
      <c r="A3198">
        <v>1</v>
      </c>
      <c r="B3198">
        <v>5</v>
      </c>
      <c r="C3198">
        <v>2030</v>
      </c>
      <c r="D3198" t="s">
        <v>5</v>
      </c>
      <c r="E3198" t="s">
        <v>45</v>
      </c>
      <c r="F3198" t="s">
        <v>24</v>
      </c>
      <c r="G3198" t="s">
        <v>25</v>
      </c>
      <c r="H3198" s="1">
        <v>-8.2180884640826921</v>
      </c>
      <c r="I3198" s="1">
        <v>-8.0134820619808416</v>
      </c>
      <c r="J3198" s="1">
        <v>-8.1782235435559016</v>
      </c>
      <c r="K3198" s="1">
        <v>-7.6828954242391809</v>
      </c>
      <c r="L3198" s="1">
        <v>-7.8376589033822466</v>
      </c>
      <c r="M3198" s="1">
        <v>-10.2111236844127</v>
      </c>
      <c r="N3198" s="1">
        <v>-8.3182113843370509</v>
      </c>
      <c r="O3198" s="1">
        <v>-4.2509054301656484</v>
      </c>
      <c r="P3198" s="1">
        <v>-4.2254241478354544</v>
      </c>
      <c r="Q3198" s="1">
        <v>-4.3213651631857388</v>
      </c>
      <c r="R3198" s="1">
        <v>-4.9343158757451686</v>
      </c>
      <c r="S3198" s="1">
        <v>-5.6437212107554284</v>
      </c>
      <c r="T3198" s="1">
        <v>-5.5825217394016438</v>
      </c>
      <c r="U3198" s="1">
        <v>-5.8660139649791674</v>
      </c>
      <c r="V3198" s="1">
        <v>-6.4700104453256264</v>
      </c>
      <c r="W3198" s="1">
        <v>-6.3166967619069512</v>
      </c>
      <c r="X3198" s="1">
        <v>-5.7717700253518762</v>
      </c>
      <c r="Y3198" s="1">
        <v>-5.4172906143833996</v>
      </c>
      <c r="Z3198" s="1">
        <v>-3.38041117590637</v>
      </c>
      <c r="AA3198" s="1">
        <v>-2.8567424952809368</v>
      </c>
      <c r="AB3198" s="1">
        <v>-3.437063506459725</v>
      </c>
      <c r="AC3198" s="1">
        <v>-3.8114105889713921</v>
      </c>
      <c r="AD3198" s="1">
        <v>-3.9539255495312351</v>
      </c>
      <c r="AE3198" s="1">
        <v>-5.6180800862561391</v>
      </c>
    </row>
    <row r="3199" spans="1:31" x14ac:dyDescent="0.25">
      <c r="A3199">
        <v>1</v>
      </c>
      <c r="B3199">
        <v>5</v>
      </c>
      <c r="C3199">
        <v>2030</v>
      </c>
      <c r="D3199" t="s">
        <v>5</v>
      </c>
      <c r="E3199" t="s">
        <v>46</v>
      </c>
      <c r="F3199" t="s">
        <v>24</v>
      </c>
      <c r="G3199" t="s">
        <v>25</v>
      </c>
      <c r="H3199" s="2">
        <v>6.6813727350265792E-2</v>
      </c>
      <c r="I3199" s="2">
        <v>6.5150260666510904E-2</v>
      </c>
      <c r="J3199" s="2">
        <v>6.6489622305332535E-2</v>
      </c>
      <c r="K3199" s="2">
        <v>6.2462564424708787E-2</v>
      </c>
      <c r="L3199" s="2">
        <v>6.3720804092538594E-2</v>
      </c>
      <c r="M3199" s="2">
        <v>8.3017265726932563E-2</v>
      </c>
      <c r="N3199" s="2">
        <v>6.762773483200854E-2</v>
      </c>
      <c r="O3199" s="2">
        <v>3.4560206749314211E-2</v>
      </c>
      <c r="P3199" s="2">
        <v>3.4353041852320763E-2</v>
      </c>
      <c r="Q3199" s="2">
        <v>3.5133050107201129E-2</v>
      </c>
      <c r="R3199" s="2">
        <v>4.0116389233700561E-2</v>
      </c>
      <c r="S3199" s="2">
        <v>4.588391228256445E-2</v>
      </c>
      <c r="T3199" s="2">
        <v>4.5386355604891411E-2</v>
      </c>
      <c r="U3199" s="2">
        <v>4.76911704469851E-2</v>
      </c>
      <c r="V3199" s="2">
        <v>5.2601710937606717E-2</v>
      </c>
      <c r="W3199" s="2">
        <v>5.1355258226885782E-2</v>
      </c>
      <c r="X3199" s="2">
        <v>4.692495955570631E-2</v>
      </c>
      <c r="Y3199" s="2">
        <v>4.4043013125068288E-2</v>
      </c>
      <c r="Z3199" s="2">
        <v>2.7483017690295691E-2</v>
      </c>
      <c r="AA3199" s="2">
        <v>2.3225548742121439E-2</v>
      </c>
      <c r="AB3199" s="2">
        <v>2.7943605743575E-2</v>
      </c>
      <c r="AC3199" s="2">
        <v>3.098707795911701E-2</v>
      </c>
      <c r="AD3199" s="2">
        <v>3.214573617505069E-2</v>
      </c>
      <c r="AE3199" s="2">
        <v>4.5675447855740972E-2</v>
      </c>
    </row>
    <row r="3200" spans="1:31" x14ac:dyDescent="0.25">
      <c r="A3200">
        <v>5</v>
      </c>
      <c r="B3200">
        <v>1</v>
      </c>
      <c r="C3200">
        <v>2030</v>
      </c>
      <c r="D3200" t="s">
        <v>5</v>
      </c>
      <c r="E3200" t="s">
        <v>45</v>
      </c>
      <c r="F3200" t="s">
        <v>24</v>
      </c>
      <c r="G3200" t="s">
        <v>25</v>
      </c>
      <c r="H3200" s="1">
        <v>7.0689214884690683</v>
      </c>
      <c r="I3200" s="1">
        <v>6.8563379481525173</v>
      </c>
      <c r="J3200" s="1">
        <v>7.0089416610892243</v>
      </c>
      <c r="K3200" s="1">
        <v>6.5319151650547944</v>
      </c>
      <c r="L3200" s="1">
        <v>6.6822384520599822</v>
      </c>
      <c r="M3200" s="1">
        <v>9.0807298122154165</v>
      </c>
      <c r="N3200" s="1">
        <v>7.1493955868584012</v>
      </c>
      <c r="O3200" s="1">
        <v>3.0263278781359548</v>
      </c>
      <c r="P3200" s="1">
        <v>3.0172038311939811</v>
      </c>
      <c r="Q3200" s="1">
        <v>3.1420245754386258</v>
      </c>
      <c r="R3200" s="1">
        <v>3.778781448166205</v>
      </c>
      <c r="S3200" s="1">
        <v>4.5392982710267278</v>
      </c>
      <c r="T3200" s="1">
        <v>4.5200567778719796</v>
      </c>
      <c r="U3200" s="1">
        <v>4.8169946630972191</v>
      </c>
      <c r="V3200" s="1">
        <v>5.4196034438830827</v>
      </c>
      <c r="W3200" s="1">
        <v>5.2051016715132379</v>
      </c>
      <c r="X3200" s="1">
        <v>4.630824411432612</v>
      </c>
      <c r="Y3200" s="1">
        <v>4.2496225661230822</v>
      </c>
      <c r="Z3200" s="1">
        <v>2.1635276466791939</v>
      </c>
      <c r="AA3200" s="1">
        <v>1.677111058185307</v>
      </c>
      <c r="AB3200" s="1">
        <v>2.2818419743907961</v>
      </c>
      <c r="AC3200" s="1">
        <v>2.609719653859059</v>
      </c>
      <c r="AD3200" s="1">
        <v>2.7669182709554438</v>
      </c>
      <c r="AE3200" s="1">
        <v>4.447498222013369</v>
      </c>
    </row>
    <row r="3201" spans="1:31" x14ac:dyDescent="0.25">
      <c r="A3201">
        <v>5</v>
      </c>
      <c r="B3201">
        <v>1</v>
      </c>
      <c r="C3201">
        <v>2030</v>
      </c>
      <c r="D3201" t="s">
        <v>5</v>
      </c>
      <c r="E3201" t="s">
        <v>46</v>
      </c>
      <c r="F3201" t="s">
        <v>24</v>
      </c>
      <c r="G3201" t="s">
        <v>25</v>
      </c>
      <c r="H3201" s="1">
        <v>5.7470906410317629E-2</v>
      </c>
      <c r="I3201" s="1">
        <v>5.5742584944329411E-2</v>
      </c>
      <c r="J3201" s="1">
        <v>5.6983265537310757E-2</v>
      </c>
      <c r="K3201" s="1">
        <v>5.3105001341908903E-2</v>
      </c>
      <c r="L3201" s="1">
        <v>5.432714188666652E-2</v>
      </c>
      <c r="M3201" s="1">
        <v>7.3827071644027784E-2</v>
      </c>
      <c r="N3201" s="1">
        <v>5.8125167372832527E-2</v>
      </c>
      <c r="O3201" s="1">
        <v>2.4604291692162241E-2</v>
      </c>
      <c r="P3201" s="1">
        <v>2.4530112448731552E-2</v>
      </c>
      <c r="Q3201" s="1">
        <v>2.5544915247468509E-2</v>
      </c>
      <c r="R3201" s="1">
        <v>3.072180039159516E-2</v>
      </c>
      <c r="S3201" s="1">
        <v>3.6904863992087221E-2</v>
      </c>
      <c r="T3201" s="1">
        <v>3.6748429088390093E-2</v>
      </c>
      <c r="U3201" s="1">
        <v>3.9162558236562763E-2</v>
      </c>
      <c r="V3201" s="1">
        <v>4.4061816616935631E-2</v>
      </c>
      <c r="W3201" s="1">
        <v>4.2317899768400308E-2</v>
      </c>
      <c r="X3201" s="1">
        <v>3.7648978954736692E-2</v>
      </c>
      <c r="Y3201" s="1">
        <v>3.4549776960350262E-2</v>
      </c>
      <c r="Z3201" s="1">
        <v>1.7589655664058491E-2</v>
      </c>
      <c r="AA3201" s="1">
        <v>1.363504925353908E-2</v>
      </c>
      <c r="AB3201" s="1">
        <v>1.855156076740485E-2</v>
      </c>
      <c r="AC3201" s="1">
        <v>2.1217232958203731E-2</v>
      </c>
      <c r="AD3201" s="1">
        <v>2.2495270495572709E-2</v>
      </c>
      <c r="AE3201" s="1">
        <v>3.6158522130189989E-2</v>
      </c>
    </row>
    <row r="3202" spans="1:31" x14ac:dyDescent="0.25">
      <c r="A3202">
        <v>1</v>
      </c>
      <c r="B3202">
        <v>5</v>
      </c>
      <c r="C3202">
        <v>2030</v>
      </c>
      <c r="D3202" t="s">
        <v>5</v>
      </c>
      <c r="E3202" t="s">
        <v>47</v>
      </c>
      <c r="F3202" t="s">
        <v>24</v>
      </c>
      <c r="G3202" t="s">
        <v>25</v>
      </c>
      <c r="H3202" s="1">
        <v>10.008559774465519</v>
      </c>
      <c r="I3202" s="1">
        <v>9.49677623259306</v>
      </c>
      <c r="J3202" s="1">
        <v>8.6775286467301971</v>
      </c>
      <c r="K3202" s="1">
        <v>9.4224183023799846</v>
      </c>
      <c r="L3202" s="1">
        <v>9.1483578260885956</v>
      </c>
      <c r="M3202" s="1">
        <v>10.336184632552539</v>
      </c>
      <c r="N3202" s="1">
        <v>8.3518357042505063</v>
      </c>
      <c r="O3202" s="1">
        <v>4.278486404130919</v>
      </c>
      <c r="P3202" s="1">
        <v>6.3329261331776294</v>
      </c>
      <c r="Q3202" s="1">
        <v>8.5946054028048255</v>
      </c>
      <c r="R3202" s="1">
        <v>10.12542950281617</v>
      </c>
      <c r="S3202" s="1">
        <v>12.513415107732691</v>
      </c>
      <c r="T3202" s="1">
        <v>14.207542068929691</v>
      </c>
      <c r="U3202" s="1">
        <v>14.673927127517491</v>
      </c>
      <c r="V3202" s="1">
        <v>14.58973452948211</v>
      </c>
      <c r="W3202" s="1">
        <v>12.153513357960721</v>
      </c>
      <c r="X3202" s="1">
        <v>10.741195771792651</v>
      </c>
      <c r="Y3202" s="1">
        <v>9.1227611186375395</v>
      </c>
      <c r="Z3202" s="1">
        <v>3.641966730368063</v>
      </c>
      <c r="AA3202" s="1">
        <v>6.5263871735548813</v>
      </c>
      <c r="AB3202" s="1">
        <v>7.8387737003220037</v>
      </c>
      <c r="AC3202" s="1">
        <v>4.4894207266712494</v>
      </c>
      <c r="AD3202" s="1">
        <v>5.5051255250521303</v>
      </c>
      <c r="AE3202" s="1">
        <v>7.381539092846193</v>
      </c>
    </row>
    <row r="3203" spans="1:31" x14ac:dyDescent="0.25">
      <c r="A3203">
        <v>1</v>
      </c>
      <c r="B3203">
        <v>5</v>
      </c>
      <c r="C3203">
        <v>2030</v>
      </c>
      <c r="D3203" t="s">
        <v>5</v>
      </c>
      <c r="E3203" t="s">
        <v>48</v>
      </c>
      <c r="F3203" t="s">
        <v>24</v>
      </c>
      <c r="G3203" t="s">
        <v>25</v>
      </c>
      <c r="H3203" s="2">
        <v>8.137040467045141E-2</v>
      </c>
      <c r="I3203" s="2">
        <v>7.7209562866610237E-2</v>
      </c>
      <c r="J3203" s="2">
        <v>7.0549013388050377E-2</v>
      </c>
      <c r="K3203" s="2">
        <v>7.6605026848617766E-2</v>
      </c>
      <c r="L3203" s="2">
        <v>7.4376892895029231E-2</v>
      </c>
      <c r="M3203" s="2">
        <v>8.4034021402866185E-2</v>
      </c>
      <c r="N3203" s="2">
        <v>6.7901103286589479E-2</v>
      </c>
      <c r="O3203" s="2">
        <v>3.478444231000747E-2</v>
      </c>
      <c r="P3203" s="2">
        <v>5.1487204334777478E-2</v>
      </c>
      <c r="Q3203" s="2">
        <v>6.9874840673209968E-2</v>
      </c>
      <c r="R3203" s="2">
        <v>8.2320565063546139E-2</v>
      </c>
      <c r="S3203" s="2">
        <v>0.1017350821766886</v>
      </c>
      <c r="T3203" s="2">
        <v>0.1155084721051194</v>
      </c>
      <c r="U3203" s="2">
        <v>0.1193002205489227</v>
      </c>
      <c r="V3203" s="2">
        <v>0.11861572788196841</v>
      </c>
      <c r="W3203" s="2">
        <v>9.8809051690737601E-2</v>
      </c>
      <c r="X3203" s="2">
        <v>8.7326794892623169E-2</v>
      </c>
      <c r="Y3203" s="2">
        <v>7.4168789582419015E-2</v>
      </c>
      <c r="Z3203" s="2">
        <v>2.9609485612748478E-2</v>
      </c>
      <c r="AA3203" s="2">
        <v>5.3060058321584398E-2</v>
      </c>
      <c r="AB3203" s="2">
        <v>6.3729867482292715E-2</v>
      </c>
      <c r="AC3203" s="2">
        <v>3.6499355501392272E-2</v>
      </c>
      <c r="AD3203" s="2">
        <v>4.4757118089854719E-2</v>
      </c>
      <c r="AE3203" s="2">
        <v>6.0012512949969052E-2</v>
      </c>
    </row>
    <row r="3204" spans="1:31" x14ac:dyDescent="0.25">
      <c r="A3204">
        <v>5</v>
      </c>
      <c r="B3204">
        <v>1</v>
      </c>
      <c r="C3204">
        <v>2030</v>
      </c>
      <c r="D3204" t="s">
        <v>5</v>
      </c>
      <c r="E3204" t="s">
        <v>47</v>
      </c>
      <c r="F3204" t="s">
        <v>24</v>
      </c>
      <c r="G3204" t="s">
        <v>25</v>
      </c>
      <c r="H3204" s="1">
        <v>9.1042789779127773</v>
      </c>
      <c r="I3204" s="1">
        <v>8.5561933154694199</v>
      </c>
      <c r="J3204" s="1">
        <v>7.5925204093951573</v>
      </c>
      <c r="K3204" s="1">
        <v>8.5241700631269879</v>
      </c>
      <c r="L3204" s="1">
        <v>8.1920832484516826</v>
      </c>
      <c r="M3204" s="1">
        <v>9.2257443252847136</v>
      </c>
      <c r="N3204" s="1">
        <v>7.1902305290647552</v>
      </c>
      <c r="O3204" s="1">
        <v>3.0655292149587869</v>
      </c>
      <c r="P3204" s="1">
        <v>5.5915387893435886</v>
      </c>
      <c r="Q3204" s="1">
        <v>8.0491768353985798</v>
      </c>
      <c r="R3204" s="1">
        <v>9.5914061537197526</v>
      </c>
      <c r="S3204" s="1">
        <v>12.018145115227471</v>
      </c>
      <c r="T3204" s="1">
        <v>13.77480181113312</v>
      </c>
      <c r="U3204" s="1">
        <v>14.23392920855877</v>
      </c>
      <c r="V3204" s="1">
        <v>14.103933763779549</v>
      </c>
      <c r="W3204" s="1">
        <v>11.580723916686109</v>
      </c>
      <c r="X3204" s="1">
        <v>10.147548928711339</v>
      </c>
      <c r="Y3204" s="1">
        <v>8.4635219713527938</v>
      </c>
      <c r="Z3204" s="1">
        <v>2.5543429418667349</v>
      </c>
      <c r="AA3204" s="1">
        <v>6.1134066281119521</v>
      </c>
      <c r="AB3204" s="1">
        <v>7.4206593950748596</v>
      </c>
      <c r="AC3204" s="1">
        <v>3.529811310733153</v>
      </c>
      <c r="AD3204" s="1">
        <v>4.7311626976922678</v>
      </c>
      <c r="AE3204" s="1">
        <v>6.5446427397199516</v>
      </c>
    </row>
    <row r="3205" spans="1:31" x14ac:dyDescent="0.25">
      <c r="A3205">
        <v>5</v>
      </c>
      <c r="B3205">
        <v>1</v>
      </c>
      <c r="C3205">
        <v>2030</v>
      </c>
      <c r="D3205" t="s">
        <v>5</v>
      </c>
      <c r="E3205" t="s">
        <v>48</v>
      </c>
      <c r="F3205" t="s">
        <v>24</v>
      </c>
      <c r="G3205" t="s">
        <v>25</v>
      </c>
      <c r="H3205" s="2">
        <v>7.4018528275713633E-2</v>
      </c>
      <c r="I3205" s="2">
        <v>6.9562547280239181E-2</v>
      </c>
      <c r="J3205" s="2">
        <v>6.1727808206464688E-2</v>
      </c>
      <c r="K3205" s="2">
        <v>6.9302195635178768E-2</v>
      </c>
      <c r="L3205" s="2">
        <v>6.660230283294051E-2</v>
      </c>
      <c r="M3205" s="2">
        <v>7.5006051425078976E-2</v>
      </c>
      <c r="N3205" s="2">
        <v>5.8457158772884189E-2</v>
      </c>
      <c r="O3205" s="2">
        <v>2.4923001747632411E-2</v>
      </c>
      <c r="P3205" s="2">
        <v>4.5459664954012921E-2</v>
      </c>
      <c r="Q3205" s="2">
        <v>6.5440462076411215E-2</v>
      </c>
      <c r="R3205" s="2">
        <v>7.7978911818859784E-2</v>
      </c>
      <c r="S3205" s="2">
        <v>9.770849687176808E-2</v>
      </c>
      <c r="T3205" s="2">
        <v>0.11199025862709849</v>
      </c>
      <c r="U3205" s="2">
        <v>0.11572300169559981</v>
      </c>
      <c r="V3205" s="2">
        <v>0.1146661281608094</v>
      </c>
      <c r="W3205" s="2">
        <v>9.415222696492774E-2</v>
      </c>
      <c r="X3205" s="2">
        <v>8.2500397794401131E-2</v>
      </c>
      <c r="Y3205" s="2">
        <v>6.8809121718315394E-2</v>
      </c>
      <c r="Z3205" s="2">
        <v>2.076701578753443E-2</v>
      </c>
      <c r="AA3205" s="2">
        <v>4.9702492911479289E-2</v>
      </c>
      <c r="AB3205" s="2">
        <v>6.0330564187600487E-2</v>
      </c>
      <c r="AC3205" s="2">
        <v>2.869765293278987E-2</v>
      </c>
      <c r="AD3205" s="2">
        <v>3.8464737379611931E-2</v>
      </c>
      <c r="AE3205" s="2">
        <v>5.3208477558698793E-2</v>
      </c>
    </row>
    <row r="3206" spans="1:31" x14ac:dyDescent="0.25">
      <c r="A3206">
        <v>1</v>
      </c>
      <c r="B3206">
        <v>19</v>
      </c>
      <c r="C3206">
        <v>2030</v>
      </c>
      <c r="D3206" t="s">
        <v>5</v>
      </c>
      <c r="E3206" t="s">
        <v>41</v>
      </c>
      <c r="F3206" t="s">
        <v>24</v>
      </c>
      <c r="G3206" t="s">
        <v>25</v>
      </c>
      <c r="H3206" s="1">
        <v>6.5426930866067048</v>
      </c>
      <c r="I3206" s="1">
        <v>13.59665373332558</v>
      </c>
      <c r="J3206" s="1">
        <v>12.632421343395359</v>
      </c>
      <c r="K3206" s="1">
        <v>16.992320055842718</v>
      </c>
      <c r="L3206" s="1">
        <v>16.970501143579451</v>
      </c>
      <c r="M3206" s="1">
        <v>12.11037735880919</v>
      </c>
      <c r="N3206" s="1">
        <v>7.5948576173146227</v>
      </c>
      <c r="O3206" s="1">
        <v>-3.4642462358218289</v>
      </c>
      <c r="P3206" s="1">
        <v>-14.434943008307521</v>
      </c>
      <c r="Q3206" s="1">
        <v>-31.533597789085238</v>
      </c>
      <c r="R3206" s="1">
        <v>-37.464201339923243</v>
      </c>
      <c r="S3206" s="1">
        <v>-41.153283932882097</v>
      </c>
      <c r="T3206" s="1">
        <v>-43.618974058473427</v>
      </c>
      <c r="U3206" s="1">
        <v>-43.702993240520158</v>
      </c>
      <c r="V3206" s="1">
        <v>-42.99510371527505</v>
      </c>
      <c r="W3206" s="1">
        <v>-38.784126609528137</v>
      </c>
      <c r="X3206" s="1">
        <v>-29.34566569268117</v>
      </c>
      <c r="Y3206" s="1">
        <v>-15.329235754993579</v>
      </c>
      <c r="Z3206" s="1">
        <v>-0.44626857356009658</v>
      </c>
      <c r="AA3206" s="1">
        <v>8.2617931716651931</v>
      </c>
      <c r="AB3206" s="1">
        <v>12.505465306298859</v>
      </c>
      <c r="AC3206" s="1">
        <v>8.4683442734638454</v>
      </c>
      <c r="AD3206" s="1">
        <v>10.88277879091709</v>
      </c>
      <c r="AE3206" s="1">
        <v>14.47865645212331</v>
      </c>
    </row>
    <row r="3207" spans="1:31" x14ac:dyDescent="0.25">
      <c r="A3207">
        <v>1</v>
      </c>
      <c r="B3207">
        <v>19</v>
      </c>
      <c r="C3207">
        <v>2030</v>
      </c>
      <c r="D3207" t="s">
        <v>5</v>
      </c>
      <c r="E3207" t="s">
        <v>44</v>
      </c>
      <c r="F3207" t="s">
        <v>24</v>
      </c>
      <c r="G3207" t="s">
        <v>25</v>
      </c>
      <c r="H3207" s="2">
        <v>5.3192626720379707E-2</v>
      </c>
      <c r="I3207" s="2">
        <v>0.1105419002709397</v>
      </c>
      <c r="J3207" s="2">
        <v>0.1027026125479297</v>
      </c>
      <c r="K3207" s="2">
        <v>0.13814894354343671</v>
      </c>
      <c r="L3207" s="2">
        <v>0.13797155401284111</v>
      </c>
      <c r="M3207" s="2">
        <v>9.8458352510643804E-2</v>
      </c>
      <c r="N3207" s="2">
        <v>6.1746809896866851E-2</v>
      </c>
      <c r="O3207" s="2">
        <v>2.81646035432669E-2</v>
      </c>
      <c r="P3207" s="2">
        <v>0.1173572602301424</v>
      </c>
      <c r="Q3207" s="2">
        <v>0.25637071373240028</v>
      </c>
      <c r="R3207" s="2">
        <v>0.30458700276360362</v>
      </c>
      <c r="S3207" s="2">
        <v>0.33457954416977309</v>
      </c>
      <c r="T3207" s="2">
        <v>0.35462580535344262</v>
      </c>
      <c r="U3207" s="2">
        <v>0.35530888813431027</v>
      </c>
      <c r="V3207" s="2">
        <v>0.3495536887420736</v>
      </c>
      <c r="W3207" s="2">
        <v>0.31531810251648901</v>
      </c>
      <c r="X3207" s="2">
        <v>0.23858264790797701</v>
      </c>
      <c r="Y3207" s="2">
        <v>0.1246279329674275</v>
      </c>
      <c r="Z3207" s="2">
        <v>3.6281997850414359E-3</v>
      </c>
      <c r="AA3207" s="2">
        <v>6.7169050176139777E-2</v>
      </c>
      <c r="AB3207" s="2">
        <v>0.1016704496447062</v>
      </c>
      <c r="AC3207" s="2">
        <v>6.8848327426535336E-2</v>
      </c>
      <c r="AD3207" s="2">
        <v>8.8477876348919404E-2</v>
      </c>
      <c r="AE3207" s="2">
        <v>0.1177126540823033</v>
      </c>
    </row>
    <row r="3208" spans="1:31" x14ac:dyDescent="0.25">
      <c r="A3208">
        <v>19</v>
      </c>
      <c r="B3208">
        <v>1</v>
      </c>
      <c r="C3208">
        <v>2030</v>
      </c>
      <c r="D3208" t="s">
        <v>5</v>
      </c>
      <c r="E3208" t="s">
        <v>41</v>
      </c>
      <c r="F3208" t="s">
        <v>24</v>
      </c>
      <c r="G3208" t="s">
        <v>25</v>
      </c>
      <c r="H3208" s="1">
        <v>-6.5089323050041061</v>
      </c>
      <c r="I3208" s="1">
        <v>-13.52960663726569</v>
      </c>
      <c r="J3208" s="1">
        <v>-12.56943535039739</v>
      </c>
      <c r="K3208" s="1">
        <v>-16.894707149668939</v>
      </c>
      <c r="L3208" s="1">
        <v>-16.87248405663486</v>
      </c>
      <c r="M3208" s="1">
        <v>-12.034671926146229</v>
      </c>
      <c r="N3208" s="1">
        <v>-7.5520795603562858</v>
      </c>
      <c r="O3208" s="1">
        <v>3.4778414153039252</v>
      </c>
      <c r="P3208" s="1">
        <v>14.478882690805429</v>
      </c>
      <c r="Q3208" s="1">
        <v>31.720495275261261</v>
      </c>
      <c r="R3208" s="1">
        <v>37.727232635912053</v>
      </c>
      <c r="S3208" s="1">
        <v>41.471353208038771</v>
      </c>
      <c r="T3208" s="1">
        <v>43.976214867555072</v>
      </c>
      <c r="U3208" s="1">
        <v>44.06188341738229</v>
      </c>
      <c r="V3208" s="1">
        <v>43.342897062141482</v>
      </c>
      <c r="W3208" s="1">
        <v>39.067084632055483</v>
      </c>
      <c r="X3208" s="1">
        <v>29.508814762507662</v>
      </c>
      <c r="Y3208" s="1">
        <v>15.38027917447681</v>
      </c>
      <c r="Z3208" s="1">
        <v>0.47085416712065209</v>
      </c>
      <c r="AA3208" s="1">
        <v>-8.2063121846736635</v>
      </c>
      <c r="AB3208" s="1">
        <v>-12.41751896125894</v>
      </c>
      <c r="AC3208" s="1">
        <v>-8.4118258621229565</v>
      </c>
      <c r="AD3208" s="1">
        <v>-10.80693770448236</v>
      </c>
      <c r="AE3208" s="1">
        <v>-14.38474410846807</v>
      </c>
    </row>
    <row r="3209" spans="1:31" x14ac:dyDescent="0.25">
      <c r="A3209">
        <v>19</v>
      </c>
      <c r="B3209">
        <v>1</v>
      </c>
      <c r="C3209">
        <v>2030</v>
      </c>
      <c r="D3209" t="s">
        <v>5</v>
      </c>
      <c r="E3209" t="s">
        <v>44</v>
      </c>
      <c r="F3209" t="s">
        <v>24</v>
      </c>
      <c r="G3209" t="s">
        <v>25</v>
      </c>
      <c r="H3209" s="2">
        <v>5.2918148821171587E-2</v>
      </c>
      <c r="I3209" s="2">
        <v>0.10999680192898929</v>
      </c>
      <c r="J3209" s="2">
        <v>0.10219053130404381</v>
      </c>
      <c r="K3209" s="2">
        <v>0.13735534268023519</v>
      </c>
      <c r="L3209" s="2">
        <v>0.13717466712711271</v>
      </c>
      <c r="M3209" s="2">
        <v>9.7842861188180766E-2</v>
      </c>
      <c r="N3209" s="2">
        <v>6.1399020815904773E-2</v>
      </c>
      <c r="O3209" s="2">
        <v>2.8275133457755491E-2</v>
      </c>
      <c r="P3209" s="2">
        <v>0.1177144934211824</v>
      </c>
      <c r="Q3209" s="2">
        <v>0.25789020548992903</v>
      </c>
      <c r="R3209" s="2">
        <v>0.30672546858465077</v>
      </c>
      <c r="S3209" s="2">
        <v>0.33716547323608759</v>
      </c>
      <c r="T3209" s="2">
        <v>0.3575302021752445</v>
      </c>
      <c r="U3209" s="2">
        <v>0.35822669445026251</v>
      </c>
      <c r="V3209" s="2">
        <v>0.35238127692797949</v>
      </c>
      <c r="W3209" s="2">
        <v>0.31761857424435352</v>
      </c>
      <c r="X3209" s="2">
        <v>0.23990906310981841</v>
      </c>
      <c r="Y3209" s="2">
        <v>0.1250429201176976</v>
      </c>
      <c r="Z3209" s="2">
        <v>3.8280826595174971E-3</v>
      </c>
      <c r="AA3209" s="2">
        <v>6.6717985241249292E-2</v>
      </c>
      <c r="AB3209" s="2">
        <v>0.10095543870942229</v>
      </c>
      <c r="AC3209" s="2">
        <v>6.838882814734111E-2</v>
      </c>
      <c r="AD3209" s="2">
        <v>8.7861282150263106E-2</v>
      </c>
      <c r="AE3209" s="2">
        <v>0.1169491390932364</v>
      </c>
    </row>
    <row r="3210" spans="1:31" x14ac:dyDescent="0.25">
      <c r="A3210">
        <v>1</v>
      </c>
      <c r="B3210">
        <v>19</v>
      </c>
      <c r="C3210">
        <v>2030</v>
      </c>
      <c r="D3210" t="s">
        <v>5</v>
      </c>
      <c r="E3210" t="s">
        <v>45</v>
      </c>
      <c r="F3210" t="s">
        <v>24</v>
      </c>
      <c r="G3210" t="s">
        <v>25</v>
      </c>
      <c r="H3210" s="1">
        <v>-12.023088646921501</v>
      </c>
      <c r="I3210" s="1">
        <v>-13.35175147185635</v>
      </c>
      <c r="J3210" s="1">
        <v>-13.489827033451389</v>
      </c>
      <c r="K3210" s="1">
        <v>-15.289067390822069</v>
      </c>
      <c r="L3210" s="1">
        <v>-15.378471948983631</v>
      </c>
      <c r="M3210" s="1">
        <v>-16.112382908206332</v>
      </c>
      <c r="N3210" s="1">
        <v>-13.29564349777155</v>
      </c>
      <c r="O3210" s="1">
        <v>-8.1715802353229208</v>
      </c>
      <c r="P3210" s="1">
        <v>-5.4566124781052441</v>
      </c>
      <c r="Q3210" s="1">
        <v>-1.735566516979119</v>
      </c>
      <c r="R3210" s="1">
        <v>-0.238831718965099</v>
      </c>
      <c r="S3210" s="1">
        <v>0.59939073211870553</v>
      </c>
      <c r="T3210" s="1">
        <v>0.80020356524782843</v>
      </c>
      <c r="U3210" s="1">
        <v>0.52720487282134498</v>
      </c>
      <c r="V3210" s="1">
        <v>-8.8182594361312094E-2</v>
      </c>
      <c r="W3210" s="1">
        <v>-0.96208878646875384</v>
      </c>
      <c r="X3210" s="1">
        <v>-2.9731341053273952</v>
      </c>
      <c r="Y3210" s="1">
        <v>-6.4204302552884727</v>
      </c>
      <c r="Z3210" s="1">
        <v>-11.774441074360229</v>
      </c>
      <c r="AA3210" s="1">
        <v>-15.27275001501812</v>
      </c>
      <c r="AB3210" s="1">
        <v>-17.694097140280981</v>
      </c>
      <c r="AC3210" s="1">
        <v>-15.336926745802471</v>
      </c>
      <c r="AD3210" s="1">
        <v>-16.985911188531169</v>
      </c>
      <c r="AE3210" s="1">
        <v>-17.087407033794669</v>
      </c>
    </row>
    <row r="3211" spans="1:31" x14ac:dyDescent="0.25">
      <c r="A3211">
        <v>1</v>
      </c>
      <c r="B3211">
        <v>19</v>
      </c>
      <c r="C3211">
        <v>2030</v>
      </c>
      <c r="D3211" t="s">
        <v>5</v>
      </c>
      <c r="E3211" t="s">
        <v>46</v>
      </c>
      <c r="F3211" t="s">
        <v>24</v>
      </c>
      <c r="G3211" t="s">
        <v>25</v>
      </c>
      <c r="H3211" s="2">
        <v>9.7748688186353669E-2</v>
      </c>
      <c r="I3211" s="2">
        <v>0.10855082497444191</v>
      </c>
      <c r="J3211" s="2">
        <v>0.109673390515865</v>
      </c>
      <c r="K3211" s="2">
        <v>0.1243013609009925</v>
      </c>
      <c r="L3211" s="2">
        <v>0.1250282272275092</v>
      </c>
      <c r="M3211" s="2">
        <v>0.13099498299354739</v>
      </c>
      <c r="N3211" s="2">
        <v>0.1080946625835086</v>
      </c>
      <c r="O3211" s="2">
        <v>6.6435611669292044E-2</v>
      </c>
      <c r="P3211" s="2">
        <v>4.4362703074026372E-2</v>
      </c>
      <c r="Q3211" s="2">
        <v>1.4110296886009101E-2</v>
      </c>
      <c r="R3211" s="2">
        <v>1.9417212923991791E-3</v>
      </c>
      <c r="S3211" s="2">
        <v>4.8730953830789063E-3</v>
      </c>
      <c r="T3211" s="2">
        <v>6.5057200426652719E-3</v>
      </c>
      <c r="U3211" s="2">
        <v>4.2862184782223173E-3</v>
      </c>
      <c r="V3211" s="2">
        <v>7.1693166147408208E-4</v>
      </c>
      <c r="W3211" s="2">
        <v>7.8218600525914953E-3</v>
      </c>
      <c r="X3211" s="2">
        <v>2.4171821994531661E-2</v>
      </c>
      <c r="Y3211" s="2">
        <v>5.2198619961694899E-2</v>
      </c>
      <c r="Z3211" s="2">
        <v>9.5727163206180757E-2</v>
      </c>
      <c r="AA3211" s="2">
        <v>0.1241686993090904</v>
      </c>
      <c r="AB3211" s="2">
        <v>0.1438544482949673</v>
      </c>
      <c r="AC3211" s="2">
        <v>0.1246904613479876</v>
      </c>
      <c r="AD3211" s="2">
        <v>0.13809683893114769</v>
      </c>
      <c r="AE3211" s="2">
        <v>0.13892200840483471</v>
      </c>
    </row>
    <row r="3212" spans="1:31" x14ac:dyDescent="0.25">
      <c r="A3212">
        <v>19</v>
      </c>
      <c r="B3212">
        <v>1</v>
      </c>
      <c r="C3212">
        <v>2030</v>
      </c>
      <c r="D3212" t="s">
        <v>5</v>
      </c>
      <c r="E3212" t="s">
        <v>45</v>
      </c>
      <c r="F3212" t="s">
        <v>24</v>
      </c>
      <c r="G3212" t="s">
        <v>25</v>
      </c>
      <c r="H3212" s="1">
        <v>11.28388771637437</v>
      </c>
      <c r="I3212" s="1">
        <v>12.727098769902</v>
      </c>
      <c r="J3212" s="1">
        <v>12.85201882633465</v>
      </c>
      <c r="K3212" s="1">
        <v>14.772745069089209</v>
      </c>
      <c r="L3212" s="1">
        <v>14.86377568500694</v>
      </c>
      <c r="M3212" s="1">
        <v>15.52517723043109</v>
      </c>
      <c r="N3212" s="1">
        <v>12.59157457778646</v>
      </c>
      <c r="O3212" s="1">
        <v>7.3574049743157</v>
      </c>
      <c r="P3212" s="1">
        <v>4.7419742379856746</v>
      </c>
      <c r="Q3212" s="1">
        <v>1.506525317453338</v>
      </c>
      <c r="R3212" s="1">
        <v>0.268611871394836</v>
      </c>
      <c r="S3212" s="1">
        <v>-0.38040904274863763</v>
      </c>
      <c r="T3212" s="1">
        <v>-0.44806330872694528</v>
      </c>
      <c r="U3212" s="1">
        <v>-0.16867076091522801</v>
      </c>
      <c r="V3212" s="1">
        <v>0.4100240190763868</v>
      </c>
      <c r="W3212" s="1">
        <v>1.062429213343832</v>
      </c>
      <c r="X3212" s="1">
        <v>2.664496184826552</v>
      </c>
      <c r="Y3212" s="1">
        <v>5.7310424389529553</v>
      </c>
      <c r="Z3212" s="1">
        <v>11.003642907665199</v>
      </c>
      <c r="AA3212" s="1">
        <v>14.613744555467351</v>
      </c>
      <c r="AB3212" s="1">
        <v>17.150853242197691</v>
      </c>
      <c r="AC3212" s="1">
        <v>14.68155826507256</v>
      </c>
      <c r="AD3212" s="1">
        <v>16.400033926246611</v>
      </c>
      <c r="AE3212" s="1">
        <v>16.56219188884284</v>
      </c>
    </row>
    <row r="3213" spans="1:31" x14ac:dyDescent="0.25">
      <c r="A3213">
        <v>19</v>
      </c>
      <c r="B3213">
        <v>1</v>
      </c>
      <c r="C3213">
        <v>2030</v>
      </c>
      <c r="D3213" t="s">
        <v>5</v>
      </c>
      <c r="E3213" t="s">
        <v>46</v>
      </c>
      <c r="F3213" t="s">
        <v>24</v>
      </c>
      <c r="G3213" t="s">
        <v>25</v>
      </c>
      <c r="H3213" s="1">
        <v>9.1738924523368834E-2</v>
      </c>
      <c r="I3213" s="1">
        <v>0.10347234772278049</v>
      </c>
      <c r="J3213" s="1">
        <v>0.10448795793768011</v>
      </c>
      <c r="K3213" s="1">
        <v>0.1201036184478797</v>
      </c>
      <c r="L3213" s="1">
        <v>0.120843704756154</v>
      </c>
      <c r="M3213" s="1">
        <v>0.12622095309293571</v>
      </c>
      <c r="N3213" s="1">
        <v>0.1023705250226542</v>
      </c>
      <c r="O3213" s="1">
        <v>5.9816300604192678E-2</v>
      </c>
      <c r="P3213" s="1">
        <v>3.8552636081184352E-2</v>
      </c>
      <c r="Q3213" s="1">
        <v>1.2248173312628761E-2</v>
      </c>
      <c r="R3213" s="1">
        <v>2.1838363528035448E-3</v>
      </c>
      <c r="S3213" s="1">
        <v>3.0927564451108751E-3</v>
      </c>
      <c r="T3213" s="1">
        <v>3.6427911278613442E-3</v>
      </c>
      <c r="U3213" s="1">
        <v>1.371306999310797E-3</v>
      </c>
      <c r="V3213" s="1">
        <v>3.3335286103771278E-3</v>
      </c>
      <c r="W3213" s="1">
        <v>8.6376358808441644E-3</v>
      </c>
      <c r="X3213" s="1">
        <v>2.1662570608345949E-2</v>
      </c>
      <c r="Y3213" s="1">
        <v>4.6593840967097198E-2</v>
      </c>
      <c r="Z3213" s="1">
        <v>8.9460511444432539E-2</v>
      </c>
      <c r="AA3213" s="1">
        <v>0.11881093134526299</v>
      </c>
      <c r="AB3213" s="1">
        <v>0.1394378312373796</v>
      </c>
      <c r="AC3213" s="1">
        <v>0.1193622623176631</v>
      </c>
      <c r="AD3213" s="1">
        <v>0.13333360915647649</v>
      </c>
      <c r="AE3213" s="1">
        <v>0.13465196657595799</v>
      </c>
    </row>
    <row r="3214" spans="1:31" x14ac:dyDescent="0.25">
      <c r="A3214">
        <v>1</v>
      </c>
      <c r="B3214">
        <v>19</v>
      </c>
      <c r="C3214">
        <v>2030</v>
      </c>
      <c r="D3214" t="s">
        <v>5</v>
      </c>
      <c r="E3214" t="s">
        <v>47</v>
      </c>
      <c r="F3214" t="s">
        <v>24</v>
      </c>
      <c r="G3214" t="s">
        <v>25</v>
      </c>
      <c r="H3214" s="1">
        <v>13.68800545869499</v>
      </c>
      <c r="I3214" s="1">
        <v>19.056186924727999</v>
      </c>
      <c r="J3214" s="1">
        <v>18.481166153398071</v>
      </c>
      <c r="K3214" s="1">
        <v>22.85813908788932</v>
      </c>
      <c r="L3214" s="1">
        <v>22.901862556349158</v>
      </c>
      <c r="M3214" s="1">
        <v>20.156143548640891</v>
      </c>
      <c r="N3214" s="1">
        <v>15.311956055550739</v>
      </c>
      <c r="O3214" s="1">
        <v>8.8755690254048449</v>
      </c>
      <c r="P3214" s="1">
        <v>15.43185664102994</v>
      </c>
      <c r="Q3214" s="1">
        <v>31.581323288593541</v>
      </c>
      <c r="R3214" s="1">
        <v>37.46496260011866</v>
      </c>
      <c r="S3214" s="1">
        <v>41.15764871454833</v>
      </c>
      <c r="T3214" s="1">
        <v>43.626313431914163</v>
      </c>
      <c r="U3214" s="1">
        <v>43.706173055517887</v>
      </c>
      <c r="V3214" s="1">
        <v>42.995194146057841</v>
      </c>
      <c r="W3214" s="1">
        <v>38.796057682410947</v>
      </c>
      <c r="X3214" s="1">
        <v>29.495891601286878</v>
      </c>
      <c r="Y3214" s="1">
        <v>16.619488364423169</v>
      </c>
      <c r="Z3214" s="1">
        <v>11.78289515583198</v>
      </c>
      <c r="AA3214" s="1">
        <v>17.36416192715933</v>
      </c>
      <c r="AB3214" s="1">
        <v>21.667204160591279</v>
      </c>
      <c r="AC3214" s="1">
        <v>17.51953700130283</v>
      </c>
      <c r="AD3214" s="1">
        <v>20.17315178936359</v>
      </c>
      <c r="AE3214" s="1">
        <v>22.396673230575729</v>
      </c>
    </row>
    <row r="3215" spans="1:31" x14ac:dyDescent="0.25">
      <c r="A3215">
        <v>1</v>
      </c>
      <c r="B3215">
        <v>19</v>
      </c>
      <c r="C3215">
        <v>2030</v>
      </c>
      <c r="D3215" t="s">
        <v>5</v>
      </c>
      <c r="E3215" t="s">
        <v>48</v>
      </c>
      <c r="F3215" t="s">
        <v>24</v>
      </c>
      <c r="G3215" t="s">
        <v>25</v>
      </c>
      <c r="H3215" s="2">
        <v>0.1112845972251625</v>
      </c>
      <c r="I3215" s="2">
        <v>0.15492834898152849</v>
      </c>
      <c r="J3215" s="2">
        <v>0.15025338336095989</v>
      </c>
      <c r="K3215" s="2">
        <v>0.18583852916983179</v>
      </c>
      <c r="L3215" s="2">
        <v>0.1861940045231639</v>
      </c>
      <c r="M3215" s="2">
        <v>0.16387108576130799</v>
      </c>
      <c r="N3215" s="2">
        <v>0.1244874476061036</v>
      </c>
      <c r="O3215" s="2">
        <v>7.2159097767519068E-2</v>
      </c>
      <c r="P3215" s="2">
        <v>0.12546224911406459</v>
      </c>
      <c r="Q3215" s="2">
        <v>0.25675872592352472</v>
      </c>
      <c r="R3215" s="2">
        <v>0.30459319187088341</v>
      </c>
      <c r="S3215" s="2">
        <v>0.33461503019957989</v>
      </c>
      <c r="T3215" s="2">
        <v>0.35468547505621267</v>
      </c>
      <c r="U3215" s="2">
        <v>0.35533474028876327</v>
      </c>
      <c r="V3215" s="2">
        <v>0.34955442395168979</v>
      </c>
      <c r="W3215" s="2">
        <v>0.31541510310903209</v>
      </c>
      <c r="X3215" s="2">
        <v>0.23980399675842989</v>
      </c>
      <c r="Y3215" s="2">
        <v>0.13511779158067619</v>
      </c>
      <c r="Z3215" s="2">
        <v>9.5795895575869761E-2</v>
      </c>
      <c r="AA3215" s="2">
        <v>0.14117204818828721</v>
      </c>
      <c r="AB3215" s="2">
        <v>0.17615613138692099</v>
      </c>
      <c r="AC3215" s="2">
        <v>0.1424352601731938</v>
      </c>
      <c r="AD3215" s="2">
        <v>0.1640093641411674</v>
      </c>
      <c r="AE3215" s="2">
        <v>0.182086774232323</v>
      </c>
    </row>
    <row r="3216" spans="1:31" x14ac:dyDescent="0.25">
      <c r="A3216">
        <v>19</v>
      </c>
      <c r="B3216">
        <v>1</v>
      </c>
      <c r="C3216">
        <v>2030</v>
      </c>
      <c r="D3216" t="s">
        <v>5</v>
      </c>
      <c r="E3216" t="s">
        <v>47</v>
      </c>
      <c r="F3216" t="s">
        <v>24</v>
      </c>
      <c r="G3216" t="s">
        <v>25</v>
      </c>
      <c r="H3216" s="1">
        <v>13.02660054453465</v>
      </c>
      <c r="I3216" s="1">
        <v>18.574964303007011</v>
      </c>
      <c r="J3216" s="1">
        <v>17.97679317732392</v>
      </c>
      <c r="K3216" s="1">
        <v>22.44248485683736</v>
      </c>
      <c r="L3216" s="1">
        <v>22.48582989030205</v>
      </c>
      <c r="M3216" s="1">
        <v>19.643432907877081</v>
      </c>
      <c r="N3216" s="1">
        <v>14.682699208044459</v>
      </c>
      <c r="O3216" s="1">
        <v>8.1379843245172587</v>
      </c>
      <c r="P3216" s="1">
        <v>15.235628101519969</v>
      </c>
      <c r="Q3216" s="1">
        <v>31.756250393269038</v>
      </c>
      <c r="R3216" s="1">
        <v>37.728188860607688</v>
      </c>
      <c r="S3216" s="1">
        <v>41.473097882189997</v>
      </c>
      <c r="T3216" s="1">
        <v>43.978497414145458</v>
      </c>
      <c r="U3216" s="1">
        <v>44.062206255617482</v>
      </c>
      <c r="V3216" s="1">
        <v>43.344836433370148</v>
      </c>
      <c r="W3216" s="1">
        <v>39.081528341168443</v>
      </c>
      <c r="X3216" s="1">
        <v>29.628865800211539</v>
      </c>
      <c r="Y3216" s="1">
        <v>16.413343197591551</v>
      </c>
      <c r="Z3216" s="1">
        <v>11.01371240255099</v>
      </c>
      <c r="AA3216" s="1">
        <v>16.760223435407269</v>
      </c>
      <c r="AB3216" s="1">
        <v>21.174195240637321</v>
      </c>
      <c r="AC3216" s="1">
        <v>16.920607773522821</v>
      </c>
      <c r="AD3216" s="1">
        <v>19.640545189240608</v>
      </c>
      <c r="AE3216" s="1">
        <v>21.936888184721148</v>
      </c>
    </row>
    <row r="3217" spans="1:31" x14ac:dyDescent="0.25">
      <c r="A3217">
        <v>19</v>
      </c>
      <c r="B3217">
        <v>1</v>
      </c>
      <c r="C3217">
        <v>2030</v>
      </c>
      <c r="D3217" t="s">
        <v>5</v>
      </c>
      <c r="E3217" t="s">
        <v>48</v>
      </c>
      <c r="F3217" t="s">
        <v>24</v>
      </c>
      <c r="G3217" t="s">
        <v>25</v>
      </c>
      <c r="H3217" s="2">
        <v>0.1059073215002817</v>
      </c>
      <c r="I3217" s="2">
        <v>0.15101596994314639</v>
      </c>
      <c r="J3217" s="2">
        <v>0.1461527900595441</v>
      </c>
      <c r="K3217" s="2">
        <v>0.1824592264783525</v>
      </c>
      <c r="L3217" s="2">
        <v>0.18281162512440691</v>
      </c>
      <c r="M3217" s="2">
        <v>0.15970270656810631</v>
      </c>
      <c r="N3217" s="2">
        <v>0.1193715382767843</v>
      </c>
      <c r="O3217" s="2">
        <v>6.6162474183067144E-2</v>
      </c>
      <c r="P3217" s="2">
        <v>0.12386689513430869</v>
      </c>
      <c r="Q3217" s="2">
        <v>0.25818089750625228</v>
      </c>
      <c r="R3217" s="2">
        <v>0.30673324276916819</v>
      </c>
      <c r="S3217" s="2">
        <v>0.33717965757878038</v>
      </c>
      <c r="T3217" s="2">
        <v>0.35754875946459719</v>
      </c>
      <c r="U3217" s="2">
        <v>0.35822931915136158</v>
      </c>
      <c r="V3217" s="2">
        <v>0.35239704417374101</v>
      </c>
      <c r="W3217" s="2">
        <v>0.31773600277372721</v>
      </c>
      <c r="X3217" s="2">
        <v>0.2408850878065979</v>
      </c>
      <c r="Y3217" s="2">
        <v>0.13344181461456539</v>
      </c>
      <c r="Z3217" s="2">
        <v>8.9542377256512137E-2</v>
      </c>
      <c r="AA3217" s="2">
        <v>0.1362619791496526</v>
      </c>
      <c r="AB3217" s="2">
        <v>0.17214792878566931</v>
      </c>
      <c r="AC3217" s="2">
        <v>0.13756591685790909</v>
      </c>
      <c r="AD3217" s="2">
        <v>0.15967922918081789</v>
      </c>
      <c r="AE3217" s="2">
        <v>0.17834868442862731</v>
      </c>
    </row>
    <row r="3218" spans="1:31" x14ac:dyDescent="0.25">
      <c r="A3218">
        <v>1</v>
      </c>
      <c r="B3218">
        <v>29</v>
      </c>
      <c r="C3218">
        <v>2030</v>
      </c>
      <c r="D3218" t="s">
        <v>5</v>
      </c>
      <c r="E3218" t="s">
        <v>41</v>
      </c>
      <c r="F3218" t="s">
        <v>24</v>
      </c>
      <c r="G3218" t="s">
        <v>25</v>
      </c>
      <c r="H3218" s="1">
        <v>0.36385782227771202</v>
      </c>
      <c r="I3218" s="1">
        <v>-2.9261263560056769</v>
      </c>
      <c r="J3218" s="1">
        <v>-3.4793217815411932</v>
      </c>
      <c r="K3218" s="1">
        <v>-3.2355533804252401</v>
      </c>
      <c r="L3218" s="1">
        <v>-3.4618762607681721</v>
      </c>
      <c r="M3218" s="1">
        <v>-4.0704508770784864</v>
      </c>
      <c r="N3218" s="1">
        <v>-3.3753306354550068</v>
      </c>
      <c r="O3218" s="1">
        <v>1.6505499806405779</v>
      </c>
      <c r="P3218" s="1">
        <v>-1.800475377616596</v>
      </c>
      <c r="Q3218" s="1">
        <v>0.24429273796934339</v>
      </c>
      <c r="R3218" s="1">
        <v>-2.4666104067576051</v>
      </c>
      <c r="S3218" s="1">
        <v>-5.0858645422342361</v>
      </c>
      <c r="T3218" s="1">
        <v>-4.9622336703759622</v>
      </c>
      <c r="U3218" s="1">
        <v>-4.7515045936933218</v>
      </c>
      <c r="V3218" s="1">
        <v>-3.9338691826030359</v>
      </c>
      <c r="W3218" s="1">
        <v>-4.3920203851516684</v>
      </c>
      <c r="X3218" s="1">
        <v>-4.7835617966187884</v>
      </c>
      <c r="Y3218" s="1">
        <v>-3.1338275671119549</v>
      </c>
      <c r="Z3218" s="1">
        <v>1.1900535334586151</v>
      </c>
      <c r="AA3218" s="1">
        <v>2.4774090088157239</v>
      </c>
      <c r="AB3218" s="1">
        <v>2.647799251188566</v>
      </c>
      <c r="AC3218" s="1">
        <v>2.409526398903727</v>
      </c>
      <c r="AD3218" s="1">
        <v>1.3049647363579799</v>
      </c>
      <c r="AE3218" s="1">
        <v>-1.3674436148903411</v>
      </c>
    </row>
    <row r="3219" spans="1:31" x14ac:dyDescent="0.25">
      <c r="A3219">
        <v>1</v>
      </c>
      <c r="B3219">
        <v>29</v>
      </c>
      <c r="C3219">
        <v>2030</v>
      </c>
      <c r="D3219" t="s">
        <v>5</v>
      </c>
      <c r="E3219" t="s">
        <v>44</v>
      </c>
      <c r="F3219" t="s">
        <v>24</v>
      </c>
      <c r="G3219" t="s">
        <v>25</v>
      </c>
      <c r="H3219" s="2">
        <v>2.9581936770545691E-3</v>
      </c>
      <c r="I3219" s="2">
        <v>2.3789645170777859E-2</v>
      </c>
      <c r="J3219" s="2">
        <v>2.828716895561945E-2</v>
      </c>
      <c r="K3219" s="2">
        <v>2.6305312035977559E-2</v>
      </c>
      <c r="L3219" s="2">
        <v>2.814533545339977E-2</v>
      </c>
      <c r="M3219" s="2">
        <v>3.3093096561613709E-2</v>
      </c>
      <c r="N3219" s="2">
        <v>2.7441712483374039E-2</v>
      </c>
      <c r="O3219" s="2">
        <v>1.3419105533663239E-2</v>
      </c>
      <c r="P3219" s="2">
        <v>1.4638011200134931E-2</v>
      </c>
      <c r="Q3219" s="2">
        <v>1.9861198208889711E-3</v>
      </c>
      <c r="R3219" s="2">
        <v>2.0053743144370771E-2</v>
      </c>
      <c r="S3219" s="2">
        <v>4.1348492213286472E-2</v>
      </c>
      <c r="T3219" s="2">
        <v>4.034336317378831E-2</v>
      </c>
      <c r="U3219" s="2">
        <v>3.8630118647913193E-2</v>
      </c>
      <c r="V3219" s="2">
        <v>3.1982676281325499E-2</v>
      </c>
      <c r="W3219" s="2">
        <v>3.5707482806111128E-2</v>
      </c>
      <c r="X3219" s="2">
        <v>3.8890746313973892E-2</v>
      </c>
      <c r="Y3219" s="2">
        <v>2.5478272903349228E-2</v>
      </c>
      <c r="Z3219" s="2">
        <v>9.6752319793383303E-3</v>
      </c>
      <c r="AA3219" s="2">
        <v>2.0141536657038411E-2</v>
      </c>
      <c r="AB3219" s="2">
        <v>2.1526823180394849E-2</v>
      </c>
      <c r="AC3219" s="2">
        <v>1.9589645519542499E-2</v>
      </c>
      <c r="AD3219" s="2">
        <v>1.0609469401284389E-2</v>
      </c>
      <c r="AE3219" s="2">
        <v>1.1117427763336111E-2</v>
      </c>
    </row>
    <row r="3220" spans="1:31" x14ac:dyDescent="0.25">
      <c r="A3220">
        <v>29</v>
      </c>
      <c r="B3220">
        <v>1</v>
      </c>
      <c r="C3220">
        <v>2030</v>
      </c>
      <c r="D3220" t="s">
        <v>5</v>
      </c>
      <c r="E3220" t="s">
        <v>41</v>
      </c>
      <c r="F3220" t="s">
        <v>24</v>
      </c>
      <c r="G3220" t="s">
        <v>25</v>
      </c>
      <c r="H3220" s="1">
        <v>-0.35856852748764462</v>
      </c>
      <c r="I3220" s="1">
        <v>2.9306347980941352</v>
      </c>
      <c r="J3220" s="1">
        <v>3.48228374174239</v>
      </c>
      <c r="K3220" s="1">
        <v>3.2380579658022008</v>
      </c>
      <c r="L3220" s="1">
        <v>3.4644090092917028</v>
      </c>
      <c r="M3220" s="1">
        <v>4.0734270227602076</v>
      </c>
      <c r="N3220" s="1">
        <v>3.380890007061097</v>
      </c>
      <c r="O3220" s="1">
        <v>-1.6411955185430229</v>
      </c>
      <c r="P3220" s="1">
        <v>1.809598674730907</v>
      </c>
      <c r="Q3220" s="1">
        <v>-0.23765207777676281</v>
      </c>
      <c r="R3220" s="1">
        <v>2.4789692172408762</v>
      </c>
      <c r="S3220" s="1">
        <v>5.1041706073816249</v>
      </c>
      <c r="T3220" s="1">
        <v>4.9808677973192133</v>
      </c>
      <c r="U3220" s="1">
        <v>4.7729484280293653</v>
      </c>
      <c r="V3220" s="1">
        <v>3.9568811198015719</v>
      </c>
      <c r="W3220" s="1">
        <v>4.4151852630652302</v>
      </c>
      <c r="X3220" s="1">
        <v>4.8050584604967277</v>
      </c>
      <c r="Y3220" s="1">
        <v>3.1538019207919961</v>
      </c>
      <c r="Z3220" s="1">
        <v>-1.1786422661421181</v>
      </c>
      <c r="AA3220" s="1">
        <v>-2.4687635293654271</v>
      </c>
      <c r="AB3220" s="1">
        <v>-2.6412927455118371</v>
      </c>
      <c r="AC3220" s="1">
        <v>-2.4023704038671041</v>
      </c>
      <c r="AD3220" s="1">
        <v>-1.3003990470824429</v>
      </c>
      <c r="AE3220" s="1">
        <v>1.37137878367113</v>
      </c>
    </row>
    <row r="3221" spans="1:31" x14ac:dyDescent="0.25">
      <c r="A3221">
        <v>29</v>
      </c>
      <c r="B3221">
        <v>1</v>
      </c>
      <c r="C3221">
        <v>2030</v>
      </c>
      <c r="D3221" t="s">
        <v>5</v>
      </c>
      <c r="E3221" t="s">
        <v>44</v>
      </c>
      <c r="F3221" t="s">
        <v>24</v>
      </c>
      <c r="G3221" t="s">
        <v>25</v>
      </c>
      <c r="H3221" s="2">
        <v>2.915191280387355E-3</v>
      </c>
      <c r="I3221" s="2">
        <v>2.3826299171497031E-2</v>
      </c>
      <c r="J3221" s="2">
        <v>2.8311249932864959E-2</v>
      </c>
      <c r="K3221" s="2">
        <v>2.632567451871708E-2</v>
      </c>
      <c r="L3221" s="2">
        <v>2.8165926904810599E-2</v>
      </c>
      <c r="M3221" s="2">
        <v>3.3117292867969168E-2</v>
      </c>
      <c r="N3221" s="2">
        <v>2.748691062651298E-2</v>
      </c>
      <c r="O3221" s="2">
        <v>1.334305299628474E-2</v>
      </c>
      <c r="P3221" s="2">
        <v>1.471218434740575E-2</v>
      </c>
      <c r="Q3221" s="2">
        <v>1.932130713632218E-3</v>
      </c>
      <c r="R3221" s="2">
        <v>2.0154221278381099E-2</v>
      </c>
      <c r="S3221" s="2">
        <v>4.1497322011232719E-2</v>
      </c>
      <c r="T3221" s="2">
        <v>4.049486014080661E-2</v>
      </c>
      <c r="U3221" s="2">
        <v>3.8804458764466393E-2</v>
      </c>
      <c r="V3221" s="2">
        <v>3.2169765201638799E-2</v>
      </c>
      <c r="W3221" s="2">
        <v>3.589581514687179E-2</v>
      </c>
      <c r="X3221" s="2">
        <v>3.9065515938997777E-2</v>
      </c>
      <c r="Y3221" s="2">
        <v>2.5640666022699151E-2</v>
      </c>
      <c r="Z3221" s="2">
        <v>9.5824574483099022E-3</v>
      </c>
      <c r="AA3221" s="2">
        <v>2.007124820622298E-2</v>
      </c>
      <c r="AB3221" s="2">
        <v>2.147392476025884E-2</v>
      </c>
      <c r="AC3221" s="2">
        <v>1.9531466698106539E-2</v>
      </c>
      <c r="AD3221" s="2">
        <v>1.057234997628002E-2</v>
      </c>
      <c r="AE3221" s="2">
        <v>1.114942100545634E-2</v>
      </c>
    </row>
    <row r="3222" spans="1:31" x14ac:dyDescent="0.25">
      <c r="A3222">
        <v>1</v>
      </c>
      <c r="B3222">
        <v>29</v>
      </c>
      <c r="C3222">
        <v>2030</v>
      </c>
      <c r="D3222" t="s">
        <v>5</v>
      </c>
      <c r="E3222" t="s">
        <v>45</v>
      </c>
      <c r="F3222" t="s">
        <v>24</v>
      </c>
      <c r="G3222" t="s">
        <v>25</v>
      </c>
      <c r="H3222" s="1">
        <v>5.2479497996181923</v>
      </c>
      <c r="I3222" s="1">
        <v>3.9249872355535782</v>
      </c>
      <c r="J3222" s="1">
        <v>2.002129436670983</v>
      </c>
      <c r="K3222" s="1">
        <v>1.7439576951972411</v>
      </c>
      <c r="L3222" s="1">
        <v>1.3962608045697951</v>
      </c>
      <c r="M3222" s="1">
        <v>0.67455201241900486</v>
      </c>
      <c r="N3222" s="1">
        <v>4.2953257363213213</v>
      </c>
      <c r="O3222" s="1">
        <v>6.962023064480662</v>
      </c>
      <c r="P3222" s="1">
        <v>6.8457498098590044</v>
      </c>
      <c r="Q3222" s="1">
        <v>5.9746990706950083</v>
      </c>
      <c r="R3222" s="1">
        <v>7.9438374113951031</v>
      </c>
      <c r="S3222" s="1">
        <v>8.8735900572951785</v>
      </c>
      <c r="T3222" s="1">
        <v>9.0493378961282396</v>
      </c>
      <c r="U3222" s="1">
        <v>10.009863358787261</v>
      </c>
      <c r="V3222" s="1">
        <v>10.77240061738118</v>
      </c>
      <c r="W3222" s="1">
        <v>10.6440331019179</v>
      </c>
      <c r="X3222" s="1">
        <v>10.003604868158011</v>
      </c>
      <c r="Y3222" s="1">
        <v>10.17387948236372</v>
      </c>
      <c r="Z3222" s="1">
        <v>7.813006657542731</v>
      </c>
      <c r="AA3222" s="1">
        <v>6.3594526375926757</v>
      </c>
      <c r="AB3222" s="1">
        <v>5.2388327677600728</v>
      </c>
      <c r="AC3222" s="1">
        <v>5.6921755146186017</v>
      </c>
      <c r="AD3222" s="1">
        <v>4.6627558399973053</v>
      </c>
      <c r="AE3222" s="1">
        <v>4.2630589191912804</v>
      </c>
    </row>
    <row r="3223" spans="1:31" x14ac:dyDescent="0.25">
      <c r="A3223">
        <v>1</v>
      </c>
      <c r="B3223">
        <v>29</v>
      </c>
      <c r="C3223">
        <v>2030</v>
      </c>
      <c r="D3223" t="s">
        <v>5</v>
      </c>
      <c r="E3223" t="s">
        <v>46</v>
      </c>
      <c r="F3223" t="s">
        <v>24</v>
      </c>
      <c r="G3223" t="s">
        <v>25</v>
      </c>
      <c r="H3223" s="2">
        <v>4.2666258533481237E-2</v>
      </c>
      <c r="I3223" s="2">
        <v>3.1910465329703881E-2</v>
      </c>
      <c r="J3223" s="2">
        <v>1.627747509488604E-2</v>
      </c>
      <c r="K3223" s="2">
        <v>1.417851784713204E-2</v>
      </c>
      <c r="L3223" s="2">
        <v>1.1351713858291019E-2</v>
      </c>
      <c r="M3223" s="2">
        <v>5.4841627025935353E-3</v>
      </c>
      <c r="N3223" s="2">
        <v>3.492134744976684E-2</v>
      </c>
      <c r="O3223" s="2">
        <v>5.6601813532363113E-2</v>
      </c>
      <c r="P3223" s="2">
        <v>5.5656502519178898E-2</v>
      </c>
      <c r="Q3223" s="2">
        <v>4.8574789192642347E-2</v>
      </c>
      <c r="R3223" s="2">
        <v>6.4584043995082135E-2</v>
      </c>
      <c r="S3223" s="2">
        <v>7.2143008595895758E-2</v>
      </c>
      <c r="T3223" s="2">
        <v>7.3571852814050723E-2</v>
      </c>
      <c r="U3223" s="2">
        <v>8.1381002916969591E-2</v>
      </c>
      <c r="V3223" s="2">
        <v>8.7580492824237244E-2</v>
      </c>
      <c r="W3223" s="2">
        <v>8.6536854487137368E-2</v>
      </c>
      <c r="X3223" s="2">
        <v>8.1330120879333376E-2</v>
      </c>
      <c r="Y3223" s="2">
        <v>8.2714467336290412E-2</v>
      </c>
      <c r="Z3223" s="2">
        <v>6.3520379329615698E-2</v>
      </c>
      <c r="AA3223" s="2">
        <v>5.1702866972298173E-2</v>
      </c>
      <c r="AB3223" s="2">
        <v>4.2592136323252622E-2</v>
      </c>
      <c r="AC3223" s="2">
        <v>4.6277849712346358E-2</v>
      </c>
      <c r="AD3223" s="2">
        <v>3.7908584065018743E-2</v>
      </c>
      <c r="AE3223" s="2">
        <v>3.4659015603181138E-2</v>
      </c>
    </row>
    <row r="3224" spans="1:31" x14ac:dyDescent="0.25">
      <c r="A3224">
        <v>29</v>
      </c>
      <c r="B3224">
        <v>1</v>
      </c>
      <c r="C3224">
        <v>2030</v>
      </c>
      <c r="D3224" t="s">
        <v>5</v>
      </c>
      <c r="E3224" t="s">
        <v>45</v>
      </c>
      <c r="F3224" t="s">
        <v>24</v>
      </c>
      <c r="G3224" t="s">
        <v>25</v>
      </c>
      <c r="H3224" s="1">
        <v>-5.9808365875443048</v>
      </c>
      <c r="I3224" s="1">
        <v>-4.6612030569285974</v>
      </c>
      <c r="J3224" s="1">
        <v>-2.743829134435436</v>
      </c>
      <c r="K3224" s="1">
        <v>-2.4842315887783522</v>
      </c>
      <c r="L3224" s="1">
        <v>-2.1363523231831558</v>
      </c>
      <c r="M3224" s="1">
        <v>-1.4091434134862459</v>
      </c>
      <c r="N3224" s="1">
        <v>-5.0238357186628066</v>
      </c>
      <c r="O3224" s="1">
        <v>-7.6856354962552738</v>
      </c>
      <c r="P3224" s="1">
        <v>-7.5740603645195428</v>
      </c>
      <c r="Q3224" s="1">
        <v>-6.7135869349352202</v>
      </c>
      <c r="R3224" s="1">
        <v>-8.6631617566925261</v>
      </c>
      <c r="S3224" s="1">
        <v>-9.5708302021580103</v>
      </c>
      <c r="T3224" s="1">
        <v>-9.7456478885712734</v>
      </c>
      <c r="U3224" s="1">
        <v>-10.695072396655339</v>
      </c>
      <c r="V3224" s="1">
        <v>-11.45041036921954</v>
      </c>
      <c r="W3224" s="1">
        <v>-11.32183885535799</v>
      </c>
      <c r="X3224" s="1">
        <v>-10.687728294157241</v>
      </c>
      <c r="Y3224" s="1">
        <v>-10.86144865063349</v>
      </c>
      <c r="Z3224" s="1">
        <v>-8.5225890083849283</v>
      </c>
      <c r="AA3224" s="1">
        <v>-7.0731616008777403</v>
      </c>
      <c r="AB3224" s="1">
        <v>-5.9555936336726418</v>
      </c>
      <c r="AC3224" s="1">
        <v>-6.4113132364164356</v>
      </c>
      <c r="AD3224" s="1">
        <v>-5.3879858626869988</v>
      </c>
      <c r="AE3224" s="1">
        <v>-4.9924162855211662</v>
      </c>
    </row>
    <row r="3225" spans="1:31" x14ac:dyDescent="0.25">
      <c r="A3225">
        <v>29</v>
      </c>
      <c r="B3225">
        <v>1</v>
      </c>
      <c r="C3225">
        <v>2030</v>
      </c>
      <c r="D3225" t="s">
        <v>5</v>
      </c>
      <c r="E3225" t="s">
        <v>46</v>
      </c>
      <c r="F3225" t="s">
        <v>24</v>
      </c>
      <c r="G3225" t="s">
        <v>25</v>
      </c>
      <c r="H3225" s="1">
        <v>4.8624687703612231E-2</v>
      </c>
      <c r="I3225" s="1">
        <v>3.7895959812427618E-2</v>
      </c>
      <c r="J3225" s="1">
        <v>2.230755393849948E-2</v>
      </c>
      <c r="K3225" s="1">
        <v>2.019700478681587E-2</v>
      </c>
      <c r="L3225" s="1">
        <v>1.7368718074659811E-2</v>
      </c>
      <c r="M3225" s="1">
        <v>1.1456450516148339E-2</v>
      </c>
      <c r="N3225" s="1">
        <v>4.0844192834656963E-2</v>
      </c>
      <c r="O3225" s="1">
        <v>6.2484841432969708E-2</v>
      </c>
      <c r="P3225" s="1">
        <v>6.1577726540809292E-2</v>
      </c>
      <c r="Q3225" s="1">
        <v>5.4582007601099353E-2</v>
      </c>
      <c r="R3225" s="1">
        <v>7.0432209404004284E-2</v>
      </c>
      <c r="S3225" s="1">
        <v>7.781162765982122E-2</v>
      </c>
      <c r="T3225" s="1">
        <v>7.9232909663181084E-2</v>
      </c>
      <c r="U3225" s="1">
        <v>8.6951808102888981E-2</v>
      </c>
      <c r="V3225" s="1">
        <v>9.3092767229427151E-2</v>
      </c>
      <c r="W3225" s="1">
        <v>9.2047470368764178E-2</v>
      </c>
      <c r="X3225" s="1">
        <v>8.6892099952497914E-2</v>
      </c>
      <c r="Y3225" s="1">
        <v>8.8304460574256061E-2</v>
      </c>
      <c r="Z3225" s="1">
        <v>6.928934153158478E-2</v>
      </c>
      <c r="AA3225" s="1">
        <v>5.750537886892472E-2</v>
      </c>
      <c r="AB3225" s="1">
        <v>4.8419460436362943E-2</v>
      </c>
      <c r="AC3225" s="1">
        <v>5.2124497857044198E-2</v>
      </c>
      <c r="AD3225" s="1">
        <v>4.3804763111276422E-2</v>
      </c>
      <c r="AE3225" s="1">
        <v>4.0588750288789971E-2</v>
      </c>
    </row>
    <row r="3226" spans="1:31" x14ac:dyDescent="0.25">
      <c r="A3226">
        <v>1</v>
      </c>
      <c r="B3226">
        <v>29</v>
      </c>
      <c r="C3226">
        <v>2030</v>
      </c>
      <c r="D3226" t="s">
        <v>5</v>
      </c>
      <c r="E3226" t="s">
        <v>47</v>
      </c>
      <c r="F3226" t="s">
        <v>24</v>
      </c>
      <c r="G3226" t="s">
        <v>25</v>
      </c>
      <c r="H3226" s="1">
        <v>5.2605484138201124</v>
      </c>
      <c r="I3226" s="1">
        <v>4.8956858815256492</v>
      </c>
      <c r="J3226" s="1">
        <v>4.0142499100942191</v>
      </c>
      <c r="K3226" s="1">
        <v>3.6756215964403718</v>
      </c>
      <c r="L3226" s="1">
        <v>3.732844957836865</v>
      </c>
      <c r="M3226" s="1">
        <v>4.1259654337097338</v>
      </c>
      <c r="N3226" s="1">
        <v>5.4628454197190504</v>
      </c>
      <c r="O3226" s="1">
        <v>7.1550038706455856</v>
      </c>
      <c r="P3226" s="1">
        <v>7.0785593198466747</v>
      </c>
      <c r="Q3226" s="1">
        <v>5.9796912902915276</v>
      </c>
      <c r="R3226" s="1">
        <v>8.3179756982937487</v>
      </c>
      <c r="S3226" s="1">
        <v>10.22773770913604</v>
      </c>
      <c r="T3226" s="1">
        <v>10.32057553422848</v>
      </c>
      <c r="U3226" s="1">
        <v>11.08035019146419</v>
      </c>
      <c r="V3226" s="1">
        <v>11.46821441233064</v>
      </c>
      <c r="W3226" s="1">
        <v>11.514568326181911</v>
      </c>
      <c r="X3226" s="1">
        <v>11.088488346943659</v>
      </c>
      <c r="Y3226" s="1">
        <v>10.645595283592749</v>
      </c>
      <c r="Z3226" s="1">
        <v>7.9031196652527269</v>
      </c>
      <c r="AA3226" s="1">
        <v>6.8249683696516694</v>
      </c>
      <c r="AB3226" s="1">
        <v>5.8699411958853043</v>
      </c>
      <c r="AC3226" s="1">
        <v>6.1811551959352631</v>
      </c>
      <c r="AD3226" s="1">
        <v>4.8419236865699187</v>
      </c>
      <c r="AE3226" s="1">
        <v>4.4770049573795081</v>
      </c>
    </row>
    <row r="3227" spans="1:31" x14ac:dyDescent="0.25">
      <c r="A3227">
        <v>1</v>
      </c>
      <c r="B3227">
        <v>29</v>
      </c>
      <c r="C3227">
        <v>2030</v>
      </c>
      <c r="D3227" t="s">
        <v>5</v>
      </c>
      <c r="E3227" t="s">
        <v>48</v>
      </c>
      <c r="F3227" t="s">
        <v>24</v>
      </c>
      <c r="G3227" t="s">
        <v>25</v>
      </c>
      <c r="H3227" s="2">
        <v>4.2768686291220423E-2</v>
      </c>
      <c r="I3227" s="2">
        <v>3.9802324240045928E-2</v>
      </c>
      <c r="J3227" s="2">
        <v>3.2636178130847307E-2</v>
      </c>
      <c r="K3227" s="2">
        <v>2.9883102410084329E-2</v>
      </c>
      <c r="L3227" s="2">
        <v>3.0348332990543622E-2</v>
      </c>
      <c r="M3227" s="2">
        <v>3.3544434420404341E-2</v>
      </c>
      <c r="N3227" s="2">
        <v>4.4413377396089838E-2</v>
      </c>
      <c r="O3227" s="2">
        <v>5.8170763175980369E-2</v>
      </c>
      <c r="P3227" s="2">
        <v>5.7549262762981099E-2</v>
      </c>
      <c r="Q3227" s="2">
        <v>4.8615376343833561E-2</v>
      </c>
      <c r="R3227" s="2">
        <v>6.7625818685315031E-2</v>
      </c>
      <c r="S3227" s="2">
        <v>8.3152339098666983E-2</v>
      </c>
      <c r="T3227" s="2">
        <v>8.3907118164459213E-2</v>
      </c>
      <c r="U3227" s="2">
        <v>9.0084147898082848E-2</v>
      </c>
      <c r="V3227" s="2">
        <v>9.3237515547403615E-2</v>
      </c>
      <c r="W3227" s="2">
        <v>9.3614376635625302E-2</v>
      </c>
      <c r="X3227" s="2">
        <v>9.0150311763769572E-2</v>
      </c>
      <c r="Y3227" s="2">
        <v>8.6549555151160612E-2</v>
      </c>
      <c r="Z3227" s="2">
        <v>6.4253005408558758E-2</v>
      </c>
      <c r="AA3227" s="2">
        <v>5.5487547720745267E-2</v>
      </c>
      <c r="AB3227" s="2">
        <v>4.7723099153539061E-2</v>
      </c>
      <c r="AC3227" s="2">
        <v>5.0253294275896448E-2</v>
      </c>
      <c r="AD3227" s="2">
        <v>3.9365233224145681E-2</v>
      </c>
      <c r="AE3227" s="2">
        <v>3.6398414287638278E-2</v>
      </c>
    </row>
    <row r="3228" spans="1:31" x14ac:dyDescent="0.25">
      <c r="A3228">
        <v>29</v>
      </c>
      <c r="B3228">
        <v>1</v>
      </c>
      <c r="C3228">
        <v>2030</v>
      </c>
      <c r="D3228" t="s">
        <v>5</v>
      </c>
      <c r="E3228" t="s">
        <v>47</v>
      </c>
      <c r="F3228" t="s">
        <v>24</v>
      </c>
      <c r="G3228" t="s">
        <v>25</v>
      </c>
      <c r="H3228" s="1">
        <v>5.9915755587168604</v>
      </c>
      <c r="I3228" s="1">
        <v>5.5059453554971602</v>
      </c>
      <c r="J3228" s="1">
        <v>4.4333845284364974</v>
      </c>
      <c r="K3228" s="1">
        <v>4.081228488651341</v>
      </c>
      <c r="L3228" s="1">
        <v>4.0701512296758207</v>
      </c>
      <c r="M3228" s="1">
        <v>4.3102775861334912</v>
      </c>
      <c r="N3228" s="1">
        <v>6.0555216594408954</v>
      </c>
      <c r="O3228" s="1">
        <v>7.8589131380480817</v>
      </c>
      <c r="P3228" s="1">
        <v>7.7872355665520843</v>
      </c>
      <c r="Q3228" s="1">
        <v>6.7177919023295516</v>
      </c>
      <c r="R3228" s="1">
        <v>9.0108634437909316</v>
      </c>
      <c r="S3228" s="1">
        <v>10.846812819800959</v>
      </c>
      <c r="T3228" s="1">
        <v>10.944710904468209</v>
      </c>
      <c r="U3228" s="1">
        <v>11.711772293992359</v>
      </c>
      <c r="V3228" s="1">
        <v>12.11481761397061</v>
      </c>
      <c r="W3228" s="1">
        <v>12.15227945588326</v>
      </c>
      <c r="X3228" s="1">
        <v>11.71819623058602</v>
      </c>
      <c r="Y3228" s="1">
        <v>11.310063366132811</v>
      </c>
      <c r="Z3228" s="1">
        <v>8.6037039115360212</v>
      </c>
      <c r="AA3228" s="1">
        <v>7.4916225476231917</v>
      </c>
      <c r="AB3228" s="1">
        <v>6.5150228623494142</v>
      </c>
      <c r="AC3228" s="1">
        <v>6.8466284383501632</v>
      </c>
      <c r="AD3228" s="1">
        <v>5.5426915247168402</v>
      </c>
      <c r="AE3228" s="1">
        <v>5.177344892533263</v>
      </c>
    </row>
    <row r="3229" spans="1:31" x14ac:dyDescent="0.25">
      <c r="A3229">
        <v>29</v>
      </c>
      <c r="B3229">
        <v>1</v>
      </c>
      <c r="C3229">
        <v>2030</v>
      </c>
      <c r="D3229" t="s">
        <v>5</v>
      </c>
      <c r="E3229" t="s">
        <v>48</v>
      </c>
      <c r="F3229" t="s">
        <v>24</v>
      </c>
      <c r="G3229" t="s">
        <v>25</v>
      </c>
      <c r="H3229" s="2">
        <v>4.8711996412332197E-2</v>
      </c>
      <c r="I3229" s="2">
        <v>4.4763783378025702E-2</v>
      </c>
      <c r="J3229" s="2">
        <v>3.6043776653955258E-2</v>
      </c>
      <c r="K3229" s="2">
        <v>3.3180719419929602E-2</v>
      </c>
      <c r="L3229" s="2">
        <v>3.309066040386846E-2</v>
      </c>
      <c r="M3229" s="2">
        <v>3.504290720433733E-2</v>
      </c>
      <c r="N3229" s="2">
        <v>4.9231883410088578E-2</v>
      </c>
      <c r="O3229" s="2">
        <v>6.3893602748358383E-2</v>
      </c>
      <c r="P3229" s="2">
        <v>6.331085826465109E-2</v>
      </c>
      <c r="Q3229" s="2">
        <v>5.4616194327882527E-2</v>
      </c>
      <c r="R3229" s="2">
        <v>7.325905238854416E-2</v>
      </c>
      <c r="S3229" s="2">
        <v>8.8185470079682596E-2</v>
      </c>
      <c r="T3229" s="2">
        <v>8.89813894672212E-2</v>
      </c>
      <c r="U3229" s="2">
        <v>9.5217660926767159E-2</v>
      </c>
      <c r="V3229" s="2">
        <v>9.8494452146102501E-2</v>
      </c>
      <c r="W3229" s="2">
        <v>9.879901996653058E-2</v>
      </c>
      <c r="X3229" s="2">
        <v>9.5269888053544916E-2</v>
      </c>
      <c r="Y3229" s="2">
        <v>9.1951734684006595E-2</v>
      </c>
      <c r="Z3229" s="2">
        <v>6.9948812288910742E-2</v>
      </c>
      <c r="AA3229" s="2">
        <v>6.0907500387180423E-2</v>
      </c>
      <c r="AB3229" s="2">
        <v>5.2967665547556213E-2</v>
      </c>
      <c r="AC3229" s="2">
        <v>5.5663645840245232E-2</v>
      </c>
      <c r="AD3229" s="2">
        <v>4.5062532721275132E-2</v>
      </c>
      <c r="AE3229" s="2">
        <v>4.2092234898644422E-2</v>
      </c>
    </row>
    <row r="3230" spans="1:31" x14ac:dyDescent="0.25">
      <c r="A3230">
        <v>1</v>
      </c>
      <c r="B3230">
        <v>36</v>
      </c>
      <c r="C3230">
        <v>2030</v>
      </c>
      <c r="D3230" t="s">
        <v>5</v>
      </c>
      <c r="E3230" t="s">
        <v>41</v>
      </c>
      <c r="F3230" t="s">
        <v>24</v>
      </c>
      <c r="G3230" t="s">
        <v>25</v>
      </c>
      <c r="H3230" s="1">
        <v>-21.58183192851131</v>
      </c>
      <c r="I3230" s="1">
        <v>-25.27588521019986</v>
      </c>
      <c r="J3230" s="1">
        <v>-25.079044544546999</v>
      </c>
      <c r="K3230" s="1">
        <v>-25.47346526784623</v>
      </c>
      <c r="L3230" s="1">
        <v>-25.374390542658581</v>
      </c>
      <c r="M3230" s="1">
        <v>-25.6650650193505</v>
      </c>
      <c r="N3230" s="1">
        <v>-24.83623691051152</v>
      </c>
      <c r="O3230" s="1">
        <v>-20.619659615740389</v>
      </c>
      <c r="P3230" s="1">
        <v>-20.397707143391319</v>
      </c>
      <c r="Q3230" s="1">
        <v>-10.51962125769079</v>
      </c>
      <c r="R3230" s="1">
        <v>-4.3786934676719902</v>
      </c>
      <c r="S3230" s="1">
        <v>-4.0359995367171111</v>
      </c>
      <c r="T3230" s="1">
        <v>-3.6279028253012551</v>
      </c>
      <c r="U3230" s="1">
        <v>-4.057231202570402</v>
      </c>
      <c r="V3230" s="1">
        <v>-3.1488190458570422</v>
      </c>
      <c r="W3230" s="1">
        <v>-2.9459058297562208</v>
      </c>
      <c r="X3230" s="1">
        <v>-7.6992081894642244</v>
      </c>
      <c r="Y3230" s="1">
        <v>-18.935364374913881</v>
      </c>
      <c r="Z3230" s="1">
        <v>-20.95960067312221</v>
      </c>
      <c r="AA3230" s="1">
        <v>-20.190994877047949</v>
      </c>
      <c r="AB3230" s="1">
        <v>-20.047207334998021</v>
      </c>
      <c r="AC3230" s="1">
        <v>-19.9316127191506</v>
      </c>
      <c r="AD3230" s="1">
        <v>-21.608519021129108</v>
      </c>
      <c r="AE3230" s="1">
        <v>-24.11895525679574</v>
      </c>
    </row>
    <row r="3231" spans="1:31" x14ac:dyDescent="0.25">
      <c r="A3231">
        <v>1</v>
      </c>
      <c r="B3231">
        <v>36</v>
      </c>
      <c r="C3231">
        <v>2030</v>
      </c>
      <c r="D3231" t="s">
        <v>5</v>
      </c>
      <c r="E3231" t="s">
        <v>44</v>
      </c>
      <c r="F3231" t="s">
        <v>24</v>
      </c>
      <c r="G3231" t="s">
        <v>25</v>
      </c>
      <c r="H3231" s="2">
        <v>0.17546204819927891</v>
      </c>
      <c r="I3231" s="2">
        <v>0.20549500170894189</v>
      </c>
      <c r="J3231" s="2">
        <v>0.20389467109387799</v>
      </c>
      <c r="K3231" s="2">
        <v>0.20710134364102631</v>
      </c>
      <c r="L3231" s="2">
        <v>0.20629585807039499</v>
      </c>
      <c r="M3231" s="2">
        <v>0.20865906519797159</v>
      </c>
      <c r="N3231" s="2">
        <v>0.20192062528871149</v>
      </c>
      <c r="O3231" s="2">
        <v>0.16763950907106009</v>
      </c>
      <c r="P3231" s="2">
        <v>0.1658350174259457</v>
      </c>
      <c r="Q3231" s="2">
        <v>8.552537607878688E-2</v>
      </c>
      <c r="R3231" s="2">
        <v>3.5599133883512123E-2</v>
      </c>
      <c r="S3231" s="2">
        <v>3.2813004363553749E-2</v>
      </c>
      <c r="T3231" s="2">
        <v>2.9495144921148408E-2</v>
      </c>
      <c r="U3231" s="2">
        <v>3.2985619533092703E-2</v>
      </c>
      <c r="V3231" s="2">
        <v>2.5600154844366192E-2</v>
      </c>
      <c r="W3231" s="2">
        <v>2.395045390045708E-2</v>
      </c>
      <c r="X3231" s="2">
        <v>6.2595188532229465E-2</v>
      </c>
      <c r="Y3231" s="2">
        <v>0.1539460518285681</v>
      </c>
      <c r="Z3231" s="2">
        <v>0.17040325750505869</v>
      </c>
      <c r="AA3231" s="2">
        <v>0.16415442989469881</v>
      </c>
      <c r="AB3231" s="2">
        <v>0.1629854254877888</v>
      </c>
      <c r="AC3231" s="2">
        <v>0.16204563186301299</v>
      </c>
      <c r="AD3231" s="2">
        <v>0.175679016431944</v>
      </c>
      <c r="AE3231" s="2">
        <v>0.19608906712842061</v>
      </c>
    </row>
    <row r="3232" spans="1:31" x14ac:dyDescent="0.25">
      <c r="A3232">
        <v>36</v>
      </c>
      <c r="B3232">
        <v>1</v>
      </c>
      <c r="C3232">
        <v>2030</v>
      </c>
      <c r="D3232" t="s">
        <v>5</v>
      </c>
      <c r="E3232" t="s">
        <v>41</v>
      </c>
      <c r="F3232" t="s">
        <v>24</v>
      </c>
      <c r="G3232" t="s">
        <v>25</v>
      </c>
      <c r="H3232" s="1">
        <v>21.679626235139839</v>
      </c>
      <c r="I3232" s="1">
        <v>25.392769801436259</v>
      </c>
      <c r="J3232" s="1">
        <v>25.18843952048362</v>
      </c>
      <c r="K3232" s="1">
        <v>25.586531096569491</v>
      </c>
      <c r="L3232" s="1">
        <v>25.48690160887719</v>
      </c>
      <c r="M3232" s="1">
        <v>25.77925767815589</v>
      </c>
      <c r="N3232" s="1">
        <v>24.956296915742509</v>
      </c>
      <c r="O3232" s="1">
        <v>20.71637272272692</v>
      </c>
      <c r="P3232" s="1">
        <v>20.486786900289299</v>
      </c>
      <c r="Q3232" s="1">
        <v>10.558841339622701</v>
      </c>
      <c r="R3232" s="1">
        <v>4.4126425605214514</v>
      </c>
      <c r="S3232" s="1">
        <v>4.0728089214615517</v>
      </c>
      <c r="T3232" s="1">
        <v>3.665412940418356</v>
      </c>
      <c r="U3232" s="1">
        <v>4.0980158818438666</v>
      </c>
      <c r="V3232" s="1">
        <v>3.1912562259091208</v>
      </c>
      <c r="W3232" s="1">
        <v>2.987965930930311</v>
      </c>
      <c r="X3232" s="1">
        <v>7.7470862856456773</v>
      </c>
      <c r="Y3232" s="1">
        <v>19.034988104827711</v>
      </c>
      <c r="Z3232" s="1">
        <v>21.06667547300027</v>
      </c>
      <c r="AA3232" s="1">
        <v>20.29172908843389</v>
      </c>
      <c r="AB3232" s="1">
        <v>20.146449737374311</v>
      </c>
      <c r="AC3232" s="1">
        <v>20.027538059427489</v>
      </c>
      <c r="AD3232" s="1">
        <v>21.709660578784479</v>
      </c>
      <c r="AE3232" s="1">
        <v>24.235001016027031</v>
      </c>
    </row>
    <row r="3233" spans="1:31" x14ac:dyDescent="0.25">
      <c r="A3233">
        <v>36</v>
      </c>
      <c r="B3233">
        <v>1</v>
      </c>
      <c r="C3233">
        <v>2030</v>
      </c>
      <c r="D3233" t="s">
        <v>5</v>
      </c>
      <c r="E3233" t="s">
        <v>44</v>
      </c>
      <c r="F3233" t="s">
        <v>24</v>
      </c>
      <c r="G3233" t="s">
        <v>25</v>
      </c>
      <c r="H3233" s="2">
        <v>0.1762571238629255</v>
      </c>
      <c r="I3233" s="2">
        <v>0.2064452829385062</v>
      </c>
      <c r="J3233" s="2">
        <v>0.20478406114214329</v>
      </c>
      <c r="K3233" s="2">
        <v>0.20802057802089011</v>
      </c>
      <c r="L3233" s="2">
        <v>0.20721058218599339</v>
      </c>
      <c r="M3233" s="2">
        <v>0.20958746079801541</v>
      </c>
      <c r="N3233" s="2">
        <v>0.2028967228922155</v>
      </c>
      <c r="O3233" s="2">
        <v>0.16842579449371481</v>
      </c>
      <c r="P3233" s="2">
        <v>0.16655924309178291</v>
      </c>
      <c r="Q3233" s="2">
        <v>8.5844238533517872E-2</v>
      </c>
      <c r="R3233" s="2">
        <v>3.5875142768467087E-2</v>
      </c>
      <c r="S3233" s="2">
        <v>3.3112267654158957E-2</v>
      </c>
      <c r="T3233" s="2">
        <v>2.9800105206653299E-2</v>
      </c>
      <c r="U3233" s="2">
        <v>3.331720229141355E-2</v>
      </c>
      <c r="V3233" s="2">
        <v>2.5945172568366839E-2</v>
      </c>
      <c r="W3233" s="2">
        <v>2.4292405942522861E-2</v>
      </c>
      <c r="X3233" s="2">
        <v>6.2984441346712827E-2</v>
      </c>
      <c r="Y3233" s="2">
        <v>0.1547560008522578</v>
      </c>
      <c r="Z3233" s="2">
        <v>0.17127378433333559</v>
      </c>
      <c r="AA3233" s="2">
        <v>0.16497340722303969</v>
      </c>
      <c r="AB3233" s="2">
        <v>0.16379227428759599</v>
      </c>
      <c r="AC3233" s="2">
        <v>0.16282551267827231</v>
      </c>
      <c r="AD3233" s="2">
        <v>0.17650130551857299</v>
      </c>
      <c r="AE3233" s="2">
        <v>0.19703252858558559</v>
      </c>
    </row>
    <row r="3234" spans="1:31" x14ac:dyDescent="0.25">
      <c r="A3234">
        <v>1</v>
      </c>
      <c r="B3234">
        <v>36</v>
      </c>
      <c r="C3234">
        <v>2030</v>
      </c>
      <c r="D3234" t="s">
        <v>5</v>
      </c>
      <c r="E3234" t="s">
        <v>45</v>
      </c>
      <c r="F3234" t="s">
        <v>24</v>
      </c>
      <c r="G3234" t="s">
        <v>25</v>
      </c>
      <c r="H3234" s="1">
        <v>13.959494347280311</v>
      </c>
      <c r="I3234" s="1">
        <v>12.375657792368759</v>
      </c>
      <c r="J3234" s="1">
        <v>10.58923215182439</v>
      </c>
      <c r="K3234" s="1">
        <v>10.680448563914229</v>
      </c>
      <c r="L3234" s="1">
        <v>10.72538927958013</v>
      </c>
      <c r="M3234" s="1">
        <v>10.36414239119383</v>
      </c>
      <c r="N3234" s="1">
        <v>13.84686034298657</v>
      </c>
      <c r="O3234" s="1">
        <v>15.241504524255459</v>
      </c>
      <c r="P3234" s="1">
        <v>13.86840032928149</v>
      </c>
      <c r="Q3234" s="1">
        <v>12.39311692302617</v>
      </c>
      <c r="R3234" s="1">
        <v>14.401349565377551</v>
      </c>
      <c r="S3234" s="1">
        <v>15.1430198382148</v>
      </c>
      <c r="T3234" s="1">
        <v>15.402496499332541</v>
      </c>
      <c r="U3234" s="1">
        <v>16.000293675092092</v>
      </c>
      <c r="V3234" s="1">
        <v>16.52894957434162</v>
      </c>
      <c r="W3234" s="1">
        <v>16.490432749715829</v>
      </c>
      <c r="X3234" s="1">
        <v>16.184612413697181</v>
      </c>
      <c r="Y3234" s="1">
        <v>17.860770184095529</v>
      </c>
      <c r="Z3234" s="1">
        <v>16.80542337677004</v>
      </c>
      <c r="AA3234" s="1">
        <v>16.29593129336218</v>
      </c>
      <c r="AB3234" s="1">
        <v>16.03224709919931</v>
      </c>
      <c r="AC3234" s="1">
        <v>15.61050037241346</v>
      </c>
      <c r="AD3234" s="1">
        <v>14.387572395586609</v>
      </c>
      <c r="AE3234" s="1">
        <v>13.95171094367838</v>
      </c>
    </row>
    <row r="3235" spans="1:31" x14ac:dyDescent="0.25">
      <c r="A3235">
        <v>1</v>
      </c>
      <c r="B3235">
        <v>36</v>
      </c>
      <c r="C3235">
        <v>2030</v>
      </c>
      <c r="D3235" t="s">
        <v>5</v>
      </c>
      <c r="E3235" t="s">
        <v>46</v>
      </c>
      <c r="F3235" t="s">
        <v>24</v>
      </c>
      <c r="G3235" t="s">
        <v>25</v>
      </c>
      <c r="H3235" s="2">
        <v>0.1134918239616285</v>
      </c>
      <c r="I3235" s="2">
        <v>0.1006151040029981</v>
      </c>
      <c r="J3235" s="2">
        <v>8.609131830751536E-2</v>
      </c>
      <c r="K3235" s="2">
        <v>8.6832915153774268E-2</v>
      </c>
      <c r="L3235" s="2">
        <v>8.7198286825854759E-2</v>
      </c>
      <c r="M3235" s="2">
        <v>8.4261320253608385E-2</v>
      </c>
      <c r="N3235" s="2">
        <v>0.1125761003494843</v>
      </c>
      <c r="O3235" s="2">
        <v>0.12391467092890621</v>
      </c>
      <c r="P3235" s="2">
        <v>0.1127512221892804</v>
      </c>
      <c r="Q3235" s="2">
        <v>0.10075704815468429</v>
      </c>
      <c r="R3235" s="2">
        <v>0.1170841428079475</v>
      </c>
      <c r="S3235" s="2">
        <v>0.12311398242451051</v>
      </c>
      <c r="T3235" s="2">
        <v>0.12522354877506131</v>
      </c>
      <c r="U3235" s="2">
        <v>0.1300836884153829</v>
      </c>
      <c r="V3235" s="2">
        <v>0.134381703856436</v>
      </c>
      <c r="W3235" s="2">
        <v>0.1340685589407791</v>
      </c>
      <c r="X3235" s="2">
        <v>0.1315822147455056</v>
      </c>
      <c r="Y3235" s="2">
        <v>0.14520951369183349</v>
      </c>
      <c r="Z3235" s="2">
        <v>0.13662945834772389</v>
      </c>
      <c r="AA3235" s="2">
        <v>0.13248724628749739</v>
      </c>
      <c r="AB3235" s="2">
        <v>0.13034347235121391</v>
      </c>
      <c r="AC3235" s="2">
        <v>0.12691463717409321</v>
      </c>
      <c r="AD3235" s="2">
        <v>0.1169721332974521</v>
      </c>
      <c r="AE3235" s="2">
        <v>0.11342854425754779</v>
      </c>
    </row>
    <row r="3236" spans="1:31" x14ac:dyDescent="0.25">
      <c r="A3236">
        <v>36</v>
      </c>
      <c r="B3236">
        <v>1</v>
      </c>
      <c r="C3236">
        <v>2030</v>
      </c>
      <c r="D3236" t="s">
        <v>5</v>
      </c>
      <c r="E3236" t="s">
        <v>45</v>
      </c>
      <c r="F3236" t="s">
        <v>24</v>
      </c>
      <c r="G3236" t="s">
        <v>25</v>
      </c>
      <c r="H3236" s="1">
        <v>-14.268572410340701</v>
      </c>
      <c r="I3236" s="1">
        <v>-12.618469220574889</v>
      </c>
      <c r="J3236" s="1">
        <v>-10.858100501117111</v>
      </c>
      <c r="K3236" s="1">
        <v>-10.9337812282331</v>
      </c>
      <c r="L3236" s="1">
        <v>-10.980408912730651</v>
      </c>
      <c r="M3236" s="1">
        <v>-10.609659149634989</v>
      </c>
      <c r="N3236" s="1">
        <v>-14.074623631562311</v>
      </c>
      <c r="O3236" s="1">
        <v>-15.558933755555289</v>
      </c>
      <c r="P3236" s="1">
        <v>-14.21593307071292</v>
      </c>
      <c r="Q3236" s="1">
        <v>-12.91620714813258</v>
      </c>
      <c r="R3236" s="1">
        <v>-14.942469037165511</v>
      </c>
      <c r="S3236" s="1">
        <v>-15.672813671659149</v>
      </c>
      <c r="T3236" s="1">
        <v>-15.929981928185869</v>
      </c>
      <c r="U3236" s="1">
        <v>-16.51544926684673</v>
      </c>
      <c r="V3236" s="1">
        <v>-17.03695328181821</v>
      </c>
      <c r="W3236" s="1">
        <v>-16.999937985730551</v>
      </c>
      <c r="X3236" s="1">
        <v>-16.674444378183431</v>
      </c>
      <c r="Y3236" s="1">
        <v>-18.16865060367358</v>
      </c>
      <c r="Z3236" s="1">
        <v>-17.080449443239441</v>
      </c>
      <c r="AA3236" s="1">
        <v>-16.588012503642592</v>
      </c>
      <c r="AB3236" s="1">
        <v>-16.325369022654389</v>
      </c>
      <c r="AC3236" s="1">
        <v>-15.91954025256813</v>
      </c>
      <c r="AD3236" s="1">
        <v>-14.675837042888841</v>
      </c>
      <c r="AE3236" s="1">
        <v>-14.18942896790894</v>
      </c>
    </row>
    <row r="3237" spans="1:31" x14ac:dyDescent="0.25">
      <c r="A3237">
        <v>36</v>
      </c>
      <c r="B3237">
        <v>1</v>
      </c>
      <c r="C3237">
        <v>2030</v>
      </c>
      <c r="D3237" t="s">
        <v>5</v>
      </c>
      <c r="E3237" t="s">
        <v>46</v>
      </c>
      <c r="F3237" t="s">
        <v>24</v>
      </c>
      <c r="G3237" t="s">
        <v>25</v>
      </c>
      <c r="H3237" s="1">
        <v>0.11600465374260729</v>
      </c>
      <c r="I3237" s="1">
        <v>0.10258918065508039</v>
      </c>
      <c r="J3237" s="1">
        <v>8.8277239846480532E-2</v>
      </c>
      <c r="K3237" s="1">
        <v>8.8892530310838186E-2</v>
      </c>
      <c r="L3237" s="1">
        <v>8.9271617176671911E-2</v>
      </c>
      <c r="M3237" s="1">
        <v>8.6257391460447058E-2</v>
      </c>
      <c r="N3237" s="1">
        <v>0.1144278344029456</v>
      </c>
      <c r="O3237" s="1">
        <v>0.12649539638662841</v>
      </c>
      <c r="P3237" s="1">
        <v>0.11557669163181231</v>
      </c>
      <c r="Q3237" s="1">
        <v>0.10500981421246</v>
      </c>
      <c r="R3237" s="1">
        <v>0.1214834881070367</v>
      </c>
      <c r="S3237" s="1">
        <v>0.12742124936308261</v>
      </c>
      <c r="T3237" s="1">
        <v>0.12951204819663309</v>
      </c>
      <c r="U3237" s="1">
        <v>0.1342719452589165</v>
      </c>
      <c r="V3237" s="1">
        <v>0.13851181529933509</v>
      </c>
      <c r="W3237" s="1">
        <v>0.13821087793276871</v>
      </c>
      <c r="X3237" s="1">
        <v>0.13556458844051569</v>
      </c>
      <c r="Y3237" s="1">
        <v>0.14771260653393151</v>
      </c>
      <c r="Z3237" s="1">
        <v>0.13886544262796299</v>
      </c>
      <c r="AA3237" s="1">
        <v>0.134861890273517</v>
      </c>
      <c r="AB3237" s="1">
        <v>0.13272657741995439</v>
      </c>
      <c r="AC3237" s="1">
        <v>0.12942715652494419</v>
      </c>
      <c r="AD3237" s="1">
        <v>0.1193157483161694</v>
      </c>
      <c r="AE3237" s="1">
        <v>0.11536121112121089</v>
      </c>
    </row>
    <row r="3238" spans="1:31" x14ac:dyDescent="0.25">
      <c r="A3238">
        <v>1</v>
      </c>
      <c r="B3238">
        <v>36</v>
      </c>
      <c r="C3238">
        <v>2030</v>
      </c>
      <c r="D3238" t="s">
        <v>5</v>
      </c>
      <c r="E3238" t="s">
        <v>47</v>
      </c>
      <c r="F3238" t="s">
        <v>24</v>
      </c>
      <c r="G3238" t="s">
        <v>25</v>
      </c>
      <c r="H3238" s="1">
        <v>25.702975544132261</v>
      </c>
      <c r="I3238" s="1">
        <v>28.1429792124611</v>
      </c>
      <c r="J3238" s="1">
        <v>27.222973989492839</v>
      </c>
      <c r="K3238" s="1">
        <v>27.621900989587701</v>
      </c>
      <c r="L3238" s="1">
        <v>27.54802480414692</v>
      </c>
      <c r="M3238" s="1">
        <v>27.67871040985165</v>
      </c>
      <c r="N3238" s="1">
        <v>28.435439248114822</v>
      </c>
      <c r="O3238" s="1">
        <v>25.641252364732399</v>
      </c>
      <c r="P3238" s="1">
        <v>24.665745162082018</v>
      </c>
      <c r="Q3238" s="1">
        <v>16.25582290974706</v>
      </c>
      <c r="R3238" s="1">
        <v>15.05230300611948</v>
      </c>
      <c r="S3238" s="1">
        <v>15.671641333343089</v>
      </c>
      <c r="T3238" s="1">
        <v>15.823987402730699</v>
      </c>
      <c r="U3238" s="1">
        <v>16.506681154014661</v>
      </c>
      <c r="V3238" s="1">
        <v>16.826206804110079</v>
      </c>
      <c r="W3238" s="1">
        <v>16.751499438279911</v>
      </c>
      <c r="X3238" s="1">
        <v>17.922597069797501</v>
      </c>
      <c r="Y3238" s="1">
        <v>26.029889273291829</v>
      </c>
      <c r="Z3238" s="1">
        <v>26.864979345780888</v>
      </c>
      <c r="AA3238" s="1">
        <v>25.946746440410539</v>
      </c>
      <c r="AB3238" s="1">
        <v>25.6695046501132</v>
      </c>
      <c r="AC3238" s="1">
        <v>25.31712676160798</v>
      </c>
      <c r="AD3238" s="1">
        <v>25.960168214492459</v>
      </c>
      <c r="AE3238" s="1">
        <v>27.863492978003851</v>
      </c>
    </row>
    <row r="3239" spans="1:31" x14ac:dyDescent="0.25">
      <c r="A3239">
        <v>1</v>
      </c>
      <c r="B3239">
        <v>36</v>
      </c>
      <c r="C3239">
        <v>2030</v>
      </c>
      <c r="D3239" t="s">
        <v>5</v>
      </c>
      <c r="E3239" t="s">
        <v>48</v>
      </c>
      <c r="F3239" t="s">
        <v>24</v>
      </c>
      <c r="G3239" t="s">
        <v>25</v>
      </c>
      <c r="H3239" s="2">
        <v>0.20896728084660371</v>
      </c>
      <c r="I3239" s="2">
        <v>0.2288047090443992</v>
      </c>
      <c r="J3239" s="2">
        <v>0.22132499178449469</v>
      </c>
      <c r="K3239" s="2">
        <v>0.22456830072835529</v>
      </c>
      <c r="L3239" s="2">
        <v>0.2239676813345278</v>
      </c>
      <c r="M3239" s="2">
        <v>0.22503016593375319</v>
      </c>
      <c r="N3239" s="2">
        <v>0.23118243291150259</v>
      </c>
      <c r="O3239" s="2">
        <v>0.20846546637993821</v>
      </c>
      <c r="P3239" s="2">
        <v>0.20053451351286189</v>
      </c>
      <c r="Q3239" s="2">
        <v>0.13216116186786231</v>
      </c>
      <c r="R3239" s="2">
        <v>0.1223764472042234</v>
      </c>
      <c r="S3239" s="2">
        <v>0.12741171815726091</v>
      </c>
      <c r="T3239" s="2">
        <v>0.12865030408724151</v>
      </c>
      <c r="U3239" s="2">
        <v>0.1342006597887371</v>
      </c>
      <c r="V3239" s="2">
        <v>0.13679842930170791</v>
      </c>
      <c r="W3239" s="2">
        <v>0.1361910523437391</v>
      </c>
      <c r="X3239" s="2">
        <v>0.14571217129916669</v>
      </c>
      <c r="Y3239" s="2">
        <v>0.211625116043023</v>
      </c>
      <c r="Z3239" s="2">
        <v>0.21841446622586089</v>
      </c>
      <c r="AA3239" s="2">
        <v>0.2109491580521182</v>
      </c>
      <c r="AB3239" s="2">
        <v>0.20869515975701791</v>
      </c>
      <c r="AC3239" s="2">
        <v>0.20583029887486159</v>
      </c>
      <c r="AD3239" s="2">
        <v>0.21105827816660541</v>
      </c>
      <c r="AE3239" s="2">
        <v>0.2265324632358037</v>
      </c>
    </row>
    <row r="3240" spans="1:31" x14ac:dyDescent="0.25">
      <c r="A3240">
        <v>36</v>
      </c>
      <c r="B3240">
        <v>1</v>
      </c>
      <c r="C3240">
        <v>2030</v>
      </c>
      <c r="D3240" t="s">
        <v>5</v>
      </c>
      <c r="E3240" t="s">
        <v>47</v>
      </c>
      <c r="F3240" t="s">
        <v>24</v>
      </c>
      <c r="G3240" t="s">
        <v>25</v>
      </c>
      <c r="H3240" s="1">
        <v>25.953773373528939</v>
      </c>
      <c r="I3240" s="1">
        <v>28.355220395181711</v>
      </c>
      <c r="J3240" s="1">
        <v>27.429105562694179</v>
      </c>
      <c r="K3240" s="1">
        <v>27.824775749367319</v>
      </c>
      <c r="L3240" s="1">
        <v>27.751604161045559</v>
      </c>
      <c r="M3240" s="1">
        <v>27.877141060521129</v>
      </c>
      <c r="N3240" s="1">
        <v>28.651558179562091</v>
      </c>
      <c r="O3240" s="1">
        <v>25.908464223043051</v>
      </c>
      <c r="P3240" s="1">
        <v>24.93594174216916</v>
      </c>
      <c r="Q3240" s="1">
        <v>16.682851600634599</v>
      </c>
      <c r="R3240" s="1">
        <v>15.58039778996593</v>
      </c>
      <c r="S3240" s="1">
        <v>16.19335854284969</v>
      </c>
      <c r="T3240" s="1">
        <v>16.34624043185816</v>
      </c>
      <c r="U3240" s="1">
        <v>17.01628040006489</v>
      </c>
      <c r="V3240" s="1">
        <v>17.33325974611412</v>
      </c>
      <c r="W3240" s="1">
        <v>17.26052814728115</v>
      </c>
      <c r="X3240" s="1">
        <v>18.386256857728611</v>
      </c>
      <c r="Y3240" s="1">
        <v>26.3140767823859</v>
      </c>
      <c r="Z3240" s="1">
        <v>27.12096179466668</v>
      </c>
      <c r="AA3240" s="1">
        <v>26.209090564523539</v>
      </c>
      <c r="AB3240" s="1">
        <v>25.930621102210271</v>
      </c>
      <c r="AC3240" s="1">
        <v>25.583862933008248</v>
      </c>
      <c r="AD3240" s="1">
        <v>26.2047620740097</v>
      </c>
      <c r="AE3240" s="1">
        <v>28.083361064555021</v>
      </c>
    </row>
    <row r="3241" spans="1:31" x14ac:dyDescent="0.25">
      <c r="A3241">
        <v>36</v>
      </c>
      <c r="B3241">
        <v>1</v>
      </c>
      <c r="C3241">
        <v>2030</v>
      </c>
      <c r="D3241" t="s">
        <v>5</v>
      </c>
      <c r="E3241" t="s">
        <v>48</v>
      </c>
      <c r="F3241" t="s">
        <v>24</v>
      </c>
      <c r="G3241" t="s">
        <v>25</v>
      </c>
      <c r="H3241" s="2">
        <v>0.21100628758966611</v>
      </c>
      <c r="I3241" s="2">
        <v>0.23053024711529849</v>
      </c>
      <c r="J3241" s="2">
        <v>0.223000858233286</v>
      </c>
      <c r="K3241" s="2">
        <v>0.22621768901924649</v>
      </c>
      <c r="L3241" s="2">
        <v>0.225622798057281</v>
      </c>
      <c r="M3241" s="2">
        <v>0.22664342325626929</v>
      </c>
      <c r="N3241" s="2">
        <v>0.23293949739481379</v>
      </c>
      <c r="O3241" s="2">
        <v>0.21063792051254521</v>
      </c>
      <c r="P3241" s="2">
        <v>0.20273123367617199</v>
      </c>
      <c r="Q3241" s="2">
        <v>0.13563293984255781</v>
      </c>
      <c r="R3241" s="2">
        <v>0.12666990073143039</v>
      </c>
      <c r="S3241" s="2">
        <v>0.13165332148658279</v>
      </c>
      <c r="T3241" s="2">
        <v>0.1328962636736436</v>
      </c>
      <c r="U3241" s="2">
        <v>0.1383437430899585</v>
      </c>
      <c r="V3241" s="2">
        <v>0.14092081094401721</v>
      </c>
      <c r="W3241" s="2">
        <v>0.140329497132367</v>
      </c>
      <c r="X3241" s="2">
        <v>0.14948176307096431</v>
      </c>
      <c r="Y3241" s="2">
        <v>0.21393558359663339</v>
      </c>
      <c r="Z3241" s="2">
        <v>0.22049562434688361</v>
      </c>
      <c r="AA3241" s="2">
        <v>0.2130820371099475</v>
      </c>
      <c r="AB3241" s="2">
        <v>0.21081805774154691</v>
      </c>
      <c r="AC3241" s="2">
        <v>0.2079988856342134</v>
      </c>
      <c r="AD3241" s="2">
        <v>0.2130468461301602</v>
      </c>
      <c r="AE3241" s="2">
        <v>0.22832000865491889</v>
      </c>
    </row>
    <row r="3242" spans="1:31" x14ac:dyDescent="0.25">
      <c r="A3242">
        <v>1</v>
      </c>
      <c r="B3242">
        <v>55</v>
      </c>
      <c r="C3242">
        <v>2030</v>
      </c>
      <c r="D3242" t="s">
        <v>5</v>
      </c>
      <c r="E3242" t="s">
        <v>41</v>
      </c>
      <c r="F3242" t="s">
        <v>24</v>
      </c>
      <c r="G3242" t="s">
        <v>25</v>
      </c>
      <c r="H3242" s="1">
        <v>-2.4468916855213569</v>
      </c>
      <c r="I3242" s="1">
        <v>-3.2477254711998</v>
      </c>
      <c r="J3242" s="1">
        <v>-4.4414838845190863</v>
      </c>
      <c r="K3242" s="1">
        <v>-8.3073882617842347</v>
      </c>
      <c r="L3242" s="1">
        <v>-8.9703939709652829</v>
      </c>
      <c r="M3242" s="1">
        <v>-5.5599383931701993</v>
      </c>
      <c r="N3242" s="1">
        <v>-3.714816201387324</v>
      </c>
      <c r="O3242" s="1">
        <v>-3.2836157462665541</v>
      </c>
      <c r="P3242" s="1">
        <v>1.403061810209451</v>
      </c>
      <c r="Q3242" s="1">
        <v>3.7985411623062761</v>
      </c>
      <c r="R3242" s="1">
        <v>5.11438950695897</v>
      </c>
      <c r="S3242" s="1">
        <v>6.3104453509136942</v>
      </c>
      <c r="T3242" s="1">
        <v>7.062372096576647</v>
      </c>
      <c r="U3242" s="1">
        <v>7.1594377318468894</v>
      </c>
      <c r="V3242" s="1">
        <v>6.395280928683186</v>
      </c>
      <c r="W3242" s="1">
        <v>4.8402988264425542</v>
      </c>
      <c r="X3242" s="1">
        <v>2.847863501278197</v>
      </c>
      <c r="Y3242" s="1">
        <v>0.17259345319229469</v>
      </c>
      <c r="Z3242" s="1">
        <v>-11.35993836424197</v>
      </c>
      <c r="AA3242" s="1">
        <v>-17.348909152046549</v>
      </c>
      <c r="AB3242" s="1">
        <v>-20.06847669577532</v>
      </c>
      <c r="AC3242" s="1">
        <v>-14.788407099932909</v>
      </c>
      <c r="AD3242" s="1">
        <v>-18.51143599626246</v>
      </c>
      <c r="AE3242" s="1">
        <v>-14.619467285350879</v>
      </c>
    </row>
    <row r="3243" spans="1:31" x14ac:dyDescent="0.25">
      <c r="A3243">
        <v>1</v>
      </c>
      <c r="B3243">
        <v>55</v>
      </c>
      <c r="C3243">
        <v>2030</v>
      </c>
      <c r="D3243" t="s">
        <v>5</v>
      </c>
      <c r="E3243" t="s">
        <v>44</v>
      </c>
      <c r="F3243" t="s">
        <v>24</v>
      </c>
      <c r="G3243" t="s">
        <v>25</v>
      </c>
      <c r="H3243" s="2">
        <v>1.989342833757201E-2</v>
      </c>
      <c r="I3243" s="2">
        <v>2.6404272123575611E-2</v>
      </c>
      <c r="J3243" s="2">
        <v>3.6109625077390947E-2</v>
      </c>
      <c r="K3243" s="2">
        <v>6.7539741965725486E-2</v>
      </c>
      <c r="L3243" s="2">
        <v>7.2930032284270599E-2</v>
      </c>
      <c r="M3243" s="2">
        <v>4.5202751163985359E-2</v>
      </c>
      <c r="N3243" s="2">
        <v>3.020175773485629E-2</v>
      </c>
      <c r="O3243" s="2">
        <v>2.6696062977776859E-2</v>
      </c>
      <c r="P3243" s="2">
        <v>1.140700658706871E-2</v>
      </c>
      <c r="Q3243" s="2">
        <v>3.0882448474034759E-2</v>
      </c>
      <c r="R3243" s="2">
        <v>4.1580402495601382E-2</v>
      </c>
      <c r="S3243" s="2">
        <v>5.1304433747265808E-2</v>
      </c>
      <c r="T3243" s="2">
        <v>5.7417659321761363E-2</v>
      </c>
      <c r="U3243" s="2">
        <v>5.8206810828023488E-2</v>
      </c>
      <c r="V3243" s="2">
        <v>5.1994153891733223E-2</v>
      </c>
      <c r="W3243" s="2">
        <v>3.9352022979207757E-2</v>
      </c>
      <c r="X3243" s="2">
        <v>2.3153361799009731E-2</v>
      </c>
      <c r="Y3243" s="2">
        <v>1.40319880644142E-3</v>
      </c>
      <c r="Z3243" s="2">
        <v>9.2357222473511927E-2</v>
      </c>
      <c r="AA3243" s="2">
        <v>0.14104804188655731</v>
      </c>
      <c r="AB3243" s="2">
        <v>0.1631583471201245</v>
      </c>
      <c r="AC3243" s="2">
        <v>0.1202309520319749</v>
      </c>
      <c r="AD3243" s="2">
        <v>0.15049947964441029</v>
      </c>
      <c r="AE3243" s="2">
        <v>0.1188574576044787</v>
      </c>
    </row>
    <row r="3244" spans="1:31" x14ac:dyDescent="0.25">
      <c r="A3244">
        <v>55</v>
      </c>
      <c r="B3244">
        <v>1</v>
      </c>
      <c r="C3244">
        <v>2030</v>
      </c>
      <c r="D3244" t="s">
        <v>5</v>
      </c>
      <c r="E3244" t="s">
        <v>41</v>
      </c>
      <c r="F3244" t="s">
        <v>24</v>
      </c>
      <c r="G3244" t="s">
        <v>25</v>
      </c>
      <c r="H3244" s="1">
        <v>2.4636425629684822</v>
      </c>
      <c r="I3244" s="1">
        <v>3.2657687096299539</v>
      </c>
      <c r="J3244" s="1">
        <v>4.4627324650449873</v>
      </c>
      <c r="K3244" s="1">
        <v>8.3410287962761203</v>
      </c>
      <c r="L3244" s="1">
        <v>9.010479129096181</v>
      </c>
      <c r="M3244" s="1">
        <v>5.5980484018285424</v>
      </c>
      <c r="N3244" s="1">
        <v>3.7373059498047989</v>
      </c>
      <c r="O3244" s="1">
        <v>3.2912484181988648</v>
      </c>
      <c r="P3244" s="1">
        <v>-1.3985469925788541</v>
      </c>
      <c r="Q3244" s="1">
        <v>-3.791047442162883</v>
      </c>
      <c r="R3244" s="1">
        <v>-5.1035324427670652</v>
      </c>
      <c r="S3244" s="1">
        <v>-6.2943507221406394</v>
      </c>
      <c r="T3244" s="1">
        <v>-7.044043950810325</v>
      </c>
      <c r="U3244" s="1">
        <v>-7.1401050369476238</v>
      </c>
      <c r="V3244" s="1">
        <v>-6.3770590117691563</v>
      </c>
      <c r="W3244" s="1">
        <v>-4.8270680454652961</v>
      </c>
      <c r="X3244" s="1">
        <v>-2.8395831976278978</v>
      </c>
      <c r="Y3244" s="1">
        <v>-0.16656353181572339</v>
      </c>
      <c r="Z3244" s="1">
        <v>11.39892537214811</v>
      </c>
      <c r="AA3244" s="1">
        <v>17.434912187554652</v>
      </c>
      <c r="AB3244" s="1">
        <v>20.184383761890071</v>
      </c>
      <c r="AC3244" s="1">
        <v>14.852755306353959</v>
      </c>
      <c r="AD3244" s="1">
        <v>18.61197464658839</v>
      </c>
      <c r="AE3244" s="1">
        <v>14.689832283245201</v>
      </c>
    </row>
    <row r="3245" spans="1:31" x14ac:dyDescent="0.25">
      <c r="A3245">
        <v>55</v>
      </c>
      <c r="B3245">
        <v>1</v>
      </c>
      <c r="C3245">
        <v>2030</v>
      </c>
      <c r="D3245" t="s">
        <v>5</v>
      </c>
      <c r="E3245" t="s">
        <v>44</v>
      </c>
      <c r="F3245" t="s">
        <v>24</v>
      </c>
      <c r="G3245" t="s">
        <v>25</v>
      </c>
      <c r="H3245" s="2">
        <v>2.0029614333077091E-2</v>
      </c>
      <c r="I3245" s="2">
        <v>2.655096511894272E-2</v>
      </c>
      <c r="J3245" s="2">
        <v>3.6282377764593393E-2</v>
      </c>
      <c r="K3245" s="2">
        <v>6.7813242246147321E-2</v>
      </c>
      <c r="L3245" s="2">
        <v>7.3255927878830743E-2</v>
      </c>
      <c r="M3245" s="2">
        <v>4.5512588632752378E-2</v>
      </c>
      <c r="N3245" s="2">
        <v>3.0384601217925199E-2</v>
      </c>
      <c r="O3245" s="2">
        <v>2.6758117221128981E-2</v>
      </c>
      <c r="P3245" s="2">
        <v>1.1370300752673611E-2</v>
      </c>
      <c r="Q3245" s="2">
        <v>3.0821523920023439E-2</v>
      </c>
      <c r="R3245" s="2">
        <v>4.149213368103305E-2</v>
      </c>
      <c r="S3245" s="2">
        <v>5.117358310683446E-2</v>
      </c>
      <c r="T3245" s="2">
        <v>5.7268650006588012E-2</v>
      </c>
      <c r="U3245" s="2">
        <v>5.804963444672865E-2</v>
      </c>
      <c r="V3245" s="2">
        <v>5.1846008225765502E-2</v>
      </c>
      <c r="W3245" s="2">
        <v>3.9244455654189402E-2</v>
      </c>
      <c r="X3245" s="2">
        <v>2.3086042257137389E-2</v>
      </c>
      <c r="Y3245" s="2">
        <v>1.354175055412385E-3</v>
      </c>
      <c r="Z3245" s="2">
        <v>9.2674190017464325E-2</v>
      </c>
      <c r="AA3245" s="2">
        <v>0.1417472535573549</v>
      </c>
      <c r="AB3245" s="2">
        <v>0.16410068099097619</v>
      </c>
      <c r="AC3245" s="2">
        <v>0.1207541081817395</v>
      </c>
      <c r="AD3245" s="2">
        <v>0.15131686704543409</v>
      </c>
      <c r="AE3245" s="2">
        <v>0.1194295307580911</v>
      </c>
    </row>
    <row r="3246" spans="1:31" x14ac:dyDescent="0.25">
      <c r="A3246">
        <v>1</v>
      </c>
      <c r="B3246">
        <v>55</v>
      </c>
      <c r="C3246">
        <v>2030</v>
      </c>
      <c r="D3246" t="s">
        <v>5</v>
      </c>
      <c r="E3246" t="s">
        <v>45</v>
      </c>
      <c r="F3246" t="s">
        <v>24</v>
      </c>
      <c r="G3246" t="s">
        <v>25</v>
      </c>
      <c r="H3246" s="1">
        <v>-8.0384038590854239</v>
      </c>
      <c r="I3246" s="1">
        <v>-8.0459101900813312</v>
      </c>
      <c r="J3246" s="1">
        <v>-8.2059237042982502</v>
      </c>
      <c r="K3246" s="1">
        <v>-7.8878676205533766</v>
      </c>
      <c r="L3246" s="1">
        <v>-8.661165322136771</v>
      </c>
      <c r="M3246" s="1">
        <v>-10.923099285783531</v>
      </c>
      <c r="N3246" s="1">
        <v>-8.8424469015000735</v>
      </c>
      <c r="O3246" s="1">
        <v>-4.776153939962267</v>
      </c>
      <c r="P3246" s="1">
        <v>-4.4575731559146972</v>
      </c>
      <c r="Q3246" s="1">
        <v>-4.2714232467583813</v>
      </c>
      <c r="R3246" s="1">
        <v>-4.3755062122249866</v>
      </c>
      <c r="S3246" s="1">
        <v>-5.0635082114156296</v>
      </c>
      <c r="T3246" s="1">
        <v>-4.8598145177103644</v>
      </c>
      <c r="U3246" s="1">
        <v>-5.1180061944295172</v>
      </c>
      <c r="V3246" s="1">
        <v>-5.7550634935156024</v>
      </c>
      <c r="W3246" s="1">
        <v>-5.6639465719852051</v>
      </c>
      <c r="X3246" s="1">
        <v>-5.3629254390019474</v>
      </c>
      <c r="Y3246" s="1">
        <v>-5.3327942275527027</v>
      </c>
      <c r="Z3246" s="1">
        <v>-4.2162652338778432</v>
      </c>
      <c r="AA3246" s="1">
        <v>-3.736890480841955</v>
      </c>
      <c r="AB3246" s="1">
        <v>-4.2560007338467836</v>
      </c>
      <c r="AC3246" s="1">
        <v>-4.3241233378913932</v>
      </c>
      <c r="AD3246" s="1">
        <v>-4.9475112420619531</v>
      </c>
      <c r="AE3246" s="1">
        <v>-6.9149810563632901</v>
      </c>
    </row>
    <row r="3247" spans="1:31" x14ac:dyDescent="0.25">
      <c r="A3247">
        <v>1</v>
      </c>
      <c r="B3247">
        <v>55</v>
      </c>
      <c r="C3247">
        <v>2030</v>
      </c>
      <c r="D3247" t="s">
        <v>5</v>
      </c>
      <c r="E3247" t="s">
        <v>46</v>
      </c>
      <c r="F3247" t="s">
        <v>24</v>
      </c>
      <c r="G3247" t="s">
        <v>25</v>
      </c>
      <c r="H3247" s="2">
        <v>6.535287690313353E-2</v>
      </c>
      <c r="I3247" s="2">
        <v>6.541390398440107E-2</v>
      </c>
      <c r="J3247" s="2">
        <v>6.6714826864213414E-2</v>
      </c>
      <c r="K3247" s="2">
        <v>6.4129005045149401E-2</v>
      </c>
      <c r="L3247" s="2">
        <v>7.0415978228754242E-2</v>
      </c>
      <c r="M3247" s="2">
        <v>8.8805685250272562E-2</v>
      </c>
      <c r="N3247" s="2">
        <v>7.1889812207317674E-2</v>
      </c>
      <c r="O3247" s="2">
        <v>3.8830519837091598E-2</v>
      </c>
      <c r="P3247" s="2">
        <v>3.6240432161908108E-2</v>
      </c>
      <c r="Q3247" s="2">
        <v>3.4727018266328312E-2</v>
      </c>
      <c r="R3247" s="2">
        <v>3.5573221237601517E-2</v>
      </c>
      <c r="S3247" s="2">
        <v>4.116673342614334E-2</v>
      </c>
      <c r="T3247" s="2">
        <v>3.951068713585662E-2</v>
      </c>
      <c r="U3247" s="2">
        <v>4.1609806458776558E-2</v>
      </c>
      <c r="V3247" s="2">
        <v>4.6789134093622779E-2</v>
      </c>
      <c r="W3247" s="2">
        <v>4.6048346113700851E-2</v>
      </c>
      <c r="X3247" s="2">
        <v>4.3601019829284118E-2</v>
      </c>
      <c r="Y3247" s="2">
        <v>4.3356050630509783E-2</v>
      </c>
      <c r="Z3247" s="2">
        <v>3.427857913721824E-2</v>
      </c>
      <c r="AA3247" s="2">
        <v>3.0381223421479309E-2</v>
      </c>
      <c r="AB3247" s="2">
        <v>3.4601631982494177E-2</v>
      </c>
      <c r="AC3247" s="2">
        <v>3.5155474291799937E-2</v>
      </c>
      <c r="AD3247" s="2">
        <v>4.0223668634650017E-2</v>
      </c>
      <c r="AE3247" s="2">
        <v>5.6219358181815372E-2</v>
      </c>
    </row>
    <row r="3248" spans="1:31" x14ac:dyDescent="0.25">
      <c r="A3248">
        <v>55</v>
      </c>
      <c r="B3248">
        <v>1</v>
      </c>
      <c r="C3248">
        <v>2030</v>
      </c>
      <c r="D3248" t="s">
        <v>5</v>
      </c>
      <c r="E3248" t="s">
        <v>45</v>
      </c>
      <c r="F3248" t="s">
        <v>24</v>
      </c>
      <c r="G3248" t="s">
        <v>25</v>
      </c>
      <c r="H3248" s="1">
        <v>6.8529259774843849</v>
      </c>
      <c r="I3248" s="1">
        <v>6.8652524245529731</v>
      </c>
      <c r="J3248" s="1">
        <v>7.0370887443469243</v>
      </c>
      <c r="K3248" s="1">
        <v>6.7658488376379076</v>
      </c>
      <c r="L3248" s="1">
        <v>7.5606440856871124</v>
      </c>
      <c r="M3248" s="1">
        <v>9.821396627510385</v>
      </c>
      <c r="N3248" s="1">
        <v>7.6824282984839174</v>
      </c>
      <c r="O3248" s="1">
        <v>3.5532071904899252</v>
      </c>
      <c r="P3248" s="1">
        <v>3.220278613371387</v>
      </c>
      <c r="Q3248" s="1">
        <v>3.042527594929183</v>
      </c>
      <c r="R3248" s="1">
        <v>3.156928362977883</v>
      </c>
      <c r="S3248" s="1">
        <v>3.8645200722112709</v>
      </c>
      <c r="T3248" s="1">
        <v>3.6685008237550769</v>
      </c>
      <c r="U3248" s="1">
        <v>3.931225994459246</v>
      </c>
      <c r="V3248" s="1">
        <v>4.565542328761298</v>
      </c>
      <c r="W3248" s="1">
        <v>4.4564645787747477</v>
      </c>
      <c r="X3248" s="1">
        <v>4.1378296325662864</v>
      </c>
      <c r="Y3248" s="1">
        <v>4.1016957103157301</v>
      </c>
      <c r="Z3248" s="1">
        <v>3.1098574517795701</v>
      </c>
      <c r="AA3248" s="1">
        <v>2.8007610848865792</v>
      </c>
      <c r="AB3248" s="1">
        <v>3.4293323188906948</v>
      </c>
      <c r="AC3248" s="1">
        <v>3.3137528005080839</v>
      </c>
      <c r="AD3248" s="1">
        <v>4.0655920473206102</v>
      </c>
      <c r="AE3248" s="1">
        <v>5.9258847866425217</v>
      </c>
    </row>
    <row r="3249" spans="1:31" x14ac:dyDescent="0.25">
      <c r="A3249">
        <v>55</v>
      </c>
      <c r="B3249">
        <v>1</v>
      </c>
      <c r="C3249">
        <v>2030</v>
      </c>
      <c r="D3249" t="s">
        <v>5</v>
      </c>
      <c r="E3249" t="s">
        <v>46</v>
      </c>
      <c r="F3249" t="s">
        <v>24</v>
      </c>
      <c r="G3249" t="s">
        <v>25</v>
      </c>
      <c r="H3249" s="1">
        <v>5.5714845345401498E-2</v>
      </c>
      <c r="I3249" s="1">
        <v>5.5815060362219303E-2</v>
      </c>
      <c r="J3249" s="1">
        <v>5.7212103612576622E-2</v>
      </c>
      <c r="K3249" s="1">
        <v>5.5006901119007377E-2</v>
      </c>
      <c r="L3249" s="1">
        <v>6.1468651103147247E-2</v>
      </c>
      <c r="M3249" s="1">
        <v>7.984875306919012E-2</v>
      </c>
      <c r="N3249" s="1">
        <v>6.2458766654340789E-2</v>
      </c>
      <c r="O3249" s="1">
        <v>2.888786333731647E-2</v>
      </c>
      <c r="P3249" s="1">
        <v>2.618112693797876E-2</v>
      </c>
      <c r="Q3249" s="1">
        <v>2.4735996706741328E-2</v>
      </c>
      <c r="R3249" s="1">
        <v>2.5666084251852711E-2</v>
      </c>
      <c r="S3249" s="1">
        <v>3.1418862375701392E-2</v>
      </c>
      <c r="T3249" s="1">
        <v>2.9825209949228271E-2</v>
      </c>
      <c r="U3249" s="1">
        <v>3.1961186946823143E-2</v>
      </c>
      <c r="V3249" s="1">
        <v>3.7118230315132512E-2</v>
      </c>
      <c r="W3249" s="1">
        <v>3.6231419339632087E-2</v>
      </c>
      <c r="X3249" s="1">
        <v>3.3640891321677122E-2</v>
      </c>
      <c r="Y3249" s="1">
        <v>3.3347119596062853E-2</v>
      </c>
      <c r="Z3249" s="1">
        <v>2.5283393916907069E-2</v>
      </c>
      <c r="AA3249" s="1">
        <v>2.2770415324281128E-2</v>
      </c>
      <c r="AB3249" s="1">
        <v>2.7880750560086948E-2</v>
      </c>
      <c r="AC3249" s="1">
        <v>2.6941079678927511E-2</v>
      </c>
      <c r="AD3249" s="1">
        <v>3.3053593880655367E-2</v>
      </c>
      <c r="AE3249" s="1">
        <v>4.8177925094654649E-2</v>
      </c>
    </row>
    <row r="3250" spans="1:31" x14ac:dyDescent="0.25">
      <c r="A3250">
        <v>1</v>
      </c>
      <c r="B3250">
        <v>55</v>
      </c>
      <c r="C3250">
        <v>2030</v>
      </c>
      <c r="D3250" t="s">
        <v>5</v>
      </c>
      <c r="E3250" t="s">
        <v>47</v>
      </c>
      <c r="F3250" t="s">
        <v>24</v>
      </c>
      <c r="G3250" t="s">
        <v>25</v>
      </c>
      <c r="H3250" s="1">
        <v>8.4025719587774415</v>
      </c>
      <c r="I3250" s="1">
        <v>8.6766578544468693</v>
      </c>
      <c r="J3250" s="1">
        <v>9.3308071964437609</v>
      </c>
      <c r="K3250" s="1">
        <v>11.4556167591014</v>
      </c>
      <c r="L3250" s="1">
        <v>12.469312440215569</v>
      </c>
      <c r="M3250" s="1">
        <v>12.25671297464914</v>
      </c>
      <c r="N3250" s="1">
        <v>9.5910753628536352</v>
      </c>
      <c r="O3250" s="1">
        <v>5.7960140465104759</v>
      </c>
      <c r="P3250" s="1">
        <v>4.673172464568319</v>
      </c>
      <c r="Q3250" s="1">
        <v>5.7161150718545741</v>
      </c>
      <c r="R3250" s="1">
        <v>6.7306786167600867</v>
      </c>
      <c r="S3250" s="1">
        <v>8.0907871022504221</v>
      </c>
      <c r="T3250" s="1">
        <v>8.57291646856849</v>
      </c>
      <c r="U3250" s="1">
        <v>8.8006554325465913</v>
      </c>
      <c r="V3250" s="1">
        <v>8.6035093985637552</v>
      </c>
      <c r="W3250" s="1">
        <v>7.450421699445215</v>
      </c>
      <c r="X3250" s="1">
        <v>6.072173892948614</v>
      </c>
      <c r="Y3250" s="1">
        <v>5.3355864507572424</v>
      </c>
      <c r="Z3250" s="1">
        <v>12.11714042840898</v>
      </c>
      <c r="AA3250" s="1">
        <v>17.746802507262309</v>
      </c>
      <c r="AB3250" s="1">
        <v>20.514806826665009</v>
      </c>
      <c r="AC3250" s="1">
        <v>15.40762886347679</v>
      </c>
      <c r="AD3250" s="1">
        <v>19.161188119061169</v>
      </c>
      <c r="AE3250" s="1">
        <v>16.172377274764141</v>
      </c>
    </row>
    <row r="3251" spans="1:31" x14ac:dyDescent="0.25">
      <c r="A3251">
        <v>1</v>
      </c>
      <c r="B3251">
        <v>55</v>
      </c>
      <c r="C3251">
        <v>2030</v>
      </c>
      <c r="D3251" t="s">
        <v>5</v>
      </c>
      <c r="E3251" t="s">
        <v>48</v>
      </c>
      <c r="F3251" t="s">
        <v>24</v>
      </c>
      <c r="G3251" t="s">
        <v>25</v>
      </c>
      <c r="H3251" s="2">
        <v>6.8313593160792205E-2</v>
      </c>
      <c r="I3251" s="2">
        <v>7.0541933775990814E-2</v>
      </c>
      <c r="J3251" s="2">
        <v>7.5860221109298867E-2</v>
      </c>
      <c r="K3251" s="2">
        <v>9.3135095602450396E-2</v>
      </c>
      <c r="L3251" s="2">
        <v>0.10137652390419161</v>
      </c>
      <c r="M3251" s="2">
        <v>9.964807296462716E-2</v>
      </c>
      <c r="N3251" s="2">
        <v>7.7976222462224673E-2</v>
      </c>
      <c r="O3251" s="2">
        <v>4.7122065418784359E-2</v>
      </c>
      <c r="P3251" s="2">
        <v>3.7993272069661133E-2</v>
      </c>
      <c r="Q3251" s="2">
        <v>4.6472480258980278E-2</v>
      </c>
      <c r="R3251" s="2">
        <v>5.4720964363903141E-2</v>
      </c>
      <c r="S3251" s="2">
        <v>6.5778756928865215E-2</v>
      </c>
      <c r="T3251" s="2">
        <v>6.9698507874540572E-2</v>
      </c>
      <c r="U3251" s="2">
        <v>7.1550044167045454E-2</v>
      </c>
      <c r="V3251" s="2">
        <v>6.9947230882632161E-2</v>
      </c>
      <c r="W3251" s="2">
        <v>6.0572534141831023E-2</v>
      </c>
      <c r="X3251" s="2">
        <v>4.9367267422346463E-2</v>
      </c>
      <c r="Y3251" s="2">
        <v>4.3378751632172703E-2</v>
      </c>
      <c r="Z3251" s="2">
        <v>9.8513336816333202E-2</v>
      </c>
      <c r="AA3251" s="2">
        <v>0.1442829472135147</v>
      </c>
      <c r="AB3251" s="2">
        <v>0.16678704737126029</v>
      </c>
      <c r="AC3251" s="2">
        <v>0.1252652753128195</v>
      </c>
      <c r="AD3251" s="2">
        <v>0.15578201722813961</v>
      </c>
      <c r="AE3251" s="2">
        <v>0.13148274207125321</v>
      </c>
    </row>
    <row r="3252" spans="1:31" x14ac:dyDescent="0.25">
      <c r="A3252">
        <v>55</v>
      </c>
      <c r="B3252">
        <v>1</v>
      </c>
      <c r="C3252">
        <v>2030</v>
      </c>
      <c r="D3252" t="s">
        <v>5</v>
      </c>
      <c r="E3252" t="s">
        <v>47</v>
      </c>
      <c r="F3252" t="s">
        <v>24</v>
      </c>
      <c r="G3252" t="s">
        <v>25</v>
      </c>
      <c r="H3252" s="1">
        <v>7.2823161927336164</v>
      </c>
      <c r="I3252" s="1">
        <v>7.6024296193801471</v>
      </c>
      <c r="J3252" s="1">
        <v>8.3328625963939107</v>
      </c>
      <c r="K3252" s="1">
        <v>10.740087144621951</v>
      </c>
      <c r="L3252" s="1">
        <v>11.762315806265081</v>
      </c>
      <c r="M3252" s="1">
        <v>11.304776761355679</v>
      </c>
      <c r="N3252" s="1">
        <v>8.5432523270586387</v>
      </c>
      <c r="O3252" s="1">
        <v>4.8433043977067811</v>
      </c>
      <c r="P3252" s="1">
        <v>3.5108585898877358</v>
      </c>
      <c r="Q3252" s="1">
        <v>4.8609685119979229</v>
      </c>
      <c r="R3252" s="1">
        <v>6.0010199202594041</v>
      </c>
      <c r="S3252" s="1">
        <v>7.3860250745469438</v>
      </c>
      <c r="T3252" s="1">
        <v>7.9420685891547933</v>
      </c>
      <c r="U3252" s="1">
        <v>8.1508059575821648</v>
      </c>
      <c r="V3252" s="1">
        <v>7.8428985965201248</v>
      </c>
      <c r="W3252" s="1">
        <v>6.5696775002602781</v>
      </c>
      <c r="X3252" s="1">
        <v>5.018452630482261</v>
      </c>
      <c r="Y3252" s="1">
        <v>4.1050762611860687</v>
      </c>
      <c r="Z3252" s="1">
        <v>11.81552846935722</v>
      </c>
      <c r="AA3252" s="1">
        <v>17.658437802998218</v>
      </c>
      <c r="AB3252" s="1">
        <v>20.473633483107971</v>
      </c>
      <c r="AC3252" s="1">
        <v>15.21792685661555</v>
      </c>
      <c r="AD3252" s="1">
        <v>19.05084352306967</v>
      </c>
      <c r="AE3252" s="1">
        <v>15.84005312536654</v>
      </c>
    </row>
    <row r="3253" spans="1:31" x14ac:dyDescent="0.25">
      <c r="A3253">
        <v>55</v>
      </c>
      <c r="B3253">
        <v>1</v>
      </c>
      <c r="C3253">
        <v>2030</v>
      </c>
      <c r="D3253" t="s">
        <v>5</v>
      </c>
      <c r="E3253" t="s">
        <v>48</v>
      </c>
      <c r="F3253" t="s">
        <v>24</v>
      </c>
      <c r="G3253" t="s">
        <v>25</v>
      </c>
      <c r="H3253" s="2">
        <v>5.9205822705151352E-2</v>
      </c>
      <c r="I3253" s="2">
        <v>6.1808370889269493E-2</v>
      </c>
      <c r="J3253" s="2">
        <v>6.7746850377186266E-2</v>
      </c>
      <c r="K3253" s="2">
        <v>8.7317781663593108E-2</v>
      </c>
      <c r="L3253" s="2">
        <v>9.5628583790773006E-2</v>
      </c>
      <c r="M3253" s="2">
        <v>9.190875415736327E-2</v>
      </c>
      <c r="N3253" s="2">
        <v>6.9457335992346658E-2</v>
      </c>
      <c r="O3253" s="2">
        <v>3.9376458517941311E-2</v>
      </c>
      <c r="P3253" s="2">
        <v>2.8543565771445008E-2</v>
      </c>
      <c r="Q3253" s="2">
        <v>3.9520069203235149E-2</v>
      </c>
      <c r="R3253" s="2">
        <v>4.878877983950735E-2</v>
      </c>
      <c r="S3253" s="2">
        <v>6.0048984345910113E-2</v>
      </c>
      <c r="T3253" s="2">
        <v>6.4569663326461732E-2</v>
      </c>
      <c r="U3253" s="2">
        <v>6.6266715102294024E-2</v>
      </c>
      <c r="V3253" s="2">
        <v>6.3763403223740855E-2</v>
      </c>
      <c r="W3253" s="2">
        <v>5.3412012197238033E-2</v>
      </c>
      <c r="X3253" s="2">
        <v>4.0800427890099682E-2</v>
      </c>
      <c r="Y3253" s="2">
        <v>3.3374603749480231E-2</v>
      </c>
      <c r="Z3253" s="2">
        <v>9.6061207067944854E-2</v>
      </c>
      <c r="AA3253" s="2">
        <v>0.1435645349837254</v>
      </c>
      <c r="AB3253" s="2">
        <v>0.16645230474071521</v>
      </c>
      <c r="AC3253" s="2">
        <v>0.1237229825741102</v>
      </c>
      <c r="AD3253" s="2">
        <v>0.15488490669162339</v>
      </c>
      <c r="AE3253" s="2">
        <v>0.12878091971842709</v>
      </c>
    </row>
    <row r="3254" spans="1:31" x14ac:dyDescent="0.25">
      <c r="A3254">
        <v>3</v>
      </c>
      <c r="B3254">
        <v>9</v>
      </c>
      <c r="C3254">
        <v>2030</v>
      </c>
      <c r="D3254" t="s">
        <v>5</v>
      </c>
      <c r="E3254" t="s">
        <v>41</v>
      </c>
      <c r="F3254" t="s">
        <v>24</v>
      </c>
      <c r="G3254" t="s">
        <v>25</v>
      </c>
      <c r="H3254" s="1">
        <v>-12.33241808931955</v>
      </c>
      <c r="I3254" s="1">
        <v>-14.35090572797656</v>
      </c>
      <c r="J3254" s="1">
        <v>-12.6295560360065</v>
      </c>
      <c r="K3254" s="1">
        <v>-14.56409636189964</v>
      </c>
      <c r="L3254" s="1">
        <v>-14.204376002954319</v>
      </c>
      <c r="M3254" s="1">
        <v>-14.59062995227031</v>
      </c>
      <c r="N3254" s="1">
        <v>-21.533670194431739</v>
      </c>
      <c r="O3254" s="1">
        <v>-19.291999322635998</v>
      </c>
      <c r="P3254" s="1">
        <v>-18.66241064915663</v>
      </c>
      <c r="Q3254" s="1">
        <v>-13.51824631701567</v>
      </c>
      <c r="R3254" s="1">
        <v>-12.915953132280899</v>
      </c>
      <c r="S3254" s="1">
        <v>-15.085900819648209</v>
      </c>
      <c r="T3254" s="1">
        <v>-15.3397054512577</v>
      </c>
      <c r="U3254" s="1">
        <v>-15.612768093395751</v>
      </c>
      <c r="V3254" s="1">
        <v>-15.07550452464344</v>
      </c>
      <c r="W3254" s="1">
        <v>-14.02482866194603</v>
      </c>
      <c r="X3254" s="1">
        <v>-14.042841938665131</v>
      </c>
      <c r="Y3254" s="1">
        <v>-14.396135605536079</v>
      </c>
      <c r="Z3254" s="1">
        <v>-17.01745852370669</v>
      </c>
      <c r="AA3254" s="1">
        <v>-20.008480323037531</v>
      </c>
      <c r="AB3254" s="1">
        <v>-24.213609233226101</v>
      </c>
      <c r="AC3254" s="1">
        <v>-20.787834404838641</v>
      </c>
      <c r="AD3254" s="1">
        <v>-22.79242233589256</v>
      </c>
      <c r="AE3254" s="1">
        <v>-20.990954571421369</v>
      </c>
    </row>
    <row r="3255" spans="1:31" x14ac:dyDescent="0.25">
      <c r="A3255">
        <v>3</v>
      </c>
      <c r="B3255">
        <v>9</v>
      </c>
      <c r="C3255">
        <v>2030</v>
      </c>
      <c r="D3255" t="s">
        <v>5</v>
      </c>
      <c r="E3255" t="s">
        <v>44</v>
      </c>
      <c r="F3255" t="s">
        <v>24</v>
      </c>
      <c r="G3255" t="s">
        <v>25</v>
      </c>
      <c r="H3255" s="2">
        <v>0.13702686765910621</v>
      </c>
      <c r="I3255" s="2">
        <v>0.1594545080886284</v>
      </c>
      <c r="J3255" s="2">
        <v>0.14032840040007219</v>
      </c>
      <c r="K3255" s="2">
        <v>0.161823292909996</v>
      </c>
      <c r="L3255" s="2">
        <v>0.1578264000328258</v>
      </c>
      <c r="M3255" s="2">
        <v>0.16211811058078129</v>
      </c>
      <c r="N3255" s="2">
        <v>0.23926300216035259</v>
      </c>
      <c r="O3255" s="2">
        <v>0.21435554802928891</v>
      </c>
      <c r="P3255" s="2">
        <v>0.20736011832396251</v>
      </c>
      <c r="Q3255" s="2">
        <v>0.15020273685572971</v>
      </c>
      <c r="R3255" s="2">
        <v>0.14351059035867661</v>
      </c>
      <c r="S3255" s="2">
        <v>0.16762112021831349</v>
      </c>
      <c r="T3255" s="2">
        <v>0.1704411716806411</v>
      </c>
      <c r="U3255" s="2">
        <v>0.17347520103773051</v>
      </c>
      <c r="V3255" s="2">
        <v>0.16750560582937149</v>
      </c>
      <c r="W3255" s="2">
        <v>0.1558314295771781</v>
      </c>
      <c r="X3255" s="2">
        <v>0.15603157709627921</v>
      </c>
      <c r="Y3255" s="2">
        <v>0.15995706228373421</v>
      </c>
      <c r="Z3255" s="2">
        <v>0.18908287248562991</v>
      </c>
      <c r="AA3255" s="2">
        <v>0.22231644803375031</v>
      </c>
      <c r="AB3255" s="2">
        <v>0.2690401025914011</v>
      </c>
      <c r="AC3255" s="2">
        <v>0.23097593783154041</v>
      </c>
      <c r="AD3255" s="2">
        <v>0.25324913706547292</v>
      </c>
      <c r="AE3255" s="2">
        <v>0.2332328285713485</v>
      </c>
    </row>
    <row r="3256" spans="1:31" x14ac:dyDescent="0.25">
      <c r="A3256">
        <v>9</v>
      </c>
      <c r="B3256">
        <v>3</v>
      </c>
      <c r="C3256">
        <v>2030</v>
      </c>
      <c r="D3256" t="s">
        <v>5</v>
      </c>
      <c r="E3256" t="s">
        <v>41</v>
      </c>
      <c r="F3256" t="s">
        <v>24</v>
      </c>
      <c r="G3256" t="s">
        <v>25</v>
      </c>
      <c r="H3256" s="1">
        <v>12.37301952024781</v>
      </c>
      <c r="I3256" s="1">
        <v>14.39748367801926</v>
      </c>
      <c r="J3256" s="1">
        <v>12.66418585613992</v>
      </c>
      <c r="K3256" s="1">
        <v>14.610712242988379</v>
      </c>
      <c r="L3256" s="1">
        <v>14.247852900963199</v>
      </c>
      <c r="M3256" s="1">
        <v>14.636674004616649</v>
      </c>
      <c r="N3256" s="1">
        <v>21.630918327547629</v>
      </c>
      <c r="O3256" s="1">
        <v>19.370519543112181</v>
      </c>
      <c r="P3256" s="1">
        <v>18.73172304889653</v>
      </c>
      <c r="Q3256" s="1">
        <v>13.55412748144075</v>
      </c>
      <c r="R3256" s="1">
        <v>12.95052263060953</v>
      </c>
      <c r="S3256" s="1">
        <v>15.13307051306362</v>
      </c>
      <c r="T3256" s="1">
        <v>15.387658478882329</v>
      </c>
      <c r="U3256" s="1">
        <v>15.66490553145116</v>
      </c>
      <c r="V3256" s="1">
        <v>15.128407465374501</v>
      </c>
      <c r="W3256" s="1">
        <v>14.07318032179016</v>
      </c>
      <c r="X3256" s="1">
        <v>14.093891393334671</v>
      </c>
      <c r="Y3256" s="1">
        <v>14.450774225750299</v>
      </c>
      <c r="Z3256" s="1">
        <v>17.087866532611589</v>
      </c>
      <c r="AA3256" s="1">
        <v>20.100780773903029</v>
      </c>
      <c r="AB3256" s="1">
        <v>24.346648980010212</v>
      </c>
      <c r="AC3256" s="1">
        <v>20.886934057396111</v>
      </c>
      <c r="AD3256" s="1">
        <v>22.914018875933959</v>
      </c>
      <c r="AE3256" s="1">
        <v>21.092486687377551</v>
      </c>
    </row>
    <row r="3257" spans="1:31" x14ac:dyDescent="0.25">
      <c r="A3257">
        <v>9</v>
      </c>
      <c r="B3257">
        <v>3</v>
      </c>
      <c r="C3257">
        <v>2030</v>
      </c>
      <c r="D3257" t="s">
        <v>5</v>
      </c>
      <c r="E3257" t="s">
        <v>44</v>
      </c>
      <c r="F3257" t="s">
        <v>24</v>
      </c>
      <c r="G3257" t="s">
        <v>25</v>
      </c>
      <c r="H3257" s="2">
        <v>0.13747799466942009</v>
      </c>
      <c r="I3257" s="2">
        <v>0.15997204086688069</v>
      </c>
      <c r="J3257" s="2">
        <v>0.14071317617933249</v>
      </c>
      <c r="K3257" s="2">
        <v>0.1623412471443153</v>
      </c>
      <c r="L3257" s="2">
        <v>0.15830947667736889</v>
      </c>
      <c r="M3257" s="2">
        <v>0.16262971116240729</v>
      </c>
      <c r="N3257" s="2">
        <v>0.2403435369727514</v>
      </c>
      <c r="O3257" s="2">
        <v>0.2152279949234687</v>
      </c>
      <c r="P3257" s="2">
        <v>0.20813025609885041</v>
      </c>
      <c r="Q3257" s="2">
        <v>0.1506014164604528</v>
      </c>
      <c r="R3257" s="2">
        <v>0.1438946958956614</v>
      </c>
      <c r="S3257" s="2">
        <v>0.1681452279229291</v>
      </c>
      <c r="T3257" s="2">
        <v>0.17097398309869261</v>
      </c>
      <c r="U3257" s="2">
        <v>0.17405450590501281</v>
      </c>
      <c r="V3257" s="2">
        <v>0.16809341628193891</v>
      </c>
      <c r="W3257" s="2">
        <v>0.15636867024211301</v>
      </c>
      <c r="X3257" s="2">
        <v>0.15659879325927409</v>
      </c>
      <c r="Y3257" s="2">
        <v>0.16056415806389221</v>
      </c>
      <c r="Z3257" s="2">
        <v>0.18986518369568431</v>
      </c>
      <c r="AA3257" s="2">
        <v>0.22334200859892259</v>
      </c>
      <c r="AB3257" s="2">
        <v>0.27051832200011339</v>
      </c>
      <c r="AC3257" s="2">
        <v>0.23207704508217911</v>
      </c>
      <c r="AD3257" s="2">
        <v>0.25460020973259961</v>
      </c>
      <c r="AE3257" s="2">
        <v>0.23436096319308389</v>
      </c>
    </row>
    <row r="3258" spans="1:31" x14ac:dyDescent="0.25">
      <c r="A3258">
        <v>3</v>
      </c>
      <c r="B3258">
        <v>9</v>
      </c>
      <c r="C3258">
        <v>2030</v>
      </c>
      <c r="D3258" t="s">
        <v>5</v>
      </c>
      <c r="E3258" t="s">
        <v>45</v>
      </c>
      <c r="F3258" t="s">
        <v>24</v>
      </c>
      <c r="G3258" t="s">
        <v>25</v>
      </c>
      <c r="H3258" s="1">
        <v>7.6318022020461198</v>
      </c>
      <c r="I3258" s="1">
        <v>6.1896115375531622</v>
      </c>
      <c r="J3258" s="1">
        <v>4.7757484548992242</v>
      </c>
      <c r="K3258" s="1">
        <v>5.7252199271241908</v>
      </c>
      <c r="L3258" s="1">
        <v>5.1857005958119862</v>
      </c>
      <c r="M3258" s="1">
        <v>5.2936573880570386</v>
      </c>
      <c r="N3258" s="1">
        <v>6.6867721545777314</v>
      </c>
      <c r="O3258" s="1">
        <v>6.2264244932700636</v>
      </c>
      <c r="P3258" s="1">
        <v>4.2033658581902156</v>
      </c>
      <c r="Q3258" s="1">
        <v>2.625660546395518</v>
      </c>
      <c r="R3258" s="1">
        <v>3.8363996083509861</v>
      </c>
      <c r="S3258" s="1">
        <v>4.4284998536938334</v>
      </c>
      <c r="T3258" s="1">
        <v>4.0113875292848729</v>
      </c>
      <c r="U3258" s="1">
        <v>5.282955383395266</v>
      </c>
      <c r="V3258" s="1">
        <v>6.8391118644686122</v>
      </c>
      <c r="W3258" s="1">
        <v>7.3225840599007146</v>
      </c>
      <c r="X3258" s="1">
        <v>8.2328794171514073</v>
      </c>
      <c r="Y3258" s="1">
        <v>8.6883970906666868</v>
      </c>
      <c r="Z3258" s="1">
        <v>8.5328815245623222</v>
      </c>
      <c r="AA3258" s="1">
        <v>8.556743710738445</v>
      </c>
      <c r="AB3258" s="1">
        <v>9.7313992045799882</v>
      </c>
      <c r="AC3258" s="1">
        <v>8.8219701378126487</v>
      </c>
      <c r="AD3258" s="1">
        <v>10.31077096825608</v>
      </c>
      <c r="AE3258" s="1">
        <v>9.1978788053215581</v>
      </c>
    </row>
    <row r="3259" spans="1:31" x14ac:dyDescent="0.25">
      <c r="A3259">
        <v>3</v>
      </c>
      <c r="B3259">
        <v>9</v>
      </c>
      <c r="C3259">
        <v>2030</v>
      </c>
      <c r="D3259" t="s">
        <v>5</v>
      </c>
      <c r="E3259" t="s">
        <v>46</v>
      </c>
      <c r="F3259" t="s">
        <v>24</v>
      </c>
      <c r="G3259" t="s">
        <v>25</v>
      </c>
      <c r="H3259" s="2">
        <v>8.4797802244956894E-2</v>
      </c>
      <c r="I3259" s="2">
        <v>6.8773461528368468E-2</v>
      </c>
      <c r="J3259" s="2">
        <v>5.3063871721102489E-2</v>
      </c>
      <c r="K3259" s="2">
        <v>6.3613554745824336E-2</v>
      </c>
      <c r="L3259" s="2">
        <v>5.7618895509022071E-2</v>
      </c>
      <c r="M3259" s="2">
        <v>5.8818415422855992E-2</v>
      </c>
      <c r="N3259" s="2">
        <v>7.4297468384197013E-2</v>
      </c>
      <c r="O3259" s="2">
        <v>6.9182494369667377E-2</v>
      </c>
      <c r="P3259" s="2">
        <v>4.6704065091002403E-2</v>
      </c>
      <c r="Q3259" s="2">
        <v>2.9174006071061308E-2</v>
      </c>
      <c r="R3259" s="2">
        <v>4.2626662315010957E-2</v>
      </c>
      <c r="S3259" s="2">
        <v>4.9205553929931492E-2</v>
      </c>
      <c r="T3259" s="2">
        <v>4.4570972547609701E-2</v>
      </c>
      <c r="U3259" s="2">
        <v>5.8699504259947403E-2</v>
      </c>
      <c r="V3259" s="2">
        <v>7.599013182742903E-2</v>
      </c>
      <c r="W3259" s="2">
        <v>8.1362045110007941E-2</v>
      </c>
      <c r="X3259" s="2">
        <v>9.1476437968348964E-2</v>
      </c>
      <c r="Y3259" s="2">
        <v>9.6537745451852078E-2</v>
      </c>
      <c r="Z3259" s="2">
        <v>9.4809794717359133E-2</v>
      </c>
      <c r="AA3259" s="2">
        <v>9.5074930119316059E-2</v>
      </c>
      <c r="AB3259" s="2">
        <v>0.1081266578286665</v>
      </c>
      <c r="AC3259" s="2">
        <v>9.8021890420140548E-2</v>
      </c>
      <c r="AD3259" s="2">
        <v>0.114564121869512</v>
      </c>
      <c r="AE3259" s="2">
        <v>0.1021986533924618</v>
      </c>
    </row>
    <row r="3260" spans="1:31" x14ac:dyDescent="0.25">
      <c r="A3260">
        <v>9</v>
      </c>
      <c r="B3260">
        <v>3</v>
      </c>
      <c r="C3260">
        <v>2030</v>
      </c>
      <c r="D3260" t="s">
        <v>5</v>
      </c>
      <c r="E3260" t="s">
        <v>45</v>
      </c>
      <c r="F3260" t="s">
        <v>24</v>
      </c>
      <c r="G3260" t="s">
        <v>25</v>
      </c>
      <c r="H3260" s="1">
        <v>-8.0513622884892477</v>
      </c>
      <c r="I3260" s="1">
        <v>-6.5999293050292493</v>
      </c>
      <c r="J3260" s="1">
        <v>-5.214921359627704</v>
      </c>
      <c r="K3260" s="1">
        <v>-6.1359750317125803</v>
      </c>
      <c r="L3260" s="1">
        <v>-5.6038796166099791</v>
      </c>
      <c r="M3260" s="1">
        <v>-5.703303912349778</v>
      </c>
      <c r="N3260" s="1">
        <v>-6.9808438604266954</v>
      </c>
      <c r="O3260" s="1">
        <v>-6.5628623771685186</v>
      </c>
      <c r="P3260" s="1">
        <v>-4.5640932334850159</v>
      </c>
      <c r="Q3260" s="1">
        <v>-3.0613534936988409</v>
      </c>
      <c r="R3260" s="1">
        <v>-4.27328889007073</v>
      </c>
      <c r="S3260" s="1">
        <v>-4.8356577878923988</v>
      </c>
      <c r="T3260" s="1">
        <v>-4.4166125404365726</v>
      </c>
      <c r="U3260" s="1">
        <v>-5.6764372364640439</v>
      </c>
      <c r="V3260" s="1">
        <v>-7.2289235782654293</v>
      </c>
      <c r="W3260" s="1">
        <v>-7.7230551438591792</v>
      </c>
      <c r="X3260" s="1">
        <v>-8.6290222874901854</v>
      </c>
      <c r="Y3260" s="1">
        <v>-9.0748514055122946</v>
      </c>
      <c r="Z3260" s="1">
        <v>-8.880178988547863</v>
      </c>
      <c r="AA3260" s="1">
        <v>-8.8529019997926497</v>
      </c>
      <c r="AB3260" s="1">
        <v>-9.9355454267806511</v>
      </c>
      <c r="AC3260" s="1">
        <v>-9.1044297633126021</v>
      </c>
      <c r="AD3260" s="1">
        <v>-10.54322711223743</v>
      </c>
      <c r="AE3260" s="1">
        <v>-9.4776091993126315</v>
      </c>
    </row>
    <row r="3261" spans="1:31" x14ac:dyDescent="0.25">
      <c r="A3261">
        <v>9</v>
      </c>
      <c r="B3261">
        <v>3</v>
      </c>
      <c r="C3261">
        <v>2030</v>
      </c>
      <c r="D3261" t="s">
        <v>5</v>
      </c>
      <c r="E3261" t="s">
        <v>46</v>
      </c>
      <c r="F3261" t="s">
        <v>24</v>
      </c>
      <c r="G3261" t="s">
        <v>25</v>
      </c>
      <c r="H3261" s="1">
        <v>8.9459580983213868E-2</v>
      </c>
      <c r="I3261" s="1">
        <v>7.3332547833658321E-2</v>
      </c>
      <c r="J3261" s="1">
        <v>5.7943570662530038E-2</v>
      </c>
      <c r="K3261" s="1">
        <v>6.8177500352362003E-2</v>
      </c>
      <c r="L3261" s="1">
        <v>6.226532907344421E-2</v>
      </c>
      <c r="M3261" s="1">
        <v>6.3370043470553084E-2</v>
      </c>
      <c r="N3261" s="1">
        <v>7.7564931782518831E-2</v>
      </c>
      <c r="O3261" s="1">
        <v>7.2920693079650212E-2</v>
      </c>
      <c r="P3261" s="1">
        <v>5.0712147038722399E-2</v>
      </c>
      <c r="Q3261" s="1">
        <v>3.4015038818876013E-2</v>
      </c>
      <c r="R3261" s="1">
        <v>4.7480987667452547E-2</v>
      </c>
      <c r="S3261" s="1">
        <v>5.3729530976582209E-2</v>
      </c>
      <c r="T3261" s="1">
        <v>4.9073472671517467E-2</v>
      </c>
      <c r="U3261" s="1">
        <v>6.3071524849600491E-2</v>
      </c>
      <c r="V3261" s="1">
        <v>8.0321373091838108E-2</v>
      </c>
      <c r="W3261" s="1">
        <v>8.5811723820657548E-2</v>
      </c>
      <c r="X3261" s="1">
        <v>9.5878025416557613E-2</v>
      </c>
      <c r="Y3261" s="1">
        <v>0.10083168228346991</v>
      </c>
      <c r="Z3261" s="1">
        <v>9.866865542830959E-2</v>
      </c>
      <c r="AA3261" s="1">
        <v>9.8365577775473889E-2</v>
      </c>
      <c r="AB3261" s="1">
        <v>0.11039494918645169</v>
      </c>
      <c r="AC3261" s="1">
        <v>0.1011603307034734</v>
      </c>
      <c r="AD3261" s="1">
        <v>0.11714696791374921</v>
      </c>
      <c r="AE3261" s="1">
        <v>0.1053067688812515</v>
      </c>
    </row>
    <row r="3262" spans="1:31" x14ac:dyDescent="0.25">
      <c r="A3262">
        <v>3</v>
      </c>
      <c r="B3262">
        <v>9</v>
      </c>
      <c r="C3262">
        <v>2030</v>
      </c>
      <c r="D3262" t="s">
        <v>5</v>
      </c>
      <c r="E3262" t="s">
        <v>47</v>
      </c>
      <c r="F3262" t="s">
        <v>24</v>
      </c>
      <c r="G3262" t="s">
        <v>25</v>
      </c>
      <c r="H3262" s="1">
        <v>14.50285974492383</v>
      </c>
      <c r="I3262" s="1">
        <v>15.628812693198469</v>
      </c>
      <c r="J3262" s="1">
        <v>13.502350127703719</v>
      </c>
      <c r="K3262" s="1">
        <v>15.64899504928793</v>
      </c>
      <c r="L3262" s="1">
        <v>15.121368598863979</v>
      </c>
      <c r="M3262" s="1">
        <v>15.521252879397929</v>
      </c>
      <c r="N3262" s="1">
        <v>22.547990462340401</v>
      </c>
      <c r="O3262" s="1">
        <v>20.271891866201859</v>
      </c>
      <c r="P3262" s="1">
        <v>19.129920433069081</v>
      </c>
      <c r="Q3262" s="1">
        <v>13.770877851190381</v>
      </c>
      <c r="R3262" s="1">
        <v>13.473670890675351</v>
      </c>
      <c r="S3262" s="1">
        <v>15.722468460595779</v>
      </c>
      <c r="T3262" s="1">
        <v>15.85552879097532</v>
      </c>
      <c r="U3262" s="1">
        <v>16.48235860309747</v>
      </c>
      <c r="V3262" s="1">
        <v>16.554283064127549</v>
      </c>
      <c r="W3262" s="1">
        <v>15.82137972211194</v>
      </c>
      <c r="X3262" s="1">
        <v>16.278258912171399</v>
      </c>
      <c r="Y3262" s="1">
        <v>16.814784101441472</v>
      </c>
      <c r="Z3262" s="1">
        <v>19.036910508753628</v>
      </c>
      <c r="AA3262" s="1">
        <v>21.76136824210835</v>
      </c>
      <c r="AB3262" s="1">
        <v>26.095957590750949</v>
      </c>
      <c r="AC3262" s="1">
        <v>22.582320880623652</v>
      </c>
      <c r="AD3262" s="1">
        <v>25.016125077587979</v>
      </c>
      <c r="AE3262" s="1">
        <v>22.917703819031679</v>
      </c>
    </row>
    <row r="3263" spans="1:31" x14ac:dyDescent="0.25">
      <c r="A3263">
        <v>3</v>
      </c>
      <c r="B3263">
        <v>9</v>
      </c>
      <c r="C3263">
        <v>2030</v>
      </c>
      <c r="D3263" t="s">
        <v>5</v>
      </c>
      <c r="E3263" t="s">
        <v>48</v>
      </c>
      <c r="F3263" t="s">
        <v>24</v>
      </c>
      <c r="G3263" t="s">
        <v>25</v>
      </c>
      <c r="H3263" s="2">
        <v>0.16114288605470931</v>
      </c>
      <c r="I3263" s="2">
        <v>0.17365347436887191</v>
      </c>
      <c r="J3263" s="2">
        <v>0.15002611253004131</v>
      </c>
      <c r="K3263" s="2">
        <v>0.17387772276986591</v>
      </c>
      <c r="L3263" s="2">
        <v>0.16801520665404421</v>
      </c>
      <c r="M3263" s="2">
        <v>0.1724583653266436</v>
      </c>
      <c r="N3263" s="2">
        <v>0.25053322735933781</v>
      </c>
      <c r="O3263" s="2">
        <v>0.22524324295779849</v>
      </c>
      <c r="P3263" s="2">
        <v>0.21255467147854529</v>
      </c>
      <c r="Q3263" s="2">
        <v>0.15300975390211541</v>
      </c>
      <c r="R3263" s="2">
        <v>0.14970745434083721</v>
      </c>
      <c r="S3263" s="2">
        <v>0.17469409400661981</v>
      </c>
      <c r="T3263" s="2">
        <v>0.17617254212194799</v>
      </c>
      <c r="U3263" s="2">
        <v>0.18313731781219411</v>
      </c>
      <c r="V3263" s="2">
        <v>0.18393647849030609</v>
      </c>
      <c r="W3263" s="2">
        <v>0.17579310802346601</v>
      </c>
      <c r="X3263" s="2">
        <v>0.18086954346857109</v>
      </c>
      <c r="Y3263" s="2">
        <v>0.18683093446046081</v>
      </c>
      <c r="Z3263" s="2">
        <v>0.21152122787504041</v>
      </c>
      <c r="AA3263" s="2">
        <v>0.24179298046787059</v>
      </c>
      <c r="AB3263" s="2">
        <v>0.28995508434167733</v>
      </c>
      <c r="AC3263" s="2">
        <v>0.25091467645137389</v>
      </c>
      <c r="AD3263" s="2">
        <v>0.27795694530653309</v>
      </c>
      <c r="AE3263" s="2">
        <v>0.25464115354479638</v>
      </c>
    </row>
    <row r="3264" spans="1:31" x14ac:dyDescent="0.25">
      <c r="A3264">
        <v>9</v>
      </c>
      <c r="B3264">
        <v>3</v>
      </c>
      <c r="C3264">
        <v>2030</v>
      </c>
      <c r="D3264" t="s">
        <v>5</v>
      </c>
      <c r="E3264" t="s">
        <v>47</v>
      </c>
      <c r="F3264" t="s">
        <v>24</v>
      </c>
      <c r="G3264" t="s">
        <v>25</v>
      </c>
      <c r="H3264" s="1">
        <v>14.76197977064527</v>
      </c>
      <c r="I3264" s="1">
        <v>15.838137614322431</v>
      </c>
      <c r="J3264" s="1">
        <v>13.69587559033579</v>
      </c>
      <c r="K3264" s="1">
        <v>15.846864101052001</v>
      </c>
      <c r="L3264" s="1">
        <v>15.310283441038649</v>
      </c>
      <c r="M3264" s="1">
        <v>15.7085932353615</v>
      </c>
      <c r="N3264" s="1">
        <v>22.72947004874273</v>
      </c>
      <c r="O3264" s="1">
        <v>20.45209500153334</v>
      </c>
      <c r="P3264" s="1">
        <v>19.279740543495532</v>
      </c>
      <c r="Q3264" s="1">
        <v>13.895548099896221</v>
      </c>
      <c r="R3264" s="1">
        <v>13.63733970919297</v>
      </c>
      <c r="S3264" s="1">
        <v>15.8868942652414</v>
      </c>
      <c r="T3264" s="1">
        <v>16.00895061504848</v>
      </c>
      <c r="U3264" s="1">
        <v>16.66166873421761</v>
      </c>
      <c r="V3264" s="1">
        <v>16.766813905414491</v>
      </c>
      <c r="W3264" s="1">
        <v>16.053036632510111</v>
      </c>
      <c r="X3264" s="1">
        <v>16.525670946896991</v>
      </c>
      <c r="Y3264" s="1">
        <v>17.063932833779489</v>
      </c>
      <c r="Z3264" s="1">
        <v>19.25753778407287</v>
      </c>
      <c r="AA3264" s="1">
        <v>21.963953686402689</v>
      </c>
      <c r="AB3264" s="1">
        <v>26.295900431121471</v>
      </c>
      <c r="AC3264" s="1">
        <v>22.78496556137635</v>
      </c>
      <c r="AD3264" s="1">
        <v>25.22324124665338</v>
      </c>
      <c r="AE3264" s="1">
        <v>23.123971778050901</v>
      </c>
    </row>
    <row r="3265" spans="1:31" x14ac:dyDescent="0.25">
      <c r="A3265">
        <v>9</v>
      </c>
      <c r="B3265">
        <v>3</v>
      </c>
      <c r="C3265">
        <v>2030</v>
      </c>
      <c r="D3265" t="s">
        <v>5</v>
      </c>
      <c r="E3265" t="s">
        <v>48</v>
      </c>
      <c r="F3265" t="s">
        <v>24</v>
      </c>
      <c r="G3265" t="s">
        <v>25</v>
      </c>
      <c r="H3265" s="2">
        <v>0.16402199745161411</v>
      </c>
      <c r="I3265" s="2">
        <v>0.17597930682580479</v>
      </c>
      <c r="J3265" s="2">
        <v>0.15217639544817549</v>
      </c>
      <c r="K3265" s="2">
        <v>0.17607626778946669</v>
      </c>
      <c r="L3265" s="2">
        <v>0.17011426045598499</v>
      </c>
      <c r="M3265" s="2">
        <v>0.17453992483735001</v>
      </c>
      <c r="N3265" s="2">
        <v>0.25254966720825262</v>
      </c>
      <c r="O3265" s="2">
        <v>0.22724550001703711</v>
      </c>
      <c r="P3265" s="2">
        <v>0.21421933937217261</v>
      </c>
      <c r="Q3265" s="2">
        <v>0.15439497888773579</v>
      </c>
      <c r="R3265" s="2">
        <v>0.15152599676881079</v>
      </c>
      <c r="S3265" s="2">
        <v>0.1765210473915711</v>
      </c>
      <c r="T3265" s="2">
        <v>0.17787722905609421</v>
      </c>
      <c r="U3265" s="2">
        <v>0.18512965260241779</v>
      </c>
      <c r="V3265" s="2">
        <v>0.1862979322823832</v>
      </c>
      <c r="W3265" s="2">
        <v>0.17836707369455679</v>
      </c>
      <c r="X3265" s="2">
        <v>0.18361856607663321</v>
      </c>
      <c r="Y3265" s="2">
        <v>0.18959925370866099</v>
      </c>
      <c r="Z3265" s="2">
        <v>0.2139726420452541</v>
      </c>
      <c r="AA3265" s="2">
        <v>0.24404392984891879</v>
      </c>
      <c r="AB3265" s="2">
        <v>0.29217667145690518</v>
      </c>
      <c r="AC3265" s="2">
        <v>0.25316628401529268</v>
      </c>
      <c r="AD3265" s="2">
        <v>0.28025823607392641</v>
      </c>
      <c r="AE3265" s="2">
        <v>0.25693301975612121</v>
      </c>
    </row>
    <row r="3266" spans="1:31" x14ac:dyDescent="0.25">
      <c r="A3266">
        <v>3</v>
      </c>
      <c r="B3266">
        <v>34</v>
      </c>
      <c r="C3266">
        <v>2030</v>
      </c>
      <c r="D3266" t="s">
        <v>5</v>
      </c>
      <c r="E3266" t="s">
        <v>41</v>
      </c>
      <c r="F3266" t="s">
        <v>24</v>
      </c>
      <c r="G3266" t="s">
        <v>25</v>
      </c>
      <c r="H3266" s="1">
        <v>-19.998326784807521</v>
      </c>
      <c r="I3266" s="1">
        <v>-15.162702252652521</v>
      </c>
      <c r="J3266" s="1">
        <v>-15.342000521317249</v>
      </c>
      <c r="K3266" s="1">
        <v>-12.379792156018411</v>
      </c>
      <c r="L3266" s="1">
        <v>-12.66401489798106</v>
      </c>
      <c r="M3266" s="1">
        <v>-14.138373197047819</v>
      </c>
      <c r="N3266" s="1">
        <v>-14.3199329317916</v>
      </c>
      <c r="O3266" s="1">
        <v>-23.905287801368249</v>
      </c>
      <c r="P3266" s="1">
        <v>-26.40310692178495</v>
      </c>
      <c r="Q3266" s="1">
        <v>-30.668005679557659</v>
      </c>
      <c r="R3266" s="1">
        <v>-31.195321415451051</v>
      </c>
      <c r="S3266" s="1">
        <v>-31.8931502571577</v>
      </c>
      <c r="T3266" s="1">
        <v>-31.670500652022639</v>
      </c>
      <c r="U3266" s="1">
        <v>-31.44006999575139</v>
      </c>
      <c r="V3266" s="1">
        <v>-29.625206698144229</v>
      </c>
      <c r="W3266" s="1">
        <v>-28.313496866233969</v>
      </c>
      <c r="X3266" s="1">
        <v>-25.425026801696429</v>
      </c>
      <c r="Y3266" s="1">
        <v>-25.105765731196961</v>
      </c>
      <c r="Z3266" s="1">
        <v>-22.723413007735751</v>
      </c>
      <c r="AA3266" s="1">
        <v>-19.451741632801689</v>
      </c>
      <c r="AB3266" s="1">
        <v>-15.27361906357147</v>
      </c>
      <c r="AC3266" s="1">
        <v>-18.37543656198752</v>
      </c>
      <c r="AD3266" s="1">
        <v>-16.06045302251751</v>
      </c>
      <c r="AE3266" s="1">
        <v>-15.517430415061691</v>
      </c>
    </row>
    <row r="3267" spans="1:31" x14ac:dyDescent="0.25">
      <c r="A3267">
        <v>3</v>
      </c>
      <c r="B3267">
        <v>34</v>
      </c>
      <c r="C3267">
        <v>2030</v>
      </c>
      <c r="D3267" t="s">
        <v>5</v>
      </c>
      <c r="E3267" t="s">
        <v>44</v>
      </c>
      <c r="F3267" t="s">
        <v>24</v>
      </c>
      <c r="G3267" t="s">
        <v>25</v>
      </c>
      <c r="H3267" s="2">
        <v>0.16258802264071159</v>
      </c>
      <c r="I3267" s="2">
        <v>0.12327400205408549</v>
      </c>
      <c r="J3267" s="2">
        <v>0.1247317115554248</v>
      </c>
      <c r="K3267" s="2">
        <v>0.1006487167155968</v>
      </c>
      <c r="L3267" s="2">
        <v>0.1029594707152932</v>
      </c>
      <c r="M3267" s="2">
        <v>0.1149461235532343</v>
      </c>
      <c r="N3267" s="2">
        <v>0.1164222189576553</v>
      </c>
      <c r="O3267" s="2">
        <v>0.1943519333444573</v>
      </c>
      <c r="P3267" s="2">
        <v>0.21465940586817039</v>
      </c>
      <c r="Q3267" s="2">
        <v>0.24933337950859891</v>
      </c>
      <c r="R3267" s="2">
        <v>0.25362049931261021</v>
      </c>
      <c r="S3267" s="2">
        <v>0.25929390452973738</v>
      </c>
      <c r="T3267" s="2">
        <v>0.25748374513839539</v>
      </c>
      <c r="U3267" s="2">
        <v>0.25561032516871052</v>
      </c>
      <c r="V3267" s="2">
        <v>0.2408553390093027</v>
      </c>
      <c r="W3267" s="2">
        <v>0.23019103143279651</v>
      </c>
      <c r="X3267" s="2">
        <v>0.2067075349731417</v>
      </c>
      <c r="Y3267" s="2">
        <v>0.2041119165137964</v>
      </c>
      <c r="Z3267" s="2">
        <v>0.1847431951848435</v>
      </c>
      <c r="AA3267" s="2">
        <v>0.1581442409170869</v>
      </c>
      <c r="AB3267" s="2">
        <v>0.1241757647444835</v>
      </c>
      <c r="AC3267" s="2">
        <v>0.14939379318689039</v>
      </c>
      <c r="AD3267" s="2">
        <v>0.13057278880095541</v>
      </c>
      <c r="AE3267" s="2">
        <v>0.12615797085416011</v>
      </c>
    </row>
    <row r="3268" spans="1:31" x14ac:dyDescent="0.25">
      <c r="A3268">
        <v>34</v>
      </c>
      <c r="B3268">
        <v>3</v>
      </c>
      <c r="C3268">
        <v>2030</v>
      </c>
      <c r="D3268" t="s">
        <v>5</v>
      </c>
      <c r="E3268" t="s">
        <v>41</v>
      </c>
      <c r="F3268" t="s">
        <v>24</v>
      </c>
      <c r="G3268" t="s">
        <v>25</v>
      </c>
      <c r="H3268" s="1">
        <v>20.042385324673479</v>
      </c>
      <c r="I3268" s="1">
        <v>15.187560217093679</v>
      </c>
      <c r="J3268" s="1">
        <v>15.367018628846269</v>
      </c>
      <c r="K3268" s="1">
        <v>12.39613469943543</v>
      </c>
      <c r="L3268" s="1">
        <v>12.681143066649691</v>
      </c>
      <c r="M3268" s="1">
        <v>14.159818345613839</v>
      </c>
      <c r="N3268" s="1">
        <v>14.34395632898172</v>
      </c>
      <c r="O3268" s="1">
        <v>23.971200925630608</v>
      </c>
      <c r="P3268" s="1">
        <v>26.480678001304291</v>
      </c>
      <c r="Q3268" s="1">
        <v>30.769749876040851</v>
      </c>
      <c r="R3268" s="1">
        <v>31.301844423498661</v>
      </c>
      <c r="S3268" s="1">
        <v>32.006143848674157</v>
      </c>
      <c r="T3268" s="1">
        <v>31.782380142855491</v>
      </c>
      <c r="U3268" s="1">
        <v>31.55291669981321</v>
      </c>
      <c r="V3268" s="1">
        <v>29.727118606585869</v>
      </c>
      <c r="W3268" s="1">
        <v>28.407327900623478</v>
      </c>
      <c r="X3268" s="1">
        <v>25.501096122021689</v>
      </c>
      <c r="Y3268" s="1">
        <v>25.181140318137899</v>
      </c>
      <c r="Z3268" s="1">
        <v>22.786797602169131</v>
      </c>
      <c r="AA3268" s="1">
        <v>19.500444404053059</v>
      </c>
      <c r="AB3268" s="1">
        <v>15.306886545616781</v>
      </c>
      <c r="AC3268" s="1">
        <v>18.417783831318332</v>
      </c>
      <c r="AD3268" s="1">
        <v>16.092346835047081</v>
      </c>
      <c r="AE3268" s="1">
        <v>15.546004182192929</v>
      </c>
    </row>
    <row r="3269" spans="1:31" x14ac:dyDescent="0.25">
      <c r="A3269">
        <v>34</v>
      </c>
      <c r="B3269">
        <v>3</v>
      </c>
      <c r="C3269">
        <v>2030</v>
      </c>
      <c r="D3269" t="s">
        <v>5</v>
      </c>
      <c r="E3269" t="s">
        <v>44</v>
      </c>
      <c r="F3269" t="s">
        <v>24</v>
      </c>
      <c r="G3269" t="s">
        <v>25</v>
      </c>
      <c r="H3269" s="2">
        <v>0.16294622215181689</v>
      </c>
      <c r="I3269" s="2">
        <v>0.1234760993259649</v>
      </c>
      <c r="J3269" s="2">
        <v>0.12493511080362819</v>
      </c>
      <c r="K3269" s="2">
        <v>0.10078158292223929</v>
      </c>
      <c r="L3269" s="2">
        <v>0.1030987241191032</v>
      </c>
      <c r="M3269" s="2">
        <v>0.115120474354584</v>
      </c>
      <c r="N3269" s="2">
        <v>0.1166175311299327</v>
      </c>
      <c r="O3269" s="2">
        <v>0.19488781240350089</v>
      </c>
      <c r="P3269" s="2">
        <v>0.21529006505125439</v>
      </c>
      <c r="Q3269" s="2">
        <v>0.25016056809789311</v>
      </c>
      <c r="R3269" s="2">
        <v>0.2544865400284444</v>
      </c>
      <c r="S3269" s="2">
        <v>0.2602125516152371</v>
      </c>
      <c r="T3269" s="2">
        <v>0.25839333449475999</v>
      </c>
      <c r="U3269" s="2">
        <v>0.25652777804726179</v>
      </c>
      <c r="V3269" s="2">
        <v>0.24168389111045421</v>
      </c>
      <c r="W3269" s="2">
        <v>0.2309538853709226</v>
      </c>
      <c r="X3269" s="2">
        <v>0.20732598473188371</v>
      </c>
      <c r="Y3269" s="2">
        <v>0.2047247180336414</v>
      </c>
      <c r="Z3269" s="2">
        <v>0.18525851709080601</v>
      </c>
      <c r="AA3269" s="2">
        <v>0.15854019840693551</v>
      </c>
      <c r="AB3269" s="2">
        <v>0.1244462320781852</v>
      </c>
      <c r="AC3269" s="2">
        <v>0.14973807992941729</v>
      </c>
      <c r="AD3269" s="2">
        <v>0.1308320880898137</v>
      </c>
      <c r="AE3269" s="2">
        <v>0.12639027790400759</v>
      </c>
    </row>
    <row r="3270" spans="1:31" x14ac:dyDescent="0.25">
      <c r="A3270">
        <v>3</v>
      </c>
      <c r="B3270">
        <v>34</v>
      </c>
      <c r="C3270">
        <v>2030</v>
      </c>
      <c r="D3270" t="s">
        <v>5</v>
      </c>
      <c r="E3270" t="s">
        <v>45</v>
      </c>
      <c r="F3270" t="s">
        <v>24</v>
      </c>
      <c r="G3270" t="s">
        <v>25</v>
      </c>
      <c r="H3270" s="1">
        <v>-3.41609950245978</v>
      </c>
      <c r="I3270" s="1">
        <v>-1.9739088379663341</v>
      </c>
      <c r="J3270" s="1">
        <v>0.1184337661865868</v>
      </c>
      <c r="K3270" s="1">
        <v>-0.15255818453619729</v>
      </c>
      <c r="L3270" s="1">
        <v>0.38696114677388488</v>
      </c>
      <c r="M3270" s="1">
        <v>0.27900435453104211</v>
      </c>
      <c r="N3270" s="1">
        <v>-4.4647539141332997</v>
      </c>
      <c r="O3270" s="1">
        <v>-6.6870098786658172</v>
      </c>
      <c r="P3270" s="1">
        <v>-5.6660149766200849</v>
      </c>
      <c r="Q3270" s="1">
        <v>-4.0883096648245036</v>
      </c>
      <c r="R3270" s="1">
        <v>-5.1737886587060116</v>
      </c>
      <c r="S3270" s="1">
        <v>-6.3086698259913314</v>
      </c>
      <c r="T3270" s="1">
        <v>-6.5595984915990249</v>
      </c>
      <c r="U3270" s="1">
        <v>-7.9094552965675371</v>
      </c>
      <c r="V3270" s="1">
        <v>-8.3121983889074773</v>
      </c>
      <c r="W3270" s="1">
        <v>-8.4720863669273054</v>
      </c>
      <c r="X3270" s="1">
        <v>-8.0462997323892829</v>
      </c>
      <c r="Y3270" s="1">
        <v>-8.501817405907147</v>
      </c>
      <c r="Z3270" s="1">
        <v>-8.3463018398009048</v>
      </c>
      <c r="AA3270" s="1">
        <v>-8.3701640259789833</v>
      </c>
      <c r="AB3270" s="1">
        <v>-8.5427546671907511</v>
      </c>
      <c r="AC3270" s="1">
        <v>-7.2993039828827486</v>
      </c>
      <c r="AD3270" s="1">
        <v>-6.0533186446287406</v>
      </c>
      <c r="AE3270" s="1">
        <v>-4.9404264816960977</v>
      </c>
    </row>
    <row r="3271" spans="1:31" x14ac:dyDescent="0.25">
      <c r="A3271">
        <v>3</v>
      </c>
      <c r="B3271">
        <v>34</v>
      </c>
      <c r="C3271">
        <v>2030</v>
      </c>
      <c r="D3271" t="s">
        <v>5</v>
      </c>
      <c r="E3271" t="s">
        <v>46</v>
      </c>
      <c r="F3271" t="s">
        <v>24</v>
      </c>
      <c r="G3271" t="s">
        <v>25</v>
      </c>
      <c r="H3271" s="2">
        <v>2.777316668666488E-2</v>
      </c>
      <c r="I3271" s="2">
        <v>1.6048039333059629E-2</v>
      </c>
      <c r="J3271" s="2">
        <v>9.6287614785842948E-4</v>
      </c>
      <c r="K3271" s="2">
        <v>1.2403104433837181E-3</v>
      </c>
      <c r="L3271" s="2">
        <v>3.1460255835275199E-3</v>
      </c>
      <c r="M3271" s="2">
        <v>2.2683280856182291E-3</v>
      </c>
      <c r="N3271" s="2">
        <v>3.6298812310026823E-2</v>
      </c>
      <c r="O3271" s="2">
        <v>5.436593397289282E-2</v>
      </c>
      <c r="P3271" s="2">
        <v>4.6065162411545409E-2</v>
      </c>
      <c r="Q3271" s="2">
        <v>3.3238289957922787E-2</v>
      </c>
      <c r="R3271" s="2">
        <v>4.2063322428504163E-2</v>
      </c>
      <c r="S3271" s="2">
        <v>5.1289998585295371E-2</v>
      </c>
      <c r="T3271" s="2">
        <v>5.3330069037390453E-2</v>
      </c>
      <c r="U3271" s="2">
        <v>6.4304514606240135E-2</v>
      </c>
      <c r="V3271" s="2">
        <v>6.7578848690304699E-2</v>
      </c>
      <c r="W3271" s="2">
        <v>6.8878750950628495E-2</v>
      </c>
      <c r="X3271" s="2">
        <v>6.5417070995034826E-2</v>
      </c>
      <c r="Y3271" s="2">
        <v>6.9120466714692255E-2</v>
      </c>
      <c r="Z3271" s="2">
        <v>6.7856112518706546E-2</v>
      </c>
      <c r="AA3271" s="2">
        <v>6.8050114032349451E-2</v>
      </c>
      <c r="AB3271" s="2">
        <v>6.9453289977160576E-2</v>
      </c>
      <c r="AC3271" s="2">
        <v>5.9343934820184949E-2</v>
      </c>
      <c r="AD3271" s="2">
        <v>4.9213972720558871E-2</v>
      </c>
      <c r="AE3271" s="2">
        <v>4.0166068956878853E-2</v>
      </c>
    </row>
    <row r="3272" spans="1:31" x14ac:dyDescent="0.25">
      <c r="A3272">
        <v>34</v>
      </c>
      <c r="B3272">
        <v>3</v>
      </c>
      <c r="C3272">
        <v>2030</v>
      </c>
      <c r="D3272" t="s">
        <v>5</v>
      </c>
      <c r="E3272" t="s">
        <v>45</v>
      </c>
      <c r="F3272" t="s">
        <v>24</v>
      </c>
      <c r="G3272" t="s">
        <v>25</v>
      </c>
      <c r="H3272" s="1">
        <v>3.108915890078912</v>
      </c>
      <c r="I3272" s="1">
        <v>1.5968931748827659</v>
      </c>
      <c r="J3272" s="1">
        <v>-0.49662087560706708</v>
      </c>
      <c r="K3272" s="1">
        <v>-0.25416820329004219</v>
      </c>
      <c r="L3272" s="1">
        <v>-0.7912246906333138</v>
      </c>
      <c r="M3272" s="1">
        <v>-0.66566019433443802</v>
      </c>
      <c r="N3272" s="1">
        <v>4.0887946359574583</v>
      </c>
      <c r="O3272" s="1">
        <v>6.4558081441684836</v>
      </c>
      <c r="P3272" s="1">
        <v>5.4724478422463338</v>
      </c>
      <c r="Q3272" s="1">
        <v>3.978288683120208</v>
      </c>
      <c r="R3272" s="1">
        <v>5.0815284034660051</v>
      </c>
      <c r="S3272" s="1">
        <v>6.2405962050033574</v>
      </c>
      <c r="T3272" s="1">
        <v>6.4878777768604916</v>
      </c>
      <c r="U3272" s="1">
        <v>7.8429265548220508</v>
      </c>
      <c r="V3272" s="1">
        <v>8.2088594981644452</v>
      </c>
      <c r="W3272" s="1">
        <v>8.3397785310805599</v>
      </c>
      <c r="X3272" s="1">
        <v>7.8504001630237186</v>
      </c>
      <c r="Y3272" s="1">
        <v>8.3049501902510201</v>
      </c>
      <c r="Z3272" s="1">
        <v>8.1117578353949149</v>
      </c>
      <c r="AA3272" s="1">
        <v>8.087134207034925</v>
      </c>
      <c r="AB3272" s="1">
        <v>8.2077989108543097</v>
      </c>
      <c r="AC3272" s="1">
        <v>6.9930882727437913</v>
      </c>
      <c r="AD3272" s="1">
        <v>5.7109896728020528</v>
      </c>
      <c r="AE3272" s="1">
        <v>4.5841148759308838</v>
      </c>
    </row>
    <row r="3273" spans="1:31" x14ac:dyDescent="0.25">
      <c r="A3273">
        <v>34</v>
      </c>
      <c r="B3273">
        <v>3</v>
      </c>
      <c r="C3273">
        <v>2030</v>
      </c>
      <c r="D3273" t="s">
        <v>5</v>
      </c>
      <c r="E3273" t="s">
        <v>46</v>
      </c>
      <c r="F3273" t="s">
        <v>24</v>
      </c>
      <c r="G3273" t="s">
        <v>25</v>
      </c>
      <c r="H3273" s="1">
        <v>2.5275738943730992E-2</v>
      </c>
      <c r="I3273" s="1">
        <v>1.298287134051029E-2</v>
      </c>
      <c r="J3273" s="1">
        <v>4.0375680943663993E-3</v>
      </c>
      <c r="K3273" s="1">
        <v>2.066408156829611E-3</v>
      </c>
      <c r="L3273" s="1">
        <v>6.4327210620594606E-3</v>
      </c>
      <c r="M3273" s="1">
        <v>5.4118714986539666E-3</v>
      </c>
      <c r="N3273" s="1">
        <v>3.324223281266226E-2</v>
      </c>
      <c r="O3273" s="1">
        <v>5.2486245074540527E-2</v>
      </c>
      <c r="P3273" s="1">
        <v>4.4491445871921408E-2</v>
      </c>
      <c r="Q3273" s="1">
        <v>3.2343810431871622E-2</v>
      </c>
      <c r="R3273" s="1">
        <v>4.1313239052569152E-2</v>
      </c>
      <c r="S3273" s="1">
        <v>5.0736554512222407E-2</v>
      </c>
      <c r="T3273" s="1">
        <v>5.2746973795613758E-2</v>
      </c>
      <c r="U3273" s="1">
        <v>6.376363052700855E-2</v>
      </c>
      <c r="V3273" s="1">
        <v>6.6738695107028012E-2</v>
      </c>
      <c r="W3273" s="1">
        <v>6.7803077488459831E-2</v>
      </c>
      <c r="X3273" s="1">
        <v>6.3824391569298519E-2</v>
      </c>
      <c r="Y3273" s="1">
        <v>6.7519920245943249E-2</v>
      </c>
      <c r="Z3273" s="1">
        <v>6.5949250694267603E-2</v>
      </c>
      <c r="AA3273" s="1">
        <v>6.5749058593779872E-2</v>
      </c>
      <c r="AB3273" s="1">
        <v>6.6730072445969998E-2</v>
      </c>
      <c r="AC3273" s="1">
        <v>5.6854376201169038E-2</v>
      </c>
      <c r="AD3273" s="1">
        <v>4.6430810347984172E-2</v>
      </c>
      <c r="AE3273" s="1">
        <v>3.7269226633584417E-2</v>
      </c>
    </row>
    <row r="3274" spans="1:31" x14ac:dyDescent="0.25">
      <c r="A3274">
        <v>3</v>
      </c>
      <c r="B3274">
        <v>34</v>
      </c>
      <c r="C3274">
        <v>2030</v>
      </c>
      <c r="D3274" t="s">
        <v>5</v>
      </c>
      <c r="E3274" t="s">
        <v>47</v>
      </c>
      <c r="F3274" t="s">
        <v>24</v>
      </c>
      <c r="G3274" t="s">
        <v>25</v>
      </c>
      <c r="H3274" s="1">
        <v>20.28799669762039</v>
      </c>
      <c r="I3274" s="1">
        <v>15.29064601981209</v>
      </c>
      <c r="J3274" s="1">
        <v>15.34245764384155</v>
      </c>
      <c r="K3274" s="1">
        <v>12.38073211994686</v>
      </c>
      <c r="L3274" s="1">
        <v>12.669925503545739</v>
      </c>
      <c r="M3274" s="1">
        <v>14.14112584233828</v>
      </c>
      <c r="N3274" s="1">
        <v>14.999816888374941</v>
      </c>
      <c r="O3274" s="1">
        <v>24.82295079122585</v>
      </c>
      <c r="P3274" s="1">
        <v>27.004217834228999</v>
      </c>
      <c r="Q3274" s="1">
        <v>30.939309111175682</v>
      </c>
      <c r="R3274" s="1">
        <v>31.621451062502711</v>
      </c>
      <c r="S3274" s="1">
        <v>32.511111151405018</v>
      </c>
      <c r="T3274" s="1">
        <v>32.342679912474082</v>
      </c>
      <c r="U3274" s="1">
        <v>32.419708271761898</v>
      </c>
      <c r="V3274" s="1">
        <v>30.76922998653567</v>
      </c>
      <c r="W3274" s="1">
        <v>29.553855115752938</v>
      </c>
      <c r="X3274" s="1">
        <v>26.667863192435</v>
      </c>
      <c r="Y3274" s="1">
        <v>26.506232703896821</v>
      </c>
      <c r="Z3274" s="1">
        <v>24.207731267535141</v>
      </c>
      <c r="AA3274" s="1">
        <v>21.176163447873719</v>
      </c>
      <c r="AB3274" s="1">
        <v>17.500345613812978</v>
      </c>
      <c r="AC3274" s="1">
        <v>19.77211439068051</v>
      </c>
      <c r="AD3274" s="1">
        <v>17.163356836641888</v>
      </c>
      <c r="AE3274" s="1">
        <v>16.284915121280982</v>
      </c>
    </row>
    <row r="3275" spans="1:31" x14ac:dyDescent="0.25">
      <c r="A3275">
        <v>3</v>
      </c>
      <c r="B3275">
        <v>34</v>
      </c>
      <c r="C3275">
        <v>2030</v>
      </c>
      <c r="D3275" t="s">
        <v>5</v>
      </c>
      <c r="E3275" t="s">
        <v>48</v>
      </c>
      <c r="F3275" t="s">
        <v>24</v>
      </c>
      <c r="G3275" t="s">
        <v>25</v>
      </c>
      <c r="H3275" s="2">
        <v>0.16494306258227959</v>
      </c>
      <c r="I3275" s="2">
        <v>0.12431419528302511</v>
      </c>
      <c r="J3275" s="2">
        <v>0.1247354279987118</v>
      </c>
      <c r="K3275" s="2">
        <v>0.1006563586987549</v>
      </c>
      <c r="L3275" s="2">
        <v>0.1030075244190711</v>
      </c>
      <c r="M3275" s="2">
        <v>0.1149685027832381</v>
      </c>
      <c r="N3275" s="2">
        <v>0.1219497307997963</v>
      </c>
      <c r="O3275" s="2">
        <v>0.20181260805874671</v>
      </c>
      <c r="P3275" s="2">
        <v>0.21954648645714631</v>
      </c>
      <c r="Q3275" s="2">
        <v>0.2515390984648429</v>
      </c>
      <c r="R3275" s="2">
        <v>0.25708496798782687</v>
      </c>
      <c r="S3275" s="2">
        <v>0.26431797684069119</v>
      </c>
      <c r="T3275" s="2">
        <v>0.26294861717458612</v>
      </c>
      <c r="U3275" s="2">
        <v>0.26357486399806418</v>
      </c>
      <c r="V3275" s="2">
        <v>0.25015634135394849</v>
      </c>
      <c r="W3275" s="2">
        <v>0.24027524484351989</v>
      </c>
      <c r="X3275" s="2">
        <v>0.21681189587345531</v>
      </c>
      <c r="Y3275" s="2">
        <v>0.21549782686094979</v>
      </c>
      <c r="Z3275" s="2">
        <v>0.1968108233132938</v>
      </c>
      <c r="AA3275" s="2">
        <v>0.17216393047051809</v>
      </c>
      <c r="AB3275" s="2">
        <v>0.1422792326326259</v>
      </c>
      <c r="AC3275" s="2">
        <v>0.1607488974852074</v>
      </c>
      <c r="AD3275" s="2">
        <v>0.13953948647676331</v>
      </c>
      <c r="AE3275" s="2">
        <v>0.1323976839128535</v>
      </c>
    </row>
    <row r="3276" spans="1:31" x14ac:dyDescent="0.25">
      <c r="A3276">
        <v>34</v>
      </c>
      <c r="B3276">
        <v>3</v>
      </c>
      <c r="C3276">
        <v>2030</v>
      </c>
      <c r="D3276" t="s">
        <v>5</v>
      </c>
      <c r="E3276" t="s">
        <v>47</v>
      </c>
      <c r="F3276" t="s">
        <v>24</v>
      </c>
      <c r="G3276" t="s">
        <v>25</v>
      </c>
      <c r="H3276" s="1">
        <v>20.282075029795941</v>
      </c>
      <c r="I3276" s="1">
        <v>15.271281974995871</v>
      </c>
      <c r="J3276" s="1">
        <v>15.37504126281933</v>
      </c>
      <c r="K3276" s="1">
        <v>12.398740136082809</v>
      </c>
      <c r="L3276" s="1">
        <v>12.70580284704219</v>
      </c>
      <c r="M3276" s="1">
        <v>14.175456221057001</v>
      </c>
      <c r="N3276" s="1">
        <v>14.915338572850739</v>
      </c>
      <c r="O3276" s="1">
        <v>24.825308308483621</v>
      </c>
      <c r="P3276" s="1">
        <v>27.04022915573881</v>
      </c>
      <c r="Q3276" s="1">
        <v>31.025864827275289</v>
      </c>
      <c r="R3276" s="1">
        <v>31.711628706645541</v>
      </c>
      <c r="S3276" s="1">
        <v>32.608868196487983</v>
      </c>
      <c r="T3276" s="1">
        <v>32.437821221414588</v>
      </c>
      <c r="U3276" s="1">
        <v>32.513044293170758</v>
      </c>
      <c r="V3276" s="1">
        <v>30.839697711077331</v>
      </c>
      <c r="W3276" s="1">
        <v>29.606218677855729</v>
      </c>
      <c r="X3276" s="1">
        <v>26.682104230067619</v>
      </c>
      <c r="Y3276" s="1">
        <v>26.515316807164499</v>
      </c>
      <c r="Z3276" s="1">
        <v>24.18757449895114</v>
      </c>
      <c r="AA3276" s="1">
        <v>21.11087567198857</v>
      </c>
      <c r="AB3276" s="1">
        <v>17.368613608500969</v>
      </c>
      <c r="AC3276" s="1">
        <v>19.70071178530252</v>
      </c>
      <c r="AD3276" s="1">
        <v>17.075685336240578</v>
      </c>
      <c r="AE3276" s="1">
        <v>16.20778687015876</v>
      </c>
    </row>
    <row r="3277" spans="1:31" x14ac:dyDescent="0.25">
      <c r="A3277">
        <v>34</v>
      </c>
      <c r="B3277">
        <v>3</v>
      </c>
      <c r="C3277">
        <v>2030</v>
      </c>
      <c r="D3277" t="s">
        <v>5</v>
      </c>
      <c r="E3277" t="s">
        <v>48</v>
      </c>
      <c r="F3277" t="s">
        <v>24</v>
      </c>
      <c r="G3277" t="s">
        <v>25</v>
      </c>
      <c r="H3277" s="2">
        <v>0.16489491894143041</v>
      </c>
      <c r="I3277" s="2">
        <v>0.1241567640243567</v>
      </c>
      <c r="J3277" s="2">
        <v>0.12500033547007591</v>
      </c>
      <c r="K3277" s="2">
        <v>0.1008027653340066</v>
      </c>
      <c r="L3277" s="2">
        <v>0.10329921013855441</v>
      </c>
      <c r="M3277" s="2">
        <v>0.1152476115533089</v>
      </c>
      <c r="N3277" s="2">
        <v>0.12126291522642881</v>
      </c>
      <c r="O3277" s="2">
        <v>0.20183177486572049</v>
      </c>
      <c r="P3277" s="2">
        <v>0.2198392614287708</v>
      </c>
      <c r="Q3277" s="2">
        <v>0.25224280347378292</v>
      </c>
      <c r="R3277" s="2">
        <v>0.25781811956622402</v>
      </c>
      <c r="S3277" s="2">
        <v>0.26511274956494302</v>
      </c>
      <c r="T3277" s="2">
        <v>0.26372212375133819</v>
      </c>
      <c r="U3277" s="2">
        <v>0.26433369344041269</v>
      </c>
      <c r="V3277" s="2">
        <v>0.25072924968355559</v>
      </c>
      <c r="W3277" s="2">
        <v>0.24070096486061571</v>
      </c>
      <c r="X3277" s="2">
        <v>0.21692767666721641</v>
      </c>
      <c r="Y3277" s="2">
        <v>0.21557168135906099</v>
      </c>
      <c r="Z3277" s="2">
        <v>0.19664694714594419</v>
      </c>
      <c r="AA3277" s="2">
        <v>0.17163313554462251</v>
      </c>
      <c r="AB3277" s="2">
        <v>0.1412082407195201</v>
      </c>
      <c r="AC3277" s="2">
        <v>0.16016838849839449</v>
      </c>
      <c r="AD3277" s="2">
        <v>0.13882671005073641</v>
      </c>
      <c r="AE3277" s="2">
        <v>0.13177062496064029</v>
      </c>
    </row>
    <row r="3278" spans="1:31" x14ac:dyDescent="0.25">
      <c r="A3278">
        <v>4</v>
      </c>
      <c r="B3278">
        <v>15</v>
      </c>
      <c r="C3278">
        <v>2030</v>
      </c>
      <c r="D3278" t="s">
        <v>5</v>
      </c>
      <c r="E3278" t="s">
        <v>41</v>
      </c>
      <c r="F3278" t="s">
        <v>24</v>
      </c>
      <c r="G3278" t="s">
        <v>25</v>
      </c>
      <c r="H3278" s="1">
        <v>-83.805597439127908</v>
      </c>
      <c r="I3278" s="1">
        <v>-76.192938596387322</v>
      </c>
      <c r="J3278" s="1">
        <v>-71.989565872020862</v>
      </c>
      <c r="K3278" s="1">
        <v>-71.369389115592242</v>
      </c>
      <c r="L3278" s="1">
        <v>-77.504860989396818</v>
      </c>
      <c r="M3278" s="1">
        <v>-79.10927783130316</v>
      </c>
      <c r="N3278" s="1">
        <v>-77.758399731163593</v>
      </c>
      <c r="O3278" s="1">
        <v>-72.024532417363901</v>
      </c>
      <c r="P3278" s="1">
        <v>-81.656001402609164</v>
      </c>
      <c r="Q3278" s="1">
        <v>-91.877790862913386</v>
      </c>
      <c r="R3278" s="1">
        <v>-95.280843243081648</v>
      </c>
      <c r="S3278" s="1">
        <v>-100.3394315595288</v>
      </c>
      <c r="T3278" s="1">
        <v>-105.9487808977693</v>
      </c>
      <c r="U3278" s="1">
        <v>-109.0126279392184</v>
      </c>
      <c r="V3278" s="1">
        <v>-106.8856562412101</v>
      </c>
      <c r="W3278" s="1">
        <v>-99.030731869866685</v>
      </c>
      <c r="X3278" s="1">
        <v>-96.370439356611527</v>
      </c>
      <c r="Y3278" s="1">
        <v>-92.546833461987873</v>
      </c>
      <c r="Z3278" s="1">
        <v>-86.728865056476053</v>
      </c>
      <c r="AA3278" s="1">
        <v>-89.586974804229484</v>
      </c>
      <c r="AB3278" s="1">
        <v>-94.977156793973677</v>
      </c>
      <c r="AC3278" s="1">
        <v>-96.420646692156538</v>
      </c>
      <c r="AD3278" s="1">
        <v>-97.144111861728348</v>
      </c>
      <c r="AE3278" s="1">
        <v>-87.749298331807807</v>
      </c>
    </row>
    <row r="3279" spans="1:31" x14ac:dyDescent="0.25">
      <c r="A3279">
        <v>4</v>
      </c>
      <c r="B3279">
        <v>15</v>
      </c>
      <c r="C3279">
        <v>2030</v>
      </c>
      <c r="D3279" t="s">
        <v>5</v>
      </c>
      <c r="E3279" t="s">
        <v>44</v>
      </c>
      <c r="F3279" t="s">
        <v>24</v>
      </c>
      <c r="G3279" t="s">
        <v>25</v>
      </c>
      <c r="H3279" s="2">
        <v>0.13967599573187989</v>
      </c>
      <c r="I3279" s="2">
        <v>0.12698823099397891</v>
      </c>
      <c r="J3279" s="2">
        <v>0.1199826097867014</v>
      </c>
      <c r="K3279" s="2">
        <v>0.1189489818593204</v>
      </c>
      <c r="L3279" s="2">
        <v>0.12917476831566141</v>
      </c>
      <c r="M3279" s="2">
        <v>0.13184879638550531</v>
      </c>
      <c r="N3279" s="2">
        <v>0.12959733288527259</v>
      </c>
      <c r="O3279" s="2">
        <v>0.1200408873622732</v>
      </c>
      <c r="P3279" s="2">
        <v>0.13609333567101531</v>
      </c>
      <c r="Q3279" s="2">
        <v>0.15312965143818899</v>
      </c>
      <c r="R3279" s="2">
        <v>0.1588014054051361</v>
      </c>
      <c r="S3279" s="2">
        <v>0.16723238593254799</v>
      </c>
      <c r="T3279" s="2">
        <v>0.17658130149628221</v>
      </c>
      <c r="U3279" s="2">
        <v>0.18168771323203059</v>
      </c>
      <c r="V3279" s="2">
        <v>0.17814276040201679</v>
      </c>
      <c r="W3279" s="2">
        <v>0.1650512197831111</v>
      </c>
      <c r="X3279" s="2">
        <v>0.16061739892768589</v>
      </c>
      <c r="Y3279" s="2">
        <v>0.15424472243664639</v>
      </c>
      <c r="Z3279" s="2">
        <v>0.1445481084274601</v>
      </c>
      <c r="AA3279" s="2">
        <v>0.14931162467371581</v>
      </c>
      <c r="AB3279" s="2">
        <v>0.1582952613232895</v>
      </c>
      <c r="AC3279" s="2">
        <v>0.16070107782026091</v>
      </c>
      <c r="AD3279" s="2">
        <v>0.16190685310288061</v>
      </c>
      <c r="AE3279" s="2">
        <v>0.14624883055301299</v>
      </c>
    </row>
    <row r="3280" spans="1:31" x14ac:dyDescent="0.25">
      <c r="A3280">
        <v>15</v>
      </c>
      <c r="B3280">
        <v>4</v>
      </c>
      <c r="C3280">
        <v>2030</v>
      </c>
      <c r="D3280" t="s">
        <v>5</v>
      </c>
      <c r="E3280" t="s">
        <v>41</v>
      </c>
      <c r="F3280" t="s">
        <v>24</v>
      </c>
      <c r="G3280" t="s">
        <v>25</v>
      </c>
      <c r="H3280" s="1">
        <v>83.89313955336381</v>
      </c>
      <c r="I3280" s="1">
        <v>76.26569651459954</v>
      </c>
      <c r="J3280" s="1">
        <v>72.054431828807026</v>
      </c>
      <c r="K3280" s="1">
        <v>71.433222368408948</v>
      </c>
      <c r="L3280" s="1">
        <v>77.580171926356911</v>
      </c>
      <c r="M3280" s="1">
        <v>79.188418261633842</v>
      </c>
      <c r="N3280" s="1">
        <v>77.833846678721144</v>
      </c>
      <c r="O3280" s="1">
        <v>72.089718938532386</v>
      </c>
      <c r="P3280" s="1">
        <v>81.740683235378441</v>
      </c>
      <c r="Q3280" s="1">
        <v>91.986795463886281</v>
      </c>
      <c r="R3280" s="1">
        <v>95.397991386641294</v>
      </c>
      <c r="S3280" s="1">
        <v>100.4684338055655</v>
      </c>
      <c r="T3280" s="1">
        <v>106.0926758213532</v>
      </c>
      <c r="U3280" s="1">
        <v>109.16505704067281</v>
      </c>
      <c r="V3280" s="1">
        <v>107.0311962870271</v>
      </c>
      <c r="W3280" s="1">
        <v>99.155218489539521</v>
      </c>
      <c r="X3280" s="1">
        <v>96.487197574093614</v>
      </c>
      <c r="Y3280" s="1">
        <v>92.654263896061536</v>
      </c>
      <c r="Z3280" s="1">
        <v>86.823405908411559</v>
      </c>
      <c r="AA3280" s="1">
        <v>89.687482095250175</v>
      </c>
      <c r="AB3280" s="1">
        <v>95.089746604769815</v>
      </c>
      <c r="AC3280" s="1">
        <v>96.537098522776432</v>
      </c>
      <c r="AD3280" s="1">
        <v>97.261787004733506</v>
      </c>
      <c r="AE3280" s="1">
        <v>87.845235818164397</v>
      </c>
    </row>
    <row r="3281" spans="1:31" x14ac:dyDescent="0.25">
      <c r="A3281">
        <v>15</v>
      </c>
      <c r="B3281">
        <v>4</v>
      </c>
      <c r="C3281">
        <v>2030</v>
      </c>
      <c r="D3281" t="s">
        <v>5</v>
      </c>
      <c r="E3281" t="s">
        <v>44</v>
      </c>
      <c r="F3281" t="s">
        <v>24</v>
      </c>
      <c r="G3281" t="s">
        <v>25</v>
      </c>
      <c r="H3281" s="2">
        <v>0.13982189925560631</v>
      </c>
      <c r="I3281" s="2">
        <v>0.12710949419099921</v>
      </c>
      <c r="J3281" s="2">
        <v>0.1200907197146784</v>
      </c>
      <c r="K3281" s="2">
        <v>0.1190553706140149</v>
      </c>
      <c r="L3281" s="2">
        <v>0.12930028654392819</v>
      </c>
      <c r="M3281" s="2">
        <v>0.13198069710272309</v>
      </c>
      <c r="N3281" s="2">
        <v>0.1297230777978686</v>
      </c>
      <c r="O3281" s="2">
        <v>0.1201495315642206</v>
      </c>
      <c r="P3281" s="2">
        <v>0.13623447205896411</v>
      </c>
      <c r="Q3281" s="2">
        <v>0.1533113257731438</v>
      </c>
      <c r="R3281" s="2">
        <v>0.1589966523110688</v>
      </c>
      <c r="S3281" s="2">
        <v>0.16744738967594239</v>
      </c>
      <c r="T3281" s="2">
        <v>0.17682112636892189</v>
      </c>
      <c r="U3281" s="2">
        <v>0.18194176173445459</v>
      </c>
      <c r="V3281" s="2">
        <v>0.1783853271450451</v>
      </c>
      <c r="W3281" s="2">
        <v>0.16525869748256591</v>
      </c>
      <c r="X3281" s="2">
        <v>0.16081199595682269</v>
      </c>
      <c r="Y3281" s="2">
        <v>0.15442377316010261</v>
      </c>
      <c r="Z3281" s="2">
        <v>0.1447056765140193</v>
      </c>
      <c r="AA3281" s="2">
        <v>0.149479136825417</v>
      </c>
      <c r="AB3281" s="2">
        <v>0.1584829110079497</v>
      </c>
      <c r="AC3281" s="2">
        <v>0.16089516420462741</v>
      </c>
      <c r="AD3281" s="2">
        <v>0.1621029783412225</v>
      </c>
      <c r="AE3281" s="2">
        <v>0.1464087263636073</v>
      </c>
    </row>
    <row r="3282" spans="1:31" x14ac:dyDescent="0.25">
      <c r="A3282">
        <v>4</v>
      </c>
      <c r="B3282">
        <v>15</v>
      </c>
      <c r="C3282">
        <v>2030</v>
      </c>
      <c r="D3282" t="s">
        <v>5</v>
      </c>
      <c r="E3282" t="s">
        <v>45</v>
      </c>
      <c r="F3282" t="s">
        <v>24</v>
      </c>
      <c r="G3282" t="s">
        <v>25</v>
      </c>
      <c r="H3282" s="1">
        <v>2.225569148878356</v>
      </c>
      <c r="I3282" s="1">
        <v>6.0957618939575573</v>
      </c>
      <c r="J3282" s="1">
        <v>5.1210432573209941</v>
      </c>
      <c r="K3282" s="1">
        <v>5.6736028490276134</v>
      </c>
      <c r="L3282" s="1">
        <v>6.3694543030406949</v>
      </c>
      <c r="M3282" s="1">
        <v>9.826665864258187</v>
      </c>
      <c r="N3282" s="1">
        <v>3.4203374396709081</v>
      </c>
      <c r="O3282" s="1">
        <v>-6.8617673131556849</v>
      </c>
      <c r="P3282" s="1">
        <v>-11.2959348353673</v>
      </c>
      <c r="Q3282" s="1">
        <v>-17.216949777734179</v>
      </c>
      <c r="R3282" s="1">
        <v>-17.60567431993908</v>
      </c>
      <c r="S3282" s="1">
        <v>-16.38473958032068</v>
      </c>
      <c r="T3282" s="1">
        <v>-17.321602062689621</v>
      </c>
      <c r="U3282" s="1">
        <v>-17.95010574321428</v>
      </c>
      <c r="V3282" s="1">
        <v>-15.305897020713131</v>
      </c>
      <c r="W3282" s="1">
        <v>-13.08692929008391</v>
      </c>
      <c r="X3282" s="1">
        <v>-8.7332870493996815</v>
      </c>
      <c r="Y3282" s="1">
        <v>-7.2779732972047189</v>
      </c>
      <c r="Z3282" s="1">
        <v>-7.9805278373728541</v>
      </c>
      <c r="AA3282" s="1">
        <v>-6.1895528985806623</v>
      </c>
      <c r="AB3282" s="1">
        <v>-3.566203336190588</v>
      </c>
      <c r="AC3282" s="1">
        <v>-6.602852248142324</v>
      </c>
      <c r="AD3282" s="1">
        <v>-2.1824537400562809</v>
      </c>
      <c r="AE3282" s="1">
        <v>1.1777378991204539</v>
      </c>
    </row>
    <row r="3283" spans="1:31" x14ac:dyDescent="0.25">
      <c r="A3283">
        <v>4</v>
      </c>
      <c r="B3283">
        <v>15</v>
      </c>
      <c r="C3283">
        <v>2030</v>
      </c>
      <c r="D3283" t="s">
        <v>5</v>
      </c>
      <c r="E3283" t="s">
        <v>46</v>
      </c>
      <c r="F3283" t="s">
        <v>24</v>
      </c>
      <c r="G3283" t="s">
        <v>25</v>
      </c>
      <c r="H3283" s="2">
        <v>3.709281914797261E-3</v>
      </c>
      <c r="I3283" s="2">
        <v>1.015960315659593E-2</v>
      </c>
      <c r="J3283" s="2">
        <v>8.5350720955349908E-3</v>
      </c>
      <c r="K3283" s="2">
        <v>9.4560047483793555E-3</v>
      </c>
      <c r="L3283" s="2">
        <v>1.0615757171734489E-2</v>
      </c>
      <c r="M3283" s="2">
        <v>1.637777644043031E-2</v>
      </c>
      <c r="N3283" s="2">
        <v>5.7005623994515128E-3</v>
      </c>
      <c r="O3283" s="2">
        <v>1.1436278855259481E-2</v>
      </c>
      <c r="P3283" s="2">
        <v>1.8826558058945501E-2</v>
      </c>
      <c r="Q3283" s="2">
        <v>2.869491629622363E-2</v>
      </c>
      <c r="R3283" s="2">
        <v>2.934279053323181E-2</v>
      </c>
      <c r="S3283" s="2">
        <v>2.7307899300534469E-2</v>
      </c>
      <c r="T3283" s="2">
        <v>2.8869336771149379E-2</v>
      </c>
      <c r="U3283" s="2">
        <v>2.9916842905357129E-2</v>
      </c>
      <c r="V3283" s="2">
        <v>2.550982836785522E-2</v>
      </c>
      <c r="W3283" s="2">
        <v>2.1811548816806518E-2</v>
      </c>
      <c r="X3283" s="2">
        <v>1.4555478415666141E-2</v>
      </c>
      <c r="Y3283" s="2">
        <v>1.21299554953412E-2</v>
      </c>
      <c r="Z3283" s="2">
        <v>1.3300879728954759E-2</v>
      </c>
      <c r="AA3283" s="2">
        <v>1.0315921497634439E-2</v>
      </c>
      <c r="AB3283" s="2">
        <v>5.943672226984313E-3</v>
      </c>
      <c r="AC3283" s="2">
        <v>1.1004753746903869E-2</v>
      </c>
      <c r="AD3283" s="2">
        <v>3.637422900093802E-3</v>
      </c>
      <c r="AE3283" s="2">
        <v>1.9628964985340899E-3</v>
      </c>
    </row>
    <row r="3284" spans="1:31" x14ac:dyDescent="0.25">
      <c r="A3284">
        <v>15</v>
      </c>
      <c r="B3284">
        <v>4</v>
      </c>
      <c r="C3284">
        <v>2030</v>
      </c>
      <c r="D3284" t="s">
        <v>5</v>
      </c>
      <c r="E3284" t="s">
        <v>45</v>
      </c>
      <c r="F3284" t="s">
        <v>24</v>
      </c>
      <c r="G3284" t="s">
        <v>25</v>
      </c>
      <c r="H3284" s="1">
        <v>-2.5484156408555592</v>
      </c>
      <c r="I3284" s="1">
        <v>-6.526223578675455</v>
      </c>
      <c r="J3284" s="1">
        <v>-5.6086901063433769</v>
      </c>
      <c r="K3284" s="1">
        <v>-6.1687922520873393</v>
      </c>
      <c r="L3284" s="1">
        <v>-6.7814137842190094</v>
      </c>
      <c r="M3284" s="1">
        <v>-10.210996754758639</v>
      </c>
      <c r="N3284" s="1">
        <v>-3.8310530504828701</v>
      </c>
      <c r="O3284" s="1">
        <v>6.3774800863229926</v>
      </c>
      <c r="P3284" s="1">
        <v>10.953492681125351</v>
      </c>
      <c r="Q3284" s="1">
        <v>17.051488779942272</v>
      </c>
      <c r="R3284" s="1">
        <v>17.499330764152351</v>
      </c>
      <c r="S3284" s="1">
        <v>16.364296918157091</v>
      </c>
      <c r="T3284" s="1">
        <v>17.409283887678889</v>
      </c>
      <c r="U3284" s="1">
        <v>18.09975391176782</v>
      </c>
      <c r="V3284" s="1">
        <v>15.405343570917751</v>
      </c>
      <c r="W3284" s="1">
        <v>13.03344643412732</v>
      </c>
      <c r="X3284" s="1">
        <v>8.6233630346955046</v>
      </c>
      <c r="Y3284" s="1">
        <v>7.1002485746002524</v>
      </c>
      <c r="Z3284" s="1">
        <v>7.7093408370645946</v>
      </c>
      <c r="AA3284" s="1">
        <v>5.9615038708591506</v>
      </c>
      <c r="AB3284" s="1">
        <v>3.425594118177278</v>
      </c>
      <c r="AC3284" s="1">
        <v>6.4905234118219939</v>
      </c>
      <c r="AD3284" s="1">
        <v>2.078621123799087</v>
      </c>
      <c r="AE3284" s="1">
        <v>-1.439577732056516</v>
      </c>
    </row>
    <row r="3285" spans="1:31" x14ac:dyDescent="0.25">
      <c r="A3285">
        <v>15</v>
      </c>
      <c r="B3285">
        <v>4</v>
      </c>
      <c r="C3285">
        <v>2030</v>
      </c>
      <c r="D3285" t="s">
        <v>5</v>
      </c>
      <c r="E3285" t="s">
        <v>46</v>
      </c>
      <c r="F3285" t="s">
        <v>24</v>
      </c>
      <c r="G3285" t="s">
        <v>25</v>
      </c>
      <c r="H3285" s="1">
        <v>4.2473594014259316E-3</v>
      </c>
      <c r="I3285" s="1">
        <v>1.0877039297792421E-2</v>
      </c>
      <c r="J3285" s="1">
        <v>9.3478168439056278E-3</v>
      </c>
      <c r="K3285" s="1">
        <v>1.0281320420145569E-2</v>
      </c>
      <c r="L3285" s="1">
        <v>1.1302356307031681E-2</v>
      </c>
      <c r="M3285" s="1">
        <v>1.7018327924597731E-2</v>
      </c>
      <c r="N3285" s="1">
        <v>6.3850884174714503E-3</v>
      </c>
      <c r="O3285" s="1">
        <v>1.062913347720499E-2</v>
      </c>
      <c r="P3285" s="1">
        <v>1.8255821135208919E-2</v>
      </c>
      <c r="Q3285" s="1">
        <v>2.8419147966570451E-2</v>
      </c>
      <c r="R3285" s="1">
        <v>2.9165551273587241E-2</v>
      </c>
      <c r="S3285" s="1">
        <v>2.727382819692848E-2</v>
      </c>
      <c r="T3285" s="1">
        <v>2.9015473146131471E-2</v>
      </c>
      <c r="U3285" s="1">
        <v>3.0166256519613029E-2</v>
      </c>
      <c r="V3285" s="1">
        <v>2.5675572618196248E-2</v>
      </c>
      <c r="W3285" s="1">
        <v>2.172241072354554E-2</v>
      </c>
      <c r="X3285" s="1">
        <v>1.437227172449251E-2</v>
      </c>
      <c r="Y3285" s="1">
        <v>1.183374762433375E-2</v>
      </c>
      <c r="Z3285" s="1">
        <v>1.284890139510766E-2</v>
      </c>
      <c r="AA3285" s="1">
        <v>9.9358397847652529E-3</v>
      </c>
      <c r="AB3285" s="1">
        <v>5.7093235302954626E-3</v>
      </c>
      <c r="AC3285" s="1">
        <v>1.081753901970332E-2</v>
      </c>
      <c r="AD3285" s="1">
        <v>3.4643685396651461E-3</v>
      </c>
      <c r="AE3285" s="1">
        <v>2.3992962200941929E-3</v>
      </c>
    </row>
    <row r="3286" spans="1:31" x14ac:dyDescent="0.25">
      <c r="A3286">
        <v>4</v>
      </c>
      <c r="B3286">
        <v>15</v>
      </c>
      <c r="C3286">
        <v>2030</v>
      </c>
      <c r="D3286" t="s">
        <v>5</v>
      </c>
      <c r="E3286" t="s">
        <v>47</v>
      </c>
      <c r="F3286" t="s">
        <v>24</v>
      </c>
      <c r="G3286" t="s">
        <v>25</v>
      </c>
      <c r="H3286" s="1">
        <v>83.835143705761013</v>
      </c>
      <c r="I3286" s="1">
        <v>76.436393197355102</v>
      </c>
      <c r="J3286" s="1">
        <v>72.171481060633525</v>
      </c>
      <c r="K3286" s="1">
        <v>71.59454917814142</v>
      </c>
      <c r="L3286" s="1">
        <v>77.766145751890321</v>
      </c>
      <c r="M3286" s="1">
        <v>79.717257861758455</v>
      </c>
      <c r="N3286" s="1">
        <v>77.833588102776275</v>
      </c>
      <c r="O3286" s="1">
        <v>72.350653905820337</v>
      </c>
      <c r="P3286" s="1">
        <v>82.433613950061499</v>
      </c>
      <c r="Q3286" s="1">
        <v>93.477012219573382</v>
      </c>
      <c r="R3286" s="1">
        <v>96.893750352499325</v>
      </c>
      <c r="S3286" s="1">
        <v>101.6683884833643</v>
      </c>
      <c r="T3286" s="1">
        <v>107.35540075721249</v>
      </c>
      <c r="U3286" s="1">
        <v>110.48058357198801</v>
      </c>
      <c r="V3286" s="1">
        <v>107.9759880423551</v>
      </c>
      <c r="W3286" s="1">
        <v>99.891709230171273</v>
      </c>
      <c r="X3286" s="1">
        <v>96.765344439388798</v>
      </c>
      <c r="Y3286" s="1">
        <v>92.832565833094066</v>
      </c>
      <c r="Z3286" s="1">
        <v>87.095263123475988</v>
      </c>
      <c r="AA3286" s="1">
        <v>89.800537969758153</v>
      </c>
      <c r="AB3286" s="1">
        <v>95.044085133700548</v>
      </c>
      <c r="AC3286" s="1">
        <v>96.646462772025316</v>
      </c>
      <c r="AD3286" s="1">
        <v>97.168624430581886</v>
      </c>
      <c r="AE3286" s="1">
        <v>87.757201552257996</v>
      </c>
    </row>
    <row r="3287" spans="1:31" x14ac:dyDescent="0.25">
      <c r="A3287">
        <v>4</v>
      </c>
      <c r="B3287">
        <v>15</v>
      </c>
      <c r="C3287">
        <v>2030</v>
      </c>
      <c r="D3287" t="s">
        <v>5</v>
      </c>
      <c r="E3287" t="s">
        <v>48</v>
      </c>
      <c r="F3287" t="s">
        <v>24</v>
      </c>
      <c r="G3287" t="s">
        <v>25</v>
      </c>
      <c r="H3287" s="2">
        <v>0.1397252395096017</v>
      </c>
      <c r="I3287" s="2">
        <v>0.12739398866225851</v>
      </c>
      <c r="J3287" s="2">
        <v>0.12028580176772249</v>
      </c>
      <c r="K3287" s="2">
        <v>0.1193242486302357</v>
      </c>
      <c r="L3287" s="2">
        <v>0.12961024291981721</v>
      </c>
      <c r="M3287" s="2">
        <v>0.13286209643626409</v>
      </c>
      <c r="N3287" s="2">
        <v>0.12972264683796039</v>
      </c>
      <c r="O3287" s="2">
        <v>0.12058442317636719</v>
      </c>
      <c r="P3287" s="2">
        <v>0.13738935658343579</v>
      </c>
      <c r="Q3287" s="2">
        <v>0.15579502036595561</v>
      </c>
      <c r="R3287" s="2">
        <v>0.16148958392083221</v>
      </c>
      <c r="S3287" s="2">
        <v>0.16944731413894051</v>
      </c>
      <c r="T3287" s="2">
        <v>0.1789256679286875</v>
      </c>
      <c r="U3287" s="2">
        <v>0.1841343059533134</v>
      </c>
      <c r="V3287" s="2">
        <v>0.1799599800705918</v>
      </c>
      <c r="W3287" s="2">
        <v>0.16648618205028551</v>
      </c>
      <c r="X3287" s="2">
        <v>0.16127557406564799</v>
      </c>
      <c r="Y3287" s="2">
        <v>0.1547209430551568</v>
      </c>
      <c r="Z3287" s="2">
        <v>0.14515877187246001</v>
      </c>
      <c r="AA3287" s="2">
        <v>0.14966756328293029</v>
      </c>
      <c r="AB3287" s="2">
        <v>0.15840680855616759</v>
      </c>
      <c r="AC3287" s="2">
        <v>0.16107743795337551</v>
      </c>
      <c r="AD3287" s="2">
        <v>0.16194770738430311</v>
      </c>
      <c r="AE3287" s="2">
        <v>0.14626200258709671</v>
      </c>
    </row>
    <row r="3288" spans="1:31" x14ac:dyDescent="0.25">
      <c r="A3288">
        <v>15</v>
      </c>
      <c r="B3288">
        <v>4</v>
      </c>
      <c r="C3288">
        <v>2030</v>
      </c>
      <c r="D3288" t="s">
        <v>5</v>
      </c>
      <c r="E3288" t="s">
        <v>47</v>
      </c>
      <c r="F3288" t="s">
        <v>24</v>
      </c>
      <c r="G3288" t="s">
        <v>25</v>
      </c>
      <c r="H3288" s="1">
        <v>83.931837144189402</v>
      </c>
      <c r="I3288" s="1">
        <v>76.544418862878956</v>
      </c>
      <c r="J3288" s="1">
        <v>72.272391346081747</v>
      </c>
      <c r="K3288" s="1">
        <v>71.699088249321363</v>
      </c>
      <c r="L3288" s="1">
        <v>77.875995332553487</v>
      </c>
      <c r="M3288" s="1">
        <v>79.844035729070924</v>
      </c>
      <c r="N3288" s="1">
        <v>77.928073608182345</v>
      </c>
      <c r="O3288" s="1">
        <v>72.371263833707104</v>
      </c>
      <c r="P3288" s="1">
        <v>82.471318030585294</v>
      </c>
      <c r="Q3288" s="1">
        <v>93.553855128088372</v>
      </c>
      <c r="R3288" s="1">
        <v>96.989707380726202</v>
      </c>
      <c r="S3288" s="1">
        <v>101.79241820965299</v>
      </c>
      <c r="T3288" s="1">
        <v>107.5115762530553</v>
      </c>
      <c r="U3288" s="1">
        <v>110.65536936976849</v>
      </c>
      <c r="V3288" s="1">
        <v>108.1341832593659</v>
      </c>
      <c r="W3288" s="1">
        <v>100.0081400669945</v>
      </c>
      <c r="X3288" s="1">
        <v>96.871779614758438</v>
      </c>
      <c r="Y3288" s="1">
        <v>92.925917525425191</v>
      </c>
      <c r="Z3288" s="1">
        <v>87.165003009687481</v>
      </c>
      <c r="AA3288" s="1">
        <v>89.885393546382659</v>
      </c>
      <c r="AB3288" s="1">
        <v>95.151429860101544</v>
      </c>
      <c r="AC3288" s="1">
        <v>96.755042686961033</v>
      </c>
      <c r="AD3288" s="1">
        <v>97.283995996928766</v>
      </c>
      <c r="AE3288" s="1">
        <v>87.857030680506981</v>
      </c>
    </row>
    <row r="3289" spans="1:31" x14ac:dyDescent="0.25">
      <c r="A3289">
        <v>15</v>
      </c>
      <c r="B3289">
        <v>4</v>
      </c>
      <c r="C3289">
        <v>2030</v>
      </c>
      <c r="D3289" t="s">
        <v>5</v>
      </c>
      <c r="E3289" t="s">
        <v>48</v>
      </c>
      <c r="F3289" t="s">
        <v>24</v>
      </c>
      <c r="G3289" t="s">
        <v>25</v>
      </c>
      <c r="H3289" s="2">
        <v>0.13988639524031571</v>
      </c>
      <c r="I3289" s="2">
        <v>0.12757403143813159</v>
      </c>
      <c r="J3289" s="2">
        <v>0.1204539855768029</v>
      </c>
      <c r="K3289" s="2">
        <v>0.1194984804155356</v>
      </c>
      <c r="L3289" s="2">
        <v>0.1297933255542558</v>
      </c>
      <c r="M3289" s="2">
        <v>0.13307339288178491</v>
      </c>
      <c r="N3289" s="2">
        <v>0.12988012268030391</v>
      </c>
      <c r="O3289" s="2">
        <v>0.1206187730561785</v>
      </c>
      <c r="P3289" s="2">
        <v>0.13745219671764219</v>
      </c>
      <c r="Q3289" s="2">
        <v>0.1559230918801473</v>
      </c>
      <c r="R3289" s="2">
        <v>0.1616495123012103</v>
      </c>
      <c r="S3289" s="2">
        <v>0.1696540303494217</v>
      </c>
      <c r="T3289" s="2">
        <v>0.17918596042175891</v>
      </c>
      <c r="U3289" s="2">
        <v>0.18442561561628079</v>
      </c>
      <c r="V3289" s="2">
        <v>0.18022363876560979</v>
      </c>
      <c r="W3289" s="2">
        <v>0.16668023344499081</v>
      </c>
      <c r="X3289" s="2">
        <v>0.16145296602459741</v>
      </c>
      <c r="Y3289" s="2">
        <v>0.15487652920904199</v>
      </c>
      <c r="Z3289" s="2">
        <v>0.14527500501614579</v>
      </c>
      <c r="AA3289" s="2">
        <v>0.1498089892439711</v>
      </c>
      <c r="AB3289" s="2">
        <v>0.15858571643350261</v>
      </c>
      <c r="AC3289" s="2">
        <v>0.16125840447826839</v>
      </c>
      <c r="AD3289" s="2">
        <v>0.1621399933282146</v>
      </c>
      <c r="AE3289" s="2">
        <v>0.14642838446751161</v>
      </c>
    </row>
    <row r="3290" spans="1:31" x14ac:dyDescent="0.25">
      <c r="A3290">
        <v>4</v>
      </c>
      <c r="B3290">
        <v>103</v>
      </c>
      <c r="C3290">
        <v>2030</v>
      </c>
      <c r="D3290" t="s">
        <v>5</v>
      </c>
      <c r="E3290" t="s">
        <v>41</v>
      </c>
      <c r="F3290" t="s">
        <v>24</v>
      </c>
      <c r="G3290" t="s">
        <v>25</v>
      </c>
      <c r="H3290" s="1">
        <v>38.045844109150941</v>
      </c>
      <c r="I3290" s="1">
        <v>35.910520185566313</v>
      </c>
      <c r="J3290" s="1">
        <v>33.89821540419797</v>
      </c>
      <c r="K3290" s="1">
        <v>34.486148855965851</v>
      </c>
      <c r="L3290" s="1">
        <v>38.405176952121288</v>
      </c>
      <c r="M3290" s="1">
        <v>43.296479463690858</v>
      </c>
      <c r="N3290" s="1">
        <v>35.756524607865103</v>
      </c>
      <c r="O3290" s="1">
        <v>23.273674987609681</v>
      </c>
      <c r="P3290" s="1">
        <v>26.734870416091489</v>
      </c>
      <c r="Q3290" s="1">
        <v>32.932799281580408</v>
      </c>
      <c r="R3290" s="1">
        <v>34.449483027936523</v>
      </c>
      <c r="S3290" s="1">
        <v>38.545325245072668</v>
      </c>
      <c r="T3290" s="1">
        <v>42.941338366106088</v>
      </c>
      <c r="U3290" s="1">
        <v>45.489132918175109</v>
      </c>
      <c r="V3290" s="1">
        <v>43.14042818616489</v>
      </c>
      <c r="W3290" s="1">
        <v>37.688648755125733</v>
      </c>
      <c r="X3290" s="1">
        <v>34.997653643136523</v>
      </c>
      <c r="Y3290" s="1">
        <v>33.566807123722867</v>
      </c>
      <c r="Z3290" s="1">
        <v>27.43845972695653</v>
      </c>
      <c r="AA3290" s="1">
        <v>29.809143957572701</v>
      </c>
      <c r="AB3290" s="1">
        <v>35.690718805308776</v>
      </c>
      <c r="AC3290" s="1">
        <v>35.008941635167872</v>
      </c>
      <c r="AD3290" s="1">
        <v>37.143998997584248</v>
      </c>
      <c r="AE3290" s="1">
        <v>34.125236635280828</v>
      </c>
    </row>
    <row r="3291" spans="1:31" x14ac:dyDescent="0.25">
      <c r="A3291">
        <v>4</v>
      </c>
      <c r="B3291">
        <v>103</v>
      </c>
      <c r="C3291">
        <v>2030</v>
      </c>
      <c r="D3291" t="s">
        <v>5</v>
      </c>
      <c r="E3291" t="s">
        <v>44</v>
      </c>
      <c r="F3291" t="s">
        <v>24</v>
      </c>
      <c r="G3291" t="s">
        <v>25</v>
      </c>
      <c r="H3291" s="2">
        <v>0.1546579028827274</v>
      </c>
      <c r="I3291" s="2">
        <v>0.14597772433157041</v>
      </c>
      <c r="J3291" s="2">
        <v>0.1377976235943007</v>
      </c>
      <c r="K3291" s="2">
        <v>0.14018759697547101</v>
      </c>
      <c r="L3291" s="2">
        <v>0.156118605496428</v>
      </c>
      <c r="M3291" s="2">
        <v>0.17600194903939381</v>
      </c>
      <c r="N3291" s="2">
        <v>0.1453517260482321</v>
      </c>
      <c r="O3291" s="2">
        <v>9.4608434908982422E-2</v>
      </c>
      <c r="P3291" s="2">
        <v>0.10867833502476219</v>
      </c>
      <c r="Q3291" s="2">
        <v>0.13387316781130251</v>
      </c>
      <c r="R3291" s="2">
        <v>0.1400385488940509</v>
      </c>
      <c r="S3291" s="2">
        <v>0.15668831400436051</v>
      </c>
      <c r="T3291" s="2">
        <v>0.17455828604108159</v>
      </c>
      <c r="U3291" s="2">
        <v>0.18491517446412639</v>
      </c>
      <c r="V3291" s="2">
        <v>0.17536759425270279</v>
      </c>
      <c r="W3291" s="2">
        <v>0.15320588924847861</v>
      </c>
      <c r="X3291" s="2">
        <v>0.14226688472819729</v>
      </c>
      <c r="Y3291" s="2">
        <v>0.13645043546228811</v>
      </c>
      <c r="Z3291" s="2">
        <v>0.11153845417461999</v>
      </c>
      <c r="AA3291" s="2">
        <v>0.1211753819413524</v>
      </c>
      <c r="AB3291" s="2">
        <v>0.1450842227858081</v>
      </c>
      <c r="AC3291" s="2">
        <v>0.14231277087466621</v>
      </c>
      <c r="AD3291" s="2">
        <v>0.15099186584383839</v>
      </c>
      <c r="AE3291" s="2">
        <v>0.13872047412715791</v>
      </c>
    </row>
    <row r="3292" spans="1:31" x14ac:dyDescent="0.25">
      <c r="A3292">
        <v>103</v>
      </c>
      <c r="B3292">
        <v>4</v>
      </c>
      <c r="C3292">
        <v>2030</v>
      </c>
      <c r="D3292" t="s">
        <v>5</v>
      </c>
      <c r="E3292" t="s">
        <v>41</v>
      </c>
      <c r="F3292" t="s">
        <v>24</v>
      </c>
      <c r="G3292" t="s">
        <v>25</v>
      </c>
      <c r="H3292" s="1">
        <v>-38.024829703643483</v>
      </c>
      <c r="I3292" s="1">
        <v>-35.891098549483111</v>
      </c>
      <c r="J3292" s="1">
        <v>-33.881065390249972</v>
      </c>
      <c r="K3292" s="1">
        <v>-34.468415284739272</v>
      </c>
      <c r="L3292" s="1">
        <v>-38.383131951667202</v>
      </c>
      <c r="M3292" s="1">
        <v>-43.268400471190141</v>
      </c>
      <c r="N3292" s="1">
        <v>-35.738048148304912</v>
      </c>
      <c r="O3292" s="1">
        <v>-23.26604318195681</v>
      </c>
      <c r="P3292" s="1">
        <v>-26.72468226934356</v>
      </c>
      <c r="Q3292" s="1">
        <v>-32.916738586622621</v>
      </c>
      <c r="R3292" s="1">
        <v>-34.432085569753113</v>
      </c>
      <c r="S3292" s="1">
        <v>-38.523999736335988</v>
      </c>
      <c r="T3292" s="1">
        <v>-42.914891939868873</v>
      </c>
      <c r="U3292" s="1">
        <v>-45.45941481255182</v>
      </c>
      <c r="V3292" s="1">
        <v>-43.114021762758227</v>
      </c>
      <c r="W3292" s="1">
        <v>-37.668606931971418</v>
      </c>
      <c r="X3292" s="1">
        <v>-34.980383527853782</v>
      </c>
      <c r="Y3292" s="1">
        <v>-33.550908390319648</v>
      </c>
      <c r="Z3292" s="1">
        <v>-27.427852335804069</v>
      </c>
      <c r="AA3292" s="1">
        <v>-29.796556471180111</v>
      </c>
      <c r="AB3292" s="1">
        <v>-35.672550774243433</v>
      </c>
      <c r="AC3292" s="1">
        <v>-34.991588811764252</v>
      </c>
      <c r="AD3292" s="1">
        <v>-37.124045490939949</v>
      </c>
      <c r="AE3292" s="1">
        <v>-34.10798261585731</v>
      </c>
    </row>
    <row r="3293" spans="1:31" x14ac:dyDescent="0.25">
      <c r="A3293">
        <v>103</v>
      </c>
      <c r="B3293">
        <v>4</v>
      </c>
      <c r="C3293">
        <v>2030</v>
      </c>
      <c r="D3293" t="s">
        <v>5</v>
      </c>
      <c r="E3293" t="s">
        <v>44</v>
      </c>
      <c r="F3293" t="s">
        <v>24</v>
      </c>
      <c r="G3293" t="s">
        <v>25</v>
      </c>
      <c r="H3293" s="2">
        <v>0.15457247847009539</v>
      </c>
      <c r="I3293" s="2">
        <v>0.14589877459139469</v>
      </c>
      <c r="J3293" s="2">
        <v>0.13772790809044699</v>
      </c>
      <c r="K3293" s="2">
        <v>0.140115509287558</v>
      </c>
      <c r="L3293" s="2">
        <v>0.15602899167344389</v>
      </c>
      <c r="M3293" s="2">
        <v>0.17588780679345589</v>
      </c>
      <c r="N3293" s="2">
        <v>0.14527661848904441</v>
      </c>
      <c r="O3293" s="2">
        <v>9.4577411308767539E-2</v>
      </c>
      <c r="P3293" s="2">
        <v>0.1086369197940795</v>
      </c>
      <c r="Q3293" s="2">
        <v>0.13380788043342531</v>
      </c>
      <c r="R3293" s="2">
        <v>0.1399678275193216</v>
      </c>
      <c r="S3293" s="2">
        <v>0.1566016249444552</v>
      </c>
      <c r="T3293" s="2">
        <v>0.17445078024336941</v>
      </c>
      <c r="U3293" s="2">
        <v>0.18479436915671471</v>
      </c>
      <c r="V3293" s="2">
        <v>0.1752602510681229</v>
      </c>
      <c r="W3293" s="2">
        <v>0.15312441842264801</v>
      </c>
      <c r="X3293" s="2">
        <v>0.14219668100753571</v>
      </c>
      <c r="Y3293" s="2">
        <v>0.13638580646471399</v>
      </c>
      <c r="Z3293" s="2">
        <v>0.1114953346983905</v>
      </c>
      <c r="AA3293" s="2">
        <v>0.1211242132974801</v>
      </c>
      <c r="AB3293" s="2">
        <v>0.14501036900098949</v>
      </c>
      <c r="AC3293" s="2">
        <v>0.14224223094213109</v>
      </c>
      <c r="AD3293" s="2">
        <v>0.15091075402821119</v>
      </c>
      <c r="AE3293" s="2">
        <v>0.13865033583681829</v>
      </c>
    </row>
    <row r="3294" spans="1:31" x14ac:dyDescent="0.25">
      <c r="A3294">
        <v>4</v>
      </c>
      <c r="B3294">
        <v>103</v>
      </c>
      <c r="C3294">
        <v>2030</v>
      </c>
      <c r="D3294" t="s">
        <v>5</v>
      </c>
      <c r="E3294" t="s">
        <v>45</v>
      </c>
      <c r="F3294" t="s">
        <v>24</v>
      </c>
      <c r="G3294" t="s">
        <v>25</v>
      </c>
      <c r="H3294" s="1">
        <v>-7.2474421237112994</v>
      </c>
      <c r="I3294" s="1">
        <v>-9.9434897147205739</v>
      </c>
      <c r="J3294" s="1">
        <v>-8.767341711830106</v>
      </c>
      <c r="K3294" s="1">
        <v>-8.8581848094170184</v>
      </c>
      <c r="L3294" s="1">
        <v>-10.035538417773701</v>
      </c>
      <c r="M3294" s="1">
        <v>-11.528152323109801</v>
      </c>
      <c r="N3294" s="1">
        <v>-6.3890339385732728</v>
      </c>
      <c r="O3294" s="1">
        <v>1.1570662319134559</v>
      </c>
      <c r="P3294" s="1">
        <v>2.9973362178272969</v>
      </c>
      <c r="Q3294" s="1">
        <v>7.3559064862098049</v>
      </c>
      <c r="R3294" s="1">
        <v>6.840450385117955</v>
      </c>
      <c r="S3294" s="1">
        <v>5.2264891762191752</v>
      </c>
      <c r="T3294" s="1">
        <v>5.6617885734432969</v>
      </c>
      <c r="U3294" s="1">
        <v>6.2020748898493974</v>
      </c>
      <c r="V3294" s="1">
        <v>3.6412534529514651</v>
      </c>
      <c r="W3294" s="1">
        <v>1.810585013011172</v>
      </c>
      <c r="X3294" s="1">
        <v>-1.9979534420708409</v>
      </c>
      <c r="Y3294" s="1">
        <v>-2.2447943315593202</v>
      </c>
      <c r="Z3294" s="1">
        <v>-1.498182460858198</v>
      </c>
      <c r="AA3294" s="1">
        <v>-2.827561848293314</v>
      </c>
      <c r="AB3294" s="1">
        <v>-4.5618066571044391</v>
      </c>
      <c r="AC3294" s="1">
        <v>-3.1410444098193011</v>
      </c>
      <c r="AD3294" s="1">
        <v>-6.5484323335880879</v>
      </c>
      <c r="AE3294" s="1">
        <v>-8.2040035019567519</v>
      </c>
    </row>
    <row r="3295" spans="1:31" x14ac:dyDescent="0.25">
      <c r="A3295">
        <v>4</v>
      </c>
      <c r="B3295">
        <v>103</v>
      </c>
      <c r="C3295">
        <v>2030</v>
      </c>
      <c r="D3295" t="s">
        <v>5</v>
      </c>
      <c r="E3295" t="s">
        <v>46</v>
      </c>
      <c r="F3295" t="s">
        <v>24</v>
      </c>
      <c r="G3295" t="s">
        <v>25</v>
      </c>
      <c r="H3295" s="2">
        <v>2.9461146844354871E-2</v>
      </c>
      <c r="I3295" s="2">
        <v>4.0420689897238113E-2</v>
      </c>
      <c r="J3295" s="2">
        <v>3.5639600454593932E-2</v>
      </c>
      <c r="K3295" s="2">
        <v>3.6008881339093572E-2</v>
      </c>
      <c r="L3295" s="2">
        <v>4.0794871616966273E-2</v>
      </c>
      <c r="M3295" s="2">
        <v>4.6862407817519498E-2</v>
      </c>
      <c r="N3295" s="2">
        <v>2.5971682677127121E-2</v>
      </c>
      <c r="O3295" s="2">
        <v>4.7035212679408783E-3</v>
      </c>
      <c r="P3295" s="2">
        <v>1.2184293568403649E-2</v>
      </c>
      <c r="Q3295" s="2">
        <v>2.9902058887031732E-2</v>
      </c>
      <c r="R3295" s="2">
        <v>2.780670888259331E-2</v>
      </c>
      <c r="S3295" s="2">
        <v>2.124589096024055E-2</v>
      </c>
      <c r="T3295" s="2">
        <v>2.3015400705054052E-2</v>
      </c>
      <c r="U3295" s="2">
        <v>2.5211686544103239E-2</v>
      </c>
      <c r="V3295" s="2">
        <v>1.480184330468075E-2</v>
      </c>
      <c r="W3295" s="2">
        <v>7.360101678907203E-3</v>
      </c>
      <c r="X3295" s="2">
        <v>8.1217619596375638E-3</v>
      </c>
      <c r="Y3295" s="2">
        <v>9.125180209590732E-3</v>
      </c>
      <c r="Z3295" s="2">
        <v>6.0901726051146264E-3</v>
      </c>
      <c r="AA3295" s="2">
        <v>1.1494153854850871E-2</v>
      </c>
      <c r="AB3295" s="2">
        <v>1.854392950042455E-2</v>
      </c>
      <c r="AC3295" s="2">
        <v>1.2768473210647561E-2</v>
      </c>
      <c r="AD3295" s="2">
        <v>2.66196436324719E-2</v>
      </c>
      <c r="AE3295" s="2">
        <v>3.3349607731531512E-2</v>
      </c>
    </row>
    <row r="3296" spans="1:31" x14ac:dyDescent="0.25">
      <c r="A3296">
        <v>103</v>
      </c>
      <c r="B3296">
        <v>4</v>
      </c>
      <c r="C3296">
        <v>2030</v>
      </c>
      <c r="D3296" t="s">
        <v>5</v>
      </c>
      <c r="E3296" t="s">
        <v>45</v>
      </c>
      <c r="F3296" t="s">
        <v>24</v>
      </c>
      <c r="G3296" t="s">
        <v>25</v>
      </c>
      <c r="H3296" s="1">
        <v>7.0503516860081037</v>
      </c>
      <c r="I3296" s="1">
        <v>9.7406387045737866</v>
      </c>
      <c r="J3296" s="1">
        <v>8.5567069535604716</v>
      </c>
      <c r="K3296" s="1">
        <v>8.6495259801713402</v>
      </c>
      <c r="L3296" s="1">
        <v>9.8417099952689089</v>
      </c>
      <c r="M3296" s="1">
        <v>11.354949772090441</v>
      </c>
      <c r="N3296" s="1">
        <v>6.1831203812072841</v>
      </c>
      <c r="O3296" s="1">
        <v>-1.3997500734849899</v>
      </c>
      <c r="P3296" s="1">
        <v>-3.2309112757379812</v>
      </c>
      <c r="Q3296" s="1">
        <v>-7.5688523444699323</v>
      </c>
      <c r="R3296" s="1">
        <v>-7.0487585804495518</v>
      </c>
      <c r="S3296" s="1">
        <v>-5.4213226164150834</v>
      </c>
      <c r="T3296" s="1">
        <v>-5.8389095572814051</v>
      </c>
      <c r="U3296" s="1">
        <v>-6.3678794304809951</v>
      </c>
      <c r="V3296" s="1">
        <v>-3.8186289139101941</v>
      </c>
      <c r="W3296" s="1">
        <v>-2.0100490214516582</v>
      </c>
      <c r="X3296" s="1">
        <v>1.7886704195627521</v>
      </c>
      <c r="Y3296" s="1">
        <v>2.030690145380277</v>
      </c>
      <c r="Z3296" s="1">
        <v>1.265867453704937</v>
      </c>
      <c r="AA3296" s="1">
        <v>2.6019786893822778</v>
      </c>
      <c r="AB3296" s="1">
        <v>4.3553183131585183</v>
      </c>
      <c r="AC3296" s="1">
        <v>2.931927565914179</v>
      </c>
      <c r="AD3296" s="1">
        <v>6.3480097962213264</v>
      </c>
      <c r="AE3296" s="1">
        <v>7.9940375780218771</v>
      </c>
    </row>
    <row r="3297" spans="1:31" x14ac:dyDescent="0.25">
      <c r="A3297">
        <v>103</v>
      </c>
      <c r="B3297">
        <v>4</v>
      </c>
      <c r="C3297">
        <v>2030</v>
      </c>
      <c r="D3297" t="s">
        <v>5</v>
      </c>
      <c r="E3297" t="s">
        <v>46</v>
      </c>
      <c r="F3297" t="s">
        <v>24</v>
      </c>
      <c r="G3297" t="s">
        <v>25</v>
      </c>
      <c r="H3297" s="1">
        <v>2.8659966203284971E-2</v>
      </c>
      <c r="I3297" s="1">
        <v>3.9596092295015393E-2</v>
      </c>
      <c r="J3297" s="1">
        <v>3.4783361599839323E-2</v>
      </c>
      <c r="K3297" s="1">
        <v>3.5160674716143661E-2</v>
      </c>
      <c r="L3297" s="1">
        <v>4.0006951200280118E-2</v>
      </c>
      <c r="M3297" s="1">
        <v>4.6158332406871713E-2</v>
      </c>
      <c r="N3297" s="1">
        <v>2.513463569596457E-2</v>
      </c>
      <c r="O3297" s="1">
        <v>5.6900409491259752E-3</v>
      </c>
      <c r="P3297" s="1">
        <v>1.313378567373163E-2</v>
      </c>
      <c r="Q3297" s="1">
        <v>3.0767692457194851E-2</v>
      </c>
      <c r="R3297" s="1">
        <v>2.8653490164429071E-2</v>
      </c>
      <c r="S3297" s="1">
        <v>2.2037896814695462E-2</v>
      </c>
      <c r="T3297" s="1">
        <v>2.373540470439596E-2</v>
      </c>
      <c r="U3297" s="1">
        <v>2.5885688741792659E-2</v>
      </c>
      <c r="V3297" s="1">
        <v>1.552288176386258E-2</v>
      </c>
      <c r="W3297" s="1">
        <v>8.1709309815108065E-3</v>
      </c>
      <c r="X3297" s="1">
        <v>7.2710179657022433E-3</v>
      </c>
      <c r="Y3297" s="1">
        <v>8.2548379893507221E-3</v>
      </c>
      <c r="Z3297" s="1">
        <v>5.1458026573371436E-3</v>
      </c>
      <c r="AA3297" s="1">
        <v>1.05771491438304E-2</v>
      </c>
      <c r="AB3297" s="1">
        <v>1.7704545988449259E-2</v>
      </c>
      <c r="AC3297" s="1">
        <v>1.191840473948853E-2</v>
      </c>
      <c r="AD3297" s="1">
        <v>2.58049178708184E-2</v>
      </c>
      <c r="AE3297" s="1">
        <v>3.2496087715536089E-2</v>
      </c>
    </row>
    <row r="3298" spans="1:31" x14ac:dyDescent="0.25">
      <c r="A3298">
        <v>4</v>
      </c>
      <c r="B3298">
        <v>103</v>
      </c>
      <c r="C3298">
        <v>2030</v>
      </c>
      <c r="D3298" t="s">
        <v>5</v>
      </c>
      <c r="E3298" t="s">
        <v>47</v>
      </c>
      <c r="F3298" t="s">
        <v>24</v>
      </c>
      <c r="G3298" t="s">
        <v>25</v>
      </c>
      <c r="H3298" s="1">
        <v>38.729984137801559</v>
      </c>
      <c r="I3298" s="1">
        <v>37.261755832283569</v>
      </c>
      <c r="J3298" s="1">
        <v>35.01364431591491</v>
      </c>
      <c r="K3298" s="1">
        <v>35.60564423000406</v>
      </c>
      <c r="L3298" s="1">
        <v>39.694705541902692</v>
      </c>
      <c r="M3298" s="1">
        <v>44.804948721481949</v>
      </c>
      <c r="N3298" s="1">
        <v>36.322841390798487</v>
      </c>
      <c r="O3298" s="1">
        <v>23.302419395717749</v>
      </c>
      <c r="P3298" s="1">
        <v>26.902366449216011</v>
      </c>
      <c r="Q3298" s="1">
        <v>33.74431253937064</v>
      </c>
      <c r="R3298" s="1">
        <v>35.12205350436313</v>
      </c>
      <c r="S3298" s="1">
        <v>38.898049917156158</v>
      </c>
      <c r="T3298" s="1">
        <v>43.312981778247362</v>
      </c>
      <c r="U3298" s="1">
        <v>45.909987438320023</v>
      </c>
      <c r="V3298" s="1">
        <v>43.293824857527667</v>
      </c>
      <c r="W3298" s="1">
        <v>37.732114479267928</v>
      </c>
      <c r="X3298" s="1">
        <v>35.054637046782133</v>
      </c>
      <c r="Y3298" s="1">
        <v>33.641784168979697</v>
      </c>
      <c r="Z3298" s="1">
        <v>27.479330830168308</v>
      </c>
      <c r="AA3298" s="1">
        <v>29.942948577072649</v>
      </c>
      <c r="AB3298" s="1">
        <v>35.981071257210012</v>
      </c>
      <c r="AC3298" s="1">
        <v>35.149568338729956</v>
      </c>
      <c r="AD3298" s="1">
        <v>37.716821546362063</v>
      </c>
      <c r="AE3298" s="1">
        <v>35.097541920682019</v>
      </c>
    </row>
    <row r="3299" spans="1:31" x14ac:dyDescent="0.25">
      <c r="A3299">
        <v>4</v>
      </c>
      <c r="B3299">
        <v>103</v>
      </c>
      <c r="C3299">
        <v>2030</v>
      </c>
      <c r="D3299" t="s">
        <v>5</v>
      </c>
      <c r="E3299" t="s">
        <v>48</v>
      </c>
      <c r="F3299" t="s">
        <v>24</v>
      </c>
      <c r="G3299" t="s">
        <v>25</v>
      </c>
      <c r="H3299" s="2">
        <v>0.15743895990976239</v>
      </c>
      <c r="I3299" s="2">
        <v>0.15147055216375441</v>
      </c>
      <c r="J3299" s="2">
        <v>0.14233188746306871</v>
      </c>
      <c r="K3299" s="2">
        <v>0.1447383911788783</v>
      </c>
      <c r="L3299" s="2">
        <v>0.1613605916337508</v>
      </c>
      <c r="M3299" s="2">
        <v>0.18213393789220311</v>
      </c>
      <c r="N3299" s="2">
        <v>0.14765382679186381</v>
      </c>
      <c r="O3299" s="2">
        <v>9.4725282096413593E-2</v>
      </c>
      <c r="P3299" s="2">
        <v>0.10935921320819519</v>
      </c>
      <c r="Q3299" s="2">
        <v>0.13717200219256359</v>
      </c>
      <c r="R3299" s="2">
        <v>0.1427725752209883</v>
      </c>
      <c r="S3299" s="2">
        <v>0.15812215413478109</v>
      </c>
      <c r="T3299" s="2">
        <v>0.1760690316188917</v>
      </c>
      <c r="U3299" s="2">
        <v>0.18662596519642291</v>
      </c>
      <c r="V3299" s="2">
        <v>0.17599115795742959</v>
      </c>
      <c r="W3299" s="2">
        <v>0.15338257918401599</v>
      </c>
      <c r="X3299" s="2">
        <v>0.14249852458041509</v>
      </c>
      <c r="Y3299" s="2">
        <v>0.13675522019910449</v>
      </c>
      <c r="Z3299" s="2">
        <v>0.1117045968706029</v>
      </c>
      <c r="AA3299" s="2">
        <v>0.12171930315883191</v>
      </c>
      <c r="AB3299" s="2">
        <v>0.14626451730573181</v>
      </c>
      <c r="AC3299" s="2">
        <v>0.14288442414117869</v>
      </c>
      <c r="AD3299" s="2">
        <v>0.15332041279008971</v>
      </c>
      <c r="AE3299" s="2">
        <v>0.1426729346369188</v>
      </c>
    </row>
    <row r="3300" spans="1:31" x14ac:dyDescent="0.25">
      <c r="A3300">
        <v>103</v>
      </c>
      <c r="B3300">
        <v>4</v>
      </c>
      <c r="C3300">
        <v>2030</v>
      </c>
      <c r="D3300" t="s">
        <v>5</v>
      </c>
      <c r="E3300" t="s">
        <v>47</v>
      </c>
      <c r="F3300" t="s">
        <v>24</v>
      </c>
      <c r="G3300" t="s">
        <v>25</v>
      </c>
      <c r="H3300" s="1">
        <v>38.672925062470838</v>
      </c>
      <c r="I3300" s="1">
        <v>37.18939361513911</v>
      </c>
      <c r="J3300" s="1">
        <v>34.944868376737453</v>
      </c>
      <c r="K3300" s="1">
        <v>35.53710669037234</v>
      </c>
      <c r="L3300" s="1">
        <v>39.62479115465559</v>
      </c>
      <c r="M3300" s="1">
        <v>44.733537347967292</v>
      </c>
      <c r="N3300" s="1">
        <v>36.268982107291912</v>
      </c>
      <c r="O3300" s="1">
        <v>23.30811158401513</v>
      </c>
      <c r="P3300" s="1">
        <v>26.919276180258951</v>
      </c>
      <c r="Q3300" s="1">
        <v>33.775719163216031</v>
      </c>
      <c r="R3300" s="1">
        <v>35.146173535795633</v>
      </c>
      <c r="S3300" s="1">
        <v>38.90358973920619</v>
      </c>
      <c r="T3300" s="1">
        <v>43.310285326106253</v>
      </c>
      <c r="U3300" s="1">
        <v>45.903249161043043</v>
      </c>
      <c r="V3300" s="1">
        <v>43.282800271490537</v>
      </c>
      <c r="W3300" s="1">
        <v>37.72219830900638</v>
      </c>
      <c r="X3300" s="1">
        <v>35.026084189151987</v>
      </c>
      <c r="Y3300" s="1">
        <v>33.612306619483377</v>
      </c>
      <c r="Z3300" s="1">
        <v>27.457048351289</v>
      </c>
      <c r="AA3300" s="1">
        <v>29.909949358703781</v>
      </c>
      <c r="AB3300" s="1">
        <v>35.937441149167938</v>
      </c>
      <c r="AC3300" s="1">
        <v>35.114206339078088</v>
      </c>
      <c r="AD3300" s="1">
        <v>37.662872726151683</v>
      </c>
      <c r="AE3300" s="1">
        <v>35.032258204723973</v>
      </c>
    </row>
    <row r="3301" spans="1:31" x14ac:dyDescent="0.25">
      <c r="A3301">
        <v>103</v>
      </c>
      <c r="B3301">
        <v>4</v>
      </c>
      <c r="C3301">
        <v>2030</v>
      </c>
      <c r="D3301" t="s">
        <v>5</v>
      </c>
      <c r="E3301" t="s">
        <v>48</v>
      </c>
      <c r="F3301" t="s">
        <v>24</v>
      </c>
      <c r="G3301" t="s">
        <v>25</v>
      </c>
      <c r="H3301" s="2">
        <v>0.15720701244906851</v>
      </c>
      <c r="I3301" s="2">
        <v>0.15117639680950859</v>
      </c>
      <c r="J3301" s="2">
        <v>0.1420523104745425</v>
      </c>
      <c r="K3301" s="2">
        <v>0.14445978329419651</v>
      </c>
      <c r="L3301" s="2">
        <v>0.16107638680754299</v>
      </c>
      <c r="M3301" s="2">
        <v>0.18184364775596459</v>
      </c>
      <c r="N3301" s="2">
        <v>0.14743488661500781</v>
      </c>
      <c r="O3301" s="2">
        <v>9.4748421073232253E-2</v>
      </c>
      <c r="P3301" s="2">
        <v>0.1094279519522721</v>
      </c>
      <c r="Q3301" s="2">
        <v>0.13729967139518709</v>
      </c>
      <c r="R3301" s="2">
        <v>0.1428706241292505</v>
      </c>
      <c r="S3301" s="2">
        <v>0.15814467373661051</v>
      </c>
      <c r="T3301" s="2">
        <v>0.17605807043132621</v>
      </c>
      <c r="U3301" s="2">
        <v>0.1865985738253782</v>
      </c>
      <c r="V3301" s="2">
        <v>0.1759463425670347</v>
      </c>
      <c r="W3301" s="2">
        <v>0.15334226954880639</v>
      </c>
      <c r="X3301" s="2">
        <v>0.14238245605346339</v>
      </c>
      <c r="Y3301" s="2">
        <v>0.13663539276212749</v>
      </c>
      <c r="Z3301" s="2">
        <v>0.1116140176881667</v>
      </c>
      <c r="AA3301" s="2">
        <v>0.1215851599947308</v>
      </c>
      <c r="AB3301" s="2">
        <v>0.14608715914295911</v>
      </c>
      <c r="AC3301" s="2">
        <v>0.14274067617511421</v>
      </c>
      <c r="AD3301" s="2">
        <v>0.153101108642893</v>
      </c>
      <c r="AE3301" s="2">
        <v>0.14240755367773969</v>
      </c>
    </row>
    <row r="3302" spans="1:31" x14ac:dyDescent="0.25">
      <c r="A3302">
        <v>5</v>
      </c>
      <c r="B3302">
        <v>42</v>
      </c>
      <c r="C3302">
        <v>2030</v>
      </c>
      <c r="D3302" t="s">
        <v>5</v>
      </c>
      <c r="E3302" t="s">
        <v>41</v>
      </c>
      <c r="F3302" t="s">
        <v>24</v>
      </c>
      <c r="G3302" t="s">
        <v>25</v>
      </c>
      <c r="H3302" s="1">
        <v>8.1431698537148147</v>
      </c>
      <c r="I3302" s="1">
        <v>6.4461175502151882</v>
      </c>
      <c r="J3302" s="1">
        <v>4.6508712927233997</v>
      </c>
      <c r="K3302" s="1">
        <v>1.6141652399896389</v>
      </c>
      <c r="L3302" s="1">
        <v>2.08277946890979</v>
      </c>
      <c r="M3302" s="1">
        <v>5.3681749655956512</v>
      </c>
      <c r="N3302" s="1">
        <v>3.5046655427427198</v>
      </c>
      <c r="O3302" s="1">
        <v>0.10017213234403149</v>
      </c>
      <c r="P3302" s="1">
        <v>3.0169033009650321</v>
      </c>
      <c r="Q3302" s="1">
        <v>3.993093228901861</v>
      </c>
      <c r="R3302" s="1">
        <v>4.7911622639752887</v>
      </c>
      <c r="S3302" s="1">
        <v>5.9911322575800066</v>
      </c>
      <c r="T3302" s="1">
        <v>6.3980141748688313</v>
      </c>
      <c r="U3302" s="1">
        <v>6.5558313698978088</v>
      </c>
      <c r="V3302" s="1">
        <v>6.8347050139607397</v>
      </c>
      <c r="W3302" s="1">
        <v>6.0561368640103934</v>
      </c>
      <c r="X3302" s="1">
        <v>4.6611301805584668</v>
      </c>
      <c r="Y3302" s="1">
        <v>2.9110463403388041</v>
      </c>
      <c r="Z3302" s="1">
        <v>-6.7598668134833284</v>
      </c>
      <c r="AA3302" s="1">
        <v>-11.242481394611509</v>
      </c>
      <c r="AB3302" s="1">
        <v>-11.94020423737803</v>
      </c>
      <c r="AC3302" s="1">
        <v>-8.4821273742495418</v>
      </c>
      <c r="AD3302" s="1">
        <v>-10.881106292464869</v>
      </c>
      <c r="AE3302" s="1">
        <v>-6.2816337051699618</v>
      </c>
    </row>
    <row r="3303" spans="1:31" x14ac:dyDescent="0.25">
      <c r="A3303">
        <v>5</v>
      </c>
      <c r="B3303">
        <v>42</v>
      </c>
      <c r="C3303">
        <v>2030</v>
      </c>
      <c r="D3303" t="s">
        <v>5</v>
      </c>
      <c r="E3303" t="s">
        <v>44</v>
      </c>
      <c r="F3303" t="s">
        <v>24</v>
      </c>
      <c r="G3303" t="s">
        <v>25</v>
      </c>
      <c r="H3303" s="2">
        <v>9.047966504127572E-2</v>
      </c>
      <c r="I3303" s="2">
        <v>7.1623528335724315E-2</v>
      </c>
      <c r="J3303" s="2">
        <v>5.1676347696926667E-2</v>
      </c>
      <c r="K3303" s="2">
        <v>1.7935169333218211E-2</v>
      </c>
      <c r="L3303" s="2">
        <v>2.314199409899767E-2</v>
      </c>
      <c r="M3303" s="2">
        <v>5.9646388506618353E-2</v>
      </c>
      <c r="N3303" s="2">
        <v>3.8940728252696892E-2</v>
      </c>
      <c r="O3303" s="2">
        <v>1.113023692711461E-3</v>
      </c>
      <c r="P3303" s="2">
        <v>3.3521147788500349E-2</v>
      </c>
      <c r="Q3303" s="2">
        <v>4.436770254335401E-2</v>
      </c>
      <c r="R3303" s="2">
        <v>5.3235136266392098E-2</v>
      </c>
      <c r="S3303" s="2">
        <v>6.6568136195333416E-2</v>
      </c>
      <c r="T3303" s="2">
        <v>7.1089046387431465E-2</v>
      </c>
      <c r="U3303" s="2">
        <v>7.2842570776642315E-2</v>
      </c>
      <c r="V3303" s="2">
        <v>7.5941166821785991E-2</v>
      </c>
      <c r="W3303" s="2">
        <v>6.7290409600115481E-2</v>
      </c>
      <c r="X3303" s="2">
        <v>5.1790335339538522E-2</v>
      </c>
      <c r="Y3303" s="2">
        <v>3.2344959337097821E-2</v>
      </c>
      <c r="Z3303" s="2">
        <v>7.5109631260925874E-2</v>
      </c>
      <c r="AA3303" s="2">
        <v>0.1249164599401279</v>
      </c>
      <c r="AB3303" s="2">
        <v>0.13266893597086701</v>
      </c>
      <c r="AC3303" s="2">
        <v>9.4245859713883801E-2</v>
      </c>
      <c r="AD3303" s="2">
        <v>0.12090118102738751</v>
      </c>
      <c r="AE3303" s="2">
        <v>6.9795930057444014E-2</v>
      </c>
    </row>
    <row r="3304" spans="1:31" x14ac:dyDescent="0.25">
      <c r="A3304">
        <v>42</v>
      </c>
      <c r="B3304">
        <v>5</v>
      </c>
      <c r="C3304">
        <v>2030</v>
      </c>
      <c r="D3304" t="s">
        <v>5</v>
      </c>
      <c r="E3304" t="s">
        <v>41</v>
      </c>
      <c r="F3304" t="s">
        <v>24</v>
      </c>
      <c r="G3304" t="s">
        <v>25</v>
      </c>
      <c r="H3304" s="1">
        <v>-8.0956959493832183</v>
      </c>
      <c r="I3304" s="1">
        <v>-6.4112014468284819</v>
      </c>
      <c r="J3304" s="1">
        <v>-4.625176099992121</v>
      </c>
      <c r="K3304" s="1">
        <v>-1.5992037070476579</v>
      </c>
      <c r="L3304" s="1">
        <v>-2.0665560727958998</v>
      </c>
      <c r="M3304" s="1">
        <v>-5.3247183193016134</v>
      </c>
      <c r="N3304" s="1">
        <v>-3.4829930205556652</v>
      </c>
      <c r="O3304" s="1">
        <v>-9.9063004248042985E-2</v>
      </c>
      <c r="P3304" s="1">
        <v>-3.0118848219677781</v>
      </c>
      <c r="Q3304" s="1">
        <v>-3.9845906041311161</v>
      </c>
      <c r="R3304" s="1">
        <v>-4.7783874394398778</v>
      </c>
      <c r="S3304" s="1">
        <v>-5.9706256030582514</v>
      </c>
      <c r="T3304" s="1">
        <v>-6.3744260397115724</v>
      </c>
      <c r="U3304" s="1">
        <v>-6.5302913981228849</v>
      </c>
      <c r="V3304" s="1">
        <v>-6.8055554145523107</v>
      </c>
      <c r="W3304" s="1">
        <v>-6.0328505920416244</v>
      </c>
      <c r="X3304" s="1">
        <v>-4.6466296606125743</v>
      </c>
      <c r="Y3304" s="1">
        <v>-2.9037928368253771</v>
      </c>
      <c r="Z3304" s="1">
        <v>6.7827265871416076</v>
      </c>
      <c r="AA3304" s="1">
        <v>11.30498264314153</v>
      </c>
      <c r="AB3304" s="1">
        <v>12.0113102911225</v>
      </c>
      <c r="AC3304" s="1">
        <v>8.5182694747890686</v>
      </c>
      <c r="AD3304" s="1">
        <v>10.940546132704959</v>
      </c>
      <c r="AE3304" s="1">
        <v>6.3051505441550111</v>
      </c>
    </row>
    <row r="3305" spans="1:31" x14ac:dyDescent="0.25">
      <c r="A3305">
        <v>42</v>
      </c>
      <c r="B3305">
        <v>5</v>
      </c>
      <c r="C3305">
        <v>2030</v>
      </c>
      <c r="D3305" t="s">
        <v>5</v>
      </c>
      <c r="E3305" t="s">
        <v>44</v>
      </c>
      <c r="F3305" t="s">
        <v>24</v>
      </c>
      <c r="G3305" t="s">
        <v>25</v>
      </c>
      <c r="H3305" s="2">
        <v>8.9952177215369092E-2</v>
      </c>
      <c r="I3305" s="2">
        <v>7.1235571631427574E-2</v>
      </c>
      <c r="J3305" s="2">
        <v>5.1390845555468009E-2</v>
      </c>
      <c r="K3305" s="2">
        <v>1.7768930078307311E-2</v>
      </c>
      <c r="L3305" s="2">
        <v>2.296173414217666E-2</v>
      </c>
      <c r="M3305" s="2">
        <v>5.916353688112904E-2</v>
      </c>
      <c r="N3305" s="2">
        <v>3.8699922450618499E-2</v>
      </c>
      <c r="O3305" s="2">
        <v>1.1007000472004779E-3</v>
      </c>
      <c r="P3305" s="2">
        <v>3.3465386910753077E-2</v>
      </c>
      <c r="Q3305" s="2">
        <v>4.4273228934790167E-2</v>
      </c>
      <c r="R3305" s="2">
        <v>5.3093193771554199E-2</v>
      </c>
      <c r="S3305" s="2">
        <v>6.6340284478425007E-2</v>
      </c>
      <c r="T3305" s="2">
        <v>7.0826955996795241E-2</v>
      </c>
      <c r="U3305" s="2">
        <v>7.2558793312476499E-2</v>
      </c>
      <c r="V3305" s="2">
        <v>7.5617282383914561E-2</v>
      </c>
      <c r="W3305" s="2">
        <v>6.7031673244906928E-2</v>
      </c>
      <c r="X3305" s="2">
        <v>5.1629218451250833E-2</v>
      </c>
      <c r="Y3305" s="2">
        <v>3.22643648536153E-2</v>
      </c>
      <c r="Z3305" s="2">
        <v>7.5363628746017861E-2</v>
      </c>
      <c r="AA3305" s="2">
        <v>0.12561091825712811</v>
      </c>
      <c r="AB3305" s="2">
        <v>0.13345900323469451</v>
      </c>
      <c r="AC3305" s="2">
        <v>9.4647438608767426E-2</v>
      </c>
      <c r="AD3305" s="2">
        <v>0.1215616236967217</v>
      </c>
      <c r="AE3305" s="2">
        <v>7.0057228268389019E-2</v>
      </c>
    </row>
    <row r="3306" spans="1:31" x14ac:dyDescent="0.25">
      <c r="A3306">
        <v>5</v>
      </c>
      <c r="B3306">
        <v>42</v>
      </c>
      <c r="C3306">
        <v>2030</v>
      </c>
      <c r="D3306" t="s">
        <v>5</v>
      </c>
      <c r="E3306" t="s">
        <v>45</v>
      </c>
      <c r="F3306" t="s">
        <v>24</v>
      </c>
      <c r="G3306" t="s">
        <v>25</v>
      </c>
      <c r="H3306" s="1">
        <v>-6.3302473497026748</v>
      </c>
      <c r="I3306" s="1">
        <v>-6.2191370190688771</v>
      </c>
      <c r="J3306" s="1">
        <v>-6.2920325026906889</v>
      </c>
      <c r="K3306" s="1">
        <v>-6.0000768483459357</v>
      </c>
      <c r="L3306" s="1">
        <v>-6.078169624784568</v>
      </c>
      <c r="M3306" s="1">
        <v>-8.4410504026723867</v>
      </c>
      <c r="N3306" s="1">
        <v>-6.3649474991798316</v>
      </c>
      <c r="O3306" s="1">
        <v>-2.2150530132177431</v>
      </c>
      <c r="P3306" s="1">
        <v>-1.821586256564468</v>
      </c>
      <c r="Q3306" s="1">
        <v>-1.9712252707731239</v>
      </c>
      <c r="R3306" s="1">
        <v>-2.5644734726184528</v>
      </c>
      <c r="S3306" s="1">
        <v>-3.2413906666889578</v>
      </c>
      <c r="T3306" s="1">
        <v>-3.4826164370443959</v>
      </c>
      <c r="U3306" s="1">
        <v>-3.812235174815696</v>
      </c>
      <c r="V3306" s="1">
        <v>-4.3570560917450054</v>
      </c>
      <c r="W3306" s="1">
        <v>-4.0772100788518211</v>
      </c>
      <c r="X3306" s="1">
        <v>-3.568040634961573</v>
      </c>
      <c r="Y3306" s="1">
        <v>-3.2486505045449499</v>
      </c>
      <c r="Z3306" s="1">
        <v>-1.634843039730824</v>
      </c>
      <c r="AA3306" s="1">
        <v>-1.026297240896566</v>
      </c>
      <c r="AB3306" s="1">
        <v>-1.5089644138213161</v>
      </c>
      <c r="AC3306" s="1">
        <v>-1.785263252914669</v>
      </c>
      <c r="AD3306" s="1">
        <v>-1.8924095523295781</v>
      </c>
      <c r="AE3306" s="1">
        <v>-3.5641464843727202</v>
      </c>
    </row>
    <row r="3307" spans="1:31" x14ac:dyDescent="0.25">
      <c r="A3307">
        <v>5</v>
      </c>
      <c r="B3307">
        <v>42</v>
      </c>
      <c r="C3307">
        <v>2030</v>
      </c>
      <c r="D3307" t="s">
        <v>5</v>
      </c>
      <c r="E3307" t="s">
        <v>46</v>
      </c>
      <c r="F3307" t="s">
        <v>24</v>
      </c>
      <c r="G3307" t="s">
        <v>25</v>
      </c>
      <c r="H3307" s="2">
        <v>7.0336081663363054E-2</v>
      </c>
      <c r="I3307" s="2">
        <v>6.9101522434098631E-2</v>
      </c>
      <c r="J3307" s="2">
        <v>6.9911472252118773E-2</v>
      </c>
      <c r="K3307" s="2">
        <v>6.6667520537177061E-2</v>
      </c>
      <c r="L3307" s="2">
        <v>6.7535218053161872E-2</v>
      </c>
      <c r="M3307" s="2">
        <v>9.3789448918582069E-2</v>
      </c>
      <c r="N3307" s="2">
        <v>7.0721638879775922E-2</v>
      </c>
      <c r="O3307" s="2">
        <v>2.461170014686381E-2</v>
      </c>
      <c r="P3307" s="2">
        <v>2.0239847295160759E-2</v>
      </c>
      <c r="Q3307" s="2">
        <v>2.1902503008590271E-2</v>
      </c>
      <c r="R3307" s="2">
        <v>2.8494149695760591E-2</v>
      </c>
      <c r="S3307" s="2">
        <v>3.6015451852099527E-2</v>
      </c>
      <c r="T3307" s="2">
        <v>3.8695738189382177E-2</v>
      </c>
      <c r="U3307" s="2">
        <v>4.2358168609063288E-2</v>
      </c>
      <c r="V3307" s="2">
        <v>4.841173435272228E-2</v>
      </c>
      <c r="W3307" s="2">
        <v>4.5302334209464681E-2</v>
      </c>
      <c r="X3307" s="2">
        <v>3.9644895944017468E-2</v>
      </c>
      <c r="Y3307" s="2">
        <v>3.6096116717166123E-2</v>
      </c>
      <c r="Z3307" s="2">
        <v>1.816492266367583E-2</v>
      </c>
      <c r="AA3307" s="2">
        <v>1.1403302676628511E-2</v>
      </c>
      <c r="AB3307" s="2">
        <v>1.676627126468128E-2</v>
      </c>
      <c r="AC3307" s="2">
        <v>1.9836258365718541E-2</v>
      </c>
      <c r="AD3307" s="2">
        <v>2.1026772803661969E-2</v>
      </c>
      <c r="AE3307" s="2">
        <v>3.9601627604141328E-2</v>
      </c>
    </row>
    <row r="3308" spans="1:31" x14ac:dyDescent="0.25">
      <c r="A3308">
        <v>42</v>
      </c>
      <c r="B3308">
        <v>5</v>
      </c>
      <c r="C3308">
        <v>2030</v>
      </c>
      <c r="D3308" t="s">
        <v>5</v>
      </c>
      <c r="E3308" t="s">
        <v>45</v>
      </c>
      <c r="F3308" t="s">
        <v>24</v>
      </c>
      <c r="G3308" t="s">
        <v>25</v>
      </c>
      <c r="H3308" s="1">
        <v>5.0126422683248162</v>
      </c>
      <c r="I3308" s="1">
        <v>4.8745509966722116</v>
      </c>
      <c r="J3308" s="1">
        <v>4.9285575538365736</v>
      </c>
      <c r="K3308" s="1">
        <v>4.6163169184670441</v>
      </c>
      <c r="L3308" s="1">
        <v>4.6980554111667354</v>
      </c>
      <c r="M3308" s="1">
        <v>7.1239247179387757</v>
      </c>
      <c r="N3308" s="1">
        <v>4.9986659284798538</v>
      </c>
      <c r="O3308" s="1">
        <v>0.79939557168081032</v>
      </c>
      <c r="P3308" s="1">
        <v>0.41489145166456859</v>
      </c>
      <c r="Q3308" s="1">
        <v>0.57118824988212602</v>
      </c>
      <c r="R3308" s="1">
        <v>1.1711689927370339</v>
      </c>
      <c r="S3308" s="1">
        <v>1.8670198067695309</v>
      </c>
      <c r="T3308" s="1">
        <v>2.115939970106929</v>
      </c>
      <c r="U3308" s="1">
        <v>2.4505300695945631</v>
      </c>
      <c r="V3308" s="1">
        <v>3.0031819263147139</v>
      </c>
      <c r="W3308" s="1">
        <v>2.7083025560741918</v>
      </c>
      <c r="X3308" s="1">
        <v>2.1797197338054031</v>
      </c>
      <c r="Y3308" s="1">
        <v>1.84621398217262</v>
      </c>
      <c r="Z3308" s="1">
        <v>0.27703486952890022</v>
      </c>
      <c r="AA3308" s="1">
        <v>-0.23710681523764349</v>
      </c>
      <c r="AB3308" s="1">
        <v>0.26996912937371842</v>
      </c>
      <c r="AC3308" s="1">
        <v>0.46475726173350429</v>
      </c>
      <c r="AD3308" s="1">
        <v>0.62662382717780862</v>
      </c>
      <c r="AE3308" s="1">
        <v>2.211936450016081</v>
      </c>
    </row>
    <row r="3309" spans="1:31" x14ac:dyDescent="0.25">
      <c r="A3309">
        <v>42</v>
      </c>
      <c r="B3309">
        <v>5</v>
      </c>
      <c r="C3309">
        <v>2030</v>
      </c>
      <c r="D3309" t="s">
        <v>5</v>
      </c>
      <c r="E3309" t="s">
        <v>46</v>
      </c>
      <c r="F3309" t="s">
        <v>24</v>
      </c>
      <c r="G3309" t="s">
        <v>25</v>
      </c>
      <c r="H3309" s="1">
        <v>5.569602520360907E-2</v>
      </c>
      <c r="I3309" s="1">
        <v>5.4161677740802348E-2</v>
      </c>
      <c r="J3309" s="1">
        <v>5.4761750598184153E-2</v>
      </c>
      <c r="K3309" s="1">
        <v>5.1292410205189383E-2</v>
      </c>
      <c r="L3309" s="1">
        <v>5.2200615679630392E-2</v>
      </c>
      <c r="M3309" s="1">
        <v>7.9154719088208619E-2</v>
      </c>
      <c r="N3309" s="1">
        <v>5.5540732538665052E-2</v>
      </c>
      <c r="O3309" s="1">
        <v>8.8821730186756705E-3</v>
      </c>
      <c r="P3309" s="1">
        <v>4.6099050184952072E-3</v>
      </c>
      <c r="Q3309" s="1">
        <v>6.3465361098013996E-3</v>
      </c>
      <c r="R3309" s="1">
        <v>1.301298880818927E-2</v>
      </c>
      <c r="S3309" s="1">
        <v>2.0744664519661459E-2</v>
      </c>
      <c r="T3309" s="1">
        <v>2.351044411229922E-2</v>
      </c>
      <c r="U3309" s="1">
        <v>2.7228111884384031E-2</v>
      </c>
      <c r="V3309" s="1">
        <v>3.3368688070163487E-2</v>
      </c>
      <c r="W3309" s="1">
        <v>3.0092250623046581E-2</v>
      </c>
      <c r="X3309" s="1">
        <v>2.421910815339336E-2</v>
      </c>
      <c r="Y3309" s="1">
        <v>2.0513488690806891E-2</v>
      </c>
      <c r="Z3309" s="1">
        <v>3.0781652169877801E-3</v>
      </c>
      <c r="AA3309" s="1">
        <v>2.6345201693071499E-3</v>
      </c>
      <c r="AB3309" s="1">
        <v>2.9996569930413161E-3</v>
      </c>
      <c r="AC3309" s="1">
        <v>5.1639695748167151E-3</v>
      </c>
      <c r="AD3309" s="1">
        <v>6.9624869686423178E-3</v>
      </c>
      <c r="AE3309" s="1">
        <v>2.4577071666845349E-2</v>
      </c>
    </row>
    <row r="3310" spans="1:31" x14ac:dyDescent="0.25">
      <c r="A3310">
        <v>5</v>
      </c>
      <c r="B3310">
        <v>42</v>
      </c>
      <c r="C3310">
        <v>2030</v>
      </c>
      <c r="D3310" t="s">
        <v>5</v>
      </c>
      <c r="E3310" t="s">
        <v>47</v>
      </c>
      <c r="F3310" t="s">
        <v>24</v>
      </c>
      <c r="G3310" t="s">
        <v>25</v>
      </c>
      <c r="H3310" s="1">
        <v>10.314225456856541</v>
      </c>
      <c r="I3310" s="1">
        <v>8.9571254726695209</v>
      </c>
      <c r="J3310" s="1">
        <v>7.8243387449927484</v>
      </c>
      <c r="K3310" s="1">
        <v>6.2134090166387486</v>
      </c>
      <c r="L3310" s="1">
        <v>6.4251160537196466</v>
      </c>
      <c r="M3310" s="1">
        <v>10.003431129452711</v>
      </c>
      <c r="N3310" s="1">
        <v>7.2660331153803401</v>
      </c>
      <c r="O3310" s="1">
        <v>2.217316916334549</v>
      </c>
      <c r="P3310" s="1">
        <v>3.5241852984027759</v>
      </c>
      <c r="Q3310" s="1">
        <v>4.4531474939458793</v>
      </c>
      <c r="R3310" s="1">
        <v>5.4343132069751521</v>
      </c>
      <c r="S3310" s="1">
        <v>6.8117750389978386</v>
      </c>
      <c r="T3310" s="1">
        <v>7.2844493703638502</v>
      </c>
      <c r="U3310" s="1">
        <v>7.5836707456638859</v>
      </c>
      <c r="V3310" s="1">
        <v>8.1053766361886197</v>
      </c>
      <c r="W3310" s="1">
        <v>7.300714741908255</v>
      </c>
      <c r="X3310" s="1">
        <v>5.8700126518475244</v>
      </c>
      <c r="Y3310" s="1">
        <v>4.3621005142339513</v>
      </c>
      <c r="Z3310" s="1">
        <v>6.9547473786320637</v>
      </c>
      <c r="AA3310" s="1">
        <v>11.289228225829159</v>
      </c>
      <c r="AB3310" s="1">
        <v>12.035175563010259</v>
      </c>
      <c r="AC3310" s="1">
        <v>8.6679668709104387</v>
      </c>
      <c r="AD3310" s="1">
        <v>11.04444150066751</v>
      </c>
      <c r="AE3310" s="1">
        <v>7.2223307988483691</v>
      </c>
    </row>
    <row r="3311" spans="1:31" x14ac:dyDescent="0.25">
      <c r="A3311">
        <v>5</v>
      </c>
      <c r="B3311">
        <v>42</v>
      </c>
      <c r="C3311">
        <v>2030</v>
      </c>
      <c r="D3311" t="s">
        <v>5</v>
      </c>
      <c r="E3311" t="s">
        <v>48</v>
      </c>
      <c r="F3311" t="s">
        <v>24</v>
      </c>
      <c r="G3311" t="s">
        <v>25</v>
      </c>
      <c r="H3311" s="2">
        <v>0.1146025050761838</v>
      </c>
      <c r="I3311" s="2">
        <v>9.9523616362994671E-2</v>
      </c>
      <c r="J3311" s="2">
        <v>8.6937097166586083E-2</v>
      </c>
      <c r="K3311" s="2">
        <v>6.9037877962652774E-2</v>
      </c>
      <c r="L3311" s="2">
        <v>7.1390178374662744E-2</v>
      </c>
      <c r="M3311" s="2">
        <v>0.1111492347716968</v>
      </c>
      <c r="N3311" s="2">
        <v>8.0733701282003772E-2</v>
      </c>
      <c r="O3311" s="2">
        <v>2.4636854625939428E-2</v>
      </c>
      <c r="P3311" s="2">
        <v>3.9157614426697497E-2</v>
      </c>
      <c r="Q3311" s="2">
        <v>4.9479416599398661E-2</v>
      </c>
      <c r="R3311" s="2">
        <v>6.0381257855279473E-2</v>
      </c>
      <c r="S3311" s="2">
        <v>7.5686389322198205E-2</v>
      </c>
      <c r="T3311" s="2">
        <v>8.0938326337376118E-2</v>
      </c>
      <c r="U3311" s="2">
        <v>8.4263008285154289E-2</v>
      </c>
      <c r="V3311" s="2">
        <v>9.0059740402095773E-2</v>
      </c>
      <c r="W3311" s="2">
        <v>8.1119052687869495E-2</v>
      </c>
      <c r="X3311" s="2">
        <v>6.5222362798305816E-2</v>
      </c>
      <c r="Y3311" s="2">
        <v>4.846778349148835E-2</v>
      </c>
      <c r="Z3311" s="2">
        <v>7.7274970873689591E-2</v>
      </c>
      <c r="AA3311" s="2">
        <v>0.12543586917587959</v>
      </c>
      <c r="AB3311" s="2">
        <v>0.13372417292233621</v>
      </c>
      <c r="AC3311" s="2">
        <v>9.6310743010115982E-2</v>
      </c>
      <c r="AD3311" s="2">
        <v>0.12271601667408349</v>
      </c>
      <c r="AE3311" s="2">
        <v>8.0248119987204103E-2</v>
      </c>
    </row>
    <row r="3312" spans="1:31" x14ac:dyDescent="0.25">
      <c r="A3312">
        <v>42</v>
      </c>
      <c r="B3312">
        <v>5</v>
      </c>
      <c r="C3312">
        <v>2030</v>
      </c>
      <c r="D3312" t="s">
        <v>5</v>
      </c>
      <c r="E3312" t="s">
        <v>47</v>
      </c>
      <c r="F3312" t="s">
        <v>24</v>
      </c>
      <c r="G3312" t="s">
        <v>25</v>
      </c>
      <c r="H3312" s="1">
        <v>9.5219155328671352</v>
      </c>
      <c r="I3312" s="1">
        <v>8.0538656191281017</v>
      </c>
      <c r="J3312" s="1">
        <v>6.7589151139378778</v>
      </c>
      <c r="K3312" s="1">
        <v>4.8854717672257646</v>
      </c>
      <c r="L3312" s="1">
        <v>5.1324826983052416</v>
      </c>
      <c r="M3312" s="1">
        <v>8.8939827168015828</v>
      </c>
      <c r="N3312" s="1">
        <v>6.0924462612143602</v>
      </c>
      <c r="O3312" s="1">
        <v>0.80551024750374045</v>
      </c>
      <c r="P3312" s="1">
        <v>3.0403264787624709</v>
      </c>
      <c r="Q3312" s="1">
        <v>4.0253221360946227</v>
      </c>
      <c r="R3312" s="1">
        <v>4.9198194408886051</v>
      </c>
      <c r="S3312" s="1">
        <v>6.2557280192447973</v>
      </c>
      <c r="T3312" s="1">
        <v>6.7164357581122642</v>
      </c>
      <c r="U3312" s="1">
        <v>6.9749411012842879</v>
      </c>
      <c r="V3312" s="1">
        <v>7.4387288015551167</v>
      </c>
      <c r="W3312" s="1">
        <v>6.6128805373403639</v>
      </c>
      <c r="X3312" s="1">
        <v>5.1324794515735981</v>
      </c>
      <c r="Y3312" s="1">
        <v>3.44100550815718</v>
      </c>
      <c r="Z3312" s="1">
        <v>6.7883818598287871</v>
      </c>
      <c r="AA3312" s="1">
        <v>11.307468868122671</v>
      </c>
      <c r="AB3312" s="1">
        <v>12.01434385392894</v>
      </c>
      <c r="AC3312" s="1">
        <v>8.530938644572311</v>
      </c>
      <c r="AD3312" s="1">
        <v>10.958476495509419</v>
      </c>
      <c r="AE3312" s="1">
        <v>6.6818849319161409</v>
      </c>
    </row>
    <row r="3313" spans="1:31" x14ac:dyDescent="0.25">
      <c r="A3313">
        <v>42</v>
      </c>
      <c r="B3313">
        <v>5</v>
      </c>
      <c r="C3313">
        <v>2030</v>
      </c>
      <c r="D3313" t="s">
        <v>5</v>
      </c>
      <c r="E3313" t="s">
        <v>48</v>
      </c>
      <c r="F3313" t="s">
        <v>24</v>
      </c>
      <c r="G3313" t="s">
        <v>25</v>
      </c>
      <c r="H3313" s="2">
        <v>0.1057990614763015</v>
      </c>
      <c r="I3313" s="2">
        <v>8.9487395768090019E-2</v>
      </c>
      <c r="J3313" s="2">
        <v>7.5099056821531979E-2</v>
      </c>
      <c r="K3313" s="2">
        <v>5.4283019635841832E-2</v>
      </c>
      <c r="L3313" s="2">
        <v>5.7027585536724913E-2</v>
      </c>
      <c r="M3313" s="2">
        <v>9.8822030186684257E-2</v>
      </c>
      <c r="N3313" s="2">
        <v>6.7693847346826222E-2</v>
      </c>
      <c r="O3313" s="2">
        <v>8.9501138611526709E-3</v>
      </c>
      <c r="P3313" s="2">
        <v>3.3781405319583013E-2</v>
      </c>
      <c r="Q3313" s="2">
        <v>4.4725801512162468E-2</v>
      </c>
      <c r="R3313" s="2">
        <v>5.4664660454317837E-2</v>
      </c>
      <c r="S3313" s="2">
        <v>6.9508089102719967E-2</v>
      </c>
      <c r="T3313" s="2">
        <v>7.462706397902516E-2</v>
      </c>
      <c r="U3313" s="2">
        <v>7.749934556982542E-2</v>
      </c>
      <c r="V3313" s="2">
        <v>8.2652542239501303E-2</v>
      </c>
      <c r="W3313" s="2">
        <v>7.3476450414892938E-2</v>
      </c>
      <c r="X3313" s="2">
        <v>5.7027549461928867E-2</v>
      </c>
      <c r="Y3313" s="2">
        <v>3.8233394535079783E-2</v>
      </c>
      <c r="Z3313" s="2">
        <v>7.5426465109208751E-2</v>
      </c>
      <c r="AA3313" s="2">
        <v>0.12563854297914079</v>
      </c>
      <c r="AB3313" s="2">
        <v>0.1334927094880993</v>
      </c>
      <c r="AC3313" s="2">
        <v>9.4788207161914564E-2</v>
      </c>
      <c r="AD3313" s="2">
        <v>0.1217608499501046</v>
      </c>
      <c r="AE3313" s="2">
        <v>7.4243165910179348E-2</v>
      </c>
    </row>
    <row r="3314" spans="1:31" x14ac:dyDescent="0.25">
      <c r="A3314">
        <v>5</v>
      </c>
      <c r="B3314">
        <v>68</v>
      </c>
      <c r="C3314">
        <v>2030</v>
      </c>
      <c r="D3314" t="s">
        <v>5</v>
      </c>
      <c r="E3314" t="s">
        <v>41</v>
      </c>
      <c r="F3314" t="s">
        <v>24</v>
      </c>
      <c r="G3314" t="s">
        <v>25</v>
      </c>
      <c r="H3314" s="1">
        <v>2.4809646362488169</v>
      </c>
      <c r="I3314" s="1">
        <v>2.4809675640091791</v>
      </c>
      <c r="J3314" s="1">
        <v>1.5360238701442379</v>
      </c>
      <c r="K3314" s="1">
        <v>1.5360252067894771</v>
      </c>
      <c r="L3314" s="1">
        <v>1.536019709859531</v>
      </c>
      <c r="M3314" s="1">
        <v>1.536020339958087</v>
      </c>
      <c r="N3314" s="1">
        <v>2.028171579941386</v>
      </c>
      <c r="O3314" s="1">
        <v>2.520340030028124</v>
      </c>
      <c r="P3314" s="1">
        <v>2.5203405047022951</v>
      </c>
      <c r="Q3314" s="1">
        <v>2.5203396527287931</v>
      </c>
      <c r="R3314" s="1">
        <v>2.520339264884361</v>
      </c>
      <c r="S3314" s="1">
        <v>2.5203398657793969</v>
      </c>
      <c r="T3314" s="1">
        <v>2.520339058560007</v>
      </c>
      <c r="U3314" s="1">
        <v>2.5203382208488199</v>
      </c>
      <c r="V3314" s="1">
        <v>2.5203395933784938</v>
      </c>
      <c r="W3314" s="1">
        <v>2.5203387147571301</v>
      </c>
      <c r="X3314" s="1">
        <v>2.520338446599601</v>
      </c>
      <c r="Y3314" s="1">
        <v>2.5203395336254761</v>
      </c>
      <c r="Z3314" s="1">
        <v>2.8938979950067201</v>
      </c>
      <c r="AA3314" s="1">
        <v>3.4653826007363211</v>
      </c>
      <c r="AB3314" s="1">
        <v>3.4653780384190118</v>
      </c>
      <c r="AC3314" s="1">
        <v>3.3282147175863539</v>
      </c>
      <c r="AD3314" s="1">
        <v>3.2191062441855949</v>
      </c>
      <c r="AE3314" s="1">
        <v>2.4809668932425839</v>
      </c>
    </row>
    <row r="3315" spans="1:31" x14ac:dyDescent="0.25">
      <c r="A3315">
        <v>5</v>
      </c>
      <c r="B3315">
        <v>68</v>
      </c>
      <c r="C3315">
        <v>2030</v>
      </c>
      <c r="D3315" t="s">
        <v>5</v>
      </c>
      <c r="E3315" t="s">
        <v>44</v>
      </c>
      <c r="F3315" t="s">
        <v>24</v>
      </c>
      <c r="G3315" t="s">
        <v>25</v>
      </c>
      <c r="H3315" s="2">
        <v>2.0170444197144859E-2</v>
      </c>
      <c r="I3315" s="2">
        <v>2.0170468000074621E-2</v>
      </c>
      <c r="J3315" s="2">
        <v>1.2487998944262099E-2</v>
      </c>
      <c r="K3315" s="2">
        <v>1.2488009811296561E-2</v>
      </c>
      <c r="L3315" s="2">
        <v>1.24879651208092E-2</v>
      </c>
      <c r="M3315" s="2">
        <v>1.2487970243561689E-2</v>
      </c>
      <c r="N3315" s="2">
        <v>1.648919983692183E-2</v>
      </c>
      <c r="O3315" s="2">
        <v>2.0490569349822151E-2</v>
      </c>
      <c r="P3315" s="2">
        <v>2.0490573208961749E-2</v>
      </c>
      <c r="Q3315" s="2">
        <v>2.0490566282347911E-2</v>
      </c>
      <c r="R3315" s="2">
        <v>2.0490563129141149E-2</v>
      </c>
      <c r="S3315" s="2">
        <v>2.049056801446664E-2</v>
      </c>
      <c r="T3315" s="2">
        <v>2.049056145170737E-2</v>
      </c>
      <c r="U3315" s="2">
        <v>2.049055464104732E-2</v>
      </c>
      <c r="V3315" s="2">
        <v>2.049056579982516E-2</v>
      </c>
      <c r="W3315" s="2">
        <v>2.0490558656562029E-2</v>
      </c>
      <c r="X3315" s="2">
        <v>2.0490556476419518E-2</v>
      </c>
      <c r="Y3315" s="2">
        <v>2.0490565314028261E-2</v>
      </c>
      <c r="Z3315" s="2">
        <v>2.3527625975664389E-2</v>
      </c>
      <c r="AA3315" s="2">
        <v>2.8173842282409111E-2</v>
      </c>
      <c r="AB3315" s="2">
        <v>2.8173805190398471E-2</v>
      </c>
      <c r="AC3315" s="2">
        <v>2.7058656240539471E-2</v>
      </c>
      <c r="AD3315" s="2">
        <v>2.6171595481183699E-2</v>
      </c>
      <c r="AE3315" s="2">
        <v>2.0170462546687671E-2</v>
      </c>
    </row>
    <row r="3316" spans="1:31" x14ac:dyDescent="0.25">
      <c r="A3316">
        <v>68</v>
      </c>
      <c r="B3316">
        <v>5</v>
      </c>
      <c r="C3316">
        <v>2030</v>
      </c>
      <c r="D3316" t="s">
        <v>5</v>
      </c>
      <c r="E3316" t="s">
        <v>41</v>
      </c>
      <c r="F3316" t="s">
        <v>24</v>
      </c>
      <c r="G3316" t="s">
        <v>25</v>
      </c>
      <c r="H3316" s="1">
        <v>-2.4807120529498299</v>
      </c>
      <c r="I3316" s="1">
        <v>-2.4807146645684122</v>
      </c>
      <c r="J3316" s="1">
        <v>-1.5359238498336261</v>
      </c>
      <c r="K3316" s="1">
        <v>-1.5359248174208371</v>
      </c>
      <c r="L3316" s="1">
        <v>-1.535919273276747</v>
      </c>
      <c r="M3316" s="1">
        <v>-1.5359195968070221</v>
      </c>
      <c r="N3316" s="1">
        <v>-2.0279998159037258</v>
      </c>
      <c r="O3316" s="1">
        <v>-2.5200833663621589</v>
      </c>
      <c r="P3316" s="1">
        <v>-2.520082645097693</v>
      </c>
      <c r="Q3316" s="1">
        <v>-2.52008180207774</v>
      </c>
      <c r="R3316" s="1">
        <v>-2.5200828946327549</v>
      </c>
      <c r="S3316" s="1">
        <v>-2.5200834096537279</v>
      </c>
      <c r="T3316" s="1">
        <v>-2.52008242676437</v>
      </c>
      <c r="U3316" s="1">
        <v>-2.5200813991108988</v>
      </c>
      <c r="V3316" s="1">
        <v>-2.5200826817487458</v>
      </c>
      <c r="W3316" s="1">
        <v>-2.5200821595125258</v>
      </c>
      <c r="X3316" s="1">
        <v>-2.5200818597955301</v>
      </c>
      <c r="Y3316" s="1">
        <v>-2.520082475667623</v>
      </c>
      <c r="Z3316" s="1">
        <v>-2.8935516272633439</v>
      </c>
      <c r="AA3316" s="1">
        <v>-3.4648891414152709</v>
      </c>
      <c r="AB3316" s="1">
        <v>-3.4648822181143761</v>
      </c>
      <c r="AC3316" s="1">
        <v>-3.3277593794991192</v>
      </c>
      <c r="AD3316" s="1">
        <v>-3.2186786651687802</v>
      </c>
      <c r="AE3316" s="1">
        <v>-2.4807140677735791</v>
      </c>
    </row>
    <row r="3317" spans="1:31" x14ac:dyDescent="0.25">
      <c r="A3317">
        <v>68</v>
      </c>
      <c r="B3317">
        <v>5</v>
      </c>
      <c r="C3317">
        <v>2030</v>
      </c>
      <c r="D3317" t="s">
        <v>5</v>
      </c>
      <c r="E3317" t="s">
        <v>44</v>
      </c>
      <c r="F3317" t="s">
        <v>24</v>
      </c>
      <c r="G3317" t="s">
        <v>25</v>
      </c>
      <c r="H3317" s="2">
        <v>2.0168390674388859E-2</v>
      </c>
      <c r="I3317" s="2">
        <v>2.0168411907060261E-2</v>
      </c>
      <c r="J3317" s="2">
        <v>1.2487185771005089E-2</v>
      </c>
      <c r="K3317" s="2">
        <v>1.248719363756778E-2</v>
      </c>
      <c r="L3317" s="2">
        <v>1.2487148563225589E-2</v>
      </c>
      <c r="M3317" s="2">
        <v>1.2487151193553019E-2</v>
      </c>
      <c r="N3317" s="2">
        <v>1.6487803381331101E-2</v>
      </c>
      <c r="O3317" s="2">
        <v>2.048848265335089E-2</v>
      </c>
      <c r="P3317" s="2">
        <v>2.0488476789412138E-2</v>
      </c>
      <c r="Q3317" s="2">
        <v>2.0488469935591381E-2</v>
      </c>
      <c r="R3317" s="2">
        <v>2.0488478818152481E-2</v>
      </c>
      <c r="S3317" s="2">
        <v>2.0488483005314861E-2</v>
      </c>
      <c r="T3317" s="2">
        <v>2.048847501434448E-2</v>
      </c>
      <c r="U3317" s="2">
        <v>2.0488466659438209E-2</v>
      </c>
      <c r="V3317" s="2">
        <v>2.0488477087388181E-2</v>
      </c>
      <c r="W3317" s="2">
        <v>2.0488472841565249E-2</v>
      </c>
      <c r="X3317" s="2">
        <v>2.048847040484171E-2</v>
      </c>
      <c r="Y3317" s="2">
        <v>2.048847541193189E-2</v>
      </c>
      <c r="Z3317" s="2">
        <v>2.352480997775077E-2</v>
      </c>
      <c r="AA3317" s="2">
        <v>2.8169830418010341E-2</v>
      </c>
      <c r="AB3317" s="2">
        <v>2.816977413101119E-2</v>
      </c>
      <c r="AC3317" s="2">
        <v>2.7054954304870892E-2</v>
      </c>
      <c r="AD3317" s="2">
        <v>2.6168119229014471E-2</v>
      </c>
      <c r="AE3317" s="2">
        <v>2.016840705506975E-2</v>
      </c>
    </row>
    <row r="3318" spans="1:31" x14ac:dyDescent="0.25">
      <c r="A3318">
        <v>5</v>
      </c>
      <c r="B3318">
        <v>68</v>
      </c>
      <c r="C3318">
        <v>2030</v>
      </c>
      <c r="D3318" t="s">
        <v>5</v>
      </c>
      <c r="E3318" t="s">
        <v>45</v>
      </c>
      <c r="F3318" t="s">
        <v>24</v>
      </c>
      <c r="G3318" t="s">
        <v>25</v>
      </c>
      <c r="H3318" s="1">
        <v>0.24805215706832601</v>
      </c>
      <c r="I3318" s="1">
        <v>0.2482824476431246</v>
      </c>
      <c r="J3318" s="1">
        <v>0.2481222438306038</v>
      </c>
      <c r="K3318" s="1">
        <v>0.2487863120895604</v>
      </c>
      <c r="L3318" s="1">
        <v>0.24887218406443379</v>
      </c>
      <c r="M3318" s="1">
        <v>0.24941979601256781</v>
      </c>
      <c r="N3318" s="1">
        <v>0.2492838682710716</v>
      </c>
      <c r="O3318" s="1">
        <v>-2.7034424927309311E-2</v>
      </c>
      <c r="P3318" s="1">
        <v>-0.3029025578863101</v>
      </c>
      <c r="Q3318" s="1">
        <v>-0.3178583109575796</v>
      </c>
      <c r="R3318" s="1">
        <v>-0.24927658801142979</v>
      </c>
      <c r="S3318" s="1">
        <v>-0.22440162241026471</v>
      </c>
      <c r="T3318" s="1">
        <v>-0.2242733466456496</v>
      </c>
      <c r="U3318" s="1">
        <v>-0.2241348536096652</v>
      </c>
      <c r="V3318" s="1">
        <v>-0.2240696414035456</v>
      </c>
      <c r="W3318" s="1">
        <v>-0.22432912176314801</v>
      </c>
      <c r="X3318" s="1">
        <v>-0.22430606279825949</v>
      </c>
      <c r="Y3318" s="1">
        <v>-0.22396324985015659</v>
      </c>
      <c r="Z3318" s="1">
        <v>0.25555582422045697</v>
      </c>
      <c r="AA3318" s="1">
        <v>3.5799500093084378E-2</v>
      </c>
      <c r="AB3318" s="1">
        <v>3.6673601853674451E-2</v>
      </c>
      <c r="AC3318" s="1">
        <v>3.5716235723454691E-2</v>
      </c>
      <c r="AD3318" s="1">
        <v>3.6285377595756008E-2</v>
      </c>
      <c r="AE3318" s="1">
        <v>3.467401916356265E-2</v>
      </c>
    </row>
    <row r="3319" spans="1:31" x14ac:dyDescent="0.25">
      <c r="A3319">
        <v>5</v>
      </c>
      <c r="B3319">
        <v>68</v>
      </c>
      <c r="C3319">
        <v>2030</v>
      </c>
      <c r="D3319" t="s">
        <v>5</v>
      </c>
      <c r="E3319" t="s">
        <v>46</v>
      </c>
      <c r="F3319" t="s">
        <v>24</v>
      </c>
      <c r="G3319" t="s">
        <v>25</v>
      </c>
      <c r="H3319" s="2">
        <v>2.0166842038075281E-3</v>
      </c>
      <c r="I3319" s="2">
        <v>2.0185564849034519E-3</v>
      </c>
      <c r="J3319" s="2">
        <v>2.0172540148829569E-3</v>
      </c>
      <c r="K3319" s="2">
        <v>2.0226529438175638E-3</v>
      </c>
      <c r="L3319" s="2">
        <v>2.023351089954746E-3</v>
      </c>
      <c r="M3319" s="2">
        <v>2.0278032196143722E-3</v>
      </c>
      <c r="N3319" s="2">
        <v>2.026698116024973E-3</v>
      </c>
      <c r="O3319" s="2">
        <v>2.1979207257975049E-4</v>
      </c>
      <c r="P3319" s="2">
        <v>2.46262242183992E-3</v>
      </c>
      <c r="Q3319" s="2">
        <v>2.5842139102242238E-3</v>
      </c>
      <c r="R3319" s="2">
        <v>2.0266389269221938E-3</v>
      </c>
      <c r="S3319" s="2">
        <v>1.8244034342297941E-3</v>
      </c>
      <c r="T3319" s="2">
        <v>1.8233605418345501E-3</v>
      </c>
      <c r="U3319" s="2">
        <v>1.8222345821924E-3</v>
      </c>
      <c r="V3319" s="2">
        <v>1.8217044016548419E-3</v>
      </c>
      <c r="W3319" s="2">
        <v>1.8238139980743741E-3</v>
      </c>
      <c r="X3319" s="2">
        <v>1.8236265268151181E-3</v>
      </c>
      <c r="Y3319" s="2">
        <v>1.82083942967607E-3</v>
      </c>
      <c r="Z3319" s="2">
        <v>2.0776896278085939E-3</v>
      </c>
      <c r="AA3319" s="2">
        <v>2.9105284628523891E-4</v>
      </c>
      <c r="AB3319" s="2">
        <v>2.9815936466401989E-4</v>
      </c>
      <c r="AC3319" s="2">
        <v>2.9037590019068848E-4</v>
      </c>
      <c r="AD3319" s="2">
        <v>2.9500306988419523E-4</v>
      </c>
      <c r="AE3319" s="2">
        <v>2.8190259482571261E-4</v>
      </c>
    </row>
    <row r="3320" spans="1:31" x14ac:dyDescent="0.25">
      <c r="A3320">
        <v>68</v>
      </c>
      <c r="B3320">
        <v>5</v>
      </c>
      <c r="C3320">
        <v>2030</v>
      </c>
      <c r="D3320" t="s">
        <v>5</v>
      </c>
      <c r="E3320" t="s">
        <v>45</v>
      </c>
      <c r="F3320" t="s">
        <v>24</v>
      </c>
      <c r="G3320" t="s">
        <v>25</v>
      </c>
      <c r="H3320" s="1">
        <v>-0.43272577035024201</v>
      </c>
      <c r="I3320" s="1">
        <v>-0.43272577034661153</v>
      </c>
      <c r="J3320" s="1">
        <v>-0.43272577034945992</v>
      </c>
      <c r="K3320" s="1">
        <v>-0.43272577034990078</v>
      </c>
      <c r="L3320" s="1">
        <v>-0.43272577034466969</v>
      </c>
      <c r="M3320" s="1">
        <v>-0.43272577034732529</v>
      </c>
      <c r="N3320" s="1">
        <v>-0.43272577035062237</v>
      </c>
      <c r="O3320" s="1">
        <v>-0.15715855150801741</v>
      </c>
      <c r="P3320" s="1">
        <v>0.1184086673356691</v>
      </c>
      <c r="Q3320" s="1">
        <v>0.1331702328573427</v>
      </c>
      <c r="R3320" s="1">
        <v>6.4277866878473602E-2</v>
      </c>
      <c r="S3320" s="1">
        <v>3.9673570936438807E-2</v>
      </c>
      <c r="T3320" s="1">
        <v>3.9673570935523733E-2</v>
      </c>
      <c r="U3320" s="1">
        <v>3.967357093950883E-2</v>
      </c>
      <c r="V3320" s="1">
        <v>3.9673570937381539E-2</v>
      </c>
      <c r="W3320" s="1">
        <v>3.9673570939427819E-2</v>
      </c>
      <c r="X3320" s="1">
        <v>3.9673570935146951E-2</v>
      </c>
      <c r="Y3320" s="1">
        <v>3.9673570938758743E-2</v>
      </c>
      <c r="Z3320" s="1">
        <v>-0.4376462951268168</v>
      </c>
      <c r="AA3320" s="1">
        <v>-0.21620931547429501</v>
      </c>
      <c r="AB3320" s="1">
        <v>-0.21620931547395689</v>
      </c>
      <c r="AC3320" s="1">
        <v>-0.21620931547677361</v>
      </c>
      <c r="AD3320" s="1">
        <v>-0.21620931547695499</v>
      </c>
      <c r="AE3320" s="1">
        <v>-0.2162093154756258</v>
      </c>
    </row>
    <row r="3321" spans="1:31" x14ac:dyDescent="0.25">
      <c r="A3321">
        <v>68</v>
      </c>
      <c r="B3321">
        <v>5</v>
      </c>
      <c r="C3321">
        <v>2030</v>
      </c>
      <c r="D3321" t="s">
        <v>5</v>
      </c>
      <c r="E3321" t="s">
        <v>46</v>
      </c>
      <c r="F3321" t="s">
        <v>24</v>
      </c>
      <c r="G3321" t="s">
        <v>25</v>
      </c>
      <c r="H3321" s="1">
        <v>3.5180956939044059E-3</v>
      </c>
      <c r="I3321" s="1">
        <v>3.51809569387489E-3</v>
      </c>
      <c r="J3321" s="1">
        <v>3.5180956938980481E-3</v>
      </c>
      <c r="K3321" s="1">
        <v>3.5180956939016329E-3</v>
      </c>
      <c r="L3321" s="1">
        <v>3.518095693859104E-3</v>
      </c>
      <c r="M3321" s="1">
        <v>3.518095693880694E-3</v>
      </c>
      <c r="N3321" s="1">
        <v>3.5180956939074989E-3</v>
      </c>
      <c r="O3321" s="1">
        <v>1.2777118008781901E-3</v>
      </c>
      <c r="P3321" s="1">
        <v>9.6267209215991113E-4</v>
      </c>
      <c r="Q3321" s="1">
        <v>1.0826848199783959E-3</v>
      </c>
      <c r="R3321" s="1">
        <v>5.2258428356482601E-4</v>
      </c>
      <c r="S3321" s="1">
        <v>3.2254935720681962E-4</v>
      </c>
      <c r="T3321" s="1">
        <v>3.2254935719937987E-4</v>
      </c>
      <c r="U3321" s="1">
        <v>3.2254935723177909E-4</v>
      </c>
      <c r="V3321" s="1">
        <v>3.2254935721448411E-4</v>
      </c>
      <c r="W3321" s="1">
        <v>3.2254935723112049E-4</v>
      </c>
      <c r="X3321" s="1">
        <v>3.2254935719631668E-4</v>
      </c>
      <c r="Y3321" s="1">
        <v>3.2254935722568078E-4</v>
      </c>
      <c r="Z3321" s="1">
        <v>3.5580999603806239E-3</v>
      </c>
      <c r="AA3321" s="1">
        <v>1.757799312799146E-3</v>
      </c>
      <c r="AB3321" s="1">
        <v>1.7577993127963979E-3</v>
      </c>
      <c r="AC3321" s="1">
        <v>1.7577993128192969E-3</v>
      </c>
      <c r="AD3321" s="1">
        <v>1.7577993128207721E-3</v>
      </c>
      <c r="AE3321" s="1">
        <v>1.7577993128099661E-3</v>
      </c>
    </row>
    <row r="3322" spans="1:31" x14ac:dyDescent="0.25">
      <c r="A3322">
        <v>5</v>
      </c>
      <c r="B3322">
        <v>68</v>
      </c>
      <c r="C3322">
        <v>2030</v>
      </c>
      <c r="D3322" t="s">
        <v>5</v>
      </c>
      <c r="E3322" t="s">
        <v>47</v>
      </c>
      <c r="F3322" t="s">
        <v>24</v>
      </c>
      <c r="G3322" t="s">
        <v>25</v>
      </c>
      <c r="H3322" s="1">
        <v>2.493334193192617</v>
      </c>
      <c r="I3322" s="1">
        <v>2.4933600276480932</v>
      </c>
      <c r="J3322" s="1">
        <v>1.5559350814016679</v>
      </c>
      <c r="K3322" s="1">
        <v>1.55604243675286</v>
      </c>
      <c r="L3322" s="1">
        <v>1.5560507424496031</v>
      </c>
      <c r="M3322" s="1">
        <v>1.5561390424405881</v>
      </c>
      <c r="N3322" s="1">
        <v>2.0434339736488001</v>
      </c>
      <c r="O3322" s="1">
        <v>2.520485018224333</v>
      </c>
      <c r="P3322" s="1">
        <v>2.5384771456952469</v>
      </c>
      <c r="Q3322" s="1">
        <v>2.5403042870809589</v>
      </c>
      <c r="R3322" s="1">
        <v>2.5326367342057692</v>
      </c>
      <c r="S3322" s="1">
        <v>2.530310085182697</v>
      </c>
      <c r="T3322" s="1">
        <v>2.530297908175791</v>
      </c>
      <c r="U3322" s="1">
        <v>2.5302848021663529</v>
      </c>
      <c r="V3322" s="1">
        <v>2.530280393582891</v>
      </c>
      <c r="W3322" s="1">
        <v>2.5303025099727989</v>
      </c>
      <c r="X3322" s="1">
        <v>2.5303001986357558</v>
      </c>
      <c r="Y3322" s="1">
        <v>2.530270914751803</v>
      </c>
      <c r="Z3322" s="1">
        <v>2.9051599585559669</v>
      </c>
      <c r="AA3322" s="1">
        <v>3.4655675110568751</v>
      </c>
      <c r="AB3322" s="1">
        <v>3.4655720887365362</v>
      </c>
      <c r="AC3322" s="1">
        <v>3.3284063537754318</v>
      </c>
      <c r="AD3322" s="1">
        <v>3.2193107398916858</v>
      </c>
      <c r="AE3322" s="1">
        <v>2.4812091836382351</v>
      </c>
    </row>
    <row r="3323" spans="1:31" x14ac:dyDescent="0.25">
      <c r="A3323">
        <v>5</v>
      </c>
      <c r="B3323">
        <v>68</v>
      </c>
      <c r="C3323">
        <v>2030</v>
      </c>
      <c r="D3323" t="s">
        <v>5</v>
      </c>
      <c r="E3323" t="s">
        <v>48</v>
      </c>
      <c r="F3323" t="s">
        <v>24</v>
      </c>
      <c r="G3323" t="s">
        <v>25</v>
      </c>
      <c r="H3323" s="2">
        <v>2.027100970075298E-2</v>
      </c>
      <c r="I3323" s="2">
        <v>2.0271219736976369E-2</v>
      </c>
      <c r="J3323" s="2">
        <v>1.2649878710582671E-2</v>
      </c>
      <c r="K3323" s="2">
        <v>1.2650751518315941E-2</v>
      </c>
      <c r="L3323" s="2">
        <v>1.2650819044305711E-2</v>
      </c>
      <c r="M3323" s="2">
        <v>1.2651536930411281E-2</v>
      </c>
      <c r="N3323" s="2">
        <v>1.661328433860813E-2</v>
      </c>
      <c r="O3323" s="2">
        <v>2.049174811564498E-2</v>
      </c>
      <c r="P3323" s="2">
        <v>2.063802557475811E-2</v>
      </c>
      <c r="Q3323" s="2">
        <v>2.0652880382772021E-2</v>
      </c>
      <c r="R3323" s="2">
        <v>2.0590542554518441E-2</v>
      </c>
      <c r="S3323" s="2">
        <v>2.0571626708802419E-2</v>
      </c>
      <c r="T3323" s="2">
        <v>2.0571527708746269E-2</v>
      </c>
      <c r="U3323" s="2">
        <v>2.0571421155824009E-2</v>
      </c>
      <c r="V3323" s="2">
        <v>2.057138531368204E-2</v>
      </c>
      <c r="W3323" s="2">
        <v>2.0571565121730081E-2</v>
      </c>
      <c r="X3323" s="2">
        <v>2.0571546330372E-2</v>
      </c>
      <c r="Y3323" s="2">
        <v>2.0571308250014662E-2</v>
      </c>
      <c r="Z3323" s="2">
        <v>2.3619186654926561E-2</v>
      </c>
      <c r="AA3323" s="2">
        <v>2.8175345618348571E-2</v>
      </c>
      <c r="AB3323" s="2">
        <v>2.8175382835256391E-2</v>
      </c>
      <c r="AC3323" s="2">
        <v>2.7060214258336851E-2</v>
      </c>
      <c r="AD3323" s="2">
        <v>2.617325804789988E-2</v>
      </c>
      <c r="AE3323" s="2">
        <v>2.0172432387302722E-2</v>
      </c>
    </row>
    <row r="3324" spans="1:31" x14ac:dyDescent="0.25">
      <c r="A3324">
        <v>68</v>
      </c>
      <c r="B3324">
        <v>5</v>
      </c>
      <c r="C3324">
        <v>2030</v>
      </c>
      <c r="D3324" t="s">
        <v>5</v>
      </c>
      <c r="E3324" t="s">
        <v>47</v>
      </c>
      <c r="F3324" t="s">
        <v>24</v>
      </c>
      <c r="G3324" t="s">
        <v>25</v>
      </c>
      <c r="H3324" s="1">
        <v>2.5181707412278</v>
      </c>
      <c r="I3324" s="1">
        <v>2.5181733139970399</v>
      </c>
      <c r="J3324" s="1">
        <v>1.5957172884982731</v>
      </c>
      <c r="K3324" s="1">
        <v>1.595718219828973</v>
      </c>
      <c r="L3324" s="1">
        <v>1.595712883429647</v>
      </c>
      <c r="M3324" s="1">
        <v>1.595713194837509</v>
      </c>
      <c r="N3324" s="1">
        <v>2.073652537343488</v>
      </c>
      <c r="O3324" s="1">
        <v>2.5249790065914071</v>
      </c>
      <c r="P3324" s="1">
        <v>2.522862887796876</v>
      </c>
      <c r="Q3324" s="1">
        <v>2.5235979473923078</v>
      </c>
      <c r="R3324" s="1">
        <v>2.520902505054698</v>
      </c>
      <c r="S3324" s="1">
        <v>2.5203956800159002</v>
      </c>
      <c r="T3324" s="1">
        <v>2.5203946972483049</v>
      </c>
      <c r="U3324" s="1">
        <v>2.5203936697222198</v>
      </c>
      <c r="V3324" s="1">
        <v>2.520394952201118</v>
      </c>
      <c r="W3324" s="1">
        <v>2.5203944300296341</v>
      </c>
      <c r="X3324" s="1">
        <v>2.5203941303497048</v>
      </c>
      <c r="Y3324" s="1">
        <v>2.5203947461455489</v>
      </c>
      <c r="Z3324" s="1">
        <v>2.9264612246323329</v>
      </c>
      <c r="AA3324" s="1">
        <v>3.4716283254973188</v>
      </c>
      <c r="AB3324" s="1">
        <v>3.4716214156360601</v>
      </c>
      <c r="AC3324" s="1">
        <v>3.3347756979957879</v>
      </c>
      <c r="AD3324" s="1">
        <v>3.225932240099239</v>
      </c>
      <c r="AE3324" s="1">
        <v>2.4901182209180699</v>
      </c>
    </row>
    <row r="3325" spans="1:31" x14ac:dyDescent="0.25">
      <c r="A3325">
        <v>68</v>
      </c>
      <c r="B3325">
        <v>5</v>
      </c>
      <c r="C3325">
        <v>2030</v>
      </c>
      <c r="D3325" t="s">
        <v>5</v>
      </c>
      <c r="E3325" t="s">
        <v>48</v>
      </c>
      <c r="F3325" t="s">
        <v>24</v>
      </c>
      <c r="G3325" t="s">
        <v>25</v>
      </c>
      <c r="H3325" s="2">
        <v>2.0472932855510571E-2</v>
      </c>
      <c r="I3325" s="2">
        <v>2.0472953772333661E-2</v>
      </c>
      <c r="J3325" s="2">
        <v>1.297331128860385E-2</v>
      </c>
      <c r="K3325" s="2">
        <v>1.297331886039815E-2</v>
      </c>
      <c r="L3325" s="2">
        <v>1.2973275475037779E-2</v>
      </c>
      <c r="M3325" s="2">
        <v>1.297327800680902E-2</v>
      </c>
      <c r="N3325" s="2">
        <v>1.685896371823974E-2</v>
      </c>
      <c r="O3325" s="2">
        <v>2.0528284606434199E-2</v>
      </c>
      <c r="P3325" s="2">
        <v>2.0511080388592489E-2</v>
      </c>
      <c r="Q3325" s="2">
        <v>2.0517056482864289E-2</v>
      </c>
      <c r="R3325" s="2">
        <v>2.0495142317517871E-2</v>
      </c>
      <c r="S3325" s="2">
        <v>2.0491021788747149E-2</v>
      </c>
      <c r="T3325" s="2">
        <v>2.0491013798766711E-2</v>
      </c>
      <c r="U3325" s="2">
        <v>2.0491005444896099E-2</v>
      </c>
      <c r="V3325" s="2">
        <v>2.049101587155381E-2</v>
      </c>
      <c r="W3325" s="2">
        <v>2.0491011626257181E-2</v>
      </c>
      <c r="X3325" s="2">
        <v>2.0491009189834999E-2</v>
      </c>
      <c r="Y3325" s="2">
        <v>2.0491014196305279E-2</v>
      </c>
      <c r="Z3325" s="2">
        <v>2.379236767993767E-2</v>
      </c>
      <c r="AA3325" s="2">
        <v>2.822462053249853E-2</v>
      </c>
      <c r="AB3325" s="2">
        <v>2.8224564354764711E-2</v>
      </c>
      <c r="AC3325" s="2">
        <v>2.7111997544681209E-2</v>
      </c>
      <c r="AD3325" s="2">
        <v>2.6227091382920641E-2</v>
      </c>
      <c r="AE3325" s="2">
        <v>2.0244863584699759E-2</v>
      </c>
    </row>
    <row r="3326" spans="1:31" x14ac:dyDescent="0.25">
      <c r="A3326">
        <v>7</v>
      </c>
      <c r="B3326">
        <v>9</v>
      </c>
      <c r="C3326">
        <v>2030</v>
      </c>
      <c r="D3326" t="s">
        <v>5</v>
      </c>
      <c r="E3326" t="s">
        <v>41</v>
      </c>
      <c r="F3326" t="s">
        <v>24</v>
      </c>
      <c r="G3326" t="s">
        <v>25</v>
      </c>
      <c r="H3326" s="1">
        <v>47.499896511175031</v>
      </c>
      <c r="I3326" s="1">
        <v>47.489834827464882</v>
      </c>
      <c r="J3326" s="1">
        <v>47.498969625028522</v>
      </c>
      <c r="K3326" s="1">
        <v>47.499906286728383</v>
      </c>
      <c r="L3326" s="1">
        <v>47.499913923071936</v>
      </c>
      <c r="M3326" s="1">
        <v>41.1106622658193</v>
      </c>
      <c r="N3326" s="1">
        <v>41.369461627245073</v>
      </c>
      <c r="O3326" s="1">
        <v>47.499949080239631</v>
      </c>
      <c r="P3326" s="1">
        <v>47.499849000167387</v>
      </c>
      <c r="Q3326" s="1">
        <v>47.49993073170964</v>
      </c>
      <c r="R3326" s="1">
        <v>47.499871293853637</v>
      </c>
      <c r="S3326" s="1">
        <v>46.16008231756296</v>
      </c>
      <c r="T3326" s="1">
        <v>43.801705325781342</v>
      </c>
      <c r="U3326" s="1">
        <v>41.445151293188452</v>
      </c>
      <c r="V3326" s="1">
        <v>38.204040744556544</v>
      </c>
      <c r="W3326" s="1">
        <v>38.373126740301743</v>
      </c>
      <c r="X3326" s="1">
        <v>43.535823572181208</v>
      </c>
      <c r="Y3326" s="1">
        <v>47.499857861240422</v>
      </c>
      <c r="Z3326" s="1">
        <v>47.499981078242151</v>
      </c>
      <c r="AA3326" s="1">
        <v>47.49998792855947</v>
      </c>
      <c r="AB3326" s="1">
        <v>47.499990289644629</v>
      </c>
      <c r="AC3326" s="1">
        <v>47.49998941243728</v>
      </c>
      <c r="AD3326" s="1">
        <v>47.499990400342448</v>
      </c>
      <c r="AE3326" s="1">
        <v>47.49998191509156</v>
      </c>
    </row>
    <row r="3327" spans="1:31" x14ac:dyDescent="0.25">
      <c r="A3327">
        <v>7</v>
      </c>
      <c r="B3327">
        <v>9</v>
      </c>
      <c r="C3327">
        <v>2030</v>
      </c>
      <c r="D3327" t="s">
        <v>5</v>
      </c>
      <c r="E3327" t="s">
        <v>44</v>
      </c>
      <c r="F3327" t="s">
        <v>24</v>
      </c>
      <c r="G3327" t="s">
        <v>25</v>
      </c>
      <c r="H3327" s="2">
        <v>0.1930890102080286</v>
      </c>
      <c r="I3327" s="2">
        <v>0.1930481090547353</v>
      </c>
      <c r="J3327" s="2">
        <v>0.19308524237816471</v>
      </c>
      <c r="K3327" s="2">
        <v>0.19308904994605031</v>
      </c>
      <c r="L3327" s="2">
        <v>0.19308908098809729</v>
      </c>
      <c r="M3327" s="2">
        <v>0.16711651327568819</v>
      </c>
      <c r="N3327" s="2">
        <v>0.16816854320018321</v>
      </c>
      <c r="O3327" s="2">
        <v>0.1930892239034131</v>
      </c>
      <c r="P3327" s="2">
        <v>0.1930888170738512</v>
      </c>
      <c r="Q3327" s="2">
        <v>0.19308914931589291</v>
      </c>
      <c r="R3327" s="2">
        <v>0.19308890769859199</v>
      </c>
      <c r="S3327" s="2">
        <v>0.18764261104700389</v>
      </c>
      <c r="T3327" s="2">
        <v>0.1780557127064282</v>
      </c>
      <c r="U3327" s="2">
        <v>0.16847622476905871</v>
      </c>
      <c r="V3327" s="2">
        <v>0.15530097863640871</v>
      </c>
      <c r="W3327" s="2">
        <v>0.15598832008252739</v>
      </c>
      <c r="X3327" s="2">
        <v>0.17697489256984231</v>
      </c>
      <c r="Y3327" s="2">
        <v>0.1930888530944733</v>
      </c>
      <c r="Z3327" s="2">
        <v>0.1930893539765941</v>
      </c>
      <c r="AA3327" s="2">
        <v>0.19308938182341251</v>
      </c>
      <c r="AB3327" s="2">
        <v>0.19308939142131959</v>
      </c>
      <c r="AC3327" s="2">
        <v>0.19308938785543611</v>
      </c>
      <c r="AD3327" s="2">
        <v>0.1930893918713108</v>
      </c>
      <c r="AE3327" s="2">
        <v>0.19308935737842101</v>
      </c>
    </row>
    <row r="3328" spans="1:31" x14ac:dyDescent="0.25">
      <c r="A3328">
        <v>9</v>
      </c>
      <c r="B3328">
        <v>7</v>
      </c>
      <c r="C3328">
        <v>2030</v>
      </c>
      <c r="D3328" t="s">
        <v>5</v>
      </c>
      <c r="E3328" t="s">
        <v>41</v>
      </c>
      <c r="F3328" t="s">
        <v>24</v>
      </c>
      <c r="G3328" t="s">
        <v>25</v>
      </c>
      <c r="H3328" s="1">
        <v>-47.429517373939099</v>
      </c>
      <c r="I3328" s="1">
        <v>-47.420097643737961</v>
      </c>
      <c r="J3328" s="1">
        <v>-47.429553714662227</v>
      </c>
      <c r="K3328" s="1">
        <v>-47.430226647765792</v>
      </c>
      <c r="L3328" s="1">
        <v>-47.43031064405173</v>
      </c>
      <c r="M3328" s="1">
        <v>-41.058106969278299</v>
      </c>
      <c r="N3328" s="1">
        <v>-41.316040227937307</v>
      </c>
      <c r="O3328" s="1">
        <v>-47.429801316016537</v>
      </c>
      <c r="P3328" s="1">
        <v>-47.430287258972093</v>
      </c>
      <c r="Q3328" s="1">
        <v>-47.430489387015641</v>
      </c>
      <c r="R3328" s="1">
        <v>-47.430157354469351</v>
      </c>
      <c r="S3328" s="1">
        <v>-46.093986273596947</v>
      </c>
      <c r="T3328" s="1">
        <v>-43.742129169121988</v>
      </c>
      <c r="U3328" s="1">
        <v>-41.391473623402092</v>
      </c>
      <c r="V3328" s="1">
        <v>-38.158143338609577</v>
      </c>
      <c r="W3328" s="1">
        <v>-38.326862336260653</v>
      </c>
      <c r="X3328" s="1">
        <v>-43.476584947311402</v>
      </c>
      <c r="Y3328" s="1">
        <v>-47.429187750310987</v>
      </c>
      <c r="Z3328" s="1">
        <v>-47.428748002418111</v>
      </c>
      <c r="AA3328" s="1">
        <v>-47.428405678271872</v>
      </c>
      <c r="AB3328" s="1">
        <v>-47.428151344081499</v>
      </c>
      <c r="AC3328" s="1">
        <v>-47.428599801168367</v>
      </c>
      <c r="AD3328" s="1">
        <v>-47.428545106537257</v>
      </c>
      <c r="AE3328" s="1">
        <v>-47.428958260179421</v>
      </c>
    </row>
    <row r="3329" spans="1:31" x14ac:dyDescent="0.25">
      <c r="A3329">
        <v>9</v>
      </c>
      <c r="B3329">
        <v>7</v>
      </c>
      <c r="C3329">
        <v>2030</v>
      </c>
      <c r="D3329" t="s">
        <v>5</v>
      </c>
      <c r="E3329" t="s">
        <v>44</v>
      </c>
      <c r="F3329" t="s">
        <v>24</v>
      </c>
      <c r="G3329" t="s">
        <v>25</v>
      </c>
      <c r="H3329" s="2">
        <v>0.19280291615422401</v>
      </c>
      <c r="I3329" s="2">
        <v>0.1927646245680405</v>
      </c>
      <c r="J3329" s="2">
        <v>0.19280306388074081</v>
      </c>
      <c r="K3329" s="2">
        <v>0.1928057993811618</v>
      </c>
      <c r="L3329" s="2">
        <v>0.19280614082947861</v>
      </c>
      <c r="M3329" s="2">
        <v>0.16690287385885491</v>
      </c>
      <c r="N3329" s="2">
        <v>0.16795138304039561</v>
      </c>
      <c r="O3329" s="2">
        <v>0.19280407039031111</v>
      </c>
      <c r="P3329" s="2">
        <v>0.1928060457681792</v>
      </c>
      <c r="Q3329" s="2">
        <v>0.19280686742689279</v>
      </c>
      <c r="R3329" s="2">
        <v>0.19280551770109489</v>
      </c>
      <c r="S3329" s="2">
        <v>0.187373927941451</v>
      </c>
      <c r="T3329" s="2">
        <v>0.17781353320781301</v>
      </c>
      <c r="U3329" s="2">
        <v>0.16825802285935809</v>
      </c>
      <c r="V3329" s="2">
        <v>0.15511440381548611</v>
      </c>
      <c r="W3329" s="2">
        <v>0.15580025339943351</v>
      </c>
      <c r="X3329" s="2">
        <v>0.17673408515167241</v>
      </c>
      <c r="Y3329" s="2">
        <v>0.1928015762207764</v>
      </c>
      <c r="Z3329" s="2">
        <v>0.19279978862771591</v>
      </c>
      <c r="AA3329" s="2">
        <v>0.19279839706614579</v>
      </c>
      <c r="AB3329" s="2">
        <v>0.19279736318732321</v>
      </c>
      <c r="AC3329" s="2">
        <v>0.19279918618361119</v>
      </c>
      <c r="AD3329" s="2">
        <v>0.19279896384771239</v>
      </c>
      <c r="AE3329" s="2">
        <v>0.19280064333406269</v>
      </c>
    </row>
    <row r="3330" spans="1:31" x14ac:dyDescent="0.25">
      <c r="A3330">
        <v>7</v>
      </c>
      <c r="B3330">
        <v>9</v>
      </c>
      <c r="C3330">
        <v>2030</v>
      </c>
      <c r="D3330" t="s">
        <v>5</v>
      </c>
      <c r="E3330" t="s">
        <v>45</v>
      </c>
      <c r="F3330" t="s">
        <v>24</v>
      </c>
      <c r="G3330" t="s">
        <v>25</v>
      </c>
      <c r="H3330" s="1">
        <v>-3.9999894032259919</v>
      </c>
      <c r="I3330" s="1">
        <v>-3.9999872011446418</v>
      </c>
      <c r="J3330" s="1">
        <v>-3.9999875624012748</v>
      </c>
      <c r="K3330" s="1">
        <v>-3.999987069872307</v>
      </c>
      <c r="L3330" s="1">
        <v>-3.9999873532311692</v>
      </c>
      <c r="M3330" s="1">
        <v>-3.999986977270046</v>
      </c>
      <c r="N3330" s="1">
        <v>-3.999985860468898</v>
      </c>
      <c r="O3330" s="1">
        <v>-3.9999860373517131</v>
      </c>
      <c r="P3330" s="1">
        <v>-3.9999885970495108</v>
      </c>
      <c r="Q3330" s="1">
        <v>-3.9999900118378888</v>
      </c>
      <c r="R3330" s="1">
        <v>-3.9999882531965429</v>
      </c>
      <c r="S3330" s="1">
        <v>-3.999985713547713</v>
      </c>
      <c r="T3330" s="1">
        <v>-3.9999882119003529</v>
      </c>
      <c r="U3330" s="1">
        <v>-3.9999881049384749</v>
      </c>
      <c r="V3330" s="1">
        <v>-3.999986588127415</v>
      </c>
      <c r="W3330" s="1">
        <v>-3.9999869034293671</v>
      </c>
      <c r="X3330" s="1">
        <v>-3.9999874923256562</v>
      </c>
      <c r="Y3330" s="1">
        <v>-3.9999864271043459</v>
      </c>
      <c r="Z3330" s="1">
        <v>-3.9999847879948511</v>
      </c>
      <c r="AA3330" s="1">
        <v>-3.9999859890138052</v>
      </c>
      <c r="AB3330" s="1">
        <v>-3.9999878470586809</v>
      </c>
      <c r="AC3330" s="1">
        <v>-3.9999893596157658</v>
      </c>
      <c r="AD3330" s="1">
        <v>-3.9999894807261631</v>
      </c>
      <c r="AE3330" s="1">
        <v>-3.999987665651259</v>
      </c>
    </row>
    <row r="3331" spans="1:31" x14ac:dyDescent="0.25">
      <c r="A3331">
        <v>7</v>
      </c>
      <c r="B3331">
        <v>9</v>
      </c>
      <c r="C3331">
        <v>2030</v>
      </c>
      <c r="D3331" t="s">
        <v>5</v>
      </c>
      <c r="E3331" t="s">
        <v>46</v>
      </c>
      <c r="F3331" t="s">
        <v>24</v>
      </c>
      <c r="G3331" t="s">
        <v>25</v>
      </c>
      <c r="H3331" s="2">
        <v>1.6260119525308911E-2</v>
      </c>
      <c r="I3331" s="2">
        <v>1.6260110573758702E-2</v>
      </c>
      <c r="J3331" s="2">
        <v>1.6260112042281609E-2</v>
      </c>
      <c r="K3331" s="2">
        <v>1.626011004013133E-2</v>
      </c>
      <c r="L3331" s="2">
        <v>1.6260111191996621E-2</v>
      </c>
      <c r="M3331" s="2">
        <v>1.6260109663699372E-2</v>
      </c>
      <c r="N3331" s="2">
        <v>1.626010512385731E-2</v>
      </c>
      <c r="O3331" s="2">
        <v>1.6260105842893141E-2</v>
      </c>
      <c r="P3331" s="2">
        <v>1.6260116248168741E-2</v>
      </c>
      <c r="Q3331" s="2">
        <v>1.6260121999341012E-2</v>
      </c>
      <c r="R3331" s="2">
        <v>1.626011485039245E-2</v>
      </c>
      <c r="S3331" s="2">
        <v>1.626010452661672E-2</v>
      </c>
      <c r="T3331" s="2">
        <v>1.626011468252176E-2</v>
      </c>
      <c r="U3331" s="2">
        <v>1.626011424771738E-2</v>
      </c>
      <c r="V3331" s="2">
        <v>1.6260108081818759E-2</v>
      </c>
      <c r="W3331" s="2">
        <v>1.626010936353401E-2</v>
      </c>
      <c r="X3331" s="2">
        <v>1.6260111757421369E-2</v>
      </c>
      <c r="Y3331" s="2">
        <v>1.626010742725344E-2</v>
      </c>
      <c r="Z3331" s="2">
        <v>1.6260100764206711E-2</v>
      </c>
      <c r="AA3331" s="2">
        <v>1.6260105646397582E-2</v>
      </c>
      <c r="AB3331" s="2">
        <v>1.6260113199425531E-2</v>
      </c>
      <c r="AC3331" s="2">
        <v>1.6260119348031569E-2</v>
      </c>
      <c r="AD3331" s="2">
        <v>1.6260119840350251E-2</v>
      </c>
      <c r="AE3331" s="2">
        <v>1.6260112461996989E-2</v>
      </c>
    </row>
    <row r="3332" spans="1:31" x14ac:dyDescent="0.25">
      <c r="A3332">
        <v>9</v>
      </c>
      <c r="B3332">
        <v>7</v>
      </c>
      <c r="C3332">
        <v>2030</v>
      </c>
      <c r="D3332" t="s">
        <v>5</v>
      </c>
      <c r="E3332" t="s">
        <v>45</v>
      </c>
      <c r="F3332" t="s">
        <v>24</v>
      </c>
      <c r="G3332" t="s">
        <v>25</v>
      </c>
      <c r="H3332" s="1">
        <v>3.7153954477983109</v>
      </c>
      <c r="I3332" s="1">
        <v>3.7084839305844861</v>
      </c>
      <c r="J3332" s="1">
        <v>3.7046751197700178</v>
      </c>
      <c r="K3332" s="1">
        <v>3.7076141809252499</v>
      </c>
      <c r="L3332" s="1">
        <v>3.7067586561379851</v>
      </c>
      <c r="M3332" s="1">
        <v>3.6501566185208869</v>
      </c>
      <c r="N3332" s="1">
        <v>3.6552662138889369</v>
      </c>
      <c r="O3332" s="1">
        <v>3.7128297070698668</v>
      </c>
      <c r="P3332" s="1">
        <v>3.7062953702196948</v>
      </c>
      <c r="Q3332" s="1">
        <v>3.704942130084016</v>
      </c>
      <c r="R3332" s="1">
        <v>3.708000073878972</v>
      </c>
      <c r="S3332" s="1">
        <v>3.697223782888412</v>
      </c>
      <c r="T3332" s="1">
        <v>3.674536060279189</v>
      </c>
      <c r="U3332" s="1">
        <v>3.656782468033478</v>
      </c>
      <c r="V3332" s="1">
        <v>3.632064365347178</v>
      </c>
      <c r="W3332" s="1">
        <v>3.632937248434978</v>
      </c>
      <c r="X3332" s="1">
        <v>3.6767595245666458</v>
      </c>
      <c r="Y3332" s="1">
        <v>3.718598031600123</v>
      </c>
      <c r="Z3332" s="1">
        <v>3.7247433506317011</v>
      </c>
      <c r="AA3332" s="1">
        <v>3.728525685581769</v>
      </c>
      <c r="AB3332" s="1">
        <v>3.7312914439231881</v>
      </c>
      <c r="AC3332" s="1">
        <v>3.7264459811109401</v>
      </c>
      <c r="AD3332" s="1">
        <v>3.7270489645886529</v>
      </c>
      <c r="AE3332" s="1">
        <v>3.7224662785977332</v>
      </c>
    </row>
    <row r="3333" spans="1:31" x14ac:dyDescent="0.25">
      <c r="A3333">
        <v>9</v>
      </c>
      <c r="B3333">
        <v>7</v>
      </c>
      <c r="C3333">
        <v>2030</v>
      </c>
      <c r="D3333" t="s">
        <v>5</v>
      </c>
      <c r="E3333" t="s">
        <v>46</v>
      </c>
      <c r="F3333" t="s">
        <v>24</v>
      </c>
      <c r="G3333" t="s">
        <v>25</v>
      </c>
      <c r="H3333" s="1">
        <v>1.510323352763541E-2</v>
      </c>
      <c r="I3333" s="1">
        <v>1.5075137929205231E-2</v>
      </c>
      <c r="J3333" s="1">
        <v>1.5059654958414709E-2</v>
      </c>
      <c r="K3333" s="1">
        <v>1.507160236148476E-2</v>
      </c>
      <c r="L3333" s="1">
        <v>1.5068124618447091E-2</v>
      </c>
      <c r="M3333" s="1">
        <v>1.483803503463775E-2</v>
      </c>
      <c r="N3333" s="1">
        <v>1.4858805747516E-2</v>
      </c>
      <c r="O3333" s="1">
        <v>1.509280368727588E-2</v>
      </c>
      <c r="P3333" s="1">
        <v>1.5066241342356479E-2</v>
      </c>
      <c r="Q3333" s="1">
        <v>1.506074036619518E-2</v>
      </c>
      <c r="R3333" s="1">
        <v>1.507317103202834E-2</v>
      </c>
      <c r="S3333" s="1">
        <v>1.502936497109111E-2</v>
      </c>
      <c r="T3333" s="1">
        <v>1.4937138456419471E-2</v>
      </c>
      <c r="U3333" s="1">
        <v>1.4864969382249909E-2</v>
      </c>
      <c r="V3333" s="1">
        <v>1.476448929002918E-2</v>
      </c>
      <c r="W3333" s="1">
        <v>1.476803759526414E-2</v>
      </c>
      <c r="X3333" s="1">
        <v>1.494617692913271E-2</v>
      </c>
      <c r="Y3333" s="1">
        <v>1.5116252160976109E-2</v>
      </c>
      <c r="Z3333" s="1">
        <v>1.5141233132649191E-2</v>
      </c>
      <c r="AA3333" s="1">
        <v>1.515660847797467E-2</v>
      </c>
      <c r="AB3333" s="1">
        <v>1.5167851398061739E-2</v>
      </c>
      <c r="AC3333" s="1">
        <v>1.514815439475992E-2</v>
      </c>
      <c r="AD3333" s="1">
        <v>1.5150605547108349E-2</v>
      </c>
      <c r="AE3333" s="1">
        <v>1.513197674226721E-2</v>
      </c>
    </row>
    <row r="3334" spans="1:31" x14ac:dyDescent="0.25">
      <c r="A3334">
        <v>7</v>
      </c>
      <c r="B3334">
        <v>9</v>
      </c>
      <c r="C3334">
        <v>2030</v>
      </c>
      <c r="D3334" t="s">
        <v>5</v>
      </c>
      <c r="E3334" t="s">
        <v>47</v>
      </c>
      <c r="F3334" t="s">
        <v>24</v>
      </c>
      <c r="G3334" t="s">
        <v>25</v>
      </c>
      <c r="H3334" s="1">
        <v>47.668019507823672</v>
      </c>
      <c r="I3334" s="1">
        <v>47.657993133882769</v>
      </c>
      <c r="J3334" s="1">
        <v>47.667095736354099</v>
      </c>
      <c r="K3334" s="1">
        <v>47.668029053099353</v>
      </c>
      <c r="L3334" s="1">
        <v>47.668036686287529</v>
      </c>
      <c r="M3334" s="1">
        <v>41.304799330738661</v>
      </c>
      <c r="N3334" s="1">
        <v>41.56238975578826</v>
      </c>
      <c r="O3334" s="1">
        <v>47.668071609037909</v>
      </c>
      <c r="P3334" s="1">
        <v>47.667972096736278</v>
      </c>
      <c r="Q3334" s="1">
        <v>47.668053658734763</v>
      </c>
      <c r="R3334" s="1">
        <v>47.667994282939688</v>
      </c>
      <c r="S3334" s="1">
        <v>46.333066866685762</v>
      </c>
      <c r="T3334" s="1">
        <v>43.983966341633213</v>
      </c>
      <c r="U3334" s="1">
        <v>41.63772893128214</v>
      </c>
      <c r="V3334" s="1">
        <v>38.412870524303898</v>
      </c>
      <c r="W3334" s="1">
        <v>38.581041342281921</v>
      </c>
      <c r="X3334" s="1">
        <v>43.719192971129402</v>
      </c>
      <c r="Y3334" s="1">
        <v>47.667980744468949</v>
      </c>
      <c r="Z3334" s="1">
        <v>47.668103389347813</v>
      </c>
      <c r="AA3334" s="1">
        <v>47.668110316285897</v>
      </c>
      <c r="AB3334" s="1">
        <v>47.668112824958271</v>
      </c>
      <c r="AC3334" s="1">
        <v>47.668112077768441</v>
      </c>
      <c r="AD3334" s="1">
        <v>47.668113072352092</v>
      </c>
      <c r="AE3334" s="1">
        <v>47.668104464719264</v>
      </c>
    </row>
    <row r="3335" spans="1:31" x14ac:dyDescent="0.25">
      <c r="A3335">
        <v>7</v>
      </c>
      <c r="B3335">
        <v>9</v>
      </c>
      <c r="C3335">
        <v>2030</v>
      </c>
      <c r="D3335" t="s">
        <v>5</v>
      </c>
      <c r="E3335" t="s">
        <v>48</v>
      </c>
      <c r="F3335" t="s">
        <v>24</v>
      </c>
      <c r="G3335" t="s">
        <v>25</v>
      </c>
      <c r="H3335" s="2">
        <v>0.1937724370236735</v>
      </c>
      <c r="I3335" s="2">
        <v>0.19373167940602751</v>
      </c>
      <c r="J3335" s="2">
        <v>0.19376868185509799</v>
      </c>
      <c r="K3335" s="2">
        <v>0.19377247582560711</v>
      </c>
      <c r="L3335" s="2">
        <v>0.19377250685482739</v>
      </c>
      <c r="M3335" s="2">
        <v>0.16790568833633601</v>
      </c>
      <c r="N3335" s="2">
        <v>0.16895280388531811</v>
      </c>
      <c r="O3335" s="2">
        <v>0.19377264881722731</v>
      </c>
      <c r="P3335" s="2">
        <v>0.19377224429567591</v>
      </c>
      <c r="Q3335" s="2">
        <v>0.19377257584851529</v>
      </c>
      <c r="R3335" s="2">
        <v>0.19377233448349471</v>
      </c>
      <c r="S3335" s="2">
        <v>0.1883458002710803</v>
      </c>
      <c r="T3335" s="2">
        <v>0.17879661114485049</v>
      </c>
      <c r="U3335" s="2">
        <v>0.16925906069626889</v>
      </c>
      <c r="V3335" s="2">
        <v>0.15614988018009721</v>
      </c>
      <c r="W3335" s="2">
        <v>0.15683350139138991</v>
      </c>
      <c r="X3335" s="2">
        <v>0.17772029663060729</v>
      </c>
      <c r="Y3335" s="2">
        <v>0.19377227944906081</v>
      </c>
      <c r="Z3335" s="2">
        <v>0.1937727780054789</v>
      </c>
      <c r="AA3335" s="2">
        <v>0.1937728061637638</v>
      </c>
      <c r="AB3335" s="2">
        <v>0.193772816361619</v>
      </c>
      <c r="AC3335" s="2">
        <v>0.19377281332426199</v>
      </c>
      <c r="AD3335" s="2">
        <v>0.19377281736728491</v>
      </c>
      <c r="AE3335" s="2">
        <v>0.19377278237690751</v>
      </c>
    </row>
    <row r="3336" spans="1:31" x14ac:dyDescent="0.25">
      <c r="A3336">
        <v>9</v>
      </c>
      <c r="B3336">
        <v>7</v>
      </c>
      <c r="C3336">
        <v>2030</v>
      </c>
      <c r="D3336" t="s">
        <v>5</v>
      </c>
      <c r="E3336" t="s">
        <v>47</v>
      </c>
      <c r="F3336" t="s">
        <v>24</v>
      </c>
      <c r="G3336" t="s">
        <v>25</v>
      </c>
      <c r="H3336" s="1">
        <v>47.574817725959932</v>
      </c>
      <c r="I3336" s="1">
        <v>47.564887402421611</v>
      </c>
      <c r="J3336" s="1">
        <v>47.574017943779701</v>
      </c>
      <c r="K3336" s="1">
        <v>47.57491779050207</v>
      </c>
      <c r="L3336" s="1">
        <v>47.574934866230777</v>
      </c>
      <c r="M3336" s="1">
        <v>41.220041135841093</v>
      </c>
      <c r="N3336" s="1">
        <v>41.477417364283092</v>
      </c>
      <c r="O3336" s="1">
        <v>47.574900497116168</v>
      </c>
      <c r="P3336" s="1">
        <v>47.574875457954917</v>
      </c>
      <c r="Q3336" s="1">
        <v>47.574971567822033</v>
      </c>
      <c r="R3336" s="1">
        <v>47.574878783004898</v>
      </c>
      <c r="S3336" s="1">
        <v>46.242026710464373</v>
      </c>
      <c r="T3336" s="1">
        <v>43.896196640556973</v>
      </c>
      <c r="U3336" s="1">
        <v>41.552691209298438</v>
      </c>
      <c r="V3336" s="1">
        <v>38.33061171705846</v>
      </c>
      <c r="W3336" s="1">
        <v>38.498657244035677</v>
      </c>
      <c r="X3336" s="1">
        <v>43.631777402281877</v>
      </c>
      <c r="Y3336" s="1">
        <v>47.57473932639958</v>
      </c>
      <c r="Z3336" s="1">
        <v>47.574781661138033</v>
      </c>
      <c r="AA3336" s="1">
        <v>47.574736667382339</v>
      </c>
      <c r="AB3336" s="1">
        <v>47.574699954456818</v>
      </c>
      <c r="AC3336" s="1">
        <v>47.57476724850607</v>
      </c>
      <c r="AD3336" s="1">
        <v>47.574759956381087</v>
      </c>
      <c r="AE3336" s="1">
        <v>47.574813051037196</v>
      </c>
    </row>
    <row r="3337" spans="1:31" x14ac:dyDescent="0.25">
      <c r="A3337">
        <v>9</v>
      </c>
      <c r="B3337">
        <v>7</v>
      </c>
      <c r="C3337">
        <v>2030</v>
      </c>
      <c r="D3337" t="s">
        <v>5</v>
      </c>
      <c r="E3337" t="s">
        <v>48</v>
      </c>
      <c r="F3337" t="s">
        <v>24</v>
      </c>
      <c r="G3337" t="s">
        <v>25</v>
      </c>
      <c r="H3337" s="2">
        <v>0.19339356799170701</v>
      </c>
      <c r="I3337" s="2">
        <v>0.19335320082285209</v>
      </c>
      <c r="J3337" s="2">
        <v>0.1933903168446329</v>
      </c>
      <c r="K3337" s="2">
        <v>0.19339397475813849</v>
      </c>
      <c r="L3337" s="2">
        <v>0.1933940441716698</v>
      </c>
      <c r="M3337" s="2">
        <v>0.16756114282862231</v>
      </c>
      <c r="N3337" s="2">
        <v>0.16860738765968741</v>
      </c>
      <c r="O3337" s="2">
        <v>0.1933939044598218</v>
      </c>
      <c r="P3337" s="2">
        <v>0.19339380267461351</v>
      </c>
      <c r="Q3337" s="2">
        <v>0.1933941933651302</v>
      </c>
      <c r="R3337" s="2">
        <v>0.19339381619107679</v>
      </c>
      <c r="S3337" s="2">
        <v>0.187975718335221</v>
      </c>
      <c r="T3337" s="2">
        <v>0.17843982374210149</v>
      </c>
      <c r="U3337" s="2">
        <v>0.16891337889958721</v>
      </c>
      <c r="V3337" s="2">
        <v>0.15581549478479051</v>
      </c>
      <c r="W3337" s="2">
        <v>0.15649860668307189</v>
      </c>
      <c r="X3337" s="2">
        <v>0.17736494878976369</v>
      </c>
      <c r="Y3337" s="2">
        <v>0.19339324929430721</v>
      </c>
      <c r="Z3337" s="2">
        <v>0.19339342138674001</v>
      </c>
      <c r="AA3337" s="2">
        <v>0.19339323848529411</v>
      </c>
      <c r="AB3337" s="2">
        <v>0.1933930892457594</v>
      </c>
      <c r="AC3337" s="2">
        <v>0.1933933627988052</v>
      </c>
      <c r="AD3337" s="2">
        <v>0.1933933331560207</v>
      </c>
      <c r="AE3337" s="2">
        <v>0.1933935489879561</v>
      </c>
    </row>
    <row r="3338" spans="1:31" x14ac:dyDescent="0.25">
      <c r="A3338">
        <v>8</v>
      </c>
      <c r="B3338">
        <v>14</v>
      </c>
      <c r="C3338">
        <v>2030</v>
      </c>
      <c r="D3338" t="s">
        <v>5</v>
      </c>
      <c r="E3338" t="s">
        <v>41</v>
      </c>
      <c r="F3338" t="s">
        <v>24</v>
      </c>
      <c r="G3338" t="s">
        <v>25</v>
      </c>
      <c r="H3338" s="1">
        <v>-8.5901482871490984</v>
      </c>
      <c r="I3338" s="1">
        <v>-8.3062064813657042</v>
      </c>
      <c r="J3338" s="1">
        <v>-8.6132165572703041</v>
      </c>
      <c r="K3338" s="1">
        <v>-8.696547560753082</v>
      </c>
      <c r="L3338" s="1">
        <v>-9.7896648625270721</v>
      </c>
      <c r="M3338" s="1">
        <v>-11.032206239843241</v>
      </c>
      <c r="N3338" s="1">
        <v>-9.3832433235938169</v>
      </c>
      <c r="O3338" s="1">
        <v>-5.6355804464587207</v>
      </c>
      <c r="P3338" s="1">
        <v>-4.9736895571811663</v>
      </c>
      <c r="Q3338" s="1">
        <v>-5.4957962475118842</v>
      </c>
      <c r="R3338" s="1">
        <v>-5.3631041982558587</v>
      </c>
      <c r="S3338" s="1">
        <v>-5.5767186566952036</v>
      </c>
      <c r="T3338" s="1">
        <v>-5.9487786248603358</v>
      </c>
      <c r="U3338" s="1">
        <v>-5.9000238443310824</v>
      </c>
      <c r="V3338" s="1">
        <v>-6.3245486361720271</v>
      </c>
      <c r="W3338" s="1">
        <v>-5.5936746201343341</v>
      </c>
      <c r="X3338" s="1">
        <v>-5.4465087131871046</v>
      </c>
      <c r="Y3338" s="1">
        <v>-5.8951424109715944</v>
      </c>
      <c r="Z3338" s="1">
        <v>-6.3539622424025648</v>
      </c>
      <c r="AA3338" s="1">
        <v>-7.4087296871081731</v>
      </c>
      <c r="AB3338" s="1">
        <v>-8.6827019114390396</v>
      </c>
      <c r="AC3338" s="1">
        <v>-7.8012595852441011</v>
      </c>
      <c r="AD3338" s="1">
        <v>-8.2506171270665138</v>
      </c>
      <c r="AE3338" s="1">
        <v>-8.989993063193678</v>
      </c>
    </row>
    <row r="3339" spans="1:31" x14ac:dyDescent="0.25">
      <c r="A3339">
        <v>8</v>
      </c>
      <c r="B3339">
        <v>14</v>
      </c>
      <c r="C3339">
        <v>2030</v>
      </c>
      <c r="D3339" t="s">
        <v>5</v>
      </c>
      <c r="E3339" t="s">
        <v>44</v>
      </c>
      <c r="F3339" t="s">
        <v>24</v>
      </c>
      <c r="G3339" t="s">
        <v>25</v>
      </c>
      <c r="H3339" s="2">
        <v>2.762105558568842E-2</v>
      </c>
      <c r="I3339" s="2">
        <v>2.67080594256132E-2</v>
      </c>
      <c r="J3339" s="2">
        <v>2.769523008768587E-2</v>
      </c>
      <c r="K3339" s="2">
        <v>2.7963175436505089E-2</v>
      </c>
      <c r="L3339" s="2">
        <v>3.1478022066003447E-2</v>
      </c>
      <c r="M3339" s="2">
        <v>3.547333196091073E-2</v>
      </c>
      <c r="N3339" s="2">
        <v>3.0171200397407769E-2</v>
      </c>
      <c r="O3339" s="2">
        <v>1.8120837448420319E-2</v>
      </c>
      <c r="P3339" s="2">
        <v>1.5992570923412108E-2</v>
      </c>
      <c r="Q3339" s="2">
        <v>1.7671370570777761E-2</v>
      </c>
      <c r="R3339" s="2">
        <v>1.7244708032977039E-2</v>
      </c>
      <c r="S3339" s="2">
        <v>1.7931571243392942E-2</v>
      </c>
      <c r="T3339" s="2">
        <v>1.912790554617471E-2</v>
      </c>
      <c r="U3339" s="2">
        <v>1.897113776312245E-2</v>
      </c>
      <c r="V3339" s="2">
        <v>2.0336169248141571E-2</v>
      </c>
      <c r="W3339" s="2">
        <v>1.798609202615542E-2</v>
      </c>
      <c r="X3339" s="2">
        <v>1.7512889753013201E-2</v>
      </c>
      <c r="Y3339" s="2">
        <v>1.895544183592153E-2</v>
      </c>
      <c r="Z3339" s="2">
        <v>2.0430746760136859E-2</v>
      </c>
      <c r="AA3339" s="2">
        <v>2.382228195211631E-2</v>
      </c>
      <c r="AB3339" s="2">
        <v>2.791865566379112E-2</v>
      </c>
      <c r="AC3339" s="2">
        <v>2.5084435965415111E-2</v>
      </c>
      <c r="AD3339" s="2">
        <v>2.6529315521114191E-2</v>
      </c>
      <c r="AE3339" s="2">
        <v>2.890673010673208E-2</v>
      </c>
    </row>
    <row r="3340" spans="1:31" x14ac:dyDescent="0.25">
      <c r="A3340">
        <v>14</v>
      </c>
      <c r="B3340">
        <v>8</v>
      </c>
      <c r="C3340">
        <v>2030</v>
      </c>
      <c r="D3340" t="s">
        <v>5</v>
      </c>
      <c r="E3340" t="s">
        <v>41</v>
      </c>
      <c r="F3340" t="s">
        <v>24</v>
      </c>
      <c r="G3340" t="s">
        <v>25</v>
      </c>
      <c r="H3340" s="1">
        <v>8.6199105714249455</v>
      </c>
      <c r="I3340" s="1">
        <v>8.3360410340870015</v>
      </c>
      <c r="J3340" s="1">
        <v>8.6434523978928208</v>
      </c>
      <c r="K3340" s="1">
        <v>8.7267523857499754</v>
      </c>
      <c r="L3340" s="1">
        <v>9.8202661937567903</v>
      </c>
      <c r="M3340" s="1">
        <v>11.063572077927761</v>
      </c>
      <c r="N3340" s="1">
        <v>9.4138128088741908</v>
      </c>
      <c r="O3340" s="1">
        <v>5.6647916136220884</v>
      </c>
      <c r="P3340" s="1">
        <v>5.0028810332344582</v>
      </c>
      <c r="Q3340" s="1">
        <v>5.5247482046269818</v>
      </c>
      <c r="R3340" s="1">
        <v>5.3915693164122986</v>
      </c>
      <c r="S3340" s="1">
        <v>5.6047509087879392</v>
      </c>
      <c r="T3340" s="1">
        <v>5.9766270795393384</v>
      </c>
      <c r="U3340" s="1">
        <v>5.9277486584221828</v>
      </c>
      <c r="V3340" s="1">
        <v>6.352447081553807</v>
      </c>
      <c r="W3340" s="1">
        <v>5.6215403383600178</v>
      </c>
      <c r="X3340" s="1">
        <v>5.4743851898606097</v>
      </c>
      <c r="Y3340" s="1">
        <v>5.9233443633265281</v>
      </c>
      <c r="Z3340" s="1">
        <v>6.382327647386175</v>
      </c>
      <c r="AA3340" s="1">
        <v>7.4374257816921094</v>
      </c>
      <c r="AB3340" s="1">
        <v>8.7117707315525266</v>
      </c>
      <c r="AC3340" s="1">
        <v>7.8296317783531508</v>
      </c>
      <c r="AD3340" s="1">
        <v>8.2791615211941636</v>
      </c>
      <c r="AE3340" s="1">
        <v>9.0197301221712305</v>
      </c>
    </row>
    <row r="3341" spans="1:31" x14ac:dyDescent="0.25">
      <c r="A3341">
        <v>14</v>
      </c>
      <c r="B3341">
        <v>8</v>
      </c>
      <c r="C3341">
        <v>2030</v>
      </c>
      <c r="D3341" t="s">
        <v>5</v>
      </c>
      <c r="E3341" t="s">
        <v>44</v>
      </c>
      <c r="F3341" t="s">
        <v>24</v>
      </c>
      <c r="G3341" t="s">
        <v>25</v>
      </c>
      <c r="H3341" s="2">
        <v>2.7716754248954811E-2</v>
      </c>
      <c r="I3341" s="2">
        <v>2.680399046330225E-2</v>
      </c>
      <c r="J3341" s="2">
        <v>2.7792451440169841E-2</v>
      </c>
      <c r="K3341" s="2">
        <v>2.806029706028931E-2</v>
      </c>
      <c r="L3341" s="2">
        <v>3.1576418629443062E-2</v>
      </c>
      <c r="M3341" s="2">
        <v>3.5574186745748408E-2</v>
      </c>
      <c r="N3341" s="2">
        <v>3.0269494562296429E-2</v>
      </c>
      <c r="O3341" s="2">
        <v>1.821476403093919E-2</v>
      </c>
      <c r="P3341" s="2">
        <v>1.6086434190464498E-2</v>
      </c>
      <c r="Q3341" s="2">
        <v>1.776446368047261E-2</v>
      </c>
      <c r="R3341" s="2">
        <v>1.7336235744090989E-2</v>
      </c>
      <c r="S3341" s="2">
        <v>1.8021707102212021E-2</v>
      </c>
      <c r="T3341" s="2">
        <v>1.92174504165252E-2</v>
      </c>
      <c r="U3341" s="2">
        <v>1.9060285075312489E-2</v>
      </c>
      <c r="V3341" s="2">
        <v>2.0425874860301629E-2</v>
      </c>
      <c r="W3341" s="2">
        <v>1.8075692406302309E-2</v>
      </c>
      <c r="X3341" s="2">
        <v>1.7602524726239899E-2</v>
      </c>
      <c r="Y3341" s="2">
        <v>1.9046123354747681E-2</v>
      </c>
      <c r="Z3341" s="2">
        <v>2.052195385011632E-2</v>
      </c>
      <c r="AA3341" s="2">
        <v>2.391455235270774E-2</v>
      </c>
      <c r="AB3341" s="2">
        <v>2.80121245387541E-2</v>
      </c>
      <c r="AC3341" s="2">
        <v>2.517566488216447E-2</v>
      </c>
      <c r="AD3341" s="2">
        <v>2.6621098138887991E-2</v>
      </c>
      <c r="AE3341" s="2">
        <v>2.9002347659714569E-2</v>
      </c>
    </row>
    <row r="3342" spans="1:31" x14ac:dyDescent="0.25">
      <c r="A3342">
        <v>8</v>
      </c>
      <c r="B3342">
        <v>14</v>
      </c>
      <c r="C3342">
        <v>2030</v>
      </c>
      <c r="D3342" t="s">
        <v>5</v>
      </c>
      <c r="E3342" t="s">
        <v>45</v>
      </c>
      <c r="F3342" t="s">
        <v>24</v>
      </c>
      <c r="G3342" t="s">
        <v>25</v>
      </c>
      <c r="H3342" s="1">
        <v>-26.368502946604369</v>
      </c>
      <c r="I3342" s="1">
        <v>-26.487425012818029</v>
      </c>
      <c r="J3342" s="1">
        <v>-26.542695578530768</v>
      </c>
      <c r="K3342" s="1">
        <v>-26.503631593502298</v>
      </c>
      <c r="L3342" s="1">
        <v>-26.27483470480907</v>
      </c>
      <c r="M3342" s="1">
        <v>-26.083157282262281</v>
      </c>
      <c r="N3342" s="1">
        <v>-26.409209593855149</v>
      </c>
      <c r="O3342" s="1">
        <v>-26.96304102348476</v>
      </c>
      <c r="P3342" s="1">
        <v>-27.093186621439958</v>
      </c>
      <c r="Q3342" s="1">
        <v>-26.89495198839656</v>
      </c>
      <c r="R3342" s="1">
        <v>-26.73689342454632</v>
      </c>
      <c r="S3342" s="1">
        <v>-26.522980255488751</v>
      </c>
      <c r="T3342" s="1">
        <v>-26.366158427674961</v>
      </c>
      <c r="U3342" s="1">
        <v>-26.328984113545228</v>
      </c>
      <c r="V3342" s="1">
        <v>-26.29477664794641</v>
      </c>
      <c r="W3342" s="1">
        <v>-26.454183040019402</v>
      </c>
      <c r="X3342" s="1">
        <v>-26.490703928048941</v>
      </c>
      <c r="Y3342" s="1">
        <v>-26.516878421969661</v>
      </c>
      <c r="Z3342" s="1">
        <v>-26.47021519176602</v>
      </c>
      <c r="AA3342" s="1">
        <v>-26.316965688957051</v>
      </c>
      <c r="AB3342" s="1">
        <v>-26.067956026877599</v>
      </c>
      <c r="AC3342" s="1">
        <v>-26.074045929987449</v>
      </c>
      <c r="AD3342" s="1">
        <v>-26.002277757746668</v>
      </c>
      <c r="AE3342" s="1">
        <v>-26.22509426009298</v>
      </c>
    </row>
    <row r="3343" spans="1:31" x14ac:dyDescent="0.25">
      <c r="A3343">
        <v>8</v>
      </c>
      <c r="B3343">
        <v>14</v>
      </c>
      <c r="C3343">
        <v>2030</v>
      </c>
      <c r="D3343" t="s">
        <v>5</v>
      </c>
      <c r="E3343" t="s">
        <v>46</v>
      </c>
      <c r="F3343" t="s">
        <v>24</v>
      </c>
      <c r="G3343" t="s">
        <v>25</v>
      </c>
      <c r="H3343" s="2">
        <v>8.4786183108052651E-2</v>
      </c>
      <c r="I3343" s="2">
        <v>8.5168569173048325E-2</v>
      </c>
      <c r="J3343" s="2">
        <v>8.5346288033861004E-2</v>
      </c>
      <c r="K3343" s="2">
        <v>8.5220680364959167E-2</v>
      </c>
      <c r="L3343" s="2">
        <v>8.4484999050833037E-2</v>
      </c>
      <c r="M3343" s="2">
        <v>8.3868672933319219E-2</v>
      </c>
      <c r="N3343" s="2">
        <v>8.491707264905192E-2</v>
      </c>
      <c r="O3343" s="2">
        <v>8.669788110445259E-2</v>
      </c>
      <c r="P3343" s="2">
        <v>8.711635569594843E-2</v>
      </c>
      <c r="Q3343" s="2">
        <v>8.6478945300310486E-2</v>
      </c>
      <c r="R3343" s="2">
        <v>8.5970718406901347E-2</v>
      </c>
      <c r="S3343" s="2">
        <v>8.5282894712182464E-2</v>
      </c>
      <c r="T3343" s="2">
        <v>8.4778644461977373E-2</v>
      </c>
      <c r="U3343" s="2">
        <v>8.4659112905290129E-2</v>
      </c>
      <c r="V3343" s="2">
        <v>8.454912105449007E-2</v>
      </c>
      <c r="W3343" s="2">
        <v>8.506168180070546E-2</v>
      </c>
      <c r="X3343" s="2">
        <v>8.5179112308839025E-2</v>
      </c>
      <c r="Y3343" s="2">
        <v>8.5263274668712752E-2</v>
      </c>
      <c r="Z3343" s="2">
        <v>8.5113232127865007E-2</v>
      </c>
      <c r="AA3343" s="2">
        <v>8.4620468453238104E-2</v>
      </c>
      <c r="AB3343" s="2">
        <v>8.3819794298641795E-2</v>
      </c>
      <c r="AC3343" s="2">
        <v>8.3839375980667027E-2</v>
      </c>
      <c r="AD3343" s="2">
        <v>8.3608610153526275E-2</v>
      </c>
      <c r="AE3343" s="2">
        <v>8.4325061929559436E-2</v>
      </c>
    </row>
    <row r="3344" spans="1:31" x14ac:dyDescent="0.25">
      <c r="A3344">
        <v>14</v>
      </c>
      <c r="B3344">
        <v>8</v>
      </c>
      <c r="C3344">
        <v>2030</v>
      </c>
      <c r="D3344" t="s">
        <v>5</v>
      </c>
      <c r="E3344" t="s">
        <v>45</v>
      </c>
      <c r="F3344" t="s">
        <v>24</v>
      </c>
      <c r="G3344" t="s">
        <v>25</v>
      </c>
      <c r="H3344" s="1">
        <v>22.96411724687221</v>
      </c>
      <c r="I3344" s="1">
        <v>23.086033055636801</v>
      </c>
      <c r="J3344" s="1">
        <v>23.148804067041269</v>
      </c>
      <c r="K3344" s="1">
        <v>23.108625379770821</v>
      </c>
      <c r="L3344" s="1">
        <v>22.882266963382381</v>
      </c>
      <c r="M3344" s="1">
        <v>22.69839368437712</v>
      </c>
      <c r="N3344" s="1">
        <v>23.018516632263481</v>
      </c>
      <c r="O3344" s="1">
        <v>23.55512865907853</v>
      </c>
      <c r="P3344" s="1">
        <v>23.68516311449039</v>
      </c>
      <c r="Q3344" s="1">
        <v>23.481390002074441</v>
      </c>
      <c r="R3344" s="1">
        <v>23.312530057402601</v>
      </c>
      <c r="S3344" s="1">
        <v>23.088678850522669</v>
      </c>
      <c r="T3344" s="1">
        <v>22.927212696183389</v>
      </c>
      <c r="U3344" s="1">
        <v>22.887297012373061</v>
      </c>
      <c r="V3344" s="1">
        <v>22.856288093387239</v>
      </c>
      <c r="W3344" s="1">
        <v>23.0160901503783</v>
      </c>
      <c r="X3344" s="1">
        <v>23.052993710168071</v>
      </c>
      <c r="Y3344" s="1">
        <v>23.08603218381154</v>
      </c>
      <c r="Z3344" s="1">
        <v>23.04226690637276</v>
      </c>
      <c r="AA3344" s="1">
        <v>22.893570275149671</v>
      </c>
      <c r="AB3344" s="1">
        <v>22.647398171317612</v>
      </c>
      <c r="AC3344" s="1">
        <v>22.641776663042599</v>
      </c>
      <c r="AD3344" s="1">
        <v>22.571938361887881</v>
      </c>
      <c r="AE3344" s="1">
        <v>22.817999507378879</v>
      </c>
    </row>
    <row r="3345" spans="1:31" x14ac:dyDescent="0.25">
      <c r="A3345">
        <v>14</v>
      </c>
      <c r="B3345">
        <v>8</v>
      </c>
      <c r="C3345">
        <v>2030</v>
      </c>
      <c r="D3345" t="s">
        <v>5</v>
      </c>
      <c r="E3345" t="s">
        <v>46</v>
      </c>
      <c r="F3345" t="s">
        <v>24</v>
      </c>
      <c r="G3345" t="s">
        <v>25</v>
      </c>
      <c r="H3345" s="1">
        <v>7.3839605295409047E-2</v>
      </c>
      <c r="I3345" s="1">
        <v>7.4231617542240502E-2</v>
      </c>
      <c r="J3345" s="1">
        <v>7.4433453591772572E-2</v>
      </c>
      <c r="K3345" s="1">
        <v>7.4304261671288813E-2</v>
      </c>
      <c r="L3345" s="1">
        <v>7.3576421104123421E-2</v>
      </c>
      <c r="M3345" s="1">
        <v>7.298518869574637E-2</v>
      </c>
      <c r="N3345" s="1">
        <v>7.4014522933323071E-2</v>
      </c>
      <c r="O3345" s="1">
        <v>7.5739963534014562E-2</v>
      </c>
      <c r="P3345" s="1">
        <v>7.6158080753988375E-2</v>
      </c>
      <c r="Q3345" s="1">
        <v>7.5502861743004621E-2</v>
      </c>
      <c r="R3345" s="1">
        <v>7.4959903721551785E-2</v>
      </c>
      <c r="S3345" s="1">
        <v>7.4240124921294753E-2</v>
      </c>
      <c r="T3345" s="1">
        <v>7.3720941145284227E-2</v>
      </c>
      <c r="U3345" s="1">
        <v>7.3592594895090235E-2</v>
      </c>
      <c r="V3345" s="1">
        <v>7.3492887760087583E-2</v>
      </c>
      <c r="W3345" s="1">
        <v>7.4006720740766238E-2</v>
      </c>
      <c r="X3345" s="1">
        <v>7.412538170472048E-2</v>
      </c>
      <c r="Y3345" s="1">
        <v>7.4231614738943852E-2</v>
      </c>
      <c r="Z3345" s="1">
        <v>7.409089037418895E-2</v>
      </c>
      <c r="AA3345" s="1">
        <v>7.3612766158037524E-2</v>
      </c>
      <c r="AB3345" s="1">
        <v>7.2821215984944079E-2</v>
      </c>
      <c r="AC3345" s="1">
        <v>7.2803140395635374E-2</v>
      </c>
      <c r="AD3345" s="1">
        <v>7.2578579941761659E-2</v>
      </c>
      <c r="AE3345" s="1">
        <v>7.3369773335623417E-2</v>
      </c>
    </row>
    <row r="3346" spans="1:31" x14ac:dyDescent="0.25">
      <c r="A3346">
        <v>8</v>
      </c>
      <c r="B3346">
        <v>14</v>
      </c>
      <c r="C3346">
        <v>2030</v>
      </c>
      <c r="D3346" t="s">
        <v>5</v>
      </c>
      <c r="E3346" t="s">
        <v>47</v>
      </c>
      <c r="F3346" t="s">
        <v>24</v>
      </c>
      <c r="G3346" t="s">
        <v>25</v>
      </c>
      <c r="H3346" s="1">
        <v>27.73244661475605</v>
      </c>
      <c r="I3346" s="1">
        <v>27.759264217928031</v>
      </c>
      <c r="J3346" s="1">
        <v>27.90523585345575</v>
      </c>
      <c r="K3346" s="1">
        <v>27.893949650785089</v>
      </c>
      <c r="L3346" s="1">
        <v>28.03933802509675</v>
      </c>
      <c r="M3346" s="1">
        <v>28.32032253223236</v>
      </c>
      <c r="N3346" s="1">
        <v>28.026623175865101</v>
      </c>
      <c r="O3346" s="1">
        <v>27.54569563838659</v>
      </c>
      <c r="P3346" s="1">
        <v>27.54593162547577</v>
      </c>
      <c r="Q3346" s="1">
        <v>27.4507234668291</v>
      </c>
      <c r="R3346" s="1">
        <v>27.2694766476531</v>
      </c>
      <c r="S3346" s="1">
        <v>27.102920001523419</v>
      </c>
      <c r="T3346" s="1">
        <v>27.028915578706641</v>
      </c>
      <c r="U3346" s="1">
        <v>26.981951112085881</v>
      </c>
      <c r="V3346" s="1">
        <v>27.044688839339479</v>
      </c>
      <c r="W3346" s="1">
        <v>27.039101243768901</v>
      </c>
      <c r="X3346" s="1">
        <v>27.044811919596899</v>
      </c>
      <c r="Y3346" s="1">
        <v>27.16426964398558</v>
      </c>
      <c r="Z3346" s="1">
        <v>27.222144083012228</v>
      </c>
      <c r="AA3346" s="1">
        <v>27.339933406107281</v>
      </c>
      <c r="AB3346" s="1">
        <v>27.47594664251136</v>
      </c>
      <c r="AC3346" s="1">
        <v>27.21608940085731</v>
      </c>
      <c r="AD3346" s="1">
        <v>27.27986678062139</v>
      </c>
      <c r="AE3346" s="1">
        <v>27.723195058056209</v>
      </c>
    </row>
    <row r="3347" spans="1:31" x14ac:dyDescent="0.25">
      <c r="A3347">
        <v>8</v>
      </c>
      <c r="B3347">
        <v>14</v>
      </c>
      <c r="C3347">
        <v>2030</v>
      </c>
      <c r="D3347" t="s">
        <v>5</v>
      </c>
      <c r="E3347" t="s">
        <v>48</v>
      </c>
      <c r="F3347" t="s">
        <v>24</v>
      </c>
      <c r="G3347" t="s">
        <v>25</v>
      </c>
      <c r="H3347" s="2">
        <v>8.9171854066739706E-2</v>
      </c>
      <c r="I3347" s="2">
        <v>8.9258084302019411E-2</v>
      </c>
      <c r="J3347" s="2">
        <v>8.9727446474134248E-2</v>
      </c>
      <c r="K3347" s="2">
        <v>8.969115643339258E-2</v>
      </c>
      <c r="L3347" s="2">
        <v>9.0158643167513666E-2</v>
      </c>
      <c r="M3347" s="2">
        <v>9.1062130328721402E-2</v>
      </c>
      <c r="N3347" s="2">
        <v>9.0117759407926365E-2</v>
      </c>
      <c r="O3347" s="2">
        <v>8.8571368612175516E-2</v>
      </c>
      <c r="P3347" s="2">
        <v>8.857212741310537E-2</v>
      </c>
      <c r="Q3347" s="2">
        <v>8.8265991854755949E-2</v>
      </c>
      <c r="R3347" s="2">
        <v>8.7683204654833133E-2</v>
      </c>
      <c r="S3347" s="2">
        <v>8.7147652738017431E-2</v>
      </c>
      <c r="T3347" s="2">
        <v>8.6909696394555133E-2</v>
      </c>
      <c r="U3347" s="2">
        <v>8.675868524786455E-2</v>
      </c>
      <c r="V3347" s="2">
        <v>8.6960414274403472E-2</v>
      </c>
      <c r="W3347" s="2">
        <v>8.6942447729160446E-2</v>
      </c>
      <c r="X3347" s="2">
        <v>8.6960810030858191E-2</v>
      </c>
      <c r="Y3347" s="2">
        <v>8.7344918469406993E-2</v>
      </c>
      <c r="Z3347" s="2">
        <v>8.7531009913222615E-2</v>
      </c>
      <c r="AA3347" s="2">
        <v>8.790975371738674E-2</v>
      </c>
      <c r="AB3347" s="2">
        <v>8.8347095313541346E-2</v>
      </c>
      <c r="AC3347" s="2">
        <v>8.7511541481856317E-2</v>
      </c>
      <c r="AD3347" s="2">
        <v>8.7716613442512525E-2</v>
      </c>
      <c r="AE3347" s="2">
        <v>8.9142106296000681E-2</v>
      </c>
    </row>
    <row r="3348" spans="1:31" x14ac:dyDescent="0.25">
      <c r="A3348">
        <v>14</v>
      </c>
      <c r="B3348">
        <v>8</v>
      </c>
      <c r="C3348">
        <v>2030</v>
      </c>
      <c r="D3348" t="s">
        <v>5</v>
      </c>
      <c r="E3348" t="s">
        <v>47</v>
      </c>
      <c r="F3348" t="s">
        <v>24</v>
      </c>
      <c r="G3348" t="s">
        <v>25</v>
      </c>
      <c r="H3348" s="1">
        <v>24.528626932371441</v>
      </c>
      <c r="I3348" s="1">
        <v>24.54494861204515</v>
      </c>
      <c r="J3348" s="1">
        <v>24.709844173707481</v>
      </c>
      <c r="K3348" s="1">
        <v>24.701513600279249</v>
      </c>
      <c r="L3348" s="1">
        <v>24.900517454457511</v>
      </c>
      <c r="M3348" s="1">
        <v>25.251132706761371</v>
      </c>
      <c r="N3348" s="1">
        <v>24.869096878461711</v>
      </c>
      <c r="O3348" s="1">
        <v>24.226719756737719</v>
      </c>
      <c r="P3348" s="1">
        <v>24.207762606088011</v>
      </c>
      <c r="Q3348" s="1">
        <v>24.12257281373714</v>
      </c>
      <c r="R3348" s="1">
        <v>23.92787239540905</v>
      </c>
      <c r="S3348" s="1">
        <v>23.759215555487771</v>
      </c>
      <c r="T3348" s="1">
        <v>23.693398938605579</v>
      </c>
      <c r="U3348" s="1">
        <v>23.64247382762656</v>
      </c>
      <c r="V3348" s="1">
        <v>23.722636643759831</v>
      </c>
      <c r="W3348" s="1">
        <v>23.692659656234252</v>
      </c>
      <c r="X3348" s="1">
        <v>23.694079686875661</v>
      </c>
      <c r="Y3348" s="1">
        <v>23.83381820939595</v>
      </c>
      <c r="Z3348" s="1">
        <v>23.909834177239951</v>
      </c>
      <c r="AA3348" s="1">
        <v>24.071370177067092</v>
      </c>
      <c r="AB3348" s="1">
        <v>24.265193038781611</v>
      </c>
      <c r="AC3348" s="1">
        <v>23.957320055542489</v>
      </c>
      <c r="AD3348" s="1">
        <v>24.042398318530701</v>
      </c>
      <c r="AE3348" s="1">
        <v>24.536027245573919</v>
      </c>
    </row>
    <row r="3349" spans="1:31" x14ac:dyDescent="0.25">
      <c r="A3349">
        <v>14</v>
      </c>
      <c r="B3349">
        <v>8</v>
      </c>
      <c r="C3349">
        <v>2030</v>
      </c>
      <c r="D3349" t="s">
        <v>5</v>
      </c>
      <c r="E3349" t="s">
        <v>48</v>
      </c>
      <c r="F3349" t="s">
        <v>24</v>
      </c>
      <c r="G3349" t="s">
        <v>25</v>
      </c>
      <c r="H3349" s="2">
        <v>7.8870183062287588E-2</v>
      </c>
      <c r="I3349" s="2">
        <v>7.8922664347412061E-2</v>
      </c>
      <c r="J3349" s="2">
        <v>7.9452875156615699E-2</v>
      </c>
      <c r="K3349" s="2">
        <v>7.942608874687862E-2</v>
      </c>
      <c r="L3349" s="2">
        <v>8.0065972522371423E-2</v>
      </c>
      <c r="M3349" s="2">
        <v>8.1193352754859699E-2</v>
      </c>
      <c r="N3349" s="2">
        <v>7.9964941731388156E-2</v>
      </c>
      <c r="O3349" s="2">
        <v>7.789942043967113E-2</v>
      </c>
      <c r="P3349" s="2">
        <v>7.7838464971344085E-2</v>
      </c>
      <c r="Q3349" s="2">
        <v>7.7564542809444192E-2</v>
      </c>
      <c r="R3349" s="2">
        <v>7.6938496448260618E-2</v>
      </c>
      <c r="S3349" s="2">
        <v>7.6396191496745244E-2</v>
      </c>
      <c r="T3349" s="2">
        <v>7.6184562503554917E-2</v>
      </c>
      <c r="U3349" s="2">
        <v>7.6020816166001801E-2</v>
      </c>
      <c r="V3349" s="2">
        <v>7.6278574417234193E-2</v>
      </c>
      <c r="W3349" s="2">
        <v>7.6182185389820731E-2</v>
      </c>
      <c r="X3349" s="2">
        <v>7.6186751404744887E-2</v>
      </c>
      <c r="Y3349" s="2">
        <v>7.6636071412848727E-2</v>
      </c>
      <c r="Z3349" s="2">
        <v>7.6880495746752237E-2</v>
      </c>
      <c r="AA3349" s="2">
        <v>7.7399904106325051E-2</v>
      </c>
      <c r="AB3349" s="2">
        <v>7.8023128742063047E-2</v>
      </c>
      <c r="AC3349" s="2">
        <v>7.7033183458335971E-2</v>
      </c>
      <c r="AD3349" s="2">
        <v>7.730674700492185E-2</v>
      </c>
      <c r="AE3349" s="2">
        <v>7.8893978281588173E-2</v>
      </c>
    </row>
    <row r="3350" spans="1:31" x14ac:dyDescent="0.25">
      <c r="A3350">
        <v>9</v>
      </c>
      <c r="B3350">
        <v>10</v>
      </c>
      <c r="C3350">
        <v>2030</v>
      </c>
      <c r="D3350" t="s">
        <v>5</v>
      </c>
      <c r="E3350" t="s">
        <v>41</v>
      </c>
      <c r="F3350" t="s">
        <v>24</v>
      </c>
      <c r="G3350" t="s">
        <v>25</v>
      </c>
      <c r="H3350" s="1">
        <v>-0.87740134284243487</v>
      </c>
      <c r="I3350" s="1">
        <v>0.45551831943922838</v>
      </c>
      <c r="J3350" s="1">
        <v>0.36525108436910309</v>
      </c>
      <c r="K3350" s="1">
        <v>-3.7627167833112578</v>
      </c>
      <c r="L3350" s="1">
        <v>-4.9676032454957104</v>
      </c>
      <c r="M3350" s="1">
        <v>-0.92881745618111633</v>
      </c>
      <c r="N3350" s="1">
        <v>1.9663905363934391</v>
      </c>
      <c r="O3350" s="1">
        <v>-1.225322970157988</v>
      </c>
      <c r="P3350" s="1">
        <v>-6.4551820486633869</v>
      </c>
      <c r="Q3350" s="1">
        <v>-8.2095643046377056</v>
      </c>
      <c r="R3350" s="1">
        <v>-6.5941886714400422</v>
      </c>
      <c r="S3350" s="1">
        <v>-3.7270599949870822</v>
      </c>
      <c r="T3350" s="1">
        <v>-4.3667503243025454</v>
      </c>
      <c r="U3350" s="1">
        <v>-8.2321546225797366</v>
      </c>
      <c r="V3350" s="1">
        <v>-8.1109048181168006</v>
      </c>
      <c r="W3350" s="1">
        <v>-7.9902249192802897</v>
      </c>
      <c r="X3350" s="1">
        <v>-8.2413385476447605</v>
      </c>
      <c r="Y3350" s="1">
        <v>-5.4852777526792043</v>
      </c>
      <c r="Z3350" s="1">
        <v>-11.16781943839765</v>
      </c>
      <c r="AA3350" s="1">
        <v>-17.46035672885538</v>
      </c>
      <c r="AB3350" s="1">
        <v>-19.68756471462402</v>
      </c>
      <c r="AC3350" s="1">
        <v>-15.49893982450387</v>
      </c>
      <c r="AD3350" s="1">
        <v>-18.572687481515661</v>
      </c>
      <c r="AE3350" s="1">
        <v>-12.246465186075049</v>
      </c>
    </row>
    <row r="3351" spans="1:31" x14ac:dyDescent="0.25">
      <c r="A3351">
        <v>9</v>
      </c>
      <c r="B3351">
        <v>10</v>
      </c>
      <c r="C3351">
        <v>2030</v>
      </c>
      <c r="D3351" t="s">
        <v>5</v>
      </c>
      <c r="E3351" t="s">
        <v>44</v>
      </c>
      <c r="F3351" t="s">
        <v>24</v>
      </c>
      <c r="G3351" t="s">
        <v>25</v>
      </c>
      <c r="H3351" s="2">
        <v>7.1333442507515027E-3</v>
      </c>
      <c r="I3351" s="2">
        <v>3.7034009710506378E-3</v>
      </c>
      <c r="J3351" s="2">
        <v>2.9695210111309201E-3</v>
      </c>
      <c r="K3351" s="2">
        <v>3.0591193360254131E-2</v>
      </c>
      <c r="L3351" s="2">
        <v>4.0387018256062682E-2</v>
      </c>
      <c r="M3351" s="2">
        <v>7.5513614323667998E-3</v>
      </c>
      <c r="N3351" s="2">
        <v>1.5986914930027959E-2</v>
      </c>
      <c r="O3351" s="2">
        <v>9.9619753671381095E-3</v>
      </c>
      <c r="P3351" s="2">
        <v>5.2481154867182009E-2</v>
      </c>
      <c r="Q3351" s="2">
        <v>6.6744425240956959E-2</v>
      </c>
      <c r="R3351" s="2">
        <v>5.3611290011707662E-2</v>
      </c>
      <c r="S3351" s="2">
        <v>3.0301300772252699E-2</v>
      </c>
      <c r="T3351" s="2">
        <v>3.5502035156931247E-2</v>
      </c>
      <c r="U3351" s="2">
        <v>6.6928086362436884E-2</v>
      </c>
      <c r="V3351" s="2">
        <v>6.5942315594445536E-2</v>
      </c>
      <c r="W3351" s="2">
        <v>6.4961178205530809E-2</v>
      </c>
      <c r="X3351" s="2">
        <v>6.7002752419876105E-2</v>
      </c>
      <c r="Y3351" s="2">
        <v>4.45957540868228E-2</v>
      </c>
      <c r="Z3351" s="2">
        <v>9.0795279986972746E-2</v>
      </c>
      <c r="AA3351" s="2">
        <v>0.1419541197467917</v>
      </c>
      <c r="AB3351" s="2">
        <v>0.16006150174491079</v>
      </c>
      <c r="AC3351" s="2">
        <v>0.12600764084962501</v>
      </c>
      <c r="AD3351" s="2">
        <v>0.15099745919931429</v>
      </c>
      <c r="AE3351" s="2">
        <v>9.956475761036622E-2</v>
      </c>
    </row>
    <row r="3352" spans="1:31" x14ac:dyDescent="0.25">
      <c r="A3352">
        <v>10</v>
      </c>
      <c r="B3352">
        <v>9</v>
      </c>
      <c r="C3352">
        <v>2030</v>
      </c>
      <c r="D3352" t="s">
        <v>5</v>
      </c>
      <c r="E3352" t="s">
        <v>41</v>
      </c>
      <c r="F3352" t="s">
        <v>24</v>
      </c>
      <c r="G3352" t="s">
        <v>25</v>
      </c>
      <c r="H3352" s="1">
        <v>1.008258762884831</v>
      </c>
      <c r="I3352" s="1">
        <v>-0.33166734820725269</v>
      </c>
      <c r="J3352" s="1">
        <v>-0.25848224611468018</v>
      </c>
      <c r="K3352" s="1">
        <v>3.8754595291248899</v>
      </c>
      <c r="L3352" s="1">
        <v>5.0750584560080068</v>
      </c>
      <c r="M3352" s="1">
        <v>1.061473027815405</v>
      </c>
      <c r="N3352" s="1">
        <v>-1.8243626566615849</v>
      </c>
      <c r="O3352" s="1">
        <v>1.3166179127236211</v>
      </c>
      <c r="P3352" s="1">
        <v>6.5296571131148049</v>
      </c>
      <c r="Q3352" s="1">
        <v>8.2824106872056333</v>
      </c>
      <c r="R3352" s="1">
        <v>6.6733367727439594</v>
      </c>
      <c r="S3352" s="1">
        <v>3.8042312384185331</v>
      </c>
      <c r="T3352" s="1">
        <v>4.4438729149760841</v>
      </c>
      <c r="U3352" s="1">
        <v>8.2996759560436857</v>
      </c>
      <c r="V3352" s="1">
        <v>8.1834448397037871</v>
      </c>
      <c r="W3352" s="1">
        <v>8.0687791108886042</v>
      </c>
      <c r="X3352" s="1">
        <v>8.3214683962301912</v>
      </c>
      <c r="Y3352" s="1">
        <v>5.6042170046995157</v>
      </c>
      <c r="Z3352" s="1">
        <v>11.31052222917735</v>
      </c>
      <c r="AA3352" s="1">
        <v>17.649807761087651</v>
      </c>
      <c r="AB3352" s="1">
        <v>19.91112006429023</v>
      </c>
      <c r="AC3352" s="1">
        <v>15.663066948878329</v>
      </c>
      <c r="AD3352" s="1">
        <v>18.7753205969249</v>
      </c>
      <c r="AE3352" s="1">
        <v>12.403999102473749</v>
      </c>
    </row>
    <row r="3353" spans="1:31" x14ac:dyDescent="0.25">
      <c r="A3353">
        <v>10</v>
      </c>
      <c r="B3353">
        <v>9</v>
      </c>
      <c r="C3353">
        <v>2030</v>
      </c>
      <c r="D3353" t="s">
        <v>5</v>
      </c>
      <c r="E3353" t="s">
        <v>44</v>
      </c>
      <c r="F3353" t="s">
        <v>24</v>
      </c>
      <c r="G3353" t="s">
        <v>25</v>
      </c>
      <c r="H3353" s="2">
        <v>8.197225714510821E-3</v>
      </c>
      <c r="I3353" s="2">
        <v>2.6964825057500222E-3</v>
      </c>
      <c r="J3353" s="2">
        <v>2.1014816757291069E-3</v>
      </c>
      <c r="K3353" s="2">
        <v>3.1507801049795857E-2</v>
      </c>
      <c r="L3353" s="2">
        <v>4.1260637853723629E-2</v>
      </c>
      <c r="M3353" s="2">
        <v>8.6298620147593867E-3</v>
      </c>
      <c r="N3353" s="2">
        <v>1.4832216720825891E-2</v>
      </c>
      <c r="O3353" s="2">
        <v>1.070421067254977E-2</v>
      </c>
      <c r="P3353" s="2">
        <v>5.3086643196055328E-2</v>
      </c>
      <c r="Q3353" s="2">
        <v>6.7336672253704336E-2</v>
      </c>
      <c r="R3353" s="2">
        <v>5.4254770510113487E-2</v>
      </c>
      <c r="S3353" s="2">
        <v>3.0928709255435231E-2</v>
      </c>
      <c r="T3353" s="2">
        <v>3.6129048089236462E-2</v>
      </c>
      <c r="U3353" s="2">
        <v>6.7477040293038096E-2</v>
      </c>
      <c r="V3353" s="2">
        <v>6.6532071867510464E-2</v>
      </c>
      <c r="W3353" s="2">
        <v>6.5599830169826054E-2</v>
      </c>
      <c r="X3353" s="2">
        <v>6.7654214603497492E-2</v>
      </c>
      <c r="Y3353" s="2">
        <v>4.5562739875605822E-2</v>
      </c>
      <c r="Z3353" s="2">
        <v>9.1955465277864648E-2</v>
      </c>
      <c r="AA3353" s="2">
        <v>0.14349437204136301</v>
      </c>
      <c r="AB3353" s="2">
        <v>0.16187902491292869</v>
      </c>
      <c r="AC3353" s="2">
        <v>0.127342007714458</v>
      </c>
      <c r="AD3353" s="2">
        <v>0.15264488290182851</v>
      </c>
      <c r="AE3353" s="2">
        <v>0.1008455211583231</v>
      </c>
    </row>
    <row r="3354" spans="1:31" x14ac:dyDescent="0.25">
      <c r="A3354">
        <v>9</v>
      </c>
      <c r="B3354">
        <v>10</v>
      </c>
      <c r="C3354">
        <v>2030</v>
      </c>
      <c r="D3354" t="s">
        <v>5</v>
      </c>
      <c r="E3354" t="s">
        <v>45</v>
      </c>
      <c r="F3354" t="s">
        <v>24</v>
      </c>
      <c r="G3354" t="s">
        <v>25</v>
      </c>
      <c r="H3354" s="1">
        <v>-20.951328016529779</v>
      </c>
      <c r="I3354" s="1">
        <v>-20.506772773886329</v>
      </c>
      <c r="J3354" s="1">
        <v>-19.13957035010198</v>
      </c>
      <c r="K3354" s="1">
        <v>-19.236756255864371</v>
      </c>
      <c r="L3354" s="1">
        <v>-18.49635730826083</v>
      </c>
      <c r="M3354" s="1">
        <v>-21.14884460450239</v>
      </c>
      <c r="N3354" s="1">
        <v>-21.745778124036899</v>
      </c>
      <c r="O3354" s="1">
        <v>-17.61277937022513</v>
      </c>
      <c r="P3354" s="1">
        <v>-14.66540050729245</v>
      </c>
      <c r="Q3354" s="1">
        <v>-13.529340514818511</v>
      </c>
      <c r="R3354" s="1">
        <v>-15.104599331079431</v>
      </c>
      <c r="S3354" s="1">
        <v>-15.860671231670549</v>
      </c>
      <c r="T3354" s="1">
        <v>-15.682550514152229</v>
      </c>
      <c r="U3354" s="1">
        <v>-12.71143512024681</v>
      </c>
      <c r="V3354" s="1">
        <v>-13.384184654561119</v>
      </c>
      <c r="W3354" s="1">
        <v>-14.18495828290985</v>
      </c>
      <c r="X3354" s="1">
        <v>-14.245308031240469</v>
      </c>
      <c r="Y3354" s="1">
        <v>-19.185787208800871</v>
      </c>
      <c r="Z3354" s="1">
        <v>-18.52974726105564</v>
      </c>
      <c r="AA3354" s="1">
        <v>-17.440281795396739</v>
      </c>
      <c r="AB3354" s="1">
        <v>-18.033517362152281</v>
      </c>
      <c r="AC3354" s="1">
        <v>-17.069670376122641</v>
      </c>
      <c r="AD3354" s="1">
        <v>-17.498708180009579</v>
      </c>
      <c r="AE3354" s="1">
        <v>-19.145828650293449</v>
      </c>
    </row>
    <row r="3355" spans="1:31" x14ac:dyDescent="0.25">
      <c r="A3355">
        <v>9</v>
      </c>
      <c r="B3355">
        <v>10</v>
      </c>
      <c r="C3355">
        <v>2030</v>
      </c>
      <c r="D3355" t="s">
        <v>5</v>
      </c>
      <c r="E3355" t="s">
        <v>46</v>
      </c>
      <c r="F3355" t="s">
        <v>24</v>
      </c>
      <c r="G3355" t="s">
        <v>25</v>
      </c>
      <c r="H3355" s="2">
        <v>0.1703360001343884</v>
      </c>
      <c r="I3355" s="2">
        <v>0.1667217298689945</v>
      </c>
      <c r="J3355" s="2">
        <v>0.15560626300895919</v>
      </c>
      <c r="K3355" s="2">
        <v>0.1563963923241006</v>
      </c>
      <c r="L3355" s="2">
        <v>0.15037688868504739</v>
      </c>
      <c r="M3355" s="2">
        <v>0.17194182605286501</v>
      </c>
      <c r="N3355" s="2">
        <v>0.17679494409786101</v>
      </c>
      <c r="O3355" s="2">
        <v>0.1431933282132124</v>
      </c>
      <c r="P3355" s="2">
        <v>0.11923089843327191</v>
      </c>
      <c r="Q3355" s="2">
        <v>0.1099946383318578</v>
      </c>
      <c r="R3355" s="2">
        <v>0.12280162057788151</v>
      </c>
      <c r="S3355" s="2">
        <v>0.12894854659894761</v>
      </c>
      <c r="T3355" s="2">
        <v>0.12750041068416451</v>
      </c>
      <c r="U3355" s="2">
        <v>0.1033450009776163</v>
      </c>
      <c r="V3355" s="2">
        <v>0.1088145093866757</v>
      </c>
      <c r="W3355" s="2">
        <v>0.11532486408869801</v>
      </c>
      <c r="X3355" s="2">
        <v>0.1158155124491095</v>
      </c>
      <c r="Y3355" s="2">
        <v>0.15598200982764929</v>
      </c>
      <c r="Z3355" s="2">
        <v>0.15064835171589949</v>
      </c>
      <c r="AA3355" s="2">
        <v>0.14179090890566451</v>
      </c>
      <c r="AB3355" s="2">
        <v>0.14661396229392101</v>
      </c>
      <c r="AC3355" s="2">
        <v>0.1387778079359564</v>
      </c>
      <c r="AD3355" s="2">
        <v>0.1422659201626795</v>
      </c>
      <c r="AE3355" s="2">
        <v>0.15565714349832069</v>
      </c>
    </row>
    <row r="3356" spans="1:31" x14ac:dyDescent="0.25">
      <c r="A3356">
        <v>10</v>
      </c>
      <c r="B3356">
        <v>9</v>
      </c>
      <c r="C3356">
        <v>2030</v>
      </c>
      <c r="D3356" t="s">
        <v>5</v>
      </c>
      <c r="E3356" t="s">
        <v>45</v>
      </c>
      <c r="F3356" t="s">
        <v>24</v>
      </c>
      <c r="G3356" t="s">
        <v>25</v>
      </c>
      <c r="H3356" s="1">
        <v>20.015379753405622</v>
      </c>
      <c r="I3356" s="1">
        <v>19.53650664917734</v>
      </c>
      <c r="J3356" s="1">
        <v>18.10667729225154</v>
      </c>
      <c r="K3356" s="1">
        <v>18.22727324547056</v>
      </c>
      <c r="L3356" s="1">
        <v>17.468060502469701</v>
      </c>
      <c r="M3356" s="1">
        <v>20.211155444312091</v>
      </c>
      <c r="N3356" s="1">
        <v>20.845442577746741</v>
      </c>
      <c r="O3356" s="1">
        <v>16.54332055052749</v>
      </c>
      <c r="P3356" s="1">
        <v>13.529713302838021</v>
      </c>
      <c r="Q3356" s="1">
        <v>12.386671102417161</v>
      </c>
      <c r="R3356" s="1">
        <v>13.9869926738707</v>
      </c>
      <c r="S3356" s="1">
        <v>14.741258082202579</v>
      </c>
      <c r="T3356" s="1">
        <v>14.56318878070574</v>
      </c>
      <c r="U3356" s="1">
        <v>11.569514182389311</v>
      </c>
      <c r="V3356" s="1">
        <v>12.26456196199099</v>
      </c>
      <c r="W3356" s="1">
        <v>13.08351889122906</v>
      </c>
      <c r="X3356" s="1">
        <v>13.14517796393411</v>
      </c>
      <c r="Y3356" s="1">
        <v>18.21568965952105</v>
      </c>
      <c r="Z3356" s="1">
        <v>17.649114594148781</v>
      </c>
      <c r="AA3356" s="1">
        <v>16.72307466588423</v>
      </c>
      <c r="AB3356" s="1">
        <v>17.434531340605641</v>
      </c>
      <c r="AC3356" s="1">
        <v>16.264649432516251</v>
      </c>
      <c r="AD3356" s="1">
        <v>16.82296109953473</v>
      </c>
      <c r="AE3356" s="1">
        <v>18.310049499608489</v>
      </c>
    </row>
    <row r="3357" spans="1:31" x14ac:dyDescent="0.25">
      <c r="A3357">
        <v>10</v>
      </c>
      <c r="B3357">
        <v>9</v>
      </c>
      <c r="C3357">
        <v>2030</v>
      </c>
      <c r="D3357" t="s">
        <v>5</v>
      </c>
      <c r="E3357" t="s">
        <v>46</v>
      </c>
      <c r="F3357" t="s">
        <v>24</v>
      </c>
      <c r="G3357" t="s">
        <v>25</v>
      </c>
      <c r="H3357" s="1">
        <v>0.1627266646618343</v>
      </c>
      <c r="I3357" s="1">
        <v>0.1588333873916857</v>
      </c>
      <c r="J3357" s="1">
        <v>0.1472087584735898</v>
      </c>
      <c r="K3357" s="1">
        <v>0.14818921337780949</v>
      </c>
      <c r="L3357" s="1">
        <v>0.1420167520525992</v>
      </c>
      <c r="M3357" s="1">
        <v>0.16431833694562681</v>
      </c>
      <c r="N3357" s="1">
        <v>0.1694751429085101</v>
      </c>
      <c r="O3357" s="1">
        <v>0.1344985410611991</v>
      </c>
      <c r="P3357" s="1">
        <v>0.10999766912876439</v>
      </c>
      <c r="Q3357" s="1">
        <v>0.1007046431090826</v>
      </c>
      <c r="R3357" s="1">
        <v>0.11371538759244471</v>
      </c>
      <c r="S3357" s="1">
        <v>0.1198476266845738</v>
      </c>
      <c r="T3357" s="1">
        <v>0.1183999087862255</v>
      </c>
      <c r="U3357" s="1">
        <v>9.4061090913734199E-2</v>
      </c>
      <c r="V3357" s="1">
        <v>9.9711885869845404E-2</v>
      </c>
      <c r="W3357" s="1">
        <v>0.1063700722864151</v>
      </c>
      <c r="X3357" s="1">
        <v>0.1068713655604399</v>
      </c>
      <c r="Y3357" s="1">
        <v>0.14809503788228501</v>
      </c>
      <c r="Z3357" s="1">
        <v>0.14348873653779501</v>
      </c>
      <c r="AA3357" s="1">
        <v>0.13595995663320509</v>
      </c>
      <c r="AB3357" s="1">
        <v>0.14174415724069631</v>
      </c>
      <c r="AC3357" s="1">
        <v>0.13223292221557931</v>
      </c>
      <c r="AD3357" s="1">
        <v>0.13677204145963201</v>
      </c>
      <c r="AE3357" s="1">
        <v>0.14886219105372761</v>
      </c>
    </row>
    <row r="3358" spans="1:31" x14ac:dyDescent="0.25">
      <c r="A3358">
        <v>9</v>
      </c>
      <c r="B3358">
        <v>10</v>
      </c>
      <c r="C3358">
        <v>2030</v>
      </c>
      <c r="D3358" t="s">
        <v>5</v>
      </c>
      <c r="E3358" t="s">
        <v>47</v>
      </c>
      <c r="F3358" t="s">
        <v>24</v>
      </c>
      <c r="G3358" t="s">
        <v>25</v>
      </c>
      <c r="H3358" s="1">
        <v>20.969691909340181</v>
      </c>
      <c r="I3358" s="1">
        <v>20.511831379453909</v>
      </c>
      <c r="J3358" s="1">
        <v>19.14305517782195</v>
      </c>
      <c r="K3358" s="1">
        <v>19.601296611167061</v>
      </c>
      <c r="L3358" s="1">
        <v>19.15182277694511</v>
      </c>
      <c r="M3358" s="1">
        <v>21.169230736431992</v>
      </c>
      <c r="N3358" s="1">
        <v>21.834503840514891</v>
      </c>
      <c r="O3358" s="1">
        <v>17.65535084685164</v>
      </c>
      <c r="P3358" s="1">
        <v>16.02321276525652</v>
      </c>
      <c r="Q3358" s="1">
        <v>15.825296232231841</v>
      </c>
      <c r="R3358" s="1">
        <v>16.48126952594955</v>
      </c>
      <c r="S3358" s="1">
        <v>16.292693703785599</v>
      </c>
      <c r="T3358" s="1">
        <v>16.2791553535106</v>
      </c>
      <c r="U3358" s="1">
        <v>15.144271278153489</v>
      </c>
      <c r="V3358" s="1">
        <v>15.650021592187651</v>
      </c>
      <c r="W3358" s="1">
        <v>16.280563127502091</v>
      </c>
      <c r="X3358" s="1">
        <v>16.457474349420071</v>
      </c>
      <c r="Y3358" s="1">
        <v>19.954515850940219</v>
      </c>
      <c r="Z3358" s="1">
        <v>21.63496532392071</v>
      </c>
      <c r="AA3358" s="1">
        <v>24.678482250773289</v>
      </c>
      <c r="AB3358" s="1">
        <v>26.6984634921854</v>
      </c>
      <c r="AC3358" s="1">
        <v>23.056252566995159</v>
      </c>
      <c r="AD3358" s="1">
        <v>25.517631321405641</v>
      </c>
      <c r="AE3358" s="1">
        <v>22.727486976349709</v>
      </c>
    </row>
    <row r="3359" spans="1:31" x14ac:dyDescent="0.25">
      <c r="A3359">
        <v>9</v>
      </c>
      <c r="B3359">
        <v>10</v>
      </c>
      <c r="C3359">
        <v>2030</v>
      </c>
      <c r="D3359" t="s">
        <v>5</v>
      </c>
      <c r="E3359" t="s">
        <v>48</v>
      </c>
      <c r="F3359" t="s">
        <v>24</v>
      </c>
      <c r="G3359" t="s">
        <v>25</v>
      </c>
      <c r="H3359" s="2">
        <v>0.17048530007593651</v>
      </c>
      <c r="I3359" s="2">
        <v>0.16676285674352781</v>
      </c>
      <c r="J3359" s="2">
        <v>0.15563459494164181</v>
      </c>
      <c r="K3359" s="2">
        <v>0.15936013505013871</v>
      </c>
      <c r="L3359" s="2">
        <v>0.15570587623532611</v>
      </c>
      <c r="M3359" s="2">
        <v>0.1721075669628617</v>
      </c>
      <c r="N3359" s="2">
        <v>0.1775162913862999</v>
      </c>
      <c r="O3359" s="2">
        <v>0.1435394377792816</v>
      </c>
      <c r="P3359" s="2">
        <v>0.13027002248176039</v>
      </c>
      <c r="Q3359" s="2">
        <v>0.12866094497749461</v>
      </c>
      <c r="R3359" s="2">
        <v>0.13399406118658169</v>
      </c>
      <c r="S3359" s="2">
        <v>0.13246092442102109</v>
      </c>
      <c r="T3359" s="2">
        <v>0.1323508565326065</v>
      </c>
      <c r="U3359" s="2">
        <v>0.1231241567329552</v>
      </c>
      <c r="V3359" s="2">
        <v>0.12723594790396461</v>
      </c>
      <c r="W3359" s="2">
        <v>0.13236230184961051</v>
      </c>
      <c r="X3359" s="2">
        <v>0.13380060446682979</v>
      </c>
      <c r="Y3359" s="2">
        <v>0.1622318361865058</v>
      </c>
      <c r="Z3359" s="2">
        <v>0.1758940270237456</v>
      </c>
      <c r="AA3359" s="2">
        <v>0.20063806707945761</v>
      </c>
      <c r="AB3359" s="2">
        <v>0.2170606787982553</v>
      </c>
      <c r="AC3359" s="2">
        <v>0.18744920786174929</v>
      </c>
      <c r="AD3359" s="2">
        <v>0.20746041724720041</v>
      </c>
      <c r="AE3359" s="2">
        <v>0.18477631688089191</v>
      </c>
    </row>
    <row r="3360" spans="1:31" x14ac:dyDescent="0.25">
      <c r="A3360">
        <v>10</v>
      </c>
      <c r="B3360">
        <v>9</v>
      </c>
      <c r="C3360">
        <v>2030</v>
      </c>
      <c r="D3360" t="s">
        <v>5</v>
      </c>
      <c r="E3360" t="s">
        <v>47</v>
      </c>
      <c r="F3360" t="s">
        <v>24</v>
      </c>
      <c r="G3360" t="s">
        <v>25</v>
      </c>
      <c r="H3360" s="1">
        <v>20.04075877819934</v>
      </c>
      <c r="I3360" s="1">
        <v>19.53932177132096</v>
      </c>
      <c r="J3360" s="1">
        <v>18.108522182588349</v>
      </c>
      <c r="K3360" s="1">
        <v>18.634716969327219</v>
      </c>
      <c r="L3360" s="1">
        <v>18.190364373751301</v>
      </c>
      <c r="M3360" s="1">
        <v>20.239010089006971</v>
      </c>
      <c r="N3360" s="1">
        <v>20.925123066905911</v>
      </c>
      <c r="O3360" s="1">
        <v>16.59563007437831</v>
      </c>
      <c r="P3360" s="1">
        <v>15.02296788493681</v>
      </c>
      <c r="Q3360" s="1">
        <v>14.900602262693759</v>
      </c>
      <c r="R3360" s="1">
        <v>15.49739938639285</v>
      </c>
      <c r="S3360" s="1">
        <v>15.22421968973984</v>
      </c>
      <c r="T3360" s="1">
        <v>15.22611158329439</v>
      </c>
      <c r="U3360" s="1">
        <v>14.238619293732</v>
      </c>
      <c r="V3360" s="1">
        <v>14.7440920223658</v>
      </c>
      <c r="W3360" s="1">
        <v>15.37152116472082</v>
      </c>
      <c r="X3360" s="1">
        <v>15.557716412538079</v>
      </c>
      <c r="Y3360" s="1">
        <v>19.05829472979536</v>
      </c>
      <c r="Z3360" s="1">
        <v>20.9623271383239</v>
      </c>
      <c r="AA3360" s="1">
        <v>24.314130465309439</v>
      </c>
      <c r="AB3360" s="1">
        <v>26.46536576889013</v>
      </c>
      <c r="AC3360" s="1">
        <v>22.580311942214081</v>
      </c>
      <c r="AD3360" s="1">
        <v>25.20961490530491</v>
      </c>
      <c r="AE3360" s="1">
        <v>22.1159920964962</v>
      </c>
    </row>
    <row r="3361" spans="1:31" x14ac:dyDescent="0.25">
      <c r="A3361">
        <v>10</v>
      </c>
      <c r="B3361">
        <v>9</v>
      </c>
      <c r="C3361">
        <v>2030</v>
      </c>
      <c r="D3361" t="s">
        <v>5</v>
      </c>
      <c r="E3361" t="s">
        <v>48</v>
      </c>
      <c r="F3361" t="s">
        <v>24</v>
      </c>
      <c r="G3361" t="s">
        <v>25</v>
      </c>
      <c r="H3361" s="2">
        <v>0.16293299819674259</v>
      </c>
      <c r="I3361" s="2">
        <v>0.158856274563585</v>
      </c>
      <c r="J3361" s="2">
        <v>0.14722375758201911</v>
      </c>
      <c r="K3361" s="2">
        <v>0.15150176397827009</v>
      </c>
      <c r="L3361" s="2">
        <v>0.1478891412500106</v>
      </c>
      <c r="M3361" s="2">
        <v>0.16454479747160139</v>
      </c>
      <c r="N3361" s="2">
        <v>0.1701229517634627</v>
      </c>
      <c r="O3361" s="2">
        <v>0.13492382174291309</v>
      </c>
      <c r="P3361" s="2">
        <v>0.12213795028403911</v>
      </c>
      <c r="Q3361" s="2">
        <v>0.12114310782677851</v>
      </c>
      <c r="R3361" s="2">
        <v>0.12599511696254351</v>
      </c>
      <c r="S3361" s="2">
        <v>0.1237741438190231</v>
      </c>
      <c r="T3361" s="2">
        <v>0.1237895250674341</v>
      </c>
      <c r="U3361" s="2">
        <v>0.1157611324693658</v>
      </c>
      <c r="V3361" s="2">
        <v>0.11987066684850239</v>
      </c>
      <c r="W3361" s="2">
        <v>0.12497171678634809</v>
      </c>
      <c r="X3361" s="2">
        <v>0.12648549928892749</v>
      </c>
      <c r="Y3361" s="2">
        <v>0.15494548560809229</v>
      </c>
      <c r="Z3361" s="2">
        <v>0.17042542388881221</v>
      </c>
      <c r="AA3361" s="2">
        <v>0.1976758574415402</v>
      </c>
      <c r="AB3361" s="2">
        <v>0.21516557535683031</v>
      </c>
      <c r="AC3361" s="2">
        <v>0.1835797718879193</v>
      </c>
      <c r="AD3361" s="2">
        <v>0.20495621874231629</v>
      </c>
      <c r="AE3361" s="2">
        <v>0.17980481379265209</v>
      </c>
    </row>
    <row r="3362" spans="1:31" x14ac:dyDescent="0.25">
      <c r="A3362">
        <v>9</v>
      </c>
      <c r="B3362">
        <v>16</v>
      </c>
      <c r="C3362">
        <v>2030</v>
      </c>
      <c r="D3362" t="s">
        <v>5</v>
      </c>
      <c r="E3362" t="s">
        <v>41</v>
      </c>
      <c r="F3362" t="s">
        <v>24</v>
      </c>
      <c r="G3362" t="s">
        <v>25</v>
      </c>
      <c r="H3362" s="1">
        <v>18.274409572886771</v>
      </c>
      <c r="I3362" s="1">
        <v>21.61257356838609</v>
      </c>
      <c r="J3362" s="1">
        <v>18.683633356183261</v>
      </c>
      <c r="K3362" s="1">
        <v>22.039706570037289</v>
      </c>
      <c r="L3362" s="1">
        <v>21.467894612701631</v>
      </c>
      <c r="M3362" s="1">
        <v>21.66126615765906</v>
      </c>
      <c r="N3362" s="1">
        <v>31.20918756679901</v>
      </c>
      <c r="O3362" s="1">
        <v>28.305517745720941</v>
      </c>
      <c r="P3362" s="1">
        <v>27.617393692111971</v>
      </c>
      <c r="Q3362" s="1">
        <v>23.740034854429979</v>
      </c>
      <c r="R3362" s="1">
        <v>23.216492475208611</v>
      </c>
      <c r="S3362" s="1">
        <v>24.79882891158756</v>
      </c>
      <c r="T3362" s="1">
        <v>24.53802084042789</v>
      </c>
      <c r="U3362" s="1">
        <v>23.993311187354859</v>
      </c>
      <c r="V3362" s="1">
        <v>22.415289333301409</v>
      </c>
      <c r="W3362" s="1">
        <v>21.868255650396691</v>
      </c>
      <c r="X3362" s="1">
        <v>23.152342545467882</v>
      </c>
      <c r="Y3362" s="1">
        <v>23.47609893355472</v>
      </c>
      <c r="Z3362" s="1">
        <v>26.023240811117351</v>
      </c>
      <c r="AA3362" s="1">
        <v>29.609930139333141</v>
      </c>
      <c r="AB3362" s="1">
        <v>33.035849968938713</v>
      </c>
      <c r="AC3362" s="1">
        <v>31.026592347940721</v>
      </c>
      <c r="AD3362" s="1">
        <v>31.932392882353788</v>
      </c>
      <c r="AE3362" s="1">
        <v>27.254103521298269</v>
      </c>
    </row>
    <row r="3363" spans="1:31" x14ac:dyDescent="0.25">
      <c r="A3363">
        <v>9</v>
      </c>
      <c r="B3363">
        <v>16</v>
      </c>
      <c r="C3363">
        <v>2030</v>
      </c>
      <c r="D3363" t="s">
        <v>5</v>
      </c>
      <c r="E3363" t="s">
        <v>44</v>
      </c>
      <c r="F3363" t="s">
        <v>24</v>
      </c>
      <c r="G3363" t="s">
        <v>25</v>
      </c>
      <c r="H3363" s="2">
        <v>0.14857243555192501</v>
      </c>
      <c r="I3363" s="2">
        <v>0.17571198023078119</v>
      </c>
      <c r="J3363" s="2">
        <v>0.15189945818035169</v>
      </c>
      <c r="K3363" s="2">
        <v>0.17918460626046581</v>
      </c>
      <c r="L3363" s="2">
        <v>0.17453572855854979</v>
      </c>
      <c r="M3363" s="2">
        <v>0.1761078549403175</v>
      </c>
      <c r="N3363" s="2">
        <v>0.25373323225039851</v>
      </c>
      <c r="O3363" s="2">
        <v>0.23012616053431659</v>
      </c>
      <c r="P3363" s="2">
        <v>0.22453165603343059</v>
      </c>
      <c r="Q3363" s="2">
        <v>0.1930084134506502</v>
      </c>
      <c r="R3363" s="2">
        <v>0.18875197134315941</v>
      </c>
      <c r="S3363" s="2">
        <v>0.20161649521615899</v>
      </c>
      <c r="T3363" s="2">
        <v>0.1994961043937227</v>
      </c>
      <c r="U3363" s="2">
        <v>0.19506757062890129</v>
      </c>
      <c r="V3363" s="2">
        <v>0.1822381246609871</v>
      </c>
      <c r="W3363" s="2">
        <v>0.17779069634468861</v>
      </c>
      <c r="X3363" s="2">
        <v>0.18823042719892591</v>
      </c>
      <c r="Y3363" s="2">
        <v>0.19086259295572941</v>
      </c>
      <c r="Z3363" s="2">
        <v>0.21157106350501911</v>
      </c>
      <c r="AA3363" s="2">
        <v>0.2407311393441719</v>
      </c>
      <c r="AB3363" s="2">
        <v>0.26858414608893261</v>
      </c>
      <c r="AC3363" s="2">
        <v>0.25224871827594092</v>
      </c>
      <c r="AD3363" s="2">
        <v>0.25961295026303888</v>
      </c>
      <c r="AE3363" s="2">
        <v>0.22157807740892899</v>
      </c>
    </row>
    <row r="3364" spans="1:31" x14ac:dyDescent="0.25">
      <c r="A3364">
        <v>16</v>
      </c>
      <c r="B3364">
        <v>9</v>
      </c>
      <c r="C3364">
        <v>2030</v>
      </c>
      <c r="D3364" t="s">
        <v>5</v>
      </c>
      <c r="E3364" t="s">
        <v>41</v>
      </c>
      <c r="F3364" t="s">
        <v>24</v>
      </c>
      <c r="G3364" t="s">
        <v>25</v>
      </c>
      <c r="H3364" s="1">
        <v>-18.240264481305399</v>
      </c>
      <c r="I3364" s="1">
        <v>-21.568148088466948</v>
      </c>
      <c r="J3364" s="1">
        <v>-18.651010920296571</v>
      </c>
      <c r="K3364" s="1">
        <v>-21.99484717890541</v>
      </c>
      <c r="L3364" s="1">
        <v>-21.425405582327379</v>
      </c>
      <c r="M3364" s="1">
        <v>-21.61758509591235</v>
      </c>
      <c r="N3364" s="1">
        <v>-31.11927757789114</v>
      </c>
      <c r="O3364" s="1">
        <v>-28.232008450305418</v>
      </c>
      <c r="P3364" s="1">
        <v>-27.54869031851802</v>
      </c>
      <c r="Q3364" s="1">
        <v>-23.689388776596729</v>
      </c>
      <c r="R3364" s="1">
        <v>-23.167898681720491</v>
      </c>
      <c r="S3364" s="1">
        <v>-24.743143275859229</v>
      </c>
      <c r="T3364" s="1">
        <v>-24.483521208191249</v>
      </c>
      <c r="U3364" s="1">
        <v>-23.940592041453641</v>
      </c>
      <c r="V3364" s="1">
        <v>-22.36804281710533</v>
      </c>
      <c r="W3364" s="1">
        <v>-21.822622762570209</v>
      </c>
      <c r="X3364" s="1">
        <v>-23.100847693390499</v>
      </c>
      <c r="Y3364" s="1">
        <v>-23.42268426677315</v>
      </c>
      <c r="Z3364" s="1">
        <v>-25.95770128770133</v>
      </c>
      <c r="AA3364" s="1">
        <v>-29.525866748880588</v>
      </c>
      <c r="AB3364" s="1">
        <v>-32.930724172102892</v>
      </c>
      <c r="AC3364" s="1">
        <v>-30.934971023163211</v>
      </c>
      <c r="AD3364" s="1">
        <v>-31.83499428899594</v>
      </c>
      <c r="AE3364" s="1">
        <v>-27.182456585646751</v>
      </c>
    </row>
    <row r="3365" spans="1:31" x14ac:dyDescent="0.25">
      <c r="A3365">
        <v>16</v>
      </c>
      <c r="B3365">
        <v>9</v>
      </c>
      <c r="C3365">
        <v>2030</v>
      </c>
      <c r="D3365" t="s">
        <v>5</v>
      </c>
      <c r="E3365" t="s">
        <v>44</v>
      </c>
      <c r="F3365" t="s">
        <v>24</v>
      </c>
      <c r="G3365" t="s">
        <v>25</v>
      </c>
      <c r="H3365" s="2">
        <v>0.1482948331813447</v>
      </c>
      <c r="I3365" s="2">
        <v>0.17535079746721099</v>
      </c>
      <c r="J3365" s="2">
        <v>0.15163423512436239</v>
      </c>
      <c r="K3365" s="2">
        <v>0.17881989576345861</v>
      </c>
      <c r="L3365" s="2">
        <v>0.1741902892872145</v>
      </c>
      <c r="M3365" s="2">
        <v>0.175752724357011</v>
      </c>
      <c r="N3365" s="2">
        <v>0.25300225673082227</v>
      </c>
      <c r="O3365" s="2">
        <v>0.22952852398622289</v>
      </c>
      <c r="P3365" s="2">
        <v>0.22397309202047169</v>
      </c>
      <c r="Q3365" s="2">
        <v>0.1925966567202986</v>
      </c>
      <c r="R3365" s="2">
        <v>0.18835689985138609</v>
      </c>
      <c r="S3365" s="2">
        <v>0.2011637664704003</v>
      </c>
      <c r="T3365" s="2">
        <v>0.19905301795277441</v>
      </c>
      <c r="U3365" s="2">
        <v>0.19463895968661499</v>
      </c>
      <c r="V3365" s="2">
        <v>0.18185400664313281</v>
      </c>
      <c r="W3365" s="2">
        <v>0.17741969725666831</v>
      </c>
      <c r="X3365" s="2">
        <v>0.1878117698649634</v>
      </c>
      <c r="Y3365" s="2">
        <v>0.19042832737213941</v>
      </c>
      <c r="Z3365" s="2">
        <v>0.21103822185123039</v>
      </c>
      <c r="AA3365" s="2">
        <v>0.24004769714537069</v>
      </c>
      <c r="AB3365" s="2">
        <v>0.26772946481384458</v>
      </c>
      <c r="AC3365" s="2">
        <v>0.25150382945661148</v>
      </c>
      <c r="AD3365" s="2">
        <v>0.25882109178045482</v>
      </c>
      <c r="AE3365" s="2">
        <v>0.2209955819971281</v>
      </c>
    </row>
    <row r="3366" spans="1:31" x14ac:dyDescent="0.25">
      <c r="A3366">
        <v>9</v>
      </c>
      <c r="B3366">
        <v>16</v>
      </c>
      <c r="C3366">
        <v>2030</v>
      </c>
      <c r="D3366" t="s">
        <v>5</v>
      </c>
      <c r="E3366" t="s">
        <v>45</v>
      </c>
      <c r="F3366" t="s">
        <v>24</v>
      </c>
      <c r="G3366" t="s">
        <v>25</v>
      </c>
      <c r="H3366" s="1">
        <v>-6.6131092683685164</v>
      </c>
      <c r="I3366" s="1">
        <v>-5.2260761531626674</v>
      </c>
      <c r="J3366" s="1">
        <v>-3.9808694379947211</v>
      </c>
      <c r="K3366" s="1">
        <v>-3.6733159975406959</v>
      </c>
      <c r="L3366" s="1">
        <v>-3.5401749669862581</v>
      </c>
      <c r="M3366" s="1">
        <v>-3.8562970837722821</v>
      </c>
      <c r="N3366" s="1">
        <v>-4.1302768960047276</v>
      </c>
      <c r="O3366" s="1">
        <v>-3.218682197863032</v>
      </c>
      <c r="P3366" s="1">
        <v>-1.213555360598741</v>
      </c>
      <c r="Q3366" s="1">
        <v>0.44347741823774212</v>
      </c>
      <c r="R3366" s="1">
        <v>-0.33072195403474058</v>
      </c>
      <c r="S3366" s="1">
        <v>-0.93860807869617369</v>
      </c>
      <c r="T3366" s="1">
        <v>-0.65100105989212009</v>
      </c>
      <c r="U3366" s="1">
        <v>-2.1555506307240799</v>
      </c>
      <c r="V3366" s="1">
        <v>-4.0023100226244983</v>
      </c>
      <c r="W3366" s="1">
        <v>-4.8262189639764737</v>
      </c>
      <c r="X3366" s="1">
        <v>-5.6203787121727453</v>
      </c>
      <c r="Y3366" s="1">
        <v>-5.9670219369353541</v>
      </c>
      <c r="Z3366" s="1">
        <v>-6.044613169819792</v>
      </c>
      <c r="AA3366" s="1">
        <v>-5.7899204634313168</v>
      </c>
      <c r="AB3366" s="1">
        <v>-6.530207415238988</v>
      </c>
      <c r="AC3366" s="1">
        <v>-5.6473804219788777</v>
      </c>
      <c r="AD3366" s="1">
        <v>-6.0644041956335588</v>
      </c>
      <c r="AE3366" s="1">
        <v>-6.2976053551444009</v>
      </c>
    </row>
    <row r="3367" spans="1:31" x14ac:dyDescent="0.25">
      <c r="A3367">
        <v>9</v>
      </c>
      <c r="B3367">
        <v>16</v>
      </c>
      <c r="C3367">
        <v>2030</v>
      </c>
      <c r="D3367" t="s">
        <v>5</v>
      </c>
      <c r="E3367" t="s">
        <v>46</v>
      </c>
      <c r="F3367" t="s">
        <v>24</v>
      </c>
      <c r="G3367" t="s">
        <v>25</v>
      </c>
      <c r="H3367" s="2">
        <v>5.376511600299607E-2</v>
      </c>
      <c r="I3367" s="2">
        <v>4.2488424009452581E-2</v>
      </c>
      <c r="J3367" s="2">
        <v>3.2364792178818873E-2</v>
      </c>
      <c r="K3367" s="2">
        <v>2.9864357703582901E-2</v>
      </c>
      <c r="L3367" s="2">
        <v>2.8781910300701281E-2</v>
      </c>
      <c r="M3367" s="2">
        <v>3.135200881115676E-2</v>
      </c>
      <c r="N3367" s="2">
        <v>3.3579486959388033E-2</v>
      </c>
      <c r="O3367" s="2">
        <v>2.6168147950105951E-2</v>
      </c>
      <c r="P3367" s="2">
        <v>9.8663037447052088E-3</v>
      </c>
      <c r="Q3367" s="2">
        <v>3.6055074653474971E-3</v>
      </c>
      <c r="R3367" s="2">
        <v>2.6887963742661838E-3</v>
      </c>
      <c r="S3367" s="2">
        <v>7.6309599893997857E-3</v>
      </c>
      <c r="T3367" s="2">
        <v>5.2926915438383749E-3</v>
      </c>
      <c r="U3367" s="2">
        <v>1.7524801875805528E-2</v>
      </c>
      <c r="V3367" s="2">
        <v>3.2539105874995922E-2</v>
      </c>
      <c r="W3367" s="2">
        <v>3.9237552552654258E-2</v>
      </c>
      <c r="X3367" s="2">
        <v>4.5694135871323142E-2</v>
      </c>
      <c r="Y3367" s="2">
        <v>4.8512373471019138E-2</v>
      </c>
      <c r="Z3367" s="2">
        <v>4.9143196502599927E-2</v>
      </c>
      <c r="AA3367" s="2">
        <v>4.7072524092937537E-2</v>
      </c>
      <c r="AB3367" s="2">
        <v>5.3091117197064941E-2</v>
      </c>
      <c r="AC3367" s="2">
        <v>4.591366196730795E-2</v>
      </c>
      <c r="AD3367" s="2">
        <v>4.930409915149235E-2</v>
      </c>
      <c r="AE3367" s="2">
        <v>5.1200043537759359E-2</v>
      </c>
    </row>
    <row r="3368" spans="1:31" x14ac:dyDescent="0.25">
      <c r="A3368">
        <v>16</v>
      </c>
      <c r="B3368">
        <v>9</v>
      </c>
      <c r="C3368">
        <v>2030</v>
      </c>
      <c r="D3368" t="s">
        <v>5</v>
      </c>
      <c r="E3368" t="s">
        <v>45</v>
      </c>
      <c r="F3368" t="s">
        <v>24</v>
      </c>
      <c r="G3368" t="s">
        <v>25</v>
      </c>
      <c r="H3368" s="1">
        <v>6.3420671313524632</v>
      </c>
      <c r="I3368" s="1">
        <v>4.9866993978454008</v>
      </c>
      <c r="J3368" s="1">
        <v>3.699650701977669</v>
      </c>
      <c r="K3368" s="1">
        <v>3.4351203028608079</v>
      </c>
      <c r="L3368" s="1">
        <v>3.2935269651226098</v>
      </c>
      <c r="M3368" s="1">
        <v>3.6158096764508709</v>
      </c>
      <c r="N3368" s="1">
        <v>4.048009331474459</v>
      </c>
      <c r="O3368" s="1">
        <v>3.0802943048282572</v>
      </c>
      <c r="P3368" s="1">
        <v>1.05585461070249</v>
      </c>
      <c r="Q3368" s="1">
        <v>-0.66288754583492815</v>
      </c>
      <c r="R3368" s="1">
        <v>0.1057922011690637</v>
      </c>
      <c r="S3368" s="1">
        <v>0.73901466955362261</v>
      </c>
      <c r="T3368" s="1">
        <v>0.44748675114280051</v>
      </c>
      <c r="U3368" s="1">
        <v>1.9478931227759251</v>
      </c>
      <c r="V3368" s="1">
        <v>3.7776561797143269</v>
      </c>
      <c r="W3368" s="1">
        <v>4.5956906053181408</v>
      </c>
      <c r="X3368" s="1">
        <v>5.408536769316151</v>
      </c>
      <c r="Y3368" s="1">
        <v>5.7630246465981552</v>
      </c>
      <c r="Z3368" s="1">
        <v>5.8847591258411232</v>
      </c>
      <c r="AA3368" s="1">
        <v>5.694755990292963</v>
      </c>
      <c r="AB3368" s="1">
        <v>6.5076913832468621</v>
      </c>
      <c r="AC3368" s="1">
        <v>5.5768258187936199</v>
      </c>
      <c r="AD3368" s="1">
        <v>6.013674331367584</v>
      </c>
      <c r="AE3368" s="1">
        <v>6.157299628060545</v>
      </c>
    </row>
    <row r="3369" spans="1:31" x14ac:dyDescent="0.25">
      <c r="A3369">
        <v>16</v>
      </c>
      <c r="B3369">
        <v>9</v>
      </c>
      <c r="C3369">
        <v>2030</v>
      </c>
      <c r="D3369" t="s">
        <v>5</v>
      </c>
      <c r="E3369" t="s">
        <v>46</v>
      </c>
      <c r="F3369" t="s">
        <v>24</v>
      </c>
      <c r="G3369" t="s">
        <v>25</v>
      </c>
      <c r="H3369" s="1">
        <v>5.1561521393109461E-2</v>
      </c>
      <c r="I3369" s="1">
        <v>4.054227152719838E-2</v>
      </c>
      <c r="J3369" s="1">
        <v>3.0078460991688361E-2</v>
      </c>
      <c r="K3369" s="1">
        <v>2.7927807340331779E-2</v>
      </c>
      <c r="L3369" s="1">
        <v>2.6776641992866751E-2</v>
      </c>
      <c r="M3369" s="1">
        <v>2.939682663781196E-2</v>
      </c>
      <c r="N3369" s="1">
        <v>3.2910644971337062E-2</v>
      </c>
      <c r="O3369" s="1">
        <v>2.5043043128685018E-2</v>
      </c>
      <c r="P3369" s="1">
        <v>8.5841838268495164E-3</v>
      </c>
      <c r="Q3369" s="1">
        <v>5.389329640934375E-3</v>
      </c>
      <c r="R3369" s="1">
        <v>8.6009919649645313E-4</v>
      </c>
      <c r="S3369" s="1">
        <v>6.008249345964411E-3</v>
      </c>
      <c r="T3369" s="1">
        <v>3.6381036678276458E-3</v>
      </c>
      <c r="U3369" s="1">
        <v>1.5836529453462801E-2</v>
      </c>
      <c r="V3369" s="1">
        <v>3.0712651867596159E-2</v>
      </c>
      <c r="W3369" s="1">
        <v>3.736333825461903E-2</v>
      </c>
      <c r="X3369" s="1">
        <v>4.3971843652976843E-2</v>
      </c>
      <c r="Y3369" s="1">
        <v>4.6853858915432159E-2</v>
      </c>
      <c r="Z3369" s="1">
        <v>4.784357012878962E-2</v>
      </c>
      <c r="AA3369" s="1">
        <v>4.6298829189373683E-2</v>
      </c>
      <c r="AB3369" s="1">
        <v>5.2908060026397252E-2</v>
      </c>
      <c r="AC3369" s="1">
        <v>4.5340047307265201E-2</v>
      </c>
      <c r="AD3369" s="1">
        <v>4.8891661230630767E-2</v>
      </c>
      <c r="AE3369" s="1">
        <v>5.0059346569597929E-2</v>
      </c>
    </row>
    <row r="3370" spans="1:31" x14ac:dyDescent="0.25">
      <c r="A3370">
        <v>9</v>
      </c>
      <c r="B3370">
        <v>16</v>
      </c>
      <c r="C3370">
        <v>2030</v>
      </c>
      <c r="D3370" t="s">
        <v>5</v>
      </c>
      <c r="E3370" t="s">
        <v>47</v>
      </c>
      <c r="F3370" t="s">
        <v>24</v>
      </c>
      <c r="G3370" t="s">
        <v>25</v>
      </c>
      <c r="H3370" s="1">
        <v>19.434177611440042</v>
      </c>
      <c r="I3370" s="1">
        <v>22.23544935924518</v>
      </c>
      <c r="J3370" s="1">
        <v>19.103022715545411</v>
      </c>
      <c r="K3370" s="1">
        <v>22.343722073798119</v>
      </c>
      <c r="L3370" s="1">
        <v>21.757833943178721</v>
      </c>
      <c r="M3370" s="1">
        <v>22.001851711873169</v>
      </c>
      <c r="N3370" s="1">
        <v>31.48130517969852</v>
      </c>
      <c r="O3370" s="1">
        <v>28.487931654371881</v>
      </c>
      <c r="P3370" s="1">
        <v>27.64404367957669</v>
      </c>
      <c r="Q3370" s="1">
        <v>23.744176698930559</v>
      </c>
      <c r="R3370" s="1">
        <v>23.218847944338201</v>
      </c>
      <c r="S3370" s="1">
        <v>24.816585190383972</v>
      </c>
      <c r="T3370" s="1">
        <v>24.54665494818498</v>
      </c>
      <c r="U3370" s="1">
        <v>24.089943550263101</v>
      </c>
      <c r="V3370" s="1">
        <v>22.76979757074745</v>
      </c>
      <c r="W3370" s="1">
        <v>22.39448580966647</v>
      </c>
      <c r="X3370" s="1">
        <v>23.824769090400999</v>
      </c>
      <c r="Y3370" s="1">
        <v>24.222563281657798</v>
      </c>
      <c r="Z3370" s="1">
        <v>26.716032839592081</v>
      </c>
      <c r="AA3370" s="1">
        <v>30.170700055335971</v>
      </c>
      <c r="AB3370" s="1">
        <v>33.675079688937188</v>
      </c>
      <c r="AC3370" s="1">
        <v>31.5363653320392</v>
      </c>
      <c r="AD3370" s="1">
        <v>32.503149284969552</v>
      </c>
      <c r="AE3370" s="1">
        <v>27.97223609150306</v>
      </c>
    </row>
    <row r="3371" spans="1:31" x14ac:dyDescent="0.25">
      <c r="A3371">
        <v>9</v>
      </c>
      <c r="B3371">
        <v>16</v>
      </c>
      <c r="C3371">
        <v>2030</v>
      </c>
      <c r="D3371" t="s">
        <v>5</v>
      </c>
      <c r="E3371" t="s">
        <v>48</v>
      </c>
      <c r="F3371" t="s">
        <v>24</v>
      </c>
      <c r="G3371" t="s">
        <v>25</v>
      </c>
      <c r="H3371" s="2">
        <v>0.15800144399544749</v>
      </c>
      <c r="I3371" s="2">
        <v>0.18077601105077379</v>
      </c>
      <c r="J3371" s="2">
        <v>0.1553091277686619</v>
      </c>
      <c r="K3371" s="2">
        <v>0.18165627702274889</v>
      </c>
      <c r="L3371" s="2">
        <v>0.17689295888763179</v>
      </c>
      <c r="M3371" s="2">
        <v>0.1788768431859607</v>
      </c>
      <c r="N3371" s="2">
        <v>0.25594557056665462</v>
      </c>
      <c r="O3371" s="2">
        <v>0.2316092004420478</v>
      </c>
      <c r="P3371" s="2">
        <v>0.22474832259818439</v>
      </c>
      <c r="Q3371" s="2">
        <v>0.19304208698317529</v>
      </c>
      <c r="R3371" s="2">
        <v>0.18877112149868461</v>
      </c>
      <c r="S3371" s="2">
        <v>0.20176085520637371</v>
      </c>
      <c r="T3371" s="2">
        <v>0.1995663003917478</v>
      </c>
      <c r="U3371" s="2">
        <v>0.19585319959563491</v>
      </c>
      <c r="V3371" s="2">
        <v>0.1851203054532313</v>
      </c>
      <c r="W3371" s="2">
        <v>0.1820689903224916</v>
      </c>
      <c r="X3371" s="2">
        <v>0.1936973096780569</v>
      </c>
      <c r="Y3371" s="2">
        <v>0.1969314087939659</v>
      </c>
      <c r="Z3371" s="2">
        <v>0.21720351902107379</v>
      </c>
      <c r="AA3371" s="2">
        <v>0.24529024435232499</v>
      </c>
      <c r="AB3371" s="2">
        <v>0.27378113568241619</v>
      </c>
      <c r="AC3371" s="2">
        <v>0.25639321408161952</v>
      </c>
      <c r="AD3371" s="2">
        <v>0.26425324621926471</v>
      </c>
      <c r="AE3371" s="2">
        <v>0.22741655358945581</v>
      </c>
    </row>
    <row r="3372" spans="1:31" x14ac:dyDescent="0.25">
      <c r="A3372">
        <v>16</v>
      </c>
      <c r="B3372">
        <v>9</v>
      </c>
      <c r="C3372">
        <v>2030</v>
      </c>
      <c r="D3372" t="s">
        <v>5</v>
      </c>
      <c r="E3372" t="s">
        <v>47</v>
      </c>
      <c r="F3372" t="s">
        <v>24</v>
      </c>
      <c r="G3372" t="s">
        <v>25</v>
      </c>
      <c r="H3372" s="1">
        <v>19.3113713611062</v>
      </c>
      <c r="I3372" s="1">
        <v>22.137122280244839</v>
      </c>
      <c r="J3372" s="1">
        <v>19.014405687942649</v>
      </c>
      <c r="K3372" s="1">
        <v>22.261476903353241</v>
      </c>
      <c r="L3372" s="1">
        <v>21.67706908779909</v>
      </c>
      <c r="M3372" s="1">
        <v>21.917893717128202</v>
      </c>
      <c r="N3372" s="1">
        <v>31.381456570999731</v>
      </c>
      <c r="O3372" s="1">
        <v>28.399551301780701</v>
      </c>
      <c r="P3372" s="1">
        <v>27.56891668572689</v>
      </c>
      <c r="Q3372" s="1">
        <v>23.698661576282529</v>
      </c>
      <c r="R3372" s="1">
        <v>23.168140221353418</v>
      </c>
      <c r="S3372" s="1">
        <v>24.754177058660488</v>
      </c>
      <c r="T3372" s="1">
        <v>24.487610237513969</v>
      </c>
      <c r="U3372" s="1">
        <v>24.019705137929378</v>
      </c>
      <c r="V3372" s="1">
        <v>22.68479723691599</v>
      </c>
      <c r="W3372" s="1">
        <v>22.301283289919809</v>
      </c>
      <c r="X3372" s="1">
        <v>23.72554391659483</v>
      </c>
      <c r="Y3372" s="1">
        <v>24.12124771520412</v>
      </c>
      <c r="Z3372" s="1">
        <v>26.616398067933641</v>
      </c>
      <c r="AA3372" s="1">
        <v>30.070035800803929</v>
      </c>
      <c r="AB3372" s="1">
        <v>33.567583196272963</v>
      </c>
      <c r="AC3372" s="1">
        <v>31.433635144811209</v>
      </c>
      <c r="AD3372" s="1">
        <v>32.398011364035199</v>
      </c>
      <c r="AE3372" s="1">
        <v>27.871101247354488</v>
      </c>
    </row>
    <row r="3373" spans="1:31" x14ac:dyDescent="0.25">
      <c r="A3373">
        <v>16</v>
      </c>
      <c r="B3373">
        <v>9</v>
      </c>
      <c r="C3373">
        <v>2030</v>
      </c>
      <c r="D3373" t="s">
        <v>5</v>
      </c>
      <c r="E3373" t="s">
        <v>48</v>
      </c>
      <c r="F3373" t="s">
        <v>24</v>
      </c>
      <c r="G3373" t="s">
        <v>25</v>
      </c>
      <c r="H3373" s="2">
        <v>0.1570030191959853</v>
      </c>
      <c r="I3373" s="2">
        <v>0.17997660390442949</v>
      </c>
      <c r="J3373" s="2">
        <v>0.154588664129615</v>
      </c>
      <c r="K3373" s="2">
        <v>0.1809876171004329</v>
      </c>
      <c r="L3373" s="2">
        <v>0.17623633404714709</v>
      </c>
      <c r="M3373" s="2">
        <v>0.17819425786283091</v>
      </c>
      <c r="N3373" s="2">
        <v>0.25513379326016039</v>
      </c>
      <c r="O3373" s="2">
        <v>0.23089066099008701</v>
      </c>
      <c r="P3373" s="2">
        <v>0.2241375340302999</v>
      </c>
      <c r="Q3373" s="2">
        <v>0.19267204533563029</v>
      </c>
      <c r="R3373" s="2">
        <v>0.18835886358823919</v>
      </c>
      <c r="S3373" s="2">
        <v>0.20125347202162999</v>
      </c>
      <c r="T3373" s="2">
        <v>0.1990862620936095</v>
      </c>
      <c r="U3373" s="2">
        <v>0.19528215559292181</v>
      </c>
      <c r="V3373" s="2">
        <v>0.1844292458285853</v>
      </c>
      <c r="W3373" s="2">
        <v>0.1813112462595107</v>
      </c>
      <c r="X3373" s="2">
        <v>0.19289060094792551</v>
      </c>
      <c r="Y3373" s="2">
        <v>0.19610770500165961</v>
      </c>
      <c r="Z3373" s="2">
        <v>0.21639348022710281</v>
      </c>
      <c r="AA3373" s="2">
        <v>0.24447183577889381</v>
      </c>
      <c r="AB3373" s="2">
        <v>0.27290718045750378</v>
      </c>
      <c r="AC3373" s="2">
        <v>0.25555800930740818</v>
      </c>
      <c r="AD3373" s="2">
        <v>0.26339846637426989</v>
      </c>
      <c r="AE3373" s="2">
        <v>0.2265943190841829</v>
      </c>
    </row>
    <row r="3374" spans="1:31" x14ac:dyDescent="0.25">
      <c r="A3374">
        <v>10</v>
      </c>
      <c r="B3374">
        <v>15</v>
      </c>
      <c r="C3374">
        <v>2030</v>
      </c>
      <c r="D3374" t="s">
        <v>5</v>
      </c>
      <c r="E3374" t="s">
        <v>41</v>
      </c>
      <c r="F3374" t="s">
        <v>24</v>
      </c>
      <c r="G3374" t="s">
        <v>25</v>
      </c>
      <c r="H3374" s="1">
        <v>-26.678984633859919</v>
      </c>
      <c r="I3374" s="1">
        <v>-21.431177002024238</v>
      </c>
      <c r="J3374" s="1">
        <v>-21.485974817595999</v>
      </c>
      <c r="K3374" s="1">
        <v>-23.645518391633988</v>
      </c>
      <c r="L3374" s="1">
        <v>-25.026545720813999</v>
      </c>
      <c r="M3374" s="1">
        <v>-21.00610904450809</v>
      </c>
      <c r="N3374" s="1">
        <v>-22.280970258304759</v>
      </c>
      <c r="O3374" s="1">
        <v>-34.277056898505172</v>
      </c>
      <c r="P3374" s="1">
        <v>-14.601584505345111</v>
      </c>
      <c r="Q3374" s="1">
        <v>-17.14285391629625</v>
      </c>
      <c r="R3374" s="1">
        <v>-15.490072659980241</v>
      </c>
      <c r="S3374" s="1">
        <v>-14.44073690137637</v>
      </c>
      <c r="T3374" s="1">
        <v>-13.415830091085811</v>
      </c>
      <c r="U3374" s="1">
        <v>-6.6960362511203018</v>
      </c>
      <c r="V3374" s="1">
        <v>-7.3818106980479348</v>
      </c>
      <c r="W3374" s="1">
        <v>-7.1121979823474017</v>
      </c>
      <c r="X3374" s="1">
        <v>-6.7396609066825999</v>
      </c>
      <c r="Y3374" s="1">
        <v>-16.66657395213992</v>
      </c>
      <c r="Z3374" s="1">
        <v>-44.093549084526558</v>
      </c>
      <c r="AA3374" s="1">
        <v>-52.140278229825739</v>
      </c>
      <c r="AB3374" s="1">
        <v>-51.75781874101353</v>
      </c>
      <c r="AC3374" s="1">
        <v>-49.435177204869021</v>
      </c>
      <c r="AD3374" s="1">
        <v>-49.279643058728858</v>
      </c>
      <c r="AE3374" s="1">
        <v>-39.720950273481741</v>
      </c>
    </row>
    <row r="3375" spans="1:31" x14ac:dyDescent="0.25">
      <c r="A3375">
        <v>10</v>
      </c>
      <c r="B3375">
        <v>15</v>
      </c>
      <c r="C3375">
        <v>2030</v>
      </c>
      <c r="D3375" t="s">
        <v>5</v>
      </c>
      <c r="E3375" t="s">
        <v>44</v>
      </c>
      <c r="F3375" t="s">
        <v>24</v>
      </c>
      <c r="G3375" t="s">
        <v>25</v>
      </c>
      <c r="H3375" s="2">
        <v>0.21690231409642211</v>
      </c>
      <c r="I3375" s="2">
        <v>0.1742372113985711</v>
      </c>
      <c r="J3375" s="2">
        <v>0.1746827220942764</v>
      </c>
      <c r="K3375" s="2">
        <v>0.19223998692385361</v>
      </c>
      <c r="L3375" s="2">
        <v>0.20346785138873169</v>
      </c>
      <c r="M3375" s="2">
        <v>0.17078137434559429</v>
      </c>
      <c r="N3375" s="2">
        <v>0.1811460996610143</v>
      </c>
      <c r="O3375" s="2">
        <v>0.27867525933744042</v>
      </c>
      <c r="P3375" s="2">
        <v>0.1187120691491472</v>
      </c>
      <c r="Q3375" s="2">
        <v>0.13937279606744921</v>
      </c>
      <c r="R3375" s="2">
        <v>0.1259355500811401</v>
      </c>
      <c r="S3375" s="2">
        <v>0.1174043650518404</v>
      </c>
      <c r="T3375" s="2">
        <v>0.10907178935842129</v>
      </c>
      <c r="U3375" s="2">
        <v>5.4439319114799198E-2</v>
      </c>
      <c r="V3375" s="2">
        <v>6.0014721122340943E-2</v>
      </c>
      <c r="W3375" s="2">
        <v>5.7822747823962607E-2</v>
      </c>
      <c r="X3375" s="2">
        <v>5.4793991111240649E-2</v>
      </c>
      <c r="Y3375" s="2">
        <v>0.13550060123690991</v>
      </c>
      <c r="Z3375" s="2">
        <v>0.35848413889858988</v>
      </c>
      <c r="AA3375" s="2">
        <v>0.42390470105549383</v>
      </c>
      <c r="AB3375" s="2">
        <v>0.42079527431718322</v>
      </c>
      <c r="AC3375" s="2">
        <v>0.40191200979568309</v>
      </c>
      <c r="AD3375" s="2">
        <v>0.40064750454251102</v>
      </c>
      <c r="AE3375" s="2">
        <v>0.32293455506895719</v>
      </c>
    </row>
    <row r="3376" spans="1:31" x14ac:dyDescent="0.25">
      <c r="A3376">
        <v>15</v>
      </c>
      <c r="B3376">
        <v>10</v>
      </c>
      <c r="C3376">
        <v>2030</v>
      </c>
      <c r="D3376" t="s">
        <v>5</v>
      </c>
      <c r="E3376" t="s">
        <v>41</v>
      </c>
      <c r="F3376" t="s">
        <v>24</v>
      </c>
      <c r="G3376" t="s">
        <v>25</v>
      </c>
      <c r="H3376" s="1">
        <v>26.82701538807677</v>
      </c>
      <c r="I3376" s="1">
        <v>21.52202806422688</v>
      </c>
      <c r="J3376" s="1">
        <v>21.574363217525061</v>
      </c>
      <c r="K3376" s="1">
        <v>23.752107933280591</v>
      </c>
      <c r="L3376" s="1">
        <v>25.144736191687439</v>
      </c>
      <c r="M3376" s="1">
        <v>21.095164831668061</v>
      </c>
      <c r="N3376" s="1">
        <v>22.389184438607401</v>
      </c>
      <c r="O3376" s="1">
        <v>34.514025819980169</v>
      </c>
      <c r="P3376" s="1">
        <v>14.665818765361889</v>
      </c>
      <c r="Q3376" s="1">
        <v>17.217801361632969</v>
      </c>
      <c r="R3376" s="1">
        <v>15.561906156021729</v>
      </c>
      <c r="S3376" s="1">
        <v>14.522180259401731</v>
      </c>
      <c r="T3376" s="1">
        <v>13.494259648929839</v>
      </c>
      <c r="U3376" s="1">
        <v>6.8145769892420658</v>
      </c>
      <c r="V3376" s="1">
        <v>7.5229877226016972</v>
      </c>
      <c r="W3376" s="1">
        <v>7.2361749286462436</v>
      </c>
      <c r="X3376" s="1">
        <v>6.8432576887876309</v>
      </c>
      <c r="Y3376" s="1">
        <v>16.764513895134531</v>
      </c>
      <c r="Z3376" s="1">
        <v>44.484596976062363</v>
      </c>
      <c r="AA3376" s="1">
        <v>52.677353497861432</v>
      </c>
      <c r="AB3376" s="1">
        <v>52.290364271816927</v>
      </c>
      <c r="AC3376" s="1">
        <v>49.922095918812062</v>
      </c>
      <c r="AD3376" s="1">
        <v>49.756231765499876</v>
      </c>
      <c r="AE3376" s="1">
        <v>40.032697085767929</v>
      </c>
    </row>
    <row r="3377" spans="1:31" x14ac:dyDescent="0.25">
      <c r="A3377">
        <v>15</v>
      </c>
      <c r="B3377">
        <v>10</v>
      </c>
      <c r="C3377">
        <v>2030</v>
      </c>
      <c r="D3377" t="s">
        <v>5</v>
      </c>
      <c r="E3377" t="s">
        <v>44</v>
      </c>
      <c r="F3377" t="s">
        <v>24</v>
      </c>
      <c r="G3377" t="s">
        <v>25</v>
      </c>
      <c r="H3377" s="2">
        <v>0.2181058161632258</v>
      </c>
      <c r="I3377" s="2">
        <v>0.17497583792054369</v>
      </c>
      <c r="J3377" s="2">
        <v>0.17540132697174851</v>
      </c>
      <c r="K3377" s="2">
        <v>0.19310656856325681</v>
      </c>
      <c r="L3377" s="2">
        <v>0.20442874952591419</v>
      </c>
      <c r="M3377" s="2">
        <v>0.17150540513551271</v>
      </c>
      <c r="N3377" s="2">
        <v>0.18202588974477571</v>
      </c>
      <c r="O3377" s="2">
        <v>0.28060183593479809</v>
      </c>
      <c r="P3377" s="2">
        <v>0.1192342989053812</v>
      </c>
      <c r="Q3377" s="2">
        <v>0.13998212489132489</v>
      </c>
      <c r="R3377" s="2">
        <v>0.12651956224407909</v>
      </c>
      <c r="S3377" s="2">
        <v>0.1180665061739978</v>
      </c>
      <c r="T3377" s="2">
        <v>0.10970942804008001</v>
      </c>
      <c r="U3377" s="2">
        <v>5.5403064953187517E-2</v>
      </c>
      <c r="V3377" s="2">
        <v>6.1162501809769898E-2</v>
      </c>
      <c r="W3377" s="2">
        <v>5.8830690476798737E-2</v>
      </c>
      <c r="X3377" s="2">
        <v>5.5636241372257159E-2</v>
      </c>
      <c r="Y3377" s="2">
        <v>0.13629686093605309</v>
      </c>
      <c r="Z3377" s="2">
        <v>0.36166339004928738</v>
      </c>
      <c r="AA3377" s="2">
        <v>0.42827116664927989</v>
      </c>
      <c r="AB3377" s="2">
        <v>0.42512491277899939</v>
      </c>
      <c r="AC3377" s="2">
        <v>0.40587069852692731</v>
      </c>
      <c r="AD3377" s="2">
        <v>0.4045222094756088</v>
      </c>
      <c r="AE3377" s="2">
        <v>0.32546908199811331</v>
      </c>
    </row>
    <row r="3378" spans="1:31" x14ac:dyDescent="0.25">
      <c r="A3378">
        <v>10</v>
      </c>
      <c r="B3378">
        <v>15</v>
      </c>
      <c r="C3378">
        <v>2030</v>
      </c>
      <c r="D3378" t="s">
        <v>5</v>
      </c>
      <c r="E3378" t="s">
        <v>45</v>
      </c>
      <c r="F3378" t="s">
        <v>24</v>
      </c>
      <c r="G3378" t="s">
        <v>25</v>
      </c>
      <c r="H3378" s="1">
        <v>-9.4130681148054141</v>
      </c>
      <c r="I3378" s="1">
        <v>-5.9373118307772907</v>
      </c>
      <c r="J3378" s="1">
        <v>-4.3861760850003391</v>
      </c>
      <c r="K3378" s="1">
        <v>-4.423374247227283</v>
      </c>
      <c r="L3378" s="1">
        <v>-3.8157947701896719</v>
      </c>
      <c r="M3378" s="1">
        <v>-6.6170145412253119</v>
      </c>
      <c r="N3378" s="1">
        <v>-9.5829202376841067</v>
      </c>
      <c r="O3378" s="1">
        <v>-9.8629509557848181</v>
      </c>
      <c r="P3378" s="1">
        <v>-11.885594379680221</v>
      </c>
      <c r="Q3378" s="1">
        <v>-10.829617068251871</v>
      </c>
      <c r="R3378" s="1">
        <v>-12.463321829243331</v>
      </c>
      <c r="S3378" s="1">
        <v>-15.46623905288676</v>
      </c>
      <c r="T3378" s="1">
        <v>-15.873338796227371</v>
      </c>
      <c r="U3378" s="1">
        <v>-24.55073336451488</v>
      </c>
      <c r="V3378" s="1">
        <v>-26.686671474767561</v>
      </c>
      <c r="W3378" s="1">
        <v>-25.01200897942617</v>
      </c>
      <c r="X3378" s="1">
        <v>-22.868646636980909</v>
      </c>
      <c r="Y3378" s="1">
        <v>-16.050367178730689</v>
      </c>
      <c r="Z3378" s="1">
        <v>-11.7337167677744</v>
      </c>
      <c r="AA3378" s="1">
        <v>-11.33624547354856</v>
      </c>
      <c r="AB3378" s="1">
        <v>-11.956722639468319</v>
      </c>
      <c r="AC3378" s="1">
        <v>-11.83134601015932</v>
      </c>
      <c r="AD3378" s="1">
        <v>-10.24241439786633</v>
      </c>
      <c r="AE3378" s="1">
        <v>-9.4891627609050513</v>
      </c>
    </row>
    <row r="3379" spans="1:31" x14ac:dyDescent="0.25">
      <c r="A3379">
        <v>10</v>
      </c>
      <c r="B3379">
        <v>15</v>
      </c>
      <c r="C3379">
        <v>2030</v>
      </c>
      <c r="D3379" t="s">
        <v>5</v>
      </c>
      <c r="E3379" t="s">
        <v>46</v>
      </c>
      <c r="F3379" t="s">
        <v>24</v>
      </c>
      <c r="G3379" t="s">
        <v>25</v>
      </c>
      <c r="H3379" s="2">
        <v>7.652900906345865E-2</v>
      </c>
      <c r="I3379" s="2">
        <v>4.82708278924983E-2</v>
      </c>
      <c r="J3379" s="2">
        <v>3.5659968170734462E-2</v>
      </c>
      <c r="K3379" s="2">
        <v>3.596239225388035E-2</v>
      </c>
      <c r="L3379" s="2">
        <v>3.102272170885912E-2</v>
      </c>
      <c r="M3379" s="2">
        <v>5.3796866188823671E-2</v>
      </c>
      <c r="N3379" s="2">
        <v>7.7909920631578103E-2</v>
      </c>
      <c r="O3379" s="2">
        <v>8.0186593136461939E-2</v>
      </c>
      <c r="P3379" s="2">
        <v>9.6630848615286383E-2</v>
      </c>
      <c r="Q3379" s="2">
        <v>8.8045667221559917E-2</v>
      </c>
      <c r="R3379" s="2">
        <v>0.1013278197499458</v>
      </c>
      <c r="S3379" s="2">
        <v>0.1257417809177786</v>
      </c>
      <c r="T3379" s="2">
        <v>0.1290515349286778</v>
      </c>
      <c r="U3379" s="2">
        <v>0.19959945824808839</v>
      </c>
      <c r="V3379" s="2">
        <v>0.21696480873794771</v>
      </c>
      <c r="W3379" s="2">
        <v>0.20334966649939981</v>
      </c>
      <c r="X3379" s="2">
        <v>0.18592395639821879</v>
      </c>
      <c r="Y3379" s="2">
        <v>0.13049079007098119</v>
      </c>
      <c r="Z3379" s="2">
        <v>9.5396071282718681E-2</v>
      </c>
      <c r="AA3379" s="2">
        <v>9.2164597345923263E-2</v>
      </c>
      <c r="AB3379" s="2">
        <v>9.7209127150148955E-2</v>
      </c>
      <c r="AC3379" s="2">
        <v>9.6189804960644831E-2</v>
      </c>
      <c r="AD3379" s="2">
        <v>8.3271661771270988E-2</v>
      </c>
      <c r="AE3379" s="2">
        <v>7.7147664722805293E-2</v>
      </c>
    </row>
    <row r="3380" spans="1:31" x14ac:dyDescent="0.25">
      <c r="A3380">
        <v>15</v>
      </c>
      <c r="B3380">
        <v>10</v>
      </c>
      <c r="C3380">
        <v>2030</v>
      </c>
      <c r="D3380" t="s">
        <v>5</v>
      </c>
      <c r="E3380" t="s">
        <v>45</v>
      </c>
      <c r="F3380" t="s">
        <v>24</v>
      </c>
      <c r="G3380" t="s">
        <v>25</v>
      </c>
      <c r="H3380" s="1">
        <v>9.0562190738906612</v>
      </c>
      <c r="I3380" s="1">
        <v>5.3774557896186446</v>
      </c>
      <c r="J3380" s="1">
        <v>3.8168287685744562</v>
      </c>
      <c r="K3380" s="1">
        <v>3.918120854944771</v>
      </c>
      <c r="L3380" s="1">
        <v>3.351036498073622</v>
      </c>
      <c r="M3380" s="1">
        <v>6.0513212060025507</v>
      </c>
      <c r="N3380" s="1">
        <v>9.0860551812776364</v>
      </c>
      <c r="O3380" s="1">
        <v>9.8189647566589286</v>
      </c>
      <c r="P3380" s="1">
        <v>11.23481383469327</v>
      </c>
      <c r="Q3380" s="1">
        <v>10.21615740293942</v>
      </c>
      <c r="R3380" s="1">
        <v>11.83961757158097</v>
      </c>
      <c r="S3380" s="1">
        <v>14.87770999921786</v>
      </c>
      <c r="T3380" s="1">
        <v>15.27432289860187</v>
      </c>
      <c r="U3380" s="1">
        <v>24.095975412300419</v>
      </c>
      <c r="V3380" s="1">
        <v>26.31248502679561</v>
      </c>
      <c r="W3380" s="1">
        <v>24.57661206272661</v>
      </c>
      <c r="X3380" s="1">
        <v>22.360623532114491</v>
      </c>
      <c r="Y3380" s="1">
        <v>15.520284637806011</v>
      </c>
      <c r="Z3380" s="1">
        <v>12.231819454875859</v>
      </c>
      <c r="AA3380" s="1">
        <v>12.346677386099749</v>
      </c>
      <c r="AB3380" s="1">
        <v>12.951585025010701</v>
      </c>
      <c r="AC3380" s="1">
        <v>12.66601885117657</v>
      </c>
      <c r="AD3380" s="1">
        <v>11.03999638661457</v>
      </c>
      <c r="AE3380" s="1">
        <v>9.7076484530325526</v>
      </c>
    </row>
    <row r="3381" spans="1:31" x14ac:dyDescent="0.25">
      <c r="A3381">
        <v>15</v>
      </c>
      <c r="B3381">
        <v>10</v>
      </c>
      <c r="C3381">
        <v>2030</v>
      </c>
      <c r="D3381" t="s">
        <v>5</v>
      </c>
      <c r="E3381" t="s">
        <v>46</v>
      </c>
      <c r="F3381" t="s">
        <v>24</v>
      </c>
      <c r="G3381" t="s">
        <v>25</v>
      </c>
      <c r="H3381" s="1">
        <v>7.362779734870456E-2</v>
      </c>
      <c r="I3381" s="1">
        <v>4.3719152761127193E-2</v>
      </c>
      <c r="J3381" s="1">
        <v>3.103112819979233E-2</v>
      </c>
      <c r="K3381" s="1">
        <v>3.185464109711196E-2</v>
      </c>
      <c r="L3381" s="1">
        <v>2.7244199171330259E-2</v>
      </c>
      <c r="M3381" s="1">
        <v>4.9197733382134561E-2</v>
      </c>
      <c r="N3381" s="1">
        <v>7.3870367327460454E-2</v>
      </c>
      <c r="O3381" s="1">
        <v>7.9828981761454698E-2</v>
      </c>
      <c r="P3381" s="1">
        <v>9.1339949875555063E-2</v>
      </c>
      <c r="Q3381" s="1">
        <v>8.3058190267800133E-2</v>
      </c>
      <c r="R3381" s="1">
        <v>9.6257053427487568E-2</v>
      </c>
      <c r="S3381" s="1">
        <v>0.12095699186355981</v>
      </c>
      <c r="T3381" s="1">
        <v>0.12418148698050301</v>
      </c>
      <c r="U3381" s="1">
        <v>0.19590223912439361</v>
      </c>
      <c r="V3381" s="1">
        <v>0.2139226424942732</v>
      </c>
      <c r="W3381" s="1">
        <v>0.19980985416850899</v>
      </c>
      <c r="X3381" s="1">
        <v>0.18179368725296341</v>
      </c>
      <c r="Y3381" s="1">
        <v>0.126181175917122</v>
      </c>
      <c r="Z3381" s="1">
        <v>9.944568662500701E-2</v>
      </c>
      <c r="AA3381" s="1">
        <v>0.1003794909439004</v>
      </c>
      <c r="AB3381" s="1">
        <v>0.1052974392277293</v>
      </c>
      <c r="AC3381" s="1">
        <v>0.1029757630176957</v>
      </c>
      <c r="AD3381" s="1">
        <v>8.9756068183858326E-2</v>
      </c>
      <c r="AE3381" s="1">
        <v>7.8923971162866285E-2</v>
      </c>
    </row>
    <row r="3382" spans="1:31" x14ac:dyDescent="0.25">
      <c r="A3382">
        <v>10</v>
      </c>
      <c r="B3382">
        <v>15</v>
      </c>
      <c r="C3382">
        <v>2030</v>
      </c>
      <c r="D3382" t="s">
        <v>5</v>
      </c>
      <c r="E3382" t="s">
        <v>47</v>
      </c>
      <c r="F3382" t="s">
        <v>24</v>
      </c>
      <c r="G3382" t="s">
        <v>25</v>
      </c>
      <c r="H3382" s="1">
        <v>28.290883203387271</v>
      </c>
      <c r="I3382" s="1">
        <v>22.238413150851851</v>
      </c>
      <c r="J3382" s="1">
        <v>21.929105191753681</v>
      </c>
      <c r="K3382" s="1">
        <v>24.055701605651311</v>
      </c>
      <c r="L3382" s="1">
        <v>25.31577137762546</v>
      </c>
      <c r="M3382" s="1">
        <v>22.02365770321887</v>
      </c>
      <c r="N3382" s="1">
        <v>24.254360348879061</v>
      </c>
      <c r="O3382" s="1">
        <v>35.667834685884387</v>
      </c>
      <c r="P3382" s="1">
        <v>18.827469926281129</v>
      </c>
      <c r="Q3382" s="1">
        <v>20.277032481121239</v>
      </c>
      <c r="R3382" s="1">
        <v>19.88156789669166</v>
      </c>
      <c r="S3382" s="1">
        <v>21.159854269248001</v>
      </c>
      <c r="T3382" s="1">
        <v>20.783343849647981</v>
      </c>
      <c r="U3382" s="1">
        <v>25.44750302508718</v>
      </c>
      <c r="V3382" s="1">
        <v>27.688798521856949</v>
      </c>
      <c r="W3382" s="1">
        <v>26.003537323352791</v>
      </c>
      <c r="X3382" s="1">
        <v>23.84109955820335</v>
      </c>
      <c r="Y3382" s="1">
        <v>23.138473888185111</v>
      </c>
      <c r="Z3382" s="1">
        <v>45.628074472367373</v>
      </c>
      <c r="AA3382" s="1">
        <v>53.358402106136857</v>
      </c>
      <c r="AB3382" s="1">
        <v>53.120947065209457</v>
      </c>
      <c r="AC3382" s="1">
        <v>50.831264923164312</v>
      </c>
      <c r="AD3382" s="1">
        <v>50.332795200478813</v>
      </c>
      <c r="AE3382" s="1">
        <v>40.838683873643092</v>
      </c>
    </row>
    <row r="3383" spans="1:31" x14ac:dyDescent="0.25">
      <c r="A3383">
        <v>10</v>
      </c>
      <c r="B3383">
        <v>15</v>
      </c>
      <c r="C3383">
        <v>2030</v>
      </c>
      <c r="D3383" t="s">
        <v>5</v>
      </c>
      <c r="E3383" t="s">
        <v>48</v>
      </c>
      <c r="F3383" t="s">
        <v>24</v>
      </c>
      <c r="G3383" t="s">
        <v>25</v>
      </c>
      <c r="H3383" s="2">
        <v>0.23000718051534369</v>
      </c>
      <c r="I3383" s="2">
        <v>0.18080010691749479</v>
      </c>
      <c r="J3383" s="2">
        <v>0.17828540806303811</v>
      </c>
      <c r="K3383" s="2">
        <v>0.19557480980204309</v>
      </c>
      <c r="L3383" s="2">
        <v>0.20581927949288989</v>
      </c>
      <c r="M3383" s="2">
        <v>0.17905412766844611</v>
      </c>
      <c r="N3383" s="2">
        <v>0.19718992153560211</v>
      </c>
      <c r="O3383" s="2">
        <v>0.2899823958201983</v>
      </c>
      <c r="P3383" s="2">
        <v>0.15306886118927751</v>
      </c>
      <c r="Q3383" s="2">
        <v>0.1648539226107418</v>
      </c>
      <c r="R3383" s="2">
        <v>0.16163876338773711</v>
      </c>
      <c r="S3383" s="2">
        <v>0.17203133552234151</v>
      </c>
      <c r="T3383" s="2">
        <v>0.1689702752003901</v>
      </c>
      <c r="U3383" s="2">
        <v>0.20689026849664369</v>
      </c>
      <c r="V3383" s="2">
        <v>0.2251121831045281</v>
      </c>
      <c r="W3383" s="2">
        <v>0.2114108725475837</v>
      </c>
      <c r="X3383" s="2">
        <v>0.19383007770897029</v>
      </c>
      <c r="Y3383" s="2">
        <v>0.1881176738876838</v>
      </c>
      <c r="Z3383" s="2">
        <v>0.37095995505989737</v>
      </c>
      <c r="AA3383" s="2">
        <v>0.43380814720436472</v>
      </c>
      <c r="AB3383" s="2">
        <v>0.43187761841633709</v>
      </c>
      <c r="AC3383" s="2">
        <v>0.41326231644849032</v>
      </c>
      <c r="AD3383" s="2">
        <v>0.4092097170770635</v>
      </c>
      <c r="AE3383" s="2">
        <v>0.33202182011091952</v>
      </c>
    </row>
    <row r="3384" spans="1:31" x14ac:dyDescent="0.25">
      <c r="A3384">
        <v>15</v>
      </c>
      <c r="B3384">
        <v>10</v>
      </c>
      <c r="C3384">
        <v>2030</v>
      </c>
      <c r="D3384" t="s">
        <v>5</v>
      </c>
      <c r="E3384" t="s">
        <v>47</v>
      </c>
      <c r="F3384" t="s">
        <v>24</v>
      </c>
      <c r="G3384" t="s">
        <v>25</v>
      </c>
      <c r="H3384" s="1">
        <v>28.314375475125861</v>
      </c>
      <c r="I3384" s="1">
        <v>22.18365891296277</v>
      </c>
      <c r="J3384" s="1">
        <v>21.90938908528296</v>
      </c>
      <c r="K3384" s="1">
        <v>24.073103296171929</v>
      </c>
      <c r="L3384" s="1">
        <v>25.367049567519231</v>
      </c>
      <c r="M3384" s="1">
        <v>21.94594421786087</v>
      </c>
      <c r="N3384" s="1">
        <v>24.162615309258271</v>
      </c>
      <c r="O3384" s="1">
        <v>35.883562353740302</v>
      </c>
      <c r="P3384" s="1">
        <v>18.47450356460644</v>
      </c>
      <c r="Q3384" s="1">
        <v>20.02055333426836</v>
      </c>
      <c r="R3384" s="1">
        <v>19.553758397047769</v>
      </c>
      <c r="S3384" s="1">
        <v>20.790381773969049</v>
      </c>
      <c r="T3384" s="1">
        <v>20.381363631599569</v>
      </c>
      <c r="U3384" s="1">
        <v>25.04105610018263</v>
      </c>
      <c r="V3384" s="1">
        <v>27.366808592887821</v>
      </c>
      <c r="W3384" s="1">
        <v>25.619759719398768</v>
      </c>
      <c r="X3384" s="1">
        <v>23.384346485204659</v>
      </c>
      <c r="Y3384" s="1">
        <v>22.845747117979659</v>
      </c>
      <c r="Z3384" s="1">
        <v>46.135634549655613</v>
      </c>
      <c r="AA3384" s="1">
        <v>54.104935209415792</v>
      </c>
      <c r="AB3384" s="1">
        <v>53.870453407590603</v>
      </c>
      <c r="AC3384" s="1">
        <v>51.503822134531262</v>
      </c>
      <c r="AD3384" s="1">
        <v>50.966303767475637</v>
      </c>
      <c r="AE3384" s="1">
        <v>41.192903204903118</v>
      </c>
    </row>
    <row r="3385" spans="1:31" x14ac:dyDescent="0.25">
      <c r="A3385">
        <v>15</v>
      </c>
      <c r="B3385">
        <v>10</v>
      </c>
      <c r="C3385">
        <v>2030</v>
      </c>
      <c r="D3385" t="s">
        <v>5</v>
      </c>
      <c r="E3385" t="s">
        <v>48</v>
      </c>
      <c r="F3385" t="s">
        <v>24</v>
      </c>
      <c r="G3385" t="s">
        <v>25</v>
      </c>
      <c r="H3385" s="2">
        <v>0.23019817459451919</v>
      </c>
      <c r="I3385" s="2">
        <v>0.1803549505118924</v>
      </c>
      <c r="J3385" s="2">
        <v>0.17812511451449561</v>
      </c>
      <c r="K3385" s="2">
        <v>0.19571628696074739</v>
      </c>
      <c r="L3385" s="2">
        <v>0.20623617534568481</v>
      </c>
      <c r="M3385" s="2">
        <v>0.178422310714316</v>
      </c>
      <c r="N3385" s="2">
        <v>0.1964440269045388</v>
      </c>
      <c r="O3385" s="2">
        <v>0.29173627929870161</v>
      </c>
      <c r="P3385" s="2">
        <v>0.15019921597241009</v>
      </c>
      <c r="Q3385" s="2">
        <v>0.16276872629486469</v>
      </c>
      <c r="R3385" s="2">
        <v>0.15897364550445339</v>
      </c>
      <c r="S3385" s="2">
        <v>0.1690274940973093</v>
      </c>
      <c r="T3385" s="2">
        <v>0.1657021433463379</v>
      </c>
      <c r="U3385" s="2">
        <v>0.2035858219527043</v>
      </c>
      <c r="V3385" s="2">
        <v>0.22249437880396611</v>
      </c>
      <c r="W3385" s="2">
        <v>0.20829072942600621</v>
      </c>
      <c r="X3385" s="2">
        <v>0.1901166380910948</v>
      </c>
      <c r="Y3385" s="2">
        <v>0.1857377814469891</v>
      </c>
      <c r="Z3385" s="2">
        <v>0.37508645975329757</v>
      </c>
      <c r="AA3385" s="2">
        <v>0.4398775220277707</v>
      </c>
      <c r="AB3385" s="2">
        <v>0.43797116591537072</v>
      </c>
      <c r="AC3385" s="2">
        <v>0.41873026125635171</v>
      </c>
      <c r="AD3385" s="2">
        <v>0.4143601932315093</v>
      </c>
      <c r="AE3385" s="2">
        <v>0.33490165207238309</v>
      </c>
    </row>
    <row r="3386" spans="1:31" x14ac:dyDescent="0.25">
      <c r="A3386">
        <v>11</v>
      </c>
      <c r="B3386">
        <v>13</v>
      </c>
      <c r="C3386">
        <v>2030</v>
      </c>
      <c r="D3386" t="s">
        <v>5</v>
      </c>
      <c r="E3386" t="s">
        <v>41</v>
      </c>
      <c r="F3386" t="s">
        <v>24</v>
      </c>
      <c r="G3386" t="s">
        <v>25</v>
      </c>
      <c r="H3386" s="1">
        <v>-25.969095005088931</v>
      </c>
      <c r="I3386" s="1">
        <v>-28.260044555167909</v>
      </c>
      <c r="J3386" s="1">
        <v>-29.231845839433991</v>
      </c>
      <c r="K3386" s="1">
        <v>-30.76188674666464</v>
      </c>
      <c r="L3386" s="1">
        <v>-11.6631603710899</v>
      </c>
      <c r="M3386" s="1">
        <v>-8.7970160846487726</v>
      </c>
      <c r="N3386" s="1">
        <v>-28.744910045546259</v>
      </c>
      <c r="O3386" s="1">
        <v>-25.54397890964368</v>
      </c>
      <c r="P3386" s="1">
        <v>-15.15109961226954</v>
      </c>
      <c r="Q3386" s="1">
        <v>-15.322674194973221</v>
      </c>
      <c r="R3386" s="1">
        <v>-16.31343506779028</v>
      </c>
      <c r="S3386" s="1">
        <v>-12.081592489242141</v>
      </c>
      <c r="T3386" s="1">
        <v>-10.06445615393787</v>
      </c>
      <c r="U3386" s="1">
        <v>-10.040408081589939</v>
      </c>
      <c r="V3386" s="1">
        <v>-4.8200693673068544</v>
      </c>
      <c r="W3386" s="1">
        <v>-8.060988572652338</v>
      </c>
      <c r="X3386" s="1">
        <v>-9.8415739559031596</v>
      </c>
      <c r="Y3386" s="1">
        <v>-12.742116731866879</v>
      </c>
      <c r="Z3386" s="1">
        <v>-24.407704565409968</v>
      </c>
      <c r="AA3386" s="1">
        <v>-26.96099443124881</v>
      </c>
      <c r="AB3386" s="1">
        <v>-28.279775478302088</v>
      </c>
      <c r="AC3386" s="1">
        <v>-23.609302528661551</v>
      </c>
      <c r="AD3386" s="1">
        <v>-28.699199720964351</v>
      </c>
      <c r="AE3386" s="1">
        <v>-28.339799269281659</v>
      </c>
    </row>
    <row r="3387" spans="1:31" x14ac:dyDescent="0.25">
      <c r="A3387">
        <v>11</v>
      </c>
      <c r="B3387">
        <v>13</v>
      </c>
      <c r="C3387">
        <v>2030</v>
      </c>
      <c r="D3387" t="s">
        <v>5</v>
      </c>
      <c r="E3387" t="s">
        <v>44</v>
      </c>
      <c r="F3387" t="s">
        <v>24</v>
      </c>
      <c r="G3387" t="s">
        <v>25</v>
      </c>
      <c r="H3387" s="2">
        <v>1.952563534217213E-2</v>
      </c>
      <c r="I3387" s="2">
        <v>2.124815380087813E-2</v>
      </c>
      <c r="J3387" s="2">
        <v>2.1978831458221049E-2</v>
      </c>
      <c r="K3387" s="2">
        <v>2.312923815538695E-2</v>
      </c>
      <c r="L3387" s="2">
        <v>8.7692935120976707E-3</v>
      </c>
      <c r="M3387" s="2">
        <v>6.6142978080065964E-3</v>
      </c>
      <c r="N3387" s="2">
        <v>2.1612714319959592E-2</v>
      </c>
      <c r="O3387" s="2">
        <v>1.920599918018322E-2</v>
      </c>
      <c r="P3387" s="2">
        <v>1.139180421975153E-2</v>
      </c>
      <c r="Q3387" s="2">
        <v>1.1520807665393399E-2</v>
      </c>
      <c r="R3387" s="2">
        <v>1.226574065247389E-2</v>
      </c>
      <c r="S3387" s="2">
        <v>9.0839041272497301E-3</v>
      </c>
      <c r="T3387" s="2">
        <v>7.567260266118701E-3</v>
      </c>
      <c r="U3387" s="2">
        <v>7.549179008714239E-3</v>
      </c>
      <c r="V3387" s="2">
        <v>3.624112306245755E-3</v>
      </c>
      <c r="W3387" s="2">
        <v>6.0608936636483736E-3</v>
      </c>
      <c r="X3387" s="2">
        <v>7.3996796660926014E-3</v>
      </c>
      <c r="Y3387" s="2">
        <v>9.5805388961405103E-3</v>
      </c>
      <c r="Z3387" s="2">
        <v>1.8351657567977419E-2</v>
      </c>
      <c r="AA3387" s="2">
        <v>2.02714243843976E-2</v>
      </c>
      <c r="AB3387" s="2">
        <v>2.126298908143014E-2</v>
      </c>
      <c r="AC3387" s="2">
        <v>1.7751355284707931E-2</v>
      </c>
      <c r="AD3387" s="2">
        <v>2.1578345654860411E-2</v>
      </c>
      <c r="AE3387" s="2">
        <v>2.1308119751339599E-2</v>
      </c>
    </row>
    <row r="3388" spans="1:31" x14ac:dyDescent="0.25">
      <c r="A3388">
        <v>13</v>
      </c>
      <c r="B3388">
        <v>11</v>
      </c>
      <c r="C3388">
        <v>2030</v>
      </c>
      <c r="D3388" t="s">
        <v>5</v>
      </c>
      <c r="E3388" t="s">
        <v>41</v>
      </c>
      <c r="F3388" t="s">
        <v>24</v>
      </c>
      <c r="G3388" t="s">
        <v>25</v>
      </c>
      <c r="H3388" s="1">
        <v>27.556754256647569</v>
      </c>
      <c r="I3388" s="1">
        <v>30.036937327518</v>
      </c>
      <c r="J3388" s="1">
        <v>31.04079444796557</v>
      </c>
      <c r="K3388" s="1">
        <v>32.56265911208601</v>
      </c>
      <c r="L3388" s="1">
        <v>13.41325174481352</v>
      </c>
      <c r="M3388" s="1">
        <v>10.61371443202319</v>
      </c>
      <c r="N3388" s="1">
        <v>30.491097620079479</v>
      </c>
      <c r="O3388" s="1">
        <v>26.80564957823168</v>
      </c>
      <c r="P3388" s="1">
        <v>16.15708526887029</v>
      </c>
      <c r="Q3388" s="1">
        <v>16.253605524068099</v>
      </c>
      <c r="R3388" s="1">
        <v>17.273561363574139</v>
      </c>
      <c r="S3388" s="1">
        <v>13.039626782404021</v>
      </c>
      <c r="T3388" s="1">
        <v>10.992020585284591</v>
      </c>
      <c r="U3388" s="1">
        <v>10.98873666942527</v>
      </c>
      <c r="V3388" s="1">
        <v>5.83702043615639</v>
      </c>
      <c r="W3388" s="1">
        <v>9.0939317701198554</v>
      </c>
      <c r="X3388" s="1">
        <v>10.88842454425084</v>
      </c>
      <c r="Y3388" s="1">
        <v>13.83554687060041</v>
      </c>
      <c r="Z3388" s="1">
        <v>25.524538606010491</v>
      </c>
      <c r="AA3388" s="1">
        <v>28.07792057688404</v>
      </c>
      <c r="AB3388" s="1">
        <v>29.50519600536192</v>
      </c>
      <c r="AC3388" s="1">
        <v>24.741085669084271</v>
      </c>
      <c r="AD3388" s="1">
        <v>29.949681160120459</v>
      </c>
      <c r="AE3388" s="1">
        <v>29.68424983369572</v>
      </c>
    </row>
    <row r="3389" spans="1:31" x14ac:dyDescent="0.25">
      <c r="A3389">
        <v>13</v>
      </c>
      <c r="B3389">
        <v>11</v>
      </c>
      <c r="C3389">
        <v>2030</v>
      </c>
      <c r="D3389" t="s">
        <v>5</v>
      </c>
      <c r="E3389" t="s">
        <v>44</v>
      </c>
      <c r="F3389" t="s">
        <v>24</v>
      </c>
      <c r="G3389" t="s">
        <v>25</v>
      </c>
      <c r="H3389" s="2">
        <v>2.071936410274253E-2</v>
      </c>
      <c r="I3389" s="2">
        <v>2.2584163404148871E-2</v>
      </c>
      <c r="J3389" s="2">
        <v>2.3338943193959079E-2</v>
      </c>
      <c r="K3389" s="2">
        <v>2.448320233991429E-2</v>
      </c>
      <c r="L3389" s="2">
        <v>1.008515168782971E-2</v>
      </c>
      <c r="M3389" s="2">
        <v>7.9802364150550267E-3</v>
      </c>
      <c r="N3389" s="2">
        <v>2.2925637308330429E-2</v>
      </c>
      <c r="O3389" s="2">
        <v>2.0154623743031341E-2</v>
      </c>
      <c r="P3389" s="2">
        <v>1.2148184412684429E-2</v>
      </c>
      <c r="Q3389" s="2">
        <v>1.222075603313391E-2</v>
      </c>
      <c r="R3389" s="2">
        <v>1.2987640122988069E-2</v>
      </c>
      <c r="S3389" s="2">
        <v>9.8042306634616699E-3</v>
      </c>
      <c r="T3389" s="2">
        <v>8.2646771317929236E-3</v>
      </c>
      <c r="U3389" s="2">
        <v>8.2622080221242643E-3</v>
      </c>
      <c r="V3389" s="2">
        <v>4.3887371700423988E-3</v>
      </c>
      <c r="W3389" s="2">
        <v>6.8375426843006433E-3</v>
      </c>
      <c r="X3389" s="2">
        <v>8.186785371617173E-3</v>
      </c>
      <c r="Y3389" s="2">
        <v>1.040266682000031E-2</v>
      </c>
      <c r="Z3389" s="2">
        <v>1.9191382410534211E-2</v>
      </c>
      <c r="AA3389" s="2">
        <v>2.1111218478860182E-2</v>
      </c>
      <c r="AB3389" s="2">
        <v>2.218435789876836E-2</v>
      </c>
      <c r="AC3389" s="2">
        <v>1.860232005194306E-2</v>
      </c>
      <c r="AD3389" s="2">
        <v>2.251855726324847E-2</v>
      </c>
      <c r="AE3389" s="2">
        <v>2.2318984837365202E-2</v>
      </c>
    </row>
    <row r="3390" spans="1:31" x14ac:dyDescent="0.25">
      <c r="A3390">
        <v>11</v>
      </c>
      <c r="B3390">
        <v>13</v>
      </c>
      <c r="C3390">
        <v>2030</v>
      </c>
      <c r="D3390" t="s">
        <v>5</v>
      </c>
      <c r="E3390" t="s">
        <v>45</v>
      </c>
      <c r="F3390" t="s">
        <v>24</v>
      </c>
      <c r="G3390" t="s">
        <v>25</v>
      </c>
      <c r="H3390" s="1">
        <v>-385.49648889611689</v>
      </c>
      <c r="I3390" s="1">
        <v>-405.69805429927442</v>
      </c>
      <c r="J3390" s="1">
        <v>-408.95620532689622</v>
      </c>
      <c r="K3390" s="1">
        <v>-407.99100388548919</v>
      </c>
      <c r="L3390" s="1">
        <v>-403.78059727485282</v>
      </c>
      <c r="M3390" s="1">
        <v>-410.79195015941542</v>
      </c>
      <c r="N3390" s="1">
        <v>-402.44033876466841</v>
      </c>
      <c r="O3390" s="1">
        <v>-347.04674333671551</v>
      </c>
      <c r="P3390" s="1">
        <v>-313.59723347639601</v>
      </c>
      <c r="Q3390" s="1">
        <v>-302.70614391235023</v>
      </c>
      <c r="R3390" s="1">
        <v>-306.93758050261692</v>
      </c>
      <c r="S3390" s="1">
        <v>-306.8474334859265</v>
      </c>
      <c r="T3390" s="1">
        <v>-302.45098665382528</v>
      </c>
      <c r="U3390" s="1">
        <v>-305.51175661828898</v>
      </c>
      <c r="V3390" s="1">
        <v>-315.52042336618348</v>
      </c>
      <c r="W3390" s="1">
        <v>-317.68797262495588</v>
      </c>
      <c r="X3390" s="1">
        <v>-319.56938419515842</v>
      </c>
      <c r="Y3390" s="1">
        <v>-325.85160000012962</v>
      </c>
      <c r="Z3390" s="1">
        <v>-328.29840227151948</v>
      </c>
      <c r="AA3390" s="1">
        <v>-328.09875697686027</v>
      </c>
      <c r="AB3390" s="1">
        <v>-342.21888798121472</v>
      </c>
      <c r="AC3390" s="1">
        <v>-330.36334315887211</v>
      </c>
      <c r="AD3390" s="1">
        <v>-345.37244609055909</v>
      </c>
      <c r="AE3390" s="1">
        <v>-357.06532603007469</v>
      </c>
    </row>
    <row r="3391" spans="1:31" x14ac:dyDescent="0.25">
      <c r="A3391">
        <v>11</v>
      </c>
      <c r="B3391">
        <v>13</v>
      </c>
      <c r="C3391">
        <v>2030</v>
      </c>
      <c r="D3391" t="s">
        <v>5</v>
      </c>
      <c r="E3391" t="s">
        <v>46</v>
      </c>
      <c r="F3391" t="s">
        <v>24</v>
      </c>
      <c r="G3391" t="s">
        <v>25</v>
      </c>
      <c r="H3391" s="2">
        <v>0.28984698413241877</v>
      </c>
      <c r="I3391" s="2">
        <v>0.30503613105208599</v>
      </c>
      <c r="J3391" s="2">
        <v>0.30748586866683919</v>
      </c>
      <c r="K3391" s="2">
        <v>0.30676015329736028</v>
      </c>
      <c r="L3391" s="2">
        <v>0.3035944340412427</v>
      </c>
      <c r="M3391" s="2">
        <v>0.30886612793940998</v>
      </c>
      <c r="N3391" s="2">
        <v>0.30258672087569061</v>
      </c>
      <c r="O3391" s="2">
        <v>0.2609374010050492</v>
      </c>
      <c r="P3391" s="2">
        <v>0.23578739359127521</v>
      </c>
      <c r="Q3391" s="2">
        <v>0.22759860444537611</v>
      </c>
      <c r="R3391" s="2">
        <v>0.2307801357162533</v>
      </c>
      <c r="S3391" s="2">
        <v>0.230712356004456</v>
      </c>
      <c r="T3391" s="2">
        <v>0.22740675688257539</v>
      </c>
      <c r="U3391" s="2">
        <v>0.22970808768292411</v>
      </c>
      <c r="V3391" s="2">
        <v>0.23723340102720569</v>
      </c>
      <c r="W3391" s="2">
        <v>0.2388631373119969</v>
      </c>
      <c r="X3391" s="2">
        <v>0.24027773247756271</v>
      </c>
      <c r="Y3391" s="2">
        <v>0.2450012030076163</v>
      </c>
      <c r="Z3391" s="2">
        <v>0.24684090396354849</v>
      </c>
      <c r="AA3391" s="2">
        <v>0.24669079471944391</v>
      </c>
      <c r="AB3391" s="2">
        <v>0.2573074345723419</v>
      </c>
      <c r="AC3391" s="2">
        <v>0.24839349109689629</v>
      </c>
      <c r="AD3391" s="2">
        <v>0.25967853089515719</v>
      </c>
      <c r="AE3391" s="2">
        <v>0.26847016994742462</v>
      </c>
    </row>
    <row r="3392" spans="1:31" x14ac:dyDescent="0.25">
      <c r="A3392">
        <v>13</v>
      </c>
      <c r="B3392">
        <v>11</v>
      </c>
      <c r="C3392">
        <v>2030</v>
      </c>
      <c r="D3392" t="s">
        <v>5</v>
      </c>
      <c r="E3392" t="s">
        <v>45</v>
      </c>
      <c r="F3392" t="s">
        <v>24</v>
      </c>
      <c r="G3392" t="s">
        <v>25</v>
      </c>
      <c r="H3392" s="1">
        <v>367.21813965695338</v>
      </c>
      <c r="I3392" s="1">
        <v>389.47410326383618</v>
      </c>
      <c r="J3392" s="1">
        <v>393.07983094299158</v>
      </c>
      <c r="K3392" s="1">
        <v>392.02612407120392</v>
      </c>
      <c r="L3392" s="1">
        <v>387.26317472417389</v>
      </c>
      <c r="M3392" s="1">
        <v>394.9958162416479</v>
      </c>
      <c r="N3392" s="1">
        <v>385.88345295954122</v>
      </c>
      <c r="O3392" s="1">
        <v>325.21597472166019</v>
      </c>
      <c r="P3392" s="1">
        <v>288.96299182859872</v>
      </c>
      <c r="Q3392" s="1">
        <v>277.24588986238842</v>
      </c>
      <c r="R3392" s="1">
        <v>281.7990222594517</v>
      </c>
      <c r="S3392" s="1">
        <v>281.68506944223748</v>
      </c>
      <c r="T3392" s="1">
        <v>276.95257736887697</v>
      </c>
      <c r="U3392" s="1">
        <v>280.24206925518803</v>
      </c>
      <c r="V3392" s="1">
        <v>291.00420420524262</v>
      </c>
      <c r="W3392" s="1">
        <v>293.34840896516062</v>
      </c>
      <c r="X3392" s="1">
        <v>295.38303028332848</v>
      </c>
      <c r="Y3392" s="1">
        <v>302.17712123397177</v>
      </c>
      <c r="Z3392" s="1">
        <v>304.88221169948099</v>
      </c>
      <c r="AA3392" s="1">
        <v>304.68371122010518</v>
      </c>
      <c r="AB3392" s="1">
        <v>319.99194013469668</v>
      </c>
      <c r="AC3392" s="1">
        <v>307.11095821985299</v>
      </c>
      <c r="AD3392" s="1">
        <v>323.41954357769691</v>
      </c>
      <c r="AE3392" s="1">
        <v>336.13871106665579</v>
      </c>
    </row>
    <row r="3393" spans="1:31" x14ac:dyDescent="0.25">
      <c r="A3393">
        <v>13</v>
      </c>
      <c r="B3393">
        <v>11</v>
      </c>
      <c r="C3393">
        <v>2030</v>
      </c>
      <c r="D3393" t="s">
        <v>5</v>
      </c>
      <c r="E3393" t="s">
        <v>46</v>
      </c>
      <c r="F3393" t="s">
        <v>24</v>
      </c>
      <c r="G3393" t="s">
        <v>25</v>
      </c>
      <c r="H3393" s="1">
        <v>0.27610386440372442</v>
      </c>
      <c r="I3393" s="1">
        <v>0.29283767162694452</v>
      </c>
      <c r="J3393" s="1">
        <v>0.29554874506991852</v>
      </c>
      <c r="K3393" s="1">
        <v>0.29475648426406309</v>
      </c>
      <c r="L3393" s="1">
        <v>0.29117531934148411</v>
      </c>
      <c r="M3393" s="1">
        <v>0.29698933552003598</v>
      </c>
      <c r="N3393" s="1">
        <v>0.29013793455604597</v>
      </c>
      <c r="O3393" s="1">
        <v>0.2445232892644062</v>
      </c>
      <c r="P3393" s="1">
        <v>0.21726540738992381</v>
      </c>
      <c r="Q3393" s="1">
        <v>0.20845555628751011</v>
      </c>
      <c r="R3393" s="1">
        <v>0.21187896410485091</v>
      </c>
      <c r="S3393" s="1">
        <v>0.21179328529491551</v>
      </c>
      <c r="T3393" s="1">
        <v>0.208235020578103</v>
      </c>
      <c r="U3393" s="1">
        <v>0.21070832274826171</v>
      </c>
      <c r="V3393" s="1">
        <v>0.21880015353777629</v>
      </c>
      <c r="W3393" s="1">
        <v>0.22056271350763959</v>
      </c>
      <c r="X3393" s="1">
        <v>0.2220925039724275</v>
      </c>
      <c r="Y3393" s="1">
        <v>0.22720084303306151</v>
      </c>
      <c r="Z3393" s="1">
        <v>0.22923474563870749</v>
      </c>
      <c r="AA3393" s="1">
        <v>0.2290854971579738</v>
      </c>
      <c r="AB3393" s="1">
        <v>0.24059544371029831</v>
      </c>
      <c r="AC3393" s="1">
        <v>0.23091049490214521</v>
      </c>
      <c r="AD3393" s="1">
        <v>0.24317258915616299</v>
      </c>
      <c r="AE3393" s="1">
        <v>0.25273587298244798</v>
      </c>
    </row>
    <row r="3394" spans="1:31" x14ac:dyDescent="0.25">
      <c r="A3394">
        <v>11</v>
      </c>
      <c r="B3394">
        <v>13</v>
      </c>
      <c r="C3394">
        <v>2030</v>
      </c>
      <c r="D3394" t="s">
        <v>5</v>
      </c>
      <c r="E3394" t="s">
        <v>47</v>
      </c>
      <c r="F3394" t="s">
        <v>24</v>
      </c>
      <c r="G3394" t="s">
        <v>25</v>
      </c>
      <c r="H3394" s="1">
        <v>386.37020698627549</v>
      </c>
      <c r="I3394" s="1">
        <v>406.68112985541518</v>
      </c>
      <c r="J3394" s="1">
        <v>409.99960815414801</v>
      </c>
      <c r="K3394" s="1">
        <v>409.14905954640039</v>
      </c>
      <c r="L3394" s="1">
        <v>403.94900673906682</v>
      </c>
      <c r="M3394" s="1">
        <v>410.88613241112091</v>
      </c>
      <c r="N3394" s="1">
        <v>403.4656071074059</v>
      </c>
      <c r="O3394" s="1">
        <v>347.98554125014499</v>
      </c>
      <c r="P3394" s="1">
        <v>313.96302435718462</v>
      </c>
      <c r="Q3394" s="1">
        <v>303.09370482867138</v>
      </c>
      <c r="R3394" s="1">
        <v>307.37079641454471</v>
      </c>
      <c r="S3394" s="1">
        <v>307.08518738938909</v>
      </c>
      <c r="T3394" s="1">
        <v>302.61839436086319</v>
      </c>
      <c r="U3394" s="1">
        <v>305.67669722508703</v>
      </c>
      <c r="V3394" s="1">
        <v>315.55723827838477</v>
      </c>
      <c r="W3394" s="1">
        <v>317.7902256006675</v>
      </c>
      <c r="X3394" s="1">
        <v>319.72089061054851</v>
      </c>
      <c r="Y3394" s="1">
        <v>326.10063900804153</v>
      </c>
      <c r="Z3394" s="1">
        <v>329.20446074770132</v>
      </c>
      <c r="AA3394" s="1">
        <v>329.20463172695901</v>
      </c>
      <c r="AB3394" s="1">
        <v>343.38537096417252</v>
      </c>
      <c r="AC3394" s="1">
        <v>331.20588410986392</v>
      </c>
      <c r="AD3394" s="1">
        <v>346.56279457437432</v>
      </c>
      <c r="AE3394" s="1">
        <v>358.18820649986048</v>
      </c>
    </row>
    <row r="3395" spans="1:31" x14ac:dyDescent="0.25">
      <c r="A3395">
        <v>11</v>
      </c>
      <c r="B3395">
        <v>13</v>
      </c>
      <c r="C3395">
        <v>2030</v>
      </c>
      <c r="D3395" t="s">
        <v>5</v>
      </c>
      <c r="E3395" t="s">
        <v>48</v>
      </c>
      <c r="F3395" t="s">
        <v>24</v>
      </c>
      <c r="G3395" t="s">
        <v>25</v>
      </c>
      <c r="H3395" s="2">
        <v>0.29050391502727479</v>
      </c>
      <c r="I3395" s="2">
        <v>0.30577528560557532</v>
      </c>
      <c r="J3395" s="2">
        <v>0.308270382070788</v>
      </c>
      <c r="K3395" s="2">
        <v>0.3076308718393988</v>
      </c>
      <c r="L3395" s="2">
        <v>0.30372105769854651</v>
      </c>
      <c r="M3395" s="2">
        <v>0.30893694166249691</v>
      </c>
      <c r="N3395" s="2">
        <v>0.30335759932887663</v>
      </c>
      <c r="O3395" s="2">
        <v>0.26164326409785338</v>
      </c>
      <c r="P3395" s="2">
        <v>0.23606242432871019</v>
      </c>
      <c r="Q3395" s="2">
        <v>0.22789000363058001</v>
      </c>
      <c r="R3395" s="2">
        <v>0.23110586196582311</v>
      </c>
      <c r="S3395" s="2">
        <v>0.2308911183378865</v>
      </c>
      <c r="T3395" s="2">
        <v>0.2275326273389949</v>
      </c>
      <c r="U3395" s="2">
        <v>0.22983210317675709</v>
      </c>
      <c r="V3395" s="2">
        <v>0.23726108141231941</v>
      </c>
      <c r="W3395" s="2">
        <v>0.23894001924862221</v>
      </c>
      <c r="X3395" s="2">
        <v>0.24039164707560029</v>
      </c>
      <c r="Y3395" s="2">
        <v>0.24518845038198611</v>
      </c>
      <c r="Z3395" s="2">
        <v>0.24752215093812119</v>
      </c>
      <c r="AA3395" s="2">
        <v>0.24752227949395411</v>
      </c>
      <c r="AB3395" s="2">
        <v>0.25818448944674632</v>
      </c>
      <c r="AC3395" s="2">
        <v>0.24902698053373221</v>
      </c>
      <c r="AD3395" s="2">
        <v>0.26057352975516862</v>
      </c>
      <c r="AE3395" s="2">
        <v>0.26931444097733881</v>
      </c>
    </row>
    <row r="3396" spans="1:31" x14ac:dyDescent="0.25">
      <c r="A3396">
        <v>13</v>
      </c>
      <c r="B3396">
        <v>11</v>
      </c>
      <c r="C3396">
        <v>2030</v>
      </c>
      <c r="D3396" t="s">
        <v>5</v>
      </c>
      <c r="E3396" t="s">
        <v>47</v>
      </c>
      <c r="F3396" t="s">
        <v>24</v>
      </c>
      <c r="G3396" t="s">
        <v>25</v>
      </c>
      <c r="H3396" s="1">
        <v>368.25064398894813</v>
      </c>
      <c r="I3396" s="1">
        <v>390.63063719732298</v>
      </c>
      <c r="J3396" s="1">
        <v>394.30354349679862</v>
      </c>
      <c r="K3396" s="1">
        <v>393.37616694805098</v>
      </c>
      <c r="L3396" s="1">
        <v>387.49539586918422</v>
      </c>
      <c r="M3396" s="1">
        <v>395.13838814072489</v>
      </c>
      <c r="N3396" s="1">
        <v>387.08622592654422</v>
      </c>
      <c r="O3396" s="1">
        <v>326.31882119097952</v>
      </c>
      <c r="P3396" s="1">
        <v>289.41434320178462</v>
      </c>
      <c r="Q3396" s="1">
        <v>277.72191692072062</v>
      </c>
      <c r="R3396" s="1">
        <v>282.32793851931149</v>
      </c>
      <c r="S3396" s="1">
        <v>281.98671992365632</v>
      </c>
      <c r="T3396" s="1">
        <v>277.17062367395852</v>
      </c>
      <c r="U3396" s="1">
        <v>280.45742941491062</v>
      </c>
      <c r="V3396" s="1">
        <v>291.06273837902819</v>
      </c>
      <c r="W3396" s="1">
        <v>293.48933308968952</v>
      </c>
      <c r="X3396" s="1">
        <v>295.58364699086047</v>
      </c>
      <c r="Y3396" s="1">
        <v>302.49369407387502</v>
      </c>
      <c r="Z3396" s="1">
        <v>305.94879486903841</v>
      </c>
      <c r="AA3396" s="1">
        <v>305.974726908577</v>
      </c>
      <c r="AB3396" s="1">
        <v>321.349340037415</v>
      </c>
      <c r="AC3396" s="1">
        <v>308.1059265557891</v>
      </c>
      <c r="AD3396" s="1">
        <v>324.80330135267809</v>
      </c>
      <c r="AE3396" s="1">
        <v>337.44686658160271</v>
      </c>
    </row>
    <row r="3397" spans="1:31" x14ac:dyDescent="0.25">
      <c r="A3397">
        <v>13</v>
      </c>
      <c r="B3397">
        <v>11</v>
      </c>
      <c r="C3397">
        <v>2030</v>
      </c>
      <c r="D3397" t="s">
        <v>5</v>
      </c>
      <c r="E3397" t="s">
        <v>48</v>
      </c>
      <c r="F3397" t="s">
        <v>24</v>
      </c>
      <c r="G3397" t="s">
        <v>25</v>
      </c>
      <c r="H3397" s="2">
        <v>0.27688018345033688</v>
      </c>
      <c r="I3397" s="2">
        <v>0.29370724601302478</v>
      </c>
      <c r="J3397" s="2">
        <v>0.29646882969684102</v>
      </c>
      <c r="K3397" s="2">
        <v>0.29577155409627892</v>
      </c>
      <c r="L3397" s="2">
        <v>0.29134992170615348</v>
      </c>
      <c r="M3397" s="2">
        <v>0.29709653243663531</v>
      </c>
      <c r="N3397" s="2">
        <v>0.29104227513274</v>
      </c>
      <c r="O3397" s="2">
        <v>0.24535249713607479</v>
      </c>
      <c r="P3397" s="2">
        <v>0.21760476932465009</v>
      </c>
      <c r="Q3397" s="2">
        <v>0.20881347136896281</v>
      </c>
      <c r="R3397" s="2">
        <v>0.21227664550324171</v>
      </c>
      <c r="S3397" s="2">
        <v>0.21202009016816259</v>
      </c>
      <c r="T3397" s="2">
        <v>0.20839896516838979</v>
      </c>
      <c r="U3397" s="2">
        <v>0.2108702476803839</v>
      </c>
      <c r="V3397" s="2">
        <v>0.21884416419475811</v>
      </c>
      <c r="W3397" s="2">
        <v>0.22066867149600719</v>
      </c>
      <c r="X3397" s="2">
        <v>0.2222433436021507</v>
      </c>
      <c r="Y3397" s="2">
        <v>0.227438867724718</v>
      </c>
      <c r="Z3397" s="2">
        <v>0.2300366878714574</v>
      </c>
      <c r="AA3397" s="2">
        <v>0.23005618564554661</v>
      </c>
      <c r="AB3397" s="2">
        <v>0.2416160451409135</v>
      </c>
      <c r="AC3397" s="2">
        <v>0.23165859139533021</v>
      </c>
      <c r="AD3397" s="2">
        <v>0.24421300853584821</v>
      </c>
      <c r="AE3397" s="2">
        <v>0.25371944855759598</v>
      </c>
    </row>
    <row r="3398" spans="1:31" x14ac:dyDescent="0.25">
      <c r="A3398">
        <v>12</v>
      </c>
      <c r="B3398">
        <v>72</v>
      </c>
      <c r="C3398">
        <v>2030</v>
      </c>
      <c r="D3398" t="s">
        <v>5</v>
      </c>
      <c r="E3398" t="s">
        <v>41</v>
      </c>
      <c r="F3398" t="s">
        <v>24</v>
      </c>
      <c r="G3398" t="s">
        <v>25</v>
      </c>
      <c r="H3398" s="1">
        <v>35.83114286568933</v>
      </c>
      <c r="I3398" s="1">
        <v>34.585787383329617</v>
      </c>
      <c r="J3398" s="1">
        <v>32.401625879755457</v>
      </c>
      <c r="K3398" s="1">
        <v>35.621731517911797</v>
      </c>
      <c r="L3398" s="1">
        <v>23.713494134125671</v>
      </c>
      <c r="M3398" s="1">
        <v>33.112142496879542</v>
      </c>
      <c r="N3398" s="1">
        <v>34.615630416907983</v>
      </c>
      <c r="O3398" s="1">
        <v>4.3162475065216714</v>
      </c>
      <c r="P3398" s="1">
        <v>1.1032603551256279</v>
      </c>
      <c r="Q3398" s="1">
        <v>1.7262497965972301</v>
      </c>
      <c r="R3398" s="1">
        <v>3.9839537565980399</v>
      </c>
      <c r="S3398" s="1">
        <v>3.3576504438051362</v>
      </c>
      <c r="T3398" s="1">
        <v>8.0872914020230464</v>
      </c>
      <c r="U3398" s="1">
        <v>10.333368554166301</v>
      </c>
      <c r="V3398" s="1">
        <v>9.091422191133482</v>
      </c>
      <c r="W3398" s="1">
        <v>6.6012198632025623</v>
      </c>
      <c r="X3398" s="1">
        <v>7.9346179395672234</v>
      </c>
      <c r="Y3398" s="1">
        <v>8.2732588039255486</v>
      </c>
      <c r="Z3398" s="1">
        <v>10.93914750283624</v>
      </c>
      <c r="AA3398" s="1">
        <v>17.369565388288631</v>
      </c>
      <c r="AB3398" s="1">
        <v>30.646890689485002</v>
      </c>
      <c r="AC3398" s="1">
        <v>24.630622106983651</v>
      </c>
      <c r="AD3398" s="1">
        <v>32.826988743390856</v>
      </c>
      <c r="AE3398" s="1">
        <v>35.387833701919398</v>
      </c>
    </row>
    <row r="3399" spans="1:31" x14ac:dyDescent="0.25">
      <c r="A3399">
        <v>12</v>
      </c>
      <c r="B3399">
        <v>72</v>
      </c>
      <c r="C3399">
        <v>2030</v>
      </c>
      <c r="D3399" t="s">
        <v>5</v>
      </c>
      <c r="E3399" t="s">
        <v>44</v>
      </c>
      <c r="F3399" t="s">
        <v>24</v>
      </c>
      <c r="G3399" t="s">
        <v>25</v>
      </c>
      <c r="H3399" s="2">
        <v>0.14565505229955009</v>
      </c>
      <c r="I3399" s="2">
        <v>0.1405926316395513</v>
      </c>
      <c r="J3399" s="2">
        <v>0.1317139263404693</v>
      </c>
      <c r="K3399" s="2">
        <v>0.14480378665817811</v>
      </c>
      <c r="L3399" s="2">
        <v>9.6396317618397023E-2</v>
      </c>
      <c r="M3399" s="2">
        <v>0.134602205271868</v>
      </c>
      <c r="N3399" s="2">
        <v>0.14071394478417881</v>
      </c>
      <c r="O3399" s="2">
        <v>1.7545721571226299E-2</v>
      </c>
      <c r="P3399" s="2">
        <v>4.484798191567595E-3</v>
      </c>
      <c r="Q3399" s="2">
        <v>7.0172755959236992E-3</v>
      </c>
      <c r="R3399" s="2">
        <v>1.619493396991073E-2</v>
      </c>
      <c r="S3399" s="2">
        <v>1.364898554392332E-2</v>
      </c>
      <c r="T3399" s="2">
        <v>3.2875168300906692E-2</v>
      </c>
      <c r="U3399" s="2">
        <v>4.200556322831827E-2</v>
      </c>
      <c r="V3399" s="2">
        <v>3.6957000776965371E-2</v>
      </c>
      <c r="W3399" s="2">
        <v>2.683422708618928E-2</v>
      </c>
      <c r="X3399" s="2">
        <v>3.2254544469785457E-2</v>
      </c>
      <c r="Y3399" s="2">
        <v>3.3631133349290847E-2</v>
      </c>
      <c r="Z3399" s="2">
        <v>4.4468079279822097E-2</v>
      </c>
      <c r="AA3399" s="2">
        <v>7.0607989383287106E-2</v>
      </c>
      <c r="AB3399" s="2">
        <v>0.1245808564613211</v>
      </c>
      <c r="AC3399" s="2">
        <v>0.10012448010968961</v>
      </c>
      <c r="AD3399" s="2">
        <v>0.13344304367232049</v>
      </c>
      <c r="AE3399" s="2">
        <v>0.1438529825281277</v>
      </c>
    </row>
    <row r="3400" spans="1:31" x14ac:dyDescent="0.25">
      <c r="A3400">
        <v>72</v>
      </c>
      <c r="B3400">
        <v>12</v>
      </c>
      <c r="C3400">
        <v>2030</v>
      </c>
      <c r="D3400" t="s">
        <v>5</v>
      </c>
      <c r="E3400" t="s">
        <v>41</v>
      </c>
      <c r="F3400" t="s">
        <v>24</v>
      </c>
      <c r="G3400" t="s">
        <v>25</v>
      </c>
      <c r="H3400" s="1">
        <v>-35.712719415768539</v>
      </c>
      <c r="I3400" s="1">
        <v>-34.475440370894198</v>
      </c>
      <c r="J3400" s="1">
        <v>-32.304756912838982</v>
      </c>
      <c r="K3400" s="1">
        <v>-35.504686032808458</v>
      </c>
      <c r="L3400" s="1">
        <v>-23.661568147568349</v>
      </c>
      <c r="M3400" s="1">
        <v>-33.010985067022737</v>
      </c>
      <c r="N3400" s="1">
        <v>-34.505093180356283</v>
      </c>
      <c r="O3400" s="1">
        <v>-4.3145784263441351</v>
      </c>
      <c r="P3400" s="1">
        <v>-1.100959074136747</v>
      </c>
      <c r="Q3400" s="1">
        <v>-1.7252110462524679</v>
      </c>
      <c r="R3400" s="1">
        <v>-3.9825736890746688</v>
      </c>
      <c r="S3400" s="1">
        <v>-3.3566077663603071</v>
      </c>
      <c r="T3400" s="1">
        <v>-8.081243315345878</v>
      </c>
      <c r="U3400" s="1">
        <v>-10.323496505221399</v>
      </c>
      <c r="V3400" s="1">
        <v>-9.0837796629800422</v>
      </c>
      <c r="W3400" s="1">
        <v>-6.5971897365683709</v>
      </c>
      <c r="X3400" s="1">
        <v>-7.9287959681964448</v>
      </c>
      <c r="Y3400" s="1">
        <v>-8.2669294669728668</v>
      </c>
      <c r="Z3400" s="1">
        <v>-10.928084716750631</v>
      </c>
      <c r="AA3400" s="1">
        <v>-17.341689909738658</v>
      </c>
      <c r="AB3400" s="1">
        <v>-30.56021588952337</v>
      </c>
      <c r="AC3400" s="1">
        <v>-24.574606640758709</v>
      </c>
      <c r="AD3400" s="1">
        <v>-32.727563571141289</v>
      </c>
      <c r="AE3400" s="1">
        <v>-35.272317812981171</v>
      </c>
    </row>
    <row r="3401" spans="1:31" x14ac:dyDescent="0.25">
      <c r="A3401">
        <v>72</v>
      </c>
      <c r="B3401">
        <v>12</v>
      </c>
      <c r="C3401">
        <v>2030</v>
      </c>
      <c r="D3401" t="s">
        <v>5</v>
      </c>
      <c r="E3401" t="s">
        <v>44</v>
      </c>
      <c r="F3401" t="s">
        <v>24</v>
      </c>
      <c r="G3401" t="s">
        <v>25</v>
      </c>
      <c r="H3401" s="2">
        <v>0.1451736561616607</v>
      </c>
      <c r="I3401" s="2">
        <v>0.1401440665483504</v>
      </c>
      <c r="J3401" s="2">
        <v>0.131320150052191</v>
      </c>
      <c r="K3401" s="2">
        <v>0.14432799200328639</v>
      </c>
      <c r="L3401" s="2">
        <v>9.6185236372229047E-2</v>
      </c>
      <c r="M3401" s="2">
        <v>0.13419099620740951</v>
      </c>
      <c r="N3401" s="2">
        <v>0.14026460642421251</v>
      </c>
      <c r="O3401" s="2">
        <v>1.753893669245583E-2</v>
      </c>
      <c r="P3401" s="2">
        <v>4.4754433907997857E-3</v>
      </c>
      <c r="Q3401" s="2">
        <v>7.0130530335466186E-3</v>
      </c>
      <c r="R3401" s="2">
        <v>1.618932393932792E-2</v>
      </c>
      <c r="S3401" s="2">
        <v>1.364474701772482E-2</v>
      </c>
      <c r="T3401" s="2">
        <v>3.2850582582706823E-2</v>
      </c>
      <c r="U3401" s="2">
        <v>4.1965432948054493E-2</v>
      </c>
      <c r="V3401" s="2">
        <v>3.6925933589349758E-2</v>
      </c>
      <c r="W3401" s="2">
        <v>2.6817844457595E-2</v>
      </c>
      <c r="X3401" s="2">
        <v>3.223087791949774E-2</v>
      </c>
      <c r="Y3401" s="2">
        <v>3.3605404337288078E-2</v>
      </c>
      <c r="Z3401" s="2">
        <v>4.4423108604677367E-2</v>
      </c>
      <c r="AA3401" s="2">
        <v>7.0494674429831955E-2</v>
      </c>
      <c r="AB3401" s="2">
        <v>0.1242285198761113</v>
      </c>
      <c r="AC3401" s="2">
        <v>9.9896774962433793E-2</v>
      </c>
      <c r="AD3401" s="2">
        <v>0.13303887630545241</v>
      </c>
      <c r="AE3401" s="2">
        <v>0.14338340574382591</v>
      </c>
    </row>
    <row r="3402" spans="1:31" x14ac:dyDescent="0.25">
      <c r="A3402">
        <v>12</v>
      </c>
      <c r="B3402">
        <v>72</v>
      </c>
      <c r="C3402">
        <v>2030</v>
      </c>
      <c r="D3402" t="s">
        <v>5</v>
      </c>
      <c r="E3402" t="s">
        <v>45</v>
      </c>
      <c r="F3402" t="s">
        <v>24</v>
      </c>
      <c r="G3402" t="s">
        <v>25</v>
      </c>
      <c r="H3402" s="1">
        <v>-11.092751482987341</v>
      </c>
      <c r="I3402" s="1">
        <v>-10.74323485817143</v>
      </c>
      <c r="J3402" s="1">
        <v>-10.128967195477671</v>
      </c>
      <c r="K3402" s="1">
        <v>-11.03401773268441</v>
      </c>
      <c r="L3402" s="1">
        <v>-7.669454391627049</v>
      </c>
      <c r="M3402" s="1">
        <v>-10.32898181863731</v>
      </c>
      <c r="N3402" s="1">
        <v>-10.75162237165963</v>
      </c>
      <c r="O3402" s="1">
        <v>0.14994077635900999</v>
      </c>
      <c r="P3402" s="1">
        <v>4.2522257918487707</v>
      </c>
      <c r="Q3402" s="1">
        <v>2.2089576636525869</v>
      </c>
      <c r="R3402" s="1">
        <v>-0.26088735224192372</v>
      </c>
      <c r="S3402" s="1">
        <v>-1.8042128552719929</v>
      </c>
      <c r="T3402" s="1">
        <v>-3.1809089691896331</v>
      </c>
      <c r="U3402" s="1">
        <v>-3.831235377776407</v>
      </c>
      <c r="V3402" s="1">
        <v>-3.471896634119858</v>
      </c>
      <c r="W3402" s="1">
        <v>-2.7496963972444992</v>
      </c>
      <c r="X3402" s="1">
        <v>-3.1366488576695999</v>
      </c>
      <c r="Y3402" s="1">
        <v>-3.234835912304995</v>
      </c>
      <c r="Z3402" s="1">
        <v>-4.006242185818718</v>
      </c>
      <c r="AA3402" s="1">
        <v>-5.8572502344105306</v>
      </c>
      <c r="AB3402" s="1">
        <v>-9.6342824367373332</v>
      </c>
      <c r="AC3402" s="1">
        <v>-7.9302761456272197</v>
      </c>
      <c r="AD3402" s="1">
        <v>-10.248711228603099</v>
      </c>
      <c r="AE3402" s="1">
        <v>-10.96839358600743</v>
      </c>
    </row>
    <row r="3403" spans="1:31" x14ac:dyDescent="0.25">
      <c r="A3403">
        <v>12</v>
      </c>
      <c r="B3403">
        <v>72</v>
      </c>
      <c r="C3403">
        <v>2030</v>
      </c>
      <c r="D3403" t="s">
        <v>5</v>
      </c>
      <c r="E3403" t="s">
        <v>46</v>
      </c>
      <c r="F3403" t="s">
        <v>24</v>
      </c>
      <c r="G3403" t="s">
        <v>25</v>
      </c>
      <c r="H3403" s="2">
        <v>4.5092485703200548E-2</v>
      </c>
      <c r="I3403" s="2">
        <v>4.3671686415331007E-2</v>
      </c>
      <c r="J3403" s="2">
        <v>4.1174663396250678E-2</v>
      </c>
      <c r="K3403" s="2">
        <v>4.4853730620668331E-2</v>
      </c>
      <c r="L3403" s="2">
        <v>3.1176643868402638E-2</v>
      </c>
      <c r="M3403" s="2">
        <v>4.1987730970070358E-2</v>
      </c>
      <c r="N3403" s="2">
        <v>4.3705781998616369E-2</v>
      </c>
      <c r="O3403" s="2">
        <v>6.0951535105288634E-4</v>
      </c>
      <c r="P3403" s="2">
        <v>1.7285470698572239E-2</v>
      </c>
      <c r="Q3403" s="2">
        <v>8.9795026977747411E-3</v>
      </c>
      <c r="R3403" s="2">
        <v>1.0605176920403399E-3</v>
      </c>
      <c r="S3403" s="2">
        <v>7.3341985986666381E-3</v>
      </c>
      <c r="T3403" s="2">
        <v>1.293052426499851E-2</v>
      </c>
      <c r="U3403" s="2">
        <v>1.5574127551936609E-2</v>
      </c>
      <c r="V3403" s="2">
        <v>1.4113400951706739E-2</v>
      </c>
      <c r="W3403" s="2">
        <v>1.11776276310752E-2</v>
      </c>
      <c r="X3403" s="2">
        <v>1.2750605112478049E-2</v>
      </c>
      <c r="Y3403" s="2">
        <v>1.3149739480914611E-2</v>
      </c>
      <c r="Z3403" s="2">
        <v>1.6285537340726491E-2</v>
      </c>
      <c r="AA3403" s="2">
        <v>2.380996030248184E-2</v>
      </c>
      <c r="AB3403" s="2">
        <v>3.9163749742834687E-2</v>
      </c>
      <c r="AC3403" s="2">
        <v>3.2236894900923657E-2</v>
      </c>
      <c r="AD3403" s="2">
        <v>4.1661427758549183E-2</v>
      </c>
      <c r="AE3403" s="2">
        <v>4.4586965796778177E-2</v>
      </c>
    </row>
    <row r="3404" spans="1:31" x14ac:dyDescent="0.25">
      <c r="A3404">
        <v>72</v>
      </c>
      <c r="B3404">
        <v>12</v>
      </c>
      <c r="C3404">
        <v>2030</v>
      </c>
      <c r="D3404" t="s">
        <v>5</v>
      </c>
      <c r="E3404" t="s">
        <v>45</v>
      </c>
      <c r="F3404" t="s">
        <v>24</v>
      </c>
      <c r="G3404" t="s">
        <v>25</v>
      </c>
      <c r="H3404" s="1">
        <v>9.8469246933371419</v>
      </c>
      <c r="I3404" s="1">
        <v>9.4698135929857248</v>
      </c>
      <c r="J3404" s="1">
        <v>8.8094959688002739</v>
      </c>
      <c r="K3404" s="1">
        <v>9.7834829026876573</v>
      </c>
      <c r="L3404" s="1">
        <v>6.1964280732594617</v>
      </c>
      <c r="M3404" s="1">
        <v>9.0241628334006858</v>
      </c>
      <c r="N3404" s="1">
        <v>9.478851038229271</v>
      </c>
      <c r="O3404" s="1">
        <v>-1.7936036282109671</v>
      </c>
      <c r="P3404" s="1">
        <v>-5.8922093637650743</v>
      </c>
      <c r="Q3404" s="1">
        <v>-3.8541482451557729</v>
      </c>
      <c r="R3404" s="1">
        <v>-1.384006921893288</v>
      </c>
      <c r="S3404" s="1">
        <v>0.15733619554350159</v>
      </c>
      <c r="T3404" s="1">
        <v>1.551133298921914</v>
      </c>
      <c r="U3404" s="1">
        <v>2.2145248893137479</v>
      </c>
      <c r="V3404" s="1">
        <v>1.847568610423139</v>
      </c>
      <c r="W3404" s="1">
        <v>1.113026037015423</v>
      </c>
      <c r="X3404" s="1">
        <v>1.5061006237088621</v>
      </c>
      <c r="Y3404" s="1">
        <v>1.60602117021164</v>
      </c>
      <c r="Z3404" s="1">
        <v>2.3936000896045728</v>
      </c>
      <c r="AA3404" s="1">
        <v>4.3020514148174582</v>
      </c>
      <c r="AB3404" s="1">
        <v>8.2799811616369219</v>
      </c>
      <c r="AC3404" s="1">
        <v>6.4712222118138829</v>
      </c>
      <c r="AD3404" s="1">
        <v>8.9379736990888699</v>
      </c>
      <c r="AE3404" s="1">
        <v>9.712632638452769</v>
      </c>
    </row>
    <row r="3405" spans="1:31" x14ac:dyDescent="0.25">
      <c r="A3405">
        <v>72</v>
      </c>
      <c r="B3405">
        <v>12</v>
      </c>
      <c r="C3405">
        <v>2030</v>
      </c>
      <c r="D3405" t="s">
        <v>5</v>
      </c>
      <c r="E3405" t="s">
        <v>46</v>
      </c>
      <c r="F3405" t="s">
        <v>24</v>
      </c>
      <c r="G3405" t="s">
        <v>25</v>
      </c>
      <c r="H3405" s="1">
        <v>4.002814915990708E-2</v>
      </c>
      <c r="I3405" s="1">
        <v>3.8495177207259042E-2</v>
      </c>
      <c r="J3405" s="1">
        <v>3.5810959222765337E-2</v>
      </c>
      <c r="K3405" s="1">
        <v>3.9770255701982338E-2</v>
      </c>
      <c r="L3405" s="1">
        <v>2.5188732005119761E-2</v>
      </c>
      <c r="M3405" s="1">
        <v>3.6683588753661317E-2</v>
      </c>
      <c r="N3405" s="1">
        <v>3.8531914789549877E-2</v>
      </c>
      <c r="O3405" s="1">
        <v>7.2910716593941752E-3</v>
      </c>
      <c r="P3405" s="1">
        <v>2.3952070584410869E-2</v>
      </c>
      <c r="Q3405" s="1">
        <v>1.566726928925111E-2</v>
      </c>
      <c r="R3405" s="1">
        <v>5.6260443979401931E-3</v>
      </c>
      <c r="S3405" s="1">
        <v>6.3957803066464088E-4</v>
      </c>
      <c r="T3405" s="1">
        <v>6.3054199143167252E-3</v>
      </c>
      <c r="U3405" s="1">
        <v>9.0021336963973502E-3</v>
      </c>
      <c r="V3405" s="1">
        <v>7.5104415057851174E-3</v>
      </c>
      <c r="W3405" s="1">
        <v>4.5244960854285499E-3</v>
      </c>
      <c r="X3405" s="1">
        <v>6.1223602589791136E-3</v>
      </c>
      <c r="Y3405" s="1">
        <v>6.528541342323742E-3</v>
      </c>
      <c r="Z3405" s="1">
        <v>9.7300816650592384E-3</v>
      </c>
      <c r="AA3405" s="1">
        <v>1.7488013881371781E-2</v>
      </c>
      <c r="AB3405" s="1">
        <v>3.3658460006654151E-2</v>
      </c>
      <c r="AC3405" s="1">
        <v>2.6305781348836921E-2</v>
      </c>
      <c r="AD3405" s="1">
        <v>3.6333226419060449E-2</v>
      </c>
      <c r="AE3405" s="1">
        <v>3.9482246497775493E-2</v>
      </c>
    </row>
    <row r="3406" spans="1:31" x14ac:dyDescent="0.25">
      <c r="A3406">
        <v>12</v>
      </c>
      <c r="B3406">
        <v>72</v>
      </c>
      <c r="C3406">
        <v>2030</v>
      </c>
      <c r="D3406" t="s">
        <v>5</v>
      </c>
      <c r="E3406" t="s">
        <v>47</v>
      </c>
      <c r="F3406" t="s">
        <v>24</v>
      </c>
      <c r="G3406" t="s">
        <v>25</v>
      </c>
      <c r="H3406" s="1">
        <v>37.508931396732123</v>
      </c>
      <c r="I3406" s="1">
        <v>36.215932738819689</v>
      </c>
      <c r="J3406" s="1">
        <v>33.94792093926668</v>
      </c>
      <c r="K3406" s="1">
        <v>37.291517851374529</v>
      </c>
      <c r="L3406" s="1">
        <v>24.922887768363839</v>
      </c>
      <c r="M3406" s="1">
        <v>34.685758549344079</v>
      </c>
      <c r="N3406" s="1">
        <v>36.246920597241591</v>
      </c>
      <c r="O3406" s="1">
        <v>4.3188510942112464</v>
      </c>
      <c r="P3406" s="1">
        <v>4.3930180509594807</v>
      </c>
      <c r="Q3406" s="1">
        <v>2.803467909582964</v>
      </c>
      <c r="R3406" s="1">
        <v>3.9924866618777131</v>
      </c>
      <c r="S3406" s="1">
        <v>3.8116926069547561</v>
      </c>
      <c r="T3406" s="1">
        <v>8.6903661655598228</v>
      </c>
      <c r="U3406" s="1">
        <v>11.020747261241331</v>
      </c>
      <c r="V3406" s="1">
        <v>9.7318047501708094</v>
      </c>
      <c r="W3406" s="1">
        <v>7.1510092965510426</v>
      </c>
      <c r="X3406" s="1">
        <v>8.5320998530972449</v>
      </c>
      <c r="Y3406" s="1">
        <v>8.8831849365117748</v>
      </c>
      <c r="Z3406" s="1">
        <v>11.64967486843482</v>
      </c>
      <c r="AA3406" s="1">
        <v>18.33055324005624</v>
      </c>
      <c r="AB3406" s="1">
        <v>32.125555357130679</v>
      </c>
      <c r="AC3406" s="1">
        <v>25.87579612539362</v>
      </c>
      <c r="AD3406" s="1">
        <v>34.389639018256723</v>
      </c>
      <c r="AE3406" s="1">
        <v>37.048676521196697</v>
      </c>
    </row>
    <row r="3407" spans="1:31" x14ac:dyDescent="0.25">
      <c r="A3407">
        <v>12</v>
      </c>
      <c r="B3407">
        <v>72</v>
      </c>
      <c r="C3407">
        <v>2030</v>
      </c>
      <c r="D3407" t="s">
        <v>5</v>
      </c>
      <c r="E3407" t="s">
        <v>48</v>
      </c>
      <c r="F3407" t="s">
        <v>24</v>
      </c>
      <c r="G3407" t="s">
        <v>25</v>
      </c>
      <c r="H3407" s="2">
        <v>0.15247533088102491</v>
      </c>
      <c r="I3407" s="2">
        <v>0.14721923877568979</v>
      </c>
      <c r="J3407" s="2">
        <v>0.1379996786149052</v>
      </c>
      <c r="K3407" s="2">
        <v>0.15159153598119729</v>
      </c>
      <c r="L3407" s="2">
        <v>0.10131255190391809</v>
      </c>
      <c r="M3407" s="2">
        <v>0.1409990184932686</v>
      </c>
      <c r="N3407" s="2">
        <v>0.14734520567984391</v>
      </c>
      <c r="O3407" s="2">
        <v>1.7556305261021331E-2</v>
      </c>
      <c r="P3407" s="2">
        <v>1.785779695511984E-2</v>
      </c>
      <c r="Q3407" s="2">
        <v>1.1396211014564891E-2</v>
      </c>
      <c r="R3407" s="2">
        <v>1.6229620576738671E-2</v>
      </c>
      <c r="S3407" s="2">
        <v>1.549468539412502E-2</v>
      </c>
      <c r="T3407" s="2">
        <v>3.5326691729917981E-2</v>
      </c>
      <c r="U3407" s="2">
        <v>4.4799785614802162E-2</v>
      </c>
      <c r="V3407" s="2">
        <v>3.9560181911263453E-2</v>
      </c>
      <c r="W3407" s="2">
        <v>2.9069143481914809E-2</v>
      </c>
      <c r="X3407" s="2">
        <v>3.4683332736167673E-2</v>
      </c>
      <c r="Y3407" s="2">
        <v>3.6110507871999077E-2</v>
      </c>
      <c r="Z3407" s="2">
        <v>4.735640190420657E-2</v>
      </c>
      <c r="AA3407" s="2">
        <v>7.4514444065269289E-2</v>
      </c>
      <c r="AB3407" s="2">
        <v>0.13059168844362071</v>
      </c>
      <c r="AC3407" s="2">
        <v>0.1051861631113562</v>
      </c>
      <c r="AD3407" s="2">
        <v>0.1397952805620192</v>
      </c>
      <c r="AE3407" s="2">
        <v>0.15060437610242561</v>
      </c>
    </row>
    <row r="3408" spans="1:31" x14ac:dyDescent="0.25">
      <c r="A3408">
        <v>72</v>
      </c>
      <c r="B3408">
        <v>12</v>
      </c>
      <c r="C3408">
        <v>2030</v>
      </c>
      <c r="D3408" t="s">
        <v>5</v>
      </c>
      <c r="E3408" t="s">
        <v>47</v>
      </c>
      <c r="F3408" t="s">
        <v>24</v>
      </c>
      <c r="G3408" t="s">
        <v>25</v>
      </c>
      <c r="H3408" s="1">
        <v>37.045381007430123</v>
      </c>
      <c r="I3408" s="1">
        <v>35.752389546056619</v>
      </c>
      <c r="J3408" s="1">
        <v>33.484392460098867</v>
      </c>
      <c r="K3408" s="1">
        <v>36.827968556458373</v>
      </c>
      <c r="L3408" s="1">
        <v>24.45946704384826</v>
      </c>
      <c r="M3408" s="1">
        <v>34.222224503075907</v>
      </c>
      <c r="N3408" s="1">
        <v>35.783377040044861</v>
      </c>
      <c r="O3408" s="1">
        <v>4.6725368882659213</v>
      </c>
      <c r="P3408" s="1">
        <v>5.9941840203120949</v>
      </c>
      <c r="Q3408" s="1">
        <v>4.2226545974953789</v>
      </c>
      <c r="R3408" s="1">
        <v>4.2162030725237081</v>
      </c>
      <c r="S3408" s="1">
        <v>3.3602931978650958</v>
      </c>
      <c r="T3408" s="1">
        <v>8.2287610265973097</v>
      </c>
      <c r="U3408" s="1">
        <v>10.55834743597257</v>
      </c>
      <c r="V3408" s="1">
        <v>9.2697660561521555</v>
      </c>
      <c r="W3408" s="1">
        <v>6.6904214650018359</v>
      </c>
      <c r="X3408" s="1">
        <v>8.0705727550171069</v>
      </c>
      <c r="Y3408" s="1">
        <v>8.4214860215446681</v>
      </c>
      <c r="Z3408" s="1">
        <v>11.18715142319231</v>
      </c>
      <c r="AA3408" s="1">
        <v>17.86734046525293</v>
      </c>
      <c r="AB3408" s="1">
        <v>31.662041678504231</v>
      </c>
      <c r="AC3408" s="1">
        <v>25.412359364346621</v>
      </c>
      <c r="AD3408" s="1">
        <v>33.926107810190942</v>
      </c>
      <c r="AE3408" s="1">
        <v>36.585128627209812</v>
      </c>
    </row>
    <row r="3409" spans="1:31" x14ac:dyDescent="0.25">
      <c r="A3409">
        <v>72</v>
      </c>
      <c r="B3409">
        <v>12</v>
      </c>
      <c r="C3409">
        <v>2030</v>
      </c>
      <c r="D3409" t="s">
        <v>5</v>
      </c>
      <c r="E3409" t="s">
        <v>48</v>
      </c>
      <c r="F3409" t="s">
        <v>24</v>
      </c>
      <c r="G3409" t="s">
        <v>25</v>
      </c>
      <c r="H3409" s="2">
        <v>0.15059097970500049</v>
      </c>
      <c r="I3409" s="2">
        <v>0.14533491685388869</v>
      </c>
      <c r="J3409" s="2">
        <v>0.13611541650446701</v>
      </c>
      <c r="K3409" s="2">
        <v>0.14970718925389581</v>
      </c>
      <c r="L3409" s="2">
        <v>9.9428727820521368E-2</v>
      </c>
      <c r="M3409" s="2">
        <v>0.1391147337523411</v>
      </c>
      <c r="N3409" s="2">
        <v>0.14546088227660511</v>
      </c>
      <c r="O3409" s="2">
        <v>1.899405239132488E-2</v>
      </c>
      <c r="P3409" s="2">
        <v>2.4366601708585751E-2</v>
      </c>
      <c r="Q3409" s="2">
        <v>1.716526259144463E-2</v>
      </c>
      <c r="R3409" s="2">
        <v>1.713903688017767E-2</v>
      </c>
      <c r="S3409" s="2">
        <v>1.365972844660608E-2</v>
      </c>
      <c r="T3409" s="2">
        <v>3.3450248075598821E-2</v>
      </c>
      <c r="U3409" s="2">
        <v>4.2920111528343789E-2</v>
      </c>
      <c r="V3409" s="2">
        <v>3.7681975838016891E-2</v>
      </c>
      <c r="W3409" s="2">
        <v>2.7196835223584698E-2</v>
      </c>
      <c r="X3409" s="2">
        <v>3.2807206321207753E-2</v>
      </c>
      <c r="Y3409" s="2">
        <v>3.4233683014409218E-2</v>
      </c>
      <c r="Z3409" s="2">
        <v>4.5476225297529718E-2</v>
      </c>
      <c r="AA3409" s="2">
        <v>7.2631465305906209E-2</v>
      </c>
      <c r="AB3409" s="2">
        <v>0.12870748649798469</v>
      </c>
      <c r="AC3409" s="2">
        <v>0.1033022738388074</v>
      </c>
      <c r="AD3409" s="2">
        <v>0.13791100735849979</v>
      </c>
      <c r="AE3409" s="2">
        <v>0.14872003506995859</v>
      </c>
    </row>
    <row r="3410" spans="1:31" x14ac:dyDescent="0.25">
      <c r="A3410">
        <v>15</v>
      </c>
      <c r="B3410">
        <v>18</v>
      </c>
      <c r="C3410">
        <v>2030</v>
      </c>
      <c r="D3410" t="s">
        <v>5</v>
      </c>
      <c r="E3410" t="s">
        <v>41</v>
      </c>
      <c r="F3410" t="s">
        <v>24</v>
      </c>
      <c r="G3410" t="s">
        <v>25</v>
      </c>
      <c r="H3410" s="1">
        <v>24.765190666093481</v>
      </c>
      <c r="I3410" s="1">
        <v>22.62349889225743</v>
      </c>
      <c r="J3410" s="1">
        <v>21.421261445496761</v>
      </c>
      <c r="K3410" s="1">
        <v>21.382558961148689</v>
      </c>
      <c r="L3410" s="1">
        <v>23.309861060705</v>
      </c>
      <c r="M3410" s="1">
        <v>24.203266798708121</v>
      </c>
      <c r="N3410" s="1">
        <v>23.168043882013102</v>
      </c>
      <c r="O3410" s="1">
        <v>20.635030180347751</v>
      </c>
      <c r="P3410" s="1">
        <v>23.397850004598919</v>
      </c>
      <c r="Q3410" s="1">
        <v>26.994055224016599</v>
      </c>
      <c r="R3410" s="1">
        <v>28.025808487037249</v>
      </c>
      <c r="S3410" s="1">
        <v>29.965604352163218</v>
      </c>
      <c r="T3410" s="1">
        <v>31.721952040055751</v>
      </c>
      <c r="U3410" s="1">
        <v>33.212142108858004</v>
      </c>
      <c r="V3410" s="1">
        <v>31.746724321868999</v>
      </c>
      <c r="W3410" s="1">
        <v>29.27940632717204</v>
      </c>
      <c r="X3410" s="1">
        <v>28.165635960409311</v>
      </c>
      <c r="Y3410" s="1">
        <v>26.394955138401119</v>
      </c>
      <c r="Z3410" s="1">
        <v>24.683534493538591</v>
      </c>
      <c r="AA3410" s="1">
        <v>25.45636731515792</v>
      </c>
      <c r="AB3410" s="1">
        <v>27.870843167239379</v>
      </c>
      <c r="AC3410" s="1">
        <v>28.421723902641581</v>
      </c>
      <c r="AD3410" s="1">
        <v>28.193202551073401</v>
      </c>
      <c r="AE3410" s="1">
        <v>25.595479654256479</v>
      </c>
    </row>
    <row r="3411" spans="1:31" x14ac:dyDescent="0.25">
      <c r="A3411">
        <v>15</v>
      </c>
      <c r="B3411">
        <v>18</v>
      </c>
      <c r="C3411">
        <v>2030</v>
      </c>
      <c r="D3411" t="s">
        <v>5</v>
      </c>
      <c r="E3411" t="s">
        <v>44</v>
      </c>
      <c r="F3411" t="s">
        <v>24</v>
      </c>
      <c r="G3411" t="s">
        <v>25</v>
      </c>
      <c r="H3411" s="2">
        <v>0.20134301354547551</v>
      </c>
      <c r="I3411" s="2">
        <v>0.18393088530290599</v>
      </c>
      <c r="J3411" s="2">
        <v>0.1741565971178598</v>
      </c>
      <c r="K3411" s="2">
        <v>0.1738419427735666</v>
      </c>
      <c r="L3411" s="2">
        <v>0.18951106553418701</v>
      </c>
      <c r="M3411" s="2">
        <v>0.19677452681876531</v>
      </c>
      <c r="N3411" s="2">
        <v>0.18835808034156989</v>
      </c>
      <c r="O3411" s="2">
        <v>0.16776447301095729</v>
      </c>
      <c r="P3411" s="2">
        <v>0.1902264228016172</v>
      </c>
      <c r="Q3411" s="2">
        <v>0.21946386360989101</v>
      </c>
      <c r="R3411" s="2">
        <v>0.2278521015206281</v>
      </c>
      <c r="S3411" s="2">
        <v>0.2436227996110831</v>
      </c>
      <c r="T3411" s="2">
        <v>0.25790204910614428</v>
      </c>
      <c r="U3411" s="2">
        <v>0.27001741551917069</v>
      </c>
      <c r="V3411" s="2">
        <v>0.25810344977129268</v>
      </c>
      <c r="W3411" s="2">
        <v>0.23804395387944749</v>
      </c>
      <c r="X3411" s="2">
        <v>0.2289889102472302</v>
      </c>
      <c r="Y3411" s="2">
        <v>0.21459313120651319</v>
      </c>
      <c r="Z3411" s="2">
        <v>0.20067914222389099</v>
      </c>
      <c r="AA3411" s="2">
        <v>0.2069623358955929</v>
      </c>
      <c r="AB3411" s="2">
        <v>0.2265922208718649</v>
      </c>
      <c r="AC3411" s="2">
        <v>0.23107092603773641</v>
      </c>
      <c r="AD3411" s="2">
        <v>0.2292130288705154</v>
      </c>
      <c r="AE3411" s="2">
        <v>0.20809333052241041</v>
      </c>
    </row>
    <row r="3412" spans="1:31" x14ac:dyDescent="0.25">
      <c r="A3412">
        <v>18</v>
      </c>
      <c r="B3412">
        <v>15</v>
      </c>
      <c r="C3412">
        <v>2030</v>
      </c>
      <c r="D3412" t="s">
        <v>5</v>
      </c>
      <c r="E3412" t="s">
        <v>41</v>
      </c>
      <c r="F3412" t="s">
        <v>24</v>
      </c>
      <c r="G3412" t="s">
        <v>25</v>
      </c>
      <c r="H3412" s="1">
        <v>-24.730963125907369</v>
      </c>
      <c r="I3412" s="1">
        <v>-22.594099977076041</v>
      </c>
      <c r="J3412" s="1">
        <v>-21.39500096302357</v>
      </c>
      <c r="K3412" s="1">
        <v>-21.35624884353134</v>
      </c>
      <c r="L3412" s="1">
        <v>-23.278634622336781</v>
      </c>
      <c r="M3412" s="1">
        <v>-24.169111863168929</v>
      </c>
      <c r="N3412" s="1">
        <v>-23.138021973834611</v>
      </c>
      <c r="O3412" s="1">
        <v>-20.612210624231029</v>
      </c>
      <c r="P3412" s="1">
        <v>-23.368666241976051</v>
      </c>
      <c r="Q3412" s="1">
        <v>-26.9551555807593</v>
      </c>
      <c r="R3412" s="1">
        <v>-27.98388786158791</v>
      </c>
      <c r="S3412" s="1">
        <v>-29.91774946261279</v>
      </c>
      <c r="T3412" s="1">
        <v>-31.668310358418729</v>
      </c>
      <c r="U3412" s="1">
        <v>-33.153342779240461</v>
      </c>
      <c r="V3412" s="1">
        <v>-31.693024375232049</v>
      </c>
      <c r="W3412" s="1">
        <v>-29.233710350315022</v>
      </c>
      <c r="X3412" s="1">
        <v>-28.12313243044634</v>
      </c>
      <c r="Y3412" s="1">
        <v>-26.357446295096722</v>
      </c>
      <c r="Z3412" s="1">
        <v>-24.650800268926961</v>
      </c>
      <c r="AA3412" s="1">
        <v>-25.421431042014689</v>
      </c>
      <c r="AB3412" s="1">
        <v>-27.82864759081853</v>
      </c>
      <c r="AC3412" s="1">
        <v>-28.378233014756962</v>
      </c>
      <c r="AD3412" s="1">
        <v>-28.149745086073501</v>
      </c>
      <c r="AE3412" s="1">
        <v>-25.559030946819341</v>
      </c>
    </row>
    <row r="3413" spans="1:31" x14ac:dyDescent="0.25">
      <c r="A3413">
        <v>18</v>
      </c>
      <c r="B3413">
        <v>15</v>
      </c>
      <c r="C3413">
        <v>2030</v>
      </c>
      <c r="D3413" t="s">
        <v>5</v>
      </c>
      <c r="E3413" t="s">
        <v>44</v>
      </c>
      <c r="F3413" t="s">
        <v>24</v>
      </c>
      <c r="G3413" t="s">
        <v>25</v>
      </c>
      <c r="H3413" s="2">
        <v>0.20106474086103551</v>
      </c>
      <c r="I3413" s="2">
        <v>0.1836918697323256</v>
      </c>
      <c r="J3413" s="2">
        <v>0.17394309726035431</v>
      </c>
      <c r="K3413" s="2">
        <v>0.17362803937830351</v>
      </c>
      <c r="L3413" s="2">
        <v>0.18925719205151861</v>
      </c>
      <c r="M3413" s="2">
        <v>0.19649684441600751</v>
      </c>
      <c r="N3413" s="2">
        <v>0.18811399978727331</v>
      </c>
      <c r="O3413" s="2">
        <v>0.16757894816447991</v>
      </c>
      <c r="P3413" s="2">
        <v>0.18998915643882969</v>
      </c>
      <c r="Q3413" s="2">
        <v>0.21914760634763661</v>
      </c>
      <c r="R3413" s="2">
        <v>0.22751128342754401</v>
      </c>
      <c r="S3413" s="2">
        <v>0.24323373546839661</v>
      </c>
      <c r="T3413" s="2">
        <v>0.25746593787332311</v>
      </c>
      <c r="U3413" s="2">
        <v>0.26953937218894691</v>
      </c>
      <c r="V3413" s="2">
        <v>0.25766686483928503</v>
      </c>
      <c r="W3413" s="2">
        <v>0.23767244187247979</v>
      </c>
      <c r="X3413" s="2">
        <v>0.22864335309305961</v>
      </c>
      <c r="Y3413" s="2">
        <v>0.21428818126094901</v>
      </c>
      <c r="Z3413" s="2">
        <v>0.20041301031647929</v>
      </c>
      <c r="AA3413" s="2">
        <v>0.2066783011545909</v>
      </c>
      <c r="AB3413" s="2">
        <v>0.22624916740502871</v>
      </c>
      <c r="AC3413" s="2">
        <v>0.23071734158338991</v>
      </c>
      <c r="AD3413" s="2">
        <v>0.22885971614693901</v>
      </c>
      <c r="AE3413" s="2">
        <v>0.20779699956763689</v>
      </c>
    </row>
    <row r="3414" spans="1:31" x14ac:dyDescent="0.25">
      <c r="A3414">
        <v>15</v>
      </c>
      <c r="B3414">
        <v>18</v>
      </c>
      <c r="C3414">
        <v>2030</v>
      </c>
      <c r="D3414" t="s">
        <v>5</v>
      </c>
      <c r="E3414" t="s">
        <v>45</v>
      </c>
      <c r="F3414" t="s">
        <v>24</v>
      </c>
      <c r="G3414" t="s">
        <v>25</v>
      </c>
      <c r="H3414" s="1">
        <v>-5.5301166539476903</v>
      </c>
      <c r="I3414" s="1">
        <v>-6.4560337500487082</v>
      </c>
      <c r="J3414" s="1">
        <v>-5.9661199446340154</v>
      </c>
      <c r="K3414" s="1">
        <v>-6.1838321301623376</v>
      </c>
      <c r="L3414" s="1">
        <v>-6.671836785241438</v>
      </c>
      <c r="M3414" s="1">
        <v>-7.5611353334531159</v>
      </c>
      <c r="N3414" s="1">
        <v>-5.3045030108099853</v>
      </c>
      <c r="O3414" s="1">
        <v>-1.721393275529681</v>
      </c>
      <c r="P3414" s="1">
        <v>-0.70938000946699087</v>
      </c>
      <c r="Q3414" s="1">
        <v>1.088890672400177</v>
      </c>
      <c r="R3414" s="1">
        <v>1.0633981201896761</v>
      </c>
      <c r="S3414" s="1">
        <v>0.43810606372511612</v>
      </c>
      <c r="T3414" s="1">
        <v>0.64378343269508176</v>
      </c>
      <c r="U3414" s="1">
        <v>0.67390975957522803</v>
      </c>
      <c r="V3414" s="1">
        <v>-0.47880883711528538</v>
      </c>
      <c r="W3414" s="1">
        <v>-0.80404658618007663</v>
      </c>
      <c r="X3414" s="1">
        <v>-2.254387476260046</v>
      </c>
      <c r="Y3414" s="1">
        <v>-2.84484295730176</v>
      </c>
      <c r="Z3414" s="1">
        <v>-2.4025528150991602</v>
      </c>
      <c r="AA3414" s="1">
        <v>-2.9137055473787532</v>
      </c>
      <c r="AB3414" s="1">
        <v>-4.0356558741984934</v>
      </c>
      <c r="AC3414" s="1">
        <v>-3.055062075848642</v>
      </c>
      <c r="AD3414" s="1">
        <v>-4.698213814309379</v>
      </c>
      <c r="AE3414" s="1">
        <v>-5.518857890962642</v>
      </c>
    </row>
    <row r="3415" spans="1:31" x14ac:dyDescent="0.25">
      <c r="A3415">
        <v>15</v>
      </c>
      <c r="B3415">
        <v>18</v>
      </c>
      <c r="C3415">
        <v>2030</v>
      </c>
      <c r="D3415" t="s">
        <v>5</v>
      </c>
      <c r="E3415" t="s">
        <v>46</v>
      </c>
      <c r="F3415" t="s">
        <v>24</v>
      </c>
      <c r="G3415" t="s">
        <v>25</v>
      </c>
      <c r="H3415" s="2">
        <v>4.4960297999574718E-2</v>
      </c>
      <c r="I3415" s="2">
        <v>5.2488079268688682E-2</v>
      </c>
      <c r="J3415" s="2">
        <v>4.8505040200276538E-2</v>
      </c>
      <c r="K3415" s="2">
        <v>5.027505796879949E-2</v>
      </c>
      <c r="L3415" s="2">
        <v>5.424257548976779E-2</v>
      </c>
      <c r="M3415" s="2">
        <v>6.1472644987423712E-2</v>
      </c>
      <c r="N3415" s="2">
        <v>4.3126040738292563E-2</v>
      </c>
      <c r="O3415" s="2">
        <v>1.399506728072911E-2</v>
      </c>
      <c r="P3415" s="2">
        <v>5.7673171501381373E-3</v>
      </c>
      <c r="Q3415" s="2">
        <v>8.8527696943103782E-3</v>
      </c>
      <c r="R3415" s="2">
        <v>8.6455131722737912E-3</v>
      </c>
      <c r="S3415" s="2">
        <v>3.561837916464358E-3</v>
      </c>
      <c r="T3415" s="2">
        <v>5.234011647927494E-3</v>
      </c>
      <c r="U3415" s="2">
        <v>5.4789411347579524E-3</v>
      </c>
      <c r="V3415" s="2">
        <v>3.892754773295004E-3</v>
      </c>
      <c r="W3415" s="2">
        <v>6.5369641152851756E-3</v>
      </c>
      <c r="X3415" s="2">
        <v>1.8328353465528829E-2</v>
      </c>
      <c r="Y3415" s="2">
        <v>2.3128804530908618E-2</v>
      </c>
      <c r="Z3415" s="2">
        <v>1.9532949716253328E-2</v>
      </c>
      <c r="AA3415" s="2">
        <v>2.3688662986819129E-2</v>
      </c>
      <c r="AB3415" s="2">
        <v>3.2810210359337337E-2</v>
      </c>
      <c r="AC3415" s="2">
        <v>2.4837903055680011E-2</v>
      </c>
      <c r="AD3415" s="2">
        <v>3.8196860278938038E-2</v>
      </c>
      <c r="AE3415" s="2">
        <v>4.486876334115969E-2</v>
      </c>
    </row>
    <row r="3416" spans="1:31" x14ac:dyDescent="0.25">
      <c r="A3416">
        <v>18</v>
      </c>
      <c r="B3416">
        <v>15</v>
      </c>
      <c r="C3416">
        <v>2030</v>
      </c>
      <c r="D3416" t="s">
        <v>5</v>
      </c>
      <c r="E3416" t="s">
        <v>45</v>
      </c>
      <c r="F3416" t="s">
        <v>24</v>
      </c>
      <c r="G3416" t="s">
        <v>25</v>
      </c>
      <c r="H3416" s="1">
        <v>5.3857857401366154</v>
      </c>
      <c r="I3416" s="1">
        <v>6.2951315829706163</v>
      </c>
      <c r="J3416" s="1">
        <v>5.7945016383088426</v>
      </c>
      <c r="K3416" s="1">
        <v>6.0123725100845968</v>
      </c>
      <c r="L3416" s="1">
        <v>6.5171777878032762</v>
      </c>
      <c r="M3416" s="1">
        <v>7.4164909173221147</v>
      </c>
      <c r="N3416" s="1">
        <v>5.1457917138938054</v>
      </c>
      <c r="O3416" s="1">
        <v>1.538209758074049</v>
      </c>
      <c r="P3416" s="1">
        <v>0.54802692691966892</v>
      </c>
      <c r="Q3416" s="1">
        <v>-1.2169130481250441</v>
      </c>
      <c r="R3416" s="1">
        <v>-1.181085915217553</v>
      </c>
      <c r="S3416" s="1">
        <v>-0.53552170840455993</v>
      </c>
      <c r="T3416" s="1">
        <v>-0.72139379938091364</v>
      </c>
      <c r="U3416" s="1">
        <v>-0.73387642688203802</v>
      </c>
      <c r="V3416" s="1">
        <v>0.40134447669146761</v>
      </c>
      <c r="W3416" s="1">
        <v>0.69918619521132375</v>
      </c>
      <c r="X3416" s="1">
        <v>2.1385353291282558</v>
      </c>
      <c r="Y3416" s="1">
        <v>2.711873318778355</v>
      </c>
      <c r="Z3416" s="1">
        <v>2.25326752162032</v>
      </c>
      <c r="AA3416" s="1">
        <v>2.7719301723399199</v>
      </c>
      <c r="AB3416" s="1">
        <v>3.918662733252074</v>
      </c>
      <c r="AC3416" s="1">
        <v>2.9425487907996648</v>
      </c>
      <c r="AD3416" s="1">
        <v>4.5855049848193188</v>
      </c>
      <c r="AE3416" s="1">
        <v>5.382127869348813</v>
      </c>
    </row>
    <row r="3417" spans="1:31" x14ac:dyDescent="0.25">
      <c r="A3417">
        <v>18</v>
      </c>
      <c r="B3417">
        <v>15</v>
      </c>
      <c r="C3417">
        <v>2030</v>
      </c>
      <c r="D3417" t="s">
        <v>5</v>
      </c>
      <c r="E3417" t="s">
        <v>46</v>
      </c>
      <c r="F3417" t="s">
        <v>24</v>
      </c>
      <c r="G3417" t="s">
        <v>25</v>
      </c>
      <c r="H3417" s="1">
        <v>4.3786875936070037E-2</v>
      </c>
      <c r="I3417" s="1">
        <v>5.1179931568866799E-2</v>
      </c>
      <c r="J3417" s="1">
        <v>4.7109769417145071E-2</v>
      </c>
      <c r="K3417" s="1">
        <v>4.8881077317760951E-2</v>
      </c>
      <c r="L3417" s="1">
        <v>5.2985185266693297E-2</v>
      </c>
      <c r="M3417" s="1">
        <v>6.0296674124570043E-2</v>
      </c>
      <c r="N3417" s="1">
        <v>4.1835704991006542E-2</v>
      </c>
      <c r="O3417" s="1">
        <v>1.2505770390845919E-2</v>
      </c>
      <c r="P3417" s="1">
        <v>4.4555034708916169E-3</v>
      </c>
      <c r="Q3417" s="1">
        <v>9.8936020172767838E-3</v>
      </c>
      <c r="R3417" s="1">
        <v>9.6023245139638443E-3</v>
      </c>
      <c r="S3417" s="1">
        <v>4.3538350276793487E-3</v>
      </c>
      <c r="T3417" s="1">
        <v>5.8649902388692174E-3</v>
      </c>
      <c r="U3417" s="1">
        <v>5.9664750153011221E-3</v>
      </c>
      <c r="V3417" s="1">
        <v>3.2629632251338831E-3</v>
      </c>
      <c r="W3417" s="1">
        <v>5.6844406114741767E-3</v>
      </c>
      <c r="X3417" s="1">
        <v>1.7386466090473628E-2</v>
      </c>
      <c r="Y3417" s="1">
        <v>2.2047750559173619E-2</v>
      </c>
      <c r="Z3417" s="1">
        <v>1.831924814325463E-2</v>
      </c>
      <c r="AA3417" s="1">
        <v>2.2536017661300169E-2</v>
      </c>
      <c r="AB3417" s="1">
        <v>3.1859046611805483E-2</v>
      </c>
      <c r="AC3417" s="1">
        <v>2.392316090081029E-2</v>
      </c>
      <c r="AD3417" s="1">
        <v>3.7280528331864377E-2</v>
      </c>
      <c r="AE3417" s="1">
        <v>4.3757137149177339E-2</v>
      </c>
    </row>
    <row r="3418" spans="1:31" x14ac:dyDescent="0.25">
      <c r="A3418">
        <v>15</v>
      </c>
      <c r="B3418">
        <v>18</v>
      </c>
      <c r="C3418">
        <v>2030</v>
      </c>
      <c r="D3418" t="s">
        <v>5</v>
      </c>
      <c r="E3418" t="s">
        <v>47</v>
      </c>
      <c r="F3418" t="s">
        <v>24</v>
      </c>
      <c r="G3418" t="s">
        <v>25</v>
      </c>
      <c r="H3418" s="1">
        <v>25.375122835845222</v>
      </c>
      <c r="I3418" s="1">
        <v>23.52664604038879</v>
      </c>
      <c r="J3418" s="1">
        <v>22.236569634502661</v>
      </c>
      <c r="K3418" s="1">
        <v>22.258787198340979</v>
      </c>
      <c r="L3418" s="1">
        <v>24.24588684206606</v>
      </c>
      <c r="M3418" s="1">
        <v>25.356831254323559</v>
      </c>
      <c r="N3418" s="1">
        <v>23.767541090962212</v>
      </c>
      <c r="O3418" s="1">
        <v>20.706705806402461</v>
      </c>
      <c r="P3418" s="1">
        <v>23.408601086684801</v>
      </c>
      <c r="Q3418" s="1">
        <v>27.016008223527361</v>
      </c>
      <c r="R3418" s="1">
        <v>28.045975770404429</v>
      </c>
      <c r="S3418" s="1">
        <v>29.968806801630532</v>
      </c>
      <c r="T3418" s="1">
        <v>31.728484022086679</v>
      </c>
      <c r="U3418" s="1">
        <v>33.218978578864068</v>
      </c>
      <c r="V3418" s="1">
        <v>31.75033484974999</v>
      </c>
      <c r="W3418" s="1">
        <v>29.29044427427467</v>
      </c>
      <c r="X3418" s="1">
        <v>28.25571290814338</v>
      </c>
      <c r="Y3418" s="1">
        <v>26.547820780808301</v>
      </c>
      <c r="Z3418" s="1">
        <v>24.800184175184061</v>
      </c>
      <c r="AA3418" s="1">
        <v>25.622574361314019</v>
      </c>
      <c r="AB3418" s="1">
        <v>28.161505946731729</v>
      </c>
      <c r="AC3418" s="1">
        <v>28.58544723955314</v>
      </c>
      <c r="AD3418" s="1">
        <v>28.581985290228161</v>
      </c>
      <c r="AE3418" s="1">
        <v>26.183704305389981</v>
      </c>
    </row>
    <row r="3419" spans="1:31" x14ac:dyDescent="0.25">
      <c r="A3419">
        <v>15</v>
      </c>
      <c r="B3419">
        <v>18</v>
      </c>
      <c r="C3419">
        <v>2030</v>
      </c>
      <c r="D3419" t="s">
        <v>5</v>
      </c>
      <c r="E3419" t="s">
        <v>48</v>
      </c>
      <c r="F3419" t="s">
        <v>24</v>
      </c>
      <c r="G3419" t="s">
        <v>25</v>
      </c>
      <c r="H3419" s="2">
        <v>0.20630181167353839</v>
      </c>
      <c r="I3419" s="2">
        <v>0.1912735450438113</v>
      </c>
      <c r="J3419" s="2">
        <v>0.1807851189796964</v>
      </c>
      <c r="K3419" s="2">
        <v>0.180965749580008</v>
      </c>
      <c r="L3419" s="2">
        <v>0.19712103123630939</v>
      </c>
      <c r="M3419" s="2">
        <v>0.20615309962864689</v>
      </c>
      <c r="N3419" s="2">
        <v>0.19323204138993669</v>
      </c>
      <c r="O3419" s="2">
        <v>0.1683472016780688</v>
      </c>
      <c r="P3419" s="2">
        <v>0.19031382997304719</v>
      </c>
      <c r="Q3419" s="2">
        <v>0.21964234328071019</v>
      </c>
      <c r="R3419" s="2">
        <v>0.22801606317401971</v>
      </c>
      <c r="S3419" s="2">
        <v>0.24364883578561411</v>
      </c>
      <c r="T3419" s="2">
        <v>0.25795515465111118</v>
      </c>
      <c r="U3419" s="2">
        <v>0.27007299657613071</v>
      </c>
      <c r="V3419" s="2">
        <v>0.25813280365650398</v>
      </c>
      <c r="W3419" s="2">
        <v>0.23813369328678591</v>
      </c>
      <c r="X3419" s="2">
        <v>0.22972124315563719</v>
      </c>
      <c r="Y3419" s="2">
        <v>0.21583594130738459</v>
      </c>
      <c r="Z3419" s="2">
        <v>0.20162751361938261</v>
      </c>
      <c r="AA3419" s="2">
        <v>0.2083136126936099</v>
      </c>
      <c r="AB3419" s="2">
        <v>0.22895533290025799</v>
      </c>
      <c r="AC3419" s="2">
        <v>0.23240201007766781</v>
      </c>
      <c r="AD3419" s="2">
        <v>0.23237386414819641</v>
      </c>
      <c r="AE3419" s="2">
        <v>0.2128756447592681</v>
      </c>
    </row>
    <row r="3420" spans="1:31" x14ac:dyDescent="0.25">
      <c r="A3420">
        <v>18</v>
      </c>
      <c r="B3420">
        <v>15</v>
      </c>
      <c r="C3420">
        <v>2030</v>
      </c>
      <c r="D3420" t="s">
        <v>5</v>
      </c>
      <c r="E3420" t="s">
        <v>47</v>
      </c>
      <c r="F3420" t="s">
        <v>24</v>
      </c>
      <c r="G3420" t="s">
        <v>25</v>
      </c>
      <c r="H3420" s="1">
        <v>25.310614871504981</v>
      </c>
      <c r="I3420" s="1">
        <v>23.45468045872768</v>
      </c>
      <c r="J3420" s="1">
        <v>22.165791559160329</v>
      </c>
      <c r="K3420" s="1">
        <v>22.186437025057771</v>
      </c>
      <c r="L3420" s="1">
        <v>24.17371374443929</v>
      </c>
      <c r="M3420" s="1">
        <v>25.281422147124051</v>
      </c>
      <c r="N3420" s="1">
        <v>23.70331692452412</v>
      </c>
      <c r="O3420" s="1">
        <v>20.66952626640235</v>
      </c>
      <c r="P3420" s="1">
        <v>23.37509134616376</v>
      </c>
      <c r="Q3420" s="1">
        <v>26.982610877186001</v>
      </c>
      <c r="R3420" s="1">
        <v>28.00880118443223</v>
      </c>
      <c r="S3420" s="1">
        <v>29.92254194429076</v>
      </c>
      <c r="T3420" s="1">
        <v>31.676525850713428</v>
      </c>
      <c r="U3420" s="1">
        <v>33.161464262721402</v>
      </c>
      <c r="V3420" s="1">
        <v>31.695565485380179</v>
      </c>
      <c r="W3420" s="1">
        <v>29.24207041544236</v>
      </c>
      <c r="X3420" s="1">
        <v>28.2043243325266</v>
      </c>
      <c r="Y3420" s="1">
        <v>26.496589065311969</v>
      </c>
      <c r="Z3420" s="1">
        <v>24.753568801740862</v>
      </c>
      <c r="AA3420" s="1">
        <v>25.572108890434439</v>
      </c>
      <c r="AB3420" s="1">
        <v>28.10319455775355</v>
      </c>
      <c r="AC3420" s="1">
        <v>28.53038209393765</v>
      </c>
      <c r="AD3420" s="1">
        <v>28.520781973443889</v>
      </c>
      <c r="AE3420" s="1">
        <v>26.119559018913211</v>
      </c>
    </row>
    <row r="3421" spans="1:31" x14ac:dyDescent="0.25">
      <c r="A3421">
        <v>18</v>
      </c>
      <c r="B3421">
        <v>15</v>
      </c>
      <c r="C3421">
        <v>2030</v>
      </c>
      <c r="D3421" t="s">
        <v>5</v>
      </c>
      <c r="E3421" t="s">
        <v>48</v>
      </c>
      <c r="F3421" t="s">
        <v>24</v>
      </c>
      <c r="G3421" t="s">
        <v>25</v>
      </c>
      <c r="H3421" s="2">
        <v>0.20577735667890229</v>
      </c>
      <c r="I3421" s="2">
        <v>0.19068845901404621</v>
      </c>
      <c r="J3421" s="2">
        <v>0.18020968747284821</v>
      </c>
      <c r="K3421" s="2">
        <v>0.18037753678908761</v>
      </c>
      <c r="L3421" s="2">
        <v>0.19653425808487229</v>
      </c>
      <c r="M3421" s="2">
        <v>0.20554001745629311</v>
      </c>
      <c r="N3421" s="2">
        <v>0.19270989369531799</v>
      </c>
      <c r="O3421" s="2">
        <v>0.16804492899514109</v>
      </c>
      <c r="P3421" s="2">
        <v>0.190041393058242</v>
      </c>
      <c r="Q3421" s="2">
        <v>0.21937082013972359</v>
      </c>
      <c r="R3421" s="2">
        <v>0.22771383076774171</v>
      </c>
      <c r="S3421" s="2">
        <v>0.24327269873407131</v>
      </c>
      <c r="T3421" s="2">
        <v>0.25753273049360509</v>
      </c>
      <c r="U3421" s="2">
        <v>0.26960540050993009</v>
      </c>
      <c r="V3421" s="2">
        <v>0.25768752427138358</v>
      </c>
      <c r="W3421" s="2">
        <v>0.23774040988164519</v>
      </c>
      <c r="X3421" s="2">
        <v>0.2293034498579398</v>
      </c>
      <c r="Y3421" s="2">
        <v>0.21541942329521929</v>
      </c>
      <c r="Z3421" s="2">
        <v>0.20124852684342159</v>
      </c>
      <c r="AA3421" s="2">
        <v>0.20790332431247521</v>
      </c>
      <c r="AB3421" s="2">
        <v>0.228481256567102</v>
      </c>
      <c r="AC3421" s="2">
        <v>0.2319543259669728</v>
      </c>
      <c r="AD3421" s="2">
        <v>0.23187627620686091</v>
      </c>
      <c r="AE3421" s="2">
        <v>0.21235413836514799</v>
      </c>
    </row>
    <row r="3422" spans="1:31" x14ac:dyDescent="0.25">
      <c r="A3422">
        <v>15</v>
      </c>
      <c r="B3422">
        <v>26</v>
      </c>
      <c r="C3422">
        <v>2030</v>
      </c>
      <c r="D3422" t="s">
        <v>5</v>
      </c>
      <c r="E3422" t="s">
        <v>41</v>
      </c>
      <c r="F3422" t="s">
        <v>24</v>
      </c>
      <c r="G3422" t="s">
        <v>25</v>
      </c>
      <c r="H3422" s="1">
        <v>27.228609475990108</v>
      </c>
      <c r="I3422" s="1">
        <v>25.665294145156182</v>
      </c>
      <c r="J3422" s="1">
        <v>23.809946420389561</v>
      </c>
      <c r="K3422" s="1">
        <v>25.622253304528719</v>
      </c>
      <c r="L3422" s="1">
        <v>26.88187184835218</v>
      </c>
      <c r="M3422" s="1">
        <v>25.548257150011938</v>
      </c>
      <c r="N3422" s="1">
        <v>27.175741495367909</v>
      </c>
      <c r="O3422" s="1">
        <v>27.528673095893058</v>
      </c>
      <c r="P3422" s="1">
        <v>28.18418484814843</v>
      </c>
      <c r="Q3422" s="1">
        <v>29.066954287304402</v>
      </c>
      <c r="R3422" s="1">
        <v>29.45740814661556</v>
      </c>
      <c r="S3422" s="1">
        <v>30.275542651033721</v>
      </c>
      <c r="T3422" s="1">
        <v>31.261232841830029</v>
      </c>
      <c r="U3422" s="1">
        <v>31.743037211885241</v>
      </c>
      <c r="V3422" s="1">
        <v>31.084028513082359</v>
      </c>
      <c r="W3422" s="1">
        <v>29.9898694200085</v>
      </c>
      <c r="X3422" s="1">
        <v>29.43109842533319</v>
      </c>
      <c r="Y3422" s="1">
        <v>29.606689796363419</v>
      </c>
      <c r="Z3422" s="1">
        <v>34.312149546556903</v>
      </c>
      <c r="AA3422" s="1">
        <v>38.338846309631251</v>
      </c>
      <c r="AB3422" s="1">
        <v>40.977777956801312</v>
      </c>
      <c r="AC3422" s="1">
        <v>39.50460115762197</v>
      </c>
      <c r="AD3422" s="1">
        <v>41.356017070685311</v>
      </c>
      <c r="AE3422" s="1">
        <v>35.724660237140917</v>
      </c>
    </row>
    <row r="3423" spans="1:31" x14ac:dyDescent="0.25">
      <c r="A3423">
        <v>15</v>
      </c>
      <c r="B3423">
        <v>26</v>
      </c>
      <c r="C3423">
        <v>2030</v>
      </c>
      <c r="D3423" t="s">
        <v>5</v>
      </c>
      <c r="E3423" t="s">
        <v>44</v>
      </c>
      <c r="F3423" t="s">
        <v>24</v>
      </c>
      <c r="G3423" t="s">
        <v>25</v>
      </c>
      <c r="H3423" s="2">
        <v>0.22137080874788709</v>
      </c>
      <c r="I3423" s="2">
        <v>0.20866092800939981</v>
      </c>
      <c r="J3423" s="2">
        <v>0.19357680016576881</v>
      </c>
      <c r="K3423" s="2">
        <v>0.20831100247584319</v>
      </c>
      <c r="L3423" s="2">
        <v>0.21855180364513971</v>
      </c>
      <c r="M3423" s="2">
        <v>0.2077094077236743</v>
      </c>
      <c r="N3423" s="2">
        <v>0.22094098776721879</v>
      </c>
      <c r="O3423" s="2">
        <v>0.22381035037311431</v>
      </c>
      <c r="P3423" s="2">
        <v>0.22913971421258891</v>
      </c>
      <c r="Q3423" s="2">
        <v>0.23631670152279999</v>
      </c>
      <c r="R3423" s="2">
        <v>0.23949112314321591</v>
      </c>
      <c r="S3423" s="2">
        <v>0.24614262317913591</v>
      </c>
      <c r="T3423" s="2">
        <v>0.25415636456772378</v>
      </c>
      <c r="U3423" s="2">
        <v>0.25807347326735969</v>
      </c>
      <c r="V3423" s="2">
        <v>0.25271567896814928</v>
      </c>
      <c r="W3423" s="2">
        <v>0.24382007658543489</v>
      </c>
      <c r="X3423" s="2">
        <v>0.2392772229701885</v>
      </c>
      <c r="Y3423" s="2">
        <v>0.24070479509238549</v>
      </c>
      <c r="Z3423" s="2">
        <v>0.27896056541916181</v>
      </c>
      <c r="AA3423" s="2">
        <v>0.31169793747667679</v>
      </c>
      <c r="AB3423" s="2">
        <v>0.33315266631545781</v>
      </c>
      <c r="AC3423" s="2">
        <v>0.3211756191676583</v>
      </c>
      <c r="AD3423" s="2">
        <v>0.33622778106248219</v>
      </c>
      <c r="AE3423" s="2">
        <v>0.2904443921718774</v>
      </c>
    </row>
    <row r="3424" spans="1:31" x14ac:dyDescent="0.25">
      <c r="A3424">
        <v>26</v>
      </c>
      <c r="B3424">
        <v>15</v>
      </c>
      <c r="C3424">
        <v>2030</v>
      </c>
      <c r="D3424" t="s">
        <v>5</v>
      </c>
      <c r="E3424" t="s">
        <v>41</v>
      </c>
      <c r="F3424" t="s">
        <v>24</v>
      </c>
      <c r="G3424" t="s">
        <v>25</v>
      </c>
      <c r="H3424" s="1">
        <v>-27.143229612874499</v>
      </c>
      <c r="I3424" s="1">
        <v>-25.58958271119457</v>
      </c>
      <c r="J3424" s="1">
        <v>-23.744690249477941</v>
      </c>
      <c r="K3424" s="1">
        <v>-25.5467365697152</v>
      </c>
      <c r="L3424" s="1">
        <v>-26.79890596635904</v>
      </c>
      <c r="M3424" s="1">
        <v>-25.473151100701632</v>
      </c>
      <c r="N3424" s="1">
        <v>-27.09048301313161</v>
      </c>
      <c r="O3424" s="1">
        <v>-27.44083184524073</v>
      </c>
      <c r="P3424" s="1">
        <v>-28.09138126913729</v>
      </c>
      <c r="Q3424" s="1">
        <v>-28.967198184413721</v>
      </c>
      <c r="R3424" s="1">
        <v>-29.355010484931309</v>
      </c>
      <c r="S3424" s="1">
        <v>-30.167415637874619</v>
      </c>
      <c r="T3424" s="1">
        <v>-31.145860431485868</v>
      </c>
      <c r="U3424" s="1">
        <v>-31.623554384652891</v>
      </c>
      <c r="V3424" s="1">
        <v>-30.970006883197328</v>
      </c>
      <c r="W3424" s="1">
        <v>-29.884072072199899</v>
      </c>
      <c r="X3424" s="1">
        <v>-29.330087618983949</v>
      </c>
      <c r="Y3424" s="1">
        <v>-29.504909617410689</v>
      </c>
      <c r="Z3424" s="1">
        <v>-34.175809748065419</v>
      </c>
      <c r="AA3424" s="1">
        <v>-38.169105413582393</v>
      </c>
      <c r="AB3424" s="1">
        <v>-40.784121849350122</v>
      </c>
      <c r="AC3424" s="1">
        <v>-39.324552032332058</v>
      </c>
      <c r="AD3424" s="1">
        <v>-41.15925398381993</v>
      </c>
      <c r="AE3424" s="1">
        <v>-35.577903833681432</v>
      </c>
    </row>
    <row r="3425" spans="1:31" x14ac:dyDescent="0.25">
      <c r="A3425">
        <v>26</v>
      </c>
      <c r="B3425">
        <v>15</v>
      </c>
      <c r="C3425">
        <v>2030</v>
      </c>
      <c r="D3425" t="s">
        <v>5</v>
      </c>
      <c r="E3425" t="s">
        <v>44</v>
      </c>
      <c r="F3425" t="s">
        <v>24</v>
      </c>
      <c r="G3425" t="s">
        <v>25</v>
      </c>
      <c r="H3425" s="2">
        <v>0.2206766635193049</v>
      </c>
      <c r="I3425" s="2">
        <v>0.2080453878958908</v>
      </c>
      <c r="J3425" s="2">
        <v>0.19304626219087759</v>
      </c>
      <c r="K3425" s="2">
        <v>0.2076970452822374</v>
      </c>
      <c r="L3425" s="2">
        <v>0.21787728427934169</v>
      </c>
      <c r="M3425" s="2">
        <v>0.2070987894365986</v>
      </c>
      <c r="N3425" s="2">
        <v>0.22024782937505369</v>
      </c>
      <c r="O3425" s="2">
        <v>0.2230961938637458</v>
      </c>
      <c r="P3425" s="2">
        <v>0.2283852135702219</v>
      </c>
      <c r="Q3425" s="2">
        <v>0.23550567629604649</v>
      </c>
      <c r="R3425" s="2">
        <v>0.23865862182870981</v>
      </c>
      <c r="S3425" s="2">
        <v>0.24526354177133841</v>
      </c>
      <c r="T3425" s="2">
        <v>0.25321837749175508</v>
      </c>
      <c r="U3425" s="2">
        <v>0.2571020681679097</v>
      </c>
      <c r="V3425" s="2">
        <v>0.25178867384713283</v>
      </c>
      <c r="W3425" s="2">
        <v>0.2429599355463406</v>
      </c>
      <c r="X3425" s="2">
        <v>0.23845599690230859</v>
      </c>
      <c r="Y3425" s="2">
        <v>0.23987731396268849</v>
      </c>
      <c r="Z3425" s="2">
        <v>0.2778521117728896</v>
      </c>
      <c r="AA3425" s="2">
        <v>0.31031793019172671</v>
      </c>
      <c r="AB3425" s="2">
        <v>0.33157822641748058</v>
      </c>
      <c r="AC3425" s="2">
        <v>0.31971180514091108</v>
      </c>
      <c r="AD3425" s="2">
        <v>0.33462808116926768</v>
      </c>
      <c r="AE3425" s="2">
        <v>0.2892512506803368</v>
      </c>
    </row>
    <row r="3426" spans="1:31" x14ac:dyDescent="0.25">
      <c r="A3426">
        <v>15</v>
      </c>
      <c r="B3426">
        <v>26</v>
      </c>
      <c r="C3426">
        <v>2030</v>
      </c>
      <c r="D3426" t="s">
        <v>5</v>
      </c>
      <c r="E3426" t="s">
        <v>45</v>
      </c>
      <c r="F3426" t="s">
        <v>24</v>
      </c>
      <c r="G3426" t="s">
        <v>25</v>
      </c>
      <c r="H3426" s="1">
        <v>1.357567047177191</v>
      </c>
      <c r="I3426" s="1">
        <v>0.77404127963909275</v>
      </c>
      <c r="J3426" s="1">
        <v>1.057550636072627</v>
      </c>
      <c r="K3426" s="1">
        <v>0.99364169384267975</v>
      </c>
      <c r="L3426" s="1">
        <v>0.35562238640008959</v>
      </c>
      <c r="M3426" s="1">
        <v>1.036066031185974</v>
      </c>
      <c r="N3426" s="1">
        <v>1.841582692757475</v>
      </c>
      <c r="O3426" s="1">
        <v>2.495634221116898</v>
      </c>
      <c r="P3426" s="1">
        <v>3.5189534285804012</v>
      </c>
      <c r="Q3426" s="1">
        <v>4.6682740365942568</v>
      </c>
      <c r="R3426" s="1">
        <v>4.6854059728581019</v>
      </c>
      <c r="S3426" s="1">
        <v>4.7911445419209828</v>
      </c>
      <c r="T3426" s="1">
        <v>5.0307060988878156</v>
      </c>
      <c r="U3426" s="1">
        <v>5.5226486938788861</v>
      </c>
      <c r="V3426" s="1">
        <v>4.9620807138479952</v>
      </c>
      <c r="W3426" s="1">
        <v>4.4770244807783088</v>
      </c>
      <c r="X3426" s="1">
        <v>3.4770831184274811</v>
      </c>
      <c r="Y3426" s="1">
        <v>2.9531082910906412</v>
      </c>
      <c r="Z3426" s="1">
        <v>3.0167439178338591</v>
      </c>
      <c r="AA3426" s="1">
        <v>2.7877398930277422</v>
      </c>
      <c r="AB3426" s="1">
        <v>2.6385161171126881</v>
      </c>
      <c r="AC3426" s="1">
        <v>2.6353549432090611</v>
      </c>
      <c r="AD3426" s="1">
        <v>1.82975236847482</v>
      </c>
      <c r="AE3426" s="1">
        <v>1.368218425962286</v>
      </c>
    </row>
    <row r="3427" spans="1:31" x14ac:dyDescent="0.25">
      <c r="A3427">
        <v>15</v>
      </c>
      <c r="B3427">
        <v>26</v>
      </c>
      <c r="C3427">
        <v>2030</v>
      </c>
      <c r="D3427" t="s">
        <v>5</v>
      </c>
      <c r="E3427" t="s">
        <v>46</v>
      </c>
      <c r="F3427" t="s">
        <v>24</v>
      </c>
      <c r="G3427" t="s">
        <v>25</v>
      </c>
      <c r="H3427" s="2">
        <v>1.1037130464855211E-2</v>
      </c>
      <c r="I3427" s="2">
        <v>6.2930185336511606E-3</v>
      </c>
      <c r="J3427" s="2">
        <v>8.5979726509969635E-3</v>
      </c>
      <c r="K3427" s="2">
        <v>8.0783877548185352E-3</v>
      </c>
      <c r="L3427" s="2">
        <v>2.8912389138218671E-3</v>
      </c>
      <c r="M3427" s="2">
        <v>8.4233010665526343E-3</v>
      </c>
      <c r="N3427" s="2">
        <v>1.4972217014288421E-2</v>
      </c>
      <c r="O3427" s="2">
        <v>2.0289709114771529E-2</v>
      </c>
      <c r="P3427" s="2">
        <v>2.8609377468133339E-2</v>
      </c>
      <c r="Q3427" s="2">
        <v>3.7953447451985832E-2</v>
      </c>
      <c r="R3427" s="2">
        <v>3.8092731486651238E-2</v>
      </c>
      <c r="S3427" s="2">
        <v>3.8952394649764091E-2</v>
      </c>
      <c r="T3427" s="2">
        <v>4.0900049584453778E-2</v>
      </c>
      <c r="U3427" s="2">
        <v>4.4899582877064123E-2</v>
      </c>
      <c r="V3427" s="2">
        <v>4.0342119624780452E-2</v>
      </c>
      <c r="W3427" s="2">
        <v>3.6398573014457793E-2</v>
      </c>
      <c r="X3427" s="2">
        <v>2.8268968442499841E-2</v>
      </c>
      <c r="Y3427" s="2">
        <v>2.4009010496671871E-2</v>
      </c>
      <c r="Z3427" s="2">
        <v>2.4526373315722431E-2</v>
      </c>
      <c r="AA3427" s="2">
        <v>2.26645519758353E-2</v>
      </c>
      <c r="AB3427" s="2">
        <v>2.145135054563161E-2</v>
      </c>
      <c r="AC3427" s="2">
        <v>2.142564994478912E-2</v>
      </c>
      <c r="AD3427" s="2">
        <v>1.4876035516055449E-2</v>
      </c>
      <c r="AE3427" s="2">
        <v>1.1123727040343791E-2</v>
      </c>
    </row>
    <row r="3428" spans="1:31" x14ac:dyDescent="0.25">
      <c r="A3428">
        <v>26</v>
      </c>
      <c r="B3428">
        <v>15</v>
      </c>
      <c r="C3428">
        <v>2030</v>
      </c>
      <c r="D3428" t="s">
        <v>5</v>
      </c>
      <c r="E3428" t="s">
        <v>45</v>
      </c>
      <c r="F3428" t="s">
        <v>24</v>
      </c>
      <c r="G3428" t="s">
        <v>25</v>
      </c>
      <c r="H3428" s="1">
        <v>-1.62159661199032</v>
      </c>
      <c r="I3428" s="1">
        <v>-1.071328377834746</v>
      </c>
      <c r="J3428" s="1">
        <v>-1.390612377497582</v>
      </c>
      <c r="K3428" s="1">
        <v>-1.2915486651870549</v>
      </c>
      <c r="L3428" s="1">
        <v>-0.62814004363237474</v>
      </c>
      <c r="M3428" s="1">
        <v>-1.3352882319920449</v>
      </c>
      <c r="N3428" s="1">
        <v>-2.105924460178902</v>
      </c>
      <c r="O3428" s="1">
        <v>-2.750986958825389</v>
      </c>
      <c r="P3428" s="1">
        <v>-3.7570878204137572</v>
      </c>
      <c r="Q3428" s="1">
        <v>-4.8823489573625816</v>
      </c>
      <c r="R3428" s="1">
        <v>-4.8904279055367637</v>
      </c>
      <c r="S3428" s="1">
        <v>-4.9765180343491808</v>
      </c>
      <c r="T3428" s="1">
        <v>-5.1912119561329568</v>
      </c>
      <c r="U3428" s="1">
        <v>-5.6689738802390162</v>
      </c>
      <c r="V3428" s="1">
        <v>-5.1272275371906053</v>
      </c>
      <c r="W3428" s="1">
        <v>-4.6704436940391902</v>
      </c>
      <c r="X3428" s="1">
        <v>-3.6871088397443339</v>
      </c>
      <c r="Y3428" s="1">
        <v>-3.1606089846344898</v>
      </c>
      <c r="Z3428" s="1">
        <v>-3.105864893479898</v>
      </c>
      <c r="AA3428" s="1">
        <v>-2.7625464050634831</v>
      </c>
      <c r="AB3428" s="1">
        <v>-2.5314857912270279</v>
      </c>
      <c r="AC3428" s="1">
        <v>-2.5749045808818591</v>
      </c>
      <c r="AD3428" s="1">
        <v>-1.712260453613075</v>
      </c>
      <c r="AE3428" s="1">
        <v>-1.4220236828731641</v>
      </c>
    </row>
    <row r="3429" spans="1:31" x14ac:dyDescent="0.25">
      <c r="A3429">
        <v>26</v>
      </c>
      <c r="B3429">
        <v>15</v>
      </c>
      <c r="C3429">
        <v>2030</v>
      </c>
      <c r="D3429" t="s">
        <v>5</v>
      </c>
      <c r="E3429" t="s">
        <v>46</v>
      </c>
      <c r="F3429" t="s">
        <v>24</v>
      </c>
      <c r="G3429" t="s">
        <v>25</v>
      </c>
      <c r="H3429" s="1">
        <v>1.3183712292604221E-2</v>
      </c>
      <c r="I3429" s="1">
        <v>8.7099868116646013E-3</v>
      </c>
      <c r="J3429" s="1">
        <v>1.1305791686972219E-2</v>
      </c>
      <c r="K3429" s="1">
        <v>1.050039565192727E-2</v>
      </c>
      <c r="L3429" s="1">
        <v>5.1068296230274372E-3</v>
      </c>
      <c r="M3429" s="1">
        <v>1.0856001886114181E-2</v>
      </c>
      <c r="N3429" s="1">
        <v>1.712133707462522E-2</v>
      </c>
      <c r="O3429" s="1">
        <v>2.2365747632726741E-2</v>
      </c>
      <c r="P3429" s="1">
        <v>3.054542943425818E-2</v>
      </c>
      <c r="Q3429" s="1">
        <v>3.9693893962297423E-2</v>
      </c>
      <c r="R3429" s="1">
        <v>3.9759576467778557E-2</v>
      </c>
      <c r="S3429" s="1">
        <v>4.0459496214220993E-2</v>
      </c>
      <c r="T3429" s="1">
        <v>4.2204975253113473E-2</v>
      </c>
      <c r="U3429" s="1">
        <v>4.6089218538528577E-2</v>
      </c>
      <c r="V3429" s="1">
        <v>4.1684776725126868E-2</v>
      </c>
      <c r="W3429" s="1">
        <v>3.7971086943408047E-2</v>
      </c>
      <c r="X3429" s="1">
        <v>2.9976494632067759E-2</v>
      </c>
      <c r="Y3429" s="1">
        <v>2.569600800515846E-2</v>
      </c>
      <c r="Z3429" s="1">
        <v>2.5250934093332511E-2</v>
      </c>
      <c r="AA3429" s="1">
        <v>2.2459726870434821E-2</v>
      </c>
      <c r="AB3429" s="1">
        <v>2.0581185294528681E-2</v>
      </c>
      <c r="AC3429" s="1">
        <v>2.0934183584405359E-2</v>
      </c>
      <c r="AD3429" s="1">
        <v>1.392081669604126E-2</v>
      </c>
      <c r="AE3429" s="1">
        <v>1.1561168153440351E-2</v>
      </c>
    </row>
    <row r="3430" spans="1:31" x14ac:dyDescent="0.25">
      <c r="A3430">
        <v>15</v>
      </c>
      <c r="B3430">
        <v>26</v>
      </c>
      <c r="C3430">
        <v>2030</v>
      </c>
      <c r="D3430" t="s">
        <v>5</v>
      </c>
      <c r="E3430" t="s">
        <v>47</v>
      </c>
      <c r="F3430" t="s">
        <v>24</v>
      </c>
      <c r="G3430" t="s">
        <v>25</v>
      </c>
      <c r="H3430" s="1">
        <v>27.262431334779372</v>
      </c>
      <c r="I3430" s="1">
        <v>25.676963672910659</v>
      </c>
      <c r="J3430" s="1">
        <v>23.83342111174305</v>
      </c>
      <c r="K3430" s="1">
        <v>25.641512986116389</v>
      </c>
      <c r="L3430" s="1">
        <v>26.88422402363398</v>
      </c>
      <c r="M3430" s="1">
        <v>25.56925646600061</v>
      </c>
      <c r="N3430" s="1">
        <v>27.238068078285679</v>
      </c>
      <c r="O3430" s="1">
        <v>27.641563497496961</v>
      </c>
      <c r="P3430" s="1">
        <v>28.403015839644869</v>
      </c>
      <c r="Q3430" s="1">
        <v>29.439439770841151</v>
      </c>
      <c r="R3430" s="1">
        <v>29.8277039653874</v>
      </c>
      <c r="S3430" s="1">
        <v>30.652300873444091</v>
      </c>
      <c r="T3430" s="1">
        <v>31.663428156857869</v>
      </c>
      <c r="U3430" s="1">
        <v>32.219870577504388</v>
      </c>
      <c r="V3430" s="1">
        <v>31.477596376039571</v>
      </c>
      <c r="W3430" s="1">
        <v>30.322203350525982</v>
      </c>
      <c r="X3430" s="1">
        <v>29.63578346415196</v>
      </c>
      <c r="Y3430" s="1">
        <v>29.75360363513969</v>
      </c>
      <c r="Z3430" s="1">
        <v>34.444511179156997</v>
      </c>
      <c r="AA3430" s="1">
        <v>38.440065427424862</v>
      </c>
      <c r="AB3430" s="1">
        <v>41.062635735875197</v>
      </c>
      <c r="AC3430" s="1">
        <v>39.592405942295088</v>
      </c>
      <c r="AD3430" s="1">
        <v>41.39647499100321</v>
      </c>
      <c r="AE3430" s="1">
        <v>35.750851328608952</v>
      </c>
    </row>
    <row r="3431" spans="1:31" x14ac:dyDescent="0.25">
      <c r="A3431">
        <v>15</v>
      </c>
      <c r="B3431">
        <v>26</v>
      </c>
      <c r="C3431">
        <v>2030</v>
      </c>
      <c r="D3431" t="s">
        <v>5</v>
      </c>
      <c r="E3431" t="s">
        <v>48</v>
      </c>
      <c r="F3431" t="s">
        <v>24</v>
      </c>
      <c r="G3431" t="s">
        <v>25</v>
      </c>
      <c r="H3431" s="2">
        <v>0.22164578320958839</v>
      </c>
      <c r="I3431" s="2">
        <v>0.20875580221878581</v>
      </c>
      <c r="J3431" s="2">
        <v>0.19376765131498411</v>
      </c>
      <c r="K3431" s="2">
        <v>0.20846758525297879</v>
      </c>
      <c r="L3431" s="2">
        <v>0.21857092702141451</v>
      </c>
      <c r="M3431" s="2">
        <v>0.2078801338699236</v>
      </c>
      <c r="N3431" s="2">
        <v>0.2214477079535421</v>
      </c>
      <c r="O3431" s="2">
        <v>0.2247281585162354</v>
      </c>
      <c r="P3431" s="2">
        <v>0.2309188279645924</v>
      </c>
      <c r="Q3431" s="2">
        <v>0.23934503878732641</v>
      </c>
      <c r="R3431" s="2">
        <v>0.24250165825518211</v>
      </c>
      <c r="S3431" s="2">
        <v>0.249205698158082</v>
      </c>
      <c r="T3431" s="2">
        <v>0.25742624517770618</v>
      </c>
      <c r="U3431" s="2">
        <v>0.26195016729678372</v>
      </c>
      <c r="V3431" s="2">
        <v>0.25591541769137871</v>
      </c>
      <c r="W3431" s="2">
        <v>0.24652197845956081</v>
      </c>
      <c r="X3431" s="2">
        <v>0.2409413289768452</v>
      </c>
      <c r="Y3431" s="2">
        <v>0.24189921654585109</v>
      </c>
      <c r="Z3431" s="2">
        <v>0.28003667625330902</v>
      </c>
      <c r="AA3431" s="2">
        <v>0.31252085713353539</v>
      </c>
      <c r="AB3431" s="2">
        <v>0.33384256695833492</v>
      </c>
      <c r="AC3431" s="2">
        <v>0.32188947920565109</v>
      </c>
      <c r="AD3431" s="2">
        <v>0.33655670724392861</v>
      </c>
      <c r="AE3431" s="2">
        <v>0.29065732787486948</v>
      </c>
    </row>
    <row r="3432" spans="1:31" x14ac:dyDescent="0.25">
      <c r="A3432">
        <v>26</v>
      </c>
      <c r="B3432">
        <v>15</v>
      </c>
      <c r="C3432">
        <v>2030</v>
      </c>
      <c r="D3432" t="s">
        <v>5</v>
      </c>
      <c r="E3432" t="s">
        <v>47</v>
      </c>
      <c r="F3432" t="s">
        <v>24</v>
      </c>
      <c r="G3432" t="s">
        <v>25</v>
      </c>
      <c r="H3432" s="1">
        <v>27.19162535394392</v>
      </c>
      <c r="I3432" s="1">
        <v>25.611998903369919</v>
      </c>
      <c r="J3432" s="1">
        <v>23.785376133836991</v>
      </c>
      <c r="K3432" s="1">
        <v>25.579363700392751</v>
      </c>
      <c r="L3432" s="1">
        <v>26.806266448503571</v>
      </c>
      <c r="M3432" s="1">
        <v>25.508124620631619</v>
      </c>
      <c r="N3432" s="1">
        <v>27.17221352258133</v>
      </c>
      <c r="O3432" s="1">
        <v>27.57838250525953</v>
      </c>
      <c r="P3432" s="1">
        <v>28.34151390625312</v>
      </c>
      <c r="Q3432" s="1">
        <v>29.375770662172609</v>
      </c>
      <c r="R3432" s="1">
        <v>29.759585441831671</v>
      </c>
      <c r="S3432" s="1">
        <v>30.575132019575729</v>
      </c>
      <c r="T3432" s="1">
        <v>31.575517471469809</v>
      </c>
      <c r="U3432" s="1">
        <v>32.127658750272033</v>
      </c>
      <c r="V3432" s="1">
        <v>31.391556007363121</v>
      </c>
      <c r="W3432" s="1">
        <v>30.246831369841509</v>
      </c>
      <c r="X3432" s="1">
        <v>29.560933871131279</v>
      </c>
      <c r="Y3432" s="1">
        <v>29.673711272527509</v>
      </c>
      <c r="Z3432" s="1">
        <v>34.31664856410827</v>
      </c>
      <c r="AA3432" s="1">
        <v>38.268946558708578</v>
      </c>
      <c r="AB3432" s="1">
        <v>40.862611460035467</v>
      </c>
      <c r="AC3432" s="1">
        <v>39.408762047852228</v>
      </c>
      <c r="AD3432" s="1">
        <v>41.1948543432988</v>
      </c>
      <c r="AE3432" s="1">
        <v>35.606311133748967</v>
      </c>
    </row>
    <row r="3433" spans="1:31" x14ac:dyDescent="0.25">
      <c r="A3433">
        <v>26</v>
      </c>
      <c r="B3433">
        <v>15</v>
      </c>
      <c r="C3433">
        <v>2030</v>
      </c>
      <c r="D3433" t="s">
        <v>5</v>
      </c>
      <c r="E3433" t="s">
        <v>48</v>
      </c>
      <c r="F3433" t="s">
        <v>24</v>
      </c>
      <c r="G3433" t="s">
        <v>25</v>
      </c>
      <c r="H3433" s="2">
        <v>0.22107012482881239</v>
      </c>
      <c r="I3433" s="2">
        <v>0.20822763336073111</v>
      </c>
      <c r="J3433" s="2">
        <v>0.19337704173851211</v>
      </c>
      <c r="K3433" s="2">
        <v>0.20796230650725819</v>
      </c>
      <c r="L3433" s="2">
        <v>0.21793712559758999</v>
      </c>
      <c r="M3433" s="2">
        <v>0.20738312699700501</v>
      </c>
      <c r="N3433" s="2">
        <v>0.22091230506163689</v>
      </c>
      <c r="O3433" s="2">
        <v>0.22421449191267909</v>
      </c>
      <c r="P3433" s="2">
        <v>0.23041881224596039</v>
      </c>
      <c r="Q3433" s="2">
        <v>0.23882740375750089</v>
      </c>
      <c r="R3433" s="2">
        <v>0.2419478491205827</v>
      </c>
      <c r="S3433" s="2">
        <v>0.24857830910224171</v>
      </c>
      <c r="T3433" s="2">
        <v>0.25671152415829113</v>
      </c>
      <c r="U3433" s="2">
        <v>0.26120047764448812</v>
      </c>
      <c r="V3433" s="2">
        <v>0.2552159024988872</v>
      </c>
      <c r="W3433" s="2">
        <v>0.24590919812879269</v>
      </c>
      <c r="X3433" s="2">
        <v>0.24033279570025429</v>
      </c>
      <c r="Y3433" s="2">
        <v>0.24124968514250009</v>
      </c>
      <c r="Z3433" s="2">
        <v>0.27899714279762822</v>
      </c>
      <c r="AA3433" s="2">
        <v>0.31112964681876898</v>
      </c>
      <c r="AB3433" s="2">
        <v>0.33221635333362182</v>
      </c>
      <c r="AC3433" s="2">
        <v>0.32039643941343282</v>
      </c>
      <c r="AD3433" s="2">
        <v>0.33491751498616912</v>
      </c>
      <c r="AE3433" s="2">
        <v>0.28948220433942251</v>
      </c>
    </row>
    <row r="3434" spans="1:31" x14ac:dyDescent="0.25">
      <c r="A3434">
        <v>16</v>
      </c>
      <c r="B3434">
        <v>17</v>
      </c>
      <c r="C3434">
        <v>2030</v>
      </c>
      <c r="D3434" t="s">
        <v>5</v>
      </c>
      <c r="E3434" t="s">
        <v>41</v>
      </c>
      <c r="F3434" t="s">
        <v>24</v>
      </c>
      <c r="G3434" t="s">
        <v>25</v>
      </c>
      <c r="H3434" s="1">
        <v>-6.8769160612889486</v>
      </c>
      <c r="I3434" s="1">
        <v>-3.9314586473654911</v>
      </c>
      <c r="J3434" s="1">
        <v>-5.0574450848766199</v>
      </c>
      <c r="K3434" s="1">
        <v>-3.0167941127670539</v>
      </c>
      <c r="L3434" s="1">
        <v>-3.2251091749399441</v>
      </c>
      <c r="M3434" s="1">
        <v>-4.3370357615035573</v>
      </c>
      <c r="N3434" s="1">
        <v>-3.3703784021992429</v>
      </c>
      <c r="O3434" s="1">
        <v>-9.6676900580730898</v>
      </c>
      <c r="P3434" s="1">
        <v>-11.524029709023051</v>
      </c>
      <c r="Q3434" s="1">
        <v>-15.894863795371119</v>
      </c>
      <c r="R3434" s="1">
        <v>-16.699596924660479</v>
      </c>
      <c r="S3434" s="1">
        <v>-16.082102581022461</v>
      </c>
      <c r="T3434" s="1">
        <v>-15.173942871952489</v>
      </c>
      <c r="U3434" s="1">
        <v>-14.819161431837291</v>
      </c>
      <c r="V3434" s="1">
        <v>-13.540104316463131</v>
      </c>
      <c r="W3434" s="1">
        <v>-12.60685756106332</v>
      </c>
      <c r="X3434" s="1">
        <v>-11.82925493394413</v>
      </c>
      <c r="Y3434" s="1">
        <v>-10.896140863628791</v>
      </c>
      <c r="Z3434" s="1">
        <v>-8.7631106645191146</v>
      </c>
      <c r="AA3434" s="1">
        <v>-6.0031100913583986</v>
      </c>
      <c r="AB3434" s="1">
        <v>-1.3393405785815391</v>
      </c>
      <c r="AC3434" s="1">
        <v>-4.8063590261110374</v>
      </c>
      <c r="AD3434" s="1">
        <v>-2.2354524619033498</v>
      </c>
      <c r="AE3434" s="1">
        <v>-1.508638660109634</v>
      </c>
    </row>
    <row r="3435" spans="1:31" x14ac:dyDescent="0.25">
      <c r="A3435">
        <v>16</v>
      </c>
      <c r="B3435">
        <v>17</v>
      </c>
      <c r="C3435">
        <v>2030</v>
      </c>
      <c r="D3435" t="s">
        <v>5</v>
      </c>
      <c r="E3435" t="s">
        <v>44</v>
      </c>
      <c r="F3435" t="s">
        <v>24</v>
      </c>
      <c r="G3435" t="s">
        <v>25</v>
      </c>
      <c r="H3435" s="2">
        <v>5.5909886677145922E-2</v>
      </c>
      <c r="I3435" s="2">
        <v>3.1963078433865783E-2</v>
      </c>
      <c r="J3435" s="2">
        <v>4.1117439714444072E-2</v>
      </c>
      <c r="K3435" s="2">
        <v>2.452678140461019E-2</v>
      </c>
      <c r="L3435" s="2">
        <v>2.6220399796259709E-2</v>
      </c>
      <c r="M3435" s="2">
        <v>3.5260453345557378E-2</v>
      </c>
      <c r="N3435" s="2">
        <v>2.7401450424384091E-2</v>
      </c>
      <c r="O3435" s="2">
        <v>7.8599106163195848E-2</v>
      </c>
      <c r="P3435" s="2">
        <v>9.3691298447341836E-2</v>
      </c>
      <c r="Q3435" s="2">
        <v>0.1292265349217164</v>
      </c>
      <c r="R3435" s="2">
        <v>0.1357690806882966</v>
      </c>
      <c r="S3435" s="2">
        <v>0.13074880147172729</v>
      </c>
      <c r="T3435" s="2">
        <v>0.1233653892028658</v>
      </c>
      <c r="U3435" s="2">
        <v>0.1204809872507096</v>
      </c>
      <c r="V3435" s="2">
        <v>0.1100821489143344</v>
      </c>
      <c r="W3435" s="2">
        <v>0.10249477691921401</v>
      </c>
      <c r="X3435" s="2">
        <v>9.617280434100918E-2</v>
      </c>
      <c r="Y3435" s="2">
        <v>8.8586511086412897E-2</v>
      </c>
      <c r="Z3435" s="2">
        <v>7.1244802150561906E-2</v>
      </c>
      <c r="AA3435" s="2">
        <v>4.8805773100474792E-2</v>
      </c>
      <c r="AB3435" s="2">
        <v>1.088894779334585E-2</v>
      </c>
      <c r="AC3435" s="2">
        <v>3.9076089643179157E-2</v>
      </c>
      <c r="AD3435" s="2">
        <v>1.8174410259376831E-2</v>
      </c>
      <c r="AE3435" s="2">
        <v>1.2265354960240929E-2</v>
      </c>
    </row>
    <row r="3436" spans="1:31" x14ac:dyDescent="0.25">
      <c r="A3436">
        <v>17</v>
      </c>
      <c r="B3436">
        <v>16</v>
      </c>
      <c r="C3436">
        <v>2030</v>
      </c>
      <c r="D3436" t="s">
        <v>5</v>
      </c>
      <c r="E3436" t="s">
        <v>41</v>
      </c>
      <c r="F3436" t="s">
        <v>24</v>
      </c>
      <c r="G3436" t="s">
        <v>25</v>
      </c>
      <c r="H3436" s="1">
        <v>6.8801682454725928</v>
      </c>
      <c r="I3436" s="1">
        <v>3.9325911034622099</v>
      </c>
      <c r="J3436" s="1">
        <v>5.0587857245521599</v>
      </c>
      <c r="K3436" s="1">
        <v>3.0174638973658601</v>
      </c>
      <c r="L3436" s="1">
        <v>3.2257126906855889</v>
      </c>
      <c r="M3436" s="1">
        <v>4.3380843732018306</v>
      </c>
      <c r="N3436" s="1">
        <v>3.3719620674047941</v>
      </c>
      <c r="O3436" s="1">
        <v>9.6741849629360868</v>
      </c>
      <c r="P3436" s="1">
        <v>11.5317448907377</v>
      </c>
      <c r="Q3436" s="1">
        <v>15.90803232421662</v>
      </c>
      <c r="R3436" s="1">
        <v>16.714714332197651</v>
      </c>
      <c r="S3436" s="1">
        <v>16.096581207678639</v>
      </c>
      <c r="T3436" s="1">
        <v>15.18695973279628</v>
      </c>
      <c r="U3436" s="1">
        <v>14.8323642127858</v>
      </c>
      <c r="V3436" s="1">
        <v>13.55197907400431</v>
      </c>
      <c r="W3436" s="1">
        <v>12.61758523865543</v>
      </c>
      <c r="X3436" s="1">
        <v>11.83913587844336</v>
      </c>
      <c r="Y3436" s="1">
        <v>10.905302437171789</v>
      </c>
      <c r="Z3436" s="1">
        <v>8.7699075442483796</v>
      </c>
      <c r="AA3436" s="1">
        <v>6.0077513045977309</v>
      </c>
      <c r="AB3436" s="1">
        <v>1.3423416629245291</v>
      </c>
      <c r="AC3436" s="1">
        <v>4.8099159564909586</v>
      </c>
      <c r="AD3436" s="1">
        <v>2.238080581572262</v>
      </c>
      <c r="AE3436" s="1">
        <v>1.510238673672164</v>
      </c>
    </row>
    <row r="3437" spans="1:31" x14ac:dyDescent="0.25">
      <c r="A3437">
        <v>17</v>
      </c>
      <c r="B3437">
        <v>16</v>
      </c>
      <c r="C3437">
        <v>2030</v>
      </c>
      <c r="D3437" t="s">
        <v>5</v>
      </c>
      <c r="E3437" t="s">
        <v>44</v>
      </c>
      <c r="F3437" t="s">
        <v>24</v>
      </c>
      <c r="G3437" t="s">
        <v>25</v>
      </c>
      <c r="H3437" s="2">
        <v>5.5936327198964172E-2</v>
      </c>
      <c r="I3437" s="2">
        <v>3.1972285394001709E-2</v>
      </c>
      <c r="J3437" s="2">
        <v>4.1128339224001297E-2</v>
      </c>
      <c r="K3437" s="2">
        <v>2.4532226807852522E-2</v>
      </c>
      <c r="L3437" s="2">
        <v>2.6225306428338129E-2</v>
      </c>
      <c r="M3437" s="2">
        <v>3.5268978643917322E-2</v>
      </c>
      <c r="N3437" s="2">
        <v>2.7414325751258489E-2</v>
      </c>
      <c r="O3437" s="2">
        <v>7.8651910267773059E-2</v>
      </c>
      <c r="P3437" s="2">
        <v>9.3754023501932487E-2</v>
      </c>
      <c r="Q3437" s="2">
        <v>0.12933359613184239</v>
      </c>
      <c r="R3437" s="2">
        <v>0.1358919864406313</v>
      </c>
      <c r="S3437" s="2">
        <v>0.13086651388356621</v>
      </c>
      <c r="T3437" s="2">
        <v>0.12347121733980709</v>
      </c>
      <c r="U3437" s="2">
        <v>0.1205883269332179</v>
      </c>
      <c r="V3437" s="2">
        <v>0.11017869165857171</v>
      </c>
      <c r="W3437" s="2">
        <v>0.1025819938102068</v>
      </c>
      <c r="X3437" s="2">
        <v>9.625313722311675E-2</v>
      </c>
      <c r="Y3437" s="2">
        <v>8.8660995424160907E-2</v>
      </c>
      <c r="Z3437" s="2">
        <v>7.1300061335352674E-2</v>
      </c>
      <c r="AA3437" s="2">
        <v>4.8843506541444967E-2</v>
      </c>
      <c r="AB3437" s="2">
        <v>1.091334685304495E-2</v>
      </c>
      <c r="AC3437" s="2">
        <v>3.9105007776349267E-2</v>
      </c>
      <c r="AD3437" s="2">
        <v>1.8195777085953348E-2</v>
      </c>
      <c r="AE3437" s="2">
        <v>1.22783632005867E-2</v>
      </c>
    </row>
    <row r="3438" spans="1:31" x14ac:dyDescent="0.25">
      <c r="A3438">
        <v>16</v>
      </c>
      <c r="B3438">
        <v>17</v>
      </c>
      <c r="C3438">
        <v>2030</v>
      </c>
      <c r="D3438" t="s">
        <v>5</v>
      </c>
      <c r="E3438" t="s">
        <v>45</v>
      </c>
      <c r="F3438" t="s">
        <v>24</v>
      </c>
      <c r="G3438" t="s">
        <v>25</v>
      </c>
      <c r="H3438" s="1">
        <v>-4.4096631148141654</v>
      </c>
      <c r="I3438" s="1">
        <v>-2.8685777203533922</v>
      </c>
      <c r="J3438" s="1">
        <v>-1.4792667681344009</v>
      </c>
      <c r="K3438" s="1">
        <v>-2.240885217210224</v>
      </c>
      <c r="L3438" s="1">
        <v>-1.4915954825495179</v>
      </c>
      <c r="M3438" s="1">
        <v>-1.6810548034475059</v>
      </c>
      <c r="N3438" s="1">
        <v>-4.6463023025310699</v>
      </c>
      <c r="O3438" s="1">
        <v>-6.2621785340048506</v>
      </c>
      <c r="P3438" s="1">
        <v>-5.0452580365730446</v>
      </c>
      <c r="Q3438" s="1">
        <v>-4.1117019402835986</v>
      </c>
      <c r="R3438" s="1">
        <v>-5.4481135242626877</v>
      </c>
      <c r="S3438" s="1">
        <v>-6.0037577292134969</v>
      </c>
      <c r="T3438" s="1">
        <v>-5.8908949023535859</v>
      </c>
      <c r="U3438" s="1">
        <v>-6.9399368321673469</v>
      </c>
      <c r="V3438" s="1">
        <v>-7.5496053823145166</v>
      </c>
      <c r="W3438" s="1">
        <v>-7.6588565828731534</v>
      </c>
      <c r="X3438" s="1">
        <v>-7.8275680746920679</v>
      </c>
      <c r="Y3438" s="1">
        <v>-8.2090908013541384</v>
      </c>
      <c r="Z3438" s="1">
        <v>-7.7771985824280989</v>
      </c>
      <c r="AA3438" s="1">
        <v>-7.5918971598142999</v>
      </c>
      <c r="AB3438" s="1">
        <v>-7.6889967583179661</v>
      </c>
      <c r="AC3438" s="1">
        <v>-7.0073219794532697</v>
      </c>
      <c r="AD3438" s="1">
        <v>-6.9775254831697122</v>
      </c>
      <c r="AE3438" s="1">
        <v>-5.5590066570047423</v>
      </c>
    </row>
    <row r="3439" spans="1:31" x14ac:dyDescent="0.25">
      <c r="A3439">
        <v>16</v>
      </c>
      <c r="B3439">
        <v>17</v>
      </c>
      <c r="C3439">
        <v>2030</v>
      </c>
      <c r="D3439" t="s">
        <v>5</v>
      </c>
      <c r="E3439" t="s">
        <v>46</v>
      </c>
      <c r="F3439" t="s">
        <v>24</v>
      </c>
      <c r="G3439" t="s">
        <v>25</v>
      </c>
      <c r="H3439" s="2">
        <v>3.5850919632635481E-2</v>
      </c>
      <c r="I3439" s="2">
        <v>2.332177008417392E-2</v>
      </c>
      <c r="J3439" s="2">
        <v>1.2026559090523581E-2</v>
      </c>
      <c r="K3439" s="2">
        <v>1.8218579001709138E-2</v>
      </c>
      <c r="L3439" s="2">
        <v>1.212679254105299E-2</v>
      </c>
      <c r="M3439" s="2">
        <v>1.366711222315045E-2</v>
      </c>
      <c r="N3439" s="2">
        <v>3.7774815467732273E-2</v>
      </c>
      <c r="O3439" s="2">
        <v>5.0912020601665463E-2</v>
      </c>
      <c r="P3439" s="2">
        <v>4.1018358020919063E-2</v>
      </c>
      <c r="Q3439" s="2">
        <v>3.3428471059216258E-2</v>
      </c>
      <c r="R3439" s="2">
        <v>4.4293605888314533E-2</v>
      </c>
      <c r="S3439" s="2">
        <v>4.8811038448890218E-2</v>
      </c>
      <c r="T3439" s="2">
        <v>4.7893454490679561E-2</v>
      </c>
      <c r="U3439" s="2">
        <v>5.642225066802721E-2</v>
      </c>
      <c r="V3439" s="2">
        <v>6.1378905547272503E-2</v>
      </c>
      <c r="W3439" s="2">
        <v>6.2267126690025633E-2</v>
      </c>
      <c r="X3439" s="2">
        <v>6.3638764834894862E-2</v>
      </c>
      <c r="Y3439" s="2">
        <v>6.6740575620765352E-2</v>
      </c>
      <c r="Z3439" s="2">
        <v>6.3229256767708117E-2</v>
      </c>
      <c r="AA3439" s="2">
        <v>6.1722741136701627E-2</v>
      </c>
      <c r="AB3439" s="2">
        <v>6.2512168766812731E-2</v>
      </c>
      <c r="AC3439" s="2">
        <v>5.6970097393929033E-2</v>
      </c>
      <c r="AD3439" s="2">
        <v>5.6727849456664328E-2</v>
      </c>
      <c r="AE3439" s="2">
        <v>4.5195176073209289E-2</v>
      </c>
    </row>
    <row r="3440" spans="1:31" x14ac:dyDescent="0.25">
      <c r="A3440">
        <v>17</v>
      </c>
      <c r="B3440">
        <v>16</v>
      </c>
      <c r="C3440">
        <v>2030</v>
      </c>
      <c r="D3440" t="s">
        <v>5</v>
      </c>
      <c r="E3440" t="s">
        <v>45</v>
      </c>
      <c r="F3440" t="s">
        <v>24</v>
      </c>
      <c r="G3440" t="s">
        <v>25</v>
      </c>
      <c r="H3440" s="1">
        <v>4.2098919317927956</v>
      </c>
      <c r="I3440" s="1">
        <v>2.6599274488787392</v>
      </c>
      <c r="J3440" s="1">
        <v>1.270369400520643</v>
      </c>
      <c r="K3440" s="1">
        <v>2.030600445587897</v>
      </c>
      <c r="L3440" s="1">
        <v>1.280865977552087</v>
      </c>
      <c r="M3440" s="1">
        <v>1.4730080351012129</v>
      </c>
      <c r="N3440" s="1">
        <v>4.4411777503498238</v>
      </c>
      <c r="O3440" s="1">
        <v>6.0737796886882673</v>
      </c>
      <c r="P3440" s="1">
        <v>4.8596076506351258</v>
      </c>
      <c r="Q3440" s="1">
        <v>3.944826208712318</v>
      </c>
      <c r="R3440" s="1">
        <v>5.2887182051799542</v>
      </c>
      <c r="S3440" s="1">
        <v>5.8428349587401476</v>
      </c>
      <c r="T3440" s="1">
        <v>5.72493348851956</v>
      </c>
      <c r="U3440" s="1">
        <v>6.7755094798227153</v>
      </c>
      <c r="V3440" s="1">
        <v>7.3812003900770478</v>
      </c>
      <c r="W3440" s="1">
        <v>7.4861524780959421</v>
      </c>
      <c r="X3440" s="1">
        <v>7.6512493858126058</v>
      </c>
      <c r="Y3440" s="1">
        <v>8.0309695447021188</v>
      </c>
      <c r="Z3440" s="1">
        <v>7.5925834239857286</v>
      </c>
      <c r="AA3440" s="1">
        <v>7.4009559508142271</v>
      </c>
      <c r="AB3440" s="1">
        <v>7.4931318584463433</v>
      </c>
      <c r="AC3440" s="1">
        <v>6.8121308791847817</v>
      </c>
      <c r="AD3440" s="1">
        <v>6.7792528420646772</v>
      </c>
      <c r="AE3440" s="1">
        <v>5.3557575459293769</v>
      </c>
    </row>
    <row r="3441" spans="1:31" x14ac:dyDescent="0.25">
      <c r="A3441">
        <v>17</v>
      </c>
      <c r="B3441">
        <v>16</v>
      </c>
      <c r="C3441">
        <v>2030</v>
      </c>
      <c r="D3441" t="s">
        <v>5</v>
      </c>
      <c r="E3441" t="s">
        <v>46</v>
      </c>
      <c r="F3441" t="s">
        <v>24</v>
      </c>
      <c r="G3441" t="s">
        <v>25</v>
      </c>
      <c r="H3441" s="1">
        <v>3.4226763673112157E-2</v>
      </c>
      <c r="I3441" s="1">
        <v>2.1625426413648279E-2</v>
      </c>
      <c r="J3441" s="1">
        <v>1.032820650829791E-2</v>
      </c>
      <c r="K3441" s="1">
        <v>1.6508946712096729E-2</v>
      </c>
      <c r="L3441" s="1">
        <v>1.04135445329438E-2</v>
      </c>
      <c r="M3441" s="1">
        <v>1.1975675082123679E-2</v>
      </c>
      <c r="N3441" s="1">
        <v>3.6107136181705878E-2</v>
      </c>
      <c r="O3441" s="1">
        <v>4.9380322672262333E-2</v>
      </c>
      <c r="P3441" s="1">
        <v>3.9509005289716473E-2</v>
      </c>
      <c r="Q3441" s="1">
        <v>3.2071757794409093E-2</v>
      </c>
      <c r="R3441" s="1">
        <v>4.299770898520288E-2</v>
      </c>
      <c r="S3441" s="1">
        <v>4.7502723241789828E-2</v>
      </c>
      <c r="T3441" s="1">
        <v>4.6544174703411059E-2</v>
      </c>
      <c r="U3441" s="1">
        <v>5.5085442925387931E-2</v>
      </c>
      <c r="V3441" s="1">
        <v>6.0009759268919077E-2</v>
      </c>
      <c r="W3441" s="1">
        <v>6.0863028277202781E-2</v>
      </c>
      <c r="X3441" s="1">
        <v>6.2205279559452077E-2</v>
      </c>
      <c r="Y3441" s="1">
        <v>6.529243532278145E-2</v>
      </c>
      <c r="Z3441" s="1">
        <v>6.1728320520209178E-2</v>
      </c>
      <c r="AA3441" s="1">
        <v>6.0170373583855498E-2</v>
      </c>
      <c r="AB3441" s="1">
        <v>6.0919771206880843E-2</v>
      </c>
      <c r="AC3441" s="1">
        <v>5.538317787955107E-2</v>
      </c>
      <c r="AD3441" s="1">
        <v>5.511587676475347E-2</v>
      </c>
      <c r="AE3441" s="1">
        <v>4.3542744275848602E-2</v>
      </c>
    </row>
    <row r="3442" spans="1:31" x14ac:dyDescent="0.25">
      <c r="A3442">
        <v>16</v>
      </c>
      <c r="B3442">
        <v>17</v>
      </c>
      <c r="C3442">
        <v>2030</v>
      </c>
      <c r="D3442" t="s">
        <v>5</v>
      </c>
      <c r="E3442" t="s">
        <v>47</v>
      </c>
      <c r="F3442" t="s">
        <v>24</v>
      </c>
      <c r="G3442" t="s">
        <v>25</v>
      </c>
      <c r="H3442" s="1">
        <v>8.1692780158448812</v>
      </c>
      <c r="I3442" s="1">
        <v>4.8667345554953743</v>
      </c>
      <c r="J3442" s="1">
        <v>5.2693435034973257</v>
      </c>
      <c r="K3442" s="1">
        <v>3.7580065560796019</v>
      </c>
      <c r="L3442" s="1">
        <v>3.5533345288396281</v>
      </c>
      <c r="M3442" s="1">
        <v>4.6514325157691658</v>
      </c>
      <c r="N3442" s="1">
        <v>5.7399978798355527</v>
      </c>
      <c r="O3442" s="1">
        <v>11.51864189263285</v>
      </c>
      <c r="P3442" s="1">
        <v>12.580059196603591</v>
      </c>
      <c r="Q3442" s="1">
        <v>16.41806285525584</v>
      </c>
      <c r="R3442" s="1">
        <v>17.56583269928824</v>
      </c>
      <c r="S3442" s="1">
        <v>17.166220617760331</v>
      </c>
      <c r="T3442" s="1">
        <v>16.277321187217922</v>
      </c>
      <c r="U3442" s="1">
        <v>16.36368750548991</v>
      </c>
      <c r="V3442" s="1">
        <v>15.50261159706247</v>
      </c>
      <c r="W3442" s="1">
        <v>14.75096409466035</v>
      </c>
      <c r="X3442" s="1">
        <v>14.18457240300814</v>
      </c>
      <c r="Y3442" s="1">
        <v>13.642399257642269</v>
      </c>
      <c r="Z3442" s="1">
        <v>11.71652364437209</v>
      </c>
      <c r="AA3442" s="1">
        <v>9.6785449967526365</v>
      </c>
      <c r="AB3442" s="1">
        <v>7.8047744576547071</v>
      </c>
      <c r="AC3442" s="1">
        <v>8.4972729985335835</v>
      </c>
      <c r="AD3442" s="1">
        <v>7.3268758402004108</v>
      </c>
      <c r="AE3442" s="1">
        <v>5.7600820844325158</v>
      </c>
    </row>
    <row r="3443" spans="1:31" x14ac:dyDescent="0.25">
      <c r="A3443">
        <v>16</v>
      </c>
      <c r="B3443">
        <v>17</v>
      </c>
      <c r="C3443">
        <v>2030</v>
      </c>
      <c r="D3443" t="s">
        <v>5</v>
      </c>
      <c r="E3443" t="s">
        <v>48</v>
      </c>
      <c r="F3443" t="s">
        <v>24</v>
      </c>
      <c r="G3443" t="s">
        <v>25</v>
      </c>
      <c r="H3443" s="2">
        <v>6.641689443776326E-2</v>
      </c>
      <c r="I3443" s="2">
        <v>3.9566947605653449E-2</v>
      </c>
      <c r="J3443" s="2">
        <v>4.2840191085344113E-2</v>
      </c>
      <c r="K3443" s="2">
        <v>3.0552898829915461E-2</v>
      </c>
      <c r="L3443" s="2">
        <v>2.888889860845226E-2</v>
      </c>
      <c r="M3443" s="2">
        <v>3.7816524518448497E-2</v>
      </c>
      <c r="N3443" s="2">
        <v>4.6666649429557339E-2</v>
      </c>
      <c r="O3443" s="2">
        <v>9.3647495062055663E-2</v>
      </c>
      <c r="P3443" s="2">
        <v>0.1022769040374276</v>
      </c>
      <c r="Q3443" s="2">
        <v>0.13348018581508811</v>
      </c>
      <c r="R3443" s="2">
        <v>0.14281164796169299</v>
      </c>
      <c r="S3443" s="2">
        <v>0.13956276925008401</v>
      </c>
      <c r="T3443" s="2">
        <v>0.13233594461152781</v>
      </c>
      <c r="U3443" s="2">
        <v>0.133038109800731</v>
      </c>
      <c r="V3443" s="2">
        <v>0.12603749265904449</v>
      </c>
      <c r="W3443" s="2">
        <v>0.1199265373549622</v>
      </c>
      <c r="X3443" s="2">
        <v>0.1153217268537247</v>
      </c>
      <c r="Y3443" s="2">
        <v>0.1109138151027827</v>
      </c>
      <c r="Z3443" s="2">
        <v>9.5256289791643009E-2</v>
      </c>
      <c r="AA3443" s="2">
        <v>7.86873576971759E-2</v>
      </c>
      <c r="AB3443" s="2">
        <v>6.3453450875241527E-2</v>
      </c>
      <c r="AC3443" s="2">
        <v>6.908352031328116E-2</v>
      </c>
      <c r="AD3443" s="2">
        <v>5.9568096261791957E-2</v>
      </c>
      <c r="AE3443" s="2">
        <v>4.6829935645792811E-2</v>
      </c>
    </row>
    <row r="3444" spans="1:31" x14ac:dyDescent="0.25">
      <c r="A3444">
        <v>17</v>
      </c>
      <c r="B3444">
        <v>16</v>
      </c>
      <c r="C3444">
        <v>2030</v>
      </c>
      <c r="D3444" t="s">
        <v>5</v>
      </c>
      <c r="E3444" t="s">
        <v>47</v>
      </c>
      <c r="F3444" t="s">
        <v>24</v>
      </c>
      <c r="G3444" t="s">
        <v>25</v>
      </c>
      <c r="H3444" s="1">
        <v>8.0659720532235593</v>
      </c>
      <c r="I3444" s="1">
        <v>4.7476822577262574</v>
      </c>
      <c r="J3444" s="1">
        <v>5.2158557706968756</v>
      </c>
      <c r="K3444" s="1">
        <v>3.637090395017442</v>
      </c>
      <c r="L3444" s="1">
        <v>3.4707117447723208</v>
      </c>
      <c r="M3444" s="1">
        <v>4.5813457302948279</v>
      </c>
      <c r="N3444" s="1">
        <v>5.5762162793617618</v>
      </c>
      <c r="O3444" s="1">
        <v>11.422812893671191</v>
      </c>
      <c r="P3444" s="1">
        <v>12.513869375343759</v>
      </c>
      <c r="Q3444" s="1">
        <v>16.389848878048401</v>
      </c>
      <c r="R3444" s="1">
        <v>17.531463585815519</v>
      </c>
      <c r="S3444" s="1">
        <v>17.124212301021881</v>
      </c>
      <c r="T3444" s="1">
        <v>16.230175888558581</v>
      </c>
      <c r="U3444" s="1">
        <v>16.306641495166819</v>
      </c>
      <c r="V3444" s="1">
        <v>15.431728873354549</v>
      </c>
      <c r="W3444" s="1">
        <v>14.6712622558537</v>
      </c>
      <c r="X3444" s="1">
        <v>14.096338372504491</v>
      </c>
      <c r="Y3444" s="1">
        <v>13.54334128175606</v>
      </c>
      <c r="Z3444" s="1">
        <v>11.599939714707469</v>
      </c>
      <c r="AA3444" s="1">
        <v>9.5324301583483031</v>
      </c>
      <c r="AB3444" s="1">
        <v>7.6124178936844071</v>
      </c>
      <c r="AC3444" s="1">
        <v>8.3390897958739583</v>
      </c>
      <c r="AD3444" s="1">
        <v>7.1391367675828166</v>
      </c>
      <c r="AE3444" s="1">
        <v>5.5646167650822571</v>
      </c>
    </row>
    <row r="3445" spans="1:31" x14ac:dyDescent="0.25">
      <c r="A3445">
        <v>17</v>
      </c>
      <c r="B3445">
        <v>16</v>
      </c>
      <c r="C3445">
        <v>2030</v>
      </c>
      <c r="D3445" t="s">
        <v>5</v>
      </c>
      <c r="E3445" t="s">
        <v>48</v>
      </c>
      <c r="F3445" t="s">
        <v>24</v>
      </c>
      <c r="G3445" t="s">
        <v>25</v>
      </c>
      <c r="H3445" s="2">
        <v>6.5577008562793165E-2</v>
      </c>
      <c r="I3445" s="2">
        <v>3.859904274574192E-2</v>
      </c>
      <c r="J3445" s="2">
        <v>4.2405331469080293E-2</v>
      </c>
      <c r="K3445" s="2">
        <v>2.95698406098979E-2</v>
      </c>
      <c r="L3445" s="2">
        <v>2.821716865668554E-2</v>
      </c>
      <c r="M3445" s="2">
        <v>3.7246713254429492E-2</v>
      </c>
      <c r="N3445" s="2">
        <v>4.5335091702128141E-2</v>
      </c>
      <c r="O3445" s="2">
        <v>9.2868397509521888E-2</v>
      </c>
      <c r="P3445" s="2">
        <v>0.1017387754092989</v>
      </c>
      <c r="Q3445" s="2">
        <v>0.13325080388657229</v>
      </c>
      <c r="R3445" s="2">
        <v>0.1425322242749229</v>
      </c>
      <c r="S3445" s="2">
        <v>0.1392212382196901</v>
      </c>
      <c r="T3445" s="2">
        <v>0.1319526495004763</v>
      </c>
      <c r="U3445" s="2">
        <v>0.13257432109891731</v>
      </c>
      <c r="V3445" s="2">
        <v>0.12546121035247601</v>
      </c>
      <c r="W3445" s="2">
        <v>0.11927855492563991</v>
      </c>
      <c r="X3445" s="2">
        <v>0.1146043770122316</v>
      </c>
      <c r="Y3445" s="2">
        <v>0.11010846570533379</v>
      </c>
      <c r="Z3445" s="2">
        <v>9.4308452965101347E-2</v>
      </c>
      <c r="AA3445" s="2">
        <v>7.7499432181693514E-2</v>
      </c>
      <c r="AB3445" s="2">
        <v>6.1889576371417947E-2</v>
      </c>
      <c r="AC3445" s="2">
        <v>6.7797478015235432E-2</v>
      </c>
      <c r="AD3445" s="2">
        <v>5.8041762338071692E-2</v>
      </c>
      <c r="AE3445" s="2">
        <v>4.5240786707985828E-2</v>
      </c>
    </row>
    <row r="3446" spans="1:31" x14ac:dyDescent="0.25">
      <c r="A3446">
        <v>17</v>
      </c>
      <c r="B3446">
        <v>34</v>
      </c>
      <c r="C3446">
        <v>2030</v>
      </c>
      <c r="D3446" t="s">
        <v>5</v>
      </c>
      <c r="E3446" t="s">
        <v>41</v>
      </c>
      <c r="F3446" t="s">
        <v>24</v>
      </c>
      <c r="G3446" t="s">
        <v>25</v>
      </c>
      <c r="H3446" s="1">
        <v>-15.220195372937781</v>
      </c>
      <c r="I3446" s="1">
        <v>-12.52014498375247</v>
      </c>
      <c r="J3446" s="1">
        <v>-12.05262454040502</v>
      </c>
      <c r="K3446" s="1">
        <v>-10.453492315322389</v>
      </c>
      <c r="L3446" s="1">
        <v>-10.67010877569202</v>
      </c>
      <c r="M3446" s="1">
        <v>-11.288682053526969</v>
      </c>
      <c r="N3446" s="1">
        <v>-11.38956788900625</v>
      </c>
      <c r="O3446" s="1">
        <v>-17.998821025935779</v>
      </c>
      <c r="P3446" s="1">
        <v>-20.026132956346409</v>
      </c>
      <c r="Q3446" s="1">
        <v>-25.05493407912136</v>
      </c>
      <c r="R3446" s="1">
        <v>-25.270423569499521</v>
      </c>
      <c r="S3446" s="1">
        <v>-24.945202928010339</v>
      </c>
      <c r="T3446" s="1">
        <v>-24.715234389516301</v>
      </c>
      <c r="U3446" s="1">
        <v>-23.73648165721389</v>
      </c>
      <c r="V3446" s="1">
        <v>-21.70855683857074</v>
      </c>
      <c r="W3446" s="1">
        <v>-21.53625315744608</v>
      </c>
      <c r="X3446" s="1">
        <v>-19.979479332489881</v>
      </c>
      <c r="Y3446" s="1">
        <v>-19.872944382160821</v>
      </c>
      <c r="Z3446" s="1">
        <v>-17.66137057500319</v>
      </c>
      <c r="AA3446" s="1">
        <v>-15.244694724716711</v>
      </c>
      <c r="AB3446" s="1">
        <v>-11.14877996253216</v>
      </c>
      <c r="AC3446" s="1">
        <v>-14.94057446595057</v>
      </c>
      <c r="AD3446" s="1">
        <v>-12.12442191382757</v>
      </c>
      <c r="AE3446" s="1">
        <v>-10.47345659943686</v>
      </c>
    </row>
    <row r="3447" spans="1:31" x14ac:dyDescent="0.25">
      <c r="A3447">
        <v>17</v>
      </c>
      <c r="B3447">
        <v>34</v>
      </c>
      <c r="C3447">
        <v>2030</v>
      </c>
      <c r="D3447" t="s">
        <v>5</v>
      </c>
      <c r="E3447" t="s">
        <v>44</v>
      </c>
      <c r="F3447" t="s">
        <v>24</v>
      </c>
      <c r="G3447" t="s">
        <v>25</v>
      </c>
      <c r="H3447" s="2">
        <v>0.1237414257962421</v>
      </c>
      <c r="I3447" s="2">
        <v>0.1017897966158737</v>
      </c>
      <c r="J3447" s="2">
        <v>9.7988817401666858E-2</v>
      </c>
      <c r="K3447" s="2">
        <v>8.4987742400995048E-2</v>
      </c>
      <c r="L3447" s="2">
        <v>8.6748851834894503E-2</v>
      </c>
      <c r="M3447" s="2">
        <v>9.1777902874202968E-2</v>
      </c>
      <c r="N3447" s="2">
        <v>9.2598112918750031E-2</v>
      </c>
      <c r="O3447" s="2">
        <v>0.1463318782596405</v>
      </c>
      <c r="P3447" s="2">
        <v>0.16281408907598699</v>
      </c>
      <c r="Q3447" s="2">
        <v>0.20369865104976709</v>
      </c>
      <c r="R3447" s="2">
        <v>0.2054505981260123</v>
      </c>
      <c r="S3447" s="2">
        <v>0.2028065278700027</v>
      </c>
      <c r="T3447" s="2">
        <v>0.2009368649554171</v>
      </c>
      <c r="U3447" s="2">
        <v>0.19297952566840559</v>
      </c>
      <c r="V3447" s="2">
        <v>0.17649233202090031</v>
      </c>
      <c r="W3447" s="2">
        <v>0.1750914890849275</v>
      </c>
      <c r="X3447" s="2">
        <v>0.16243479132105601</v>
      </c>
      <c r="Y3447" s="2">
        <v>0.16156865351350261</v>
      </c>
      <c r="Z3447" s="2">
        <v>0.1435883786585625</v>
      </c>
      <c r="AA3447" s="2">
        <v>0.12394060751802211</v>
      </c>
      <c r="AB3447" s="2">
        <v>9.0640487500261435E-2</v>
      </c>
      <c r="AC3447" s="2">
        <v>0.12146808508902909</v>
      </c>
      <c r="AD3447" s="2">
        <v>9.8572535884777018E-2</v>
      </c>
      <c r="AE3447" s="2">
        <v>8.5150053653958196E-2</v>
      </c>
    </row>
    <row r="3448" spans="1:31" x14ac:dyDescent="0.25">
      <c r="A3448">
        <v>34</v>
      </c>
      <c r="B3448">
        <v>17</v>
      </c>
      <c r="C3448">
        <v>2030</v>
      </c>
      <c r="D3448" t="s">
        <v>5</v>
      </c>
      <c r="E3448" t="s">
        <v>41</v>
      </c>
      <c r="F3448" t="s">
        <v>24</v>
      </c>
      <c r="G3448" t="s">
        <v>25</v>
      </c>
      <c r="H3448" s="1">
        <v>15.247522791194161</v>
      </c>
      <c r="I3448" s="1">
        <v>12.538085646167961</v>
      </c>
      <c r="J3448" s="1">
        <v>12.06900030066395</v>
      </c>
      <c r="K3448" s="1">
        <v>10.465892124444901</v>
      </c>
      <c r="L3448" s="1">
        <v>10.682980658053699</v>
      </c>
      <c r="M3448" s="1">
        <v>11.303170262001681</v>
      </c>
      <c r="N3448" s="1">
        <v>11.405468804504331</v>
      </c>
      <c r="O3448" s="1">
        <v>18.038660992901221</v>
      </c>
      <c r="P3448" s="1">
        <v>20.073384638666191</v>
      </c>
      <c r="Q3448" s="1">
        <v>25.12713179096837</v>
      </c>
      <c r="R3448" s="1">
        <v>25.34523075599294</v>
      </c>
      <c r="S3448" s="1">
        <v>25.01915149151753</v>
      </c>
      <c r="T3448" s="1">
        <v>24.78792873724942</v>
      </c>
      <c r="U3448" s="1">
        <v>23.805410813864182</v>
      </c>
      <c r="V3448" s="1">
        <v>21.767881216485119</v>
      </c>
      <c r="W3448" s="1">
        <v>21.594899868652199</v>
      </c>
      <c r="X3448" s="1">
        <v>20.030406299916759</v>
      </c>
      <c r="Y3448" s="1">
        <v>19.924261127222319</v>
      </c>
      <c r="Z3448" s="1">
        <v>17.70253413611065</v>
      </c>
      <c r="AA3448" s="1">
        <v>15.276584616667041</v>
      </c>
      <c r="AB3448" s="1">
        <v>11.16836020269962</v>
      </c>
      <c r="AC3448" s="1">
        <v>14.970615415348689</v>
      </c>
      <c r="AD3448" s="1">
        <v>12.145375779806351</v>
      </c>
      <c r="AE3448" s="1">
        <v>10.4882279785935</v>
      </c>
    </row>
    <row r="3449" spans="1:31" x14ac:dyDescent="0.25">
      <c r="A3449">
        <v>34</v>
      </c>
      <c r="B3449">
        <v>17</v>
      </c>
      <c r="C3449">
        <v>2030</v>
      </c>
      <c r="D3449" t="s">
        <v>5</v>
      </c>
      <c r="E3449" t="s">
        <v>44</v>
      </c>
      <c r="F3449" t="s">
        <v>24</v>
      </c>
      <c r="G3449" t="s">
        <v>25</v>
      </c>
      <c r="H3449" s="2">
        <v>0.1239635999284078</v>
      </c>
      <c r="I3449" s="2">
        <v>0.10193565565990211</v>
      </c>
      <c r="J3449" s="2">
        <v>9.812195366393453E-2</v>
      </c>
      <c r="K3449" s="2">
        <v>8.5088553857275623E-2</v>
      </c>
      <c r="L3449" s="2">
        <v>8.6853501284989421E-2</v>
      </c>
      <c r="M3449" s="2">
        <v>9.189569318700555E-2</v>
      </c>
      <c r="N3449" s="2">
        <v>9.2727388654506762E-2</v>
      </c>
      <c r="O3449" s="2">
        <v>0.1466557804300912</v>
      </c>
      <c r="P3449" s="2">
        <v>0.16319824909484709</v>
      </c>
      <c r="Q3449" s="2">
        <v>0.20428562431681599</v>
      </c>
      <c r="R3449" s="2">
        <v>0.20605878663408889</v>
      </c>
      <c r="S3449" s="2">
        <v>0.2034077357033946</v>
      </c>
      <c r="T3449" s="2">
        <v>0.20152787591259691</v>
      </c>
      <c r="U3449" s="2">
        <v>0.19353992531596889</v>
      </c>
      <c r="V3449" s="2">
        <v>0.1769746440364644</v>
      </c>
      <c r="W3449" s="2">
        <v>0.17556829161505849</v>
      </c>
      <c r="X3449" s="2">
        <v>0.16284883170664041</v>
      </c>
      <c r="Y3449" s="2">
        <v>0.16198586282294569</v>
      </c>
      <c r="Z3449" s="2">
        <v>0.14392304175699719</v>
      </c>
      <c r="AA3449" s="2">
        <v>0.1241998749322524</v>
      </c>
      <c r="AB3449" s="2">
        <v>9.0799676444712332E-2</v>
      </c>
      <c r="AC3449" s="2">
        <v>0.12171232044998929</v>
      </c>
      <c r="AD3449" s="2">
        <v>9.8742892518750833E-2</v>
      </c>
      <c r="AE3449" s="2">
        <v>8.5270146167426827E-2</v>
      </c>
    </row>
    <row r="3450" spans="1:31" x14ac:dyDescent="0.25">
      <c r="A3450">
        <v>17</v>
      </c>
      <c r="B3450">
        <v>34</v>
      </c>
      <c r="C3450">
        <v>2030</v>
      </c>
      <c r="D3450" t="s">
        <v>5</v>
      </c>
      <c r="E3450" t="s">
        <v>45</v>
      </c>
      <c r="F3450" t="s">
        <v>24</v>
      </c>
      <c r="G3450" t="s">
        <v>25</v>
      </c>
      <c r="H3450" s="1">
        <v>-3.1270813393082499</v>
      </c>
      <c r="I3450" s="1">
        <v>-1.590465016480175</v>
      </c>
      <c r="J3450" s="1">
        <v>7.318247295924965E-2</v>
      </c>
      <c r="K3450" s="1">
        <v>-0.79965789105315155</v>
      </c>
      <c r="L3450" s="1">
        <v>-0.1900282240392123</v>
      </c>
      <c r="M3450" s="1">
        <v>-1.926039648686359E-2</v>
      </c>
      <c r="N3450" s="1">
        <v>-3.3365269137436391</v>
      </c>
      <c r="O3450" s="1">
        <v>-5.3437803366510721</v>
      </c>
      <c r="P3450" s="1">
        <v>-4.364434175734937</v>
      </c>
      <c r="Q3450" s="1">
        <v>-3.6976250558033512</v>
      </c>
      <c r="R3450" s="1">
        <v>-4.9696117669358078</v>
      </c>
      <c r="S3450" s="1">
        <v>-5.6233272241424936</v>
      </c>
      <c r="T3450" s="1">
        <v>-5.6325354905583911</v>
      </c>
      <c r="U3450" s="1">
        <v>-6.6374095597238671</v>
      </c>
      <c r="V3450" s="1">
        <v>-7.113450964987293</v>
      </c>
      <c r="W3450" s="1">
        <v>-7.2725801065671574</v>
      </c>
      <c r="X3450" s="1">
        <v>-7.1620524991914003</v>
      </c>
      <c r="Y3450" s="1">
        <v>-7.5923928217243839</v>
      </c>
      <c r="Z3450" s="1">
        <v>-6.9554465550673346</v>
      </c>
      <c r="AA3450" s="1">
        <v>-6.7600140561443478</v>
      </c>
      <c r="AB3450" s="1">
        <v>-6.8569487320002871</v>
      </c>
      <c r="AC3450" s="1">
        <v>-6.2635173618641566</v>
      </c>
      <c r="AD3450" s="1">
        <v>-6.0564904194722944</v>
      </c>
      <c r="AE3450" s="1">
        <v>-4.5535835150988371</v>
      </c>
    </row>
    <row r="3451" spans="1:31" x14ac:dyDescent="0.25">
      <c r="A3451">
        <v>17</v>
      </c>
      <c r="B3451">
        <v>34</v>
      </c>
      <c r="C3451">
        <v>2030</v>
      </c>
      <c r="D3451" t="s">
        <v>5</v>
      </c>
      <c r="E3451" t="s">
        <v>46</v>
      </c>
      <c r="F3451" t="s">
        <v>24</v>
      </c>
      <c r="G3451" t="s">
        <v>25</v>
      </c>
      <c r="H3451" s="2">
        <v>2.5423425522831309E-2</v>
      </c>
      <c r="I3451" s="2">
        <v>1.2930609890082731E-2</v>
      </c>
      <c r="J3451" s="2">
        <v>5.9497945495324916E-4</v>
      </c>
      <c r="K3451" s="2">
        <v>6.5012836670987929E-3</v>
      </c>
      <c r="L3451" s="2">
        <v>1.544944910887905E-3</v>
      </c>
      <c r="M3451" s="2">
        <v>1.565885893240942E-4</v>
      </c>
      <c r="N3451" s="2">
        <v>2.7126235071086489E-2</v>
      </c>
      <c r="O3451" s="2">
        <v>4.3445368590659117E-2</v>
      </c>
      <c r="P3451" s="2">
        <v>3.5483204680771853E-2</v>
      </c>
      <c r="Q3451" s="2">
        <v>3.0061992323604479E-2</v>
      </c>
      <c r="R3451" s="2">
        <v>4.0403347698665097E-2</v>
      </c>
      <c r="S3451" s="2">
        <v>4.5718107513353597E-2</v>
      </c>
      <c r="T3451" s="2">
        <v>4.5792971467954399E-2</v>
      </c>
      <c r="U3451" s="2">
        <v>5.3962679347348511E-2</v>
      </c>
      <c r="V3451" s="2">
        <v>5.7832934674693443E-2</v>
      </c>
      <c r="W3451" s="2">
        <v>5.9126667533066321E-2</v>
      </c>
      <c r="X3451" s="2">
        <v>5.8228069099117083E-2</v>
      </c>
      <c r="Y3451" s="2">
        <v>6.1726770908328323E-2</v>
      </c>
      <c r="Z3451" s="2">
        <v>5.654834597615719E-2</v>
      </c>
      <c r="AA3451" s="2">
        <v>5.4959463871092261E-2</v>
      </c>
      <c r="AB3451" s="2">
        <v>5.5747550666668998E-2</v>
      </c>
      <c r="AC3451" s="2">
        <v>5.0922905381009402E-2</v>
      </c>
      <c r="AD3451" s="2">
        <v>4.923975950790483E-2</v>
      </c>
      <c r="AE3451" s="2">
        <v>3.7021004187795421E-2</v>
      </c>
    </row>
    <row r="3452" spans="1:31" x14ac:dyDescent="0.25">
      <c r="A3452">
        <v>34</v>
      </c>
      <c r="B3452">
        <v>17</v>
      </c>
      <c r="C3452">
        <v>2030</v>
      </c>
      <c r="D3452" t="s">
        <v>5</v>
      </c>
      <c r="E3452" t="s">
        <v>45</v>
      </c>
      <c r="F3452" t="s">
        <v>24</v>
      </c>
      <c r="G3452" t="s">
        <v>25</v>
      </c>
      <c r="H3452" s="1">
        <v>2.7326277533604211</v>
      </c>
      <c r="I3452" s="1">
        <v>1.1604372459276759</v>
      </c>
      <c r="J3452" s="1">
        <v>-0.51050222780706989</v>
      </c>
      <c r="K3452" s="1">
        <v>0.3505483297313039</v>
      </c>
      <c r="L3452" s="1">
        <v>-0.2577562819094773</v>
      </c>
      <c r="M3452" s="1">
        <v>-0.42031131349248357</v>
      </c>
      <c r="N3452" s="1">
        <v>2.903446597358323</v>
      </c>
      <c r="O3452" s="1">
        <v>4.9923582181514163</v>
      </c>
      <c r="P3452" s="1">
        <v>4.0355664627653542</v>
      </c>
      <c r="Q3452" s="1">
        <v>3.4551600495720658</v>
      </c>
      <c r="R3452" s="1">
        <v>4.73741086673399</v>
      </c>
      <c r="S3452" s="1">
        <v>5.3896176072896873</v>
      </c>
      <c r="T3452" s="1">
        <v>5.3946584752316324</v>
      </c>
      <c r="U3452" s="1">
        <v>6.388176517059069</v>
      </c>
      <c r="V3452" s="1">
        <v>6.8321544141891328</v>
      </c>
      <c r="W3452" s="1">
        <v>6.9882467860405164</v>
      </c>
      <c r="X3452" s="1">
        <v>6.8493109862533252</v>
      </c>
      <c r="Y3452" s="1">
        <v>7.2825812160240231</v>
      </c>
      <c r="Z3452" s="1">
        <v>6.6145584655199148</v>
      </c>
      <c r="AA3452" s="1">
        <v>6.3897440110062487</v>
      </c>
      <c r="AB3452" s="1">
        <v>6.4458011331657268</v>
      </c>
      <c r="AC3452" s="1">
        <v>5.8859171337264486</v>
      </c>
      <c r="AD3452" s="1">
        <v>5.6477418827767254</v>
      </c>
      <c r="AE3452" s="1">
        <v>4.1205349998434304</v>
      </c>
    </row>
    <row r="3453" spans="1:31" x14ac:dyDescent="0.25">
      <c r="A3453">
        <v>34</v>
      </c>
      <c r="B3453">
        <v>17</v>
      </c>
      <c r="C3453">
        <v>2030</v>
      </c>
      <c r="D3453" t="s">
        <v>5</v>
      </c>
      <c r="E3453" t="s">
        <v>46</v>
      </c>
      <c r="F3453" t="s">
        <v>24</v>
      </c>
      <c r="G3453" t="s">
        <v>25</v>
      </c>
      <c r="H3453" s="1">
        <v>2.2216485799678221E-2</v>
      </c>
      <c r="I3453" s="1">
        <v>9.4344491538835475E-3</v>
      </c>
      <c r="J3453" s="1">
        <v>4.1504246163176417E-3</v>
      </c>
      <c r="K3453" s="1">
        <v>2.849986420579707E-3</v>
      </c>
      <c r="L3453" s="1">
        <v>2.0955795277193281E-3</v>
      </c>
      <c r="M3453" s="1">
        <v>3.4171651503453952E-3</v>
      </c>
      <c r="N3453" s="1">
        <v>2.3605256889092058E-2</v>
      </c>
      <c r="O3453" s="1">
        <v>4.0588278196352981E-2</v>
      </c>
      <c r="P3453" s="1">
        <v>3.2809483437116697E-2</v>
      </c>
      <c r="Q3453" s="1">
        <v>2.8090732110342E-2</v>
      </c>
      <c r="R3453" s="1">
        <v>3.8515535501902363E-2</v>
      </c>
      <c r="S3453" s="1">
        <v>4.3818029327558433E-2</v>
      </c>
      <c r="T3453" s="1">
        <v>4.3859011993753097E-2</v>
      </c>
      <c r="U3453" s="1">
        <v>5.1936394447634697E-2</v>
      </c>
      <c r="V3453" s="1">
        <v>5.5545970847066119E-2</v>
      </c>
      <c r="W3453" s="1">
        <v>5.68150145206546E-2</v>
      </c>
      <c r="X3453" s="1">
        <v>5.5685455172791262E-2</v>
      </c>
      <c r="Y3453" s="1">
        <v>5.9207977366048971E-2</v>
      </c>
      <c r="Z3453" s="1">
        <v>5.3776898093657842E-2</v>
      </c>
      <c r="AA3453" s="1">
        <v>5.1949138300863812E-2</v>
      </c>
      <c r="AB3453" s="1">
        <v>5.2404887261509971E-2</v>
      </c>
      <c r="AC3453" s="1">
        <v>4.7852984827044302E-2</v>
      </c>
      <c r="AD3453" s="1">
        <v>4.5916600672981513E-2</v>
      </c>
      <c r="AE3453" s="1">
        <v>3.3500284551572598E-2</v>
      </c>
    </row>
    <row r="3454" spans="1:31" x14ac:dyDescent="0.25">
      <c r="A3454">
        <v>17</v>
      </c>
      <c r="B3454">
        <v>34</v>
      </c>
      <c r="C3454">
        <v>2030</v>
      </c>
      <c r="D3454" t="s">
        <v>5</v>
      </c>
      <c r="E3454" t="s">
        <v>47</v>
      </c>
      <c r="F3454" t="s">
        <v>24</v>
      </c>
      <c r="G3454" t="s">
        <v>25</v>
      </c>
      <c r="H3454" s="1">
        <v>15.5381139425944</v>
      </c>
      <c r="I3454" s="1">
        <v>12.62076104610294</v>
      </c>
      <c r="J3454" s="1">
        <v>12.052846717117159</v>
      </c>
      <c r="K3454" s="1">
        <v>10.484033304469611</v>
      </c>
      <c r="L3454" s="1">
        <v>10.671800785763921</v>
      </c>
      <c r="M3454" s="1">
        <v>11.28869848425825</v>
      </c>
      <c r="N3454" s="1">
        <v>11.86822095111218</v>
      </c>
      <c r="O3454" s="1">
        <v>18.77534411429113</v>
      </c>
      <c r="P3454" s="1">
        <v>20.496201766658789</v>
      </c>
      <c r="Q3454" s="1">
        <v>25.326313445948301</v>
      </c>
      <c r="R3454" s="1">
        <v>25.754443276762618</v>
      </c>
      <c r="S3454" s="1">
        <v>25.571174360779711</v>
      </c>
      <c r="T3454" s="1">
        <v>25.348930292640141</v>
      </c>
      <c r="U3454" s="1">
        <v>24.647023494263259</v>
      </c>
      <c r="V3454" s="1">
        <v>22.844312741790571</v>
      </c>
      <c r="W3454" s="1">
        <v>22.73104972208813</v>
      </c>
      <c r="X3454" s="1">
        <v>21.224386690751849</v>
      </c>
      <c r="Y3454" s="1">
        <v>21.273888858782481</v>
      </c>
      <c r="Z3454" s="1">
        <v>18.98162920742017</v>
      </c>
      <c r="AA3454" s="1">
        <v>16.67628577618753</v>
      </c>
      <c r="AB3454" s="1">
        <v>13.088660762898501</v>
      </c>
      <c r="AC3454" s="1">
        <v>16.200383178029711</v>
      </c>
      <c r="AD3454" s="1">
        <v>13.55295845731337</v>
      </c>
      <c r="AE3454" s="1">
        <v>11.420526081107971</v>
      </c>
    </row>
    <row r="3455" spans="1:31" x14ac:dyDescent="0.25">
      <c r="A3455">
        <v>17</v>
      </c>
      <c r="B3455">
        <v>34</v>
      </c>
      <c r="C3455">
        <v>2030</v>
      </c>
      <c r="D3455" t="s">
        <v>5</v>
      </c>
      <c r="E3455" t="s">
        <v>48</v>
      </c>
      <c r="F3455" t="s">
        <v>24</v>
      </c>
      <c r="G3455" t="s">
        <v>25</v>
      </c>
      <c r="H3455" s="2">
        <v>0.12632612961458861</v>
      </c>
      <c r="I3455" s="2">
        <v>0.1026078133829507</v>
      </c>
      <c r="J3455" s="2">
        <v>9.7990623716399647E-2</v>
      </c>
      <c r="K3455" s="2">
        <v>8.5236043125769143E-2</v>
      </c>
      <c r="L3455" s="2">
        <v>8.6762608014340825E-2</v>
      </c>
      <c r="M3455" s="2">
        <v>9.1778036457384193E-2</v>
      </c>
      <c r="N3455" s="2">
        <v>9.6489601228554281E-2</v>
      </c>
      <c r="O3455" s="2">
        <v>0.15264507409992789</v>
      </c>
      <c r="P3455" s="2">
        <v>0.16663578672080309</v>
      </c>
      <c r="Q3455" s="2">
        <v>0.20590498736543331</v>
      </c>
      <c r="R3455" s="2">
        <v>0.20938571769725711</v>
      </c>
      <c r="S3455" s="2">
        <v>0.20789572651040411</v>
      </c>
      <c r="T3455" s="2">
        <v>0.20608886416780611</v>
      </c>
      <c r="U3455" s="2">
        <v>0.20038230483140859</v>
      </c>
      <c r="V3455" s="2">
        <v>0.18572611985195581</v>
      </c>
      <c r="W3455" s="2">
        <v>0.1848052822933994</v>
      </c>
      <c r="X3455" s="2">
        <v>0.1725559893557061</v>
      </c>
      <c r="Y3455" s="2">
        <v>0.17295844600636159</v>
      </c>
      <c r="Z3455" s="2">
        <v>0.15432218867821279</v>
      </c>
      <c r="AA3455" s="2">
        <v>0.1355795591559962</v>
      </c>
      <c r="AB3455" s="2">
        <v>0.1064118761211261</v>
      </c>
      <c r="AC3455" s="2">
        <v>0.13171043234170501</v>
      </c>
      <c r="AD3455" s="2">
        <v>0.11018665412449891</v>
      </c>
      <c r="AE3455" s="2">
        <v>9.2849805537463165E-2</v>
      </c>
    </row>
    <row r="3456" spans="1:31" x14ac:dyDescent="0.25">
      <c r="A3456">
        <v>34</v>
      </c>
      <c r="B3456">
        <v>17</v>
      </c>
      <c r="C3456">
        <v>2030</v>
      </c>
      <c r="D3456" t="s">
        <v>5</v>
      </c>
      <c r="E3456" t="s">
        <v>47</v>
      </c>
      <c r="F3456" t="s">
        <v>24</v>
      </c>
      <c r="G3456" t="s">
        <v>25</v>
      </c>
      <c r="H3456" s="1">
        <v>15.490455309848739</v>
      </c>
      <c r="I3456" s="1">
        <v>12.591672099938879</v>
      </c>
      <c r="J3456" s="1">
        <v>12.079792249125081</v>
      </c>
      <c r="K3456" s="1">
        <v>10.471761174319971</v>
      </c>
      <c r="L3456" s="1">
        <v>10.68608974514126</v>
      </c>
      <c r="M3456" s="1">
        <v>11.31098225496128</v>
      </c>
      <c r="N3456" s="1">
        <v>11.76922770593862</v>
      </c>
      <c r="O3456" s="1">
        <v>18.71675535436524</v>
      </c>
      <c r="P3456" s="1">
        <v>20.475023016525181</v>
      </c>
      <c r="Q3456" s="1">
        <v>25.36357393998038</v>
      </c>
      <c r="R3456" s="1">
        <v>25.784177004410662</v>
      </c>
      <c r="S3456" s="1">
        <v>25.593083427135369</v>
      </c>
      <c r="T3456" s="1">
        <v>25.368164126466549</v>
      </c>
      <c r="U3456" s="1">
        <v>24.64764457772683</v>
      </c>
      <c r="V3456" s="1">
        <v>22.814885197921331</v>
      </c>
      <c r="W3456" s="1">
        <v>22.697473284040239</v>
      </c>
      <c r="X3456" s="1">
        <v>21.1690868373238</v>
      </c>
      <c r="Y3456" s="1">
        <v>21.213490298244849</v>
      </c>
      <c r="Z3456" s="1">
        <v>18.89793900228128</v>
      </c>
      <c r="AA3456" s="1">
        <v>16.55907201736796</v>
      </c>
      <c r="AB3456" s="1">
        <v>12.89498436856614</v>
      </c>
      <c r="AC3456" s="1">
        <v>16.086122790137171</v>
      </c>
      <c r="AD3456" s="1">
        <v>13.394295099301679</v>
      </c>
      <c r="AE3456" s="1">
        <v>11.268617253944081</v>
      </c>
    </row>
    <row r="3457" spans="1:31" x14ac:dyDescent="0.25">
      <c r="A3457">
        <v>34</v>
      </c>
      <c r="B3457">
        <v>17</v>
      </c>
      <c r="C3457">
        <v>2030</v>
      </c>
      <c r="D3457" t="s">
        <v>5</v>
      </c>
      <c r="E3457" t="s">
        <v>48</v>
      </c>
      <c r="F3457" t="s">
        <v>24</v>
      </c>
      <c r="G3457" t="s">
        <v>25</v>
      </c>
      <c r="H3457" s="2">
        <v>0.1259386610556808</v>
      </c>
      <c r="I3457" s="2">
        <v>0.102371317885682</v>
      </c>
      <c r="J3457" s="2">
        <v>9.8209693082317764E-2</v>
      </c>
      <c r="K3457" s="2">
        <v>8.5136269709918472E-2</v>
      </c>
      <c r="L3457" s="2">
        <v>8.687877841578262E-2</v>
      </c>
      <c r="M3457" s="2">
        <v>9.1959205324888452E-2</v>
      </c>
      <c r="N3457" s="2">
        <v>9.5684778097061912E-2</v>
      </c>
      <c r="O3457" s="2">
        <v>0.1521687427184166</v>
      </c>
      <c r="P3457" s="2">
        <v>0.1664636017603674</v>
      </c>
      <c r="Q3457" s="2">
        <v>0.20620791821122261</v>
      </c>
      <c r="R3457" s="2">
        <v>0.20962745532041191</v>
      </c>
      <c r="S3457" s="2">
        <v>0.2080738490011006</v>
      </c>
      <c r="T3457" s="2">
        <v>0.20624523680054099</v>
      </c>
      <c r="U3457" s="2">
        <v>0.20038735429046201</v>
      </c>
      <c r="V3457" s="2">
        <v>0.18548687152781571</v>
      </c>
      <c r="W3457" s="2">
        <v>0.18453230312227839</v>
      </c>
      <c r="X3457" s="2">
        <v>0.17210639705141301</v>
      </c>
      <c r="Y3457" s="2">
        <v>0.1724674007987386</v>
      </c>
      <c r="Z3457" s="2">
        <v>0.15364178050635191</v>
      </c>
      <c r="AA3457" s="2">
        <v>0.13462660176721919</v>
      </c>
      <c r="AB3457" s="2">
        <v>0.1048372712891556</v>
      </c>
      <c r="AC3457" s="2">
        <v>0.13078148609867621</v>
      </c>
      <c r="AD3457" s="2">
        <v>0.1088967081244039</v>
      </c>
      <c r="AE3457" s="2">
        <v>9.1614774422309586E-2</v>
      </c>
    </row>
    <row r="3458" spans="1:31" x14ac:dyDescent="0.25">
      <c r="A3458">
        <v>18</v>
      </c>
      <c r="B3458">
        <v>103</v>
      </c>
      <c r="C3458">
        <v>2030</v>
      </c>
      <c r="D3458" t="s">
        <v>5</v>
      </c>
      <c r="E3458" t="s">
        <v>41</v>
      </c>
      <c r="F3458" t="s">
        <v>24</v>
      </c>
      <c r="G3458" t="s">
        <v>25</v>
      </c>
      <c r="H3458" s="1">
        <v>24.946070675782419</v>
      </c>
      <c r="I3458" s="1">
        <v>22.624661339501529</v>
      </c>
      <c r="J3458" s="1">
        <v>21.362084583417129</v>
      </c>
      <c r="K3458" s="1">
        <v>21.22224487275718</v>
      </c>
      <c r="L3458" s="1">
        <v>23.203404833913599</v>
      </c>
      <c r="M3458" s="1">
        <v>24.11974129024501</v>
      </c>
      <c r="N3458" s="1">
        <v>22.969935784641599</v>
      </c>
      <c r="O3458" s="1">
        <v>20.197284619464011</v>
      </c>
      <c r="P3458" s="1">
        <v>23.24759809289921</v>
      </c>
      <c r="Q3458" s="1">
        <v>26.57314347875905</v>
      </c>
      <c r="R3458" s="1">
        <v>27.5912955628934</v>
      </c>
      <c r="S3458" s="1">
        <v>29.059686999546109</v>
      </c>
      <c r="T3458" s="1">
        <v>31.204017524295349</v>
      </c>
      <c r="U3458" s="1">
        <v>31.893286600845201</v>
      </c>
      <c r="V3458" s="1">
        <v>31.541395230701831</v>
      </c>
      <c r="W3458" s="1">
        <v>28.665980169954729</v>
      </c>
      <c r="X3458" s="1">
        <v>27.495455774524629</v>
      </c>
      <c r="Y3458" s="1">
        <v>26.966319298169989</v>
      </c>
      <c r="Z3458" s="1">
        <v>24.33455927566575</v>
      </c>
      <c r="AA3458" s="1">
        <v>25.422600827525791</v>
      </c>
      <c r="AB3458" s="1">
        <v>26.947075685544601</v>
      </c>
      <c r="AC3458" s="1">
        <v>27.11703187790722</v>
      </c>
      <c r="AD3458" s="1">
        <v>27.946414895526019</v>
      </c>
      <c r="AE3458" s="1">
        <v>25.033615261923138</v>
      </c>
    </row>
    <row r="3459" spans="1:31" x14ac:dyDescent="0.25">
      <c r="A3459">
        <v>18</v>
      </c>
      <c r="B3459">
        <v>103</v>
      </c>
      <c r="C3459">
        <v>2030</v>
      </c>
      <c r="D3459" t="s">
        <v>5</v>
      </c>
      <c r="E3459" t="s">
        <v>44</v>
      </c>
      <c r="F3459" t="s">
        <v>24</v>
      </c>
      <c r="G3459" t="s">
        <v>25</v>
      </c>
      <c r="H3459" s="2">
        <v>0.20281358272993841</v>
      </c>
      <c r="I3459" s="2">
        <v>0.18394033609350841</v>
      </c>
      <c r="J3459" s="2">
        <v>0.17367548441802541</v>
      </c>
      <c r="K3459" s="2">
        <v>0.17253857620127791</v>
      </c>
      <c r="L3459" s="2">
        <v>0.18864556775539509</v>
      </c>
      <c r="M3459" s="2">
        <v>0.19609545764426839</v>
      </c>
      <c r="N3459" s="2">
        <v>0.18674744540359031</v>
      </c>
      <c r="O3459" s="2">
        <v>0.1642055660119025</v>
      </c>
      <c r="P3459" s="2">
        <v>0.18900486254389601</v>
      </c>
      <c r="Q3459" s="2">
        <v>0.2160418169004801</v>
      </c>
      <c r="R3459" s="2">
        <v>0.2243194761210846</v>
      </c>
      <c r="S3459" s="2">
        <v>0.2362576178824887</v>
      </c>
      <c r="T3459" s="2">
        <v>0.25369119938451512</v>
      </c>
      <c r="U3459" s="2">
        <v>0.25929501301500157</v>
      </c>
      <c r="V3459" s="2">
        <v>0.25643410756668161</v>
      </c>
      <c r="W3459" s="2">
        <v>0.23305674934922541</v>
      </c>
      <c r="X3459" s="2">
        <v>0.22354029084979371</v>
      </c>
      <c r="Y3459" s="2">
        <v>0.2192383682778048</v>
      </c>
      <c r="Z3459" s="2">
        <v>0.19784194533061589</v>
      </c>
      <c r="AA3459" s="2">
        <v>0.20668781160590069</v>
      </c>
      <c r="AB3459" s="2">
        <v>0.219081916142639</v>
      </c>
      <c r="AC3459" s="2">
        <v>0.22046367380412379</v>
      </c>
      <c r="AD3459" s="2">
        <v>0.2272066251668782</v>
      </c>
      <c r="AE3459" s="2">
        <v>0.20352532733270851</v>
      </c>
    </row>
    <row r="3460" spans="1:31" x14ac:dyDescent="0.25">
      <c r="A3460">
        <v>103</v>
      </c>
      <c r="B3460">
        <v>18</v>
      </c>
      <c r="C3460">
        <v>2030</v>
      </c>
      <c r="D3460" t="s">
        <v>5</v>
      </c>
      <c r="E3460" t="s">
        <v>41</v>
      </c>
      <c r="F3460" t="s">
        <v>24</v>
      </c>
      <c r="G3460" t="s">
        <v>25</v>
      </c>
      <c r="H3460" s="1">
        <v>-24.91226345103458</v>
      </c>
      <c r="I3460" s="1">
        <v>-22.596275737418821</v>
      </c>
      <c r="J3460" s="1">
        <v>-21.336911912007391</v>
      </c>
      <c r="K3460" s="1">
        <v>-21.197379798985828</v>
      </c>
      <c r="L3460" s="1">
        <v>-23.173594883633271</v>
      </c>
      <c r="M3460" s="1">
        <v>-24.08693090155478</v>
      </c>
      <c r="N3460" s="1">
        <v>-22.941114332333111</v>
      </c>
      <c r="O3460" s="1">
        <v>-20.175517064898941</v>
      </c>
      <c r="P3460" s="1">
        <v>-23.218686618827519</v>
      </c>
      <c r="Q3460" s="1">
        <v>-26.5350620262784</v>
      </c>
      <c r="R3460" s="1">
        <v>-27.550299944518908</v>
      </c>
      <c r="S3460" s="1">
        <v>-29.014397677463119</v>
      </c>
      <c r="T3460" s="1">
        <v>-31.151806704053751</v>
      </c>
      <c r="U3460" s="1">
        <v>-31.838699574020811</v>
      </c>
      <c r="V3460" s="1">
        <v>-31.48814122266932</v>
      </c>
      <c r="W3460" s="1">
        <v>-28.62206281610516</v>
      </c>
      <c r="X3460" s="1">
        <v>-27.45504392248052</v>
      </c>
      <c r="Y3460" s="1">
        <v>-26.927469171538689</v>
      </c>
      <c r="Z3460" s="1">
        <v>-24.302946546604058</v>
      </c>
      <c r="AA3460" s="1">
        <v>-25.388024240729571</v>
      </c>
      <c r="AB3460" s="1">
        <v>-26.90807285129786</v>
      </c>
      <c r="AC3460" s="1">
        <v>-27.077667743459351</v>
      </c>
      <c r="AD3460" s="1">
        <v>-27.904315998505481</v>
      </c>
      <c r="AE3460" s="1">
        <v>-24.999562628426681</v>
      </c>
    </row>
    <row r="3461" spans="1:31" x14ac:dyDescent="0.25">
      <c r="A3461">
        <v>103</v>
      </c>
      <c r="B3461">
        <v>18</v>
      </c>
      <c r="C3461">
        <v>2030</v>
      </c>
      <c r="D3461" t="s">
        <v>5</v>
      </c>
      <c r="E3461" t="s">
        <v>44</v>
      </c>
      <c r="F3461" t="s">
        <v>24</v>
      </c>
      <c r="G3461" t="s">
        <v>25</v>
      </c>
      <c r="H3461" s="2">
        <v>0.20253872724418359</v>
      </c>
      <c r="I3461" s="2">
        <v>0.18370955884080339</v>
      </c>
      <c r="J3461" s="2">
        <v>0.1734708285529056</v>
      </c>
      <c r="K3461" s="2">
        <v>0.17233642112996611</v>
      </c>
      <c r="L3461" s="2">
        <v>0.18840321043604291</v>
      </c>
      <c r="M3461" s="2">
        <v>0.19582870651670559</v>
      </c>
      <c r="N3461" s="2">
        <v>0.1865131246531147</v>
      </c>
      <c r="O3461" s="2">
        <v>0.16402859402356859</v>
      </c>
      <c r="P3461" s="2">
        <v>0.18876980990916681</v>
      </c>
      <c r="Q3461" s="2">
        <v>0.21573221159575931</v>
      </c>
      <c r="R3461" s="2">
        <v>0.2239861784107228</v>
      </c>
      <c r="S3461" s="2">
        <v>0.23588941201189531</v>
      </c>
      <c r="T3461" s="2">
        <v>0.25326672117116872</v>
      </c>
      <c r="U3461" s="2">
        <v>0.25885121604894967</v>
      </c>
      <c r="V3461" s="2">
        <v>0.2560011481517831</v>
      </c>
      <c r="W3461" s="2">
        <v>0.2326996976919119</v>
      </c>
      <c r="X3461" s="2">
        <v>0.2232117392071587</v>
      </c>
      <c r="Y3461" s="2">
        <v>0.21892251358974549</v>
      </c>
      <c r="Z3461" s="2">
        <v>0.1975849312732037</v>
      </c>
      <c r="AA3461" s="2">
        <v>0.20640670114414281</v>
      </c>
      <c r="AB3461" s="2">
        <v>0.2187648199292509</v>
      </c>
      <c r="AC3461" s="2">
        <v>0.22014364019072641</v>
      </c>
      <c r="AD3461" s="2">
        <v>0.22686435771142671</v>
      </c>
      <c r="AE3461" s="2">
        <v>0.20324847665387549</v>
      </c>
    </row>
    <row r="3462" spans="1:31" x14ac:dyDescent="0.25">
      <c r="A3462">
        <v>18</v>
      </c>
      <c r="B3462">
        <v>103</v>
      </c>
      <c r="C3462">
        <v>2030</v>
      </c>
      <c r="D3462" t="s">
        <v>5</v>
      </c>
      <c r="E3462" t="s">
        <v>45</v>
      </c>
      <c r="F3462" t="s">
        <v>24</v>
      </c>
      <c r="G3462" t="s">
        <v>25</v>
      </c>
      <c r="H3462" s="1">
        <v>-3.5744508316887011</v>
      </c>
      <c r="I3462" s="1">
        <v>-4.7012508977973972</v>
      </c>
      <c r="J3462" s="1">
        <v>-4.1430249696726769</v>
      </c>
      <c r="K3462" s="1">
        <v>-4.1704764675570214</v>
      </c>
      <c r="L3462" s="1">
        <v>-4.7246497311006772</v>
      </c>
      <c r="M3462" s="1">
        <v>-5.9707141896146663</v>
      </c>
      <c r="N3462" s="1">
        <v>-3.7458566873123318</v>
      </c>
      <c r="O3462" s="1">
        <v>-8.0678748031481201E-2</v>
      </c>
      <c r="P3462" s="1">
        <v>0.87189037963434224</v>
      </c>
      <c r="Q3462" s="1">
        <v>2.384113284393329</v>
      </c>
      <c r="R3462" s="1">
        <v>2.2401467539628279</v>
      </c>
      <c r="S3462" s="1">
        <v>1.535811135459709</v>
      </c>
      <c r="T3462" s="1">
        <v>1.5371409937101941</v>
      </c>
      <c r="U3462" s="1">
        <v>1.7564989903828381</v>
      </c>
      <c r="V3462" s="1">
        <v>1.1055545191759399</v>
      </c>
      <c r="W3462" s="1">
        <v>0.38808492115252607</v>
      </c>
      <c r="X3462" s="1">
        <v>-1.070071064509041</v>
      </c>
      <c r="Y3462" s="1">
        <v>-0.99222181257571096</v>
      </c>
      <c r="Z3462" s="1">
        <v>-0.53008973071746457</v>
      </c>
      <c r="AA3462" s="1">
        <v>-1.4049071363090431</v>
      </c>
      <c r="AB3462" s="1">
        <v>-2.331834617481368</v>
      </c>
      <c r="AC3462" s="1">
        <v>-1.587280037103314</v>
      </c>
      <c r="AD3462" s="1">
        <v>-2.990448871409614</v>
      </c>
      <c r="AE3462" s="1">
        <v>-3.5990032385200128</v>
      </c>
    </row>
    <row r="3463" spans="1:31" x14ac:dyDescent="0.25">
      <c r="A3463">
        <v>18</v>
      </c>
      <c r="B3463">
        <v>103</v>
      </c>
      <c r="C3463">
        <v>2030</v>
      </c>
      <c r="D3463" t="s">
        <v>5</v>
      </c>
      <c r="E3463" t="s">
        <v>46</v>
      </c>
      <c r="F3463" t="s">
        <v>24</v>
      </c>
      <c r="G3463" t="s">
        <v>25</v>
      </c>
      <c r="H3463" s="2">
        <v>2.9060575867387809E-2</v>
      </c>
      <c r="I3463" s="2">
        <v>3.8221552014612983E-2</v>
      </c>
      <c r="J3463" s="2">
        <v>3.3683129834737209E-2</v>
      </c>
      <c r="K3463" s="2">
        <v>3.3906312744366021E-2</v>
      </c>
      <c r="L3463" s="2">
        <v>3.8411786431712822E-2</v>
      </c>
      <c r="M3463" s="2">
        <v>4.8542391785485091E-2</v>
      </c>
      <c r="N3463" s="2">
        <v>3.045411940904335E-2</v>
      </c>
      <c r="O3463" s="2">
        <v>6.559247807437496E-4</v>
      </c>
      <c r="P3463" s="2">
        <v>7.0885396718239208E-3</v>
      </c>
      <c r="Q3463" s="2">
        <v>1.9383034832466089E-2</v>
      </c>
      <c r="R3463" s="2">
        <v>1.8212575235470149E-2</v>
      </c>
      <c r="S3463" s="2">
        <v>1.248626939398138E-2</v>
      </c>
      <c r="T3463" s="2">
        <v>1.249708124967638E-2</v>
      </c>
      <c r="U3463" s="2">
        <v>1.428047959660844E-2</v>
      </c>
      <c r="V3463" s="2">
        <v>8.9882481233816251E-3</v>
      </c>
      <c r="W3463" s="2">
        <v>3.1551619605896431E-3</v>
      </c>
      <c r="X3463" s="2">
        <v>8.6997647521060272E-3</v>
      </c>
      <c r="Y3463" s="2">
        <v>8.0668440046805772E-3</v>
      </c>
      <c r="Z3463" s="2">
        <v>4.3096726074590619E-3</v>
      </c>
      <c r="AA3463" s="2">
        <v>1.1422009238284901E-2</v>
      </c>
      <c r="AB3463" s="2">
        <v>1.895800502017372E-2</v>
      </c>
      <c r="AC3463" s="2">
        <v>1.290471574880743E-2</v>
      </c>
      <c r="AD3463" s="2">
        <v>2.4312592450484661E-2</v>
      </c>
      <c r="AE3463" s="2">
        <v>2.9260188931057019E-2</v>
      </c>
    </row>
    <row r="3464" spans="1:31" x14ac:dyDescent="0.25">
      <c r="A3464">
        <v>103</v>
      </c>
      <c r="B3464">
        <v>18</v>
      </c>
      <c r="C3464">
        <v>2030</v>
      </c>
      <c r="D3464" t="s">
        <v>5</v>
      </c>
      <c r="E3464" t="s">
        <v>45</v>
      </c>
      <c r="F3464" t="s">
        <v>24</v>
      </c>
      <c r="G3464" t="s">
        <v>25</v>
      </c>
      <c r="H3464" s="1">
        <v>3.4289493074089781</v>
      </c>
      <c r="I3464" s="1">
        <v>4.5369931527619407</v>
      </c>
      <c r="J3464" s="1">
        <v>3.967812654397147</v>
      </c>
      <c r="K3464" s="1">
        <v>3.994188166587346</v>
      </c>
      <c r="L3464" s="1">
        <v>4.5652635892479418</v>
      </c>
      <c r="M3464" s="1">
        <v>5.8215115168102169</v>
      </c>
      <c r="N3464" s="1">
        <v>3.5832629350398331</v>
      </c>
      <c r="O3464" s="1">
        <v>-0.1056078031950632</v>
      </c>
      <c r="P3464" s="1">
        <v>-1.033509267232168</v>
      </c>
      <c r="Q3464" s="1">
        <v>-2.5140144345264219</v>
      </c>
      <c r="R3464" s="1">
        <v>-2.360058322505191</v>
      </c>
      <c r="S3464" s="1">
        <v>-1.6410725061536191</v>
      </c>
      <c r="T3464" s="1">
        <v>-1.618657134162659</v>
      </c>
      <c r="U3464" s="1">
        <v>-1.8298331440785629</v>
      </c>
      <c r="V3464" s="1">
        <v>-1.183628488892936</v>
      </c>
      <c r="W3464" s="1">
        <v>-0.49823072683268799</v>
      </c>
      <c r="X3464" s="1">
        <v>0.94769431887524047</v>
      </c>
      <c r="Y3464" s="1">
        <v>0.86440103703379068</v>
      </c>
      <c r="Z3464" s="1">
        <v>0.37752241417641219</v>
      </c>
      <c r="AA3464" s="1">
        <v>1.262412107553325</v>
      </c>
      <c r="AB3464" s="1">
        <v>2.2043985543102078</v>
      </c>
      <c r="AC3464" s="1">
        <v>1.4612245828571151</v>
      </c>
      <c r="AD3464" s="1">
        <v>2.8735190515548532</v>
      </c>
      <c r="AE3464" s="1">
        <v>3.454364024413068</v>
      </c>
    </row>
    <row r="3465" spans="1:31" x14ac:dyDescent="0.25">
      <c r="A3465">
        <v>103</v>
      </c>
      <c r="B3465">
        <v>18</v>
      </c>
      <c r="C3465">
        <v>2030</v>
      </c>
      <c r="D3465" t="s">
        <v>5</v>
      </c>
      <c r="E3465" t="s">
        <v>46</v>
      </c>
      <c r="F3465" t="s">
        <v>24</v>
      </c>
      <c r="G3465" t="s">
        <v>25</v>
      </c>
      <c r="H3465" s="1">
        <v>2.7877636645601452E-2</v>
      </c>
      <c r="I3465" s="1">
        <v>3.6886123193186508E-2</v>
      </c>
      <c r="J3465" s="1">
        <v>3.2258639466643473E-2</v>
      </c>
      <c r="K3465" s="1">
        <v>3.2473074525100377E-2</v>
      </c>
      <c r="L3465" s="1">
        <v>3.7115964140227171E-2</v>
      </c>
      <c r="M3465" s="1">
        <v>4.7329361925286313E-2</v>
      </c>
      <c r="N3465" s="1">
        <v>2.9132218984063679E-2</v>
      </c>
      <c r="O3465" s="1">
        <v>8.5860002597612322E-4</v>
      </c>
      <c r="P3465" s="1">
        <v>8.4025143677412002E-3</v>
      </c>
      <c r="Q3465" s="1">
        <v>2.0439141744117251E-2</v>
      </c>
      <c r="R3465" s="1">
        <v>1.9187466036627569E-2</v>
      </c>
      <c r="S3465" s="1">
        <v>1.334205289555788E-2</v>
      </c>
      <c r="T3465" s="1">
        <v>1.31598140988834E-2</v>
      </c>
      <c r="U3465" s="1">
        <v>1.4876692228281E-2</v>
      </c>
      <c r="V3465" s="1">
        <v>9.6229958446580176E-3</v>
      </c>
      <c r="W3465" s="1">
        <v>4.0506563157129104E-3</v>
      </c>
      <c r="X3465" s="1">
        <v>7.7048318607743126E-3</v>
      </c>
      <c r="Y3465" s="1">
        <v>7.0276507075917941E-3</v>
      </c>
      <c r="Z3465" s="1">
        <v>3.069287920133433E-3</v>
      </c>
      <c r="AA3465" s="1">
        <v>1.026351306953923E-2</v>
      </c>
      <c r="AB3465" s="1">
        <v>1.7921939465936652E-2</v>
      </c>
      <c r="AC3465" s="1">
        <v>1.187987465737492E-2</v>
      </c>
      <c r="AD3465" s="1">
        <v>2.3361943508576039E-2</v>
      </c>
      <c r="AE3465" s="1">
        <v>2.8084260361081852E-2</v>
      </c>
    </row>
    <row r="3466" spans="1:31" x14ac:dyDescent="0.25">
      <c r="A3466">
        <v>18</v>
      </c>
      <c r="B3466">
        <v>103</v>
      </c>
      <c r="C3466">
        <v>2030</v>
      </c>
      <c r="D3466" t="s">
        <v>5</v>
      </c>
      <c r="E3466" t="s">
        <v>47</v>
      </c>
      <c r="F3466" t="s">
        <v>24</v>
      </c>
      <c r="G3466" t="s">
        <v>25</v>
      </c>
      <c r="H3466" s="1">
        <v>25.20085595588554</v>
      </c>
      <c r="I3466" s="1">
        <v>23.107943671628941</v>
      </c>
      <c r="J3466" s="1">
        <v>21.76013128748076</v>
      </c>
      <c r="K3466" s="1">
        <v>21.62814257872634</v>
      </c>
      <c r="L3466" s="1">
        <v>23.679533588482581</v>
      </c>
      <c r="M3466" s="1">
        <v>24.84776343742865</v>
      </c>
      <c r="N3466" s="1">
        <v>23.273362289803369</v>
      </c>
      <c r="O3466" s="1">
        <v>20.197445755838071</v>
      </c>
      <c r="P3466" s="1">
        <v>23.26394226959545</v>
      </c>
      <c r="Q3466" s="1">
        <v>26.679879131951399</v>
      </c>
      <c r="R3466" s="1">
        <v>27.68208533182122</v>
      </c>
      <c r="S3466" s="1">
        <v>29.100242685506789</v>
      </c>
      <c r="T3466" s="1">
        <v>31.24185513203523</v>
      </c>
      <c r="U3466" s="1">
        <v>31.941618914933979</v>
      </c>
      <c r="V3466" s="1">
        <v>31.560764627844659</v>
      </c>
      <c r="W3466" s="1">
        <v>28.66860702947152</v>
      </c>
      <c r="X3466" s="1">
        <v>27.516270465525292</v>
      </c>
      <c r="Y3466" s="1">
        <v>26.984567452827669</v>
      </c>
      <c r="Z3466" s="1">
        <v>24.340332172415032</v>
      </c>
      <c r="AA3466" s="1">
        <v>25.461390317446671</v>
      </c>
      <c r="AB3466" s="1">
        <v>27.047778849394518</v>
      </c>
      <c r="AC3466" s="1">
        <v>27.163447420819459</v>
      </c>
      <c r="AD3466" s="1">
        <v>28.105958264492489</v>
      </c>
      <c r="AE3466" s="1">
        <v>25.291000719482589</v>
      </c>
    </row>
    <row r="3467" spans="1:31" x14ac:dyDescent="0.25">
      <c r="A3467">
        <v>18</v>
      </c>
      <c r="B3467">
        <v>103</v>
      </c>
      <c r="C3467">
        <v>2030</v>
      </c>
      <c r="D3467" t="s">
        <v>5</v>
      </c>
      <c r="E3467" t="s">
        <v>48</v>
      </c>
      <c r="F3467" t="s">
        <v>24</v>
      </c>
      <c r="G3467" t="s">
        <v>25</v>
      </c>
      <c r="H3467" s="2">
        <v>0.20488500777142721</v>
      </c>
      <c r="I3467" s="2">
        <v>0.18786946074495081</v>
      </c>
      <c r="J3467" s="2">
        <v>0.17691163648358341</v>
      </c>
      <c r="K3467" s="2">
        <v>0.17583855755062069</v>
      </c>
      <c r="L3467" s="2">
        <v>0.19251653323969581</v>
      </c>
      <c r="M3467" s="2">
        <v>0.2020143368896638</v>
      </c>
      <c r="N3467" s="2">
        <v>0.18921432755937689</v>
      </c>
      <c r="O3467" s="2">
        <v>0.16420687606372411</v>
      </c>
      <c r="P3467" s="2">
        <v>0.18913774202923131</v>
      </c>
      <c r="Q3467" s="2">
        <v>0.2169095864386292</v>
      </c>
      <c r="R3467" s="2">
        <v>0.22505760432374969</v>
      </c>
      <c r="S3467" s="2">
        <v>0.23658733890655931</v>
      </c>
      <c r="T3467" s="2">
        <v>0.25399882221166847</v>
      </c>
      <c r="U3467" s="2">
        <v>0.25968795865799982</v>
      </c>
      <c r="V3467" s="2">
        <v>0.25659158234020052</v>
      </c>
      <c r="W3467" s="2">
        <v>0.23307810593066269</v>
      </c>
      <c r="X3467" s="2">
        <v>0.2237095159798804</v>
      </c>
      <c r="Y3467" s="2">
        <v>0.21938672725876149</v>
      </c>
      <c r="Z3467" s="2">
        <v>0.19788887945052869</v>
      </c>
      <c r="AA3467" s="2">
        <v>0.20700317331257451</v>
      </c>
      <c r="AB3467" s="2">
        <v>0.21990064105198789</v>
      </c>
      <c r="AC3467" s="2">
        <v>0.22084103594162161</v>
      </c>
      <c r="AD3467" s="2">
        <v>0.22850372572758121</v>
      </c>
      <c r="AE3467" s="2">
        <v>0.20561789202831371</v>
      </c>
    </row>
    <row r="3468" spans="1:31" x14ac:dyDescent="0.25">
      <c r="A3468">
        <v>103</v>
      </c>
      <c r="B3468">
        <v>18</v>
      </c>
      <c r="C3468">
        <v>2030</v>
      </c>
      <c r="D3468" t="s">
        <v>5</v>
      </c>
      <c r="E3468" t="s">
        <v>47</v>
      </c>
      <c r="F3468" t="s">
        <v>24</v>
      </c>
      <c r="G3468" t="s">
        <v>25</v>
      </c>
      <c r="H3468" s="1">
        <v>25.147138278669679</v>
      </c>
      <c r="I3468" s="1">
        <v>23.047255456337339</v>
      </c>
      <c r="J3468" s="1">
        <v>21.70270368413016</v>
      </c>
      <c r="K3468" s="1">
        <v>21.570406798494989</v>
      </c>
      <c r="L3468" s="1">
        <v>23.618999374869109</v>
      </c>
      <c r="M3468" s="1">
        <v>24.78044060537723</v>
      </c>
      <c r="N3468" s="1">
        <v>23.219270015890029</v>
      </c>
      <c r="O3468" s="1">
        <v>20.17579346256608</v>
      </c>
      <c r="P3468" s="1">
        <v>23.241676998632759</v>
      </c>
      <c r="Q3468" s="1">
        <v>26.653888746587231</v>
      </c>
      <c r="R3468" s="1">
        <v>27.651200739182819</v>
      </c>
      <c r="S3468" s="1">
        <v>29.060770663498079</v>
      </c>
      <c r="T3468" s="1">
        <v>31.193831310768861</v>
      </c>
      <c r="U3468" s="1">
        <v>31.891238293611639</v>
      </c>
      <c r="V3468" s="1">
        <v>31.51037946547908</v>
      </c>
      <c r="W3468" s="1">
        <v>28.626398895184671</v>
      </c>
      <c r="X3468" s="1">
        <v>27.471395328729901</v>
      </c>
      <c r="Y3468" s="1">
        <v>26.94133970568264</v>
      </c>
      <c r="Z3468" s="1">
        <v>24.305878589763012</v>
      </c>
      <c r="AA3468" s="1">
        <v>25.419391400605349</v>
      </c>
      <c r="AB3468" s="1">
        <v>26.998217673709458</v>
      </c>
      <c r="AC3468" s="1">
        <v>27.117065986325379</v>
      </c>
      <c r="AD3468" s="1">
        <v>28.051879849380821</v>
      </c>
      <c r="AE3468" s="1">
        <v>25.237091005616861</v>
      </c>
    </row>
    <row r="3469" spans="1:31" x14ac:dyDescent="0.25">
      <c r="A3469">
        <v>103</v>
      </c>
      <c r="B3469">
        <v>18</v>
      </c>
      <c r="C3469">
        <v>2030</v>
      </c>
      <c r="D3469" t="s">
        <v>5</v>
      </c>
      <c r="E3469" t="s">
        <v>48</v>
      </c>
      <c r="F3469" t="s">
        <v>24</v>
      </c>
      <c r="G3469" t="s">
        <v>25</v>
      </c>
      <c r="H3469" s="2">
        <v>0.2044482786883714</v>
      </c>
      <c r="I3469" s="2">
        <v>0.18737606062062881</v>
      </c>
      <c r="J3469" s="2">
        <v>0.1764447453994322</v>
      </c>
      <c r="K3469" s="2">
        <v>0.1753691609633739</v>
      </c>
      <c r="L3469" s="2">
        <v>0.1920243851615375</v>
      </c>
      <c r="M3469" s="2">
        <v>0.20146699679168481</v>
      </c>
      <c r="N3469" s="2">
        <v>0.18877455297471571</v>
      </c>
      <c r="O3469" s="2">
        <v>0.16403084115907379</v>
      </c>
      <c r="P3469" s="2">
        <v>0.18895672356611989</v>
      </c>
      <c r="Q3469" s="2">
        <v>0.21669828249257911</v>
      </c>
      <c r="R3469" s="2">
        <v>0.2248065100746571</v>
      </c>
      <c r="S3469" s="2">
        <v>0.236266428158521</v>
      </c>
      <c r="T3469" s="2">
        <v>0.25360838464039731</v>
      </c>
      <c r="U3469" s="2">
        <v>0.25927836011066369</v>
      </c>
      <c r="V3469" s="2">
        <v>0.25618194687381368</v>
      </c>
      <c r="W3469" s="2">
        <v>0.23273495036735509</v>
      </c>
      <c r="X3469" s="2">
        <v>0.2233446774693488</v>
      </c>
      <c r="Y3469" s="2">
        <v>0.21903528216002141</v>
      </c>
      <c r="Z3469" s="2">
        <v>0.19760876902246349</v>
      </c>
      <c r="AA3469" s="2">
        <v>0.20666171870410849</v>
      </c>
      <c r="AB3469" s="2">
        <v>0.21949770466430449</v>
      </c>
      <c r="AC3469" s="2">
        <v>0.22046395110833639</v>
      </c>
      <c r="AD3469" s="2">
        <v>0.22806406381610431</v>
      </c>
      <c r="AE3469" s="2">
        <v>0.20517960167168181</v>
      </c>
    </row>
    <row r="3470" spans="1:31" x14ac:dyDescent="0.25">
      <c r="A3470">
        <v>26</v>
      </c>
      <c r="B3470">
        <v>55</v>
      </c>
      <c r="C3470">
        <v>2030</v>
      </c>
      <c r="D3470" t="s">
        <v>5</v>
      </c>
      <c r="E3470" t="s">
        <v>41</v>
      </c>
      <c r="F3470" t="s">
        <v>24</v>
      </c>
      <c r="G3470" t="s">
        <v>25</v>
      </c>
      <c r="H3470" s="1">
        <v>7.3354315525152032</v>
      </c>
      <c r="I3470" s="1">
        <v>8.4988392541726796</v>
      </c>
      <c r="J3470" s="1">
        <v>7.7061492704995853</v>
      </c>
      <c r="K3470" s="1">
        <v>11.65720447234049</v>
      </c>
      <c r="L3470" s="1">
        <v>12.414336063931851</v>
      </c>
      <c r="M3470" s="1">
        <v>9.0255091886780292</v>
      </c>
      <c r="N3470" s="1">
        <v>10.341056962886841</v>
      </c>
      <c r="O3470" s="1">
        <v>11.038345255114759</v>
      </c>
      <c r="P3470" s="1">
        <v>7.4710084065762432</v>
      </c>
      <c r="Q3470" s="1">
        <v>4.9161142398002609</v>
      </c>
      <c r="R3470" s="1">
        <v>3.3647284714150252</v>
      </c>
      <c r="S3470" s="1">
        <v>2.2827930949029991</v>
      </c>
      <c r="T3470" s="1">
        <v>1.8602330124408311</v>
      </c>
      <c r="U3470" s="1">
        <v>1.4554907878863139</v>
      </c>
      <c r="V3470" s="1">
        <v>1.3344204943807341</v>
      </c>
      <c r="W3470" s="1">
        <v>1.946032937722296</v>
      </c>
      <c r="X3470" s="1">
        <v>3.9744333764171942</v>
      </c>
      <c r="Y3470" s="1">
        <v>6.035121788625494</v>
      </c>
      <c r="Z3470" s="1">
        <v>17.923767248931831</v>
      </c>
      <c r="AA3470" s="1">
        <v>25.275069533629161</v>
      </c>
      <c r="AB3470" s="1">
        <v>28.67895718374719</v>
      </c>
      <c r="AC3470" s="1">
        <v>24.31145136538272</v>
      </c>
      <c r="AD3470" s="1">
        <v>26.879613711831549</v>
      </c>
      <c r="AE3470" s="1">
        <v>21.27064023083885</v>
      </c>
    </row>
    <row r="3471" spans="1:31" x14ac:dyDescent="0.25">
      <c r="A3471">
        <v>26</v>
      </c>
      <c r="B3471">
        <v>55</v>
      </c>
      <c r="C3471">
        <v>2030</v>
      </c>
      <c r="D3471" t="s">
        <v>5</v>
      </c>
      <c r="E3471" t="s">
        <v>44</v>
      </c>
      <c r="F3471" t="s">
        <v>24</v>
      </c>
      <c r="G3471" t="s">
        <v>25</v>
      </c>
      <c r="H3471" s="2">
        <v>5.9637654898497587E-2</v>
      </c>
      <c r="I3471" s="2">
        <v>6.9096254098964874E-2</v>
      </c>
      <c r="J3471" s="2">
        <v>6.2651620085362486E-2</v>
      </c>
      <c r="K3471" s="2">
        <v>9.477402010032919E-2</v>
      </c>
      <c r="L3471" s="2">
        <v>0.1009295614953809</v>
      </c>
      <c r="M3471" s="2">
        <v>7.3378123485187227E-2</v>
      </c>
      <c r="N3471" s="2">
        <v>8.4073633844608475E-2</v>
      </c>
      <c r="O3471" s="2">
        <v>8.9742644350526507E-2</v>
      </c>
      <c r="P3471" s="2">
        <v>6.0739905744522302E-2</v>
      </c>
      <c r="Q3471" s="2">
        <v>3.9968408453660648E-2</v>
      </c>
      <c r="R3471" s="2">
        <v>2.735551602776443E-2</v>
      </c>
      <c r="S3471" s="2">
        <v>1.8559293454495931E-2</v>
      </c>
      <c r="T3471" s="2">
        <v>1.5123845629600251E-2</v>
      </c>
      <c r="U3471" s="2">
        <v>1.183325843810012E-2</v>
      </c>
      <c r="V3471" s="2">
        <v>1.084894710878646E-2</v>
      </c>
      <c r="W3471" s="2">
        <v>1.582140599774224E-2</v>
      </c>
      <c r="X3471" s="2">
        <v>3.231246647493654E-2</v>
      </c>
      <c r="Y3471" s="2">
        <v>4.9066030801833277E-2</v>
      </c>
      <c r="Z3471" s="2">
        <v>0.14572168495066529</v>
      </c>
      <c r="AA3471" s="2">
        <v>0.205488370192107</v>
      </c>
      <c r="AB3471" s="2">
        <v>0.23316225352639991</v>
      </c>
      <c r="AC3471" s="2">
        <v>0.19765407614132299</v>
      </c>
      <c r="AD3471" s="2">
        <v>0.21853344481163861</v>
      </c>
      <c r="AE3471" s="2">
        <v>0.17293203439706389</v>
      </c>
    </row>
    <row r="3472" spans="1:31" x14ac:dyDescent="0.25">
      <c r="A3472">
        <v>55</v>
      </c>
      <c r="B3472">
        <v>26</v>
      </c>
      <c r="C3472">
        <v>2030</v>
      </c>
      <c r="D3472" t="s">
        <v>5</v>
      </c>
      <c r="E3472" t="s">
        <v>41</v>
      </c>
      <c r="F3472" t="s">
        <v>24</v>
      </c>
      <c r="G3472" t="s">
        <v>25</v>
      </c>
      <c r="H3472" s="1">
        <v>-7.3058611428457816</v>
      </c>
      <c r="I3472" s="1">
        <v>-8.4633789511672717</v>
      </c>
      <c r="J3472" s="1">
        <v>-7.6728937573172464</v>
      </c>
      <c r="K3472" s="1">
        <v>-11.60136869958175</v>
      </c>
      <c r="L3472" s="1">
        <v>-12.35635677115687</v>
      </c>
      <c r="M3472" s="1">
        <v>-8.9785695348261552</v>
      </c>
      <c r="N3472" s="1">
        <v>-10.292909905392881</v>
      </c>
      <c r="O3472" s="1">
        <v>-10.99654643182626</v>
      </c>
      <c r="P3472" s="1">
        <v>-7.4492113724965252</v>
      </c>
      <c r="Q3472" s="1">
        <v>-4.9041264902974211</v>
      </c>
      <c r="R3472" s="1">
        <v>-3.3565207136406112</v>
      </c>
      <c r="S3472" s="1">
        <v>-2.2747935090356299</v>
      </c>
      <c r="T3472" s="1">
        <v>-1.8524631660005</v>
      </c>
      <c r="U3472" s="1">
        <v>-1.447580887154974</v>
      </c>
      <c r="V3472" s="1">
        <v>-1.32551213363939</v>
      </c>
      <c r="W3472" s="1">
        <v>-1.9375332641326279</v>
      </c>
      <c r="X3472" s="1">
        <v>-3.9636970731192851</v>
      </c>
      <c r="Y3472" s="1">
        <v>-6.0183867467061472</v>
      </c>
      <c r="Z3472" s="1">
        <v>-17.822923651117879</v>
      </c>
      <c r="AA3472" s="1">
        <v>-25.078029877688309</v>
      </c>
      <c r="AB3472" s="1">
        <v>-28.424590413176059</v>
      </c>
      <c r="AC3472" s="1">
        <v>-24.127677797955009</v>
      </c>
      <c r="AD3472" s="1">
        <v>-26.656114853094969</v>
      </c>
      <c r="AE3472" s="1">
        <v>-21.126544743967191</v>
      </c>
    </row>
    <row r="3473" spans="1:31" x14ac:dyDescent="0.25">
      <c r="A3473">
        <v>55</v>
      </c>
      <c r="B3473">
        <v>26</v>
      </c>
      <c r="C3473">
        <v>2030</v>
      </c>
      <c r="D3473" t="s">
        <v>5</v>
      </c>
      <c r="E3473" t="s">
        <v>44</v>
      </c>
      <c r="F3473" t="s">
        <v>24</v>
      </c>
      <c r="G3473" t="s">
        <v>25</v>
      </c>
      <c r="H3473" s="2">
        <v>5.9397245063786852E-2</v>
      </c>
      <c r="I3473" s="2">
        <v>6.8807958952579448E-2</v>
      </c>
      <c r="J3473" s="2">
        <v>6.2381250059489801E-2</v>
      </c>
      <c r="K3473" s="2">
        <v>9.4320070728306921E-2</v>
      </c>
      <c r="L3473" s="2">
        <v>0.10045818513135669</v>
      </c>
      <c r="M3473" s="2">
        <v>7.2996500283139476E-2</v>
      </c>
      <c r="N3473" s="2">
        <v>8.3682194352787634E-2</v>
      </c>
      <c r="O3473" s="2">
        <v>8.9402816518912714E-2</v>
      </c>
      <c r="P3473" s="2">
        <v>6.0562694085337612E-2</v>
      </c>
      <c r="Q3473" s="2">
        <v>3.9870947075588789E-2</v>
      </c>
      <c r="R3473" s="2">
        <v>2.7288786289761061E-2</v>
      </c>
      <c r="S3473" s="2">
        <v>1.8494256171021389E-2</v>
      </c>
      <c r="T3473" s="2">
        <v>1.506067614634553E-2</v>
      </c>
      <c r="U3473" s="2">
        <v>1.1768950302072961E-2</v>
      </c>
      <c r="V3473" s="2">
        <v>1.077652141170236E-2</v>
      </c>
      <c r="W3473" s="2">
        <v>1.5752302960427868E-2</v>
      </c>
      <c r="X3473" s="2">
        <v>3.2225179456254353E-2</v>
      </c>
      <c r="Y3473" s="2">
        <v>4.8929973550456481E-2</v>
      </c>
      <c r="Z3473" s="2">
        <v>0.1449018183017714</v>
      </c>
      <c r="AA3473" s="2">
        <v>0.20388642176982369</v>
      </c>
      <c r="AB3473" s="2">
        <v>0.23109423100143131</v>
      </c>
      <c r="AC3473" s="2">
        <v>0.19615998209719521</v>
      </c>
      <c r="AD3473" s="2">
        <v>0.21671638091947129</v>
      </c>
      <c r="AE3473" s="2">
        <v>0.171760526373717</v>
      </c>
    </row>
    <row r="3474" spans="1:31" x14ac:dyDescent="0.25">
      <c r="A3474">
        <v>26</v>
      </c>
      <c r="B3474">
        <v>55</v>
      </c>
      <c r="C3474">
        <v>2030</v>
      </c>
      <c r="D3474" t="s">
        <v>5</v>
      </c>
      <c r="E3474" t="s">
        <v>45</v>
      </c>
      <c r="F3474" t="s">
        <v>24</v>
      </c>
      <c r="G3474" t="s">
        <v>25</v>
      </c>
      <c r="H3474" s="1">
        <v>5.9819961144598111</v>
      </c>
      <c r="I3474" s="1">
        <v>6.0795437807909192</v>
      </c>
      <c r="J3474" s="1">
        <v>6.4730948640945334</v>
      </c>
      <c r="K3474" s="1">
        <v>6.3919368466574786</v>
      </c>
      <c r="L3474" s="1">
        <v>5.568347962597139</v>
      </c>
      <c r="M3474" s="1">
        <v>7.9577335766687991</v>
      </c>
      <c r="N3474" s="1">
        <v>6.6090275722199916</v>
      </c>
      <c r="O3474" s="1">
        <v>3.465805386523916</v>
      </c>
      <c r="P3474" s="1">
        <v>3.3811572591501329</v>
      </c>
      <c r="Q3474" s="1">
        <v>3.2504631055371069</v>
      </c>
      <c r="R3474" s="1">
        <v>3.284613186364425</v>
      </c>
      <c r="S3474" s="1">
        <v>3.9123958962591292</v>
      </c>
      <c r="T3474" s="1">
        <v>4.0170608768968252</v>
      </c>
      <c r="U3474" s="1">
        <v>4.2034835810015689</v>
      </c>
      <c r="V3474" s="1">
        <v>4.5634055068648038</v>
      </c>
      <c r="W3474" s="1">
        <v>4.2355628261087119</v>
      </c>
      <c r="X3474" s="1">
        <v>3.7529188651086609</v>
      </c>
      <c r="Y3474" s="1">
        <v>3.680887742298196</v>
      </c>
      <c r="Z3474" s="1">
        <v>3.0567124422833221</v>
      </c>
      <c r="AA3474" s="1">
        <v>3.3112527746320191</v>
      </c>
      <c r="AB3474" s="1">
        <v>4.0545364801741464</v>
      </c>
      <c r="AC3474" s="1">
        <v>3.7363001214436711</v>
      </c>
      <c r="AD3474" s="1">
        <v>3.8193324864408069</v>
      </c>
      <c r="AE3474" s="1">
        <v>4.5200777444324576</v>
      </c>
    </row>
    <row r="3475" spans="1:31" x14ac:dyDescent="0.25">
      <c r="A3475">
        <v>26</v>
      </c>
      <c r="B3475">
        <v>55</v>
      </c>
      <c r="C3475">
        <v>2030</v>
      </c>
      <c r="D3475" t="s">
        <v>5</v>
      </c>
      <c r="E3475" t="s">
        <v>46</v>
      </c>
      <c r="F3475" t="s">
        <v>24</v>
      </c>
      <c r="G3475" t="s">
        <v>25</v>
      </c>
      <c r="H3475" s="2">
        <v>4.863411475170578E-2</v>
      </c>
      <c r="I3475" s="2">
        <v>4.942718520968227E-2</v>
      </c>
      <c r="J3475" s="2">
        <v>5.2626787512963687E-2</v>
      </c>
      <c r="K3475" s="2">
        <v>5.1966966232987633E-2</v>
      </c>
      <c r="L3475" s="2">
        <v>4.5271121647131207E-2</v>
      </c>
      <c r="M3475" s="2">
        <v>6.4697020948526821E-2</v>
      </c>
      <c r="N3475" s="2">
        <v>5.3731931481463352E-2</v>
      </c>
      <c r="O3475" s="2">
        <v>2.8177279565235091E-2</v>
      </c>
      <c r="P3475" s="2">
        <v>2.7489083407724661E-2</v>
      </c>
      <c r="Q3475" s="2">
        <v>2.6426529313309809E-2</v>
      </c>
      <c r="R3475" s="2">
        <v>2.6704172246865238E-2</v>
      </c>
      <c r="S3475" s="2">
        <v>3.1808096717553899E-2</v>
      </c>
      <c r="T3475" s="2">
        <v>3.2659031519486383E-2</v>
      </c>
      <c r="U3475" s="2">
        <v>3.4174663260175348E-2</v>
      </c>
      <c r="V3475" s="2">
        <v>3.7100857779388652E-2</v>
      </c>
      <c r="W3475" s="2">
        <v>3.4435470130965137E-2</v>
      </c>
      <c r="X3475" s="2">
        <v>3.0511535488688301E-2</v>
      </c>
      <c r="Y3475" s="2">
        <v>2.9925916604050379E-2</v>
      </c>
      <c r="Z3475" s="2">
        <v>2.4851320668970101E-2</v>
      </c>
      <c r="AA3475" s="2">
        <v>2.692075426530097E-2</v>
      </c>
      <c r="AB3475" s="2">
        <v>3.2963711220928019E-2</v>
      </c>
      <c r="AC3475" s="2">
        <v>3.0376423751574559E-2</v>
      </c>
      <c r="AD3475" s="2">
        <v>3.1051483629600061E-2</v>
      </c>
      <c r="AE3475" s="2">
        <v>3.6748599548231363E-2</v>
      </c>
    </row>
    <row r="3476" spans="1:31" x14ac:dyDescent="0.25">
      <c r="A3476">
        <v>55</v>
      </c>
      <c r="B3476">
        <v>26</v>
      </c>
      <c r="C3476">
        <v>2030</v>
      </c>
      <c r="D3476" t="s">
        <v>5</v>
      </c>
      <c r="E3476" t="s">
        <v>45</v>
      </c>
      <c r="F3476" t="s">
        <v>24</v>
      </c>
      <c r="G3476" t="s">
        <v>25</v>
      </c>
      <c r="H3476" s="1">
        <v>-7.2984132781332898</v>
      </c>
      <c r="I3476" s="1">
        <v>-7.3765637063009759</v>
      </c>
      <c r="J3476" s="1">
        <v>-7.77760853170735</v>
      </c>
      <c r="K3476" s="1">
        <v>-7.6180343072184717</v>
      </c>
      <c r="L3476" s="1">
        <v>-6.7883877360115674</v>
      </c>
      <c r="M3476" s="1">
        <v>-9.212524802347863</v>
      </c>
      <c r="N3476" s="1">
        <v>-7.8599179618034949</v>
      </c>
      <c r="O3476" s="1">
        <v>-4.7415651349671437</v>
      </c>
      <c r="P3476" s="1">
        <v>-4.7248267527697481</v>
      </c>
      <c r="Q3476" s="1">
        <v>-4.6270048542322106</v>
      </c>
      <c r="R3476" s="1">
        <v>-4.6744062129481989</v>
      </c>
      <c r="S3476" s="1">
        <v>-5.3020688022760769</v>
      </c>
      <c r="T3476" s="1">
        <v>-5.4069591816994533</v>
      </c>
      <c r="U3476" s="1">
        <v>-5.5921060889655347</v>
      </c>
      <c r="V3476" s="1">
        <v>-5.9490213600671638</v>
      </c>
      <c r="W3476" s="1">
        <v>-5.6236648150419546</v>
      </c>
      <c r="X3476" s="1">
        <v>-5.1345927749162072</v>
      </c>
      <c r="Y3476" s="1">
        <v>-5.0420382974393396</v>
      </c>
      <c r="Z3476" s="1">
        <v>-4.1277783023405963</v>
      </c>
      <c r="AA3476" s="1">
        <v>-4.0525921539954002</v>
      </c>
      <c r="AB3476" s="1">
        <v>-4.5988834116253692</v>
      </c>
      <c r="AC3476" s="1">
        <v>-4.5220930249615723</v>
      </c>
      <c r="AD3476" s="1">
        <v>-4.4699393597848243</v>
      </c>
      <c r="AE3476" s="1">
        <v>-5.4427837825078402</v>
      </c>
    </row>
    <row r="3477" spans="1:31" x14ac:dyDescent="0.25">
      <c r="A3477">
        <v>55</v>
      </c>
      <c r="B3477">
        <v>26</v>
      </c>
      <c r="C3477">
        <v>2030</v>
      </c>
      <c r="D3477" t="s">
        <v>5</v>
      </c>
      <c r="E3477" t="s">
        <v>46</v>
      </c>
      <c r="F3477" t="s">
        <v>24</v>
      </c>
      <c r="G3477" t="s">
        <v>25</v>
      </c>
      <c r="H3477" s="1">
        <v>5.933669331815683E-2</v>
      </c>
      <c r="I3477" s="1">
        <v>5.9972062652853472E-2</v>
      </c>
      <c r="J3477" s="1">
        <v>6.3232589688677648E-2</v>
      </c>
      <c r="K3477" s="1">
        <v>6.1935238270068867E-2</v>
      </c>
      <c r="L3477" s="1">
        <v>5.5190144195215993E-2</v>
      </c>
      <c r="M3477" s="1">
        <v>7.4898575628844416E-2</v>
      </c>
      <c r="N3477" s="1">
        <v>6.3901772047182892E-2</v>
      </c>
      <c r="O3477" s="1">
        <v>3.8549310040383283E-2</v>
      </c>
      <c r="P3477" s="1">
        <v>3.8413225632274367E-2</v>
      </c>
      <c r="Q3477" s="1">
        <v>3.7617925644164323E-2</v>
      </c>
      <c r="R3477" s="1">
        <v>3.80033025442943E-2</v>
      </c>
      <c r="S3477" s="1">
        <v>4.3106250425008763E-2</v>
      </c>
      <c r="T3477" s="1">
        <v>4.3959017737393927E-2</v>
      </c>
      <c r="U3477" s="1">
        <v>4.5464277146061258E-2</v>
      </c>
      <c r="V3477" s="1">
        <v>4.8366027317619208E-2</v>
      </c>
      <c r="W3477" s="1">
        <v>4.5720852154812648E-2</v>
      </c>
      <c r="X3477" s="1">
        <v>4.1744656706635831E-2</v>
      </c>
      <c r="Y3477" s="1">
        <v>4.0992181279994627E-2</v>
      </c>
      <c r="Z3477" s="1">
        <v>3.3559173189760948E-2</v>
      </c>
      <c r="AA3477" s="1">
        <v>3.2947903691019513E-2</v>
      </c>
      <c r="AB3477" s="1">
        <v>3.7389296029474543E-2</v>
      </c>
      <c r="AC3477" s="1">
        <v>3.676498394277701E-2</v>
      </c>
      <c r="AD3477" s="1">
        <v>3.6340970404754667E-2</v>
      </c>
      <c r="AE3477" s="1">
        <v>4.4250274654535293E-2</v>
      </c>
    </row>
    <row r="3478" spans="1:31" x14ac:dyDescent="0.25">
      <c r="A3478">
        <v>26</v>
      </c>
      <c r="B3478">
        <v>55</v>
      </c>
      <c r="C3478">
        <v>2030</v>
      </c>
      <c r="D3478" t="s">
        <v>5</v>
      </c>
      <c r="E3478" t="s">
        <v>47</v>
      </c>
      <c r="F3478" t="s">
        <v>24</v>
      </c>
      <c r="G3478" t="s">
        <v>25</v>
      </c>
      <c r="H3478" s="1">
        <v>9.4653490994811111</v>
      </c>
      <c r="I3478" s="1">
        <v>10.44945554805704</v>
      </c>
      <c r="J3478" s="1">
        <v>10.06407937661405</v>
      </c>
      <c r="K3478" s="1">
        <v>13.294633231556739</v>
      </c>
      <c r="L3478" s="1">
        <v>13.605963359527269</v>
      </c>
      <c r="M3478" s="1">
        <v>12.032677997526299</v>
      </c>
      <c r="N3478" s="1">
        <v>12.27259974740619</v>
      </c>
      <c r="O3478" s="1">
        <v>11.56965310406378</v>
      </c>
      <c r="P3478" s="1">
        <v>8.2004994373657834</v>
      </c>
      <c r="Q3478" s="1">
        <v>5.8935294704637586</v>
      </c>
      <c r="R3478" s="1">
        <v>4.7021358413374186</v>
      </c>
      <c r="S3478" s="1">
        <v>4.5296783509651197</v>
      </c>
      <c r="T3478" s="1">
        <v>4.4268775620373537</v>
      </c>
      <c r="U3478" s="1">
        <v>4.4483398756582986</v>
      </c>
      <c r="V3478" s="1">
        <v>4.7545081634073716</v>
      </c>
      <c r="W3478" s="1">
        <v>4.661226946696984</v>
      </c>
      <c r="X3478" s="1">
        <v>5.4663077732293361</v>
      </c>
      <c r="Y3478" s="1">
        <v>7.069061435222026</v>
      </c>
      <c r="Z3478" s="1">
        <v>18.182544468492051</v>
      </c>
      <c r="AA3478" s="1">
        <v>25.49104813198737</v>
      </c>
      <c r="AB3478" s="1">
        <v>28.964147686687891</v>
      </c>
      <c r="AC3478" s="1">
        <v>24.59688203998363</v>
      </c>
      <c r="AD3478" s="1">
        <v>27.14960283207224</v>
      </c>
      <c r="AE3478" s="1">
        <v>21.745602742749949</v>
      </c>
    </row>
    <row r="3479" spans="1:31" x14ac:dyDescent="0.25">
      <c r="A3479">
        <v>26</v>
      </c>
      <c r="B3479">
        <v>55</v>
      </c>
      <c r="C3479">
        <v>2030</v>
      </c>
      <c r="D3479" t="s">
        <v>5</v>
      </c>
      <c r="E3479" t="s">
        <v>48</v>
      </c>
      <c r="F3479" t="s">
        <v>24</v>
      </c>
      <c r="G3479" t="s">
        <v>25</v>
      </c>
      <c r="H3479" s="2">
        <v>7.6954057719358621E-2</v>
      </c>
      <c r="I3479" s="2">
        <v>8.4954923154935261E-2</v>
      </c>
      <c r="J3479" s="2">
        <v>8.1821783549707747E-2</v>
      </c>
      <c r="K3479" s="2">
        <v>0.1080864490370466</v>
      </c>
      <c r="L3479" s="2">
        <v>0.11061758828883959</v>
      </c>
      <c r="M3479" s="2">
        <v>9.7826650386392697E-2</v>
      </c>
      <c r="N3479" s="2">
        <v>9.9777233718749525E-2</v>
      </c>
      <c r="O3479" s="2">
        <v>9.4062220358242146E-2</v>
      </c>
      <c r="P3479" s="2">
        <v>6.6670727133055149E-2</v>
      </c>
      <c r="Q3479" s="2">
        <v>4.7914873743607797E-2</v>
      </c>
      <c r="R3479" s="2">
        <v>3.822874667753999E-2</v>
      </c>
      <c r="S3479" s="2">
        <v>3.6826653259879022E-2</v>
      </c>
      <c r="T3479" s="2">
        <v>3.5990874488108567E-2</v>
      </c>
      <c r="U3479" s="2">
        <v>3.6165364842750403E-2</v>
      </c>
      <c r="V3479" s="2">
        <v>3.8654537913881071E-2</v>
      </c>
      <c r="W3479" s="2">
        <v>3.7896154038186858E-2</v>
      </c>
      <c r="X3479" s="2">
        <v>4.4441526611620617E-2</v>
      </c>
      <c r="Y3479" s="2">
        <v>5.7472044188796957E-2</v>
      </c>
      <c r="Z3479" s="2">
        <v>0.14782556478448819</v>
      </c>
      <c r="AA3479" s="2">
        <v>0.2072442937559949</v>
      </c>
      <c r="AB3479" s="2">
        <v>0.2354808755015276</v>
      </c>
      <c r="AC3479" s="2">
        <v>0.19997465073157419</v>
      </c>
      <c r="AD3479" s="2">
        <v>0.22072847830953041</v>
      </c>
      <c r="AE3479" s="2">
        <v>0.1767935182337394</v>
      </c>
    </row>
    <row r="3480" spans="1:31" x14ac:dyDescent="0.25">
      <c r="A3480">
        <v>55</v>
      </c>
      <c r="B3480">
        <v>26</v>
      </c>
      <c r="C3480">
        <v>2030</v>
      </c>
      <c r="D3480" t="s">
        <v>5</v>
      </c>
      <c r="E3480" t="s">
        <v>47</v>
      </c>
      <c r="F3480" t="s">
        <v>24</v>
      </c>
      <c r="G3480" t="s">
        <v>25</v>
      </c>
      <c r="H3480" s="1">
        <v>10.326782820267701</v>
      </c>
      <c r="I3480" s="1">
        <v>11.226864004884799</v>
      </c>
      <c r="J3480" s="1">
        <v>10.92540585440948</v>
      </c>
      <c r="K3480" s="1">
        <v>13.878984199486389</v>
      </c>
      <c r="L3480" s="1">
        <v>14.09828928312036</v>
      </c>
      <c r="M3480" s="1">
        <v>12.864109923565749</v>
      </c>
      <c r="N3480" s="1">
        <v>12.950764637148501</v>
      </c>
      <c r="O3480" s="1">
        <v>11.97524418775863</v>
      </c>
      <c r="P3480" s="1">
        <v>8.8212662308661951</v>
      </c>
      <c r="Q3480" s="1">
        <v>6.7423757351489497</v>
      </c>
      <c r="R3480" s="1">
        <v>5.7546767715265474</v>
      </c>
      <c r="S3480" s="1">
        <v>5.7694557016082468</v>
      </c>
      <c r="T3480" s="1">
        <v>5.7154901254356671</v>
      </c>
      <c r="U3480" s="1">
        <v>5.7764297740993777</v>
      </c>
      <c r="V3480" s="1">
        <v>6.0949025881436869</v>
      </c>
      <c r="W3480" s="1">
        <v>5.9480787739875556</v>
      </c>
      <c r="X3480" s="1">
        <v>6.4865196717250546</v>
      </c>
      <c r="Y3480" s="1">
        <v>7.8513138534753022</v>
      </c>
      <c r="Z3480" s="1">
        <v>18.294675760637329</v>
      </c>
      <c r="AA3480" s="1">
        <v>25.40336760574969</v>
      </c>
      <c r="AB3480" s="1">
        <v>28.7942193641457</v>
      </c>
      <c r="AC3480" s="1">
        <v>24.547793408946909</v>
      </c>
      <c r="AD3480" s="1">
        <v>27.02829659711362</v>
      </c>
      <c r="AE3480" s="1">
        <v>21.816388063150558</v>
      </c>
    </row>
    <row r="3481" spans="1:31" x14ac:dyDescent="0.25">
      <c r="A3481">
        <v>55</v>
      </c>
      <c r="B3481">
        <v>26</v>
      </c>
      <c r="C3481">
        <v>2030</v>
      </c>
      <c r="D3481" t="s">
        <v>5</v>
      </c>
      <c r="E3481" t="s">
        <v>48</v>
      </c>
      <c r="F3481" t="s">
        <v>24</v>
      </c>
      <c r="G3481" t="s">
        <v>25</v>
      </c>
      <c r="H3481" s="2">
        <v>8.3957583904615482E-2</v>
      </c>
      <c r="I3481" s="2">
        <v>9.1275317112884558E-2</v>
      </c>
      <c r="J3481" s="2">
        <v>8.882443784072748E-2</v>
      </c>
      <c r="K3481" s="2">
        <v>0.1128372699145235</v>
      </c>
      <c r="L3481" s="2">
        <v>0.1146202380741493</v>
      </c>
      <c r="M3481" s="2">
        <v>0.104586259541185</v>
      </c>
      <c r="N3481" s="2">
        <v>0.1052907694077114</v>
      </c>
      <c r="O3481" s="2">
        <v>9.7359708843566123E-2</v>
      </c>
      <c r="P3481" s="2">
        <v>7.1717611633058495E-2</v>
      </c>
      <c r="Q3481" s="2">
        <v>5.4816062887389827E-2</v>
      </c>
      <c r="R3481" s="2">
        <v>4.6785990012410947E-2</v>
      </c>
      <c r="S3481" s="2">
        <v>4.6906143915514197E-2</v>
      </c>
      <c r="T3481" s="2">
        <v>4.6467399393785913E-2</v>
      </c>
      <c r="U3481" s="2">
        <v>4.6962843691864861E-2</v>
      </c>
      <c r="V3481" s="2">
        <v>4.9552053562143802E-2</v>
      </c>
      <c r="W3481" s="2">
        <v>4.8358364016158999E-2</v>
      </c>
      <c r="X3481" s="2">
        <v>5.2735932290447603E-2</v>
      </c>
      <c r="Y3481" s="2">
        <v>6.383181994695368E-2</v>
      </c>
      <c r="Z3481" s="2">
        <v>0.14873720130599449</v>
      </c>
      <c r="AA3481" s="2">
        <v>0.20653144394918449</v>
      </c>
      <c r="AB3481" s="2">
        <v>0.23409934442394881</v>
      </c>
      <c r="AC3481" s="2">
        <v>0.19957555617030001</v>
      </c>
      <c r="AD3481" s="2">
        <v>0.21974224875702131</v>
      </c>
      <c r="AE3481" s="2">
        <v>0.1773690086435005</v>
      </c>
    </row>
    <row r="3482" spans="1:31" x14ac:dyDescent="0.25">
      <c r="A3482">
        <v>26</v>
      </c>
      <c r="B3482">
        <v>103</v>
      </c>
      <c r="C3482">
        <v>2030</v>
      </c>
      <c r="D3482" t="s">
        <v>5</v>
      </c>
      <c r="E3482" t="s">
        <v>41</v>
      </c>
      <c r="F3482" t="s">
        <v>24</v>
      </c>
      <c r="G3482" t="s">
        <v>25</v>
      </c>
      <c r="H3482" s="1">
        <v>-4.3378691717657851</v>
      </c>
      <c r="I3482" s="1">
        <v>-4.8663312512304966</v>
      </c>
      <c r="J3482" s="1">
        <v>-4.1304430199152176</v>
      </c>
      <c r="K3482" s="1">
        <v>-6.0810546088882917</v>
      </c>
      <c r="L3482" s="1">
        <v>-5.5105217897423557</v>
      </c>
      <c r="M3482" s="1">
        <v>-3.2981657983582711</v>
      </c>
      <c r="N3482" s="1">
        <v>-5.9932539637849036</v>
      </c>
      <c r="O3482" s="1">
        <v>-8.84088458452681</v>
      </c>
      <c r="P3482" s="1">
        <v>-6.7405684301158946</v>
      </c>
      <c r="Q3482" s="1">
        <v>-4.3376548575737166</v>
      </c>
      <c r="R3482" s="1">
        <v>-3.762673355591204</v>
      </c>
      <c r="S3482" s="1">
        <v>-2.9898366284233928</v>
      </c>
      <c r="T3482" s="1">
        <v>-2.14411897512753</v>
      </c>
      <c r="U3482" s="1">
        <v>-1.606698594527213</v>
      </c>
      <c r="V3482" s="1">
        <v>-1.803009908627482</v>
      </c>
      <c r="W3482" s="1">
        <v>-3.2254046770836959</v>
      </c>
      <c r="X3482" s="1">
        <v>-3.7481209757961782</v>
      </c>
      <c r="Y3482" s="1">
        <v>-5.0229345480566563</v>
      </c>
      <c r="Z3482" s="1">
        <v>-11.914295629114431</v>
      </c>
      <c r="AA3482" s="1">
        <v>-15.1639098889562</v>
      </c>
      <c r="AB3482" s="1">
        <v>-16.010026783797159</v>
      </c>
      <c r="AC3482" s="1">
        <v>-14.1396988202522</v>
      </c>
      <c r="AD3482" s="1">
        <v>-15.769550019995711</v>
      </c>
      <c r="AE3482" s="1">
        <v>-12.627290366309371</v>
      </c>
    </row>
    <row r="3483" spans="1:31" x14ac:dyDescent="0.25">
      <c r="A3483">
        <v>26</v>
      </c>
      <c r="B3483">
        <v>103</v>
      </c>
      <c r="C3483">
        <v>2030</v>
      </c>
      <c r="D3483" t="s">
        <v>5</v>
      </c>
      <c r="E3483" t="s">
        <v>44</v>
      </c>
      <c r="F3483" t="s">
        <v>24</v>
      </c>
      <c r="G3483" t="s">
        <v>25</v>
      </c>
      <c r="H3483" s="2">
        <v>3.5267229038746219E-2</v>
      </c>
      <c r="I3483" s="2">
        <v>3.9563668709191029E-2</v>
      </c>
      <c r="J3483" s="2">
        <v>3.3580837560286327E-2</v>
      </c>
      <c r="K3483" s="2">
        <v>4.9439468364945463E-2</v>
      </c>
      <c r="L3483" s="2">
        <v>4.4800990160506947E-2</v>
      </c>
      <c r="M3483" s="2">
        <v>2.6814356084213588E-2</v>
      </c>
      <c r="N3483" s="2">
        <v>4.8725641981991093E-2</v>
      </c>
      <c r="O3483" s="2">
        <v>7.1877110443307399E-2</v>
      </c>
      <c r="P3483" s="2">
        <v>5.4801369350535728E-2</v>
      </c>
      <c r="Q3483" s="2">
        <v>3.5265486646940791E-2</v>
      </c>
      <c r="R3483" s="2">
        <v>3.0590840289359381E-2</v>
      </c>
      <c r="S3483" s="2">
        <v>2.430761486523084E-2</v>
      </c>
      <c r="T3483" s="2">
        <v>1.743186158640269E-2</v>
      </c>
      <c r="U3483" s="2">
        <v>1.306259019940823E-2</v>
      </c>
      <c r="V3483" s="2">
        <v>1.465861714331286E-2</v>
      </c>
      <c r="W3483" s="2">
        <v>2.6222802252712979E-2</v>
      </c>
      <c r="X3483" s="2">
        <v>3.0472528258505511E-2</v>
      </c>
      <c r="Y3483" s="2">
        <v>4.0836866244363057E-2</v>
      </c>
      <c r="Z3483" s="2">
        <v>9.6864192106621366E-2</v>
      </c>
      <c r="AA3483" s="2">
        <v>0.1232838202354163</v>
      </c>
      <c r="AB3483" s="2">
        <v>0.1301628193804647</v>
      </c>
      <c r="AC3483" s="2">
        <v>0.1149569009776602</v>
      </c>
      <c r="AD3483" s="2">
        <v>0.12820772373980249</v>
      </c>
      <c r="AE3483" s="2">
        <v>0.102660897287068</v>
      </c>
    </row>
    <row r="3484" spans="1:31" x14ac:dyDescent="0.25">
      <c r="A3484">
        <v>103</v>
      </c>
      <c r="B3484">
        <v>26</v>
      </c>
      <c r="C3484">
        <v>2030</v>
      </c>
      <c r="D3484" t="s">
        <v>5</v>
      </c>
      <c r="E3484" t="s">
        <v>41</v>
      </c>
      <c r="F3484" t="s">
        <v>24</v>
      </c>
      <c r="G3484" t="s">
        <v>25</v>
      </c>
      <c r="H3484" s="1">
        <v>4.3438197165135746</v>
      </c>
      <c r="I3484" s="1">
        <v>4.8733553812114447</v>
      </c>
      <c r="J3484" s="1">
        <v>4.1364498988040941</v>
      </c>
      <c r="K3484" s="1">
        <v>6.0893608335974898</v>
      </c>
      <c r="L3484" s="1">
        <v>5.5178558855838382</v>
      </c>
      <c r="M3484" s="1">
        <v>3.3059514188335251</v>
      </c>
      <c r="N3484" s="1">
        <v>6.0017794139424741</v>
      </c>
      <c r="O3484" s="1">
        <v>8.8511424830516336</v>
      </c>
      <c r="P3484" s="1">
        <v>6.7471984125731579</v>
      </c>
      <c r="Q3484" s="1">
        <v>4.3409539271325883</v>
      </c>
      <c r="R3484" s="1">
        <v>3.765514320608129</v>
      </c>
      <c r="S3484" s="1">
        <v>2.9927001142662339</v>
      </c>
      <c r="T3484" s="1">
        <v>2.1466255330436899</v>
      </c>
      <c r="U3484" s="1">
        <v>1.6093611656770821</v>
      </c>
      <c r="V3484" s="1">
        <v>1.8060558070093531</v>
      </c>
      <c r="W3484" s="1">
        <v>3.2292592786530938</v>
      </c>
      <c r="X3484" s="1">
        <v>3.7527999476105309</v>
      </c>
      <c r="Y3484" s="1">
        <v>5.0285355111645442</v>
      </c>
      <c r="Z3484" s="1">
        <v>11.9327446820445</v>
      </c>
      <c r="AA3484" s="1">
        <v>15.1928036002927</v>
      </c>
      <c r="AB3484" s="1">
        <v>16.042866870458049</v>
      </c>
      <c r="AC3484" s="1">
        <v>14.16515750011264</v>
      </c>
      <c r="AD3484" s="1">
        <v>15.801247952961329</v>
      </c>
      <c r="AE3484" s="1">
        <v>12.64912735852633</v>
      </c>
    </row>
    <row r="3485" spans="1:31" x14ac:dyDescent="0.25">
      <c r="A3485">
        <v>103</v>
      </c>
      <c r="B3485">
        <v>26</v>
      </c>
      <c r="C3485">
        <v>2030</v>
      </c>
      <c r="D3485" t="s">
        <v>5</v>
      </c>
      <c r="E3485" t="s">
        <v>44</v>
      </c>
      <c r="F3485" t="s">
        <v>24</v>
      </c>
      <c r="G3485" t="s">
        <v>25</v>
      </c>
      <c r="H3485" s="2">
        <v>3.5315607451329882E-2</v>
      </c>
      <c r="I3485" s="2">
        <v>3.9620775457003612E-2</v>
      </c>
      <c r="J3485" s="2">
        <v>3.3629673974017033E-2</v>
      </c>
      <c r="K3485" s="2">
        <v>4.9506998647134072E-2</v>
      </c>
      <c r="L3485" s="2">
        <v>4.4860616955966173E-2</v>
      </c>
      <c r="M3485" s="2">
        <v>2.6877653811654668E-2</v>
      </c>
      <c r="N3485" s="2">
        <v>4.8794954584898173E-2</v>
      </c>
      <c r="O3485" s="2">
        <v>7.1960507992289702E-2</v>
      </c>
      <c r="P3485" s="2">
        <v>5.4855271646936238E-2</v>
      </c>
      <c r="Q3485" s="2">
        <v>3.5292308350671452E-2</v>
      </c>
      <c r="R3485" s="2">
        <v>3.0613937565919749E-2</v>
      </c>
      <c r="S3485" s="2">
        <v>2.4330895237936859E-2</v>
      </c>
      <c r="T3485" s="2">
        <v>1.7452240106046259E-2</v>
      </c>
      <c r="U3485" s="2">
        <v>1.3084237119325871E-2</v>
      </c>
      <c r="V3485" s="2">
        <v>1.4683380544791491E-2</v>
      </c>
      <c r="W3485" s="2">
        <v>2.6254140476854419E-2</v>
      </c>
      <c r="X3485" s="2">
        <v>3.051056867976042E-2</v>
      </c>
      <c r="Y3485" s="2">
        <v>4.0882402529793041E-2</v>
      </c>
      <c r="Z3485" s="2">
        <v>9.7014184406865822E-2</v>
      </c>
      <c r="AA3485" s="2">
        <v>0.12351872845766421</v>
      </c>
      <c r="AB3485" s="2">
        <v>0.13042981195494349</v>
      </c>
      <c r="AC3485" s="2">
        <v>0.1151638821147369</v>
      </c>
      <c r="AD3485" s="2">
        <v>0.12846543051188081</v>
      </c>
      <c r="AE3485" s="2">
        <v>0.10283843380915721</v>
      </c>
    </row>
    <row r="3486" spans="1:31" x14ac:dyDescent="0.25">
      <c r="A3486">
        <v>26</v>
      </c>
      <c r="B3486">
        <v>103</v>
      </c>
      <c r="C3486">
        <v>2030</v>
      </c>
      <c r="D3486" t="s">
        <v>5</v>
      </c>
      <c r="E3486" t="s">
        <v>45</v>
      </c>
      <c r="F3486" t="s">
        <v>24</v>
      </c>
      <c r="G3486" t="s">
        <v>25</v>
      </c>
      <c r="H3486" s="1">
        <v>-6.038645879138449</v>
      </c>
      <c r="I3486" s="1">
        <v>-6.4236333230384206</v>
      </c>
      <c r="J3486" s="1">
        <v>-6.235071961845863</v>
      </c>
      <c r="K3486" s="1">
        <v>-6.2529776567215896</v>
      </c>
      <c r="L3486" s="1">
        <v>-6.0927973942179046</v>
      </c>
      <c r="M3486" s="1">
        <v>-7.8407419311346684</v>
      </c>
      <c r="N3486" s="1">
        <v>-6.490725890716373</v>
      </c>
      <c r="O3486" s="1">
        <v>-3.6732414869571852</v>
      </c>
      <c r="P3486" s="1">
        <v>-3.806220773586892</v>
      </c>
      <c r="Q3486" s="1">
        <v>-3.428236645014092</v>
      </c>
      <c r="R3486" s="1">
        <v>-3.5301249704484499</v>
      </c>
      <c r="S3486" s="1">
        <v>-4.2739950572890306</v>
      </c>
      <c r="T3486" s="1">
        <v>-4.423003422903439</v>
      </c>
      <c r="U3486" s="1">
        <v>-4.8097491360829574</v>
      </c>
      <c r="V3486" s="1">
        <v>-5.0968340653177178</v>
      </c>
      <c r="W3486" s="1">
        <v>-5.0893070870478629</v>
      </c>
      <c r="X3486" s="1">
        <v>-5.4484731092100898</v>
      </c>
      <c r="Y3486" s="1">
        <v>-5.1397249698612324</v>
      </c>
      <c r="Z3486" s="1">
        <v>-4.6461103925138474</v>
      </c>
      <c r="AA3486" s="1">
        <v>-4.9811385233794612</v>
      </c>
      <c r="AB3486" s="1">
        <v>-5.7583615003192552</v>
      </c>
      <c r="AC3486" s="1">
        <v>-4.9815395428806806</v>
      </c>
      <c r="AD3486" s="1">
        <v>-5.5575406672358509</v>
      </c>
      <c r="AE3486" s="1">
        <v>-5.8759327781129116</v>
      </c>
    </row>
    <row r="3487" spans="1:31" x14ac:dyDescent="0.25">
      <c r="A3487">
        <v>26</v>
      </c>
      <c r="B3487">
        <v>103</v>
      </c>
      <c r="C3487">
        <v>2030</v>
      </c>
      <c r="D3487" t="s">
        <v>5</v>
      </c>
      <c r="E3487" t="s">
        <v>46</v>
      </c>
      <c r="F3487" t="s">
        <v>24</v>
      </c>
      <c r="G3487" t="s">
        <v>25</v>
      </c>
      <c r="H3487" s="2">
        <v>4.9094681944215027E-2</v>
      </c>
      <c r="I3487" s="2">
        <v>5.2224661162913993E-2</v>
      </c>
      <c r="J3487" s="2">
        <v>5.0691641966226518E-2</v>
      </c>
      <c r="K3487" s="2">
        <v>5.0837216721313742E-2</v>
      </c>
      <c r="L3487" s="2">
        <v>4.9534938164373217E-2</v>
      </c>
      <c r="M3487" s="2">
        <v>6.374586935881843E-2</v>
      </c>
      <c r="N3487" s="2">
        <v>5.277012919281604E-2</v>
      </c>
      <c r="O3487" s="2">
        <v>2.9863751926481181E-2</v>
      </c>
      <c r="P3487" s="2">
        <v>3.094488433810481E-2</v>
      </c>
      <c r="Q3487" s="2">
        <v>2.7871842642390988E-2</v>
      </c>
      <c r="R3487" s="2">
        <v>2.8700203011776011E-2</v>
      </c>
      <c r="S3487" s="2">
        <v>3.4747927295032767E-2</v>
      </c>
      <c r="T3487" s="2">
        <v>3.5959377421979181E-2</v>
      </c>
      <c r="U3487" s="2">
        <v>3.9103651512869562E-2</v>
      </c>
      <c r="V3487" s="2">
        <v>4.1437675327786333E-2</v>
      </c>
      <c r="W3487" s="2">
        <v>4.1376480382502953E-2</v>
      </c>
      <c r="X3487" s="2">
        <v>4.4296529343171458E-2</v>
      </c>
      <c r="Y3487" s="2">
        <v>4.1786381868790509E-2</v>
      </c>
      <c r="Z3487" s="2">
        <v>3.7773255223689822E-2</v>
      </c>
      <c r="AA3487" s="2">
        <v>4.0497061165686667E-2</v>
      </c>
      <c r="AB3487" s="2">
        <v>4.6815947157067113E-2</v>
      </c>
      <c r="AC3487" s="2">
        <v>4.0500321486834807E-2</v>
      </c>
      <c r="AD3487" s="2">
        <v>4.5183257457202038E-2</v>
      </c>
      <c r="AE3487" s="2">
        <v>4.7771811204170019E-2</v>
      </c>
    </row>
    <row r="3488" spans="1:31" x14ac:dyDescent="0.25">
      <c r="A3488">
        <v>103</v>
      </c>
      <c r="B3488">
        <v>26</v>
      </c>
      <c r="C3488">
        <v>2030</v>
      </c>
      <c r="D3488" t="s">
        <v>5</v>
      </c>
      <c r="E3488" t="s">
        <v>45</v>
      </c>
      <c r="F3488" t="s">
        <v>24</v>
      </c>
      <c r="G3488" t="s">
        <v>25</v>
      </c>
      <c r="H3488" s="1">
        <v>5.5214817843793673</v>
      </c>
      <c r="I3488" s="1">
        <v>5.9095238224075546</v>
      </c>
      <c r="J3488" s="1">
        <v>5.7175346198172452</v>
      </c>
      <c r="K3488" s="1">
        <v>5.7432142774170174</v>
      </c>
      <c r="L3488" s="1">
        <v>5.5797232857220909</v>
      </c>
      <c r="M3488" s="1">
        <v>7.3291677244284674</v>
      </c>
      <c r="N3488" s="1">
        <v>5.9821974964682418</v>
      </c>
      <c r="O3488" s="1">
        <v>3.171242315672945</v>
      </c>
      <c r="P3488" s="1">
        <v>3.2926719722094528</v>
      </c>
      <c r="Q3488" s="1">
        <v>2.904336952014074</v>
      </c>
      <c r="R3488" s="1">
        <v>3.0047574764412941</v>
      </c>
      <c r="S3488" s="1">
        <v>3.748739362580582</v>
      </c>
      <c r="T3488" s="1">
        <v>3.896790184759515</v>
      </c>
      <c r="U3488" s="1">
        <v>4.2842770221055133</v>
      </c>
      <c r="V3488" s="1">
        <v>4.5722615278214924</v>
      </c>
      <c r="W3488" s="1">
        <v>4.5670256702954282</v>
      </c>
      <c r="X3488" s="1">
        <v>4.9283609229044796</v>
      </c>
      <c r="Y3488" s="1">
        <v>4.6224881552595587</v>
      </c>
      <c r="Z3488" s="1">
        <v>4.1722036630672648</v>
      </c>
      <c r="AA3488" s="1">
        <v>4.5423512458806856</v>
      </c>
      <c r="AB3488" s="1">
        <v>5.3328365812195262</v>
      </c>
      <c r="AC3488" s="1">
        <v>4.5313721167181296</v>
      </c>
      <c r="AD3488" s="1">
        <v>5.1279452478991594</v>
      </c>
      <c r="AE3488" s="1">
        <v>5.4125561895972831</v>
      </c>
    </row>
    <row r="3489" spans="1:31" x14ac:dyDescent="0.25">
      <c r="A3489">
        <v>103</v>
      </c>
      <c r="B3489">
        <v>26</v>
      </c>
      <c r="C3489">
        <v>2030</v>
      </c>
      <c r="D3489" t="s">
        <v>5</v>
      </c>
      <c r="E3489" t="s">
        <v>46</v>
      </c>
      <c r="F3489" t="s">
        <v>24</v>
      </c>
      <c r="G3489" t="s">
        <v>25</v>
      </c>
      <c r="H3489" s="1">
        <v>4.4890095807962327E-2</v>
      </c>
      <c r="I3489" s="1">
        <v>4.8044909125264677E-2</v>
      </c>
      <c r="J3489" s="1">
        <v>4.6484021299327202E-2</v>
      </c>
      <c r="K3489" s="1">
        <v>4.6692799003390392E-2</v>
      </c>
      <c r="L3489" s="1">
        <v>4.5363603948960093E-2</v>
      </c>
      <c r="M3489" s="1">
        <v>5.9586729466898108E-2</v>
      </c>
      <c r="N3489" s="1">
        <v>4.8635752003806841E-2</v>
      </c>
      <c r="O3489" s="1">
        <v>2.578245785099955E-2</v>
      </c>
      <c r="P3489" s="1">
        <v>2.6769690830971159E-2</v>
      </c>
      <c r="Q3489" s="1">
        <v>2.3612495544829869E-2</v>
      </c>
      <c r="R3489" s="1">
        <v>2.442892257269344E-2</v>
      </c>
      <c r="S3489" s="1">
        <v>3.0477555793338058E-2</v>
      </c>
      <c r="T3489" s="1">
        <v>3.1681221014304997E-2</v>
      </c>
      <c r="U3489" s="1">
        <v>3.4831520504922872E-2</v>
      </c>
      <c r="V3489" s="1">
        <v>3.7172857949768233E-2</v>
      </c>
      <c r="W3489" s="1">
        <v>3.7130290002401853E-2</v>
      </c>
      <c r="X3489" s="1">
        <v>4.0067974982963252E-2</v>
      </c>
      <c r="Y3489" s="1">
        <v>3.7581204514305362E-2</v>
      </c>
      <c r="Z3489" s="1">
        <v>3.3920354984286707E-2</v>
      </c>
      <c r="AA3489" s="1">
        <v>3.6929684925859227E-2</v>
      </c>
      <c r="AB3489" s="1">
        <v>4.3356394969264439E-2</v>
      </c>
      <c r="AC3489" s="1">
        <v>3.6840423713155532E-2</v>
      </c>
      <c r="AD3489" s="1">
        <v>4.1690611771537871E-2</v>
      </c>
      <c r="AE3489" s="1">
        <v>4.400452186664458E-2</v>
      </c>
    </row>
    <row r="3490" spans="1:31" x14ac:dyDescent="0.25">
      <c r="A3490">
        <v>26</v>
      </c>
      <c r="B3490">
        <v>103</v>
      </c>
      <c r="C3490">
        <v>2030</v>
      </c>
      <c r="D3490" t="s">
        <v>5</v>
      </c>
      <c r="E3490" t="s">
        <v>47</v>
      </c>
      <c r="F3490" t="s">
        <v>24</v>
      </c>
      <c r="G3490" t="s">
        <v>25</v>
      </c>
      <c r="H3490" s="1">
        <v>7.435210353782316</v>
      </c>
      <c r="I3490" s="1">
        <v>8.0587992229334144</v>
      </c>
      <c r="J3490" s="1">
        <v>7.4790829591710484</v>
      </c>
      <c r="K3490" s="1">
        <v>8.7223250760184907</v>
      </c>
      <c r="L3490" s="1">
        <v>8.215109888626797</v>
      </c>
      <c r="M3490" s="1">
        <v>8.506181967493621</v>
      </c>
      <c r="N3490" s="1">
        <v>8.8345127575231519</v>
      </c>
      <c r="O3490" s="1">
        <v>9.5736065961803138</v>
      </c>
      <c r="P3490" s="1">
        <v>7.7409675970358824</v>
      </c>
      <c r="Q3490" s="1">
        <v>5.5288385903054129</v>
      </c>
      <c r="R3490" s="1">
        <v>5.1594082110121544</v>
      </c>
      <c r="S3490" s="1">
        <v>5.2159521483994871</v>
      </c>
      <c r="T3490" s="1">
        <v>4.9153031909046536</v>
      </c>
      <c r="U3490" s="1">
        <v>5.0710124359644846</v>
      </c>
      <c r="V3490" s="1">
        <v>5.4063446264543682</v>
      </c>
      <c r="W3490" s="1">
        <v>6.0253034742848417</v>
      </c>
      <c r="X3490" s="1">
        <v>6.6131890998964149</v>
      </c>
      <c r="Y3490" s="1">
        <v>7.1865599726069336</v>
      </c>
      <c r="Z3490" s="1">
        <v>12.78815006626683</v>
      </c>
      <c r="AA3490" s="1">
        <v>15.961074653966079</v>
      </c>
      <c r="AB3490" s="1">
        <v>17.01410252661778</v>
      </c>
      <c r="AC3490" s="1">
        <v>14.991558256056161</v>
      </c>
      <c r="AD3490" s="1">
        <v>16.72019635354582</v>
      </c>
      <c r="AE3490" s="1">
        <v>13.927492524068761</v>
      </c>
    </row>
    <row r="3491" spans="1:31" x14ac:dyDescent="0.25">
      <c r="A3491">
        <v>26</v>
      </c>
      <c r="B3491">
        <v>103</v>
      </c>
      <c r="C3491">
        <v>2030</v>
      </c>
      <c r="D3491" t="s">
        <v>5</v>
      </c>
      <c r="E3491" t="s">
        <v>48</v>
      </c>
      <c r="F3491" t="s">
        <v>24</v>
      </c>
      <c r="G3491" t="s">
        <v>25</v>
      </c>
      <c r="H3491" s="2">
        <v>6.0448864664896879E-2</v>
      </c>
      <c r="I3491" s="2">
        <v>6.5518692869377351E-2</v>
      </c>
      <c r="J3491" s="2">
        <v>6.0805552513585763E-2</v>
      </c>
      <c r="K3491" s="2">
        <v>7.0913212000150327E-2</v>
      </c>
      <c r="L3491" s="2">
        <v>6.6789511289648759E-2</v>
      </c>
      <c r="M3491" s="2">
        <v>6.9155950955232692E-2</v>
      </c>
      <c r="N3491" s="2">
        <v>7.1825306971732936E-2</v>
      </c>
      <c r="O3491" s="2">
        <v>7.7834199968945639E-2</v>
      </c>
      <c r="P3491" s="2">
        <v>6.293469591086083E-2</v>
      </c>
      <c r="Q3491" s="2">
        <v>4.4949907238255392E-2</v>
      </c>
      <c r="R3491" s="2">
        <v>4.1946408219611007E-2</v>
      </c>
      <c r="S3491" s="2">
        <v>4.2406115027638108E-2</v>
      </c>
      <c r="T3491" s="2">
        <v>3.9961814560200433E-2</v>
      </c>
      <c r="U3491" s="2">
        <v>4.1227743381825083E-2</v>
      </c>
      <c r="V3491" s="2">
        <v>4.3954021353287548E-2</v>
      </c>
      <c r="W3491" s="2">
        <v>4.8986207108006843E-2</v>
      </c>
      <c r="X3491" s="2">
        <v>5.3765765039808247E-2</v>
      </c>
      <c r="Y3491" s="2">
        <v>5.8427316850462867E-2</v>
      </c>
      <c r="Z3491" s="2">
        <v>0.1039686997257466</v>
      </c>
      <c r="AA3491" s="2">
        <v>0.12976483458509011</v>
      </c>
      <c r="AB3491" s="2">
        <v>0.13832603680177061</v>
      </c>
      <c r="AC3491" s="2">
        <v>0.121882587447611</v>
      </c>
      <c r="AD3491" s="2">
        <v>0.13593655571988469</v>
      </c>
      <c r="AE3491" s="2">
        <v>0.1132316465371444</v>
      </c>
    </row>
    <row r="3492" spans="1:31" x14ac:dyDescent="0.25">
      <c r="A3492">
        <v>103</v>
      </c>
      <c r="B3492">
        <v>26</v>
      </c>
      <c r="C3492">
        <v>2030</v>
      </c>
      <c r="D3492" t="s">
        <v>5</v>
      </c>
      <c r="E3492" t="s">
        <v>47</v>
      </c>
      <c r="F3492" t="s">
        <v>24</v>
      </c>
      <c r="G3492" t="s">
        <v>25</v>
      </c>
      <c r="H3492" s="1">
        <v>7.0253491603482061</v>
      </c>
      <c r="I3492" s="1">
        <v>7.6597692184024027</v>
      </c>
      <c r="J3492" s="1">
        <v>7.0569412562472937</v>
      </c>
      <c r="K3492" s="1">
        <v>8.3704734393030478</v>
      </c>
      <c r="L3492" s="1">
        <v>7.8472954270437363</v>
      </c>
      <c r="M3492" s="1">
        <v>8.0402745174833026</v>
      </c>
      <c r="N3492" s="1">
        <v>8.4739626515801074</v>
      </c>
      <c r="O3492" s="1">
        <v>9.4021008865038311</v>
      </c>
      <c r="P3492" s="1">
        <v>7.5077543337008192</v>
      </c>
      <c r="Q3492" s="1">
        <v>5.2229353938491574</v>
      </c>
      <c r="R3492" s="1">
        <v>4.8174335066438383</v>
      </c>
      <c r="S3492" s="1">
        <v>4.7968010989085421</v>
      </c>
      <c r="T3492" s="1">
        <v>4.4489296379189014</v>
      </c>
      <c r="U3492" s="1">
        <v>4.5765787400339546</v>
      </c>
      <c r="V3492" s="1">
        <v>4.9160363156539768</v>
      </c>
      <c r="W3492" s="1">
        <v>5.593374559414424</v>
      </c>
      <c r="X3492" s="1">
        <v>6.1945337865893917</v>
      </c>
      <c r="Y3492" s="1">
        <v>6.8303415824216129</v>
      </c>
      <c r="Z3492" s="1">
        <v>12.641110673234889</v>
      </c>
      <c r="AA3492" s="1">
        <v>15.8573086013365</v>
      </c>
      <c r="AB3492" s="1">
        <v>16.90599667056733</v>
      </c>
      <c r="AC3492" s="1">
        <v>14.87229035028458</v>
      </c>
      <c r="AD3492" s="1">
        <v>16.612503102675891</v>
      </c>
      <c r="AE3492" s="1">
        <v>13.75849510076473</v>
      </c>
    </row>
    <row r="3493" spans="1:31" x14ac:dyDescent="0.25">
      <c r="A3493">
        <v>103</v>
      </c>
      <c r="B3493">
        <v>26</v>
      </c>
      <c r="C3493">
        <v>2030</v>
      </c>
      <c r="D3493" t="s">
        <v>5</v>
      </c>
      <c r="E3493" t="s">
        <v>48</v>
      </c>
      <c r="F3493" t="s">
        <v>24</v>
      </c>
      <c r="G3493" t="s">
        <v>25</v>
      </c>
      <c r="H3493" s="2">
        <v>5.7116659840229317E-2</v>
      </c>
      <c r="I3493" s="2">
        <v>6.2274546491076443E-2</v>
      </c>
      <c r="J3493" s="2">
        <v>5.7373506148351981E-2</v>
      </c>
      <c r="K3493" s="2">
        <v>6.8052629587829663E-2</v>
      </c>
      <c r="L3493" s="2">
        <v>6.3799149813363709E-2</v>
      </c>
      <c r="M3493" s="2">
        <v>6.5368085507994333E-2</v>
      </c>
      <c r="N3493" s="2">
        <v>6.8894005297399252E-2</v>
      </c>
      <c r="O3493" s="2">
        <v>7.6439844605722201E-2</v>
      </c>
      <c r="P3493" s="2">
        <v>6.1038653119518858E-2</v>
      </c>
      <c r="Q3493" s="2">
        <v>4.246288938088745E-2</v>
      </c>
      <c r="R3493" s="2">
        <v>3.9166126070275108E-2</v>
      </c>
      <c r="S3493" s="2">
        <v>3.8998382917955633E-2</v>
      </c>
      <c r="T3493" s="2">
        <v>3.6170159657877239E-2</v>
      </c>
      <c r="U3493" s="2">
        <v>3.7207957236048417E-2</v>
      </c>
      <c r="V3493" s="2">
        <v>3.996777492401607E-2</v>
      </c>
      <c r="W3493" s="2">
        <v>4.5474589913938407E-2</v>
      </c>
      <c r="X3493" s="2">
        <v>5.0362063305604811E-2</v>
      </c>
      <c r="Y3493" s="2">
        <v>5.5531232377411477E-2</v>
      </c>
      <c r="Z3493" s="2">
        <v>0.1027732575059747</v>
      </c>
      <c r="AA3493" s="2">
        <v>0.12892120814094721</v>
      </c>
      <c r="AB3493" s="2">
        <v>0.1374471274029864</v>
      </c>
      <c r="AC3493" s="2">
        <v>0.1209129296771104</v>
      </c>
      <c r="AD3493" s="2">
        <v>0.13506100083476341</v>
      </c>
      <c r="AE3493" s="2">
        <v>0.1118576837460547</v>
      </c>
    </row>
    <row r="3494" spans="1:31" x14ac:dyDescent="0.25">
      <c r="A3494">
        <v>29</v>
      </c>
      <c r="B3494">
        <v>34</v>
      </c>
      <c r="C3494">
        <v>2030</v>
      </c>
      <c r="D3494" t="s">
        <v>5</v>
      </c>
      <c r="E3494" t="s">
        <v>41</v>
      </c>
      <c r="F3494" t="s">
        <v>24</v>
      </c>
      <c r="G3494" t="s">
        <v>25</v>
      </c>
      <c r="H3494" s="1">
        <v>-11.11710407827149</v>
      </c>
      <c r="I3494" s="1">
        <v>-15.6643088707456</v>
      </c>
      <c r="J3494" s="1">
        <v>-15.828710107844991</v>
      </c>
      <c r="K3494" s="1">
        <v>-18.048075242174221</v>
      </c>
      <c r="L3494" s="1">
        <v>-17.798945545459151</v>
      </c>
      <c r="M3494" s="1">
        <v>-16.65643764038866</v>
      </c>
      <c r="N3494" s="1">
        <v>-16.028242587526659</v>
      </c>
      <c r="O3494" s="1">
        <v>-7.3847191981293001</v>
      </c>
      <c r="P3494" s="1">
        <v>-4.4978555374723008</v>
      </c>
      <c r="Q3494" s="1">
        <v>3.314277698800522</v>
      </c>
      <c r="R3494" s="1">
        <v>6.2725929909944522</v>
      </c>
      <c r="S3494" s="1">
        <v>7.5390557817760993</v>
      </c>
      <c r="T3494" s="1">
        <v>9.8336064064925512</v>
      </c>
      <c r="U3494" s="1">
        <v>10.66710851413219</v>
      </c>
      <c r="V3494" s="1">
        <v>10.963398840001069</v>
      </c>
      <c r="W3494" s="1">
        <v>6.5267704086076206</v>
      </c>
      <c r="X3494" s="1">
        <v>0.1983622812462692</v>
      </c>
      <c r="Y3494" s="1">
        <v>-4.7976265385039296</v>
      </c>
      <c r="Z3494" s="1">
        <v>-8.3980481732313486</v>
      </c>
      <c r="AA3494" s="1">
        <v>-10.983062698834789</v>
      </c>
      <c r="AB3494" s="1">
        <v>-15.17325634368666</v>
      </c>
      <c r="AC3494" s="1">
        <v>-11.414042210229461</v>
      </c>
      <c r="AD3494" s="1">
        <v>-14.835455409176561</v>
      </c>
      <c r="AE3494" s="1">
        <v>-16.271154252907259</v>
      </c>
    </row>
    <row r="3495" spans="1:31" x14ac:dyDescent="0.25">
      <c r="A3495">
        <v>29</v>
      </c>
      <c r="B3495">
        <v>34</v>
      </c>
      <c r="C3495">
        <v>2030</v>
      </c>
      <c r="D3495" t="s">
        <v>5</v>
      </c>
      <c r="E3495" t="s">
        <v>44</v>
      </c>
      <c r="F3495" t="s">
        <v>24</v>
      </c>
      <c r="G3495" t="s">
        <v>25</v>
      </c>
      <c r="H3495" s="2">
        <v>9.0382959985947045E-2</v>
      </c>
      <c r="I3495" s="2">
        <v>0.12735210464020821</v>
      </c>
      <c r="J3495" s="2">
        <v>0.12868870006378039</v>
      </c>
      <c r="K3495" s="2">
        <v>0.14673231904206691</v>
      </c>
      <c r="L3495" s="2">
        <v>0.14470687435332641</v>
      </c>
      <c r="M3495" s="2">
        <v>0.13541819219828169</v>
      </c>
      <c r="N3495" s="2">
        <v>0.13031091534574521</v>
      </c>
      <c r="O3495" s="2">
        <v>6.0038367464465857E-2</v>
      </c>
      <c r="P3495" s="2">
        <v>3.6567931198961803E-2</v>
      </c>
      <c r="Q3495" s="2">
        <v>2.6945347144719689E-2</v>
      </c>
      <c r="R3495" s="2">
        <v>5.0996690983694727E-2</v>
      </c>
      <c r="S3495" s="2">
        <v>6.1293136437204063E-2</v>
      </c>
      <c r="T3495" s="2">
        <v>7.9948019564980086E-2</v>
      </c>
      <c r="U3495" s="2">
        <v>8.6724459464489367E-2</v>
      </c>
      <c r="V3495" s="2">
        <v>8.91333239024477E-2</v>
      </c>
      <c r="W3495" s="2">
        <v>5.3063174053720498E-2</v>
      </c>
      <c r="X3495" s="2">
        <v>1.612701473546904E-3</v>
      </c>
      <c r="Y3495" s="2">
        <v>3.9005093808975037E-2</v>
      </c>
      <c r="Z3495" s="2">
        <v>6.8276814416515022E-2</v>
      </c>
      <c r="AA3495" s="2">
        <v>8.9293192673453578E-2</v>
      </c>
      <c r="AB3495" s="2">
        <v>0.1233598076722492</v>
      </c>
      <c r="AC3495" s="2">
        <v>9.2797091140076893E-2</v>
      </c>
      <c r="AD3495" s="2">
        <v>0.12061345861119151</v>
      </c>
      <c r="AE3495" s="2">
        <v>0.13228580693420541</v>
      </c>
    </row>
    <row r="3496" spans="1:31" x14ac:dyDescent="0.25">
      <c r="A3496">
        <v>34</v>
      </c>
      <c r="B3496">
        <v>29</v>
      </c>
      <c r="C3496">
        <v>2030</v>
      </c>
      <c r="D3496" t="s">
        <v>5</v>
      </c>
      <c r="E3496" t="s">
        <v>41</v>
      </c>
      <c r="F3496" t="s">
        <v>24</v>
      </c>
      <c r="G3496" t="s">
        <v>25</v>
      </c>
      <c r="H3496" s="1">
        <v>11.15707183930026</v>
      </c>
      <c r="I3496" s="1">
        <v>15.71074271956731</v>
      </c>
      <c r="J3496" s="1">
        <v>15.86973176585988</v>
      </c>
      <c r="K3496" s="1">
        <v>18.099580093485489</v>
      </c>
      <c r="L3496" s="1">
        <v>17.848181342437549</v>
      </c>
      <c r="M3496" s="1">
        <v>16.702274129922099</v>
      </c>
      <c r="N3496" s="1">
        <v>16.086156923365671</v>
      </c>
      <c r="O3496" s="1">
        <v>7.4264260754953213</v>
      </c>
      <c r="P3496" s="1">
        <v>4.5285111758932084</v>
      </c>
      <c r="Q3496" s="1">
        <v>-3.2896630875875079</v>
      </c>
      <c r="R3496" s="1">
        <v>-6.2403919185715298</v>
      </c>
      <c r="S3496" s="1">
        <v>-7.5014252969676276</v>
      </c>
      <c r="T3496" s="1">
        <v>-9.7910242820098805</v>
      </c>
      <c r="U3496" s="1">
        <v>-10.617804082308609</v>
      </c>
      <c r="V3496" s="1">
        <v>-10.91192302461369</v>
      </c>
      <c r="W3496" s="1">
        <v>-6.4827006583240063</v>
      </c>
      <c r="X3496" s="1">
        <v>-0.15971071165058681</v>
      </c>
      <c r="Y3496" s="1">
        <v>4.8454843854396357</v>
      </c>
      <c r="Z3496" s="1">
        <v>8.4531812787421003</v>
      </c>
      <c r="AA3496" s="1">
        <v>11.045969682161861</v>
      </c>
      <c r="AB3496" s="1">
        <v>15.251403042283551</v>
      </c>
      <c r="AC3496" s="1">
        <v>11.473510615068889</v>
      </c>
      <c r="AD3496" s="1">
        <v>14.900499842653041</v>
      </c>
      <c r="AE3496" s="1">
        <v>16.335083713028322</v>
      </c>
    </row>
    <row r="3497" spans="1:31" x14ac:dyDescent="0.25">
      <c r="A3497">
        <v>34</v>
      </c>
      <c r="B3497">
        <v>29</v>
      </c>
      <c r="C3497">
        <v>2030</v>
      </c>
      <c r="D3497" t="s">
        <v>5</v>
      </c>
      <c r="E3497" t="s">
        <v>44</v>
      </c>
      <c r="F3497" t="s">
        <v>24</v>
      </c>
      <c r="G3497" t="s">
        <v>25</v>
      </c>
      <c r="H3497" s="2">
        <v>9.0707901132522403E-2</v>
      </c>
      <c r="I3497" s="2">
        <v>0.12772961560623819</v>
      </c>
      <c r="J3497" s="2">
        <v>0.1290222094785356</v>
      </c>
      <c r="K3497" s="2">
        <v>0.14715105767061379</v>
      </c>
      <c r="L3497" s="2">
        <v>0.14510716538567109</v>
      </c>
      <c r="M3497" s="2">
        <v>0.13579084658473251</v>
      </c>
      <c r="N3497" s="2">
        <v>0.13078176360459889</v>
      </c>
      <c r="O3497" s="2">
        <v>6.0377447768254648E-2</v>
      </c>
      <c r="P3497" s="2">
        <v>3.681716403165209E-2</v>
      </c>
      <c r="Q3497" s="2">
        <v>2.6745228354369981E-2</v>
      </c>
      <c r="R3497" s="2">
        <v>5.0734893646922997E-2</v>
      </c>
      <c r="S3497" s="2">
        <v>6.0987197536322181E-2</v>
      </c>
      <c r="T3497" s="2">
        <v>7.9601823430974633E-2</v>
      </c>
      <c r="U3497" s="2">
        <v>8.6323610425273242E-2</v>
      </c>
      <c r="V3497" s="2">
        <v>8.8714821338322661E-2</v>
      </c>
      <c r="W3497" s="2">
        <v>5.2704883401008179E-2</v>
      </c>
      <c r="X3497" s="2">
        <v>1.2984610703299739E-3</v>
      </c>
      <c r="Y3497" s="2">
        <v>3.9394181995444193E-2</v>
      </c>
      <c r="Z3497" s="2">
        <v>6.8725051046683749E-2</v>
      </c>
      <c r="AA3497" s="2">
        <v>8.9804631562291556E-2</v>
      </c>
      <c r="AB3497" s="2">
        <v>0.12399514668523209</v>
      </c>
      <c r="AC3497" s="2">
        <v>9.3280574106251166E-2</v>
      </c>
      <c r="AD3497" s="2">
        <v>0.12114227514352061</v>
      </c>
      <c r="AE3497" s="2">
        <v>0.13280555864250659</v>
      </c>
    </row>
    <row r="3498" spans="1:31" x14ac:dyDescent="0.25">
      <c r="A3498">
        <v>29</v>
      </c>
      <c r="B3498">
        <v>34</v>
      </c>
      <c r="C3498">
        <v>2030</v>
      </c>
      <c r="D3498" t="s">
        <v>5</v>
      </c>
      <c r="E3498" t="s">
        <v>45</v>
      </c>
      <c r="F3498" t="s">
        <v>24</v>
      </c>
      <c r="G3498" t="s">
        <v>25</v>
      </c>
      <c r="H3498" s="1">
        <v>15.72009164237109</v>
      </c>
      <c r="I3498" s="1">
        <v>13.72419191910388</v>
      </c>
      <c r="J3498" s="1">
        <v>11.549323546494961</v>
      </c>
      <c r="K3498" s="1">
        <v>12.465526292865651</v>
      </c>
      <c r="L3498" s="1">
        <v>11.96490231642187</v>
      </c>
      <c r="M3498" s="1">
        <v>12.17588740170668</v>
      </c>
      <c r="N3498" s="1">
        <v>16.770538109904841</v>
      </c>
      <c r="O3498" s="1">
        <v>18.262766819951828</v>
      </c>
      <c r="P3498" s="1">
        <v>16.28803222397498</v>
      </c>
      <c r="Q3498" s="1">
        <v>14.767557933722561</v>
      </c>
      <c r="R3498" s="1">
        <v>16.179904194927619</v>
      </c>
      <c r="S3498" s="1">
        <v>17.18342397493748</v>
      </c>
      <c r="T3498" s="1">
        <v>17.400442299816831</v>
      </c>
      <c r="U3498" s="1">
        <v>18.665782106294959</v>
      </c>
      <c r="V3498" s="1">
        <v>19.005694968075289</v>
      </c>
      <c r="W3498" s="1">
        <v>19.194180097896592</v>
      </c>
      <c r="X3498" s="1">
        <v>18.968955528714719</v>
      </c>
      <c r="Y3498" s="1">
        <v>20.558772733680922</v>
      </c>
      <c r="Z3498" s="1">
        <v>20.954398318252839</v>
      </c>
      <c r="AA3498" s="1">
        <v>21.401984955085549</v>
      </c>
      <c r="AB3498" s="1">
        <v>22.065066833170601</v>
      </c>
      <c r="AC3498" s="1">
        <v>20.421852863344998</v>
      </c>
      <c r="AD3498" s="1">
        <v>19.44144524637742</v>
      </c>
      <c r="AE3498" s="1">
        <v>18.041124608893298</v>
      </c>
    </row>
    <row r="3499" spans="1:31" x14ac:dyDescent="0.25">
      <c r="A3499">
        <v>29</v>
      </c>
      <c r="B3499">
        <v>34</v>
      </c>
      <c r="C3499">
        <v>2030</v>
      </c>
      <c r="D3499" t="s">
        <v>5</v>
      </c>
      <c r="E3499" t="s">
        <v>46</v>
      </c>
      <c r="F3499" t="s">
        <v>24</v>
      </c>
      <c r="G3499" t="s">
        <v>25</v>
      </c>
      <c r="H3499" s="2">
        <v>0.12780562310870799</v>
      </c>
      <c r="I3499" s="2">
        <v>0.11157879609027541</v>
      </c>
      <c r="J3499" s="2">
        <v>9.3896939402398016E-2</v>
      </c>
      <c r="K3499" s="2">
        <v>0.1013457422184199</v>
      </c>
      <c r="L3499" s="2">
        <v>9.727562858879571E-2</v>
      </c>
      <c r="M3499" s="2">
        <v>9.8990954485420196E-2</v>
      </c>
      <c r="N3499" s="2">
        <v>0.13634583829190919</v>
      </c>
      <c r="O3499" s="2">
        <v>0.14847777902399861</v>
      </c>
      <c r="P3499" s="2">
        <v>0.13242302621117871</v>
      </c>
      <c r="Q3499" s="2">
        <v>0.1200614466156306</v>
      </c>
      <c r="R3499" s="2">
        <v>0.13154393654412699</v>
      </c>
      <c r="S3499" s="2">
        <v>0.13970263394258109</v>
      </c>
      <c r="T3499" s="2">
        <v>0.14146701056761651</v>
      </c>
      <c r="U3499" s="2">
        <v>0.15175432606743869</v>
      </c>
      <c r="V3499" s="2">
        <v>0.1545178452689048</v>
      </c>
      <c r="W3499" s="2">
        <v>0.1560502446983463</v>
      </c>
      <c r="X3499" s="2">
        <v>0.15421915063995709</v>
      </c>
      <c r="Y3499" s="2">
        <v>0.16714449376976359</v>
      </c>
      <c r="Z3499" s="2">
        <v>0.17036096193701489</v>
      </c>
      <c r="AA3499" s="2">
        <v>0.17399987768362229</v>
      </c>
      <c r="AB3499" s="2">
        <v>0.17939078726154961</v>
      </c>
      <c r="AC3499" s="2">
        <v>0.16603132409223581</v>
      </c>
      <c r="AD3499" s="2">
        <v>0.158060530458353</v>
      </c>
      <c r="AE3499" s="2">
        <v>0.14667580982840081</v>
      </c>
    </row>
    <row r="3500" spans="1:31" x14ac:dyDescent="0.25">
      <c r="A3500">
        <v>34</v>
      </c>
      <c r="B3500">
        <v>29</v>
      </c>
      <c r="C3500">
        <v>2030</v>
      </c>
      <c r="D3500" t="s">
        <v>5</v>
      </c>
      <c r="E3500" t="s">
        <v>45</v>
      </c>
      <c r="F3500" t="s">
        <v>24</v>
      </c>
      <c r="G3500" t="s">
        <v>25</v>
      </c>
      <c r="H3500" s="1">
        <v>-16.043045358847792</v>
      </c>
      <c r="I3500" s="1">
        <v>-14.02607044805548</v>
      </c>
      <c r="J3500" s="1">
        <v>-11.87113626038005</v>
      </c>
      <c r="K3500" s="1">
        <v>-12.74877525439325</v>
      </c>
      <c r="L3500" s="1">
        <v>-12.25622656934824</v>
      </c>
      <c r="M3500" s="1">
        <v>-12.476809233770529</v>
      </c>
      <c r="N3500" s="1">
        <v>-17.029166946342521</v>
      </c>
      <c r="O3500" s="1">
        <v>-18.581522562046551</v>
      </c>
      <c r="P3500" s="1">
        <v>-16.648376151779839</v>
      </c>
      <c r="Q3500" s="1">
        <v>-15.15016997449983</v>
      </c>
      <c r="R3500" s="1">
        <v>-16.535534203819669</v>
      </c>
      <c r="S3500" s="1">
        <v>-17.51898394646593</v>
      </c>
      <c r="T3500" s="1">
        <v>-17.718601042178349</v>
      </c>
      <c r="U3500" s="1">
        <v>-18.959092882819039</v>
      </c>
      <c r="V3500" s="1">
        <v>-19.290000566266571</v>
      </c>
      <c r="W3500" s="1">
        <v>-19.504866529275869</v>
      </c>
      <c r="X3500" s="1">
        <v>-19.29945525935624</v>
      </c>
      <c r="Y3500" s="1">
        <v>-20.855681375886821</v>
      </c>
      <c r="Z3500" s="1">
        <v>-21.221317746673051</v>
      </c>
      <c r="AA3500" s="1">
        <v>-21.638595790593889</v>
      </c>
      <c r="AB3500" s="1">
        <v>-22.245974314472381</v>
      </c>
      <c r="AC3500" s="1">
        <v>-20.67100774489808</v>
      </c>
      <c r="AD3500" s="1">
        <v>-19.669942390148439</v>
      </c>
      <c r="AE3500" s="1">
        <v>-18.275344502785931</v>
      </c>
    </row>
    <row r="3501" spans="1:31" x14ac:dyDescent="0.25">
      <c r="A3501">
        <v>34</v>
      </c>
      <c r="B3501">
        <v>29</v>
      </c>
      <c r="C3501">
        <v>2030</v>
      </c>
      <c r="D3501" t="s">
        <v>5</v>
      </c>
      <c r="E3501" t="s">
        <v>46</v>
      </c>
      <c r="F3501" t="s">
        <v>24</v>
      </c>
      <c r="G3501" t="s">
        <v>25</v>
      </c>
      <c r="H3501" s="1">
        <v>0.13043126308006331</v>
      </c>
      <c r="I3501" s="1">
        <v>0.11403309307362181</v>
      </c>
      <c r="J3501" s="1">
        <v>9.6513302929919109E-2</v>
      </c>
      <c r="K3501" s="1">
        <v>0.1036485793040102</v>
      </c>
      <c r="L3501" s="1">
        <v>9.9644118449985733E-2</v>
      </c>
      <c r="M3501" s="1">
        <v>0.1014374734452889</v>
      </c>
      <c r="N3501" s="1">
        <v>0.13844851175888229</v>
      </c>
      <c r="O3501" s="1">
        <v>0.1510692891223297</v>
      </c>
      <c r="P3501" s="1">
        <v>0.13535265164048649</v>
      </c>
      <c r="Q3501" s="1">
        <v>0.1231721136138198</v>
      </c>
      <c r="R3501" s="1">
        <v>0.1344352374294282</v>
      </c>
      <c r="S3501" s="1">
        <v>0.14243076379240599</v>
      </c>
      <c r="T3501" s="1">
        <v>0.14405366700958011</v>
      </c>
      <c r="U3501" s="1">
        <v>0.154138966526984</v>
      </c>
      <c r="V3501" s="1">
        <v>0.15682927289647619</v>
      </c>
      <c r="W3501" s="1">
        <v>0.1585761506445193</v>
      </c>
      <c r="X3501" s="1">
        <v>0.15690614031996941</v>
      </c>
      <c r="Y3501" s="1">
        <v>0.16955838516981159</v>
      </c>
      <c r="Z3501" s="1">
        <v>0.17253103859083779</v>
      </c>
      <c r="AA3501" s="1">
        <v>0.17592354301295851</v>
      </c>
      <c r="AB3501" s="1">
        <v>0.18086157979245829</v>
      </c>
      <c r="AC3501" s="1">
        <v>0.1680569735357568</v>
      </c>
      <c r="AD3501" s="1">
        <v>0.15991823081421491</v>
      </c>
      <c r="AE3501" s="1">
        <v>0.14858003660801569</v>
      </c>
    </row>
    <row r="3502" spans="1:31" x14ac:dyDescent="0.25">
      <c r="A3502">
        <v>29</v>
      </c>
      <c r="B3502">
        <v>34</v>
      </c>
      <c r="C3502">
        <v>2030</v>
      </c>
      <c r="D3502" t="s">
        <v>5</v>
      </c>
      <c r="E3502" t="s">
        <v>47</v>
      </c>
      <c r="F3502" t="s">
        <v>24</v>
      </c>
      <c r="G3502" t="s">
        <v>25</v>
      </c>
      <c r="H3502" s="1">
        <v>19.253864140261971</v>
      </c>
      <c r="I3502" s="1">
        <v>20.826041780197109</v>
      </c>
      <c r="J3502" s="1">
        <v>19.59425778282548</v>
      </c>
      <c r="K3502" s="1">
        <v>21.934501720014222</v>
      </c>
      <c r="L3502" s="1">
        <v>21.44670953716998</v>
      </c>
      <c r="M3502" s="1">
        <v>20.632235673508472</v>
      </c>
      <c r="N3502" s="1">
        <v>23.198179000524451</v>
      </c>
      <c r="O3502" s="1">
        <v>19.699307844570399</v>
      </c>
      <c r="P3502" s="1">
        <v>16.897653628987001</v>
      </c>
      <c r="Q3502" s="1">
        <v>15.134900197577069</v>
      </c>
      <c r="R3502" s="1">
        <v>17.353233778973571</v>
      </c>
      <c r="S3502" s="1">
        <v>18.764525615724679</v>
      </c>
      <c r="T3502" s="1">
        <v>19.986875873609321</v>
      </c>
      <c r="U3502" s="1">
        <v>21.498805215452151</v>
      </c>
      <c r="V3502" s="1">
        <v>21.941115635820779</v>
      </c>
      <c r="W3502" s="1">
        <v>20.27351182200967</v>
      </c>
      <c r="X3502" s="1">
        <v>18.96999265801065</v>
      </c>
      <c r="Y3502" s="1">
        <v>21.111142951486521</v>
      </c>
      <c r="Z3502" s="1">
        <v>22.574632267213389</v>
      </c>
      <c r="AA3502" s="1">
        <v>24.055615275112881</v>
      </c>
      <c r="AB3502" s="1">
        <v>26.778627343900819</v>
      </c>
      <c r="AC3502" s="1">
        <v>23.39513697222165</v>
      </c>
      <c r="AD3502" s="1">
        <v>24.455276127362719</v>
      </c>
      <c r="AE3502" s="1">
        <v>24.29470390590339</v>
      </c>
    </row>
    <row r="3503" spans="1:31" x14ac:dyDescent="0.25">
      <c r="A3503">
        <v>29</v>
      </c>
      <c r="B3503">
        <v>34</v>
      </c>
      <c r="C3503">
        <v>2030</v>
      </c>
      <c r="D3503" t="s">
        <v>5</v>
      </c>
      <c r="E3503" t="s">
        <v>48</v>
      </c>
      <c r="F3503" t="s">
        <v>24</v>
      </c>
      <c r="G3503" t="s">
        <v>25</v>
      </c>
      <c r="H3503" s="2">
        <v>0.15653548081513799</v>
      </c>
      <c r="I3503" s="2">
        <v>0.16931741284713089</v>
      </c>
      <c r="J3503" s="2">
        <v>0.15930290880345921</v>
      </c>
      <c r="K3503" s="2">
        <v>0.17832928227653841</v>
      </c>
      <c r="L3503" s="2">
        <v>0.17436349217211361</v>
      </c>
      <c r="M3503" s="2">
        <v>0.16774175344315831</v>
      </c>
      <c r="N3503" s="2">
        <v>0.1886030813050768</v>
      </c>
      <c r="O3503" s="2">
        <v>0.16015697434610079</v>
      </c>
      <c r="P3503" s="2">
        <v>0.13737929779664229</v>
      </c>
      <c r="Q3503" s="2">
        <v>0.1230479690859925</v>
      </c>
      <c r="R3503" s="2">
        <v>0.1410832014550697</v>
      </c>
      <c r="S3503" s="2">
        <v>0.15255711882702991</v>
      </c>
      <c r="T3503" s="2">
        <v>0.1624949258017018</v>
      </c>
      <c r="U3503" s="2">
        <v>0.17478703427196871</v>
      </c>
      <c r="V3503" s="2">
        <v>0.17838305394976239</v>
      </c>
      <c r="W3503" s="2">
        <v>0.16482529936593221</v>
      </c>
      <c r="X3503" s="2">
        <v>0.15422758258545241</v>
      </c>
      <c r="Y3503" s="2">
        <v>0.1716353085486709</v>
      </c>
      <c r="Z3503" s="2">
        <v>0.18353359566840149</v>
      </c>
      <c r="AA3503" s="2">
        <v>0.19557410792774699</v>
      </c>
      <c r="AB3503" s="2">
        <v>0.21771241743008801</v>
      </c>
      <c r="AC3503" s="2">
        <v>0.19020436562781831</v>
      </c>
      <c r="AD3503" s="2">
        <v>0.19882338314929041</v>
      </c>
      <c r="AE3503" s="2">
        <v>0.19751791793417389</v>
      </c>
    </row>
    <row r="3504" spans="1:31" x14ac:dyDescent="0.25">
      <c r="A3504">
        <v>34</v>
      </c>
      <c r="B3504">
        <v>29</v>
      </c>
      <c r="C3504">
        <v>2030</v>
      </c>
      <c r="D3504" t="s">
        <v>5</v>
      </c>
      <c r="E3504" t="s">
        <v>47</v>
      </c>
      <c r="F3504" t="s">
        <v>24</v>
      </c>
      <c r="G3504" t="s">
        <v>25</v>
      </c>
      <c r="H3504" s="1">
        <v>19.541227095895351</v>
      </c>
      <c r="I3504" s="1">
        <v>21.0608188115812</v>
      </c>
      <c r="J3504" s="1">
        <v>19.818482848917881</v>
      </c>
      <c r="K3504" s="1">
        <v>22.138791070144869</v>
      </c>
      <c r="L3504" s="1">
        <v>21.651158559110261</v>
      </c>
      <c r="M3504" s="1">
        <v>20.847943058416259</v>
      </c>
      <c r="N3504" s="1">
        <v>23.42556235076438</v>
      </c>
      <c r="O3504" s="1">
        <v>20.010616806551511</v>
      </c>
      <c r="P3504" s="1">
        <v>17.25328496145999</v>
      </c>
      <c r="Q3504" s="1">
        <v>15.503210425136849</v>
      </c>
      <c r="R3504" s="1">
        <v>17.673889857726941</v>
      </c>
      <c r="S3504" s="1">
        <v>19.057444214860421</v>
      </c>
      <c r="T3504" s="1">
        <v>20.243838059587191</v>
      </c>
      <c r="U3504" s="1">
        <v>21.72981745136504</v>
      </c>
      <c r="V3504" s="1">
        <v>22.162449908384659</v>
      </c>
      <c r="W3504" s="1">
        <v>20.553958892395901</v>
      </c>
      <c r="X3504" s="1">
        <v>19.300116083052689</v>
      </c>
      <c r="Y3504" s="1">
        <v>21.41116915495396</v>
      </c>
      <c r="Z3504" s="1">
        <v>22.842955164263149</v>
      </c>
      <c r="AA3504" s="1">
        <v>24.29490222264635</v>
      </c>
      <c r="AB3504" s="1">
        <v>26.97199784884948</v>
      </c>
      <c r="AC3504" s="1">
        <v>23.641742893106152</v>
      </c>
      <c r="AD3504" s="1">
        <v>24.67653803094473</v>
      </c>
      <c r="AE3504" s="1">
        <v>24.511694690640031</v>
      </c>
    </row>
    <row r="3505" spans="1:31" x14ac:dyDescent="0.25">
      <c r="A3505">
        <v>34</v>
      </c>
      <c r="B3505">
        <v>29</v>
      </c>
      <c r="C3505">
        <v>2030</v>
      </c>
      <c r="D3505" t="s">
        <v>5</v>
      </c>
      <c r="E3505" t="s">
        <v>48</v>
      </c>
      <c r="F3505" t="s">
        <v>24</v>
      </c>
      <c r="G3505" t="s">
        <v>25</v>
      </c>
      <c r="H3505" s="2">
        <v>0.15887176500727929</v>
      </c>
      <c r="I3505" s="2">
        <v>0.17122616919984709</v>
      </c>
      <c r="J3505" s="2">
        <v>0.16112587682047061</v>
      </c>
      <c r="K3505" s="2">
        <v>0.1799901713019908</v>
      </c>
      <c r="L3505" s="2">
        <v>0.17602567934235991</v>
      </c>
      <c r="M3505" s="2">
        <v>0.16949547201964441</v>
      </c>
      <c r="N3505" s="2">
        <v>0.1904517264289787</v>
      </c>
      <c r="O3505" s="2">
        <v>0.16268794151667901</v>
      </c>
      <c r="P3505" s="2">
        <v>0.14027060944276409</v>
      </c>
      <c r="Q3505" s="2">
        <v>0.12604236117997439</v>
      </c>
      <c r="R3505" s="2">
        <v>0.14369016144493449</v>
      </c>
      <c r="S3505" s="2">
        <v>0.15493857085252369</v>
      </c>
      <c r="T3505" s="2">
        <v>0.1645840492649365</v>
      </c>
      <c r="U3505" s="2">
        <v>0.1766651825314231</v>
      </c>
      <c r="V3505" s="2">
        <v>0.18018251958036299</v>
      </c>
      <c r="W3505" s="2">
        <v>0.16710535684874719</v>
      </c>
      <c r="X3505" s="2">
        <v>0.1569115128703471</v>
      </c>
      <c r="Y3505" s="2">
        <v>0.17407454597523539</v>
      </c>
      <c r="Z3505" s="2">
        <v>0.18571508263628569</v>
      </c>
      <c r="AA3505" s="2">
        <v>0.19751953026541749</v>
      </c>
      <c r="AB3505" s="2">
        <v>0.2192845353564998</v>
      </c>
      <c r="AC3505" s="2">
        <v>0.19220929181387111</v>
      </c>
      <c r="AD3505" s="2">
        <v>0.20062226041418479</v>
      </c>
      <c r="AE3505" s="2">
        <v>0.19928207065560999</v>
      </c>
    </row>
    <row r="3506" spans="1:31" x14ac:dyDescent="0.25">
      <c r="A3506">
        <v>34</v>
      </c>
      <c r="B3506">
        <v>35</v>
      </c>
      <c r="C3506">
        <v>2030</v>
      </c>
      <c r="D3506" t="s">
        <v>5</v>
      </c>
      <c r="E3506" t="s">
        <v>41</v>
      </c>
      <c r="F3506" t="s">
        <v>24</v>
      </c>
      <c r="G3506" t="s">
        <v>25</v>
      </c>
      <c r="H3506" s="1">
        <v>-6.4470421090202512</v>
      </c>
      <c r="I3506" s="1">
        <v>-3.4364918328992151</v>
      </c>
      <c r="J3506" s="1">
        <v>-3.305868711046231</v>
      </c>
      <c r="K3506" s="1">
        <v>-0.96165262682251884</v>
      </c>
      <c r="L3506" s="1">
        <v>-1.212350336456498</v>
      </c>
      <c r="M3506" s="1">
        <v>-2.1653838339637099</v>
      </c>
      <c r="N3506" s="1">
        <v>-1.835645929482528</v>
      </c>
      <c r="O3506" s="1">
        <v>-9.4363214309554131</v>
      </c>
      <c r="P3506" s="1">
        <v>-11.082640957221599</v>
      </c>
      <c r="Q3506" s="1">
        <v>-12.607289084855459</v>
      </c>
      <c r="R3506" s="1">
        <v>-10.40683489713801</v>
      </c>
      <c r="S3506" s="1">
        <v>-9.5298838331305191</v>
      </c>
      <c r="T3506" s="1">
        <v>-11.75493032412181</v>
      </c>
      <c r="U3506" s="1">
        <v>-14.044837624101691</v>
      </c>
      <c r="V3506" s="1">
        <v>-13.20952985703692</v>
      </c>
      <c r="W3506" s="1">
        <v>-8.3657261673055423</v>
      </c>
      <c r="X3506" s="1">
        <v>-5.3720704585820132</v>
      </c>
      <c r="Y3506" s="1">
        <v>-9.9509667952804222</v>
      </c>
      <c r="Z3506" s="1">
        <v>-8.9425287804856808</v>
      </c>
      <c r="AA3506" s="1">
        <v>-5.8230085520282326</v>
      </c>
      <c r="AB3506" s="1">
        <v>-1.726657134681141</v>
      </c>
      <c r="AC3506" s="1">
        <v>-4.8619181570526866</v>
      </c>
      <c r="AD3506" s="1">
        <v>-3.1382297685963669</v>
      </c>
      <c r="AE3506" s="1">
        <v>-2.369328817643205</v>
      </c>
    </row>
    <row r="3507" spans="1:31" x14ac:dyDescent="0.25">
      <c r="A3507">
        <v>34</v>
      </c>
      <c r="B3507">
        <v>35</v>
      </c>
      <c r="C3507">
        <v>2030</v>
      </c>
      <c r="D3507" t="s">
        <v>5</v>
      </c>
      <c r="E3507" t="s">
        <v>44</v>
      </c>
      <c r="F3507" t="s">
        <v>24</v>
      </c>
      <c r="G3507" t="s">
        <v>25</v>
      </c>
      <c r="H3507" s="2">
        <v>5.2414976496099601E-2</v>
      </c>
      <c r="I3507" s="2">
        <v>2.793895799105053E-2</v>
      </c>
      <c r="J3507" s="2">
        <v>2.687698139061977E-2</v>
      </c>
      <c r="K3507" s="2">
        <v>7.8183140392074704E-3</v>
      </c>
      <c r="L3507" s="2">
        <v>9.8565068004593318E-3</v>
      </c>
      <c r="M3507" s="2">
        <v>1.7604746617591139E-2</v>
      </c>
      <c r="N3507" s="2">
        <v>1.492395064619941E-2</v>
      </c>
      <c r="O3507" s="2">
        <v>7.6718060414271649E-2</v>
      </c>
      <c r="P3507" s="2">
        <v>9.0102772009931748E-2</v>
      </c>
      <c r="Q3507" s="2">
        <v>0.10249828524272731</v>
      </c>
      <c r="R3507" s="2">
        <v>8.4608413797869986E-2</v>
      </c>
      <c r="S3507" s="2">
        <v>7.7478730350654626E-2</v>
      </c>
      <c r="T3507" s="2">
        <v>9.5568539220502555E-2</v>
      </c>
      <c r="U3507" s="2">
        <v>0.1141856717406642</v>
      </c>
      <c r="V3507" s="2">
        <v>0.10739455168322699</v>
      </c>
      <c r="W3507" s="2">
        <v>6.801403388053287E-2</v>
      </c>
      <c r="X3507" s="2">
        <v>4.3675369581967577E-2</v>
      </c>
      <c r="Y3507" s="2">
        <v>8.0902169067320506E-2</v>
      </c>
      <c r="Z3507" s="2">
        <v>7.2703486020208791E-2</v>
      </c>
      <c r="AA3507" s="2">
        <v>4.7341532943318963E-2</v>
      </c>
      <c r="AB3507" s="2">
        <v>1.4037862883586509E-2</v>
      </c>
      <c r="AC3507" s="2">
        <v>3.9527789894737299E-2</v>
      </c>
      <c r="AD3507" s="2">
        <v>2.5514063159320061E-2</v>
      </c>
      <c r="AE3507" s="2">
        <v>1.9262835915798419E-2</v>
      </c>
    </row>
    <row r="3508" spans="1:31" x14ac:dyDescent="0.25">
      <c r="A3508">
        <v>35</v>
      </c>
      <c r="B3508">
        <v>34</v>
      </c>
      <c r="C3508">
        <v>2030</v>
      </c>
      <c r="D3508" t="s">
        <v>5</v>
      </c>
      <c r="E3508" t="s">
        <v>41</v>
      </c>
      <c r="F3508" t="s">
        <v>24</v>
      </c>
      <c r="G3508" t="s">
        <v>25</v>
      </c>
      <c r="H3508" s="1">
        <v>6.4515857635457641</v>
      </c>
      <c r="I3508" s="1">
        <v>3.4377663477999429</v>
      </c>
      <c r="J3508" s="1">
        <v>3.306955639686302</v>
      </c>
      <c r="K3508" s="1">
        <v>0.96174985223495091</v>
      </c>
      <c r="L3508" s="1">
        <v>1.2125761940385571</v>
      </c>
      <c r="M3508" s="1">
        <v>2.165979570427603</v>
      </c>
      <c r="N3508" s="1">
        <v>1.8365212359416641</v>
      </c>
      <c r="O3508" s="1">
        <v>9.4477262739269428</v>
      </c>
      <c r="P3508" s="1">
        <v>11.097241832080631</v>
      </c>
      <c r="Q3508" s="1">
        <v>12.62480469113231</v>
      </c>
      <c r="R3508" s="1">
        <v>10.420469052563289</v>
      </c>
      <c r="S3508" s="1">
        <v>9.5428353925462162</v>
      </c>
      <c r="T3508" s="1">
        <v>11.77256785234658</v>
      </c>
      <c r="U3508" s="1">
        <v>14.06984894672145</v>
      </c>
      <c r="V3508" s="1">
        <v>13.23313235771154</v>
      </c>
      <c r="W3508" s="1">
        <v>8.379178883277671</v>
      </c>
      <c r="X3508" s="1">
        <v>5.3808106616751958</v>
      </c>
      <c r="Y3508" s="1">
        <v>9.9656307437757192</v>
      </c>
      <c r="Z3508" s="1">
        <v>8.9538738019849902</v>
      </c>
      <c r="AA3508" s="1">
        <v>5.8291070683530588</v>
      </c>
      <c r="AB3508" s="1">
        <v>1.729260695129619</v>
      </c>
      <c r="AC3508" s="1">
        <v>4.8663703769252846</v>
      </c>
      <c r="AD3508" s="1">
        <v>3.14086822941153</v>
      </c>
      <c r="AE3508" s="1">
        <v>2.370673206975686</v>
      </c>
    </row>
    <row r="3509" spans="1:31" x14ac:dyDescent="0.25">
      <c r="A3509">
        <v>35</v>
      </c>
      <c r="B3509">
        <v>34</v>
      </c>
      <c r="C3509">
        <v>2030</v>
      </c>
      <c r="D3509" t="s">
        <v>5</v>
      </c>
      <c r="E3509" t="s">
        <v>44</v>
      </c>
      <c r="F3509" t="s">
        <v>24</v>
      </c>
      <c r="G3509" t="s">
        <v>25</v>
      </c>
      <c r="H3509" s="2">
        <v>5.2451916776794831E-2</v>
      </c>
      <c r="I3509" s="2">
        <v>2.794931990081255E-2</v>
      </c>
      <c r="J3509" s="2">
        <v>2.6885818208831729E-2</v>
      </c>
      <c r="K3509" s="2">
        <v>7.8191044897150484E-3</v>
      </c>
      <c r="L3509" s="2">
        <v>9.8583430409638767E-3</v>
      </c>
      <c r="M3509" s="2">
        <v>1.760959000347645E-2</v>
      </c>
      <c r="N3509" s="2">
        <v>1.4931066958875319E-2</v>
      </c>
      <c r="O3509" s="2">
        <v>7.6810782714853199E-2</v>
      </c>
      <c r="P3509" s="2">
        <v>9.0221478309598632E-2</v>
      </c>
      <c r="Q3509" s="2">
        <v>0.1026406885457912</v>
      </c>
      <c r="R3509" s="2">
        <v>8.471926058994543E-2</v>
      </c>
      <c r="S3509" s="2">
        <v>7.7584027581676554E-2</v>
      </c>
      <c r="T3509" s="2">
        <v>9.5711933758915291E-2</v>
      </c>
      <c r="U3509" s="2">
        <v>0.1143890158270037</v>
      </c>
      <c r="V3509" s="2">
        <v>0.1075864419326141</v>
      </c>
      <c r="W3509" s="2">
        <v>6.8123405555103017E-2</v>
      </c>
      <c r="X3509" s="2">
        <v>4.3746428143700777E-2</v>
      </c>
      <c r="Y3509" s="2">
        <v>8.102138816077821E-2</v>
      </c>
      <c r="Z3509" s="2">
        <v>7.2795721967357646E-2</v>
      </c>
      <c r="AA3509" s="2">
        <v>4.7391114376854143E-2</v>
      </c>
      <c r="AB3509" s="2">
        <v>1.405903004170422E-2</v>
      </c>
      <c r="AC3509" s="2">
        <v>3.9563986804270597E-2</v>
      </c>
      <c r="AD3509" s="2">
        <v>2.553551406025634E-2</v>
      </c>
      <c r="AE3509" s="2">
        <v>1.9273765910371429E-2</v>
      </c>
    </row>
    <row r="3510" spans="1:31" x14ac:dyDescent="0.25">
      <c r="A3510">
        <v>34</v>
      </c>
      <c r="B3510">
        <v>35</v>
      </c>
      <c r="C3510">
        <v>2030</v>
      </c>
      <c r="D3510" t="s">
        <v>5</v>
      </c>
      <c r="E3510" t="s">
        <v>45</v>
      </c>
      <c r="F3510" t="s">
        <v>24</v>
      </c>
      <c r="G3510" t="s">
        <v>25</v>
      </c>
      <c r="H3510" s="1">
        <v>-2.3984900889270251</v>
      </c>
      <c r="I3510" s="1">
        <v>-1.331249558272749</v>
      </c>
      <c r="J3510" s="1">
        <v>0.27826989887046633</v>
      </c>
      <c r="K3510" s="1">
        <v>5.240594822409797E-2</v>
      </c>
      <c r="L3510" s="1">
        <v>0.70521827143529969</v>
      </c>
      <c r="M3510" s="1">
        <v>0.96279156047542369</v>
      </c>
      <c r="N3510" s="1">
        <v>-2.5630632310716028</v>
      </c>
      <c r="O3510" s="1">
        <v>-5.4666328319252457</v>
      </c>
      <c r="P3510" s="1">
        <v>-5.4596288039661562</v>
      </c>
      <c r="Q3510" s="1">
        <v>-4.8832702991864547</v>
      </c>
      <c r="R3510" s="1">
        <v>-5.8833954320574131</v>
      </c>
      <c r="S3510" s="1">
        <v>-6.7112184467667308</v>
      </c>
      <c r="T3510" s="1">
        <v>-6.7639257881168504</v>
      </c>
      <c r="U3510" s="1">
        <v>-7.8720010829246458</v>
      </c>
      <c r="V3510" s="1">
        <v>-8.3510034531469746</v>
      </c>
      <c r="W3510" s="1">
        <v>-8.4231491917536481</v>
      </c>
      <c r="X3510" s="1">
        <v>-8.0002467162649058</v>
      </c>
      <c r="Y3510" s="1">
        <v>-7.3318402564178919</v>
      </c>
      <c r="Z3510" s="1">
        <v>-6.1049873820558984</v>
      </c>
      <c r="AA3510" s="1">
        <v>-5.4382721199363457</v>
      </c>
      <c r="AB3510" s="1">
        <v>-5.007617028469892</v>
      </c>
      <c r="AC3510" s="1">
        <v>-4.807989805243519</v>
      </c>
      <c r="AD3510" s="1">
        <v>-4.288781436518585</v>
      </c>
      <c r="AE3510" s="1">
        <v>-3.0292960394447852</v>
      </c>
    </row>
    <row r="3511" spans="1:31" x14ac:dyDescent="0.25">
      <c r="A3511">
        <v>34</v>
      </c>
      <c r="B3511">
        <v>35</v>
      </c>
      <c r="C3511">
        <v>2030</v>
      </c>
      <c r="D3511" t="s">
        <v>5</v>
      </c>
      <c r="E3511" t="s">
        <v>46</v>
      </c>
      <c r="F3511" t="s">
        <v>24</v>
      </c>
      <c r="G3511" t="s">
        <v>25</v>
      </c>
      <c r="H3511" s="2">
        <v>1.9499919422170931E-2</v>
      </c>
      <c r="I3511" s="2">
        <v>1.0823167140428859E-2</v>
      </c>
      <c r="J3511" s="2">
        <v>2.2623569013859048E-3</v>
      </c>
      <c r="K3511" s="2">
        <v>4.2606461970811358E-4</v>
      </c>
      <c r="L3511" s="2">
        <v>5.7334818815878022E-3</v>
      </c>
      <c r="M3511" s="2">
        <v>7.8275736624018183E-3</v>
      </c>
      <c r="N3511" s="2">
        <v>2.0837912447736608E-2</v>
      </c>
      <c r="O3511" s="2">
        <v>4.4444169365245902E-2</v>
      </c>
      <c r="P3511" s="2">
        <v>4.4387226048505327E-2</v>
      </c>
      <c r="Q3511" s="2">
        <v>3.9701384546231337E-2</v>
      </c>
      <c r="R3511" s="2">
        <v>4.7832483187458641E-2</v>
      </c>
      <c r="S3511" s="2">
        <v>5.4562751599729523E-2</v>
      </c>
      <c r="T3511" s="2">
        <v>5.4991266570055687E-2</v>
      </c>
      <c r="U3511" s="2">
        <v>6.4000008804265415E-2</v>
      </c>
      <c r="V3511" s="2">
        <v>6.7894337017455078E-2</v>
      </c>
      <c r="W3511" s="2">
        <v>6.8480887737834534E-2</v>
      </c>
      <c r="X3511" s="2">
        <v>6.5042656229795978E-2</v>
      </c>
      <c r="Y3511" s="2">
        <v>5.9608457369251147E-2</v>
      </c>
      <c r="Z3511" s="2">
        <v>4.9634043756552018E-2</v>
      </c>
      <c r="AA3511" s="2">
        <v>4.4213594471027198E-2</v>
      </c>
      <c r="AB3511" s="2">
        <v>4.0712333564795873E-2</v>
      </c>
      <c r="AC3511" s="2">
        <v>3.9089348010109909E-2</v>
      </c>
      <c r="AD3511" s="2">
        <v>3.4868141760313699E-2</v>
      </c>
      <c r="AE3511" s="2">
        <v>2.4628423084916948E-2</v>
      </c>
    </row>
    <row r="3512" spans="1:31" x14ac:dyDescent="0.25">
      <c r="A3512">
        <v>35</v>
      </c>
      <c r="B3512">
        <v>34</v>
      </c>
      <c r="C3512">
        <v>2030</v>
      </c>
      <c r="D3512" t="s">
        <v>5</v>
      </c>
      <c r="E3512" t="s">
        <v>45</v>
      </c>
      <c r="F3512" t="s">
        <v>24</v>
      </c>
      <c r="G3512" t="s">
        <v>25</v>
      </c>
      <c r="H3512" s="1">
        <v>1.989209095783812</v>
      </c>
      <c r="I3512" s="1">
        <v>0.90922799287296108</v>
      </c>
      <c r="J3512" s="1">
        <v>-0.70195728314402972</v>
      </c>
      <c r="K3512" s="1">
        <v>-0.47761056913656508</v>
      </c>
      <c r="L3512" s="1">
        <v>-1.130096663929621</v>
      </c>
      <c r="M3512" s="1">
        <v>-1.384218886038497</v>
      </c>
      <c r="N3512" s="1">
        <v>2.1428711242368981</v>
      </c>
      <c r="O3512" s="1">
        <v>5.0788404064578643</v>
      </c>
      <c r="P3512" s="1">
        <v>5.0797248880446251</v>
      </c>
      <c r="Q3512" s="1">
        <v>4.51232419967676</v>
      </c>
      <c r="R3512" s="1">
        <v>5.500019579064884</v>
      </c>
      <c r="S3512" s="1">
        <v>6.3266502652534857</v>
      </c>
      <c r="T3512" s="1">
        <v>6.3953123723439944</v>
      </c>
      <c r="U3512" s="1">
        <v>7.5295338412646853</v>
      </c>
      <c r="V3512" s="1">
        <v>8.0050975823885739</v>
      </c>
      <c r="W3512" s="1">
        <v>8.042505181398024</v>
      </c>
      <c r="X3512" s="1">
        <v>7.6027412492346489</v>
      </c>
      <c r="Y3512" s="1">
        <v>6.9555622365043357</v>
      </c>
      <c r="Z3512" s="1">
        <v>5.7217591182259504</v>
      </c>
      <c r="AA3512" s="1">
        <v>5.0403231170814884</v>
      </c>
      <c r="AB3512" s="1">
        <v>4.6001625360966871</v>
      </c>
      <c r="AC3512" s="1">
        <v>4.4039575660619006</v>
      </c>
      <c r="AD3512" s="1">
        <v>3.8794969074749108</v>
      </c>
      <c r="AE3512" s="1">
        <v>2.6138806988466832</v>
      </c>
    </row>
    <row r="3513" spans="1:31" x14ac:dyDescent="0.25">
      <c r="A3513">
        <v>35</v>
      </c>
      <c r="B3513">
        <v>34</v>
      </c>
      <c r="C3513">
        <v>2030</v>
      </c>
      <c r="D3513" t="s">
        <v>5</v>
      </c>
      <c r="E3513" t="s">
        <v>46</v>
      </c>
      <c r="F3513" t="s">
        <v>24</v>
      </c>
      <c r="G3513" t="s">
        <v>25</v>
      </c>
      <c r="H3513" s="1">
        <v>1.6172431673039118E-2</v>
      </c>
      <c r="I3513" s="1">
        <v>7.3920975030322038E-3</v>
      </c>
      <c r="J3513" s="1">
        <v>5.7069697816587786E-3</v>
      </c>
      <c r="K3513" s="1">
        <v>3.8830127572078471E-3</v>
      </c>
      <c r="L3513" s="1">
        <v>9.1877777555253726E-3</v>
      </c>
      <c r="M3513" s="1">
        <v>1.1253812081613791E-2</v>
      </c>
      <c r="N3513" s="1">
        <v>1.7421716457210551E-2</v>
      </c>
      <c r="O3513" s="1">
        <v>4.129138541835662E-2</v>
      </c>
      <c r="P3513" s="1">
        <v>4.1298576325566057E-2</v>
      </c>
      <c r="Q3513" s="1">
        <v>3.668556259899805E-2</v>
      </c>
      <c r="R3513" s="1">
        <v>4.4715606333860847E-2</v>
      </c>
      <c r="S3513" s="1">
        <v>5.1436181018321023E-2</v>
      </c>
      <c r="T3513" s="1">
        <v>5.1994409531251992E-2</v>
      </c>
      <c r="U3513" s="1">
        <v>6.1215722286704757E-2</v>
      </c>
      <c r="V3513" s="1">
        <v>6.5082094165760759E-2</v>
      </c>
      <c r="W3513" s="1">
        <v>6.5386220986975802E-2</v>
      </c>
      <c r="X3513" s="1">
        <v>6.181090446532235E-2</v>
      </c>
      <c r="Y3513" s="1">
        <v>5.6549286475645007E-2</v>
      </c>
      <c r="Z3513" s="1">
        <v>4.651836681484512E-2</v>
      </c>
      <c r="AA3513" s="1">
        <v>4.0978236724239739E-2</v>
      </c>
      <c r="AB3513" s="1">
        <v>3.7399695415420223E-2</v>
      </c>
      <c r="AC3513" s="1">
        <v>3.580453305741383E-2</v>
      </c>
      <c r="AD3513" s="1">
        <v>3.1540625264023667E-2</v>
      </c>
      <c r="AE3513" s="1">
        <v>2.1251062592249459E-2</v>
      </c>
    </row>
    <row r="3514" spans="1:31" x14ac:dyDescent="0.25">
      <c r="A3514">
        <v>34</v>
      </c>
      <c r="B3514">
        <v>35</v>
      </c>
      <c r="C3514">
        <v>2030</v>
      </c>
      <c r="D3514" t="s">
        <v>5</v>
      </c>
      <c r="E3514" t="s">
        <v>47</v>
      </c>
      <c r="F3514" t="s">
        <v>24</v>
      </c>
      <c r="G3514" t="s">
        <v>25</v>
      </c>
      <c r="H3514" s="1">
        <v>6.878743101916327</v>
      </c>
      <c r="I3514" s="1">
        <v>3.685336009644764</v>
      </c>
      <c r="J3514" s="1">
        <v>3.3175596560260749</v>
      </c>
      <c r="K3514" s="1">
        <v>0.96307951804818148</v>
      </c>
      <c r="L3514" s="1">
        <v>1.4025427439733791</v>
      </c>
      <c r="M3514" s="1">
        <v>2.3697794701857968</v>
      </c>
      <c r="N3514" s="1">
        <v>3.1526003718988829</v>
      </c>
      <c r="O3514" s="1">
        <v>10.905422351628181</v>
      </c>
      <c r="P3514" s="1">
        <v>12.35445171846095</v>
      </c>
      <c r="Q3514" s="1">
        <v>13.519987680616881</v>
      </c>
      <c r="R3514" s="1">
        <v>11.954771197569761</v>
      </c>
      <c r="S3514" s="1">
        <v>11.65586285579856</v>
      </c>
      <c r="T3514" s="1">
        <v>13.562045531265211</v>
      </c>
      <c r="U3514" s="1">
        <v>16.100492692366569</v>
      </c>
      <c r="V3514" s="1">
        <v>15.627889739770451</v>
      </c>
      <c r="W3514" s="1">
        <v>11.871597054014289</v>
      </c>
      <c r="X3514" s="1">
        <v>9.6365496176316636</v>
      </c>
      <c r="Y3514" s="1">
        <v>12.36032449842655</v>
      </c>
      <c r="Z3514" s="1">
        <v>10.827727920707851</v>
      </c>
      <c r="AA3514" s="1">
        <v>7.9675737993112374</v>
      </c>
      <c r="AB3514" s="1">
        <v>5.2969399812124474</v>
      </c>
      <c r="AC3514" s="1">
        <v>6.8377638254917974</v>
      </c>
      <c r="AD3514" s="1">
        <v>5.3143327229983282</v>
      </c>
      <c r="AE3514" s="1">
        <v>3.8458228691283241</v>
      </c>
    </row>
    <row r="3515" spans="1:31" x14ac:dyDescent="0.25">
      <c r="A3515">
        <v>34</v>
      </c>
      <c r="B3515">
        <v>35</v>
      </c>
      <c r="C3515">
        <v>2030</v>
      </c>
      <c r="D3515" t="s">
        <v>5</v>
      </c>
      <c r="E3515" t="s">
        <v>48</v>
      </c>
      <c r="F3515" t="s">
        <v>24</v>
      </c>
      <c r="G3515" t="s">
        <v>25</v>
      </c>
      <c r="H3515" s="2">
        <v>5.5924740665986399E-2</v>
      </c>
      <c r="I3515" s="2">
        <v>2.9962081379225729E-2</v>
      </c>
      <c r="J3515" s="2">
        <v>2.6972029723789231E-2</v>
      </c>
      <c r="K3515" s="2">
        <v>7.8299147808795246E-3</v>
      </c>
      <c r="L3515" s="2">
        <v>1.140278653636894E-2</v>
      </c>
      <c r="M3515" s="2">
        <v>1.9266499757608111E-2</v>
      </c>
      <c r="N3515" s="2">
        <v>2.5630897332511251E-2</v>
      </c>
      <c r="O3515" s="2">
        <v>8.8661970338440463E-2</v>
      </c>
      <c r="P3515" s="2">
        <v>0.1004426968980565</v>
      </c>
      <c r="Q3515" s="2">
        <v>0.1099185990294055</v>
      </c>
      <c r="R3515" s="2">
        <v>9.7193261768859826E-2</v>
      </c>
      <c r="S3515" s="2">
        <v>9.4763112648768758E-2</v>
      </c>
      <c r="T3515" s="2">
        <v>0.11026053277451391</v>
      </c>
      <c r="U3515" s="2">
        <v>0.13089831457208589</v>
      </c>
      <c r="V3515" s="2">
        <v>0.1270560141444752</v>
      </c>
      <c r="W3515" s="2">
        <v>9.6517049219628379E-2</v>
      </c>
      <c r="X3515" s="2">
        <v>7.8345931850663936E-2</v>
      </c>
      <c r="Y3515" s="2">
        <v>0.1004904430766386</v>
      </c>
      <c r="Z3515" s="2">
        <v>8.8030308298437845E-2</v>
      </c>
      <c r="AA3515" s="2">
        <v>6.4777022758627942E-2</v>
      </c>
      <c r="AB3515" s="2">
        <v>4.3064552692784128E-2</v>
      </c>
      <c r="AC3515" s="2">
        <v>5.5591575817006467E-2</v>
      </c>
      <c r="AD3515" s="2">
        <v>4.3205957097547383E-2</v>
      </c>
      <c r="AE3515" s="2">
        <v>3.1266852594539207E-2</v>
      </c>
    </row>
    <row r="3516" spans="1:31" x14ac:dyDescent="0.25">
      <c r="A3516">
        <v>35</v>
      </c>
      <c r="B3516">
        <v>34</v>
      </c>
      <c r="C3516">
        <v>2030</v>
      </c>
      <c r="D3516" t="s">
        <v>5</v>
      </c>
      <c r="E3516" t="s">
        <v>47</v>
      </c>
      <c r="F3516" t="s">
        <v>24</v>
      </c>
      <c r="G3516" t="s">
        <v>25</v>
      </c>
      <c r="H3516" s="1">
        <v>6.7512896317026296</v>
      </c>
      <c r="I3516" s="1">
        <v>3.555971457293992</v>
      </c>
      <c r="J3516" s="1">
        <v>3.3806359801392381</v>
      </c>
      <c r="K3516" s="1">
        <v>1.073813128074389</v>
      </c>
      <c r="L3516" s="1">
        <v>1.6575462274621151</v>
      </c>
      <c r="M3516" s="1">
        <v>2.5705115101814662</v>
      </c>
      <c r="N3516" s="1">
        <v>2.8221812318051089</v>
      </c>
      <c r="O3516" s="1">
        <v>10.72632982997067</v>
      </c>
      <c r="P3516" s="1">
        <v>12.204604918550221</v>
      </c>
      <c r="Q3516" s="1">
        <v>13.406966963941731</v>
      </c>
      <c r="R3516" s="1">
        <v>11.782885497429151</v>
      </c>
      <c r="S3516" s="1">
        <v>11.44955068585945</v>
      </c>
      <c r="T3516" s="1">
        <v>13.397513731209999</v>
      </c>
      <c r="U3516" s="1">
        <v>15.957898647701359</v>
      </c>
      <c r="V3516" s="1">
        <v>15.466007219068389</v>
      </c>
      <c r="W3516" s="1">
        <v>11.61432427439412</v>
      </c>
      <c r="X3516" s="1">
        <v>9.3142255652099966</v>
      </c>
      <c r="Y3516" s="1">
        <v>12.15292730773837</v>
      </c>
      <c r="Z3516" s="1">
        <v>10.625929769618979</v>
      </c>
      <c r="AA3516" s="1">
        <v>7.7060590666636886</v>
      </c>
      <c r="AB3516" s="1">
        <v>4.914451944034826</v>
      </c>
      <c r="AC3516" s="1">
        <v>6.5632616044989254</v>
      </c>
      <c r="AD3516" s="1">
        <v>4.9915478050033846</v>
      </c>
      <c r="AE3516" s="1">
        <v>3.5288048631336379</v>
      </c>
    </row>
    <row r="3517" spans="1:31" x14ac:dyDescent="0.25">
      <c r="A3517">
        <v>35</v>
      </c>
      <c r="B3517">
        <v>34</v>
      </c>
      <c r="C3517">
        <v>2030</v>
      </c>
      <c r="D3517" t="s">
        <v>5</v>
      </c>
      <c r="E3517" t="s">
        <v>48</v>
      </c>
      <c r="F3517" t="s">
        <v>24</v>
      </c>
      <c r="G3517" t="s">
        <v>25</v>
      </c>
      <c r="H3517" s="2">
        <v>5.4888533591078287E-2</v>
      </c>
      <c r="I3517" s="2">
        <v>2.8910337051170659E-2</v>
      </c>
      <c r="J3517" s="2">
        <v>2.7484845366985679E-2</v>
      </c>
      <c r="K3517" s="2">
        <v>8.7301880331251119E-3</v>
      </c>
      <c r="L3517" s="2">
        <v>1.347598558912289E-2</v>
      </c>
      <c r="M3517" s="2">
        <v>2.089846756245094E-2</v>
      </c>
      <c r="N3517" s="2">
        <v>2.2944562860204139E-2</v>
      </c>
      <c r="O3517" s="2">
        <v>8.7205933576997297E-2</v>
      </c>
      <c r="P3517" s="2">
        <v>9.9224430232115635E-2</v>
      </c>
      <c r="Q3517" s="2">
        <v>0.1089997314141604</v>
      </c>
      <c r="R3517" s="2">
        <v>9.5795817052269541E-2</v>
      </c>
      <c r="S3517" s="2">
        <v>9.3085777933816685E-2</v>
      </c>
      <c r="T3517" s="2">
        <v>0.1089228758634959</v>
      </c>
      <c r="U3517" s="2">
        <v>0.12973901339594601</v>
      </c>
      <c r="V3517" s="2">
        <v>0.1257398960899869</v>
      </c>
      <c r="W3517" s="2">
        <v>9.4425400604830248E-2</v>
      </c>
      <c r="X3517" s="2">
        <v>7.5725411099268267E-2</v>
      </c>
      <c r="Y3517" s="2">
        <v>9.8804287054783502E-2</v>
      </c>
      <c r="Z3517" s="2">
        <v>8.6389672923731564E-2</v>
      </c>
      <c r="AA3517" s="2">
        <v>6.2650886720842999E-2</v>
      </c>
      <c r="AB3517" s="2">
        <v>3.9954893853941673E-2</v>
      </c>
      <c r="AC3517" s="2">
        <v>5.3359850443080697E-2</v>
      </c>
      <c r="AD3517" s="2">
        <v>4.0581689471572237E-2</v>
      </c>
      <c r="AE3517" s="2">
        <v>2.868947043198079E-2</v>
      </c>
    </row>
    <row r="3518" spans="1:31" x14ac:dyDescent="0.25">
      <c r="A3518">
        <v>35</v>
      </c>
      <c r="B3518">
        <v>36</v>
      </c>
      <c r="C3518">
        <v>2030</v>
      </c>
      <c r="D3518" t="s">
        <v>5</v>
      </c>
      <c r="E3518" t="s">
        <v>41</v>
      </c>
      <c r="F3518" t="s">
        <v>24</v>
      </c>
      <c r="G3518" t="s">
        <v>25</v>
      </c>
      <c r="H3518" s="1">
        <v>-16.487170845834239</v>
      </c>
      <c r="I3518" s="1">
        <v>-14.22534771309931</v>
      </c>
      <c r="J3518" s="1">
        <v>-12.834508715545971</v>
      </c>
      <c r="K3518" s="1">
        <v>-13.81354054021771</v>
      </c>
      <c r="L3518" s="1">
        <v>-13.25755053376351</v>
      </c>
      <c r="M3518" s="1">
        <v>-12.953821506356711</v>
      </c>
      <c r="N3518" s="1">
        <v>-13.903055777983701</v>
      </c>
      <c r="O3518" s="1">
        <v>-18.568707733743882</v>
      </c>
      <c r="P3518" s="1">
        <v>-13.365163920351041</v>
      </c>
      <c r="Q3518" s="1">
        <v>-8.5112423702027922</v>
      </c>
      <c r="R3518" s="1">
        <v>1.004238051281078</v>
      </c>
      <c r="S3518" s="1">
        <v>4.0832346259929837</v>
      </c>
      <c r="T3518" s="1">
        <v>4.1650415425838716</v>
      </c>
      <c r="U3518" s="1">
        <v>4.5227972455908247</v>
      </c>
      <c r="V3518" s="1">
        <v>3.211414854569306</v>
      </c>
      <c r="W3518" s="1">
        <v>4.5428777807071388</v>
      </c>
      <c r="X3518" s="1">
        <v>1.7628088573764811</v>
      </c>
      <c r="Y3518" s="1">
        <v>-9.1467772668695151</v>
      </c>
      <c r="Z3518" s="1">
        <v>-17.514176324415889</v>
      </c>
      <c r="AA3518" s="1">
        <v>-18.942521968576589</v>
      </c>
      <c r="AB3518" s="1">
        <v>-18.403369071315179</v>
      </c>
      <c r="AC3518" s="1">
        <v>-18.9221495485885</v>
      </c>
      <c r="AD3518" s="1">
        <v>-17.388488827413742</v>
      </c>
      <c r="AE3518" s="1">
        <v>-15.632530896439491</v>
      </c>
    </row>
    <row r="3519" spans="1:31" x14ac:dyDescent="0.25">
      <c r="A3519">
        <v>35</v>
      </c>
      <c r="B3519">
        <v>36</v>
      </c>
      <c r="C3519">
        <v>2030</v>
      </c>
      <c r="D3519" t="s">
        <v>5</v>
      </c>
      <c r="E3519" t="s">
        <v>44</v>
      </c>
      <c r="F3519" t="s">
        <v>24</v>
      </c>
      <c r="G3519" t="s">
        <v>25</v>
      </c>
      <c r="H3519" s="2">
        <v>0.1340420393970263</v>
      </c>
      <c r="I3519" s="2">
        <v>0.1156532334398318</v>
      </c>
      <c r="J3519" s="2">
        <v>0.1043455993133818</v>
      </c>
      <c r="K3519" s="2">
        <v>0.1123052076440464</v>
      </c>
      <c r="L3519" s="2">
        <v>0.10778496368913421</v>
      </c>
      <c r="M3519" s="2">
        <v>0.10531562200290009</v>
      </c>
      <c r="N3519" s="2">
        <v>0.1130329738047455</v>
      </c>
      <c r="O3519" s="2">
        <v>0.15096510352637299</v>
      </c>
      <c r="P3519" s="2">
        <v>0.10865986927114669</v>
      </c>
      <c r="Q3519" s="2">
        <v>6.9197092440673111E-2</v>
      </c>
      <c r="R3519" s="2">
        <v>8.1645370022851906E-3</v>
      </c>
      <c r="S3519" s="2">
        <v>3.3197029479617751E-2</v>
      </c>
      <c r="T3519" s="2">
        <v>3.3862126362470511E-2</v>
      </c>
      <c r="U3519" s="2">
        <v>3.6770709313746541E-2</v>
      </c>
      <c r="V3519" s="2">
        <v>2.610906385828704E-2</v>
      </c>
      <c r="W3519" s="2">
        <v>3.6933965696806008E-2</v>
      </c>
      <c r="X3519" s="2">
        <v>1.433177932826407E-2</v>
      </c>
      <c r="Y3519" s="2">
        <v>7.4364042820077358E-2</v>
      </c>
      <c r="Z3519" s="2">
        <v>0.1423916774342755</v>
      </c>
      <c r="AA3519" s="2">
        <v>0.15400424364696411</v>
      </c>
      <c r="AB3519" s="2">
        <v>0.14962088675866</v>
      </c>
      <c r="AC3519" s="2">
        <v>0.15383861421616671</v>
      </c>
      <c r="AD3519" s="2">
        <v>0.14136982786515229</v>
      </c>
      <c r="AE3519" s="2">
        <v>0.12709374712552429</v>
      </c>
    </row>
    <row r="3520" spans="1:31" x14ac:dyDescent="0.25">
      <c r="A3520">
        <v>36</v>
      </c>
      <c r="B3520">
        <v>35</v>
      </c>
      <c r="C3520">
        <v>2030</v>
      </c>
      <c r="D3520" t="s">
        <v>5</v>
      </c>
      <c r="E3520" t="s">
        <v>41</v>
      </c>
      <c r="F3520" t="s">
        <v>24</v>
      </c>
      <c r="G3520" t="s">
        <v>25</v>
      </c>
      <c r="H3520" s="1">
        <v>16.512242298898979</v>
      </c>
      <c r="I3520" s="1">
        <v>14.24365705396284</v>
      </c>
      <c r="J3520" s="1">
        <v>12.84895281533349</v>
      </c>
      <c r="K3520" s="1">
        <v>13.830378546355369</v>
      </c>
      <c r="L3520" s="1">
        <v>13.27294917648018</v>
      </c>
      <c r="M3520" s="1">
        <v>12.968573011150401</v>
      </c>
      <c r="N3520" s="1">
        <v>13.92102639887143</v>
      </c>
      <c r="O3520" s="1">
        <v>18.600636333974609</v>
      </c>
      <c r="P3520" s="1">
        <v>13.38227689868358</v>
      </c>
      <c r="Q3520" s="1">
        <v>8.5187674587207933</v>
      </c>
      <c r="R3520" s="1">
        <v>-1.002121684696164</v>
      </c>
      <c r="S3520" s="1">
        <v>-4.0790054915522918</v>
      </c>
      <c r="T3520" s="1">
        <v>-4.1606862307500254</v>
      </c>
      <c r="U3520" s="1">
        <v>-4.5169212665639211</v>
      </c>
      <c r="V3520" s="1">
        <v>-3.2058134880976761</v>
      </c>
      <c r="W3520" s="1">
        <v>-4.5363341252095024</v>
      </c>
      <c r="X3520" s="1">
        <v>-1.758344770701588</v>
      </c>
      <c r="Y3520" s="1">
        <v>9.1586273570779912</v>
      </c>
      <c r="Z3520" s="1">
        <v>17.544664321251471</v>
      </c>
      <c r="AA3520" s="1">
        <v>18.977136408751551</v>
      </c>
      <c r="AB3520" s="1">
        <v>18.435975565900609</v>
      </c>
      <c r="AC3520" s="1">
        <v>18.956062756773299</v>
      </c>
      <c r="AD3520" s="1">
        <v>17.417103115391921</v>
      </c>
      <c r="AE3520" s="1">
        <v>15.65566957054406</v>
      </c>
    </row>
    <row r="3521" spans="1:31" x14ac:dyDescent="0.25">
      <c r="A3521">
        <v>36</v>
      </c>
      <c r="B3521">
        <v>35</v>
      </c>
      <c r="C3521">
        <v>2030</v>
      </c>
      <c r="D3521" t="s">
        <v>5</v>
      </c>
      <c r="E3521" t="s">
        <v>44</v>
      </c>
      <c r="F3521" t="s">
        <v>24</v>
      </c>
      <c r="G3521" t="s">
        <v>25</v>
      </c>
      <c r="H3521" s="2">
        <v>0.13424587234877219</v>
      </c>
      <c r="I3521" s="2">
        <v>0.1158020898696166</v>
      </c>
      <c r="J3521" s="2">
        <v>0.1044630310189715</v>
      </c>
      <c r="K3521" s="2">
        <v>0.11244210200288909</v>
      </c>
      <c r="L3521" s="2">
        <v>0.1079101559063429</v>
      </c>
      <c r="M3521" s="2">
        <v>0.10543555293618211</v>
      </c>
      <c r="N3521" s="2">
        <v>0.11317907641358881</v>
      </c>
      <c r="O3521" s="2">
        <v>0.15122468564207001</v>
      </c>
      <c r="P3521" s="2">
        <v>0.1087989991762893</v>
      </c>
      <c r="Q3521" s="2">
        <v>6.9258272022120274E-2</v>
      </c>
      <c r="R3521" s="2">
        <v>8.1473307698875126E-3</v>
      </c>
      <c r="S3521" s="2">
        <v>3.3162646272782863E-2</v>
      </c>
      <c r="T3521" s="2">
        <v>3.3826717323170927E-2</v>
      </c>
      <c r="U3521" s="2">
        <v>3.6722937126535952E-2</v>
      </c>
      <c r="V3521" s="2">
        <v>2.6063524293477039E-2</v>
      </c>
      <c r="W3521" s="2">
        <v>3.6880765245605712E-2</v>
      </c>
      <c r="X3521" s="2">
        <v>1.429548594066331E-2</v>
      </c>
      <c r="Y3521" s="2">
        <v>7.446038501689424E-2</v>
      </c>
      <c r="Z3521" s="2">
        <v>0.14263954732724771</v>
      </c>
      <c r="AA3521" s="2">
        <v>0.15428566185976869</v>
      </c>
      <c r="AB3521" s="2">
        <v>0.14988598021057409</v>
      </c>
      <c r="AC3521" s="2">
        <v>0.15411433135588051</v>
      </c>
      <c r="AD3521" s="2">
        <v>0.14160246435277979</v>
      </c>
      <c r="AE3521" s="2">
        <v>0.1272818664271875</v>
      </c>
    </row>
    <row r="3522" spans="1:31" x14ac:dyDescent="0.25">
      <c r="A3522">
        <v>35</v>
      </c>
      <c r="B3522">
        <v>36</v>
      </c>
      <c r="C3522">
        <v>2030</v>
      </c>
      <c r="D3522" t="s">
        <v>5</v>
      </c>
      <c r="E3522" t="s">
        <v>45</v>
      </c>
      <c r="F3522" t="s">
        <v>24</v>
      </c>
      <c r="G3522" t="s">
        <v>25</v>
      </c>
      <c r="H3522" s="1">
        <v>-4.0712780032258173</v>
      </c>
      <c r="I3522" s="1">
        <v>-2.9912969003160801</v>
      </c>
      <c r="J3522" s="1">
        <v>-1.38011162429917</v>
      </c>
      <c r="K3522" s="1">
        <v>-1.604458338297357</v>
      </c>
      <c r="L3522" s="1">
        <v>-0.95197224351791021</v>
      </c>
      <c r="M3522" s="1">
        <v>-0.6978500214029022</v>
      </c>
      <c r="N3522" s="1">
        <v>-3.5855321208102851</v>
      </c>
      <c r="O3522" s="1">
        <v>-4.9366838690112411</v>
      </c>
      <c r="P3522" s="1">
        <v>-4.6224318095457821</v>
      </c>
      <c r="Q3522" s="1">
        <v>-4.0550311211781116</v>
      </c>
      <c r="R3522" s="1">
        <v>-5.0427265005661459</v>
      </c>
      <c r="S3522" s="1">
        <v>-5.8693571867500252</v>
      </c>
      <c r="T3522" s="1">
        <v>-5.9380192938448788</v>
      </c>
      <c r="U3522" s="1">
        <v>-7.0722407627590913</v>
      </c>
      <c r="V3522" s="1">
        <v>-7.5478045038895596</v>
      </c>
      <c r="W3522" s="1">
        <v>-7.5852121028975814</v>
      </c>
      <c r="X3522" s="1">
        <v>-7.145448170733407</v>
      </c>
      <c r="Y3522" s="1">
        <v>-7.4436787811597043</v>
      </c>
      <c r="Z3522" s="1">
        <v>-6.5250122039329286</v>
      </c>
      <c r="AA3522" s="1">
        <v>-5.8435762027884124</v>
      </c>
      <c r="AB3522" s="1">
        <v>-5.4034156218033198</v>
      </c>
      <c r="AC3522" s="1">
        <v>-5.2072106517708079</v>
      </c>
      <c r="AD3522" s="1">
        <v>-4.6827499931820649</v>
      </c>
      <c r="AE3522" s="1">
        <v>-4.3625450915073332</v>
      </c>
    </row>
    <row r="3523" spans="1:31" x14ac:dyDescent="0.25">
      <c r="A3523">
        <v>35</v>
      </c>
      <c r="B3523">
        <v>36</v>
      </c>
      <c r="C3523">
        <v>2030</v>
      </c>
      <c r="D3523" t="s">
        <v>5</v>
      </c>
      <c r="E3523" t="s">
        <v>46</v>
      </c>
      <c r="F3523" t="s">
        <v>24</v>
      </c>
      <c r="G3523" t="s">
        <v>25</v>
      </c>
      <c r="H3523" s="2">
        <v>3.3099821164437541E-2</v>
      </c>
      <c r="I3523" s="2">
        <v>2.4319486994439671E-2</v>
      </c>
      <c r="J3523" s="2">
        <v>1.122041970974935E-2</v>
      </c>
      <c r="K3523" s="2">
        <v>1.3044376734124849E-2</v>
      </c>
      <c r="L3523" s="2">
        <v>7.7396117359179693E-3</v>
      </c>
      <c r="M3523" s="2">
        <v>5.6735774097796928E-3</v>
      </c>
      <c r="N3523" s="2">
        <v>2.915066764886411E-2</v>
      </c>
      <c r="O3523" s="2">
        <v>4.0135641211473512E-2</v>
      </c>
      <c r="P3523" s="2">
        <v>3.7580746419071401E-2</v>
      </c>
      <c r="Q3523" s="2">
        <v>3.296773269250497E-2</v>
      </c>
      <c r="R3523" s="2">
        <v>4.0997776427367037E-2</v>
      </c>
      <c r="S3523" s="2">
        <v>4.771835111178882E-2</v>
      </c>
      <c r="T3523" s="2">
        <v>4.8276579624755123E-2</v>
      </c>
      <c r="U3523" s="2">
        <v>5.7497892380155208E-2</v>
      </c>
      <c r="V3523" s="2">
        <v>6.1364264259264723E-2</v>
      </c>
      <c r="W3523" s="2">
        <v>6.1668391080468142E-2</v>
      </c>
      <c r="X3523" s="2">
        <v>5.8093074558808189E-2</v>
      </c>
      <c r="Y3523" s="2">
        <v>6.0517713667965073E-2</v>
      </c>
      <c r="Z3523" s="2">
        <v>5.304887970677178E-2</v>
      </c>
      <c r="AA3523" s="2">
        <v>4.7508749616165948E-2</v>
      </c>
      <c r="AB3523" s="2">
        <v>4.3930208307344072E-2</v>
      </c>
      <c r="AC3523" s="2">
        <v>4.2335045949356158E-2</v>
      </c>
      <c r="AD3523" s="2">
        <v>3.8071138155951749E-2</v>
      </c>
      <c r="AE3523" s="2">
        <v>3.5467846272417343E-2</v>
      </c>
    </row>
    <row r="3524" spans="1:31" x14ac:dyDescent="0.25">
      <c r="A3524">
        <v>36</v>
      </c>
      <c r="B3524">
        <v>35</v>
      </c>
      <c r="C3524">
        <v>2030</v>
      </c>
      <c r="D3524" t="s">
        <v>5</v>
      </c>
      <c r="E3524" t="s">
        <v>45</v>
      </c>
      <c r="F3524" t="s">
        <v>24</v>
      </c>
      <c r="G3524" t="s">
        <v>25</v>
      </c>
      <c r="H3524" s="1">
        <v>3.7774932339740031</v>
      </c>
      <c r="I3524" s="1">
        <v>2.672790980948839</v>
      </c>
      <c r="J3524" s="1">
        <v>1.0475968119170691</v>
      </c>
      <c r="K3524" s="1">
        <v>1.2819606008785429</v>
      </c>
      <c r="L3524" s="1">
        <v>0.62450677395771492</v>
      </c>
      <c r="M3524" s="1">
        <v>0.37012441942114788</v>
      </c>
      <c r="N3524" s="1">
        <v>3.2685323473298098</v>
      </c>
      <c r="O3524" s="1">
        <v>4.6646851326798719</v>
      </c>
      <c r="P3524" s="1">
        <v>4.2961129930162461</v>
      </c>
      <c r="Q3524" s="1">
        <v>3.6945906687083649</v>
      </c>
      <c r="R3524" s="1">
        <v>4.6641435519737362</v>
      </c>
      <c r="S3524" s="1">
        <v>5.499102809856228</v>
      </c>
      <c r="T3524" s="1">
        <v>5.5682007086279599</v>
      </c>
      <c r="U3524" s="1">
        <v>6.7084697472806711</v>
      </c>
      <c r="V3524" s="1">
        <v>7.1841326941068866</v>
      </c>
      <c r="W3524" s="1">
        <v>7.2246954062122724</v>
      </c>
      <c r="X3524" s="1">
        <v>6.7769569631966151</v>
      </c>
      <c r="Y3524" s="1">
        <v>7.1016126390756966</v>
      </c>
      <c r="Z3524" s="1">
        <v>6.2520248224678001</v>
      </c>
      <c r="AA3524" s="1">
        <v>5.5879746410870439</v>
      </c>
      <c r="AB3524" s="1">
        <v>5.1431383214281974</v>
      </c>
      <c r="AC3524" s="1">
        <v>4.9488859008887971</v>
      </c>
      <c r="AD3524" s="1">
        <v>4.4069132758073204</v>
      </c>
      <c r="AE3524" s="1">
        <v>4.066259864930946</v>
      </c>
    </row>
    <row r="3525" spans="1:31" x14ac:dyDescent="0.25">
      <c r="A3525">
        <v>36</v>
      </c>
      <c r="B3525">
        <v>35</v>
      </c>
      <c r="C3525">
        <v>2030</v>
      </c>
      <c r="D3525" t="s">
        <v>5</v>
      </c>
      <c r="E3525" t="s">
        <v>46</v>
      </c>
      <c r="F3525" t="s">
        <v>24</v>
      </c>
      <c r="G3525" t="s">
        <v>25</v>
      </c>
      <c r="H3525" s="1">
        <v>3.0711327105479691E-2</v>
      </c>
      <c r="I3525" s="1">
        <v>2.1730007975193821E-2</v>
      </c>
      <c r="J3525" s="1">
        <v>8.517047251358283E-3</v>
      </c>
      <c r="K3525" s="1">
        <v>1.042244390958165E-2</v>
      </c>
      <c r="L3525" s="1">
        <v>5.0772908451846739E-3</v>
      </c>
      <c r="M3525" s="1">
        <v>3.009141621310146E-3</v>
      </c>
      <c r="N3525" s="1">
        <v>2.657343371812854E-2</v>
      </c>
      <c r="O3525" s="1">
        <v>3.7924269371381082E-2</v>
      </c>
      <c r="P3525" s="1">
        <v>3.492774791070119E-2</v>
      </c>
      <c r="Q3525" s="1">
        <v>3.0037322509824112E-2</v>
      </c>
      <c r="R3525" s="1">
        <v>3.7919866276209239E-2</v>
      </c>
      <c r="S3525" s="1">
        <v>4.470815292566039E-2</v>
      </c>
      <c r="T3525" s="1">
        <v>4.5269924460389917E-2</v>
      </c>
      <c r="U3525" s="1">
        <v>5.454040444943635E-2</v>
      </c>
      <c r="V3525" s="1">
        <v>5.8407582878917792E-2</v>
      </c>
      <c r="W3525" s="1">
        <v>5.8737361026116028E-2</v>
      </c>
      <c r="X3525" s="1">
        <v>5.5097211082899313E-2</v>
      </c>
      <c r="Y3525" s="1">
        <v>5.7736688122566639E-2</v>
      </c>
      <c r="Z3525" s="1">
        <v>5.0829470101364231E-2</v>
      </c>
      <c r="AA3525" s="1">
        <v>4.5430688138919047E-2</v>
      </c>
      <c r="AB3525" s="1">
        <v>4.1814132694538188E-2</v>
      </c>
      <c r="AC3525" s="1">
        <v>4.0234844722673149E-2</v>
      </c>
      <c r="AD3525" s="1">
        <v>3.5828563217945697E-2</v>
      </c>
      <c r="AE3525" s="1">
        <v>3.3059023292121507E-2</v>
      </c>
    </row>
    <row r="3526" spans="1:31" x14ac:dyDescent="0.25">
      <c r="A3526">
        <v>35</v>
      </c>
      <c r="B3526">
        <v>36</v>
      </c>
      <c r="C3526">
        <v>2030</v>
      </c>
      <c r="D3526" t="s">
        <v>5</v>
      </c>
      <c r="E3526" t="s">
        <v>47</v>
      </c>
      <c r="F3526" t="s">
        <v>24</v>
      </c>
      <c r="G3526" t="s">
        <v>25</v>
      </c>
      <c r="H3526" s="1">
        <v>16.982405809521719</v>
      </c>
      <c r="I3526" s="1">
        <v>14.53644986592051</v>
      </c>
      <c r="J3526" s="1">
        <v>12.90849805612377</v>
      </c>
      <c r="K3526" s="1">
        <v>13.906408192469041</v>
      </c>
      <c r="L3526" s="1">
        <v>13.29168526966094</v>
      </c>
      <c r="M3526" s="1">
        <v>12.97260522296588</v>
      </c>
      <c r="N3526" s="1">
        <v>14.35795948437967</v>
      </c>
      <c r="O3526" s="1">
        <v>19.213738691981721</v>
      </c>
      <c r="P3526" s="1">
        <v>14.1419405475965</v>
      </c>
      <c r="Q3526" s="1">
        <v>9.4278589339286487</v>
      </c>
      <c r="R3526" s="1">
        <v>5.1417491793311836</v>
      </c>
      <c r="S3526" s="1">
        <v>7.1499761395799242</v>
      </c>
      <c r="T3526" s="1">
        <v>7.2531127238947199</v>
      </c>
      <c r="U3526" s="1">
        <v>8.3947772055698557</v>
      </c>
      <c r="V3526" s="1">
        <v>8.2025933824055883</v>
      </c>
      <c r="W3526" s="1">
        <v>8.8415598836623044</v>
      </c>
      <c r="X3526" s="1">
        <v>7.3596823727850076</v>
      </c>
      <c r="Y3526" s="1">
        <v>11.79287446582928</v>
      </c>
      <c r="Z3526" s="1">
        <v>18.690162026697461</v>
      </c>
      <c r="AA3526" s="1">
        <v>19.823383196815868</v>
      </c>
      <c r="AB3526" s="1">
        <v>19.180221415744619</v>
      </c>
      <c r="AC3526" s="1">
        <v>19.62556461126821</v>
      </c>
      <c r="AD3526" s="1">
        <v>18.007989649034648</v>
      </c>
      <c r="AE3526" s="1">
        <v>16.2298435575815</v>
      </c>
    </row>
    <row r="3527" spans="1:31" x14ac:dyDescent="0.25">
      <c r="A3527">
        <v>35</v>
      </c>
      <c r="B3527">
        <v>36</v>
      </c>
      <c r="C3527">
        <v>2030</v>
      </c>
      <c r="D3527" t="s">
        <v>5</v>
      </c>
      <c r="E3527" t="s">
        <v>48</v>
      </c>
      <c r="F3527" t="s">
        <v>24</v>
      </c>
      <c r="G3527" t="s">
        <v>25</v>
      </c>
      <c r="H3527" s="2">
        <v>0.13806833991481071</v>
      </c>
      <c r="I3527" s="2">
        <v>0.1181825192351261</v>
      </c>
      <c r="J3527" s="2">
        <v>0.1049471386676729</v>
      </c>
      <c r="K3527" s="2">
        <v>0.1130602292070654</v>
      </c>
      <c r="L3527" s="2">
        <v>0.10806248186716209</v>
      </c>
      <c r="M3527" s="2">
        <v>0.1054683351460641</v>
      </c>
      <c r="N3527" s="2">
        <v>0.11673137792178601</v>
      </c>
      <c r="O3527" s="2">
        <v>0.156209257658388</v>
      </c>
      <c r="P3527" s="2">
        <v>0.1149751264032236</v>
      </c>
      <c r="Q3527" s="2">
        <v>7.6649259625436172E-2</v>
      </c>
      <c r="R3527" s="2">
        <v>4.1802838856351103E-2</v>
      </c>
      <c r="S3527" s="2">
        <v>5.8129887313657917E-2</v>
      </c>
      <c r="T3527" s="2">
        <v>5.8968396129225373E-2</v>
      </c>
      <c r="U3527" s="2">
        <v>6.8250221183494761E-2</v>
      </c>
      <c r="V3527" s="2">
        <v>6.6687751076468196E-2</v>
      </c>
      <c r="W3527" s="2">
        <v>7.1882600680181333E-2</v>
      </c>
      <c r="X3527" s="2">
        <v>5.9834816038902512E-2</v>
      </c>
      <c r="Y3527" s="2">
        <v>9.5877028177473803E-2</v>
      </c>
      <c r="Z3527" s="2">
        <v>0.15195253680241841</v>
      </c>
      <c r="AA3527" s="2">
        <v>0.1611657170472835</v>
      </c>
      <c r="AB3527" s="2">
        <v>0.1559367594775985</v>
      </c>
      <c r="AC3527" s="2">
        <v>0.1595574358639692</v>
      </c>
      <c r="AD3527" s="2">
        <v>0.14640641991085079</v>
      </c>
      <c r="AE3527" s="2">
        <v>0.13194994762261389</v>
      </c>
    </row>
    <row r="3528" spans="1:31" x14ac:dyDescent="0.25">
      <c r="A3528">
        <v>36</v>
      </c>
      <c r="B3528">
        <v>35</v>
      </c>
      <c r="C3528">
        <v>2030</v>
      </c>
      <c r="D3528" t="s">
        <v>5</v>
      </c>
      <c r="E3528" t="s">
        <v>47</v>
      </c>
      <c r="F3528" t="s">
        <v>24</v>
      </c>
      <c r="G3528" t="s">
        <v>25</v>
      </c>
      <c r="H3528" s="1">
        <v>16.938819346999011</v>
      </c>
      <c r="I3528" s="1">
        <v>14.492259240668689</v>
      </c>
      <c r="J3528" s="1">
        <v>12.891588247031679</v>
      </c>
      <c r="K3528" s="1">
        <v>13.88966499659699</v>
      </c>
      <c r="L3528" s="1">
        <v>13.28763291757207</v>
      </c>
      <c r="M3528" s="1">
        <v>12.97385363072169</v>
      </c>
      <c r="N3528" s="1">
        <v>14.29959019355508</v>
      </c>
      <c r="O3528" s="1">
        <v>19.17662533961127</v>
      </c>
      <c r="P3528" s="1">
        <v>14.054960755612351</v>
      </c>
      <c r="Q3528" s="1">
        <v>9.2854401740072205</v>
      </c>
      <c r="R3528" s="1">
        <v>4.7705851783986057</v>
      </c>
      <c r="S3528" s="1">
        <v>6.8467815441623676</v>
      </c>
      <c r="T3528" s="1">
        <v>6.9509833147776838</v>
      </c>
      <c r="U3528" s="1">
        <v>8.0874065112690747</v>
      </c>
      <c r="V3528" s="1">
        <v>7.8669563801386664</v>
      </c>
      <c r="W3528" s="1">
        <v>8.5308001387961827</v>
      </c>
      <c r="X3528" s="1">
        <v>7.0013514419483833</v>
      </c>
      <c r="Y3528" s="1">
        <v>11.58936396621044</v>
      </c>
      <c r="Z3528" s="1">
        <v>18.625333836636269</v>
      </c>
      <c r="AA3528" s="1">
        <v>19.78274922415476</v>
      </c>
      <c r="AB3528" s="1">
        <v>19.139933825899909</v>
      </c>
      <c r="AC3528" s="1">
        <v>19.59142125775319</v>
      </c>
      <c r="AD3528" s="1">
        <v>17.965978001564</v>
      </c>
      <c r="AE3528" s="1">
        <v>16.175118515522769</v>
      </c>
    </row>
    <row r="3529" spans="1:31" x14ac:dyDescent="0.25">
      <c r="A3529">
        <v>36</v>
      </c>
      <c r="B3529">
        <v>35</v>
      </c>
      <c r="C3529">
        <v>2030</v>
      </c>
      <c r="D3529" t="s">
        <v>5</v>
      </c>
      <c r="E3529" t="s">
        <v>48</v>
      </c>
      <c r="F3529" t="s">
        <v>24</v>
      </c>
      <c r="G3529" t="s">
        <v>25</v>
      </c>
      <c r="H3529" s="2">
        <v>0.13771397843088631</v>
      </c>
      <c r="I3529" s="2">
        <v>0.117823245859095</v>
      </c>
      <c r="J3529" s="2">
        <v>0.104809660544973</v>
      </c>
      <c r="K3529" s="2">
        <v>0.1129241056633902</v>
      </c>
      <c r="L3529" s="2">
        <v>0.1080295359152201</v>
      </c>
      <c r="M3529" s="2">
        <v>0.1054784848026153</v>
      </c>
      <c r="N3529" s="2">
        <v>0.1162568308419112</v>
      </c>
      <c r="O3529" s="2">
        <v>0.15590752308627051</v>
      </c>
      <c r="P3529" s="2">
        <v>0.1142679736228646</v>
      </c>
      <c r="Q3529" s="2">
        <v>7.5491383528513992E-2</v>
      </c>
      <c r="R3529" s="2">
        <v>3.8785245352834202E-2</v>
      </c>
      <c r="S3529" s="2">
        <v>5.5664890602946077E-2</v>
      </c>
      <c r="T3529" s="2">
        <v>5.6512059469737273E-2</v>
      </c>
      <c r="U3529" s="2">
        <v>6.5751272449342077E-2</v>
      </c>
      <c r="V3529" s="2">
        <v>6.3958994960476967E-2</v>
      </c>
      <c r="W3529" s="2">
        <v>6.9356098689399862E-2</v>
      </c>
      <c r="X3529" s="2">
        <v>5.6921556438604741E-2</v>
      </c>
      <c r="Y3529" s="2">
        <v>9.4222471270003605E-2</v>
      </c>
      <c r="Z3529" s="2">
        <v>0.15142547834663631</v>
      </c>
      <c r="AA3529" s="2">
        <v>0.16083535954597361</v>
      </c>
      <c r="AB3529" s="2">
        <v>0.1556092180967473</v>
      </c>
      <c r="AC3529" s="2">
        <v>0.15927984762400971</v>
      </c>
      <c r="AD3529" s="2">
        <v>0.1460648618013333</v>
      </c>
      <c r="AE3529" s="2">
        <v>0.13150502858148591</v>
      </c>
    </row>
    <row r="3530" spans="1:31" x14ac:dyDescent="0.25">
      <c r="A3530">
        <v>42</v>
      </c>
      <c r="B3530">
        <v>72</v>
      </c>
      <c r="C3530">
        <v>2030</v>
      </c>
      <c r="D3530" t="s">
        <v>5</v>
      </c>
      <c r="E3530" t="s">
        <v>41</v>
      </c>
      <c r="F3530" t="s">
        <v>24</v>
      </c>
      <c r="G3530" t="s">
        <v>25</v>
      </c>
      <c r="H3530" s="1">
        <v>-15.6886281407866</v>
      </c>
      <c r="I3530" s="1">
        <v>-15.934371542477789</v>
      </c>
      <c r="J3530" s="1">
        <v>-16.637659674345759</v>
      </c>
      <c r="K3530" s="1">
        <v>-18.896263102326049</v>
      </c>
      <c r="L3530" s="1">
        <v>-19.00834335068042</v>
      </c>
      <c r="M3530" s="1">
        <v>-15.65871599762526</v>
      </c>
      <c r="N3530" s="1">
        <v>-20.69068877437326</v>
      </c>
      <c r="O3530" s="1">
        <v>-25.51484728937556</v>
      </c>
      <c r="P3530" s="1">
        <v>-24.297717519318489</v>
      </c>
      <c r="Q3530" s="1">
        <v>-23.757129566963361</v>
      </c>
      <c r="R3530" s="1">
        <v>-22.667901518007771</v>
      </c>
      <c r="S3530" s="1">
        <v>-23.19708867539816</v>
      </c>
      <c r="T3530" s="1">
        <v>-22.802186721397788</v>
      </c>
      <c r="U3530" s="1">
        <v>-22.192283402273709</v>
      </c>
      <c r="V3530" s="1">
        <v>-20.793724938447308</v>
      </c>
      <c r="W3530" s="1">
        <v>-20.667883081956202</v>
      </c>
      <c r="X3530" s="1">
        <v>-21.62064723300108</v>
      </c>
      <c r="Y3530" s="1">
        <v>-23.55860325856797</v>
      </c>
      <c r="Z3530" s="1">
        <v>-32.508293108247841</v>
      </c>
      <c r="AA3530" s="1">
        <v>-37.205058758189082</v>
      </c>
      <c r="AB3530" s="1">
        <v>-38.94341527923266</v>
      </c>
      <c r="AC3530" s="1">
        <v>-37.50379726890035</v>
      </c>
      <c r="AD3530" s="1">
        <v>-39.115363143808153</v>
      </c>
      <c r="AE3530" s="1">
        <v>-31.369807734304761</v>
      </c>
    </row>
    <row r="3531" spans="1:31" x14ac:dyDescent="0.25">
      <c r="A3531">
        <v>42</v>
      </c>
      <c r="B3531">
        <v>72</v>
      </c>
      <c r="C3531">
        <v>2030</v>
      </c>
      <c r="D3531" t="s">
        <v>5</v>
      </c>
      <c r="E3531" t="s">
        <v>44</v>
      </c>
      <c r="F3531" t="s">
        <v>24</v>
      </c>
      <c r="G3531" t="s">
        <v>25</v>
      </c>
      <c r="H3531" s="2">
        <v>0.1743180904531845</v>
      </c>
      <c r="I3531" s="2">
        <v>0.1770485726941976</v>
      </c>
      <c r="J3531" s="2">
        <v>0.1848628852705084</v>
      </c>
      <c r="K3531" s="2">
        <v>0.2099584789147339</v>
      </c>
      <c r="L3531" s="2">
        <v>0.21120381500756019</v>
      </c>
      <c r="M3531" s="2">
        <v>0.1739857333069473</v>
      </c>
      <c r="N3531" s="2">
        <v>0.22989654193748069</v>
      </c>
      <c r="O3531" s="2">
        <v>0.28349830321528402</v>
      </c>
      <c r="P3531" s="2">
        <v>0.2699746391035388</v>
      </c>
      <c r="Q3531" s="2">
        <v>0.26396810629959278</v>
      </c>
      <c r="R3531" s="2">
        <v>0.2518655724223085</v>
      </c>
      <c r="S3531" s="2">
        <v>0.25774542972664621</v>
      </c>
      <c r="T3531" s="2">
        <v>0.25335763023775332</v>
      </c>
      <c r="U3531" s="2">
        <v>0.2465809266919301</v>
      </c>
      <c r="V3531" s="2">
        <v>0.23104138820497011</v>
      </c>
      <c r="W3531" s="2">
        <v>0.22964314535506891</v>
      </c>
      <c r="X3531" s="2">
        <v>0.240229413700012</v>
      </c>
      <c r="Y3531" s="2">
        <v>0.26176225842853312</v>
      </c>
      <c r="Z3531" s="2">
        <v>0.36120325675830928</v>
      </c>
      <c r="AA3531" s="2">
        <v>0.41338954175765641</v>
      </c>
      <c r="AB3531" s="2">
        <v>0.43270461421369621</v>
      </c>
      <c r="AC3531" s="2">
        <v>0.41670885854333722</v>
      </c>
      <c r="AD3531" s="2">
        <v>0.43461514604231272</v>
      </c>
      <c r="AE3531" s="2">
        <v>0.34855341927005279</v>
      </c>
    </row>
    <row r="3532" spans="1:31" x14ac:dyDescent="0.25">
      <c r="A3532">
        <v>72</v>
      </c>
      <c r="B3532">
        <v>42</v>
      </c>
      <c r="C3532">
        <v>2030</v>
      </c>
      <c r="D3532" t="s">
        <v>5</v>
      </c>
      <c r="E3532" t="s">
        <v>41</v>
      </c>
      <c r="F3532" t="s">
        <v>24</v>
      </c>
      <c r="G3532" t="s">
        <v>25</v>
      </c>
      <c r="H3532" s="1">
        <v>15.790460523684411</v>
      </c>
      <c r="I3532" s="1">
        <v>16.0386011324908</v>
      </c>
      <c r="J3532" s="1">
        <v>16.75001933881909</v>
      </c>
      <c r="K3532" s="1">
        <v>19.039054578060021</v>
      </c>
      <c r="L3532" s="1">
        <v>19.153915181451261</v>
      </c>
      <c r="M3532" s="1">
        <v>15.76716706491997</v>
      </c>
      <c r="N3532" s="1">
        <v>20.862923018142862</v>
      </c>
      <c r="O3532" s="1">
        <v>25.768362281468459</v>
      </c>
      <c r="P3532" s="1">
        <v>24.52872696302693</v>
      </c>
      <c r="Q3532" s="1">
        <v>23.97883880321449</v>
      </c>
      <c r="R3532" s="1">
        <v>22.869290751075791</v>
      </c>
      <c r="S3532" s="1">
        <v>23.410138579898799</v>
      </c>
      <c r="T3532" s="1">
        <v>23.009585179971999</v>
      </c>
      <c r="U3532" s="1">
        <v>22.390179280104569</v>
      </c>
      <c r="V3532" s="1">
        <v>20.969184273116309</v>
      </c>
      <c r="W3532" s="1">
        <v>20.838569600416989</v>
      </c>
      <c r="X3532" s="1">
        <v>21.805695873663879</v>
      </c>
      <c r="Y3532" s="1">
        <v>23.776958654405099</v>
      </c>
      <c r="Z3532" s="1">
        <v>32.92127182513461</v>
      </c>
      <c r="AA3532" s="1">
        <v>37.747550932951171</v>
      </c>
      <c r="AB3532" s="1">
        <v>39.539925496618253</v>
      </c>
      <c r="AC3532" s="1">
        <v>38.056057693255831</v>
      </c>
      <c r="AD3532" s="1">
        <v>39.716529230653293</v>
      </c>
      <c r="AE3532" s="1">
        <v>31.75589546654334</v>
      </c>
    </row>
    <row r="3533" spans="1:31" x14ac:dyDescent="0.25">
      <c r="A3533">
        <v>72</v>
      </c>
      <c r="B3533">
        <v>42</v>
      </c>
      <c r="C3533">
        <v>2030</v>
      </c>
      <c r="D3533" t="s">
        <v>5</v>
      </c>
      <c r="E3533" t="s">
        <v>44</v>
      </c>
      <c r="F3533" t="s">
        <v>24</v>
      </c>
      <c r="G3533" t="s">
        <v>25</v>
      </c>
      <c r="H3533" s="2">
        <v>0.1754495613742712</v>
      </c>
      <c r="I3533" s="2">
        <v>0.1782066792498978</v>
      </c>
      <c r="J3533" s="2">
        <v>0.1861113259868788</v>
      </c>
      <c r="K3533" s="2">
        <v>0.21154505086733361</v>
      </c>
      <c r="L3533" s="2">
        <v>0.21282127979390289</v>
      </c>
      <c r="M3533" s="2">
        <v>0.1751907451657774</v>
      </c>
      <c r="N3533" s="2">
        <v>0.2318102557571429</v>
      </c>
      <c r="O3533" s="2">
        <v>0.28631513646076068</v>
      </c>
      <c r="P3533" s="2">
        <v>0.27254141070029919</v>
      </c>
      <c r="Q3533" s="2">
        <v>0.2664315422579388</v>
      </c>
      <c r="R3533" s="2">
        <v>0.25410323056750878</v>
      </c>
      <c r="S3533" s="2">
        <v>0.26011265088776442</v>
      </c>
      <c r="T3533" s="2">
        <v>0.2556620575552444</v>
      </c>
      <c r="U3533" s="2">
        <v>0.24877976977893959</v>
      </c>
      <c r="V3533" s="2">
        <v>0.23299093636795901</v>
      </c>
      <c r="W3533" s="2">
        <v>0.23153966222685551</v>
      </c>
      <c r="X3533" s="2">
        <v>0.24228550970737639</v>
      </c>
      <c r="Y3533" s="2">
        <v>0.26418842949338989</v>
      </c>
      <c r="Z3533" s="2">
        <v>0.36579190916816229</v>
      </c>
      <c r="AA3533" s="2">
        <v>0.41941723258834629</v>
      </c>
      <c r="AB3533" s="2">
        <v>0.43933250551798048</v>
      </c>
      <c r="AC3533" s="2">
        <v>0.42284508548062028</v>
      </c>
      <c r="AD3533" s="2">
        <v>0.44129476922948102</v>
      </c>
      <c r="AE3533" s="2">
        <v>0.35284328296159262</v>
      </c>
    </row>
    <row r="3534" spans="1:31" x14ac:dyDescent="0.25">
      <c r="A3534">
        <v>42</v>
      </c>
      <c r="B3534">
        <v>72</v>
      </c>
      <c r="C3534">
        <v>2030</v>
      </c>
      <c r="D3534" t="s">
        <v>5</v>
      </c>
      <c r="E3534" t="s">
        <v>45</v>
      </c>
      <c r="F3534" t="s">
        <v>24</v>
      </c>
      <c r="G3534" t="s">
        <v>25</v>
      </c>
      <c r="H3534" s="1">
        <v>-4.643680038599669</v>
      </c>
      <c r="I3534" s="1">
        <v>-4.4489194440887037</v>
      </c>
      <c r="J3534" s="1">
        <v>-4.187005352596632</v>
      </c>
      <c r="K3534" s="1">
        <v>-3.86652027534875</v>
      </c>
      <c r="L3534" s="1">
        <v>-4.2443872034735302</v>
      </c>
      <c r="M3534" s="1">
        <v>-6.3802450738741401</v>
      </c>
      <c r="N3534" s="1">
        <v>-4.3956126346969953</v>
      </c>
      <c r="O3534" s="1">
        <v>-1.3708456496039949</v>
      </c>
      <c r="P3534" s="1">
        <v>-2.0508381949755781</v>
      </c>
      <c r="Q3534" s="1">
        <v>-2.7040810432517408</v>
      </c>
      <c r="R3534" s="1">
        <v>-2.594854989621588</v>
      </c>
      <c r="S3534" s="1">
        <v>-3.6008979646108732</v>
      </c>
      <c r="T3534" s="1">
        <v>-4.1102158929806922</v>
      </c>
      <c r="U3534" s="1">
        <v>-4.5047518156513124</v>
      </c>
      <c r="V3534" s="1">
        <v>-4.8430353478589012</v>
      </c>
      <c r="W3534" s="1">
        <v>-4.0192580003451273</v>
      </c>
      <c r="X3534" s="1">
        <v>-3.5036587555865721</v>
      </c>
      <c r="Y3534" s="1">
        <v>-3.072587917509908</v>
      </c>
      <c r="Z3534" s="1">
        <v>-1.172009323811092</v>
      </c>
      <c r="AA3534" s="1">
        <v>-0.72696661298090604</v>
      </c>
      <c r="AB3534" s="1">
        <v>-1.5659990035612139</v>
      </c>
      <c r="AC3534" s="1">
        <v>-1.381991176618738</v>
      </c>
      <c r="AD3534" s="1">
        <v>-1.141809720030476</v>
      </c>
      <c r="AE3534" s="1">
        <v>-2.3497313846880661</v>
      </c>
    </row>
    <row r="3535" spans="1:31" x14ac:dyDescent="0.25">
      <c r="A3535">
        <v>42</v>
      </c>
      <c r="B3535">
        <v>72</v>
      </c>
      <c r="C3535">
        <v>2030</v>
      </c>
      <c r="D3535" t="s">
        <v>5</v>
      </c>
      <c r="E3535" t="s">
        <v>46</v>
      </c>
      <c r="F3535" t="s">
        <v>24</v>
      </c>
      <c r="G3535" t="s">
        <v>25</v>
      </c>
      <c r="H3535" s="2">
        <v>5.1596444873329657E-2</v>
      </c>
      <c r="I3535" s="2">
        <v>4.9432438267652257E-2</v>
      </c>
      <c r="J3535" s="2">
        <v>4.6522281695518128E-2</v>
      </c>
      <c r="K3535" s="2">
        <v>4.2961336392763887E-2</v>
      </c>
      <c r="L3535" s="2">
        <v>4.7159857816372559E-2</v>
      </c>
      <c r="M3535" s="2">
        <v>7.0891611931934884E-2</v>
      </c>
      <c r="N3535" s="2">
        <v>4.8840140385522167E-2</v>
      </c>
      <c r="O3535" s="2">
        <v>1.5231618328933281E-2</v>
      </c>
      <c r="P3535" s="2">
        <v>2.27870910552842E-2</v>
      </c>
      <c r="Q3535" s="2">
        <v>3.0045344925019341E-2</v>
      </c>
      <c r="R3535" s="2">
        <v>2.8831722106906529E-2</v>
      </c>
      <c r="S3535" s="2">
        <v>4.0009977384565257E-2</v>
      </c>
      <c r="T3535" s="2">
        <v>4.5669065477563248E-2</v>
      </c>
      <c r="U3535" s="2">
        <v>5.0052797951681237E-2</v>
      </c>
      <c r="V3535" s="2">
        <v>5.3811503865098913E-2</v>
      </c>
      <c r="W3535" s="2">
        <v>4.4658422226056968E-2</v>
      </c>
      <c r="X3535" s="2">
        <v>3.8929541728739692E-2</v>
      </c>
      <c r="Y3535" s="2">
        <v>3.4139865750110091E-2</v>
      </c>
      <c r="Z3535" s="2">
        <v>1.302232582012324E-2</v>
      </c>
      <c r="AA3535" s="2">
        <v>8.0774068108989561E-3</v>
      </c>
      <c r="AB3535" s="2">
        <v>1.739998892845793E-2</v>
      </c>
      <c r="AC3535" s="2">
        <v>1.535545751798598E-2</v>
      </c>
      <c r="AD3535" s="2">
        <v>1.2686774667005289E-2</v>
      </c>
      <c r="AE3535" s="2">
        <v>2.6108126496534059E-2</v>
      </c>
    </row>
    <row r="3536" spans="1:31" x14ac:dyDescent="0.25">
      <c r="A3536">
        <v>72</v>
      </c>
      <c r="B3536">
        <v>42</v>
      </c>
      <c r="C3536">
        <v>2030</v>
      </c>
      <c r="D3536" t="s">
        <v>5</v>
      </c>
      <c r="E3536" t="s">
        <v>45</v>
      </c>
      <c r="F3536" t="s">
        <v>24</v>
      </c>
      <c r="G3536" t="s">
        <v>25</v>
      </c>
      <c r="H3536" s="1">
        <v>3.7170221339768621</v>
      </c>
      <c r="I3536" s="1">
        <v>3.5274819473446768</v>
      </c>
      <c r="J3536" s="1">
        <v>3.283605112264635</v>
      </c>
      <c r="K3536" s="1">
        <v>3.031115686013552</v>
      </c>
      <c r="L3536" s="1">
        <v>3.4155515252548989</v>
      </c>
      <c r="M3536" s="1">
        <v>5.4699121500954506</v>
      </c>
      <c r="N3536" s="1">
        <v>3.6266418325473349</v>
      </c>
      <c r="O3536" s="1">
        <v>0.78234360114595591</v>
      </c>
      <c r="P3536" s="1">
        <v>1.4148263999572019</v>
      </c>
      <c r="Q3536" s="1">
        <v>2.0466392707377068</v>
      </c>
      <c r="R3536" s="1">
        <v>1.89065386357813</v>
      </c>
      <c r="S3536" s="1">
        <v>2.922536928382137</v>
      </c>
      <c r="T3536" s="1">
        <v>3.4196772447780379</v>
      </c>
      <c r="U3536" s="1">
        <v>3.793311232541321</v>
      </c>
      <c r="V3536" s="1">
        <v>4.0816812111199781</v>
      </c>
      <c r="W3536" s="1">
        <v>3.2464857030749972</v>
      </c>
      <c r="X3536" s="1">
        <v>2.7625700821329122</v>
      </c>
      <c r="Y3536" s="1">
        <v>2.4056036382439832</v>
      </c>
      <c r="Z3536" s="1">
        <v>0.93759774582213429</v>
      </c>
      <c r="AA3536" s="1">
        <v>0.78065826163067342</v>
      </c>
      <c r="AB3536" s="1">
        <v>1.7407588232156821</v>
      </c>
      <c r="AC3536" s="1">
        <v>1.4580614153045039</v>
      </c>
      <c r="AD3536" s="1">
        <v>1.3265285795197059</v>
      </c>
      <c r="AE3536" s="1">
        <v>2.0564900867093909</v>
      </c>
    </row>
    <row r="3537" spans="1:31" x14ac:dyDescent="0.25">
      <c r="A3537">
        <v>72</v>
      </c>
      <c r="B3537">
        <v>42</v>
      </c>
      <c r="C3537">
        <v>2030</v>
      </c>
      <c r="D3537" t="s">
        <v>5</v>
      </c>
      <c r="E3537" t="s">
        <v>46</v>
      </c>
      <c r="F3537" t="s">
        <v>24</v>
      </c>
      <c r="G3537" t="s">
        <v>25</v>
      </c>
      <c r="H3537" s="1">
        <v>4.1300245933076248E-2</v>
      </c>
      <c r="I3537" s="1">
        <v>3.9194243859385303E-2</v>
      </c>
      <c r="J3537" s="1">
        <v>3.648450124738483E-2</v>
      </c>
      <c r="K3537" s="1">
        <v>3.3679063177928362E-2</v>
      </c>
      <c r="L3537" s="1">
        <v>3.7950572502832222E-2</v>
      </c>
      <c r="M3537" s="1">
        <v>6.0776801667727233E-2</v>
      </c>
      <c r="N3537" s="1">
        <v>4.0296020361637062E-2</v>
      </c>
      <c r="O3537" s="1">
        <v>8.6927066793995103E-3</v>
      </c>
      <c r="P3537" s="1">
        <v>1.57202933328578E-2</v>
      </c>
      <c r="Q3537" s="1">
        <v>2.2740436341530081E-2</v>
      </c>
      <c r="R3537" s="1">
        <v>2.100726515086811E-2</v>
      </c>
      <c r="S3537" s="1">
        <v>3.2472632537579302E-2</v>
      </c>
      <c r="T3537" s="1">
        <v>3.799641383086709E-2</v>
      </c>
      <c r="U3537" s="1">
        <v>4.214790258379246E-2</v>
      </c>
      <c r="V3537" s="1">
        <v>4.5352013456888648E-2</v>
      </c>
      <c r="W3537" s="1">
        <v>3.6072063367499969E-2</v>
      </c>
      <c r="X3537" s="1">
        <v>3.0695223134810129E-2</v>
      </c>
      <c r="Y3537" s="1">
        <v>2.672892931382204E-2</v>
      </c>
      <c r="Z3537" s="1">
        <v>1.041775273135705E-2</v>
      </c>
      <c r="AA3537" s="1">
        <v>8.673980684785261E-3</v>
      </c>
      <c r="AB3537" s="1">
        <v>1.9341764702396472E-2</v>
      </c>
      <c r="AC3537" s="1">
        <v>1.6200682392272271E-2</v>
      </c>
      <c r="AD3537" s="1">
        <v>1.473920643910785E-2</v>
      </c>
      <c r="AE3537" s="1">
        <v>2.2849889852326569E-2</v>
      </c>
    </row>
    <row r="3538" spans="1:31" x14ac:dyDescent="0.25">
      <c r="A3538">
        <v>42</v>
      </c>
      <c r="B3538">
        <v>72</v>
      </c>
      <c r="C3538">
        <v>2030</v>
      </c>
      <c r="D3538" t="s">
        <v>5</v>
      </c>
      <c r="E3538" t="s">
        <v>47</v>
      </c>
      <c r="F3538" t="s">
        <v>24</v>
      </c>
      <c r="G3538" t="s">
        <v>25</v>
      </c>
      <c r="H3538" s="1">
        <v>16.36144300606674</v>
      </c>
      <c r="I3538" s="1">
        <v>16.543792814035012</v>
      </c>
      <c r="J3538" s="1">
        <v>17.156419593319111</v>
      </c>
      <c r="K3538" s="1">
        <v>19.28778728294181</v>
      </c>
      <c r="L3538" s="1">
        <v>19.47644576585693</v>
      </c>
      <c r="M3538" s="1">
        <v>16.908663870837941</v>
      </c>
      <c r="N3538" s="1">
        <v>21.152446959921299</v>
      </c>
      <c r="O3538" s="1">
        <v>25.551646717876991</v>
      </c>
      <c r="P3538" s="1">
        <v>24.384113966895899</v>
      </c>
      <c r="Q3538" s="1">
        <v>23.910526124490818</v>
      </c>
      <c r="R3538" s="1">
        <v>22.815938105790501</v>
      </c>
      <c r="S3538" s="1">
        <v>23.474909779716391</v>
      </c>
      <c r="T3538" s="1">
        <v>23.1696696990786</v>
      </c>
      <c r="U3538" s="1">
        <v>22.644872080174071</v>
      </c>
      <c r="V3538" s="1">
        <v>21.35026904271739</v>
      </c>
      <c r="W3538" s="1">
        <v>21.05506651527725</v>
      </c>
      <c r="X3538" s="1">
        <v>21.902694159611411</v>
      </c>
      <c r="Y3538" s="1">
        <v>23.758126693942799</v>
      </c>
      <c r="Z3538" s="1">
        <v>32.529413254266579</v>
      </c>
      <c r="AA3538" s="1">
        <v>37.212160346541161</v>
      </c>
      <c r="AB3538" s="1">
        <v>38.974888665523167</v>
      </c>
      <c r="AC3538" s="1">
        <v>37.529251380743389</v>
      </c>
      <c r="AD3538" s="1">
        <v>39.132024779057133</v>
      </c>
      <c r="AE3538" s="1">
        <v>31.45768705527211</v>
      </c>
    </row>
    <row r="3539" spans="1:31" x14ac:dyDescent="0.25">
      <c r="A3539">
        <v>42</v>
      </c>
      <c r="B3539">
        <v>72</v>
      </c>
      <c r="C3539">
        <v>2030</v>
      </c>
      <c r="D3539" t="s">
        <v>5</v>
      </c>
      <c r="E3539" t="s">
        <v>48</v>
      </c>
      <c r="F3539" t="s">
        <v>24</v>
      </c>
      <c r="G3539" t="s">
        <v>25</v>
      </c>
      <c r="H3539" s="2">
        <v>0.18179381117851939</v>
      </c>
      <c r="I3539" s="2">
        <v>0.18381992015594459</v>
      </c>
      <c r="J3539" s="2">
        <v>0.1906268843702123</v>
      </c>
      <c r="K3539" s="2">
        <v>0.21430874758824239</v>
      </c>
      <c r="L3539" s="2">
        <v>0.21640495295396581</v>
      </c>
      <c r="M3539" s="2">
        <v>0.18787404300931049</v>
      </c>
      <c r="N3539" s="2">
        <v>0.23502718844357001</v>
      </c>
      <c r="O3539" s="2">
        <v>0.28390718575418877</v>
      </c>
      <c r="P3539" s="2">
        <v>0.27093459963217659</v>
      </c>
      <c r="Q3539" s="2">
        <v>0.26567251249434243</v>
      </c>
      <c r="R3539" s="2">
        <v>0.25351042339767221</v>
      </c>
      <c r="S3539" s="2">
        <v>0.26083233088573771</v>
      </c>
      <c r="T3539" s="2">
        <v>0.25744077443420671</v>
      </c>
      <c r="U3539" s="2">
        <v>0.25160968977971188</v>
      </c>
      <c r="V3539" s="2">
        <v>0.23722521158574869</v>
      </c>
      <c r="W3539" s="2">
        <v>0.23394518350308061</v>
      </c>
      <c r="X3539" s="2">
        <v>0.24336326844012679</v>
      </c>
      <c r="Y3539" s="2">
        <v>0.26397918548825339</v>
      </c>
      <c r="Z3539" s="2">
        <v>0.36143792504740652</v>
      </c>
      <c r="AA3539" s="2">
        <v>0.41346844829490181</v>
      </c>
      <c r="AB3539" s="2">
        <v>0.433054318505813</v>
      </c>
      <c r="AC3539" s="2">
        <v>0.41699168200825992</v>
      </c>
      <c r="AD3539" s="2">
        <v>0.43480027532285698</v>
      </c>
      <c r="AE3539" s="2">
        <v>0.34952985616969012</v>
      </c>
    </row>
    <row r="3540" spans="1:31" x14ac:dyDescent="0.25">
      <c r="A3540">
        <v>72</v>
      </c>
      <c r="B3540">
        <v>42</v>
      </c>
      <c r="C3540">
        <v>2030</v>
      </c>
      <c r="D3540" t="s">
        <v>5</v>
      </c>
      <c r="E3540" t="s">
        <v>47</v>
      </c>
      <c r="F3540" t="s">
        <v>24</v>
      </c>
      <c r="G3540" t="s">
        <v>25</v>
      </c>
      <c r="H3540" s="1">
        <v>16.222049719271279</v>
      </c>
      <c r="I3540" s="1">
        <v>16.421932138940839</v>
      </c>
      <c r="J3540" s="1">
        <v>17.06883740575509</v>
      </c>
      <c r="K3540" s="1">
        <v>19.27882936094268</v>
      </c>
      <c r="L3540" s="1">
        <v>19.456064838499589</v>
      </c>
      <c r="M3540" s="1">
        <v>16.689023224348951</v>
      </c>
      <c r="N3540" s="1">
        <v>21.175790135023</v>
      </c>
      <c r="O3540" s="1">
        <v>25.78023576655691</v>
      </c>
      <c r="P3540" s="1">
        <v>24.569496945780969</v>
      </c>
      <c r="Q3540" s="1">
        <v>24.06602257655117</v>
      </c>
      <c r="R3540" s="1">
        <v>22.947309896567479</v>
      </c>
      <c r="S3540" s="1">
        <v>23.59185898626523</v>
      </c>
      <c r="T3540" s="1">
        <v>23.26231292483272</v>
      </c>
      <c r="U3540" s="1">
        <v>22.709234648093009</v>
      </c>
      <c r="V3540" s="1">
        <v>21.362743517374319</v>
      </c>
      <c r="W3540" s="1">
        <v>21.08994197269622</v>
      </c>
      <c r="X3540" s="1">
        <v>21.979994676828699</v>
      </c>
      <c r="Y3540" s="1">
        <v>23.898340773317759</v>
      </c>
      <c r="Z3540" s="1">
        <v>32.934620509691207</v>
      </c>
      <c r="AA3540" s="1">
        <v>37.755622478740769</v>
      </c>
      <c r="AB3540" s="1">
        <v>39.578225699982113</v>
      </c>
      <c r="AC3540" s="1">
        <v>38.083979180794863</v>
      </c>
      <c r="AD3540" s="1">
        <v>39.738676024769873</v>
      </c>
      <c r="AE3540" s="1">
        <v>31.82241424466034</v>
      </c>
    </row>
    <row r="3541" spans="1:31" x14ac:dyDescent="0.25">
      <c r="A3541">
        <v>72</v>
      </c>
      <c r="B3541">
        <v>42</v>
      </c>
      <c r="C3541">
        <v>2030</v>
      </c>
      <c r="D3541" t="s">
        <v>5</v>
      </c>
      <c r="E3541" t="s">
        <v>48</v>
      </c>
      <c r="F3541" t="s">
        <v>24</v>
      </c>
      <c r="G3541" t="s">
        <v>25</v>
      </c>
      <c r="H3541" s="2">
        <v>0.18024499688079201</v>
      </c>
      <c r="I3541" s="2">
        <v>0.1824659126548982</v>
      </c>
      <c r="J3541" s="2">
        <v>0.18965374895283429</v>
      </c>
      <c r="K3541" s="2">
        <v>0.21420921512158539</v>
      </c>
      <c r="L3541" s="2">
        <v>0.21617849820555099</v>
      </c>
      <c r="M3541" s="2">
        <v>0.18543359138165499</v>
      </c>
      <c r="N3541" s="2">
        <v>0.23528655705581111</v>
      </c>
      <c r="O3541" s="2">
        <v>0.28644706407285458</v>
      </c>
      <c r="P3541" s="2">
        <v>0.27299441050867751</v>
      </c>
      <c r="Q3541" s="2">
        <v>0.26740025085056862</v>
      </c>
      <c r="R3541" s="2">
        <v>0.25497010996186092</v>
      </c>
      <c r="S3541" s="2">
        <v>0.26213176651405812</v>
      </c>
      <c r="T3541" s="2">
        <v>0.25847014360925252</v>
      </c>
      <c r="U3541" s="2">
        <v>0.25232482942325563</v>
      </c>
      <c r="V3541" s="2">
        <v>0.23736381685971461</v>
      </c>
      <c r="W3541" s="2">
        <v>0.23433268858551351</v>
      </c>
      <c r="X3541" s="2">
        <v>0.24422216307587441</v>
      </c>
      <c r="Y3541" s="2">
        <v>0.26553711970353072</v>
      </c>
      <c r="Z3541" s="2">
        <v>0.36594022788545788</v>
      </c>
      <c r="AA3541" s="2">
        <v>0.41950691643045301</v>
      </c>
      <c r="AB3541" s="2">
        <v>0.43975806333313461</v>
      </c>
      <c r="AC3541" s="2">
        <v>0.42315532423105401</v>
      </c>
      <c r="AD3541" s="2">
        <v>0.44154084471966532</v>
      </c>
      <c r="AE3541" s="2">
        <v>0.35358238049622598</v>
      </c>
    </row>
    <row r="3542" spans="1:31" x14ac:dyDescent="0.25">
      <c r="A3542">
        <v>72</v>
      </c>
      <c r="B3542">
        <v>103</v>
      </c>
      <c r="C3542">
        <v>2030</v>
      </c>
      <c r="D3542" t="s">
        <v>5</v>
      </c>
      <c r="E3542" t="s">
        <v>41</v>
      </c>
      <c r="F3542" t="s">
        <v>24</v>
      </c>
      <c r="G3542" t="s">
        <v>25</v>
      </c>
      <c r="H3542" s="1">
        <v>-8.7849817902865439</v>
      </c>
      <c r="I3542" s="1">
        <v>-10.62429586693575</v>
      </c>
      <c r="J3542" s="1">
        <v>-8.7465764070653158</v>
      </c>
      <c r="K3542" s="1">
        <v>-10.612464058332501</v>
      </c>
      <c r="L3542" s="1">
        <v>-18.28359207611625</v>
      </c>
      <c r="M3542" s="1">
        <v>-27.19285320499883</v>
      </c>
      <c r="N3542" s="1">
        <v>-8.4291979226597533</v>
      </c>
      <c r="O3542" s="1">
        <v>16.370876422854579</v>
      </c>
      <c r="P3542" s="1">
        <v>15.30781578201365</v>
      </c>
      <c r="Q3542" s="1">
        <v>20.404345231855672</v>
      </c>
      <c r="R3542" s="1">
        <v>19.651205005835621</v>
      </c>
      <c r="S3542" s="1">
        <v>17.24131151940734</v>
      </c>
      <c r="T3542" s="1">
        <v>13.312891372760021</v>
      </c>
      <c r="U3542" s="1">
        <v>11.760974548186191</v>
      </c>
      <c r="V3542" s="1">
        <v>5.1783388868475733</v>
      </c>
      <c r="W3542" s="1">
        <v>7.7101535855676753</v>
      </c>
      <c r="X3542" s="1">
        <v>6.5587994152883331</v>
      </c>
      <c r="Y3542" s="1">
        <v>7.4735737365660357</v>
      </c>
      <c r="Z3542" s="1">
        <v>13.346478603288229</v>
      </c>
      <c r="AA3542" s="1">
        <v>10.80112677769004</v>
      </c>
      <c r="AB3542" s="1">
        <v>0.55071974507287846</v>
      </c>
      <c r="AC3542" s="1">
        <v>2.4818656323664912</v>
      </c>
      <c r="AD3542" s="1">
        <v>-1.5463044821000791</v>
      </c>
      <c r="AE3542" s="1">
        <v>-5.0817260565925189</v>
      </c>
    </row>
    <row r="3543" spans="1:31" x14ac:dyDescent="0.25">
      <c r="A3543">
        <v>72</v>
      </c>
      <c r="B3543">
        <v>103</v>
      </c>
      <c r="C3543">
        <v>2030</v>
      </c>
      <c r="D3543" t="s">
        <v>5</v>
      </c>
      <c r="E3543" t="s">
        <v>44</v>
      </c>
      <c r="F3543" t="s">
        <v>24</v>
      </c>
      <c r="G3543" t="s">
        <v>25</v>
      </c>
      <c r="H3543" s="2">
        <v>3.5711308090595709E-2</v>
      </c>
      <c r="I3543" s="2">
        <v>4.3188194581039653E-2</v>
      </c>
      <c r="J3543" s="2">
        <v>3.5555188646606978E-2</v>
      </c>
      <c r="K3543" s="2">
        <v>4.3140097798099582E-2</v>
      </c>
      <c r="L3543" s="2">
        <v>7.4323545024862783E-2</v>
      </c>
      <c r="M3543" s="2">
        <v>0.110540053678857</v>
      </c>
      <c r="N3543" s="2">
        <v>3.4265032205933958E-2</v>
      </c>
      <c r="O3543" s="2">
        <v>6.6548278141685277E-2</v>
      </c>
      <c r="P3543" s="2">
        <v>6.2226893422819729E-2</v>
      </c>
      <c r="Q3543" s="2">
        <v>8.294449281242143E-2</v>
      </c>
      <c r="R3543" s="2">
        <v>7.9882947178193567E-2</v>
      </c>
      <c r="S3543" s="2">
        <v>7.0086632192712744E-2</v>
      </c>
      <c r="T3543" s="2">
        <v>5.4117444604715542E-2</v>
      </c>
      <c r="U3543" s="2">
        <v>4.7808839626773153E-2</v>
      </c>
      <c r="V3543" s="2">
        <v>2.105015807661615E-2</v>
      </c>
      <c r="W3543" s="2">
        <v>3.1342087746210057E-2</v>
      </c>
      <c r="X3543" s="2">
        <v>2.666178624100948E-2</v>
      </c>
      <c r="Y3543" s="2">
        <v>3.038038104295137E-2</v>
      </c>
      <c r="Z3543" s="2">
        <v>5.4253978062147282E-2</v>
      </c>
      <c r="AA3543" s="2">
        <v>4.3907019421504247E-2</v>
      </c>
      <c r="AB3543" s="2">
        <v>2.2386981507027579E-3</v>
      </c>
      <c r="AC3543" s="2">
        <v>1.008888468441663E-2</v>
      </c>
      <c r="AD3543" s="2">
        <v>6.285790577642599E-3</v>
      </c>
      <c r="AE3543" s="2">
        <v>2.0657422994278529E-2</v>
      </c>
    </row>
    <row r="3544" spans="1:31" x14ac:dyDescent="0.25">
      <c r="A3544">
        <v>103</v>
      </c>
      <c r="B3544">
        <v>72</v>
      </c>
      <c r="C3544">
        <v>2030</v>
      </c>
      <c r="D3544" t="s">
        <v>5</v>
      </c>
      <c r="E3544" t="s">
        <v>41</v>
      </c>
      <c r="F3544" t="s">
        <v>24</v>
      </c>
      <c r="G3544" t="s">
        <v>25</v>
      </c>
      <c r="H3544" s="1">
        <v>8.7947087831583275</v>
      </c>
      <c r="I3544" s="1">
        <v>10.6358325415345</v>
      </c>
      <c r="J3544" s="1">
        <v>8.7546865780122225</v>
      </c>
      <c r="K3544" s="1">
        <v>10.623995233236849</v>
      </c>
      <c r="L3544" s="1">
        <v>18.316685434953701</v>
      </c>
      <c r="M3544" s="1">
        <v>27.263846312847779</v>
      </c>
      <c r="N3544" s="1">
        <v>8.4377317250183879</v>
      </c>
      <c r="O3544" s="1">
        <v>-16.347419291554989</v>
      </c>
      <c r="P3544" s="1">
        <v>-15.287179773545409</v>
      </c>
      <c r="Q3544" s="1">
        <v>-20.36744601226669</v>
      </c>
      <c r="R3544" s="1">
        <v>-19.615664667907879</v>
      </c>
      <c r="S3544" s="1">
        <v>-17.211503498243431</v>
      </c>
      <c r="T3544" s="1">
        <v>-13.29104212544426</v>
      </c>
      <c r="U3544" s="1">
        <v>-11.7410084517279</v>
      </c>
      <c r="V3544" s="1">
        <v>-5.1672899099893321</v>
      </c>
      <c r="W3544" s="1">
        <v>-7.699749017055141</v>
      </c>
      <c r="X3544" s="1">
        <v>-6.5519767180813124</v>
      </c>
      <c r="Y3544" s="1">
        <v>-7.4665437711850133</v>
      </c>
      <c r="Z3544" s="1">
        <v>-13.330089671323449</v>
      </c>
      <c r="AA3544" s="1">
        <v>-10.789985145926369</v>
      </c>
      <c r="AB3544" s="1">
        <v>-0.5478778238966231</v>
      </c>
      <c r="AC3544" s="1">
        <v>-2.4778839344905479</v>
      </c>
      <c r="AD3544" s="1">
        <v>1.549366538958284</v>
      </c>
      <c r="AE3544" s="1">
        <v>5.0861054183040117</v>
      </c>
    </row>
    <row r="3545" spans="1:31" x14ac:dyDescent="0.25">
      <c r="A3545">
        <v>103</v>
      </c>
      <c r="B3545">
        <v>72</v>
      </c>
      <c r="C3545">
        <v>2030</v>
      </c>
      <c r="D3545" t="s">
        <v>5</v>
      </c>
      <c r="E3545" t="s">
        <v>44</v>
      </c>
      <c r="F3545" t="s">
        <v>24</v>
      </c>
      <c r="G3545" t="s">
        <v>25</v>
      </c>
      <c r="H3545" s="2">
        <v>3.5750848712025718E-2</v>
      </c>
      <c r="I3545" s="2">
        <v>4.3235091632254058E-2</v>
      </c>
      <c r="J3545" s="2">
        <v>3.5588156821187898E-2</v>
      </c>
      <c r="K3545" s="2">
        <v>4.3186972492832737E-2</v>
      </c>
      <c r="L3545" s="2">
        <v>7.4458070873795537E-2</v>
      </c>
      <c r="M3545" s="2">
        <v>0.1108286435481617</v>
      </c>
      <c r="N3545" s="2">
        <v>3.4299722459424337E-2</v>
      </c>
      <c r="O3545" s="2">
        <v>6.6452923949410533E-2</v>
      </c>
      <c r="P3545" s="2">
        <v>6.2143007209534182E-2</v>
      </c>
      <c r="Q3545" s="2">
        <v>8.279449598482394E-2</v>
      </c>
      <c r="R3545" s="2">
        <v>7.9738474259788111E-2</v>
      </c>
      <c r="S3545" s="2">
        <v>6.9965461374973309E-2</v>
      </c>
      <c r="T3545" s="2">
        <v>5.4028626526196173E-2</v>
      </c>
      <c r="U3545" s="2">
        <v>4.7727676633040263E-2</v>
      </c>
      <c r="V3545" s="2">
        <v>2.1005243536542002E-2</v>
      </c>
      <c r="W3545" s="2">
        <v>3.1299792752256667E-2</v>
      </c>
      <c r="X3545" s="2">
        <v>2.663405169951753E-2</v>
      </c>
      <c r="Y3545" s="2">
        <v>3.0351803947906559E-2</v>
      </c>
      <c r="Z3545" s="2">
        <v>5.4187356387493689E-2</v>
      </c>
      <c r="AA3545" s="2">
        <v>4.3861728235473033E-2</v>
      </c>
      <c r="AB3545" s="2">
        <v>2.2271456255960288E-3</v>
      </c>
      <c r="AC3545" s="2">
        <v>1.007269892069328E-2</v>
      </c>
      <c r="AD3545" s="2">
        <v>6.2982379632450592E-3</v>
      </c>
      <c r="AE3545" s="2">
        <v>2.0675225277658589E-2</v>
      </c>
    </row>
    <row r="3546" spans="1:31" x14ac:dyDescent="0.25">
      <c r="A3546">
        <v>72</v>
      </c>
      <c r="B3546">
        <v>103</v>
      </c>
      <c r="C3546">
        <v>2030</v>
      </c>
      <c r="D3546" t="s">
        <v>5</v>
      </c>
      <c r="E3546" t="s">
        <v>45</v>
      </c>
      <c r="F3546" t="s">
        <v>24</v>
      </c>
      <c r="G3546" t="s">
        <v>25</v>
      </c>
      <c r="H3546" s="1">
        <v>5.0048333870082393</v>
      </c>
      <c r="I3546" s="1">
        <v>3.5438702596082279</v>
      </c>
      <c r="J3546" s="1">
        <v>3.2025734350561361</v>
      </c>
      <c r="K3546" s="1">
        <v>3.5652504297295251</v>
      </c>
      <c r="L3546" s="1">
        <v>5.8475494200636451</v>
      </c>
      <c r="M3546" s="1">
        <v>7.7458225449616682</v>
      </c>
      <c r="N3546" s="1">
        <v>4.3202770653490683</v>
      </c>
      <c r="O3546" s="1">
        <v>-1.458043637084629</v>
      </c>
      <c r="P3546" s="1">
        <v>-2.0019233295225911</v>
      </c>
      <c r="Q3546" s="1">
        <v>1.5019783281253181</v>
      </c>
      <c r="R3546" s="1">
        <v>3.6887549920311842</v>
      </c>
      <c r="S3546" s="1">
        <v>5.8017823932976027</v>
      </c>
      <c r="T3546" s="1">
        <v>7.7002086424260634</v>
      </c>
      <c r="U3546" s="1">
        <v>8.6604353546902537</v>
      </c>
      <c r="V3546" s="1">
        <v>9.1399675027113609</v>
      </c>
      <c r="W3546" s="1">
        <v>6.8816000981277519</v>
      </c>
      <c r="X3546" s="1">
        <v>5.0800344198192908</v>
      </c>
      <c r="Y3546" s="1">
        <v>4.1199008800343702</v>
      </c>
      <c r="Z3546" s="1">
        <v>2.254333788446965</v>
      </c>
      <c r="AA3546" s="1">
        <v>2.464796728597487</v>
      </c>
      <c r="AB3546" s="1">
        <v>4.8310700278667387</v>
      </c>
      <c r="AC3546" s="1">
        <v>5.4331373875915903</v>
      </c>
      <c r="AD3546" s="1">
        <v>4.869164109071014</v>
      </c>
      <c r="AE3546" s="1">
        <v>4.086032043183466</v>
      </c>
    </row>
    <row r="3547" spans="1:31" x14ac:dyDescent="0.25">
      <c r="A3547">
        <v>72</v>
      </c>
      <c r="B3547">
        <v>103</v>
      </c>
      <c r="C3547">
        <v>2030</v>
      </c>
      <c r="D3547" t="s">
        <v>5</v>
      </c>
      <c r="E3547" t="s">
        <v>46</v>
      </c>
      <c r="F3547" t="s">
        <v>24</v>
      </c>
      <c r="G3547" t="s">
        <v>25</v>
      </c>
      <c r="H3547" s="2">
        <v>2.0344851166700161E-2</v>
      </c>
      <c r="I3547" s="2">
        <v>1.4405976665074101E-2</v>
      </c>
      <c r="J3547" s="2">
        <v>1.301859119941519E-2</v>
      </c>
      <c r="K3547" s="2">
        <v>1.449288792572978E-2</v>
      </c>
      <c r="L3547" s="2">
        <v>2.37705260978197E-2</v>
      </c>
      <c r="M3547" s="2">
        <v>3.1487083516104353E-2</v>
      </c>
      <c r="N3547" s="2">
        <v>1.7562101891662879E-2</v>
      </c>
      <c r="O3547" s="2">
        <v>5.9270066548155632E-3</v>
      </c>
      <c r="P3547" s="2">
        <v>8.137899713506468E-3</v>
      </c>
      <c r="Q3547" s="2">
        <v>6.1056029598590177E-3</v>
      </c>
      <c r="R3547" s="2">
        <v>1.499493899199668E-2</v>
      </c>
      <c r="S3547" s="2">
        <v>2.3584481273567489E-2</v>
      </c>
      <c r="T3547" s="2">
        <v>3.130166114807343E-2</v>
      </c>
      <c r="U3547" s="2">
        <v>3.5205021767033551E-2</v>
      </c>
      <c r="V3547" s="2">
        <v>3.7154339441916102E-2</v>
      </c>
      <c r="W3547" s="2">
        <v>2.7973984138730701E-2</v>
      </c>
      <c r="X3547" s="2">
        <v>2.0650546422029639E-2</v>
      </c>
      <c r="Y3547" s="2">
        <v>1.674756455298524E-2</v>
      </c>
      <c r="Z3547" s="2">
        <v>9.1639584896218099E-3</v>
      </c>
      <c r="AA3547" s="2">
        <v>1.001949889673775E-2</v>
      </c>
      <c r="AB3547" s="2">
        <v>1.9638496048238779E-2</v>
      </c>
      <c r="AC3547" s="2">
        <v>2.208592433980321E-2</v>
      </c>
      <c r="AD3547" s="2">
        <v>1.979335003687404E-2</v>
      </c>
      <c r="AE3547" s="2">
        <v>1.660988635440433E-2</v>
      </c>
    </row>
    <row r="3548" spans="1:31" x14ac:dyDescent="0.25">
      <c r="A3548">
        <v>103</v>
      </c>
      <c r="B3548">
        <v>72</v>
      </c>
      <c r="C3548">
        <v>2030</v>
      </c>
      <c r="D3548" t="s">
        <v>5</v>
      </c>
      <c r="E3548" t="s">
        <v>45</v>
      </c>
      <c r="F3548" t="s">
        <v>24</v>
      </c>
      <c r="G3548" t="s">
        <v>25</v>
      </c>
      <c r="H3548" s="1">
        <v>-6.6654858818447513</v>
      </c>
      <c r="I3548" s="1">
        <v>-5.199220195991261</v>
      </c>
      <c r="J3548" s="1">
        <v>-4.8698115923258154</v>
      </c>
      <c r="K3548" s="1">
        <v>-5.2206067777741589</v>
      </c>
      <c r="L3548" s="1">
        <v>-7.4274124523545177</v>
      </c>
      <c r="M3548" s="1">
        <v>-9.1934092653213639</v>
      </c>
      <c r="N3548" s="1">
        <v>-5.9854066556404826</v>
      </c>
      <c r="O3548" s="1">
        <v>-0.1519831791081713</v>
      </c>
      <c r="P3548" s="1">
        <v>0.38470843260181992</v>
      </c>
      <c r="Q3548" s="1">
        <v>-3.061553369277036</v>
      </c>
      <c r="R3548" s="1">
        <v>-5.2538506712316524</v>
      </c>
      <c r="S3548" s="1">
        <v>-7.3879023122903824</v>
      </c>
      <c r="T3548" s="1">
        <v>-9.313775906263432</v>
      </c>
      <c r="U3548" s="1">
        <v>-10.2803239637985</v>
      </c>
      <c r="V3548" s="1">
        <v>-10.79178348366921</v>
      </c>
      <c r="W3548" s="1">
        <v>-8.5364663645356025</v>
      </c>
      <c r="X3548" s="1">
        <v>-6.7485379187231072</v>
      </c>
      <c r="Y3548" s="1">
        <v>-5.7880413134089022</v>
      </c>
      <c r="Z3548" s="1">
        <v>-3.8898242131994269</v>
      </c>
      <c r="AA3548" s="1">
        <v>-4.1189154811312489</v>
      </c>
      <c r="AB3548" s="1">
        <v>-6.5145211113017556</v>
      </c>
      <c r="AC3548" s="1">
        <v>-7.1120023684632976</v>
      </c>
      <c r="AD3548" s="1">
        <v>-6.5521357171271637</v>
      </c>
      <c r="AE3548" s="1">
        <v>-5.7653237899240404</v>
      </c>
    </row>
    <row r="3549" spans="1:31" x14ac:dyDescent="0.25">
      <c r="A3549">
        <v>103</v>
      </c>
      <c r="B3549">
        <v>72</v>
      </c>
      <c r="C3549">
        <v>2030</v>
      </c>
      <c r="D3549" t="s">
        <v>5</v>
      </c>
      <c r="E3549" t="s">
        <v>46</v>
      </c>
      <c r="F3549" t="s">
        <v>24</v>
      </c>
      <c r="G3549" t="s">
        <v>25</v>
      </c>
      <c r="H3549" s="1">
        <v>2.709547106440956E-2</v>
      </c>
      <c r="I3549" s="1">
        <v>2.113504144711895E-2</v>
      </c>
      <c r="J3549" s="1">
        <v>1.9795982082625261E-2</v>
      </c>
      <c r="K3549" s="1">
        <v>2.1221978771439672E-2</v>
      </c>
      <c r="L3549" s="1">
        <v>3.0192733546156581E-2</v>
      </c>
      <c r="M3549" s="1">
        <v>3.7371582379355138E-2</v>
      </c>
      <c r="N3549" s="1">
        <v>2.4330921364392209E-2</v>
      </c>
      <c r="O3549" s="1">
        <v>6.1781780125272899E-4</v>
      </c>
      <c r="P3549" s="1">
        <v>1.5638554170805689E-3</v>
      </c>
      <c r="Q3549" s="1">
        <v>1.244533889950014E-2</v>
      </c>
      <c r="R3549" s="1">
        <v>2.1357116549722159E-2</v>
      </c>
      <c r="S3549" s="1">
        <v>3.0032123220692611E-2</v>
      </c>
      <c r="T3549" s="1">
        <v>3.7860877667737533E-2</v>
      </c>
      <c r="U3549" s="1">
        <v>4.1789934812189018E-2</v>
      </c>
      <c r="V3549" s="1">
        <v>4.3869038551500851E-2</v>
      </c>
      <c r="W3549" s="1">
        <v>3.4701082782665052E-2</v>
      </c>
      <c r="X3549" s="1">
        <v>2.7433080970419139E-2</v>
      </c>
      <c r="Y3549" s="1">
        <v>2.352862322523944E-2</v>
      </c>
      <c r="Z3549" s="1">
        <v>1.5812293549591169E-2</v>
      </c>
      <c r="AA3549" s="1">
        <v>1.674355886638719E-2</v>
      </c>
      <c r="AB3549" s="1">
        <v>2.6481793135372991E-2</v>
      </c>
      <c r="AC3549" s="1">
        <v>2.8910578733590639E-2</v>
      </c>
      <c r="AD3549" s="1">
        <v>2.6634698037102288E-2</v>
      </c>
      <c r="AE3549" s="1">
        <v>2.3436275568796908E-2</v>
      </c>
    </row>
    <row r="3550" spans="1:31" x14ac:dyDescent="0.25">
      <c r="A3550">
        <v>72</v>
      </c>
      <c r="B3550">
        <v>103</v>
      </c>
      <c r="C3550">
        <v>2030</v>
      </c>
      <c r="D3550" t="s">
        <v>5</v>
      </c>
      <c r="E3550" t="s">
        <v>47</v>
      </c>
      <c r="F3550" t="s">
        <v>24</v>
      </c>
      <c r="G3550" t="s">
        <v>25</v>
      </c>
      <c r="H3550" s="1">
        <v>10.110601480000019</v>
      </c>
      <c r="I3550" s="1">
        <v>11.199762456638259</v>
      </c>
      <c r="J3550" s="1">
        <v>9.3144551881233966</v>
      </c>
      <c r="K3550" s="1">
        <v>11.19532956263841</v>
      </c>
      <c r="L3550" s="1">
        <v>19.19592595906505</v>
      </c>
      <c r="M3550" s="1">
        <v>28.27452974545557</v>
      </c>
      <c r="N3550" s="1">
        <v>9.4718620946861698</v>
      </c>
      <c r="O3550" s="1">
        <v>16.43567723277684</v>
      </c>
      <c r="P3550" s="1">
        <v>15.43816443212577</v>
      </c>
      <c r="Q3550" s="1">
        <v>20.459551393882261</v>
      </c>
      <c r="R3550" s="1">
        <v>19.994418510489719</v>
      </c>
      <c r="S3550" s="1">
        <v>18.19130291783484</v>
      </c>
      <c r="T3550" s="1">
        <v>15.37941123189705</v>
      </c>
      <c r="U3550" s="1">
        <v>14.6056038168866</v>
      </c>
      <c r="V3550" s="1">
        <v>10.504960712808851</v>
      </c>
      <c r="W3550" s="1">
        <v>10.3345482834807</v>
      </c>
      <c r="X3550" s="1">
        <v>8.2960592739285133</v>
      </c>
      <c r="Y3550" s="1">
        <v>8.5339256885209398</v>
      </c>
      <c r="Z3550" s="1">
        <v>13.535527767241449</v>
      </c>
      <c r="AA3550" s="1">
        <v>11.07878885894292</v>
      </c>
      <c r="AB3550" s="1">
        <v>4.8623584659880299</v>
      </c>
      <c r="AC3550" s="1">
        <v>5.9731598747704293</v>
      </c>
      <c r="AD3550" s="1">
        <v>5.1087979674702462</v>
      </c>
      <c r="AE3550" s="1">
        <v>6.5207052971418209</v>
      </c>
    </row>
    <row r="3551" spans="1:31" x14ac:dyDescent="0.25">
      <c r="A3551">
        <v>72</v>
      </c>
      <c r="B3551">
        <v>103</v>
      </c>
      <c r="C3551">
        <v>2030</v>
      </c>
      <c r="D3551" t="s">
        <v>5</v>
      </c>
      <c r="E3551" t="s">
        <v>48</v>
      </c>
      <c r="F3551" t="s">
        <v>24</v>
      </c>
      <c r="G3551" t="s">
        <v>25</v>
      </c>
      <c r="H3551" s="2">
        <v>4.1100006016260231E-2</v>
      </c>
      <c r="I3551" s="2">
        <v>4.5527489661131133E-2</v>
      </c>
      <c r="J3551" s="2">
        <v>3.786363897611137E-2</v>
      </c>
      <c r="K3551" s="2">
        <v>4.5509469766822817E-2</v>
      </c>
      <c r="L3551" s="2">
        <v>7.8032219345792894E-2</v>
      </c>
      <c r="M3551" s="2">
        <v>0.1149371127864047</v>
      </c>
      <c r="N3551" s="2">
        <v>3.8503504449943778E-2</v>
      </c>
      <c r="O3551" s="2">
        <v>6.681169606819852E-2</v>
      </c>
      <c r="P3551" s="2">
        <v>6.2756765984251089E-2</v>
      </c>
      <c r="Q3551" s="2">
        <v>8.3168908105212436E-2</v>
      </c>
      <c r="R3551" s="2">
        <v>8.127812402638096E-2</v>
      </c>
      <c r="S3551" s="2">
        <v>7.3948385844857051E-2</v>
      </c>
      <c r="T3551" s="2">
        <v>6.2517931836979887E-2</v>
      </c>
      <c r="U3551" s="2">
        <v>5.9372373239376407E-2</v>
      </c>
      <c r="V3551" s="2">
        <v>4.2703092328491281E-2</v>
      </c>
      <c r="W3551" s="2">
        <v>4.201035887593782E-2</v>
      </c>
      <c r="X3551" s="2">
        <v>3.3723818186701282E-2</v>
      </c>
      <c r="Y3551" s="2">
        <v>3.4690754831385943E-2</v>
      </c>
      <c r="Z3551" s="2">
        <v>5.5022470598542463E-2</v>
      </c>
      <c r="AA3551" s="2">
        <v>4.5035727068873661E-2</v>
      </c>
      <c r="AB3551" s="2">
        <v>1.9765684821089549E-2</v>
      </c>
      <c r="AC3551" s="2">
        <v>2.4281137702318819E-2</v>
      </c>
      <c r="AD3551" s="2">
        <v>2.076747141248067E-2</v>
      </c>
      <c r="AE3551" s="2">
        <v>2.6506932102202521E-2</v>
      </c>
    </row>
    <row r="3552" spans="1:31" x14ac:dyDescent="0.25">
      <c r="A3552">
        <v>103</v>
      </c>
      <c r="B3552">
        <v>72</v>
      </c>
      <c r="C3552">
        <v>2030</v>
      </c>
      <c r="D3552" t="s">
        <v>5</v>
      </c>
      <c r="E3552" t="s">
        <v>47</v>
      </c>
      <c r="F3552" t="s">
        <v>24</v>
      </c>
      <c r="G3552" t="s">
        <v>25</v>
      </c>
      <c r="H3552" s="1">
        <v>11.035198440519039</v>
      </c>
      <c r="I3552" s="1">
        <v>11.83861581849701</v>
      </c>
      <c r="J3552" s="1">
        <v>10.0179639659952</v>
      </c>
      <c r="K3552" s="1">
        <v>11.83739877861605</v>
      </c>
      <c r="L3552" s="1">
        <v>19.765308524291651</v>
      </c>
      <c r="M3552" s="1">
        <v>28.772140860392721</v>
      </c>
      <c r="N3552" s="1">
        <v>10.345066916012049</v>
      </c>
      <c r="O3552" s="1">
        <v>16.348125775777358</v>
      </c>
      <c r="P3552" s="1">
        <v>15.292019683704661</v>
      </c>
      <c r="Q3552" s="1">
        <v>20.596260973670191</v>
      </c>
      <c r="R3552" s="1">
        <v>20.307073822671018</v>
      </c>
      <c r="S3552" s="1">
        <v>18.730108201662681</v>
      </c>
      <c r="T3552" s="1">
        <v>16.229547819099189</v>
      </c>
      <c r="U3552" s="1">
        <v>15.605650908058781</v>
      </c>
      <c r="V3552" s="1">
        <v>11.965094056139851</v>
      </c>
      <c r="W3552" s="1">
        <v>11.495972900041529</v>
      </c>
      <c r="X3552" s="1">
        <v>9.4059110645765287</v>
      </c>
      <c r="Y3552" s="1">
        <v>9.4472587628766664</v>
      </c>
      <c r="Z3552" s="1">
        <v>13.886036981627139</v>
      </c>
      <c r="AA3552" s="1">
        <v>11.549426141155861</v>
      </c>
      <c r="AB3552" s="1">
        <v>6.5375190569140198</v>
      </c>
      <c r="AC3552" s="1">
        <v>7.5313004509071284</v>
      </c>
      <c r="AD3552" s="1">
        <v>6.7328314346712306</v>
      </c>
      <c r="AE3552" s="1">
        <v>7.6881354520303251</v>
      </c>
    </row>
    <row r="3553" spans="1:31" x14ac:dyDescent="0.25">
      <c r="A3553">
        <v>103</v>
      </c>
      <c r="B3553">
        <v>72</v>
      </c>
      <c r="C3553">
        <v>2030</v>
      </c>
      <c r="D3553" t="s">
        <v>5</v>
      </c>
      <c r="E3553" t="s">
        <v>48</v>
      </c>
      <c r="F3553" t="s">
        <v>24</v>
      </c>
      <c r="G3553" t="s">
        <v>25</v>
      </c>
      <c r="H3553" s="2">
        <v>4.4858530246012371E-2</v>
      </c>
      <c r="I3553" s="2">
        <v>4.8124454546735813E-2</v>
      </c>
      <c r="J3553" s="2">
        <v>4.0723430756078052E-2</v>
      </c>
      <c r="K3553" s="2">
        <v>4.811950723014656E-2</v>
      </c>
      <c r="L3553" s="2">
        <v>8.0346782619071744E-2</v>
      </c>
      <c r="M3553" s="2">
        <v>0.1169599221967184</v>
      </c>
      <c r="N3553" s="2">
        <v>4.205311754476445E-2</v>
      </c>
      <c r="O3553" s="2">
        <v>6.6455795836493345E-2</v>
      </c>
      <c r="P3553" s="2">
        <v>6.2162681641075863E-2</v>
      </c>
      <c r="Q3553" s="2">
        <v>8.372463810435038E-2</v>
      </c>
      <c r="R3553" s="2">
        <v>8.2549080579963505E-2</v>
      </c>
      <c r="S3553" s="2">
        <v>7.6138651226271059E-2</v>
      </c>
      <c r="T3553" s="2">
        <v>6.5973771622354405E-2</v>
      </c>
      <c r="U3553" s="2">
        <v>6.3437605317312101E-2</v>
      </c>
      <c r="V3553" s="2">
        <v>4.8638593724145723E-2</v>
      </c>
      <c r="W3553" s="2">
        <v>4.673159715464037E-2</v>
      </c>
      <c r="X3553" s="2">
        <v>3.8235410831611909E-2</v>
      </c>
      <c r="Y3553" s="2">
        <v>3.8403490906002709E-2</v>
      </c>
      <c r="Z3553" s="2">
        <v>5.644730480336236E-2</v>
      </c>
      <c r="AA3553" s="2">
        <v>4.6948886752666091E-2</v>
      </c>
      <c r="AB3553" s="2">
        <v>2.6575280719162681E-2</v>
      </c>
      <c r="AC3553" s="2">
        <v>3.0615042483362311E-2</v>
      </c>
      <c r="AD3553" s="2">
        <v>2.7369233474273291E-2</v>
      </c>
      <c r="AE3553" s="2">
        <v>3.1252583138334657E-2</v>
      </c>
    </row>
    <row r="3554" spans="1:31" x14ac:dyDescent="0.25">
      <c r="A3554">
        <v>1</v>
      </c>
      <c r="B3554">
        <v>2</v>
      </c>
      <c r="C3554">
        <v>2030</v>
      </c>
      <c r="D3554" t="s">
        <v>5</v>
      </c>
      <c r="E3554" t="s">
        <v>41</v>
      </c>
      <c r="F3554" t="s">
        <v>24</v>
      </c>
      <c r="G3554" t="s">
        <v>25</v>
      </c>
      <c r="H3554" s="1">
        <v>22.665509734562079</v>
      </c>
      <c r="I3554" s="1">
        <v>22.633536061620759</v>
      </c>
      <c r="J3554" s="1">
        <v>22.297025316312752</v>
      </c>
      <c r="K3554" s="1">
        <v>25.006895084978989</v>
      </c>
      <c r="L3554" s="1">
        <v>24.170561108473919</v>
      </c>
      <c r="M3554" s="1">
        <v>22.26699685964843</v>
      </c>
      <c r="N3554" s="1">
        <v>23.352499735564852</v>
      </c>
      <c r="O3554" s="1">
        <v>25.905991460162429</v>
      </c>
      <c r="P3554" s="1">
        <v>29.300934288476881</v>
      </c>
      <c r="Q3554" s="1">
        <v>30.16378697143622</v>
      </c>
      <c r="R3554" s="1">
        <v>29.612684626981022</v>
      </c>
      <c r="S3554" s="1">
        <v>30.27953926679389</v>
      </c>
      <c r="T3554" s="1">
        <v>30.751757578587291</v>
      </c>
      <c r="U3554" s="1">
        <v>30.196601929843549</v>
      </c>
      <c r="V3554" s="1">
        <v>29.05679128552546</v>
      </c>
      <c r="W3554" s="1">
        <v>27.962663771572711</v>
      </c>
      <c r="X3554" s="1">
        <v>28.53826943945997</v>
      </c>
      <c r="Y3554" s="1">
        <v>28.89942919341129</v>
      </c>
      <c r="Z3554" s="1">
        <v>31.084533935579511</v>
      </c>
      <c r="AA3554" s="1">
        <v>29.05717760882462</v>
      </c>
      <c r="AB3554" s="1">
        <v>29.433295162481201</v>
      </c>
      <c r="AC3554" s="1">
        <v>26.7839738595904</v>
      </c>
      <c r="AD3554" s="1">
        <v>29.5118339995173</v>
      </c>
      <c r="AE3554" s="1">
        <v>27.492197082243521</v>
      </c>
    </row>
    <row r="3555" spans="1:31" x14ac:dyDescent="0.25">
      <c r="A3555">
        <v>1</v>
      </c>
      <c r="B3555">
        <v>2</v>
      </c>
      <c r="C3555">
        <v>2030</v>
      </c>
      <c r="D3555" t="s">
        <v>5</v>
      </c>
      <c r="E3555" t="s">
        <v>44</v>
      </c>
      <c r="F3555" t="s">
        <v>24</v>
      </c>
      <c r="G3555" t="s">
        <v>25</v>
      </c>
      <c r="H3555" s="2">
        <v>0.56663774336405193</v>
      </c>
      <c r="I3555" s="2">
        <v>0.5658384015405189</v>
      </c>
      <c r="J3555" s="2">
        <v>0.55742563290781866</v>
      </c>
      <c r="K3555" s="2">
        <v>0.6251723771244746</v>
      </c>
      <c r="L3555" s="2">
        <v>0.60426402771184784</v>
      </c>
      <c r="M3555" s="2">
        <v>0.55667492149121067</v>
      </c>
      <c r="N3555" s="2">
        <v>0.58381249338912122</v>
      </c>
      <c r="O3555" s="2">
        <v>0.64764978650406069</v>
      </c>
      <c r="P3555" s="2">
        <v>0.73252335721192197</v>
      </c>
      <c r="Q3555" s="2">
        <v>0.7540946742859056</v>
      </c>
      <c r="R3555" s="2">
        <v>0.74031711567452552</v>
      </c>
      <c r="S3555" s="2">
        <v>0.75698848166984711</v>
      </c>
      <c r="T3555" s="2">
        <v>0.76879393946468233</v>
      </c>
      <c r="U3555" s="2">
        <v>0.75491504824608868</v>
      </c>
      <c r="V3555" s="2">
        <v>0.72641978213813663</v>
      </c>
      <c r="W3555" s="2">
        <v>0.69906659428931783</v>
      </c>
      <c r="X3555" s="2">
        <v>0.71345673598649917</v>
      </c>
      <c r="Y3555" s="2">
        <v>0.72248572983528214</v>
      </c>
      <c r="Z3555" s="2">
        <v>0.77711334838948776</v>
      </c>
      <c r="AA3555" s="2">
        <v>0.72642944022061562</v>
      </c>
      <c r="AB3555" s="2">
        <v>0.73583237906203014</v>
      </c>
      <c r="AC3555" s="2">
        <v>0.66959934648976005</v>
      </c>
      <c r="AD3555" s="2">
        <v>0.73779584998793246</v>
      </c>
      <c r="AE3555" s="2">
        <v>0.68730492705608792</v>
      </c>
    </row>
    <row r="3556" spans="1:31" x14ac:dyDescent="0.25">
      <c r="A3556">
        <v>2</v>
      </c>
      <c r="B3556">
        <v>1</v>
      </c>
      <c r="C3556">
        <v>2030</v>
      </c>
      <c r="D3556" t="s">
        <v>5</v>
      </c>
      <c r="E3556" t="s">
        <v>41</v>
      </c>
      <c r="F3556" t="s">
        <v>24</v>
      </c>
      <c r="G3556" t="s">
        <v>25</v>
      </c>
      <c r="H3556" s="1">
        <v>-22.624260946089201</v>
      </c>
      <c r="I3556" s="1">
        <v>-22.590974266395129</v>
      </c>
      <c r="J3556" s="1">
        <v>-22.25351973811539</v>
      </c>
      <c r="K3556" s="1">
        <v>-24.95181065146307</v>
      </c>
      <c r="L3556" s="1">
        <v>-24.118768266902819</v>
      </c>
      <c r="M3556" s="1">
        <v>-22.21650859361278</v>
      </c>
      <c r="N3556" s="1">
        <v>-23.30763486492204</v>
      </c>
      <c r="O3556" s="1">
        <v>-25.85391225285683</v>
      </c>
      <c r="P3556" s="1">
        <v>-29.234615298632949</v>
      </c>
      <c r="Q3556" s="1">
        <v>-30.093562583833389</v>
      </c>
      <c r="R3556" s="1">
        <v>-29.543782370103909</v>
      </c>
      <c r="S3556" s="1">
        <v>-30.206591613989769</v>
      </c>
      <c r="T3556" s="1">
        <v>-30.676722766410091</v>
      </c>
      <c r="U3556" s="1">
        <v>-30.123856949906791</v>
      </c>
      <c r="V3556" s="1">
        <v>-28.988738544153641</v>
      </c>
      <c r="W3556" s="1">
        <v>-27.899452595370501</v>
      </c>
      <c r="X3556" s="1">
        <v>-28.473543083957551</v>
      </c>
      <c r="Y3556" s="1">
        <v>-28.833435305426011</v>
      </c>
      <c r="Z3556" s="1">
        <v>-31.009021994783769</v>
      </c>
      <c r="AA3556" s="1">
        <v>-28.990887526187059</v>
      </c>
      <c r="AB3556" s="1">
        <v>-29.364207710169229</v>
      </c>
      <c r="AC3556" s="1">
        <v>-26.72736067507828</v>
      </c>
      <c r="AD3556" s="1">
        <v>-29.442013882315489</v>
      </c>
      <c r="AE3556" s="1">
        <v>-27.430003629698341</v>
      </c>
    </row>
    <row r="3557" spans="1:31" x14ac:dyDescent="0.25">
      <c r="A3557">
        <v>2</v>
      </c>
      <c r="B3557">
        <v>1</v>
      </c>
      <c r="C3557">
        <v>2030</v>
      </c>
      <c r="D3557" t="s">
        <v>5</v>
      </c>
      <c r="E3557" t="s">
        <v>44</v>
      </c>
      <c r="F3557" t="s">
        <v>24</v>
      </c>
      <c r="G3557" t="s">
        <v>25</v>
      </c>
      <c r="H3557" s="2">
        <v>0.56560652365223008</v>
      </c>
      <c r="I3557" s="2">
        <v>0.56477435665987819</v>
      </c>
      <c r="J3557" s="2">
        <v>0.5563379934528847</v>
      </c>
      <c r="K3557" s="2">
        <v>0.62379526628657678</v>
      </c>
      <c r="L3557" s="2">
        <v>0.60296920667257048</v>
      </c>
      <c r="M3557" s="2">
        <v>0.5554127148403194</v>
      </c>
      <c r="N3557" s="2">
        <v>0.582690871623051</v>
      </c>
      <c r="O3557" s="2">
        <v>0.64634780632142075</v>
      </c>
      <c r="P3557" s="2">
        <v>0.73086538246582378</v>
      </c>
      <c r="Q3557" s="2">
        <v>0.75233906459583477</v>
      </c>
      <c r="R3557" s="2">
        <v>0.73859455925259765</v>
      </c>
      <c r="S3557" s="2">
        <v>0.75516479034974415</v>
      </c>
      <c r="T3557" s="2">
        <v>0.76691806916025229</v>
      </c>
      <c r="U3557" s="2">
        <v>0.75309642374766983</v>
      </c>
      <c r="V3557" s="2">
        <v>0.72471846360384096</v>
      </c>
      <c r="W3557" s="2">
        <v>0.69748631488426249</v>
      </c>
      <c r="X3557" s="2">
        <v>0.71183857709893872</v>
      </c>
      <c r="Y3557" s="2">
        <v>0.72083588263565035</v>
      </c>
      <c r="Z3557" s="2">
        <v>0.77522554986959424</v>
      </c>
      <c r="AA3557" s="2">
        <v>0.72477218815467648</v>
      </c>
      <c r="AB3557" s="2">
        <v>0.73410519275423058</v>
      </c>
      <c r="AC3557" s="2">
        <v>0.66818401687695705</v>
      </c>
      <c r="AD3557" s="2">
        <v>0.7360503470578873</v>
      </c>
      <c r="AE3557" s="2">
        <v>0.68575009074245852</v>
      </c>
    </row>
    <row r="3558" spans="1:31" x14ac:dyDescent="0.25">
      <c r="A3558">
        <v>1</v>
      </c>
      <c r="B3558">
        <v>2</v>
      </c>
      <c r="C3558">
        <v>2030</v>
      </c>
      <c r="D3558" t="s">
        <v>5</v>
      </c>
      <c r="E3558" t="s">
        <v>45</v>
      </c>
      <c r="F3558" t="s">
        <v>24</v>
      </c>
      <c r="G3558" t="s">
        <v>25</v>
      </c>
      <c r="H3558" s="1">
        <v>4.0551125434845181</v>
      </c>
      <c r="I3558" s="1">
        <v>5.8719621090159846</v>
      </c>
      <c r="J3558" s="1">
        <v>7.8165971149566653</v>
      </c>
      <c r="K3558" s="1">
        <v>8.8639363814114187</v>
      </c>
      <c r="L3558" s="1">
        <v>8.7978101228003638</v>
      </c>
      <c r="M3558" s="1">
        <v>12.057989885135481</v>
      </c>
      <c r="N3558" s="1">
        <v>5.2917659625757816</v>
      </c>
      <c r="O3558" s="1">
        <v>-1.860160757491568</v>
      </c>
      <c r="P3558" s="1">
        <v>-2.0818357980998852</v>
      </c>
      <c r="Q3558" s="1">
        <v>-2.4393690681536651</v>
      </c>
      <c r="R3558" s="1">
        <v>-4.7740074324025246</v>
      </c>
      <c r="S3558" s="1">
        <v>-5.8472098671914319</v>
      </c>
      <c r="T3558" s="1">
        <v>-5.7426465499856283</v>
      </c>
      <c r="U3558" s="1">
        <v>-5.9941771224317506</v>
      </c>
      <c r="V3558" s="1">
        <v>-6.3918220787203079</v>
      </c>
      <c r="W3558" s="1">
        <v>-6.3641637578821149</v>
      </c>
      <c r="X3558" s="1">
        <v>-5.2781658692295439</v>
      </c>
      <c r="Y3558" s="1">
        <v>-4.6700889903993312</v>
      </c>
      <c r="Z3558" s="1">
        <v>-1.86130520390971</v>
      </c>
      <c r="AA3558" s="1">
        <v>0.39133309186612852</v>
      </c>
      <c r="AB3558" s="1">
        <v>2.8306868617334442</v>
      </c>
      <c r="AC3558" s="1">
        <v>1.9326281869283659</v>
      </c>
      <c r="AD3558" s="1">
        <v>3.761812265453091</v>
      </c>
      <c r="AE3558" s="1">
        <v>5.8388312429081646</v>
      </c>
    </row>
    <row r="3559" spans="1:31" x14ac:dyDescent="0.25">
      <c r="A3559">
        <v>1</v>
      </c>
      <c r="B3559">
        <v>2</v>
      </c>
      <c r="C3559">
        <v>2030</v>
      </c>
      <c r="D3559" t="s">
        <v>5</v>
      </c>
      <c r="E3559" t="s">
        <v>46</v>
      </c>
      <c r="F3559" t="s">
        <v>24</v>
      </c>
      <c r="G3559" t="s">
        <v>25</v>
      </c>
      <c r="H3559" s="2">
        <v>0.10137781358711299</v>
      </c>
      <c r="I3559" s="2">
        <v>0.14679905272539959</v>
      </c>
      <c r="J3559" s="2">
        <v>0.19541492787391659</v>
      </c>
      <c r="K3559" s="2">
        <v>0.22159840953528551</v>
      </c>
      <c r="L3559" s="2">
        <v>0.21994525307000909</v>
      </c>
      <c r="M3559" s="2">
        <v>0.30144974712838712</v>
      </c>
      <c r="N3559" s="2">
        <v>0.1322941490643946</v>
      </c>
      <c r="O3559" s="2">
        <v>4.6504018937289213E-2</v>
      </c>
      <c r="P3559" s="2">
        <v>5.2045894952497132E-2</v>
      </c>
      <c r="Q3559" s="2">
        <v>6.0984226703841612E-2</v>
      </c>
      <c r="R3559" s="2">
        <v>0.1193501858100631</v>
      </c>
      <c r="S3559" s="2">
        <v>0.1461802466797858</v>
      </c>
      <c r="T3559" s="2">
        <v>0.14356616374964071</v>
      </c>
      <c r="U3559" s="2">
        <v>0.1498544280607938</v>
      </c>
      <c r="V3559" s="2">
        <v>0.15979555196800771</v>
      </c>
      <c r="W3559" s="2">
        <v>0.15910409394705291</v>
      </c>
      <c r="X3559" s="2">
        <v>0.1319541467307386</v>
      </c>
      <c r="Y3559" s="2">
        <v>0.1167522247599833</v>
      </c>
      <c r="Z3559" s="2">
        <v>4.6532630097742757E-2</v>
      </c>
      <c r="AA3559" s="2">
        <v>9.7833272966532138E-3</v>
      </c>
      <c r="AB3559" s="2">
        <v>7.0767171543336088E-2</v>
      </c>
      <c r="AC3559" s="2">
        <v>4.8315704673209149E-2</v>
      </c>
      <c r="AD3559" s="2">
        <v>9.4045306636327264E-2</v>
      </c>
      <c r="AE3559" s="2">
        <v>0.14597078107270409</v>
      </c>
    </row>
    <row r="3560" spans="1:31" x14ac:dyDescent="0.25">
      <c r="A3560">
        <v>2</v>
      </c>
      <c r="B3560">
        <v>1</v>
      </c>
      <c r="C3560">
        <v>2030</v>
      </c>
      <c r="D3560" t="s">
        <v>5</v>
      </c>
      <c r="E3560" t="s">
        <v>45</v>
      </c>
      <c r="F3560" t="s">
        <v>24</v>
      </c>
      <c r="G3560" t="s">
        <v>25</v>
      </c>
      <c r="H3560" s="1">
        <v>-2.831532360700773</v>
      </c>
      <c r="I3560" s="1">
        <v>-4.6094336540039613</v>
      </c>
      <c r="J3560" s="1">
        <v>-6.5260728282167628</v>
      </c>
      <c r="K3560" s="1">
        <v>-7.2299436333752016</v>
      </c>
      <c r="L3560" s="1">
        <v>-7.2614572527485821</v>
      </c>
      <c r="M3560" s="1">
        <v>-10.560335188562631</v>
      </c>
      <c r="N3560" s="1">
        <v>-3.9609204116135479</v>
      </c>
      <c r="O3560" s="1">
        <v>3.40500821491757</v>
      </c>
      <c r="P3560" s="1">
        <v>4.0490839214875507</v>
      </c>
      <c r="Q3560" s="1">
        <v>4.5224646498691081</v>
      </c>
      <c r="R3560" s="1">
        <v>6.8178840936374367</v>
      </c>
      <c r="S3560" s="1">
        <v>8.0110868113691556</v>
      </c>
      <c r="T3560" s="1">
        <v>7.9684357815726994</v>
      </c>
      <c r="U3560" s="1">
        <v>8.1520420959973769</v>
      </c>
      <c r="V3560" s="1">
        <v>8.4104992037815602</v>
      </c>
      <c r="W3560" s="1">
        <v>8.2392234964815856</v>
      </c>
      <c r="X3560" s="1">
        <v>7.1981710094693883</v>
      </c>
      <c r="Y3560" s="1">
        <v>6.6276934804497776</v>
      </c>
      <c r="Z3560" s="1">
        <v>4.1012477026323024</v>
      </c>
      <c r="AA3560" s="1">
        <v>1.575057544885885</v>
      </c>
      <c r="AB3560" s="1">
        <v>-0.78131667032625873</v>
      </c>
      <c r="AC3560" s="1">
        <v>-0.25328745431803118</v>
      </c>
      <c r="AD3560" s="1">
        <v>-1.690708726885926</v>
      </c>
      <c r="AE3560" s="1">
        <v>-3.9939606697219121</v>
      </c>
    </row>
    <row r="3561" spans="1:31" x14ac:dyDescent="0.25">
      <c r="A3561">
        <v>2</v>
      </c>
      <c r="B3561">
        <v>1</v>
      </c>
      <c r="C3561">
        <v>2030</v>
      </c>
      <c r="D3561" t="s">
        <v>5</v>
      </c>
      <c r="E3561" t="s">
        <v>46</v>
      </c>
      <c r="F3561" t="s">
        <v>24</v>
      </c>
      <c r="G3561" t="s">
        <v>25</v>
      </c>
      <c r="H3561" s="1">
        <v>7.0788309017519313E-2</v>
      </c>
      <c r="I3561" s="1">
        <v>0.115235841350099</v>
      </c>
      <c r="J3561" s="1">
        <v>0.16315182070541909</v>
      </c>
      <c r="K3561" s="1">
        <v>0.18074859083438011</v>
      </c>
      <c r="L3561" s="1">
        <v>0.18153643131871461</v>
      </c>
      <c r="M3561" s="1">
        <v>0.26400837971406571</v>
      </c>
      <c r="N3561" s="1">
        <v>9.9023010290338706E-2</v>
      </c>
      <c r="O3561" s="1">
        <v>8.5125205372939244E-2</v>
      </c>
      <c r="P3561" s="1">
        <v>0.1012270980371888</v>
      </c>
      <c r="Q3561" s="1">
        <v>0.1130616162467277</v>
      </c>
      <c r="R3561" s="1">
        <v>0.17044710234093591</v>
      </c>
      <c r="S3561" s="1">
        <v>0.20027717028422889</v>
      </c>
      <c r="T3561" s="1">
        <v>0.19921089453931751</v>
      </c>
      <c r="U3561" s="1">
        <v>0.2038010523999344</v>
      </c>
      <c r="V3561" s="1">
        <v>0.21026248009453899</v>
      </c>
      <c r="W3561" s="1">
        <v>0.20598058741203959</v>
      </c>
      <c r="X3561" s="1">
        <v>0.17995427523673471</v>
      </c>
      <c r="Y3561" s="1">
        <v>0.1656923370112445</v>
      </c>
      <c r="Z3561" s="1">
        <v>0.10253119256580751</v>
      </c>
      <c r="AA3561" s="1">
        <v>3.9376438622147118E-2</v>
      </c>
      <c r="AB3561" s="1">
        <v>1.9532916758156469E-2</v>
      </c>
      <c r="AC3561" s="1">
        <v>6.3321863579507811E-3</v>
      </c>
      <c r="AD3561" s="1">
        <v>4.2267718172148139E-2</v>
      </c>
      <c r="AE3561" s="1">
        <v>9.9849016743047789E-2</v>
      </c>
    </row>
    <row r="3562" spans="1:31" x14ac:dyDescent="0.25">
      <c r="A3562">
        <v>1</v>
      </c>
      <c r="B3562">
        <v>2</v>
      </c>
      <c r="C3562">
        <v>2030</v>
      </c>
      <c r="D3562" t="s">
        <v>5</v>
      </c>
      <c r="E3562" t="s">
        <v>47</v>
      </c>
      <c r="F3562" t="s">
        <v>24</v>
      </c>
      <c r="G3562" t="s">
        <v>25</v>
      </c>
      <c r="H3562" s="1">
        <v>23.025404866535009</v>
      </c>
      <c r="I3562" s="1">
        <v>23.38283331126506</v>
      </c>
      <c r="J3562" s="1">
        <v>23.627452854970219</v>
      </c>
      <c r="K3562" s="1">
        <v>26.531380852960801</v>
      </c>
      <c r="L3562" s="1">
        <v>25.721926196444159</v>
      </c>
      <c r="M3562" s="1">
        <v>25.322209011411751</v>
      </c>
      <c r="N3562" s="1">
        <v>23.94456161432554</v>
      </c>
      <c r="O3562" s="1">
        <v>25.972689340492259</v>
      </c>
      <c r="P3562" s="1">
        <v>29.374798560464889</v>
      </c>
      <c r="Q3562" s="1">
        <v>30.262263066546272</v>
      </c>
      <c r="R3562" s="1">
        <v>29.995036885819509</v>
      </c>
      <c r="S3562" s="1">
        <v>30.838942287962691</v>
      </c>
      <c r="T3562" s="1">
        <v>31.28335953139085</v>
      </c>
      <c r="U3562" s="1">
        <v>30.785790999818651</v>
      </c>
      <c r="V3562" s="1">
        <v>29.751512722828139</v>
      </c>
      <c r="W3562" s="1">
        <v>28.67774652128659</v>
      </c>
      <c r="X3562" s="1">
        <v>29.022264858937429</v>
      </c>
      <c r="Y3562" s="1">
        <v>29.27433584017307</v>
      </c>
      <c r="Z3562" s="1">
        <v>31.140210452954481</v>
      </c>
      <c r="AA3562" s="1">
        <v>29.059812665940719</v>
      </c>
      <c r="AB3562" s="1">
        <v>29.569099618198209</v>
      </c>
      <c r="AC3562" s="1">
        <v>26.85360883419828</v>
      </c>
      <c r="AD3562" s="1">
        <v>29.750623145332241</v>
      </c>
      <c r="AE3562" s="1">
        <v>28.105388285737661</v>
      </c>
    </row>
    <row r="3563" spans="1:31" x14ac:dyDescent="0.25">
      <c r="A3563">
        <v>1</v>
      </c>
      <c r="B3563">
        <v>2</v>
      </c>
      <c r="C3563">
        <v>2030</v>
      </c>
      <c r="D3563" t="s">
        <v>5</v>
      </c>
      <c r="E3563" t="s">
        <v>48</v>
      </c>
      <c r="F3563" t="s">
        <v>24</v>
      </c>
      <c r="G3563" t="s">
        <v>25</v>
      </c>
      <c r="H3563" s="2">
        <v>0.57563512166337516</v>
      </c>
      <c r="I3563" s="2">
        <v>0.58457083278162636</v>
      </c>
      <c r="J3563" s="2">
        <v>0.59068632137425559</v>
      </c>
      <c r="K3563" s="2">
        <v>0.66328452132402016</v>
      </c>
      <c r="L3563" s="2">
        <v>0.64304815491110401</v>
      </c>
      <c r="M3563" s="2">
        <v>0.63305522528529379</v>
      </c>
      <c r="N3563" s="2">
        <v>0.59861404035813837</v>
      </c>
      <c r="O3563" s="2">
        <v>0.64931723351230641</v>
      </c>
      <c r="P3563" s="2">
        <v>0.73436996401162224</v>
      </c>
      <c r="Q3563" s="2">
        <v>0.75655657666365683</v>
      </c>
      <c r="R3563" s="2">
        <v>0.74987592214548759</v>
      </c>
      <c r="S3563" s="2">
        <v>0.77097355719906724</v>
      </c>
      <c r="T3563" s="2">
        <v>0.78208398828477121</v>
      </c>
      <c r="U3563" s="2">
        <v>0.76964477499546624</v>
      </c>
      <c r="V3563" s="2">
        <v>0.7437878180707036</v>
      </c>
      <c r="W3563" s="2">
        <v>0.71694366303216484</v>
      </c>
      <c r="X3563" s="2">
        <v>0.72555662147343569</v>
      </c>
      <c r="Y3563" s="2">
        <v>0.73185839600432678</v>
      </c>
      <c r="Z3563" s="2">
        <v>0.778505261323862</v>
      </c>
      <c r="AA3563" s="2">
        <v>0.72649531664851796</v>
      </c>
      <c r="AB3563" s="2">
        <v>0.73922749045495528</v>
      </c>
      <c r="AC3563" s="2">
        <v>0.67134022085495704</v>
      </c>
      <c r="AD3563" s="2">
        <v>0.74376557863330606</v>
      </c>
      <c r="AE3563" s="2">
        <v>0.70263470714344145</v>
      </c>
    </row>
    <row r="3564" spans="1:31" x14ac:dyDescent="0.25">
      <c r="A3564">
        <v>2</v>
      </c>
      <c r="B3564">
        <v>1</v>
      </c>
      <c r="C3564">
        <v>2030</v>
      </c>
      <c r="D3564" t="s">
        <v>5</v>
      </c>
      <c r="E3564" t="s">
        <v>47</v>
      </c>
      <c r="F3564" t="s">
        <v>24</v>
      </c>
      <c r="G3564" t="s">
        <v>25</v>
      </c>
      <c r="H3564" s="1">
        <v>22.800762243101278</v>
      </c>
      <c r="I3564" s="1">
        <v>23.056430706325539</v>
      </c>
      <c r="J3564" s="1">
        <v>23.19070432940492</v>
      </c>
      <c r="K3564" s="1">
        <v>25.978162747358571</v>
      </c>
      <c r="L3564" s="1">
        <v>25.188166748416869</v>
      </c>
      <c r="M3564" s="1">
        <v>24.598657145967628</v>
      </c>
      <c r="N3564" s="1">
        <v>23.641800555449791</v>
      </c>
      <c r="O3564" s="1">
        <v>26.077171236966571</v>
      </c>
      <c r="P3564" s="1">
        <v>29.513688557384899</v>
      </c>
      <c r="Q3564" s="1">
        <v>30.43148362299171</v>
      </c>
      <c r="R3564" s="1">
        <v>30.320267483093499</v>
      </c>
      <c r="S3564" s="1">
        <v>31.25085100975091</v>
      </c>
      <c r="T3564" s="1">
        <v>31.694751749970081</v>
      </c>
      <c r="U3564" s="1">
        <v>31.207411745823471</v>
      </c>
      <c r="V3564" s="1">
        <v>30.184159077869129</v>
      </c>
      <c r="W3564" s="1">
        <v>29.090621494672469</v>
      </c>
      <c r="X3564" s="1">
        <v>29.369309178725199</v>
      </c>
      <c r="Y3564" s="1">
        <v>29.585356384248339</v>
      </c>
      <c r="Z3564" s="1">
        <v>31.279061331685291</v>
      </c>
      <c r="AA3564" s="1">
        <v>29.033641966273031</v>
      </c>
      <c r="AB3564" s="1">
        <v>29.374600425968211</v>
      </c>
      <c r="AC3564" s="1">
        <v>26.728560814047501</v>
      </c>
      <c r="AD3564" s="1">
        <v>29.490518432974799</v>
      </c>
      <c r="AE3564" s="1">
        <v>27.71925000710787</v>
      </c>
    </row>
    <row r="3565" spans="1:31" x14ac:dyDescent="0.25">
      <c r="A3565">
        <v>2</v>
      </c>
      <c r="B3565">
        <v>1</v>
      </c>
      <c r="C3565">
        <v>2030</v>
      </c>
      <c r="D3565" t="s">
        <v>5</v>
      </c>
      <c r="E3565" t="s">
        <v>48</v>
      </c>
      <c r="F3565" t="s">
        <v>24</v>
      </c>
      <c r="G3565" t="s">
        <v>25</v>
      </c>
      <c r="H3565" s="2">
        <v>0.570019056077532</v>
      </c>
      <c r="I3565" s="2">
        <v>0.57641076765813848</v>
      </c>
      <c r="J3565" s="2">
        <v>0.57976760823512308</v>
      </c>
      <c r="K3565" s="2">
        <v>0.64945406868396427</v>
      </c>
      <c r="L3565" s="2">
        <v>0.62970416871042179</v>
      </c>
      <c r="M3565" s="2">
        <v>0.61496642864919082</v>
      </c>
      <c r="N3565" s="2">
        <v>0.59104501388624486</v>
      </c>
      <c r="O3565" s="2">
        <v>0.65192928092416425</v>
      </c>
      <c r="P3565" s="2">
        <v>0.73784221393462257</v>
      </c>
      <c r="Q3565" s="2">
        <v>0.76078709057479288</v>
      </c>
      <c r="R3565" s="2">
        <v>0.75800668707733743</v>
      </c>
      <c r="S3565" s="2">
        <v>0.78127127524377271</v>
      </c>
      <c r="T3565" s="2">
        <v>0.79236879374925195</v>
      </c>
      <c r="U3565" s="2">
        <v>0.78018529364558686</v>
      </c>
      <c r="V3565" s="2">
        <v>0.75460397694672809</v>
      </c>
      <c r="W3565" s="2">
        <v>0.72726553736681177</v>
      </c>
      <c r="X3565" s="2">
        <v>0.73423272946813001</v>
      </c>
      <c r="Y3565" s="2">
        <v>0.73963390960620845</v>
      </c>
      <c r="Z3565" s="2">
        <v>0.78197653329213235</v>
      </c>
      <c r="AA3565" s="2">
        <v>0.72584104915682568</v>
      </c>
      <c r="AB3565" s="2">
        <v>0.73436501064920523</v>
      </c>
      <c r="AC3565" s="2">
        <v>0.6682140203511876</v>
      </c>
      <c r="AD3565" s="2">
        <v>0.73726296082436993</v>
      </c>
      <c r="AE3565" s="2">
        <v>0.69298125017769674</v>
      </c>
    </row>
    <row r="3566" spans="1:31" x14ac:dyDescent="0.25">
      <c r="A3566">
        <v>8</v>
      </c>
      <c r="B3566">
        <v>72</v>
      </c>
      <c r="C3566">
        <v>2030</v>
      </c>
      <c r="D3566" t="s">
        <v>5</v>
      </c>
      <c r="E3566" t="s">
        <v>41</v>
      </c>
      <c r="F3566" t="s">
        <v>24</v>
      </c>
      <c r="G3566" t="s">
        <v>25</v>
      </c>
      <c r="H3566" s="1">
        <v>64.500215283657781</v>
      </c>
      <c r="I3566" s="1">
        <v>59.432216805164259</v>
      </c>
      <c r="J3566" s="1">
        <v>47.40552494013486</v>
      </c>
      <c r="K3566" s="1">
        <v>49.711499478100677</v>
      </c>
      <c r="L3566" s="1">
        <v>48.788229443512662</v>
      </c>
      <c r="M3566" s="1">
        <v>38.575002789430073</v>
      </c>
      <c r="N3566" s="1">
        <v>43.637540874228009</v>
      </c>
      <c r="O3566" s="1">
        <v>74.271099895954023</v>
      </c>
      <c r="P3566" s="1">
        <v>84.917370266532913</v>
      </c>
      <c r="Q3566" s="1">
        <v>85.192140490836636</v>
      </c>
      <c r="R3566" s="1">
        <v>91.090167899321756</v>
      </c>
      <c r="S3566" s="1">
        <v>96.129308943248176</v>
      </c>
      <c r="T3566" s="1">
        <v>100.67577085978949</v>
      </c>
      <c r="U3566" s="1">
        <v>103.1732007919238</v>
      </c>
      <c r="V3566" s="1">
        <v>100.4364168826573</v>
      </c>
      <c r="W3566" s="1">
        <v>99.752451980839453</v>
      </c>
      <c r="X3566" s="1">
        <v>99.354260000846836</v>
      </c>
      <c r="Y3566" s="1">
        <v>92.813997627887005</v>
      </c>
      <c r="Z3566" s="1">
        <v>90.089766380349062</v>
      </c>
      <c r="AA3566" s="1">
        <v>86.174308216767187</v>
      </c>
      <c r="AB3566" s="1">
        <v>84.88394408931012</v>
      </c>
      <c r="AC3566" s="1">
        <v>95.779001000015398</v>
      </c>
      <c r="AD3566" s="1">
        <v>94.453617058120969</v>
      </c>
      <c r="AE3566" s="1">
        <v>69.147238194106336</v>
      </c>
    </row>
    <row r="3567" spans="1:31" x14ac:dyDescent="0.25">
      <c r="A3567">
        <v>8</v>
      </c>
      <c r="B3567">
        <v>72</v>
      </c>
      <c r="C3567">
        <v>2030</v>
      </c>
      <c r="D3567" t="s">
        <v>5</v>
      </c>
      <c r="E3567" t="s">
        <v>44</v>
      </c>
      <c r="F3567" t="s">
        <v>24</v>
      </c>
      <c r="G3567" t="s">
        <v>25</v>
      </c>
      <c r="H3567" s="2">
        <v>0.21500071761219261</v>
      </c>
      <c r="I3567" s="2">
        <v>0.1981073893505475</v>
      </c>
      <c r="J3567" s="2">
        <v>0.1580184164671162</v>
      </c>
      <c r="K3567" s="2">
        <v>0.16570499826033561</v>
      </c>
      <c r="L3567" s="2">
        <v>0.16262743147837549</v>
      </c>
      <c r="M3567" s="2">
        <v>0.12858334263143359</v>
      </c>
      <c r="N3567" s="2">
        <v>0.14545846958076</v>
      </c>
      <c r="O3567" s="2">
        <v>0.2475703329865134</v>
      </c>
      <c r="P3567" s="2">
        <v>0.28305790088844313</v>
      </c>
      <c r="Q3567" s="2">
        <v>0.28397380163612213</v>
      </c>
      <c r="R3567" s="2">
        <v>0.30363389299773919</v>
      </c>
      <c r="S3567" s="2">
        <v>0.32043102981082727</v>
      </c>
      <c r="T3567" s="2">
        <v>0.33558590286596501</v>
      </c>
      <c r="U3567" s="2">
        <v>0.34391066930641279</v>
      </c>
      <c r="V3567" s="2">
        <v>0.33478805627552433</v>
      </c>
      <c r="W3567" s="2">
        <v>0.33250817326946491</v>
      </c>
      <c r="X3567" s="2">
        <v>0.33118086666948943</v>
      </c>
      <c r="Y3567" s="2">
        <v>0.30937999209295669</v>
      </c>
      <c r="Z3567" s="2">
        <v>0.30029922126783021</v>
      </c>
      <c r="AA3567" s="2">
        <v>0.28724769405589062</v>
      </c>
      <c r="AB3567" s="2">
        <v>0.28294648029770042</v>
      </c>
      <c r="AC3567" s="2">
        <v>0.31926333666671802</v>
      </c>
      <c r="AD3567" s="2">
        <v>0.31484539019373659</v>
      </c>
      <c r="AE3567" s="2">
        <v>0.23049079398035449</v>
      </c>
    </row>
    <row r="3568" spans="1:31" x14ac:dyDescent="0.25">
      <c r="A3568">
        <v>72</v>
      </c>
      <c r="B3568">
        <v>8</v>
      </c>
      <c r="C3568">
        <v>2030</v>
      </c>
      <c r="D3568" t="s">
        <v>5</v>
      </c>
      <c r="E3568" t="s">
        <v>41</v>
      </c>
      <c r="F3568" t="s">
        <v>24</v>
      </c>
      <c r="G3568" t="s">
        <v>25</v>
      </c>
      <c r="H3568" s="1">
        <v>-63.759216081319252</v>
      </c>
      <c r="I3568" s="1">
        <v>-58.691217616608192</v>
      </c>
      <c r="J3568" s="1">
        <v>-46.664525751267092</v>
      </c>
      <c r="K3568" s="1">
        <v>-48.970500289296659</v>
      </c>
      <c r="L3568" s="1">
        <v>-48.047230254356172</v>
      </c>
      <c r="M3568" s="1">
        <v>-37.834003583006897</v>
      </c>
      <c r="N3568" s="1">
        <v>-42.89654167930447</v>
      </c>
      <c r="O3568" s="1">
        <v>-73.530100906985822</v>
      </c>
      <c r="P3568" s="1">
        <v>-84.176371321736525</v>
      </c>
      <c r="Q3568" s="1">
        <v>-84.451141511864122</v>
      </c>
      <c r="R3568" s="1">
        <v>-90.349168903739681</v>
      </c>
      <c r="S3568" s="1">
        <v>-95.388309945922671</v>
      </c>
      <c r="T3568" s="1">
        <v>-99.934771770330727</v>
      </c>
      <c r="U3568" s="1">
        <v>-102.4322016792798</v>
      </c>
      <c r="V3568" s="1">
        <v>-99.695417759392072</v>
      </c>
      <c r="W3568" s="1">
        <v>-99.011452882061562</v>
      </c>
      <c r="X3568" s="1">
        <v>-98.613260896920679</v>
      </c>
      <c r="Y3568" s="1">
        <v>-92.072998525622751</v>
      </c>
      <c r="Z3568" s="1">
        <v>-89.348767327681642</v>
      </c>
      <c r="AA3568" s="1">
        <v>-85.433309106198735</v>
      </c>
      <c r="AB3568" s="1">
        <v>-84.142944912887856</v>
      </c>
      <c r="AC3568" s="1">
        <v>-95.038001833300228</v>
      </c>
      <c r="AD3568" s="1">
        <v>-93.712617876437733</v>
      </c>
      <c r="AE3568" s="1">
        <v>-68.406239006954522</v>
      </c>
    </row>
    <row r="3569" spans="1:31" x14ac:dyDescent="0.25">
      <c r="A3569">
        <v>72</v>
      </c>
      <c r="B3569">
        <v>8</v>
      </c>
      <c r="C3569">
        <v>2030</v>
      </c>
      <c r="D3569" t="s">
        <v>5</v>
      </c>
      <c r="E3569" t="s">
        <v>44</v>
      </c>
      <c r="F3569" t="s">
        <v>24</v>
      </c>
      <c r="G3569" t="s">
        <v>25</v>
      </c>
      <c r="H3569" s="2">
        <v>0.21253072027106409</v>
      </c>
      <c r="I3569" s="2">
        <v>0.19563739205536071</v>
      </c>
      <c r="J3569" s="2">
        <v>0.1555484191708903</v>
      </c>
      <c r="K3569" s="2">
        <v>0.1632350009643222</v>
      </c>
      <c r="L3569" s="2">
        <v>0.16015743418118719</v>
      </c>
      <c r="M3569" s="2">
        <v>0.12611334527668969</v>
      </c>
      <c r="N3569" s="2">
        <v>0.14298847226434819</v>
      </c>
      <c r="O3569" s="2">
        <v>0.2451003363566194</v>
      </c>
      <c r="P3569" s="2">
        <v>0.2805879044057884</v>
      </c>
      <c r="Q3569" s="2">
        <v>0.28150380503954708</v>
      </c>
      <c r="R3569" s="2">
        <v>0.30116389634579888</v>
      </c>
      <c r="S3569" s="2">
        <v>0.31796103315307561</v>
      </c>
      <c r="T3569" s="2">
        <v>0.3331159059011024</v>
      </c>
      <c r="U3569" s="2">
        <v>0.34144067226426589</v>
      </c>
      <c r="V3569" s="2">
        <v>0.33231805919797358</v>
      </c>
      <c r="W3569" s="2">
        <v>0.33003817627353849</v>
      </c>
      <c r="X3569" s="2">
        <v>0.32871086965640228</v>
      </c>
      <c r="Y3569" s="2">
        <v>0.30690999508540923</v>
      </c>
      <c r="Z3569" s="2">
        <v>0.2978292244256055</v>
      </c>
      <c r="AA3569" s="2">
        <v>0.28477769702066252</v>
      </c>
      <c r="AB3569" s="2">
        <v>0.28047648304295952</v>
      </c>
      <c r="AC3569" s="2">
        <v>0.31679333944433408</v>
      </c>
      <c r="AD3569" s="2">
        <v>0.31237539292145911</v>
      </c>
      <c r="AE3569" s="2">
        <v>0.2280207966898484</v>
      </c>
    </row>
    <row r="3570" spans="1:31" x14ac:dyDescent="0.25">
      <c r="A3570">
        <v>8</v>
      </c>
      <c r="B3570">
        <v>72</v>
      </c>
      <c r="C3570">
        <v>2030</v>
      </c>
      <c r="D3570" t="s">
        <v>5</v>
      </c>
      <c r="E3570" t="s">
        <v>45</v>
      </c>
      <c r="F3570" t="s">
        <v>24</v>
      </c>
      <c r="G3570" t="s">
        <v>25</v>
      </c>
      <c r="H3570" s="1">
        <v>-292.2906662398683</v>
      </c>
      <c r="I3570" s="1">
        <v>-293.24757727502379</v>
      </c>
      <c r="J3570" s="1">
        <v>-295.19267513498431</v>
      </c>
      <c r="K3570" s="1">
        <v>-294.85496958097661</v>
      </c>
      <c r="L3570" s="1">
        <v>-294.99217784057902</v>
      </c>
      <c r="M3570" s="1">
        <v>-296.33272006407452</v>
      </c>
      <c r="N3570" s="1">
        <v>-295.70876900903602</v>
      </c>
      <c r="O3570" s="1">
        <v>-289.99199098141543</v>
      </c>
      <c r="P3570" s="1">
        <v>-287.05544099594988</v>
      </c>
      <c r="Q3570" s="1">
        <v>-287.16774858220413</v>
      </c>
      <c r="R3570" s="1">
        <v>-285.72692921136837</v>
      </c>
      <c r="S3570" s="1">
        <v>-284.42155298271177</v>
      </c>
      <c r="T3570" s="1">
        <v>-283.01310422785599</v>
      </c>
      <c r="U3570" s="1">
        <v>-282.20860060508181</v>
      </c>
      <c r="V3570" s="1">
        <v>-283.08907124104672</v>
      </c>
      <c r="W3570" s="1">
        <v>-283.30500207888701</v>
      </c>
      <c r="X3570" s="1">
        <v>-283.42996923875978</v>
      </c>
      <c r="Y3570" s="1">
        <v>-285.40386354740201</v>
      </c>
      <c r="Z3570" s="1">
        <v>-286.18269754967508</v>
      </c>
      <c r="AA3570" s="1">
        <v>-287.25802929454892</v>
      </c>
      <c r="AB3570" s="1">
        <v>-287.60110092922679</v>
      </c>
      <c r="AC3570" s="1">
        <v>-284.52732603038322</v>
      </c>
      <c r="AD3570" s="1">
        <v>-284.92289269145999</v>
      </c>
      <c r="AE3570" s="1">
        <v>-291.340829276617</v>
      </c>
    </row>
    <row r="3571" spans="1:31" x14ac:dyDescent="0.25">
      <c r="A3571">
        <v>8</v>
      </c>
      <c r="B3571">
        <v>72</v>
      </c>
      <c r="C3571">
        <v>2030</v>
      </c>
      <c r="D3571" t="s">
        <v>5</v>
      </c>
      <c r="E3571" t="s">
        <v>46</v>
      </c>
      <c r="F3571" t="s">
        <v>24</v>
      </c>
      <c r="G3571" t="s">
        <v>25</v>
      </c>
      <c r="H3571" s="2">
        <v>0.97430222079956097</v>
      </c>
      <c r="I3571" s="2">
        <v>0.97749192425007925</v>
      </c>
      <c r="J3571" s="2">
        <v>0.98397558378328109</v>
      </c>
      <c r="K3571" s="2">
        <v>0.98284989860325533</v>
      </c>
      <c r="L3571" s="2">
        <v>0.98330725946859654</v>
      </c>
      <c r="M3571" s="2">
        <v>0.98777573354691506</v>
      </c>
      <c r="N3571" s="2">
        <v>0.9856958966967867</v>
      </c>
      <c r="O3571" s="2">
        <v>0.96663996993805124</v>
      </c>
      <c r="P3571" s="2">
        <v>0.95685146998649961</v>
      </c>
      <c r="Q3571" s="2">
        <v>0.95722582860734706</v>
      </c>
      <c r="R3571" s="2">
        <v>0.9524230973712281</v>
      </c>
      <c r="S3571" s="2">
        <v>0.94807184327570593</v>
      </c>
      <c r="T3571" s="2">
        <v>0.94337701409285335</v>
      </c>
      <c r="U3571" s="2">
        <v>0.9406953353502725</v>
      </c>
      <c r="V3571" s="2">
        <v>0.94363023747015573</v>
      </c>
      <c r="W3571" s="2">
        <v>0.94435000692962323</v>
      </c>
      <c r="X3571" s="2">
        <v>0.94476656412919924</v>
      </c>
      <c r="Y3571" s="2">
        <v>0.95134621182467338</v>
      </c>
      <c r="Z3571" s="2">
        <v>0.95394232516558364</v>
      </c>
      <c r="AA3571" s="2">
        <v>0.95752676431516293</v>
      </c>
      <c r="AB3571" s="2">
        <v>0.95867033643075616</v>
      </c>
      <c r="AC3571" s="2">
        <v>0.94842442010127737</v>
      </c>
      <c r="AD3571" s="2">
        <v>0.94974297563819998</v>
      </c>
      <c r="AE3571" s="2">
        <v>0.97113609758872332</v>
      </c>
    </row>
    <row r="3572" spans="1:31" x14ac:dyDescent="0.25">
      <c r="A3572">
        <v>72</v>
      </c>
      <c r="B3572">
        <v>8</v>
      </c>
      <c r="C3572">
        <v>2030</v>
      </c>
      <c r="D3572" t="s">
        <v>5</v>
      </c>
      <c r="E3572" t="s">
        <v>45</v>
      </c>
      <c r="F3572" t="s">
        <v>24</v>
      </c>
      <c r="G3572" t="s">
        <v>25</v>
      </c>
      <c r="H3572" s="1">
        <v>323.78195671719561</v>
      </c>
      <c r="I3572" s="1">
        <v>324.73886716661758</v>
      </c>
      <c r="J3572" s="1">
        <v>326.68396503982478</v>
      </c>
      <c r="K3572" s="1">
        <v>326.34625948310889</v>
      </c>
      <c r="L3572" s="1">
        <v>326.48346775769022</v>
      </c>
      <c r="M3572" s="1">
        <v>327.82401071499203</v>
      </c>
      <c r="N3572" s="1">
        <v>327.20005917123763</v>
      </c>
      <c r="O3572" s="1">
        <v>321.48327239084182</v>
      </c>
      <c r="P3572" s="1">
        <v>318.54672052814362</v>
      </c>
      <c r="Q3572" s="1">
        <v>318.6590295668293</v>
      </c>
      <c r="R3572" s="1">
        <v>317.21821090187342</v>
      </c>
      <c r="S3572" s="1">
        <v>315.91283474730972</v>
      </c>
      <c r="T3572" s="1">
        <v>314.5043899079725</v>
      </c>
      <c r="U3572" s="1">
        <v>313.69988727053692</v>
      </c>
      <c r="V3572" s="1">
        <v>314.58035835788343</v>
      </c>
      <c r="W3572" s="1">
        <v>314.79628815505038</v>
      </c>
      <c r="X3572" s="1">
        <v>314.92125553371739</v>
      </c>
      <c r="Y3572" s="1">
        <v>316.89514977173059</v>
      </c>
      <c r="Z3572" s="1">
        <v>317.67398166621768</v>
      </c>
      <c r="AA3572" s="1">
        <v>318.74931587179202</v>
      </c>
      <c r="AB3572" s="1">
        <v>319.09239030515317</v>
      </c>
      <c r="AC3572" s="1">
        <v>316.01861499377378</v>
      </c>
      <c r="AD3572" s="1">
        <v>316.41418229096962</v>
      </c>
      <c r="AE3572" s="1">
        <v>322.83211910853203</v>
      </c>
    </row>
    <row r="3573" spans="1:31" x14ac:dyDescent="0.25">
      <c r="A3573">
        <v>72</v>
      </c>
      <c r="B3573">
        <v>8</v>
      </c>
      <c r="C3573">
        <v>2030</v>
      </c>
      <c r="D3573" t="s">
        <v>5</v>
      </c>
      <c r="E3573" t="s">
        <v>46</v>
      </c>
      <c r="F3573" t="s">
        <v>24</v>
      </c>
      <c r="G3573" t="s">
        <v>25</v>
      </c>
      <c r="H3573" s="1">
        <v>1.0792731890573191</v>
      </c>
      <c r="I3573" s="1">
        <v>1.0824628905553919</v>
      </c>
      <c r="J3573" s="1">
        <v>1.08894655013275</v>
      </c>
      <c r="K3573" s="1">
        <v>1.087820864943696</v>
      </c>
      <c r="L3573" s="1">
        <v>1.0882782258589669</v>
      </c>
      <c r="M3573" s="1">
        <v>1.0927467023833071</v>
      </c>
      <c r="N3573" s="1">
        <v>1.090666863904125</v>
      </c>
      <c r="O3573" s="1">
        <v>1.071610907969472</v>
      </c>
      <c r="P3573" s="1">
        <v>1.0618224017604789</v>
      </c>
      <c r="Q3573" s="1">
        <v>1.062196765222764</v>
      </c>
      <c r="R3573" s="1">
        <v>1.057394036339578</v>
      </c>
      <c r="S3573" s="1">
        <v>1.053042782491032</v>
      </c>
      <c r="T3573" s="1">
        <v>1.048347966359908</v>
      </c>
      <c r="U3573" s="1">
        <v>1.04566629090179</v>
      </c>
      <c r="V3573" s="1">
        <v>1.0486011945262781</v>
      </c>
      <c r="W3573" s="1">
        <v>1.049320960516835</v>
      </c>
      <c r="X3573" s="1">
        <v>1.0497375184457249</v>
      </c>
      <c r="Y3573" s="1">
        <v>1.0563171659057691</v>
      </c>
      <c r="Z3573" s="1">
        <v>1.058913272220726</v>
      </c>
      <c r="AA3573" s="1">
        <v>1.0624977195726399</v>
      </c>
      <c r="AB3573" s="1">
        <v>1.063641301017177</v>
      </c>
      <c r="AC3573" s="1">
        <v>1.05339538331258</v>
      </c>
      <c r="AD3573" s="1">
        <v>1.0547139409698989</v>
      </c>
      <c r="AE3573" s="1">
        <v>1.0761070636951069</v>
      </c>
    </row>
    <row r="3574" spans="1:31" x14ac:dyDescent="0.25">
      <c r="A3574">
        <v>8</v>
      </c>
      <c r="B3574">
        <v>72</v>
      </c>
      <c r="C3574">
        <v>2030</v>
      </c>
      <c r="D3574" t="s">
        <v>5</v>
      </c>
      <c r="E3574" t="s">
        <v>47</v>
      </c>
      <c r="F3574" t="s">
        <v>24</v>
      </c>
      <c r="G3574" t="s">
        <v>25</v>
      </c>
      <c r="H3574" s="1">
        <v>299.32275446845722</v>
      </c>
      <c r="I3574" s="1">
        <v>299.20950849203831</v>
      </c>
      <c r="J3574" s="1">
        <v>298.9749140784192</v>
      </c>
      <c r="K3574" s="1">
        <v>299.01619733211749</v>
      </c>
      <c r="L3574" s="1">
        <v>298.99945872753779</v>
      </c>
      <c r="M3574" s="1">
        <v>298.83291622707452</v>
      </c>
      <c r="N3574" s="1">
        <v>298.91120929531792</v>
      </c>
      <c r="O3574" s="1">
        <v>299.35188510032822</v>
      </c>
      <c r="P3574" s="1">
        <v>299.35227738963789</v>
      </c>
      <c r="Q3574" s="1">
        <v>299.53800531348679</v>
      </c>
      <c r="R3574" s="1">
        <v>299.89547639883631</v>
      </c>
      <c r="S3574" s="1">
        <v>300.22735358225441</v>
      </c>
      <c r="T3574" s="1">
        <v>300.38646441359521</v>
      </c>
      <c r="U3574" s="1">
        <v>300.47696021014519</v>
      </c>
      <c r="V3574" s="1">
        <v>300.37792211203771</v>
      </c>
      <c r="W3574" s="1">
        <v>300.35358476154039</v>
      </c>
      <c r="X3574" s="1">
        <v>300.33950196902202</v>
      </c>
      <c r="Y3574" s="1">
        <v>300.11631658984072</v>
      </c>
      <c r="Z3574" s="1">
        <v>300.02783601405167</v>
      </c>
      <c r="AA3574" s="1">
        <v>299.90529637008132</v>
      </c>
      <c r="AB3574" s="1">
        <v>299.86609881722279</v>
      </c>
      <c r="AC3574" s="1">
        <v>300.21561633359607</v>
      </c>
      <c r="AD3574" s="1">
        <v>300.17085227421961</v>
      </c>
      <c r="AE3574" s="1">
        <v>299.43416530760038</v>
      </c>
    </row>
    <row r="3575" spans="1:31" x14ac:dyDescent="0.25">
      <c r="A3575">
        <v>8</v>
      </c>
      <c r="B3575">
        <v>72</v>
      </c>
      <c r="C3575">
        <v>2030</v>
      </c>
      <c r="D3575" t="s">
        <v>5</v>
      </c>
      <c r="E3575" t="s">
        <v>48</v>
      </c>
      <c r="F3575" t="s">
        <v>24</v>
      </c>
      <c r="G3575" t="s">
        <v>25</v>
      </c>
      <c r="H3575" s="2">
        <v>0.99774251489485721</v>
      </c>
      <c r="I3575" s="2">
        <v>0.99736502830679419</v>
      </c>
      <c r="J3575" s="2">
        <v>0.99658304692806399</v>
      </c>
      <c r="K3575" s="2">
        <v>0.99672065777372509</v>
      </c>
      <c r="L3575" s="2">
        <v>0.99666486242512609</v>
      </c>
      <c r="M3575" s="2">
        <v>0.99610972075691484</v>
      </c>
      <c r="N3575" s="2">
        <v>0.99637069765105968</v>
      </c>
      <c r="O3575" s="2">
        <v>0.99783961700109391</v>
      </c>
      <c r="P3575" s="2">
        <v>0.99784092463212626</v>
      </c>
      <c r="Q3575" s="2">
        <v>0.99846001771162263</v>
      </c>
      <c r="R3575" s="2">
        <v>0.99965158799612108</v>
      </c>
      <c r="S3575" s="2">
        <v>1.000757845274181</v>
      </c>
      <c r="T3575" s="2">
        <v>1.0012882147119839</v>
      </c>
      <c r="U3575" s="2">
        <v>1.0015898673671511</v>
      </c>
      <c r="V3575" s="2">
        <v>1.0012597403734591</v>
      </c>
      <c r="W3575" s="2">
        <v>1.001178615871801</v>
      </c>
      <c r="X3575" s="2">
        <v>1.001131673230073</v>
      </c>
      <c r="Y3575" s="2">
        <v>1.000387721966135</v>
      </c>
      <c r="Z3575" s="2">
        <v>1.0000927867135061</v>
      </c>
      <c r="AA3575" s="2">
        <v>0.99968432123360418</v>
      </c>
      <c r="AB3575" s="2">
        <v>0.9995536627240762</v>
      </c>
      <c r="AC3575" s="2">
        <v>1.000718721111987</v>
      </c>
      <c r="AD3575" s="2">
        <v>1.0005695075807319</v>
      </c>
      <c r="AE3575" s="2">
        <v>0.9981138843586681</v>
      </c>
    </row>
    <row r="3576" spans="1:31" x14ac:dyDescent="0.25">
      <c r="A3576">
        <v>72</v>
      </c>
      <c r="B3576">
        <v>8</v>
      </c>
      <c r="C3576">
        <v>2030</v>
      </c>
      <c r="D3576" t="s">
        <v>5</v>
      </c>
      <c r="E3576" t="s">
        <v>47</v>
      </c>
      <c r="F3576" t="s">
        <v>24</v>
      </c>
      <c r="G3576" t="s">
        <v>25</v>
      </c>
      <c r="H3576" s="1">
        <v>329.99998959230328</v>
      </c>
      <c r="I3576" s="1">
        <v>329.99998617269392</v>
      </c>
      <c r="J3576" s="1">
        <v>329.99998632989701</v>
      </c>
      <c r="K3576" s="1">
        <v>329.9999863290916</v>
      </c>
      <c r="L3576" s="1">
        <v>329.9999864457601</v>
      </c>
      <c r="M3576" s="1">
        <v>329.99999064906382</v>
      </c>
      <c r="N3576" s="1">
        <v>329.9999878934932</v>
      </c>
      <c r="O3576" s="1">
        <v>329.78503629867089</v>
      </c>
      <c r="P3576" s="1">
        <v>329.48091697112011</v>
      </c>
      <c r="Q3576" s="1">
        <v>329.6597828476053</v>
      </c>
      <c r="R3576" s="1">
        <v>329.83384551828811</v>
      </c>
      <c r="S3576" s="1">
        <v>329.9997709581333</v>
      </c>
      <c r="T3576" s="1">
        <v>329.99995436389702</v>
      </c>
      <c r="U3576" s="1">
        <v>329.99996244607701</v>
      </c>
      <c r="V3576" s="1">
        <v>329.99996694968632</v>
      </c>
      <c r="W3576" s="1">
        <v>329.99995581516998</v>
      </c>
      <c r="X3576" s="1">
        <v>329.99995819947782</v>
      </c>
      <c r="Y3576" s="1">
        <v>329.99995910052309</v>
      </c>
      <c r="Z3576" s="1">
        <v>329.9999406827896</v>
      </c>
      <c r="AA3576" s="1">
        <v>329.99996465692351</v>
      </c>
      <c r="AB3576" s="1">
        <v>329.99998292313518</v>
      </c>
      <c r="AC3576" s="1">
        <v>329.99998002280148</v>
      </c>
      <c r="AD3576" s="1">
        <v>329.9999840971484</v>
      </c>
      <c r="AE3576" s="1">
        <v>329.99998585330582</v>
      </c>
    </row>
    <row r="3577" spans="1:31" x14ac:dyDescent="0.25">
      <c r="A3577">
        <v>72</v>
      </c>
      <c r="B3577">
        <v>8</v>
      </c>
      <c r="C3577">
        <v>2030</v>
      </c>
      <c r="D3577" t="s">
        <v>5</v>
      </c>
      <c r="E3577" t="s">
        <v>48</v>
      </c>
      <c r="F3577" t="s">
        <v>24</v>
      </c>
      <c r="G3577" t="s">
        <v>25</v>
      </c>
      <c r="H3577" s="2">
        <v>1.099999965307678</v>
      </c>
      <c r="I3577" s="2">
        <v>1.09999995390898</v>
      </c>
      <c r="J3577" s="2">
        <v>1.0999999544329899</v>
      </c>
      <c r="K3577" s="2">
        <v>1.099999954430305</v>
      </c>
      <c r="L3577" s="2">
        <v>1.0999999548192001</v>
      </c>
      <c r="M3577" s="2">
        <v>1.099999968830212</v>
      </c>
      <c r="N3577" s="2">
        <v>1.099999959644977</v>
      </c>
      <c r="O3577" s="2">
        <v>1.099283454328903</v>
      </c>
      <c r="P3577" s="2">
        <v>1.0982697232370671</v>
      </c>
      <c r="Q3577" s="2">
        <v>1.0988659428253511</v>
      </c>
      <c r="R3577" s="2">
        <v>1.0994461517276271</v>
      </c>
      <c r="S3577" s="2">
        <v>1.099999236527111</v>
      </c>
      <c r="T3577" s="2">
        <v>1.099999847879656</v>
      </c>
      <c r="U3577" s="2">
        <v>1.0999998748202571</v>
      </c>
      <c r="V3577" s="2">
        <v>1.099999889832288</v>
      </c>
      <c r="W3577" s="2">
        <v>1.099999852717233</v>
      </c>
      <c r="X3577" s="2">
        <v>1.0999998606649259</v>
      </c>
      <c r="Y3577" s="2">
        <v>1.099999863668411</v>
      </c>
      <c r="Z3577" s="2">
        <v>1.0999998022759649</v>
      </c>
      <c r="AA3577" s="2">
        <v>1.099999882189745</v>
      </c>
      <c r="AB3577" s="2">
        <v>1.099999943077117</v>
      </c>
      <c r="AC3577" s="2">
        <v>1.099999933409338</v>
      </c>
      <c r="AD3577" s="2">
        <v>1.0999999469904951</v>
      </c>
      <c r="AE3577" s="2">
        <v>1.099999952844352</v>
      </c>
    </row>
    <row r="3578" spans="1:31" x14ac:dyDescent="0.25">
      <c r="A3578">
        <v>11</v>
      </c>
      <c r="B3578">
        <v>12</v>
      </c>
      <c r="C3578">
        <v>2030</v>
      </c>
      <c r="D3578" t="s">
        <v>5</v>
      </c>
      <c r="E3578" t="s">
        <v>41</v>
      </c>
      <c r="F3578" t="s">
        <v>24</v>
      </c>
      <c r="G3578" t="s">
        <v>25</v>
      </c>
      <c r="H3578" s="1">
        <v>150.3541540385643</v>
      </c>
      <c r="I3578" s="1">
        <v>135.7646188777085</v>
      </c>
      <c r="J3578" s="1">
        <v>126.5014700242601</v>
      </c>
      <c r="K3578" s="1">
        <v>126.3135865967633</v>
      </c>
      <c r="L3578" s="1">
        <v>183.7248150170625</v>
      </c>
      <c r="M3578" s="1">
        <v>185.19449203558099</v>
      </c>
      <c r="N3578" s="1">
        <v>136.46395637310289</v>
      </c>
      <c r="O3578" s="1">
        <v>142.282140268381</v>
      </c>
      <c r="P3578" s="1">
        <v>154.92770092192001</v>
      </c>
      <c r="Q3578" s="1">
        <v>166.92732678980801</v>
      </c>
      <c r="R3578" s="1">
        <v>168.89003590645481</v>
      </c>
      <c r="S3578" s="1">
        <v>186.1576986371613</v>
      </c>
      <c r="T3578" s="1">
        <v>196.87509178528421</v>
      </c>
      <c r="U3578" s="1">
        <v>196.28594765758771</v>
      </c>
      <c r="V3578" s="1">
        <v>208.0004536370368</v>
      </c>
      <c r="W3578" s="1">
        <v>190.16754978663261</v>
      </c>
      <c r="X3578" s="1">
        <v>182.45487709348771</v>
      </c>
      <c r="Y3578" s="1">
        <v>180.6607644100709</v>
      </c>
      <c r="Z3578" s="1">
        <v>176.46687118302259</v>
      </c>
      <c r="AA3578" s="1">
        <v>184.86562741782899</v>
      </c>
      <c r="AB3578" s="1">
        <v>193.2823554453272</v>
      </c>
      <c r="AC3578" s="1">
        <v>201.53545839054931</v>
      </c>
      <c r="AD3578" s="1">
        <v>194.6667828001419</v>
      </c>
      <c r="AE3578" s="1">
        <v>167.02987096682639</v>
      </c>
    </row>
    <row r="3579" spans="1:31" x14ac:dyDescent="0.25">
      <c r="A3579">
        <v>11</v>
      </c>
      <c r="B3579">
        <v>12</v>
      </c>
      <c r="C3579">
        <v>2030</v>
      </c>
      <c r="D3579" t="s">
        <v>5</v>
      </c>
      <c r="E3579" t="s">
        <v>44</v>
      </c>
      <c r="F3579" t="s">
        <v>24</v>
      </c>
      <c r="G3579" t="s">
        <v>25</v>
      </c>
      <c r="H3579" s="2">
        <v>0.25059025673094049</v>
      </c>
      <c r="I3579" s="2">
        <v>0.2262743647961809</v>
      </c>
      <c r="J3579" s="2">
        <v>0.21083578337376679</v>
      </c>
      <c r="K3579" s="2">
        <v>0.2105226443279388</v>
      </c>
      <c r="L3579" s="2">
        <v>0.30620802502843752</v>
      </c>
      <c r="M3579" s="2">
        <v>0.30865748672596832</v>
      </c>
      <c r="N3579" s="2">
        <v>0.2274399272885049</v>
      </c>
      <c r="O3579" s="2">
        <v>0.23713690044730171</v>
      </c>
      <c r="P3579" s="2">
        <v>0.25821283486986668</v>
      </c>
      <c r="Q3579" s="2">
        <v>0.27821221131634671</v>
      </c>
      <c r="R3579" s="2">
        <v>0.28148339317742471</v>
      </c>
      <c r="S3579" s="2">
        <v>0.31026283106193547</v>
      </c>
      <c r="T3579" s="2">
        <v>0.32812515297547368</v>
      </c>
      <c r="U3579" s="2">
        <v>0.3271432460959795</v>
      </c>
      <c r="V3579" s="2">
        <v>0.34666742272839468</v>
      </c>
      <c r="W3579" s="2">
        <v>0.3169459163110544</v>
      </c>
      <c r="X3579" s="2">
        <v>0.30409146182247943</v>
      </c>
      <c r="Y3579" s="2">
        <v>0.30110127401678483</v>
      </c>
      <c r="Z3579" s="2">
        <v>0.2941114519717043</v>
      </c>
      <c r="AA3579" s="2">
        <v>0.30810937902971508</v>
      </c>
      <c r="AB3579" s="2">
        <v>0.32213725907554541</v>
      </c>
      <c r="AC3579" s="2">
        <v>0.33589243065091551</v>
      </c>
      <c r="AD3579" s="2">
        <v>0.32444463800023648</v>
      </c>
      <c r="AE3579" s="2">
        <v>0.27838311827804402</v>
      </c>
    </row>
    <row r="3580" spans="1:31" x14ac:dyDescent="0.25">
      <c r="A3580">
        <v>12</v>
      </c>
      <c r="B3580">
        <v>11</v>
      </c>
      <c r="C3580">
        <v>2030</v>
      </c>
      <c r="D3580" t="s">
        <v>5</v>
      </c>
      <c r="E3580" t="s">
        <v>41</v>
      </c>
      <c r="F3580" t="s">
        <v>24</v>
      </c>
      <c r="G3580" t="s">
        <v>25</v>
      </c>
      <c r="H3580" s="1">
        <v>-149.35353064265041</v>
      </c>
      <c r="I3580" s="1">
        <v>-134.7332415351699</v>
      </c>
      <c r="J3580" s="1">
        <v>-125.4709555885225</v>
      </c>
      <c r="K3580" s="1">
        <v>-125.2850747843993</v>
      </c>
      <c r="L3580" s="1">
        <v>-182.64904399705279</v>
      </c>
      <c r="M3580" s="1">
        <v>-184.10173998713381</v>
      </c>
      <c r="N3580" s="1">
        <v>-135.43908997549411</v>
      </c>
      <c r="O3580" s="1">
        <v>-141.3709349310771</v>
      </c>
      <c r="P3580" s="1">
        <v>-154.07287105847311</v>
      </c>
      <c r="Q3580" s="1">
        <v>-166.08067931571989</v>
      </c>
      <c r="R3580" s="1">
        <v>-168.0328315451591</v>
      </c>
      <c r="S3580" s="1">
        <v>-185.2810288513987</v>
      </c>
      <c r="T3580" s="1">
        <v>-195.99367506874981</v>
      </c>
      <c r="U3580" s="1">
        <v>-195.3993830491174</v>
      </c>
      <c r="V3580" s="1">
        <v>-207.07958970605571</v>
      </c>
      <c r="W3580" s="1">
        <v>-189.26539081064871</v>
      </c>
      <c r="X3580" s="1">
        <v>-181.5582429063634</v>
      </c>
      <c r="Y3580" s="1">
        <v>-179.75328261211419</v>
      </c>
      <c r="Z3580" s="1">
        <v>-175.55728483299089</v>
      </c>
      <c r="AA3580" s="1">
        <v>-183.94581402885029</v>
      </c>
      <c r="AB3580" s="1">
        <v>-192.32300662671261</v>
      </c>
      <c r="AC3580" s="1">
        <v>-200.59027147389591</v>
      </c>
      <c r="AD3580" s="1">
        <v>-193.69907225639619</v>
      </c>
      <c r="AE3580" s="1">
        <v>-166.0714795914275</v>
      </c>
    </row>
    <row r="3581" spans="1:31" x14ac:dyDescent="0.25">
      <c r="A3581">
        <v>12</v>
      </c>
      <c r="B3581">
        <v>11</v>
      </c>
      <c r="C3581">
        <v>2030</v>
      </c>
      <c r="D3581" t="s">
        <v>5</v>
      </c>
      <c r="E3581" t="s">
        <v>44</v>
      </c>
      <c r="F3581" t="s">
        <v>24</v>
      </c>
      <c r="G3581" t="s">
        <v>25</v>
      </c>
      <c r="H3581" s="2">
        <v>0.24892255107108391</v>
      </c>
      <c r="I3581" s="2">
        <v>0.22455540255861639</v>
      </c>
      <c r="J3581" s="2">
        <v>0.20911825931420411</v>
      </c>
      <c r="K3581" s="2">
        <v>0.2088084579739988</v>
      </c>
      <c r="L3581" s="2">
        <v>0.30441507332842138</v>
      </c>
      <c r="M3581" s="2">
        <v>0.30683623331188969</v>
      </c>
      <c r="N3581" s="2">
        <v>0.22573181662582351</v>
      </c>
      <c r="O3581" s="2">
        <v>0.23561822488512851</v>
      </c>
      <c r="P3581" s="2">
        <v>0.25678811843078853</v>
      </c>
      <c r="Q3581" s="2">
        <v>0.27680113219286651</v>
      </c>
      <c r="R3581" s="2">
        <v>0.28005471924193182</v>
      </c>
      <c r="S3581" s="2">
        <v>0.30880171475233109</v>
      </c>
      <c r="T3581" s="2">
        <v>0.32665612511458297</v>
      </c>
      <c r="U3581" s="2">
        <v>0.32566563841519558</v>
      </c>
      <c r="V3581" s="2">
        <v>0.34513264951009281</v>
      </c>
      <c r="W3581" s="2">
        <v>0.31544231801774791</v>
      </c>
      <c r="X3581" s="2">
        <v>0.30259707151060561</v>
      </c>
      <c r="Y3581" s="2">
        <v>0.29958880435352359</v>
      </c>
      <c r="Z3581" s="2">
        <v>0.29259547472165143</v>
      </c>
      <c r="AA3581" s="2">
        <v>0.30657635671475048</v>
      </c>
      <c r="AB3581" s="2">
        <v>0.32053834437785428</v>
      </c>
      <c r="AC3581" s="2">
        <v>0.33431711912315981</v>
      </c>
      <c r="AD3581" s="2">
        <v>0.32283178709399363</v>
      </c>
      <c r="AE3581" s="2">
        <v>0.2767857993190459</v>
      </c>
    </row>
    <row r="3582" spans="1:31" x14ac:dyDescent="0.25">
      <c r="A3582">
        <v>11</v>
      </c>
      <c r="B3582">
        <v>12</v>
      </c>
      <c r="C3582">
        <v>2030</v>
      </c>
      <c r="D3582" t="s">
        <v>5</v>
      </c>
      <c r="E3582" t="s">
        <v>45</v>
      </c>
      <c r="F3582" t="s">
        <v>24</v>
      </c>
      <c r="G3582" t="s">
        <v>25</v>
      </c>
      <c r="H3582" s="1">
        <v>-507.52284144945531</v>
      </c>
      <c r="I3582" s="1">
        <v>-518.52246250648182</v>
      </c>
      <c r="J3582" s="1">
        <v>-520.3924474017125</v>
      </c>
      <c r="K3582" s="1">
        <v>-519.96015225454232</v>
      </c>
      <c r="L3582" s="1">
        <v>-515.92232587047158</v>
      </c>
      <c r="M3582" s="1">
        <v>-519.46351739136924</v>
      </c>
      <c r="N3582" s="1">
        <v>-516.81346689327336</v>
      </c>
      <c r="O3582" s="1">
        <v>-487.22766837423802</v>
      </c>
      <c r="P3582" s="1">
        <v>-468.7964735119225</v>
      </c>
      <c r="Q3582" s="1">
        <v>-462.84165765647668</v>
      </c>
      <c r="R3582" s="1">
        <v>-465.10336215502127</v>
      </c>
      <c r="S3582" s="1">
        <v>-464.52177723073072</v>
      </c>
      <c r="T3582" s="1">
        <v>-461.86112773730719</v>
      </c>
      <c r="U3582" s="1">
        <v>-463.49638703779902</v>
      </c>
      <c r="V3582" s="1">
        <v>-468.27108109809387</v>
      </c>
      <c r="W3582" s="1">
        <v>-469.9876961864577</v>
      </c>
      <c r="X3582" s="1">
        <v>-471.23111417669708</v>
      </c>
      <c r="Y3582" s="1">
        <v>-474.74217962961632</v>
      </c>
      <c r="Z3582" s="1">
        <v>-476.70566365418858</v>
      </c>
      <c r="AA3582" s="1">
        <v>-476.56675963974158</v>
      </c>
      <c r="AB3582" s="1">
        <v>-483.94091421716058</v>
      </c>
      <c r="AC3582" s="1">
        <v>-477.23456663682288</v>
      </c>
      <c r="AD3582" s="1">
        <v>-485.60284259832468</v>
      </c>
      <c r="AE3582" s="1">
        <v>-492.32076964032069</v>
      </c>
    </row>
    <row r="3583" spans="1:31" x14ac:dyDescent="0.25">
      <c r="A3583">
        <v>11</v>
      </c>
      <c r="B3583">
        <v>12</v>
      </c>
      <c r="C3583">
        <v>2030</v>
      </c>
      <c r="D3583" t="s">
        <v>5</v>
      </c>
      <c r="E3583" t="s">
        <v>46</v>
      </c>
      <c r="F3583" t="s">
        <v>24</v>
      </c>
      <c r="G3583" t="s">
        <v>25</v>
      </c>
      <c r="H3583" s="2">
        <v>0.84587140241575887</v>
      </c>
      <c r="I3583" s="2">
        <v>0.86420410417746973</v>
      </c>
      <c r="J3583" s="2">
        <v>0.86732074566952089</v>
      </c>
      <c r="K3583" s="2">
        <v>0.86660025375757055</v>
      </c>
      <c r="L3583" s="2">
        <v>0.85987054311745259</v>
      </c>
      <c r="M3583" s="2">
        <v>0.86577252898561541</v>
      </c>
      <c r="N3583" s="2">
        <v>0.86135577815545561</v>
      </c>
      <c r="O3583" s="2">
        <v>0.81204611395706339</v>
      </c>
      <c r="P3583" s="2">
        <v>0.78132745585320418</v>
      </c>
      <c r="Q3583" s="2">
        <v>0.77140276276079456</v>
      </c>
      <c r="R3583" s="2">
        <v>0.77517227025836888</v>
      </c>
      <c r="S3583" s="2">
        <v>0.77420296205121775</v>
      </c>
      <c r="T3583" s="2">
        <v>0.76976854622884527</v>
      </c>
      <c r="U3583" s="2">
        <v>0.77249397839633172</v>
      </c>
      <c r="V3583" s="2">
        <v>0.7804518018301565</v>
      </c>
      <c r="W3583" s="2">
        <v>0.78331282697742954</v>
      </c>
      <c r="X3583" s="2">
        <v>0.78538519029449527</v>
      </c>
      <c r="Y3583" s="2">
        <v>0.79123696604936056</v>
      </c>
      <c r="Z3583" s="2">
        <v>0.7945094394236476</v>
      </c>
      <c r="AA3583" s="2">
        <v>0.7942779327329027</v>
      </c>
      <c r="AB3583" s="2">
        <v>0.80656819036193428</v>
      </c>
      <c r="AC3583" s="2">
        <v>0.79539094439470481</v>
      </c>
      <c r="AD3583" s="2">
        <v>0.80933807099720789</v>
      </c>
      <c r="AE3583" s="2">
        <v>0.82053461606720124</v>
      </c>
    </row>
    <row r="3584" spans="1:31" x14ac:dyDescent="0.25">
      <c r="A3584">
        <v>12</v>
      </c>
      <c r="B3584">
        <v>11</v>
      </c>
      <c r="C3584">
        <v>2030</v>
      </c>
      <c r="D3584" t="s">
        <v>5</v>
      </c>
      <c r="E3584" t="s">
        <v>45</v>
      </c>
      <c r="F3584" t="s">
        <v>24</v>
      </c>
      <c r="G3584" t="s">
        <v>25</v>
      </c>
      <c r="H3584" s="1">
        <v>567.33340994639502</v>
      </c>
      <c r="I3584" s="1">
        <v>580.17129606764036</v>
      </c>
      <c r="J3584" s="1">
        <v>581.9897021705483</v>
      </c>
      <c r="K3584" s="1">
        <v>581.43770360354404</v>
      </c>
      <c r="L3584" s="1">
        <v>580.22471630232837</v>
      </c>
      <c r="M3584" s="1">
        <v>584.78092003327367</v>
      </c>
      <c r="N3584" s="1">
        <v>578.07311975038795</v>
      </c>
      <c r="O3584" s="1">
        <v>541.69342388639268</v>
      </c>
      <c r="P3584" s="1">
        <v>519.89248057082398</v>
      </c>
      <c r="Q3584" s="1">
        <v>513.44857625191412</v>
      </c>
      <c r="R3584" s="1">
        <v>516.34130080058048</v>
      </c>
      <c r="S3584" s="1">
        <v>516.92322865057974</v>
      </c>
      <c r="T3584" s="1">
        <v>514.54631890304108</v>
      </c>
      <c r="U3584" s="1">
        <v>516.48928472378827</v>
      </c>
      <c r="V3584" s="1">
        <v>523.31416268625071</v>
      </c>
      <c r="W3584" s="1">
        <v>523.91272077468352</v>
      </c>
      <c r="X3584" s="1">
        <v>524.82590386948868</v>
      </c>
      <c r="Y3584" s="1">
        <v>528.98536688473757</v>
      </c>
      <c r="Z3584" s="1">
        <v>531.07464694461351</v>
      </c>
      <c r="AA3584" s="1">
        <v>531.54704685925674</v>
      </c>
      <c r="AB3584" s="1">
        <v>541.28436477259663</v>
      </c>
      <c r="AC3584" s="1">
        <v>533.73151349191562</v>
      </c>
      <c r="AD3584" s="1">
        <v>543.44610110923452</v>
      </c>
      <c r="AE3584" s="1">
        <v>549.6069906493891</v>
      </c>
    </row>
    <row r="3585" spans="1:31" x14ac:dyDescent="0.25">
      <c r="A3585">
        <v>12</v>
      </c>
      <c r="B3585">
        <v>11</v>
      </c>
      <c r="C3585">
        <v>2030</v>
      </c>
      <c r="D3585" t="s">
        <v>5</v>
      </c>
      <c r="E3585" t="s">
        <v>46</v>
      </c>
      <c r="F3585" t="s">
        <v>24</v>
      </c>
      <c r="G3585" t="s">
        <v>25</v>
      </c>
      <c r="H3585" s="1">
        <v>0.94555568324399175</v>
      </c>
      <c r="I3585" s="1">
        <v>0.96695216011273388</v>
      </c>
      <c r="J3585" s="1">
        <v>0.96998283695091381</v>
      </c>
      <c r="K3585" s="1">
        <v>0.96906283933924009</v>
      </c>
      <c r="L3585" s="1">
        <v>0.96704119383721399</v>
      </c>
      <c r="M3585" s="1">
        <v>0.97463486672212274</v>
      </c>
      <c r="N3585" s="1">
        <v>0.96345519958397996</v>
      </c>
      <c r="O3585" s="1">
        <v>0.90282237314398783</v>
      </c>
      <c r="P3585" s="1">
        <v>0.86648746761803996</v>
      </c>
      <c r="Q3585" s="1">
        <v>0.85574762708652352</v>
      </c>
      <c r="R3585" s="1">
        <v>0.86056883466763412</v>
      </c>
      <c r="S3585" s="1">
        <v>0.86153871441763286</v>
      </c>
      <c r="T3585" s="1">
        <v>0.85757719817173517</v>
      </c>
      <c r="U3585" s="1">
        <v>0.86081547453964713</v>
      </c>
      <c r="V3585" s="1">
        <v>0.87219027114375114</v>
      </c>
      <c r="W3585" s="1">
        <v>0.8731878679578059</v>
      </c>
      <c r="X3585" s="1">
        <v>0.87470983978248118</v>
      </c>
      <c r="Y3585" s="1">
        <v>0.88164227814122931</v>
      </c>
      <c r="Z3585" s="1">
        <v>0.88512441157435584</v>
      </c>
      <c r="AA3585" s="1">
        <v>0.88591174476542789</v>
      </c>
      <c r="AB3585" s="1">
        <v>0.90214060795432771</v>
      </c>
      <c r="AC3585" s="1">
        <v>0.88955252248652605</v>
      </c>
      <c r="AD3585" s="1">
        <v>0.90574350184872421</v>
      </c>
      <c r="AE3585" s="1">
        <v>0.91601165108231519</v>
      </c>
    </row>
    <row r="3586" spans="1:31" x14ac:dyDescent="0.25">
      <c r="A3586">
        <v>11</v>
      </c>
      <c r="B3586">
        <v>12</v>
      </c>
      <c r="C3586">
        <v>2030</v>
      </c>
      <c r="D3586" t="s">
        <v>5</v>
      </c>
      <c r="E3586" t="s">
        <v>47</v>
      </c>
      <c r="F3586" t="s">
        <v>24</v>
      </c>
      <c r="G3586" t="s">
        <v>25</v>
      </c>
      <c r="H3586" s="1">
        <v>529.32580347984288</v>
      </c>
      <c r="I3586" s="1">
        <v>536.00147001924847</v>
      </c>
      <c r="J3586" s="1">
        <v>535.54730998394803</v>
      </c>
      <c r="K3586" s="1">
        <v>535.08287404055909</v>
      </c>
      <c r="L3586" s="1">
        <v>547.65924988504571</v>
      </c>
      <c r="M3586" s="1">
        <v>551.48830067457482</v>
      </c>
      <c r="N3586" s="1">
        <v>534.52649228194923</v>
      </c>
      <c r="O3586" s="1">
        <v>507.57758842244772</v>
      </c>
      <c r="P3586" s="1">
        <v>493.73345652301771</v>
      </c>
      <c r="Q3586" s="1">
        <v>492.02350806784278</v>
      </c>
      <c r="R3586" s="1">
        <v>494.81812993905999</v>
      </c>
      <c r="S3586" s="1">
        <v>500.43498107494509</v>
      </c>
      <c r="T3586" s="1">
        <v>502.07121315630252</v>
      </c>
      <c r="U3586" s="1">
        <v>503.34587913772617</v>
      </c>
      <c r="V3586" s="1">
        <v>512.38851871015879</v>
      </c>
      <c r="W3586" s="1">
        <v>507.0030883125915</v>
      </c>
      <c r="X3586" s="1">
        <v>505.32024018775559</v>
      </c>
      <c r="Y3586" s="1">
        <v>507.95516427801982</v>
      </c>
      <c r="Z3586" s="1">
        <v>508.31963013944858</v>
      </c>
      <c r="AA3586" s="1">
        <v>511.16648618049169</v>
      </c>
      <c r="AB3586" s="1">
        <v>521.11119483257596</v>
      </c>
      <c r="AC3586" s="1">
        <v>518.04379407703061</v>
      </c>
      <c r="AD3586" s="1">
        <v>523.16849777612856</v>
      </c>
      <c r="AE3586" s="1">
        <v>519.88336962671974</v>
      </c>
    </row>
    <row r="3587" spans="1:31" x14ac:dyDescent="0.25">
      <c r="A3587">
        <v>11</v>
      </c>
      <c r="B3587">
        <v>12</v>
      </c>
      <c r="C3587">
        <v>2030</v>
      </c>
      <c r="D3587" t="s">
        <v>5</v>
      </c>
      <c r="E3587" t="s">
        <v>48</v>
      </c>
      <c r="F3587" t="s">
        <v>24</v>
      </c>
      <c r="G3587" t="s">
        <v>25</v>
      </c>
      <c r="H3587" s="2">
        <v>0.8822096724664048</v>
      </c>
      <c r="I3587" s="2">
        <v>0.89333578336541408</v>
      </c>
      <c r="J3587" s="2">
        <v>0.89257884997324666</v>
      </c>
      <c r="K3587" s="2">
        <v>0.8918047900675985</v>
      </c>
      <c r="L3587" s="2">
        <v>0.91276541647507614</v>
      </c>
      <c r="M3587" s="2">
        <v>0.91914716779095806</v>
      </c>
      <c r="N3587" s="2">
        <v>0.8908774871365821</v>
      </c>
      <c r="O3587" s="2">
        <v>0.84596264737074622</v>
      </c>
      <c r="P3587" s="2">
        <v>0.82288909420502943</v>
      </c>
      <c r="Q3587" s="2">
        <v>0.82003918011307142</v>
      </c>
      <c r="R3587" s="2">
        <v>0.82469688323176671</v>
      </c>
      <c r="S3587" s="2">
        <v>0.83405830179157525</v>
      </c>
      <c r="T3587" s="2">
        <v>0.83678535526050413</v>
      </c>
      <c r="U3587" s="2">
        <v>0.83890979856287695</v>
      </c>
      <c r="V3587" s="2">
        <v>0.85398086451693134</v>
      </c>
      <c r="W3587" s="2">
        <v>0.84500514718765252</v>
      </c>
      <c r="X3587" s="2">
        <v>0.84220040031292609</v>
      </c>
      <c r="Y3587" s="2">
        <v>0.84659194046336628</v>
      </c>
      <c r="Z3587" s="2">
        <v>0.84719938356574775</v>
      </c>
      <c r="AA3587" s="2">
        <v>0.85194414363415294</v>
      </c>
      <c r="AB3587" s="2">
        <v>0.86851865805429329</v>
      </c>
      <c r="AC3587" s="2">
        <v>0.86340632346171764</v>
      </c>
      <c r="AD3587" s="2">
        <v>0.87194749629354762</v>
      </c>
      <c r="AE3587" s="2">
        <v>0.86647228271119958</v>
      </c>
    </row>
    <row r="3588" spans="1:31" x14ac:dyDescent="0.25">
      <c r="A3588">
        <v>12</v>
      </c>
      <c r="B3588">
        <v>11</v>
      </c>
      <c r="C3588">
        <v>2030</v>
      </c>
      <c r="D3588" t="s">
        <v>5</v>
      </c>
      <c r="E3588" t="s">
        <v>47</v>
      </c>
      <c r="F3588" t="s">
        <v>24</v>
      </c>
      <c r="G3588" t="s">
        <v>25</v>
      </c>
      <c r="H3588" s="1">
        <v>586.66317010430214</v>
      </c>
      <c r="I3588" s="1">
        <v>595.61042566041442</v>
      </c>
      <c r="J3588" s="1">
        <v>595.3612131545525</v>
      </c>
      <c r="K3588" s="1">
        <v>594.78244185205676</v>
      </c>
      <c r="L3588" s="1">
        <v>608.29383909518162</v>
      </c>
      <c r="M3588" s="1">
        <v>613.07599455634556</v>
      </c>
      <c r="N3588" s="1">
        <v>593.72744493693085</v>
      </c>
      <c r="O3588" s="1">
        <v>559.83703586405386</v>
      </c>
      <c r="P3588" s="1">
        <v>542.24223456891059</v>
      </c>
      <c r="Q3588" s="1">
        <v>539.64083657289007</v>
      </c>
      <c r="R3588" s="1">
        <v>542.99481709268582</v>
      </c>
      <c r="S3588" s="1">
        <v>549.12538092021612</v>
      </c>
      <c r="T3588" s="1">
        <v>550.61005708543382</v>
      </c>
      <c r="U3588" s="1">
        <v>552.21562829248694</v>
      </c>
      <c r="V3588" s="1">
        <v>562.79629471136354</v>
      </c>
      <c r="W3588" s="1">
        <v>557.05109922541135</v>
      </c>
      <c r="X3588" s="1">
        <v>555.34279948485141</v>
      </c>
      <c r="Y3588" s="1">
        <v>558.69200906045808</v>
      </c>
      <c r="Z3588" s="1">
        <v>559.33946837790529</v>
      </c>
      <c r="AA3588" s="1">
        <v>562.47517769545459</v>
      </c>
      <c r="AB3588" s="1">
        <v>574.43616044362318</v>
      </c>
      <c r="AC3588" s="1">
        <v>570.1804850258751</v>
      </c>
      <c r="AD3588" s="1">
        <v>576.93413437221488</v>
      </c>
      <c r="AE3588" s="1">
        <v>574.14944091618133</v>
      </c>
    </row>
    <row r="3589" spans="1:31" x14ac:dyDescent="0.25">
      <c r="A3589">
        <v>12</v>
      </c>
      <c r="B3589">
        <v>11</v>
      </c>
      <c r="C3589">
        <v>2030</v>
      </c>
      <c r="D3589" t="s">
        <v>5</v>
      </c>
      <c r="E3589" t="s">
        <v>48</v>
      </c>
      <c r="F3589" t="s">
        <v>24</v>
      </c>
      <c r="G3589" t="s">
        <v>25</v>
      </c>
      <c r="H3589" s="2">
        <v>0.97777195017383689</v>
      </c>
      <c r="I3589" s="2">
        <v>0.99268404276735733</v>
      </c>
      <c r="J3589" s="2">
        <v>0.99226868859092088</v>
      </c>
      <c r="K3589" s="2">
        <v>0.99130406975342789</v>
      </c>
      <c r="L3589" s="2">
        <v>1.013823065158636</v>
      </c>
      <c r="M3589" s="2">
        <v>1.0217933242605759</v>
      </c>
      <c r="N3589" s="2">
        <v>0.9895457415615514</v>
      </c>
      <c r="O3589" s="2">
        <v>0.93306172644008978</v>
      </c>
      <c r="P3589" s="2">
        <v>0.90373705761485101</v>
      </c>
      <c r="Q3589" s="2">
        <v>0.89940139428815014</v>
      </c>
      <c r="R3589" s="2">
        <v>0.90499136182114304</v>
      </c>
      <c r="S3589" s="2">
        <v>0.91520896820036024</v>
      </c>
      <c r="T3589" s="2">
        <v>0.91768342847572304</v>
      </c>
      <c r="U3589" s="2">
        <v>0.92035938048747823</v>
      </c>
      <c r="V3589" s="2">
        <v>0.9379938245189392</v>
      </c>
      <c r="W3589" s="2">
        <v>0.92841849870901894</v>
      </c>
      <c r="X3589" s="2">
        <v>0.92557133247475232</v>
      </c>
      <c r="Y3589" s="2">
        <v>0.93115334843409681</v>
      </c>
      <c r="Z3589" s="2">
        <v>0.93223244729650878</v>
      </c>
      <c r="AA3589" s="2">
        <v>0.93745862949242431</v>
      </c>
      <c r="AB3589" s="2">
        <v>0.95739360073937196</v>
      </c>
      <c r="AC3589" s="2">
        <v>0.95030080837645847</v>
      </c>
      <c r="AD3589" s="2">
        <v>0.9615568906203581</v>
      </c>
      <c r="AE3589" s="2">
        <v>0.95691573486030224</v>
      </c>
    </row>
    <row r="3590" spans="1:31" x14ac:dyDescent="0.25">
      <c r="A3590">
        <v>13</v>
      </c>
      <c r="B3590">
        <v>14</v>
      </c>
      <c r="C3590">
        <v>2030</v>
      </c>
      <c r="D3590" t="s">
        <v>5</v>
      </c>
      <c r="E3590" t="s">
        <v>41</v>
      </c>
      <c r="F3590" t="s">
        <v>24</v>
      </c>
      <c r="G3590" t="s">
        <v>25</v>
      </c>
      <c r="H3590" s="1">
        <v>57.656293639833407</v>
      </c>
      <c r="I3590" s="1">
        <v>53.094388634279397</v>
      </c>
      <c r="J3590" s="1">
        <v>57.523429835608027</v>
      </c>
      <c r="K3590" s="1">
        <v>58.873637341806308</v>
      </c>
      <c r="L3590" s="1">
        <v>75.810074928372956</v>
      </c>
      <c r="M3590" s="1">
        <v>94.87689134010725</v>
      </c>
      <c r="N3590" s="1">
        <v>69.37787772185159</v>
      </c>
      <c r="O3590" s="1">
        <v>11.955068822862691</v>
      </c>
      <c r="P3590" s="1">
        <v>1.727363603580633</v>
      </c>
      <c r="Q3590" s="1">
        <v>10.056671334503459</v>
      </c>
      <c r="R3590" s="1">
        <v>8.5104155825677452</v>
      </c>
      <c r="S3590" s="1">
        <v>12.28209062442912</v>
      </c>
      <c r="T3590" s="1">
        <v>18.260781717565241</v>
      </c>
      <c r="U3590" s="1">
        <v>17.635439097634961</v>
      </c>
      <c r="V3590" s="1">
        <v>24.061024249131989</v>
      </c>
      <c r="W3590" s="1">
        <v>12.72341618722456</v>
      </c>
      <c r="X3590" s="1">
        <v>10.428516595616349</v>
      </c>
      <c r="Y3590" s="1">
        <v>17.047993057525971</v>
      </c>
      <c r="Z3590" s="1">
        <v>24.019207643951422</v>
      </c>
      <c r="AA3590" s="1">
        <v>40.172426237593129</v>
      </c>
      <c r="AB3590" s="1">
        <v>59.86024641143112</v>
      </c>
      <c r="AC3590" s="1">
        <v>46.693521116070798</v>
      </c>
      <c r="AD3590" s="1">
        <v>53.593831011683648</v>
      </c>
      <c r="AE3590" s="1">
        <v>64.01457886486908</v>
      </c>
    </row>
    <row r="3591" spans="1:31" x14ac:dyDescent="0.25">
      <c r="A3591">
        <v>13</v>
      </c>
      <c r="B3591">
        <v>14</v>
      </c>
      <c r="C3591">
        <v>2030</v>
      </c>
      <c r="D3591" t="s">
        <v>5</v>
      </c>
      <c r="E3591" t="s">
        <v>44</v>
      </c>
      <c r="F3591" t="s">
        <v>24</v>
      </c>
      <c r="G3591" t="s">
        <v>25</v>
      </c>
      <c r="H3591" s="2">
        <v>0.1441407340995835</v>
      </c>
      <c r="I3591" s="2">
        <v>0.1327359715856985</v>
      </c>
      <c r="J3591" s="2">
        <v>0.14380857458902011</v>
      </c>
      <c r="K3591" s="2">
        <v>0.14718409335451579</v>
      </c>
      <c r="L3591" s="2">
        <v>0.1895251873209324</v>
      </c>
      <c r="M3591" s="2">
        <v>0.2371922283502681</v>
      </c>
      <c r="N3591" s="2">
        <v>0.173444694304629</v>
      </c>
      <c r="O3591" s="2">
        <v>2.9887672057156721E-2</v>
      </c>
      <c r="P3591" s="2">
        <v>4.3184090089515821E-3</v>
      </c>
      <c r="Q3591" s="2">
        <v>2.514167833625866E-2</v>
      </c>
      <c r="R3591" s="2">
        <v>2.1276038956419361E-2</v>
      </c>
      <c r="S3591" s="2">
        <v>3.0705226561072801E-2</v>
      </c>
      <c r="T3591" s="2">
        <v>4.565195429391309E-2</v>
      </c>
      <c r="U3591" s="2">
        <v>4.408859774408741E-2</v>
      </c>
      <c r="V3591" s="2">
        <v>6.0152560622829962E-2</v>
      </c>
      <c r="W3591" s="2">
        <v>3.1808540468061412E-2</v>
      </c>
      <c r="X3591" s="2">
        <v>2.607129148904086E-2</v>
      </c>
      <c r="Y3591" s="2">
        <v>4.2619982643814933E-2</v>
      </c>
      <c r="Z3591" s="2">
        <v>6.0048019109878538E-2</v>
      </c>
      <c r="AA3591" s="2">
        <v>0.10043106559398279</v>
      </c>
      <c r="AB3591" s="2">
        <v>0.14965061602857779</v>
      </c>
      <c r="AC3591" s="2">
        <v>0.116733802790177</v>
      </c>
      <c r="AD3591" s="2">
        <v>0.13398457752920909</v>
      </c>
      <c r="AE3591" s="2">
        <v>0.16003644716217269</v>
      </c>
    </row>
    <row r="3592" spans="1:31" x14ac:dyDescent="0.25">
      <c r="A3592">
        <v>14</v>
      </c>
      <c r="B3592">
        <v>13</v>
      </c>
      <c r="C3592">
        <v>2030</v>
      </c>
      <c r="D3592" t="s">
        <v>5</v>
      </c>
      <c r="E3592" t="s">
        <v>41</v>
      </c>
      <c r="F3592" t="s">
        <v>24</v>
      </c>
      <c r="G3592" t="s">
        <v>25</v>
      </c>
      <c r="H3592" s="1">
        <v>-57.604884455717389</v>
      </c>
      <c r="I3592" s="1">
        <v>-53.043835316723872</v>
      </c>
      <c r="J3592" s="1">
        <v>-57.469349819582249</v>
      </c>
      <c r="K3592" s="1">
        <v>-58.81934551882749</v>
      </c>
      <c r="L3592" s="1">
        <v>-75.747792450432456</v>
      </c>
      <c r="M3592" s="1">
        <v>-94.802012908047857</v>
      </c>
      <c r="N3592" s="1">
        <v>-69.31811262475631</v>
      </c>
      <c r="O3592" s="1">
        <v>-11.91464403511571</v>
      </c>
      <c r="P3592" s="1">
        <v>-1.68734330616535</v>
      </c>
      <c r="Q3592" s="1">
        <v>-10.017793715108329</v>
      </c>
      <c r="R3592" s="1">
        <v>-8.4742758293622948</v>
      </c>
      <c r="S3592" s="1">
        <v>-12.248082938985631</v>
      </c>
      <c r="T3592" s="1">
        <v>-18.227292441985689</v>
      </c>
      <c r="U3592" s="1">
        <v>-17.60264607961879</v>
      </c>
      <c r="V3592" s="1">
        <v>-24.026663224078298</v>
      </c>
      <c r="W3592" s="1">
        <v>-12.69025538806399</v>
      </c>
      <c r="X3592" s="1">
        <v>-10.395425620473141</v>
      </c>
      <c r="Y3592" s="1">
        <v>-17.01274891468389</v>
      </c>
      <c r="Z3592" s="1">
        <v>-23.982386053256711</v>
      </c>
      <c r="AA3592" s="1">
        <v>-40.131222390439532</v>
      </c>
      <c r="AB3592" s="1">
        <v>-59.812023857209176</v>
      </c>
      <c r="AC3592" s="1">
        <v>-46.652607139977377</v>
      </c>
      <c r="AD3592" s="1">
        <v>-53.550235828355937</v>
      </c>
      <c r="AE3592" s="1">
        <v>-63.961365263590267</v>
      </c>
    </row>
    <row r="3593" spans="1:31" x14ac:dyDescent="0.25">
      <c r="A3593">
        <v>14</v>
      </c>
      <c r="B3593">
        <v>13</v>
      </c>
      <c r="C3593">
        <v>2030</v>
      </c>
      <c r="D3593" t="s">
        <v>5</v>
      </c>
      <c r="E3593" t="s">
        <v>44</v>
      </c>
      <c r="F3593" t="s">
        <v>24</v>
      </c>
      <c r="G3593" t="s">
        <v>25</v>
      </c>
      <c r="H3593" s="2">
        <v>0.14401221113929349</v>
      </c>
      <c r="I3593" s="2">
        <v>0.13260958829180969</v>
      </c>
      <c r="J3593" s="2">
        <v>0.1436733745489556</v>
      </c>
      <c r="K3593" s="2">
        <v>0.1470483637970687</v>
      </c>
      <c r="L3593" s="2">
        <v>0.18936948112608121</v>
      </c>
      <c r="M3593" s="2">
        <v>0.23700503227011971</v>
      </c>
      <c r="N3593" s="2">
        <v>0.17329528156189081</v>
      </c>
      <c r="O3593" s="2">
        <v>2.978661008778926E-2</v>
      </c>
      <c r="P3593" s="2">
        <v>4.2183582654133746E-3</v>
      </c>
      <c r="Q3593" s="2">
        <v>2.5044484287770841E-2</v>
      </c>
      <c r="R3593" s="2">
        <v>2.118568957340574E-2</v>
      </c>
      <c r="S3593" s="2">
        <v>3.0620207347464071E-2</v>
      </c>
      <c r="T3593" s="2">
        <v>4.5568231104964232E-2</v>
      </c>
      <c r="U3593" s="2">
        <v>4.4006615199046972E-2</v>
      </c>
      <c r="V3593" s="2">
        <v>6.0066658060195753E-2</v>
      </c>
      <c r="W3593" s="2">
        <v>3.1725638470159981E-2</v>
      </c>
      <c r="X3593" s="2">
        <v>2.5988564051182859E-2</v>
      </c>
      <c r="Y3593" s="2">
        <v>4.2531872286709717E-2</v>
      </c>
      <c r="Z3593" s="2">
        <v>5.9955965133141789E-2</v>
      </c>
      <c r="AA3593" s="2">
        <v>0.1003280559760988</v>
      </c>
      <c r="AB3593" s="2">
        <v>0.14953005964302299</v>
      </c>
      <c r="AC3593" s="2">
        <v>0.11663151784994349</v>
      </c>
      <c r="AD3593" s="2">
        <v>0.13387558957088991</v>
      </c>
      <c r="AE3593" s="2">
        <v>0.15990341315897569</v>
      </c>
    </row>
    <row r="3594" spans="1:31" x14ac:dyDescent="0.25">
      <c r="A3594">
        <v>13</v>
      </c>
      <c r="B3594">
        <v>14</v>
      </c>
      <c r="C3594">
        <v>2030</v>
      </c>
      <c r="D3594" t="s">
        <v>5</v>
      </c>
      <c r="E3594" t="s">
        <v>45</v>
      </c>
      <c r="F3594" t="s">
        <v>24</v>
      </c>
      <c r="G3594" t="s">
        <v>25</v>
      </c>
      <c r="H3594" s="1">
        <v>108.8130997455752</v>
      </c>
      <c r="I3594" s="1">
        <v>109.968466472839</v>
      </c>
      <c r="J3594" s="1">
        <v>112.4430011097261</v>
      </c>
      <c r="K3594" s="1">
        <v>112.02118787825979</v>
      </c>
      <c r="L3594" s="1">
        <v>112.35989291536519</v>
      </c>
      <c r="M3594" s="1">
        <v>114.39321735604079</v>
      </c>
      <c r="N3594" s="1">
        <v>113.2080078603455</v>
      </c>
      <c r="O3594" s="1">
        <v>108.5424725935849</v>
      </c>
      <c r="P3594" s="1">
        <v>108.6374373939144</v>
      </c>
      <c r="Q3594" s="1">
        <v>106.61555210104039</v>
      </c>
      <c r="R3594" s="1">
        <v>102.8978970740843</v>
      </c>
      <c r="S3594" s="1">
        <v>99.401424521595828</v>
      </c>
      <c r="T3594" s="1">
        <v>97.699118168742672</v>
      </c>
      <c r="U3594" s="1">
        <v>96.758384641052942</v>
      </c>
      <c r="V3594" s="1">
        <v>97.758821594652275</v>
      </c>
      <c r="W3594" s="1">
        <v>98.080555949167845</v>
      </c>
      <c r="X3594" s="1">
        <v>98.246273827335401</v>
      </c>
      <c r="Y3594" s="1">
        <v>100.52654207563771</v>
      </c>
      <c r="Z3594" s="1">
        <v>101.4130592953009</v>
      </c>
      <c r="AA3594" s="1">
        <v>102.66631865147519</v>
      </c>
      <c r="AB3594" s="1">
        <v>103.1567084773481</v>
      </c>
      <c r="AC3594" s="1">
        <v>99.440467305016895</v>
      </c>
      <c r="AD3594" s="1">
        <v>99.936418887976501</v>
      </c>
      <c r="AE3594" s="1">
        <v>107.69834978690881</v>
      </c>
    </row>
    <row r="3595" spans="1:31" x14ac:dyDescent="0.25">
      <c r="A3595">
        <v>13</v>
      </c>
      <c r="B3595">
        <v>14</v>
      </c>
      <c r="C3595">
        <v>2030</v>
      </c>
      <c r="D3595" t="s">
        <v>5</v>
      </c>
      <c r="E3595" t="s">
        <v>46</v>
      </c>
      <c r="F3595" t="s">
        <v>24</v>
      </c>
      <c r="G3595" t="s">
        <v>25</v>
      </c>
      <c r="H3595" s="2">
        <v>0.2720327493639379</v>
      </c>
      <c r="I3595" s="2">
        <v>0.27492116618209761</v>
      </c>
      <c r="J3595" s="2">
        <v>0.28110750277431512</v>
      </c>
      <c r="K3595" s="2">
        <v>0.28005296969564941</v>
      </c>
      <c r="L3595" s="2">
        <v>0.28089973228841292</v>
      </c>
      <c r="M3595" s="2">
        <v>0.28598304339010211</v>
      </c>
      <c r="N3595" s="2">
        <v>0.28302001965086371</v>
      </c>
      <c r="O3595" s="2">
        <v>0.27135618148396229</v>
      </c>
      <c r="P3595" s="2">
        <v>0.27159359348478601</v>
      </c>
      <c r="Q3595" s="2">
        <v>0.26653888025260097</v>
      </c>
      <c r="R3595" s="2">
        <v>0.25724474268521069</v>
      </c>
      <c r="S3595" s="2">
        <v>0.2485035613039896</v>
      </c>
      <c r="T3595" s="2">
        <v>0.24424779542185671</v>
      </c>
      <c r="U3595" s="2">
        <v>0.24189596160263241</v>
      </c>
      <c r="V3595" s="2">
        <v>0.2443970539866307</v>
      </c>
      <c r="W3595" s="2">
        <v>0.24520138987291959</v>
      </c>
      <c r="X3595" s="2">
        <v>0.24561568456833849</v>
      </c>
      <c r="Y3595" s="2">
        <v>0.25131635518909418</v>
      </c>
      <c r="Z3595" s="2">
        <v>0.25353264823825228</v>
      </c>
      <c r="AA3595" s="2">
        <v>0.25666579662868788</v>
      </c>
      <c r="AB3595" s="2">
        <v>0.2578917711933702</v>
      </c>
      <c r="AC3595" s="2">
        <v>0.24860116826254219</v>
      </c>
      <c r="AD3595" s="2">
        <v>0.24984104721994119</v>
      </c>
      <c r="AE3595" s="2">
        <v>0.26924587446727211</v>
      </c>
    </row>
    <row r="3596" spans="1:31" x14ac:dyDescent="0.25">
      <c r="A3596">
        <v>14</v>
      </c>
      <c r="B3596">
        <v>13</v>
      </c>
      <c r="C3596">
        <v>2030</v>
      </c>
      <c r="D3596" t="s">
        <v>5</v>
      </c>
      <c r="E3596" t="s">
        <v>45</v>
      </c>
      <c r="F3596" t="s">
        <v>24</v>
      </c>
      <c r="G3596" t="s">
        <v>25</v>
      </c>
      <c r="H3596" s="1">
        <v>-104.33610381514509</v>
      </c>
      <c r="I3596" s="1">
        <v>-105.56600413352309</v>
      </c>
      <c r="J3596" s="1">
        <v>-107.73341437287981</v>
      </c>
      <c r="K3596" s="1">
        <v>-107.2931558211241</v>
      </c>
      <c r="L3596" s="1">
        <v>-106.9359904537482</v>
      </c>
      <c r="M3596" s="1">
        <v>-107.872389582344</v>
      </c>
      <c r="N3596" s="1">
        <v>-108.00333283820611</v>
      </c>
      <c r="O3596" s="1">
        <v>-105.0220586180737</v>
      </c>
      <c r="P3596" s="1">
        <v>-105.15224867241319</v>
      </c>
      <c r="Q3596" s="1">
        <v>-103.2298740979829</v>
      </c>
      <c r="R3596" s="1">
        <v>-99.7506475930889</v>
      </c>
      <c r="S3596" s="1">
        <v>-96.439847286870219</v>
      </c>
      <c r="T3596" s="1">
        <v>-94.782686930615412</v>
      </c>
      <c r="U3596" s="1">
        <v>-93.902587360287527</v>
      </c>
      <c r="V3596" s="1">
        <v>-94.766473593494368</v>
      </c>
      <c r="W3596" s="1">
        <v>-95.192730253342404</v>
      </c>
      <c r="X3596" s="1">
        <v>-95.364528792913333</v>
      </c>
      <c r="Y3596" s="1">
        <v>-97.457287295803468</v>
      </c>
      <c r="Z3596" s="1">
        <v>-98.206431636707237</v>
      </c>
      <c r="AA3596" s="1">
        <v>-99.078059876382881</v>
      </c>
      <c r="AB3596" s="1">
        <v>-98.957221893020559</v>
      </c>
      <c r="AC3596" s="1">
        <v>-95.8774521041817</v>
      </c>
      <c r="AD3596" s="1">
        <v>-96.139909340112155</v>
      </c>
      <c r="AE3596" s="1">
        <v>-103.0642152355598</v>
      </c>
    </row>
    <row r="3597" spans="1:31" x14ac:dyDescent="0.25">
      <c r="A3597">
        <v>14</v>
      </c>
      <c r="B3597">
        <v>13</v>
      </c>
      <c r="C3597">
        <v>2030</v>
      </c>
      <c r="D3597" t="s">
        <v>5</v>
      </c>
      <c r="E3597" t="s">
        <v>46</v>
      </c>
      <c r="F3597" t="s">
        <v>24</v>
      </c>
      <c r="G3597" t="s">
        <v>25</v>
      </c>
      <c r="H3597" s="1">
        <v>0.26084025953786277</v>
      </c>
      <c r="I3597" s="1">
        <v>0.26391501033380771</v>
      </c>
      <c r="J3597" s="1">
        <v>0.26933353593219961</v>
      </c>
      <c r="K3597" s="1">
        <v>0.26823288955281022</v>
      </c>
      <c r="L3597" s="1">
        <v>0.26733997613437049</v>
      </c>
      <c r="M3597" s="1">
        <v>0.2696809739558601</v>
      </c>
      <c r="N3597" s="1">
        <v>0.27000833209551528</v>
      </c>
      <c r="O3597" s="1">
        <v>0.26255514654518408</v>
      </c>
      <c r="P3597" s="1">
        <v>0.26288062168103288</v>
      </c>
      <c r="Q3597" s="1">
        <v>0.25807468524495708</v>
      </c>
      <c r="R3597" s="1">
        <v>0.24937661898272229</v>
      </c>
      <c r="S3597" s="1">
        <v>0.24109961821717549</v>
      </c>
      <c r="T3597" s="1">
        <v>0.2369567173265385</v>
      </c>
      <c r="U3597" s="1">
        <v>0.23475646840071879</v>
      </c>
      <c r="V3597" s="1">
        <v>0.2369161839837359</v>
      </c>
      <c r="W3597" s="1">
        <v>0.23798182563335599</v>
      </c>
      <c r="X3597" s="1">
        <v>0.23841132198228329</v>
      </c>
      <c r="Y3597" s="1">
        <v>0.24364321823950871</v>
      </c>
      <c r="Z3597" s="1">
        <v>0.24551607909176809</v>
      </c>
      <c r="AA3597" s="1">
        <v>0.24769514969095721</v>
      </c>
      <c r="AB3597" s="1">
        <v>0.24739305473255141</v>
      </c>
      <c r="AC3597" s="1">
        <v>0.23969363026045429</v>
      </c>
      <c r="AD3597" s="1">
        <v>0.2403497733502804</v>
      </c>
      <c r="AE3597" s="1">
        <v>0.2576605380888996</v>
      </c>
    </row>
    <row r="3598" spans="1:31" x14ac:dyDescent="0.25">
      <c r="A3598">
        <v>13</v>
      </c>
      <c r="B3598">
        <v>14</v>
      </c>
      <c r="C3598">
        <v>2030</v>
      </c>
      <c r="D3598" t="s">
        <v>5</v>
      </c>
      <c r="E3598" t="s">
        <v>47</v>
      </c>
      <c r="F3598" t="s">
        <v>24</v>
      </c>
      <c r="G3598" t="s">
        <v>25</v>
      </c>
      <c r="H3598" s="1">
        <v>123.1443822207216</v>
      </c>
      <c r="I3598" s="1">
        <v>122.1150184163922</v>
      </c>
      <c r="J3598" s="1">
        <v>126.3027057454193</v>
      </c>
      <c r="K3598" s="1">
        <v>126.5497993183352</v>
      </c>
      <c r="L3598" s="1">
        <v>135.54303005539549</v>
      </c>
      <c r="M3598" s="1">
        <v>148.61841301611631</v>
      </c>
      <c r="N3598" s="1">
        <v>132.77553600304631</v>
      </c>
      <c r="O3598" s="1">
        <v>109.1988645879091</v>
      </c>
      <c r="P3598" s="1">
        <v>108.6511692920773</v>
      </c>
      <c r="Q3598" s="1">
        <v>107.0888070161391</v>
      </c>
      <c r="R3598" s="1">
        <v>103.2492343586956</v>
      </c>
      <c r="S3598" s="1">
        <v>100.1573409542666</v>
      </c>
      <c r="T3598" s="1">
        <v>99.391014885081589</v>
      </c>
      <c r="U3598" s="1">
        <v>98.352395550450851</v>
      </c>
      <c r="V3598" s="1">
        <v>100.6763134381289</v>
      </c>
      <c r="W3598" s="1">
        <v>98.902380025817237</v>
      </c>
      <c r="X3598" s="1">
        <v>98.798199777834085</v>
      </c>
      <c r="Y3598" s="1">
        <v>101.9618542837193</v>
      </c>
      <c r="Z3598" s="1">
        <v>104.2186688241386</v>
      </c>
      <c r="AA3598" s="1">
        <v>110.24607392220869</v>
      </c>
      <c r="AB3598" s="1">
        <v>119.26674140060101</v>
      </c>
      <c r="AC3598" s="1">
        <v>109.8575962419399</v>
      </c>
      <c r="AD3598" s="1">
        <v>113.4001170310772</v>
      </c>
      <c r="AE3598" s="1">
        <v>125.2868742289866</v>
      </c>
    </row>
    <row r="3599" spans="1:31" x14ac:dyDescent="0.25">
      <c r="A3599">
        <v>13</v>
      </c>
      <c r="B3599">
        <v>14</v>
      </c>
      <c r="C3599">
        <v>2030</v>
      </c>
      <c r="D3599" t="s">
        <v>5</v>
      </c>
      <c r="E3599" t="s">
        <v>48</v>
      </c>
      <c r="F3599" t="s">
        <v>24</v>
      </c>
      <c r="G3599" t="s">
        <v>25</v>
      </c>
      <c r="H3599" s="2">
        <v>0.30786095555180409</v>
      </c>
      <c r="I3599" s="2">
        <v>0.30528754604098057</v>
      </c>
      <c r="J3599" s="2">
        <v>0.31575676436354833</v>
      </c>
      <c r="K3599" s="2">
        <v>0.31637449829583791</v>
      </c>
      <c r="L3599" s="2">
        <v>0.33885757513848869</v>
      </c>
      <c r="M3599" s="2">
        <v>0.37154603254029073</v>
      </c>
      <c r="N3599" s="2">
        <v>0.33193884000761559</v>
      </c>
      <c r="O3599" s="2">
        <v>0.27299716146977282</v>
      </c>
      <c r="P3599" s="2">
        <v>0.2716279232301933</v>
      </c>
      <c r="Q3599" s="2">
        <v>0.26772201754034769</v>
      </c>
      <c r="R3599" s="2">
        <v>0.2581230858967391</v>
      </c>
      <c r="S3599" s="2">
        <v>0.25039335238566651</v>
      </c>
      <c r="T3599" s="2">
        <v>0.24847753721270399</v>
      </c>
      <c r="U3599" s="2">
        <v>0.24588098887612711</v>
      </c>
      <c r="V3599" s="2">
        <v>0.25169078359532221</v>
      </c>
      <c r="W3599" s="2">
        <v>0.2472559500645431</v>
      </c>
      <c r="X3599" s="2">
        <v>0.24699549944458521</v>
      </c>
      <c r="Y3599" s="2">
        <v>0.25490463570929822</v>
      </c>
      <c r="Z3599" s="2">
        <v>0.26054667206034637</v>
      </c>
      <c r="AA3599" s="2">
        <v>0.27561518480552161</v>
      </c>
      <c r="AB3599" s="2">
        <v>0.29816685350150252</v>
      </c>
      <c r="AC3599" s="2">
        <v>0.27464399060484967</v>
      </c>
      <c r="AD3599" s="2">
        <v>0.28350029257769299</v>
      </c>
      <c r="AE3599" s="2">
        <v>0.31321718557246653</v>
      </c>
    </row>
    <row r="3600" spans="1:31" x14ac:dyDescent="0.25">
      <c r="A3600">
        <v>14</v>
      </c>
      <c r="B3600">
        <v>13</v>
      </c>
      <c r="C3600">
        <v>2030</v>
      </c>
      <c r="D3600" t="s">
        <v>5</v>
      </c>
      <c r="E3600" t="s">
        <v>47</v>
      </c>
      <c r="F3600" t="s">
        <v>24</v>
      </c>
      <c r="G3600" t="s">
        <v>25</v>
      </c>
      <c r="H3600" s="1">
        <v>119.1819838418596</v>
      </c>
      <c r="I3600" s="1">
        <v>118.1432591975807</v>
      </c>
      <c r="J3600" s="1">
        <v>122.1032953737292</v>
      </c>
      <c r="K3600" s="1">
        <v>122.3582309994682</v>
      </c>
      <c r="L3600" s="1">
        <v>131.04592368875089</v>
      </c>
      <c r="M3600" s="1">
        <v>143.61014617923999</v>
      </c>
      <c r="N3600" s="1">
        <v>128.33440942326709</v>
      </c>
      <c r="O3600" s="1">
        <v>105.6957498618635</v>
      </c>
      <c r="P3600" s="1">
        <v>105.16578592060191</v>
      </c>
      <c r="Q3600" s="1">
        <v>103.7148161894136</v>
      </c>
      <c r="R3600" s="1">
        <v>100.1099647691114</v>
      </c>
      <c r="S3600" s="1">
        <v>97.214503446734327</v>
      </c>
      <c r="T3600" s="1">
        <v>96.519386299088751</v>
      </c>
      <c r="U3600" s="1">
        <v>95.538207341150951</v>
      </c>
      <c r="V3600" s="1">
        <v>97.764845742371733</v>
      </c>
      <c r="W3600" s="1">
        <v>96.034881553006016</v>
      </c>
      <c r="X3600" s="1">
        <v>95.929443997790301</v>
      </c>
      <c r="Y3600" s="1">
        <v>98.931069299239127</v>
      </c>
      <c r="Z3600" s="1">
        <v>101.09232441497571</v>
      </c>
      <c r="AA3600" s="1">
        <v>106.89703905824059</v>
      </c>
      <c r="AB3600" s="1">
        <v>115.6287592369644</v>
      </c>
      <c r="AC3600" s="1">
        <v>106.62528581413849</v>
      </c>
      <c r="AD3600" s="1">
        <v>110.04776201812339</v>
      </c>
      <c r="AE3600" s="1">
        <v>121.2983458605443</v>
      </c>
    </row>
    <row r="3601" spans="1:31" x14ac:dyDescent="0.25">
      <c r="A3601">
        <v>14</v>
      </c>
      <c r="B3601">
        <v>13</v>
      </c>
      <c r="C3601">
        <v>2030</v>
      </c>
      <c r="D3601" t="s">
        <v>5</v>
      </c>
      <c r="E3601" t="s">
        <v>48</v>
      </c>
      <c r="F3601" t="s">
        <v>24</v>
      </c>
      <c r="G3601" t="s">
        <v>25</v>
      </c>
      <c r="H3601" s="2">
        <v>0.29795495960464907</v>
      </c>
      <c r="I3601" s="2">
        <v>0.29535814799395171</v>
      </c>
      <c r="J3601" s="2">
        <v>0.30525823843432298</v>
      </c>
      <c r="K3601" s="2">
        <v>0.30589557749867052</v>
      </c>
      <c r="L3601" s="2">
        <v>0.32761480922187719</v>
      </c>
      <c r="M3601" s="2">
        <v>0.35902536544809999</v>
      </c>
      <c r="N3601" s="2">
        <v>0.32083602355816759</v>
      </c>
      <c r="O3601" s="2">
        <v>0.26423937465465869</v>
      </c>
      <c r="P3601" s="2">
        <v>0.26291446480150488</v>
      </c>
      <c r="Q3601" s="2">
        <v>0.25928704047353412</v>
      </c>
      <c r="R3601" s="2">
        <v>0.25027491192277851</v>
      </c>
      <c r="S3601" s="2">
        <v>0.24303625861683581</v>
      </c>
      <c r="T3601" s="2">
        <v>0.2412984657477219</v>
      </c>
      <c r="U3601" s="2">
        <v>0.2388455183528774</v>
      </c>
      <c r="V3601" s="2">
        <v>0.2444121143559293</v>
      </c>
      <c r="W3601" s="2">
        <v>0.240087203882515</v>
      </c>
      <c r="X3601" s="2">
        <v>0.23982360999447569</v>
      </c>
      <c r="Y3601" s="2">
        <v>0.24732767324809779</v>
      </c>
      <c r="Z3601" s="2">
        <v>0.25273081103743927</v>
      </c>
      <c r="AA3601" s="2">
        <v>0.2672425976456016</v>
      </c>
      <c r="AB3601" s="2">
        <v>0.28907189809241091</v>
      </c>
      <c r="AC3601" s="2">
        <v>0.26656321453534632</v>
      </c>
      <c r="AD3601" s="2">
        <v>0.27511940504530852</v>
      </c>
      <c r="AE3601" s="2">
        <v>0.30324586465136072</v>
      </c>
    </row>
    <row r="3602" spans="1:31" x14ac:dyDescent="0.25">
      <c r="A3602">
        <v>13</v>
      </c>
      <c r="B3602">
        <v>15</v>
      </c>
      <c r="C3602">
        <v>2030</v>
      </c>
      <c r="D3602" t="s">
        <v>5</v>
      </c>
      <c r="E3602" t="s">
        <v>41</v>
      </c>
      <c r="F3602" t="s">
        <v>24</v>
      </c>
      <c r="G3602" t="s">
        <v>25</v>
      </c>
      <c r="H3602" s="1">
        <v>152.97145832893131</v>
      </c>
      <c r="I3602" s="1">
        <v>137.39842177188959</v>
      </c>
      <c r="J3602" s="1">
        <v>130.25093873851139</v>
      </c>
      <c r="K3602" s="1">
        <v>133.5023835925432</v>
      </c>
      <c r="L3602" s="1">
        <v>143.70524935834499</v>
      </c>
      <c r="M3602" s="1">
        <v>141.17773383458771</v>
      </c>
      <c r="N3602" s="1">
        <v>141.69915805190129</v>
      </c>
      <c r="O3602" s="1">
        <v>145.9890261451587</v>
      </c>
      <c r="P3602" s="1">
        <v>139.82160015163569</v>
      </c>
      <c r="Q3602" s="1">
        <v>155.9868777344746</v>
      </c>
      <c r="R3602" s="1">
        <v>158.91795423927169</v>
      </c>
      <c r="S3602" s="1">
        <v>165.27505537702689</v>
      </c>
      <c r="T3602" s="1">
        <v>172.29166614706679</v>
      </c>
      <c r="U3602" s="1">
        <v>170.24204927186599</v>
      </c>
      <c r="V3602" s="1">
        <v>166.74590088111319</v>
      </c>
      <c r="W3602" s="1">
        <v>155.93568370197781</v>
      </c>
      <c r="X3602" s="1">
        <v>151.54719546514809</v>
      </c>
      <c r="Y3602" s="1">
        <v>156.16203772147361</v>
      </c>
      <c r="Z3602" s="1">
        <v>179.5199123184222</v>
      </c>
      <c r="AA3602" s="1">
        <v>194.75067551075881</v>
      </c>
      <c r="AB3602" s="1">
        <v>204.34765777207929</v>
      </c>
      <c r="AC3602" s="1">
        <v>202.62916593397631</v>
      </c>
      <c r="AD3602" s="1">
        <v>204.5272489265605</v>
      </c>
      <c r="AE3602" s="1">
        <v>178.38560147833371</v>
      </c>
    </row>
    <row r="3603" spans="1:31" x14ac:dyDescent="0.25">
      <c r="A3603">
        <v>13</v>
      </c>
      <c r="B3603">
        <v>15</v>
      </c>
      <c r="C3603">
        <v>2030</v>
      </c>
      <c r="D3603" t="s">
        <v>5</v>
      </c>
      <c r="E3603" t="s">
        <v>44</v>
      </c>
      <c r="F3603" t="s">
        <v>24</v>
      </c>
      <c r="G3603" t="s">
        <v>25</v>
      </c>
      <c r="H3603" s="2">
        <v>0.25495243054821881</v>
      </c>
      <c r="I3603" s="2">
        <v>0.22899736961981601</v>
      </c>
      <c r="J3603" s="2">
        <v>0.217084897897519</v>
      </c>
      <c r="K3603" s="2">
        <v>0.22250397265423871</v>
      </c>
      <c r="L3603" s="2">
        <v>0.23950874893057489</v>
      </c>
      <c r="M3603" s="2">
        <v>0.23529622305764619</v>
      </c>
      <c r="N3603" s="2">
        <v>0.2361652634198356</v>
      </c>
      <c r="O3603" s="2">
        <v>0.24331504357526451</v>
      </c>
      <c r="P3603" s="2">
        <v>0.23303600025272611</v>
      </c>
      <c r="Q3603" s="2">
        <v>0.25997812955745769</v>
      </c>
      <c r="R3603" s="2">
        <v>0.26486325706545277</v>
      </c>
      <c r="S3603" s="2">
        <v>0.27545842562837819</v>
      </c>
      <c r="T3603" s="2">
        <v>0.28715277691177798</v>
      </c>
      <c r="U3603" s="2">
        <v>0.28373674878644328</v>
      </c>
      <c r="V3603" s="2">
        <v>0.27790983480185533</v>
      </c>
      <c r="W3603" s="2">
        <v>0.25989280616996302</v>
      </c>
      <c r="X3603" s="2">
        <v>0.25257865910858007</v>
      </c>
      <c r="Y3603" s="2">
        <v>0.26027006286912258</v>
      </c>
      <c r="Z3603" s="2">
        <v>0.29919985386403702</v>
      </c>
      <c r="AA3603" s="2">
        <v>0.324584459184598</v>
      </c>
      <c r="AB3603" s="2">
        <v>0.34057942962013232</v>
      </c>
      <c r="AC3603" s="2">
        <v>0.33771527655662731</v>
      </c>
      <c r="AD3603" s="2">
        <v>0.34087874821093411</v>
      </c>
      <c r="AE3603" s="2">
        <v>0.29730933579722268</v>
      </c>
    </row>
    <row r="3604" spans="1:31" x14ac:dyDescent="0.25">
      <c r="A3604">
        <v>15</v>
      </c>
      <c r="B3604">
        <v>13</v>
      </c>
      <c r="C3604">
        <v>2030</v>
      </c>
      <c r="D3604" t="s">
        <v>5</v>
      </c>
      <c r="E3604" t="s">
        <v>41</v>
      </c>
      <c r="F3604" t="s">
        <v>24</v>
      </c>
      <c r="G3604" t="s">
        <v>25</v>
      </c>
      <c r="H3604" s="1">
        <v>-152.65839022591351</v>
      </c>
      <c r="I3604" s="1">
        <v>-137.0962508020817</v>
      </c>
      <c r="J3604" s="1">
        <v>-129.9533887763661</v>
      </c>
      <c r="K3604" s="1">
        <v>-133.20276117202079</v>
      </c>
      <c r="L3604" s="1">
        <v>-143.39880212697881</v>
      </c>
      <c r="M3604" s="1">
        <v>-140.8736873685508</v>
      </c>
      <c r="N3604" s="1">
        <v>-141.39409123436241</v>
      </c>
      <c r="O3604" s="1">
        <v>-145.68098446461681</v>
      </c>
      <c r="P3604" s="1">
        <v>-139.51780821382329</v>
      </c>
      <c r="Q3604" s="1">
        <v>-155.6715683031095</v>
      </c>
      <c r="R3604" s="1">
        <v>-158.60042534259679</v>
      </c>
      <c r="S3604" s="1">
        <v>-164.95257443309569</v>
      </c>
      <c r="T3604" s="1">
        <v>-171.96349955353821</v>
      </c>
      <c r="U3604" s="1">
        <v>-169.91556736015289</v>
      </c>
      <c r="V3604" s="1">
        <v>-166.4222472019367</v>
      </c>
      <c r="W3604" s="1">
        <v>-155.6204126787454</v>
      </c>
      <c r="X3604" s="1">
        <v>-151.23517118394051</v>
      </c>
      <c r="Y3604" s="1">
        <v>-155.84659678781611</v>
      </c>
      <c r="Z3604" s="1">
        <v>-179.18564733664709</v>
      </c>
      <c r="AA3604" s="1">
        <v>-194.40275893691251</v>
      </c>
      <c r="AB3604" s="1">
        <v>-203.99058085094109</v>
      </c>
      <c r="AC3604" s="1">
        <v>-202.27376104903661</v>
      </c>
      <c r="AD3604" s="1">
        <v>-204.1699964685572</v>
      </c>
      <c r="AE3604" s="1">
        <v>-178.0523096997855</v>
      </c>
    </row>
    <row r="3605" spans="1:31" x14ac:dyDescent="0.25">
      <c r="A3605">
        <v>15</v>
      </c>
      <c r="B3605">
        <v>13</v>
      </c>
      <c r="C3605">
        <v>2030</v>
      </c>
      <c r="D3605" t="s">
        <v>5</v>
      </c>
      <c r="E3605" t="s">
        <v>44</v>
      </c>
      <c r="F3605" t="s">
        <v>24</v>
      </c>
      <c r="G3605" t="s">
        <v>25</v>
      </c>
      <c r="H3605" s="2">
        <v>0.2544306503765224</v>
      </c>
      <c r="I3605" s="2">
        <v>0.22849375133680291</v>
      </c>
      <c r="J3605" s="2">
        <v>0.21658898129394341</v>
      </c>
      <c r="K3605" s="2">
        <v>0.22200460195336799</v>
      </c>
      <c r="L3605" s="2">
        <v>0.2389980035449647</v>
      </c>
      <c r="M3605" s="2">
        <v>0.23478947894758459</v>
      </c>
      <c r="N3605" s="2">
        <v>0.23565681872393729</v>
      </c>
      <c r="O3605" s="2">
        <v>0.24280164077436131</v>
      </c>
      <c r="P3605" s="2">
        <v>0.2325296803563722</v>
      </c>
      <c r="Q3605" s="2">
        <v>0.25945261383851581</v>
      </c>
      <c r="R3605" s="2">
        <v>0.26433404223766138</v>
      </c>
      <c r="S3605" s="2">
        <v>0.27492095738849281</v>
      </c>
      <c r="T3605" s="2">
        <v>0.28660583258923028</v>
      </c>
      <c r="U3605" s="2">
        <v>0.28319261226692138</v>
      </c>
      <c r="V3605" s="2">
        <v>0.27737041200322787</v>
      </c>
      <c r="W3605" s="2">
        <v>0.25936735446457571</v>
      </c>
      <c r="X3605" s="2">
        <v>0.25205861863990092</v>
      </c>
      <c r="Y3605" s="2">
        <v>0.25974432797969349</v>
      </c>
      <c r="Z3605" s="2">
        <v>0.2986427455610785</v>
      </c>
      <c r="AA3605" s="2">
        <v>0.32400459822818739</v>
      </c>
      <c r="AB3605" s="2">
        <v>0.33998430141823521</v>
      </c>
      <c r="AC3605" s="2">
        <v>0.33712293508172769</v>
      </c>
      <c r="AD3605" s="2">
        <v>0.34028332744759532</v>
      </c>
      <c r="AE3605" s="2">
        <v>0.29675384949964251</v>
      </c>
    </row>
    <row r="3606" spans="1:31" x14ac:dyDescent="0.25">
      <c r="A3606">
        <v>13</v>
      </c>
      <c r="B3606">
        <v>15</v>
      </c>
      <c r="C3606">
        <v>2030</v>
      </c>
      <c r="D3606" t="s">
        <v>5</v>
      </c>
      <c r="E3606" t="s">
        <v>45</v>
      </c>
      <c r="F3606" t="s">
        <v>24</v>
      </c>
      <c r="G3606" t="s">
        <v>25</v>
      </c>
      <c r="H3606" s="1">
        <v>-320.33754641541748</v>
      </c>
      <c r="I3606" s="1">
        <v>-320.5491570127989</v>
      </c>
      <c r="J3606" s="1">
        <v>-320.6317666876609</v>
      </c>
      <c r="K3606" s="1">
        <v>-320.59531803703658</v>
      </c>
      <c r="L3606" s="1">
        <v>-320.46867822859258</v>
      </c>
      <c r="M3606" s="1">
        <v>-320.08414831661503</v>
      </c>
      <c r="N3606" s="1">
        <v>-320.49504801708702</v>
      </c>
      <c r="O3606" s="1">
        <v>-320.43778734360382</v>
      </c>
      <c r="P3606" s="1">
        <v>-320.51908175782398</v>
      </c>
      <c r="Q3606" s="1">
        <v>-320.29156384577891</v>
      </c>
      <c r="R3606" s="1">
        <v>-320.24530688118932</v>
      </c>
      <c r="S3606" s="1">
        <v>-320.1397049001111</v>
      </c>
      <c r="T3606" s="1">
        <v>-320.01476271529782</v>
      </c>
      <c r="U3606" s="1">
        <v>-320.05217048905308</v>
      </c>
      <c r="V3606" s="1">
        <v>-320.11424430149123</v>
      </c>
      <c r="W3606" s="1">
        <v>-320.29235765740231</v>
      </c>
      <c r="X3606" s="1">
        <v>-320.35870255880809</v>
      </c>
      <c r="Y3606" s="1">
        <v>-320.28884194333682</v>
      </c>
      <c r="Z3606" s="1">
        <v>-319.8768443188867</v>
      </c>
      <c r="AA3606" s="1">
        <v>-319.55565720511919</v>
      </c>
      <c r="AB3606" s="1">
        <v>-319.33197205892583</v>
      </c>
      <c r="AC3606" s="1">
        <v>-319.37323846525811</v>
      </c>
      <c r="AD3606" s="1">
        <v>-319.32763002096641</v>
      </c>
      <c r="AE3606" s="1">
        <v>-319.8991046143596</v>
      </c>
    </row>
    <row r="3607" spans="1:31" x14ac:dyDescent="0.25">
      <c r="A3607">
        <v>13</v>
      </c>
      <c r="B3607">
        <v>15</v>
      </c>
      <c r="C3607">
        <v>2030</v>
      </c>
      <c r="D3607" t="s">
        <v>5</v>
      </c>
      <c r="E3607" t="s">
        <v>46</v>
      </c>
      <c r="F3607" t="s">
        <v>24</v>
      </c>
      <c r="G3607" t="s">
        <v>25</v>
      </c>
      <c r="H3607" s="2">
        <v>0.53389591069236242</v>
      </c>
      <c r="I3607" s="2">
        <v>0.53424859502133148</v>
      </c>
      <c r="J3607" s="2">
        <v>0.53438627781276815</v>
      </c>
      <c r="K3607" s="2">
        <v>0.53432553006172767</v>
      </c>
      <c r="L3607" s="2">
        <v>0.53411446371432103</v>
      </c>
      <c r="M3607" s="2">
        <v>0.53347358052769167</v>
      </c>
      <c r="N3607" s="2">
        <v>0.53415841336181169</v>
      </c>
      <c r="O3607" s="2">
        <v>0.53406297890600629</v>
      </c>
      <c r="P3607" s="2">
        <v>0.53419846959637329</v>
      </c>
      <c r="Q3607" s="2">
        <v>0.53381927307629817</v>
      </c>
      <c r="R3607" s="2">
        <v>0.53374217813531544</v>
      </c>
      <c r="S3607" s="2">
        <v>0.53356617483351854</v>
      </c>
      <c r="T3607" s="2">
        <v>0.53335793785882957</v>
      </c>
      <c r="U3607" s="2">
        <v>0.5334202841484218</v>
      </c>
      <c r="V3607" s="2">
        <v>0.53352374050248541</v>
      </c>
      <c r="W3607" s="2">
        <v>0.53382059609567056</v>
      </c>
      <c r="X3607" s="2">
        <v>0.5339311709313469</v>
      </c>
      <c r="Y3607" s="2">
        <v>0.533814736572228</v>
      </c>
      <c r="Z3607" s="2">
        <v>0.5331280738648112</v>
      </c>
      <c r="AA3607" s="2">
        <v>0.53259276200853212</v>
      </c>
      <c r="AB3607" s="2">
        <v>0.53221995343154294</v>
      </c>
      <c r="AC3607" s="2">
        <v>0.53228873077543015</v>
      </c>
      <c r="AD3607" s="2">
        <v>0.53221271670161063</v>
      </c>
      <c r="AE3607" s="2">
        <v>0.53316517435726596</v>
      </c>
    </row>
    <row r="3608" spans="1:31" x14ac:dyDescent="0.25">
      <c r="A3608">
        <v>15</v>
      </c>
      <c r="B3608">
        <v>13</v>
      </c>
      <c r="C3608">
        <v>2030</v>
      </c>
      <c r="D3608" t="s">
        <v>5</v>
      </c>
      <c r="E3608" t="s">
        <v>45</v>
      </c>
      <c r="F3608" t="s">
        <v>24</v>
      </c>
      <c r="G3608" t="s">
        <v>25</v>
      </c>
      <c r="H3608" s="1">
        <v>344.22154628514272</v>
      </c>
      <c r="I3608" s="1">
        <v>343.60181339636563</v>
      </c>
      <c r="J3608" s="1">
        <v>343.33188589051332</v>
      </c>
      <c r="K3608" s="1">
        <v>343.45354531647291</v>
      </c>
      <c r="L3608" s="1">
        <v>343.84757107482369</v>
      </c>
      <c r="M3608" s="1">
        <v>343.27988651292702</v>
      </c>
      <c r="N3608" s="1">
        <v>343.76862894124088</v>
      </c>
      <c r="O3608" s="1">
        <v>343.93832089209661</v>
      </c>
      <c r="P3608" s="1">
        <v>343.69540196799642</v>
      </c>
      <c r="Q3608" s="1">
        <v>344.34655490061351</v>
      </c>
      <c r="R3608" s="1">
        <v>344.46962118760217</v>
      </c>
      <c r="S3608" s="1">
        <v>344.74181143411562</v>
      </c>
      <c r="T3608" s="1">
        <v>345.05062807983131</v>
      </c>
      <c r="U3608" s="1">
        <v>344.95951129336328</v>
      </c>
      <c r="V3608" s="1">
        <v>344.80581893579898</v>
      </c>
      <c r="W3608" s="1">
        <v>344.34441855158298</v>
      </c>
      <c r="X3608" s="1">
        <v>344.16306914829528</v>
      </c>
      <c r="Y3608" s="1">
        <v>344.3538653224519</v>
      </c>
      <c r="Z3608" s="1">
        <v>345.37795639070822</v>
      </c>
      <c r="AA3608" s="1">
        <v>346.09825073132009</v>
      </c>
      <c r="AB3608" s="1">
        <v>346.57340948336349</v>
      </c>
      <c r="AC3608" s="1">
        <v>346.48711606497397</v>
      </c>
      <c r="AD3608" s="1">
        <v>346.58245917206358</v>
      </c>
      <c r="AE3608" s="1">
        <v>345.32597090540372</v>
      </c>
    </row>
    <row r="3609" spans="1:31" x14ac:dyDescent="0.25">
      <c r="A3609">
        <v>15</v>
      </c>
      <c r="B3609">
        <v>13</v>
      </c>
      <c r="C3609">
        <v>2030</v>
      </c>
      <c r="D3609" t="s">
        <v>5</v>
      </c>
      <c r="E3609" t="s">
        <v>46</v>
      </c>
      <c r="F3609" t="s">
        <v>24</v>
      </c>
      <c r="G3609" t="s">
        <v>25</v>
      </c>
      <c r="H3609" s="1">
        <v>0.57370257714190442</v>
      </c>
      <c r="I3609" s="1">
        <v>0.57266968899394266</v>
      </c>
      <c r="J3609" s="1">
        <v>0.57221980981752218</v>
      </c>
      <c r="K3609" s="1">
        <v>0.57242257552745479</v>
      </c>
      <c r="L3609" s="1">
        <v>0.57307928512470618</v>
      </c>
      <c r="M3609" s="1">
        <v>0.57213314418821171</v>
      </c>
      <c r="N3609" s="1">
        <v>0.57294771490206819</v>
      </c>
      <c r="O3609" s="1">
        <v>0.57323053482016095</v>
      </c>
      <c r="P3609" s="1">
        <v>0.57282566994666073</v>
      </c>
      <c r="Q3609" s="1">
        <v>0.5739109248343558</v>
      </c>
      <c r="R3609" s="1">
        <v>0.57411603531267041</v>
      </c>
      <c r="S3609" s="1">
        <v>0.57456968572352607</v>
      </c>
      <c r="T3609" s="1">
        <v>0.57508438013305219</v>
      </c>
      <c r="U3609" s="1">
        <v>0.57493251882227225</v>
      </c>
      <c r="V3609" s="1">
        <v>0.57467636489299834</v>
      </c>
      <c r="W3609" s="1">
        <v>0.57390736425263844</v>
      </c>
      <c r="X3609" s="1">
        <v>0.57360511524715885</v>
      </c>
      <c r="Y3609" s="1">
        <v>0.57392310887075315</v>
      </c>
      <c r="Z3609" s="1">
        <v>0.57562992731784701</v>
      </c>
      <c r="AA3609" s="1">
        <v>0.57683041788553358</v>
      </c>
      <c r="AB3609" s="1">
        <v>0.57762234913893917</v>
      </c>
      <c r="AC3609" s="1">
        <v>0.57747852677495659</v>
      </c>
      <c r="AD3609" s="1">
        <v>0.57763743195343931</v>
      </c>
      <c r="AE3609" s="1">
        <v>0.57554328484233941</v>
      </c>
    </row>
    <row r="3610" spans="1:31" x14ac:dyDescent="0.25">
      <c r="A3610">
        <v>13</v>
      </c>
      <c r="B3610">
        <v>15</v>
      </c>
      <c r="C3610">
        <v>2030</v>
      </c>
      <c r="D3610" t="s">
        <v>5</v>
      </c>
      <c r="E3610" t="s">
        <v>47</v>
      </c>
      <c r="F3610" t="s">
        <v>24</v>
      </c>
      <c r="G3610" t="s">
        <v>25</v>
      </c>
      <c r="H3610" s="1">
        <v>354.98790219770831</v>
      </c>
      <c r="I3610" s="1">
        <v>348.75505496984852</v>
      </c>
      <c r="J3610" s="1">
        <v>346.07807912595968</v>
      </c>
      <c r="K3610" s="1">
        <v>347.28121799509859</v>
      </c>
      <c r="L3610" s="1">
        <v>351.2141404025831</v>
      </c>
      <c r="M3610" s="1">
        <v>349.83569648371002</v>
      </c>
      <c r="N3610" s="1">
        <v>350.42221276068187</v>
      </c>
      <c r="O3610" s="1">
        <v>352.1266410149571</v>
      </c>
      <c r="P3610" s="1">
        <v>349.68923580779921</v>
      </c>
      <c r="Q3610" s="1">
        <v>356.25635699047479</v>
      </c>
      <c r="R3610" s="1">
        <v>357.50800376917772</v>
      </c>
      <c r="S3610" s="1">
        <v>360.28499078286558</v>
      </c>
      <c r="T3610" s="1">
        <v>363.44719916304302</v>
      </c>
      <c r="U3610" s="1">
        <v>362.51309931509832</v>
      </c>
      <c r="V3610" s="1">
        <v>360.93950305469309</v>
      </c>
      <c r="W3610" s="1">
        <v>356.2346583718948</v>
      </c>
      <c r="X3610" s="1">
        <v>354.39561334547398</v>
      </c>
      <c r="Y3610" s="1">
        <v>356.33063901203712</v>
      </c>
      <c r="Z3610" s="1">
        <v>366.8086619072991</v>
      </c>
      <c r="AA3610" s="1">
        <v>374.2240554316258</v>
      </c>
      <c r="AB3610" s="1">
        <v>379.11854823521548</v>
      </c>
      <c r="AC3610" s="1">
        <v>378.22988292159772</v>
      </c>
      <c r="AD3610" s="1">
        <v>379.21172298371062</v>
      </c>
      <c r="AE3610" s="1">
        <v>366.27429605127338</v>
      </c>
    </row>
    <row r="3611" spans="1:31" x14ac:dyDescent="0.25">
      <c r="A3611">
        <v>13</v>
      </c>
      <c r="B3611">
        <v>15</v>
      </c>
      <c r="C3611">
        <v>2030</v>
      </c>
      <c r="D3611" t="s">
        <v>5</v>
      </c>
      <c r="E3611" t="s">
        <v>48</v>
      </c>
      <c r="F3611" t="s">
        <v>24</v>
      </c>
      <c r="G3611" t="s">
        <v>25</v>
      </c>
      <c r="H3611" s="2">
        <v>0.59164650366284721</v>
      </c>
      <c r="I3611" s="2">
        <v>0.58125842494974755</v>
      </c>
      <c r="J3611" s="2">
        <v>0.57679679854326626</v>
      </c>
      <c r="K3611" s="2">
        <v>0.57880202999183106</v>
      </c>
      <c r="L3611" s="2">
        <v>0.58535690067097179</v>
      </c>
      <c r="M3611" s="2">
        <v>0.58305949413951674</v>
      </c>
      <c r="N3611" s="2">
        <v>0.58403702126780321</v>
      </c>
      <c r="O3611" s="2">
        <v>0.58687773502492846</v>
      </c>
      <c r="P3611" s="2">
        <v>0.58281539301299856</v>
      </c>
      <c r="Q3611" s="2">
        <v>0.59376059498412459</v>
      </c>
      <c r="R3611" s="2">
        <v>0.59584667294862947</v>
      </c>
      <c r="S3611" s="2">
        <v>0.60047498463810933</v>
      </c>
      <c r="T3611" s="2">
        <v>0.60574533193840507</v>
      </c>
      <c r="U3611" s="2">
        <v>0.60418849885849724</v>
      </c>
      <c r="V3611" s="2">
        <v>0.60156583842448852</v>
      </c>
      <c r="W3611" s="2">
        <v>0.59372443061982461</v>
      </c>
      <c r="X3611" s="2">
        <v>0.59065935557578997</v>
      </c>
      <c r="Y3611" s="2">
        <v>0.59388439835339524</v>
      </c>
      <c r="Z3611" s="2">
        <v>0.61134776984549855</v>
      </c>
      <c r="AA3611" s="2">
        <v>0.62370675905270967</v>
      </c>
      <c r="AB3611" s="2">
        <v>0.63186424705869249</v>
      </c>
      <c r="AC3611" s="2">
        <v>0.6303831382026629</v>
      </c>
      <c r="AD3611" s="2">
        <v>0.63201953830618429</v>
      </c>
      <c r="AE3611" s="2">
        <v>0.61045716008545559</v>
      </c>
    </row>
    <row r="3612" spans="1:31" x14ac:dyDescent="0.25">
      <c r="A3612">
        <v>15</v>
      </c>
      <c r="B3612">
        <v>13</v>
      </c>
      <c r="C3612">
        <v>2030</v>
      </c>
      <c r="D3612" t="s">
        <v>5</v>
      </c>
      <c r="E3612" t="s">
        <v>47</v>
      </c>
      <c r="F3612" t="s">
        <v>24</v>
      </c>
      <c r="G3612" t="s">
        <v>25</v>
      </c>
      <c r="H3612" s="1">
        <v>376.55418870768369</v>
      </c>
      <c r="I3612" s="1">
        <v>369.94268225396507</v>
      </c>
      <c r="J3612" s="1">
        <v>367.10307424972319</v>
      </c>
      <c r="K3612" s="1">
        <v>368.37930638718677</v>
      </c>
      <c r="L3612" s="1">
        <v>372.55116237304691</v>
      </c>
      <c r="M3612" s="1">
        <v>371.06128372162487</v>
      </c>
      <c r="N3612" s="1">
        <v>371.71112342803491</v>
      </c>
      <c r="O3612" s="1">
        <v>373.51909966246001</v>
      </c>
      <c r="P3612" s="1">
        <v>370.93361689489922</v>
      </c>
      <c r="Q3612" s="1">
        <v>377.89970501426808</v>
      </c>
      <c r="R3612" s="1">
        <v>379.22739199586152</v>
      </c>
      <c r="S3612" s="1">
        <v>382.17308691610049</v>
      </c>
      <c r="T3612" s="1">
        <v>385.52740644082081</v>
      </c>
      <c r="U3612" s="1">
        <v>384.53655803197529</v>
      </c>
      <c r="V3612" s="1">
        <v>382.86736232764667</v>
      </c>
      <c r="W3612" s="1">
        <v>377.87668812713338</v>
      </c>
      <c r="X3612" s="1">
        <v>375.92591712810918</v>
      </c>
      <c r="Y3612" s="1">
        <v>377.97849977592313</v>
      </c>
      <c r="Z3612" s="1">
        <v>389.09308522778349</v>
      </c>
      <c r="AA3612" s="1">
        <v>396.95898004902602</v>
      </c>
      <c r="AB3612" s="1">
        <v>402.15082399123281</v>
      </c>
      <c r="AC3612" s="1">
        <v>401.20817041524163</v>
      </c>
      <c r="AD3612" s="1">
        <v>402.24965937055282</v>
      </c>
      <c r="AE3612" s="1">
        <v>388.52625544638289</v>
      </c>
    </row>
    <row r="3613" spans="1:31" x14ac:dyDescent="0.25">
      <c r="A3613">
        <v>15</v>
      </c>
      <c r="B3613">
        <v>13</v>
      </c>
      <c r="C3613">
        <v>2030</v>
      </c>
      <c r="D3613" t="s">
        <v>5</v>
      </c>
      <c r="E3613" t="s">
        <v>48</v>
      </c>
      <c r="F3613" t="s">
        <v>24</v>
      </c>
      <c r="G3613" t="s">
        <v>25</v>
      </c>
      <c r="H3613" s="2">
        <v>0.62759031451280622</v>
      </c>
      <c r="I3613" s="2">
        <v>0.61657113708994182</v>
      </c>
      <c r="J3613" s="2">
        <v>0.6118384570828721</v>
      </c>
      <c r="K3613" s="2">
        <v>0.61396551064531135</v>
      </c>
      <c r="L3613" s="2">
        <v>0.62091860395507814</v>
      </c>
      <c r="M3613" s="2">
        <v>0.61843547286937484</v>
      </c>
      <c r="N3613" s="2">
        <v>0.61951853904672483</v>
      </c>
      <c r="O3613" s="2">
        <v>0.62253183277076662</v>
      </c>
      <c r="P3613" s="2">
        <v>0.61822269482483205</v>
      </c>
      <c r="Q3613" s="2">
        <v>0.62983284169044684</v>
      </c>
      <c r="R3613" s="2">
        <v>0.63204565332643592</v>
      </c>
      <c r="S3613" s="2">
        <v>0.63695514486016747</v>
      </c>
      <c r="T3613" s="2">
        <v>0.64254567740136792</v>
      </c>
      <c r="U3613" s="2">
        <v>0.64089426338662547</v>
      </c>
      <c r="V3613" s="2">
        <v>0.63811227054607789</v>
      </c>
      <c r="W3613" s="2">
        <v>0.629794480211889</v>
      </c>
      <c r="X3613" s="2">
        <v>0.62654319521351542</v>
      </c>
      <c r="Y3613" s="2">
        <v>0.62996416629320506</v>
      </c>
      <c r="Z3613" s="2">
        <v>0.64848847537963916</v>
      </c>
      <c r="AA3613" s="2">
        <v>0.66159830008171006</v>
      </c>
      <c r="AB3613" s="2">
        <v>0.67025137331872131</v>
      </c>
      <c r="AC3613" s="2">
        <v>0.66868028402540258</v>
      </c>
      <c r="AD3613" s="2">
        <v>0.67041609895092136</v>
      </c>
      <c r="AE3613" s="2">
        <v>0.64754375907730488</v>
      </c>
    </row>
    <row r="3614" spans="1:31" x14ac:dyDescent="0.25">
      <c r="A3614">
        <v>19</v>
      </c>
      <c r="B3614">
        <v>20</v>
      </c>
      <c r="C3614">
        <v>2030</v>
      </c>
      <c r="D3614" t="s">
        <v>5</v>
      </c>
      <c r="E3614" t="s">
        <v>41</v>
      </c>
      <c r="F3614" t="s">
        <v>24</v>
      </c>
      <c r="G3614" t="s">
        <v>25</v>
      </c>
      <c r="H3614" s="1">
        <v>0.5854847373595784</v>
      </c>
      <c r="I3614" s="1">
        <v>6.2267444662707438</v>
      </c>
      <c r="J3614" s="1">
        <v>6.0706988431877411</v>
      </c>
      <c r="K3614" s="1">
        <v>8.2980513411769969</v>
      </c>
      <c r="L3614" s="1">
        <v>8.2749055591609242</v>
      </c>
      <c r="M3614" s="1">
        <v>6.0533813382352513</v>
      </c>
      <c r="N3614" s="1">
        <v>2.5285755822853591</v>
      </c>
      <c r="O3614" s="1">
        <v>-4.9392538742723788</v>
      </c>
      <c r="P3614" s="1">
        <v>-10.99074988064458</v>
      </c>
      <c r="Q3614" s="1">
        <v>-21.09477589389282</v>
      </c>
      <c r="R3614" s="1">
        <v>-21.844770622152719</v>
      </c>
      <c r="S3614" s="1">
        <v>-21.83943284802778</v>
      </c>
      <c r="T3614" s="1">
        <v>-21.844979995691379</v>
      </c>
      <c r="U3614" s="1">
        <v>-21.841798169408261</v>
      </c>
      <c r="V3614" s="1">
        <v>-21.835822681537639</v>
      </c>
      <c r="W3614" s="1">
        <v>-21.55328875201095</v>
      </c>
      <c r="X3614" s="1">
        <v>-17.610569198955851</v>
      </c>
      <c r="Y3614" s="1">
        <v>-9.6192435764561726</v>
      </c>
      <c r="Z3614" s="1">
        <v>-3.5667745999140141</v>
      </c>
      <c r="AA3614" s="1">
        <v>1.959890438863968</v>
      </c>
      <c r="AB3614" s="1">
        <v>2.4044414721858098</v>
      </c>
      <c r="AC3614" s="1">
        <v>1.807939767224388</v>
      </c>
      <c r="AD3614" s="1">
        <v>1.1849411785867201</v>
      </c>
      <c r="AE3614" s="1">
        <v>5.4695484320007344</v>
      </c>
    </row>
    <row r="3615" spans="1:31" x14ac:dyDescent="0.25">
      <c r="A3615">
        <v>19</v>
      </c>
      <c r="B3615">
        <v>20</v>
      </c>
      <c r="C3615">
        <v>2030</v>
      </c>
      <c r="D3615" t="s">
        <v>5</v>
      </c>
      <c r="E3615" t="s">
        <v>44</v>
      </c>
      <c r="F3615" t="s">
        <v>24</v>
      </c>
      <c r="G3615" t="s">
        <v>25</v>
      </c>
      <c r="H3615" s="2">
        <v>2.927423686797892E-2</v>
      </c>
      <c r="I3615" s="2">
        <v>0.31133722331353719</v>
      </c>
      <c r="J3615" s="2">
        <v>0.30353494215938698</v>
      </c>
      <c r="K3615" s="2">
        <v>0.41490256705884992</v>
      </c>
      <c r="L3615" s="2">
        <v>0.41374527795804622</v>
      </c>
      <c r="M3615" s="2">
        <v>0.30266906691176249</v>
      </c>
      <c r="N3615" s="2">
        <v>0.12642877911426789</v>
      </c>
      <c r="O3615" s="2">
        <v>0.24696269371361901</v>
      </c>
      <c r="P3615" s="2">
        <v>0.54953749403222918</v>
      </c>
      <c r="Q3615" s="2">
        <v>1.0547387946946409</v>
      </c>
      <c r="R3615" s="2">
        <v>1.0922385311076359</v>
      </c>
      <c r="S3615" s="2">
        <v>1.091971642401389</v>
      </c>
      <c r="T3615" s="2">
        <v>1.092248999784569</v>
      </c>
      <c r="U3615" s="2">
        <v>1.092089908470413</v>
      </c>
      <c r="V3615" s="2">
        <v>1.091791134076882</v>
      </c>
      <c r="W3615" s="2">
        <v>1.077664437600548</v>
      </c>
      <c r="X3615" s="2">
        <v>0.88052845994779272</v>
      </c>
      <c r="Y3615" s="2">
        <v>0.48096217882280862</v>
      </c>
      <c r="Z3615" s="2">
        <v>0.17833872999570069</v>
      </c>
      <c r="AA3615" s="2">
        <v>9.7994521943198423E-2</v>
      </c>
      <c r="AB3615" s="2">
        <v>0.12022207360929051</v>
      </c>
      <c r="AC3615" s="2">
        <v>9.0396988361219413E-2</v>
      </c>
      <c r="AD3615" s="2">
        <v>5.9247058929336002E-2</v>
      </c>
      <c r="AE3615" s="2">
        <v>0.27347742160003669</v>
      </c>
    </row>
    <row r="3616" spans="1:31" x14ac:dyDescent="0.25">
      <c r="A3616">
        <v>20</v>
      </c>
      <c r="B3616">
        <v>19</v>
      </c>
      <c r="C3616">
        <v>2030</v>
      </c>
      <c r="D3616" t="s">
        <v>5</v>
      </c>
      <c r="E3616" t="s">
        <v>41</v>
      </c>
      <c r="F3616" t="s">
        <v>24</v>
      </c>
      <c r="G3616" t="s">
        <v>25</v>
      </c>
      <c r="H3616" s="1">
        <v>-0.58270339313909403</v>
      </c>
      <c r="I3616" s="1">
        <v>-6.2121022605256329</v>
      </c>
      <c r="J3616" s="1">
        <v>-6.0564935990332582</v>
      </c>
      <c r="K3616" s="1">
        <v>-8.2736365652297934</v>
      </c>
      <c r="L3616" s="1">
        <v>-8.2505450988329461</v>
      </c>
      <c r="M3616" s="1">
        <v>-6.0376302673113296</v>
      </c>
      <c r="N3616" s="1">
        <v>-2.5229405439219978</v>
      </c>
      <c r="O3616" s="1">
        <v>4.9473798042107191</v>
      </c>
      <c r="P3616" s="1">
        <v>11.02543715736754</v>
      </c>
      <c r="Q3616" s="1">
        <v>21.221547348527601</v>
      </c>
      <c r="R3616" s="1">
        <v>21.980660615527601</v>
      </c>
      <c r="S3616" s="1">
        <v>21.975322841035759</v>
      </c>
      <c r="T3616" s="1">
        <v>21.980869990714019</v>
      </c>
      <c r="U3616" s="1">
        <v>21.977688164949129</v>
      </c>
      <c r="V3616" s="1">
        <v>21.97171267323861</v>
      </c>
      <c r="W3616" s="1">
        <v>21.68568805707573</v>
      </c>
      <c r="X3616" s="1">
        <v>17.698880466881509</v>
      </c>
      <c r="Y3616" s="1">
        <v>9.6459697516909735</v>
      </c>
      <c r="Z3616" s="1">
        <v>3.572418981904586</v>
      </c>
      <c r="AA3616" s="1">
        <v>-1.954881775679632</v>
      </c>
      <c r="AB3616" s="1">
        <v>-2.3976396521201129</v>
      </c>
      <c r="AC3616" s="1">
        <v>-1.803090386019442</v>
      </c>
      <c r="AD3616" s="1">
        <v>-1.1799002467710229</v>
      </c>
      <c r="AE3616" s="1">
        <v>-5.4559238325246309</v>
      </c>
    </row>
    <row r="3617" spans="1:31" x14ac:dyDescent="0.25">
      <c r="A3617">
        <v>20</v>
      </c>
      <c r="B3617">
        <v>19</v>
      </c>
      <c r="C3617">
        <v>2030</v>
      </c>
      <c r="D3617" t="s">
        <v>5</v>
      </c>
      <c r="E3617" t="s">
        <v>44</v>
      </c>
      <c r="F3617" t="s">
        <v>24</v>
      </c>
      <c r="G3617" t="s">
        <v>25</v>
      </c>
      <c r="H3617" s="2">
        <v>2.9135169656954701E-2</v>
      </c>
      <c r="I3617" s="2">
        <v>0.31060511302628158</v>
      </c>
      <c r="J3617" s="2">
        <v>0.3028246799516629</v>
      </c>
      <c r="K3617" s="2">
        <v>0.41368182826148969</v>
      </c>
      <c r="L3617" s="2">
        <v>0.41252725494164733</v>
      </c>
      <c r="M3617" s="2">
        <v>0.30188151336556651</v>
      </c>
      <c r="N3617" s="2">
        <v>0.12614702719609991</v>
      </c>
      <c r="O3617" s="2">
        <v>0.24736899021053599</v>
      </c>
      <c r="P3617" s="2">
        <v>0.55127185786837685</v>
      </c>
      <c r="Q3617" s="2">
        <v>1.06107736742638</v>
      </c>
      <c r="R3617" s="2">
        <v>1.09903303077638</v>
      </c>
      <c r="S3617" s="2">
        <v>1.098766142051788</v>
      </c>
      <c r="T3617" s="2">
        <v>1.099043499535701</v>
      </c>
      <c r="U3617" s="2">
        <v>1.098884408247456</v>
      </c>
      <c r="V3617" s="2">
        <v>1.09858563366193</v>
      </c>
      <c r="W3617" s="2">
        <v>1.0842844028537859</v>
      </c>
      <c r="X3617" s="2">
        <v>0.88494402334407563</v>
      </c>
      <c r="Y3617" s="2">
        <v>0.48229848758454869</v>
      </c>
      <c r="Z3617" s="2">
        <v>0.1786209490952293</v>
      </c>
      <c r="AA3617" s="2">
        <v>9.7744088783981622E-2</v>
      </c>
      <c r="AB3617" s="2">
        <v>0.1198819826060057</v>
      </c>
      <c r="AC3617" s="2">
        <v>9.0154519300972083E-2</v>
      </c>
      <c r="AD3617" s="2">
        <v>5.8995012338551131E-2</v>
      </c>
      <c r="AE3617" s="2">
        <v>0.27279619162623148</v>
      </c>
    </row>
    <row r="3618" spans="1:31" x14ac:dyDescent="0.25">
      <c r="A3618">
        <v>19</v>
      </c>
      <c r="B3618">
        <v>20</v>
      </c>
      <c r="C3618">
        <v>2030</v>
      </c>
      <c r="D3618" t="s">
        <v>5</v>
      </c>
      <c r="E3618" t="s">
        <v>45</v>
      </c>
      <c r="F3618" t="s">
        <v>24</v>
      </c>
      <c r="G3618" t="s">
        <v>25</v>
      </c>
      <c r="H3618" s="1">
        <v>-3.0476685965184411</v>
      </c>
      <c r="I3618" s="1">
        <v>-3.4437674637152171</v>
      </c>
      <c r="J3618" s="1">
        <v>-3.4984831657807551</v>
      </c>
      <c r="K3618" s="1">
        <v>-3.903650629562867</v>
      </c>
      <c r="L3618" s="1">
        <v>-3.926345490212924</v>
      </c>
      <c r="M3618" s="1">
        <v>-4.1757309932559963</v>
      </c>
      <c r="N3618" s="1">
        <v>-3.610155788753961</v>
      </c>
      <c r="O3618" s="1">
        <v>-1.9806921522403449</v>
      </c>
      <c r="P3618" s="1">
        <v>-0.84348139443337422</v>
      </c>
      <c r="Q3618" s="1">
        <v>0.98625095863864187</v>
      </c>
      <c r="R3618" s="1">
        <v>1.2935969000554921</v>
      </c>
      <c r="S3618" s="1">
        <v>1.1741309882444451</v>
      </c>
      <c r="T3618" s="1">
        <v>1.2985961942441231</v>
      </c>
      <c r="U3618" s="1">
        <v>1.225280605630195</v>
      </c>
      <c r="V3618" s="1">
        <v>1.100577986884143</v>
      </c>
      <c r="W3618" s="1">
        <v>1.0195824595986069</v>
      </c>
      <c r="X3618" s="1">
        <v>0.30500780558903368</v>
      </c>
      <c r="Y3618" s="1">
        <v>-1.029121796788282</v>
      </c>
      <c r="Z3618" s="1">
        <v>-2.6174714408421091</v>
      </c>
      <c r="AA3618" s="1">
        <v>-3.662365238467272</v>
      </c>
      <c r="AB3618" s="1">
        <v>-4.187622807251083</v>
      </c>
      <c r="AC3618" s="1">
        <v>-3.6653781928507509</v>
      </c>
      <c r="AD3618" s="1">
        <v>-3.9874633338674239</v>
      </c>
      <c r="AE3618" s="1">
        <v>-4.1090812427404551</v>
      </c>
    </row>
    <row r="3619" spans="1:31" x14ac:dyDescent="0.25">
      <c r="A3619">
        <v>19</v>
      </c>
      <c r="B3619">
        <v>20</v>
      </c>
      <c r="C3619">
        <v>2030</v>
      </c>
      <c r="D3619" t="s">
        <v>5</v>
      </c>
      <c r="E3619" t="s">
        <v>46</v>
      </c>
      <c r="F3619" t="s">
        <v>24</v>
      </c>
      <c r="G3619" t="s">
        <v>25</v>
      </c>
      <c r="H3619" s="2">
        <v>0.15238342982592201</v>
      </c>
      <c r="I3619" s="2">
        <v>0.17218837318576091</v>
      </c>
      <c r="J3619" s="2">
        <v>0.17492415828903771</v>
      </c>
      <c r="K3619" s="2">
        <v>0.19518253147814341</v>
      </c>
      <c r="L3619" s="2">
        <v>0.19631727451064621</v>
      </c>
      <c r="M3619" s="2">
        <v>0.2087865496627998</v>
      </c>
      <c r="N3619" s="2">
        <v>0.18050778943769799</v>
      </c>
      <c r="O3619" s="2">
        <v>9.9034607612017253E-2</v>
      </c>
      <c r="P3619" s="2">
        <v>4.2174069721668712E-2</v>
      </c>
      <c r="Q3619" s="2">
        <v>4.9312547931932092E-2</v>
      </c>
      <c r="R3619" s="2">
        <v>6.46798450027746E-2</v>
      </c>
      <c r="S3619" s="2">
        <v>5.8706549412222232E-2</v>
      </c>
      <c r="T3619" s="2">
        <v>6.492980971220616E-2</v>
      </c>
      <c r="U3619" s="2">
        <v>6.1264030281509729E-2</v>
      </c>
      <c r="V3619" s="2">
        <v>5.5028899344207169E-2</v>
      </c>
      <c r="W3619" s="2">
        <v>5.0979122979930347E-2</v>
      </c>
      <c r="X3619" s="2">
        <v>1.525039027945168E-2</v>
      </c>
      <c r="Y3619" s="2">
        <v>5.145608983941409E-2</v>
      </c>
      <c r="Z3619" s="2">
        <v>0.13087357204210551</v>
      </c>
      <c r="AA3619" s="2">
        <v>0.18311826192336361</v>
      </c>
      <c r="AB3619" s="2">
        <v>0.20938114036255409</v>
      </c>
      <c r="AC3619" s="2">
        <v>0.1832689096425375</v>
      </c>
      <c r="AD3619" s="2">
        <v>0.19937316669337121</v>
      </c>
      <c r="AE3619" s="2">
        <v>0.20545406213702269</v>
      </c>
    </row>
    <row r="3620" spans="1:31" x14ac:dyDescent="0.25">
      <c r="A3620">
        <v>20</v>
      </c>
      <c r="B3620">
        <v>19</v>
      </c>
      <c r="C3620">
        <v>2030</v>
      </c>
      <c r="D3620" t="s">
        <v>5</v>
      </c>
      <c r="E3620" t="s">
        <v>45</v>
      </c>
      <c r="F3620" t="s">
        <v>24</v>
      </c>
      <c r="G3620" t="s">
        <v>25</v>
      </c>
      <c r="H3620" s="1">
        <v>3.0930214749652878</v>
      </c>
      <c r="I3620" s="1">
        <v>3.682524742465862</v>
      </c>
      <c r="J3620" s="1">
        <v>3.730115304910155</v>
      </c>
      <c r="K3620" s="1">
        <v>4.3017604203918607</v>
      </c>
      <c r="L3620" s="1">
        <v>4.3235696050948462</v>
      </c>
      <c r="M3620" s="1">
        <v>4.4325695390782762</v>
      </c>
      <c r="N3620" s="1">
        <v>3.702041290754948</v>
      </c>
      <c r="O3620" s="1">
        <v>2.1131943826535351</v>
      </c>
      <c r="P3620" s="1">
        <v>1.4090956155288861</v>
      </c>
      <c r="Q3620" s="1">
        <v>1.0808971240174481</v>
      </c>
      <c r="R3620" s="1">
        <v>0.92223899191467162</v>
      </c>
      <c r="S3620" s="1">
        <v>1.0417048977430829</v>
      </c>
      <c r="T3620" s="1">
        <v>0.91723972459450376</v>
      </c>
      <c r="U3620" s="1">
        <v>0.99055532165873927</v>
      </c>
      <c r="V3620" s="1">
        <v>1.115257877791098</v>
      </c>
      <c r="W3620" s="1">
        <v>1.1393339178942741</v>
      </c>
      <c r="X3620" s="1">
        <v>1.13500460647454</v>
      </c>
      <c r="Y3620" s="1">
        <v>1.46492149674832</v>
      </c>
      <c r="Z3620" s="1">
        <v>2.7095093009676141</v>
      </c>
      <c r="AA3620" s="1">
        <v>3.7440370038342912</v>
      </c>
      <c r="AB3620" s="1">
        <v>4.2985339689782283</v>
      </c>
      <c r="AC3620" s="1">
        <v>3.7444526902504069</v>
      </c>
      <c r="AD3620" s="1">
        <v>4.0696612747811329</v>
      </c>
      <c r="AE3620" s="1">
        <v>4.3312453313763228</v>
      </c>
    </row>
    <row r="3621" spans="1:31" x14ac:dyDescent="0.25">
      <c r="A3621">
        <v>20</v>
      </c>
      <c r="B3621">
        <v>19</v>
      </c>
      <c r="C3621">
        <v>2030</v>
      </c>
      <c r="D3621" t="s">
        <v>5</v>
      </c>
      <c r="E3621" t="s">
        <v>46</v>
      </c>
      <c r="F3621" t="s">
        <v>24</v>
      </c>
      <c r="G3621" t="s">
        <v>25</v>
      </c>
      <c r="H3621" s="1">
        <v>0.15465107374826439</v>
      </c>
      <c r="I3621" s="1">
        <v>0.1841262371232931</v>
      </c>
      <c r="J3621" s="1">
        <v>0.1865057652455078</v>
      </c>
      <c r="K3621" s="1">
        <v>0.21508802101959301</v>
      </c>
      <c r="L3621" s="1">
        <v>0.21617848025474229</v>
      </c>
      <c r="M3621" s="1">
        <v>0.2216284769539138</v>
      </c>
      <c r="N3621" s="1">
        <v>0.18510206453774741</v>
      </c>
      <c r="O3621" s="1">
        <v>0.1056597191326767</v>
      </c>
      <c r="P3621" s="1">
        <v>7.0454780776444306E-2</v>
      </c>
      <c r="Q3621" s="1">
        <v>5.4044856200872383E-2</v>
      </c>
      <c r="R3621" s="1">
        <v>4.611194959573358E-2</v>
      </c>
      <c r="S3621" s="1">
        <v>5.2085244887154117E-2</v>
      </c>
      <c r="T3621" s="1">
        <v>4.5861986229725191E-2</v>
      </c>
      <c r="U3621" s="1">
        <v>4.9527766082936957E-2</v>
      </c>
      <c r="V3621" s="1">
        <v>5.5762893889554917E-2</v>
      </c>
      <c r="W3621" s="1">
        <v>5.6966695894713697E-2</v>
      </c>
      <c r="X3621" s="1">
        <v>5.6750230323727002E-2</v>
      </c>
      <c r="Y3621" s="1">
        <v>7.3246074837415978E-2</v>
      </c>
      <c r="Z3621" s="1">
        <v>0.13547546504838071</v>
      </c>
      <c r="AA3621" s="1">
        <v>0.18720185019171459</v>
      </c>
      <c r="AB3621" s="1">
        <v>0.21492669844891141</v>
      </c>
      <c r="AC3621" s="1">
        <v>0.1872226345125203</v>
      </c>
      <c r="AD3621" s="1">
        <v>0.20348306373905661</v>
      </c>
      <c r="AE3621" s="1">
        <v>0.21656226656881611</v>
      </c>
    </row>
    <row r="3622" spans="1:31" x14ac:dyDescent="0.25">
      <c r="A3622">
        <v>19</v>
      </c>
      <c r="B3622">
        <v>20</v>
      </c>
      <c r="C3622">
        <v>2030</v>
      </c>
      <c r="D3622" t="s">
        <v>5</v>
      </c>
      <c r="E3622" t="s">
        <v>47</v>
      </c>
      <c r="F3622" t="s">
        <v>24</v>
      </c>
      <c r="G3622" t="s">
        <v>25</v>
      </c>
      <c r="H3622" s="1">
        <v>3.1033975336533501</v>
      </c>
      <c r="I3622" s="1">
        <v>7.1156082658039059</v>
      </c>
      <c r="J3622" s="1">
        <v>7.0066232170662861</v>
      </c>
      <c r="K3622" s="1">
        <v>9.1703949914109995</v>
      </c>
      <c r="L3622" s="1">
        <v>9.1591621298865391</v>
      </c>
      <c r="M3622" s="1">
        <v>7.3539210598247182</v>
      </c>
      <c r="N3622" s="1">
        <v>4.4075979052544572</v>
      </c>
      <c r="O3622" s="1">
        <v>5.3215947080232633</v>
      </c>
      <c r="P3622" s="1">
        <v>11.023068710737689</v>
      </c>
      <c r="Q3622" s="1">
        <v>21.117818565537899</v>
      </c>
      <c r="R3622" s="1">
        <v>21.883039013681341</v>
      </c>
      <c r="S3622" s="1">
        <v>21.870971873720439</v>
      </c>
      <c r="T3622" s="1">
        <v>21.883544116250039</v>
      </c>
      <c r="U3622" s="1">
        <v>21.876139052303071</v>
      </c>
      <c r="V3622" s="1">
        <v>21.86354097772745</v>
      </c>
      <c r="W3622" s="1">
        <v>21.577391047563719</v>
      </c>
      <c r="X3622" s="1">
        <v>17.613210305696199</v>
      </c>
      <c r="Y3622" s="1">
        <v>9.6741376181971948</v>
      </c>
      <c r="Z3622" s="1">
        <v>4.4241426050948949</v>
      </c>
      <c r="AA3622" s="1">
        <v>4.1538042409680109</v>
      </c>
      <c r="AB3622" s="1">
        <v>4.828822172018401</v>
      </c>
      <c r="AC3622" s="1">
        <v>4.0870091140756228</v>
      </c>
      <c r="AD3622" s="1">
        <v>4.1598016101308959</v>
      </c>
      <c r="AE3622" s="1">
        <v>6.8410897311351748</v>
      </c>
    </row>
    <row r="3623" spans="1:31" x14ac:dyDescent="0.25">
      <c r="A3623">
        <v>19</v>
      </c>
      <c r="B3623">
        <v>20</v>
      </c>
      <c r="C3623">
        <v>2030</v>
      </c>
      <c r="D3623" t="s">
        <v>5</v>
      </c>
      <c r="E3623" t="s">
        <v>48</v>
      </c>
      <c r="F3623" t="s">
        <v>24</v>
      </c>
      <c r="G3623" t="s">
        <v>25</v>
      </c>
      <c r="H3623" s="2">
        <v>0.15516987668266749</v>
      </c>
      <c r="I3623" s="2">
        <v>0.35578041329019527</v>
      </c>
      <c r="J3623" s="2">
        <v>0.35033116085331428</v>
      </c>
      <c r="K3623" s="2">
        <v>0.45851974957054997</v>
      </c>
      <c r="L3623" s="2">
        <v>0.45795810649432689</v>
      </c>
      <c r="M3623" s="2">
        <v>0.36769605299123592</v>
      </c>
      <c r="N3623" s="2">
        <v>0.22037989526272289</v>
      </c>
      <c r="O3623" s="2">
        <v>0.26607973540116309</v>
      </c>
      <c r="P3623" s="2">
        <v>0.55115343553688434</v>
      </c>
      <c r="Q3623" s="2">
        <v>1.0558909282768949</v>
      </c>
      <c r="R3623" s="2">
        <v>1.0941519506840669</v>
      </c>
      <c r="S3623" s="2">
        <v>1.0935485936860221</v>
      </c>
      <c r="T3623" s="2">
        <v>1.0941772058125021</v>
      </c>
      <c r="U3623" s="2">
        <v>1.093806952615153</v>
      </c>
      <c r="V3623" s="2">
        <v>1.093177048886373</v>
      </c>
      <c r="W3623" s="2">
        <v>1.0788695523781859</v>
      </c>
      <c r="X3623" s="2">
        <v>0.88066051528480993</v>
      </c>
      <c r="Y3623" s="2">
        <v>0.48370688090985969</v>
      </c>
      <c r="Z3623" s="2">
        <v>0.22120713025474481</v>
      </c>
      <c r="AA3623" s="2">
        <v>0.20769021204840049</v>
      </c>
      <c r="AB3623" s="2">
        <v>0.24144110860092011</v>
      </c>
      <c r="AC3623" s="2">
        <v>0.2043504557037811</v>
      </c>
      <c r="AD3623" s="2">
        <v>0.2079900805065448</v>
      </c>
      <c r="AE3623" s="2">
        <v>0.34205448655675869</v>
      </c>
    </row>
    <row r="3624" spans="1:31" x14ac:dyDescent="0.25">
      <c r="A3624">
        <v>20</v>
      </c>
      <c r="B3624">
        <v>19</v>
      </c>
      <c r="C3624">
        <v>2030</v>
      </c>
      <c r="D3624" t="s">
        <v>5</v>
      </c>
      <c r="E3624" t="s">
        <v>47</v>
      </c>
      <c r="F3624" t="s">
        <v>24</v>
      </c>
      <c r="G3624" t="s">
        <v>25</v>
      </c>
      <c r="H3624" s="1">
        <v>3.147431506637159</v>
      </c>
      <c r="I3624" s="1">
        <v>7.2215789806731978</v>
      </c>
      <c r="J3624" s="1">
        <v>7.1130074443273159</v>
      </c>
      <c r="K3624" s="1">
        <v>9.325138322188975</v>
      </c>
      <c r="L3624" s="1">
        <v>9.3147597155254811</v>
      </c>
      <c r="M3624" s="1">
        <v>7.4900368466061957</v>
      </c>
      <c r="N3624" s="1">
        <v>4.4799931592157582</v>
      </c>
      <c r="O3624" s="1">
        <v>5.3797915783039896</v>
      </c>
      <c r="P3624" s="1">
        <v>11.11511650702607</v>
      </c>
      <c r="Q3624" s="1">
        <v>21.249056695733771</v>
      </c>
      <c r="R3624" s="1">
        <v>21.999999223936669</v>
      </c>
      <c r="S3624" s="1">
        <v>21.99999916049385</v>
      </c>
      <c r="T3624" s="1">
        <v>21.999999415023769</v>
      </c>
      <c r="U3624" s="1">
        <v>21.99999947547753</v>
      </c>
      <c r="V3624" s="1">
        <v>21.999999043848369</v>
      </c>
      <c r="W3624" s="1">
        <v>21.71559688991443</v>
      </c>
      <c r="X3624" s="1">
        <v>17.7352362611181</v>
      </c>
      <c r="Y3624" s="1">
        <v>9.7565735502876496</v>
      </c>
      <c r="Z3624" s="1">
        <v>4.4837058371733312</v>
      </c>
      <c r="AA3624" s="1">
        <v>4.223668529011813</v>
      </c>
      <c r="AB3624" s="1">
        <v>4.92199859649293</v>
      </c>
      <c r="AC3624" s="1">
        <v>4.1559669018989123</v>
      </c>
      <c r="AD3624" s="1">
        <v>4.2372523507319597</v>
      </c>
      <c r="AE3624" s="1">
        <v>6.9661173537975536</v>
      </c>
    </row>
    <row r="3625" spans="1:31" x14ac:dyDescent="0.25">
      <c r="A3625">
        <v>20</v>
      </c>
      <c r="B3625">
        <v>19</v>
      </c>
      <c r="C3625">
        <v>2030</v>
      </c>
      <c r="D3625" t="s">
        <v>5</v>
      </c>
      <c r="E3625" t="s">
        <v>48</v>
      </c>
      <c r="F3625" t="s">
        <v>24</v>
      </c>
      <c r="G3625" t="s">
        <v>25</v>
      </c>
      <c r="H3625" s="2">
        <v>0.15737157533185789</v>
      </c>
      <c r="I3625" s="2">
        <v>0.36107894903365989</v>
      </c>
      <c r="J3625" s="2">
        <v>0.35565037221636581</v>
      </c>
      <c r="K3625" s="2">
        <v>0.46625691610944869</v>
      </c>
      <c r="L3625" s="2">
        <v>0.46573798577627412</v>
      </c>
      <c r="M3625" s="2">
        <v>0.37450184233030981</v>
      </c>
      <c r="N3625" s="2">
        <v>0.22399965796078791</v>
      </c>
      <c r="O3625" s="2">
        <v>0.26898957891519948</v>
      </c>
      <c r="P3625" s="2">
        <v>0.55575582535130363</v>
      </c>
      <c r="Q3625" s="2">
        <v>1.0624528347866891</v>
      </c>
      <c r="R3625" s="2">
        <v>1.099999961196833</v>
      </c>
      <c r="S3625" s="2">
        <v>1.099999958024692</v>
      </c>
      <c r="T3625" s="2">
        <v>1.099999970751188</v>
      </c>
      <c r="U3625" s="2">
        <v>1.0999999737738759</v>
      </c>
      <c r="V3625" s="2">
        <v>1.099999952192418</v>
      </c>
      <c r="W3625" s="2">
        <v>1.085779844495721</v>
      </c>
      <c r="X3625" s="2">
        <v>0.88676181305590496</v>
      </c>
      <c r="Y3625" s="2">
        <v>0.48782867751438252</v>
      </c>
      <c r="Z3625" s="2">
        <v>0.22418529185866659</v>
      </c>
      <c r="AA3625" s="2">
        <v>0.21118342645059071</v>
      </c>
      <c r="AB3625" s="2">
        <v>0.24609992982464651</v>
      </c>
      <c r="AC3625" s="2">
        <v>0.2077983450949456</v>
      </c>
      <c r="AD3625" s="2">
        <v>0.21186261753659799</v>
      </c>
      <c r="AE3625" s="2">
        <v>0.3483058676898777</v>
      </c>
    </row>
    <row r="3626" spans="1:31" x14ac:dyDescent="0.25">
      <c r="A3626">
        <v>19</v>
      </c>
      <c r="B3626">
        <v>21</v>
      </c>
      <c r="C3626">
        <v>2030</v>
      </c>
      <c r="D3626" t="s">
        <v>5</v>
      </c>
      <c r="E3626" t="s">
        <v>41</v>
      </c>
      <c r="F3626" t="s">
        <v>24</v>
      </c>
      <c r="G3626" t="s">
        <v>25</v>
      </c>
      <c r="H3626" s="1">
        <v>6.153510127587607</v>
      </c>
      <c r="I3626" s="1">
        <v>7.4679210381335466</v>
      </c>
      <c r="J3626" s="1">
        <v>6.6763885628136688</v>
      </c>
      <c r="K3626" s="1">
        <v>8.7347347218632727</v>
      </c>
      <c r="L3626" s="1">
        <v>8.7368663959550119</v>
      </c>
      <c r="M3626" s="1">
        <v>6.2038830589027318</v>
      </c>
      <c r="N3626" s="1">
        <v>5.2457758642359051</v>
      </c>
      <c r="O3626" s="1">
        <v>1.648910046908554</v>
      </c>
      <c r="P3626" s="1">
        <v>-3.298109169550691</v>
      </c>
      <c r="Q3626" s="1">
        <v>-10.36753110760953</v>
      </c>
      <c r="R3626" s="1">
        <v>-15.599714165453269</v>
      </c>
      <c r="S3626" s="1">
        <v>-19.384438549200389</v>
      </c>
      <c r="T3626" s="1">
        <v>-21.775856190558201</v>
      </c>
      <c r="U3626" s="1">
        <v>-21.84027352377073</v>
      </c>
      <c r="V3626" s="1">
        <v>-21.098029518938372</v>
      </c>
      <c r="W3626" s="1">
        <v>-17.14457672449041</v>
      </c>
      <c r="X3626" s="1">
        <v>-11.580064321473049</v>
      </c>
      <c r="Y3626" s="1">
        <v>-5.451375042474103</v>
      </c>
      <c r="Z3626" s="1">
        <v>3.4155785757494579</v>
      </c>
      <c r="AA3626" s="1">
        <v>6.5294025430820053</v>
      </c>
      <c r="AB3626" s="1">
        <v>10.258046542565641</v>
      </c>
      <c r="AC3626" s="1">
        <v>6.884420885184424</v>
      </c>
      <c r="AD3626" s="1">
        <v>9.8846801555091481</v>
      </c>
      <c r="AE3626" s="1">
        <v>9.1221501304840586</v>
      </c>
    </row>
    <row r="3627" spans="1:31" x14ac:dyDescent="0.25">
      <c r="A3627">
        <v>19</v>
      </c>
      <c r="B3627">
        <v>21</v>
      </c>
      <c r="C3627">
        <v>2030</v>
      </c>
      <c r="D3627" t="s">
        <v>5</v>
      </c>
      <c r="E3627" t="s">
        <v>44</v>
      </c>
      <c r="F3627" t="s">
        <v>24</v>
      </c>
      <c r="G3627" t="s">
        <v>25</v>
      </c>
      <c r="H3627" s="2">
        <v>0.30767550637938029</v>
      </c>
      <c r="I3627" s="2">
        <v>0.37339605190667741</v>
      </c>
      <c r="J3627" s="2">
        <v>0.33381942814068338</v>
      </c>
      <c r="K3627" s="2">
        <v>0.43673673609316371</v>
      </c>
      <c r="L3627" s="2">
        <v>0.4368433197977506</v>
      </c>
      <c r="M3627" s="2">
        <v>0.31019415294513658</v>
      </c>
      <c r="N3627" s="2">
        <v>0.26228879321179532</v>
      </c>
      <c r="O3627" s="2">
        <v>8.2445502345427704E-2</v>
      </c>
      <c r="P3627" s="2">
        <v>0.16490545847753449</v>
      </c>
      <c r="Q3627" s="2">
        <v>0.51837655538047644</v>
      </c>
      <c r="R3627" s="2">
        <v>0.77998570827266378</v>
      </c>
      <c r="S3627" s="2">
        <v>0.96922192746001945</v>
      </c>
      <c r="T3627" s="2">
        <v>1.08879280952791</v>
      </c>
      <c r="U3627" s="2">
        <v>1.092013676188536</v>
      </c>
      <c r="V3627" s="2">
        <v>1.054901475946918</v>
      </c>
      <c r="W3627" s="2">
        <v>0.85722883622452062</v>
      </c>
      <c r="X3627" s="2">
        <v>0.57900321607365257</v>
      </c>
      <c r="Y3627" s="2">
        <v>0.27256875212370513</v>
      </c>
      <c r="Z3627" s="2">
        <v>0.17077892878747289</v>
      </c>
      <c r="AA3627" s="2">
        <v>0.32647012715410029</v>
      </c>
      <c r="AB3627" s="2">
        <v>0.51290232712828177</v>
      </c>
      <c r="AC3627" s="2">
        <v>0.34422104425922118</v>
      </c>
      <c r="AD3627" s="2">
        <v>0.4942340077754574</v>
      </c>
      <c r="AE3627" s="2">
        <v>0.45610750652420301</v>
      </c>
    </row>
    <row r="3628" spans="1:31" x14ac:dyDescent="0.25">
      <c r="A3628">
        <v>21</v>
      </c>
      <c r="B3628">
        <v>19</v>
      </c>
      <c r="C3628">
        <v>2030</v>
      </c>
      <c r="D3628" t="s">
        <v>5</v>
      </c>
      <c r="E3628" t="s">
        <v>41</v>
      </c>
      <c r="F3628" t="s">
        <v>24</v>
      </c>
      <c r="G3628" t="s">
        <v>25</v>
      </c>
      <c r="H3628" s="1">
        <v>-6.1396085946699932</v>
      </c>
      <c r="I3628" s="1">
        <v>-7.4484886477469603</v>
      </c>
      <c r="J3628" s="1">
        <v>-6.6601091340467242</v>
      </c>
      <c r="K3628" s="1">
        <v>-8.7083928975671352</v>
      </c>
      <c r="L3628" s="1">
        <v>-8.7104578061895683</v>
      </c>
      <c r="M3628" s="1">
        <v>-6.1878598459603067</v>
      </c>
      <c r="N3628" s="1">
        <v>-5.2339867364600039</v>
      </c>
      <c r="O3628" s="1">
        <v>-1.646523045768884</v>
      </c>
      <c r="P3628" s="1">
        <v>3.3018784894644519</v>
      </c>
      <c r="Q3628" s="1">
        <v>10.398138854344831</v>
      </c>
      <c r="R3628" s="1">
        <v>15.668812779214729</v>
      </c>
      <c r="S3628" s="1">
        <v>19.491373615137409</v>
      </c>
      <c r="T3628" s="1">
        <v>21.910900799204921</v>
      </c>
      <c r="U3628" s="1">
        <v>21.976163508568121</v>
      </c>
      <c r="V3628" s="1">
        <v>21.224860594380271</v>
      </c>
      <c r="W3628" s="1">
        <v>17.228204722594072</v>
      </c>
      <c r="X3628" s="1">
        <v>11.61829422245162</v>
      </c>
      <c r="Y3628" s="1">
        <v>5.4604114569616504</v>
      </c>
      <c r="Z3628" s="1">
        <v>-3.409686533698725</v>
      </c>
      <c r="AA3628" s="1">
        <v>-6.5129656953980861</v>
      </c>
      <c r="AB3628" s="1">
        <v>-10.22196539723576</v>
      </c>
      <c r="AC3628" s="1">
        <v>-6.8665563679423069</v>
      </c>
      <c r="AD3628" s="1">
        <v>-9.8511746846016965</v>
      </c>
      <c r="AE3628" s="1">
        <v>-9.0930721085018877</v>
      </c>
    </row>
    <row r="3629" spans="1:31" x14ac:dyDescent="0.25">
      <c r="A3629">
        <v>21</v>
      </c>
      <c r="B3629">
        <v>19</v>
      </c>
      <c r="C3629">
        <v>2030</v>
      </c>
      <c r="D3629" t="s">
        <v>5</v>
      </c>
      <c r="E3629" t="s">
        <v>44</v>
      </c>
      <c r="F3629" t="s">
        <v>24</v>
      </c>
      <c r="G3629" t="s">
        <v>25</v>
      </c>
      <c r="H3629" s="2">
        <v>0.30698042973349959</v>
      </c>
      <c r="I3629" s="2">
        <v>0.37242443238734801</v>
      </c>
      <c r="J3629" s="2">
        <v>0.33300545670233622</v>
      </c>
      <c r="K3629" s="2">
        <v>0.43541964487835683</v>
      </c>
      <c r="L3629" s="2">
        <v>0.43552289030947838</v>
      </c>
      <c r="M3629" s="2">
        <v>0.30939299229801531</v>
      </c>
      <c r="N3629" s="2">
        <v>0.26169933682300017</v>
      </c>
      <c r="O3629" s="2">
        <v>8.2326152288444213E-2</v>
      </c>
      <c r="P3629" s="2">
        <v>0.1650939244732226</v>
      </c>
      <c r="Q3629" s="2">
        <v>0.51990694271724169</v>
      </c>
      <c r="R3629" s="2">
        <v>0.78344063896073668</v>
      </c>
      <c r="S3629" s="2">
        <v>0.97456868075687042</v>
      </c>
      <c r="T3629" s="2">
        <v>1.095545039960246</v>
      </c>
      <c r="U3629" s="2">
        <v>1.098808175428406</v>
      </c>
      <c r="V3629" s="2">
        <v>1.0612430297190141</v>
      </c>
      <c r="W3629" s="2">
        <v>0.86141023612970335</v>
      </c>
      <c r="X3629" s="2">
        <v>0.58091471112258108</v>
      </c>
      <c r="Y3629" s="2">
        <v>0.27302057284808251</v>
      </c>
      <c r="Z3629" s="2">
        <v>0.17048432668493629</v>
      </c>
      <c r="AA3629" s="2">
        <v>0.32564828476990432</v>
      </c>
      <c r="AB3629" s="2">
        <v>0.51109826986178808</v>
      </c>
      <c r="AC3629" s="2">
        <v>0.34332781839711529</v>
      </c>
      <c r="AD3629" s="2">
        <v>0.49255873423008478</v>
      </c>
      <c r="AE3629" s="2">
        <v>0.45465360542509442</v>
      </c>
    </row>
    <row r="3630" spans="1:31" x14ac:dyDescent="0.25">
      <c r="A3630">
        <v>19</v>
      </c>
      <c r="B3630">
        <v>21</v>
      </c>
      <c r="C3630">
        <v>2030</v>
      </c>
      <c r="D3630" t="s">
        <v>5</v>
      </c>
      <c r="E3630" t="s">
        <v>45</v>
      </c>
      <c r="F3630" t="s">
        <v>24</v>
      </c>
      <c r="G3630" t="s">
        <v>25</v>
      </c>
      <c r="H3630" s="1">
        <v>-3.2049538258557599</v>
      </c>
      <c r="I3630" s="1">
        <v>-3.380267945667935</v>
      </c>
      <c r="J3630" s="1">
        <v>-3.418611657115608</v>
      </c>
      <c r="K3630" s="1">
        <v>-3.7997668545863639</v>
      </c>
      <c r="L3630" s="1">
        <v>-3.8223776742636431</v>
      </c>
      <c r="M3630" s="1">
        <v>-4.065263798025641</v>
      </c>
      <c r="N3630" s="1">
        <v>-3.6228599385421258</v>
      </c>
      <c r="O3630" s="1">
        <v>-2.366419826955048</v>
      </c>
      <c r="P3630" s="1">
        <v>-1.5252022900441711</v>
      </c>
      <c r="Q3630" s="1">
        <v>-0.43311823262402233</v>
      </c>
      <c r="R3630" s="1">
        <v>0.38456061406001868</v>
      </c>
      <c r="S3630" s="1">
        <v>0.81252428646919916</v>
      </c>
      <c r="T3630" s="1">
        <v>1.3123897262492841</v>
      </c>
      <c r="U3630" s="1">
        <v>1.25214791744459</v>
      </c>
      <c r="V3630" s="1">
        <v>1.0106490036483191</v>
      </c>
      <c r="W3630" s="1">
        <v>0.37733977278782138</v>
      </c>
      <c r="X3630" s="1">
        <v>-0.44544896014113938</v>
      </c>
      <c r="Y3630" s="1">
        <v>-1.3877903551618349</v>
      </c>
      <c r="Z3630" s="1">
        <v>-2.9606877923668549</v>
      </c>
      <c r="AA3630" s="1">
        <v>-3.7402359601814541</v>
      </c>
      <c r="AB3630" s="1">
        <v>-4.2968987247591892</v>
      </c>
      <c r="AC3630" s="1">
        <v>-3.7601721096616592</v>
      </c>
      <c r="AD3630" s="1">
        <v>-4.1601620116532647</v>
      </c>
      <c r="AE3630" s="1">
        <v>-4.0828179974339038</v>
      </c>
    </row>
    <row r="3631" spans="1:31" x14ac:dyDescent="0.25">
      <c r="A3631">
        <v>19</v>
      </c>
      <c r="B3631">
        <v>21</v>
      </c>
      <c r="C3631">
        <v>2030</v>
      </c>
      <c r="D3631" t="s">
        <v>5</v>
      </c>
      <c r="E3631" t="s">
        <v>46</v>
      </c>
      <c r="F3631" t="s">
        <v>24</v>
      </c>
      <c r="G3631" t="s">
        <v>25</v>
      </c>
      <c r="H3631" s="2">
        <v>0.16024769129278801</v>
      </c>
      <c r="I3631" s="2">
        <v>0.16901339728339679</v>
      </c>
      <c r="J3631" s="2">
        <v>0.17093058285578039</v>
      </c>
      <c r="K3631" s="2">
        <v>0.18998834272931819</v>
      </c>
      <c r="L3631" s="2">
        <v>0.19111888371318209</v>
      </c>
      <c r="M3631" s="2">
        <v>0.20326318990128209</v>
      </c>
      <c r="N3631" s="2">
        <v>0.18114299692710631</v>
      </c>
      <c r="O3631" s="2">
        <v>0.1183209913477524</v>
      </c>
      <c r="P3631" s="2">
        <v>7.6260114502208556E-2</v>
      </c>
      <c r="Q3631" s="2">
        <v>2.1655911631201119E-2</v>
      </c>
      <c r="R3631" s="2">
        <v>1.9228030703000939E-2</v>
      </c>
      <c r="S3631" s="2">
        <v>4.0626214323459961E-2</v>
      </c>
      <c r="T3631" s="2">
        <v>6.5619486312464184E-2</v>
      </c>
      <c r="U3631" s="2">
        <v>6.2607395872229493E-2</v>
      </c>
      <c r="V3631" s="2">
        <v>5.0532450182415957E-2</v>
      </c>
      <c r="W3631" s="2">
        <v>1.8866988639391069E-2</v>
      </c>
      <c r="X3631" s="2">
        <v>2.227244800705697E-2</v>
      </c>
      <c r="Y3631" s="2">
        <v>6.938951775809174E-2</v>
      </c>
      <c r="Z3631" s="2">
        <v>0.14803438961834281</v>
      </c>
      <c r="AA3631" s="2">
        <v>0.18701179800907269</v>
      </c>
      <c r="AB3631" s="2">
        <v>0.2148449362379595</v>
      </c>
      <c r="AC3631" s="2">
        <v>0.1880086054830829</v>
      </c>
      <c r="AD3631" s="2">
        <v>0.2080081005826632</v>
      </c>
      <c r="AE3631" s="2">
        <v>0.2041408998716952</v>
      </c>
    </row>
    <row r="3632" spans="1:31" x14ac:dyDescent="0.25">
      <c r="A3632">
        <v>21</v>
      </c>
      <c r="B3632">
        <v>19</v>
      </c>
      <c r="C3632">
        <v>2030</v>
      </c>
      <c r="D3632" t="s">
        <v>5</v>
      </c>
      <c r="E3632" t="s">
        <v>45</v>
      </c>
      <c r="F3632" t="s">
        <v>24</v>
      </c>
      <c r="G3632" t="s">
        <v>25</v>
      </c>
      <c r="H3632" s="1">
        <v>3.437783070397515</v>
      </c>
      <c r="I3632" s="1">
        <v>3.705730525957561</v>
      </c>
      <c r="J3632" s="1">
        <v>3.6912669911597988</v>
      </c>
      <c r="K3632" s="1">
        <v>4.2409518006687703</v>
      </c>
      <c r="L3632" s="1">
        <v>4.2646808390254352</v>
      </c>
      <c r="M3632" s="1">
        <v>4.3336279120141361</v>
      </c>
      <c r="N3632" s="1">
        <v>3.820309653630142</v>
      </c>
      <c r="O3632" s="1">
        <v>2.4063984160331202</v>
      </c>
      <c r="P3632" s="1">
        <v>1.5883325874838661</v>
      </c>
      <c r="Q3632" s="1">
        <v>0.94575080284060919</v>
      </c>
      <c r="R3632" s="1">
        <v>0.77273463793171138</v>
      </c>
      <c r="S3632" s="1">
        <v>0.97847320745404176</v>
      </c>
      <c r="T3632" s="1">
        <v>0.94939927191310025</v>
      </c>
      <c r="U3632" s="1">
        <v>1.0237998279351681</v>
      </c>
      <c r="V3632" s="1">
        <v>1.113575976039997</v>
      </c>
      <c r="W3632" s="1">
        <v>1.0233002671563129</v>
      </c>
      <c r="X3632" s="1">
        <v>1.085740862947751</v>
      </c>
      <c r="Y3632" s="1">
        <v>1.5391363664952551</v>
      </c>
      <c r="Z3632" s="1">
        <v>3.0593704130253192</v>
      </c>
      <c r="AA3632" s="1">
        <v>4.0155278183940988</v>
      </c>
      <c r="AB3632" s="1">
        <v>4.9012022831610764</v>
      </c>
      <c r="AC3632" s="1">
        <v>4.0593752319528731</v>
      </c>
      <c r="AD3632" s="1">
        <v>4.7213269943662564</v>
      </c>
      <c r="AE3632" s="1">
        <v>4.5698300363939044</v>
      </c>
    </row>
    <row r="3633" spans="1:31" x14ac:dyDescent="0.25">
      <c r="A3633">
        <v>21</v>
      </c>
      <c r="B3633">
        <v>19</v>
      </c>
      <c r="C3633">
        <v>2030</v>
      </c>
      <c r="D3633" t="s">
        <v>5</v>
      </c>
      <c r="E3633" t="s">
        <v>46</v>
      </c>
      <c r="F3633" t="s">
        <v>24</v>
      </c>
      <c r="G3633" t="s">
        <v>25</v>
      </c>
      <c r="H3633" s="1">
        <v>0.17188915351987569</v>
      </c>
      <c r="I3633" s="1">
        <v>0.18528652629787809</v>
      </c>
      <c r="J3633" s="1">
        <v>0.18456334955799</v>
      </c>
      <c r="K3633" s="1">
        <v>0.21204759003343851</v>
      </c>
      <c r="L3633" s="1">
        <v>0.2132340419512718</v>
      </c>
      <c r="M3633" s="1">
        <v>0.21668139560070679</v>
      </c>
      <c r="N3633" s="1">
        <v>0.19101548268150709</v>
      </c>
      <c r="O3633" s="1">
        <v>0.120319920801656</v>
      </c>
      <c r="P3633" s="1">
        <v>7.9416629374193318E-2</v>
      </c>
      <c r="Q3633" s="1">
        <v>4.728754014203046E-2</v>
      </c>
      <c r="R3633" s="1">
        <v>3.863673189658557E-2</v>
      </c>
      <c r="S3633" s="1">
        <v>4.8923660372702092E-2</v>
      </c>
      <c r="T3633" s="1">
        <v>4.7469963595655022E-2</v>
      </c>
      <c r="U3633" s="1">
        <v>5.1189991396758408E-2</v>
      </c>
      <c r="V3633" s="1">
        <v>5.567879880199985E-2</v>
      </c>
      <c r="W3633" s="1">
        <v>5.1165013357815647E-2</v>
      </c>
      <c r="X3633" s="1">
        <v>5.4287043147387533E-2</v>
      </c>
      <c r="Y3633" s="1">
        <v>7.6956818324762727E-2</v>
      </c>
      <c r="Z3633" s="1">
        <v>0.1529685206512659</v>
      </c>
      <c r="AA3633" s="1">
        <v>0.20077639091970501</v>
      </c>
      <c r="AB3633" s="1">
        <v>0.24506011415805379</v>
      </c>
      <c r="AC3633" s="1">
        <v>0.20296876159764371</v>
      </c>
      <c r="AD3633" s="1">
        <v>0.23606634971831281</v>
      </c>
      <c r="AE3633" s="1">
        <v>0.22849150181969519</v>
      </c>
    </row>
    <row r="3634" spans="1:31" x14ac:dyDescent="0.25">
      <c r="A3634">
        <v>19</v>
      </c>
      <c r="B3634">
        <v>21</v>
      </c>
      <c r="C3634">
        <v>2030</v>
      </c>
      <c r="D3634" t="s">
        <v>5</v>
      </c>
      <c r="E3634" t="s">
        <v>47</v>
      </c>
      <c r="F3634" t="s">
        <v>24</v>
      </c>
      <c r="G3634" t="s">
        <v>25</v>
      </c>
      <c r="H3634" s="1">
        <v>6.9381132821676177</v>
      </c>
      <c r="I3634" s="1">
        <v>8.1973200508646578</v>
      </c>
      <c r="J3634" s="1">
        <v>7.5007379572836621</v>
      </c>
      <c r="K3634" s="1">
        <v>9.5254301115769575</v>
      </c>
      <c r="L3634" s="1">
        <v>9.5364251952960366</v>
      </c>
      <c r="M3634" s="1">
        <v>7.4171783554177919</v>
      </c>
      <c r="N3634" s="1">
        <v>6.3752081183357001</v>
      </c>
      <c r="O3634" s="1">
        <v>2.8842411723366572</v>
      </c>
      <c r="P3634" s="1">
        <v>3.6336986831368301</v>
      </c>
      <c r="Q3634" s="1">
        <v>10.376574226144321</v>
      </c>
      <c r="R3634" s="1">
        <v>15.60445349602894</v>
      </c>
      <c r="S3634" s="1">
        <v>19.40146008896826</v>
      </c>
      <c r="T3634" s="1">
        <v>21.815367969058791</v>
      </c>
      <c r="U3634" s="1">
        <v>21.87613818753853</v>
      </c>
      <c r="V3634" s="1">
        <v>21.12222197096153</v>
      </c>
      <c r="W3634" s="1">
        <v>17.14872870990926</v>
      </c>
      <c r="X3634" s="1">
        <v>11.58862867062121</v>
      </c>
      <c r="Y3634" s="1">
        <v>5.6252512764844322</v>
      </c>
      <c r="Z3634" s="1">
        <v>4.5201603081073154</v>
      </c>
      <c r="AA3634" s="1">
        <v>7.5247898713146961</v>
      </c>
      <c r="AB3634" s="1">
        <v>11.121639156180169</v>
      </c>
      <c r="AC3634" s="1">
        <v>7.8443702882156767</v>
      </c>
      <c r="AD3634" s="1">
        <v>10.724451022775909</v>
      </c>
      <c r="AE3634" s="1">
        <v>9.9941495787916104</v>
      </c>
    </row>
    <row r="3635" spans="1:31" x14ac:dyDescent="0.25">
      <c r="A3635">
        <v>19</v>
      </c>
      <c r="B3635">
        <v>21</v>
      </c>
      <c r="C3635">
        <v>2030</v>
      </c>
      <c r="D3635" t="s">
        <v>5</v>
      </c>
      <c r="E3635" t="s">
        <v>48</v>
      </c>
      <c r="F3635" t="s">
        <v>24</v>
      </c>
      <c r="G3635" t="s">
        <v>25</v>
      </c>
      <c r="H3635" s="2">
        <v>0.34690566410838092</v>
      </c>
      <c r="I3635" s="2">
        <v>0.40986600254323291</v>
      </c>
      <c r="J3635" s="2">
        <v>0.37503689786418309</v>
      </c>
      <c r="K3635" s="2">
        <v>0.4762715055788479</v>
      </c>
      <c r="L3635" s="2">
        <v>0.47682125976480177</v>
      </c>
      <c r="M3635" s="2">
        <v>0.37085891777088958</v>
      </c>
      <c r="N3635" s="2">
        <v>0.31876040591678501</v>
      </c>
      <c r="O3635" s="2">
        <v>0.14421205861683281</v>
      </c>
      <c r="P3635" s="2">
        <v>0.1816849341568415</v>
      </c>
      <c r="Q3635" s="2">
        <v>0.51882871130721608</v>
      </c>
      <c r="R3635" s="2">
        <v>0.78022267480144691</v>
      </c>
      <c r="S3635" s="2">
        <v>0.97007300444841316</v>
      </c>
      <c r="T3635" s="2">
        <v>1.0907683984529399</v>
      </c>
      <c r="U3635" s="2">
        <v>1.093806909376926</v>
      </c>
      <c r="V3635" s="2">
        <v>1.0561110985480771</v>
      </c>
      <c r="W3635" s="2">
        <v>0.85743643549546289</v>
      </c>
      <c r="X3635" s="2">
        <v>0.57943143353106064</v>
      </c>
      <c r="Y3635" s="2">
        <v>0.2812625638242216</v>
      </c>
      <c r="Z3635" s="2">
        <v>0.2260080154053658</v>
      </c>
      <c r="AA3635" s="2">
        <v>0.37623949356573477</v>
      </c>
      <c r="AB3635" s="2">
        <v>0.55608195780900849</v>
      </c>
      <c r="AC3635" s="2">
        <v>0.39221851441078381</v>
      </c>
      <c r="AD3635" s="2">
        <v>0.53622255113879558</v>
      </c>
      <c r="AE3635" s="2">
        <v>0.49970747893958051</v>
      </c>
    </row>
    <row r="3636" spans="1:31" x14ac:dyDescent="0.25">
      <c r="A3636">
        <v>21</v>
      </c>
      <c r="B3636">
        <v>19</v>
      </c>
      <c r="C3636">
        <v>2030</v>
      </c>
      <c r="D3636" t="s">
        <v>5</v>
      </c>
      <c r="E3636" t="s">
        <v>47</v>
      </c>
      <c r="F3636" t="s">
        <v>24</v>
      </c>
      <c r="G3636" t="s">
        <v>25</v>
      </c>
      <c r="H3636" s="1">
        <v>7.0365578328368352</v>
      </c>
      <c r="I3636" s="1">
        <v>8.3194003309510869</v>
      </c>
      <c r="J3636" s="1">
        <v>7.6146244606965698</v>
      </c>
      <c r="K3636" s="1">
        <v>9.6861643096735364</v>
      </c>
      <c r="L3636" s="1">
        <v>9.6984317212712021</v>
      </c>
      <c r="M3636" s="1">
        <v>7.5544649283080201</v>
      </c>
      <c r="N3636" s="1">
        <v>6.479921527847301</v>
      </c>
      <c r="O3636" s="1">
        <v>2.9157831669955758</v>
      </c>
      <c r="P3636" s="1">
        <v>3.6640417529896201</v>
      </c>
      <c r="Q3636" s="1">
        <v>10.441060109745051</v>
      </c>
      <c r="R3636" s="1">
        <v>15.687855581013689</v>
      </c>
      <c r="S3636" s="1">
        <v>19.515917995897102</v>
      </c>
      <c r="T3636" s="1">
        <v>21.931459887798351</v>
      </c>
      <c r="U3636" s="1">
        <v>21.99999837824997</v>
      </c>
      <c r="V3636" s="1">
        <v>21.25405275953953</v>
      </c>
      <c r="W3636" s="1">
        <v>17.258568347356469</v>
      </c>
      <c r="X3636" s="1">
        <v>11.668915710593129</v>
      </c>
      <c r="Y3636" s="1">
        <v>5.6731855279010812</v>
      </c>
      <c r="Z3636" s="1">
        <v>4.5810162171925493</v>
      </c>
      <c r="AA3636" s="1">
        <v>7.651351894255626</v>
      </c>
      <c r="AB3636" s="1">
        <v>11.33624101731913</v>
      </c>
      <c r="AC3636" s="1">
        <v>7.9767238655930344</v>
      </c>
      <c r="AD3636" s="1">
        <v>10.92412794021879</v>
      </c>
      <c r="AE3636" s="1">
        <v>10.17680239230098</v>
      </c>
    </row>
    <row r="3637" spans="1:31" x14ac:dyDescent="0.25">
      <c r="A3637">
        <v>21</v>
      </c>
      <c r="B3637">
        <v>19</v>
      </c>
      <c r="C3637">
        <v>2030</v>
      </c>
      <c r="D3637" t="s">
        <v>5</v>
      </c>
      <c r="E3637" t="s">
        <v>48</v>
      </c>
      <c r="F3637" t="s">
        <v>24</v>
      </c>
      <c r="G3637" t="s">
        <v>25</v>
      </c>
      <c r="H3637" s="2">
        <v>0.35182789164184181</v>
      </c>
      <c r="I3637" s="2">
        <v>0.41597001654755428</v>
      </c>
      <c r="J3637" s="2">
        <v>0.38073122303482848</v>
      </c>
      <c r="K3637" s="2">
        <v>0.48430821548367681</v>
      </c>
      <c r="L3637" s="2">
        <v>0.48492158606356012</v>
      </c>
      <c r="M3637" s="2">
        <v>0.377723246415401</v>
      </c>
      <c r="N3637" s="2">
        <v>0.32399607639236511</v>
      </c>
      <c r="O3637" s="2">
        <v>0.14578915834977879</v>
      </c>
      <c r="P3637" s="2">
        <v>0.18320208764948101</v>
      </c>
      <c r="Q3637" s="2">
        <v>0.52205300548725264</v>
      </c>
      <c r="R3637" s="2">
        <v>0.7843927790506845</v>
      </c>
      <c r="S3637" s="2">
        <v>0.97579589979485493</v>
      </c>
      <c r="T3637" s="2">
        <v>1.0965729943899181</v>
      </c>
      <c r="U3637" s="2">
        <v>1.099999918912498</v>
      </c>
      <c r="V3637" s="2">
        <v>1.062702637976976</v>
      </c>
      <c r="W3637" s="2">
        <v>0.86292841736782366</v>
      </c>
      <c r="X3637" s="2">
        <v>0.58344578552965665</v>
      </c>
      <c r="Y3637" s="2">
        <v>0.28365927639505412</v>
      </c>
      <c r="Z3637" s="2">
        <v>0.2290508108596275</v>
      </c>
      <c r="AA3637" s="2">
        <v>0.38256759471278129</v>
      </c>
      <c r="AB3637" s="2">
        <v>0.56681205086595632</v>
      </c>
      <c r="AC3637" s="2">
        <v>0.3988361932796517</v>
      </c>
      <c r="AD3637" s="2">
        <v>0.54620639701093954</v>
      </c>
      <c r="AE3637" s="2">
        <v>0.50884011961504882</v>
      </c>
    </row>
    <row r="3638" spans="1:31" x14ac:dyDescent="0.25">
      <c r="A3638">
        <v>29</v>
      </c>
      <c r="B3638">
        <v>30</v>
      </c>
      <c r="C3638">
        <v>2030</v>
      </c>
      <c r="D3638" t="s">
        <v>5</v>
      </c>
      <c r="E3638" t="s">
        <v>41</v>
      </c>
      <c r="F3638" t="s">
        <v>24</v>
      </c>
      <c r="G3638" t="s">
        <v>25</v>
      </c>
      <c r="H3638" s="1">
        <v>11.45682491225684</v>
      </c>
      <c r="I3638" s="1">
        <v>12.69582112678868</v>
      </c>
      <c r="J3638" s="1">
        <v>12.316361360450109</v>
      </c>
      <c r="K3638" s="1">
        <v>14.7237693481415</v>
      </c>
      <c r="L3638" s="1">
        <v>14.26024133498048</v>
      </c>
      <c r="M3638" s="1">
        <v>12.537487498918271</v>
      </c>
      <c r="N3638" s="1">
        <v>12.58988650430304</v>
      </c>
      <c r="O3638" s="1">
        <v>9.0634743338844501</v>
      </c>
      <c r="P3638" s="1">
        <v>2.846997457782614</v>
      </c>
      <c r="Q3638" s="1">
        <v>-2.8078252548294058</v>
      </c>
      <c r="R3638" s="1">
        <v>-8.3826135792426015</v>
      </c>
      <c r="S3638" s="1">
        <v>-12.1733270227991</v>
      </c>
      <c r="T3638" s="1">
        <v>-14.26894406611167</v>
      </c>
      <c r="U3638" s="1">
        <v>-14.86518080783144</v>
      </c>
      <c r="V3638" s="1">
        <v>-14.441728716518259</v>
      </c>
      <c r="W3638" s="1">
        <v>-10.54119208281787</v>
      </c>
      <c r="X3638" s="1">
        <v>-4.710749694140171</v>
      </c>
      <c r="Y3638" s="1">
        <v>1.8399406985378679</v>
      </c>
      <c r="Z3638" s="1">
        <v>9.6012361457248971</v>
      </c>
      <c r="AA3638" s="1">
        <v>13.347368680088101</v>
      </c>
      <c r="AB3638" s="1">
        <v>17.51804208351157</v>
      </c>
      <c r="AC3638" s="1">
        <v>13.70341531633769</v>
      </c>
      <c r="AD3638" s="1">
        <v>15.95139731386096</v>
      </c>
      <c r="AE3638" s="1">
        <v>14.769294806509439</v>
      </c>
    </row>
    <row r="3639" spans="1:31" x14ac:dyDescent="0.25">
      <c r="A3639">
        <v>29</v>
      </c>
      <c r="B3639">
        <v>30</v>
      </c>
      <c r="C3639">
        <v>2030</v>
      </c>
      <c r="D3639" t="s">
        <v>5</v>
      </c>
      <c r="E3639" t="s">
        <v>44</v>
      </c>
      <c r="F3639" t="s">
        <v>24</v>
      </c>
      <c r="G3639" t="s">
        <v>25</v>
      </c>
      <c r="H3639" s="2">
        <v>0.52076476873894728</v>
      </c>
      <c r="I3639" s="2">
        <v>0.57708277849039458</v>
      </c>
      <c r="J3639" s="2">
        <v>0.5598346072931869</v>
      </c>
      <c r="K3639" s="2">
        <v>0.66926224309734106</v>
      </c>
      <c r="L3639" s="2">
        <v>0.64819278795365798</v>
      </c>
      <c r="M3639" s="2">
        <v>0.56988579540537565</v>
      </c>
      <c r="N3639" s="2">
        <v>0.57226756837741111</v>
      </c>
      <c r="O3639" s="2">
        <v>0.41197610608565682</v>
      </c>
      <c r="P3639" s="2">
        <v>0.1294089753537552</v>
      </c>
      <c r="Q3639" s="2">
        <v>0.12762842067406391</v>
      </c>
      <c r="R3639" s="2">
        <v>0.3810278899655728</v>
      </c>
      <c r="S3639" s="2">
        <v>0.55333304649086823</v>
      </c>
      <c r="T3639" s="2">
        <v>0.6485883666414396</v>
      </c>
      <c r="U3639" s="2">
        <v>0.67569003671961081</v>
      </c>
      <c r="V3639" s="2">
        <v>0.65644221438719352</v>
      </c>
      <c r="W3639" s="2">
        <v>0.47914509467353927</v>
      </c>
      <c r="X3639" s="2">
        <v>0.21412498609728051</v>
      </c>
      <c r="Y3639" s="2">
        <v>8.3633668115357634E-2</v>
      </c>
      <c r="Z3639" s="2">
        <v>0.43641982480567709</v>
      </c>
      <c r="AA3639" s="2">
        <v>0.60669857636764091</v>
      </c>
      <c r="AB3639" s="2">
        <v>0.79627464015961702</v>
      </c>
      <c r="AC3639" s="2">
        <v>0.62288251437898579</v>
      </c>
      <c r="AD3639" s="2">
        <v>0.72506351426640714</v>
      </c>
      <c r="AE3639" s="2">
        <v>0.67133158211406563</v>
      </c>
    </row>
    <row r="3640" spans="1:31" x14ac:dyDescent="0.25">
      <c r="A3640">
        <v>30</v>
      </c>
      <c r="B3640">
        <v>29</v>
      </c>
      <c r="C3640">
        <v>2030</v>
      </c>
      <c r="D3640" t="s">
        <v>5</v>
      </c>
      <c r="E3640" t="s">
        <v>41</v>
      </c>
      <c r="F3640" t="s">
        <v>24</v>
      </c>
      <c r="G3640" t="s">
        <v>25</v>
      </c>
      <c r="H3640" s="1">
        <v>-11.42097196009202</v>
      </c>
      <c r="I3640" s="1">
        <v>-12.653951249683139</v>
      </c>
      <c r="J3640" s="1">
        <v>-12.27696164274232</v>
      </c>
      <c r="K3640" s="1">
        <v>-14.668820148451269</v>
      </c>
      <c r="L3640" s="1">
        <v>-14.208303465102251</v>
      </c>
      <c r="M3640" s="1">
        <v>-12.49428917949971</v>
      </c>
      <c r="N3640" s="1">
        <v>-12.54694535320132</v>
      </c>
      <c r="O3640" s="1">
        <v>-9.0399998406866899</v>
      </c>
      <c r="P3640" s="1">
        <v>-2.84144232984089</v>
      </c>
      <c r="Q3640" s="1">
        <v>2.8123764842367742</v>
      </c>
      <c r="R3640" s="1">
        <v>8.4002725919881502</v>
      </c>
      <c r="S3640" s="1">
        <v>12.2079293673536</v>
      </c>
      <c r="T3640" s="1">
        <v>14.315415123766799</v>
      </c>
      <c r="U3640" s="1">
        <v>14.915808624819229</v>
      </c>
      <c r="V3640" s="1">
        <v>14.4902482704561</v>
      </c>
      <c r="W3640" s="1">
        <v>10.5686856898851</v>
      </c>
      <c r="X3640" s="1">
        <v>4.7192062669336066</v>
      </c>
      <c r="Y3640" s="1">
        <v>-1.834350459828201</v>
      </c>
      <c r="Z3640" s="1">
        <v>-9.5728553874340996</v>
      </c>
      <c r="AA3640" s="1">
        <v>-13.297495356288559</v>
      </c>
      <c r="AB3640" s="1">
        <v>-17.43736586406893</v>
      </c>
      <c r="AC3640" s="1">
        <v>-13.65163899715369</v>
      </c>
      <c r="AD3640" s="1">
        <v>-15.883550044035561</v>
      </c>
      <c r="AE3640" s="1">
        <v>-14.71077136817989</v>
      </c>
    </row>
    <row r="3641" spans="1:31" x14ac:dyDescent="0.25">
      <c r="A3641">
        <v>30</v>
      </c>
      <c r="B3641">
        <v>29</v>
      </c>
      <c r="C3641">
        <v>2030</v>
      </c>
      <c r="D3641" t="s">
        <v>5</v>
      </c>
      <c r="E3641" t="s">
        <v>44</v>
      </c>
      <c r="F3641" t="s">
        <v>24</v>
      </c>
      <c r="G3641" t="s">
        <v>25</v>
      </c>
      <c r="H3641" s="2">
        <v>0.51913508909509165</v>
      </c>
      <c r="I3641" s="2">
        <v>0.57517960225832454</v>
      </c>
      <c r="J3641" s="2">
        <v>0.55804371103374184</v>
      </c>
      <c r="K3641" s="2">
        <v>0.66676455220233066</v>
      </c>
      <c r="L3641" s="2">
        <v>0.645831975686466</v>
      </c>
      <c r="M3641" s="2">
        <v>0.56792223543180509</v>
      </c>
      <c r="N3641" s="2">
        <v>0.57031569787278713</v>
      </c>
      <c r="O3641" s="2">
        <v>0.41090908366757678</v>
      </c>
      <c r="P3641" s="2">
        <v>0.1291564695382223</v>
      </c>
      <c r="Q3641" s="2">
        <v>0.1278352947380352</v>
      </c>
      <c r="R3641" s="2">
        <v>0.38183057236309781</v>
      </c>
      <c r="S3641" s="2">
        <v>0.55490588033425459</v>
      </c>
      <c r="T3641" s="2">
        <v>0.65070068744394549</v>
      </c>
      <c r="U3641" s="2">
        <v>0.67799130112814676</v>
      </c>
      <c r="V3641" s="2">
        <v>0.65864764865709546</v>
      </c>
      <c r="W3641" s="2">
        <v>0.48039480408568608</v>
      </c>
      <c r="X3641" s="2">
        <v>0.21450937576970941</v>
      </c>
      <c r="Y3641" s="2">
        <v>8.3379566355827314E-2</v>
      </c>
      <c r="Z3641" s="2">
        <v>0.4351297903379136</v>
      </c>
      <c r="AA3641" s="2">
        <v>0.60443160710402555</v>
      </c>
      <c r="AB3641" s="2">
        <v>0.79260753927586058</v>
      </c>
      <c r="AC3641" s="2">
        <v>0.62052904532516795</v>
      </c>
      <c r="AD3641" s="2">
        <v>0.72197954745616189</v>
      </c>
      <c r="AE3641" s="2">
        <v>0.66867142582635852</v>
      </c>
    </row>
    <row r="3642" spans="1:31" x14ac:dyDescent="0.25">
      <c r="A3642">
        <v>29</v>
      </c>
      <c r="B3642">
        <v>30</v>
      </c>
      <c r="C3642">
        <v>2030</v>
      </c>
      <c r="D3642" t="s">
        <v>5</v>
      </c>
      <c r="E3642" t="s">
        <v>45</v>
      </c>
      <c r="F3642" t="s">
        <v>24</v>
      </c>
      <c r="G3642" t="s">
        <v>25</v>
      </c>
      <c r="H3642" s="1">
        <v>-5.4618784090956174</v>
      </c>
      <c r="I3642" s="1">
        <v>-5.2288661350443704</v>
      </c>
      <c r="J3642" s="1">
        <v>-5.0933851510794108</v>
      </c>
      <c r="K3642" s="1">
        <v>-5.4754951114352766</v>
      </c>
      <c r="L3642" s="1">
        <v>-5.4701713689353344</v>
      </c>
      <c r="M3642" s="1">
        <v>-5.9928519711539554</v>
      </c>
      <c r="N3642" s="1">
        <v>-5.8119402556133801</v>
      </c>
      <c r="O3642" s="1">
        <v>-4.8883435707974998</v>
      </c>
      <c r="P3642" s="1">
        <v>-4.1394178986513586</v>
      </c>
      <c r="Q3642" s="1">
        <v>-3.5846794977279921</v>
      </c>
      <c r="R3642" s="1">
        <v>-3.1894577565357589</v>
      </c>
      <c r="S3642" s="1">
        <v>-3.02536874929039</v>
      </c>
      <c r="T3642" s="1">
        <v>-2.7828123628617538</v>
      </c>
      <c r="U3642" s="1">
        <v>-2.9593165360618898</v>
      </c>
      <c r="V3642" s="1">
        <v>-3.3130194113093729</v>
      </c>
      <c r="W3642" s="1">
        <v>-3.6549767366988402</v>
      </c>
      <c r="X3642" s="1">
        <v>-4.0170181854774878</v>
      </c>
      <c r="Y3642" s="1">
        <v>-4.6774518123490214</v>
      </c>
      <c r="Z3642" s="1">
        <v>-5.8996244297614009</v>
      </c>
      <c r="AA3642" s="1">
        <v>-6.5943811466448992</v>
      </c>
      <c r="AB3642" s="1">
        <v>-7.0516783948886914</v>
      </c>
      <c r="AC3642" s="1">
        <v>-6.5170360431861418</v>
      </c>
      <c r="AD3642" s="1">
        <v>-6.8049322942384016</v>
      </c>
      <c r="AE3642" s="1">
        <v>-6.4919016365728419</v>
      </c>
    </row>
    <row r="3643" spans="1:31" x14ac:dyDescent="0.25">
      <c r="A3643">
        <v>29</v>
      </c>
      <c r="B3643">
        <v>30</v>
      </c>
      <c r="C3643">
        <v>2030</v>
      </c>
      <c r="D3643" t="s">
        <v>5</v>
      </c>
      <c r="E3643" t="s">
        <v>46</v>
      </c>
      <c r="F3643" t="s">
        <v>24</v>
      </c>
      <c r="G3643" t="s">
        <v>25</v>
      </c>
      <c r="H3643" s="2">
        <v>0.24826720041343711</v>
      </c>
      <c r="I3643" s="2">
        <v>0.2376757334111077</v>
      </c>
      <c r="J3643" s="2">
        <v>0.23151750686724601</v>
      </c>
      <c r="K3643" s="2">
        <v>0.24888614142887619</v>
      </c>
      <c r="L3643" s="2">
        <v>0.24864415313342431</v>
      </c>
      <c r="M3643" s="2">
        <v>0.27240236232517973</v>
      </c>
      <c r="N3643" s="2">
        <v>0.2641791025278809</v>
      </c>
      <c r="O3643" s="2">
        <v>0.22219743503625</v>
      </c>
      <c r="P3643" s="2">
        <v>0.1881553590296072</v>
      </c>
      <c r="Q3643" s="2">
        <v>0.16293997716945419</v>
      </c>
      <c r="R3643" s="2">
        <v>0.1449753525698072</v>
      </c>
      <c r="S3643" s="2">
        <v>0.13751676133138141</v>
      </c>
      <c r="T3643" s="2">
        <v>0.12649147103917061</v>
      </c>
      <c r="U3643" s="2">
        <v>0.13451438800281321</v>
      </c>
      <c r="V3643" s="2">
        <v>0.15059179142315329</v>
      </c>
      <c r="W3643" s="2">
        <v>0.16613530621358361</v>
      </c>
      <c r="X3643" s="2">
        <v>0.18259173570352219</v>
      </c>
      <c r="Y3643" s="2">
        <v>0.2126114460158646</v>
      </c>
      <c r="Z3643" s="2">
        <v>0.26816474680733637</v>
      </c>
      <c r="AA3643" s="2">
        <v>0.29974459757476812</v>
      </c>
      <c r="AB3643" s="2">
        <v>0.32053083613130418</v>
      </c>
      <c r="AC3643" s="2">
        <v>0.29622891105391552</v>
      </c>
      <c r="AD3643" s="2">
        <v>0.30931510428356368</v>
      </c>
      <c r="AE3643" s="2">
        <v>0.29508643802603829</v>
      </c>
    </row>
    <row r="3644" spans="1:31" x14ac:dyDescent="0.25">
      <c r="A3644">
        <v>30</v>
      </c>
      <c r="B3644">
        <v>29</v>
      </c>
      <c r="C3644">
        <v>2030</v>
      </c>
      <c r="D3644" t="s">
        <v>5</v>
      </c>
      <c r="E3644" t="s">
        <v>45</v>
      </c>
      <c r="F3644" t="s">
        <v>24</v>
      </c>
      <c r="G3644" t="s">
        <v>25</v>
      </c>
      <c r="H3644" s="1">
        <v>6.2034547972011413</v>
      </c>
      <c r="I3644" s="1">
        <v>6.0948955791919239</v>
      </c>
      <c r="J3644" s="1">
        <v>5.9083222367566472</v>
      </c>
      <c r="K3644" s="1">
        <v>6.6120550479291396</v>
      </c>
      <c r="L3644" s="1">
        <v>6.5444454697995367</v>
      </c>
      <c r="M3644" s="1">
        <v>6.8863586910293799</v>
      </c>
      <c r="N3644" s="1">
        <v>6.700127749594877</v>
      </c>
      <c r="O3644" s="1">
        <v>5.3738860108782438</v>
      </c>
      <c r="P3644" s="1">
        <v>4.2543192238071503</v>
      </c>
      <c r="Q3644" s="1">
        <v>3.6788163556871729</v>
      </c>
      <c r="R3644" s="1">
        <v>3.55471378424452</v>
      </c>
      <c r="S3644" s="1">
        <v>3.7410777814711569</v>
      </c>
      <c r="T3644" s="1">
        <v>3.7440118459311398</v>
      </c>
      <c r="U3644" s="1">
        <v>4.0064937248990686</v>
      </c>
      <c r="V3644" s="1">
        <v>4.3165896444189924</v>
      </c>
      <c r="W3644" s="1">
        <v>4.2236498471077084</v>
      </c>
      <c r="X3644" s="1">
        <v>4.1919325043619882</v>
      </c>
      <c r="Y3644" s="1">
        <v>4.7930793626803192</v>
      </c>
      <c r="Z3644" s="1">
        <v>6.4866472257708194</v>
      </c>
      <c r="AA3644" s="1">
        <v>7.6259525262080778</v>
      </c>
      <c r="AB3644" s="1">
        <v>8.7203716490801249</v>
      </c>
      <c r="AC3644" s="1">
        <v>7.5879686568619764</v>
      </c>
      <c r="AD3644" s="1">
        <v>8.2082737281218776</v>
      </c>
      <c r="AE3644" s="1">
        <v>7.7023905195088203</v>
      </c>
    </row>
    <row r="3645" spans="1:31" x14ac:dyDescent="0.25">
      <c r="A3645">
        <v>30</v>
      </c>
      <c r="B3645">
        <v>29</v>
      </c>
      <c r="C3645">
        <v>2030</v>
      </c>
      <c r="D3645" t="s">
        <v>5</v>
      </c>
      <c r="E3645" t="s">
        <v>46</v>
      </c>
      <c r="F3645" t="s">
        <v>24</v>
      </c>
      <c r="G3645" t="s">
        <v>25</v>
      </c>
      <c r="H3645" s="1">
        <v>0.28197521805459741</v>
      </c>
      <c r="I3645" s="1">
        <v>0.27704070814508752</v>
      </c>
      <c r="J3645" s="1">
        <v>0.26856010167075672</v>
      </c>
      <c r="K3645" s="1">
        <v>0.30054795672405182</v>
      </c>
      <c r="L3645" s="1">
        <v>0.29747479408179711</v>
      </c>
      <c r="M3645" s="1">
        <v>0.3130163041376991</v>
      </c>
      <c r="N3645" s="1">
        <v>0.3045512613452217</v>
      </c>
      <c r="O3645" s="1">
        <v>0.24426754594901109</v>
      </c>
      <c r="P3645" s="1">
        <v>0.19337814653668861</v>
      </c>
      <c r="Q3645" s="1">
        <v>0.1672189252585079</v>
      </c>
      <c r="R3645" s="1">
        <v>0.16157789928384181</v>
      </c>
      <c r="S3645" s="1">
        <v>0.1700489900668708</v>
      </c>
      <c r="T3645" s="1">
        <v>0.17018235663323361</v>
      </c>
      <c r="U3645" s="1">
        <v>0.18211335113177579</v>
      </c>
      <c r="V3645" s="1">
        <v>0.19620862020086319</v>
      </c>
      <c r="W3645" s="1">
        <v>0.1919840839594413</v>
      </c>
      <c r="X3645" s="1">
        <v>0.19054238656190861</v>
      </c>
      <c r="Y3645" s="1">
        <v>0.2178672437581963</v>
      </c>
      <c r="Z3645" s="1">
        <v>0.29484760117140091</v>
      </c>
      <c r="AA3645" s="1">
        <v>0.34663420573673082</v>
      </c>
      <c r="AB3645" s="1">
        <v>0.39638052950364211</v>
      </c>
      <c r="AC3645" s="1">
        <v>0.34490766622099889</v>
      </c>
      <c r="AD3645" s="1">
        <v>0.37310335127826721</v>
      </c>
      <c r="AE3645" s="1">
        <v>0.35010865997767371</v>
      </c>
    </row>
    <row r="3646" spans="1:31" x14ac:dyDescent="0.25">
      <c r="A3646">
        <v>29</v>
      </c>
      <c r="B3646">
        <v>30</v>
      </c>
      <c r="C3646">
        <v>2030</v>
      </c>
      <c r="D3646" t="s">
        <v>5</v>
      </c>
      <c r="E3646" t="s">
        <v>47</v>
      </c>
      <c r="F3646" t="s">
        <v>24</v>
      </c>
      <c r="G3646" t="s">
        <v>25</v>
      </c>
      <c r="H3646" s="1">
        <v>12.69216107784068</v>
      </c>
      <c r="I3646" s="1">
        <v>13.7304375437066</v>
      </c>
      <c r="J3646" s="1">
        <v>13.32799045086786</v>
      </c>
      <c r="K3646" s="1">
        <v>15.70892836996282</v>
      </c>
      <c r="L3646" s="1">
        <v>15.273416701491699</v>
      </c>
      <c r="M3646" s="1">
        <v>13.89614577980872</v>
      </c>
      <c r="N3646" s="1">
        <v>13.86664673690259</v>
      </c>
      <c r="O3646" s="1">
        <v>10.29769245351304</v>
      </c>
      <c r="P3646" s="1">
        <v>5.0239600978009271</v>
      </c>
      <c r="Q3646" s="1">
        <v>4.5534393334148229</v>
      </c>
      <c r="R3646" s="1">
        <v>8.9688823829744013</v>
      </c>
      <c r="S3646" s="1">
        <v>12.543633718870851</v>
      </c>
      <c r="T3646" s="1">
        <v>14.53777181719123</v>
      </c>
      <c r="U3646" s="1">
        <v>15.15688473302246</v>
      </c>
      <c r="V3646" s="1">
        <v>14.8168696404207</v>
      </c>
      <c r="W3646" s="1">
        <v>11.156862707440281</v>
      </c>
      <c r="X3646" s="1">
        <v>6.1909286688911669</v>
      </c>
      <c r="Y3646" s="1">
        <v>5.0263244255602082</v>
      </c>
      <c r="Z3646" s="1">
        <v>11.26895309858959</v>
      </c>
      <c r="AA3646" s="1">
        <v>14.8875153531213</v>
      </c>
      <c r="AB3646" s="1">
        <v>18.884066474798871</v>
      </c>
      <c r="AC3646" s="1">
        <v>15.174167196924699</v>
      </c>
      <c r="AD3646" s="1">
        <v>17.34226570531715</v>
      </c>
      <c r="AE3646" s="1">
        <v>16.133098150712531</v>
      </c>
    </row>
    <row r="3647" spans="1:31" x14ac:dyDescent="0.25">
      <c r="A3647">
        <v>29</v>
      </c>
      <c r="B3647">
        <v>30</v>
      </c>
      <c r="C3647">
        <v>2030</v>
      </c>
      <c r="D3647" t="s">
        <v>5</v>
      </c>
      <c r="E3647" t="s">
        <v>48</v>
      </c>
      <c r="F3647" t="s">
        <v>24</v>
      </c>
      <c r="G3647" t="s">
        <v>25</v>
      </c>
      <c r="H3647" s="2">
        <v>0.57691641262912163</v>
      </c>
      <c r="I3647" s="2">
        <v>0.62411079744120901</v>
      </c>
      <c r="J3647" s="2">
        <v>0.6058177477667207</v>
      </c>
      <c r="K3647" s="2">
        <v>0.71404219863467377</v>
      </c>
      <c r="L3647" s="2">
        <v>0.69424621370416817</v>
      </c>
      <c r="M3647" s="2">
        <v>0.6316429899913053</v>
      </c>
      <c r="N3647" s="2">
        <v>0.63030212440466316</v>
      </c>
      <c r="O3647" s="2">
        <v>0.4680769297051382</v>
      </c>
      <c r="P3647" s="2">
        <v>0.22836182262731489</v>
      </c>
      <c r="Q3647" s="2">
        <v>0.2069745151552192</v>
      </c>
      <c r="R3647" s="2">
        <v>0.40767647195338191</v>
      </c>
      <c r="S3647" s="2">
        <v>0.57016516903958403</v>
      </c>
      <c r="T3647" s="2">
        <v>0.66080780987232879</v>
      </c>
      <c r="U3647" s="2">
        <v>0.68894930604647564</v>
      </c>
      <c r="V3647" s="2">
        <v>0.67349407456457744</v>
      </c>
      <c r="W3647" s="2">
        <v>0.50713012306546745</v>
      </c>
      <c r="X3647" s="2">
        <v>0.28140584858596213</v>
      </c>
      <c r="Y3647" s="2">
        <v>0.22846929207091859</v>
      </c>
      <c r="Z3647" s="2">
        <v>0.51222514084498116</v>
      </c>
      <c r="AA3647" s="2">
        <v>0.67670524332369553</v>
      </c>
      <c r="AB3647" s="2">
        <v>0.85836665794540312</v>
      </c>
      <c r="AC3647" s="2">
        <v>0.68973487258748645</v>
      </c>
      <c r="AD3647" s="2">
        <v>0.78828480478714302</v>
      </c>
      <c r="AE3647" s="2">
        <v>0.73332264321420582</v>
      </c>
    </row>
    <row r="3648" spans="1:31" x14ac:dyDescent="0.25">
      <c r="A3648">
        <v>30</v>
      </c>
      <c r="B3648">
        <v>29</v>
      </c>
      <c r="C3648">
        <v>2030</v>
      </c>
      <c r="D3648" t="s">
        <v>5</v>
      </c>
      <c r="E3648" t="s">
        <v>47</v>
      </c>
      <c r="F3648" t="s">
        <v>24</v>
      </c>
      <c r="G3648" t="s">
        <v>25</v>
      </c>
      <c r="H3648" s="1">
        <v>12.996978569426281</v>
      </c>
      <c r="I3648" s="1">
        <v>14.04529224867218</v>
      </c>
      <c r="J3648" s="1">
        <v>13.624685641537541</v>
      </c>
      <c r="K3648" s="1">
        <v>16.090169561084661</v>
      </c>
      <c r="L3648" s="1">
        <v>15.643070474290409</v>
      </c>
      <c r="M3648" s="1">
        <v>14.26636597464398</v>
      </c>
      <c r="N3648" s="1">
        <v>14.223837371016</v>
      </c>
      <c r="O3648" s="1">
        <v>10.516665249855979</v>
      </c>
      <c r="P3648" s="1">
        <v>5.1159580306983274</v>
      </c>
      <c r="Q3648" s="1">
        <v>4.630675033724506</v>
      </c>
      <c r="R3648" s="1">
        <v>9.1214346299036375</v>
      </c>
      <c r="S3648" s="1">
        <v>12.768288938041451</v>
      </c>
      <c r="T3648" s="1">
        <v>14.796916397285081</v>
      </c>
      <c r="U3648" s="1">
        <v>15.444524560499991</v>
      </c>
      <c r="V3648" s="1">
        <v>15.11953177508355</v>
      </c>
      <c r="W3648" s="1">
        <v>11.38140304367414</v>
      </c>
      <c r="X3648" s="1">
        <v>6.3121474880576107</v>
      </c>
      <c r="Y3648" s="1">
        <v>5.1321000951290792</v>
      </c>
      <c r="Z3648" s="1">
        <v>11.56357005860761</v>
      </c>
      <c r="AA3648" s="1">
        <v>15.329009579307311</v>
      </c>
      <c r="AB3648" s="1">
        <v>19.496322986026801</v>
      </c>
      <c r="AC3648" s="1">
        <v>15.618723239949141</v>
      </c>
      <c r="AD3648" s="1">
        <v>17.879119653863221</v>
      </c>
      <c r="AE3648" s="1">
        <v>16.605228512787189</v>
      </c>
    </row>
    <row r="3649" spans="1:31" x14ac:dyDescent="0.25">
      <c r="A3649">
        <v>30</v>
      </c>
      <c r="B3649">
        <v>29</v>
      </c>
      <c r="C3649">
        <v>2030</v>
      </c>
      <c r="D3649" t="s">
        <v>5</v>
      </c>
      <c r="E3649" t="s">
        <v>48</v>
      </c>
      <c r="F3649" t="s">
        <v>24</v>
      </c>
      <c r="G3649" t="s">
        <v>25</v>
      </c>
      <c r="H3649" s="2">
        <v>0.59077175315573982</v>
      </c>
      <c r="I3649" s="2">
        <v>0.63842237493964449</v>
      </c>
      <c r="J3649" s="2">
        <v>0.61930389279716103</v>
      </c>
      <c r="K3649" s="2">
        <v>0.73137134368566636</v>
      </c>
      <c r="L3649" s="2">
        <v>0.71104865792229122</v>
      </c>
      <c r="M3649" s="2">
        <v>0.64847118066563536</v>
      </c>
      <c r="N3649" s="2">
        <v>0.6465380623189092</v>
      </c>
      <c r="O3649" s="2">
        <v>0.47803023862981708</v>
      </c>
      <c r="P3649" s="2">
        <v>0.2325435468499239</v>
      </c>
      <c r="Q3649" s="2">
        <v>0.2104852288056594</v>
      </c>
      <c r="R3649" s="2">
        <v>0.41461066499561988</v>
      </c>
      <c r="S3649" s="2">
        <v>0.58037676991097498</v>
      </c>
      <c r="T3649" s="2">
        <v>0.6725871089675034</v>
      </c>
      <c r="U3649" s="2">
        <v>0.70202384365909021</v>
      </c>
      <c r="V3649" s="2">
        <v>0.68725144432197982</v>
      </c>
      <c r="W3649" s="2">
        <v>0.51733650198518821</v>
      </c>
      <c r="X3649" s="2">
        <v>0.2869157949117096</v>
      </c>
      <c r="Y3649" s="2">
        <v>0.23327727705132181</v>
      </c>
      <c r="Z3649" s="2">
        <v>0.5256168208458003</v>
      </c>
      <c r="AA3649" s="2">
        <v>0.69677316269578682</v>
      </c>
      <c r="AB3649" s="2">
        <v>0.88619649936485456</v>
      </c>
      <c r="AC3649" s="2">
        <v>0.70994196545223354</v>
      </c>
      <c r="AD3649" s="2">
        <v>0.81268725699378264</v>
      </c>
      <c r="AE3649" s="2">
        <v>0.75478311421759936</v>
      </c>
    </row>
    <row r="3650" spans="1:31" x14ac:dyDescent="0.25">
      <c r="A3650">
        <v>1</v>
      </c>
      <c r="B3650">
        <v>5</v>
      </c>
      <c r="C3650">
        <v>2040</v>
      </c>
      <c r="D3650" t="s">
        <v>4</v>
      </c>
      <c r="E3650" t="s">
        <v>41</v>
      </c>
      <c r="F3650">
        <v>0</v>
      </c>
      <c r="G3650">
        <v>0</v>
      </c>
      <c r="H3650" s="1">
        <v>0.35062396400510831</v>
      </c>
      <c r="I3650" s="1">
        <v>-17.46934766276404</v>
      </c>
      <c r="J3650" s="1">
        <v>-15.825798895574151</v>
      </c>
      <c r="K3650" s="1">
        <v>-28.08621895055224</v>
      </c>
      <c r="L3650" s="1">
        <v>-48.366747591829359</v>
      </c>
      <c r="M3650" s="1">
        <v>-2.756651513875032</v>
      </c>
      <c r="N3650" s="1">
        <v>7.3680213054267263</v>
      </c>
      <c r="O3650" s="1">
        <v>27.844422386592331</v>
      </c>
      <c r="P3650" s="1">
        <v>26.179370661196241</v>
      </c>
      <c r="Q3650" s="1">
        <v>22.85511872299595</v>
      </c>
      <c r="R3650" s="1">
        <v>27.51720590148085</v>
      </c>
      <c r="S3650" s="1">
        <v>27.359612598485899</v>
      </c>
      <c r="T3650" s="1">
        <v>32.857830953729483</v>
      </c>
      <c r="U3650" s="1">
        <v>30.569582622492291</v>
      </c>
      <c r="V3650" s="1">
        <v>22.790199489010298</v>
      </c>
      <c r="W3650" s="1">
        <v>24.184232705399548</v>
      </c>
      <c r="X3650" s="1">
        <v>20.019426278721959</v>
      </c>
      <c r="Y3650" s="1">
        <v>16.729097380263418</v>
      </c>
      <c r="Z3650" s="1">
        <v>12.40373990235515</v>
      </c>
      <c r="AA3650" s="1">
        <v>13.65883627627329</v>
      </c>
      <c r="AB3650" s="1">
        <v>9.7057876879860867</v>
      </c>
      <c r="AC3650" s="1">
        <v>-0.38947619217626722</v>
      </c>
      <c r="AD3650" s="1">
        <v>-6.7407624063086926</v>
      </c>
      <c r="AE3650" s="1">
        <v>-31.038961600763411</v>
      </c>
    </row>
    <row r="3651" spans="1:31" x14ac:dyDescent="0.25">
      <c r="A3651">
        <v>1</v>
      </c>
      <c r="B3651">
        <v>5</v>
      </c>
      <c r="C3651">
        <v>2040</v>
      </c>
      <c r="D3651" t="s">
        <v>4</v>
      </c>
      <c r="E3651" t="s">
        <v>44</v>
      </c>
      <c r="F3651">
        <v>0</v>
      </c>
      <c r="G3651">
        <v>0</v>
      </c>
      <c r="H3651" s="2">
        <v>2.850601333374865E-3</v>
      </c>
      <c r="I3651" s="2">
        <v>0.14202721677043939</v>
      </c>
      <c r="J3651" s="2">
        <v>0.1286650316713345</v>
      </c>
      <c r="K3651" s="2">
        <v>0.2283432435004247</v>
      </c>
      <c r="L3651" s="2">
        <v>0.39322559017747438</v>
      </c>
      <c r="M3651" s="2">
        <v>2.2411800925813269E-2</v>
      </c>
      <c r="N3651" s="2">
        <v>5.9902612239241683E-2</v>
      </c>
      <c r="O3651" s="2">
        <v>0.22637741777717341</v>
      </c>
      <c r="P3651" s="2">
        <v>0.2128404118796442</v>
      </c>
      <c r="Q3651" s="2">
        <v>0.18581397335769059</v>
      </c>
      <c r="R3651" s="2">
        <v>0.2237171211502508</v>
      </c>
      <c r="S3651" s="2">
        <v>0.22243587478443819</v>
      </c>
      <c r="T3651" s="2">
        <v>0.26713683702219088</v>
      </c>
      <c r="U3651" s="2">
        <v>0.24853319205278279</v>
      </c>
      <c r="V3651" s="2">
        <v>0.1852861747074008</v>
      </c>
      <c r="W3651" s="2">
        <v>0.19661977809267919</v>
      </c>
      <c r="X3651" s="2">
        <v>0.16275956324164201</v>
      </c>
      <c r="Y3651" s="2">
        <v>0.13600892179075949</v>
      </c>
      <c r="Z3651" s="2">
        <v>0.10084341384028569</v>
      </c>
      <c r="AA3651" s="2">
        <v>0.1110474494005959</v>
      </c>
      <c r="AB3651" s="2">
        <v>7.8908842991756808E-2</v>
      </c>
      <c r="AC3651" s="2">
        <v>3.1664731071241229E-3</v>
      </c>
      <c r="AD3651" s="2">
        <v>5.4802946392753613E-2</v>
      </c>
      <c r="AE3651" s="2">
        <v>0.25234928130701961</v>
      </c>
    </row>
    <row r="3652" spans="1:31" x14ac:dyDescent="0.25">
      <c r="A3652">
        <v>5</v>
      </c>
      <c r="B3652">
        <v>1</v>
      </c>
      <c r="C3652">
        <v>2040</v>
      </c>
      <c r="D3652" t="s">
        <v>4</v>
      </c>
      <c r="E3652" t="s">
        <v>41</v>
      </c>
      <c r="F3652">
        <v>0</v>
      </c>
      <c r="G3652">
        <v>0</v>
      </c>
      <c r="H3652" s="1">
        <v>-0.33415944790484092</v>
      </c>
      <c r="I3652" s="1">
        <v>17.562676108975989</v>
      </c>
      <c r="J3652" s="1">
        <v>15.907952033735279</v>
      </c>
      <c r="K3652" s="1">
        <v>28.31057489627074</v>
      </c>
      <c r="L3652" s="1">
        <v>49.073559605899348</v>
      </c>
      <c r="M3652" s="1">
        <v>2.7600324796462039</v>
      </c>
      <c r="N3652" s="1">
        <v>-7.351984993429479</v>
      </c>
      <c r="O3652" s="1">
        <v>-27.624197874781871</v>
      </c>
      <c r="P3652" s="1">
        <v>-25.9814056078311</v>
      </c>
      <c r="Q3652" s="1">
        <v>-22.700031494513691</v>
      </c>
      <c r="R3652" s="1">
        <v>-27.29208539805791</v>
      </c>
      <c r="S3652" s="1">
        <v>-27.14390532254712</v>
      </c>
      <c r="T3652" s="1">
        <v>-32.54843202827513</v>
      </c>
      <c r="U3652" s="1">
        <v>-30.299151329906081</v>
      </c>
      <c r="V3652" s="1">
        <v>-22.643187432354861</v>
      </c>
      <c r="W3652" s="1">
        <v>-24.00958901145799</v>
      </c>
      <c r="X3652" s="1">
        <v>-19.886822258852181</v>
      </c>
      <c r="Y3652" s="1">
        <v>-16.635672797685309</v>
      </c>
      <c r="Z3652" s="1">
        <v>-12.350729906620691</v>
      </c>
      <c r="AA3652" s="1">
        <v>-13.58857196869252</v>
      </c>
      <c r="AB3652" s="1">
        <v>-9.6626146470257996</v>
      </c>
      <c r="AC3652" s="1">
        <v>0.39261217242943319</v>
      </c>
      <c r="AD3652" s="1">
        <v>6.7552224906224989</v>
      </c>
      <c r="AE3652" s="1">
        <v>31.32477194428148</v>
      </c>
    </row>
    <row r="3653" spans="1:31" x14ac:dyDescent="0.25">
      <c r="A3653">
        <v>5</v>
      </c>
      <c r="B3653">
        <v>1</v>
      </c>
      <c r="C3653">
        <v>2040</v>
      </c>
      <c r="D3653" t="s">
        <v>4</v>
      </c>
      <c r="E3653" t="s">
        <v>44</v>
      </c>
      <c r="F3653">
        <v>0</v>
      </c>
      <c r="G3653">
        <v>0</v>
      </c>
      <c r="H3653" s="2">
        <v>2.7167434789011451E-3</v>
      </c>
      <c r="I3653" s="2">
        <v>0.14278598462582101</v>
      </c>
      <c r="J3653" s="2">
        <v>0.12933294336370149</v>
      </c>
      <c r="K3653" s="2">
        <v>0.23016727557943689</v>
      </c>
      <c r="L3653" s="2">
        <v>0.39897202931625492</v>
      </c>
      <c r="M3653" s="2">
        <v>2.2439288452408161E-2</v>
      </c>
      <c r="N3653" s="2">
        <v>5.9772235718938853E-2</v>
      </c>
      <c r="O3653" s="2">
        <v>0.22458697459172261</v>
      </c>
      <c r="P3653" s="2">
        <v>0.2112309399010659</v>
      </c>
      <c r="Q3653" s="2">
        <v>0.18455310158141219</v>
      </c>
      <c r="R3653" s="2">
        <v>0.2218868731549424</v>
      </c>
      <c r="S3653" s="2">
        <v>0.22068215709387901</v>
      </c>
      <c r="T3653" s="2">
        <v>0.26462139860386291</v>
      </c>
      <c r="U3653" s="2">
        <v>0.24633456365777301</v>
      </c>
      <c r="V3653" s="2">
        <v>0.18409095473459239</v>
      </c>
      <c r="W3653" s="2">
        <v>0.19519991066226011</v>
      </c>
      <c r="X3653" s="2">
        <v>0.16168148177928601</v>
      </c>
      <c r="Y3653" s="2">
        <v>0.13524937233890499</v>
      </c>
      <c r="Z3653" s="2">
        <v>0.1004124382652089</v>
      </c>
      <c r="AA3653" s="2">
        <v>0.1104761948674189</v>
      </c>
      <c r="AB3653" s="2">
        <v>7.8557842658746338E-2</v>
      </c>
      <c r="AC3653" s="2">
        <v>3.1919688815401082E-3</v>
      </c>
      <c r="AD3653" s="2">
        <v>5.4920508053841452E-2</v>
      </c>
      <c r="AE3653" s="2">
        <v>0.25467294263643481</v>
      </c>
    </row>
    <row r="3654" spans="1:31" x14ac:dyDescent="0.25">
      <c r="A3654">
        <v>1</v>
      </c>
      <c r="B3654">
        <v>5</v>
      </c>
      <c r="C3654">
        <v>2040</v>
      </c>
      <c r="D3654" t="s">
        <v>4</v>
      </c>
      <c r="E3654" t="s">
        <v>45</v>
      </c>
      <c r="F3654">
        <v>0</v>
      </c>
      <c r="G3654">
        <v>0</v>
      </c>
      <c r="H3654" s="1">
        <v>-8.2255772024274538</v>
      </c>
      <c r="I3654" s="1">
        <v>-5.0970776050459268</v>
      </c>
      <c r="J3654" s="1">
        <v>-6.6709514408306303</v>
      </c>
      <c r="K3654" s="1">
        <v>3.6593245761096349</v>
      </c>
      <c r="L3654" s="1">
        <v>12.14628655564673</v>
      </c>
      <c r="M3654" s="1">
        <v>-2.6161624655728311</v>
      </c>
      <c r="N3654" s="1">
        <v>-1.8893003980569469</v>
      </c>
      <c r="O3654" s="1">
        <v>-3.8739927737359858</v>
      </c>
      <c r="P3654" s="1">
        <v>-5.5097726318942568</v>
      </c>
      <c r="Q3654" s="1">
        <v>-6.735067030246082</v>
      </c>
      <c r="R3654" s="1">
        <v>-8.453520387169009</v>
      </c>
      <c r="S3654" s="1">
        <v>-7.1318493361572157</v>
      </c>
      <c r="T3654" s="1">
        <v>-8.1235748952476339</v>
      </c>
      <c r="U3654" s="1">
        <v>-8.2416768938145211</v>
      </c>
      <c r="V3654" s="1">
        <v>-4.7765991874358482</v>
      </c>
      <c r="W3654" s="1">
        <v>-8.0010719661168732</v>
      </c>
      <c r="X3654" s="1">
        <v>-9.4905929775440523</v>
      </c>
      <c r="Y3654" s="1">
        <v>-8.0300687792265535</v>
      </c>
      <c r="Z3654" s="1">
        <v>-6.6298018026150789</v>
      </c>
      <c r="AA3654" s="1">
        <v>-8.6199799475973169</v>
      </c>
      <c r="AB3654" s="1">
        <v>-8.2962285000501872</v>
      </c>
      <c r="AC3654" s="1">
        <v>-3.9001079052241221</v>
      </c>
      <c r="AD3654" s="1">
        <v>-2.9015301239363378</v>
      </c>
      <c r="AE3654" s="1">
        <v>6.0436527941505673</v>
      </c>
    </row>
    <row r="3655" spans="1:31" x14ac:dyDescent="0.25">
      <c r="A3655">
        <v>1</v>
      </c>
      <c r="B3655">
        <v>5</v>
      </c>
      <c r="C3655">
        <v>2040</v>
      </c>
      <c r="D3655" t="s">
        <v>4</v>
      </c>
      <c r="E3655" t="s">
        <v>46</v>
      </c>
      <c r="F3655">
        <v>0</v>
      </c>
      <c r="G3655">
        <v>0</v>
      </c>
      <c r="H3655" s="2">
        <v>6.6874611401849221E-2</v>
      </c>
      <c r="I3655" s="2">
        <v>4.1439655325576641E-2</v>
      </c>
      <c r="J3655" s="2">
        <v>5.4235377567728699E-2</v>
      </c>
      <c r="K3655" s="2">
        <v>2.9750606309834431E-2</v>
      </c>
      <c r="L3655" s="2">
        <v>9.8750297200379936E-2</v>
      </c>
      <c r="M3655" s="2">
        <v>2.126961354124253E-2</v>
      </c>
      <c r="N3655" s="2">
        <v>1.536016583786136E-2</v>
      </c>
      <c r="O3655" s="2">
        <v>3.1495876209235663E-2</v>
      </c>
      <c r="P3655" s="2">
        <v>4.4794899446294771E-2</v>
      </c>
      <c r="Q3655" s="2">
        <v>5.4756642522325871E-2</v>
      </c>
      <c r="R3655" s="2">
        <v>6.8727808025764295E-2</v>
      </c>
      <c r="S3655" s="2">
        <v>5.7982514928107437E-2</v>
      </c>
      <c r="T3655" s="2">
        <v>6.6045324351606774E-2</v>
      </c>
      <c r="U3655" s="2">
        <v>6.7005503201744074E-2</v>
      </c>
      <c r="V3655" s="2">
        <v>3.8834139735250801E-2</v>
      </c>
      <c r="W3655" s="2">
        <v>6.5049365578185955E-2</v>
      </c>
      <c r="X3655" s="2">
        <v>7.7159292500358148E-2</v>
      </c>
      <c r="Y3655" s="2">
        <v>6.5285112026232148E-2</v>
      </c>
      <c r="Z3655" s="2">
        <v>5.3900827663537217E-2</v>
      </c>
      <c r="AA3655" s="2">
        <v>7.0081137785344041E-2</v>
      </c>
      <c r="AB3655" s="2">
        <v>6.7449012195529984E-2</v>
      </c>
      <c r="AC3655" s="2">
        <v>3.1708194351415628E-2</v>
      </c>
      <c r="AD3655" s="2">
        <v>2.3589675804360472E-2</v>
      </c>
      <c r="AE3655" s="2">
        <v>4.9135388570329813E-2</v>
      </c>
    </row>
    <row r="3656" spans="1:31" x14ac:dyDescent="0.25">
      <c r="A3656">
        <v>5</v>
      </c>
      <c r="B3656">
        <v>1</v>
      </c>
      <c r="C3656">
        <v>2040</v>
      </c>
      <c r="D3656" t="s">
        <v>4</v>
      </c>
      <c r="E3656" t="s">
        <v>45</v>
      </c>
      <c r="F3656">
        <v>0</v>
      </c>
      <c r="G3656">
        <v>0</v>
      </c>
      <c r="H3656" s="1">
        <v>7.0849172402603982</v>
      </c>
      <c r="I3656" s="1">
        <v>4.2354453253642479</v>
      </c>
      <c r="J3656" s="1">
        <v>5.7661697230939826</v>
      </c>
      <c r="K3656" s="1">
        <v>-4.1035568408824492</v>
      </c>
      <c r="L3656" s="1">
        <v>-10.92090993841299</v>
      </c>
      <c r="M3656" s="1">
        <v>1.460697288941244</v>
      </c>
      <c r="N3656" s="1">
        <v>0.77466370383594207</v>
      </c>
      <c r="O3656" s="1">
        <v>3.435052918419097</v>
      </c>
      <c r="P3656" s="1">
        <v>4.9875437566129071</v>
      </c>
      <c r="Q3656" s="1">
        <v>6.0549738199290921</v>
      </c>
      <c r="R3656" s="1">
        <v>8.003312573775121</v>
      </c>
      <c r="S3656" s="1">
        <v>6.6408145600061266</v>
      </c>
      <c r="T3656" s="1">
        <v>7.9516363641003354</v>
      </c>
      <c r="U3656" s="1">
        <v>7.936115267850119</v>
      </c>
      <c r="V3656" s="1">
        <v>4.0575717373483533</v>
      </c>
      <c r="W3656" s="1">
        <v>7.3696571695726467</v>
      </c>
      <c r="X3656" s="1">
        <v>8.7272251298929771</v>
      </c>
      <c r="Y3656" s="1">
        <v>7.1439612347102974</v>
      </c>
      <c r="Z3656" s="1">
        <v>5.6053257569887354</v>
      </c>
      <c r="AA3656" s="1">
        <v>7.6582539663305358</v>
      </c>
      <c r="AB3656" s="1">
        <v>7.2462429831430946</v>
      </c>
      <c r="AC3656" s="1">
        <v>2.7214015917373229</v>
      </c>
      <c r="AD3656" s="1">
        <v>1.768628802155972</v>
      </c>
      <c r="AE3656" s="1">
        <v>-6.2521350301790406</v>
      </c>
    </row>
    <row r="3657" spans="1:31" x14ac:dyDescent="0.25">
      <c r="A3657">
        <v>5</v>
      </c>
      <c r="B3657">
        <v>1</v>
      </c>
      <c r="C3657">
        <v>2040</v>
      </c>
      <c r="D3657" t="s">
        <v>4</v>
      </c>
      <c r="E3657" t="s">
        <v>46</v>
      </c>
      <c r="F3657">
        <v>0</v>
      </c>
      <c r="G3657">
        <v>0</v>
      </c>
      <c r="H3657" s="2">
        <v>5.7600953172848773E-2</v>
      </c>
      <c r="I3657" s="2">
        <v>3.443451484035974E-2</v>
      </c>
      <c r="J3657" s="2">
        <v>4.687942864304051E-2</v>
      </c>
      <c r="K3657" s="2">
        <v>3.3362250738881702E-2</v>
      </c>
      <c r="L3657" s="2">
        <v>8.8787885678154391E-2</v>
      </c>
      <c r="M3657" s="2">
        <v>1.187558771496946E-2</v>
      </c>
      <c r="N3657" s="2">
        <v>6.2980788929751386E-3</v>
      </c>
      <c r="O3657" s="2">
        <v>2.7927259499342251E-2</v>
      </c>
      <c r="P3657" s="2">
        <v>4.0549136232625259E-2</v>
      </c>
      <c r="Q3657" s="2">
        <v>4.9227429430317819E-2</v>
      </c>
      <c r="R3657" s="2">
        <v>6.5067581900610738E-2</v>
      </c>
      <c r="S3657" s="2">
        <v>5.3990362276472567E-2</v>
      </c>
      <c r="T3657" s="2">
        <v>6.4647450114636879E-2</v>
      </c>
      <c r="U3657" s="2">
        <v>6.452126234024487E-2</v>
      </c>
      <c r="V3657" s="2">
        <v>3.2988388108523198E-2</v>
      </c>
      <c r="W3657" s="2">
        <v>5.9915911947745093E-2</v>
      </c>
      <c r="X3657" s="2">
        <v>7.0953049836528267E-2</v>
      </c>
      <c r="Y3657" s="2">
        <v>5.8080985648051198E-2</v>
      </c>
      <c r="Z3657" s="2">
        <v>4.5571754121859639E-2</v>
      </c>
      <c r="AA3657" s="2">
        <v>6.2262227368540937E-2</v>
      </c>
      <c r="AB3657" s="2">
        <v>5.8912544578399152E-2</v>
      </c>
      <c r="AC3657" s="2">
        <v>2.212521619298637E-2</v>
      </c>
      <c r="AD3657" s="2">
        <v>1.437909595248758E-2</v>
      </c>
      <c r="AE3657" s="2">
        <v>5.0830366099016588E-2</v>
      </c>
    </row>
    <row r="3658" spans="1:31" x14ac:dyDescent="0.25">
      <c r="A3658">
        <v>1</v>
      </c>
      <c r="B3658">
        <v>5</v>
      </c>
      <c r="C3658">
        <v>2040</v>
      </c>
      <c r="D3658" t="s">
        <v>4</v>
      </c>
      <c r="E3658" t="s">
        <v>47</v>
      </c>
      <c r="F3658">
        <v>0</v>
      </c>
      <c r="G3658">
        <v>0</v>
      </c>
      <c r="H3658" s="1">
        <v>8.2330466704148417</v>
      </c>
      <c r="I3658" s="1">
        <v>18.197755572443</v>
      </c>
      <c r="J3658" s="1">
        <v>17.17432688081475</v>
      </c>
      <c r="K3658" s="1">
        <v>28.323600606061369</v>
      </c>
      <c r="L3658" s="1">
        <v>49.868572765857422</v>
      </c>
      <c r="M3658" s="1">
        <v>3.8004517646224141</v>
      </c>
      <c r="N3658" s="1">
        <v>7.6063916511917986</v>
      </c>
      <c r="O3658" s="1">
        <v>28.11262488729793</v>
      </c>
      <c r="P3658" s="1">
        <v>26.752888492113769</v>
      </c>
      <c r="Q3658" s="1">
        <v>23.82682479358397</v>
      </c>
      <c r="R3658" s="1">
        <v>28.786431309920559</v>
      </c>
      <c r="S3658" s="1">
        <v>28.273869146136938</v>
      </c>
      <c r="T3658" s="1">
        <v>33.847149422995138</v>
      </c>
      <c r="U3658" s="1">
        <v>31.66108999600959</v>
      </c>
      <c r="V3658" s="1">
        <v>23.28538366757779</v>
      </c>
      <c r="W3658" s="1">
        <v>25.473403073713929</v>
      </c>
      <c r="X3658" s="1">
        <v>22.15510739298259</v>
      </c>
      <c r="Y3658" s="1">
        <v>18.556527254781411</v>
      </c>
      <c r="Z3658" s="1">
        <v>14.064388913395261</v>
      </c>
      <c r="AA3658" s="1">
        <v>16.15140435748604</v>
      </c>
      <c r="AB3658" s="1">
        <v>12.76830928389923</v>
      </c>
      <c r="AC3658" s="1">
        <v>3.9195067772187628</v>
      </c>
      <c r="AD3658" s="1">
        <v>7.3387161600933029</v>
      </c>
      <c r="AE3658" s="1">
        <v>31.621873384572101</v>
      </c>
    </row>
    <row r="3659" spans="1:31" x14ac:dyDescent="0.25">
      <c r="A3659">
        <v>1</v>
      </c>
      <c r="B3659">
        <v>5</v>
      </c>
      <c r="C3659">
        <v>2040</v>
      </c>
      <c r="D3659" t="s">
        <v>4</v>
      </c>
      <c r="E3659" t="s">
        <v>48</v>
      </c>
      <c r="F3659">
        <v>0</v>
      </c>
      <c r="G3659">
        <v>0</v>
      </c>
      <c r="H3659" s="2">
        <v>6.6935338783860501E-2</v>
      </c>
      <c r="I3659" s="2">
        <v>0.14794923229628451</v>
      </c>
      <c r="J3659" s="2">
        <v>0.1396286738277622</v>
      </c>
      <c r="K3659" s="2">
        <v>0.23027317565903549</v>
      </c>
      <c r="L3659" s="2">
        <v>0.40543555094193018</v>
      </c>
      <c r="M3659" s="2">
        <v>3.089798182619849E-2</v>
      </c>
      <c r="N3659" s="2">
        <v>6.1840582530014628E-2</v>
      </c>
      <c r="O3659" s="2">
        <v>0.22855792591299129</v>
      </c>
      <c r="P3659" s="2">
        <v>0.2175031584724697</v>
      </c>
      <c r="Q3659" s="2">
        <v>0.19371402271206481</v>
      </c>
      <c r="R3659" s="2">
        <v>0.23403602690992331</v>
      </c>
      <c r="S3659" s="2">
        <v>0.2298688548466418</v>
      </c>
      <c r="T3659" s="2">
        <v>0.27518007660971661</v>
      </c>
      <c r="U3659" s="2">
        <v>0.25740723573991542</v>
      </c>
      <c r="V3659" s="2">
        <v>0.1893120623380308</v>
      </c>
      <c r="W3659" s="2">
        <v>0.2071008379976742</v>
      </c>
      <c r="X3659" s="2">
        <v>0.18012282433319179</v>
      </c>
      <c r="Y3659" s="2">
        <v>0.15086607524212531</v>
      </c>
      <c r="Z3659" s="2">
        <v>0.1143446253121566</v>
      </c>
      <c r="AA3659" s="2">
        <v>0.131312230548667</v>
      </c>
      <c r="AB3659" s="2">
        <v>0.1038073925520263</v>
      </c>
      <c r="AC3659" s="2">
        <v>3.1865908757876121E-2</v>
      </c>
      <c r="AD3659" s="2">
        <v>5.9664359025148807E-2</v>
      </c>
      <c r="AE3659" s="2">
        <v>0.25708840150058621</v>
      </c>
    </row>
    <row r="3660" spans="1:31" x14ac:dyDescent="0.25">
      <c r="A3660">
        <v>5</v>
      </c>
      <c r="B3660">
        <v>1</v>
      </c>
      <c r="C3660">
        <v>2040</v>
      </c>
      <c r="D3660" t="s">
        <v>4</v>
      </c>
      <c r="E3660" t="s">
        <v>47</v>
      </c>
      <c r="F3660">
        <v>0</v>
      </c>
      <c r="G3660">
        <v>0</v>
      </c>
      <c r="H3660" s="1">
        <v>7.0927931619329687</v>
      </c>
      <c r="I3660" s="1">
        <v>18.06617251143545</v>
      </c>
      <c r="J3660" s="1">
        <v>16.920746176902139</v>
      </c>
      <c r="K3660" s="1">
        <v>28.60642986644276</v>
      </c>
      <c r="L3660" s="1">
        <v>50.27405420569027</v>
      </c>
      <c r="M3660" s="1">
        <v>3.1227257097962151</v>
      </c>
      <c r="N3660" s="1">
        <v>7.3926847083893046</v>
      </c>
      <c r="O3660" s="1">
        <v>27.836952002283631</v>
      </c>
      <c r="P3660" s="1">
        <v>26.45579388494637</v>
      </c>
      <c r="Q3660" s="1">
        <v>23.493704216490439</v>
      </c>
      <c r="R3660" s="1">
        <v>28.44135962868922</v>
      </c>
      <c r="S3660" s="1">
        <v>27.94444513995208</v>
      </c>
      <c r="T3660" s="1">
        <v>33.505655468385172</v>
      </c>
      <c r="U3660" s="1">
        <v>31.321246732164941</v>
      </c>
      <c r="V3660" s="1">
        <v>23.003865446930469</v>
      </c>
      <c r="W3660" s="1">
        <v>25.11517890233231</v>
      </c>
      <c r="X3660" s="1">
        <v>21.717508098836149</v>
      </c>
      <c r="Y3660" s="1">
        <v>18.104745001095448</v>
      </c>
      <c r="Z3660" s="1">
        <v>13.563193063149111</v>
      </c>
      <c r="AA3660" s="1">
        <v>15.59801724454597</v>
      </c>
      <c r="AB3660" s="1">
        <v>12.077837521165289</v>
      </c>
      <c r="AC3660" s="1">
        <v>2.749576502199965</v>
      </c>
      <c r="AD3660" s="1">
        <v>6.9829133416954061</v>
      </c>
      <c r="AE3660" s="1">
        <v>31.94261307089381</v>
      </c>
    </row>
    <row r="3661" spans="1:31" x14ac:dyDescent="0.25">
      <c r="A3661">
        <v>5</v>
      </c>
      <c r="B3661">
        <v>1</v>
      </c>
      <c r="C3661">
        <v>2040</v>
      </c>
      <c r="D3661" t="s">
        <v>4</v>
      </c>
      <c r="E3661" t="s">
        <v>48</v>
      </c>
      <c r="F3661">
        <v>0</v>
      </c>
      <c r="G3661">
        <v>0</v>
      </c>
      <c r="H3661" s="2">
        <v>5.7664985056365602E-2</v>
      </c>
      <c r="I3661" s="2">
        <v>0.14687945131248331</v>
      </c>
      <c r="J3661" s="2">
        <v>0.13756704208863521</v>
      </c>
      <c r="K3661" s="2">
        <v>0.232572600540185</v>
      </c>
      <c r="L3661" s="2">
        <v>0.40873214801374202</v>
      </c>
      <c r="M3661" s="2">
        <v>2.5388013900782231E-2</v>
      </c>
      <c r="N3661" s="2">
        <v>6.0103127710482158E-2</v>
      </c>
      <c r="O3661" s="2">
        <v>0.22631668294539539</v>
      </c>
      <c r="P3661" s="2">
        <v>0.21508775516216561</v>
      </c>
      <c r="Q3661" s="2">
        <v>0.1910057253373206</v>
      </c>
      <c r="R3661" s="2">
        <v>0.2312305660869042</v>
      </c>
      <c r="S3661" s="2">
        <v>0.22719061089391929</v>
      </c>
      <c r="T3661" s="2">
        <v>0.27240370299500138</v>
      </c>
      <c r="U3661" s="2">
        <v>0.25464428237532472</v>
      </c>
      <c r="V3661" s="2">
        <v>0.18702329631650791</v>
      </c>
      <c r="W3661" s="2">
        <v>0.2041884463604253</v>
      </c>
      <c r="X3661" s="2">
        <v>0.17656510649460291</v>
      </c>
      <c r="Y3661" s="2">
        <v>0.1471930487893939</v>
      </c>
      <c r="Z3661" s="2">
        <v>0.1102698623020253</v>
      </c>
      <c r="AA3661" s="2">
        <v>0.12681314832964211</v>
      </c>
      <c r="AB3661" s="2">
        <v>9.8193800985083637E-2</v>
      </c>
      <c r="AC3661" s="2">
        <v>2.2354280505690771E-2</v>
      </c>
      <c r="AD3661" s="2">
        <v>5.6771653184515498E-2</v>
      </c>
      <c r="AE3661" s="2">
        <v>0.25969604122677892</v>
      </c>
    </row>
    <row r="3662" spans="1:31" x14ac:dyDescent="0.25">
      <c r="A3662">
        <v>1</v>
      </c>
      <c r="B3662">
        <v>19</v>
      </c>
      <c r="C3662">
        <v>2040</v>
      </c>
      <c r="D3662" t="s">
        <v>4</v>
      </c>
      <c r="E3662" t="s">
        <v>41</v>
      </c>
      <c r="F3662">
        <v>0</v>
      </c>
      <c r="G3662">
        <v>0</v>
      </c>
      <c r="H3662" s="1">
        <v>-8.456496639817745</v>
      </c>
      <c r="I3662" s="1">
        <v>17.833122897911789</v>
      </c>
      <c r="J3662" s="1">
        <v>16.39242017527592</v>
      </c>
      <c r="K3662" s="1">
        <v>41.106460004069099</v>
      </c>
      <c r="L3662" s="1">
        <v>59.857987065739607</v>
      </c>
      <c r="M3662" s="1">
        <v>16.147059497019299</v>
      </c>
      <c r="N3662" s="1">
        <v>-20.073363127299249</v>
      </c>
      <c r="O3662" s="1">
        <v>-50.508710077820247</v>
      </c>
      <c r="P3662" s="1">
        <v>-80.23324852846288</v>
      </c>
      <c r="Q3662" s="1">
        <v>-86.758328957326881</v>
      </c>
      <c r="R3662" s="1">
        <v>-86.628575586173781</v>
      </c>
      <c r="S3662" s="1">
        <v>-86.35426003202744</v>
      </c>
      <c r="T3662" s="1">
        <v>-86.293538534280955</v>
      </c>
      <c r="U3662" s="1">
        <v>-86.300109358651511</v>
      </c>
      <c r="V3662" s="1">
        <v>-86.515401060642347</v>
      </c>
      <c r="W3662" s="1">
        <v>-86.353863749983432</v>
      </c>
      <c r="X3662" s="1">
        <v>-81.638856096984995</v>
      </c>
      <c r="Y3662" s="1">
        <v>-73.490716116752736</v>
      </c>
      <c r="Z3662" s="1">
        <v>-43.924551192745113</v>
      </c>
      <c r="AA3662" s="1">
        <v>-34.315685179383507</v>
      </c>
      <c r="AB3662" s="1">
        <v>-34.677829579101903</v>
      </c>
      <c r="AC3662" s="1">
        <v>-4.8886430165838712</v>
      </c>
      <c r="AD3662" s="1">
        <v>-2.8966479801382521</v>
      </c>
      <c r="AE3662" s="1">
        <v>32.018412488105547</v>
      </c>
    </row>
    <row r="3663" spans="1:31" x14ac:dyDescent="0.25">
      <c r="A3663">
        <v>1</v>
      </c>
      <c r="B3663">
        <v>19</v>
      </c>
      <c r="C3663">
        <v>2040</v>
      </c>
      <c r="D3663" t="s">
        <v>4</v>
      </c>
      <c r="E3663" t="s">
        <v>44</v>
      </c>
      <c r="F3663">
        <v>0</v>
      </c>
      <c r="G3663">
        <v>0</v>
      </c>
      <c r="H3663" s="2">
        <v>6.8752005201770286E-2</v>
      </c>
      <c r="I3663" s="2">
        <v>0.1449847390074129</v>
      </c>
      <c r="J3663" s="2">
        <v>0.13327170874208061</v>
      </c>
      <c r="K3663" s="2">
        <v>0.3341988618217</v>
      </c>
      <c r="L3663" s="2">
        <v>0.4866503013474765</v>
      </c>
      <c r="M3663" s="2">
        <v>0.1312769064798317</v>
      </c>
      <c r="N3663" s="2">
        <v>0.163198074205685</v>
      </c>
      <c r="O3663" s="2">
        <v>0.41063991933187199</v>
      </c>
      <c r="P3663" s="2">
        <v>0.65230283356473884</v>
      </c>
      <c r="Q3663" s="2">
        <v>0.70535226794574701</v>
      </c>
      <c r="R3663" s="2">
        <v>0.7042973624892177</v>
      </c>
      <c r="S3663" s="2">
        <v>0.70206715473193038</v>
      </c>
      <c r="T3663" s="2">
        <v>0.70157348401854436</v>
      </c>
      <c r="U3663" s="2">
        <v>0.70162690535489036</v>
      </c>
      <c r="V3663" s="2">
        <v>0.70337724439546623</v>
      </c>
      <c r="W3663" s="2">
        <v>0.70206393292669456</v>
      </c>
      <c r="X3663" s="2">
        <v>0.66373053737386178</v>
      </c>
      <c r="Y3663" s="2">
        <v>0.59748549688416863</v>
      </c>
      <c r="Z3663" s="2">
        <v>0.3571101722987407</v>
      </c>
      <c r="AA3663" s="2">
        <v>0.27898931040149189</v>
      </c>
      <c r="AB3663" s="2">
        <v>0.2819335738138366</v>
      </c>
      <c r="AC3663" s="2">
        <v>3.9745065175478628E-2</v>
      </c>
      <c r="AD3663" s="2">
        <v>2.354998357835977E-2</v>
      </c>
      <c r="AE3663" s="2">
        <v>0.26031229665126471</v>
      </c>
    </row>
    <row r="3664" spans="1:31" x14ac:dyDescent="0.25">
      <c r="A3664">
        <v>19</v>
      </c>
      <c r="B3664">
        <v>1</v>
      </c>
      <c r="C3664">
        <v>2040</v>
      </c>
      <c r="D3664" t="s">
        <v>4</v>
      </c>
      <c r="E3664" t="s">
        <v>41</v>
      </c>
      <c r="F3664">
        <v>0</v>
      </c>
      <c r="G3664">
        <v>0</v>
      </c>
      <c r="H3664" s="1">
        <v>8.5926151525008816</v>
      </c>
      <c r="I3664" s="1">
        <v>-17.509048325584189</v>
      </c>
      <c r="J3664" s="1">
        <v>-16.099454387934571</v>
      </c>
      <c r="K3664" s="1">
        <v>-40.620389440098798</v>
      </c>
      <c r="L3664" s="1">
        <v>-58.876439356418963</v>
      </c>
      <c r="M3664" s="1">
        <v>-15.811952137902489</v>
      </c>
      <c r="N3664" s="1">
        <v>20.31298189658601</v>
      </c>
      <c r="O3664" s="1">
        <v>51.03923226085432</v>
      </c>
      <c r="P3664" s="1">
        <v>81.483636381767028</v>
      </c>
      <c r="Q3664" s="1">
        <v>88.206925173159476</v>
      </c>
      <c r="R3664" s="1">
        <v>88.065198144587924</v>
      </c>
      <c r="S3664" s="1">
        <v>87.777934058013173</v>
      </c>
      <c r="T3664" s="1">
        <v>87.71526048509638</v>
      </c>
      <c r="U3664" s="1">
        <v>87.722101913485062</v>
      </c>
      <c r="V3664" s="1">
        <v>87.945738957329468</v>
      </c>
      <c r="W3664" s="1">
        <v>87.778371783546376</v>
      </c>
      <c r="X3664" s="1">
        <v>82.918977684668505</v>
      </c>
      <c r="Y3664" s="1">
        <v>74.540466338502867</v>
      </c>
      <c r="Z3664" s="1">
        <v>44.326290440812578</v>
      </c>
      <c r="AA3664" s="1">
        <v>34.596291919018462</v>
      </c>
      <c r="AB3664" s="1">
        <v>34.978303741564723</v>
      </c>
      <c r="AC3664" s="1">
        <v>5.0371186489919886</v>
      </c>
      <c r="AD3664" s="1">
        <v>3.0713584386609609</v>
      </c>
      <c r="AE3664" s="1">
        <v>-31.577413350862351</v>
      </c>
    </row>
    <row r="3665" spans="1:31" x14ac:dyDescent="0.25">
      <c r="A3665">
        <v>19</v>
      </c>
      <c r="B3665">
        <v>1</v>
      </c>
      <c r="C3665">
        <v>2040</v>
      </c>
      <c r="D3665" t="s">
        <v>4</v>
      </c>
      <c r="E3665" t="s">
        <v>44</v>
      </c>
      <c r="F3665">
        <v>0</v>
      </c>
      <c r="G3665">
        <v>0</v>
      </c>
      <c r="H3665" s="2">
        <v>6.9858659776429938E-2</v>
      </c>
      <c r="I3665" s="2">
        <v>0.14234998638686339</v>
      </c>
      <c r="J3665" s="2">
        <v>0.1308898730726388</v>
      </c>
      <c r="K3665" s="2">
        <v>0.33024706861868952</v>
      </c>
      <c r="L3665" s="2">
        <v>0.47867023867007291</v>
      </c>
      <c r="M3665" s="2">
        <v>0.12855245640571131</v>
      </c>
      <c r="N3665" s="2">
        <v>0.16514619428118699</v>
      </c>
      <c r="O3665" s="2">
        <v>0.41495310781182382</v>
      </c>
      <c r="P3665" s="2">
        <v>0.66246858846965062</v>
      </c>
      <c r="Q3665" s="2">
        <v>0.71712947295251606</v>
      </c>
      <c r="R3665" s="2">
        <v>0.71597722068770675</v>
      </c>
      <c r="S3665" s="2">
        <v>0.71364174030905014</v>
      </c>
      <c r="T3665" s="2">
        <v>0.71313219906582426</v>
      </c>
      <c r="U3665" s="2">
        <v>0.71318782043483786</v>
      </c>
      <c r="V3665" s="2">
        <v>0.71500600778316636</v>
      </c>
      <c r="W3665" s="2">
        <v>0.7136452990532226</v>
      </c>
      <c r="X3665" s="2">
        <v>0.67413802995665451</v>
      </c>
      <c r="Y3665" s="2">
        <v>0.60602005153254368</v>
      </c>
      <c r="Z3665" s="2">
        <v>0.3603763450472568</v>
      </c>
      <c r="AA3665" s="2">
        <v>0.2812706660082801</v>
      </c>
      <c r="AB3665" s="2">
        <v>0.284376453183453</v>
      </c>
      <c r="AC3665" s="2">
        <v>4.0952184138146247E-2</v>
      </c>
      <c r="AD3665" s="2">
        <v>2.497039381025171E-2</v>
      </c>
      <c r="AE3665" s="2">
        <v>0.25672693781188899</v>
      </c>
    </row>
    <row r="3666" spans="1:31" x14ac:dyDescent="0.25">
      <c r="A3666">
        <v>1</v>
      </c>
      <c r="B3666">
        <v>19</v>
      </c>
      <c r="C3666">
        <v>2040</v>
      </c>
      <c r="D3666" t="s">
        <v>4</v>
      </c>
      <c r="E3666" t="s">
        <v>45</v>
      </c>
      <c r="F3666">
        <v>0</v>
      </c>
      <c r="G3666">
        <v>0</v>
      </c>
      <c r="H3666" s="1">
        <v>-25.372997523612572</v>
      </c>
      <c r="I3666" s="1">
        <v>-36.588174814353557</v>
      </c>
      <c r="J3666" s="1">
        <v>-35.148745637918267</v>
      </c>
      <c r="K3666" s="1">
        <v>-29.175931421940689</v>
      </c>
      <c r="L3666" s="1">
        <v>-38.064634677418823</v>
      </c>
      <c r="M3666" s="1">
        <v>-38.005727367198801</v>
      </c>
      <c r="N3666" s="1">
        <v>-28.713574294682811</v>
      </c>
      <c r="O3666" s="1">
        <v>-13.62920232359571</v>
      </c>
      <c r="P3666" s="1">
        <v>-4.0194620102439256</v>
      </c>
      <c r="Q3666" s="1">
        <v>0.79107330824821631</v>
      </c>
      <c r="R3666" s="1">
        <v>3.615695602727067</v>
      </c>
      <c r="S3666" s="1">
        <v>7.1916484769319808</v>
      </c>
      <c r="T3666" s="1">
        <v>7.7911906227617012</v>
      </c>
      <c r="U3666" s="1">
        <v>7.6835701008540926</v>
      </c>
      <c r="V3666" s="1">
        <v>5.244504446946868</v>
      </c>
      <c r="W3666" s="1">
        <v>6.709684027819435</v>
      </c>
      <c r="X3666" s="1">
        <v>0.66704043485359132</v>
      </c>
      <c r="Y3666" s="1">
        <v>-4.7000221920973502</v>
      </c>
      <c r="Z3666" s="1">
        <v>-12.4788353450424</v>
      </c>
      <c r="AA3666" s="1">
        <v>-16.688349194495188</v>
      </c>
      <c r="AB3666" s="1">
        <v>-18.72297650121611</v>
      </c>
      <c r="AC3666" s="1">
        <v>-27.46577975499185</v>
      </c>
      <c r="AD3666" s="1">
        <v>-29.9873178361348</v>
      </c>
      <c r="AE3666" s="1">
        <v>-35.22950175192608</v>
      </c>
    </row>
    <row r="3667" spans="1:31" x14ac:dyDescent="0.25">
      <c r="A3667">
        <v>1</v>
      </c>
      <c r="B3667">
        <v>19</v>
      </c>
      <c r="C3667">
        <v>2040</v>
      </c>
      <c r="D3667" t="s">
        <v>4</v>
      </c>
      <c r="E3667" t="s">
        <v>46</v>
      </c>
      <c r="F3667">
        <v>0</v>
      </c>
      <c r="G3667">
        <v>0</v>
      </c>
      <c r="H3667" s="2">
        <v>0.2062845327122973</v>
      </c>
      <c r="I3667" s="2">
        <v>0.29746483588905331</v>
      </c>
      <c r="J3667" s="2">
        <v>0.28576215965787222</v>
      </c>
      <c r="K3667" s="2">
        <v>0.2372026944873227</v>
      </c>
      <c r="L3667" s="2">
        <v>0.30946857461316107</v>
      </c>
      <c r="M3667" s="2">
        <v>0.30898965339186019</v>
      </c>
      <c r="N3667" s="2">
        <v>0.2334436934527058</v>
      </c>
      <c r="O3667" s="2">
        <v>0.11080652295606271</v>
      </c>
      <c r="P3667" s="2">
        <v>3.2678552928812409E-2</v>
      </c>
      <c r="Q3667" s="2">
        <v>6.4314903109611082E-3</v>
      </c>
      <c r="R3667" s="2">
        <v>2.9395899209163152E-2</v>
      </c>
      <c r="S3667" s="2">
        <v>5.846868680432505E-2</v>
      </c>
      <c r="T3667" s="2">
        <v>6.3343013193184569E-2</v>
      </c>
      <c r="U3667" s="2">
        <v>6.2468049600439779E-2</v>
      </c>
      <c r="V3667" s="2">
        <v>4.2638247536153397E-2</v>
      </c>
      <c r="W3667" s="2">
        <v>5.4550276648938488E-2</v>
      </c>
      <c r="X3667" s="2">
        <v>5.4230929662893602E-3</v>
      </c>
      <c r="Y3667" s="2">
        <v>3.8211562537376828E-2</v>
      </c>
      <c r="Z3667" s="2">
        <v>0.1014539458946537</v>
      </c>
      <c r="AA3667" s="2">
        <v>0.13567763572760319</v>
      </c>
      <c r="AB3667" s="2">
        <v>0.1522193211480985</v>
      </c>
      <c r="AC3667" s="2">
        <v>0.22329902239830779</v>
      </c>
      <c r="AD3667" s="2">
        <v>0.24379933200109591</v>
      </c>
      <c r="AE3667" s="2">
        <v>0.28641871343029329</v>
      </c>
    </row>
    <row r="3668" spans="1:31" x14ac:dyDescent="0.25">
      <c r="A3668">
        <v>19</v>
      </c>
      <c r="B3668">
        <v>1</v>
      </c>
      <c r="C3668">
        <v>2040</v>
      </c>
      <c r="D3668" t="s">
        <v>4</v>
      </c>
      <c r="E3668" t="s">
        <v>45</v>
      </c>
      <c r="F3668">
        <v>0</v>
      </c>
      <c r="G3668">
        <v>0</v>
      </c>
      <c r="H3668" s="1">
        <v>24.99787990869368</v>
      </c>
      <c r="I3668" s="1">
        <v>36.866270774666283</v>
      </c>
      <c r="J3668" s="1">
        <v>35.318550805571363</v>
      </c>
      <c r="K3668" s="1">
        <v>29.98987882272122</v>
      </c>
      <c r="L3668" s="1">
        <v>40.582488546146642</v>
      </c>
      <c r="M3668" s="1">
        <v>38.324288013156419</v>
      </c>
      <c r="N3668" s="1">
        <v>28.70066662157646</v>
      </c>
      <c r="O3668" s="1">
        <v>14.59520009400198</v>
      </c>
      <c r="P3668" s="1">
        <v>7.4413980363250891</v>
      </c>
      <c r="Q3668" s="1">
        <v>3.3032674854308359</v>
      </c>
      <c r="R3668" s="1">
        <v>0.43318878341277178</v>
      </c>
      <c r="S3668" s="1">
        <v>-3.192017548746243</v>
      </c>
      <c r="T3668" s="1">
        <v>-3.798946271872095</v>
      </c>
      <c r="U3668" s="1">
        <v>-3.6902283605883159</v>
      </c>
      <c r="V3668" s="1">
        <v>-1.2194602305358571</v>
      </c>
      <c r="W3668" s="1">
        <v>-2.7061554351491992</v>
      </c>
      <c r="X3668" s="1">
        <v>2.8509451367184</v>
      </c>
      <c r="Y3668" s="1">
        <v>7.436765192723513</v>
      </c>
      <c r="Z3668" s="1">
        <v>13.00232292946885</v>
      </c>
      <c r="AA3668" s="1">
        <v>16.801272847053379</v>
      </c>
      <c r="AB3668" s="1">
        <v>18.90618836291425</v>
      </c>
      <c r="AC3668" s="1">
        <v>27.1342061362812</v>
      </c>
      <c r="AD3668" s="1">
        <v>29.74992338185605</v>
      </c>
      <c r="AE3668" s="1">
        <v>35.901471870774976</v>
      </c>
    </row>
    <row r="3669" spans="1:31" x14ac:dyDescent="0.25">
      <c r="A3669">
        <v>19</v>
      </c>
      <c r="B3669">
        <v>1</v>
      </c>
      <c r="C3669">
        <v>2040</v>
      </c>
      <c r="D3669" t="s">
        <v>4</v>
      </c>
      <c r="E3669" t="s">
        <v>46</v>
      </c>
      <c r="F3669">
        <v>0</v>
      </c>
      <c r="G3669">
        <v>0</v>
      </c>
      <c r="H3669" s="2">
        <v>0.20323479600563971</v>
      </c>
      <c r="I3669" s="2">
        <v>0.29972577865582339</v>
      </c>
      <c r="J3669" s="2">
        <v>0.28714268947618993</v>
      </c>
      <c r="K3669" s="2">
        <v>0.24382015303025381</v>
      </c>
      <c r="L3669" s="2">
        <v>0.32993893126948493</v>
      </c>
      <c r="M3669" s="2">
        <v>0.31157957734273511</v>
      </c>
      <c r="N3669" s="2">
        <v>0.23333875302094681</v>
      </c>
      <c r="O3669" s="2">
        <v>0.11866016336586969</v>
      </c>
      <c r="P3669" s="2">
        <v>6.0499171027033248E-2</v>
      </c>
      <c r="Q3669" s="2">
        <v>2.6855833214884849E-2</v>
      </c>
      <c r="R3669" s="2">
        <v>3.5218600277461122E-3</v>
      </c>
      <c r="S3669" s="2">
        <v>2.59513621849288E-2</v>
      </c>
      <c r="T3669" s="2">
        <v>3.0885742047740611E-2</v>
      </c>
      <c r="U3669" s="2">
        <v>3.0001856590148909E-2</v>
      </c>
      <c r="V3669" s="2">
        <v>9.9143108173646924E-3</v>
      </c>
      <c r="W3669" s="2">
        <v>2.2001263700399998E-2</v>
      </c>
      <c r="X3669" s="2">
        <v>2.3178415745678041E-2</v>
      </c>
      <c r="Y3669" s="2">
        <v>6.0461505631898477E-2</v>
      </c>
      <c r="Z3669" s="2">
        <v>0.10570994251600691</v>
      </c>
      <c r="AA3669" s="2">
        <v>0.13659571420368599</v>
      </c>
      <c r="AB3669" s="2">
        <v>0.1537088484789777</v>
      </c>
      <c r="AC3669" s="2">
        <v>0.22060330192098529</v>
      </c>
      <c r="AD3669" s="2">
        <v>0.24186929578744751</v>
      </c>
      <c r="AE3669" s="2">
        <v>0.29188188512825192</v>
      </c>
    </row>
    <row r="3670" spans="1:31" x14ac:dyDescent="0.25">
      <c r="A3670">
        <v>1</v>
      </c>
      <c r="B3670">
        <v>19</v>
      </c>
      <c r="C3670">
        <v>2040</v>
      </c>
      <c r="D3670" t="s">
        <v>4</v>
      </c>
      <c r="E3670" t="s">
        <v>47</v>
      </c>
      <c r="F3670">
        <v>0</v>
      </c>
      <c r="G3670">
        <v>0</v>
      </c>
      <c r="H3670" s="1">
        <v>26.745118035867751</v>
      </c>
      <c r="I3670" s="1">
        <v>40.70276168195128</v>
      </c>
      <c r="J3670" s="1">
        <v>38.783318051990747</v>
      </c>
      <c r="K3670" s="1">
        <v>50.408094869811521</v>
      </c>
      <c r="L3670" s="1">
        <v>70.93585150463484</v>
      </c>
      <c r="M3670" s="1">
        <v>41.293617462146919</v>
      </c>
      <c r="N3670" s="1">
        <v>35.034401036933502</v>
      </c>
      <c r="O3670" s="1">
        <v>52.315245862968162</v>
      </c>
      <c r="P3670" s="1">
        <v>80.333867355442834</v>
      </c>
      <c r="Q3670" s="1">
        <v>86.761935435113287</v>
      </c>
      <c r="R3670" s="1">
        <v>86.703998539750188</v>
      </c>
      <c r="S3670" s="1">
        <v>86.653205558102528</v>
      </c>
      <c r="T3670" s="1">
        <v>86.644546534029729</v>
      </c>
      <c r="U3670" s="1">
        <v>86.641480393688738</v>
      </c>
      <c r="V3670" s="1">
        <v>86.674214433001012</v>
      </c>
      <c r="W3670" s="1">
        <v>86.614142288103722</v>
      </c>
      <c r="X3670" s="1">
        <v>81.641581119953543</v>
      </c>
      <c r="Y3670" s="1">
        <v>73.640855263633028</v>
      </c>
      <c r="Z3670" s="1">
        <v>45.662758666694288</v>
      </c>
      <c r="AA3670" s="1">
        <v>38.158449236937933</v>
      </c>
      <c r="AB3670" s="1">
        <v>39.409411482313793</v>
      </c>
      <c r="AC3670" s="1">
        <v>27.897453075385119</v>
      </c>
      <c r="AD3670" s="1">
        <v>30.126894969880439</v>
      </c>
      <c r="AE3670" s="1">
        <v>47.605635506181791</v>
      </c>
    </row>
    <row r="3671" spans="1:31" x14ac:dyDescent="0.25">
      <c r="A3671">
        <v>1</v>
      </c>
      <c r="B3671">
        <v>19</v>
      </c>
      <c r="C3671">
        <v>2040</v>
      </c>
      <c r="D3671" t="s">
        <v>4</v>
      </c>
      <c r="E3671" t="s">
        <v>48</v>
      </c>
      <c r="F3671">
        <v>0</v>
      </c>
      <c r="G3671">
        <v>0</v>
      </c>
      <c r="H3671" s="2">
        <v>0.2174399840314451</v>
      </c>
      <c r="I3671" s="2">
        <v>0.33091676164188027</v>
      </c>
      <c r="J3671" s="2">
        <v>0.31531152887797359</v>
      </c>
      <c r="K3671" s="2">
        <v>0.40982190951066277</v>
      </c>
      <c r="L3671" s="2">
        <v>0.57671423987507997</v>
      </c>
      <c r="M3671" s="2">
        <v>0.33572046717192622</v>
      </c>
      <c r="N3671" s="2">
        <v>0.28483252875555692</v>
      </c>
      <c r="O3671" s="2">
        <v>0.42532720213795261</v>
      </c>
      <c r="P3671" s="2">
        <v>0.6531208728084783</v>
      </c>
      <c r="Q3671" s="2">
        <v>0.70538158890336</v>
      </c>
      <c r="R3671" s="2">
        <v>0.70491055723374141</v>
      </c>
      <c r="S3671" s="2">
        <v>0.70449760616343515</v>
      </c>
      <c r="T3671" s="2">
        <v>0.70442720759373767</v>
      </c>
      <c r="U3671" s="2">
        <v>0.70440227962348567</v>
      </c>
      <c r="V3671" s="2">
        <v>0.70466841002439851</v>
      </c>
      <c r="W3671" s="2">
        <v>0.70418001860246926</v>
      </c>
      <c r="X3671" s="2">
        <v>0.6637526920321426</v>
      </c>
      <c r="Y3671" s="2">
        <v>0.59870614035474012</v>
      </c>
      <c r="Z3671" s="2">
        <v>0.37124194037962838</v>
      </c>
      <c r="AA3671" s="2">
        <v>0.31023129460925147</v>
      </c>
      <c r="AB3671" s="2">
        <v>0.32040171936840478</v>
      </c>
      <c r="AC3671" s="2">
        <v>0.22680856158849691</v>
      </c>
      <c r="AD3671" s="2">
        <v>0.24493410544618241</v>
      </c>
      <c r="AE3671" s="2">
        <v>0.38703768704212838</v>
      </c>
    </row>
    <row r="3672" spans="1:31" x14ac:dyDescent="0.25">
      <c r="A3672">
        <v>19</v>
      </c>
      <c r="B3672">
        <v>1</v>
      </c>
      <c r="C3672">
        <v>2040</v>
      </c>
      <c r="D3672" t="s">
        <v>4</v>
      </c>
      <c r="E3672" t="s">
        <v>47</v>
      </c>
      <c r="F3672">
        <v>0</v>
      </c>
      <c r="G3672">
        <v>0</v>
      </c>
      <c r="H3672" s="1">
        <v>26.433445388152851</v>
      </c>
      <c r="I3672" s="1">
        <v>40.81284961992553</v>
      </c>
      <c r="J3672" s="1">
        <v>38.814848480895947</v>
      </c>
      <c r="K3672" s="1">
        <v>50.491671294053972</v>
      </c>
      <c r="L3672" s="1">
        <v>71.507856127059242</v>
      </c>
      <c r="M3672" s="1">
        <v>41.458037605833248</v>
      </c>
      <c r="N3672" s="1">
        <v>35.161704993556611</v>
      </c>
      <c r="O3672" s="1">
        <v>53.085055293946787</v>
      </c>
      <c r="P3672" s="1">
        <v>81.822719355513044</v>
      </c>
      <c r="Q3672" s="1">
        <v>88.268755653309512</v>
      </c>
      <c r="R3672" s="1">
        <v>88.066263556299504</v>
      </c>
      <c r="S3672" s="1">
        <v>87.835953251071473</v>
      </c>
      <c r="T3672" s="1">
        <v>87.797488089038637</v>
      </c>
      <c r="U3672" s="1">
        <v>87.799686499856875</v>
      </c>
      <c r="V3672" s="1">
        <v>87.954193100753287</v>
      </c>
      <c r="W3672" s="1">
        <v>87.820076464380733</v>
      </c>
      <c r="X3672" s="1">
        <v>82.96797423369533</v>
      </c>
      <c r="Y3672" s="1">
        <v>74.910523950197955</v>
      </c>
      <c r="Z3672" s="1">
        <v>46.193943605254837</v>
      </c>
      <c r="AA3672" s="1">
        <v>38.460189596868538</v>
      </c>
      <c r="AB3672" s="1">
        <v>39.760856266573967</v>
      </c>
      <c r="AC3672" s="1">
        <v>27.597784456912901</v>
      </c>
      <c r="AD3672" s="1">
        <v>29.908045470826721</v>
      </c>
      <c r="AE3672" s="1">
        <v>47.812641805481391</v>
      </c>
    </row>
    <row r="3673" spans="1:31" x14ac:dyDescent="0.25">
      <c r="A3673">
        <v>19</v>
      </c>
      <c r="B3673">
        <v>1</v>
      </c>
      <c r="C3673">
        <v>2040</v>
      </c>
      <c r="D3673" t="s">
        <v>4</v>
      </c>
      <c r="E3673" t="s">
        <v>48</v>
      </c>
      <c r="F3673">
        <v>0</v>
      </c>
      <c r="G3673">
        <v>0</v>
      </c>
      <c r="H3673" s="2">
        <v>0.21490606006628329</v>
      </c>
      <c r="I3673" s="2">
        <v>0.33181178552784979</v>
      </c>
      <c r="J3673" s="2">
        <v>0.31556787382842227</v>
      </c>
      <c r="K3673" s="2">
        <v>0.41050139263458513</v>
      </c>
      <c r="L3673" s="2">
        <v>0.58136468395983121</v>
      </c>
      <c r="M3673" s="2">
        <v>0.33705721630758739</v>
      </c>
      <c r="N3673" s="2">
        <v>0.28586752027281798</v>
      </c>
      <c r="O3673" s="2">
        <v>0.43158581539794139</v>
      </c>
      <c r="P3673" s="2">
        <v>0.66522536061392723</v>
      </c>
      <c r="Q3673" s="2">
        <v>0.71763215978300421</v>
      </c>
      <c r="R3673" s="2">
        <v>0.71598588257154072</v>
      </c>
      <c r="S3673" s="2">
        <v>0.71411344106562169</v>
      </c>
      <c r="T3673" s="2">
        <v>0.71380071617104579</v>
      </c>
      <c r="U3673" s="2">
        <v>0.71381858942973064</v>
      </c>
      <c r="V3673" s="2">
        <v>0.71507474065653076</v>
      </c>
      <c r="W3673" s="2">
        <v>0.71398436149903033</v>
      </c>
      <c r="X3673" s="2">
        <v>0.67453637588370186</v>
      </c>
      <c r="Y3673" s="2">
        <v>0.60902865000160944</v>
      </c>
      <c r="Z3673" s="2">
        <v>0.375560517115893</v>
      </c>
      <c r="AA3673" s="2">
        <v>0.3126844682672239</v>
      </c>
      <c r="AB3673" s="2">
        <v>0.32325899403718678</v>
      </c>
      <c r="AC3673" s="2">
        <v>0.22437223135701539</v>
      </c>
      <c r="AD3673" s="2">
        <v>0.24315484122623349</v>
      </c>
      <c r="AE3673" s="2">
        <v>0.38872066508521458</v>
      </c>
    </row>
    <row r="3674" spans="1:31" x14ac:dyDescent="0.25">
      <c r="A3674">
        <v>1</v>
      </c>
      <c r="B3674">
        <v>29</v>
      </c>
      <c r="C3674">
        <v>2040</v>
      </c>
      <c r="D3674" t="s">
        <v>4</v>
      </c>
      <c r="E3674" t="s">
        <v>41</v>
      </c>
      <c r="F3674">
        <v>0</v>
      </c>
      <c r="G3674">
        <v>0</v>
      </c>
      <c r="H3674" s="1">
        <v>5.6081479005836838</v>
      </c>
      <c r="I3674" s="1">
        <v>7.0819412240878261</v>
      </c>
      <c r="J3674" s="1">
        <v>6.1242739868650116</v>
      </c>
      <c r="K3674" s="1">
        <v>3.3471770961586471</v>
      </c>
      <c r="L3674" s="1">
        <v>18.132081401159631</v>
      </c>
      <c r="M3674" s="1">
        <v>3.399574654563656</v>
      </c>
      <c r="N3674" s="1">
        <v>10.01934767921612</v>
      </c>
      <c r="O3674" s="1">
        <v>0.40094198255450042</v>
      </c>
      <c r="P3674" s="1">
        <v>1.269896421262229</v>
      </c>
      <c r="Q3674" s="1">
        <v>0.1957082807369295</v>
      </c>
      <c r="R3674" s="1">
        <v>-3.661378861652989</v>
      </c>
      <c r="S3674" s="1">
        <v>-3.1255524991068619</v>
      </c>
      <c r="T3674" s="1">
        <v>-8.3956530004612553</v>
      </c>
      <c r="U3674" s="1">
        <v>-6.448845007753329</v>
      </c>
      <c r="V3674" s="1">
        <v>-4.6943912042458393</v>
      </c>
      <c r="W3674" s="1">
        <v>-5.4719118770889388</v>
      </c>
      <c r="X3674" s="1">
        <v>-0.75276174246436456</v>
      </c>
      <c r="Y3674" s="1">
        <v>0.66407379625635266</v>
      </c>
      <c r="Z3674" s="1">
        <v>-5.6828883184674748</v>
      </c>
      <c r="AA3674" s="1">
        <v>-0.13250247494005429</v>
      </c>
      <c r="AB3674" s="1">
        <v>6.1543074432985831E-2</v>
      </c>
      <c r="AC3674" s="1">
        <v>-2.316352706295032</v>
      </c>
      <c r="AD3674" s="1">
        <v>7.6061681107029404</v>
      </c>
      <c r="AE3674" s="1">
        <v>15.788264852939561</v>
      </c>
    </row>
    <row r="3675" spans="1:31" x14ac:dyDescent="0.25">
      <c r="A3675">
        <v>1</v>
      </c>
      <c r="B3675">
        <v>29</v>
      </c>
      <c r="C3675">
        <v>2040</v>
      </c>
      <c r="D3675" t="s">
        <v>4</v>
      </c>
      <c r="E3675" t="s">
        <v>44</v>
      </c>
      <c r="F3675">
        <v>0</v>
      </c>
      <c r="G3675">
        <v>0</v>
      </c>
      <c r="H3675" s="2">
        <v>4.5594698378729127E-2</v>
      </c>
      <c r="I3675" s="2">
        <v>5.7576757919413218E-2</v>
      </c>
      <c r="J3675" s="2">
        <v>4.9790845421666771E-2</v>
      </c>
      <c r="K3675" s="2">
        <v>2.7212821919989E-2</v>
      </c>
      <c r="L3675" s="2">
        <v>0.14741529594438721</v>
      </c>
      <c r="M3675" s="2">
        <v>2.7638818329785819E-2</v>
      </c>
      <c r="N3675" s="2">
        <v>8.1458111213139228E-2</v>
      </c>
      <c r="O3675" s="2">
        <v>3.2596909150772388E-3</v>
      </c>
      <c r="P3675" s="2">
        <v>1.032436114847341E-2</v>
      </c>
      <c r="Q3675" s="2">
        <v>1.591124233633573E-3</v>
      </c>
      <c r="R3675" s="2">
        <v>2.976730781831698E-2</v>
      </c>
      <c r="S3675" s="2">
        <v>2.541099592769807E-2</v>
      </c>
      <c r="T3675" s="2">
        <v>6.8257341467164681E-2</v>
      </c>
      <c r="U3675" s="2">
        <v>5.2429634209376658E-2</v>
      </c>
      <c r="V3675" s="2">
        <v>3.8165782148340148E-2</v>
      </c>
      <c r="W3675" s="2">
        <v>4.4487088431617389E-2</v>
      </c>
      <c r="X3675" s="2">
        <v>6.1200141663769478E-3</v>
      </c>
      <c r="Y3675" s="2">
        <v>5.3989739533036804E-3</v>
      </c>
      <c r="Z3675" s="2">
        <v>4.6202344052581099E-2</v>
      </c>
      <c r="AA3675" s="2">
        <v>1.0772558938215791E-3</v>
      </c>
      <c r="AB3675" s="2">
        <v>5.003501986421612E-4</v>
      </c>
      <c r="AC3675" s="2">
        <v>1.883213582353685E-2</v>
      </c>
      <c r="AD3675" s="2">
        <v>6.1838765127666173E-2</v>
      </c>
      <c r="AE3675" s="2">
        <v>0.1283598768531671</v>
      </c>
    </row>
    <row r="3676" spans="1:31" x14ac:dyDescent="0.25">
      <c r="A3676">
        <v>29</v>
      </c>
      <c r="B3676">
        <v>1</v>
      </c>
      <c r="C3676">
        <v>2040</v>
      </c>
      <c r="D3676" t="s">
        <v>4</v>
      </c>
      <c r="E3676" t="s">
        <v>41</v>
      </c>
      <c r="F3676">
        <v>0</v>
      </c>
      <c r="G3676">
        <v>0</v>
      </c>
      <c r="H3676" s="1">
        <v>-5.5920658114510209</v>
      </c>
      <c r="I3676" s="1">
        <v>-7.0484425303592966</v>
      </c>
      <c r="J3676" s="1">
        <v>-6.0944276666275981</v>
      </c>
      <c r="K3676" s="1">
        <v>-3.3449980284723551</v>
      </c>
      <c r="L3676" s="1">
        <v>-18.07166692140898</v>
      </c>
      <c r="M3676" s="1">
        <v>-3.3670331661338841</v>
      </c>
      <c r="N3676" s="1">
        <v>-9.9683064321668589</v>
      </c>
      <c r="O3676" s="1">
        <v>-0.38795222247110761</v>
      </c>
      <c r="P3676" s="1">
        <v>-1.263098034743249</v>
      </c>
      <c r="Q3676" s="1">
        <v>-0.19248433414697089</v>
      </c>
      <c r="R3676" s="1">
        <v>3.664229397736698</v>
      </c>
      <c r="S3676" s="1">
        <v>3.127877286516465</v>
      </c>
      <c r="T3676" s="1">
        <v>8.4074486289851471</v>
      </c>
      <c r="U3676" s="1">
        <v>6.4558309850999809</v>
      </c>
      <c r="V3676" s="1">
        <v>4.6986902551781498</v>
      </c>
      <c r="W3676" s="1">
        <v>5.4776902150778319</v>
      </c>
      <c r="X3676" s="1">
        <v>0.75356345107435219</v>
      </c>
      <c r="Y3676" s="1">
        <v>-0.65812049293243924</v>
      </c>
      <c r="Z3676" s="1">
        <v>5.6933454340176626</v>
      </c>
      <c r="AA3676" s="1">
        <v>0.14104706822106669</v>
      </c>
      <c r="AB3676" s="1">
        <v>-4.989416755628133E-2</v>
      </c>
      <c r="AC3676" s="1">
        <v>2.3276884143906038</v>
      </c>
      <c r="AD3676" s="1">
        <v>-7.5790046378639859</v>
      </c>
      <c r="AE3676" s="1">
        <v>-15.7354258727435</v>
      </c>
    </row>
    <row r="3677" spans="1:31" x14ac:dyDescent="0.25">
      <c r="A3677">
        <v>29</v>
      </c>
      <c r="B3677">
        <v>1</v>
      </c>
      <c r="C3677">
        <v>2040</v>
      </c>
      <c r="D3677" t="s">
        <v>4</v>
      </c>
      <c r="E3677" t="s">
        <v>44</v>
      </c>
      <c r="F3677">
        <v>0</v>
      </c>
      <c r="G3677">
        <v>0</v>
      </c>
      <c r="H3677" s="2">
        <v>4.5463949686593667E-2</v>
      </c>
      <c r="I3677" s="2">
        <v>5.7304410815929248E-2</v>
      </c>
      <c r="J3677" s="2">
        <v>4.954819241160649E-2</v>
      </c>
      <c r="K3677" s="2">
        <v>2.7195105922539469E-2</v>
      </c>
      <c r="L3677" s="2">
        <v>0.14692412131226809</v>
      </c>
      <c r="M3677" s="2">
        <v>2.7374253383202311E-2</v>
      </c>
      <c r="N3677" s="2">
        <v>8.1043141724933807E-2</v>
      </c>
      <c r="O3677" s="2">
        <v>3.1540831095212001E-3</v>
      </c>
      <c r="P3677" s="2">
        <v>1.026908971335975E-2</v>
      </c>
      <c r="Q3677" s="2">
        <v>1.5649132857477311E-3</v>
      </c>
      <c r="R3677" s="2">
        <v>2.979048290842844E-2</v>
      </c>
      <c r="S3677" s="2">
        <v>2.5429896638345242E-2</v>
      </c>
      <c r="T3677" s="2">
        <v>6.8353240886058111E-2</v>
      </c>
      <c r="U3677" s="2">
        <v>5.2486430773170577E-2</v>
      </c>
      <c r="V3677" s="2">
        <v>3.8200733781936183E-2</v>
      </c>
      <c r="W3677" s="2">
        <v>4.4534066789250669E-2</v>
      </c>
      <c r="X3677" s="2">
        <v>6.1265321225557091E-3</v>
      </c>
      <c r="Y3677" s="2">
        <v>5.3505731132718641E-3</v>
      </c>
      <c r="Z3677" s="2">
        <v>4.6287361252176133E-2</v>
      </c>
      <c r="AA3677" s="2">
        <v>1.146724131878591E-3</v>
      </c>
      <c r="AB3677" s="2">
        <v>4.056436386689539E-4</v>
      </c>
      <c r="AC3677" s="2">
        <v>1.8924296051956131E-2</v>
      </c>
      <c r="AD3677" s="2">
        <v>6.1617923885073048E-2</v>
      </c>
      <c r="AE3677" s="2">
        <v>0.12793029164832109</v>
      </c>
    </row>
    <row r="3678" spans="1:31" x14ac:dyDescent="0.25">
      <c r="A3678">
        <v>1</v>
      </c>
      <c r="B3678">
        <v>29</v>
      </c>
      <c r="C3678">
        <v>2040</v>
      </c>
      <c r="D3678" t="s">
        <v>4</v>
      </c>
      <c r="E3678" t="s">
        <v>45</v>
      </c>
      <c r="F3678">
        <v>0</v>
      </c>
      <c r="G3678">
        <v>0</v>
      </c>
      <c r="H3678" s="1">
        <v>-8.2649215344045732</v>
      </c>
      <c r="I3678" s="1">
        <v>-12.284889089852051</v>
      </c>
      <c r="J3678" s="1">
        <v>-11.9553923232058</v>
      </c>
      <c r="K3678" s="1">
        <v>-1.67506013785456</v>
      </c>
      <c r="L3678" s="1">
        <v>-5.1842936719385202</v>
      </c>
      <c r="M3678" s="1">
        <v>-13.565153141590461</v>
      </c>
      <c r="N3678" s="1">
        <v>-14.251779980211969</v>
      </c>
      <c r="O3678" s="1">
        <v>-9.0957897866138762</v>
      </c>
      <c r="P3678" s="1">
        <v>-6.5745641887995392</v>
      </c>
      <c r="Q3678" s="1">
        <v>-4.7459241302016242</v>
      </c>
      <c r="R3678" s="1">
        <v>-2.2887728003798991</v>
      </c>
      <c r="S3678" s="1">
        <v>-2.4439707862352922</v>
      </c>
      <c r="T3678" s="1">
        <v>-1.2778680836696541</v>
      </c>
      <c r="U3678" s="1">
        <v>0.41142093882148462</v>
      </c>
      <c r="V3678" s="1">
        <v>1.5722854404162929</v>
      </c>
      <c r="W3678" s="1">
        <v>1.8322221150112949</v>
      </c>
      <c r="X3678" s="1">
        <v>-2.42495992292125</v>
      </c>
      <c r="Y3678" s="1">
        <v>-6.2616091518937527</v>
      </c>
      <c r="Z3678" s="1">
        <v>-5.7990091051664177</v>
      </c>
      <c r="AA3678" s="1">
        <v>-7.4547870094817723</v>
      </c>
      <c r="AB3678" s="1">
        <v>-8.6240493756974939</v>
      </c>
      <c r="AC3678" s="1">
        <v>-8.1516281763104264</v>
      </c>
      <c r="AD3678" s="1">
        <v>-10.322582297587219</v>
      </c>
      <c r="AE3678" s="1">
        <v>-7.9354472827075986</v>
      </c>
    </row>
    <row r="3679" spans="1:31" x14ac:dyDescent="0.25">
      <c r="A3679">
        <v>1</v>
      </c>
      <c r="B3679">
        <v>29</v>
      </c>
      <c r="C3679">
        <v>2040</v>
      </c>
      <c r="D3679" t="s">
        <v>4</v>
      </c>
      <c r="E3679" t="s">
        <v>46</v>
      </c>
      <c r="F3679">
        <v>0</v>
      </c>
      <c r="G3679">
        <v>0</v>
      </c>
      <c r="H3679" s="2">
        <v>6.7194484019549375E-2</v>
      </c>
      <c r="I3679" s="2">
        <v>9.9877147071967862E-2</v>
      </c>
      <c r="J3679" s="2">
        <v>9.719831157077885E-2</v>
      </c>
      <c r="K3679" s="2">
        <v>1.3618375104508621E-2</v>
      </c>
      <c r="L3679" s="2">
        <v>4.2148729040150573E-2</v>
      </c>
      <c r="M3679" s="2">
        <v>0.1102857978991095</v>
      </c>
      <c r="N3679" s="2">
        <v>0.1158681299204225</v>
      </c>
      <c r="O3679" s="2">
        <v>7.3949510460275411E-2</v>
      </c>
      <c r="P3679" s="2">
        <v>5.3451741372353978E-2</v>
      </c>
      <c r="Q3679" s="2">
        <v>3.8584749026029458E-2</v>
      </c>
      <c r="R3679" s="2">
        <v>1.8607908946178048E-2</v>
      </c>
      <c r="S3679" s="2">
        <v>1.9869681188904819E-2</v>
      </c>
      <c r="T3679" s="2">
        <v>1.03891714119484E-2</v>
      </c>
      <c r="U3679" s="2">
        <v>3.3448856814754851E-3</v>
      </c>
      <c r="V3679" s="2">
        <v>1.278280845866905E-2</v>
      </c>
      <c r="W3679" s="2">
        <v>1.4896114756189391E-2</v>
      </c>
      <c r="X3679" s="2">
        <v>1.9715121324563E-2</v>
      </c>
      <c r="Y3679" s="2">
        <v>5.0907391478810987E-2</v>
      </c>
      <c r="Z3679" s="2">
        <v>4.7146415489157857E-2</v>
      </c>
      <c r="AA3679" s="2">
        <v>6.0608024467331482E-2</v>
      </c>
      <c r="AB3679" s="2">
        <v>7.0114222566646289E-2</v>
      </c>
      <c r="AC3679" s="2">
        <v>6.6273399807401837E-2</v>
      </c>
      <c r="AD3679" s="2">
        <v>8.3923433313717197E-2</v>
      </c>
      <c r="AE3679" s="2">
        <v>6.4515831566728438E-2</v>
      </c>
    </row>
    <row r="3680" spans="1:31" x14ac:dyDescent="0.25">
      <c r="A3680">
        <v>29</v>
      </c>
      <c r="B3680">
        <v>1</v>
      </c>
      <c r="C3680">
        <v>2040</v>
      </c>
      <c r="D3680" t="s">
        <v>4</v>
      </c>
      <c r="E3680" t="s">
        <v>45</v>
      </c>
      <c r="F3680">
        <v>0</v>
      </c>
      <c r="G3680">
        <v>0</v>
      </c>
      <c r="H3680" s="1">
        <v>7.5860667924115663</v>
      </c>
      <c r="I3680" s="1">
        <v>11.67708813200824</v>
      </c>
      <c r="J3680" s="1">
        <v>11.3325303023496</v>
      </c>
      <c r="K3680" s="1">
        <v>0.9393721712847396</v>
      </c>
      <c r="L3680" s="1">
        <v>4.6646033741323354</v>
      </c>
      <c r="M3680" s="1">
        <v>12.95638425364241</v>
      </c>
      <c r="N3680" s="1">
        <v>13.704198523349151</v>
      </c>
      <c r="O3680" s="1">
        <v>8.4000214689755861</v>
      </c>
      <c r="P3680" s="1">
        <v>5.8553567716494586</v>
      </c>
      <c r="Q3680" s="1">
        <v>4.0093669402544396</v>
      </c>
      <c r="R3680" s="1">
        <v>1.5460528500652699</v>
      </c>
      <c r="S3680" s="1">
        <v>1.693154751295554</v>
      </c>
      <c r="T3680" s="1">
        <v>0.55910185483372155</v>
      </c>
      <c r="U3680" s="1">
        <v>-1.145823141042092</v>
      </c>
      <c r="V3680" s="1">
        <v>-2.3112932215983042</v>
      </c>
      <c r="W3680" s="1">
        <v>-2.5682019285557911</v>
      </c>
      <c r="X3680" s="1">
        <v>1.679349005887449</v>
      </c>
      <c r="Y3680" s="1">
        <v>5.5389728617602589</v>
      </c>
      <c r="Z3680" s="1">
        <v>5.0912156953234682</v>
      </c>
      <c r="AA3680" s="1">
        <v>6.7437806142096433</v>
      </c>
      <c r="AB3680" s="1">
        <v>7.9266219653113961</v>
      </c>
      <c r="AC3680" s="1">
        <v>7.4569210519849163</v>
      </c>
      <c r="AD3680" s="1">
        <v>9.6885595758505669</v>
      </c>
      <c r="AE3680" s="1">
        <v>7.3907402851963857</v>
      </c>
    </row>
    <row r="3681" spans="1:31" x14ac:dyDescent="0.25">
      <c r="A3681">
        <v>29</v>
      </c>
      <c r="B3681">
        <v>1</v>
      </c>
      <c r="C3681">
        <v>2040</v>
      </c>
      <c r="D3681" t="s">
        <v>4</v>
      </c>
      <c r="E3681" t="s">
        <v>46</v>
      </c>
      <c r="F3681">
        <v>0</v>
      </c>
      <c r="G3681">
        <v>0</v>
      </c>
      <c r="H3681" s="2">
        <v>6.1675339775703789E-2</v>
      </c>
      <c r="I3681" s="2">
        <v>9.4935675869985692E-2</v>
      </c>
      <c r="J3681" s="2">
        <v>9.2134392702029277E-2</v>
      </c>
      <c r="K3681" s="2">
        <v>7.6371721242661757E-3</v>
      </c>
      <c r="L3681" s="2">
        <v>3.7923604667742562E-2</v>
      </c>
      <c r="M3681" s="2">
        <v>0.1053364573466863</v>
      </c>
      <c r="N3681" s="2">
        <v>0.1114162481573101</v>
      </c>
      <c r="O3681" s="2">
        <v>6.8292857471346224E-2</v>
      </c>
      <c r="P3681" s="2">
        <v>4.7604526598776092E-2</v>
      </c>
      <c r="Q3681" s="2">
        <v>3.2596479189060487E-2</v>
      </c>
      <c r="R3681" s="2">
        <v>1.256953536638431E-2</v>
      </c>
      <c r="S3681" s="2">
        <v>1.376548578289068E-2</v>
      </c>
      <c r="T3681" s="2">
        <v>4.5455435352335094E-3</v>
      </c>
      <c r="U3681" s="2">
        <v>9.3156352930251398E-3</v>
      </c>
      <c r="V3681" s="2">
        <v>1.879100180161223E-2</v>
      </c>
      <c r="W3681" s="2">
        <v>2.0879690476063341E-2</v>
      </c>
      <c r="X3681" s="2">
        <v>1.3653243950304461E-2</v>
      </c>
      <c r="Y3681" s="2">
        <v>4.5032299689107803E-2</v>
      </c>
      <c r="Z3681" s="2">
        <v>4.1391997522955033E-2</v>
      </c>
      <c r="AA3681" s="2">
        <v>5.4827484668371083E-2</v>
      </c>
      <c r="AB3681" s="2">
        <v>6.4444081018791843E-2</v>
      </c>
      <c r="AC3681" s="2">
        <v>6.0625374406381431E-2</v>
      </c>
      <c r="AD3681" s="2">
        <v>7.8768777039435509E-2</v>
      </c>
      <c r="AE3681" s="2">
        <v>6.0087319391840532E-2</v>
      </c>
    </row>
    <row r="3682" spans="1:31" x14ac:dyDescent="0.25">
      <c r="A3682">
        <v>1</v>
      </c>
      <c r="B3682">
        <v>29</v>
      </c>
      <c r="C3682">
        <v>2040</v>
      </c>
      <c r="D3682" t="s">
        <v>4</v>
      </c>
      <c r="E3682" t="s">
        <v>47</v>
      </c>
      <c r="F3682">
        <v>0</v>
      </c>
      <c r="G3682">
        <v>0</v>
      </c>
      <c r="H3682" s="1">
        <v>9.9880053486512317</v>
      </c>
      <c r="I3682" s="1">
        <v>14.17999969856842</v>
      </c>
      <c r="J3682" s="1">
        <v>13.43272636019805</v>
      </c>
      <c r="K3682" s="1">
        <v>3.7429161062570411</v>
      </c>
      <c r="L3682" s="1">
        <v>18.85866582807969</v>
      </c>
      <c r="M3682" s="1">
        <v>13.98465185790312</v>
      </c>
      <c r="N3682" s="1">
        <v>17.421267477465129</v>
      </c>
      <c r="O3682" s="1">
        <v>9.1046222500246561</v>
      </c>
      <c r="P3682" s="1">
        <v>6.6960832725840529</v>
      </c>
      <c r="Q3682" s="1">
        <v>4.7499576398931236</v>
      </c>
      <c r="R3682" s="1">
        <v>4.3178902371781271</v>
      </c>
      <c r="S3682" s="1">
        <v>3.967627959958532</v>
      </c>
      <c r="T3682" s="1">
        <v>8.4923457385704477</v>
      </c>
      <c r="U3682" s="1">
        <v>6.4619555184886401</v>
      </c>
      <c r="V3682" s="1">
        <v>4.950695939425664</v>
      </c>
      <c r="W3682" s="1">
        <v>5.7705162220865001</v>
      </c>
      <c r="X3682" s="1">
        <v>2.5391102513857522</v>
      </c>
      <c r="Y3682" s="1">
        <v>6.2967247976987153</v>
      </c>
      <c r="Z3682" s="1">
        <v>8.1193427222883692</v>
      </c>
      <c r="AA3682" s="1">
        <v>7.4559644756800862</v>
      </c>
      <c r="AB3682" s="1">
        <v>8.6242689652212849</v>
      </c>
      <c r="AC3682" s="1">
        <v>8.4743455077532897</v>
      </c>
      <c r="AD3682" s="1">
        <v>12.82222674182356</v>
      </c>
      <c r="AE3682" s="1">
        <v>17.670331933588511</v>
      </c>
    </row>
    <row r="3683" spans="1:31" x14ac:dyDescent="0.25">
      <c r="A3683">
        <v>1</v>
      </c>
      <c r="B3683">
        <v>29</v>
      </c>
      <c r="C3683">
        <v>2040</v>
      </c>
      <c r="D3683" t="s">
        <v>4</v>
      </c>
      <c r="E3683" t="s">
        <v>48</v>
      </c>
      <c r="F3683">
        <v>0</v>
      </c>
      <c r="G3683">
        <v>0</v>
      </c>
      <c r="H3683" s="2">
        <v>8.1203295517489685E-2</v>
      </c>
      <c r="I3683" s="2">
        <v>0.1152845503948652</v>
      </c>
      <c r="J3683" s="2">
        <v>0.1092091573999842</v>
      </c>
      <c r="K3683" s="2">
        <v>3.04302122459922E-2</v>
      </c>
      <c r="L3683" s="2">
        <v>0.15332248640715199</v>
      </c>
      <c r="M3683" s="2">
        <v>0.1136963565683181</v>
      </c>
      <c r="N3683" s="2">
        <v>0.14163632095500109</v>
      </c>
      <c r="O3683" s="2">
        <v>7.4021319105891506E-2</v>
      </c>
      <c r="P3683" s="2">
        <v>5.4439701403122383E-2</v>
      </c>
      <c r="Q3683" s="2">
        <v>3.8617541787748982E-2</v>
      </c>
      <c r="R3683" s="2">
        <v>3.5104798676244928E-2</v>
      </c>
      <c r="S3683" s="2">
        <v>3.2257137885841718E-2</v>
      </c>
      <c r="T3683" s="2">
        <v>6.904346128919063E-2</v>
      </c>
      <c r="U3683" s="2">
        <v>5.2536223727549923E-2</v>
      </c>
      <c r="V3683" s="2">
        <v>4.024956048313548E-2</v>
      </c>
      <c r="W3683" s="2">
        <v>4.691476603322358E-2</v>
      </c>
      <c r="X3683" s="2">
        <v>2.064317277549392E-2</v>
      </c>
      <c r="Y3683" s="2">
        <v>5.1192884534135903E-2</v>
      </c>
      <c r="Z3683" s="2">
        <v>6.6010916441368861E-2</v>
      </c>
      <c r="AA3683" s="2">
        <v>6.0617597363252743E-2</v>
      </c>
      <c r="AB3683" s="2">
        <v>7.0116007847327522E-2</v>
      </c>
      <c r="AC3683" s="2">
        <v>6.8897117949213743E-2</v>
      </c>
      <c r="AD3683" s="2">
        <v>0.1042457458684842</v>
      </c>
      <c r="AE3683" s="2">
        <v>0.14366123523242691</v>
      </c>
    </row>
    <row r="3684" spans="1:31" x14ac:dyDescent="0.25">
      <c r="A3684">
        <v>29</v>
      </c>
      <c r="B3684">
        <v>1</v>
      </c>
      <c r="C3684">
        <v>2040</v>
      </c>
      <c r="D3684" t="s">
        <v>4</v>
      </c>
      <c r="E3684" t="s">
        <v>47</v>
      </c>
      <c r="F3684">
        <v>0</v>
      </c>
      <c r="G3684">
        <v>0</v>
      </c>
      <c r="H3684" s="1">
        <v>9.4244156009022042</v>
      </c>
      <c r="I3684" s="1">
        <v>13.63946220884333</v>
      </c>
      <c r="J3684" s="1">
        <v>12.86733428637913</v>
      </c>
      <c r="K3684" s="1">
        <v>3.4743966219572782</v>
      </c>
      <c r="L3684" s="1">
        <v>18.663967154823069</v>
      </c>
      <c r="M3684" s="1">
        <v>13.386739904468101</v>
      </c>
      <c r="N3684" s="1">
        <v>16.94615561987273</v>
      </c>
      <c r="O3684" s="1">
        <v>8.4089754195247259</v>
      </c>
      <c r="P3684" s="1">
        <v>5.9900433695152353</v>
      </c>
      <c r="Q3684" s="1">
        <v>4.0139847384484719</v>
      </c>
      <c r="R3684" s="1">
        <v>3.977041173338892</v>
      </c>
      <c r="S3684" s="1">
        <v>3.556738580686007</v>
      </c>
      <c r="T3684" s="1">
        <v>8.4260184745289237</v>
      </c>
      <c r="U3684" s="1">
        <v>6.5567266512128253</v>
      </c>
      <c r="V3684" s="1">
        <v>5.236388685946868</v>
      </c>
      <c r="W3684" s="1">
        <v>6.0498554725048681</v>
      </c>
      <c r="X3684" s="1">
        <v>1.8406713336090861</v>
      </c>
      <c r="Y3684" s="1">
        <v>5.5779335731554092</v>
      </c>
      <c r="Z3684" s="1">
        <v>7.6377129749263162</v>
      </c>
      <c r="AA3684" s="1">
        <v>6.7452554620298519</v>
      </c>
      <c r="AB3684" s="1">
        <v>7.9267789933183597</v>
      </c>
      <c r="AC3684" s="1">
        <v>7.8117734817404987</v>
      </c>
      <c r="AD3684" s="1">
        <v>12.300792574284371</v>
      </c>
      <c r="AE3684" s="1">
        <v>17.38466765169327</v>
      </c>
    </row>
    <row r="3685" spans="1:31" x14ac:dyDescent="0.25">
      <c r="A3685">
        <v>29</v>
      </c>
      <c r="B3685">
        <v>1</v>
      </c>
      <c r="C3685">
        <v>2040</v>
      </c>
      <c r="D3685" t="s">
        <v>4</v>
      </c>
      <c r="E3685" t="s">
        <v>48</v>
      </c>
      <c r="F3685">
        <v>0</v>
      </c>
      <c r="G3685">
        <v>0</v>
      </c>
      <c r="H3685" s="2">
        <v>7.6621265047985401E-2</v>
      </c>
      <c r="I3685" s="2">
        <v>0.11088993665726291</v>
      </c>
      <c r="J3685" s="2">
        <v>0.104612473873001</v>
      </c>
      <c r="K3685" s="2">
        <v>2.824712700778275E-2</v>
      </c>
      <c r="L3685" s="2">
        <v>0.15173957036441521</v>
      </c>
      <c r="M3685" s="2">
        <v>0.1088352837761634</v>
      </c>
      <c r="N3685" s="2">
        <v>0.13777362292579459</v>
      </c>
      <c r="O3685" s="2">
        <v>6.8365653817274191E-2</v>
      </c>
      <c r="P3685" s="2">
        <v>4.8699539589554759E-2</v>
      </c>
      <c r="Q3685" s="2">
        <v>3.2634022263808717E-2</v>
      </c>
      <c r="R3685" s="2">
        <v>3.2333668075925949E-2</v>
      </c>
      <c r="S3685" s="2">
        <v>2.8916573826715499E-2</v>
      </c>
      <c r="T3685" s="2">
        <v>6.8504215240072552E-2</v>
      </c>
      <c r="U3685" s="2">
        <v>5.3306720741567677E-2</v>
      </c>
      <c r="V3685" s="2">
        <v>4.2572265739405431E-2</v>
      </c>
      <c r="W3685" s="2">
        <v>4.9185816849633072E-2</v>
      </c>
      <c r="X3685" s="2">
        <v>1.496480759031777E-2</v>
      </c>
      <c r="Y3685" s="2">
        <v>4.5349053440287883E-2</v>
      </c>
      <c r="Z3685" s="2">
        <v>6.2095227438425327E-2</v>
      </c>
      <c r="AA3685" s="2">
        <v>5.4839475301055707E-2</v>
      </c>
      <c r="AB3685" s="2">
        <v>6.4445357669254952E-2</v>
      </c>
      <c r="AC3685" s="2">
        <v>6.3510353510085354E-2</v>
      </c>
      <c r="AD3685" s="2">
        <v>0.1000064436933689</v>
      </c>
      <c r="AE3685" s="2">
        <v>0.1413387613958802</v>
      </c>
    </row>
    <row r="3686" spans="1:31" x14ac:dyDescent="0.25">
      <c r="A3686">
        <v>1</v>
      </c>
      <c r="B3686">
        <v>36</v>
      </c>
      <c r="C3686">
        <v>2040</v>
      </c>
      <c r="D3686" t="s">
        <v>4</v>
      </c>
      <c r="E3686" t="s">
        <v>41</v>
      </c>
      <c r="F3686">
        <v>0</v>
      </c>
      <c r="G3686">
        <v>0</v>
      </c>
      <c r="H3686" s="1">
        <v>-15.03013243013565</v>
      </c>
      <c r="I3686" s="1">
        <v>-13.853576804272221</v>
      </c>
      <c r="J3686" s="1">
        <v>-16.422060896182199</v>
      </c>
      <c r="K3686" s="1">
        <v>-20.306870917288531</v>
      </c>
      <c r="L3686" s="1">
        <v>-5.4333263708320727</v>
      </c>
      <c r="M3686" s="1">
        <v>-17.52949967871924</v>
      </c>
      <c r="N3686" s="1">
        <v>-10.36373019334208</v>
      </c>
      <c r="O3686" s="1">
        <v>-16.367945389530959</v>
      </c>
      <c r="P3686" s="1">
        <v>6.8340663179305068</v>
      </c>
      <c r="Q3686" s="1">
        <v>8.3944001099319046</v>
      </c>
      <c r="R3686" s="1">
        <v>3.2069701872976069</v>
      </c>
      <c r="S3686" s="1">
        <v>1.5467756099557901</v>
      </c>
      <c r="T3686" s="1">
        <v>-5.3345614360389977</v>
      </c>
      <c r="U3686" s="1">
        <v>-4.5427237354845174</v>
      </c>
      <c r="V3686" s="1">
        <v>-1.479205139382195</v>
      </c>
      <c r="W3686" s="1">
        <v>0.66393944958609286</v>
      </c>
      <c r="X3686" s="1">
        <v>4.9070584499393579</v>
      </c>
      <c r="Y3686" s="1">
        <v>5.9915337344130153</v>
      </c>
      <c r="Z3686" s="1">
        <v>-8.0640481680557894</v>
      </c>
      <c r="AA3686" s="1">
        <v>7.1037271211948223</v>
      </c>
      <c r="AB3686" s="1">
        <v>3.8775598610447508</v>
      </c>
      <c r="AC3686" s="1">
        <v>-16.34814278803303</v>
      </c>
      <c r="AD3686" s="1">
        <v>-13.531810152411589</v>
      </c>
      <c r="AE3686" s="1">
        <v>-8.0911347726538025</v>
      </c>
    </row>
    <row r="3687" spans="1:31" x14ac:dyDescent="0.25">
      <c r="A3687">
        <v>1</v>
      </c>
      <c r="B3687">
        <v>36</v>
      </c>
      <c r="C3687">
        <v>2040</v>
      </c>
      <c r="D3687" t="s">
        <v>4</v>
      </c>
      <c r="E3687" t="s">
        <v>44</v>
      </c>
      <c r="F3687">
        <v>0</v>
      </c>
      <c r="G3687">
        <v>0</v>
      </c>
      <c r="H3687" s="2">
        <v>0.122196198618989</v>
      </c>
      <c r="I3687" s="2">
        <v>0.1126307057257904</v>
      </c>
      <c r="J3687" s="2">
        <v>0.13351269021286341</v>
      </c>
      <c r="K3687" s="2">
        <v>0.16509651152267099</v>
      </c>
      <c r="L3687" s="2">
        <v>4.417338512871604E-2</v>
      </c>
      <c r="M3687" s="2">
        <v>0.14251625755056291</v>
      </c>
      <c r="N3687" s="2">
        <v>8.425796905156159E-2</v>
      </c>
      <c r="O3687" s="2">
        <v>0.1330727267441541</v>
      </c>
      <c r="P3687" s="2">
        <v>5.556151477992282E-2</v>
      </c>
      <c r="Q3687" s="2">
        <v>6.824715536530003E-2</v>
      </c>
      <c r="R3687" s="2">
        <v>2.607292835201307E-2</v>
      </c>
      <c r="S3687" s="2">
        <v>1.257541146305521E-2</v>
      </c>
      <c r="T3687" s="2">
        <v>4.3370418179178853E-2</v>
      </c>
      <c r="U3687" s="2">
        <v>3.6932713296622087E-2</v>
      </c>
      <c r="V3687" s="2">
        <v>1.2026058043757689E-2</v>
      </c>
      <c r="W3687" s="2">
        <v>5.3978817039519742E-3</v>
      </c>
      <c r="X3687" s="2">
        <v>3.989478414584844E-2</v>
      </c>
      <c r="Y3687" s="2">
        <v>4.8711656377341588E-2</v>
      </c>
      <c r="Z3687" s="2">
        <v>6.5561367219965763E-2</v>
      </c>
      <c r="AA3687" s="2">
        <v>5.7753879034104248E-2</v>
      </c>
      <c r="AB3687" s="2">
        <v>3.1524876919063007E-2</v>
      </c>
      <c r="AC3687" s="2">
        <v>0.13291172998400841</v>
      </c>
      <c r="AD3687" s="2">
        <v>0.11001471668627311</v>
      </c>
      <c r="AE3687" s="2">
        <v>6.5781583517510595E-2</v>
      </c>
    </row>
    <row r="3688" spans="1:31" x14ac:dyDescent="0.25">
      <c r="A3688">
        <v>36</v>
      </c>
      <c r="B3688">
        <v>1</v>
      </c>
      <c r="C3688">
        <v>2040</v>
      </c>
      <c r="D3688" t="s">
        <v>4</v>
      </c>
      <c r="E3688" t="s">
        <v>41</v>
      </c>
      <c r="F3688">
        <v>0</v>
      </c>
      <c r="G3688">
        <v>0</v>
      </c>
      <c r="H3688" s="1">
        <v>15.0755550888569</v>
      </c>
      <c r="I3688" s="1">
        <v>13.890906487533741</v>
      </c>
      <c r="J3688" s="1">
        <v>16.471423017540971</v>
      </c>
      <c r="K3688" s="1">
        <v>20.397822619584758</v>
      </c>
      <c r="L3688" s="1">
        <v>5.4694312217160173</v>
      </c>
      <c r="M3688" s="1">
        <v>17.583936351978391</v>
      </c>
      <c r="N3688" s="1">
        <v>10.384973121859201</v>
      </c>
      <c r="O3688" s="1">
        <v>16.4140885070046</v>
      </c>
      <c r="P3688" s="1">
        <v>-6.8171655814009497</v>
      </c>
      <c r="Q3688" s="1">
        <v>-8.3764293605698761</v>
      </c>
      <c r="R3688" s="1">
        <v>-3.1961946578781029</v>
      </c>
      <c r="S3688" s="1">
        <v>-1.5402345870211209</v>
      </c>
      <c r="T3688" s="1">
        <v>5.3468171899649359</v>
      </c>
      <c r="U3688" s="1">
        <v>4.5573041124996783</v>
      </c>
      <c r="V3688" s="1">
        <v>1.4976407552536879</v>
      </c>
      <c r="W3688" s="1">
        <v>-0.64577304814650294</v>
      </c>
      <c r="X3688" s="1">
        <v>-4.8893188262198652</v>
      </c>
      <c r="Y3688" s="1">
        <v>-5.9769966382093216</v>
      </c>
      <c r="Z3688" s="1">
        <v>8.0831245009457451</v>
      </c>
      <c r="AA3688" s="1">
        <v>-7.0885761212223306</v>
      </c>
      <c r="AB3688" s="1">
        <v>-3.866415612508407</v>
      </c>
      <c r="AC3688" s="1">
        <v>16.400155513140561</v>
      </c>
      <c r="AD3688" s="1">
        <v>13.570134256587959</v>
      </c>
      <c r="AE3688" s="1">
        <v>8.1207409102179113</v>
      </c>
    </row>
    <row r="3689" spans="1:31" x14ac:dyDescent="0.25">
      <c r="A3689">
        <v>36</v>
      </c>
      <c r="B3689">
        <v>1</v>
      </c>
      <c r="C3689">
        <v>2040</v>
      </c>
      <c r="D3689" t="s">
        <v>4</v>
      </c>
      <c r="E3689" t="s">
        <v>44</v>
      </c>
      <c r="F3689">
        <v>0</v>
      </c>
      <c r="G3689">
        <v>0</v>
      </c>
      <c r="H3689" s="2">
        <v>0.1225654885272919</v>
      </c>
      <c r="I3689" s="2">
        <v>0.11293419908564011</v>
      </c>
      <c r="J3689" s="2">
        <v>0.13391400827269079</v>
      </c>
      <c r="K3689" s="2">
        <v>0.16583595625678671</v>
      </c>
      <c r="L3689" s="2">
        <v>4.4466920501756241E-2</v>
      </c>
      <c r="M3689" s="2">
        <v>0.14295883212990559</v>
      </c>
      <c r="N3689" s="2">
        <v>8.4430675787473208E-2</v>
      </c>
      <c r="O3689" s="2">
        <v>0.13344787404068781</v>
      </c>
      <c r="P3689" s="2">
        <v>5.5424110417893899E-2</v>
      </c>
      <c r="Q3689" s="2">
        <v>6.8101051711950217E-2</v>
      </c>
      <c r="R3689" s="2">
        <v>2.5985322421773191E-2</v>
      </c>
      <c r="S3689" s="2">
        <v>1.2522232414805859E-2</v>
      </c>
      <c r="T3689" s="2">
        <v>4.3470058454999481E-2</v>
      </c>
      <c r="U3689" s="2">
        <v>3.7051252947151857E-2</v>
      </c>
      <c r="V3689" s="2">
        <v>1.217594109962348E-2</v>
      </c>
      <c r="W3689" s="2">
        <v>5.2501873833049016E-3</v>
      </c>
      <c r="X3689" s="2">
        <v>3.9750559562763133E-2</v>
      </c>
      <c r="Y3689" s="2">
        <v>4.8593468603327833E-2</v>
      </c>
      <c r="Z3689" s="2">
        <v>6.5716459357282486E-2</v>
      </c>
      <c r="AA3689" s="2">
        <v>5.7630700172539281E-2</v>
      </c>
      <c r="AB3689" s="2">
        <v>3.143427327242608E-2</v>
      </c>
      <c r="AC3689" s="2">
        <v>0.13333459766780939</v>
      </c>
      <c r="AD3689" s="2">
        <v>0.11032629476900779</v>
      </c>
      <c r="AE3689" s="2">
        <v>6.6022283822909852E-2</v>
      </c>
    </row>
    <row r="3690" spans="1:31" x14ac:dyDescent="0.25">
      <c r="A3690">
        <v>1</v>
      </c>
      <c r="B3690">
        <v>36</v>
      </c>
      <c r="C3690">
        <v>2040</v>
      </c>
      <c r="D3690" t="s">
        <v>4</v>
      </c>
      <c r="E3690" t="s">
        <v>45</v>
      </c>
      <c r="F3690">
        <v>0</v>
      </c>
      <c r="G3690">
        <v>0</v>
      </c>
      <c r="H3690" s="1">
        <v>8.41972418884734</v>
      </c>
      <c r="I3690" s="1">
        <v>6.9336271348763052</v>
      </c>
      <c r="J3690" s="1">
        <v>7.0732853093151604</v>
      </c>
      <c r="K3690" s="1">
        <v>13.881710560717501</v>
      </c>
      <c r="L3690" s="1">
        <v>14.18658454181719</v>
      </c>
      <c r="M3690" s="1">
        <v>6.5790908789425426</v>
      </c>
      <c r="N3690" s="1">
        <v>5.3278581353649166</v>
      </c>
      <c r="O3690" s="1">
        <v>6.1034578683445977</v>
      </c>
      <c r="P3690" s="1">
        <v>7.8637944248235723</v>
      </c>
      <c r="Q3690" s="1">
        <v>6.8409693658033026</v>
      </c>
      <c r="R3690" s="1">
        <v>7.6289616794865056</v>
      </c>
      <c r="S3690" s="1">
        <v>6.2009202972305353</v>
      </c>
      <c r="T3690" s="1">
        <v>7.1552280625050857</v>
      </c>
      <c r="U3690" s="1">
        <v>8.6058288202764057</v>
      </c>
      <c r="V3690" s="1">
        <v>10.81561272629539</v>
      </c>
      <c r="W3690" s="1">
        <v>10.826314474575369</v>
      </c>
      <c r="X3690" s="1">
        <v>9.4935971359577458</v>
      </c>
      <c r="Y3690" s="1">
        <v>7.5506331487000029</v>
      </c>
      <c r="Z3690" s="1">
        <v>7.6442486877521532</v>
      </c>
      <c r="AA3690" s="1">
        <v>6.8283115413018667</v>
      </c>
      <c r="AB3690" s="1">
        <v>7.3848172906672396</v>
      </c>
      <c r="AC3690" s="1">
        <v>8.5166481670260481</v>
      </c>
      <c r="AD3690" s="1">
        <v>8.025852367321157</v>
      </c>
      <c r="AE3690" s="1">
        <v>11.1047507515564</v>
      </c>
    </row>
    <row r="3691" spans="1:31" x14ac:dyDescent="0.25">
      <c r="A3691">
        <v>1</v>
      </c>
      <c r="B3691">
        <v>36</v>
      </c>
      <c r="C3691">
        <v>2040</v>
      </c>
      <c r="D3691" t="s">
        <v>4</v>
      </c>
      <c r="E3691" t="s">
        <v>46</v>
      </c>
      <c r="F3691">
        <v>0</v>
      </c>
      <c r="G3691">
        <v>0</v>
      </c>
      <c r="H3691" s="2">
        <v>6.8453042185750726E-2</v>
      </c>
      <c r="I3691" s="2">
        <v>5.6370952316067521E-2</v>
      </c>
      <c r="J3691" s="2">
        <v>5.750638462857853E-2</v>
      </c>
      <c r="K3691" s="2">
        <v>0.11285943545298779</v>
      </c>
      <c r="L3691" s="2">
        <v>0.1153380857058308</v>
      </c>
      <c r="M3691" s="2">
        <v>5.3488543731240193E-2</v>
      </c>
      <c r="N3691" s="2">
        <v>4.3315919799714768E-2</v>
      </c>
      <c r="O3691" s="2">
        <v>4.9621608685728437E-2</v>
      </c>
      <c r="P3691" s="2">
        <v>6.3933288006695704E-2</v>
      </c>
      <c r="Q3691" s="2">
        <v>5.5617637120352052E-2</v>
      </c>
      <c r="R3691" s="2">
        <v>6.2024078695012252E-2</v>
      </c>
      <c r="S3691" s="2">
        <v>5.0413986156345812E-2</v>
      </c>
      <c r="T3691" s="2">
        <v>5.8172585874025087E-2</v>
      </c>
      <c r="U3691" s="2">
        <v>6.9966087969726878E-2</v>
      </c>
      <c r="V3691" s="2">
        <v>8.793181078288935E-2</v>
      </c>
      <c r="W3691" s="2">
        <v>8.8018816866466412E-2</v>
      </c>
      <c r="X3691" s="2">
        <v>7.7183716552502002E-2</v>
      </c>
      <c r="Y3691" s="2">
        <v>6.1387261371544738E-2</v>
      </c>
      <c r="Z3691" s="2">
        <v>6.2148363315058158E-2</v>
      </c>
      <c r="AA3691" s="2">
        <v>5.5514727978063963E-2</v>
      </c>
      <c r="AB3691" s="2">
        <v>6.0039164964774308E-2</v>
      </c>
      <c r="AC3691" s="2">
        <v>6.9241042008341858E-2</v>
      </c>
      <c r="AD3691" s="2">
        <v>6.5250832254643551E-2</v>
      </c>
      <c r="AE3691" s="2">
        <v>9.0282526435417884E-2</v>
      </c>
    </row>
    <row r="3692" spans="1:31" x14ac:dyDescent="0.25">
      <c r="A3692">
        <v>36</v>
      </c>
      <c r="B3692">
        <v>1</v>
      </c>
      <c r="C3692">
        <v>2040</v>
      </c>
      <c r="D3692" t="s">
        <v>4</v>
      </c>
      <c r="E3692" t="s">
        <v>45</v>
      </c>
      <c r="F3692">
        <v>0</v>
      </c>
      <c r="G3692">
        <v>0</v>
      </c>
      <c r="H3692" s="1">
        <v>-8.8946053323772105</v>
      </c>
      <c r="I3692" s="1">
        <v>-7.4270704994524568</v>
      </c>
      <c r="J3692" s="1">
        <v>-7.5268212932734349</v>
      </c>
      <c r="K3692" s="1">
        <v>-14.205312735365281</v>
      </c>
      <c r="L3692" s="1">
        <v>-14.690263491787711</v>
      </c>
      <c r="M3692" s="1">
        <v>-7.0101852175186314</v>
      </c>
      <c r="N3692" s="1">
        <v>-5.8783792114778031</v>
      </c>
      <c r="O3692" s="1">
        <v>-6.5811218768067388</v>
      </c>
      <c r="P3692" s="1">
        <v>-8.443579452588784</v>
      </c>
      <c r="Q3692" s="1">
        <v>-7.4219835305289044</v>
      </c>
      <c r="R3692" s="1">
        <v>-8.2401157881490104</v>
      </c>
      <c r="S3692" s="1">
        <v>-6.8329550453867638</v>
      </c>
      <c r="T3692" s="1">
        <v>-7.7684194440182752</v>
      </c>
      <c r="U3692" s="1">
        <v>-9.2101452061942748</v>
      </c>
      <c r="V3692" s="1">
        <v>-11.401879632122091</v>
      </c>
      <c r="W3692" s="1">
        <v>-11.415193398483011</v>
      </c>
      <c r="X3692" s="1">
        <v>-10.076149197003859</v>
      </c>
      <c r="Y3692" s="1">
        <v>-8.1393370937982485</v>
      </c>
      <c r="Z3692" s="1">
        <v>-8.2186594166326898</v>
      </c>
      <c r="AA3692" s="1">
        <v>-7.4122378844746581</v>
      </c>
      <c r="AB3692" s="1">
        <v>-7.9801056930915273</v>
      </c>
      <c r="AC3692" s="1">
        <v>-8.9670861665599517</v>
      </c>
      <c r="AD3692" s="1">
        <v>-8.5197418225824109</v>
      </c>
      <c r="AE3692" s="1">
        <v>-11.629857300614001</v>
      </c>
    </row>
    <row r="3693" spans="1:31" x14ac:dyDescent="0.25">
      <c r="A3693">
        <v>36</v>
      </c>
      <c r="B3693">
        <v>1</v>
      </c>
      <c r="C3693">
        <v>2040</v>
      </c>
      <c r="D3693" t="s">
        <v>4</v>
      </c>
      <c r="E3693" t="s">
        <v>46</v>
      </c>
      <c r="F3693">
        <v>0</v>
      </c>
      <c r="G3693">
        <v>0</v>
      </c>
      <c r="H3693" s="2">
        <v>7.2313864490871627E-2</v>
      </c>
      <c r="I3693" s="2">
        <v>6.0382686987418353E-2</v>
      </c>
      <c r="J3693" s="2">
        <v>6.1193669051003527E-2</v>
      </c>
      <c r="K3693" s="2">
        <v>0.1154903474419941</v>
      </c>
      <c r="L3693" s="2">
        <v>0.11943303651859929</v>
      </c>
      <c r="M3693" s="2">
        <v>5.6993375752183988E-2</v>
      </c>
      <c r="N3693" s="2">
        <v>4.7791700906323599E-2</v>
      </c>
      <c r="O3693" s="2">
        <v>5.3505055908997873E-2</v>
      </c>
      <c r="P3693" s="2">
        <v>6.8646987419421004E-2</v>
      </c>
      <c r="Q3693" s="2">
        <v>6.0341329516495158E-2</v>
      </c>
      <c r="R3693" s="2">
        <v>6.6992811285764314E-2</v>
      </c>
      <c r="S3693" s="2">
        <v>5.555248004379483E-2</v>
      </c>
      <c r="T3693" s="2">
        <v>6.3157881658685161E-2</v>
      </c>
      <c r="U3693" s="2">
        <v>7.4879229318652638E-2</v>
      </c>
      <c r="V3693" s="2">
        <v>9.2698208391236533E-2</v>
      </c>
      <c r="W3693" s="2">
        <v>9.2806450394170834E-2</v>
      </c>
      <c r="X3693" s="2">
        <v>8.1919912170763096E-2</v>
      </c>
      <c r="Y3693" s="2">
        <v>6.6173472307302833E-2</v>
      </c>
      <c r="Z3693" s="2">
        <v>6.6818369240916178E-2</v>
      </c>
      <c r="AA3693" s="2">
        <v>6.0262096621745191E-2</v>
      </c>
      <c r="AB3693" s="2">
        <v>6.4878908073914859E-2</v>
      </c>
      <c r="AC3693" s="2">
        <v>7.2903139565528061E-2</v>
      </c>
      <c r="AD3693" s="2">
        <v>6.9266193679531796E-2</v>
      </c>
      <c r="AE3693" s="2">
        <v>9.4551685370845504E-2</v>
      </c>
    </row>
    <row r="3694" spans="1:31" x14ac:dyDescent="0.25">
      <c r="A3694">
        <v>1</v>
      </c>
      <c r="B3694">
        <v>36</v>
      </c>
      <c r="C3694">
        <v>2040</v>
      </c>
      <c r="D3694" t="s">
        <v>4</v>
      </c>
      <c r="E3694" t="s">
        <v>47</v>
      </c>
      <c r="F3694">
        <v>0</v>
      </c>
      <c r="G3694">
        <v>0</v>
      </c>
      <c r="H3694" s="1">
        <v>17.22778674942537</v>
      </c>
      <c r="I3694" s="1">
        <v>15.491829314750481</v>
      </c>
      <c r="J3694" s="1">
        <v>17.880588612931351</v>
      </c>
      <c r="K3694" s="1">
        <v>24.598188846802419</v>
      </c>
      <c r="L3694" s="1">
        <v>15.191452083790599</v>
      </c>
      <c r="M3694" s="1">
        <v>18.723455764884939</v>
      </c>
      <c r="N3694" s="1">
        <v>11.65302432122083</v>
      </c>
      <c r="O3694" s="1">
        <v>17.46888188251685</v>
      </c>
      <c r="P3694" s="1">
        <v>10.418431993047641</v>
      </c>
      <c r="Q3694" s="1">
        <v>10.82888798859255</v>
      </c>
      <c r="R3694" s="1">
        <v>8.2756095901926905</v>
      </c>
      <c r="S3694" s="1">
        <v>6.3909253884050106</v>
      </c>
      <c r="T3694" s="1">
        <v>8.9249557052869868</v>
      </c>
      <c r="U3694" s="1">
        <v>9.7312192771941177</v>
      </c>
      <c r="V3694" s="1">
        <v>10.916296372377291</v>
      </c>
      <c r="W3694" s="1">
        <v>10.846653893948901</v>
      </c>
      <c r="X3694" s="1">
        <v>10.68679602177315</v>
      </c>
      <c r="Y3694" s="1">
        <v>9.6390112271361357</v>
      </c>
      <c r="Z3694" s="1">
        <v>11.111409040122879</v>
      </c>
      <c r="AA3694" s="1">
        <v>9.853363766626865</v>
      </c>
      <c r="AB3694" s="1">
        <v>8.3409230240137813</v>
      </c>
      <c r="AC3694" s="1">
        <v>18.433531094687861</v>
      </c>
      <c r="AD3694" s="1">
        <v>15.732901583082</v>
      </c>
      <c r="AE3694" s="1">
        <v>13.739794436724299</v>
      </c>
    </row>
    <row r="3695" spans="1:31" x14ac:dyDescent="0.25">
      <c r="A3695">
        <v>1</v>
      </c>
      <c r="B3695">
        <v>36</v>
      </c>
      <c r="C3695">
        <v>2040</v>
      </c>
      <c r="D3695" t="s">
        <v>4</v>
      </c>
      <c r="E3695" t="s">
        <v>48</v>
      </c>
      <c r="F3695">
        <v>0</v>
      </c>
      <c r="G3695">
        <v>0</v>
      </c>
      <c r="H3695" s="2">
        <v>0.1400633069058973</v>
      </c>
      <c r="I3695" s="2">
        <v>0.12594983182723971</v>
      </c>
      <c r="J3695" s="2">
        <v>0.14537063912952319</v>
      </c>
      <c r="K3695" s="2">
        <v>0.19998527517725539</v>
      </c>
      <c r="L3695" s="2">
        <v>0.1235077405186228</v>
      </c>
      <c r="M3695" s="2">
        <v>0.15222321760069049</v>
      </c>
      <c r="N3695" s="2">
        <v>9.474003513187669E-2</v>
      </c>
      <c r="O3695" s="2">
        <v>0.14202342993916139</v>
      </c>
      <c r="P3695" s="2">
        <v>8.4702699130468573E-2</v>
      </c>
      <c r="Q3695" s="2">
        <v>8.8039739744654871E-2</v>
      </c>
      <c r="R3695" s="2">
        <v>6.7281378782054396E-2</v>
      </c>
      <c r="S3695" s="2">
        <v>5.1958742995162691E-2</v>
      </c>
      <c r="T3695" s="2">
        <v>7.2560615490138106E-2</v>
      </c>
      <c r="U3695" s="2">
        <v>7.9115603879626975E-2</v>
      </c>
      <c r="V3695" s="2">
        <v>8.8750377011197437E-2</v>
      </c>
      <c r="W3695" s="2">
        <v>8.8184177999584556E-2</v>
      </c>
      <c r="X3695" s="2">
        <v>8.6884520502220716E-2</v>
      </c>
      <c r="Y3695" s="2">
        <v>7.8365944936066148E-2</v>
      </c>
      <c r="Z3695" s="2">
        <v>9.0336658862787633E-2</v>
      </c>
      <c r="AA3695" s="2">
        <v>8.0108648509161509E-2</v>
      </c>
      <c r="AB3695" s="2">
        <v>6.7812382309055133E-2</v>
      </c>
      <c r="AC3695" s="2">
        <v>0.14986610646087689</v>
      </c>
      <c r="AD3695" s="2">
        <v>0.12790976896814629</v>
      </c>
      <c r="AE3695" s="2">
        <v>0.1117056458270268</v>
      </c>
    </row>
    <row r="3696" spans="1:31" x14ac:dyDescent="0.25">
      <c r="A3696">
        <v>36</v>
      </c>
      <c r="B3696">
        <v>1</v>
      </c>
      <c r="C3696">
        <v>2040</v>
      </c>
      <c r="D3696" t="s">
        <v>4</v>
      </c>
      <c r="E3696" t="s">
        <v>47</v>
      </c>
      <c r="F3696">
        <v>0</v>
      </c>
      <c r="G3696">
        <v>0</v>
      </c>
      <c r="H3696" s="1">
        <v>17.503895716551561</v>
      </c>
      <c r="I3696" s="1">
        <v>15.75178273241616</v>
      </c>
      <c r="J3696" s="1">
        <v>18.109688429226299</v>
      </c>
      <c r="K3696" s="1">
        <v>24.856831606815351</v>
      </c>
      <c r="L3696" s="1">
        <v>15.675411297546001</v>
      </c>
      <c r="M3696" s="1">
        <v>18.92980492277572</v>
      </c>
      <c r="N3696" s="1">
        <v>11.933273184490179</v>
      </c>
      <c r="O3696" s="1">
        <v>17.68427173148967</v>
      </c>
      <c r="P3696" s="1">
        <v>10.852086460050771</v>
      </c>
      <c r="Q3696" s="1">
        <v>11.191532886966799</v>
      </c>
      <c r="R3696" s="1">
        <v>8.8382785933207089</v>
      </c>
      <c r="S3696" s="1">
        <v>7.0043984206591619</v>
      </c>
      <c r="T3696" s="1">
        <v>9.4306306640174249</v>
      </c>
      <c r="U3696" s="1">
        <v>10.275981485628989</v>
      </c>
      <c r="V3696" s="1">
        <v>11.49981682363669</v>
      </c>
      <c r="W3696" s="1">
        <v>11.433444938183881</v>
      </c>
      <c r="X3696" s="1">
        <v>11.19974201598901</v>
      </c>
      <c r="Y3696" s="1">
        <v>10.09818286325048</v>
      </c>
      <c r="Z3696" s="1">
        <v>11.52750034935565</v>
      </c>
      <c r="AA3696" s="1">
        <v>10.256177742336799</v>
      </c>
      <c r="AB3696" s="1">
        <v>8.8674267158832816</v>
      </c>
      <c r="AC3696" s="1">
        <v>18.691541808360949</v>
      </c>
      <c r="AD3696" s="1">
        <v>16.02293807219144</v>
      </c>
      <c r="AE3696" s="1">
        <v>14.184499066358731</v>
      </c>
    </row>
    <row r="3697" spans="1:31" x14ac:dyDescent="0.25">
      <c r="A3697">
        <v>36</v>
      </c>
      <c r="B3697">
        <v>1</v>
      </c>
      <c r="C3697">
        <v>2040</v>
      </c>
      <c r="D3697" t="s">
        <v>4</v>
      </c>
      <c r="E3697" t="s">
        <v>48</v>
      </c>
      <c r="F3697">
        <v>0</v>
      </c>
      <c r="G3697">
        <v>0</v>
      </c>
      <c r="H3697" s="2">
        <v>0.1423080952565168</v>
      </c>
      <c r="I3697" s="2">
        <v>0.12806327424728581</v>
      </c>
      <c r="J3697" s="2">
        <v>0.14723323926200249</v>
      </c>
      <c r="K3697" s="2">
        <v>0.20208806184402719</v>
      </c>
      <c r="L3697" s="2">
        <v>0.12744236827273181</v>
      </c>
      <c r="M3697" s="2">
        <v>0.15390085303069689</v>
      </c>
      <c r="N3697" s="2">
        <v>9.7018481174716953E-2</v>
      </c>
      <c r="O3697" s="2">
        <v>0.14377456692268031</v>
      </c>
      <c r="P3697" s="2">
        <v>8.8228345203664807E-2</v>
      </c>
      <c r="Q3697" s="2">
        <v>9.0988072251762586E-2</v>
      </c>
      <c r="R3697" s="2">
        <v>7.1855923522932588E-2</v>
      </c>
      <c r="S3697" s="2">
        <v>5.6946328623245217E-2</v>
      </c>
      <c r="T3697" s="2">
        <v>7.6671794016401826E-2</v>
      </c>
      <c r="U3697" s="2">
        <v>8.3544564923812945E-2</v>
      </c>
      <c r="V3697" s="2">
        <v>9.3494445720623515E-2</v>
      </c>
      <c r="W3697" s="2">
        <v>9.2954836895803902E-2</v>
      </c>
      <c r="X3697" s="2">
        <v>9.1054813138122026E-2</v>
      </c>
      <c r="Y3697" s="2">
        <v>8.2099047668703087E-2</v>
      </c>
      <c r="Z3697" s="2">
        <v>9.371951503541176E-2</v>
      </c>
      <c r="AA3697" s="2">
        <v>8.3383558880786995E-2</v>
      </c>
      <c r="AB3697" s="2">
        <v>7.2092900129132373E-2</v>
      </c>
      <c r="AC3697" s="2">
        <v>0.15196375453951991</v>
      </c>
      <c r="AD3697" s="2">
        <v>0.13026778920480839</v>
      </c>
      <c r="AE3697" s="2">
        <v>0.1153211306208026</v>
      </c>
    </row>
    <row r="3698" spans="1:31" x14ac:dyDescent="0.25">
      <c r="A3698">
        <v>1</v>
      </c>
      <c r="B3698">
        <v>55</v>
      </c>
      <c r="C3698">
        <v>2040</v>
      </c>
      <c r="D3698" t="s">
        <v>4</v>
      </c>
      <c r="E3698" t="s">
        <v>41</v>
      </c>
      <c r="F3698">
        <v>0</v>
      </c>
      <c r="G3698">
        <v>0</v>
      </c>
      <c r="H3698" s="1">
        <v>-1.6686548518993449</v>
      </c>
      <c r="I3698" s="1">
        <v>-23.59158017503843</v>
      </c>
      <c r="J3698" s="1">
        <v>-19.98069212895486</v>
      </c>
      <c r="K3698" s="1">
        <v>-39.199761842735533</v>
      </c>
      <c r="L3698" s="1">
        <v>-67.300893731113391</v>
      </c>
      <c r="M3698" s="1">
        <v>-30.056325357563939</v>
      </c>
      <c r="N3698" s="1">
        <v>-22.085084526609009</v>
      </c>
      <c r="O3698" s="1">
        <v>1.0135841114276151E-2</v>
      </c>
      <c r="P3698" s="1">
        <v>6.7983715200620924</v>
      </c>
      <c r="Q3698" s="1">
        <v>13.656756424444909</v>
      </c>
      <c r="R3698" s="1">
        <v>21.592271603197101</v>
      </c>
      <c r="S3698" s="1">
        <v>21.250435129680319</v>
      </c>
      <c r="T3698" s="1">
        <v>28.955316300046029</v>
      </c>
      <c r="U3698" s="1">
        <v>27.849882634727901</v>
      </c>
      <c r="V3698" s="1">
        <v>21.972124983777348</v>
      </c>
      <c r="W3698" s="1">
        <v>22.457335303570041</v>
      </c>
      <c r="X3698" s="1">
        <v>16.10421626152818</v>
      </c>
      <c r="Y3698" s="1">
        <v>6.1695109837573741</v>
      </c>
      <c r="Z3698" s="1">
        <v>1.8783036048703561</v>
      </c>
      <c r="AA3698" s="1">
        <v>1.02951653350843</v>
      </c>
      <c r="AB3698" s="1">
        <v>-3.9318702779642041</v>
      </c>
      <c r="AC3698" s="1">
        <v>-15.088729576225971</v>
      </c>
      <c r="AD3698" s="1">
        <v>-21.771930608481519</v>
      </c>
      <c r="AE3698" s="1">
        <v>-49.478879388053677</v>
      </c>
    </row>
    <row r="3699" spans="1:31" x14ac:dyDescent="0.25">
      <c r="A3699">
        <v>1</v>
      </c>
      <c r="B3699">
        <v>55</v>
      </c>
      <c r="C3699">
        <v>2040</v>
      </c>
      <c r="D3699" t="s">
        <v>4</v>
      </c>
      <c r="E3699" t="s">
        <v>44</v>
      </c>
      <c r="F3699">
        <v>0</v>
      </c>
      <c r="G3699">
        <v>0</v>
      </c>
      <c r="H3699" s="2">
        <v>1.356629960893777E-2</v>
      </c>
      <c r="I3699" s="2">
        <v>0.19180146483771079</v>
      </c>
      <c r="J3699" s="2">
        <v>0.1624446514549176</v>
      </c>
      <c r="K3699" s="2">
        <v>0.31869725075394739</v>
      </c>
      <c r="L3699" s="2">
        <v>0.54716173765132836</v>
      </c>
      <c r="M3699" s="2">
        <v>0.2443603687606824</v>
      </c>
      <c r="N3699" s="2">
        <v>0.17955353273665861</v>
      </c>
      <c r="O3699" s="2">
        <v>8.240521231118821E-5</v>
      </c>
      <c r="P3699" s="2">
        <v>5.527131317123652E-2</v>
      </c>
      <c r="Q3699" s="2">
        <v>0.11103054003613751</v>
      </c>
      <c r="R3699" s="2">
        <v>0.17554692360322841</v>
      </c>
      <c r="S3699" s="2">
        <v>0.17276776528195381</v>
      </c>
      <c r="T3699" s="2">
        <v>0.2354090756101303</v>
      </c>
      <c r="U3699" s="2">
        <v>0.2264218100384382</v>
      </c>
      <c r="V3699" s="2">
        <v>0.17863516246973449</v>
      </c>
      <c r="W3699" s="2">
        <v>0.18257996181764261</v>
      </c>
      <c r="X3699" s="2">
        <v>0.13092858749209901</v>
      </c>
      <c r="Y3699" s="2">
        <v>5.015862588420629E-2</v>
      </c>
      <c r="Z3699" s="2">
        <v>1.5270761015206139E-2</v>
      </c>
      <c r="AA3699" s="2">
        <v>8.3700531179547108E-3</v>
      </c>
      <c r="AB3699" s="2">
        <v>3.1966425024099222E-2</v>
      </c>
      <c r="AC3699" s="2">
        <v>0.12267259818069889</v>
      </c>
      <c r="AD3699" s="2">
        <v>0.17700756592261399</v>
      </c>
      <c r="AE3699" s="2">
        <v>0.40226731209799738</v>
      </c>
    </row>
    <row r="3700" spans="1:31" x14ac:dyDescent="0.25">
      <c r="A3700">
        <v>55</v>
      </c>
      <c r="B3700">
        <v>1</v>
      </c>
      <c r="C3700">
        <v>2040</v>
      </c>
      <c r="D3700" t="s">
        <v>4</v>
      </c>
      <c r="E3700" t="s">
        <v>41</v>
      </c>
      <c r="F3700">
        <v>0</v>
      </c>
      <c r="G3700">
        <v>0</v>
      </c>
      <c r="H3700" s="1">
        <v>1.7175029845236141</v>
      </c>
      <c r="I3700" s="1">
        <v>23.778367393159002</v>
      </c>
      <c r="J3700" s="1">
        <v>20.126257628452731</v>
      </c>
      <c r="K3700" s="1">
        <v>39.629133961887042</v>
      </c>
      <c r="L3700" s="1">
        <v>68.616618876466347</v>
      </c>
      <c r="M3700" s="1">
        <v>30.33827003024799</v>
      </c>
      <c r="N3700" s="1">
        <v>22.248695325112969</v>
      </c>
      <c r="O3700" s="1">
        <v>2.405171203353693E-2</v>
      </c>
      <c r="P3700" s="1">
        <v>-6.7479744840453009</v>
      </c>
      <c r="Q3700" s="1">
        <v>-13.56868265729319</v>
      </c>
      <c r="R3700" s="1">
        <v>-21.424589422751911</v>
      </c>
      <c r="S3700" s="1">
        <v>-21.099082439443869</v>
      </c>
      <c r="T3700" s="1">
        <v>-28.689532392518821</v>
      </c>
      <c r="U3700" s="1">
        <v>-27.60215126541414</v>
      </c>
      <c r="V3700" s="1">
        <v>-21.82177352385818</v>
      </c>
      <c r="W3700" s="1">
        <v>-22.28773878491744</v>
      </c>
      <c r="X3700" s="1">
        <v>-15.989088056164521</v>
      </c>
      <c r="Y3700" s="1">
        <v>-6.1231632376385052</v>
      </c>
      <c r="Z3700" s="1">
        <v>-1.8502603081187441</v>
      </c>
      <c r="AA3700" s="1">
        <v>-0.983776563451217</v>
      </c>
      <c r="AB3700" s="1">
        <v>3.9799094542000191</v>
      </c>
      <c r="AC3700" s="1">
        <v>15.17166201270871</v>
      </c>
      <c r="AD3700" s="1">
        <v>21.92237024564167</v>
      </c>
      <c r="AE3700" s="1">
        <v>50.177912029697573</v>
      </c>
    </row>
    <row r="3701" spans="1:31" x14ac:dyDescent="0.25">
      <c r="A3701">
        <v>55</v>
      </c>
      <c r="B3701">
        <v>1</v>
      </c>
      <c r="C3701">
        <v>2040</v>
      </c>
      <c r="D3701" t="s">
        <v>4</v>
      </c>
      <c r="E3701" t="s">
        <v>44</v>
      </c>
      <c r="F3701">
        <v>0</v>
      </c>
      <c r="G3701">
        <v>0</v>
      </c>
      <c r="H3701" s="2">
        <v>1.396343889856597E-2</v>
      </c>
      <c r="I3701" s="2">
        <v>0.19332006010698369</v>
      </c>
      <c r="J3701" s="2">
        <v>0.16362811080042869</v>
      </c>
      <c r="K3701" s="2">
        <v>0.32218808099095159</v>
      </c>
      <c r="L3701" s="2">
        <v>0.55785869005257194</v>
      </c>
      <c r="M3701" s="2">
        <v>0.24665260187193491</v>
      </c>
      <c r="N3701" s="2">
        <v>0.18088370183018671</v>
      </c>
      <c r="O3701" s="2">
        <v>1.9554237425639781E-4</v>
      </c>
      <c r="P3701" s="2">
        <v>5.4861581171100009E-2</v>
      </c>
      <c r="Q3701" s="2">
        <v>0.1103144931487251</v>
      </c>
      <c r="R3701" s="2">
        <v>0.1741836538435115</v>
      </c>
      <c r="S3701" s="2">
        <v>0.1715372556052347</v>
      </c>
      <c r="T3701" s="2">
        <v>0.23324823083348639</v>
      </c>
      <c r="U3701" s="2">
        <v>0.22440773386515561</v>
      </c>
      <c r="V3701" s="2">
        <v>0.17741279287689571</v>
      </c>
      <c r="W3701" s="2">
        <v>0.18120112833266211</v>
      </c>
      <c r="X3701" s="2">
        <v>0.1299925858224758</v>
      </c>
      <c r="Y3701" s="2">
        <v>4.9781814940150451E-2</v>
      </c>
      <c r="Z3701" s="2">
        <v>1.504276673267271E-2</v>
      </c>
      <c r="AA3701" s="2">
        <v>7.9981834426928206E-3</v>
      </c>
      <c r="AB3701" s="2">
        <v>3.2356987432520468E-2</v>
      </c>
      <c r="AC3701" s="2">
        <v>0.1233468456317781</v>
      </c>
      <c r="AD3701" s="2">
        <v>0.17823065240359079</v>
      </c>
      <c r="AE3701" s="2">
        <v>0.40795050430648427</v>
      </c>
    </row>
    <row r="3702" spans="1:31" x14ac:dyDescent="0.25">
      <c r="A3702">
        <v>1</v>
      </c>
      <c r="B3702">
        <v>55</v>
      </c>
      <c r="C3702">
        <v>2040</v>
      </c>
      <c r="D3702" t="s">
        <v>4</v>
      </c>
      <c r="E3702" t="s">
        <v>45</v>
      </c>
      <c r="F3702">
        <v>0</v>
      </c>
      <c r="G3702">
        <v>0</v>
      </c>
      <c r="H3702" s="1">
        <v>-13.64551503206728</v>
      </c>
      <c r="I3702" s="1">
        <v>-10.30369981467609</v>
      </c>
      <c r="J3702" s="1">
        <v>-11.06382608691762</v>
      </c>
      <c r="K3702" s="1">
        <v>1.916630200641283</v>
      </c>
      <c r="L3702" s="1">
        <v>10.49285131319111</v>
      </c>
      <c r="M3702" s="1">
        <v>-9.2186400970458813</v>
      </c>
      <c r="N3702" s="1">
        <v>-9.6972264763503375</v>
      </c>
      <c r="O3702" s="1">
        <v>-11.64467385181826</v>
      </c>
      <c r="P3702" s="1">
        <v>-12.19131389739492</v>
      </c>
      <c r="Q3702" s="1">
        <v>-12.06371135037355</v>
      </c>
      <c r="R3702" s="1">
        <v>-12.57448009494667</v>
      </c>
      <c r="S3702" s="1">
        <v>-10.765188698131629</v>
      </c>
      <c r="T3702" s="1">
        <v>-12.305993482150059</v>
      </c>
      <c r="U3702" s="1">
        <v>-12.14750037828561</v>
      </c>
      <c r="V3702" s="1">
        <v>-8.7191461930812224</v>
      </c>
      <c r="W3702" s="1">
        <v>-11.39195243536898</v>
      </c>
      <c r="X3702" s="1">
        <v>-13.131576132992819</v>
      </c>
      <c r="Y3702" s="1">
        <v>-11.91996907191092</v>
      </c>
      <c r="Z3702" s="1">
        <v>-10.45508794826288</v>
      </c>
      <c r="AA3702" s="1">
        <v>-13.33629920601452</v>
      </c>
      <c r="AB3702" s="1">
        <v>-13.058088897639481</v>
      </c>
      <c r="AC3702" s="1">
        <v>-8.6814155882344703</v>
      </c>
      <c r="AD3702" s="1">
        <v>-7.9331593588000366</v>
      </c>
      <c r="AE3702" s="1">
        <v>3.0794520195290329</v>
      </c>
    </row>
    <row r="3703" spans="1:31" x14ac:dyDescent="0.25">
      <c r="A3703">
        <v>1</v>
      </c>
      <c r="B3703">
        <v>55</v>
      </c>
      <c r="C3703">
        <v>2040</v>
      </c>
      <c r="D3703" t="s">
        <v>4</v>
      </c>
      <c r="E3703" t="s">
        <v>46</v>
      </c>
      <c r="F3703">
        <v>0</v>
      </c>
      <c r="G3703">
        <v>0</v>
      </c>
      <c r="H3703" s="2">
        <v>0.11093914660217299</v>
      </c>
      <c r="I3703" s="2">
        <v>8.3769917192488566E-2</v>
      </c>
      <c r="J3703" s="2">
        <v>8.9949805584696119E-2</v>
      </c>
      <c r="K3703" s="2">
        <v>1.5582359354807181E-2</v>
      </c>
      <c r="L3703" s="2">
        <v>8.5307734253586273E-2</v>
      </c>
      <c r="M3703" s="2">
        <v>7.494829347191774E-2</v>
      </c>
      <c r="N3703" s="2">
        <v>7.8839239645124695E-2</v>
      </c>
      <c r="O3703" s="2">
        <v>9.4672145136733818E-2</v>
      </c>
      <c r="P3703" s="2">
        <v>9.9116373149552198E-2</v>
      </c>
      <c r="Q3703" s="2">
        <v>9.8078954068077678E-2</v>
      </c>
      <c r="R3703" s="2">
        <v>0.1022315454873713</v>
      </c>
      <c r="S3703" s="2">
        <v>8.7521859334403485E-2</v>
      </c>
      <c r="T3703" s="2">
        <v>0.100048727497155</v>
      </c>
      <c r="U3703" s="2">
        <v>9.8760165677118747E-2</v>
      </c>
      <c r="V3703" s="2">
        <v>7.0887367423424566E-2</v>
      </c>
      <c r="W3703" s="2">
        <v>9.2617499474544576E-2</v>
      </c>
      <c r="X3703" s="2">
        <v>0.10676078156904729</v>
      </c>
      <c r="Y3703" s="2">
        <v>9.6910317657812384E-2</v>
      </c>
      <c r="Z3703" s="2">
        <v>8.5000715026527465E-2</v>
      </c>
      <c r="AA3703" s="2">
        <v>0.10842519679686601</v>
      </c>
      <c r="AB3703" s="2">
        <v>0.10616332437105271</v>
      </c>
      <c r="AC3703" s="2">
        <v>7.0580614538491626E-2</v>
      </c>
      <c r="AD3703" s="2">
        <v>6.4497230559349888E-2</v>
      </c>
      <c r="AE3703" s="2">
        <v>2.5036195280723851E-2</v>
      </c>
    </row>
    <row r="3704" spans="1:31" x14ac:dyDescent="0.25">
      <c r="A3704">
        <v>55</v>
      </c>
      <c r="B3704">
        <v>1</v>
      </c>
      <c r="C3704">
        <v>2040</v>
      </c>
      <c r="D3704" t="s">
        <v>4</v>
      </c>
      <c r="E3704" t="s">
        <v>45</v>
      </c>
      <c r="F3704">
        <v>0</v>
      </c>
      <c r="G3704">
        <v>0</v>
      </c>
      <c r="H3704" s="1">
        <v>12.599521010029751</v>
      </c>
      <c r="I3704" s="1">
        <v>9.7482579078808982</v>
      </c>
      <c r="J3704" s="1">
        <v>10.36301457962465</v>
      </c>
      <c r="K3704" s="1">
        <v>-1.664621677698346</v>
      </c>
      <c r="L3704" s="1">
        <v>-7.1689906273148001</v>
      </c>
      <c r="M3704" s="1">
        <v>8.9954925728191846</v>
      </c>
      <c r="N3704" s="1">
        <v>9.0621052948102161</v>
      </c>
      <c r="O3704" s="1">
        <v>10.54280093251815</v>
      </c>
      <c r="P3704" s="1">
        <v>11.142020576722199</v>
      </c>
      <c r="Q3704" s="1">
        <v>11.13760176965951</v>
      </c>
      <c r="R3704" s="1">
        <v>11.915650225425169</v>
      </c>
      <c r="S3704" s="1">
        <v>10.04189454471198</v>
      </c>
      <c r="T3704" s="1">
        <v>11.97597948406032</v>
      </c>
      <c r="U3704" s="1">
        <v>11.75547801071515</v>
      </c>
      <c r="V3704" s="1">
        <v>8.0004857084783936</v>
      </c>
      <c r="W3704" s="1">
        <v>10.733063019723</v>
      </c>
      <c r="X3704" s="1">
        <v>12.295785034483631</v>
      </c>
      <c r="Y3704" s="1">
        <v>10.85596460119269</v>
      </c>
      <c r="Z3704" s="1">
        <v>9.3277845841743954</v>
      </c>
      <c r="AA3704" s="1">
        <v>12.2720239492856</v>
      </c>
      <c r="AB3704" s="1">
        <v>12.005619521512401</v>
      </c>
      <c r="AC3704" s="1">
        <v>7.7568089544080836</v>
      </c>
      <c r="AD3704" s="1">
        <v>7.2477967310570897</v>
      </c>
      <c r="AE3704" s="1">
        <v>-1.876697300580038</v>
      </c>
    </row>
    <row r="3705" spans="1:31" x14ac:dyDescent="0.25">
      <c r="A3705">
        <v>55</v>
      </c>
      <c r="B3705">
        <v>1</v>
      </c>
      <c r="C3705">
        <v>2040</v>
      </c>
      <c r="D3705" t="s">
        <v>4</v>
      </c>
      <c r="E3705" t="s">
        <v>46</v>
      </c>
      <c r="F3705">
        <v>0</v>
      </c>
      <c r="G3705">
        <v>0</v>
      </c>
      <c r="H3705" s="2">
        <v>0.1024351301628435</v>
      </c>
      <c r="I3705" s="2">
        <v>7.9254129332365031E-2</v>
      </c>
      <c r="J3705" s="2">
        <v>8.4252151053858915E-2</v>
      </c>
      <c r="K3705" s="2">
        <v>1.35335095747833E-2</v>
      </c>
      <c r="L3705" s="2">
        <v>5.828447664483577E-2</v>
      </c>
      <c r="M3705" s="2">
        <v>7.3134085957879555E-2</v>
      </c>
      <c r="N3705" s="2">
        <v>7.3675652803335087E-2</v>
      </c>
      <c r="O3705" s="2">
        <v>8.5713828719659782E-2</v>
      </c>
      <c r="P3705" s="2">
        <v>9.058553314408295E-2</v>
      </c>
      <c r="Q3705" s="2">
        <v>9.0549607883410682E-2</v>
      </c>
      <c r="R3705" s="2">
        <v>9.6875205084757443E-2</v>
      </c>
      <c r="S3705" s="2">
        <v>8.1641419062699006E-2</v>
      </c>
      <c r="T3705" s="2">
        <v>9.7365686862279061E-2</v>
      </c>
      <c r="U3705" s="2">
        <v>9.5572991957033754E-2</v>
      </c>
      <c r="V3705" s="2">
        <v>6.5044599255921903E-2</v>
      </c>
      <c r="W3705" s="2">
        <v>8.7260674957097592E-2</v>
      </c>
      <c r="X3705" s="2">
        <v>9.9965731987671752E-2</v>
      </c>
      <c r="Y3705" s="2">
        <v>8.8259874806444594E-2</v>
      </c>
      <c r="Z3705" s="2">
        <v>7.5835647025808098E-2</v>
      </c>
      <c r="AA3705" s="2">
        <v>9.9772552433216297E-2</v>
      </c>
      <c r="AB3705" s="2">
        <v>9.7606662776523551E-2</v>
      </c>
      <c r="AC3705" s="2">
        <v>6.306348743421207E-2</v>
      </c>
      <c r="AD3705" s="2">
        <v>5.8925176675260892E-2</v>
      </c>
      <c r="AE3705" s="2">
        <v>1.5257701630732021E-2</v>
      </c>
    </row>
    <row r="3706" spans="1:31" x14ac:dyDescent="0.25">
      <c r="A3706">
        <v>1</v>
      </c>
      <c r="B3706">
        <v>55</v>
      </c>
      <c r="C3706">
        <v>2040</v>
      </c>
      <c r="D3706" t="s">
        <v>4</v>
      </c>
      <c r="E3706" t="s">
        <v>47</v>
      </c>
      <c r="F3706">
        <v>0</v>
      </c>
      <c r="G3706">
        <v>0</v>
      </c>
      <c r="H3706" s="1">
        <v>13.74716296204935</v>
      </c>
      <c r="I3706" s="1">
        <v>25.743521224304619</v>
      </c>
      <c r="J3706" s="1">
        <v>22.839358695761089</v>
      </c>
      <c r="K3706" s="1">
        <v>39.246589658888773</v>
      </c>
      <c r="L3706" s="1">
        <v>68.113950301589128</v>
      </c>
      <c r="M3706" s="1">
        <v>31.438289063474858</v>
      </c>
      <c r="N3706" s="1">
        <v>24.120264506864238</v>
      </c>
      <c r="O3706" s="1">
        <v>11.644678263073439</v>
      </c>
      <c r="P3706" s="1">
        <v>13.958724507260889</v>
      </c>
      <c r="Q3706" s="1">
        <v>18.221968268596811</v>
      </c>
      <c r="R3706" s="1">
        <v>24.986871405689069</v>
      </c>
      <c r="S3706" s="1">
        <v>23.821634723652618</v>
      </c>
      <c r="T3706" s="1">
        <v>31.461847015368171</v>
      </c>
      <c r="U3706" s="1">
        <v>30.383839918755619</v>
      </c>
      <c r="V3706" s="1">
        <v>23.638904091329099</v>
      </c>
      <c r="W3706" s="1">
        <v>25.181510860682739</v>
      </c>
      <c r="X3706" s="1">
        <v>20.779414648508642</v>
      </c>
      <c r="Y3706" s="1">
        <v>13.42194205225219</v>
      </c>
      <c r="Z3706" s="1">
        <v>10.62247091961097</v>
      </c>
      <c r="AA3706" s="1">
        <v>13.37597775136871</v>
      </c>
      <c r="AB3706" s="1">
        <v>13.63720240890315</v>
      </c>
      <c r="AC3706" s="1">
        <v>17.40795039170656</v>
      </c>
      <c r="AD3706" s="1">
        <v>23.172224317761358</v>
      </c>
      <c r="AE3706" s="1">
        <v>49.574615785078407</v>
      </c>
    </row>
    <row r="3707" spans="1:31" x14ac:dyDescent="0.25">
      <c r="A3707">
        <v>1</v>
      </c>
      <c r="B3707">
        <v>55</v>
      </c>
      <c r="C3707">
        <v>2040</v>
      </c>
      <c r="D3707" t="s">
        <v>4</v>
      </c>
      <c r="E3707" t="s">
        <v>48</v>
      </c>
      <c r="F3707">
        <v>0</v>
      </c>
      <c r="G3707">
        <v>0</v>
      </c>
      <c r="H3707" s="2">
        <v>0.1117655525369866</v>
      </c>
      <c r="I3707" s="2">
        <v>0.2092969205228018</v>
      </c>
      <c r="J3707" s="2">
        <v>0.18568584305496821</v>
      </c>
      <c r="K3707" s="2">
        <v>0.31907796470641281</v>
      </c>
      <c r="L3707" s="2">
        <v>0.55377195367145637</v>
      </c>
      <c r="M3707" s="2">
        <v>0.25559584604451102</v>
      </c>
      <c r="N3707" s="2">
        <v>0.1960997114379206</v>
      </c>
      <c r="O3707" s="2">
        <v>9.4672181000597058E-2</v>
      </c>
      <c r="P3707" s="2">
        <v>0.11348556509968211</v>
      </c>
      <c r="Q3707" s="2">
        <v>0.1481460834845269</v>
      </c>
      <c r="R3707" s="2">
        <v>0.20314529598121189</v>
      </c>
      <c r="S3707" s="2">
        <v>0.19367182702156599</v>
      </c>
      <c r="T3707" s="2">
        <v>0.2557873741086843</v>
      </c>
      <c r="U3707" s="2">
        <v>0.24702308877037091</v>
      </c>
      <c r="V3707" s="2">
        <v>0.1921862121246268</v>
      </c>
      <c r="W3707" s="2">
        <v>0.2047277305746564</v>
      </c>
      <c r="X3707" s="2">
        <v>0.16893833047567999</v>
      </c>
      <c r="Y3707" s="2">
        <v>0.1091214800996113</v>
      </c>
      <c r="Z3707" s="2">
        <v>8.6361552191959082E-2</v>
      </c>
      <c r="AA3707" s="2">
        <v>0.1087477865964936</v>
      </c>
      <c r="AB3707" s="2">
        <v>0.11087156430002559</v>
      </c>
      <c r="AC3707" s="2">
        <v>0.14152805196509399</v>
      </c>
      <c r="AD3707" s="2">
        <v>0.18839206762407609</v>
      </c>
      <c r="AE3707" s="2">
        <v>0.40304565678925541</v>
      </c>
    </row>
    <row r="3708" spans="1:31" x14ac:dyDescent="0.25">
      <c r="A3708">
        <v>55</v>
      </c>
      <c r="B3708">
        <v>1</v>
      </c>
      <c r="C3708">
        <v>2040</v>
      </c>
      <c r="D3708" t="s">
        <v>4</v>
      </c>
      <c r="E3708" t="s">
        <v>47</v>
      </c>
      <c r="F3708">
        <v>0</v>
      </c>
      <c r="G3708">
        <v>0</v>
      </c>
      <c r="H3708" s="1">
        <v>12.71604286655359</v>
      </c>
      <c r="I3708" s="1">
        <v>25.699013368660861</v>
      </c>
      <c r="J3708" s="1">
        <v>22.637542209885879</v>
      </c>
      <c r="K3708" s="1">
        <v>39.66407976871583</v>
      </c>
      <c r="L3708" s="1">
        <v>68.990106628796894</v>
      </c>
      <c r="M3708" s="1">
        <v>31.643791098031979</v>
      </c>
      <c r="N3708" s="1">
        <v>24.02345096034146</v>
      </c>
      <c r="O3708" s="1">
        <v>10.54282836754717</v>
      </c>
      <c r="P3708" s="1">
        <v>13.02611922905005</v>
      </c>
      <c r="Q3708" s="1">
        <v>17.554353369858191</v>
      </c>
      <c r="R3708" s="1">
        <v>24.515214708995881</v>
      </c>
      <c r="S3708" s="1">
        <v>23.366876681181949</v>
      </c>
      <c r="T3708" s="1">
        <v>31.088797878078541</v>
      </c>
      <c r="U3708" s="1">
        <v>30.00116693962438</v>
      </c>
      <c r="V3708" s="1">
        <v>23.24215074596421</v>
      </c>
      <c r="W3708" s="1">
        <v>24.737460296684841</v>
      </c>
      <c r="X3708" s="1">
        <v>20.17020739809124</v>
      </c>
      <c r="Y3708" s="1">
        <v>12.463751259436959</v>
      </c>
      <c r="Z3708" s="1">
        <v>9.5095230404348445</v>
      </c>
      <c r="AA3708" s="1">
        <v>12.311392615729361</v>
      </c>
      <c r="AB3708" s="1">
        <v>12.64810576169215</v>
      </c>
      <c r="AC3708" s="1">
        <v>17.039583720943831</v>
      </c>
      <c r="AD3708" s="1">
        <v>23.089410443788228</v>
      </c>
      <c r="AE3708" s="1">
        <v>50.212994816263169</v>
      </c>
    </row>
    <row r="3709" spans="1:31" x14ac:dyDescent="0.25">
      <c r="A3709">
        <v>55</v>
      </c>
      <c r="B3709">
        <v>1</v>
      </c>
      <c r="C3709">
        <v>2040</v>
      </c>
      <c r="D3709" t="s">
        <v>4</v>
      </c>
      <c r="E3709" t="s">
        <v>48</v>
      </c>
      <c r="F3709">
        <v>0</v>
      </c>
      <c r="G3709">
        <v>0</v>
      </c>
      <c r="H3709" s="2">
        <v>0.10338246232970399</v>
      </c>
      <c r="I3709" s="2">
        <v>0.20893506803789319</v>
      </c>
      <c r="J3709" s="2">
        <v>0.1840450586169583</v>
      </c>
      <c r="K3709" s="2">
        <v>0.3224721932415921</v>
      </c>
      <c r="L3709" s="2">
        <v>0.56089517584387716</v>
      </c>
      <c r="M3709" s="2">
        <v>0.25726659429294302</v>
      </c>
      <c r="N3709" s="2">
        <v>0.1953126094336704</v>
      </c>
      <c r="O3709" s="2">
        <v>8.5714051768676205E-2</v>
      </c>
      <c r="P3709" s="2">
        <v>0.1059034083662606</v>
      </c>
      <c r="Q3709" s="2">
        <v>0.1427183200801479</v>
      </c>
      <c r="R3709" s="2">
        <v>0.19931068869102339</v>
      </c>
      <c r="S3709" s="2">
        <v>0.18997460716408079</v>
      </c>
      <c r="T3709" s="2">
        <v>0.25275445429332138</v>
      </c>
      <c r="U3709" s="2">
        <v>0.24391192633840961</v>
      </c>
      <c r="V3709" s="2">
        <v>0.18896057517044071</v>
      </c>
      <c r="W3709" s="2">
        <v>0.20111756338768161</v>
      </c>
      <c r="X3709" s="2">
        <v>0.16398542600074181</v>
      </c>
      <c r="Y3709" s="2">
        <v>0.10133131105233301</v>
      </c>
      <c r="Z3709" s="2">
        <v>7.7313195450689792E-2</v>
      </c>
      <c r="AA3709" s="2">
        <v>0.1000926228921086</v>
      </c>
      <c r="AB3709" s="2">
        <v>0.1028301281438387</v>
      </c>
      <c r="AC3709" s="2">
        <v>0.13853320098328309</v>
      </c>
      <c r="AD3709" s="2">
        <v>0.18771878409583931</v>
      </c>
      <c r="AE3709" s="2">
        <v>0.40823573021352172</v>
      </c>
    </row>
    <row r="3710" spans="1:31" x14ac:dyDescent="0.25">
      <c r="A3710">
        <v>3</v>
      </c>
      <c r="B3710">
        <v>9</v>
      </c>
      <c r="C3710">
        <v>2040</v>
      </c>
      <c r="D3710" t="s">
        <v>4</v>
      </c>
      <c r="E3710" t="s">
        <v>41</v>
      </c>
      <c r="F3710">
        <v>0</v>
      </c>
      <c r="G3710">
        <v>0</v>
      </c>
      <c r="H3710" s="1">
        <v>-2.1354666696588418</v>
      </c>
      <c r="I3710" s="1">
        <v>-12.217464605432189</v>
      </c>
      <c r="J3710" s="1">
        <v>-9.1256805404966066</v>
      </c>
      <c r="K3710" s="1">
        <v>-16.340236749430449</v>
      </c>
      <c r="L3710" s="1">
        <v>-31.010053103580919</v>
      </c>
      <c r="M3710" s="1">
        <v>-16.38636125730536</v>
      </c>
      <c r="N3710" s="1">
        <v>-20.439612783817459</v>
      </c>
      <c r="O3710" s="1">
        <v>-19.8204419856946</v>
      </c>
      <c r="P3710" s="1">
        <v>-18.478455433511591</v>
      </c>
      <c r="Q3710" s="1">
        <v>-10.96748678182294</v>
      </c>
      <c r="R3710" s="1">
        <v>0.81460027380420474</v>
      </c>
      <c r="S3710" s="1">
        <v>1.334429544160773</v>
      </c>
      <c r="T3710" s="1">
        <v>1.9317593515458229</v>
      </c>
      <c r="U3710" s="1">
        <v>6.6424852203853666</v>
      </c>
      <c r="V3710" s="1">
        <v>-14.76607007886189</v>
      </c>
      <c r="W3710" s="1">
        <v>6.7672943845234701E-2</v>
      </c>
      <c r="X3710" s="1">
        <v>-4.6825030523362159</v>
      </c>
      <c r="Y3710" s="1">
        <v>-15.719057421739191</v>
      </c>
      <c r="Z3710" s="1">
        <v>-18.523904046896298</v>
      </c>
      <c r="AA3710" s="1">
        <v>-11.833344015511351</v>
      </c>
      <c r="AB3710" s="1">
        <v>-13.194243880622359</v>
      </c>
      <c r="AC3710" s="1">
        <v>-25.80240544832791</v>
      </c>
      <c r="AD3710" s="1">
        <v>-21.375312233556599</v>
      </c>
      <c r="AE3710" s="1">
        <v>-28.443791767754789</v>
      </c>
    </row>
    <row r="3711" spans="1:31" x14ac:dyDescent="0.25">
      <c r="A3711">
        <v>3</v>
      </c>
      <c r="B3711">
        <v>9</v>
      </c>
      <c r="C3711">
        <v>2040</v>
      </c>
      <c r="D3711" t="s">
        <v>4</v>
      </c>
      <c r="E3711" t="s">
        <v>44</v>
      </c>
      <c r="F3711">
        <v>0</v>
      </c>
      <c r="G3711">
        <v>0</v>
      </c>
      <c r="H3711" s="2">
        <v>2.3727407440653801E-2</v>
      </c>
      <c r="I3711" s="2">
        <v>0.13574960672702441</v>
      </c>
      <c r="J3711" s="2">
        <v>0.1013964504499623</v>
      </c>
      <c r="K3711" s="2">
        <v>0.1815581861047828</v>
      </c>
      <c r="L3711" s="2">
        <v>0.34455614559534348</v>
      </c>
      <c r="M3711" s="2">
        <v>0.18207068063672621</v>
      </c>
      <c r="N3711" s="2">
        <v>0.2271068087090829</v>
      </c>
      <c r="O3711" s="2">
        <v>0.22022713317438439</v>
      </c>
      <c r="P3711" s="2">
        <v>0.20531617148346221</v>
      </c>
      <c r="Q3711" s="2">
        <v>0.1218609642424771</v>
      </c>
      <c r="R3711" s="2">
        <v>9.0511141533800524E-3</v>
      </c>
      <c r="S3711" s="2">
        <v>1.482699493511969E-2</v>
      </c>
      <c r="T3711" s="2">
        <v>2.146399279495359E-2</v>
      </c>
      <c r="U3711" s="2">
        <v>7.3805391337615184E-2</v>
      </c>
      <c r="V3711" s="2">
        <v>0.1640674453206877</v>
      </c>
      <c r="W3711" s="2">
        <v>7.5192159828038553E-4</v>
      </c>
      <c r="X3711" s="2">
        <v>5.2027811692624618E-2</v>
      </c>
      <c r="Y3711" s="2">
        <v>0.1746561935748798</v>
      </c>
      <c r="Z3711" s="2">
        <v>0.20582115607662549</v>
      </c>
      <c r="AA3711" s="2">
        <v>0.13148160017234839</v>
      </c>
      <c r="AB3711" s="2">
        <v>0.14660270978469281</v>
      </c>
      <c r="AC3711" s="2">
        <v>0.28669339387031012</v>
      </c>
      <c r="AD3711" s="2">
        <v>0.23750346926174001</v>
      </c>
      <c r="AE3711" s="2">
        <v>0.316042130752831</v>
      </c>
    </row>
    <row r="3712" spans="1:31" x14ac:dyDescent="0.25">
      <c r="A3712">
        <v>9</v>
      </c>
      <c r="B3712">
        <v>3</v>
      </c>
      <c r="C3712">
        <v>2040</v>
      </c>
      <c r="D3712" t="s">
        <v>4</v>
      </c>
      <c r="E3712" t="s">
        <v>41</v>
      </c>
      <c r="F3712">
        <v>0</v>
      </c>
      <c r="G3712">
        <v>0</v>
      </c>
      <c r="H3712" s="1">
        <v>2.1379366568153371</v>
      </c>
      <c r="I3712" s="1">
        <v>12.247470033412149</v>
      </c>
      <c r="J3712" s="1">
        <v>9.1433371218431212</v>
      </c>
      <c r="K3712" s="1">
        <v>16.393062407849939</v>
      </c>
      <c r="L3712" s="1">
        <v>31.207890754542319</v>
      </c>
      <c r="M3712" s="1">
        <v>16.439479586121919</v>
      </c>
      <c r="N3712" s="1">
        <v>20.52123001152227</v>
      </c>
      <c r="O3712" s="1">
        <v>19.895395265232789</v>
      </c>
      <c r="P3712" s="1">
        <v>18.544173564082271</v>
      </c>
      <c r="Q3712" s="1">
        <v>10.99043906164421</v>
      </c>
      <c r="R3712" s="1">
        <v>-0.81298361050017764</v>
      </c>
      <c r="S3712" s="1">
        <v>-1.331130122145527</v>
      </c>
      <c r="T3712" s="1">
        <v>-1.9295551713705541</v>
      </c>
      <c r="U3712" s="1">
        <v>-6.6340357112773338</v>
      </c>
      <c r="V3712" s="1">
        <v>14.808294491641099</v>
      </c>
      <c r="W3712" s="1">
        <v>-6.7622334248010563E-2</v>
      </c>
      <c r="X3712" s="1">
        <v>4.6867646398743616</v>
      </c>
      <c r="Y3712" s="1">
        <v>15.766451780599949</v>
      </c>
      <c r="Z3712" s="1">
        <v>18.589245505424088</v>
      </c>
      <c r="AA3712" s="1">
        <v>11.86071737940054</v>
      </c>
      <c r="AB3712" s="1">
        <v>13.22767023289282</v>
      </c>
      <c r="AC3712" s="1">
        <v>25.93116176471036</v>
      </c>
      <c r="AD3712" s="1">
        <v>21.464241558088819</v>
      </c>
      <c r="AE3712" s="1">
        <v>28.607499679378201</v>
      </c>
    </row>
    <row r="3713" spans="1:31" x14ac:dyDescent="0.25">
      <c r="A3713">
        <v>9</v>
      </c>
      <c r="B3713">
        <v>3</v>
      </c>
      <c r="C3713">
        <v>2040</v>
      </c>
      <c r="D3713" t="s">
        <v>4</v>
      </c>
      <c r="E3713" t="s">
        <v>44</v>
      </c>
      <c r="F3713">
        <v>0</v>
      </c>
      <c r="G3713">
        <v>0</v>
      </c>
      <c r="H3713" s="2">
        <v>2.375485174239263E-2</v>
      </c>
      <c r="I3713" s="2">
        <v>0.1360830003712461</v>
      </c>
      <c r="J3713" s="2">
        <v>0.1015926346871458</v>
      </c>
      <c r="K3713" s="2">
        <v>0.18214513786499931</v>
      </c>
      <c r="L3713" s="2">
        <v>0.34675434171713682</v>
      </c>
      <c r="M3713" s="2">
        <v>0.18266088429024349</v>
      </c>
      <c r="N3713" s="2">
        <v>0.2280136667946919</v>
      </c>
      <c r="O3713" s="2">
        <v>0.2210599473914755</v>
      </c>
      <c r="P3713" s="2">
        <v>0.20604637293424749</v>
      </c>
      <c r="Q3713" s="2">
        <v>0.12211598957382459</v>
      </c>
      <c r="R3713" s="2">
        <v>9.0331512277797513E-3</v>
      </c>
      <c r="S3713" s="2">
        <v>1.4790334690505849E-2</v>
      </c>
      <c r="T3713" s="2">
        <v>2.143950190411726E-2</v>
      </c>
      <c r="U3713" s="2">
        <v>7.371150790308148E-2</v>
      </c>
      <c r="V3713" s="2">
        <v>0.1645366054626789</v>
      </c>
      <c r="W3713" s="2">
        <v>7.5135926942233964E-4</v>
      </c>
      <c r="X3713" s="2">
        <v>5.2075162665270687E-2</v>
      </c>
      <c r="Y3713" s="2">
        <v>0.17518279756222169</v>
      </c>
      <c r="Z3713" s="2">
        <v>0.20654717228248989</v>
      </c>
      <c r="AA3713" s="2">
        <v>0.131785748660006</v>
      </c>
      <c r="AB3713" s="2">
        <v>0.14697411369880911</v>
      </c>
      <c r="AC3713" s="2">
        <v>0.28812401960789291</v>
      </c>
      <c r="AD3713" s="2">
        <v>0.23849157286765349</v>
      </c>
      <c r="AE3713" s="2">
        <v>0.31786110754864672</v>
      </c>
    </row>
    <row r="3714" spans="1:31" x14ac:dyDescent="0.25">
      <c r="A3714">
        <v>3</v>
      </c>
      <c r="B3714">
        <v>9</v>
      </c>
      <c r="C3714">
        <v>2040</v>
      </c>
      <c r="D3714" t="s">
        <v>4</v>
      </c>
      <c r="E3714" t="s">
        <v>45</v>
      </c>
      <c r="F3714">
        <v>0</v>
      </c>
      <c r="G3714">
        <v>0</v>
      </c>
      <c r="H3714" s="1">
        <v>-3.1149050094055419</v>
      </c>
      <c r="I3714" s="1">
        <v>-2.3323552107228518</v>
      </c>
      <c r="J3714" s="1">
        <v>-2.9919698109273489</v>
      </c>
      <c r="K3714" s="1">
        <v>2.5680815629607752</v>
      </c>
      <c r="L3714" s="1">
        <v>6.6363877067502433</v>
      </c>
      <c r="M3714" s="1">
        <v>-2.1599145681618079</v>
      </c>
      <c r="N3714" s="1">
        <v>-1.485219214642959</v>
      </c>
      <c r="O3714" s="1">
        <v>-1.0722065577846429</v>
      </c>
      <c r="P3714" s="1">
        <v>1.1615954001186941</v>
      </c>
      <c r="Q3714" s="1">
        <v>-0.66284673011691853</v>
      </c>
      <c r="R3714" s="1">
        <v>-3.0572034940145452</v>
      </c>
      <c r="S3714" s="1">
        <v>-4.2340356508219754</v>
      </c>
      <c r="T3714" s="1">
        <v>-3.094168646172307</v>
      </c>
      <c r="U3714" s="1">
        <v>-1.0721816663774351</v>
      </c>
      <c r="V3714" s="1">
        <v>1.471931669268904</v>
      </c>
      <c r="W3714" s="1">
        <v>-0.76584699985138316</v>
      </c>
      <c r="X3714" s="1">
        <v>-0.8552315411984035</v>
      </c>
      <c r="Y3714" s="1">
        <v>-1.193879108219978</v>
      </c>
      <c r="Z3714" s="1">
        <v>-0.95761843384360446</v>
      </c>
      <c r="AA3714" s="1">
        <v>-2.069797594319398</v>
      </c>
      <c r="AB3714" s="1">
        <v>-0.99543609522040122</v>
      </c>
      <c r="AC3714" s="1">
        <v>1.2377027069734701</v>
      </c>
      <c r="AD3714" s="1">
        <v>0.24360575141946089</v>
      </c>
      <c r="AE3714" s="1">
        <v>4.9788904798928408</v>
      </c>
    </row>
    <row r="3715" spans="1:31" x14ac:dyDescent="0.25">
      <c r="A3715">
        <v>3</v>
      </c>
      <c r="B3715">
        <v>9</v>
      </c>
      <c r="C3715">
        <v>2040</v>
      </c>
      <c r="D3715" t="s">
        <v>4</v>
      </c>
      <c r="E3715" t="s">
        <v>46</v>
      </c>
      <c r="F3715">
        <v>0</v>
      </c>
      <c r="G3715">
        <v>0</v>
      </c>
      <c r="H3715" s="2">
        <v>3.4610055660061582E-2</v>
      </c>
      <c r="I3715" s="2">
        <v>2.5915057896920581E-2</v>
      </c>
      <c r="J3715" s="2">
        <v>3.3244109010303877E-2</v>
      </c>
      <c r="K3715" s="2">
        <v>2.853423958845306E-2</v>
      </c>
      <c r="L3715" s="2">
        <v>7.3737641186113811E-2</v>
      </c>
      <c r="M3715" s="2">
        <v>2.399905075735342E-2</v>
      </c>
      <c r="N3715" s="2">
        <v>1.6502435718255101E-2</v>
      </c>
      <c r="O3715" s="2">
        <v>1.191340619760714E-2</v>
      </c>
      <c r="P3715" s="2">
        <v>1.2906615556874369E-2</v>
      </c>
      <c r="Q3715" s="2">
        <v>7.3649636679657612E-3</v>
      </c>
      <c r="R3715" s="2">
        <v>3.3968927711272717E-2</v>
      </c>
      <c r="S3715" s="2">
        <v>4.7044840564688613E-2</v>
      </c>
      <c r="T3715" s="2">
        <v>3.4379651624136753E-2</v>
      </c>
      <c r="U3715" s="2">
        <v>1.191312962641594E-2</v>
      </c>
      <c r="V3715" s="2">
        <v>1.6354796325210051E-2</v>
      </c>
      <c r="W3715" s="2">
        <v>8.5094111094598125E-3</v>
      </c>
      <c r="X3715" s="2">
        <v>9.5025726799822605E-3</v>
      </c>
      <c r="Y3715" s="2">
        <v>1.3265323424666421E-2</v>
      </c>
      <c r="Z3715" s="2">
        <v>1.064020482048449E-2</v>
      </c>
      <c r="AA3715" s="2">
        <v>2.2997751047993311E-2</v>
      </c>
      <c r="AB3715" s="2">
        <v>1.106040105800446E-2</v>
      </c>
      <c r="AC3715" s="2">
        <v>1.3752252299705231E-2</v>
      </c>
      <c r="AD3715" s="2">
        <v>2.7067305713273431E-3</v>
      </c>
      <c r="AE3715" s="2">
        <v>5.5321005332142667E-2</v>
      </c>
    </row>
    <row r="3716" spans="1:31" x14ac:dyDescent="0.25">
      <c r="A3716">
        <v>9</v>
      </c>
      <c r="B3716">
        <v>3</v>
      </c>
      <c r="C3716">
        <v>2040</v>
      </c>
      <c r="D3716" t="s">
        <v>4</v>
      </c>
      <c r="E3716" t="s">
        <v>45</v>
      </c>
      <c r="F3716">
        <v>0</v>
      </c>
      <c r="G3716">
        <v>0</v>
      </c>
      <c r="H3716" s="1">
        <v>2.6201773977811298</v>
      </c>
      <c r="I3716" s="1">
        <v>1.90254893269281</v>
      </c>
      <c r="J3716" s="1">
        <v>2.5327753890400171</v>
      </c>
      <c r="K3716" s="1">
        <v>-2.9550459757162502</v>
      </c>
      <c r="L3716" s="1">
        <v>-6.693268213399536</v>
      </c>
      <c r="M3716" s="1">
        <v>1.7804116642933521</v>
      </c>
      <c r="N3716" s="1">
        <v>1.167140299329168</v>
      </c>
      <c r="O3716" s="1">
        <v>0.72866121617225921</v>
      </c>
      <c r="P3716" s="1">
        <v>-1.5226226362955739</v>
      </c>
      <c r="Q3716" s="1">
        <v>0.20552298118941131</v>
      </c>
      <c r="R3716" s="1">
        <v>2.5512848634728882</v>
      </c>
      <c r="S3716" s="1">
        <v>3.7255620260015929</v>
      </c>
      <c r="T3716" s="1">
        <v>2.5826008380309848</v>
      </c>
      <c r="U3716" s="1">
        <v>0.57932114696292825</v>
      </c>
      <c r="V3716" s="1">
        <v>-1.885239531783405</v>
      </c>
      <c r="W3716" s="1">
        <v>0.25747421129584969</v>
      </c>
      <c r="X3716" s="1">
        <v>0.35888001498399208</v>
      </c>
      <c r="Y3716" s="1">
        <v>0.79153544505728146</v>
      </c>
      <c r="Z3716" s="1">
        <v>0.59212985322582568</v>
      </c>
      <c r="AA3716" s="1">
        <v>1.6230115190318779</v>
      </c>
      <c r="AB3716" s="1">
        <v>0.56323284074227609</v>
      </c>
      <c r="AC3716" s="1">
        <v>-1.456400620012394</v>
      </c>
      <c r="AD3716" s="1">
        <v>-0.54553965634225188</v>
      </c>
      <c r="AE3716" s="1">
        <v>-5.1121538849594268</v>
      </c>
    </row>
    <row r="3717" spans="1:31" x14ac:dyDescent="0.25">
      <c r="A3717">
        <v>9</v>
      </c>
      <c r="B3717">
        <v>3</v>
      </c>
      <c r="C3717">
        <v>2040</v>
      </c>
      <c r="D3717" t="s">
        <v>4</v>
      </c>
      <c r="E3717" t="s">
        <v>46</v>
      </c>
      <c r="F3717">
        <v>0</v>
      </c>
      <c r="G3717">
        <v>0</v>
      </c>
      <c r="H3717" s="2">
        <v>2.911308219756811E-2</v>
      </c>
      <c r="I3717" s="2">
        <v>2.1139432585475661E-2</v>
      </c>
      <c r="J3717" s="2">
        <v>2.8141948767111302E-2</v>
      </c>
      <c r="K3717" s="2">
        <v>3.2833844174625003E-2</v>
      </c>
      <c r="L3717" s="2">
        <v>7.4369646815550403E-2</v>
      </c>
      <c r="M3717" s="2">
        <v>1.978235182548169E-2</v>
      </c>
      <c r="N3717" s="2">
        <v>1.2968225548101869E-2</v>
      </c>
      <c r="O3717" s="2">
        <v>8.0962357352473251E-3</v>
      </c>
      <c r="P3717" s="2">
        <v>1.6918029292173051E-2</v>
      </c>
      <c r="Q3717" s="2">
        <v>2.2835886798823479E-3</v>
      </c>
      <c r="R3717" s="2">
        <v>2.8347609594143199E-2</v>
      </c>
      <c r="S3717" s="2">
        <v>4.139513362223992E-2</v>
      </c>
      <c r="T3717" s="2">
        <v>2.8695564867010949E-2</v>
      </c>
      <c r="U3717" s="2">
        <v>6.4369016329214254E-3</v>
      </c>
      <c r="V3717" s="2">
        <v>2.0947105908704491E-2</v>
      </c>
      <c r="W3717" s="2">
        <v>2.8608245699538858E-3</v>
      </c>
      <c r="X3717" s="2">
        <v>3.9875557220443569E-3</v>
      </c>
      <c r="Y3717" s="2">
        <v>8.7948382784142388E-3</v>
      </c>
      <c r="Z3717" s="2">
        <v>6.5792205913980627E-3</v>
      </c>
      <c r="AA3717" s="2">
        <v>1.8033461322576421E-2</v>
      </c>
      <c r="AB3717" s="2">
        <v>6.2581426749141788E-3</v>
      </c>
      <c r="AC3717" s="2">
        <v>1.6182229111248819E-2</v>
      </c>
      <c r="AD3717" s="2">
        <v>6.0615517371361317E-3</v>
      </c>
      <c r="AE3717" s="2">
        <v>5.6801709832882519E-2</v>
      </c>
    </row>
    <row r="3718" spans="1:31" x14ac:dyDescent="0.25">
      <c r="A3718">
        <v>3</v>
      </c>
      <c r="B3718">
        <v>9</v>
      </c>
      <c r="C3718">
        <v>2040</v>
      </c>
      <c r="D3718" t="s">
        <v>4</v>
      </c>
      <c r="E3718" t="s">
        <v>47</v>
      </c>
      <c r="F3718">
        <v>0</v>
      </c>
      <c r="G3718">
        <v>0</v>
      </c>
      <c r="H3718" s="1">
        <v>3.77661900578329</v>
      </c>
      <c r="I3718" s="1">
        <v>12.438099622288551</v>
      </c>
      <c r="J3718" s="1">
        <v>9.603641427953205</v>
      </c>
      <c r="K3718" s="1">
        <v>16.540809531019221</v>
      </c>
      <c r="L3718" s="1">
        <v>31.712222175073361</v>
      </c>
      <c r="M3718" s="1">
        <v>16.528099291711541</v>
      </c>
      <c r="N3718" s="1">
        <v>20.4935025524662</v>
      </c>
      <c r="O3718" s="1">
        <v>19.849421840719739</v>
      </c>
      <c r="P3718" s="1">
        <v>18.514929626705339</v>
      </c>
      <c r="Q3718" s="1">
        <v>10.9874989008913</v>
      </c>
      <c r="R3718" s="1">
        <v>3.1638689621880092</v>
      </c>
      <c r="S3718" s="1">
        <v>4.4393423049772363</v>
      </c>
      <c r="T3718" s="1">
        <v>3.6476806059797111</v>
      </c>
      <c r="U3718" s="1">
        <v>6.7284607027725087</v>
      </c>
      <c r="V3718" s="1">
        <v>14.83925228617861</v>
      </c>
      <c r="W3718" s="1">
        <v>0.76883109621687706</v>
      </c>
      <c r="X3718" s="1">
        <v>4.7599638469423882</v>
      </c>
      <c r="Y3718" s="1">
        <v>15.76433041879603</v>
      </c>
      <c r="Z3718" s="1">
        <v>18.548640225187889</v>
      </c>
      <c r="AA3718" s="1">
        <v>12.012996823061631</v>
      </c>
      <c r="AB3718" s="1">
        <v>13.231740800099139</v>
      </c>
      <c r="AC3718" s="1">
        <v>25.832073763264759</v>
      </c>
      <c r="AD3718" s="1">
        <v>21.37670032638712</v>
      </c>
      <c r="AE3718" s="1">
        <v>28.87626431064383</v>
      </c>
    </row>
    <row r="3719" spans="1:31" x14ac:dyDescent="0.25">
      <c r="A3719">
        <v>3</v>
      </c>
      <c r="B3719">
        <v>9</v>
      </c>
      <c r="C3719">
        <v>2040</v>
      </c>
      <c r="D3719" t="s">
        <v>4</v>
      </c>
      <c r="E3719" t="s">
        <v>48</v>
      </c>
      <c r="F3719">
        <v>0</v>
      </c>
      <c r="G3719">
        <v>0</v>
      </c>
      <c r="H3719" s="2">
        <v>4.1962433397592112E-2</v>
      </c>
      <c r="I3719" s="2">
        <v>0.1382011069143172</v>
      </c>
      <c r="J3719" s="2">
        <v>0.1067071269772578</v>
      </c>
      <c r="K3719" s="2">
        <v>0.18378677256688031</v>
      </c>
      <c r="L3719" s="2">
        <v>0.35235802416748169</v>
      </c>
      <c r="M3719" s="2">
        <v>0.18364554768568381</v>
      </c>
      <c r="N3719" s="2">
        <v>0.22770558391629109</v>
      </c>
      <c r="O3719" s="2">
        <v>0.22054913156355271</v>
      </c>
      <c r="P3719" s="2">
        <v>0.20572144029672601</v>
      </c>
      <c r="Q3719" s="2">
        <v>0.1220833211210144</v>
      </c>
      <c r="R3719" s="2">
        <v>3.5154099579866767E-2</v>
      </c>
      <c r="S3719" s="2">
        <v>4.9326025610858179E-2</v>
      </c>
      <c r="T3719" s="2">
        <v>4.0529784510885673E-2</v>
      </c>
      <c r="U3719" s="2">
        <v>7.4760674475250102E-2</v>
      </c>
      <c r="V3719" s="2">
        <v>0.1648805809575401</v>
      </c>
      <c r="W3719" s="2">
        <v>8.5425677357430785E-3</v>
      </c>
      <c r="X3719" s="2">
        <v>5.2888487188248748E-2</v>
      </c>
      <c r="Y3719" s="2">
        <v>0.1751592268755115</v>
      </c>
      <c r="Z3719" s="2">
        <v>0.20609600250208759</v>
      </c>
      <c r="AA3719" s="2">
        <v>0.1334777424784625</v>
      </c>
      <c r="AB3719" s="2">
        <v>0.14701934222332369</v>
      </c>
      <c r="AC3719" s="2">
        <v>0.28702304181405291</v>
      </c>
      <c r="AD3719" s="2">
        <v>0.23751889251541239</v>
      </c>
      <c r="AE3719" s="2">
        <v>0.32084738122937589</v>
      </c>
    </row>
    <row r="3720" spans="1:31" x14ac:dyDescent="0.25">
      <c r="A3720">
        <v>9</v>
      </c>
      <c r="B3720">
        <v>3</v>
      </c>
      <c r="C3720">
        <v>2040</v>
      </c>
      <c r="D3720" t="s">
        <v>4</v>
      </c>
      <c r="E3720" t="s">
        <v>47</v>
      </c>
      <c r="F3720">
        <v>0</v>
      </c>
      <c r="G3720">
        <v>0</v>
      </c>
      <c r="H3720" s="1">
        <v>3.3817307320953032</v>
      </c>
      <c r="I3720" s="1">
        <v>12.39436221274088</v>
      </c>
      <c r="J3720" s="1">
        <v>9.487653287035803</v>
      </c>
      <c r="K3720" s="1">
        <v>16.657274441704431</v>
      </c>
      <c r="L3720" s="1">
        <v>31.917585822301039</v>
      </c>
      <c r="M3720" s="1">
        <v>16.53560869024394</v>
      </c>
      <c r="N3720" s="1">
        <v>20.554393634065701</v>
      </c>
      <c r="O3720" s="1">
        <v>19.908734262323179</v>
      </c>
      <c r="P3720" s="1">
        <v>18.60657821490474</v>
      </c>
      <c r="Q3720" s="1">
        <v>10.99236055010533</v>
      </c>
      <c r="R3720" s="1">
        <v>2.6776849713003541</v>
      </c>
      <c r="S3720" s="1">
        <v>3.9562254500556788</v>
      </c>
      <c r="T3720" s="1">
        <v>3.2238192021205521</v>
      </c>
      <c r="U3720" s="1">
        <v>6.6592824545758234</v>
      </c>
      <c r="V3720" s="1">
        <v>14.927816780874799</v>
      </c>
      <c r="W3720" s="1">
        <v>0.2662062162526817</v>
      </c>
      <c r="X3720" s="1">
        <v>4.7004848318797459</v>
      </c>
      <c r="Y3720" s="1">
        <v>15.78630831165936</v>
      </c>
      <c r="Z3720" s="1">
        <v>18.59867377594464</v>
      </c>
      <c r="AA3720" s="1">
        <v>11.97124818658957</v>
      </c>
      <c r="AB3720" s="1">
        <v>13.23965600093331</v>
      </c>
      <c r="AC3720" s="1">
        <v>25.972028284936641</v>
      </c>
      <c r="AD3720" s="1">
        <v>21.471173213884452</v>
      </c>
      <c r="AE3720" s="1">
        <v>29.06068057099024</v>
      </c>
    </row>
    <row r="3721" spans="1:31" x14ac:dyDescent="0.25">
      <c r="A3721">
        <v>9</v>
      </c>
      <c r="B3721">
        <v>3</v>
      </c>
      <c r="C3721">
        <v>2040</v>
      </c>
      <c r="D3721" t="s">
        <v>4</v>
      </c>
      <c r="E3721" t="s">
        <v>48</v>
      </c>
      <c r="F3721">
        <v>0</v>
      </c>
      <c r="G3721">
        <v>0</v>
      </c>
      <c r="H3721" s="2">
        <v>3.7574785912170033E-2</v>
      </c>
      <c r="I3721" s="2">
        <v>0.13771513569712091</v>
      </c>
      <c r="J3721" s="2">
        <v>0.1054183698559534</v>
      </c>
      <c r="K3721" s="2">
        <v>0.1850808271300492</v>
      </c>
      <c r="L3721" s="2">
        <v>0.35463984247001162</v>
      </c>
      <c r="M3721" s="2">
        <v>0.18372898544715491</v>
      </c>
      <c r="N3721" s="2">
        <v>0.22838215148961891</v>
      </c>
      <c r="O3721" s="2">
        <v>0.2212081584702576</v>
      </c>
      <c r="P3721" s="2">
        <v>0.20673975794338589</v>
      </c>
      <c r="Q3721" s="2">
        <v>0.1221373394456147</v>
      </c>
      <c r="R3721" s="2">
        <v>2.9752055236670599E-2</v>
      </c>
      <c r="S3721" s="2">
        <v>4.3958060556174211E-2</v>
      </c>
      <c r="T3721" s="2">
        <v>3.5820213356895017E-2</v>
      </c>
      <c r="U3721" s="2">
        <v>7.3992027273064698E-2</v>
      </c>
      <c r="V3721" s="2">
        <v>0.16586463089860881</v>
      </c>
      <c r="W3721" s="2">
        <v>2.9578468472520191E-3</v>
      </c>
      <c r="X3721" s="2">
        <v>5.2227609243108278E-2</v>
      </c>
      <c r="Y3721" s="2">
        <v>0.175403425685104</v>
      </c>
      <c r="Z3721" s="2">
        <v>0.20665193084382941</v>
      </c>
      <c r="AA3721" s="2">
        <v>0.13301386873988411</v>
      </c>
      <c r="AB3721" s="2">
        <v>0.14710728889925889</v>
      </c>
      <c r="AC3721" s="2">
        <v>0.28857809205485158</v>
      </c>
      <c r="AD3721" s="2">
        <v>0.2385685912653828</v>
      </c>
      <c r="AE3721" s="2">
        <v>0.32289645078878038</v>
      </c>
    </row>
    <row r="3722" spans="1:31" x14ac:dyDescent="0.25">
      <c r="A3722">
        <v>3</v>
      </c>
      <c r="B3722">
        <v>34</v>
      </c>
      <c r="C3722">
        <v>2040</v>
      </c>
      <c r="D3722" t="s">
        <v>4</v>
      </c>
      <c r="E3722" t="s">
        <v>41</v>
      </c>
      <c r="F3722">
        <v>0</v>
      </c>
      <c r="G3722">
        <v>0</v>
      </c>
      <c r="H3722" s="1">
        <v>-28.024818845979709</v>
      </c>
      <c r="I3722" s="1">
        <v>-15.96670632969245</v>
      </c>
      <c r="J3722" s="1">
        <v>-16.249668073043729</v>
      </c>
      <c r="K3722" s="1">
        <v>-10.383424870122591</v>
      </c>
      <c r="L3722" s="1">
        <v>4.5387077551065884</v>
      </c>
      <c r="M3722" s="1">
        <v>-11.0127986029855</v>
      </c>
      <c r="N3722" s="1">
        <v>-18.8861995267272</v>
      </c>
      <c r="O3722" s="1">
        <v>-20.942472886664671</v>
      </c>
      <c r="P3722" s="1">
        <v>-26.117677209097401</v>
      </c>
      <c r="Q3722" s="1">
        <v>-33.874715131031699</v>
      </c>
      <c r="R3722" s="1">
        <v>-43.062810440784702</v>
      </c>
      <c r="S3722" s="1">
        <v>-47.415738381339921</v>
      </c>
      <c r="T3722" s="1">
        <v>-45.51733844409064</v>
      </c>
      <c r="U3722" s="1">
        <v>-47.599497613494968</v>
      </c>
      <c r="V3722" s="1">
        <v>-44.661712551984387</v>
      </c>
      <c r="W3722" s="1">
        <v>-41.874157638088477</v>
      </c>
      <c r="X3722" s="1">
        <v>-32.666265379372128</v>
      </c>
      <c r="Y3722" s="1">
        <v>-23.73715399062484</v>
      </c>
      <c r="Z3722" s="1">
        <v>-20.79917491463479</v>
      </c>
      <c r="AA3722" s="1">
        <v>-16.325829098908532</v>
      </c>
      <c r="AB3722" s="1">
        <v>-13.473386502228699</v>
      </c>
      <c r="AC3722" s="1">
        <v>-9.5550468572307299</v>
      </c>
      <c r="AD3722" s="1">
        <v>-11.80561847557339</v>
      </c>
      <c r="AE3722" s="1">
        <v>-4.0515053999751238</v>
      </c>
    </row>
    <row r="3723" spans="1:31" x14ac:dyDescent="0.25">
      <c r="A3723">
        <v>3</v>
      </c>
      <c r="B3723">
        <v>34</v>
      </c>
      <c r="C3723">
        <v>2040</v>
      </c>
      <c r="D3723" t="s">
        <v>4</v>
      </c>
      <c r="E3723" t="s">
        <v>44</v>
      </c>
      <c r="F3723">
        <v>0</v>
      </c>
      <c r="G3723">
        <v>0</v>
      </c>
      <c r="H3723" s="2">
        <v>0.2278440556583716</v>
      </c>
      <c r="I3723" s="2">
        <v>0.12981062056660531</v>
      </c>
      <c r="J3723" s="2">
        <v>0.13211112254507101</v>
      </c>
      <c r="K3723" s="2">
        <v>8.4418088374980368E-2</v>
      </c>
      <c r="L3723" s="2">
        <v>3.6900063049647047E-2</v>
      </c>
      <c r="M3723" s="2">
        <v>8.9534947991752031E-2</v>
      </c>
      <c r="N3723" s="2">
        <v>0.1535463376156683</v>
      </c>
      <c r="O3723" s="2">
        <v>0.17026400720865581</v>
      </c>
      <c r="P3723" s="2">
        <v>0.21233883909835291</v>
      </c>
      <c r="Q3723" s="2">
        <v>0.27540418805716832</v>
      </c>
      <c r="R3723" s="2">
        <v>0.35010414992507888</v>
      </c>
      <c r="S3723" s="2">
        <v>0.38549380797837329</v>
      </c>
      <c r="T3723" s="2">
        <v>0.37005966214707842</v>
      </c>
      <c r="U3723" s="2">
        <v>0.38698778547556878</v>
      </c>
      <c r="V3723" s="2">
        <v>0.36310335408117389</v>
      </c>
      <c r="W3723" s="2">
        <v>0.34044030600071939</v>
      </c>
      <c r="X3723" s="2">
        <v>0.26557939332822872</v>
      </c>
      <c r="Y3723" s="2">
        <v>0.19298499179369791</v>
      </c>
      <c r="Z3723" s="2">
        <v>0.16909898304581131</v>
      </c>
      <c r="AA3723" s="2">
        <v>0.1327303178773051</v>
      </c>
      <c r="AB3723" s="2">
        <v>0.10953972766039589</v>
      </c>
      <c r="AC3723" s="2">
        <v>7.7683307782363653E-2</v>
      </c>
      <c r="AD3723" s="2">
        <v>9.5980638012791802E-2</v>
      </c>
      <c r="AE3723" s="2">
        <v>3.293906829248068E-2</v>
      </c>
    </row>
    <row r="3724" spans="1:31" x14ac:dyDescent="0.25">
      <c r="A3724">
        <v>34</v>
      </c>
      <c r="B3724">
        <v>3</v>
      </c>
      <c r="C3724">
        <v>2040</v>
      </c>
      <c r="D3724" t="s">
        <v>4</v>
      </c>
      <c r="E3724" t="s">
        <v>41</v>
      </c>
      <c r="F3724">
        <v>0</v>
      </c>
      <c r="G3724">
        <v>0</v>
      </c>
      <c r="H3724" s="1">
        <v>28.111173834088781</v>
      </c>
      <c r="I3724" s="1">
        <v>15.996156129565231</v>
      </c>
      <c r="J3724" s="1">
        <v>16.279555452309499</v>
      </c>
      <c r="K3724" s="1">
        <v>10.402507139010901</v>
      </c>
      <c r="L3724" s="1">
        <v>-4.5196538487815916</v>
      </c>
      <c r="M3724" s="1">
        <v>11.026841509305161</v>
      </c>
      <c r="N3724" s="1">
        <v>18.925590271276661</v>
      </c>
      <c r="O3724" s="1">
        <v>20.989954949022071</v>
      </c>
      <c r="P3724" s="1">
        <v>26.191740689619081</v>
      </c>
      <c r="Q3724" s="1">
        <v>33.9993844770759</v>
      </c>
      <c r="R3724" s="1">
        <v>43.263627730946538</v>
      </c>
      <c r="S3724" s="1">
        <v>47.658855664237933</v>
      </c>
      <c r="T3724" s="1">
        <v>45.739918702971167</v>
      </c>
      <c r="U3724" s="1">
        <v>47.842599708100217</v>
      </c>
      <c r="V3724" s="1">
        <v>44.877928556026873</v>
      </c>
      <c r="W3724" s="1">
        <v>42.063066048613848</v>
      </c>
      <c r="X3724" s="1">
        <v>32.781963561406798</v>
      </c>
      <c r="Y3724" s="1">
        <v>23.79821908710327</v>
      </c>
      <c r="Z3724" s="1">
        <v>20.845823287431699</v>
      </c>
      <c r="AA3724" s="1">
        <v>16.354787007634389</v>
      </c>
      <c r="AB3724" s="1">
        <v>13.493090836914281</v>
      </c>
      <c r="AC3724" s="1">
        <v>9.5666565674602619</v>
      </c>
      <c r="AD3724" s="1">
        <v>11.823106127942429</v>
      </c>
      <c r="AE3724" s="1">
        <v>4.0625473561448899</v>
      </c>
    </row>
    <row r="3725" spans="1:31" x14ac:dyDescent="0.25">
      <c r="A3725">
        <v>34</v>
      </c>
      <c r="B3725">
        <v>3</v>
      </c>
      <c r="C3725">
        <v>2040</v>
      </c>
      <c r="D3725" t="s">
        <v>4</v>
      </c>
      <c r="E3725" t="s">
        <v>44</v>
      </c>
      <c r="F3725">
        <v>0</v>
      </c>
      <c r="G3725">
        <v>0</v>
      </c>
      <c r="H3725" s="2">
        <v>0.2285461287324291</v>
      </c>
      <c r="I3725" s="2">
        <v>0.1300500498338637</v>
      </c>
      <c r="J3725" s="2">
        <v>0.13235410936836989</v>
      </c>
      <c r="K3725" s="2">
        <v>8.4573228772446343E-2</v>
      </c>
      <c r="L3725" s="2">
        <v>3.6745153242126773E-2</v>
      </c>
      <c r="M3725" s="2">
        <v>8.9649117961830532E-2</v>
      </c>
      <c r="N3725" s="2">
        <v>0.15386658757135499</v>
      </c>
      <c r="O3725" s="2">
        <v>0.17065004023595179</v>
      </c>
      <c r="P3725" s="2">
        <v>0.2129409812164153</v>
      </c>
      <c r="Q3725" s="2">
        <v>0.27641775997622681</v>
      </c>
      <c r="R3725" s="2">
        <v>0.35173681082070363</v>
      </c>
      <c r="S3725" s="2">
        <v>0.38747037125396688</v>
      </c>
      <c r="T3725" s="2">
        <v>0.37186925774773311</v>
      </c>
      <c r="U3725" s="2">
        <v>0.38896422526910751</v>
      </c>
      <c r="V3725" s="2">
        <v>0.36486120777257608</v>
      </c>
      <c r="W3725" s="2">
        <v>0.34197614673669802</v>
      </c>
      <c r="X3725" s="2">
        <v>0.26652002895452692</v>
      </c>
      <c r="Y3725" s="2">
        <v>0.19348145599270949</v>
      </c>
      <c r="Z3725" s="2">
        <v>0.16947823810920079</v>
      </c>
      <c r="AA3725" s="2">
        <v>0.13296574802954789</v>
      </c>
      <c r="AB3725" s="2">
        <v>0.1096999255033682</v>
      </c>
      <c r="AC3725" s="2">
        <v>7.7777695670408639E-2</v>
      </c>
      <c r="AD3725" s="2">
        <v>9.6122814048312466E-2</v>
      </c>
      <c r="AE3725" s="2">
        <v>3.3028840293860891E-2</v>
      </c>
    </row>
    <row r="3726" spans="1:31" x14ac:dyDescent="0.25">
      <c r="A3726">
        <v>3</v>
      </c>
      <c r="B3726">
        <v>34</v>
      </c>
      <c r="C3726">
        <v>2040</v>
      </c>
      <c r="D3726" t="s">
        <v>4</v>
      </c>
      <c r="E3726" t="s">
        <v>45</v>
      </c>
      <c r="F3726">
        <v>0</v>
      </c>
      <c r="G3726">
        <v>0</v>
      </c>
      <c r="H3726" s="1">
        <v>-1.6197449676469149</v>
      </c>
      <c r="I3726" s="1">
        <v>-3.532525728022577</v>
      </c>
      <c r="J3726" s="1">
        <v>-2.8729111278203621</v>
      </c>
      <c r="K3726" s="1">
        <v>-8.4329625017072605</v>
      </c>
      <c r="L3726" s="1">
        <v>-12.50126864549887</v>
      </c>
      <c r="M3726" s="1">
        <v>-2.5921242090826011</v>
      </c>
      <c r="N3726" s="1">
        <v>-0.67018786221796223</v>
      </c>
      <c r="O3726" s="1">
        <v>0.7947202370533375</v>
      </c>
      <c r="P3726" s="1">
        <v>0.4620216187231338</v>
      </c>
      <c r="Q3726" s="1">
        <v>2.286463748959072</v>
      </c>
      <c r="R3726" s="1">
        <v>3.1970309641857249</v>
      </c>
      <c r="S3726" s="1">
        <v>5.9272078704321656</v>
      </c>
      <c r="T3726" s="1">
        <v>4.787340865782622</v>
      </c>
      <c r="U3726" s="1">
        <v>2.3828139653592508</v>
      </c>
      <c r="V3726" s="1">
        <v>-1.308919132174899</v>
      </c>
      <c r="W3726" s="1">
        <v>-0.21875649483394649</v>
      </c>
      <c r="X3726" s="1">
        <v>-0.5119106307474961</v>
      </c>
      <c r="Y3726" s="1">
        <v>-0.17326306372286709</v>
      </c>
      <c r="Z3726" s="1">
        <v>-0.40952373809933151</v>
      </c>
      <c r="AA3726" s="1">
        <v>0.70265542237487044</v>
      </c>
      <c r="AB3726" s="1">
        <v>-0.37170607672417089</v>
      </c>
      <c r="AC3726" s="1">
        <v>-4.0886344145346776</v>
      </c>
      <c r="AD3726" s="1">
        <v>-4.6015120745724998</v>
      </c>
      <c r="AE3726" s="1">
        <v>-9.3367968030463278</v>
      </c>
    </row>
    <row r="3727" spans="1:31" x14ac:dyDescent="0.25">
      <c r="A3727">
        <v>3</v>
      </c>
      <c r="B3727">
        <v>34</v>
      </c>
      <c r="C3727">
        <v>2040</v>
      </c>
      <c r="D3727" t="s">
        <v>4</v>
      </c>
      <c r="E3727" t="s">
        <v>46</v>
      </c>
      <c r="F3727">
        <v>0</v>
      </c>
      <c r="G3727">
        <v>0</v>
      </c>
      <c r="H3727" s="2">
        <v>1.3168658273552149E-2</v>
      </c>
      <c r="I3727" s="2">
        <v>2.8719721366037211E-2</v>
      </c>
      <c r="J3727" s="2">
        <v>2.3357001039189931E-2</v>
      </c>
      <c r="K3727" s="2">
        <v>6.8560670745587485E-2</v>
      </c>
      <c r="L3727" s="2">
        <v>0.1016363304512103</v>
      </c>
      <c r="M3727" s="2">
        <v>2.1074180561647161E-2</v>
      </c>
      <c r="N3727" s="2">
        <v>5.4486818066501004E-3</v>
      </c>
      <c r="O3727" s="2">
        <v>6.4611401386450206E-3</v>
      </c>
      <c r="P3727" s="2">
        <v>3.7562733229523069E-3</v>
      </c>
      <c r="Q3727" s="2">
        <v>1.8589136170398961E-2</v>
      </c>
      <c r="R3727" s="2">
        <v>2.5992121660046549E-2</v>
      </c>
      <c r="S3727" s="2">
        <v>4.8188681873432247E-2</v>
      </c>
      <c r="T3727" s="2">
        <v>3.8921470453517251E-2</v>
      </c>
      <c r="U3727" s="2">
        <v>1.9372471263083339E-2</v>
      </c>
      <c r="V3727" s="2">
        <v>1.0641618960771541E-2</v>
      </c>
      <c r="W3727" s="2">
        <v>1.778508088080866E-3</v>
      </c>
      <c r="X3727" s="2">
        <v>4.1618750467276103E-3</v>
      </c>
      <c r="Y3727" s="2">
        <v>1.408642794494855E-3</v>
      </c>
      <c r="Z3727" s="2">
        <v>3.329461285360419E-3</v>
      </c>
      <c r="AA3727" s="2">
        <v>5.7126457103648014E-3</v>
      </c>
      <c r="AB3727" s="2">
        <v>3.022000623773747E-3</v>
      </c>
      <c r="AC3727" s="2">
        <v>3.3240930199468922E-2</v>
      </c>
      <c r="AD3727" s="2">
        <v>3.7410667272947153E-2</v>
      </c>
      <c r="AE3727" s="2">
        <v>7.5908917097937623E-2</v>
      </c>
    </row>
    <row r="3728" spans="1:31" x14ac:dyDescent="0.25">
      <c r="A3728">
        <v>34</v>
      </c>
      <c r="B3728">
        <v>3</v>
      </c>
      <c r="C3728">
        <v>2040</v>
      </c>
      <c r="D3728" t="s">
        <v>4</v>
      </c>
      <c r="E3728" t="s">
        <v>45</v>
      </c>
      <c r="F3728">
        <v>0</v>
      </c>
      <c r="G3728">
        <v>0</v>
      </c>
      <c r="H3728" s="1">
        <v>1.469899172833129</v>
      </c>
      <c r="I3728" s="1">
        <v>3.188187457477369</v>
      </c>
      <c r="J3728" s="1">
        <v>2.5281729386340182</v>
      </c>
      <c r="K3728" s="1">
        <v>8.0443332550867073</v>
      </c>
      <c r="L3728" s="1">
        <v>12.121703081899501</v>
      </c>
      <c r="M3728" s="1">
        <v>2.1938993516348861</v>
      </c>
      <c r="N3728" s="1">
        <v>0.35942621850880568</v>
      </c>
      <c r="O3728" s="1">
        <v>-1.086832294250595</v>
      </c>
      <c r="P3728" s="1">
        <v>-0.65932525991639213</v>
      </c>
      <c r="Q3728" s="1">
        <v>-2.3086349422982759</v>
      </c>
      <c r="R3728" s="1">
        <v>-2.9548695315068692</v>
      </c>
      <c r="S3728" s="1">
        <v>-5.5422321678613109</v>
      </c>
      <c r="T3728" s="1">
        <v>-4.4752200289971542</v>
      </c>
      <c r="U3728" s="1">
        <v>-1.9957690858903061</v>
      </c>
      <c r="V3728" s="1">
        <v>1.6071757083866409</v>
      </c>
      <c r="W3728" s="1">
        <v>0.41924132229521349</v>
      </c>
      <c r="X3728" s="1">
        <v>0.45946819455760368</v>
      </c>
      <c r="Y3728" s="1">
        <v>-7.0045940822144326E-2</v>
      </c>
      <c r="Z3728" s="1">
        <v>0.1135275395440165</v>
      </c>
      <c r="AA3728" s="1">
        <v>-1.0581532585372699</v>
      </c>
      <c r="AB3728" s="1">
        <v>-1.5223015077675541E-2</v>
      </c>
      <c r="AC3728" s="1">
        <v>3.676124734361732</v>
      </c>
      <c r="AD3728" s="1">
        <v>4.2135008604713304</v>
      </c>
      <c r="AE3728" s="1">
        <v>8.9285555139916273</v>
      </c>
    </row>
    <row r="3729" spans="1:31" x14ac:dyDescent="0.25">
      <c r="A3729">
        <v>34</v>
      </c>
      <c r="B3729">
        <v>3</v>
      </c>
      <c r="C3729">
        <v>2040</v>
      </c>
      <c r="D3729" t="s">
        <v>4</v>
      </c>
      <c r="E3729" t="s">
        <v>46</v>
      </c>
      <c r="F3729">
        <v>0</v>
      </c>
      <c r="G3729">
        <v>0</v>
      </c>
      <c r="H3729" s="2">
        <v>1.195039977913113E-2</v>
      </c>
      <c r="I3729" s="2">
        <v>2.5920223231523321E-2</v>
      </c>
      <c r="J3729" s="2">
        <v>2.0554251533609898E-2</v>
      </c>
      <c r="K3729" s="2">
        <v>6.5401083374688682E-2</v>
      </c>
      <c r="L3729" s="2">
        <v>9.8550431560158525E-2</v>
      </c>
      <c r="M3729" s="2">
        <v>1.7836580094592571E-2</v>
      </c>
      <c r="N3729" s="2">
        <v>2.922164378120371E-3</v>
      </c>
      <c r="O3729" s="2">
        <v>8.8360349126064674E-3</v>
      </c>
      <c r="P3729" s="2">
        <v>5.3603679667999357E-3</v>
      </c>
      <c r="Q3729" s="2">
        <v>1.8769389774782739E-2</v>
      </c>
      <c r="R3729" s="2">
        <v>2.402332952444609E-2</v>
      </c>
      <c r="S3729" s="2">
        <v>4.5058798112693588E-2</v>
      </c>
      <c r="T3729" s="2">
        <v>3.6383902674773608E-2</v>
      </c>
      <c r="U3729" s="2">
        <v>1.6225764925937448E-2</v>
      </c>
      <c r="V3729" s="2">
        <v>1.306646917387513E-2</v>
      </c>
      <c r="W3729" s="2">
        <v>3.4084660349204348E-3</v>
      </c>
      <c r="X3729" s="2">
        <v>3.7355137768910868E-3</v>
      </c>
      <c r="Y3729" s="2">
        <v>5.6947919367597013E-4</v>
      </c>
      <c r="Z3729" s="2">
        <v>9.2298812637411779E-4</v>
      </c>
      <c r="AA3729" s="2">
        <v>8.6028720206282102E-3</v>
      </c>
      <c r="AB3729" s="2">
        <v>1.2376435022500441E-4</v>
      </c>
      <c r="AC3729" s="2">
        <v>2.9887192962290501E-2</v>
      </c>
      <c r="AD3729" s="2">
        <v>3.4256104556677477E-2</v>
      </c>
      <c r="AE3729" s="2">
        <v>7.2589882227574204E-2</v>
      </c>
    </row>
    <row r="3730" spans="1:31" x14ac:dyDescent="0.25">
      <c r="A3730">
        <v>3</v>
      </c>
      <c r="B3730">
        <v>34</v>
      </c>
      <c r="C3730">
        <v>2040</v>
      </c>
      <c r="D3730" t="s">
        <v>4</v>
      </c>
      <c r="E3730" t="s">
        <v>47</v>
      </c>
      <c r="F3730">
        <v>0</v>
      </c>
      <c r="G3730">
        <v>0</v>
      </c>
      <c r="H3730" s="1">
        <v>28.071587862288752</v>
      </c>
      <c r="I3730" s="1">
        <v>16.35281165542435</v>
      </c>
      <c r="J3730" s="1">
        <v>16.501676606710319</v>
      </c>
      <c r="K3730" s="1">
        <v>13.376485659121419</v>
      </c>
      <c r="L3730" s="1">
        <v>13.29968367417804</v>
      </c>
      <c r="M3730" s="1">
        <v>11.31374566557122</v>
      </c>
      <c r="N3730" s="1">
        <v>18.898086790308032</v>
      </c>
      <c r="O3730" s="1">
        <v>20.957546394171882</v>
      </c>
      <c r="P3730" s="1">
        <v>26.121763469849679</v>
      </c>
      <c r="Q3730" s="1">
        <v>33.951792908237593</v>
      </c>
      <c r="R3730" s="1">
        <v>43.181322930694449</v>
      </c>
      <c r="S3730" s="1">
        <v>47.784767859507127</v>
      </c>
      <c r="T3730" s="1">
        <v>45.768403201325299</v>
      </c>
      <c r="U3730" s="1">
        <v>47.659101706291359</v>
      </c>
      <c r="V3730" s="1">
        <v>44.680888950094243</v>
      </c>
      <c r="W3730" s="1">
        <v>41.874729041553408</v>
      </c>
      <c r="X3730" s="1">
        <v>32.670276189977933</v>
      </c>
      <c r="Y3730" s="1">
        <v>23.73778632610647</v>
      </c>
      <c r="Z3730" s="1">
        <v>20.803206166878219</v>
      </c>
      <c r="AA3730" s="1">
        <v>16.340943069766851</v>
      </c>
      <c r="AB3730" s="1">
        <v>13.47851287219447</v>
      </c>
      <c r="AC3730" s="1">
        <v>10.39306748845557</v>
      </c>
      <c r="AD3730" s="1">
        <v>12.67069615148419</v>
      </c>
      <c r="AE3730" s="1">
        <v>10.177940388281099</v>
      </c>
    </row>
    <row r="3731" spans="1:31" x14ac:dyDescent="0.25">
      <c r="A3731">
        <v>3</v>
      </c>
      <c r="B3731">
        <v>34</v>
      </c>
      <c r="C3731">
        <v>2040</v>
      </c>
      <c r="D3731" t="s">
        <v>4</v>
      </c>
      <c r="E3731" t="s">
        <v>48</v>
      </c>
      <c r="F3731">
        <v>0</v>
      </c>
      <c r="G3731">
        <v>0</v>
      </c>
      <c r="H3731" s="2">
        <v>0.22822429156332319</v>
      </c>
      <c r="I3731" s="2">
        <v>0.13294968825548251</v>
      </c>
      <c r="J3731" s="2">
        <v>0.134159972412279</v>
      </c>
      <c r="K3731" s="2">
        <v>0.1087519159278164</v>
      </c>
      <c r="L3731" s="2">
        <v>0.1081275095461629</v>
      </c>
      <c r="M3731" s="2">
        <v>9.1981672077814769E-2</v>
      </c>
      <c r="N3731" s="2">
        <v>0.15364298203502469</v>
      </c>
      <c r="O3731" s="2">
        <v>0.17038655605017791</v>
      </c>
      <c r="P3731" s="2">
        <v>0.2123720607304852</v>
      </c>
      <c r="Q3731" s="2">
        <v>0.27603083665233807</v>
      </c>
      <c r="R3731" s="2">
        <v>0.35106766610320689</v>
      </c>
      <c r="S3731" s="2">
        <v>0.38849404763826928</v>
      </c>
      <c r="T3731" s="2">
        <v>0.37210083903516511</v>
      </c>
      <c r="U3731" s="2">
        <v>0.38747237159586467</v>
      </c>
      <c r="V3731" s="2">
        <v>0.36325925975686368</v>
      </c>
      <c r="W3731" s="2">
        <v>0.34044495155734478</v>
      </c>
      <c r="X3731" s="2">
        <v>0.26561200154453601</v>
      </c>
      <c r="Y3731" s="2">
        <v>0.1929901327325729</v>
      </c>
      <c r="Z3731" s="2">
        <v>0.16913175745429451</v>
      </c>
      <c r="AA3731" s="2">
        <v>0.1328531956891614</v>
      </c>
      <c r="AB3731" s="2">
        <v>0.1095814054649957</v>
      </c>
      <c r="AC3731" s="2">
        <v>8.4496483645980239E-2</v>
      </c>
      <c r="AD3731" s="2">
        <v>0.10301378984946501</v>
      </c>
      <c r="AE3731" s="2">
        <v>8.2747482831553698E-2</v>
      </c>
    </row>
    <row r="3732" spans="1:31" x14ac:dyDescent="0.25">
      <c r="A3732">
        <v>34</v>
      </c>
      <c r="B3732">
        <v>3</v>
      </c>
      <c r="C3732">
        <v>2040</v>
      </c>
      <c r="D3732" t="s">
        <v>4</v>
      </c>
      <c r="E3732" t="s">
        <v>47</v>
      </c>
      <c r="F3732">
        <v>0</v>
      </c>
      <c r="G3732">
        <v>0</v>
      </c>
      <c r="H3732" s="1">
        <v>28.149577224332401</v>
      </c>
      <c r="I3732" s="1">
        <v>16.310780183223709</v>
      </c>
      <c r="J3732" s="1">
        <v>16.47469526675566</v>
      </c>
      <c r="K3732" s="1">
        <v>13.150036208926069</v>
      </c>
      <c r="L3732" s="1">
        <v>12.936883570572091</v>
      </c>
      <c r="M3732" s="1">
        <v>11.24297238440259</v>
      </c>
      <c r="N3732" s="1">
        <v>18.929002993364261</v>
      </c>
      <c r="O3732" s="1">
        <v>21.018073489209289</v>
      </c>
      <c r="P3732" s="1">
        <v>26.200037979945979</v>
      </c>
      <c r="Q3732" s="1">
        <v>34.077675098469243</v>
      </c>
      <c r="R3732" s="1">
        <v>43.364417883676857</v>
      </c>
      <c r="S3732" s="1">
        <v>47.980025642210123</v>
      </c>
      <c r="T3732" s="1">
        <v>45.958326310499487</v>
      </c>
      <c r="U3732" s="1">
        <v>47.88420868171162</v>
      </c>
      <c r="V3732" s="1">
        <v>44.906697554345719</v>
      </c>
      <c r="W3732" s="1">
        <v>42.065155279594187</v>
      </c>
      <c r="X3732" s="1">
        <v>32.785183329717917</v>
      </c>
      <c r="Y3732" s="1">
        <v>23.79832217093448</v>
      </c>
      <c r="Z3732" s="1">
        <v>20.846132423858979</v>
      </c>
      <c r="AA3732" s="1">
        <v>16.388982469440851</v>
      </c>
      <c r="AB3732" s="1">
        <v>13.49309942427641</v>
      </c>
      <c r="AC3732" s="1">
        <v>10.248649225254839</v>
      </c>
      <c r="AD3732" s="1">
        <v>12.55147114938255</v>
      </c>
      <c r="AE3732" s="1">
        <v>9.8093524040759252</v>
      </c>
    </row>
    <row r="3733" spans="1:31" x14ac:dyDescent="0.25">
      <c r="A3733">
        <v>34</v>
      </c>
      <c r="B3733">
        <v>3</v>
      </c>
      <c r="C3733">
        <v>2040</v>
      </c>
      <c r="D3733" t="s">
        <v>4</v>
      </c>
      <c r="E3733" t="s">
        <v>48</v>
      </c>
      <c r="F3733">
        <v>0</v>
      </c>
      <c r="G3733">
        <v>0</v>
      </c>
      <c r="H3733" s="2">
        <v>0.2288583514173366</v>
      </c>
      <c r="I3733" s="2">
        <v>0.1326079689692985</v>
      </c>
      <c r="J3733" s="2">
        <v>0.1339406119248428</v>
      </c>
      <c r="K3733" s="2">
        <v>0.1069108634872038</v>
      </c>
      <c r="L3733" s="2">
        <v>0.10517791520790321</v>
      </c>
      <c r="M3733" s="2">
        <v>9.1406279547988509E-2</v>
      </c>
      <c r="N3733" s="2">
        <v>0.15389433327938429</v>
      </c>
      <c r="O3733" s="2">
        <v>0.17087864625373411</v>
      </c>
      <c r="P3733" s="2">
        <v>0.2130084388613494</v>
      </c>
      <c r="Q3733" s="2">
        <v>0.27705426909324582</v>
      </c>
      <c r="R3733" s="2">
        <v>0.3525562429567225</v>
      </c>
      <c r="S3733" s="2">
        <v>0.39008150928626117</v>
      </c>
      <c r="T3733" s="2">
        <v>0.37364492935365429</v>
      </c>
      <c r="U3733" s="2">
        <v>0.38930250960741147</v>
      </c>
      <c r="V3733" s="2">
        <v>0.3650951020678514</v>
      </c>
      <c r="W3733" s="2">
        <v>0.3419931323544243</v>
      </c>
      <c r="X3733" s="2">
        <v>0.26654620593266598</v>
      </c>
      <c r="Y3733" s="2">
        <v>0.19348229407263809</v>
      </c>
      <c r="Z3733" s="2">
        <v>0.16948075141348759</v>
      </c>
      <c r="AA3733" s="2">
        <v>0.1332437599141533</v>
      </c>
      <c r="AB3733" s="2">
        <v>0.1096999953193204</v>
      </c>
      <c r="AC3733" s="2">
        <v>8.3322351424836114E-2</v>
      </c>
      <c r="AD3733" s="2">
        <v>0.102044480889289</v>
      </c>
      <c r="AE3733" s="2">
        <v>7.9750832553462811E-2</v>
      </c>
    </row>
    <row r="3734" spans="1:31" x14ac:dyDescent="0.25">
      <c r="A3734">
        <v>4</v>
      </c>
      <c r="B3734">
        <v>15</v>
      </c>
      <c r="C3734">
        <v>2040</v>
      </c>
      <c r="D3734" t="s">
        <v>4</v>
      </c>
      <c r="E3734" t="s">
        <v>41</v>
      </c>
      <c r="F3734">
        <v>0</v>
      </c>
      <c r="G3734">
        <v>0</v>
      </c>
      <c r="H3734" s="1">
        <v>-72.057300752733738</v>
      </c>
      <c r="I3734" s="1">
        <v>-64.755914306966872</v>
      </c>
      <c r="J3734" s="1">
        <v>-61.066883776335658</v>
      </c>
      <c r="K3734" s="1">
        <v>-65.609541822050815</v>
      </c>
      <c r="L3734" s="1">
        <v>-73.28416246565385</v>
      </c>
      <c r="M3734" s="1">
        <v>-71.653711810304898</v>
      </c>
      <c r="N3734" s="1">
        <v>-89.212357742143894</v>
      </c>
      <c r="O3734" s="1">
        <v>-105.96114914189251</v>
      </c>
      <c r="P3734" s="1">
        <v>-117.0417246931077</v>
      </c>
      <c r="Q3734" s="1">
        <v>-119.0345425025493</v>
      </c>
      <c r="R3734" s="1">
        <v>-115.7348055870056</v>
      </c>
      <c r="S3734" s="1">
        <v>-113.60239064323611</v>
      </c>
      <c r="T3734" s="1">
        <v>-110.1454641232561</v>
      </c>
      <c r="U3734" s="1">
        <v>-106.6605616525903</v>
      </c>
      <c r="V3734" s="1">
        <v>-117.75814144685729</v>
      </c>
      <c r="W3734" s="1">
        <v>-104.5597453145337</v>
      </c>
      <c r="X3734" s="1">
        <v>-104.2207142106338</v>
      </c>
      <c r="Y3734" s="1">
        <v>-121.3992266482056</v>
      </c>
      <c r="Z3734" s="1">
        <v>-124.54667843855739</v>
      </c>
      <c r="AA3734" s="1">
        <v>-112.7517054903541</v>
      </c>
      <c r="AB3734" s="1">
        <v>-108.5454689160203</v>
      </c>
      <c r="AC3734" s="1">
        <v>-117.52276740175991</v>
      </c>
      <c r="AD3734" s="1">
        <v>-103.0899530120423</v>
      </c>
      <c r="AE3734" s="1">
        <v>-93.574215326518512</v>
      </c>
    </row>
    <row r="3735" spans="1:31" x14ac:dyDescent="0.25">
      <c r="A3735">
        <v>4</v>
      </c>
      <c r="B3735">
        <v>15</v>
      </c>
      <c r="C3735">
        <v>2040</v>
      </c>
      <c r="D3735" t="s">
        <v>4</v>
      </c>
      <c r="E3735" t="s">
        <v>44</v>
      </c>
      <c r="F3735">
        <v>0</v>
      </c>
      <c r="G3735">
        <v>0</v>
      </c>
      <c r="H3735" s="2">
        <v>0.1200955012545562</v>
      </c>
      <c r="I3735" s="2">
        <v>0.1079265238449448</v>
      </c>
      <c r="J3735" s="2">
        <v>0.10177813962722609</v>
      </c>
      <c r="K3735" s="2">
        <v>0.1093492363700847</v>
      </c>
      <c r="L3735" s="2">
        <v>0.1221402707760897</v>
      </c>
      <c r="M3735" s="2">
        <v>0.1194228530171748</v>
      </c>
      <c r="N3735" s="2">
        <v>0.14868726290357309</v>
      </c>
      <c r="O3735" s="2">
        <v>0.17660191523648749</v>
      </c>
      <c r="P3735" s="2">
        <v>0.19506954115517949</v>
      </c>
      <c r="Q3735" s="2">
        <v>0.19839090417091559</v>
      </c>
      <c r="R3735" s="2">
        <v>0.19289134264500929</v>
      </c>
      <c r="S3735" s="2">
        <v>0.18933731773872681</v>
      </c>
      <c r="T3735" s="2">
        <v>0.18357577353876009</v>
      </c>
      <c r="U3735" s="2">
        <v>0.17776760275431719</v>
      </c>
      <c r="V3735" s="2">
        <v>0.1962635690780955</v>
      </c>
      <c r="W3735" s="2">
        <v>0.17426624219088949</v>
      </c>
      <c r="X3735" s="2">
        <v>0.17370119035105641</v>
      </c>
      <c r="Y3735" s="2">
        <v>0.202332044413676</v>
      </c>
      <c r="Z3735" s="2">
        <v>0.2075777973975956</v>
      </c>
      <c r="AA3735" s="2">
        <v>0.18791950915059019</v>
      </c>
      <c r="AB3735" s="2">
        <v>0.18090911486003369</v>
      </c>
      <c r="AC3735" s="2">
        <v>0.19587127900293319</v>
      </c>
      <c r="AD3735" s="2">
        <v>0.1718165883534038</v>
      </c>
      <c r="AE3735" s="2">
        <v>0.15595702554419749</v>
      </c>
    </row>
    <row r="3736" spans="1:31" x14ac:dyDescent="0.25">
      <c r="A3736">
        <v>15</v>
      </c>
      <c r="B3736">
        <v>4</v>
      </c>
      <c r="C3736">
        <v>2040</v>
      </c>
      <c r="D3736" t="s">
        <v>4</v>
      </c>
      <c r="E3736" t="s">
        <v>41</v>
      </c>
      <c r="F3736">
        <v>0</v>
      </c>
      <c r="G3736">
        <v>0</v>
      </c>
      <c r="H3736" s="1">
        <v>72.122309681578457</v>
      </c>
      <c r="I3736" s="1">
        <v>64.808125428961233</v>
      </c>
      <c r="J3736" s="1">
        <v>61.113318184450158</v>
      </c>
      <c r="K3736" s="1">
        <v>65.66351838940237</v>
      </c>
      <c r="L3736" s="1">
        <v>73.351337257093078</v>
      </c>
      <c r="M3736" s="1">
        <v>71.717662186606219</v>
      </c>
      <c r="N3736" s="1">
        <v>89.31408523134175</v>
      </c>
      <c r="O3736" s="1">
        <v>106.10792449502161</v>
      </c>
      <c r="P3736" s="1">
        <v>117.2229395997965</v>
      </c>
      <c r="Q3736" s="1">
        <v>119.2257898612749</v>
      </c>
      <c r="R3736" s="1">
        <v>115.9152503005995</v>
      </c>
      <c r="S3736" s="1">
        <v>113.7748337398002</v>
      </c>
      <c r="T3736" s="1">
        <v>110.3089783886503</v>
      </c>
      <c r="U3736" s="1">
        <v>106.8148176576321</v>
      </c>
      <c r="V3736" s="1">
        <v>117.93963859594621</v>
      </c>
      <c r="W3736" s="1">
        <v>104.7022682644446</v>
      </c>
      <c r="X3736" s="1">
        <v>104.3619849206045</v>
      </c>
      <c r="Y3736" s="1">
        <v>121.59437241210389</v>
      </c>
      <c r="Z3736" s="1">
        <v>124.7530700505832</v>
      </c>
      <c r="AA3736" s="1">
        <v>112.9226691147274</v>
      </c>
      <c r="AB3736" s="1">
        <v>108.7026815449203</v>
      </c>
      <c r="AC3736" s="1">
        <v>117.7023323678342</v>
      </c>
      <c r="AD3736" s="1">
        <v>103.2260127936955</v>
      </c>
      <c r="AE3736" s="1">
        <v>93.684433026286513</v>
      </c>
    </row>
    <row r="3737" spans="1:31" x14ac:dyDescent="0.25">
      <c r="A3737">
        <v>15</v>
      </c>
      <c r="B3737">
        <v>4</v>
      </c>
      <c r="C3737">
        <v>2040</v>
      </c>
      <c r="D3737" t="s">
        <v>4</v>
      </c>
      <c r="E3737" t="s">
        <v>44</v>
      </c>
      <c r="F3737">
        <v>0</v>
      </c>
      <c r="G3737">
        <v>0</v>
      </c>
      <c r="H3737" s="2">
        <v>0.12020384946929739</v>
      </c>
      <c r="I3737" s="2">
        <v>0.1080135423816021</v>
      </c>
      <c r="J3737" s="2">
        <v>0.1018555303074169</v>
      </c>
      <c r="K3737" s="2">
        <v>0.1094391973156706</v>
      </c>
      <c r="L3737" s="2">
        <v>0.1222522287618218</v>
      </c>
      <c r="M3737" s="2">
        <v>0.119529436977677</v>
      </c>
      <c r="N3737" s="2">
        <v>0.14885680871890289</v>
      </c>
      <c r="O3737" s="2">
        <v>0.17684654082503601</v>
      </c>
      <c r="P3737" s="2">
        <v>0.1953715659996608</v>
      </c>
      <c r="Q3737" s="2">
        <v>0.19870964976879149</v>
      </c>
      <c r="R3737" s="2">
        <v>0.19319208383433251</v>
      </c>
      <c r="S3737" s="2">
        <v>0.189624722899667</v>
      </c>
      <c r="T3737" s="2">
        <v>0.18384829731441721</v>
      </c>
      <c r="U3737" s="2">
        <v>0.17802469609605351</v>
      </c>
      <c r="V3737" s="2">
        <v>0.19656606432657711</v>
      </c>
      <c r="W3737" s="2">
        <v>0.174503780440741</v>
      </c>
      <c r="X3737" s="2">
        <v>0.17393664153434091</v>
      </c>
      <c r="Y3737" s="2">
        <v>0.20265728735350649</v>
      </c>
      <c r="Z3737" s="2">
        <v>0.2079217834176387</v>
      </c>
      <c r="AA3737" s="2">
        <v>0.18820444852454571</v>
      </c>
      <c r="AB3737" s="2">
        <v>0.18117113590820039</v>
      </c>
      <c r="AC3737" s="2">
        <v>0.1961705539463903</v>
      </c>
      <c r="AD3737" s="2">
        <v>0.17204335465615919</v>
      </c>
      <c r="AE3737" s="2">
        <v>0.15614072171047749</v>
      </c>
    </row>
    <row r="3738" spans="1:31" x14ac:dyDescent="0.25">
      <c r="A3738">
        <v>4</v>
      </c>
      <c r="B3738">
        <v>15</v>
      </c>
      <c r="C3738">
        <v>2040</v>
      </c>
      <c r="D3738" t="s">
        <v>4</v>
      </c>
      <c r="E3738" t="s">
        <v>45</v>
      </c>
      <c r="F3738">
        <v>0</v>
      </c>
      <c r="G3738">
        <v>0</v>
      </c>
      <c r="H3738" s="1">
        <v>-5.3006111669025762</v>
      </c>
      <c r="I3738" s="1">
        <v>9.9391778704011058E-2</v>
      </c>
      <c r="J3738" s="1">
        <v>0.6239115121383767</v>
      </c>
      <c r="K3738" s="1">
        <v>5.2376437054875877</v>
      </c>
      <c r="L3738" s="1">
        <v>4.7005680516654973</v>
      </c>
      <c r="M3738" s="1">
        <v>-1.0519614976049181</v>
      </c>
      <c r="N3738" s="1">
        <v>-14.10876874878651</v>
      </c>
      <c r="O3738" s="1">
        <v>-22.831390526044689</v>
      </c>
      <c r="P3738" s="1">
        <v>-28.086370280269691</v>
      </c>
      <c r="Q3738" s="1">
        <v>-33.295585707476803</v>
      </c>
      <c r="R3738" s="1">
        <v>-32.023452007436823</v>
      </c>
      <c r="S3738" s="1">
        <v>-29.67993805228965</v>
      </c>
      <c r="T3738" s="1">
        <v>-30.688161929029409</v>
      </c>
      <c r="U3738" s="1">
        <v>-30.97560995765275</v>
      </c>
      <c r="V3738" s="1">
        <v>-25.442981814933511</v>
      </c>
      <c r="W3738" s="1">
        <v>-21.86411792481351</v>
      </c>
      <c r="X3738" s="1">
        <v>-21.20326239781911</v>
      </c>
      <c r="Y3738" s="1">
        <v>-29.2819327346125</v>
      </c>
      <c r="Z3738" s="1">
        <v>-31.2257979740541</v>
      </c>
      <c r="AA3738" s="1">
        <v>-30.884811057437879</v>
      </c>
      <c r="AB3738" s="1">
        <v>-28.157924641035571</v>
      </c>
      <c r="AC3738" s="1">
        <v>-23.490448119414239</v>
      </c>
      <c r="AD3738" s="1">
        <v>-16.511914792845971</v>
      </c>
      <c r="AE3738" s="1">
        <v>-9.1496733588265524</v>
      </c>
    </row>
    <row r="3739" spans="1:31" x14ac:dyDescent="0.25">
      <c r="A3739">
        <v>4</v>
      </c>
      <c r="B3739">
        <v>15</v>
      </c>
      <c r="C3739">
        <v>2040</v>
      </c>
      <c r="D3739" t="s">
        <v>4</v>
      </c>
      <c r="E3739" t="s">
        <v>46</v>
      </c>
      <c r="F3739">
        <v>0</v>
      </c>
      <c r="G3739">
        <v>0</v>
      </c>
      <c r="H3739" s="2">
        <v>8.8343519448376272E-3</v>
      </c>
      <c r="I3739" s="2">
        <v>1.656529645066851E-4</v>
      </c>
      <c r="J3739" s="2">
        <v>1.0398525202306281E-3</v>
      </c>
      <c r="K3739" s="2">
        <v>8.729406175812646E-3</v>
      </c>
      <c r="L3739" s="2">
        <v>7.8342800861091622E-3</v>
      </c>
      <c r="M3739" s="2">
        <v>1.753269162674864E-3</v>
      </c>
      <c r="N3739" s="2">
        <v>2.351461458131086E-2</v>
      </c>
      <c r="O3739" s="2">
        <v>3.8052317543407807E-2</v>
      </c>
      <c r="P3739" s="2">
        <v>4.6810617133782817E-2</v>
      </c>
      <c r="Q3739" s="2">
        <v>5.5492642845794672E-2</v>
      </c>
      <c r="R3739" s="2">
        <v>5.3372420012394707E-2</v>
      </c>
      <c r="S3739" s="2">
        <v>4.9466563420482737E-2</v>
      </c>
      <c r="T3739" s="2">
        <v>5.1146936548382337E-2</v>
      </c>
      <c r="U3739" s="2">
        <v>5.1626016596087919E-2</v>
      </c>
      <c r="V3739" s="2">
        <v>4.2404969691555848E-2</v>
      </c>
      <c r="W3739" s="2">
        <v>3.6440196541355857E-2</v>
      </c>
      <c r="X3739" s="2">
        <v>3.533877066303185E-2</v>
      </c>
      <c r="Y3739" s="2">
        <v>4.8803221224354161E-2</v>
      </c>
      <c r="Z3739" s="2">
        <v>5.2042996623423501E-2</v>
      </c>
      <c r="AA3739" s="2">
        <v>5.1474685095729798E-2</v>
      </c>
      <c r="AB3739" s="2">
        <v>4.6929874401725948E-2</v>
      </c>
      <c r="AC3739" s="2">
        <v>3.9150746865690401E-2</v>
      </c>
      <c r="AD3739" s="2">
        <v>2.7519857988076608E-2</v>
      </c>
      <c r="AE3739" s="2">
        <v>1.524945559804425E-2</v>
      </c>
    </row>
    <row r="3740" spans="1:31" x14ac:dyDescent="0.25">
      <c r="A3740">
        <v>15</v>
      </c>
      <c r="B3740">
        <v>4</v>
      </c>
      <c r="C3740">
        <v>2040</v>
      </c>
      <c r="D3740" t="s">
        <v>4</v>
      </c>
      <c r="E3740" t="s">
        <v>45</v>
      </c>
      <c r="F3740">
        <v>0</v>
      </c>
      <c r="G3740">
        <v>0</v>
      </c>
      <c r="H3740" s="1">
        <v>4.8149018841092532</v>
      </c>
      <c r="I3740" s="1">
        <v>-0.67844271842837922</v>
      </c>
      <c r="J3740" s="1">
        <v>-1.24493475302735</v>
      </c>
      <c r="K3740" s="1">
        <v>-5.8038643482931924</v>
      </c>
      <c r="L3740" s="1">
        <v>-5.171165669631959</v>
      </c>
      <c r="M3740" s="1">
        <v>0.55820558260553521</v>
      </c>
      <c r="N3740" s="1">
        <v>13.89024610962478</v>
      </c>
      <c r="O3740" s="1">
        <v>22.940432451694619</v>
      </c>
      <c r="P3740" s="1">
        <v>28.445696037288471</v>
      </c>
      <c r="Q3740" s="1">
        <v>33.728123678888558</v>
      </c>
      <c r="R3740" s="1">
        <v>32.377518108640722</v>
      </c>
      <c r="S3740" s="1">
        <v>29.975762011811259</v>
      </c>
      <c r="T3740" s="1">
        <v>30.91929486928959</v>
      </c>
      <c r="U3740" s="1">
        <v>31.139600820270179</v>
      </c>
      <c r="V3740" s="1">
        <v>25.80413413433736</v>
      </c>
      <c r="W3740" s="1">
        <v>21.942228305111371</v>
      </c>
      <c r="X3740" s="1">
        <v>21.272232512413549</v>
      </c>
      <c r="Y3740" s="1">
        <v>29.742416900998759</v>
      </c>
      <c r="Z3740" s="1">
        <v>31.768023582018142</v>
      </c>
      <c r="AA3740" s="1">
        <v>31.17000229937808</v>
      </c>
      <c r="AB3740" s="1">
        <v>28.343131063888531</v>
      </c>
      <c r="AC3740" s="1">
        <v>23.837420031740191</v>
      </c>
      <c r="AD3740" s="1">
        <v>16.542685303198311</v>
      </c>
      <c r="AE3740" s="1">
        <v>8.9923311223878013</v>
      </c>
    </row>
    <row r="3741" spans="1:31" x14ac:dyDescent="0.25">
      <c r="A3741">
        <v>15</v>
      </c>
      <c r="B3741">
        <v>4</v>
      </c>
      <c r="C3741">
        <v>2040</v>
      </c>
      <c r="D3741" t="s">
        <v>4</v>
      </c>
      <c r="E3741" t="s">
        <v>46</v>
      </c>
      <c r="F3741">
        <v>0</v>
      </c>
      <c r="G3741">
        <v>0</v>
      </c>
      <c r="H3741" s="2">
        <v>8.0248364735154218E-3</v>
      </c>
      <c r="I3741" s="2">
        <v>1.1307378640472989E-3</v>
      </c>
      <c r="J3741" s="2">
        <v>2.0748912550455842E-3</v>
      </c>
      <c r="K3741" s="2">
        <v>9.673107247155319E-3</v>
      </c>
      <c r="L3741" s="2">
        <v>8.6186094493865984E-3</v>
      </c>
      <c r="M3741" s="2">
        <v>9.3034263767589203E-4</v>
      </c>
      <c r="N3741" s="2">
        <v>2.315041018270797E-2</v>
      </c>
      <c r="O3741" s="2">
        <v>3.8234054086157702E-2</v>
      </c>
      <c r="P3741" s="2">
        <v>4.7409493395480777E-2</v>
      </c>
      <c r="Q3741" s="2">
        <v>5.6213539464814277E-2</v>
      </c>
      <c r="R3741" s="2">
        <v>5.3962530181067871E-2</v>
      </c>
      <c r="S3741" s="2">
        <v>4.9959603353018772E-2</v>
      </c>
      <c r="T3741" s="2">
        <v>5.1532158115482653E-2</v>
      </c>
      <c r="U3741" s="2">
        <v>5.1899334700450293E-2</v>
      </c>
      <c r="V3741" s="2">
        <v>4.3006890223895609E-2</v>
      </c>
      <c r="W3741" s="2">
        <v>3.6570380508518949E-2</v>
      </c>
      <c r="X3741" s="2">
        <v>3.5453720854022583E-2</v>
      </c>
      <c r="Y3741" s="2">
        <v>4.9570694834997937E-2</v>
      </c>
      <c r="Z3741" s="2">
        <v>5.2946705970030233E-2</v>
      </c>
      <c r="AA3741" s="2">
        <v>5.1950003832296802E-2</v>
      </c>
      <c r="AB3741" s="2">
        <v>4.723855177314755E-2</v>
      </c>
      <c r="AC3741" s="2">
        <v>3.972903338623366E-2</v>
      </c>
      <c r="AD3741" s="2">
        <v>2.757114217199718E-2</v>
      </c>
      <c r="AE3741" s="2">
        <v>1.4987218537313E-2</v>
      </c>
    </row>
    <row r="3742" spans="1:31" x14ac:dyDescent="0.25">
      <c r="A3742">
        <v>4</v>
      </c>
      <c r="B3742">
        <v>15</v>
      </c>
      <c r="C3742">
        <v>2040</v>
      </c>
      <c r="D3742" t="s">
        <v>4</v>
      </c>
      <c r="E3742" t="s">
        <v>47</v>
      </c>
      <c r="F3742">
        <v>0</v>
      </c>
      <c r="G3742">
        <v>0</v>
      </c>
      <c r="H3742" s="1">
        <v>72.251997000170263</v>
      </c>
      <c r="I3742" s="1">
        <v>64.755990583550727</v>
      </c>
      <c r="J3742" s="1">
        <v>61.070070899970851</v>
      </c>
      <c r="K3742" s="1">
        <v>65.818271700835993</v>
      </c>
      <c r="L3742" s="1">
        <v>73.434758856420885</v>
      </c>
      <c r="M3742" s="1">
        <v>71.661433415657214</v>
      </c>
      <c r="N3742" s="1">
        <v>90.32110567037472</v>
      </c>
      <c r="O3742" s="1">
        <v>108.39297726708659</v>
      </c>
      <c r="P3742" s="1">
        <v>120.36448610224539</v>
      </c>
      <c r="Q3742" s="1">
        <v>123.6034721858377</v>
      </c>
      <c r="R3742" s="1">
        <v>120.0834988778</v>
      </c>
      <c r="S3742" s="1">
        <v>117.41550954897809</v>
      </c>
      <c r="T3742" s="1">
        <v>114.3406600886571</v>
      </c>
      <c r="U3742" s="1">
        <v>111.0673841606737</v>
      </c>
      <c r="V3742" s="1">
        <v>120.4754132620141</v>
      </c>
      <c r="W3742" s="1">
        <v>106.8212525337084</v>
      </c>
      <c r="X3742" s="1">
        <v>106.3557032174833</v>
      </c>
      <c r="Y3742" s="1">
        <v>124.8807583875785</v>
      </c>
      <c r="Z3742" s="1">
        <v>128.4014235481595</v>
      </c>
      <c r="AA3742" s="1">
        <v>116.90516945386631</v>
      </c>
      <c r="AB3742" s="1">
        <v>112.1382519138271</v>
      </c>
      <c r="AC3742" s="1">
        <v>119.8474113638632</v>
      </c>
      <c r="AD3742" s="1">
        <v>104.4039354725256</v>
      </c>
      <c r="AE3742" s="1">
        <v>94.020478070188901</v>
      </c>
    </row>
    <row r="3743" spans="1:31" x14ac:dyDescent="0.25">
      <c r="A3743">
        <v>4</v>
      </c>
      <c r="B3743">
        <v>15</v>
      </c>
      <c r="C3743">
        <v>2040</v>
      </c>
      <c r="D3743" t="s">
        <v>4</v>
      </c>
      <c r="E3743" t="s">
        <v>48</v>
      </c>
      <c r="F3743">
        <v>0</v>
      </c>
      <c r="G3743">
        <v>0</v>
      </c>
      <c r="H3743" s="2">
        <v>0.1204199950002838</v>
      </c>
      <c r="I3743" s="2">
        <v>0.1079266509725845</v>
      </c>
      <c r="J3743" s="2">
        <v>0.1017834514999514</v>
      </c>
      <c r="K3743" s="2">
        <v>0.1096971195013933</v>
      </c>
      <c r="L3743" s="2">
        <v>0.1223912647607015</v>
      </c>
      <c r="M3743" s="2">
        <v>0.1194357223594287</v>
      </c>
      <c r="N3743" s="2">
        <v>0.1505351761172912</v>
      </c>
      <c r="O3743" s="2">
        <v>0.18065496211181101</v>
      </c>
      <c r="P3743" s="2">
        <v>0.20060747683707569</v>
      </c>
      <c r="Q3743" s="2">
        <v>0.20600578697639621</v>
      </c>
      <c r="R3743" s="2">
        <v>0.20013916479633331</v>
      </c>
      <c r="S3743" s="2">
        <v>0.19569251591496351</v>
      </c>
      <c r="T3743" s="2">
        <v>0.1905677668144285</v>
      </c>
      <c r="U3743" s="2">
        <v>0.1851123069344561</v>
      </c>
      <c r="V3743" s="2">
        <v>0.20079235543669019</v>
      </c>
      <c r="W3743" s="2">
        <v>0.17803542088951399</v>
      </c>
      <c r="X3743" s="2">
        <v>0.17725950536247209</v>
      </c>
      <c r="Y3743" s="2">
        <v>0.2081345973126309</v>
      </c>
      <c r="Z3743" s="2">
        <v>0.21400237258026589</v>
      </c>
      <c r="AA3743" s="2">
        <v>0.19484194908977709</v>
      </c>
      <c r="AB3743" s="2">
        <v>0.18689708652304521</v>
      </c>
      <c r="AC3743" s="2">
        <v>0.19974568560643871</v>
      </c>
      <c r="AD3743" s="2">
        <v>0.17400655912087601</v>
      </c>
      <c r="AE3743" s="2">
        <v>0.15670079678364821</v>
      </c>
    </row>
    <row r="3744" spans="1:31" x14ac:dyDescent="0.25">
      <c r="A3744">
        <v>15</v>
      </c>
      <c r="B3744">
        <v>4</v>
      </c>
      <c r="C3744">
        <v>2040</v>
      </c>
      <c r="D3744" t="s">
        <v>4</v>
      </c>
      <c r="E3744" t="s">
        <v>47</v>
      </c>
      <c r="F3744">
        <v>0</v>
      </c>
      <c r="G3744">
        <v>0</v>
      </c>
      <c r="H3744" s="1">
        <v>72.282852973295846</v>
      </c>
      <c r="I3744" s="1">
        <v>64.811676464493345</v>
      </c>
      <c r="J3744" s="1">
        <v>61.125997104776467</v>
      </c>
      <c r="K3744" s="1">
        <v>65.919515233720972</v>
      </c>
      <c r="L3744" s="1">
        <v>73.533391270813766</v>
      </c>
      <c r="M3744" s="1">
        <v>71.719834515875874</v>
      </c>
      <c r="N3744" s="1">
        <v>90.387746723199854</v>
      </c>
      <c r="O3744" s="1">
        <v>108.5594541332627</v>
      </c>
      <c r="P3744" s="1">
        <v>120.62493602677409</v>
      </c>
      <c r="Q3744" s="1">
        <v>123.9047024730833</v>
      </c>
      <c r="R3744" s="1">
        <v>120.3521870641576</v>
      </c>
      <c r="S3744" s="1">
        <v>117.657380137023</v>
      </c>
      <c r="T3744" s="1">
        <v>114.5603487615231</v>
      </c>
      <c r="U3744" s="1">
        <v>111.2613140785195</v>
      </c>
      <c r="V3744" s="1">
        <v>120.7294980133906</v>
      </c>
      <c r="W3744" s="1">
        <v>106.9767561796176</v>
      </c>
      <c r="X3744" s="1">
        <v>106.5078953534933</v>
      </c>
      <c r="Y3744" s="1">
        <v>125.17908277905789</v>
      </c>
      <c r="Z3744" s="1">
        <v>128.7343614166528</v>
      </c>
      <c r="AA3744" s="1">
        <v>117.14562835777291</v>
      </c>
      <c r="AB3744" s="1">
        <v>112.33701996030121</v>
      </c>
      <c r="AC3744" s="1">
        <v>120.0918883130651</v>
      </c>
      <c r="AD3744" s="1">
        <v>104.5431497245269</v>
      </c>
      <c r="AE3744" s="1">
        <v>94.115009485583258</v>
      </c>
    </row>
    <row r="3745" spans="1:31" x14ac:dyDescent="0.25">
      <c r="A3745">
        <v>15</v>
      </c>
      <c r="B3745">
        <v>4</v>
      </c>
      <c r="C3745">
        <v>2040</v>
      </c>
      <c r="D3745" t="s">
        <v>4</v>
      </c>
      <c r="E3745" t="s">
        <v>48</v>
      </c>
      <c r="F3745">
        <v>0</v>
      </c>
      <c r="G3745">
        <v>0</v>
      </c>
      <c r="H3745" s="2">
        <v>0.12047142162215969</v>
      </c>
      <c r="I3745" s="2">
        <v>0.1080194607741556</v>
      </c>
      <c r="J3745" s="2">
        <v>0.1018766618412941</v>
      </c>
      <c r="K3745" s="2">
        <v>0.1098658587228683</v>
      </c>
      <c r="L3745" s="2">
        <v>0.1225556521180229</v>
      </c>
      <c r="M3745" s="2">
        <v>0.1195330575264598</v>
      </c>
      <c r="N3745" s="2">
        <v>0.1506462445386664</v>
      </c>
      <c r="O3745" s="2">
        <v>0.18093242355543779</v>
      </c>
      <c r="P3745" s="2">
        <v>0.20104156004462351</v>
      </c>
      <c r="Q3745" s="2">
        <v>0.20650783745513879</v>
      </c>
      <c r="R3745" s="2">
        <v>0.20058697844026269</v>
      </c>
      <c r="S3745" s="2">
        <v>0.1960956335617049</v>
      </c>
      <c r="T3745" s="2">
        <v>0.19093391460253839</v>
      </c>
      <c r="U3745" s="2">
        <v>0.18543552346419909</v>
      </c>
      <c r="V3745" s="2">
        <v>0.20121583002231769</v>
      </c>
      <c r="W3745" s="2">
        <v>0.17829459363269601</v>
      </c>
      <c r="X3745" s="2">
        <v>0.17751315892248881</v>
      </c>
      <c r="Y3745" s="2">
        <v>0.20863180463176309</v>
      </c>
      <c r="Z3745" s="2">
        <v>0.21455726902775471</v>
      </c>
      <c r="AA3745" s="2">
        <v>0.1952427139296215</v>
      </c>
      <c r="AB3745" s="2">
        <v>0.18722836660050199</v>
      </c>
      <c r="AC3745" s="2">
        <v>0.2001531471884419</v>
      </c>
      <c r="AD3745" s="2">
        <v>0.17423858287421151</v>
      </c>
      <c r="AE3745" s="2">
        <v>0.1568583491426388</v>
      </c>
    </row>
    <row r="3746" spans="1:31" x14ac:dyDescent="0.25">
      <c r="A3746">
        <v>4</v>
      </c>
      <c r="B3746">
        <v>103</v>
      </c>
      <c r="C3746">
        <v>2040</v>
      </c>
      <c r="D3746" t="s">
        <v>4</v>
      </c>
      <c r="E3746" t="s">
        <v>41</v>
      </c>
      <c r="F3746">
        <v>0</v>
      </c>
      <c r="G3746">
        <v>0</v>
      </c>
      <c r="H3746" s="1">
        <v>-8.3352216427960428</v>
      </c>
      <c r="I3746" s="1">
        <v>-5.97863104037555</v>
      </c>
      <c r="J3746" s="1">
        <v>-5.5264219884196626</v>
      </c>
      <c r="K3746" s="1">
        <v>-0.19293700278590509</v>
      </c>
      <c r="L3746" s="1">
        <v>4.4084767366990967</v>
      </c>
      <c r="M3746" s="1">
        <v>-2.711624330305054</v>
      </c>
      <c r="N3746" s="1">
        <v>-0.5224305740904881</v>
      </c>
      <c r="O3746" s="1">
        <v>5.643434703854318</v>
      </c>
      <c r="P3746" s="1">
        <v>10.86454621168714</v>
      </c>
      <c r="Q3746" s="1">
        <v>9.245298157375764</v>
      </c>
      <c r="R3746" s="1">
        <v>4.9410371258652219</v>
      </c>
      <c r="S3746" s="1">
        <v>3.9642481093243491</v>
      </c>
      <c r="T3746" s="1">
        <v>1.129426664836368</v>
      </c>
      <c r="U3746" s="1">
        <v>-0.1073483025136563</v>
      </c>
      <c r="V3746" s="1">
        <v>9.2203898903589021</v>
      </c>
      <c r="W3746" s="1">
        <v>-2.0126942087126451</v>
      </c>
      <c r="X3746" s="1">
        <v>-2.6822393123583419</v>
      </c>
      <c r="Y3746" s="1">
        <v>2.3873392227777468</v>
      </c>
      <c r="Z3746" s="1">
        <v>3.199882443902653</v>
      </c>
      <c r="AA3746" s="1">
        <v>-3.2124137083537851</v>
      </c>
      <c r="AB3746" s="1">
        <v>-3.970234407296898</v>
      </c>
      <c r="AC3746" s="1">
        <v>4.4991709308748762</v>
      </c>
      <c r="AD3746" s="1">
        <v>2.8970872011868029E-2</v>
      </c>
      <c r="AE3746" s="1">
        <v>2.477905089108055</v>
      </c>
    </row>
    <row r="3747" spans="1:31" x14ac:dyDescent="0.25">
      <c r="A3747">
        <v>4</v>
      </c>
      <c r="B3747">
        <v>103</v>
      </c>
      <c r="C3747">
        <v>2040</v>
      </c>
      <c r="D3747" t="s">
        <v>4</v>
      </c>
      <c r="E3747" t="s">
        <v>44</v>
      </c>
      <c r="F3747">
        <v>0</v>
      </c>
      <c r="G3747">
        <v>0</v>
      </c>
      <c r="H3747" s="2">
        <v>3.3883014808114002E-2</v>
      </c>
      <c r="I3747" s="2">
        <v>2.430337821290874E-2</v>
      </c>
      <c r="J3747" s="2">
        <v>2.2465130034226271E-2</v>
      </c>
      <c r="K3747" s="2">
        <v>7.842967592922973E-4</v>
      </c>
      <c r="L3747" s="2">
        <v>1.7920637141053242E-2</v>
      </c>
      <c r="M3747" s="2">
        <v>1.1022863131321361E-2</v>
      </c>
      <c r="N3747" s="2">
        <v>2.1237015206930412E-3</v>
      </c>
      <c r="O3747" s="2">
        <v>2.2940791479082599E-2</v>
      </c>
      <c r="P3747" s="2">
        <v>4.4164821998728218E-2</v>
      </c>
      <c r="Q3747" s="2">
        <v>3.7582512834860832E-2</v>
      </c>
      <c r="R3747" s="2">
        <v>2.008551677180985E-2</v>
      </c>
      <c r="S3747" s="2">
        <v>1.6114829712700611E-2</v>
      </c>
      <c r="T3747" s="2">
        <v>4.5911653042128766E-3</v>
      </c>
      <c r="U3747" s="2">
        <v>4.3637521347014761E-4</v>
      </c>
      <c r="V3747" s="2">
        <v>3.7481259716906107E-2</v>
      </c>
      <c r="W3747" s="2">
        <v>8.1816837752546542E-3</v>
      </c>
      <c r="X3747" s="2">
        <v>1.090341183885505E-2</v>
      </c>
      <c r="Y3747" s="2">
        <v>9.7046309869014118E-3</v>
      </c>
      <c r="Z3747" s="2">
        <v>1.30076522109864E-2</v>
      </c>
      <c r="AA3747" s="2">
        <v>1.3058592310381241E-2</v>
      </c>
      <c r="AB3747" s="2">
        <v>1.613916425730447E-2</v>
      </c>
      <c r="AC3747" s="2">
        <v>1.828931272713364E-2</v>
      </c>
      <c r="AD3747" s="2">
        <v>1.177677724059676E-4</v>
      </c>
      <c r="AE3747" s="2">
        <v>1.007278491507339E-2</v>
      </c>
    </row>
    <row r="3748" spans="1:31" x14ac:dyDescent="0.25">
      <c r="A3748">
        <v>103</v>
      </c>
      <c r="B3748">
        <v>4</v>
      </c>
      <c r="C3748">
        <v>2040</v>
      </c>
      <c r="D3748" t="s">
        <v>4</v>
      </c>
      <c r="E3748" t="s">
        <v>41</v>
      </c>
      <c r="F3748">
        <v>0</v>
      </c>
      <c r="G3748">
        <v>0</v>
      </c>
      <c r="H3748" s="1">
        <v>8.3364929906578737</v>
      </c>
      <c r="I3748" s="1">
        <v>5.9799633823740557</v>
      </c>
      <c r="J3748" s="1">
        <v>5.5275589102545606</v>
      </c>
      <c r="K3748" s="1">
        <v>0.19481770936162379</v>
      </c>
      <c r="L3748" s="1">
        <v>-4.406209354423563</v>
      </c>
      <c r="M3748" s="1">
        <v>2.7126153245129929</v>
      </c>
      <c r="N3748" s="1">
        <v>0.52243446615014044</v>
      </c>
      <c r="O3748" s="1">
        <v>-5.6425353500717614</v>
      </c>
      <c r="P3748" s="1">
        <v>-10.86192680679788</v>
      </c>
      <c r="Q3748" s="1">
        <v>-9.2422533265733406</v>
      </c>
      <c r="R3748" s="1">
        <v>-4.9392955281405193</v>
      </c>
      <c r="S3748" s="1">
        <v>-3.9631229508747379</v>
      </c>
      <c r="T3748" s="1">
        <v>-1.128286727019693</v>
      </c>
      <c r="U3748" s="1">
        <v>0.1086026690947501</v>
      </c>
      <c r="V3748" s="1">
        <v>-9.2186797975214319</v>
      </c>
      <c r="W3748" s="1">
        <v>2.0129154345840452</v>
      </c>
      <c r="X3748" s="1">
        <v>2.682406262642695</v>
      </c>
      <c r="Y3748" s="1">
        <v>-2.3871074425152088</v>
      </c>
      <c r="Z3748" s="1">
        <v>-3.1993476468711051</v>
      </c>
      <c r="AA3748" s="1">
        <v>3.213020000707707</v>
      </c>
      <c r="AB3748" s="1">
        <v>3.9707911545873018</v>
      </c>
      <c r="AC3748" s="1">
        <v>-4.4987754756635434</v>
      </c>
      <c r="AD3748" s="1">
        <v>-2.8969177042014661E-2</v>
      </c>
      <c r="AE3748" s="1">
        <v>-2.477620836251424</v>
      </c>
    </row>
    <row r="3749" spans="1:31" x14ac:dyDescent="0.25">
      <c r="A3749">
        <v>103</v>
      </c>
      <c r="B3749">
        <v>4</v>
      </c>
      <c r="C3749">
        <v>2040</v>
      </c>
      <c r="D3749" t="s">
        <v>4</v>
      </c>
      <c r="E3749" t="s">
        <v>44</v>
      </c>
      <c r="F3749">
        <v>0</v>
      </c>
      <c r="G3749">
        <v>0</v>
      </c>
      <c r="H3749" s="2">
        <v>3.3888182888853147E-2</v>
      </c>
      <c r="I3749" s="2">
        <v>2.4308794237292909E-2</v>
      </c>
      <c r="J3749" s="2">
        <v>2.246975166770147E-2</v>
      </c>
      <c r="K3749" s="2">
        <v>7.9194190797408069E-4</v>
      </c>
      <c r="L3749" s="2">
        <v>1.791142013993318E-2</v>
      </c>
      <c r="M3749" s="2">
        <v>1.1026891563060951E-2</v>
      </c>
      <c r="N3749" s="2">
        <v>2.123717342073742E-3</v>
      </c>
      <c r="O3749" s="2">
        <v>2.2937135569397402E-2</v>
      </c>
      <c r="P3749" s="2">
        <v>4.4154174011373497E-2</v>
      </c>
      <c r="Q3749" s="2">
        <v>3.7570135473875367E-2</v>
      </c>
      <c r="R3749" s="2">
        <v>2.0078437106262271E-2</v>
      </c>
      <c r="S3749" s="2">
        <v>1.611025589786479E-2</v>
      </c>
      <c r="T3749" s="2">
        <v>4.5865314106491601E-3</v>
      </c>
      <c r="U3749" s="2">
        <v>4.4147426461280532E-4</v>
      </c>
      <c r="V3749" s="2">
        <v>3.7474308120005823E-2</v>
      </c>
      <c r="W3749" s="2">
        <v>8.1825830674148153E-3</v>
      </c>
      <c r="X3749" s="2">
        <v>1.090409049854754E-2</v>
      </c>
      <c r="Y3749" s="2">
        <v>9.7036887907122303E-3</v>
      </c>
      <c r="Z3749" s="2">
        <v>1.3005478239313429E-2</v>
      </c>
      <c r="AA3749" s="2">
        <v>1.3061056913445959E-2</v>
      </c>
      <c r="AB3749" s="2">
        <v>1.6141427457671959E-2</v>
      </c>
      <c r="AC3749" s="2">
        <v>1.828770518562416E-2</v>
      </c>
      <c r="AD3749" s="2">
        <v>1.177608822846125E-4</v>
      </c>
      <c r="AE3749" s="2">
        <v>1.0071629415656201E-2</v>
      </c>
    </row>
    <row r="3750" spans="1:31" x14ac:dyDescent="0.25">
      <c r="A3750">
        <v>4</v>
      </c>
      <c r="B3750">
        <v>103</v>
      </c>
      <c r="C3750">
        <v>2040</v>
      </c>
      <c r="D3750" t="s">
        <v>4</v>
      </c>
      <c r="E3750" t="s">
        <v>45</v>
      </c>
      <c r="F3750">
        <v>0</v>
      </c>
      <c r="G3750">
        <v>0</v>
      </c>
      <c r="H3750" s="1">
        <v>-4.7237545606530746</v>
      </c>
      <c r="I3750" s="1">
        <v>-7.8319121306408279</v>
      </c>
      <c r="J3750" s="1">
        <v>-7.2433446510401192</v>
      </c>
      <c r="K3750" s="1">
        <v>-11.715198939991939</v>
      </c>
      <c r="L3750" s="1">
        <v>-12.0627032186388</v>
      </c>
      <c r="M3750" s="1">
        <v>-8.0891437673506008</v>
      </c>
      <c r="N3750" s="1">
        <v>-7.3730991562116224E-2</v>
      </c>
      <c r="O3750" s="1">
        <v>5.5172720625775256</v>
      </c>
      <c r="P3750" s="1">
        <v>8.0823588082652709</v>
      </c>
      <c r="Q3750" s="1">
        <v>11.26748808684998</v>
      </c>
      <c r="R3750" s="1">
        <v>9.8094541341757768</v>
      </c>
      <c r="S3750" s="1">
        <v>7.8642551429732563</v>
      </c>
      <c r="T3750" s="1">
        <v>8.7795671572119609</v>
      </c>
      <c r="U3750" s="1">
        <v>9.2905797974998876</v>
      </c>
      <c r="V3750" s="1">
        <v>5.880581530438497</v>
      </c>
      <c r="W3750" s="1">
        <v>3.278081039694154</v>
      </c>
      <c r="X3750" s="1">
        <v>2.022415783921681</v>
      </c>
      <c r="Y3750" s="1">
        <v>3.1393026324099811</v>
      </c>
      <c r="Z3750" s="1">
        <v>5.1211190413603589</v>
      </c>
      <c r="AA3750" s="1">
        <v>5.5767241445492193</v>
      </c>
      <c r="AB3750" s="1">
        <v>4.7326205560522956</v>
      </c>
      <c r="AC3750" s="1">
        <v>2.6575448379899749</v>
      </c>
      <c r="AD3750" s="1">
        <v>-0.47988526769100309</v>
      </c>
      <c r="AE3750" s="1">
        <v>-3.8863106862835841</v>
      </c>
    </row>
    <row r="3751" spans="1:31" x14ac:dyDescent="0.25">
      <c r="A3751">
        <v>4</v>
      </c>
      <c r="B3751">
        <v>103</v>
      </c>
      <c r="C3751">
        <v>2040</v>
      </c>
      <c r="D3751" t="s">
        <v>4</v>
      </c>
      <c r="E3751" t="s">
        <v>46</v>
      </c>
      <c r="F3751">
        <v>0</v>
      </c>
      <c r="G3751">
        <v>0</v>
      </c>
      <c r="H3751" s="2">
        <v>1.9202254311597861E-2</v>
      </c>
      <c r="I3751" s="2">
        <v>3.1837041181466783E-2</v>
      </c>
      <c r="J3751" s="2">
        <v>2.9444490451382602E-2</v>
      </c>
      <c r="K3751" s="2">
        <v>4.7622759918666428E-2</v>
      </c>
      <c r="L3751" s="2">
        <v>4.90353789375561E-2</v>
      </c>
      <c r="M3751" s="2">
        <v>3.2882698241262602E-2</v>
      </c>
      <c r="N3751" s="2">
        <v>2.9971947789478141E-4</v>
      </c>
      <c r="O3751" s="2">
        <v>2.242793521372978E-2</v>
      </c>
      <c r="P3751" s="2">
        <v>3.2855117106769402E-2</v>
      </c>
      <c r="Q3751" s="2">
        <v>4.5802797101016188E-2</v>
      </c>
      <c r="R3751" s="2">
        <v>3.9875829813722667E-2</v>
      </c>
      <c r="S3751" s="2">
        <v>3.1968516841354697E-2</v>
      </c>
      <c r="T3751" s="2">
        <v>3.5689297387040492E-2</v>
      </c>
      <c r="U3751" s="2">
        <v>3.7766584542682467E-2</v>
      </c>
      <c r="V3751" s="2">
        <v>2.390480296926218E-2</v>
      </c>
      <c r="W3751" s="2">
        <v>1.3325532681683549E-2</v>
      </c>
      <c r="X3751" s="2">
        <v>8.2212023736653716E-3</v>
      </c>
      <c r="Y3751" s="2">
        <v>1.276139281467472E-2</v>
      </c>
      <c r="Z3751" s="2">
        <v>2.0817557078700651E-2</v>
      </c>
      <c r="AA3751" s="2">
        <v>2.2669610343696009E-2</v>
      </c>
      <c r="AB3751" s="2">
        <v>1.9238294943302019E-2</v>
      </c>
      <c r="AC3751" s="2">
        <v>1.0803027796707221E-2</v>
      </c>
      <c r="AD3751" s="2">
        <v>1.950753120695135E-3</v>
      </c>
      <c r="AE3751" s="2">
        <v>1.579801091985197E-2</v>
      </c>
    </row>
    <row r="3752" spans="1:31" x14ac:dyDescent="0.25">
      <c r="A3752">
        <v>103</v>
      </c>
      <c r="B3752">
        <v>4</v>
      </c>
      <c r="C3752">
        <v>2040</v>
      </c>
      <c r="D3752" t="s">
        <v>4</v>
      </c>
      <c r="E3752" t="s">
        <v>45</v>
      </c>
      <c r="F3752">
        <v>0</v>
      </c>
      <c r="G3752">
        <v>0</v>
      </c>
      <c r="H3752" s="1">
        <v>4.4589336208825587</v>
      </c>
      <c r="I3752" s="1">
        <v>7.5669554603366551</v>
      </c>
      <c r="J3752" s="1">
        <v>6.9776742347570044</v>
      </c>
      <c r="K3752" s="1">
        <v>11.45198555414216</v>
      </c>
      <c r="L3752" s="1">
        <v>11.80085391401459</v>
      </c>
      <c r="M3752" s="1">
        <v>7.8231270287693579</v>
      </c>
      <c r="N3752" s="1">
        <v>-0.1948070665065407</v>
      </c>
      <c r="O3752" s="1">
        <v>-5.7820911098657817</v>
      </c>
      <c r="P3752" s="1">
        <v>-8.3408756103311266</v>
      </c>
      <c r="Q3752" s="1">
        <v>-11.5242385849317</v>
      </c>
      <c r="R3752" s="1">
        <v>-10.070805951729421</v>
      </c>
      <c r="S3752" s="1">
        <v>-8.1278848027290493</v>
      </c>
      <c r="T3752" s="1">
        <v>-9.0431205880160697</v>
      </c>
      <c r="U3752" s="1">
        <v>-9.5537489507740219</v>
      </c>
      <c r="V3752" s="1">
        <v>-6.1423828308466346</v>
      </c>
      <c r="W3752" s="1">
        <v>-3.5453465386053828</v>
      </c>
      <c r="X3752" s="1">
        <v>-2.289921352875333</v>
      </c>
      <c r="Y3752" s="1">
        <v>-3.4060337917214421</v>
      </c>
      <c r="Z3752" s="1">
        <v>-5.3866620104237626</v>
      </c>
      <c r="AA3752" s="1">
        <v>-5.8421417275835967</v>
      </c>
      <c r="AB3752" s="1">
        <v>-4.9983856162952804</v>
      </c>
      <c r="AC3752" s="1">
        <v>-2.9240221098602328</v>
      </c>
      <c r="AD3752" s="1">
        <v>0.21155262549510229</v>
      </c>
      <c r="AE3752" s="1">
        <v>3.61848782044108</v>
      </c>
    </row>
    <row r="3753" spans="1:31" x14ac:dyDescent="0.25">
      <c r="A3753">
        <v>103</v>
      </c>
      <c r="B3753">
        <v>4</v>
      </c>
      <c r="C3753">
        <v>2040</v>
      </c>
      <c r="D3753" t="s">
        <v>4</v>
      </c>
      <c r="E3753" t="s">
        <v>46</v>
      </c>
      <c r="F3753">
        <v>0</v>
      </c>
      <c r="G3753">
        <v>0</v>
      </c>
      <c r="H3753" s="2">
        <v>1.8125746426351869E-2</v>
      </c>
      <c r="I3753" s="2">
        <v>3.0759981546083962E-2</v>
      </c>
      <c r="J3753" s="2">
        <v>2.836452940958132E-2</v>
      </c>
      <c r="K3753" s="2">
        <v>4.6552786805455937E-2</v>
      </c>
      <c r="L3753" s="2">
        <v>4.7970950869978032E-2</v>
      </c>
      <c r="M3753" s="2">
        <v>3.1801329385241293E-2</v>
      </c>
      <c r="N3753" s="2">
        <v>7.9189864433553141E-4</v>
      </c>
      <c r="O3753" s="2">
        <v>2.3504435405958458E-2</v>
      </c>
      <c r="P3753" s="2">
        <v>3.3905998415980187E-2</v>
      </c>
      <c r="Q3753" s="2">
        <v>4.6846498312730481E-2</v>
      </c>
      <c r="R3753" s="2">
        <v>4.0938235576135858E-2</v>
      </c>
      <c r="S3753" s="2">
        <v>3.3040182124914837E-2</v>
      </c>
      <c r="T3753" s="2">
        <v>3.6760652796813287E-2</v>
      </c>
      <c r="U3753" s="2">
        <v>3.8836377848674893E-2</v>
      </c>
      <c r="V3753" s="2">
        <v>2.4969035897750552E-2</v>
      </c>
      <c r="W3753" s="2">
        <v>1.4411977799208881E-2</v>
      </c>
      <c r="X3753" s="2">
        <v>9.3086233856720865E-3</v>
      </c>
      <c r="Y3753" s="2">
        <v>1.384566582000586E-2</v>
      </c>
      <c r="Z3753" s="2">
        <v>2.1897000042373022E-2</v>
      </c>
      <c r="AA3753" s="2">
        <v>2.3748543608063399E-2</v>
      </c>
      <c r="AB3753" s="2">
        <v>2.031864071664748E-2</v>
      </c>
      <c r="AC3753" s="2">
        <v>1.188626873926924E-2</v>
      </c>
      <c r="AD3753" s="2">
        <v>8.5997002233781405E-4</v>
      </c>
      <c r="AE3753" s="2">
        <v>1.470930008309382E-2</v>
      </c>
    </row>
    <row r="3754" spans="1:31" x14ac:dyDescent="0.25">
      <c r="A3754">
        <v>4</v>
      </c>
      <c r="B3754">
        <v>103</v>
      </c>
      <c r="C3754">
        <v>2040</v>
      </c>
      <c r="D3754" t="s">
        <v>4</v>
      </c>
      <c r="E3754" t="s">
        <v>47</v>
      </c>
      <c r="F3754">
        <v>0</v>
      </c>
      <c r="G3754">
        <v>0</v>
      </c>
      <c r="H3754" s="1">
        <v>9.580698146994628</v>
      </c>
      <c r="I3754" s="1">
        <v>9.8530643324308489</v>
      </c>
      <c r="J3754" s="1">
        <v>9.110838695083995</v>
      </c>
      <c r="K3754" s="1">
        <v>11.7167875670182</v>
      </c>
      <c r="L3754" s="1">
        <v>12.8430321995616</v>
      </c>
      <c r="M3754" s="1">
        <v>8.5315387473520499</v>
      </c>
      <c r="N3754" s="1">
        <v>0.52760777464064135</v>
      </c>
      <c r="O3754" s="1">
        <v>7.8923156468279787</v>
      </c>
      <c r="P3754" s="1">
        <v>13.541155352902081</v>
      </c>
      <c r="Q3754" s="1">
        <v>14.575041193975469</v>
      </c>
      <c r="R3754" s="1">
        <v>10.98358949932474</v>
      </c>
      <c r="S3754" s="1">
        <v>8.8069161473277919</v>
      </c>
      <c r="T3754" s="1">
        <v>8.851915276325137</v>
      </c>
      <c r="U3754" s="1">
        <v>9.2911999565053822</v>
      </c>
      <c r="V3754" s="1">
        <v>10.93603350700641</v>
      </c>
      <c r="W3754" s="1">
        <v>3.8466548169270052</v>
      </c>
      <c r="X3754" s="1">
        <v>3.3592519006195558</v>
      </c>
      <c r="Y3754" s="1">
        <v>3.943933262932994</v>
      </c>
      <c r="Z3754" s="1">
        <v>6.0386346048241784</v>
      </c>
      <c r="AA3754" s="1">
        <v>6.4357947464176899</v>
      </c>
      <c r="AB3754" s="1">
        <v>6.1774152018828143</v>
      </c>
      <c r="AC3754" s="1">
        <v>5.2254266458497591</v>
      </c>
      <c r="AD3754" s="1">
        <v>0.48075896410986851</v>
      </c>
      <c r="AE3754" s="1">
        <v>4.6090589474370551</v>
      </c>
    </row>
    <row r="3755" spans="1:31" x14ac:dyDescent="0.25">
      <c r="A3755">
        <v>4</v>
      </c>
      <c r="B3755">
        <v>103</v>
      </c>
      <c r="C3755">
        <v>2040</v>
      </c>
      <c r="D3755" t="s">
        <v>4</v>
      </c>
      <c r="E3755" t="s">
        <v>48</v>
      </c>
      <c r="F3755">
        <v>0</v>
      </c>
      <c r="G3755">
        <v>0</v>
      </c>
      <c r="H3755" s="2">
        <v>3.8945927426807428E-2</v>
      </c>
      <c r="I3755" s="2">
        <v>4.0053107042401823E-2</v>
      </c>
      <c r="J3755" s="2">
        <v>3.7035929654812991E-2</v>
      </c>
      <c r="K3755" s="2">
        <v>4.762921775210651E-2</v>
      </c>
      <c r="L3755" s="2">
        <v>5.2207447965697547E-2</v>
      </c>
      <c r="M3755" s="2">
        <v>3.4681051818504269E-2</v>
      </c>
      <c r="N3755" s="2">
        <v>2.1447470513847209E-3</v>
      </c>
      <c r="O3755" s="2">
        <v>3.2082583930195037E-2</v>
      </c>
      <c r="P3755" s="2">
        <v>5.5045346963016578E-2</v>
      </c>
      <c r="Q3755" s="2">
        <v>5.9248134934859642E-2</v>
      </c>
      <c r="R3755" s="2">
        <v>4.464873780213309E-2</v>
      </c>
      <c r="S3755" s="2">
        <v>3.5800472143608909E-2</v>
      </c>
      <c r="T3755" s="2">
        <v>3.5983395432216007E-2</v>
      </c>
      <c r="U3755" s="2">
        <v>3.7769105514249522E-2</v>
      </c>
      <c r="V3755" s="2">
        <v>4.4455420760188671E-2</v>
      </c>
      <c r="W3755" s="2">
        <v>1.563680819889026E-2</v>
      </c>
      <c r="X3755" s="2">
        <v>1.365549553097381E-2</v>
      </c>
      <c r="Y3755" s="2">
        <v>1.6032249036312979E-2</v>
      </c>
      <c r="Z3755" s="2">
        <v>2.45472951415617E-2</v>
      </c>
      <c r="AA3755" s="2">
        <v>2.6161767261860529E-2</v>
      </c>
      <c r="AB3755" s="2">
        <v>2.5111443910092741E-2</v>
      </c>
      <c r="AC3755" s="2">
        <v>2.124157173109658E-2</v>
      </c>
      <c r="AD3755" s="2">
        <v>1.9543047321539369E-3</v>
      </c>
      <c r="AE3755" s="2">
        <v>1.8736011981451441E-2</v>
      </c>
    </row>
    <row r="3756" spans="1:31" x14ac:dyDescent="0.25">
      <c r="A3756">
        <v>103</v>
      </c>
      <c r="B3756">
        <v>4</v>
      </c>
      <c r="C3756">
        <v>2040</v>
      </c>
      <c r="D3756" t="s">
        <v>4</v>
      </c>
      <c r="E3756" t="s">
        <v>47</v>
      </c>
      <c r="F3756">
        <v>0</v>
      </c>
      <c r="G3756">
        <v>0</v>
      </c>
      <c r="H3756" s="1">
        <v>9.4540575637513822</v>
      </c>
      <c r="I3756" s="1">
        <v>9.6446242536064251</v>
      </c>
      <c r="J3756" s="1">
        <v>8.9017888782382588</v>
      </c>
      <c r="K3756" s="1">
        <v>11.45364252419996</v>
      </c>
      <c r="L3756" s="1">
        <v>12.596619942465651</v>
      </c>
      <c r="M3756" s="1">
        <v>8.2800723672589012</v>
      </c>
      <c r="N3756" s="1">
        <v>0.55757292310734208</v>
      </c>
      <c r="O3756" s="1">
        <v>8.0790335300454323</v>
      </c>
      <c r="P3756" s="1">
        <v>13.694950160670579</v>
      </c>
      <c r="Q3756" s="1">
        <v>14.772519132327581</v>
      </c>
      <c r="R3756" s="1">
        <v>11.21685218016613</v>
      </c>
      <c r="S3756" s="1">
        <v>9.0426132777081616</v>
      </c>
      <c r="T3756" s="1">
        <v>9.1132354796619257</v>
      </c>
      <c r="U3756" s="1">
        <v>9.5543662036866799</v>
      </c>
      <c r="V3756" s="1">
        <v>11.077586562510319</v>
      </c>
      <c r="W3756" s="1">
        <v>4.0769241623542429</v>
      </c>
      <c r="X3756" s="1">
        <v>3.526902771585736</v>
      </c>
      <c r="Y3756" s="1">
        <v>4.1592485057351221</v>
      </c>
      <c r="Z3756" s="1">
        <v>6.2651379059109509</v>
      </c>
      <c r="AA3756" s="1">
        <v>6.667392105622798</v>
      </c>
      <c r="AB3756" s="1">
        <v>6.3836542170246267</v>
      </c>
      <c r="AC3756" s="1">
        <v>5.3655275676659446</v>
      </c>
      <c r="AD3756" s="1">
        <v>0.21352687552709279</v>
      </c>
      <c r="AE3756" s="1">
        <v>4.38543716348868</v>
      </c>
    </row>
    <row r="3757" spans="1:31" x14ac:dyDescent="0.25">
      <c r="A3757">
        <v>103</v>
      </c>
      <c r="B3757">
        <v>4</v>
      </c>
      <c r="C3757">
        <v>2040</v>
      </c>
      <c r="D3757" t="s">
        <v>4</v>
      </c>
      <c r="E3757" t="s">
        <v>48</v>
      </c>
      <c r="F3757">
        <v>0</v>
      </c>
      <c r="G3757">
        <v>0</v>
      </c>
      <c r="H3757" s="2">
        <v>3.8431128307932452E-2</v>
      </c>
      <c r="I3757" s="2">
        <v>3.9205789648806597E-2</v>
      </c>
      <c r="J3757" s="2">
        <v>3.6186133651375033E-2</v>
      </c>
      <c r="K3757" s="2">
        <v>4.6559522456097402E-2</v>
      </c>
      <c r="L3757" s="2">
        <v>5.1205772123844112E-2</v>
      </c>
      <c r="M3757" s="2">
        <v>3.3658830761215043E-2</v>
      </c>
      <c r="N3757" s="2">
        <v>2.266556597997326E-3</v>
      </c>
      <c r="O3757" s="2">
        <v>3.2841599715631838E-2</v>
      </c>
      <c r="P3757" s="2">
        <v>5.567052910841698E-2</v>
      </c>
      <c r="Q3757" s="2">
        <v>6.0050890781819452E-2</v>
      </c>
      <c r="R3757" s="2">
        <v>4.559696008197614E-2</v>
      </c>
      <c r="S3757" s="2">
        <v>3.6758590559789278E-2</v>
      </c>
      <c r="T3757" s="2">
        <v>3.7045672681552552E-2</v>
      </c>
      <c r="U3757" s="2">
        <v>3.8838887006856421E-2</v>
      </c>
      <c r="V3757" s="2">
        <v>4.5030839685001323E-2</v>
      </c>
      <c r="W3757" s="2">
        <v>1.6572862448594489E-2</v>
      </c>
      <c r="X3757" s="2">
        <v>1.4337003136527381E-2</v>
      </c>
      <c r="Y3757" s="2">
        <v>1.6907514250955779E-2</v>
      </c>
      <c r="Z3757" s="2">
        <v>2.5468040267930699E-2</v>
      </c>
      <c r="AA3757" s="2">
        <v>2.7103219941556091E-2</v>
      </c>
      <c r="AB3757" s="2">
        <v>2.5949813890344009E-2</v>
      </c>
      <c r="AC3757" s="2">
        <v>2.1811087673438801E-2</v>
      </c>
      <c r="AD3757" s="2">
        <v>8.6799542897192188E-4</v>
      </c>
      <c r="AE3757" s="2">
        <v>1.7826980339384881E-2</v>
      </c>
    </row>
    <row r="3758" spans="1:31" x14ac:dyDescent="0.25">
      <c r="A3758">
        <v>5</v>
      </c>
      <c r="B3758">
        <v>42</v>
      </c>
      <c r="C3758">
        <v>2040</v>
      </c>
      <c r="D3758" t="s">
        <v>4</v>
      </c>
      <c r="E3758" t="s">
        <v>41</v>
      </c>
      <c r="F3758">
        <v>0</v>
      </c>
      <c r="G3758">
        <v>0</v>
      </c>
      <c r="H3758" s="1">
        <v>-0.46023860487131552</v>
      </c>
      <c r="I3758" s="1">
        <v>-16.327616989329929</v>
      </c>
      <c r="J3758" s="1">
        <v>-13.41045510671877</v>
      </c>
      <c r="K3758" s="1">
        <v>-26.601345876770441</v>
      </c>
      <c r="L3758" s="1">
        <v>-47.447237857398363</v>
      </c>
      <c r="M3758" s="1">
        <v>-28.72687219720402</v>
      </c>
      <c r="N3758" s="1">
        <v>-23.681325845721869</v>
      </c>
      <c r="O3758" s="1">
        <v>-8.3323810031414069</v>
      </c>
      <c r="P3758" s="1">
        <v>-0.31019603748334568</v>
      </c>
      <c r="Q3758" s="1">
        <v>7.8606077400111536</v>
      </c>
      <c r="R3758" s="1">
        <v>14.245015955683121</v>
      </c>
      <c r="S3758" s="1">
        <v>14.614238401626769</v>
      </c>
      <c r="T3758" s="1">
        <v>19.86589942904229</v>
      </c>
      <c r="U3758" s="1">
        <v>19.290476249207909</v>
      </c>
      <c r="V3758" s="1">
        <v>12.016488517681649</v>
      </c>
      <c r="W3758" s="1">
        <v>15.663230993453579</v>
      </c>
      <c r="X3758" s="1">
        <v>11.48034712328004</v>
      </c>
      <c r="Y3758" s="1">
        <v>4.0553500445885753</v>
      </c>
      <c r="Z3758" s="1">
        <v>0.90115859850909419</v>
      </c>
      <c r="AA3758" s="1">
        <v>1.6423595330800711</v>
      </c>
      <c r="AB3758" s="1">
        <v>-1.7678752153485511</v>
      </c>
      <c r="AC3758" s="1">
        <v>-11.785669519697469</v>
      </c>
      <c r="AD3758" s="1">
        <v>-17.274161537567831</v>
      </c>
      <c r="AE3758" s="1">
        <v>-36.58565161036632</v>
      </c>
    </row>
    <row r="3759" spans="1:31" x14ac:dyDescent="0.25">
      <c r="A3759">
        <v>5</v>
      </c>
      <c r="B3759">
        <v>42</v>
      </c>
      <c r="C3759">
        <v>2040</v>
      </c>
      <c r="D3759" t="s">
        <v>4</v>
      </c>
      <c r="E3759" t="s">
        <v>44</v>
      </c>
      <c r="F3759">
        <v>0</v>
      </c>
      <c r="G3759">
        <v>0</v>
      </c>
      <c r="H3759" s="2">
        <v>5.1137622763479506E-3</v>
      </c>
      <c r="I3759" s="2">
        <v>0.18141796654811029</v>
      </c>
      <c r="J3759" s="2">
        <v>0.14900505674131961</v>
      </c>
      <c r="K3759" s="2">
        <v>0.29557050974189381</v>
      </c>
      <c r="L3759" s="2">
        <v>0.52719153174887068</v>
      </c>
      <c r="M3759" s="2">
        <v>0.31918746885782251</v>
      </c>
      <c r="N3759" s="2">
        <v>0.26312584273024298</v>
      </c>
      <c r="O3759" s="2">
        <v>9.2582011146015636E-2</v>
      </c>
      <c r="P3759" s="2">
        <v>3.446622638703841E-3</v>
      </c>
      <c r="Q3759" s="2">
        <v>8.7340086000123926E-2</v>
      </c>
      <c r="R3759" s="2">
        <v>0.15827795506314579</v>
      </c>
      <c r="S3759" s="2">
        <v>0.1623804266847419</v>
      </c>
      <c r="T3759" s="2">
        <v>0.22073221587824771</v>
      </c>
      <c r="U3759" s="2">
        <v>0.21433862499119899</v>
      </c>
      <c r="V3759" s="2">
        <v>0.13351653908535169</v>
      </c>
      <c r="W3759" s="2">
        <v>0.17403589992726201</v>
      </c>
      <c r="X3759" s="2">
        <v>0.12755941248088939</v>
      </c>
      <c r="Y3759" s="2">
        <v>4.5059444939873058E-2</v>
      </c>
      <c r="Z3759" s="2">
        <v>1.001287331676771E-2</v>
      </c>
      <c r="AA3759" s="2">
        <v>1.8248439256445238E-2</v>
      </c>
      <c r="AB3759" s="2">
        <v>1.9643057948317229E-2</v>
      </c>
      <c r="AC3759" s="2">
        <v>0.13095188355219409</v>
      </c>
      <c r="AD3759" s="2">
        <v>0.19193512819519809</v>
      </c>
      <c r="AE3759" s="2">
        <v>0.40650724011518141</v>
      </c>
    </row>
    <row r="3760" spans="1:31" x14ac:dyDescent="0.25">
      <c r="A3760">
        <v>42</v>
      </c>
      <c r="B3760">
        <v>5</v>
      </c>
      <c r="C3760">
        <v>2040</v>
      </c>
      <c r="D3760" t="s">
        <v>4</v>
      </c>
      <c r="E3760" t="s">
        <v>41</v>
      </c>
      <c r="F3760">
        <v>0</v>
      </c>
      <c r="G3760">
        <v>0</v>
      </c>
      <c r="H3760" s="1">
        <v>0.49966007169923132</v>
      </c>
      <c r="I3760" s="1">
        <v>16.47767282183473</v>
      </c>
      <c r="J3760" s="1">
        <v>13.519217076713909</v>
      </c>
      <c r="K3760" s="1">
        <v>26.96020267096949</v>
      </c>
      <c r="L3760" s="1">
        <v>48.642281237051762</v>
      </c>
      <c r="M3760" s="1">
        <v>29.159002495735798</v>
      </c>
      <c r="N3760" s="1">
        <v>23.9821154810511</v>
      </c>
      <c r="O3760" s="1">
        <v>8.4002258406472663</v>
      </c>
      <c r="P3760" s="1">
        <v>0.34980587541824087</v>
      </c>
      <c r="Q3760" s="1">
        <v>-7.7886831821616527</v>
      </c>
      <c r="R3760" s="1">
        <v>-14.09364543290563</v>
      </c>
      <c r="S3760" s="1">
        <v>-14.470456132800789</v>
      </c>
      <c r="T3760" s="1">
        <v>-19.615620520261249</v>
      </c>
      <c r="U3760" s="1">
        <v>-19.05512059164937</v>
      </c>
      <c r="V3760" s="1">
        <v>-11.92611501045023</v>
      </c>
      <c r="W3760" s="1">
        <v>-15.501187976897221</v>
      </c>
      <c r="X3760" s="1">
        <v>-11.363600714106241</v>
      </c>
      <c r="Y3760" s="1">
        <v>-4.0088624154714108</v>
      </c>
      <c r="Z3760" s="1">
        <v>-0.87467873453263567</v>
      </c>
      <c r="AA3760" s="1">
        <v>-1.5941635430483529</v>
      </c>
      <c r="AB3760" s="1">
        <v>1.810279123614948</v>
      </c>
      <c r="AC3760" s="1">
        <v>11.86752833476768</v>
      </c>
      <c r="AD3760" s="1">
        <v>17.43168477925315</v>
      </c>
      <c r="AE3760" s="1">
        <v>37.279968550590397</v>
      </c>
    </row>
    <row r="3761" spans="1:31" x14ac:dyDescent="0.25">
      <c r="A3761">
        <v>42</v>
      </c>
      <c r="B3761">
        <v>5</v>
      </c>
      <c r="C3761">
        <v>2040</v>
      </c>
      <c r="D3761" t="s">
        <v>4</v>
      </c>
      <c r="E3761" t="s">
        <v>44</v>
      </c>
      <c r="F3761">
        <v>0</v>
      </c>
      <c r="G3761">
        <v>0</v>
      </c>
      <c r="H3761" s="2">
        <v>5.5517785744359036E-3</v>
      </c>
      <c r="I3761" s="2">
        <v>0.18308525357594149</v>
      </c>
      <c r="J3761" s="2">
        <v>0.15021352307459901</v>
      </c>
      <c r="K3761" s="2">
        <v>0.29955780745521648</v>
      </c>
      <c r="L3761" s="2">
        <v>0.54046979152279739</v>
      </c>
      <c r="M3761" s="2">
        <v>0.32398891661928658</v>
      </c>
      <c r="N3761" s="2">
        <v>0.26646794978945659</v>
      </c>
      <c r="O3761" s="2">
        <v>9.3335842673858513E-2</v>
      </c>
      <c r="P3761" s="2">
        <v>3.8867319490915658E-3</v>
      </c>
      <c r="Q3761" s="2">
        <v>8.6540924246240589E-2</v>
      </c>
      <c r="R3761" s="2">
        <v>0.1565960603656181</v>
      </c>
      <c r="S3761" s="2">
        <v>0.16078284592000869</v>
      </c>
      <c r="T3761" s="2">
        <v>0.2179513391140139</v>
      </c>
      <c r="U3761" s="2">
        <v>0.21172356212943741</v>
      </c>
      <c r="V3761" s="2">
        <v>0.13251238900500251</v>
      </c>
      <c r="W3761" s="2">
        <v>0.17223542196552469</v>
      </c>
      <c r="X3761" s="2">
        <v>0.12626223015673599</v>
      </c>
      <c r="Y3761" s="2">
        <v>4.4542915727460122E-2</v>
      </c>
      <c r="Z3761" s="2">
        <v>9.7186526059181745E-3</v>
      </c>
      <c r="AA3761" s="2">
        <v>1.7712928256092809E-2</v>
      </c>
      <c r="AB3761" s="2">
        <v>2.0114212484610539E-2</v>
      </c>
      <c r="AC3761" s="2">
        <v>0.13186142594186309</v>
      </c>
      <c r="AD3761" s="2">
        <v>0.19368538643614611</v>
      </c>
      <c r="AE3761" s="2">
        <v>0.41422187278433781</v>
      </c>
    </row>
    <row r="3762" spans="1:31" x14ac:dyDescent="0.25">
      <c r="A3762">
        <v>5</v>
      </c>
      <c r="B3762">
        <v>42</v>
      </c>
      <c r="C3762">
        <v>2040</v>
      </c>
      <c r="D3762" t="s">
        <v>4</v>
      </c>
      <c r="E3762" t="s">
        <v>45</v>
      </c>
      <c r="F3762">
        <v>0</v>
      </c>
      <c r="G3762">
        <v>0</v>
      </c>
      <c r="H3762" s="1">
        <v>-9.5495445574862092</v>
      </c>
      <c r="I3762" s="1">
        <v>-6.1307913733988473</v>
      </c>
      <c r="J3762" s="1">
        <v>-6.6866085009119889</v>
      </c>
      <c r="K3762" s="1">
        <v>3.2171536139653689</v>
      </c>
      <c r="L3762" s="1">
        <v>9.8299087009988124</v>
      </c>
      <c r="M3762" s="1">
        <v>-4.2325214051314006</v>
      </c>
      <c r="N3762" s="1">
        <v>-5.3098757770412233</v>
      </c>
      <c r="O3762" s="1">
        <v>-8.6718801774359928</v>
      </c>
      <c r="P3762" s="1">
        <v>-9.5358747389966858</v>
      </c>
      <c r="Q3762" s="1">
        <v>-9.7658390455806163</v>
      </c>
      <c r="R3762" s="1">
        <v>-10.8431851605955</v>
      </c>
      <c r="S3762" s="1">
        <v>-9.5706414038141947</v>
      </c>
      <c r="T3762" s="1">
        <v>-11.39137958292652</v>
      </c>
      <c r="U3762" s="1">
        <v>-11.044709787306569</v>
      </c>
      <c r="V3762" s="1">
        <v>-6.8681643388196436</v>
      </c>
      <c r="W3762" s="1">
        <v>-9.8988655975207838</v>
      </c>
      <c r="X3762" s="1">
        <v>-10.90552104484007</v>
      </c>
      <c r="Y3762" s="1">
        <v>-9.4432890272880634</v>
      </c>
      <c r="Z3762" s="1">
        <v>-7.9147982305424911</v>
      </c>
      <c r="AA3762" s="1">
        <v>-10.365693895113161</v>
      </c>
      <c r="AB3762" s="1">
        <v>-9.7088619708622605</v>
      </c>
      <c r="AC3762" s="1">
        <v>-5.4721140242433259</v>
      </c>
      <c r="AD3762" s="1">
        <v>-4.0660574101994511</v>
      </c>
      <c r="AE3762" s="1">
        <v>4.6803241847139549</v>
      </c>
    </row>
    <row r="3763" spans="1:31" x14ac:dyDescent="0.25">
      <c r="A3763">
        <v>5</v>
      </c>
      <c r="B3763">
        <v>42</v>
      </c>
      <c r="C3763">
        <v>2040</v>
      </c>
      <c r="D3763" t="s">
        <v>4</v>
      </c>
      <c r="E3763" t="s">
        <v>46</v>
      </c>
      <c r="F3763">
        <v>0</v>
      </c>
      <c r="G3763">
        <v>0</v>
      </c>
      <c r="H3763" s="2">
        <v>0.1061060506387357</v>
      </c>
      <c r="I3763" s="2">
        <v>6.8119904148876087E-2</v>
      </c>
      <c r="J3763" s="2">
        <v>7.4295650010133205E-2</v>
      </c>
      <c r="K3763" s="2">
        <v>3.5746151266281882E-2</v>
      </c>
      <c r="L3763" s="2">
        <v>0.1092212077888757</v>
      </c>
      <c r="M3763" s="2">
        <v>4.7028015612571118E-2</v>
      </c>
      <c r="N3763" s="2">
        <v>5.8998619744902482E-2</v>
      </c>
      <c r="O3763" s="2">
        <v>9.6354224193733254E-2</v>
      </c>
      <c r="P3763" s="2">
        <v>0.10595416376662981</v>
      </c>
      <c r="Q3763" s="2">
        <v>0.1085093227286735</v>
      </c>
      <c r="R3763" s="2">
        <v>0.12047983511772779</v>
      </c>
      <c r="S3763" s="2">
        <v>0.1063404600423799</v>
      </c>
      <c r="T3763" s="2">
        <v>0.12657088425473911</v>
      </c>
      <c r="U3763" s="2">
        <v>0.1227189976367397</v>
      </c>
      <c r="V3763" s="2">
        <v>7.6312937097996039E-2</v>
      </c>
      <c r="W3763" s="2">
        <v>0.10998739552800869</v>
      </c>
      <c r="X3763" s="2">
        <v>0.12117245605377849</v>
      </c>
      <c r="Y3763" s="2">
        <v>0.104925433636534</v>
      </c>
      <c r="Z3763" s="2">
        <v>8.7942202561583235E-2</v>
      </c>
      <c r="AA3763" s="2">
        <v>0.1151743766123685</v>
      </c>
      <c r="AB3763" s="2">
        <v>0.1078762441206918</v>
      </c>
      <c r="AC3763" s="2">
        <v>6.0801266936036963E-2</v>
      </c>
      <c r="AD3763" s="2">
        <v>4.5178415668882789E-2</v>
      </c>
      <c r="AE3763" s="2">
        <v>5.2003602052377279E-2</v>
      </c>
    </row>
    <row r="3764" spans="1:31" x14ac:dyDescent="0.25">
      <c r="A3764">
        <v>42</v>
      </c>
      <c r="B3764">
        <v>5</v>
      </c>
      <c r="C3764">
        <v>2040</v>
      </c>
      <c r="D3764" t="s">
        <v>4</v>
      </c>
      <c r="E3764" t="s">
        <v>45</v>
      </c>
      <c r="F3764">
        <v>0</v>
      </c>
      <c r="G3764">
        <v>0</v>
      </c>
      <c r="H3764" s="1">
        <v>8.2477894859284451</v>
      </c>
      <c r="I3764" s="1">
        <v>5.0834292814396109</v>
      </c>
      <c r="J3764" s="1">
        <v>5.5421534564464681</v>
      </c>
      <c r="K3764" s="1">
        <v>-3.8236552822396419</v>
      </c>
      <c r="L3764" s="1">
        <v>-8.567657725777666</v>
      </c>
      <c r="M3764" s="1">
        <v>3.8269203629396169</v>
      </c>
      <c r="N3764" s="1">
        <v>4.6180858283050688</v>
      </c>
      <c r="O3764" s="1">
        <v>7.450821705965434</v>
      </c>
      <c r="P3764" s="1">
        <v>8.2457061303871981</v>
      </c>
      <c r="Q3764" s="1">
        <v>8.536600131039652</v>
      </c>
      <c r="R3764" s="1">
        <v>9.7808237409534335</v>
      </c>
      <c r="S3764" s="1">
        <v>8.4855308751623166</v>
      </c>
      <c r="T3764" s="1">
        <v>10.541731035552299</v>
      </c>
      <c r="U3764" s="1">
        <v>10.16074978307565</v>
      </c>
      <c r="V3764" s="1">
        <v>5.6765711851723459</v>
      </c>
      <c r="W3764" s="1">
        <v>8.8519670739126308</v>
      </c>
      <c r="X3764" s="1">
        <v>9.764045807459274</v>
      </c>
      <c r="Y3764" s="1">
        <v>8.1571765361955464</v>
      </c>
      <c r="Z3764" s="1">
        <v>6.5846021644642647</v>
      </c>
      <c r="AA3764" s="1">
        <v>9.082403032073719</v>
      </c>
      <c r="AB3764" s="1">
        <v>8.415309561846497</v>
      </c>
      <c r="AC3764" s="1">
        <v>4.2764237001505352</v>
      </c>
      <c r="AD3764" s="1">
        <v>3.0427855029582882</v>
      </c>
      <c r="AE3764" s="1">
        <v>-4.5194081755564692</v>
      </c>
    </row>
    <row r="3765" spans="1:31" x14ac:dyDescent="0.25">
      <c r="A3765">
        <v>42</v>
      </c>
      <c r="B3765">
        <v>5</v>
      </c>
      <c r="C3765">
        <v>2040</v>
      </c>
      <c r="D3765" t="s">
        <v>4</v>
      </c>
      <c r="E3765" t="s">
        <v>46</v>
      </c>
      <c r="F3765">
        <v>0</v>
      </c>
      <c r="G3765">
        <v>0</v>
      </c>
      <c r="H3765" s="2">
        <v>9.1642105399204948E-2</v>
      </c>
      <c r="I3765" s="2">
        <v>5.6482547571551231E-2</v>
      </c>
      <c r="J3765" s="2">
        <v>6.1579482849405197E-2</v>
      </c>
      <c r="K3765" s="2">
        <v>4.2485058691551579E-2</v>
      </c>
      <c r="L3765" s="2">
        <v>9.5196196953085177E-2</v>
      </c>
      <c r="M3765" s="2">
        <v>4.2521337365995747E-2</v>
      </c>
      <c r="N3765" s="2">
        <v>5.131206475894521E-2</v>
      </c>
      <c r="O3765" s="2">
        <v>8.2786907844060384E-2</v>
      </c>
      <c r="P3765" s="2">
        <v>9.1618957004302198E-2</v>
      </c>
      <c r="Q3765" s="2">
        <v>9.4851112567107237E-2</v>
      </c>
      <c r="R3765" s="2">
        <v>0.108675819343927</v>
      </c>
      <c r="S3765" s="2">
        <v>9.4283676390692406E-2</v>
      </c>
      <c r="T3765" s="2">
        <v>0.11713034483947</v>
      </c>
      <c r="U3765" s="2">
        <v>0.11289721981195169</v>
      </c>
      <c r="V3765" s="2">
        <v>6.3073013168581618E-2</v>
      </c>
      <c r="W3765" s="2">
        <v>9.8355189710140345E-2</v>
      </c>
      <c r="X3765" s="2">
        <v>0.1084893978606586</v>
      </c>
      <c r="Y3765" s="2">
        <v>9.0635294846617184E-2</v>
      </c>
      <c r="Z3765" s="2">
        <v>7.316224627182516E-2</v>
      </c>
      <c r="AA3765" s="2">
        <v>0.1009155892452635</v>
      </c>
      <c r="AB3765" s="2">
        <v>9.3503439576072184E-2</v>
      </c>
      <c r="AC3765" s="2">
        <v>4.7515818890561501E-2</v>
      </c>
      <c r="AD3765" s="2">
        <v>3.380872781064765E-2</v>
      </c>
      <c r="AE3765" s="2">
        <v>5.0215646395071881E-2</v>
      </c>
    </row>
    <row r="3766" spans="1:31" x14ac:dyDescent="0.25">
      <c r="A3766">
        <v>5</v>
      </c>
      <c r="B3766">
        <v>42</v>
      </c>
      <c r="C3766">
        <v>2040</v>
      </c>
      <c r="D3766" t="s">
        <v>4</v>
      </c>
      <c r="E3766" t="s">
        <v>47</v>
      </c>
      <c r="F3766">
        <v>0</v>
      </c>
      <c r="G3766">
        <v>0</v>
      </c>
      <c r="H3766" s="1">
        <v>9.5606286837649108</v>
      </c>
      <c r="I3766" s="1">
        <v>17.440690336520429</v>
      </c>
      <c r="J3766" s="1">
        <v>14.985027174275929</v>
      </c>
      <c r="K3766" s="1">
        <v>26.795180160458379</v>
      </c>
      <c r="L3766" s="1">
        <v>48.454798372983753</v>
      </c>
      <c r="M3766" s="1">
        <v>29.03700094154679</v>
      </c>
      <c r="N3766" s="1">
        <v>24.269321675293359</v>
      </c>
      <c r="O3766" s="1">
        <v>12.026224635907941</v>
      </c>
      <c r="P3766" s="1">
        <v>9.5409186465196036</v>
      </c>
      <c r="Q3766" s="1">
        <v>12.536377718723619</v>
      </c>
      <c r="R3766" s="1">
        <v>17.902378166171811</v>
      </c>
      <c r="S3766" s="1">
        <v>17.469205503971409</v>
      </c>
      <c r="T3766" s="1">
        <v>22.900163513109199</v>
      </c>
      <c r="U3766" s="1">
        <v>22.228542197073569</v>
      </c>
      <c r="V3766" s="1">
        <v>13.840797581086459</v>
      </c>
      <c r="W3766" s="1">
        <v>18.529013607638841</v>
      </c>
      <c r="X3766" s="1">
        <v>15.834416924233549</v>
      </c>
      <c r="Y3766" s="1">
        <v>10.277235602877051</v>
      </c>
      <c r="Z3766" s="1">
        <v>7.9659348384144737</v>
      </c>
      <c r="AA3766" s="1">
        <v>10.49499665379105</v>
      </c>
      <c r="AB3766" s="1">
        <v>9.8685046256410658</v>
      </c>
      <c r="AC3766" s="1">
        <v>12.99407703231924</v>
      </c>
      <c r="AD3766" s="1">
        <v>17.746252553399142</v>
      </c>
      <c r="AE3766" s="1">
        <v>36.883808618811557</v>
      </c>
    </row>
    <row r="3767" spans="1:31" x14ac:dyDescent="0.25">
      <c r="A3767">
        <v>5</v>
      </c>
      <c r="B3767">
        <v>42</v>
      </c>
      <c r="C3767">
        <v>2040</v>
      </c>
      <c r="D3767" t="s">
        <v>4</v>
      </c>
      <c r="E3767" t="s">
        <v>48</v>
      </c>
      <c r="F3767">
        <v>0</v>
      </c>
      <c r="G3767">
        <v>0</v>
      </c>
      <c r="H3767" s="2">
        <v>0.1062292075973879</v>
      </c>
      <c r="I3767" s="2">
        <v>0.1937854481835603</v>
      </c>
      <c r="J3767" s="2">
        <v>0.1665003019363992</v>
      </c>
      <c r="K3767" s="2">
        <v>0.29772422400509307</v>
      </c>
      <c r="L3767" s="2">
        <v>0.53838664858870833</v>
      </c>
      <c r="M3767" s="2">
        <v>0.32263334379496428</v>
      </c>
      <c r="N3767" s="2">
        <v>0.26965912972548173</v>
      </c>
      <c r="O3767" s="2">
        <v>0.13362471817675489</v>
      </c>
      <c r="P3767" s="2">
        <v>0.1060102071835512</v>
      </c>
      <c r="Q3767" s="2">
        <v>0.13929308576359581</v>
      </c>
      <c r="R3767" s="2">
        <v>0.19891531295746459</v>
      </c>
      <c r="S3767" s="2">
        <v>0.19410228337746011</v>
      </c>
      <c r="T3767" s="2">
        <v>0.25444626125676889</v>
      </c>
      <c r="U3767" s="2">
        <v>0.24698380218970631</v>
      </c>
      <c r="V3767" s="2">
        <v>0.15378663978984949</v>
      </c>
      <c r="W3767" s="2">
        <v>0.20587792897376489</v>
      </c>
      <c r="X3767" s="2">
        <v>0.1759379658248173</v>
      </c>
      <c r="Y3767" s="2">
        <v>0.1141915066986339</v>
      </c>
      <c r="Z3767" s="2">
        <v>8.8510387093494153E-2</v>
      </c>
      <c r="AA3767" s="2">
        <v>0.1166110739310116</v>
      </c>
      <c r="AB3767" s="2">
        <v>0.10965005139601181</v>
      </c>
      <c r="AC3767" s="2">
        <v>0.144378633692436</v>
      </c>
      <c r="AD3767" s="2">
        <v>0.1971805839266571</v>
      </c>
      <c r="AE3767" s="2">
        <v>0.40982009576457301</v>
      </c>
    </row>
    <row r="3768" spans="1:31" x14ac:dyDescent="0.25">
      <c r="A3768">
        <v>42</v>
      </c>
      <c r="B3768">
        <v>5</v>
      </c>
      <c r="C3768">
        <v>2040</v>
      </c>
      <c r="D3768" t="s">
        <v>4</v>
      </c>
      <c r="E3768" t="s">
        <v>47</v>
      </c>
      <c r="F3768">
        <v>0</v>
      </c>
      <c r="G3768">
        <v>0</v>
      </c>
      <c r="H3768" s="1">
        <v>8.2629106004750099</v>
      </c>
      <c r="I3768" s="1">
        <v>17.243983150154971</v>
      </c>
      <c r="J3768" s="1">
        <v>14.61111547083639</v>
      </c>
      <c r="K3768" s="1">
        <v>27.229999408320769</v>
      </c>
      <c r="L3768" s="1">
        <v>49.391054684532868</v>
      </c>
      <c r="M3768" s="1">
        <v>29.409058910658949</v>
      </c>
      <c r="N3768" s="1">
        <v>24.4227062313754</v>
      </c>
      <c r="O3768" s="1">
        <v>11.228469987846241</v>
      </c>
      <c r="P3768" s="1">
        <v>8.2531226659478492</v>
      </c>
      <c r="Q3768" s="1">
        <v>11.555826561062339</v>
      </c>
      <c r="R3768" s="1">
        <v>17.155038753674091</v>
      </c>
      <c r="S3768" s="1">
        <v>16.77493174128124</v>
      </c>
      <c r="T3768" s="1">
        <v>22.268827127193319</v>
      </c>
      <c r="U3768" s="1">
        <v>21.59487107895233</v>
      </c>
      <c r="V3768" s="1">
        <v>13.2081671575891</v>
      </c>
      <c r="W3768" s="1">
        <v>17.85060642590992</v>
      </c>
      <c r="X3768" s="1">
        <v>14.982256563008081</v>
      </c>
      <c r="Y3768" s="1">
        <v>9.0890322316976331</v>
      </c>
      <c r="Z3768" s="1">
        <v>6.6424429657251167</v>
      </c>
      <c r="AA3768" s="1">
        <v>9.2212473255523495</v>
      </c>
      <c r="AB3768" s="1">
        <v>8.6078188600307559</v>
      </c>
      <c r="AC3768" s="1">
        <v>12.61451657574411</v>
      </c>
      <c r="AD3768" s="1">
        <v>17.69525862654341</v>
      </c>
      <c r="AE3768" s="1">
        <v>37.552910744578718</v>
      </c>
    </row>
    <row r="3769" spans="1:31" x14ac:dyDescent="0.25">
      <c r="A3769">
        <v>42</v>
      </c>
      <c r="B3769">
        <v>5</v>
      </c>
      <c r="C3769">
        <v>2040</v>
      </c>
      <c r="D3769" t="s">
        <v>4</v>
      </c>
      <c r="E3769" t="s">
        <v>48</v>
      </c>
      <c r="F3769">
        <v>0</v>
      </c>
      <c r="G3769">
        <v>0</v>
      </c>
      <c r="H3769" s="2">
        <v>9.1810117783055673E-2</v>
      </c>
      <c r="I3769" s="2">
        <v>0.1915998127794997</v>
      </c>
      <c r="J3769" s="2">
        <v>0.16234572745373771</v>
      </c>
      <c r="K3769" s="2">
        <v>0.3025555489813419</v>
      </c>
      <c r="L3769" s="2">
        <v>0.54878949649480968</v>
      </c>
      <c r="M3769" s="2">
        <v>0.32676732122954388</v>
      </c>
      <c r="N3769" s="2">
        <v>0.2713634025708378</v>
      </c>
      <c r="O3769" s="2">
        <v>0.12476077764273601</v>
      </c>
      <c r="P3769" s="2">
        <v>9.1701362954976107E-2</v>
      </c>
      <c r="Q3769" s="2">
        <v>0.12839807290069269</v>
      </c>
      <c r="R3769" s="2">
        <v>0.19061154170749001</v>
      </c>
      <c r="S3769" s="2">
        <v>0.18638813045868041</v>
      </c>
      <c r="T3769" s="2">
        <v>0.2474314125243702</v>
      </c>
      <c r="U3769" s="2">
        <v>0.23994301198835921</v>
      </c>
      <c r="V3769" s="2">
        <v>0.14675741286210109</v>
      </c>
      <c r="W3769" s="2">
        <v>0.19834007139899909</v>
      </c>
      <c r="X3769" s="2">
        <v>0.1664695173667565</v>
      </c>
      <c r="Y3769" s="2">
        <v>0.1009892470188626</v>
      </c>
      <c r="Z3769" s="2">
        <v>7.3804921841390189E-2</v>
      </c>
      <c r="AA3769" s="2">
        <v>0.10245830361724829</v>
      </c>
      <c r="AB3769" s="2">
        <v>9.5642431778119513E-2</v>
      </c>
      <c r="AC3769" s="2">
        <v>0.14016129528604571</v>
      </c>
      <c r="AD3769" s="2">
        <v>0.19661398473937131</v>
      </c>
      <c r="AE3769" s="2">
        <v>0.4172545638286525</v>
      </c>
    </row>
    <row r="3770" spans="1:31" x14ac:dyDescent="0.25">
      <c r="A3770">
        <v>5</v>
      </c>
      <c r="B3770">
        <v>68</v>
      </c>
      <c r="C3770">
        <v>2040</v>
      </c>
      <c r="D3770" t="s">
        <v>4</v>
      </c>
      <c r="E3770" t="s">
        <v>41</v>
      </c>
      <c r="F3770">
        <v>0</v>
      </c>
      <c r="G3770">
        <v>0</v>
      </c>
      <c r="H3770" s="1">
        <v>7.3806686212939594</v>
      </c>
      <c r="I3770" s="1">
        <v>7.06351748502692</v>
      </c>
      <c r="J3770" s="1">
        <v>6.7791170894380599</v>
      </c>
      <c r="K3770" s="1">
        <v>7.4790430040730103</v>
      </c>
      <c r="L3770" s="1">
        <v>7.2166121115692006</v>
      </c>
      <c r="M3770" s="1">
        <v>7.2166902697858957</v>
      </c>
      <c r="N3770" s="1">
        <v>8.0916693828911193</v>
      </c>
      <c r="O3770" s="1">
        <v>8.5291978520599283</v>
      </c>
      <c r="P3770" s="1">
        <v>8.2666466649879968</v>
      </c>
      <c r="Q3770" s="1">
        <v>8.9666426673702144</v>
      </c>
      <c r="R3770" s="1">
        <v>9.0978710197792481</v>
      </c>
      <c r="S3770" s="1">
        <v>8.9009679536102677</v>
      </c>
      <c r="T3770" s="1">
        <v>8.7479066956566882</v>
      </c>
      <c r="U3770" s="1">
        <v>8.6604048365733703</v>
      </c>
      <c r="V3770" s="1">
        <v>9.0475249348018281</v>
      </c>
      <c r="W3770" s="1">
        <v>8.1861334291950278</v>
      </c>
      <c r="X3770" s="1">
        <v>8.2932817672203445</v>
      </c>
      <c r="Y3770" s="1">
        <v>8.5290092393685768</v>
      </c>
      <c r="Z3770" s="1">
        <v>7.7087280483220111</v>
      </c>
      <c r="AA3770" s="1">
        <v>8.1024785651531097</v>
      </c>
      <c r="AB3770" s="1">
        <v>7.5829402213356669</v>
      </c>
      <c r="AC3770" s="1">
        <v>7.4353743683726732</v>
      </c>
      <c r="AD3770" s="1">
        <v>7.4353322767094179</v>
      </c>
      <c r="AE3770" s="1">
        <v>7.435329354529201</v>
      </c>
    </row>
    <row r="3771" spans="1:31" x14ac:dyDescent="0.25">
      <c r="A3771">
        <v>5</v>
      </c>
      <c r="B3771">
        <v>68</v>
      </c>
      <c r="C3771">
        <v>2040</v>
      </c>
      <c r="D3771" t="s">
        <v>4</v>
      </c>
      <c r="E3771" t="s">
        <v>44</v>
      </c>
      <c r="F3771">
        <v>0</v>
      </c>
      <c r="G3771">
        <v>0</v>
      </c>
      <c r="H3771" s="2">
        <v>6.0005435945479343E-2</v>
      </c>
      <c r="I3771" s="2">
        <v>5.7426971422983093E-2</v>
      </c>
      <c r="J3771" s="2">
        <v>5.5114773084862283E-2</v>
      </c>
      <c r="K3771" s="2">
        <v>6.080522767539033E-2</v>
      </c>
      <c r="L3771" s="2">
        <v>5.8671643183489441E-2</v>
      </c>
      <c r="M3771" s="2">
        <v>5.867227861614549E-2</v>
      </c>
      <c r="N3771" s="2">
        <v>6.5785929942204224E-2</v>
      </c>
      <c r="O3771" s="2">
        <v>6.9343071967966893E-2</v>
      </c>
      <c r="P3771" s="2">
        <v>6.7208509471447131E-2</v>
      </c>
      <c r="Q3771" s="2">
        <v>7.2899533881058659E-2</v>
      </c>
      <c r="R3771" s="2">
        <v>7.3966431055115842E-2</v>
      </c>
      <c r="S3771" s="2">
        <v>7.236559311878267E-2</v>
      </c>
      <c r="T3771" s="2">
        <v>7.112119264761535E-2</v>
      </c>
      <c r="U3771" s="2">
        <v>7.0409795419295693E-2</v>
      </c>
      <c r="V3771" s="2">
        <v>7.3557113291071771E-2</v>
      </c>
      <c r="W3771" s="2">
        <v>6.6553930318658763E-2</v>
      </c>
      <c r="X3771" s="2">
        <v>6.7425055018051586E-2</v>
      </c>
      <c r="Y3771" s="2">
        <v>6.9341538531451849E-2</v>
      </c>
      <c r="Z3771" s="2">
        <v>6.2672585758715538E-2</v>
      </c>
      <c r="AA3771" s="2">
        <v>6.5873809472789507E-2</v>
      </c>
      <c r="AB3771" s="2">
        <v>6.1649920498663961E-2</v>
      </c>
      <c r="AC3771" s="2">
        <v>6.0450198116850998E-2</v>
      </c>
      <c r="AD3771" s="2">
        <v>6.0449855908206652E-2</v>
      </c>
      <c r="AE3771" s="2">
        <v>6.0449832150643909E-2</v>
      </c>
    </row>
    <row r="3772" spans="1:31" x14ac:dyDescent="0.25">
      <c r="A3772">
        <v>68</v>
      </c>
      <c r="B3772">
        <v>5</v>
      </c>
      <c r="C3772">
        <v>2040</v>
      </c>
      <c r="D3772" t="s">
        <v>4</v>
      </c>
      <c r="E3772" t="s">
        <v>41</v>
      </c>
      <c r="F3772">
        <v>0</v>
      </c>
      <c r="G3772">
        <v>0</v>
      </c>
      <c r="H3772" s="1">
        <v>-7.3782232376582852</v>
      </c>
      <c r="I3772" s="1">
        <v>-7.0612585746238343</v>
      </c>
      <c r="J3772" s="1">
        <v>-6.7770860495449909</v>
      </c>
      <c r="K3772" s="1">
        <v>-7.4765893716159768</v>
      </c>
      <c r="L3772" s="1">
        <v>-7.2142771537051651</v>
      </c>
      <c r="M3772" s="1">
        <v>-7.2142770982097302</v>
      </c>
      <c r="N3772" s="1">
        <v>-8.088650426330112</v>
      </c>
      <c r="O3772" s="1">
        <v>-8.5258415354468493</v>
      </c>
      <c r="P3772" s="1">
        <v>-8.263530196004675</v>
      </c>
      <c r="Q3772" s="1">
        <v>-8.9630331562311678</v>
      </c>
      <c r="R3772" s="1">
        <v>-9.0941947810745063</v>
      </c>
      <c r="S3772" s="1">
        <v>-8.8974524653986204</v>
      </c>
      <c r="T3772" s="1">
        <v>-8.7444417467013764</v>
      </c>
      <c r="U3772" s="1">
        <v>-8.6570070712203844</v>
      </c>
      <c r="V3772" s="1">
        <v>-9.0439314233013732</v>
      </c>
      <c r="W3772" s="1">
        <v>-8.1831979265139161</v>
      </c>
      <c r="X3772" s="1">
        <v>-8.2903108410834196</v>
      </c>
      <c r="Y3772" s="1">
        <v>-8.525836851912203</v>
      </c>
      <c r="Z3772" s="1">
        <v>-7.7061085717780697</v>
      </c>
      <c r="AA3772" s="1">
        <v>-8.09954716174936</v>
      </c>
      <c r="AB3772" s="1">
        <v>-7.5803893138987402</v>
      </c>
      <c r="AC3772" s="1">
        <v>-7.4328658408284083</v>
      </c>
      <c r="AD3772" s="1">
        <v>-7.432870297113582</v>
      </c>
      <c r="AE3772" s="1">
        <v>-7.4328706202158079</v>
      </c>
    </row>
    <row r="3773" spans="1:31" x14ac:dyDescent="0.25">
      <c r="A3773">
        <v>68</v>
      </c>
      <c r="B3773">
        <v>5</v>
      </c>
      <c r="C3773">
        <v>2040</v>
      </c>
      <c r="D3773" t="s">
        <v>4</v>
      </c>
      <c r="E3773" t="s">
        <v>44</v>
      </c>
      <c r="F3773">
        <v>0</v>
      </c>
      <c r="G3773">
        <v>0</v>
      </c>
      <c r="H3773" s="2">
        <v>5.9985554777709643E-2</v>
      </c>
      <c r="I3773" s="2">
        <v>5.7408606297754752E-2</v>
      </c>
      <c r="J3773" s="2">
        <v>5.5098260565406433E-2</v>
      </c>
      <c r="K3773" s="2">
        <v>6.0785279444032329E-2</v>
      </c>
      <c r="L3773" s="2">
        <v>5.8652659786220862E-2</v>
      </c>
      <c r="M3773" s="2">
        <v>5.8652659335038458E-2</v>
      </c>
      <c r="N3773" s="2">
        <v>6.5761385579919604E-2</v>
      </c>
      <c r="O3773" s="2">
        <v>6.9315784841031292E-2</v>
      </c>
      <c r="P3773" s="2">
        <v>6.7183172325241264E-2</v>
      </c>
      <c r="Q3773" s="2">
        <v>7.2870188262042015E-2</v>
      </c>
      <c r="R3773" s="2">
        <v>7.3936542935565092E-2</v>
      </c>
      <c r="S3773" s="2">
        <v>7.2337011913809923E-2</v>
      </c>
      <c r="T3773" s="2">
        <v>7.1093022330905503E-2</v>
      </c>
      <c r="U3773" s="2">
        <v>7.0382171310734834E-2</v>
      </c>
      <c r="V3773" s="2">
        <v>7.3527897750417667E-2</v>
      </c>
      <c r="W3773" s="2">
        <v>6.6530064443202572E-2</v>
      </c>
      <c r="X3773" s="2">
        <v>6.7400901147019673E-2</v>
      </c>
      <c r="Y3773" s="2">
        <v>6.9315746763513847E-2</v>
      </c>
      <c r="Z3773" s="2">
        <v>6.2651289201447719E-2</v>
      </c>
      <c r="AA3773" s="2">
        <v>6.584997692479154E-2</v>
      </c>
      <c r="AB3773" s="2">
        <v>6.1629181413810893E-2</v>
      </c>
      <c r="AC3773" s="2">
        <v>6.0429803583970799E-2</v>
      </c>
      <c r="AD3773" s="2">
        <v>6.042983981393156E-2</v>
      </c>
      <c r="AE3773" s="2">
        <v>6.0429842440778918E-2</v>
      </c>
    </row>
    <row r="3774" spans="1:31" x14ac:dyDescent="0.25">
      <c r="A3774">
        <v>5</v>
      </c>
      <c r="B3774">
        <v>68</v>
      </c>
      <c r="C3774">
        <v>2040</v>
      </c>
      <c r="D3774" t="s">
        <v>4</v>
      </c>
      <c r="E3774" t="s">
        <v>45</v>
      </c>
      <c r="F3774">
        <v>0</v>
      </c>
      <c r="G3774">
        <v>0</v>
      </c>
      <c r="H3774" s="1">
        <v>1.9931328536837949</v>
      </c>
      <c r="I3774" s="1">
        <v>1.863397988451025</v>
      </c>
      <c r="J3774" s="1">
        <v>1.517401096201006</v>
      </c>
      <c r="K3774" s="1">
        <v>1.800366434331877</v>
      </c>
      <c r="L3774" s="1">
        <v>1.776077642760264</v>
      </c>
      <c r="M3774" s="1">
        <v>1.9764265602809661</v>
      </c>
      <c r="N3774" s="1">
        <v>2.1263254076119948</v>
      </c>
      <c r="O3774" s="1">
        <v>2.4964493590177739</v>
      </c>
      <c r="P3774" s="1">
        <v>2.3630326666998891</v>
      </c>
      <c r="Q3774" s="1">
        <v>2.499291075916684</v>
      </c>
      <c r="R3774" s="1">
        <v>2.49257260758184</v>
      </c>
      <c r="S3774" s="1">
        <v>2.518277941681899</v>
      </c>
      <c r="T3774" s="1">
        <v>2.791276390296018</v>
      </c>
      <c r="U3774" s="1">
        <v>2.785387916487835</v>
      </c>
      <c r="V3774" s="1">
        <v>2.2574239589867888</v>
      </c>
      <c r="W3774" s="1">
        <v>2.1334364456093882</v>
      </c>
      <c r="X3774" s="1">
        <v>1.7905550373622019</v>
      </c>
      <c r="Y3774" s="1">
        <v>1.8421850566340141</v>
      </c>
      <c r="Z3774" s="1">
        <v>1.840283109847012</v>
      </c>
      <c r="AA3774" s="1">
        <v>2.1258148994432862</v>
      </c>
      <c r="AB3774" s="1">
        <v>1.840838398704828</v>
      </c>
      <c r="AC3774" s="1">
        <v>2.0170341522928639</v>
      </c>
      <c r="AD3774" s="1">
        <v>1.651630729809618</v>
      </c>
      <c r="AE3774" s="1">
        <v>1.645979630094095</v>
      </c>
    </row>
    <row r="3775" spans="1:31" x14ac:dyDescent="0.25">
      <c r="A3775">
        <v>5</v>
      </c>
      <c r="B3775">
        <v>68</v>
      </c>
      <c r="C3775">
        <v>2040</v>
      </c>
      <c r="D3775" t="s">
        <v>4</v>
      </c>
      <c r="E3775" t="s">
        <v>46</v>
      </c>
      <c r="F3775">
        <v>0</v>
      </c>
      <c r="G3775">
        <v>0</v>
      </c>
      <c r="H3775" s="2">
        <v>1.6204332143770692E-2</v>
      </c>
      <c r="I3775" s="2">
        <v>1.514957714187825E-2</v>
      </c>
      <c r="J3775" s="2">
        <v>1.233659427805696E-2</v>
      </c>
      <c r="K3775" s="2">
        <v>1.4637125482372979E-2</v>
      </c>
      <c r="L3775" s="2">
        <v>1.4439655632197269E-2</v>
      </c>
      <c r="M3775" s="2">
        <v>1.6068508620170448E-2</v>
      </c>
      <c r="N3775" s="2">
        <v>1.7287198435869879E-2</v>
      </c>
      <c r="O3775" s="2">
        <v>2.0296336252177031E-2</v>
      </c>
      <c r="P3775" s="2">
        <v>1.9211647696747061E-2</v>
      </c>
      <c r="Q3775" s="2">
        <v>2.031943964159905E-2</v>
      </c>
      <c r="R3775" s="2">
        <v>2.0264817947819831E-2</v>
      </c>
      <c r="S3775" s="2">
        <v>2.047380440391788E-2</v>
      </c>
      <c r="T3775" s="2">
        <v>2.2693303986146489E-2</v>
      </c>
      <c r="U3775" s="2">
        <v>2.2645430215348251E-2</v>
      </c>
      <c r="V3775" s="2">
        <v>1.8353040316965771E-2</v>
      </c>
      <c r="W3775" s="2">
        <v>1.734501175292185E-2</v>
      </c>
      <c r="X3775" s="2">
        <v>1.4557358027334979E-2</v>
      </c>
      <c r="Y3775" s="2">
        <v>1.497711428157735E-2</v>
      </c>
      <c r="Z3775" s="2">
        <v>1.49616512995692E-2</v>
      </c>
      <c r="AA3775" s="2">
        <v>1.728304796295355E-2</v>
      </c>
      <c r="AB3775" s="2">
        <v>1.496616584312869E-2</v>
      </c>
      <c r="AC3775" s="2">
        <v>1.6398651644657428E-2</v>
      </c>
      <c r="AD3775" s="2">
        <v>1.3427892112273319E-2</v>
      </c>
      <c r="AE3775" s="2">
        <v>1.338194821214712E-2</v>
      </c>
    </row>
    <row r="3776" spans="1:31" x14ac:dyDescent="0.25">
      <c r="A3776">
        <v>68</v>
      </c>
      <c r="B3776">
        <v>5</v>
      </c>
      <c r="C3776">
        <v>2040</v>
      </c>
      <c r="D3776" t="s">
        <v>4</v>
      </c>
      <c r="E3776" t="s">
        <v>45</v>
      </c>
      <c r="F3776">
        <v>0</v>
      </c>
      <c r="G3776">
        <v>0</v>
      </c>
      <c r="H3776" s="1">
        <v>-2.1644176861211739</v>
      </c>
      <c r="I3776" s="1">
        <v>-2.0332615843341819</v>
      </c>
      <c r="J3776" s="1">
        <v>-1.688977517558151</v>
      </c>
      <c r="K3776" s="1">
        <v>-1.9731514542776969</v>
      </c>
      <c r="L3776" s="1">
        <v>-1.9458270854239219</v>
      </c>
      <c r="M3776" s="1">
        <v>-2.1425609231841021</v>
      </c>
      <c r="N3776" s="1">
        <v>-2.2901123923058102</v>
      </c>
      <c r="O3776" s="1">
        <v>-2.6617214447293951</v>
      </c>
      <c r="P3776" s="1">
        <v>-2.530563472992748</v>
      </c>
      <c r="Q3776" s="1">
        <v>-2.667184070645586</v>
      </c>
      <c r="R3776" s="1">
        <v>-2.661719571514416</v>
      </c>
      <c r="S3776" s="1">
        <v>-2.6890451902682999</v>
      </c>
      <c r="T3776" s="1">
        <v>-2.9622863888390878</v>
      </c>
      <c r="U3776" s="1">
        <v>-2.9568225162888808</v>
      </c>
      <c r="V3776" s="1">
        <v>-2.4267336165375868</v>
      </c>
      <c r="W3776" s="1">
        <v>-2.3065065130082281</v>
      </c>
      <c r="X3776" s="1">
        <v>-1.962220586077996</v>
      </c>
      <c r="Y3776" s="1">
        <v>-2.0114042046087999</v>
      </c>
      <c r="Z3776" s="1">
        <v>-2.0114042046060421</v>
      </c>
      <c r="AA3776" s="1">
        <v>-2.295576891432789</v>
      </c>
      <c r="AB3776" s="1">
        <v>-2.0114042046071852</v>
      </c>
      <c r="AC3776" s="1">
        <v>-2.1862794160044241</v>
      </c>
      <c r="AD3776" s="1">
        <v>-1.820134865977842</v>
      </c>
      <c r="AE3776" s="1">
        <v>-1.8146697435318151</v>
      </c>
    </row>
    <row r="3777" spans="1:31" x14ac:dyDescent="0.25">
      <c r="A3777">
        <v>68</v>
      </c>
      <c r="B3777">
        <v>5</v>
      </c>
      <c r="C3777">
        <v>2040</v>
      </c>
      <c r="D3777" t="s">
        <v>4</v>
      </c>
      <c r="E3777" t="s">
        <v>46</v>
      </c>
      <c r="F3777">
        <v>0</v>
      </c>
      <c r="G3777">
        <v>0</v>
      </c>
      <c r="H3777" s="2">
        <v>1.7596891757082719E-2</v>
      </c>
      <c r="I3777" s="2">
        <v>1.6530581986456769E-2</v>
      </c>
      <c r="J3777" s="2">
        <v>1.3731524532993099E-2</v>
      </c>
      <c r="K3777" s="2">
        <v>1.6041881742095102E-2</v>
      </c>
      <c r="L3777" s="2">
        <v>1.58197324018205E-2</v>
      </c>
      <c r="M3777" s="2">
        <v>1.741919449743172E-2</v>
      </c>
      <c r="N3777" s="2">
        <v>1.8618799937445609E-2</v>
      </c>
      <c r="O3777" s="2">
        <v>2.1640011745767442E-2</v>
      </c>
      <c r="P3777" s="2">
        <v>2.0573686772298771E-2</v>
      </c>
      <c r="Q3777" s="2">
        <v>2.1684423338582001E-2</v>
      </c>
      <c r="R3777" s="2">
        <v>2.1639996516377359E-2</v>
      </c>
      <c r="S3777" s="2">
        <v>2.1862156018441461E-2</v>
      </c>
      <c r="T3777" s="2">
        <v>2.4083629177553561E-2</v>
      </c>
      <c r="U3777" s="2">
        <v>2.4039207449503101E-2</v>
      </c>
      <c r="V3777" s="2">
        <v>1.9729541597866562E-2</v>
      </c>
      <c r="W3777" s="2">
        <v>1.8752085471611609E-2</v>
      </c>
      <c r="X3777" s="2">
        <v>1.595301289494306E-2</v>
      </c>
      <c r="Y3777" s="2">
        <v>1.635287971226667E-2</v>
      </c>
      <c r="Z3777" s="2">
        <v>1.635287971224424E-2</v>
      </c>
      <c r="AA3777" s="2">
        <v>1.866322675961617E-2</v>
      </c>
      <c r="AB3777" s="2">
        <v>1.6352879712253531E-2</v>
      </c>
      <c r="AC3777" s="2">
        <v>1.7774629398409951E-2</v>
      </c>
      <c r="AD3777" s="2">
        <v>1.479784443884425E-2</v>
      </c>
      <c r="AE3777" s="2">
        <v>1.4753412549039139E-2</v>
      </c>
    </row>
    <row r="3778" spans="1:31" x14ac:dyDescent="0.25">
      <c r="A3778">
        <v>5</v>
      </c>
      <c r="B3778">
        <v>68</v>
      </c>
      <c r="C3778">
        <v>2040</v>
      </c>
      <c r="D3778" t="s">
        <v>4</v>
      </c>
      <c r="E3778" t="s">
        <v>47</v>
      </c>
      <c r="F3778">
        <v>0</v>
      </c>
      <c r="G3778">
        <v>0</v>
      </c>
      <c r="H3778" s="1">
        <v>7.64505381732444</v>
      </c>
      <c r="I3778" s="1">
        <v>7.305171546558257</v>
      </c>
      <c r="J3778" s="1">
        <v>6.9468650914684664</v>
      </c>
      <c r="K3778" s="1">
        <v>7.6926850679487924</v>
      </c>
      <c r="L3778" s="1">
        <v>7.4319541280850316</v>
      </c>
      <c r="M3778" s="1">
        <v>7.4824381319330984</v>
      </c>
      <c r="N3778" s="1">
        <v>8.3663835162556257</v>
      </c>
      <c r="O3778" s="1">
        <v>8.8870397434536077</v>
      </c>
      <c r="P3778" s="1">
        <v>8.5977538036191739</v>
      </c>
      <c r="Q3778" s="1">
        <v>9.308444370917238</v>
      </c>
      <c r="R3778" s="1">
        <v>9.433142387169104</v>
      </c>
      <c r="S3778" s="1">
        <v>9.2503488746510829</v>
      </c>
      <c r="T3778" s="1">
        <v>9.1824340696211415</v>
      </c>
      <c r="U3778" s="1">
        <v>9.097307171831666</v>
      </c>
      <c r="V3778" s="1">
        <v>9.3248951938597369</v>
      </c>
      <c r="W3778" s="1">
        <v>8.4595704139181187</v>
      </c>
      <c r="X3778" s="1">
        <v>8.4843744502663583</v>
      </c>
      <c r="Y3778" s="1">
        <v>8.7256887629642286</v>
      </c>
      <c r="Z3778" s="1">
        <v>7.9253473139903887</v>
      </c>
      <c r="AA3778" s="1">
        <v>8.3767086546841689</v>
      </c>
      <c r="AB3778" s="1">
        <v>7.8031832229223204</v>
      </c>
      <c r="AC3778" s="1">
        <v>7.7041040211934524</v>
      </c>
      <c r="AD3778" s="1">
        <v>7.6165641947487259</v>
      </c>
      <c r="AE3778" s="1">
        <v>7.6153379145648108</v>
      </c>
    </row>
    <row r="3779" spans="1:31" x14ac:dyDescent="0.25">
      <c r="A3779">
        <v>5</v>
      </c>
      <c r="B3779">
        <v>68</v>
      </c>
      <c r="C3779">
        <v>2040</v>
      </c>
      <c r="D3779" t="s">
        <v>4</v>
      </c>
      <c r="E3779" t="s">
        <v>48</v>
      </c>
      <c r="F3779">
        <v>0</v>
      </c>
      <c r="G3779">
        <v>0</v>
      </c>
      <c r="H3779" s="2">
        <v>6.2154909083938538E-2</v>
      </c>
      <c r="I3779" s="2">
        <v>5.9391638589904532E-2</v>
      </c>
      <c r="J3779" s="2">
        <v>5.6478577979418423E-2</v>
      </c>
      <c r="K3779" s="2">
        <v>6.2542155023973922E-2</v>
      </c>
      <c r="L3779" s="2">
        <v>6.0422391285244161E-2</v>
      </c>
      <c r="M3779" s="2">
        <v>6.0832830340919498E-2</v>
      </c>
      <c r="N3779" s="2">
        <v>6.8019378180940046E-2</v>
      </c>
      <c r="O3779" s="2">
        <v>7.2252355637834206E-2</v>
      </c>
      <c r="P3779" s="2">
        <v>6.9900437427798168E-2</v>
      </c>
      <c r="Q3779" s="2">
        <v>7.5678409519652337E-2</v>
      </c>
      <c r="R3779" s="2">
        <v>7.6692214529830119E-2</v>
      </c>
      <c r="S3779" s="2">
        <v>7.520608841179742E-2</v>
      </c>
      <c r="T3779" s="2">
        <v>7.4653935525375137E-2</v>
      </c>
      <c r="U3779" s="2">
        <v>7.3961846925460706E-2</v>
      </c>
      <c r="V3779" s="2">
        <v>7.5812156047640133E-2</v>
      </c>
      <c r="W3779" s="2">
        <v>6.877699523510665E-2</v>
      </c>
      <c r="X3779" s="2">
        <v>6.8978654067206172E-2</v>
      </c>
      <c r="Y3779" s="2">
        <v>7.0940559048489657E-2</v>
      </c>
      <c r="Z3779" s="2">
        <v>6.4433717999921855E-2</v>
      </c>
      <c r="AA3779" s="2">
        <v>6.8103322395806257E-2</v>
      </c>
      <c r="AB3779" s="2">
        <v>6.3440514007498533E-2</v>
      </c>
      <c r="AC3779" s="2">
        <v>6.2634992042223184E-2</v>
      </c>
      <c r="AD3779" s="2">
        <v>6.1923286136168501E-2</v>
      </c>
      <c r="AE3779" s="2">
        <v>6.1913316378575688E-2</v>
      </c>
    </row>
    <row r="3780" spans="1:31" x14ac:dyDescent="0.25">
      <c r="A3780">
        <v>68</v>
      </c>
      <c r="B3780">
        <v>5</v>
      </c>
      <c r="C3780">
        <v>2040</v>
      </c>
      <c r="D3780" t="s">
        <v>4</v>
      </c>
      <c r="E3780" t="s">
        <v>47</v>
      </c>
      <c r="F3780">
        <v>0</v>
      </c>
      <c r="G3780">
        <v>0</v>
      </c>
      <c r="H3780" s="1">
        <v>7.6891405283500216</v>
      </c>
      <c r="I3780" s="1">
        <v>7.3481647591781556</v>
      </c>
      <c r="J3780" s="1">
        <v>6.9843783100397863</v>
      </c>
      <c r="K3780" s="1">
        <v>7.7325749458559514</v>
      </c>
      <c r="L3780" s="1">
        <v>7.4720839059021316</v>
      </c>
      <c r="M3780" s="1">
        <v>7.5257133455446548</v>
      </c>
      <c r="N3780" s="1">
        <v>8.4065974382483049</v>
      </c>
      <c r="O3780" s="1">
        <v>8.931670332971489</v>
      </c>
      <c r="P3780" s="1">
        <v>8.6423192946758327</v>
      </c>
      <c r="Q3780" s="1">
        <v>9.351461609096452</v>
      </c>
      <c r="R3780" s="1">
        <v>9.4757126272120384</v>
      </c>
      <c r="S3780" s="1">
        <v>9.2949246586152086</v>
      </c>
      <c r="T3780" s="1">
        <v>9.2325728868476933</v>
      </c>
      <c r="U3780" s="1">
        <v>9.1480364463633741</v>
      </c>
      <c r="V3780" s="1">
        <v>9.363852392846205</v>
      </c>
      <c r="W3780" s="1">
        <v>8.5020409666768266</v>
      </c>
      <c r="X3780" s="1">
        <v>8.5193640296804762</v>
      </c>
      <c r="Y3780" s="1">
        <v>8.7598881784953253</v>
      </c>
      <c r="Z3780" s="1">
        <v>7.9642862953524158</v>
      </c>
      <c r="AA3780" s="1">
        <v>8.4185709885872164</v>
      </c>
      <c r="AB3780" s="1">
        <v>7.8427067409524929</v>
      </c>
      <c r="AC3780" s="1">
        <v>7.747729492735175</v>
      </c>
      <c r="AD3780" s="1">
        <v>7.6524801067406587</v>
      </c>
      <c r="AE3780" s="1">
        <v>7.6511823880337051</v>
      </c>
    </row>
    <row r="3781" spans="1:31" x14ac:dyDescent="0.25">
      <c r="A3781">
        <v>68</v>
      </c>
      <c r="B3781">
        <v>5</v>
      </c>
      <c r="C3781">
        <v>2040</v>
      </c>
      <c r="D3781" t="s">
        <v>4</v>
      </c>
      <c r="E3781" t="s">
        <v>48</v>
      </c>
      <c r="F3781">
        <v>0</v>
      </c>
      <c r="G3781">
        <v>0</v>
      </c>
      <c r="H3781" s="2">
        <v>6.2513337628861965E-2</v>
      </c>
      <c r="I3781" s="2">
        <v>5.9741176903887451E-2</v>
      </c>
      <c r="J3781" s="2">
        <v>5.6783563496258432E-2</v>
      </c>
      <c r="K3781" s="2">
        <v>6.2866462974438625E-2</v>
      </c>
      <c r="L3781" s="2">
        <v>6.0748649641480752E-2</v>
      </c>
      <c r="M3781" s="2">
        <v>6.1184661345891497E-2</v>
      </c>
      <c r="N3781" s="2">
        <v>6.8346320636165081E-2</v>
      </c>
      <c r="O3781" s="2">
        <v>7.2615205959117801E-2</v>
      </c>
      <c r="P3781" s="2">
        <v>7.0262758493299451E-2</v>
      </c>
      <c r="Q3781" s="2">
        <v>7.6028143163385783E-2</v>
      </c>
      <c r="R3781" s="2">
        <v>7.7038314042374295E-2</v>
      </c>
      <c r="S3781" s="2">
        <v>7.5568493159473241E-2</v>
      </c>
      <c r="T3781" s="2">
        <v>7.5061568185753602E-2</v>
      </c>
      <c r="U3781" s="2">
        <v>7.4374280051734742E-2</v>
      </c>
      <c r="V3781" s="2">
        <v>7.6128881242652074E-2</v>
      </c>
      <c r="W3781" s="2">
        <v>6.912228428192542E-2</v>
      </c>
      <c r="X3781" s="2">
        <v>6.9263122192524201E-2</v>
      </c>
      <c r="Y3781" s="2">
        <v>7.1218603077197767E-2</v>
      </c>
      <c r="Z3781" s="2">
        <v>6.4750295084165979E-2</v>
      </c>
      <c r="AA3781" s="2">
        <v>6.8443666573879805E-2</v>
      </c>
      <c r="AB3781" s="2">
        <v>6.3761843422377992E-2</v>
      </c>
      <c r="AC3781" s="2">
        <v>6.2989670672643702E-2</v>
      </c>
      <c r="AD3781" s="2">
        <v>6.2215285420655762E-2</v>
      </c>
      <c r="AE3781" s="2">
        <v>6.2204734862062641E-2</v>
      </c>
    </row>
    <row r="3782" spans="1:31" x14ac:dyDescent="0.25">
      <c r="A3782">
        <v>7</v>
      </c>
      <c r="B3782">
        <v>9</v>
      </c>
      <c r="C3782">
        <v>2040</v>
      </c>
      <c r="D3782" t="s">
        <v>4</v>
      </c>
      <c r="E3782" t="s">
        <v>41</v>
      </c>
      <c r="F3782">
        <v>0</v>
      </c>
      <c r="G3782">
        <v>0</v>
      </c>
      <c r="H3782" s="1">
        <v>47.499972027173932</v>
      </c>
      <c r="I3782" s="1">
        <v>47.499991265399743</v>
      </c>
      <c r="J3782" s="1">
        <v>47.499984162945807</v>
      </c>
      <c r="K3782" s="1">
        <v>47.499990021659443</v>
      </c>
      <c r="L3782" s="1">
        <v>47.499994621070712</v>
      </c>
      <c r="M3782" s="1">
        <v>47.499991276411862</v>
      </c>
      <c r="N3782" s="1">
        <v>47.499992143208928</v>
      </c>
      <c r="O3782" s="1">
        <v>47.499902066292478</v>
      </c>
      <c r="P3782" s="1">
        <v>20.715623496075551</v>
      </c>
      <c r="Q3782" s="1">
        <v>18.00017043337029</v>
      </c>
      <c r="R3782" s="1">
        <v>18.000028549536331</v>
      </c>
      <c r="S3782" s="1">
        <v>18.000043480262679</v>
      </c>
      <c r="T3782" s="1">
        <v>18.000010868115009</v>
      </c>
      <c r="U3782" s="1">
        <v>18.000014428113712</v>
      </c>
      <c r="V3782" s="1">
        <v>47.499926186107423</v>
      </c>
      <c r="W3782" s="1">
        <v>18.00003004445897</v>
      </c>
      <c r="X3782" s="1">
        <v>18.000034999696791</v>
      </c>
      <c r="Y3782" s="1">
        <v>30.146247820991199</v>
      </c>
      <c r="Z3782" s="1">
        <v>41.552380401001479</v>
      </c>
      <c r="AA3782" s="1">
        <v>18.000061106362502</v>
      </c>
      <c r="AB3782" s="1">
        <v>18.000327564669249</v>
      </c>
      <c r="AC3782" s="1">
        <v>47.499988765842843</v>
      </c>
      <c r="AD3782" s="1">
        <v>47.499994066051741</v>
      </c>
      <c r="AE3782" s="1">
        <v>47.499997424096577</v>
      </c>
    </row>
    <row r="3783" spans="1:31" x14ac:dyDescent="0.25">
      <c r="A3783">
        <v>7</v>
      </c>
      <c r="B3783">
        <v>9</v>
      </c>
      <c r="C3783">
        <v>2040</v>
      </c>
      <c r="D3783" t="s">
        <v>4</v>
      </c>
      <c r="E3783" t="s">
        <v>44</v>
      </c>
      <c r="F3783">
        <v>0</v>
      </c>
      <c r="G3783">
        <v>0</v>
      </c>
      <c r="H3783" s="2">
        <v>0.1930893171836339</v>
      </c>
      <c r="I3783" s="2">
        <v>0.19308939538780381</v>
      </c>
      <c r="J3783" s="2">
        <v>0.19308936651603989</v>
      </c>
      <c r="K3783" s="2">
        <v>0.19308939033194891</v>
      </c>
      <c r="L3783" s="2">
        <v>0.19308940902874269</v>
      </c>
      <c r="M3783" s="2">
        <v>0.19308939543256851</v>
      </c>
      <c r="N3783" s="2">
        <v>0.19308939895613389</v>
      </c>
      <c r="O3783" s="2">
        <v>0.19308903278980691</v>
      </c>
      <c r="P3783" s="2">
        <v>8.4209851610063197E-2</v>
      </c>
      <c r="Q3783" s="2">
        <v>7.3171424525895479E-2</v>
      </c>
      <c r="R3783" s="2">
        <v>7.3170847762342811E-2</v>
      </c>
      <c r="S3783" s="2">
        <v>7.3170908456352365E-2</v>
      </c>
      <c r="T3783" s="2">
        <v>7.3170775886646361E-2</v>
      </c>
      <c r="U3783" s="2">
        <v>7.3170790358185814E-2</v>
      </c>
      <c r="V3783" s="2">
        <v>0.19308913083783499</v>
      </c>
      <c r="W3783" s="2">
        <v>7.3170853839264124E-2</v>
      </c>
      <c r="X3783" s="2">
        <v>7.3170873982507267E-2</v>
      </c>
      <c r="Y3783" s="2">
        <v>0.1225457228495577</v>
      </c>
      <c r="Z3783" s="2">
        <v>0.1689121154512255</v>
      </c>
      <c r="AA3783" s="2">
        <v>7.3170980107164635E-2</v>
      </c>
      <c r="AB3783" s="2">
        <v>7.3172063271013194E-2</v>
      </c>
      <c r="AC3783" s="2">
        <v>0.19308938522700339</v>
      </c>
      <c r="AD3783" s="2">
        <v>0.19308940677256811</v>
      </c>
      <c r="AE3783" s="2">
        <v>0.19308942042315691</v>
      </c>
    </row>
    <row r="3784" spans="1:31" x14ac:dyDescent="0.25">
      <c r="A3784">
        <v>9</v>
      </c>
      <c r="B3784">
        <v>7</v>
      </c>
      <c r="C3784">
        <v>2040</v>
      </c>
      <c r="D3784" t="s">
        <v>4</v>
      </c>
      <c r="E3784" t="s">
        <v>41</v>
      </c>
      <c r="F3784">
        <v>0</v>
      </c>
      <c r="G3784">
        <v>0</v>
      </c>
      <c r="H3784" s="1">
        <v>-47.428495010741727</v>
      </c>
      <c r="I3784" s="1">
        <v>-47.428049723159141</v>
      </c>
      <c r="J3784" s="1">
        <v>-47.428320051263377</v>
      </c>
      <c r="K3784" s="1">
        <v>-47.429039405769949</v>
      </c>
      <c r="L3784" s="1">
        <v>-47.427766067141391</v>
      </c>
      <c r="M3784" s="1">
        <v>-47.428216890612127</v>
      </c>
      <c r="N3784" s="1">
        <v>-47.428479587801228</v>
      </c>
      <c r="O3784" s="1">
        <v>-47.42986834979461</v>
      </c>
      <c r="P3784" s="1">
        <v>-20.70183667410242</v>
      </c>
      <c r="Q3784" s="1">
        <v>-17.98968236464248</v>
      </c>
      <c r="R3784" s="1">
        <v>-17.9895571597249</v>
      </c>
      <c r="S3784" s="1">
        <v>-17.989704102850489</v>
      </c>
      <c r="T3784" s="1">
        <v>-17.989679003303131</v>
      </c>
      <c r="U3784" s="1">
        <v>-17.989564914172291</v>
      </c>
      <c r="V3784" s="1">
        <v>-47.429392803896299</v>
      </c>
      <c r="W3784" s="1">
        <v>-17.989529145916439</v>
      </c>
      <c r="X3784" s="1">
        <v>-17.98948751954067</v>
      </c>
      <c r="Y3784" s="1">
        <v>-30.117611837159188</v>
      </c>
      <c r="Z3784" s="1">
        <v>-41.498723441167982</v>
      </c>
      <c r="AA3784" s="1">
        <v>-17.98956529663112</v>
      </c>
      <c r="AB3784" s="1">
        <v>-17.98980444962643</v>
      </c>
      <c r="AC3784" s="1">
        <v>-47.42915028616904</v>
      </c>
      <c r="AD3784" s="1">
        <v>-47.428444664319301</v>
      </c>
      <c r="AE3784" s="1">
        <v>-47.427919071353863</v>
      </c>
    </row>
    <row r="3785" spans="1:31" x14ac:dyDescent="0.25">
      <c r="A3785">
        <v>9</v>
      </c>
      <c r="B3785">
        <v>7</v>
      </c>
      <c r="C3785">
        <v>2040</v>
      </c>
      <c r="D3785" t="s">
        <v>4</v>
      </c>
      <c r="E3785" t="s">
        <v>44</v>
      </c>
      <c r="F3785">
        <v>0</v>
      </c>
      <c r="G3785">
        <v>0</v>
      </c>
      <c r="H3785" s="2">
        <v>0.19279876020626721</v>
      </c>
      <c r="I3785" s="2">
        <v>0.19279695009414291</v>
      </c>
      <c r="J3785" s="2">
        <v>0.19279804898887551</v>
      </c>
      <c r="K3785" s="2">
        <v>0.19280097319418679</v>
      </c>
      <c r="L3785" s="2">
        <v>0.19279579702089999</v>
      </c>
      <c r="M3785" s="2">
        <v>0.19279762963663469</v>
      </c>
      <c r="N3785" s="2">
        <v>0.19279869751138709</v>
      </c>
      <c r="O3785" s="2">
        <v>0.19280434288534401</v>
      </c>
      <c r="P3785" s="2">
        <v>8.4153807618302517E-2</v>
      </c>
      <c r="Q3785" s="2">
        <v>7.3128790100172675E-2</v>
      </c>
      <c r="R3785" s="2">
        <v>7.3128281137093104E-2</v>
      </c>
      <c r="S3785" s="2">
        <v>7.3128878466871911E-2</v>
      </c>
      <c r="T3785" s="2">
        <v>7.3128776436191589E-2</v>
      </c>
      <c r="U3785" s="2">
        <v>7.3128312659236944E-2</v>
      </c>
      <c r="V3785" s="2">
        <v>0.19280240977193619</v>
      </c>
      <c r="W3785" s="2">
        <v>7.3128167259822935E-2</v>
      </c>
      <c r="X3785" s="2">
        <v>7.3127998046913278E-2</v>
      </c>
      <c r="Y3785" s="2">
        <v>0.1224293164112162</v>
      </c>
      <c r="Z3785" s="2">
        <v>0.16869399772832511</v>
      </c>
      <c r="AA3785" s="2">
        <v>7.3128314213947637E-2</v>
      </c>
      <c r="AB3785" s="2">
        <v>7.3129286380595238E-2</v>
      </c>
      <c r="AC3785" s="2">
        <v>0.1928014239275164</v>
      </c>
      <c r="AD3785" s="2">
        <v>0.19279855554601341</v>
      </c>
      <c r="AE3785" s="2">
        <v>0.19279641898924341</v>
      </c>
    </row>
    <row r="3786" spans="1:31" x14ac:dyDescent="0.25">
      <c r="A3786">
        <v>7</v>
      </c>
      <c r="B3786">
        <v>9</v>
      </c>
      <c r="C3786">
        <v>2040</v>
      </c>
      <c r="D3786" t="s">
        <v>4</v>
      </c>
      <c r="E3786" t="s">
        <v>45</v>
      </c>
      <c r="F3786">
        <v>0</v>
      </c>
      <c r="G3786">
        <v>0</v>
      </c>
      <c r="H3786" s="1">
        <v>-3.9999907102662959</v>
      </c>
      <c r="I3786" s="1">
        <v>-3.99999077504371</v>
      </c>
      <c r="J3786" s="1">
        <v>-3.9999862529173948</v>
      </c>
      <c r="K3786" s="1">
        <v>-3.99998575372982</v>
      </c>
      <c r="L3786" s="1">
        <v>-3.9999842055006809</v>
      </c>
      <c r="M3786" s="1">
        <v>-3.9999895167506461</v>
      </c>
      <c r="N3786" s="1">
        <v>-3.9999917593525138</v>
      </c>
      <c r="O3786" s="1">
        <v>-3.99999323693693</v>
      </c>
      <c r="P3786" s="1">
        <v>-3.9999935547042118</v>
      </c>
      <c r="Q3786" s="1">
        <v>-3.9999938090826892</v>
      </c>
      <c r="R3786" s="1">
        <v>-3.9999938087385369</v>
      </c>
      <c r="S3786" s="1">
        <v>-3.9999939584036719</v>
      </c>
      <c r="T3786" s="1">
        <v>-3.9999935736348249</v>
      </c>
      <c r="U3786" s="1">
        <v>-3.9999928061490229</v>
      </c>
      <c r="V3786" s="1">
        <v>-3.999992434097055</v>
      </c>
      <c r="W3786" s="1">
        <v>-3.9999924424080628</v>
      </c>
      <c r="X3786" s="1">
        <v>-3.9999930815164539</v>
      </c>
      <c r="Y3786" s="1">
        <v>-3.99999407708026</v>
      </c>
      <c r="Z3786" s="1">
        <v>-3.9999948956896918</v>
      </c>
      <c r="AA3786" s="1">
        <v>-3.9999951647080438</v>
      </c>
      <c r="AB3786" s="1">
        <v>-3.9999950611624691</v>
      </c>
      <c r="AC3786" s="1">
        <v>-3.9999947389000901</v>
      </c>
      <c r="AD3786" s="1">
        <v>-3.9999942686289232</v>
      </c>
      <c r="AE3786" s="1">
        <v>-3.9999936779503948</v>
      </c>
    </row>
    <row r="3787" spans="1:31" x14ac:dyDescent="0.25">
      <c r="A3787">
        <v>7</v>
      </c>
      <c r="B3787">
        <v>9</v>
      </c>
      <c r="C3787">
        <v>2040</v>
      </c>
      <c r="D3787" t="s">
        <v>4</v>
      </c>
      <c r="E3787" t="s">
        <v>46</v>
      </c>
      <c r="F3787">
        <v>0</v>
      </c>
      <c r="G3787">
        <v>0</v>
      </c>
      <c r="H3787" s="2">
        <v>1.6260124838480879E-2</v>
      </c>
      <c r="I3787" s="2">
        <v>1.6260125101803701E-2</v>
      </c>
      <c r="J3787" s="2">
        <v>1.6260106719176399E-2</v>
      </c>
      <c r="K3787" s="2">
        <v>1.6260104689958619E-2</v>
      </c>
      <c r="L3787" s="2">
        <v>1.6260098396344229E-2</v>
      </c>
      <c r="M3787" s="2">
        <v>1.6260119986791249E-2</v>
      </c>
      <c r="N3787" s="2">
        <v>1.6260129103059E-2</v>
      </c>
      <c r="O3787" s="2">
        <v>1.626013510949972E-2</v>
      </c>
      <c r="P3787" s="2">
        <v>1.6260136401236639E-2</v>
      </c>
      <c r="Q3787" s="2">
        <v>1.6260137435295481E-2</v>
      </c>
      <c r="R3787" s="2">
        <v>1.6260137433896489E-2</v>
      </c>
      <c r="S3787" s="2">
        <v>1.6260138042291351E-2</v>
      </c>
      <c r="T3787" s="2">
        <v>1.626013647819035E-2</v>
      </c>
      <c r="U3787" s="2">
        <v>1.6260133358329359E-2</v>
      </c>
      <c r="V3787" s="2">
        <v>1.6260131845922988E-2</v>
      </c>
      <c r="W3787" s="2">
        <v>1.6260131879707571E-2</v>
      </c>
      <c r="X3787" s="2">
        <v>1.6260134477709159E-2</v>
      </c>
      <c r="Y3787" s="2">
        <v>1.62601385247165E-2</v>
      </c>
      <c r="Z3787" s="2">
        <v>1.626014185239712E-2</v>
      </c>
      <c r="AA3787" s="2">
        <v>1.626014294596766E-2</v>
      </c>
      <c r="AB3787" s="2">
        <v>1.6260142525050689E-2</v>
      </c>
      <c r="AC3787" s="2">
        <v>1.6260141215041019E-2</v>
      </c>
      <c r="AD3787" s="2">
        <v>1.6260139303369611E-2</v>
      </c>
      <c r="AE3787" s="2">
        <v>1.626013690223738E-2</v>
      </c>
    </row>
    <row r="3788" spans="1:31" x14ac:dyDescent="0.25">
      <c r="A3788">
        <v>9</v>
      </c>
      <c r="B3788">
        <v>7</v>
      </c>
      <c r="C3788">
        <v>2040</v>
      </c>
      <c r="D3788" t="s">
        <v>4</v>
      </c>
      <c r="E3788" t="s">
        <v>45</v>
      </c>
      <c r="F3788">
        <v>0</v>
      </c>
      <c r="G3788">
        <v>0</v>
      </c>
      <c r="H3788" s="1">
        <v>3.7273937758607412</v>
      </c>
      <c r="I3788" s="1">
        <v>3.732395330009791</v>
      </c>
      <c r="J3788" s="1">
        <v>3.7294089202591891</v>
      </c>
      <c r="K3788" s="1">
        <v>3.7216668832842612</v>
      </c>
      <c r="L3788" s="1">
        <v>3.7354574905361071</v>
      </c>
      <c r="M3788" s="1">
        <v>3.730599199699669</v>
      </c>
      <c r="N3788" s="1">
        <v>3.7277786071845931</v>
      </c>
      <c r="O3788" s="1">
        <v>3.711571222096679</v>
      </c>
      <c r="P3788" s="1">
        <v>3.5188343309312922</v>
      </c>
      <c r="Q3788" s="1">
        <v>3.5058602967819681</v>
      </c>
      <c r="R3788" s="1">
        <v>3.504969217386559</v>
      </c>
      <c r="S3788" s="1">
        <v>3.4977574222155221</v>
      </c>
      <c r="T3788" s="1">
        <v>3.4973433739410931</v>
      </c>
      <c r="U3788" s="1">
        <v>3.5037857891978339</v>
      </c>
      <c r="V3788" s="1">
        <v>3.7170988699723351</v>
      </c>
      <c r="W3788" s="1">
        <v>3.5065566037687632</v>
      </c>
      <c r="X3788" s="1">
        <v>3.5090482015953808</v>
      </c>
      <c r="Y3788" s="1">
        <v>3.569566564174409</v>
      </c>
      <c r="Z3788" s="1">
        <v>3.6537839309083568</v>
      </c>
      <c r="AA3788" s="1">
        <v>3.5062841484280698</v>
      </c>
      <c r="AB3788" s="1">
        <v>3.507733247156767</v>
      </c>
      <c r="AC3788" s="1">
        <v>3.7204496067511501</v>
      </c>
      <c r="AD3788" s="1">
        <v>3.7281791557912092</v>
      </c>
      <c r="AE3788" s="1">
        <v>3.733862950549347</v>
      </c>
    </row>
    <row r="3789" spans="1:31" x14ac:dyDescent="0.25">
      <c r="A3789">
        <v>9</v>
      </c>
      <c r="B3789">
        <v>7</v>
      </c>
      <c r="C3789">
        <v>2040</v>
      </c>
      <c r="D3789" t="s">
        <v>4</v>
      </c>
      <c r="E3789" t="s">
        <v>46</v>
      </c>
      <c r="F3789">
        <v>0</v>
      </c>
      <c r="G3789">
        <v>0</v>
      </c>
      <c r="H3789" s="2">
        <v>1.5152007218946099E-2</v>
      </c>
      <c r="I3789" s="2">
        <v>1.51723387398772E-2</v>
      </c>
      <c r="J3789" s="2">
        <v>1.516019886284223E-2</v>
      </c>
      <c r="K3789" s="2">
        <v>1.51287271678222E-2</v>
      </c>
      <c r="L3789" s="2">
        <v>1.518478654689474E-2</v>
      </c>
      <c r="M3789" s="2">
        <v>1.5165037397153131E-2</v>
      </c>
      <c r="N3789" s="2">
        <v>1.515357157392111E-2</v>
      </c>
      <c r="O3789" s="2">
        <v>1.508768789470195E-2</v>
      </c>
      <c r="P3789" s="2">
        <v>1.4304204597281669E-2</v>
      </c>
      <c r="Q3789" s="2">
        <v>1.425146462106491E-2</v>
      </c>
      <c r="R3789" s="2">
        <v>1.424784234709983E-2</v>
      </c>
      <c r="S3789" s="2">
        <v>1.421852610656716E-2</v>
      </c>
      <c r="T3789" s="2">
        <v>1.421684298350038E-2</v>
      </c>
      <c r="U3789" s="2">
        <v>1.424303166340583E-2</v>
      </c>
      <c r="V3789" s="2">
        <v>1.511015800801762E-2</v>
      </c>
      <c r="W3789" s="2">
        <v>1.4254295137271399E-2</v>
      </c>
      <c r="X3789" s="2">
        <v>1.4264423583721059E-2</v>
      </c>
      <c r="Y3789" s="2">
        <v>1.4510433187700849E-2</v>
      </c>
      <c r="Z3789" s="2">
        <v>1.4852780206944541E-2</v>
      </c>
      <c r="AA3789" s="2">
        <v>1.4253187595236061E-2</v>
      </c>
      <c r="AB3789" s="2">
        <v>1.4259078240474661E-2</v>
      </c>
      <c r="AC3789" s="2">
        <v>1.5123778889232321E-2</v>
      </c>
      <c r="AD3789" s="2">
        <v>1.5155199820289469E-2</v>
      </c>
      <c r="AE3789" s="2">
        <v>1.5178304677029859E-2</v>
      </c>
    </row>
    <row r="3790" spans="1:31" x14ac:dyDescent="0.25">
      <c r="A3790">
        <v>7</v>
      </c>
      <c r="B3790">
        <v>9</v>
      </c>
      <c r="C3790">
        <v>2040</v>
      </c>
      <c r="D3790" t="s">
        <v>4</v>
      </c>
      <c r="E3790" t="s">
        <v>47</v>
      </c>
      <c r="F3790">
        <v>0</v>
      </c>
      <c r="G3790">
        <v>0</v>
      </c>
      <c r="H3790" s="1">
        <v>47.668094867159553</v>
      </c>
      <c r="I3790" s="1">
        <v>47.668114042968867</v>
      </c>
      <c r="J3790" s="1">
        <v>47.668106586098332</v>
      </c>
      <c r="K3790" s="1">
        <v>47.66811238226019</v>
      </c>
      <c r="L3790" s="1">
        <v>47.668116835532757</v>
      </c>
      <c r="M3790" s="1">
        <v>47.668113948354602</v>
      </c>
      <c r="N3790" s="1">
        <v>47.668115000278732</v>
      </c>
      <c r="O3790" s="1">
        <v>47.668025365048621</v>
      </c>
      <c r="P3790" s="1">
        <v>21.09827019612823</v>
      </c>
      <c r="Q3790" s="1">
        <v>18.439253946488119</v>
      </c>
      <c r="R3790" s="1">
        <v>18.439115441204589</v>
      </c>
      <c r="S3790" s="1">
        <v>18.439130048855699</v>
      </c>
      <c r="T3790" s="1">
        <v>18.439098129826689</v>
      </c>
      <c r="U3790" s="1">
        <v>18.439101438561089</v>
      </c>
      <c r="V3790" s="1">
        <v>47.668049332424829</v>
      </c>
      <c r="W3790" s="1">
        <v>18.439116604131211</v>
      </c>
      <c r="X3790" s="1">
        <v>18.439121580012671</v>
      </c>
      <c r="Y3790" s="1">
        <v>30.410462184933881</v>
      </c>
      <c r="Z3790" s="1">
        <v>41.744464018059631</v>
      </c>
      <c r="AA3790" s="1">
        <v>18.439147516912811</v>
      </c>
      <c r="AB3790" s="1">
        <v>18.439407607749111</v>
      </c>
      <c r="AC3790" s="1">
        <v>47.668111884848393</v>
      </c>
      <c r="AD3790" s="1">
        <v>47.668117126901663</v>
      </c>
      <c r="AE3790" s="1">
        <v>47.668120423536998</v>
      </c>
    </row>
    <row r="3791" spans="1:31" x14ac:dyDescent="0.25">
      <c r="A3791">
        <v>7</v>
      </c>
      <c r="B3791">
        <v>9</v>
      </c>
      <c r="C3791">
        <v>2040</v>
      </c>
      <c r="D3791" t="s">
        <v>4</v>
      </c>
      <c r="E3791" t="s">
        <v>48</v>
      </c>
      <c r="F3791">
        <v>0</v>
      </c>
      <c r="G3791">
        <v>0</v>
      </c>
      <c r="H3791" s="2">
        <v>0.19377274336243719</v>
      </c>
      <c r="I3791" s="2">
        <v>0.19377282131288159</v>
      </c>
      <c r="J3791" s="2">
        <v>0.19377279100039971</v>
      </c>
      <c r="K3791" s="2">
        <v>0.1937728145620333</v>
      </c>
      <c r="L3791" s="2">
        <v>0.1937728326647673</v>
      </c>
      <c r="M3791" s="2">
        <v>0.19377282092827081</v>
      </c>
      <c r="N3791" s="2">
        <v>0.1937728252043851</v>
      </c>
      <c r="O3791" s="2">
        <v>0.193772460833531</v>
      </c>
      <c r="P3791" s="2">
        <v>8.5765326000521239E-2</v>
      </c>
      <c r="Q3791" s="2">
        <v>7.495631685564276E-2</v>
      </c>
      <c r="R3791" s="2">
        <v>7.4955753826034921E-2</v>
      </c>
      <c r="S3791" s="2">
        <v>7.4955813206730462E-2</v>
      </c>
      <c r="T3791" s="2">
        <v>7.4955683454580049E-2</v>
      </c>
      <c r="U3791" s="2">
        <v>7.4955696904719885E-2</v>
      </c>
      <c r="V3791" s="2">
        <v>0.19377255826188949</v>
      </c>
      <c r="W3791" s="2">
        <v>7.4955758553378909E-2</v>
      </c>
      <c r="X3791" s="2">
        <v>7.4955778780539301E-2</v>
      </c>
      <c r="Y3791" s="2">
        <v>0.12361976497940599</v>
      </c>
      <c r="Z3791" s="2">
        <v>0.169692943162844</v>
      </c>
      <c r="AA3791" s="2">
        <v>7.4955884215092708E-2</v>
      </c>
      <c r="AB3791" s="2">
        <v>7.4956941494915066E-2</v>
      </c>
      <c r="AC3791" s="2">
        <v>0.19377281254003409</v>
      </c>
      <c r="AD3791" s="2">
        <v>0.19377283384919369</v>
      </c>
      <c r="AE3791" s="2">
        <v>0.1937728472501504</v>
      </c>
    </row>
    <row r="3792" spans="1:31" x14ac:dyDescent="0.25">
      <c r="A3792">
        <v>9</v>
      </c>
      <c r="B3792">
        <v>7</v>
      </c>
      <c r="C3792">
        <v>2040</v>
      </c>
      <c r="D3792" t="s">
        <v>4</v>
      </c>
      <c r="E3792" t="s">
        <v>47</v>
      </c>
      <c r="F3792">
        <v>0</v>
      </c>
      <c r="G3792">
        <v>0</v>
      </c>
      <c r="H3792" s="1">
        <v>47.5747370286403</v>
      </c>
      <c r="I3792" s="1">
        <v>47.574685237444648</v>
      </c>
      <c r="J3792" s="1">
        <v>47.574720532858429</v>
      </c>
      <c r="K3792" s="1">
        <v>47.574831406366677</v>
      </c>
      <c r="L3792" s="1">
        <v>47.574642791965253</v>
      </c>
      <c r="M3792" s="1">
        <v>47.574711011331907</v>
      </c>
      <c r="N3792" s="1">
        <v>47.574751805497222</v>
      </c>
      <c r="O3792" s="1">
        <v>47.574869128727457</v>
      </c>
      <c r="P3792" s="1">
        <v>20.998767505016879</v>
      </c>
      <c r="Q3792" s="1">
        <v>18.328113050755679</v>
      </c>
      <c r="R3792" s="1">
        <v>18.327819728975861</v>
      </c>
      <c r="S3792" s="1">
        <v>18.326586171264399</v>
      </c>
      <c r="T3792" s="1">
        <v>18.326482513486742</v>
      </c>
      <c r="U3792" s="1">
        <v>18.32760106118101</v>
      </c>
      <c r="V3792" s="1">
        <v>47.574826597218816</v>
      </c>
      <c r="W3792" s="1">
        <v>18.328095866925501</v>
      </c>
      <c r="X3792" s="1">
        <v>18.32853186965146</v>
      </c>
      <c r="Y3792" s="1">
        <v>30.328408270627449</v>
      </c>
      <c r="Z3792" s="1">
        <v>41.659262886665537</v>
      </c>
      <c r="AA3792" s="1">
        <v>18.32807922536545</v>
      </c>
      <c r="AB3792" s="1">
        <v>18.328591235253398</v>
      </c>
      <c r="AC3792" s="1">
        <v>47.574846738002037</v>
      </c>
      <c r="AD3792" s="1">
        <v>47.574748376571307</v>
      </c>
      <c r="AE3792" s="1">
        <v>47.574670150957189</v>
      </c>
    </row>
    <row r="3793" spans="1:31" x14ac:dyDescent="0.25">
      <c r="A3793">
        <v>9</v>
      </c>
      <c r="B3793">
        <v>7</v>
      </c>
      <c r="C3793">
        <v>2040</v>
      </c>
      <c r="D3793" t="s">
        <v>4</v>
      </c>
      <c r="E3793" t="s">
        <v>48</v>
      </c>
      <c r="F3793">
        <v>0</v>
      </c>
      <c r="G3793">
        <v>0</v>
      </c>
      <c r="H3793" s="2">
        <v>0.19339323995382229</v>
      </c>
      <c r="I3793" s="2">
        <v>0.19339302942050671</v>
      </c>
      <c r="J3793" s="2">
        <v>0.1933931728977985</v>
      </c>
      <c r="K3793" s="2">
        <v>0.1933936236031166</v>
      </c>
      <c r="L3793" s="2">
        <v>0.1933928568779075</v>
      </c>
      <c r="M3793" s="2">
        <v>0.19339313419240611</v>
      </c>
      <c r="N3793" s="2">
        <v>0.19339330002234639</v>
      </c>
      <c r="O3793" s="2">
        <v>0.19339377694604659</v>
      </c>
      <c r="P3793" s="2">
        <v>8.5360843516328763E-2</v>
      </c>
      <c r="Q3793" s="2">
        <v>7.4504524596567798E-2</v>
      </c>
      <c r="R3793" s="2">
        <v>7.4503332231609209E-2</v>
      </c>
      <c r="S3793" s="2">
        <v>7.4498317769367481E-2</v>
      </c>
      <c r="T3793" s="2">
        <v>7.4497896396287552E-2</v>
      </c>
      <c r="U3793" s="2">
        <v>7.4502443338134189E-2</v>
      </c>
      <c r="V3793" s="2">
        <v>0.1933936040537351</v>
      </c>
      <c r="W3793" s="2">
        <v>7.4504454743599582E-2</v>
      </c>
      <c r="X3793" s="2">
        <v>7.4506227112404302E-2</v>
      </c>
      <c r="Y3793" s="2">
        <v>0.1232862124822254</v>
      </c>
      <c r="Z3793" s="2">
        <v>0.16934659710026639</v>
      </c>
      <c r="AA3793" s="2">
        <v>7.4504387094981514E-2</v>
      </c>
      <c r="AB3793" s="2">
        <v>7.4506468435989445E-2</v>
      </c>
      <c r="AC3793" s="2">
        <v>0.19339368592683759</v>
      </c>
      <c r="AD3793" s="2">
        <v>0.19339328608362319</v>
      </c>
      <c r="AE3793" s="2">
        <v>0.1933929680933219</v>
      </c>
    </row>
    <row r="3794" spans="1:31" x14ac:dyDescent="0.25">
      <c r="A3794">
        <v>8</v>
      </c>
      <c r="B3794">
        <v>14</v>
      </c>
      <c r="C3794">
        <v>2040</v>
      </c>
      <c r="D3794" t="s">
        <v>4</v>
      </c>
      <c r="E3794" t="s">
        <v>41</v>
      </c>
      <c r="F3794">
        <v>0</v>
      </c>
      <c r="G3794">
        <v>0</v>
      </c>
      <c r="H3794" s="1">
        <v>-7.2756957139851144</v>
      </c>
      <c r="I3794" s="1">
        <v>-7.6524675538320581</v>
      </c>
      <c r="J3794" s="1">
        <v>-7.4328489516413683</v>
      </c>
      <c r="K3794" s="1">
        <v>-9.0454875391472243</v>
      </c>
      <c r="L3794" s="1">
        <v>-9.4746137423716696</v>
      </c>
      <c r="M3794" s="1">
        <v>-7.6847534639190114</v>
      </c>
      <c r="N3794" s="1">
        <v>-8.3679695013751587</v>
      </c>
      <c r="O3794" s="1">
        <v>-8.1656771523422247</v>
      </c>
      <c r="P3794" s="1">
        <v>-8.1417050227614673</v>
      </c>
      <c r="Q3794" s="1">
        <v>-7.9049672360470709</v>
      </c>
      <c r="R3794" s="1">
        <v>-8.0440156118627009</v>
      </c>
      <c r="S3794" s="1">
        <v>-8.4075337681175544</v>
      </c>
      <c r="T3794" s="1">
        <v>-7.9961523574214786</v>
      </c>
      <c r="U3794" s="1">
        <v>-7.8115776795166916</v>
      </c>
      <c r="V3794" s="1">
        <v>-7.885443232506784</v>
      </c>
      <c r="W3794" s="1">
        <v>-7.6685337126205928</v>
      </c>
      <c r="X3794" s="1">
        <v>-7.8285062883296117</v>
      </c>
      <c r="Y3794" s="1">
        <v>-8.5246088196382708</v>
      </c>
      <c r="Z3794" s="1">
        <v>-8.8871518934076317</v>
      </c>
      <c r="AA3794" s="1">
        <v>-8.4219880343842259</v>
      </c>
      <c r="AB3794" s="1">
        <v>-8.564735880148266</v>
      </c>
      <c r="AC3794" s="1">
        <v>-9.0150540753008208</v>
      </c>
      <c r="AD3794" s="1">
        <v>-8.691969081421707</v>
      </c>
      <c r="AE3794" s="1">
        <v>-8.7190745456984029</v>
      </c>
    </row>
    <row r="3795" spans="1:31" x14ac:dyDescent="0.25">
      <c r="A3795">
        <v>8</v>
      </c>
      <c r="B3795">
        <v>14</v>
      </c>
      <c r="C3795">
        <v>2040</v>
      </c>
      <c r="D3795" t="s">
        <v>4</v>
      </c>
      <c r="E3795" t="s">
        <v>44</v>
      </c>
      <c r="F3795">
        <v>0</v>
      </c>
      <c r="G3795">
        <v>0</v>
      </c>
      <c r="H3795" s="2">
        <v>2.3394519980659528E-2</v>
      </c>
      <c r="I3795" s="2">
        <v>2.460600499624456E-2</v>
      </c>
      <c r="J3795" s="2">
        <v>2.3899835857367741E-2</v>
      </c>
      <c r="K3795" s="2">
        <v>2.908516893616471E-2</v>
      </c>
      <c r="L3795" s="2">
        <v>3.0464995956178999E-2</v>
      </c>
      <c r="M3795" s="2">
        <v>2.4709818211958241E-2</v>
      </c>
      <c r="N3795" s="2">
        <v>2.6906654345257741E-2</v>
      </c>
      <c r="O3795" s="2">
        <v>2.625619663132548E-2</v>
      </c>
      <c r="P3795" s="2">
        <v>2.6179115828815009E-2</v>
      </c>
      <c r="Q3795" s="2">
        <v>2.5417901080537209E-2</v>
      </c>
      <c r="R3795" s="2">
        <v>2.586500196740418E-2</v>
      </c>
      <c r="S3795" s="2">
        <v>2.7033870637033941E-2</v>
      </c>
      <c r="T3795" s="2">
        <v>2.5711100827721801E-2</v>
      </c>
      <c r="U3795" s="2">
        <v>2.5117613117417011E-2</v>
      </c>
      <c r="V3795" s="2">
        <v>2.5355122934105419E-2</v>
      </c>
      <c r="W3795" s="2">
        <v>2.4657664670805761E-2</v>
      </c>
      <c r="X3795" s="2">
        <v>2.517204594318203E-2</v>
      </c>
      <c r="Y3795" s="2">
        <v>2.7410317748033021E-2</v>
      </c>
      <c r="Z3795" s="2">
        <v>2.8576051104204601E-2</v>
      </c>
      <c r="AA3795" s="2">
        <v>2.7080347377441239E-2</v>
      </c>
      <c r="AB3795" s="2">
        <v>2.7539343666071591E-2</v>
      </c>
      <c r="AC3795" s="2">
        <v>2.898731213923093E-2</v>
      </c>
      <c r="AD3795" s="2">
        <v>2.7948453638011919E-2</v>
      </c>
      <c r="AE3795" s="2">
        <v>2.803560947169904E-2</v>
      </c>
    </row>
    <row r="3796" spans="1:31" x14ac:dyDescent="0.25">
      <c r="A3796">
        <v>14</v>
      </c>
      <c r="B3796">
        <v>8</v>
      </c>
      <c r="C3796">
        <v>2040</v>
      </c>
      <c r="D3796" t="s">
        <v>4</v>
      </c>
      <c r="E3796" t="s">
        <v>41</v>
      </c>
      <c r="F3796">
        <v>0</v>
      </c>
      <c r="G3796">
        <v>0</v>
      </c>
      <c r="H3796" s="1">
        <v>7.3073360990640159</v>
      </c>
      <c r="I3796" s="1">
        <v>7.6837534994605479</v>
      </c>
      <c r="J3796" s="1">
        <v>7.4641886451060842</v>
      </c>
      <c r="K3796" s="1">
        <v>9.0769088442763888</v>
      </c>
      <c r="L3796" s="1">
        <v>9.5053474044941204</v>
      </c>
      <c r="M3796" s="1">
        <v>7.715659619971535</v>
      </c>
      <c r="N3796" s="1">
        <v>8.3985243756625838</v>
      </c>
      <c r="O3796" s="1">
        <v>8.19594439006495</v>
      </c>
      <c r="P3796" s="1">
        <v>8.1719423015102244</v>
      </c>
      <c r="Q3796" s="1">
        <v>7.935233656523792</v>
      </c>
      <c r="R3796" s="1">
        <v>8.0750916200641036</v>
      </c>
      <c r="S3796" s="1">
        <v>8.4387117772583853</v>
      </c>
      <c r="T3796" s="1">
        <v>8.0274502785939035</v>
      </c>
      <c r="U3796" s="1">
        <v>7.8430007080507416</v>
      </c>
      <c r="V3796" s="1">
        <v>7.915631583261618</v>
      </c>
      <c r="W3796" s="1">
        <v>7.6997732886333798</v>
      </c>
      <c r="X3796" s="1">
        <v>7.8598199415509438</v>
      </c>
      <c r="Y3796" s="1">
        <v>8.5546933278436121</v>
      </c>
      <c r="Z3796" s="1">
        <v>8.9173085958681693</v>
      </c>
      <c r="AA3796" s="1">
        <v>8.4527835320490521</v>
      </c>
      <c r="AB3796" s="1">
        <v>8.59566113403557</v>
      </c>
      <c r="AC3796" s="1">
        <v>9.0452114175228466</v>
      </c>
      <c r="AD3796" s="1">
        <v>8.7224233935006161</v>
      </c>
      <c r="AE3796" s="1">
        <v>8.7485358439068914</v>
      </c>
    </row>
    <row r="3797" spans="1:31" x14ac:dyDescent="0.25">
      <c r="A3797">
        <v>14</v>
      </c>
      <c r="B3797">
        <v>8</v>
      </c>
      <c r="C3797">
        <v>2040</v>
      </c>
      <c r="D3797" t="s">
        <v>4</v>
      </c>
      <c r="E3797" t="s">
        <v>44</v>
      </c>
      <c r="F3797">
        <v>0</v>
      </c>
      <c r="G3797">
        <v>0</v>
      </c>
      <c r="H3797" s="2">
        <v>2.3496257553260499E-2</v>
      </c>
      <c r="I3797" s="2">
        <v>2.47066028921561E-2</v>
      </c>
      <c r="J3797" s="2">
        <v>2.4000606575903811E-2</v>
      </c>
      <c r="K3797" s="2">
        <v>2.918620207162826E-2</v>
      </c>
      <c r="L3797" s="2">
        <v>3.0563818020881421E-2</v>
      </c>
      <c r="M3797" s="2">
        <v>2.4809194919522621E-2</v>
      </c>
      <c r="N3797" s="2">
        <v>2.7004901529461681E-2</v>
      </c>
      <c r="O3797" s="2">
        <v>2.635351893911559E-2</v>
      </c>
      <c r="P3797" s="2">
        <v>2.627634180549911E-2</v>
      </c>
      <c r="Q3797" s="2">
        <v>2.5515220760526661E-2</v>
      </c>
      <c r="R3797" s="2">
        <v>2.5964924823357251E-2</v>
      </c>
      <c r="S3797" s="2">
        <v>2.7134121470284201E-2</v>
      </c>
      <c r="T3797" s="2">
        <v>2.5811737230205481E-2</v>
      </c>
      <c r="U3797" s="2">
        <v>2.521865179437538E-2</v>
      </c>
      <c r="V3797" s="2">
        <v>2.5452191586050221E-2</v>
      </c>
      <c r="W3797" s="2">
        <v>2.4758113468274529E-2</v>
      </c>
      <c r="X3797" s="2">
        <v>2.5272732931031969E-2</v>
      </c>
      <c r="Y3797" s="2">
        <v>2.750705250110486E-2</v>
      </c>
      <c r="Z3797" s="2">
        <v>2.8673017993145242E-2</v>
      </c>
      <c r="AA3797" s="2">
        <v>2.7179368270254189E-2</v>
      </c>
      <c r="AB3797" s="2">
        <v>2.7638781781464859E-2</v>
      </c>
      <c r="AC3797" s="2">
        <v>2.9084281085282469E-2</v>
      </c>
      <c r="AD3797" s="2">
        <v>2.8046377471063071E-2</v>
      </c>
      <c r="AE3797" s="2">
        <v>2.8130340334105761E-2</v>
      </c>
    </row>
    <row r="3798" spans="1:31" x14ac:dyDescent="0.25">
      <c r="A3798">
        <v>8</v>
      </c>
      <c r="B3798">
        <v>14</v>
      </c>
      <c r="C3798">
        <v>2040</v>
      </c>
      <c r="D3798" t="s">
        <v>4</v>
      </c>
      <c r="E3798" t="s">
        <v>45</v>
      </c>
      <c r="F3798">
        <v>0</v>
      </c>
      <c r="G3798">
        <v>0</v>
      </c>
      <c r="H3798" s="1">
        <v>-27.462934313043679</v>
      </c>
      <c r="I3798" s="1">
        <v>-27.22879582895235</v>
      </c>
      <c r="J3798" s="1">
        <v>-27.310191525738539</v>
      </c>
      <c r="K3798" s="1">
        <v>-26.84726508821532</v>
      </c>
      <c r="L3798" s="1">
        <v>-26.439596004585301</v>
      </c>
      <c r="M3798" s="1">
        <v>-27.079132971713499</v>
      </c>
      <c r="N3798" s="1">
        <v>-26.74214353010537</v>
      </c>
      <c r="O3798" s="1">
        <v>-26.696241572798801</v>
      </c>
      <c r="P3798" s="1">
        <v>-26.69225028445938</v>
      </c>
      <c r="Q3798" s="1">
        <v>-26.77494098272734</v>
      </c>
      <c r="R3798" s="1">
        <v>-27.036729313288451</v>
      </c>
      <c r="S3798" s="1">
        <v>-26.963316974008571</v>
      </c>
      <c r="T3798" s="1">
        <v>-27.133223239316269</v>
      </c>
      <c r="U3798" s="1">
        <v>-27.233497777563262</v>
      </c>
      <c r="V3798" s="1">
        <v>-26.75122917318042</v>
      </c>
      <c r="W3798" s="1">
        <v>-27.207125825255162</v>
      </c>
      <c r="X3798" s="1">
        <v>-27.18832266822772</v>
      </c>
      <c r="Y3798" s="1">
        <v>-26.513544131608619</v>
      </c>
      <c r="Z3798" s="1">
        <v>-26.4218857904347</v>
      </c>
      <c r="AA3798" s="1">
        <v>-26.815743948512338</v>
      </c>
      <c r="AB3798" s="1">
        <v>-26.819139354404189</v>
      </c>
      <c r="AC3798" s="1">
        <v>-26.378858321414938</v>
      </c>
      <c r="AD3798" s="1">
        <v>-26.600198043974991</v>
      </c>
      <c r="AE3798" s="1">
        <v>-26.209335512297869</v>
      </c>
    </row>
    <row r="3799" spans="1:31" x14ac:dyDescent="0.25">
      <c r="A3799">
        <v>8</v>
      </c>
      <c r="B3799">
        <v>14</v>
      </c>
      <c r="C3799">
        <v>2040</v>
      </c>
      <c r="D3799" t="s">
        <v>4</v>
      </c>
      <c r="E3799" t="s">
        <v>46</v>
      </c>
      <c r="F3799">
        <v>0</v>
      </c>
      <c r="G3799">
        <v>0</v>
      </c>
      <c r="H3799" s="2">
        <v>8.8305255025863921E-2</v>
      </c>
      <c r="I3799" s="2">
        <v>8.7552398163833908E-2</v>
      </c>
      <c r="J3799" s="2">
        <v>8.7814120661538722E-2</v>
      </c>
      <c r="K3799" s="2">
        <v>8.6325611216126447E-2</v>
      </c>
      <c r="L3799" s="2">
        <v>8.501477814979197E-2</v>
      </c>
      <c r="M3799" s="2">
        <v>8.7071167111618969E-2</v>
      </c>
      <c r="N3799" s="2">
        <v>8.5987599775258439E-2</v>
      </c>
      <c r="O3799" s="2">
        <v>8.5840005057230856E-2</v>
      </c>
      <c r="P3799" s="2">
        <v>8.5827171332666832E-2</v>
      </c>
      <c r="Q3799" s="2">
        <v>8.6093057822274402E-2</v>
      </c>
      <c r="R3799" s="2">
        <v>8.6934820943049676E-2</v>
      </c>
      <c r="S3799" s="2">
        <v>8.6698768405172252E-2</v>
      </c>
      <c r="T3799" s="2">
        <v>8.7245090801660027E-2</v>
      </c>
      <c r="U3799" s="2">
        <v>8.7567516969656783E-2</v>
      </c>
      <c r="V3799" s="2">
        <v>8.6016814061673386E-2</v>
      </c>
      <c r="W3799" s="2">
        <v>8.7482719695354219E-2</v>
      </c>
      <c r="X3799" s="2">
        <v>8.7422259383368867E-2</v>
      </c>
      <c r="Y3799" s="2">
        <v>8.525255347784122E-2</v>
      </c>
      <c r="Z3799" s="2">
        <v>8.4957832123584251E-2</v>
      </c>
      <c r="AA3799" s="2">
        <v>8.62242570691715E-2</v>
      </c>
      <c r="AB3799" s="2">
        <v>8.6235174773003839E-2</v>
      </c>
      <c r="AC3799" s="2">
        <v>8.4819480133167008E-2</v>
      </c>
      <c r="AD3799" s="2">
        <v>8.5531183421141452E-2</v>
      </c>
      <c r="AE3799" s="2">
        <v>8.4274390714784139E-2</v>
      </c>
    </row>
    <row r="3800" spans="1:31" x14ac:dyDescent="0.25">
      <c r="A3800">
        <v>14</v>
      </c>
      <c r="B3800">
        <v>8</v>
      </c>
      <c r="C3800">
        <v>2040</v>
      </c>
      <c r="D3800" t="s">
        <v>4</v>
      </c>
      <c r="E3800" t="s">
        <v>45</v>
      </c>
      <c r="F3800">
        <v>0</v>
      </c>
      <c r="G3800">
        <v>0</v>
      </c>
      <c r="H3800" s="1">
        <v>24.105148666851921</v>
      </c>
      <c r="I3800" s="1">
        <v>23.86211950446782</v>
      </c>
      <c r="J3800" s="1">
        <v>23.945404545094149</v>
      </c>
      <c r="K3800" s="1">
        <v>23.477398555319041</v>
      </c>
      <c r="L3800" s="1">
        <v>23.05200722891102</v>
      </c>
      <c r="M3800" s="1">
        <v>23.704034663511969</v>
      </c>
      <c r="N3800" s="1">
        <v>23.356525364970189</v>
      </c>
      <c r="O3800" s="1">
        <v>23.305140460818269</v>
      </c>
      <c r="P3800" s="1">
        <v>23.3005872503192</v>
      </c>
      <c r="Q3800" s="1">
        <v>23.384904739472631</v>
      </c>
      <c r="R3800" s="1">
        <v>23.664001155267218</v>
      </c>
      <c r="S3800" s="1">
        <v>23.59127399943084</v>
      </c>
      <c r="T3800" s="1">
        <v>23.765545333721061</v>
      </c>
      <c r="U3800" s="1">
        <v>23.869248651341199</v>
      </c>
      <c r="V3800" s="1">
        <v>23.35953642057326</v>
      </c>
      <c r="W3800" s="1">
        <v>23.8393846466216</v>
      </c>
      <c r="X3800" s="1">
        <v>23.821625979692829</v>
      </c>
      <c r="Y3800" s="1">
        <v>23.116712669728969</v>
      </c>
      <c r="Z3800" s="1">
        <v>23.024802863447821</v>
      </c>
      <c r="AA3800" s="1">
        <v>23.435207363755332</v>
      </c>
      <c r="AB3800" s="1">
        <v>23.440797658060429</v>
      </c>
      <c r="AC3800" s="1">
        <v>22.98108526793343</v>
      </c>
      <c r="AD3800" s="1">
        <v>23.210785319195178</v>
      </c>
      <c r="AE3800" s="1">
        <v>22.7974928324834</v>
      </c>
    </row>
    <row r="3801" spans="1:31" x14ac:dyDescent="0.25">
      <c r="A3801">
        <v>14</v>
      </c>
      <c r="B3801">
        <v>8</v>
      </c>
      <c r="C3801">
        <v>2040</v>
      </c>
      <c r="D3801" t="s">
        <v>4</v>
      </c>
      <c r="E3801" t="s">
        <v>46</v>
      </c>
      <c r="F3801">
        <v>0</v>
      </c>
      <c r="G3801">
        <v>0</v>
      </c>
      <c r="H3801" s="2">
        <v>7.7508516613671766E-2</v>
      </c>
      <c r="I3801" s="2">
        <v>7.6727072361632856E-2</v>
      </c>
      <c r="J3801" s="2">
        <v>7.6994869919916872E-2</v>
      </c>
      <c r="K3801" s="2">
        <v>7.5490027509064431E-2</v>
      </c>
      <c r="L3801" s="2">
        <v>7.4122209739263714E-2</v>
      </c>
      <c r="M3801" s="2">
        <v>7.6218760975922742E-2</v>
      </c>
      <c r="N3801" s="2">
        <v>7.5101367733023117E-2</v>
      </c>
      <c r="O3801" s="2">
        <v>7.493614296083044E-2</v>
      </c>
      <c r="P3801" s="2">
        <v>7.492150241260194E-2</v>
      </c>
      <c r="Q3801" s="2">
        <v>7.5192619741069541E-2</v>
      </c>
      <c r="R3801" s="2">
        <v>7.6090035869026421E-2</v>
      </c>
      <c r="S3801" s="2">
        <v>7.5856186493346744E-2</v>
      </c>
      <c r="T3801" s="2">
        <v>7.6416544481418214E-2</v>
      </c>
      <c r="U3801" s="2">
        <v>7.6749995663476525E-2</v>
      </c>
      <c r="V3801" s="2">
        <v>7.5111049583836867E-2</v>
      </c>
      <c r="W3801" s="2">
        <v>7.6653969924828286E-2</v>
      </c>
      <c r="X3801" s="2">
        <v>7.6596868101906204E-2</v>
      </c>
      <c r="Y3801" s="2">
        <v>7.4330265819064198E-2</v>
      </c>
      <c r="Z3801" s="2">
        <v>7.4034735895330606E-2</v>
      </c>
      <c r="AA3801" s="2">
        <v>7.5354364513682742E-2</v>
      </c>
      <c r="AB3801" s="2">
        <v>7.5372339736528696E-2</v>
      </c>
      <c r="AC3801" s="2">
        <v>7.3894164848660557E-2</v>
      </c>
      <c r="AD3801" s="2">
        <v>7.4632750222492536E-2</v>
      </c>
      <c r="AE3801" s="2">
        <v>7.3303835474223145E-2</v>
      </c>
    </row>
    <row r="3802" spans="1:31" x14ac:dyDescent="0.25">
      <c r="A3802">
        <v>8</v>
      </c>
      <c r="B3802">
        <v>14</v>
      </c>
      <c r="C3802">
        <v>2040</v>
      </c>
      <c r="D3802" t="s">
        <v>4</v>
      </c>
      <c r="E3802" t="s">
        <v>47</v>
      </c>
      <c r="F3802">
        <v>0</v>
      </c>
      <c r="G3802">
        <v>0</v>
      </c>
      <c r="H3802" s="1">
        <v>28.410359188244229</v>
      </c>
      <c r="I3802" s="1">
        <v>28.283698166209192</v>
      </c>
      <c r="J3802" s="1">
        <v>28.303600560890441</v>
      </c>
      <c r="K3802" s="1">
        <v>28.33013391316344</v>
      </c>
      <c r="L3802" s="1">
        <v>28.085949199783531</v>
      </c>
      <c r="M3802" s="1">
        <v>28.148443621290259</v>
      </c>
      <c r="N3802" s="1">
        <v>28.0207985996242</v>
      </c>
      <c r="O3802" s="1">
        <v>27.917155970290288</v>
      </c>
      <c r="P3802" s="1">
        <v>27.906335945908079</v>
      </c>
      <c r="Q3802" s="1">
        <v>27.91748505205134</v>
      </c>
      <c r="R3802" s="1">
        <v>28.20799388690947</v>
      </c>
      <c r="S3802" s="1">
        <v>28.243708791568</v>
      </c>
      <c r="T3802" s="1">
        <v>28.286927296503411</v>
      </c>
      <c r="U3802" s="1">
        <v>28.331680978079401</v>
      </c>
      <c r="V3802" s="1">
        <v>27.889217939001199</v>
      </c>
      <c r="W3802" s="1">
        <v>28.267191317371189</v>
      </c>
      <c r="X3802" s="1">
        <v>28.292939052316239</v>
      </c>
      <c r="Y3802" s="1">
        <v>27.85025992601528</v>
      </c>
      <c r="Z3802" s="1">
        <v>27.876468885052031</v>
      </c>
      <c r="AA3802" s="1">
        <v>28.107187798915199</v>
      </c>
      <c r="AB3802" s="1">
        <v>28.153524404728639</v>
      </c>
      <c r="AC3802" s="1">
        <v>27.876789024596789</v>
      </c>
      <c r="AD3802" s="1">
        <v>27.984296712461472</v>
      </c>
      <c r="AE3802" s="1">
        <v>27.621577234648349</v>
      </c>
    </row>
    <row r="3803" spans="1:31" x14ac:dyDescent="0.25">
      <c r="A3803">
        <v>8</v>
      </c>
      <c r="B3803">
        <v>14</v>
      </c>
      <c r="C3803">
        <v>2040</v>
      </c>
      <c r="D3803" t="s">
        <v>4</v>
      </c>
      <c r="E3803" t="s">
        <v>48</v>
      </c>
      <c r="F3803">
        <v>0</v>
      </c>
      <c r="G3803">
        <v>0</v>
      </c>
      <c r="H3803" s="2">
        <v>9.1351637261235463E-2</v>
      </c>
      <c r="I3803" s="2">
        <v>9.0944367093920231E-2</v>
      </c>
      <c r="J3803" s="2">
        <v>9.1008361932123596E-2</v>
      </c>
      <c r="K3803" s="2">
        <v>9.109367817737439E-2</v>
      </c>
      <c r="L3803" s="2">
        <v>9.030851832727825E-2</v>
      </c>
      <c r="M3803" s="2">
        <v>9.0509465020225915E-2</v>
      </c>
      <c r="N3803" s="2">
        <v>9.0099030866958849E-2</v>
      </c>
      <c r="O3803" s="2">
        <v>8.9765774824084529E-2</v>
      </c>
      <c r="P3803" s="2">
        <v>8.9730983748900581E-2</v>
      </c>
      <c r="Q3803" s="2">
        <v>8.976683296479529E-2</v>
      </c>
      <c r="R3803" s="2">
        <v>9.0700944973985426E-2</v>
      </c>
      <c r="S3803" s="2">
        <v>9.0815783895717053E-2</v>
      </c>
      <c r="T3803" s="2">
        <v>9.095475014952864E-2</v>
      </c>
      <c r="U3803" s="2">
        <v>9.1098652662634727E-2</v>
      </c>
      <c r="V3803" s="2">
        <v>8.9675941926048872E-2</v>
      </c>
      <c r="W3803" s="2">
        <v>9.0891290409553654E-2</v>
      </c>
      <c r="X3803" s="2">
        <v>9.097408055407151E-2</v>
      </c>
      <c r="Y3803" s="2">
        <v>8.9550675003264552E-2</v>
      </c>
      <c r="Z3803" s="2">
        <v>8.9634948183447041E-2</v>
      </c>
      <c r="AA3803" s="2">
        <v>9.0376809642814138E-2</v>
      </c>
      <c r="AB3803" s="2">
        <v>9.0525801944465065E-2</v>
      </c>
      <c r="AC3803" s="2">
        <v>8.9635977571050782E-2</v>
      </c>
      <c r="AD3803" s="2">
        <v>8.9981661454860043E-2</v>
      </c>
      <c r="AE3803" s="2">
        <v>8.8815360883113662E-2</v>
      </c>
    </row>
    <row r="3804" spans="1:31" x14ac:dyDescent="0.25">
      <c r="A3804">
        <v>14</v>
      </c>
      <c r="B3804">
        <v>8</v>
      </c>
      <c r="C3804">
        <v>2040</v>
      </c>
      <c r="D3804" t="s">
        <v>4</v>
      </c>
      <c r="E3804" t="s">
        <v>47</v>
      </c>
      <c r="F3804">
        <v>0</v>
      </c>
      <c r="G3804">
        <v>0</v>
      </c>
      <c r="H3804" s="1">
        <v>25.188397192273211</v>
      </c>
      <c r="I3804" s="1">
        <v>25.06872184787202</v>
      </c>
      <c r="J3804" s="1">
        <v>25.081796406117849</v>
      </c>
      <c r="K3804" s="1">
        <v>25.170985620205649</v>
      </c>
      <c r="L3804" s="1">
        <v>24.934848436713811</v>
      </c>
      <c r="M3804" s="1">
        <v>24.928150005570739</v>
      </c>
      <c r="N3804" s="1">
        <v>24.820606133072062</v>
      </c>
      <c r="O3804" s="1">
        <v>24.704312909763459</v>
      </c>
      <c r="P3804" s="1">
        <v>24.692063647839358</v>
      </c>
      <c r="Q3804" s="1">
        <v>24.69456828652482</v>
      </c>
      <c r="R3804" s="1">
        <v>25.003840811941629</v>
      </c>
      <c r="S3804" s="1">
        <v>25.055140498026759</v>
      </c>
      <c r="T3804" s="1">
        <v>25.084678650212929</v>
      </c>
      <c r="U3804" s="1">
        <v>25.124762512032589</v>
      </c>
      <c r="V3804" s="1">
        <v>24.664248724540901</v>
      </c>
      <c r="W3804" s="1">
        <v>25.0520012978191</v>
      </c>
      <c r="X3804" s="1">
        <v>25.084788893470439</v>
      </c>
      <c r="Y3804" s="1">
        <v>24.648837347596331</v>
      </c>
      <c r="Z3804" s="1">
        <v>24.691292787024729</v>
      </c>
      <c r="AA3804" s="1">
        <v>24.913018557009341</v>
      </c>
      <c r="AB3804" s="1">
        <v>24.967106063324621</v>
      </c>
      <c r="AC3804" s="1">
        <v>24.697087473621519</v>
      </c>
      <c r="AD3804" s="1">
        <v>24.79558882118457</v>
      </c>
      <c r="AE3804" s="1">
        <v>24.418488054325881</v>
      </c>
    </row>
    <row r="3805" spans="1:31" x14ac:dyDescent="0.25">
      <c r="A3805">
        <v>14</v>
      </c>
      <c r="B3805">
        <v>8</v>
      </c>
      <c r="C3805">
        <v>2040</v>
      </c>
      <c r="D3805" t="s">
        <v>4</v>
      </c>
      <c r="E3805" t="s">
        <v>48</v>
      </c>
      <c r="F3805">
        <v>0</v>
      </c>
      <c r="G3805">
        <v>0</v>
      </c>
      <c r="H3805" s="2">
        <v>8.0991630843322227E-2</v>
      </c>
      <c r="I3805" s="2">
        <v>8.0606822661967892E-2</v>
      </c>
      <c r="J3805" s="2">
        <v>8.0648863042179567E-2</v>
      </c>
      <c r="K3805" s="2">
        <v>8.0935645081047086E-2</v>
      </c>
      <c r="L3805" s="2">
        <v>8.0176361532841828E-2</v>
      </c>
      <c r="M3805" s="2">
        <v>8.0154823169037742E-2</v>
      </c>
      <c r="N3805" s="2">
        <v>7.9809022935923013E-2</v>
      </c>
      <c r="O3805" s="2">
        <v>7.9435089742004708E-2</v>
      </c>
      <c r="P3805" s="2">
        <v>7.9395703047714983E-2</v>
      </c>
      <c r="Q3805" s="2">
        <v>7.9403756548311305E-2</v>
      </c>
      <c r="R3805" s="2">
        <v>8.039820196765797E-2</v>
      </c>
      <c r="S3805" s="2">
        <v>8.0563152726774154E-2</v>
      </c>
      <c r="T3805" s="2">
        <v>8.0658130708080158E-2</v>
      </c>
      <c r="U3805" s="2">
        <v>8.0787017723577451E-2</v>
      </c>
      <c r="V3805" s="2">
        <v>7.9306265995308364E-2</v>
      </c>
      <c r="W3805" s="2">
        <v>8.0553058835431179E-2</v>
      </c>
      <c r="X3805" s="2">
        <v>8.0658485188007847E-2</v>
      </c>
      <c r="Y3805" s="2">
        <v>7.9256711728605558E-2</v>
      </c>
      <c r="Z3805" s="2">
        <v>7.9393224395577888E-2</v>
      </c>
      <c r="AA3805" s="2">
        <v>8.0106168993599167E-2</v>
      </c>
      <c r="AB3805" s="2">
        <v>8.0280083804902314E-2</v>
      </c>
      <c r="AC3805" s="2">
        <v>7.9411856828365004E-2</v>
      </c>
      <c r="AD3805" s="2">
        <v>7.9728581418599898E-2</v>
      </c>
      <c r="AE3805" s="2">
        <v>7.8516038759890286E-2</v>
      </c>
    </row>
    <row r="3806" spans="1:31" x14ac:dyDescent="0.25">
      <c r="A3806">
        <v>9</v>
      </c>
      <c r="B3806">
        <v>10</v>
      </c>
      <c r="C3806">
        <v>2040</v>
      </c>
      <c r="D3806" t="s">
        <v>4</v>
      </c>
      <c r="E3806" t="s">
        <v>41</v>
      </c>
      <c r="F3806">
        <v>0</v>
      </c>
      <c r="G3806">
        <v>0</v>
      </c>
      <c r="H3806" s="1">
        <v>-7.955084191526435</v>
      </c>
      <c r="I3806" s="1">
        <v>-29.445130278614641</v>
      </c>
      <c r="J3806" s="1">
        <v>-25.141583938912849</v>
      </c>
      <c r="K3806" s="1">
        <v>-43.613172172436229</v>
      </c>
      <c r="L3806" s="1">
        <v>-76.012114620804155</v>
      </c>
      <c r="M3806" s="1">
        <v>-33.295108790487383</v>
      </c>
      <c r="N3806" s="1">
        <v>-27.655700600753381</v>
      </c>
      <c r="O3806" s="1">
        <v>4.7656596888802447</v>
      </c>
      <c r="P3806" s="1">
        <v>-0.89379687799985974</v>
      </c>
      <c r="Q3806" s="1">
        <v>1.3445005633984359</v>
      </c>
      <c r="R3806" s="1">
        <v>6.5709154100513016</v>
      </c>
      <c r="S3806" s="1">
        <v>5.3362068102190703</v>
      </c>
      <c r="T3806" s="1">
        <v>20.89598446337423</v>
      </c>
      <c r="U3806" s="1">
        <v>13.92848189830675</v>
      </c>
      <c r="V3806" s="1">
        <v>-8.1831476908659351</v>
      </c>
      <c r="W3806" s="1">
        <v>2.9157817531303678</v>
      </c>
      <c r="X3806" s="1">
        <v>0.31720735850882881</v>
      </c>
      <c r="Y3806" s="1">
        <v>4.2914087314642468E-2</v>
      </c>
      <c r="Z3806" s="1">
        <v>8.7387688908190544</v>
      </c>
      <c r="AA3806" s="1">
        <v>10.801568724301429</v>
      </c>
      <c r="AB3806" s="1">
        <v>8.8463747110825501</v>
      </c>
      <c r="AC3806" s="1">
        <v>-7.1934748049731763</v>
      </c>
      <c r="AD3806" s="1">
        <v>-23.574149415183172</v>
      </c>
      <c r="AE3806" s="1">
        <v>-57.165778655093867</v>
      </c>
    </row>
    <row r="3807" spans="1:31" x14ac:dyDescent="0.25">
      <c r="A3807">
        <v>9</v>
      </c>
      <c r="B3807">
        <v>10</v>
      </c>
      <c r="C3807">
        <v>2040</v>
      </c>
      <c r="D3807" t="s">
        <v>4</v>
      </c>
      <c r="E3807" t="s">
        <v>44</v>
      </c>
      <c r="F3807">
        <v>0</v>
      </c>
      <c r="G3807">
        <v>0</v>
      </c>
      <c r="H3807" s="2">
        <v>6.4675481231922238E-2</v>
      </c>
      <c r="I3807" s="2">
        <v>0.23939130307816781</v>
      </c>
      <c r="J3807" s="2">
        <v>0.20440312145457601</v>
      </c>
      <c r="K3807" s="2">
        <v>0.35457863554826202</v>
      </c>
      <c r="L3807" s="2">
        <v>0.61798467171385496</v>
      </c>
      <c r="M3807" s="2">
        <v>0.27069194138607627</v>
      </c>
      <c r="N3807" s="2">
        <v>0.22484309431506819</v>
      </c>
      <c r="O3807" s="2">
        <v>3.8745200722603623E-2</v>
      </c>
      <c r="P3807" s="2">
        <v>7.266641284551705E-3</v>
      </c>
      <c r="Q3807" s="2">
        <v>1.0930898889418179E-2</v>
      </c>
      <c r="R3807" s="2">
        <v>5.3422076504482129E-2</v>
      </c>
      <c r="S3807" s="2">
        <v>4.3383795205033091E-2</v>
      </c>
      <c r="T3807" s="2">
        <v>0.16988605254775799</v>
      </c>
      <c r="U3807" s="2">
        <v>0.11323969023013621</v>
      </c>
      <c r="V3807" s="2">
        <v>6.6529656023300285E-2</v>
      </c>
      <c r="W3807" s="2">
        <v>2.3705542708376982E-2</v>
      </c>
      <c r="X3807" s="2">
        <v>2.578921613892917E-3</v>
      </c>
      <c r="Y3807" s="2">
        <v>3.4889501881823142E-4</v>
      </c>
      <c r="Z3807" s="2">
        <v>7.1046901551374428E-2</v>
      </c>
      <c r="AA3807" s="2">
        <v>8.7817631904889656E-2</v>
      </c>
      <c r="AB3807" s="2">
        <v>7.1921745618557312E-2</v>
      </c>
      <c r="AC3807" s="2">
        <v>5.8483534999781921E-2</v>
      </c>
      <c r="AD3807" s="2">
        <v>0.1916597513429526</v>
      </c>
      <c r="AE3807" s="2">
        <v>0.46476242809019402</v>
      </c>
    </row>
    <row r="3808" spans="1:31" x14ac:dyDescent="0.25">
      <c r="A3808">
        <v>10</v>
      </c>
      <c r="B3808">
        <v>9</v>
      </c>
      <c r="C3808">
        <v>2040</v>
      </c>
      <c r="D3808" t="s">
        <v>4</v>
      </c>
      <c r="E3808" t="s">
        <v>41</v>
      </c>
      <c r="F3808">
        <v>0</v>
      </c>
      <c r="G3808">
        <v>0</v>
      </c>
      <c r="H3808" s="1">
        <v>8.1683490834517372</v>
      </c>
      <c r="I3808" s="1">
        <v>29.85779012890864</v>
      </c>
      <c r="J3808" s="1">
        <v>25.485780038123931</v>
      </c>
      <c r="K3808" s="1">
        <v>44.263997340144343</v>
      </c>
      <c r="L3808" s="1">
        <v>77.898685603216322</v>
      </c>
      <c r="M3808" s="1">
        <v>33.757718231025159</v>
      </c>
      <c r="N3808" s="1">
        <v>27.971845873278671</v>
      </c>
      <c r="O3808" s="1">
        <v>-4.6827752715342594</v>
      </c>
      <c r="P3808" s="1">
        <v>0.9737981515830898</v>
      </c>
      <c r="Q3808" s="1">
        <v>-1.2759858932879939</v>
      </c>
      <c r="R3808" s="1">
        <v>-6.4731611391451542</v>
      </c>
      <c r="S3808" s="1">
        <v>-5.2774477954937522</v>
      </c>
      <c r="T3808" s="1">
        <v>-20.6775585132213</v>
      </c>
      <c r="U3808" s="1">
        <v>-13.80874534178637</v>
      </c>
      <c r="V3808" s="1">
        <v>8.2478679048061299</v>
      </c>
      <c r="W3808" s="1">
        <v>-2.8350541755406899</v>
      </c>
      <c r="X3808" s="1">
        <v>-0.23150893138973239</v>
      </c>
      <c r="Y3808" s="1">
        <v>3.0510057000661391E-2</v>
      </c>
      <c r="Z3808" s="1">
        <v>-8.6474322895545743</v>
      </c>
      <c r="AA3808" s="1">
        <v>-10.669289028423661</v>
      </c>
      <c r="AB3808" s="1">
        <v>-8.7155177107848818</v>
      </c>
      <c r="AC3808" s="1">
        <v>7.2918980085118994</v>
      </c>
      <c r="AD3808" s="1">
        <v>23.83304238460056</v>
      </c>
      <c r="AE3808" s="1">
        <v>58.243407380546813</v>
      </c>
    </row>
    <row r="3809" spans="1:31" x14ac:dyDescent="0.25">
      <c r="A3809">
        <v>10</v>
      </c>
      <c r="B3809">
        <v>9</v>
      </c>
      <c r="C3809">
        <v>2040</v>
      </c>
      <c r="D3809" t="s">
        <v>4</v>
      </c>
      <c r="E3809" t="s">
        <v>44</v>
      </c>
      <c r="F3809">
        <v>0</v>
      </c>
      <c r="G3809">
        <v>0</v>
      </c>
      <c r="H3809" s="2">
        <v>6.6409342141884042E-2</v>
      </c>
      <c r="I3809" s="2">
        <v>0.24274626121063941</v>
      </c>
      <c r="J3809" s="2">
        <v>0.20720146372458481</v>
      </c>
      <c r="K3809" s="2">
        <v>0.35986989707434419</v>
      </c>
      <c r="L3809" s="2">
        <v>0.63332264718062048</v>
      </c>
      <c r="M3809" s="2">
        <v>0.274452993748172</v>
      </c>
      <c r="N3809" s="2">
        <v>0.2274133810835664</v>
      </c>
      <c r="O3809" s="2">
        <v>3.8071343671010241E-2</v>
      </c>
      <c r="P3809" s="2">
        <v>7.91705814295195E-3</v>
      </c>
      <c r="Q3809" s="2">
        <v>1.0373869051121899E-2</v>
      </c>
      <c r="R3809" s="2">
        <v>5.2627326334513447E-2</v>
      </c>
      <c r="S3809" s="2">
        <v>4.2906079638160587E-2</v>
      </c>
      <c r="T3809" s="2">
        <v>0.1681102318148073</v>
      </c>
      <c r="U3809" s="2">
        <v>0.1122662222909461</v>
      </c>
      <c r="V3809" s="2">
        <v>6.7055836624440077E-2</v>
      </c>
      <c r="W3809" s="2">
        <v>2.30492209393552E-2</v>
      </c>
      <c r="X3809" s="2">
        <v>1.882186434062865E-3</v>
      </c>
      <c r="Y3809" s="2">
        <v>2.4804924390781622E-4</v>
      </c>
      <c r="Z3809" s="2">
        <v>7.030432755735426E-2</v>
      </c>
      <c r="AA3809" s="2">
        <v>8.6742187222956582E-2</v>
      </c>
      <c r="AB3809" s="2">
        <v>7.0857867567356764E-2</v>
      </c>
      <c r="AC3809" s="2">
        <v>5.9283723646438198E-2</v>
      </c>
      <c r="AD3809" s="2">
        <v>0.19376457223252491</v>
      </c>
      <c r="AE3809" s="2">
        <v>0.47352363724021801</v>
      </c>
    </row>
    <row r="3810" spans="1:31" x14ac:dyDescent="0.25">
      <c r="A3810">
        <v>9</v>
      </c>
      <c r="B3810">
        <v>10</v>
      </c>
      <c r="C3810">
        <v>2040</v>
      </c>
      <c r="D3810" t="s">
        <v>4</v>
      </c>
      <c r="E3810" t="s">
        <v>45</v>
      </c>
      <c r="F3810">
        <v>0</v>
      </c>
      <c r="G3810">
        <v>0</v>
      </c>
      <c r="H3810" s="1">
        <v>-25.112542992946711</v>
      </c>
      <c r="I3810" s="1">
        <v>-20.753501962707681</v>
      </c>
      <c r="J3810" s="1">
        <v>-21.44571441063901</v>
      </c>
      <c r="K3810" s="1">
        <v>-12.07595875521441</v>
      </c>
      <c r="L3810" s="1">
        <v>-3.608503220074208</v>
      </c>
      <c r="M3810" s="1">
        <v>-18.531699432928459</v>
      </c>
      <c r="N3810" s="1">
        <v>-15.31192891258387</v>
      </c>
      <c r="O3810" s="1">
        <v>-16.15308461067486</v>
      </c>
      <c r="P3810" s="1">
        <v>-16.501036880376191</v>
      </c>
      <c r="Q3810" s="1">
        <v>-15.304684426168411</v>
      </c>
      <c r="R3810" s="1">
        <v>-16.9626857845691</v>
      </c>
      <c r="S3810" s="1">
        <v>-13.30495344742434</v>
      </c>
      <c r="T3810" s="1">
        <v>-16.86504618187849</v>
      </c>
      <c r="U3810" s="1">
        <v>-14.263298332600851</v>
      </c>
      <c r="V3810" s="1">
        <v>-12.34860362257286</v>
      </c>
      <c r="W3810" s="1">
        <v>-16.342438294335381</v>
      </c>
      <c r="X3810" s="1">
        <v>-17.052657421979131</v>
      </c>
      <c r="Y3810" s="1">
        <v>-15.87750583678428</v>
      </c>
      <c r="Z3810" s="1">
        <v>-15.268773688361239</v>
      </c>
      <c r="AA3810" s="1">
        <v>-17.98716722919599</v>
      </c>
      <c r="AB3810" s="1">
        <v>-18.910479100185121</v>
      </c>
      <c r="AC3810" s="1">
        <v>-16.6721550791016</v>
      </c>
      <c r="AD3810" s="1">
        <v>-16.344164466628861</v>
      </c>
      <c r="AE3810" s="1">
        <v>-7.3148718595912401</v>
      </c>
    </row>
    <row r="3811" spans="1:31" x14ac:dyDescent="0.25">
      <c r="A3811">
        <v>9</v>
      </c>
      <c r="B3811">
        <v>10</v>
      </c>
      <c r="C3811">
        <v>2040</v>
      </c>
      <c r="D3811" t="s">
        <v>4</v>
      </c>
      <c r="E3811" t="s">
        <v>46</v>
      </c>
      <c r="F3811">
        <v>0</v>
      </c>
      <c r="G3811">
        <v>0</v>
      </c>
      <c r="H3811" s="2">
        <v>0.2041670162028188</v>
      </c>
      <c r="I3811" s="2">
        <v>0.16872765823339569</v>
      </c>
      <c r="J3811" s="2">
        <v>0.17435540171251221</v>
      </c>
      <c r="K3811" s="2">
        <v>9.8178526465157817E-2</v>
      </c>
      <c r="L3811" s="2">
        <v>2.933742455344885E-2</v>
      </c>
      <c r="M3811" s="2">
        <v>0.15066422303193869</v>
      </c>
      <c r="N3811" s="2">
        <v>0.1244872269315762</v>
      </c>
      <c r="O3811" s="2">
        <v>0.13132589114369811</v>
      </c>
      <c r="P3811" s="2">
        <v>0.13415477138517229</v>
      </c>
      <c r="Q3811" s="2">
        <v>0.1244283286680359</v>
      </c>
      <c r="R3811" s="2">
        <v>0.13790801450869181</v>
      </c>
      <c r="S3811" s="2">
        <v>0.1081703532310922</v>
      </c>
      <c r="T3811" s="2">
        <v>0.13711419660063809</v>
      </c>
      <c r="U3811" s="2">
        <v>0.1159617750617955</v>
      </c>
      <c r="V3811" s="2">
        <v>0.1003951514030313</v>
      </c>
      <c r="W3811" s="2">
        <v>0.13286535198646651</v>
      </c>
      <c r="X3811" s="2">
        <v>0.13863949123560271</v>
      </c>
      <c r="Y3811" s="2">
        <v>0.12908541330718931</v>
      </c>
      <c r="Z3811" s="2">
        <v>0.12413637145009131</v>
      </c>
      <c r="AA3811" s="2">
        <v>0.14623713194468291</v>
      </c>
      <c r="AB3811" s="2">
        <v>0.15374373252183021</v>
      </c>
      <c r="AC3811" s="2">
        <v>0.1355459762528585</v>
      </c>
      <c r="AD3811" s="2">
        <v>0.13287938590755169</v>
      </c>
      <c r="AE3811" s="2">
        <v>5.9470502923506023E-2</v>
      </c>
    </row>
    <row r="3812" spans="1:31" x14ac:dyDescent="0.25">
      <c r="A3812">
        <v>10</v>
      </c>
      <c r="B3812">
        <v>9</v>
      </c>
      <c r="C3812">
        <v>2040</v>
      </c>
      <c r="D3812" t="s">
        <v>4</v>
      </c>
      <c r="E3812" t="s">
        <v>45</v>
      </c>
      <c r="F3812">
        <v>0</v>
      </c>
      <c r="G3812">
        <v>0</v>
      </c>
      <c r="H3812" s="1">
        <v>24.466842211789601</v>
      </c>
      <c r="I3812" s="1">
        <v>20.78757771085175</v>
      </c>
      <c r="J3812" s="1">
        <v>21.24406812538415</v>
      </c>
      <c r="K3812" s="1">
        <v>12.90326615601483</v>
      </c>
      <c r="L3812" s="1">
        <v>8.6355276477388365</v>
      </c>
      <c r="M3812" s="1">
        <v>18.733135216876789</v>
      </c>
      <c r="N3812" s="1">
        <v>15.02045699033788</v>
      </c>
      <c r="O3812" s="1">
        <v>15.05767321558484</v>
      </c>
      <c r="P3812" s="1">
        <v>15.40232928297738</v>
      </c>
      <c r="Q3812" s="1">
        <v>14.16609460644016</v>
      </c>
      <c r="R3812" s="1">
        <v>15.92066543124368</v>
      </c>
      <c r="S3812" s="1">
        <v>12.11872551013783</v>
      </c>
      <c r="T3812" s="1">
        <v>16.219120520077489</v>
      </c>
      <c r="U3812" s="1">
        <v>13.299847514032811</v>
      </c>
      <c r="V3812" s="1">
        <v>11.201355320992571</v>
      </c>
      <c r="W3812" s="1">
        <v>15.24596380550113</v>
      </c>
      <c r="X3812" s="1">
        <v>15.976759904790759</v>
      </c>
      <c r="Y3812" s="1">
        <v>14.75510749788946</v>
      </c>
      <c r="Z3812" s="1">
        <v>14.203480601644561</v>
      </c>
      <c r="AA3812" s="1">
        <v>17.06531374357591</v>
      </c>
      <c r="AB3812" s="1">
        <v>17.985079424496689</v>
      </c>
      <c r="AC3812" s="1">
        <v>15.63879719135587</v>
      </c>
      <c r="AD3812" s="1">
        <v>15.860077621150349</v>
      </c>
      <c r="AE3812" s="1">
        <v>9.6070936728128142</v>
      </c>
    </row>
    <row r="3813" spans="1:31" x14ac:dyDescent="0.25">
      <c r="A3813">
        <v>10</v>
      </c>
      <c r="B3813">
        <v>9</v>
      </c>
      <c r="C3813">
        <v>2040</v>
      </c>
      <c r="D3813" t="s">
        <v>4</v>
      </c>
      <c r="E3813" t="s">
        <v>46</v>
      </c>
      <c r="F3813">
        <v>0</v>
      </c>
      <c r="G3813">
        <v>0</v>
      </c>
      <c r="H3813" s="2">
        <v>0.19891741635601301</v>
      </c>
      <c r="I3813" s="2">
        <v>0.1690046968361931</v>
      </c>
      <c r="J3813" s="2">
        <v>0.17271600101938339</v>
      </c>
      <c r="K3813" s="2">
        <v>0.1049046028944295</v>
      </c>
      <c r="L3813" s="2">
        <v>7.0207541851535257E-2</v>
      </c>
      <c r="M3813" s="2">
        <v>0.15230191233233159</v>
      </c>
      <c r="N3813" s="2">
        <v>0.12211753650681199</v>
      </c>
      <c r="O3813" s="2">
        <v>0.12242010744377919</v>
      </c>
      <c r="P3813" s="2">
        <v>0.12522218929249901</v>
      </c>
      <c r="Q3813" s="2">
        <v>0.11517150086536709</v>
      </c>
      <c r="R3813" s="2">
        <v>0.12943630431905431</v>
      </c>
      <c r="S3813" s="2">
        <v>9.8526223659657186E-2</v>
      </c>
      <c r="T3813" s="2">
        <v>0.1318627684559146</v>
      </c>
      <c r="U3813" s="2">
        <v>0.10812884157750249</v>
      </c>
      <c r="V3813" s="2">
        <v>9.106792943896401E-2</v>
      </c>
      <c r="W3813" s="2">
        <v>0.1239509252479767</v>
      </c>
      <c r="X3813" s="2">
        <v>0.12989235694951839</v>
      </c>
      <c r="Y3813" s="2">
        <v>0.11996022356007691</v>
      </c>
      <c r="Z3813" s="2">
        <v>0.1154754520458907</v>
      </c>
      <c r="AA3813" s="2">
        <v>0.13874238815915371</v>
      </c>
      <c r="AB3813" s="2">
        <v>0.14622015792273729</v>
      </c>
      <c r="AC3813" s="2">
        <v>0.12714469261264941</v>
      </c>
      <c r="AD3813" s="2">
        <v>0.1289437204971573</v>
      </c>
      <c r="AE3813" s="2">
        <v>7.8106452624494421E-2</v>
      </c>
    </row>
    <row r="3814" spans="1:31" x14ac:dyDescent="0.25">
      <c r="A3814">
        <v>9</v>
      </c>
      <c r="B3814">
        <v>10</v>
      </c>
      <c r="C3814">
        <v>2040</v>
      </c>
      <c r="D3814" t="s">
        <v>4</v>
      </c>
      <c r="E3814" t="s">
        <v>47</v>
      </c>
      <c r="F3814">
        <v>0</v>
      </c>
      <c r="G3814">
        <v>0</v>
      </c>
      <c r="H3814" s="1">
        <v>26.34242168189688</v>
      </c>
      <c r="I3814" s="1">
        <v>36.023930113754943</v>
      </c>
      <c r="J3814" s="1">
        <v>33.045694266274538</v>
      </c>
      <c r="K3814" s="1">
        <v>45.254144194760833</v>
      </c>
      <c r="L3814" s="1">
        <v>76.097719181428531</v>
      </c>
      <c r="M3814" s="1">
        <v>38.104962317824047</v>
      </c>
      <c r="N3814" s="1">
        <v>31.61159506798942</v>
      </c>
      <c r="O3814" s="1">
        <v>16.841426742109441</v>
      </c>
      <c r="P3814" s="1">
        <v>16.525225898203551</v>
      </c>
      <c r="Q3814" s="1">
        <v>15.36362740857707</v>
      </c>
      <c r="R3814" s="1">
        <v>18.19092186647153</v>
      </c>
      <c r="S3814" s="1">
        <v>14.33516269037632</v>
      </c>
      <c r="T3814" s="1">
        <v>26.852782898807181</v>
      </c>
      <c r="U3814" s="1">
        <v>19.936004798259681</v>
      </c>
      <c r="V3814" s="1">
        <v>14.813909597332639</v>
      </c>
      <c r="W3814" s="1">
        <v>16.60051422806076</v>
      </c>
      <c r="X3814" s="1">
        <v>17.05560745501819</v>
      </c>
      <c r="Y3814" s="1">
        <v>15.87756383126861</v>
      </c>
      <c r="Z3814" s="1">
        <v>17.592655617431362</v>
      </c>
      <c r="AA3814" s="1">
        <v>20.981231418505178</v>
      </c>
      <c r="AB3814" s="1">
        <v>20.877369693699901</v>
      </c>
      <c r="AC3814" s="1">
        <v>18.15783122378323</v>
      </c>
      <c r="AD3814" s="1">
        <v>28.68574964614999</v>
      </c>
      <c r="AE3814" s="1">
        <v>57.631880062734602</v>
      </c>
    </row>
    <row r="3815" spans="1:31" x14ac:dyDescent="0.25">
      <c r="A3815">
        <v>9</v>
      </c>
      <c r="B3815">
        <v>10</v>
      </c>
      <c r="C3815">
        <v>2040</v>
      </c>
      <c r="D3815" t="s">
        <v>4</v>
      </c>
      <c r="E3815" t="s">
        <v>48</v>
      </c>
      <c r="F3815">
        <v>0</v>
      </c>
      <c r="G3815">
        <v>0</v>
      </c>
      <c r="H3815" s="2">
        <v>0.21416602993412101</v>
      </c>
      <c r="I3815" s="2">
        <v>0.2928774805996337</v>
      </c>
      <c r="J3815" s="2">
        <v>0.26866418102662232</v>
      </c>
      <c r="K3815" s="2">
        <v>0.36791987150212058</v>
      </c>
      <c r="L3815" s="2">
        <v>0.61868064375145149</v>
      </c>
      <c r="M3815" s="2">
        <v>0.30979644160832559</v>
      </c>
      <c r="N3815" s="2">
        <v>0.25700483795113349</v>
      </c>
      <c r="O3815" s="2">
        <v>0.13692216863503609</v>
      </c>
      <c r="P3815" s="2">
        <v>0.1343514300666955</v>
      </c>
      <c r="Q3815" s="2">
        <v>0.1249075399071307</v>
      </c>
      <c r="R3815" s="2">
        <v>0.1478936737111507</v>
      </c>
      <c r="S3815" s="2">
        <v>0.11654603813314079</v>
      </c>
      <c r="T3815" s="2">
        <v>0.21831530812038361</v>
      </c>
      <c r="U3815" s="2">
        <v>0.1620813398232494</v>
      </c>
      <c r="V3815" s="2">
        <v>0.12043828940920839</v>
      </c>
      <c r="W3815" s="2">
        <v>0.13496353030943711</v>
      </c>
      <c r="X3815" s="2">
        <v>0.13866347524405029</v>
      </c>
      <c r="Y3815" s="2">
        <v>0.12908588480706179</v>
      </c>
      <c r="Z3815" s="2">
        <v>0.14302972046692161</v>
      </c>
      <c r="AA3815" s="2">
        <v>0.17057911722361929</v>
      </c>
      <c r="AB3815" s="2">
        <v>0.1697347129569097</v>
      </c>
      <c r="AC3815" s="2">
        <v>0.14762464409579859</v>
      </c>
      <c r="AD3815" s="2">
        <v>0.23321747679796739</v>
      </c>
      <c r="AE3815" s="2">
        <v>0.46855187042873653</v>
      </c>
    </row>
    <row r="3816" spans="1:31" x14ac:dyDescent="0.25">
      <c r="A3816">
        <v>10</v>
      </c>
      <c r="B3816">
        <v>9</v>
      </c>
      <c r="C3816">
        <v>2040</v>
      </c>
      <c r="D3816" t="s">
        <v>4</v>
      </c>
      <c r="E3816" t="s">
        <v>47</v>
      </c>
      <c r="F3816">
        <v>0</v>
      </c>
      <c r="G3816">
        <v>0</v>
      </c>
      <c r="H3816" s="1">
        <v>25.794346174418461</v>
      </c>
      <c r="I3816" s="1">
        <v>36.381465315001464</v>
      </c>
      <c r="J3816" s="1">
        <v>33.178839863195932</v>
      </c>
      <c r="K3816" s="1">
        <v>46.106352469277617</v>
      </c>
      <c r="L3816" s="1">
        <v>78.375873561087687</v>
      </c>
      <c r="M3816" s="1">
        <v>38.607174141849313</v>
      </c>
      <c r="N3816" s="1">
        <v>31.749618734042251</v>
      </c>
      <c r="O3816" s="1">
        <v>15.769017309618061</v>
      </c>
      <c r="P3816" s="1">
        <v>15.43308232924613</v>
      </c>
      <c r="Q3816" s="1">
        <v>14.223444603839219</v>
      </c>
      <c r="R3816" s="1">
        <v>17.186314407310739</v>
      </c>
      <c r="S3816" s="1">
        <v>13.217978787402689</v>
      </c>
      <c r="T3816" s="1">
        <v>26.279674589166611</v>
      </c>
      <c r="U3816" s="1">
        <v>19.172047147105381</v>
      </c>
      <c r="V3816" s="1">
        <v>13.91034456806371</v>
      </c>
      <c r="W3816" s="1">
        <v>15.507319063490669</v>
      </c>
      <c r="X3816" s="1">
        <v>15.97843714011614</v>
      </c>
      <c r="Y3816" s="1">
        <v>14.75513904163061</v>
      </c>
      <c r="Z3816" s="1">
        <v>16.628798705971651</v>
      </c>
      <c r="AA3816" s="1">
        <v>20.12606920237338</v>
      </c>
      <c r="AB3816" s="1">
        <v>19.9855780720113</v>
      </c>
      <c r="AC3816" s="1">
        <v>17.255252943926969</v>
      </c>
      <c r="AD3816" s="1">
        <v>28.627888002000439</v>
      </c>
      <c r="AE3816" s="1">
        <v>59.030422259497129</v>
      </c>
    </row>
    <row r="3817" spans="1:31" x14ac:dyDescent="0.25">
      <c r="A3817">
        <v>10</v>
      </c>
      <c r="B3817">
        <v>9</v>
      </c>
      <c r="C3817">
        <v>2040</v>
      </c>
      <c r="D3817" t="s">
        <v>4</v>
      </c>
      <c r="E3817" t="s">
        <v>48</v>
      </c>
      <c r="F3817">
        <v>0</v>
      </c>
      <c r="G3817">
        <v>0</v>
      </c>
      <c r="H3817" s="2">
        <v>0.20971013149933709</v>
      </c>
      <c r="I3817" s="2">
        <v>0.29578427085367037</v>
      </c>
      <c r="J3817" s="2">
        <v>0.26974666555443849</v>
      </c>
      <c r="K3817" s="2">
        <v>0.3748483940591677</v>
      </c>
      <c r="L3817" s="2">
        <v>0.63720222407388361</v>
      </c>
      <c r="M3817" s="2">
        <v>0.31387946456788057</v>
      </c>
      <c r="N3817" s="2">
        <v>0.2581269815775793</v>
      </c>
      <c r="O3817" s="2">
        <v>0.12820339276112239</v>
      </c>
      <c r="P3817" s="2">
        <v>0.1254722140589116</v>
      </c>
      <c r="Q3817" s="2">
        <v>0.1156377610068229</v>
      </c>
      <c r="R3817" s="2">
        <v>0.13972613339277021</v>
      </c>
      <c r="S3817" s="2">
        <v>0.1074632421740056</v>
      </c>
      <c r="T3817" s="2">
        <v>0.21365589096883431</v>
      </c>
      <c r="U3817" s="2">
        <v>0.1558703020089868</v>
      </c>
      <c r="V3817" s="2">
        <v>0.1130922322606806</v>
      </c>
      <c r="W3817" s="2">
        <v>0.12607576474382659</v>
      </c>
      <c r="X3817" s="2">
        <v>0.12990599300907429</v>
      </c>
      <c r="Y3817" s="2">
        <v>0.119960480013257</v>
      </c>
      <c r="Z3817" s="2">
        <v>0.1351934854144036</v>
      </c>
      <c r="AA3817" s="2">
        <v>0.16362657888108439</v>
      </c>
      <c r="AB3817" s="2">
        <v>0.16248437456919759</v>
      </c>
      <c r="AC3817" s="2">
        <v>0.14028660930021919</v>
      </c>
      <c r="AD3817" s="2">
        <v>0.23274705692683281</v>
      </c>
      <c r="AE3817" s="2">
        <v>0.47992213219103358</v>
      </c>
    </row>
    <row r="3818" spans="1:31" x14ac:dyDescent="0.25">
      <c r="A3818">
        <v>9</v>
      </c>
      <c r="B3818">
        <v>16</v>
      </c>
      <c r="C3818">
        <v>2040</v>
      </c>
      <c r="D3818" t="s">
        <v>4</v>
      </c>
      <c r="E3818" t="s">
        <v>41</v>
      </c>
      <c r="F3818">
        <v>0</v>
      </c>
      <c r="G3818">
        <v>0</v>
      </c>
      <c r="H3818" s="1">
        <v>20.240309567084239</v>
      </c>
      <c r="I3818" s="1">
        <v>29.513807426654189</v>
      </c>
      <c r="J3818" s="1">
        <v>26.555840761829</v>
      </c>
      <c r="K3818" s="1">
        <v>33.072837857538588</v>
      </c>
      <c r="L3818" s="1">
        <v>48.186058133998692</v>
      </c>
      <c r="M3818" s="1">
        <v>37.234670230642827</v>
      </c>
      <c r="N3818" s="1">
        <v>45.864411927197473</v>
      </c>
      <c r="O3818" s="1">
        <v>48.750151497462276</v>
      </c>
      <c r="P3818" s="1">
        <v>47.37657686716647</v>
      </c>
      <c r="Q3818" s="1">
        <v>37.840199965019522</v>
      </c>
      <c r="R3818" s="1">
        <v>27.39036435626501</v>
      </c>
      <c r="S3818" s="1">
        <v>25.475319016346059</v>
      </c>
      <c r="T3818" s="1">
        <v>23.413778433915699</v>
      </c>
      <c r="U3818" s="1">
        <v>20.417241902936919</v>
      </c>
      <c r="V3818" s="1">
        <v>51.913983511476623</v>
      </c>
      <c r="W3818" s="1">
        <v>28.68795091766923</v>
      </c>
      <c r="X3818" s="1">
        <v>31.260366040294699</v>
      </c>
      <c r="Y3818" s="1">
        <v>42.928600080211801</v>
      </c>
      <c r="Z3818" s="1">
        <v>44.485206110208424</v>
      </c>
      <c r="AA3818" s="1">
        <v>29.57316619936076</v>
      </c>
      <c r="AB3818" s="1">
        <v>30.154970589906711</v>
      </c>
      <c r="AC3818" s="1">
        <v>47.389111344084043</v>
      </c>
      <c r="AD3818" s="1">
        <v>42.919812421377372</v>
      </c>
      <c r="AE3818" s="1">
        <v>46.703636975210642</v>
      </c>
    </row>
    <row r="3819" spans="1:31" x14ac:dyDescent="0.25">
      <c r="A3819">
        <v>9</v>
      </c>
      <c r="B3819">
        <v>16</v>
      </c>
      <c r="C3819">
        <v>2040</v>
      </c>
      <c r="D3819" t="s">
        <v>4</v>
      </c>
      <c r="E3819" t="s">
        <v>44</v>
      </c>
      <c r="F3819">
        <v>0</v>
      </c>
      <c r="G3819">
        <v>0</v>
      </c>
      <c r="H3819" s="2">
        <v>0.16455536233401821</v>
      </c>
      <c r="I3819" s="2">
        <v>0.23994965387523731</v>
      </c>
      <c r="J3819" s="2">
        <v>0.21590114440511379</v>
      </c>
      <c r="K3819" s="2">
        <v>0.26888486063039502</v>
      </c>
      <c r="L3819" s="2">
        <v>0.39175657019511129</v>
      </c>
      <c r="M3819" s="2">
        <v>0.3027208961840881</v>
      </c>
      <c r="N3819" s="2">
        <v>0.37288139778209323</v>
      </c>
      <c r="O3819" s="2">
        <v>0.39634269510131931</v>
      </c>
      <c r="P3819" s="2">
        <v>0.38517542168428032</v>
      </c>
      <c r="Q3819" s="2">
        <v>0.30764390215463028</v>
      </c>
      <c r="R3819" s="2">
        <v>0.2226858890753253</v>
      </c>
      <c r="S3819" s="2">
        <v>0.2071164147670411</v>
      </c>
      <c r="T3819" s="2">
        <v>0.19035592222695691</v>
      </c>
      <c r="U3819" s="2">
        <v>0.16599383660924319</v>
      </c>
      <c r="V3819" s="2">
        <v>0.42206490659737089</v>
      </c>
      <c r="W3819" s="2">
        <v>0.23323537331438399</v>
      </c>
      <c r="X3819" s="2">
        <v>0.25414931740077001</v>
      </c>
      <c r="Y3819" s="2">
        <v>0.34901300878220981</v>
      </c>
      <c r="Z3819" s="2">
        <v>0.36166834235941803</v>
      </c>
      <c r="AA3819" s="2">
        <v>0.2404322455232582</v>
      </c>
      <c r="AB3819" s="2">
        <v>0.2451623625195668</v>
      </c>
      <c r="AC3819" s="2">
        <v>0.38527732800068332</v>
      </c>
      <c r="AD3819" s="2">
        <v>0.34894156440144197</v>
      </c>
      <c r="AE3819" s="2">
        <v>0.37970436565211912</v>
      </c>
    </row>
    <row r="3820" spans="1:31" x14ac:dyDescent="0.25">
      <c r="A3820">
        <v>16</v>
      </c>
      <c r="B3820">
        <v>9</v>
      </c>
      <c r="C3820">
        <v>2040</v>
      </c>
      <c r="D3820" t="s">
        <v>4</v>
      </c>
      <c r="E3820" t="s">
        <v>41</v>
      </c>
      <c r="F3820">
        <v>0</v>
      </c>
      <c r="G3820">
        <v>0</v>
      </c>
      <c r="H3820" s="1">
        <v>-20.202176185356912</v>
      </c>
      <c r="I3820" s="1">
        <v>-29.432526811227159</v>
      </c>
      <c r="J3820" s="1">
        <v>-26.490112263746308</v>
      </c>
      <c r="K3820" s="1">
        <v>-32.969734285361781</v>
      </c>
      <c r="L3820" s="1">
        <v>-47.962767269939008</v>
      </c>
      <c r="M3820" s="1">
        <v>-37.105983520429568</v>
      </c>
      <c r="N3820" s="1">
        <v>-45.667577941787982</v>
      </c>
      <c r="O3820" s="1">
        <v>-48.528511657140768</v>
      </c>
      <c r="P3820" s="1">
        <v>-47.166129684327053</v>
      </c>
      <c r="Q3820" s="1">
        <v>-37.704662600671092</v>
      </c>
      <c r="R3820" s="1">
        <v>-27.3160649946429</v>
      </c>
      <c r="S3820" s="1">
        <v>-25.40798074308692</v>
      </c>
      <c r="T3820" s="1">
        <v>-23.358798901531522</v>
      </c>
      <c r="U3820" s="1">
        <v>-20.376598899805909</v>
      </c>
      <c r="V3820" s="1">
        <v>-51.66719042625467</v>
      </c>
      <c r="W3820" s="1">
        <v>-28.61211382194795</v>
      </c>
      <c r="X3820" s="1">
        <v>-31.170140169650409</v>
      </c>
      <c r="Y3820" s="1">
        <v>-42.758015016755323</v>
      </c>
      <c r="Z3820" s="1">
        <v>-44.303692214807093</v>
      </c>
      <c r="AA3820" s="1">
        <v>-29.491406982480679</v>
      </c>
      <c r="AB3820" s="1">
        <v>-30.07078794499186</v>
      </c>
      <c r="AC3820" s="1">
        <v>-47.183323678247788</v>
      </c>
      <c r="AD3820" s="1">
        <v>-42.749337805006313</v>
      </c>
      <c r="AE3820" s="1">
        <v>-46.497332843304477</v>
      </c>
    </row>
    <row r="3821" spans="1:31" x14ac:dyDescent="0.25">
      <c r="A3821">
        <v>16</v>
      </c>
      <c r="B3821">
        <v>9</v>
      </c>
      <c r="C3821">
        <v>2040</v>
      </c>
      <c r="D3821" t="s">
        <v>4</v>
      </c>
      <c r="E3821" t="s">
        <v>44</v>
      </c>
      <c r="F3821">
        <v>0</v>
      </c>
      <c r="G3821">
        <v>0</v>
      </c>
      <c r="H3821" s="2">
        <v>0.1642453348403001</v>
      </c>
      <c r="I3821" s="2">
        <v>0.23928883586363539</v>
      </c>
      <c r="J3821" s="2">
        <v>0.2153667663719212</v>
      </c>
      <c r="K3821" s="2">
        <v>0.26804662020619341</v>
      </c>
      <c r="L3821" s="2">
        <v>0.38994119731657728</v>
      </c>
      <c r="M3821" s="2">
        <v>0.30167466276772009</v>
      </c>
      <c r="N3821" s="2">
        <v>0.37128112147795111</v>
      </c>
      <c r="O3821" s="2">
        <v>0.39454074518000631</v>
      </c>
      <c r="P3821" s="2">
        <v>0.38346446897826869</v>
      </c>
      <c r="Q3821" s="2">
        <v>0.30654197236317948</v>
      </c>
      <c r="R3821" s="2">
        <v>0.22208182922473901</v>
      </c>
      <c r="S3821" s="2">
        <v>0.20656894913078799</v>
      </c>
      <c r="T3821" s="2">
        <v>0.1899089341587929</v>
      </c>
      <c r="U3821" s="2">
        <v>0.16566340568947899</v>
      </c>
      <c r="V3821" s="2">
        <v>0.42005845875003789</v>
      </c>
      <c r="W3821" s="2">
        <v>0.23261881156055239</v>
      </c>
      <c r="X3821" s="2">
        <v>0.25341577373699531</v>
      </c>
      <c r="Y3821" s="2">
        <v>0.3476261383476042</v>
      </c>
      <c r="Z3821" s="2">
        <v>0.36019261963257793</v>
      </c>
      <c r="AA3821" s="2">
        <v>0.23976753644293239</v>
      </c>
      <c r="AB3821" s="2">
        <v>0.24447795077229151</v>
      </c>
      <c r="AC3821" s="2">
        <v>0.38360425754673</v>
      </c>
      <c r="AD3821" s="2">
        <v>0.34755559191062041</v>
      </c>
      <c r="AE3821" s="2">
        <v>0.37802709628702819</v>
      </c>
    </row>
    <row r="3822" spans="1:31" x14ac:dyDescent="0.25">
      <c r="A3822">
        <v>9</v>
      </c>
      <c r="B3822">
        <v>16</v>
      </c>
      <c r="C3822">
        <v>2040</v>
      </c>
      <c r="D3822" t="s">
        <v>4</v>
      </c>
      <c r="E3822" t="s">
        <v>45</v>
      </c>
      <c r="F3822">
        <v>0</v>
      </c>
      <c r="G3822">
        <v>0</v>
      </c>
      <c r="H3822" s="1">
        <v>1.506339432913623</v>
      </c>
      <c r="I3822" s="1">
        <v>-1.798667591211764</v>
      </c>
      <c r="J3822" s="1">
        <v>-2.1940353017326699</v>
      </c>
      <c r="K3822" s="1">
        <v>-5.660355114919148</v>
      </c>
      <c r="L3822" s="1">
        <v>-8.4724565338351265</v>
      </c>
      <c r="M3822" s="1">
        <v>-8.3287767684474268E-2</v>
      </c>
      <c r="N3822" s="1">
        <v>4.7957901305843968</v>
      </c>
      <c r="O3822" s="1">
        <v>8.2150491081541261</v>
      </c>
      <c r="P3822" s="1">
        <v>7.7489325390042394</v>
      </c>
      <c r="Q3822" s="1">
        <v>7.4525531616808447</v>
      </c>
      <c r="R3822" s="1">
        <v>8.0543646363850119</v>
      </c>
      <c r="S3822" s="1">
        <v>9.9045458916188132</v>
      </c>
      <c r="T3822" s="1">
        <v>7.8917564233867923</v>
      </c>
      <c r="U3822" s="1">
        <v>5.4335841282370021</v>
      </c>
      <c r="V3822" s="1">
        <v>3.0695409991815081</v>
      </c>
      <c r="W3822" s="1">
        <v>2.947722069564628</v>
      </c>
      <c r="X3822" s="1">
        <v>2.861103579206711</v>
      </c>
      <c r="Y3822" s="1">
        <v>5.4181447153471636</v>
      </c>
      <c r="Z3822" s="1">
        <v>5.0428354265230544</v>
      </c>
      <c r="AA3822" s="1">
        <v>4.6817715232082486</v>
      </c>
      <c r="AB3822" s="1">
        <v>3.4517794351152138</v>
      </c>
      <c r="AC3822" s="1">
        <v>0.64062401101527555</v>
      </c>
      <c r="AD3822" s="1">
        <v>-0.75077539222449807</v>
      </c>
      <c r="AE3822" s="1">
        <v>-5.8494865711366533</v>
      </c>
    </row>
    <row r="3823" spans="1:31" x14ac:dyDescent="0.25">
      <c r="A3823">
        <v>9</v>
      </c>
      <c r="B3823">
        <v>16</v>
      </c>
      <c r="C3823">
        <v>2040</v>
      </c>
      <c r="D3823" t="s">
        <v>4</v>
      </c>
      <c r="E3823" t="s">
        <v>46</v>
      </c>
      <c r="F3823">
        <v>0</v>
      </c>
      <c r="G3823">
        <v>0</v>
      </c>
      <c r="H3823" s="2">
        <v>1.2246662056208319E-2</v>
      </c>
      <c r="I3823" s="2">
        <v>1.462331374968914E-2</v>
      </c>
      <c r="J3823" s="2">
        <v>1.7837685379940411E-2</v>
      </c>
      <c r="K3823" s="2">
        <v>4.6019147275765428E-2</v>
      </c>
      <c r="L3823" s="2">
        <v>6.8881760437683959E-2</v>
      </c>
      <c r="M3823" s="2">
        <v>6.771363226380022E-4</v>
      </c>
      <c r="N3823" s="2">
        <v>3.899016366328778E-2</v>
      </c>
      <c r="O3823" s="2">
        <v>6.6789017139464446E-2</v>
      </c>
      <c r="P3823" s="2">
        <v>6.299945153661983E-2</v>
      </c>
      <c r="Q3823" s="2">
        <v>6.0589863103096303E-2</v>
      </c>
      <c r="R3823" s="2">
        <v>6.5482639320203345E-2</v>
      </c>
      <c r="S3823" s="2">
        <v>8.0524763346494416E-2</v>
      </c>
      <c r="T3823" s="2">
        <v>6.4160621328347905E-2</v>
      </c>
      <c r="U3823" s="2">
        <v>4.4175480717373997E-2</v>
      </c>
      <c r="V3823" s="2">
        <v>2.495561787952446E-2</v>
      </c>
      <c r="W3823" s="2">
        <v>2.3965220077761199E-2</v>
      </c>
      <c r="X3823" s="2">
        <v>2.3261004708997651E-2</v>
      </c>
      <c r="Y3823" s="2">
        <v>4.4049957035342792E-2</v>
      </c>
      <c r="Z3823" s="2">
        <v>4.0998662004252472E-2</v>
      </c>
      <c r="AA3823" s="2">
        <v>3.8063183115514217E-2</v>
      </c>
      <c r="AB3823" s="2">
        <v>2.8063247439961091E-2</v>
      </c>
      <c r="AC3823" s="2">
        <v>5.2083252928071186E-3</v>
      </c>
      <c r="AD3823" s="2">
        <v>6.1038649774349434E-3</v>
      </c>
      <c r="AE3823" s="2">
        <v>4.7556801391354903E-2</v>
      </c>
    </row>
    <row r="3824" spans="1:31" x14ac:dyDescent="0.25">
      <c r="A3824">
        <v>16</v>
      </c>
      <c r="B3824">
        <v>9</v>
      </c>
      <c r="C3824">
        <v>2040</v>
      </c>
      <c r="D3824" t="s">
        <v>4</v>
      </c>
      <c r="E3824" t="s">
        <v>45</v>
      </c>
      <c r="F3824">
        <v>0</v>
      </c>
      <c r="G3824">
        <v>0</v>
      </c>
      <c r="H3824" s="1">
        <v>-1.756912350866475</v>
      </c>
      <c r="I3824" s="1">
        <v>1.6964597705241251</v>
      </c>
      <c r="J3824" s="1">
        <v>2.0375964639923461</v>
      </c>
      <c r="K3824" s="1">
        <v>5.6263571116137348</v>
      </c>
      <c r="L3824" s="1">
        <v>8.8520548403674848</v>
      </c>
      <c r="M3824" s="1">
        <v>0.14105535397089111</v>
      </c>
      <c r="N3824" s="1">
        <v>-4.5079760342475943</v>
      </c>
      <c r="O3824" s="1">
        <v>-7.8508432413715852</v>
      </c>
      <c r="P3824" s="1">
        <v>-7.4200071523185418</v>
      </c>
      <c r="Q3824" s="1">
        <v>-7.3785015999698143</v>
      </c>
      <c r="R3824" s="1">
        <v>-8.1883920309103164</v>
      </c>
      <c r="S3824" s="1">
        <v>-10.066888523529469</v>
      </c>
      <c r="T3824" s="1">
        <v>-8.0965045723653866</v>
      </c>
      <c r="U3824" s="1">
        <v>-5.6828382905493422</v>
      </c>
      <c r="V3824" s="1">
        <v>-2.617985681192958</v>
      </c>
      <c r="W3824" s="1">
        <v>-3.0760268663324921</v>
      </c>
      <c r="X3824" s="1">
        <v>-2.9389530111149171</v>
      </c>
      <c r="Y3824" s="1">
        <v>-5.2253036228254741</v>
      </c>
      <c r="Z3824" s="1">
        <v>-4.8153212594067716</v>
      </c>
      <c r="AA3824" s="1">
        <v>-4.7899910231583727</v>
      </c>
      <c r="AB3824" s="1">
        <v>-3.5509398386842008</v>
      </c>
      <c r="AC3824" s="1">
        <v>-0.3265821442074629</v>
      </c>
      <c r="AD3824" s="1">
        <v>0.94884467593460975</v>
      </c>
      <c r="AE3824" s="1">
        <v>6.171090862071738</v>
      </c>
    </row>
    <row r="3825" spans="1:31" x14ac:dyDescent="0.25">
      <c r="A3825">
        <v>16</v>
      </c>
      <c r="B3825">
        <v>9</v>
      </c>
      <c r="C3825">
        <v>2040</v>
      </c>
      <c r="D3825" t="s">
        <v>4</v>
      </c>
      <c r="E3825" t="s">
        <v>46</v>
      </c>
      <c r="F3825">
        <v>0</v>
      </c>
      <c r="G3825">
        <v>0</v>
      </c>
      <c r="H3825" s="2">
        <v>1.428384025094695E-2</v>
      </c>
      <c r="I3825" s="2">
        <v>1.3792355857919721E-2</v>
      </c>
      <c r="J3825" s="2">
        <v>1.6565824910506871E-2</v>
      </c>
      <c r="K3825" s="2">
        <v>4.5742740744827107E-2</v>
      </c>
      <c r="L3825" s="2">
        <v>7.1967925531442961E-2</v>
      </c>
      <c r="M3825" s="2">
        <v>1.1467914956983019E-3</v>
      </c>
      <c r="N3825" s="2">
        <v>3.6650211660549548E-2</v>
      </c>
      <c r="O3825" s="2">
        <v>6.3827993832289306E-2</v>
      </c>
      <c r="P3825" s="2">
        <v>6.0325261400963753E-2</v>
      </c>
      <c r="Q3825" s="2">
        <v>5.998781788593345E-2</v>
      </c>
      <c r="R3825" s="2">
        <v>6.6572292934230212E-2</v>
      </c>
      <c r="S3825" s="2">
        <v>8.1844622142516046E-2</v>
      </c>
      <c r="T3825" s="2">
        <v>6.5825240425734843E-2</v>
      </c>
      <c r="U3825" s="2">
        <v>4.620193732153937E-2</v>
      </c>
      <c r="V3825" s="2">
        <v>2.1284436432463069E-2</v>
      </c>
      <c r="W3825" s="2">
        <v>2.5008348506768221E-2</v>
      </c>
      <c r="X3825" s="2">
        <v>2.3893926919633469E-2</v>
      </c>
      <c r="Y3825" s="2">
        <v>4.2482143275003853E-2</v>
      </c>
      <c r="Z3825" s="2">
        <v>3.9148953328510337E-2</v>
      </c>
      <c r="AA3825" s="2">
        <v>3.8943016448442051E-2</v>
      </c>
      <c r="AB3825" s="2">
        <v>2.8869429582798381E-2</v>
      </c>
      <c r="AC3825" s="2">
        <v>2.6551393838005108E-3</v>
      </c>
      <c r="AD3825" s="2">
        <v>7.7141843571919494E-3</v>
      </c>
      <c r="AE3825" s="2">
        <v>5.0171470423347457E-2</v>
      </c>
    </row>
    <row r="3826" spans="1:31" x14ac:dyDescent="0.25">
      <c r="A3826">
        <v>9</v>
      </c>
      <c r="B3826">
        <v>16</v>
      </c>
      <c r="C3826">
        <v>2040</v>
      </c>
      <c r="D3826" t="s">
        <v>4</v>
      </c>
      <c r="E3826" t="s">
        <v>47</v>
      </c>
      <c r="F3826">
        <v>0</v>
      </c>
      <c r="G3826">
        <v>0</v>
      </c>
      <c r="H3826" s="1">
        <v>20.296285124587509</v>
      </c>
      <c r="I3826" s="1">
        <v>29.56856496215708</v>
      </c>
      <c r="J3826" s="1">
        <v>26.64632187512693</v>
      </c>
      <c r="K3826" s="1">
        <v>33.553721462425429</v>
      </c>
      <c r="L3826" s="1">
        <v>48.925236005673248</v>
      </c>
      <c r="M3826" s="1">
        <v>37.234763380971891</v>
      </c>
      <c r="N3826" s="1">
        <v>46.114465023507137</v>
      </c>
      <c r="O3826" s="1">
        <v>49.437478726922421</v>
      </c>
      <c r="P3826" s="1">
        <v>48.006103686349839</v>
      </c>
      <c r="Q3826" s="1">
        <v>38.567101032101732</v>
      </c>
      <c r="R3826" s="1">
        <v>28.550041142961629</v>
      </c>
      <c r="S3826" s="1">
        <v>27.332982060210451</v>
      </c>
      <c r="T3826" s="1">
        <v>24.707991419752489</v>
      </c>
      <c r="U3826" s="1">
        <v>21.127886865507211</v>
      </c>
      <c r="V3826" s="1">
        <v>52.004651387885708</v>
      </c>
      <c r="W3826" s="1">
        <v>28.838994317659498</v>
      </c>
      <c r="X3826" s="1">
        <v>31.39102417354616</v>
      </c>
      <c r="Y3826" s="1">
        <v>43.269169127719621</v>
      </c>
      <c r="Z3826" s="1">
        <v>44.770121194907659</v>
      </c>
      <c r="AA3826" s="1">
        <v>29.941461949118938</v>
      </c>
      <c r="AB3826" s="1">
        <v>30.351886803736321</v>
      </c>
      <c r="AC3826" s="1">
        <v>47.39344124565639</v>
      </c>
      <c r="AD3826" s="1">
        <v>42.926378393428308</v>
      </c>
      <c r="AE3826" s="1">
        <v>47.068526637851868</v>
      </c>
    </row>
    <row r="3827" spans="1:31" x14ac:dyDescent="0.25">
      <c r="A3827">
        <v>9</v>
      </c>
      <c r="B3827">
        <v>16</v>
      </c>
      <c r="C3827">
        <v>2040</v>
      </c>
      <c r="D3827" t="s">
        <v>4</v>
      </c>
      <c r="E3827" t="s">
        <v>48</v>
      </c>
      <c r="F3827">
        <v>0</v>
      </c>
      <c r="G3827">
        <v>0</v>
      </c>
      <c r="H3827" s="2">
        <v>0.16501044816737809</v>
      </c>
      <c r="I3827" s="2">
        <v>0.240394837090708</v>
      </c>
      <c r="J3827" s="2">
        <v>0.21663676321241401</v>
      </c>
      <c r="K3827" s="2">
        <v>0.27279448343435309</v>
      </c>
      <c r="L3827" s="2">
        <v>0.39776614638758739</v>
      </c>
      <c r="M3827" s="2">
        <v>0.30272165350383651</v>
      </c>
      <c r="N3827" s="2">
        <v>0.37491434978461091</v>
      </c>
      <c r="O3827" s="2">
        <v>0.40193072135709279</v>
      </c>
      <c r="P3827" s="2">
        <v>0.39029352590528332</v>
      </c>
      <c r="Q3827" s="2">
        <v>0.31355366692765629</v>
      </c>
      <c r="R3827" s="2">
        <v>0.23211415563383439</v>
      </c>
      <c r="S3827" s="2">
        <v>0.22221936634317441</v>
      </c>
      <c r="T3827" s="2">
        <v>0.200877979022378</v>
      </c>
      <c r="U3827" s="2">
        <v>0.1717714379309529</v>
      </c>
      <c r="V3827" s="2">
        <v>0.42280204380394892</v>
      </c>
      <c r="W3827" s="2">
        <v>0.23446336843625609</v>
      </c>
      <c r="X3827" s="2">
        <v>0.25521157864671679</v>
      </c>
      <c r="Y3827" s="2">
        <v>0.35178186282698881</v>
      </c>
      <c r="Z3827" s="2">
        <v>0.36398472516185087</v>
      </c>
      <c r="AA3827" s="2">
        <v>0.2434265199115361</v>
      </c>
      <c r="AB3827" s="2">
        <v>0.24676330734744981</v>
      </c>
      <c r="AC3827" s="2">
        <v>0.38531253045249098</v>
      </c>
      <c r="AD3827" s="2">
        <v>0.34899494628803501</v>
      </c>
      <c r="AE3827" s="2">
        <v>0.38267094827521841</v>
      </c>
    </row>
    <row r="3828" spans="1:31" x14ac:dyDescent="0.25">
      <c r="A3828">
        <v>16</v>
      </c>
      <c r="B3828">
        <v>9</v>
      </c>
      <c r="C3828">
        <v>2040</v>
      </c>
      <c r="D3828" t="s">
        <v>4</v>
      </c>
      <c r="E3828" t="s">
        <v>47</v>
      </c>
      <c r="F3828">
        <v>0</v>
      </c>
      <c r="G3828">
        <v>0</v>
      </c>
      <c r="H3828" s="1">
        <v>20.278428529667401</v>
      </c>
      <c r="I3828" s="1">
        <v>29.481377346498121</v>
      </c>
      <c r="J3828" s="1">
        <v>26.56836176914107</v>
      </c>
      <c r="K3828" s="1">
        <v>33.446364125189547</v>
      </c>
      <c r="L3828" s="1">
        <v>48.772798967121069</v>
      </c>
      <c r="M3828" s="1">
        <v>37.106251624642383</v>
      </c>
      <c r="N3828" s="1">
        <v>45.889536094785598</v>
      </c>
      <c r="O3828" s="1">
        <v>49.159456702224013</v>
      </c>
      <c r="P3828" s="1">
        <v>47.746207132496032</v>
      </c>
      <c r="Q3828" s="1">
        <v>38.419836903495593</v>
      </c>
      <c r="R3828" s="1">
        <v>28.516962861487031</v>
      </c>
      <c r="S3828" s="1">
        <v>27.329612693674331</v>
      </c>
      <c r="T3828" s="1">
        <v>24.72219392393248</v>
      </c>
      <c r="U3828" s="1">
        <v>21.154206053645819</v>
      </c>
      <c r="V3828" s="1">
        <v>51.733474806645198</v>
      </c>
      <c r="W3828" s="1">
        <v>28.776987310045229</v>
      </c>
      <c r="X3828" s="1">
        <v>31.30838678369097</v>
      </c>
      <c r="Y3828" s="1">
        <v>43.076114566239447</v>
      </c>
      <c r="Z3828" s="1">
        <v>44.564609980293248</v>
      </c>
      <c r="AA3828" s="1">
        <v>29.87786973343729</v>
      </c>
      <c r="AB3828" s="1">
        <v>30.279720298751482</v>
      </c>
      <c r="AC3828" s="1">
        <v>47.184453893451114</v>
      </c>
      <c r="AD3828" s="1">
        <v>42.75986656884691</v>
      </c>
      <c r="AE3828" s="1">
        <v>46.905056486150677</v>
      </c>
    </row>
    <row r="3829" spans="1:31" x14ac:dyDescent="0.25">
      <c r="A3829">
        <v>16</v>
      </c>
      <c r="B3829">
        <v>9</v>
      </c>
      <c r="C3829">
        <v>2040</v>
      </c>
      <c r="D3829" t="s">
        <v>4</v>
      </c>
      <c r="E3829" t="s">
        <v>48</v>
      </c>
      <c r="F3829">
        <v>0</v>
      </c>
      <c r="G3829">
        <v>0</v>
      </c>
      <c r="H3829" s="2">
        <v>0.164865272598922</v>
      </c>
      <c r="I3829" s="2">
        <v>0.2396859946869766</v>
      </c>
      <c r="J3829" s="2">
        <v>0.216002941212529</v>
      </c>
      <c r="K3829" s="2">
        <v>0.27192165955438657</v>
      </c>
      <c r="L3829" s="2">
        <v>0.39652682087090302</v>
      </c>
      <c r="M3829" s="2">
        <v>0.30167684247676729</v>
      </c>
      <c r="N3829" s="2">
        <v>0.37308565930720011</v>
      </c>
      <c r="O3829" s="2">
        <v>0.39967037969287822</v>
      </c>
      <c r="P3829" s="2">
        <v>0.38818054579265071</v>
      </c>
      <c r="Q3829" s="2">
        <v>0.31235639758939499</v>
      </c>
      <c r="R3829" s="2">
        <v>0.23184522651615469</v>
      </c>
      <c r="S3829" s="2">
        <v>0.2221919731193035</v>
      </c>
      <c r="T3829" s="2">
        <v>0.2009934465360364</v>
      </c>
      <c r="U3829" s="2">
        <v>0.17198541507029119</v>
      </c>
      <c r="V3829" s="2">
        <v>0.420597356151587</v>
      </c>
      <c r="W3829" s="2">
        <v>0.23395924642313201</v>
      </c>
      <c r="X3829" s="2">
        <v>0.25453972994870711</v>
      </c>
      <c r="Y3829" s="2">
        <v>0.35021231354666221</v>
      </c>
      <c r="Z3829" s="2">
        <v>0.36231390227880689</v>
      </c>
      <c r="AA3829" s="2">
        <v>0.2429095100279455</v>
      </c>
      <c r="AB3829" s="2">
        <v>0.24617658779472751</v>
      </c>
      <c r="AC3829" s="2">
        <v>0.38361344628822042</v>
      </c>
      <c r="AD3829" s="2">
        <v>0.34764119161664148</v>
      </c>
      <c r="AE3829" s="2">
        <v>0.38134192265163158</v>
      </c>
    </row>
    <row r="3830" spans="1:31" x14ac:dyDescent="0.25">
      <c r="A3830">
        <v>10</v>
      </c>
      <c r="B3830">
        <v>15</v>
      </c>
      <c r="C3830">
        <v>2040</v>
      </c>
      <c r="D3830" t="s">
        <v>4</v>
      </c>
      <c r="E3830" t="s">
        <v>41</v>
      </c>
      <c r="F3830">
        <v>0</v>
      </c>
      <c r="G3830">
        <v>0</v>
      </c>
      <c r="H3830" s="1">
        <v>-44.306693747188959</v>
      </c>
      <c r="I3830" s="1">
        <v>-63.156180676151841</v>
      </c>
      <c r="J3830" s="1">
        <v>-57.2407391551343</v>
      </c>
      <c r="K3830" s="1">
        <v>-75.37167550808762</v>
      </c>
      <c r="L3830" s="1">
        <v>-108.5796932772853</v>
      </c>
      <c r="M3830" s="1">
        <v>-66.281037421315716</v>
      </c>
      <c r="N3830" s="1">
        <v>-68.486139105333578</v>
      </c>
      <c r="O3830" s="1">
        <v>-41.418542844015818</v>
      </c>
      <c r="P3830" s="1">
        <v>-25.433437387119191</v>
      </c>
      <c r="Q3830" s="1">
        <v>-27.368809668757759</v>
      </c>
      <c r="R3830" s="1">
        <v>-22.196680613984089</v>
      </c>
      <c r="S3830" s="1">
        <v>-24.46827378022946</v>
      </c>
      <c r="T3830" s="1">
        <v>-15.33664268380983</v>
      </c>
      <c r="U3830" s="1">
        <v>-14.873889019358581</v>
      </c>
      <c r="V3830" s="1">
        <v>-24.258766289790181</v>
      </c>
      <c r="W3830" s="1">
        <v>-13.78664271713648</v>
      </c>
      <c r="X3830" s="1">
        <v>-14.40414910441646</v>
      </c>
      <c r="Y3830" s="1">
        <v>-30.605357496139209</v>
      </c>
      <c r="Z3830" s="1">
        <v>-44.389842080832473</v>
      </c>
      <c r="AA3830" s="1">
        <v>-39.375834308624917</v>
      </c>
      <c r="AB3830" s="1">
        <v>-41.478481759955301</v>
      </c>
      <c r="AC3830" s="1">
        <v>-57.595576845557133</v>
      </c>
      <c r="AD3830" s="1">
        <v>-67.49189638731869</v>
      </c>
      <c r="AE3830" s="1">
        <v>-96.883478730846178</v>
      </c>
    </row>
    <row r="3831" spans="1:31" x14ac:dyDescent="0.25">
      <c r="A3831">
        <v>10</v>
      </c>
      <c r="B3831">
        <v>15</v>
      </c>
      <c r="C3831">
        <v>2040</v>
      </c>
      <c r="D3831" t="s">
        <v>4</v>
      </c>
      <c r="E3831" t="s">
        <v>44</v>
      </c>
      <c r="F3831">
        <v>0</v>
      </c>
      <c r="G3831">
        <v>0</v>
      </c>
      <c r="H3831" s="2">
        <v>0.36021702233486957</v>
      </c>
      <c r="I3831" s="2">
        <v>0.51346488354594988</v>
      </c>
      <c r="J3831" s="2">
        <v>0.46537186304987238</v>
      </c>
      <c r="K3831" s="2">
        <v>0.61277784965924897</v>
      </c>
      <c r="L3831" s="2">
        <v>0.88276173396166902</v>
      </c>
      <c r="M3831" s="2">
        <v>0.53887022293752618</v>
      </c>
      <c r="N3831" s="2">
        <v>0.55679787890515109</v>
      </c>
      <c r="O3831" s="2">
        <v>0.33673612068305547</v>
      </c>
      <c r="P3831" s="2">
        <v>0.20677591371641621</v>
      </c>
      <c r="Q3831" s="2">
        <v>0.2225106477134777</v>
      </c>
      <c r="R3831" s="2">
        <v>0.18046081799987071</v>
      </c>
      <c r="S3831" s="2">
        <v>0.1989290551238167</v>
      </c>
      <c r="T3831" s="2">
        <v>0.1246881519008929</v>
      </c>
      <c r="U3831" s="2">
        <v>0.12092592698665509</v>
      </c>
      <c r="V3831" s="2">
        <v>0.1972257421934161</v>
      </c>
      <c r="W3831" s="2">
        <v>0.11208652615558121</v>
      </c>
      <c r="X3831" s="2">
        <v>0.1171069032879387</v>
      </c>
      <c r="Y3831" s="2">
        <v>0.24882404468405861</v>
      </c>
      <c r="Z3831" s="2">
        <v>0.36089302504741849</v>
      </c>
      <c r="AA3831" s="2">
        <v>0.32012873421646282</v>
      </c>
      <c r="AB3831" s="2">
        <v>0.337223428942726</v>
      </c>
      <c r="AC3831" s="2">
        <v>0.46825672232160259</v>
      </c>
      <c r="AD3831" s="2">
        <v>0.54871460477494871</v>
      </c>
      <c r="AE3831" s="2">
        <v>0.78767055878736736</v>
      </c>
    </row>
    <row r="3832" spans="1:31" x14ac:dyDescent="0.25">
      <c r="A3832">
        <v>15</v>
      </c>
      <c r="B3832">
        <v>10</v>
      </c>
      <c r="C3832">
        <v>2040</v>
      </c>
      <c r="D3832" t="s">
        <v>4</v>
      </c>
      <c r="E3832" t="s">
        <v>41</v>
      </c>
      <c r="F3832">
        <v>0</v>
      </c>
      <c r="G3832">
        <v>0</v>
      </c>
      <c r="H3832" s="1">
        <v>44.678073812313393</v>
      </c>
      <c r="I3832" s="1">
        <v>63.903402694184031</v>
      </c>
      <c r="J3832" s="1">
        <v>57.853179494059717</v>
      </c>
      <c r="K3832" s="1">
        <v>76.444548523906292</v>
      </c>
      <c r="L3832" s="1">
        <v>110.82944404105559</v>
      </c>
      <c r="M3832" s="1">
        <v>67.104360777477041</v>
      </c>
      <c r="N3832" s="1">
        <v>69.372827950064462</v>
      </c>
      <c r="O3832" s="1">
        <v>41.765057631001447</v>
      </c>
      <c r="P3832" s="1">
        <v>25.616132280368181</v>
      </c>
      <c r="Q3832" s="1">
        <v>27.573330926781171</v>
      </c>
      <c r="R3832" s="1">
        <v>22.353504270895559</v>
      </c>
      <c r="S3832" s="1">
        <v>24.616183381631949</v>
      </c>
      <c r="T3832" s="1">
        <v>15.4357004607701</v>
      </c>
      <c r="U3832" s="1">
        <v>15.049861549930601</v>
      </c>
      <c r="V3832" s="1">
        <v>24.458200417662599</v>
      </c>
      <c r="W3832" s="1">
        <v>13.91589567529908</v>
      </c>
      <c r="X3832" s="1">
        <v>14.54260286738266</v>
      </c>
      <c r="Y3832" s="1">
        <v>30.832318339615689</v>
      </c>
      <c r="Z3832" s="1">
        <v>44.792299526279741</v>
      </c>
      <c r="AA3832" s="1">
        <v>39.712397912011802</v>
      </c>
      <c r="AB3832" s="1">
        <v>41.840719684477222</v>
      </c>
      <c r="AC3832" s="1">
        <v>58.23399263375314</v>
      </c>
      <c r="AD3832" s="1">
        <v>68.355587225250773</v>
      </c>
      <c r="AE3832" s="1">
        <v>98.663312238005048</v>
      </c>
    </row>
    <row r="3833" spans="1:31" x14ac:dyDescent="0.25">
      <c r="A3833">
        <v>15</v>
      </c>
      <c r="B3833">
        <v>10</v>
      </c>
      <c r="C3833">
        <v>2040</v>
      </c>
      <c r="D3833" t="s">
        <v>4</v>
      </c>
      <c r="E3833" t="s">
        <v>44</v>
      </c>
      <c r="F3833">
        <v>0</v>
      </c>
      <c r="G3833">
        <v>0</v>
      </c>
      <c r="H3833" s="2">
        <v>0.36323637245783241</v>
      </c>
      <c r="I3833" s="2">
        <v>0.51953985930230917</v>
      </c>
      <c r="J3833" s="2">
        <v>0.47035105279723349</v>
      </c>
      <c r="K3833" s="2">
        <v>0.62150039450330319</v>
      </c>
      <c r="L3833" s="2">
        <v>0.90105239057768771</v>
      </c>
      <c r="M3833" s="2">
        <v>0.54556390875997596</v>
      </c>
      <c r="N3833" s="2">
        <v>0.56400673130133705</v>
      </c>
      <c r="O3833" s="2">
        <v>0.33955331407318251</v>
      </c>
      <c r="P3833" s="2">
        <v>0.20826123805177379</v>
      </c>
      <c r="Q3833" s="2">
        <v>0.22417342216895261</v>
      </c>
      <c r="R3833" s="2">
        <v>0.1817358070804517</v>
      </c>
      <c r="S3833" s="2">
        <v>0.2001315722083899</v>
      </c>
      <c r="T3833" s="2">
        <v>0.12549349968105769</v>
      </c>
      <c r="U3833" s="2">
        <v>0.12235659796691541</v>
      </c>
      <c r="V3833" s="2">
        <v>0.19884715786717561</v>
      </c>
      <c r="W3833" s="2">
        <v>0.1131373632138136</v>
      </c>
      <c r="X3833" s="2">
        <v>0.1182325436372574</v>
      </c>
      <c r="Y3833" s="2">
        <v>0.25066925479362351</v>
      </c>
      <c r="Z3833" s="2">
        <v>0.36416503679902229</v>
      </c>
      <c r="AA3833" s="2">
        <v>0.32286502367489273</v>
      </c>
      <c r="AB3833" s="2">
        <v>0.340168452719327</v>
      </c>
      <c r="AC3833" s="2">
        <v>0.47344709458335887</v>
      </c>
      <c r="AD3833" s="2">
        <v>0.55573648150610389</v>
      </c>
      <c r="AE3833" s="2">
        <v>0.80214074990248008</v>
      </c>
    </row>
    <row r="3834" spans="1:31" x14ac:dyDescent="0.25">
      <c r="A3834">
        <v>10</v>
      </c>
      <c r="B3834">
        <v>15</v>
      </c>
      <c r="C3834">
        <v>2040</v>
      </c>
      <c r="D3834" t="s">
        <v>4</v>
      </c>
      <c r="E3834" t="s">
        <v>45</v>
      </c>
      <c r="F3834">
        <v>0</v>
      </c>
      <c r="G3834">
        <v>0</v>
      </c>
      <c r="H3834" s="1">
        <v>-5.1133616730712497</v>
      </c>
      <c r="I3834" s="1">
        <v>4.4623751981487381E-2</v>
      </c>
      <c r="J3834" s="1">
        <v>-0.24066453837885421</v>
      </c>
      <c r="K3834" s="1">
        <v>8.1506562067297956</v>
      </c>
      <c r="L3834" s="1">
        <v>12.17983401649535</v>
      </c>
      <c r="M3834" s="1">
        <v>1.1878354529101269</v>
      </c>
      <c r="N3834" s="1">
        <v>-3.544874056271349</v>
      </c>
      <c r="O3834" s="1">
        <v>-11.52629700095058</v>
      </c>
      <c r="P3834" s="1">
        <v>-18.31887702778516</v>
      </c>
      <c r="Q3834" s="1">
        <v>-18.650681064701381</v>
      </c>
      <c r="R3834" s="1">
        <v>-18.809047833944561</v>
      </c>
      <c r="S3834" s="1">
        <v>-14.170677466186</v>
      </c>
      <c r="T3834" s="1">
        <v>-17.510484396426332</v>
      </c>
      <c r="U3834" s="1">
        <v>-26.94336546431294</v>
      </c>
      <c r="V3834" s="1">
        <v>-21.930312165257579</v>
      </c>
      <c r="W3834" s="1">
        <v>-22.635916355776789</v>
      </c>
      <c r="X3834" s="1">
        <v>-23.309410763024871</v>
      </c>
      <c r="Y3834" s="1">
        <v>-16.695802034850541</v>
      </c>
      <c r="Z3834" s="1">
        <v>-13.00412486050557</v>
      </c>
      <c r="AA3834" s="1">
        <v>-15.50759284494865</v>
      </c>
      <c r="AB3834" s="1">
        <v>-14.366013810365221</v>
      </c>
      <c r="AC3834" s="1">
        <v>-8.2789642882994539</v>
      </c>
      <c r="AD3834" s="1">
        <v>-4.6825760474204197</v>
      </c>
      <c r="AE3834" s="1">
        <v>3.9521684710739691</v>
      </c>
    </row>
    <row r="3835" spans="1:31" x14ac:dyDescent="0.25">
      <c r="A3835">
        <v>10</v>
      </c>
      <c r="B3835">
        <v>15</v>
      </c>
      <c r="C3835">
        <v>2040</v>
      </c>
      <c r="D3835" t="s">
        <v>4</v>
      </c>
      <c r="E3835" t="s">
        <v>46</v>
      </c>
      <c r="F3835">
        <v>0</v>
      </c>
      <c r="G3835">
        <v>0</v>
      </c>
      <c r="H3835" s="2">
        <v>4.1572046122530487E-2</v>
      </c>
      <c r="I3835" s="2">
        <v>3.6279473155680802E-4</v>
      </c>
      <c r="J3835" s="2">
        <v>1.956622263242717E-3</v>
      </c>
      <c r="K3835" s="2">
        <v>6.6265497615689395E-2</v>
      </c>
      <c r="L3835" s="2">
        <v>9.9023040784515043E-2</v>
      </c>
      <c r="M3835" s="2">
        <v>9.6571988041473742E-3</v>
      </c>
      <c r="N3835" s="2">
        <v>2.882011427862886E-2</v>
      </c>
      <c r="O3835" s="2">
        <v>9.3709731715045375E-2</v>
      </c>
      <c r="P3835" s="2">
        <v>0.14893395957548911</v>
      </c>
      <c r="Q3835" s="2">
        <v>0.1516315533715559</v>
      </c>
      <c r="R3835" s="2">
        <v>0.15291908808085011</v>
      </c>
      <c r="S3835" s="2">
        <v>0.1152087598876911</v>
      </c>
      <c r="T3835" s="2">
        <v>0.14236166175956369</v>
      </c>
      <c r="U3835" s="2">
        <v>0.21905175174238159</v>
      </c>
      <c r="V3835" s="2">
        <v>0.1782952208557527</v>
      </c>
      <c r="W3835" s="2">
        <v>0.18403184029086819</v>
      </c>
      <c r="X3835" s="2">
        <v>0.189507404577438</v>
      </c>
      <c r="Y3835" s="2">
        <v>0.13573822792561421</v>
      </c>
      <c r="Z3835" s="2">
        <v>0.1057245923618339</v>
      </c>
      <c r="AA3835" s="2">
        <v>0.12607799060933861</v>
      </c>
      <c r="AB3835" s="2">
        <v>0.11679686024687171</v>
      </c>
      <c r="AC3835" s="2">
        <v>6.730865275040207E-2</v>
      </c>
      <c r="AD3835" s="2">
        <v>3.8069723962767643E-2</v>
      </c>
      <c r="AE3835" s="2">
        <v>3.2131450984341212E-2</v>
      </c>
    </row>
    <row r="3836" spans="1:31" x14ac:dyDescent="0.25">
      <c r="A3836">
        <v>15</v>
      </c>
      <c r="B3836">
        <v>10</v>
      </c>
      <c r="C3836">
        <v>2040</v>
      </c>
      <c r="D3836" t="s">
        <v>4</v>
      </c>
      <c r="E3836" t="s">
        <v>45</v>
      </c>
      <c r="F3836">
        <v>0</v>
      </c>
      <c r="G3836">
        <v>0</v>
      </c>
      <c r="H3836" s="1">
        <v>5.5388922039891888</v>
      </c>
      <c r="I3836" s="1">
        <v>1.6968860764228879</v>
      </c>
      <c r="J3836" s="1">
        <v>1.5094983993469979</v>
      </c>
      <c r="K3836" s="1">
        <v>-5.2712031956333503</v>
      </c>
      <c r="L3836" s="1">
        <v>-5.1771448810990064</v>
      </c>
      <c r="M3836" s="1">
        <v>0.8199690230607376</v>
      </c>
      <c r="N3836" s="1">
        <v>5.7775619089221548</v>
      </c>
      <c r="O3836" s="1">
        <v>11.86793586421817</v>
      </c>
      <c r="P3836" s="1">
        <v>18.088230253666989</v>
      </c>
      <c r="Q3836" s="1">
        <v>18.4969509184121</v>
      </c>
      <c r="R3836" s="1">
        <v>18.487577890935331</v>
      </c>
      <c r="S3836" s="1">
        <v>13.815740185264049</v>
      </c>
      <c r="T3836" s="1">
        <v>16.98492699456369</v>
      </c>
      <c r="U3836" s="1">
        <v>26.692357879503088</v>
      </c>
      <c r="V3836" s="1">
        <v>21.760125294378671</v>
      </c>
      <c r="W3836" s="1">
        <v>22.218725559122561</v>
      </c>
      <c r="X3836" s="1">
        <v>22.924913849547011</v>
      </c>
      <c r="Y3836" s="1">
        <v>16.620051314213239</v>
      </c>
      <c r="Z3836" s="1">
        <v>13.54294040770305</v>
      </c>
      <c r="AA3836" s="1">
        <v>15.816315469390769</v>
      </c>
      <c r="AB3836" s="1">
        <v>14.76431794313436</v>
      </c>
      <c r="AC3836" s="1">
        <v>9.6433484018129487</v>
      </c>
      <c r="AD3836" s="1">
        <v>6.835229462508388</v>
      </c>
      <c r="AE3836" s="1">
        <v>1.407833870420971</v>
      </c>
    </row>
    <row r="3837" spans="1:31" x14ac:dyDescent="0.25">
      <c r="A3837">
        <v>15</v>
      </c>
      <c r="B3837">
        <v>10</v>
      </c>
      <c r="C3837">
        <v>2040</v>
      </c>
      <c r="D3837" t="s">
        <v>4</v>
      </c>
      <c r="E3837" t="s">
        <v>46</v>
      </c>
      <c r="F3837">
        <v>0</v>
      </c>
      <c r="G3837">
        <v>0</v>
      </c>
      <c r="H3837" s="2">
        <v>4.5031643934871447E-2</v>
      </c>
      <c r="I3837" s="2">
        <v>1.379582175953567E-2</v>
      </c>
      <c r="J3837" s="2">
        <v>1.2272344710138191E-2</v>
      </c>
      <c r="K3837" s="2">
        <v>4.2855310533604467E-2</v>
      </c>
      <c r="L3837" s="2">
        <v>4.2090608789422813E-2</v>
      </c>
      <c r="M3837" s="2">
        <v>6.6664148216320131E-3</v>
      </c>
      <c r="N3837" s="2">
        <v>4.6972048040017519E-2</v>
      </c>
      <c r="O3837" s="2">
        <v>9.6487283448928221E-2</v>
      </c>
      <c r="P3837" s="2">
        <v>0.1470587825501381</v>
      </c>
      <c r="Q3837" s="2">
        <v>0.15038171478383819</v>
      </c>
      <c r="R3837" s="2">
        <v>0.15030551130841729</v>
      </c>
      <c r="S3837" s="2">
        <v>0.1123230909371061</v>
      </c>
      <c r="T3837" s="2">
        <v>0.13808883735417629</v>
      </c>
      <c r="U3837" s="2">
        <v>0.21701103967075691</v>
      </c>
      <c r="V3837" s="2">
        <v>0.1769115877591762</v>
      </c>
      <c r="W3837" s="2">
        <v>0.1806400451961184</v>
      </c>
      <c r="X3837" s="2">
        <v>0.1863814134109513</v>
      </c>
      <c r="Y3837" s="2">
        <v>0.13512236840823769</v>
      </c>
      <c r="Z3837" s="2">
        <v>0.1101052065666915</v>
      </c>
      <c r="AA3837" s="2">
        <v>0.1285879306454534</v>
      </c>
      <c r="AB3837" s="2">
        <v>0.1200351052287346</v>
      </c>
      <c r="AC3837" s="2">
        <v>7.8401206518804459E-2</v>
      </c>
      <c r="AD3837" s="2">
        <v>5.5570971239905592E-2</v>
      </c>
      <c r="AE3837" s="2">
        <v>1.144580382456074E-2</v>
      </c>
    </row>
    <row r="3838" spans="1:31" x14ac:dyDescent="0.25">
      <c r="A3838">
        <v>10</v>
      </c>
      <c r="B3838">
        <v>15</v>
      </c>
      <c r="C3838">
        <v>2040</v>
      </c>
      <c r="D3838" t="s">
        <v>4</v>
      </c>
      <c r="E3838" t="s">
        <v>47</v>
      </c>
      <c r="F3838">
        <v>0</v>
      </c>
      <c r="G3838">
        <v>0</v>
      </c>
      <c r="H3838" s="1">
        <v>44.600780020161388</v>
      </c>
      <c r="I3838" s="1">
        <v>63.15619644087171</v>
      </c>
      <c r="J3838" s="1">
        <v>57.241245081201349</v>
      </c>
      <c r="K3838" s="1">
        <v>75.811098564107084</v>
      </c>
      <c r="L3838" s="1">
        <v>109.2606889455614</v>
      </c>
      <c r="M3838" s="1">
        <v>66.291680282740188</v>
      </c>
      <c r="N3838" s="1">
        <v>68.577819895575033</v>
      </c>
      <c r="O3838" s="1">
        <v>42.992455313411639</v>
      </c>
      <c r="P3838" s="1">
        <v>31.34391476640446</v>
      </c>
      <c r="Q3838" s="1">
        <v>33.119475340981751</v>
      </c>
      <c r="R3838" s="1">
        <v>29.094207511098009</v>
      </c>
      <c r="S3838" s="1">
        <v>28.275510988042921</v>
      </c>
      <c r="T3838" s="1">
        <v>23.2772350722406</v>
      </c>
      <c r="U3838" s="1">
        <v>30.776249237093971</v>
      </c>
      <c r="V3838" s="1">
        <v>32.702084544693861</v>
      </c>
      <c r="W3838" s="1">
        <v>26.503890783726369</v>
      </c>
      <c r="X3838" s="1">
        <v>27.40087848120351</v>
      </c>
      <c r="Y3838" s="1">
        <v>34.863128274057743</v>
      </c>
      <c r="Z3838" s="1">
        <v>46.25543582487213</v>
      </c>
      <c r="AA3838" s="1">
        <v>42.319519885568013</v>
      </c>
      <c r="AB3838" s="1">
        <v>43.895863152585903</v>
      </c>
      <c r="AC3838" s="1">
        <v>58.187556417669008</v>
      </c>
      <c r="AD3838" s="1">
        <v>67.654139536294721</v>
      </c>
      <c r="AE3838" s="1">
        <v>96.964055642356854</v>
      </c>
    </row>
    <row r="3839" spans="1:31" x14ac:dyDescent="0.25">
      <c r="A3839">
        <v>10</v>
      </c>
      <c r="B3839">
        <v>15</v>
      </c>
      <c r="C3839">
        <v>2040</v>
      </c>
      <c r="D3839" t="s">
        <v>4</v>
      </c>
      <c r="E3839" t="s">
        <v>48</v>
      </c>
      <c r="F3839">
        <v>0</v>
      </c>
      <c r="G3839">
        <v>0</v>
      </c>
      <c r="H3839" s="2">
        <v>0.36260796764358849</v>
      </c>
      <c r="I3839" s="2">
        <v>0.51346501171440417</v>
      </c>
      <c r="J3839" s="2">
        <v>0.46537597626992971</v>
      </c>
      <c r="K3839" s="2">
        <v>0.61635039483013887</v>
      </c>
      <c r="L3839" s="2">
        <v>0.88829828411025546</v>
      </c>
      <c r="M3839" s="2">
        <v>0.5389567502661804</v>
      </c>
      <c r="N3839" s="2">
        <v>0.55754325118353687</v>
      </c>
      <c r="O3839" s="2">
        <v>0.34953215701960683</v>
      </c>
      <c r="P3839" s="2">
        <v>0.25482857533662162</v>
      </c>
      <c r="Q3839" s="2">
        <v>0.26926402716245318</v>
      </c>
      <c r="R3839" s="2">
        <v>0.23653827244795131</v>
      </c>
      <c r="S3839" s="2">
        <v>0.2298822031548205</v>
      </c>
      <c r="T3839" s="2">
        <v>0.18924581359545201</v>
      </c>
      <c r="U3839" s="2">
        <v>0.25021340843165829</v>
      </c>
      <c r="V3839" s="2">
        <v>0.26587060605442159</v>
      </c>
      <c r="W3839" s="2">
        <v>0.21547878685956401</v>
      </c>
      <c r="X3839" s="2">
        <v>0.22277136976588219</v>
      </c>
      <c r="Y3839" s="2">
        <v>0.28344006726876209</v>
      </c>
      <c r="Z3839" s="2">
        <v>0.37606045386074899</v>
      </c>
      <c r="AA3839" s="2">
        <v>0.34406113728104071</v>
      </c>
      <c r="AB3839" s="2">
        <v>0.35687693619988542</v>
      </c>
      <c r="AC3839" s="2">
        <v>0.47306956437129277</v>
      </c>
      <c r="AD3839" s="2">
        <v>0.5500336547666238</v>
      </c>
      <c r="AE3839" s="2">
        <v>0.78832565562891754</v>
      </c>
    </row>
    <row r="3840" spans="1:31" x14ac:dyDescent="0.25">
      <c r="A3840">
        <v>15</v>
      </c>
      <c r="B3840">
        <v>10</v>
      </c>
      <c r="C3840">
        <v>2040</v>
      </c>
      <c r="D3840" t="s">
        <v>4</v>
      </c>
      <c r="E3840" t="s">
        <v>47</v>
      </c>
      <c r="F3840">
        <v>0</v>
      </c>
      <c r="G3840">
        <v>0</v>
      </c>
      <c r="H3840" s="1">
        <v>45.020102248061761</v>
      </c>
      <c r="I3840" s="1">
        <v>63.925928215798358</v>
      </c>
      <c r="J3840" s="1">
        <v>57.872868971475093</v>
      </c>
      <c r="K3840" s="1">
        <v>76.626069859764556</v>
      </c>
      <c r="L3840" s="1">
        <v>110.9502974109099</v>
      </c>
      <c r="M3840" s="1">
        <v>67.109370318552223</v>
      </c>
      <c r="N3840" s="1">
        <v>69.612997919933548</v>
      </c>
      <c r="O3840" s="1">
        <v>43.41852070946301</v>
      </c>
      <c r="P3840" s="1">
        <v>31.358735732088981</v>
      </c>
      <c r="Q3840" s="1">
        <v>33.202797648329778</v>
      </c>
      <c r="R3840" s="1">
        <v>29.00809696381938</v>
      </c>
      <c r="S3840" s="1">
        <v>28.228197979057271</v>
      </c>
      <c r="T3840" s="1">
        <v>22.951004198624439</v>
      </c>
      <c r="U3840" s="1">
        <v>30.642785477817611</v>
      </c>
      <c r="V3840" s="1">
        <v>32.736930529565683</v>
      </c>
      <c r="W3840" s="1">
        <v>26.216863235662149</v>
      </c>
      <c r="X3840" s="1">
        <v>27.148461709046401</v>
      </c>
      <c r="Y3840" s="1">
        <v>35.026532227476977</v>
      </c>
      <c r="Z3840" s="1">
        <v>46.794885743407441</v>
      </c>
      <c r="AA3840" s="1">
        <v>42.746115413558329</v>
      </c>
      <c r="AB3840" s="1">
        <v>44.369256338606341</v>
      </c>
      <c r="AC3840" s="1">
        <v>59.027045212061587</v>
      </c>
      <c r="AD3840" s="1">
        <v>68.696482200430097</v>
      </c>
      <c r="AE3840" s="1">
        <v>98.673355967965236</v>
      </c>
    </row>
    <row r="3841" spans="1:31" x14ac:dyDescent="0.25">
      <c r="A3841">
        <v>15</v>
      </c>
      <c r="B3841">
        <v>10</v>
      </c>
      <c r="C3841">
        <v>2040</v>
      </c>
      <c r="D3841" t="s">
        <v>4</v>
      </c>
      <c r="E3841" t="s">
        <v>48</v>
      </c>
      <c r="F3841">
        <v>0</v>
      </c>
      <c r="G3841">
        <v>0</v>
      </c>
      <c r="H3841" s="2">
        <v>0.3660170914476566</v>
      </c>
      <c r="I3841" s="2">
        <v>0.51972299362437691</v>
      </c>
      <c r="J3841" s="2">
        <v>0.47051112984939092</v>
      </c>
      <c r="K3841" s="2">
        <v>0.62297617772166303</v>
      </c>
      <c r="L3841" s="2">
        <v>0.90203493830008064</v>
      </c>
      <c r="M3841" s="2">
        <v>0.54560463673619697</v>
      </c>
      <c r="N3841" s="2">
        <v>0.56595933268238652</v>
      </c>
      <c r="O3841" s="2">
        <v>0.35299610332896758</v>
      </c>
      <c r="P3841" s="2">
        <v>0.25494907099259329</v>
      </c>
      <c r="Q3841" s="2">
        <v>0.26994144429536399</v>
      </c>
      <c r="R3841" s="2">
        <v>0.2358381866977185</v>
      </c>
      <c r="S3841" s="2">
        <v>0.22949754454518109</v>
      </c>
      <c r="T3841" s="2">
        <v>0.18659353007011739</v>
      </c>
      <c r="U3841" s="2">
        <v>0.24912833721802941</v>
      </c>
      <c r="V3841" s="2">
        <v>0.26615390674443651</v>
      </c>
      <c r="W3841" s="2">
        <v>0.2131452295582289</v>
      </c>
      <c r="X3841" s="2">
        <v>0.22071920088655611</v>
      </c>
      <c r="Y3841" s="2">
        <v>0.28476855469493478</v>
      </c>
      <c r="Z3841" s="2">
        <v>0.38044622555615798</v>
      </c>
      <c r="AA3841" s="2">
        <v>0.34752939360616519</v>
      </c>
      <c r="AB3841" s="2">
        <v>0.36072566128948252</v>
      </c>
      <c r="AC3841" s="2">
        <v>0.47989467652082601</v>
      </c>
      <c r="AD3841" s="2">
        <v>0.55850798536935042</v>
      </c>
      <c r="AE3841" s="2">
        <v>0.80222240624361985</v>
      </c>
    </row>
    <row r="3842" spans="1:31" x14ac:dyDescent="0.25">
      <c r="A3842">
        <v>11</v>
      </c>
      <c r="B3842">
        <v>13</v>
      </c>
      <c r="C3842">
        <v>2040</v>
      </c>
      <c r="D3842" t="s">
        <v>4</v>
      </c>
      <c r="E3842" t="s">
        <v>41</v>
      </c>
      <c r="F3842">
        <v>0</v>
      </c>
      <c r="G3842">
        <v>0</v>
      </c>
      <c r="H3842" s="1">
        <v>-10.01065995381113</v>
      </c>
      <c r="I3842" s="1">
        <v>-27.927801224218761</v>
      </c>
      <c r="J3842" s="1">
        <v>-25.75666265687596</v>
      </c>
      <c r="K3842" s="1">
        <v>-36.294607504478492</v>
      </c>
      <c r="L3842" s="1">
        <v>-59.812335362346111</v>
      </c>
      <c r="M3842" s="1">
        <v>-32.755076430172068</v>
      </c>
      <c r="N3842" s="1">
        <v>-13.552906060955699</v>
      </c>
      <c r="O3842" s="1">
        <v>13.22039278374652</v>
      </c>
      <c r="P3842" s="1">
        <v>24.065793866898879</v>
      </c>
      <c r="Q3842" s="1">
        <v>25.00444195849316</v>
      </c>
      <c r="R3842" s="1">
        <v>37.30813098160565</v>
      </c>
      <c r="S3842" s="1">
        <v>39.851408784398089</v>
      </c>
      <c r="T3842" s="1">
        <v>42.219894615462827</v>
      </c>
      <c r="U3842" s="1">
        <v>41.226420743751213</v>
      </c>
      <c r="V3842" s="1">
        <v>21.578196463435919</v>
      </c>
      <c r="W3842" s="1">
        <v>32.007141826705542</v>
      </c>
      <c r="X3842" s="1">
        <v>32.345534930242387</v>
      </c>
      <c r="Y3842" s="1">
        <v>35.942041791783133</v>
      </c>
      <c r="Z3842" s="1">
        <v>28.672068191485511</v>
      </c>
      <c r="AA3842" s="1">
        <v>34.225670523560737</v>
      </c>
      <c r="AB3842" s="1">
        <v>31.957731931812582</v>
      </c>
      <c r="AC3842" s="1">
        <v>11.98938925578374</v>
      </c>
      <c r="AD3842" s="1">
        <v>-2.9742881688617659</v>
      </c>
      <c r="AE3842" s="1">
        <v>-30.989857474176151</v>
      </c>
    </row>
    <row r="3843" spans="1:31" x14ac:dyDescent="0.25">
      <c r="A3843">
        <v>11</v>
      </c>
      <c r="B3843">
        <v>13</v>
      </c>
      <c r="C3843">
        <v>2040</v>
      </c>
      <c r="D3843" t="s">
        <v>4</v>
      </c>
      <c r="E3843" t="s">
        <v>44</v>
      </c>
      <c r="F3843">
        <v>0</v>
      </c>
      <c r="G3843">
        <v>0</v>
      </c>
      <c r="H3843" s="2">
        <v>7.5268119953467117E-3</v>
      </c>
      <c r="I3843" s="2">
        <v>2.0998346785126881E-2</v>
      </c>
      <c r="J3843" s="2">
        <v>1.9365911772087189E-2</v>
      </c>
      <c r="K3843" s="2">
        <v>2.7289178574795861E-2</v>
      </c>
      <c r="L3843" s="2">
        <v>4.4971680723568497E-2</v>
      </c>
      <c r="M3843" s="2">
        <v>2.4627877015166971E-2</v>
      </c>
      <c r="N3843" s="2">
        <v>1.01901549330494E-2</v>
      </c>
      <c r="O3843" s="2">
        <v>9.9401449501853503E-3</v>
      </c>
      <c r="P3843" s="2">
        <v>1.8094581854811189E-2</v>
      </c>
      <c r="Q3843" s="2">
        <v>1.8800332299618919E-2</v>
      </c>
      <c r="R3843" s="2">
        <v>2.805122630195914E-2</v>
      </c>
      <c r="S3843" s="2">
        <v>2.9963465251427131E-2</v>
      </c>
      <c r="T3843" s="2">
        <v>3.1744281665761521E-2</v>
      </c>
      <c r="U3843" s="2">
        <v>3.0997308829888121E-2</v>
      </c>
      <c r="V3843" s="2">
        <v>1.6224207867245051E-2</v>
      </c>
      <c r="W3843" s="2">
        <v>2.4065520170455299E-2</v>
      </c>
      <c r="X3843" s="2">
        <v>2.431995107537022E-2</v>
      </c>
      <c r="Y3843" s="2">
        <v>2.702409157276927E-2</v>
      </c>
      <c r="Z3843" s="2">
        <v>2.1557946008635719E-2</v>
      </c>
      <c r="AA3843" s="2">
        <v>2.573358685982011E-2</v>
      </c>
      <c r="AB3843" s="2">
        <v>2.4028369873543291E-2</v>
      </c>
      <c r="AC3843" s="2">
        <v>9.0145783878073215E-3</v>
      </c>
      <c r="AD3843" s="2">
        <v>2.2363068938810269E-3</v>
      </c>
      <c r="AE3843" s="2">
        <v>2.330064471742568E-2</v>
      </c>
    </row>
    <row r="3844" spans="1:31" x14ac:dyDescent="0.25">
      <c r="A3844">
        <v>13</v>
      </c>
      <c r="B3844">
        <v>11</v>
      </c>
      <c r="C3844">
        <v>2040</v>
      </c>
      <c r="D3844" t="s">
        <v>4</v>
      </c>
      <c r="E3844" t="s">
        <v>41</v>
      </c>
      <c r="F3844">
        <v>0</v>
      </c>
      <c r="G3844">
        <v>0</v>
      </c>
      <c r="H3844" s="1">
        <v>11.30716701333284</v>
      </c>
      <c r="I3844" s="1">
        <v>29.372795793769701</v>
      </c>
      <c r="J3844" s="1">
        <v>27.175742076606319</v>
      </c>
      <c r="K3844" s="1">
        <v>37.808791747013032</v>
      </c>
      <c r="L3844" s="1">
        <v>61.399726435739467</v>
      </c>
      <c r="M3844" s="1">
        <v>34.192313189922579</v>
      </c>
      <c r="N3844" s="1">
        <v>14.64781627118429</v>
      </c>
      <c r="O3844" s="1">
        <v>-12.367579798338911</v>
      </c>
      <c r="P3844" s="1">
        <v>-23.30885681590442</v>
      </c>
      <c r="Q3844" s="1">
        <v>-24.332708336821309</v>
      </c>
      <c r="R3844" s="1">
        <v>-36.705726182616893</v>
      </c>
      <c r="S3844" s="1">
        <v>-39.23438727659304</v>
      </c>
      <c r="T3844" s="1">
        <v>-41.632719735094533</v>
      </c>
      <c r="U3844" s="1">
        <v>-40.594409794331817</v>
      </c>
      <c r="V3844" s="1">
        <v>-20.90867190777826</v>
      </c>
      <c r="W3844" s="1">
        <v>-31.24898883949874</v>
      </c>
      <c r="X3844" s="1">
        <v>-31.563447082515729</v>
      </c>
      <c r="Y3844" s="1">
        <v>-35.34988829450019</v>
      </c>
      <c r="Z3844" s="1">
        <v>-28.092041857923089</v>
      </c>
      <c r="AA3844" s="1">
        <v>-33.664601631683567</v>
      </c>
      <c r="AB3844" s="1">
        <v>-31.296085385657278</v>
      </c>
      <c r="AC3844" s="1">
        <v>-11.18065397499374</v>
      </c>
      <c r="AD3844" s="1">
        <v>3.8989884742225032</v>
      </c>
      <c r="AE3844" s="1">
        <v>32.077680864035621</v>
      </c>
    </row>
    <row r="3845" spans="1:31" x14ac:dyDescent="0.25">
      <c r="A3845">
        <v>13</v>
      </c>
      <c r="B3845">
        <v>11</v>
      </c>
      <c r="C3845">
        <v>2040</v>
      </c>
      <c r="D3845" t="s">
        <v>4</v>
      </c>
      <c r="E3845" t="s">
        <v>44</v>
      </c>
      <c r="F3845">
        <v>0</v>
      </c>
      <c r="G3845">
        <v>0</v>
      </c>
      <c r="H3845" s="2">
        <v>8.5016293333329621E-3</v>
      </c>
      <c r="I3845" s="2">
        <v>2.208480886749601E-2</v>
      </c>
      <c r="J3845" s="2">
        <v>2.043288877940325E-2</v>
      </c>
      <c r="K3845" s="2">
        <v>2.8427662967678971E-2</v>
      </c>
      <c r="L3845" s="2">
        <v>4.6165207846420662E-2</v>
      </c>
      <c r="M3845" s="2">
        <v>2.5708506157836531E-2</v>
      </c>
      <c r="N3845" s="2">
        <v>1.1013395692619761E-2</v>
      </c>
      <c r="O3845" s="2">
        <v>9.2989321792021906E-3</v>
      </c>
      <c r="P3845" s="2">
        <v>1.7525456252559711E-2</v>
      </c>
      <c r="Q3845" s="2">
        <v>1.829526942618143E-2</v>
      </c>
      <c r="R3845" s="2">
        <v>2.7598290362869839E-2</v>
      </c>
      <c r="S3845" s="2">
        <v>2.949953930570905E-2</v>
      </c>
      <c r="T3845" s="2">
        <v>3.1302796793304152E-2</v>
      </c>
      <c r="U3845" s="2">
        <v>3.0522112627317161E-2</v>
      </c>
      <c r="V3845" s="2">
        <v>1.5720805945697941E-2</v>
      </c>
      <c r="W3845" s="2">
        <v>2.349548033045018E-2</v>
      </c>
      <c r="X3845" s="2">
        <v>2.3731915099635889E-2</v>
      </c>
      <c r="Y3845" s="2">
        <v>2.6578863379323449E-2</v>
      </c>
      <c r="Z3845" s="2">
        <v>2.1121835983400821E-2</v>
      </c>
      <c r="AA3845" s="2">
        <v>2.531173055013803E-2</v>
      </c>
      <c r="AB3845" s="2">
        <v>2.353089126741149E-2</v>
      </c>
      <c r="AC3845" s="2">
        <v>8.4065067481155949E-3</v>
      </c>
      <c r="AD3845" s="2">
        <v>2.931570281370303E-3</v>
      </c>
      <c r="AE3845" s="2">
        <v>2.4118557040628291E-2</v>
      </c>
    </row>
    <row r="3846" spans="1:31" x14ac:dyDescent="0.25">
      <c r="A3846">
        <v>11</v>
      </c>
      <c r="B3846">
        <v>13</v>
      </c>
      <c r="C3846">
        <v>2040</v>
      </c>
      <c r="D3846" t="s">
        <v>4</v>
      </c>
      <c r="E3846" t="s">
        <v>45</v>
      </c>
      <c r="F3846">
        <v>0</v>
      </c>
      <c r="G3846">
        <v>0</v>
      </c>
      <c r="H3846" s="1">
        <v>-352.25284553083219</v>
      </c>
      <c r="I3846" s="1">
        <v>-369.09300814413371</v>
      </c>
      <c r="J3846" s="1">
        <v>-366.21521101560461</v>
      </c>
      <c r="K3846" s="1">
        <v>-376.33398143203982</v>
      </c>
      <c r="L3846" s="1">
        <v>-381.54305840340697</v>
      </c>
      <c r="M3846" s="1">
        <v>-367.76512934549942</v>
      </c>
      <c r="N3846" s="1">
        <v>-326.01624147073198</v>
      </c>
      <c r="O3846" s="1">
        <v>-291.06986673524227</v>
      </c>
      <c r="P3846" s="1">
        <v>-274.99641381497241</v>
      </c>
      <c r="Q3846" s="1">
        <v>-260.32076222358222</v>
      </c>
      <c r="R3846" s="1">
        <v>-246.1165648148868</v>
      </c>
      <c r="S3846" s="1">
        <v>-248.4564167862471</v>
      </c>
      <c r="T3846" s="1">
        <v>-242.39432424732249</v>
      </c>
      <c r="U3846" s="1">
        <v>-251.01165587198179</v>
      </c>
      <c r="V3846" s="1">
        <v>-260.23724178346657</v>
      </c>
      <c r="W3846" s="1">
        <v>-274.38865404038779</v>
      </c>
      <c r="X3846" s="1">
        <v>-278.29706754390469</v>
      </c>
      <c r="Y3846" s="1">
        <v>-244.38084383352589</v>
      </c>
      <c r="Z3846" s="1">
        <v>-243.04831687136641</v>
      </c>
      <c r="AA3846" s="1">
        <v>-238.6331362369055</v>
      </c>
      <c r="AB3846" s="1">
        <v>-257.7543858377548</v>
      </c>
      <c r="AC3846" s="1">
        <v>-284.18515967597301</v>
      </c>
      <c r="AD3846" s="1">
        <v>-302.20713949520427</v>
      </c>
      <c r="AE3846" s="1">
        <v>-323.77407141022331</v>
      </c>
    </row>
    <row r="3847" spans="1:31" x14ac:dyDescent="0.25">
      <c r="A3847">
        <v>11</v>
      </c>
      <c r="B3847">
        <v>13</v>
      </c>
      <c r="C3847">
        <v>2040</v>
      </c>
      <c r="D3847" t="s">
        <v>4</v>
      </c>
      <c r="E3847" t="s">
        <v>46</v>
      </c>
      <c r="F3847">
        <v>0</v>
      </c>
      <c r="G3847">
        <v>0</v>
      </c>
      <c r="H3847" s="2">
        <v>0.26485176355701667</v>
      </c>
      <c r="I3847" s="2">
        <v>0.27751353995799533</v>
      </c>
      <c r="J3847" s="2">
        <v>0.27534978271849969</v>
      </c>
      <c r="K3847" s="2">
        <v>0.28295788077596978</v>
      </c>
      <c r="L3847" s="2">
        <v>0.28687448000256172</v>
      </c>
      <c r="M3847" s="2">
        <v>0.27651513484624018</v>
      </c>
      <c r="N3847" s="2">
        <v>0.2451249935870165</v>
      </c>
      <c r="O3847" s="2">
        <v>0.21884952386108439</v>
      </c>
      <c r="P3847" s="2">
        <v>0.2067642209135131</v>
      </c>
      <c r="Q3847" s="2">
        <v>0.19572989640870839</v>
      </c>
      <c r="R3847" s="2">
        <v>0.1850500487329976</v>
      </c>
      <c r="S3847" s="2">
        <v>0.1868093359295091</v>
      </c>
      <c r="T3847" s="2">
        <v>0.1822513716145282</v>
      </c>
      <c r="U3847" s="2">
        <v>0.18873056832479829</v>
      </c>
      <c r="V3847" s="2">
        <v>0.19566709908531321</v>
      </c>
      <c r="W3847" s="2">
        <v>0.20630725867698341</v>
      </c>
      <c r="X3847" s="2">
        <v>0.20924591544654489</v>
      </c>
      <c r="Y3847" s="2">
        <v>0.18374499536355329</v>
      </c>
      <c r="Z3847" s="2">
        <v>0.18274309539200481</v>
      </c>
      <c r="AA3847" s="2">
        <v>0.17942341070444021</v>
      </c>
      <c r="AB3847" s="2">
        <v>0.193800290103575</v>
      </c>
      <c r="AC3847" s="2">
        <v>0.21367305238794959</v>
      </c>
      <c r="AD3847" s="2">
        <v>0.2272234131542889</v>
      </c>
      <c r="AE3847" s="2">
        <v>0.24343915143625811</v>
      </c>
    </row>
    <row r="3848" spans="1:31" x14ac:dyDescent="0.25">
      <c r="A3848">
        <v>13</v>
      </c>
      <c r="B3848">
        <v>11</v>
      </c>
      <c r="C3848">
        <v>2040</v>
      </c>
      <c r="D3848" t="s">
        <v>4</v>
      </c>
      <c r="E3848" t="s">
        <v>45</v>
      </c>
      <c r="F3848">
        <v>0</v>
      </c>
      <c r="G3848">
        <v>0</v>
      </c>
      <c r="H3848" s="1">
        <v>330.80008583389332</v>
      </c>
      <c r="I3848" s="1">
        <v>349.26252855378408</v>
      </c>
      <c r="J3848" s="1">
        <v>346.10221680297599</v>
      </c>
      <c r="K3848" s="1">
        <v>357.25698746790562</v>
      </c>
      <c r="L3848" s="1">
        <v>363.25909416835981</v>
      </c>
      <c r="M3848" s="1">
        <v>347.85032083298768</v>
      </c>
      <c r="N3848" s="1">
        <v>302.3581652240178</v>
      </c>
      <c r="O3848" s="1">
        <v>264.73752861353029</v>
      </c>
      <c r="P3848" s="1">
        <v>247.5959042478425</v>
      </c>
      <c r="Q3848" s="1">
        <v>231.97278055274151</v>
      </c>
      <c r="R3848" s="1">
        <v>216.9840370096513</v>
      </c>
      <c r="S3848" s="1">
        <v>219.48466280106919</v>
      </c>
      <c r="T3848" s="1">
        <v>213.08616580953949</v>
      </c>
      <c r="U3848" s="1">
        <v>222.20588176023051</v>
      </c>
      <c r="V3848" s="1">
        <v>231.86723092400791</v>
      </c>
      <c r="W3848" s="1">
        <v>246.99528509311369</v>
      </c>
      <c r="X3848" s="1">
        <v>251.16875971570639</v>
      </c>
      <c r="Y3848" s="1">
        <v>215.1350148714732</v>
      </c>
      <c r="Z3848" s="1">
        <v>213.6735537605758</v>
      </c>
      <c r="AA3848" s="1">
        <v>209.0408537236477</v>
      </c>
      <c r="AB3848" s="1">
        <v>229.2882380138347</v>
      </c>
      <c r="AC3848" s="1">
        <v>257.36619084878407</v>
      </c>
      <c r="AD3848" s="1">
        <v>276.67514962448718</v>
      </c>
      <c r="AE3848" s="1">
        <v>300.0398613264951</v>
      </c>
    </row>
    <row r="3849" spans="1:31" x14ac:dyDescent="0.25">
      <c r="A3849">
        <v>13</v>
      </c>
      <c r="B3849">
        <v>11</v>
      </c>
      <c r="C3849">
        <v>2040</v>
      </c>
      <c r="D3849" t="s">
        <v>4</v>
      </c>
      <c r="E3849" t="s">
        <v>46</v>
      </c>
      <c r="F3849">
        <v>0</v>
      </c>
      <c r="G3849">
        <v>0</v>
      </c>
      <c r="H3849" s="2">
        <v>0.24872186904804011</v>
      </c>
      <c r="I3849" s="2">
        <v>0.26260340492765721</v>
      </c>
      <c r="J3849" s="2">
        <v>0.26022723067892928</v>
      </c>
      <c r="K3849" s="2">
        <v>0.26861427629165829</v>
      </c>
      <c r="L3849" s="2">
        <v>0.27312713847245101</v>
      </c>
      <c r="M3849" s="2">
        <v>0.26154159461126902</v>
      </c>
      <c r="N3849" s="2">
        <v>0.22733696633384801</v>
      </c>
      <c r="O3849" s="2">
        <v>0.19905077339363181</v>
      </c>
      <c r="P3849" s="2">
        <v>0.18616233402093421</v>
      </c>
      <c r="Q3849" s="2">
        <v>0.17441562447574549</v>
      </c>
      <c r="R3849" s="2">
        <v>0.16314589248845959</v>
      </c>
      <c r="S3849" s="2">
        <v>0.16502606225644301</v>
      </c>
      <c r="T3849" s="2">
        <v>0.1602151622628116</v>
      </c>
      <c r="U3849" s="2">
        <v>0.16707209154904551</v>
      </c>
      <c r="V3849" s="2">
        <v>0.17433626385263751</v>
      </c>
      <c r="W3849" s="2">
        <v>0.18571074067151411</v>
      </c>
      <c r="X3849" s="2">
        <v>0.1888486915155688</v>
      </c>
      <c r="Y3849" s="2">
        <v>0.16175565027930319</v>
      </c>
      <c r="Z3849" s="2">
        <v>0.1606568073387788</v>
      </c>
      <c r="AA3849" s="2">
        <v>0.1571735742283065</v>
      </c>
      <c r="AB3849" s="2">
        <v>0.17239717143897351</v>
      </c>
      <c r="AC3849" s="2">
        <v>0.19350841417201811</v>
      </c>
      <c r="AD3849" s="2">
        <v>0.2080264282890881</v>
      </c>
      <c r="AE3849" s="2">
        <v>0.22559388069661279</v>
      </c>
    </row>
    <row r="3850" spans="1:31" x14ac:dyDescent="0.25">
      <c r="A3850">
        <v>11</v>
      </c>
      <c r="B3850">
        <v>13</v>
      </c>
      <c r="C3850">
        <v>2040</v>
      </c>
      <c r="D3850" t="s">
        <v>4</v>
      </c>
      <c r="E3850" t="s">
        <v>47</v>
      </c>
      <c r="F3850">
        <v>0</v>
      </c>
      <c r="G3850">
        <v>0</v>
      </c>
      <c r="H3850" s="1">
        <v>352.39506310003719</v>
      </c>
      <c r="I3850" s="1">
        <v>370.14809298725959</v>
      </c>
      <c r="J3850" s="1">
        <v>367.11985297777608</v>
      </c>
      <c r="K3850" s="1">
        <v>378.08010277505349</v>
      </c>
      <c r="L3850" s="1">
        <v>386.20282349734759</v>
      </c>
      <c r="M3850" s="1">
        <v>369.22091678893048</v>
      </c>
      <c r="N3850" s="1">
        <v>326.29782556033018</v>
      </c>
      <c r="O3850" s="1">
        <v>291.36994715760972</v>
      </c>
      <c r="P3850" s="1">
        <v>276.04744165729852</v>
      </c>
      <c r="Q3850" s="1">
        <v>261.51887381663772</v>
      </c>
      <c r="R3850" s="1">
        <v>248.9282228145716</v>
      </c>
      <c r="S3850" s="1">
        <v>251.63212399127929</v>
      </c>
      <c r="T3850" s="1">
        <v>246.04375206181709</v>
      </c>
      <c r="U3850" s="1">
        <v>254.37466295001749</v>
      </c>
      <c r="V3850" s="1">
        <v>261.13031339482802</v>
      </c>
      <c r="W3850" s="1">
        <v>276.24914587019168</v>
      </c>
      <c r="X3850" s="1">
        <v>280.17046852489682</v>
      </c>
      <c r="Y3850" s="1">
        <v>247.00977146855641</v>
      </c>
      <c r="Z3850" s="1">
        <v>244.73367530517999</v>
      </c>
      <c r="AA3850" s="1">
        <v>241.0750302977246</v>
      </c>
      <c r="AB3850" s="1">
        <v>259.72797317351808</v>
      </c>
      <c r="AC3850" s="1">
        <v>284.43795533434883</v>
      </c>
      <c r="AD3850" s="1">
        <v>302.22177544310949</v>
      </c>
      <c r="AE3850" s="1">
        <v>325.25377873872901</v>
      </c>
    </row>
    <row r="3851" spans="1:31" x14ac:dyDescent="0.25">
      <c r="A3851">
        <v>11</v>
      </c>
      <c r="B3851">
        <v>13</v>
      </c>
      <c r="C3851">
        <v>2040</v>
      </c>
      <c r="D3851" t="s">
        <v>4</v>
      </c>
      <c r="E3851" t="s">
        <v>48</v>
      </c>
      <c r="F3851">
        <v>0</v>
      </c>
      <c r="G3851">
        <v>0</v>
      </c>
      <c r="H3851" s="2">
        <v>0.26495869406017841</v>
      </c>
      <c r="I3851" s="2">
        <v>0.27830683683252599</v>
      </c>
      <c r="J3851" s="2">
        <v>0.27602996464494439</v>
      </c>
      <c r="K3851" s="2">
        <v>0.28427075396620571</v>
      </c>
      <c r="L3851" s="2">
        <v>0.29037806277996059</v>
      </c>
      <c r="M3851" s="2">
        <v>0.27760971187137629</v>
      </c>
      <c r="N3851" s="2">
        <v>0.24533671094761669</v>
      </c>
      <c r="O3851" s="2">
        <v>0.21907514823880431</v>
      </c>
      <c r="P3851" s="2">
        <v>0.2075544674115026</v>
      </c>
      <c r="Q3851" s="2">
        <v>0.19663073219296071</v>
      </c>
      <c r="R3851" s="2">
        <v>0.18716407730418921</v>
      </c>
      <c r="S3851" s="2">
        <v>0.18919708570772881</v>
      </c>
      <c r="T3851" s="2">
        <v>0.18499530230211811</v>
      </c>
      <c r="U3851" s="2">
        <v>0.19125914507520109</v>
      </c>
      <c r="V3851" s="2">
        <v>0.19633858149987071</v>
      </c>
      <c r="W3851" s="2">
        <v>0.2077061247144299</v>
      </c>
      <c r="X3851" s="2">
        <v>0.21065448761270431</v>
      </c>
      <c r="Y3851" s="2">
        <v>0.18572163268312511</v>
      </c>
      <c r="Z3851" s="2">
        <v>0.1840102821843459</v>
      </c>
      <c r="AA3851" s="2">
        <v>0.18125942127648459</v>
      </c>
      <c r="AB3851" s="2">
        <v>0.1952841903560287</v>
      </c>
      <c r="AC3851" s="2">
        <v>0.21386312431154039</v>
      </c>
      <c r="AD3851" s="2">
        <v>0.22723441762639809</v>
      </c>
      <c r="AE3851" s="2">
        <v>0.2445517133373902</v>
      </c>
    </row>
    <row r="3852" spans="1:31" x14ac:dyDescent="0.25">
      <c r="A3852">
        <v>13</v>
      </c>
      <c r="B3852">
        <v>11</v>
      </c>
      <c r="C3852">
        <v>2040</v>
      </c>
      <c r="D3852" t="s">
        <v>4</v>
      </c>
      <c r="E3852" t="s">
        <v>47</v>
      </c>
      <c r="F3852">
        <v>0</v>
      </c>
      <c r="G3852">
        <v>0</v>
      </c>
      <c r="H3852" s="1">
        <v>330.99327608514727</v>
      </c>
      <c r="I3852" s="1">
        <v>350.495470704723</v>
      </c>
      <c r="J3852" s="1">
        <v>347.16748902129132</v>
      </c>
      <c r="K3852" s="1">
        <v>359.25208395778623</v>
      </c>
      <c r="L3852" s="1">
        <v>368.41158491882538</v>
      </c>
      <c r="M3852" s="1">
        <v>349.52676576321062</v>
      </c>
      <c r="N3852" s="1">
        <v>302.7127658344603</v>
      </c>
      <c r="O3852" s="1">
        <v>265.02625546626138</v>
      </c>
      <c r="P3852" s="1">
        <v>248.69064036744749</v>
      </c>
      <c r="Q3852" s="1">
        <v>233.24547500943109</v>
      </c>
      <c r="R3852" s="1">
        <v>220.0667686217048</v>
      </c>
      <c r="S3852" s="1">
        <v>222.96379605188989</v>
      </c>
      <c r="T3852" s="1">
        <v>217.1151708470679</v>
      </c>
      <c r="U3852" s="1">
        <v>225.8835097907585</v>
      </c>
      <c r="V3852" s="1">
        <v>232.80804397037991</v>
      </c>
      <c r="W3852" s="1">
        <v>248.96419453752711</v>
      </c>
      <c r="X3852" s="1">
        <v>253.14422183580859</v>
      </c>
      <c r="Y3852" s="1">
        <v>218.01992850696621</v>
      </c>
      <c r="Z3852" s="1">
        <v>215.51229754336759</v>
      </c>
      <c r="AA3852" s="1">
        <v>211.7342294682922</v>
      </c>
      <c r="AB3852" s="1">
        <v>231.4142196407889</v>
      </c>
      <c r="AC3852" s="1">
        <v>257.60893465740139</v>
      </c>
      <c r="AD3852" s="1">
        <v>276.70262111309052</v>
      </c>
      <c r="AE3852" s="1">
        <v>301.74972410001862</v>
      </c>
    </row>
    <row r="3853" spans="1:31" x14ac:dyDescent="0.25">
      <c r="A3853">
        <v>13</v>
      </c>
      <c r="B3853">
        <v>11</v>
      </c>
      <c r="C3853">
        <v>2040</v>
      </c>
      <c r="D3853" t="s">
        <v>4</v>
      </c>
      <c r="E3853" t="s">
        <v>48</v>
      </c>
      <c r="F3853">
        <v>0</v>
      </c>
      <c r="G3853">
        <v>0</v>
      </c>
      <c r="H3853" s="2">
        <v>0.24886712487605059</v>
      </c>
      <c r="I3853" s="2">
        <v>0.26353042910129548</v>
      </c>
      <c r="J3853" s="2">
        <v>0.26102818723405358</v>
      </c>
      <c r="K3853" s="2">
        <v>0.27011434884044078</v>
      </c>
      <c r="L3853" s="2">
        <v>0.27700119166828968</v>
      </c>
      <c r="M3853" s="2">
        <v>0.26280207952121087</v>
      </c>
      <c r="N3853" s="2">
        <v>0.22760358333418071</v>
      </c>
      <c r="O3853" s="2">
        <v>0.19926786125282811</v>
      </c>
      <c r="P3853" s="2">
        <v>0.18698544388529889</v>
      </c>
      <c r="Q3853" s="2">
        <v>0.17537253760107599</v>
      </c>
      <c r="R3853" s="2">
        <v>0.1654637358057931</v>
      </c>
      <c r="S3853" s="2">
        <v>0.1676419519187142</v>
      </c>
      <c r="T3853" s="2">
        <v>0.16324448935869759</v>
      </c>
      <c r="U3853" s="2">
        <v>0.16983722540658541</v>
      </c>
      <c r="V3853" s="2">
        <v>0.17504364208299239</v>
      </c>
      <c r="W3853" s="2">
        <v>0.18719112371242641</v>
      </c>
      <c r="X3853" s="2">
        <v>0.19033400138030721</v>
      </c>
      <c r="Y3853" s="2">
        <v>0.16392475827591441</v>
      </c>
      <c r="Z3853" s="2">
        <v>0.16203932146117861</v>
      </c>
      <c r="AA3853" s="2">
        <v>0.159198668773152</v>
      </c>
      <c r="AB3853" s="2">
        <v>0.17399565386525481</v>
      </c>
      <c r="AC3853" s="2">
        <v>0.19369092831383561</v>
      </c>
      <c r="AD3853" s="2">
        <v>0.20804708354367701</v>
      </c>
      <c r="AE3853" s="2">
        <v>0.22687949180452521</v>
      </c>
    </row>
    <row r="3854" spans="1:31" x14ac:dyDescent="0.25">
      <c r="A3854">
        <v>12</v>
      </c>
      <c r="B3854">
        <v>72</v>
      </c>
      <c r="C3854">
        <v>2040</v>
      </c>
      <c r="D3854" t="s">
        <v>4</v>
      </c>
      <c r="E3854" t="s">
        <v>41</v>
      </c>
      <c r="F3854">
        <v>0</v>
      </c>
      <c r="G3854">
        <v>0</v>
      </c>
      <c r="H3854" s="1">
        <v>-9.993192140559664</v>
      </c>
      <c r="I3854" s="1">
        <v>-1.7376835932203309</v>
      </c>
      <c r="J3854" s="1">
        <v>-2.9062239485546599</v>
      </c>
      <c r="K3854" s="1">
        <v>11.22546554374401</v>
      </c>
      <c r="L3854" s="1">
        <v>23.829426363840039</v>
      </c>
      <c r="M3854" s="1">
        <v>2.0350195409779772</v>
      </c>
      <c r="N3854" s="1">
        <v>-5.6467718717805564</v>
      </c>
      <c r="O3854" s="1">
        <v>-17.489091055625511</v>
      </c>
      <c r="P3854" s="1">
        <v>-22.424586271067891</v>
      </c>
      <c r="Q3854" s="1">
        <v>-22.18095945603746</v>
      </c>
      <c r="R3854" s="1">
        <v>-30.537758236600819</v>
      </c>
      <c r="S3854" s="1">
        <v>-33.256964520361329</v>
      </c>
      <c r="T3854" s="1">
        <v>-33.545239690834038</v>
      </c>
      <c r="U3854" s="1">
        <v>-33.454264793396803</v>
      </c>
      <c r="V3854" s="1">
        <v>-21.71848007260698</v>
      </c>
      <c r="W3854" s="1">
        <v>-29.273049262490591</v>
      </c>
      <c r="X3854" s="1">
        <v>-29.521264967144301</v>
      </c>
      <c r="Y3854" s="1">
        <v>-28.24622838195555</v>
      </c>
      <c r="Z3854" s="1">
        <v>-24.624577805300319</v>
      </c>
      <c r="AA3854" s="1">
        <v>-28.02830966386329</v>
      </c>
      <c r="AB3854" s="1">
        <v>-27.98400612930973</v>
      </c>
      <c r="AC3854" s="1">
        <v>-17.432229316940091</v>
      </c>
      <c r="AD3854" s="1">
        <v>-10.79532850535448</v>
      </c>
      <c r="AE3854" s="1">
        <v>3.6911568864118078</v>
      </c>
    </row>
    <row r="3855" spans="1:31" x14ac:dyDescent="0.25">
      <c r="A3855">
        <v>12</v>
      </c>
      <c r="B3855">
        <v>72</v>
      </c>
      <c r="C3855">
        <v>2040</v>
      </c>
      <c r="D3855" t="s">
        <v>4</v>
      </c>
      <c r="E3855" t="s">
        <v>44</v>
      </c>
      <c r="F3855">
        <v>0</v>
      </c>
      <c r="G3855">
        <v>0</v>
      </c>
      <c r="H3855" s="2">
        <v>4.0622732278697823E-2</v>
      </c>
      <c r="I3855" s="2">
        <v>7.0637544439850842E-3</v>
      </c>
      <c r="J3855" s="2">
        <v>1.181391849005959E-2</v>
      </c>
      <c r="K3855" s="2">
        <v>4.5631973755056968E-2</v>
      </c>
      <c r="L3855" s="2">
        <v>9.6867586844878187E-2</v>
      </c>
      <c r="M3855" s="2">
        <v>8.2724371584470616E-3</v>
      </c>
      <c r="N3855" s="2">
        <v>2.2954357202359981E-2</v>
      </c>
      <c r="O3855" s="2">
        <v>7.1093866079778509E-2</v>
      </c>
      <c r="P3855" s="2">
        <v>9.1156854760438583E-2</v>
      </c>
      <c r="Q3855" s="2">
        <v>9.0166501853810824E-2</v>
      </c>
      <c r="R3855" s="2">
        <v>0.12413722860406839</v>
      </c>
      <c r="S3855" s="2">
        <v>0.13519091268439559</v>
      </c>
      <c r="T3855" s="2">
        <v>0.13636276297087011</v>
      </c>
      <c r="U3855" s="2">
        <v>0.13599294631462111</v>
      </c>
      <c r="V3855" s="2">
        <v>8.828650436019099E-2</v>
      </c>
      <c r="W3855" s="2">
        <v>0.1189961352133764</v>
      </c>
      <c r="X3855" s="2">
        <v>0.12000514214286299</v>
      </c>
      <c r="Y3855" s="2">
        <v>0.1148220665933152</v>
      </c>
      <c r="Z3855" s="2">
        <v>0.1000999097776436</v>
      </c>
      <c r="AA3855" s="2">
        <v>0.11393621814578569</v>
      </c>
      <c r="AB3855" s="2">
        <v>0.1137561224768688</v>
      </c>
      <c r="AC3855" s="2">
        <v>7.0862720800569476E-2</v>
      </c>
      <c r="AD3855" s="2">
        <v>4.3883449208758057E-2</v>
      </c>
      <c r="AE3855" s="2">
        <v>1.50047027902919E-2</v>
      </c>
    </row>
    <row r="3856" spans="1:31" x14ac:dyDescent="0.25">
      <c r="A3856">
        <v>72</v>
      </c>
      <c r="B3856">
        <v>12</v>
      </c>
      <c r="C3856">
        <v>2040</v>
      </c>
      <c r="D3856" t="s">
        <v>4</v>
      </c>
      <c r="E3856" t="s">
        <v>41</v>
      </c>
      <c r="F3856">
        <v>0</v>
      </c>
      <c r="G3856">
        <v>0</v>
      </c>
      <c r="H3856" s="1">
        <v>10.02684804455833</v>
      </c>
      <c r="I3856" s="1">
        <v>1.748733107841473</v>
      </c>
      <c r="J3856" s="1">
        <v>2.918164834200438</v>
      </c>
      <c r="K3856" s="1">
        <v>-11.2129499081729</v>
      </c>
      <c r="L3856" s="1">
        <v>-23.780871237672461</v>
      </c>
      <c r="M3856" s="1">
        <v>-2.0269207206315301</v>
      </c>
      <c r="N3856" s="1">
        <v>5.6598639683859613</v>
      </c>
      <c r="O3856" s="1">
        <v>17.533520402282338</v>
      </c>
      <c r="P3856" s="1">
        <v>22.49216187986633</v>
      </c>
      <c r="Q3856" s="1">
        <v>22.25077030616109</v>
      </c>
      <c r="R3856" s="1">
        <v>30.665521513503641</v>
      </c>
      <c r="S3856" s="1">
        <v>33.397222919384433</v>
      </c>
      <c r="T3856" s="1">
        <v>33.69026458142605</v>
      </c>
      <c r="U3856" s="1">
        <v>33.603845553860559</v>
      </c>
      <c r="V3856" s="1">
        <v>21.78632265462673</v>
      </c>
      <c r="W3856" s="1">
        <v>29.391610278157909</v>
      </c>
      <c r="X3856" s="1">
        <v>29.640566851239381</v>
      </c>
      <c r="Y3856" s="1">
        <v>28.33997389040611</v>
      </c>
      <c r="Z3856" s="1">
        <v>24.699524500181958</v>
      </c>
      <c r="AA3856" s="1">
        <v>28.12985918323205</v>
      </c>
      <c r="AB3856" s="1">
        <v>28.08543207525447</v>
      </c>
      <c r="AC3856" s="1">
        <v>17.47608632261964</v>
      </c>
      <c r="AD3856" s="1">
        <v>10.821143538042341</v>
      </c>
      <c r="AE3856" s="1">
        <v>-3.6887898984756662</v>
      </c>
    </row>
    <row r="3857" spans="1:31" x14ac:dyDescent="0.25">
      <c r="A3857">
        <v>72</v>
      </c>
      <c r="B3857">
        <v>12</v>
      </c>
      <c r="C3857">
        <v>2040</v>
      </c>
      <c r="D3857" t="s">
        <v>4</v>
      </c>
      <c r="E3857" t="s">
        <v>44</v>
      </c>
      <c r="F3857">
        <v>0</v>
      </c>
      <c r="G3857">
        <v>0</v>
      </c>
      <c r="H3857" s="2">
        <v>4.075954489657857E-2</v>
      </c>
      <c r="I3857" s="2">
        <v>7.1086711700872876E-3</v>
      </c>
      <c r="J3857" s="2">
        <v>1.186245867561154E-2</v>
      </c>
      <c r="K3857" s="2">
        <v>4.5581097187694687E-2</v>
      </c>
      <c r="L3857" s="2">
        <v>9.6670208283221398E-2</v>
      </c>
      <c r="M3857" s="2">
        <v>8.239515124518414E-3</v>
      </c>
      <c r="N3857" s="2">
        <v>2.3007577107260001E-2</v>
      </c>
      <c r="O3857" s="2">
        <v>7.1274473180009512E-2</v>
      </c>
      <c r="P3857" s="2">
        <v>9.1431552357180215E-2</v>
      </c>
      <c r="Q3857" s="2">
        <v>9.0450285797402816E-2</v>
      </c>
      <c r="R3857" s="2">
        <v>0.12465659151830751</v>
      </c>
      <c r="S3857" s="2">
        <v>0.13576106877798549</v>
      </c>
      <c r="T3857" s="2">
        <v>0.13695229504644729</v>
      </c>
      <c r="U3857" s="2">
        <v>0.13660099818642499</v>
      </c>
      <c r="V3857" s="2">
        <v>8.8562287213929808E-2</v>
      </c>
      <c r="W3857" s="2">
        <v>0.1194780905616175</v>
      </c>
      <c r="X3857" s="2">
        <v>0.1204901091513796</v>
      </c>
      <c r="Y3857" s="2">
        <v>0.1152031458959598</v>
      </c>
      <c r="Z3857" s="2">
        <v>0.1004045711389511</v>
      </c>
      <c r="AA3857" s="2">
        <v>0.114349021070049</v>
      </c>
      <c r="AB3857" s="2">
        <v>0.11416842307014009</v>
      </c>
      <c r="AC3857" s="2">
        <v>7.1041001311461946E-2</v>
      </c>
      <c r="AD3857" s="2">
        <v>4.3988388366025782E-2</v>
      </c>
      <c r="AE3857" s="2">
        <v>1.4995080888112459E-2</v>
      </c>
    </row>
    <row r="3858" spans="1:31" x14ac:dyDescent="0.25">
      <c r="A3858">
        <v>12</v>
      </c>
      <c r="B3858">
        <v>72</v>
      </c>
      <c r="C3858">
        <v>2040</v>
      </c>
      <c r="D3858" t="s">
        <v>4</v>
      </c>
      <c r="E3858" t="s">
        <v>45</v>
      </c>
      <c r="F3858">
        <v>0</v>
      </c>
      <c r="G3858">
        <v>0</v>
      </c>
      <c r="H3858" s="1">
        <v>16.349549502847989</v>
      </c>
      <c r="I3858" s="1">
        <v>10.42682918716776</v>
      </c>
      <c r="J3858" s="1">
        <v>10.64819269428453</v>
      </c>
      <c r="K3858" s="1">
        <v>3.7373427159647559</v>
      </c>
      <c r="L3858" s="1">
        <v>-2.161746247279873</v>
      </c>
      <c r="M3858" s="1">
        <v>8.7073858285408683</v>
      </c>
      <c r="N3858" s="1">
        <v>10.206770585223399</v>
      </c>
      <c r="O3858" s="1">
        <v>13.84985030690042</v>
      </c>
      <c r="P3858" s="1">
        <v>16.201403916287688</v>
      </c>
      <c r="Q3858" s="1">
        <v>17.257808483575371</v>
      </c>
      <c r="R3858" s="1">
        <v>22.972031103314588</v>
      </c>
      <c r="S3858" s="1">
        <v>22.400316595099891</v>
      </c>
      <c r="T3858" s="1">
        <v>23.176583325829309</v>
      </c>
      <c r="U3858" s="1">
        <v>24.386470597701521</v>
      </c>
      <c r="V3858" s="1">
        <v>17.180546558529539</v>
      </c>
      <c r="W3858" s="1">
        <v>22.283121623766409</v>
      </c>
      <c r="X3858" s="1">
        <v>22.155061343916209</v>
      </c>
      <c r="Y3858" s="1">
        <v>16.550987453713262</v>
      </c>
      <c r="Z3858" s="1">
        <v>15.6936350597014</v>
      </c>
      <c r="AA3858" s="1">
        <v>19.31799629222937</v>
      </c>
      <c r="AB3858" s="1">
        <v>19.34359246536442</v>
      </c>
      <c r="AC3858" s="1">
        <v>13.687840248133259</v>
      </c>
      <c r="AD3858" s="1">
        <v>12.824386152340541</v>
      </c>
      <c r="AE3858" s="1">
        <v>2.9356104565045311</v>
      </c>
    </row>
    <row r="3859" spans="1:31" x14ac:dyDescent="0.25">
      <c r="A3859">
        <v>12</v>
      </c>
      <c r="B3859">
        <v>72</v>
      </c>
      <c r="C3859">
        <v>2040</v>
      </c>
      <c r="D3859" t="s">
        <v>4</v>
      </c>
      <c r="E3859" t="s">
        <v>46</v>
      </c>
      <c r="F3859">
        <v>0</v>
      </c>
      <c r="G3859">
        <v>0</v>
      </c>
      <c r="H3859" s="2">
        <v>6.6461583344910508E-2</v>
      </c>
      <c r="I3859" s="2">
        <v>4.2385484500681948E-2</v>
      </c>
      <c r="J3859" s="2">
        <v>4.3285336155628178E-2</v>
      </c>
      <c r="K3859" s="2">
        <v>1.5192450064897381E-2</v>
      </c>
      <c r="L3859" s="2">
        <v>8.7875863710563957E-3</v>
      </c>
      <c r="M3859" s="2">
        <v>3.539587735179215E-2</v>
      </c>
      <c r="N3859" s="2">
        <v>4.1490937338306513E-2</v>
      </c>
      <c r="O3859" s="2">
        <v>5.6300204499595198E-2</v>
      </c>
      <c r="P3859" s="2">
        <v>6.5859365513364604E-2</v>
      </c>
      <c r="Q3859" s="2">
        <v>7.0153693022664096E-2</v>
      </c>
      <c r="R3859" s="2">
        <v>9.3382240257376375E-2</v>
      </c>
      <c r="S3859" s="2">
        <v>9.1058197541056471E-2</v>
      </c>
      <c r="T3859" s="2">
        <v>9.4213753357029723E-2</v>
      </c>
      <c r="U3859" s="2">
        <v>9.9131994299599679E-2</v>
      </c>
      <c r="V3859" s="2">
        <v>6.9839620156624149E-2</v>
      </c>
      <c r="W3859" s="2">
        <v>9.0581795218562619E-2</v>
      </c>
      <c r="X3859" s="2">
        <v>9.0061224975269152E-2</v>
      </c>
      <c r="Y3859" s="2">
        <v>6.7280436803712443E-2</v>
      </c>
      <c r="Z3859" s="2">
        <v>6.379526447033089E-2</v>
      </c>
      <c r="AA3859" s="2">
        <v>7.8528440212314532E-2</v>
      </c>
      <c r="AB3859" s="2">
        <v>7.8632489696603317E-2</v>
      </c>
      <c r="AC3859" s="2">
        <v>5.5641627024931972E-2</v>
      </c>
      <c r="AD3859" s="2">
        <v>5.2131651025774571E-2</v>
      </c>
      <c r="AE3859" s="2">
        <v>1.193337583944931E-2</v>
      </c>
    </row>
    <row r="3860" spans="1:31" x14ac:dyDescent="0.25">
      <c r="A3860">
        <v>72</v>
      </c>
      <c r="B3860">
        <v>12</v>
      </c>
      <c r="C3860">
        <v>2040</v>
      </c>
      <c r="D3860" t="s">
        <v>4</v>
      </c>
      <c r="E3860" t="s">
        <v>45</v>
      </c>
      <c r="F3860">
        <v>0</v>
      </c>
      <c r="G3860">
        <v>0</v>
      </c>
      <c r="H3860" s="1">
        <v>-17.878179078411641</v>
      </c>
      <c r="I3860" s="1">
        <v>-12.0343625129402</v>
      </c>
      <c r="J3860" s="1">
        <v>-12.252739286156411</v>
      </c>
      <c r="K3860" s="1">
        <v>-5.3412598213441944</v>
      </c>
      <c r="L3860" s="1">
        <v>0.67986952911116694</v>
      </c>
      <c r="M3860" s="1">
        <v>-10.32529378026274</v>
      </c>
      <c r="N3860" s="1">
        <v>-11.80798263365107</v>
      </c>
      <c r="O3860" s="1">
        <v>-15.343936324480611</v>
      </c>
      <c r="P3860" s="1">
        <v>-17.61599157822576</v>
      </c>
      <c r="Q3860" s="1">
        <v>-18.6642190127587</v>
      </c>
      <c r="R3860" s="1">
        <v>-24.17891830429873</v>
      </c>
      <c r="S3860" s="1">
        <v>-23.565180646532241</v>
      </c>
      <c r="T3860" s="1">
        <v>-24.324833551292659</v>
      </c>
      <c r="U3860" s="1">
        <v>-25.51856465147549</v>
      </c>
      <c r="V3860" s="1">
        <v>-18.593652318618741</v>
      </c>
      <c r="W3860" s="1">
        <v>-23.52159487544677</v>
      </c>
      <c r="X3860" s="1">
        <v>-23.391100431925231</v>
      </c>
      <c r="Y3860" s="1">
        <v>-17.876835650091039</v>
      </c>
      <c r="Z3860" s="1">
        <v>-17.08359833522012</v>
      </c>
      <c r="AA3860" s="1">
        <v>-20.615827086263049</v>
      </c>
      <c r="AB3860" s="1">
        <v>-20.641826822662669</v>
      </c>
      <c r="AC3860" s="1">
        <v>-15.183951128179601</v>
      </c>
      <c r="AD3860" s="1">
        <v>-14.381605651388851</v>
      </c>
      <c r="AE3860" s="1">
        <v>-4.5756383719960461</v>
      </c>
    </row>
    <row r="3861" spans="1:31" x14ac:dyDescent="0.25">
      <c r="A3861">
        <v>72</v>
      </c>
      <c r="B3861">
        <v>12</v>
      </c>
      <c r="C3861">
        <v>2040</v>
      </c>
      <c r="D3861" t="s">
        <v>4</v>
      </c>
      <c r="E3861" t="s">
        <v>46</v>
      </c>
      <c r="F3861">
        <v>0</v>
      </c>
      <c r="G3861">
        <v>0</v>
      </c>
      <c r="H3861" s="2">
        <v>7.2675524708990413E-2</v>
      </c>
      <c r="I3861" s="2">
        <v>4.8920172816830067E-2</v>
      </c>
      <c r="J3861" s="2">
        <v>4.9807883277058589E-2</v>
      </c>
      <c r="K3861" s="2">
        <v>2.1712438298147129E-2</v>
      </c>
      <c r="L3861" s="2">
        <v>2.763697272809622E-3</v>
      </c>
      <c r="M3861" s="2">
        <v>4.1972738944157491E-2</v>
      </c>
      <c r="N3861" s="2">
        <v>4.7999929405085649E-2</v>
      </c>
      <c r="O3861" s="2">
        <v>6.2373724896262632E-2</v>
      </c>
      <c r="P3861" s="2">
        <v>7.1609721862706352E-2</v>
      </c>
      <c r="Q3861" s="2">
        <v>7.5870808994954061E-2</v>
      </c>
      <c r="R3861" s="2">
        <v>9.828828578983223E-2</v>
      </c>
      <c r="S3861" s="2">
        <v>9.5793417262326166E-2</v>
      </c>
      <c r="T3861" s="2">
        <v>9.8881437200376648E-2</v>
      </c>
      <c r="U3861" s="2">
        <v>0.1037340026482744</v>
      </c>
      <c r="V3861" s="2">
        <v>7.5583952514710312E-2</v>
      </c>
      <c r="W3861" s="2">
        <v>9.5616239331084416E-2</v>
      </c>
      <c r="X3861" s="2">
        <v>9.5085774113517221E-2</v>
      </c>
      <c r="Y3861" s="2">
        <v>7.2670063618256259E-2</v>
      </c>
      <c r="Z3861" s="2">
        <v>6.9445521687886688E-2</v>
      </c>
      <c r="AA3861" s="2">
        <v>8.3804175147410759E-2</v>
      </c>
      <c r="AB3861" s="2">
        <v>8.3909865132775097E-2</v>
      </c>
      <c r="AC3861" s="2">
        <v>6.172337856983575E-2</v>
      </c>
      <c r="AD3861" s="2">
        <v>5.8461811591011568E-2</v>
      </c>
      <c r="AE3861" s="2">
        <v>1.8600155983723769E-2</v>
      </c>
    </row>
    <row r="3862" spans="1:31" x14ac:dyDescent="0.25">
      <c r="A3862">
        <v>12</v>
      </c>
      <c r="B3862">
        <v>72</v>
      </c>
      <c r="C3862">
        <v>2040</v>
      </c>
      <c r="D3862" t="s">
        <v>4</v>
      </c>
      <c r="E3862" t="s">
        <v>47</v>
      </c>
      <c r="F3862">
        <v>0</v>
      </c>
      <c r="G3862">
        <v>0</v>
      </c>
      <c r="H3862" s="1">
        <v>19.161723776952329</v>
      </c>
      <c r="I3862" s="1">
        <v>10.570634378717321</v>
      </c>
      <c r="J3862" s="1">
        <v>11.037669377806489</v>
      </c>
      <c r="K3862" s="1">
        <v>11.831263975178601</v>
      </c>
      <c r="L3862" s="1">
        <v>23.927279570968849</v>
      </c>
      <c r="M3862" s="1">
        <v>8.9420284331485203</v>
      </c>
      <c r="N3862" s="1">
        <v>11.664655946546979</v>
      </c>
      <c r="O3862" s="1">
        <v>22.308891937420601</v>
      </c>
      <c r="P3862" s="1">
        <v>27.664915656608621</v>
      </c>
      <c r="Q3862" s="1">
        <v>28.103859451081512</v>
      </c>
      <c r="R3862" s="1">
        <v>38.21346478832735</v>
      </c>
      <c r="S3862" s="1">
        <v>40.097379872870498</v>
      </c>
      <c r="T3862" s="1">
        <v>40.772994991472203</v>
      </c>
      <c r="U3862" s="1">
        <v>41.399127781624451</v>
      </c>
      <c r="V3862" s="1">
        <v>27.692301397934191</v>
      </c>
      <c r="W3862" s="1">
        <v>36.789250093250978</v>
      </c>
      <c r="X3862" s="1">
        <v>36.910050506779747</v>
      </c>
      <c r="Y3862" s="1">
        <v>32.738121563378748</v>
      </c>
      <c r="Z3862" s="1">
        <v>29.200342694502371</v>
      </c>
      <c r="AA3862" s="1">
        <v>34.040727421134818</v>
      </c>
      <c r="AB3862" s="1">
        <v>34.01880610061658</v>
      </c>
      <c r="AC3862" s="1">
        <v>22.16392541082925</v>
      </c>
      <c r="AD3862" s="1">
        <v>16.76317385589206</v>
      </c>
      <c r="AE3862" s="1">
        <v>4.716189978408849</v>
      </c>
    </row>
    <row r="3863" spans="1:31" x14ac:dyDescent="0.25">
      <c r="A3863">
        <v>12</v>
      </c>
      <c r="B3863">
        <v>72</v>
      </c>
      <c r="C3863">
        <v>2040</v>
      </c>
      <c r="D3863" t="s">
        <v>4</v>
      </c>
      <c r="E3863" t="s">
        <v>48</v>
      </c>
      <c r="F3863">
        <v>0</v>
      </c>
      <c r="G3863">
        <v>0</v>
      </c>
      <c r="H3863" s="2">
        <v>7.7893186085172067E-2</v>
      </c>
      <c r="I3863" s="2">
        <v>4.2970058450070417E-2</v>
      </c>
      <c r="J3863" s="2">
        <v>4.4868574706530447E-2</v>
      </c>
      <c r="K3863" s="2">
        <v>4.8094569004791053E-2</v>
      </c>
      <c r="L3863" s="2">
        <v>9.7265364109629451E-2</v>
      </c>
      <c r="M3863" s="2">
        <v>3.6349709077839507E-2</v>
      </c>
      <c r="N3863" s="2">
        <v>4.7417300595719407E-2</v>
      </c>
      <c r="O3863" s="2">
        <v>9.0686552591140654E-2</v>
      </c>
      <c r="P3863" s="2">
        <v>0.1124590067341814</v>
      </c>
      <c r="Q3863" s="2">
        <v>0.1142433311019574</v>
      </c>
      <c r="R3863" s="2">
        <v>0.15533928775742831</v>
      </c>
      <c r="S3863" s="2">
        <v>0.16299747915801019</v>
      </c>
      <c r="T3863" s="2">
        <v>0.1657438820791553</v>
      </c>
      <c r="U3863" s="2">
        <v>0.16828913732367659</v>
      </c>
      <c r="V3863" s="2">
        <v>0.1125703308859113</v>
      </c>
      <c r="W3863" s="2">
        <v>0.1495497971270365</v>
      </c>
      <c r="X3863" s="2">
        <v>0.15004085571861689</v>
      </c>
      <c r="Y3863" s="2">
        <v>0.13308179497308439</v>
      </c>
      <c r="Z3863" s="2">
        <v>0.1187005800589527</v>
      </c>
      <c r="AA3863" s="2">
        <v>0.1383769407363204</v>
      </c>
      <c r="AB3863" s="2">
        <v>0.13828782967730319</v>
      </c>
      <c r="AC3863" s="2">
        <v>9.0097257767598582E-2</v>
      </c>
      <c r="AD3863" s="2">
        <v>6.8142983154032749E-2</v>
      </c>
      <c r="AE3863" s="2">
        <v>1.9171503977271749E-2</v>
      </c>
    </row>
    <row r="3864" spans="1:31" x14ac:dyDescent="0.25">
      <c r="A3864">
        <v>72</v>
      </c>
      <c r="B3864">
        <v>12</v>
      </c>
      <c r="C3864">
        <v>2040</v>
      </c>
      <c r="D3864" t="s">
        <v>4</v>
      </c>
      <c r="E3864" t="s">
        <v>47</v>
      </c>
      <c r="F3864">
        <v>0</v>
      </c>
      <c r="G3864">
        <v>0</v>
      </c>
      <c r="H3864" s="1">
        <v>20.497974750409341</v>
      </c>
      <c r="I3864" s="1">
        <v>12.16075444104194</v>
      </c>
      <c r="J3864" s="1">
        <v>12.59544782904065</v>
      </c>
      <c r="K3864" s="1">
        <v>12.42011683207128</v>
      </c>
      <c r="L3864" s="1">
        <v>23.79058762198553</v>
      </c>
      <c r="M3864" s="1">
        <v>10.52236186682714</v>
      </c>
      <c r="N3864" s="1">
        <v>13.09436955401973</v>
      </c>
      <c r="O3864" s="1">
        <v>23.29937165734232</v>
      </c>
      <c r="P3864" s="1">
        <v>28.56957306846277</v>
      </c>
      <c r="Q3864" s="1">
        <v>29.04220808708876</v>
      </c>
      <c r="R3864" s="1">
        <v>39.051175399225912</v>
      </c>
      <c r="S3864" s="1">
        <v>40.874102285319417</v>
      </c>
      <c r="T3864" s="1">
        <v>41.553958353742708</v>
      </c>
      <c r="U3864" s="1">
        <v>42.194971002232577</v>
      </c>
      <c r="V3864" s="1">
        <v>28.642062798569139</v>
      </c>
      <c r="W3864" s="1">
        <v>37.644816113613317</v>
      </c>
      <c r="X3864" s="1">
        <v>37.758532581116071</v>
      </c>
      <c r="Y3864" s="1">
        <v>33.507243589547407</v>
      </c>
      <c r="Z3864" s="1">
        <v>30.031913735461892</v>
      </c>
      <c r="AA3864" s="1">
        <v>34.875511524838757</v>
      </c>
      <c r="AB3864" s="1">
        <v>34.855078674857822</v>
      </c>
      <c r="AC3864" s="1">
        <v>23.15093875026669</v>
      </c>
      <c r="AD3864" s="1">
        <v>17.997992348675311</v>
      </c>
      <c r="AE3864" s="1">
        <v>5.8773835527706328</v>
      </c>
    </row>
    <row r="3865" spans="1:31" x14ac:dyDescent="0.25">
      <c r="A3865">
        <v>72</v>
      </c>
      <c r="B3865">
        <v>12</v>
      </c>
      <c r="C3865">
        <v>2040</v>
      </c>
      <c r="D3865" t="s">
        <v>4</v>
      </c>
      <c r="E3865" t="s">
        <v>48</v>
      </c>
      <c r="F3865">
        <v>0</v>
      </c>
      <c r="G3865">
        <v>0</v>
      </c>
      <c r="H3865" s="2">
        <v>8.332510061142008E-2</v>
      </c>
      <c r="I3865" s="2">
        <v>4.94339611424469E-2</v>
      </c>
      <c r="J3865" s="2">
        <v>5.1201007435124603E-2</v>
      </c>
      <c r="K3865" s="2">
        <v>5.0488279805167811E-2</v>
      </c>
      <c r="L3865" s="2">
        <v>9.6709705780428992E-2</v>
      </c>
      <c r="M3865" s="2">
        <v>4.2773828726939592E-2</v>
      </c>
      <c r="N3865" s="2">
        <v>5.3229144528535499E-2</v>
      </c>
      <c r="O3865" s="2">
        <v>9.4712892916025679E-2</v>
      </c>
      <c r="P3865" s="2">
        <v>0.11613647588806</v>
      </c>
      <c r="Q3865" s="2">
        <v>0.1180577564515803</v>
      </c>
      <c r="R3865" s="2">
        <v>0.15874461544400781</v>
      </c>
      <c r="S3865" s="2">
        <v>0.16615488733869679</v>
      </c>
      <c r="T3865" s="2">
        <v>0.168918529893263</v>
      </c>
      <c r="U3865" s="2">
        <v>0.1715242723667991</v>
      </c>
      <c r="V3865" s="2">
        <v>0.1164311495876794</v>
      </c>
      <c r="W3865" s="2">
        <v>0.15302770777891589</v>
      </c>
      <c r="X3865" s="2">
        <v>0.15348996984193519</v>
      </c>
      <c r="Y3865" s="2">
        <v>0.136208307274583</v>
      </c>
      <c r="Z3865" s="2">
        <v>0.122080950144154</v>
      </c>
      <c r="AA3865" s="2">
        <v>0.14177037205219009</v>
      </c>
      <c r="AB3865" s="2">
        <v>0.14168731168641391</v>
      </c>
      <c r="AC3865" s="2">
        <v>9.4109507114905247E-2</v>
      </c>
      <c r="AD3865" s="2">
        <v>7.3162570523070375E-2</v>
      </c>
      <c r="AE3865" s="2">
        <v>2.389180306004322E-2</v>
      </c>
    </row>
    <row r="3866" spans="1:31" x14ac:dyDescent="0.25">
      <c r="A3866">
        <v>15</v>
      </c>
      <c r="B3866">
        <v>18</v>
      </c>
      <c r="C3866">
        <v>2040</v>
      </c>
      <c r="D3866" t="s">
        <v>4</v>
      </c>
      <c r="E3866" t="s">
        <v>41</v>
      </c>
      <c r="F3866">
        <v>0</v>
      </c>
      <c r="G3866">
        <v>0</v>
      </c>
      <c r="H3866" s="1">
        <v>16.589781092333521</v>
      </c>
      <c r="I3866" s="1">
        <v>14.974195613627611</v>
      </c>
      <c r="J3866" s="1">
        <v>14.13679278708709</v>
      </c>
      <c r="K3866" s="1">
        <v>15.764058339649109</v>
      </c>
      <c r="L3866" s="1">
        <v>18.253963081726461</v>
      </c>
      <c r="M3866" s="1">
        <v>17.08059355473101</v>
      </c>
      <c r="N3866" s="1">
        <v>22.25403587277119</v>
      </c>
      <c r="O3866" s="1">
        <v>27.403511620915449</v>
      </c>
      <c r="P3866" s="1">
        <v>30.925026797586021</v>
      </c>
      <c r="Q3866" s="1">
        <v>31.487747850715071</v>
      </c>
      <c r="R3866" s="1">
        <v>30.280767207313399</v>
      </c>
      <c r="S3866" s="1">
        <v>29.47034872306839</v>
      </c>
      <c r="T3866" s="1">
        <v>28.409228988848479</v>
      </c>
      <c r="U3866" s="1">
        <v>27.42721813931896</v>
      </c>
      <c r="V3866" s="1">
        <v>31.101369655833381</v>
      </c>
      <c r="W3866" s="1">
        <v>26.319950435943952</v>
      </c>
      <c r="X3866" s="1">
        <v>26.157980651555199</v>
      </c>
      <c r="Y3866" s="1">
        <v>31.243065238765741</v>
      </c>
      <c r="Z3866" s="1">
        <v>32.169552901108858</v>
      </c>
      <c r="AA3866" s="1">
        <v>28.43951050383059</v>
      </c>
      <c r="AB3866" s="1">
        <v>27.239035594198089</v>
      </c>
      <c r="AC3866" s="1">
        <v>30.05783944142064</v>
      </c>
      <c r="AD3866" s="1">
        <v>25.63064010672683</v>
      </c>
      <c r="AE3866" s="1">
        <v>23.32934443579207</v>
      </c>
    </row>
    <row r="3867" spans="1:31" x14ac:dyDescent="0.25">
      <c r="A3867">
        <v>15</v>
      </c>
      <c r="B3867">
        <v>18</v>
      </c>
      <c r="C3867">
        <v>2040</v>
      </c>
      <c r="D3867" t="s">
        <v>4</v>
      </c>
      <c r="E3867" t="s">
        <v>44</v>
      </c>
      <c r="F3867">
        <v>0</v>
      </c>
      <c r="G3867">
        <v>0</v>
      </c>
      <c r="H3867" s="2">
        <v>0.13487626904336189</v>
      </c>
      <c r="I3867" s="2">
        <v>0.12174142775306999</v>
      </c>
      <c r="J3867" s="2">
        <v>0.11493327469176499</v>
      </c>
      <c r="K3867" s="2">
        <v>0.1281630759321066</v>
      </c>
      <c r="L3867" s="2">
        <v>0.1484062039164753</v>
      </c>
      <c r="M3867" s="2">
        <v>0.1388666142661058</v>
      </c>
      <c r="N3867" s="2">
        <v>0.18092712091683891</v>
      </c>
      <c r="O3867" s="2">
        <v>0.2227927774058166</v>
      </c>
      <c r="P3867" s="2">
        <v>0.25142298209419528</v>
      </c>
      <c r="Q3867" s="2">
        <v>0.2559979500058136</v>
      </c>
      <c r="R3867" s="2">
        <v>0.24618509924645041</v>
      </c>
      <c r="S3867" s="2">
        <v>0.23959633108185679</v>
      </c>
      <c r="T3867" s="2">
        <v>0.23096934137275191</v>
      </c>
      <c r="U3867" s="2">
        <v>0.2229855133277964</v>
      </c>
      <c r="V3867" s="2">
        <v>0.25285666386856409</v>
      </c>
      <c r="W3867" s="2">
        <v>0.21398333687759311</v>
      </c>
      <c r="X3867" s="2">
        <v>0.21266650936223741</v>
      </c>
      <c r="Y3867" s="2">
        <v>0.25400866047777021</v>
      </c>
      <c r="Z3867" s="2">
        <v>0.26154108049682001</v>
      </c>
      <c r="AA3867" s="2">
        <v>0.23121553255146821</v>
      </c>
      <c r="AB3867" s="2">
        <v>0.22145557393656981</v>
      </c>
      <c r="AC3867" s="2">
        <v>0.24437267838553359</v>
      </c>
      <c r="AD3867" s="2">
        <v>0.20837918785956769</v>
      </c>
      <c r="AE3867" s="2">
        <v>0.1896694669576591</v>
      </c>
    </row>
    <row r="3868" spans="1:31" x14ac:dyDescent="0.25">
      <c r="A3868">
        <v>18</v>
      </c>
      <c r="B3868">
        <v>15</v>
      </c>
      <c r="C3868">
        <v>2040</v>
      </c>
      <c r="D3868" t="s">
        <v>4</v>
      </c>
      <c r="E3868" t="s">
        <v>41</v>
      </c>
      <c r="F3868">
        <v>0</v>
      </c>
      <c r="G3868">
        <v>0</v>
      </c>
      <c r="H3868" s="1">
        <v>-16.5747285834913</v>
      </c>
      <c r="I3868" s="1">
        <v>-14.961328056054731</v>
      </c>
      <c r="J3868" s="1">
        <v>-14.12525662311349</v>
      </c>
      <c r="K3868" s="1">
        <v>-15.748947646889301</v>
      </c>
      <c r="L3868" s="1">
        <v>-18.234259586687891</v>
      </c>
      <c r="M3868" s="1">
        <v>-17.064143263635831</v>
      </c>
      <c r="N3868" s="1">
        <v>-22.227640339637219</v>
      </c>
      <c r="O3868" s="1">
        <v>-27.36332078833949</v>
      </c>
      <c r="P3868" s="1">
        <v>-30.873558558422999</v>
      </c>
      <c r="Q3868" s="1">
        <v>-31.433769917228219</v>
      </c>
      <c r="R3868" s="1">
        <v>-30.23092964479352</v>
      </c>
      <c r="S3868" s="1">
        <v>-29.42340064504533</v>
      </c>
      <c r="T3868" s="1">
        <v>-28.36536638408489</v>
      </c>
      <c r="U3868" s="1">
        <v>-27.386184669671419</v>
      </c>
      <c r="V3868" s="1">
        <v>-31.04958922891241</v>
      </c>
      <c r="W3868" s="1">
        <v>-26.282947618158811</v>
      </c>
      <c r="X3868" s="1">
        <v>-26.121472416822449</v>
      </c>
      <c r="Y3868" s="1">
        <v>-31.190708652116829</v>
      </c>
      <c r="Z3868" s="1">
        <v>-32.113871186182337</v>
      </c>
      <c r="AA3868" s="1">
        <v>-28.395748008756961</v>
      </c>
      <c r="AB3868" s="1">
        <v>-27.199052432133669</v>
      </c>
      <c r="AC3868" s="1">
        <v>-30.00962791104044</v>
      </c>
      <c r="AD3868" s="1">
        <v>-25.595632540321098</v>
      </c>
      <c r="AE3868" s="1">
        <v>-23.30006020665321</v>
      </c>
    </row>
    <row r="3869" spans="1:31" x14ac:dyDescent="0.25">
      <c r="A3869">
        <v>18</v>
      </c>
      <c r="B3869">
        <v>15</v>
      </c>
      <c r="C3869">
        <v>2040</v>
      </c>
      <c r="D3869" t="s">
        <v>4</v>
      </c>
      <c r="E3869" t="s">
        <v>44</v>
      </c>
      <c r="F3869">
        <v>0</v>
      </c>
      <c r="G3869">
        <v>0</v>
      </c>
      <c r="H3869" s="2">
        <v>0.13475389092269349</v>
      </c>
      <c r="I3869" s="2">
        <v>0.1216368134638596</v>
      </c>
      <c r="J3869" s="2">
        <v>0.1148394847407601</v>
      </c>
      <c r="K3869" s="2">
        <v>0.12804022477145771</v>
      </c>
      <c r="L3869" s="2">
        <v>0.14824601289990161</v>
      </c>
      <c r="M3869" s="2">
        <v>0.1387328720620799</v>
      </c>
      <c r="N3869" s="2">
        <v>0.18071252308648139</v>
      </c>
      <c r="O3869" s="2">
        <v>0.22246602266942669</v>
      </c>
      <c r="P3869" s="2">
        <v>0.25100454112539022</v>
      </c>
      <c r="Q3869" s="2">
        <v>0.25555910501811557</v>
      </c>
      <c r="R3869" s="2">
        <v>0.24577991581132941</v>
      </c>
      <c r="S3869" s="2">
        <v>0.23921463939061249</v>
      </c>
      <c r="T3869" s="2">
        <v>0.2306127348299585</v>
      </c>
      <c r="U3869" s="2">
        <v>0.22265190788350739</v>
      </c>
      <c r="V3869" s="2">
        <v>0.25243568478790568</v>
      </c>
      <c r="W3869" s="2">
        <v>0.21368250096064079</v>
      </c>
      <c r="X3869" s="2">
        <v>0.21236969444571091</v>
      </c>
      <c r="Y3869" s="2">
        <v>0.25358299717168159</v>
      </c>
      <c r="Z3869" s="2">
        <v>0.26108838362749881</v>
      </c>
      <c r="AA3869" s="2">
        <v>0.23085973990859321</v>
      </c>
      <c r="AB3869" s="2">
        <v>0.2211305075783225</v>
      </c>
      <c r="AC3869" s="2">
        <v>0.24398071472390601</v>
      </c>
      <c r="AD3869" s="2">
        <v>0.20809457349854549</v>
      </c>
      <c r="AE3869" s="2">
        <v>0.18943138379392849</v>
      </c>
    </row>
    <row r="3870" spans="1:31" x14ac:dyDescent="0.25">
      <c r="A3870">
        <v>15</v>
      </c>
      <c r="B3870">
        <v>18</v>
      </c>
      <c r="C3870">
        <v>2040</v>
      </c>
      <c r="D3870" t="s">
        <v>4</v>
      </c>
      <c r="E3870" t="s">
        <v>45</v>
      </c>
      <c r="F3870">
        <v>0</v>
      </c>
      <c r="G3870">
        <v>0</v>
      </c>
      <c r="H3870" s="1">
        <v>-2.8366953019368308</v>
      </c>
      <c r="I3870" s="1">
        <v>-4.2905067769470691</v>
      </c>
      <c r="J3870" s="1">
        <v>-4.2161221737256174</v>
      </c>
      <c r="K3870" s="1">
        <v>-6.0460769720214866</v>
      </c>
      <c r="L3870" s="1">
        <v>-6.1753244085324974</v>
      </c>
      <c r="M3870" s="1">
        <v>-4.25787917274842</v>
      </c>
      <c r="N3870" s="1">
        <v>-0.59507206939776602</v>
      </c>
      <c r="O3870" s="1">
        <v>1.7267942676862369</v>
      </c>
      <c r="P3870" s="1">
        <v>2.98831291001652</v>
      </c>
      <c r="Q3870" s="1">
        <v>4.5292976418587987</v>
      </c>
      <c r="R3870" s="1">
        <v>4.1765110633583564</v>
      </c>
      <c r="S3870" s="1">
        <v>3.438379976615058</v>
      </c>
      <c r="T3870" s="1">
        <v>3.899137173251487</v>
      </c>
      <c r="U3870" s="1">
        <v>4.1080813442287782</v>
      </c>
      <c r="V3870" s="1">
        <v>2.0257359779208</v>
      </c>
      <c r="W3870" s="1">
        <v>1.219204018804898</v>
      </c>
      <c r="X3870" s="1">
        <v>0.88836222783574559</v>
      </c>
      <c r="Y3870" s="1">
        <v>2.4443956144324388</v>
      </c>
      <c r="Z3870" s="1">
        <v>3.0778055246609441</v>
      </c>
      <c r="AA3870" s="1">
        <v>3.4244360870248598</v>
      </c>
      <c r="AB3870" s="1">
        <v>2.791565325404135</v>
      </c>
      <c r="AC3870" s="1">
        <v>1.0865232736783621</v>
      </c>
      <c r="AD3870" s="1">
        <v>-0.55537758818421934</v>
      </c>
      <c r="AE3870" s="1">
        <v>-2.459150631093916</v>
      </c>
    </row>
    <row r="3871" spans="1:31" x14ac:dyDescent="0.25">
      <c r="A3871">
        <v>15</v>
      </c>
      <c r="B3871">
        <v>18</v>
      </c>
      <c r="C3871">
        <v>2040</v>
      </c>
      <c r="D3871" t="s">
        <v>4</v>
      </c>
      <c r="E3871" t="s">
        <v>46</v>
      </c>
      <c r="F3871">
        <v>0</v>
      </c>
      <c r="G3871">
        <v>0</v>
      </c>
      <c r="H3871" s="2">
        <v>2.3062563430380739E-2</v>
      </c>
      <c r="I3871" s="2">
        <v>3.4882168918268848E-2</v>
      </c>
      <c r="J3871" s="2">
        <v>3.4277416046549727E-2</v>
      </c>
      <c r="K3871" s="2">
        <v>4.9155097333508022E-2</v>
      </c>
      <c r="L3871" s="2">
        <v>5.0205889500264202E-2</v>
      </c>
      <c r="M3871" s="2">
        <v>3.4616903843483093E-2</v>
      </c>
      <c r="N3871" s="2">
        <v>4.837984304046878E-3</v>
      </c>
      <c r="O3871" s="2">
        <v>1.4038977786066959E-2</v>
      </c>
      <c r="P3871" s="2">
        <v>2.4295226910703419E-2</v>
      </c>
      <c r="Q3871" s="2">
        <v>3.6823558063892682E-2</v>
      </c>
      <c r="R3871" s="2">
        <v>3.3955374498848417E-2</v>
      </c>
      <c r="S3871" s="2">
        <v>2.7954308752967949E-2</v>
      </c>
      <c r="T3871" s="2">
        <v>3.17003022215568E-2</v>
      </c>
      <c r="U3871" s="2">
        <v>3.3399035318933158E-2</v>
      </c>
      <c r="V3871" s="2">
        <v>1.6469398194478051E-2</v>
      </c>
      <c r="W3871" s="2">
        <v>9.9122277951617724E-3</v>
      </c>
      <c r="X3871" s="2">
        <v>7.22245713687598E-3</v>
      </c>
      <c r="Y3871" s="2">
        <v>1.9873135076686491E-2</v>
      </c>
      <c r="Z3871" s="2">
        <v>2.5022809143584911E-2</v>
      </c>
      <c r="AA3871" s="2">
        <v>2.7840943796950079E-2</v>
      </c>
      <c r="AB3871" s="2">
        <v>2.2695653052066139E-2</v>
      </c>
      <c r="AC3871" s="2">
        <v>8.8335225502305884E-3</v>
      </c>
      <c r="AD3871" s="2">
        <v>4.5152649445871487E-3</v>
      </c>
      <c r="AE3871" s="2">
        <v>1.9993094561739162E-2</v>
      </c>
    </row>
    <row r="3872" spans="1:31" x14ac:dyDescent="0.25">
      <c r="A3872">
        <v>18</v>
      </c>
      <c r="B3872">
        <v>15</v>
      </c>
      <c r="C3872">
        <v>2040</v>
      </c>
      <c r="D3872" t="s">
        <v>4</v>
      </c>
      <c r="E3872" t="s">
        <v>45</v>
      </c>
      <c r="F3872">
        <v>0</v>
      </c>
      <c r="G3872">
        <v>0</v>
      </c>
      <c r="H3872" s="1">
        <v>2.6268656613890222</v>
      </c>
      <c r="I3872" s="1">
        <v>4.0731204173080764</v>
      </c>
      <c r="J3872" s="1">
        <v>3.994178880622806</v>
      </c>
      <c r="K3872" s="1">
        <v>5.8364084496673083</v>
      </c>
      <c r="L3872" s="1">
        <v>5.9813198505417731</v>
      </c>
      <c r="M3872" s="1">
        <v>4.0527643905283686</v>
      </c>
      <c r="N3872" s="1">
        <v>0.42418228946878161</v>
      </c>
      <c r="O3872" s="1">
        <v>-1.850369143287899</v>
      </c>
      <c r="P3872" s="1">
        <v>-3.073248575686637</v>
      </c>
      <c r="Q3872" s="1">
        <v>-4.6055775906986964</v>
      </c>
      <c r="R3872" s="1">
        <v>-4.2669705100621167</v>
      </c>
      <c r="S3872" s="1">
        <v>-3.5387579779897371</v>
      </c>
      <c r="T3872" s="1">
        <v>-4.0100497959230639</v>
      </c>
      <c r="U3872" s="1">
        <v>-4.2286636665617854</v>
      </c>
      <c r="V3872" s="1">
        <v>-2.1096483669424351</v>
      </c>
      <c r="W3872" s="1">
        <v>-1.353710237335715</v>
      </c>
      <c r="X3872" s="1">
        <v>-1.02457622352394</v>
      </c>
      <c r="Y3872" s="1">
        <v>-2.5263176176373761</v>
      </c>
      <c r="Z3872" s="1">
        <v>-3.1483239272520351</v>
      </c>
      <c r="AA3872" s="1">
        <v>-3.5357129041743902</v>
      </c>
      <c r="AB3872" s="1">
        <v>-2.9158013593537779</v>
      </c>
      <c r="AC3872" s="1">
        <v>-1.182688295094191</v>
      </c>
      <c r="AD3872" s="1">
        <v>0.4139604125568519</v>
      </c>
      <c r="AE3872" s="1">
        <v>2.2980566035299259</v>
      </c>
    </row>
    <row r="3873" spans="1:31" x14ac:dyDescent="0.25">
      <c r="A3873">
        <v>18</v>
      </c>
      <c r="B3873">
        <v>15</v>
      </c>
      <c r="C3873">
        <v>2040</v>
      </c>
      <c r="D3873" t="s">
        <v>4</v>
      </c>
      <c r="E3873" t="s">
        <v>46</v>
      </c>
      <c r="F3873">
        <v>0</v>
      </c>
      <c r="G3873">
        <v>0</v>
      </c>
      <c r="H3873" s="2">
        <v>2.135663139340668E-2</v>
      </c>
      <c r="I3873" s="2">
        <v>3.3114800140716057E-2</v>
      </c>
      <c r="J3873" s="2">
        <v>3.2472999029453713E-2</v>
      </c>
      <c r="K3873" s="2">
        <v>4.7450475200547217E-2</v>
      </c>
      <c r="L3873" s="2">
        <v>4.8628616671071323E-2</v>
      </c>
      <c r="M3873" s="2">
        <v>3.2949303988035521E-2</v>
      </c>
      <c r="N3873" s="2">
        <v>3.4486364997461921E-3</v>
      </c>
      <c r="O3873" s="2">
        <v>1.5043651571446329E-2</v>
      </c>
      <c r="P3873" s="2">
        <v>2.4985760777940139E-2</v>
      </c>
      <c r="Q3873" s="2">
        <v>3.7443720249582889E-2</v>
      </c>
      <c r="R3873" s="2">
        <v>3.4690817154976558E-2</v>
      </c>
      <c r="S3873" s="2">
        <v>2.877039006495721E-2</v>
      </c>
      <c r="T3873" s="2">
        <v>3.2602030861163117E-2</v>
      </c>
      <c r="U3873" s="2">
        <v>3.4379379402941342E-2</v>
      </c>
      <c r="V3873" s="2">
        <v>1.7151612739369389E-2</v>
      </c>
      <c r="W3873" s="2">
        <v>1.100577428728223E-2</v>
      </c>
      <c r="X3873" s="2">
        <v>8.3298879961295966E-3</v>
      </c>
      <c r="Y3873" s="2">
        <v>2.0539167623068101E-2</v>
      </c>
      <c r="Z3873" s="2">
        <v>2.5596129489853941E-2</v>
      </c>
      <c r="AA3873" s="2">
        <v>2.874563336727147E-2</v>
      </c>
      <c r="AB3873" s="2">
        <v>2.37057021085673E-2</v>
      </c>
      <c r="AC3873" s="2">
        <v>9.6153519926356953E-3</v>
      </c>
      <c r="AD3873" s="2">
        <v>3.3655318094052999E-3</v>
      </c>
      <c r="AE3873" s="2">
        <v>1.8683387020568501E-2</v>
      </c>
    </row>
    <row r="3874" spans="1:31" x14ac:dyDescent="0.25">
      <c r="A3874">
        <v>15</v>
      </c>
      <c r="B3874">
        <v>18</v>
      </c>
      <c r="C3874">
        <v>2040</v>
      </c>
      <c r="D3874" t="s">
        <v>4</v>
      </c>
      <c r="E3874" t="s">
        <v>47</v>
      </c>
      <c r="F3874">
        <v>0</v>
      </c>
      <c r="G3874">
        <v>0</v>
      </c>
      <c r="H3874" s="1">
        <v>16.830557831740961</v>
      </c>
      <c r="I3874" s="1">
        <v>15.57674493205217</v>
      </c>
      <c r="J3874" s="1">
        <v>14.752104815544749</v>
      </c>
      <c r="K3874" s="1">
        <v>16.883737207368199</v>
      </c>
      <c r="L3874" s="1">
        <v>19.2702309207661</v>
      </c>
      <c r="M3874" s="1">
        <v>17.60330114585453</v>
      </c>
      <c r="N3874" s="1">
        <v>22.261990553280821</v>
      </c>
      <c r="O3874" s="1">
        <v>27.45786349300619</v>
      </c>
      <c r="P3874" s="1">
        <v>31.069072990348211</v>
      </c>
      <c r="Q3874" s="1">
        <v>31.811834304842581</v>
      </c>
      <c r="R3874" s="1">
        <v>30.567435406423311</v>
      </c>
      <c r="S3874" s="1">
        <v>29.670252960209929</v>
      </c>
      <c r="T3874" s="1">
        <v>28.675556881020821</v>
      </c>
      <c r="U3874" s="1">
        <v>27.733168358350039</v>
      </c>
      <c r="V3874" s="1">
        <v>31.16727130695012</v>
      </c>
      <c r="W3874" s="1">
        <v>26.348173549413559</v>
      </c>
      <c r="X3874" s="1">
        <v>26.17306132677226</v>
      </c>
      <c r="Y3874" s="1">
        <v>31.338541692836131</v>
      </c>
      <c r="Z3874" s="1">
        <v>32.316451239343642</v>
      </c>
      <c r="AA3874" s="1">
        <v>28.64493882366672</v>
      </c>
      <c r="AB3874" s="1">
        <v>27.38170734391829</v>
      </c>
      <c r="AC3874" s="1">
        <v>30.077470716642161</v>
      </c>
      <c r="AD3874" s="1">
        <v>25.636656500917031</v>
      </c>
      <c r="AE3874" s="1">
        <v>23.458596156424878</v>
      </c>
    </row>
    <row r="3875" spans="1:31" x14ac:dyDescent="0.25">
      <c r="A3875">
        <v>15</v>
      </c>
      <c r="B3875">
        <v>18</v>
      </c>
      <c r="C3875">
        <v>2040</v>
      </c>
      <c r="D3875" t="s">
        <v>4</v>
      </c>
      <c r="E3875" t="s">
        <v>48</v>
      </c>
      <c r="F3875">
        <v>0</v>
      </c>
      <c r="G3875">
        <v>0</v>
      </c>
      <c r="H3875" s="2">
        <v>0.13683380351008911</v>
      </c>
      <c r="I3875" s="2">
        <v>0.12664020269961121</v>
      </c>
      <c r="J3875" s="2">
        <v>0.1199358115084939</v>
      </c>
      <c r="K3875" s="2">
        <v>0.13726615615746501</v>
      </c>
      <c r="L3875" s="2">
        <v>0.15666854407126909</v>
      </c>
      <c r="M3875" s="2">
        <v>0.1431162694784921</v>
      </c>
      <c r="N3875" s="2">
        <v>0.18099179311610419</v>
      </c>
      <c r="O3875" s="2">
        <v>0.22323466254476571</v>
      </c>
      <c r="P3875" s="2">
        <v>0.2525940893524245</v>
      </c>
      <c r="Q3875" s="2">
        <v>0.25863279922636251</v>
      </c>
      <c r="R3875" s="2">
        <v>0.24851573501157159</v>
      </c>
      <c r="S3875" s="2">
        <v>0.24122156878219461</v>
      </c>
      <c r="T3875" s="2">
        <v>0.2331346087887872</v>
      </c>
      <c r="U3875" s="2">
        <v>0.2254729134825206</v>
      </c>
      <c r="V3875" s="2">
        <v>0.25339244965000102</v>
      </c>
      <c r="W3875" s="2">
        <v>0.21421279308466309</v>
      </c>
      <c r="X3875" s="2">
        <v>0.21278911647782331</v>
      </c>
      <c r="Y3875" s="2">
        <v>0.25478489181167591</v>
      </c>
      <c r="Z3875" s="2">
        <v>0.26273537592962298</v>
      </c>
      <c r="AA3875" s="2">
        <v>0.2328856814932253</v>
      </c>
      <c r="AB3875" s="2">
        <v>0.2226155068611243</v>
      </c>
      <c r="AC3875" s="2">
        <v>0.2445322822491233</v>
      </c>
      <c r="AD3875" s="2">
        <v>0.20842810163347181</v>
      </c>
      <c r="AE3875" s="2">
        <v>0.1907202939546738</v>
      </c>
    </row>
    <row r="3876" spans="1:31" x14ac:dyDescent="0.25">
      <c r="A3876">
        <v>18</v>
      </c>
      <c r="B3876">
        <v>15</v>
      </c>
      <c r="C3876">
        <v>2040</v>
      </c>
      <c r="D3876" t="s">
        <v>4</v>
      </c>
      <c r="E3876" t="s">
        <v>47</v>
      </c>
      <c r="F3876">
        <v>0</v>
      </c>
      <c r="G3876">
        <v>0</v>
      </c>
      <c r="H3876" s="1">
        <v>16.781598577590518</v>
      </c>
      <c r="I3876" s="1">
        <v>15.50585847783934</v>
      </c>
      <c r="J3876" s="1">
        <v>14.679112357333629</v>
      </c>
      <c r="K3876" s="1">
        <v>16.795624893876621</v>
      </c>
      <c r="L3876" s="1">
        <v>19.19021651334878</v>
      </c>
      <c r="M3876" s="1">
        <v>17.53881080709359</v>
      </c>
      <c r="N3876" s="1">
        <v>22.231687423202199</v>
      </c>
      <c r="O3876" s="1">
        <v>27.42581248626928</v>
      </c>
      <c r="P3876" s="1">
        <v>31.026141797979559</v>
      </c>
      <c r="Q3876" s="1">
        <v>31.769375759576828</v>
      </c>
      <c r="R3876" s="1">
        <v>30.53057720584718</v>
      </c>
      <c r="S3876" s="1">
        <v>29.635440161159071</v>
      </c>
      <c r="T3876" s="1">
        <v>28.64741715179845</v>
      </c>
      <c r="U3876" s="1">
        <v>27.710732707134351</v>
      </c>
      <c r="V3876" s="1">
        <v>31.121176191081471</v>
      </c>
      <c r="W3876" s="1">
        <v>26.31778613230124</v>
      </c>
      <c r="X3876" s="1">
        <v>26.141558439783701</v>
      </c>
      <c r="Y3876" s="1">
        <v>31.292852010106412</v>
      </c>
      <c r="Z3876" s="1">
        <v>32.267827105549273</v>
      </c>
      <c r="AA3876" s="1">
        <v>28.61502700885621</v>
      </c>
      <c r="AB3876" s="1">
        <v>27.354896285183859</v>
      </c>
      <c r="AC3876" s="1">
        <v>30.032923916303091</v>
      </c>
      <c r="AD3876" s="1">
        <v>25.598979830499271</v>
      </c>
      <c r="AE3876" s="1">
        <v>23.413113201509361</v>
      </c>
    </row>
    <row r="3877" spans="1:31" x14ac:dyDescent="0.25">
      <c r="A3877">
        <v>18</v>
      </c>
      <c r="B3877">
        <v>15</v>
      </c>
      <c r="C3877">
        <v>2040</v>
      </c>
      <c r="D3877" t="s">
        <v>4</v>
      </c>
      <c r="E3877" t="s">
        <v>48</v>
      </c>
      <c r="F3877">
        <v>0</v>
      </c>
      <c r="G3877">
        <v>0</v>
      </c>
      <c r="H3877" s="2">
        <v>0.1364357607934189</v>
      </c>
      <c r="I3877" s="2">
        <v>0.1260638900637345</v>
      </c>
      <c r="J3877" s="2">
        <v>0.11934237688889129</v>
      </c>
      <c r="K3877" s="2">
        <v>0.1365497958851758</v>
      </c>
      <c r="L3877" s="2">
        <v>0.15601802043372989</v>
      </c>
      <c r="M3877" s="2">
        <v>0.1425919577812487</v>
      </c>
      <c r="N3877" s="2">
        <v>0.18074542620489589</v>
      </c>
      <c r="O3877" s="2">
        <v>0.2229740852542218</v>
      </c>
      <c r="P3877" s="2">
        <v>0.25224505526812652</v>
      </c>
      <c r="Q3877" s="2">
        <v>0.25828760780143761</v>
      </c>
      <c r="R3877" s="2">
        <v>0.24821607484428601</v>
      </c>
      <c r="S3877" s="2">
        <v>0.24093853789560221</v>
      </c>
      <c r="T3877" s="2">
        <v>0.23290583050242639</v>
      </c>
      <c r="U3877" s="2">
        <v>0.2252905098141004</v>
      </c>
      <c r="V3877" s="2">
        <v>0.25301769261041851</v>
      </c>
      <c r="W3877" s="2">
        <v>0.2139657409130182</v>
      </c>
      <c r="X3877" s="2">
        <v>0.21253299544539589</v>
      </c>
      <c r="Y3877" s="2">
        <v>0.2544134309764749</v>
      </c>
      <c r="Z3877" s="2">
        <v>0.26234005776869318</v>
      </c>
      <c r="AA3877" s="2">
        <v>0.2326424960069611</v>
      </c>
      <c r="AB3877" s="2">
        <v>0.22239753077385249</v>
      </c>
      <c r="AC3877" s="2">
        <v>0.24417011314067549</v>
      </c>
      <c r="AD3877" s="2">
        <v>0.20812178723983149</v>
      </c>
      <c r="AE3877" s="2">
        <v>0.19035051383340951</v>
      </c>
    </row>
    <row r="3878" spans="1:31" x14ac:dyDescent="0.25">
      <c r="A3878">
        <v>15</v>
      </c>
      <c r="B3878">
        <v>26</v>
      </c>
      <c r="C3878">
        <v>2040</v>
      </c>
      <c r="D3878" t="s">
        <v>4</v>
      </c>
      <c r="E3878" t="s">
        <v>41</v>
      </c>
      <c r="F3878">
        <v>0</v>
      </c>
      <c r="G3878">
        <v>0</v>
      </c>
      <c r="H3878" s="1">
        <v>28.204259345902649</v>
      </c>
      <c r="I3878" s="1">
        <v>36.827958620031332</v>
      </c>
      <c r="J3878" s="1">
        <v>33.471204899919677</v>
      </c>
      <c r="K3878" s="1">
        <v>43.696009420866993</v>
      </c>
      <c r="L3878" s="1">
        <v>59.669209858788861</v>
      </c>
      <c r="M3878" s="1">
        <v>40.046375531735791</v>
      </c>
      <c r="N3878" s="1">
        <v>42.401909749729093</v>
      </c>
      <c r="O3878" s="1">
        <v>34.151068584025033</v>
      </c>
      <c r="P3878" s="1">
        <v>34.617278793198352</v>
      </c>
      <c r="Q3878" s="1">
        <v>32.293001218940447</v>
      </c>
      <c r="R3878" s="1">
        <v>27.535800788623</v>
      </c>
      <c r="S3878" s="1">
        <v>27.2805570108195</v>
      </c>
      <c r="T3878" s="1">
        <v>22.72693965386253</v>
      </c>
      <c r="U3878" s="1">
        <v>22.536654184174591</v>
      </c>
      <c r="V3878" s="1">
        <v>45.020737397212699</v>
      </c>
      <c r="W3878" s="1">
        <v>27.379367944808958</v>
      </c>
      <c r="X3878" s="1">
        <v>26.16951141644148</v>
      </c>
      <c r="Y3878" s="1">
        <v>34.9057228540848</v>
      </c>
      <c r="Z3878" s="1">
        <v>38.392034086945628</v>
      </c>
      <c r="AA3878" s="1">
        <v>26.182565424877481</v>
      </c>
      <c r="AB3878" s="1">
        <v>27.58344489775023</v>
      </c>
      <c r="AC3878" s="1">
        <v>45.201924053027327</v>
      </c>
      <c r="AD3878" s="1">
        <v>47.379165460901781</v>
      </c>
      <c r="AE3878" s="1">
        <v>58.772603521445347</v>
      </c>
    </row>
    <row r="3879" spans="1:31" x14ac:dyDescent="0.25">
      <c r="A3879">
        <v>15</v>
      </c>
      <c r="B3879">
        <v>26</v>
      </c>
      <c r="C3879">
        <v>2040</v>
      </c>
      <c r="D3879" t="s">
        <v>4</v>
      </c>
      <c r="E3879" t="s">
        <v>44</v>
      </c>
      <c r="F3879">
        <v>0</v>
      </c>
      <c r="G3879">
        <v>0</v>
      </c>
      <c r="H3879" s="2">
        <v>0.22930292151140369</v>
      </c>
      <c r="I3879" s="2">
        <v>0.29941429772383199</v>
      </c>
      <c r="J3879" s="2">
        <v>0.27212361707251781</v>
      </c>
      <c r="K3879" s="2">
        <v>0.35525210911273969</v>
      </c>
      <c r="L3879" s="2">
        <v>0.48511552730722651</v>
      </c>
      <c r="M3879" s="2">
        <v>0.32558028887590068</v>
      </c>
      <c r="N3879" s="2">
        <v>0.34473097357503329</v>
      </c>
      <c r="O3879" s="2">
        <v>0.27765096409776452</v>
      </c>
      <c r="P3879" s="2">
        <v>0.28144129100161258</v>
      </c>
      <c r="Q3879" s="2">
        <v>0.26254472535723938</v>
      </c>
      <c r="R3879" s="2">
        <v>0.2238682990944959</v>
      </c>
      <c r="S3879" s="2">
        <v>0.2217931464294268</v>
      </c>
      <c r="T3879" s="2">
        <v>0.18477186710457341</v>
      </c>
      <c r="U3879" s="2">
        <v>0.18322483076564711</v>
      </c>
      <c r="V3879" s="2">
        <v>0.36602225526189192</v>
      </c>
      <c r="W3879" s="2">
        <v>0.22259648735617041</v>
      </c>
      <c r="X3879" s="2">
        <v>0.21276025541822341</v>
      </c>
      <c r="Y3879" s="2">
        <v>0.28378636466735607</v>
      </c>
      <c r="Z3879" s="2">
        <v>0.31213035843045228</v>
      </c>
      <c r="AA3879" s="2">
        <v>0.21286638556810961</v>
      </c>
      <c r="AB3879" s="2">
        <v>0.22425564957520511</v>
      </c>
      <c r="AC3879" s="2">
        <v>0.36749531750428732</v>
      </c>
      <c r="AD3879" s="2">
        <v>0.38519646716180311</v>
      </c>
      <c r="AE3879" s="2">
        <v>0.47782604488979957</v>
      </c>
    </row>
    <row r="3880" spans="1:31" x14ac:dyDescent="0.25">
      <c r="A3880">
        <v>26</v>
      </c>
      <c r="B3880">
        <v>15</v>
      </c>
      <c r="C3880">
        <v>2040</v>
      </c>
      <c r="D3880" t="s">
        <v>4</v>
      </c>
      <c r="E3880" t="s">
        <v>41</v>
      </c>
      <c r="F3880">
        <v>0</v>
      </c>
      <c r="G3880">
        <v>0</v>
      </c>
      <c r="H3880" s="1">
        <v>-28.109184735875999</v>
      </c>
      <c r="I3880" s="1">
        <v>-36.670323676015023</v>
      </c>
      <c r="J3880" s="1">
        <v>-33.34065957318937</v>
      </c>
      <c r="K3880" s="1">
        <v>-43.476493320394518</v>
      </c>
      <c r="L3880" s="1">
        <v>-59.259950451075177</v>
      </c>
      <c r="M3880" s="1">
        <v>-39.860714435556112</v>
      </c>
      <c r="N3880" s="1">
        <v>-42.190993441482881</v>
      </c>
      <c r="O3880" s="1">
        <v>-34.009250831653269</v>
      </c>
      <c r="P3880" s="1">
        <v>-34.468206991849968</v>
      </c>
      <c r="Q3880" s="1">
        <v>-32.158848880167227</v>
      </c>
      <c r="R3880" s="1">
        <v>-27.433923876240119</v>
      </c>
      <c r="S3880" s="1">
        <v>-27.183613976147889</v>
      </c>
      <c r="T3880" s="1">
        <v>-22.65324233599447</v>
      </c>
      <c r="U3880" s="1">
        <v>-22.464386435364951</v>
      </c>
      <c r="V3880" s="1">
        <v>-44.780361749346397</v>
      </c>
      <c r="W3880" s="1">
        <v>-27.285461409687379</v>
      </c>
      <c r="X3880" s="1">
        <v>-26.082098693353689</v>
      </c>
      <c r="Y3880" s="1">
        <v>-34.756157094012991</v>
      </c>
      <c r="Z3880" s="1">
        <v>-38.213676413141982</v>
      </c>
      <c r="AA3880" s="1">
        <v>-26.091914056905061</v>
      </c>
      <c r="AB3880" s="1">
        <v>-27.485503724774969</v>
      </c>
      <c r="AC3880" s="1">
        <v>-44.961584003142583</v>
      </c>
      <c r="AD3880" s="1">
        <v>-47.117504848160848</v>
      </c>
      <c r="AE3880" s="1">
        <v>-58.375846321426472</v>
      </c>
    </row>
    <row r="3881" spans="1:31" x14ac:dyDescent="0.25">
      <c r="A3881">
        <v>26</v>
      </c>
      <c r="B3881">
        <v>15</v>
      </c>
      <c r="C3881">
        <v>2040</v>
      </c>
      <c r="D3881" t="s">
        <v>4</v>
      </c>
      <c r="E3881" t="s">
        <v>44</v>
      </c>
      <c r="F3881">
        <v>0</v>
      </c>
      <c r="G3881">
        <v>0</v>
      </c>
      <c r="H3881" s="2">
        <v>0.22852995720224389</v>
      </c>
      <c r="I3881" s="2">
        <v>0.29813271281313031</v>
      </c>
      <c r="J3881" s="2">
        <v>0.27106227295275909</v>
      </c>
      <c r="K3881" s="2">
        <v>0.35346742536906117</v>
      </c>
      <c r="L3881" s="2">
        <v>0.48178821504939168</v>
      </c>
      <c r="M3881" s="2">
        <v>0.32407084906956191</v>
      </c>
      <c r="N3881" s="2">
        <v>0.34301620684132422</v>
      </c>
      <c r="O3881" s="2">
        <v>0.27649797424108352</v>
      </c>
      <c r="P3881" s="2">
        <v>0.28022932513699172</v>
      </c>
      <c r="Q3881" s="2">
        <v>0.26145405593631887</v>
      </c>
      <c r="R3881" s="2">
        <v>0.22304003151414731</v>
      </c>
      <c r="S3881" s="2">
        <v>0.2210049916759991</v>
      </c>
      <c r="T3881" s="2">
        <v>0.18417270191865431</v>
      </c>
      <c r="U3881" s="2">
        <v>0.1826372880923979</v>
      </c>
      <c r="V3881" s="2">
        <v>0.36406798170200322</v>
      </c>
      <c r="W3881" s="2">
        <v>0.22183301959095431</v>
      </c>
      <c r="X3881" s="2">
        <v>0.21204958287279421</v>
      </c>
      <c r="Y3881" s="2">
        <v>0.28257038287815439</v>
      </c>
      <c r="Z3881" s="2">
        <v>0.31068029604180469</v>
      </c>
      <c r="AA3881" s="2">
        <v>0.21212938257646391</v>
      </c>
      <c r="AB3881" s="2">
        <v>0.22345937987621931</v>
      </c>
      <c r="AC3881" s="2">
        <v>0.36554133335888273</v>
      </c>
      <c r="AD3881" s="2">
        <v>0.38306914510699869</v>
      </c>
      <c r="AE3881" s="2">
        <v>0.47460037659696319</v>
      </c>
    </row>
    <row r="3882" spans="1:31" x14ac:dyDescent="0.25">
      <c r="A3882">
        <v>15</v>
      </c>
      <c r="B3882">
        <v>26</v>
      </c>
      <c r="C3882">
        <v>2040</v>
      </c>
      <c r="D3882" t="s">
        <v>4</v>
      </c>
      <c r="E3882" t="s">
        <v>45</v>
      </c>
      <c r="F3882">
        <v>0</v>
      </c>
      <c r="G3882">
        <v>0</v>
      </c>
      <c r="H3882" s="1">
        <v>5.4729225471439173</v>
      </c>
      <c r="I3882" s="1">
        <v>3.9009273316199731</v>
      </c>
      <c r="J3882" s="1">
        <v>3.8882554053032621</v>
      </c>
      <c r="K3882" s="1">
        <v>-1.94883196195783</v>
      </c>
      <c r="L3882" s="1">
        <v>-2.575081790609687</v>
      </c>
      <c r="M3882" s="1">
        <v>3.502877363833254</v>
      </c>
      <c r="N3882" s="1">
        <v>6.0605153855563856</v>
      </c>
      <c r="O3882" s="1">
        <v>8.0655022223512756</v>
      </c>
      <c r="P3882" s="1">
        <v>9.7603573802875392</v>
      </c>
      <c r="Q3882" s="1">
        <v>10.95868969356197</v>
      </c>
      <c r="R3882" s="1">
        <v>11.10637877163162</v>
      </c>
      <c r="S3882" s="1">
        <v>9.751950959662814</v>
      </c>
      <c r="T3882" s="1">
        <v>10.93490149086186</v>
      </c>
      <c r="U3882" s="1">
        <v>10.762106645824829</v>
      </c>
      <c r="V3882" s="1">
        <v>7.9659722674707449</v>
      </c>
      <c r="W3882" s="1">
        <v>8.012919002267493</v>
      </c>
      <c r="X3882" s="1">
        <v>8.4930969076239275</v>
      </c>
      <c r="Y3882" s="1">
        <v>8.9427045759665624</v>
      </c>
      <c r="Z3882" s="1">
        <v>8.6886670175215599</v>
      </c>
      <c r="AA3882" s="1">
        <v>9.9430817594905232</v>
      </c>
      <c r="AB3882" s="1">
        <v>9.3491314065340951</v>
      </c>
      <c r="AC3882" s="1">
        <v>6.8849366899938316</v>
      </c>
      <c r="AD3882" s="1">
        <v>5.6839283003040322</v>
      </c>
      <c r="AE3882" s="1">
        <v>1.584492342902585</v>
      </c>
    </row>
    <row r="3883" spans="1:31" x14ac:dyDescent="0.25">
      <c r="A3883">
        <v>15</v>
      </c>
      <c r="B3883">
        <v>26</v>
      </c>
      <c r="C3883">
        <v>2040</v>
      </c>
      <c r="D3883" t="s">
        <v>4</v>
      </c>
      <c r="E3883" t="s">
        <v>46</v>
      </c>
      <c r="F3883">
        <v>0</v>
      </c>
      <c r="G3883">
        <v>0</v>
      </c>
      <c r="H3883" s="2">
        <v>4.4495305261332663E-2</v>
      </c>
      <c r="I3883" s="2">
        <v>3.1714856354633933E-2</v>
      </c>
      <c r="J3883" s="2">
        <v>3.1611832563441147E-2</v>
      </c>
      <c r="K3883" s="2">
        <v>1.5844162292340081E-2</v>
      </c>
      <c r="L3883" s="2">
        <v>2.0935624313899899E-2</v>
      </c>
      <c r="M3883" s="2">
        <v>2.8478677754741898E-2</v>
      </c>
      <c r="N3883" s="2">
        <v>4.9272482809401517E-2</v>
      </c>
      <c r="O3883" s="2">
        <v>6.557318879960386E-2</v>
      </c>
      <c r="P3883" s="2">
        <v>7.935249902672796E-2</v>
      </c>
      <c r="Q3883" s="2">
        <v>8.9095038159040407E-2</v>
      </c>
      <c r="R3883" s="2">
        <v>9.0295762370988811E-2</v>
      </c>
      <c r="S3883" s="2">
        <v>7.9284154143600113E-2</v>
      </c>
      <c r="T3883" s="2">
        <v>8.8901638137088304E-2</v>
      </c>
      <c r="U3883" s="2">
        <v>8.7496801998575888E-2</v>
      </c>
      <c r="V3883" s="2">
        <v>6.4764002174558896E-2</v>
      </c>
      <c r="W3883" s="2">
        <v>6.5145682945264169E-2</v>
      </c>
      <c r="X3883" s="2">
        <v>6.904956835466608E-2</v>
      </c>
      <c r="Y3883" s="2">
        <v>7.2704915251760677E-2</v>
      </c>
      <c r="Z3883" s="2">
        <v>7.0639569248142769E-2</v>
      </c>
      <c r="AA3883" s="2">
        <v>8.0838063085288805E-2</v>
      </c>
      <c r="AB3883" s="2">
        <v>7.6009198427106461E-2</v>
      </c>
      <c r="AC3883" s="2">
        <v>5.5975095040600248E-2</v>
      </c>
      <c r="AD3883" s="2">
        <v>4.6210799189463678E-2</v>
      </c>
      <c r="AE3883" s="2">
        <v>1.28820515683137E-2</v>
      </c>
    </row>
    <row r="3884" spans="1:31" x14ac:dyDescent="0.25">
      <c r="A3884">
        <v>26</v>
      </c>
      <c r="B3884">
        <v>15</v>
      </c>
      <c r="C3884">
        <v>2040</v>
      </c>
      <c r="D3884" t="s">
        <v>4</v>
      </c>
      <c r="E3884" t="s">
        <v>45</v>
      </c>
      <c r="F3884">
        <v>0</v>
      </c>
      <c r="G3884">
        <v>0</v>
      </c>
      <c r="H3884" s="1">
        <v>-5.7028699111777508</v>
      </c>
      <c r="I3884" s="1">
        <v>-3.9169441791912378</v>
      </c>
      <c r="J3884" s="1">
        <v>-3.997035033668503</v>
      </c>
      <c r="K3884" s="1">
        <v>2.1436474864805248</v>
      </c>
      <c r="L3884" s="1">
        <v>3.4188750791834228</v>
      </c>
      <c r="M3884" s="1">
        <v>-3.423030658196244</v>
      </c>
      <c r="N3884" s="1">
        <v>-5.8936802305515679</v>
      </c>
      <c r="O3884" s="1">
        <v>-8.1348152893194108</v>
      </c>
      <c r="P3884" s="1">
        <v>-9.8044882483624267</v>
      </c>
      <c r="Q3884" s="1">
        <v>-11.05367602082112</v>
      </c>
      <c r="R3884" s="1">
        <v>-11.311898517825851</v>
      </c>
      <c r="S3884" s="1">
        <v>-9.974638647330103</v>
      </c>
      <c r="T3884" s="1">
        <v>-11.237035337185331</v>
      </c>
      <c r="U3884" s="1">
        <v>-11.069174238555281</v>
      </c>
      <c r="V3884" s="1">
        <v>-7.6979120458796739</v>
      </c>
      <c r="W3884" s="1">
        <v>-8.2463541424502846</v>
      </c>
      <c r="X3884" s="1">
        <v>-8.7486890225033047</v>
      </c>
      <c r="Y3884" s="1">
        <v>-8.9853083025583125</v>
      </c>
      <c r="Z3884" s="1">
        <v>-8.6327425103321289</v>
      </c>
      <c r="AA3884" s="1">
        <v>-10.187291892582611</v>
      </c>
      <c r="AB3884" s="1">
        <v>-9.5684779006530611</v>
      </c>
      <c r="AC3884" s="1">
        <v>-6.6172228942482816</v>
      </c>
      <c r="AD3884" s="1">
        <v>-5.343501223606907</v>
      </c>
      <c r="AE3884" s="1">
        <v>-0.78270754440203649</v>
      </c>
    </row>
    <row r="3885" spans="1:31" x14ac:dyDescent="0.25">
      <c r="A3885">
        <v>26</v>
      </c>
      <c r="B3885">
        <v>15</v>
      </c>
      <c r="C3885">
        <v>2040</v>
      </c>
      <c r="D3885" t="s">
        <v>4</v>
      </c>
      <c r="E3885" t="s">
        <v>46</v>
      </c>
      <c r="F3885">
        <v>0</v>
      </c>
      <c r="G3885">
        <v>0</v>
      </c>
      <c r="H3885" s="2">
        <v>4.6364796025835382E-2</v>
      </c>
      <c r="I3885" s="2">
        <v>3.1845074627571038E-2</v>
      </c>
      <c r="J3885" s="2">
        <v>3.2496219785922792E-2</v>
      </c>
      <c r="K3885" s="2">
        <v>1.742802834537012E-2</v>
      </c>
      <c r="L3885" s="2">
        <v>2.7795732351084741E-2</v>
      </c>
      <c r="M3885" s="2">
        <v>2.7829517546310929E-2</v>
      </c>
      <c r="N3885" s="2">
        <v>4.7916099435378598E-2</v>
      </c>
      <c r="O3885" s="2">
        <v>6.6136709669263508E-2</v>
      </c>
      <c r="P3885" s="2">
        <v>7.9711286572052245E-2</v>
      </c>
      <c r="Q3885" s="2">
        <v>8.9867284722122923E-2</v>
      </c>
      <c r="R3885" s="2">
        <v>9.1966654616470328E-2</v>
      </c>
      <c r="S3885" s="2">
        <v>8.1094623149025227E-2</v>
      </c>
      <c r="T3885" s="2">
        <v>9.1358010871425463E-2</v>
      </c>
      <c r="U3885" s="2">
        <v>8.9993286492319371E-2</v>
      </c>
      <c r="V3885" s="2">
        <v>6.2584650779509546E-2</v>
      </c>
      <c r="W3885" s="2">
        <v>6.7043529613416947E-2</v>
      </c>
      <c r="X3885" s="2">
        <v>7.1127553028482157E-2</v>
      </c>
      <c r="Y3885" s="2">
        <v>7.3051287012669205E-2</v>
      </c>
      <c r="Z3885" s="2">
        <v>7.0184898457984785E-2</v>
      </c>
      <c r="AA3885" s="2">
        <v>8.2823511321809803E-2</v>
      </c>
      <c r="AB3885" s="2">
        <v>7.7792503257341966E-2</v>
      </c>
      <c r="AC3885" s="2">
        <v>5.3798560115839687E-2</v>
      </c>
      <c r="AD3885" s="2">
        <v>4.3443099378917938E-2</v>
      </c>
      <c r="AE3885" s="2">
        <v>6.3634759707482643E-3</v>
      </c>
    </row>
    <row r="3886" spans="1:31" x14ac:dyDescent="0.25">
      <c r="A3886">
        <v>15</v>
      </c>
      <c r="B3886">
        <v>26</v>
      </c>
      <c r="C3886">
        <v>2040</v>
      </c>
      <c r="D3886" t="s">
        <v>4</v>
      </c>
      <c r="E3886" t="s">
        <v>47</v>
      </c>
      <c r="F3886">
        <v>0</v>
      </c>
      <c r="G3886">
        <v>0</v>
      </c>
      <c r="H3886" s="1">
        <v>28.730352007206129</v>
      </c>
      <c r="I3886" s="1">
        <v>37.033981289692854</v>
      </c>
      <c r="J3886" s="1">
        <v>33.696291896131207</v>
      </c>
      <c r="K3886" s="1">
        <v>43.73944655942099</v>
      </c>
      <c r="L3886" s="1">
        <v>59.724749069380913</v>
      </c>
      <c r="M3886" s="1">
        <v>40.199282867420187</v>
      </c>
      <c r="N3886" s="1">
        <v>42.832835502249168</v>
      </c>
      <c r="O3886" s="1">
        <v>35.090565847953137</v>
      </c>
      <c r="P3886" s="1">
        <v>35.966937140058967</v>
      </c>
      <c r="Q3886" s="1">
        <v>34.101771325347173</v>
      </c>
      <c r="R3886" s="1">
        <v>29.69127775104468</v>
      </c>
      <c r="S3886" s="1">
        <v>28.971181169228171</v>
      </c>
      <c r="T3886" s="1">
        <v>25.220742587107981</v>
      </c>
      <c r="U3886" s="1">
        <v>24.97446138104246</v>
      </c>
      <c r="V3886" s="1">
        <v>45.720055883112167</v>
      </c>
      <c r="W3886" s="1">
        <v>28.52782255963697</v>
      </c>
      <c r="X3886" s="1">
        <v>27.513197248912238</v>
      </c>
      <c r="Y3886" s="1">
        <v>36.033060556927317</v>
      </c>
      <c r="Z3886" s="1">
        <v>39.3629421648657</v>
      </c>
      <c r="AA3886" s="1">
        <v>28.00699211096941</v>
      </c>
      <c r="AB3886" s="1">
        <v>29.12477794737439</v>
      </c>
      <c r="AC3886" s="1">
        <v>45.723257663041402</v>
      </c>
      <c r="AD3886" s="1">
        <v>47.718888929799128</v>
      </c>
      <c r="AE3886" s="1">
        <v>58.793958368813087</v>
      </c>
    </row>
    <row r="3887" spans="1:31" x14ac:dyDescent="0.25">
      <c r="A3887">
        <v>15</v>
      </c>
      <c r="B3887">
        <v>26</v>
      </c>
      <c r="C3887">
        <v>2040</v>
      </c>
      <c r="D3887" t="s">
        <v>4</v>
      </c>
      <c r="E3887" t="s">
        <v>48</v>
      </c>
      <c r="F3887">
        <v>0</v>
      </c>
      <c r="G3887">
        <v>0</v>
      </c>
      <c r="H3887" s="2">
        <v>0.233580097619562</v>
      </c>
      <c r="I3887" s="2">
        <v>0.30108927877799058</v>
      </c>
      <c r="J3887" s="2">
        <v>0.27395359265147318</v>
      </c>
      <c r="K3887" s="2">
        <v>0.35560525658065839</v>
      </c>
      <c r="L3887" s="2">
        <v>0.48556706560472279</v>
      </c>
      <c r="M3887" s="2">
        <v>0.32682343794650559</v>
      </c>
      <c r="N3887" s="2">
        <v>0.34823443497763551</v>
      </c>
      <c r="O3887" s="2">
        <v>0.28528915323539128</v>
      </c>
      <c r="P3887" s="2">
        <v>0.29241412308991038</v>
      </c>
      <c r="Q3887" s="2">
        <v>0.2772501733768063</v>
      </c>
      <c r="R3887" s="2">
        <v>0.24139250204101359</v>
      </c>
      <c r="S3887" s="2">
        <v>0.23553805828640789</v>
      </c>
      <c r="T3887" s="2">
        <v>0.2050466877000649</v>
      </c>
      <c r="U3887" s="2">
        <v>0.2030444014718899</v>
      </c>
      <c r="V3887" s="2">
        <v>0.37170777140741601</v>
      </c>
      <c r="W3887" s="2">
        <v>0.231933516745016</v>
      </c>
      <c r="X3887" s="2">
        <v>0.22368453047896131</v>
      </c>
      <c r="Y3887" s="2">
        <v>0.29295171184493762</v>
      </c>
      <c r="Z3887" s="2">
        <v>0.32002392003955848</v>
      </c>
      <c r="AA3887" s="2">
        <v>0.22769912285340979</v>
      </c>
      <c r="AB3887" s="2">
        <v>0.23678681258027959</v>
      </c>
      <c r="AC3887" s="2">
        <v>0.37173380213854801</v>
      </c>
      <c r="AD3887" s="2">
        <v>0.38795844658373269</v>
      </c>
      <c r="AE3887" s="2">
        <v>0.47799966153506579</v>
      </c>
    </row>
    <row r="3888" spans="1:31" x14ac:dyDescent="0.25">
      <c r="A3888">
        <v>26</v>
      </c>
      <c r="B3888">
        <v>15</v>
      </c>
      <c r="C3888">
        <v>2040</v>
      </c>
      <c r="D3888" t="s">
        <v>4</v>
      </c>
      <c r="E3888" t="s">
        <v>47</v>
      </c>
      <c r="F3888">
        <v>0</v>
      </c>
      <c r="G3888">
        <v>0</v>
      </c>
      <c r="H3888" s="1">
        <v>28.681858233723649</v>
      </c>
      <c r="I3888" s="1">
        <v>36.878924743091517</v>
      </c>
      <c r="J3888" s="1">
        <v>33.579396507913557</v>
      </c>
      <c r="K3888" s="1">
        <v>43.529308471242729</v>
      </c>
      <c r="L3888" s="1">
        <v>59.358490835523668</v>
      </c>
      <c r="M3888" s="1">
        <v>40.007420489203042</v>
      </c>
      <c r="N3888" s="1">
        <v>42.600650162165913</v>
      </c>
      <c r="O3888" s="1">
        <v>34.968619674240117</v>
      </c>
      <c r="P3888" s="1">
        <v>35.835531013859587</v>
      </c>
      <c r="Q3888" s="1">
        <v>34.005518888420283</v>
      </c>
      <c r="R3888" s="1">
        <v>29.67455521696877</v>
      </c>
      <c r="S3888" s="1">
        <v>28.95586788457625</v>
      </c>
      <c r="T3888" s="1">
        <v>25.287157837575261</v>
      </c>
      <c r="U3888" s="1">
        <v>25.043467735936741</v>
      </c>
      <c r="V3888" s="1">
        <v>45.437194546631353</v>
      </c>
      <c r="W3888" s="1">
        <v>28.504363893661029</v>
      </c>
      <c r="X3888" s="1">
        <v>27.510278658390799</v>
      </c>
      <c r="Y3888" s="1">
        <v>35.898833145879998</v>
      </c>
      <c r="Z3888" s="1">
        <v>39.1766423811181</v>
      </c>
      <c r="AA3888" s="1">
        <v>28.010157001659231</v>
      </c>
      <c r="AB3888" s="1">
        <v>29.10341362005332</v>
      </c>
      <c r="AC3888" s="1">
        <v>45.44592033289468</v>
      </c>
      <c r="AD3888" s="1">
        <v>47.419534671305549</v>
      </c>
      <c r="AE3888" s="1">
        <v>58.381093385126533</v>
      </c>
    </row>
    <row r="3889" spans="1:31" x14ac:dyDescent="0.25">
      <c r="A3889">
        <v>26</v>
      </c>
      <c r="B3889">
        <v>15</v>
      </c>
      <c r="C3889">
        <v>2040</v>
      </c>
      <c r="D3889" t="s">
        <v>4</v>
      </c>
      <c r="E3889" t="s">
        <v>48</v>
      </c>
      <c r="F3889">
        <v>0</v>
      </c>
      <c r="G3889">
        <v>0</v>
      </c>
      <c r="H3889" s="2">
        <v>0.23318583929856629</v>
      </c>
      <c r="I3889" s="2">
        <v>0.29982865644789858</v>
      </c>
      <c r="J3889" s="2">
        <v>0.27300322364157359</v>
      </c>
      <c r="K3889" s="2">
        <v>0.3538968168393718</v>
      </c>
      <c r="L3889" s="2">
        <v>0.48258935638637129</v>
      </c>
      <c r="M3889" s="2">
        <v>0.32526358121303278</v>
      </c>
      <c r="N3889" s="2">
        <v>0.34634674928590159</v>
      </c>
      <c r="O3889" s="2">
        <v>0.28429772092878153</v>
      </c>
      <c r="P3889" s="2">
        <v>0.29134578060048438</v>
      </c>
      <c r="Q3889" s="2">
        <v>0.27646763323918933</v>
      </c>
      <c r="R3889" s="2">
        <v>0.24125654647942091</v>
      </c>
      <c r="S3889" s="2">
        <v>0.23541356003720529</v>
      </c>
      <c r="T3889" s="2">
        <v>0.20558664908597779</v>
      </c>
      <c r="U3889" s="2">
        <v>0.20360542874745319</v>
      </c>
      <c r="V3889" s="2">
        <v>0.3694080857449703</v>
      </c>
      <c r="W3889" s="2">
        <v>0.231742795883423</v>
      </c>
      <c r="X3889" s="2">
        <v>0.22366080210073819</v>
      </c>
      <c r="Y3889" s="2">
        <v>0.29186043208032519</v>
      </c>
      <c r="Z3889" s="2">
        <v>0.31850928765136671</v>
      </c>
      <c r="AA3889" s="2">
        <v>0.22772485367202619</v>
      </c>
      <c r="AB3889" s="2">
        <v>0.23661311886222211</v>
      </c>
      <c r="AC3889" s="2">
        <v>0.36947902709670472</v>
      </c>
      <c r="AD3889" s="2">
        <v>0.38552467212443542</v>
      </c>
      <c r="AE3889" s="2">
        <v>0.47464303565143517</v>
      </c>
    </row>
    <row r="3890" spans="1:31" x14ac:dyDescent="0.25">
      <c r="A3890">
        <v>16</v>
      </c>
      <c r="B3890">
        <v>17</v>
      </c>
      <c r="C3890">
        <v>2040</v>
      </c>
      <c r="D3890" t="s">
        <v>4</v>
      </c>
      <c r="E3890" t="s">
        <v>41</v>
      </c>
      <c r="F3890">
        <v>0</v>
      </c>
      <c r="G3890">
        <v>0</v>
      </c>
      <c r="H3890" s="1">
        <v>-18.76490062945587</v>
      </c>
      <c r="I3890" s="1">
        <v>-8.3288694645316106</v>
      </c>
      <c r="J3890" s="1">
        <v>-10.442102166343391</v>
      </c>
      <c r="K3890" s="1">
        <v>-3.903448379738256</v>
      </c>
      <c r="L3890" s="1">
        <v>9.5807379078227228</v>
      </c>
      <c r="M3890" s="1">
        <v>-6.2298747052357921</v>
      </c>
      <c r="N3890" s="1">
        <v>-11.777356825243739</v>
      </c>
      <c r="O3890" s="1">
        <v>-15.447442513850721</v>
      </c>
      <c r="P3890" s="1">
        <v>-18.9145579242563</v>
      </c>
      <c r="Q3890" s="1">
        <v>-24.355137535049622</v>
      </c>
      <c r="R3890" s="1">
        <v>-35.225017116730633</v>
      </c>
      <c r="S3890" s="1">
        <v>-37.231975226159477</v>
      </c>
      <c r="T3890" s="1">
        <v>-35.687997211312748</v>
      </c>
      <c r="U3890" s="1">
        <v>-39.102401932074777</v>
      </c>
      <c r="V3890" s="1">
        <v>-24.52417724846574</v>
      </c>
      <c r="W3890" s="1">
        <v>-31.79213954245283</v>
      </c>
      <c r="X3890" s="1">
        <v>-24.968653170963119</v>
      </c>
      <c r="Y3890" s="1">
        <v>-16.43334335631604</v>
      </c>
      <c r="Z3890" s="1">
        <v>-13.7480896529958</v>
      </c>
      <c r="AA3890" s="1">
        <v>-14.762318658281201</v>
      </c>
      <c r="AB3890" s="1">
        <v>-12.38521962172512</v>
      </c>
      <c r="AC3890" s="1">
        <v>-2.6463500952646881</v>
      </c>
      <c r="AD3890" s="1">
        <v>-4.319372430546764</v>
      </c>
      <c r="AE3890" s="1">
        <v>4.7427180128258666</v>
      </c>
    </row>
    <row r="3891" spans="1:31" x14ac:dyDescent="0.25">
      <c r="A3891">
        <v>16</v>
      </c>
      <c r="B3891">
        <v>17</v>
      </c>
      <c r="C3891">
        <v>2040</v>
      </c>
      <c r="D3891" t="s">
        <v>4</v>
      </c>
      <c r="E3891" t="s">
        <v>44</v>
      </c>
      <c r="F3891">
        <v>0</v>
      </c>
      <c r="G3891">
        <v>0</v>
      </c>
      <c r="H3891" s="2">
        <v>0.1525601677191534</v>
      </c>
      <c r="I3891" s="2">
        <v>6.7714385890500897E-2</v>
      </c>
      <c r="J3891" s="2">
        <v>8.4895139563767374E-2</v>
      </c>
      <c r="K3891" s="2">
        <v>3.1735352680798828E-2</v>
      </c>
      <c r="L3891" s="2">
        <v>7.7892178112379862E-2</v>
      </c>
      <c r="M3891" s="2">
        <v>5.0649387847445472E-2</v>
      </c>
      <c r="N3891" s="2">
        <v>9.5750868497916572E-2</v>
      </c>
      <c r="O3891" s="2">
        <v>0.12558896352724161</v>
      </c>
      <c r="P3891" s="2">
        <v>0.1537768936931406</v>
      </c>
      <c r="Q3891" s="2">
        <v>0.19800924825243599</v>
      </c>
      <c r="R3891" s="2">
        <v>0.28638225298154979</v>
      </c>
      <c r="S3891" s="2">
        <v>0.30269898557853231</v>
      </c>
      <c r="T3891" s="2">
        <v>0.29014631879116048</v>
      </c>
      <c r="U3891" s="2">
        <v>0.31790570676483559</v>
      </c>
      <c r="V3891" s="2">
        <v>0.1993835548655751</v>
      </c>
      <c r="W3891" s="2">
        <v>0.25847267920693362</v>
      </c>
      <c r="X3891" s="2">
        <v>0.20299718025173269</v>
      </c>
      <c r="Y3891" s="2">
        <v>0.1336044175310247</v>
      </c>
      <c r="Z3891" s="2">
        <v>0.111773086609722</v>
      </c>
      <c r="AA3891" s="2">
        <v>0.120018850880335</v>
      </c>
      <c r="AB3891" s="2">
        <v>0.1006928424530497</v>
      </c>
      <c r="AC3891" s="2">
        <v>2.151504142491616E-2</v>
      </c>
      <c r="AD3891" s="2">
        <v>3.5116849028835481E-2</v>
      </c>
      <c r="AE3891" s="2">
        <v>3.8558683031104608E-2</v>
      </c>
    </row>
    <row r="3892" spans="1:31" x14ac:dyDescent="0.25">
      <c r="A3892">
        <v>17</v>
      </c>
      <c r="B3892">
        <v>16</v>
      </c>
      <c r="C3892">
        <v>2040</v>
      </c>
      <c r="D3892" t="s">
        <v>4</v>
      </c>
      <c r="E3892" t="s">
        <v>41</v>
      </c>
      <c r="F3892">
        <v>0</v>
      </c>
      <c r="G3892">
        <v>0</v>
      </c>
      <c r="H3892" s="1">
        <v>18.782709915074189</v>
      </c>
      <c r="I3892" s="1">
        <v>8.3323916006949581</v>
      </c>
      <c r="J3892" s="1">
        <v>10.44764227843052</v>
      </c>
      <c r="K3892" s="1">
        <v>3.9051480385158879</v>
      </c>
      <c r="L3892" s="1">
        <v>-9.5737046979909479</v>
      </c>
      <c r="M3892" s="1">
        <v>6.2318491658983159</v>
      </c>
      <c r="N3892" s="1">
        <v>11.78442989391317</v>
      </c>
      <c r="O3892" s="1">
        <v>15.45947004516314</v>
      </c>
      <c r="P3892" s="1">
        <v>18.933056540024559</v>
      </c>
      <c r="Q3892" s="1">
        <v>24.384892845402341</v>
      </c>
      <c r="R3892" s="1">
        <v>35.286874236910613</v>
      </c>
      <c r="S3892" s="1">
        <v>37.300271541757049</v>
      </c>
      <c r="T3892" s="1">
        <v>35.750562381161593</v>
      </c>
      <c r="U3892" s="1">
        <v>39.178401143809999</v>
      </c>
      <c r="V3892" s="1">
        <v>24.554692958372272</v>
      </c>
      <c r="W3892" s="1">
        <v>31.842698968362932</v>
      </c>
      <c r="X3892" s="1">
        <v>24.999977087085909</v>
      </c>
      <c r="Y3892" s="1">
        <v>16.446905738982739</v>
      </c>
      <c r="Z3892" s="1">
        <v>13.75753468457683</v>
      </c>
      <c r="AA3892" s="1">
        <v>14.773184884549311</v>
      </c>
      <c r="AB3892" s="1">
        <v>12.39291346422617</v>
      </c>
      <c r="AC3892" s="1">
        <v>2.6469165678979332</v>
      </c>
      <c r="AD3892" s="1">
        <v>4.3204547039616514</v>
      </c>
      <c r="AE3892" s="1">
        <v>-4.74035847507899</v>
      </c>
    </row>
    <row r="3893" spans="1:31" x14ac:dyDescent="0.25">
      <c r="A3893">
        <v>17</v>
      </c>
      <c r="B3893">
        <v>16</v>
      </c>
      <c r="C3893">
        <v>2040</v>
      </c>
      <c r="D3893" t="s">
        <v>4</v>
      </c>
      <c r="E3893" t="s">
        <v>44</v>
      </c>
      <c r="F3893">
        <v>0</v>
      </c>
      <c r="G3893">
        <v>0</v>
      </c>
      <c r="H3893" s="2">
        <v>0.15270495865913969</v>
      </c>
      <c r="I3893" s="2">
        <v>6.7743021143861451E-2</v>
      </c>
      <c r="J3893" s="2">
        <v>8.4940181125451375E-2</v>
      </c>
      <c r="K3893" s="2">
        <v>3.1749171044844607E-2</v>
      </c>
      <c r="L3893" s="2">
        <v>7.7834997544641848E-2</v>
      </c>
      <c r="M3893" s="2">
        <v>5.0665440373157039E-2</v>
      </c>
      <c r="N3893" s="2">
        <v>9.5808373121245238E-2</v>
      </c>
      <c r="O3893" s="2">
        <v>0.1256867483346597</v>
      </c>
      <c r="P3893" s="2">
        <v>0.15392728894328911</v>
      </c>
      <c r="Q3893" s="2">
        <v>0.1982511613447345</v>
      </c>
      <c r="R3893" s="2">
        <v>0.28688515639764728</v>
      </c>
      <c r="S3893" s="2">
        <v>0.30325424017688662</v>
      </c>
      <c r="T3893" s="2">
        <v>0.29065497870863077</v>
      </c>
      <c r="U3893" s="2">
        <v>0.31852358653504059</v>
      </c>
      <c r="V3893" s="2">
        <v>0.19963165006806721</v>
      </c>
      <c r="W3893" s="2">
        <v>0.25888373145010513</v>
      </c>
      <c r="X3893" s="2">
        <v>0.2032518462364708</v>
      </c>
      <c r="Y3893" s="2">
        <v>0.1337146808047377</v>
      </c>
      <c r="Z3893" s="2">
        <v>0.1118498754843644</v>
      </c>
      <c r="AA3893" s="2">
        <v>0.1201071941833277</v>
      </c>
      <c r="AB3893" s="2">
        <v>0.10075539401809901</v>
      </c>
      <c r="AC3893" s="2">
        <v>2.1519646893479131E-2</v>
      </c>
      <c r="AD3893" s="2">
        <v>3.5125647999688217E-2</v>
      </c>
      <c r="AE3893" s="2">
        <v>3.8539499797390173E-2</v>
      </c>
    </row>
    <row r="3894" spans="1:31" x14ac:dyDescent="0.25">
      <c r="A3894">
        <v>16</v>
      </c>
      <c r="B3894">
        <v>17</v>
      </c>
      <c r="C3894">
        <v>2040</v>
      </c>
      <c r="D3894" t="s">
        <v>4</v>
      </c>
      <c r="E3894" t="s">
        <v>45</v>
      </c>
      <c r="F3894">
        <v>0</v>
      </c>
      <c r="G3894">
        <v>0</v>
      </c>
      <c r="H3894" s="1">
        <v>-1.019620431181361</v>
      </c>
      <c r="I3894" s="1">
        <v>-3.388299760796049E-3</v>
      </c>
      <c r="J3894" s="1">
        <v>0.67366756436061481</v>
      </c>
      <c r="K3894" s="1">
        <v>-4.4371604193553003</v>
      </c>
      <c r="L3894" s="1">
        <v>-6.9083513554313027</v>
      </c>
      <c r="M3894" s="1">
        <v>0.17484541389545141</v>
      </c>
      <c r="N3894" s="1">
        <v>-0.79054139044281224</v>
      </c>
      <c r="O3894" s="1">
        <v>-1.677089422538881</v>
      </c>
      <c r="P3894" s="1">
        <v>-3.3663070827665611</v>
      </c>
      <c r="Q3894" s="1">
        <v>-1.5828982818937301</v>
      </c>
      <c r="R3894" s="1">
        <v>-0.91659910907820885</v>
      </c>
      <c r="S3894" s="1">
        <v>0.86791037822483985</v>
      </c>
      <c r="T3894" s="1">
        <v>0.17548862434306059</v>
      </c>
      <c r="U3894" s="1">
        <v>-2.0723950230962349</v>
      </c>
      <c r="V3894" s="1">
        <v>-2.839787502506633</v>
      </c>
      <c r="W3894" s="1">
        <v>-2.1271981779687712</v>
      </c>
      <c r="X3894" s="1">
        <v>-1.610279121196047</v>
      </c>
      <c r="Y3894" s="1">
        <v>-1.203668615806361</v>
      </c>
      <c r="Z3894" s="1">
        <v>-1.122829951462863</v>
      </c>
      <c r="AA3894" s="1">
        <v>-0.2435352615441963</v>
      </c>
      <c r="AB3894" s="1">
        <v>-0.89647303786509336</v>
      </c>
      <c r="AC3894" s="1">
        <v>-2.1719057471107202</v>
      </c>
      <c r="AD3894" s="1">
        <v>-1.750344971267805</v>
      </c>
      <c r="AE3894" s="1">
        <v>-4.9884210451818989</v>
      </c>
    </row>
    <row r="3895" spans="1:31" x14ac:dyDescent="0.25">
      <c r="A3895">
        <v>16</v>
      </c>
      <c r="B3895">
        <v>17</v>
      </c>
      <c r="C3895">
        <v>2040</v>
      </c>
      <c r="D3895" t="s">
        <v>4</v>
      </c>
      <c r="E3895" t="s">
        <v>46</v>
      </c>
      <c r="F3895">
        <v>0</v>
      </c>
      <c r="G3895">
        <v>0</v>
      </c>
      <c r="H3895" s="2">
        <v>8.2895970014744795E-3</v>
      </c>
      <c r="I3895" s="2">
        <v>2.754715252679714E-5</v>
      </c>
      <c r="J3895" s="2">
        <v>5.4769720679724784E-3</v>
      </c>
      <c r="K3895" s="2">
        <v>3.6074474954108128E-2</v>
      </c>
      <c r="L3895" s="2">
        <v>5.6165458174238243E-2</v>
      </c>
      <c r="M3895" s="2">
        <v>1.4215074300443209E-3</v>
      </c>
      <c r="N3895" s="2">
        <v>6.4271657759578226E-3</v>
      </c>
      <c r="O3895" s="2">
        <v>1.363487335397464E-2</v>
      </c>
      <c r="P3895" s="2">
        <v>2.7368350266394809E-2</v>
      </c>
      <c r="Q3895" s="2">
        <v>1.286909172271325E-2</v>
      </c>
      <c r="R3895" s="2">
        <v>7.4520252770586088E-3</v>
      </c>
      <c r="S3895" s="2">
        <v>7.056181936787316E-3</v>
      </c>
      <c r="T3895" s="2">
        <v>1.426736783276916E-3</v>
      </c>
      <c r="U3895" s="2">
        <v>1.684874002517265E-2</v>
      </c>
      <c r="V3895" s="2">
        <v>2.308770327241165E-2</v>
      </c>
      <c r="W3895" s="2">
        <v>1.7294294129827411E-2</v>
      </c>
      <c r="X3895" s="2">
        <v>1.309170017232558E-2</v>
      </c>
      <c r="Y3895" s="2">
        <v>9.7859237057427717E-3</v>
      </c>
      <c r="Z3895" s="2">
        <v>9.1286987923809987E-3</v>
      </c>
      <c r="AA3895" s="2">
        <v>1.9799614759690751E-3</v>
      </c>
      <c r="AB3895" s="2">
        <v>7.2883986818300271E-3</v>
      </c>
      <c r="AC3895" s="2">
        <v>1.7657770301713172E-2</v>
      </c>
      <c r="AD3895" s="2">
        <v>1.4230446920876459E-2</v>
      </c>
      <c r="AE3895" s="2">
        <v>4.0556268660015438E-2</v>
      </c>
    </row>
    <row r="3896" spans="1:31" x14ac:dyDescent="0.25">
      <c r="A3896">
        <v>17</v>
      </c>
      <c r="B3896">
        <v>16</v>
      </c>
      <c r="C3896">
        <v>2040</v>
      </c>
      <c r="D3896" t="s">
        <v>4</v>
      </c>
      <c r="E3896" t="s">
        <v>45</v>
      </c>
      <c r="F3896">
        <v>0</v>
      </c>
      <c r="G3896">
        <v>0</v>
      </c>
      <c r="H3896" s="1">
        <v>0.8751666465559631</v>
      </c>
      <c r="I3896" s="1">
        <v>-0.1896658894045132</v>
      </c>
      <c r="J3896" s="1">
        <v>-0.86061644919485192</v>
      </c>
      <c r="K3896" s="1">
        <v>4.2343591726843419</v>
      </c>
      <c r="L3896" s="1">
        <v>6.728156875109387</v>
      </c>
      <c r="M3896" s="1">
        <v>-0.37326114402698068</v>
      </c>
      <c r="N3896" s="1">
        <v>0.61006805513947948</v>
      </c>
      <c r="O3896" s="1">
        <v>1.510050347723602</v>
      </c>
      <c r="P3896" s="1">
        <v>3.223175001095179</v>
      </c>
      <c r="Q3896" s="1">
        <v>1.4782004201115311</v>
      </c>
      <c r="R3896" s="1">
        <v>0.92352738824102998</v>
      </c>
      <c r="S3896" s="1">
        <v>-0.84091500705971156</v>
      </c>
      <c r="T3896" s="1">
        <v>-0.1690524038847771</v>
      </c>
      <c r="U3896" s="1">
        <v>2.1276979696462641</v>
      </c>
      <c r="V3896" s="1">
        <v>2.738268142186465</v>
      </c>
      <c r="W3896" s="1">
        <v>2.0945536985987792</v>
      </c>
      <c r="X3896" s="1">
        <v>1.5114106673170831</v>
      </c>
      <c r="Y3896" s="1">
        <v>1.042469335640003</v>
      </c>
      <c r="Z3896" s="1">
        <v>0.94599925369193838</v>
      </c>
      <c r="AA3896" s="1">
        <v>7.2368794235359857E-2</v>
      </c>
      <c r="AB3896" s="1">
        <v>0.71460436660760318</v>
      </c>
      <c r="AC3896" s="1">
        <v>1.966245531712224</v>
      </c>
      <c r="AD3896" s="1">
        <v>1.548227204492816</v>
      </c>
      <c r="AE3896" s="1">
        <v>4.7917478216707874</v>
      </c>
    </row>
    <row r="3897" spans="1:31" x14ac:dyDescent="0.25">
      <c r="A3897">
        <v>17</v>
      </c>
      <c r="B3897">
        <v>16</v>
      </c>
      <c r="C3897">
        <v>2040</v>
      </c>
      <c r="D3897" t="s">
        <v>4</v>
      </c>
      <c r="E3897" t="s">
        <v>46</v>
      </c>
      <c r="F3897">
        <v>0</v>
      </c>
      <c r="G3897">
        <v>0</v>
      </c>
      <c r="H3897" s="2">
        <v>7.1151759882598616E-3</v>
      </c>
      <c r="I3897" s="2">
        <v>1.541999100849701E-3</v>
      </c>
      <c r="J3897" s="2">
        <v>6.9968817007711537E-3</v>
      </c>
      <c r="K3897" s="2">
        <v>3.4425684330767009E-2</v>
      </c>
      <c r="L3897" s="2">
        <v>5.4700462399263308E-2</v>
      </c>
      <c r="M3897" s="2">
        <v>3.0346434473738268E-3</v>
      </c>
      <c r="N3897" s="2">
        <v>4.9599028873128417E-3</v>
      </c>
      <c r="O3897" s="2">
        <v>1.227683209531384E-2</v>
      </c>
      <c r="P3897" s="2">
        <v>2.6204674805651858E-2</v>
      </c>
      <c r="Q3897" s="2">
        <v>1.2017889594402691E-2</v>
      </c>
      <c r="R3897" s="2">
        <v>7.508352749927073E-3</v>
      </c>
      <c r="S3897" s="2">
        <v>6.8367073744691996E-3</v>
      </c>
      <c r="T3897" s="2">
        <v>1.374409787681115E-3</v>
      </c>
      <c r="U3897" s="2">
        <v>1.7298357476798899E-2</v>
      </c>
      <c r="V3897" s="2">
        <v>2.2262342619402149E-2</v>
      </c>
      <c r="W3897" s="2">
        <v>1.702889185852666E-2</v>
      </c>
      <c r="X3897" s="2">
        <v>1.228789160420392E-2</v>
      </c>
      <c r="Y3897" s="2">
        <v>8.4753604523577514E-3</v>
      </c>
      <c r="Z3897" s="2">
        <v>7.691050843023889E-3</v>
      </c>
      <c r="AA3897" s="2">
        <v>5.8836418077528338E-4</v>
      </c>
      <c r="AB3897" s="2">
        <v>5.8097915984357982E-3</v>
      </c>
      <c r="AC3897" s="2">
        <v>1.5985736030180681E-2</v>
      </c>
      <c r="AD3897" s="2">
        <v>1.258721304465704E-2</v>
      </c>
      <c r="AE3897" s="2">
        <v>3.8957299363177128E-2</v>
      </c>
    </row>
    <row r="3898" spans="1:31" x14ac:dyDescent="0.25">
      <c r="A3898">
        <v>16</v>
      </c>
      <c r="B3898">
        <v>17</v>
      </c>
      <c r="C3898">
        <v>2040</v>
      </c>
      <c r="D3898" t="s">
        <v>4</v>
      </c>
      <c r="E3898" t="s">
        <v>47</v>
      </c>
      <c r="F3898">
        <v>0</v>
      </c>
      <c r="G3898">
        <v>0</v>
      </c>
      <c r="H3898" s="1">
        <v>18.792581553821599</v>
      </c>
      <c r="I3898" s="1">
        <v>8.3288701537352807</v>
      </c>
      <c r="J3898" s="1">
        <v>10.463810283048179</v>
      </c>
      <c r="K3898" s="1">
        <v>5.9097632643257816</v>
      </c>
      <c r="L3898" s="1">
        <v>11.81168308533889</v>
      </c>
      <c r="M3898" s="1">
        <v>6.2323277963933359</v>
      </c>
      <c r="N3898" s="1">
        <v>11.803859092649249</v>
      </c>
      <c r="O3898" s="1">
        <v>15.538214477536171</v>
      </c>
      <c r="P3898" s="1">
        <v>19.21178088688113</v>
      </c>
      <c r="Q3898" s="1">
        <v>24.406521491642451</v>
      </c>
      <c r="R3898" s="1">
        <v>35.236940627709558</v>
      </c>
      <c r="S3898" s="1">
        <v>37.242089732800757</v>
      </c>
      <c r="T3898" s="1">
        <v>35.688428673898493</v>
      </c>
      <c r="U3898" s="1">
        <v>39.157281034173963</v>
      </c>
      <c r="V3898" s="1">
        <v>24.68804696150664</v>
      </c>
      <c r="W3898" s="1">
        <v>31.86322502156909</v>
      </c>
      <c r="X3898" s="1">
        <v>25.02052437540042</v>
      </c>
      <c r="Y3898" s="1">
        <v>16.477366051746671</v>
      </c>
      <c r="Z3898" s="1">
        <v>13.79386516559852</v>
      </c>
      <c r="AA3898" s="1">
        <v>14.76432733287408</v>
      </c>
      <c r="AB3898" s="1">
        <v>12.417621712146969</v>
      </c>
      <c r="AC3898" s="1">
        <v>3.4234987076147689</v>
      </c>
      <c r="AD3898" s="1">
        <v>4.6605456453305933</v>
      </c>
      <c r="AE3898" s="1">
        <v>6.883147439449238</v>
      </c>
    </row>
    <row r="3899" spans="1:31" x14ac:dyDescent="0.25">
      <c r="A3899">
        <v>16</v>
      </c>
      <c r="B3899">
        <v>17</v>
      </c>
      <c r="C3899">
        <v>2040</v>
      </c>
      <c r="D3899" t="s">
        <v>4</v>
      </c>
      <c r="E3899" t="s">
        <v>48</v>
      </c>
      <c r="F3899">
        <v>0</v>
      </c>
      <c r="G3899">
        <v>0</v>
      </c>
      <c r="H3899" s="2">
        <v>0.1527852158847284</v>
      </c>
      <c r="I3899" s="2">
        <v>6.7714391493782763E-2</v>
      </c>
      <c r="J3899" s="2">
        <v>8.507162831746487E-2</v>
      </c>
      <c r="K3899" s="2">
        <v>4.8046855807526677E-2</v>
      </c>
      <c r="L3899" s="2">
        <v>9.6029943783243005E-2</v>
      </c>
      <c r="M3899" s="2">
        <v>5.0669331677994603E-2</v>
      </c>
      <c r="N3899" s="2">
        <v>9.59663340865793E-2</v>
      </c>
      <c r="O3899" s="2">
        <v>0.12632694697183869</v>
      </c>
      <c r="P3899" s="2">
        <v>0.156193340543749</v>
      </c>
      <c r="Q3899" s="2">
        <v>0.19842700399709309</v>
      </c>
      <c r="R3899" s="2">
        <v>0.28647919209519968</v>
      </c>
      <c r="S3899" s="2">
        <v>0.30278121733984348</v>
      </c>
      <c r="T3899" s="2">
        <v>0.2901498266170609</v>
      </c>
      <c r="U3899" s="2">
        <v>0.31835187832661749</v>
      </c>
      <c r="V3899" s="2">
        <v>0.2007158289553386</v>
      </c>
      <c r="W3899" s="2">
        <v>0.25905060993145601</v>
      </c>
      <c r="X3899" s="2">
        <v>0.20341889736097901</v>
      </c>
      <c r="Y3899" s="2">
        <v>0.13396232562395671</v>
      </c>
      <c r="Z3899" s="2">
        <v>0.1121452452487685</v>
      </c>
      <c r="AA3899" s="2">
        <v>0.12003518156808191</v>
      </c>
      <c r="AB3899" s="2">
        <v>0.1009562740824957</v>
      </c>
      <c r="AC3899" s="2">
        <v>2.783332282613633E-2</v>
      </c>
      <c r="AD3899" s="2">
        <v>3.7890615002687748E-2</v>
      </c>
      <c r="AE3899" s="2">
        <v>5.5960548288205188E-2</v>
      </c>
    </row>
    <row r="3900" spans="1:31" x14ac:dyDescent="0.25">
      <c r="A3900">
        <v>17</v>
      </c>
      <c r="B3900">
        <v>16</v>
      </c>
      <c r="C3900">
        <v>2040</v>
      </c>
      <c r="D3900" t="s">
        <v>4</v>
      </c>
      <c r="E3900" t="s">
        <v>47</v>
      </c>
      <c r="F3900">
        <v>0</v>
      </c>
      <c r="G3900">
        <v>0</v>
      </c>
      <c r="H3900" s="1">
        <v>18.803087736142441</v>
      </c>
      <c r="I3900" s="1">
        <v>8.3345499540728341</v>
      </c>
      <c r="J3900" s="1">
        <v>10.483028658296879</v>
      </c>
      <c r="K3900" s="1">
        <v>5.7602064898769481</v>
      </c>
      <c r="L3900" s="1">
        <v>11.70144933674524</v>
      </c>
      <c r="M3900" s="1">
        <v>6.2430175322633739</v>
      </c>
      <c r="N3900" s="1">
        <v>11.80021063186823</v>
      </c>
      <c r="O3900" s="1">
        <v>15.5330443291055</v>
      </c>
      <c r="P3900" s="1">
        <v>19.205454616734581</v>
      </c>
      <c r="Q3900" s="1">
        <v>24.429655657904231</v>
      </c>
      <c r="R3900" s="1">
        <v>35.298957438547347</v>
      </c>
      <c r="S3900" s="1">
        <v>37.309749330944427</v>
      </c>
      <c r="T3900" s="1">
        <v>35.750962074951012</v>
      </c>
      <c r="U3900" s="1">
        <v>39.236134045485798</v>
      </c>
      <c r="V3900" s="1">
        <v>24.706903057616309</v>
      </c>
      <c r="W3900" s="1">
        <v>31.911512543063441</v>
      </c>
      <c r="X3900" s="1">
        <v>25.04562270258219</v>
      </c>
      <c r="Y3900" s="1">
        <v>16.479910518650669</v>
      </c>
      <c r="Z3900" s="1">
        <v>13.79002085514449</v>
      </c>
      <c r="AA3900" s="1">
        <v>14.77336213850643</v>
      </c>
      <c r="AB3900" s="1">
        <v>12.413499246085809</v>
      </c>
      <c r="AC3900" s="1">
        <v>3.2973153941336668</v>
      </c>
      <c r="AD3900" s="1">
        <v>4.5894810518963904</v>
      </c>
      <c r="AE3900" s="1">
        <v>6.7403149524884913</v>
      </c>
    </row>
    <row r="3901" spans="1:31" x14ac:dyDescent="0.25">
      <c r="A3901">
        <v>17</v>
      </c>
      <c r="B3901">
        <v>16</v>
      </c>
      <c r="C3901">
        <v>2040</v>
      </c>
      <c r="D3901" t="s">
        <v>4</v>
      </c>
      <c r="E3901" t="s">
        <v>48</v>
      </c>
      <c r="F3901">
        <v>0</v>
      </c>
      <c r="G3901">
        <v>0</v>
      </c>
      <c r="H3901" s="2">
        <v>0.15287063200115811</v>
      </c>
      <c r="I3901" s="2">
        <v>6.7760568732299464E-2</v>
      </c>
      <c r="J3901" s="2">
        <v>8.5227875270706327E-2</v>
      </c>
      <c r="K3901" s="2">
        <v>4.6830947072170309E-2</v>
      </c>
      <c r="L3901" s="2">
        <v>9.5133734445083259E-2</v>
      </c>
      <c r="M3901" s="2">
        <v>5.0756240099702227E-2</v>
      </c>
      <c r="N3901" s="2">
        <v>9.5936671803806703E-2</v>
      </c>
      <c r="O3901" s="2">
        <v>0.12628491324476021</v>
      </c>
      <c r="P3901" s="2">
        <v>0.15614190745312659</v>
      </c>
      <c r="Q3901" s="2">
        <v>0.1986150866496279</v>
      </c>
      <c r="R3901" s="2">
        <v>0.28698339380932802</v>
      </c>
      <c r="S3901" s="2">
        <v>0.30333129537353198</v>
      </c>
      <c r="T3901" s="2">
        <v>0.29065822825163418</v>
      </c>
      <c r="U3901" s="2">
        <v>0.31899295971939667</v>
      </c>
      <c r="V3901" s="2">
        <v>0.2008691305497261</v>
      </c>
      <c r="W3901" s="2">
        <v>0.25944319140701988</v>
      </c>
      <c r="X3901" s="2">
        <v>0.20362294880148121</v>
      </c>
      <c r="Y3901" s="2">
        <v>0.13398301234675339</v>
      </c>
      <c r="Z3901" s="2">
        <v>0.1121139906922317</v>
      </c>
      <c r="AA3901" s="2">
        <v>0.12010863527241</v>
      </c>
      <c r="AB3901" s="2">
        <v>0.1009227580982586</v>
      </c>
      <c r="AC3901" s="2">
        <v>2.6807442228728998E-2</v>
      </c>
      <c r="AD3901" s="2">
        <v>3.7312854080458459E-2</v>
      </c>
      <c r="AE3901" s="2">
        <v>5.4799308556817E-2</v>
      </c>
    </row>
    <row r="3902" spans="1:31" x14ac:dyDescent="0.25">
      <c r="A3902">
        <v>17</v>
      </c>
      <c r="B3902">
        <v>34</v>
      </c>
      <c r="C3902">
        <v>2040</v>
      </c>
      <c r="D3902" t="s">
        <v>4</v>
      </c>
      <c r="E3902" t="s">
        <v>41</v>
      </c>
      <c r="F3902">
        <v>0</v>
      </c>
      <c r="G3902">
        <v>0</v>
      </c>
      <c r="H3902" s="1">
        <v>-32.014009935809518</v>
      </c>
      <c r="I3902" s="1">
        <v>-21.144869454021979</v>
      </c>
      <c r="J3902" s="1">
        <v>-21.723512293760301</v>
      </c>
      <c r="K3902" s="1">
        <v>-15.27195281954349</v>
      </c>
      <c r="L3902" s="1">
        <v>-1.8496299741022471</v>
      </c>
      <c r="M3902" s="1">
        <v>-18.684761741822459</v>
      </c>
      <c r="N3902" s="1">
        <v>-25.744223596401149</v>
      </c>
      <c r="O3902" s="1">
        <v>-28.891114706796721</v>
      </c>
      <c r="P3902" s="1">
        <v>-32.339057261019732</v>
      </c>
      <c r="Q3902" s="1">
        <v>-38.455875747698187</v>
      </c>
      <c r="R3902" s="1">
        <v>-47.597746236825941</v>
      </c>
      <c r="S3902" s="1">
        <v>-50.062263926373298</v>
      </c>
      <c r="T3902" s="1">
        <v>-47.874551568032963</v>
      </c>
      <c r="U3902" s="1">
        <v>-50.902040658753393</v>
      </c>
      <c r="V3902" s="1">
        <v>-54.905366747531957</v>
      </c>
      <c r="W3902" s="1">
        <v>-47.889426183273351</v>
      </c>
      <c r="X3902" s="1">
        <v>-38.980554908379361</v>
      </c>
      <c r="Y3902" s="1">
        <v>-31.168777286766939</v>
      </c>
      <c r="Z3902" s="1">
        <v>-27.654414664587669</v>
      </c>
      <c r="AA3902" s="1">
        <v>-19.061422905323411</v>
      </c>
      <c r="AB3902" s="1">
        <v>-16.20275486532033</v>
      </c>
      <c r="AC3902" s="1">
        <v>-15.795211420203611</v>
      </c>
      <c r="AD3902" s="1">
        <v>-18.78767322827516</v>
      </c>
      <c r="AE3902" s="1">
        <v>-9.8123417758676084</v>
      </c>
    </row>
    <row r="3903" spans="1:31" x14ac:dyDescent="0.25">
      <c r="A3903">
        <v>17</v>
      </c>
      <c r="B3903">
        <v>34</v>
      </c>
      <c r="C3903">
        <v>2040</v>
      </c>
      <c r="D3903" t="s">
        <v>4</v>
      </c>
      <c r="E3903" t="s">
        <v>44</v>
      </c>
      <c r="F3903">
        <v>0</v>
      </c>
      <c r="G3903">
        <v>0</v>
      </c>
      <c r="H3903" s="2">
        <v>0.26027650354316678</v>
      </c>
      <c r="I3903" s="2">
        <v>0.17190950775627631</v>
      </c>
      <c r="J3903" s="2">
        <v>0.17661392108748211</v>
      </c>
      <c r="K3903" s="2">
        <v>0.12416221804506899</v>
      </c>
      <c r="L3903" s="2">
        <v>1.503764206587193E-2</v>
      </c>
      <c r="M3903" s="2">
        <v>0.15190863204733709</v>
      </c>
      <c r="N3903" s="2">
        <v>0.20930263086504999</v>
      </c>
      <c r="O3903" s="2">
        <v>0.2348871114373717</v>
      </c>
      <c r="P3903" s="2">
        <v>0.26291916472373761</v>
      </c>
      <c r="Q3903" s="2">
        <v>0.31264939632274952</v>
      </c>
      <c r="R3903" s="2">
        <v>0.38697354664086131</v>
      </c>
      <c r="S3903" s="2">
        <v>0.40701027582417321</v>
      </c>
      <c r="T3903" s="2">
        <v>0.38922399648807288</v>
      </c>
      <c r="U3903" s="2">
        <v>0.4138377289329544</v>
      </c>
      <c r="V3903" s="2">
        <v>0.4463850955083899</v>
      </c>
      <c r="W3903" s="2">
        <v>0.38934492831929551</v>
      </c>
      <c r="X3903" s="2">
        <v>0.31691508055592982</v>
      </c>
      <c r="Y3903" s="2">
        <v>0.25340469338834909</v>
      </c>
      <c r="Z3903" s="2">
        <v>0.22483263954949331</v>
      </c>
      <c r="AA3903" s="2">
        <v>0.15497091792945869</v>
      </c>
      <c r="AB3903" s="2">
        <v>0.1317297143521978</v>
      </c>
      <c r="AC3903" s="2">
        <v>0.12841635300978549</v>
      </c>
      <c r="AD3903" s="2">
        <v>0.15274531079898501</v>
      </c>
      <c r="AE3903" s="2">
        <v>7.9775136389167542E-2</v>
      </c>
    </row>
    <row r="3904" spans="1:31" x14ac:dyDescent="0.25">
      <c r="A3904">
        <v>34</v>
      </c>
      <c r="B3904">
        <v>17</v>
      </c>
      <c r="C3904">
        <v>2040</v>
      </c>
      <c r="D3904" t="s">
        <v>4</v>
      </c>
      <c r="E3904" t="s">
        <v>41</v>
      </c>
      <c r="F3904">
        <v>0</v>
      </c>
      <c r="G3904">
        <v>0</v>
      </c>
      <c r="H3904" s="1">
        <v>32.133370786655547</v>
      </c>
      <c r="I3904" s="1">
        <v>21.19788805113636</v>
      </c>
      <c r="J3904" s="1">
        <v>21.779722762047111</v>
      </c>
      <c r="K3904" s="1">
        <v>15.299324647366911</v>
      </c>
      <c r="L3904" s="1">
        <v>1.852494632722874</v>
      </c>
      <c r="M3904" s="1">
        <v>18.726319274813932</v>
      </c>
      <c r="N3904" s="1">
        <v>25.821982137042038</v>
      </c>
      <c r="O3904" s="1">
        <v>28.987134310484379</v>
      </c>
      <c r="P3904" s="1">
        <v>32.46070339515618</v>
      </c>
      <c r="Q3904" s="1">
        <v>38.626131831738341</v>
      </c>
      <c r="R3904" s="1">
        <v>47.857485883846067</v>
      </c>
      <c r="S3904" s="1">
        <v>50.346654937890769</v>
      </c>
      <c r="T3904" s="1">
        <v>48.133848498302733</v>
      </c>
      <c r="U3904" s="1">
        <v>51.197543195011889</v>
      </c>
      <c r="V3904" s="1">
        <v>55.253398405292607</v>
      </c>
      <c r="W3904" s="1">
        <v>48.152401782888958</v>
      </c>
      <c r="X3904" s="1">
        <v>39.155749949977029</v>
      </c>
      <c r="Y3904" s="1">
        <v>31.280740066337469</v>
      </c>
      <c r="Z3904" s="1">
        <v>27.742052385835649</v>
      </c>
      <c r="AA3904" s="1">
        <v>19.103325208293398</v>
      </c>
      <c r="AB3904" s="1">
        <v>16.233010114511998</v>
      </c>
      <c r="AC3904" s="1">
        <v>15.82417958931384</v>
      </c>
      <c r="AD3904" s="1">
        <v>18.828918791073129</v>
      </c>
      <c r="AE3904" s="1">
        <v>9.8247531776044532</v>
      </c>
    </row>
    <row r="3905" spans="1:31" x14ac:dyDescent="0.25">
      <c r="A3905">
        <v>34</v>
      </c>
      <c r="B3905">
        <v>17</v>
      </c>
      <c r="C3905">
        <v>2040</v>
      </c>
      <c r="D3905" t="s">
        <v>4</v>
      </c>
      <c r="E3905" t="s">
        <v>44</v>
      </c>
      <c r="F3905">
        <v>0</v>
      </c>
      <c r="G3905">
        <v>0</v>
      </c>
      <c r="H3905" s="2">
        <v>0.26124691696467922</v>
      </c>
      <c r="I3905" s="2">
        <v>0.17234055326127121</v>
      </c>
      <c r="J3905" s="2">
        <v>0.17707091676461059</v>
      </c>
      <c r="K3905" s="2">
        <v>0.1243847532306252</v>
      </c>
      <c r="L3905" s="2">
        <v>1.50609319733567E-2</v>
      </c>
      <c r="M3905" s="2">
        <v>0.1522464981692189</v>
      </c>
      <c r="N3905" s="2">
        <v>0.20993481412229301</v>
      </c>
      <c r="O3905" s="2">
        <v>0.23566775862182421</v>
      </c>
      <c r="P3905" s="2">
        <v>0.26390815768419662</v>
      </c>
      <c r="Q3905" s="2">
        <v>0.31403359212795401</v>
      </c>
      <c r="R3905" s="2">
        <v>0.38908525108817948</v>
      </c>
      <c r="S3905" s="2">
        <v>0.40932239786903057</v>
      </c>
      <c r="T3905" s="2">
        <v>0.39133210161221732</v>
      </c>
      <c r="U3905" s="2">
        <v>0.41624018857733242</v>
      </c>
      <c r="V3905" s="2">
        <v>0.44921462118124073</v>
      </c>
      <c r="W3905" s="2">
        <v>0.39148294132430039</v>
      </c>
      <c r="X3905" s="2">
        <v>0.31833943048761809</v>
      </c>
      <c r="Y3905" s="2">
        <v>0.2543149598889225</v>
      </c>
      <c r="Z3905" s="2">
        <v>0.22554514134825729</v>
      </c>
      <c r="AA3905" s="2">
        <v>0.15531158705929601</v>
      </c>
      <c r="AB3905" s="2">
        <v>0.1319756919879024</v>
      </c>
      <c r="AC3905" s="2">
        <v>0.12865186657978731</v>
      </c>
      <c r="AD3905" s="2">
        <v>0.1530806405778303</v>
      </c>
      <c r="AE3905" s="2">
        <v>7.9876042094345151E-2</v>
      </c>
    </row>
    <row r="3906" spans="1:31" x14ac:dyDescent="0.25">
      <c r="A3906">
        <v>17</v>
      </c>
      <c r="B3906">
        <v>34</v>
      </c>
      <c r="C3906">
        <v>2040</v>
      </c>
      <c r="D3906" t="s">
        <v>4</v>
      </c>
      <c r="E3906" t="s">
        <v>45</v>
      </c>
      <c r="F3906">
        <v>0</v>
      </c>
      <c r="G3906">
        <v>0</v>
      </c>
      <c r="H3906" s="1">
        <v>1.014663079006199</v>
      </c>
      <c r="I3906" s="1">
        <v>2.0910791315508699</v>
      </c>
      <c r="J3906" s="1">
        <v>2.9379336851524012</v>
      </c>
      <c r="K3906" s="1">
        <v>-2.328284700488032</v>
      </c>
      <c r="L3906" s="1">
        <v>-4.8161447379556019</v>
      </c>
      <c r="M3906" s="1">
        <v>2.0948821466835459</v>
      </c>
      <c r="N3906" s="1">
        <v>0.56353874821322014</v>
      </c>
      <c r="O3906" s="1">
        <v>-0.85093715095681399</v>
      </c>
      <c r="P3906" s="1">
        <v>-2.7428437357242679</v>
      </c>
      <c r="Q3906" s="1">
        <v>-0.87260439994165528</v>
      </c>
      <c r="R3906" s="1">
        <v>-4.4971069902424721E-2</v>
      </c>
      <c r="S3906" s="1">
        <v>1.498287571013301</v>
      </c>
      <c r="T3906" s="1">
        <v>0.92306482491410491</v>
      </c>
      <c r="U3906" s="1">
        <v>-1.3914251030895359</v>
      </c>
      <c r="V3906" s="1">
        <v>-1.8067429504691701</v>
      </c>
      <c r="W3906" s="1">
        <v>-1.1552030574463721</v>
      </c>
      <c r="X3906" s="1">
        <v>-0.75683887022603846</v>
      </c>
      <c r="Y3906" s="1">
        <v>-0.39012342843273851</v>
      </c>
      <c r="Z3906" s="1">
        <v>-0.1600873003986453</v>
      </c>
      <c r="AA3906" s="1">
        <v>0.79993045018314224</v>
      </c>
      <c r="AB3906" s="1">
        <v>6.5652382049768282E-2</v>
      </c>
      <c r="AC3906" s="1">
        <v>-0.95216687345821427</v>
      </c>
      <c r="AD3906" s="1">
        <v>-0.21977629752199729</v>
      </c>
      <c r="AE3906" s="1">
        <v>-3.310139296937777</v>
      </c>
    </row>
    <row r="3907" spans="1:31" x14ac:dyDescent="0.25">
      <c r="A3907">
        <v>17</v>
      </c>
      <c r="B3907">
        <v>34</v>
      </c>
      <c r="C3907">
        <v>2040</v>
      </c>
      <c r="D3907" t="s">
        <v>4</v>
      </c>
      <c r="E3907" t="s">
        <v>46</v>
      </c>
      <c r="F3907">
        <v>0</v>
      </c>
      <c r="G3907">
        <v>0</v>
      </c>
      <c r="H3907" s="2">
        <v>8.2492933252536517E-3</v>
      </c>
      <c r="I3907" s="2">
        <v>1.7000643345942031E-2</v>
      </c>
      <c r="J3907" s="2">
        <v>2.388563971668619E-2</v>
      </c>
      <c r="K3907" s="2">
        <v>1.8929143906406761E-2</v>
      </c>
      <c r="L3907" s="2">
        <v>3.9155648276061807E-2</v>
      </c>
      <c r="M3907" s="2">
        <v>1.703156216815891E-2</v>
      </c>
      <c r="N3907" s="2">
        <v>4.5816158391318706E-3</v>
      </c>
      <c r="O3907" s="2">
        <v>6.918188219161089E-3</v>
      </c>
      <c r="P3907" s="2">
        <v>2.2299542566863971E-2</v>
      </c>
      <c r="Q3907" s="2">
        <v>7.0943447149728073E-3</v>
      </c>
      <c r="R3907" s="2">
        <v>3.656184544912579E-4</v>
      </c>
      <c r="S3907" s="2">
        <v>1.2181199764335781E-2</v>
      </c>
      <c r="T3907" s="2">
        <v>7.5045920724723979E-3</v>
      </c>
      <c r="U3907" s="2">
        <v>1.1312399212110051E-2</v>
      </c>
      <c r="V3907" s="2">
        <v>1.468896707698512E-2</v>
      </c>
      <c r="W3907" s="2">
        <v>9.3918947759867623E-3</v>
      </c>
      <c r="X3907" s="2">
        <v>6.1531615465531594E-3</v>
      </c>
      <c r="Y3907" s="2">
        <v>3.1717351905100688E-3</v>
      </c>
      <c r="Z3907" s="2">
        <v>1.3015227674686609E-3</v>
      </c>
      <c r="AA3907" s="2">
        <v>6.5034995949848967E-3</v>
      </c>
      <c r="AB3907" s="2">
        <v>5.3375920365665271E-4</v>
      </c>
      <c r="AC3907" s="2">
        <v>7.7411940931562126E-3</v>
      </c>
      <c r="AD3907" s="2">
        <v>1.786799166845507E-3</v>
      </c>
      <c r="AE3907" s="2">
        <v>2.6911701601120139E-2</v>
      </c>
    </row>
    <row r="3908" spans="1:31" x14ac:dyDescent="0.25">
      <c r="A3908">
        <v>34</v>
      </c>
      <c r="B3908">
        <v>17</v>
      </c>
      <c r="C3908">
        <v>2040</v>
      </c>
      <c r="D3908" t="s">
        <v>4</v>
      </c>
      <c r="E3908" t="s">
        <v>45</v>
      </c>
      <c r="F3908">
        <v>0</v>
      </c>
      <c r="G3908">
        <v>0</v>
      </c>
      <c r="H3908" s="1">
        <v>-1.0770700012632961</v>
      </c>
      <c r="I3908" s="1">
        <v>-2.3812575600328501</v>
      </c>
      <c r="J3908" s="1">
        <v>-3.2190167758696608</v>
      </c>
      <c r="K3908" s="1">
        <v>1.939765288422086</v>
      </c>
      <c r="L3908" s="1">
        <v>4.3513436565241701</v>
      </c>
      <c r="M3908" s="1">
        <v>-2.4248385089529032</v>
      </c>
      <c r="N3908" s="1">
        <v>-0.76748769677716799</v>
      </c>
      <c r="O3908" s="1">
        <v>0.70125048447984706</v>
      </c>
      <c r="P3908" s="1">
        <v>2.6849610503435071</v>
      </c>
      <c r="Q3908" s="1">
        <v>0.98265034767590498</v>
      </c>
      <c r="R3908" s="1">
        <v>0.46592865597907818</v>
      </c>
      <c r="S3908" s="1">
        <v>-0.99650494976669668</v>
      </c>
      <c r="T3908" s="1">
        <v>-0.51026848470394071</v>
      </c>
      <c r="U3908" s="1">
        <v>1.934304612366053</v>
      </c>
      <c r="V3908" s="1">
        <v>2.538922857738696</v>
      </c>
      <c r="W3908" s="1">
        <v>1.587163987388948</v>
      </c>
      <c r="X3908" s="1">
        <v>0.88492955589420808</v>
      </c>
      <c r="Y3908" s="1">
        <v>0.29729205058858932</v>
      </c>
      <c r="Z3908" s="1">
        <v>-2.0381554606954681E-2</v>
      </c>
      <c r="AA3908" s="1">
        <v>-1.1381459318039491</v>
      </c>
      <c r="AB3908" s="1">
        <v>-0.44368201517122552</v>
      </c>
      <c r="AC3908" s="1">
        <v>0.57225376974837516</v>
      </c>
      <c r="AD3908" s="1">
        <v>-0.1131838520075291</v>
      </c>
      <c r="AE3908" s="1">
        <v>2.87836501497938</v>
      </c>
    </row>
    <row r="3909" spans="1:31" x14ac:dyDescent="0.25">
      <c r="A3909">
        <v>34</v>
      </c>
      <c r="B3909">
        <v>17</v>
      </c>
      <c r="C3909">
        <v>2040</v>
      </c>
      <c r="D3909" t="s">
        <v>4</v>
      </c>
      <c r="E3909" t="s">
        <v>46</v>
      </c>
      <c r="F3909">
        <v>0</v>
      </c>
      <c r="G3909">
        <v>0</v>
      </c>
      <c r="H3909" s="2">
        <v>8.7566666769373653E-3</v>
      </c>
      <c r="I3909" s="2">
        <v>1.9359817561242679E-2</v>
      </c>
      <c r="J3909" s="2">
        <v>2.617086809650131E-2</v>
      </c>
      <c r="K3909" s="2">
        <v>1.577044949936655E-2</v>
      </c>
      <c r="L3909" s="2">
        <v>3.5376777695318447E-2</v>
      </c>
      <c r="M3909" s="2">
        <v>1.9714134219129299E-2</v>
      </c>
      <c r="N3909" s="2">
        <v>6.2397373721720974E-3</v>
      </c>
      <c r="O3909" s="2">
        <v>5.7012234510556668E-3</v>
      </c>
      <c r="P3909" s="2">
        <v>2.1828951628809001E-2</v>
      </c>
      <c r="Q3909" s="2">
        <v>7.9890272168772758E-3</v>
      </c>
      <c r="R3909" s="2">
        <v>3.7880378534884398E-3</v>
      </c>
      <c r="S3909" s="2">
        <v>8.1016662582658258E-3</v>
      </c>
      <c r="T3909" s="2">
        <v>4.1485242658856969E-3</v>
      </c>
      <c r="U3909" s="2">
        <v>1.5726053759073599E-2</v>
      </c>
      <c r="V3909" s="2">
        <v>2.0641649249908089E-2</v>
      </c>
      <c r="W3909" s="2">
        <v>1.29037722551947E-2</v>
      </c>
      <c r="X3909" s="2">
        <v>7.1945492349122604E-3</v>
      </c>
      <c r="Y3909" s="2">
        <v>2.4170085413706441E-3</v>
      </c>
      <c r="Z3909" s="2">
        <v>1.6570369599150139E-4</v>
      </c>
      <c r="AA3909" s="2">
        <v>9.2532189577556861E-3</v>
      </c>
      <c r="AB3909" s="2">
        <v>3.6071708550506139E-3</v>
      </c>
      <c r="AC3909" s="2">
        <v>4.6524696727510166E-3</v>
      </c>
      <c r="AD3909" s="2">
        <v>9.201939187603996E-4</v>
      </c>
      <c r="AE3909" s="2">
        <v>2.3401341585198219E-2</v>
      </c>
    </row>
    <row r="3910" spans="1:31" x14ac:dyDescent="0.25">
      <c r="A3910">
        <v>17</v>
      </c>
      <c r="B3910">
        <v>34</v>
      </c>
      <c r="C3910">
        <v>2040</v>
      </c>
      <c r="D3910" t="s">
        <v>4</v>
      </c>
      <c r="E3910" t="s">
        <v>47</v>
      </c>
      <c r="F3910">
        <v>0</v>
      </c>
      <c r="G3910">
        <v>0</v>
      </c>
      <c r="H3910" s="1">
        <v>32.030085440629243</v>
      </c>
      <c r="I3910" s="1">
        <v>21.248014405163591</v>
      </c>
      <c r="J3910" s="1">
        <v>21.92127826372149</v>
      </c>
      <c r="K3910" s="1">
        <v>15.448412622948959</v>
      </c>
      <c r="L3910" s="1">
        <v>5.1591066259610212</v>
      </c>
      <c r="M3910" s="1">
        <v>18.801831095857811</v>
      </c>
      <c r="N3910" s="1">
        <v>25.750390764068719</v>
      </c>
      <c r="O3910" s="1">
        <v>28.903643421481728</v>
      </c>
      <c r="P3910" s="1">
        <v>32.455166249614471</v>
      </c>
      <c r="Q3910" s="1">
        <v>38.46577463097811</v>
      </c>
      <c r="R3910" s="1">
        <v>47.597767481494401</v>
      </c>
      <c r="S3910" s="1">
        <v>50.084679644371391</v>
      </c>
      <c r="T3910" s="1">
        <v>47.883449505139467</v>
      </c>
      <c r="U3910" s="1">
        <v>50.92105465367829</v>
      </c>
      <c r="V3910" s="1">
        <v>54.935085489785664</v>
      </c>
      <c r="W3910" s="1">
        <v>47.903357233779772</v>
      </c>
      <c r="X3910" s="1">
        <v>38.987901534202422</v>
      </c>
      <c r="Y3910" s="1">
        <v>31.17121867751549</v>
      </c>
      <c r="Z3910" s="1">
        <v>27.654878021512051</v>
      </c>
      <c r="AA3910" s="1">
        <v>19.07820043664282</v>
      </c>
      <c r="AB3910" s="1">
        <v>16.202887874108441</v>
      </c>
      <c r="AC3910" s="1">
        <v>15.823884654655499</v>
      </c>
      <c r="AD3910" s="1">
        <v>18.78895864473068</v>
      </c>
      <c r="AE3910" s="1">
        <v>10.355630028712319</v>
      </c>
    </row>
    <row r="3911" spans="1:31" x14ac:dyDescent="0.25">
      <c r="A3911">
        <v>17</v>
      </c>
      <c r="B3911">
        <v>34</v>
      </c>
      <c r="C3911">
        <v>2040</v>
      </c>
      <c r="D3911" t="s">
        <v>4</v>
      </c>
      <c r="E3911" t="s">
        <v>48</v>
      </c>
      <c r="F3911">
        <v>0</v>
      </c>
      <c r="G3911">
        <v>0</v>
      </c>
      <c r="H3911" s="2">
        <v>0.26040719870430268</v>
      </c>
      <c r="I3911" s="2">
        <v>0.17274808459482591</v>
      </c>
      <c r="J3911" s="2">
        <v>0.17822177450180071</v>
      </c>
      <c r="K3911" s="2">
        <v>0.12559685059308101</v>
      </c>
      <c r="L3911" s="2">
        <v>4.1943956308626192E-2</v>
      </c>
      <c r="M3911" s="2">
        <v>0.1528604154134782</v>
      </c>
      <c r="N3911" s="2">
        <v>0.20935277043958311</v>
      </c>
      <c r="O3911" s="2">
        <v>0.23498897090635551</v>
      </c>
      <c r="P3911" s="2">
        <v>0.26386314024076812</v>
      </c>
      <c r="Q3911" s="2">
        <v>0.3127298750486025</v>
      </c>
      <c r="R3911" s="2">
        <v>0.38697371936174307</v>
      </c>
      <c r="S3911" s="2">
        <v>0.40719251743391383</v>
      </c>
      <c r="T3911" s="2">
        <v>0.38929633744015829</v>
      </c>
      <c r="U3911" s="2">
        <v>0.41399231425754712</v>
      </c>
      <c r="V3911" s="2">
        <v>0.44662671129907039</v>
      </c>
      <c r="W3911" s="2">
        <v>0.38945818889251849</v>
      </c>
      <c r="X3911" s="2">
        <v>0.31697480922115789</v>
      </c>
      <c r="Y3911" s="2">
        <v>0.25342454209362192</v>
      </c>
      <c r="Z3911" s="2">
        <v>0.22483640667895979</v>
      </c>
      <c r="AA3911" s="2">
        <v>0.15510732062311239</v>
      </c>
      <c r="AB3911" s="2">
        <v>0.13173079572445889</v>
      </c>
      <c r="AC3911" s="2">
        <v>0.12864946873703659</v>
      </c>
      <c r="AD3911" s="2">
        <v>0.15275576133927379</v>
      </c>
      <c r="AE3911" s="2">
        <v>8.4192114054571734E-2</v>
      </c>
    </row>
    <row r="3912" spans="1:31" x14ac:dyDescent="0.25">
      <c r="A3912">
        <v>34</v>
      </c>
      <c r="B3912">
        <v>17</v>
      </c>
      <c r="C3912">
        <v>2040</v>
      </c>
      <c r="D3912" t="s">
        <v>4</v>
      </c>
      <c r="E3912" t="s">
        <v>47</v>
      </c>
      <c r="F3912">
        <v>0</v>
      </c>
      <c r="G3912">
        <v>0</v>
      </c>
      <c r="H3912" s="1">
        <v>32.151416732397813</v>
      </c>
      <c r="I3912" s="1">
        <v>21.331217625717549</v>
      </c>
      <c r="J3912" s="1">
        <v>22.016321050415382</v>
      </c>
      <c r="K3912" s="1">
        <v>15.42180352746383</v>
      </c>
      <c r="L3912" s="1">
        <v>4.7292629427258737</v>
      </c>
      <c r="M3912" s="1">
        <v>18.88266070702878</v>
      </c>
      <c r="N3912" s="1">
        <v>25.83338535404182</v>
      </c>
      <c r="O3912" s="1">
        <v>28.99561531983834</v>
      </c>
      <c r="P3912" s="1">
        <v>32.571556314523349</v>
      </c>
      <c r="Q3912" s="1">
        <v>38.63862914220195</v>
      </c>
      <c r="R3912" s="1">
        <v>47.85975391323057</v>
      </c>
      <c r="S3912" s="1">
        <v>50.356515820198979</v>
      </c>
      <c r="T3912" s="1">
        <v>48.13655310867243</v>
      </c>
      <c r="U3912" s="1">
        <v>51.234070339360393</v>
      </c>
      <c r="V3912" s="1">
        <v>55.311700069800239</v>
      </c>
      <c r="W3912" s="1">
        <v>48.178552147025258</v>
      </c>
      <c r="X3912" s="1">
        <v>39.1657484859414</v>
      </c>
      <c r="Y3912" s="1">
        <v>31.28215276577227</v>
      </c>
      <c r="Z3912" s="1">
        <v>27.742059872803559</v>
      </c>
      <c r="AA3912" s="1">
        <v>19.137199642996361</v>
      </c>
      <c r="AB3912" s="1">
        <v>16.239072359849722</v>
      </c>
      <c r="AC3912" s="1">
        <v>15.83452348673138</v>
      </c>
      <c r="AD3912" s="1">
        <v>18.829258971748779</v>
      </c>
      <c r="AE3912" s="1">
        <v>10.23771264298359</v>
      </c>
    </row>
    <row r="3913" spans="1:31" x14ac:dyDescent="0.25">
      <c r="A3913">
        <v>34</v>
      </c>
      <c r="B3913">
        <v>17</v>
      </c>
      <c r="C3913">
        <v>2040</v>
      </c>
      <c r="D3913" t="s">
        <v>4</v>
      </c>
      <c r="E3913" t="s">
        <v>48</v>
      </c>
      <c r="F3913">
        <v>0</v>
      </c>
      <c r="G3913">
        <v>0</v>
      </c>
      <c r="H3913" s="2">
        <v>0.26139363197071391</v>
      </c>
      <c r="I3913" s="2">
        <v>0.1734245335424191</v>
      </c>
      <c r="J3913" s="2">
        <v>0.17899448008467789</v>
      </c>
      <c r="K3913" s="2">
        <v>0.12538051648344581</v>
      </c>
      <c r="L3913" s="2">
        <v>3.8449292217283527E-2</v>
      </c>
      <c r="M3913" s="2">
        <v>0.1535175667238112</v>
      </c>
      <c r="N3913" s="2">
        <v>0.21002752320359211</v>
      </c>
      <c r="O3913" s="2">
        <v>0.23573670991738491</v>
      </c>
      <c r="P3913" s="2">
        <v>0.26480940093108413</v>
      </c>
      <c r="Q3913" s="2">
        <v>0.31413519627806458</v>
      </c>
      <c r="R3913" s="2">
        <v>0.38910369035146802</v>
      </c>
      <c r="S3913" s="2">
        <v>0.40940256764389421</v>
      </c>
      <c r="T3913" s="2">
        <v>0.39135409031440999</v>
      </c>
      <c r="U3913" s="2">
        <v>0.41653715723057227</v>
      </c>
      <c r="V3913" s="2">
        <v>0.44968861845366048</v>
      </c>
      <c r="W3913" s="2">
        <v>0.39169554591077438</v>
      </c>
      <c r="X3913" s="2">
        <v>0.31842071939789762</v>
      </c>
      <c r="Y3913" s="2">
        <v>0.25432644525018111</v>
      </c>
      <c r="Z3913" s="2">
        <v>0.2255452022179151</v>
      </c>
      <c r="AA3913" s="2">
        <v>0.1555869889674501</v>
      </c>
      <c r="AB3913" s="2">
        <v>0.1320249785353636</v>
      </c>
      <c r="AC3913" s="2">
        <v>0.12873596330675921</v>
      </c>
      <c r="AD3913" s="2">
        <v>0.1530834062743803</v>
      </c>
      <c r="AE3913" s="2">
        <v>8.32334361218178E-2</v>
      </c>
    </row>
    <row r="3914" spans="1:31" x14ac:dyDescent="0.25">
      <c r="A3914">
        <v>18</v>
      </c>
      <c r="B3914">
        <v>103</v>
      </c>
      <c r="C3914">
        <v>2040</v>
      </c>
      <c r="D3914" t="s">
        <v>4</v>
      </c>
      <c r="E3914" t="s">
        <v>41</v>
      </c>
      <c r="F3914">
        <v>0</v>
      </c>
      <c r="G3914">
        <v>0</v>
      </c>
      <c r="H3914" s="1">
        <v>15.793049895222399</v>
      </c>
      <c r="I3914" s="1">
        <v>14.179649320895759</v>
      </c>
      <c r="J3914" s="1">
        <v>13.34357774285923</v>
      </c>
      <c r="K3914" s="1">
        <v>14.967268788822381</v>
      </c>
      <c r="L3914" s="1">
        <v>17.385148401482361</v>
      </c>
      <c r="M3914" s="1">
        <v>16.301648252019518</v>
      </c>
      <c r="N3914" s="1">
        <v>20.978911408109401</v>
      </c>
      <c r="O3914" s="1">
        <v>26.048459485405541</v>
      </c>
      <c r="P3914" s="1">
        <v>29.558696020739131</v>
      </c>
      <c r="Q3914" s="1">
        <v>29.882102241106359</v>
      </c>
      <c r="R3914" s="1">
        <v>28.28798518811567</v>
      </c>
      <c r="S3914" s="1">
        <v>27.660276432938229</v>
      </c>
      <c r="T3914" s="1">
        <v>26.393176072856122</v>
      </c>
      <c r="U3914" s="1">
        <v>25.40714969459086</v>
      </c>
      <c r="V3914" s="1">
        <v>29.104950461429521</v>
      </c>
      <c r="W3914" s="1">
        <v>24.372399446453791</v>
      </c>
      <c r="X3914" s="1">
        <v>24.151215751229511</v>
      </c>
      <c r="Y3914" s="1">
        <v>29.16829485835801</v>
      </c>
      <c r="Z3914" s="1">
        <v>30.091461519857742</v>
      </c>
      <c r="AA3914" s="1">
        <v>26.474452193910182</v>
      </c>
      <c r="AB3914" s="1">
        <v>25.277754762913109</v>
      </c>
      <c r="AC3914" s="1">
        <v>28.653855532784451</v>
      </c>
      <c r="AD3914" s="1">
        <v>24.529838064172431</v>
      </c>
      <c r="AE3914" s="1">
        <v>22.43032507740158</v>
      </c>
    </row>
    <row r="3915" spans="1:31" x14ac:dyDescent="0.25">
      <c r="A3915">
        <v>18</v>
      </c>
      <c r="B3915">
        <v>103</v>
      </c>
      <c r="C3915">
        <v>2040</v>
      </c>
      <c r="D3915" t="s">
        <v>4</v>
      </c>
      <c r="E3915" t="s">
        <v>44</v>
      </c>
      <c r="F3915">
        <v>0</v>
      </c>
      <c r="G3915">
        <v>0</v>
      </c>
      <c r="H3915" s="2">
        <v>0.1283987796359545</v>
      </c>
      <c r="I3915" s="2">
        <v>0.1152817017959005</v>
      </c>
      <c r="J3915" s="2">
        <v>0.1084843718931645</v>
      </c>
      <c r="K3915" s="2">
        <v>0.121685112104247</v>
      </c>
      <c r="L3915" s="2">
        <v>0.1413426699307509</v>
      </c>
      <c r="M3915" s="2">
        <v>0.13253372562617499</v>
      </c>
      <c r="N3915" s="2">
        <v>0.17056025535048289</v>
      </c>
      <c r="O3915" s="2">
        <v>0.21177609337728079</v>
      </c>
      <c r="P3915" s="2">
        <v>0.2403146017946271</v>
      </c>
      <c r="Q3915" s="2">
        <v>0.24294392065940129</v>
      </c>
      <c r="R3915" s="2">
        <v>0.2299836194155746</v>
      </c>
      <c r="S3915" s="2">
        <v>0.2248802962027498</v>
      </c>
      <c r="T3915" s="2">
        <v>0.2145786672589928</v>
      </c>
      <c r="U3915" s="2">
        <v>0.20656219263895009</v>
      </c>
      <c r="V3915" s="2">
        <v>0.23662561350755709</v>
      </c>
      <c r="W3915" s="2">
        <v>0.19814958899555929</v>
      </c>
      <c r="X3915" s="2">
        <v>0.19635134757097161</v>
      </c>
      <c r="Y3915" s="2">
        <v>0.2371406086045367</v>
      </c>
      <c r="Z3915" s="2">
        <v>0.2446460286167296</v>
      </c>
      <c r="AA3915" s="2">
        <v>0.21523944873097711</v>
      </c>
      <c r="AB3915" s="2">
        <v>0.20551020132449679</v>
      </c>
      <c r="AC3915" s="2">
        <v>0.23295817506328831</v>
      </c>
      <c r="AD3915" s="2">
        <v>0.19942957775749939</v>
      </c>
      <c r="AE3915" s="2">
        <v>0.18236036648293971</v>
      </c>
    </row>
    <row r="3916" spans="1:31" x14ac:dyDescent="0.25">
      <c r="A3916">
        <v>103</v>
      </c>
      <c r="B3916">
        <v>18</v>
      </c>
      <c r="C3916">
        <v>2040</v>
      </c>
      <c r="D3916" t="s">
        <v>4</v>
      </c>
      <c r="E3916" t="s">
        <v>41</v>
      </c>
      <c r="F3916">
        <v>0</v>
      </c>
      <c r="G3916">
        <v>0</v>
      </c>
      <c r="H3916" s="1">
        <v>-15.779681576688461</v>
      </c>
      <c r="I3916" s="1">
        <v>-14.168578613470309</v>
      </c>
      <c r="J3916" s="1">
        <v>-13.333755143337029</v>
      </c>
      <c r="K3916" s="1">
        <v>-14.95432299612108</v>
      </c>
      <c r="L3916" s="1">
        <v>-17.36793311043224</v>
      </c>
      <c r="M3916" s="1">
        <v>-16.287124955261419</v>
      </c>
      <c r="N3916" s="1">
        <v>-20.955368997143641</v>
      </c>
      <c r="O3916" s="1">
        <v>-26.011653622073862</v>
      </c>
      <c r="P3916" s="1">
        <v>-29.510923415742798</v>
      </c>
      <c r="Q3916" s="1">
        <v>-29.832347355795559</v>
      </c>
      <c r="R3916" s="1">
        <v>-28.243477882016919</v>
      </c>
      <c r="S3916" s="1">
        <v>-27.618088188497559</v>
      </c>
      <c r="T3916" s="1">
        <v>-26.354390602453101</v>
      </c>
      <c r="U3916" s="1">
        <v>-25.37093261110077</v>
      </c>
      <c r="V3916" s="1">
        <v>-29.05900460195657</v>
      </c>
      <c r="W3916" s="1">
        <v>-24.340265557332462</v>
      </c>
      <c r="X3916" s="1">
        <v>-24.119739832966239</v>
      </c>
      <c r="Y3916" s="1">
        <v>-29.121968386938121</v>
      </c>
      <c r="Z3916" s="1">
        <v>-30.041912556872521</v>
      </c>
      <c r="AA3916" s="1">
        <v>-26.435688230675481</v>
      </c>
      <c r="AB3916" s="1">
        <v>-25.242620296664569</v>
      </c>
      <c r="AC3916" s="1">
        <v>-28.609593197828449</v>
      </c>
      <c r="AD3916" s="1">
        <v>-24.497645514703411</v>
      </c>
      <c r="AE3916" s="1">
        <v>-22.403436937511511</v>
      </c>
    </row>
    <row r="3917" spans="1:31" x14ac:dyDescent="0.25">
      <c r="A3917">
        <v>103</v>
      </c>
      <c r="B3917">
        <v>18</v>
      </c>
      <c r="C3917">
        <v>2040</v>
      </c>
      <c r="D3917" t="s">
        <v>4</v>
      </c>
      <c r="E3917" t="s">
        <v>44</v>
      </c>
      <c r="F3917">
        <v>0</v>
      </c>
      <c r="G3917">
        <v>0</v>
      </c>
      <c r="H3917" s="2">
        <v>0.12829009411941841</v>
      </c>
      <c r="I3917" s="2">
        <v>0.1151916960444741</v>
      </c>
      <c r="J3917" s="2">
        <v>0.10840451336046369</v>
      </c>
      <c r="K3917" s="2">
        <v>0.12157986175708189</v>
      </c>
      <c r="L3917" s="2">
        <v>0.14120270821489631</v>
      </c>
      <c r="M3917" s="2">
        <v>0.1324156500427757</v>
      </c>
      <c r="N3917" s="2">
        <v>0.17036885363531409</v>
      </c>
      <c r="O3917" s="2">
        <v>0.21147685871604771</v>
      </c>
      <c r="P3917" s="2">
        <v>0.2399262066320553</v>
      </c>
      <c r="Q3917" s="2">
        <v>0.2425394093967119</v>
      </c>
      <c r="R3917" s="2">
        <v>0.22962177139851159</v>
      </c>
      <c r="S3917" s="2">
        <v>0.22453730234550859</v>
      </c>
      <c r="T3917" s="2">
        <v>0.21426333823132609</v>
      </c>
      <c r="U3917" s="2">
        <v>0.20626774480569729</v>
      </c>
      <c r="V3917" s="2">
        <v>0.23625206993460629</v>
      </c>
      <c r="W3917" s="2">
        <v>0.1978883378644915</v>
      </c>
      <c r="X3917" s="2">
        <v>0.19609544579647351</v>
      </c>
      <c r="Y3917" s="2">
        <v>0.23676397062551319</v>
      </c>
      <c r="Z3917" s="2">
        <v>0.2442431915192888</v>
      </c>
      <c r="AA3917" s="2">
        <v>0.21492429455833731</v>
      </c>
      <c r="AB3917" s="2">
        <v>0.20522455525743549</v>
      </c>
      <c r="AC3917" s="2">
        <v>0.23259831868153211</v>
      </c>
      <c r="AD3917" s="2">
        <v>0.1991678497130358</v>
      </c>
      <c r="AE3917" s="2">
        <v>0.1821417637196058</v>
      </c>
    </row>
    <row r="3918" spans="1:31" x14ac:dyDescent="0.25">
      <c r="A3918">
        <v>18</v>
      </c>
      <c r="B3918">
        <v>103</v>
      </c>
      <c r="C3918">
        <v>2040</v>
      </c>
      <c r="D3918" t="s">
        <v>4</v>
      </c>
      <c r="E3918" t="s">
        <v>45</v>
      </c>
      <c r="F3918">
        <v>0</v>
      </c>
      <c r="G3918">
        <v>0</v>
      </c>
      <c r="H3918" s="1">
        <v>-1.2777495313200069</v>
      </c>
      <c r="I3918" s="1">
        <v>-2.7240042872424168</v>
      </c>
      <c r="J3918" s="1">
        <v>-2.645062750556618</v>
      </c>
      <c r="K3918" s="1">
        <v>-4.4872923196144239</v>
      </c>
      <c r="L3918" s="1">
        <v>-4.7019498062384582</v>
      </c>
      <c r="M3918" s="1">
        <v>-2.7349679940728171</v>
      </c>
      <c r="N3918" s="1">
        <v>0.77692590139218576</v>
      </c>
      <c r="O3918" s="1">
        <v>3.012581265618965</v>
      </c>
      <c r="P3918" s="1">
        <v>4.2354606980142773</v>
      </c>
      <c r="Q3918" s="1">
        <v>5.8950208619924629</v>
      </c>
      <c r="R3918" s="1">
        <v>5.4590126589057846</v>
      </c>
      <c r="S3918" s="1">
        <v>4.6983330860241104</v>
      </c>
      <c r="T3918" s="1">
        <v>5.177759368309891</v>
      </c>
      <c r="U3918" s="1">
        <v>5.4621470096188007</v>
      </c>
      <c r="V3918" s="1">
        <v>3.3085281030643272</v>
      </c>
      <c r="W3918" s="1">
        <v>2.5498510354764972</v>
      </c>
      <c r="X3918" s="1">
        <v>2.2544076492768981</v>
      </c>
      <c r="Y3918" s="1">
        <v>3.7561490433933322</v>
      </c>
      <c r="Z3918" s="1">
        <v>4.378155353001854</v>
      </c>
      <c r="AA3918" s="1">
        <v>4.7276489064510514</v>
      </c>
      <c r="AB3918" s="1">
        <v>4.1041383642274303</v>
      </c>
      <c r="AC3918" s="1">
        <v>2.4739145782008989</v>
      </c>
      <c r="AD3918" s="1">
        <v>0.87726587054905014</v>
      </c>
      <c r="AE3918" s="1">
        <v>-1.006830320419112</v>
      </c>
    </row>
    <row r="3919" spans="1:31" x14ac:dyDescent="0.25">
      <c r="A3919">
        <v>18</v>
      </c>
      <c r="B3919">
        <v>103</v>
      </c>
      <c r="C3919">
        <v>2040</v>
      </c>
      <c r="D3919" t="s">
        <v>4</v>
      </c>
      <c r="E3919" t="s">
        <v>46</v>
      </c>
      <c r="F3919">
        <v>0</v>
      </c>
      <c r="G3919">
        <v>0</v>
      </c>
      <c r="H3919" s="2">
        <v>1.0388207571707371E-2</v>
      </c>
      <c r="I3919" s="2">
        <v>2.214637631904404E-2</v>
      </c>
      <c r="J3919" s="2">
        <v>2.150457520777738E-2</v>
      </c>
      <c r="K3919" s="2">
        <v>3.6482051378979058E-2</v>
      </c>
      <c r="L3919" s="2">
        <v>3.8227234197060637E-2</v>
      </c>
      <c r="M3919" s="2">
        <v>2.2235512146933471E-2</v>
      </c>
      <c r="N3919" s="2">
        <v>6.3164707430259006E-3</v>
      </c>
      <c r="O3919" s="2">
        <v>2.449253061478833E-2</v>
      </c>
      <c r="P3919" s="2">
        <v>3.443463982125429E-2</v>
      </c>
      <c r="Q3919" s="2">
        <v>4.7926998877987501E-2</v>
      </c>
      <c r="R3919" s="2">
        <v>4.4382216739071417E-2</v>
      </c>
      <c r="S3919" s="2">
        <v>3.8197829967675692E-2</v>
      </c>
      <c r="T3919" s="2">
        <v>4.2095604620405618E-2</v>
      </c>
      <c r="U3919" s="2">
        <v>4.4407699265193501E-2</v>
      </c>
      <c r="V3919" s="2">
        <v>2.6898602463937622E-2</v>
      </c>
      <c r="W3919" s="2">
        <v>2.0730496223386151E-2</v>
      </c>
      <c r="X3919" s="2">
        <v>1.8328517473795911E-2</v>
      </c>
      <c r="Y3919" s="2">
        <v>3.0537797100758799E-2</v>
      </c>
      <c r="Z3919" s="2">
        <v>3.5594758967494748E-2</v>
      </c>
      <c r="AA3919" s="2">
        <v>3.8436169971146759E-2</v>
      </c>
      <c r="AB3919" s="2">
        <v>3.336697857095472E-2</v>
      </c>
      <c r="AC3919" s="2">
        <v>2.011312665203983E-2</v>
      </c>
      <c r="AD3919" s="2">
        <v>7.1322428499922784E-3</v>
      </c>
      <c r="AE3919" s="2">
        <v>8.1856123611309881E-3</v>
      </c>
    </row>
    <row r="3920" spans="1:31" x14ac:dyDescent="0.25">
      <c r="A3920">
        <v>103</v>
      </c>
      <c r="B3920">
        <v>18</v>
      </c>
      <c r="C3920">
        <v>2040</v>
      </c>
      <c r="D3920" t="s">
        <v>4</v>
      </c>
      <c r="E3920" t="s">
        <v>45</v>
      </c>
      <c r="F3920">
        <v>0</v>
      </c>
      <c r="G3920">
        <v>0</v>
      </c>
      <c r="H3920" s="1">
        <v>1.0624306512069051</v>
      </c>
      <c r="I3920" s="1">
        <v>2.5005612398242021</v>
      </c>
      <c r="J3920" s="1">
        <v>2.41733155011711</v>
      </c>
      <c r="K3920" s="1">
        <v>4.270163799288353</v>
      </c>
      <c r="L3920" s="1">
        <v>4.499431822432042</v>
      </c>
      <c r="M3920" s="1">
        <v>2.5234111490293141</v>
      </c>
      <c r="N3920" s="1">
        <v>-0.95694521363636975</v>
      </c>
      <c r="O3920" s="1">
        <v>-3.1467461077364209</v>
      </c>
      <c r="P3920" s="1">
        <v>-4.3318336354455322</v>
      </c>
      <c r="Q3920" s="1">
        <v>-5.9843758817235928</v>
      </c>
      <c r="R3920" s="1">
        <v>-5.5664058379764541</v>
      </c>
      <c r="S3920" s="1">
        <v>-4.8137867406223513</v>
      </c>
      <c r="T3920" s="1">
        <v>-5.3048188737357096</v>
      </c>
      <c r="U3920" s="1">
        <v>-5.597988781525598</v>
      </c>
      <c r="V3920" s="1">
        <v>-3.411279406767358</v>
      </c>
      <c r="W3920" s="1">
        <v>-2.700101308619868</v>
      </c>
      <c r="X3920" s="1">
        <v>-2.4069589685856112</v>
      </c>
      <c r="Y3920" s="1">
        <v>-3.8575341015981159</v>
      </c>
      <c r="Z3920" s="1">
        <v>-4.4684025867888648</v>
      </c>
      <c r="AA3920" s="1">
        <v>-4.854846479091421</v>
      </c>
      <c r="AB3920" s="1">
        <v>-4.2438757064560164</v>
      </c>
      <c r="AC3920" s="1">
        <v>-2.5825815557327672</v>
      </c>
      <c r="AD3920" s="1">
        <v>-1.0275807903164751</v>
      </c>
      <c r="AE3920" s="1">
        <v>0.83802938529853943</v>
      </c>
    </row>
    <row r="3921" spans="1:31" x14ac:dyDescent="0.25">
      <c r="A3921">
        <v>103</v>
      </c>
      <c r="B3921">
        <v>18</v>
      </c>
      <c r="C3921">
        <v>2040</v>
      </c>
      <c r="D3921" t="s">
        <v>4</v>
      </c>
      <c r="E3921" t="s">
        <v>46</v>
      </c>
      <c r="F3921">
        <v>0</v>
      </c>
      <c r="G3921">
        <v>0</v>
      </c>
      <c r="H3921" s="2">
        <v>8.6376475707878424E-3</v>
      </c>
      <c r="I3921" s="2">
        <v>2.032976617743254E-2</v>
      </c>
      <c r="J3921" s="2">
        <v>1.9653102033472439E-2</v>
      </c>
      <c r="K3921" s="2">
        <v>3.471677885600287E-2</v>
      </c>
      <c r="L3921" s="2">
        <v>3.6580746523837741E-2</v>
      </c>
      <c r="M3921" s="2">
        <v>2.051553779698629E-2</v>
      </c>
      <c r="N3921" s="2">
        <v>7.7800423872875588E-3</v>
      </c>
      <c r="O3921" s="2">
        <v>2.5583301688913991E-2</v>
      </c>
      <c r="P3921" s="2">
        <v>3.5218159637768552E-2</v>
      </c>
      <c r="Q3921" s="2">
        <v>4.8653462453037338E-2</v>
      </c>
      <c r="R3921" s="2">
        <v>4.5255332016068732E-2</v>
      </c>
      <c r="S3921" s="2">
        <v>3.9136477566035367E-2</v>
      </c>
      <c r="T3921" s="2">
        <v>4.3128608729558621E-2</v>
      </c>
      <c r="U3921" s="2">
        <v>4.5512103914842263E-2</v>
      </c>
      <c r="V3921" s="2">
        <v>2.7733978916807789E-2</v>
      </c>
      <c r="W3921" s="2">
        <v>2.1952043159511121E-2</v>
      </c>
      <c r="X3921" s="2">
        <v>1.9568772102322041E-2</v>
      </c>
      <c r="Y3921" s="2">
        <v>3.1362065866651349E-2</v>
      </c>
      <c r="Z3921" s="2">
        <v>3.6328476315356621E-2</v>
      </c>
      <c r="AA3921" s="2">
        <v>3.9470296577979028E-2</v>
      </c>
      <c r="AB3921" s="2">
        <v>3.4503054524032649E-2</v>
      </c>
      <c r="AC3921" s="2">
        <v>2.0996598014087538E-2</v>
      </c>
      <c r="AD3921" s="2">
        <v>8.3543153684266253E-3</v>
      </c>
      <c r="AE3921" s="2">
        <v>6.8132470349474752E-3</v>
      </c>
    </row>
    <row r="3922" spans="1:31" x14ac:dyDescent="0.25">
      <c r="A3922">
        <v>18</v>
      </c>
      <c r="B3922">
        <v>103</v>
      </c>
      <c r="C3922">
        <v>2040</v>
      </c>
      <c r="D3922" t="s">
        <v>4</v>
      </c>
      <c r="E3922" t="s">
        <v>47</v>
      </c>
      <c r="F3922">
        <v>0</v>
      </c>
      <c r="G3922">
        <v>0</v>
      </c>
      <c r="H3922" s="1">
        <v>15.84465426753682</v>
      </c>
      <c r="I3922" s="1">
        <v>14.438928430479001</v>
      </c>
      <c r="J3922" s="1">
        <v>13.60321373551524</v>
      </c>
      <c r="K3922" s="1">
        <v>15.62545766877013</v>
      </c>
      <c r="L3922" s="1">
        <v>18.009767264513741</v>
      </c>
      <c r="M3922" s="1">
        <v>16.52948231679304</v>
      </c>
      <c r="N3922" s="1">
        <v>20.993292684225519</v>
      </c>
      <c r="O3922" s="1">
        <v>26.222087778145589</v>
      </c>
      <c r="P3922" s="1">
        <v>29.860603439496721</v>
      </c>
      <c r="Q3922" s="1">
        <v>30.458025302229629</v>
      </c>
      <c r="R3922" s="1">
        <v>28.809910190994088</v>
      </c>
      <c r="S3922" s="1">
        <v>28.056464961462751</v>
      </c>
      <c r="T3922" s="1">
        <v>26.89626247806385</v>
      </c>
      <c r="U3922" s="1">
        <v>25.987656792370409</v>
      </c>
      <c r="V3922" s="1">
        <v>29.292396617058039</v>
      </c>
      <c r="W3922" s="1">
        <v>24.505419708313941</v>
      </c>
      <c r="X3922" s="1">
        <v>24.256206960519499</v>
      </c>
      <c r="Y3922" s="1">
        <v>29.409149606547601</v>
      </c>
      <c r="Z3922" s="1">
        <v>30.40829328811628</v>
      </c>
      <c r="AA3922" s="1">
        <v>26.893257206041511</v>
      </c>
      <c r="AB3922" s="1">
        <v>25.608764858280459</v>
      </c>
      <c r="AC3922" s="1">
        <v>28.760453581852929</v>
      </c>
      <c r="AD3922" s="1">
        <v>24.54551997538762</v>
      </c>
      <c r="AE3922" s="1">
        <v>22.45291051004358</v>
      </c>
    </row>
    <row r="3923" spans="1:31" x14ac:dyDescent="0.25">
      <c r="A3923">
        <v>18</v>
      </c>
      <c r="B3923">
        <v>103</v>
      </c>
      <c r="C3923">
        <v>2040</v>
      </c>
      <c r="D3923" t="s">
        <v>4</v>
      </c>
      <c r="E3923" t="s">
        <v>48</v>
      </c>
      <c r="F3923">
        <v>0</v>
      </c>
      <c r="G3923">
        <v>0</v>
      </c>
      <c r="H3923" s="2">
        <v>0.12881832737834811</v>
      </c>
      <c r="I3923" s="2">
        <v>0.1173896620364146</v>
      </c>
      <c r="J3923" s="2">
        <v>0.1105952336220751</v>
      </c>
      <c r="K3923" s="2">
        <v>0.12703624120951321</v>
      </c>
      <c r="L3923" s="2">
        <v>0.14642087206921739</v>
      </c>
      <c r="M3923" s="2">
        <v>0.1343860350958784</v>
      </c>
      <c r="N3923" s="2">
        <v>0.17067717629451651</v>
      </c>
      <c r="O3923" s="2">
        <v>0.21318770551337879</v>
      </c>
      <c r="P3923" s="2">
        <v>0.24276913365444491</v>
      </c>
      <c r="Q3923" s="2">
        <v>0.24762622196934661</v>
      </c>
      <c r="R3923" s="2">
        <v>0.23422691212190319</v>
      </c>
      <c r="S3923" s="2">
        <v>0.22810134115010361</v>
      </c>
      <c r="T3923" s="2">
        <v>0.21866880063466551</v>
      </c>
      <c r="U3923" s="2">
        <v>0.2112817625395968</v>
      </c>
      <c r="V3923" s="2">
        <v>0.2381495659923418</v>
      </c>
      <c r="W3923" s="2">
        <v>0.19923105453913781</v>
      </c>
      <c r="X3923" s="2">
        <v>0.19720493463836991</v>
      </c>
      <c r="Y3923" s="2">
        <v>0.23909877728900489</v>
      </c>
      <c r="Z3923" s="2">
        <v>0.24722189665135191</v>
      </c>
      <c r="AA3923" s="2">
        <v>0.21864436752879271</v>
      </c>
      <c r="AB3923" s="2">
        <v>0.2082013403112232</v>
      </c>
      <c r="AC3923" s="2">
        <v>0.233824825868723</v>
      </c>
      <c r="AD3923" s="2">
        <v>0.19955707297063111</v>
      </c>
      <c r="AE3923" s="2">
        <v>0.1825439878865332</v>
      </c>
    </row>
    <row r="3924" spans="1:31" x14ac:dyDescent="0.25">
      <c r="A3924">
        <v>103</v>
      </c>
      <c r="B3924">
        <v>18</v>
      </c>
      <c r="C3924">
        <v>2040</v>
      </c>
      <c r="D3924" t="s">
        <v>4</v>
      </c>
      <c r="E3924" t="s">
        <v>47</v>
      </c>
      <c r="F3924">
        <v>0</v>
      </c>
      <c r="G3924">
        <v>0</v>
      </c>
      <c r="H3924" s="1">
        <v>15.815407346960921</v>
      </c>
      <c r="I3924" s="1">
        <v>14.38754414207648</v>
      </c>
      <c r="J3924" s="1">
        <v>13.551107631690421</v>
      </c>
      <c r="K3924" s="1">
        <v>15.5520440825336</v>
      </c>
      <c r="L3924" s="1">
        <v>17.941292797710059</v>
      </c>
      <c r="M3924" s="1">
        <v>16.48144542008815</v>
      </c>
      <c r="N3924" s="1">
        <v>20.977207486897541</v>
      </c>
      <c r="O3924" s="1">
        <v>26.201300258218151</v>
      </c>
      <c r="P3924" s="1">
        <v>29.827158488448308</v>
      </c>
      <c r="Q3924" s="1">
        <v>30.426661063130101</v>
      </c>
      <c r="R3924" s="1">
        <v>28.786783717967481</v>
      </c>
      <c r="S3924" s="1">
        <v>28.034466964289159</v>
      </c>
      <c r="T3924" s="1">
        <v>26.882987321163011</v>
      </c>
      <c r="U3924" s="1">
        <v>25.9811797260075</v>
      </c>
      <c r="V3924" s="1">
        <v>29.258547052913759</v>
      </c>
      <c r="W3924" s="1">
        <v>24.489570728746461</v>
      </c>
      <c r="X3924" s="1">
        <v>24.239540034547549</v>
      </c>
      <c r="Y3924" s="1">
        <v>29.37634443008211</v>
      </c>
      <c r="Z3924" s="1">
        <v>30.372407407915439</v>
      </c>
      <c r="AA3924" s="1">
        <v>26.877781652603339</v>
      </c>
      <c r="AB3924" s="1">
        <v>25.596881850206479</v>
      </c>
      <c r="AC3924" s="1">
        <v>28.72592122869592</v>
      </c>
      <c r="AD3924" s="1">
        <v>24.519187548625979</v>
      </c>
      <c r="AE3924" s="1">
        <v>22.419105242263331</v>
      </c>
    </row>
    <row r="3925" spans="1:31" x14ac:dyDescent="0.25">
      <c r="A3925">
        <v>103</v>
      </c>
      <c r="B3925">
        <v>18</v>
      </c>
      <c r="C3925">
        <v>2040</v>
      </c>
      <c r="D3925" t="s">
        <v>4</v>
      </c>
      <c r="E3925" t="s">
        <v>48</v>
      </c>
      <c r="F3925">
        <v>0</v>
      </c>
      <c r="G3925">
        <v>0</v>
      </c>
      <c r="H3925" s="2">
        <v>0.1285805475362676</v>
      </c>
      <c r="I3925" s="2">
        <v>0.1169719035941178</v>
      </c>
      <c r="J3925" s="2">
        <v>0.1101716067617107</v>
      </c>
      <c r="K3925" s="2">
        <v>0.126439382784826</v>
      </c>
      <c r="L3925" s="2">
        <v>0.14586416908707359</v>
      </c>
      <c r="M3925" s="2">
        <v>0.13399549122022891</v>
      </c>
      <c r="N3925" s="2">
        <v>0.1705464023325004</v>
      </c>
      <c r="O3925" s="2">
        <v>0.21301870128632641</v>
      </c>
      <c r="P3925" s="2">
        <v>0.24249722348331959</v>
      </c>
      <c r="Q3925" s="2">
        <v>0.24737122815552931</v>
      </c>
      <c r="R3925" s="2">
        <v>0.23403889201599579</v>
      </c>
      <c r="S3925" s="2">
        <v>0.2279224956446273</v>
      </c>
      <c r="T3925" s="2">
        <v>0.2185608725297806</v>
      </c>
      <c r="U3925" s="2">
        <v>0.21122910346347559</v>
      </c>
      <c r="V3925" s="2">
        <v>0.2378743662838517</v>
      </c>
      <c r="W3925" s="2">
        <v>0.19910220104671919</v>
      </c>
      <c r="X3925" s="2">
        <v>0.1970694311751833</v>
      </c>
      <c r="Y3925" s="2">
        <v>0.23883206853725289</v>
      </c>
      <c r="Z3925" s="2">
        <v>0.24693014152776779</v>
      </c>
      <c r="AA3925" s="2">
        <v>0.2185185500211653</v>
      </c>
      <c r="AB3925" s="2">
        <v>0.20810473048948361</v>
      </c>
      <c r="AC3925" s="2">
        <v>0.2335440750300482</v>
      </c>
      <c r="AD3925" s="2">
        <v>0.19934298820021121</v>
      </c>
      <c r="AE3925" s="2">
        <v>0.18226914831108401</v>
      </c>
    </row>
    <row r="3926" spans="1:31" x14ac:dyDescent="0.25">
      <c r="A3926">
        <v>26</v>
      </c>
      <c r="B3926">
        <v>55</v>
      </c>
      <c r="C3926">
        <v>2040</v>
      </c>
      <c r="D3926" t="s">
        <v>4</v>
      </c>
      <c r="E3926" t="s">
        <v>41</v>
      </c>
      <c r="F3926">
        <v>0</v>
      </c>
      <c r="G3926">
        <v>0</v>
      </c>
      <c r="H3926" s="1">
        <v>9.4471065230946216</v>
      </c>
      <c r="I3926" s="1">
        <v>31.611343364423519</v>
      </c>
      <c r="J3926" s="1">
        <v>27.349120252741191</v>
      </c>
      <c r="K3926" s="1">
        <v>46.962946337343837</v>
      </c>
      <c r="L3926" s="1">
        <v>76.897051485112641</v>
      </c>
      <c r="M3926" s="1">
        <v>37.233890433254302</v>
      </c>
      <c r="N3926" s="1">
        <v>31.02593983897237</v>
      </c>
      <c r="O3926" s="1">
        <v>7.7625178664853287</v>
      </c>
      <c r="P3926" s="1">
        <v>1.2696104899134351</v>
      </c>
      <c r="Q3926" s="1">
        <v>-5.0010528248084869</v>
      </c>
      <c r="R3926" s="1">
        <v>-12.96654078535501</v>
      </c>
      <c r="S3926" s="1">
        <v>-12.72989368735967</v>
      </c>
      <c r="T3926" s="1">
        <v>-20.141713990402831</v>
      </c>
      <c r="U3926" s="1">
        <v>-18.963205514959419</v>
      </c>
      <c r="V3926" s="1">
        <v>4.320070354784999</v>
      </c>
      <c r="W3926" s="1">
        <v>-11.24139782672847</v>
      </c>
      <c r="X3926" s="1">
        <v>-7.9277891529064366</v>
      </c>
      <c r="Y3926" s="1">
        <v>2.3642435639913262</v>
      </c>
      <c r="Z3926" s="1">
        <v>6.6660681513918014</v>
      </c>
      <c r="AA3926" s="1">
        <v>-2.630721078875923</v>
      </c>
      <c r="AB3926" s="1">
        <v>1.840388481113264</v>
      </c>
      <c r="AC3926" s="1">
        <v>23.856995302322559</v>
      </c>
      <c r="AD3926" s="1">
        <v>32.306991277065677</v>
      </c>
      <c r="AE3926" s="1">
        <v>60.813044166251181</v>
      </c>
    </row>
    <row r="3927" spans="1:31" x14ac:dyDescent="0.25">
      <c r="A3927">
        <v>26</v>
      </c>
      <c r="B3927">
        <v>55</v>
      </c>
      <c r="C3927">
        <v>2040</v>
      </c>
      <c r="D3927" t="s">
        <v>4</v>
      </c>
      <c r="E3927" t="s">
        <v>44</v>
      </c>
      <c r="F3927">
        <v>0</v>
      </c>
      <c r="G3927">
        <v>0</v>
      </c>
      <c r="H3927" s="2">
        <v>7.6805744090200176E-2</v>
      </c>
      <c r="I3927" s="2">
        <v>0.25700279158067912</v>
      </c>
      <c r="J3927" s="2">
        <v>0.22235057116049739</v>
      </c>
      <c r="K3927" s="2">
        <v>0.3818125718483239</v>
      </c>
      <c r="L3927" s="2">
        <v>0.6251792803667694</v>
      </c>
      <c r="M3927" s="2">
        <v>0.30271455636792111</v>
      </c>
      <c r="N3927" s="2">
        <v>0.25224341332497863</v>
      </c>
      <c r="O3927" s="2">
        <v>6.3109901353539263E-2</v>
      </c>
      <c r="P3927" s="2">
        <v>1.032203650336126E-2</v>
      </c>
      <c r="Q3927" s="2">
        <v>4.0658966055353553E-2</v>
      </c>
      <c r="R3927" s="2">
        <v>0.105419030775244</v>
      </c>
      <c r="S3927" s="2">
        <v>0.10349507062894039</v>
      </c>
      <c r="T3927" s="2">
        <v>0.16375377227969781</v>
      </c>
      <c r="U3927" s="2">
        <v>0.15417240256064571</v>
      </c>
      <c r="V3927" s="2">
        <v>3.5122523209634139E-2</v>
      </c>
      <c r="W3927" s="2">
        <v>9.139347826608514E-2</v>
      </c>
      <c r="X3927" s="2">
        <v>6.4453570348832825E-2</v>
      </c>
      <c r="Y3927" s="2">
        <v>1.9221492390173379E-2</v>
      </c>
      <c r="Z3927" s="2">
        <v>5.4195676027575607E-2</v>
      </c>
      <c r="AA3927" s="2">
        <v>2.138797625102376E-2</v>
      </c>
      <c r="AB3927" s="2">
        <v>1.4962507976530599E-2</v>
      </c>
      <c r="AC3927" s="2">
        <v>0.1939593114009964</v>
      </c>
      <c r="AD3927" s="2">
        <v>0.26265846566720069</v>
      </c>
      <c r="AE3927" s="2">
        <v>0.4944149932215543</v>
      </c>
    </row>
    <row r="3928" spans="1:31" x14ac:dyDescent="0.25">
      <c r="A3928">
        <v>55</v>
      </c>
      <c r="B3928">
        <v>26</v>
      </c>
      <c r="C3928">
        <v>2040</v>
      </c>
      <c r="D3928" t="s">
        <v>4</v>
      </c>
      <c r="E3928" t="s">
        <v>41</v>
      </c>
      <c r="F3928">
        <v>0</v>
      </c>
      <c r="G3928">
        <v>0</v>
      </c>
      <c r="H3928" s="1">
        <v>-9.3681230228419388</v>
      </c>
      <c r="I3928" s="1">
        <v>-31.272828450211591</v>
      </c>
      <c r="J3928" s="1">
        <v>-27.083940846635262</v>
      </c>
      <c r="K3928" s="1">
        <v>-46.300650153888178</v>
      </c>
      <c r="L3928" s="1">
        <v>-75.116964051740922</v>
      </c>
      <c r="M3928" s="1">
        <v>-36.78110915802624</v>
      </c>
      <c r="N3928" s="1">
        <v>-30.702310471398551</v>
      </c>
      <c r="O3928" s="1">
        <v>-7.7076391231045136</v>
      </c>
      <c r="P3928" s="1">
        <v>-1.2286101287340361</v>
      </c>
      <c r="Q3928" s="1">
        <v>5.049269471095001</v>
      </c>
      <c r="R3928" s="1">
        <v>13.06483321232731</v>
      </c>
      <c r="S3928" s="1">
        <v>12.812762462309429</v>
      </c>
      <c r="T3928" s="1">
        <v>20.313910779690339</v>
      </c>
      <c r="U3928" s="1">
        <v>19.11936249468792</v>
      </c>
      <c r="V3928" s="1">
        <v>-4.2931521769400511</v>
      </c>
      <c r="W3928" s="1">
        <v>11.317822437752239</v>
      </c>
      <c r="X3928" s="1">
        <v>7.9962618342146667</v>
      </c>
      <c r="Y3928" s="1">
        <v>-2.324063103623037</v>
      </c>
      <c r="Z3928" s="1">
        <v>-6.6238041207222862</v>
      </c>
      <c r="AA3928" s="1">
        <v>2.681783851495982</v>
      </c>
      <c r="AB3928" s="1">
        <v>-1.7924961575333069</v>
      </c>
      <c r="AC3928" s="1">
        <v>-23.66199290308527</v>
      </c>
      <c r="AD3928" s="1">
        <v>-31.96882339735556</v>
      </c>
      <c r="AE3928" s="1">
        <v>-59.695226424961888</v>
      </c>
    </row>
    <row r="3929" spans="1:31" x14ac:dyDescent="0.25">
      <c r="A3929">
        <v>55</v>
      </c>
      <c r="B3929">
        <v>26</v>
      </c>
      <c r="C3929">
        <v>2040</v>
      </c>
      <c r="D3929" t="s">
        <v>4</v>
      </c>
      <c r="E3929" t="s">
        <v>44</v>
      </c>
      <c r="F3929">
        <v>0</v>
      </c>
      <c r="G3929">
        <v>0</v>
      </c>
      <c r="H3929" s="2">
        <v>7.6163601811723075E-2</v>
      </c>
      <c r="I3929" s="2">
        <v>0.25425063780659829</v>
      </c>
      <c r="J3929" s="2">
        <v>0.22019464102955491</v>
      </c>
      <c r="K3929" s="2">
        <v>0.37642805003161123</v>
      </c>
      <c r="L3929" s="2">
        <v>0.61070702481090178</v>
      </c>
      <c r="M3929" s="2">
        <v>0.2990334077888312</v>
      </c>
      <c r="N3929" s="2">
        <v>0.24961228025527271</v>
      </c>
      <c r="O3929" s="2">
        <v>6.2663732708166775E-2</v>
      </c>
      <c r="P3929" s="2">
        <v>9.9887002336100459E-3</v>
      </c>
      <c r="Q3929" s="2">
        <v>4.1050971309715453E-2</v>
      </c>
      <c r="R3929" s="2">
        <v>0.10621815619778301</v>
      </c>
      <c r="S3929" s="2">
        <v>0.1041688005065807</v>
      </c>
      <c r="T3929" s="2">
        <v>0.16515374617634421</v>
      </c>
      <c r="U3929" s="2">
        <v>0.1554419715015278</v>
      </c>
      <c r="V3929" s="2">
        <v>3.4903676235284967E-2</v>
      </c>
      <c r="W3929" s="2">
        <v>9.2014816567091415E-2</v>
      </c>
      <c r="X3929" s="2">
        <v>6.5010258814753391E-2</v>
      </c>
      <c r="Y3929" s="2">
        <v>1.8894821980675099E-2</v>
      </c>
      <c r="Z3929" s="2">
        <v>5.3852066022132411E-2</v>
      </c>
      <c r="AA3929" s="2">
        <v>2.180312074386977E-2</v>
      </c>
      <c r="AB3929" s="2">
        <v>1.4573139492140711E-2</v>
      </c>
      <c r="AC3929" s="2">
        <v>0.19237392604134371</v>
      </c>
      <c r="AD3929" s="2">
        <v>0.2599091333118338</v>
      </c>
      <c r="AE3929" s="2">
        <v>0.48532704410538119</v>
      </c>
    </row>
    <row r="3930" spans="1:31" x14ac:dyDescent="0.25">
      <c r="A3930">
        <v>26</v>
      </c>
      <c r="B3930">
        <v>55</v>
      </c>
      <c r="C3930">
        <v>2040</v>
      </c>
      <c r="D3930" t="s">
        <v>4</v>
      </c>
      <c r="E3930" t="s">
        <v>45</v>
      </c>
      <c r="F3930">
        <v>0</v>
      </c>
      <c r="G3930">
        <v>0</v>
      </c>
      <c r="H3930" s="1">
        <v>12.45393543024616</v>
      </c>
      <c r="I3930" s="1">
        <v>10.48765001723134</v>
      </c>
      <c r="J3930" s="1">
        <v>10.852120042853389</v>
      </c>
      <c r="K3930" s="1">
        <v>0.1572056014292916</v>
      </c>
      <c r="L3930" s="1">
        <v>-1.5540783567994401</v>
      </c>
      <c r="M3930" s="1">
        <v>10.12361730185394</v>
      </c>
      <c r="N3930" s="1">
        <v>9.7540257365938032</v>
      </c>
      <c r="O3930" s="1">
        <v>10.31669658973623</v>
      </c>
      <c r="P3930" s="1">
        <v>10.869068011772439</v>
      </c>
      <c r="Q3930" s="1">
        <v>10.887000394202691</v>
      </c>
      <c r="R3930" s="1">
        <v>11.83095747263528</v>
      </c>
      <c r="S3930" s="1">
        <v>9.9007612388576636</v>
      </c>
      <c r="T3930" s="1">
        <v>12.136779789393749</v>
      </c>
      <c r="U3930" s="1">
        <v>11.861904731249799</v>
      </c>
      <c r="V3930" s="1">
        <v>7.6778271449764928</v>
      </c>
      <c r="W3930" s="1">
        <v>10.569828566986249</v>
      </c>
      <c r="X3930" s="1">
        <v>12.10947472237631</v>
      </c>
      <c r="Y3930" s="1">
        <v>10.57946113470558</v>
      </c>
      <c r="Z3930" s="1">
        <v>9.0587681052879994</v>
      </c>
      <c r="AA3930" s="1">
        <v>12.03064495123113</v>
      </c>
      <c r="AB3930" s="1">
        <v>11.754815148493719</v>
      </c>
      <c r="AC3930" s="1">
        <v>8.0100786671230271</v>
      </c>
      <c r="AD3930" s="1">
        <v>7.9879685619386631</v>
      </c>
      <c r="AE3930" s="1">
        <v>1.500875212576785</v>
      </c>
    </row>
    <row r="3931" spans="1:31" x14ac:dyDescent="0.25">
      <c r="A3931">
        <v>26</v>
      </c>
      <c r="B3931">
        <v>55</v>
      </c>
      <c r="C3931">
        <v>2040</v>
      </c>
      <c r="D3931" t="s">
        <v>4</v>
      </c>
      <c r="E3931" t="s">
        <v>46</v>
      </c>
      <c r="F3931">
        <v>0</v>
      </c>
      <c r="G3931">
        <v>0</v>
      </c>
      <c r="H3931" s="2">
        <v>0.10125150756297691</v>
      </c>
      <c r="I3931" s="2">
        <v>8.526544729456377E-2</v>
      </c>
      <c r="J3931" s="2">
        <v>8.8228618234580405E-2</v>
      </c>
      <c r="K3931" s="2">
        <v>1.2780943205633469E-3</v>
      </c>
      <c r="L3931" s="2">
        <v>1.263478338861334E-2</v>
      </c>
      <c r="M3931" s="2">
        <v>8.2305831722389755E-2</v>
      </c>
      <c r="N3931" s="2">
        <v>7.9301022248730105E-2</v>
      </c>
      <c r="O3931" s="2">
        <v>8.3875582030375873E-2</v>
      </c>
      <c r="P3931" s="2">
        <v>8.8366406599775946E-2</v>
      </c>
      <c r="Q3931" s="2">
        <v>8.8512198326851158E-2</v>
      </c>
      <c r="R3931" s="2">
        <v>9.618664611898603E-2</v>
      </c>
      <c r="S3931" s="2">
        <v>8.049399381185092E-2</v>
      </c>
      <c r="T3931" s="2">
        <v>9.8673006417835385E-2</v>
      </c>
      <c r="U3931" s="2">
        <v>9.643824984755936E-2</v>
      </c>
      <c r="V3931" s="2">
        <v>6.2421358902247912E-2</v>
      </c>
      <c r="W3931" s="2">
        <v>8.5933565585254085E-2</v>
      </c>
      <c r="X3931" s="2">
        <v>9.8451014003059403E-2</v>
      </c>
      <c r="Y3931" s="2">
        <v>8.6011879143947811E-2</v>
      </c>
      <c r="Z3931" s="2">
        <v>7.3648521181203241E-2</v>
      </c>
      <c r="AA3931" s="2">
        <v>9.7810121554724669E-2</v>
      </c>
      <c r="AB3931" s="2">
        <v>9.5567602833282236E-2</v>
      </c>
      <c r="AC3931" s="2">
        <v>6.5122590789618101E-2</v>
      </c>
      <c r="AD3931" s="2">
        <v>6.4942833836899694E-2</v>
      </c>
      <c r="AE3931" s="2">
        <v>1.2202237500624271E-2</v>
      </c>
    </row>
    <row r="3932" spans="1:31" x14ac:dyDescent="0.25">
      <c r="A3932">
        <v>55</v>
      </c>
      <c r="B3932">
        <v>26</v>
      </c>
      <c r="C3932">
        <v>2040</v>
      </c>
      <c r="D3932" t="s">
        <v>4</v>
      </c>
      <c r="E3932" t="s">
        <v>45</v>
      </c>
      <c r="F3932">
        <v>0</v>
      </c>
      <c r="G3932">
        <v>0</v>
      </c>
      <c r="H3932" s="1">
        <v>-13.58807332958048</v>
      </c>
      <c r="I3932" s="1">
        <v>-10.736810227432169</v>
      </c>
      <c r="J3932" s="1">
        <v>-11.351566899175941</v>
      </c>
      <c r="K3932" s="1">
        <v>0.67606935815122948</v>
      </c>
      <c r="L3932" s="1">
        <v>6.1804383077628948</v>
      </c>
      <c r="M3932" s="1">
        <v>-9.9840448923705054</v>
      </c>
      <c r="N3932" s="1">
        <v>-10.050657614362031</v>
      </c>
      <c r="O3932" s="1">
        <v>-11.531353252069501</v>
      </c>
      <c r="P3932" s="1">
        <v>-12.13057289627416</v>
      </c>
      <c r="Q3932" s="1">
        <v>-12.12615408921034</v>
      </c>
      <c r="R3932" s="1">
        <v>-12.904202544976251</v>
      </c>
      <c r="S3932" s="1">
        <v>-11.03044686426289</v>
      </c>
      <c r="T3932" s="1">
        <v>-12.96453180361101</v>
      </c>
      <c r="U3932" s="1">
        <v>-12.74403033026597</v>
      </c>
      <c r="V3932" s="1">
        <v>-8.9890380280296647</v>
      </c>
      <c r="W3932" s="1">
        <v>-11.721615339273519</v>
      </c>
      <c r="X3932" s="1">
        <v>-13.284337354034291</v>
      </c>
      <c r="Y3932" s="1">
        <v>-11.844516920743841</v>
      </c>
      <c r="Z3932" s="1">
        <v>-10.316336903725171</v>
      </c>
      <c r="AA3932" s="1">
        <v>-13.260576268836941</v>
      </c>
      <c r="AB3932" s="1">
        <v>-12.99417184106359</v>
      </c>
      <c r="AC3932" s="1">
        <v>-8.7453612739584461</v>
      </c>
      <c r="AD3932" s="1">
        <v>-8.2363490506082382</v>
      </c>
      <c r="AE3932" s="1">
        <v>0.88814498102873229</v>
      </c>
    </row>
    <row r="3933" spans="1:31" x14ac:dyDescent="0.25">
      <c r="A3933">
        <v>55</v>
      </c>
      <c r="B3933">
        <v>26</v>
      </c>
      <c r="C3933">
        <v>2040</v>
      </c>
      <c r="D3933" t="s">
        <v>4</v>
      </c>
      <c r="E3933" t="s">
        <v>46</v>
      </c>
      <c r="F3933">
        <v>0</v>
      </c>
      <c r="G3933">
        <v>0</v>
      </c>
      <c r="H3933" s="2">
        <v>0.1104721408908982</v>
      </c>
      <c r="I3933" s="2">
        <v>8.7291140060424155E-2</v>
      </c>
      <c r="J3933" s="2">
        <v>9.2289161781918205E-2</v>
      </c>
      <c r="K3933" s="2">
        <v>5.4964988467579631E-3</v>
      </c>
      <c r="L3933" s="2">
        <v>5.0247465916771497E-2</v>
      </c>
      <c r="M3933" s="2">
        <v>8.1171096685939068E-2</v>
      </c>
      <c r="N3933" s="2">
        <v>8.1712663531398624E-2</v>
      </c>
      <c r="O3933" s="2">
        <v>9.3750839447719517E-2</v>
      </c>
      <c r="P3933" s="2">
        <v>9.8622543872147639E-2</v>
      </c>
      <c r="Q3933" s="2">
        <v>9.8586618611466156E-2</v>
      </c>
      <c r="R3933" s="2">
        <v>0.104912215812815</v>
      </c>
      <c r="S3933" s="2">
        <v>8.9678429790755229E-2</v>
      </c>
      <c r="T3933" s="2">
        <v>0.1054026975903334</v>
      </c>
      <c r="U3933" s="2">
        <v>0.1036100026850892</v>
      </c>
      <c r="V3933" s="2">
        <v>7.3081609983981013E-2</v>
      </c>
      <c r="W3933" s="2">
        <v>9.5297685685150568E-2</v>
      </c>
      <c r="X3933" s="2">
        <v>0.10800274271572589</v>
      </c>
      <c r="Y3933" s="2">
        <v>9.6296885534502774E-2</v>
      </c>
      <c r="Z3933" s="2">
        <v>8.387265775386317E-2</v>
      </c>
      <c r="AA3933" s="2">
        <v>0.10780956316127591</v>
      </c>
      <c r="AB3933" s="2">
        <v>0.10564367350458199</v>
      </c>
      <c r="AC3933" s="2">
        <v>7.1100498162263784E-2</v>
      </c>
      <c r="AD3933" s="2">
        <v>6.696218740331901E-2</v>
      </c>
      <c r="AE3933" s="2">
        <v>7.2206909026726199E-3</v>
      </c>
    </row>
    <row r="3934" spans="1:31" x14ac:dyDescent="0.25">
      <c r="A3934">
        <v>26</v>
      </c>
      <c r="B3934">
        <v>55</v>
      </c>
      <c r="C3934">
        <v>2040</v>
      </c>
      <c r="D3934" t="s">
        <v>4</v>
      </c>
      <c r="E3934" t="s">
        <v>47</v>
      </c>
      <c r="F3934">
        <v>0</v>
      </c>
      <c r="G3934">
        <v>0</v>
      </c>
      <c r="H3934" s="1">
        <v>15.631645126455419</v>
      </c>
      <c r="I3934" s="1">
        <v>33.305672672795779</v>
      </c>
      <c r="J3934" s="1">
        <v>29.423509104513659</v>
      </c>
      <c r="K3934" s="1">
        <v>46.963209454692922</v>
      </c>
      <c r="L3934" s="1">
        <v>76.912753732025067</v>
      </c>
      <c r="M3934" s="1">
        <v>38.58562198630446</v>
      </c>
      <c r="N3934" s="1">
        <v>32.523068135735087</v>
      </c>
      <c r="O3934" s="1">
        <v>12.910883476826021</v>
      </c>
      <c r="P3934" s="1">
        <v>10.94296807272292</v>
      </c>
      <c r="Q3934" s="1">
        <v>11.980705611102151</v>
      </c>
      <c r="R3934" s="1">
        <v>17.552855455953011</v>
      </c>
      <c r="S3934" s="1">
        <v>16.126849239710339</v>
      </c>
      <c r="T3934" s="1">
        <v>23.515740816045451</v>
      </c>
      <c r="U3934" s="1">
        <v>22.36756462505102</v>
      </c>
      <c r="V3934" s="1">
        <v>8.809769437302549</v>
      </c>
      <c r="W3934" s="1">
        <v>15.43017501631962</v>
      </c>
      <c r="X3934" s="1">
        <v>14.473742394585161</v>
      </c>
      <c r="Y3934" s="1">
        <v>10.84041722124293</v>
      </c>
      <c r="Z3934" s="1">
        <v>11.24712159551871</v>
      </c>
      <c r="AA3934" s="1">
        <v>12.31491418311249</v>
      </c>
      <c r="AB3934" s="1">
        <v>11.898012814612009</v>
      </c>
      <c r="AC3934" s="1">
        <v>25.165801896791208</v>
      </c>
      <c r="AD3934" s="1">
        <v>33.279863688466612</v>
      </c>
      <c r="AE3934" s="1">
        <v>60.831562261462132</v>
      </c>
    </row>
    <row r="3935" spans="1:31" x14ac:dyDescent="0.25">
      <c r="A3935">
        <v>26</v>
      </c>
      <c r="B3935">
        <v>55</v>
      </c>
      <c r="C3935">
        <v>2040</v>
      </c>
      <c r="D3935" t="s">
        <v>4</v>
      </c>
      <c r="E3935" t="s">
        <v>48</v>
      </c>
      <c r="F3935">
        <v>0</v>
      </c>
      <c r="G3935">
        <v>0</v>
      </c>
      <c r="H3935" s="2">
        <v>0.12708654574354</v>
      </c>
      <c r="I3935" s="2">
        <v>0.2707778266080958</v>
      </c>
      <c r="J3935" s="2">
        <v>0.2392155211749078</v>
      </c>
      <c r="K3935" s="2">
        <v>0.38181471101376352</v>
      </c>
      <c r="L3935" s="2">
        <v>0.62530694091077288</v>
      </c>
      <c r="M3935" s="2">
        <v>0.31370424379109318</v>
      </c>
      <c r="N3935" s="2">
        <v>0.26441518809540721</v>
      </c>
      <c r="O3935" s="2">
        <v>0.1049665323319189</v>
      </c>
      <c r="P3935" s="2">
        <v>8.8967220103438355E-2</v>
      </c>
      <c r="Q3935" s="2">
        <v>9.7404110659367077E-2</v>
      </c>
      <c r="R3935" s="2">
        <v>0.14270614191831721</v>
      </c>
      <c r="S3935" s="2">
        <v>0.1311125954447995</v>
      </c>
      <c r="T3935" s="2">
        <v>0.19118488468329631</v>
      </c>
      <c r="U3935" s="2">
        <v>0.1818501189028538</v>
      </c>
      <c r="V3935" s="2">
        <v>7.1624141766687396E-2</v>
      </c>
      <c r="W3935" s="2">
        <v>0.12544857736845219</v>
      </c>
      <c r="X3935" s="2">
        <v>0.1176727023950013</v>
      </c>
      <c r="Y3935" s="2">
        <v>8.8133473343438462E-2</v>
      </c>
      <c r="Z3935" s="2">
        <v>9.1440012971696794E-2</v>
      </c>
      <c r="AA3935" s="2">
        <v>0.10012125352123979</v>
      </c>
      <c r="AB3935" s="2">
        <v>9.6731811500910689E-2</v>
      </c>
      <c r="AC3935" s="2">
        <v>0.20460001542106679</v>
      </c>
      <c r="AD3935" s="2">
        <v>0.27056799746720822</v>
      </c>
      <c r="AE3935" s="2">
        <v>0.49456554684115561</v>
      </c>
    </row>
    <row r="3936" spans="1:31" x14ac:dyDescent="0.25">
      <c r="A3936">
        <v>55</v>
      </c>
      <c r="B3936">
        <v>26</v>
      </c>
      <c r="C3936">
        <v>2040</v>
      </c>
      <c r="D3936" t="s">
        <v>4</v>
      </c>
      <c r="E3936" t="s">
        <v>47</v>
      </c>
      <c r="F3936">
        <v>0</v>
      </c>
      <c r="G3936">
        <v>0</v>
      </c>
      <c r="H3936" s="1">
        <v>16.504468055080039</v>
      </c>
      <c r="I3936" s="1">
        <v>33.064616936179007</v>
      </c>
      <c r="J3936" s="1">
        <v>29.366612382951232</v>
      </c>
      <c r="K3936" s="1">
        <v>46.305585780225009</v>
      </c>
      <c r="L3936" s="1">
        <v>75.37079080138804</v>
      </c>
      <c r="M3936" s="1">
        <v>38.112086577718507</v>
      </c>
      <c r="N3936" s="1">
        <v>32.305534924580378</v>
      </c>
      <c r="O3936" s="1">
        <v>13.87010485454328</v>
      </c>
      <c r="P3936" s="1">
        <v>12.19263226872069</v>
      </c>
      <c r="Q3936" s="1">
        <v>13.13540007715808</v>
      </c>
      <c r="R3936" s="1">
        <v>18.363232563677411</v>
      </c>
      <c r="S3936" s="1">
        <v>16.906733568045979</v>
      </c>
      <c r="T3936" s="1">
        <v>24.09842434791247</v>
      </c>
      <c r="U3936" s="1">
        <v>22.977387389823459</v>
      </c>
      <c r="V3936" s="1">
        <v>9.9616243797750439</v>
      </c>
      <c r="W3936" s="1">
        <v>16.293844570707691</v>
      </c>
      <c r="X3936" s="1">
        <v>15.505283688378899</v>
      </c>
      <c r="Y3936" s="1">
        <v>12.070370764620661</v>
      </c>
      <c r="Z3936" s="1">
        <v>12.25975481569103</v>
      </c>
      <c r="AA3936" s="1">
        <v>13.529037201803609</v>
      </c>
      <c r="AB3936" s="1">
        <v>13.11722319356736</v>
      </c>
      <c r="AC3936" s="1">
        <v>25.22639990085208</v>
      </c>
      <c r="AD3936" s="1">
        <v>33.012771999557437</v>
      </c>
      <c r="AE3936" s="1">
        <v>59.701832965452532</v>
      </c>
    </row>
    <row r="3937" spans="1:31" x14ac:dyDescent="0.25">
      <c r="A3937">
        <v>55</v>
      </c>
      <c r="B3937">
        <v>26</v>
      </c>
      <c r="C3937">
        <v>2040</v>
      </c>
      <c r="D3937" t="s">
        <v>4</v>
      </c>
      <c r="E3937" t="s">
        <v>48</v>
      </c>
      <c r="F3937">
        <v>0</v>
      </c>
      <c r="G3937">
        <v>0</v>
      </c>
      <c r="H3937" s="2">
        <v>0.13418266711447191</v>
      </c>
      <c r="I3937" s="2">
        <v>0.26881802387137399</v>
      </c>
      <c r="J3937" s="2">
        <v>0.2387529462028555</v>
      </c>
      <c r="K3937" s="2">
        <v>0.37646817707500008</v>
      </c>
      <c r="L3937" s="2">
        <v>0.61277065692185395</v>
      </c>
      <c r="M3937" s="2">
        <v>0.30985436242047559</v>
      </c>
      <c r="N3937" s="2">
        <v>0.26264662540309253</v>
      </c>
      <c r="O3937" s="2">
        <v>0.1127650801182381</v>
      </c>
      <c r="P3937" s="2">
        <v>9.9127091615615393E-2</v>
      </c>
      <c r="Q3937" s="2">
        <v>0.1067918705460007</v>
      </c>
      <c r="R3937" s="2">
        <v>0.14929457368843421</v>
      </c>
      <c r="S3937" s="2">
        <v>0.1374531184393982</v>
      </c>
      <c r="T3937" s="2">
        <v>0.1959221491700201</v>
      </c>
      <c r="U3937" s="2">
        <v>0.18680802755954029</v>
      </c>
      <c r="V3937" s="2">
        <v>8.0988816095732066E-2</v>
      </c>
      <c r="W3937" s="2">
        <v>0.13247028106266409</v>
      </c>
      <c r="X3937" s="2">
        <v>0.12605921697869019</v>
      </c>
      <c r="Y3937" s="2">
        <v>9.8133095647322435E-2</v>
      </c>
      <c r="Z3937" s="2">
        <v>9.967280337960184E-2</v>
      </c>
      <c r="AA3937" s="2">
        <v>0.10999217237238711</v>
      </c>
      <c r="AB3937" s="2">
        <v>0.1066440910046127</v>
      </c>
      <c r="AC3937" s="2">
        <v>0.2050926821207486</v>
      </c>
      <c r="AD3937" s="2">
        <v>0.26839652032160521</v>
      </c>
      <c r="AE3937" s="2">
        <v>0.48538075581668733</v>
      </c>
    </row>
    <row r="3938" spans="1:31" x14ac:dyDescent="0.25">
      <c r="A3938">
        <v>26</v>
      </c>
      <c r="B3938">
        <v>103</v>
      </c>
      <c r="C3938">
        <v>2040</v>
      </c>
      <c r="D3938" t="s">
        <v>4</v>
      </c>
      <c r="E3938" t="s">
        <v>41</v>
      </c>
      <c r="F3938">
        <v>0</v>
      </c>
      <c r="G3938">
        <v>0</v>
      </c>
      <c r="H3938" s="1">
        <v>-13.60940916093482</v>
      </c>
      <c r="I3938" s="1">
        <v>-23.996176891841351</v>
      </c>
      <c r="J3938" s="1">
        <v>-21.35149752361955</v>
      </c>
      <c r="K3938" s="1">
        <v>-30.2522845102493</v>
      </c>
      <c r="L3938" s="1">
        <v>-44.231761517996979</v>
      </c>
      <c r="M3938" s="1">
        <v>-25.2759662735712</v>
      </c>
      <c r="N3938" s="1">
        <v>-22.958916718929721</v>
      </c>
      <c r="O3938" s="1">
        <v>-9.640668759126509</v>
      </c>
      <c r="P3938" s="1">
        <v>-6.7779702234746626</v>
      </c>
      <c r="Q3938" s="1">
        <v>-3.968633780870912</v>
      </c>
      <c r="R3938" s="1">
        <v>-0.43408727094466248</v>
      </c>
      <c r="S3938" s="1">
        <v>-0.84760877739974205</v>
      </c>
      <c r="T3938" s="1">
        <v>2.7057130353154299</v>
      </c>
      <c r="U3938" s="1">
        <v>1.9699691353991311</v>
      </c>
      <c r="V3938" s="1">
        <v>-17.54283620176577</v>
      </c>
      <c r="W3938" s="1">
        <v>-4.0196616591212688</v>
      </c>
      <c r="X3938" s="1">
        <v>-2.971341975702205</v>
      </c>
      <c r="Y3938" s="1">
        <v>-7.1047653014546048</v>
      </c>
      <c r="Z3938" s="1">
        <v>-9.779127539211748</v>
      </c>
      <c r="AA3938" s="1">
        <v>-0.77876062506961974</v>
      </c>
      <c r="AB3938" s="1">
        <v>-3.3562408179193999</v>
      </c>
      <c r="AC3938" s="1">
        <v>-18.440792675328812</v>
      </c>
      <c r="AD3938" s="1">
        <v>-24.74725384078344</v>
      </c>
      <c r="AE3938" s="1">
        <v>-38.457071438186297</v>
      </c>
    </row>
    <row r="3939" spans="1:31" x14ac:dyDescent="0.25">
      <c r="A3939">
        <v>26</v>
      </c>
      <c r="B3939">
        <v>103</v>
      </c>
      <c r="C3939">
        <v>2040</v>
      </c>
      <c r="D3939" t="s">
        <v>4</v>
      </c>
      <c r="E3939" t="s">
        <v>44</v>
      </c>
      <c r="F3939">
        <v>0</v>
      </c>
      <c r="G3939">
        <v>0</v>
      </c>
      <c r="H3939" s="2">
        <v>0.1106456029344294</v>
      </c>
      <c r="I3939" s="2">
        <v>0.19509086903936049</v>
      </c>
      <c r="J3939" s="2">
        <v>0.17358941076113449</v>
      </c>
      <c r="K3939" s="2">
        <v>0.24595353260365291</v>
      </c>
      <c r="L3939" s="2">
        <v>0.35960781721948759</v>
      </c>
      <c r="M3939" s="2">
        <v>0.20549566076074149</v>
      </c>
      <c r="N3939" s="2">
        <v>0.18665785950349359</v>
      </c>
      <c r="O3939" s="2">
        <v>7.8379420805906583E-2</v>
      </c>
      <c r="P3939" s="2">
        <v>5.5105448971338733E-2</v>
      </c>
      <c r="Q3939" s="2">
        <v>3.2265315291633428E-2</v>
      </c>
      <c r="R3939" s="2">
        <v>3.5291648044281508E-3</v>
      </c>
      <c r="S3939" s="2">
        <v>6.8911282715426181E-3</v>
      </c>
      <c r="T3939" s="2">
        <v>2.1997666953783988E-2</v>
      </c>
      <c r="U3939" s="2">
        <v>1.6016009230887241E-2</v>
      </c>
      <c r="V3939" s="2">
        <v>0.1426246845672014</v>
      </c>
      <c r="W3939" s="2">
        <v>3.2680176090416818E-2</v>
      </c>
      <c r="X3939" s="2">
        <v>2.4157251834977269E-2</v>
      </c>
      <c r="Y3939" s="2">
        <v>5.776231952402118E-2</v>
      </c>
      <c r="Z3939" s="2">
        <v>7.950510194481096E-2</v>
      </c>
      <c r="AA3939" s="2">
        <v>6.3313871956879658E-3</v>
      </c>
      <c r="AB3939" s="2">
        <v>2.7286510714791871E-2</v>
      </c>
      <c r="AC3939" s="2">
        <v>0.14992514370186019</v>
      </c>
      <c r="AD3939" s="2">
        <v>0.20119718569742631</v>
      </c>
      <c r="AE3939" s="2">
        <v>0.3126591173836285</v>
      </c>
    </row>
    <row r="3940" spans="1:31" x14ac:dyDescent="0.25">
      <c r="A3940">
        <v>103</v>
      </c>
      <c r="B3940">
        <v>26</v>
      </c>
      <c r="C3940">
        <v>2040</v>
      </c>
      <c r="D3940" t="s">
        <v>4</v>
      </c>
      <c r="E3940" t="s">
        <v>41</v>
      </c>
      <c r="F3940">
        <v>0</v>
      </c>
      <c r="G3940">
        <v>0</v>
      </c>
      <c r="H3940" s="1">
        <v>13.637060375738191</v>
      </c>
      <c r="I3940" s="1">
        <v>24.067831988855382</v>
      </c>
      <c r="J3940" s="1">
        <v>21.40935662654228</v>
      </c>
      <c r="K3940" s="1">
        <v>30.35763003610117</v>
      </c>
      <c r="L3940" s="1">
        <v>44.456292313227287</v>
      </c>
      <c r="M3940" s="1">
        <v>25.354130946939449</v>
      </c>
      <c r="N3940" s="1">
        <v>23.023324011477651</v>
      </c>
      <c r="O3940" s="1">
        <v>9.6553936116868861</v>
      </c>
      <c r="P3940" s="1">
        <v>6.7881383527270271</v>
      </c>
      <c r="Q3940" s="1">
        <v>3.9749679964775191</v>
      </c>
      <c r="R3940" s="1">
        <v>0.43952455462049789</v>
      </c>
      <c r="S3940" s="1">
        <v>0.85209325231355493</v>
      </c>
      <c r="T3940" s="1">
        <v>-2.6992322385310499</v>
      </c>
      <c r="U3940" s="1">
        <v>-1.964534254633078</v>
      </c>
      <c r="V3940" s="1">
        <v>17.581539042929599</v>
      </c>
      <c r="W3940" s="1">
        <v>4.0263019205134789</v>
      </c>
      <c r="X3940" s="1">
        <v>2.9784131159427489</v>
      </c>
      <c r="Y3940" s="1">
        <v>7.1149318893761722</v>
      </c>
      <c r="Z3940" s="1">
        <v>9.793286409448628</v>
      </c>
      <c r="AA3940" s="1">
        <v>0.78351397543946577</v>
      </c>
      <c r="AB3940" s="1">
        <v>3.3621548559732561</v>
      </c>
      <c r="AC3940" s="1">
        <v>18.482850735626808</v>
      </c>
      <c r="AD3940" s="1">
        <v>24.820829196179471</v>
      </c>
      <c r="AE3940" s="1">
        <v>38.627726260760817</v>
      </c>
    </row>
    <row r="3941" spans="1:31" x14ac:dyDescent="0.25">
      <c r="A3941">
        <v>103</v>
      </c>
      <c r="B3941">
        <v>26</v>
      </c>
      <c r="C3941">
        <v>2040</v>
      </c>
      <c r="D3941" t="s">
        <v>4</v>
      </c>
      <c r="E3941" t="s">
        <v>44</v>
      </c>
      <c r="F3941">
        <v>0</v>
      </c>
      <c r="G3941">
        <v>0</v>
      </c>
      <c r="H3941" s="2">
        <v>0.110870409558847</v>
      </c>
      <c r="I3941" s="2">
        <v>0.19567343080370231</v>
      </c>
      <c r="J3941" s="2">
        <v>0.17405980997188841</v>
      </c>
      <c r="K3941" s="2">
        <v>0.24681000029350539</v>
      </c>
      <c r="L3941" s="2">
        <v>0.36143327083924631</v>
      </c>
      <c r="M3941" s="2">
        <v>0.20613114591007689</v>
      </c>
      <c r="N3941" s="2">
        <v>0.18718149602827361</v>
      </c>
      <c r="O3941" s="2">
        <v>7.8499135054364927E-2</v>
      </c>
      <c r="P3941" s="2">
        <v>5.5188116688837621E-2</v>
      </c>
      <c r="Q3941" s="2">
        <v>3.2316812979492023E-2</v>
      </c>
      <c r="R3941" s="2">
        <v>3.5733703627682761E-3</v>
      </c>
      <c r="S3941" s="2">
        <v>6.9275874171833736E-3</v>
      </c>
      <c r="T3941" s="2">
        <v>2.1944977549032921E-2</v>
      </c>
      <c r="U3941" s="2">
        <v>1.5971823208398999E-2</v>
      </c>
      <c r="V3941" s="2">
        <v>0.14293934181243581</v>
      </c>
      <c r="W3941" s="2">
        <v>3.2734161955394137E-2</v>
      </c>
      <c r="X3941" s="2">
        <v>2.4214740780022351E-2</v>
      </c>
      <c r="Y3941" s="2">
        <v>5.7844974710375377E-2</v>
      </c>
      <c r="Z3941" s="2">
        <v>7.9620214710964463E-2</v>
      </c>
      <c r="AA3941" s="2">
        <v>6.370032320646063E-3</v>
      </c>
      <c r="AB3941" s="2">
        <v>2.7334592324985821E-2</v>
      </c>
      <c r="AC3941" s="2">
        <v>0.1502670791514375</v>
      </c>
      <c r="AD3941" s="2">
        <v>0.20179535931853229</v>
      </c>
      <c r="AE3941" s="2">
        <v>0.31404655496553507</v>
      </c>
    </row>
    <row r="3942" spans="1:31" x14ac:dyDescent="0.25">
      <c r="A3942">
        <v>26</v>
      </c>
      <c r="B3942">
        <v>103</v>
      </c>
      <c r="C3942">
        <v>2040</v>
      </c>
      <c r="D3942" t="s">
        <v>4</v>
      </c>
      <c r="E3942" t="s">
        <v>45</v>
      </c>
      <c r="F3942">
        <v>0</v>
      </c>
      <c r="G3942">
        <v>0</v>
      </c>
      <c r="H3942" s="1">
        <v>-7.7592922852968442</v>
      </c>
      <c r="I3942" s="1">
        <v>-7.2814307423524571</v>
      </c>
      <c r="J3942" s="1">
        <v>-7.279538310824746</v>
      </c>
      <c r="K3942" s="1">
        <v>-2.7421461881413451</v>
      </c>
      <c r="L3942" s="1">
        <v>-1.6533923256925249</v>
      </c>
      <c r="M3942" s="1">
        <v>-6.7983015423724282</v>
      </c>
      <c r="N3942" s="1">
        <v>-6.0144479257852854</v>
      </c>
      <c r="O3942" s="1">
        <v>-6.194734837732593</v>
      </c>
      <c r="P3942" s="1">
        <v>-6.7759480158461356</v>
      </c>
      <c r="Q3942" s="1">
        <v>-6.5303325001980443</v>
      </c>
      <c r="R3942" s="1">
        <v>-7.1262560658121217</v>
      </c>
      <c r="S3942" s="1">
        <v>-6.4547352223742864</v>
      </c>
      <c r="T3942" s="1">
        <v>-7.2711868695879396</v>
      </c>
      <c r="U3942" s="1">
        <v>-6.8554463824474832</v>
      </c>
      <c r="V3942" s="1">
        <v>-5.5711234780837122</v>
      </c>
      <c r="W3942" s="1">
        <v>-6.7236395962157749</v>
      </c>
      <c r="X3942" s="1">
        <v>-7.5308088273377836</v>
      </c>
      <c r="Y3942" s="1">
        <v>-6.4209206251022826</v>
      </c>
      <c r="Z3942" s="1">
        <v>-5.4964445009522338</v>
      </c>
      <c r="AA3942" s="1">
        <v>-6.6500480468793279</v>
      </c>
      <c r="AB3942" s="1">
        <v>-6.6068646748487296</v>
      </c>
      <c r="AC3942" s="1">
        <v>-5.2913556634821726</v>
      </c>
      <c r="AD3942" s="1">
        <v>-5.4584453656788723</v>
      </c>
      <c r="AE3942" s="1">
        <v>-2.5662829714669759</v>
      </c>
    </row>
    <row r="3943" spans="1:31" x14ac:dyDescent="0.25">
      <c r="A3943">
        <v>26</v>
      </c>
      <c r="B3943">
        <v>103</v>
      </c>
      <c r="C3943">
        <v>2040</v>
      </c>
      <c r="D3943" t="s">
        <v>4</v>
      </c>
      <c r="E3943" t="s">
        <v>46</v>
      </c>
      <c r="F3943">
        <v>0</v>
      </c>
      <c r="G3943">
        <v>0</v>
      </c>
      <c r="H3943" s="2">
        <v>6.3083677116234513E-2</v>
      </c>
      <c r="I3943" s="2">
        <v>5.9198623921564691E-2</v>
      </c>
      <c r="J3943" s="2">
        <v>5.918323829938818E-2</v>
      </c>
      <c r="K3943" s="2">
        <v>2.229387144830362E-2</v>
      </c>
      <c r="L3943" s="2">
        <v>1.344221403002053E-2</v>
      </c>
      <c r="M3943" s="2">
        <v>5.5270744246930313E-2</v>
      </c>
      <c r="N3943" s="2">
        <v>4.889795061614053E-2</v>
      </c>
      <c r="O3943" s="2">
        <v>5.036369786774466E-2</v>
      </c>
      <c r="P3943" s="2">
        <v>5.5089008258911679E-2</v>
      </c>
      <c r="Q3943" s="2">
        <v>5.3092134147951581E-2</v>
      </c>
      <c r="R3943" s="2">
        <v>5.7937041185464402E-2</v>
      </c>
      <c r="S3943" s="2">
        <v>5.2477522133124267E-2</v>
      </c>
      <c r="T3943" s="2">
        <v>5.9115340403153978E-2</v>
      </c>
      <c r="U3943" s="2">
        <v>5.5735336442662473E-2</v>
      </c>
      <c r="V3943" s="2">
        <v>4.529368681368872E-2</v>
      </c>
      <c r="W3943" s="2">
        <v>5.4663736554599787E-2</v>
      </c>
      <c r="X3943" s="2">
        <v>6.1226088027136458E-2</v>
      </c>
      <c r="Y3943" s="2">
        <v>5.2202606708148643E-2</v>
      </c>
      <c r="Z3943" s="2">
        <v>4.4686540658148241E-2</v>
      </c>
      <c r="AA3943" s="2">
        <v>5.4065431275441687E-2</v>
      </c>
      <c r="AB3943" s="2">
        <v>5.3714346949989673E-2</v>
      </c>
      <c r="AC3943" s="2">
        <v>4.3019151735627432E-2</v>
      </c>
      <c r="AD3943" s="2">
        <v>4.437760459901522E-2</v>
      </c>
      <c r="AE3943" s="2">
        <v>2.0864089198918509E-2</v>
      </c>
    </row>
    <row r="3944" spans="1:31" x14ac:dyDescent="0.25">
      <c r="A3944">
        <v>103</v>
      </c>
      <c r="B3944">
        <v>26</v>
      </c>
      <c r="C3944">
        <v>2040</v>
      </c>
      <c r="D3944" t="s">
        <v>4</v>
      </c>
      <c r="E3944" t="s">
        <v>45</v>
      </c>
      <c r="F3944">
        <v>0</v>
      </c>
      <c r="G3944">
        <v>0</v>
      </c>
      <c r="H3944" s="1">
        <v>7.3158052149853674</v>
      </c>
      <c r="I3944" s="1">
        <v>6.9852646827105236</v>
      </c>
      <c r="J3944" s="1">
        <v>6.9368893111346477</v>
      </c>
      <c r="K3944" s="1">
        <v>2.558049256105829</v>
      </c>
      <c r="L3944" s="1">
        <v>1.8696303897733231</v>
      </c>
      <c r="M3944" s="1">
        <v>6.5241850373379009</v>
      </c>
      <c r="N3944" s="1">
        <v>5.6958720142985673</v>
      </c>
      <c r="O3944" s="1">
        <v>5.7102777288902864</v>
      </c>
      <c r="P3944" s="1">
        <v>6.2770414542882476</v>
      </c>
      <c r="Q3944" s="1">
        <v>6.0190274196329501</v>
      </c>
      <c r="R3944" s="1">
        <v>6.6115370858413698</v>
      </c>
      <c r="S3944" s="1">
        <v>5.9363339411346532</v>
      </c>
      <c r="T3944" s="1">
        <v>6.7594821903636184</v>
      </c>
      <c r="U3944" s="1">
        <v>6.3401803981973481</v>
      </c>
      <c r="V3944" s="1">
        <v>5.1679136947132838</v>
      </c>
      <c r="W3944" s="1">
        <v>6.2114943863849694</v>
      </c>
      <c r="X3944" s="1">
        <v>7.0200650168079388</v>
      </c>
      <c r="Y3944" s="1">
        <v>5.9217510812137277</v>
      </c>
      <c r="Z3944" s="1">
        <v>5.0109850448515774</v>
      </c>
      <c r="AA3944" s="1">
        <v>6.132462058950602</v>
      </c>
      <c r="AB3944" s="1">
        <v>6.0929370827665306</v>
      </c>
      <c r="AC3944" s="1">
        <v>4.8989603629431233</v>
      </c>
      <c r="AD3944" s="1">
        <v>5.1710233679587558</v>
      </c>
      <c r="AE3944" s="1">
        <v>2.6036040856291018</v>
      </c>
    </row>
    <row r="3945" spans="1:31" x14ac:dyDescent="0.25">
      <c r="A3945">
        <v>103</v>
      </c>
      <c r="B3945">
        <v>26</v>
      </c>
      <c r="C3945">
        <v>2040</v>
      </c>
      <c r="D3945" t="s">
        <v>4</v>
      </c>
      <c r="E3945" t="s">
        <v>46</v>
      </c>
      <c r="F3945">
        <v>0</v>
      </c>
      <c r="G3945">
        <v>0</v>
      </c>
      <c r="H3945" s="2">
        <v>5.9478091178742823E-2</v>
      </c>
      <c r="I3945" s="2">
        <v>5.679076977813434E-2</v>
      </c>
      <c r="J3945" s="2">
        <v>5.639747407426543E-2</v>
      </c>
      <c r="K3945" s="2">
        <v>2.079714842362463E-2</v>
      </c>
      <c r="L3945" s="2">
        <v>1.5200247071327831E-2</v>
      </c>
      <c r="M3945" s="2">
        <v>5.3042154775104877E-2</v>
      </c>
      <c r="N3945" s="2">
        <v>4.6307902555272902E-2</v>
      </c>
      <c r="O3945" s="2">
        <v>4.6425022186099889E-2</v>
      </c>
      <c r="P3945" s="2">
        <v>5.103285735193698E-2</v>
      </c>
      <c r="Q3945" s="2">
        <v>4.893518227343862E-2</v>
      </c>
      <c r="R3945" s="2">
        <v>5.3752334031230649E-2</v>
      </c>
      <c r="S3945" s="2">
        <v>4.8262877570200431E-2</v>
      </c>
      <c r="T3945" s="2">
        <v>5.4955139759053799E-2</v>
      </c>
      <c r="U3945" s="2">
        <v>5.1546182099165429E-2</v>
      </c>
      <c r="V3945" s="2">
        <v>4.201555849360393E-2</v>
      </c>
      <c r="W3945" s="2">
        <v>5.0499954360853402E-2</v>
      </c>
      <c r="X3945" s="2">
        <v>5.7073699323641779E-2</v>
      </c>
      <c r="Y3945" s="2">
        <v>4.8144317733444943E-2</v>
      </c>
      <c r="Z3945" s="2">
        <v>4.0739715811801441E-2</v>
      </c>
      <c r="AA3945" s="2">
        <v>4.9857415113419533E-2</v>
      </c>
      <c r="AB3945" s="2">
        <v>4.9536073843630339E-2</v>
      </c>
      <c r="AC3945" s="2">
        <v>3.9828946040188003E-2</v>
      </c>
      <c r="AD3945" s="2">
        <v>4.2040840389908581E-2</v>
      </c>
      <c r="AE3945" s="2">
        <v>2.1167512891293511E-2</v>
      </c>
    </row>
    <row r="3946" spans="1:31" x14ac:dyDescent="0.25">
      <c r="A3946">
        <v>26</v>
      </c>
      <c r="B3946">
        <v>103</v>
      </c>
      <c r="C3946">
        <v>2040</v>
      </c>
      <c r="D3946" t="s">
        <v>4</v>
      </c>
      <c r="E3946" t="s">
        <v>47</v>
      </c>
      <c r="F3946">
        <v>0</v>
      </c>
      <c r="G3946">
        <v>0</v>
      </c>
      <c r="H3946" s="1">
        <v>15.665970588457119</v>
      </c>
      <c r="I3946" s="1">
        <v>25.07659743825338</v>
      </c>
      <c r="J3946" s="1">
        <v>22.558327165813889</v>
      </c>
      <c r="K3946" s="1">
        <v>30.376307935728601</v>
      </c>
      <c r="L3946" s="1">
        <v>44.262652803098213</v>
      </c>
      <c r="M3946" s="1">
        <v>26.174250226582078</v>
      </c>
      <c r="N3946" s="1">
        <v>23.733635220057071</v>
      </c>
      <c r="O3946" s="1">
        <v>11.45937318674175</v>
      </c>
      <c r="P3946" s="1">
        <v>9.5840676053416054</v>
      </c>
      <c r="Q3946" s="1">
        <v>7.6416815328704057</v>
      </c>
      <c r="R3946" s="1">
        <v>7.1394647750598397</v>
      </c>
      <c r="S3946" s="1">
        <v>6.5101495705155887</v>
      </c>
      <c r="T3946" s="1">
        <v>7.7582885691332661</v>
      </c>
      <c r="U3946" s="1">
        <v>7.1328762429357688</v>
      </c>
      <c r="V3946" s="1">
        <v>18.406208702773078</v>
      </c>
      <c r="W3946" s="1">
        <v>7.8335821482646226</v>
      </c>
      <c r="X3946" s="1">
        <v>8.095798585098235</v>
      </c>
      <c r="Y3946" s="1">
        <v>9.5763203613192278</v>
      </c>
      <c r="Z3946" s="1">
        <v>11.21794266254814</v>
      </c>
      <c r="AA3946" s="1">
        <v>6.6954915530498873</v>
      </c>
      <c r="AB3946" s="1">
        <v>7.4104664670742748</v>
      </c>
      <c r="AC3946" s="1">
        <v>19.184923227678691</v>
      </c>
      <c r="AD3946" s="1">
        <v>25.342083546351741</v>
      </c>
      <c r="AE3946" s="1">
        <v>38.542601778958897</v>
      </c>
    </row>
    <row r="3947" spans="1:31" x14ac:dyDescent="0.25">
      <c r="A3947">
        <v>26</v>
      </c>
      <c r="B3947">
        <v>103</v>
      </c>
      <c r="C3947">
        <v>2040</v>
      </c>
      <c r="D3947" t="s">
        <v>4</v>
      </c>
      <c r="E3947" t="s">
        <v>48</v>
      </c>
      <c r="F3947">
        <v>0</v>
      </c>
      <c r="G3947">
        <v>0</v>
      </c>
      <c r="H3947" s="2">
        <v>0.12736561454030179</v>
      </c>
      <c r="I3947" s="2">
        <v>0.2038747759207592</v>
      </c>
      <c r="J3947" s="2">
        <v>0.18340103386840559</v>
      </c>
      <c r="K3947" s="2">
        <v>0.24696185313600491</v>
      </c>
      <c r="L3947" s="2">
        <v>0.35985896587884719</v>
      </c>
      <c r="M3947" s="2">
        <v>0.2127987823299356</v>
      </c>
      <c r="N3947" s="2">
        <v>0.19295638390290301</v>
      </c>
      <c r="O3947" s="2">
        <v>9.3165635664567051E-2</v>
      </c>
      <c r="P3947" s="2">
        <v>7.7919248823915488E-2</v>
      </c>
      <c r="Q3947" s="2">
        <v>6.2127492137157771E-2</v>
      </c>
      <c r="R3947" s="2">
        <v>5.8044429065527148E-2</v>
      </c>
      <c r="S3947" s="2">
        <v>5.2928045288744632E-2</v>
      </c>
      <c r="T3947" s="2">
        <v>6.3075516822221678E-2</v>
      </c>
      <c r="U3947" s="2">
        <v>5.7990863763705443E-2</v>
      </c>
      <c r="V3947" s="2">
        <v>0.14964397319327699</v>
      </c>
      <c r="W3947" s="2">
        <v>6.3687659741988797E-2</v>
      </c>
      <c r="X3947" s="2">
        <v>6.5819500691855576E-2</v>
      </c>
      <c r="Y3947" s="2">
        <v>7.7856263100156323E-2</v>
      </c>
      <c r="Z3947" s="2">
        <v>9.1202785874375136E-2</v>
      </c>
      <c r="AA3947" s="2">
        <v>5.4434890675202338E-2</v>
      </c>
      <c r="AB3947" s="2">
        <v>6.0247694854262387E-2</v>
      </c>
      <c r="AC3947" s="2">
        <v>0.15597498559088371</v>
      </c>
      <c r="AD3947" s="2">
        <v>0.20603319956383531</v>
      </c>
      <c r="AE3947" s="2">
        <v>0.31335448600779597</v>
      </c>
    </row>
    <row r="3948" spans="1:31" x14ac:dyDescent="0.25">
      <c r="A3948">
        <v>103</v>
      </c>
      <c r="B3948">
        <v>26</v>
      </c>
      <c r="C3948">
        <v>2040</v>
      </c>
      <c r="D3948" t="s">
        <v>4</v>
      </c>
      <c r="E3948" t="s">
        <v>47</v>
      </c>
      <c r="F3948">
        <v>0</v>
      </c>
      <c r="G3948">
        <v>0</v>
      </c>
      <c r="H3948" s="1">
        <v>15.47547807452602</v>
      </c>
      <c r="I3948" s="1">
        <v>25.061014730678671</v>
      </c>
      <c r="J3948" s="1">
        <v>22.505132403018731</v>
      </c>
      <c r="K3948" s="1">
        <v>30.465214875419068</v>
      </c>
      <c r="L3948" s="1">
        <v>44.495589040189991</v>
      </c>
      <c r="M3948" s="1">
        <v>26.180086830947999</v>
      </c>
      <c r="N3948" s="1">
        <v>23.717428328989481</v>
      </c>
      <c r="O3948" s="1">
        <v>11.217570928577381</v>
      </c>
      <c r="P3948" s="1">
        <v>9.2455433433961431</v>
      </c>
      <c r="Q3948" s="1">
        <v>7.2131173324238791</v>
      </c>
      <c r="R3948" s="1">
        <v>6.6261304297131174</v>
      </c>
      <c r="S3948" s="1">
        <v>5.997176299835246</v>
      </c>
      <c r="T3948" s="1">
        <v>7.2784925746591416</v>
      </c>
      <c r="U3948" s="1">
        <v>6.6375659935937827</v>
      </c>
      <c r="V3948" s="1">
        <v>18.32533347784053</v>
      </c>
      <c r="W3948" s="1">
        <v>7.4022813826024274</v>
      </c>
      <c r="X3948" s="1">
        <v>7.6257627506650403</v>
      </c>
      <c r="Y3948" s="1">
        <v>9.25685646741473</v>
      </c>
      <c r="Z3948" s="1">
        <v>11.00083768706808</v>
      </c>
      <c r="AA3948" s="1">
        <v>6.1823122740749374</v>
      </c>
      <c r="AB3948" s="1">
        <v>6.9590205898600468</v>
      </c>
      <c r="AC3948" s="1">
        <v>19.121076955892111</v>
      </c>
      <c r="AD3948" s="1">
        <v>25.353757998724578</v>
      </c>
      <c r="AE3948" s="1">
        <v>38.715371499069668</v>
      </c>
    </row>
    <row r="3949" spans="1:31" x14ac:dyDescent="0.25">
      <c r="A3949">
        <v>103</v>
      </c>
      <c r="B3949">
        <v>26</v>
      </c>
      <c r="C3949">
        <v>2040</v>
      </c>
      <c r="D3949" t="s">
        <v>4</v>
      </c>
      <c r="E3949" t="s">
        <v>48</v>
      </c>
      <c r="F3949">
        <v>0</v>
      </c>
      <c r="G3949">
        <v>0</v>
      </c>
      <c r="H3949" s="2">
        <v>0.12581689491484571</v>
      </c>
      <c r="I3949" s="2">
        <v>0.20374808724129001</v>
      </c>
      <c r="J3949" s="2">
        <v>0.1829685561221035</v>
      </c>
      <c r="K3949" s="2">
        <v>0.24768467378389489</v>
      </c>
      <c r="L3949" s="2">
        <v>0.36175275642430887</v>
      </c>
      <c r="M3949" s="2">
        <v>0.2128462343979512</v>
      </c>
      <c r="N3949" s="2">
        <v>0.19282462056089009</v>
      </c>
      <c r="O3949" s="2">
        <v>9.1199763646970564E-2</v>
      </c>
      <c r="P3949" s="2">
        <v>7.5167019052001169E-2</v>
      </c>
      <c r="Q3949" s="2">
        <v>5.8643230344909578E-2</v>
      </c>
      <c r="R3949" s="2">
        <v>5.3870979103358682E-2</v>
      </c>
      <c r="S3949" s="2">
        <v>4.8757530892969483E-2</v>
      </c>
      <c r="T3949" s="2">
        <v>5.9174736379342618E-2</v>
      </c>
      <c r="U3949" s="2">
        <v>5.3963951167429129E-2</v>
      </c>
      <c r="V3949" s="2">
        <v>0.1489864510393539</v>
      </c>
      <c r="W3949" s="2">
        <v>6.0181149452052253E-2</v>
      </c>
      <c r="X3949" s="2">
        <v>6.1998071143618223E-2</v>
      </c>
      <c r="Y3949" s="2">
        <v>7.525899567003845E-2</v>
      </c>
      <c r="Z3949" s="2">
        <v>8.9437704772911214E-2</v>
      </c>
      <c r="AA3949" s="2">
        <v>5.0262701415243388E-2</v>
      </c>
      <c r="AB3949" s="2">
        <v>5.6577403169593879E-2</v>
      </c>
      <c r="AC3949" s="2">
        <v>0.15545591021050501</v>
      </c>
      <c r="AD3949" s="2">
        <v>0.2061281138107689</v>
      </c>
      <c r="AE3949" s="2">
        <v>0.31475911787861521</v>
      </c>
    </row>
    <row r="3950" spans="1:31" x14ac:dyDescent="0.25">
      <c r="A3950">
        <v>29</v>
      </c>
      <c r="B3950">
        <v>34</v>
      </c>
      <c r="C3950">
        <v>2040</v>
      </c>
      <c r="D3950" t="s">
        <v>4</v>
      </c>
      <c r="E3950" t="s">
        <v>41</v>
      </c>
      <c r="F3950">
        <v>0</v>
      </c>
      <c r="G3950">
        <v>0</v>
      </c>
      <c r="H3950" s="1">
        <v>3.9808091544879129</v>
      </c>
      <c r="I3950" s="1">
        <v>-7.043343627811069</v>
      </c>
      <c r="J3950" s="1">
        <v>-7.6056067680028132</v>
      </c>
      <c r="K3950" s="1">
        <v>-15.80400014851827</v>
      </c>
      <c r="L3950" s="1">
        <v>-24.071770449308001</v>
      </c>
      <c r="M3950" s="1">
        <v>-10.72490699132608</v>
      </c>
      <c r="N3950" s="1">
        <v>-0.77931194488174915</v>
      </c>
      <c r="O3950" s="1">
        <v>2.7437387258029871</v>
      </c>
      <c r="P3950" s="1">
        <v>17.90138963821386</v>
      </c>
      <c r="Q3950" s="1">
        <v>37.038588986947417</v>
      </c>
      <c r="R3950" s="1">
        <v>42.980575187396411</v>
      </c>
      <c r="S3950" s="1">
        <v>43.608600357808072</v>
      </c>
      <c r="T3950" s="1">
        <v>38.352271752867743</v>
      </c>
      <c r="U3950" s="1">
        <v>40.312368687700364</v>
      </c>
      <c r="V3950" s="1">
        <v>41.914041259626273</v>
      </c>
      <c r="W3950" s="1">
        <v>41.095448181502533</v>
      </c>
      <c r="X3950" s="1">
        <v>33.189226681896777</v>
      </c>
      <c r="Y3950" s="1">
        <v>19.048578519040461</v>
      </c>
      <c r="Z3950" s="1">
        <v>8.4100261559445748</v>
      </c>
      <c r="AA3950" s="1">
        <v>17.986769745107239</v>
      </c>
      <c r="AB3950" s="1">
        <v>4.949641768961027</v>
      </c>
      <c r="AC3950" s="1">
        <v>-6.7406521243567372</v>
      </c>
      <c r="AD3950" s="1">
        <v>-9.0904761528570717</v>
      </c>
      <c r="AE3950" s="1">
        <v>-17.312086609387489</v>
      </c>
    </row>
    <row r="3951" spans="1:31" x14ac:dyDescent="0.25">
      <c r="A3951">
        <v>29</v>
      </c>
      <c r="B3951">
        <v>34</v>
      </c>
      <c r="C3951">
        <v>2040</v>
      </c>
      <c r="D3951" t="s">
        <v>4</v>
      </c>
      <c r="E3951" t="s">
        <v>44</v>
      </c>
      <c r="F3951">
        <v>0</v>
      </c>
      <c r="G3951">
        <v>0</v>
      </c>
      <c r="H3951" s="2">
        <v>3.2364302069007422E-2</v>
      </c>
      <c r="I3951" s="2">
        <v>5.7262956323667229E-2</v>
      </c>
      <c r="J3951" s="2">
        <v>6.1834201365876529E-2</v>
      </c>
      <c r="K3951" s="2">
        <v>0.12848780608551441</v>
      </c>
      <c r="L3951" s="2">
        <v>0.19570545080738219</v>
      </c>
      <c r="M3951" s="2">
        <v>8.7194365783138883E-2</v>
      </c>
      <c r="N3951" s="2">
        <v>6.3358694705833267E-3</v>
      </c>
      <c r="O3951" s="2">
        <v>2.230681890896738E-2</v>
      </c>
      <c r="P3951" s="2">
        <v>0.14553975315621029</v>
      </c>
      <c r="Q3951" s="2">
        <v>0.30112673973127979</v>
      </c>
      <c r="R3951" s="2">
        <v>0.34943557062923908</v>
      </c>
      <c r="S3951" s="2">
        <v>0.35454146632364292</v>
      </c>
      <c r="T3951" s="2">
        <v>0.31180708742168889</v>
      </c>
      <c r="U3951" s="2">
        <v>0.32774283485935252</v>
      </c>
      <c r="V3951" s="2">
        <v>0.34076456308639252</v>
      </c>
      <c r="W3951" s="2">
        <v>0.33410933480896371</v>
      </c>
      <c r="X3951" s="2">
        <v>0.2698311112349332</v>
      </c>
      <c r="Y3951" s="2">
        <v>0.15486649202471919</v>
      </c>
      <c r="Z3951" s="2">
        <v>6.8374196389793293E-2</v>
      </c>
      <c r="AA3951" s="2">
        <v>0.14623390036672551</v>
      </c>
      <c r="AB3951" s="2">
        <v>4.0240989991553067E-2</v>
      </c>
      <c r="AC3951" s="2">
        <v>5.480204979151819E-2</v>
      </c>
      <c r="AD3951" s="2">
        <v>7.3906310185829854E-2</v>
      </c>
      <c r="AE3951" s="2">
        <v>0.14074867162103649</v>
      </c>
    </row>
    <row r="3952" spans="1:31" x14ac:dyDescent="0.25">
      <c r="A3952">
        <v>34</v>
      </c>
      <c r="B3952">
        <v>29</v>
      </c>
      <c r="C3952">
        <v>2040</v>
      </c>
      <c r="D3952" t="s">
        <v>4</v>
      </c>
      <c r="E3952" t="s">
        <v>41</v>
      </c>
      <c r="F3952">
        <v>0</v>
      </c>
      <c r="G3952">
        <v>0</v>
      </c>
      <c r="H3952" s="1">
        <v>-3.9425805115778139</v>
      </c>
      <c r="I3952" s="1">
        <v>7.0949198418015698</v>
      </c>
      <c r="J3952" s="1">
        <v>7.6532077477755127</v>
      </c>
      <c r="K3952" s="1">
        <v>15.890690848753261</v>
      </c>
      <c r="L3952" s="1">
        <v>24.23468660604123</v>
      </c>
      <c r="M3952" s="1">
        <v>10.783312322247999</v>
      </c>
      <c r="N3952" s="1">
        <v>0.819943597612665</v>
      </c>
      <c r="O3952" s="1">
        <v>-2.7160659142121482</v>
      </c>
      <c r="P3952" s="1">
        <v>-17.837301011150331</v>
      </c>
      <c r="Q3952" s="1">
        <v>-36.875681602605539</v>
      </c>
      <c r="R3952" s="1">
        <v>-42.771731779019113</v>
      </c>
      <c r="S3952" s="1">
        <v>-43.402916194242493</v>
      </c>
      <c r="T3952" s="1">
        <v>-38.190640130645633</v>
      </c>
      <c r="U3952" s="1">
        <v>-40.127596815528427</v>
      </c>
      <c r="V3952" s="1">
        <v>-41.703642452295782</v>
      </c>
      <c r="W3952" s="1">
        <v>-40.896910759288282</v>
      </c>
      <c r="X3952" s="1">
        <v>-33.04719840498997</v>
      </c>
      <c r="Y3952" s="1">
        <v>-18.983598399339439</v>
      </c>
      <c r="Z3952" s="1">
        <v>-8.3774791680417486</v>
      </c>
      <c r="AA3952" s="1">
        <v>-17.92948423896107</v>
      </c>
      <c r="AB3952" s="1">
        <v>-4.9162824167856387</v>
      </c>
      <c r="AC3952" s="1">
        <v>6.7896505846209418</v>
      </c>
      <c r="AD3952" s="1">
        <v>9.1503010043876927</v>
      </c>
      <c r="AE3952" s="1">
        <v>17.422972034147051</v>
      </c>
    </row>
    <row r="3953" spans="1:31" x14ac:dyDescent="0.25">
      <c r="A3953">
        <v>34</v>
      </c>
      <c r="B3953">
        <v>29</v>
      </c>
      <c r="C3953">
        <v>2040</v>
      </c>
      <c r="D3953" t="s">
        <v>4</v>
      </c>
      <c r="E3953" t="s">
        <v>44</v>
      </c>
      <c r="F3953">
        <v>0</v>
      </c>
      <c r="G3953">
        <v>0</v>
      </c>
      <c r="H3953" s="2">
        <v>3.2053500094128572E-2</v>
      </c>
      <c r="I3953" s="2">
        <v>5.7682275136598127E-2</v>
      </c>
      <c r="J3953" s="2">
        <v>6.2221201201426928E-2</v>
      </c>
      <c r="K3953" s="2">
        <v>0.12919260852644929</v>
      </c>
      <c r="L3953" s="2">
        <v>0.19702997240683931</v>
      </c>
      <c r="M3953" s="2">
        <v>8.7669205871934969E-2</v>
      </c>
      <c r="N3953" s="2">
        <v>6.6662081106720729E-3</v>
      </c>
      <c r="O3953" s="2">
        <v>2.208183670091177E-2</v>
      </c>
      <c r="P3953" s="2">
        <v>0.14501870740772629</v>
      </c>
      <c r="Q3953" s="2">
        <v>0.29980228945207749</v>
      </c>
      <c r="R3953" s="2">
        <v>0.34773765673999268</v>
      </c>
      <c r="S3953" s="2">
        <v>0.35286923735156489</v>
      </c>
      <c r="T3953" s="2">
        <v>0.31049300919224088</v>
      </c>
      <c r="U3953" s="2">
        <v>0.32624062451649127</v>
      </c>
      <c r="V3953" s="2">
        <v>0.33905400367720151</v>
      </c>
      <c r="W3953" s="2">
        <v>0.33249520942510802</v>
      </c>
      <c r="X3953" s="2">
        <v>0.2686764097966664</v>
      </c>
      <c r="Y3953" s="2">
        <v>0.15433819836861329</v>
      </c>
      <c r="Z3953" s="2">
        <v>6.8109586732046742E-2</v>
      </c>
      <c r="AA3953" s="2">
        <v>0.14576816454439889</v>
      </c>
      <c r="AB3953" s="2">
        <v>3.9969775746224713E-2</v>
      </c>
      <c r="AC3953" s="2">
        <v>5.5200411257080827E-2</v>
      </c>
      <c r="AD3953" s="2">
        <v>7.4392691092582869E-2</v>
      </c>
      <c r="AE3953" s="2">
        <v>0.14165017913940689</v>
      </c>
    </row>
    <row r="3954" spans="1:31" x14ac:dyDescent="0.25">
      <c r="A3954">
        <v>29</v>
      </c>
      <c r="B3954">
        <v>34</v>
      </c>
      <c r="C3954">
        <v>2040</v>
      </c>
      <c r="D3954" t="s">
        <v>4</v>
      </c>
      <c r="E3954" t="s">
        <v>45</v>
      </c>
      <c r="F3954">
        <v>0</v>
      </c>
      <c r="G3954">
        <v>0</v>
      </c>
      <c r="H3954" s="1">
        <v>18.22305619385185</v>
      </c>
      <c r="I3954" s="1">
        <v>20.403537718051091</v>
      </c>
      <c r="J3954" s="1">
        <v>19.319872818801631</v>
      </c>
      <c r="K3954" s="1">
        <v>23.525272879723609</v>
      </c>
      <c r="L3954" s="1">
        <v>30.18544817823841</v>
      </c>
      <c r="M3954" s="1">
        <v>20.319067207976708</v>
      </c>
      <c r="N3954" s="1">
        <v>19.128265465503411</v>
      </c>
      <c r="O3954" s="1">
        <v>15.671321414459291</v>
      </c>
      <c r="P3954" s="1">
        <v>16.59424099588696</v>
      </c>
      <c r="Q3954" s="1">
        <v>12.84096380368773</v>
      </c>
      <c r="R3954" s="1">
        <v>11.670209689139559</v>
      </c>
      <c r="S3954" s="1">
        <v>8.3368631159320294</v>
      </c>
      <c r="T3954" s="1">
        <v>8.9194170460140629</v>
      </c>
      <c r="U3954" s="1">
        <v>11.893428141588901</v>
      </c>
      <c r="V3954" s="1">
        <v>15.466789906126531</v>
      </c>
      <c r="W3954" s="1">
        <v>14.1486320475105</v>
      </c>
      <c r="X3954" s="1">
        <v>15.35376908149402</v>
      </c>
      <c r="Y3954" s="1">
        <v>15.56230423758284</v>
      </c>
      <c r="Z3954" s="1">
        <v>15.149069376280361</v>
      </c>
      <c r="AA3954" s="1">
        <v>14.42737402026658</v>
      </c>
      <c r="AB3954" s="1">
        <v>16.742881222322481</v>
      </c>
      <c r="AC3954" s="1">
        <v>20.053598987057629</v>
      </c>
      <c r="AD3954" s="1">
        <v>21.473316879138348</v>
      </c>
      <c r="AE3954" s="1">
        <v>26.684092026510129</v>
      </c>
    </row>
    <row r="3955" spans="1:31" x14ac:dyDescent="0.25">
      <c r="A3955">
        <v>29</v>
      </c>
      <c r="B3955">
        <v>34</v>
      </c>
      <c r="C3955">
        <v>2040</v>
      </c>
      <c r="D3955" t="s">
        <v>4</v>
      </c>
      <c r="E3955" t="s">
        <v>46</v>
      </c>
      <c r="F3955">
        <v>0</v>
      </c>
      <c r="G3955">
        <v>0</v>
      </c>
      <c r="H3955" s="2">
        <v>0.14815492840529959</v>
      </c>
      <c r="I3955" s="2">
        <v>0.16588242047196011</v>
      </c>
      <c r="J3955" s="2">
        <v>0.15707213673822459</v>
      </c>
      <c r="K3955" s="2">
        <v>0.1912623811359643</v>
      </c>
      <c r="L3955" s="2">
        <v>0.24541014779055609</v>
      </c>
      <c r="M3955" s="2">
        <v>0.16519566835753419</v>
      </c>
      <c r="N3955" s="2">
        <v>0.15551435337807651</v>
      </c>
      <c r="O3955" s="2">
        <v>0.1274091171907259</v>
      </c>
      <c r="P3955" s="2">
        <v>0.1349125284218452</v>
      </c>
      <c r="Q3955" s="2">
        <v>0.1043980797047783</v>
      </c>
      <c r="R3955" s="2">
        <v>9.4879753570240366E-2</v>
      </c>
      <c r="S3955" s="2">
        <v>6.7779374926276656E-2</v>
      </c>
      <c r="T3955" s="2">
        <v>7.2515585739951732E-2</v>
      </c>
      <c r="U3955" s="2">
        <v>9.6694537736495154E-2</v>
      </c>
      <c r="V3955" s="2">
        <v>0.12574625939940259</v>
      </c>
      <c r="W3955" s="2">
        <v>0.11502952884154879</v>
      </c>
      <c r="X3955" s="2">
        <v>0.12482739090645539</v>
      </c>
      <c r="Y3955" s="2">
        <v>0.12652279867953531</v>
      </c>
      <c r="Z3955" s="2">
        <v>0.12316316566081589</v>
      </c>
      <c r="AA3955" s="2">
        <v>0.1172957237420047</v>
      </c>
      <c r="AB3955" s="2">
        <v>0.13612098554733729</v>
      </c>
      <c r="AC3955" s="2">
        <v>0.16303739013867991</v>
      </c>
      <c r="AD3955" s="2">
        <v>0.17457981202551501</v>
      </c>
      <c r="AE3955" s="2">
        <v>0.21694383761390351</v>
      </c>
    </row>
    <row r="3956" spans="1:31" x14ac:dyDescent="0.25">
      <c r="A3956">
        <v>34</v>
      </c>
      <c r="B3956">
        <v>29</v>
      </c>
      <c r="C3956">
        <v>2040</v>
      </c>
      <c r="D3956" t="s">
        <v>4</v>
      </c>
      <c r="E3956" t="s">
        <v>45</v>
      </c>
      <c r="F3956">
        <v>0</v>
      </c>
      <c r="G3956">
        <v>0</v>
      </c>
      <c r="H3956" s="1">
        <v>-18.54411471114306</v>
      </c>
      <c r="I3956" s="1">
        <v>-20.672774897650189</v>
      </c>
      <c r="J3956" s="1">
        <v>-19.60463286205902</v>
      </c>
      <c r="K3956" s="1">
        <v>-23.680235623204489</v>
      </c>
      <c r="L3956" s="1">
        <v>-30.065186569961959</v>
      </c>
      <c r="M3956" s="1">
        <v>-20.563757286942771</v>
      </c>
      <c r="N3956" s="1">
        <v>-19.4367652473798</v>
      </c>
      <c r="O3956" s="1">
        <v>-16.034233257401219</v>
      </c>
      <c r="P3956" s="1">
        <v>-16.82914555283757</v>
      </c>
      <c r="Q3956" s="1">
        <v>-12.732328544960509</v>
      </c>
      <c r="R3956" s="1">
        <v>-11.4033678319893</v>
      </c>
      <c r="S3956" s="1">
        <v>-8.0855039769893544</v>
      </c>
      <c r="T3956" s="1">
        <v>-8.823164162416349</v>
      </c>
      <c r="U3956" s="1">
        <v>-11.71422558304655</v>
      </c>
      <c r="V3956" s="1">
        <v>-15.193774589936639</v>
      </c>
      <c r="W3956" s="1">
        <v>-13.91871938056312</v>
      </c>
      <c r="X3956" s="1">
        <v>-15.31775742433268</v>
      </c>
      <c r="Y3956" s="1">
        <v>-15.79446386863016</v>
      </c>
      <c r="Z3956" s="1">
        <v>-15.496270208986919</v>
      </c>
      <c r="AA3956" s="1">
        <v>-14.68550919031436</v>
      </c>
      <c r="AB3956" s="1">
        <v>-17.083613033030431</v>
      </c>
      <c r="AC3956" s="1">
        <v>-20.337291487053761</v>
      </c>
      <c r="AD3956" s="1">
        <v>-21.71553689359628</v>
      </c>
      <c r="AE3956" s="1">
        <v>-26.746189985475301</v>
      </c>
    </row>
    <row r="3957" spans="1:31" x14ac:dyDescent="0.25">
      <c r="A3957">
        <v>34</v>
      </c>
      <c r="B3957">
        <v>29</v>
      </c>
      <c r="C3957">
        <v>2040</v>
      </c>
      <c r="D3957" t="s">
        <v>4</v>
      </c>
      <c r="E3957" t="s">
        <v>46</v>
      </c>
      <c r="F3957">
        <v>0</v>
      </c>
      <c r="G3957">
        <v>0</v>
      </c>
      <c r="H3957" s="2">
        <v>0.15076516025319561</v>
      </c>
      <c r="I3957" s="2">
        <v>0.16807134063130241</v>
      </c>
      <c r="J3957" s="2">
        <v>0.1593872590411303</v>
      </c>
      <c r="K3957" s="2">
        <v>0.19252224083906089</v>
      </c>
      <c r="L3957" s="2">
        <v>0.24443241113790209</v>
      </c>
      <c r="M3957" s="2">
        <v>0.16718501859303059</v>
      </c>
      <c r="N3957" s="2">
        <v>0.15802248168601471</v>
      </c>
      <c r="O3957" s="2">
        <v>0.13035961997887169</v>
      </c>
      <c r="P3957" s="2">
        <v>0.13682232156778509</v>
      </c>
      <c r="Q3957" s="2">
        <v>0.10351486621919111</v>
      </c>
      <c r="R3957" s="2">
        <v>9.2710307577148751E-2</v>
      </c>
      <c r="S3957" s="2">
        <v>6.5735804690970359E-2</v>
      </c>
      <c r="T3957" s="2">
        <v>7.1733041970864622E-2</v>
      </c>
      <c r="U3957" s="2">
        <v>9.5237606366232089E-2</v>
      </c>
      <c r="V3957" s="2">
        <v>0.1235266226824117</v>
      </c>
      <c r="W3957" s="2">
        <v>0.11316032016717981</v>
      </c>
      <c r="X3957" s="2">
        <v>0.1245346132059567</v>
      </c>
      <c r="Y3957" s="2">
        <v>0.12841027535471669</v>
      </c>
      <c r="Z3957" s="2">
        <v>0.12598593665843019</v>
      </c>
      <c r="AA3957" s="2">
        <v>0.1193943836610923</v>
      </c>
      <c r="AB3957" s="2">
        <v>0.13889116287016609</v>
      </c>
      <c r="AC3957" s="2">
        <v>0.16534383322807941</v>
      </c>
      <c r="AD3957" s="2">
        <v>0.17654908043574211</v>
      </c>
      <c r="AE3957" s="2">
        <v>0.2174486990689049</v>
      </c>
    </row>
    <row r="3958" spans="1:31" x14ac:dyDescent="0.25">
      <c r="A3958">
        <v>29</v>
      </c>
      <c r="B3958">
        <v>34</v>
      </c>
      <c r="C3958">
        <v>2040</v>
      </c>
      <c r="D3958" t="s">
        <v>4</v>
      </c>
      <c r="E3958" t="s">
        <v>47</v>
      </c>
      <c r="F3958">
        <v>0</v>
      </c>
      <c r="G3958">
        <v>0</v>
      </c>
      <c r="H3958" s="1">
        <v>18.652791173675251</v>
      </c>
      <c r="I3958" s="1">
        <v>21.58501889902718</v>
      </c>
      <c r="J3958" s="1">
        <v>20.763013751480301</v>
      </c>
      <c r="K3958" s="1">
        <v>28.3408695131223</v>
      </c>
      <c r="L3958" s="1">
        <v>38.608437086798723</v>
      </c>
      <c r="M3958" s="1">
        <v>22.975816028486769</v>
      </c>
      <c r="N3958" s="1">
        <v>19.144134005647938</v>
      </c>
      <c r="O3958" s="1">
        <v>15.90969569384535</v>
      </c>
      <c r="P3958" s="1">
        <v>24.409600267286759</v>
      </c>
      <c r="Q3958" s="1">
        <v>39.201370199925933</v>
      </c>
      <c r="R3958" s="1">
        <v>44.536767256143797</v>
      </c>
      <c r="S3958" s="1">
        <v>44.398348074909343</v>
      </c>
      <c r="T3958" s="1">
        <v>39.375788868879098</v>
      </c>
      <c r="U3958" s="1">
        <v>42.030235571219713</v>
      </c>
      <c r="V3958" s="1">
        <v>44.676710316605799</v>
      </c>
      <c r="W3958" s="1">
        <v>43.462853680521263</v>
      </c>
      <c r="X3958" s="1">
        <v>36.568606655848548</v>
      </c>
      <c r="Y3958" s="1">
        <v>24.597431914310452</v>
      </c>
      <c r="Z3958" s="1">
        <v>17.326939802256689</v>
      </c>
      <c r="AA3958" s="1">
        <v>23.058035627177091</v>
      </c>
      <c r="AB3958" s="1">
        <v>17.459181689467648</v>
      </c>
      <c r="AC3958" s="1">
        <v>21.156162775780341</v>
      </c>
      <c r="AD3958" s="1">
        <v>23.318235235059081</v>
      </c>
      <c r="AE3958" s="1">
        <v>31.80800386774051</v>
      </c>
    </row>
    <row r="3959" spans="1:31" x14ac:dyDescent="0.25">
      <c r="A3959">
        <v>29</v>
      </c>
      <c r="B3959">
        <v>34</v>
      </c>
      <c r="C3959">
        <v>2040</v>
      </c>
      <c r="D3959" t="s">
        <v>4</v>
      </c>
      <c r="E3959" t="s">
        <v>48</v>
      </c>
      <c r="F3959">
        <v>0</v>
      </c>
      <c r="G3959">
        <v>0</v>
      </c>
      <c r="H3959" s="2">
        <v>0.15164870872906699</v>
      </c>
      <c r="I3959" s="2">
        <v>0.17548795852867621</v>
      </c>
      <c r="J3959" s="2">
        <v>0.1688049898494334</v>
      </c>
      <c r="K3959" s="2">
        <v>0.2304135732774171</v>
      </c>
      <c r="L3959" s="2">
        <v>0.31388973241299772</v>
      </c>
      <c r="M3959" s="2">
        <v>0.18679525226412011</v>
      </c>
      <c r="N3959" s="2">
        <v>0.1556433658995767</v>
      </c>
      <c r="O3959" s="2">
        <v>0.1293471194621573</v>
      </c>
      <c r="P3959" s="2">
        <v>0.19845203469338829</v>
      </c>
      <c r="Q3959" s="2">
        <v>0.31871032682866612</v>
      </c>
      <c r="R3959" s="2">
        <v>0.36208753866783577</v>
      </c>
      <c r="S3959" s="2">
        <v>0.36096217947080772</v>
      </c>
      <c r="T3959" s="2">
        <v>0.32012836478763501</v>
      </c>
      <c r="U3959" s="2">
        <v>0.34170923228633909</v>
      </c>
      <c r="V3959" s="2">
        <v>0.36322528712687641</v>
      </c>
      <c r="W3959" s="2">
        <v>0.35335653398797767</v>
      </c>
      <c r="X3959" s="2">
        <v>0.29730574516950042</v>
      </c>
      <c r="Y3959" s="2">
        <v>0.1999791212545565</v>
      </c>
      <c r="Z3959" s="2">
        <v>0.14086942928663981</v>
      </c>
      <c r="AA3959" s="2">
        <v>0.1874637042859926</v>
      </c>
      <c r="AB3959" s="2">
        <v>0.1419445665810378</v>
      </c>
      <c r="AC3959" s="2">
        <v>0.17200132338032789</v>
      </c>
      <c r="AD3959" s="2">
        <v>0.1895791482525129</v>
      </c>
      <c r="AE3959" s="2">
        <v>0.25860165746130498</v>
      </c>
    </row>
    <row r="3960" spans="1:31" x14ac:dyDescent="0.25">
      <c r="A3960">
        <v>34</v>
      </c>
      <c r="B3960">
        <v>29</v>
      </c>
      <c r="C3960">
        <v>2040</v>
      </c>
      <c r="D3960" t="s">
        <v>4</v>
      </c>
      <c r="E3960" t="s">
        <v>47</v>
      </c>
      <c r="F3960">
        <v>0</v>
      </c>
      <c r="G3960">
        <v>0</v>
      </c>
      <c r="H3960" s="1">
        <v>18.95858991355384</v>
      </c>
      <c r="I3960" s="1">
        <v>21.856383724909879</v>
      </c>
      <c r="J3960" s="1">
        <v>21.045503521815199</v>
      </c>
      <c r="K3960" s="1">
        <v>28.517847303419199</v>
      </c>
      <c r="L3960" s="1">
        <v>38.61651820632791</v>
      </c>
      <c r="M3960" s="1">
        <v>23.21955939279291</v>
      </c>
      <c r="N3960" s="1">
        <v>19.4540522972726</v>
      </c>
      <c r="O3960" s="1">
        <v>16.262645854936899</v>
      </c>
      <c r="P3960" s="1">
        <v>24.523243003342301</v>
      </c>
      <c r="Q3960" s="1">
        <v>39.011896696181751</v>
      </c>
      <c r="R3960" s="1">
        <v>44.265763715178359</v>
      </c>
      <c r="S3960" s="1">
        <v>44.149615046185247</v>
      </c>
      <c r="T3960" s="1">
        <v>39.19659703884291</v>
      </c>
      <c r="U3960" s="1">
        <v>41.802477285444581</v>
      </c>
      <c r="V3960" s="1">
        <v>44.385184240675763</v>
      </c>
      <c r="W3960" s="1">
        <v>43.200556233086317</v>
      </c>
      <c r="X3960" s="1">
        <v>36.424593545151197</v>
      </c>
      <c r="Y3960" s="1">
        <v>24.69498121248256</v>
      </c>
      <c r="Z3960" s="1">
        <v>17.61580391582822</v>
      </c>
      <c r="AA3960" s="1">
        <v>23.176077866066141</v>
      </c>
      <c r="AB3960" s="1">
        <v>17.776942005415979</v>
      </c>
      <c r="AC3960" s="1">
        <v>21.440727135305671</v>
      </c>
      <c r="AD3960" s="1">
        <v>23.564646210966959</v>
      </c>
      <c r="AE3960" s="1">
        <v>31.920504902676729</v>
      </c>
    </row>
    <row r="3961" spans="1:31" x14ac:dyDescent="0.25">
      <c r="A3961">
        <v>34</v>
      </c>
      <c r="B3961">
        <v>29</v>
      </c>
      <c r="C3961">
        <v>2040</v>
      </c>
      <c r="D3961" t="s">
        <v>4</v>
      </c>
      <c r="E3961" t="s">
        <v>48</v>
      </c>
      <c r="F3961">
        <v>0</v>
      </c>
      <c r="G3961">
        <v>0</v>
      </c>
      <c r="H3961" s="2">
        <v>0.1541348773459662</v>
      </c>
      <c r="I3961" s="2">
        <v>0.17769417662528361</v>
      </c>
      <c r="J3961" s="2">
        <v>0.17110165464890401</v>
      </c>
      <c r="K3961" s="2">
        <v>0.2318524171009691</v>
      </c>
      <c r="L3961" s="2">
        <v>0.31395543257177161</v>
      </c>
      <c r="M3961" s="2">
        <v>0.18877690563246269</v>
      </c>
      <c r="N3961" s="2">
        <v>0.15816302680709429</v>
      </c>
      <c r="O3961" s="2">
        <v>0.13221663296696659</v>
      </c>
      <c r="P3961" s="2">
        <v>0.19937595937676669</v>
      </c>
      <c r="Q3961" s="2">
        <v>0.31716989183887601</v>
      </c>
      <c r="R3961" s="2">
        <v>0.35988425784697847</v>
      </c>
      <c r="S3961" s="2">
        <v>0.35893995972508341</v>
      </c>
      <c r="T3961" s="2">
        <v>0.3186715206409993</v>
      </c>
      <c r="U3961" s="2">
        <v>0.33985753890605352</v>
      </c>
      <c r="V3961" s="2">
        <v>0.36085515642825822</v>
      </c>
      <c r="W3961" s="2">
        <v>0.3512240344153359</v>
      </c>
      <c r="X3961" s="2">
        <v>0.29613490687114802</v>
      </c>
      <c r="Y3961" s="2">
        <v>0.20077220497953299</v>
      </c>
      <c r="Z3961" s="2">
        <v>0.14321791801486361</v>
      </c>
      <c r="AA3961" s="2">
        <v>0.18842339728509061</v>
      </c>
      <c r="AB3961" s="2">
        <v>0.14452798378386969</v>
      </c>
      <c r="AC3961" s="2">
        <v>0.17431485475858269</v>
      </c>
      <c r="AD3961" s="2">
        <v>0.1915824895200566</v>
      </c>
      <c r="AE3961" s="2">
        <v>0.25951630002176213</v>
      </c>
    </row>
    <row r="3962" spans="1:31" x14ac:dyDescent="0.25">
      <c r="A3962">
        <v>34</v>
      </c>
      <c r="B3962">
        <v>35</v>
      </c>
      <c r="C3962">
        <v>2040</v>
      </c>
      <c r="D3962" t="s">
        <v>4</v>
      </c>
      <c r="E3962" t="s">
        <v>41</v>
      </c>
      <c r="F3962">
        <v>0</v>
      </c>
      <c r="G3962">
        <v>0</v>
      </c>
      <c r="H3962" s="1">
        <v>-16.302008650921611</v>
      </c>
      <c r="I3962" s="1">
        <v>-4.2889720938354348</v>
      </c>
      <c r="J3962" s="1">
        <v>-5.7125010828391467</v>
      </c>
      <c r="K3962" s="1">
        <v>-1.5925314915309821</v>
      </c>
      <c r="L3962" s="1">
        <v>18.43246815985961</v>
      </c>
      <c r="M3962" s="1">
        <v>-0.53648066806647288</v>
      </c>
      <c r="N3962" s="1">
        <v>-5.5675228203438039</v>
      </c>
      <c r="O3962" s="1">
        <v>-7.2610652038015031</v>
      </c>
      <c r="P3962" s="1">
        <v>-4.7639445462911238</v>
      </c>
      <c r="Q3962" s="1">
        <v>-20.74979630010095</v>
      </c>
      <c r="R3962" s="1">
        <v>-33.349370347892929</v>
      </c>
      <c r="S3962" s="1">
        <v>-39.6025814436424</v>
      </c>
      <c r="T3962" s="1">
        <v>-40.683120556784907</v>
      </c>
      <c r="U3962" s="1">
        <v>-43.912538827971048</v>
      </c>
      <c r="V3962" s="1">
        <v>-41.924325417457403</v>
      </c>
      <c r="W3962" s="1">
        <v>-34.318544255110531</v>
      </c>
      <c r="X3962" s="1">
        <v>-23.89049797170798</v>
      </c>
      <c r="Y3962" s="1">
        <v>-7.4906817574798668</v>
      </c>
      <c r="Z3962" s="1">
        <v>-0.2104842470267928</v>
      </c>
      <c r="AA3962" s="1">
        <v>-2.528577307392923</v>
      </c>
      <c r="AB3962" s="1">
        <v>11.789179716108441</v>
      </c>
      <c r="AC3962" s="1">
        <v>7.8195060115920496</v>
      </c>
      <c r="AD3962" s="1">
        <v>0.197669311320711</v>
      </c>
      <c r="AE3962" s="1">
        <v>8.6897253737883311</v>
      </c>
    </row>
    <row r="3963" spans="1:31" x14ac:dyDescent="0.25">
      <c r="A3963">
        <v>34</v>
      </c>
      <c r="B3963">
        <v>35</v>
      </c>
      <c r="C3963">
        <v>2040</v>
      </c>
      <c r="D3963" t="s">
        <v>4</v>
      </c>
      <c r="E3963" t="s">
        <v>44</v>
      </c>
      <c r="F3963">
        <v>0</v>
      </c>
      <c r="G3963">
        <v>0</v>
      </c>
      <c r="H3963" s="2">
        <v>0.13253665569854961</v>
      </c>
      <c r="I3963" s="2">
        <v>3.4869691819800278E-2</v>
      </c>
      <c r="J3963" s="2">
        <v>4.644309823446461E-2</v>
      </c>
      <c r="K3963" s="2">
        <v>1.294741050025189E-2</v>
      </c>
      <c r="L3963" s="2">
        <v>0.1498574647143058</v>
      </c>
      <c r="M3963" s="2">
        <v>4.3616314476949006E-3</v>
      </c>
      <c r="N3963" s="2">
        <v>4.5264413173526863E-2</v>
      </c>
      <c r="O3963" s="2">
        <v>5.9033050437410597E-2</v>
      </c>
      <c r="P3963" s="2">
        <v>3.8731256473911582E-2</v>
      </c>
      <c r="Q3963" s="2">
        <v>0.1686975308951297</v>
      </c>
      <c r="R3963" s="2">
        <v>0.27113309225929211</v>
      </c>
      <c r="S3963" s="2">
        <v>0.32197220685888128</v>
      </c>
      <c r="T3963" s="2">
        <v>0.33075707769743828</v>
      </c>
      <c r="U3963" s="2">
        <v>0.35701251079651258</v>
      </c>
      <c r="V3963" s="2">
        <v>0.34084817412566992</v>
      </c>
      <c r="W3963" s="2">
        <v>0.27901255491959781</v>
      </c>
      <c r="X3963" s="2">
        <v>0.19423169082689409</v>
      </c>
      <c r="Y3963" s="2">
        <v>6.0899851686828183E-2</v>
      </c>
      <c r="Z3963" s="2">
        <v>1.7112540408682341E-3</v>
      </c>
      <c r="AA3963" s="2">
        <v>2.055753908449531E-2</v>
      </c>
      <c r="AB3963" s="2">
        <v>9.5846989561857249E-2</v>
      </c>
      <c r="AC3963" s="2">
        <v>6.3573219606439441E-2</v>
      </c>
      <c r="AD3963" s="2">
        <v>1.6070675717130981E-3</v>
      </c>
      <c r="AE3963" s="2">
        <v>7.0648173770636841E-2</v>
      </c>
    </row>
    <row r="3964" spans="1:31" x14ac:dyDescent="0.25">
      <c r="A3964">
        <v>35</v>
      </c>
      <c r="B3964">
        <v>34</v>
      </c>
      <c r="C3964">
        <v>2040</v>
      </c>
      <c r="D3964" t="s">
        <v>4</v>
      </c>
      <c r="E3964" t="s">
        <v>41</v>
      </c>
      <c r="F3964">
        <v>0</v>
      </c>
      <c r="G3964">
        <v>0</v>
      </c>
      <c r="H3964" s="1">
        <v>16.33190928018465</v>
      </c>
      <c r="I3964" s="1">
        <v>4.2964778983169349</v>
      </c>
      <c r="J3964" s="1">
        <v>5.7220769589979206</v>
      </c>
      <c r="K3964" s="1">
        <v>1.592952339847356</v>
      </c>
      <c r="L3964" s="1">
        <v>-18.397914619140089</v>
      </c>
      <c r="M3964" s="1">
        <v>0.54365299414201695</v>
      </c>
      <c r="N3964" s="1">
        <v>5.5762550781279536</v>
      </c>
      <c r="O3964" s="1">
        <v>7.2678820385104812</v>
      </c>
      <c r="P3964" s="1">
        <v>4.7667723943682487</v>
      </c>
      <c r="Q3964" s="1">
        <v>20.792571912492519</v>
      </c>
      <c r="R3964" s="1">
        <v>33.458782623548643</v>
      </c>
      <c r="S3964" s="1">
        <v>39.755400138464488</v>
      </c>
      <c r="T3964" s="1">
        <v>40.843706967179443</v>
      </c>
      <c r="U3964" s="1">
        <v>44.1004714008007</v>
      </c>
      <c r="V3964" s="1">
        <v>42.097562972104853</v>
      </c>
      <c r="W3964" s="1">
        <v>34.434064390386617</v>
      </c>
      <c r="X3964" s="1">
        <v>23.94717281381871</v>
      </c>
      <c r="Y3964" s="1">
        <v>7.4972393091085046</v>
      </c>
      <c r="Z3964" s="1">
        <v>0.21138424932614611</v>
      </c>
      <c r="AA3964" s="1">
        <v>2.5312127863607841</v>
      </c>
      <c r="AB3964" s="1">
        <v>-11.77272602622676</v>
      </c>
      <c r="AC3964" s="1">
        <v>-7.812031684440182</v>
      </c>
      <c r="AD3964" s="1">
        <v>-0.1949188793647442</v>
      </c>
      <c r="AE3964" s="1">
        <v>-8.6814316378546579</v>
      </c>
    </row>
    <row r="3965" spans="1:31" x14ac:dyDescent="0.25">
      <c r="A3965">
        <v>35</v>
      </c>
      <c r="B3965">
        <v>34</v>
      </c>
      <c r="C3965">
        <v>2040</v>
      </c>
      <c r="D3965" t="s">
        <v>4</v>
      </c>
      <c r="E3965" t="s">
        <v>44</v>
      </c>
      <c r="F3965">
        <v>0</v>
      </c>
      <c r="G3965">
        <v>0</v>
      </c>
      <c r="H3965" s="2">
        <v>0.1327797502454037</v>
      </c>
      <c r="I3965" s="2">
        <v>3.4930714620462877E-2</v>
      </c>
      <c r="J3965" s="2">
        <v>4.6520950886161948E-2</v>
      </c>
      <c r="K3965" s="2">
        <v>1.295083203127931E-2</v>
      </c>
      <c r="L3965" s="2">
        <v>0.14957654161902509</v>
      </c>
      <c r="M3965" s="2">
        <v>4.419943041805016E-3</v>
      </c>
      <c r="N3965" s="2">
        <v>4.5335407139251653E-2</v>
      </c>
      <c r="O3965" s="2">
        <v>5.9088471857808793E-2</v>
      </c>
      <c r="P3965" s="2">
        <v>3.8754247108684949E-2</v>
      </c>
      <c r="Q3965" s="2">
        <v>0.16904530010156521</v>
      </c>
      <c r="R3965" s="2">
        <v>0.27202262295568003</v>
      </c>
      <c r="S3965" s="2">
        <v>0.32321463527206901</v>
      </c>
      <c r="T3965" s="2">
        <v>0.33206265826975162</v>
      </c>
      <c r="U3965" s="2">
        <v>0.35854041789268859</v>
      </c>
      <c r="V3965" s="2">
        <v>0.3422566095293077</v>
      </c>
      <c r="W3965" s="2">
        <v>0.27995174301127329</v>
      </c>
      <c r="X3965" s="2">
        <v>0.19469246190096509</v>
      </c>
      <c r="Y3965" s="2">
        <v>6.0953165114703299E-2</v>
      </c>
      <c r="Z3965" s="2">
        <v>1.7185711327328951E-3</v>
      </c>
      <c r="AA3965" s="2">
        <v>2.05789657427706E-2</v>
      </c>
      <c r="AB3965" s="2">
        <v>9.5713219725420823E-2</v>
      </c>
      <c r="AC3965" s="2">
        <v>6.3512452719025864E-2</v>
      </c>
      <c r="AD3965" s="2">
        <v>1.584706336298734E-3</v>
      </c>
      <c r="AE3965" s="2">
        <v>7.0580745023208602E-2</v>
      </c>
    </row>
    <row r="3966" spans="1:31" x14ac:dyDescent="0.25">
      <c r="A3966">
        <v>34</v>
      </c>
      <c r="B3966">
        <v>35</v>
      </c>
      <c r="C3966">
        <v>2040</v>
      </c>
      <c r="D3966" t="s">
        <v>4</v>
      </c>
      <c r="E3966" t="s">
        <v>45</v>
      </c>
      <c r="F3966">
        <v>0</v>
      </c>
      <c r="G3966">
        <v>0</v>
      </c>
      <c r="H3966" s="1">
        <v>5.5512934831681529</v>
      </c>
      <c r="I3966" s="1">
        <v>7.2658529028050243</v>
      </c>
      <c r="J3966" s="1">
        <v>7.6954886443637687</v>
      </c>
      <c r="K3966" s="1">
        <v>1.0961489657297021</v>
      </c>
      <c r="L3966" s="1">
        <v>0.99215226211555108</v>
      </c>
      <c r="M3966" s="1">
        <v>8.1947055516467326</v>
      </c>
      <c r="N3966" s="1">
        <v>7.2448339297257318</v>
      </c>
      <c r="O3966" s="1">
        <v>3.8198209635344709</v>
      </c>
      <c r="P3966" s="1">
        <v>2.2035151697579218</v>
      </c>
      <c r="Q3966" s="1">
        <v>1.458318493341215</v>
      </c>
      <c r="R3966" s="1">
        <v>1.292314155383874</v>
      </c>
      <c r="S3966" s="1">
        <v>2.024246737479424</v>
      </c>
      <c r="T3966" s="1">
        <v>1.208658420674545</v>
      </c>
      <c r="U3966" s="1">
        <v>-0.82430381882086234</v>
      </c>
      <c r="V3966" s="1">
        <v>-1.552317681304773</v>
      </c>
      <c r="W3966" s="1">
        <v>-0.68767956787395002</v>
      </c>
      <c r="X3966" s="1">
        <v>1.3733654548503169</v>
      </c>
      <c r="Y3966" s="1">
        <v>2.9672228422393658</v>
      </c>
      <c r="Z3966" s="1">
        <v>2.8031285995138671</v>
      </c>
      <c r="AA3966" s="1">
        <v>4.2818125344024409</v>
      </c>
      <c r="AB3966" s="1">
        <v>4.9425222293670457</v>
      </c>
      <c r="AC3966" s="1">
        <v>3.488917315537261</v>
      </c>
      <c r="AD3966" s="1">
        <v>5.0152246450045261</v>
      </c>
      <c r="AE3966" s="1">
        <v>2.3392744555190852</v>
      </c>
    </row>
    <row r="3967" spans="1:31" x14ac:dyDescent="0.25">
      <c r="A3967">
        <v>34</v>
      </c>
      <c r="B3967">
        <v>35</v>
      </c>
      <c r="C3967">
        <v>2040</v>
      </c>
      <c r="D3967" t="s">
        <v>4</v>
      </c>
      <c r="E3967" t="s">
        <v>46</v>
      </c>
      <c r="F3967">
        <v>0</v>
      </c>
      <c r="G3967">
        <v>0</v>
      </c>
      <c r="H3967" s="2">
        <v>4.513246734283051E-2</v>
      </c>
      <c r="I3967" s="2">
        <v>5.9071974819553043E-2</v>
      </c>
      <c r="J3967" s="2">
        <v>6.2564948328160716E-2</v>
      </c>
      <c r="K3967" s="2">
        <v>8.9117802091845683E-3</v>
      </c>
      <c r="L3967" s="2">
        <v>8.0662785537849689E-3</v>
      </c>
      <c r="M3967" s="2">
        <v>6.6623622371111649E-2</v>
      </c>
      <c r="N3967" s="2">
        <v>5.8901088859558803E-2</v>
      </c>
      <c r="O3967" s="2">
        <v>3.1055454988085131E-2</v>
      </c>
      <c r="P3967" s="2">
        <v>1.791475747770669E-2</v>
      </c>
      <c r="Q3967" s="2">
        <v>1.185624791334321E-2</v>
      </c>
      <c r="R3967" s="2">
        <v>1.050661914946239E-2</v>
      </c>
      <c r="S3967" s="2">
        <v>1.6457290548613199E-2</v>
      </c>
      <c r="T3967" s="2">
        <v>9.8264912249963025E-3</v>
      </c>
      <c r="U3967" s="2">
        <v>6.701657063584247E-3</v>
      </c>
      <c r="V3967" s="2">
        <v>1.2620468953697341E-2</v>
      </c>
      <c r="W3967" s="2">
        <v>5.5908907957231708E-3</v>
      </c>
      <c r="X3967" s="2">
        <v>1.1165572803661121E-2</v>
      </c>
      <c r="Y3967" s="2">
        <v>2.4123762945035491E-2</v>
      </c>
      <c r="Z3967" s="2">
        <v>2.2789663410681841E-2</v>
      </c>
      <c r="AA3967" s="2">
        <v>3.4811484019532039E-2</v>
      </c>
      <c r="AB3967" s="2">
        <v>4.0183107555829642E-2</v>
      </c>
      <c r="AC3967" s="2">
        <v>2.8365181427132201E-2</v>
      </c>
      <c r="AD3967" s="2">
        <v>4.0774184105727862E-2</v>
      </c>
      <c r="AE3967" s="2">
        <v>1.9018491508285239E-2</v>
      </c>
    </row>
    <row r="3968" spans="1:31" x14ac:dyDescent="0.25">
      <c r="A3968">
        <v>35</v>
      </c>
      <c r="B3968">
        <v>34</v>
      </c>
      <c r="C3968">
        <v>2040</v>
      </c>
      <c r="D3968" t="s">
        <v>4</v>
      </c>
      <c r="E3968" t="s">
        <v>45</v>
      </c>
      <c r="F3968">
        <v>0</v>
      </c>
      <c r="G3968">
        <v>0</v>
      </c>
      <c r="H3968" s="1">
        <v>-5.8656539265899426</v>
      </c>
      <c r="I3968" s="1">
        <v>-7.6506947169679638</v>
      </c>
      <c r="J3968" s="1">
        <v>-8.0750034664234587</v>
      </c>
      <c r="K3968" s="1">
        <v>-1.513567565688509</v>
      </c>
      <c r="L3968" s="1">
        <v>-1.284856041385394</v>
      </c>
      <c r="M3968" s="1">
        <v>-8.5799769473547638</v>
      </c>
      <c r="N3968" s="1">
        <v>-7.6263786044479103</v>
      </c>
      <c r="O3968" s="1">
        <v>-4.2171180208585239</v>
      </c>
      <c r="P3968" s="1">
        <v>-2.6131009864492269</v>
      </c>
      <c r="Q3968" s="1">
        <v>-1.7354247523198909</v>
      </c>
      <c r="R3968" s="1">
        <v>-1.3468252885499761</v>
      </c>
      <c r="S3968" s="1">
        <v>-1.9366396070962191</v>
      </c>
      <c r="T3968" s="1">
        <v>-1.095914209598468</v>
      </c>
      <c r="U3968" s="1">
        <v>1.031498164259073</v>
      </c>
      <c r="V3968" s="1">
        <v>1.714199960015252</v>
      </c>
      <c r="W3968" s="1">
        <v>0.65303321385248858</v>
      </c>
      <c r="X3968" s="1">
        <v>-1.602945091343289</v>
      </c>
      <c r="Y3968" s="1">
        <v>-3.3646539573320382</v>
      </c>
      <c r="Z3968" s="1">
        <v>-3.2213616393915592</v>
      </c>
      <c r="AA3968" s="1">
        <v>-4.6914671425505432</v>
      </c>
      <c r="AB3968" s="1">
        <v>-5.3039031427221373</v>
      </c>
      <c r="AC3968" s="1">
        <v>-3.8789354612047862</v>
      </c>
      <c r="AD3968" s="1">
        <v>-5.4179155077355183</v>
      </c>
      <c r="AE3968" s="1">
        <v>-2.7214986019653038</v>
      </c>
    </row>
    <row r="3969" spans="1:31" x14ac:dyDescent="0.25">
      <c r="A3969">
        <v>35</v>
      </c>
      <c r="B3969">
        <v>34</v>
      </c>
      <c r="C3969">
        <v>2040</v>
      </c>
      <c r="D3969" t="s">
        <v>4</v>
      </c>
      <c r="E3969" t="s">
        <v>46</v>
      </c>
      <c r="F3969">
        <v>0</v>
      </c>
      <c r="G3969">
        <v>0</v>
      </c>
      <c r="H3969" s="2">
        <v>4.7688243305609293E-2</v>
      </c>
      <c r="I3969" s="2">
        <v>6.2200770056650111E-2</v>
      </c>
      <c r="J3969" s="2">
        <v>6.565043468636958E-2</v>
      </c>
      <c r="K3969" s="2">
        <v>1.2305427363321219E-2</v>
      </c>
      <c r="L3969" s="2">
        <v>1.0445984076304021E-2</v>
      </c>
      <c r="M3969" s="2">
        <v>6.9755910141095639E-2</v>
      </c>
      <c r="N3969" s="2">
        <v>6.2003078084942362E-2</v>
      </c>
      <c r="O3969" s="2">
        <v>3.4285512364703452E-2</v>
      </c>
      <c r="P3969" s="2">
        <v>2.1244723467066889E-2</v>
      </c>
      <c r="Q3969" s="2">
        <v>1.4109144327803989E-2</v>
      </c>
      <c r="R3969" s="2">
        <v>1.094979909390224E-2</v>
      </c>
      <c r="S3969" s="2">
        <v>1.574503745606682E-2</v>
      </c>
      <c r="T3969" s="2">
        <v>8.9098716227517753E-3</v>
      </c>
      <c r="U3969" s="2">
        <v>8.3861639370656337E-3</v>
      </c>
      <c r="V3969" s="2">
        <v>1.3936585040774401E-2</v>
      </c>
      <c r="W3969" s="2">
        <v>5.3092131207519398E-3</v>
      </c>
      <c r="X3969" s="2">
        <v>1.303207391336007E-2</v>
      </c>
      <c r="Y3969" s="2">
        <v>2.735491022221169E-2</v>
      </c>
      <c r="Z3969" s="2">
        <v>2.6189932027573651E-2</v>
      </c>
      <c r="AA3969" s="2">
        <v>3.8142009289028812E-2</v>
      </c>
      <c r="AB3969" s="2">
        <v>4.3121163761968603E-2</v>
      </c>
      <c r="AC3969" s="2">
        <v>3.1536060660201523E-2</v>
      </c>
      <c r="AD3969" s="2">
        <v>4.4048093558825351E-2</v>
      </c>
      <c r="AE3969" s="2">
        <v>2.2126004894026861E-2</v>
      </c>
    </row>
    <row r="3970" spans="1:31" x14ac:dyDescent="0.25">
      <c r="A3970">
        <v>34</v>
      </c>
      <c r="B3970">
        <v>35</v>
      </c>
      <c r="C3970">
        <v>2040</v>
      </c>
      <c r="D3970" t="s">
        <v>4</v>
      </c>
      <c r="E3970" t="s">
        <v>47</v>
      </c>
      <c r="F3970">
        <v>0</v>
      </c>
      <c r="G3970">
        <v>0</v>
      </c>
      <c r="H3970" s="1">
        <v>17.221275951304769</v>
      </c>
      <c r="I3970" s="1">
        <v>8.4372922212579144</v>
      </c>
      <c r="J3970" s="1">
        <v>9.5840082479602522</v>
      </c>
      <c r="K3970" s="1">
        <v>1.9333129872289661</v>
      </c>
      <c r="L3970" s="1">
        <v>18.459150808622251</v>
      </c>
      <c r="M3970" s="1">
        <v>8.2122475964500019</v>
      </c>
      <c r="N3970" s="1">
        <v>9.1370087569375915</v>
      </c>
      <c r="O3970" s="1">
        <v>8.2045170538743104</v>
      </c>
      <c r="P3970" s="1">
        <v>5.2488709970326219</v>
      </c>
      <c r="Q3970" s="1">
        <v>20.800979287612979</v>
      </c>
      <c r="R3970" s="1">
        <v>33.37440004669935</v>
      </c>
      <c r="S3970" s="1">
        <v>39.65428138113873</v>
      </c>
      <c r="T3970" s="1">
        <v>40.701070666700673</v>
      </c>
      <c r="U3970" s="1">
        <v>43.920274852325178</v>
      </c>
      <c r="V3970" s="1">
        <v>41.953054142607499</v>
      </c>
      <c r="W3970" s="1">
        <v>34.325433471087457</v>
      </c>
      <c r="X3970" s="1">
        <v>23.929939949961408</v>
      </c>
      <c r="Y3970" s="1">
        <v>8.0569674560189668</v>
      </c>
      <c r="Z3970" s="1">
        <v>2.81102002192425</v>
      </c>
      <c r="AA3970" s="1">
        <v>4.9726875811002138</v>
      </c>
      <c r="AB3970" s="1">
        <v>12.78332055322443</v>
      </c>
      <c r="AC3970" s="1">
        <v>8.5625474188456288</v>
      </c>
      <c r="AD3970" s="1">
        <v>5.0191185876106559</v>
      </c>
      <c r="AE3970" s="1">
        <v>8.9990850673890659</v>
      </c>
    </row>
    <row r="3971" spans="1:31" x14ac:dyDescent="0.25">
      <c r="A3971">
        <v>34</v>
      </c>
      <c r="B3971">
        <v>35</v>
      </c>
      <c r="C3971">
        <v>2040</v>
      </c>
      <c r="D3971" t="s">
        <v>4</v>
      </c>
      <c r="E3971" t="s">
        <v>48</v>
      </c>
      <c r="F3971">
        <v>0</v>
      </c>
      <c r="G3971">
        <v>0</v>
      </c>
      <c r="H3971" s="2">
        <v>0.14001037358784371</v>
      </c>
      <c r="I3971" s="2">
        <v>6.8595871717544013E-2</v>
      </c>
      <c r="J3971" s="2">
        <v>7.7918766243579282E-2</v>
      </c>
      <c r="K3971" s="2">
        <v>1.5717991766089161E-2</v>
      </c>
      <c r="L3971" s="2">
        <v>0.15007439681806711</v>
      </c>
      <c r="M3971" s="2">
        <v>6.6766240621544737E-2</v>
      </c>
      <c r="N3971" s="2">
        <v>7.4284624040143021E-2</v>
      </c>
      <c r="O3971" s="2">
        <v>6.6703390681904964E-2</v>
      </c>
      <c r="P3971" s="2">
        <v>4.2673747943354649E-2</v>
      </c>
      <c r="Q3971" s="2">
        <v>0.16911365274482101</v>
      </c>
      <c r="R3971" s="2">
        <v>0.27133658574552322</v>
      </c>
      <c r="S3971" s="2">
        <v>0.3223925315539734</v>
      </c>
      <c r="T3971" s="2">
        <v>0.33090301355041202</v>
      </c>
      <c r="U3971" s="2">
        <v>0.35707540530345672</v>
      </c>
      <c r="V3971" s="2">
        <v>0.34108174099680888</v>
      </c>
      <c r="W3971" s="2">
        <v>0.27906856480558911</v>
      </c>
      <c r="X3971" s="2">
        <v>0.19455235731675941</v>
      </c>
      <c r="Y3971" s="2">
        <v>6.5503800455438757E-2</v>
      </c>
      <c r="Z3971" s="2">
        <v>2.2853821316457319E-2</v>
      </c>
      <c r="AA3971" s="2">
        <v>4.0428354317887917E-2</v>
      </c>
      <c r="AB3971" s="2">
        <v>0.1039294353920685</v>
      </c>
      <c r="AC3971" s="2">
        <v>6.9614206657281533E-2</v>
      </c>
      <c r="AD3971" s="2">
        <v>4.080584217569639E-2</v>
      </c>
      <c r="AE3971" s="2">
        <v>7.3163293230805407E-2</v>
      </c>
    </row>
    <row r="3972" spans="1:31" x14ac:dyDescent="0.25">
      <c r="A3972">
        <v>35</v>
      </c>
      <c r="B3972">
        <v>34</v>
      </c>
      <c r="C3972">
        <v>2040</v>
      </c>
      <c r="D3972" t="s">
        <v>4</v>
      </c>
      <c r="E3972" t="s">
        <v>47</v>
      </c>
      <c r="F3972">
        <v>0</v>
      </c>
      <c r="G3972">
        <v>0</v>
      </c>
      <c r="H3972" s="1">
        <v>17.353303913742241</v>
      </c>
      <c r="I3972" s="1">
        <v>8.77455708186843</v>
      </c>
      <c r="J3972" s="1">
        <v>9.8968603964815909</v>
      </c>
      <c r="K3972" s="1">
        <v>2.1973583988347021</v>
      </c>
      <c r="L3972" s="1">
        <v>18.442725324101449</v>
      </c>
      <c r="M3972" s="1">
        <v>8.5971834338449913</v>
      </c>
      <c r="N3972" s="1">
        <v>9.4475537211877576</v>
      </c>
      <c r="O3972" s="1">
        <v>8.4027491767607216</v>
      </c>
      <c r="P3972" s="1">
        <v>5.4360294172394923</v>
      </c>
      <c r="Q3972" s="1">
        <v>20.864868698535759</v>
      </c>
      <c r="R3972" s="1">
        <v>33.485878710402062</v>
      </c>
      <c r="S3972" s="1">
        <v>39.802542797379118</v>
      </c>
      <c r="T3972" s="1">
        <v>40.858407051372211</v>
      </c>
      <c r="U3972" s="1">
        <v>44.112532983673823</v>
      </c>
      <c r="V3972" s="1">
        <v>42.132449367361133</v>
      </c>
      <c r="W3972" s="1">
        <v>34.440256137544708</v>
      </c>
      <c r="X3972" s="1">
        <v>24.000760795040641</v>
      </c>
      <c r="Y3972" s="1">
        <v>8.2176330844490693</v>
      </c>
      <c r="Z3972" s="1">
        <v>3.2282896574822169</v>
      </c>
      <c r="AA3972" s="1">
        <v>5.3307506150135824</v>
      </c>
      <c r="AB3972" s="1">
        <v>12.912337768040871</v>
      </c>
      <c r="AC3972" s="1">
        <v>8.7220398618035038</v>
      </c>
      <c r="AD3972" s="1">
        <v>5.4214206457803868</v>
      </c>
      <c r="AE3972" s="1">
        <v>9.0980113169441008</v>
      </c>
    </row>
    <row r="3973" spans="1:31" x14ac:dyDescent="0.25">
      <c r="A3973">
        <v>35</v>
      </c>
      <c r="B3973">
        <v>34</v>
      </c>
      <c r="C3973">
        <v>2040</v>
      </c>
      <c r="D3973" t="s">
        <v>4</v>
      </c>
      <c r="E3973" t="s">
        <v>48</v>
      </c>
      <c r="F3973">
        <v>0</v>
      </c>
      <c r="G3973">
        <v>0</v>
      </c>
      <c r="H3973" s="2">
        <v>0.14108377165644101</v>
      </c>
      <c r="I3973" s="2">
        <v>7.1337862454214876E-2</v>
      </c>
      <c r="J3973" s="2">
        <v>8.0462279646191792E-2</v>
      </c>
      <c r="K3973" s="2">
        <v>1.7864702429550419E-2</v>
      </c>
      <c r="L3973" s="2">
        <v>0.14994085629350781</v>
      </c>
      <c r="M3973" s="2">
        <v>6.9895800275162526E-2</v>
      </c>
      <c r="N3973" s="2">
        <v>7.6809379847054937E-2</v>
      </c>
      <c r="O3973" s="2">
        <v>6.8315033957404236E-2</v>
      </c>
      <c r="P3973" s="2">
        <v>4.4195361115768231E-2</v>
      </c>
      <c r="Q3973" s="2">
        <v>0.16963307884988421</v>
      </c>
      <c r="R3973" s="2">
        <v>0.27224291634473219</v>
      </c>
      <c r="S3973" s="2">
        <v>0.32359790892178147</v>
      </c>
      <c r="T3973" s="2">
        <v>0.33218217114936749</v>
      </c>
      <c r="U3973" s="2">
        <v>0.35863847954206363</v>
      </c>
      <c r="V3973" s="2">
        <v>0.34254023875903361</v>
      </c>
      <c r="W3973" s="2">
        <v>0.28000208241906271</v>
      </c>
      <c r="X3973" s="2">
        <v>0.19512813654504579</v>
      </c>
      <c r="Y3973" s="2">
        <v>6.6810025076821697E-2</v>
      </c>
      <c r="Z3973" s="2">
        <v>2.62462573779042E-2</v>
      </c>
      <c r="AA3973" s="2">
        <v>4.3339435894419368E-2</v>
      </c>
      <c r="AB3973" s="2">
        <v>0.1049783558377307</v>
      </c>
      <c r="AC3973" s="2">
        <v>7.0910893185394341E-2</v>
      </c>
      <c r="AD3973" s="2">
        <v>4.4076590616100697E-2</v>
      </c>
      <c r="AE3973" s="2">
        <v>7.3967571682472366E-2</v>
      </c>
    </row>
    <row r="3974" spans="1:31" x14ac:dyDescent="0.25">
      <c r="A3974">
        <v>35</v>
      </c>
      <c r="B3974">
        <v>36</v>
      </c>
      <c r="C3974">
        <v>2040</v>
      </c>
      <c r="D3974" t="s">
        <v>4</v>
      </c>
      <c r="E3974" t="s">
        <v>41</v>
      </c>
      <c r="F3974">
        <v>0</v>
      </c>
      <c r="G3974">
        <v>0</v>
      </c>
      <c r="H3974" s="1">
        <v>-23.088602082680879</v>
      </c>
      <c r="I3974" s="1">
        <v>-23.62992461839503</v>
      </c>
      <c r="J3974" s="1">
        <v>-23.944689061936032</v>
      </c>
      <c r="K3974" s="1">
        <v>-19.625413836732459</v>
      </c>
      <c r="L3974" s="1">
        <v>-34.24618278530847</v>
      </c>
      <c r="M3974" s="1">
        <v>-22.489186943559741</v>
      </c>
      <c r="N3974" s="1">
        <v>-29.496039769276759</v>
      </c>
      <c r="O3974" s="1">
        <v>-23.817133769155991</v>
      </c>
      <c r="P3974" s="1">
        <v>-7.287854584111396</v>
      </c>
      <c r="Q3974" s="1">
        <v>-8.4092440467255081</v>
      </c>
      <c r="R3974" s="1">
        <v>-3.3145536239097391</v>
      </c>
      <c r="S3974" s="1">
        <v>-1.1328161526495659</v>
      </c>
      <c r="T3974" s="1">
        <v>4.8591253751255721</v>
      </c>
      <c r="U3974" s="1">
        <v>3.602072096741284</v>
      </c>
      <c r="V3974" s="1">
        <v>1.337894739880908</v>
      </c>
      <c r="W3974" s="1">
        <v>-0.8638899178214241</v>
      </c>
      <c r="X3974" s="1">
        <v>-4.4358277327273354</v>
      </c>
      <c r="Y3974" s="1">
        <v>-5.9795735829754877</v>
      </c>
      <c r="Z3974" s="1">
        <v>-12.629658182942929</v>
      </c>
      <c r="AA3974" s="1">
        <v>-6.6386821028373202</v>
      </c>
      <c r="AB3974" s="1">
        <v>-12.19873615553248</v>
      </c>
      <c r="AC3974" s="1">
        <v>-23.430373813970199</v>
      </c>
      <c r="AD3974" s="1">
        <v>-26.457797642921449</v>
      </c>
      <c r="AE3974" s="1">
        <v>-31.983409693878439</v>
      </c>
    </row>
    <row r="3975" spans="1:31" x14ac:dyDescent="0.25">
      <c r="A3975">
        <v>35</v>
      </c>
      <c r="B3975">
        <v>36</v>
      </c>
      <c r="C3975">
        <v>2040</v>
      </c>
      <c r="D3975" t="s">
        <v>4</v>
      </c>
      <c r="E3975" t="s">
        <v>44</v>
      </c>
      <c r="F3975">
        <v>0</v>
      </c>
      <c r="G3975">
        <v>0</v>
      </c>
      <c r="H3975" s="2">
        <v>0.1877122120543161</v>
      </c>
      <c r="I3975" s="2">
        <v>0.19211320827963441</v>
      </c>
      <c r="J3975" s="2">
        <v>0.1946722687962279</v>
      </c>
      <c r="K3975" s="2">
        <v>0.1595562100547355</v>
      </c>
      <c r="L3975" s="2">
        <v>0.27842425028706069</v>
      </c>
      <c r="M3975" s="2">
        <v>0.18283891824032311</v>
      </c>
      <c r="N3975" s="2">
        <v>0.23980520137623379</v>
      </c>
      <c r="O3975" s="2">
        <v>0.19363523389557721</v>
      </c>
      <c r="P3975" s="2">
        <v>5.9250850277328418E-2</v>
      </c>
      <c r="Q3975" s="2">
        <v>6.8367837778256169E-2</v>
      </c>
      <c r="R3975" s="2">
        <v>2.6947590438290561E-2</v>
      </c>
      <c r="S3975" s="2">
        <v>9.2098874199151703E-3</v>
      </c>
      <c r="T3975" s="2">
        <v>3.9505084350614408E-2</v>
      </c>
      <c r="U3975" s="2">
        <v>2.9285138997896622E-2</v>
      </c>
      <c r="V3975" s="2">
        <v>1.087719300716186E-2</v>
      </c>
      <c r="W3975" s="2">
        <v>7.0234952668408474E-3</v>
      </c>
      <c r="X3975" s="2">
        <v>3.6063640103474258E-2</v>
      </c>
      <c r="Y3975" s="2">
        <v>4.8614419373784447E-2</v>
      </c>
      <c r="Z3975" s="2">
        <v>0.1026801478288043</v>
      </c>
      <c r="AA3975" s="2">
        <v>5.3973025226319679E-2</v>
      </c>
      <c r="AB3975" s="2">
        <v>9.9176716711646198E-2</v>
      </c>
      <c r="AC3975" s="2">
        <v>0.1904908440160179</v>
      </c>
      <c r="AD3975" s="2">
        <v>0.21510404587741019</v>
      </c>
      <c r="AE3975" s="2">
        <v>0.26002772108844258</v>
      </c>
    </row>
    <row r="3976" spans="1:31" x14ac:dyDescent="0.25">
      <c r="A3976">
        <v>36</v>
      </c>
      <c r="B3976">
        <v>35</v>
      </c>
      <c r="C3976">
        <v>2040</v>
      </c>
      <c r="D3976" t="s">
        <v>4</v>
      </c>
      <c r="E3976" t="s">
        <v>41</v>
      </c>
      <c r="F3976">
        <v>0</v>
      </c>
      <c r="G3976">
        <v>0</v>
      </c>
      <c r="H3976" s="1">
        <v>23.13650692285416</v>
      </c>
      <c r="I3976" s="1">
        <v>23.681086516322651</v>
      </c>
      <c r="J3976" s="1">
        <v>23.997188176273259</v>
      </c>
      <c r="K3976" s="1">
        <v>19.660909702960279</v>
      </c>
      <c r="L3976" s="1">
        <v>34.354338507317983</v>
      </c>
      <c r="M3976" s="1">
        <v>22.536149821944441</v>
      </c>
      <c r="N3976" s="1">
        <v>29.57716306237262</v>
      </c>
      <c r="O3976" s="1">
        <v>23.868803947966949</v>
      </c>
      <c r="P3976" s="1">
        <v>7.293286278744314</v>
      </c>
      <c r="Q3976" s="1">
        <v>8.4164665528097338</v>
      </c>
      <c r="R3976" s="1">
        <v>3.315840121514364</v>
      </c>
      <c r="S3976" s="1">
        <v>1.133827068498553</v>
      </c>
      <c r="T3976" s="1">
        <v>-4.8564490124307298</v>
      </c>
      <c r="U3976" s="1">
        <v>-3.600920013049727</v>
      </c>
      <c r="V3976" s="1">
        <v>-1.337549670633954</v>
      </c>
      <c r="W3976" s="1">
        <v>0.86414444531828094</v>
      </c>
      <c r="X3976" s="1">
        <v>4.4375757112323857</v>
      </c>
      <c r="Y3976" s="1">
        <v>5.9831633616277786</v>
      </c>
      <c r="Z3976" s="1">
        <v>12.64411007814561</v>
      </c>
      <c r="AA3976" s="1">
        <v>6.643487169550907</v>
      </c>
      <c r="AB3976" s="1">
        <v>12.21269606836281</v>
      </c>
      <c r="AC3976" s="1">
        <v>23.479746648195309</v>
      </c>
      <c r="AD3976" s="1">
        <v>26.521237024255178</v>
      </c>
      <c r="AE3976" s="1">
        <v>32.07636876280376</v>
      </c>
    </row>
    <row r="3977" spans="1:31" x14ac:dyDescent="0.25">
      <c r="A3977">
        <v>36</v>
      </c>
      <c r="B3977">
        <v>35</v>
      </c>
      <c r="C3977">
        <v>2040</v>
      </c>
      <c r="D3977" t="s">
        <v>4</v>
      </c>
      <c r="E3977" t="s">
        <v>44</v>
      </c>
      <c r="F3977">
        <v>0</v>
      </c>
      <c r="G3977">
        <v>0</v>
      </c>
      <c r="H3977" s="2">
        <v>0.18810168229962729</v>
      </c>
      <c r="I3977" s="2">
        <v>0.1925291586692898</v>
      </c>
      <c r="J3977" s="2">
        <v>0.1950990908640102</v>
      </c>
      <c r="K3977" s="2">
        <v>0.15984479433301041</v>
      </c>
      <c r="L3977" s="2">
        <v>0.27930356510014609</v>
      </c>
      <c r="M3977" s="2">
        <v>0.18322073025971089</v>
      </c>
      <c r="N3977" s="2">
        <v>0.24046474034449281</v>
      </c>
      <c r="O3977" s="2">
        <v>0.19405531665013781</v>
      </c>
      <c r="P3977" s="2">
        <v>5.9295010396295228E-2</v>
      </c>
      <c r="Q3977" s="2">
        <v>6.8426557339916538E-2</v>
      </c>
      <c r="R3977" s="2">
        <v>2.6958049768409459E-2</v>
      </c>
      <c r="S3977" s="2">
        <v>9.2181062479557135E-3</v>
      </c>
      <c r="T3977" s="2">
        <v>3.9483325304314879E-2</v>
      </c>
      <c r="U3977" s="2">
        <v>2.9275772463818919E-2</v>
      </c>
      <c r="V3977" s="2">
        <v>1.087438756612971E-2</v>
      </c>
      <c r="W3977" s="2">
        <v>7.025564596083585E-3</v>
      </c>
      <c r="X3977" s="2">
        <v>3.6077851310832403E-2</v>
      </c>
      <c r="Y3977" s="2">
        <v>4.8643604566079503E-2</v>
      </c>
      <c r="Z3977" s="2">
        <v>0.1027976429117529</v>
      </c>
      <c r="AA3977" s="2">
        <v>5.4012090809356969E-2</v>
      </c>
      <c r="AB3977" s="2">
        <v>9.9290211937909045E-2</v>
      </c>
      <c r="AC3977" s="2">
        <v>0.19089224917231959</v>
      </c>
      <c r="AD3977" s="2">
        <v>0.21561981320532669</v>
      </c>
      <c r="AE3977" s="2">
        <v>0.26078348587645328</v>
      </c>
    </row>
    <row r="3978" spans="1:31" x14ac:dyDescent="0.25">
      <c r="A3978">
        <v>35</v>
      </c>
      <c r="B3978">
        <v>36</v>
      </c>
      <c r="C3978">
        <v>2040</v>
      </c>
      <c r="D3978" t="s">
        <v>4</v>
      </c>
      <c r="E3978" t="s">
        <v>45</v>
      </c>
      <c r="F3978">
        <v>0</v>
      </c>
      <c r="G3978">
        <v>0</v>
      </c>
      <c r="H3978" s="1">
        <v>1.3671327277568559</v>
      </c>
      <c r="I3978" s="1">
        <v>2.102248118149161</v>
      </c>
      <c r="J3978" s="1">
        <v>2.5265568676040919</v>
      </c>
      <c r="K3978" s="1">
        <v>-4.0348790331296387</v>
      </c>
      <c r="L3978" s="1">
        <v>-4.2635905574315256</v>
      </c>
      <c r="M3978" s="1">
        <v>3.0315303485344058</v>
      </c>
      <c r="N3978" s="1">
        <v>4.8777361855761194</v>
      </c>
      <c r="O3978" s="1">
        <v>3.9183058985031121</v>
      </c>
      <c r="P3978" s="1">
        <v>2.6642640006833092</v>
      </c>
      <c r="Q3978" s="1">
        <v>3.1864882868157771</v>
      </c>
      <c r="R3978" s="1">
        <v>1.7479634328497471</v>
      </c>
      <c r="S3978" s="1">
        <v>3.037728011525572</v>
      </c>
      <c r="T3978" s="1">
        <v>2.5469777440928989</v>
      </c>
      <c r="U3978" s="1">
        <v>0.41956537023516838</v>
      </c>
      <c r="V3978" s="1">
        <v>-1.663036945781895</v>
      </c>
      <c r="W3978" s="1">
        <v>-1.667012673394151</v>
      </c>
      <c r="X3978" s="1">
        <v>0.23391814054584389</v>
      </c>
      <c r="Y3978" s="1">
        <v>1.995627006536723</v>
      </c>
      <c r="Z3978" s="1">
        <v>1.8523346885936831</v>
      </c>
      <c r="AA3978" s="1">
        <v>2.9724644351085252</v>
      </c>
      <c r="AB3978" s="1">
        <v>2.5349731653448822</v>
      </c>
      <c r="AC3978" s="1">
        <v>1.110005483827188</v>
      </c>
      <c r="AD3978" s="1">
        <v>1.2490825037759421</v>
      </c>
      <c r="AE3978" s="1">
        <v>-1.4473344019921881</v>
      </c>
    </row>
    <row r="3979" spans="1:31" x14ac:dyDescent="0.25">
      <c r="A3979">
        <v>35</v>
      </c>
      <c r="B3979">
        <v>36</v>
      </c>
      <c r="C3979">
        <v>2040</v>
      </c>
      <c r="D3979" t="s">
        <v>4</v>
      </c>
      <c r="E3979" t="s">
        <v>46</v>
      </c>
      <c r="F3979">
        <v>0</v>
      </c>
      <c r="G3979">
        <v>0</v>
      </c>
      <c r="H3979" s="2">
        <v>1.1114900225665501E-2</v>
      </c>
      <c r="I3979" s="2">
        <v>1.7091448115033828E-2</v>
      </c>
      <c r="J3979" s="2">
        <v>2.0541112744748711E-2</v>
      </c>
      <c r="K3979" s="2">
        <v>3.2803894578289743E-2</v>
      </c>
      <c r="L3979" s="2">
        <v>3.4663337865296961E-2</v>
      </c>
      <c r="M3979" s="2">
        <v>2.4646588199466711E-2</v>
      </c>
      <c r="N3979" s="2">
        <v>3.9656391752651371E-2</v>
      </c>
      <c r="O3979" s="2">
        <v>3.1856145516285461E-2</v>
      </c>
      <c r="P3979" s="2">
        <v>2.1660682932384621E-2</v>
      </c>
      <c r="Q3979" s="2">
        <v>2.5906408835900629E-2</v>
      </c>
      <c r="R3979" s="2">
        <v>1.421108481991664E-2</v>
      </c>
      <c r="S3979" s="2">
        <v>2.4696975703459929E-2</v>
      </c>
      <c r="T3979" s="2">
        <v>2.0707136130836579E-2</v>
      </c>
      <c r="U3979" s="2">
        <v>3.4111005710176301E-3</v>
      </c>
      <c r="V3979" s="2">
        <v>1.3520625575462559E-2</v>
      </c>
      <c r="W3979" s="2">
        <v>1.355294856418009E-2</v>
      </c>
      <c r="X3979" s="2">
        <v>1.901773500372714E-3</v>
      </c>
      <c r="Y3979" s="2">
        <v>1.622460980924165E-2</v>
      </c>
      <c r="Z3979" s="2">
        <v>1.505963161458279E-2</v>
      </c>
      <c r="AA3979" s="2">
        <v>2.4166377521207521E-2</v>
      </c>
      <c r="AB3979" s="2">
        <v>2.060953792963318E-2</v>
      </c>
      <c r="AC3979" s="2">
        <v>9.0244348278633174E-3</v>
      </c>
      <c r="AD3979" s="2">
        <v>1.015514230712148E-2</v>
      </c>
      <c r="AE3979" s="2">
        <v>1.176694635766007E-2</v>
      </c>
    </row>
    <row r="3980" spans="1:31" x14ac:dyDescent="0.25">
      <c r="A3980">
        <v>36</v>
      </c>
      <c r="B3980">
        <v>35</v>
      </c>
      <c r="C3980">
        <v>2040</v>
      </c>
      <c r="D3980" t="s">
        <v>4</v>
      </c>
      <c r="E3980" t="s">
        <v>45</v>
      </c>
      <c r="F3980">
        <v>0</v>
      </c>
      <c r="G3980">
        <v>0</v>
      </c>
      <c r="H3980" s="1">
        <v>-1.571795050422284</v>
      </c>
      <c r="I3980" s="1">
        <v>-2.29004448389871</v>
      </c>
      <c r="J3980" s="1">
        <v>-2.7111339935295922</v>
      </c>
      <c r="K3980" s="1">
        <v>3.783298610125311</v>
      </c>
      <c r="L3980" s="1">
        <v>4.274776787477605</v>
      </c>
      <c r="M3980" s="1">
        <v>-3.2329945441776031</v>
      </c>
      <c r="N3980" s="1">
        <v>-4.9613590169075721</v>
      </c>
      <c r="O3980" s="1">
        <v>-4.1137212397955718</v>
      </c>
      <c r="P3980" s="1">
        <v>-3.0201301853288012</v>
      </c>
      <c r="Q3980" s="1">
        <v>-3.5391567793519449</v>
      </c>
      <c r="R3980" s="1">
        <v>-2.1244681089362438</v>
      </c>
      <c r="S3980" s="1">
        <v>-3.4193664841373832</v>
      </c>
      <c r="T3980" s="1">
        <v>-2.9238133780350068</v>
      </c>
      <c r="U3980" s="1">
        <v>-0.80068160897803087</v>
      </c>
      <c r="V3980" s="1">
        <v>1.2827068037599061</v>
      </c>
      <c r="W3980" s="1">
        <v>1.2855776554466549</v>
      </c>
      <c r="X3980" s="1">
        <v>-0.60564050092658783</v>
      </c>
      <c r="Y3980" s="1">
        <v>-2.358395311737667</v>
      </c>
      <c r="Z3980" s="1">
        <v>-2.178559901135015</v>
      </c>
      <c r="AA3980" s="1">
        <v>-3.3296005902855992</v>
      </c>
      <c r="AB3980" s="1">
        <v>-2.8583305121372451</v>
      </c>
      <c r="AC3980" s="1">
        <v>-1.3087332882060501</v>
      </c>
      <c r="AD3980" s="1">
        <v>-1.395793625204508</v>
      </c>
      <c r="AE3980" s="1">
        <v>1.4049480564433821</v>
      </c>
    </row>
    <row r="3981" spans="1:31" x14ac:dyDescent="0.25">
      <c r="A3981">
        <v>36</v>
      </c>
      <c r="B3981">
        <v>35</v>
      </c>
      <c r="C3981">
        <v>2040</v>
      </c>
      <c r="D3981" t="s">
        <v>4</v>
      </c>
      <c r="E3981" t="s">
        <v>46</v>
      </c>
      <c r="F3981">
        <v>0</v>
      </c>
      <c r="G3981">
        <v>0</v>
      </c>
      <c r="H3981" s="2">
        <v>1.2778821548148651E-2</v>
      </c>
      <c r="I3981" s="2">
        <v>1.8618247836574869E-2</v>
      </c>
      <c r="J3981" s="2">
        <v>2.2041739784793429E-2</v>
      </c>
      <c r="K3981" s="2">
        <v>3.0758525285571641E-2</v>
      </c>
      <c r="L3981" s="2">
        <v>3.4754282825021181E-2</v>
      </c>
      <c r="M3981" s="2">
        <v>2.628450848924881E-2</v>
      </c>
      <c r="N3981" s="2">
        <v>4.0336252169980262E-2</v>
      </c>
      <c r="O3981" s="2">
        <v>3.3444888128419281E-2</v>
      </c>
      <c r="P3981" s="2">
        <v>2.4553903945762609E-2</v>
      </c>
      <c r="Q3981" s="2">
        <v>2.877363235245484E-2</v>
      </c>
      <c r="R3981" s="2">
        <v>1.727209844663613E-2</v>
      </c>
      <c r="S3981" s="2">
        <v>2.7799727513312059E-2</v>
      </c>
      <c r="T3981" s="2">
        <v>2.377084047182932E-2</v>
      </c>
      <c r="U3981" s="2">
        <v>6.5096065770571618E-3</v>
      </c>
      <c r="V3981" s="2">
        <v>1.0428510599674029E-2</v>
      </c>
      <c r="W3981" s="2">
        <v>1.045185085728988E-2</v>
      </c>
      <c r="X3981" s="2">
        <v>4.9239065115982746E-3</v>
      </c>
      <c r="Y3981" s="2">
        <v>1.917394562388347E-2</v>
      </c>
      <c r="Z3981" s="2">
        <v>1.7711869114918819E-2</v>
      </c>
      <c r="AA3981" s="2">
        <v>2.70699234982569E-2</v>
      </c>
      <c r="AB3981" s="2">
        <v>2.3238459448270282E-2</v>
      </c>
      <c r="AC3981" s="2">
        <v>1.0640108034195531E-2</v>
      </c>
      <c r="AD3981" s="2">
        <v>1.134791565206917E-2</v>
      </c>
      <c r="AE3981" s="2">
        <v>1.142234192230392E-2</v>
      </c>
    </row>
    <row r="3982" spans="1:31" x14ac:dyDescent="0.25">
      <c r="A3982">
        <v>35</v>
      </c>
      <c r="B3982">
        <v>36</v>
      </c>
      <c r="C3982">
        <v>2040</v>
      </c>
      <c r="D3982" t="s">
        <v>4</v>
      </c>
      <c r="E3982" t="s">
        <v>47</v>
      </c>
      <c r="F3982">
        <v>0</v>
      </c>
      <c r="G3982">
        <v>0</v>
      </c>
      <c r="H3982" s="1">
        <v>23.12904230675537</v>
      </c>
      <c r="I3982" s="1">
        <v>23.72325409005462</v>
      </c>
      <c r="J3982" s="1">
        <v>24.077616656929241</v>
      </c>
      <c r="K3982" s="1">
        <v>20.03589571431732</v>
      </c>
      <c r="L3982" s="1">
        <v>34.510567074537867</v>
      </c>
      <c r="M3982" s="1">
        <v>22.69259142620038</v>
      </c>
      <c r="N3982" s="1">
        <v>29.89663312760878</v>
      </c>
      <c r="O3982" s="1">
        <v>24.137294423611671</v>
      </c>
      <c r="P3982" s="1">
        <v>7.7595829207819227</v>
      </c>
      <c r="Q3982" s="1">
        <v>8.992724450321079</v>
      </c>
      <c r="R3982" s="1">
        <v>3.7472178864262822</v>
      </c>
      <c r="S3982" s="1">
        <v>3.2420770977431839</v>
      </c>
      <c r="T3982" s="1">
        <v>5.4861821916605891</v>
      </c>
      <c r="U3982" s="1">
        <v>3.626425028871096</v>
      </c>
      <c r="V3982" s="1">
        <v>2.1343978584220369</v>
      </c>
      <c r="W3982" s="1">
        <v>1.877561461942117</v>
      </c>
      <c r="X3982" s="1">
        <v>4.4419911493506321</v>
      </c>
      <c r="Y3982" s="1">
        <v>6.303794681256444</v>
      </c>
      <c r="Z3982" s="1">
        <v>12.764772211698279</v>
      </c>
      <c r="AA3982" s="1">
        <v>7.2737641479853874</v>
      </c>
      <c r="AB3982" s="1">
        <v>12.459343993217059</v>
      </c>
      <c r="AC3982" s="1">
        <v>23.456652131890159</v>
      </c>
      <c r="AD3982" s="1">
        <v>26.487266057768569</v>
      </c>
      <c r="AE3982" s="1">
        <v>32.016140812372548</v>
      </c>
    </row>
    <row r="3983" spans="1:31" x14ac:dyDescent="0.25">
      <c r="A3983">
        <v>35</v>
      </c>
      <c r="B3983">
        <v>36</v>
      </c>
      <c r="C3983">
        <v>2040</v>
      </c>
      <c r="D3983" t="s">
        <v>4</v>
      </c>
      <c r="E3983" t="s">
        <v>48</v>
      </c>
      <c r="F3983">
        <v>0</v>
      </c>
      <c r="G3983">
        <v>0</v>
      </c>
      <c r="H3983" s="2">
        <v>0.18804099436386479</v>
      </c>
      <c r="I3983" s="2">
        <v>0.19287198447198869</v>
      </c>
      <c r="J3983" s="2">
        <v>0.1957529809506442</v>
      </c>
      <c r="K3983" s="2">
        <v>0.16289346109201069</v>
      </c>
      <c r="L3983" s="2">
        <v>0.28057371605315351</v>
      </c>
      <c r="M3983" s="2">
        <v>0.1844926132211413</v>
      </c>
      <c r="N3983" s="2">
        <v>0.24306205794803881</v>
      </c>
      <c r="O3983" s="2">
        <v>0.1962381660456233</v>
      </c>
      <c r="P3983" s="2">
        <v>6.3086040006357091E-2</v>
      </c>
      <c r="Q3983" s="2">
        <v>7.311158089691934E-2</v>
      </c>
      <c r="R3983" s="2">
        <v>3.0465186068506359E-2</v>
      </c>
      <c r="S3983" s="2">
        <v>2.6358350388155968E-2</v>
      </c>
      <c r="T3983" s="2">
        <v>4.4603107249273077E-2</v>
      </c>
      <c r="U3983" s="2">
        <v>2.9483130316025171E-2</v>
      </c>
      <c r="V3983" s="2">
        <v>1.735282811725234E-2</v>
      </c>
      <c r="W3983" s="2">
        <v>1.526472733286274E-2</v>
      </c>
      <c r="X3983" s="2">
        <v>3.6113749181712458E-2</v>
      </c>
      <c r="Y3983" s="2">
        <v>5.1250363262247522E-2</v>
      </c>
      <c r="Z3983" s="2">
        <v>0.1037786358674657</v>
      </c>
      <c r="AA3983" s="2">
        <v>5.9136293886060058E-2</v>
      </c>
      <c r="AB3983" s="2">
        <v>0.10129547961965089</v>
      </c>
      <c r="AC3983" s="2">
        <v>0.19070448887715569</v>
      </c>
      <c r="AD3983" s="2">
        <v>0.21534362648592331</v>
      </c>
      <c r="AE3983" s="2">
        <v>0.26029382774286619</v>
      </c>
    </row>
    <row r="3984" spans="1:31" x14ac:dyDescent="0.25">
      <c r="A3984">
        <v>36</v>
      </c>
      <c r="B3984">
        <v>35</v>
      </c>
      <c r="C3984">
        <v>2040</v>
      </c>
      <c r="D3984" t="s">
        <v>4</v>
      </c>
      <c r="E3984" t="s">
        <v>47</v>
      </c>
      <c r="F3984">
        <v>0</v>
      </c>
      <c r="G3984">
        <v>0</v>
      </c>
      <c r="H3984" s="1">
        <v>23.189835969057871</v>
      </c>
      <c r="I3984" s="1">
        <v>23.79155653444711</v>
      </c>
      <c r="J3984" s="1">
        <v>24.149850680663441</v>
      </c>
      <c r="K3984" s="1">
        <v>20.021606297231351</v>
      </c>
      <c r="L3984" s="1">
        <v>34.619276290213627</v>
      </c>
      <c r="M3984" s="1">
        <v>22.76686852687055</v>
      </c>
      <c r="N3984" s="1">
        <v>29.99039276356396</v>
      </c>
      <c r="O3984" s="1">
        <v>24.220704043136891</v>
      </c>
      <c r="P3984" s="1">
        <v>7.893871742057522</v>
      </c>
      <c r="Q3984" s="1">
        <v>9.1303088635268956</v>
      </c>
      <c r="R3984" s="1">
        <v>3.9380401797507769</v>
      </c>
      <c r="S3984" s="1">
        <v>3.602447914141448</v>
      </c>
      <c r="T3984" s="1">
        <v>5.6686666580348399</v>
      </c>
      <c r="U3984" s="1">
        <v>3.6888637789077672</v>
      </c>
      <c r="V3984" s="1">
        <v>1.8532069139264919</v>
      </c>
      <c r="W3984" s="1">
        <v>1.549017601758663</v>
      </c>
      <c r="X3984" s="1">
        <v>4.4787139459092744</v>
      </c>
      <c r="Y3984" s="1">
        <v>6.4311952433704924</v>
      </c>
      <c r="Z3984" s="1">
        <v>12.830418656891</v>
      </c>
      <c r="AA3984" s="1">
        <v>7.4311615419675627</v>
      </c>
      <c r="AB3984" s="1">
        <v>12.542726919407089</v>
      </c>
      <c r="AC3984" s="1">
        <v>23.51619198516412</v>
      </c>
      <c r="AD3984" s="1">
        <v>26.557941432665391</v>
      </c>
      <c r="AE3984" s="1">
        <v>32.107122450457567</v>
      </c>
    </row>
    <row r="3985" spans="1:31" x14ac:dyDescent="0.25">
      <c r="A3985">
        <v>36</v>
      </c>
      <c r="B3985">
        <v>35</v>
      </c>
      <c r="C3985">
        <v>2040</v>
      </c>
      <c r="D3985" t="s">
        <v>4</v>
      </c>
      <c r="E3985" t="s">
        <v>48</v>
      </c>
      <c r="F3985">
        <v>0</v>
      </c>
      <c r="G3985">
        <v>0</v>
      </c>
      <c r="H3985" s="2">
        <v>0.18853525178095831</v>
      </c>
      <c r="I3985" s="2">
        <v>0.193427288897944</v>
      </c>
      <c r="J3985" s="2">
        <v>0.19634024943628819</v>
      </c>
      <c r="K3985" s="2">
        <v>0.16277728696936061</v>
      </c>
      <c r="L3985" s="2">
        <v>0.28145753081474501</v>
      </c>
      <c r="M3985" s="2">
        <v>0.18509649208837839</v>
      </c>
      <c r="N3985" s="2">
        <v>0.24382433141108911</v>
      </c>
      <c r="O3985" s="2">
        <v>0.19691629303363331</v>
      </c>
      <c r="P3985" s="2">
        <v>6.4177819041118064E-2</v>
      </c>
      <c r="Q3985" s="2">
        <v>7.4230153362007278E-2</v>
      </c>
      <c r="R3985" s="2">
        <v>3.2016586827242087E-2</v>
      </c>
      <c r="S3985" s="2">
        <v>2.9288194423914209E-2</v>
      </c>
      <c r="T3985" s="2">
        <v>4.6086720797031223E-2</v>
      </c>
      <c r="U3985" s="2">
        <v>2.9990762430144449E-2</v>
      </c>
      <c r="V3985" s="2">
        <v>1.506672287745116E-2</v>
      </c>
      <c r="W3985" s="2">
        <v>1.259363903868831E-2</v>
      </c>
      <c r="X3985" s="2">
        <v>3.6412308503327433E-2</v>
      </c>
      <c r="Y3985" s="2">
        <v>5.2286140190003987E-2</v>
      </c>
      <c r="Z3985" s="2">
        <v>0.1043123468039919</v>
      </c>
      <c r="AA3985" s="2">
        <v>6.0415947495671238E-2</v>
      </c>
      <c r="AB3985" s="2">
        <v>0.10197338958867549</v>
      </c>
      <c r="AC3985" s="2">
        <v>0.19118855272491159</v>
      </c>
      <c r="AD3985" s="2">
        <v>0.21591822302979999</v>
      </c>
      <c r="AE3985" s="2">
        <v>0.26103351585737872</v>
      </c>
    </row>
    <row r="3986" spans="1:31" x14ac:dyDescent="0.25">
      <c r="A3986">
        <v>42</v>
      </c>
      <c r="B3986">
        <v>72</v>
      </c>
      <c r="C3986">
        <v>2040</v>
      </c>
      <c r="D3986" t="s">
        <v>4</v>
      </c>
      <c r="E3986" t="s">
        <v>41</v>
      </c>
      <c r="F3986">
        <v>0</v>
      </c>
      <c r="G3986">
        <v>0</v>
      </c>
      <c r="H3986" s="1">
        <v>-23.43398767787782</v>
      </c>
      <c r="I3986" s="1">
        <v>-37.719129860244308</v>
      </c>
      <c r="J3986" s="1">
        <v>-33.398624137566493</v>
      </c>
      <c r="K3986" s="1">
        <v>-46.468068521613198</v>
      </c>
      <c r="L3986" s="1">
        <v>-68.562358637173702</v>
      </c>
      <c r="M3986" s="1">
        <v>-50.35908234873159</v>
      </c>
      <c r="N3986" s="1">
        <v>-50.672352345821302</v>
      </c>
      <c r="O3986" s="1">
        <v>-35.935845580036172</v>
      </c>
      <c r="P3986" s="1">
        <v>-29.124841380678561</v>
      </c>
      <c r="Q3986" s="1">
        <v>-21.621879963257129</v>
      </c>
      <c r="R3986" s="1">
        <v>-14.588110203274971</v>
      </c>
      <c r="S3986" s="1">
        <v>-14.89198648248863</v>
      </c>
      <c r="T3986" s="1">
        <v>-9.4519456595035614</v>
      </c>
      <c r="U3986" s="1">
        <v>-8.5544415786986843</v>
      </c>
      <c r="V3986" s="1">
        <v>-33.838584731284008</v>
      </c>
      <c r="W3986" s="1">
        <v>-13.92114630600113</v>
      </c>
      <c r="X3986" s="1">
        <v>-14.20498438113647</v>
      </c>
      <c r="Y3986" s="1">
        <v>-25.78860243143442</v>
      </c>
      <c r="Z3986" s="1">
        <v>-29.045777468828788</v>
      </c>
      <c r="AA3986" s="1">
        <v>-17.311698726185991</v>
      </c>
      <c r="AB3986" s="1">
        <v>-19.402175080824779</v>
      </c>
      <c r="AC3986" s="1">
        <v>-40.139457063315362</v>
      </c>
      <c r="AD3986" s="1">
        <v>-45.978908900626173</v>
      </c>
      <c r="AE3986" s="1">
        <v>-62.622922945915192</v>
      </c>
    </row>
    <row r="3987" spans="1:31" x14ac:dyDescent="0.25">
      <c r="A3987">
        <v>42</v>
      </c>
      <c r="B3987">
        <v>72</v>
      </c>
      <c r="C3987">
        <v>2040</v>
      </c>
      <c r="D3987" t="s">
        <v>4</v>
      </c>
      <c r="E3987" t="s">
        <v>44</v>
      </c>
      <c r="F3987">
        <v>0</v>
      </c>
      <c r="G3987">
        <v>0</v>
      </c>
      <c r="H3987" s="2">
        <v>0.26037764086530912</v>
      </c>
      <c r="I3987" s="2">
        <v>0.41910144289160339</v>
      </c>
      <c r="J3987" s="2">
        <v>0.37109582375073868</v>
      </c>
      <c r="K3987" s="2">
        <v>0.51631187246236898</v>
      </c>
      <c r="L3987" s="2">
        <v>0.76180398485748557</v>
      </c>
      <c r="M3987" s="2">
        <v>0.559545359430351</v>
      </c>
      <c r="N3987" s="2">
        <v>0.5630261371757922</v>
      </c>
      <c r="O3987" s="2">
        <v>0.39928717311151302</v>
      </c>
      <c r="P3987" s="2">
        <v>0.32360934867420621</v>
      </c>
      <c r="Q3987" s="2">
        <v>0.24024311070285689</v>
      </c>
      <c r="R3987" s="2">
        <v>0.1620901133697219</v>
      </c>
      <c r="S3987" s="2">
        <v>0.1654665164720959</v>
      </c>
      <c r="T3987" s="2">
        <v>0.1050216184389285</v>
      </c>
      <c r="U3987" s="2">
        <v>9.5049350874429825E-2</v>
      </c>
      <c r="V3987" s="2">
        <v>0.37598427479204449</v>
      </c>
      <c r="W3987" s="2">
        <v>0.15467940340001249</v>
      </c>
      <c r="X3987" s="2">
        <v>0.15783315979040519</v>
      </c>
      <c r="Y3987" s="2">
        <v>0.28654002701593789</v>
      </c>
      <c r="Z3987" s="2">
        <v>0.32273086076476443</v>
      </c>
      <c r="AA3987" s="2">
        <v>0.19235220806873321</v>
      </c>
      <c r="AB3987" s="2">
        <v>0.21557972312027529</v>
      </c>
      <c r="AC3987" s="2">
        <v>0.44599396737017072</v>
      </c>
      <c r="AD3987" s="2">
        <v>0.51087676556251305</v>
      </c>
      <c r="AE3987" s="2">
        <v>0.69581025495461313</v>
      </c>
    </row>
    <row r="3988" spans="1:31" x14ac:dyDescent="0.25">
      <c r="A3988">
        <v>72</v>
      </c>
      <c r="B3988">
        <v>42</v>
      </c>
      <c r="C3988">
        <v>2040</v>
      </c>
      <c r="D3988" t="s">
        <v>4</v>
      </c>
      <c r="E3988" t="s">
        <v>41</v>
      </c>
      <c r="F3988">
        <v>0</v>
      </c>
      <c r="G3988">
        <v>0</v>
      </c>
      <c r="H3988" s="1">
        <v>23.65947863890166</v>
      </c>
      <c r="I3988" s="1">
        <v>38.281298357708067</v>
      </c>
      <c r="J3988" s="1">
        <v>33.838188510684127</v>
      </c>
      <c r="K3988" s="1">
        <v>47.339969295757612</v>
      </c>
      <c r="L3988" s="1">
        <v>70.487586933628293</v>
      </c>
      <c r="M3988" s="1">
        <v>51.369562791327382</v>
      </c>
      <c r="N3988" s="1">
        <v>51.701837130067062</v>
      </c>
      <c r="O3988" s="1">
        <v>36.463931304519939</v>
      </c>
      <c r="P3988" s="1">
        <v>29.487248500282782</v>
      </c>
      <c r="Q3988" s="1">
        <v>21.83929292124942</v>
      </c>
      <c r="R3988" s="1">
        <v>14.702235779782781</v>
      </c>
      <c r="S3988" s="1">
        <v>15.00168077413046</v>
      </c>
      <c r="T3988" s="1">
        <v>9.5273773606103376</v>
      </c>
      <c r="U3988" s="1">
        <v>8.6197292710244948</v>
      </c>
      <c r="V3988" s="1">
        <v>34.302283418385841</v>
      </c>
      <c r="W3988" s="1">
        <v>14.015620060381471</v>
      </c>
      <c r="X3988" s="1">
        <v>14.30509692703559</v>
      </c>
      <c r="Y3988" s="1">
        <v>26.069713084244199</v>
      </c>
      <c r="Z3988" s="1">
        <v>29.390258171915139</v>
      </c>
      <c r="AA3988" s="1">
        <v>17.456443152824949</v>
      </c>
      <c r="AB3988" s="1">
        <v>19.574117440089989</v>
      </c>
      <c r="AC3988" s="1">
        <v>40.781867505948263</v>
      </c>
      <c r="AD3988" s="1">
        <v>46.820258187576698</v>
      </c>
      <c r="AE3988" s="1">
        <v>64.199734524283713</v>
      </c>
    </row>
    <row r="3989" spans="1:31" x14ac:dyDescent="0.25">
      <c r="A3989">
        <v>72</v>
      </c>
      <c r="B3989">
        <v>42</v>
      </c>
      <c r="C3989">
        <v>2040</v>
      </c>
      <c r="D3989" t="s">
        <v>4</v>
      </c>
      <c r="E3989" t="s">
        <v>44</v>
      </c>
      <c r="F3989">
        <v>0</v>
      </c>
      <c r="G3989">
        <v>0</v>
      </c>
      <c r="H3989" s="2">
        <v>0.26288309598779619</v>
      </c>
      <c r="I3989" s="2">
        <v>0.42534775953008958</v>
      </c>
      <c r="J3989" s="2">
        <v>0.37597987234093477</v>
      </c>
      <c r="K3989" s="2">
        <v>0.52599965884175126</v>
      </c>
      <c r="L3989" s="2">
        <v>0.7831954103736477</v>
      </c>
      <c r="M3989" s="2">
        <v>0.57077291990363754</v>
      </c>
      <c r="N3989" s="2">
        <v>0.57446485700074501</v>
      </c>
      <c r="O3989" s="2">
        <v>0.40515479227244378</v>
      </c>
      <c r="P3989" s="2">
        <v>0.32763609444758651</v>
      </c>
      <c r="Q3989" s="2">
        <v>0.24265881023610461</v>
      </c>
      <c r="R3989" s="2">
        <v>0.16335817533091981</v>
      </c>
      <c r="S3989" s="2">
        <v>0.1666853419347829</v>
      </c>
      <c r="T3989" s="2">
        <v>0.105859748451226</v>
      </c>
      <c r="U3989" s="2">
        <v>9.5774769678049945E-2</v>
      </c>
      <c r="V3989" s="2">
        <v>0.38113648242650933</v>
      </c>
      <c r="W3989" s="2">
        <v>0.15572911178201629</v>
      </c>
      <c r="X3989" s="2">
        <v>0.15894552141150661</v>
      </c>
      <c r="Y3989" s="2">
        <v>0.28966347871382442</v>
      </c>
      <c r="Z3989" s="2">
        <v>0.32655842413239039</v>
      </c>
      <c r="AA3989" s="2">
        <v>0.19396047947583281</v>
      </c>
      <c r="AB3989" s="2">
        <v>0.2174901937787776</v>
      </c>
      <c r="AC3989" s="2">
        <v>0.45313186117720278</v>
      </c>
      <c r="AD3989" s="2">
        <v>0.52022509097307446</v>
      </c>
      <c r="AE3989" s="2">
        <v>0.71333038360315237</v>
      </c>
    </row>
    <row r="3990" spans="1:31" x14ac:dyDescent="0.25">
      <c r="A3990">
        <v>42</v>
      </c>
      <c r="B3990">
        <v>72</v>
      </c>
      <c r="C3990">
        <v>2040</v>
      </c>
      <c r="D3990" t="s">
        <v>4</v>
      </c>
      <c r="E3990" t="s">
        <v>45</v>
      </c>
      <c r="F3990">
        <v>0</v>
      </c>
      <c r="G3990">
        <v>0</v>
      </c>
      <c r="H3990" s="1">
        <v>-5.3882449168944859</v>
      </c>
      <c r="I3990" s="1">
        <v>-1.2634391839500709</v>
      </c>
      <c r="J3990" s="1">
        <v>-1.5585321067122451</v>
      </c>
      <c r="K3990" s="1">
        <v>7.8072766319782687</v>
      </c>
      <c r="L3990" s="1">
        <v>12.551279075511619</v>
      </c>
      <c r="M3990" s="1">
        <v>-6.3845969732859165E-2</v>
      </c>
      <c r="N3990" s="1">
        <v>-2.7118709205970228</v>
      </c>
      <c r="O3990" s="1">
        <v>-6.5690795479617794</v>
      </c>
      <c r="P3990" s="1">
        <v>-8.5805264432633006</v>
      </c>
      <c r="Q3990" s="1">
        <v>-9.6184330130234681</v>
      </c>
      <c r="R3990" s="1">
        <v>-9.333062128667823</v>
      </c>
      <c r="S3990" s="1">
        <v>-8.1444848108388861</v>
      </c>
      <c r="T3990" s="1">
        <v>-10.691576858012199</v>
      </c>
      <c r="U3990" s="1">
        <v>-10.210995924702789</v>
      </c>
      <c r="V3990" s="1">
        <v>-5.4208980474282837</v>
      </c>
      <c r="W3990" s="1">
        <v>-7.4224166884721461</v>
      </c>
      <c r="X3990" s="1">
        <v>-7.8578309062779326</v>
      </c>
      <c r="Y3990" s="1">
        <v>-7.4106096417183149</v>
      </c>
      <c r="Z3990" s="1">
        <v>-5.9091789686287477</v>
      </c>
      <c r="AA3990" s="1">
        <v>-8.8053860393684271</v>
      </c>
      <c r="AB3990" s="1">
        <v>-8.301923821385552</v>
      </c>
      <c r="AC3990" s="1">
        <v>-3.2808519937423588</v>
      </c>
      <c r="AD3990" s="1">
        <v>-1.364230925639992</v>
      </c>
      <c r="AE3990" s="1">
        <v>6.6248249316695427</v>
      </c>
    </row>
    <row r="3991" spans="1:31" x14ac:dyDescent="0.25">
      <c r="A3991">
        <v>42</v>
      </c>
      <c r="B3991">
        <v>72</v>
      </c>
      <c r="C3991">
        <v>2040</v>
      </c>
      <c r="D3991" t="s">
        <v>4</v>
      </c>
      <c r="E3991" t="s">
        <v>46</v>
      </c>
      <c r="F3991">
        <v>0</v>
      </c>
      <c r="G3991">
        <v>0</v>
      </c>
      <c r="H3991" s="2">
        <v>5.9869387965494278E-2</v>
      </c>
      <c r="I3991" s="2">
        <v>1.4038213155000791E-2</v>
      </c>
      <c r="J3991" s="2">
        <v>1.7317023407913829E-2</v>
      </c>
      <c r="K3991" s="2">
        <v>8.674751813309188E-2</v>
      </c>
      <c r="L3991" s="2">
        <v>0.1394586563945735</v>
      </c>
      <c r="M3991" s="2">
        <v>7.0939966369843517E-4</v>
      </c>
      <c r="N3991" s="2">
        <v>3.01318991177447E-2</v>
      </c>
      <c r="O3991" s="2">
        <v>7.2989772755130869E-2</v>
      </c>
      <c r="P3991" s="2">
        <v>9.533918270292556E-2</v>
      </c>
      <c r="Q3991" s="2">
        <v>0.106871477922483</v>
      </c>
      <c r="R3991" s="2">
        <v>0.10370069031853139</v>
      </c>
      <c r="S3991" s="2">
        <v>9.0494275675987626E-2</v>
      </c>
      <c r="T3991" s="2">
        <v>0.1187952984223578</v>
      </c>
      <c r="U3991" s="2">
        <v>0.1134555102744754</v>
      </c>
      <c r="V3991" s="2">
        <v>6.0232200526980931E-2</v>
      </c>
      <c r="W3991" s="2">
        <v>8.2471296538579403E-2</v>
      </c>
      <c r="X3991" s="2">
        <v>8.7309232291977026E-2</v>
      </c>
      <c r="Y3991" s="2">
        <v>8.2340107130203496E-2</v>
      </c>
      <c r="Z3991" s="2">
        <v>6.5657544095874973E-2</v>
      </c>
      <c r="AA3991" s="2">
        <v>9.7837622659649195E-2</v>
      </c>
      <c r="AB3991" s="2">
        <v>9.2243598015395029E-2</v>
      </c>
      <c r="AC3991" s="2">
        <v>3.6453911041581771E-2</v>
      </c>
      <c r="AD3991" s="2">
        <v>1.515812139599991E-2</v>
      </c>
      <c r="AE3991" s="2">
        <v>7.3609165907439364E-2</v>
      </c>
    </row>
    <row r="3992" spans="1:31" x14ac:dyDescent="0.25">
      <c r="A3992">
        <v>72</v>
      </c>
      <c r="B3992">
        <v>42</v>
      </c>
      <c r="C3992">
        <v>2040</v>
      </c>
      <c r="D3992" t="s">
        <v>4</v>
      </c>
      <c r="E3992" t="s">
        <v>45</v>
      </c>
      <c r="F3992">
        <v>0</v>
      </c>
      <c r="G3992">
        <v>0</v>
      </c>
      <c r="H3992" s="1">
        <v>4.7488674119910934</v>
      </c>
      <c r="I3992" s="1">
        <v>1.368669852440713</v>
      </c>
      <c r="J3992" s="1">
        <v>1.390878601713079</v>
      </c>
      <c r="K3992" s="1">
        <v>-7.0239407399591576</v>
      </c>
      <c r="L3992" s="1">
        <v>-9.4345814646518864</v>
      </c>
      <c r="M3992" s="1">
        <v>1.164667831503954</v>
      </c>
      <c r="N3992" s="1">
        <v>3.8569423542240329</v>
      </c>
      <c r="O3992" s="1">
        <v>6.6024803003265768</v>
      </c>
      <c r="P3992" s="1">
        <v>8.2470154801878888</v>
      </c>
      <c r="Q3992" s="1">
        <v>8.9626776961382699</v>
      </c>
      <c r="R3992" s="1">
        <v>8.44760382402605</v>
      </c>
      <c r="S3992" s="1">
        <v>7.2472545760148224</v>
      </c>
      <c r="T3992" s="1">
        <v>9.7191111539609025</v>
      </c>
      <c r="U3992" s="1">
        <v>9.2160583455325487</v>
      </c>
      <c r="V3992" s="1">
        <v>5.3112237529508262</v>
      </c>
      <c r="W3992" s="1">
        <v>6.4911233342784831</v>
      </c>
      <c r="X3992" s="1">
        <v>6.9394241765131568</v>
      </c>
      <c r="Y3992" s="1">
        <v>6.8937140967929817</v>
      </c>
      <c r="Z3992" s="1">
        <v>5.5325799750602478</v>
      </c>
      <c r="AA3992" s="1">
        <v>7.9863947138634233</v>
      </c>
      <c r="AB3992" s="1">
        <v>7.5435482695105396</v>
      </c>
      <c r="AC3992" s="1">
        <v>3.5656637739364418</v>
      </c>
      <c r="AD3992" s="1">
        <v>2.090522185030514</v>
      </c>
      <c r="AE3992" s="1">
        <v>-4.2760738464913848</v>
      </c>
    </row>
    <row r="3993" spans="1:31" x14ac:dyDescent="0.25">
      <c r="A3993">
        <v>72</v>
      </c>
      <c r="B3993">
        <v>42</v>
      </c>
      <c r="C3993">
        <v>2040</v>
      </c>
      <c r="D3993" t="s">
        <v>4</v>
      </c>
      <c r="E3993" t="s">
        <v>46</v>
      </c>
      <c r="F3993">
        <v>0</v>
      </c>
      <c r="G3993">
        <v>0</v>
      </c>
      <c r="H3993" s="2">
        <v>5.2765193466567703E-2</v>
      </c>
      <c r="I3993" s="2">
        <v>1.520744280489681E-2</v>
      </c>
      <c r="J3993" s="2">
        <v>1.545420668570088E-2</v>
      </c>
      <c r="K3993" s="2">
        <v>7.80437859995462E-2</v>
      </c>
      <c r="L3993" s="2">
        <v>0.1048286829405765</v>
      </c>
      <c r="M3993" s="2">
        <v>1.2940753683377271E-2</v>
      </c>
      <c r="N3993" s="2">
        <v>4.28549150469337E-2</v>
      </c>
      <c r="O3993" s="2">
        <v>7.3360892225850849E-2</v>
      </c>
      <c r="P3993" s="2">
        <v>9.1633505335420987E-2</v>
      </c>
      <c r="Q3993" s="2">
        <v>9.9585307734869663E-2</v>
      </c>
      <c r="R3993" s="2">
        <v>9.386226471140055E-2</v>
      </c>
      <c r="S3993" s="2">
        <v>8.0525050844609133E-2</v>
      </c>
      <c r="T3993" s="2">
        <v>0.1079901239328989</v>
      </c>
      <c r="U3993" s="2">
        <v>0.10240064828369499</v>
      </c>
      <c r="V3993" s="2">
        <v>5.9013597255009181E-2</v>
      </c>
      <c r="W3993" s="2">
        <v>7.2123592603094255E-2</v>
      </c>
      <c r="X3993" s="2">
        <v>7.7104713072368408E-2</v>
      </c>
      <c r="Y3993" s="2">
        <v>7.6596823297699804E-2</v>
      </c>
      <c r="Z3993" s="2">
        <v>6.1473110834002753E-2</v>
      </c>
      <c r="AA3993" s="2">
        <v>8.8737719042926919E-2</v>
      </c>
      <c r="AB3993" s="2">
        <v>8.3817202994561565E-2</v>
      </c>
      <c r="AC3993" s="2">
        <v>3.9618486377071577E-2</v>
      </c>
      <c r="AD3993" s="2">
        <v>2.3228024278116821E-2</v>
      </c>
      <c r="AE3993" s="2">
        <v>4.7511931627682052E-2</v>
      </c>
    </row>
    <row r="3994" spans="1:31" x14ac:dyDescent="0.25">
      <c r="A3994">
        <v>42</v>
      </c>
      <c r="B3994">
        <v>72</v>
      </c>
      <c r="C3994">
        <v>2040</v>
      </c>
      <c r="D3994" t="s">
        <v>4</v>
      </c>
      <c r="E3994" t="s">
        <v>47</v>
      </c>
      <c r="F3994">
        <v>0</v>
      </c>
      <c r="G3994">
        <v>0</v>
      </c>
      <c r="H3994" s="1">
        <v>24.045476950382351</v>
      </c>
      <c r="I3994" s="1">
        <v>37.740283994500018</v>
      </c>
      <c r="J3994" s="1">
        <v>33.434968470302039</v>
      </c>
      <c r="K3994" s="1">
        <v>47.119369271432042</v>
      </c>
      <c r="L3994" s="1">
        <v>69.70173332366852</v>
      </c>
      <c r="M3994" s="1">
        <v>50.359122821135202</v>
      </c>
      <c r="N3994" s="1">
        <v>50.744867091648203</v>
      </c>
      <c r="O3994" s="1">
        <v>36.531326333157608</v>
      </c>
      <c r="P3994" s="1">
        <v>30.362506805157359</v>
      </c>
      <c r="Q3994" s="1">
        <v>23.664740581116028</v>
      </c>
      <c r="R3994" s="1">
        <v>17.31816988022894</v>
      </c>
      <c r="S3994" s="1">
        <v>16.97362348553218</v>
      </c>
      <c r="T3994" s="1">
        <v>14.270567348952531</v>
      </c>
      <c r="U3994" s="1">
        <v>13.320769816255581</v>
      </c>
      <c r="V3994" s="1">
        <v>34.270044532461569</v>
      </c>
      <c r="W3994" s="1">
        <v>15.776266477541469</v>
      </c>
      <c r="X3994" s="1">
        <v>16.233517419831959</v>
      </c>
      <c r="Y3994" s="1">
        <v>26.832240879742301</v>
      </c>
      <c r="Z3994" s="1">
        <v>29.640775712723961</v>
      </c>
      <c r="AA3994" s="1">
        <v>19.422402943213129</v>
      </c>
      <c r="AB3994" s="1">
        <v>21.103704343149499</v>
      </c>
      <c r="AC3994" s="1">
        <v>40.273316267009598</v>
      </c>
      <c r="AD3994" s="1">
        <v>45.999143358442588</v>
      </c>
      <c r="AE3994" s="1">
        <v>62.972365237978003</v>
      </c>
    </row>
    <row r="3995" spans="1:31" x14ac:dyDescent="0.25">
      <c r="A3995">
        <v>42</v>
      </c>
      <c r="B3995">
        <v>72</v>
      </c>
      <c r="C3995">
        <v>2040</v>
      </c>
      <c r="D3995" t="s">
        <v>4</v>
      </c>
      <c r="E3995" t="s">
        <v>48</v>
      </c>
      <c r="F3995">
        <v>0</v>
      </c>
      <c r="G3995">
        <v>0</v>
      </c>
      <c r="H3995" s="2">
        <v>0.26717196611535943</v>
      </c>
      <c r="I3995" s="2">
        <v>0.41933648882777802</v>
      </c>
      <c r="J3995" s="2">
        <v>0.37149964967002258</v>
      </c>
      <c r="K3995" s="2">
        <v>0.52354854746035606</v>
      </c>
      <c r="L3995" s="2">
        <v>0.77446370359631689</v>
      </c>
      <c r="M3995" s="2">
        <v>0.55954580912372442</v>
      </c>
      <c r="N3995" s="2">
        <v>0.56383185657386892</v>
      </c>
      <c r="O3995" s="2">
        <v>0.40590362592397339</v>
      </c>
      <c r="P3995" s="2">
        <v>0.33736118672397059</v>
      </c>
      <c r="Q3995" s="2">
        <v>0.26294156201240032</v>
      </c>
      <c r="R3995" s="2">
        <v>0.19242410978032159</v>
      </c>
      <c r="S3995" s="2">
        <v>0.18859581650591309</v>
      </c>
      <c r="T3995" s="2">
        <v>0.1585618594328059</v>
      </c>
      <c r="U3995" s="2">
        <v>0.1480085535139509</v>
      </c>
      <c r="V3995" s="2">
        <v>0.38077827258290631</v>
      </c>
      <c r="W3995" s="2">
        <v>0.17529184975046069</v>
      </c>
      <c r="X3995" s="2">
        <v>0.1803724157759107</v>
      </c>
      <c r="Y3995" s="2">
        <v>0.29813600977491439</v>
      </c>
      <c r="Z3995" s="2">
        <v>0.32934195236359959</v>
      </c>
      <c r="AA3995" s="2">
        <v>0.21580447714681261</v>
      </c>
      <c r="AB3995" s="2">
        <v>0.2344856038127722</v>
      </c>
      <c r="AC3995" s="2">
        <v>0.44748129185566232</v>
      </c>
      <c r="AD3995" s="2">
        <v>0.51110159287158441</v>
      </c>
      <c r="AE3995" s="2">
        <v>0.69969294708864449</v>
      </c>
    </row>
    <row r="3996" spans="1:31" x14ac:dyDescent="0.25">
      <c r="A3996">
        <v>72</v>
      </c>
      <c r="B3996">
        <v>42</v>
      </c>
      <c r="C3996">
        <v>2040</v>
      </c>
      <c r="D3996" t="s">
        <v>4</v>
      </c>
      <c r="E3996" t="s">
        <v>47</v>
      </c>
      <c r="F3996">
        <v>0</v>
      </c>
      <c r="G3996">
        <v>0</v>
      </c>
      <c r="H3996" s="1">
        <v>24.131362811936569</v>
      </c>
      <c r="I3996" s="1">
        <v>38.305757545267817</v>
      </c>
      <c r="J3996" s="1">
        <v>33.866761654597248</v>
      </c>
      <c r="K3996" s="1">
        <v>47.858211797367979</v>
      </c>
      <c r="L3996" s="1">
        <v>71.116181275002091</v>
      </c>
      <c r="M3996" s="1">
        <v>51.382763963510833</v>
      </c>
      <c r="N3996" s="1">
        <v>51.845500932557179</v>
      </c>
      <c r="O3996" s="1">
        <v>37.05686214855421</v>
      </c>
      <c r="P3996" s="1">
        <v>30.618802857850071</v>
      </c>
      <c r="Q3996" s="1">
        <v>23.606869906554511</v>
      </c>
      <c r="R3996" s="1">
        <v>16.956348288827531</v>
      </c>
      <c r="S3996" s="1">
        <v>16.660525950235879</v>
      </c>
      <c r="T3996" s="1">
        <v>13.609997832274541</v>
      </c>
      <c r="U3996" s="1">
        <v>12.618853519001499</v>
      </c>
      <c r="V3996" s="1">
        <v>34.711032042697568</v>
      </c>
      <c r="W3996" s="1">
        <v>15.445785438681391</v>
      </c>
      <c r="X3996" s="1">
        <v>15.899415272061381</v>
      </c>
      <c r="Y3996" s="1">
        <v>26.965778949311581</v>
      </c>
      <c r="Z3996" s="1">
        <v>29.906466133467902</v>
      </c>
      <c r="AA3996" s="1">
        <v>19.196611890472621</v>
      </c>
      <c r="AB3996" s="1">
        <v>20.977397218264962</v>
      </c>
      <c r="AC3996" s="1">
        <v>40.937448325725931</v>
      </c>
      <c r="AD3996" s="1">
        <v>46.866905805242233</v>
      </c>
      <c r="AE3996" s="1">
        <v>64.341982566044337</v>
      </c>
    </row>
    <row r="3997" spans="1:31" x14ac:dyDescent="0.25">
      <c r="A3997">
        <v>72</v>
      </c>
      <c r="B3997">
        <v>42</v>
      </c>
      <c r="C3997">
        <v>2040</v>
      </c>
      <c r="D3997" t="s">
        <v>4</v>
      </c>
      <c r="E3997" t="s">
        <v>48</v>
      </c>
      <c r="F3997">
        <v>0</v>
      </c>
      <c r="G3997">
        <v>0</v>
      </c>
      <c r="H3997" s="2">
        <v>0.26812625346596192</v>
      </c>
      <c r="I3997" s="2">
        <v>0.4256195282807535</v>
      </c>
      <c r="J3997" s="2">
        <v>0.37629735171774731</v>
      </c>
      <c r="K3997" s="2">
        <v>0.53175790885964425</v>
      </c>
      <c r="L3997" s="2">
        <v>0.79017979194446764</v>
      </c>
      <c r="M3997" s="2">
        <v>0.57091959959456473</v>
      </c>
      <c r="N3997" s="2">
        <v>0.5760611214728576</v>
      </c>
      <c r="O3997" s="2">
        <v>0.41174291276171338</v>
      </c>
      <c r="P3997" s="2">
        <v>0.34020892064277858</v>
      </c>
      <c r="Q3997" s="2">
        <v>0.26229855451727241</v>
      </c>
      <c r="R3997" s="2">
        <v>0.1884038698758615</v>
      </c>
      <c r="S3997" s="2">
        <v>0.1851169550026209</v>
      </c>
      <c r="T3997" s="2">
        <v>0.15122219813638371</v>
      </c>
      <c r="U3997" s="2">
        <v>0.14020948354446111</v>
      </c>
      <c r="V3997" s="2">
        <v>0.38567813380775068</v>
      </c>
      <c r="W3997" s="2">
        <v>0.17161983820757101</v>
      </c>
      <c r="X3997" s="2">
        <v>0.17666016968957091</v>
      </c>
      <c r="Y3997" s="2">
        <v>0.29961976610346203</v>
      </c>
      <c r="Z3997" s="2">
        <v>0.3322940681496433</v>
      </c>
      <c r="AA3997" s="2">
        <v>0.21329568767191801</v>
      </c>
      <c r="AB3997" s="2">
        <v>0.23308219131405511</v>
      </c>
      <c r="AC3997" s="2">
        <v>0.45486053695251027</v>
      </c>
      <c r="AD3997" s="2">
        <v>0.52074339783602475</v>
      </c>
      <c r="AE3997" s="2">
        <v>0.71491091740049262</v>
      </c>
    </row>
    <row r="3998" spans="1:31" x14ac:dyDescent="0.25">
      <c r="A3998">
        <v>72</v>
      </c>
      <c r="B3998">
        <v>103</v>
      </c>
      <c r="C3998">
        <v>2040</v>
      </c>
      <c r="D3998" t="s">
        <v>4</v>
      </c>
      <c r="E3998" t="s">
        <v>41</v>
      </c>
      <c r="F3998">
        <v>0</v>
      </c>
      <c r="G3998">
        <v>0</v>
      </c>
      <c r="H3998" s="1">
        <v>8.8525541848733109</v>
      </c>
      <c r="I3998" s="1">
        <v>12.9941699113936</v>
      </c>
      <c r="J3998" s="1">
        <v>12.52620777342738</v>
      </c>
      <c r="K3998" s="1">
        <v>10.781570077885901</v>
      </c>
      <c r="L3998" s="1">
        <v>19.226346871457341</v>
      </c>
      <c r="M3998" s="1">
        <v>12.555963203816439</v>
      </c>
      <c r="N3998" s="1">
        <v>10.0475793692398</v>
      </c>
      <c r="O3998" s="1">
        <v>5.5512325890557062</v>
      </c>
      <c r="P3998" s="1">
        <v>5.9878193776679778</v>
      </c>
      <c r="Q3998" s="1">
        <v>9.4875097718811059</v>
      </c>
      <c r="R3998" s="1">
        <v>6.6826994154522872</v>
      </c>
      <c r="S3998" s="1">
        <v>5.6530816434772948</v>
      </c>
      <c r="T3998" s="1">
        <v>4.7752762145048306</v>
      </c>
      <c r="U3998" s="1">
        <v>3.397144786374517</v>
      </c>
      <c r="V3998" s="1">
        <v>11.05005123914753</v>
      </c>
      <c r="W3998" s="1">
        <v>3.5637410273535339</v>
      </c>
      <c r="X3998" s="1">
        <v>2.2517007726456231</v>
      </c>
      <c r="Y3998" s="1">
        <v>3.7076109123771359</v>
      </c>
      <c r="Z3998" s="1">
        <v>8.5962107953141977</v>
      </c>
      <c r="AA3998" s="1">
        <v>4.9592864239361756</v>
      </c>
      <c r="AB3998" s="1">
        <v>2.7079095265226178</v>
      </c>
      <c r="AC3998" s="1">
        <v>8.9915246766624612</v>
      </c>
      <c r="AD3998" s="1">
        <v>11.166062915864989</v>
      </c>
      <c r="AE3998" s="1">
        <v>17.704255605525741</v>
      </c>
    </row>
    <row r="3999" spans="1:31" x14ac:dyDescent="0.25">
      <c r="A3999">
        <v>72</v>
      </c>
      <c r="B3999">
        <v>103</v>
      </c>
      <c r="C3999">
        <v>2040</v>
      </c>
      <c r="D3999" t="s">
        <v>4</v>
      </c>
      <c r="E3999" t="s">
        <v>44</v>
      </c>
      <c r="F3999">
        <v>0</v>
      </c>
      <c r="G3999">
        <v>0</v>
      </c>
      <c r="H3999" s="2">
        <v>3.5985992621436223E-2</v>
      </c>
      <c r="I3999" s="2">
        <v>5.2821828908104072E-2</v>
      </c>
      <c r="J3999" s="2">
        <v>5.0919543794420243E-2</v>
      </c>
      <c r="K3999" s="2">
        <v>4.3827520641812619E-2</v>
      </c>
      <c r="L3999" s="2">
        <v>7.815588159129E-2</v>
      </c>
      <c r="M3999" s="2">
        <v>5.1040500828522122E-2</v>
      </c>
      <c r="N3999" s="2">
        <v>4.0843818574145548E-2</v>
      </c>
      <c r="O3999" s="2">
        <v>2.256598613437279E-2</v>
      </c>
      <c r="P3999" s="2">
        <v>2.4340729177512101E-2</v>
      </c>
      <c r="Q3999" s="2">
        <v>3.8567112893825632E-2</v>
      </c>
      <c r="R3999" s="2">
        <v>2.7165444778261331E-2</v>
      </c>
      <c r="S3999" s="2">
        <v>2.2980006680802009E-2</v>
      </c>
      <c r="T3999" s="2">
        <v>1.9411691928881421E-2</v>
      </c>
      <c r="U3999" s="2">
        <v>1.3809531651928929E-2</v>
      </c>
      <c r="V3999" s="2">
        <v>4.4918907476209462E-2</v>
      </c>
      <c r="W3999" s="2">
        <v>1.448675214371355E-2</v>
      </c>
      <c r="X3999" s="2">
        <v>9.1532551733561895E-3</v>
      </c>
      <c r="Y3999" s="2">
        <v>1.5071589074703811E-2</v>
      </c>
      <c r="Z3999" s="2">
        <v>3.4943946322415438E-2</v>
      </c>
      <c r="AA3999" s="2">
        <v>2.015970091030966E-2</v>
      </c>
      <c r="AB3999" s="2">
        <v>1.1007762302937469E-2</v>
      </c>
      <c r="AC3999" s="2">
        <v>3.65509133197661E-2</v>
      </c>
      <c r="AD3999" s="2">
        <v>4.5390499657987748E-2</v>
      </c>
      <c r="AE3999" s="2">
        <v>7.196851872164936E-2</v>
      </c>
    </row>
    <row r="4000" spans="1:31" x14ac:dyDescent="0.25">
      <c r="A4000">
        <v>103</v>
      </c>
      <c r="B4000">
        <v>72</v>
      </c>
      <c r="C4000">
        <v>2040</v>
      </c>
      <c r="D4000" t="s">
        <v>4</v>
      </c>
      <c r="E4000" t="s">
        <v>41</v>
      </c>
      <c r="F4000">
        <v>0</v>
      </c>
      <c r="G4000">
        <v>0</v>
      </c>
      <c r="H4000" s="1">
        <v>-8.8314732538108327</v>
      </c>
      <c r="I4000" s="1">
        <v>-12.96484548663493</v>
      </c>
      <c r="J4000" s="1">
        <v>-12.498048046317081</v>
      </c>
      <c r="K4000" s="1">
        <v>-10.76170540776001</v>
      </c>
      <c r="L4000" s="1">
        <v>-19.184478925527589</v>
      </c>
      <c r="M4000" s="1">
        <v>-12.53070110236183</v>
      </c>
      <c r="N4000" s="1">
        <v>-10.037299478446091</v>
      </c>
      <c r="O4000" s="1">
        <v>-5.5483021315474073</v>
      </c>
      <c r="P4000" s="1">
        <v>-5.9836917953772639</v>
      </c>
      <c r="Q4000" s="1">
        <v>-9.4786234850888302</v>
      </c>
      <c r="R4000" s="1">
        <v>-6.6787653549965746</v>
      </c>
      <c r="S4000" s="1">
        <v>-5.6502339691787942</v>
      </c>
      <c r="T4000" s="1">
        <v>-4.7732551514481854</v>
      </c>
      <c r="U4000" s="1">
        <v>-3.396113011548052</v>
      </c>
      <c r="V4000" s="1">
        <v>-11.039307002796781</v>
      </c>
      <c r="W4000" s="1">
        <v>-3.561544034969427</v>
      </c>
      <c r="X4000" s="1">
        <v>-2.2502526929020399</v>
      </c>
      <c r="Y4000" s="1">
        <v>-3.7044630320855929</v>
      </c>
      <c r="Z4000" s="1">
        <v>-8.5882120435652478</v>
      </c>
      <c r="AA4000" s="1">
        <v>-4.9568133497093481</v>
      </c>
      <c r="AB4000" s="1">
        <v>-2.707110215535264</v>
      </c>
      <c r="AC4000" s="1">
        <v>-8.9843475096470904</v>
      </c>
      <c r="AD4000" s="1">
        <v>-11.1536359824879</v>
      </c>
      <c r="AE4000" s="1">
        <v>-17.675679418023051</v>
      </c>
    </row>
    <row r="4001" spans="1:31" x14ac:dyDescent="0.25">
      <c r="A4001">
        <v>103</v>
      </c>
      <c r="B4001">
        <v>72</v>
      </c>
      <c r="C4001">
        <v>2040</v>
      </c>
      <c r="D4001" t="s">
        <v>4</v>
      </c>
      <c r="E4001" t="s">
        <v>44</v>
      </c>
      <c r="F4001">
        <v>0</v>
      </c>
      <c r="G4001">
        <v>0</v>
      </c>
      <c r="H4001" s="2">
        <v>3.5900297779718829E-2</v>
      </c>
      <c r="I4001" s="2">
        <v>5.2702623929410282E-2</v>
      </c>
      <c r="J4001" s="2">
        <v>5.080507335901252E-2</v>
      </c>
      <c r="K4001" s="2">
        <v>4.3746769950243958E-2</v>
      </c>
      <c r="L4001" s="2">
        <v>7.7985686689136538E-2</v>
      </c>
      <c r="M4001" s="2">
        <v>5.0937809359194418E-2</v>
      </c>
      <c r="N4001" s="2">
        <v>4.0802030400187338E-2</v>
      </c>
      <c r="O4001" s="2">
        <v>2.2554073705477261E-2</v>
      </c>
      <c r="P4001" s="2">
        <v>2.432395038771246E-2</v>
      </c>
      <c r="Q4001" s="2">
        <v>3.8530989776783861E-2</v>
      </c>
      <c r="R4001" s="2">
        <v>2.7149452662587701E-2</v>
      </c>
      <c r="S4001" s="2">
        <v>2.2968430769019488E-2</v>
      </c>
      <c r="T4001" s="2">
        <v>1.9403476225399129E-2</v>
      </c>
      <c r="U4001" s="2">
        <v>1.380533744531728E-2</v>
      </c>
      <c r="V4001" s="2">
        <v>4.4875231718686112E-2</v>
      </c>
      <c r="W4001" s="2">
        <v>1.4477821280363521E-2</v>
      </c>
      <c r="X4001" s="2">
        <v>9.1473686703334965E-3</v>
      </c>
      <c r="Y4001" s="2">
        <v>1.505879281335607E-2</v>
      </c>
      <c r="Z4001" s="2">
        <v>3.4911431071403452E-2</v>
      </c>
      <c r="AA4001" s="2">
        <v>2.0149647763046129E-2</v>
      </c>
      <c r="AB4001" s="2">
        <v>1.1004513071281559E-2</v>
      </c>
      <c r="AC4001" s="2">
        <v>3.6521737844093863E-2</v>
      </c>
      <c r="AD4001" s="2">
        <v>4.5339983668649997E-2</v>
      </c>
      <c r="AE4001" s="2">
        <v>7.1852355357817269E-2</v>
      </c>
    </row>
    <row r="4002" spans="1:31" x14ac:dyDescent="0.25">
      <c r="A4002">
        <v>72</v>
      </c>
      <c r="B4002">
        <v>103</v>
      </c>
      <c r="C4002">
        <v>2040</v>
      </c>
      <c r="D4002" t="s">
        <v>4</v>
      </c>
      <c r="E4002" t="s">
        <v>45</v>
      </c>
      <c r="F4002">
        <v>0</v>
      </c>
      <c r="G4002">
        <v>0</v>
      </c>
      <c r="H4002" s="1">
        <v>-13.535415995513491</v>
      </c>
      <c r="I4002" s="1">
        <v>-13.688093993067961</v>
      </c>
      <c r="J4002" s="1">
        <v>-13.63768315025551</v>
      </c>
      <c r="K4002" s="1">
        <v>-11.34641205028281</v>
      </c>
      <c r="L4002" s="1">
        <v>-11.259097015350079</v>
      </c>
      <c r="M4002" s="1">
        <v>-12.24714945704628</v>
      </c>
      <c r="N4002" s="1">
        <v>-4.8650974029937704</v>
      </c>
      <c r="O4002" s="1">
        <v>0.75970436403542796</v>
      </c>
      <c r="P4002" s="1">
        <v>2.4956904775896289</v>
      </c>
      <c r="Q4002" s="1">
        <v>2.4906603468707051</v>
      </c>
      <c r="R4002" s="1">
        <v>-0.67695278737228626</v>
      </c>
      <c r="S4002" s="1">
        <v>-0.1977324250013521</v>
      </c>
      <c r="T4002" s="1">
        <v>-0.43796542669118121</v>
      </c>
      <c r="U4002" s="1">
        <v>-1.2594545671613919</v>
      </c>
      <c r="V4002" s="1">
        <v>-1.2399208213833059</v>
      </c>
      <c r="W4002" s="1">
        <v>-4.3424069866752681</v>
      </c>
      <c r="X4002" s="1">
        <v>-4.2150832475614681</v>
      </c>
      <c r="Y4002" s="1">
        <v>3.86030543169514</v>
      </c>
      <c r="Z4002" s="1">
        <v>3.3097034557627261</v>
      </c>
      <c r="AA4002" s="1">
        <v>1.0400123177199001</v>
      </c>
      <c r="AB4002" s="1">
        <v>0.48478403980531892</v>
      </c>
      <c r="AC4002" s="1">
        <v>0.1199683152066713</v>
      </c>
      <c r="AD4002" s="1">
        <v>-4.9440412390942052</v>
      </c>
      <c r="AE4002" s="1">
        <v>-4.4528282953075733</v>
      </c>
    </row>
    <row r="4003" spans="1:31" x14ac:dyDescent="0.25">
      <c r="A4003">
        <v>72</v>
      </c>
      <c r="B4003">
        <v>103</v>
      </c>
      <c r="C4003">
        <v>2040</v>
      </c>
      <c r="D4003" t="s">
        <v>4</v>
      </c>
      <c r="E4003" t="s">
        <v>46</v>
      </c>
      <c r="F4003">
        <v>0</v>
      </c>
      <c r="G4003">
        <v>0</v>
      </c>
      <c r="H4003" s="2">
        <v>5.5022016241924737E-2</v>
      </c>
      <c r="I4003" s="2">
        <v>5.5642658508406349E-2</v>
      </c>
      <c r="J4003" s="2">
        <v>5.5437736383152483E-2</v>
      </c>
      <c r="K4003" s="2">
        <v>4.6123626220661823E-2</v>
      </c>
      <c r="L4003" s="2">
        <v>4.5768687054268627E-2</v>
      </c>
      <c r="M4003" s="2">
        <v>4.9785160394497062E-2</v>
      </c>
      <c r="N4003" s="2">
        <v>1.9776818711356791E-2</v>
      </c>
      <c r="O4003" s="2">
        <v>3.088229122095235E-3</v>
      </c>
      <c r="P4003" s="2">
        <v>1.014508324223427E-2</v>
      </c>
      <c r="Q4003" s="2">
        <v>1.012463555638498E-2</v>
      </c>
      <c r="R4003" s="2">
        <v>2.7518405990743342E-3</v>
      </c>
      <c r="S4003" s="2">
        <v>8.0379034553395168E-4</v>
      </c>
      <c r="T4003" s="2">
        <v>1.7803472629722809E-3</v>
      </c>
      <c r="U4003" s="2">
        <v>5.119734012851187E-3</v>
      </c>
      <c r="V4003" s="2">
        <v>5.0403285422085629E-3</v>
      </c>
      <c r="W4003" s="2">
        <v>1.7652060921444179E-2</v>
      </c>
      <c r="X4003" s="2">
        <v>1.7134484746184831E-2</v>
      </c>
      <c r="Y4003" s="2">
        <v>1.5692298502825771E-2</v>
      </c>
      <c r="Z4003" s="2">
        <v>1.345407908846637E-2</v>
      </c>
      <c r="AA4003" s="2">
        <v>4.2276923484548786E-3</v>
      </c>
      <c r="AB4003" s="2">
        <v>1.9706668284769058E-3</v>
      </c>
      <c r="AC4003" s="2">
        <v>4.8767607807589968E-4</v>
      </c>
      <c r="AD4003" s="2">
        <v>2.0097728614204089E-2</v>
      </c>
      <c r="AE4003" s="2">
        <v>1.8100928029705581E-2</v>
      </c>
    </row>
    <row r="4004" spans="1:31" x14ac:dyDescent="0.25">
      <c r="A4004">
        <v>103</v>
      </c>
      <c r="B4004">
        <v>72</v>
      </c>
      <c r="C4004">
        <v>2040</v>
      </c>
      <c r="D4004" t="s">
        <v>4</v>
      </c>
      <c r="E4004" t="s">
        <v>45</v>
      </c>
      <c r="F4004">
        <v>0</v>
      </c>
      <c r="G4004">
        <v>0</v>
      </c>
      <c r="H4004" s="1">
        <v>11.921509190369401</v>
      </c>
      <c r="I4004" s="1">
        <v>12.10014294926251</v>
      </c>
      <c r="J4004" s="1">
        <v>12.045492831430501</v>
      </c>
      <c r="K4004" s="1">
        <v>9.7233842591189283</v>
      </c>
      <c r="L4004" s="1">
        <v>9.7121054182884627</v>
      </c>
      <c r="M4004" s="1">
        <v>10.64506384225589</v>
      </c>
      <c r="N4004" s="1">
        <v>3.2132943195078121</v>
      </c>
      <c r="O4004" s="1">
        <v>-2.434856363196956</v>
      </c>
      <c r="P4004" s="1">
        <v>-4.1648357480992608</v>
      </c>
      <c r="Q4004" s="1">
        <v>-4.1415292891808733</v>
      </c>
      <c r="R4004" s="1">
        <v>-0.99017861409426211</v>
      </c>
      <c r="S4004" s="1">
        <v>-1.474478229502207</v>
      </c>
      <c r="T4004" s="1">
        <v>-1.2367172804023849</v>
      </c>
      <c r="U4004" s="1">
        <v>-0.41810634464957941</v>
      </c>
      <c r="V4004" s="1">
        <v>-0.40608822240804582</v>
      </c>
      <c r="W4004" s="1">
        <v>2.6665379646889811</v>
      </c>
      <c r="X4004" s="1">
        <v>2.536265841859874</v>
      </c>
      <c r="Y4004" s="1">
        <v>-5.533894920349554</v>
      </c>
      <c r="Z4004" s="1">
        <v>-4.9656465140678234</v>
      </c>
      <c r="AA4004" s="1">
        <v>-2.714457172032795</v>
      </c>
      <c r="AB4004" s="1">
        <v>-2.1656682386552708</v>
      </c>
      <c r="AC4004" s="1">
        <v>-1.7802256983693161</v>
      </c>
      <c r="AD4004" s="1">
        <v>3.3009493243464201</v>
      </c>
      <c r="AE4004" s="1">
        <v>2.861928295933144</v>
      </c>
    </row>
    <row r="4005" spans="1:31" x14ac:dyDescent="0.25">
      <c r="A4005">
        <v>103</v>
      </c>
      <c r="B4005">
        <v>72</v>
      </c>
      <c r="C4005">
        <v>2040</v>
      </c>
      <c r="D4005" t="s">
        <v>4</v>
      </c>
      <c r="E4005" t="s">
        <v>46</v>
      </c>
      <c r="F4005">
        <v>0</v>
      </c>
      <c r="G4005">
        <v>0</v>
      </c>
      <c r="H4005" s="2">
        <v>4.8461419473046351E-2</v>
      </c>
      <c r="I4005" s="2">
        <v>4.9187572964481757E-2</v>
      </c>
      <c r="J4005" s="2">
        <v>4.896541801394514E-2</v>
      </c>
      <c r="K4005" s="2">
        <v>3.9525952272841169E-2</v>
      </c>
      <c r="L4005" s="2">
        <v>3.9480103326375873E-2</v>
      </c>
      <c r="M4005" s="2">
        <v>4.3272617244942663E-2</v>
      </c>
      <c r="N4005" s="2">
        <v>1.3062172030519559E-2</v>
      </c>
      <c r="O4005" s="2">
        <v>9.8977900942965706E-3</v>
      </c>
      <c r="P4005" s="2">
        <v>1.6930226618289679E-2</v>
      </c>
      <c r="Q4005" s="2">
        <v>1.68354849153694E-2</v>
      </c>
      <c r="R4005" s="2">
        <v>4.0251163174563499E-3</v>
      </c>
      <c r="S4005" s="2">
        <v>5.9938139410658803E-3</v>
      </c>
      <c r="T4005" s="2">
        <v>5.0273060178958754E-3</v>
      </c>
      <c r="U4005" s="2">
        <v>1.6996192871934119E-3</v>
      </c>
      <c r="V4005" s="2">
        <v>1.650765131740023E-3</v>
      </c>
      <c r="W4005" s="2">
        <v>1.0839585222312931E-2</v>
      </c>
      <c r="X4005" s="2">
        <v>1.031002374739786E-2</v>
      </c>
      <c r="Y4005" s="2">
        <v>2.2495507806299001E-2</v>
      </c>
      <c r="Z4005" s="2">
        <v>2.0185554935235051E-2</v>
      </c>
      <c r="AA4005" s="2">
        <v>1.1034378748100791E-2</v>
      </c>
      <c r="AB4005" s="2">
        <v>8.8035294254279299E-3</v>
      </c>
      <c r="AC4005" s="2">
        <v>7.2366898307695757E-3</v>
      </c>
      <c r="AD4005" s="2">
        <v>1.341849318840008E-2</v>
      </c>
      <c r="AE4005" s="2">
        <v>1.163385486151685E-2</v>
      </c>
    </row>
    <row r="4006" spans="1:31" x14ac:dyDescent="0.25">
      <c r="A4006">
        <v>72</v>
      </c>
      <c r="B4006">
        <v>103</v>
      </c>
      <c r="C4006">
        <v>2040</v>
      </c>
      <c r="D4006" t="s">
        <v>4</v>
      </c>
      <c r="E4006" t="s">
        <v>47</v>
      </c>
      <c r="F4006">
        <v>0</v>
      </c>
      <c r="G4006">
        <v>0</v>
      </c>
      <c r="H4006" s="1">
        <v>16.173286671784439</v>
      </c>
      <c r="I4006" s="1">
        <v>18.873589188313652</v>
      </c>
      <c r="J4006" s="1">
        <v>18.51735086047233</v>
      </c>
      <c r="K4006" s="1">
        <v>15.65194300268077</v>
      </c>
      <c r="L4006" s="1">
        <v>22.28047754476243</v>
      </c>
      <c r="M4006" s="1">
        <v>17.5398084880885</v>
      </c>
      <c r="N4006" s="1">
        <v>11.16346827476972</v>
      </c>
      <c r="O4006" s="1">
        <v>5.6029754576054138</v>
      </c>
      <c r="P4006" s="1">
        <v>6.4870988785055284</v>
      </c>
      <c r="Q4006" s="1">
        <v>9.8089872379881076</v>
      </c>
      <c r="R4006" s="1">
        <v>6.7168993258509877</v>
      </c>
      <c r="S4006" s="1">
        <v>5.6565387101757612</v>
      </c>
      <c r="T4006" s="1">
        <v>4.795318200056423</v>
      </c>
      <c r="U4006" s="1">
        <v>3.6230951555728219</v>
      </c>
      <c r="V4006" s="1">
        <v>11.119399085880749</v>
      </c>
      <c r="W4006" s="1">
        <v>5.6175393677275638</v>
      </c>
      <c r="X4006" s="1">
        <v>4.7788160828186541</v>
      </c>
      <c r="Y4006" s="1">
        <v>5.3524141005300612</v>
      </c>
      <c r="Z4006" s="1">
        <v>9.2113504440209031</v>
      </c>
      <c r="AA4006" s="1">
        <v>5.0671636499768571</v>
      </c>
      <c r="AB4006" s="1">
        <v>2.7509615717203162</v>
      </c>
      <c r="AC4006" s="1">
        <v>8.9923249723129732</v>
      </c>
      <c r="AD4006" s="1">
        <v>12.211654466734609</v>
      </c>
      <c r="AE4006" s="1">
        <v>18.2556387555539</v>
      </c>
    </row>
    <row r="4007" spans="1:31" x14ac:dyDescent="0.25">
      <c r="A4007">
        <v>72</v>
      </c>
      <c r="B4007">
        <v>103</v>
      </c>
      <c r="C4007">
        <v>2040</v>
      </c>
      <c r="D4007" t="s">
        <v>4</v>
      </c>
      <c r="E4007" t="s">
        <v>48</v>
      </c>
      <c r="F4007">
        <v>0</v>
      </c>
      <c r="G4007">
        <v>0</v>
      </c>
      <c r="H4007" s="2">
        <v>6.5745067771481466E-2</v>
      </c>
      <c r="I4007" s="2">
        <v>7.6721907269567693E-2</v>
      </c>
      <c r="J4007" s="2">
        <v>7.5273783985659898E-2</v>
      </c>
      <c r="K4007" s="2">
        <v>6.3625784563742974E-2</v>
      </c>
      <c r="L4007" s="2">
        <v>9.0571046929928567E-2</v>
      </c>
      <c r="M4007" s="2">
        <v>7.1300034504424778E-2</v>
      </c>
      <c r="N4007" s="2">
        <v>4.5379952336462283E-2</v>
      </c>
      <c r="O4007" s="2">
        <v>2.2776322998395989E-2</v>
      </c>
      <c r="P4007" s="2">
        <v>2.6370320644331421E-2</v>
      </c>
      <c r="Q4007" s="2">
        <v>3.9873931861740278E-2</v>
      </c>
      <c r="R4007" s="2">
        <v>2.730446880427231E-2</v>
      </c>
      <c r="S4007" s="2">
        <v>2.2994059797462441E-2</v>
      </c>
      <c r="T4007" s="2">
        <v>1.9493163414863509E-2</v>
      </c>
      <c r="U4007" s="2">
        <v>1.47280290876944E-2</v>
      </c>
      <c r="V4007" s="2">
        <v>4.5200809292198177E-2</v>
      </c>
      <c r="W4007" s="2">
        <v>2.28355258850714E-2</v>
      </c>
      <c r="X4007" s="2">
        <v>1.94260816374742E-2</v>
      </c>
      <c r="Y4007" s="2">
        <v>2.1757780896463661E-2</v>
      </c>
      <c r="Z4007" s="2">
        <v>3.7444514000084972E-2</v>
      </c>
      <c r="AA4007" s="2">
        <v>2.059822621941812E-2</v>
      </c>
      <c r="AB4007" s="2">
        <v>1.118277061674925E-2</v>
      </c>
      <c r="AC4007" s="2">
        <v>3.6554166554117778E-2</v>
      </c>
      <c r="AD4007" s="2">
        <v>4.9640871815994358E-2</v>
      </c>
      <c r="AE4007" s="2">
        <v>7.4209913640462991E-2</v>
      </c>
    </row>
    <row r="4008" spans="1:31" x14ac:dyDescent="0.25">
      <c r="A4008">
        <v>103</v>
      </c>
      <c r="B4008">
        <v>72</v>
      </c>
      <c r="C4008">
        <v>2040</v>
      </c>
      <c r="D4008" t="s">
        <v>4</v>
      </c>
      <c r="E4008" t="s">
        <v>47</v>
      </c>
      <c r="F4008">
        <v>0</v>
      </c>
      <c r="G4008">
        <v>0</v>
      </c>
      <c r="H4008" s="1">
        <v>14.836350670189701</v>
      </c>
      <c r="I4008" s="1">
        <v>17.73416696337625</v>
      </c>
      <c r="J4008" s="1">
        <v>17.357854202639619</v>
      </c>
      <c r="K4008" s="1">
        <v>14.503741059943559</v>
      </c>
      <c r="L4008" s="1">
        <v>21.502772456126682</v>
      </c>
      <c r="M4008" s="1">
        <v>16.441893270619289</v>
      </c>
      <c r="N4008" s="1">
        <v>10.53910058799114</v>
      </c>
      <c r="O4008" s="1">
        <v>6.0590578518722049</v>
      </c>
      <c r="P4008" s="1">
        <v>7.290433753262608</v>
      </c>
      <c r="Q4008" s="1">
        <v>10.34391454069592</v>
      </c>
      <c r="R4008" s="1">
        <v>6.7517672023635527</v>
      </c>
      <c r="S4008" s="1">
        <v>5.839454594029986</v>
      </c>
      <c r="T4008" s="1">
        <v>4.9308654790485322</v>
      </c>
      <c r="U4008" s="1">
        <v>3.421753425167017</v>
      </c>
      <c r="V4008" s="1">
        <v>11.046773589893871</v>
      </c>
      <c r="W4008" s="1">
        <v>4.4491595419982364</v>
      </c>
      <c r="X4008" s="1">
        <v>3.390616699436559</v>
      </c>
      <c r="Y4008" s="1">
        <v>6.659357277212222</v>
      </c>
      <c r="Z4008" s="1">
        <v>9.9204350412627118</v>
      </c>
      <c r="AA4008" s="1">
        <v>5.6513959622961378</v>
      </c>
      <c r="AB4008" s="1">
        <v>3.466780154404892</v>
      </c>
      <c r="AC4008" s="1">
        <v>9.1590230762476192</v>
      </c>
      <c r="AD4008" s="1">
        <v>11.63184688997203</v>
      </c>
      <c r="AE4008" s="1">
        <v>17.905872680765562</v>
      </c>
    </row>
    <row r="4009" spans="1:31" x14ac:dyDescent="0.25">
      <c r="A4009">
        <v>103</v>
      </c>
      <c r="B4009">
        <v>72</v>
      </c>
      <c r="C4009">
        <v>2040</v>
      </c>
      <c r="D4009" t="s">
        <v>4</v>
      </c>
      <c r="E4009" t="s">
        <v>48</v>
      </c>
      <c r="F4009">
        <v>0</v>
      </c>
      <c r="G4009">
        <v>0</v>
      </c>
      <c r="H4009" s="2">
        <v>6.0310368578006888E-2</v>
      </c>
      <c r="I4009" s="2">
        <v>7.2090109607220509E-2</v>
      </c>
      <c r="J4009" s="2">
        <v>7.0560382937559424E-2</v>
      </c>
      <c r="K4009" s="2">
        <v>5.8958296991640513E-2</v>
      </c>
      <c r="L4009" s="2">
        <v>8.7409644130596265E-2</v>
      </c>
      <c r="M4009" s="2">
        <v>6.6836964514712549E-2</v>
      </c>
      <c r="N4009" s="2">
        <v>4.2841872308907077E-2</v>
      </c>
      <c r="O4009" s="2">
        <v>2.4630316471025222E-2</v>
      </c>
      <c r="P4009" s="2">
        <v>2.9635909566108159E-2</v>
      </c>
      <c r="Q4009" s="2">
        <v>4.2048433092259849E-2</v>
      </c>
      <c r="R4009" s="2">
        <v>2.7446208139689239E-2</v>
      </c>
      <c r="S4009" s="2">
        <v>2.3737620300934899E-2</v>
      </c>
      <c r="T4009" s="2">
        <v>2.0044168614018421E-2</v>
      </c>
      <c r="U4009" s="2">
        <v>1.390956676897161E-2</v>
      </c>
      <c r="V4009" s="2">
        <v>4.4905583698755552E-2</v>
      </c>
      <c r="W4009" s="2">
        <v>1.808601439836682E-2</v>
      </c>
      <c r="X4009" s="2">
        <v>1.378299471315674E-2</v>
      </c>
      <c r="Y4009" s="2">
        <v>2.707055803744806E-2</v>
      </c>
      <c r="Z4009" s="2">
        <v>4.0326971712450053E-2</v>
      </c>
      <c r="AA4009" s="2">
        <v>2.297315431827698E-2</v>
      </c>
      <c r="AB4009" s="2">
        <v>1.4092602253678419E-2</v>
      </c>
      <c r="AC4009" s="2">
        <v>3.7231801122957799E-2</v>
      </c>
      <c r="AD4009" s="2">
        <v>4.728393044704076E-2</v>
      </c>
      <c r="AE4009" s="2">
        <v>7.2788100328315272E-2</v>
      </c>
    </row>
    <row r="4010" spans="1:31" x14ac:dyDescent="0.25">
      <c r="A4010">
        <v>1</v>
      </c>
      <c r="B4010">
        <v>2</v>
      </c>
      <c r="C4010">
        <v>2040</v>
      </c>
      <c r="D4010" t="s">
        <v>4</v>
      </c>
      <c r="E4010" t="s">
        <v>41</v>
      </c>
      <c r="F4010">
        <v>0</v>
      </c>
      <c r="G4010">
        <v>0</v>
      </c>
      <c r="H4010" s="1">
        <v>16.463315024341359</v>
      </c>
      <c r="I4010" s="1">
        <v>29.960350193878689</v>
      </c>
      <c r="J4010" s="1">
        <v>28.09870913638731</v>
      </c>
      <c r="K4010" s="1">
        <v>42.532250662446927</v>
      </c>
      <c r="L4010" s="1">
        <v>42.39754376922248</v>
      </c>
      <c r="M4010" s="1">
        <v>29.930362716038982</v>
      </c>
      <c r="N4010" s="1">
        <v>34.350342544771337</v>
      </c>
      <c r="O4010" s="1">
        <v>36.286836212890677</v>
      </c>
      <c r="P4010" s="1">
        <v>38.523918439416477</v>
      </c>
      <c r="Q4010" s="1">
        <v>38.788437567086063</v>
      </c>
      <c r="R4010" s="1">
        <v>37.540966605687117</v>
      </c>
      <c r="S4010" s="1">
        <v>37.270454037390891</v>
      </c>
      <c r="T4010" s="1">
        <v>37.37586661186706</v>
      </c>
      <c r="U4010" s="1">
        <v>36.702048573608423</v>
      </c>
      <c r="V4010" s="1">
        <v>43.108610134777592</v>
      </c>
      <c r="W4010" s="1">
        <v>43.182797228096767</v>
      </c>
      <c r="X4010" s="1">
        <v>41.481533758122232</v>
      </c>
      <c r="Y4010" s="1">
        <v>40.055425908122992</v>
      </c>
      <c r="Z4010" s="1">
        <v>40.104639483510518</v>
      </c>
      <c r="AA4010" s="1">
        <v>11.775344078399479</v>
      </c>
      <c r="AB4010" s="1">
        <v>21.96117938204312</v>
      </c>
      <c r="AC4010" s="1">
        <v>37.405176879193448</v>
      </c>
      <c r="AD4010" s="1">
        <v>36.523206198809341</v>
      </c>
      <c r="AE4010" s="1">
        <v>40.817882969227639</v>
      </c>
    </row>
    <row r="4011" spans="1:31" x14ac:dyDescent="0.25">
      <c r="A4011">
        <v>1</v>
      </c>
      <c r="B4011">
        <v>2</v>
      </c>
      <c r="C4011">
        <v>2040</v>
      </c>
      <c r="D4011" t="s">
        <v>4</v>
      </c>
      <c r="E4011" t="s">
        <v>44</v>
      </c>
      <c r="F4011">
        <v>0</v>
      </c>
      <c r="G4011">
        <v>0</v>
      </c>
      <c r="H4011" s="2">
        <v>0.4115828756085339</v>
      </c>
      <c r="I4011" s="2">
        <v>0.74900875484696727</v>
      </c>
      <c r="J4011" s="2">
        <v>0.70246772840968286</v>
      </c>
      <c r="K4011" s="2">
        <v>1.063306266561173</v>
      </c>
      <c r="L4011" s="2">
        <v>1.0599385942305619</v>
      </c>
      <c r="M4011" s="2">
        <v>0.74825906790097452</v>
      </c>
      <c r="N4011" s="2">
        <v>0.85875856361928338</v>
      </c>
      <c r="O4011" s="2">
        <v>0.90717090532226696</v>
      </c>
      <c r="P4011" s="2">
        <v>0.96309796098541212</v>
      </c>
      <c r="Q4011" s="2">
        <v>0.96971093917715157</v>
      </c>
      <c r="R4011" s="2">
        <v>0.93852416514217796</v>
      </c>
      <c r="S4011" s="2">
        <v>0.9317613509347723</v>
      </c>
      <c r="T4011" s="2">
        <v>0.93439666529667653</v>
      </c>
      <c r="U4011" s="2">
        <v>0.91755121434021059</v>
      </c>
      <c r="V4011" s="2">
        <v>1.0777152533694401</v>
      </c>
      <c r="W4011" s="2">
        <v>1.0795699307024189</v>
      </c>
      <c r="X4011" s="2">
        <v>1.0370383439530559</v>
      </c>
      <c r="Y4011" s="2">
        <v>1.0013856477030749</v>
      </c>
      <c r="Z4011" s="2">
        <v>1.0026159870877629</v>
      </c>
      <c r="AA4011" s="2">
        <v>0.29438360195998697</v>
      </c>
      <c r="AB4011" s="2">
        <v>0.54902948455107814</v>
      </c>
      <c r="AC4011" s="2">
        <v>0.93512942197983639</v>
      </c>
      <c r="AD4011" s="2">
        <v>0.91308015497023354</v>
      </c>
      <c r="AE4011" s="2">
        <v>1.020447074230691</v>
      </c>
    </row>
    <row r="4012" spans="1:31" x14ac:dyDescent="0.25">
      <c r="A4012">
        <v>2</v>
      </c>
      <c r="B4012">
        <v>1</v>
      </c>
      <c r="C4012">
        <v>2040</v>
      </c>
      <c r="D4012" t="s">
        <v>4</v>
      </c>
      <c r="E4012" t="s">
        <v>41</v>
      </c>
      <c r="F4012">
        <v>0</v>
      </c>
      <c r="G4012">
        <v>0</v>
      </c>
      <c r="H4012" s="1">
        <v>-16.403572741930301</v>
      </c>
      <c r="I4012" s="1">
        <v>-29.824572712401761</v>
      </c>
      <c r="J4012" s="1">
        <v>-27.974927358116911</v>
      </c>
      <c r="K4012" s="1">
        <v>-42.387642714759288</v>
      </c>
      <c r="L4012" s="1">
        <v>-42.252935816738471</v>
      </c>
      <c r="M4012" s="1">
        <v>-29.795127122209301</v>
      </c>
      <c r="N4012" s="1">
        <v>-34.205736339524229</v>
      </c>
      <c r="O4012" s="1">
        <v>-36.159757767208767</v>
      </c>
      <c r="P4012" s="1">
        <v>-38.395699503981852</v>
      </c>
      <c r="Q4012" s="1">
        <v>-38.664302337044766</v>
      </c>
      <c r="R4012" s="1">
        <v>-37.426784547222027</v>
      </c>
      <c r="S4012" s="1">
        <v>-37.161521564325128</v>
      </c>
      <c r="T4012" s="1">
        <v>-37.266313914780923</v>
      </c>
      <c r="U4012" s="1">
        <v>-36.59725985212819</v>
      </c>
      <c r="V4012" s="1">
        <v>-42.964002201777568</v>
      </c>
      <c r="W4012" s="1">
        <v>-43.03818942282021</v>
      </c>
      <c r="X4012" s="1">
        <v>-41.341086769910547</v>
      </c>
      <c r="Y4012" s="1">
        <v>-39.915850970665453</v>
      </c>
      <c r="Z4012" s="1">
        <v>-39.960031641271222</v>
      </c>
      <c r="AA4012" s="1">
        <v>-11.73463340826946</v>
      </c>
      <c r="AB4012" s="1">
        <v>-21.892203864922362</v>
      </c>
      <c r="AC4012" s="1">
        <v>-37.260569107210337</v>
      </c>
      <c r="AD4012" s="1">
        <v>-36.37859847283201</v>
      </c>
      <c r="AE4012" s="1">
        <v>-40.673275032088583</v>
      </c>
    </row>
    <row r="4013" spans="1:31" x14ac:dyDescent="0.25">
      <c r="A4013">
        <v>2</v>
      </c>
      <c r="B4013">
        <v>1</v>
      </c>
      <c r="C4013">
        <v>2040</v>
      </c>
      <c r="D4013" t="s">
        <v>4</v>
      </c>
      <c r="E4013" t="s">
        <v>44</v>
      </c>
      <c r="F4013">
        <v>0</v>
      </c>
      <c r="G4013">
        <v>0</v>
      </c>
      <c r="H4013" s="2">
        <v>0.41008931854825759</v>
      </c>
      <c r="I4013" s="2">
        <v>0.74561431781004406</v>
      </c>
      <c r="J4013" s="2">
        <v>0.69937318395292292</v>
      </c>
      <c r="K4013" s="2">
        <v>1.0596910678689819</v>
      </c>
      <c r="L4013" s="2">
        <v>1.0563233954184621</v>
      </c>
      <c r="M4013" s="2">
        <v>0.74487817805523249</v>
      </c>
      <c r="N4013" s="2">
        <v>0.85514340848810577</v>
      </c>
      <c r="O4013" s="2">
        <v>0.90399394418021917</v>
      </c>
      <c r="P4013" s="2">
        <v>0.95989248759954626</v>
      </c>
      <c r="Q4013" s="2">
        <v>0.96660755842611912</v>
      </c>
      <c r="R4013" s="2">
        <v>0.93566961368055068</v>
      </c>
      <c r="S4013" s="2">
        <v>0.92903803910812821</v>
      </c>
      <c r="T4013" s="2">
        <v>0.93165784786952288</v>
      </c>
      <c r="U4013" s="2">
        <v>0.91493149630320469</v>
      </c>
      <c r="V4013" s="2">
        <v>1.0741000550444391</v>
      </c>
      <c r="W4013" s="2">
        <v>1.075954735570505</v>
      </c>
      <c r="X4013" s="2">
        <v>1.0335271692477641</v>
      </c>
      <c r="Y4013" s="2">
        <v>0.99789627426663619</v>
      </c>
      <c r="Z4013" s="2">
        <v>0.99900079103178052</v>
      </c>
      <c r="AA4013" s="2">
        <v>0.29336583520673648</v>
      </c>
      <c r="AB4013" s="2">
        <v>0.54730509662305904</v>
      </c>
      <c r="AC4013" s="2">
        <v>0.93151422768025838</v>
      </c>
      <c r="AD4013" s="2">
        <v>0.90946496182080028</v>
      </c>
      <c r="AE4013" s="2">
        <v>1.0168318758022139</v>
      </c>
    </row>
    <row r="4014" spans="1:31" x14ac:dyDescent="0.25">
      <c r="A4014">
        <v>1</v>
      </c>
      <c r="B4014">
        <v>2</v>
      </c>
      <c r="C4014">
        <v>2040</v>
      </c>
      <c r="D4014" t="s">
        <v>4</v>
      </c>
      <c r="E4014" t="s">
        <v>45</v>
      </c>
      <c r="F4014">
        <v>0</v>
      </c>
      <c r="G4014">
        <v>0</v>
      </c>
      <c r="H4014" s="1">
        <v>21.791678855188071</v>
      </c>
      <c r="I4014" s="1">
        <v>27.7591813591456</v>
      </c>
      <c r="J4014" s="1">
        <v>27.131920756219529</v>
      </c>
      <c r="K4014" s="1">
        <v>4.8107786290645507</v>
      </c>
      <c r="L4014" s="1">
        <v>2.2850127883188089</v>
      </c>
      <c r="M4014" s="1">
        <v>27.529180798016981</v>
      </c>
      <c r="N4014" s="1">
        <v>24.461635820647292</v>
      </c>
      <c r="O4014" s="1">
        <v>16.760422603940739</v>
      </c>
      <c r="P4014" s="1">
        <v>11.594475735930031</v>
      </c>
      <c r="Q4014" s="1">
        <v>8.6079563054552732</v>
      </c>
      <c r="R4014" s="1">
        <v>7.3044049312978059</v>
      </c>
      <c r="S4014" s="1">
        <v>4.2383969215100112</v>
      </c>
      <c r="T4014" s="1">
        <v>4.4569847283626292</v>
      </c>
      <c r="U4014" s="1">
        <v>2.7924378371196301</v>
      </c>
      <c r="V4014" s="1">
        <v>-1.136139857465414</v>
      </c>
      <c r="W4014" s="1">
        <v>0.47524625528052122</v>
      </c>
      <c r="X4014" s="1">
        <v>8.3006655186959932</v>
      </c>
      <c r="Y4014" s="1">
        <v>12.597792706355451</v>
      </c>
      <c r="Z4014" s="1">
        <v>14.803159520096809</v>
      </c>
      <c r="AA4014" s="1">
        <v>19.323439106702541</v>
      </c>
      <c r="AB4014" s="1">
        <v>19.532077135855161</v>
      </c>
      <c r="AC4014" s="1">
        <v>20.054248664144811</v>
      </c>
      <c r="AD4014" s="1">
        <v>21.331301708538771</v>
      </c>
      <c r="AE4014" s="1">
        <v>11.37059566083065</v>
      </c>
    </row>
    <row r="4015" spans="1:31" x14ac:dyDescent="0.25">
      <c r="A4015">
        <v>1</v>
      </c>
      <c r="B4015">
        <v>2</v>
      </c>
      <c r="C4015">
        <v>2040</v>
      </c>
      <c r="D4015" t="s">
        <v>4</v>
      </c>
      <c r="E4015" t="s">
        <v>46</v>
      </c>
      <c r="F4015">
        <v>0</v>
      </c>
      <c r="G4015">
        <v>0</v>
      </c>
      <c r="H4015" s="2">
        <v>0.54479197137970181</v>
      </c>
      <c r="I4015" s="2">
        <v>0.69397953397863998</v>
      </c>
      <c r="J4015" s="2">
        <v>0.67829801890548824</v>
      </c>
      <c r="K4015" s="2">
        <v>0.1202694657266138</v>
      </c>
      <c r="L4015" s="2">
        <v>5.7125319707970218E-2</v>
      </c>
      <c r="M4015" s="2">
        <v>0.68822951995042458</v>
      </c>
      <c r="N4015" s="2">
        <v>0.61154089551618229</v>
      </c>
      <c r="O4015" s="2">
        <v>0.41901056509851858</v>
      </c>
      <c r="P4015" s="2">
        <v>0.2898618933982508</v>
      </c>
      <c r="Q4015" s="2">
        <v>0.2151989076363818</v>
      </c>
      <c r="R4015" s="2">
        <v>0.18261012328244511</v>
      </c>
      <c r="S4015" s="2">
        <v>0.1059599230377503</v>
      </c>
      <c r="T4015" s="2">
        <v>0.1114246182090657</v>
      </c>
      <c r="U4015" s="2">
        <v>6.9810945927990753E-2</v>
      </c>
      <c r="V4015" s="2">
        <v>2.840349643663535E-2</v>
      </c>
      <c r="W4015" s="2">
        <v>1.1881156382013029E-2</v>
      </c>
      <c r="X4015" s="2">
        <v>0.2075166379673998</v>
      </c>
      <c r="Y4015" s="2">
        <v>0.31494481765888638</v>
      </c>
      <c r="Z4015" s="2">
        <v>0.37007898800242028</v>
      </c>
      <c r="AA4015" s="2">
        <v>0.4830859776675635</v>
      </c>
      <c r="AB4015" s="2">
        <v>0.48830192839637909</v>
      </c>
      <c r="AC4015" s="2">
        <v>0.5013562166036204</v>
      </c>
      <c r="AD4015" s="2">
        <v>0.53328254271346931</v>
      </c>
      <c r="AE4015" s="2">
        <v>0.28426489152076628</v>
      </c>
    </row>
    <row r="4016" spans="1:31" x14ac:dyDescent="0.25">
      <c r="A4016">
        <v>2</v>
      </c>
      <c r="B4016">
        <v>1</v>
      </c>
      <c r="C4016">
        <v>2040</v>
      </c>
      <c r="D4016" t="s">
        <v>4</v>
      </c>
      <c r="E4016" t="s">
        <v>45</v>
      </c>
      <c r="F4016">
        <v>0</v>
      </c>
      <c r="G4016">
        <v>0</v>
      </c>
      <c r="H4016" s="1">
        <v>-20.01951837390482</v>
      </c>
      <c r="I4016" s="1">
        <v>-23.73155674872293</v>
      </c>
      <c r="J4016" s="1">
        <v>-23.460129741532771</v>
      </c>
      <c r="K4016" s="1">
        <v>-0.52121218082789122</v>
      </c>
      <c r="L4016" s="1">
        <v>2.004553802194263</v>
      </c>
      <c r="M4016" s="1">
        <v>-23.517630429069161</v>
      </c>
      <c r="N4016" s="1">
        <v>-20.172121059157959</v>
      </c>
      <c r="O4016" s="1">
        <v>-12.990841155563871</v>
      </c>
      <c r="P4016" s="1">
        <v>-7.7910634597457289</v>
      </c>
      <c r="Q4016" s="1">
        <v>-4.9256807020460602</v>
      </c>
      <c r="R4016" s="1">
        <v>-3.9173744477424521</v>
      </c>
      <c r="S4016" s="1">
        <v>-1.007087100312352</v>
      </c>
      <c r="T4016" s="1">
        <v>-1.2072769408652051</v>
      </c>
      <c r="U4016" s="1">
        <v>0.3159541358179665</v>
      </c>
      <c r="V4016" s="1">
        <v>5.4257058700169853</v>
      </c>
      <c r="W4016" s="1">
        <v>3.8143159685561079</v>
      </c>
      <c r="X4016" s="1">
        <v>-4.1345273636200552</v>
      </c>
      <c r="Y4016" s="1">
        <v>-8.4575225600294015</v>
      </c>
      <c r="Z4016" s="1">
        <v>-10.51359619981876</v>
      </c>
      <c r="AA4016" s="1">
        <v>-18.11582135493045</v>
      </c>
      <c r="AB4016" s="1">
        <v>-17.4860273251624</v>
      </c>
      <c r="AC4016" s="1">
        <v>-15.764687427905651</v>
      </c>
      <c r="AD4016" s="1">
        <v>-17.041741836988511</v>
      </c>
      <c r="AE4016" s="1">
        <v>-7.0810295255009841</v>
      </c>
    </row>
    <row r="4017" spans="1:31" x14ac:dyDescent="0.25">
      <c r="A4017">
        <v>2</v>
      </c>
      <c r="B4017">
        <v>1</v>
      </c>
      <c r="C4017">
        <v>2040</v>
      </c>
      <c r="D4017" t="s">
        <v>4</v>
      </c>
      <c r="E4017" t="s">
        <v>46</v>
      </c>
      <c r="F4017">
        <v>0</v>
      </c>
      <c r="G4017">
        <v>0</v>
      </c>
      <c r="H4017" s="2">
        <v>0.50048795934762036</v>
      </c>
      <c r="I4017" s="2">
        <v>0.59328891871807321</v>
      </c>
      <c r="J4017" s="2">
        <v>0.58650324353831929</v>
      </c>
      <c r="K4017" s="2">
        <v>1.303030452069728E-2</v>
      </c>
      <c r="L4017" s="2">
        <v>5.0113845054856568E-2</v>
      </c>
      <c r="M4017" s="2">
        <v>0.58794076072672896</v>
      </c>
      <c r="N4017" s="2">
        <v>0.50430302647894898</v>
      </c>
      <c r="O4017" s="2">
        <v>0.32477102888909681</v>
      </c>
      <c r="P4017" s="2">
        <v>0.19477658649364321</v>
      </c>
      <c r="Q4017" s="2">
        <v>0.12314201755115151</v>
      </c>
      <c r="R4017" s="2">
        <v>9.7934361193561303E-2</v>
      </c>
      <c r="S4017" s="2">
        <v>2.5177177507808811E-2</v>
      </c>
      <c r="T4017" s="2">
        <v>3.018192352163012E-2</v>
      </c>
      <c r="U4017" s="2">
        <v>7.8988533954491621E-3</v>
      </c>
      <c r="V4017" s="2">
        <v>0.13564264675042459</v>
      </c>
      <c r="W4017" s="2">
        <v>9.5357899213902711E-2</v>
      </c>
      <c r="X4017" s="2">
        <v>0.10336318409050139</v>
      </c>
      <c r="Y4017" s="2">
        <v>0.211438064000735</v>
      </c>
      <c r="Z4017" s="2">
        <v>0.26283990499546889</v>
      </c>
      <c r="AA4017" s="2">
        <v>0.45289553387326109</v>
      </c>
      <c r="AB4017" s="2">
        <v>0.43715068312906002</v>
      </c>
      <c r="AC4017" s="2">
        <v>0.39411718569764143</v>
      </c>
      <c r="AD4017" s="2">
        <v>0.42604354592471272</v>
      </c>
      <c r="AE4017" s="2">
        <v>0.17702573813752459</v>
      </c>
    </row>
    <row r="4018" spans="1:31" x14ac:dyDescent="0.25">
      <c r="A4018">
        <v>1</v>
      </c>
      <c r="B4018">
        <v>2</v>
      </c>
      <c r="C4018">
        <v>2040</v>
      </c>
      <c r="D4018" t="s">
        <v>4</v>
      </c>
      <c r="E4018" t="s">
        <v>47</v>
      </c>
      <c r="F4018">
        <v>0</v>
      </c>
      <c r="G4018">
        <v>0</v>
      </c>
      <c r="H4018" s="1">
        <v>27.31149957286042</v>
      </c>
      <c r="I4018" s="1">
        <v>40.843539678507092</v>
      </c>
      <c r="J4018" s="1">
        <v>39.059935727713018</v>
      </c>
      <c r="K4018" s="1">
        <v>42.80345707336128</v>
      </c>
      <c r="L4018" s="1">
        <v>42.459074425921209</v>
      </c>
      <c r="M4018" s="1">
        <v>40.66549406712727</v>
      </c>
      <c r="N4018" s="1">
        <v>42.170103864765409</v>
      </c>
      <c r="O4018" s="1">
        <v>39.970567273981018</v>
      </c>
      <c r="P4018" s="1">
        <v>40.230885641729088</v>
      </c>
      <c r="Q4018" s="1">
        <v>39.73210038057843</v>
      </c>
      <c r="R4018" s="1">
        <v>38.244980129288642</v>
      </c>
      <c r="S4018" s="1">
        <v>37.51067518210693</v>
      </c>
      <c r="T4018" s="1">
        <v>37.64067106013038</v>
      </c>
      <c r="U4018" s="1">
        <v>36.808125170588212</v>
      </c>
      <c r="V4018" s="1">
        <v>43.123579182715943</v>
      </c>
      <c r="W4018" s="1">
        <v>43.185412299132679</v>
      </c>
      <c r="X4018" s="1">
        <v>42.303885057752119</v>
      </c>
      <c r="Y4018" s="1">
        <v>41.989778824773929</v>
      </c>
      <c r="Z4018" s="1">
        <v>42.74945192490523</v>
      </c>
      <c r="AA4018" s="1">
        <v>22.62861080745212</v>
      </c>
      <c r="AB4018" s="1">
        <v>29.390397021668019</v>
      </c>
      <c r="AC4018" s="1">
        <v>42.441962099402318</v>
      </c>
      <c r="AD4018" s="1">
        <v>42.296205782805792</v>
      </c>
      <c r="AE4018" s="1">
        <v>42.372042855775369</v>
      </c>
    </row>
    <row r="4019" spans="1:31" x14ac:dyDescent="0.25">
      <c r="A4019">
        <v>1</v>
      </c>
      <c r="B4019">
        <v>2</v>
      </c>
      <c r="C4019">
        <v>2040</v>
      </c>
      <c r="D4019" t="s">
        <v>4</v>
      </c>
      <c r="E4019" t="s">
        <v>48</v>
      </c>
      <c r="F4019">
        <v>0</v>
      </c>
      <c r="G4019">
        <v>0</v>
      </c>
      <c r="H4019" s="2">
        <v>0.68278748932151045</v>
      </c>
      <c r="I4019" s="2">
        <v>1.021088491962677</v>
      </c>
      <c r="J4019" s="2">
        <v>0.9764983931928255</v>
      </c>
      <c r="K4019" s="2">
        <v>1.070086426834032</v>
      </c>
      <c r="L4019" s="2">
        <v>1.06147686064803</v>
      </c>
      <c r="M4019" s="2">
        <v>1.0166373516781819</v>
      </c>
      <c r="N4019" s="2">
        <v>1.054252596619135</v>
      </c>
      <c r="O4019" s="2">
        <v>0.99926418184952548</v>
      </c>
      <c r="P4019" s="2">
        <v>1.005772141043227</v>
      </c>
      <c r="Q4019" s="2">
        <v>0.99330250951446075</v>
      </c>
      <c r="R4019" s="2">
        <v>0.95612450323221609</v>
      </c>
      <c r="S4019" s="2">
        <v>0.93776687955267324</v>
      </c>
      <c r="T4019" s="2">
        <v>0.94101677650325954</v>
      </c>
      <c r="U4019" s="2">
        <v>0.92020312926470527</v>
      </c>
      <c r="V4019" s="2">
        <v>1.0780894795678979</v>
      </c>
      <c r="W4019" s="2">
        <v>1.0796353074783169</v>
      </c>
      <c r="X4019" s="2">
        <v>1.0575971264438031</v>
      </c>
      <c r="Y4019" s="2">
        <v>1.0497444706193479</v>
      </c>
      <c r="Z4019" s="2">
        <v>1.0687362981226309</v>
      </c>
      <c r="AA4019" s="2">
        <v>0.56571527018630285</v>
      </c>
      <c r="AB4019" s="2">
        <v>0.73475992554170033</v>
      </c>
      <c r="AC4019" s="2">
        <v>1.061049052485058</v>
      </c>
      <c r="AD4019" s="2">
        <v>1.0574051445701449</v>
      </c>
      <c r="AE4019" s="2">
        <v>1.059301071394384</v>
      </c>
    </row>
    <row r="4020" spans="1:31" x14ac:dyDescent="0.25">
      <c r="A4020">
        <v>2</v>
      </c>
      <c r="B4020">
        <v>1</v>
      </c>
      <c r="C4020">
        <v>2040</v>
      </c>
      <c r="D4020" t="s">
        <v>4</v>
      </c>
      <c r="E4020" t="s">
        <v>47</v>
      </c>
      <c r="F4020">
        <v>0</v>
      </c>
      <c r="G4020">
        <v>0</v>
      </c>
      <c r="H4020" s="1">
        <v>25.881621174549931</v>
      </c>
      <c r="I4020" s="1">
        <v>38.114195822491077</v>
      </c>
      <c r="J4020" s="1">
        <v>36.509919859970509</v>
      </c>
      <c r="K4020" s="1">
        <v>42.390847090516253</v>
      </c>
      <c r="L4020" s="1">
        <v>42.300458875517087</v>
      </c>
      <c r="M4020" s="1">
        <v>37.958247341347203</v>
      </c>
      <c r="N4020" s="1">
        <v>39.710790303825142</v>
      </c>
      <c r="O4020" s="1">
        <v>38.422519903206592</v>
      </c>
      <c r="P4020" s="1">
        <v>39.178187939641333</v>
      </c>
      <c r="Q4020" s="1">
        <v>38.976795732703764</v>
      </c>
      <c r="R4020" s="1">
        <v>37.631237344897428</v>
      </c>
      <c r="S4020" s="1">
        <v>37.175165223619622</v>
      </c>
      <c r="T4020" s="1">
        <v>37.285864216978247</v>
      </c>
      <c r="U4020" s="1">
        <v>36.598623685872873</v>
      </c>
      <c r="V4020" s="1">
        <v>43.305239514200643</v>
      </c>
      <c r="W4020" s="1">
        <v>43.206883191252473</v>
      </c>
      <c r="X4020" s="1">
        <v>41.547319670922171</v>
      </c>
      <c r="Y4020" s="1">
        <v>40.802020128490938</v>
      </c>
      <c r="Z4020" s="1">
        <v>41.319968947522703</v>
      </c>
      <c r="AA4020" s="1">
        <v>21.584360184870611</v>
      </c>
      <c r="AB4020" s="1">
        <v>28.018382210249889</v>
      </c>
      <c r="AC4020" s="1">
        <v>40.458316572649977</v>
      </c>
      <c r="AD4020" s="1">
        <v>40.172420784489702</v>
      </c>
      <c r="AE4020" s="1">
        <v>41.285061232568573</v>
      </c>
    </row>
    <row r="4021" spans="1:31" x14ac:dyDescent="0.25">
      <c r="A4021">
        <v>2</v>
      </c>
      <c r="B4021">
        <v>1</v>
      </c>
      <c r="C4021">
        <v>2040</v>
      </c>
      <c r="D4021" t="s">
        <v>4</v>
      </c>
      <c r="E4021" t="s">
        <v>48</v>
      </c>
      <c r="F4021">
        <v>0</v>
      </c>
      <c r="G4021">
        <v>0</v>
      </c>
      <c r="H4021" s="2">
        <v>0.64704052936374823</v>
      </c>
      <c r="I4021" s="2">
        <v>0.95285489556227709</v>
      </c>
      <c r="J4021" s="2">
        <v>0.91274799649926275</v>
      </c>
      <c r="K4021" s="2">
        <v>1.0597711772629059</v>
      </c>
      <c r="L4021" s="2">
        <v>1.057511471887927</v>
      </c>
      <c r="M4021" s="2">
        <v>0.94895618353367994</v>
      </c>
      <c r="N4021" s="2">
        <v>0.99276975759562835</v>
      </c>
      <c r="O4021" s="2">
        <v>0.96056299758016483</v>
      </c>
      <c r="P4021" s="2">
        <v>0.97945469849103317</v>
      </c>
      <c r="Q4021" s="2">
        <v>0.97441989331759404</v>
      </c>
      <c r="R4021" s="2">
        <v>0.94078093362243576</v>
      </c>
      <c r="S4021" s="2">
        <v>0.92937913059049038</v>
      </c>
      <c r="T4021" s="2">
        <v>0.93214660542445615</v>
      </c>
      <c r="U4021" s="2">
        <v>0.9149655921468216</v>
      </c>
      <c r="V4021" s="2">
        <v>1.082630987855016</v>
      </c>
      <c r="W4021" s="2">
        <v>1.0801720797813119</v>
      </c>
      <c r="X4021" s="2">
        <v>1.038682991773054</v>
      </c>
      <c r="Y4021" s="2">
        <v>1.020050503212274</v>
      </c>
      <c r="Z4021" s="2">
        <v>1.0329992236880681</v>
      </c>
      <c r="AA4021" s="2">
        <v>0.53960900462176531</v>
      </c>
      <c r="AB4021" s="2">
        <v>0.70045955525624737</v>
      </c>
      <c r="AC4021" s="2">
        <v>1.011457914316249</v>
      </c>
      <c r="AD4021" s="2">
        <v>1.004310519612243</v>
      </c>
      <c r="AE4021" s="2">
        <v>1.032126530814214</v>
      </c>
    </row>
    <row r="4022" spans="1:31" x14ac:dyDescent="0.25">
      <c r="A4022">
        <v>8</v>
      </c>
      <c r="B4022">
        <v>72</v>
      </c>
      <c r="C4022">
        <v>2040</v>
      </c>
      <c r="D4022" t="s">
        <v>4</v>
      </c>
      <c r="E4022" t="s">
        <v>41</v>
      </c>
      <c r="F4022">
        <v>0</v>
      </c>
      <c r="G4022">
        <v>0</v>
      </c>
      <c r="H4022" s="1">
        <v>53.425254521818367</v>
      </c>
      <c r="I4022" s="1">
        <v>52.05306366340735</v>
      </c>
      <c r="J4022" s="1">
        <v>47.621425757561809</v>
      </c>
      <c r="K4022" s="1">
        <v>46.012144854883708</v>
      </c>
      <c r="L4022" s="1">
        <v>65.437050301403147</v>
      </c>
      <c r="M4022" s="1">
        <v>62.637174780496153</v>
      </c>
      <c r="N4022" s="1">
        <v>74.922178173762404</v>
      </c>
      <c r="O4022" s="1">
        <v>81.502914948043042</v>
      </c>
      <c r="P4022" s="1">
        <v>84.872341797108277</v>
      </c>
      <c r="Q4022" s="1">
        <v>86.294579737383657</v>
      </c>
      <c r="R4022" s="1">
        <v>77.223480480383898</v>
      </c>
      <c r="S4022" s="1">
        <v>72.000981428720905</v>
      </c>
      <c r="T4022" s="1">
        <v>68.166939970482758</v>
      </c>
      <c r="U4022" s="1">
        <v>68.051716004140744</v>
      </c>
      <c r="V4022" s="1">
        <v>88.22072217623959</v>
      </c>
      <c r="W4022" s="1">
        <v>69.319525492842772</v>
      </c>
      <c r="X4022" s="1">
        <v>67.372194643292687</v>
      </c>
      <c r="Y4022" s="1">
        <v>86.677892006546656</v>
      </c>
      <c r="Z4022" s="1">
        <v>88.269403739429066</v>
      </c>
      <c r="AA4022" s="1">
        <v>77.241613187027951</v>
      </c>
      <c r="AB4022" s="1">
        <v>74.960932737965081</v>
      </c>
      <c r="AC4022" s="1">
        <v>89.684876464972177</v>
      </c>
      <c r="AD4022" s="1">
        <v>83.582982388195319</v>
      </c>
      <c r="AE4022" s="1">
        <v>90.421030950569943</v>
      </c>
    </row>
    <row r="4023" spans="1:31" x14ac:dyDescent="0.25">
      <c r="A4023">
        <v>8</v>
      </c>
      <c r="B4023">
        <v>72</v>
      </c>
      <c r="C4023">
        <v>2040</v>
      </c>
      <c r="D4023" t="s">
        <v>4</v>
      </c>
      <c r="E4023" t="s">
        <v>44</v>
      </c>
      <c r="F4023">
        <v>0</v>
      </c>
      <c r="G4023">
        <v>0</v>
      </c>
      <c r="H4023" s="2">
        <v>0.17808418173939461</v>
      </c>
      <c r="I4023" s="2">
        <v>0.17351021221135779</v>
      </c>
      <c r="J4023" s="2">
        <v>0.15873808585853941</v>
      </c>
      <c r="K4023" s="2">
        <v>0.15337381618294571</v>
      </c>
      <c r="L4023" s="2">
        <v>0.21812350100467709</v>
      </c>
      <c r="M4023" s="2">
        <v>0.20879058260165381</v>
      </c>
      <c r="N4023" s="2">
        <v>0.24974059391254139</v>
      </c>
      <c r="O4023" s="2">
        <v>0.27167638316014348</v>
      </c>
      <c r="P4023" s="2">
        <v>0.28290780599036092</v>
      </c>
      <c r="Q4023" s="2">
        <v>0.28764859912461221</v>
      </c>
      <c r="R4023" s="2">
        <v>0.25741160160127968</v>
      </c>
      <c r="S4023" s="2">
        <v>0.24000327142906969</v>
      </c>
      <c r="T4023" s="2">
        <v>0.2272231332349425</v>
      </c>
      <c r="U4023" s="2">
        <v>0.22683905334713581</v>
      </c>
      <c r="V4023" s="2">
        <v>0.29406907392079862</v>
      </c>
      <c r="W4023" s="2">
        <v>0.23106508497614259</v>
      </c>
      <c r="X4023" s="2">
        <v>0.22457398214430899</v>
      </c>
      <c r="Y4023" s="2">
        <v>0.28892630668848879</v>
      </c>
      <c r="Z4023" s="2">
        <v>0.2942313457980969</v>
      </c>
      <c r="AA4023" s="2">
        <v>0.25747204395675982</v>
      </c>
      <c r="AB4023" s="2">
        <v>0.2498697757932169</v>
      </c>
      <c r="AC4023" s="2">
        <v>0.29894958821657391</v>
      </c>
      <c r="AD4023" s="2">
        <v>0.27860994129398442</v>
      </c>
      <c r="AE4023" s="2">
        <v>0.30140343650189982</v>
      </c>
    </row>
    <row r="4024" spans="1:31" x14ac:dyDescent="0.25">
      <c r="A4024">
        <v>72</v>
      </c>
      <c r="B4024">
        <v>8</v>
      </c>
      <c r="C4024">
        <v>2040</v>
      </c>
      <c r="D4024" t="s">
        <v>4</v>
      </c>
      <c r="E4024" t="s">
        <v>41</v>
      </c>
      <c r="F4024">
        <v>0</v>
      </c>
      <c r="G4024">
        <v>0</v>
      </c>
      <c r="H4024" s="1">
        <v>-52.684255628308698</v>
      </c>
      <c r="I4024" s="1">
        <v>-51.312064727972107</v>
      </c>
      <c r="J4024" s="1">
        <v>-46.88042696907749</v>
      </c>
      <c r="K4024" s="1">
        <v>-45.271145839691243</v>
      </c>
      <c r="L4024" s="1">
        <v>-64.696051325402848</v>
      </c>
      <c r="M4024" s="1">
        <v>-61.896175892553572</v>
      </c>
      <c r="N4024" s="1">
        <v>-74.181179264126428</v>
      </c>
      <c r="O4024" s="1">
        <v>-80.761916007506329</v>
      </c>
      <c r="P4024" s="1">
        <v>-84.131342860934694</v>
      </c>
      <c r="Q4024" s="1">
        <v>-85.553580865591627</v>
      </c>
      <c r="R4024" s="1">
        <v>-76.48248197464163</v>
      </c>
      <c r="S4024" s="1">
        <v>-71.259982928181103</v>
      </c>
      <c r="T4024" s="1">
        <v>-67.42594152689685</v>
      </c>
      <c r="U4024" s="1">
        <v>-67.310717623095258</v>
      </c>
      <c r="V4024" s="1">
        <v>-87.479723459591312</v>
      </c>
      <c r="W4024" s="1">
        <v>-68.578526822160796</v>
      </c>
      <c r="X4024" s="1">
        <v>-66.63119587502382</v>
      </c>
      <c r="Y4024" s="1">
        <v>-85.936893127633169</v>
      </c>
      <c r="Z4024" s="1">
        <v>-87.528404846793919</v>
      </c>
      <c r="AA4024" s="1">
        <v>-76.500614377568496</v>
      </c>
      <c r="AB4024" s="1">
        <v>-74.219933847433254</v>
      </c>
      <c r="AC4024" s="1">
        <v>-88.943877484626668</v>
      </c>
      <c r="AD4024" s="1">
        <v>-82.84198344122926</v>
      </c>
      <c r="AE4024" s="1">
        <v>-89.680031972306949</v>
      </c>
    </row>
    <row r="4025" spans="1:31" x14ac:dyDescent="0.25">
      <c r="A4025">
        <v>72</v>
      </c>
      <c r="B4025">
        <v>8</v>
      </c>
      <c r="C4025">
        <v>2040</v>
      </c>
      <c r="D4025" t="s">
        <v>4</v>
      </c>
      <c r="E4025" t="s">
        <v>44</v>
      </c>
      <c r="F4025">
        <v>0</v>
      </c>
      <c r="G4025">
        <v>0</v>
      </c>
      <c r="H4025" s="2">
        <v>0.17561418542769569</v>
      </c>
      <c r="I4025" s="2">
        <v>0.17104021575990699</v>
      </c>
      <c r="J4025" s="2">
        <v>0.15626808989692501</v>
      </c>
      <c r="K4025" s="2">
        <v>0.1509038194656375</v>
      </c>
      <c r="L4025" s="2">
        <v>0.21565350441800951</v>
      </c>
      <c r="M4025" s="2">
        <v>0.20632058630851191</v>
      </c>
      <c r="N4025" s="2">
        <v>0.24727059754708811</v>
      </c>
      <c r="O4025" s="2">
        <v>0.26920638669168778</v>
      </c>
      <c r="P4025" s="2">
        <v>0.28043780953644898</v>
      </c>
      <c r="Q4025" s="2">
        <v>0.28517860288530539</v>
      </c>
      <c r="R4025" s="2">
        <v>0.25494160658213882</v>
      </c>
      <c r="S4025" s="2">
        <v>0.23753327642727029</v>
      </c>
      <c r="T4025" s="2">
        <v>0.2247531384229895</v>
      </c>
      <c r="U4025" s="2">
        <v>0.22436905874365079</v>
      </c>
      <c r="V4025" s="2">
        <v>0.29159907819863767</v>
      </c>
      <c r="W4025" s="2">
        <v>0.22859508940720269</v>
      </c>
      <c r="X4025" s="2">
        <v>0.2221039862500794</v>
      </c>
      <c r="Y4025" s="2">
        <v>0.28645631042544389</v>
      </c>
      <c r="Z4025" s="2">
        <v>0.29176134948931298</v>
      </c>
      <c r="AA4025" s="2">
        <v>0.25500204792522829</v>
      </c>
      <c r="AB4025" s="2">
        <v>0.2473997794914442</v>
      </c>
      <c r="AC4025" s="2">
        <v>0.2964795916154222</v>
      </c>
      <c r="AD4025" s="2">
        <v>0.27613994480409748</v>
      </c>
      <c r="AE4025" s="2">
        <v>0.29893343990768978</v>
      </c>
    </row>
    <row r="4026" spans="1:31" x14ac:dyDescent="0.25">
      <c r="A4026">
        <v>8</v>
      </c>
      <c r="B4026">
        <v>72</v>
      </c>
      <c r="C4026">
        <v>2040</v>
      </c>
      <c r="D4026" t="s">
        <v>4</v>
      </c>
      <c r="E4026" t="s">
        <v>45</v>
      </c>
      <c r="F4026">
        <v>0</v>
      </c>
      <c r="G4026">
        <v>0</v>
      </c>
      <c r="H4026" s="1">
        <v>-292.89180541520602</v>
      </c>
      <c r="I4026" s="1">
        <v>-293.45002948445398</v>
      </c>
      <c r="J4026" s="1">
        <v>-294.13081418788357</v>
      </c>
      <c r="K4026" s="1">
        <v>-294.6285536939983</v>
      </c>
      <c r="L4026" s="1">
        <v>-291.56052669782002</v>
      </c>
      <c r="M4026" s="1">
        <v>-291.66087988146609</v>
      </c>
      <c r="N4026" s="1">
        <v>-289.13888756867601</v>
      </c>
      <c r="O4026" s="1">
        <v>-287.53305385671791</v>
      </c>
      <c r="P4026" s="1">
        <v>-286.57493797245252</v>
      </c>
      <c r="Q4026" s="1">
        <v>-286.08313613654872</v>
      </c>
      <c r="R4026" s="1">
        <v>-288.07532470816318</v>
      </c>
      <c r="S4026" s="1">
        <v>-289.41776715716429</v>
      </c>
      <c r="T4026" s="1">
        <v>-290.17782082983359</v>
      </c>
      <c r="U4026" s="1">
        <v>-290.08084284539689</v>
      </c>
      <c r="V4026" s="1">
        <v>-285.55175756788839</v>
      </c>
      <c r="W4026" s="1">
        <v>-289.89404378086891</v>
      </c>
      <c r="X4026" s="1">
        <v>-290.32334737351982</v>
      </c>
      <c r="Y4026" s="1">
        <v>-286.23191717376699</v>
      </c>
      <c r="Z4026" s="1">
        <v>-285.77342670369291</v>
      </c>
      <c r="AA4026" s="1">
        <v>-288.3558471867882</v>
      </c>
      <c r="AB4026" s="1">
        <v>-288.8889303948045</v>
      </c>
      <c r="AC4026" s="1">
        <v>-285.3638252489593</v>
      </c>
      <c r="AD4026" s="1">
        <v>-286.9028223750899</v>
      </c>
      <c r="AE4026" s="1">
        <v>-285.60594223492723</v>
      </c>
    </row>
    <row r="4027" spans="1:31" x14ac:dyDescent="0.25">
      <c r="A4027">
        <v>8</v>
      </c>
      <c r="B4027">
        <v>72</v>
      </c>
      <c r="C4027">
        <v>2040</v>
      </c>
      <c r="D4027" t="s">
        <v>4</v>
      </c>
      <c r="E4027" t="s">
        <v>46</v>
      </c>
      <c r="F4027">
        <v>0</v>
      </c>
      <c r="G4027">
        <v>0</v>
      </c>
      <c r="H4027" s="2">
        <v>0.97630601805068651</v>
      </c>
      <c r="I4027" s="2">
        <v>0.97816676494818011</v>
      </c>
      <c r="J4027" s="2">
        <v>0.9804360472929452</v>
      </c>
      <c r="K4027" s="2">
        <v>0.98209517897999432</v>
      </c>
      <c r="L4027" s="2">
        <v>0.97186842232606674</v>
      </c>
      <c r="M4027" s="2">
        <v>0.97220293293822024</v>
      </c>
      <c r="N4027" s="2">
        <v>0.96379629189558647</v>
      </c>
      <c r="O4027" s="2">
        <v>0.95844351285572638</v>
      </c>
      <c r="P4027" s="2">
        <v>0.95524979324150816</v>
      </c>
      <c r="Q4027" s="2">
        <v>0.95361045378849574</v>
      </c>
      <c r="R4027" s="2">
        <v>0.96025108236054413</v>
      </c>
      <c r="S4027" s="2">
        <v>0.96472589052388102</v>
      </c>
      <c r="T4027" s="2">
        <v>0.96725940276611222</v>
      </c>
      <c r="U4027" s="2">
        <v>0.96693614281798967</v>
      </c>
      <c r="V4027" s="2">
        <v>0.95183919189296151</v>
      </c>
      <c r="W4027" s="2">
        <v>0.96631347926956301</v>
      </c>
      <c r="X4027" s="2">
        <v>0.9677444912450659</v>
      </c>
      <c r="Y4027" s="2">
        <v>0.95410639057922353</v>
      </c>
      <c r="Z4027" s="2">
        <v>0.95257808901230967</v>
      </c>
      <c r="AA4027" s="2">
        <v>0.96118615728929402</v>
      </c>
      <c r="AB4027" s="2">
        <v>0.96296310131601504</v>
      </c>
      <c r="AC4027" s="2">
        <v>0.95121275082986434</v>
      </c>
      <c r="AD4027" s="2">
        <v>0.95634274125029961</v>
      </c>
      <c r="AE4027" s="2">
        <v>0.95201980744975723</v>
      </c>
    </row>
    <row r="4028" spans="1:31" x14ac:dyDescent="0.25">
      <c r="A4028">
        <v>72</v>
      </c>
      <c r="B4028">
        <v>8</v>
      </c>
      <c r="C4028">
        <v>2040</v>
      </c>
      <c r="D4028" t="s">
        <v>4</v>
      </c>
      <c r="E4028" t="s">
        <v>45</v>
      </c>
      <c r="F4028">
        <v>0</v>
      </c>
      <c r="G4028">
        <v>0</v>
      </c>
      <c r="H4028" s="1">
        <v>324.3830827677964</v>
      </c>
      <c r="I4028" s="1">
        <v>324.9413086188149</v>
      </c>
      <c r="J4028" s="1">
        <v>325.6220870770623</v>
      </c>
      <c r="K4028" s="1">
        <v>326.11983621791381</v>
      </c>
      <c r="L4028" s="1">
        <v>323.05180755613168</v>
      </c>
      <c r="M4028" s="1">
        <v>323.15215699746432</v>
      </c>
      <c r="N4028" s="1">
        <v>320.63016560660787</v>
      </c>
      <c r="O4028" s="1">
        <v>319.0243332078839</v>
      </c>
      <c r="P4028" s="1">
        <v>318.06621713819118</v>
      </c>
      <c r="Q4028" s="1">
        <v>317.57441256617358</v>
      </c>
      <c r="R4028" s="1">
        <v>319.56658558125469</v>
      </c>
      <c r="S4028" s="1">
        <v>320.90902780915928</v>
      </c>
      <c r="T4028" s="1">
        <v>321.66907906137868</v>
      </c>
      <c r="U4028" s="1">
        <v>321.57209841907229</v>
      </c>
      <c r="V4028" s="1">
        <v>317.04302740415028</v>
      </c>
      <c r="W4028" s="1">
        <v>321.38531166363572</v>
      </c>
      <c r="X4028" s="1">
        <v>321.81461940357491</v>
      </c>
      <c r="Y4028" s="1">
        <v>317.72319390604162</v>
      </c>
      <c r="Z4028" s="1">
        <v>317.26470401911769</v>
      </c>
      <c r="AA4028" s="1">
        <v>319.84712096737718</v>
      </c>
      <c r="AB4028" s="1">
        <v>320.38020762084159</v>
      </c>
      <c r="AC4028" s="1">
        <v>316.85510629193527</v>
      </c>
      <c r="AD4028" s="1">
        <v>318.39410199949191</v>
      </c>
      <c r="AE4028" s="1">
        <v>317.09722318939868</v>
      </c>
    </row>
    <row r="4029" spans="1:31" x14ac:dyDescent="0.25">
      <c r="A4029">
        <v>72</v>
      </c>
      <c r="B4029">
        <v>8</v>
      </c>
      <c r="C4029">
        <v>2040</v>
      </c>
      <c r="D4029" t="s">
        <v>4</v>
      </c>
      <c r="E4029" t="s">
        <v>46</v>
      </c>
      <c r="F4029">
        <v>0</v>
      </c>
      <c r="G4029">
        <v>0</v>
      </c>
      <c r="H4029" s="2">
        <v>1.0812769425593209</v>
      </c>
      <c r="I4029" s="2">
        <v>1.0831376953960501</v>
      </c>
      <c r="J4029" s="2">
        <v>1.0854069569235409</v>
      </c>
      <c r="K4029" s="2">
        <v>1.087066120726379</v>
      </c>
      <c r="L4029" s="2">
        <v>1.076839358520439</v>
      </c>
      <c r="M4029" s="2">
        <v>1.0771738566582141</v>
      </c>
      <c r="N4029" s="2">
        <v>1.068767218688693</v>
      </c>
      <c r="O4029" s="2">
        <v>1.06341444402628</v>
      </c>
      <c r="P4029" s="2">
        <v>1.0602207237939709</v>
      </c>
      <c r="Q4029" s="2">
        <v>1.058581375220579</v>
      </c>
      <c r="R4029" s="2">
        <v>1.0652219519375159</v>
      </c>
      <c r="S4029" s="2">
        <v>1.069696759363864</v>
      </c>
      <c r="T4029" s="2">
        <v>1.0722302635379291</v>
      </c>
      <c r="U4029" s="2">
        <v>1.0719069947302411</v>
      </c>
      <c r="V4029" s="2">
        <v>1.0568100913471681</v>
      </c>
      <c r="W4029" s="2">
        <v>1.071284372212119</v>
      </c>
      <c r="X4029" s="2">
        <v>1.072715398011916</v>
      </c>
      <c r="Y4029" s="2">
        <v>1.059077313020139</v>
      </c>
      <c r="Z4029" s="2">
        <v>1.0575490133970591</v>
      </c>
      <c r="AA4029" s="2">
        <v>1.066157069891257</v>
      </c>
      <c r="AB4029" s="2">
        <v>1.0679340254028049</v>
      </c>
      <c r="AC4029" s="2">
        <v>1.0561836876397841</v>
      </c>
      <c r="AD4029" s="2">
        <v>1.06131367333164</v>
      </c>
      <c r="AE4029" s="2">
        <v>1.056990743964662</v>
      </c>
    </row>
    <row r="4030" spans="1:31" x14ac:dyDescent="0.25">
      <c r="A4030">
        <v>8</v>
      </c>
      <c r="B4030">
        <v>72</v>
      </c>
      <c r="C4030">
        <v>2040</v>
      </c>
      <c r="D4030" t="s">
        <v>4</v>
      </c>
      <c r="E4030" t="s">
        <v>47</v>
      </c>
      <c r="F4030">
        <v>0</v>
      </c>
      <c r="G4030">
        <v>0</v>
      </c>
      <c r="H4030" s="1">
        <v>297.724482533936</v>
      </c>
      <c r="I4030" s="1">
        <v>298.03094007363342</v>
      </c>
      <c r="J4030" s="1">
        <v>297.96096396341972</v>
      </c>
      <c r="K4030" s="1">
        <v>298.19976882278769</v>
      </c>
      <c r="L4030" s="1">
        <v>298.8135677650173</v>
      </c>
      <c r="M4030" s="1">
        <v>298.31105329456602</v>
      </c>
      <c r="N4030" s="1">
        <v>298.68818035997413</v>
      </c>
      <c r="O4030" s="1">
        <v>298.86114201280532</v>
      </c>
      <c r="P4030" s="1">
        <v>298.87875380501731</v>
      </c>
      <c r="Q4030" s="1">
        <v>298.81485116000289</v>
      </c>
      <c r="R4030" s="1">
        <v>298.24630533037282</v>
      </c>
      <c r="S4030" s="1">
        <v>298.23947638254998</v>
      </c>
      <c r="T4030" s="1">
        <v>298.07700247837039</v>
      </c>
      <c r="U4030" s="1">
        <v>297.95625758994231</v>
      </c>
      <c r="V4030" s="1">
        <v>298.86903832850828</v>
      </c>
      <c r="W4030" s="1">
        <v>298.06669259442123</v>
      </c>
      <c r="X4030" s="1">
        <v>298.03801542960781</v>
      </c>
      <c r="Y4030" s="1">
        <v>299.06816509228929</v>
      </c>
      <c r="Z4030" s="1">
        <v>299.09520064100872</v>
      </c>
      <c r="AA4030" s="1">
        <v>298.52196136054181</v>
      </c>
      <c r="AB4030" s="1">
        <v>298.45595243117521</v>
      </c>
      <c r="AC4030" s="1">
        <v>299.1252076092149</v>
      </c>
      <c r="AD4030" s="1">
        <v>298.82995905982682</v>
      </c>
      <c r="AE4030" s="1">
        <v>299.57756437701488</v>
      </c>
    </row>
    <row r="4031" spans="1:31" x14ac:dyDescent="0.25">
      <c r="A4031">
        <v>8</v>
      </c>
      <c r="B4031">
        <v>72</v>
      </c>
      <c r="C4031">
        <v>2040</v>
      </c>
      <c r="D4031" t="s">
        <v>4</v>
      </c>
      <c r="E4031" t="s">
        <v>48</v>
      </c>
      <c r="F4031">
        <v>0</v>
      </c>
      <c r="G4031">
        <v>0</v>
      </c>
      <c r="H4031" s="2">
        <v>0.99241494177978662</v>
      </c>
      <c r="I4031" s="2">
        <v>0.9934364669121114</v>
      </c>
      <c r="J4031" s="2">
        <v>0.99320321321139882</v>
      </c>
      <c r="K4031" s="2">
        <v>0.99399922940929253</v>
      </c>
      <c r="L4031" s="2">
        <v>0.99604522588339095</v>
      </c>
      <c r="M4031" s="2">
        <v>0.9943701776485534</v>
      </c>
      <c r="N4031" s="2">
        <v>0.9956272678665804</v>
      </c>
      <c r="O4031" s="2">
        <v>0.99620380670935105</v>
      </c>
      <c r="P4031" s="2">
        <v>0.99626251268339105</v>
      </c>
      <c r="Q4031" s="2">
        <v>0.99604950386667646</v>
      </c>
      <c r="R4031" s="2">
        <v>0.99415435110124251</v>
      </c>
      <c r="S4031" s="2">
        <v>0.99413158794183332</v>
      </c>
      <c r="T4031" s="2">
        <v>0.99359000826123467</v>
      </c>
      <c r="U4031" s="2">
        <v>0.99318752529980769</v>
      </c>
      <c r="V4031" s="2">
        <v>0.99623012776169451</v>
      </c>
      <c r="W4031" s="2">
        <v>0.99355564198140411</v>
      </c>
      <c r="X4031" s="2">
        <v>0.99346005143202598</v>
      </c>
      <c r="Y4031" s="2">
        <v>0.99689388364096432</v>
      </c>
      <c r="Z4031" s="2">
        <v>0.99698400213669569</v>
      </c>
      <c r="AA4031" s="2">
        <v>0.99507320453513937</v>
      </c>
      <c r="AB4031" s="2">
        <v>0.99485317477058399</v>
      </c>
      <c r="AC4031" s="2">
        <v>0.99708402536404961</v>
      </c>
      <c r="AD4031" s="2">
        <v>0.99609986353275592</v>
      </c>
      <c r="AE4031" s="2">
        <v>0.99859188125671627</v>
      </c>
    </row>
    <row r="4032" spans="1:31" x14ac:dyDescent="0.25">
      <c r="A4032">
        <v>72</v>
      </c>
      <c r="B4032">
        <v>8</v>
      </c>
      <c r="C4032">
        <v>2040</v>
      </c>
      <c r="D4032" t="s">
        <v>4</v>
      </c>
      <c r="E4032" t="s">
        <v>47</v>
      </c>
      <c r="F4032">
        <v>0</v>
      </c>
      <c r="G4032">
        <v>0</v>
      </c>
      <c r="H4032" s="1">
        <v>328.63355759424212</v>
      </c>
      <c r="I4032" s="1">
        <v>328.96775226996868</v>
      </c>
      <c r="J4032" s="1">
        <v>328.97951003858122</v>
      </c>
      <c r="K4032" s="1">
        <v>329.24705650990637</v>
      </c>
      <c r="L4032" s="1">
        <v>329.46630999600421</v>
      </c>
      <c r="M4032" s="1">
        <v>329.02652349352587</v>
      </c>
      <c r="N4032" s="1">
        <v>329.09960567271622</v>
      </c>
      <c r="O4032" s="1">
        <v>329.08815271282322</v>
      </c>
      <c r="P4032" s="1">
        <v>329.00486521658479</v>
      </c>
      <c r="Q4032" s="1">
        <v>328.89652280873321</v>
      </c>
      <c r="R4032" s="1">
        <v>328.59149816917471</v>
      </c>
      <c r="S4032" s="1">
        <v>328.72570525644079</v>
      </c>
      <c r="T4032" s="1">
        <v>328.65978460253399</v>
      </c>
      <c r="U4032" s="1">
        <v>328.54124122944069</v>
      </c>
      <c r="V4032" s="1">
        <v>328.89053382874278</v>
      </c>
      <c r="W4032" s="1">
        <v>328.62065195941358</v>
      </c>
      <c r="X4032" s="1">
        <v>328.64017637167183</v>
      </c>
      <c r="Y4032" s="1">
        <v>329.14005764459353</v>
      </c>
      <c r="Z4032" s="1">
        <v>329.11717377153468</v>
      </c>
      <c r="AA4032" s="1">
        <v>328.868552451075</v>
      </c>
      <c r="AB4032" s="1">
        <v>328.86482939878351</v>
      </c>
      <c r="AC4032" s="1">
        <v>329.10206885596142</v>
      </c>
      <c r="AD4032" s="1">
        <v>328.99483036749939</v>
      </c>
      <c r="AE4032" s="1">
        <v>329.53475854449908</v>
      </c>
    </row>
    <row r="4033" spans="1:31" x14ac:dyDescent="0.25">
      <c r="A4033">
        <v>72</v>
      </c>
      <c r="B4033">
        <v>8</v>
      </c>
      <c r="C4033">
        <v>2040</v>
      </c>
      <c r="D4033" t="s">
        <v>4</v>
      </c>
      <c r="E4033" t="s">
        <v>48</v>
      </c>
      <c r="F4033">
        <v>0</v>
      </c>
      <c r="G4033">
        <v>0</v>
      </c>
      <c r="H4033" s="2">
        <v>1.095445191980807</v>
      </c>
      <c r="I4033" s="2">
        <v>1.096559174233229</v>
      </c>
      <c r="J4033" s="2">
        <v>1.096598366795271</v>
      </c>
      <c r="K4033" s="2">
        <v>1.097490188366355</v>
      </c>
      <c r="L4033" s="2">
        <v>1.098221033320014</v>
      </c>
      <c r="M4033" s="2">
        <v>1.096755078311753</v>
      </c>
      <c r="N4033" s="2">
        <v>1.096998685575721</v>
      </c>
      <c r="O4033" s="2">
        <v>1.0969605090427439</v>
      </c>
      <c r="P4033" s="2">
        <v>1.0966828840552829</v>
      </c>
      <c r="Q4033" s="2">
        <v>1.096321742695777</v>
      </c>
      <c r="R4033" s="2">
        <v>1.095304993897249</v>
      </c>
      <c r="S4033" s="2">
        <v>1.095752350854803</v>
      </c>
      <c r="T4033" s="2">
        <v>1.0955326153417799</v>
      </c>
      <c r="U4033" s="2">
        <v>1.0951374707648029</v>
      </c>
      <c r="V4033" s="2">
        <v>1.096301779429143</v>
      </c>
      <c r="W4033" s="2">
        <v>1.095402173198045</v>
      </c>
      <c r="X4033" s="2">
        <v>1.095467254572239</v>
      </c>
      <c r="Y4033" s="2">
        <v>1.097133525481979</v>
      </c>
      <c r="Z4033" s="2">
        <v>1.097057245905116</v>
      </c>
      <c r="AA4033" s="2">
        <v>1.0962285081702501</v>
      </c>
      <c r="AB4033" s="2">
        <v>1.096216097995945</v>
      </c>
      <c r="AC4033" s="2">
        <v>1.097006896186538</v>
      </c>
      <c r="AD4033" s="2">
        <v>1.096649434558332</v>
      </c>
      <c r="AE4033" s="2">
        <v>1.0984491951483299</v>
      </c>
    </row>
    <row r="4034" spans="1:31" x14ac:dyDescent="0.25">
      <c r="A4034">
        <v>11</v>
      </c>
      <c r="B4034">
        <v>12</v>
      </c>
      <c r="C4034">
        <v>2040</v>
      </c>
      <c r="D4034" t="s">
        <v>4</v>
      </c>
      <c r="E4034" t="s">
        <v>41</v>
      </c>
      <c r="F4034">
        <v>0</v>
      </c>
      <c r="G4034">
        <v>0</v>
      </c>
      <c r="H4034" s="1">
        <v>185.6803531946187</v>
      </c>
      <c r="I4034" s="1">
        <v>168.11672029176731</v>
      </c>
      <c r="J4034" s="1">
        <v>158.0063648084097</v>
      </c>
      <c r="K4034" s="1">
        <v>166.9027029875725</v>
      </c>
      <c r="L4034" s="1">
        <v>175.49819482538081</v>
      </c>
      <c r="M4034" s="1">
        <v>177.6417701407245</v>
      </c>
      <c r="N4034" s="1">
        <v>239.48827912398301</v>
      </c>
      <c r="O4034" s="1">
        <v>280.79637413722293</v>
      </c>
      <c r="P4034" s="1">
        <v>300.80834761063869</v>
      </c>
      <c r="Q4034" s="1">
        <v>297.38861441084669</v>
      </c>
      <c r="R4034" s="1">
        <v>307.57832835374131</v>
      </c>
      <c r="S4034" s="1">
        <v>313.74144724445489</v>
      </c>
      <c r="T4034" s="1">
        <v>298.30991204775341</v>
      </c>
      <c r="U4034" s="1">
        <v>293.05093890292773</v>
      </c>
      <c r="V4034" s="1">
        <v>297.39583960291299</v>
      </c>
      <c r="W4034" s="1">
        <v>279.06577104460467</v>
      </c>
      <c r="X4034" s="1">
        <v>280.51296149110061</v>
      </c>
      <c r="Y4034" s="1">
        <v>329.97935647334958</v>
      </c>
      <c r="Z4034" s="1">
        <v>331.84716694540282</v>
      </c>
      <c r="AA4034" s="1">
        <v>310.39038036720541</v>
      </c>
      <c r="AB4034" s="1">
        <v>309.03930154716181</v>
      </c>
      <c r="AC4034" s="1">
        <v>316.08585313948242</v>
      </c>
      <c r="AD4034" s="1">
        <v>277.67762815731231</v>
      </c>
      <c r="AE4034" s="1">
        <v>247.67546005236829</v>
      </c>
    </row>
    <row r="4035" spans="1:31" x14ac:dyDescent="0.25">
      <c r="A4035">
        <v>11</v>
      </c>
      <c r="B4035">
        <v>12</v>
      </c>
      <c r="C4035">
        <v>2040</v>
      </c>
      <c r="D4035" t="s">
        <v>4</v>
      </c>
      <c r="E4035" t="s">
        <v>44</v>
      </c>
      <c r="F4035">
        <v>0</v>
      </c>
      <c r="G4035">
        <v>0</v>
      </c>
      <c r="H4035" s="2">
        <v>0.30946725532436448</v>
      </c>
      <c r="I4035" s="2">
        <v>0.28019453381961212</v>
      </c>
      <c r="J4035" s="2">
        <v>0.26334394134734951</v>
      </c>
      <c r="K4035" s="2">
        <v>0.27817117164595412</v>
      </c>
      <c r="L4035" s="2">
        <v>0.29249699137563467</v>
      </c>
      <c r="M4035" s="2">
        <v>0.29606961690120748</v>
      </c>
      <c r="N4035" s="2">
        <v>0.39914713187330503</v>
      </c>
      <c r="O4035" s="2">
        <v>0.46799395689537149</v>
      </c>
      <c r="P4035" s="2">
        <v>0.50134724601773129</v>
      </c>
      <c r="Q4035" s="2">
        <v>0.49564769068474462</v>
      </c>
      <c r="R4035" s="2">
        <v>0.51263054725623547</v>
      </c>
      <c r="S4035" s="2">
        <v>0.52290241207409149</v>
      </c>
      <c r="T4035" s="2">
        <v>0.49718318674625572</v>
      </c>
      <c r="U4035" s="2">
        <v>0.48841823150487951</v>
      </c>
      <c r="V4035" s="2">
        <v>0.49565973267152158</v>
      </c>
      <c r="W4035" s="2">
        <v>0.46510961840767462</v>
      </c>
      <c r="X4035" s="2">
        <v>0.46752160248516772</v>
      </c>
      <c r="Y4035" s="2">
        <v>0.54996559412224932</v>
      </c>
      <c r="Z4035" s="2">
        <v>0.5530786115756714</v>
      </c>
      <c r="AA4035" s="2">
        <v>0.51731730061200887</v>
      </c>
      <c r="AB4035" s="2">
        <v>0.51506550257860295</v>
      </c>
      <c r="AC4035" s="2">
        <v>0.52680975523247076</v>
      </c>
      <c r="AD4035" s="2">
        <v>0.46279604692885379</v>
      </c>
      <c r="AE4035" s="2">
        <v>0.41279243342061378</v>
      </c>
    </row>
    <row r="4036" spans="1:31" x14ac:dyDescent="0.25">
      <c r="A4036">
        <v>12</v>
      </c>
      <c r="B4036">
        <v>11</v>
      </c>
      <c r="C4036">
        <v>2040</v>
      </c>
      <c r="D4036" t="s">
        <v>4</v>
      </c>
      <c r="E4036" t="s">
        <v>41</v>
      </c>
      <c r="F4036">
        <v>0</v>
      </c>
      <c r="G4036">
        <v>0</v>
      </c>
      <c r="H4036" s="1">
        <v>-184.71350404259269</v>
      </c>
      <c r="I4036" s="1">
        <v>-167.13181196341611</v>
      </c>
      <c r="J4036" s="1">
        <v>-157.03914519167179</v>
      </c>
      <c r="K4036" s="1">
        <v>-165.90195525687491</v>
      </c>
      <c r="L4036" s="1">
        <v>-174.47125329662501</v>
      </c>
      <c r="M4036" s="1">
        <v>-176.6476028671072</v>
      </c>
      <c r="N4036" s="1">
        <v>-238.49827817909659</v>
      </c>
      <c r="O4036" s="1">
        <v>-279.80913180568211</v>
      </c>
      <c r="P4036" s="1">
        <v>-299.81536827905171</v>
      </c>
      <c r="Q4036" s="1">
        <v>-296.42955741574991</v>
      </c>
      <c r="R4036" s="1">
        <v>-306.62691246120778</v>
      </c>
      <c r="S4036" s="1">
        <v>-312.77384014015252</v>
      </c>
      <c r="T4036" s="1">
        <v>-297.38409510653702</v>
      </c>
      <c r="U4036" s="1">
        <v>-292.11968698608803</v>
      </c>
      <c r="V4036" s="1">
        <v>-296.4363530665176</v>
      </c>
      <c r="W4036" s="1">
        <v>-278.11635269247063</v>
      </c>
      <c r="X4036" s="1">
        <v>-279.55366948852281</v>
      </c>
      <c r="Y4036" s="1">
        <v>-328.98457777669472</v>
      </c>
      <c r="Z4036" s="1">
        <v>-330.84960178133292</v>
      </c>
      <c r="AA4036" s="1">
        <v>-309.44613783806949</v>
      </c>
      <c r="AB4036" s="1">
        <v>-308.06311540647118</v>
      </c>
      <c r="AC4036" s="1">
        <v>-315.04276729879177</v>
      </c>
      <c r="AD4036" s="1">
        <v>-276.67170888432378</v>
      </c>
      <c r="AE4036" s="1">
        <v>-246.67345258720749</v>
      </c>
    </row>
    <row r="4037" spans="1:31" x14ac:dyDescent="0.25">
      <c r="A4037">
        <v>12</v>
      </c>
      <c r="B4037">
        <v>11</v>
      </c>
      <c r="C4037">
        <v>2040</v>
      </c>
      <c r="D4037" t="s">
        <v>4</v>
      </c>
      <c r="E4037" t="s">
        <v>44</v>
      </c>
      <c r="F4037">
        <v>0</v>
      </c>
      <c r="G4037">
        <v>0</v>
      </c>
      <c r="H4037" s="2">
        <v>0.30785584007098782</v>
      </c>
      <c r="I4037" s="2">
        <v>0.27855301993902681</v>
      </c>
      <c r="J4037" s="2">
        <v>0.26173190865278639</v>
      </c>
      <c r="K4037" s="2">
        <v>0.27650325876145809</v>
      </c>
      <c r="L4037" s="2">
        <v>0.29078542216104181</v>
      </c>
      <c r="M4037" s="2">
        <v>0.29441267144517869</v>
      </c>
      <c r="N4037" s="2">
        <v>0.39749713029849443</v>
      </c>
      <c r="O4037" s="2">
        <v>0.46634855300947009</v>
      </c>
      <c r="P4037" s="2">
        <v>0.49969228046508618</v>
      </c>
      <c r="Q4037" s="2">
        <v>0.49404926235958307</v>
      </c>
      <c r="R4037" s="2">
        <v>0.51104485410201295</v>
      </c>
      <c r="S4037" s="2">
        <v>0.52128973356692088</v>
      </c>
      <c r="T4037" s="2">
        <v>0.49564015851089488</v>
      </c>
      <c r="U4037" s="2">
        <v>0.4868661449768133</v>
      </c>
      <c r="V4037" s="2">
        <v>0.49406058844419598</v>
      </c>
      <c r="W4037" s="2">
        <v>0.46352725448745102</v>
      </c>
      <c r="X4037" s="2">
        <v>0.46592278248087132</v>
      </c>
      <c r="Y4037" s="2">
        <v>0.54830762962782453</v>
      </c>
      <c r="Z4037" s="2">
        <v>0.55141600296888815</v>
      </c>
      <c r="AA4037" s="2">
        <v>0.51574356306344915</v>
      </c>
      <c r="AB4037" s="2">
        <v>0.51343852567745196</v>
      </c>
      <c r="AC4037" s="2">
        <v>0.52507127883131977</v>
      </c>
      <c r="AD4037" s="2">
        <v>0.46111951480720642</v>
      </c>
      <c r="AE4037" s="2">
        <v>0.41112242097867913</v>
      </c>
    </row>
    <row r="4038" spans="1:31" x14ac:dyDescent="0.25">
      <c r="A4038">
        <v>11</v>
      </c>
      <c r="B4038">
        <v>12</v>
      </c>
      <c r="C4038">
        <v>2040</v>
      </c>
      <c r="D4038" t="s">
        <v>4</v>
      </c>
      <c r="E4038" t="s">
        <v>45</v>
      </c>
      <c r="F4038">
        <v>0</v>
      </c>
      <c r="G4038">
        <v>0</v>
      </c>
      <c r="H4038" s="1">
        <v>-488.50268626561382</v>
      </c>
      <c r="I4038" s="1">
        <v>-498.65481733674858</v>
      </c>
      <c r="J4038" s="1">
        <v>-497.18414216145692</v>
      </c>
      <c r="K4038" s="1">
        <v>-502.93681399474298</v>
      </c>
      <c r="L4038" s="1">
        <v>-506.75873983318883</v>
      </c>
      <c r="M4038" s="1">
        <v>-498.02367961366281</v>
      </c>
      <c r="N4038" s="1">
        <v>-473.40164788911147</v>
      </c>
      <c r="O4038" s="1">
        <v>-452.14284403819789</v>
      </c>
      <c r="P4038" s="1">
        <v>-442.29878593530441</v>
      </c>
      <c r="Q4038" s="1">
        <v>-434.61509177739123</v>
      </c>
      <c r="R4038" s="1">
        <v>-426.06781991418251</v>
      </c>
      <c r="S4038" s="1">
        <v>-426.92053550986799</v>
      </c>
      <c r="T4038" s="1">
        <v>-424.25027171127857</v>
      </c>
      <c r="U4038" s="1">
        <v>-429.08211524354681</v>
      </c>
      <c r="V4038" s="1">
        <v>-434.73546500097018</v>
      </c>
      <c r="W4038" s="1">
        <v>-442.46202655688768</v>
      </c>
      <c r="X4038" s="1">
        <v>-444.46379805375608</v>
      </c>
      <c r="Y4038" s="1">
        <v>-424.20446310922802</v>
      </c>
      <c r="Z4038" s="1">
        <v>-423.75645777656058</v>
      </c>
      <c r="AA4038" s="1">
        <v>-422.12406723597491</v>
      </c>
      <c r="AB4038" s="1">
        <v>-432.43049831886032</v>
      </c>
      <c r="AC4038" s="1">
        <v>-447.0893164161435</v>
      </c>
      <c r="AD4038" s="1">
        <v>-458.95669479276751</v>
      </c>
      <c r="AE4038" s="1">
        <v>-472.83735267748449</v>
      </c>
    </row>
    <row r="4039" spans="1:31" x14ac:dyDescent="0.25">
      <c r="A4039">
        <v>11</v>
      </c>
      <c r="B4039">
        <v>12</v>
      </c>
      <c r="C4039">
        <v>2040</v>
      </c>
      <c r="D4039" t="s">
        <v>4</v>
      </c>
      <c r="E4039" t="s">
        <v>46</v>
      </c>
      <c r="F4039">
        <v>0</v>
      </c>
      <c r="G4039">
        <v>0</v>
      </c>
      <c r="H4039" s="2">
        <v>0.81417114377602307</v>
      </c>
      <c r="I4039" s="2">
        <v>0.83109136222791424</v>
      </c>
      <c r="J4039" s="2">
        <v>0.82864023693576139</v>
      </c>
      <c r="K4039" s="2">
        <v>0.83822802332457169</v>
      </c>
      <c r="L4039" s="2">
        <v>0.84459789972198129</v>
      </c>
      <c r="M4039" s="2">
        <v>0.83003946602277123</v>
      </c>
      <c r="N4039" s="2">
        <v>0.78900274648185242</v>
      </c>
      <c r="O4039" s="2">
        <v>0.75357140673032985</v>
      </c>
      <c r="P4039" s="2">
        <v>0.73716464322550734</v>
      </c>
      <c r="Q4039" s="2">
        <v>0.72435848629565192</v>
      </c>
      <c r="R4039" s="2">
        <v>0.71011303319030417</v>
      </c>
      <c r="S4039" s="2">
        <v>0.71153422584977999</v>
      </c>
      <c r="T4039" s="2">
        <v>0.70708378618546441</v>
      </c>
      <c r="U4039" s="2">
        <v>0.71513685873924471</v>
      </c>
      <c r="V4039" s="2">
        <v>0.72455910833495041</v>
      </c>
      <c r="W4039" s="2">
        <v>0.73743671092814622</v>
      </c>
      <c r="X4039" s="2">
        <v>0.74077299675626018</v>
      </c>
      <c r="Y4039" s="2">
        <v>0.70700743851537995</v>
      </c>
      <c r="Z4039" s="2">
        <v>0.70626076296093432</v>
      </c>
      <c r="AA4039" s="2">
        <v>0.70354011205995814</v>
      </c>
      <c r="AB4039" s="2">
        <v>0.72071749719810052</v>
      </c>
      <c r="AC4039" s="2">
        <v>0.74514886069357256</v>
      </c>
      <c r="AD4039" s="2">
        <v>0.7649278246546124</v>
      </c>
      <c r="AE4039" s="2">
        <v>0.78806225446247424</v>
      </c>
    </row>
    <row r="4040" spans="1:31" x14ac:dyDescent="0.25">
      <c r="A4040">
        <v>12</v>
      </c>
      <c r="B4040">
        <v>11</v>
      </c>
      <c r="C4040">
        <v>2040</v>
      </c>
      <c r="D4040" t="s">
        <v>4</v>
      </c>
      <c r="E4040" t="s">
        <v>45</v>
      </c>
      <c r="F4040">
        <v>0</v>
      </c>
      <c r="G4040">
        <v>0</v>
      </c>
      <c r="H4040" s="1">
        <v>546.2944565456196</v>
      </c>
      <c r="I4040" s="1">
        <v>557.52604429047187</v>
      </c>
      <c r="J4040" s="1">
        <v>554.99805634206666</v>
      </c>
      <c r="K4040" s="1">
        <v>562.75481439275779</v>
      </c>
      <c r="L4040" s="1">
        <v>568.14243013946702</v>
      </c>
      <c r="M4040" s="1">
        <v>557.44834433659037</v>
      </c>
      <c r="N4040" s="1">
        <v>532.5772773696458</v>
      </c>
      <c r="O4040" s="1">
        <v>511.15358207892967</v>
      </c>
      <c r="P4040" s="1">
        <v>501.65244343567258</v>
      </c>
      <c r="Q4040" s="1">
        <v>491.94109907638568</v>
      </c>
      <c r="R4040" s="1">
        <v>482.9370932510077</v>
      </c>
      <c r="S4040" s="1">
        <v>484.75761110327039</v>
      </c>
      <c r="T4040" s="1">
        <v>479.58941109615711</v>
      </c>
      <c r="U4040" s="1">
        <v>484.74612108979738</v>
      </c>
      <c r="V4040" s="1">
        <v>492.08714740347227</v>
      </c>
      <c r="W4040" s="1">
        <v>499.21190030004982</v>
      </c>
      <c r="X4040" s="1">
        <v>501.80385252684061</v>
      </c>
      <c r="Y4040" s="1">
        <v>483.66567460851138</v>
      </c>
      <c r="Z4040" s="1">
        <v>483.3842256454825</v>
      </c>
      <c r="AA4040" s="1">
        <v>478.56456492693991</v>
      </c>
      <c r="AB4040" s="1">
        <v>490.78037128001228</v>
      </c>
      <c r="AC4040" s="1">
        <v>509.43800562086318</v>
      </c>
      <c r="AD4040" s="1">
        <v>519.08381537094954</v>
      </c>
      <c r="AE4040" s="1">
        <v>532.73065156913185</v>
      </c>
    </row>
    <row r="4041" spans="1:31" x14ac:dyDescent="0.25">
      <c r="A4041">
        <v>12</v>
      </c>
      <c r="B4041">
        <v>11</v>
      </c>
      <c r="C4041">
        <v>2040</v>
      </c>
      <c r="D4041" t="s">
        <v>4</v>
      </c>
      <c r="E4041" t="s">
        <v>46</v>
      </c>
      <c r="F4041">
        <v>0</v>
      </c>
      <c r="G4041">
        <v>0</v>
      </c>
      <c r="H4041" s="2">
        <v>0.91049076090936598</v>
      </c>
      <c r="I4041" s="2">
        <v>0.92921007381745313</v>
      </c>
      <c r="J4041" s="2">
        <v>0.92499676057011115</v>
      </c>
      <c r="K4041" s="2">
        <v>0.93792469065459627</v>
      </c>
      <c r="L4041" s="2">
        <v>0.94690405023244506</v>
      </c>
      <c r="M4041" s="2">
        <v>0.92908057389431731</v>
      </c>
      <c r="N4041" s="2">
        <v>0.88762879561607633</v>
      </c>
      <c r="O4041" s="2">
        <v>0.85192263679821612</v>
      </c>
      <c r="P4041" s="2">
        <v>0.83608740572612106</v>
      </c>
      <c r="Q4041" s="2">
        <v>0.81990183179397624</v>
      </c>
      <c r="R4041" s="2">
        <v>0.80489515541834611</v>
      </c>
      <c r="S4041" s="2">
        <v>0.807929351838784</v>
      </c>
      <c r="T4041" s="2">
        <v>0.79931568516026175</v>
      </c>
      <c r="U4041" s="2">
        <v>0.807910201816329</v>
      </c>
      <c r="V4041" s="2">
        <v>0.82014524567245384</v>
      </c>
      <c r="W4041" s="2">
        <v>0.83201983383341627</v>
      </c>
      <c r="X4041" s="2">
        <v>0.83633975421140094</v>
      </c>
      <c r="Y4041" s="2">
        <v>0.8061094576808524</v>
      </c>
      <c r="Z4041" s="2">
        <v>0.80564037607580419</v>
      </c>
      <c r="AA4041" s="2">
        <v>0.79760760821156651</v>
      </c>
      <c r="AB4041" s="2">
        <v>0.81796728546668718</v>
      </c>
      <c r="AC4041" s="2">
        <v>0.84906334270143868</v>
      </c>
      <c r="AD4041" s="2">
        <v>0.86513969228491594</v>
      </c>
      <c r="AE4041" s="2">
        <v>0.88788441928188644</v>
      </c>
    </row>
    <row r="4042" spans="1:31" x14ac:dyDescent="0.25">
      <c r="A4042">
        <v>11</v>
      </c>
      <c r="B4042">
        <v>12</v>
      </c>
      <c r="C4042">
        <v>2040</v>
      </c>
      <c r="D4042" t="s">
        <v>4</v>
      </c>
      <c r="E4042" t="s">
        <v>47</v>
      </c>
      <c r="F4042">
        <v>0</v>
      </c>
      <c r="G4042">
        <v>0</v>
      </c>
      <c r="H4042" s="1">
        <v>522.60125148261852</v>
      </c>
      <c r="I4042" s="1">
        <v>526.2317535979812</v>
      </c>
      <c r="J4042" s="1">
        <v>521.68772511608131</v>
      </c>
      <c r="K4042" s="1">
        <v>529.90749299829736</v>
      </c>
      <c r="L4042" s="1">
        <v>536.28727076473558</v>
      </c>
      <c r="M4042" s="1">
        <v>528.75720700020929</v>
      </c>
      <c r="N4042" s="1">
        <v>530.53157876029684</v>
      </c>
      <c r="O4042" s="1">
        <v>532.24031709704343</v>
      </c>
      <c r="P4042" s="1">
        <v>534.89613761186115</v>
      </c>
      <c r="Q4042" s="1">
        <v>526.62155859960137</v>
      </c>
      <c r="R4042" s="1">
        <v>525.48854910388502</v>
      </c>
      <c r="S4042" s="1">
        <v>529.8064168723115</v>
      </c>
      <c r="T4042" s="1">
        <v>518.6300190627536</v>
      </c>
      <c r="U4042" s="1">
        <v>519.60592222737785</v>
      </c>
      <c r="V4042" s="1">
        <v>526.72498511341894</v>
      </c>
      <c r="W4042" s="1">
        <v>523.11600005500486</v>
      </c>
      <c r="X4042" s="1">
        <v>525.58119196264795</v>
      </c>
      <c r="Y4042" s="1">
        <v>537.43446318630731</v>
      </c>
      <c r="Z4042" s="1">
        <v>538.23050611891927</v>
      </c>
      <c r="AA4042" s="1">
        <v>523.95697949768771</v>
      </c>
      <c r="AB4042" s="1">
        <v>531.50863189326981</v>
      </c>
      <c r="AC4042" s="1">
        <v>547.53915239767912</v>
      </c>
      <c r="AD4042" s="1">
        <v>536.41971708185008</v>
      </c>
      <c r="AE4042" s="1">
        <v>533.77738393379332</v>
      </c>
    </row>
    <row r="4043" spans="1:31" x14ac:dyDescent="0.25">
      <c r="A4043">
        <v>11</v>
      </c>
      <c r="B4043">
        <v>12</v>
      </c>
      <c r="C4043">
        <v>2040</v>
      </c>
      <c r="D4043" t="s">
        <v>4</v>
      </c>
      <c r="E4043" t="s">
        <v>48</v>
      </c>
      <c r="F4043">
        <v>0</v>
      </c>
      <c r="G4043">
        <v>0</v>
      </c>
      <c r="H4043" s="2">
        <v>0.87100208580436422</v>
      </c>
      <c r="I4043" s="2">
        <v>0.87705292266330204</v>
      </c>
      <c r="J4043" s="2">
        <v>0.86947954186013554</v>
      </c>
      <c r="K4043" s="2">
        <v>0.88317915499716226</v>
      </c>
      <c r="L4043" s="2">
        <v>0.89381211794122595</v>
      </c>
      <c r="M4043" s="2">
        <v>0.88126201166701545</v>
      </c>
      <c r="N4043" s="2">
        <v>0.88421929793382803</v>
      </c>
      <c r="O4043" s="2">
        <v>0.88706719516173904</v>
      </c>
      <c r="P4043" s="2">
        <v>0.8914935626864352</v>
      </c>
      <c r="Q4043" s="2">
        <v>0.87770259766600234</v>
      </c>
      <c r="R4043" s="2">
        <v>0.87581424850647505</v>
      </c>
      <c r="S4043" s="2">
        <v>0.88301069478718586</v>
      </c>
      <c r="T4043" s="2">
        <v>0.86438336510458935</v>
      </c>
      <c r="U4043" s="2">
        <v>0.86600987037896304</v>
      </c>
      <c r="V4043" s="2">
        <v>0.87787497518903157</v>
      </c>
      <c r="W4043" s="2">
        <v>0.87186000009167475</v>
      </c>
      <c r="X4043" s="2">
        <v>0.87596865327107987</v>
      </c>
      <c r="Y4043" s="2">
        <v>0.89572410531051216</v>
      </c>
      <c r="Z4043" s="2">
        <v>0.89705084353153208</v>
      </c>
      <c r="AA4043" s="2">
        <v>0.87326163249614619</v>
      </c>
      <c r="AB4043" s="2">
        <v>0.8858477198221163</v>
      </c>
      <c r="AC4043" s="2">
        <v>0.91256525399613186</v>
      </c>
      <c r="AD4043" s="2">
        <v>0.8940328618030835</v>
      </c>
      <c r="AE4043" s="2">
        <v>0.88962897322298884</v>
      </c>
    </row>
    <row r="4044" spans="1:31" x14ac:dyDescent="0.25">
      <c r="A4044">
        <v>12</v>
      </c>
      <c r="B4044">
        <v>11</v>
      </c>
      <c r="C4044">
        <v>2040</v>
      </c>
      <c r="D4044" t="s">
        <v>4</v>
      </c>
      <c r="E4044" t="s">
        <v>47</v>
      </c>
      <c r="F4044">
        <v>0</v>
      </c>
      <c r="G4044">
        <v>0</v>
      </c>
      <c r="H4044" s="1">
        <v>576.67730302844996</v>
      </c>
      <c r="I4044" s="1">
        <v>582.03808520779455</v>
      </c>
      <c r="J4044" s="1">
        <v>576.78777350599478</v>
      </c>
      <c r="K4044" s="1">
        <v>586.69961639691007</v>
      </c>
      <c r="L4044" s="1">
        <v>594.32822510097424</v>
      </c>
      <c r="M4044" s="1">
        <v>584.76750269000161</v>
      </c>
      <c r="N4044" s="1">
        <v>583.54090264938452</v>
      </c>
      <c r="O4044" s="1">
        <v>582.72732449574619</v>
      </c>
      <c r="P4044" s="1">
        <v>584.41802595512411</v>
      </c>
      <c r="Q4044" s="1">
        <v>574.34878555645935</v>
      </c>
      <c r="R4044" s="1">
        <v>572.0562030808037</v>
      </c>
      <c r="S4044" s="1">
        <v>576.90329917462532</v>
      </c>
      <c r="T4044" s="1">
        <v>564.30780896412602</v>
      </c>
      <c r="U4044" s="1">
        <v>565.96175969446426</v>
      </c>
      <c r="V4044" s="1">
        <v>574.47739038108693</v>
      </c>
      <c r="W4044" s="1">
        <v>571.45535874305131</v>
      </c>
      <c r="X4044" s="1">
        <v>574.41915056453104</v>
      </c>
      <c r="Y4044" s="1">
        <v>584.94729438592719</v>
      </c>
      <c r="Z4044" s="1">
        <v>585.76596743217272</v>
      </c>
      <c r="AA4044" s="1">
        <v>569.89556501749405</v>
      </c>
      <c r="AB4044" s="1">
        <v>579.45513709664147</v>
      </c>
      <c r="AC4044" s="1">
        <v>598.98165814843048</v>
      </c>
      <c r="AD4044" s="1">
        <v>588.21360225434614</v>
      </c>
      <c r="AE4044" s="1">
        <v>587.06876882743904</v>
      </c>
    </row>
    <row r="4045" spans="1:31" x14ac:dyDescent="0.25">
      <c r="A4045">
        <v>12</v>
      </c>
      <c r="B4045">
        <v>11</v>
      </c>
      <c r="C4045">
        <v>2040</v>
      </c>
      <c r="D4045" t="s">
        <v>4</v>
      </c>
      <c r="E4045" t="s">
        <v>48</v>
      </c>
      <c r="F4045">
        <v>0</v>
      </c>
      <c r="G4045">
        <v>0</v>
      </c>
      <c r="H4045" s="2">
        <v>0.96112883838074992</v>
      </c>
      <c r="I4045" s="2">
        <v>0.9700634753463242</v>
      </c>
      <c r="J4045" s="2">
        <v>0.96131295584332466</v>
      </c>
      <c r="K4045" s="2">
        <v>0.97783269399485018</v>
      </c>
      <c r="L4045" s="2">
        <v>0.99054704183495701</v>
      </c>
      <c r="M4045" s="2">
        <v>0.97461250448333603</v>
      </c>
      <c r="N4045" s="2">
        <v>0.97256817108230753</v>
      </c>
      <c r="O4045" s="2">
        <v>0.97121220749291026</v>
      </c>
      <c r="P4045" s="2">
        <v>0.97403004325854015</v>
      </c>
      <c r="Q4045" s="2">
        <v>0.95724797592743227</v>
      </c>
      <c r="R4045" s="2">
        <v>0.95342700513467282</v>
      </c>
      <c r="S4045" s="2">
        <v>0.96150549862437551</v>
      </c>
      <c r="T4045" s="2">
        <v>0.94051301494021</v>
      </c>
      <c r="U4045" s="2">
        <v>0.94326959949077382</v>
      </c>
      <c r="V4045" s="2">
        <v>0.95746231730181153</v>
      </c>
      <c r="W4045" s="2">
        <v>0.95242559790508552</v>
      </c>
      <c r="X4045" s="2">
        <v>0.95736525094088509</v>
      </c>
      <c r="Y4045" s="2">
        <v>0.97491215730987868</v>
      </c>
      <c r="Z4045" s="2">
        <v>0.97627661238695451</v>
      </c>
      <c r="AA4045" s="2">
        <v>0.94982594169582346</v>
      </c>
      <c r="AB4045" s="2">
        <v>0.96575856182773578</v>
      </c>
      <c r="AC4045" s="2">
        <v>0.99830276358071746</v>
      </c>
      <c r="AD4045" s="2">
        <v>0.98035600375724352</v>
      </c>
      <c r="AE4045" s="2">
        <v>0.97844794804573176</v>
      </c>
    </row>
    <row r="4046" spans="1:31" x14ac:dyDescent="0.25">
      <c r="A4046">
        <v>13</v>
      </c>
      <c r="B4046">
        <v>14</v>
      </c>
      <c r="C4046">
        <v>2040</v>
      </c>
      <c r="D4046" t="s">
        <v>4</v>
      </c>
      <c r="E4046" t="s">
        <v>41</v>
      </c>
      <c r="F4046">
        <v>0</v>
      </c>
      <c r="G4046">
        <v>0</v>
      </c>
      <c r="H4046" s="1">
        <v>35.051276910877021</v>
      </c>
      <c r="I4046" s="1">
        <v>41.312415750258147</v>
      </c>
      <c r="J4046" s="1">
        <v>37.813358222089512</v>
      </c>
      <c r="K4046" s="1">
        <v>63.139036946623662</v>
      </c>
      <c r="L4046" s="1">
        <v>70.65771810209543</v>
      </c>
      <c r="M4046" s="1">
        <v>42.203523675285027</v>
      </c>
      <c r="N4046" s="1">
        <v>53.318551412934447</v>
      </c>
      <c r="O4046" s="1">
        <v>50.426246238593521</v>
      </c>
      <c r="P4046" s="1">
        <v>50.079558107249873</v>
      </c>
      <c r="Q4046" s="1">
        <v>46.321394205288833</v>
      </c>
      <c r="R4046" s="1">
        <v>47.67934250037937</v>
      </c>
      <c r="S4046" s="1">
        <v>53.30360179429816</v>
      </c>
      <c r="T4046" s="1">
        <v>46.701245830082591</v>
      </c>
      <c r="U4046" s="1">
        <v>43.673292572160257</v>
      </c>
      <c r="V4046" s="1">
        <v>46.095017559341173</v>
      </c>
      <c r="W4046" s="1">
        <v>41.611457695308729</v>
      </c>
      <c r="X4046" s="1">
        <v>44.049435510728252</v>
      </c>
      <c r="Y4046" s="1">
        <v>56.281406371306552</v>
      </c>
      <c r="Z4046" s="1">
        <v>61.94143747932889</v>
      </c>
      <c r="AA4046" s="1">
        <v>53.92315334010587</v>
      </c>
      <c r="AB4046" s="1">
        <v>56.043591660849401</v>
      </c>
      <c r="AC4046" s="1">
        <v>63.96757065222031</v>
      </c>
      <c r="AD4046" s="1">
        <v>58.541123757319262</v>
      </c>
      <c r="AE4046" s="1">
        <v>60.01572059300635</v>
      </c>
    </row>
    <row r="4047" spans="1:31" x14ac:dyDescent="0.25">
      <c r="A4047">
        <v>13</v>
      </c>
      <c r="B4047">
        <v>14</v>
      </c>
      <c r="C4047">
        <v>2040</v>
      </c>
      <c r="D4047" t="s">
        <v>4</v>
      </c>
      <c r="E4047" t="s">
        <v>44</v>
      </c>
      <c r="F4047">
        <v>0</v>
      </c>
      <c r="G4047">
        <v>0</v>
      </c>
      <c r="H4047" s="2">
        <v>8.7628192277192554E-2</v>
      </c>
      <c r="I4047" s="2">
        <v>0.10328103937564539</v>
      </c>
      <c r="J4047" s="2">
        <v>9.4533395555223762E-2</v>
      </c>
      <c r="K4047" s="2">
        <v>0.15784759236655921</v>
      </c>
      <c r="L4047" s="2">
        <v>0.17664429525523859</v>
      </c>
      <c r="M4047" s="2">
        <v>0.10550880918821259</v>
      </c>
      <c r="N4047" s="2">
        <v>0.13329637853233611</v>
      </c>
      <c r="O4047" s="2">
        <v>0.1260656155964838</v>
      </c>
      <c r="P4047" s="2">
        <v>0.12519889526812469</v>
      </c>
      <c r="Q4047" s="2">
        <v>0.1158034855132221</v>
      </c>
      <c r="R4047" s="2">
        <v>0.11919835625094841</v>
      </c>
      <c r="S4047" s="2">
        <v>0.1332590044857454</v>
      </c>
      <c r="T4047" s="2">
        <v>0.1167531145752065</v>
      </c>
      <c r="U4047" s="2">
        <v>0.10918323143040071</v>
      </c>
      <c r="V4047" s="2">
        <v>0.1152375438983529</v>
      </c>
      <c r="W4047" s="2">
        <v>0.10402864423827179</v>
      </c>
      <c r="X4047" s="2">
        <v>0.1101235887768206</v>
      </c>
      <c r="Y4047" s="2">
        <v>0.14070351592826641</v>
      </c>
      <c r="Z4047" s="2">
        <v>0.15485359369832219</v>
      </c>
      <c r="AA4047" s="2">
        <v>0.1348078833502647</v>
      </c>
      <c r="AB4047" s="2">
        <v>0.1401089791521235</v>
      </c>
      <c r="AC4047" s="2">
        <v>0.1599189266305508</v>
      </c>
      <c r="AD4047" s="2">
        <v>0.14635280939329809</v>
      </c>
      <c r="AE4047" s="2">
        <v>0.1500393014825159</v>
      </c>
    </row>
    <row r="4048" spans="1:31" x14ac:dyDescent="0.25">
      <c r="A4048">
        <v>14</v>
      </c>
      <c r="B4048">
        <v>13</v>
      </c>
      <c r="C4048">
        <v>2040</v>
      </c>
      <c r="D4048" t="s">
        <v>4</v>
      </c>
      <c r="E4048" t="s">
        <v>41</v>
      </c>
      <c r="F4048">
        <v>0</v>
      </c>
      <c r="G4048">
        <v>0</v>
      </c>
      <c r="H4048" s="1">
        <v>-34.993777923084558</v>
      </c>
      <c r="I4048" s="1">
        <v>-41.255979722595661</v>
      </c>
      <c r="J4048" s="1">
        <v>-37.757256255175747</v>
      </c>
      <c r="K4048" s="1">
        <v>-63.076235468394273</v>
      </c>
      <c r="L4048" s="1">
        <v>-70.596549548385767</v>
      </c>
      <c r="M4048" s="1">
        <v>-42.14922853751694</v>
      </c>
      <c r="N4048" s="1">
        <v>-53.263759011710789</v>
      </c>
      <c r="O4048" s="1">
        <v>-50.373883219244988</v>
      </c>
      <c r="P4048" s="1">
        <v>-50.027455801450273</v>
      </c>
      <c r="Q4048" s="1">
        <v>-46.270016128490788</v>
      </c>
      <c r="R4048" s="1">
        <v>-47.622819958898937</v>
      </c>
      <c r="S4048" s="1">
        <v>-53.245076172197578</v>
      </c>
      <c r="T4048" s="1">
        <v>-46.643590564656783</v>
      </c>
      <c r="U4048" s="1">
        <v>-43.615525776731658</v>
      </c>
      <c r="V4048" s="1">
        <v>-46.044147500094269</v>
      </c>
      <c r="W4048" s="1">
        <v>-41.555246484530358</v>
      </c>
      <c r="X4048" s="1">
        <v>-43.992264819790087</v>
      </c>
      <c r="Y4048" s="1">
        <v>-56.228550800744067</v>
      </c>
      <c r="Z4048" s="1">
        <v>-61.88649636383343</v>
      </c>
      <c r="AA4048" s="1">
        <v>-53.866770833965042</v>
      </c>
      <c r="AB4048" s="1">
        <v>-55.985859927011617</v>
      </c>
      <c r="AC4048" s="1">
        <v>-63.911987816362213</v>
      </c>
      <c r="AD4048" s="1">
        <v>-58.485477072921427</v>
      </c>
      <c r="AE4048" s="1">
        <v>-59.965297053139437</v>
      </c>
    </row>
    <row r="4049" spans="1:31" x14ac:dyDescent="0.25">
      <c r="A4049">
        <v>14</v>
      </c>
      <c r="B4049">
        <v>13</v>
      </c>
      <c r="C4049">
        <v>2040</v>
      </c>
      <c r="D4049" t="s">
        <v>4</v>
      </c>
      <c r="E4049" t="s">
        <v>44</v>
      </c>
      <c r="F4049">
        <v>0</v>
      </c>
      <c r="G4049">
        <v>0</v>
      </c>
      <c r="H4049" s="2">
        <v>8.7484444807711406E-2</v>
      </c>
      <c r="I4049" s="2">
        <v>0.10313994930648911</v>
      </c>
      <c r="J4049" s="2">
        <v>9.4393140637939382E-2</v>
      </c>
      <c r="K4049" s="2">
        <v>0.1576905886709857</v>
      </c>
      <c r="L4049" s="2">
        <v>0.17649137387096439</v>
      </c>
      <c r="M4049" s="2">
        <v>0.1053730713437924</v>
      </c>
      <c r="N4049" s="2">
        <v>0.133159397529277</v>
      </c>
      <c r="O4049" s="2">
        <v>0.12593470804811249</v>
      </c>
      <c r="P4049" s="2">
        <v>0.12506863950362571</v>
      </c>
      <c r="Q4049" s="2">
        <v>0.115675040321227</v>
      </c>
      <c r="R4049" s="2">
        <v>0.1190570498972474</v>
      </c>
      <c r="S4049" s="2">
        <v>0.13311269043049401</v>
      </c>
      <c r="T4049" s="2">
        <v>0.116608976411642</v>
      </c>
      <c r="U4049" s="2">
        <v>0.1090388144418291</v>
      </c>
      <c r="V4049" s="2">
        <v>0.1151103687502357</v>
      </c>
      <c r="W4049" s="2">
        <v>0.1038881162113259</v>
      </c>
      <c r="X4049" s="2">
        <v>0.10998066204947519</v>
      </c>
      <c r="Y4049" s="2">
        <v>0.1405713770018602</v>
      </c>
      <c r="Z4049" s="2">
        <v>0.15471624090958361</v>
      </c>
      <c r="AA4049" s="2">
        <v>0.1346669270849126</v>
      </c>
      <c r="AB4049" s="2">
        <v>0.13996464981752901</v>
      </c>
      <c r="AC4049" s="2">
        <v>0.15977996954090551</v>
      </c>
      <c r="AD4049" s="2">
        <v>0.14621369268230361</v>
      </c>
      <c r="AE4049" s="2">
        <v>0.14991324263284861</v>
      </c>
    </row>
    <row r="4050" spans="1:31" x14ac:dyDescent="0.25">
      <c r="A4050">
        <v>13</v>
      </c>
      <c r="B4050">
        <v>14</v>
      </c>
      <c r="C4050">
        <v>2040</v>
      </c>
      <c r="D4050" t="s">
        <v>4</v>
      </c>
      <c r="E4050" t="s">
        <v>45</v>
      </c>
      <c r="F4050">
        <v>0</v>
      </c>
      <c r="G4050">
        <v>0</v>
      </c>
      <c r="H4050" s="1">
        <v>125.42846685017059</v>
      </c>
      <c r="I4050" s="1">
        <v>122.2318599081144</v>
      </c>
      <c r="J4050" s="1">
        <v>122.9591513325734</v>
      </c>
      <c r="K4050" s="1">
        <v>120.5755708222389</v>
      </c>
      <c r="L4050" s="1">
        <v>114.2401749911524</v>
      </c>
      <c r="M4050" s="1">
        <v>119.3092288310871</v>
      </c>
      <c r="N4050" s="1">
        <v>115.4107575931036</v>
      </c>
      <c r="O4050" s="1">
        <v>113.5917789290619</v>
      </c>
      <c r="P4050" s="1">
        <v>113.4064894463058</v>
      </c>
      <c r="Q4050" s="1">
        <v>114.06003402077449</v>
      </c>
      <c r="R4050" s="1">
        <v>119.99809655603489</v>
      </c>
      <c r="S4050" s="1">
        <v>120.0935139487306</v>
      </c>
      <c r="T4050" s="1">
        <v>121.7619985513455</v>
      </c>
      <c r="U4050" s="1">
        <v>123.0143608722728</v>
      </c>
      <c r="V4050" s="1">
        <v>113.4934300595593</v>
      </c>
      <c r="W4050" s="1">
        <v>121.8585819621341</v>
      </c>
      <c r="X4050" s="1">
        <v>122.16259428739509</v>
      </c>
      <c r="Y4050" s="1">
        <v>111.46117369274501</v>
      </c>
      <c r="Z4050" s="1">
        <v>111.2188677354842</v>
      </c>
      <c r="AA4050" s="1">
        <v>117.1488334351837</v>
      </c>
      <c r="AB4050" s="1">
        <v>117.850171521394</v>
      </c>
      <c r="AC4050" s="1">
        <v>110.9225902106657</v>
      </c>
      <c r="AD4050" s="1">
        <v>113.96245789288911</v>
      </c>
      <c r="AE4050" s="1">
        <v>106.1692495078896</v>
      </c>
    </row>
    <row r="4051" spans="1:31" x14ac:dyDescent="0.25">
      <c r="A4051">
        <v>13</v>
      </c>
      <c r="B4051">
        <v>14</v>
      </c>
      <c r="C4051">
        <v>2040</v>
      </c>
      <c r="D4051" t="s">
        <v>4</v>
      </c>
      <c r="E4051" t="s">
        <v>46</v>
      </c>
      <c r="F4051">
        <v>0</v>
      </c>
      <c r="G4051">
        <v>0</v>
      </c>
      <c r="H4051" s="2">
        <v>0.31357116712542649</v>
      </c>
      <c r="I4051" s="2">
        <v>0.30557964977028601</v>
      </c>
      <c r="J4051" s="2">
        <v>0.30739787833143339</v>
      </c>
      <c r="K4051" s="2">
        <v>0.30143892705559722</v>
      </c>
      <c r="L4051" s="2">
        <v>0.28560043747788111</v>
      </c>
      <c r="M4051" s="2">
        <v>0.29827307207771758</v>
      </c>
      <c r="N4051" s="2">
        <v>0.28852689398275899</v>
      </c>
      <c r="O4051" s="2">
        <v>0.28397944732265479</v>
      </c>
      <c r="P4051" s="2">
        <v>0.28351622361576462</v>
      </c>
      <c r="Q4051" s="2">
        <v>0.28515008505193618</v>
      </c>
      <c r="R4051" s="2">
        <v>0.29999524139008721</v>
      </c>
      <c r="S4051" s="2">
        <v>0.30023378487182661</v>
      </c>
      <c r="T4051" s="2">
        <v>0.30440499637836371</v>
      </c>
      <c r="U4051" s="2">
        <v>0.30753590218068189</v>
      </c>
      <c r="V4051" s="2">
        <v>0.28373357514889841</v>
      </c>
      <c r="W4051" s="2">
        <v>0.30464645490533521</v>
      </c>
      <c r="X4051" s="2">
        <v>0.30540648571848777</v>
      </c>
      <c r="Y4051" s="2">
        <v>0.27865293423186249</v>
      </c>
      <c r="Z4051" s="2">
        <v>0.27804716933871049</v>
      </c>
      <c r="AA4051" s="2">
        <v>0.29287208358795941</v>
      </c>
      <c r="AB4051" s="2">
        <v>0.29462542880348508</v>
      </c>
      <c r="AC4051" s="2">
        <v>0.27730647552666421</v>
      </c>
      <c r="AD4051" s="2">
        <v>0.28490614473222281</v>
      </c>
      <c r="AE4051" s="2">
        <v>0.26542312376972399</v>
      </c>
    </row>
    <row r="4052" spans="1:31" x14ac:dyDescent="0.25">
      <c r="A4052">
        <v>14</v>
      </c>
      <c r="B4052">
        <v>13</v>
      </c>
      <c r="C4052">
        <v>2040</v>
      </c>
      <c r="D4052" t="s">
        <v>4</v>
      </c>
      <c r="E4052" t="s">
        <v>45</v>
      </c>
      <c r="F4052">
        <v>0</v>
      </c>
      <c r="G4052">
        <v>0</v>
      </c>
      <c r="H4052" s="1">
        <v>-120.4211371526269</v>
      </c>
      <c r="I4052" s="1">
        <v>-117.31709865447741</v>
      </c>
      <c r="J4052" s="1">
        <v>-118.0734819355437</v>
      </c>
      <c r="K4052" s="1">
        <v>-115.10647094655531</v>
      </c>
      <c r="L4052" s="1">
        <v>-108.9132792090609</v>
      </c>
      <c r="M4052" s="1">
        <v>-114.58090810377919</v>
      </c>
      <c r="N4052" s="1">
        <v>-110.6391324153311</v>
      </c>
      <c r="O4052" s="1">
        <v>-109.0317177540132</v>
      </c>
      <c r="P4052" s="1">
        <v>-108.8691326482621</v>
      </c>
      <c r="Q4052" s="1">
        <v>-109.5857470875488</v>
      </c>
      <c r="R4052" s="1">
        <v>-115.0758012009041</v>
      </c>
      <c r="S4052" s="1">
        <v>-114.9967792606496</v>
      </c>
      <c r="T4052" s="1">
        <v>-116.741059333626</v>
      </c>
      <c r="U4052" s="1">
        <v>-117.983709005398</v>
      </c>
      <c r="V4052" s="1">
        <v>-109.0633841028866</v>
      </c>
      <c r="W4052" s="1">
        <v>-116.9633990054988</v>
      </c>
      <c r="X4052" s="1">
        <v>-117.1838544946708</v>
      </c>
      <c r="Y4052" s="1">
        <v>-106.85821843528269</v>
      </c>
      <c r="Z4052" s="1">
        <v>-106.43429169686679</v>
      </c>
      <c r="AA4052" s="1">
        <v>-112.23873313150629</v>
      </c>
      <c r="AB4052" s="1">
        <v>-112.8225730116597</v>
      </c>
      <c r="AC4052" s="1">
        <v>-106.0821296155931</v>
      </c>
      <c r="AD4052" s="1">
        <v>-109.1164370140382</v>
      </c>
      <c r="AE4052" s="1">
        <v>-101.7780889270787</v>
      </c>
    </row>
    <row r="4053" spans="1:31" x14ac:dyDescent="0.25">
      <c r="A4053">
        <v>14</v>
      </c>
      <c r="B4053">
        <v>13</v>
      </c>
      <c r="C4053">
        <v>2040</v>
      </c>
      <c r="D4053" t="s">
        <v>4</v>
      </c>
      <c r="E4053" t="s">
        <v>46</v>
      </c>
      <c r="F4053">
        <v>0</v>
      </c>
      <c r="G4053">
        <v>0</v>
      </c>
      <c r="H4053" s="2">
        <v>0.3010528428815672</v>
      </c>
      <c r="I4053" s="2">
        <v>0.29329274663619359</v>
      </c>
      <c r="J4053" s="2">
        <v>0.2951837048388592</v>
      </c>
      <c r="K4053" s="2">
        <v>0.28776617736638821</v>
      </c>
      <c r="L4053" s="2">
        <v>0.27228319802265227</v>
      </c>
      <c r="M4053" s="2">
        <v>0.28645227025944792</v>
      </c>
      <c r="N4053" s="2">
        <v>0.27659783103832769</v>
      </c>
      <c r="O4053" s="2">
        <v>0.27257929438503309</v>
      </c>
      <c r="P4053" s="2">
        <v>0.2721728316206552</v>
      </c>
      <c r="Q4053" s="2">
        <v>0.27396436771887189</v>
      </c>
      <c r="R4053" s="2">
        <v>0.28768950300226032</v>
      </c>
      <c r="S4053" s="2">
        <v>0.28749194815162399</v>
      </c>
      <c r="T4053" s="2">
        <v>0.2918526483340651</v>
      </c>
      <c r="U4053" s="2">
        <v>0.29495927251349491</v>
      </c>
      <c r="V4053" s="2">
        <v>0.27265846025721652</v>
      </c>
      <c r="W4053" s="2">
        <v>0.29240849751374709</v>
      </c>
      <c r="X4053" s="2">
        <v>0.29295963623667692</v>
      </c>
      <c r="Y4053" s="2">
        <v>0.26714554608820668</v>
      </c>
      <c r="Z4053" s="2">
        <v>0.26608572924216689</v>
      </c>
      <c r="AA4053" s="2">
        <v>0.28059683282876569</v>
      </c>
      <c r="AB4053" s="2">
        <v>0.28205643252914919</v>
      </c>
      <c r="AC4053" s="2">
        <v>0.26520532403898278</v>
      </c>
      <c r="AD4053" s="2">
        <v>0.27279109253509559</v>
      </c>
      <c r="AE4053" s="2">
        <v>0.25444522231769678</v>
      </c>
    </row>
    <row r="4054" spans="1:31" x14ac:dyDescent="0.25">
      <c r="A4054">
        <v>13</v>
      </c>
      <c r="B4054">
        <v>14</v>
      </c>
      <c r="C4054">
        <v>2040</v>
      </c>
      <c r="D4054" t="s">
        <v>4</v>
      </c>
      <c r="E4054" t="s">
        <v>47</v>
      </c>
      <c r="F4054">
        <v>0</v>
      </c>
      <c r="G4054">
        <v>0</v>
      </c>
      <c r="H4054" s="1">
        <v>130.23399060716571</v>
      </c>
      <c r="I4054" s="1">
        <v>129.02458398196481</v>
      </c>
      <c r="J4054" s="1">
        <v>128.64215077671369</v>
      </c>
      <c r="K4054" s="1">
        <v>136.10659890562201</v>
      </c>
      <c r="L4054" s="1">
        <v>134.32546560278249</v>
      </c>
      <c r="M4054" s="1">
        <v>126.55366251072719</v>
      </c>
      <c r="N4054" s="1">
        <v>127.1318641922152</v>
      </c>
      <c r="O4054" s="1">
        <v>124.2815293999239</v>
      </c>
      <c r="P4054" s="1">
        <v>123.97174673590951</v>
      </c>
      <c r="Q4054" s="1">
        <v>123.1071197045159</v>
      </c>
      <c r="R4054" s="1">
        <v>129.12344046818129</v>
      </c>
      <c r="S4054" s="1">
        <v>131.39149918011839</v>
      </c>
      <c r="T4054" s="1">
        <v>130.41085328031431</v>
      </c>
      <c r="U4054" s="1">
        <v>130.53692759103549</v>
      </c>
      <c r="V4054" s="1">
        <v>122.49697674016311</v>
      </c>
      <c r="W4054" s="1">
        <v>128.7673382863473</v>
      </c>
      <c r="X4054" s="1">
        <v>129.8616656748269</v>
      </c>
      <c r="Y4054" s="1">
        <v>124.8646865374531</v>
      </c>
      <c r="Z4054" s="1">
        <v>127.3042741520046</v>
      </c>
      <c r="AA4054" s="1">
        <v>128.96338876349751</v>
      </c>
      <c r="AB4054" s="1">
        <v>130.4973068452756</v>
      </c>
      <c r="AC4054" s="1">
        <v>128.04558217365431</v>
      </c>
      <c r="AD4054" s="1">
        <v>128.11910466342749</v>
      </c>
      <c r="AE4054" s="1">
        <v>121.9581742211908</v>
      </c>
    </row>
    <row r="4055" spans="1:31" x14ac:dyDescent="0.25">
      <c r="A4055">
        <v>13</v>
      </c>
      <c r="B4055">
        <v>14</v>
      </c>
      <c r="C4055">
        <v>2040</v>
      </c>
      <c r="D4055" t="s">
        <v>4</v>
      </c>
      <c r="E4055" t="s">
        <v>48</v>
      </c>
      <c r="F4055">
        <v>0</v>
      </c>
      <c r="G4055">
        <v>0</v>
      </c>
      <c r="H4055" s="2">
        <v>0.32558497651791429</v>
      </c>
      <c r="I4055" s="2">
        <v>0.32256145995491198</v>
      </c>
      <c r="J4055" s="2">
        <v>0.32160537694178432</v>
      </c>
      <c r="K4055" s="2">
        <v>0.34026649726405489</v>
      </c>
      <c r="L4055" s="2">
        <v>0.33581366400695628</v>
      </c>
      <c r="M4055" s="2">
        <v>0.31638415627681798</v>
      </c>
      <c r="N4055" s="2">
        <v>0.31782966048053812</v>
      </c>
      <c r="O4055" s="2">
        <v>0.31070382349980968</v>
      </c>
      <c r="P4055" s="2">
        <v>0.30992936683977379</v>
      </c>
      <c r="Q4055" s="2">
        <v>0.30776779926128972</v>
      </c>
      <c r="R4055" s="2">
        <v>0.32280860117045312</v>
      </c>
      <c r="S4055" s="2">
        <v>0.32847874795029608</v>
      </c>
      <c r="T4055" s="2">
        <v>0.3260271332007858</v>
      </c>
      <c r="U4055" s="2">
        <v>0.32634231897758892</v>
      </c>
      <c r="V4055" s="2">
        <v>0.30624244185040778</v>
      </c>
      <c r="W4055" s="2">
        <v>0.3219183457158683</v>
      </c>
      <c r="X4055" s="2">
        <v>0.32465416418706722</v>
      </c>
      <c r="Y4055" s="2">
        <v>0.31216171634363271</v>
      </c>
      <c r="Z4055" s="2">
        <v>0.3182606853800114</v>
      </c>
      <c r="AA4055" s="2">
        <v>0.32240847190874378</v>
      </c>
      <c r="AB4055" s="2">
        <v>0.32624326711318907</v>
      </c>
      <c r="AC4055" s="2">
        <v>0.32011395543413579</v>
      </c>
      <c r="AD4055" s="2">
        <v>0.32029776165856871</v>
      </c>
      <c r="AE4055" s="2">
        <v>0.30489543555297699</v>
      </c>
    </row>
    <row r="4056" spans="1:31" x14ac:dyDescent="0.25">
      <c r="A4056">
        <v>14</v>
      </c>
      <c r="B4056">
        <v>13</v>
      </c>
      <c r="C4056">
        <v>2040</v>
      </c>
      <c r="D4056" t="s">
        <v>4</v>
      </c>
      <c r="E4056" t="s">
        <v>47</v>
      </c>
      <c r="F4056">
        <v>0</v>
      </c>
      <c r="G4056">
        <v>0</v>
      </c>
      <c r="H4056" s="1">
        <v>125.402610684395</v>
      </c>
      <c r="I4056" s="1">
        <v>124.3597905256181</v>
      </c>
      <c r="J4056" s="1">
        <v>123.9635330905915</v>
      </c>
      <c r="K4056" s="1">
        <v>131.25589942792851</v>
      </c>
      <c r="L4056" s="1">
        <v>129.79204596664829</v>
      </c>
      <c r="M4056" s="1">
        <v>122.0874357507541</v>
      </c>
      <c r="N4056" s="1">
        <v>122.7926937796984</v>
      </c>
      <c r="O4056" s="1">
        <v>120.1059681571942</v>
      </c>
      <c r="P4056" s="1">
        <v>119.8133313849129</v>
      </c>
      <c r="Q4056" s="1">
        <v>118.9535638695496</v>
      </c>
      <c r="R4056" s="1">
        <v>124.5406479944107</v>
      </c>
      <c r="S4056" s="1">
        <v>126.7252831005151</v>
      </c>
      <c r="T4056" s="1">
        <v>125.7143566785454</v>
      </c>
      <c r="U4056" s="1">
        <v>125.7873987307599</v>
      </c>
      <c r="V4056" s="1">
        <v>118.3844807015861</v>
      </c>
      <c r="W4056" s="1">
        <v>124.1260456846572</v>
      </c>
      <c r="X4056" s="1">
        <v>125.1693857067403</v>
      </c>
      <c r="Y4056" s="1">
        <v>120.7490321796181</v>
      </c>
      <c r="Z4056" s="1">
        <v>123.1186293020049</v>
      </c>
      <c r="AA4056" s="1">
        <v>124.495631309072</v>
      </c>
      <c r="AB4056" s="1">
        <v>125.94978957004351</v>
      </c>
      <c r="AC4056" s="1">
        <v>123.8473270216937</v>
      </c>
      <c r="AD4056" s="1">
        <v>123.8020510940178</v>
      </c>
      <c r="AE4056" s="1">
        <v>118.1296585803904</v>
      </c>
    </row>
    <row r="4057" spans="1:31" x14ac:dyDescent="0.25">
      <c r="A4057">
        <v>14</v>
      </c>
      <c r="B4057">
        <v>13</v>
      </c>
      <c r="C4057">
        <v>2040</v>
      </c>
      <c r="D4057" t="s">
        <v>4</v>
      </c>
      <c r="E4057" t="s">
        <v>48</v>
      </c>
      <c r="F4057">
        <v>0</v>
      </c>
      <c r="G4057">
        <v>0</v>
      </c>
      <c r="H4057" s="2">
        <v>0.31350652671098739</v>
      </c>
      <c r="I4057" s="2">
        <v>0.3108994763140453</v>
      </c>
      <c r="J4057" s="2">
        <v>0.30990883272647868</v>
      </c>
      <c r="K4057" s="2">
        <v>0.32813974856982142</v>
      </c>
      <c r="L4057" s="2">
        <v>0.32448011491662071</v>
      </c>
      <c r="M4057" s="2">
        <v>0.30521858937688529</v>
      </c>
      <c r="N4057" s="2">
        <v>0.30698173444924592</v>
      </c>
      <c r="O4057" s="2">
        <v>0.30026492039298541</v>
      </c>
      <c r="P4057" s="2">
        <v>0.29953332846228209</v>
      </c>
      <c r="Q4057" s="2">
        <v>0.2973839096738739</v>
      </c>
      <c r="R4057" s="2">
        <v>0.31135161998602667</v>
      </c>
      <c r="S4057" s="2">
        <v>0.31681320775128768</v>
      </c>
      <c r="T4057" s="2">
        <v>0.31428589169636362</v>
      </c>
      <c r="U4057" s="2">
        <v>0.31446849682689959</v>
      </c>
      <c r="V4057" s="2">
        <v>0.29596120175396518</v>
      </c>
      <c r="W4057" s="2">
        <v>0.31031511421164298</v>
      </c>
      <c r="X4057" s="2">
        <v>0.31292346426685058</v>
      </c>
      <c r="Y4057" s="2">
        <v>0.30187258044904519</v>
      </c>
      <c r="Z4057" s="2">
        <v>0.3077965732550122</v>
      </c>
      <c r="AA4057" s="2">
        <v>0.31123907827267999</v>
      </c>
      <c r="AB4057" s="2">
        <v>0.31487447392510881</v>
      </c>
      <c r="AC4057" s="2">
        <v>0.30961831755423408</v>
      </c>
      <c r="AD4057" s="2">
        <v>0.30950512773504452</v>
      </c>
      <c r="AE4057" s="2">
        <v>0.29532414645097588</v>
      </c>
    </row>
    <row r="4058" spans="1:31" x14ac:dyDescent="0.25">
      <c r="A4058">
        <v>13</v>
      </c>
      <c r="B4058">
        <v>15</v>
      </c>
      <c r="C4058">
        <v>2040</v>
      </c>
      <c r="D4058" t="s">
        <v>4</v>
      </c>
      <c r="E4058" t="s">
        <v>41</v>
      </c>
      <c r="F4058">
        <v>0</v>
      </c>
      <c r="G4058">
        <v>0</v>
      </c>
      <c r="H4058" s="1">
        <v>152.248773373837</v>
      </c>
      <c r="I4058" s="1">
        <v>170.43949437445721</v>
      </c>
      <c r="J4058" s="1">
        <v>157.1503936383717</v>
      </c>
      <c r="K4058" s="1">
        <v>191.07312126752379</v>
      </c>
      <c r="L4058" s="1">
        <v>248.14848973872461</v>
      </c>
      <c r="M4058" s="1">
        <v>185.07823888655909</v>
      </c>
      <c r="N4058" s="1">
        <v>210.88069425060809</v>
      </c>
      <c r="O4058" s="1">
        <v>197.70778043943051</v>
      </c>
      <c r="P4058" s="1">
        <v>196.5291047773234</v>
      </c>
      <c r="Q4058" s="1">
        <v>198.47205911435509</v>
      </c>
      <c r="R4058" s="1">
        <v>184.5665717650015</v>
      </c>
      <c r="S4058" s="1">
        <v>184.30687693758699</v>
      </c>
      <c r="T4058" s="1">
        <v>166.95760459354099</v>
      </c>
      <c r="U4058" s="1">
        <v>161.6017925710552</v>
      </c>
      <c r="V4058" s="1">
        <v>205.70419526295731</v>
      </c>
      <c r="W4058" s="1">
        <v>162.38808655667179</v>
      </c>
      <c r="X4058" s="1">
        <v>161.18011411570001</v>
      </c>
      <c r="Y4058" s="1">
        <v>205.85510385344489</v>
      </c>
      <c r="Z4058" s="1">
        <v>225.97550615090151</v>
      </c>
      <c r="AA4058" s="1">
        <v>195.0284711997073</v>
      </c>
      <c r="AB4058" s="1">
        <v>193.29264632353039</v>
      </c>
      <c r="AC4058" s="1">
        <v>236.86236880030989</v>
      </c>
      <c r="AD4058" s="1">
        <v>230.56932133304639</v>
      </c>
      <c r="AE4058" s="1">
        <v>258.9120522627552</v>
      </c>
    </row>
    <row r="4059" spans="1:31" x14ac:dyDescent="0.25">
      <c r="A4059">
        <v>13</v>
      </c>
      <c r="B4059">
        <v>15</v>
      </c>
      <c r="C4059">
        <v>2040</v>
      </c>
      <c r="D4059" t="s">
        <v>4</v>
      </c>
      <c r="E4059" t="s">
        <v>44</v>
      </c>
      <c r="F4059">
        <v>0</v>
      </c>
      <c r="G4059">
        <v>0</v>
      </c>
      <c r="H4059" s="2">
        <v>0.25374795562306168</v>
      </c>
      <c r="I4059" s="2">
        <v>0.28406582395742869</v>
      </c>
      <c r="J4059" s="2">
        <v>0.26191732273061952</v>
      </c>
      <c r="K4059" s="2">
        <v>0.31845520211253969</v>
      </c>
      <c r="L4059" s="2">
        <v>0.41358081623120763</v>
      </c>
      <c r="M4059" s="2">
        <v>0.30846373147759842</v>
      </c>
      <c r="N4059" s="2">
        <v>0.35146782375101349</v>
      </c>
      <c r="O4059" s="2">
        <v>0.32951296739905073</v>
      </c>
      <c r="P4059" s="2">
        <v>0.32754850796220558</v>
      </c>
      <c r="Q4059" s="2">
        <v>0.3307867651905918</v>
      </c>
      <c r="R4059" s="2">
        <v>0.30761095294166918</v>
      </c>
      <c r="S4059" s="2">
        <v>0.30717812822931168</v>
      </c>
      <c r="T4059" s="2">
        <v>0.27826267432256829</v>
      </c>
      <c r="U4059" s="2">
        <v>0.26933632095175869</v>
      </c>
      <c r="V4059" s="2">
        <v>0.34284032543826209</v>
      </c>
      <c r="W4059" s="2">
        <v>0.27064681092778631</v>
      </c>
      <c r="X4059" s="2">
        <v>0.2686335235261666</v>
      </c>
      <c r="Y4059" s="2">
        <v>0.34309183975574159</v>
      </c>
      <c r="Z4059" s="2">
        <v>0.37662584358483592</v>
      </c>
      <c r="AA4059" s="2">
        <v>0.32504745199951213</v>
      </c>
      <c r="AB4059" s="2">
        <v>0.32215441053921728</v>
      </c>
      <c r="AC4059" s="2">
        <v>0.39477061466718322</v>
      </c>
      <c r="AD4059" s="2">
        <v>0.38428220222174397</v>
      </c>
      <c r="AE4059" s="2">
        <v>0.431520087104592</v>
      </c>
    </row>
    <row r="4060" spans="1:31" x14ac:dyDescent="0.25">
      <c r="A4060">
        <v>15</v>
      </c>
      <c r="B4060">
        <v>13</v>
      </c>
      <c r="C4060">
        <v>2040</v>
      </c>
      <c r="D4060" t="s">
        <v>4</v>
      </c>
      <c r="E4060" t="s">
        <v>41</v>
      </c>
      <c r="F4060">
        <v>0</v>
      </c>
      <c r="G4060">
        <v>0</v>
      </c>
      <c r="H4060" s="1">
        <v>-151.9362361053939</v>
      </c>
      <c r="I4060" s="1">
        <v>-170.11285103327589</v>
      </c>
      <c r="J4060" s="1">
        <v>-156.83420800073529</v>
      </c>
      <c r="K4060" s="1">
        <v>-190.73074778403989</v>
      </c>
      <c r="L4060" s="1">
        <v>-247.74531028209361</v>
      </c>
      <c r="M4060" s="1">
        <v>-184.73911787236511</v>
      </c>
      <c r="N4060" s="1">
        <v>-210.51713453559989</v>
      </c>
      <c r="O4060" s="1">
        <v>-197.35708731564679</v>
      </c>
      <c r="P4060" s="1">
        <v>-196.1795232712004</v>
      </c>
      <c r="Q4060" s="1">
        <v>-198.12064171077819</v>
      </c>
      <c r="R4060" s="1">
        <v>-184.22790381050061</v>
      </c>
      <c r="S4060" s="1">
        <v>-183.96843846724241</v>
      </c>
      <c r="T4060" s="1">
        <v>-166.63378128018871</v>
      </c>
      <c r="U4060" s="1">
        <v>-161.28219611268759</v>
      </c>
      <c r="V4060" s="1">
        <v>-205.34578869267719</v>
      </c>
      <c r="W4060" s="1">
        <v>-162.0678779665437</v>
      </c>
      <c r="X4060" s="1">
        <v>-160.86084474238891</v>
      </c>
      <c r="Y4060" s="1">
        <v>-205.49654883172241</v>
      </c>
      <c r="Z4060" s="1">
        <v>-225.59620239379271</v>
      </c>
      <c r="AA4060" s="1">
        <v>-194.68029552827679</v>
      </c>
      <c r="AB4060" s="1">
        <v>-192.9460836572207</v>
      </c>
      <c r="AC4060" s="1">
        <v>-236.4710467563915</v>
      </c>
      <c r="AD4060" s="1">
        <v>-230.1850141329252</v>
      </c>
      <c r="AE4060" s="1">
        <v>-258.49468585746268</v>
      </c>
    </row>
    <row r="4061" spans="1:31" x14ac:dyDescent="0.25">
      <c r="A4061">
        <v>15</v>
      </c>
      <c r="B4061">
        <v>13</v>
      </c>
      <c r="C4061">
        <v>2040</v>
      </c>
      <c r="D4061" t="s">
        <v>4</v>
      </c>
      <c r="E4061" t="s">
        <v>44</v>
      </c>
      <c r="F4061">
        <v>0</v>
      </c>
      <c r="G4061">
        <v>0</v>
      </c>
      <c r="H4061" s="2">
        <v>0.25322706017565638</v>
      </c>
      <c r="I4061" s="2">
        <v>0.28352141838879308</v>
      </c>
      <c r="J4061" s="2">
        <v>0.26139034666789213</v>
      </c>
      <c r="K4061" s="2">
        <v>0.31788457964006639</v>
      </c>
      <c r="L4061" s="2">
        <v>0.41290885047015607</v>
      </c>
      <c r="M4061" s="2">
        <v>0.30789852978727522</v>
      </c>
      <c r="N4061" s="2">
        <v>0.35086189089266651</v>
      </c>
      <c r="O4061" s="2">
        <v>0.32892847885941129</v>
      </c>
      <c r="P4061" s="2">
        <v>0.32696587211866729</v>
      </c>
      <c r="Q4061" s="2">
        <v>0.33020106951796369</v>
      </c>
      <c r="R4061" s="2">
        <v>0.3070465063508343</v>
      </c>
      <c r="S4061" s="2">
        <v>0.30661406411207071</v>
      </c>
      <c r="T4061" s="2">
        <v>0.2777229688003145</v>
      </c>
      <c r="U4061" s="2">
        <v>0.26880366018781271</v>
      </c>
      <c r="V4061" s="2">
        <v>0.34224298115446211</v>
      </c>
      <c r="W4061" s="2">
        <v>0.27011312994423953</v>
      </c>
      <c r="X4061" s="2">
        <v>0.26810140790398151</v>
      </c>
      <c r="Y4061" s="2">
        <v>0.34249424805287071</v>
      </c>
      <c r="Z4061" s="2">
        <v>0.37599367065632111</v>
      </c>
      <c r="AA4061" s="2">
        <v>0.32446715921379471</v>
      </c>
      <c r="AB4061" s="2">
        <v>0.32157680609536782</v>
      </c>
      <c r="AC4061" s="2">
        <v>0.39411841126065239</v>
      </c>
      <c r="AD4061" s="2">
        <v>0.38364169022154199</v>
      </c>
      <c r="AE4061" s="2">
        <v>0.43082447642910449</v>
      </c>
    </row>
    <row r="4062" spans="1:31" x14ac:dyDescent="0.25">
      <c r="A4062">
        <v>13</v>
      </c>
      <c r="B4062">
        <v>15</v>
      </c>
      <c r="C4062">
        <v>2040</v>
      </c>
      <c r="D4062" t="s">
        <v>4</v>
      </c>
      <c r="E4062" t="s">
        <v>45</v>
      </c>
      <c r="F4062">
        <v>0</v>
      </c>
      <c r="G4062">
        <v>0</v>
      </c>
      <c r="H4062" s="1">
        <v>-320.34832569644863</v>
      </c>
      <c r="I4062" s="1">
        <v>-320.04859731705272</v>
      </c>
      <c r="J4062" s="1">
        <v>-320.27337836530222</v>
      </c>
      <c r="K4062" s="1">
        <v>-318.28210293429862</v>
      </c>
      <c r="L4062" s="1">
        <v>-317.34906376607051</v>
      </c>
      <c r="M4062" s="1">
        <v>-319.76443485772131</v>
      </c>
      <c r="N4062" s="1">
        <v>-319.17027669063128</v>
      </c>
      <c r="O4062" s="1">
        <v>-319.48849151084278</v>
      </c>
      <c r="P4062" s="1">
        <v>-319.5154525906446</v>
      </c>
      <c r="Q4062" s="1">
        <v>-319.47087826242512</v>
      </c>
      <c r="R4062" s="1">
        <v>-319.77501929368282</v>
      </c>
      <c r="S4062" s="1">
        <v>-319.78037049496868</v>
      </c>
      <c r="T4062" s="1">
        <v>-320.11055029649901</v>
      </c>
      <c r="U4062" s="1">
        <v>-320.20160821018959</v>
      </c>
      <c r="V4062" s="1">
        <v>-319.2990276372006</v>
      </c>
      <c r="W4062" s="1">
        <v>-320.18856061450361</v>
      </c>
      <c r="X4062" s="1">
        <v>-320.20855945889338</v>
      </c>
      <c r="Y4062" s="1">
        <v>-319.29534290959913</v>
      </c>
      <c r="Z4062" s="1">
        <v>-318.76748130799501</v>
      </c>
      <c r="AA4062" s="1">
        <v>-319.54941909137682</v>
      </c>
      <c r="AB4062" s="1">
        <v>-319.58820480508581</v>
      </c>
      <c r="AC4062" s="1">
        <v>-318.45166776827398</v>
      </c>
      <c r="AD4062" s="1">
        <v>-318.63680619591378</v>
      </c>
      <c r="AE4062" s="1">
        <v>-317.74705628985032</v>
      </c>
    </row>
    <row r="4063" spans="1:31" x14ac:dyDescent="0.25">
      <c r="A4063">
        <v>13</v>
      </c>
      <c r="B4063">
        <v>15</v>
      </c>
      <c r="C4063">
        <v>2040</v>
      </c>
      <c r="D4063" t="s">
        <v>4</v>
      </c>
      <c r="E4063" t="s">
        <v>46</v>
      </c>
      <c r="F4063">
        <v>0</v>
      </c>
      <c r="G4063">
        <v>0</v>
      </c>
      <c r="H4063" s="2">
        <v>0.53391387616074759</v>
      </c>
      <c r="I4063" s="2">
        <v>0.53341432886175444</v>
      </c>
      <c r="J4063" s="2">
        <v>0.53378896394217035</v>
      </c>
      <c r="K4063" s="2">
        <v>0.53047017155716436</v>
      </c>
      <c r="L4063" s="2">
        <v>0.52891510627678406</v>
      </c>
      <c r="M4063" s="2">
        <v>0.5329407247628688</v>
      </c>
      <c r="N4063" s="2">
        <v>0.53195046115105216</v>
      </c>
      <c r="O4063" s="2">
        <v>0.532480819184738</v>
      </c>
      <c r="P4063" s="2">
        <v>0.53252575431774096</v>
      </c>
      <c r="Q4063" s="2">
        <v>0.5324514637707084</v>
      </c>
      <c r="R4063" s="2">
        <v>0.53295836548947129</v>
      </c>
      <c r="S4063" s="2">
        <v>0.5329672841582811</v>
      </c>
      <c r="T4063" s="2">
        <v>0.53351758382749825</v>
      </c>
      <c r="U4063" s="2">
        <v>0.53366934701698276</v>
      </c>
      <c r="V4063" s="2">
        <v>0.53216504606200099</v>
      </c>
      <c r="W4063" s="2">
        <v>0.53364760102417264</v>
      </c>
      <c r="X4063" s="2">
        <v>0.53368093243148895</v>
      </c>
      <c r="Y4063" s="2">
        <v>0.53215890484933182</v>
      </c>
      <c r="Z4063" s="2">
        <v>0.53127913551332506</v>
      </c>
      <c r="AA4063" s="2">
        <v>0.53258236515229473</v>
      </c>
      <c r="AB4063" s="2">
        <v>0.53264700800847631</v>
      </c>
      <c r="AC4063" s="2">
        <v>0.53075277961378997</v>
      </c>
      <c r="AD4063" s="2">
        <v>0.53106134365985636</v>
      </c>
      <c r="AE4063" s="2">
        <v>0.52957842714975056</v>
      </c>
    </row>
    <row r="4064" spans="1:31" x14ac:dyDescent="0.25">
      <c r="A4064">
        <v>15</v>
      </c>
      <c r="B4064">
        <v>13</v>
      </c>
      <c r="C4064">
        <v>2040</v>
      </c>
      <c r="D4064" t="s">
        <v>4</v>
      </c>
      <c r="E4064" t="s">
        <v>45</v>
      </c>
      <c r="F4064">
        <v>0</v>
      </c>
      <c r="G4064">
        <v>0</v>
      </c>
      <c r="H4064" s="1">
        <v>344.19182813832549</v>
      </c>
      <c r="I4064" s="1">
        <v>344.96825359317472</v>
      </c>
      <c r="J4064" s="1">
        <v>344.39521529254682</v>
      </c>
      <c r="K4064" s="1">
        <v>344.40181348961659</v>
      </c>
      <c r="L4064" s="1">
        <v>348.10766867287759</v>
      </c>
      <c r="M4064" s="1">
        <v>345.63601417465782</v>
      </c>
      <c r="N4064" s="1">
        <v>346.90628716947629</v>
      </c>
      <c r="O4064" s="1">
        <v>346.24290833587531</v>
      </c>
      <c r="P4064" s="1">
        <v>346.18506398259331</v>
      </c>
      <c r="Q4064" s="1">
        <v>346.2805504722138</v>
      </c>
      <c r="R4064" s="1">
        <v>345.61203463701747</v>
      </c>
      <c r="S4064" s="1">
        <v>345.59987846688159</v>
      </c>
      <c r="T4064" s="1">
        <v>344.81506634066551</v>
      </c>
      <c r="U4064" s="1">
        <v>344.58365702459918</v>
      </c>
      <c r="V4064" s="1">
        <v>346.64190414030122</v>
      </c>
      <c r="W4064" s="1">
        <v>344.61730902797018</v>
      </c>
      <c r="X4064" s="1">
        <v>344.56565491851637</v>
      </c>
      <c r="Y4064" s="1">
        <v>346.64954478950739</v>
      </c>
      <c r="Z4064" s="1">
        <v>347.70460648314832</v>
      </c>
      <c r="AA4064" s="1">
        <v>346.11177920065018</v>
      </c>
      <c r="AB4064" s="1">
        <v>346.02750857702023</v>
      </c>
      <c r="AC4064" s="1">
        <v>348.30566936049678</v>
      </c>
      <c r="AD4064" s="1">
        <v>347.95564458650728</v>
      </c>
      <c r="AE4064" s="1">
        <v>349.58798506395078</v>
      </c>
    </row>
    <row r="4065" spans="1:31" x14ac:dyDescent="0.25">
      <c r="A4065">
        <v>15</v>
      </c>
      <c r="B4065">
        <v>13</v>
      </c>
      <c r="C4065">
        <v>2040</v>
      </c>
      <c r="D4065" t="s">
        <v>4</v>
      </c>
      <c r="E4065" t="s">
        <v>46</v>
      </c>
      <c r="F4065">
        <v>0</v>
      </c>
      <c r="G4065">
        <v>0</v>
      </c>
      <c r="H4065" s="2">
        <v>0.5736530468972092</v>
      </c>
      <c r="I4065" s="2">
        <v>0.57494708932195782</v>
      </c>
      <c r="J4065" s="2">
        <v>0.57399202548757799</v>
      </c>
      <c r="K4065" s="2">
        <v>0.5740030224826943</v>
      </c>
      <c r="L4065" s="2">
        <v>0.58017944778812935</v>
      </c>
      <c r="M4065" s="2">
        <v>0.57606002362442965</v>
      </c>
      <c r="N4065" s="2">
        <v>0.57817714528246045</v>
      </c>
      <c r="O4065" s="2">
        <v>0.57707151389312539</v>
      </c>
      <c r="P4065" s="2">
        <v>0.5769751066376555</v>
      </c>
      <c r="Q4065" s="2">
        <v>0.57713425078702296</v>
      </c>
      <c r="R4065" s="2">
        <v>0.5760200577283624</v>
      </c>
      <c r="S4065" s="2">
        <v>0.57599979744480279</v>
      </c>
      <c r="T4065" s="2">
        <v>0.57469177723444254</v>
      </c>
      <c r="U4065" s="2">
        <v>0.57430609504099861</v>
      </c>
      <c r="V4065" s="2">
        <v>0.57773650690050204</v>
      </c>
      <c r="W4065" s="2">
        <v>0.57436218171328368</v>
      </c>
      <c r="X4065" s="2">
        <v>0.57427609153086057</v>
      </c>
      <c r="Y4065" s="2">
        <v>0.57774924131584571</v>
      </c>
      <c r="Z4065" s="2">
        <v>0.57950767747191378</v>
      </c>
      <c r="AA4065" s="2">
        <v>0.5768529653344171</v>
      </c>
      <c r="AB4065" s="2">
        <v>0.57671251429503367</v>
      </c>
      <c r="AC4065" s="2">
        <v>0.58050944893416134</v>
      </c>
      <c r="AD4065" s="2">
        <v>0.57992607431084553</v>
      </c>
      <c r="AE4065" s="2">
        <v>0.58264664177325143</v>
      </c>
    </row>
    <row r="4066" spans="1:31" x14ac:dyDescent="0.25">
      <c r="A4066">
        <v>13</v>
      </c>
      <c r="B4066">
        <v>15</v>
      </c>
      <c r="C4066">
        <v>2040</v>
      </c>
      <c r="D4066" t="s">
        <v>4</v>
      </c>
      <c r="E4066" t="s">
        <v>47</v>
      </c>
      <c r="F4066">
        <v>0</v>
      </c>
      <c r="G4066">
        <v>0</v>
      </c>
      <c r="H4066" s="1">
        <v>354.68681786944933</v>
      </c>
      <c r="I4066" s="1">
        <v>362.60271081065241</v>
      </c>
      <c r="J4066" s="1">
        <v>356.75100996383912</v>
      </c>
      <c r="K4066" s="1">
        <v>371.23097219816299</v>
      </c>
      <c r="L4066" s="1">
        <v>402.8499736040842</v>
      </c>
      <c r="M4066" s="1">
        <v>369.46346004608921</v>
      </c>
      <c r="N4066" s="1">
        <v>382.54454999436678</v>
      </c>
      <c r="O4066" s="1">
        <v>375.71433650335979</v>
      </c>
      <c r="P4066" s="1">
        <v>375.11839926719222</v>
      </c>
      <c r="Q4066" s="1">
        <v>376.10211420152541</v>
      </c>
      <c r="R4066" s="1">
        <v>369.21657922872402</v>
      </c>
      <c r="S4066" s="1">
        <v>369.09146595442479</v>
      </c>
      <c r="T4066" s="1">
        <v>361.0340789215619</v>
      </c>
      <c r="U4066" s="1">
        <v>358.67005626699608</v>
      </c>
      <c r="V4066" s="1">
        <v>379.82375517974469</v>
      </c>
      <c r="W4066" s="1">
        <v>359.01337719355911</v>
      </c>
      <c r="X4066" s="1">
        <v>358.4864721814335</v>
      </c>
      <c r="Y4066" s="1">
        <v>379.90240823963069</v>
      </c>
      <c r="Z4066" s="1">
        <v>390.73985785890733</v>
      </c>
      <c r="AA4066" s="1">
        <v>374.36337403668568</v>
      </c>
      <c r="AB4066" s="1">
        <v>373.49520448499851</v>
      </c>
      <c r="AC4066" s="1">
        <v>396.88190492650227</v>
      </c>
      <c r="AD4066" s="1">
        <v>393.30856360205792</v>
      </c>
      <c r="AE4066" s="1">
        <v>409.87637476167981</v>
      </c>
    </row>
    <row r="4067" spans="1:31" x14ac:dyDescent="0.25">
      <c r="A4067">
        <v>13</v>
      </c>
      <c r="B4067">
        <v>15</v>
      </c>
      <c r="C4067">
        <v>2040</v>
      </c>
      <c r="D4067" t="s">
        <v>4</v>
      </c>
      <c r="E4067" t="s">
        <v>48</v>
      </c>
      <c r="F4067">
        <v>0</v>
      </c>
      <c r="G4067">
        <v>0</v>
      </c>
      <c r="H4067" s="2">
        <v>0.59114469644908207</v>
      </c>
      <c r="I4067" s="2">
        <v>0.60433785135108731</v>
      </c>
      <c r="J4067" s="2">
        <v>0.59458501660639851</v>
      </c>
      <c r="K4067" s="2">
        <v>0.61871828699693843</v>
      </c>
      <c r="L4067" s="2">
        <v>0.67141662267347368</v>
      </c>
      <c r="M4067" s="2">
        <v>0.61577243341014853</v>
      </c>
      <c r="N4067" s="2">
        <v>0.6375742499906113</v>
      </c>
      <c r="O4067" s="2">
        <v>0.62619056083893299</v>
      </c>
      <c r="P4067" s="2">
        <v>0.62519733211198691</v>
      </c>
      <c r="Q4067" s="2">
        <v>0.62683685700254232</v>
      </c>
      <c r="R4067" s="2">
        <v>0.61536096538120666</v>
      </c>
      <c r="S4067" s="2">
        <v>0.61515244325737461</v>
      </c>
      <c r="T4067" s="2">
        <v>0.60172346486926986</v>
      </c>
      <c r="U4067" s="2">
        <v>0.5977834271116601</v>
      </c>
      <c r="V4067" s="2">
        <v>0.63303959196624116</v>
      </c>
      <c r="W4067" s="2">
        <v>0.59835562865593184</v>
      </c>
      <c r="X4067" s="2">
        <v>0.59747745363572247</v>
      </c>
      <c r="Y4067" s="2">
        <v>0.63317068039938462</v>
      </c>
      <c r="Z4067" s="2">
        <v>0.65123309643151217</v>
      </c>
      <c r="AA4067" s="2">
        <v>0.62393895672780952</v>
      </c>
      <c r="AB4067" s="2">
        <v>0.62249200747499756</v>
      </c>
      <c r="AC4067" s="2">
        <v>0.66146984154417043</v>
      </c>
      <c r="AD4067" s="2">
        <v>0.65551427267009643</v>
      </c>
      <c r="AE4067" s="2">
        <v>0.68312729126946636</v>
      </c>
    </row>
    <row r="4068" spans="1:31" x14ac:dyDescent="0.25">
      <c r="A4068">
        <v>15</v>
      </c>
      <c r="B4068">
        <v>13</v>
      </c>
      <c r="C4068">
        <v>2040</v>
      </c>
      <c r="D4068" t="s">
        <v>4</v>
      </c>
      <c r="E4068" t="s">
        <v>47</v>
      </c>
      <c r="F4068">
        <v>0</v>
      </c>
      <c r="G4068">
        <v>0</v>
      </c>
      <c r="H4068" s="1">
        <v>376.23481284840801</v>
      </c>
      <c r="I4068" s="1">
        <v>384.63161346123701</v>
      </c>
      <c r="J4068" s="1">
        <v>378.42440872070807</v>
      </c>
      <c r="K4068" s="1">
        <v>393.68874416878577</v>
      </c>
      <c r="L4068" s="1">
        <v>427.26653011397548</v>
      </c>
      <c r="M4068" s="1">
        <v>391.90916800555181</v>
      </c>
      <c r="N4068" s="1">
        <v>405.78496277066631</v>
      </c>
      <c r="O4068" s="1">
        <v>398.53979912500728</v>
      </c>
      <c r="P4068" s="1">
        <v>397.90765747287111</v>
      </c>
      <c r="Q4068" s="1">
        <v>398.95113523742481</v>
      </c>
      <c r="R4068" s="1">
        <v>391.64728906038658</v>
      </c>
      <c r="S4068" s="1">
        <v>391.51457488629842</v>
      </c>
      <c r="T4068" s="1">
        <v>382.96768406649062</v>
      </c>
      <c r="U4068" s="1">
        <v>380.46004188531822</v>
      </c>
      <c r="V4068" s="1">
        <v>402.89887396197997</v>
      </c>
      <c r="W4068" s="1">
        <v>380.82422027788363</v>
      </c>
      <c r="X4068" s="1">
        <v>380.26530465013639</v>
      </c>
      <c r="Y4068" s="1">
        <v>402.98230542360187</v>
      </c>
      <c r="Z4068" s="1">
        <v>414.47815371150989</v>
      </c>
      <c r="AA4068" s="1">
        <v>397.10676293462552</v>
      </c>
      <c r="AB4068" s="1">
        <v>396.18585018988119</v>
      </c>
      <c r="AC4068" s="1">
        <v>420.99334348980773</v>
      </c>
      <c r="AD4068" s="1">
        <v>417.20291385725818</v>
      </c>
      <c r="AE4068" s="1">
        <v>434.77725552013578</v>
      </c>
    </row>
    <row r="4069" spans="1:31" x14ac:dyDescent="0.25">
      <c r="A4069">
        <v>15</v>
      </c>
      <c r="B4069">
        <v>13</v>
      </c>
      <c r="C4069">
        <v>2040</v>
      </c>
      <c r="D4069" t="s">
        <v>4</v>
      </c>
      <c r="E4069" t="s">
        <v>48</v>
      </c>
      <c r="F4069">
        <v>0</v>
      </c>
      <c r="G4069">
        <v>0</v>
      </c>
      <c r="H4069" s="2">
        <v>0.62705802141401334</v>
      </c>
      <c r="I4069" s="2">
        <v>0.6410526891020617</v>
      </c>
      <c r="J4069" s="2">
        <v>0.63070734786784677</v>
      </c>
      <c r="K4069" s="2">
        <v>0.65614790694797631</v>
      </c>
      <c r="L4069" s="2">
        <v>0.71211088352329255</v>
      </c>
      <c r="M4069" s="2">
        <v>0.65318194667591967</v>
      </c>
      <c r="N4069" s="2">
        <v>0.67630827128444371</v>
      </c>
      <c r="O4069" s="2">
        <v>0.66423299854167883</v>
      </c>
      <c r="P4069" s="2">
        <v>0.66317942912145178</v>
      </c>
      <c r="Q4069" s="2">
        <v>0.66491855872904126</v>
      </c>
      <c r="R4069" s="2">
        <v>0.65274548176731106</v>
      </c>
      <c r="S4069" s="2">
        <v>0.65252429147716395</v>
      </c>
      <c r="T4069" s="2">
        <v>0.63827947344415092</v>
      </c>
      <c r="U4069" s="2">
        <v>0.63410006980886358</v>
      </c>
      <c r="V4069" s="2">
        <v>0.67149812326996672</v>
      </c>
      <c r="W4069" s="2">
        <v>0.63470703379647264</v>
      </c>
      <c r="X4069" s="2">
        <v>0.63377550775022728</v>
      </c>
      <c r="Y4069" s="2">
        <v>0.67163717570600323</v>
      </c>
      <c r="Z4069" s="2">
        <v>0.69079692285251659</v>
      </c>
      <c r="AA4069" s="2">
        <v>0.66184460489104247</v>
      </c>
      <c r="AB4069" s="2">
        <v>0.66030975031646866</v>
      </c>
      <c r="AC4069" s="2">
        <v>0.7016555724830128</v>
      </c>
      <c r="AD4069" s="2">
        <v>0.69533818976209694</v>
      </c>
      <c r="AE4069" s="2">
        <v>0.72462875920022629</v>
      </c>
    </row>
    <row r="4070" spans="1:31" x14ac:dyDescent="0.25">
      <c r="A4070">
        <v>19</v>
      </c>
      <c r="B4070">
        <v>20</v>
      </c>
      <c r="C4070">
        <v>2040</v>
      </c>
      <c r="D4070" t="s">
        <v>4</v>
      </c>
      <c r="E4070" t="s">
        <v>41</v>
      </c>
      <c r="F4070">
        <v>0</v>
      </c>
      <c r="G4070">
        <v>0</v>
      </c>
      <c r="H4070" s="1">
        <v>-5.3656228495751526</v>
      </c>
      <c r="I4070" s="1">
        <v>7.8858682483358056</v>
      </c>
      <c r="J4070" s="1">
        <v>7.3907878160975322</v>
      </c>
      <c r="K4070" s="1">
        <v>30.571749896803979</v>
      </c>
      <c r="L4070" s="1">
        <v>17.403014876811142</v>
      </c>
      <c r="M4070" s="1">
        <v>6.9759333060092006</v>
      </c>
      <c r="N4070" s="1">
        <v>-25.596998524006121</v>
      </c>
      <c r="O4070" s="1">
        <v>-43.449281552010611</v>
      </c>
      <c r="P4070" s="1">
        <v>-43.546668142312008</v>
      </c>
      <c r="Q4070" s="1">
        <v>-43.615498376442282</v>
      </c>
      <c r="R4070" s="1">
        <v>-43.661847401918422</v>
      </c>
      <c r="S4070" s="1">
        <v>-43.696197683599557</v>
      </c>
      <c r="T4070" s="1">
        <v>-43.699631145556843</v>
      </c>
      <c r="U4070" s="1">
        <v>-43.698622857427182</v>
      </c>
      <c r="V4070" s="1">
        <v>-43.680037225507057</v>
      </c>
      <c r="W4070" s="1">
        <v>-43.688393845998647</v>
      </c>
      <c r="X4070" s="1">
        <v>-43.611933950686357</v>
      </c>
      <c r="Y4070" s="1">
        <v>-43.517535304399694</v>
      </c>
      <c r="Z4070" s="1">
        <v>-26.348769991337399</v>
      </c>
      <c r="AA4070" s="1">
        <v>-16.09335354857846</v>
      </c>
      <c r="AB4070" s="1">
        <v>-22.999494784128689</v>
      </c>
      <c r="AC4070" s="1">
        <v>-5.6498455030246282</v>
      </c>
      <c r="AD4070" s="1">
        <v>-3.7609390564480201</v>
      </c>
      <c r="AE4070" s="1">
        <v>2.7015211078130159</v>
      </c>
    </row>
    <row r="4071" spans="1:31" x14ac:dyDescent="0.25">
      <c r="A4071">
        <v>19</v>
      </c>
      <c r="B4071">
        <v>20</v>
      </c>
      <c r="C4071">
        <v>2040</v>
      </c>
      <c r="D4071" t="s">
        <v>4</v>
      </c>
      <c r="E4071" t="s">
        <v>44</v>
      </c>
      <c r="F4071">
        <v>0</v>
      </c>
      <c r="G4071">
        <v>0</v>
      </c>
      <c r="H4071" s="2">
        <v>0.13414057123937881</v>
      </c>
      <c r="I4071" s="2">
        <v>0.19714670620839519</v>
      </c>
      <c r="J4071" s="2">
        <v>0.18476969540243829</v>
      </c>
      <c r="K4071" s="2">
        <v>0.76429374742009948</v>
      </c>
      <c r="L4071" s="2">
        <v>0.43507537192027862</v>
      </c>
      <c r="M4071" s="2">
        <v>0.17439833265023</v>
      </c>
      <c r="N4071" s="2">
        <v>0.63992496310015301</v>
      </c>
      <c r="O4071" s="2">
        <v>1.0862320388002651</v>
      </c>
      <c r="P4071" s="2">
        <v>1.0886667035577999</v>
      </c>
      <c r="Q4071" s="2">
        <v>1.090387459411057</v>
      </c>
      <c r="R4071" s="2">
        <v>1.0915461850479611</v>
      </c>
      <c r="S4071" s="2">
        <v>1.0924049420899891</v>
      </c>
      <c r="T4071" s="2">
        <v>1.0924907786389211</v>
      </c>
      <c r="U4071" s="2">
        <v>1.092465571435679</v>
      </c>
      <c r="V4071" s="2">
        <v>1.0920009306376759</v>
      </c>
      <c r="W4071" s="2">
        <v>1.0922098461499661</v>
      </c>
      <c r="X4071" s="2">
        <v>1.0902983487671589</v>
      </c>
      <c r="Y4071" s="2">
        <v>1.087938382609992</v>
      </c>
      <c r="Z4071" s="2">
        <v>0.6587192497834351</v>
      </c>
      <c r="AA4071" s="2">
        <v>0.40233383871446138</v>
      </c>
      <c r="AB4071" s="2">
        <v>0.57498736960321728</v>
      </c>
      <c r="AC4071" s="2">
        <v>0.14124613757561569</v>
      </c>
      <c r="AD4071" s="2">
        <v>9.4023476411200485E-2</v>
      </c>
      <c r="AE4071" s="2">
        <v>6.7538027695325395E-2</v>
      </c>
    </row>
    <row r="4072" spans="1:31" x14ac:dyDescent="0.25">
      <c r="A4072">
        <v>20</v>
      </c>
      <c r="B4072">
        <v>19</v>
      </c>
      <c r="C4072">
        <v>2040</v>
      </c>
      <c r="D4072" t="s">
        <v>4</v>
      </c>
      <c r="E4072" t="s">
        <v>41</v>
      </c>
      <c r="F4072">
        <v>0</v>
      </c>
      <c r="G4072">
        <v>0</v>
      </c>
      <c r="H4072" s="1">
        <v>5.3764161941419646</v>
      </c>
      <c r="I4072" s="1">
        <v>-7.8630600219595088</v>
      </c>
      <c r="J4072" s="1">
        <v>-7.370125526490412</v>
      </c>
      <c r="K4072" s="1">
        <v>-30.427870188238941</v>
      </c>
      <c r="L4072" s="1">
        <v>-17.345067079905188</v>
      </c>
      <c r="M4072" s="1">
        <v>-6.9539916475859869</v>
      </c>
      <c r="N4072" s="1">
        <v>25.697791495924239</v>
      </c>
      <c r="O4072" s="1">
        <v>43.72106153559475</v>
      </c>
      <c r="P4072" s="1">
        <v>43.818448131735842</v>
      </c>
      <c r="Q4072" s="1">
        <v>43.887278370937302</v>
      </c>
      <c r="R4072" s="1">
        <v>43.933627396177648</v>
      </c>
      <c r="S4072" s="1">
        <v>43.967977681253913</v>
      </c>
      <c r="T4072" s="1">
        <v>43.971411143168623</v>
      </c>
      <c r="U4072" s="1">
        <v>43.970402854988677</v>
      </c>
      <c r="V4072" s="1">
        <v>43.951817222959143</v>
      </c>
      <c r="W4072" s="1">
        <v>43.960173843476511</v>
      </c>
      <c r="X4072" s="1">
        <v>43.883713944793243</v>
      </c>
      <c r="Y4072" s="1">
        <v>43.789315295625578</v>
      </c>
      <c r="Z4072" s="1">
        <v>26.449750913256231</v>
      </c>
      <c r="AA4072" s="1">
        <v>16.133743040324251</v>
      </c>
      <c r="AB4072" s="1">
        <v>23.0783915638692</v>
      </c>
      <c r="AC4072" s="1">
        <v>5.6614141411743066</v>
      </c>
      <c r="AD4072" s="1">
        <v>3.7720538176866372</v>
      </c>
      <c r="AE4072" s="1">
        <v>-2.68922546685469</v>
      </c>
    </row>
    <row r="4073" spans="1:31" x14ac:dyDescent="0.25">
      <c r="A4073">
        <v>20</v>
      </c>
      <c r="B4073">
        <v>19</v>
      </c>
      <c r="C4073">
        <v>2040</v>
      </c>
      <c r="D4073" t="s">
        <v>4</v>
      </c>
      <c r="E4073" t="s">
        <v>44</v>
      </c>
      <c r="F4073">
        <v>0</v>
      </c>
      <c r="G4073">
        <v>0</v>
      </c>
      <c r="H4073" s="2">
        <v>0.1344104048535491</v>
      </c>
      <c r="I4073" s="2">
        <v>0.1965765005489877</v>
      </c>
      <c r="J4073" s="2">
        <v>0.1842531381622603</v>
      </c>
      <c r="K4073" s="2">
        <v>0.76069675470597353</v>
      </c>
      <c r="L4073" s="2">
        <v>0.4336266769976298</v>
      </c>
      <c r="M4073" s="2">
        <v>0.17384979118964969</v>
      </c>
      <c r="N4073" s="2">
        <v>0.64244478739810607</v>
      </c>
      <c r="O4073" s="2">
        <v>1.093026538389869</v>
      </c>
      <c r="P4073" s="2">
        <v>1.0954612032933959</v>
      </c>
      <c r="Q4073" s="2">
        <v>1.097181959273432</v>
      </c>
      <c r="R4073" s="2">
        <v>1.098340684904441</v>
      </c>
      <c r="S4073" s="2">
        <v>1.099199442031348</v>
      </c>
      <c r="T4073" s="2">
        <v>1.0992852785792151</v>
      </c>
      <c r="U4073" s="2">
        <v>1.0992600713747169</v>
      </c>
      <c r="V4073" s="2">
        <v>1.098795430573978</v>
      </c>
      <c r="W4073" s="2">
        <v>1.099004346086913</v>
      </c>
      <c r="X4073" s="2">
        <v>1.097092848619831</v>
      </c>
      <c r="Y4073" s="2">
        <v>1.094732882390639</v>
      </c>
      <c r="Z4073" s="2">
        <v>0.66124377283140578</v>
      </c>
      <c r="AA4073" s="2">
        <v>0.40334357600810622</v>
      </c>
      <c r="AB4073" s="2">
        <v>0.57695978909673007</v>
      </c>
      <c r="AC4073" s="2">
        <v>0.1415353535293577</v>
      </c>
      <c r="AD4073" s="2">
        <v>9.4301345442165924E-2</v>
      </c>
      <c r="AE4073" s="2">
        <v>6.7230636671367236E-2</v>
      </c>
    </row>
    <row r="4074" spans="1:31" x14ac:dyDescent="0.25">
      <c r="A4074">
        <v>19</v>
      </c>
      <c r="B4074">
        <v>20</v>
      </c>
      <c r="C4074">
        <v>2040</v>
      </c>
      <c r="D4074" t="s">
        <v>4</v>
      </c>
      <c r="E4074" t="s">
        <v>45</v>
      </c>
      <c r="F4074">
        <v>0</v>
      </c>
      <c r="G4074">
        <v>0</v>
      </c>
      <c r="H4074" s="1">
        <v>-6.750729728802539</v>
      </c>
      <c r="I4074" s="1">
        <v>-9.6602645692221234</v>
      </c>
      <c r="J4074" s="1">
        <v>-9.299839774652769</v>
      </c>
      <c r="K4074" s="1">
        <v>-7.6066988854268951</v>
      </c>
      <c r="L4074" s="1">
        <v>-9.6350038374819196</v>
      </c>
      <c r="M4074" s="1">
        <v>-10.03170145006262</v>
      </c>
      <c r="N4074" s="1">
        <v>-5.946781938756919</v>
      </c>
      <c r="O4074" s="1">
        <v>-0.51490394407873274</v>
      </c>
      <c r="P4074" s="1">
        <v>0.43874063545352998</v>
      </c>
      <c r="Q4074" s="1">
        <v>1.2841735123657909</v>
      </c>
      <c r="R4074" s="1">
        <v>2.015821367401613</v>
      </c>
      <c r="S4074" s="1">
        <v>2.7533017317239459</v>
      </c>
      <c r="T4074" s="1">
        <v>2.8458000362753948</v>
      </c>
      <c r="U4074" s="1">
        <v>2.8180859647645362</v>
      </c>
      <c r="V4074" s="1">
        <v>2.373093043867839</v>
      </c>
      <c r="W4074" s="1">
        <v>2.5600146991306518</v>
      </c>
      <c r="X4074" s="1">
        <v>1.234861792050584</v>
      </c>
      <c r="Y4074" s="1">
        <v>0.13100005904150661</v>
      </c>
      <c r="Z4074" s="1">
        <v>-2.7962572618190822</v>
      </c>
      <c r="AA4074" s="1">
        <v>-4.5771652785518544</v>
      </c>
      <c r="AB4074" s="1">
        <v>-4.1358474062338324</v>
      </c>
      <c r="AC4074" s="1">
        <v>-6.9075936798078894</v>
      </c>
      <c r="AD4074" s="1">
        <v>-7.8777064639167174</v>
      </c>
      <c r="AE4074" s="1">
        <v>-8.7635974699398194</v>
      </c>
    </row>
    <row r="4075" spans="1:31" x14ac:dyDescent="0.25">
      <c r="A4075">
        <v>19</v>
      </c>
      <c r="B4075">
        <v>20</v>
      </c>
      <c r="C4075">
        <v>2040</v>
      </c>
      <c r="D4075" t="s">
        <v>4</v>
      </c>
      <c r="E4075" t="s">
        <v>46</v>
      </c>
      <c r="F4075">
        <v>0</v>
      </c>
      <c r="G4075">
        <v>0</v>
      </c>
      <c r="H4075" s="2">
        <v>0.16876824322006351</v>
      </c>
      <c r="I4075" s="2">
        <v>0.24150661423055311</v>
      </c>
      <c r="J4075" s="2">
        <v>0.23249599436631921</v>
      </c>
      <c r="K4075" s="2">
        <v>0.19016747213567239</v>
      </c>
      <c r="L4075" s="2">
        <v>0.24087509593704801</v>
      </c>
      <c r="M4075" s="2">
        <v>0.25079253625156539</v>
      </c>
      <c r="N4075" s="2">
        <v>0.148669548468923</v>
      </c>
      <c r="O4075" s="2">
        <v>1.287259860196832E-2</v>
      </c>
      <c r="P4075" s="2">
        <v>1.0968515886338249E-2</v>
      </c>
      <c r="Q4075" s="2">
        <v>3.2104337809144783E-2</v>
      </c>
      <c r="R4075" s="2">
        <v>5.0395534185040322E-2</v>
      </c>
      <c r="S4075" s="2">
        <v>6.8832543293098652E-2</v>
      </c>
      <c r="T4075" s="2">
        <v>7.1145000906884873E-2</v>
      </c>
      <c r="U4075" s="2">
        <v>7.0452149119113405E-2</v>
      </c>
      <c r="V4075" s="2">
        <v>5.9327326096695977E-2</v>
      </c>
      <c r="W4075" s="2">
        <v>6.4000367478266304E-2</v>
      </c>
      <c r="X4075" s="2">
        <v>3.0871544801264611E-2</v>
      </c>
      <c r="Y4075" s="2">
        <v>3.2750014760376659E-3</v>
      </c>
      <c r="Z4075" s="2">
        <v>6.9906431545477044E-2</v>
      </c>
      <c r="AA4075" s="2">
        <v>0.11442913196379639</v>
      </c>
      <c r="AB4075" s="2">
        <v>0.1033961851558458</v>
      </c>
      <c r="AC4075" s="2">
        <v>0.17268984199519721</v>
      </c>
      <c r="AD4075" s="2">
        <v>0.1969426615979179</v>
      </c>
      <c r="AE4075" s="2">
        <v>0.2190899367484955</v>
      </c>
    </row>
    <row r="4076" spans="1:31" x14ac:dyDescent="0.25">
      <c r="A4076">
        <v>20</v>
      </c>
      <c r="B4076">
        <v>19</v>
      </c>
      <c r="C4076">
        <v>2040</v>
      </c>
      <c r="D4076" t="s">
        <v>4</v>
      </c>
      <c r="E4076" t="s">
        <v>45</v>
      </c>
      <c r="F4076">
        <v>0</v>
      </c>
      <c r="G4076">
        <v>0</v>
      </c>
      <c r="H4076" s="1">
        <v>6.9267270902827347</v>
      </c>
      <c r="I4076" s="1">
        <v>10.03217780125353</v>
      </c>
      <c r="J4076" s="1">
        <v>9.6367611460111586</v>
      </c>
      <c r="K4076" s="1">
        <v>9.9528158764336467</v>
      </c>
      <c r="L4076" s="1">
        <v>10.579906438886701</v>
      </c>
      <c r="M4076" s="1">
        <v>10.389484337941569</v>
      </c>
      <c r="N4076" s="1">
        <v>7.5903222708134113</v>
      </c>
      <c r="O4076" s="1">
        <v>4.9465756763999069</v>
      </c>
      <c r="P4076" s="1">
        <v>3.9929311920904071</v>
      </c>
      <c r="Q4076" s="1">
        <v>3.1474983978692439</v>
      </c>
      <c r="R4076" s="1">
        <v>2.4158505389886762</v>
      </c>
      <c r="S4076" s="1">
        <v>1.6783702300276579</v>
      </c>
      <c r="T4076" s="1">
        <v>1.58587192478192</v>
      </c>
      <c r="U4076" s="1">
        <v>1.6135859954729019</v>
      </c>
      <c r="V4076" s="1">
        <v>2.0585789145855151</v>
      </c>
      <c r="W4076" s="1">
        <v>1.8716572597430761</v>
      </c>
      <c r="X4076" s="1">
        <v>3.196810111855735</v>
      </c>
      <c r="Y4076" s="1">
        <v>4.3006717978867472</v>
      </c>
      <c r="Z4076" s="1">
        <v>4.4428623254803368</v>
      </c>
      <c r="AA4076" s="1">
        <v>5.2357603910106807</v>
      </c>
      <c r="AB4076" s="1">
        <v>5.4223462275827572</v>
      </c>
      <c r="AC4076" s="1">
        <v>7.0962330563848042</v>
      </c>
      <c r="AD4076" s="1">
        <v>8.0589448779568578</v>
      </c>
      <c r="AE4076" s="1">
        <v>8.9640914273946475</v>
      </c>
    </row>
    <row r="4077" spans="1:31" x14ac:dyDescent="0.25">
      <c r="A4077">
        <v>20</v>
      </c>
      <c r="B4077">
        <v>19</v>
      </c>
      <c r="C4077">
        <v>2040</v>
      </c>
      <c r="D4077" t="s">
        <v>4</v>
      </c>
      <c r="E4077" t="s">
        <v>46</v>
      </c>
      <c r="F4077">
        <v>0</v>
      </c>
      <c r="G4077">
        <v>0</v>
      </c>
      <c r="H4077" s="2">
        <v>0.1731681772570684</v>
      </c>
      <c r="I4077" s="2">
        <v>0.25080444503133831</v>
      </c>
      <c r="J4077" s="2">
        <v>0.240919028650279</v>
      </c>
      <c r="K4077" s="2">
        <v>0.24882039691084121</v>
      </c>
      <c r="L4077" s="2">
        <v>0.26449766097216759</v>
      </c>
      <c r="M4077" s="2">
        <v>0.25973710844853931</v>
      </c>
      <c r="N4077" s="2">
        <v>0.1897580567703353</v>
      </c>
      <c r="O4077" s="2">
        <v>0.1236643919099977</v>
      </c>
      <c r="P4077" s="2">
        <v>9.9823279802260176E-2</v>
      </c>
      <c r="Q4077" s="2">
        <v>7.8687459946731111E-2</v>
      </c>
      <c r="R4077" s="2">
        <v>6.0396263474716903E-2</v>
      </c>
      <c r="S4077" s="2">
        <v>4.1959255750691447E-2</v>
      </c>
      <c r="T4077" s="2">
        <v>3.9646798119548007E-2</v>
      </c>
      <c r="U4077" s="2">
        <v>4.0339649886822537E-2</v>
      </c>
      <c r="V4077" s="2">
        <v>5.1464472864637872E-2</v>
      </c>
      <c r="W4077" s="2">
        <v>4.679143149357691E-2</v>
      </c>
      <c r="X4077" s="2">
        <v>7.9920252796393393E-2</v>
      </c>
      <c r="Y4077" s="2">
        <v>0.1075167949471687</v>
      </c>
      <c r="Z4077" s="2">
        <v>0.11107155813700841</v>
      </c>
      <c r="AA4077" s="2">
        <v>0.130894009775267</v>
      </c>
      <c r="AB4077" s="2">
        <v>0.1355586556895689</v>
      </c>
      <c r="AC4077" s="2">
        <v>0.1774058264096201</v>
      </c>
      <c r="AD4077" s="2">
        <v>0.20147362194892141</v>
      </c>
      <c r="AE4077" s="2">
        <v>0.2241022856848662</v>
      </c>
    </row>
    <row r="4078" spans="1:31" x14ac:dyDescent="0.25">
      <c r="A4078">
        <v>19</v>
      </c>
      <c r="B4078">
        <v>20</v>
      </c>
      <c r="C4078">
        <v>2040</v>
      </c>
      <c r="D4078" t="s">
        <v>4</v>
      </c>
      <c r="E4078" t="s">
        <v>47</v>
      </c>
      <c r="F4078">
        <v>0</v>
      </c>
      <c r="G4078">
        <v>0</v>
      </c>
      <c r="H4078" s="1">
        <v>8.6233555206324048</v>
      </c>
      <c r="I4078" s="1">
        <v>12.47026982777354</v>
      </c>
      <c r="J4078" s="1">
        <v>11.879005193061809</v>
      </c>
      <c r="K4078" s="1">
        <v>31.50386896376838</v>
      </c>
      <c r="L4078" s="1">
        <v>19.892164933732101</v>
      </c>
      <c r="M4078" s="1">
        <v>12.218783878646709</v>
      </c>
      <c r="N4078" s="1">
        <v>26.278709041067771</v>
      </c>
      <c r="O4078" s="1">
        <v>43.45233242827728</v>
      </c>
      <c r="P4078" s="1">
        <v>43.548878282245688</v>
      </c>
      <c r="Q4078" s="1">
        <v>43.634399276663608</v>
      </c>
      <c r="R4078" s="1">
        <v>43.708356802031389</v>
      </c>
      <c r="S4078" s="1">
        <v>43.782854662871458</v>
      </c>
      <c r="T4078" s="1">
        <v>43.792194967872838</v>
      </c>
      <c r="U4078" s="1">
        <v>43.789396526333412</v>
      </c>
      <c r="V4078" s="1">
        <v>43.744453621191063</v>
      </c>
      <c r="W4078" s="1">
        <v>43.763334334838532</v>
      </c>
      <c r="X4078" s="1">
        <v>43.629412860643633</v>
      </c>
      <c r="Y4078" s="1">
        <v>43.517732477521648</v>
      </c>
      <c r="Z4078" s="1">
        <v>26.496730642301479</v>
      </c>
      <c r="AA4078" s="1">
        <v>16.731600952291551</v>
      </c>
      <c r="AB4078" s="1">
        <v>23.368397336848201</v>
      </c>
      <c r="AC4078" s="1">
        <v>8.9238783414706795</v>
      </c>
      <c r="AD4078" s="1">
        <v>8.729428487475646</v>
      </c>
      <c r="AE4078" s="1">
        <v>9.170542890750518</v>
      </c>
    </row>
    <row r="4079" spans="1:31" x14ac:dyDescent="0.25">
      <c r="A4079">
        <v>19</v>
      </c>
      <c r="B4079">
        <v>20</v>
      </c>
      <c r="C4079">
        <v>2040</v>
      </c>
      <c r="D4079" t="s">
        <v>4</v>
      </c>
      <c r="E4079" t="s">
        <v>48</v>
      </c>
      <c r="F4079">
        <v>0</v>
      </c>
      <c r="G4079">
        <v>0</v>
      </c>
      <c r="H4079" s="2">
        <v>0.2155838880158101</v>
      </c>
      <c r="I4079" s="2">
        <v>0.31175674569433848</v>
      </c>
      <c r="J4079" s="2">
        <v>0.29697512982654523</v>
      </c>
      <c r="K4079" s="2">
        <v>0.78759672409420955</v>
      </c>
      <c r="L4079" s="2">
        <v>0.4973041233433026</v>
      </c>
      <c r="M4079" s="2">
        <v>0.30546959696616788</v>
      </c>
      <c r="N4079" s="2">
        <v>0.65696772602669429</v>
      </c>
      <c r="O4079" s="2">
        <v>1.086308310706932</v>
      </c>
      <c r="P4079" s="2">
        <v>1.0887219570561419</v>
      </c>
      <c r="Q4079" s="2">
        <v>1.0908599819165901</v>
      </c>
      <c r="R4079" s="2">
        <v>1.0927089200507849</v>
      </c>
      <c r="S4079" s="2">
        <v>1.0945713665717871</v>
      </c>
      <c r="T4079" s="2">
        <v>1.094804874196821</v>
      </c>
      <c r="U4079" s="2">
        <v>1.094734913158335</v>
      </c>
      <c r="V4079" s="2">
        <v>1.093611340529776</v>
      </c>
      <c r="W4079" s="2">
        <v>1.094083358370963</v>
      </c>
      <c r="X4079" s="2">
        <v>1.0907353215160911</v>
      </c>
      <c r="Y4079" s="2">
        <v>1.0879433119380411</v>
      </c>
      <c r="Z4079" s="2">
        <v>0.66241826605753706</v>
      </c>
      <c r="AA4079" s="2">
        <v>0.41829002380728869</v>
      </c>
      <c r="AB4079" s="2">
        <v>0.58420993342120497</v>
      </c>
      <c r="AC4079" s="2">
        <v>0.223096958536767</v>
      </c>
      <c r="AD4079" s="2">
        <v>0.21823571218689111</v>
      </c>
      <c r="AE4079" s="2">
        <v>0.22926357226876301</v>
      </c>
    </row>
    <row r="4080" spans="1:31" x14ac:dyDescent="0.25">
      <c r="A4080">
        <v>20</v>
      </c>
      <c r="B4080">
        <v>19</v>
      </c>
      <c r="C4080">
        <v>2040</v>
      </c>
      <c r="D4080" t="s">
        <v>4</v>
      </c>
      <c r="E4080" t="s">
        <v>47</v>
      </c>
      <c r="F4080">
        <v>0</v>
      </c>
      <c r="G4080">
        <v>0</v>
      </c>
      <c r="H4080" s="1">
        <v>8.7684319736135663</v>
      </c>
      <c r="I4080" s="1">
        <v>12.746462424724051</v>
      </c>
      <c r="J4080" s="1">
        <v>12.13202026298571</v>
      </c>
      <c r="K4080" s="1">
        <v>32.014275379313361</v>
      </c>
      <c r="L4080" s="1">
        <v>20.317130020305701</v>
      </c>
      <c r="M4080" s="1">
        <v>12.50197522965987</v>
      </c>
      <c r="N4080" s="1">
        <v>26.79532571070563</v>
      </c>
      <c r="O4080" s="1">
        <v>43.999998099109213</v>
      </c>
      <c r="P4080" s="1">
        <v>43.999998820208987</v>
      </c>
      <c r="Q4080" s="1">
        <v>43.999999420144647</v>
      </c>
      <c r="R4080" s="1">
        <v>43.999999431964802</v>
      </c>
      <c r="S4080" s="1">
        <v>43.999999863730523</v>
      </c>
      <c r="T4080" s="1">
        <v>43.999999860038457</v>
      </c>
      <c r="U4080" s="1">
        <v>43.999999852213449</v>
      </c>
      <c r="V4080" s="1">
        <v>43.999999822136168</v>
      </c>
      <c r="W4080" s="1">
        <v>43.999999832348017</v>
      </c>
      <c r="X4080" s="1">
        <v>43.99999936908754</v>
      </c>
      <c r="Y4080" s="1">
        <v>43.999998999691428</v>
      </c>
      <c r="Z4080" s="1">
        <v>26.820297332737969</v>
      </c>
      <c r="AA4080" s="1">
        <v>16.962041485720029</v>
      </c>
      <c r="AB4080" s="1">
        <v>23.70683436874376</v>
      </c>
      <c r="AC4080" s="1">
        <v>9.077892578589859</v>
      </c>
      <c r="AD4080" s="1">
        <v>8.8980325100255406</v>
      </c>
      <c r="AE4080" s="1">
        <v>9.3587856439962351</v>
      </c>
    </row>
    <row r="4081" spans="1:31" x14ac:dyDescent="0.25">
      <c r="A4081">
        <v>20</v>
      </c>
      <c r="B4081">
        <v>19</v>
      </c>
      <c r="C4081">
        <v>2040</v>
      </c>
      <c r="D4081" t="s">
        <v>4</v>
      </c>
      <c r="E4081" t="s">
        <v>48</v>
      </c>
      <c r="F4081">
        <v>0</v>
      </c>
      <c r="G4081">
        <v>0</v>
      </c>
      <c r="H4081" s="2">
        <v>0.21921079934033921</v>
      </c>
      <c r="I4081" s="2">
        <v>0.31866156061810108</v>
      </c>
      <c r="J4081" s="2">
        <v>0.30330050657464269</v>
      </c>
      <c r="K4081" s="2">
        <v>0.80035688448283404</v>
      </c>
      <c r="L4081" s="2">
        <v>0.50792825050764256</v>
      </c>
      <c r="M4081" s="2">
        <v>0.31254938074149657</v>
      </c>
      <c r="N4081" s="2">
        <v>0.66988314276764083</v>
      </c>
      <c r="O4081" s="2">
        <v>1.09999995247773</v>
      </c>
      <c r="P4081" s="2">
        <v>1.099999970505225</v>
      </c>
      <c r="Q4081" s="2">
        <v>1.099999985503616</v>
      </c>
      <c r="R4081" s="2">
        <v>1.0999999857991201</v>
      </c>
      <c r="S4081" s="2">
        <v>1.099999996593263</v>
      </c>
      <c r="T4081" s="2">
        <v>1.0999999965009619</v>
      </c>
      <c r="U4081" s="2">
        <v>1.099999996305336</v>
      </c>
      <c r="V4081" s="2">
        <v>1.0999999955534041</v>
      </c>
      <c r="W4081" s="2">
        <v>1.0999999958086999</v>
      </c>
      <c r="X4081" s="2">
        <v>1.099999984227189</v>
      </c>
      <c r="Y4081" s="2">
        <v>1.099999974992286</v>
      </c>
      <c r="Z4081" s="2">
        <v>0.6705074333184492</v>
      </c>
      <c r="AA4081" s="2">
        <v>0.4240510371430008</v>
      </c>
      <c r="AB4081" s="2">
        <v>0.59267085921859386</v>
      </c>
      <c r="AC4081" s="2">
        <v>0.2269473144647465</v>
      </c>
      <c r="AD4081" s="2">
        <v>0.22245081275063849</v>
      </c>
      <c r="AE4081" s="2">
        <v>0.2339696410999059</v>
      </c>
    </row>
    <row r="4082" spans="1:31" x14ac:dyDescent="0.25">
      <c r="A4082">
        <v>19</v>
      </c>
      <c r="B4082">
        <v>21</v>
      </c>
      <c r="C4082">
        <v>2040</v>
      </c>
      <c r="D4082" t="s">
        <v>4</v>
      </c>
      <c r="E4082" t="s">
        <v>41</v>
      </c>
      <c r="F4082">
        <v>0</v>
      </c>
      <c r="G4082">
        <v>0</v>
      </c>
      <c r="H4082" s="1">
        <v>-2.4299733531862571</v>
      </c>
      <c r="I4082" s="1">
        <v>10.295235991383461</v>
      </c>
      <c r="J4082" s="1">
        <v>9.3784621175949443</v>
      </c>
      <c r="K4082" s="1">
        <v>10.12619032287629</v>
      </c>
      <c r="L4082" s="1">
        <v>41.206515019594143</v>
      </c>
      <c r="M4082" s="1">
        <v>9.5695450904649029</v>
      </c>
      <c r="N4082" s="1">
        <v>6.4726554732332398</v>
      </c>
      <c r="O4082" s="1">
        <v>-6.4809223015430488</v>
      </c>
      <c r="P4082" s="1">
        <v>-36.787375902263463</v>
      </c>
      <c r="Q4082" s="1">
        <v>-43.612732230342779</v>
      </c>
      <c r="R4082" s="1">
        <v>-43.658786753681348</v>
      </c>
      <c r="S4082" s="1">
        <v>-43.69329026000149</v>
      </c>
      <c r="T4082" s="1">
        <v>-43.69678835132774</v>
      </c>
      <c r="U4082" s="1">
        <v>-43.695759458247387</v>
      </c>
      <c r="V4082" s="1">
        <v>-43.676969487908103</v>
      </c>
      <c r="W4082" s="1">
        <v>-43.685383279883879</v>
      </c>
      <c r="X4082" s="1">
        <v>-38.574068849723417</v>
      </c>
      <c r="Y4082" s="1">
        <v>-30.157082404488751</v>
      </c>
      <c r="Z4082" s="1">
        <v>-17.25238684042689</v>
      </c>
      <c r="AA4082" s="1">
        <v>-17.709070847244259</v>
      </c>
      <c r="AB4082" s="1">
        <v>-11.01024802969974</v>
      </c>
      <c r="AC4082" s="1">
        <v>1.4588149491280391</v>
      </c>
      <c r="AD4082" s="1">
        <v>1.5612468622047651</v>
      </c>
      <c r="AE4082" s="1">
        <v>29.234946384916341</v>
      </c>
    </row>
    <row r="4083" spans="1:31" x14ac:dyDescent="0.25">
      <c r="A4083">
        <v>19</v>
      </c>
      <c r="B4083">
        <v>21</v>
      </c>
      <c r="C4083">
        <v>2040</v>
      </c>
      <c r="D4083" t="s">
        <v>4</v>
      </c>
      <c r="E4083" t="s">
        <v>44</v>
      </c>
      <c r="F4083">
        <v>0</v>
      </c>
      <c r="G4083">
        <v>0</v>
      </c>
      <c r="H4083" s="2">
        <v>6.0749333829656429E-2</v>
      </c>
      <c r="I4083" s="2">
        <v>0.25738089978458639</v>
      </c>
      <c r="J4083" s="2">
        <v>0.23446155293987361</v>
      </c>
      <c r="K4083" s="2">
        <v>0.25315475807190713</v>
      </c>
      <c r="L4083" s="2">
        <v>1.030162875489854</v>
      </c>
      <c r="M4083" s="2">
        <v>0.23923862726162259</v>
      </c>
      <c r="N4083" s="2">
        <v>0.16181638683083099</v>
      </c>
      <c r="O4083" s="2">
        <v>0.16202305753857621</v>
      </c>
      <c r="P4083" s="2">
        <v>0.9196843975565866</v>
      </c>
      <c r="Q4083" s="2">
        <v>1.090318305758569</v>
      </c>
      <c r="R4083" s="2">
        <v>1.091469668842034</v>
      </c>
      <c r="S4083" s="2">
        <v>1.0923322565000371</v>
      </c>
      <c r="T4083" s="2">
        <v>1.0924197087831931</v>
      </c>
      <c r="U4083" s="2">
        <v>1.0923939864561849</v>
      </c>
      <c r="V4083" s="2">
        <v>1.091924237197702</v>
      </c>
      <c r="W4083" s="2">
        <v>1.0921345819970969</v>
      </c>
      <c r="X4083" s="2">
        <v>0.96435172124308544</v>
      </c>
      <c r="Y4083" s="2">
        <v>0.75392706011221888</v>
      </c>
      <c r="Z4083" s="2">
        <v>0.43130967101067241</v>
      </c>
      <c r="AA4083" s="2">
        <v>0.44272677118110643</v>
      </c>
      <c r="AB4083" s="2">
        <v>0.27525620074249352</v>
      </c>
      <c r="AC4083" s="2">
        <v>3.6470373728200972E-2</v>
      </c>
      <c r="AD4083" s="2">
        <v>3.9031171555119128E-2</v>
      </c>
      <c r="AE4083" s="2">
        <v>0.73087365962290862</v>
      </c>
    </row>
    <row r="4084" spans="1:31" x14ac:dyDescent="0.25">
      <c r="A4084">
        <v>21</v>
      </c>
      <c r="B4084">
        <v>19</v>
      </c>
      <c r="C4084">
        <v>2040</v>
      </c>
      <c r="D4084" t="s">
        <v>4</v>
      </c>
      <c r="E4084" t="s">
        <v>41</v>
      </c>
      <c r="F4084">
        <v>0</v>
      </c>
      <c r="G4084">
        <v>0</v>
      </c>
      <c r="H4084" s="1">
        <v>2.4374839859418991</v>
      </c>
      <c r="I4084" s="1">
        <v>-10.266483761884469</v>
      </c>
      <c r="J4084" s="1">
        <v>-9.3533861435830108</v>
      </c>
      <c r="K4084" s="1">
        <v>-10.103926063336109</v>
      </c>
      <c r="L4084" s="1">
        <v>-40.945802201724263</v>
      </c>
      <c r="M4084" s="1">
        <v>-9.5417895908311845</v>
      </c>
      <c r="N4084" s="1">
        <v>-6.4563147845253006</v>
      </c>
      <c r="O4084" s="1">
        <v>6.4902783102285309</v>
      </c>
      <c r="P4084" s="1">
        <v>36.981350633585343</v>
      </c>
      <c r="Q4084" s="1">
        <v>43.884509795790308</v>
      </c>
      <c r="R4084" s="1">
        <v>43.930566735915917</v>
      </c>
      <c r="S4084" s="1">
        <v>43.965070246278202</v>
      </c>
      <c r="T4084" s="1">
        <v>43.968568336456613</v>
      </c>
      <c r="U4084" s="1">
        <v>43.967539441679087</v>
      </c>
      <c r="V4084" s="1">
        <v>43.948749465863223</v>
      </c>
      <c r="W4084" s="1">
        <v>43.957163259294937</v>
      </c>
      <c r="X4084" s="1">
        <v>38.786554254888408</v>
      </c>
      <c r="Y4084" s="1">
        <v>30.2880304090042</v>
      </c>
      <c r="Z4084" s="1">
        <v>17.29716009554793</v>
      </c>
      <c r="AA4084" s="1">
        <v>17.756959195257512</v>
      </c>
      <c r="AB4084" s="1">
        <v>11.03165584624262</v>
      </c>
      <c r="AC4084" s="1">
        <v>-1.45102453636647</v>
      </c>
      <c r="AD4084" s="1">
        <v>-1.551568980222531</v>
      </c>
      <c r="AE4084" s="1">
        <v>-29.09797834851317</v>
      </c>
    </row>
    <row r="4085" spans="1:31" x14ac:dyDescent="0.25">
      <c r="A4085">
        <v>21</v>
      </c>
      <c r="B4085">
        <v>19</v>
      </c>
      <c r="C4085">
        <v>2040</v>
      </c>
      <c r="D4085" t="s">
        <v>4</v>
      </c>
      <c r="E4085" t="s">
        <v>44</v>
      </c>
      <c r="F4085">
        <v>0</v>
      </c>
      <c r="G4085">
        <v>0</v>
      </c>
      <c r="H4085" s="2">
        <v>6.0937099648547467E-2</v>
      </c>
      <c r="I4085" s="2">
        <v>0.25666209404711182</v>
      </c>
      <c r="J4085" s="2">
        <v>0.23383465358957531</v>
      </c>
      <c r="K4085" s="2">
        <v>0.25259815158340282</v>
      </c>
      <c r="L4085" s="2">
        <v>1.023645055043106</v>
      </c>
      <c r="M4085" s="2">
        <v>0.23854473977077961</v>
      </c>
      <c r="N4085" s="2">
        <v>0.1614078696131325</v>
      </c>
      <c r="O4085" s="2">
        <v>0.1622569577557133</v>
      </c>
      <c r="P4085" s="2">
        <v>0.92453376583963354</v>
      </c>
      <c r="Q4085" s="2">
        <v>1.097112744894758</v>
      </c>
      <c r="R4085" s="2">
        <v>1.098264168397898</v>
      </c>
      <c r="S4085" s="2">
        <v>1.0991267561569551</v>
      </c>
      <c r="T4085" s="2">
        <v>1.0992142084114149</v>
      </c>
      <c r="U4085" s="2">
        <v>1.0991884860419769</v>
      </c>
      <c r="V4085" s="2">
        <v>1.09871873664658</v>
      </c>
      <c r="W4085" s="2">
        <v>1.0989290814823729</v>
      </c>
      <c r="X4085" s="2">
        <v>0.9696638563722102</v>
      </c>
      <c r="Y4085" s="2">
        <v>0.75720076022510496</v>
      </c>
      <c r="Z4085" s="2">
        <v>0.43242900238869819</v>
      </c>
      <c r="AA4085" s="2">
        <v>0.44392397988143778</v>
      </c>
      <c r="AB4085" s="2">
        <v>0.27579139615606552</v>
      </c>
      <c r="AC4085" s="2">
        <v>3.6275613409161758E-2</v>
      </c>
      <c r="AD4085" s="2">
        <v>3.8789224505563283E-2</v>
      </c>
      <c r="AE4085" s="2">
        <v>0.72744945871282918</v>
      </c>
    </row>
    <row r="4086" spans="1:31" x14ac:dyDescent="0.25">
      <c r="A4086">
        <v>19</v>
      </c>
      <c r="B4086">
        <v>21</v>
      </c>
      <c r="C4086">
        <v>2040</v>
      </c>
      <c r="D4086" t="s">
        <v>4</v>
      </c>
      <c r="E4086" t="s">
        <v>45</v>
      </c>
      <c r="F4086">
        <v>0</v>
      </c>
      <c r="G4086">
        <v>0</v>
      </c>
      <c r="H4086" s="1">
        <v>-6.7705824516728352</v>
      </c>
      <c r="I4086" s="1">
        <v>-9.4890598270517845</v>
      </c>
      <c r="J4086" s="1">
        <v>-9.1267721537493767</v>
      </c>
      <c r="K4086" s="1">
        <v>-7.144292549376595</v>
      </c>
      <c r="L4086" s="1">
        <v>-9.0723878245648102</v>
      </c>
      <c r="M4086" s="1">
        <v>-9.8631579634370699</v>
      </c>
      <c r="N4086" s="1">
        <v>-8.3702409509855382</v>
      </c>
      <c r="O4086" s="1">
        <v>-4.7953673030753183</v>
      </c>
      <c r="P4086" s="1">
        <v>-0.51166642531146056</v>
      </c>
      <c r="Q4086" s="1">
        <v>1.368711398946564</v>
      </c>
      <c r="R4086" s="1">
        <v>2.0810355608440041</v>
      </c>
      <c r="S4086" s="1">
        <v>2.7990477730499501</v>
      </c>
      <c r="T4086" s="1">
        <v>2.8891070939817558</v>
      </c>
      <c r="U4086" s="1">
        <v>2.86212400437035</v>
      </c>
      <c r="V4086" s="1">
        <v>2.428872514691867</v>
      </c>
      <c r="W4086" s="1">
        <v>2.6108604857367839</v>
      </c>
      <c r="X4086" s="1">
        <v>0.52177534497888223</v>
      </c>
      <c r="Y4086" s="1">
        <v>-1.735096610823067</v>
      </c>
      <c r="Z4086" s="1">
        <v>-3.6938127777890331</v>
      </c>
      <c r="AA4086" s="1">
        <v>-4.279151154676633</v>
      </c>
      <c r="AB4086" s="1">
        <v>-5.1911539853327753</v>
      </c>
      <c r="AC4086" s="1">
        <v>-7.1762878470217801</v>
      </c>
      <c r="AD4086" s="1">
        <v>-7.9946338522020124</v>
      </c>
      <c r="AE4086" s="1">
        <v>-9.0632342369935497</v>
      </c>
    </row>
    <row r="4087" spans="1:31" x14ac:dyDescent="0.25">
      <c r="A4087">
        <v>19</v>
      </c>
      <c r="B4087">
        <v>21</v>
      </c>
      <c r="C4087">
        <v>2040</v>
      </c>
      <c r="D4087" t="s">
        <v>4</v>
      </c>
      <c r="E4087" t="s">
        <v>46</v>
      </c>
      <c r="F4087">
        <v>0</v>
      </c>
      <c r="G4087">
        <v>0</v>
      </c>
      <c r="H4087" s="2">
        <v>0.16926456129182091</v>
      </c>
      <c r="I4087" s="2">
        <v>0.23722649567629461</v>
      </c>
      <c r="J4087" s="2">
        <v>0.22816930384373441</v>
      </c>
      <c r="K4087" s="2">
        <v>0.17860731373441491</v>
      </c>
      <c r="L4087" s="2">
        <v>0.22680969561412029</v>
      </c>
      <c r="M4087" s="2">
        <v>0.24657894908592681</v>
      </c>
      <c r="N4087" s="2">
        <v>0.20925602377463839</v>
      </c>
      <c r="O4087" s="2">
        <v>0.11988418257688301</v>
      </c>
      <c r="P4087" s="2">
        <v>1.2791660632786511E-2</v>
      </c>
      <c r="Q4087" s="2">
        <v>3.4217784973664088E-2</v>
      </c>
      <c r="R4087" s="2">
        <v>5.20258890211001E-2</v>
      </c>
      <c r="S4087" s="2">
        <v>6.9976194326248742E-2</v>
      </c>
      <c r="T4087" s="2">
        <v>7.2227677349543912E-2</v>
      </c>
      <c r="U4087" s="2">
        <v>7.1553100109258749E-2</v>
      </c>
      <c r="V4087" s="2">
        <v>6.0721812867296679E-2</v>
      </c>
      <c r="W4087" s="2">
        <v>6.5271512143419599E-2</v>
      </c>
      <c r="X4087" s="2">
        <v>1.3044383624472061E-2</v>
      </c>
      <c r="Y4087" s="2">
        <v>4.3377415270576668E-2</v>
      </c>
      <c r="Z4087" s="2">
        <v>9.2345319444725835E-2</v>
      </c>
      <c r="AA4087" s="2">
        <v>0.1069787788669158</v>
      </c>
      <c r="AB4087" s="2">
        <v>0.1297788496333194</v>
      </c>
      <c r="AC4087" s="2">
        <v>0.17940719617554449</v>
      </c>
      <c r="AD4087" s="2">
        <v>0.1998658463050503</v>
      </c>
      <c r="AE4087" s="2">
        <v>0.2265808559248387</v>
      </c>
    </row>
    <row r="4088" spans="1:31" x14ac:dyDescent="0.25">
      <c r="A4088">
        <v>21</v>
      </c>
      <c r="B4088">
        <v>19</v>
      </c>
      <c r="C4088">
        <v>2040</v>
      </c>
      <c r="D4088" t="s">
        <v>4</v>
      </c>
      <c r="E4088" t="s">
        <v>45</v>
      </c>
      <c r="F4088">
        <v>0</v>
      </c>
      <c r="G4088">
        <v>0</v>
      </c>
      <c r="H4088" s="1">
        <v>6.8963739712763594</v>
      </c>
      <c r="I4088" s="1">
        <v>9.9706153441887846</v>
      </c>
      <c r="J4088" s="1">
        <v>9.5467560591178806</v>
      </c>
      <c r="K4088" s="1">
        <v>7.517184572129719</v>
      </c>
      <c r="L4088" s="1">
        <v>13.438925586028789</v>
      </c>
      <c r="M4088" s="1">
        <v>10.328019791977621</v>
      </c>
      <c r="N4088" s="1">
        <v>8.6439222945977026</v>
      </c>
      <c r="O4088" s="1">
        <v>4.9520660245096746</v>
      </c>
      <c r="P4088" s="1">
        <v>3.7604441264120081</v>
      </c>
      <c r="Q4088" s="1">
        <v>3.183143826052893</v>
      </c>
      <c r="R4088" s="1">
        <v>2.4708601416123952</v>
      </c>
      <c r="S4088" s="1">
        <v>1.7528479971061619</v>
      </c>
      <c r="T4088" s="1">
        <v>1.662788656949822</v>
      </c>
      <c r="U4088" s="1">
        <v>1.6897717181362331</v>
      </c>
      <c r="V4088" s="1">
        <v>2.123023116090399</v>
      </c>
      <c r="W4088" s="1">
        <v>1.941035169430154</v>
      </c>
      <c r="X4088" s="1">
        <v>3.0370276053076841</v>
      </c>
      <c r="Y4088" s="1">
        <v>3.9282738054725321</v>
      </c>
      <c r="Z4088" s="1">
        <v>4.4436957746703127</v>
      </c>
      <c r="AA4088" s="1">
        <v>5.0812071550008469</v>
      </c>
      <c r="AB4088" s="1">
        <v>5.5497019082493608</v>
      </c>
      <c r="AC4088" s="1">
        <v>7.3067652503910248</v>
      </c>
      <c r="AD4088" s="1">
        <v>8.1567234551285956</v>
      </c>
      <c r="AE4088" s="1">
        <v>11.357237684750849</v>
      </c>
    </row>
    <row r="4089" spans="1:31" x14ac:dyDescent="0.25">
      <c r="A4089">
        <v>21</v>
      </c>
      <c r="B4089">
        <v>19</v>
      </c>
      <c r="C4089">
        <v>2040</v>
      </c>
      <c r="D4089" t="s">
        <v>4</v>
      </c>
      <c r="E4089" t="s">
        <v>46</v>
      </c>
      <c r="F4089">
        <v>0</v>
      </c>
      <c r="G4089">
        <v>0</v>
      </c>
      <c r="H4089" s="2">
        <v>0.17240934928190901</v>
      </c>
      <c r="I4089" s="2">
        <v>0.24926538360471959</v>
      </c>
      <c r="J4089" s="2">
        <v>0.238668901477947</v>
      </c>
      <c r="K4089" s="2">
        <v>0.18792961430324301</v>
      </c>
      <c r="L4089" s="2">
        <v>0.33597313965071979</v>
      </c>
      <c r="M4089" s="2">
        <v>0.25820049479944063</v>
      </c>
      <c r="N4089" s="2">
        <v>0.21609805736494259</v>
      </c>
      <c r="O4089" s="2">
        <v>0.1238016506127419</v>
      </c>
      <c r="P4089" s="2">
        <v>9.4011103160300188E-2</v>
      </c>
      <c r="Q4089" s="2">
        <v>7.9578595651322331E-2</v>
      </c>
      <c r="R4089" s="2">
        <v>6.1771503540309872E-2</v>
      </c>
      <c r="S4089" s="2">
        <v>4.3821199927654042E-2</v>
      </c>
      <c r="T4089" s="2">
        <v>4.1569716423745552E-2</v>
      </c>
      <c r="U4089" s="2">
        <v>4.2244292953405822E-2</v>
      </c>
      <c r="V4089" s="2">
        <v>5.307557790225996E-2</v>
      </c>
      <c r="W4089" s="2">
        <v>4.8525879235753848E-2</v>
      </c>
      <c r="X4089" s="2">
        <v>7.5925690132692097E-2</v>
      </c>
      <c r="Y4089" s="2">
        <v>9.8206845136813298E-2</v>
      </c>
      <c r="Z4089" s="2">
        <v>0.1110923943667578</v>
      </c>
      <c r="AA4089" s="2">
        <v>0.12703017887502119</v>
      </c>
      <c r="AB4089" s="2">
        <v>0.13874254770623401</v>
      </c>
      <c r="AC4089" s="2">
        <v>0.1826691312597756</v>
      </c>
      <c r="AD4089" s="2">
        <v>0.2039180863782149</v>
      </c>
      <c r="AE4089" s="2">
        <v>0.28393094211877118</v>
      </c>
    </row>
    <row r="4090" spans="1:31" x14ac:dyDescent="0.25">
      <c r="A4090">
        <v>19</v>
      </c>
      <c r="B4090">
        <v>21</v>
      </c>
      <c r="C4090">
        <v>2040</v>
      </c>
      <c r="D4090" t="s">
        <v>4</v>
      </c>
      <c r="E4090" t="s">
        <v>47</v>
      </c>
      <c r="F4090">
        <v>0</v>
      </c>
      <c r="G4090">
        <v>0</v>
      </c>
      <c r="H4090" s="1">
        <v>7.1934384846257906</v>
      </c>
      <c r="I4090" s="1">
        <v>14.001219251181141</v>
      </c>
      <c r="J4090" s="1">
        <v>13.08638688246754</v>
      </c>
      <c r="K4090" s="1">
        <v>12.39276589330208</v>
      </c>
      <c r="L4090" s="1">
        <v>42.193424853872067</v>
      </c>
      <c r="M4090" s="1">
        <v>13.742564471384259</v>
      </c>
      <c r="N4090" s="1">
        <v>10.580935802315951</v>
      </c>
      <c r="O4090" s="1">
        <v>8.062127600704537</v>
      </c>
      <c r="P4090" s="1">
        <v>36.790934050459029</v>
      </c>
      <c r="Q4090" s="1">
        <v>43.634204283900793</v>
      </c>
      <c r="R4090" s="1">
        <v>43.708355835113721</v>
      </c>
      <c r="S4090" s="1">
        <v>43.78285374642175</v>
      </c>
      <c r="T4090" s="1">
        <v>43.792193962180377</v>
      </c>
      <c r="U4090" s="1">
        <v>43.789395388032119</v>
      </c>
      <c r="V4090" s="1">
        <v>43.744452052120629</v>
      </c>
      <c r="W4090" s="1">
        <v>43.763332880235943</v>
      </c>
      <c r="X4090" s="1">
        <v>38.577597607080591</v>
      </c>
      <c r="Y4090" s="1">
        <v>30.20695581153478</v>
      </c>
      <c r="Z4090" s="1">
        <v>17.643386991422389</v>
      </c>
      <c r="AA4090" s="1">
        <v>18.218735545511571</v>
      </c>
      <c r="AB4090" s="1">
        <v>12.172659585108891</v>
      </c>
      <c r="AC4090" s="1">
        <v>7.3230627690271737</v>
      </c>
      <c r="AD4090" s="1">
        <v>8.1456529631158858</v>
      </c>
      <c r="AE4090" s="1">
        <v>30.607585742157859</v>
      </c>
    </row>
    <row r="4091" spans="1:31" x14ac:dyDescent="0.25">
      <c r="A4091">
        <v>19</v>
      </c>
      <c r="B4091">
        <v>21</v>
      </c>
      <c r="C4091">
        <v>2040</v>
      </c>
      <c r="D4091" t="s">
        <v>4</v>
      </c>
      <c r="E4091" t="s">
        <v>48</v>
      </c>
      <c r="F4091">
        <v>0</v>
      </c>
      <c r="G4091">
        <v>0</v>
      </c>
      <c r="H4091" s="2">
        <v>0.17983596211564479</v>
      </c>
      <c r="I4091" s="2">
        <v>0.3500304812795284</v>
      </c>
      <c r="J4091" s="2">
        <v>0.3271596720616885</v>
      </c>
      <c r="K4091" s="2">
        <v>0.30981914733255189</v>
      </c>
      <c r="L4091" s="2">
        <v>1.054835621346802</v>
      </c>
      <c r="M4091" s="2">
        <v>0.34356411178460661</v>
      </c>
      <c r="N4091" s="2">
        <v>0.26452339505789879</v>
      </c>
      <c r="O4091" s="2">
        <v>0.2015531900176134</v>
      </c>
      <c r="P4091" s="2">
        <v>0.91977335126147575</v>
      </c>
      <c r="Q4091" s="2">
        <v>1.0908551070975201</v>
      </c>
      <c r="R4091" s="2">
        <v>1.092708895877843</v>
      </c>
      <c r="S4091" s="2">
        <v>1.094571343660544</v>
      </c>
      <c r="T4091" s="2">
        <v>1.094804849054509</v>
      </c>
      <c r="U4091" s="2">
        <v>1.0947348847008029</v>
      </c>
      <c r="V4091" s="2">
        <v>1.093611301303016</v>
      </c>
      <c r="W4091" s="2">
        <v>1.0940833220058981</v>
      </c>
      <c r="X4091" s="2">
        <v>0.96443994017701473</v>
      </c>
      <c r="Y4091" s="2">
        <v>0.75517389528836953</v>
      </c>
      <c r="Z4091" s="2">
        <v>0.44108467478555963</v>
      </c>
      <c r="AA4091" s="2">
        <v>0.45546838863778932</v>
      </c>
      <c r="AB4091" s="2">
        <v>0.30431648962772229</v>
      </c>
      <c r="AC4091" s="2">
        <v>0.1830765692256793</v>
      </c>
      <c r="AD4091" s="2">
        <v>0.20364132407789709</v>
      </c>
      <c r="AE4091" s="2">
        <v>0.76518964355394659</v>
      </c>
    </row>
    <row r="4092" spans="1:31" x14ac:dyDescent="0.25">
      <c r="A4092">
        <v>21</v>
      </c>
      <c r="B4092">
        <v>19</v>
      </c>
      <c r="C4092">
        <v>2040</v>
      </c>
      <c r="D4092" t="s">
        <v>4</v>
      </c>
      <c r="E4092" t="s">
        <v>47</v>
      </c>
      <c r="F4092">
        <v>0</v>
      </c>
      <c r="G4092">
        <v>0</v>
      </c>
      <c r="H4092" s="1">
        <v>7.3144584306304772</v>
      </c>
      <c r="I4092" s="1">
        <v>14.31131926744737</v>
      </c>
      <c r="J4092" s="1">
        <v>13.365118166453851</v>
      </c>
      <c r="K4092" s="1">
        <v>12.593545401705899</v>
      </c>
      <c r="L4092" s="1">
        <v>43.094819164831698</v>
      </c>
      <c r="M4092" s="1">
        <v>14.06107184460615</v>
      </c>
      <c r="N4092" s="1">
        <v>10.788947735155791</v>
      </c>
      <c r="O4092" s="1">
        <v>8.1637412045780806</v>
      </c>
      <c r="P4092" s="1">
        <v>37.172049105639168</v>
      </c>
      <c r="Q4092" s="1">
        <v>43.999802324944078</v>
      </c>
      <c r="R4092" s="1">
        <v>43.999998222479192</v>
      </c>
      <c r="S4092" s="1">
        <v>43.999998612058327</v>
      </c>
      <c r="T4092" s="1">
        <v>43.99999849631061</v>
      </c>
      <c r="U4092" s="1">
        <v>43.999998329716092</v>
      </c>
      <c r="V4092" s="1">
        <v>43.999997804143888</v>
      </c>
      <c r="W4092" s="1">
        <v>43.999997946968968</v>
      </c>
      <c r="X4092" s="1">
        <v>38.905273776736273</v>
      </c>
      <c r="Y4092" s="1">
        <v>30.541711169276759</v>
      </c>
      <c r="Z4092" s="1">
        <v>17.858840374135109</v>
      </c>
      <c r="AA4092" s="1">
        <v>18.469657983137431</v>
      </c>
      <c r="AB4092" s="1">
        <v>12.34895226245391</v>
      </c>
      <c r="AC4092" s="1">
        <v>7.4494490151594004</v>
      </c>
      <c r="AD4092" s="1">
        <v>8.3029816225157198</v>
      </c>
      <c r="AE4092" s="1">
        <v>31.23586387149339</v>
      </c>
    </row>
    <row r="4093" spans="1:31" x14ac:dyDescent="0.25">
      <c r="A4093">
        <v>21</v>
      </c>
      <c r="B4093">
        <v>19</v>
      </c>
      <c r="C4093">
        <v>2040</v>
      </c>
      <c r="D4093" t="s">
        <v>4</v>
      </c>
      <c r="E4093" t="s">
        <v>48</v>
      </c>
      <c r="F4093">
        <v>0</v>
      </c>
      <c r="G4093">
        <v>0</v>
      </c>
      <c r="H4093" s="2">
        <v>0.1828614607657619</v>
      </c>
      <c r="I4093" s="2">
        <v>0.35778298168618428</v>
      </c>
      <c r="J4093" s="2">
        <v>0.33412795416134622</v>
      </c>
      <c r="K4093" s="2">
        <v>0.31483863504264747</v>
      </c>
      <c r="L4093" s="2">
        <v>1.077370479120793</v>
      </c>
      <c r="M4093" s="2">
        <v>0.35152679611515381</v>
      </c>
      <c r="N4093" s="2">
        <v>0.26972369337889468</v>
      </c>
      <c r="O4093" s="2">
        <v>0.204093530114452</v>
      </c>
      <c r="P4093" s="2">
        <v>0.92930122764097922</v>
      </c>
      <c r="Q4093" s="2">
        <v>1.099995058123602</v>
      </c>
      <c r="R4093" s="2">
        <v>1.0999999555619799</v>
      </c>
      <c r="S4093" s="2">
        <v>1.099999965301458</v>
      </c>
      <c r="T4093" s="2">
        <v>1.099999962407765</v>
      </c>
      <c r="U4093" s="2">
        <v>1.0999999582429021</v>
      </c>
      <c r="V4093" s="2">
        <v>1.0999999451035971</v>
      </c>
      <c r="W4093" s="2">
        <v>1.099999948674224</v>
      </c>
      <c r="X4093" s="2">
        <v>0.97263184441840678</v>
      </c>
      <c r="Y4093" s="2">
        <v>0.76354277923191893</v>
      </c>
      <c r="Z4093" s="2">
        <v>0.4464710093533778</v>
      </c>
      <c r="AA4093" s="2">
        <v>0.46174144957843571</v>
      </c>
      <c r="AB4093" s="2">
        <v>0.30872380656134779</v>
      </c>
      <c r="AC4093" s="2">
        <v>0.18623622537898499</v>
      </c>
      <c r="AD4093" s="2">
        <v>0.20757454056289301</v>
      </c>
      <c r="AE4093" s="2">
        <v>0.7808965967873347</v>
      </c>
    </row>
    <row r="4094" spans="1:31" x14ac:dyDescent="0.25">
      <c r="A4094">
        <v>29</v>
      </c>
      <c r="B4094">
        <v>30</v>
      </c>
      <c r="C4094">
        <v>2040</v>
      </c>
      <c r="D4094" t="s">
        <v>4</v>
      </c>
      <c r="E4094" t="s">
        <v>41</v>
      </c>
      <c r="F4094">
        <v>0</v>
      </c>
      <c r="G4094">
        <v>0</v>
      </c>
      <c r="H4094" s="1">
        <v>2.299035975322417</v>
      </c>
      <c r="I4094" s="1">
        <v>14.53582077626451</v>
      </c>
      <c r="J4094" s="1">
        <v>14.13680904929118</v>
      </c>
      <c r="K4094" s="1">
        <v>19.36828491222769</v>
      </c>
      <c r="L4094" s="1">
        <v>41.540007084443353</v>
      </c>
      <c r="M4094" s="1">
        <v>14.55719995752443</v>
      </c>
      <c r="N4094" s="1">
        <v>11.352704324307879</v>
      </c>
      <c r="O4094" s="1">
        <v>-1.526263343902261</v>
      </c>
      <c r="P4094" s="1">
        <v>-15.444037680432</v>
      </c>
      <c r="Q4094" s="1">
        <v>-35.380919509715007</v>
      </c>
      <c r="R4094" s="1">
        <v>-45.101856177329211</v>
      </c>
      <c r="S4094" s="1">
        <v>-45.411133497998193</v>
      </c>
      <c r="T4094" s="1">
        <v>-45.463884011871841</v>
      </c>
      <c r="U4094" s="1">
        <v>-45.369912310762892</v>
      </c>
      <c r="V4094" s="1">
        <v>-45.09023565069532</v>
      </c>
      <c r="W4094" s="1">
        <v>-45.205365323260423</v>
      </c>
      <c r="X4094" s="1">
        <v>-32.584772765329703</v>
      </c>
      <c r="Y4094" s="1">
        <v>-17.25263895629935</v>
      </c>
      <c r="Z4094" s="1">
        <v>-13.14608582516728</v>
      </c>
      <c r="AA4094" s="1">
        <v>-17.046321373798339</v>
      </c>
      <c r="AB4094" s="1">
        <v>-4.0110261999792511</v>
      </c>
      <c r="AC4094" s="1">
        <v>5.1053575511932641</v>
      </c>
      <c r="AD4094" s="1">
        <v>17.027038333397719</v>
      </c>
      <c r="AE4094" s="1">
        <v>32.825395000930548</v>
      </c>
    </row>
    <row r="4095" spans="1:31" x14ac:dyDescent="0.25">
      <c r="A4095">
        <v>29</v>
      </c>
      <c r="B4095">
        <v>30</v>
      </c>
      <c r="C4095">
        <v>2040</v>
      </c>
      <c r="D4095" t="s">
        <v>4</v>
      </c>
      <c r="E4095" t="s">
        <v>44</v>
      </c>
      <c r="F4095">
        <v>0</v>
      </c>
      <c r="G4095">
        <v>0</v>
      </c>
      <c r="H4095" s="2">
        <v>5.4738951793390868E-2</v>
      </c>
      <c r="I4095" s="2">
        <v>0.34609097086344082</v>
      </c>
      <c r="J4095" s="2">
        <v>0.33659069164979011</v>
      </c>
      <c r="K4095" s="2">
        <v>0.46114964076732601</v>
      </c>
      <c r="L4095" s="2">
        <v>0.98904778772484159</v>
      </c>
      <c r="M4095" s="2">
        <v>0.34659999898867699</v>
      </c>
      <c r="N4095" s="2">
        <v>0.27030248391209238</v>
      </c>
      <c r="O4095" s="2">
        <v>3.6339603426244309E-2</v>
      </c>
      <c r="P4095" s="2">
        <v>0.36771518286742849</v>
      </c>
      <c r="Q4095" s="2">
        <v>0.84240284546940492</v>
      </c>
      <c r="R4095" s="2">
        <v>1.0738537185078381</v>
      </c>
      <c r="S4095" s="2">
        <v>1.0812174642380521</v>
      </c>
      <c r="T4095" s="2">
        <v>1.0824734288540909</v>
      </c>
      <c r="U4095" s="2">
        <v>1.080236007399116</v>
      </c>
      <c r="V4095" s="2">
        <v>1.073577039302269</v>
      </c>
      <c r="W4095" s="2">
        <v>1.076318221982391</v>
      </c>
      <c r="X4095" s="2">
        <v>0.77582792298404057</v>
      </c>
      <c r="Y4095" s="2">
        <v>0.41077711800712741</v>
      </c>
      <c r="Z4095" s="2">
        <v>0.31300204345636379</v>
      </c>
      <c r="AA4095" s="2">
        <v>0.40586479461424618</v>
      </c>
      <c r="AB4095" s="2">
        <v>9.5500623809029794E-2</v>
      </c>
      <c r="AC4095" s="2">
        <v>0.12155613217126821</v>
      </c>
      <c r="AD4095" s="2">
        <v>0.4054056746047075</v>
      </c>
      <c r="AE4095" s="2">
        <v>0.78155702383167969</v>
      </c>
    </row>
    <row r="4096" spans="1:31" x14ac:dyDescent="0.25">
      <c r="A4096">
        <v>30</v>
      </c>
      <c r="B4096">
        <v>29</v>
      </c>
      <c r="C4096">
        <v>2040</v>
      </c>
      <c r="D4096" t="s">
        <v>4</v>
      </c>
      <c r="E4096" t="s">
        <v>41</v>
      </c>
      <c r="F4096">
        <v>0</v>
      </c>
      <c r="G4096">
        <v>0</v>
      </c>
      <c r="H4096" s="1">
        <v>-2.2700770400668979</v>
      </c>
      <c r="I4096" s="1">
        <v>-14.462089449885131</v>
      </c>
      <c r="J4096" s="1">
        <v>-14.068180524801511</v>
      </c>
      <c r="K4096" s="1">
        <v>-19.288449004539359</v>
      </c>
      <c r="L4096" s="1">
        <v>-41.241059186024493</v>
      </c>
      <c r="M4096" s="1">
        <v>-14.481298374927899</v>
      </c>
      <c r="N4096" s="1">
        <v>-11.29438331278145</v>
      </c>
      <c r="O4096" s="1">
        <v>1.546128987330452</v>
      </c>
      <c r="P4096" s="1">
        <v>15.494590652712469</v>
      </c>
      <c r="Q4096" s="1">
        <v>35.57098851033075</v>
      </c>
      <c r="R4096" s="1">
        <v>45.400805938805043</v>
      </c>
      <c r="S4096" s="1">
        <v>45.710083516405362</v>
      </c>
      <c r="T4096" s="1">
        <v>45.762834021018953</v>
      </c>
      <c r="U4096" s="1">
        <v>45.668862319601807</v>
      </c>
      <c r="V4096" s="1">
        <v>45.389185649813122</v>
      </c>
      <c r="W4096" s="1">
        <v>45.504315327061668</v>
      </c>
      <c r="X4096" s="1">
        <v>32.748009467522003</v>
      </c>
      <c r="Y4096" s="1">
        <v>17.31100363973545</v>
      </c>
      <c r="Z4096" s="1">
        <v>13.185864957316619</v>
      </c>
      <c r="AA4096" s="1">
        <v>17.10551312188073</v>
      </c>
      <c r="AB4096" s="1">
        <v>4.0356122980123041</v>
      </c>
      <c r="AC4096" s="1">
        <v>-5.0728984853036136</v>
      </c>
      <c r="AD4096" s="1">
        <v>-16.945760166561019</v>
      </c>
      <c r="AE4096" s="1">
        <v>-32.622995073862661</v>
      </c>
    </row>
    <row r="4097" spans="1:31" x14ac:dyDescent="0.25">
      <c r="A4097">
        <v>30</v>
      </c>
      <c r="B4097">
        <v>29</v>
      </c>
      <c r="C4097">
        <v>2040</v>
      </c>
      <c r="D4097" t="s">
        <v>4</v>
      </c>
      <c r="E4097" t="s">
        <v>44</v>
      </c>
      <c r="F4097">
        <v>0</v>
      </c>
      <c r="G4097">
        <v>0</v>
      </c>
      <c r="H4097" s="2">
        <v>5.404945333492614E-2</v>
      </c>
      <c r="I4097" s="2">
        <v>0.34433546309250312</v>
      </c>
      <c r="J4097" s="2">
        <v>0.33495667916194072</v>
      </c>
      <c r="K4097" s="2">
        <v>0.45924878582236578</v>
      </c>
      <c r="L4097" s="2">
        <v>0.98192998061963077</v>
      </c>
      <c r="M4097" s="2">
        <v>0.34479281845066417</v>
      </c>
      <c r="N4097" s="2">
        <v>0.26891388839955838</v>
      </c>
      <c r="O4097" s="2">
        <v>3.6812594936439333E-2</v>
      </c>
      <c r="P4097" s="2">
        <v>0.36891882506458262</v>
      </c>
      <c r="Q4097" s="2">
        <v>0.84692829786501789</v>
      </c>
      <c r="R4097" s="2">
        <v>1.080971569971549</v>
      </c>
      <c r="S4097" s="2">
        <v>1.0883353218191749</v>
      </c>
      <c r="T4097" s="2">
        <v>1.089591286214737</v>
      </c>
      <c r="U4097" s="2">
        <v>1.0873538647524239</v>
      </c>
      <c r="V4097" s="2">
        <v>1.0806948964241221</v>
      </c>
      <c r="W4097" s="2">
        <v>1.083436079215754</v>
      </c>
      <c r="X4097" s="2">
        <v>0.77971451113147605</v>
      </c>
      <c r="Y4097" s="2">
        <v>0.41216675332703451</v>
      </c>
      <c r="Z4097" s="2">
        <v>0.31394916565039582</v>
      </c>
      <c r="AA4097" s="2">
        <v>0.40727412194954132</v>
      </c>
      <c r="AB4097" s="2">
        <v>9.6086007095531056E-2</v>
      </c>
      <c r="AC4097" s="2">
        <v>0.1207832972691337</v>
      </c>
      <c r="AD4097" s="2">
        <v>0.40347048015621467</v>
      </c>
      <c r="AE4097" s="2">
        <v>0.77673797794911104</v>
      </c>
    </row>
    <row r="4098" spans="1:31" x14ac:dyDescent="0.25">
      <c r="A4098">
        <v>29</v>
      </c>
      <c r="B4098">
        <v>30</v>
      </c>
      <c r="C4098">
        <v>2040</v>
      </c>
      <c r="D4098" t="s">
        <v>4</v>
      </c>
      <c r="E4098" t="s">
        <v>45</v>
      </c>
      <c r="F4098">
        <v>0</v>
      </c>
      <c r="G4098">
        <v>0</v>
      </c>
      <c r="H4098" s="1">
        <v>-13.747848158735181</v>
      </c>
      <c r="I4098" s="1">
        <v>-16.66390087840362</v>
      </c>
      <c r="J4098" s="1">
        <v>-16.021515264476179</v>
      </c>
      <c r="K4098" s="1">
        <v>-12.8267225417679</v>
      </c>
      <c r="L4098" s="1">
        <v>-16.16726160500772</v>
      </c>
      <c r="M4098" s="1">
        <v>-17.044631130432901</v>
      </c>
      <c r="N4098" s="1">
        <v>-16.086905319107728</v>
      </c>
      <c r="O4098" s="1">
        <v>-11.4993383135907</v>
      </c>
      <c r="P4098" s="1">
        <v>-10.20610688650873</v>
      </c>
      <c r="Q4098" s="1">
        <v>-6.6188769546465878</v>
      </c>
      <c r="R4098" s="1">
        <v>-3.900160121245158</v>
      </c>
      <c r="S4098" s="1">
        <v>-2.054473507236521</v>
      </c>
      <c r="T4098" s="1">
        <v>-1.6847429007482819</v>
      </c>
      <c r="U4098" s="1">
        <v>-2.3295014868440198</v>
      </c>
      <c r="V4098" s="1">
        <v>-3.9616871176059392</v>
      </c>
      <c r="W4098" s="1">
        <v>-3.331478302518895</v>
      </c>
      <c r="X4098" s="1">
        <v>-7.1036624674660906</v>
      </c>
      <c r="Y4098" s="1">
        <v>-9.9095646479252455</v>
      </c>
      <c r="Z4098" s="1">
        <v>-9.8756027995963258</v>
      </c>
      <c r="AA4098" s="1">
        <v>-10.48069424086599</v>
      </c>
      <c r="AB4098" s="1">
        <v>-12.236660768090751</v>
      </c>
      <c r="AC4098" s="1">
        <v>-13.847761726023601</v>
      </c>
      <c r="AD4098" s="1">
        <v>-15.855806532916739</v>
      </c>
      <c r="AE4098" s="1">
        <v>-16.36277553805688</v>
      </c>
    </row>
    <row r="4099" spans="1:31" x14ac:dyDescent="0.25">
      <c r="A4099">
        <v>29</v>
      </c>
      <c r="B4099">
        <v>30</v>
      </c>
      <c r="C4099">
        <v>2040</v>
      </c>
      <c r="D4099" t="s">
        <v>4</v>
      </c>
      <c r="E4099" t="s">
        <v>46</v>
      </c>
      <c r="F4099">
        <v>0</v>
      </c>
      <c r="G4099">
        <v>0</v>
      </c>
      <c r="H4099" s="2">
        <v>0.3273297180651234</v>
      </c>
      <c r="I4099" s="2">
        <v>0.39675954472389569</v>
      </c>
      <c r="J4099" s="2">
        <v>0.38146464915419481</v>
      </c>
      <c r="K4099" s="2">
        <v>0.30539815575637858</v>
      </c>
      <c r="L4099" s="2">
        <v>0.38493480011923142</v>
      </c>
      <c r="M4099" s="2">
        <v>0.40582455072459289</v>
      </c>
      <c r="N4099" s="2">
        <v>0.38302155521685077</v>
      </c>
      <c r="O4099" s="2">
        <v>0.27379376937120731</v>
      </c>
      <c r="P4099" s="2">
        <v>0.24300254491687459</v>
      </c>
      <c r="Q4099" s="2">
        <v>0.15759230844396641</v>
      </c>
      <c r="R4099" s="2">
        <v>9.2860955267741851E-2</v>
      </c>
      <c r="S4099" s="2">
        <v>4.8916035886583838E-2</v>
      </c>
      <c r="T4099" s="2">
        <v>4.0112926208292439E-2</v>
      </c>
      <c r="U4099" s="2">
        <v>5.5464321115333823E-2</v>
      </c>
      <c r="V4099" s="2">
        <v>9.4325883752522349E-2</v>
      </c>
      <c r="W4099" s="2">
        <v>7.9320911964735605E-2</v>
      </c>
      <c r="X4099" s="2">
        <v>0.16913482065395449</v>
      </c>
      <c r="Y4099" s="2">
        <v>0.23594201542679161</v>
      </c>
      <c r="Z4099" s="2">
        <v>0.23513339999038871</v>
      </c>
      <c r="AA4099" s="2">
        <v>0.2495403390682378</v>
      </c>
      <c r="AB4099" s="2">
        <v>0.29134906590692272</v>
      </c>
      <c r="AC4099" s="2">
        <v>0.3297086125243715</v>
      </c>
      <c r="AD4099" s="2">
        <v>0.37751920316468418</v>
      </c>
      <c r="AE4099" s="2">
        <v>0.38958989376325898</v>
      </c>
    </row>
    <row r="4100" spans="1:31" x14ac:dyDescent="0.25">
      <c r="A4100">
        <v>30</v>
      </c>
      <c r="B4100">
        <v>29</v>
      </c>
      <c r="C4100">
        <v>2040</v>
      </c>
      <c r="D4100" t="s">
        <v>4</v>
      </c>
      <c r="E4100" t="s">
        <v>45</v>
      </c>
      <c r="F4100">
        <v>0</v>
      </c>
      <c r="G4100">
        <v>0</v>
      </c>
      <c r="H4100" s="1">
        <v>14.19885274602029</v>
      </c>
      <c r="I4100" s="1">
        <v>17.812187793316308</v>
      </c>
      <c r="J4100" s="1">
        <v>17.090331472335681</v>
      </c>
      <c r="K4100" s="1">
        <v>14.070081811706791</v>
      </c>
      <c r="L4100" s="1">
        <v>20.823056866694881</v>
      </c>
      <c r="M4100" s="1">
        <v>18.226717475500369</v>
      </c>
      <c r="N4100" s="1">
        <v>16.995192985814011</v>
      </c>
      <c r="O4100" s="1">
        <v>11.808724561269729</v>
      </c>
      <c r="P4100" s="1">
        <v>10.99341561171631</v>
      </c>
      <c r="Q4100" s="1">
        <v>9.5789992941605142</v>
      </c>
      <c r="R4100" s="1">
        <v>8.5559843980613692</v>
      </c>
      <c r="S4100" s="1">
        <v>6.7103017854848082</v>
      </c>
      <c r="T4100" s="1">
        <v>6.3405710347812612</v>
      </c>
      <c r="U4100" s="1">
        <v>6.9853296160770171</v>
      </c>
      <c r="V4100" s="1">
        <v>8.6175150954429736</v>
      </c>
      <c r="W4100" s="1">
        <v>7.9873063532956294</v>
      </c>
      <c r="X4100" s="1">
        <v>9.6459003243634243</v>
      </c>
      <c r="Y4100" s="1">
        <v>10.818532458131889</v>
      </c>
      <c r="Z4100" s="1">
        <v>10.495120434456741</v>
      </c>
      <c r="AA4100" s="1">
        <v>11.402542702455991</v>
      </c>
      <c r="AB4100" s="1">
        <v>12.61956307090359</v>
      </c>
      <c r="AC4100" s="1">
        <v>14.35327712174</v>
      </c>
      <c r="AD4100" s="1">
        <v>17.121627453680532</v>
      </c>
      <c r="AE4100" s="1">
        <v>19.51493892971321</v>
      </c>
    </row>
    <row r="4101" spans="1:31" x14ac:dyDescent="0.25">
      <c r="A4101">
        <v>30</v>
      </c>
      <c r="B4101">
        <v>29</v>
      </c>
      <c r="C4101">
        <v>2040</v>
      </c>
      <c r="D4101" t="s">
        <v>4</v>
      </c>
      <c r="E4101" t="s">
        <v>46</v>
      </c>
      <c r="F4101">
        <v>0</v>
      </c>
      <c r="G4101">
        <v>0</v>
      </c>
      <c r="H4101" s="2">
        <v>0.33806792252429257</v>
      </c>
      <c r="I4101" s="2">
        <v>0.424099709364674</v>
      </c>
      <c r="J4101" s="2">
        <v>0.40691265410323058</v>
      </c>
      <c r="K4101" s="2">
        <v>0.33500194789778059</v>
      </c>
      <c r="L4101" s="2">
        <v>0.49578706825463992</v>
      </c>
      <c r="M4101" s="2">
        <v>0.43396946370238981</v>
      </c>
      <c r="N4101" s="2">
        <v>0.40464745204319058</v>
      </c>
      <c r="O4101" s="2">
        <v>0.28116010860166007</v>
      </c>
      <c r="P4101" s="2">
        <v>0.26174799075515032</v>
      </c>
      <c r="Q4101" s="2">
        <v>0.22807141176572651</v>
      </c>
      <c r="R4101" s="2">
        <v>0.2037139142395564</v>
      </c>
      <c r="S4101" s="2">
        <v>0.15976909013059071</v>
      </c>
      <c r="T4101" s="2">
        <v>0.15096597701860151</v>
      </c>
      <c r="U4101" s="2">
        <v>0.16631737181135761</v>
      </c>
      <c r="V4101" s="2">
        <v>0.20517893084388031</v>
      </c>
      <c r="W4101" s="2">
        <v>0.19017396079275309</v>
      </c>
      <c r="X4101" s="2">
        <v>0.22966429343722439</v>
      </c>
      <c r="Y4101" s="2">
        <v>0.25758410614599719</v>
      </c>
      <c r="Z4101" s="2">
        <v>0.24988381986801761</v>
      </c>
      <c r="AA4101" s="2">
        <v>0.27148911196323788</v>
      </c>
      <c r="AB4101" s="2">
        <v>0.30046578740246649</v>
      </c>
      <c r="AC4101" s="2">
        <v>0.34174469337476182</v>
      </c>
      <c r="AD4101" s="2">
        <v>0.40765779651620299</v>
      </c>
      <c r="AE4101" s="2">
        <v>0.46464140308840979</v>
      </c>
    </row>
    <row r="4102" spans="1:31" x14ac:dyDescent="0.25">
      <c r="A4102">
        <v>29</v>
      </c>
      <c r="B4102">
        <v>30</v>
      </c>
      <c r="C4102">
        <v>2040</v>
      </c>
      <c r="D4102" t="s">
        <v>4</v>
      </c>
      <c r="E4102" t="s">
        <v>47</v>
      </c>
      <c r="F4102">
        <v>0</v>
      </c>
      <c r="G4102">
        <v>0</v>
      </c>
      <c r="H4102" s="1">
        <v>13.93875516003725</v>
      </c>
      <c r="I4102" s="1">
        <v>22.112794444053058</v>
      </c>
      <c r="J4102" s="1">
        <v>21.366757392406651</v>
      </c>
      <c r="K4102" s="1">
        <v>23.230481519002652</v>
      </c>
      <c r="L4102" s="1">
        <v>44.575245780369627</v>
      </c>
      <c r="M4102" s="1">
        <v>22.41498429568648</v>
      </c>
      <c r="N4102" s="1">
        <v>19.689398625176331</v>
      </c>
      <c r="O4102" s="1">
        <v>11.600183681535171</v>
      </c>
      <c r="P4102" s="1">
        <v>18.511696779426899</v>
      </c>
      <c r="Q4102" s="1">
        <v>35.99470790954809</v>
      </c>
      <c r="R4102" s="1">
        <v>45.270174282985039</v>
      </c>
      <c r="S4102" s="1">
        <v>45.457583602353417</v>
      </c>
      <c r="T4102" s="1">
        <v>45.495088834802353</v>
      </c>
      <c r="U4102" s="1">
        <v>45.429676647138074</v>
      </c>
      <c r="V4102" s="1">
        <v>45.263940569210718</v>
      </c>
      <c r="W4102" s="1">
        <v>45.327958278413448</v>
      </c>
      <c r="X4102" s="1">
        <v>33.350103997137083</v>
      </c>
      <c r="Y4102" s="1">
        <v>19.89605544995861</v>
      </c>
      <c r="Z4102" s="1">
        <v>16.44223534614618</v>
      </c>
      <c r="AA4102" s="1">
        <v>20.010547822319499</v>
      </c>
      <c r="AB4102" s="1">
        <v>12.8772744760004</v>
      </c>
      <c r="AC4102" s="1">
        <v>14.758901739162379</v>
      </c>
      <c r="AD4102" s="1">
        <v>23.26642721210716</v>
      </c>
      <c r="AE4102" s="1">
        <v>36.677608704439123</v>
      </c>
    </row>
    <row r="4103" spans="1:31" x14ac:dyDescent="0.25">
      <c r="A4103">
        <v>29</v>
      </c>
      <c r="B4103">
        <v>30</v>
      </c>
      <c r="C4103">
        <v>2040</v>
      </c>
      <c r="D4103" t="s">
        <v>4</v>
      </c>
      <c r="E4103" t="s">
        <v>48</v>
      </c>
      <c r="F4103">
        <v>0</v>
      </c>
      <c r="G4103">
        <v>0</v>
      </c>
      <c r="H4103" s="2">
        <v>0.33187512285802978</v>
      </c>
      <c r="I4103" s="2">
        <v>0.52649510581078718</v>
      </c>
      <c r="J4103" s="2">
        <v>0.50873231886682513</v>
      </c>
      <c r="K4103" s="2">
        <v>0.55310670283339647</v>
      </c>
      <c r="L4103" s="2">
        <v>1.061315375723086</v>
      </c>
      <c r="M4103" s="2">
        <v>0.53369010227824965</v>
      </c>
      <c r="N4103" s="2">
        <v>0.46879520536134123</v>
      </c>
      <c r="O4103" s="2">
        <v>0.27619484956036111</v>
      </c>
      <c r="P4103" s="2">
        <v>0.44075468522444999</v>
      </c>
      <c r="Q4103" s="2">
        <v>0.8570168549892403</v>
      </c>
      <c r="R4103" s="2">
        <v>1.077861292452025</v>
      </c>
      <c r="S4103" s="2">
        <v>1.082323419103653</v>
      </c>
      <c r="T4103" s="2">
        <v>1.0832164008286269</v>
      </c>
      <c r="U4103" s="2">
        <v>1.0816589677890021</v>
      </c>
      <c r="V4103" s="2">
        <v>1.077712870695493</v>
      </c>
      <c r="W4103" s="2">
        <v>1.0792371018669871</v>
      </c>
      <c r="X4103" s="2">
        <v>0.79405009516993053</v>
      </c>
      <c r="Y4103" s="2">
        <v>0.47371560595139539</v>
      </c>
      <c r="Z4103" s="2">
        <v>0.39148179395586152</v>
      </c>
      <c r="AA4103" s="2">
        <v>0.47644161481713088</v>
      </c>
      <c r="AB4103" s="2">
        <v>0.30660177323810478</v>
      </c>
      <c r="AC4103" s="2">
        <v>0.35140242236100899</v>
      </c>
      <c r="AD4103" s="2">
        <v>0.55396255266921801</v>
      </c>
      <c r="AE4103" s="2">
        <v>0.87327639772474108</v>
      </c>
    </row>
    <row r="4104" spans="1:31" x14ac:dyDescent="0.25">
      <c r="A4104">
        <v>30</v>
      </c>
      <c r="B4104">
        <v>29</v>
      </c>
      <c r="C4104">
        <v>2040</v>
      </c>
      <c r="D4104" t="s">
        <v>4</v>
      </c>
      <c r="E4104" t="s">
        <v>47</v>
      </c>
      <c r="F4104">
        <v>0</v>
      </c>
      <c r="G4104">
        <v>0</v>
      </c>
      <c r="H4104" s="1">
        <v>14.379174839712009</v>
      </c>
      <c r="I4104" s="1">
        <v>22.943976665801529</v>
      </c>
      <c r="J4104" s="1">
        <v>22.135788513461911</v>
      </c>
      <c r="K4104" s="1">
        <v>23.874912925261899</v>
      </c>
      <c r="L4104" s="1">
        <v>46.19983398302189</v>
      </c>
      <c r="M4104" s="1">
        <v>23.27920171645497</v>
      </c>
      <c r="N4104" s="1">
        <v>20.40587364072163</v>
      </c>
      <c r="O4104" s="1">
        <v>11.90951261006925</v>
      </c>
      <c r="P4104" s="1">
        <v>18.998355884314108</v>
      </c>
      <c r="Q4104" s="1">
        <v>36.838192831348422</v>
      </c>
      <c r="R4104" s="1">
        <v>46.199978884333959</v>
      </c>
      <c r="S4104" s="1">
        <v>46.199998756807709</v>
      </c>
      <c r="T4104" s="1">
        <v>46.199998037688673</v>
      </c>
      <c r="U4104" s="1">
        <v>46.199998002294208</v>
      </c>
      <c r="V4104" s="1">
        <v>46.199997190188107</v>
      </c>
      <c r="W4104" s="1">
        <v>46.199997577554647</v>
      </c>
      <c r="X4104" s="1">
        <v>34.139061456819</v>
      </c>
      <c r="Y4104" s="1">
        <v>20.413512474892389</v>
      </c>
      <c r="Z4104" s="1">
        <v>16.85273234838618</v>
      </c>
      <c r="AA4104" s="1">
        <v>20.55763992398365</v>
      </c>
      <c r="AB4104" s="1">
        <v>13.24913350828581</v>
      </c>
      <c r="AC4104" s="1">
        <v>15.223365698020279</v>
      </c>
      <c r="AD4104" s="1">
        <v>24.089601787601911</v>
      </c>
      <c r="AE4104" s="1">
        <v>38.014374242116673</v>
      </c>
    </row>
    <row r="4105" spans="1:31" x14ac:dyDescent="0.25">
      <c r="A4105">
        <v>30</v>
      </c>
      <c r="B4105">
        <v>29</v>
      </c>
      <c r="C4105">
        <v>2040</v>
      </c>
      <c r="D4105" t="s">
        <v>4</v>
      </c>
      <c r="E4105" t="s">
        <v>48</v>
      </c>
      <c r="F4105">
        <v>0</v>
      </c>
      <c r="G4105">
        <v>0</v>
      </c>
      <c r="H4105" s="2">
        <v>0.34236130570742879</v>
      </c>
      <c r="I4105" s="2">
        <v>0.54628515870956029</v>
      </c>
      <c r="J4105" s="2">
        <v>0.52704258365385492</v>
      </c>
      <c r="K4105" s="2">
        <v>0.56845030774433092</v>
      </c>
      <c r="L4105" s="2">
        <v>1.0999960472148069</v>
      </c>
      <c r="M4105" s="2">
        <v>0.55426670753464202</v>
      </c>
      <c r="N4105" s="2">
        <v>0.48585413430289592</v>
      </c>
      <c r="O4105" s="2">
        <v>0.28355982404926777</v>
      </c>
      <c r="P4105" s="2">
        <v>0.45234180676938363</v>
      </c>
      <c r="Q4105" s="2">
        <v>0.87709982931781938</v>
      </c>
      <c r="R4105" s="2">
        <v>1.099999497246047</v>
      </c>
      <c r="S4105" s="2">
        <v>1.099999970400183</v>
      </c>
      <c r="T4105" s="2">
        <v>1.099999953278302</v>
      </c>
      <c r="U4105" s="2">
        <v>1.0999999524355759</v>
      </c>
      <c r="V4105" s="2">
        <v>1.099999933099717</v>
      </c>
      <c r="W4105" s="2">
        <v>1.09999994232273</v>
      </c>
      <c r="X4105" s="2">
        <v>0.81283479659092861</v>
      </c>
      <c r="Y4105" s="2">
        <v>0.48603601130696161</v>
      </c>
      <c r="Z4105" s="2">
        <v>0.40125553210443282</v>
      </c>
      <c r="AA4105" s="2">
        <v>0.48946761723770588</v>
      </c>
      <c r="AB4105" s="2">
        <v>0.31545555972109068</v>
      </c>
      <c r="AC4105" s="2">
        <v>0.3624610880481019</v>
      </c>
      <c r="AD4105" s="2">
        <v>0.5735619473238549</v>
      </c>
      <c r="AE4105" s="2">
        <v>0.90510414862182553</v>
      </c>
    </row>
    <row r="4106" spans="1:31" x14ac:dyDescent="0.25">
      <c r="A4106">
        <v>1</v>
      </c>
      <c r="B4106">
        <v>5</v>
      </c>
      <c r="C4106">
        <v>2040</v>
      </c>
      <c r="D4106" t="s">
        <v>4</v>
      </c>
      <c r="E4106" t="s">
        <v>41</v>
      </c>
      <c r="F4106" t="s">
        <v>24</v>
      </c>
      <c r="G4106" t="s">
        <v>25</v>
      </c>
      <c r="H4106" s="1">
        <v>0.35062396400510831</v>
      </c>
      <c r="I4106" s="1">
        <v>-17.46934766276404</v>
      </c>
      <c r="J4106" s="1">
        <v>-15.825798895574151</v>
      </c>
      <c r="K4106" s="1">
        <v>-28.08621895055224</v>
      </c>
      <c r="L4106" s="1">
        <v>-48.366747591829359</v>
      </c>
      <c r="M4106" s="1">
        <v>-2.756651513875032</v>
      </c>
      <c r="N4106" s="1">
        <v>7.3680213054267263</v>
      </c>
      <c r="O4106" s="1">
        <v>27.844422386592331</v>
      </c>
      <c r="P4106" s="1">
        <v>26.179370661196241</v>
      </c>
      <c r="Q4106" s="1">
        <v>22.85511872299595</v>
      </c>
      <c r="R4106" s="1">
        <v>27.51720590148085</v>
      </c>
      <c r="S4106" s="1">
        <v>27.359612598485899</v>
      </c>
      <c r="T4106" s="1">
        <v>32.857830953729483</v>
      </c>
      <c r="U4106" s="1">
        <v>30.569582622492291</v>
      </c>
      <c r="V4106" s="1">
        <v>22.790199489010298</v>
      </c>
      <c r="W4106" s="1">
        <v>24.184232705399548</v>
      </c>
      <c r="X4106" s="1">
        <v>20.019426278721959</v>
      </c>
      <c r="Y4106" s="1">
        <v>16.729097380263418</v>
      </c>
      <c r="Z4106" s="1">
        <v>12.40373990235515</v>
      </c>
      <c r="AA4106" s="1">
        <v>13.65883627627329</v>
      </c>
      <c r="AB4106" s="1">
        <v>9.7057876879860867</v>
      </c>
      <c r="AC4106" s="1">
        <v>-0.38947619217626722</v>
      </c>
      <c r="AD4106" s="1">
        <v>-6.7407624063086926</v>
      </c>
      <c r="AE4106" s="1">
        <v>-31.038961600763411</v>
      </c>
    </row>
    <row r="4107" spans="1:31" x14ac:dyDescent="0.25">
      <c r="A4107">
        <v>1</v>
      </c>
      <c r="B4107">
        <v>5</v>
      </c>
      <c r="C4107">
        <v>2040</v>
      </c>
      <c r="D4107" t="s">
        <v>4</v>
      </c>
      <c r="E4107" t="s">
        <v>44</v>
      </c>
      <c r="F4107" t="s">
        <v>24</v>
      </c>
      <c r="G4107" t="s">
        <v>25</v>
      </c>
      <c r="H4107" s="2">
        <v>2.850601333374865E-3</v>
      </c>
      <c r="I4107" s="2">
        <v>0.14202721677043939</v>
      </c>
      <c r="J4107" s="2">
        <v>0.1286650316713345</v>
      </c>
      <c r="K4107" s="2">
        <v>0.2283432435004247</v>
      </c>
      <c r="L4107" s="2">
        <v>0.39322559017747438</v>
      </c>
      <c r="M4107" s="2">
        <v>2.2411800925813269E-2</v>
      </c>
      <c r="N4107" s="2">
        <v>5.9902612239241683E-2</v>
      </c>
      <c r="O4107" s="2">
        <v>0.22637741777717341</v>
      </c>
      <c r="P4107" s="2">
        <v>0.2128404118796442</v>
      </c>
      <c r="Q4107" s="2">
        <v>0.18581397335769059</v>
      </c>
      <c r="R4107" s="2">
        <v>0.2237171211502508</v>
      </c>
      <c r="S4107" s="2">
        <v>0.22243587478443819</v>
      </c>
      <c r="T4107" s="2">
        <v>0.26713683702219088</v>
      </c>
      <c r="U4107" s="2">
        <v>0.24853319205278279</v>
      </c>
      <c r="V4107" s="2">
        <v>0.1852861747074008</v>
      </c>
      <c r="W4107" s="2">
        <v>0.19661977809267919</v>
      </c>
      <c r="X4107" s="2">
        <v>0.16275956324164201</v>
      </c>
      <c r="Y4107" s="2">
        <v>0.13600892179075949</v>
      </c>
      <c r="Z4107" s="2">
        <v>0.10084341384028569</v>
      </c>
      <c r="AA4107" s="2">
        <v>0.1110474494005959</v>
      </c>
      <c r="AB4107" s="2">
        <v>7.8908842991756808E-2</v>
      </c>
      <c r="AC4107" s="2">
        <v>3.1664731071241229E-3</v>
      </c>
      <c r="AD4107" s="2">
        <v>5.4802946392753613E-2</v>
      </c>
      <c r="AE4107" s="2">
        <v>0.25234928130701961</v>
      </c>
    </row>
    <row r="4108" spans="1:31" x14ac:dyDescent="0.25">
      <c r="A4108">
        <v>5</v>
      </c>
      <c r="B4108">
        <v>1</v>
      </c>
      <c r="C4108">
        <v>2040</v>
      </c>
      <c r="D4108" t="s">
        <v>4</v>
      </c>
      <c r="E4108" t="s">
        <v>41</v>
      </c>
      <c r="F4108" t="s">
        <v>24</v>
      </c>
      <c r="G4108" t="s">
        <v>25</v>
      </c>
      <c r="H4108" s="1">
        <v>-0.33415944790484092</v>
      </c>
      <c r="I4108" s="1">
        <v>17.562676108975989</v>
      </c>
      <c r="J4108" s="1">
        <v>15.907952033735279</v>
      </c>
      <c r="K4108" s="1">
        <v>28.31057489627074</v>
      </c>
      <c r="L4108" s="1">
        <v>49.073559605899348</v>
      </c>
      <c r="M4108" s="1">
        <v>2.7600324796462039</v>
      </c>
      <c r="N4108" s="1">
        <v>-7.351984993429479</v>
      </c>
      <c r="O4108" s="1">
        <v>-27.624197874781871</v>
      </c>
      <c r="P4108" s="1">
        <v>-25.9814056078311</v>
      </c>
      <c r="Q4108" s="1">
        <v>-22.700031494513691</v>
      </c>
      <c r="R4108" s="1">
        <v>-27.29208539805791</v>
      </c>
      <c r="S4108" s="1">
        <v>-27.14390532254712</v>
      </c>
      <c r="T4108" s="1">
        <v>-32.54843202827513</v>
      </c>
      <c r="U4108" s="1">
        <v>-30.299151329906081</v>
      </c>
      <c r="V4108" s="1">
        <v>-22.643187432354861</v>
      </c>
      <c r="W4108" s="1">
        <v>-24.00958901145799</v>
      </c>
      <c r="X4108" s="1">
        <v>-19.886822258852181</v>
      </c>
      <c r="Y4108" s="1">
        <v>-16.635672797685309</v>
      </c>
      <c r="Z4108" s="1">
        <v>-12.350729906620691</v>
      </c>
      <c r="AA4108" s="1">
        <v>-13.58857196869252</v>
      </c>
      <c r="AB4108" s="1">
        <v>-9.6626146470257996</v>
      </c>
      <c r="AC4108" s="1">
        <v>0.39261217242943319</v>
      </c>
      <c r="AD4108" s="1">
        <v>6.7552224906224989</v>
      </c>
      <c r="AE4108" s="1">
        <v>31.32477194428148</v>
      </c>
    </row>
    <row r="4109" spans="1:31" x14ac:dyDescent="0.25">
      <c r="A4109">
        <v>5</v>
      </c>
      <c r="B4109">
        <v>1</v>
      </c>
      <c r="C4109">
        <v>2040</v>
      </c>
      <c r="D4109" t="s">
        <v>4</v>
      </c>
      <c r="E4109" t="s">
        <v>44</v>
      </c>
      <c r="F4109" t="s">
        <v>24</v>
      </c>
      <c r="G4109" t="s">
        <v>25</v>
      </c>
      <c r="H4109" s="2">
        <v>2.7167434789011451E-3</v>
      </c>
      <c r="I4109" s="2">
        <v>0.14278598462582101</v>
      </c>
      <c r="J4109" s="2">
        <v>0.12933294336370149</v>
      </c>
      <c r="K4109" s="2">
        <v>0.23016727557943689</v>
      </c>
      <c r="L4109" s="2">
        <v>0.39897202931625492</v>
      </c>
      <c r="M4109" s="2">
        <v>2.2439288452408161E-2</v>
      </c>
      <c r="N4109" s="2">
        <v>5.9772235718938853E-2</v>
      </c>
      <c r="O4109" s="2">
        <v>0.22458697459172261</v>
      </c>
      <c r="P4109" s="2">
        <v>0.2112309399010659</v>
      </c>
      <c r="Q4109" s="2">
        <v>0.18455310158141219</v>
      </c>
      <c r="R4109" s="2">
        <v>0.2218868731549424</v>
      </c>
      <c r="S4109" s="2">
        <v>0.22068215709387901</v>
      </c>
      <c r="T4109" s="2">
        <v>0.26462139860386291</v>
      </c>
      <c r="U4109" s="2">
        <v>0.24633456365777301</v>
      </c>
      <c r="V4109" s="2">
        <v>0.18409095473459239</v>
      </c>
      <c r="W4109" s="2">
        <v>0.19519991066226011</v>
      </c>
      <c r="X4109" s="2">
        <v>0.16168148177928601</v>
      </c>
      <c r="Y4109" s="2">
        <v>0.13524937233890499</v>
      </c>
      <c r="Z4109" s="2">
        <v>0.1004124382652089</v>
      </c>
      <c r="AA4109" s="2">
        <v>0.1104761948674189</v>
      </c>
      <c r="AB4109" s="2">
        <v>7.8557842658746338E-2</v>
      </c>
      <c r="AC4109" s="2">
        <v>3.1919688815401082E-3</v>
      </c>
      <c r="AD4109" s="2">
        <v>5.4920508053841452E-2</v>
      </c>
      <c r="AE4109" s="2">
        <v>0.25467294263643481</v>
      </c>
    </row>
    <row r="4110" spans="1:31" x14ac:dyDescent="0.25">
      <c r="A4110">
        <v>1</v>
      </c>
      <c r="B4110">
        <v>5</v>
      </c>
      <c r="C4110">
        <v>2040</v>
      </c>
      <c r="D4110" t="s">
        <v>4</v>
      </c>
      <c r="E4110" t="s">
        <v>45</v>
      </c>
      <c r="F4110" t="s">
        <v>24</v>
      </c>
      <c r="G4110" t="s">
        <v>25</v>
      </c>
      <c r="H4110" s="1">
        <v>-8.2255772024274538</v>
      </c>
      <c r="I4110" s="1">
        <v>-5.0970776050459268</v>
      </c>
      <c r="J4110" s="1">
        <v>-6.6709514408306303</v>
      </c>
      <c r="K4110" s="1">
        <v>3.6593245761096349</v>
      </c>
      <c r="L4110" s="1">
        <v>12.14628655564673</v>
      </c>
      <c r="M4110" s="1">
        <v>-2.6161624655728311</v>
      </c>
      <c r="N4110" s="1">
        <v>-1.8893003980569469</v>
      </c>
      <c r="O4110" s="1">
        <v>-3.8739927737359858</v>
      </c>
      <c r="P4110" s="1">
        <v>-5.5097726318942568</v>
      </c>
      <c r="Q4110" s="1">
        <v>-6.735067030246082</v>
      </c>
      <c r="R4110" s="1">
        <v>-8.453520387169009</v>
      </c>
      <c r="S4110" s="1">
        <v>-7.1318493361572157</v>
      </c>
      <c r="T4110" s="1">
        <v>-8.1235748952476339</v>
      </c>
      <c r="U4110" s="1">
        <v>-8.2416768938145211</v>
      </c>
      <c r="V4110" s="1">
        <v>-4.7765991874358482</v>
      </c>
      <c r="W4110" s="1">
        <v>-8.0010719661168732</v>
      </c>
      <c r="X4110" s="1">
        <v>-9.4905929775440523</v>
      </c>
      <c r="Y4110" s="1">
        <v>-8.0300687792265535</v>
      </c>
      <c r="Z4110" s="1">
        <v>-6.6298018026150789</v>
      </c>
      <c r="AA4110" s="1">
        <v>-8.6199799475973169</v>
      </c>
      <c r="AB4110" s="1">
        <v>-8.2962285000501872</v>
      </c>
      <c r="AC4110" s="1">
        <v>-3.9001079052241221</v>
      </c>
      <c r="AD4110" s="1">
        <v>-2.9015301239363378</v>
      </c>
      <c r="AE4110" s="1">
        <v>6.0436527941505673</v>
      </c>
    </row>
    <row r="4111" spans="1:31" x14ac:dyDescent="0.25">
      <c r="A4111">
        <v>1</v>
      </c>
      <c r="B4111">
        <v>5</v>
      </c>
      <c r="C4111">
        <v>2040</v>
      </c>
      <c r="D4111" t="s">
        <v>4</v>
      </c>
      <c r="E4111" t="s">
        <v>46</v>
      </c>
      <c r="F4111" t="s">
        <v>24</v>
      </c>
      <c r="G4111" t="s">
        <v>25</v>
      </c>
      <c r="H4111" s="2">
        <v>6.6874611401849221E-2</v>
      </c>
      <c r="I4111" s="2">
        <v>4.1439655325576641E-2</v>
      </c>
      <c r="J4111" s="2">
        <v>5.4235377567728699E-2</v>
      </c>
      <c r="K4111" s="2">
        <v>2.9750606309834431E-2</v>
      </c>
      <c r="L4111" s="2">
        <v>9.8750297200379936E-2</v>
      </c>
      <c r="M4111" s="2">
        <v>2.126961354124253E-2</v>
      </c>
      <c r="N4111" s="2">
        <v>1.536016583786136E-2</v>
      </c>
      <c r="O4111" s="2">
        <v>3.1495876209235663E-2</v>
      </c>
      <c r="P4111" s="2">
        <v>4.4794899446294771E-2</v>
      </c>
      <c r="Q4111" s="2">
        <v>5.4756642522325871E-2</v>
      </c>
      <c r="R4111" s="2">
        <v>6.8727808025764295E-2</v>
      </c>
      <c r="S4111" s="2">
        <v>5.7982514928107437E-2</v>
      </c>
      <c r="T4111" s="2">
        <v>6.6045324351606774E-2</v>
      </c>
      <c r="U4111" s="2">
        <v>6.7005503201744074E-2</v>
      </c>
      <c r="V4111" s="2">
        <v>3.8834139735250801E-2</v>
      </c>
      <c r="W4111" s="2">
        <v>6.5049365578185955E-2</v>
      </c>
      <c r="X4111" s="2">
        <v>7.7159292500358148E-2</v>
      </c>
      <c r="Y4111" s="2">
        <v>6.5285112026232148E-2</v>
      </c>
      <c r="Z4111" s="2">
        <v>5.3900827663537217E-2</v>
      </c>
      <c r="AA4111" s="2">
        <v>7.0081137785344041E-2</v>
      </c>
      <c r="AB4111" s="2">
        <v>6.7449012195529984E-2</v>
      </c>
      <c r="AC4111" s="2">
        <v>3.1708194351415628E-2</v>
      </c>
      <c r="AD4111" s="2">
        <v>2.3589675804360472E-2</v>
      </c>
      <c r="AE4111" s="2">
        <v>4.9135388570329813E-2</v>
      </c>
    </row>
    <row r="4112" spans="1:31" x14ac:dyDescent="0.25">
      <c r="A4112">
        <v>5</v>
      </c>
      <c r="B4112">
        <v>1</v>
      </c>
      <c r="C4112">
        <v>2040</v>
      </c>
      <c r="D4112" t="s">
        <v>4</v>
      </c>
      <c r="E4112" t="s">
        <v>45</v>
      </c>
      <c r="F4112" t="s">
        <v>24</v>
      </c>
      <c r="G4112" t="s">
        <v>25</v>
      </c>
      <c r="H4112" s="1">
        <v>7.0849172402603982</v>
      </c>
      <c r="I4112" s="1">
        <v>4.2354453253642479</v>
      </c>
      <c r="J4112" s="1">
        <v>5.7661697230939826</v>
      </c>
      <c r="K4112" s="1">
        <v>-4.1035568408824492</v>
      </c>
      <c r="L4112" s="1">
        <v>-10.92090993841299</v>
      </c>
      <c r="M4112" s="1">
        <v>1.460697288941244</v>
      </c>
      <c r="N4112" s="1">
        <v>0.77466370383594207</v>
      </c>
      <c r="O4112" s="1">
        <v>3.435052918419097</v>
      </c>
      <c r="P4112" s="1">
        <v>4.9875437566129071</v>
      </c>
      <c r="Q4112" s="1">
        <v>6.0549738199290921</v>
      </c>
      <c r="R4112" s="1">
        <v>8.003312573775121</v>
      </c>
      <c r="S4112" s="1">
        <v>6.6408145600061266</v>
      </c>
      <c r="T4112" s="1">
        <v>7.9516363641003354</v>
      </c>
      <c r="U4112" s="1">
        <v>7.936115267850119</v>
      </c>
      <c r="V4112" s="1">
        <v>4.0575717373483533</v>
      </c>
      <c r="W4112" s="1">
        <v>7.3696571695726467</v>
      </c>
      <c r="X4112" s="1">
        <v>8.7272251298929771</v>
      </c>
      <c r="Y4112" s="1">
        <v>7.1439612347102974</v>
      </c>
      <c r="Z4112" s="1">
        <v>5.6053257569887354</v>
      </c>
      <c r="AA4112" s="1">
        <v>7.6582539663305358</v>
      </c>
      <c r="AB4112" s="1">
        <v>7.2462429831430946</v>
      </c>
      <c r="AC4112" s="1">
        <v>2.7214015917373229</v>
      </c>
      <c r="AD4112" s="1">
        <v>1.768628802155972</v>
      </c>
      <c r="AE4112" s="1">
        <v>-6.2521350301790406</v>
      </c>
    </row>
    <row r="4113" spans="1:31" x14ac:dyDescent="0.25">
      <c r="A4113">
        <v>5</v>
      </c>
      <c r="B4113">
        <v>1</v>
      </c>
      <c r="C4113">
        <v>2040</v>
      </c>
      <c r="D4113" t="s">
        <v>4</v>
      </c>
      <c r="E4113" t="s">
        <v>46</v>
      </c>
      <c r="F4113" t="s">
        <v>24</v>
      </c>
      <c r="G4113" t="s">
        <v>25</v>
      </c>
      <c r="H4113" s="1">
        <v>5.7600953172848773E-2</v>
      </c>
      <c r="I4113" s="1">
        <v>3.443451484035974E-2</v>
      </c>
      <c r="J4113" s="1">
        <v>4.687942864304051E-2</v>
      </c>
      <c r="K4113" s="1">
        <v>3.3362250738881702E-2</v>
      </c>
      <c r="L4113" s="1">
        <v>8.8787885678154391E-2</v>
      </c>
      <c r="M4113" s="1">
        <v>1.187558771496946E-2</v>
      </c>
      <c r="N4113" s="1">
        <v>6.2980788929751386E-3</v>
      </c>
      <c r="O4113" s="1">
        <v>2.7927259499342251E-2</v>
      </c>
      <c r="P4113" s="1">
        <v>4.0549136232625259E-2</v>
      </c>
      <c r="Q4113" s="1">
        <v>4.9227429430317819E-2</v>
      </c>
      <c r="R4113" s="1">
        <v>6.5067581900610738E-2</v>
      </c>
      <c r="S4113" s="1">
        <v>5.3990362276472567E-2</v>
      </c>
      <c r="T4113" s="1">
        <v>6.4647450114636879E-2</v>
      </c>
      <c r="U4113" s="1">
        <v>6.452126234024487E-2</v>
      </c>
      <c r="V4113" s="1">
        <v>3.2988388108523198E-2</v>
      </c>
      <c r="W4113" s="1">
        <v>5.9915911947745093E-2</v>
      </c>
      <c r="X4113" s="1">
        <v>7.0953049836528267E-2</v>
      </c>
      <c r="Y4113" s="1">
        <v>5.8080985648051198E-2</v>
      </c>
      <c r="Z4113" s="1">
        <v>4.5571754121859639E-2</v>
      </c>
      <c r="AA4113" s="1">
        <v>6.2262227368540937E-2</v>
      </c>
      <c r="AB4113" s="1">
        <v>5.8912544578399152E-2</v>
      </c>
      <c r="AC4113" s="1">
        <v>2.212521619298637E-2</v>
      </c>
      <c r="AD4113" s="1">
        <v>1.437909595248758E-2</v>
      </c>
      <c r="AE4113" s="1">
        <v>5.0830366099016588E-2</v>
      </c>
    </row>
    <row r="4114" spans="1:31" x14ac:dyDescent="0.25">
      <c r="A4114">
        <v>1</v>
      </c>
      <c r="B4114">
        <v>5</v>
      </c>
      <c r="C4114">
        <v>2040</v>
      </c>
      <c r="D4114" t="s">
        <v>4</v>
      </c>
      <c r="E4114" t="s">
        <v>47</v>
      </c>
      <c r="F4114" t="s">
        <v>24</v>
      </c>
      <c r="G4114" t="s">
        <v>25</v>
      </c>
      <c r="H4114" s="1">
        <v>8.2330466704148417</v>
      </c>
      <c r="I4114" s="1">
        <v>18.197755572443</v>
      </c>
      <c r="J4114" s="1">
        <v>17.17432688081475</v>
      </c>
      <c r="K4114" s="1">
        <v>28.323600606061369</v>
      </c>
      <c r="L4114" s="1">
        <v>49.868572765857422</v>
      </c>
      <c r="M4114" s="1">
        <v>3.8004517646224141</v>
      </c>
      <c r="N4114" s="1">
        <v>7.6063916511917986</v>
      </c>
      <c r="O4114" s="1">
        <v>28.11262488729793</v>
      </c>
      <c r="P4114" s="1">
        <v>26.752888492113769</v>
      </c>
      <c r="Q4114" s="1">
        <v>23.82682479358397</v>
      </c>
      <c r="R4114" s="1">
        <v>28.786431309920559</v>
      </c>
      <c r="S4114" s="1">
        <v>28.273869146136938</v>
      </c>
      <c r="T4114" s="1">
        <v>33.847149422995138</v>
      </c>
      <c r="U4114" s="1">
        <v>31.66108999600959</v>
      </c>
      <c r="V4114" s="1">
        <v>23.28538366757779</v>
      </c>
      <c r="W4114" s="1">
        <v>25.473403073713929</v>
      </c>
      <c r="X4114" s="1">
        <v>22.15510739298259</v>
      </c>
      <c r="Y4114" s="1">
        <v>18.556527254781411</v>
      </c>
      <c r="Z4114" s="1">
        <v>14.064388913395261</v>
      </c>
      <c r="AA4114" s="1">
        <v>16.15140435748604</v>
      </c>
      <c r="AB4114" s="1">
        <v>12.76830928389923</v>
      </c>
      <c r="AC4114" s="1">
        <v>3.9195067772187628</v>
      </c>
      <c r="AD4114" s="1">
        <v>7.3387161600933029</v>
      </c>
      <c r="AE4114" s="1">
        <v>31.621873384572101</v>
      </c>
    </row>
    <row r="4115" spans="1:31" x14ac:dyDescent="0.25">
      <c r="A4115">
        <v>1</v>
      </c>
      <c r="B4115">
        <v>5</v>
      </c>
      <c r="C4115">
        <v>2040</v>
      </c>
      <c r="D4115" t="s">
        <v>4</v>
      </c>
      <c r="E4115" t="s">
        <v>48</v>
      </c>
      <c r="F4115" t="s">
        <v>24</v>
      </c>
      <c r="G4115" t="s">
        <v>25</v>
      </c>
      <c r="H4115" s="2">
        <v>6.6935338783860501E-2</v>
      </c>
      <c r="I4115" s="2">
        <v>0.14794923229628451</v>
      </c>
      <c r="J4115" s="2">
        <v>0.1396286738277622</v>
      </c>
      <c r="K4115" s="2">
        <v>0.23027317565903549</v>
      </c>
      <c r="L4115" s="2">
        <v>0.40543555094193018</v>
      </c>
      <c r="M4115" s="2">
        <v>3.089798182619849E-2</v>
      </c>
      <c r="N4115" s="2">
        <v>6.1840582530014628E-2</v>
      </c>
      <c r="O4115" s="2">
        <v>0.22855792591299129</v>
      </c>
      <c r="P4115" s="2">
        <v>0.2175031584724697</v>
      </c>
      <c r="Q4115" s="2">
        <v>0.19371402271206481</v>
      </c>
      <c r="R4115" s="2">
        <v>0.23403602690992331</v>
      </c>
      <c r="S4115" s="2">
        <v>0.2298688548466418</v>
      </c>
      <c r="T4115" s="2">
        <v>0.27518007660971661</v>
      </c>
      <c r="U4115" s="2">
        <v>0.25740723573991542</v>
      </c>
      <c r="V4115" s="2">
        <v>0.1893120623380308</v>
      </c>
      <c r="W4115" s="2">
        <v>0.2071008379976742</v>
      </c>
      <c r="X4115" s="2">
        <v>0.18012282433319179</v>
      </c>
      <c r="Y4115" s="2">
        <v>0.15086607524212531</v>
      </c>
      <c r="Z4115" s="2">
        <v>0.1143446253121566</v>
      </c>
      <c r="AA4115" s="2">
        <v>0.131312230548667</v>
      </c>
      <c r="AB4115" s="2">
        <v>0.1038073925520263</v>
      </c>
      <c r="AC4115" s="2">
        <v>3.1865908757876121E-2</v>
      </c>
      <c r="AD4115" s="2">
        <v>5.9664359025148807E-2</v>
      </c>
      <c r="AE4115" s="2">
        <v>0.25708840150058621</v>
      </c>
    </row>
    <row r="4116" spans="1:31" x14ac:dyDescent="0.25">
      <c r="A4116">
        <v>5</v>
      </c>
      <c r="B4116">
        <v>1</v>
      </c>
      <c r="C4116">
        <v>2040</v>
      </c>
      <c r="D4116" t="s">
        <v>4</v>
      </c>
      <c r="E4116" t="s">
        <v>47</v>
      </c>
      <c r="F4116" t="s">
        <v>24</v>
      </c>
      <c r="G4116" t="s">
        <v>25</v>
      </c>
      <c r="H4116" s="1">
        <v>7.0927931619329687</v>
      </c>
      <c r="I4116" s="1">
        <v>18.06617251143545</v>
      </c>
      <c r="J4116" s="1">
        <v>16.920746176902139</v>
      </c>
      <c r="K4116" s="1">
        <v>28.60642986644276</v>
      </c>
      <c r="L4116" s="1">
        <v>50.27405420569027</v>
      </c>
      <c r="M4116" s="1">
        <v>3.1227257097962151</v>
      </c>
      <c r="N4116" s="1">
        <v>7.3926847083893046</v>
      </c>
      <c r="O4116" s="1">
        <v>27.836952002283631</v>
      </c>
      <c r="P4116" s="1">
        <v>26.45579388494637</v>
      </c>
      <c r="Q4116" s="1">
        <v>23.493704216490439</v>
      </c>
      <c r="R4116" s="1">
        <v>28.44135962868922</v>
      </c>
      <c r="S4116" s="1">
        <v>27.94444513995208</v>
      </c>
      <c r="T4116" s="1">
        <v>33.505655468385172</v>
      </c>
      <c r="U4116" s="1">
        <v>31.321246732164941</v>
      </c>
      <c r="V4116" s="1">
        <v>23.003865446930469</v>
      </c>
      <c r="W4116" s="1">
        <v>25.11517890233231</v>
      </c>
      <c r="X4116" s="1">
        <v>21.717508098836149</v>
      </c>
      <c r="Y4116" s="1">
        <v>18.104745001095448</v>
      </c>
      <c r="Z4116" s="1">
        <v>13.563193063149111</v>
      </c>
      <c r="AA4116" s="1">
        <v>15.59801724454597</v>
      </c>
      <c r="AB4116" s="1">
        <v>12.077837521165289</v>
      </c>
      <c r="AC4116" s="1">
        <v>2.749576502199965</v>
      </c>
      <c r="AD4116" s="1">
        <v>6.9829133416954061</v>
      </c>
      <c r="AE4116" s="1">
        <v>31.94261307089381</v>
      </c>
    </row>
    <row r="4117" spans="1:31" x14ac:dyDescent="0.25">
      <c r="A4117">
        <v>5</v>
      </c>
      <c r="B4117">
        <v>1</v>
      </c>
      <c r="C4117">
        <v>2040</v>
      </c>
      <c r="D4117" t="s">
        <v>4</v>
      </c>
      <c r="E4117" t="s">
        <v>48</v>
      </c>
      <c r="F4117" t="s">
        <v>24</v>
      </c>
      <c r="G4117" t="s">
        <v>25</v>
      </c>
      <c r="H4117" s="2">
        <v>5.7664985056365602E-2</v>
      </c>
      <c r="I4117" s="2">
        <v>0.14687945131248331</v>
      </c>
      <c r="J4117" s="2">
        <v>0.13756704208863521</v>
      </c>
      <c r="K4117" s="2">
        <v>0.232572600540185</v>
      </c>
      <c r="L4117" s="2">
        <v>0.40873214801374202</v>
      </c>
      <c r="M4117" s="2">
        <v>2.5388013900782231E-2</v>
      </c>
      <c r="N4117" s="2">
        <v>6.0103127710482158E-2</v>
      </c>
      <c r="O4117" s="2">
        <v>0.22631668294539539</v>
      </c>
      <c r="P4117" s="2">
        <v>0.21508775516216561</v>
      </c>
      <c r="Q4117" s="2">
        <v>0.1910057253373206</v>
      </c>
      <c r="R4117" s="2">
        <v>0.2312305660869042</v>
      </c>
      <c r="S4117" s="2">
        <v>0.22719061089391929</v>
      </c>
      <c r="T4117" s="2">
        <v>0.27240370299500138</v>
      </c>
      <c r="U4117" s="2">
        <v>0.25464428237532472</v>
      </c>
      <c r="V4117" s="2">
        <v>0.18702329631650791</v>
      </c>
      <c r="W4117" s="2">
        <v>0.2041884463604253</v>
      </c>
      <c r="X4117" s="2">
        <v>0.17656510649460291</v>
      </c>
      <c r="Y4117" s="2">
        <v>0.1471930487893939</v>
      </c>
      <c r="Z4117" s="2">
        <v>0.1102698623020253</v>
      </c>
      <c r="AA4117" s="2">
        <v>0.12681314832964211</v>
      </c>
      <c r="AB4117" s="2">
        <v>9.8193800985083637E-2</v>
      </c>
      <c r="AC4117" s="2">
        <v>2.2354280505690771E-2</v>
      </c>
      <c r="AD4117" s="2">
        <v>5.6771653184515498E-2</v>
      </c>
      <c r="AE4117" s="2">
        <v>0.25969604122677892</v>
      </c>
    </row>
    <row r="4118" spans="1:31" x14ac:dyDescent="0.25">
      <c r="A4118">
        <v>1</v>
      </c>
      <c r="B4118">
        <v>19</v>
      </c>
      <c r="C4118">
        <v>2040</v>
      </c>
      <c r="D4118" t="s">
        <v>4</v>
      </c>
      <c r="E4118" t="s">
        <v>41</v>
      </c>
      <c r="F4118" t="s">
        <v>24</v>
      </c>
      <c r="G4118" t="s">
        <v>25</v>
      </c>
      <c r="H4118" s="1">
        <v>-8.456496639817745</v>
      </c>
      <c r="I4118" s="1">
        <v>17.833122897911789</v>
      </c>
      <c r="J4118" s="1">
        <v>16.39242017527592</v>
      </c>
      <c r="K4118" s="1">
        <v>41.106460004069099</v>
      </c>
      <c r="L4118" s="1">
        <v>59.857987065739607</v>
      </c>
      <c r="M4118" s="1">
        <v>16.147059497019299</v>
      </c>
      <c r="N4118" s="1">
        <v>-20.073363127299249</v>
      </c>
      <c r="O4118" s="1">
        <v>-50.508710077820247</v>
      </c>
      <c r="P4118" s="1">
        <v>-80.23324852846288</v>
      </c>
      <c r="Q4118" s="1">
        <v>-86.758328957326881</v>
      </c>
      <c r="R4118" s="1">
        <v>-86.628575586173781</v>
      </c>
      <c r="S4118" s="1">
        <v>-86.35426003202744</v>
      </c>
      <c r="T4118" s="1">
        <v>-86.293538534280955</v>
      </c>
      <c r="U4118" s="1">
        <v>-86.300109358651511</v>
      </c>
      <c r="V4118" s="1">
        <v>-86.515401060642347</v>
      </c>
      <c r="W4118" s="1">
        <v>-86.353863749983432</v>
      </c>
      <c r="X4118" s="1">
        <v>-81.638856096984995</v>
      </c>
      <c r="Y4118" s="1">
        <v>-73.490716116752736</v>
      </c>
      <c r="Z4118" s="1">
        <v>-43.924551192745113</v>
      </c>
      <c r="AA4118" s="1">
        <v>-34.315685179383507</v>
      </c>
      <c r="AB4118" s="1">
        <v>-34.677829579101903</v>
      </c>
      <c r="AC4118" s="1">
        <v>-4.8886430165838712</v>
      </c>
      <c r="AD4118" s="1">
        <v>-2.8966479801382521</v>
      </c>
      <c r="AE4118" s="1">
        <v>32.018412488105547</v>
      </c>
    </row>
    <row r="4119" spans="1:31" x14ac:dyDescent="0.25">
      <c r="A4119">
        <v>1</v>
      </c>
      <c r="B4119">
        <v>19</v>
      </c>
      <c r="C4119">
        <v>2040</v>
      </c>
      <c r="D4119" t="s">
        <v>4</v>
      </c>
      <c r="E4119" t="s">
        <v>44</v>
      </c>
      <c r="F4119" t="s">
        <v>24</v>
      </c>
      <c r="G4119" t="s">
        <v>25</v>
      </c>
      <c r="H4119" s="2">
        <v>6.8752005201770286E-2</v>
      </c>
      <c r="I4119" s="2">
        <v>0.1449847390074129</v>
      </c>
      <c r="J4119" s="2">
        <v>0.13327170874208061</v>
      </c>
      <c r="K4119" s="2">
        <v>0.3341988618217</v>
      </c>
      <c r="L4119" s="2">
        <v>0.4866503013474765</v>
      </c>
      <c r="M4119" s="2">
        <v>0.1312769064798317</v>
      </c>
      <c r="N4119" s="2">
        <v>0.163198074205685</v>
      </c>
      <c r="O4119" s="2">
        <v>0.41063991933187199</v>
      </c>
      <c r="P4119" s="2">
        <v>0.65230283356473884</v>
      </c>
      <c r="Q4119" s="2">
        <v>0.70535226794574701</v>
      </c>
      <c r="R4119" s="2">
        <v>0.7042973624892177</v>
      </c>
      <c r="S4119" s="2">
        <v>0.70206715473193038</v>
      </c>
      <c r="T4119" s="2">
        <v>0.70157348401854436</v>
      </c>
      <c r="U4119" s="2">
        <v>0.70162690535489036</v>
      </c>
      <c r="V4119" s="2">
        <v>0.70337724439546623</v>
      </c>
      <c r="W4119" s="2">
        <v>0.70206393292669456</v>
      </c>
      <c r="X4119" s="2">
        <v>0.66373053737386178</v>
      </c>
      <c r="Y4119" s="2">
        <v>0.59748549688416863</v>
      </c>
      <c r="Z4119" s="2">
        <v>0.3571101722987407</v>
      </c>
      <c r="AA4119" s="2">
        <v>0.27898931040149189</v>
      </c>
      <c r="AB4119" s="2">
        <v>0.2819335738138366</v>
      </c>
      <c r="AC4119" s="2">
        <v>3.9745065175478628E-2</v>
      </c>
      <c r="AD4119" s="2">
        <v>2.354998357835977E-2</v>
      </c>
      <c r="AE4119" s="2">
        <v>0.26031229665126471</v>
      </c>
    </row>
    <row r="4120" spans="1:31" x14ac:dyDescent="0.25">
      <c r="A4120">
        <v>19</v>
      </c>
      <c r="B4120">
        <v>1</v>
      </c>
      <c r="C4120">
        <v>2040</v>
      </c>
      <c r="D4120" t="s">
        <v>4</v>
      </c>
      <c r="E4120" t="s">
        <v>41</v>
      </c>
      <c r="F4120" t="s">
        <v>24</v>
      </c>
      <c r="G4120" t="s">
        <v>25</v>
      </c>
      <c r="H4120" s="1">
        <v>8.5926151525008816</v>
      </c>
      <c r="I4120" s="1">
        <v>-17.509048325584189</v>
      </c>
      <c r="J4120" s="1">
        <v>-16.099454387934571</v>
      </c>
      <c r="K4120" s="1">
        <v>-40.620389440098798</v>
      </c>
      <c r="L4120" s="1">
        <v>-58.876439356418963</v>
      </c>
      <c r="M4120" s="1">
        <v>-15.811952137902489</v>
      </c>
      <c r="N4120" s="1">
        <v>20.31298189658601</v>
      </c>
      <c r="O4120" s="1">
        <v>51.03923226085432</v>
      </c>
      <c r="P4120" s="1">
        <v>81.483636381767028</v>
      </c>
      <c r="Q4120" s="1">
        <v>88.206925173159476</v>
      </c>
      <c r="R4120" s="1">
        <v>88.065198144587924</v>
      </c>
      <c r="S4120" s="1">
        <v>87.777934058013173</v>
      </c>
      <c r="T4120" s="1">
        <v>87.71526048509638</v>
      </c>
      <c r="U4120" s="1">
        <v>87.722101913485062</v>
      </c>
      <c r="V4120" s="1">
        <v>87.945738957329468</v>
      </c>
      <c r="W4120" s="1">
        <v>87.778371783546376</v>
      </c>
      <c r="X4120" s="1">
        <v>82.918977684668505</v>
      </c>
      <c r="Y4120" s="1">
        <v>74.540466338502867</v>
      </c>
      <c r="Z4120" s="1">
        <v>44.326290440812578</v>
      </c>
      <c r="AA4120" s="1">
        <v>34.596291919018462</v>
      </c>
      <c r="AB4120" s="1">
        <v>34.978303741564723</v>
      </c>
      <c r="AC4120" s="1">
        <v>5.0371186489919886</v>
      </c>
      <c r="AD4120" s="1">
        <v>3.0713584386609609</v>
      </c>
      <c r="AE4120" s="1">
        <v>-31.577413350862351</v>
      </c>
    </row>
    <row r="4121" spans="1:31" x14ac:dyDescent="0.25">
      <c r="A4121">
        <v>19</v>
      </c>
      <c r="B4121">
        <v>1</v>
      </c>
      <c r="C4121">
        <v>2040</v>
      </c>
      <c r="D4121" t="s">
        <v>4</v>
      </c>
      <c r="E4121" t="s">
        <v>44</v>
      </c>
      <c r="F4121" t="s">
        <v>24</v>
      </c>
      <c r="G4121" t="s">
        <v>25</v>
      </c>
      <c r="H4121" s="2">
        <v>6.9858659776429938E-2</v>
      </c>
      <c r="I4121" s="2">
        <v>0.14234998638686339</v>
      </c>
      <c r="J4121" s="2">
        <v>0.1308898730726388</v>
      </c>
      <c r="K4121" s="2">
        <v>0.33024706861868952</v>
      </c>
      <c r="L4121" s="2">
        <v>0.47867023867007291</v>
      </c>
      <c r="M4121" s="2">
        <v>0.12855245640571131</v>
      </c>
      <c r="N4121" s="2">
        <v>0.16514619428118699</v>
      </c>
      <c r="O4121" s="2">
        <v>0.41495310781182382</v>
      </c>
      <c r="P4121" s="2">
        <v>0.66246858846965062</v>
      </c>
      <c r="Q4121" s="2">
        <v>0.71712947295251606</v>
      </c>
      <c r="R4121" s="2">
        <v>0.71597722068770675</v>
      </c>
      <c r="S4121" s="2">
        <v>0.71364174030905014</v>
      </c>
      <c r="T4121" s="2">
        <v>0.71313219906582426</v>
      </c>
      <c r="U4121" s="2">
        <v>0.71318782043483786</v>
      </c>
      <c r="V4121" s="2">
        <v>0.71500600778316636</v>
      </c>
      <c r="W4121" s="2">
        <v>0.7136452990532226</v>
      </c>
      <c r="X4121" s="2">
        <v>0.67413802995665451</v>
      </c>
      <c r="Y4121" s="2">
        <v>0.60602005153254368</v>
      </c>
      <c r="Z4121" s="2">
        <v>0.3603763450472568</v>
      </c>
      <c r="AA4121" s="2">
        <v>0.2812706660082801</v>
      </c>
      <c r="AB4121" s="2">
        <v>0.284376453183453</v>
      </c>
      <c r="AC4121" s="2">
        <v>4.0952184138146247E-2</v>
      </c>
      <c r="AD4121" s="2">
        <v>2.497039381025171E-2</v>
      </c>
      <c r="AE4121" s="2">
        <v>0.25672693781188899</v>
      </c>
    </row>
    <row r="4122" spans="1:31" x14ac:dyDescent="0.25">
      <c r="A4122">
        <v>1</v>
      </c>
      <c r="B4122">
        <v>19</v>
      </c>
      <c r="C4122">
        <v>2040</v>
      </c>
      <c r="D4122" t="s">
        <v>4</v>
      </c>
      <c r="E4122" t="s">
        <v>45</v>
      </c>
      <c r="F4122" t="s">
        <v>24</v>
      </c>
      <c r="G4122" t="s">
        <v>25</v>
      </c>
      <c r="H4122" s="1">
        <v>-25.372997523612572</v>
      </c>
      <c r="I4122" s="1">
        <v>-36.588174814353557</v>
      </c>
      <c r="J4122" s="1">
        <v>-35.148745637918267</v>
      </c>
      <c r="K4122" s="1">
        <v>-29.175931421940689</v>
      </c>
      <c r="L4122" s="1">
        <v>-38.064634677418823</v>
      </c>
      <c r="M4122" s="1">
        <v>-38.005727367198801</v>
      </c>
      <c r="N4122" s="1">
        <v>-28.713574294682811</v>
      </c>
      <c r="O4122" s="1">
        <v>-13.62920232359571</v>
      </c>
      <c r="P4122" s="1">
        <v>-4.0194620102439256</v>
      </c>
      <c r="Q4122" s="1">
        <v>0.79107330824821631</v>
      </c>
      <c r="R4122" s="1">
        <v>3.615695602727067</v>
      </c>
      <c r="S4122" s="1">
        <v>7.1916484769319808</v>
      </c>
      <c r="T4122" s="1">
        <v>7.7911906227617012</v>
      </c>
      <c r="U4122" s="1">
        <v>7.6835701008540926</v>
      </c>
      <c r="V4122" s="1">
        <v>5.244504446946868</v>
      </c>
      <c r="W4122" s="1">
        <v>6.709684027819435</v>
      </c>
      <c r="X4122" s="1">
        <v>0.66704043485359132</v>
      </c>
      <c r="Y4122" s="1">
        <v>-4.7000221920973502</v>
      </c>
      <c r="Z4122" s="1">
        <v>-12.4788353450424</v>
      </c>
      <c r="AA4122" s="1">
        <v>-16.688349194495188</v>
      </c>
      <c r="AB4122" s="1">
        <v>-18.72297650121611</v>
      </c>
      <c r="AC4122" s="1">
        <v>-27.46577975499185</v>
      </c>
      <c r="AD4122" s="1">
        <v>-29.9873178361348</v>
      </c>
      <c r="AE4122" s="1">
        <v>-35.22950175192608</v>
      </c>
    </row>
    <row r="4123" spans="1:31" x14ac:dyDescent="0.25">
      <c r="A4123">
        <v>1</v>
      </c>
      <c r="B4123">
        <v>19</v>
      </c>
      <c r="C4123">
        <v>2040</v>
      </c>
      <c r="D4123" t="s">
        <v>4</v>
      </c>
      <c r="E4123" t="s">
        <v>46</v>
      </c>
      <c r="F4123" t="s">
        <v>24</v>
      </c>
      <c r="G4123" t="s">
        <v>25</v>
      </c>
      <c r="H4123" s="2">
        <v>0.2062845327122973</v>
      </c>
      <c r="I4123" s="2">
        <v>0.29746483588905331</v>
      </c>
      <c r="J4123" s="2">
        <v>0.28576215965787222</v>
      </c>
      <c r="K4123" s="2">
        <v>0.2372026944873227</v>
      </c>
      <c r="L4123" s="2">
        <v>0.30946857461316107</v>
      </c>
      <c r="M4123" s="2">
        <v>0.30898965339186019</v>
      </c>
      <c r="N4123" s="2">
        <v>0.2334436934527058</v>
      </c>
      <c r="O4123" s="2">
        <v>0.11080652295606271</v>
      </c>
      <c r="P4123" s="2">
        <v>3.2678552928812409E-2</v>
      </c>
      <c r="Q4123" s="2">
        <v>6.4314903109611082E-3</v>
      </c>
      <c r="R4123" s="2">
        <v>2.9395899209163152E-2</v>
      </c>
      <c r="S4123" s="2">
        <v>5.846868680432505E-2</v>
      </c>
      <c r="T4123" s="2">
        <v>6.3343013193184569E-2</v>
      </c>
      <c r="U4123" s="2">
        <v>6.2468049600439779E-2</v>
      </c>
      <c r="V4123" s="2">
        <v>4.2638247536153397E-2</v>
      </c>
      <c r="W4123" s="2">
        <v>5.4550276648938488E-2</v>
      </c>
      <c r="X4123" s="2">
        <v>5.4230929662893602E-3</v>
      </c>
      <c r="Y4123" s="2">
        <v>3.8211562537376828E-2</v>
      </c>
      <c r="Z4123" s="2">
        <v>0.1014539458946537</v>
      </c>
      <c r="AA4123" s="2">
        <v>0.13567763572760319</v>
      </c>
      <c r="AB4123" s="2">
        <v>0.1522193211480985</v>
      </c>
      <c r="AC4123" s="2">
        <v>0.22329902239830779</v>
      </c>
      <c r="AD4123" s="2">
        <v>0.24379933200109591</v>
      </c>
      <c r="AE4123" s="2">
        <v>0.28641871343029329</v>
      </c>
    </row>
    <row r="4124" spans="1:31" x14ac:dyDescent="0.25">
      <c r="A4124">
        <v>19</v>
      </c>
      <c r="B4124">
        <v>1</v>
      </c>
      <c r="C4124">
        <v>2040</v>
      </c>
      <c r="D4124" t="s">
        <v>4</v>
      </c>
      <c r="E4124" t="s">
        <v>45</v>
      </c>
      <c r="F4124" t="s">
        <v>24</v>
      </c>
      <c r="G4124" t="s">
        <v>25</v>
      </c>
      <c r="H4124" s="1">
        <v>24.99787990869368</v>
      </c>
      <c r="I4124" s="1">
        <v>36.866270774666283</v>
      </c>
      <c r="J4124" s="1">
        <v>35.318550805571363</v>
      </c>
      <c r="K4124" s="1">
        <v>29.98987882272122</v>
      </c>
      <c r="L4124" s="1">
        <v>40.582488546146642</v>
      </c>
      <c r="M4124" s="1">
        <v>38.324288013156419</v>
      </c>
      <c r="N4124" s="1">
        <v>28.70066662157646</v>
      </c>
      <c r="O4124" s="1">
        <v>14.59520009400198</v>
      </c>
      <c r="P4124" s="1">
        <v>7.4413980363250891</v>
      </c>
      <c r="Q4124" s="1">
        <v>3.3032674854308359</v>
      </c>
      <c r="R4124" s="1">
        <v>0.43318878341277178</v>
      </c>
      <c r="S4124" s="1">
        <v>-3.192017548746243</v>
      </c>
      <c r="T4124" s="1">
        <v>-3.798946271872095</v>
      </c>
      <c r="U4124" s="1">
        <v>-3.6902283605883159</v>
      </c>
      <c r="V4124" s="1">
        <v>-1.2194602305358571</v>
      </c>
      <c r="W4124" s="1">
        <v>-2.7061554351491992</v>
      </c>
      <c r="X4124" s="1">
        <v>2.8509451367184</v>
      </c>
      <c r="Y4124" s="1">
        <v>7.436765192723513</v>
      </c>
      <c r="Z4124" s="1">
        <v>13.00232292946885</v>
      </c>
      <c r="AA4124" s="1">
        <v>16.801272847053379</v>
      </c>
      <c r="AB4124" s="1">
        <v>18.90618836291425</v>
      </c>
      <c r="AC4124" s="1">
        <v>27.1342061362812</v>
      </c>
      <c r="AD4124" s="1">
        <v>29.74992338185605</v>
      </c>
      <c r="AE4124" s="1">
        <v>35.901471870774976</v>
      </c>
    </row>
    <row r="4125" spans="1:31" x14ac:dyDescent="0.25">
      <c r="A4125">
        <v>19</v>
      </c>
      <c r="B4125">
        <v>1</v>
      </c>
      <c r="C4125">
        <v>2040</v>
      </c>
      <c r="D4125" t="s">
        <v>4</v>
      </c>
      <c r="E4125" t="s">
        <v>46</v>
      </c>
      <c r="F4125" t="s">
        <v>24</v>
      </c>
      <c r="G4125" t="s">
        <v>25</v>
      </c>
      <c r="H4125" s="1">
        <v>0.20323479600563971</v>
      </c>
      <c r="I4125" s="1">
        <v>0.29972577865582339</v>
      </c>
      <c r="J4125" s="1">
        <v>0.28714268947618993</v>
      </c>
      <c r="K4125" s="1">
        <v>0.24382015303025381</v>
      </c>
      <c r="L4125" s="1">
        <v>0.32993893126948493</v>
      </c>
      <c r="M4125" s="1">
        <v>0.31157957734273511</v>
      </c>
      <c r="N4125" s="1">
        <v>0.23333875302094681</v>
      </c>
      <c r="O4125" s="1">
        <v>0.11866016336586969</v>
      </c>
      <c r="P4125" s="1">
        <v>6.0499171027033248E-2</v>
      </c>
      <c r="Q4125" s="1">
        <v>2.6855833214884849E-2</v>
      </c>
      <c r="R4125" s="1">
        <v>3.5218600277461122E-3</v>
      </c>
      <c r="S4125" s="1">
        <v>2.59513621849288E-2</v>
      </c>
      <c r="T4125" s="1">
        <v>3.0885742047740611E-2</v>
      </c>
      <c r="U4125" s="1">
        <v>3.0001856590148909E-2</v>
      </c>
      <c r="V4125" s="1">
        <v>9.9143108173646924E-3</v>
      </c>
      <c r="W4125" s="1">
        <v>2.2001263700399998E-2</v>
      </c>
      <c r="X4125" s="1">
        <v>2.3178415745678041E-2</v>
      </c>
      <c r="Y4125" s="1">
        <v>6.0461505631898477E-2</v>
      </c>
      <c r="Z4125" s="1">
        <v>0.10570994251600691</v>
      </c>
      <c r="AA4125" s="1">
        <v>0.13659571420368599</v>
      </c>
      <c r="AB4125" s="1">
        <v>0.1537088484789777</v>
      </c>
      <c r="AC4125" s="1">
        <v>0.22060330192098529</v>
      </c>
      <c r="AD4125" s="1">
        <v>0.24186929578744751</v>
      </c>
      <c r="AE4125" s="1">
        <v>0.29188188512825192</v>
      </c>
    </row>
    <row r="4126" spans="1:31" x14ac:dyDescent="0.25">
      <c r="A4126">
        <v>1</v>
      </c>
      <c r="B4126">
        <v>19</v>
      </c>
      <c r="C4126">
        <v>2040</v>
      </c>
      <c r="D4126" t="s">
        <v>4</v>
      </c>
      <c r="E4126" t="s">
        <v>47</v>
      </c>
      <c r="F4126" t="s">
        <v>24</v>
      </c>
      <c r="G4126" t="s">
        <v>25</v>
      </c>
      <c r="H4126" s="1">
        <v>26.745118035867751</v>
      </c>
      <c r="I4126" s="1">
        <v>40.70276168195128</v>
      </c>
      <c r="J4126" s="1">
        <v>38.783318051990747</v>
      </c>
      <c r="K4126" s="1">
        <v>50.408094869811521</v>
      </c>
      <c r="L4126" s="1">
        <v>70.93585150463484</v>
      </c>
      <c r="M4126" s="1">
        <v>41.293617462146919</v>
      </c>
      <c r="N4126" s="1">
        <v>35.034401036933502</v>
      </c>
      <c r="O4126" s="1">
        <v>52.315245862968162</v>
      </c>
      <c r="P4126" s="1">
        <v>80.333867355442834</v>
      </c>
      <c r="Q4126" s="1">
        <v>86.761935435113287</v>
      </c>
      <c r="R4126" s="1">
        <v>86.703998539750188</v>
      </c>
      <c r="S4126" s="1">
        <v>86.653205558102528</v>
      </c>
      <c r="T4126" s="1">
        <v>86.644546534029729</v>
      </c>
      <c r="U4126" s="1">
        <v>86.641480393688738</v>
      </c>
      <c r="V4126" s="1">
        <v>86.674214433001012</v>
      </c>
      <c r="W4126" s="1">
        <v>86.614142288103722</v>
      </c>
      <c r="X4126" s="1">
        <v>81.641581119953543</v>
      </c>
      <c r="Y4126" s="1">
        <v>73.640855263633028</v>
      </c>
      <c r="Z4126" s="1">
        <v>45.662758666694288</v>
      </c>
      <c r="AA4126" s="1">
        <v>38.158449236937933</v>
      </c>
      <c r="AB4126" s="1">
        <v>39.409411482313793</v>
      </c>
      <c r="AC4126" s="1">
        <v>27.897453075385119</v>
      </c>
      <c r="AD4126" s="1">
        <v>30.126894969880439</v>
      </c>
      <c r="AE4126" s="1">
        <v>47.605635506181791</v>
      </c>
    </row>
    <row r="4127" spans="1:31" x14ac:dyDescent="0.25">
      <c r="A4127">
        <v>1</v>
      </c>
      <c r="B4127">
        <v>19</v>
      </c>
      <c r="C4127">
        <v>2040</v>
      </c>
      <c r="D4127" t="s">
        <v>4</v>
      </c>
      <c r="E4127" t="s">
        <v>48</v>
      </c>
      <c r="F4127" t="s">
        <v>24</v>
      </c>
      <c r="G4127" t="s">
        <v>25</v>
      </c>
      <c r="H4127" s="2">
        <v>0.2174399840314451</v>
      </c>
      <c r="I4127" s="2">
        <v>0.33091676164188027</v>
      </c>
      <c r="J4127" s="2">
        <v>0.31531152887797359</v>
      </c>
      <c r="K4127" s="2">
        <v>0.40982190951066277</v>
      </c>
      <c r="L4127" s="2">
        <v>0.57671423987507997</v>
      </c>
      <c r="M4127" s="2">
        <v>0.33572046717192622</v>
      </c>
      <c r="N4127" s="2">
        <v>0.28483252875555692</v>
      </c>
      <c r="O4127" s="2">
        <v>0.42532720213795261</v>
      </c>
      <c r="P4127" s="2">
        <v>0.6531208728084783</v>
      </c>
      <c r="Q4127" s="2">
        <v>0.70538158890336</v>
      </c>
      <c r="R4127" s="2">
        <v>0.70491055723374141</v>
      </c>
      <c r="S4127" s="2">
        <v>0.70449760616343515</v>
      </c>
      <c r="T4127" s="2">
        <v>0.70442720759373767</v>
      </c>
      <c r="U4127" s="2">
        <v>0.70440227962348567</v>
      </c>
      <c r="V4127" s="2">
        <v>0.70466841002439851</v>
      </c>
      <c r="W4127" s="2">
        <v>0.70418001860246926</v>
      </c>
      <c r="X4127" s="2">
        <v>0.6637526920321426</v>
      </c>
      <c r="Y4127" s="2">
        <v>0.59870614035474012</v>
      </c>
      <c r="Z4127" s="2">
        <v>0.37124194037962838</v>
      </c>
      <c r="AA4127" s="2">
        <v>0.31023129460925147</v>
      </c>
      <c r="AB4127" s="2">
        <v>0.32040171936840478</v>
      </c>
      <c r="AC4127" s="2">
        <v>0.22680856158849691</v>
      </c>
      <c r="AD4127" s="2">
        <v>0.24493410544618241</v>
      </c>
      <c r="AE4127" s="2">
        <v>0.38703768704212838</v>
      </c>
    </row>
    <row r="4128" spans="1:31" x14ac:dyDescent="0.25">
      <c r="A4128">
        <v>19</v>
      </c>
      <c r="B4128">
        <v>1</v>
      </c>
      <c r="C4128">
        <v>2040</v>
      </c>
      <c r="D4128" t="s">
        <v>4</v>
      </c>
      <c r="E4128" t="s">
        <v>47</v>
      </c>
      <c r="F4128" t="s">
        <v>24</v>
      </c>
      <c r="G4128" t="s">
        <v>25</v>
      </c>
      <c r="H4128" s="1">
        <v>26.433445388152851</v>
      </c>
      <c r="I4128" s="1">
        <v>40.81284961992553</v>
      </c>
      <c r="J4128" s="1">
        <v>38.814848480895947</v>
      </c>
      <c r="K4128" s="1">
        <v>50.491671294053972</v>
      </c>
      <c r="L4128" s="1">
        <v>71.507856127059242</v>
      </c>
      <c r="M4128" s="1">
        <v>41.458037605833248</v>
      </c>
      <c r="N4128" s="1">
        <v>35.161704993556611</v>
      </c>
      <c r="O4128" s="1">
        <v>53.085055293946787</v>
      </c>
      <c r="P4128" s="1">
        <v>81.822719355513044</v>
      </c>
      <c r="Q4128" s="1">
        <v>88.268755653309512</v>
      </c>
      <c r="R4128" s="1">
        <v>88.066263556299504</v>
      </c>
      <c r="S4128" s="1">
        <v>87.835953251071473</v>
      </c>
      <c r="T4128" s="1">
        <v>87.797488089038637</v>
      </c>
      <c r="U4128" s="1">
        <v>87.799686499856875</v>
      </c>
      <c r="V4128" s="1">
        <v>87.954193100753287</v>
      </c>
      <c r="W4128" s="1">
        <v>87.820076464380733</v>
      </c>
      <c r="X4128" s="1">
        <v>82.96797423369533</v>
      </c>
      <c r="Y4128" s="1">
        <v>74.910523950197955</v>
      </c>
      <c r="Z4128" s="1">
        <v>46.193943605254837</v>
      </c>
      <c r="AA4128" s="1">
        <v>38.460189596868538</v>
      </c>
      <c r="AB4128" s="1">
        <v>39.760856266573967</v>
      </c>
      <c r="AC4128" s="1">
        <v>27.597784456912901</v>
      </c>
      <c r="AD4128" s="1">
        <v>29.908045470826721</v>
      </c>
      <c r="AE4128" s="1">
        <v>47.812641805481391</v>
      </c>
    </row>
    <row r="4129" spans="1:31" x14ac:dyDescent="0.25">
      <c r="A4129">
        <v>19</v>
      </c>
      <c r="B4129">
        <v>1</v>
      </c>
      <c r="C4129">
        <v>2040</v>
      </c>
      <c r="D4129" t="s">
        <v>4</v>
      </c>
      <c r="E4129" t="s">
        <v>48</v>
      </c>
      <c r="F4129" t="s">
        <v>24</v>
      </c>
      <c r="G4129" t="s">
        <v>25</v>
      </c>
      <c r="H4129" s="2">
        <v>0.21490606006628329</v>
      </c>
      <c r="I4129" s="2">
        <v>0.33181178552784979</v>
      </c>
      <c r="J4129" s="2">
        <v>0.31556787382842227</v>
      </c>
      <c r="K4129" s="2">
        <v>0.41050139263458513</v>
      </c>
      <c r="L4129" s="2">
        <v>0.58136468395983121</v>
      </c>
      <c r="M4129" s="2">
        <v>0.33705721630758739</v>
      </c>
      <c r="N4129" s="2">
        <v>0.28586752027281798</v>
      </c>
      <c r="O4129" s="2">
        <v>0.43158581539794139</v>
      </c>
      <c r="P4129" s="2">
        <v>0.66522536061392723</v>
      </c>
      <c r="Q4129" s="2">
        <v>0.71763215978300421</v>
      </c>
      <c r="R4129" s="2">
        <v>0.71598588257154072</v>
      </c>
      <c r="S4129" s="2">
        <v>0.71411344106562169</v>
      </c>
      <c r="T4129" s="2">
        <v>0.71380071617104579</v>
      </c>
      <c r="U4129" s="2">
        <v>0.71381858942973064</v>
      </c>
      <c r="V4129" s="2">
        <v>0.71507474065653076</v>
      </c>
      <c r="W4129" s="2">
        <v>0.71398436149903033</v>
      </c>
      <c r="X4129" s="2">
        <v>0.67453637588370186</v>
      </c>
      <c r="Y4129" s="2">
        <v>0.60902865000160944</v>
      </c>
      <c r="Z4129" s="2">
        <v>0.375560517115893</v>
      </c>
      <c r="AA4129" s="2">
        <v>0.3126844682672239</v>
      </c>
      <c r="AB4129" s="2">
        <v>0.32325899403718678</v>
      </c>
      <c r="AC4129" s="2">
        <v>0.22437223135701539</v>
      </c>
      <c r="AD4129" s="2">
        <v>0.24315484122623349</v>
      </c>
      <c r="AE4129" s="2">
        <v>0.38872066508521458</v>
      </c>
    </row>
    <row r="4130" spans="1:31" x14ac:dyDescent="0.25">
      <c r="A4130">
        <v>1</v>
      </c>
      <c r="B4130">
        <v>29</v>
      </c>
      <c r="C4130">
        <v>2040</v>
      </c>
      <c r="D4130" t="s">
        <v>4</v>
      </c>
      <c r="E4130" t="s">
        <v>41</v>
      </c>
      <c r="F4130" t="s">
        <v>24</v>
      </c>
      <c r="G4130" t="s">
        <v>25</v>
      </c>
      <c r="H4130" s="1">
        <v>5.6081479005836838</v>
      </c>
      <c r="I4130" s="1">
        <v>7.0819412240878261</v>
      </c>
      <c r="J4130" s="1">
        <v>6.1242739868650116</v>
      </c>
      <c r="K4130" s="1">
        <v>3.3471770961586471</v>
      </c>
      <c r="L4130" s="1">
        <v>18.132081401159631</v>
      </c>
      <c r="M4130" s="1">
        <v>3.399574654563656</v>
      </c>
      <c r="N4130" s="1">
        <v>10.01934767921612</v>
      </c>
      <c r="O4130" s="1">
        <v>0.40094198255450042</v>
      </c>
      <c r="P4130" s="1">
        <v>1.269896421262229</v>
      </c>
      <c r="Q4130" s="1">
        <v>0.1957082807369295</v>
      </c>
      <c r="R4130" s="1">
        <v>-3.661378861652989</v>
      </c>
      <c r="S4130" s="1">
        <v>-3.1255524991068619</v>
      </c>
      <c r="T4130" s="1">
        <v>-8.3956530004612553</v>
      </c>
      <c r="U4130" s="1">
        <v>-6.448845007753329</v>
      </c>
      <c r="V4130" s="1">
        <v>-4.6943912042458393</v>
      </c>
      <c r="W4130" s="1">
        <v>-5.4719118770889388</v>
      </c>
      <c r="X4130" s="1">
        <v>-0.75276174246436456</v>
      </c>
      <c r="Y4130" s="1">
        <v>0.66407379625635266</v>
      </c>
      <c r="Z4130" s="1">
        <v>-5.6828883184674748</v>
      </c>
      <c r="AA4130" s="1">
        <v>-0.13250247494005429</v>
      </c>
      <c r="AB4130" s="1">
        <v>6.1543074432985831E-2</v>
      </c>
      <c r="AC4130" s="1">
        <v>-2.316352706295032</v>
      </c>
      <c r="AD4130" s="1">
        <v>7.6061681107029404</v>
      </c>
      <c r="AE4130" s="1">
        <v>15.788264852939561</v>
      </c>
    </row>
    <row r="4131" spans="1:31" x14ac:dyDescent="0.25">
      <c r="A4131">
        <v>1</v>
      </c>
      <c r="B4131">
        <v>29</v>
      </c>
      <c r="C4131">
        <v>2040</v>
      </c>
      <c r="D4131" t="s">
        <v>4</v>
      </c>
      <c r="E4131" t="s">
        <v>44</v>
      </c>
      <c r="F4131" t="s">
        <v>24</v>
      </c>
      <c r="G4131" t="s">
        <v>25</v>
      </c>
      <c r="H4131" s="2">
        <v>4.5594698378729127E-2</v>
      </c>
      <c r="I4131" s="2">
        <v>5.7576757919413218E-2</v>
      </c>
      <c r="J4131" s="2">
        <v>4.9790845421666771E-2</v>
      </c>
      <c r="K4131" s="2">
        <v>2.7212821919989E-2</v>
      </c>
      <c r="L4131" s="2">
        <v>0.14741529594438721</v>
      </c>
      <c r="M4131" s="2">
        <v>2.7638818329785819E-2</v>
      </c>
      <c r="N4131" s="2">
        <v>8.1458111213139228E-2</v>
      </c>
      <c r="O4131" s="2">
        <v>3.2596909150772388E-3</v>
      </c>
      <c r="P4131" s="2">
        <v>1.032436114847341E-2</v>
      </c>
      <c r="Q4131" s="2">
        <v>1.591124233633573E-3</v>
      </c>
      <c r="R4131" s="2">
        <v>2.976730781831698E-2</v>
      </c>
      <c r="S4131" s="2">
        <v>2.541099592769807E-2</v>
      </c>
      <c r="T4131" s="2">
        <v>6.8257341467164681E-2</v>
      </c>
      <c r="U4131" s="2">
        <v>5.2429634209376658E-2</v>
      </c>
      <c r="V4131" s="2">
        <v>3.8165782148340148E-2</v>
      </c>
      <c r="W4131" s="2">
        <v>4.4487088431617389E-2</v>
      </c>
      <c r="X4131" s="2">
        <v>6.1200141663769478E-3</v>
      </c>
      <c r="Y4131" s="2">
        <v>5.3989739533036804E-3</v>
      </c>
      <c r="Z4131" s="2">
        <v>4.6202344052581099E-2</v>
      </c>
      <c r="AA4131" s="2">
        <v>1.0772558938215791E-3</v>
      </c>
      <c r="AB4131" s="2">
        <v>5.003501986421612E-4</v>
      </c>
      <c r="AC4131" s="2">
        <v>1.883213582353685E-2</v>
      </c>
      <c r="AD4131" s="2">
        <v>6.1838765127666173E-2</v>
      </c>
      <c r="AE4131" s="2">
        <v>0.1283598768531671</v>
      </c>
    </row>
    <row r="4132" spans="1:31" x14ac:dyDescent="0.25">
      <c r="A4132">
        <v>29</v>
      </c>
      <c r="B4132">
        <v>1</v>
      </c>
      <c r="C4132">
        <v>2040</v>
      </c>
      <c r="D4132" t="s">
        <v>4</v>
      </c>
      <c r="E4132" t="s">
        <v>41</v>
      </c>
      <c r="F4132" t="s">
        <v>24</v>
      </c>
      <c r="G4132" t="s">
        <v>25</v>
      </c>
      <c r="H4132" s="1">
        <v>-5.5920658114510209</v>
      </c>
      <c r="I4132" s="1">
        <v>-7.0484425303592966</v>
      </c>
      <c r="J4132" s="1">
        <v>-6.0944276666275981</v>
      </c>
      <c r="K4132" s="1">
        <v>-3.3449980284723551</v>
      </c>
      <c r="L4132" s="1">
        <v>-18.07166692140898</v>
      </c>
      <c r="M4132" s="1">
        <v>-3.3670331661338841</v>
      </c>
      <c r="N4132" s="1">
        <v>-9.9683064321668589</v>
      </c>
      <c r="O4132" s="1">
        <v>-0.38795222247110761</v>
      </c>
      <c r="P4132" s="1">
        <v>-1.263098034743249</v>
      </c>
      <c r="Q4132" s="1">
        <v>-0.19248433414697089</v>
      </c>
      <c r="R4132" s="1">
        <v>3.664229397736698</v>
      </c>
      <c r="S4132" s="1">
        <v>3.127877286516465</v>
      </c>
      <c r="T4132" s="1">
        <v>8.4074486289851471</v>
      </c>
      <c r="U4132" s="1">
        <v>6.4558309850999809</v>
      </c>
      <c r="V4132" s="1">
        <v>4.6986902551781498</v>
      </c>
      <c r="W4132" s="1">
        <v>5.4776902150778319</v>
      </c>
      <c r="X4132" s="1">
        <v>0.75356345107435219</v>
      </c>
      <c r="Y4132" s="1">
        <v>-0.65812049293243924</v>
      </c>
      <c r="Z4132" s="1">
        <v>5.6933454340176626</v>
      </c>
      <c r="AA4132" s="1">
        <v>0.14104706822106669</v>
      </c>
      <c r="AB4132" s="1">
        <v>-4.989416755628133E-2</v>
      </c>
      <c r="AC4132" s="1">
        <v>2.3276884143906038</v>
      </c>
      <c r="AD4132" s="1">
        <v>-7.5790046378639859</v>
      </c>
      <c r="AE4132" s="1">
        <v>-15.7354258727435</v>
      </c>
    </row>
    <row r="4133" spans="1:31" x14ac:dyDescent="0.25">
      <c r="A4133">
        <v>29</v>
      </c>
      <c r="B4133">
        <v>1</v>
      </c>
      <c r="C4133">
        <v>2040</v>
      </c>
      <c r="D4133" t="s">
        <v>4</v>
      </c>
      <c r="E4133" t="s">
        <v>44</v>
      </c>
      <c r="F4133" t="s">
        <v>24</v>
      </c>
      <c r="G4133" t="s">
        <v>25</v>
      </c>
      <c r="H4133" s="2">
        <v>4.5463949686593667E-2</v>
      </c>
      <c r="I4133" s="2">
        <v>5.7304410815929248E-2</v>
      </c>
      <c r="J4133" s="2">
        <v>4.954819241160649E-2</v>
      </c>
      <c r="K4133" s="2">
        <v>2.7195105922539469E-2</v>
      </c>
      <c r="L4133" s="2">
        <v>0.14692412131226809</v>
      </c>
      <c r="M4133" s="2">
        <v>2.7374253383202311E-2</v>
      </c>
      <c r="N4133" s="2">
        <v>8.1043141724933807E-2</v>
      </c>
      <c r="O4133" s="2">
        <v>3.1540831095212001E-3</v>
      </c>
      <c r="P4133" s="2">
        <v>1.026908971335975E-2</v>
      </c>
      <c r="Q4133" s="2">
        <v>1.5649132857477311E-3</v>
      </c>
      <c r="R4133" s="2">
        <v>2.979048290842844E-2</v>
      </c>
      <c r="S4133" s="2">
        <v>2.5429896638345242E-2</v>
      </c>
      <c r="T4133" s="2">
        <v>6.8353240886058111E-2</v>
      </c>
      <c r="U4133" s="2">
        <v>5.2486430773170577E-2</v>
      </c>
      <c r="V4133" s="2">
        <v>3.8200733781936183E-2</v>
      </c>
      <c r="W4133" s="2">
        <v>4.4534066789250669E-2</v>
      </c>
      <c r="X4133" s="2">
        <v>6.1265321225557091E-3</v>
      </c>
      <c r="Y4133" s="2">
        <v>5.3505731132718641E-3</v>
      </c>
      <c r="Z4133" s="2">
        <v>4.6287361252176133E-2</v>
      </c>
      <c r="AA4133" s="2">
        <v>1.146724131878591E-3</v>
      </c>
      <c r="AB4133" s="2">
        <v>4.056436386689539E-4</v>
      </c>
      <c r="AC4133" s="2">
        <v>1.8924296051956131E-2</v>
      </c>
      <c r="AD4133" s="2">
        <v>6.1617923885073048E-2</v>
      </c>
      <c r="AE4133" s="2">
        <v>0.12793029164832109</v>
      </c>
    </row>
    <row r="4134" spans="1:31" x14ac:dyDescent="0.25">
      <c r="A4134">
        <v>1</v>
      </c>
      <c r="B4134">
        <v>29</v>
      </c>
      <c r="C4134">
        <v>2040</v>
      </c>
      <c r="D4134" t="s">
        <v>4</v>
      </c>
      <c r="E4134" t="s">
        <v>45</v>
      </c>
      <c r="F4134" t="s">
        <v>24</v>
      </c>
      <c r="G4134" t="s">
        <v>25</v>
      </c>
      <c r="H4134" s="1">
        <v>-8.2649215344045732</v>
      </c>
      <c r="I4134" s="1">
        <v>-12.284889089852051</v>
      </c>
      <c r="J4134" s="1">
        <v>-11.9553923232058</v>
      </c>
      <c r="K4134" s="1">
        <v>-1.67506013785456</v>
      </c>
      <c r="L4134" s="1">
        <v>-5.1842936719385202</v>
      </c>
      <c r="M4134" s="1">
        <v>-13.565153141590461</v>
      </c>
      <c r="N4134" s="1">
        <v>-14.251779980211969</v>
      </c>
      <c r="O4134" s="1">
        <v>-9.0957897866138762</v>
      </c>
      <c r="P4134" s="1">
        <v>-6.5745641887995392</v>
      </c>
      <c r="Q4134" s="1">
        <v>-4.7459241302016242</v>
      </c>
      <c r="R4134" s="1">
        <v>-2.2887728003798991</v>
      </c>
      <c r="S4134" s="1">
        <v>-2.4439707862352922</v>
      </c>
      <c r="T4134" s="1">
        <v>-1.2778680836696541</v>
      </c>
      <c r="U4134" s="1">
        <v>0.41142093882148462</v>
      </c>
      <c r="V4134" s="1">
        <v>1.5722854404162929</v>
      </c>
      <c r="W4134" s="1">
        <v>1.8322221150112949</v>
      </c>
      <c r="X4134" s="1">
        <v>-2.42495992292125</v>
      </c>
      <c r="Y4134" s="1">
        <v>-6.2616091518937527</v>
      </c>
      <c r="Z4134" s="1">
        <v>-5.7990091051664177</v>
      </c>
      <c r="AA4134" s="1">
        <v>-7.4547870094817723</v>
      </c>
      <c r="AB4134" s="1">
        <v>-8.6240493756974939</v>
      </c>
      <c r="AC4134" s="1">
        <v>-8.1516281763104264</v>
      </c>
      <c r="AD4134" s="1">
        <v>-10.322582297587219</v>
      </c>
      <c r="AE4134" s="1">
        <v>-7.9354472827075986</v>
      </c>
    </row>
    <row r="4135" spans="1:31" x14ac:dyDescent="0.25">
      <c r="A4135">
        <v>1</v>
      </c>
      <c r="B4135">
        <v>29</v>
      </c>
      <c r="C4135">
        <v>2040</v>
      </c>
      <c r="D4135" t="s">
        <v>4</v>
      </c>
      <c r="E4135" t="s">
        <v>46</v>
      </c>
      <c r="F4135" t="s">
        <v>24</v>
      </c>
      <c r="G4135" t="s">
        <v>25</v>
      </c>
      <c r="H4135" s="2">
        <v>6.7194484019549375E-2</v>
      </c>
      <c r="I4135" s="2">
        <v>9.9877147071967862E-2</v>
      </c>
      <c r="J4135" s="2">
        <v>9.719831157077885E-2</v>
      </c>
      <c r="K4135" s="2">
        <v>1.3618375104508621E-2</v>
      </c>
      <c r="L4135" s="2">
        <v>4.2148729040150573E-2</v>
      </c>
      <c r="M4135" s="2">
        <v>0.1102857978991095</v>
      </c>
      <c r="N4135" s="2">
        <v>0.1158681299204225</v>
      </c>
      <c r="O4135" s="2">
        <v>7.3949510460275411E-2</v>
      </c>
      <c r="P4135" s="2">
        <v>5.3451741372353978E-2</v>
      </c>
      <c r="Q4135" s="2">
        <v>3.8584749026029458E-2</v>
      </c>
      <c r="R4135" s="2">
        <v>1.8607908946178048E-2</v>
      </c>
      <c r="S4135" s="2">
        <v>1.9869681188904819E-2</v>
      </c>
      <c r="T4135" s="2">
        <v>1.03891714119484E-2</v>
      </c>
      <c r="U4135" s="2">
        <v>3.3448856814754851E-3</v>
      </c>
      <c r="V4135" s="2">
        <v>1.278280845866905E-2</v>
      </c>
      <c r="W4135" s="2">
        <v>1.4896114756189391E-2</v>
      </c>
      <c r="X4135" s="2">
        <v>1.9715121324563E-2</v>
      </c>
      <c r="Y4135" s="2">
        <v>5.0907391478810987E-2</v>
      </c>
      <c r="Z4135" s="2">
        <v>4.7146415489157857E-2</v>
      </c>
      <c r="AA4135" s="2">
        <v>6.0608024467331482E-2</v>
      </c>
      <c r="AB4135" s="2">
        <v>7.0114222566646289E-2</v>
      </c>
      <c r="AC4135" s="2">
        <v>6.6273399807401837E-2</v>
      </c>
      <c r="AD4135" s="2">
        <v>8.3923433313717197E-2</v>
      </c>
      <c r="AE4135" s="2">
        <v>6.4515831566728438E-2</v>
      </c>
    </row>
    <row r="4136" spans="1:31" x14ac:dyDescent="0.25">
      <c r="A4136">
        <v>29</v>
      </c>
      <c r="B4136">
        <v>1</v>
      </c>
      <c r="C4136">
        <v>2040</v>
      </c>
      <c r="D4136" t="s">
        <v>4</v>
      </c>
      <c r="E4136" t="s">
        <v>45</v>
      </c>
      <c r="F4136" t="s">
        <v>24</v>
      </c>
      <c r="G4136" t="s">
        <v>25</v>
      </c>
      <c r="H4136" s="1">
        <v>7.5860667924115663</v>
      </c>
      <c r="I4136" s="1">
        <v>11.67708813200824</v>
      </c>
      <c r="J4136" s="1">
        <v>11.3325303023496</v>
      </c>
      <c r="K4136" s="1">
        <v>0.9393721712847396</v>
      </c>
      <c r="L4136" s="1">
        <v>4.6646033741323354</v>
      </c>
      <c r="M4136" s="1">
        <v>12.95638425364241</v>
      </c>
      <c r="N4136" s="1">
        <v>13.704198523349151</v>
      </c>
      <c r="O4136" s="1">
        <v>8.4000214689755861</v>
      </c>
      <c r="P4136" s="1">
        <v>5.8553567716494586</v>
      </c>
      <c r="Q4136" s="1">
        <v>4.0093669402544396</v>
      </c>
      <c r="R4136" s="1">
        <v>1.5460528500652699</v>
      </c>
      <c r="S4136" s="1">
        <v>1.693154751295554</v>
      </c>
      <c r="T4136" s="1">
        <v>0.55910185483372155</v>
      </c>
      <c r="U4136" s="1">
        <v>-1.145823141042092</v>
      </c>
      <c r="V4136" s="1">
        <v>-2.3112932215983042</v>
      </c>
      <c r="W4136" s="1">
        <v>-2.5682019285557911</v>
      </c>
      <c r="X4136" s="1">
        <v>1.679349005887449</v>
      </c>
      <c r="Y4136" s="1">
        <v>5.5389728617602589</v>
      </c>
      <c r="Z4136" s="1">
        <v>5.0912156953234682</v>
      </c>
      <c r="AA4136" s="1">
        <v>6.7437806142096433</v>
      </c>
      <c r="AB4136" s="1">
        <v>7.9266219653113961</v>
      </c>
      <c r="AC4136" s="1">
        <v>7.4569210519849163</v>
      </c>
      <c r="AD4136" s="1">
        <v>9.6885595758505669</v>
      </c>
      <c r="AE4136" s="1">
        <v>7.3907402851963857</v>
      </c>
    </row>
    <row r="4137" spans="1:31" x14ac:dyDescent="0.25">
      <c r="A4137">
        <v>29</v>
      </c>
      <c r="B4137">
        <v>1</v>
      </c>
      <c r="C4137">
        <v>2040</v>
      </c>
      <c r="D4137" t="s">
        <v>4</v>
      </c>
      <c r="E4137" t="s">
        <v>46</v>
      </c>
      <c r="F4137" t="s">
        <v>24</v>
      </c>
      <c r="G4137" t="s">
        <v>25</v>
      </c>
      <c r="H4137" s="1">
        <v>6.1675339775703789E-2</v>
      </c>
      <c r="I4137" s="1">
        <v>9.4935675869985692E-2</v>
      </c>
      <c r="J4137" s="1">
        <v>9.2134392702029277E-2</v>
      </c>
      <c r="K4137" s="1">
        <v>7.6371721242661757E-3</v>
      </c>
      <c r="L4137" s="1">
        <v>3.7923604667742562E-2</v>
      </c>
      <c r="M4137" s="1">
        <v>0.1053364573466863</v>
      </c>
      <c r="N4137" s="1">
        <v>0.1114162481573101</v>
      </c>
      <c r="O4137" s="1">
        <v>6.8292857471346224E-2</v>
      </c>
      <c r="P4137" s="1">
        <v>4.7604526598776092E-2</v>
      </c>
      <c r="Q4137" s="1">
        <v>3.2596479189060487E-2</v>
      </c>
      <c r="R4137" s="1">
        <v>1.256953536638431E-2</v>
      </c>
      <c r="S4137" s="1">
        <v>1.376548578289068E-2</v>
      </c>
      <c r="T4137" s="1">
        <v>4.5455435352335094E-3</v>
      </c>
      <c r="U4137" s="1">
        <v>9.3156352930251398E-3</v>
      </c>
      <c r="V4137" s="1">
        <v>1.879100180161223E-2</v>
      </c>
      <c r="W4137" s="1">
        <v>2.0879690476063341E-2</v>
      </c>
      <c r="X4137" s="1">
        <v>1.3653243950304461E-2</v>
      </c>
      <c r="Y4137" s="1">
        <v>4.5032299689107803E-2</v>
      </c>
      <c r="Z4137" s="1">
        <v>4.1391997522955033E-2</v>
      </c>
      <c r="AA4137" s="1">
        <v>5.4827484668371083E-2</v>
      </c>
      <c r="AB4137" s="1">
        <v>6.4444081018791843E-2</v>
      </c>
      <c r="AC4137" s="1">
        <v>6.0625374406381431E-2</v>
      </c>
      <c r="AD4137" s="1">
        <v>7.8768777039435509E-2</v>
      </c>
      <c r="AE4137" s="1">
        <v>6.0087319391840532E-2</v>
      </c>
    </row>
    <row r="4138" spans="1:31" x14ac:dyDescent="0.25">
      <c r="A4138">
        <v>1</v>
      </c>
      <c r="B4138">
        <v>29</v>
      </c>
      <c r="C4138">
        <v>2040</v>
      </c>
      <c r="D4138" t="s">
        <v>4</v>
      </c>
      <c r="E4138" t="s">
        <v>47</v>
      </c>
      <c r="F4138" t="s">
        <v>24</v>
      </c>
      <c r="G4138" t="s">
        <v>25</v>
      </c>
      <c r="H4138" s="1">
        <v>9.9880053486512317</v>
      </c>
      <c r="I4138" s="1">
        <v>14.17999969856842</v>
      </c>
      <c r="J4138" s="1">
        <v>13.43272636019805</v>
      </c>
      <c r="K4138" s="1">
        <v>3.7429161062570411</v>
      </c>
      <c r="L4138" s="1">
        <v>18.85866582807969</v>
      </c>
      <c r="M4138" s="1">
        <v>13.98465185790312</v>
      </c>
      <c r="N4138" s="1">
        <v>17.421267477465129</v>
      </c>
      <c r="O4138" s="1">
        <v>9.1046222500246561</v>
      </c>
      <c r="P4138" s="1">
        <v>6.6960832725840529</v>
      </c>
      <c r="Q4138" s="1">
        <v>4.7499576398931236</v>
      </c>
      <c r="R4138" s="1">
        <v>4.3178902371781271</v>
      </c>
      <c r="S4138" s="1">
        <v>3.967627959958532</v>
      </c>
      <c r="T4138" s="1">
        <v>8.4923457385704477</v>
      </c>
      <c r="U4138" s="1">
        <v>6.4619555184886401</v>
      </c>
      <c r="V4138" s="1">
        <v>4.950695939425664</v>
      </c>
      <c r="W4138" s="1">
        <v>5.7705162220865001</v>
      </c>
      <c r="X4138" s="1">
        <v>2.5391102513857522</v>
      </c>
      <c r="Y4138" s="1">
        <v>6.2967247976987153</v>
      </c>
      <c r="Z4138" s="1">
        <v>8.1193427222883692</v>
      </c>
      <c r="AA4138" s="1">
        <v>7.4559644756800862</v>
      </c>
      <c r="AB4138" s="1">
        <v>8.6242689652212849</v>
      </c>
      <c r="AC4138" s="1">
        <v>8.4743455077532897</v>
      </c>
      <c r="AD4138" s="1">
        <v>12.82222674182356</v>
      </c>
      <c r="AE4138" s="1">
        <v>17.670331933588511</v>
      </c>
    </row>
    <row r="4139" spans="1:31" x14ac:dyDescent="0.25">
      <c r="A4139">
        <v>1</v>
      </c>
      <c r="B4139">
        <v>29</v>
      </c>
      <c r="C4139">
        <v>2040</v>
      </c>
      <c r="D4139" t="s">
        <v>4</v>
      </c>
      <c r="E4139" t="s">
        <v>48</v>
      </c>
      <c r="F4139" t="s">
        <v>24</v>
      </c>
      <c r="G4139" t="s">
        <v>25</v>
      </c>
      <c r="H4139" s="2">
        <v>8.1203295517489685E-2</v>
      </c>
      <c r="I4139" s="2">
        <v>0.1152845503948652</v>
      </c>
      <c r="J4139" s="2">
        <v>0.1092091573999842</v>
      </c>
      <c r="K4139" s="2">
        <v>3.04302122459922E-2</v>
      </c>
      <c r="L4139" s="2">
        <v>0.15332248640715199</v>
      </c>
      <c r="M4139" s="2">
        <v>0.1136963565683181</v>
      </c>
      <c r="N4139" s="2">
        <v>0.14163632095500109</v>
      </c>
      <c r="O4139" s="2">
        <v>7.4021319105891506E-2</v>
      </c>
      <c r="P4139" s="2">
        <v>5.4439701403122383E-2</v>
      </c>
      <c r="Q4139" s="2">
        <v>3.8617541787748982E-2</v>
      </c>
      <c r="R4139" s="2">
        <v>3.5104798676244928E-2</v>
      </c>
      <c r="S4139" s="2">
        <v>3.2257137885841718E-2</v>
      </c>
      <c r="T4139" s="2">
        <v>6.904346128919063E-2</v>
      </c>
      <c r="U4139" s="2">
        <v>5.2536223727549923E-2</v>
      </c>
      <c r="V4139" s="2">
        <v>4.024956048313548E-2</v>
      </c>
      <c r="W4139" s="2">
        <v>4.691476603322358E-2</v>
      </c>
      <c r="X4139" s="2">
        <v>2.064317277549392E-2</v>
      </c>
      <c r="Y4139" s="2">
        <v>5.1192884534135903E-2</v>
      </c>
      <c r="Z4139" s="2">
        <v>6.6010916441368861E-2</v>
      </c>
      <c r="AA4139" s="2">
        <v>6.0617597363252743E-2</v>
      </c>
      <c r="AB4139" s="2">
        <v>7.0116007847327522E-2</v>
      </c>
      <c r="AC4139" s="2">
        <v>6.8897117949213743E-2</v>
      </c>
      <c r="AD4139" s="2">
        <v>0.1042457458684842</v>
      </c>
      <c r="AE4139" s="2">
        <v>0.14366123523242691</v>
      </c>
    </row>
    <row r="4140" spans="1:31" x14ac:dyDescent="0.25">
      <c r="A4140">
        <v>29</v>
      </c>
      <c r="B4140">
        <v>1</v>
      </c>
      <c r="C4140">
        <v>2040</v>
      </c>
      <c r="D4140" t="s">
        <v>4</v>
      </c>
      <c r="E4140" t="s">
        <v>47</v>
      </c>
      <c r="F4140" t="s">
        <v>24</v>
      </c>
      <c r="G4140" t="s">
        <v>25</v>
      </c>
      <c r="H4140" s="1">
        <v>9.4244156009022042</v>
      </c>
      <c r="I4140" s="1">
        <v>13.63946220884333</v>
      </c>
      <c r="J4140" s="1">
        <v>12.86733428637913</v>
      </c>
      <c r="K4140" s="1">
        <v>3.4743966219572782</v>
      </c>
      <c r="L4140" s="1">
        <v>18.663967154823069</v>
      </c>
      <c r="M4140" s="1">
        <v>13.386739904468101</v>
      </c>
      <c r="N4140" s="1">
        <v>16.94615561987273</v>
      </c>
      <c r="O4140" s="1">
        <v>8.4089754195247259</v>
      </c>
      <c r="P4140" s="1">
        <v>5.9900433695152353</v>
      </c>
      <c r="Q4140" s="1">
        <v>4.0139847384484719</v>
      </c>
      <c r="R4140" s="1">
        <v>3.977041173338892</v>
      </c>
      <c r="S4140" s="1">
        <v>3.556738580686007</v>
      </c>
      <c r="T4140" s="1">
        <v>8.4260184745289237</v>
      </c>
      <c r="U4140" s="1">
        <v>6.5567266512128253</v>
      </c>
      <c r="V4140" s="1">
        <v>5.236388685946868</v>
      </c>
      <c r="W4140" s="1">
        <v>6.0498554725048681</v>
      </c>
      <c r="X4140" s="1">
        <v>1.8406713336090861</v>
      </c>
      <c r="Y4140" s="1">
        <v>5.5779335731554092</v>
      </c>
      <c r="Z4140" s="1">
        <v>7.6377129749263162</v>
      </c>
      <c r="AA4140" s="1">
        <v>6.7452554620298519</v>
      </c>
      <c r="AB4140" s="1">
        <v>7.9267789933183597</v>
      </c>
      <c r="AC4140" s="1">
        <v>7.8117734817404987</v>
      </c>
      <c r="AD4140" s="1">
        <v>12.300792574284371</v>
      </c>
      <c r="AE4140" s="1">
        <v>17.38466765169327</v>
      </c>
    </row>
    <row r="4141" spans="1:31" x14ac:dyDescent="0.25">
      <c r="A4141">
        <v>29</v>
      </c>
      <c r="B4141">
        <v>1</v>
      </c>
      <c r="C4141">
        <v>2040</v>
      </c>
      <c r="D4141" t="s">
        <v>4</v>
      </c>
      <c r="E4141" t="s">
        <v>48</v>
      </c>
      <c r="F4141" t="s">
        <v>24</v>
      </c>
      <c r="G4141" t="s">
        <v>25</v>
      </c>
      <c r="H4141" s="2">
        <v>7.6621265047985401E-2</v>
      </c>
      <c r="I4141" s="2">
        <v>0.11088993665726291</v>
      </c>
      <c r="J4141" s="2">
        <v>0.104612473873001</v>
      </c>
      <c r="K4141" s="2">
        <v>2.824712700778275E-2</v>
      </c>
      <c r="L4141" s="2">
        <v>0.15173957036441521</v>
      </c>
      <c r="M4141" s="2">
        <v>0.1088352837761634</v>
      </c>
      <c r="N4141" s="2">
        <v>0.13777362292579459</v>
      </c>
      <c r="O4141" s="2">
        <v>6.8365653817274191E-2</v>
      </c>
      <c r="P4141" s="2">
        <v>4.8699539589554759E-2</v>
      </c>
      <c r="Q4141" s="2">
        <v>3.2634022263808717E-2</v>
      </c>
      <c r="R4141" s="2">
        <v>3.2333668075925949E-2</v>
      </c>
      <c r="S4141" s="2">
        <v>2.8916573826715499E-2</v>
      </c>
      <c r="T4141" s="2">
        <v>6.8504215240072552E-2</v>
      </c>
      <c r="U4141" s="2">
        <v>5.3306720741567677E-2</v>
      </c>
      <c r="V4141" s="2">
        <v>4.2572265739405431E-2</v>
      </c>
      <c r="W4141" s="2">
        <v>4.9185816849633072E-2</v>
      </c>
      <c r="X4141" s="2">
        <v>1.496480759031777E-2</v>
      </c>
      <c r="Y4141" s="2">
        <v>4.5349053440287883E-2</v>
      </c>
      <c r="Z4141" s="2">
        <v>6.2095227438425327E-2</v>
      </c>
      <c r="AA4141" s="2">
        <v>5.4839475301055707E-2</v>
      </c>
      <c r="AB4141" s="2">
        <v>6.4445357669254952E-2</v>
      </c>
      <c r="AC4141" s="2">
        <v>6.3510353510085354E-2</v>
      </c>
      <c r="AD4141" s="2">
        <v>0.1000064436933689</v>
      </c>
      <c r="AE4141" s="2">
        <v>0.1413387613958802</v>
      </c>
    </row>
    <row r="4142" spans="1:31" x14ac:dyDescent="0.25">
      <c r="A4142">
        <v>1</v>
      </c>
      <c r="B4142">
        <v>36</v>
      </c>
      <c r="C4142">
        <v>2040</v>
      </c>
      <c r="D4142" t="s">
        <v>4</v>
      </c>
      <c r="E4142" t="s">
        <v>41</v>
      </c>
      <c r="F4142" t="s">
        <v>24</v>
      </c>
      <c r="G4142" t="s">
        <v>25</v>
      </c>
      <c r="H4142" s="1">
        <v>-15.03013243013565</v>
      </c>
      <c r="I4142" s="1">
        <v>-13.853576804272221</v>
      </c>
      <c r="J4142" s="1">
        <v>-16.422060896182199</v>
      </c>
      <c r="K4142" s="1">
        <v>-20.306870917288531</v>
      </c>
      <c r="L4142" s="1">
        <v>-5.4333263708320727</v>
      </c>
      <c r="M4142" s="1">
        <v>-17.52949967871924</v>
      </c>
      <c r="N4142" s="1">
        <v>-10.36373019334208</v>
      </c>
      <c r="O4142" s="1">
        <v>-16.367945389530959</v>
      </c>
      <c r="P4142" s="1">
        <v>6.8340663179305068</v>
      </c>
      <c r="Q4142" s="1">
        <v>8.3944001099319046</v>
      </c>
      <c r="R4142" s="1">
        <v>3.2069701872976069</v>
      </c>
      <c r="S4142" s="1">
        <v>1.5467756099557901</v>
      </c>
      <c r="T4142" s="1">
        <v>-5.3345614360389977</v>
      </c>
      <c r="U4142" s="1">
        <v>-4.5427237354845174</v>
      </c>
      <c r="V4142" s="1">
        <v>-1.479205139382195</v>
      </c>
      <c r="W4142" s="1">
        <v>0.66393944958609286</v>
      </c>
      <c r="X4142" s="1">
        <v>4.9070584499393579</v>
      </c>
      <c r="Y4142" s="1">
        <v>5.9915337344130153</v>
      </c>
      <c r="Z4142" s="1">
        <v>-8.0640481680557894</v>
      </c>
      <c r="AA4142" s="1">
        <v>7.1037271211948223</v>
      </c>
      <c r="AB4142" s="1">
        <v>3.8775598610447508</v>
      </c>
      <c r="AC4142" s="1">
        <v>-16.34814278803303</v>
      </c>
      <c r="AD4142" s="1">
        <v>-13.531810152411589</v>
      </c>
      <c r="AE4142" s="1">
        <v>-8.0911347726538025</v>
      </c>
    </row>
    <row r="4143" spans="1:31" x14ac:dyDescent="0.25">
      <c r="A4143">
        <v>1</v>
      </c>
      <c r="B4143">
        <v>36</v>
      </c>
      <c r="C4143">
        <v>2040</v>
      </c>
      <c r="D4143" t="s">
        <v>4</v>
      </c>
      <c r="E4143" t="s">
        <v>44</v>
      </c>
      <c r="F4143" t="s">
        <v>24</v>
      </c>
      <c r="G4143" t="s">
        <v>25</v>
      </c>
      <c r="H4143" s="2">
        <v>0.122196198618989</v>
      </c>
      <c r="I4143" s="2">
        <v>0.1126307057257904</v>
      </c>
      <c r="J4143" s="2">
        <v>0.13351269021286341</v>
      </c>
      <c r="K4143" s="2">
        <v>0.16509651152267099</v>
      </c>
      <c r="L4143" s="2">
        <v>4.417338512871604E-2</v>
      </c>
      <c r="M4143" s="2">
        <v>0.14251625755056291</v>
      </c>
      <c r="N4143" s="2">
        <v>8.425796905156159E-2</v>
      </c>
      <c r="O4143" s="2">
        <v>0.1330727267441541</v>
      </c>
      <c r="P4143" s="2">
        <v>5.556151477992282E-2</v>
      </c>
      <c r="Q4143" s="2">
        <v>6.824715536530003E-2</v>
      </c>
      <c r="R4143" s="2">
        <v>2.607292835201307E-2</v>
      </c>
      <c r="S4143" s="2">
        <v>1.257541146305521E-2</v>
      </c>
      <c r="T4143" s="2">
        <v>4.3370418179178853E-2</v>
      </c>
      <c r="U4143" s="2">
        <v>3.6932713296622087E-2</v>
      </c>
      <c r="V4143" s="2">
        <v>1.2026058043757689E-2</v>
      </c>
      <c r="W4143" s="2">
        <v>5.3978817039519742E-3</v>
      </c>
      <c r="X4143" s="2">
        <v>3.989478414584844E-2</v>
      </c>
      <c r="Y4143" s="2">
        <v>4.8711656377341588E-2</v>
      </c>
      <c r="Z4143" s="2">
        <v>6.5561367219965763E-2</v>
      </c>
      <c r="AA4143" s="2">
        <v>5.7753879034104248E-2</v>
      </c>
      <c r="AB4143" s="2">
        <v>3.1524876919063007E-2</v>
      </c>
      <c r="AC4143" s="2">
        <v>0.13291172998400841</v>
      </c>
      <c r="AD4143" s="2">
        <v>0.11001471668627311</v>
      </c>
      <c r="AE4143" s="2">
        <v>6.5781583517510595E-2</v>
      </c>
    </row>
    <row r="4144" spans="1:31" x14ac:dyDescent="0.25">
      <c r="A4144">
        <v>36</v>
      </c>
      <c r="B4144">
        <v>1</v>
      </c>
      <c r="C4144">
        <v>2040</v>
      </c>
      <c r="D4144" t="s">
        <v>4</v>
      </c>
      <c r="E4144" t="s">
        <v>41</v>
      </c>
      <c r="F4144" t="s">
        <v>24</v>
      </c>
      <c r="G4144" t="s">
        <v>25</v>
      </c>
      <c r="H4144" s="1">
        <v>15.0755550888569</v>
      </c>
      <c r="I4144" s="1">
        <v>13.890906487533741</v>
      </c>
      <c r="J4144" s="1">
        <v>16.471423017540971</v>
      </c>
      <c r="K4144" s="1">
        <v>20.397822619584758</v>
      </c>
      <c r="L4144" s="1">
        <v>5.4694312217160173</v>
      </c>
      <c r="M4144" s="1">
        <v>17.583936351978391</v>
      </c>
      <c r="N4144" s="1">
        <v>10.384973121859201</v>
      </c>
      <c r="O4144" s="1">
        <v>16.4140885070046</v>
      </c>
      <c r="P4144" s="1">
        <v>-6.8171655814009497</v>
      </c>
      <c r="Q4144" s="1">
        <v>-8.3764293605698761</v>
      </c>
      <c r="R4144" s="1">
        <v>-3.1961946578781029</v>
      </c>
      <c r="S4144" s="1">
        <v>-1.5402345870211209</v>
      </c>
      <c r="T4144" s="1">
        <v>5.3468171899649359</v>
      </c>
      <c r="U4144" s="1">
        <v>4.5573041124996783</v>
      </c>
      <c r="V4144" s="1">
        <v>1.4976407552536879</v>
      </c>
      <c r="W4144" s="1">
        <v>-0.64577304814650294</v>
      </c>
      <c r="X4144" s="1">
        <v>-4.8893188262198652</v>
      </c>
      <c r="Y4144" s="1">
        <v>-5.9769966382093216</v>
      </c>
      <c r="Z4144" s="1">
        <v>8.0831245009457451</v>
      </c>
      <c r="AA4144" s="1">
        <v>-7.0885761212223306</v>
      </c>
      <c r="AB4144" s="1">
        <v>-3.866415612508407</v>
      </c>
      <c r="AC4144" s="1">
        <v>16.400155513140561</v>
      </c>
      <c r="AD4144" s="1">
        <v>13.570134256587959</v>
      </c>
      <c r="AE4144" s="1">
        <v>8.1207409102179113</v>
      </c>
    </row>
    <row r="4145" spans="1:31" x14ac:dyDescent="0.25">
      <c r="A4145">
        <v>36</v>
      </c>
      <c r="B4145">
        <v>1</v>
      </c>
      <c r="C4145">
        <v>2040</v>
      </c>
      <c r="D4145" t="s">
        <v>4</v>
      </c>
      <c r="E4145" t="s">
        <v>44</v>
      </c>
      <c r="F4145" t="s">
        <v>24</v>
      </c>
      <c r="G4145" t="s">
        <v>25</v>
      </c>
      <c r="H4145" s="2">
        <v>0.1225654885272919</v>
      </c>
      <c r="I4145" s="2">
        <v>0.11293419908564011</v>
      </c>
      <c r="J4145" s="2">
        <v>0.13391400827269079</v>
      </c>
      <c r="K4145" s="2">
        <v>0.16583595625678671</v>
      </c>
      <c r="L4145" s="2">
        <v>4.4466920501756241E-2</v>
      </c>
      <c r="M4145" s="2">
        <v>0.14295883212990559</v>
      </c>
      <c r="N4145" s="2">
        <v>8.4430675787473208E-2</v>
      </c>
      <c r="O4145" s="2">
        <v>0.13344787404068781</v>
      </c>
      <c r="P4145" s="2">
        <v>5.5424110417893899E-2</v>
      </c>
      <c r="Q4145" s="2">
        <v>6.8101051711950217E-2</v>
      </c>
      <c r="R4145" s="2">
        <v>2.5985322421773191E-2</v>
      </c>
      <c r="S4145" s="2">
        <v>1.2522232414805859E-2</v>
      </c>
      <c r="T4145" s="2">
        <v>4.3470058454999481E-2</v>
      </c>
      <c r="U4145" s="2">
        <v>3.7051252947151857E-2</v>
      </c>
      <c r="V4145" s="2">
        <v>1.217594109962348E-2</v>
      </c>
      <c r="W4145" s="2">
        <v>5.2501873833049016E-3</v>
      </c>
      <c r="X4145" s="2">
        <v>3.9750559562763133E-2</v>
      </c>
      <c r="Y4145" s="2">
        <v>4.8593468603327833E-2</v>
      </c>
      <c r="Z4145" s="2">
        <v>6.5716459357282486E-2</v>
      </c>
      <c r="AA4145" s="2">
        <v>5.7630700172539281E-2</v>
      </c>
      <c r="AB4145" s="2">
        <v>3.143427327242608E-2</v>
      </c>
      <c r="AC4145" s="2">
        <v>0.13333459766780939</v>
      </c>
      <c r="AD4145" s="2">
        <v>0.11032629476900779</v>
      </c>
      <c r="AE4145" s="2">
        <v>6.6022283822909852E-2</v>
      </c>
    </row>
    <row r="4146" spans="1:31" x14ac:dyDescent="0.25">
      <c r="A4146">
        <v>1</v>
      </c>
      <c r="B4146">
        <v>36</v>
      </c>
      <c r="C4146">
        <v>2040</v>
      </c>
      <c r="D4146" t="s">
        <v>4</v>
      </c>
      <c r="E4146" t="s">
        <v>45</v>
      </c>
      <c r="F4146" t="s">
        <v>24</v>
      </c>
      <c r="G4146" t="s">
        <v>25</v>
      </c>
      <c r="H4146" s="1">
        <v>8.41972418884734</v>
      </c>
      <c r="I4146" s="1">
        <v>6.9336271348763052</v>
      </c>
      <c r="J4146" s="1">
        <v>7.0732853093151604</v>
      </c>
      <c r="K4146" s="1">
        <v>13.881710560717501</v>
      </c>
      <c r="L4146" s="1">
        <v>14.18658454181719</v>
      </c>
      <c r="M4146" s="1">
        <v>6.5790908789425426</v>
      </c>
      <c r="N4146" s="1">
        <v>5.3278581353649166</v>
      </c>
      <c r="O4146" s="1">
        <v>6.1034578683445977</v>
      </c>
      <c r="P4146" s="1">
        <v>7.8637944248235723</v>
      </c>
      <c r="Q4146" s="1">
        <v>6.8409693658033026</v>
      </c>
      <c r="R4146" s="1">
        <v>7.6289616794865056</v>
      </c>
      <c r="S4146" s="1">
        <v>6.2009202972305353</v>
      </c>
      <c r="T4146" s="1">
        <v>7.1552280625050857</v>
      </c>
      <c r="U4146" s="1">
        <v>8.6058288202764057</v>
      </c>
      <c r="V4146" s="1">
        <v>10.81561272629539</v>
      </c>
      <c r="W4146" s="1">
        <v>10.826314474575369</v>
      </c>
      <c r="X4146" s="1">
        <v>9.4935971359577458</v>
      </c>
      <c r="Y4146" s="1">
        <v>7.5506331487000029</v>
      </c>
      <c r="Z4146" s="1">
        <v>7.6442486877521532</v>
      </c>
      <c r="AA4146" s="1">
        <v>6.8283115413018667</v>
      </c>
      <c r="AB4146" s="1">
        <v>7.3848172906672396</v>
      </c>
      <c r="AC4146" s="1">
        <v>8.5166481670260481</v>
      </c>
      <c r="AD4146" s="1">
        <v>8.025852367321157</v>
      </c>
      <c r="AE4146" s="1">
        <v>11.1047507515564</v>
      </c>
    </row>
    <row r="4147" spans="1:31" x14ac:dyDescent="0.25">
      <c r="A4147">
        <v>1</v>
      </c>
      <c r="B4147">
        <v>36</v>
      </c>
      <c r="C4147">
        <v>2040</v>
      </c>
      <c r="D4147" t="s">
        <v>4</v>
      </c>
      <c r="E4147" t="s">
        <v>46</v>
      </c>
      <c r="F4147" t="s">
        <v>24</v>
      </c>
      <c r="G4147" t="s">
        <v>25</v>
      </c>
      <c r="H4147" s="2">
        <v>6.8453042185750726E-2</v>
      </c>
      <c r="I4147" s="2">
        <v>5.6370952316067521E-2</v>
      </c>
      <c r="J4147" s="2">
        <v>5.750638462857853E-2</v>
      </c>
      <c r="K4147" s="2">
        <v>0.11285943545298779</v>
      </c>
      <c r="L4147" s="2">
        <v>0.1153380857058308</v>
      </c>
      <c r="M4147" s="2">
        <v>5.3488543731240193E-2</v>
      </c>
      <c r="N4147" s="2">
        <v>4.3315919799714768E-2</v>
      </c>
      <c r="O4147" s="2">
        <v>4.9621608685728437E-2</v>
      </c>
      <c r="P4147" s="2">
        <v>6.3933288006695704E-2</v>
      </c>
      <c r="Q4147" s="2">
        <v>5.5617637120352052E-2</v>
      </c>
      <c r="R4147" s="2">
        <v>6.2024078695012252E-2</v>
      </c>
      <c r="S4147" s="2">
        <v>5.0413986156345812E-2</v>
      </c>
      <c r="T4147" s="2">
        <v>5.8172585874025087E-2</v>
      </c>
      <c r="U4147" s="2">
        <v>6.9966087969726878E-2</v>
      </c>
      <c r="V4147" s="2">
        <v>8.793181078288935E-2</v>
      </c>
      <c r="W4147" s="2">
        <v>8.8018816866466412E-2</v>
      </c>
      <c r="X4147" s="2">
        <v>7.7183716552502002E-2</v>
      </c>
      <c r="Y4147" s="2">
        <v>6.1387261371544738E-2</v>
      </c>
      <c r="Z4147" s="2">
        <v>6.2148363315058158E-2</v>
      </c>
      <c r="AA4147" s="2">
        <v>5.5514727978063963E-2</v>
      </c>
      <c r="AB4147" s="2">
        <v>6.0039164964774308E-2</v>
      </c>
      <c r="AC4147" s="2">
        <v>6.9241042008341858E-2</v>
      </c>
      <c r="AD4147" s="2">
        <v>6.5250832254643551E-2</v>
      </c>
      <c r="AE4147" s="2">
        <v>9.0282526435417884E-2</v>
      </c>
    </row>
    <row r="4148" spans="1:31" x14ac:dyDescent="0.25">
      <c r="A4148">
        <v>36</v>
      </c>
      <c r="B4148">
        <v>1</v>
      </c>
      <c r="C4148">
        <v>2040</v>
      </c>
      <c r="D4148" t="s">
        <v>4</v>
      </c>
      <c r="E4148" t="s">
        <v>45</v>
      </c>
      <c r="F4148" t="s">
        <v>24</v>
      </c>
      <c r="G4148" t="s">
        <v>25</v>
      </c>
      <c r="H4148" s="1">
        <v>-8.8946053323772105</v>
      </c>
      <c r="I4148" s="1">
        <v>-7.4270704994524568</v>
      </c>
      <c r="J4148" s="1">
        <v>-7.5268212932734349</v>
      </c>
      <c r="K4148" s="1">
        <v>-14.205312735365281</v>
      </c>
      <c r="L4148" s="1">
        <v>-14.690263491787711</v>
      </c>
      <c r="M4148" s="1">
        <v>-7.0101852175186314</v>
      </c>
      <c r="N4148" s="1">
        <v>-5.8783792114778031</v>
      </c>
      <c r="O4148" s="1">
        <v>-6.5811218768067388</v>
      </c>
      <c r="P4148" s="1">
        <v>-8.443579452588784</v>
      </c>
      <c r="Q4148" s="1">
        <v>-7.4219835305289044</v>
      </c>
      <c r="R4148" s="1">
        <v>-8.2401157881490104</v>
      </c>
      <c r="S4148" s="1">
        <v>-6.8329550453867638</v>
      </c>
      <c r="T4148" s="1">
        <v>-7.7684194440182752</v>
      </c>
      <c r="U4148" s="1">
        <v>-9.2101452061942748</v>
      </c>
      <c r="V4148" s="1">
        <v>-11.401879632122091</v>
      </c>
      <c r="W4148" s="1">
        <v>-11.415193398483011</v>
      </c>
      <c r="X4148" s="1">
        <v>-10.076149197003859</v>
      </c>
      <c r="Y4148" s="1">
        <v>-8.1393370937982485</v>
      </c>
      <c r="Z4148" s="1">
        <v>-8.2186594166326898</v>
      </c>
      <c r="AA4148" s="1">
        <v>-7.4122378844746581</v>
      </c>
      <c r="AB4148" s="1">
        <v>-7.9801056930915273</v>
      </c>
      <c r="AC4148" s="1">
        <v>-8.9670861665599517</v>
      </c>
      <c r="AD4148" s="1">
        <v>-8.5197418225824109</v>
      </c>
      <c r="AE4148" s="1">
        <v>-11.629857300614001</v>
      </c>
    </row>
    <row r="4149" spans="1:31" x14ac:dyDescent="0.25">
      <c r="A4149">
        <v>36</v>
      </c>
      <c r="B4149">
        <v>1</v>
      </c>
      <c r="C4149">
        <v>2040</v>
      </c>
      <c r="D4149" t="s">
        <v>4</v>
      </c>
      <c r="E4149" t="s">
        <v>46</v>
      </c>
      <c r="F4149" t="s">
        <v>24</v>
      </c>
      <c r="G4149" t="s">
        <v>25</v>
      </c>
      <c r="H4149" s="1">
        <v>7.2313864490871627E-2</v>
      </c>
      <c r="I4149" s="1">
        <v>6.0382686987418353E-2</v>
      </c>
      <c r="J4149" s="1">
        <v>6.1193669051003527E-2</v>
      </c>
      <c r="K4149" s="1">
        <v>0.1154903474419941</v>
      </c>
      <c r="L4149" s="1">
        <v>0.11943303651859929</v>
      </c>
      <c r="M4149" s="1">
        <v>5.6993375752183988E-2</v>
      </c>
      <c r="N4149" s="1">
        <v>4.7791700906323599E-2</v>
      </c>
      <c r="O4149" s="1">
        <v>5.3505055908997873E-2</v>
      </c>
      <c r="P4149" s="1">
        <v>6.8646987419421004E-2</v>
      </c>
      <c r="Q4149" s="1">
        <v>6.0341329516495158E-2</v>
      </c>
      <c r="R4149" s="1">
        <v>6.6992811285764314E-2</v>
      </c>
      <c r="S4149" s="1">
        <v>5.555248004379483E-2</v>
      </c>
      <c r="T4149" s="1">
        <v>6.3157881658685161E-2</v>
      </c>
      <c r="U4149" s="1">
        <v>7.4879229318652638E-2</v>
      </c>
      <c r="V4149" s="1">
        <v>9.2698208391236533E-2</v>
      </c>
      <c r="W4149" s="1">
        <v>9.2806450394170834E-2</v>
      </c>
      <c r="X4149" s="1">
        <v>8.1919912170763096E-2</v>
      </c>
      <c r="Y4149" s="1">
        <v>6.6173472307302833E-2</v>
      </c>
      <c r="Z4149" s="1">
        <v>6.6818369240916178E-2</v>
      </c>
      <c r="AA4149" s="1">
        <v>6.0262096621745191E-2</v>
      </c>
      <c r="AB4149" s="1">
        <v>6.4878908073914859E-2</v>
      </c>
      <c r="AC4149" s="1">
        <v>7.2903139565528061E-2</v>
      </c>
      <c r="AD4149" s="1">
        <v>6.9266193679531796E-2</v>
      </c>
      <c r="AE4149" s="1">
        <v>9.4551685370845504E-2</v>
      </c>
    </row>
    <row r="4150" spans="1:31" x14ac:dyDescent="0.25">
      <c r="A4150">
        <v>1</v>
      </c>
      <c r="B4150">
        <v>36</v>
      </c>
      <c r="C4150">
        <v>2040</v>
      </c>
      <c r="D4150" t="s">
        <v>4</v>
      </c>
      <c r="E4150" t="s">
        <v>47</v>
      </c>
      <c r="F4150" t="s">
        <v>24</v>
      </c>
      <c r="G4150" t="s">
        <v>25</v>
      </c>
      <c r="H4150" s="1">
        <v>17.22778674942537</v>
      </c>
      <c r="I4150" s="1">
        <v>15.491829314750481</v>
      </c>
      <c r="J4150" s="1">
        <v>17.880588612931351</v>
      </c>
      <c r="K4150" s="1">
        <v>24.598188846802419</v>
      </c>
      <c r="L4150" s="1">
        <v>15.191452083790599</v>
      </c>
      <c r="M4150" s="1">
        <v>18.723455764884939</v>
      </c>
      <c r="N4150" s="1">
        <v>11.65302432122083</v>
      </c>
      <c r="O4150" s="1">
        <v>17.46888188251685</v>
      </c>
      <c r="P4150" s="1">
        <v>10.418431993047641</v>
      </c>
      <c r="Q4150" s="1">
        <v>10.82888798859255</v>
      </c>
      <c r="R4150" s="1">
        <v>8.2756095901926905</v>
      </c>
      <c r="S4150" s="1">
        <v>6.3909253884050106</v>
      </c>
      <c r="T4150" s="1">
        <v>8.9249557052869868</v>
      </c>
      <c r="U4150" s="1">
        <v>9.7312192771941177</v>
      </c>
      <c r="V4150" s="1">
        <v>10.916296372377291</v>
      </c>
      <c r="W4150" s="1">
        <v>10.846653893948901</v>
      </c>
      <c r="X4150" s="1">
        <v>10.68679602177315</v>
      </c>
      <c r="Y4150" s="1">
        <v>9.6390112271361357</v>
      </c>
      <c r="Z4150" s="1">
        <v>11.111409040122879</v>
      </c>
      <c r="AA4150" s="1">
        <v>9.853363766626865</v>
      </c>
      <c r="AB4150" s="1">
        <v>8.3409230240137813</v>
      </c>
      <c r="AC4150" s="1">
        <v>18.433531094687861</v>
      </c>
      <c r="AD4150" s="1">
        <v>15.732901583082</v>
      </c>
      <c r="AE4150" s="1">
        <v>13.739794436724299</v>
      </c>
    </row>
    <row r="4151" spans="1:31" x14ac:dyDescent="0.25">
      <c r="A4151">
        <v>1</v>
      </c>
      <c r="B4151">
        <v>36</v>
      </c>
      <c r="C4151">
        <v>2040</v>
      </c>
      <c r="D4151" t="s">
        <v>4</v>
      </c>
      <c r="E4151" t="s">
        <v>48</v>
      </c>
      <c r="F4151" t="s">
        <v>24</v>
      </c>
      <c r="G4151" t="s">
        <v>25</v>
      </c>
      <c r="H4151" s="2">
        <v>0.1400633069058973</v>
      </c>
      <c r="I4151" s="2">
        <v>0.12594983182723971</v>
      </c>
      <c r="J4151" s="2">
        <v>0.14537063912952319</v>
      </c>
      <c r="K4151" s="2">
        <v>0.19998527517725539</v>
      </c>
      <c r="L4151" s="2">
        <v>0.1235077405186228</v>
      </c>
      <c r="M4151" s="2">
        <v>0.15222321760069049</v>
      </c>
      <c r="N4151" s="2">
        <v>9.474003513187669E-2</v>
      </c>
      <c r="O4151" s="2">
        <v>0.14202342993916139</v>
      </c>
      <c r="P4151" s="2">
        <v>8.4702699130468573E-2</v>
      </c>
      <c r="Q4151" s="2">
        <v>8.8039739744654871E-2</v>
      </c>
      <c r="R4151" s="2">
        <v>6.7281378782054396E-2</v>
      </c>
      <c r="S4151" s="2">
        <v>5.1958742995162691E-2</v>
      </c>
      <c r="T4151" s="2">
        <v>7.2560615490138106E-2</v>
      </c>
      <c r="U4151" s="2">
        <v>7.9115603879626975E-2</v>
      </c>
      <c r="V4151" s="2">
        <v>8.8750377011197437E-2</v>
      </c>
      <c r="W4151" s="2">
        <v>8.8184177999584556E-2</v>
      </c>
      <c r="X4151" s="2">
        <v>8.6884520502220716E-2</v>
      </c>
      <c r="Y4151" s="2">
        <v>7.8365944936066148E-2</v>
      </c>
      <c r="Z4151" s="2">
        <v>9.0336658862787633E-2</v>
      </c>
      <c r="AA4151" s="2">
        <v>8.0108648509161509E-2</v>
      </c>
      <c r="AB4151" s="2">
        <v>6.7812382309055133E-2</v>
      </c>
      <c r="AC4151" s="2">
        <v>0.14986610646087689</v>
      </c>
      <c r="AD4151" s="2">
        <v>0.12790976896814629</v>
      </c>
      <c r="AE4151" s="2">
        <v>0.1117056458270268</v>
      </c>
    </row>
    <row r="4152" spans="1:31" x14ac:dyDescent="0.25">
      <c r="A4152">
        <v>36</v>
      </c>
      <c r="B4152">
        <v>1</v>
      </c>
      <c r="C4152">
        <v>2040</v>
      </c>
      <c r="D4152" t="s">
        <v>4</v>
      </c>
      <c r="E4152" t="s">
        <v>47</v>
      </c>
      <c r="F4152" t="s">
        <v>24</v>
      </c>
      <c r="G4152" t="s">
        <v>25</v>
      </c>
      <c r="H4152" s="1">
        <v>17.503895716551561</v>
      </c>
      <c r="I4152" s="1">
        <v>15.75178273241616</v>
      </c>
      <c r="J4152" s="1">
        <v>18.109688429226299</v>
      </c>
      <c r="K4152" s="1">
        <v>24.856831606815351</v>
      </c>
      <c r="L4152" s="1">
        <v>15.675411297546001</v>
      </c>
      <c r="M4152" s="1">
        <v>18.92980492277572</v>
      </c>
      <c r="N4152" s="1">
        <v>11.933273184490179</v>
      </c>
      <c r="O4152" s="1">
        <v>17.68427173148967</v>
      </c>
      <c r="P4152" s="1">
        <v>10.852086460050771</v>
      </c>
      <c r="Q4152" s="1">
        <v>11.191532886966799</v>
      </c>
      <c r="R4152" s="1">
        <v>8.8382785933207089</v>
      </c>
      <c r="S4152" s="1">
        <v>7.0043984206591619</v>
      </c>
      <c r="T4152" s="1">
        <v>9.4306306640174249</v>
      </c>
      <c r="U4152" s="1">
        <v>10.275981485628989</v>
      </c>
      <c r="V4152" s="1">
        <v>11.49981682363669</v>
      </c>
      <c r="W4152" s="1">
        <v>11.433444938183881</v>
      </c>
      <c r="X4152" s="1">
        <v>11.19974201598901</v>
      </c>
      <c r="Y4152" s="1">
        <v>10.09818286325048</v>
      </c>
      <c r="Z4152" s="1">
        <v>11.52750034935565</v>
      </c>
      <c r="AA4152" s="1">
        <v>10.256177742336799</v>
      </c>
      <c r="AB4152" s="1">
        <v>8.8674267158832816</v>
      </c>
      <c r="AC4152" s="1">
        <v>18.691541808360949</v>
      </c>
      <c r="AD4152" s="1">
        <v>16.02293807219144</v>
      </c>
      <c r="AE4152" s="1">
        <v>14.184499066358731</v>
      </c>
    </row>
    <row r="4153" spans="1:31" x14ac:dyDescent="0.25">
      <c r="A4153">
        <v>36</v>
      </c>
      <c r="B4153">
        <v>1</v>
      </c>
      <c r="C4153">
        <v>2040</v>
      </c>
      <c r="D4153" t="s">
        <v>4</v>
      </c>
      <c r="E4153" t="s">
        <v>48</v>
      </c>
      <c r="F4153" t="s">
        <v>24</v>
      </c>
      <c r="G4153" t="s">
        <v>25</v>
      </c>
      <c r="H4153" s="2">
        <v>0.1423080952565168</v>
      </c>
      <c r="I4153" s="2">
        <v>0.12806327424728581</v>
      </c>
      <c r="J4153" s="2">
        <v>0.14723323926200249</v>
      </c>
      <c r="K4153" s="2">
        <v>0.20208806184402719</v>
      </c>
      <c r="L4153" s="2">
        <v>0.12744236827273181</v>
      </c>
      <c r="M4153" s="2">
        <v>0.15390085303069689</v>
      </c>
      <c r="N4153" s="2">
        <v>9.7018481174716953E-2</v>
      </c>
      <c r="O4153" s="2">
        <v>0.14377456692268031</v>
      </c>
      <c r="P4153" s="2">
        <v>8.8228345203664807E-2</v>
      </c>
      <c r="Q4153" s="2">
        <v>9.0988072251762586E-2</v>
      </c>
      <c r="R4153" s="2">
        <v>7.1855923522932588E-2</v>
      </c>
      <c r="S4153" s="2">
        <v>5.6946328623245217E-2</v>
      </c>
      <c r="T4153" s="2">
        <v>7.6671794016401826E-2</v>
      </c>
      <c r="U4153" s="2">
        <v>8.3544564923812945E-2</v>
      </c>
      <c r="V4153" s="2">
        <v>9.3494445720623515E-2</v>
      </c>
      <c r="W4153" s="2">
        <v>9.2954836895803902E-2</v>
      </c>
      <c r="X4153" s="2">
        <v>9.1054813138122026E-2</v>
      </c>
      <c r="Y4153" s="2">
        <v>8.2099047668703087E-2</v>
      </c>
      <c r="Z4153" s="2">
        <v>9.371951503541176E-2</v>
      </c>
      <c r="AA4153" s="2">
        <v>8.3383558880786995E-2</v>
      </c>
      <c r="AB4153" s="2">
        <v>7.2092900129132373E-2</v>
      </c>
      <c r="AC4153" s="2">
        <v>0.15196375453951991</v>
      </c>
      <c r="AD4153" s="2">
        <v>0.13026778920480839</v>
      </c>
      <c r="AE4153" s="2">
        <v>0.1153211306208026</v>
      </c>
    </row>
    <row r="4154" spans="1:31" x14ac:dyDescent="0.25">
      <c r="A4154">
        <v>1</v>
      </c>
      <c r="B4154">
        <v>55</v>
      </c>
      <c r="C4154">
        <v>2040</v>
      </c>
      <c r="D4154" t="s">
        <v>4</v>
      </c>
      <c r="E4154" t="s">
        <v>41</v>
      </c>
      <c r="F4154" t="s">
        <v>24</v>
      </c>
      <c r="G4154" t="s">
        <v>25</v>
      </c>
      <c r="H4154" s="1">
        <v>-1.6686548518993449</v>
      </c>
      <c r="I4154" s="1">
        <v>-23.59158017503843</v>
      </c>
      <c r="J4154" s="1">
        <v>-19.98069212895486</v>
      </c>
      <c r="K4154" s="1">
        <v>-39.199761842735533</v>
      </c>
      <c r="L4154" s="1">
        <v>-67.300893731113391</v>
      </c>
      <c r="M4154" s="1">
        <v>-30.056325357563939</v>
      </c>
      <c r="N4154" s="1">
        <v>-22.085084526609009</v>
      </c>
      <c r="O4154" s="1">
        <v>1.0135841114276151E-2</v>
      </c>
      <c r="P4154" s="1">
        <v>6.7983715200620924</v>
      </c>
      <c r="Q4154" s="1">
        <v>13.656756424444909</v>
      </c>
      <c r="R4154" s="1">
        <v>21.592271603197101</v>
      </c>
      <c r="S4154" s="1">
        <v>21.250435129680319</v>
      </c>
      <c r="T4154" s="1">
        <v>28.955316300046029</v>
      </c>
      <c r="U4154" s="1">
        <v>27.849882634727901</v>
      </c>
      <c r="V4154" s="1">
        <v>21.972124983777348</v>
      </c>
      <c r="W4154" s="1">
        <v>22.457335303570041</v>
      </c>
      <c r="X4154" s="1">
        <v>16.10421626152818</v>
      </c>
      <c r="Y4154" s="1">
        <v>6.1695109837573741</v>
      </c>
      <c r="Z4154" s="1">
        <v>1.8783036048703561</v>
      </c>
      <c r="AA4154" s="1">
        <v>1.02951653350843</v>
      </c>
      <c r="AB4154" s="1">
        <v>-3.9318702779642041</v>
      </c>
      <c r="AC4154" s="1">
        <v>-15.088729576225971</v>
      </c>
      <c r="AD4154" s="1">
        <v>-21.771930608481519</v>
      </c>
      <c r="AE4154" s="1">
        <v>-49.478879388053677</v>
      </c>
    </row>
    <row r="4155" spans="1:31" x14ac:dyDescent="0.25">
      <c r="A4155">
        <v>1</v>
      </c>
      <c r="B4155">
        <v>55</v>
      </c>
      <c r="C4155">
        <v>2040</v>
      </c>
      <c r="D4155" t="s">
        <v>4</v>
      </c>
      <c r="E4155" t="s">
        <v>44</v>
      </c>
      <c r="F4155" t="s">
        <v>24</v>
      </c>
      <c r="G4155" t="s">
        <v>25</v>
      </c>
      <c r="H4155" s="2">
        <v>1.356629960893777E-2</v>
      </c>
      <c r="I4155" s="2">
        <v>0.19180146483771079</v>
      </c>
      <c r="J4155" s="2">
        <v>0.1624446514549176</v>
      </c>
      <c r="K4155" s="2">
        <v>0.31869725075394739</v>
      </c>
      <c r="L4155" s="2">
        <v>0.54716173765132836</v>
      </c>
      <c r="M4155" s="2">
        <v>0.2443603687606824</v>
      </c>
      <c r="N4155" s="2">
        <v>0.17955353273665861</v>
      </c>
      <c r="O4155" s="2">
        <v>8.240521231118821E-5</v>
      </c>
      <c r="P4155" s="2">
        <v>5.527131317123652E-2</v>
      </c>
      <c r="Q4155" s="2">
        <v>0.11103054003613751</v>
      </c>
      <c r="R4155" s="2">
        <v>0.17554692360322841</v>
      </c>
      <c r="S4155" s="2">
        <v>0.17276776528195381</v>
      </c>
      <c r="T4155" s="2">
        <v>0.2354090756101303</v>
      </c>
      <c r="U4155" s="2">
        <v>0.2264218100384382</v>
      </c>
      <c r="V4155" s="2">
        <v>0.17863516246973449</v>
      </c>
      <c r="W4155" s="2">
        <v>0.18257996181764261</v>
      </c>
      <c r="X4155" s="2">
        <v>0.13092858749209901</v>
      </c>
      <c r="Y4155" s="2">
        <v>5.015862588420629E-2</v>
      </c>
      <c r="Z4155" s="2">
        <v>1.5270761015206139E-2</v>
      </c>
      <c r="AA4155" s="2">
        <v>8.3700531179547108E-3</v>
      </c>
      <c r="AB4155" s="2">
        <v>3.1966425024099222E-2</v>
      </c>
      <c r="AC4155" s="2">
        <v>0.12267259818069889</v>
      </c>
      <c r="AD4155" s="2">
        <v>0.17700756592261399</v>
      </c>
      <c r="AE4155" s="2">
        <v>0.40226731209799738</v>
      </c>
    </row>
    <row r="4156" spans="1:31" x14ac:dyDescent="0.25">
      <c r="A4156">
        <v>55</v>
      </c>
      <c r="B4156">
        <v>1</v>
      </c>
      <c r="C4156">
        <v>2040</v>
      </c>
      <c r="D4156" t="s">
        <v>4</v>
      </c>
      <c r="E4156" t="s">
        <v>41</v>
      </c>
      <c r="F4156" t="s">
        <v>24</v>
      </c>
      <c r="G4156" t="s">
        <v>25</v>
      </c>
      <c r="H4156" s="1">
        <v>1.7175029845236141</v>
      </c>
      <c r="I4156" s="1">
        <v>23.778367393159002</v>
      </c>
      <c r="J4156" s="1">
        <v>20.126257628452731</v>
      </c>
      <c r="K4156" s="1">
        <v>39.629133961887042</v>
      </c>
      <c r="L4156" s="1">
        <v>68.616618876466347</v>
      </c>
      <c r="M4156" s="1">
        <v>30.33827003024799</v>
      </c>
      <c r="N4156" s="1">
        <v>22.248695325112969</v>
      </c>
      <c r="O4156" s="1">
        <v>2.405171203353693E-2</v>
      </c>
      <c r="P4156" s="1">
        <v>-6.7479744840453009</v>
      </c>
      <c r="Q4156" s="1">
        <v>-13.56868265729319</v>
      </c>
      <c r="R4156" s="1">
        <v>-21.424589422751911</v>
      </c>
      <c r="S4156" s="1">
        <v>-21.099082439443869</v>
      </c>
      <c r="T4156" s="1">
        <v>-28.689532392518821</v>
      </c>
      <c r="U4156" s="1">
        <v>-27.60215126541414</v>
      </c>
      <c r="V4156" s="1">
        <v>-21.82177352385818</v>
      </c>
      <c r="W4156" s="1">
        <v>-22.28773878491744</v>
      </c>
      <c r="X4156" s="1">
        <v>-15.989088056164521</v>
      </c>
      <c r="Y4156" s="1">
        <v>-6.1231632376385052</v>
      </c>
      <c r="Z4156" s="1">
        <v>-1.8502603081187441</v>
      </c>
      <c r="AA4156" s="1">
        <v>-0.983776563451217</v>
      </c>
      <c r="AB4156" s="1">
        <v>3.9799094542000191</v>
      </c>
      <c r="AC4156" s="1">
        <v>15.17166201270871</v>
      </c>
      <c r="AD4156" s="1">
        <v>21.92237024564167</v>
      </c>
      <c r="AE4156" s="1">
        <v>50.177912029697573</v>
      </c>
    </row>
    <row r="4157" spans="1:31" x14ac:dyDescent="0.25">
      <c r="A4157">
        <v>55</v>
      </c>
      <c r="B4157">
        <v>1</v>
      </c>
      <c r="C4157">
        <v>2040</v>
      </c>
      <c r="D4157" t="s">
        <v>4</v>
      </c>
      <c r="E4157" t="s">
        <v>44</v>
      </c>
      <c r="F4157" t="s">
        <v>24</v>
      </c>
      <c r="G4157" t="s">
        <v>25</v>
      </c>
      <c r="H4157" s="2">
        <v>1.396343889856597E-2</v>
      </c>
      <c r="I4157" s="2">
        <v>0.19332006010698369</v>
      </c>
      <c r="J4157" s="2">
        <v>0.16362811080042869</v>
      </c>
      <c r="K4157" s="2">
        <v>0.32218808099095159</v>
      </c>
      <c r="L4157" s="2">
        <v>0.55785869005257194</v>
      </c>
      <c r="M4157" s="2">
        <v>0.24665260187193491</v>
      </c>
      <c r="N4157" s="2">
        <v>0.18088370183018671</v>
      </c>
      <c r="O4157" s="2">
        <v>1.9554237425639781E-4</v>
      </c>
      <c r="P4157" s="2">
        <v>5.4861581171100009E-2</v>
      </c>
      <c r="Q4157" s="2">
        <v>0.1103144931487251</v>
      </c>
      <c r="R4157" s="2">
        <v>0.1741836538435115</v>
      </c>
      <c r="S4157" s="2">
        <v>0.1715372556052347</v>
      </c>
      <c r="T4157" s="2">
        <v>0.23324823083348639</v>
      </c>
      <c r="U4157" s="2">
        <v>0.22440773386515561</v>
      </c>
      <c r="V4157" s="2">
        <v>0.17741279287689571</v>
      </c>
      <c r="W4157" s="2">
        <v>0.18120112833266211</v>
      </c>
      <c r="X4157" s="2">
        <v>0.1299925858224758</v>
      </c>
      <c r="Y4157" s="2">
        <v>4.9781814940150451E-2</v>
      </c>
      <c r="Z4157" s="2">
        <v>1.504276673267271E-2</v>
      </c>
      <c r="AA4157" s="2">
        <v>7.9981834426928206E-3</v>
      </c>
      <c r="AB4157" s="2">
        <v>3.2356987432520468E-2</v>
      </c>
      <c r="AC4157" s="2">
        <v>0.1233468456317781</v>
      </c>
      <c r="AD4157" s="2">
        <v>0.17823065240359079</v>
      </c>
      <c r="AE4157" s="2">
        <v>0.40795050430648427</v>
      </c>
    </row>
    <row r="4158" spans="1:31" x14ac:dyDescent="0.25">
      <c r="A4158">
        <v>1</v>
      </c>
      <c r="B4158">
        <v>55</v>
      </c>
      <c r="C4158">
        <v>2040</v>
      </c>
      <c r="D4158" t="s">
        <v>4</v>
      </c>
      <c r="E4158" t="s">
        <v>45</v>
      </c>
      <c r="F4158" t="s">
        <v>24</v>
      </c>
      <c r="G4158" t="s">
        <v>25</v>
      </c>
      <c r="H4158" s="1">
        <v>-13.64551503206728</v>
      </c>
      <c r="I4158" s="1">
        <v>-10.30369981467609</v>
      </c>
      <c r="J4158" s="1">
        <v>-11.06382608691762</v>
      </c>
      <c r="K4158" s="1">
        <v>1.916630200641283</v>
      </c>
      <c r="L4158" s="1">
        <v>10.49285131319111</v>
      </c>
      <c r="M4158" s="1">
        <v>-9.2186400970458813</v>
      </c>
      <c r="N4158" s="1">
        <v>-9.6972264763503375</v>
      </c>
      <c r="O4158" s="1">
        <v>-11.64467385181826</v>
      </c>
      <c r="P4158" s="1">
        <v>-12.19131389739492</v>
      </c>
      <c r="Q4158" s="1">
        <v>-12.06371135037355</v>
      </c>
      <c r="R4158" s="1">
        <v>-12.57448009494667</v>
      </c>
      <c r="S4158" s="1">
        <v>-10.765188698131629</v>
      </c>
      <c r="T4158" s="1">
        <v>-12.305993482150059</v>
      </c>
      <c r="U4158" s="1">
        <v>-12.14750037828561</v>
      </c>
      <c r="V4158" s="1">
        <v>-8.7191461930812224</v>
      </c>
      <c r="W4158" s="1">
        <v>-11.39195243536898</v>
      </c>
      <c r="X4158" s="1">
        <v>-13.131576132992819</v>
      </c>
      <c r="Y4158" s="1">
        <v>-11.91996907191092</v>
      </c>
      <c r="Z4158" s="1">
        <v>-10.45508794826288</v>
      </c>
      <c r="AA4158" s="1">
        <v>-13.33629920601452</v>
      </c>
      <c r="AB4158" s="1">
        <v>-13.058088897639481</v>
      </c>
      <c r="AC4158" s="1">
        <v>-8.6814155882344703</v>
      </c>
      <c r="AD4158" s="1">
        <v>-7.9331593588000366</v>
      </c>
      <c r="AE4158" s="1">
        <v>3.0794520195290329</v>
      </c>
    </row>
    <row r="4159" spans="1:31" x14ac:dyDescent="0.25">
      <c r="A4159">
        <v>1</v>
      </c>
      <c r="B4159">
        <v>55</v>
      </c>
      <c r="C4159">
        <v>2040</v>
      </c>
      <c r="D4159" t="s">
        <v>4</v>
      </c>
      <c r="E4159" t="s">
        <v>46</v>
      </c>
      <c r="F4159" t="s">
        <v>24</v>
      </c>
      <c r="G4159" t="s">
        <v>25</v>
      </c>
      <c r="H4159" s="2">
        <v>0.11093914660217299</v>
      </c>
      <c r="I4159" s="2">
        <v>8.3769917192488566E-2</v>
      </c>
      <c r="J4159" s="2">
        <v>8.9949805584696119E-2</v>
      </c>
      <c r="K4159" s="2">
        <v>1.5582359354807181E-2</v>
      </c>
      <c r="L4159" s="2">
        <v>8.5307734253586273E-2</v>
      </c>
      <c r="M4159" s="2">
        <v>7.494829347191774E-2</v>
      </c>
      <c r="N4159" s="2">
        <v>7.8839239645124695E-2</v>
      </c>
      <c r="O4159" s="2">
        <v>9.4672145136733818E-2</v>
      </c>
      <c r="P4159" s="2">
        <v>9.9116373149552198E-2</v>
      </c>
      <c r="Q4159" s="2">
        <v>9.8078954068077678E-2</v>
      </c>
      <c r="R4159" s="2">
        <v>0.1022315454873713</v>
      </c>
      <c r="S4159" s="2">
        <v>8.7521859334403485E-2</v>
      </c>
      <c r="T4159" s="2">
        <v>0.100048727497155</v>
      </c>
      <c r="U4159" s="2">
        <v>9.8760165677118747E-2</v>
      </c>
      <c r="V4159" s="2">
        <v>7.0887367423424566E-2</v>
      </c>
      <c r="W4159" s="2">
        <v>9.2617499474544576E-2</v>
      </c>
      <c r="X4159" s="2">
        <v>0.10676078156904729</v>
      </c>
      <c r="Y4159" s="2">
        <v>9.6910317657812384E-2</v>
      </c>
      <c r="Z4159" s="2">
        <v>8.5000715026527465E-2</v>
      </c>
      <c r="AA4159" s="2">
        <v>0.10842519679686601</v>
      </c>
      <c r="AB4159" s="2">
        <v>0.10616332437105271</v>
      </c>
      <c r="AC4159" s="2">
        <v>7.0580614538491626E-2</v>
      </c>
      <c r="AD4159" s="2">
        <v>6.4497230559349888E-2</v>
      </c>
      <c r="AE4159" s="2">
        <v>2.5036195280723851E-2</v>
      </c>
    </row>
    <row r="4160" spans="1:31" x14ac:dyDescent="0.25">
      <c r="A4160">
        <v>55</v>
      </c>
      <c r="B4160">
        <v>1</v>
      </c>
      <c r="C4160">
        <v>2040</v>
      </c>
      <c r="D4160" t="s">
        <v>4</v>
      </c>
      <c r="E4160" t="s">
        <v>45</v>
      </c>
      <c r="F4160" t="s">
        <v>24</v>
      </c>
      <c r="G4160" t="s">
        <v>25</v>
      </c>
      <c r="H4160" s="1">
        <v>12.599521010029751</v>
      </c>
      <c r="I4160" s="1">
        <v>9.7482579078808982</v>
      </c>
      <c r="J4160" s="1">
        <v>10.36301457962465</v>
      </c>
      <c r="K4160" s="1">
        <v>-1.664621677698346</v>
      </c>
      <c r="L4160" s="1">
        <v>-7.1689906273148001</v>
      </c>
      <c r="M4160" s="1">
        <v>8.9954925728191846</v>
      </c>
      <c r="N4160" s="1">
        <v>9.0621052948102161</v>
      </c>
      <c r="O4160" s="1">
        <v>10.54280093251815</v>
      </c>
      <c r="P4160" s="1">
        <v>11.142020576722199</v>
      </c>
      <c r="Q4160" s="1">
        <v>11.13760176965951</v>
      </c>
      <c r="R4160" s="1">
        <v>11.915650225425169</v>
      </c>
      <c r="S4160" s="1">
        <v>10.04189454471198</v>
      </c>
      <c r="T4160" s="1">
        <v>11.97597948406032</v>
      </c>
      <c r="U4160" s="1">
        <v>11.75547801071515</v>
      </c>
      <c r="V4160" s="1">
        <v>8.0004857084783936</v>
      </c>
      <c r="W4160" s="1">
        <v>10.733063019723</v>
      </c>
      <c r="X4160" s="1">
        <v>12.295785034483631</v>
      </c>
      <c r="Y4160" s="1">
        <v>10.85596460119269</v>
      </c>
      <c r="Z4160" s="1">
        <v>9.3277845841743954</v>
      </c>
      <c r="AA4160" s="1">
        <v>12.2720239492856</v>
      </c>
      <c r="AB4160" s="1">
        <v>12.005619521512401</v>
      </c>
      <c r="AC4160" s="1">
        <v>7.7568089544080836</v>
      </c>
      <c r="AD4160" s="1">
        <v>7.2477967310570897</v>
      </c>
      <c r="AE4160" s="1">
        <v>-1.876697300580038</v>
      </c>
    </row>
    <row r="4161" spans="1:31" x14ac:dyDescent="0.25">
      <c r="A4161">
        <v>55</v>
      </c>
      <c r="B4161">
        <v>1</v>
      </c>
      <c r="C4161">
        <v>2040</v>
      </c>
      <c r="D4161" t="s">
        <v>4</v>
      </c>
      <c r="E4161" t="s">
        <v>46</v>
      </c>
      <c r="F4161" t="s">
        <v>24</v>
      </c>
      <c r="G4161" t="s">
        <v>25</v>
      </c>
      <c r="H4161" s="1">
        <v>0.1024351301628435</v>
      </c>
      <c r="I4161" s="1">
        <v>7.9254129332365031E-2</v>
      </c>
      <c r="J4161" s="1">
        <v>8.4252151053858915E-2</v>
      </c>
      <c r="K4161" s="1">
        <v>1.35335095747833E-2</v>
      </c>
      <c r="L4161" s="1">
        <v>5.828447664483577E-2</v>
      </c>
      <c r="M4161" s="1">
        <v>7.3134085957879555E-2</v>
      </c>
      <c r="N4161" s="1">
        <v>7.3675652803335087E-2</v>
      </c>
      <c r="O4161" s="1">
        <v>8.5713828719659782E-2</v>
      </c>
      <c r="P4161" s="1">
        <v>9.058553314408295E-2</v>
      </c>
      <c r="Q4161" s="1">
        <v>9.0549607883410682E-2</v>
      </c>
      <c r="R4161" s="1">
        <v>9.6875205084757443E-2</v>
      </c>
      <c r="S4161" s="1">
        <v>8.1641419062699006E-2</v>
      </c>
      <c r="T4161" s="1">
        <v>9.7365686862279061E-2</v>
      </c>
      <c r="U4161" s="1">
        <v>9.5572991957033754E-2</v>
      </c>
      <c r="V4161" s="1">
        <v>6.5044599255921903E-2</v>
      </c>
      <c r="W4161" s="1">
        <v>8.7260674957097592E-2</v>
      </c>
      <c r="X4161" s="1">
        <v>9.9965731987671752E-2</v>
      </c>
      <c r="Y4161" s="1">
        <v>8.8259874806444594E-2</v>
      </c>
      <c r="Z4161" s="1">
        <v>7.5835647025808098E-2</v>
      </c>
      <c r="AA4161" s="1">
        <v>9.9772552433216297E-2</v>
      </c>
      <c r="AB4161" s="1">
        <v>9.7606662776523551E-2</v>
      </c>
      <c r="AC4161" s="1">
        <v>6.306348743421207E-2</v>
      </c>
      <c r="AD4161" s="1">
        <v>5.8925176675260892E-2</v>
      </c>
      <c r="AE4161" s="1">
        <v>1.5257701630732021E-2</v>
      </c>
    </row>
    <row r="4162" spans="1:31" x14ac:dyDescent="0.25">
      <c r="A4162">
        <v>1</v>
      </c>
      <c r="B4162">
        <v>55</v>
      </c>
      <c r="C4162">
        <v>2040</v>
      </c>
      <c r="D4162" t="s">
        <v>4</v>
      </c>
      <c r="E4162" t="s">
        <v>47</v>
      </c>
      <c r="F4162" t="s">
        <v>24</v>
      </c>
      <c r="G4162" t="s">
        <v>25</v>
      </c>
      <c r="H4162" s="1">
        <v>13.74716296204935</v>
      </c>
      <c r="I4162" s="1">
        <v>25.743521224304619</v>
      </c>
      <c r="J4162" s="1">
        <v>22.839358695761089</v>
      </c>
      <c r="K4162" s="1">
        <v>39.246589658888773</v>
      </c>
      <c r="L4162" s="1">
        <v>68.113950301589128</v>
      </c>
      <c r="M4162" s="1">
        <v>31.438289063474858</v>
      </c>
      <c r="N4162" s="1">
        <v>24.120264506864238</v>
      </c>
      <c r="O4162" s="1">
        <v>11.644678263073439</v>
      </c>
      <c r="P4162" s="1">
        <v>13.958724507260889</v>
      </c>
      <c r="Q4162" s="1">
        <v>18.221968268596811</v>
      </c>
      <c r="R4162" s="1">
        <v>24.986871405689069</v>
      </c>
      <c r="S4162" s="1">
        <v>23.821634723652618</v>
      </c>
      <c r="T4162" s="1">
        <v>31.461847015368171</v>
      </c>
      <c r="U4162" s="1">
        <v>30.383839918755619</v>
      </c>
      <c r="V4162" s="1">
        <v>23.638904091329099</v>
      </c>
      <c r="W4162" s="1">
        <v>25.181510860682739</v>
      </c>
      <c r="X4162" s="1">
        <v>20.779414648508642</v>
      </c>
      <c r="Y4162" s="1">
        <v>13.42194205225219</v>
      </c>
      <c r="Z4162" s="1">
        <v>10.62247091961097</v>
      </c>
      <c r="AA4162" s="1">
        <v>13.37597775136871</v>
      </c>
      <c r="AB4162" s="1">
        <v>13.63720240890315</v>
      </c>
      <c r="AC4162" s="1">
        <v>17.40795039170656</v>
      </c>
      <c r="AD4162" s="1">
        <v>23.172224317761358</v>
      </c>
      <c r="AE4162" s="1">
        <v>49.574615785078407</v>
      </c>
    </row>
    <row r="4163" spans="1:31" x14ac:dyDescent="0.25">
      <c r="A4163">
        <v>1</v>
      </c>
      <c r="B4163">
        <v>55</v>
      </c>
      <c r="C4163">
        <v>2040</v>
      </c>
      <c r="D4163" t="s">
        <v>4</v>
      </c>
      <c r="E4163" t="s">
        <v>48</v>
      </c>
      <c r="F4163" t="s">
        <v>24</v>
      </c>
      <c r="G4163" t="s">
        <v>25</v>
      </c>
      <c r="H4163" s="2">
        <v>0.1117655525369866</v>
      </c>
      <c r="I4163" s="2">
        <v>0.2092969205228018</v>
      </c>
      <c r="J4163" s="2">
        <v>0.18568584305496821</v>
      </c>
      <c r="K4163" s="2">
        <v>0.31907796470641281</v>
      </c>
      <c r="L4163" s="2">
        <v>0.55377195367145637</v>
      </c>
      <c r="M4163" s="2">
        <v>0.25559584604451102</v>
      </c>
      <c r="N4163" s="2">
        <v>0.1960997114379206</v>
      </c>
      <c r="O4163" s="2">
        <v>9.4672181000597058E-2</v>
      </c>
      <c r="P4163" s="2">
        <v>0.11348556509968211</v>
      </c>
      <c r="Q4163" s="2">
        <v>0.1481460834845269</v>
      </c>
      <c r="R4163" s="2">
        <v>0.20314529598121189</v>
      </c>
      <c r="S4163" s="2">
        <v>0.19367182702156599</v>
      </c>
      <c r="T4163" s="2">
        <v>0.2557873741086843</v>
      </c>
      <c r="U4163" s="2">
        <v>0.24702308877037091</v>
      </c>
      <c r="V4163" s="2">
        <v>0.1921862121246268</v>
      </c>
      <c r="W4163" s="2">
        <v>0.2047277305746564</v>
      </c>
      <c r="X4163" s="2">
        <v>0.16893833047567999</v>
      </c>
      <c r="Y4163" s="2">
        <v>0.1091214800996113</v>
      </c>
      <c r="Z4163" s="2">
        <v>8.6361552191959082E-2</v>
      </c>
      <c r="AA4163" s="2">
        <v>0.1087477865964936</v>
      </c>
      <c r="AB4163" s="2">
        <v>0.11087156430002559</v>
      </c>
      <c r="AC4163" s="2">
        <v>0.14152805196509399</v>
      </c>
      <c r="AD4163" s="2">
        <v>0.18839206762407609</v>
      </c>
      <c r="AE4163" s="2">
        <v>0.40304565678925541</v>
      </c>
    </row>
    <row r="4164" spans="1:31" x14ac:dyDescent="0.25">
      <c r="A4164">
        <v>55</v>
      </c>
      <c r="B4164">
        <v>1</v>
      </c>
      <c r="C4164">
        <v>2040</v>
      </c>
      <c r="D4164" t="s">
        <v>4</v>
      </c>
      <c r="E4164" t="s">
        <v>47</v>
      </c>
      <c r="F4164" t="s">
        <v>24</v>
      </c>
      <c r="G4164" t="s">
        <v>25</v>
      </c>
      <c r="H4164" s="1">
        <v>12.71604286655359</v>
      </c>
      <c r="I4164" s="1">
        <v>25.699013368660861</v>
      </c>
      <c r="J4164" s="1">
        <v>22.637542209885879</v>
      </c>
      <c r="K4164" s="1">
        <v>39.66407976871583</v>
      </c>
      <c r="L4164" s="1">
        <v>68.990106628796894</v>
      </c>
      <c r="M4164" s="1">
        <v>31.643791098031979</v>
      </c>
      <c r="N4164" s="1">
        <v>24.02345096034146</v>
      </c>
      <c r="O4164" s="1">
        <v>10.54282836754717</v>
      </c>
      <c r="P4164" s="1">
        <v>13.02611922905005</v>
      </c>
      <c r="Q4164" s="1">
        <v>17.554353369858191</v>
      </c>
      <c r="R4164" s="1">
        <v>24.515214708995881</v>
      </c>
      <c r="S4164" s="1">
        <v>23.366876681181949</v>
      </c>
      <c r="T4164" s="1">
        <v>31.088797878078541</v>
      </c>
      <c r="U4164" s="1">
        <v>30.00116693962438</v>
      </c>
      <c r="V4164" s="1">
        <v>23.24215074596421</v>
      </c>
      <c r="W4164" s="1">
        <v>24.737460296684841</v>
      </c>
      <c r="X4164" s="1">
        <v>20.17020739809124</v>
      </c>
      <c r="Y4164" s="1">
        <v>12.463751259436959</v>
      </c>
      <c r="Z4164" s="1">
        <v>9.5095230404348445</v>
      </c>
      <c r="AA4164" s="1">
        <v>12.311392615729361</v>
      </c>
      <c r="AB4164" s="1">
        <v>12.64810576169215</v>
      </c>
      <c r="AC4164" s="1">
        <v>17.039583720943831</v>
      </c>
      <c r="AD4164" s="1">
        <v>23.089410443788228</v>
      </c>
      <c r="AE4164" s="1">
        <v>50.212994816263169</v>
      </c>
    </row>
    <row r="4165" spans="1:31" x14ac:dyDescent="0.25">
      <c r="A4165">
        <v>55</v>
      </c>
      <c r="B4165">
        <v>1</v>
      </c>
      <c r="C4165">
        <v>2040</v>
      </c>
      <c r="D4165" t="s">
        <v>4</v>
      </c>
      <c r="E4165" t="s">
        <v>48</v>
      </c>
      <c r="F4165" t="s">
        <v>24</v>
      </c>
      <c r="G4165" t="s">
        <v>25</v>
      </c>
      <c r="H4165" s="2">
        <v>0.10338246232970399</v>
      </c>
      <c r="I4165" s="2">
        <v>0.20893506803789319</v>
      </c>
      <c r="J4165" s="2">
        <v>0.1840450586169583</v>
      </c>
      <c r="K4165" s="2">
        <v>0.3224721932415921</v>
      </c>
      <c r="L4165" s="2">
        <v>0.56089517584387716</v>
      </c>
      <c r="M4165" s="2">
        <v>0.25726659429294302</v>
      </c>
      <c r="N4165" s="2">
        <v>0.1953126094336704</v>
      </c>
      <c r="O4165" s="2">
        <v>8.5714051768676205E-2</v>
      </c>
      <c r="P4165" s="2">
        <v>0.1059034083662606</v>
      </c>
      <c r="Q4165" s="2">
        <v>0.1427183200801479</v>
      </c>
      <c r="R4165" s="2">
        <v>0.19931068869102339</v>
      </c>
      <c r="S4165" s="2">
        <v>0.18997460716408079</v>
      </c>
      <c r="T4165" s="2">
        <v>0.25275445429332138</v>
      </c>
      <c r="U4165" s="2">
        <v>0.24391192633840961</v>
      </c>
      <c r="V4165" s="2">
        <v>0.18896057517044071</v>
      </c>
      <c r="W4165" s="2">
        <v>0.20111756338768161</v>
      </c>
      <c r="X4165" s="2">
        <v>0.16398542600074181</v>
      </c>
      <c r="Y4165" s="2">
        <v>0.10133131105233301</v>
      </c>
      <c r="Z4165" s="2">
        <v>7.7313195450689792E-2</v>
      </c>
      <c r="AA4165" s="2">
        <v>0.1000926228921086</v>
      </c>
      <c r="AB4165" s="2">
        <v>0.1028301281438387</v>
      </c>
      <c r="AC4165" s="2">
        <v>0.13853320098328309</v>
      </c>
      <c r="AD4165" s="2">
        <v>0.18771878409583931</v>
      </c>
      <c r="AE4165" s="2">
        <v>0.40823573021352172</v>
      </c>
    </row>
    <row r="4166" spans="1:31" x14ac:dyDescent="0.25">
      <c r="A4166">
        <v>3</v>
      </c>
      <c r="B4166">
        <v>9</v>
      </c>
      <c r="C4166">
        <v>2040</v>
      </c>
      <c r="D4166" t="s">
        <v>4</v>
      </c>
      <c r="E4166" t="s">
        <v>41</v>
      </c>
      <c r="F4166" t="s">
        <v>24</v>
      </c>
      <c r="G4166" t="s">
        <v>25</v>
      </c>
      <c r="H4166" s="1">
        <v>-2.1354666696588418</v>
      </c>
      <c r="I4166" s="1">
        <v>-12.217464605432189</v>
      </c>
      <c r="J4166" s="1">
        <v>-9.1256805404966066</v>
      </c>
      <c r="K4166" s="1">
        <v>-16.340236749430449</v>
      </c>
      <c r="L4166" s="1">
        <v>-31.010053103580919</v>
      </c>
      <c r="M4166" s="1">
        <v>-16.38636125730536</v>
      </c>
      <c r="N4166" s="1">
        <v>-20.439612783817459</v>
      </c>
      <c r="O4166" s="1">
        <v>-19.8204419856946</v>
      </c>
      <c r="P4166" s="1">
        <v>-18.478455433511591</v>
      </c>
      <c r="Q4166" s="1">
        <v>-10.96748678182294</v>
      </c>
      <c r="R4166" s="1">
        <v>0.81460027380420474</v>
      </c>
      <c r="S4166" s="1">
        <v>1.334429544160773</v>
      </c>
      <c r="T4166" s="1">
        <v>1.9317593515458229</v>
      </c>
      <c r="U4166" s="1">
        <v>6.6424852203853666</v>
      </c>
      <c r="V4166" s="1">
        <v>-14.76607007886189</v>
      </c>
      <c r="W4166" s="1">
        <v>6.7672943845234701E-2</v>
      </c>
      <c r="X4166" s="1">
        <v>-4.6825030523362159</v>
      </c>
      <c r="Y4166" s="1">
        <v>-15.719057421739191</v>
      </c>
      <c r="Z4166" s="1">
        <v>-18.523904046896298</v>
      </c>
      <c r="AA4166" s="1">
        <v>-11.833344015511351</v>
      </c>
      <c r="AB4166" s="1">
        <v>-13.194243880622359</v>
      </c>
      <c r="AC4166" s="1">
        <v>-25.80240544832791</v>
      </c>
      <c r="AD4166" s="1">
        <v>-21.375312233556599</v>
      </c>
      <c r="AE4166" s="1">
        <v>-28.443791767754789</v>
      </c>
    </row>
    <row r="4167" spans="1:31" x14ac:dyDescent="0.25">
      <c r="A4167">
        <v>3</v>
      </c>
      <c r="B4167">
        <v>9</v>
      </c>
      <c r="C4167">
        <v>2040</v>
      </c>
      <c r="D4167" t="s">
        <v>4</v>
      </c>
      <c r="E4167" t="s">
        <v>44</v>
      </c>
      <c r="F4167" t="s">
        <v>24</v>
      </c>
      <c r="G4167" t="s">
        <v>25</v>
      </c>
      <c r="H4167" s="2">
        <v>2.3727407440653801E-2</v>
      </c>
      <c r="I4167" s="2">
        <v>0.13574960672702441</v>
      </c>
      <c r="J4167" s="2">
        <v>0.1013964504499623</v>
      </c>
      <c r="K4167" s="2">
        <v>0.1815581861047828</v>
      </c>
      <c r="L4167" s="2">
        <v>0.34455614559534348</v>
      </c>
      <c r="M4167" s="2">
        <v>0.18207068063672621</v>
      </c>
      <c r="N4167" s="2">
        <v>0.2271068087090829</v>
      </c>
      <c r="O4167" s="2">
        <v>0.22022713317438439</v>
      </c>
      <c r="P4167" s="2">
        <v>0.20531617148346221</v>
      </c>
      <c r="Q4167" s="2">
        <v>0.1218609642424771</v>
      </c>
      <c r="R4167" s="2">
        <v>9.0511141533800524E-3</v>
      </c>
      <c r="S4167" s="2">
        <v>1.482699493511969E-2</v>
      </c>
      <c r="T4167" s="2">
        <v>2.146399279495359E-2</v>
      </c>
      <c r="U4167" s="2">
        <v>7.3805391337615184E-2</v>
      </c>
      <c r="V4167" s="2">
        <v>0.1640674453206877</v>
      </c>
      <c r="W4167" s="2">
        <v>7.5192159828038553E-4</v>
      </c>
      <c r="X4167" s="2">
        <v>5.2027811692624618E-2</v>
      </c>
      <c r="Y4167" s="2">
        <v>0.1746561935748798</v>
      </c>
      <c r="Z4167" s="2">
        <v>0.20582115607662549</v>
      </c>
      <c r="AA4167" s="2">
        <v>0.13148160017234839</v>
      </c>
      <c r="AB4167" s="2">
        <v>0.14660270978469281</v>
      </c>
      <c r="AC4167" s="2">
        <v>0.28669339387031012</v>
      </c>
      <c r="AD4167" s="2">
        <v>0.23750346926174001</v>
      </c>
      <c r="AE4167" s="2">
        <v>0.316042130752831</v>
      </c>
    </row>
    <row r="4168" spans="1:31" x14ac:dyDescent="0.25">
      <c r="A4168">
        <v>9</v>
      </c>
      <c r="B4168">
        <v>3</v>
      </c>
      <c r="C4168">
        <v>2040</v>
      </c>
      <c r="D4168" t="s">
        <v>4</v>
      </c>
      <c r="E4168" t="s">
        <v>41</v>
      </c>
      <c r="F4168" t="s">
        <v>24</v>
      </c>
      <c r="G4168" t="s">
        <v>25</v>
      </c>
      <c r="H4168" s="1">
        <v>2.1379366568153371</v>
      </c>
      <c r="I4168" s="1">
        <v>12.247470033412149</v>
      </c>
      <c r="J4168" s="1">
        <v>9.1433371218431212</v>
      </c>
      <c r="K4168" s="1">
        <v>16.393062407849939</v>
      </c>
      <c r="L4168" s="1">
        <v>31.207890754542319</v>
      </c>
      <c r="M4168" s="1">
        <v>16.439479586121919</v>
      </c>
      <c r="N4168" s="1">
        <v>20.52123001152227</v>
      </c>
      <c r="O4168" s="1">
        <v>19.895395265232789</v>
      </c>
      <c r="P4168" s="1">
        <v>18.544173564082271</v>
      </c>
      <c r="Q4168" s="1">
        <v>10.99043906164421</v>
      </c>
      <c r="R4168" s="1">
        <v>-0.81298361050017764</v>
      </c>
      <c r="S4168" s="1">
        <v>-1.331130122145527</v>
      </c>
      <c r="T4168" s="1">
        <v>-1.9295551713705541</v>
      </c>
      <c r="U4168" s="1">
        <v>-6.6340357112773338</v>
      </c>
      <c r="V4168" s="1">
        <v>14.808294491641099</v>
      </c>
      <c r="W4168" s="1">
        <v>-6.7622334248010563E-2</v>
      </c>
      <c r="X4168" s="1">
        <v>4.6867646398743616</v>
      </c>
      <c r="Y4168" s="1">
        <v>15.766451780599949</v>
      </c>
      <c r="Z4168" s="1">
        <v>18.589245505424088</v>
      </c>
      <c r="AA4168" s="1">
        <v>11.86071737940054</v>
      </c>
      <c r="AB4168" s="1">
        <v>13.22767023289282</v>
      </c>
      <c r="AC4168" s="1">
        <v>25.93116176471036</v>
      </c>
      <c r="AD4168" s="1">
        <v>21.464241558088819</v>
      </c>
      <c r="AE4168" s="1">
        <v>28.607499679378201</v>
      </c>
    </row>
    <row r="4169" spans="1:31" x14ac:dyDescent="0.25">
      <c r="A4169">
        <v>9</v>
      </c>
      <c r="B4169">
        <v>3</v>
      </c>
      <c r="C4169">
        <v>2040</v>
      </c>
      <c r="D4169" t="s">
        <v>4</v>
      </c>
      <c r="E4169" t="s">
        <v>44</v>
      </c>
      <c r="F4169" t="s">
        <v>24</v>
      </c>
      <c r="G4169" t="s">
        <v>25</v>
      </c>
      <c r="H4169" s="2">
        <v>2.375485174239263E-2</v>
      </c>
      <c r="I4169" s="2">
        <v>0.1360830003712461</v>
      </c>
      <c r="J4169" s="2">
        <v>0.1015926346871458</v>
      </c>
      <c r="K4169" s="2">
        <v>0.18214513786499931</v>
      </c>
      <c r="L4169" s="2">
        <v>0.34675434171713682</v>
      </c>
      <c r="M4169" s="2">
        <v>0.18266088429024349</v>
      </c>
      <c r="N4169" s="2">
        <v>0.2280136667946919</v>
      </c>
      <c r="O4169" s="2">
        <v>0.2210599473914755</v>
      </c>
      <c r="P4169" s="2">
        <v>0.20604637293424749</v>
      </c>
      <c r="Q4169" s="2">
        <v>0.12211598957382459</v>
      </c>
      <c r="R4169" s="2">
        <v>9.0331512277797513E-3</v>
      </c>
      <c r="S4169" s="2">
        <v>1.4790334690505849E-2</v>
      </c>
      <c r="T4169" s="2">
        <v>2.143950190411726E-2</v>
      </c>
      <c r="U4169" s="2">
        <v>7.371150790308148E-2</v>
      </c>
      <c r="V4169" s="2">
        <v>0.1645366054626789</v>
      </c>
      <c r="W4169" s="2">
        <v>7.5135926942233964E-4</v>
      </c>
      <c r="X4169" s="2">
        <v>5.2075162665270687E-2</v>
      </c>
      <c r="Y4169" s="2">
        <v>0.17518279756222169</v>
      </c>
      <c r="Z4169" s="2">
        <v>0.20654717228248989</v>
      </c>
      <c r="AA4169" s="2">
        <v>0.131785748660006</v>
      </c>
      <c r="AB4169" s="2">
        <v>0.14697411369880911</v>
      </c>
      <c r="AC4169" s="2">
        <v>0.28812401960789291</v>
      </c>
      <c r="AD4169" s="2">
        <v>0.23849157286765349</v>
      </c>
      <c r="AE4169" s="2">
        <v>0.31786110754864672</v>
      </c>
    </row>
    <row r="4170" spans="1:31" x14ac:dyDescent="0.25">
      <c r="A4170">
        <v>3</v>
      </c>
      <c r="B4170">
        <v>9</v>
      </c>
      <c r="C4170">
        <v>2040</v>
      </c>
      <c r="D4170" t="s">
        <v>4</v>
      </c>
      <c r="E4170" t="s">
        <v>45</v>
      </c>
      <c r="F4170" t="s">
        <v>24</v>
      </c>
      <c r="G4170" t="s">
        <v>25</v>
      </c>
      <c r="H4170" s="1">
        <v>-3.1149050094055419</v>
      </c>
      <c r="I4170" s="1">
        <v>-2.3323552107228518</v>
      </c>
      <c r="J4170" s="1">
        <v>-2.9919698109273489</v>
      </c>
      <c r="K4170" s="1">
        <v>2.5680815629607752</v>
      </c>
      <c r="L4170" s="1">
        <v>6.6363877067502433</v>
      </c>
      <c r="M4170" s="1">
        <v>-2.1599145681618079</v>
      </c>
      <c r="N4170" s="1">
        <v>-1.485219214642959</v>
      </c>
      <c r="O4170" s="1">
        <v>-1.0722065577846429</v>
      </c>
      <c r="P4170" s="1">
        <v>1.1615954001186941</v>
      </c>
      <c r="Q4170" s="1">
        <v>-0.66284673011691853</v>
      </c>
      <c r="R4170" s="1">
        <v>-3.0572034940145452</v>
      </c>
      <c r="S4170" s="1">
        <v>-4.2340356508219754</v>
      </c>
      <c r="T4170" s="1">
        <v>-3.094168646172307</v>
      </c>
      <c r="U4170" s="1">
        <v>-1.0721816663774351</v>
      </c>
      <c r="V4170" s="1">
        <v>1.471931669268904</v>
      </c>
      <c r="W4170" s="1">
        <v>-0.76584699985138316</v>
      </c>
      <c r="X4170" s="1">
        <v>-0.8552315411984035</v>
      </c>
      <c r="Y4170" s="1">
        <v>-1.193879108219978</v>
      </c>
      <c r="Z4170" s="1">
        <v>-0.95761843384360446</v>
      </c>
      <c r="AA4170" s="1">
        <v>-2.069797594319398</v>
      </c>
      <c r="AB4170" s="1">
        <v>-0.99543609522040122</v>
      </c>
      <c r="AC4170" s="1">
        <v>1.2377027069734701</v>
      </c>
      <c r="AD4170" s="1">
        <v>0.24360575141946089</v>
      </c>
      <c r="AE4170" s="1">
        <v>4.9788904798928408</v>
      </c>
    </row>
    <row r="4171" spans="1:31" x14ac:dyDescent="0.25">
      <c r="A4171">
        <v>3</v>
      </c>
      <c r="B4171">
        <v>9</v>
      </c>
      <c r="C4171">
        <v>2040</v>
      </c>
      <c r="D4171" t="s">
        <v>4</v>
      </c>
      <c r="E4171" t="s">
        <v>46</v>
      </c>
      <c r="F4171" t="s">
        <v>24</v>
      </c>
      <c r="G4171" t="s">
        <v>25</v>
      </c>
      <c r="H4171" s="2">
        <v>3.4610055660061582E-2</v>
      </c>
      <c r="I4171" s="2">
        <v>2.5915057896920581E-2</v>
      </c>
      <c r="J4171" s="2">
        <v>3.3244109010303877E-2</v>
      </c>
      <c r="K4171" s="2">
        <v>2.853423958845306E-2</v>
      </c>
      <c r="L4171" s="2">
        <v>7.3737641186113811E-2</v>
      </c>
      <c r="M4171" s="2">
        <v>2.399905075735342E-2</v>
      </c>
      <c r="N4171" s="2">
        <v>1.6502435718255101E-2</v>
      </c>
      <c r="O4171" s="2">
        <v>1.191340619760714E-2</v>
      </c>
      <c r="P4171" s="2">
        <v>1.2906615556874369E-2</v>
      </c>
      <c r="Q4171" s="2">
        <v>7.3649636679657612E-3</v>
      </c>
      <c r="R4171" s="2">
        <v>3.3968927711272717E-2</v>
      </c>
      <c r="S4171" s="2">
        <v>4.7044840564688613E-2</v>
      </c>
      <c r="T4171" s="2">
        <v>3.4379651624136753E-2</v>
      </c>
      <c r="U4171" s="2">
        <v>1.191312962641594E-2</v>
      </c>
      <c r="V4171" s="2">
        <v>1.6354796325210051E-2</v>
      </c>
      <c r="W4171" s="2">
        <v>8.5094111094598125E-3</v>
      </c>
      <c r="X4171" s="2">
        <v>9.5025726799822605E-3</v>
      </c>
      <c r="Y4171" s="2">
        <v>1.3265323424666421E-2</v>
      </c>
      <c r="Z4171" s="2">
        <v>1.064020482048449E-2</v>
      </c>
      <c r="AA4171" s="2">
        <v>2.2997751047993311E-2</v>
      </c>
      <c r="AB4171" s="2">
        <v>1.106040105800446E-2</v>
      </c>
      <c r="AC4171" s="2">
        <v>1.3752252299705231E-2</v>
      </c>
      <c r="AD4171" s="2">
        <v>2.7067305713273431E-3</v>
      </c>
      <c r="AE4171" s="2">
        <v>5.5321005332142667E-2</v>
      </c>
    </row>
    <row r="4172" spans="1:31" x14ac:dyDescent="0.25">
      <c r="A4172">
        <v>9</v>
      </c>
      <c r="B4172">
        <v>3</v>
      </c>
      <c r="C4172">
        <v>2040</v>
      </c>
      <c r="D4172" t="s">
        <v>4</v>
      </c>
      <c r="E4172" t="s">
        <v>45</v>
      </c>
      <c r="F4172" t="s">
        <v>24</v>
      </c>
      <c r="G4172" t="s">
        <v>25</v>
      </c>
      <c r="H4172" s="1">
        <v>2.6201773977811298</v>
      </c>
      <c r="I4172" s="1">
        <v>1.90254893269281</v>
      </c>
      <c r="J4172" s="1">
        <v>2.5327753890400171</v>
      </c>
      <c r="K4172" s="1">
        <v>-2.9550459757162502</v>
      </c>
      <c r="L4172" s="1">
        <v>-6.693268213399536</v>
      </c>
      <c r="M4172" s="1">
        <v>1.7804116642933521</v>
      </c>
      <c r="N4172" s="1">
        <v>1.167140299329168</v>
      </c>
      <c r="O4172" s="1">
        <v>0.72866121617225921</v>
      </c>
      <c r="P4172" s="1">
        <v>-1.5226226362955739</v>
      </c>
      <c r="Q4172" s="1">
        <v>0.20552298118941131</v>
      </c>
      <c r="R4172" s="1">
        <v>2.5512848634728882</v>
      </c>
      <c r="S4172" s="1">
        <v>3.7255620260015929</v>
      </c>
      <c r="T4172" s="1">
        <v>2.5826008380309848</v>
      </c>
      <c r="U4172" s="1">
        <v>0.57932114696292825</v>
      </c>
      <c r="V4172" s="1">
        <v>-1.885239531783405</v>
      </c>
      <c r="W4172" s="1">
        <v>0.25747421129584969</v>
      </c>
      <c r="X4172" s="1">
        <v>0.35888001498399208</v>
      </c>
      <c r="Y4172" s="1">
        <v>0.79153544505728146</v>
      </c>
      <c r="Z4172" s="1">
        <v>0.59212985322582568</v>
      </c>
      <c r="AA4172" s="1">
        <v>1.6230115190318779</v>
      </c>
      <c r="AB4172" s="1">
        <v>0.56323284074227609</v>
      </c>
      <c r="AC4172" s="1">
        <v>-1.456400620012394</v>
      </c>
      <c r="AD4172" s="1">
        <v>-0.54553965634225188</v>
      </c>
      <c r="AE4172" s="1">
        <v>-5.1121538849594268</v>
      </c>
    </row>
    <row r="4173" spans="1:31" x14ac:dyDescent="0.25">
      <c r="A4173">
        <v>9</v>
      </c>
      <c r="B4173">
        <v>3</v>
      </c>
      <c r="C4173">
        <v>2040</v>
      </c>
      <c r="D4173" t="s">
        <v>4</v>
      </c>
      <c r="E4173" t="s">
        <v>46</v>
      </c>
      <c r="F4173" t="s">
        <v>24</v>
      </c>
      <c r="G4173" t="s">
        <v>25</v>
      </c>
      <c r="H4173" s="1">
        <v>2.911308219756811E-2</v>
      </c>
      <c r="I4173" s="1">
        <v>2.1139432585475661E-2</v>
      </c>
      <c r="J4173" s="1">
        <v>2.8141948767111302E-2</v>
      </c>
      <c r="K4173" s="1">
        <v>3.2833844174625003E-2</v>
      </c>
      <c r="L4173" s="1">
        <v>7.4369646815550403E-2</v>
      </c>
      <c r="M4173" s="1">
        <v>1.978235182548169E-2</v>
      </c>
      <c r="N4173" s="1">
        <v>1.2968225548101869E-2</v>
      </c>
      <c r="O4173" s="1">
        <v>8.0962357352473251E-3</v>
      </c>
      <c r="P4173" s="1">
        <v>1.6918029292173051E-2</v>
      </c>
      <c r="Q4173" s="1">
        <v>2.2835886798823479E-3</v>
      </c>
      <c r="R4173" s="1">
        <v>2.8347609594143199E-2</v>
      </c>
      <c r="S4173" s="1">
        <v>4.139513362223992E-2</v>
      </c>
      <c r="T4173" s="1">
        <v>2.8695564867010949E-2</v>
      </c>
      <c r="U4173" s="1">
        <v>6.4369016329214254E-3</v>
      </c>
      <c r="V4173" s="1">
        <v>2.0947105908704491E-2</v>
      </c>
      <c r="W4173" s="1">
        <v>2.8608245699538858E-3</v>
      </c>
      <c r="X4173" s="1">
        <v>3.9875557220443569E-3</v>
      </c>
      <c r="Y4173" s="1">
        <v>8.7948382784142388E-3</v>
      </c>
      <c r="Z4173" s="1">
        <v>6.5792205913980627E-3</v>
      </c>
      <c r="AA4173" s="1">
        <v>1.8033461322576421E-2</v>
      </c>
      <c r="AB4173" s="1">
        <v>6.2581426749141788E-3</v>
      </c>
      <c r="AC4173" s="1">
        <v>1.6182229111248819E-2</v>
      </c>
      <c r="AD4173" s="1">
        <v>6.0615517371361317E-3</v>
      </c>
      <c r="AE4173" s="1">
        <v>5.6801709832882519E-2</v>
      </c>
    </row>
    <row r="4174" spans="1:31" x14ac:dyDescent="0.25">
      <c r="A4174">
        <v>3</v>
      </c>
      <c r="B4174">
        <v>9</v>
      </c>
      <c r="C4174">
        <v>2040</v>
      </c>
      <c r="D4174" t="s">
        <v>4</v>
      </c>
      <c r="E4174" t="s">
        <v>47</v>
      </c>
      <c r="F4174" t="s">
        <v>24</v>
      </c>
      <c r="G4174" t="s">
        <v>25</v>
      </c>
      <c r="H4174" s="1">
        <v>3.77661900578329</v>
      </c>
      <c r="I4174" s="1">
        <v>12.438099622288551</v>
      </c>
      <c r="J4174" s="1">
        <v>9.603641427953205</v>
      </c>
      <c r="K4174" s="1">
        <v>16.540809531019221</v>
      </c>
      <c r="L4174" s="1">
        <v>31.712222175073361</v>
      </c>
      <c r="M4174" s="1">
        <v>16.528099291711541</v>
      </c>
      <c r="N4174" s="1">
        <v>20.4935025524662</v>
      </c>
      <c r="O4174" s="1">
        <v>19.849421840719739</v>
      </c>
      <c r="P4174" s="1">
        <v>18.514929626705339</v>
      </c>
      <c r="Q4174" s="1">
        <v>10.9874989008913</v>
      </c>
      <c r="R4174" s="1">
        <v>3.1638689621880092</v>
      </c>
      <c r="S4174" s="1">
        <v>4.4393423049772363</v>
      </c>
      <c r="T4174" s="1">
        <v>3.6476806059797111</v>
      </c>
      <c r="U4174" s="1">
        <v>6.7284607027725087</v>
      </c>
      <c r="V4174" s="1">
        <v>14.83925228617861</v>
      </c>
      <c r="W4174" s="1">
        <v>0.76883109621687706</v>
      </c>
      <c r="X4174" s="1">
        <v>4.7599638469423882</v>
      </c>
      <c r="Y4174" s="1">
        <v>15.76433041879603</v>
      </c>
      <c r="Z4174" s="1">
        <v>18.548640225187889</v>
      </c>
      <c r="AA4174" s="1">
        <v>12.012996823061631</v>
      </c>
      <c r="AB4174" s="1">
        <v>13.231740800099139</v>
      </c>
      <c r="AC4174" s="1">
        <v>25.832073763264759</v>
      </c>
      <c r="AD4174" s="1">
        <v>21.37670032638712</v>
      </c>
      <c r="AE4174" s="1">
        <v>28.87626431064383</v>
      </c>
    </row>
    <row r="4175" spans="1:31" x14ac:dyDescent="0.25">
      <c r="A4175">
        <v>3</v>
      </c>
      <c r="B4175">
        <v>9</v>
      </c>
      <c r="C4175">
        <v>2040</v>
      </c>
      <c r="D4175" t="s">
        <v>4</v>
      </c>
      <c r="E4175" t="s">
        <v>48</v>
      </c>
      <c r="F4175" t="s">
        <v>24</v>
      </c>
      <c r="G4175" t="s">
        <v>25</v>
      </c>
      <c r="H4175" s="2">
        <v>4.1962433397592112E-2</v>
      </c>
      <c r="I4175" s="2">
        <v>0.1382011069143172</v>
      </c>
      <c r="J4175" s="2">
        <v>0.1067071269772578</v>
      </c>
      <c r="K4175" s="2">
        <v>0.18378677256688031</v>
      </c>
      <c r="L4175" s="2">
        <v>0.35235802416748169</v>
      </c>
      <c r="M4175" s="2">
        <v>0.18364554768568381</v>
      </c>
      <c r="N4175" s="2">
        <v>0.22770558391629109</v>
      </c>
      <c r="O4175" s="2">
        <v>0.22054913156355271</v>
      </c>
      <c r="P4175" s="2">
        <v>0.20572144029672601</v>
      </c>
      <c r="Q4175" s="2">
        <v>0.1220833211210144</v>
      </c>
      <c r="R4175" s="2">
        <v>3.5154099579866767E-2</v>
      </c>
      <c r="S4175" s="2">
        <v>4.9326025610858179E-2</v>
      </c>
      <c r="T4175" s="2">
        <v>4.0529784510885673E-2</v>
      </c>
      <c r="U4175" s="2">
        <v>7.4760674475250102E-2</v>
      </c>
      <c r="V4175" s="2">
        <v>0.1648805809575401</v>
      </c>
      <c r="W4175" s="2">
        <v>8.5425677357430785E-3</v>
      </c>
      <c r="X4175" s="2">
        <v>5.2888487188248748E-2</v>
      </c>
      <c r="Y4175" s="2">
        <v>0.1751592268755115</v>
      </c>
      <c r="Z4175" s="2">
        <v>0.20609600250208759</v>
      </c>
      <c r="AA4175" s="2">
        <v>0.1334777424784625</v>
      </c>
      <c r="AB4175" s="2">
        <v>0.14701934222332369</v>
      </c>
      <c r="AC4175" s="2">
        <v>0.28702304181405291</v>
      </c>
      <c r="AD4175" s="2">
        <v>0.23751889251541239</v>
      </c>
      <c r="AE4175" s="2">
        <v>0.32084738122937589</v>
      </c>
    </row>
    <row r="4176" spans="1:31" x14ac:dyDescent="0.25">
      <c r="A4176">
        <v>9</v>
      </c>
      <c r="B4176">
        <v>3</v>
      </c>
      <c r="C4176">
        <v>2040</v>
      </c>
      <c r="D4176" t="s">
        <v>4</v>
      </c>
      <c r="E4176" t="s">
        <v>47</v>
      </c>
      <c r="F4176" t="s">
        <v>24</v>
      </c>
      <c r="G4176" t="s">
        <v>25</v>
      </c>
      <c r="H4176" s="1">
        <v>3.3817307320953032</v>
      </c>
      <c r="I4176" s="1">
        <v>12.39436221274088</v>
      </c>
      <c r="J4176" s="1">
        <v>9.487653287035803</v>
      </c>
      <c r="K4176" s="1">
        <v>16.657274441704431</v>
      </c>
      <c r="L4176" s="1">
        <v>31.917585822301039</v>
      </c>
      <c r="M4176" s="1">
        <v>16.53560869024394</v>
      </c>
      <c r="N4176" s="1">
        <v>20.554393634065701</v>
      </c>
      <c r="O4176" s="1">
        <v>19.908734262323179</v>
      </c>
      <c r="P4176" s="1">
        <v>18.60657821490474</v>
      </c>
      <c r="Q4176" s="1">
        <v>10.99236055010533</v>
      </c>
      <c r="R4176" s="1">
        <v>2.6776849713003541</v>
      </c>
      <c r="S4176" s="1">
        <v>3.9562254500556788</v>
      </c>
      <c r="T4176" s="1">
        <v>3.2238192021205521</v>
      </c>
      <c r="U4176" s="1">
        <v>6.6592824545758234</v>
      </c>
      <c r="V4176" s="1">
        <v>14.927816780874799</v>
      </c>
      <c r="W4176" s="1">
        <v>0.2662062162526817</v>
      </c>
      <c r="X4176" s="1">
        <v>4.7004848318797459</v>
      </c>
      <c r="Y4176" s="1">
        <v>15.78630831165936</v>
      </c>
      <c r="Z4176" s="1">
        <v>18.59867377594464</v>
      </c>
      <c r="AA4176" s="1">
        <v>11.97124818658957</v>
      </c>
      <c r="AB4176" s="1">
        <v>13.23965600093331</v>
      </c>
      <c r="AC4176" s="1">
        <v>25.972028284936641</v>
      </c>
      <c r="AD4176" s="1">
        <v>21.471173213884452</v>
      </c>
      <c r="AE4176" s="1">
        <v>29.06068057099024</v>
      </c>
    </row>
    <row r="4177" spans="1:31" x14ac:dyDescent="0.25">
      <c r="A4177">
        <v>9</v>
      </c>
      <c r="B4177">
        <v>3</v>
      </c>
      <c r="C4177">
        <v>2040</v>
      </c>
      <c r="D4177" t="s">
        <v>4</v>
      </c>
      <c r="E4177" t="s">
        <v>48</v>
      </c>
      <c r="F4177" t="s">
        <v>24</v>
      </c>
      <c r="G4177" t="s">
        <v>25</v>
      </c>
      <c r="H4177" s="2">
        <v>3.7574785912170033E-2</v>
      </c>
      <c r="I4177" s="2">
        <v>0.13771513569712091</v>
      </c>
      <c r="J4177" s="2">
        <v>0.1054183698559534</v>
      </c>
      <c r="K4177" s="2">
        <v>0.1850808271300492</v>
      </c>
      <c r="L4177" s="2">
        <v>0.35463984247001162</v>
      </c>
      <c r="M4177" s="2">
        <v>0.18372898544715491</v>
      </c>
      <c r="N4177" s="2">
        <v>0.22838215148961891</v>
      </c>
      <c r="O4177" s="2">
        <v>0.2212081584702576</v>
      </c>
      <c r="P4177" s="2">
        <v>0.20673975794338589</v>
      </c>
      <c r="Q4177" s="2">
        <v>0.1221373394456147</v>
      </c>
      <c r="R4177" s="2">
        <v>2.9752055236670599E-2</v>
      </c>
      <c r="S4177" s="2">
        <v>4.3958060556174211E-2</v>
      </c>
      <c r="T4177" s="2">
        <v>3.5820213356895017E-2</v>
      </c>
      <c r="U4177" s="2">
        <v>7.3992027273064698E-2</v>
      </c>
      <c r="V4177" s="2">
        <v>0.16586463089860881</v>
      </c>
      <c r="W4177" s="2">
        <v>2.9578468472520191E-3</v>
      </c>
      <c r="X4177" s="2">
        <v>5.2227609243108278E-2</v>
      </c>
      <c r="Y4177" s="2">
        <v>0.175403425685104</v>
      </c>
      <c r="Z4177" s="2">
        <v>0.20665193084382941</v>
      </c>
      <c r="AA4177" s="2">
        <v>0.13301386873988411</v>
      </c>
      <c r="AB4177" s="2">
        <v>0.14710728889925889</v>
      </c>
      <c r="AC4177" s="2">
        <v>0.28857809205485158</v>
      </c>
      <c r="AD4177" s="2">
        <v>0.2385685912653828</v>
      </c>
      <c r="AE4177" s="2">
        <v>0.32289645078878038</v>
      </c>
    </row>
    <row r="4178" spans="1:31" x14ac:dyDescent="0.25">
      <c r="A4178">
        <v>3</v>
      </c>
      <c r="B4178">
        <v>34</v>
      </c>
      <c r="C4178">
        <v>2040</v>
      </c>
      <c r="D4178" t="s">
        <v>4</v>
      </c>
      <c r="E4178" t="s">
        <v>41</v>
      </c>
      <c r="F4178" t="s">
        <v>24</v>
      </c>
      <c r="G4178" t="s">
        <v>25</v>
      </c>
      <c r="H4178" s="1">
        <v>-28.024818845979709</v>
      </c>
      <c r="I4178" s="1">
        <v>-15.96670632969245</v>
      </c>
      <c r="J4178" s="1">
        <v>-16.249668073043729</v>
      </c>
      <c r="K4178" s="1">
        <v>-10.383424870122591</v>
      </c>
      <c r="L4178" s="1">
        <v>4.5387077551065884</v>
      </c>
      <c r="M4178" s="1">
        <v>-11.0127986029855</v>
      </c>
      <c r="N4178" s="1">
        <v>-18.8861995267272</v>
      </c>
      <c r="O4178" s="1">
        <v>-20.942472886664671</v>
      </c>
      <c r="P4178" s="1">
        <v>-26.117677209097401</v>
      </c>
      <c r="Q4178" s="1">
        <v>-33.874715131031699</v>
      </c>
      <c r="R4178" s="1">
        <v>-43.062810440784702</v>
      </c>
      <c r="S4178" s="1">
        <v>-47.415738381339921</v>
      </c>
      <c r="T4178" s="1">
        <v>-45.51733844409064</v>
      </c>
      <c r="U4178" s="1">
        <v>-47.599497613494968</v>
      </c>
      <c r="V4178" s="1">
        <v>-44.661712551984387</v>
      </c>
      <c r="W4178" s="1">
        <v>-41.874157638088477</v>
      </c>
      <c r="X4178" s="1">
        <v>-32.666265379372128</v>
      </c>
      <c r="Y4178" s="1">
        <v>-23.73715399062484</v>
      </c>
      <c r="Z4178" s="1">
        <v>-20.79917491463479</v>
      </c>
      <c r="AA4178" s="1">
        <v>-16.325829098908532</v>
      </c>
      <c r="AB4178" s="1">
        <v>-13.473386502228699</v>
      </c>
      <c r="AC4178" s="1">
        <v>-9.5550468572307299</v>
      </c>
      <c r="AD4178" s="1">
        <v>-11.80561847557339</v>
      </c>
      <c r="AE4178" s="1">
        <v>-4.0515053999751238</v>
      </c>
    </row>
    <row r="4179" spans="1:31" x14ac:dyDescent="0.25">
      <c r="A4179">
        <v>3</v>
      </c>
      <c r="B4179">
        <v>34</v>
      </c>
      <c r="C4179">
        <v>2040</v>
      </c>
      <c r="D4179" t="s">
        <v>4</v>
      </c>
      <c r="E4179" t="s">
        <v>44</v>
      </c>
      <c r="F4179" t="s">
        <v>24</v>
      </c>
      <c r="G4179" t="s">
        <v>25</v>
      </c>
      <c r="H4179" s="2">
        <v>0.2278440556583716</v>
      </c>
      <c r="I4179" s="2">
        <v>0.12981062056660531</v>
      </c>
      <c r="J4179" s="2">
        <v>0.13211112254507101</v>
      </c>
      <c r="K4179" s="2">
        <v>8.4418088374980368E-2</v>
      </c>
      <c r="L4179" s="2">
        <v>3.6900063049647047E-2</v>
      </c>
      <c r="M4179" s="2">
        <v>8.9534947991752031E-2</v>
      </c>
      <c r="N4179" s="2">
        <v>0.1535463376156683</v>
      </c>
      <c r="O4179" s="2">
        <v>0.17026400720865581</v>
      </c>
      <c r="P4179" s="2">
        <v>0.21233883909835291</v>
      </c>
      <c r="Q4179" s="2">
        <v>0.27540418805716832</v>
      </c>
      <c r="R4179" s="2">
        <v>0.35010414992507888</v>
      </c>
      <c r="S4179" s="2">
        <v>0.38549380797837329</v>
      </c>
      <c r="T4179" s="2">
        <v>0.37005966214707842</v>
      </c>
      <c r="U4179" s="2">
        <v>0.38698778547556878</v>
      </c>
      <c r="V4179" s="2">
        <v>0.36310335408117389</v>
      </c>
      <c r="W4179" s="2">
        <v>0.34044030600071939</v>
      </c>
      <c r="X4179" s="2">
        <v>0.26557939332822872</v>
      </c>
      <c r="Y4179" s="2">
        <v>0.19298499179369791</v>
      </c>
      <c r="Z4179" s="2">
        <v>0.16909898304581131</v>
      </c>
      <c r="AA4179" s="2">
        <v>0.1327303178773051</v>
      </c>
      <c r="AB4179" s="2">
        <v>0.10953972766039589</v>
      </c>
      <c r="AC4179" s="2">
        <v>7.7683307782363653E-2</v>
      </c>
      <c r="AD4179" s="2">
        <v>9.5980638012791802E-2</v>
      </c>
      <c r="AE4179" s="2">
        <v>3.293906829248068E-2</v>
      </c>
    </row>
    <row r="4180" spans="1:31" x14ac:dyDescent="0.25">
      <c r="A4180">
        <v>34</v>
      </c>
      <c r="B4180">
        <v>3</v>
      </c>
      <c r="C4180">
        <v>2040</v>
      </c>
      <c r="D4180" t="s">
        <v>4</v>
      </c>
      <c r="E4180" t="s">
        <v>41</v>
      </c>
      <c r="F4180" t="s">
        <v>24</v>
      </c>
      <c r="G4180" t="s">
        <v>25</v>
      </c>
      <c r="H4180" s="1">
        <v>28.111173834088781</v>
      </c>
      <c r="I4180" s="1">
        <v>15.996156129565231</v>
      </c>
      <c r="J4180" s="1">
        <v>16.279555452309499</v>
      </c>
      <c r="K4180" s="1">
        <v>10.402507139010901</v>
      </c>
      <c r="L4180" s="1">
        <v>-4.5196538487815916</v>
      </c>
      <c r="M4180" s="1">
        <v>11.026841509305161</v>
      </c>
      <c r="N4180" s="1">
        <v>18.925590271276661</v>
      </c>
      <c r="O4180" s="1">
        <v>20.989954949022071</v>
      </c>
      <c r="P4180" s="1">
        <v>26.191740689619081</v>
      </c>
      <c r="Q4180" s="1">
        <v>33.9993844770759</v>
      </c>
      <c r="R4180" s="1">
        <v>43.263627730946538</v>
      </c>
      <c r="S4180" s="1">
        <v>47.658855664237933</v>
      </c>
      <c r="T4180" s="1">
        <v>45.739918702971167</v>
      </c>
      <c r="U4180" s="1">
        <v>47.842599708100217</v>
      </c>
      <c r="V4180" s="1">
        <v>44.877928556026873</v>
      </c>
      <c r="W4180" s="1">
        <v>42.063066048613848</v>
      </c>
      <c r="X4180" s="1">
        <v>32.781963561406798</v>
      </c>
      <c r="Y4180" s="1">
        <v>23.79821908710327</v>
      </c>
      <c r="Z4180" s="1">
        <v>20.845823287431699</v>
      </c>
      <c r="AA4180" s="1">
        <v>16.354787007634389</v>
      </c>
      <c r="AB4180" s="1">
        <v>13.493090836914281</v>
      </c>
      <c r="AC4180" s="1">
        <v>9.5666565674602619</v>
      </c>
      <c r="AD4180" s="1">
        <v>11.823106127942429</v>
      </c>
      <c r="AE4180" s="1">
        <v>4.0625473561448899</v>
      </c>
    </row>
    <row r="4181" spans="1:31" x14ac:dyDescent="0.25">
      <c r="A4181">
        <v>34</v>
      </c>
      <c r="B4181">
        <v>3</v>
      </c>
      <c r="C4181">
        <v>2040</v>
      </c>
      <c r="D4181" t="s">
        <v>4</v>
      </c>
      <c r="E4181" t="s">
        <v>44</v>
      </c>
      <c r="F4181" t="s">
        <v>24</v>
      </c>
      <c r="G4181" t="s">
        <v>25</v>
      </c>
      <c r="H4181" s="2">
        <v>0.2285461287324291</v>
      </c>
      <c r="I4181" s="2">
        <v>0.1300500498338637</v>
      </c>
      <c r="J4181" s="2">
        <v>0.13235410936836989</v>
      </c>
      <c r="K4181" s="2">
        <v>8.4573228772446343E-2</v>
      </c>
      <c r="L4181" s="2">
        <v>3.6745153242126773E-2</v>
      </c>
      <c r="M4181" s="2">
        <v>8.9649117961830532E-2</v>
      </c>
      <c r="N4181" s="2">
        <v>0.15386658757135499</v>
      </c>
      <c r="O4181" s="2">
        <v>0.17065004023595179</v>
      </c>
      <c r="P4181" s="2">
        <v>0.2129409812164153</v>
      </c>
      <c r="Q4181" s="2">
        <v>0.27641775997622681</v>
      </c>
      <c r="R4181" s="2">
        <v>0.35173681082070363</v>
      </c>
      <c r="S4181" s="2">
        <v>0.38747037125396688</v>
      </c>
      <c r="T4181" s="2">
        <v>0.37186925774773311</v>
      </c>
      <c r="U4181" s="2">
        <v>0.38896422526910751</v>
      </c>
      <c r="V4181" s="2">
        <v>0.36486120777257608</v>
      </c>
      <c r="W4181" s="2">
        <v>0.34197614673669802</v>
      </c>
      <c r="X4181" s="2">
        <v>0.26652002895452692</v>
      </c>
      <c r="Y4181" s="2">
        <v>0.19348145599270949</v>
      </c>
      <c r="Z4181" s="2">
        <v>0.16947823810920079</v>
      </c>
      <c r="AA4181" s="2">
        <v>0.13296574802954789</v>
      </c>
      <c r="AB4181" s="2">
        <v>0.1096999255033682</v>
      </c>
      <c r="AC4181" s="2">
        <v>7.7777695670408639E-2</v>
      </c>
      <c r="AD4181" s="2">
        <v>9.6122814048312466E-2</v>
      </c>
      <c r="AE4181" s="2">
        <v>3.3028840293860891E-2</v>
      </c>
    </row>
    <row r="4182" spans="1:31" x14ac:dyDescent="0.25">
      <c r="A4182">
        <v>3</v>
      </c>
      <c r="B4182">
        <v>34</v>
      </c>
      <c r="C4182">
        <v>2040</v>
      </c>
      <c r="D4182" t="s">
        <v>4</v>
      </c>
      <c r="E4182" t="s">
        <v>45</v>
      </c>
      <c r="F4182" t="s">
        <v>24</v>
      </c>
      <c r="G4182" t="s">
        <v>25</v>
      </c>
      <c r="H4182" s="1">
        <v>-1.6197449676469149</v>
      </c>
      <c r="I4182" s="1">
        <v>-3.532525728022577</v>
      </c>
      <c r="J4182" s="1">
        <v>-2.8729111278203621</v>
      </c>
      <c r="K4182" s="1">
        <v>-8.4329625017072605</v>
      </c>
      <c r="L4182" s="1">
        <v>-12.50126864549887</v>
      </c>
      <c r="M4182" s="1">
        <v>-2.5921242090826011</v>
      </c>
      <c r="N4182" s="1">
        <v>-0.67018786221796223</v>
      </c>
      <c r="O4182" s="1">
        <v>0.7947202370533375</v>
      </c>
      <c r="P4182" s="1">
        <v>0.4620216187231338</v>
      </c>
      <c r="Q4182" s="1">
        <v>2.286463748959072</v>
      </c>
      <c r="R4182" s="1">
        <v>3.1970309641857249</v>
      </c>
      <c r="S4182" s="1">
        <v>5.9272078704321656</v>
      </c>
      <c r="T4182" s="1">
        <v>4.787340865782622</v>
      </c>
      <c r="U4182" s="1">
        <v>2.3828139653592508</v>
      </c>
      <c r="V4182" s="1">
        <v>-1.308919132174899</v>
      </c>
      <c r="W4182" s="1">
        <v>-0.21875649483394649</v>
      </c>
      <c r="X4182" s="1">
        <v>-0.5119106307474961</v>
      </c>
      <c r="Y4182" s="1">
        <v>-0.17326306372286709</v>
      </c>
      <c r="Z4182" s="1">
        <v>-0.40952373809933151</v>
      </c>
      <c r="AA4182" s="1">
        <v>0.70265542237487044</v>
      </c>
      <c r="AB4182" s="1">
        <v>-0.37170607672417089</v>
      </c>
      <c r="AC4182" s="1">
        <v>-4.0886344145346776</v>
      </c>
      <c r="AD4182" s="1">
        <v>-4.6015120745724998</v>
      </c>
      <c r="AE4182" s="1">
        <v>-9.3367968030463278</v>
      </c>
    </row>
    <row r="4183" spans="1:31" x14ac:dyDescent="0.25">
      <c r="A4183">
        <v>3</v>
      </c>
      <c r="B4183">
        <v>34</v>
      </c>
      <c r="C4183">
        <v>2040</v>
      </c>
      <c r="D4183" t="s">
        <v>4</v>
      </c>
      <c r="E4183" t="s">
        <v>46</v>
      </c>
      <c r="F4183" t="s">
        <v>24</v>
      </c>
      <c r="G4183" t="s">
        <v>25</v>
      </c>
      <c r="H4183" s="2">
        <v>1.3168658273552149E-2</v>
      </c>
      <c r="I4183" s="2">
        <v>2.8719721366037211E-2</v>
      </c>
      <c r="J4183" s="2">
        <v>2.3357001039189931E-2</v>
      </c>
      <c r="K4183" s="2">
        <v>6.8560670745587485E-2</v>
      </c>
      <c r="L4183" s="2">
        <v>0.1016363304512103</v>
      </c>
      <c r="M4183" s="2">
        <v>2.1074180561647161E-2</v>
      </c>
      <c r="N4183" s="2">
        <v>5.4486818066501004E-3</v>
      </c>
      <c r="O4183" s="2">
        <v>6.4611401386450206E-3</v>
      </c>
      <c r="P4183" s="2">
        <v>3.7562733229523069E-3</v>
      </c>
      <c r="Q4183" s="2">
        <v>1.8589136170398961E-2</v>
      </c>
      <c r="R4183" s="2">
        <v>2.5992121660046549E-2</v>
      </c>
      <c r="S4183" s="2">
        <v>4.8188681873432247E-2</v>
      </c>
      <c r="T4183" s="2">
        <v>3.8921470453517251E-2</v>
      </c>
      <c r="U4183" s="2">
        <v>1.9372471263083339E-2</v>
      </c>
      <c r="V4183" s="2">
        <v>1.0641618960771541E-2</v>
      </c>
      <c r="W4183" s="2">
        <v>1.778508088080866E-3</v>
      </c>
      <c r="X4183" s="2">
        <v>4.1618750467276103E-3</v>
      </c>
      <c r="Y4183" s="2">
        <v>1.408642794494855E-3</v>
      </c>
      <c r="Z4183" s="2">
        <v>3.329461285360419E-3</v>
      </c>
      <c r="AA4183" s="2">
        <v>5.7126457103648014E-3</v>
      </c>
      <c r="AB4183" s="2">
        <v>3.022000623773747E-3</v>
      </c>
      <c r="AC4183" s="2">
        <v>3.3240930199468922E-2</v>
      </c>
      <c r="AD4183" s="2">
        <v>3.7410667272947153E-2</v>
      </c>
      <c r="AE4183" s="2">
        <v>7.5908917097937623E-2</v>
      </c>
    </row>
    <row r="4184" spans="1:31" x14ac:dyDescent="0.25">
      <c r="A4184">
        <v>34</v>
      </c>
      <c r="B4184">
        <v>3</v>
      </c>
      <c r="C4184">
        <v>2040</v>
      </c>
      <c r="D4184" t="s">
        <v>4</v>
      </c>
      <c r="E4184" t="s">
        <v>45</v>
      </c>
      <c r="F4184" t="s">
        <v>24</v>
      </c>
      <c r="G4184" t="s">
        <v>25</v>
      </c>
      <c r="H4184" s="1">
        <v>1.469899172833129</v>
      </c>
      <c r="I4184" s="1">
        <v>3.188187457477369</v>
      </c>
      <c r="J4184" s="1">
        <v>2.5281729386340182</v>
      </c>
      <c r="K4184" s="1">
        <v>8.0443332550867073</v>
      </c>
      <c r="L4184" s="1">
        <v>12.121703081899501</v>
      </c>
      <c r="M4184" s="1">
        <v>2.1938993516348861</v>
      </c>
      <c r="N4184" s="1">
        <v>0.35942621850880568</v>
      </c>
      <c r="O4184" s="1">
        <v>-1.086832294250595</v>
      </c>
      <c r="P4184" s="1">
        <v>-0.65932525991639213</v>
      </c>
      <c r="Q4184" s="1">
        <v>-2.3086349422982759</v>
      </c>
      <c r="R4184" s="1">
        <v>-2.9548695315068692</v>
      </c>
      <c r="S4184" s="1">
        <v>-5.5422321678613109</v>
      </c>
      <c r="T4184" s="1">
        <v>-4.4752200289971542</v>
      </c>
      <c r="U4184" s="1">
        <v>-1.9957690858903061</v>
      </c>
      <c r="V4184" s="1">
        <v>1.6071757083866409</v>
      </c>
      <c r="W4184" s="1">
        <v>0.41924132229521349</v>
      </c>
      <c r="X4184" s="1">
        <v>0.45946819455760368</v>
      </c>
      <c r="Y4184" s="1">
        <v>-7.0045940822144326E-2</v>
      </c>
      <c r="Z4184" s="1">
        <v>0.1135275395440165</v>
      </c>
      <c r="AA4184" s="1">
        <v>-1.0581532585372699</v>
      </c>
      <c r="AB4184" s="1">
        <v>-1.5223015077675541E-2</v>
      </c>
      <c r="AC4184" s="1">
        <v>3.676124734361732</v>
      </c>
      <c r="AD4184" s="1">
        <v>4.2135008604713304</v>
      </c>
      <c r="AE4184" s="1">
        <v>8.9285555139916273</v>
      </c>
    </row>
    <row r="4185" spans="1:31" x14ac:dyDescent="0.25">
      <c r="A4185">
        <v>34</v>
      </c>
      <c r="B4185">
        <v>3</v>
      </c>
      <c r="C4185">
        <v>2040</v>
      </c>
      <c r="D4185" t="s">
        <v>4</v>
      </c>
      <c r="E4185" t="s">
        <v>46</v>
      </c>
      <c r="F4185" t="s">
        <v>24</v>
      </c>
      <c r="G4185" t="s">
        <v>25</v>
      </c>
      <c r="H4185" s="1">
        <v>1.195039977913113E-2</v>
      </c>
      <c r="I4185" s="1">
        <v>2.5920223231523321E-2</v>
      </c>
      <c r="J4185" s="1">
        <v>2.0554251533609898E-2</v>
      </c>
      <c r="K4185" s="1">
        <v>6.5401083374688682E-2</v>
      </c>
      <c r="L4185" s="1">
        <v>9.8550431560158525E-2</v>
      </c>
      <c r="M4185" s="1">
        <v>1.7836580094592571E-2</v>
      </c>
      <c r="N4185" s="1">
        <v>2.922164378120371E-3</v>
      </c>
      <c r="O4185" s="1">
        <v>8.8360349126064674E-3</v>
      </c>
      <c r="P4185" s="1">
        <v>5.3603679667999357E-3</v>
      </c>
      <c r="Q4185" s="1">
        <v>1.8769389774782739E-2</v>
      </c>
      <c r="R4185" s="1">
        <v>2.402332952444609E-2</v>
      </c>
      <c r="S4185" s="1">
        <v>4.5058798112693588E-2</v>
      </c>
      <c r="T4185" s="1">
        <v>3.6383902674773608E-2</v>
      </c>
      <c r="U4185" s="1">
        <v>1.6225764925937448E-2</v>
      </c>
      <c r="V4185" s="1">
        <v>1.306646917387513E-2</v>
      </c>
      <c r="W4185" s="1">
        <v>3.4084660349204348E-3</v>
      </c>
      <c r="X4185" s="1">
        <v>3.7355137768910868E-3</v>
      </c>
      <c r="Y4185" s="1">
        <v>5.6947919367597013E-4</v>
      </c>
      <c r="Z4185" s="1">
        <v>9.2298812637411779E-4</v>
      </c>
      <c r="AA4185" s="1">
        <v>8.6028720206282102E-3</v>
      </c>
      <c r="AB4185" s="1">
        <v>1.2376435022500441E-4</v>
      </c>
      <c r="AC4185" s="1">
        <v>2.9887192962290501E-2</v>
      </c>
      <c r="AD4185" s="1">
        <v>3.4256104556677477E-2</v>
      </c>
      <c r="AE4185" s="1">
        <v>7.2589882227574204E-2</v>
      </c>
    </row>
    <row r="4186" spans="1:31" x14ac:dyDescent="0.25">
      <c r="A4186">
        <v>3</v>
      </c>
      <c r="B4186">
        <v>34</v>
      </c>
      <c r="C4186">
        <v>2040</v>
      </c>
      <c r="D4186" t="s">
        <v>4</v>
      </c>
      <c r="E4186" t="s">
        <v>47</v>
      </c>
      <c r="F4186" t="s">
        <v>24</v>
      </c>
      <c r="G4186" t="s">
        <v>25</v>
      </c>
      <c r="H4186" s="1">
        <v>28.071587862288752</v>
      </c>
      <c r="I4186" s="1">
        <v>16.35281165542435</v>
      </c>
      <c r="J4186" s="1">
        <v>16.501676606710319</v>
      </c>
      <c r="K4186" s="1">
        <v>13.376485659121419</v>
      </c>
      <c r="L4186" s="1">
        <v>13.29968367417804</v>
      </c>
      <c r="M4186" s="1">
        <v>11.31374566557122</v>
      </c>
      <c r="N4186" s="1">
        <v>18.898086790308032</v>
      </c>
      <c r="O4186" s="1">
        <v>20.957546394171882</v>
      </c>
      <c r="P4186" s="1">
        <v>26.121763469849679</v>
      </c>
      <c r="Q4186" s="1">
        <v>33.951792908237593</v>
      </c>
      <c r="R4186" s="1">
        <v>43.181322930694449</v>
      </c>
      <c r="S4186" s="1">
        <v>47.784767859507127</v>
      </c>
      <c r="T4186" s="1">
        <v>45.768403201325299</v>
      </c>
      <c r="U4186" s="1">
        <v>47.659101706291359</v>
      </c>
      <c r="V4186" s="1">
        <v>44.680888950094243</v>
      </c>
      <c r="W4186" s="1">
        <v>41.874729041553408</v>
      </c>
      <c r="X4186" s="1">
        <v>32.670276189977933</v>
      </c>
      <c r="Y4186" s="1">
        <v>23.73778632610647</v>
      </c>
      <c r="Z4186" s="1">
        <v>20.803206166878219</v>
      </c>
      <c r="AA4186" s="1">
        <v>16.340943069766851</v>
      </c>
      <c r="AB4186" s="1">
        <v>13.47851287219447</v>
      </c>
      <c r="AC4186" s="1">
        <v>10.39306748845557</v>
      </c>
      <c r="AD4186" s="1">
        <v>12.67069615148419</v>
      </c>
      <c r="AE4186" s="1">
        <v>10.177940388281099</v>
      </c>
    </row>
    <row r="4187" spans="1:31" x14ac:dyDescent="0.25">
      <c r="A4187">
        <v>3</v>
      </c>
      <c r="B4187">
        <v>34</v>
      </c>
      <c r="C4187">
        <v>2040</v>
      </c>
      <c r="D4187" t="s">
        <v>4</v>
      </c>
      <c r="E4187" t="s">
        <v>48</v>
      </c>
      <c r="F4187" t="s">
        <v>24</v>
      </c>
      <c r="G4187" t="s">
        <v>25</v>
      </c>
      <c r="H4187" s="2">
        <v>0.22822429156332319</v>
      </c>
      <c r="I4187" s="2">
        <v>0.13294968825548251</v>
      </c>
      <c r="J4187" s="2">
        <v>0.134159972412279</v>
      </c>
      <c r="K4187" s="2">
        <v>0.1087519159278164</v>
      </c>
      <c r="L4187" s="2">
        <v>0.1081275095461629</v>
      </c>
      <c r="M4187" s="2">
        <v>9.1981672077814769E-2</v>
      </c>
      <c r="N4187" s="2">
        <v>0.15364298203502469</v>
      </c>
      <c r="O4187" s="2">
        <v>0.17038655605017791</v>
      </c>
      <c r="P4187" s="2">
        <v>0.2123720607304852</v>
      </c>
      <c r="Q4187" s="2">
        <v>0.27603083665233807</v>
      </c>
      <c r="R4187" s="2">
        <v>0.35106766610320689</v>
      </c>
      <c r="S4187" s="2">
        <v>0.38849404763826928</v>
      </c>
      <c r="T4187" s="2">
        <v>0.37210083903516511</v>
      </c>
      <c r="U4187" s="2">
        <v>0.38747237159586467</v>
      </c>
      <c r="V4187" s="2">
        <v>0.36325925975686368</v>
      </c>
      <c r="W4187" s="2">
        <v>0.34044495155734478</v>
      </c>
      <c r="X4187" s="2">
        <v>0.26561200154453601</v>
      </c>
      <c r="Y4187" s="2">
        <v>0.1929901327325729</v>
      </c>
      <c r="Z4187" s="2">
        <v>0.16913175745429451</v>
      </c>
      <c r="AA4187" s="2">
        <v>0.1328531956891614</v>
      </c>
      <c r="AB4187" s="2">
        <v>0.1095814054649957</v>
      </c>
      <c r="AC4187" s="2">
        <v>8.4496483645980239E-2</v>
      </c>
      <c r="AD4187" s="2">
        <v>0.10301378984946501</v>
      </c>
      <c r="AE4187" s="2">
        <v>8.2747482831553698E-2</v>
      </c>
    </row>
    <row r="4188" spans="1:31" x14ac:dyDescent="0.25">
      <c r="A4188">
        <v>34</v>
      </c>
      <c r="B4188">
        <v>3</v>
      </c>
      <c r="C4188">
        <v>2040</v>
      </c>
      <c r="D4188" t="s">
        <v>4</v>
      </c>
      <c r="E4188" t="s">
        <v>47</v>
      </c>
      <c r="F4188" t="s">
        <v>24</v>
      </c>
      <c r="G4188" t="s">
        <v>25</v>
      </c>
      <c r="H4188" s="1">
        <v>28.149577224332401</v>
      </c>
      <c r="I4188" s="1">
        <v>16.310780183223709</v>
      </c>
      <c r="J4188" s="1">
        <v>16.47469526675566</v>
      </c>
      <c r="K4188" s="1">
        <v>13.150036208926069</v>
      </c>
      <c r="L4188" s="1">
        <v>12.936883570572091</v>
      </c>
      <c r="M4188" s="1">
        <v>11.24297238440259</v>
      </c>
      <c r="N4188" s="1">
        <v>18.929002993364261</v>
      </c>
      <c r="O4188" s="1">
        <v>21.018073489209289</v>
      </c>
      <c r="P4188" s="1">
        <v>26.200037979945979</v>
      </c>
      <c r="Q4188" s="1">
        <v>34.077675098469243</v>
      </c>
      <c r="R4188" s="1">
        <v>43.364417883676857</v>
      </c>
      <c r="S4188" s="1">
        <v>47.980025642210123</v>
      </c>
      <c r="T4188" s="1">
        <v>45.958326310499487</v>
      </c>
      <c r="U4188" s="1">
        <v>47.88420868171162</v>
      </c>
      <c r="V4188" s="1">
        <v>44.906697554345719</v>
      </c>
      <c r="W4188" s="1">
        <v>42.065155279594187</v>
      </c>
      <c r="X4188" s="1">
        <v>32.785183329717917</v>
      </c>
      <c r="Y4188" s="1">
        <v>23.79832217093448</v>
      </c>
      <c r="Z4188" s="1">
        <v>20.846132423858979</v>
      </c>
      <c r="AA4188" s="1">
        <v>16.388982469440851</v>
      </c>
      <c r="AB4188" s="1">
        <v>13.49309942427641</v>
      </c>
      <c r="AC4188" s="1">
        <v>10.248649225254839</v>
      </c>
      <c r="AD4188" s="1">
        <v>12.55147114938255</v>
      </c>
      <c r="AE4188" s="1">
        <v>9.8093524040759252</v>
      </c>
    </row>
    <row r="4189" spans="1:31" x14ac:dyDescent="0.25">
      <c r="A4189">
        <v>34</v>
      </c>
      <c r="B4189">
        <v>3</v>
      </c>
      <c r="C4189">
        <v>2040</v>
      </c>
      <c r="D4189" t="s">
        <v>4</v>
      </c>
      <c r="E4189" t="s">
        <v>48</v>
      </c>
      <c r="F4189" t="s">
        <v>24</v>
      </c>
      <c r="G4189" t="s">
        <v>25</v>
      </c>
      <c r="H4189" s="2">
        <v>0.2288583514173366</v>
      </c>
      <c r="I4189" s="2">
        <v>0.1326079689692985</v>
      </c>
      <c r="J4189" s="2">
        <v>0.1339406119248428</v>
      </c>
      <c r="K4189" s="2">
        <v>0.1069108634872038</v>
      </c>
      <c r="L4189" s="2">
        <v>0.10517791520790321</v>
      </c>
      <c r="M4189" s="2">
        <v>9.1406279547988509E-2</v>
      </c>
      <c r="N4189" s="2">
        <v>0.15389433327938429</v>
      </c>
      <c r="O4189" s="2">
        <v>0.17087864625373411</v>
      </c>
      <c r="P4189" s="2">
        <v>0.2130084388613494</v>
      </c>
      <c r="Q4189" s="2">
        <v>0.27705426909324582</v>
      </c>
      <c r="R4189" s="2">
        <v>0.3525562429567225</v>
      </c>
      <c r="S4189" s="2">
        <v>0.39008150928626117</v>
      </c>
      <c r="T4189" s="2">
        <v>0.37364492935365429</v>
      </c>
      <c r="U4189" s="2">
        <v>0.38930250960741147</v>
      </c>
      <c r="V4189" s="2">
        <v>0.3650951020678514</v>
      </c>
      <c r="W4189" s="2">
        <v>0.3419931323544243</v>
      </c>
      <c r="X4189" s="2">
        <v>0.26654620593266598</v>
      </c>
      <c r="Y4189" s="2">
        <v>0.19348229407263809</v>
      </c>
      <c r="Z4189" s="2">
        <v>0.16948075141348759</v>
      </c>
      <c r="AA4189" s="2">
        <v>0.1332437599141533</v>
      </c>
      <c r="AB4189" s="2">
        <v>0.1096999953193204</v>
      </c>
      <c r="AC4189" s="2">
        <v>8.3322351424836114E-2</v>
      </c>
      <c r="AD4189" s="2">
        <v>0.102044480889289</v>
      </c>
      <c r="AE4189" s="2">
        <v>7.9750832553462811E-2</v>
      </c>
    </row>
    <row r="4190" spans="1:31" x14ac:dyDescent="0.25">
      <c r="A4190">
        <v>4</v>
      </c>
      <c r="B4190">
        <v>15</v>
      </c>
      <c r="C4190">
        <v>2040</v>
      </c>
      <c r="D4190" t="s">
        <v>4</v>
      </c>
      <c r="E4190" t="s">
        <v>41</v>
      </c>
      <c r="F4190" t="s">
        <v>24</v>
      </c>
      <c r="G4190" t="s">
        <v>25</v>
      </c>
      <c r="H4190" s="1">
        <v>-72.057300752733738</v>
      </c>
      <c r="I4190" s="1">
        <v>-64.755914306966872</v>
      </c>
      <c r="J4190" s="1">
        <v>-61.066883776335658</v>
      </c>
      <c r="K4190" s="1">
        <v>-65.609541822050815</v>
      </c>
      <c r="L4190" s="1">
        <v>-73.28416246565385</v>
      </c>
      <c r="M4190" s="1">
        <v>-71.653711810304898</v>
      </c>
      <c r="N4190" s="1">
        <v>-89.212357742143894</v>
      </c>
      <c r="O4190" s="1">
        <v>-105.96114914189251</v>
      </c>
      <c r="P4190" s="1">
        <v>-117.0417246931077</v>
      </c>
      <c r="Q4190" s="1">
        <v>-119.0345425025493</v>
      </c>
      <c r="R4190" s="1">
        <v>-115.7348055870056</v>
      </c>
      <c r="S4190" s="1">
        <v>-113.60239064323611</v>
      </c>
      <c r="T4190" s="1">
        <v>-110.1454641232561</v>
      </c>
      <c r="U4190" s="1">
        <v>-106.6605616525903</v>
      </c>
      <c r="V4190" s="1">
        <v>-117.75814144685729</v>
      </c>
      <c r="W4190" s="1">
        <v>-104.5597453145337</v>
      </c>
      <c r="X4190" s="1">
        <v>-104.2207142106338</v>
      </c>
      <c r="Y4190" s="1">
        <v>-121.3992266482056</v>
      </c>
      <c r="Z4190" s="1">
        <v>-124.54667843855739</v>
      </c>
      <c r="AA4190" s="1">
        <v>-112.7517054903541</v>
      </c>
      <c r="AB4190" s="1">
        <v>-108.5454689160203</v>
      </c>
      <c r="AC4190" s="1">
        <v>-117.52276740175991</v>
      </c>
      <c r="AD4190" s="1">
        <v>-103.0899530120423</v>
      </c>
      <c r="AE4190" s="1">
        <v>-93.574215326518512</v>
      </c>
    </row>
    <row r="4191" spans="1:31" x14ac:dyDescent="0.25">
      <c r="A4191">
        <v>4</v>
      </c>
      <c r="B4191">
        <v>15</v>
      </c>
      <c r="C4191">
        <v>2040</v>
      </c>
      <c r="D4191" t="s">
        <v>4</v>
      </c>
      <c r="E4191" t="s">
        <v>44</v>
      </c>
      <c r="F4191" t="s">
        <v>24</v>
      </c>
      <c r="G4191" t="s">
        <v>25</v>
      </c>
      <c r="H4191" s="2">
        <v>0.1200955012545562</v>
      </c>
      <c r="I4191" s="2">
        <v>0.1079265238449448</v>
      </c>
      <c r="J4191" s="2">
        <v>0.10177813962722609</v>
      </c>
      <c r="K4191" s="2">
        <v>0.1093492363700847</v>
      </c>
      <c r="L4191" s="2">
        <v>0.1221402707760897</v>
      </c>
      <c r="M4191" s="2">
        <v>0.1194228530171748</v>
      </c>
      <c r="N4191" s="2">
        <v>0.14868726290357309</v>
      </c>
      <c r="O4191" s="2">
        <v>0.17660191523648749</v>
      </c>
      <c r="P4191" s="2">
        <v>0.19506954115517949</v>
      </c>
      <c r="Q4191" s="2">
        <v>0.19839090417091559</v>
      </c>
      <c r="R4191" s="2">
        <v>0.19289134264500929</v>
      </c>
      <c r="S4191" s="2">
        <v>0.18933731773872681</v>
      </c>
      <c r="T4191" s="2">
        <v>0.18357577353876009</v>
      </c>
      <c r="U4191" s="2">
        <v>0.17776760275431719</v>
      </c>
      <c r="V4191" s="2">
        <v>0.1962635690780955</v>
      </c>
      <c r="W4191" s="2">
        <v>0.17426624219088949</v>
      </c>
      <c r="X4191" s="2">
        <v>0.17370119035105641</v>
      </c>
      <c r="Y4191" s="2">
        <v>0.202332044413676</v>
      </c>
      <c r="Z4191" s="2">
        <v>0.2075777973975956</v>
      </c>
      <c r="AA4191" s="2">
        <v>0.18791950915059019</v>
      </c>
      <c r="AB4191" s="2">
        <v>0.18090911486003369</v>
      </c>
      <c r="AC4191" s="2">
        <v>0.19587127900293319</v>
      </c>
      <c r="AD4191" s="2">
        <v>0.1718165883534038</v>
      </c>
      <c r="AE4191" s="2">
        <v>0.15595702554419749</v>
      </c>
    </row>
    <row r="4192" spans="1:31" x14ac:dyDescent="0.25">
      <c r="A4192">
        <v>15</v>
      </c>
      <c r="B4192">
        <v>4</v>
      </c>
      <c r="C4192">
        <v>2040</v>
      </c>
      <c r="D4192" t="s">
        <v>4</v>
      </c>
      <c r="E4192" t="s">
        <v>41</v>
      </c>
      <c r="F4192" t="s">
        <v>24</v>
      </c>
      <c r="G4192" t="s">
        <v>25</v>
      </c>
      <c r="H4192" s="1">
        <v>72.122309681578457</v>
      </c>
      <c r="I4192" s="1">
        <v>64.808125428961233</v>
      </c>
      <c r="J4192" s="1">
        <v>61.113318184450158</v>
      </c>
      <c r="K4192" s="1">
        <v>65.66351838940237</v>
      </c>
      <c r="L4192" s="1">
        <v>73.351337257093078</v>
      </c>
      <c r="M4192" s="1">
        <v>71.717662186606219</v>
      </c>
      <c r="N4192" s="1">
        <v>89.31408523134175</v>
      </c>
      <c r="O4192" s="1">
        <v>106.10792449502161</v>
      </c>
      <c r="P4192" s="1">
        <v>117.2229395997965</v>
      </c>
      <c r="Q4192" s="1">
        <v>119.2257898612749</v>
      </c>
      <c r="R4192" s="1">
        <v>115.9152503005995</v>
      </c>
      <c r="S4192" s="1">
        <v>113.7748337398002</v>
      </c>
      <c r="T4192" s="1">
        <v>110.3089783886503</v>
      </c>
      <c r="U4192" s="1">
        <v>106.8148176576321</v>
      </c>
      <c r="V4192" s="1">
        <v>117.93963859594621</v>
      </c>
      <c r="W4192" s="1">
        <v>104.7022682644446</v>
      </c>
      <c r="X4192" s="1">
        <v>104.3619849206045</v>
      </c>
      <c r="Y4192" s="1">
        <v>121.59437241210389</v>
      </c>
      <c r="Z4192" s="1">
        <v>124.7530700505832</v>
      </c>
      <c r="AA4192" s="1">
        <v>112.9226691147274</v>
      </c>
      <c r="AB4192" s="1">
        <v>108.7026815449203</v>
      </c>
      <c r="AC4192" s="1">
        <v>117.7023323678342</v>
      </c>
      <c r="AD4192" s="1">
        <v>103.2260127936955</v>
      </c>
      <c r="AE4192" s="1">
        <v>93.684433026286513</v>
      </c>
    </row>
    <row r="4193" spans="1:31" x14ac:dyDescent="0.25">
      <c r="A4193">
        <v>15</v>
      </c>
      <c r="B4193">
        <v>4</v>
      </c>
      <c r="C4193">
        <v>2040</v>
      </c>
      <c r="D4193" t="s">
        <v>4</v>
      </c>
      <c r="E4193" t="s">
        <v>44</v>
      </c>
      <c r="F4193" t="s">
        <v>24</v>
      </c>
      <c r="G4193" t="s">
        <v>25</v>
      </c>
      <c r="H4193" s="2">
        <v>0.12020384946929739</v>
      </c>
      <c r="I4193" s="2">
        <v>0.1080135423816021</v>
      </c>
      <c r="J4193" s="2">
        <v>0.1018555303074169</v>
      </c>
      <c r="K4193" s="2">
        <v>0.1094391973156706</v>
      </c>
      <c r="L4193" s="2">
        <v>0.1222522287618218</v>
      </c>
      <c r="M4193" s="2">
        <v>0.119529436977677</v>
      </c>
      <c r="N4193" s="2">
        <v>0.14885680871890289</v>
      </c>
      <c r="O4193" s="2">
        <v>0.17684654082503601</v>
      </c>
      <c r="P4193" s="2">
        <v>0.1953715659996608</v>
      </c>
      <c r="Q4193" s="2">
        <v>0.19870964976879149</v>
      </c>
      <c r="R4193" s="2">
        <v>0.19319208383433251</v>
      </c>
      <c r="S4193" s="2">
        <v>0.189624722899667</v>
      </c>
      <c r="T4193" s="2">
        <v>0.18384829731441721</v>
      </c>
      <c r="U4193" s="2">
        <v>0.17802469609605351</v>
      </c>
      <c r="V4193" s="2">
        <v>0.19656606432657711</v>
      </c>
      <c r="W4193" s="2">
        <v>0.174503780440741</v>
      </c>
      <c r="X4193" s="2">
        <v>0.17393664153434091</v>
      </c>
      <c r="Y4193" s="2">
        <v>0.20265728735350649</v>
      </c>
      <c r="Z4193" s="2">
        <v>0.2079217834176387</v>
      </c>
      <c r="AA4193" s="2">
        <v>0.18820444852454571</v>
      </c>
      <c r="AB4193" s="2">
        <v>0.18117113590820039</v>
      </c>
      <c r="AC4193" s="2">
        <v>0.1961705539463903</v>
      </c>
      <c r="AD4193" s="2">
        <v>0.17204335465615919</v>
      </c>
      <c r="AE4193" s="2">
        <v>0.15614072171047749</v>
      </c>
    </row>
    <row r="4194" spans="1:31" x14ac:dyDescent="0.25">
      <c r="A4194">
        <v>4</v>
      </c>
      <c r="B4194">
        <v>15</v>
      </c>
      <c r="C4194">
        <v>2040</v>
      </c>
      <c r="D4194" t="s">
        <v>4</v>
      </c>
      <c r="E4194" t="s">
        <v>45</v>
      </c>
      <c r="F4194" t="s">
        <v>24</v>
      </c>
      <c r="G4194" t="s">
        <v>25</v>
      </c>
      <c r="H4194" s="1">
        <v>-5.3006111669025762</v>
      </c>
      <c r="I4194" s="1">
        <v>9.9391778704011058E-2</v>
      </c>
      <c r="J4194" s="1">
        <v>0.6239115121383767</v>
      </c>
      <c r="K4194" s="1">
        <v>5.2376437054875877</v>
      </c>
      <c r="L4194" s="1">
        <v>4.7005680516654973</v>
      </c>
      <c r="M4194" s="1">
        <v>-1.0519614976049181</v>
      </c>
      <c r="N4194" s="1">
        <v>-14.10876874878651</v>
      </c>
      <c r="O4194" s="1">
        <v>-22.831390526044689</v>
      </c>
      <c r="P4194" s="1">
        <v>-28.086370280269691</v>
      </c>
      <c r="Q4194" s="1">
        <v>-33.295585707476803</v>
      </c>
      <c r="R4194" s="1">
        <v>-32.023452007436823</v>
      </c>
      <c r="S4194" s="1">
        <v>-29.67993805228965</v>
      </c>
      <c r="T4194" s="1">
        <v>-30.688161929029409</v>
      </c>
      <c r="U4194" s="1">
        <v>-30.97560995765275</v>
      </c>
      <c r="V4194" s="1">
        <v>-25.442981814933511</v>
      </c>
      <c r="W4194" s="1">
        <v>-21.86411792481351</v>
      </c>
      <c r="X4194" s="1">
        <v>-21.20326239781911</v>
      </c>
      <c r="Y4194" s="1">
        <v>-29.2819327346125</v>
      </c>
      <c r="Z4194" s="1">
        <v>-31.2257979740541</v>
      </c>
      <c r="AA4194" s="1">
        <v>-30.884811057437879</v>
      </c>
      <c r="AB4194" s="1">
        <v>-28.157924641035571</v>
      </c>
      <c r="AC4194" s="1">
        <v>-23.490448119414239</v>
      </c>
      <c r="AD4194" s="1">
        <v>-16.511914792845971</v>
      </c>
      <c r="AE4194" s="1">
        <v>-9.1496733588265524</v>
      </c>
    </row>
    <row r="4195" spans="1:31" x14ac:dyDescent="0.25">
      <c r="A4195">
        <v>4</v>
      </c>
      <c r="B4195">
        <v>15</v>
      </c>
      <c r="C4195">
        <v>2040</v>
      </c>
      <c r="D4195" t="s">
        <v>4</v>
      </c>
      <c r="E4195" t="s">
        <v>46</v>
      </c>
      <c r="F4195" t="s">
        <v>24</v>
      </c>
      <c r="G4195" t="s">
        <v>25</v>
      </c>
      <c r="H4195" s="2">
        <v>8.8343519448376272E-3</v>
      </c>
      <c r="I4195" s="2">
        <v>1.656529645066851E-4</v>
      </c>
      <c r="J4195" s="2">
        <v>1.0398525202306281E-3</v>
      </c>
      <c r="K4195" s="2">
        <v>8.729406175812646E-3</v>
      </c>
      <c r="L4195" s="2">
        <v>7.8342800861091622E-3</v>
      </c>
      <c r="M4195" s="2">
        <v>1.753269162674864E-3</v>
      </c>
      <c r="N4195" s="2">
        <v>2.351461458131086E-2</v>
      </c>
      <c r="O4195" s="2">
        <v>3.8052317543407807E-2</v>
      </c>
      <c r="P4195" s="2">
        <v>4.6810617133782817E-2</v>
      </c>
      <c r="Q4195" s="2">
        <v>5.5492642845794672E-2</v>
      </c>
      <c r="R4195" s="2">
        <v>5.3372420012394707E-2</v>
      </c>
      <c r="S4195" s="2">
        <v>4.9466563420482737E-2</v>
      </c>
      <c r="T4195" s="2">
        <v>5.1146936548382337E-2</v>
      </c>
      <c r="U4195" s="2">
        <v>5.1626016596087919E-2</v>
      </c>
      <c r="V4195" s="2">
        <v>4.2404969691555848E-2</v>
      </c>
      <c r="W4195" s="2">
        <v>3.6440196541355857E-2</v>
      </c>
      <c r="X4195" s="2">
        <v>3.533877066303185E-2</v>
      </c>
      <c r="Y4195" s="2">
        <v>4.8803221224354161E-2</v>
      </c>
      <c r="Z4195" s="2">
        <v>5.2042996623423501E-2</v>
      </c>
      <c r="AA4195" s="2">
        <v>5.1474685095729798E-2</v>
      </c>
      <c r="AB4195" s="2">
        <v>4.6929874401725948E-2</v>
      </c>
      <c r="AC4195" s="2">
        <v>3.9150746865690401E-2</v>
      </c>
      <c r="AD4195" s="2">
        <v>2.7519857988076608E-2</v>
      </c>
      <c r="AE4195" s="2">
        <v>1.524945559804425E-2</v>
      </c>
    </row>
    <row r="4196" spans="1:31" x14ac:dyDescent="0.25">
      <c r="A4196">
        <v>15</v>
      </c>
      <c r="B4196">
        <v>4</v>
      </c>
      <c r="C4196">
        <v>2040</v>
      </c>
      <c r="D4196" t="s">
        <v>4</v>
      </c>
      <c r="E4196" t="s">
        <v>45</v>
      </c>
      <c r="F4196" t="s">
        <v>24</v>
      </c>
      <c r="G4196" t="s">
        <v>25</v>
      </c>
      <c r="H4196" s="1">
        <v>4.8149018841092532</v>
      </c>
      <c r="I4196" s="1">
        <v>-0.67844271842837922</v>
      </c>
      <c r="J4196" s="1">
        <v>-1.24493475302735</v>
      </c>
      <c r="K4196" s="1">
        <v>-5.8038643482931924</v>
      </c>
      <c r="L4196" s="1">
        <v>-5.171165669631959</v>
      </c>
      <c r="M4196" s="1">
        <v>0.55820558260553521</v>
      </c>
      <c r="N4196" s="1">
        <v>13.89024610962478</v>
      </c>
      <c r="O4196" s="1">
        <v>22.940432451694619</v>
      </c>
      <c r="P4196" s="1">
        <v>28.445696037288471</v>
      </c>
      <c r="Q4196" s="1">
        <v>33.728123678888558</v>
      </c>
      <c r="R4196" s="1">
        <v>32.377518108640722</v>
      </c>
      <c r="S4196" s="1">
        <v>29.975762011811259</v>
      </c>
      <c r="T4196" s="1">
        <v>30.91929486928959</v>
      </c>
      <c r="U4196" s="1">
        <v>31.139600820270179</v>
      </c>
      <c r="V4196" s="1">
        <v>25.80413413433736</v>
      </c>
      <c r="W4196" s="1">
        <v>21.942228305111371</v>
      </c>
      <c r="X4196" s="1">
        <v>21.272232512413549</v>
      </c>
      <c r="Y4196" s="1">
        <v>29.742416900998759</v>
      </c>
      <c r="Z4196" s="1">
        <v>31.768023582018142</v>
      </c>
      <c r="AA4196" s="1">
        <v>31.17000229937808</v>
      </c>
      <c r="AB4196" s="1">
        <v>28.343131063888531</v>
      </c>
      <c r="AC4196" s="1">
        <v>23.837420031740191</v>
      </c>
      <c r="AD4196" s="1">
        <v>16.542685303198311</v>
      </c>
      <c r="AE4196" s="1">
        <v>8.9923311223878013</v>
      </c>
    </row>
    <row r="4197" spans="1:31" x14ac:dyDescent="0.25">
      <c r="A4197">
        <v>15</v>
      </c>
      <c r="B4197">
        <v>4</v>
      </c>
      <c r="C4197">
        <v>2040</v>
      </c>
      <c r="D4197" t="s">
        <v>4</v>
      </c>
      <c r="E4197" t="s">
        <v>46</v>
      </c>
      <c r="F4197" t="s">
        <v>24</v>
      </c>
      <c r="G4197" t="s">
        <v>25</v>
      </c>
      <c r="H4197" s="1">
        <v>8.0248364735154218E-3</v>
      </c>
      <c r="I4197" s="1">
        <v>1.1307378640472989E-3</v>
      </c>
      <c r="J4197" s="1">
        <v>2.0748912550455842E-3</v>
      </c>
      <c r="K4197" s="1">
        <v>9.673107247155319E-3</v>
      </c>
      <c r="L4197" s="1">
        <v>8.6186094493865984E-3</v>
      </c>
      <c r="M4197" s="1">
        <v>9.3034263767589203E-4</v>
      </c>
      <c r="N4197" s="1">
        <v>2.315041018270797E-2</v>
      </c>
      <c r="O4197" s="1">
        <v>3.8234054086157702E-2</v>
      </c>
      <c r="P4197" s="1">
        <v>4.7409493395480777E-2</v>
      </c>
      <c r="Q4197" s="1">
        <v>5.6213539464814277E-2</v>
      </c>
      <c r="R4197" s="1">
        <v>5.3962530181067871E-2</v>
      </c>
      <c r="S4197" s="1">
        <v>4.9959603353018772E-2</v>
      </c>
      <c r="T4197" s="1">
        <v>5.1532158115482653E-2</v>
      </c>
      <c r="U4197" s="1">
        <v>5.1899334700450293E-2</v>
      </c>
      <c r="V4197" s="1">
        <v>4.3006890223895609E-2</v>
      </c>
      <c r="W4197" s="1">
        <v>3.6570380508518949E-2</v>
      </c>
      <c r="X4197" s="1">
        <v>3.5453720854022583E-2</v>
      </c>
      <c r="Y4197" s="1">
        <v>4.9570694834997937E-2</v>
      </c>
      <c r="Z4197" s="1">
        <v>5.2946705970030233E-2</v>
      </c>
      <c r="AA4197" s="1">
        <v>5.1950003832296802E-2</v>
      </c>
      <c r="AB4197" s="1">
        <v>4.723855177314755E-2</v>
      </c>
      <c r="AC4197" s="1">
        <v>3.972903338623366E-2</v>
      </c>
      <c r="AD4197" s="1">
        <v>2.757114217199718E-2</v>
      </c>
      <c r="AE4197" s="1">
        <v>1.4987218537313E-2</v>
      </c>
    </row>
    <row r="4198" spans="1:31" x14ac:dyDescent="0.25">
      <c r="A4198">
        <v>4</v>
      </c>
      <c r="B4198">
        <v>15</v>
      </c>
      <c r="C4198">
        <v>2040</v>
      </c>
      <c r="D4198" t="s">
        <v>4</v>
      </c>
      <c r="E4198" t="s">
        <v>47</v>
      </c>
      <c r="F4198" t="s">
        <v>24</v>
      </c>
      <c r="G4198" t="s">
        <v>25</v>
      </c>
      <c r="H4198" s="1">
        <v>72.251997000170263</v>
      </c>
      <c r="I4198" s="1">
        <v>64.755990583550727</v>
      </c>
      <c r="J4198" s="1">
        <v>61.070070899970851</v>
      </c>
      <c r="K4198" s="1">
        <v>65.818271700835993</v>
      </c>
      <c r="L4198" s="1">
        <v>73.434758856420885</v>
      </c>
      <c r="M4198" s="1">
        <v>71.661433415657214</v>
      </c>
      <c r="N4198" s="1">
        <v>90.32110567037472</v>
      </c>
      <c r="O4198" s="1">
        <v>108.39297726708659</v>
      </c>
      <c r="P4198" s="1">
        <v>120.36448610224539</v>
      </c>
      <c r="Q4198" s="1">
        <v>123.6034721858377</v>
      </c>
      <c r="R4198" s="1">
        <v>120.0834988778</v>
      </c>
      <c r="S4198" s="1">
        <v>117.41550954897809</v>
      </c>
      <c r="T4198" s="1">
        <v>114.3406600886571</v>
      </c>
      <c r="U4198" s="1">
        <v>111.0673841606737</v>
      </c>
      <c r="V4198" s="1">
        <v>120.4754132620141</v>
      </c>
      <c r="W4198" s="1">
        <v>106.8212525337084</v>
      </c>
      <c r="X4198" s="1">
        <v>106.3557032174833</v>
      </c>
      <c r="Y4198" s="1">
        <v>124.8807583875785</v>
      </c>
      <c r="Z4198" s="1">
        <v>128.4014235481595</v>
      </c>
      <c r="AA4198" s="1">
        <v>116.90516945386631</v>
      </c>
      <c r="AB4198" s="1">
        <v>112.1382519138271</v>
      </c>
      <c r="AC4198" s="1">
        <v>119.8474113638632</v>
      </c>
      <c r="AD4198" s="1">
        <v>104.4039354725256</v>
      </c>
      <c r="AE4198" s="1">
        <v>94.020478070188901</v>
      </c>
    </row>
    <row r="4199" spans="1:31" x14ac:dyDescent="0.25">
      <c r="A4199">
        <v>4</v>
      </c>
      <c r="B4199">
        <v>15</v>
      </c>
      <c r="C4199">
        <v>2040</v>
      </c>
      <c r="D4199" t="s">
        <v>4</v>
      </c>
      <c r="E4199" t="s">
        <v>48</v>
      </c>
      <c r="F4199" t="s">
        <v>24</v>
      </c>
      <c r="G4199" t="s">
        <v>25</v>
      </c>
      <c r="H4199" s="2">
        <v>0.1204199950002838</v>
      </c>
      <c r="I4199" s="2">
        <v>0.1079266509725845</v>
      </c>
      <c r="J4199" s="2">
        <v>0.1017834514999514</v>
      </c>
      <c r="K4199" s="2">
        <v>0.1096971195013933</v>
      </c>
      <c r="L4199" s="2">
        <v>0.1223912647607015</v>
      </c>
      <c r="M4199" s="2">
        <v>0.1194357223594287</v>
      </c>
      <c r="N4199" s="2">
        <v>0.1505351761172912</v>
      </c>
      <c r="O4199" s="2">
        <v>0.18065496211181101</v>
      </c>
      <c r="P4199" s="2">
        <v>0.20060747683707569</v>
      </c>
      <c r="Q4199" s="2">
        <v>0.20600578697639621</v>
      </c>
      <c r="R4199" s="2">
        <v>0.20013916479633331</v>
      </c>
      <c r="S4199" s="2">
        <v>0.19569251591496351</v>
      </c>
      <c r="T4199" s="2">
        <v>0.1905677668144285</v>
      </c>
      <c r="U4199" s="2">
        <v>0.1851123069344561</v>
      </c>
      <c r="V4199" s="2">
        <v>0.20079235543669019</v>
      </c>
      <c r="W4199" s="2">
        <v>0.17803542088951399</v>
      </c>
      <c r="X4199" s="2">
        <v>0.17725950536247209</v>
      </c>
      <c r="Y4199" s="2">
        <v>0.2081345973126309</v>
      </c>
      <c r="Z4199" s="2">
        <v>0.21400237258026589</v>
      </c>
      <c r="AA4199" s="2">
        <v>0.19484194908977709</v>
      </c>
      <c r="AB4199" s="2">
        <v>0.18689708652304521</v>
      </c>
      <c r="AC4199" s="2">
        <v>0.19974568560643871</v>
      </c>
      <c r="AD4199" s="2">
        <v>0.17400655912087601</v>
      </c>
      <c r="AE4199" s="2">
        <v>0.15670079678364821</v>
      </c>
    </row>
    <row r="4200" spans="1:31" x14ac:dyDescent="0.25">
      <c r="A4200">
        <v>15</v>
      </c>
      <c r="B4200">
        <v>4</v>
      </c>
      <c r="C4200">
        <v>2040</v>
      </c>
      <c r="D4200" t="s">
        <v>4</v>
      </c>
      <c r="E4200" t="s">
        <v>47</v>
      </c>
      <c r="F4200" t="s">
        <v>24</v>
      </c>
      <c r="G4200" t="s">
        <v>25</v>
      </c>
      <c r="H4200" s="1">
        <v>72.282852973295846</v>
      </c>
      <c r="I4200" s="1">
        <v>64.811676464493345</v>
      </c>
      <c r="J4200" s="1">
        <v>61.125997104776467</v>
      </c>
      <c r="K4200" s="1">
        <v>65.919515233720972</v>
      </c>
      <c r="L4200" s="1">
        <v>73.533391270813766</v>
      </c>
      <c r="M4200" s="1">
        <v>71.719834515875874</v>
      </c>
      <c r="N4200" s="1">
        <v>90.387746723199854</v>
      </c>
      <c r="O4200" s="1">
        <v>108.5594541332627</v>
      </c>
      <c r="P4200" s="1">
        <v>120.62493602677409</v>
      </c>
      <c r="Q4200" s="1">
        <v>123.9047024730833</v>
      </c>
      <c r="R4200" s="1">
        <v>120.3521870641576</v>
      </c>
      <c r="S4200" s="1">
        <v>117.657380137023</v>
      </c>
      <c r="T4200" s="1">
        <v>114.5603487615231</v>
      </c>
      <c r="U4200" s="1">
        <v>111.2613140785195</v>
      </c>
      <c r="V4200" s="1">
        <v>120.7294980133906</v>
      </c>
      <c r="W4200" s="1">
        <v>106.9767561796176</v>
      </c>
      <c r="X4200" s="1">
        <v>106.5078953534933</v>
      </c>
      <c r="Y4200" s="1">
        <v>125.17908277905789</v>
      </c>
      <c r="Z4200" s="1">
        <v>128.7343614166528</v>
      </c>
      <c r="AA4200" s="1">
        <v>117.14562835777291</v>
      </c>
      <c r="AB4200" s="1">
        <v>112.33701996030121</v>
      </c>
      <c r="AC4200" s="1">
        <v>120.0918883130651</v>
      </c>
      <c r="AD4200" s="1">
        <v>104.5431497245269</v>
      </c>
      <c r="AE4200" s="1">
        <v>94.115009485583258</v>
      </c>
    </row>
    <row r="4201" spans="1:31" x14ac:dyDescent="0.25">
      <c r="A4201">
        <v>15</v>
      </c>
      <c r="B4201">
        <v>4</v>
      </c>
      <c r="C4201">
        <v>2040</v>
      </c>
      <c r="D4201" t="s">
        <v>4</v>
      </c>
      <c r="E4201" t="s">
        <v>48</v>
      </c>
      <c r="F4201" t="s">
        <v>24</v>
      </c>
      <c r="G4201" t="s">
        <v>25</v>
      </c>
      <c r="H4201" s="2">
        <v>0.12047142162215969</v>
      </c>
      <c r="I4201" s="2">
        <v>0.1080194607741556</v>
      </c>
      <c r="J4201" s="2">
        <v>0.1018766618412941</v>
      </c>
      <c r="K4201" s="2">
        <v>0.1098658587228683</v>
      </c>
      <c r="L4201" s="2">
        <v>0.1225556521180229</v>
      </c>
      <c r="M4201" s="2">
        <v>0.1195330575264598</v>
      </c>
      <c r="N4201" s="2">
        <v>0.1506462445386664</v>
      </c>
      <c r="O4201" s="2">
        <v>0.18093242355543779</v>
      </c>
      <c r="P4201" s="2">
        <v>0.20104156004462351</v>
      </c>
      <c r="Q4201" s="2">
        <v>0.20650783745513879</v>
      </c>
      <c r="R4201" s="2">
        <v>0.20058697844026269</v>
      </c>
      <c r="S4201" s="2">
        <v>0.1960956335617049</v>
      </c>
      <c r="T4201" s="2">
        <v>0.19093391460253839</v>
      </c>
      <c r="U4201" s="2">
        <v>0.18543552346419909</v>
      </c>
      <c r="V4201" s="2">
        <v>0.20121583002231769</v>
      </c>
      <c r="W4201" s="2">
        <v>0.17829459363269601</v>
      </c>
      <c r="X4201" s="2">
        <v>0.17751315892248881</v>
      </c>
      <c r="Y4201" s="2">
        <v>0.20863180463176309</v>
      </c>
      <c r="Z4201" s="2">
        <v>0.21455726902775471</v>
      </c>
      <c r="AA4201" s="2">
        <v>0.1952427139296215</v>
      </c>
      <c r="AB4201" s="2">
        <v>0.18722836660050199</v>
      </c>
      <c r="AC4201" s="2">
        <v>0.2001531471884419</v>
      </c>
      <c r="AD4201" s="2">
        <v>0.17423858287421151</v>
      </c>
      <c r="AE4201" s="2">
        <v>0.1568583491426388</v>
      </c>
    </row>
    <row r="4202" spans="1:31" x14ac:dyDescent="0.25">
      <c r="A4202">
        <v>4</v>
      </c>
      <c r="B4202">
        <v>103</v>
      </c>
      <c r="C4202">
        <v>2040</v>
      </c>
      <c r="D4202" t="s">
        <v>4</v>
      </c>
      <c r="E4202" t="s">
        <v>41</v>
      </c>
      <c r="F4202" t="s">
        <v>24</v>
      </c>
      <c r="G4202" t="s">
        <v>25</v>
      </c>
      <c r="H4202" s="1">
        <v>-8.3352216427960428</v>
      </c>
      <c r="I4202" s="1">
        <v>-5.97863104037555</v>
      </c>
      <c r="J4202" s="1">
        <v>-5.5264219884196626</v>
      </c>
      <c r="K4202" s="1">
        <v>-0.19293700278590509</v>
      </c>
      <c r="L4202" s="1">
        <v>4.4084767366990967</v>
      </c>
      <c r="M4202" s="1">
        <v>-2.711624330305054</v>
      </c>
      <c r="N4202" s="1">
        <v>-0.5224305740904881</v>
      </c>
      <c r="O4202" s="1">
        <v>5.643434703854318</v>
      </c>
      <c r="P4202" s="1">
        <v>10.86454621168714</v>
      </c>
      <c r="Q4202" s="1">
        <v>9.245298157375764</v>
      </c>
      <c r="R4202" s="1">
        <v>4.9410371258652219</v>
      </c>
      <c r="S4202" s="1">
        <v>3.9642481093243491</v>
      </c>
      <c r="T4202" s="1">
        <v>1.129426664836368</v>
      </c>
      <c r="U4202" s="1">
        <v>-0.1073483025136563</v>
      </c>
      <c r="V4202" s="1">
        <v>9.2203898903589021</v>
      </c>
      <c r="W4202" s="1">
        <v>-2.0126942087126451</v>
      </c>
      <c r="X4202" s="1">
        <v>-2.6822393123583419</v>
      </c>
      <c r="Y4202" s="1">
        <v>2.3873392227777468</v>
      </c>
      <c r="Z4202" s="1">
        <v>3.199882443902653</v>
      </c>
      <c r="AA4202" s="1">
        <v>-3.2124137083537851</v>
      </c>
      <c r="AB4202" s="1">
        <v>-3.970234407296898</v>
      </c>
      <c r="AC4202" s="1">
        <v>4.4991709308748762</v>
      </c>
      <c r="AD4202" s="1">
        <v>2.8970872011868029E-2</v>
      </c>
      <c r="AE4202" s="1">
        <v>2.477905089108055</v>
      </c>
    </row>
    <row r="4203" spans="1:31" x14ac:dyDescent="0.25">
      <c r="A4203">
        <v>4</v>
      </c>
      <c r="B4203">
        <v>103</v>
      </c>
      <c r="C4203">
        <v>2040</v>
      </c>
      <c r="D4203" t="s">
        <v>4</v>
      </c>
      <c r="E4203" t="s">
        <v>44</v>
      </c>
      <c r="F4203" t="s">
        <v>24</v>
      </c>
      <c r="G4203" t="s">
        <v>25</v>
      </c>
      <c r="H4203" s="2">
        <v>3.3883014808114002E-2</v>
      </c>
      <c r="I4203" s="2">
        <v>2.430337821290874E-2</v>
      </c>
      <c r="J4203" s="2">
        <v>2.2465130034226271E-2</v>
      </c>
      <c r="K4203" s="2">
        <v>7.842967592922973E-4</v>
      </c>
      <c r="L4203" s="2">
        <v>1.7920637141053242E-2</v>
      </c>
      <c r="M4203" s="2">
        <v>1.1022863131321361E-2</v>
      </c>
      <c r="N4203" s="2">
        <v>2.1237015206930412E-3</v>
      </c>
      <c r="O4203" s="2">
        <v>2.2940791479082599E-2</v>
      </c>
      <c r="P4203" s="2">
        <v>4.4164821998728218E-2</v>
      </c>
      <c r="Q4203" s="2">
        <v>3.7582512834860832E-2</v>
      </c>
      <c r="R4203" s="2">
        <v>2.008551677180985E-2</v>
      </c>
      <c r="S4203" s="2">
        <v>1.6114829712700611E-2</v>
      </c>
      <c r="T4203" s="2">
        <v>4.5911653042128766E-3</v>
      </c>
      <c r="U4203" s="2">
        <v>4.3637521347014761E-4</v>
      </c>
      <c r="V4203" s="2">
        <v>3.7481259716906107E-2</v>
      </c>
      <c r="W4203" s="2">
        <v>8.1816837752546542E-3</v>
      </c>
      <c r="X4203" s="2">
        <v>1.090341183885505E-2</v>
      </c>
      <c r="Y4203" s="2">
        <v>9.7046309869014118E-3</v>
      </c>
      <c r="Z4203" s="2">
        <v>1.30076522109864E-2</v>
      </c>
      <c r="AA4203" s="2">
        <v>1.3058592310381241E-2</v>
      </c>
      <c r="AB4203" s="2">
        <v>1.613916425730447E-2</v>
      </c>
      <c r="AC4203" s="2">
        <v>1.828931272713364E-2</v>
      </c>
      <c r="AD4203" s="2">
        <v>1.177677724059676E-4</v>
      </c>
      <c r="AE4203" s="2">
        <v>1.007278491507339E-2</v>
      </c>
    </row>
    <row r="4204" spans="1:31" x14ac:dyDescent="0.25">
      <c r="A4204">
        <v>103</v>
      </c>
      <c r="B4204">
        <v>4</v>
      </c>
      <c r="C4204">
        <v>2040</v>
      </c>
      <c r="D4204" t="s">
        <v>4</v>
      </c>
      <c r="E4204" t="s">
        <v>41</v>
      </c>
      <c r="F4204" t="s">
        <v>24</v>
      </c>
      <c r="G4204" t="s">
        <v>25</v>
      </c>
      <c r="H4204" s="1">
        <v>8.3364929906578737</v>
      </c>
      <c r="I4204" s="1">
        <v>5.9799633823740557</v>
      </c>
      <c r="J4204" s="1">
        <v>5.5275589102545606</v>
      </c>
      <c r="K4204" s="1">
        <v>0.19481770936162379</v>
      </c>
      <c r="L4204" s="1">
        <v>-4.406209354423563</v>
      </c>
      <c r="M4204" s="1">
        <v>2.7126153245129929</v>
      </c>
      <c r="N4204" s="1">
        <v>0.52243446615014044</v>
      </c>
      <c r="O4204" s="1">
        <v>-5.6425353500717614</v>
      </c>
      <c r="P4204" s="1">
        <v>-10.86192680679788</v>
      </c>
      <c r="Q4204" s="1">
        <v>-9.2422533265733406</v>
      </c>
      <c r="R4204" s="1">
        <v>-4.9392955281405193</v>
      </c>
      <c r="S4204" s="1">
        <v>-3.9631229508747379</v>
      </c>
      <c r="T4204" s="1">
        <v>-1.128286727019693</v>
      </c>
      <c r="U4204" s="1">
        <v>0.1086026690947501</v>
      </c>
      <c r="V4204" s="1">
        <v>-9.2186797975214319</v>
      </c>
      <c r="W4204" s="1">
        <v>2.0129154345840452</v>
      </c>
      <c r="X4204" s="1">
        <v>2.682406262642695</v>
      </c>
      <c r="Y4204" s="1">
        <v>-2.3871074425152088</v>
      </c>
      <c r="Z4204" s="1">
        <v>-3.1993476468711051</v>
      </c>
      <c r="AA4204" s="1">
        <v>3.213020000707707</v>
      </c>
      <c r="AB4204" s="1">
        <v>3.9707911545873018</v>
      </c>
      <c r="AC4204" s="1">
        <v>-4.4987754756635434</v>
      </c>
      <c r="AD4204" s="1">
        <v>-2.8969177042014661E-2</v>
      </c>
      <c r="AE4204" s="1">
        <v>-2.477620836251424</v>
      </c>
    </row>
    <row r="4205" spans="1:31" x14ac:dyDescent="0.25">
      <c r="A4205">
        <v>103</v>
      </c>
      <c r="B4205">
        <v>4</v>
      </c>
      <c r="C4205">
        <v>2040</v>
      </c>
      <c r="D4205" t="s">
        <v>4</v>
      </c>
      <c r="E4205" t="s">
        <v>44</v>
      </c>
      <c r="F4205" t="s">
        <v>24</v>
      </c>
      <c r="G4205" t="s">
        <v>25</v>
      </c>
      <c r="H4205" s="2">
        <v>3.3888182888853147E-2</v>
      </c>
      <c r="I4205" s="2">
        <v>2.4308794237292909E-2</v>
      </c>
      <c r="J4205" s="2">
        <v>2.246975166770147E-2</v>
      </c>
      <c r="K4205" s="2">
        <v>7.9194190797408069E-4</v>
      </c>
      <c r="L4205" s="2">
        <v>1.791142013993318E-2</v>
      </c>
      <c r="M4205" s="2">
        <v>1.1026891563060951E-2</v>
      </c>
      <c r="N4205" s="2">
        <v>2.123717342073742E-3</v>
      </c>
      <c r="O4205" s="2">
        <v>2.2937135569397402E-2</v>
      </c>
      <c r="P4205" s="2">
        <v>4.4154174011373497E-2</v>
      </c>
      <c r="Q4205" s="2">
        <v>3.7570135473875367E-2</v>
      </c>
      <c r="R4205" s="2">
        <v>2.0078437106262271E-2</v>
      </c>
      <c r="S4205" s="2">
        <v>1.611025589786479E-2</v>
      </c>
      <c r="T4205" s="2">
        <v>4.5865314106491601E-3</v>
      </c>
      <c r="U4205" s="2">
        <v>4.4147426461280532E-4</v>
      </c>
      <c r="V4205" s="2">
        <v>3.7474308120005823E-2</v>
      </c>
      <c r="W4205" s="2">
        <v>8.1825830674148153E-3</v>
      </c>
      <c r="X4205" s="2">
        <v>1.090409049854754E-2</v>
      </c>
      <c r="Y4205" s="2">
        <v>9.7036887907122303E-3</v>
      </c>
      <c r="Z4205" s="2">
        <v>1.3005478239313429E-2</v>
      </c>
      <c r="AA4205" s="2">
        <v>1.3061056913445959E-2</v>
      </c>
      <c r="AB4205" s="2">
        <v>1.6141427457671959E-2</v>
      </c>
      <c r="AC4205" s="2">
        <v>1.828770518562416E-2</v>
      </c>
      <c r="AD4205" s="2">
        <v>1.177608822846125E-4</v>
      </c>
      <c r="AE4205" s="2">
        <v>1.0071629415656201E-2</v>
      </c>
    </row>
    <row r="4206" spans="1:31" x14ac:dyDescent="0.25">
      <c r="A4206">
        <v>4</v>
      </c>
      <c r="B4206">
        <v>103</v>
      </c>
      <c r="C4206">
        <v>2040</v>
      </c>
      <c r="D4206" t="s">
        <v>4</v>
      </c>
      <c r="E4206" t="s">
        <v>45</v>
      </c>
      <c r="F4206" t="s">
        <v>24</v>
      </c>
      <c r="G4206" t="s">
        <v>25</v>
      </c>
      <c r="H4206" s="1">
        <v>-4.7237545606530746</v>
      </c>
      <c r="I4206" s="1">
        <v>-7.8319121306408279</v>
      </c>
      <c r="J4206" s="1">
        <v>-7.2433446510401192</v>
      </c>
      <c r="K4206" s="1">
        <v>-11.715198939991939</v>
      </c>
      <c r="L4206" s="1">
        <v>-12.0627032186388</v>
      </c>
      <c r="M4206" s="1">
        <v>-8.0891437673506008</v>
      </c>
      <c r="N4206" s="1">
        <v>-7.3730991562116224E-2</v>
      </c>
      <c r="O4206" s="1">
        <v>5.5172720625775256</v>
      </c>
      <c r="P4206" s="1">
        <v>8.0823588082652709</v>
      </c>
      <c r="Q4206" s="1">
        <v>11.26748808684998</v>
      </c>
      <c r="R4206" s="1">
        <v>9.8094541341757768</v>
      </c>
      <c r="S4206" s="1">
        <v>7.8642551429732563</v>
      </c>
      <c r="T4206" s="1">
        <v>8.7795671572119609</v>
      </c>
      <c r="U4206" s="1">
        <v>9.2905797974998876</v>
      </c>
      <c r="V4206" s="1">
        <v>5.880581530438497</v>
      </c>
      <c r="W4206" s="1">
        <v>3.278081039694154</v>
      </c>
      <c r="X4206" s="1">
        <v>2.022415783921681</v>
      </c>
      <c r="Y4206" s="1">
        <v>3.1393026324099811</v>
      </c>
      <c r="Z4206" s="1">
        <v>5.1211190413603589</v>
      </c>
      <c r="AA4206" s="1">
        <v>5.5767241445492193</v>
      </c>
      <c r="AB4206" s="1">
        <v>4.7326205560522956</v>
      </c>
      <c r="AC4206" s="1">
        <v>2.6575448379899749</v>
      </c>
      <c r="AD4206" s="1">
        <v>-0.47988526769100309</v>
      </c>
      <c r="AE4206" s="1">
        <v>-3.8863106862835841</v>
      </c>
    </row>
    <row r="4207" spans="1:31" x14ac:dyDescent="0.25">
      <c r="A4207">
        <v>4</v>
      </c>
      <c r="B4207">
        <v>103</v>
      </c>
      <c r="C4207">
        <v>2040</v>
      </c>
      <c r="D4207" t="s">
        <v>4</v>
      </c>
      <c r="E4207" t="s">
        <v>46</v>
      </c>
      <c r="F4207" t="s">
        <v>24</v>
      </c>
      <c r="G4207" t="s">
        <v>25</v>
      </c>
      <c r="H4207" s="2">
        <v>1.9202254311597861E-2</v>
      </c>
      <c r="I4207" s="2">
        <v>3.1837041181466783E-2</v>
      </c>
      <c r="J4207" s="2">
        <v>2.9444490451382602E-2</v>
      </c>
      <c r="K4207" s="2">
        <v>4.7622759918666428E-2</v>
      </c>
      <c r="L4207" s="2">
        <v>4.90353789375561E-2</v>
      </c>
      <c r="M4207" s="2">
        <v>3.2882698241262602E-2</v>
      </c>
      <c r="N4207" s="2">
        <v>2.9971947789478141E-4</v>
      </c>
      <c r="O4207" s="2">
        <v>2.242793521372978E-2</v>
      </c>
      <c r="P4207" s="2">
        <v>3.2855117106769402E-2</v>
      </c>
      <c r="Q4207" s="2">
        <v>4.5802797101016188E-2</v>
      </c>
      <c r="R4207" s="2">
        <v>3.9875829813722667E-2</v>
      </c>
      <c r="S4207" s="2">
        <v>3.1968516841354697E-2</v>
      </c>
      <c r="T4207" s="2">
        <v>3.5689297387040492E-2</v>
      </c>
      <c r="U4207" s="2">
        <v>3.7766584542682467E-2</v>
      </c>
      <c r="V4207" s="2">
        <v>2.390480296926218E-2</v>
      </c>
      <c r="W4207" s="2">
        <v>1.3325532681683549E-2</v>
      </c>
      <c r="X4207" s="2">
        <v>8.2212023736653716E-3</v>
      </c>
      <c r="Y4207" s="2">
        <v>1.276139281467472E-2</v>
      </c>
      <c r="Z4207" s="2">
        <v>2.0817557078700651E-2</v>
      </c>
      <c r="AA4207" s="2">
        <v>2.2669610343696009E-2</v>
      </c>
      <c r="AB4207" s="2">
        <v>1.9238294943302019E-2</v>
      </c>
      <c r="AC4207" s="2">
        <v>1.0803027796707221E-2</v>
      </c>
      <c r="AD4207" s="2">
        <v>1.950753120695135E-3</v>
      </c>
      <c r="AE4207" s="2">
        <v>1.579801091985197E-2</v>
      </c>
    </row>
    <row r="4208" spans="1:31" x14ac:dyDescent="0.25">
      <c r="A4208">
        <v>103</v>
      </c>
      <c r="B4208">
        <v>4</v>
      </c>
      <c r="C4208">
        <v>2040</v>
      </c>
      <c r="D4208" t="s">
        <v>4</v>
      </c>
      <c r="E4208" t="s">
        <v>45</v>
      </c>
      <c r="F4208" t="s">
        <v>24</v>
      </c>
      <c r="G4208" t="s">
        <v>25</v>
      </c>
      <c r="H4208" s="1">
        <v>4.4589336208825587</v>
      </c>
      <c r="I4208" s="1">
        <v>7.5669554603366551</v>
      </c>
      <c r="J4208" s="1">
        <v>6.9776742347570044</v>
      </c>
      <c r="K4208" s="1">
        <v>11.45198555414216</v>
      </c>
      <c r="L4208" s="1">
        <v>11.80085391401459</v>
      </c>
      <c r="M4208" s="1">
        <v>7.8231270287693579</v>
      </c>
      <c r="N4208" s="1">
        <v>-0.1948070665065407</v>
      </c>
      <c r="O4208" s="1">
        <v>-5.7820911098657817</v>
      </c>
      <c r="P4208" s="1">
        <v>-8.3408756103311266</v>
      </c>
      <c r="Q4208" s="1">
        <v>-11.5242385849317</v>
      </c>
      <c r="R4208" s="1">
        <v>-10.070805951729421</v>
      </c>
      <c r="S4208" s="1">
        <v>-8.1278848027290493</v>
      </c>
      <c r="T4208" s="1">
        <v>-9.0431205880160697</v>
      </c>
      <c r="U4208" s="1">
        <v>-9.5537489507740219</v>
      </c>
      <c r="V4208" s="1">
        <v>-6.1423828308466346</v>
      </c>
      <c r="W4208" s="1">
        <v>-3.5453465386053828</v>
      </c>
      <c r="X4208" s="1">
        <v>-2.289921352875333</v>
      </c>
      <c r="Y4208" s="1">
        <v>-3.4060337917214421</v>
      </c>
      <c r="Z4208" s="1">
        <v>-5.3866620104237626</v>
      </c>
      <c r="AA4208" s="1">
        <v>-5.8421417275835967</v>
      </c>
      <c r="AB4208" s="1">
        <v>-4.9983856162952804</v>
      </c>
      <c r="AC4208" s="1">
        <v>-2.9240221098602328</v>
      </c>
      <c r="AD4208" s="1">
        <v>0.21155262549510229</v>
      </c>
      <c r="AE4208" s="1">
        <v>3.61848782044108</v>
      </c>
    </row>
    <row r="4209" spans="1:31" x14ac:dyDescent="0.25">
      <c r="A4209">
        <v>103</v>
      </c>
      <c r="B4209">
        <v>4</v>
      </c>
      <c r="C4209">
        <v>2040</v>
      </c>
      <c r="D4209" t="s">
        <v>4</v>
      </c>
      <c r="E4209" t="s">
        <v>46</v>
      </c>
      <c r="F4209" t="s">
        <v>24</v>
      </c>
      <c r="G4209" t="s">
        <v>25</v>
      </c>
      <c r="H4209" s="1">
        <v>1.8125746426351869E-2</v>
      </c>
      <c r="I4209" s="1">
        <v>3.0759981546083962E-2</v>
      </c>
      <c r="J4209" s="1">
        <v>2.836452940958132E-2</v>
      </c>
      <c r="K4209" s="1">
        <v>4.6552786805455937E-2</v>
      </c>
      <c r="L4209" s="1">
        <v>4.7970950869978032E-2</v>
      </c>
      <c r="M4209" s="1">
        <v>3.1801329385241293E-2</v>
      </c>
      <c r="N4209" s="1">
        <v>7.9189864433553141E-4</v>
      </c>
      <c r="O4209" s="1">
        <v>2.3504435405958458E-2</v>
      </c>
      <c r="P4209" s="1">
        <v>3.3905998415980187E-2</v>
      </c>
      <c r="Q4209" s="1">
        <v>4.6846498312730481E-2</v>
      </c>
      <c r="R4209" s="1">
        <v>4.0938235576135858E-2</v>
      </c>
      <c r="S4209" s="1">
        <v>3.3040182124914837E-2</v>
      </c>
      <c r="T4209" s="1">
        <v>3.6760652796813287E-2</v>
      </c>
      <c r="U4209" s="1">
        <v>3.8836377848674893E-2</v>
      </c>
      <c r="V4209" s="1">
        <v>2.4969035897750552E-2</v>
      </c>
      <c r="W4209" s="1">
        <v>1.4411977799208881E-2</v>
      </c>
      <c r="X4209" s="1">
        <v>9.3086233856720865E-3</v>
      </c>
      <c r="Y4209" s="1">
        <v>1.384566582000586E-2</v>
      </c>
      <c r="Z4209" s="1">
        <v>2.1897000042373022E-2</v>
      </c>
      <c r="AA4209" s="1">
        <v>2.3748543608063399E-2</v>
      </c>
      <c r="AB4209" s="1">
        <v>2.031864071664748E-2</v>
      </c>
      <c r="AC4209" s="1">
        <v>1.188626873926924E-2</v>
      </c>
      <c r="AD4209" s="1">
        <v>8.5997002233781405E-4</v>
      </c>
      <c r="AE4209" s="1">
        <v>1.470930008309382E-2</v>
      </c>
    </row>
    <row r="4210" spans="1:31" x14ac:dyDescent="0.25">
      <c r="A4210">
        <v>4</v>
      </c>
      <c r="B4210">
        <v>103</v>
      </c>
      <c r="C4210">
        <v>2040</v>
      </c>
      <c r="D4210" t="s">
        <v>4</v>
      </c>
      <c r="E4210" t="s">
        <v>47</v>
      </c>
      <c r="F4210" t="s">
        <v>24</v>
      </c>
      <c r="G4210" t="s">
        <v>25</v>
      </c>
      <c r="H4210" s="1">
        <v>9.580698146994628</v>
      </c>
      <c r="I4210" s="1">
        <v>9.8530643324308489</v>
      </c>
      <c r="J4210" s="1">
        <v>9.110838695083995</v>
      </c>
      <c r="K4210" s="1">
        <v>11.7167875670182</v>
      </c>
      <c r="L4210" s="1">
        <v>12.8430321995616</v>
      </c>
      <c r="M4210" s="1">
        <v>8.5315387473520499</v>
      </c>
      <c r="N4210" s="1">
        <v>0.52760777464064135</v>
      </c>
      <c r="O4210" s="1">
        <v>7.8923156468279787</v>
      </c>
      <c r="P4210" s="1">
        <v>13.541155352902081</v>
      </c>
      <c r="Q4210" s="1">
        <v>14.575041193975469</v>
      </c>
      <c r="R4210" s="1">
        <v>10.98358949932474</v>
      </c>
      <c r="S4210" s="1">
        <v>8.8069161473277919</v>
      </c>
      <c r="T4210" s="1">
        <v>8.851915276325137</v>
      </c>
      <c r="U4210" s="1">
        <v>9.2911999565053822</v>
      </c>
      <c r="V4210" s="1">
        <v>10.93603350700641</v>
      </c>
      <c r="W4210" s="1">
        <v>3.8466548169270052</v>
      </c>
      <c r="X4210" s="1">
        <v>3.3592519006195558</v>
      </c>
      <c r="Y4210" s="1">
        <v>3.943933262932994</v>
      </c>
      <c r="Z4210" s="1">
        <v>6.0386346048241784</v>
      </c>
      <c r="AA4210" s="1">
        <v>6.4357947464176899</v>
      </c>
      <c r="AB4210" s="1">
        <v>6.1774152018828143</v>
      </c>
      <c r="AC4210" s="1">
        <v>5.2254266458497591</v>
      </c>
      <c r="AD4210" s="1">
        <v>0.48075896410986851</v>
      </c>
      <c r="AE4210" s="1">
        <v>4.6090589474370551</v>
      </c>
    </row>
    <row r="4211" spans="1:31" x14ac:dyDescent="0.25">
      <c r="A4211">
        <v>4</v>
      </c>
      <c r="B4211">
        <v>103</v>
      </c>
      <c r="C4211">
        <v>2040</v>
      </c>
      <c r="D4211" t="s">
        <v>4</v>
      </c>
      <c r="E4211" t="s">
        <v>48</v>
      </c>
      <c r="F4211" t="s">
        <v>24</v>
      </c>
      <c r="G4211" t="s">
        <v>25</v>
      </c>
      <c r="H4211" s="2">
        <v>3.8945927426807428E-2</v>
      </c>
      <c r="I4211" s="2">
        <v>4.0053107042401823E-2</v>
      </c>
      <c r="J4211" s="2">
        <v>3.7035929654812991E-2</v>
      </c>
      <c r="K4211" s="2">
        <v>4.762921775210651E-2</v>
      </c>
      <c r="L4211" s="2">
        <v>5.2207447965697547E-2</v>
      </c>
      <c r="M4211" s="2">
        <v>3.4681051818504269E-2</v>
      </c>
      <c r="N4211" s="2">
        <v>2.1447470513847209E-3</v>
      </c>
      <c r="O4211" s="2">
        <v>3.2082583930195037E-2</v>
      </c>
      <c r="P4211" s="2">
        <v>5.5045346963016578E-2</v>
      </c>
      <c r="Q4211" s="2">
        <v>5.9248134934859642E-2</v>
      </c>
      <c r="R4211" s="2">
        <v>4.464873780213309E-2</v>
      </c>
      <c r="S4211" s="2">
        <v>3.5800472143608909E-2</v>
      </c>
      <c r="T4211" s="2">
        <v>3.5983395432216007E-2</v>
      </c>
      <c r="U4211" s="2">
        <v>3.7769105514249522E-2</v>
      </c>
      <c r="V4211" s="2">
        <v>4.4455420760188671E-2</v>
      </c>
      <c r="W4211" s="2">
        <v>1.563680819889026E-2</v>
      </c>
      <c r="X4211" s="2">
        <v>1.365549553097381E-2</v>
      </c>
      <c r="Y4211" s="2">
        <v>1.6032249036312979E-2</v>
      </c>
      <c r="Z4211" s="2">
        <v>2.45472951415617E-2</v>
      </c>
      <c r="AA4211" s="2">
        <v>2.6161767261860529E-2</v>
      </c>
      <c r="AB4211" s="2">
        <v>2.5111443910092741E-2</v>
      </c>
      <c r="AC4211" s="2">
        <v>2.124157173109658E-2</v>
      </c>
      <c r="AD4211" s="2">
        <v>1.9543047321539369E-3</v>
      </c>
      <c r="AE4211" s="2">
        <v>1.8736011981451441E-2</v>
      </c>
    </row>
    <row r="4212" spans="1:31" x14ac:dyDescent="0.25">
      <c r="A4212">
        <v>103</v>
      </c>
      <c r="B4212">
        <v>4</v>
      </c>
      <c r="C4212">
        <v>2040</v>
      </c>
      <c r="D4212" t="s">
        <v>4</v>
      </c>
      <c r="E4212" t="s">
        <v>47</v>
      </c>
      <c r="F4212" t="s">
        <v>24</v>
      </c>
      <c r="G4212" t="s">
        <v>25</v>
      </c>
      <c r="H4212" s="1">
        <v>9.4540575637513822</v>
      </c>
      <c r="I4212" s="1">
        <v>9.6446242536064251</v>
      </c>
      <c r="J4212" s="1">
        <v>8.9017888782382588</v>
      </c>
      <c r="K4212" s="1">
        <v>11.45364252419996</v>
      </c>
      <c r="L4212" s="1">
        <v>12.596619942465651</v>
      </c>
      <c r="M4212" s="1">
        <v>8.2800723672589012</v>
      </c>
      <c r="N4212" s="1">
        <v>0.55757292310734208</v>
      </c>
      <c r="O4212" s="1">
        <v>8.0790335300454323</v>
      </c>
      <c r="P4212" s="1">
        <v>13.694950160670579</v>
      </c>
      <c r="Q4212" s="1">
        <v>14.772519132327581</v>
      </c>
      <c r="R4212" s="1">
        <v>11.21685218016613</v>
      </c>
      <c r="S4212" s="1">
        <v>9.0426132777081616</v>
      </c>
      <c r="T4212" s="1">
        <v>9.1132354796619257</v>
      </c>
      <c r="U4212" s="1">
        <v>9.5543662036866799</v>
      </c>
      <c r="V4212" s="1">
        <v>11.077586562510319</v>
      </c>
      <c r="W4212" s="1">
        <v>4.0769241623542429</v>
      </c>
      <c r="X4212" s="1">
        <v>3.526902771585736</v>
      </c>
      <c r="Y4212" s="1">
        <v>4.1592485057351221</v>
      </c>
      <c r="Z4212" s="1">
        <v>6.2651379059109509</v>
      </c>
      <c r="AA4212" s="1">
        <v>6.667392105622798</v>
      </c>
      <c r="AB4212" s="1">
        <v>6.3836542170246267</v>
      </c>
      <c r="AC4212" s="1">
        <v>5.3655275676659446</v>
      </c>
      <c r="AD4212" s="1">
        <v>0.21352687552709279</v>
      </c>
      <c r="AE4212" s="1">
        <v>4.38543716348868</v>
      </c>
    </row>
    <row r="4213" spans="1:31" x14ac:dyDescent="0.25">
      <c r="A4213">
        <v>103</v>
      </c>
      <c r="B4213">
        <v>4</v>
      </c>
      <c r="C4213">
        <v>2040</v>
      </c>
      <c r="D4213" t="s">
        <v>4</v>
      </c>
      <c r="E4213" t="s">
        <v>48</v>
      </c>
      <c r="F4213" t="s">
        <v>24</v>
      </c>
      <c r="G4213" t="s">
        <v>25</v>
      </c>
      <c r="H4213" s="2">
        <v>3.8431128307932452E-2</v>
      </c>
      <c r="I4213" s="2">
        <v>3.9205789648806597E-2</v>
      </c>
      <c r="J4213" s="2">
        <v>3.6186133651375033E-2</v>
      </c>
      <c r="K4213" s="2">
        <v>4.6559522456097402E-2</v>
      </c>
      <c r="L4213" s="2">
        <v>5.1205772123844112E-2</v>
      </c>
      <c r="M4213" s="2">
        <v>3.3658830761215043E-2</v>
      </c>
      <c r="N4213" s="2">
        <v>2.266556597997326E-3</v>
      </c>
      <c r="O4213" s="2">
        <v>3.2841599715631838E-2</v>
      </c>
      <c r="P4213" s="2">
        <v>5.567052910841698E-2</v>
      </c>
      <c r="Q4213" s="2">
        <v>6.0050890781819452E-2</v>
      </c>
      <c r="R4213" s="2">
        <v>4.559696008197614E-2</v>
      </c>
      <c r="S4213" s="2">
        <v>3.6758590559789278E-2</v>
      </c>
      <c r="T4213" s="2">
        <v>3.7045672681552552E-2</v>
      </c>
      <c r="U4213" s="2">
        <v>3.8838887006856421E-2</v>
      </c>
      <c r="V4213" s="2">
        <v>4.5030839685001323E-2</v>
      </c>
      <c r="W4213" s="2">
        <v>1.6572862448594489E-2</v>
      </c>
      <c r="X4213" s="2">
        <v>1.4337003136527381E-2</v>
      </c>
      <c r="Y4213" s="2">
        <v>1.6907514250955779E-2</v>
      </c>
      <c r="Z4213" s="2">
        <v>2.5468040267930699E-2</v>
      </c>
      <c r="AA4213" s="2">
        <v>2.7103219941556091E-2</v>
      </c>
      <c r="AB4213" s="2">
        <v>2.5949813890344009E-2</v>
      </c>
      <c r="AC4213" s="2">
        <v>2.1811087673438801E-2</v>
      </c>
      <c r="AD4213" s="2">
        <v>8.6799542897192188E-4</v>
      </c>
      <c r="AE4213" s="2">
        <v>1.7826980339384881E-2</v>
      </c>
    </row>
    <row r="4214" spans="1:31" x14ac:dyDescent="0.25">
      <c r="A4214">
        <v>5</v>
      </c>
      <c r="B4214">
        <v>42</v>
      </c>
      <c r="C4214">
        <v>2040</v>
      </c>
      <c r="D4214" t="s">
        <v>4</v>
      </c>
      <c r="E4214" t="s">
        <v>41</v>
      </c>
      <c r="F4214" t="s">
        <v>24</v>
      </c>
      <c r="G4214" t="s">
        <v>25</v>
      </c>
      <c r="H4214" s="1">
        <v>-0.46023860487131552</v>
      </c>
      <c r="I4214" s="1">
        <v>-16.327616989329929</v>
      </c>
      <c r="J4214" s="1">
        <v>-13.41045510671877</v>
      </c>
      <c r="K4214" s="1">
        <v>-26.601345876770441</v>
      </c>
      <c r="L4214" s="1">
        <v>-47.447237857398363</v>
      </c>
      <c r="M4214" s="1">
        <v>-28.72687219720402</v>
      </c>
      <c r="N4214" s="1">
        <v>-23.681325845721869</v>
      </c>
      <c r="O4214" s="1">
        <v>-8.3323810031414069</v>
      </c>
      <c r="P4214" s="1">
        <v>-0.31019603748334568</v>
      </c>
      <c r="Q4214" s="1">
        <v>7.8606077400111536</v>
      </c>
      <c r="R4214" s="1">
        <v>14.245015955683121</v>
      </c>
      <c r="S4214" s="1">
        <v>14.614238401626769</v>
      </c>
      <c r="T4214" s="1">
        <v>19.86589942904229</v>
      </c>
      <c r="U4214" s="1">
        <v>19.290476249207909</v>
      </c>
      <c r="V4214" s="1">
        <v>12.016488517681649</v>
      </c>
      <c r="W4214" s="1">
        <v>15.663230993453579</v>
      </c>
      <c r="X4214" s="1">
        <v>11.48034712328004</v>
      </c>
      <c r="Y4214" s="1">
        <v>4.0553500445885753</v>
      </c>
      <c r="Z4214" s="1">
        <v>0.90115859850909419</v>
      </c>
      <c r="AA4214" s="1">
        <v>1.6423595330800711</v>
      </c>
      <c r="AB4214" s="1">
        <v>-1.7678752153485511</v>
      </c>
      <c r="AC4214" s="1">
        <v>-11.785669519697469</v>
      </c>
      <c r="AD4214" s="1">
        <v>-17.274161537567831</v>
      </c>
      <c r="AE4214" s="1">
        <v>-36.58565161036632</v>
      </c>
    </row>
    <row r="4215" spans="1:31" x14ac:dyDescent="0.25">
      <c r="A4215">
        <v>5</v>
      </c>
      <c r="B4215">
        <v>42</v>
      </c>
      <c r="C4215">
        <v>2040</v>
      </c>
      <c r="D4215" t="s">
        <v>4</v>
      </c>
      <c r="E4215" t="s">
        <v>44</v>
      </c>
      <c r="F4215" t="s">
        <v>24</v>
      </c>
      <c r="G4215" t="s">
        <v>25</v>
      </c>
      <c r="H4215" s="2">
        <v>5.1137622763479506E-3</v>
      </c>
      <c r="I4215" s="2">
        <v>0.18141796654811029</v>
      </c>
      <c r="J4215" s="2">
        <v>0.14900505674131961</v>
      </c>
      <c r="K4215" s="2">
        <v>0.29557050974189381</v>
      </c>
      <c r="L4215" s="2">
        <v>0.52719153174887068</v>
      </c>
      <c r="M4215" s="2">
        <v>0.31918746885782251</v>
      </c>
      <c r="N4215" s="2">
        <v>0.26312584273024298</v>
      </c>
      <c r="O4215" s="2">
        <v>9.2582011146015636E-2</v>
      </c>
      <c r="P4215" s="2">
        <v>3.446622638703841E-3</v>
      </c>
      <c r="Q4215" s="2">
        <v>8.7340086000123926E-2</v>
      </c>
      <c r="R4215" s="2">
        <v>0.15827795506314579</v>
      </c>
      <c r="S4215" s="2">
        <v>0.1623804266847419</v>
      </c>
      <c r="T4215" s="2">
        <v>0.22073221587824771</v>
      </c>
      <c r="U4215" s="2">
        <v>0.21433862499119899</v>
      </c>
      <c r="V4215" s="2">
        <v>0.13351653908535169</v>
      </c>
      <c r="W4215" s="2">
        <v>0.17403589992726201</v>
      </c>
      <c r="X4215" s="2">
        <v>0.12755941248088939</v>
      </c>
      <c r="Y4215" s="2">
        <v>4.5059444939873058E-2</v>
      </c>
      <c r="Z4215" s="2">
        <v>1.001287331676771E-2</v>
      </c>
      <c r="AA4215" s="2">
        <v>1.8248439256445238E-2</v>
      </c>
      <c r="AB4215" s="2">
        <v>1.9643057948317229E-2</v>
      </c>
      <c r="AC4215" s="2">
        <v>0.13095188355219409</v>
      </c>
      <c r="AD4215" s="2">
        <v>0.19193512819519809</v>
      </c>
      <c r="AE4215" s="2">
        <v>0.40650724011518141</v>
      </c>
    </row>
    <row r="4216" spans="1:31" x14ac:dyDescent="0.25">
      <c r="A4216">
        <v>42</v>
      </c>
      <c r="B4216">
        <v>5</v>
      </c>
      <c r="C4216">
        <v>2040</v>
      </c>
      <c r="D4216" t="s">
        <v>4</v>
      </c>
      <c r="E4216" t="s">
        <v>41</v>
      </c>
      <c r="F4216" t="s">
        <v>24</v>
      </c>
      <c r="G4216" t="s">
        <v>25</v>
      </c>
      <c r="H4216" s="1">
        <v>0.49966007169923132</v>
      </c>
      <c r="I4216" s="1">
        <v>16.47767282183473</v>
      </c>
      <c r="J4216" s="1">
        <v>13.519217076713909</v>
      </c>
      <c r="K4216" s="1">
        <v>26.96020267096949</v>
      </c>
      <c r="L4216" s="1">
        <v>48.642281237051762</v>
      </c>
      <c r="M4216" s="1">
        <v>29.159002495735798</v>
      </c>
      <c r="N4216" s="1">
        <v>23.9821154810511</v>
      </c>
      <c r="O4216" s="1">
        <v>8.4002258406472663</v>
      </c>
      <c r="P4216" s="1">
        <v>0.34980587541824087</v>
      </c>
      <c r="Q4216" s="1">
        <v>-7.7886831821616527</v>
      </c>
      <c r="R4216" s="1">
        <v>-14.09364543290563</v>
      </c>
      <c r="S4216" s="1">
        <v>-14.470456132800789</v>
      </c>
      <c r="T4216" s="1">
        <v>-19.615620520261249</v>
      </c>
      <c r="U4216" s="1">
        <v>-19.05512059164937</v>
      </c>
      <c r="V4216" s="1">
        <v>-11.92611501045023</v>
      </c>
      <c r="W4216" s="1">
        <v>-15.501187976897221</v>
      </c>
      <c r="X4216" s="1">
        <v>-11.363600714106241</v>
      </c>
      <c r="Y4216" s="1">
        <v>-4.0088624154714108</v>
      </c>
      <c r="Z4216" s="1">
        <v>-0.87467873453263567</v>
      </c>
      <c r="AA4216" s="1">
        <v>-1.5941635430483529</v>
      </c>
      <c r="AB4216" s="1">
        <v>1.810279123614948</v>
      </c>
      <c r="AC4216" s="1">
        <v>11.86752833476768</v>
      </c>
      <c r="AD4216" s="1">
        <v>17.43168477925315</v>
      </c>
      <c r="AE4216" s="1">
        <v>37.279968550590397</v>
      </c>
    </row>
    <row r="4217" spans="1:31" x14ac:dyDescent="0.25">
      <c r="A4217">
        <v>42</v>
      </c>
      <c r="B4217">
        <v>5</v>
      </c>
      <c r="C4217">
        <v>2040</v>
      </c>
      <c r="D4217" t="s">
        <v>4</v>
      </c>
      <c r="E4217" t="s">
        <v>44</v>
      </c>
      <c r="F4217" t="s">
        <v>24</v>
      </c>
      <c r="G4217" t="s">
        <v>25</v>
      </c>
      <c r="H4217" s="2">
        <v>5.5517785744359036E-3</v>
      </c>
      <c r="I4217" s="2">
        <v>0.18308525357594149</v>
      </c>
      <c r="J4217" s="2">
        <v>0.15021352307459901</v>
      </c>
      <c r="K4217" s="2">
        <v>0.29955780745521648</v>
      </c>
      <c r="L4217" s="2">
        <v>0.54046979152279739</v>
      </c>
      <c r="M4217" s="2">
        <v>0.32398891661928658</v>
      </c>
      <c r="N4217" s="2">
        <v>0.26646794978945659</v>
      </c>
      <c r="O4217" s="2">
        <v>9.3335842673858513E-2</v>
      </c>
      <c r="P4217" s="2">
        <v>3.8867319490915658E-3</v>
      </c>
      <c r="Q4217" s="2">
        <v>8.6540924246240589E-2</v>
      </c>
      <c r="R4217" s="2">
        <v>0.1565960603656181</v>
      </c>
      <c r="S4217" s="2">
        <v>0.16078284592000869</v>
      </c>
      <c r="T4217" s="2">
        <v>0.2179513391140139</v>
      </c>
      <c r="U4217" s="2">
        <v>0.21172356212943741</v>
      </c>
      <c r="V4217" s="2">
        <v>0.13251238900500251</v>
      </c>
      <c r="W4217" s="2">
        <v>0.17223542196552469</v>
      </c>
      <c r="X4217" s="2">
        <v>0.12626223015673599</v>
      </c>
      <c r="Y4217" s="2">
        <v>4.4542915727460122E-2</v>
      </c>
      <c r="Z4217" s="2">
        <v>9.7186526059181745E-3</v>
      </c>
      <c r="AA4217" s="2">
        <v>1.7712928256092809E-2</v>
      </c>
      <c r="AB4217" s="2">
        <v>2.0114212484610539E-2</v>
      </c>
      <c r="AC4217" s="2">
        <v>0.13186142594186309</v>
      </c>
      <c r="AD4217" s="2">
        <v>0.19368538643614611</v>
      </c>
      <c r="AE4217" s="2">
        <v>0.41422187278433781</v>
      </c>
    </row>
    <row r="4218" spans="1:31" x14ac:dyDescent="0.25">
      <c r="A4218">
        <v>5</v>
      </c>
      <c r="B4218">
        <v>42</v>
      </c>
      <c r="C4218">
        <v>2040</v>
      </c>
      <c r="D4218" t="s">
        <v>4</v>
      </c>
      <c r="E4218" t="s">
        <v>45</v>
      </c>
      <c r="F4218" t="s">
        <v>24</v>
      </c>
      <c r="G4218" t="s">
        <v>25</v>
      </c>
      <c r="H4218" s="1">
        <v>-9.5495445574862092</v>
      </c>
      <c r="I4218" s="1">
        <v>-6.1307913733988473</v>
      </c>
      <c r="J4218" s="1">
        <v>-6.6866085009119889</v>
      </c>
      <c r="K4218" s="1">
        <v>3.2171536139653689</v>
      </c>
      <c r="L4218" s="1">
        <v>9.8299087009988124</v>
      </c>
      <c r="M4218" s="1">
        <v>-4.2325214051314006</v>
      </c>
      <c r="N4218" s="1">
        <v>-5.3098757770412233</v>
      </c>
      <c r="O4218" s="1">
        <v>-8.6718801774359928</v>
      </c>
      <c r="P4218" s="1">
        <v>-9.5358747389966858</v>
      </c>
      <c r="Q4218" s="1">
        <v>-9.7658390455806163</v>
      </c>
      <c r="R4218" s="1">
        <v>-10.8431851605955</v>
      </c>
      <c r="S4218" s="1">
        <v>-9.5706414038141947</v>
      </c>
      <c r="T4218" s="1">
        <v>-11.39137958292652</v>
      </c>
      <c r="U4218" s="1">
        <v>-11.044709787306569</v>
      </c>
      <c r="V4218" s="1">
        <v>-6.8681643388196436</v>
      </c>
      <c r="W4218" s="1">
        <v>-9.8988655975207838</v>
      </c>
      <c r="X4218" s="1">
        <v>-10.90552104484007</v>
      </c>
      <c r="Y4218" s="1">
        <v>-9.4432890272880634</v>
      </c>
      <c r="Z4218" s="1">
        <v>-7.9147982305424911</v>
      </c>
      <c r="AA4218" s="1">
        <v>-10.365693895113161</v>
      </c>
      <c r="AB4218" s="1">
        <v>-9.7088619708622605</v>
      </c>
      <c r="AC4218" s="1">
        <v>-5.4721140242433259</v>
      </c>
      <c r="AD4218" s="1">
        <v>-4.0660574101994511</v>
      </c>
      <c r="AE4218" s="1">
        <v>4.6803241847139549</v>
      </c>
    </row>
    <row r="4219" spans="1:31" x14ac:dyDescent="0.25">
      <c r="A4219">
        <v>5</v>
      </c>
      <c r="B4219">
        <v>42</v>
      </c>
      <c r="C4219">
        <v>2040</v>
      </c>
      <c r="D4219" t="s">
        <v>4</v>
      </c>
      <c r="E4219" t="s">
        <v>46</v>
      </c>
      <c r="F4219" t="s">
        <v>24</v>
      </c>
      <c r="G4219" t="s">
        <v>25</v>
      </c>
      <c r="H4219" s="2">
        <v>0.1061060506387357</v>
      </c>
      <c r="I4219" s="2">
        <v>6.8119904148876087E-2</v>
      </c>
      <c r="J4219" s="2">
        <v>7.4295650010133205E-2</v>
      </c>
      <c r="K4219" s="2">
        <v>3.5746151266281882E-2</v>
      </c>
      <c r="L4219" s="2">
        <v>0.1092212077888757</v>
      </c>
      <c r="M4219" s="2">
        <v>4.7028015612571118E-2</v>
      </c>
      <c r="N4219" s="2">
        <v>5.8998619744902482E-2</v>
      </c>
      <c r="O4219" s="2">
        <v>9.6354224193733254E-2</v>
      </c>
      <c r="P4219" s="2">
        <v>0.10595416376662981</v>
      </c>
      <c r="Q4219" s="2">
        <v>0.1085093227286735</v>
      </c>
      <c r="R4219" s="2">
        <v>0.12047983511772779</v>
      </c>
      <c r="S4219" s="2">
        <v>0.1063404600423799</v>
      </c>
      <c r="T4219" s="2">
        <v>0.12657088425473911</v>
      </c>
      <c r="U4219" s="2">
        <v>0.1227189976367397</v>
      </c>
      <c r="V4219" s="2">
        <v>7.6312937097996039E-2</v>
      </c>
      <c r="W4219" s="2">
        <v>0.10998739552800869</v>
      </c>
      <c r="X4219" s="2">
        <v>0.12117245605377849</v>
      </c>
      <c r="Y4219" s="2">
        <v>0.104925433636534</v>
      </c>
      <c r="Z4219" s="2">
        <v>8.7942202561583235E-2</v>
      </c>
      <c r="AA4219" s="2">
        <v>0.1151743766123685</v>
      </c>
      <c r="AB4219" s="2">
        <v>0.1078762441206918</v>
      </c>
      <c r="AC4219" s="2">
        <v>6.0801266936036963E-2</v>
      </c>
      <c r="AD4219" s="2">
        <v>4.5178415668882789E-2</v>
      </c>
      <c r="AE4219" s="2">
        <v>5.2003602052377279E-2</v>
      </c>
    </row>
    <row r="4220" spans="1:31" x14ac:dyDescent="0.25">
      <c r="A4220">
        <v>42</v>
      </c>
      <c r="B4220">
        <v>5</v>
      </c>
      <c r="C4220">
        <v>2040</v>
      </c>
      <c r="D4220" t="s">
        <v>4</v>
      </c>
      <c r="E4220" t="s">
        <v>45</v>
      </c>
      <c r="F4220" t="s">
        <v>24</v>
      </c>
      <c r="G4220" t="s">
        <v>25</v>
      </c>
      <c r="H4220" s="1">
        <v>8.2477894859284451</v>
      </c>
      <c r="I4220" s="1">
        <v>5.0834292814396109</v>
      </c>
      <c r="J4220" s="1">
        <v>5.5421534564464681</v>
      </c>
      <c r="K4220" s="1">
        <v>-3.8236552822396419</v>
      </c>
      <c r="L4220" s="1">
        <v>-8.567657725777666</v>
      </c>
      <c r="M4220" s="1">
        <v>3.8269203629396169</v>
      </c>
      <c r="N4220" s="1">
        <v>4.6180858283050688</v>
      </c>
      <c r="O4220" s="1">
        <v>7.450821705965434</v>
      </c>
      <c r="P4220" s="1">
        <v>8.2457061303871981</v>
      </c>
      <c r="Q4220" s="1">
        <v>8.536600131039652</v>
      </c>
      <c r="R4220" s="1">
        <v>9.7808237409534335</v>
      </c>
      <c r="S4220" s="1">
        <v>8.4855308751623166</v>
      </c>
      <c r="T4220" s="1">
        <v>10.541731035552299</v>
      </c>
      <c r="U4220" s="1">
        <v>10.16074978307565</v>
      </c>
      <c r="V4220" s="1">
        <v>5.6765711851723459</v>
      </c>
      <c r="W4220" s="1">
        <v>8.8519670739126308</v>
      </c>
      <c r="X4220" s="1">
        <v>9.764045807459274</v>
      </c>
      <c r="Y4220" s="1">
        <v>8.1571765361955464</v>
      </c>
      <c r="Z4220" s="1">
        <v>6.5846021644642647</v>
      </c>
      <c r="AA4220" s="1">
        <v>9.082403032073719</v>
      </c>
      <c r="AB4220" s="1">
        <v>8.415309561846497</v>
      </c>
      <c r="AC4220" s="1">
        <v>4.2764237001505352</v>
      </c>
      <c r="AD4220" s="1">
        <v>3.0427855029582882</v>
      </c>
      <c r="AE4220" s="1">
        <v>-4.5194081755564692</v>
      </c>
    </row>
    <row r="4221" spans="1:31" x14ac:dyDescent="0.25">
      <c r="A4221">
        <v>42</v>
      </c>
      <c r="B4221">
        <v>5</v>
      </c>
      <c r="C4221">
        <v>2040</v>
      </c>
      <c r="D4221" t="s">
        <v>4</v>
      </c>
      <c r="E4221" t="s">
        <v>46</v>
      </c>
      <c r="F4221" t="s">
        <v>24</v>
      </c>
      <c r="G4221" t="s">
        <v>25</v>
      </c>
      <c r="H4221" s="1">
        <v>9.1642105399204948E-2</v>
      </c>
      <c r="I4221" s="1">
        <v>5.6482547571551231E-2</v>
      </c>
      <c r="J4221" s="1">
        <v>6.1579482849405197E-2</v>
      </c>
      <c r="K4221" s="1">
        <v>4.2485058691551579E-2</v>
      </c>
      <c r="L4221" s="1">
        <v>9.5196196953085177E-2</v>
      </c>
      <c r="M4221" s="1">
        <v>4.2521337365995747E-2</v>
      </c>
      <c r="N4221" s="1">
        <v>5.131206475894521E-2</v>
      </c>
      <c r="O4221" s="1">
        <v>8.2786907844060384E-2</v>
      </c>
      <c r="P4221" s="1">
        <v>9.1618957004302198E-2</v>
      </c>
      <c r="Q4221" s="1">
        <v>9.4851112567107237E-2</v>
      </c>
      <c r="R4221" s="1">
        <v>0.108675819343927</v>
      </c>
      <c r="S4221" s="1">
        <v>9.4283676390692406E-2</v>
      </c>
      <c r="T4221" s="1">
        <v>0.11713034483947</v>
      </c>
      <c r="U4221" s="1">
        <v>0.11289721981195169</v>
      </c>
      <c r="V4221" s="1">
        <v>6.3073013168581618E-2</v>
      </c>
      <c r="W4221" s="1">
        <v>9.8355189710140345E-2</v>
      </c>
      <c r="X4221" s="1">
        <v>0.1084893978606586</v>
      </c>
      <c r="Y4221" s="1">
        <v>9.0635294846617184E-2</v>
      </c>
      <c r="Z4221" s="1">
        <v>7.316224627182516E-2</v>
      </c>
      <c r="AA4221" s="1">
        <v>0.1009155892452635</v>
      </c>
      <c r="AB4221" s="1">
        <v>9.3503439576072184E-2</v>
      </c>
      <c r="AC4221" s="1">
        <v>4.7515818890561501E-2</v>
      </c>
      <c r="AD4221" s="1">
        <v>3.380872781064765E-2</v>
      </c>
      <c r="AE4221" s="1">
        <v>5.0215646395071881E-2</v>
      </c>
    </row>
    <row r="4222" spans="1:31" x14ac:dyDescent="0.25">
      <c r="A4222">
        <v>5</v>
      </c>
      <c r="B4222">
        <v>42</v>
      </c>
      <c r="C4222">
        <v>2040</v>
      </c>
      <c r="D4222" t="s">
        <v>4</v>
      </c>
      <c r="E4222" t="s">
        <v>47</v>
      </c>
      <c r="F4222" t="s">
        <v>24</v>
      </c>
      <c r="G4222" t="s">
        <v>25</v>
      </c>
      <c r="H4222" s="1">
        <v>9.5606286837649108</v>
      </c>
      <c r="I4222" s="1">
        <v>17.440690336520429</v>
      </c>
      <c r="J4222" s="1">
        <v>14.985027174275929</v>
      </c>
      <c r="K4222" s="1">
        <v>26.795180160458379</v>
      </c>
      <c r="L4222" s="1">
        <v>48.454798372983753</v>
      </c>
      <c r="M4222" s="1">
        <v>29.03700094154679</v>
      </c>
      <c r="N4222" s="1">
        <v>24.269321675293359</v>
      </c>
      <c r="O4222" s="1">
        <v>12.026224635907941</v>
      </c>
      <c r="P4222" s="1">
        <v>9.5409186465196036</v>
      </c>
      <c r="Q4222" s="1">
        <v>12.536377718723619</v>
      </c>
      <c r="R4222" s="1">
        <v>17.902378166171811</v>
      </c>
      <c r="S4222" s="1">
        <v>17.469205503971409</v>
      </c>
      <c r="T4222" s="1">
        <v>22.900163513109199</v>
      </c>
      <c r="U4222" s="1">
        <v>22.228542197073569</v>
      </c>
      <c r="V4222" s="1">
        <v>13.840797581086459</v>
      </c>
      <c r="W4222" s="1">
        <v>18.529013607638841</v>
      </c>
      <c r="X4222" s="1">
        <v>15.834416924233549</v>
      </c>
      <c r="Y4222" s="1">
        <v>10.277235602877051</v>
      </c>
      <c r="Z4222" s="1">
        <v>7.9659348384144737</v>
      </c>
      <c r="AA4222" s="1">
        <v>10.49499665379105</v>
      </c>
      <c r="AB4222" s="1">
        <v>9.8685046256410658</v>
      </c>
      <c r="AC4222" s="1">
        <v>12.99407703231924</v>
      </c>
      <c r="AD4222" s="1">
        <v>17.746252553399142</v>
      </c>
      <c r="AE4222" s="1">
        <v>36.883808618811557</v>
      </c>
    </row>
    <row r="4223" spans="1:31" x14ac:dyDescent="0.25">
      <c r="A4223">
        <v>5</v>
      </c>
      <c r="B4223">
        <v>42</v>
      </c>
      <c r="C4223">
        <v>2040</v>
      </c>
      <c r="D4223" t="s">
        <v>4</v>
      </c>
      <c r="E4223" t="s">
        <v>48</v>
      </c>
      <c r="F4223" t="s">
        <v>24</v>
      </c>
      <c r="G4223" t="s">
        <v>25</v>
      </c>
      <c r="H4223" s="2">
        <v>0.1062292075973879</v>
      </c>
      <c r="I4223" s="2">
        <v>0.1937854481835603</v>
      </c>
      <c r="J4223" s="2">
        <v>0.1665003019363992</v>
      </c>
      <c r="K4223" s="2">
        <v>0.29772422400509307</v>
      </c>
      <c r="L4223" s="2">
        <v>0.53838664858870833</v>
      </c>
      <c r="M4223" s="2">
        <v>0.32263334379496428</v>
      </c>
      <c r="N4223" s="2">
        <v>0.26965912972548173</v>
      </c>
      <c r="O4223" s="2">
        <v>0.13362471817675489</v>
      </c>
      <c r="P4223" s="2">
        <v>0.1060102071835512</v>
      </c>
      <c r="Q4223" s="2">
        <v>0.13929308576359581</v>
      </c>
      <c r="R4223" s="2">
        <v>0.19891531295746459</v>
      </c>
      <c r="S4223" s="2">
        <v>0.19410228337746011</v>
      </c>
      <c r="T4223" s="2">
        <v>0.25444626125676889</v>
      </c>
      <c r="U4223" s="2">
        <v>0.24698380218970631</v>
      </c>
      <c r="V4223" s="2">
        <v>0.15378663978984949</v>
      </c>
      <c r="W4223" s="2">
        <v>0.20587792897376489</v>
      </c>
      <c r="X4223" s="2">
        <v>0.1759379658248173</v>
      </c>
      <c r="Y4223" s="2">
        <v>0.1141915066986339</v>
      </c>
      <c r="Z4223" s="2">
        <v>8.8510387093494153E-2</v>
      </c>
      <c r="AA4223" s="2">
        <v>0.1166110739310116</v>
      </c>
      <c r="AB4223" s="2">
        <v>0.10965005139601181</v>
      </c>
      <c r="AC4223" s="2">
        <v>0.144378633692436</v>
      </c>
      <c r="AD4223" s="2">
        <v>0.1971805839266571</v>
      </c>
      <c r="AE4223" s="2">
        <v>0.40982009576457301</v>
      </c>
    </row>
    <row r="4224" spans="1:31" x14ac:dyDescent="0.25">
      <c r="A4224">
        <v>42</v>
      </c>
      <c r="B4224">
        <v>5</v>
      </c>
      <c r="C4224">
        <v>2040</v>
      </c>
      <c r="D4224" t="s">
        <v>4</v>
      </c>
      <c r="E4224" t="s">
        <v>47</v>
      </c>
      <c r="F4224" t="s">
        <v>24</v>
      </c>
      <c r="G4224" t="s">
        <v>25</v>
      </c>
      <c r="H4224" s="1">
        <v>8.2629106004750099</v>
      </c>
      <c r="I4224" s="1">
        <v>17.243983150154971</v>
      </c>
      <c r="J4224" s="1">
        <v>14.61111547083639</v>
      </c>
      <c r="K4224" s="1">
        <v>27.229999408320769</v>
      </c>
      <c r="L4224" s="1">
        <v>49.391054684532868</v>
      </c>
      <c r="M4224" s="1">
        <v>29.409058910658949</v>
      </c>
      <c r="N4224" s="1">
        <v>24.4227062313754</v>
      </c>
      <c r="O4224" s="1">
        <v>11.228469987846241</v>
      </c>
      <c r="P4224" s="1">
        <v>8.2531226659478492</v>
      </c>
      <c r="Q4224" s="1">
        <v>11.555826561062339</v>
      </c>
      <c r="R4224" s="1">
        <v>17.155038753674091</v>
      </c>
      <c r="S4224" s="1">
        <v>16.77493174128124</v>
      </c>
      <c r="T4224" s="1">
        <v>22.268827127193319</v>
      </c>
      <c r="U4224" s="1">
        <v>21.59487107895233</v>
      </c>
      <c r="V4224" s="1">
        <v>13.2081671575891</v>
      </c>
      <c r="W4224" s="1">
        <v>17.85060642590992</v>
      </c>
      <c r="X4224" s="1">
        <v>14.982256563008081</v>
      </c>
      <c r="Y4224" s="1">
        <v>9.0890322316976331</v>
      </c>
      <c r="Z4224" s="1">
        <v>6.6424429657251167</v>
      </c>
      <c r="AA4224" s="1">
        <v>9.2212473255523495</v>
      </c>
      <c r="AB4224" s="1">
        <v>8.6078188600307559</v>
      </c>
      <c r="AC4224" s="1">
        <v>12.61451657574411</v>
      </c>
      <c r="AD4224" s="1">
        <v>17.69525862654341</v>
      </c>
      <c r="AE4224" s="1">
        <v>37.552910744578718</v>
      </c>
    </row>
    <row r="4225" spans="1:31" x14ac:dyDescent="0.25">
      <c r="A4225">
        <v>42</v>
      </c>
      <c r="B4225">
        <v>5</v>
      </c>
      <c r="C4225">
        <v>2040</v>
      </c>
      <c r="D4225" t="s">
        <v>4</v>
      </c>
      <c r="E4225" t="s">
        <v>48</v>
      </c>
      <c r="F4225" t="s">
        <v>24</v>
      </c>
      <c r="G4225" t="s">
        <v>25</v>
      </c>
      <c r="H4225" s="2">
        <v>9.1810117783055673E-2</v>
      </c>
      <c r="I4225" s="2">
        <v>0.1915998127794997</v>
      </c>
      <c r="J4225" s="2">
        <v>0.16234572745373771</v>
      </c>
      <c r="K4225" s="2">
        <v>0.3025555489813419</v>
      </c>
      <c r="L4225" s="2">
        <v>0.54878949649480968</v>
      </c>
      <c r="M4225" s="2">
        <v>0.32676732122954388</v>
      </c>
      <c r="N4225" s="2">
        <v>0.2713634025708378</v>
      </c>
      <c r="O4225" s="2">
        <v>0.12476077764273601</v>
      </c>
      <c r="P4225" s="2">
        <v>9.1701362954976107E-2</v>
      </c>
      <c r="Q4225" s="2">
        <v>0.12839807290069269</v>
      </c>
      <c r="R4225" s="2">
        <v>0.19061154170749001</v>
      </c>
      <c r="S4225" s="2">
        <v>0.18638813045868041</v>
      </c>
      <c r="T4225" s="2">
        <v>0.2474314125243702</v>
      </c>
      <c r="U4225" s="2">
        <v>0.23994301198835921</v>
      </c>
      <c r="V4225" s="2">
        <v>0.14675741286210109</v>
      </c>
      <c r="W4225" s="2">
        <v>0.19834007139899909</v>
      </c>
      <c r="X4225" s="2">
        <v>0.1664695173667565</v>
      </c>
      <c r="Y4225" s="2">
        <v>0.1009892470188626</v>
      </c>
      <c r="Z4225" s="2">
        <v>7.3804921841390189E-2</v>
      </c>
      <c r="AA4225" s="2">
        <v>0.10245830361724829</v>
      </c>
      <c r="AB4225" s="2">
        <v>9.5642431778119513E-2</v>
      </c>
      <c r="AC4225" s="2">
        <v>0.14016129528604571</v>
      </c>
      <c r="AD4225" s="2">
        <v>0.19661398473937131</v>
      </c>
      <c r="AE4225" s="2">
        <v>0.4172545638286525</v>
      </c>
    </row>
    <row r="4226" spans="1:31" x14ac:dyDescent="0.25">
      <c r="A4226">
        <v>5</v>
      </c>
      <c r="B4226">
        <v>68</v>
      </c>
      <c r="C4226">
        <v>2040</v>
      </c>
      <c r="D4226" t="s">
        <v>4</v>
      </c>
      <c r="E4226" t="s">
        <v>41</v>
      </c>
      <c r="F4226" t="s">
        <v>24</v>
      </c>
      <c r="G4226" t="s">
        <v>25</v>
      </c>
      <c r="H4226" s="1">
        <v>7.3806686212939594</v>
      </c>
      <c r="I4226" s="1">
        <v>7.06351748502692</v>
      </c>
      <c r="J4226" s="1">
        <v>6.7791170894380599</v>
      </c>
      <c r="K4226" s="1">
        <v>7.4790430040730103</v>
      </c>
      <c r="L4226" s="1">
        <v>7.2166121115692006</v>
      </c>
      <c r="M4226" s="1">
        <v>7.2166902697858957</v>
      </c>
      <c r="N4226" s="1">
        <v>8.0916693828911193</v>
      </c>
      <c r="O4226" s="1">
        <v>8.5291978520599283</v>
      </c>
      <c r="P4226" s="1">
        <v>8.2666466649879968</v>
      </c>
      <c r="Q4226" s="1">
        <v>8.9666426673702144</v>
      </c>
      <c r="R4226" s="1">
        <v>9.0978710197792481</v>
      </c>
      <c r="S4226" s="1">
        <v>8.9009679536102677</v>
      </c>
      <c r="T4226" s="1">
        <v>8.7479066956566882</v>
      </c>
      <c r="U4226" s="1">
        <v>8.6604048365733703</v>
      </c>
      <c r="V4226" s="1">
        <v>9.0475249348018281</v>
      </c>
      <c r="W4226" s="1">
        <v>8.1861334291950278</v>
      </c>
      <c r="X4226" s="1">
        <v>8.2932817672203445</v>
      </c>
      <c r="Y4226" s="1">
        <v>8.5290092393685768</v>
      </c>
      <c r="Z4226" s="1">
        <v>7.7087280483220111</v>
      </c>
      <c r="AA4226" s="1">
        <v>8.1024785651531097</v>
      </c>
      <c r="AB4226" s="1">
        <v>7.5829402213356669</v>
      </c>
      <c r="AC4226" s="1">
        <v>7.4353743683726732</v>
      </c>
      <c r="AD4226" s="1">
        <v>7.4353322767094179</v>
      </c>
      <c r="AE4226" s="1">
        <v>7.435329354529201</v>
      </c>
    </row>
    <row r="4227" spans="1:31" x14ac:dyDescent="0.25">
      <c r="A4227">
        <v>5</v>
      </c>
      <c r="B4227">
        <v>68</v>
      </c>
      <c r="C4227">
        <v>2040</v>
      </c>
      <c r="D4227" t="s">
        <v>4</v>
      </c>
      <c r="E4227" t="s">
        <v>44</v>
      </c>
      <c r="F4227" t="s">
        <v>24</v>
      </c>
      <c r="G4227" t="s">
        <v>25</v>
      </c>
      <c r="H4227" s="2">
        <v>6.0005435945479343E-2</v>
      </c>
      <c r="I4227" s="2">
        <v>5.7426971422983093E-2</v>
      </c>
      <c r="J4227" s="2">
        <v>5.5114773084862283E-2</v>
      </c>
      <c r="K4227" s="2">
        <v>6.080522767539033E-2</v>
      </c>
      <c r="L4227" s="2">
        <v>5.8671643183489441E-2</v>
      </c>
      <c r="M4227" s="2">
        <v>5.867227861614549E-2</v>
      </c>
      <c r="N4227" s="2">
        <v>6.5785929942204224E-2</v>
      </c>
      <c r="O4227" s="2">
        <v>6.9343071967966893E-2</v>
      </c>
      <c r="P4227" s="2">
        <v>6.7208509471447131E-2</v>
      </c>
      <c r="Q4227" s="2">
        <v>7.2899533881058659E-2</v>
      </c>
      <c r="R4227" s="2">
        <v>7.3966431055115842E-2</v>
      </c>
      <c r="S4227" s="2">
        <v>7.236559311878267E-2</v>
      </c>
      <c r="T4227" s="2">
        <v>7.112119264761535E-2</v>
      </c>
      <c r="U4227" s="2">
        <v>7.0409795419295693E-2</v>
      </c>
      <c r="V4227" s="2">
        <v>7.3557113291071771E-2</v>
      </c>
      <c r="W4227" s="2">
        <v>6.6553930318658763E-2</v>
      </c>
      <c r="X4227" s="2">
        <v>6.7425055018051586E-2</v>
      </c>
      <c r="Y4227" s="2">
        <v>6.9341538531451849E-2</v>
      </c>
      <c r="Z4227" s="2">
        <v>6.2672585758715538E-2</v>
      </c>
      <c r="AA4227" s="2">
        <v>6.5873809472789507E-2</v>
      </c>
      <c r="AB4227" s="2">
        <v>6.1649920498663961E-2</v>
      </c>
      <c r="AC4227" s="2">
        <v>6.0450198116850998E-2</v>
      </c>
      <c r="AD4227" s="2">
        <v>6.0449855908206652E-2</v>
      </c>
      <c r="AE4227" s="2">
        <v>6.0449832150643909E-2</v>
      </c>
    </row>
    <row r="4228" spans="1:31" x14ac:dyDescent="0.25">
      <c r="A4228">
        <v>68</v>
      </c>
      <c r="B4228">
        <v>5</v>
      </c>
      <c r="C4228">
        <v>2040</v>
      </c>
      <c r="D4228" t="s">
        <v>4</v>
      </c>
      <c r="E4228" t="s">
        <v>41</v>
      </c>
      <c r="F4228" t="s">
        <v>24</v>
      </c>
      <c r="G4228" t="s">
        <v>25</v>
      </c>
      <c r="H4228" s="1">
        <v>-7.3782232376582852</v>
      </c>
      <c r="I4228" s="1">
        <v>-7.0612585746238343</v>
      </c>
      <c r="J4228" s="1">
        <v>-6.7770860495449909</v>
      </c>
      <c r="K4228" s="1">
        <v>-7.4765893716159768</v>
      </c>
      <c r="L4228" s="1">
        <v>-7.2142771537051651</v>
      </c>
      <c r="M4228" s="1">
        <v>-7.2142770982097302</v>
      </c>
      <c r="N4228" s="1">
        <v>-8.088650426330112</v>
      </c>
      <c r="O4228" s="1">
        <v>-8.5258415354468493</v>
      </c>
      <c r="P4228" s="1">
        <v>-8.263530196004675</v>
      </c>
      <c r="Q4228" s="1">
        <v>-8.9630331562311678</v>
      </c>
      <c r="R4228" s="1">
        <v>-9.0941947810745063</v>
      </c>
      <c r="S4228" s="1">
        <v>-8.8974524653986204</v>
      </c>
      <c r="T4228" s="1">
        <v>-8.7444417467013764</v>
      </c>
      <c r="U4228" s="1">
        <v>-8.6570070712203844</v>
      </c>
      <c r="V4228" s="1">
        <v>-9.0439314233013732</v>
      </c>
      <c r="W4228" s="1">
        <v>-8.1831979265139161</v>
      </c>
      <c r="X4228" s="1">
        <v>-8.2903108410834196</v>
      </c>
      <c r="Y4228" s="1">
        <v>-8.525836851912203</v>
      </c>
      <c r="Z4228" s="1">
        <v>-7.7061085717780697</v>
      </c>
      <c r="AA4228" s="1">
        <v>-8.09954716174936</v>
      </c>
      <c r="AB4228" s="1">
        <v>-7.5803893138987402</v>
      </c>
      <c r="AC4228" s="1">
        <v>-7.4328658408284083</v>
      </c>
      <c r="AD4228" s="1">
        <v>-7.432870297113582</v>
      </c>
      <c r="AE4228" s="1">
        <v>-7.4328706202158079</v>
      </c>
    </row>
    <row r="4229" spans="1:31" x14ac:dyDescent="0.25">
      <c r="A4229">
        <v>68</v>
      </c>
      <c r="B4229">
        <v>5</v>
      </c>
      <c r="C4229">
        <v>2040</v>
      </c>
      <c r="D4229" t="s">
        <v>4</v>
      </c>
      <c r="E4229" t="s">
        <v>44</v>
      </c>
      <c r="F4229" t="s">
        <v>24</v>
      </c>
      <c r="G4229" t="s">
        <v>25</v>
      </c>
      <c r="H4229" s="2">
        <v>5.9985554777709643E-2</v>
      </c>
      <c r="I4229" s="2">
        <v>5.7408606297754752E-2</v>
      </c>
      <c r="J4229" s="2">
        <v>5.5098260565406433E-2</v>
      </c>
      <c r="K4229" s="2">
        <v>6.0785279444032329E-2</v>
      </c>
      <c r="L4229" s="2">
        <v>5.8652659786220862E-2</v>
      </c>
      <c r="M4229" s="2">
        <v>5.8652659335038458E-2</v>
      </c>
      <c r="N4229" s="2">
        <v>6.5761385579919604E-2</v>
      </c>
      <c r="O4229" s="2">
        <v>6.9315784841031292E-2</v>
      </c>
      <c r="P4229" s="2">
        <v>6.7183172325241264E-2</v>
      </c>
      <c r="Q4229" s="2">
        <v>7.2870188262042015E-2</v>
      </c>
      <c r="R4229" s="2">
        <v>7.3936542935565092E-2</v>
      </c>
      <c r="S4229" s="2">
        <v>7.2337011913809923E-2</v>
      </c>
      <c r="T4229" s="2">
        <v>7.1093022330905503E-2</v>
      </c>
      <c r="U4229" s="2">
        <v>7.0382171310734834E-2</v>
      </c>
      <c r="V4229" s="2">
        <v>7.3527897750417667E-2</v>
      </c>
      <c r="W4229" s="2">
        <v>6.6530064443202572E-2</v>
      </c>
      <c r="X4229" s="2">
        <v>6.7400901147019673E-2</v>
      </c>
      <c r="Y4229" s="2">
        <v>6.9315746763513847E-2</v>
      </c>
      <c r="Z4229" s="2">
        <v>6.2651289201447719E-2</v>
      </c>
      <c r="AA4229" s="2">
        <v>6.584997692479154E-2</v>
      </c>
      <c r="AB4229" s="2">
        <v>6.1629181413810893E-2</v>
      </c>
      <c r="AC4229" s="2">
        <v>6.0429803583970799E-2</v>
      </c>
      <c r="AD4229" s="2">
        <v>6.042983981393156E-2</v>
      </c>
      <c r="AE4229" s="2">
        <v>6.0429842440778918E-2</v>
      </c>
    </row>
    <row r="4230" spans="1:31" x14ac:dyDescent="0.25">
      <c r="A4230">
        <v>5</v>
      </c>
      <c r="B4230">
        <v>68</v>
      </c>
      <c r="C4230">
        <v>2040</v>
      </c>
      <c r="D4230" t="s">
        <v>4</v>
      </c>
      <c r="E4230" t="s">
        <v>45</v>
      </c>
      <c r="F4230" t="s">
        <v>24</v>
      </c>
      <c r="G4230" t="s">
        <v>25</v>
      </c>
      <c r="H4230" s="1">
        <v>1.9931328536837949</v>
      </c>
      <c r="I4230" s="1">
        <v>1.863397988451025</v>
      </c>
      <c r="J4230" s="1">
        <v>1.517401096201006</v>
      </c>
      <c r="K4230" s="1">
        <v>1.800366434331877</v>
      </c>
      <c r="L4230" s="1">
        <v>1.776077642760264</v>
      </c>
      <c r="M4230" s="1">
        <v>1.9764265602809661</v>
      </c>
      <c r="N4230" s="1">
        <v>2.1263254076119948</v>
      </c>
      <c r="O4230" s="1">
        <v>2.4964493590177739</v>
      </c>
      <c r="P4230" s="1">
        <v>2.3630326666998891</v>
      </c>
      <c r="Q4230" s="1">
        <v>2.499291075916684</v>
      </c>
      <c r="R4230" s="1">
        <v>2.49257260758184</v>
      </c>
      <c r="S4230" s="1">
        <v>2.518277941681899</v>
      </c>
      <c r="T4230" s="1">
        <v>2.791276390296018</v>
      </c>
      <c r="U4230" s="1">
        <v>2.785387916487835</v>
      </c>
      <c r="V4230" s="1">
        <v>2.2574239589867888</v>
      </c>
      <c r="W4230" s="1">
        <v>2.1334364456093882</v>
      </c>
      <c r="X4230" s="1">
        <v>1.7905550373622019</v>
      </c>
      <c r="Y4230" s="1">
        <v>1.8421850566340141</v>
      </c>
      <c r="Z4230" s="1">
        <v>1.840283109847012</v>
      </c>
      <c r="AA4230" s="1">
        <v>2.1258148994432862</v>
      </c>
      <c r="AB4230" s="1">
        <v>1.840838398704828</v>
      </c>
      <c r="AC4230" s="1">
        <v>2.0170341522928639</v>
      </c>
      <c r="AD4230" s="1">
        <v>1.651630729809618</v>
      </c>
      <c r="AE4230" s="1">
        <v>1.645979630094095</v>
      </c>
    </row>
    <row r="4231" spans="1:31" x14ac:dyDescent="0.25">
      <c r="A4231">
        <v>5</v>
      </c>
      <c r="B4231">
        <v>68</v>
      </c>
      <c r="C4231">
        <v>2040</v>
      </c>
      <c r="D4231" t="s">
        <v>4</v>
      </c>
      <c r="E4231" t="s">
        <v>46</v>
      </c>
      <c r="F4231" t="s">
        <v>24</v>
      </c>
      <c r="G4231" t="s">
        <v>25</v>
      </c>
      <c r="H4231" s="2">
        <v>1.6204332143770692E-2</v>
      </c>
      <c r="I4231" s="2">
        <v>1.514957714187825E-2</v>
      </c>
      <c r="J4231" s="2">
        <v>1.233659427805696E-2</v>
      </c>
      <c r="K4231" s="2">
        <v>1.4637125482372979E-2</v>
      </c>
      <c r="L4231" s="2">
        <v>1.4439655632197269E-2</v>
      </c>
      <c r="M4231" s="2">
        <v>1.6068508620170448E-2</v>
      </c>
      <c r="N4231" s="2">
        <v>1.7287198435869879E-2</v>
      </c>
      <c r="O4231" s="2">
        <v>2.0296336252177031E-2</v>
      </c>
      <c r="P4231" s="2">
        <v>1.9211647696747061E-2</v>
      </c>
      <c r="Q4231" s="2">
        <v>2.031943964159905E-2</v>
      </c>
      <c r="R4231" s="2">
        <v>2.0264817947819831E-2</v>
      </c>
      <c r="S4231" s="2">
        <v>2.047380440391788E-2</v>
      </c>
      <c r="T4231" s="2">
        <v>2.2693303986146489E-2</v>
      </c>
      <c r="U4231" s="2">
        <v>2.2645430215348251E-2</v>
      </c>
      <c r="V4231" s="2">
        <v>1.8353040316965771E-2</v>
      </c>
      <c r="W4231" s="2">
        <v>1.734501175292185E-2</v>
      </c>
      <c r="X4231" s="2">
        <v>1.4557358027334979E-2</v>
      </c>
      <c r="Y4231" s="2">
        <v>1.497711428157735E-2</v>
      </c>
      <c r="Z4231" s="2">
        <v>1.49616512995692E-2</v>
      </c>
      <c r="AA4231" s="2">
        <v>1.728304796295355E-2</v>
      </c>
      <c r="AB4231" s="2">
        <v>1.496616584312869E-2</v>
      </c>
      <c r="AC4231" s="2">
        <v>1.6398651644657428E-2</v>
      </c>
      <c r="AD4231" s="2">
        <v>1.3427892112273319E-2</v>
      </c>
      <c r="AE4231" s="2">
        <v>1.338194821214712E-2</v>
      </c>
    </row>
    <row r="4232" spans="1:31" x14ac:dyDescent="0.25">
      <c r="A4232">
        <v>68</v>
      </c>
      <c r="B4232">
        <v>5</v>
      </c>
      <c r="C4232">
        <v>2040</v>
      </c>
      <c r="D4232" t="s">
        <v>4</v>
      </c>
      <c r="E4232" t="s">
        <v>45</v>
      </c>
      <c r="F4232" t="s">
        <v>24</v>
      </c>
      <c r="G4232" t="s">
        <v>25</v>
      </c>
      <c r="H4232" s="1">
        <v>-2.1644176861211739</v>
      </c>
      <c r="I4232" s="1">
        <v>-2.0332615843341819</v>
      </c>
      <c r="J4232" s="1">
        <v>-1.688977517558151</v>
      </c>
      <c r="K4232" s="1">
        <v>-1.9731514542776969</v>
      </c>
      <c r="L4232" s="1">
        <v>-1.9458270854239219</v>
      </c>
      <c r="M4232" s="1">
        <v>-2.1425609231841021</v>
      </c>
      <c r="N4232" s="1">
        <v>-2.2901123923058102</v>
      </c>
      <c r="O4232" s="1">
        <v>-2.6617214447293951</v>
      </c>
      <c r="P4232" s="1">
        <v>-2.530563472992748</v>
      </c>
      <c r="Q4232" s="1">
        <v>-2.667184070645586</v>
      </c>
      <c r="R4232" s="1">
        <v>-2.661719571514416</v>
      </c>
      <c r="S4232" s="1">
        <v>-2.6890451902682999</v>
      </c>
      <c r="T4232" s="1">
        <v>-2.9622863888390878</v>
      </c>
      <c r="U4232" s="1">
        <v>-2.9568225162888808</v>
      </c>
      <c r="V4232" s="1">
        <v>-2.4267336165375868</v>
      </c>
      <c r="W4232" s="1">
        <v>-2.3065065130082281</v>
      </c>
      <c r="X4232" s="1">
        <v>-1.962220586077996</v>
      </c>
      <c r="Y4232" s="1">
        <v>-2.0114042046087999</v>
      </c>
      <c r="Z4232" s="1">
        <v>-2.0114042046060421</v>
      </c>
      <c r="AA4232" s="1">
        <v>-2.295576891432789</v>
      </c>
      <c r="AB4232" s="1">
        <v>-2.0114042046071852</v>
      </c>
      <c r="AC4232" s="1">
        <v>-2.1862794160044241</v>
      </c>
      <c r="AD4232" s="1">
        <v>-1.820134865977842</v>
      </c>
      <c r="AE4232" s="1">
        <v>-1.8146697435318151</v>
      </c>
    </row>
    <row r="4233" spans="1:31" x14ac:dyDescent="0.25">
      <c r="A4233">
        <v>68</v>
      </c>
      <c r="B4233">
        <v>5</v>
      </c>
      <c r="C4233">
        <v>2040</v>
      </c>
      <c r="D4233" t="s">
        <v>4</v>
      </c>
      <c r="E4233" t="s">
        <v>46</v>
      </c>
      <c r="F4233" t="s">
        <v>24</v>
      </c>
      <c r="G4233" t="s">
        <v>25</v>
      </c>
      <c r="H4233" s="1">
        <v>1.7596891757082719E-2</v>
      </c>
      <c r="I4233" s="1">
        <v>1.6530581986456769E-2</v>
      </c>
      <c r="J4233" s="1">
        <v>1.3731524532993099E-2</v>
      </c>
      <c r="K4233" s="1">
        <v>1.6041881742095102E-2</v>
      </c>
      <c r="L4233" s="1">
        <v>1.58197324018205E-2</v>
      </c>
      <c r="M4233" s="1">
        <v>1.741919449743172E-2</v>
      </c>
      <c r="N4233" s="1">
        <v>1.8618799937445609E-2</v>
      </c>
      <c r="O4233" s="1">
        <v>2.1640011745767442E-2</v>
      </c>
      <c r="P4233" s="1">
        <v>2.0573686772298771E-2</v>
      </c>
      <c r="Q4233" s="1">
        <v>2.1684423338582001E-2</v>
      </c>
      <c r="R4233" s="1">
        <v>2.1639996516377359E-2</v>
      </c>
      <c r="S4233" s="1">
        <v>2.1862156018441461E-2</v>
      </c>
      <c r="T4233" s="1">
        <v>2.4083629177553561E-2</v>
      </c>
      <c r="U4233" s="1">
        <v>2.4039207449503101E-2</v>
      </c>
      <c r="V4233" s="1">
        <v>1.9729541597866562E-2</v>
      </c>
      <c r="W4233" s="1">
        <v>1.8752085471611609E-2</v>
      </c>
      <c r="X4233" s="1">
        <v>1.595301289494306E-2</v>
      </c>
      <c r="Y4233" s="1">
        <v>1.635287971226667E-2</v>
      </c>
      <c r="Z4233" s="1">
        <v>1.635287971224424E-2</v>
      </c>
      <c r="AA4233" s="1">
        <v>1.866322675961617E-2</v>
      </c>
      <c r="AB4233" s="1">
        <v>1.6352879712253531E-2</v>
      </c>
      <c r="AC4233" s="1">
        <v>1.7774629398409951E-2</v>
      </c>
      <c r="AD4233" s="1">
        <v>1.479784443884425E-2</v>
      </c>
      <c r="AE4233" s="1">
        <v>1.4753412549039139E-2</v>
      </c>
    </row>
    <row r="4234" spans="1:31" x14ac:dyDescent="0.25">
      <c r="A4234">
        <v>5</v>
      </c>
      <c r="B4234">
        <v>68</v>
      </c>
      <c r="C4234">
        <v>2040</v>
      </c>
      <c r="D4234" t="s">
        <v>4</v>
      </c>
      <c r="E4234" t="s">
        <v>47</v>
      </c>
      <c r="F4234" t="s">
        <v>24</v>
      </c>
      <c r="G4234" t="s">
        <v>25</v>
      </c>
      <c r="H4234" s="1">
        <v>7.64505381732444</v>
      </c>
      <c r="I4234" s="1">
        <v>7.305171546558257</v>
      </c>
      <c r="J4234" s="1">
        <v>6.9468650914684664</v>
      </c>
      <c r="K4234" s="1">
        <v>7.6926850679487924</v>
      </c>
      <c r="L4234" s="1">
        <v>7.4319541280850316</v>
      </c>
      <c r="M4234" s="1">
        <v>7.4824381319330984</v>
      </c>
      <c r="N4234" s="1">
        <v>8.3663835162556257</v>
      </c>
      <c r="O4234" s="1">
        <v>8.8870397434536077</v>
      </c>
      <c r="P4234" s="1">
        <v>8.5977538036191739</v>
      </c>
      <c r="Q4234" s="1">
        <v>9.308444370917238</v>
      </c>
      <c r="R4234" s="1">
        <v>9.433142387169104</v>
      </c>
      <c r="S4234" s="1">
        <v>9.2503488746510829</v>
      </c>
      <c r="T4234" s="1">
        <v>9.1824340696211415</v>
      </c>
      <c r="U4234" s="1">
        <v>9.097307171831666</v>
      </c>
      <c r="V4234" s="1">
        <v>9.3248951938597369</v>
      </c>
      <c r="W4234" s="1">
        <v>8.4595704139181187</v>
      </c>
      <c r="X4234" s="1">
        <v>8.4843744502663583</v>
      </c>
      <c r="Y4234" s="1">
        <v>8.7256887629642286</v>
      </c>
      <c r="Z4234" s="1">
        <v>7.9253473139903887</v>
      </c>
      <c r="AA4234" s="1">
        <v>8.3767086546841689</v>
      </c>
      <c r="AB4234" s="1">
        <v>7.8031832229223204</v>
      </c>
      <c r="AC4234" s="1">
        <v>7.7041040211934524</v>
      </c>
      <c r="AD4234" s="1">
        <v>7.6165641947487259</v>
      </c>
      <c r="AE4234" s="1">
        <v>7.6153379145648108</v>
      </c>
    </row>
    <row r="4235" spans="1:31" x14ac:dyDescent="0.25">
      <c r="A4235">
        <v>5</v>
      </c>
      <c r="B4235">
        <v>68</v>
      </c>
      <c r="C4235">
        <v>2040</v>
      </c>
      <c r="D4235" t="s">
        <v>4</v>
      </c>
      <c r="E4235" t="s">
        <v>48</v>
      </c>
      <c r="F4235" t="s">
        <v>24</v>
      </c>
      <c r="G4235" t="s">
        <v>25</v>
      </c>
      <c r="H4235" s="2">
        <v>6.2154909083938538E-2</v>
      </c>
      <c r="I4235" s="2">
        <v>5.9391638589904532E-2</v>
      </c>
      <c r="J4235" s="2">
        <v>5.6478577979418423E-2</v>
      </c>
      <c r="K4235" s="2">
        <v>6.2542155023973922E-2</v>
      </c>
      <c r="L4235" s="2">
        <v>6.0422391285244161E-2</v>
      </c>
      <c r="M4235" s="2">
        <v>6.0832830340919498E-2</v>
      </c>
      <c r="N4235" s="2">
        <v>6.8019378180940046E-2</v>
      </c>
      <c r="O4235" s="2">
        <v>7.2252355637834206E-2</v>
      </c>
      <c r="P4235" s="2">
        <v>6.9900437427798168E-2</v>
      </c>
      <c r="Q4235" s="2">
        <v>7.5678409519652337E-2</v>
      </c>
      <c r="R4235" s="2">
        <v>7.6692214529830119E-2</v>
      </c>
      <c r="S4235" s="2">
        <v>7.520608841179742E-2</v>
      </c>
      <c r="T4235" s="2">
        <v>7.4653935525375137E-2</v>
      </c>
      <c r="U4235" s="2">
        <v>7.3961846925460706E-2</v>
      </c>
      <c r="V4235" s="2">
        <v>7.5812156047640133E-2</v>
      </c>
      <c r="W4235" s="2">
        <v>6.877699523510665E-2</v>
      </c>
      <c r="X4235" s="2">
        <v>6.8978654067206172E-2</v>
      </c>
      <c r="Y4235" s="2">
        <v>7.0940559048489657E-2</v>
      </c>
      <c r="Z4235" s="2">
        <v>6.4433717999921855E-2</v>
      </c>
      <c r="AA4235" s="2">
        <v>6.8103322395806257E-2</v>
      </c>
      <c r="AB4235" s="2">
        <v>6.3440514007498533E-2</v>
      </c>
      <c r="AC4235" s="2">
        <v>6.2634992042223184E-2</v>
      </c>
      <c r="AD4235" s="2">
        <v>6.1923286136168501E-2</v>
      </c>
      <c r="AE4235" s="2">
        <v>6.1913316378575688E-2</v>
      </c>
    </row>
    <row r="4236" spans="1:31" x14ac:dyDescent="0.25">
      <c r="A4236">
        <v>68</v>
      </c>
      <c r="B4236">
        <v>5</v>
      </c>
      <c r="C4236">
        <v>2040</v>
      </c>
      <c r="D4236" t="s">
        <v>4</v>
      </c>
      <c r="E4236" t="s">
        <v>47</v>
      </c>
      <c r="F4236" t="s">
        <v>24</v>
      </c>
      <c r="G4236" t="s">
        <v>25</v>
      </c>
      <c r="H4236" s="1">
        <v>7.6891405283500216</v>
      </c>
      <c r="I4236" s="1">
        <v>7.3481647591781556</v>
      </c>
      <c r="J4236" s="1">
        <v>6.9843783100397863</v>
      </c>
      <c r="K4236" s="1">
        <v>7.7325749458559514</v>
      </c>
      <c r="L4236" s="1">
        <v>7.4720839059021316</v>
      </c>
      <c r="M4236" s="1">
        <v>7.5257133455446548</v>
      </c>
      <c r="N4236" s="1">
        <v>8.4065974382483049</v>
      </c>
      <c r="O4236" s="1">
        <v>8.931670332971489</v>
      </c>
      <c r="P4236" s="1">
        <v>8.6423192946758327</v>
      </c>
      <c r="Q4236" s="1">
        <v>9.351461609096452</v>
      </c>
      <c r="R4236" s="1">
        <v>9.4757126272120384</v>
      </c>
      <c r="S4236" s="1">
        <v>9.2949246586152086</v>
      </c>
      <c r="T4236" s="1">
        <v>9.2325728868476933</v>
      </c>
      <c r="U4236" s="1">
        <v>9.1480364463633741</v>
      </c>
      <c r="V4236" s="1">
        <v>9.363852392846205</v>
      </c>
      <c r="W4236" s="1">
        <v>8.5020409666768266</v>
      </c>
      <c r="X4236" s="1">
        <v>8.5193640296804762</v>
      </c>
      <c r="Y4236" s="1">
        <v>8.7598881784953253</v>
      </c>
      <c r="Z4236" s="1">
        <v>7.9642862953524158</v>
      </c>
      <c r="AA4236" s="1">
        <v>8.4185709885872164</v>
      </c>
      <c r="AB4236" s="1">
        <v>7.8427067409524929</v>
      </c>
      <c r="AC4236" s="1">
        <v>7.747729492735175</v>
      </c>
      <c r="AD4236" s="1">
        <v>7.6524801067406587</v>
      </c>
      <c r="AE4236" s="1">
        <v>7.6511823880337051</v>
      </c>
    </row>
    <row r="4237" spans="1:31" x14ac:dyDescent="0.25">
      <c r="A4237">
        <v>68</v>
      </c>
      <c r="B4237">
        <v>5</v>
      </c>
      <c r="C4237">
        <v>2040</v>
      </c>
      <c r="D4237" t="s">
        <v>4</v>
      </c>
      <c r="E4237" t="s">
        <v>48</v>
      </c>
      <c r="F4237" t="s">
        <v>24</v>
      </c>
      <c r="G4237" t="s">
        <v>25</v>
      </c>
      <c r="H4237" s="2">
        <v>6.2513337628861965E-2</v>
      </c>
      <c r="I4237" s="2">
        <v>5.9741176903887451E-2</v>
      </c>
      <c r="J4237" s="2">
        <v>5.6783563496258432E-2</v>
      </c>
      <c r="K4237" s="2">
        <v>6.2866462974438625E-2</v>
      </c>
      <c r="L4237" s="2">
        <v>6.0748649641480752E-2</v>
      </c>
      <c r="M4237" s="2">
        <v>6.1184661345891497E-2</v>
      </c>
      <c r="N4237" s="2">
        <v>6.8346320636165081E-2</v>
      </c>
      <c r="O4237" s="2">
        <v>7.2615205959117801E-2</v>
      </c>
      <c r="P4237" s="2">
        <v>7.0262758493299451E-2</v>
      </c>
      <c r="Q4237" s="2">
        <v>7.6028143163385783E-2</v>
      </c>
      <c r="R4237" s="2">
        <v>7.7038314042374295E-2</v>
      </c>
      <c r="S4237" s="2">
        <v>7.5568493159473241E-2</v>
      </c>
      <c r="T4237" s="2">
        <v>7.5061568185753602E-2</v>
      </c>
      <c r="U4237" s="2">
        <v>7.4374280051734742E-2</v>
      </c>
      <c r="V4237" s="2">
        <v>7.6128881242652074E-2</v>
      </c>
      <c r="W4237" s="2">
        <v>6.912228428192542E-2</v>
      </c>
      <c r="X4237" s="2">
        <v>6.9263122192524201E-2</v>
      </c>
      <c r="Y4237" s="2">
        <v>7.1218603077197767E-2</v>
      </c>
      <c r="Z4237" s="2">
        <v>6.4750295084165979E-2</v>
      </c>
      <c r="AA4237" s="2">
        <v>6.8443666573879805E-2</v>
      </c>
      <c r="AB4237" s="2">
        <v>6.3761843422377992E-2</v>
      </c>
      <c r="AC4237" s="2">
        <v>6.2989670672643702E-2</v>
      </c>
      <c r="AD4237" s="2">
        <v>6.2215285420655762E-2</v>
      </c>
      <c r="AE4237" s="2">
        <v>6.2204734862062641E-2</v>
      </c>
    </row>
    <row r="4238" spans="1:31" x14ac:dyDescent="0.25">
      <c r="A4238">
        <v>7</v>
      </c>
      <c r="B4238">
        <v>9</v>
      </c>
      <c r="C4238">
        <v>2040</v>
      </c>
      <c r="D4238" t="s">
        <v>4</v>
      </c>
      <c r="E4238" t="s">
        <v>41</v>
      </c>
      <c r="F4238" t="s">
        <v>24</v>
      </c>
      <c r="G4238" t="s">
        <v>25</v>
      </c>
      <c r="H4238" s="1">
        <v>47.499972027173932</v>
      </c>
      <c r="I4238" s="1">
        <v>47.499991265399743</v>
      </c>
      <c r="J4238" s="1">
        <v>47.499984162945807</v>
      </c>
      <c r="K4238" s="1">
        <v>47.499990021659443</v>
      </c>
      <c r="L4238" s="1">
        <v>47.499994621070712</v>
      </c>
      <c r="M4238" s="1">
        <v>47.499991276411862</v>
      </c>
      <c r="N4238" s="1">
        <v>47.499992143208928</v>
      </c>
      <c r="O4238" s="1">
        <v>47.499902066292478</v>
      </c>
      <c r="P4238" s="1">
        <v>20.715623496075551</v>
      </c>
      <c r="Q4238" s="1">
        <v>18.00017043337029</v>
      </c>
      <c r="R4238" s="1">
        <v>18.000028549536331</v>
      </c>
      <c r="S4238" s="1">
        <v>18.000043480262679</v>
      </c>
      <c r="T4238" s="1">
        <v>18.000010868115009</v>
      </c>
      <c r="U4238" s="1">
        <v>18.000014428113712</v>
      </c>
      <c r="V4238" s="1">
        <v>47.499926186107423</v>
      </c>
      <c r="W4238" s="1">
        <v>18.00003004445897</v>
      </c>
      <c r="X4238" s="1">
        <v>18.000034999696791</v>
      </c>
      <c r="Y4238" s="1">
        <v>30.146247820991199</v>
      </c>
      <c r="Z4238" s="1">
        <v>41.552380401001479</v>
      </c>
      <c r="AA4238" s="1">
        <v>18.000061106362502</v>
      </c>
      <c r="AB4238" s="1">
        <v>18.000327564669249</v>
      </c>
      <c r="AC4238" s="1">
        <v>47.499988765842843</v>
      </c>
      <c r="AD4238" s="1">
        <v>47.499994066051741</v>
      </c>
      <c r="AE4238" s="1">
        <v>47.499997424096577</v>
      </c>
    </row>
    <row r="4239" spans="1:31" x14ac:dyDescent="0.25">
      <c r="A4239">
        <v>7</v>
      </c>
      <c r="B4239">
        <v>9</v>
      </c>
      <c r="C4239">
        <v>2040</v>
      </c>
      <c r="D4239" t="s">
        <v>4</v>
      </c>
      <c r="E4239" t="s">
        <v>44</v>
      </c>
      <c r="F4239" t="s">
        <v>24</v>
      </c>
      <c r="G4239" t="s">
        <v>25</v>
      </c>
      <c r="H4239" s="2">
        <v>0.1930893171836339</v>
      </c>
      <c r="I4239" s="2">
        <v>0.19308939538780381</v>
      </c>
      <c r="J4239" s="2">
        <v>0.19308936651603989</v>
      </c>
      <c r="K4239" s="2">
        <v>0.19308939033194891</v>
      </c>
      <c r="L4239" s="2">
        <v>0.19308940902874269</v>
      </c>
      <c r="M4239" s="2">
        <v>0.19308939543256851</v>
      </c>
      <c r="N4239" s="2">
        <v>0.19308939895613389</v>
      </c>
      <c r="O4239" s="2">
        <v>0.19308903278980691</v>
      </c>
      <c r="P4239" s="2">
        <v>8.4209851610063197E-2</v>
      </c>
      <c r="Q4239" s="2">
        <v>7.3171424525895479E-2</v>
      </c>
      <c r="R4239" s="2">
        <v>7.3170847762342811E-2</v>
      </c>
      <c r="S4239" s="2">
        <v>7.3170908456352365E-2</v>
      </c>
      <c r="T4239" s="2">
        <v>7.3170775886646361E-2</v>
      </c>
      <c r="U4239" s="2">
        <v>7.3170790358185814E-2</v>
      </c>
      <c r="V4239" s="2">
        <v>0.19308913083783499</v>
      </c>
      <c r="W4239" s="2">
        <v>7.3170853839264124E-2</v>
      </c>
      <c r="X4239" s="2">
        <v>7.3170873982507267E-2</v>
      </c>
      <c r="Y4239" s="2">
        <v>0.1225457228495577</v>
      </c>
      <c r="Z4239" s="2">
        <v>0.1689121154512255</v>
      </c>
      <c r="AA4239" s="2">
        <v>7.3170980107164635E-2</v>
      </c>
      <c r="AB4239" s="2">
        <v>7.3172063271013194E-2</v>
      </c>
      <c r="AC4239" s="2">
        <v>0.19308938522700339</v>
      </c>
      <c r="AD4239" s="2">
        <v>0.19308940677256811</v>
      </c>
      <c r="AE4239" s="2">
        <v>0.19308942042315691</v>
      </c>
    </row>
    <row r="4240" spans="1:31" x14ac:dyDescent="0.25">
      <c r="A4240">
        <v>9</v>
      </c>
      <c r="B4240">
        <v>7</v>
      </c>
      <c r="C4240">
        <v>2040</v>
      </c>
      <c r="D4240" t="s">
        <v>4</v>
      </c>
      <c r="E4240" t="s">
        <v>41</v>
      </c>
      <c r="F4240" t="s">
        <v>24</v>
      </c>
      <c r="G4240" t="s">
        <v>25</v>
      </c>
      <c r="H4240" s="1">
        <v>-47.428495010741727</v>
      </c>
      <c r="I4240" s="1">
        <v>-47.428049723159141</v>
      </c>
      <c r="J4240" s="1">
        <v>-47.428320051263377</v>
      </c>
      <c r="K4240" s="1">
        <v>-47.429039405769949</v>
      </c>
      <c r="L4240" s="1">
        <v>-47.427766067141391</v>
      </c>
      <c r="M4240" s="1">
        <v>-47.428216890612127</v>
      </c>
      <c r="N4240" s="1">
        <v>-47.428479587801228</v>
      </c>
      <c r="O4240" s="1">
        <v>-47.42986834979461</v>
      </c>
      <c r="P4240" s="1">
        <v>-20.70183667410242</v>
      </c>
      <c r="Q4240" s="1">
        <v>-17.98968236464248</v>
      </c>
      <c r="R4240" s="1">
        <v>-17.9895571597249</v>
      </c>
      <c r="S4240" s="1">
        <v>-17.989704102850489</v>
      </c>
      <c r="T4240" s="1">
        <v>-17.989679003303131</v>
      </c>
      <c r="U4240" s="1">
        <v>-17.989564914172291</v>
      </c>
      <c r="V4240" s="1">
        <v>-47.429392803896299</v>
      </c>
      <c r="W4240" s="1">
        <v>-17.989529145916439</v>
      </c>
      <c r="X4240" s="1">
        <v>-17.98948751954067</v>
      </c>
      <c r="Y4240" s="1">
        <v>-30.117611837159188</v>
      </c>
      <c r="Z4240" s="1">
        <v>-41.498723441167982</v>
      </c>
      <c r="AA4240" s="1">
        <v>-17.98956529663112</v>
      </c>
      <c r="AB4240" s="1">
        <v>-17.98980444962643</v>
      </c>
      <c r="AC4240" s="1">
        <v>-47.42915028616904</v>
      </c>
      <c r="AD4240" s="1">
        <v>-47.428444664319301</v>
      </c>
      <c r="AE4240" s="1">
        <v>-47.427919071353863</v>
      </c>
    </row>
    <row r="4241" spans="1:31" x14ac:dyDescent="0.25">
      <c r="A4241">
        <v>9</v>
      </c>
      <c r="B4241">
        <v>7</v>
      </c>
      <c r="C4241">
        <v>2040</v>
      </c>
      <c r="D4241" t="s">
        <v>4</v>
      </c>
      <c r="E4241" t="s">
        <v>44</v>
      </c>
      <c r="F4241" t="s">
        <v>24</v>
      </c>
      <c r="G4241" t="s">
        <v>25</v>
      </c>
      <c r="H4241" s="2">
        <v>0.19279876020626721</v>
      </c>
      <c r="I4241" s="2">
        <v>0.19279695009414291</v>
      </c>
      <c r="J4241" s="2">
        <v>0.19279804898887551</v>
      </c>
      <c r="K4241" s="2">
        <v>0.19280097319418679</v>
      </c>
      <c r="L4241" s="2">
        <v>0.19279579702089999</v>
      </c>
      <c r="M4241" s="2">
        <v>0.19279762963663469</v>
      </c>
      <c r="N4241" s="2">
        <v>0.19279869751138709</v>
      </c>
      <c r="O4241" s="2">
        <v>0.19280434288534401</v>
      </c>
      <c r="P4241" s="2">
        <v>8.4153807618302517E-2</v>
      </c>
      <c r="Q4241" s="2">
        <v>7.3128790100172675E-2</v>
      </c>
      <c r="R4241" s="2">
        <v>7.3128281137093104E-2</v>
      </c>
      <c r="S4241" s="2">
        <v>7.3128878466871911E-2</v>
      </c>
      <c r="T4241" s="2">
        <v>7.3128776436191589E-2</v>
      </c>
      <c r="U4241" s="2">
        <v>7.3128312659236944E-2</v>
      </c>
      <c r="V4241" s="2">
        <v>0.19280240977193619</v>
      </c>
      <c r="W4241" s="2">
        <v>7.3128167259822935E-2</v>
      </c>
      <c r="X4241" s="2">
        <v>7.3127998046913278E-2</v>
      </c>
      <c r="Y4241" s="2">
        <v>0.1224293164112162</v>
      </c>
      <c r="Z4241" s="2">
        <v>0.16869399772832511</v>
      </c>
      <c r="AA4241" s="2">
        <v>7.3128314213947637E-2</v>
      </c>
      <c r="AB4241" s="2">
        <v>7.3129286380595238E-2</v>
      </c>
      <c r="AC4241" s="2">
        <v>0.1928014239275164</v>
      </c>
      <c r="AD4241" s="2">
        <v>0.19279855554601341</v>
      </c>
      <c r="AE4241" s="2">
        <v>0.19279641898924341</v>
      </c>
    </row>
    <row r="4242" spans="1:31" x14ac:dyDescent="0.25">
      <c r="A4242">
        <v>7</v>
      </c>
      <c r="B4242">
        <v>9</v>
      </c>
      <c r="C4242">
        <v>2040</v>
      </c>
      <c r="D4242" t="s">
        <v>4</v>
      </c>
      <c r="E4242" t="s">
        <v>45</v>
      </c>
      <c r="F4242" t="s">
        <v>24</v>
      </c>
      <c r="G4242" t="s">
        <v>25</v>
      </c>
      <c r="H4242" s="1">
        <v>-3.9999907102662959</v>
      </c>
      <c r="I4242" s="1">
        <v>-3.99999077504371</v>
      </c>
      <c r="J4242" s="1">
        <v>-3.9999862529173948</v>
      </c>
      <c r="K4242" s="1">
        <v>-3.99998575372982</v>
      </c>
      <c r="L4242" s="1">
        <v>-3.9999842055006809</v>
      </c>
      <c r="M4242" s="1">
        <v>-3.9999895167506461</v>
      </c>
      <c r="N4242" s="1">
        <v>-3.9999917593525138</v>
      </c>
      <c r="O4242" s="1">
        <v>-3.99999323693693</v>
      </c>
      <c r="P4242" s="1">
        <v>-3.9999935547042118</v>
      </c>
      <c r="Q4242" s="1">
        <v>-3.9999938090826892</v>
      </c>
      <c r="R4242" s="1">
        <v>-3.9999938087385369</v>
      </c>
      <c r="S4242" s="1">
        <v>-3.9999939584036719</v>
      </c>
      <c r="T4242" s="1">
        <v>-3.9999935736348249</v>
      </c>
      <c r="U4242" s="1">
        <v>-3.9999928061490229</v>
      </c>
      <c r="V4242" s="1">
        <v>-3.999992434097055</v>
      </c>
      <c r="W4242" s="1">
        <v>-3.9999924424080628</v>
      </c>
      <c r="X4242" s="1">
        <v>-3.9999930815164539</v>
      </c>
      <c r="Y4242" s="1">
        <v>-3.99999407708026</v>
      </c>
      <c r="Z4242" s="1">
        <v>-3.9999948956896918</v>
      </c>
      <c r="AA4242" s="1">
        <v>-3.9999951647080438</v>
      </c>
      <c r="AB4242" s="1">
        <v>-3.9999950611624691</v>
      </c>
      <c r="AC4242" s="1">
        <v>-3.9999947389000901</v>
      </c>
      <c r="AD4242" s="1">
        <v>-3.9999942686289232</v>
      </c>
      <c r="AE4242" s="1">
        <v>-3.9999936779503948</v>
      </c>
    </row>
    <row r="4243" spans="1:31" x14ac:dyDescent="0.25">
      <c r="A4243">
        <v>7</v>
      </c>
      <c r="B4243">
        <v>9</v>
      </c>
      <c r="C4243">
        <v>2040</v>
      </c>
      <c r="D4243" t="s">
        <v>4</v>
      </c>
      <c r="E4243" t="s">
        <v>46</v>
      </c>
      <c r="F4243" t="s">
        <v>24</v>
      </c>
      <c r="G4243" t="s">
        <v>25</v>
      </c>
      <c r="H4243" s="2">
        <v>1.6260124838480879E-2</v>
      </c>
      <c r="I4243" s="2">
        <v>1.6260125101803701E-2</v>
      </c>
      <c r="J4243" s="2">
        <v>1.6260106719176399E-2</v>
      </c>
      <c r="K4243" s="2">
        <v>1.6260104689958619E-2</v>
      </c>
      <c r="L4243" s="2">
        <v>1.6260098396344229E-2</v>
      </c>
      <c r="M4243" s="2">
        <v>1.6260119986791249E-2</v>
      </c>
      <c r="N4243" s="2">
        <v>1.6260129103059E-2</v>
      </c>
      <c r="O4243" s="2">
        <v>1.626013510949972E-2</v>
      </c>
      <c r="P4243" s="2">
        <v>1.6260136401236639E-2</v>
      </c>
      <c r="Q4243" s="2">
        <v>1.6260137435295481E-2</v>
      </c>
      <c r="R4243" s="2">
        <v>1.6260137433896489E-2</v>
      </c>
      <c r="S4243" s="2">
        <v>1.6260138042291351E-2</v>
      </c>
      <c r="T4243" s="2">
        <v>1.626013647819035E-2</v>
      </c>
      <c r="U4243" s="2">
        <v>1.6260133358329359E-2</v>
      </c>
      <c r="V4243" s="2">
        <v>1.6260131845922988E-2</v>
      </c>
      <c r="W4243" s="2">
        <v>1.6260131879707571E-2</v>
      </c>
      <c r="X4243" s="2">
        <v>1.6260134477709159E-2</v>
      </c>
      <c r="Y4243" s="2">
        <v>1.62601385247165E-2</v>
      </c>
      <c r="Z4243" s="2">
        <v>1.626014185239712E-2</v>
      </c>
      <c r="AA4243" s="2">
        <v>1.626014294596766E-2</v>
      </c>
      <c r="AB4243" s="2">
        <v>1.6260142525050689E-2</v>
      </c>
      <c r="AC4243" s="2">
        <v>1.6260141215041019E-2</v>
      </c>
      <c r="AD4243" s="2">
        <v>1.6260139303369611E-2</v>
      </c>
      <c r="AE4243" s="2">
        <v>1.626013690223738E-2</v>
      </c>
    </row>
    <row r="4244" spans="1:31" x14ac:dyDescent="0.25">
      <c r="A4244">
        <v>9</v>
      </c>
      <c r="B4244">
        <v>7</v>
      </c>
      <c r="C4244">
        <v>2040</v>
      </c>
      <c r="D4244" t="s">
        <v>4</v>
      </c>
      <c r="E4244" t="s">
        <v>45</v>
      </c>
      <c r="F4244" t="s">
        <v>24</v>
      </c>
      <c r="G4244" t="s">
        <v>25</v>
      </c>
      <c r="H4244" s="1">
        <v>3.7273937758607412</v>
      </c>
      <c r="I4244" s="1">
        <v>3.732395330009791</v>
      </c>
      <c r="J4244" s="1">
        <v>3.7294089202591891</v>
      </c>
      <c r="K4244" s="1">
        <v>3.7216668832842612</v>
      </c>
      <c r="L4244" s="1">
        <v>3.7354574905361071</v>
      </c>
      <c r="M4244" s="1">
        <v>3.730599199699669</v>
      </c>
      <c r="N4244" s="1">
        <v>3.7277786071845931</v>
      </c>
      <c r="O4244" s="1">
        <v>3.711571222096679</v>
      </c>
      <c r="P4244" s="1">
        <v>3.5188343309312922</v>
      </c>
      <c r="Q4244" s="1">
        <v>3.5058602967819681</v>
      </c>
      <c r="R4244" s="1">
        <v>3.504969217386559</v>
      </c>
      <c r="S4244" s="1">
        <v>3.4977574222155221</v>
      </c>
      <c r="T4244" s="1">
        <v>3.4973433739410931</v>
      </c>
      <c r="U4244" s="1">
        <v>3.5037857891978339</v>
      </c>
      <c r="V4244" s="1">
        <v>3.7170988699723351</v>
      </c>
      <c r="W4244" s="1">
        <v>3.5065566037687632</v>
      </c>
      <c r="X4244" s="1">
        <v>3.5090482015953808</v>
      </c>
      <c r="Y4244" s="1">
        <v>3.569566564174409</v>
      </c>
      <c r="Z4244" s="1">
        <v>3.6537839309083568</v>
      </c>
      <c r="AA4244" s="1">
        <v>3.5062841484280698</v>
      </c>
      <c r="AB4244" s="1">
        <v>3.507733247156767</v>
      </c>
      <c r="AC4244" s="1">
        <v>3.7204496067511501</v>
      </c>
      <c r="AD4244" s="1">
        <v>3.7281791557912092</v>
      </c>
      <c r="AE4244" s="1">
        <v>3.733862950549347</v>
      </c>
    </row>
    <row r="4245" spans="1:31" x14ac:dyDescent="0.25">
      <c r="A4245">
        <v>9</v>
      </c>
      <c r="B4245">
        <v>7</v>
      </c>
      <c r="C4245">
        <v>2040</v>
      </c>
      <c r="D4245" t="s">
        <v>4</v>
      </c>
      <c r="E4245" t="s">
        <v>46</v>
      </c>
      <c r="F4245" t="s">
        <v>24</v>
      </c>
      <c r="G4245" t="s">
        <v>25</v>
      </c>
      <c r="H4245" s="1">
        <v>1.5152007218946099E-2</v>
      </c>
      <c r="I4245" s="1">
        <v>1.51723387398772E-2</v>
      </c>
      <c r="J4245" s="1">
        <v>1.516019886284223E-2</v>
      </c>
      <c r="K4245" s="1">
        <v>1.51287271678222E-2</v>
      </c>
      <c r="L4245" s="1">
        <v>1.518478654689474E-2</v>
      </c>
      <c r="M4245" s="1">
        <v>1.5165037397153131E-2</v>
      </c>
      <c r="N4245" s="1">
        <v>1.515357157392111E-2</v>
      </c>
      <c r="O4245" s="1">
        <v>1.508768789470195E-2</v>
      </c>
      <c r="P4245" s="1">
        <v>1.4304204597281669E-2</v>
      </c>
      <c r="Q4245" s="1">
        <v>1.425146462106491E-2</v>
      </c>
      <c r="R4245" s="1">
        <v>1.424784234709983E-2</v>
      </c>
      <c r="S4245" s="1">
        <v>1.421852610656716E-2</v>
      </c>
      <c r="T4245" s="1">
        <v>1.421684298350038E-2</v>
      </c>
      <c r="U4245" s="1">
        <v>1.424303166340583E-2</v>
      </c>
      <c r="V4245" s="1">
        <v>1.511015800801762E-2</v>
      </c>
      <c r="W4245" s="1">
        <v>1.4254295137271399E-2</v>
      </c>
      <c r="X4245" s="1">
        <v>1.4264423583721059E-2</v>
      </c>
      <c r="Y4245" s="1">
        <v>1.4510433187700849E-2</v>
      </c>
      <c r="Z4245" s="1">
        <v>1.4852780206944541E-2</v>
      </c>
      <c r="AA4245" s="1">
        <v>1.4253187595236061E-2</v>
      </c>
      <c r="AB4245" s="1">
        <v>1.4259078240474661E-2</v>
      </c>
      <c r="AC4245" s="1">
        <v>1.5123778889232321E-2</v>
      </c>
      <c r="AD4245" s="1">
        <v>1.5155199820289469E-2</v>
      </c>
      <c r="AE4245" s="1">
        <v>1.5178304677029859E-2</v>
      </c>
    </row>
    <row r="4246" spans="1:31" x14ac:dyDescent="0.25">
      <c r="A4246">
        <v>7</v>
      </c>
      <c r="B4246">
        <v>9</v>
      </c>
      <c r="C4246">
        <v>2040</v>
      </c>
      <c r="D4246" t="s">
        <v>4</v>
      </c>
      <c r="E4246" t="s">
        <v>47</v>
      </c>
      <c r="F4246" t="s">
        <v>24</v>
      </c>
      <c r="G4246" t="s">
        <v>25</v>
      </c>
      <c r="H4246" s="1">
        <v>47.668094867159553</v>
      </c>
      <c r="I4246" s="1">
        <v>47.668114042968867</v>
      </c>
      <c r="J4246" s="1">
        <v>47.668106586098332</v>
      </c>
      <c r="K4246" s="1">
        <v>47.66811238226019</v>
      </c>
      <c r="L4246" s="1">
        <v>47.668116835532757</v>
      </c>
      <c r="M4246" s="1">
        <v>47.668113948354602</v>
      </c>
      <c r="N4246" s="1">
        <v>47.668115000278732</v>
      </c>
      <c r="O4246" s="1">
        <v>47.668025365048621</v>
      </c>
      <c r="P4246" s="1">
        <v>21.09827019612823</v>
      </c>
      <c r="Q4246" s="1">
        <v>18.439253946488119</v>
      </c>
      <c r="R4246" s="1">
        <v>18.439115441204589</v>
      </c>
      <c r="S4246" s="1">
        <v>18.439130048855699</v>
      </c>
      <c r="T4246" s="1">
        <v>18.439098129826689</v>
      </c>
      <c r="U4246" s="1">
        <v>18.439101438561089</v>
      </c>
      <c r="V4246" s="1">
        <v>47.668049332424829</v>
      </c>
      <c r="W4246" s="1">
        <v>18.439116604131211</v>
      </c>
      <c r="X4246" s="1">
        <v>18.439121580012671</v>
      </c>
      <c r="Y4246" s="1">
        <v>30.410462184933881</v>
      </c>
      <c r="Z4246" s="1">
        <v>41.744464018059631</v>
      </c>
      <c r="AA4246" s="1">
        <v>18.439147516912811</v>
      </c>
      <c r="AB4246" s="1">
        <v>18.439407607749111</v>
      </c>
      <c r="AC4246" s="1">
        <v>47.668111884848393</v>
      </c>
      <c r="AD4246" s="1">
        <v>47.668117126901663</v>
      </c>
      <c r="AE4246" s="1">
        <v>47.668120423536998</v>
      </c>
    </row>
    <row r="4247" spans="1:31" x14ac:dyDescent="0.25">
      <c r="A4247">
        <v>7</v>
      </c>
      <c r="B4247">
        <v>9</v>
      </c>
      <c r="C4247">
        <v>2040</v>
      </c>
      <c r="D4247" t="s">
        <v>4</v>
      </c>
      <c r="E4247" t="s">
        <v>48</v>
      </c>
      <c r="F4247" t="s">
        <v>24</v>
      </c>
      <c r="G4247" t="s">
        <v>25</v>
      </c>
      <c r="H4247" s="2">
        <v>0.19377274336243719</v>
      </c>
      <c r="I4247" s="2">
        <v>0.19377282131288159</v>
      </c>
      <c r="J4247" s="2">
        <v>0.19377279100039971</v>
      </c>
      <c r="K4247" s="2">
        <v>0.1937728145620333</v>
      </c>
      <c r="L4247" s="2">
        <v>0.1937728326647673</v>
      </c>
      <c r="M4247" s="2">
        <v>0.19377282092827081</v>
      </c>
      <c r="N4247" s="2">
        <v>0.1937728252043851</v>
      </c>
      <c r="O4247" s="2">
        <v>0.193772460833531</v>
      </c>
      <c r="P4247" s="2">
        <v>8.5765326000521239E-2</v>
      </c>
      <c r="Q4247" s="2">
        <v>7.495631685564276E-2</v>
      </c>
      <c r="R4247" s="2">
        <v>7.4955753826034921E-2</v>
      </c>
      <c r="S4247" s="2">
        <v>7.4955813206730462E-2</v>
      </c>
      <c r="T4247" s="2">
        <v>7.4955683454580049E-2</v>
      </c>
      <c r="U4247" s="2">
        <v>7.4955696904719885E-2</v>
      </c>
      <c r="V4247" s="2">
        <v>0.19377255826188949</v>
      </c>
      <c r="W4247" s="2">
        <v>7.4955758553378909E-2</v>
      </c>
      <c r="X4247" s="2">
        <v>7.4955778780539301E-2</v>
      </c>
      <c r="Y4247" s="2">
        <v>0.12361976497940599</v>
      </c>
      <c r="Z4247" s="2">
        <v>0.169692943162844</v>
      </c>
      <c r="AA4247" s="2">
        <v>7.4955884215092708E-2</v>
      </c>
      <c r="AB4247" s="2">
        <v>7.4956941494915066E-2</v>
      </c>
      <c r="AC4247" s="2">
        <v>0.19377281254003409</v>
      </c>
      <c r="AD4247" s="2">
        <v>0.19377283384919369</v>
      </c>
      <c r="AE4247" s="2">
        <v>0.1937728472501504</v>
      </c>
    </row>
    <row r="4248" spans="1:31" x14ac:dyDescent="0.25">
      <c r="A4248">
        <v>9</v>
      </c>
      <c r="B4248">
        <v>7</v>
      </c>
      <c r="C4248">
        <v>2040</v>
      </c>
      <c r="D4248" t="s">
        <v>4</v>
      </c>
      <c r="E4248" t="s">
        <v>47</v>
      </c>
      <c r="F4248" t="s">
        <v>24</v>
      </c>
      <c r="G4248" t="s">
        <v>25</v>
      </c>
      <c r="H4248" s="1">
        <v>47.5747370286403</v>
      </c>
      <c r="I4248" s="1">
        <v>47.574685237444648</v>
      </c>
      <c r="J4248" s="1">
        <v>47.574720532858429</v>
      </c>
      <c r="K4248" s="1">
        <v>47.574831406366677</v>
      </c>
      <c r="L4248" s="1">
        <v>47.574642791965253</v>
      </c>
      <c r="M4248" s="1">
        <v>47.574711011331907</v>
      </c>
      <c r="N4248" s="1">
        <v>47.574751805497222</v>
      </c>
      <c r="O4248" s="1">
        <v>47.574869128727457</v>
      </c>
      <c r="P4248" s="1">
        <v>20.998767505016879</v>
      </c>
      <c r="Q4248" s="1">
        <v>18.328113050755679</v>
      </c>
      <c r="R4248" s="1">
        <v>18.327819728975861</v>
      </c>
      <c r="S4248" s="1">
        <v>18.326586171264399</v>
      </c>
      <c r="T4248" s="1">
        <v>18.326482513486742</v>
      </c>
      <c r="U4248" s="1">
        <v>18.32760106118101</v>
      </c>
      <c r="V4248" s="1">
        <v>47.574826597218816</v>
      </c>
      <c r="W4248" s="1">
        <v>18.328095866925501</v>
      </c>
      <c r="X4248" s="1">
        <v>18.32853186965146</v>
      </c>
      <c r="Y4248" s="1">
        <v>30.328408270627449</v>
      </c>
      <c r="Z4248" s="1">
        <v>41.659262886665537</v>
      </c>
      <c r="AA4248" s="1">
        <v>18.32807922536545</v>
      </c>
      <c r="AB4248" s="1">
        <v>18.328591235253398</v>
      </c>
      <c r="AC4248" s="1">
        <v>47.574846738002037</v>
      </c>
      <c r="AD4248" s="1">
        <v>47.574748376571307</v>
      </c>
      <c r="AE4248" s="1">
        <v>47.574670150957189</v>
      </c>
    </row>
    <row r="4249" spans="1:31" x14ac:dyDescent="0.25">
      <c r="A4249">
        <v>9</v>
      </c>
      <c r="B4249">
        <v>7</v>
      </c>
      <c r="C4249">
        <v>2040</v>
      </c>
      <c r="D4249" t="s">
        <v>4</v>
      </c>
      <c r="E4249" t="s">
        <v>48</v>
      </c>
      <c r="F4249" t="s">
        <v>24</v>
      </c>
      <c r="G4249" t="s">
        <v>25</v>
      </c>
      <c r="H4249" s="2">
        <v>0.19339323995382229</v>
      </c>
      <c r="I4249" s="2">
        <v>0.19339302942050671</v>
      </c>
      <c r="J4249" s="2">
        <v>0.1933931728977985</v>
      </c>
      <c r="K4249" s="2">
        <v>0.1933936236031166</v>
      </c>
      <c r="L4249" s="2">
        <v>0.1933928568779075</v>
      </c>
      <c r="M4249" s="2">
        <v>0.19339313419240611</v>
      </c>
      <c r="N4249" s="2">
        <v>0.19339330002234639</v>
      </c>
      <c r="O4249" s="2">
        <v>0.19339377694604659</v>
      </c>
      <c r="P4249" s="2">
        <v>8.5360843516328763E-2</v>
      </c>
      <c r="Q4249" s="2">
        <v>7.4504524596567798E-2</v>
      </c>
      <c r="R4249" s="2">
        <v>7.4503332231609209E-2</v>
      </c>
      <c r="S4249" s="2">
        <v>7.4498317769367481E-2</v>
      </c>
      <c r="T4249" s="2">
        <v>7.4497896396287552E-2</v>
      </c>
      <c r="U4249" s="2">
        <v>7.4502443338134189E-2</v>
      </c>
      <c r="V4249" s="2">
        <v>0.1933936040537351</v>
      </c>
      <c r="W4249" s="2">
        <v>7.4504454743599582E-2</v>
      </c>
      <c r="X4249" s="2">
        <v>7.4506227112404302E-2</v>
      </c>
      <c r="Y4249" s="2">
        <v>0.1232862124822254</v>
      </c>
      <c r="Z4249" s="2">
        <v>0.16934659710026639</v>
      </c>
      <c r="AA4249" s="2">
        <v>7.4504387094981514E-2</v>
      </c>
      <c r="AB4249" s="2">
        <v>7.4506468435989445E-2</v>
      </c>
      <c r="AC4249" s="2">
        <v>0.19339368592683759</v>
      </c>
      <c r="AD4249" s="2">
        <v>0.19339328608362319</v>
      </c>
      <c r="AE4249" s="2">
        <v>0.1933929680933219</v>
      </c>
    </row>
    <row r="4250" spans="1:31" x14ac:dyDescent="0.25">
      <c r="A4250">
        <v>8</v>
      </c>
      <c r="B4250">
        <v>14</v>
      </c>
      <c r="C4250">
        <v>2040</v>
      </c>
      <c r="D4250" t="s">
        <v>4</v>
      </c>
      <c r="E4250" t="s">
        <v>41</v>
      </c>
      <c r="F4250" t="s">
        <v>24</v>
      </c>
      <c r="G4250" t="s">
        <v>25</v>
      </c>
      <c r="H4250" s="1">
        <v>-7.2756957139851144</v>
      </c>
      <c r="I4250" s="1">
        <v>-7.6524675538320581</v>
      </c>
      <c r="J4250" s="1">
        <v>-7.4328489516413683</v>
      </c>
      <c r="K4250" s="1">
        <v>-9.0454875391472243</v>
      </c>
      <c r="L4250" s="1">
        <v>-9.4746137423716696</v>
      </c>
      <c r="M4250" s="1">
        <v>-7.6847534639190114</v>
      </c>
      <c r="N4250" s="1">
        <v>-8.3679695013751587</v>
      </c>
      <c r="O4250" s="1">
        <v>-8.1656771523422247</v>
      </c>
      <c r="P4250" s="1">
        <v>-8.1417050227614673</v>
      </c>
      <c r="Q4250" s="1">
        <v>-7.9049672360470709</v>
      </c>
      <c r="R4250" s="1">
        <v>-8.0440156118627009</v>
      </c>
      <c r="S4250" s="1">
        <v>-8.4075337681175544</v>
      </c>
      <c r="T4250" s="1">
        <v>-7.9961523574214786</v>
      </c>
      <c r="U4250" s="1">
        <v>-7.8115776795166916</v>
      </c>
      <c r="V4250" s="1">
        <v>-7.885443232506784</v>
      </c>
      <c r="W4250" s="1">
        <v>-7.6685337126205928</v>
      </c>
      <c r="X4250" s="1">
        <v>-7.8285062883296117</v>
      </c>
      <c r="Y4250" s="1">
        <v>-8.5246088196382708</v>
      </c>
      <c r="Z4250" s="1">
        <v>-8.8871518934076317</v>
      </c>
      <c r="AA4250" s="1">
        <v>-8.4219880343842259</v>
      </c>
      <c r="AB4250" s="1">
        <v>-8.564735880148266</v>
      </c>
      <c r="AC4250" s="1">
        <v>-9.0150540753008208</v>
      </c>
      <c r="AD4250" s="1">
        <v>-8.691969081421707</v>
      </c>
      <c r="AE4250" s="1">
        <v>-8.7190745456984029</v>
      </c>
    </row>
    <row r="4251" spans="1:31" x14ac:dyDescent="0.25">
      <c r="A4251">
        <v>8</v>
      </c>
      <c r="B4251">
        <v>14</v>
      </c>
      <c r="C4251">
        <v>2040</v>
      </c>
      <c r="D4251" t="s">
        <v>4</v>
      </c>
      <c r="E4251" t="s">
        <v>44</v>
      </c>
      <c r="F4251" t="s">
        <v>24</v>
      </c>
      <c r="G4251" t="s">
        <v>25</v>
      </c>
      <c r="H4251" s="2">
        <v>2.3394519980659528E-2</v>
      </c>
      <c r="I4251" s="2">
        <v>2.460600499624456E-2</v>
      </c>
      <c r="J4251" s="2">
        <v>2.3899835857367741E-2</v>
      </c>
      <c r="K4251" s="2">
        <v>2.908516893616471E-2</v>
      </c>
      <c r="L4251" s="2">
        <v>3.0464995956178999E-2</v>
      </c>
      <c r="M4251" s="2">
        <v>2.4709818211958241E-2</v>
      </c>
      <c r="N4251" s="2">
        <v>2.6906654345257741E-2</v>
      </c>
      <c r="O4251" s="2">
        <v>2.625619663132548E-2</v>
      </c>
      <c r="P4251" s="2">
        <v>2.6179115828815009E-2</v>
      </c>
      <c r="Q4251" s="2">
        <v>2.5417901080537209E-2</v>
      </c>
      <c r="R4251" s="2">
        <v>2.586500196740418E-2</v>
      </c>
      <c r="S4251" s="2">
        <v>2.7033870637033941E-2</v>
      </c>
      <c r="T4251" s="2">
        <v>2.5711100827721801E-2</v>
      </c>
      <c r="U4251" s="2">
        <v>2.5117613117417011E-2</v>
      </c>
      <c r="V4251" s="2">
        <v>2.5355122934105419E-2</v>
      </c>
      <c r="W4251" s="2">
        <v>2.4657664670805761E-2</v>
      </c>
      <c r="X4251" s="2">
        <v>2.517204594318203E-2</v>
      </c>
      <c r="Y4251" s="2">
        <v>2.7410317748033021E-2</v>
      </c>
      <c r="Z4251" s="2">
        <v>2.8576051104204601E-2</v>
      </c>
      <c r="AA4251" s="2">
        <v>2.7080347377441239E-2</v>
      </c>
      <c r="AB4251" s="2">
        <v>2.7539343666071591E-2</v>
      </c>
      <c r="AC4251" s="2">
        <v>2.898731213923093E-2</v>
      </c>
      <c r="AD4251" s="2">
        <v>2.7948453638011919E-2</v>
      </c>
      <c r="AE4251" s="2">
        <v>2.803560947169904E-2</v>
      </c>
    </row>
    <row r="4252" spans="1:31" x14ac:dyDescent="0.25">
      <c r="A4252">
        <v>14</v>
      </c>
      <c r="B4252">
        <v>8</v>
      </c>
      <c r="C4252">
        <v>2040</v>
      </c>
      <c r="D4252" t="s">
        <v>4</v>
      </c>
      <c r="E4252" t="s">
        <v>41</v>
      </c>
      <c r="F4252" t="s">
        <v>24</v>
      </c>
      <c r="G4252" t="s">
        <v>25</v>
      </c>
      <c r="H4252" s="1">
        <v>7.3073360990640159</v>
      </c>
      <c r="I4252" s="1">
        <v>7.6837534994605479</v>
      </c>
      <c r="J4252" s="1">
        <v>7.4641886451060842</v>
      </c>
      <c r="K4252" s="1">
        <v>9.0769088442763888</v>
      </c>
      <c r="L4252" s="1">
        <v>9.5053474044941204</v>
      </c>
      <c r="M4252" s="1">
        <v>7.715659619971535</v>
      </c>
      <c r="N4252" s="1">
        <v>8.3985243756625838</v>
      </c>
      <c r="O4252" s="1">
        <v>8.19594439006495</v>
      </c>
      <c r="P4252" s="1">
        <v>8.1719423015102244</v>
      </c>
      <c r="Q4252" s="1">
        <v>7.935233656523792</v>
      </c>
      <c r="R4252" s="1">
        <v>8.0750916200641036</v>
      </c>
      <c r="S4252" s="1">
        <v>8.4387117772583853</v>
      </c>
      <c r="T4252" s="1">
        <v>8.0274502785939035</v>
      </c>
      <c r="U4252" s="1">
        <v>7.8430007080507416</v>
      </c>
      <c r="V4252" s="1">
        <v>7.915631583261618</v>
      </c>
      <c r="W4252" s="1">
        <v>7.6997732886333798</v>
      </c>
      <c r="X4252" s="1">
        <v>7.8598199415509438</v>
      </c>
      <c r="Y4252" s="1">
        <v>8.5546933278436121</v>
      </c>
      <c r="Z4252" s="1">
        <v>8.9173085958681693</v>
      </c>
      <c r="AA4252" s="1">
        <v>8.4527835320490521</v>
      </c>
      <c r="AB4252" s="1">
        <v>8.59566113403557</v>
      </c>
      <c r="AC4252" s="1">
        <v>9.0452114175228466</v>
      </c>
      <c r="AD4252" s="1">
        <v>8.7224233935006161</v>
      </c>
      <c r="AE4252" s="1">
        <v>8.7485358439068914</v>
      </c>
    </row>
    <row r="4253" spans="1:31" x14ac:dyDescent="0.25">
      <c r="A4253">
        <v>14</v>
      </c>
      <c r="B4253">
        <v>8</v>
      </c>
      <c r="C4253">
        <v>2040</v>
      </c>
      <c r="D4253" t="s">
        <v>4</v>
      </c>
      <c r="E4253" t="s">
        <v>44</v>
      </c>
      <c r="F4253" t="s">
        <v>24</v>
      </c>
      <c r="G4253" t="s">
        <v>25</v>
      </c>
      <c r="H4253" s="2">
        <v>2.3496257553260499E-2</v>
      </c>
      <c r="I4253" s="2">
        <v>2.47066028921561E-2</v>
      </c>
      <c r="J4253" s="2">
        <v>2.4000606575903811E-2</v>
      </c>
      <c r="K4253" s="2">
        <v>2.918620207162826E-2</v>
      </c>
      <c r="L4253" s="2">
        <v>3.0563818020881421E-2</v>
      </c>
      <c r="M4253" s="2">
        <v>2.4809194919522621E-2</v>
      </c>
      <c r="N4253" s="2">
        <v>2.7004901529461681E-2</v>
      </c>
      <c r="O4253" s="2">
        <v>2.635351893911559E-2</v>
      </c>
      <c r="P4253" s="2">
        <v>2.627634180549911E-2</v>
      </c>
      <c r="Q4253" s="2">
        <v>2.5515220760526661E-2</v>
      </c>
      <c r="R4253" s="2">
        <v>2.5964924823357251E-2</v>
      </c>
      <c r="S4253" s="2">
        <v>2.7134121470284201E-2</v>
      </c>
      <c r="T4253" s="2">
        <v>2.5811737230205481E-2</v>
      </c>
      <c r="U4253" s="2">
        <v>2.521865179437538E-2</v>
      </c>
      <c r="V4253" s="2">
        <v>2.5452191586050221E-2</v>
      </c>
      <c r="W4253" s="2">
        <v>2.4758113468274529E-2</v>
      </c>
      <c r="X4253" s="2">
        <v>2.5272732931031969E-2</v>
      </c>
      <c r="Y4253" s="2">
        <v>2.750705250110486E-2</v>
      </c>
      <c r="Z4253" s="2">
        <v>2.8673017993145242E-2</v>
      </c>
      <c r="AA4253" s="2">
        <v>2.7179368270254189E-2</v>
      </c>
      <c r="AB4253" s="2">
        <v>2.7638781781464859E-2</v>
      </c>
      <c r="AC4253" s="2">
        <v>2.9084281085282469E-2</v>
      </c>
      <c r="AD4253" s="2">
        <v>2.8046377471063071E-2</v>
      </c>
      <c r="AE4253" s="2">
        <v>2.8130340334105761E-2</v>
      </c>
    </row>
    <row r="4254" spans="1:31" x14ac:dyDescent="0.25">
      <c r="A4254">
        <v>8</v>
      </c>
      <c r="B4254">
        <v>14</v>
      </c>
      <c r="C4254">
        <v>2040</v>
      </c>
      <c r="D4254" t="s">
        <v>4</v>
      </c>
      <c r="E4254" t="s">
        <v>45</v>
      </c>
      <c r="F4254" t="s">
        <v>24</v>
      </c>
      <c r="G4254" t="s">
        <v>25</v>
      </c>
      <c r="H4254" s="1">
        <v>-27.462934313043679</v>
      </c>
      <c r="I4254" s="1">
        <v>-27.22879582895235</v>
      </c>
      <c r="J4254" s="1">
        <v>-27.310191525738539</v>
      </c>
      <c r="K4254" s="1">
        <v>-26.84726508821532</v>
      </c>
      <c r="L4254" s="1">
        <v>-26.439596004585301</v>
      </c>
      <c r="M4254" s="1">
        <v>-27.079132971713499</v>
      </c>
      <c r="N4254" s="1">
        <v>-26.74214353010537</v>
      </c>
      <c r="O4254" s="1">
        <v>-26.696241572798801</v>
      </c>
      <c r="P4254" s="1">
        <v>-26.69225028445938</v>
      </c>
      <c r="Q4254" s="1">
        <v>-26.77494098272734</v>
      </c>
      <c r="R4254" s="1">
        <v>-27.036729313288451</v>
      </c>
      <c r="S4254" s="1">
        <v>-26.963316974008571</v>
      </c>
      <c r="T4254" s="1">
        <v>-27.133223239316269</v>
      </c>
      <c r="U4254" s="1">
        <v>-27.233497777563262</v>
      </c>
      <c r="V4254" s="1">
        <v>-26.75122917318042</v>
      </c>
      <c r="W4254" s="1">
        <v>-27.207125825255162</v>
      </c>
      <c r="X4254" s="1">
        <v>-27.18832266822772</v>
      </c>
      <c r="Y4254" s="1">
        <v>-26.513544131608619</v>
      </c>
      <c r="Z4254" s="1">
        <v>-26.4218857904347</v>
      </c>
      <c r="AA4254" s="1">
        <v>-26.815743948512338</v>
      </c>
      <c r="AB4254" s="1">
        <v>-26.819139354404189</v>
      </c>
      <c r="AC4254" s="1">
        <v>-26.378858321414938</v>
      </c>
      <c r="AD4254" s="1">
        <v>-26.600198043974991</v>
      </c>
      <c r="AE4254" s="1">
        <v>-26.209335512297869</v>
      </c>
    </row>
    <row r="4255" spans="1:31" x14ac:dyDescent="0.25">
      <c r="A4255">
        <v>8</v>
      </c>
      <c r="B4255">
        <v>14</v>
      </c>
      <c r="C4255">
        <v>2040</v>
      </c>
      <c r="D4255" t="s">
        <v>4</v>
      </c>
      <c r="E4255" t="s">
        <v>46</v>
      </c>
      <c r="F4255" t="s">
        <v>24</v>
      </c>
      <c r="G4255" t="s">
        <v>25</v>
      </c>
      <c r="H4255" s="2">
        <v>8.8305255025863921E-2</v>
      </c>
      <c r="I4255" s="2">
        <v>8.7552398163833908E-2</v>
      </c>
      <c r="J4255" s="2">
        <v>8.7814120661538722E-2</v>
      </c>
      <c r="K4255" s="2">
        <v>8.6325611216126447E-2</v>
      </c>
      <c r="L4255" s="2">
        <v>8.501477814979197E-2</v>
      </c>
      <c r="M4255" s="2">
        <v>8.7071167111618969E-2</v>
      </c>
      <c r="N4255" s="2">
        <v>8.5987599775258439E-2</v>
      </c>
      <c r="O4255" s="2">
        <v>8.5840005057230856E-2</v>
      </c>
      <c r="P4255" s="2">
        <v>8.5827171332666832E-2</v>
      </c>
      <c r="Q4255" s="2">
        <v>8.6093057822274402E-2</v>
      </c>
      <c r="R4255" s="2">
        <v>8.6934820943049676E-2</v>
      </c>
      <c r="S4255" s="2">
        <v>8.6698768405172252E-2</v>
      </c>
      <c r="T4255" s="2">
        <v>8.7245090801660027E-2</v>
      </c>
      <c r="U4255" s="2">
        <v>8.7567516969656783E-2</v>
      </c>
      <c r="V4255" s="2">
        <v>8.6016814061673386E-2</v>
      </c>
      <c r="W4255" s="2">
        <v>8.7482719695354219E-2</v>
      </c>
      <c r="X4255" s="2">
        <v>8.7422259383368867E-2</v>
      </c>
      <c r="Y4255" s="2">
        <v>8.525255347784122E-2</v>
      </c>
      <c r="Z4255" s="2">
        <v>8.4957832123584251E-2</v>
      </c>
      <c r="AA4255" s="2">
        <v>8.62242570691715E-2</v>
      </c>
      <c r="AB4255" s="2">
        <v>8.6235174773003839E-2</v>
      </c>
      <c r="AC4255" s="2">
        <v>8.4819480133167008E-2</v>
      </c>
      <c r="AD4255" s="2">
        <v>8.5531183421141452E-2</v>
      </c>
      <c r="AE4255" s="2">
        <v>8.4274390714784139E-2</v>
      </c>
    </row>
    <row r="4256" spans="1:31" x14ac:dyDescent="0.25">
      <c r="A4256">
        <v>14</v>
      </c>
      <c r="B4256">
        <v>8</v>
      </c>
      <c r="C4256">
        <v>2040</v>
      </c>
      <c r="D4256" t="s">
        <v>4</v>
      </c>
      <c r="E4256" t="s">
        <v>45</v>
      </c>
      <c r="F4256" t="s">
        <v>24</v>
      </c>
      <c r="G4256" t="s">
        <v>25</v>
      </c>
      <c r="H4256" s="1">
        <v>24.105148666851921</v>
      </c>
      <c r="I4256" s="1">
        <v>23.86211950446782</v>
      </c>
      <c r="J4256" s="1">
        <v>23.945404545094149</v>
      </c>
      <c r="K4256" s="1">
        <v>23.477398555319041</v>
      </c>
      <c r="L4256" s="1">
        <v>23.05200722891102</v>
      </c>
      <c r="M4256" s="1">
        <v>23.704034663511969</v>
      </c>
      <c r="N4256" s="1">
        <v>23.356525364970189</v>
      </c>
      <c r="O4256" s="1">
        <v>23.305140460818269</v>
      </c>
      <c r="P4256" s="1">
        <v>23.3005872503192</v>
      </c>
      <c r="Q4256" s="1">
        <v>23.384904739472631</v>
      </c>
      <c r="R4256" s="1">
        <v>23.664001155267218</v>
      </c>
      <c r="S4256" s="1">
        <v>23.59127399943084</v>
      </c>
      <c r="T4256" s="1">
        <v>23.765545333721061</v>
      </c>
      <c r="U4256" s="1">
        <v>23.869248651341199</v>
      </c>
      <c r="V4256" s="1">
        <v>23.35953642057326</v>
      </c>
      <c r="W4256" s="1">
        <v>23.8393846466216</v>
      </c>
      <c r="X4256" s="1">
        <v>23.821625979692829</v>
      </c>
      <c r="Y4256" s="1">
        <v>23.116712669728969</v>
      </c>
      <c r="Z4256" s="1">
        <v>23.024802863447821</v>
      </c>
      <c r="AA4256" s="1">
        <v>23.435207363755332</v>
      </c>
      <c r="AB4256" s="1">
        <v>23.440797658060429</v>
      </c>
      <c r="AC4256" s="1">
        <v>22.98108526793343</v>
      </c>
      <c r="AD4256" s="1">
        <v>23.210785319195178</v>
      </c>
      <c r="AE4256" s="1">
        <v>22.7974928324834</v>
      </c>
    </row>
    <row r="4257" spans="1:31" x14ac:dyDescent="0.25">
      <c r="A4257">
        <v>14</v>
      </c>
      <c r="B4257">
        <v>8</v>
      </c>
      <c r="C4257">
        <v>2040</v>
      </c>
      <c r="D4257" t="s">
        <v>4</v>
      </c>
      <c r="E4257" t="s">
        <v>46</v>
      </c>
      <c r="F4257" t="s">
        <v>24</v>
      </c>
      <c r="G4257" t="s">
        <v>25</v>
      </c>
      <c r="H4257" s="1">
        <v>7.7508516613671766E-2</v>
      </c>
      <c r="I4257" s="1">
        <v>7.6727072361632856E-2</v>
      </c>
      <c r="J4257" s="1">
        <v>7.6994869919916872E-2</v>
      </c>
      <c r="K4257" s="1">
        <v>7.5490027509064431E-2</v>
      </c>
      <c r="L4257" s="1">
        <v>7.4122209739263714E-2</v>
      </c>
      <c r="M4257" s="1">
        <v>7.6218760975922742E-2</v>
      </c>
      <c r="N4257" s="1">
        <v>7.5101367733023117E-2</v>
      </c>
      <c r="O4257" s="1">
        <v>7.493614296083044E-2</v>
      </c>
      <c r="P4257" s="1">
        <v>7.492150241260194E-2</v>
      </c>
      <c r="Q4257" s="1">
        <v>7.5192619741069541E-2</v>
      </c>
      <c r="R4257" s="1">
        <v>7.6090035869026421E-2</v>
      </c>
      <c r="S4257" s="1">
        <v>7.5856186493346744E-2</v>
      </c>
      <c r="T4257" s="1">
        <v>7.6416544481418214E-2</v>
      </c>
      <c r="U4257" s="1">
        <v>7.6749995663476525E-2</v>
      </c>
      <c r="V4257" s="1">
        <v>7.5111049583836867E-2</v>
      </c>
      <c r="W4257" s="1">
        <v>7.6653969924828286E-2</v>
      </c>
      <c r="X4257" s="1">
        <v>7.6596868101906204E-2</v>
      </c>
      <c r="Y4257" s="1">
        <v>7.4330265819064198E-2</v>
      </c>
      <c r="Z4257" s="1">
        <v>7.4034735895330606E-2</v>
      </c>
      <c r="AA4257" s="1">
        <v>7.5354364513682742E-2</v>
      </c>
      <c r="AB4257" s="1">
        <v>7.5372339736528696E-2</v>
      </c>
      <c r="AC4257" s="1">
        <v>7.3894164848660557E-2</v>
      </c>
      <c r="AD4257" s="1">
        <v>7.4632750222492536E-2</v>
      </c>
      <c r="AE4257" s="1">
        <v>7.3303835474223145E-2</v>
      </c>
    </row>
    <row r="4258" spans="1:31" x14ac:dyDescent="0.25">
      <c r="A4258">
        <v>8</v>
      </c>
      <c r="B4258">
        <v>14</v>
      </c>
      <c r="C4258">
        <v>2040</v>
      </c>
      <c r="D4258" t="s">
        <v>4</v>
      </c>
      <c r="E4258" t="s">
        <v>47</v>
      </c>
      <c r="F4258" t="s">
        <v>24</v>
      </c>
      <c r="G4258" t="s">
        <v>25</v>
      </c>
      <c r="H4258" s="1">
        <v>28.410359188244229</v>
      </c>
      <c r="I4258" s="1">
        <v>28.283698166209192</v>
      </c>
      <c r="J4258" s="1">
        <v>28.303600560890441</v>
      </c>
      <c r="K4258" s="1">
        <v>28.33013391316344</v>
      </c>
      <c r="L4258" s="1">
        <v>28.085949199783531</v>
      </c>
      <c r="M4258" s="1">
        <v>28.148443621290259</v>
      </c>
      <c r="N4258" s="1">
        <v>28.0207985996242</v>
      </c>
      <c r="O4258" s="1">
        <v>27.917155970290288</v>
      </c>
      <c r="P4258" s="1">
        <v>27.906335945908079</v>
      </c>
      <c r="Q4258" s="1">
        <v>27.91748505205134</v>
      </c>
      <c r="R4258" s="1">
        <v>28.20799388690947</v>
      </c>
      <c r="S4258" s="1">
        <v>28.243708791568</v>
      </c>
      <c r="T4258" s="1">
        <v>28.286927296503411</v>
      </c>
      <c r="U4258" s="1">
        <v>28.331680978079401</v>
      </c>
      <c r="V4258" s="1">
        <v>27.889217939001199</v>
      </c>
      <c r="W4258" s="1">
        <v>28.267191317371189</v>
      </c>
      <c r="X4258" s="1">
        <v>28.292939052316239</v>
      </c>
      <c r="Y4258" s="1">
        <v>27.85025992601528</v>
      </c>
      <c r="Z4258" s="1">
        <v>27.876468885052031</v>
      </c>
      <c r="AA4258" s="1">
        <v>28.107187798915199</v>
      </c>
      <c r="AB4258" s="1">
        <v>28.153524404728639</v>
      </c>
      <c r="AC4258" s="1">
        <v>27.876789024596789</v>
      </c>
      <c r="AD4258" s="1">
        <v>27.984296712461472</v>
      </c>
      <c r="AE4258" s="1">
        <v>27.621577234648349</v>
      </c>
    </row>
    <row r="4259" spans="1:31" x14ac:dyDescent="0.25">
      <c r="A4259">
        <v>8</v>
      </c>
      <c r="B4259">
        <v>14</v>
      </c>
      <c r="C4259">
        <v>2040</v>
      </c>
      <c r="D4259" t="s">
        <v>4</v>
      </c>
      <c r="E4259" t="s">
        <v>48</v>
      </c>
      <c r="F4259" t="s">
        <v>24</v>
      </c>
      <c r="G4259" t="s">
        <v>25</v>
      </c>
      <c r="H4259" s="2">
        <v>9.1351637261235463E-2</v>
      </c>
      <c r="I4259" s="2">
        <v>9.0944367093920231E-2</v>
      </c>
      <c r="J4259" s="2">
        <v>9.1008361932123596E-2</v>
      </c>
      <c r="K4259" s="2">
        <v>9.109367817737439E-2</v>
      </c>
      <c r="L4259" s="2">
        <v>9.030851832727825E-2</v>
      </c>
      <c r="M4259" s="2">
        <v>9.0509465020225915E-2</v>
      </c>
      <c r="N4259" s="2">
        <v>9.0099030866958849E-2</v>
      </c>
      <c r="O4259" s="2">
        <v>8.9765774824084529E-2</v>
      </c>
      <c r="P4259" s="2">
        <v>8.9730983748900581E-2</v>
      </c>
      <c r="Q4259" s="2">
        <v>8.976683296479529E-2</v>
      </c>
      <c r="R4259" s="2">
        <v>9.0700944973985426E-2</v>
      </c>
      <c r="S4259" s="2">
        <v>9.0815783895717053E-2</v>
      </c>
      <c r="T4259" s="2">
        <v>9.095475014952864E-2</v>
      </c>
      <c r="U4259" s="2">
        <v>9.1098652662634727E-2</v>
      </c>
      <c r="V4259" s="2">
        <v>8.9675941926048872E-2</v>
      </c>
      <c r="W4259" s="2">
        <v>9.0891290409553654E-2</v>
      </c>
      <c r="X4259" s="2">
        <v>9.097408055407151E-2</v>
      </c>
      <c r="Y4259" s="2">
        <v>8.9550675003264552E-2</v>
      </c>
      <c r="Z4259" s="2">
        <v>8.9634948183447041E-2</v>
      </c>
      <c r="AA4259" s="2">
        <v>9.0376809642814138E-2</v>
      </c>
      <c r="AB4259" s="2">
        <v>9.0525801944465065E-2</v>
      </c>
      <c r="AC4259" s="2">
        <v>8.9635977571050782E-2</v>
      </c>
      <c r="AD4259" s="2">
        <v>8.9981661454860043E-2</v>
      </c>
      <c r="AE4259" s="2">
        <v>8.8815360883113662E-2</v>
      </c>
    </row>
    <row r="4260" spans="1:31" x14ac:dyDescent="0.25">
      <c r="A4260">
        <v>14</v>
      </c>
      <c r="B4260">
        <v>8</v>
      </c>
      <c r="C4260">
        <v>2040</v>
      </c>
      <c r="D4260" t="s">
        <v>4</v>
      </c>
      <c r="E4260" t="s">
        <v>47</v>
      </c>
      <c r="F4260" t="s">
        <v>24</v>
      </c>
      <c r="G4260" t="s">
        <v>25</v>
      </c>
      <c r="H4260" s="1">
        <v>25.188397192273211</v>
      </c>
      <c r="I4260" s="1">
        <v>25.06872184787202</v>
      </c>
      <c r="J4260" s="1">
        <v>25.081796406117849</v>
      </c>
      <c r="K4260" s="1">
        <v>25.170985620205649</v>
      </c>
      <c r="L4260" s="1">
        <v>24.934848436713811</v>
      </c>
      <c r="M4260" s="1">
        <v>24.928150005570739</v>
      </c>
      <c r="N4260" s="1">
        <v>24.820606133072062</v>
      </c>
      <c r="O4260" s="1">
        <v>24.704312909763459</v>
      </c>
      <c r="P4260" s="1">
        <v>24.692063647839358</v>
      </c>
      <c r="Q4260" s="1">
        <v>24.69456828652482</v>
      </c>
      <c r="R4260" s="1">
        <v>25.003840811941629</v>
      </c>
      <c r="S4260" s="1">
        <v>25.055140498026759</v>
      </c>
      <c r="T4260" s="1">
        <v>25.084678650212929</v>
      </c>
      <c r="U4260" s="1">
        <v>25.124762512032589</v>
      </c>
      <c r="V4260" s="1">
        <v>24.664248724540901</v>
      </c>
      <c r="W4260" s="1">
        <v>25.0520012978191</v>
      </c>
      <c r="X4260" s="1">
        <v>25.084788893470439</v>
      </c>
      <c r="Y4260" s="1">
        <v>24.648837347596331</v>
      </c>
      <c r="Z4260" s="1">
        <v>24.691292787024729</v>
      </c>
      <c r="AA4260" s="1">
        <v>24.913018557009341</v>
      </c>
      <c r="AB4260" s="1">
        <v>24.967106063324621</v>
      </c>
      <c r="AC4260" s="1">
        <v>24.697087473621519</v>
      </c>
      <c r="AD4260" s="1">
        <v>24.79558882118457</v>
      </c>
      <c r="AE4260" s="1">
        <v>24.418488054325881</v>
      </c>
    </row>
    <row r="4261" spans="1:31" x14ac:dyDescent="0.25">
      <c r="A4261">
        <v>14</v>
      </c>
      <c r="B4261">
        <v>8</v>
      </c>
      <c r="C4261">
        <v>2040</v>
      </c>
      <c r="D4261" t="s">
        <v>4</v>
      </c>
      <c r="E4261" t="s">
        <v>48</v>
      </c>
      <c r="F4261" t="s">
        <v>24</v>
      </c>
      <c r="G4261" t="s">
        <v>25</v>
      </c>
      <c r="H4261" s="2">
        <v>8.0991630843322227E-2</v>
      </c>
      <c r="I4261" s="2">
        <v>8.0606822661967892E-2</v>
      </c>
      <c r="J4261" s="2">
        <v>8.0648863042179567E-2</v>
      </c>
      <c r="K4261" s="2">
        <v>8.0935645081047086E-2</v>
      </c>
      <c r="L4261" s="2">
        <v>8.0176361532841828E-2</v>
      </c>
      <c r="M4261" s="2">
        <v>8.0154823169037742E-2</v>
      </c>
      <c r="N4261" s="2">
        <v>7.9809022935923013E-2</v>
      </c>
      <c r="O4261" s="2">
        <v>7.9435089742004708E-2</v>
      </c>
      <c r="P4261" s="2">
        <v>7.9395703047714983E-2</v>
      </c>
      <c r="Q4261" s="2">
        <v>7.9403756548311305E-2</v>
      </c>
      <c r="R4261" s="2">
        <v>8.039820196765797E-2</v>
      </c>
      <c r="S4261" s="2">
        <v>8.0563152726774154E-2</v>
      </c>
      <c r="T4261" s="2">
        <v>8.0658130708080158E-2</v>
      </c>
      <c r="U4261" s="2">
        <v>8.0787017723577451E-2</v>
      </c>
      <c r="V4261" s="2">
        <v>7.9306265995308364E-2</v>
      </c>
      <c r="W4261" s="2">
        <v>8.0553058835431179E-2</v>
      </c>
      <c r="X4261" s="2">
        <v>8.0658485188007847E-2</v>
      </c>
      <c r="Y4261" s="2">
        <v>7.9256711728605558E-2</v>
      </c>
      <c r="Z4261" s="2">
        <v>7.9393224395577888E-2</v>
      </c>
      <c r="AA4261" s="2">
        <v>8.0106168993599167E-2</v>
      </c>
      <c r="AB4261" s="2">
        <v>8.0280083804902314E-2</v>
      </c>
      <c r="AC4261" s="2">
        <v>7.9411856828365004E-2</v>
      </c>
      <c r="AD4261" s="2">
        <v>7.9728581418599898E-2</v>
      </c>
      <c r="AE4261" s="2">
        <v>7.8516038759890286E-2</v>
      </c>
    </row>
    <row r="4262" spans="1:31" x14ac:dyDescent="0.25">
      <c r="A4262">
        <v>9</v>
      </c>
      <c r="B4262">
        <v>10</v>
      </c>
      <c r="C4262">
        <v>2040</v>
      </c>
      <c r="D4262" t="s">
        <v>4</v>
      </c>
      <c r="E4262" t="s">
        <v>41</v>
      </c>
      <c r="F4262" t="s">
        <v>24</v>
      </c>
      <c r="G4262" t="s">
        <v>25</v>
      </c>
      <c r="H4262" s="1">
        <v>-7.955084191526435</v>
      </c>
      <c r="I4262" s="1">
        <v>-29.445130278614641</v>
      </c>
      <c r="J4262" s="1">
        <v>-25.141583938912849</v>
      </c>
      <c r="K4262" s="1">
        <v>-43.613172172436229</v>
      </c>
      <c r="L4262" s="1">
        <v>-76.012114620804155</v>
      </c>
      <c r="M4262" s="1">
        <v>-33.295108790487383</v>
      </c>
      <c r="N4262" s="1">
        <v>-27.655700600753381</v>
      </c>
      <c r="O4262" s="1">
        <v>4.7656596888802447</v>
      </c>
      <c r="P4262" s="1">
        <v>-0.89379687799985974</v>
      </c>
      <c r="Q4262" s="1">
        <v>1.3445005633984359</v>
      </c>
      <c r="R4262" s="1">
        <v>6.5709154100513016</v>
      </c>
      <c r="S4262" s="1">
        <v>5.3362068102190703</v>
      </c>
      <c r="T4262" s="1">
        <v>20.89598446337423</v>
      </c>
      <c r="U4262" s="1">
        <v>13.92848189830675</v>
      </c>
      <c r="V4262" s="1">
        <v>-8.1831476908659351</v>
      </c>
      <c r="W4262" s="1">
        <v>2.9157817531303678</v>
      </c>
      <c r="X4262" s="1">
        <v>0.31720735850882881</v>
      </c>
      <c r="Y4262" s="1">
        <v>4.2914087314642468E-2</v>
      </c>
      <c r="Z4262" s="1">
        <v>8.7387688908190544</v>
      </c>
      <c r="AA4262" s="1">
        <v>10.801568724301429</v>
      </c>
      <c r="AB4262" s="1">
        <v>8.8463747110825501</v>
      </c>
      <c r="AC4262" s="1">
        <v>-7.1934748049731763</v>
      </c>
      <c r="AD4262" s="1">
        <v>-23.574149415183172</v>
      </c>
      <c r="AE4262" s="1">
        <v>-57.165778655093867</v>
      </c>
    </row>
    <row r="4263" spans="1:31" x14ac:dyDescent="0.25">
      <c r="A4263">
        <v>9</v>
      </c>
      <c r="B4263">
        <v>10</v>
      </c>
      <c r="C4263">
        <v>2040</v>
      </c>
      <c r="D4263" t="s">
        <v>4</v>
      </c>
      <c r="E4263" t="s">
        <v>44</v>
      </c>
      <c r="F4263" t="s">
        <v>24</v>
      </c>
      <c r="G4263" t="s">
        <v>25</v>
      </c>
      <c r="H4263" s="2">
        <v>6.4675481231922238E-2</v>
      </c>
      <c r="I4263" s="2">
        <v>0.23939130307816781</v>
      </c>
      <c r="J4263" s="2">
        <v>0.20440312145457601</v>
      </c>
      <c r="K4263" s="2">
        <v>0.35457863554826202</v>
      </c>
      <c r="L4263" s="2">
        <v>0.61798467171385496</v>
      </c>
      <c r="M4263" s="2">
        <v>0.27069194138607627</v>
      </c>
      <c r="N4263" s="2">
        <v>0.22484309431506819</v>
      </c>
      <c r="O4263" s="2">
        <v>3.8745200722603623E-2</v>
      </c>
      <c r="P4263" s="2">
        <v>7.266641284551705E-3</v>
      </c>
      <c r="Q4263" s="2">
        <v>1.0930898889418179E-2</v>
      </c>
      <c r="R4263" s="2">
        <v>5.3422076504482129E-2</v>
      </c>
      <c r="S4263" s="2">
        <v>4.3383795205033091E-2</v>
      </c>
      <c r="T4263" s="2">
        <v>0.16988605254775799</v>
      </c>
      <c r="U4263" s="2">
        <v>0.11323969023013621</v>
      </c>
      <c r="V4263" s="2">
        <v>6.6529656023300285E-2</v>
      </c>
      <c r="W4263" s="2">
        <v>2.3705542708376982E-2</v>
      </c>
      <c r="X4263" s="2">
        <v>2.578921613892917E-3</v>
      </c>
      <c r="Y4263" s="2">
        <v>3.4889501881823142E-4</v>
      </c>
      <c r="Z4263" s="2">
        <v>7.1046901551374428E-2</v>
      </c>
      <c r="AA4263" s="2">
        <v>8.7817631904889656E-2</v>
      </c>
      <c r="AB4263" s="2">
        <v>7.1921745618557312E-2</v>
      </c>
      <c r="AC4263" s="2">
        <v>5.8483534999781921E-2</v>
      </c>
      <c r="AD4263" s="2">
        <v>0.1916597513429526</v>
      </c>
      <c r="AE4263" s="2">
        <v>0.46476242809019402</v>
      </c>
    </row>
    <row r="4264" spans="1:31" x14ac:dyDescent="0.25">
      <c r="A4264">
        <v>10</v>
      </c>
      <c r="B4264">
        <v>9</v>
      </c>
      <c r="C4264">
        <v>2040</v>
      </c>
      <c r="D4264" t="s">
        <v>4</v>
      </c>
      <c r="E4264" t="s">
        <v>41</v>
      </c>
      <c r="F4264" t="s">
        <v>24</v>
      </c>
      <c r="G4264" t="s">
        <v>25</v>
      </c>
      <c r="H4264" s="1">
        <v>8.1683490834517372</v>
      </c>
      <c r="I4264" s="1">
        <v>29.85779012890864</v>
      </c>
      <c r="J4264" s="1">
        <v>25.485780038123931</v>
      </c>
      <c r="K4264" s="1">
        <v>44.263997340144343</v>
      </c>
      <c r="L4264" s="1">
        <v>77.898685603216322</v>
      </c>
      <c r="M4264" s="1">
        <v>33.757718231025159</v>
      </c>
      <c r="N4264" s="1">
        <v>27.971845873278671</v>
      </c>
      <c r="O4264" s="1">
        <v>-4.6827752715342594</v>
      </c>
      <c r="P4264" s="1">
        <v>0.9737981515830898</v>
      </c>
      <c r="Q4264" s="1">
        <v>-1.2759858932879939</v>
      </c>
      <c r="R4264" s="1">
        <v>-6.4731611391451542</v>
      </c>
      <c r="S4264" s="1">
        <v>-5.2774477954937522</v>
      </c>
      <c r="T4264" s="1">
        <v>-20.6775585132213</v>
      </c>
      <c r="U4264" s="1">
        <v>-13.80874534178637</v>
      </c>
      <c r="V4264" s="1">
        <v>8.2478679048061299</v>
      </c>
      <c r="W4264" s="1">
        <v>-2.8350541755406899</v>
      </c>
      <c r="X4264" s="1">
        <v>-0.23150893138973239</v>
      </c>
      <c r="Y4264" s="1">
        <v>3.0510057000661391E-2</v>
      </c>
      <c r="Z4264" s="1">
        <v>-8.6474322895545743</v>
      </c>
      <c r="AA4264" s="1">
        <v>-10.669289028423661</v>
      </c>
      <c r="AB4264" s="1">
        <v>-8.7155177107848818</v>
      </c>
      <c r="AC4264" s="1">
        <v>7.2918980085118994</v>
      </c>
      <c r="AD4264" s="1">
        <v>23.83304238460056</v>
      </c>
      <c r="AE4264" s="1">
        <v>58.243407380546813</v>
      </c>
    </row>
    <row r="4265" spans="1:31" x14ac:dyDescent="0.25">
      <c r="A4265">
        <v>10</v>
      </c>
      <c r="B4265">
        <v>9</v>
      </c>
      <c r="C4265">
        <v>2040</v>
      </c>
      <c r="D4265" t="s">
        <v>4</v>
      </c>
      <c r="E4265" t="s">
        <v>44</v>
      </c>
      <c r="F4265" t="s">
        <v>24</v>
      </c>
      <c r="G4265" t="s">
        <v>25</v>
      </c>
      <c r="H4265" s="2">
        <v>6.6409342141884042E-2</v>
      </c>
      <c r="I4265" s="2">
        <v>0.24274626121063941</v>
      </c>
      <c r="J4265" s="2">
        <v>0.20720146372458481</v>
      </c>
      <c r="K4265" s="2">
        <v>0.35986989707434419</v>
      </c>
      <c r="L4265" s="2">
        <v>0.63332264718062048</v>
      </c>
      <c r="M4265" s="2">
        <v>0.274452993748172</v>
      </c>
      <c r="N4265" s="2">
        <v>0.2274133810835664</v>
      </c>
      <c r="O4265" s="2">
        <v>3.8071343671010241E-2</v>
      </c>
      <c r="P4265" s="2">
        <v>7.91705814295195E-3</v>
      </c>
      <c r="Q4265" s="2">
        <v>1.0373869051121899E-2</v>
      </c>
      <c r="R4265" s="2">
        <v>5.2627326334513447E-2</v>
      </c>
      <c r="S4265" s="2">
        <v>4.2906079638160587E-2</v>
      </c>
      <c r="T4265" s="2">
        <v>0.1681102318148073</v>
      </c>
      <c r="U4265" s="2">
        <v>0.1122662222909461</v>
      </c>
      <c r="V4265" s="2">
        <v>6.7055836624440077E-2</v>
      </c>
      <c r="W4265" s="2">
        <v>2.30492209393552E-2</v>
      </c>
      <c r="X4265" s="2">
        <v>1.882186434062865E-3</v>
      </c>
      <c r="Y4265" s="2">
        <v>2.4804924390781622E-4</v>
      </c>
      <c r="Z4265" s="2">
        <v>7.030432755735426E-2</v>
      </c>
      <c r="AA4265" s="2">
        <v>8.6742187222956582E-2</v>
      </c>
      <c r="AB4265" s="2">
        <v>7.0857867567356764E-2</v>
      </c>
      <c r="AC4265" s="2">
        <v>5.9283723646438198E-2</v>
      </c>
      <c r="AD4265" s="2">
        <v>0.19376457223252491</v>
      </c>
      <c r="AE4265" s="2">
        <v>0.47352363724021801</v>
      </c>
    </row>
    <row r="4266" spans="1:31" x14ac:dyDescent="0.25">
      <c r="A4266">
        <v>9</v>
      </c>
      <c r="B4266">
        <v>10</v>
      </c>
      <c r="C4266">
        <v>2040</v>
      </c>
      <c r="D4266" t="s">
        <v>4</v>
      </c>
      <c r="E4266" t="s">
        <v>45</v>
      </c>
      <c r="F4266" t="s">
        <v>24</v>
      </c>
      <c r="G4266" t="s">
        <v>25</v>
      </c>
      <c r="H4266" s="1">
        <v>-25.112542992946711</v>
      </c>
      <c r="I4266" s="1">
        <v>-20.753501962707681</v>
      </c>
      <c r="J4266" s="1">
        <v>-21.44571441063901</v>
      </c>
      <c r="K4266" s="1">
        <v>-12.07595875521441</v>
      </c>
      <c r="L4266" s="1">
        <v>-3.608503220074208</v>
      </c>
      <c r="M4266" s="1">
        <v>-18.531699432928459</v>
      </c>
      <c r="N4266" s="1">
        <v>-15.31192891258387</v>
      </c>
      <c r="O4266" s="1">
        <v>-16.15308461067486</v>
      </c>
      <c r="P4266" s="1">
        <v>-16.501036880376191</v>
      </c>
      <c r="Q4266" s="1">
        <v>-15.304684426168411</v>
      </c>
      <c r="R4266" s="1">
        <v>-16.9626857845691</v>
      </c>
      <c r="S4266" s="1">
        <v>-13.30495344742434</v>
      </c>
      <c r="T4266" s="1">
        <v>-16.86504618187849</v>
      </c>
      <c r="U4266" s="1">
        <v>-14.263298332600851</v>
      </c>
      <c r="V4266" s="1">
        <v>-12.34860362257286</v>
      </c>
      <c r="W4266" s="1">
        <v>-16.342438294335381</v>
      </c>
      <c r="X4266" s="1">
        <v>-17.052657421979131</v>
      </c>
      <c r="Y4266" s="1">
        <v>-15.87750583678428</v>
      </c>
      <c r="Z4266" s="1">
        <v>-15.268773688361239</v>
      </c>
      <c r="AA4266" s="1">
        <v>-17.98716722919599</v>
      </c>
      <c r="AB4266" s="1">
        <v>-18.910479100185121</v>
      </c>
      <c r="AC4266" s="1">
        <v>-16.6721550791016</v>
      </c>
      <c r="AD4266" s="1">
        <v>-16.344164466628861</v>
      </c>
      <c r="AE4266" s="1">
        <v>-7.3148718595912401</v>
      </c>
    </row>
    <row r="4267" spans="1:31" x14ac:dyDescent="0.25">
      <c r="A4267">
        <v>9</v>
      </c>
      <c r="B4267">
        <v>10</v>
      </c>
      <c r="C4267">
        <v>2040</v>
      </c>
      <c r="D4267" t="s">
        <v>4</v>
      </c>
      <c r="E4267" t="s">
        <v>46</v>
      </c>
      <c r="F4267" t="s">
        <v>24</v>
      </c>
      <c r="G4267" t="s">
        <v>25</v>
      </c>
      <c r="H4267" s="2">
        <v>0.2041670162028188</v>
      </c>
      <c r="I4267" s="2">
        <v>0.16872765823339569</v>
      </c>
      <c r="J4267" s="2">
        <v>0.17435540171251221</v>
      </c>
      <c r="K4267" s="2">
        <v>9.8178526465157817E-2</v>
      </c>
      <c r="L4267" s="2">
        <v>2.933742455344885E-2</v>
      </c>
      <c r="M4267" s="2">
        <v>0.15066422303193869</v>
      </c>
      <c r="N4267" s="2">
        <v>0.1244872269315762</v>
      </c>
      <c r="O4267" s="2">
        <v>0.13132589114369811</v>
      </c>
      <c r="P4267" s="2">
        <v>0.13415477138517229</v>
      </c>
      <c r="Q4267" s="2">
        <v>0.1244283286680359</v>
      </c>
      <c r="R4267" s="2">
        <v>0.13790801450869181</v>
      </c>
      <c r="S4267" s="2">
        <v>0.1081703532310922</v>
      </c>
      <c r="T4267" s="2">
        <v>0.13711419660063809</v>
      </c>
      <c r="U4267" s="2">
        <v>0.1159617750617955</v>
      </c>
      <c r="V4267" s="2">
        <v>0.1003951514030313</v>
      </c>
      <c r="W4267" s="2">
        <v>0.13286535198646651</v>
      </c>
      <c r="X4267" s="2">
        <v>0.13863949123560271</v>
      </c>
      <c r="Y4267" s="2">
        <v>0.12908541330718931</v>
      </c>
      <c r="Z4267" s="2">
        <v>0.12413637145009131</v>
      </c>
      <c r="AA4267" s="2">
        <v>0.14623713194468291</v>
      </c>
      <c r="AB4267" s="2">
        <v>0.15374373252183021</v>
      </c>
      <c r="AC4267" s="2">
        <v>0.1355459762528585</v>
      </c>
      <c r="AD4267" s="2">
        <v>0.13287938590755169</v>
      </c>
      <c r="AE4267" s="2">
        <v>5.9470502923506023E-2</v>
      </c>
    </row>
    <row r="4268" spans="1:31" x14ac:dyDescent="0.25">
      <c r="A4268">
        <v>10</v>
      </c>
      <c r="B4268">
        <v>9</v>
      </c>
      <c r="C4268">
        <v>2040</v>
      </c>
      <c r="D4268" t="s">
        <v>4</v>
      </c>
      <c r="E4268" t="s">
        <v>45</v>
      </c>
      <c r="F4268" t="s">
        <v>24</v>
      </c>
      <c r="G4268" t="s">
        <v>25</v>
      </c>
      <c r="H4268" s="1">
        <v>24.466842211789601</v>
      </c>
      <c r="I4268" s="1">
        <v>20.78757771085175</v>
      </c>
      <c r="J4268" s="1">
        <v>21.24406812538415</v>
      </c>
      <c r="K4268" s="1">
        <v>12.90326615601483</v>
      </c>
      <c r="L4268" s="1">
        <v>8.6355276477388365</v>
      </c>
      <c r="M4268" s="1">
        <v>18.733135216876789</v>
      </c>
      <c r="N4268" s="1">
        <v>15.02045699033788</v>
      </c>
      <c r="O4268" s="1">
        <v>15.05767321558484</v>
      </c>
      <c r="P4268" s="1">
        <v>15.40232928297738</v>
      </c>
      <c r="Q4268" s="1">
        <v>14.16609460644016</v>
      </c>
      <c r="R4268" s="1">
        <v>15.92066543124368</v>
      </c>
      <c r="S4268" s="1">
        <v>12.11872551013783</v>
      </c>
      <c r="T4268" s="1">
        <v>16.219120520077489</v>
      </c>
      <c r="U4268" s="1">
        <v>13.299847514032811</v>
      </c>
      <c r="V4268" s="1">
        <v>11.201355320992571</v>
      </c>
      <c r="W4268" s="1">
        <v>15.24596380550113</v>
      </c>
      <c r="X4268" s="1">
        <v>15.976759904790759</v>
      </c>
      <c r="Y4268" s="1">
        <v>14.75510749788946</v>
      </c>
      <c r="Z4268" s="1">
        <v>14.203480601644561</v>
      </c>
      <c r="AA4268" s="1">
        <v>17.06531374357591</v>
      </c>
      <c r="AB4268" s="1">
        <v>17.985079424496689</v>
      </c>
      <c r="AC4268" s="1">
        <v>15.63879719135587</v>
      </c>
      <c r="AD4268" s="1">
        <v>15.860077621150349</v>
      </c>
      <c r="AE4268" s="1">
        <v>9.6070936728128142</v>
      </c>
    </row>
    <row r="4269" spans="1:31" x14ac:dyDescent="0.25">
      <c r="A4269">
        <v>10</v>
      </c>
      <c r="B4269">
        <v>9</v>
      </c>
      <c r="C4269">
        <v>2040</v>
      </c>
      <c r="D4269" t="s">
        <v>4</v>
      </c>
      <c r="E4269" t="s">
        <v>46</v>
      </c>
      <c r="F4269" t="s">
        <v>24</v>
      </c>
      <c r="G4269" t="s">
        <v>25</v>
      </c>
      <c r="H4269" s="1">
        <v>0.19891741635601301</v>
      </c>
      <c r="I4269" s="1">
        <v>0.1690046968361931</v>
      </c>
      <c r="J4269" s="1">
        <v>0.17271600101938339</v>
      </c>
      <c r="K4269" s="1">
        <v>0.1049046028944295</v>
      </c>
      <c r="L4269" s="1">
        <v>7.0207541851535257E-2</v>
      </c>
      <c r="M4269" s="1">
        <v>0.15230191233233159</v>
      </c>
      <c r="N4269" s="1">
        <v>0.12211753650681199</v>
      </c>
      <c r="O4269" s="1">
        <v>0.12242010744377919</v>
      </c>
      <c r="P4269" s="1">
        <v>0.12522218929249901</v>
      </c>
      <c r="Q4269" s="1">
        <v>0.11517150086536709</v>
      </c>
      <c r="R4269" s="1">
        <v>0.12943630431905431</v>
      </c>
      <c r="S4269" s="1">
        <v>9.8526223659657186E-2</v>
      </c>
      <c r="T4269" s="1">
        <v>0.1318627684559146</v>
      </c>
      <c r="U4269" s="1">
        <v>0.10812884157750249</v>
      </c>
      <c r="V4269" s="1">
        <v>9.106792943896401E-2</v>
      </c>
      <c r="W4269" s="1">
        <v>0.1239509252479767</v>
      </c>
      <c r="X4269" s="1">
        <v>0.12989235694951839</v>
      </c>
      <c r="Y4269" s="1">
        <v>0.11996022356007691</v>
      </c>
      <c r="Z4269" s="1">
        <v>0.1154754520458907</v>
      </c>
      <c r="AA4269" s="1">
        <v>0.13874238815915371</v>
      </c>
      <c r="AB4269" s="1">
        <v>0.14622015792273729</v>
      </c>
      <c r="AC4269" s="1">
        <v>0.12714469261264941</v>
      </c>
      <c r="AD4269" s="1">
        <v>0.1289437204971573</v>
      </c>
      <c r="AE4269" s="1">
        <v>7.8106452624494421E-2</v>
      </c>
    </row>
    <row r="4270" spans="1:31" x14ac:dyDescent="0.25">
      <c r="A4270">
        <v>9</v>
      </c>
      <c r="B4270">
        <v>10</v>
      </c>
      <c r="C4270">
        <v>2040</v>
      </c>
      <c r="D4270" t="s">
        <v>4</v>
      </c>
      <c r="E4270" t="s">
        <v>47</v>
      </c>
      <c r="F4270" t="s">
        <v>24</v>
      </c>
      <c r="G4270" t="s">
        <v>25</v>
      </c>
      <c r="H4270" s="1">
        <v>26.34242168189688</v>
      </c>
      <c r="I4270" s="1">
        <v>36.023930113754943</v>
      </c>
      <c r="J4270" s="1">
        <v>33.045694266274538</v>
      </c>
      <c r="K4270" s="1">
        <v>45.254144194760833</v>
      </c>
      <c r="L4270" s="1">
        <v>76.097719181428531</v>
      </c>
      <c r="M4270" s="1">
        <v>38.104962317824047</v>
      </c>
      <c r="N4270" s="1">
        <v>31.61159506798942</v>
      </c>
      <c r="O4270" s="1">
        <v>16.841426742109441</v>
      </c>
      <c r="P4270" s="1">
        <v>16.525225898203551</v>
      </c>
      <c r="Q4270" s="1">
        <v>15.36362740857707</v>
      </c>
      <c r="R4270" s="1">
        <v>18.19092186647153</v>
      </c>
      <c r="S4270" s="1">
        <v>14.33516269037632</v>
      </c>
      <c r="T4270" s="1">
        <v>26.852782898807181</v>
      </c>
      <c r="U4270" s="1">
        <v>19.936004798259681</v>
      </c>
      <c r="V4270" s="1">
        <v>14.813909597332639</v>
      </c>
      <c r="W4270" s="1">
        <v>16.60051422806076</v>
      </c>
      <c r="X4270" s="1">
        <v>17.05560745501819</v>
      </c>
      <c r="Y4270" s="1">
        <v>15.87756383126861</v>
      </c>
      <c r="Z4270" s="1">
        <v>17.592655617431362</v>
      </c>
      <c r="AA4270" s="1">
        <v>20.981231418505178</v>
      </c>
      <c r="AB4270" s="1">
        <v>20.877369693699901</v>
      </c>
      <c r="AC4270" s="1">
        <v>18.15783122378323</v>
      </c>
      <c r="AD4270" s="1">
        <v>28.68574964614999</v>
      </c>
      <c r="AE4270" s="1">
        <v>57.631880062734602</v>
      </c>
    </row>
    <row r="4271" spans="1:31" x14ac:dyDescent="0.25">
      <c r="A4271">
        <v>9</v>
      </c>
      <c r="B4271">
        <v>10</v>
      </c>
      <c r="C4271">
        <v>2040</v>
      </c>
      <c r="D4271" t="s">
        <v>4</v>
      </c>
      <c r="E4271" t="s">
        <v>48</v>
      </c>
      <c r="F4271" t="s">
        <v>24</v>
      </c>
      <c r="G4271" t="s">
        <v>25</v>
      </c>
      <c r="H4271" s="2">
        <v>0.21416602993412101</v>
      </c>
      <c r="I4271" s="2">
        <v>0.2928774805996337</v>
      </c>
      <c r="J4271" s="2">
        <v>0.26866418102662232</v>
      </c>
      <c r="K4271" s="2">
        <v>0.36791987150212058</v>
      </c>
      <c r="L4271" s="2">
        <v>0.61868064375145149</v>
      </c>
      <c r="M4271" s="2">
        <v>0.30979644160832559</v>
      </c>
      <c r="N4271" s="2">
        <v>0.25700483795113349</v>
      </c>
      <c r="O4271" s="2">
        <v>0.13692216863503609</v>
      </c>
      <c r="P4271" s="2">
        <v>0.1343514300666955</v>
      </c>
      <c r="Q4271" s="2">
        <v>0.1249075399071307</v>
      </c>
      <c r="R4271" s="2">
        <v>0.1478936737111507</v>
      </c>
      <c r="S4271" s="2">
        <v>0.11654603813314079</v>
      </c>
      <c r="T4271" s="2">
        <v>0.21831530812038361</v>
      </c>
      <c r="U4271" s="2">
        <v>0.1620813398232494</v>
      </c>
      <c r="V4271" s="2">
        <v>0.12043828940920839</v>
      </c>
      <c r="W4271" s="2">
        <v>0.13496353030943711</v>
      </c>
      <c r="X4271" s="2">
        <v>0.13866347524405029</v>
      </c>
      <c r="Y4271" s="2">
        <v>0.12908588480706179</v>
      </c>
      <c r="Z4271" s="2">
        <v>0.14302972046692161</v>
      </c>
      <c r="AA4271" s="2">
        <v>0.17057911722361929</v>
      </c>
      <c r="AB4271" s="2">
        <v>0.1697347129569097</v>
      </c>
      <c r="AC4271" s="2">
        <v>0.14762464409579859</v>
      </c>
      <c r="AD4271" s="2">
        <v>0.23321747679796739</v>
      </c>
      <c r="AE4271" s="2">
        <v>0.46855187042873653</v>
      </c>
    </row>
    <row r="4272" spans="1:31" x14ac:dyDescent="0.25">
      <c r="A4272">
        <v>10</v>
      </c>
      <c r="B4272">
        <v>9</v>
      </c>
      <c r="C4272">
        <v>2040</v>
      </c>
      <c r="D4272" t="s">
        <v>4</v>
      </c>
      <c r="E4272" t="s">
        <v>47</v>
      </c>
      <c r="F4272" t="s">
        <v>24</v>
      </c>
      <c r="G4272" t="s">
        <v>25</v>
      </c>
      <c r="H4272" s="1">
        <v>25.794346174418461</v>
      </c>
      <c r="I4272" s="1">
        <v>36.381465315001464</v>
      </c>
      <c r="J4272" s="1">
        <v>33.178839863195932</v>
      </c>
      <c r="K4272" s="1">
        <v>46.106352469277617</v>
      </c>
      <c r="L4272" s="1">
        <v>78.375873561087687</v>
      </c>
      <c r="M4272" s="1">
        <v>38.607174141849313</v>
      </c>
      <c r="N4272" s="1">
        <v>31.749618734042251</v>
      </c>
      <c r="O4272" s="1">
        <v>15.769017309618061</v>
      </c>
      <c r="P4272" s="1">
        <v>15.43308232924613</v>
      </c>
      <c r="Q4272" s="1">
        <v>14.223444603839219</v>
      </c>
      <c r="R4272" s="1">
        <v>17.186314407310739</v>
      </c>
      <c r="S4272" s="1">
        <v>13.217978787402689</v>
      </c>
      <c r="T4272" s="1">
        <v>26.279674589166611</v>
      </c>
      <c r="U4272" s="1">
        <v>19.172047147105381</v>
      </c>
      <c r="V4272" s="1">
        <v>13.91034456806371</v>
      </c>
      <c r="W4272" s="1">
        <v>15.507319063490669</v>
      </c>
      <c r="X4272" s="1">
        <v>15.97843714011614</v>
      </c>
      <c r="Y4272" s="1">
        <v>14.75513904163061</v>
      </c>
      <c r="Z4272" s="1">
        <v>16.628798705971651</v>
      </c>
      <c r="AA4272" s="1">
        <v>20.12606920237338</v>
      </c>
      <c r="AB4272" s="1">
        <v>19.9855780720113</v>
      </c>
      <c r="AC4272" s="1">
        <v>17.255252943926969</v>
      </c>
      <c r="AD4272" s="1">
        <v>28.627888002000439</v>
      </c>
      <c r="AE4272" s="1">
        <v>59.030422259497129</v>
      </c>
    </row>
    <row r="4273" spans="1:31" x14ac:dyDescent="0.25">
      <c r="A4273">
        <v>10</v>
      </c>
      <c r="B4273">
        <v>9</v>
      </c>
      <c r="C4273">
        <v>2040</v>
      </c>
      <c r="D4273" t="s">
        <v>4</v>
      </c>
      <c r="E4273" t="s">
        <v>48</v>
      </c>
      <c r="F4273" t="s">
        <v>24</v>
      </c>
      <c r="G4273" t="s">
        <v>25</v>
      </c>
      <c r="H4273" s="2">
        <v>0.20971013149933709</v>
      </c>
      <c r="I4273" s="2">
        <v>0.29578427085367037</v>
      </c>
      <c r="J4273" s="2">
        <v>0.26974666555443849</v>
      </c>
      <c r="K4273" s="2">
        <v>0.3748483940591677</v>
      </c>
      <c r="L4273" s="2">
        <v>0.63720222407388361</v>
      </c>
      <c r="M4273" s="2">
        <v>0.31387946456788057</v>
      </c>
      <c r="N4273" s="2">
        <v>0.2581269815775793</v>
      </c>
      <c r="O4273" s="2">
        <v>0.12820339276112239</v>
      </c>
      <c r="P4273" s="2">
        <v>0.1254722140589116</v>
      </c>
      <c r="Q4273" s="2">
        <v>0.1156377610068229</v>
      </c>
      <c r="R4273" s="2">
        <v>0.13972613339277021</v>
      </c>
      <c r="S4273" s="2">
        <v>0.1074632421740056</v>
      </c>
      <c r="T4273" s="2">
        <v>0.21365589096883431</v>
      </c>
      <c r="U4273" s="2">
        <v>0.1558703020089868</v>
      </c>
      <c r="V4273" s="2">
        <v>0.1130922322606806</v>
      </c>
      <c r="W4273" s="2">
        <v>0.12607576474382659</v>
      </c>
      <c r="X4273" s="2">
        <v>0.12990599300907429</v>
      </c>
      <c r="Y4273" s="2">
        <v>0.119960480013257</v>
      </c>
      <c r="Z4273" s="2">
        <v>0.1351934854144036</v>
      </c>
      <c r="AA4273" s="2">
        <v>0.16362657888108439</v>
      </c>
      <c r="AB4273" s="2">
        <v>0.16248437456919759</v>
      </c>
      <c r="AC4273" s="2">
        <v>0.14028660930021919</v>
      </c>
      <c r="AD4273" s="2">
        <v>0.23274705692683281</v>
      </c>
      <c r="AE4273" s="2">
        <v>0.47992213219103358</v>
      </c>
    </row>
    <row r="4274" spans="1:31" x14ac:dyDescent="0.25">
      <c r="A4274">
        <v>9</v>
      </c>
      <c r="B4274">
        <v>16</v>
      </c>
      <c r="C4274">
        <v>2040</v>
      </c>
      <c r="D4274" t="s">
        <v>4</v>
      </c>
      <c r="E4274" t="s">
        <v>41</v>
      </c>
      <c r="F4274" t="s">
        <v>24</v>
      </c>
      <c r="G4274" t="s">
        <v>25</v>
      </c>
      <c r="H4274" s="1">
        <v>20.240309567084239</v>
      </c>
      <c r="I4274" s="1">
        <v>29.513807426654189</v>
      </c>
      <c r="J4274" s="1">
        <v>26.555840761829</v>
      </c>
      <c r="K4274" s="1">
        <v>33.072837857538588</v>
      </c>
      <c r="L4274" s="1">
        <v>48.186058133998692</v>
      </c>
      <c r="M4274" s="1">
        <v>37.234670230642827</v>
      </c>
      <c r="N4274" s="1">
        <v>45.864411927197473</v>
      </c>
      <c r="O4274" s="1">
        <v>48.750151497462276</v>
      </c>
      <c r="P4274" s="1">
        <v>47.37657686716647</v>
      </c>
      <c r="Q4274" s="1">
        <v>37.840199965019522</v>
      </c>
      <c r="R4274" s="1">
        <v>27.39036435626501</v>
      </c>
      <c r="S4274" s="1">
        <v>25.475319016346059</v>
      </c>
      <c r="T4274" s="1">
        <v>23.413778433915699</v>
      </c>
      <c r="U4274" s="1">
        <v>20.417241902936919</v>
      </c>
      <c r="V4274" s="1">
        <v>51.913983511476623</v>
      </c>
      <c r="W4274" s="1">
        <v>28.68795091766923</v>
      </c>
      <c r="X4274" s="1">
        <v>31.260366040294699</v>
      </c>
      <c r="Y4274" s="1">
        <v>42.928600080211801</v>
      </c>
      <c r="Z4274" s="1">
        <v>44.485206110208424</v>
      </c>
      <c r="AA4274" s="1">
        <v>29.57316619936076</v>
      </c>
      <c r="AB4274" s="1">
        <v>30.154970589906711</v>
      </c>
      <c r="AC4274" s="1">
        <v>47.389111344084043</v>
      </c>
      <c r="AD4274" s="1">
        <v>42.919812421377372</v>
      </c>
      <c r="AE4274" s="1">
        <v>46.703636975210642</v>
      </c>
    </row>
    <row r="4275" spans="1:31" x14ac:dyDescent="0.25">
      <c r="A4275">
        <v>9</v>
      </c>
      <c r="B4275">
        <v>16</v>
      </c>
      <c r="C4275">
        <v>2040</v>
      </c>
      <c r="D4275" t="s">
        <v>4</v>
      </c>
      <c r="E4275" t="s">
        <v>44</v>
      </c>
      <c r="F4275" t="s">
        <v>24</v>
      </c>
      <c r="G4275" t="s">
        <v>25</v>
      </c>
      <c r="H4275" s="2">
        <v>0.16455536233401821</v>
      </c>
      <c r="I4275" s="2">
        <v>0.23994965387523731</v>
      </c>
      <c r="J4275" s="2">
        <v>0.21590114440511379</v>
      </c>
      <c r="K4275" s="2">
        <v>0.26888486063039502</v>
      </c>
      <c r="L4275" s="2">
        <v>0.39175657019511129</v>
      </c>
      <c r="M4275" s="2">
        <v>0.3027208961840881</v>
      </c>
      <c r="N4275" s="2">
        <v>0.37288139778209323</v>
      </c>
      <c r="O4275" s="2">
        <v>0.39634269510131931</v>
      </c>
      <c r="P4275" s="2">
        <v>0.38517542168428032</v>
      </c>
      <c r="Q4275" s="2">
        <v>0.30764390215463028</v>
      </c>
      <c r="R4275" s="2">
        <v>0.2226858890753253</v>
      </c>
      <c r="S4275" s="2">
        <v>0.2071164147670411</v>
      </c>
      <c r="T4275" s="2">
        <v>0.19035592222695691</v>
      </c>
      <c r="U4275" s="2">
        <v>0.16599383660924319</v>
      </c>
      <c r="V4275" s="2">
        <v>0.42206490659737089</v>
      </c>
      <c r="W4275" s="2">
        <v>0.23323537331438399</v>
      </c>
      <c r="X4275" s="2">
        <v>0.25414931740077001</v>
      </c>
      <c r="Y4275" s="2">
        <v>0.34901300878220981</v>
      </c>
      <c r="Z4275" s="2">
        <v>0.36166834235941803</v>
      </c>
      <c r="AA4275" s="2">
        <v>0.2404322455232582</v>
      </c>
      <c r="AB4275" s="2">
        <v>0.2451623625195668</v>
      </c>
      <c r="AC4275" s="2">
        <v>0.38527732800068332</v>
      </c>
      <c r="AD4275" s="2">
        <v>0.34894156440144197</v>
      </c>
      <c r="AE4275" s="2">
        <v>0.37970436565211912</v>
      </c>
    </row>
    <row r="4276" spans="1:31" x14ac:dyDescent="0.25">
      <c r="A4276">
        <v>16</v>
      </c>
      <c r="B4276">
        <v>9</v>
      </c>
      <c r="C4276">
        <v>2040</v>
      </c>
      <c r="D4276" t="s">
        <v>4</v>
      </c>
      <c r="E4276" t="s">
        <v>41</v>
      </c>
      <c r="F4276" t="s">
        <v>24</v>
      </c>
      <c r="G4276" t="s">
        <v>25</v>
      </c>
      <c r="H4276" s="1">
        <v>-20.202176185356912</v>
      </c>
      <c r="I4276" s="1">
        <v>-29.432526811227159</v>
      </c>
      <c r="J4276" s="1">
        <v>-26.490112263746308</v>
      </c>
      <c r="K4276" s="1">
        <v>-32.969734285361781</v>
      </c>
      <c r="L4276" s="1">
        <v>-47.962767269939008</v>
      </c>
      <c r="M4276" s="1">
        <v>-37.105983520429568</v>
      </c>
      <c r="N4276" s="1">
        <v>-45.667577941787982</v>
      </c>
      <c r="O4276" s="1">
        <v>-48.528511657140768</v>
      </c>
      <c r="P4276" s="1">
        <v>-47.166129684327053</v>
      </c>
      <c r="Q4276" s="1">
        <v>-37.704662600671092</v>
      </c>
      <c r="R4276" s="1">
        <v>-27.3160649946429</v>
      </c>
      <c r="S4276" s="1">
        <v>-25.40798074308692</v>
      </c>
      <c r="T4276" s="1">
        <v>-23.358798901531522</v>
      </c>
      <c r="U4276" s="1">
        <v>-20.376598899805909</v>
      </c>
      <c r="V4276" s="1">
        <v>-51.66719042625467</v>
      </c>
      <c r="W4276" s="1">
        <v>-28.61211382194795</v>
      </c>
      <c r="X4276" s="1">
        <v>-31.170140169650409</v>
      </c>
      <c r="Y4276" s="1">
        <v>-42.758015016755323</v>
      </c>
      <c r="Z4276" s="1">
        <v>-44.303692214807093</v>
      </c>
      <c r="AA4276" s="1">
        <v>-29.491406982480679</v>
      </c>
      <c r="AB4276" s="1">
        <v>-30.07078794499186</v>
      </c>
      <c r="AC4276" s="1">
        <v>-47.183323678247788</v>
      </c>
      <c r="AD4276" s="1">
        <v>-42.749337805006313</v>
      </c>
      <c r="AE4276" s="1">
        <v>-46.497332843304477</v>
      </c>
    </row>
    <row r="4277" spans="1:31" x14ac:dyDescent="0.25">
      <c r="A4277">
        <v>16</v>
      </c>
      <c r="B4277">
        <v>9</v>
      </c>
      <c r="C4277">
        <v>2040</v>
      </c>
      <c r="D4277" t="s">
        <v>4</v>
      </c>
      <c r="E4277" t="s">
        <v>44</v>
      </c>
      <c r="F4277" t="s">
        <v>24</v>
      </c>
      <c r="G4277" t="s">
        <v>25</v>
      </c>
      <c r="H4277" s="2">
        <v>0.1642453348403001</v>
      </c>
      <c r="I4277" s="2">
        <v>0.23928883586363539</v>
      </c>
      <c r="J4277" s="2">
        <v>0.2153667663719212</v>
      </c>
      <c r="K4277" s="2">
        <v>0.26804662020619341</v>
      </c>
      <c r="L4277" s="2">
        <v>0.38994119731657728</v>
      </c>
      <c r="M4277" s="2">
        <v>0.30167466276772009</v>
      </c>
      <c r="N4277" s="2">
        <v>0.37128112147795111</v>
      </c>
      <c r="O4277" s="2">
        <v>0.39454074518000631</v>
      </c>
      <c r="P4277" s="2">
        <v>0.38346446897826869</v>
      </c>
      <c r="Q4277" s="2">
        <v>0.30654197236317948</v>
      </c>
      <c r="R4277" s="2">
        <v>0.22208182922473901</v>
      </c>
      <c r="S4277" s="2">
        <v>0.20656894913078799</v>
      </c>
      <c r="T4277" s="2">
        <v>0.1899089341587929</v>
      </c>
      <c r="U4277" s="2">
        <v>0.16566340568947899</v>
      </c>
      <c r="V4277" s="2">
        <v>0.42005845875003789</v>
      </c>
      <c r="W4277" s="2">
        <v>0.23261881156055239</v>
      </c>
      <c r="X4277" s="2">
        <v>0.25341577373699531</v>
      </c>
      <c r="Y4277" s="2">
        <v>0.3476261383476042</v>
      </c>
      <c r="Z4277" s="2">
        <v>0.36019261963257793</v>
      </c>
      <c r="AA4277" s="2">
        <v>0.23976753644293239</v>
      </c>
      <c r="AB4277" s="2">
        <v>0.24447795077229151</v>
      </c>
      <c r="AC4277" s="2">
        <v>0.38360425754673</v>
      </c>
      <c r="AD4277" s="2">
        <v>0.34755559191062041</v>
      </c>
      <c r="AE4277" s="2">
        <v>0.37802709628702819</v>
      </c>
    </row>
    <row r="4278" spans="1:31" x14ac:dyDescent="0.25">
      <c r="A4278">
        <v>9</v>
      </c>
      <c r="B4278">
        <v>16</v>
      </c>
      <c r="C4278">
        <v>2040</v>
      </c>
      <c r="D4278" t="s">
        <v>4</v>
      </c>
      <c r="E4278" t="s">
        <v>45</v>
      </c>
      <c r="F4278" t="s">
        <v>24</v>
      </c>
      <c r="G4278" t="s">
        <v>25</v>
      </c>
      <c r="H4278" s="1">
        <v>1.506339432913623</v>
      </c>
      <c r="I4278" s="1">
        <v>-1.798667591211764</v>
      </c>
      <c r="J4278" s="1">
        <v>-2.1940353017326699</v>
      </c>
      <c r="K4278" s="1">
        <v>-5.660355114919148</v>
      </c>
      <c r="L4278" s="1">
        <v>-8.4724565338351265</v>
      </c>
      <c r="M4278" s="1">
        <v>-8.3287767684474268E-2</v>
      </c>
      <c r="N4278" s="1">
        <v>4.7957901305843968</v>
      </c>
      <c r="O4278" s="1">
        <v>8.2150491081541261</v>
      </c>
      <c r="P4278" s="1">
        <v>7.7489325390042394</v>
      </c>
      <c r="Q4278" s="1">
        <v>7.4525531616808447</v>
      </c>
      <c r="R4278" s="1">
        <v>8.0543646363850119</v>
      </c>
      <c r="S4278" s="1">
        <v>9.9045458916188132</v>
      </c>
      <c r="T4278" s="1">
        <v>7.8917564233867923</v>
      </c>
      <c r="U4278" s="1">
        <v>5.4335841282370021</v>
      </c>
      <c r="V4278" s="1">
        <v>3.0695409991815081</v>
      </c>
      <c r="W4278" s="1">
        <v>2.947722069564628</v>
      </c>
      <c r="X4278" s="1">
        <v>2.861103579206711</v>
      </c>
      <c r="Y4278" s="1">
        <v>5.4181447153471636</v>
      </c>
      <c r="Z4278" s="1">
        <v>5.0428354265230544</v>
      </c>
      <c r="AA4278" s="1">
        <v>4.6817715232082486</v>
      </c>
      <c r="AB4278" s="1">
        <v>3.4517794351152138</v>
      </c>
      <c r="AC4278" s="1">
        <v>0.64062401101527555</v>
      </c>
      <c r="AD4278" s="1">
        <v>-0.75077539222449807</v>
      </c>
      <c r="AE4278" s="1">
        <v>-5.8494865711366533</v>
      </c>
    </row>
    <row r="4279" spans="1:31" x14ac:dyDescent="0.25">
      <c r="A4279">
        <v>9</v>
      </c>
      <c r="B4279">
        <v>16</v>
      </c>
      <c r="C4279">
        <v>2040</v>
      </c>
      <c r="D4279" t="s">
        <v>4</v>
      </c>
      <c r="E4279" t="s">
        <v>46</v>
      </c>
      <c r="F4279" t="s">
        <v>24</v>
      </c>
      <c r="G4279" t="s">
        <v>25</v>
      </c>
      <c r="H4279" s="2">
        <v>1.2246662056208319E-2</v>
      </c>
      <c r="I4279" s="2">
        <v>1.462331374968914E-2</v>
      </c>
      <c r="J4279" s="2">
        <v>1.7837685379940411E-2</v>
      </c>
      <c r="K4279" s="2">
        <v>4.6019147275765428E-2</v>
      </c>
      <c r="L4279" s="2">
        <v>6.8881760437683959E-2</v>
      </c>
      <c r="M4279" s="2">
        <v>6.771363226380022E-4</v>
      </c>
      <c r="N4279" s="2">
        <v>3.899016366328778E-2</v>
      </c>
      <c r="O4279" s="2">
        <v>6.6789017139464446E-2</v>
      </c>
      <c r="P4279" s="2">
        <v>6.299945153661983E-2</v>
      </c>
      <c r="Q4279" s="2">
        <v>6.0589863103096303E-2</v>
      </c>
      <c r="R4279" s="2">
        <v>6.5482639320203345E-2</v>
      </c>
      <c r="S4279" s="2">
        <v>8.0524763346494416E-2</v>
      </c>
      <c r="T4279" s="2">
        <v>6.4160621328347905E-2</v>
      </c>
      <c r="U4279" s="2">
        <v>4.4175480717373997E-2</v>
      </c>
      <c r="V4279" s="2">
        <v>2.495561787952446E-2</v>
      </c>
      <c r="W4279" s="2">
        <v>2.3965220077761199E-2</v>
      </c>
      <c r="X4279" s="2">
        <v>2.3261004708997651E-2</v>
      </c>
      <c r="Y4279" s="2">
        <v>4.4049957035342792E-2</v>
      </c>
      <c r="Z4279" s="2">
        <v>4.0998662004252472E-2</v>
      </c>
      <c r="AA4279" s="2">
        <v>3.8063183115514217E-2</v>
      </c>
      <c r="AB4279" s="2">
        <v>2.8063247439961091E-2</v>
      </c>
      <c r="AC4279" s="2">
        <v>5.2083252928071186E-3</v>
      </c>
      <c r="AD4279" s="2">
        <v>6.1038649774349434E-3</v>
      </c>
      <c r="AE4279" s="2">
        <v>4.7556801391354903E-2</v>
      </c>
    </row>
    <row r="4280" spans="1:31" x14ac:dyDescent="0.25">
      <c r="A4280">
        <v>16</v>
      </c>
      <c r="B4280">
        <v>9</v>
      </c>
      <c r="C4280">
        <v>2040</v>
      </c>
      <c r="D4280" t="s">
        <v>4</v>
      </c>
      <c r="E4280" t="s">
        <v>45</v>
      </c>
      <c r="F4280" t="s">
        <v>24</v>
      </c>
      <c r="G4280" t="s">
        <v>25</v>
      </c>
      <c r="H4280" s="1">
        <v>-1.756912350866475</v>
      </c>
      <c r="I4280" s="1">
        <v>1.6964597705241251</v>
      </c>
      <c r="J4280" s="1">
        <v>2.0375964639923461</v>
      </c>
      <c r="K4280" s="1">
        <v>5.6263571116137348</v>
      </c>
      <c r="L4280" s="1">
        <v>8.8520548403674848</v>
      </c>
      <c r="M4280" s="1">
        <v>0.14105535397089111</v>
      </c>
      <c r="N4280" s="1">
        <v>-4.5079760342475943</v>
      </c>
      <c r="O4280" s="1">
        <v>-7.8508432413715852</v>
      </c>
      <c r="P4280" s="1">
        <v>-7.4200071523185418</v>
      </c>
      <c r="Q4280" s="1">
        <v>-7.3785015999698143</v>
      </c>
      <c r="R4280" s="1">
        <v>-8.1883920309103164</v>
      </c>
      <c r="S4280" s="1">
        <v>-10.066888523529469</v>
      </c>
      <c r="T4280" s="1">
        <v>-8.0965045723653866</v>
      </c>
      <c r="U4280" s="1">
        <v>-5.6828382905493422</v>
      </c>
      <c r="V4280" s="1">
        <v>-2.617985681192958</v>
      </c>
      <c r="W4280" s="1">
        <v>-3.0760268663324921</v>
      </c>
      <c r="X4280" s="1">
        <v>-2.9389530111149171</v>
      </c>
      <c r="Y4280" s="1">
        <v>-5.2253036228254741</v>
      </c>
      <c r="Z4280" s="1">
        <v>-4.8153212594067716</v>
      </c>
      <c r="AA4280" s="1">
        <v>-4.7899910231583727</v>
      </c>
      <c r="AB4280" s="1">
        <v>-3.5509398386842008</v>
      </c>
      <c r="AC4280" s="1">
        <v>-0.3265821442074629</v>
      </c>
      <c r="AD4280" s="1">
        <v>0.94884467593460975</v>
      </c>
      <c r="AE4280" s="1">
        <v>6.171090862071738</v>
      </c>
    </row>
    <row r="4281" spans="1:31" x14ac:dyDescent="0.25">
      <c r="A4281">
        <v>16</v>
      </c>
      <c r="B4281">
        <v>9</v>
      </c>
      <c r="C4281">
        <v>2040</v>
      </c>
      <c r="D4281" t="s">
        <v>4</v>
      </c>
      <c r="E4281" t="s">
        <v>46</v>
      </c>
      <c r="F4281" t="s">
        <v>24</v>
      </c>
      <c r="G4281" t="s">
        <v>25</v>
      </c>
      <c r="H4281" s="1">
        <v>1.428384025094695E-2</v>
      </c>
      <c r="I4281" s="1">
        <v>1.3792355857919721E-2</v>
      </c>
      <c r="J4281" s="1">
        <v>1.6565824910506871E-2</v>
      </c>
      <c r="K4281" s="1">
        <v>4.5742740744827107E-2</v>
      </c>
      <c r="L4281" s="1">
        <v>7.1967925531442961E-2</v>
      </c>
      <c r="M4281" s="1">
        <v>1.1467914956983019E-3</v>
      </c>
      <c r="N4281" s="1">
        <v>3.6650211660549548E-2</v>
      </c>
      <c r="O4281" s="1">
        <v>6.3827993832289306E-2</v>
      </c>
      <c r="P4281" s="1">
        <v>6.0325261400963753E-2</v>
      </c>
      <c r="Q4281" s="1">
        <v>5.998781788593345E-2</v>
      </c>
      <c r="R4281" s="1">
        <v>6.6572292934230212E-2</v>
      </c>
      <c r="S4281" s="1">
        <v>8.1844622142516046E-2</v>
      </c>
      <c r="T4281" s="1">
        <v>6.5825240425734843E-2</v>
      </c>
      <c r="U4281" s="1">
        <v>4.620193732153937E-2</v>
      </c>
      <c r="V4281" s="1">
        <v>2.1284436432463069E-2</v>
      </c>
      <c r="W4281" s="1">
        <v>2.5008348506768221E-2</v>
      </c>
      <c r="X4281" s="1">
        <v>2.3893926919633469E-2</v>
      </c>
      <c r="Y4281" s="1">
        <v>4.2482143275003853E-2</v>
      </c>
      <c r="Z4281" s="1">
        <v>3.9148953328510337E-2</v>
      </c>
      <c r="AA4281" s="1">
        <v>3.8943016448442051E-2</v>
      </c>
      <c r="AB4281" s="1">
        <v>2.8869429582798381E-2</v>
      </c>
      <c r="AC4281" s="1">
        <v>2.6551393838005108E-3</v>
      </c>
      <c r="AD4281" s="1">
        <v>7.7141843571919494E-3</v>
      </c>
      <c r="AE4281" s="1">
        <v>5.0171470423347457E-2</v>
      </c>
    </row>
    <row r="4282" spans="1:31" x14ac:dyDescent="0.25">
      <c r="A4282">
        <v>9</v>
      </c>
      <c r="B4282">
        <v>16</v>
      </c>
      <c r="C4282">
        <v>2040</v>
      </c>
      <c r="D4282" t="s">
        <v>4</v>
      </c>
      <c r="E4282" t="s">
        <v>47</v>
      </c>
      <c r="F4282" t="s">
        <v>24</v>
      </c>
      <c r="G4282" t="s">
        <v>25</v>
      </c>
      <c r="H4282" s="1">
        <v>20.296285124587509</v>
      </c>
      <c r="I4282" s="1">
        <v>29.56856496215708</v>
      </c>
      <c r="J4282" s="1">
        <v>26.64632187512693</v>
      </c>
      <c r="K4282" s="1">
        <v>33.553721462425429</v>
      </c>
      <c r="L4282" s="1">
        <v>48.925236005673248</v>
      </c>
      <c r="M4282" s="1">
        <v>37.234763380971891</v>
      </c>
      <c r="N4282" s="1">
        <v>46.114465023507137</v>
      </c>
      <c r="O4282" s="1">
        <v>49.437478726922421</v>
      </c>
      <c r="P4282" s="1">
        <v>48.006103686349839</v>
      </c>
      <c r="Q4282" s="1">
        <v>38.567101032101732</v>
      </c>
      <c r="R4282" s="1">
        <v>28.550041142961629</v>
      </c>
      <c r="S4282" s="1">
        <v>27.332982060210451</v>
      </c>
      <c r="T4282" s="1">
        <v>24.707991419752489</v>
      </c>
      <c r="U4282" s="1">
        <v>21.127886865507211</v>
      </c>
      <c r="V4282" s="1">
        <v>52.004651387885708</v>
      </c>
      <c r="W4282" s="1">
        <v>28.838994317659498</v>
      </c>
      <c r="X4282" s="1">
        <v>31.39102417354616</v>
      </c>
      <c r="Y4282" s="1">
        <v>43.269169127719621</v>
      </c>
      <c r="Z4282" s="1">
        <v>44.770121194907659</v>
      </c>
      <c r="AA4282" s="1">
        <v>29.941461949118938</v>
      </c>
      <c r="AB4282" s="1">
        <v>30.351886803736321</v>
      </c>
      <c r="AC4282" s="1">
        <v>47.39344124565639</v>
      </c>
      <c r="AD4282" s="1">
        <v>42.926378393428308</v>
      </c>
      <c r="AE4282" s="1">
        <v>47.068526637851868</v>
      </c>
    </row>
    <row r="4283" spans="1:31" x14ac:dyDescent="0.25">
      <c r="A4283">
        <v>9</v>
      </c>
      <c r="B4283">
        <v>16</v>
      </c>
      <c r="C4283">
        <v>2040</v>
      </c>
      <c r="D4283" t="s">
        <v>4</v>
      </c>
      <c r="E4283" t="s">
        <v>48</v>
      </c>
      <c r="F4283" t="s">
        <v>24</v>
      </c>
      <c r="G4283" t="s">
        <v>25</v>
      </c>
      <c r="H4283" s="2">
        <v>0.16501044816737809</v>
      </c>
      <c r="I4283" s="2">
        <v>0.240394837090708</v>
      </c>
      <c r="J4283" s="2">
        <v>0.21663676321241401</v>
      </c>
      <c r="K4283" s="2">
        <v>0.27279448343435309</v>
      </c>
      <c r="L4283" s="2">
        <v>0.39776614638758739</v>
      </c>
      <c r="M4283" s="2">
        <v>0.30272165350383651</v>
      </c>
      <c r="N4283" s="2">
        <v>0.37491434978461091</v>
      </c>
      <c r="O4283" s="2">
        <v>0.40193072135709279</v>
      </c>
      <c r="P4283" s="2">
        <v>0.39029352590528332</v>
      </c>
      <c r="Q4283" s="2">
        <v>0.31355366692765629</v>
      </c>
      <c r="R4283" s="2">
        <v>0.23211415563383439</v>
      </c>
      <c r="S4283" s="2">
        <v>0.22221936634317441</v>
      </c>
      <c r="T4283" s="2">
        <v>0.200877979022378</v>
      </c>
      <c r="U4283" s="2">
        <v>0.1717714379309529</v>
      </c>
      <c r="V4283" s="2">
        <v>0.42280204380394892</v>
      </c>
      <c r="W4283" s="2">
        <v>0.23446336843625609</v>
      </c>
      <c r="X4283" s="2">
        <v>0.25521157864671679</v>
      </c>
      <c r="Y4283" s="2">
        <v>0.35178186282698881</v>
      </c>
      <c r="Z4283" s="2">
        <v>0.36398472516185087</v>
      </c>
      <c r="AA4283" s="2">
        <v>0.2434265199115361</v>
      </c>
      <c r="AB4283" s="2">
        <v>0.24676330734744981</v>
      </c>
      <c r="AC4283" s="2">
        <v>0.38531253045249098</v>
      </c>
      <c r="AD4283" s="2">
        <v>0.34899494628803501</v>
      </c>
      <c r="AE4283" s="2">
        <v>0.38267094827521841</v>
      </c>
    </row>
    <row r="4284" spans="1:31" x14ac:dyDescent="0.25">
      <c r="A4284">
        <v>16</v>
      </c>
      <c r="B4284">
        <v>9</v>
      </c>
      <c r="C4284">
        <v>2040</v>
      </c>
      <c r="D4284" t="s">
        <v>4</v>
      </c>
      <c r="E4284" t="s">
        <v>47</v>
      </c>
      <c r="F4284" t="s">
        <v>24</v>
      </c>
      <c r="G4284" t="s">
        <v>25</v>
      </c>
      <c r="H4284" s="1">
        <v>20.278428529667401</v>
      </c>
      <c r="I4284" s="1">
        <v>29.481377346498121</v>
      </c>
      <c r="J4284" s="1">
        <v>26.56836176914107</v>
      </c>
      <c r="K4284" s="1">
        <v>33.446364125189547</v>
      </c>
      <c r="L4284" s="1">
        <v>48.772798967121069</v>
      </c>
      <c r="M4284" s="1">
        <v>37.106251624642383</v>
      </c>
      <c r="N4284" s="1">
        <v>45.889536094785598</v>
      </c>
      <c r="O4284" s="1">
        <v>49.159456702224013</v>
      </c>
      <c r="P4284" s="1">
        <v>47.746207132496032</v>
      </c>
      <c r="Q4284" s="1">
        <v>38.419836903495593</v>
      </c>
      <c r="R4284" s="1">
        <v>28.516962861487031</v>
      </c>
      <c r="S4284" s="1">
        <v>27.329612693674331</v>
      </c>
      <c r="T4284" s="1">
        <v>24.72219392393248</v>
      </c>
      <c r="U4284" s="1">
        <v>21.154206053645819</v>
      </c>
      <c r="V4284" s="1">
        <v>51.733474806645198</v>
      </c>
      <c r="W4284" s="1">
        <v>28.776987310045229</v>
      </c>
      <c r="X4284" s="1">
        <v>31.30838678369097</v>
      </c>
      <c r="Y4284" s="1">
        <v>43.076114566239447</v>
      </c>
      <c r="Z4284" s="1">
        <v>44.564609980293248</v>
      </c>
      <c r="AA4284" s="1">
        <v>29.87786973343729</v>
      </c>
      <c r="AB4284" s="1">
        <v>30.279720298751482</v>
      </c>
      <c r="AC4284" s="1">
        <v>47.184453893451114</v>
      </c>
      <c r="AD4284" s="1">
        <v>42.75986656884691</v>
      </c>
      <c r="AE4284" s="1">
        <v>46.905056486150677</v>
      </c>
    </row>
    <row r="4285" spans="1:31" x14ac:dyDescent="0.25">
      <c r="A4285">
        <v>16</v>
      </c>
      <c r="B4285">
        <v>9</v>
      </c>
      <c r="C4285">
        <v>2040</v>
      </c>
      <c r="D4285" t="s">
        <v>4</v>
      </c>
      <c r="E4285" t="s">
        <v>48</v>
      </c>
      <c r="F4285" t="s">
        <v>24</v>
      </c>
      <c r="G4285" t="s">
        <v>25</v>
      </c>
      <c r="H4285" s="2">
        <v>0.164865272598922</v>
      </c>
      <c r="I4285" s="2">
        <v>0.2396859946869766</v>
      </c>
      <c r="J4285" s="2">
        <v>0.216002941212529</v>
      </c>
      <c r="K4285" s="2">
        <v>0.27192165955438657</v>
      </c>
      <c r="L4285" s="2">
        <v>0.39652682087090302</v>
      </c>
      <c r="M4285" s="2">
        <v>0.30167684247676729</v>
      </c>
      <c r="N4285" s="2">
        <v>0.37308565930720011</v>
      </c>
      <c r="O4285" s="2">
        <v>0.39967037969287822</v>
      </c>
      <c r="P4285" s="2">
        <v>0.38818054579265071</v>
      </c>
      <c r="Q4285" s="2">
        <v>0.31235639758939499</v>
      </c>
      <c r="R4285" s="2">
        <v>0.23184522651615469</v>
      </c>
      <c r="S4285" s="2">
        <v>0.2221919731193035</v>
      </c>
      <c r="T4285" s="2">
        <v>0.2009934465360364</v>
      </c>
      <c r="U4285" s="2">
        <v>0.17198541507029119</v>
      </c>
      <c r="V4285" s="2">
        <v>0.420597356151587</v>
      </c>
      <c r="W4285" s="2">
        <v>0.23395924642313201</v>
      </c>
      <c r="X4285" s="2">
        <v>0.25453972994870711</v>
      </c>
      <c r="Y4285" s="2">
        <v>0.35021231354666221</v>
      </c>
      <c r="Z4285" s="2">
        <v>0.36231390227880689</v>
      </c>
      <c r="AA4285" s="2">
        <v>0.2429095100279455</v>
      </c>
      <c r="AB4285" s="2">
        <v>0.24617658779472751</v>
      </c>
      <c r="AC4285" s="2">
        <v>0.38361344628822042</v>
      </c>
      <c r="AD4285" s="2">
        <v>0.34764119161664148</v>
      </c>
      <c r="AE4285" s="2">
        <v>0.38134192265163158</v>
      </c>
    </row>
    <row r="4286" spans="1:31" x14ac:dyDescent="0.25">
      <c r="A4286">
        <v>10</v>
      </c>
      <c r="B4286">
        <v>15</v>
      </c>
      <c r="C4286">
        <v>2040</v>
      </c>
      <c r="D4286" t="s">
        <v>4</v>
      </c>
      <c r="E4286" t="s">
        <v>41</v>
      </c>
      <c r="F4286" t="s">
        <v>24</v>
      </c>
      <c r="G4286" t="s">
        <v>25</v>
      </c>
      <c r="H4286" s="1">
        <v>-44.306693747188959</v>
      </c>
      <c r="I4286" s="1">
        <v>-63.156180676151841</v>
      </c>
      <c r="J4286" s="1">
        <v>-57.2407391551343</v>
      </c>
      <c r="K4286" s="1">
        <v>-75.37167550808762</v>
      </c>
      <c r="L4286" s="1">
        <v>-108.5796932772853</v>
      </c>
      <c r="M4286" s="1">
        <v>-66.281037421315716</v>
      </c>
      <c r="N4286" s="1">
        <v>-68.486139105333578</v>
      </c>
      <c r="O4286" s="1">
        <v>-41.418542844015818</v>
      </c>
      <c r="P4286" s="1">
        <v>-25.433437387119191</v>
      </c>
      <c r="Q4286" s="1">
        <v>-27.368809668757759</v>
      </c>
      <c r="R4286" s="1">
        <v>-22.196680613984089</v>
      </c>
      <c r="S4286" s="1">
        <v>-24.46827378022946</v>
      </c>
      <c r="T4286" s="1">
        <v>-15.33664268380983</v>
      </c>
      <c r="U4286" s="1">
        <v>-14.873889019358581</v>
      </c>
      <c r="V4286" s="1">
        <v>-24.258766289790181</v>
      </c>
      <c r="W4286" s="1">
        <v>-13.78664271713648</v>
      </c>
      <c r="X4286" s="1">
        <v>-14.40414910441646</v>
      </c>
      <c r="Y4286" s="1">
        <v>-30.605357496139209</v>
      </c>
      <c r="Z4286" s="1">
        <v>-44.389842080832473</v>
      </c>
      <c r="AA4286" s="1">
        <v>-39.375834308624917</v>
      </c>
      <c r="AB4286" s="1">
        <v>-41.478481759955301</v>
      </c>
      <c r="AC4286" s="1">
        <v>-57.595576845557133</v>
      </c>
      <c r="AD4286" s="1">
        <v>-67.49189638731869</v>
      </c>
      <c r="AE4286" s="1">
        <v>-96.883478730846178</v>
      </c>
    </row>
    <row r="4287" spans="1:31" x14ac:dyDescent="0.25">
      <c r="A4287">
        <v>10</v>
      </c>
      <c r="B4287">
        <v>15</v>
      </c>
      <c r="C4287">
        <v>2040</v>
      </c>
      <c r="D4287" t="s">
        <v>4</v>
      </c>
      <c r="E4287" t="s">
        <v>44</v>
      </c>
      <c r="F4287" t="s">
        <v>24</v>
      </c>
      <c r="G4287" t="s">
        <v>25</v>
      </c>
      <c r="H4287" s="2">
        <v>0.36021702233486957</v>
      </c>
      <c r="I4287" s="2">
        <v>0.51346488354594988</v>
      </c>
      <c r="J4287" s="2">
        <v>0.46537186304987238</v>
      </c>
      <c r="K4287" s="2">
        <v>0.61277784965924897</v>
      </c>
      <c r="L4287" s="2">
        <v>0.88276173396166902</v>
      </c>
      <c r="M4287" s="2">
        <v>0.53887022293752618</v>
      </c>
      <c r="N4287" s="2">
        <v>0.55679787890515109</v>
      </c>
      <c r="O4287" s="2">
        <v>0.33673612068305547</v>
      </c>
      <c r="P4287" s="2">
        <v>0.20677591371641621</v>
      </c>
      <c r="Q4287" s="2">
        <v>0.2225106477134777</v>
      </c>
      <c r="R4287" s="2">
        <v>0.18046081799987071</v>
      </c>
      <c r="S4287" s="2">
        <v>0.1989290551238167</v>
      </c>
      <c r="T4287" s="2">
        <v>0.1246881519008929</v>
      </c>
      <c r="U4287" s="2">
        <v>0.12092592698665509</v>
      </c>
      <c r="V4287" s="2">
        <v>0.1972257421934161</v>
      </c>
      <c r="W4287" s="2">
        <v>0.11208652615558121</v>
      </c>
      <c r="X4287" s="2">
        <v>0.1171069032879387</v>
      </c>
      <c r="Y4287" s="2">
        <v>0.24882404468405861</v>
      </c>
      <c r="Z4287" s="2">
        <v>0.36089302504741849</v>
      </c>
      <c r="AA4287" s="2">
        <v>0.32012873421646282</v>
      </c>
      <c r="AB4287" s="2">
        <v>0.337223428942726</v>
      </c>
      <c r="AC4287" s="2">
        <v>0.46825672232160259</v>
      </c>
      <c r="AD4287" s="2">
        <v>0.54871460477494871</v>
      </c>
      <c r="AE4287" s="2">
        <v>0.78767055878736736</v>
      </c>
    </row>
    <row r="4288" spans="1:31" x14ac:dyDescent="0.25">
      <c r="A4288">
        <v>15</v>
      </c>
      <c r="B4288">
        <v>10</v>
      </c>
      <c r="C4288">
        <v>2040</v>
      </c>
      <c r="D4288" t="s">
        <v>4</v>
      </c>
      <c r="E4288" t="s">
        <v>41</v>
      </c>
      <c r="F4288" t="s">
        <v>24</v>
      </c>
      <c r="G4288" t="s">
        <v>25</v>
      </c>
      <c r="H4288" s="1">
        <v>44.678073812313393</v>
      </c>
      <c r="I4288" s="1">
        <v>63.903402694184031</v>
      </c>
      <c r="J4288" s="1">
        <v>57.853179494059717</v>
      </c>
      <c r="K4288" s="1">
        <v>76.444548523906292</v>
      </c>
      <c r="L4288" s="1">
        <v>110.82944404105559</v>
      </c>
      <c r="M4288" s="1">
        <v>67.104360777477041</v>
      </c>
      <c r="N4288" s="1">
        <v>69.372827950064462</v>
      </c>
      <c r="O4288" s="1">
        <v>41.765057631001447</v>
      </c>
      <c r="P4288" s="1">
        <v>25.616132280368181</v>
      </c>
      <c r="Q4288" s="1">
        <v>27.573330926781171</v>
      </c>
      <c r="R4288" s="1">
        <v>22.353504270895559</v>
      </c>
      <c r="S4288" s="1">
        <v>24.616183381631949</v>
      </c>
      <c r="T4288" s="1">
        <v>15.4357004607701</v>
      </c>
      <c r="U4288" s="1">
        <v>15.049861549930601</v>
      </c>
      <c r="V4288" s="1">
        <v>24.458200417662599</v>
      </c>
      <c r="W4288" s="1">
        <v>13.91589567529908</v>
      </c>
      <c r="X4288" s="1">
        <v>14.54260286738266</v>
      </c>
      <c r="Y4288" s="1">
        <v>30.832318339615689</v>
      </c>
      <c r="Z4288" s="1">
        <v>44.792299526279741</v>
      </c>
      <c r="AA4288" s="1">
        <v>39.712397912011802</v>
      </c>
      <c r="AB4288" s="1">
        <v>41.840719684477222</v>
      </c>
      <c r="AC4288" s="1">
        <v>58.23399263375314</v>
      </c>
      <c r="AD4288" s="1">
        <v>68.355587225250773</v>
      </c>
      <c r="AE4288" s="1">
        <v>98.663312238005048</v>
      </c>
    </row>
    <row r="4289" spans="1:31" x14ac:dyDescent="0.25">
      <c r="A4289">
        <v>15</v>
      </c>
      <c r="B4289">
        <v>10</v>
      </c>
      <c r="C4289">
        <v>2040</v>
      </c>
      <c r="D4289" t="s">
        <v>4</v>
      </c>
      <c r="E4289" t="s">
        <v>44</v>
      </c>
      <c r="F4289" t="s">
        <v>24</v>
      </c>
      <c r="G4289" t="s">
        <v>25</v>
      </c>
      <c r="H4289" s="2">
        <v>0.36323637245783241</v>
      </c>
      <c r="I4289" s="2">
        <v>0.51953985930230917</v>
      </c>
      <c r="J4289" s="2">
        <v>0.47035105279723349</v>
      </c>
      <c r="K4289" s="2">
        <v>0.62150039450330319</v>
      </c>
      <c r="L4289" s="2">
        <v>0.90105239057768771</v>
      </c>
      <c r="M4289" s="2">
        <v>0.54556390875997596</v>
      </c>
      <c r="N4289" s="2">
        <v>0.56400673130133705</v>
      </c>
      <c r="O4289" s="2">
        <v>0.33955331407318251</v>
      </c>
      <c r="P4289" s="2">
        <v>0.20826123805177379</v>
      </c>
      <c r="Q4289" s="2">
        <v>0.22417342216895261</v>
      </c>
      <c r="R4289" s="2">
        <v>0.1817358070804517</v>
      </c>
      <c r="S4289" s="2">
        <v>0.2001315722083899</v>
      </c>
      <c r="T4289" s="2">
        <v>0.12549349968105769</v>
      </c>
      <c r="U4289" s="2">
        <v>0.12235659796691541</v>
      </c>
      <c r="V4289" s="2">
        <v>0.19884715786717561</v>
      </c>
      <c r="W4289" s="2">
        <v>0.1131373632138136</v>
      </c>
      <c r="X4289" s="2">
        <v>0.1182325436372574</v>
      </c>
      <c r="Y4289" s="2">
        <v>0.25066925479362351</v>
      </c>
      <c r="Z4289" s="2">
        <v>0.36416503679902229</v>
      </c>
      <c r="AA4289" s="2">
        <v>0.32286502367489273</v>
      </c>
      <c r="AB4289" s="2">
        <v>0.340168452719327</v>
      </c>
      <c r="AC4289" s="2">
        <v>0.47344709458335887</v>
      </c>
      <c r="AD4289" s="2">
        <v>0.55573648150610389</v>
      </c>
      <c r="AE4289" s="2">
        <v>0.80214074990248008</v>
      </c>
    </row>
    <row r="4290" spans="1:31" x14ac:dyDescent="0.25">
      <c r="A4290">
        <v>10</v>
      </c>
      <c r="B4290">
        <v>15</v>
      </c>
      <c r="C4290">
        <v>2040</v>
      </c>
      <c r="D4290" t="s">
        <v>4</v>
      </c>
      <c r="E4290" t="s">
        <v>45</v>
      </c>
      <c r="F4290" t="s">
        <v>24</v>
      </c>
      <c r="G4290" t="s">
        <v>25</v>
      </c>
      <c r="H4290" s="1">
        <v>-5.1133616730712497</v>
      </c>
      <c r="I4290" s="1">
        <v>4.4623751981487381E-2</v>
      </c>
      <c r="J4290" s="1">
        <v>-0.24066453837885421</v>
      </c>
      <c r="K4290" s="1">
        <v>8.1506562067297956</v>
      </c>
      <c r="L4290" s="1">
        <v>12.17983401649535</v>
      </c>
      <c r="M4290" s="1">
        <v>1.1878354529101269</v>
      </c>
      <c r="N4290" s="1">
        <v>-3.544874056271349</v>
      </c>
      <c r="O4290" s="1">
        <v>-11.52629700095058</v>
      </c>
      <c r="P4290" s="1">
        <v>-18.31887702778516</v>
      </c>
      <c r="Q4290" s="1">
        <v>-18.650681064701381</v>
      </c>
      <c r="R4290" s="1">
        <v>-18.809047833944561</v>
      </c>
      <c r="S4290" s="1">
        <v>-14.170677466186</v>
      </c>
      <c r="T4290" s="1">
        <v>-17.510484396426332</v>
      </c>
      <c r="U4290" s="1">
        <v>-26.94336546431294</v>
      </c>
      <c r="V4290" s="1">
        <v>-21.930312165257579</v>
      </c>
      <c r="W4290" s="1">
        <v>-22.635916355776789</v>
      </c>
      <c r="X4290" s="1">
        <v>-23.309410763024871</v>
      </c>
      <c r="Y4290" s="1">
        <v>-16.695802034850541</v>
      </c>
      <c r="Z4290" s="1">
        <v>-13.00412486050557</v>
      </c>
      <c r="AA4290" s="1">
        <v>-15.50759284494865</v>
      </c>
      <c r="AB4290" s="1">
        <v>-14.366013810365221</v>
      </c>
      <c r="AC4290" s="1">
        <v>-8.2789642882994539</v>
      </c>
      <c r="AD4290" s="1">
        <v>-4.6825760474204197</v>
      </c>
      <c r="AE4290" s="1">
        <v>3.9521684710739691</v>
      </c>
    </row>
    <row r="4291" spans="1:31" x14ac:dyDescent="0.25">
      <c r="A4291">
        <v>10</v>
      </c>
      <c r="B4291">
        <v>15</v>
      </c>
      <c r="C4291">
        <v>2040</v>
      </c>
      <c r="D4291" t="s">
        <v>4</v>
      </c>
      <c r="E4291" t="s">
        <v>46</v>
      </c>
      <c r="F4291" t="s">
        <v>24</v>
      </c>
      <c r="G4291" t="s">
        <v>25</v>
      </c>
      <c r="H4291" s="2">
        <v>4.1572046122530487E-2</v>
      </c>
      <c r="I4291" s="2">
        <v>3.6279473155680802E-4</v>
      </c>
      <c r="J4291" s="2">
        <v>1.956622263242717E-3</v>
      </c>
      <c r="K4291" s="2">
        <v>6.6265497615689395E-2</v>
      </c>
      <c r="L4291" s="2">
        <v>9.9023040784515043E-2</v>
      </c>
      <c r="M4291" s="2">
        <v>9.6571988041473742E-3</v>
      </c>
      <c r="N4291" s="2">
        <v>2.882011427862886E-2</v>
      </c>
      <c r="O4291" s="2">
        <v>9.3709731715045375E-2</v>
      </c>
      <c r="P4291" s="2">
        <v>0.14893395957548911</v>
      </c>
      <c r="Q4291" s="2">
        <v>0.1516315533715559</v>
      </c>
      <c r="R4291" s="2">
        <v>0.15291908808085011</v>
      </c>
      <c r="S4291" s="2">
        <v>0.1152087598876911</v>
      </c>
      <c r="T4291" s="2">
        <v>0.14236166175956369</v>
      </c>
      <c r="U4291" s="2">
        <v>0.21905175174238159</v>
      </c>
      <c r="V4291" s="2">
        <v>0.1782952208557527</v>
      </c>
      <c r="W4291" s="2">
        <v>0.18403184029086819</v>
      </c>
      <c r="X4291" s="2">
        <v>0.189507404577438</v>
      </c>
      <c r="Y4291" s="2">
        <v>0.13573822792561421</v>
      </c>
      <c r="Z4291" s="2">
        <v>0.1057245923618339</v>
      </c>
      <c r="AA4291" s="2">
        <v>0.12607799060933861</v>
      </c>
      <c r="AB4291" s="2">
        <v>0.11679686024687171</v>
      </c>
      <c r="AC4291" s="2">
        <v>6.730865275040207E-2</v>
      </c>
      <c r="AD4291" s="2">
        <v>3.8069723962767643E-2</v>
      </c>
      <c r="AE4291" s="2">
        <v>3.2131450984341212E-2</v>
      </c>
    </row>
    <row r="4292" spans="1:31" x14ac:dyDescent="0.25">
      <c r="A4292">
        <v>15</v>
      </c>
      <c r="B4292">
        <v>10</v>
      </c>
      <c r="C4292">
        <v>2040</v>
      </c>
      <c r="D4292" t="s">
        <v>4</v>
      </c>
      <c r="E4292" t="s">
        <v>45</v>
      </c>
      <c r="F4292" t="s">
        <v>24</v>
      </c>
      <c r="G4292" t="s">
        <v>25</v>
      </c>
      <c r="H4292" s="1">
        <v>5.5388922039891888</v>
      </c>
      <c r="I4292" s="1">
        <v>1.6968860764228879</v>
      </c>
      <c r="J4292" s="1">
        <v>1.5094983993469979</v>
      </c>
      <c r="K4292" s="1">
        <v>-5.2712031956333503</v>
      </c>
      <c r="L4292" s="1">
        <v>-5.1771448810990064</v>
      </c>
      <c r="M4292" s="1">
        <v>0.8199690230607376</v>
      </c>
      <c r="N4292" s="1">
        <v>5.7775619089221548</v>
      </c>
      <c r="O4292" s="1">
        <v>11.86793586421817</v>
      </c>
      <c r="P4292" s="1">
        <v>18.088230253666989</v>
      </c>
      <c r="Q4292" s="1">
        <v>18.4969509184121</v>
      </c>
      <c r="R4292" s="1">
        <v>18.487577890935331</v>
      </c>
      <c r="S4292" s="1">
        <v>13.815740185264049</v>
      </c>
      <c r="T4292" s="1">
        <v>16.98492699456369</v>
      </c>
      <c r="U4292" s="1">
        <v>26.692357879503088</v>
      </c>
      <c r="V4292" s="1">
        <v>21.760125294378671</v>
      </c>
      <c r="W4292" s="1">
        <v>22.218725559122561</v>
      </c>
      <c r="X4292" s="1">
        <v>22.924913849547011</v>
      </c>
      <c r="Y4292" s="1">
        <v>16.620051314213239</v>
      </c>
      <c r="Z4292" s="1">
        <v>13.54294040770305</v>
      </c>
      <c r="AA4292" s="1">
        <v>15.816315469390769</v>
      </c>
      <c r="AB4292" s="1">
        <v>14.76431794313436</v>
      </c>
      <c r="AC4292" s="1">
        <v>9.6433484018129487</v>
      </c>
      <c r="AD4292" s="1">
        <v>6.835229462508388</v>
      </c>
      <c r="AE4292" s="1">
        <v>1.407833870420971</v>
      </c>
    </row>
    <row r="4293" spans="1:31" x14ac:dyDescent="0.25">
      <c r="A4293">
        <v>15</v>
      </c>
      <c r="B4293">
        <v>10</v>
      </c>
      <c r="C4293">
        <v>2040</v>
      </c>
      <c r="D4293" t="s">
        <v>4</v>
      </c>
      <c r="E4293" t="s">
        <v>46</v>
      </c>
      <c r="F4293" t="s">
        <v>24</v>
      </c>
      <c r="G4293" t="s">
        <v>25</v>
      </c>
      <c r="H4293" s="1">
        <v>4.5031643934871447E-2</v>
      </c>
      <c r="I4293" s="1">
        <v>1.379582175953567E-2</v>
      </c>
      <c r="J4293" s="1">
        <v>1.2272344710138191E-2</v>
      </c>
      <c r="K4293" s="1">
        <v>4.2855310533604467E-2</v>
      </c>
      <c r="L4293" s="1">
        <v>4.2090608789422813E-2</v>
      </c>
      <c r="M4293" s="1">
        <v>6.6664148216320131E-3</v>
      </c>
      <c r="N4293" s="1">
        <v>4.6972048040017519E-2</v>
      </c>
      <c r="O4293" s="1">
        <v>9.6487283448928221E-2</v>
      </c>
      <c r="P4293" s="1">
        <v>0.1470587825501381</v>
      </c>
      <c r="Q4293" s="1">
        <v>0.15038171478383819</v>
      </c>
      <c r="R4293" s="1">
        <v>0.15030551130841729</v>
      </c>
      <c r="S4293" s="1">
        <v>0.1123230909371061</v>
      </c>
      <c r="T4293" s="1">
        <v>0.13808883735417629</v>
      </c>
      <c r="U4293" s="1">
        <v>0.21701103967075691</v>
      </c>
      <c r="V4293" s="1">
        <v>0.1769115877591762</v>
      </c>
      <c r="W4293" s="1">
        <v>0.1806400451961184</v>
      </c>
      <c r="X4293" s="1">
        <v>0.1863814134109513</v>
      </c>
      <c r="Y4293" s="1">
        <v>0.13512236840823769</v>
      </c>
      <c r="Z4293" s="1">
        <v>0.1101052065666915</v>
      </c>
      <c r="AA4293" s="1">
        <v>0.1285879306454534</v>
      </c>
      <c r="AB4293" s="1">
        <v>0.1200351052287346</v>
      </c>
      <c r="AC4293" s="1">
        <v>7.8401206518804459E-2</v>
      </c>
      <c r="AD4293" s="1">
        <v>5.5570971239905592E-2</v>
      </c>
      <c r="AE4293" s="1">
        <v>1.144580382456074E-2</v>
      </c>
    </row>
    <row r="4294" spans="1:31" x14ac:dyDescent="0.25">
      <c r="A4294">
        <v>10</v>
      </c>
      <c r="B4294">
        <v>15</v>
      </c>
      <c r="C4294">
        <v>2040</v>
      </c>
      <c r="D4294" t="s">
        <v>4</v>
      </c>
      <c r="E4294" t="s">
        <v>47</v>
      </c>
      <c r="F4294" t="s">
        <v>24</v>
      </c>
      <c r="G4294" t="s">
        <v>25</v>
      </c>
      <c r="H4294" s="1">
        <v>44.600780020161388</v>
      </c>
      <c r="I4294" s="1">
        <v>63.15619644087171</v>
      </c>
      <c r="J4294" s="1">
        <v>57.241245081201349</v>
      </c>
      <c r="K4294" s="1">
        <v>75.811098564107084</v>
      </c>
      <c r="L4294" s="1">
        <v>109.2606889455614</v>
      </c>
      <c r="M4294" s="1">
        <v>66.291680282740188</v>
      </c>
      <c r="N4294" s="1">
        <v>68.577819895575033</v>
      </c>
      <c r="O4294" s="1">
        <v>42.992455313411639</v>
      </c>
      <c r="P4294" s="1">
        <v>31.34391476640446</v>
      </c>
      <c r="Q4294" s="1">
        <v>33.119475340981751</v>
      </c>
      <c r="R4294" s="1">
        <v>29.094207511098009</v>
      </c>
      <c r="S4294" s="1">
        <v>28.275510988042921</v>
      </c>
      <c r="T4294" s="1">
        <v>23.2772350722406</v>
      </c>
      <c r="U4294" s="1">
        <v>30.776249237093971</v>
      </c>
      <c r="V4294" s="1">
        <v>32.702084544693861</v>
      </c>
      <c r="W4294" s="1">
        <v>26.503890783726369</v>
      </c>
      <c r="X4294" s="1">
        <v>27.40087848120351</v>
      </c>
      <c r="Y4294" s="1">
        <v>34.863128274057743</v>
      </c>
      <c r="Z4294" s="1">
        <v>46.25543582487213</v>
      </c>
      <c r="AA4294" s="1">
        <v>42.319519885568013</v>
      </c>
      <c r="AB4294" s="1">
        <v>43.895863152585903</v>
      </c>
      <c r="AC4294" s="1">
        <v>58.187556417669008</v>
      </c>
      <c r="AD4294" s="1">
        <v>67.654139536294721</v>
      </c>
      <c r="AE4294" s="1">
        <v>96.964055642356854</v>
      </c>
    </row>
    <row r="4295" spans="1:31" x14ac:dyDescent="0.25">
      <c r="A4295">
        <v>10</v>
      </c>
      <c r="B4295">
        <v>15</v>
      </c>
      <c r="C4295">
        <v>2040</v>
      </c>
      <c r="D4295" t="s">
        <v>4</v>
      </c>
      <c r="E4295" t="s">
        <v>48</v>
      </c>
      <c r="F4295" t="s">
        <v>24</v>
      </c>
      <c r="G4295" t="s">
        <v>25</v>
      </c>
      <c r="H4295" s="2">
        <v>0.36260796764358849</v>
      </c>
      <c r="I4295" s="2">
        <v>0.51346501171440417</v>
      </c>
      <c r="J4295" s="2">
        <v>0.46537597626992971</v>
      </c>
      <c r="K4295" s="2">
        <v>0.61635039483013887</v>
      </c>
      <c r="L4295" s="2">
        <v>0.88829828411025546</v>
      </c>
      <c r="M4295" s="2">
        <v>0.5389567502661804</v>
      </c>
      <c r="N4295" s="2">
        <v>0.55754325118353687</v>
      </c>
      <c r="O4295" s="2">
        <v>0.34953215701960683</v>
      </c>
      <c r="P4295" s="2">
        <v>0.25482857533662162</v>
      </c>
      <c r="Q4295" s="2">
        <v>0.26926402716245318</v>
      </c>
      <c r="R4295" s="2">
        <v>0.23653827244795131</v>
      </c>
      <c r="S4295" s="2">
        <v>0.2298822031548205</v>
      </c>
      <c r="T4295" s="2">
        <v>0.18924581359545201</v>
      </c>
      <c r="U4295" s="2">
        <v>0.25021340843165829</v>
      </c>
      <c r="V4295" s="2">
        <v>0.26587060605442159</v>
      </c>
      <c r="W4295" s="2">
        <v>0.21547878685956401</v>
      </c>
      <c r="X4295" s="2">
        <v>0.22277136976588219</v>
      </c>
      <c r="Y4295" s="2">
        <v>0.28344006726876209</v>
      </c>
      <c r="Z4295" s="2">
        <v>0.37606045386074899</v>
      </c>
      <c r="AA4295" s="2">
        <v>0.34406113728104071</v>
      </c>
      <c r="AB4295" s="2">
        <v>0.35687693619988542</v>
      </c>
      <c r="AC4295" s="2">
        <v>0.47306956437129277</v>
      </c>
      <c r="AD4295" s="2">
        <v>0.5500336547666238</v>
      </c>
      <c r="AE4295" s="2">
        <v>0.78832565562891754</v>
      </c>
    </row>
    <row r="4296" spans="1:31" x14ac:dyDescent="0.25">
      <c r="A4296">
        <v>15</v>
      </c>
      <c r="B4296">
        <v>10</v>
      </c>
      <c r="C4296">
        <v>2040</v>
      </c>
      <c r="D4296" t="s">
        <v>4</v>
      </c>
      <c r="E4296" t="s">
        <v>47</v>
      </c>
      <c r="F4296" t="s">
        <v>24</v>
      </c>
      <c r="G4296" t="s">
        <v>25</v>
      </c>
      <c r="H4296" s="1">
        <v>45.020102248061761</v>
      </c>
      <c r="I4296" s="1">
        <v>63.925928215798358</v>
      </c>
      <c r="J4296" s="1">
        <v>57.872868971475093</v>
      </c>
      <c r="K4296" s="1">
        <v>76.626069859764556</v>
      </c>
      <c r="L4296" s="1">
        <v>110.9502974109099</v>
      </c>
      <c r="M4296" s="1">
        <v>67.109370318552223</v>
      </c>
      <c r="N4296" s="1">
        <v>69.612997919933548</v>
      </c>
      <c r="O4296" s="1">
        <v>43.41852070946301</v>
      </c>
      <c r="P4296" s="1">
        <v>31.358735732088981</v>
      </c>
      <c r="Q4296" s="1">
        <v>33.202797648329778</v>
      </c>
      <c r="R4296" s="1">
        <v>29.00809696381938</v>
      </c>
      <c r="S4296" s="1">
        <v>28.228197979057271</v>
      </c>
      <c r="T4296" s="1">
        <v>22.951004198624439</v>
      </c>
      <c r="U4296" s="1">
        <v>30.642785477817611</v>
      </c>
      <c r="V4296" s="1">
        <v>32.736930529565683</v>
      </c>
      <c r="W4296" s="1">
        <v>26.216863235662149</v>
      </c>
      <c r="X4296" s="1">
        <v>27.148461709046401</v>
      </c>
      <c r="Y4296" s="1">
        <v>35.026532227476977</v>
      </c>
      <c r="Z4296" s="1">
        <v>46.794885743407441</v>
      </c>
      <c r="AA4296" s="1">
        <v>42.746115413558329</v>
      </c>
      <c r="AB4296" s="1">
        <v>44.369256338606341</v>
      </c>
      <c r="AC4296" s="1">
        <v>59.027045212061587</v>
      </c>
      <c r="AD4296" s="1">
        <v>68.696482200430097</v>
      </c>
      <c r="AE4296" s="1">
        <v>98.673355967965236</v>
      </c>
    </row>
    <row r="4297" spans="1:31" x14ac:dyDescent="0.25">
      <c r="A4297">
        <v>15</v>
      </c>
      <c r="B4297">
        <v>10</v>
      </c>
      <c r="C4297">
        <v>2040</v>
      </c>
      <c r="D4297" t="s">
        <v>4</v>
      </c>
      <c r="E4297" t="s">
        <v>48</v>
      </c>
      <c r="F4297" t="s">
        <v>24</v>
      </c>
      <c r="G4297" t="s">
        <v>25</v>
      </c>
      <c r="H4297" s="2">
        <v>0.3660170914476566</v>
      </c>
      <c r="I4297" s="2">
        <v>0.51972299362437691</v>
      </c>
      <c r="J4297" s="2">
        <v>0.47051112984939092</v>
      </c>
      <c r="K4297" s="2">
        <v>0.62297617772166303</v>
      </c>
      <c r="L4297" s="2">
        <v>0.90203493830008064</v>
      </c>
      <c r="M4297" s="2">
        <v>0.54560463673619697</v>
      </c>
      <c r="N4297" s="2">
        <v>0.56595933268238652</v>
      </c>
      <c r="O4297" s="2">
        <v>0.35299610332896758</v>
      </c>
      <c r="P4297" s="2">
        <v>0.25494907099259329</v>
      </c>
      <c r="Q4297" s="2">
        <v>0.26994144429536399</v>
      </c>
      <c r="R4297" s="2">
        <v>0.2358381866977185</v>
      </c>
      <c r="S4297" s="2">
        <v>0.22949754454518109</v>
      </c>
      <c r="T4297" s="2">
        <v>0.18659353007011739</v>
      </c>
      <c r="U4297" s="2">
        <v>0.24912833721802941</v>
      </c>
      <c r="V4297" s="2">
        <v>0.26615390674443651</v>
      </c>
      <c r="W4297" s="2">
        <v>0.2131452295582289</v>
      </c>
      <c r="X4297" s="2">
        <v>0.22071920088655611</v>
      </c>
      <c r="Y4297" s="2">
        <v>0.28476855469493478</v>
      </c>
      <c r="Z4297" s="2">
        <v>0.38044622555615798</v>
      </c>
      <c r="AA4297" s="2">
        <v>0.34752939360616519</v>
      </c>
      <c r="AB4297" s="2">
        <v>0.36072566128948252</v>
      </c>
      <c r="AC4297" s="2">
        <v>0.47989467652082601</v>
      </c>
      <c r="AD4297" s="2">
        <v>0.55850798536935042</v>
      </c>
      <c r="AE4297" s="2">
        <v>0.80222240624361985</v>
      </c>
    </row>
    <row r="4298" spans="1:31" x14ac:dyDescent="0.25">
      <c r="A4298">
        <v>11</v>
      </c>
      <c r="B4298">
        <v>13</v>
      </c>
      <c r="C4298">
        <v>2040</v>
      </c>
      <c r="D4298" t="s">
        <v>4</v>
      </c>
      <c r="E4298" t="s">
        <v>41</v>
      </c>
      <c r="F4298" t="s">
        <v>24</v>
      </c>
      <c r="G4298" t="s">
        <v>25</v>
      </c>
      <c r="H4298" s="1">
        <v>-10.01065995381113</v>
      </c>
      <c r="I4298" s="1">
        <v>-27.927801224218761</v>
      </c>
      <c r="J4298" s="1">
        <v>-25.75666265687596</v>
      </c>
      <c r="K4298" s="1">
        <v>-36.294607504478492</v>
      </c>
      <c r="L4298" s="1">
        <v>-59.812335362346111</v>
      </c>
      <c r="M4298" s="1">
        <v>-32.755076430172068</v>
      </c>
      <c r="N4298" s="1">
        <v>-13.552906060955699</v>
      </c>
      <c r="O4298" s="1">
        <v>13.22039278374652</v>
      </c>
      <c r="P4298" s="1">
        <v>24.065793866898879</v>
      </c>
      <c r="Q4298" s="1">
        <v>25.00444195849316</v>
      </c>
      <c r="R4298" s="1">
        <v>37.30813098160565</v>
      </c>
      <c r="S4298" s="1">
        <v>39.851408784398089</v>
      </c>
      <c r="T4298" s="1">
        <v>42.219894615462827</v>
      </c>
      <c r="U4298" s="1">
        <v>41.226420743751213</v>
      </c>
      <c r="V4298" s="1">
        <v>21.578196463435919</v>
      </c>
      <c r="W4298" s="1">
        <v>32.007141826705542</v>
      </c>
      <c r="X4298" s="1">
        <v>32.345534930242387</v>
      </c>
      <c r="Y4298" s="1">
        <v>35.942041791783133</v>
      </c>
      <c r="Z4298" s="1">
        <v>28.672068191485511</v>
      </c>
      <c r="AA4298" s="1">
        <v>34.225670523560737</v>
      </c>
      <c r="AB4298" s="1">
        <v>31.957731931812582</v>
      </c>
      <c r="AC4298" s="1">
        <v>11.98938925578374</v>
      </c>
      <c r="AD4298" s="1">
        <v>-2.9742881688617659</v>
      </c>
      <c r="AE4298" s="1">
        <v>-30.989857474176151</v>
      </c>
    </row>
    <row r="4299" spans="1:31" x14ac:dyDescent="0.25">
      <c r="A4299">
        <v>11</v>
      </c>
      <c r="B4299">
        <v>13</v>
      </c>
      <c r="C4299">
        <v>2040</v>
      </c>
      <c r="D4299" t="s">
        <v>4</v>
      </c>
      <c r="E4299" t="s">
        <v>44</v>
      </c>
      <c r="F4299" t="s">
        <v>24</v>
      </c>
      <c r="G4299" t="s">
        <v>25</v>
      </c>
      <c r="H4299" s="2">
        <v>7.5268119953467117E-3</v>
      </c>
      <c r="I4299" s="2">
        <v>2.0998346785126881E-2</v>
      </c>
      <c r="J4299" s="2">
        <v>1.9365911772087189E-2</v>
      </c>
      <c r="K4299" s="2">
        <v>2.7289178574795861E-2</v>
      </c>
      <c r="L4299" s="2">
        <v>4.4971680723568497E-2</v>
      </c>
      <c r="M4299" s="2">
        <v>2.4627877015166971E-2</v>
      </c>
      <c r="N4299" s="2">
        <v>1.01901549330494E-2</v>
      </c>
      <c r="O4299" s="2">
        <v>9.9401449501853503E-3</v>
      </c>
      <c r="P4299" s="2">
        <v>1.8094581854811189E-2</v>
      </c>
      <c r="Q4299" s="2">
        <v>1.8800332299618919E-2</v>
      </c>
      <c r="R4299" s="2">
        <v>2.805122630195914E-2</v>
      </c>
      <c r="S4299" s="2">
        <v>2.9963465251427131E-2</v>
      </c>
      <c r="T4299" s="2">
        <v>3.1744281665761521E-2</v>
      </c>
      <c r="U4299" s="2">
        <v>3.0997308829888121E-2</v>
      </c>
      <c r="V4299" s="2">
        <v>1.6224207867245051E-2</v>
      </c>
      <c r="W4299" s="2">
        <v>2.4065520170455299E-2</v>
      </c>
      <c r="X4299" s="2">
        <v>2.431995107537022E-2</v>
      </c>
      <c r="Y4299" s="2">
        <v>2.702409157276927E-2</v>
      </c>
      <c r="Z4299" s="2">
        <v>2.1557946008635719E-2</v>
      </c>
      <c r="AA4299" s="2">
        <v>2.573358685982011E-2</v>
      </c>
      <c r="AB4299" s="2">
        <v>2.4028369873543291E-2</v>
      </c>
      <c r="AC4299" s="2">
        <v>9.0145783878073215E-3</v>
      </c>
      <c r="AD4299" s="2">
        <v>2.2363068938810269E-3</v>
      </c>
      <c r="AE4299" s="2">
        <v>2.330064471742568E-2</v>
      </c>
    </row>
    <row r="4300" spans="1:31" x14ac:dyDescent="0.25">
      <c r="A4300">
        <v>13</v>
      </c>
      <c r="B4300">
        <v>11</v>
      </c>
      <c r="C4300">
        <v>2040</v>
      </c>
      <c r="D4300" t="s">
        <v>4</v>
      </c>
      <c r="E4300" t="s">
        <v>41</v>
      </c>
      <c r="F4300" t="s">
        <v>24</v>
      </c>
      <c r="G4300" t="s">
        <v>25</v>
      </c>
      <c r="H4300" s="1">
        <v>11.30716701333284</v>
      </c>
      <c r="I4300" s="1">
        <v>29.372795793769701</v>
      </c>
      <c r="J4300" s="1">
        <v>27.175742076606319</v>
      </c>
      <c r="K4300" s="1">
        <v>37.808791747013032</v>
      </c>
      <c r="L4300" s="1">
        <v>61.399726435739467</v>
      </c>
      <c r="M4300" s="1">
        <v>34.192313189922579</v>
      </c>
      <c r="N4300" s="1">
        <v>14.64781627118429</v>
      </c>
      <c r="O4300" s="1">
        <v>-12.367579798338911</v>
      </c>
      <c r="P4300" s="1">
        <v>-23.30885681590442</v>
      </c>
      <c r="Q4300" s="1">
        <v>-24.332708336821309</v>
      </c>
      <c r="R4300" s="1">
        <v>-36.705726182616893</v>
      </c>
      <c r="S4300" s="1">
        <v>-39.23438727659304</v>
      </c>
      <c r="T4300" s="1">
        <v>-41.632719735094533</v>
      </c>
      <c r="U4300" s="1">
        <v>-40.594409794331817</v>
      </c>
      <c r="V4300" s="1">
        <v>-20.90867190777826</v>
      </c>
      <c r="W4300" s="1">
        <v>-31.24898883949874</v>
      </c>
      <c r="X4300" s="1">
        <v>-31.563447082515729</v>
      </c>
      <c r="Y4300" s="1">
        <v>-35.34988829450019</v>
      </c>
      <c r="Z4300" s="1">
        <v>-28.092041857923089</v>
      </c>
      <c r="AA4300" s="1">
        <v>-33.664601631683567</v>
      </c>
      <c r="AB4300" s="1">
        <v>-31.296085385657278</v>
      </c>
      <c r="AC4300" s="1">
        <v>-11.18065397499374</v>
      </c>
      <c r="AD4300" s="1">
        <v>3.8989884742225032</v>
      </c>
      <c r="AE4300" s="1">
        <v>32.077680864035621</v>
      </c>
    </row>
    <row r="4301" spans="1:31" x14ac:dyDescent="0.25">
      <c r="A4301">
        <v>13</v>
      </c>
      <c r="B4301">
        <v>11</v>
      </c>
      <c r="C4301">
        <v>2040</v>
      </c>
      <c r="D4301" t="s">
        <v>4</v>
      </c>
      <c r="E4301" t="s">
        <v>44</v>
      </c>
      <c r="F4301" t="s">
        <v>24</v>
      </c>
      <c r="G4301" t="s">
        <v>25</v>
      </c>
      <c r="H4301" s="2">
        <v>8.5016293333329621E-3</v>
      </c>
      <c r="I4301" s="2">
        <v>2.208480886749601E-2</v>
      </c>
      <c r="J4301" s="2">
        <v>2.043288877940325E-2</v>
      </c>
      <c r="K4301" s="2">
        <v>2.8427662967678971E-2</v>
      </c>
      <c r="L4301" s="2">
        <v>4.6165207846420662E-2</v>
      </c>
      <c r="M4301" s="2">
        <v>2.5708506157836531E-2</v>
      </c>
      <c r="N4301" s="2">
        <v>1.1013395692619761E-2</v>
      </c>
      <c r="O4301" s="2">
        <v>9.2989321792021906E-3</v>
      </c>
      <c r="P4301" s="2">
        <v>1.7525456252559711E-2</v>
      </c>
      <c r="Q4301" s="2">
        <v>1.829526942618143E-2</v>
      </c>
      <c r="R4301" s="2">
        <v>2.7598290362869839E-2</v>
      </c>
      <c r="S4301" s="2">
        <v>2.949953930570905E-2</v>
      </c>
      <c r="T4301" s="2">
        <v>3.1302796793304152E-2</v>
      </c>
      <c r="U4301" s="2">
        <v>3.0522112627317161E-2</v>
      </c>
      <c r="V4301" s="2">
        <v>1.5720805945697941E-2</v>
      </c>
      <c r="W4301" s="2">
        <v>2.349548033045018E-2</v>
      </c>
      <c r="X4301" s="2">
        <v>2.3731915099635889E-2</v>
      </c>
      <c r="Y4301" s="2">
        <v>2.6578863379323449E-2</v>
      </c>
      <c r="Z4301" s="2">
        <v>2.1121835983400821E-2</v>
      </c>
      <c r="AA4301" s="2">
        <v>2.531173055013803E-2</v>
      </c>
      <c r="AB4301" s="2">
        <v>2.353089126741149E-2</v>
      </c>
      <c r="AC4301" s="2">
        <v>8.4065067481155949E-3</v>
      </c>
      <c r="AD4301" s="2">
        <v>2.931570281370303E-3</v>
      </c>
      <c r="AE4301" s="2">
        <v>2.4118557040628291E-2</v>
      </c>
    </row>
    <row r="4302" spans="1:31" x14ac:dyDescent="0.25">
      <c r="A4302">
        <v>11</v>
      </c>
      <c r="B4302">
        <v>13</v>
      </c>
      <c r="C4302">
        <v>2040</v>
      </c>
      <c r="D4302" t="s">
        <v>4</v>
      </c>
      <c r="E4302" t="s">
        <v>45</v>
      </c>
      <c r="F4302" t="s">
        <v>24</v>
      </c>
      <c r="G4302" t="s">
        <v>25</v>
      </c>
      <c r="H4302" s="1">
        <v>-352.25284553083219</v>
      </c>
      <c r="I4302" s="1">
        <v>-369.09300814413371</v>
      </c>
      <c r="J4302" s="1">
        <v>-366.21521101560461</v>
      </c>
      <c r="K4302" s="1">
        <v>-376.33398143203982</v>
      </c>
      <c r="L4302" s="1">
        <v>-381.54305840340697</v>
      </c>
      <c r="M4302" s="1">
        <v>-367.76512934549942</v>
      </c>
      <c r="N4302" s="1">
        <v>-326.01624147073198</v>
      </c>
      <c r="O4302" s="1">
        <v>-291.06986673524227</v>
      </c>
      <c r="P4302" s="1">
        <v>-274.99641381497241</v>
      </c>
      <c r="Q4302" s="1">
        <v>-260.32076222358222</v>
      </c>
      <c r="R4302" s="1">
        <v>-246.1165648148868</v>
      </c>
      <c r="S4302" s="1">
        <v>-248.4564167862471</v>
      </c>
      <c r="T4302" s="1">
        <v>-242.39432424732249</v>
      </c>
      <c r="U4302" s="1">
        <v>-251.01165587198179</v>
      </c>
      <c r="V4302" s="1">
        <v>-260.23724178346657</v>
      </c>
      <c r="W4302" s="1">
        <v>-274.38865404038779</v>
      </c>
      <c r="X4302" s="1">
        <v>-278.29706754390469</v>
      </c>
      <c r="Y4302" s="1">
        <v>-244.38084383352589</v>
      </c>
      <c r="Z4302" s="1">
        <v>-243.04831687136641</v>
      </c>
      <c r="AA4302" s="1">
        <v>-238.6331362369055</v>
      </c>
      <c r="AB4302" s="1">
        <v>-257.7543858377548</v>
      </c>
      <c r="AC4302" s="1">
        <v>-284.18515967597301</v>
      </c>
      <c r="AD4302" s="1">
        <v>-302.20713949520427</v>
      </c>
      <c r="AE4302" s="1">
        <v>-323.77407141022331</v>
      </c>
    </row>
    <row r="4303" spans="1:31" x14ac:dyDescent="0.25">
      <c r="A4303">
        <v>11</v>
      </c>
      <c r="B4303">
        <v>13</v>
      </c>
      <c r="C4303">
        <v>2040</v>
      </c>
      <c r="D4303" t="s">
        <v>4</v>
      </c>
      <c r="E4303" t="s">
        <v>46</v>
      </c>
      <c r="F4303" t="s">
        <v>24</v>
      </c>
      <c r="G4303" t="s">
        <v>25</v>
      </c>
      <c r="H4303" s="2">
        <v>0.26485176355701667</v>
      </c>
      <c r="I4303" s="2">
        <v>0.27751353995799533</v>
      </c>
      <c r="J4303" s="2">
        <v>0.27534978271849969</v>
      </c>
      <c r="K4303" s="2">
        <v>0.28295788077596978</v>
      </c>
      <c r="L4303" s="2">
        <v>0.28687448000256172</v>
      </c>
      <c r="M4303" s="2">
        <v>0.27651513484624018</v>
      </c>
      <c r="N4303" s="2">
        <v>0.2451249935870165</v>
      </c>
      <c r="O4303" s="2">
        <v>0.21884952386108439</v>
      </c>
      <c r="P4303" s="2">
        <v>0.2067642209135131</v>
      </c>
      <c r="Q4303" s="2">
        <v>0.19572989640870839</v>
      </c>
      <c r="R4303" s="2">
        <v>0.1850500487329976</v>
      </c>
      <c r="S4303" s="2">
        <v>0.1868093359295091</v>
      </c>
      <c r="T4303" s="2">
        <v>0.1822513716145282</v>
      </c>
      <c r="U4303" s="2">
        <v>0.18873056832479829</v>
      </c>
      <c r="V4303" s="2">
        <v>0.19566709908531321</v>
      </c>
      <c r="W4303" s="2">
        <v>0.20630725867698341</v>
      </c>
      <c r="X4303" s="2">
        <v>0.20924591544654489</v>
      </c>
      <c r="Y4303" s="2">
        <v>0.18374499536355329</v>
      </c>
      <c r="Z4303" s="2">
        <v>0.18274309539200481</v>
      </c>
      <c r="AA4303" s="2">
        <v>0.17942341070444021</v>
      </c>
      <c r="AB4303" s="2">
        <v>0.193800290103575</v>
      </c>
      <c r="AC4303" s="2">
        <v>0.21367305238794959</v>
      </c>
      <c r="AD4303" s="2">
        <v>0.2272234131542889</v>
      </c>
      <c r="AE4303" s="2">
        <v>0.24343915143625811</v>
      </c>
    </row>
    <row r="4304" spans="1:31" x14ac:dyDescent="0.25">
      <c r="A4304">
        <v>13</v>
      </c>
      <c r="B4304">
        <v>11</v>
      </c>
      <c r="C4304">
        <v>2040</v>
      </c>
      <c r="D4304" t="s">
        <v>4</v>
      </c>
      <c r="E4304" t="s">
        <v>45</v>
      </c>
      <c r="F4304" t="s">
        <v>24</v>
      </c>
      <c r="G4304" t="s">
        <v>25</v>
      </c>
      <c r="H4304" s="1">
        <v>330.80008583389332</v>
      </c>
      <c r="I4304" s="1">
        <v>349.26252855378408</v>
      </c>
      <c r="J4304" s="1">
        <v>346.10221680297599</v>
      </c>
      <c r="K4304" s="1">
        <v>357.25698746790562</v>
      </c>
      <c r="L4304" s="1">
        <v>363.25909416835981</v>
      </c>
      <c r="M4304" s="1">
        <v>347.85032083298768</v>
      </c>
      <c r="N4304" s="1">
        <v>302.3581652240178</v>
      </c>
      <c r="O4304" s="1">
        <v>264.73752861353029</v>
      </c>
      <c r="P4304" s="1">
        <v>247.5959042478425</v>
      </c>
      <c r="Q4304" s="1">
        <v>231.97278055274151</v>
      </c>
      <c r="R4304" s="1">
        <v>216.9840370096513</v>
      </c>
      <c r="S4304" s="1">
        <v>219.48466280106919</v>
      </c>
      <c r="T4304" s="1">
        <v>213.08616580953949</v>
      </c>
      <c r="U4304" s="1">
        <v>222.20588176023051</v>
      </c>
      <c r="V4304" s="1">
        <v>231.86723092400791</v>
      </c>
      <c r="W4304" s="1">
        <v>246.99528509311369</v>
      </c>
      <c r="X4304" s="1">
        <v>251.16875971570639</v>
      </c>
      <c r="Y4304" s="1">
        <v>215.1350148714732</v>
      </c>
      <c r="Z4304" s="1">
        <v>213.6735537605758</v>
      </c>
      <c r="AA4304" s="1">
        <v>209.0408537236477</v>
      </c>
      <c r="AB4304" s="1">
        <v>229.2882380138347</v>
      </c>
      <c r="AC4304" s="1">
        <v>257.36619084878407</v>
      </c>
      <c r="AD4304" s="1">
        <v>276.67514962448718</v>
      </c>
      <c r="AE4304" s="1">
        <v>300.0398613264951</v>
      </c>
    </row>
    <row r="4305" spans="1:31" x14ac:dyDescent="0.25">
      <c r="A4305">
        <v>13</v>
      </c>
      <c r="B4305">
        <v>11</v>
      </c>
      <c r="C4305">
        <v>2040</v>
      </c>
      <c r="D4305" t="s">
        <v>4</v>
      </c>
      <c r="E4305" t="s">
        <v>46</v>
      </c>
      <c r="F4305" t="s">
        <v>24</v>
      </c>
      <c r="G4305" t="s">
        <v>25</v>
      </c>
      <c r="H4305" s="1">
        <v>0.24872186904804011</v>
      </c>
      <c r="I4305" s="1">
        <v>0.26260340492765721</v>
      </c>
      <c r="J4305" s="1">
        <v>0.26022723067892928</v>
      </c>
      <c r="K4305" s="1">
        <v>0.26861427629165829</v>
      </c>
      <c r="L4305" s="1">
        <v>0.27312713847245101</v>
      </c>
      <c r="M4305" s="1">
        <v>0.26154159461126902</v>
      </c>
      <c r="N4305" s="1">
        <v>0.22733696633384801</v>
      </c>
      <c r="O4305" s="1">
        <v>0.19905077339363181</v>
      </c>
      <c r="P4305" s="1">
        <v>0.18616233402093421</v>
      </c>
      <c r="Q4305" s="1">
        <v>0.17441562447574549</v>
      </c>
      <c r="R4305" s="1">
        <v>0.16314589248845959</v>
      </c>
      <c r="S4305" s="1">
        <v>0.16502606225644301</v>
      </c>
      <c r="T4305" s="1">
        <v>0.1602151622628116</v>
      </c>
      <c r="U4305" s="1">
        <v>0.16707209154904551</v>
      </c>
      <c r="V4305" s="1">
        <v>0.17433626385263751</v>
      </c>
      <c r="W4305" s="1">
        <v>0.18571074067151411</v>
      </c>
      <c r="X4305" s="1">
        <v>0.1888486915155688</v>
      </c>
      <c r="Y4305" s="1">
        <v>0.16175565027930319</v>
      </c>
      <c r="Z4305" s="1">
        <v>0.1606568073387788</v>
      </c>
      <c r="AA4305" s="1">
        <v>0.1571735742283065</v>
      </c>
      <c r="AB4305" s="1">
        <v>0.17239717143897351</v>
      </c>
      <c r="AC4305" s="1">
        <v>0.19350841417201811</v>
      </c>
      <c r="AD4305" s="1">
        <v>0.2080264282890881</v>
      </c>
      <c r="AE4305" s="1">
        <v>0.22559388069661279</v>
      </c>
    </row>
    <row r="4306" spans="1:31" x14ac:dyDescent="0.25">
      <c r="A4306">
        <v>11</v>
      </c>
      <c r="B4306">
        <v>13</v>
      </c>
      <c r="C4306">
        <v>2040</v>
      </c>
      <c r="D4306" t="s">
        <v>4</v>
      </c>
      <c r="E4306" t="s">
        <v>47</v>
      </c>
      <c r="F4306" t="s">
        <v>24</v>
      </c>
      <c r="G4306" t="s">
        <v>25</v>
      </c>
      <c r="H4306" s="1">
        <v>352.39506310003719</v>
      </c>
      <c r="I4306" s="1">
        <v>370.14809298725959</v>
      </c>
      <c r="J4306" s="1">
        <v>367.11985297777608</v>
      </c>
      <c r="K4306" s="1">
        <v>378.08010277505349</v>
      </c>
      <c r="L4306" s="1">
        <v>386.20282349734759</v>
      </c>
      <c r="M4306" s="1">
        <v>369.22091678893048</v>
      </c>
      <c r="N4306" s="1">
        <v>326.29782556033018</v>
      </c>
      <c r="O4306" s="1">
        <v>291.36994715760972</v>
      </c>
      <c r="P4306" s="1">
        <v>276.04744165729852</v>
      </c>
      <c r="Q4306" s="1">
        <v>261.51887381663772</v>
      </c>
      <c r="R4306" s="1">
        <v>248.9282228145716</v>
      </c>
      <c r="S4306" s="1">
        <v>251.63212399127929</v>
      </c>
      <c r="T4306" s="1">
        <v>246.04375206181709</v>
      </c>
      <c r="U4306" s="1">
        <v>254.37466295001749</v>
      </c>
      <c r="V4306" s="1">
        <v>261.13031339482802</v>
      </c>
      <c r="W4306" s="1">
        <v>276.24914587019168</v>
      </c>
      <c r="X4306" s="1">
        <v>280.17046852489682</v>
      </c>
      <c r="Y4306" s="1">
        <v>247.00977146855641</v>
      </c>
      <c r="Z4306" s="1">
        <v>244.73367530517999</v>
      </c>
      <c r="AA4306" s="1">
        <v>241.0750302977246</v>
      </c>
      <c r="AB4306" s="1">
        <v>259.72797317351808</v>
      </c>
      <c r="AC4306" s="1">
        <v>284.43795533434883</v>
      </c>
      <c r="AD4306" s="1">
        <v>302.22177544310949</v>
      </c>
      <c r="AE4306" s="1">
        <v>325.25377873872901</v>
      </c>
    </row>
    <row r="4307" spans="1:31" x14ac:dyDescent="0.25">
      <c r="A4307">
        <v>11</v>
      </c>
      <c r="B4307">
        <v>13</v>
      </c>
      <c r="C4307">
        <v>2040</v>
      </c>
      <c r="D4307" t="s">
        <v>4</v>
      </c>
      <c r="E4307" t="s">
        <v>48</v>
      </c>
      <c r="F4307" t="s">
        <v>24</v>
      </c>
      <c r="G4307" t="s">
        <v>25</v>
      </c>
      <c r="H4307" s="2">
        <v>0.26495869406017841</v>
      </c>
      <c r="I4307" s="2">
        <v>0.27830683683252599</v>
      </c>
      <c r="J4307" s="2">
        <v>0.27602996464494439</v>
      </c>
      <c r="K4307" s="2">
        <v>0.28427075396620571</v>
      </c>
      <c r="L4307" s="2">
        <v>0.29037806277996059</v>
      </c>
      <c r="M4307" s="2">
        <v>0.27760971187137629</v>
      </c>
      <c r="N4307" s="2">
        <v>0.24533671094761669</v>
      </c>
      <c r="O4307" s="2">
        <v>0.21907514823880431</v>
      </c>
      <c r="P4307" s="2">
        <v>0.2075544674115026</v>
      </c>
      <c r="Q4307" s="2">
        <v>0.19663073219296071</v>
      </c>
      <c r="R4307" s="2">
        <v>0.18716407730418921</v>
      </c>
      <c r="S4307" s="2">
        <v>0.18919708570772881</v>
      </c>
      <c r="T4307" s="2">
        <v>0.18499530230211811</v>
      </c>
      <c r="U4307" s="2">
        <v>0.19125914507520109</v>
      </c>
      <c r="V4307" s="2">
        <v>0.19633858149987071</v>
      </c>
      <c r="W4307" s="2">
        <v>0.2077061247144299</v>
      </c>
      <c r="X4307" s="2">
        <v>0.21065448761270431</v>
      </c>
      <c r="Y4307" s="2">
        <v>0.18572163268312511</v>
      </c>
      <c r="Z4307" s="2">
        <v>0.1840102821843459</v>
      </c>
      <c r="AA4307" s="2">
        <v>0.18125942127648459</v>
      </c>
      <c r="AB4307" s="2">
        <v>0.1952841903560287</v>
      </c>
      <c r="AC4307" s="2">
        <v>0.21386312431154039</v>
      </c>
      <c r="AD4307" s="2">
        <v>0.22723441762639809</v>
      </c>
      <c r="AE4307" s="2">
        <v>0.2445517133373902</v>
      </c>
    </row>
    <row r="4308" spans="1:31" x14ac:dyDescent="0.25">
      <c r="A4308">
        <v>13</v>
      </c>
      <c r="B4308">
        <v>11</v>
      </c>
      <c r="C4308">
        <v>2040</v>
      </c>
      <c r="D4308" t="s">
        <v>4</v>
      </c>
      <c r="E4308" t="s">
        <v>47</v>
      </c>
      <c r="F4308" t="s">
        <v>24</v>
      </c>
      <c r="G4308" t="s">
        <v>25</v>
      </c>
      <c r="H4308" s="1">
        <v>330.99327608514727</v>
      </c>
      <c r="I4308" s="1">
        <v>350.495470704723</v>
      </c>
      <c r="J4308" s="1">
        <v>347.16748902129132</v>
      </c>
      <c r="K4308" s="1">
        <v>359.25208395778623</v>
      </c>
      <c r="L4308" s="1">
        <v>368.41158491882538</v>
      </c>
      <c r="M4308" s="1">
        <v>349.52676576321062</v>
      </c>
      <c r="N4308" s="1">
        <v>302.7127658344603</v>
      </c>
      <c r="O4308" s="1">
        <v>265.02625546626138</v>
      </c>
      <c r="P4308" s="1">
        <v>248.69064036744749</v>
      </c>
      <c r="Q4308" s="1">
        <v>233.24547500943109</v>
      </c>
      <c r="R4308" s="1">
        <v>220.0667686217048</v>
      </c>
      <c r="S4308" s="1">
        <v>222.96379605188989</v>
      </c>
      <c r="T4308" s="1">
        <v>217.1151708470679</v>
      </c>
      <c r="U4308" s="1">
        <v>225.8835097907585</v>
      </c>
      <c r="V4308" s="1">
        <v>232.80804397037991</v>
      </c>
      <c r="W4308" s="1">
        <v>248.96419453752711</v>
      </c>
      <c r="X4308" s="1">
        <v>253.14422183580859</v>
      </c>
      <c r="Y4308" s="1">
        <v>218.01992850696621</v>
      </c>
      <c r="Z4308" s="1">
        <v>215.51229754336759</v>
      </c>
      <c r="AA4308" s="1">
        <v>211.7342294682922</v>
      </c>
      <c r="AB4308" s="1">
        <v>231.4142196407889</v>
      </c>
      <c r="AC4308" s="1">
        <v>257.60893465740139</v>
      </c>
      <c r="AD4308" s="1">
        <v>276.70262111309052</v>
      </c>
      <c r="AE4308" s="1">
        <v>301.74972410001862</v>
      </c>
    </row>
    <row r="4309" spans="1:31" x14ac:dyDescent="0.25">
      <c r="A4309">
        <v>13</v>
      </c>
      <c r="B4309">
        <v>11</v>
      </c>
      <c r="C4309">
        <v>2040</v>
      </c>
      <c r="D4309" t="s">
        <v>4</v>
      </c>
      <c r="E4309" t="s">
        <v>48</v>
      </c>
      <c r="F4309" t="s">
        <v>24</v>
      </c>
      <c r="G4309" t="s">
        <v>25</v>
      </c>
      <c r="H4309" s="2">
        <v>0.24886712487605059</v>
      </c>
      <c r="I4309" s="2">
        <v>0.26353042910129548</v>
      </c>
      <c r="J4309" s="2">
        <v>0.26102818723405358</v>
      </c>
      <c r="K4309" s="2">
        <v>0.27011434884044078</v>
      </c>
      <c r="L4309" s="2">
        <v>0.27700119166828968</v>
      </c>
      <c r="M4309" s="2">
        <v>0.26280207952121087</v>
      </c>
      <c r="N4309" s="2">
        <v>0.22760358333418071</v>
      </c>
      <c r="O4309" s="2">
        <v>0.19926786125282811</v>
      </c>
      <c r="P4309" s="2">
        <v>0.18698544388529889</v>
      </c>
      <c r="Q4309" s="2">
        <v>0.17537253760107599</v>
      </c>
      <c r="R4309" s="2">
        <v>0.1654637358057931</v>
      </c>
      <c r="S4309" s="2">
        <v>0.1676419519187142</v>
      </c>
      <c r="T4309" s="2">
        <v>0.16324448935869759</v>
      </c>
      <c r="U4309" s="2">
        <v>0.16983722540658541</v>
      </c>
      <c r="V4309" s="2">
        <v>0.17504364208299239</v>
      </c>
      <c r="W4309" s="2">
        <v>0.18719112371242641</v>
      </c>
      <c r="X4309" s="2">
        <v>0.19033400138030721</v>
      </c>
      <c r="Y4309" s="2">
        <v>0.16392475827591441</v>
      </c>
      <c r="Z4309" s="2">
        <v>0.16203932146117861</v>
      </c>
      <c r="AA4309" s="2">
        <v>0.159198668773152</v>
      </c>
      <c r="AB4309" s="2">
        <v>0.17399565386525481</v>
      </c>
      <c r="AC4309" s="2">
        <v>0.19369092831383561</v>
      </c>
      <c r="AD4309" s="2">
        <v>0.20804708354367701</v>
      </c>
      <c r="AE4309" s="2">
        <v>0.22687949180452521</v>
      </c>
    </row>
    <row r="4310" spans="1:31" x14ac:dyDescent="0.25">
      <c r="A4310">
        <v>12</v>
      </c>
      <c r="B4310">
        <v>72</v>
      </c>
      <c r="C4310">
        <v>2040</v>
      </c>
      <c r="D4310" t="s">
        <v>4</v>
      </c>
      <c r="E4310" t="s">
        <v>41</v>
      </c>
      <c r="F4310" t="s">
        <v>24</v>
      </c>
      <c r="G4310" t="s">
        <v>25</v>
      </c>
      <c r="H4310" s="1">
        <v>-9.993192140559664</v>
      </c>
      <c r="I4310" s="1">
        <v>-1.7376835932203309</v>
      </c>
      <c r="J4310" s="1">
        <v>-2.9062239485546599</v>
      </c>
      <c r="K4310" s="1">
        <v>11.22546554374401</v>
      </c>
      <c r="L4310" s="1">
        <v>23.829426363840039</v>
      </c>
      <c r="M4310" s="1">
        <v>2.0350195409779772</v>
      </c>
      <c r="N4310" s="1">
        <v>-5.6467718717805564</v>
      </c>
      <c r="O4310" s="1">
        <v>-17.489091055625511</v>
      </c>
      <c r="P4310" s="1">
        <v>-22.424586271067891</v>
      </c>
      <c r="Q4310" s="1">
        <v>-22.18095945603746</v>
      </c>
      <c r="R4310" s="1">
        <v>-30.537758236600819</v>
      </c>
      <c r="S4310" s="1">
        <v>-33.256964520361329</v>
      </c>
      <c r="T4310" s="1">
        <v>-33.545239690834038</v>
      </c>
      <c r="U4310" s="1">
        <v>-33.454264793396803</v>
      </c>
      <c r="V4310" s="1">
        <v>-21.71848007260698</v>
      </c>
      <c r="W4310" s="1">
        <v>-29.273049262490591</v>
      </c>
      <c r="X4310" s="1">
        <v>-29.521264967144301</v>
      </c>
      <c r="Y4310" s="1">
        <v>-28.24622838195555</v>
      </c>
      <c r="Z4310" s="1">
        <v>-24.624577805300319</v>
      </c>
      <c r="AA4310" s="1">
        <v>-28.02830966386329</v>
      </c>
      <c r="AB4310" s="1">
        <v>-27.98400612930973</v>
      </c>
      <c r="AC4310" s="1">
        <v>-17.432229316940091</v>
      </c>
      <c r="AD4310" s="1">
        <v>-10.79532850535448</v>
      </c>
      <c r="AE4310" s="1">
        <v>3.6911568864118078</v>
      </c>
    </row>
    <row r="4311" spans="1:31" x14ac:dyDescent="0.25">
      <c r="A4311">
        <v>12</v>
      </c>
      <c r="B4311">
        <v>72</v>
      </c>
      <c r="C4311">
        <v>2040</v>
      </c>
      <c r="D4311" t="s">
        <v>4</v>
      </c>
      <c r="E4311" t="s">
        <v>44</v>
      </c>
      <c r="F4311" t="s">
        <v>24</v>
      </c>
      <c r="G4311" t="s">
        <v>25</v>
      </c>
      <c r="H4311" s="2">
        <v>4.0622732278697823E-2</v>
      </c>
      <c r="I4311" s="2">
        <v>7.0637544439850842E-3</v>
      </c>
      <c r="J4311" s="2">
        <v>1.181391849005959E-2</v>
      </c>
      <c r="K4311" s="2">
        <v>4.5631973755056968E-2</v>
      </c>
      <c r="L4311" s="2">
        <v>9.6867586844878187E-2</v>
      </c>
      <c r="M4311" s="2">
        <v>8.2724371584470616E-3</v>
      </c>
      <c r="N4311" s="2">
        <v>2.2954357202359981E-2</v>
      </c>
      <c r="O4311" s="2">
        <v>7.1093866079778509E-2</v>
      </c>
      <c r="P4311" s="2">
        <v>9.1156854760438583E-2</v>
      </c>
      <c r="Q4311" s="2">
        <v>9.0166501853810824E-2</v>
      </c>
      <c r="R4311" s="2">
        <v>0.12413722860406839</v>
      </c>
      <c r="S4311" s="2">
        <v>0.13519091268439559</v>
      </c>
      <c r="T4311" s="2">
        <v>0.13636276297087011</v>
      </c>
      <c r="U4311" s="2">
        <v>0.13599294631462111</v>
      </c>
      <c r="V4311" s="2">
        <v>8.828650436019099E-2</v>
      </c>
      <c r="W4311" s="2">
        <v>0.1189961352133764</v>
      </c>
      <c r="X4311" s="2">
        <v>0.12000514214286299</v>
      </c>
      <c r="Y4311" s="2">
        <v>0.1148220665933152</v>
      </c>
      <c r="Z4311" s="2">
        <v>0.1000999097776436</v>
      </c>
      <c r="AA4311" s="2">
        <v>0.11393621814578569</v>
      </c>
      <c r="AB4311" s="2">
        <v>0.1137561224768688</v>
      </c>
      <c r="AC4311" s="2">
        <v>7.0862720800569476E-2</v>
      </c>
      <c r="AD4311" s="2">
        <v>4.3883449208758057E-2</v>
      </c>
      <c r="AE4311" s="2">
        <v>1.50047027902919E-2</v>
      </c>
    </row>
    <row r="4312" spans="1:31" x14ac:dyDescent="0.25">
      <c r="A4312">
        <v>72</v>
      </c>
      <c r="B4312">
        <v>12</v>
      </c>
      <c r="C4312">
        <v>2040</v>
      </c>
      <c r="D4312" t="s">
        <v>4</v>
      </c>
      <c r="E4312" t="s">
        <v>41</v>
      </c>
      <c r="F4312" t="s">
        <v>24</v>
      </c>
      <c r="G4312" t="s">
        <v>25</v>
      </c>
      <c r="H4312" s="1">
        <v>10.02684804455833</v>
      </c>
      <c r="I4312" s="1">
        <v>1.748733107841473</v>
      </c>
      <c r="J4312" s="1">
        <v>2.918164834200438</v>
      </c>
      <c r="K4312" s="1">
        <v>-11.2129499081729</v>
      </c>
      <c r="L4312" s="1">
        <v>-23.780871237672461</v>
      </c>
      <c r="M4312" s="1">
        <v>-2.0269207206315301</v>
      </c>
      <c r="N4312" s="1">
        <v>5.6598639683859613</v>
      </c>
      <c r="O4312" s="1">
        <v>17.533520402282338</v>
      </c>
      <c r="P4312" s="1">
        <v>22.49216187986633</v>
      </c>
      <c r="Q4312" s="1">
        <v>22.25077030616109</v>
      </c>
      <c r="R4312" s="1">
        <v>30.665521513503641</v>
      </c>
      <c r="S4312" s="1">
        <v>33.397222919384433</v>
      </c>
      <c r="T4312" s="1">
        <v>33.69026458142605</v>
      </c>
      <c r="U4312" s="1">
        <v>33.603845553860559</v>
      </c>
      <c r="V4312" s="1">
        <v>21.78632265462673</v>
      </c>
      <c r="W4312" s="1">
        <v>29.391610278157909</v>
      </c>
      <c r="X4312" s="1">
        <v>29.640566851239381</v>
      </c>
      <c r="Y4312" s="1">
        <v>28.33997389040611</v>
      </c>
      <c r="Z4312" s="1">
        <v>24.699524500181958</v>
      </c>
      <c r="AA4312" s="1">
        <v>28.12985918323205</v>
      </c>
      <c r="AB4312" s="1">
        <v>28.08543207525447</v>
      </c>
      <c r="AC4312" s="1">
        <v>17.47608632261964</v>
      </c>
      <c r="AD4312" s="1">
        <v>10.821143538042341</v>
      </c>
      <c r="AE4312" s="1">
        <v>-3.6887898984756662</v>
      </c>
    </row>
    <row r="4313" spans="1:31" x14ac:dyDescent="0.25">
      <c r="A4313">
        <v>72</v>
      </c>
      <c r="B4313">
        <v>12</v>
      </c>
      <c r="C4313">
        <v>2040</v>
      </c>
      <c r="D4313" t="s">
        <v>4</v>
      </c>
      <c r="E4313" t="s">
        <v>44</v>
      </c>
      <c r="F4313" t="s">
        <v>24</v>
      </c>
      <c r="G4313" t="s">
        <v>25</v>
      </c>
      <c r="H4313" s="2">
        <v>4.075954489657857E-2</v>
      </c>
      <c r="I4313" s="2">
        <v>7.1086711700872876E-3</v>
      </c>
      <c r="J4313" s="2">
        <v>1.186245867561154E-2</v>
      </c>
      <c r="K4313" s="2">
        <v>4.5581097187694687E-2</v>
      </c>
      <c r="L4313" s="2">
        <v>9.6670208283221398E-2</v>
      </c>
      <c r="M4313" s="2">
        <v>8.239515124518414E-3</v>
      </c>
      <c r="N4313" s="2">
        <v>2.3007577107260001E-2</v>
      </c>
      <c r="O4313" s="2">
        <v>7.1274473180009512E-2</v>
      </c>
      <c r="P4313" s="2">
        <v>9.1431552357180215E-2</v>
      </c>
      <c r="Q4313" s="2">
        <v>9.0450285797402816E-2</v>
      </c>
      <c r="R4313" s="2">
        <v>0.12465659151830751</v>
      </c>
      <c r="S4313" s="2">
        <v>0.13576106877798549</v>
      </c>
      <c r="T4313" s="2">
        <v>0.13695229504644729</v>
      </c>
      <c r="U4313" s="2">
        <v>0.13660099818642499</v>
      </c>
      <c r="V4313" s="2">
        <v>8.8562287213929808E-2</v>
      </c>
      <c r="W4313" s="2">
        <v>0.1194780905616175</v>
      </c>
      <c r="X4313" s="2">
        <v>0.1204901091513796</v>
      </c>
      <c r="Y4313" s="2">
        <v>0.1152031458959598</v>
      </c>
      <c r="Z4313" s="2">
        <v>0.1004045711389511</v>
      </c>
      <c r="AA4313" s="2">
        <v>0.114349021070049</v>
      </c>
      <c r="AB4313" s="2">
        <v>0.11416842307014009</v>
      </c>
      <c r="AC4313" s="2">
        <v>7.1041001311461946E-2</v>
      </c>
      <c r="AD4313" s="2">
        <v>4.3988388366025782E-2</v>
      </c>
      <c r="AE4313" s="2">
        <v>1.4995080888112459E-2</v>
      </c>
    </row>
    <row r="4314" spans="1:31" x14ac:dyDescent="0.25">
      <c r="A4314">
        <v>12</v>
      </c>
      <c r="B4314">
        <v>72</v>
      </c>
      <c r="C4314">
        <v>2040</v>
      </c>
      <c r="D4314" t="s">
        <v>4</v>
      </c>
      <c r="E4314" t="s">
        <v>45</v>
      </c>
      <c r="F4314" t="s">
        <v>24</v>
      </c>
      <c r="G4314" t="s">
        <v>25</v>
      </c>
      <c r="H4314" s="1">
        <v>16.349549502847989</v>
      </c>
      <c r="I4314" s="1">
        <v>10.42682918716776</v>
      </c>
      <c r="J4314" s="1">
        <v>10.64819269428453</v>
      </c>
      <c r="K4314" s="1">
        <v>3.7373427159647559</v>
      </c>
      <c r="L4314" s="1">
        <v>-2.161746247279873</v>
      </c>
      <c r="M4314" s="1">
        <v>8.7073858285408683</v>
      </c>
      <c r="N4314" s="1">
        <v>10.206770585223399</v>
      </c>
      <c r="O4314" s="1">
        <v>13.84985030690042</v>
      </c>
      <c r="P4314" s="1">
        <v>16.201403916287688</v>
      </c>
      <c r="Q4314" s="1">
        <v>17.257808483575371</v>
      </c>
      <c r="R4314" s="1">
        <v>22.972031103314588</v>
      </c>
      <c r="S4314" s="1">
        <v>22.400316595099891</v>
      </c>
      <c r="T4314" s="1">
        <v>23.176583325829309</v>
      </c>
      <c r="U4314" s="1">
        <v>24.386470597701521</v>
      </c>
      <c r="V4314" s="1">
        <v>17.180546558529539</v>
      </c>
      <c r="W4314" s="1">
        <v>22.283121623766409</v>
      </c>
      <c r="X4314" s="1">
        <v>22.155061343916209</v>
      </c>
      <c r="Y4314" s="1">
        <v>16.550987453713262</v>
      </c>
      <c r="Z4314" s="1">
        <v>15.6936350597014</v>
      </c>
      <c r="AA4314" s="1">
        <v>19.31799629222937</v>
      </c>
      <c r="AB4314" s="1">
        <v>19.34359246536442</v>
      </c>
      <c r="AC4314" s="1">
        <v>13.687840248133259</v>
      </c>
      <c r="AD4314" s="1">
        <v>12.824386152340541</v>
      </c>
      <c r="AE4314" s="1">
        <v>2.9356104565045311</v>
      </c>
    </row>
    <row r="4315" spans="1:31" x14ac:dyDescent="0.25">
      <c r="A4315">
        <v>12</v>
      </c>
      <c r="B4315">
        <v>72</v>
      </c>
      <c r="C4315">
        <v>2040</v>
      </c>
      <c r="D4315" t="s">
        <v>4</v>
      </c>
      <c r="E4315" t="s">
        <v>46</v>
      </c>
      <c r="F4315" t="s">
        <v>24</v>
      </c>
      <c r="G4315" t="s">
        <v>25</v>
      </c>
      <c r="H4315" s="2">
        <v>6.6461583344910508E-2</v>
      </c>
      <c r="I4315" s="2">
        <v>4.2385484500681948E-2</v>
      </c>
      <c r="J4315" s="2">
        <v>4.3285336155628178E-2</v>
      </c>
      <c r="K4315" s="2">
        <v>1.5192450064897381E-2</v>
      </c>
      <c r="L4315" s="2">
        <v>8.7875863710563957E-3</v>
      </c>
      <c r="M4315" s="2">
        <v>3.539587735179215E-2</v>
      </c>
      <c r="N4315" s="2">
        <v>4.1490937338306513E-2</v>
      </c>
      <c r="O4315" s="2">
        <v>5.6300204499595198E-2</v>
      </c>
      <c r="P4315" s="2">
        <v>6.5859365513364604E-2</v>
      </c>
      <c r="Q4315" s="2">
        <v>7.0153693022664096E-2</v>
      </c>
      <c r="R4315" s="2">
        <v>9.3382240257376375E-2</v>
      </c>
      <c r="S4315" s="2">
        <v>9.1058197541056471E-2</v>
      </c>
      <c r="T4315" s="2">
        <v>9.4213753357029723E-2</v>
      </c>
      <c r="U4315" s="2">
        <v>9.9131994299599679E-2</v>
      </c>
      <c r="V4315" s="2">
        <v>6.9839620156624149E-2</v>
      </c>
      <c r="W4315" s="2">
        <v>9.0581795218562619E-2</v>
      </c>
      <c r="X4315" s="2">
        <v>9.0061224975269152E-2</v>
      </c>
      <c r="Y4315" s="2">
        <v>6.7280436803712443E-2</v>
      </c>
      <c r="Z4315" s="2">
        <v>6.379526447033089E-2</v>
      </c>
      <c r="AA4315" s="2">
        <v>7.8528440212314532E-2</v>
      </c>
      <c r="AB4315" s="2">
        <v>7.8632489696603317E-2</v>
      </c>
      <c r="AC4315" s="2">
        <v>5.5641627024931972E-2</v>
      </c>
      <c r="AD4315" s="2">
        <v>5.2131651025774571E-2</v>
      </c>
      <c r="AE4315" s="2">
        <v>1.193337583944931E-2</v>
      </c>
    </row>
    <row r="4316" spans="1:31" x14ac:dyDescent="0.25">
      <c r="A4316">
        <v>72</v>
      </c>
      <c r="B4316">
        <v>12</v>
      </c>
      <c r="C4316">
        <v>2040</v>
      </c>
      <c r="D4316" t="s">
        <v>4</v>
      </c>
      <c r="E4316" t="s">
        <v>45</v>
      </c>
      <c r="F4316" t="s">
        <v>24</v>
      </c>
      <c r="G4316" t="s">
        <v>25</v>
      </c>
      <c r="H4316" s="1">
        <v>-17.878179078411641</v>
      </c>
      <c r="I4316" s="1">
        <v>-12.0343625129402</v>
      </c>
      <c r="J4316" s="1">
        <v>-12.252739286156411</v>
      </c>
      <c r="K4316" s="1">
        <v>-5.3412598213441944</v>
      </c>
      <c r="L4316" s="1">
        <v>0.67986952911116694</v>
      </c>
      <c r="M4316" s="1">
        <v>-10.32529378026274</v>
      </c>
      <c r="N4316" s="1">
        <v>-11.80798263365107</v>
      </c>
      <c r="O4316" s="1">
        <v>-15.343936324480611</v>
      </c>
      <c r="P4316" s="1">
        <v>-17.61599157822576</v>
      </c>
      <c r="Q4316" s="1">
        <v>-18.6642190127587</v>
      </c>
      <c r="R4316" s="1">
        <v>-24.17891830429873</v>
      </c>
      <c r="S4316" s="1">
        <v>-23.565180646532241</v>
      </c>
      <c r="T4316" s="1">
        <v>-24.324833551292659</v>
      </c>
      <c r="U4316" s="1">
        <v>-25.51856465147549</v>
      </c>
      <c r="V4316" s="1">
        <v>-18.593652318618741</v>
      </c>
      <c r="W4316" s="1">
        <v>-23.52159487544677</v>
      </c>
      <c r="X4316" s="1">
        <v>-23.391100431925231</v>
      </c>
      <c r="Y4316" s="1">
        <v>-17.876835650091039</v>
      </c>
      <c r="Z4316" s="1">
        <v>-17.08359833522012</v>
      </c>
      <c r="AA4316" s="1">
        <v>-20.615827086263049</v>
      </c>
      <c r="AB4316" s="1">
        <v>-20.641826822662669</v>
      </c>
      <c r="AC4316" s="1">
        <v>-15.183951128179601</v>
      </c>
      <c r="AD4316" s="1">
        <v>-14.381605651388851</v>
      </c>
      <c r="AE4316" s="1">
        <v>-4.5756383719960461</v>
      </c>
    </row>
    <row r="4317" spans="1:31" x14ac:dyDescent="0.25">
      <c r="A4317">
        <v>72</v>
      </c>
      <c r="B4317">
        <v>12</v>
      </c>
      <c r="C4317">
        <v>2040</v>
      </c>
      <c r="D4317" t="s">
        <v>4</v>
      </c>
      <c r="E4317" t="s">
        <v>46</v>
      </c>
      <c r="F4317" t="s">
        <v>24</v>
      </c>
      <c r="G4317" t="s">
        <v>25</v>
      </c>
      <c r="H4317" s="1">
        <v>7.2675524708990413E-2</v>
      </c>
      <c r="I4317" s="1">
        <v>4.8920172816830067E-2</v>
      </c>
      <c r="J4317" s="1">
        <v>4.9807883277058589E-2</v>
      </c>
      <c r="K4317" s="1">
        <v>2.1712438298147129E-2</v>
      </c>
      <c r="L4317" s="1">
        <v>2.763697272809622E-3</v>
      </c>
      <c r="M4317" s="1">
        <v>4.1972738944157491E-2</v>
      </c>
      <c r="N4317" s="1">
        <v>4.7999929405085649E-2</v>
      </c>
      <c r="O4317" s="1">
        <v>6.2373724896262632E-2</v>
      </c>
      <c r="P4317" s="1">
        <v>7.1609721862706352E-2</v>
      </c>
      <c r="Q4317" s="1">
        <v>7.5870808994954061E-2</v>
      </c>
      <c r="R4317" s="1">
        <v>9.828828578983223E-2</v>
      </c>
      <c r="S4317" s="1">
        <v>9.5793417262326166E-2</v>
      </c>
      <c r="T4317" s="1">
        <v>9.8881437200376648E-2</v>
      </c>
      <c r="U4317" s="1">
        <v>0.1037340026482744</v>
      </c>
      <c r="V4317" s="1">
        <v>7.5583952514710312E-2</v>
      </c>
      <c r="W4317" s="1">
        <v>9.5616239331084416E-2</v>
      </c>
      <c r="X4317" s="1">
        <v>9.5085774113517221E-2</v>
      </c>
      <c r="Y4317" s="1">
        <v>7.2670063618256259E-2</v>
      </c>
      <c r="Z4317" s="1">
        <v>6.9445521687886688E-2</v>
      </c>
      <c r="AA4317" s="1">
        <v>8.3804175147410759E-2</v>
      </c>
      <c r="AB4317" s="1">
        <v>8.3909865132775097E-2</v>
      </c>
      <c r="AC4317" s="1">
        <v>6.172337856983575E-2</v>
      </c>
      <c r="AD4317" s="1">
        <v>5.8461811591011568E-2</v>
      </c>
      <c r="AE4317" s="1">
        <v>1.8600155983723769E-2</v>
      </c>
    </row>
    <row r="4318" spans="1:31" x14ac:dyDescent="0.25">
      <c r="A4318">
        <v>12</v>
      </c>
      <c r="B4318">
        <v>72</v>
      </c>
      <c r="C4318">
        <v>2040</v>
      </c>
      <c r="D4318" t="s">
        <v>4</v>
      </c>
      <c r="E4318" t="s">
        <v>47</v>
      </c>
      <c r="F4318" t="s">
        <v>24</v>
      </c>
      <c r="G4318" t="s">
        <v>25</v>
      </c>
      <c r="H4318" s="1">
        <v>19.161723776952329</v>
      </c>
      <c r="I4318" s="1">
        <v>10.570634378717321</v>
      </c>
      <c r="J4318" s="1">
        <v>11.037669377806489</v>
      </c>
      <c r="K4318" s="1">
        <v>11.831263975178601</v>
      </c>
      <c r="L4318" s="1">
        <v>23.927279570968849</v>
      </c>
      <c r="M4318" s="1">
        <v>8.9420284331485203</v>
      </c>
      <c r="N4318" s="1">
        <v>11.664655946546979</v>
      </c>
      <c r="O4318" s="1">
        <v>22.308891937420601</v>
      </c>
      <c r="P4318" s="1">
        <v>27.664915656608621</v>
      </c>
      <c r="Q4318" s="1">
        <v>28.103859451081512</v>
      </c>
      <c r="R4318" s="1">
        <v>38.21346478832735</v>
      </c>
      <c r="S4318" s="1">
        <v>40.097379872870498</v>
      </c>
      <c r="T4318" s="1">
        <v>40.772994991472203</v>
      </c>
      <c r="U4318" s="1">
        <v>41.399127781624451</v>
      </c>
      <c r="V4318" s="1">
        <v>27.692301397934191</v>
      </c>
      <c r="W4318" s="1">
        <v>36.789250093250978</v>
      </c>
      <c r="X4318" s="1">
        <v>36.910050506779747</v>
      </c>
      <c r="Y4318" s="1">
        <v>32.738121563378748</v>
      </c>
      <c r="Z4318" s="1">
        <v>29.200342694502371</v>
      </c>
      <c r="AA4318" s="1">
        <v>34.040727421134818</v>
      </c>
      <c r="AB4318" s="1">
        <v>34.01880610061658</v>
      </c>
      <c r="AC4318" s="1">
        <v>22.16392541082925</v>
      </c>
      <c r="AD4318" s="1">
        <v>16.76317385589206</v>
      </c>
      <c r="AE4318" s="1">
        <v>4.716189978408849</v>
      </c>
    </row>
    <row r="4319" spans="1:31" x14ac:dyDescent="0.25">
      <c r="A4319">
        <v>12</v>
      </c>
      <c r="B4319">
        <v>72</v>
      </c>
      <c r="C4319">
        <v>2040</v>
      </c>
      <c r="D4319" t="s">
        <v>4</v>
      </c>
      <c r="E4319" t="s">
        <v>48</v>
      </c>
      <c r="F4319" t="s">
        <v>24</v>
      </c>
      <c r="G4319" t="s">
        <v>25</v>
      </c>
      <c r="H4319" s="2">
        <v>7.7893186085172067E-2</v>
      </c>
      <c r="I4319" s="2">
        <v>4.2970058450070417E-2</v>
      </c>
      <c r="J4319" s="2">
        <v>4.4868574706530447E-2</v>
      </c>
      <c r="K4319" s="2">
        <v>4.8094569004791053E-2</v>
      </c>
      <c r="L4319" s="2">
        <v>9.7265364109629451E-2</v>
      </c>
      <c r="M4319" s="2">
        <v>3.6349709077839507E-2</v>
      </c>
      <c r="N4319" s="2">
        <v>4.7417300595719407E-2</v>
      </c>
      <c r="O4319" s="2">
        <v>9.0686552591140654E-2</v>
      </c>
      <c r="P4319" s="2">
        <v>0.1124590067341814</v>
      </c>
      <c r="Q4319" s="2">
        <v>0.1142433311019574</v>
      </c>
      <c r="R4319" s="2">
        <v>0.15533928775742831</v>
      </c>
      <c r="S4319" s="2">
        <v>0.16299747915801019</v>
      </c>
      <c r="T4319" s="2">
        <v>0.1657438820791553</v>
      </c>
      <c r="U4319" s="2">
        <v>0.16828913732367659</v>
      </c>
      <c r="V4319" s="2">
        <v>0.1125703308859113</v>
      </c>
      <c r="W4319" s="2">
        <v>0.1495497971270365</v>
      </c>
      <c r="X4319" s="2">
        <v>0.15004085571861689</v>
      </c>
      <c r="Y4319" s="2">
        <v>0.13308179497308439</v>
      </c>
      <c r="Z4319" s="2">
        <v>0.1187005800589527</v>
      </c>
      <c r="AA4319" s="2">
        <v>0.1383769407363204</v>
      </c>
      <c r="AB4319" s="2">
        <v>0.13828782967730319</v>
      </c>
      <c r="AC4319" s="2">
        <v>9.0097257767598582E-2</v>
      </c>
      <c r="AD4319" s="2">
        <v>6.8142983154032749E-2</v>
      </c>
      <c r="AE4319" s="2">
        <v>1.9171503977271749E-2</v>
      </c>
    </row>
    <row r="4320" spans="1:31" x14ac:dyDescent="0.25">
      <c r="A4320">
        <v>72</v>
      </c>
      <c r="B4320">
        <v>12</v>
      </c>
      <c r="C4320">
        <v>2040</v>
      </c>
      <c r="D4320" t="s">
        <v>4</v>
      </c>
      <c r="E4320" t="s">
        <v>47</v>
      </c>
      <c r="F4320" t="s">
        <v>24</v>
      </c>
      <c r="G4320" t="s">
        <v>25</v>
      </c>
      <c r="H4320" s="1">
        <v>20.497974750409341</v>
      </c>
      <c r="I4320" s="1">
        <v>12.16075444104194</v>
      </c>
      <c r="J4320" s="1">
        <v>12.59544782904065</v>
      </c>
      <c r="K4320" s="1">
        <v>12.42011683207128</v>
      </c>
      <c r="L4320" s="1">
        <v>23.79058762198553</v>
      </c>
      <c r="M4320" s="1">
        <v>10.52236186682714</v>
      </c>
      <c r="N4320" s="1">
        <v>13.09436955401973</v>
      </c>
      <c r="O4320" s="1">
        <v>23.29937165734232</v>
      </c>
      <c r="P4320" s="1">
        <v>28.56957306846277</v>
      </c>
      <c r="Q4320" s="1">
        <v>29.04220808708876</v>
      </c>
      <c r="R4320" s="1">
        <v>39.051175399225912</v>
      </c>
      <c r="S4320" s="1">
        <v>40.874102285319417</v>
      </c>
      <c r="T4320" s="1">
        <v>41.553958353742708</v>
      </c>
      <c r="U4320" s="1">
        <v>42.194971002232577</v>
      </c>
      <c r="V4320" s="1">
        <v>28.642062798569139</v>
      </c>
      <c r="W4320" s="1">
        <v>37.644816113613317</v>
      </c>
      <c r="X4320" s="1">
        <v>37.758532581116071</v>
      </c>
      <c r="Y4320" s="1">
        <v>33.507243589547407</v>
      </c>
      <c r="Z4320" s="1">
        <v>30.031913735461892</v>
      </c>
      <c r="AA4320" s="1">
        <v>34.875511524838757</v>
      </c>
      <c r="AB4320" s="1">
        <v>34.855078674857822</v>
      </c>
      <c r="AC4320" s="1">
        <v>23.15093875026669</v>
      </c>
      <c r="AD4320" s="1">
        <v>17.997992348675311</v>
      </c>
      <c r="AE4320" s="1">
        <v>5.8773835527706328</v>
      </c>
    </row>
    <row r="4321" spans="1:31" x14ac:dyDescent="0.25">
      <c r="A4321">
        <v>72</v>
      </c>
      <c r="B4321">
        <v>12</v>
      </c>
      <c r="C4321">
        <v>2040</v>
      </c>
      <c r="D4321" t="s">
        <v>4</v>
      </c>
      <c r="E4321" t="s">
        <v>48</v>
      </c>
      <c r="F4321" t="s">
        <v>24</v>
      </c>
      <c r="G4321" t="s">
        <v>25</v>
      </c>
      <c r="H4321" s="2">
        <v>8.332510061142008E-2</v>
      </c>
      <c r="I4321" s="2">
        <v>4.94339611424469E-2</v>
      </c>
      <c r="J4321" s="2">
        <v>5.1201007435124603E-2</v>
      </c>
      <c r="K4321" s="2">
        <v>5.0488279805167811E-2</v>
      </c>
      <c r="L4321" s="2">
        <v>9.6709705780428992E-2</v>
      </c>
      <c r="M4321" s="2">
        <v>4.2773828726939592E-2</v>
      </c>
      <c r="N4321" s="2">
        <v>5.3229144528535499E-2</v>
      </c>
      <c r="O4321" s="2">
        <v>9.4712892916025679E-2</v>
      </c>
      <c r="P4321" s="2">
        <v>0.11613647588806</v>
      </c>
      <c r="Q4321" s="2">
        <v>0.1180577564515803</v>
      </c>
      <c r="R4321" s="2">
        <v>0.15874461544400781</v>
      </c>
      <c r="S4321" s="2">
        <v>0.16615488733869679</v>
      </c>
      <c r="T4321" s="2">
        <v>0.168918529893263</v>
      </c>
      <c r="U4321" s="2">
        <v>0.1715242723667991</v>
      </c>
      <c r="V4321" s="2">
        <v>0.1164311495876794</v>
      </c>
      <c r="W4321" s="2">
        <v>0.15302770777891589</v>
      </c>
      <c r="X4321" s="2">
        <v>0.15348996984193519</v>
      </c>
      <c r="Y4321" s="2">
        <v>0.136208307274583</v>
      </c>
      <c r="Z4321" s="2">
        <v>0.122080950144154</v>
      </c>
      <c r="AA4321" s="2">
        <v>0.14177037205219009</v>
      </c>
      <c r="AB4321" s="2">
        <v>0.14168731168641391</v>
      </c>
      <c r="AC4321" s="2">
        <v>9.4109507114905247E-2</v>
      </c>
      <c r="AD4321" s="2">
        <v>7.3162570523070375E-2</v>
      </c>
      <c r="AE4321" s="2">
        <v>2.389180306004322E-2</v>
      </c>
    </row>
    <row r="4322" spans="1:31" x14ac:dyDescent="0.25">
      <c r="A4322">
        <v>15</v>
      </c>
      <c r="B4322">
        <v>18</v>
      </c>
      <c r="C4322">
        <v>2040</v>
      </c>
      <c r="D4322" t="s">
        <v>4</v>
      </c>
      <c r="E4322" t="s">
        <v>41</v>
      </c>
      <c r="F4322" t="s">
        <v>24</v>
      </c>
      <c r="G4322" t="s">
        <v>25</v>
      </c>
      <c r="H4322" s="1">
        <v>16.589781092333521</v>
      </c>
      <c r="I4322" s="1">
        <v>14.974195613627611</v>
      </c>
      <c r="J4322" s="1">
        <v>14.13679278708709</v>
      </c>
      <c r="K4322" s="1">
        <v>15.764058339649109</v>
      </c>
      <c r="L4322" s="1">
        <v>18.253963081726461</v>
      </c>
      <c r="M4322" s="1">
        <v>17.08059355473101</v>
      </c>
      <c r="N4322" s="1">
        <v>22.25403587277119</v>
      </c>
      <c r="O4322" s="1">
        <v>27.403511620915449</v>
      </c>
      <c r="P4322" s="1">
        <v>30.925026797586021</v>
      </c>
      <c r="Q4322" s="1">
        <v>31.487747850715071</v>
      </c>
      <c r="R4322" s="1">
        <v>30.280767207313399</v>
      </c>
      <c r="S4322" s="1">
        <v>29.47034872306839</v>
      </c>
      <c r="T4322" s="1">
        <v>28.409228988848479</v>
      </c>
      <c r="U4322" s="1">
        <v>27.42721813931896</v>
      </c>
      <c r="V4322" s="1">
        <v>31.101369655833381</v>
      </c>
      <c r="W4322" s="1">
        <v>26.319950435943952</v>
      </c>
      <c r="X4322" s="1">
        <v>26.157980651555199</v>
      </c>
      <c r="Y4322" s="1">
        <v>31.243065238765741</v>
      </c>
      <c r="Z4322" s="1">
        <v>32.169552901108858</v>
      </c>
      <c r="AA4322" s="1">
        <v>28.43951050383059</v>
      </c>
      <c r="AB4322" s="1">
        <v>27.239035594198089</v>
      </c>
      <c r="AC4322" s="1">
        <v>30.05783944142064</v>
      </c>
      <c r="AD4322" s="1">
        <v>25.63064010672683</v>
      </c>
      <c r="AE4322" s="1">
        <v>23.32934443579207</v>
      </c>
    </row>
    <row r="4323" spans="1:31" x14ac:dyDescent="0.25">
      <c r="A4323">
        <v>15</v>
      </c>
      <c r="B4323">
        <v>18</v>
      </c>
      <c r="C4323">
        <v>2040</v>
      </c>
      <c r="D4323" t="s">
        <v>4</v>
      </c>
      <c r="E4323" t="s">
        <v>44</v>
      </c>
      <c r="F4323" t="s">
        <v>24</v>
      </c>
      <c r="G4323" t="s">
        <v>25</v>
      </c>
      <c r="H4323" s="2">
        <v>0.13487626904336189</v>
      </c>
      <c r="I4323" s="2">
        <v>0.12174142775306999</v>
      </c>
      <c r="J4323" s="2">
        <v>0.11493327469176499</v>
      </c>
      <c r="K4323" s="2">
        <v>0.1281630759321066</v>
      </c>
      <c r="L4323" s="2">
        <v>0.1484062039164753</v>
      </c>
      <c r="M4323" s="2">
        <v>0.1388666142661058</v>
      </c>
      <c r="N4323" s="2">
        <v>0.18092712091683891</v>
      </c>
      <c r="O4323" s="2">
        <v>0.2227927774058166</v>
      </c>
      <c r="P4323" s="2">
        <v>0.25142298209419528</v>
      </c>
      <c r="Q4323" s="2">
        <v>0.2559979500058136</v>
      </c>
      <c r="R4323" s="2">
        <v>0.24618509924645041</v>
      </c>
      <c r="S4323" s="2">
        <v>0.23959633108185679</v>
      </c>
      <c r="T4323" s="2">
        <v>0.23096934137275191</v>
      </c>
      <c r="U4323" s="2">
        <v>0.2229855133277964</v>
      </c>
      <c r="V4323" s="2">
        <v>0.25285666386856409</v>
      </c>
      <c r="W4323" s="2">
        <v>0.21398333687759311</v>
      </c>
      <c r="X4323" s="2">
        <v>0.21266650936223741</v>
      </c>
      <c r="Y4323" s="2">
        <v>0.25400866047777021</v>
      </c>
      <c r="Z4323" s="2">
        <v>0.26154108049682001</v>
      </c>
      <c r="AA4323" s="2">
        <v>0.23121553255146821</v>
      </c>
      <c r="AB4323" s="2">
        <v>0.22145557393656981</v>
      </c>
      <c r="AC4323" s="2">
        <v>0.24437267838553359</v>
      </c>
      <c r="AD4323" s="2">
        <v>0.20837918785956769</v>
      </c>
      <c r="AE4323" s="2">
        <v>0.1896694669576591</v>
      </c>
    </row>
    <row r="4324" spans="1:31" x14ac:dyDescent="0.25">
      <c r="A4324">
        <v>18</v>
      </c>
      <c r="B4324">
        <v>15</v>
      </c>
      <c r="C4324">
        <v>2040</v>
      </c>
      <c r="D4324" t="s">
        <v>4</v>
      </c>
      <c r="E4324" t="s">
        <v>41</v>
      </c>
      <c r="F4324" t="s">
        <v>24</v>
      </c>
      <c r="G4324" t="s">
        <v>25</v>
      </c>
      <c r="H4324" s="1">
        <v>-16.5747285834913</v>
      </c>
      <c r="I4324" s="1">
        <v>-14.961328056054731</v>
      </c>
      <c r="J4324" s="1">
        <v>-14.12525662311349</v>
      </c>
      <c r="K4324" s="1">
        <v>-15.748947646889301</v>
      </c>
      <c r="L4324" s="1">
        <v>-18.234259586687891</v>
      </c>
      <c r="M4324" s="1">
        <v>-17.064143263635831</v>
      </c>
      <c r="N4324" s="1">
        <v>-22.227640339637219</v>
      </c>
      <c r="O4324" s="1">
        <v>-27.36332078833949</v>
      </c>
      <c r="P4324" s="1">
        <v>-30.873558558422999</v>
      </c>
      <c r="Q4324" s="1">
        <v>-31.433769917228219</v>
      </c>
      <c r="R4324" s="1">
        <v>-30.23092964479352</v>
      </c>
      <c r="S4324" s="1">
        <v>-29.42340064504533</v>
      </c>
      <c r="T4324" s="1">
        <v>-28.36536638408489</v>
      </c>
      <c r="U4324" s="1">
        <v>-27.386184669671419</v>
      </c>
      <c r="V4324" s="1">
        <v>-31.04958922891241</v>
      </c>
      <c r="W4324" s="1">
        <v>-26.282947618158811</v>
      </c>
      <c r="X4324" s="1">
        <v>-26.121472416822449</v>
      </c>
      <c r="Y4324" s="1">
        <v>-31.190708652116829</v>
      </c>
      <c r="Z4324" s="1">
        <v>-32.113871186182337</v>
      </c>
      <c r="AA4324" s="1">
        <v>-28.395748008756961</v>
      </c>
      <c r="AB4324" s="1">
        <v>-27.199052432133669</v>
      </c>
      <c r="AC4324" s="1">
        <v>-30.00962791104044</v>
      </c>
      <c r="AD4324" s="1">
        <v>-25.595632540321098</v>
      </c>
      <c r="AE4324" s="1">
        <v>-23.30006020665321</v>
      </c>
    </row>
    <row r="4325" spans="1:31" x14ac:dyDescent="0.25">
      <c r="A4325">
        <v>18</v>
      </c>
      <c r="B4325">
        <v>15</v>
      </c>
      <c r="C4325">
        <v>2040</v>
      </c>
      <c r="D4325" t="s">
        <v>4</v>
      </c>
      <c r="E4325" t="s">
        <v>44</v>
      </c>
      <c r="F4325" t="s">
        <v>24</v>
      </c>
      <c r="G4325" t="s">
        <v>25</v>
      </c>
      <c r="H4325" s="2">
        <v>0.13475389092269349</v>
      </c>
      <c r="I4325" s="2">
        <v>0.1216368134638596</v>
      </c>
      <c r="J4325" s="2">
        <v>0.1148394847407601</v>
      </c>
      <c r="K4325" s="2">
        <v>0.12804022477145771</v>
      </c>
      <c r="L4325" s="2">
        <v>0.14824601289990161</v>
      </c>
      <c r="M4325" s="2">
        <v>0.1387328720620799</v>
      </c>
      <c r="N4325" s="2">
        <v>0.18071252308648139</v>
      </c>
      <c r="O4325" s="2">
        <v>0.22246602266942669</v>
      </c>
      <c r="P4325" s="2">
        <v>0.25100454112539022</v>
      </c>
      <c r="Q4325" s="2">
        <v>0.25555910501811557</v>
      </c>
      <c r="R4325" s="2">
        <v>0.24577991581132941</v>
      </c>
      <c r="S4325" s="2">
        <v>0.23921463939061249</v>
      </c>
      <c r="T4325" s="2">
        <v>0.2306127348299585</v>
      </c>
      <c r="U4325" s="2">
        <v>0.22265190788350739</v>
      </c>
      <c r="V4325" s="2">
        <v>0.25243568478790568</v>
      </c>
      <c r="W4325" s="2">
        <v>0.21368250096064079</v>
      </c>
      <c r="X4325" s="2">
        <v>0.21236969444571091</v>
      </c>
      <c r="Y4325" s="2">
        <v>0.25358299717168159</v>
      </c>
      <c r="Z4325" s="2">
        <v>0.26108838362749881</v>
      </c>
      <c r="AA4325" s="2">
        <v>0.23085973990859321</v>
      </c>
      <c r="AB4325" s="2">
        <v>0.2211305075783225</v>
      </c>
      <c r="AC4325" s="2">
        <v>0.24398071472390601</v>
      </c>
      <c r="AD4325" s="2">
        <v>0.20809457349854549</v>
      </c>
      <c r="AE4325" s="2">
        <v>0.18943138379392849</v>
      </c>
    </row>
    <row r="4326" spans="1:31" x14ac:dyDescent="0.25">
      <c r="A4326">
        <v>15</v>
      </c>
      <c r="B4326">
        <v>18</v>
      </c>
      <c r="C4326">
        <v>2040</v>
      </c>
      <c r="D4326" t="s">
        <v>4</v>
      </c>
      <c r="E4326" t="s">
        <v>45</v>
      </c>
      <c r="F4326" t="s">
        <v>24</v>
      </c>
      <c r="G4326" t="s">
        <v>25</v>
      </c>
      <c r="H4326" s="1">
        <v>-2.8366953019368308</v>
      </c>
      <c r="I4326" s="1">
        <v>-4.2905067769470691</v>
      </c>
      <c r="J4326" s="1">
        <v>-4.2161221737256174</v>
      </c>
      <c r="K4326" s="1">
        <v>-6.0460769720214866</v>
      </c>
      <c r="L4326" s="1">
        <v>-6.1753244085324974</v>
      </c>
      <c r="M4326" s="1">
        <v>-4.25787917274842</v>
      </c>
      <c r="N4326" s="1">
        <v>-0.59507206939776602</v>
      </c>
      <c r="O4326" s="1">
        <v>1.7267942676862369</v>
      </c>
      <c r="P4326" s="1">
        <v>2.98831291001652</v>
      </c>
      <c r="Q4326" s="1">
        <v>4.5292976418587987</v>
      </c>
      <c r="R4326" s="1">
        <v>4.1765110633583564</v>
      </c>
      <c r="S4326" s="1">
        <v>3.438379976615058</v>
      </c>
      <c r="T4326" s="1">
        <v>3.899137173251487</v>
      </c>
      <c r="U4326" s="1">
        <v>4.1080813442287782</v>
      </c>
      <c r="V4326" s="1">
        <v>2.0257359779208</v>
      </c>
      <c r="W4326" s="1">
        <v>1.219204018804898</v>
      </c>
      <c r="X4326" s="1">
        <v>0.88836222783574559</v>
      </c>
      <c r="Y4326" s="1">
        <v>2.4443956144324388</v>
      </c>
      <c r="Z4326" s="1">
        <v>3.0778055246609441</v>
      </c>
      <c r="AA4326" s="1">
        <v>3.4244360870248598</v>
      </c>
      <c r="AB4326" s="1">
        <v>2.791565325404135</v>
      </c>
      <c r="AC4326" s="1">
        <v>1.0865232736783621</v>
      </c>
      <c r="AD4326" s="1">
        <v>-0.55537758818421934</v>
      </c>
      <c r="AE4326" s="1">
        <v>-2.459150631093916</v>
      </c>
    </row>
    <row r="4327" spans="1:31" x14ac:dyDescent="0.25">
      <c r="A4327">
        <v>15</v>
      </c>
      <c r="B4327">
        <v>18</v>
      </c>
      <c r="C4327">
        <v>2040</v>
      </c>
      <c r="D4327" t="s">
        <v>4</v>
      </c>
      <c r="E4327" t="s">
        <v>46</v>
      </c>
      <c r="F4327" t="s">
        <v>24</v>
      </c>
      <c r="G4327" t="s">
        <v>25</v>
      </c>
      <c r="H4327" s="2">
        <v>2.3062563430380739E-2</v>
      </c>
      <c r="I4327" s="2">
        <v>3.4882168918268848E-2</v>
      </c>
      <c r="J4327" s="2">
        <v>3.4277416046549727E-2</v>
      </c>
      <c r="K4327" s="2">
        <v>4.9155097333508022E-2</v>
      </c>
      <c r="L4327" s="2">
        <v>5.0205889500264202E-2</v>
      </c>
      <c r="M4327" s="2">
        <v>3.4616903843483093E-2</v>
      </c>
      <c r="N4327" s="2">
        <v>4.837984304046878E-3</v>
      </c>
      <c r="O4327" s="2">
        <v>1.4038977786066959E-2</v>
      </c>
      <c r="P4327" s="2">
        <v>2.4295226910703419E-2</v>
      </c>
      <c r="Q4327" s="2">
        <v>3.6823558063892682E-2</v>
      </c>
      <c r="R4327" s="2">
        <v>3.3955374498848417E-2</v>
      </c>
      <c r="S4327" s="2">
        <v>2.7954308752967949E-2</v>
      </c>
      <c r="T4327" s="2">
        <v>3.17003022215568E-2</v>
      </c>
      <c r="U4327" s="2">
        <v>3.3399035318933158E-2</v>
      </c>
      <c r="V4327" s="2">
        <v>1.6469398194478051E-2</v>
      </c>
      <c r="W4327" s="2">
        <v>9.9122277951617724E-3</v>
      </c>
      <c r="X4327" s="2">
        <v>7.22245713687598E-3</v>
      </c>
      <c r="Y4327" s="2">
        <v>1.9873135076686491E-2</v>
      </c>
      <c r="Z4327" s="2">
        <v>2.5022809143584911E-2</v>
      </c>
      <c r="AA4327" s="2">
        <v>2.7840943796950079E-2</v>
      </c>
      <c r="AB4327" s="2">
        <v>2.2695653052066139E-2</v>
      </c>
      <c r="AC4327" s="2">
        <v>8.8335225502305884E-3</v>
      </c>
      <c r="AD4327" s="2">
        <v>4.5152649445871487E-3</v>
      </c>
      <c r="AE4327" s="2">
        <v>1.9993094561739162E-2</v>
      </c>
    </row>
    <row r="4328" spans="1:31" x14ac:dyDescent="0.25">
      <c r="A4328">
        <v>18</v>
      </c>
      <c r="B4328">
        <v>15</v>
      </c>
      <c r="C4328">
        <v>2040</v>
      </c>
      <c r="D4328" t="s">
        <v>4</v>
      </c>
      <c r="E4328" t="s">
        <v>45</v>
      </c>
      <c r="F4328" t="s">
        <v>24</v>
      </c>
      <c r="G4328" t="s">
        <v>25</v>
      </c>
      <c r="H4328" s="1">
        <v>2.6268656613890222</v>
      </c>
      <c r="I4328" s="1">
        <v>4.0731204173080764</v>
      </c>
      <c r="J4328" s="1">
        <v>3.994178880622806</v>
      </c>
      <c r="K4328" s="1">
        <v>5.8364084496673083</v>
      </c>
      <c r="L4328" s="1">
        <v>5.9813198505417731</v>
      </c>
      <c r="M4328" s="1">
        <v>4.0527643905283686</v>
      </c>
      <c r="N4328" s="1">
        <v>0.42418228946878161</v>
      </c>
      <c r="O4328" s="1">
        <v>-1.850369143287899</v>
      </c>
      <c r="P4328" s="1">
        <v>-3.073248575686637</v>
      </c>
      <c r="Q4328" s="1">
        <v>-4.6055775906986964</v>
      </c>
      <c r="R4328" s="1">
        <v>-4.2669705100621167</v>
      </c>
      <c r="S4328" s="1">
        <v>-3.5387579779897371</v>
      </c>
      <c r="T4328" s="1">
        <v>-4.0100497959230639</v>
      </c>
      <c r="U4328" s="1">
        <v>-4.2286636665617854</v>
      </c>
      <c r="V4328" s="1">
        <v>-2.1096483669424351</v>
      </c>
      <c r="W4328" s="1">
        <v>-1.353710237335715</v>
      </c>
      <c r="X4328" s="1">
        <v>-1.02457622352394</v>
      </c>
      <c r="Y4328" s="1">
        <v>-2.5263176176373761</v>
      </c>
      <c r="Z4328" s="1">
        <v>-3.1483239272520351</v>
      </c>
      <c r="AA4328" s="1">
        <v>-3.5357129041743902</v>
      </c>
      <c r="AB4328" s="1">
        <v>-2.9158013593537779</v>
      </c>
      <c r="AC4328" s="1">
        <v>-1.182688295094191</v>
      </c>
      <c r="AD4328" s="1">
        <v>0.4139604125568519</v>
      </c>
      <c r="AE4328" s="1">
        <v>2.2980566035299259</v>
      </c>
    </row>
    <row r="4329" spans="1:31" x14ac:dyDescent="0.25">
      <c r="A4329">
        <v>18</v>
      </c>
      <c r="B4329">
        <v>15</v>
      </c>
      <c r="C4329">
        <v>2040</v>
      </c>
      <c r="D4329" t="s">
        <v>4</v>
      </c>
      <c r="E4329" t="s">
        <v>46</v>
      </c>
      <c r="F4329" t="s">
        <v>24</v>
      </c>
      <c r="G4329" t="s">
        <v>25</v>
      </c>
      <c r="H4329" s="1">
        <v>2.135663139340668E-2</v>
      </c>
      <c r="I4329" s="1">
        <v>3.3114800140716057E-2</v>
      </c>
      <c r="J4329" s="1">
        <v>3.2472999029453713E-2</v>
      </c>
      <c r="K4329" s="1">
        <v>4.7450475200547217E-2</v>
      </c>
      <c r="L4329" s="1">
        <v>4.8628616671071323E-2</v>
      </c>
      <c r="M4329" s="1">
        <v>3.2949303988035521E-2</v>
      </c>
      <c r="N4329" s="1">
        <v>3.4486364997461921E-3</v>
      </c>
      <c r="O4329" s="1">
        <v>1.5043651571446329E-2</v>
      </c>
      <c r="P4329" s="1">
        <v>2.4985760777940139E-2</v>
      </c>
      <c r="Q4329" s="1">
        <v>3.7443720249582889E-2</v>
      </c>
      <c r="R4329" s="1">
        <v>3.4690817154976558E-2</v>
      </c>
      <c r="S4329" s="1">
        <v>2.877039006495721E-2</v>
      </c>
      <c r="T4329" s="1">
        <v>3.2602030861163117E-2</v>
      </c>
      <c r="U4329" s="1">
        <v>3.4379379402941342E-2</v>
      </c>
      <c r="V4329" s="1">
        <v>1.7151612739369389E-2</v>
      </c>
      <c r="W4329" s="1">
        <v>1.100577428728223E-2</v>
      </c>
      <c r="X4329" s="1">
        <v>8.3298879961295966E-3</v>
      </c>
      <c r="Y4329" s="1">
        <v>2.0539167623068101E-2</v>
      </c>
      <c r="Z4329" s="1">
        <v>2.5596129489853941E-2</v>
      </c>
      <c r="AA4329" s="1">
        <v>2.874563336727147E-2</v>
      </c>
      <c r="AB4329" s="1">
        <v>2.37057021085673E-2</v>
      </c>
      <c r="AC4329" s="1">
        <v>9.6153519926356953E-3</v>
      </c>
      <c r="AD4329" s="1">
        <v>3.3655318094052999E-3</v>
      </c>
      <c r="AE4329" s="1">
        <v>1.8683387020568501E-2</v>
      </c>
    </row>
    <row r="4330" spans="1:31" x14ac:dyDescent="0.25">
      <c r="A4330">
        <v>15</v>
      </c>
      <c r="B4330">
        <v>18</v>
      </c>
      <c r="C4330">
        <v>2040</v>
      </c>
      <c r="D4330" t="s">
        <v>4</v>
      </c>
      <c r="E4330" t="s">
        <v>47</v>
      </c>
      <c r="F4330" t="s">
        <v>24</v>
      </c>
      <c r="G4330" t="s">
        <v>25</v>
      </c>
      <c r="H4330" s="1">
        <v>16.830557831740961</v>
      </c>
      <c r="I4330" s="1">
        <v>15.57674493205217</v>
      </c>
      <c r="J4330" s="1">
        <v>14.752104815544749</v>
      </c>
      <c r="K4330" s="1">
        <v>16.883737207368199</v>
      </c>
      <c r="L4330" s="1">
        <v>19.2702309207661</v>
      </c>
      <c r="M4330" s="1">
        <v>17.60330114585453</v>
      </c>
      <c r="N4330" s="1">
        <v>22.261990553280821</v>
      </c>
      <c r="O4330" s="1">
        <v>27.45786349300619</v>
      </c>
      <c r="P4330" s="1">
        <v>31.069072990348211</v>
      </c>
      <c r="Q4330" s="1">
        <v>31.811834304842581</v>
      </c>
      <c r="R4330" s="1">
        <v>30.567435406423311</v>
      </c>
      <c r="S4330" s="1">
        <v>29.670252960209929</v>
      </c>
      <c r="T4330" s="1">
        <v>28.675556881020821</v>
      </c>
      <c r="U4330" s="1">
        <v>27.733168358350039</v>
      </c>
      <c r="V4330" s="1">
        <v>31.16727130695012</v>
      </c>
      <c r="W4330" s="1">
        <v>26.348173549413559</v>
      </c>
      <c r="X4330" s="1">
        <v>26.17306132677226</v>
      </c>
      <c r="Y4330" s="1">
        <v>31.338541692836131</v>
      </c>
      <c r="Z4330" s="1">
        <v>32.316451239343642</v>
      </c>
      <c r="AA4330" s="1">
        <v>28.64493882366672</v>
      </c>
      <c r="AB4330" s="1">
        <v>27.38170734391829</v>
      </c>
      <c r="AC4330" s="1">
        <v>30.077470716642161</v>
      </c>
      <c r="AD4330" s="1">
        <v>25.636656500917031</v>
      </c>
      <c r="AE4330" s="1">
        <v>23.458596156424878</v>
      </c>
    </row>
    <row r="4331" spans="1:31" x14ac:dyDescent="0.25">
      <c r="A4331">
        <v>15</v>
      </c>
      <c r="B4331">
        <v>18</v>
      </c>
      <c r="C4331">
        <v>2040</v>
      </c>
      <c r="D4331" t="s">
        <v>4</v>
      </c>
      <c r="E4331" t="s">
        <v>48</v>
      </c>
      <c r="F4331" t="s">
        <v>24</v>
      </c>
      <c r="G4331" t="s">
        <v>25</v>
      </c>
      <c r="H4331" s="2">
        <v>0.13683380351008911</v>
      </c>
      <c r="I4331" s="2">
        <v>0.12664020269961121</v>
      </c>
      <c r="J4331" s="2">
        <v>0.1199358115084939</v>
      </c>
      <c r="K4331" s="2">
        <v>0.13726615615746501</v>
      </c>
      <c r="L4331" s="2">
        <v>0.15666854407126909</v>
      </c>
      <c r="M4331" s="2">
        <v>0.1431162694784921</v>
      </c>
      <c r="N4331" s="2">
        <v>0.18099179311610419</v>
      </c>
      <c r="O4331" s="2">
        <v>0.22323466254476571</v>
      </c>
      <c r="P4331" s="2">
        <v>0.2525940893524245</v>
      </c>
      <c r="Q4331" s="2">
        <v>0.25863279922636251</v>
      </c>
      <c r="R4331" s="2">
        <v>0.24851573501157159</v>
      </c>
      <c r="S4331" s="2">
        <v>0.24122156878219461</v>
      </c>
      <c r="T4331" s="2">
        <v>0.2331346087887872</v>
      </c>
      <c r="U4331" s="2">
        <v>0.2254729134825206</v>
      </c>
      <c r="V4331" s="2">
        <v>0.25339244965000102</v>
      </c>
      <c r="W4331" s="2">
        <v>0.21421279308466309</v>
      </c>
      <c r="X4331" s="2">
        <v>0.21278911647782331</v>
      </c>
      <c r="Y4331" s="2">
        <v>0.25478489181167591</v>
      </c>
      <c r="Z4331" s="2">
        <v>0.26273537592962298</v>
      </c>
      <c r="AA4331" s="2">
        <v>0.2328856814932253</v>
      </c>
      <c r="AB4331" s="2">
        <v>0.2226155068611243</v>
      </c>
      <c r="AC4331" s="2">
        <v>0.2445322822491233</v>
      </c>
      <c r="AD4331" s="2">
        <v>0.20842810163347181</v>
      </c>
      <c r="AE4331" s="2">
        <v>0.1907202939546738</v>
      </c>
    </row>
    <row r="4332" spans="1:31" x14ac:dyDescent="0.25">
      <c r="A4332">
        <v>18</v>
      </c>
      <c r="B4332">
        <v>15</v>
      </c>
      <c r="C4332">
        <v>2040</v>
      </c>
      <c r="D4332" t="s">
        <v>4</v>
      </c>
      <c r="E4332" t="s">
        <v>47</v>
      </c>
      <c r="F4332" t="s">
        <v>24</v>
      </c>
      <c r="G4332" t="s">
        <v>25</v>
      </c>
      <c r="H4332" s="1">
        <v>16.781598577590518</v>
      </c>
      <c r="I4332" s="1">
        <v>15.50585847783934</v>
      </c>
      <c r="J4332" s="1">
        <v>14.679112357333629</v>
      </c>
      <c r="K4332" s="1">
        <v>16.795624893876621</v>
      </c>
      <c r="L4332" s="1">
        <v>19.19021651334878</v>
      </c>
      <c r="M4332" s="1">
        <v>17.53881080709359</v>
      </c>
      <c r="N4332" s="1">
        <v>22.231687423202199</v>
      </c>
      <c r="O4332" s="1">
        <v>27.42581248626928</v>
      </c>
      <c r="P4332" s="1">
        <v>31.026141797979559</v>
      </c>
      <c r="Q4332" s="1">
        <v>31.769375759576828</v>
      </c>
      <c r="R4332" s="1">
        <v>30.53057720584718</v>
      </c>
      <c r="S4332" s="1">
        <v>29.635440161159071</v>
      </c>
      <c r="T4332" s="1">
        <v>28.64741715179845</v>
      </c>
      <c r="U4332" s="1">
        <v>27.710732707134351</v>
      </c>
      <c r="V4332" s="1">
        <v>31.121176191081471</v>
      </c>
      <c r="W4332" s="1">
        <v>26.31778613230124</v>
      </c>
      <c r="X4332" s="1">
        <v>26.141558439783701</v>
      </c>
      <c r="Y4332" s="1">
        <v>31.292852010106412</v>
      </c>
      <c r="Z4332" s="1">
        <v>32.267827105549273</v>
      </c>
      <c r="AA4332" s="1">
        <v>28.61502700885621</v>
      </c>
      <c r="AB4332" s="1">
        <v>27.354896285183859</v>
      </c>
      <c r="AC4332" s="1">
        <v>30.032923916303091</v>
      </c>
      <c r="AD4332" s="1">
        <v>25.598979830499271</v>
      </c>
      <c r="AE4332" s="1">
        <v>23.413113201509361</v>
      </c>
    </row>
    <row r="4333" spans="1:31" x14ac:dyDescent="0.25">
      <c r="A4333">
        <v>18</v>
      </c>
      <c r="B4333">
        <v>15</v>
      </c>
      <c r="C4333">
        <v>2040</v>
      </c>
      <c r="D4333" t="s">
        <v>4</v>
      </c>
      <c r="E4333" t="s">
        <v>48</v>
      </c>
      <c r="F4333" t="s">
        <v>24</v>
      </c>
      <c r="G4333" t="s">
        <v>25</v>
      </c>
      <c r="H4333" s="2">
        <v>0.1364357607934189</v>
      </c>
      <c r="I4333" s="2">
        <v>0.1260638900637345</v>
      </c>
      <c r="J4333" s="2">
        <v>0.11934237688889129</v>
      </c>
      <c r="K4333" s="2">
        <v>0.1365497958851758</v>
      </c>
      <c r="L4333" s="2">
        <v>0.15601802043372989</v>
      </c>
      <c r="M4333" s="2">
        <v>0.1425919577812487</v>
      </c>
      <c r="N4333" s="2">
        <v>0.18074542620489589</v>
      </c>
      <c r="O4333" s="2">
        <v>0.2229740852542218</v>
      </c>
      <c r="P4333" s="2">
        <v>0.25224505526812652</v>
      </c>
      <c r="Q4333" s="2">
        <v>0.25828760780143761</v>
      </c>
      <c r="R4333" s="2">
        <v>0.24821607484428601</v>
      </c>
      <c r="S4333" s="2">
        <v>0.24093853789560221</v>
      </c>
      <c r="T4333" s="2">
        <v>0.23290583050242639</v>
      </c>
      <c r="U4333" s="2">
        <v>0.2252905098141004</v>
      </c>
      <c r="V4333" s="2">
        <v>0.25301769261041851</v>
      </c>
      <c r="W4333" s="2">
        <v>0.2139657409130182</v>
      </c>
      <c r="X4333" s="2">
        <v>0.21253299544539589</v>
      </c>
      <c r="Y4333" s="2">
        <v>0.2544134309764749</v>
      </c>
      <c r="Z4333" s="2">
        <v>0.26234005776869318</v>
      </c>
      <c r="AA4333" s="2">
        <v>0.2326424960069611</v>
      </c>
      <c r="AB4333" s="2">
        <v>0.22239753077385249</v>
      </c>
      <c r="AC4333" s="2">
        <v>0.24417011314067549</v>
      </c>
      <c r="AD4333" s="2">
        <v>0.20812178723983149</v>
      </c>
      <c r="AE4333" s="2">
        <v>0.19035051383340951</v>
      </c>
    </row>
    <row r="4334" spans="1:31" x14ac:dyDescent="0.25">
      <c r="A4334">
        <v>15</v>
      </c>
      <c r="B4334">
        <v>26</v>
      </c>
      <c r="C4334">
        <v>2040</v>
      </c>
      <c r="D4334" t="s">
        <v>4</v>
      </c>
      <c r="E4334" t="s">
        <v>41</v>
      </c>
      <c r="F4334" t="s">
        <v>24</v>
      </c>
      <c r="G4334" t="s">
        <v>25</v>
      </c>
      <c r="H4334" s="1">
        <v>28.204259345902649</v>
      </c>
      <c r="I4334" s="1">
        <v>36.827958620031332</v>
      </c>
      <c r="J4334" s="1">
        <v>33.471204899919677</v>
      </c>
      <c r="K4334" s="1">
        <v>43.696009420866993</v>
      </c>
      <c r="L4334" s="1">
        <v>59.669209858788861</v>
      </c>
      <c r="M4334" s="1">
        <v>40.046375531735791</v>
      </c>
      <c r="N4334" s="1">
        <v>42.401909749729093</v>
      </c>
      <c r="O4334" s="1">
        <v>34.151068584025033</v>
      </c>
      <c r="P4334" s="1">
        <v>34.617278793198352</v>
      </c>
      <c r="Q4334" s="1">
        <v>32.293001218940447</v>
      </c>
      <c r="R4334" s="1">
        <v>27.535800788623</v>
      </c>
      <c r="S4334" s="1">
        <v>27.2805570108195</v>
      </c>
      <c r="T4334" s="1">
        <v>22.72693965386253</v>
      </c>
      <c r="U4334" s="1">
        <v>22.536654184174591</v>
      </c>
      <c r="V4334" s="1">
        <v>45.020737397212699</v>
      </c>
      <c r="W4334" s="1">
        <v>27.379367944808958</v>
      </c>
      <c r="X4334" s="1">
        <v>26.16951141644148</v>
      </c>
      <c r="Y4334" s="1">
        <v>34.9057228540848</v>
      </c>
      <c r="Z4334" s="1">
        <v>38.392034086945628</v>
      </c>
      <c r="AA4334" s="1">
        <v>26.182565424877481</v>
      </c>
      <c r="AB4334" s="1">
        <v>27.58344489775023</v>
      </c>
      <c r="AC4334" s="1">
        <v>45.201924053027327</v>
      </c>
      <c r="AD4334" s="1">
        <v>47.379165460901781</v>
      </c>
      <c r="AE4334" s="1">
        <v>58.772603521445347</v>
      </c>
    </row>
    <row r="4335" spans="1:31" x14ac:dyDescent="0.25">
      <c r="A4335">
        <v>15</v>
      </c>
      <c r="B4335">
        <v>26</v>
      </c>
      <c r="C4335">
        <v>2040</v>
      </c>
      <c r="D4335" t="s">
        <v>4</v>
      </c>
      <c r="E4335" t="s">
        <v>44</v>
      </c>
      <c r="F4335" t="s">
        <v>24</v>
      </c>
      <c r="G4335" t="s">
        <v>25</v>
      </c>
      <c r="H4335" s="2">
        <v>0.22930292151140369</v>
      </c>
      <c r="I4335" s="2">
        <v>0.29941429772383199</v>
      </c>
      <c r="J4335" s="2">
        <v>0.27212361707251781</v>
      </c>
      <c r="K4335" s="2">
        <v>0.35525210911273969</v>
      </c>
      <c r="L4335" s="2">
        <v>0.48511552730722651</v>
      </c>
      <c r="M4335" s="2">
        <v>0.32558028887590068</v>
      </c>
      <c r="N4335" s="2">
        <v>0.34473097357503329</v>
      </c>
      <c r="O4335" s="2">
        <v>0.27765096409776452</v>
      </c>
      <c r="P4335" s="2">
        <v>0.28144129100161258</v>
      </c>
      <c r="Q4335" s="2">
        <v>0.26254472535723938</v>
      </c>
      <c r="R4335" s="2">
        <v>0.2238682990944959</v>
      </c>
      <c r="S4335" s="2">
        <v>0.2217931464294268</v>
      </c>
      <c r="T4335" s="2">
        <v>0.18477186710457341</v>
      </c>
      <c r="U4335" s="2">
        <v>0.18322483076564711</v>
      </c>
      <c r="V4335" s="2">
        <v>0.36602225526189192</v>
      </c>
      <c r="W4335" s="2">
        <v>0.22259648735617041</v>
      </c>
      <c r="X4335" s="2">
        <v>0.21276025541822341</v>
      </c>
      <c r="Y4335" s="2">
        <v>0.28378636466735607</v>
      </c>
      <c r="Z4335" s="2">
        <v>0.31213035843045228</v>
      </c>
      <c r="AA4335" s="2">
        <v>0.21286638556810961</v>
      </c>
      <c r="AB4335" s="2">
        <v>0.22425564957520511</v>
      </c>
      <c r="AC4335" s="2">
        <v>0.36749531750428732</v>
      </c>
      <c r="AD4335" s="2">
        <v>0.38519646716180311</v>
      </c>
      <c r="AE4335" s="2">
        <v>0.47782604488979957</v>
      </c>
    </row>
    <row r="4336" spans="1:31" x14ac:dyDescent="0.25">
      <c r="A4336">
        <v>26</v>
      </c>
      <c r="B4336">
        <v>15</v>
      </c>
      <c r="C4336">
        <v>2040</v>
      </c>
      <c r="D4336" t="s">
        <v>4</v>
      </c>
      <c r="E4336" t="s">
        <v>41</v>
      </c>
      <c r="F4336" t="s">
        <v>24</v>
      </c>
      <c r="G4336" t="s">
        <v>25</v>
      </c>
      <c r="H4336" s="1">
        <v>-28.109184735875999</v>
      </c>
      <c r="I4336" s="1">
        <v>-36.670323676015023</v>
      </c>
      <c r="J4336" s="1">
        <v>-33.34065957318937</v>
      </c>
      <c r="K4336" s="1">
        <v>-43.476493320394518</v>
      </c>
      <c r="L4336" s="1">
        <v>-59.259950451075177</v>
      </c>
      <c r="M4336" s="1">
        <v>-39.860714435556112</v>
      </c>
      <c r="N4336" s="1">
        <v>-42.190993441482881</v>
      </c>
      <c r="O4336" s="1">
        <v>-34.009250831653269</v>
      </c>
      <c r="P4336" s="1">
        <v>-34.468206991849968</v>
      </c>
      <c r="Q4336" s="1">
        <v>-32.158848880167227</v>
      </c>
      <c r="R4336" s="1">
        <v>-27.433923876240119</v>
      </c>
      <c r="S4336" s="1">
        <v>-27.183613976147889</v>
      </c>
      <c r="T4336" s="1">
        <v>-22.65324233599447</v>
      </c>
      <c r="U4336" s="1">
        <v>-22.464386435364951</v>
      </c>
      <c r="V4336" s="1">
        <v>-44.780361749346397</v>
      </c>
      <c r="W4336" s="1">
        <v>-27.285461409687379</v>
      </c>
      <c r="X4336" s="1">
        <v>-26.082098693353689</v>
      </c>
      <c r="Y4336" s="1">
        <v>-34.756157094012991</v>
      </c>
      <c r="Z4336" s="1">
        <v>-38.213676413141982</v>
      </c>
      <c r="AA4336" s="1">
        <v>-26.091914056905061</v>
      </c>
      <c r="AB4336" s="1">
        <v>-27.485503724774969</v>
      </c>
      <c r="AC4336" s="1">
        <v>-44.961584003142583</v>
      </c>
      <c r="AD4336" s="1">
        <v>-47.117504848160848</v>
      </c>
      <c r="AE4336" s="1">
        <v>-58.375846321426472</v>
      </c>
    </row>
    <row r="4337" spans="1:31" x14ac:dyDescent="0.25">
      <c r="A4337">
        <v>26</v>
      </c>
      <c r="B4337">
        <v>15</v>
      </c>
      <c r="C4337">
        <v>2040</v>
      </c>
      <c r="D4337" t="s">
        <v>4</v>
      </c>
      <c r="E4337" t="s">
        <v>44</v>
      </c>
      <c r="F4337" t="s">
        <v>24</v>
      </c>
      <c r="G4337" t="s">
        <v>25</v>
      </c>
      <c r="H4337" s="2">
        <v>0.22852995720224389</v>
      </c>
      <c r="I4337" s="2">
        <v>0.29813271281313031</v>
      </c>
      <c r="J4337" s="2">
        <v>0.27106227295275909</v>
      </c>
      <c r="K4337" s="2">
        <v>0.35346742536906117</v>
      </c>
      <c r="L4337" s="2">
        <v>0.48178821504939168</v>
      </c>
      <c r="M4337" s="2">
        <v>0.32407084906956191</v>
      </c>
      <c r="N4337" s="2">
        <v>0.34301620684132422</v>
      </c>
      <c r="O4337" s="2">
        <v>0.27649797424108352</v>
      </c>
      <c r="P4337" s="2">
        <v>0.28022932513699172</v>
      </c>
      <c r="Q4337" s="2">
        <v>0.26145405593631887</v>
      </c>
      <c r="R4337" s="2">
        <v>0.22304003151414731</v>
      </c>
      <c r="S4337" s="2">
        <v>0.2210049916759991</v>
      </c>
      <c r="T4337" s="2">
        <v>0.18417270191865431</v>
      </c>
      <c r="U4337" s="2">
        <v>0.1826372880923979</v>
      </c>
      <c r="V4337" s="2">
        <v>0.36406798170200322</v>
      </c>
      <c r="W4337" s="2">
        <v>0.22183301959095431</v>
      </c>
      <c r="X4337" s="2">
        <v>0.21204958287279421</v>
      </c>
      <c r="Y4337" s="2">
        <v>0.28257038287815439</v>
      </c>
      <c r="Z4337" s="2">
        <v>0.31068029604180469</v>
      </c>
      <c r="AA4337" s="2">
        <v>0.21212938257646391</v>
      </c>
      <c r="AB4337" s="2">
        <v>0.22345937987621931</v>
      </c>
      <c r="AC4337" s="2">
        <v>0.36554133335888273</v>
      </c>
      <c r="AD4337" s="2">
        <v>0.38306914510699869</v>
      </c>
      <c r="AE4337" s="2">
        <v>0.47460037659696319</v>
      </c>
    </row>
    <row r="4338" spans="1:31" x14ac:dyDescent="0.25">
      <c r="A4338">
        <v>15</v>
      </c>
      <c r="B4338">
        <v>26</v>
      </c>
      <c r="C4338">
        <v>2040</v>
      </c>
      <c r="D4338" t="s">
        <v>4</v>
      </c>
      <c r="E4338" t="s">
        <v>45</v>
      </c>
      <c r="F4338" t="s">
        <v>24</v>
      </c>
      <c r="G4338" t="s">
        <v>25</v>
      </c>
      <c r="H4338" s="1">
        <v>5.4729225471439173</v>
      </c>
      <c r="I4338" s="1">
        <v>3.9009273316199731</v>
      </c>
      <c r="J4338" s="1">
        <v>3.8882554053032621</v>
      </c>
      <c r="K4338" s="1">
        <v>-1.94883196195783</v>
      </c>
      <c r="L4338" s="1">
        <v>-2.575081790609687</v>
      </c>
      <c r="M4338" s="1">
        <v>3.502877363833254</v>
      </c>
      <c r="N4338" s="1">
        <v>6.0605153855563856</v>
      </c>
      <c r="O4338" s="1">
        <v>8.0655022223512756</v>
      </c>
      <c r="P4338" s="1">
        <v>9.7603573802875392</v>
      </c>
      <c r="Q4338" s="1">
        <v>10.95868969356197</v>
      </c>
      <c r="R4338" s="1">
        <v>11.10637877163162</v>
      </c>
      <c r="S4338" s="1">
        <v>9.751950959662814</v>
      </c>
      <c r="T4338" s="1">
        <v>10.93490149086186</v>
      </c>
      <c r="U4338" s="1">
        <v>10.762106645824829</v>
      </c>
      <c r="V4338" s="1">
        <v>7.9659722674707449</v>
      </c>
      <c r="W4338" s="1">
        <v>8.012919002267493</v>
      </c>
      <c r="X4338" s="1">
        <v>8.4930969076239275</v>
      </c>
      <c r="Y4338" s="1">
        <v>8.9427045759665624</v>
      </c>
      <c r="Z4338" s="1">
        <v>8.6886670175215599</v>
      </c>
      <c r="AA4338" s="1">
        <v>9.9430817594905232</v>
      </c>
      <c r="AB4338" s="1">
        <v>9.3491314065340951</v>
      </c>
      <c r="AC4338" s="1">
        <v>6.8849366899938316</v>
      </c>
      <c r="AD4338" s="1">
        <v>5.6839283003040322</v>
      </c>
      <c r="AE4338" s="1">
        <v>1.584492342902585</v>
      </c>
    </row>
    <row r="4339" spans="1:31" x14ac:dyDescent="0.25">
      <c r="A4339">
        <v>15</v>
      </c>
      <c r="B4339">
        <v>26</v>
      </c>
      <c r="C4339">
        <v>2040</v>
      </c>
      <c r="D4339" t="s">
        <v>4</v>
      </c>
      <c r="E4339" t="s">
        <v>46</v>
      </c>
      <c r="F4339" t="s">
        <v>24</v>
      </c>
      <c r="G4339" t="s">
        <v>25</v>
      </c>
      <c r="H4339" s="2">
        <v>4.4495305261332663E-2</v>
      </c>
      <c r="I4339" s="2">
        <v>3.1714856354633933E-2</v>
      </c>
      <c r="J4339" s="2">
        <v>3.1611832563441147E-2</v>
      </c>
      <c r="K4339" s="2">
        <v>1.5844162292340081E-2</v>
      </c>
      <c r="L4339" s="2">
        <v>2.0935624313899899E-2</v>
      </c>
      <c r="M4339" s="2">
        <v>2.8478677754741898E-2</v>
      </c>
      <c r="N4339" s="2">
        <v>4.9272482809401517E-2</v>
      </c>
      <c r="O4339" s="2">
        <v>6.557318879960386E-2</v>
      </c>
      <c r="P4339" s="2">
        <v>7.935249902672796E-2</v>
      </c>
      <c r="Q4339" s="2">
        <v>8.9095038159040407E-2</v>
      </c>
      <c r="R4339" s="2">
        <v>9.0295762370988811E-2</v>
      </c>
      <c r="S4339" s="2">
        <v>7.9284154143600113E-2</v>
      </c>
      <c r="T4339" s="2">
        <v>8.8901638137088304E-2</v>
      </c>
      <c r="U4339" s="2">
        <v>8.7496801998575888E-2</v>
      </c>
      <c r="V4339" s="2">
        <v>6.4764002174558896E-2</v>
      </c>
      <c r="W4339" s="2">
        <v>6.5145682945264169E-2</v>
      </c>
      <c r="X4339" s="2">
        <v>6.904956835466608E-2</v>
      </c>
      <c r="Y4339" s="2">
        <v>7.2704915251760677E-2</v>
      </c>
      <c r="Z4339" s="2">
        <v>7.0639569248142769E-2</v>
      </c>
      <c r="AA4339" s="2">
        <v>8.0838063085288805E-2</v>
      </c>
      <c r="AB4339" s="2">
        <v>7.6009198427106461E-2</v>
      </c>
      <c r="AC4339" s="2">
        <v>5.5975095040600248E-2</v>
      </c>
      <c r="AD4339" s="2">
        <v>4.6210799189463678E-2</v>
      </c>
      <c r="AE4339" s="2">
        <v>1.28820515683137E-2</v>
      </c>
    </row>
    <row r="4340" spans="1:31" x14ac:dyDescent="0.25">
      <c r="A4340">
        <v>26</v>
      </c>
      <c r="B4340">
        <v>15</v>
      </c>
      <c r="C4340">
        <v>2040</v>
      </c>
      <c r="D4340" t="s">
        <v>4</v>
      </c>
      <c r="E4340" t="s">
        <v>45</v>
      </c>
      <c r="F4340" t="s">
        <v>24</v>
      </c>
      <c r="G4340" t="s">
        <v>25</v>
      </c>
      <c r="H4340" s="1">
        <v>-5.7028699111777508</v>
      </c>
      <c r="I4340" s="1">
        <v>-3.9169441791912378</v>
      </c>
      <c r="J4340" s="1">
        <v>-3.997035033668503</v>
      </c>
      <c r="K4340" s="1">
        <v>2.1436474864805248</v>
      </c>
      <c r="L4340" s="1">
        <v>3.4188750791834228</v>
      </c>
      <c r="M4340" s="1">
        <v>-3.423030658196244</v>
      </c>
      <c r="N4340" s="1">
        <v>-5.8936802305515679</v>
      </c>
      <c r="O4340" s="1">
        <v>-8.1348152893194108</v>
      </c>
      <c r="P4340" s="1">
        <v>-9.8044882483624267</v>
      </c>
      <c r="Q4340" s="1">
        <v>-11.05367602082112</v>
      </c>
      <c r="R4340" s="1">
        <v>-11.311898517825851</v>
      </c>
      <c r="S4340" s="1">
        <v>-9.974638647330103</v>
      </c>
      <c r="T4340" s="1">
        <v>-11.237035337185331</v>
      </c>
      <c r="U4340" s="1">
        <v>-11.069174238555281</v>
      </c>
      <c r="V4340" s="1">
        <v>-7.6979120458796739</v>
      </c>
      <c r="W4340" s="1">
        <v>-8.2463541424502846</v>
      </c>
      <c r="X4340" s="1">
        <v>-8.7486890225033047</v>
      </c>
      <c r="Y4340" s="1">
        <v>-8.9853083025583125</v>
      </c>
      <c r="Z4340" s="1">
        <v>-8.6327425103321289</v>
      </c>
      <c r="AA4340" s="1">
        <v>-10.187291892582611</v>
      </c>
      <c r="AB4340" s="1">
        <v>-9.5684779006530611</v>
      </c>
      <c r="AC4340" s="1">
        <v>-6.6172228942482816</v>
      </c>
      <c r="AD4340" s="1">
        <v>-5.343501223606907</v>
      </c>
      <c r="AE4340" s="1">
        <v>-0.78270754440203649</v>
      </c>
    </row>
    <row r="4341" spans="1:31" x14ac:dyDescent="0.25">
      <c r="A4341">
        <v>26</v>
      </c>
      <c r="B4341">
        <v>15</v>
      </c>
      <c r="C4341">
        <v>2040</v>
      </c>
      <c r="D4341" t="s">
        <v>4</v>
      </c>
      <c r="E4341" t="s">
        <v>46</v>
      </c>
      <c r="F4341" t="s">
        <v>24</v>
      </c>
      <c r="G4341" t="s">
        <v>25</v>
      </c>
      <c r="H4341" s="1">
        <v>4.6364796025835382E-2</v>
      </c>
      <c r="I4341" s="1">
        <v>3.1845074627571038E-2</v>
      </c>
      <c r="J4341" s="1">
        <v>3.2496219785922792E-2</v>
      </c>
      <c r="K4341" s="1">
        <v>1.742802834537012E-2</v>
      </c>
      <c r="L4341" s="1">
        <v>2.7795732351084741E-2</v>
      </c>
      <c r="M4341" s="1">
        <v>2.7829517546310929E-2</v>
      </c>
      <c r="N4341" s="1">
        <v>4.7916099435378598E-2</v>
      </c>
      <c r="O4341" s="1">
        <v>6.6136709669263508E-2</v>
      </c>
      <c r="P4341" s="1">
        <v>7.9711286572052245E-2</v>
      </c>
      <c r="Q4341" s="1">
        <v>8.9867284722122923E-2</v>
      </c>
      <c r="R4341" s="1">
        <v>9.1966654616470328E-2</v>
      </c>
      <c r="S4341" s="1">
        <v>8.1094623149025227E-2</v>
      </c>
      <c r="T4341" s="1">
        <v>9.1358010871425463E-2</v>
      </c>
      <c r="U4341" s="1">
        <v>8.9993286492319371E-2</v>
      </c>
      <c r="V4341" s="1">
        <v>6.2584650779509546E-2</v>
      </c>
      <c r="W4341" s="1">
        <v>6.7043529613416947E-2</v>
      </c>
      <c r="X4341" s="1">
        <v>7.1127553028482157E-2</v>
      </c>
      <c r="Y4341" s="1">
        <v>7.3051287012669205E-2</v>
      </c>
      <c r="Z4341" s="1">
        <v>7.0184898457984785E-2</v>
      </c>
      <c r="AA4341" s="1">
        <v>8.2823511321809803E-2</v>
      </c>
      <c r="AB4341" s="1">
        <v>7.7792503257341966E-2</v>
      </c>
      <c r="AC4341" s="1">
        <v>5.3798560115839687E-2</v>
      </c>
      <c r="AD4341" s="1">
        <v>4.3443099378917938E-2</v>
      </c>
      <c r="AE4341" s="1">
        <v>6.3634759707482643E-3</v>
      </c>
    </row>
    <row r="4342" spans="1:31" x14ac:dyDescent="0.25">
      <c r="A4342">
        <v>15</v>
      </c>
      <c r="B4342">
        <v>26</v>
      </c>
      <c r="C4342">
        <v>2040</v>
      </c>
      <c r="D4342" t="s">
        <v>4</v>
      </c>
      <c r="E4342" t="s">
        <v>47</v>
      </c>
      <c r="F4342" t="s">
        <v>24</v>
      </c>
      <c r="G4342" t="s">
        <v>25</v>
      </c>
      <c r="H4342" s="1">
        <v>28.730352007206129</v>
      </c>
      <c r="I4342" s="1">
        <v>37.033981289692854</v>
      </c>
      <c r="J4342" s="1">
        <v>33.696291896131207</v>
      </c>
      <c r="K4342" s="1">
        <v>43.73944655942099</v>
      </c>
      <c r="L4342" s="1">
        <v>59.724749069380913</v>
      </c>
      <c r="M4342" s="1">
        <v>40.199282867420187</v>
      </c>
      <c r="N4342" s="1">
        <v>42.832835502249168</v>
      </c>
      <c r="O4342" s="1">
        <v>35.090565847953137</v>
      </c>
      <c r="P4342" s="1">
        <v>35.966937140058967</v>
      </c>
      <c r="Q4342" s="1">
        <v>34.101771325347173</v>
      </c>
      <c r="R4342" s="1">
        <v>29.69127775104468</v>
      </c>
      <c r="S4342" s="1">
        <v>28.971181169228171</v>
      </c>
      <c r="T4342" s="1">
        <v>25.220742587107981</v>
      </c>
      <c r="U4342" s="1">
        <v>24.97446138104246</v>
      </c>
      <c r="V4342" s="1">
        <v>45.720055883112167</v>
      </c>
      <c r="W4342" s="1">
        <v>28.52782255963697</v>
      </c>
      <c r="X4342" s="1">
        <v>27.513197248912238</v>
      </c>
      <c r="Y4342" s="1">
        <v>36.033060556927317</v>
      </c>
      <c r="Z4342" s="1">
        <v>39.3629421648657</v>
      </c>
      <c r="AA4342" s="1">
        <v>28.00699211096941</v>
      </c>
      <c r="AB4342" s="1">
        <v>29.12477794737439</v>
      </c>
      <c r="AC4342" s="1">
        <v>45.723257663041402</v>
      </c>
      <c r="AD4342" s="1">
        <v>47.718888929799128</v>
      </c>
      <c r="AE4342" s="1">
        <v>58.793958368813087</v>
      </c>
    </row>
    <row r="4343" spans="1:31" x14ac:dyDescent="0.25">
      <c r="A4343">
        <v>15</v>
      </c>
      <c r="B4343">
        <v>26</v>
      </c>
      <c r="C4343">
        <v>2040</v>
      </c>
      <c r="D4343" t="s">
        <v>4</v>
      </c>
      <c r="E4343" t="s">
        <v>48</v>
      </c>
      <c r="F4343" t="s">
        <v>24</v>
      </c>
      <c r="G4343" t="s">
        <v>25</v>
      </c>
      <c r="H4343" s="2">
        <v>0.233580097619562</v>
      </c>
      <c r="I4343" s="2">
        <v>0.30108927877799058</v>
      </c>
      <c r="J4343" s="2">
        <v>0.27395359265147318</v>
      </c>
      <c r="K4343" s="2">
        <v>0.35560525658065839</v>
      </c>
      <c r="L4343" s="2">
        <v>0.48556706560472279</v>
      </c>
      <c r="M4343" s="2">
        <v>0.32682343794650559</v>
      </c>
      <c r="N4343" s="2">
        <v>0.34823443497763551</v>
      </c>
      <c r="O4343" s="2">
        <v>0.28528915323539128</v>
      </c>
      <c r="P4343" s="2">
        <v>0.29241412308991038</v>
      </c>
      <c r="Q4343" s="2">
        <v>0.2772501733768063</v>
      </c>
      <c r="R4343" s="2">
        <v>0.24139250204101359</v>
      </c>
      <c r="S4343" s="2">
        <v>0.23553805828640789</v>
      </c>
      <c r="T4343" s="2">
        <v>0.2050466877000649</v>
      </c>
      <c r="U4343" s="2">
        <v>0.2030444014718899</v>
      </c>
      <c r="V4343" s="2">
        <v>0.37170777140741601</v>
      </c>
      <c r="W4343" s="2">
        <v>0.231933516745016</v>
      </c>
      <c r="X4343" s="2">
        <v>0.22368453047896131</v>
      </c>
      <c r="Y4343" s="2">
        <v>0.29295171184493762</v>
      </c>
      <c r="Z4343" s="2">
        <v>0.32002392003955848</v>
      </c>
      <c r="AA4343" s="2">
        <v>0.22769912285340979</v>
      </c>
      <c r="AB4343" s="2">
        <v>0.23678681258027959</v>
      </c>
      <c r="AC4343" s="2">
        <v>0.37173380213854801</v>
      </c>
      <c r="AD4343" s="2">
        <v>0.38795844658373269</v>
      </c>
      <c r="AE4343" s="2">
        <v>0.47799966153506579</v>
      </c>
    </row>
    <row r="4344" spans="1:31" x14ac:dyDescent="0.25">
      <c r="A4344">
        <v>26</v>
      </c>
      <c r="B4344">
        <v>15</v>
      </c>
      <c r="C4344">
        <v>2040</v>
      </c>
      <c r="D4344" t="s">
        <v>4</v>
      </c>
      <c r="E4344" t="s">
        <v>47</v>
      </c>
      <c r="F4344" t="s">
        <v>24</v>
      </c>
      <c r="G4344" t="s">
        <v>25</v>
      </c>
      <c r="H4344" s="1">
        <v>28.681858233723649</v>
      </c>
      <c r="I4344" s="1">
        <v>36.878924743091517</v>
      </c>
      <c r="J4344" s="1">
        <v>33.579396507913557</v>
      </c>
      <c r="K4344" s="1">
        <v>43.529308471242729</v>
      </c>
      <c r="L4344" s="1">
        <v>59.358490835523668</v>
      </c>
      <c r="M4344" s="1">
        <v>40.007420489203042</v>
      </c>
      <c r="N4344" s="1">
        <v>42.600650162165913</v>
      </c>
      <c r="O4344" s="1">
        <v>34.968619674240117</v>
      </c>
      <c r="P4344" s="1">
        <v>35.835531013859587</v>
      </c>
      <c r="Q4344" s="1">
        <v>34.005518888420283</v>
      </c>
      <c r="R4344" s="1">
        <v>29.67455521696877</v>
      </c>
      <c r="S4344" s="1">
        <v>28.95586788457625</v>
      </c>
      <c r="T4344" s="1">
        <v>25.287157837575261</v>
      </c>
      <c r="U4344" s="1">
        <v>25.043467735936741</v>
      </c>
      <c r="V4344" s="1">
        <v>45.437194546631353</v>
      </c>
      <c r="W4344" s="1">
        <v>28.504363893661029</v>
      </c>
      <c r="X4344" s="1">
        <v>27.510278658390799</v>
      </c>
      <c r="Y4344" s="1">
        <v>35.898833145879998</v>
      </c>
      <c r="Z4344" s="1">
        <v>39.1766423811181</v>
      </c>
      <c r="AA4344" s="1">
        <v>28.010157001659231</v>
      </c>
      <c r="AB4344" s="1">
        <v>29.10341362005332</v>
      </c>
      <c r="AC4344" s="1">
        <v>45.44592033289468</v>
      </c>
      <c r="AD4344" s="1">
        <v>47.419534671305549</v>
      </c>
      <c r="AE4344" s="1">
        <v>58.381093385126533</v>
      </c>
    </row>
    <row r="4345" spans="1:31" x14ac:dyDescent="0.25">
      <c r="A4345">
        <v>26</v>
      </c>
      <c r="B4345">
        <v>15</v>
      </c>
      <c r="C4345">
        <v>2040</v>
      </c>
      <c r="D4345" t="s">
        <v>4</v>
      </c>
      <c r="E4345" t="s">
        <v>48</v>
      </c>
      <c r="F4345" t="s">
        <v>24</v>
      </c>
      <c r="G4345" t="s">
        <v>25</v>
      </c>
      <c r="H4345" s="2">
        <v>0.23318583929856629</v>
      </c>
      <c r="I4345" s="2">
        <v>0.29982865644789858</v>
      </c>
      <c r="J4345" s="2">
        <v>0.27300322364157359</v>
      </c>
      <c r="K4345" s="2">
        <v>0.3538968168393718</v>
      </c>
      <c r="L4345" s="2">
        <v>0.48258935638637129</v>
      </c>
      <c r="M4345" s="2">
        <v>0.32526358121303278</v>
      </c>
      <c r="N4345" s="2">
        <v>0.34634674928590159</v>
      </c>
      <c r="O4345" s="2">
        <v>0.28429772092878153</v>
      </c>
      <c r="P4345" s="2">
        <v>0.29134578060048438</v>
      </c>
      <c r="Q4345" s="2">
        <v>0.27646763323918933</v>
      </c>
      <c r="R4345" s="2">
        <v>0.24125654647942091</v>
      </c>
      <c r="S4345" s="2">
        <v>0.23541356003720529</v>
      </c>
      <c r="T4345" s="2">
        <v>0.20558664908597779</v>
      </c>
      <c r="U4345" s="2">
        <v>0.20360542874745319</v>
      </c>
      <c r="V4345" s="2">
        <v>0.3694080857449703</v>
      </c>
      <c r="W4345" s="2">
        <v>0.231742795883423</v>
      </c>
      <c r="X4345" s="2">
        <v>0.22366080210073819</v>
      </c>
      <c r="Y4345" s="2">
        <v>0.29186043208032519</v>
      </c>
      <c r="Z4345" s="2">
        <v>0.31850928765136671</v>
      </c>
      <c r="AA4345" s="2">
        <v>0.22772485367202619</v>
      </c>
      <c r="AB4345" s="2">
        <v>0.23661311886222211</v>
      </c>
      <c r="AC4345" s="2">
        <v>0.36947902709670472</v>
      </c>
      <c r="AD4345" s="2">
        <v>0.38552467212443542</v>
      </c>
      <c r="AE4345" s="2">
        <v>0.47464303565143517</v>
      </c>
    </row>
    <row r="4346" spans="1:31" x14ac:dyDescent="0.25">
      <c r="A4346">
        <v>16</v>
      </c>
      <c r="B4346">
        <v>17</v>
      </c>
      <c r="C4346">
        <v>2040</v>
      </c>
      <c r="D4346" t="s">
        <v>4</v>
      </c>
      <c r="E4346" t="s">
        <v>41</v>
      </c>
      <c r="F4346" t="s">
        <v>24</v>
      </c>
      <c r="G4346" t="s">
        <v>25</v>
      </c>
      <c r="H4346" s="1">
        <v>-18.76490062945587</v>
      </c>
      <c r="I4346" s="1">
        <v>-8.3288694645316106</v>
      </c>
      <c r="J4346" s="1">
        <v>-10.442102166343391</v>
      </c>
      <c r="K4346" s="1">
        <v>-3.903448379738256</v>
      </c>
      <c r="L4346" s="1">
        <v>9.5807379078227228</v>
      </c>
      <c r="M4346" s="1">
        <v>-6.2298747052357921</v>
      </c>
      <c r="N4346" s="1">
        <v>-11.777356825243739</v>
      </c>
      <c r="O4346" s="1">
        <v>-15.447442513850721</v>
      </c>
      <c r="P4346" s="1">
        <v>-18.9145579242563</v>
      </c>
      <c r="Q4346" s="1">
        <v>-24.355137535049622</v>
      </c>
      <c r="R4346" s="1">
        <v>-35.225017116730633</v>
      </c>
      <c r="S4346" s="1">
        <v>-37.231975226159477</v>
      </c>
      <c r="T4346" s="1">
        <v>-35.687997211312748</v>
      </c>
      <c r="U4346" s="1">
        <v>-39.102401932074777</v>
      </c>
      <c r="V4346" s="1">
        <v>-24.52417724846574</v>
      </c>
      <c r="W4346" s="1">
        <v>-31.79213954245283</v>
      </c>
      <c r="X4346" s="1">
        <v>-24.968653170963119</v>
      </c>
      <c r="Y4346" s="1">
        <v>-16.43334335631604</v>
      </c>
      <c r="Z4346" s="1">
        <v>-13.7480896529958</v>
      </c>
      <c r="AA4346" s="1">
        <v>-14.762318658281201</v>
      </c>
      <c r="AB4346" s="1">
        <v>-12.38521962172512</v>
      </c>
      <c r="AC4346" s="1">
        <v>-2.6463500952646881</v>
      </c>
      <c r="AD4346" s="1">
        <v>-4.319372430546764</v>
      </c>
      <c r="AE4346" s="1">
        <v>4.7427180128258666</v>
      </c>
    </row>
    <row r="4347" spans="1:31" x14ac:dyDescent="0.25">
      <c r="A4347">
        <v>16</v>
      </c>
      <c r="B4347">
        <v>17</v>
      </c>
      <c r="C4347">
        <v>2040</v>
      </c>
      <c r="D4347" t="s">
        <v>4</v>
      </c>
      <c r="E4347" t="s">
        <v>44</v>
      </c>
      <c r="F4347" t="s">
        <v>24</v>
      </c>
      <c r="G4347" t="s">
        <v>25</v>
      </c>
      <c r="H4347" s="2">
        <v>0.1525601677191534</v>
      </c>
      <c r="I4347" s="2">
        <v>6.7714385890500897E-2</v>
      </c>
      <c r="J4347" s="2">
        <v>8.4895139563767374E-2</v>
      </c>
      <c r="K4347" s="2">
        <v>3.1735352680798828E-2</v>
      </c>
      <c r="L4347" s="2">
        <v>7.7892178112379862E-2</v>
      </c>
      <c r="M4347" s="2">
        <v>5.0649387847445472E-2</v>
      </c>
      <c r="N4347" s="2">
        <v>9.5750868497916572E-2</v>
      </c>
      <c r="O4347" s="2">
        <v>0.12558896352724161</v>
      </c>
      <c r="P4347" s="2">
        <v>0.1537768936931406</v>
      </c>
      <c r="Q4347" s="2">
        <v>0.19800924825243599</v>
      </c>
      <c r="R4347" s="2">
        <v>0.28638225298154979</v>
      </c>
      <c r="S4347" s="2">
        <v>0.30269898557853231</v>
      </c>
      <c r="T4347" s="2">
        <v>0.29014631879116048</v>
      </c>
      <c r="U4347" s="2">
        <v>0.31790570676483559</v>
      </c>
      <c r="V4347" s="2">
        <v>0.1993835548655751</v>
      </c>
      <c r="W4347" s="2">
        <v>0.25847267920693362</v>
      </c>
      <c r="X4347" s="2">
        <v>0.20299718025173269</v>
      </c>
      <c r="Y4347" s="2">
        <v>0.1336044175310247</v>
      </c>
      <c r="Z4347" s="2">
        <v>0.111773086609722</v>
      </c>
      <c r="AA4347" s="2">
        <v>0.120018850880335</v>
      </c>
      <c r="AB4347" s="2">
        <v>0.1006928424530497</v>
      </c>
      <c r="AC4347" s="2">
        <v>2.151504142491616E-2</v>
      </c>
      <c r="AD4347" s="2">
        <v>3.5116849028835481E-2</v>
      </c>
      <c r="AE4347" s="2">
        <v>3.8558683031104608E-2</v>
      </c>
    </row>
    <row r="4348" spans="1:31" x14ac:dyDescent="0.25">
      <c r="A4348">
        <v>17</v>
      </c>
      <c r="B4348">
        <v>16</v>
      </c>
      <c r="C4348">
        <v>2040</v>
      </c>
      <c r="D4348" t="s">
        <v>4</v>
      </c>
      <c r="E4348" t="s">
        <v>41</v>
      </c>
      <c r="F4348" t="s">
        <v>24</v>
      </c>
      <c r="G4348" t="s">
        <v>25</v>
      </c>
      <c r="H4348" s="1">
        <v>18.782709915074189</v>
      </c>
      <c r="I4348" s="1">
        <v>8.3323916006949581</v>
      </c>
      <c r="J4348" s="1">
        <v>10.44764227843052</v>
      </c>
      <c r="K4348" s="1">
        <v>3.9051480385158879</v>
      </c>
      <c r="L4348" s="1">
        <v>-9.5737046979909479</v>
      </c>
      <c r="M4348" s="1">
        <v>6.2318491658983159</v>
      </c>
      <c r="N4348" s="1">
        <v>11.78442989391317</v>
      </c>
      <c r="O4348" s="1">
        <v>15.45947004516314</v>
      </c>
      <c r="P4348" s="1">
        <v>18.933056540024559</v>
      </c>
      <c r="Q4348" s="1">
        <v>24.384892845402341</v>
      </c>
      <c r="R4348" s="1">
        <v>35.286874236910613</v>
      </c>
      <c r="S4348" s="1">
        <v>37.300271541757049</v>
      </c>
      <c r="T4348" s="1">
        <v>35.750562381161593</v>
      </c>
      <c r="U4348" s="1">
        <v>39.178401143809999</v>
      </c>
      <c r="V4348" s="1">
        <v>24.554692958372272</v>
      </c>
      <c r="W4348" s="1">
        <v>31.842698968362932</v>
      </c>
      <c r="X4348" s="1">
        <v>24.999977087085909</v>
      </c>
      <c r="Y4348" s="1">
        <v>16.446905738982739</v>
      </c>
      <c r="Z4348" s="1">
        <v>13.75753468457683</v>
      </c>
      <c r="AA4348" s="1">
        <v>14.773184884549311</v>
      </c>
      <c r="AB4348" s="1">
        <v>12.39291346422617</v>
      </c>
      <c r="AC4348" s="1">
        <v>2.6469165678979332</v>
      </c>
      <c r="AD4348" s="1">
        <v>4.3204547039616514</v>
      </c>
      <c r="AE4348" s="1">
        <v>-4.74035847507899</v>
      </c>
    </row>
    <row r="4349" spans="1:31" x14ac:dyDescent="0.25">
      <c r="A4349">
        <v>17</v>
      </c>
      <c r="B4349">
        <v>16</v>
      </c>
      <c r="C4349">
        <v>2040</v>
      </c>
      <c r="D4349" t="s">
        <v>4</v>
      </c>
      <c r="E4349" t="s">
        <v>44</v>
      </c>
      <c r="F4349" t="s">
        <v>24</v>
      </c>
      <c r="G4349" t="s">
        <v>25</v>
      </c>
      <c r="H4349" s="2">
        <v>0.15270495865913969</v>
      </c>
      <c r="I4349" s="2">
        <v>6.7743021143861451E-2</v>
      </c>
      <c r="J4349" s="2">
        <v>8.4940181125451375E-2</v>
      </c>
      <c r="K4349" s="2">
        <v>3.1749171044844607E-2</v>
      </c>
      <c r="L4349" s="2">
        <v>7.7834997544641848E-2</v>
      </c>
      <c r="M4349" s="2">
        <v>5.0665440373157039E-2</v>
      </c>
      <c r="N4349" s="2">
        <v>9.5808373121245238E-2</v>
      </c>
      <c r="O4349" s="2">
        <v>0.1256867483346597</v>
      </c>
      <c r="P4349" s="2">
        <v>0.15392728894328911</v>
      </c>
      <c r="Q4349" s="2">
        <v>0.1982511613447345</v>
      </c>
      <c r="R4349" s="2">
        <v>0.28688515639764728</v>
      </c>
      <c r="S4349" s="2">
        <v>0.30325424017688662</v>
      </c>
      <c r="T4349" s="2">
        <v>0.29065497870863077</v>
      </c>
      <c r="U4349" s="2">
        <v>0.31852358653504059</v>
      </c>
      <c r="V4349" s="2">
        <v>0.19963165006806721</v>
      </c>
      <c r="W4349" s="2">
        <v>0.25888373145010513</v>
      </c>
      <c r="X4349" s="2">
        <v>0.2032518462364708</v>
      </c>
      <c r="Y4349" s="2">
        <v>0.1337146808047377</v>
      </c>
      <c r="Z4349" s="2">
        <v>0.1118498754843644</v>
      </c>
      <c r="AA4349" s="2">
        <v>0.1201071941833277</v>
      </c>
      <c r="AB4349" s="2">
        <v>0.10075539401809901</v>
      </c>
      <c r="AC4349" s="2">
        <v>2.1519646893479131E-2</v>
      </c>
      <c r="AD4349" s="2">
        <v>3.5125647999688217E-2</v>
      </c>
      <c r="AE4349" s="2">
        <v>3.8539499797390173E-2</v>
      </c>
    </row>
    <row r="4350" spans="1:31" x14ac:dyDescent="0.25">
      <c r="A4350">
        <v>16</v>
      </c>
      <c r="B4350">
        <v>17</v>
      </c>
      <c r="C4350">
        <v>2040</v>
      </c>
      <c r="D4350" t="s">
        <v>4</v>
      </c>
      <c r="E4350" t="s">
        <v>45</v>
      </c>
      <c r="F4350" t="s">
        <v>24</v>
      </c>
      <c r="G4350" t="s">
        <v>25</v>
      </c>
      <c r="H4350" s="1">
        <v>-1.019620431181361</v>
      </c>
      <c r="I4350" s="1">
        <v>-3.388299760796049E-3</v>
      </c>
      <c r="J4350" s="1">
        <v>0.67366756436061481</v>
      </c>
      <c r="K4350" s="1">
        <v>-4.4371604193553003</v>
      </c>
      <c r="L4350" s="1">
        <v>-6.9083513554313027</v>
      </c>
      <c r="M4350" s="1">
        <v>0.17484541389545141</v>
      </c>
      <c r="N4350" s="1">
        <v>-0.79054139044281224</v>
      </c>
      <c r="O4350" s="1">
        <v>-1.677089422538881</v>
      </c>
      <c r="P4350" s="1">
        <v>-3.3663070827665611</v>
      </c>
      <c r="Q4350" s="1">
        <v>-1.5828982818937301</v>
      </c>
      <c r="R4350" s="1">
        <v>-0.91659910907820885</v>
      </c>
      <c r="S4350" s="1">
        <v>0.86791037822483985</v>
      </c>
      <c r="T4350" s="1">
        <v>0.17548862434306059</v>
      </c>
      <c r="U4350" s="1">
        <v>-2.0723950230962349</v>
      </c>
      <c r="V4350" s="1">
        <v>-2.839787502506633</v>
      </c>
      <c r="W4350" s="1">
        <v>-2.1271981779687712</v>
      </c>
      <c r="X4350" s="1">
        <v>-1.610279121196047</v>
      </c>
      <c r="Y4350" s="1">
        <v>-1.203668615806361</v>
      </c>
      <c r="Z4350" s="1">
        <v>-1.122829951462863</v>
      </c>
      <c r="AA4350" s="1">
        <v>-0.2435352615441963</v>
      </c>
      <c r="AB4350" s="1">
        <v>-0.89647303786509336</v>
      </c>
      <c r="AC4350" s="1">
        <v>-2.1719057471107202</v>
      </c>
      <c r="AD4350" s="1">
        <v>-1.750344971267805</v>
      </c>
      <c r="AE4350" s="1">
        <v>-4.9884210451818989</v>
      </c>
    </row>
    <row r="4351" spans="1:31" x14ac:dyDescent="0.25">
      <c r="A4351">
        <v>16</v>
      </c>
      <c r="B4351">
        <v>17</v>
      </c>
      <c r="C4351">
        <v>2040</v>
      </c>
      <c r="D4351" t="s">
        <v>4</v>
      </c>
      <c r="E4351" t="s">
        <v>46</v>
      </c>
      <c r="F4351" t="s">
        <v>24</v>
      </c>
      <c r="G4351" t="s">
        <v>25</v>
      </c>
      <c r="H4351" s="2">
        <v>8.2895970014744795E-3</v>
      </c>
      <c r="I4351" s="2">
        <v>2.754715252679714E-5</v>
      </c>
      <c r="J4351" s="2">
        <v>5.4769720679724784E-3</v>
      </c>
      <c r="K4351" s="2">
        <v>3.6074474954108128E-2</v>
      </c>
      <c r="L4351" s="2">
        <v>5.6165458174238243E-2</v>
      </c>
      <c r="M4351" s="2">
        <v>1.4215074300443209E-3</v>
      </c>
      <c r="N4351" s="2">
        <v>6.4271657759578226E-3</v>
      </c>
      <c r="O4351" s="2">
        <v>1.363487335397464E-2</v>
      </c>
      <c r="P4351" s="2">
        <v>2.7368350266394809E-2</v>
      </c>
      <c r="Q4351" s="2">
        <v>1.286909172271325E-2</v>
      </c>
      <c r="R4351" s="2">
        <v>7.4520252770586088E-3</v>
      </c>
      <c r="S4351" s="2">
        <v>7.056181936787316E-3</v>
      </c>
      <c r="T4351" s="2">
        <v>1.426736783276916E-3</v>
      </c>
      <c r="U4351" s="2">
        <v>1.684874002517265E-2</v>
      </c>
      <c r="V4351" s="2">
        <v>2.308770327241165E-2</v>
      </c>
      <c r="W4351" s="2">
        <v>1.7294294129827411E-2</v>
      </c>
      <c r="X4351" s="2">
        <v>1.309170017232558E-2</v>
      </c>
      <c r="Y4351" s="2">
        <v>9.7859237057427717E-3</v>
      </c>
      <c r="Z4351" s="2">
        <v>9.1286987923809987E-3</v>
      </c>
      <c r="AA4351" s="2">
        <v>1.9799614759690751E-3</v>
      </c>
      <c r="AB4351" s="2">
        <v>7.2883986818300271E-3</v>
      </c>
      <c r="AC4351" s="2">
        <v>1.7657770301713172E-2</v>
      </c>
      <c r="AD4351" s="2">
        <v>1.4230446920876459E-2</v>
      </c>
      <c r="AE4351" s="2">
        <v>4.0556268660015438E-2</v>
      </c>
    </row>
    <row r="4352" spans="1:31" x14ac:dyDescent="0.25">
      <c r="A4352">
        <v>17</v>
      </c>
      <c r="B4352">
        <v>16</v>
      </c>
      <c r="C4352">
        <v>2040</v>
      </c>
      <c r="D4352" t="s">
        <v>4</v>
      </c>
      <c r="E4352" t="s">
        <v>45</v>
      </c>
      <c r="F4352" t="s">
        <v>24</v>
      </c>
      <c r="G4352" t="s">
        <v>25</v>
      </c>
      <c r="H4352" s="1">
        <v>0.8751666465559631</v>
      </c>
      <c r="I4352" s="1">
        <v>-0.1896658894045132</v>
      </c>
      <c r="J4352" s="1">
        <v>-0.86061644919485192</v>
      </c>
      <c r="K4352" s="1">
        <v>4.2343591726843419</v>
      </c>
      <c r="L4352" s="1">
        <v>6.728156875109387</v>
      </c>
      <c r="M4352" s="1">
        <v>-0.37326114402698068</v>
      </c>
      <c r="N4352" s="1">
        <v>0.61006805513947948</v>
      </c>
      <c r="O4352" s="1">
        <v>1.510050347723602</v>
      </c>
      <c r="P4352" s="1">
        <v>3.223175001095179</v>
      </c>
      <c r="Q4352" s="1">
        <v>1.4782004201115311</v>
      </c>
      <c r="R4352" s="1">
        <v>0.92352738824102998</v>
      </c>
      <c r="S4352" s="1">
        <v>-0.84091500705971156</v>
      </c>
      <c r="T4352" s="1">
        <v>-0.1690524038847771</v>
      </c>
      <c r="U4352" s="1">
        <v>2.1276979696462641</v>
      </c>
      <c r="V4352" s="1">
        <v>2.738268142186465</v>
      </c>
      <c r="W4352" s="1">
        <v>2.0945536985987792</v>
      </c>
      <c r="X4352" s="1">
        <v>1.5114106673170831</v>
      </c>
      <c r="Y4352" s="1">
        <v>1.042469335640003</v>
      </c>
      <c r="Z4352" s="1">
        <v>0.94599925369193838</v>
      </c>
      <c r="AA4352" s="1">
        <v>7.2368794235359857E-2</v>
      </c>
      <c r="AB4352" s="1">
        <v>0.71460436660760318</v>
      </c>
      <c r="AC4352" s="1">
        <v>1.966245531712224</v>
      </c>
      <c r="AD4352" s="1">
        <v>1.548227204492816</v>
      </c>
      <c r="AE4352" s="1">
        <v>4.7917478216707874</v>
      </c>
    </row>
    <row r="4353" spans="1:31" x14ac:dyDescent="0.25">
      <c r="A4353">
        <v>17</v>
      </c>
      <c r="B4353">
        <v>16</v>
      </c>
      <c r="C4353">
        <v>2040</v>
      </c>
      <c r="D4353" t="s">
        <v>4</v>
      </c>
      <c r="E4353" t="s">
        <v>46</v>
      </c>
      <c r="F4353" t="s">
        <v>24</v>
      </c>
      <c r="G4353" t="s">
        <v>25</v>
      </c>
      <c r="H4353" s="1">
        <v>7.1151759882598616E-3</v>
      </c>
      <c r="I4353" s="1">
        <v>1.541999100849701E-3</v>
      </c>
      <c r="J4353" s="1">
        <v>6.9968817007711537E-3</v>
      </c>
      <c r="K4353" s="1">
        <v>3.4425684330767009E-2</v>
      </c>
      <c r="L4353" s="1">
        <v>5.4700462399263308E-2</v>
      </c>
      <c r="M4353" s="1">
        <v>3.0346434473738268E-3</v>
      </c>
      <c r="N4353" s="1">
        <v>4.9599028873128417E-3</v>
      </c>
      <c r="O4353" s="1">
        <v>1.227683209531384E-2</v>
      </c>
      <c r="P4353" s="1">
        <v>2.6204674805651858E-2</v>
      </c>
      <c r="Q4353" s="1">
        <v>1.2017889594402691E-2</v>
      </c>
      <c r="R4353" s="1">
        <v>7.508352749927073E-3</v>
      </c>
      <c r="S4353" s="1">
        <v>6.8367073744691996E-3</v>
      </c>
      <c r="T4353" s="1">
        <v>1.374409787681115E-3</v>
      </c>
      <c r="U4353" s="1">
        <v>1.7298357476798899E-2</v>
      </c>
      <c r="V4353" s="1">
        <v>2.2262342619402149E-2</v>
      </c>
      <c r="W4353" s="1">
        <v>1.702889185852666E-2</v>
      </c>
      <c r="X4353" s="1">
        <v>1.228789160420392E-2</v>
      </c>
      <c r="Y4353" s="1">
        <v>8.4753604523577514E-3</v>
      </c>
      <c r="Z4353" s="1">
        <v>7.691050843023889E-3</v>
      </c>
      <c r="AA4353" s="1">
        <v>5.8836418077528338E-4</v>
      </c>
      <c r="AB4353" s="1">
        <v>5.8097915984357982E-3</v>
      </c>
      <c r="AC4353" s="1">
        <v>1.5985736030180681E-2</v>
      </c>
      <c r="AD4353" s="1">
        <v>1.258721304465704E-2</v>
      </c>
      <c r="AE4353" s="1">
        <v>3.8957299363177128E-2</v>
      </c>
    </row>
    <row r="4354" spans="1:31" x14ac:dyDescent="0.25">
      <c r="A4354">
        <v>16</v>
      </c>
      <c r="B4354">
        <v>17</v>
      </c>
      <c r="C4354">
        <v>2040</v>
      </c>
      <c r="D4354" t="s">
        <v>4</v>
      </c>
      <c r="E4354" t="s">
        <v>47</v>
      </c>
      <c r="F4354" t="s">
        <v>24</v>
      </c>
      <c r="G4354" t="s">
        <v>25</v>
      </c>
      <c r="H4354" s="1">
        <v>18.792581553821599</v>
      </c>
      <c r="I4354" s="1">
        <v>8.3288701537352807</v>
      </c>
      <c r="J4354" s="1">
        <v>10.463810283048179</v>
      </c>
      <c r="K4354" s="1">
        <v>5.9097632643257816</v>
      </c>
      <c r="L4354" s="1">
        <v>11.81168308533889</v>
      </c>
      <c r="M4354" s="1">
        <v>6.2323277963933359</v>
      </c>
      <c r="N4354" s="1">
        <v>11.803859092649249</v>
      </c>
      <c r="O4354" s="1">
        <v>15.538214477536171</v>
      </c>
      <c r="P4354" s="1">
        <v>19.21178088688113</v>
      </c>
      <c r="Q4354" s="1">
        <v>24.406521491642451</v>
      </c>
      <c r="R4354" s="1">
        <v>35.236940627709558</v>
      </c>
      <c r="S4354" s="1">
        <v>37.242089732800757</v>
      </c>
      <c r="T4354" s="1">
        <v>35.688428673898493</v>
      </c>
      <c r="U4354" s="1">
        <v>39.157281034173963</v>
      </c>
      <c r="V4354" s="1">
        <v>24.68804696150664</v>
      </c>
      <c r="W4354" s="1">
        <v>31.86322502156909</v>
      </c>
      <c r="X4354" s="1">
        <v>25.02052437540042</v>
      </c>
      <c r="Y4354" s="1">
        <v>16.477366051746671</v>
      </c>
      <c r="Z4354" s="1">
        <v>13.79386516559852</v>
      </c>
      <c r="AA4354" s="1">
        <v>14.76432733287408</v>
      </c>
      <c r="AB4354" s="1">
        <v>12.417621712146969</v>
      </c>
      <c r="AC4354" s="1">
        <v>3.4234987076147689</v>
      </c>
      <c r="AD4354" s="1">
        <v>4.6605456453305933</v>
      </c>
      <c r="AE4354" s="1">
        <v>6.883147439449238</v>
      </c>
    </row>
    <row r="4355" spans="1:31" x14ac:dyDescent="0.25">
      <c r="A4355">
        <v>16</v>
      </c>
      <c r="B4355">
        <v>17</v>
      </c>
      <c r="C4355">
        <v>2040</v>
      </c>
      <c r="D4355" t="s">
        <v>4</v>
      </c>
      <c r="E4355" t="s">
        <v>48</v>
      </c>
      <c r="F4355" t="s">
        <v>24</v>
      </c>
      <c r="G4355" t="s">
        <v>25</v>
      </c>
      <c r="H4355" s="2">
        <v>0.1527852158847284</v>
      </c>
      <c r="I4355" s="2">
        <v>6.7714391493782763E-2</v>
      </c>
      <c r="J4355" s="2">
        <v>8.507162831746487E-2</v>
      </c>
      <c r="K4355" s="2">
        <v>4.8046855807526677E-2</v>
      </c>
      <c r="L4355" s="2">
        <v>9.6029943783243005E-2</v>
      </c>
      <c r="M4355" s="2">
        <v>5.0669331677994603E-2</v>
      </c>
      <c r="N4355" s="2">
        <v>9.59663340865793E-2</v>
      </c>
      <c r="O4355" s="2">
        <v>0.12632694697183869</v>
      </c>
      <c r="P4355" s="2">
        <v>0.156193340543749</v>
      </c>
      <c r="Q4355" s="2">
        <v>0.19842700399709309</v>
      </c>
      <c r="R4355" s="2">
        <v>0.28647919209519968</v>
      </c>
      <c r="S4355" s="2">
        <v>0.30278121733984348</v>
      </c>
      <c r="T4355" s="2">
        <v>0.2901498266170609</v>
      </c>
      <c r="U4355" s="2">
        <v>0.31835187832661749</v>
      </c>
      <c r="V4355" s="2">
        <v>0.2007158289553386</v>
      </c>
      <c r="W4355" s="2">
        <v>0.25905060993145601</v>
      </c>
      <c r="X4355" s="2">
        <v>0.20341889736097901</v>
      </c>
      <c r="Y4355" s="2">
        <v>0.13396232562395671</v>
      </c>
      <c r="Z4355" s="2">
        <v>0.1121452452487685</v>
      </c>
      <c r="AA4355" s="2">
        <v>0.12003518156808191</v>
      </c>
      <c r="AB4355" s="2">
        <v>0.1009562740824957</v>
      </c>
      <c r="AC4355" s="2">
        <v>2.783332282613633E-2</v>
      </c>
      <c r="AD4355" s="2">
        <v>3.7890615002687748E-2</v>
      </c>
      <c r="AE4355" s="2">
        <v>5.5960548288205188E-2</v>
      </c>
    </row>
    <row r="4356" spans="1:31" x14ac:dyDescent="0.25">
      <c r="A4356">
        <v>17</v>
      </c>
      <c r="B4356">
        <v>16</v>
      </c>
      <c r="C4356">
        <v>2040</v>
      </c>
      <c r="D4356" t="s">
        <v>4</v>
      </c>
      <c r="E4356" t="s">
        <v>47</v>
      </c>
      <c r="F4356" t="s">
        <v>24</v>
      </c>
      <c r="G4356" t="s">
        <v>25</v>
      </c>
      <c r="H4356" s="1">
        <v>18.803087736142441</v>
      </c>
      <c r="I4356" s="1">
        <v>8.3345499540728341</v>
      </c>
      <c r="J4356" s="1">
        <v>10.483028658296879</v>
      </c>
      <c r="K4356" s="1">
        <v>5.7602064898769481</v>
      </c>
      <c r="L4356" s="1">
        <v>11.70144933674524</v>
      </c>
      <c r="M4356" s="1">
        <v>6.2430175322633739</v>
      </c>
      <c r="N4356" s="1">
        <v>11.80021063186823</v>
      </c>
      <c r="O4356" s="1">
        <v>15.5330443291055</v>
      </c>
      <c r="P4356" s="1">
        <v>19.205454616734581</v>
      </c>
      <c r="Q4356" s="1">
        <v>24.429655657904231</v>
      </c>
      <c r="R4356" s="1">
        <v>35.298957438547347</v>
      </c>
      <c r="S4356" s="1">
        <v>37.309749330944427</v>
      </c>
      <c r="T4356" s="1">
        <v>35.750962074951012</v>
      </c>
      <c r="U4356" s="1">
        <v>39.236134045485798</v>
      </c>
      <c r="V4356" s="1">
        <v>24.706903057616309</v>
      </c>
      <c r="W4356" s="1">
        <v>31.911512543063441</v>
      </c>
      <c r="X4356" s="1">
        <v>25.04562270258219</v>
      </c>
      <c r="Y4356" s="1">
        <v>16.479910518650669</v>
      </c>
      <c r="Z4356" s="1">
        <v>13.79002085514449</v>
      </c>
      <c r="AA4356" s="1">
        <v>14.77336213850643</v>
      </c>
      <c r="AB4356" s="1">
        <v>12.413499246085809</v>
      </c>
      <c r="AC4356" s="1">
        <v>3.2973153941336668</v>
      </c>
      <c r="AD4356" s="1">
        <v>4.5894810518963904</v>
      </c>
      <c r="AE4356" s="1">
        <v>6.7403149524884913</v>
      </c>
    </row>
    <row r="4357" spans="1:31" x14ac:dyDescent="0.25">
      <c r="A4357">
        <v>17</v>
      </c>
      <c r="B4357">
        <v>16</v>
      </c>
      <c r="C4357">
        <v>2040</v>
      </c>
      <c r="D4357" t="s">
        <v>4</v>
      </c>
      <c r="E4357" t="s">
        <v>48</v>
      </c>
      <c r="F4357" t="s">
        <v>24</v>
      </c>
      <c r="G4357" t="s">
        <v>25</v>
      </c>
      <c r="H4357" s="2">
        <v>0.15287063200115811</v>
      </c>
      <c r="I4357" s="2">
        <v>6.7760568732299464E-2</v>
      </c>
      <c r="J4357" s="2">
        <v>8.5227875270706327E-2</v>
      </c>
      <c r="K4357" s="2">
        <v>4.6830947072170309E-2</v>
      </c>
      <c r="L4357" s="2">
        <v>9.5133734445083259E-2</v>
      </c>
      <c r="M4357" s="2">
        <v>5.0756240099702227E-2</v>
      </c>
      <c r="N4357" s="2">
        <v>9.5936671803806703E-2</v>
      </c>
      <c r="O4357" s="2">
        <v>0.12628491324476021</v>
      </c>
      <c r="P4357" s="2">
        <v>0.15614190745312659</v>
      </c>
      <c r="Q4357" s="2">
        <v>0.1986150866496279</v>
      </c>
      <c r="R4357" s="2">
        <v>0.28698339380932802</v>
      </c>
      <c r="S4357" s="2">
        <v>0.30333129537353198</v>
      </c>
      <c r="T4357" s="2">
        <v>0.29065822825163418</v>
      </c>
      <c r="U4357" s="2">
        <v>0.31899295971939667</v>
      </c>
      <c r="V4357" s="2">
        <v>0.2008691305497261</v>
      </c>
      <c r="W4357" s="2">
        <v>0.25944319140701988</v>
      </c>
      <c r="X4357" s="2">
        <v>0.20362294880148121</v>
      </c>
      <c r="Y4357" s="2">
        <v>0.13398301234675339</v>
      </c>
      <c r="Z4357" s="2">
        <v>0.1121139906922317</v>
      </c>
      <c r="AA4357" s="2">
        <v>0.12010863527241</v>
      </c>
      <c r="AB4357" s="2">
        <v>0.1009227580982586</v>
      </c>
      <c r="AC4357" s="2">
        <v>2.6807442228728998E-2</v>
      </c>
      <c r="AD4357" s="2">
        <v>3.7312854080458459E-2</v>
      </c>
      <c r="AE4357" s="2">
        <v>5.4799308556817E-2</v>
      </c>
    </row>
    <row r="4358" spans="1:31" x14ac:dyDescent="0.25">
      <c r="A4358">
        <v>17</v>
      </c>
      <c r="B4358">
        <v>34</v>
      </c>
      <c r="C4358">
        <v>2040</v>
      </c>
      <c r="D4358" t="s">
        <v>4</v>
      </c>
      <c r="E4358" t="s">
        <v>41</v>
      </c>
      <c r="F4358" t="s">
        <v>24</v>
      </c>
      <c r="G4358" t="s">
        <v>25</v>
      </c>
      <c r="H4358" s="1">
        <v>-32.014009935809518</v>
      </c>
      <c r="I4358" s="1">
        <v>-21.144869454021979</v>
      </c>
      <c r="J4358" s="1">
        <v>-21.723512293760301</v>
      </c>
      <c r="K4358" s="1">
        <v>-15.27195281954349</v>
      </c>
      <c r="L4358" s="1">
        <v>-1.8496299741022471</v>
      </c>
      <c r="M4358" s="1">
        <v>-18.684761741822459</v>
      </c>
      <c r="N4358" s="1">
        <v>-25.744223596401149</v>
      </c>
      <c r="O4358" s="1">
        <v>-28.891114706796721</v>
      </c>
      <c r="P4358" s="1">
        <v>-32.339057261019732</v>
      </c>
      <c r="Q4358" s="1">
        <v>-38.455875747698187</v>
      </c>
      <c r="R4358" s="1">
        <v>-47.597746236825941</v>
      </c>
      <c r="S4358" s="1">
        <v>-50.062263926373298</v>
      </c>
      <c r="T4358" s="1">
        <v>-47.874551568032963</v>
      </c>
      <c r="U4358" s="1">
        <v>-50.902040658753393</v>
      </c>
      <c r="V4358" s="1">
        <v>-54.905366747531957</v>
      </c>
      <c r="W4358" s="1">
        <v>-47.889426183273351</v>
      </c>
      <c r="X4358" s="1">
        <v>-38.980554908379361</v>
      </c>
      <c r="Y4358" s="1">
        <v>-31.168777286766939</v>
      </c>
      <c r="Z4358" s="1">
        <v>-27.654414664587669</v>
      </c>
      <c r="AA4358" s="1">
        <v>-19.061422905323411</v>
      </c>
      <c r="AB4358" s="1">
        <v>-16.20275486532033</v>
      </c>
      <c r="AC4358" s="1">
        <v>-15.795211420203611</v>
      </c>
      <c r="AD4358" s="1">
        <v>-18.78767322827516</v>
      </c>
      <c r="AE4358" s="1">
        <v>-9.8123417758676084</v>
      </c>
    </row>
    <row r="4359" spans="1:31" x14ac:dyDescent="0.25">
      <c r="A4359">
        <v>17</v>
      </c>
      <c r="B4359">
        <v>34</v>
      </c>
      <c r="C4359">
        <v>2040</v>
      </c>
      <c r="D4359" t="s">
        <v>4</v>
      </c>
      <c r="E4359" t="s">
        <v>44</v>
      </c>
      <c r="F4359" t="s">
        <v>24</v>
      </c>
      <c r="G4359" t="s">
        <v>25</v>
      </c>
      <c r="H4359" s="2">
        <v>0.26027650354316678</v>
      </c>
      <c r="I4359" s="2">
        <v>0.17190950775627631</v>
      </c>
      <c r="J4359" s="2">
        <v>0.17661392108748211</v>
      </c>
      <c r="K4359" s="2">
        <v>0.12416221804506899</v>
      </c>
      <c r="L4359" s="2">
        <v>1.503764206587193E-2</v>
      </c>
      <c r="M4359" s="2">
        <v>0.15190863204733709</v>
      </c>
      <c r="N4359" s="2">
        <v>0.20930263086504999</v>
      </c>
      <c r="O4359" s="2">
        <v>0.2348871114373717</v>
      </c>
      <c r="P4359" s="2">
        <v>0.26291916472373761</v>
      </c>
      <c r="Q4359" s="2">
        <v>0.31264939632274952</v>
      </c>
      <c r="R4359" s="2">
        <v>0.38697354664086131</v>
      </c>
      <c r="S4359" s="2">
        <v>0.40701027582417321</v>
      </c>
      <c r="T4359" s="2">
        <v>0.38922399648807288</v>
      </c>
      <c r="U4359" s="2">
        <v>0.4138377289329544</v>
      </c>
      <c r="V4359" s="2">
        <v>0.4463850955083899</v>
      </c>
      <c r="W4359" s="2">
        <v>0.38934492831929551</v>
      </c>
      <c r="X4359" s="2">
        <v>0.31691508055592982</v>
      </c>
      <c r="Y4359" s="2">
        <v>0.25340469338834909</v>
      </c>
      <c r="Z4359" s="2">
        <v>0.22483263954949331</v>
      </c>
      <c r="AA4359" s="2">
        <v>0.15497091792945869</v>
      </c>
      <c r="AB4359" s="2">
        <v>0.1317297143521978</v>
      </c>
      <c r="AC4359" s="2">
        <v>0.12841635300978549</v>
      </c>
      <c r="AD4359" s="2">
        <v>0.15274531079898501</v>
      </c>
      <c r="AE4359" s="2">
        <v>7.9775136389167542E-2</v>
      </c>
    </row>
    <row r="4360" spans="1:31" x14ac:dyDescent="0.25">
      <c r="A4360">
        <v>34</v>
      </c>
      <c r="B4360">
        <v>17</v>
      </c>
      <c r="C4360">
        <v>2040</v>
      </c>
      <c r="D4360" t="s">
        <v>4</v>
      </c>
      <c r="E4360" t="s">
        <v>41</v>
      </c>
      <c r="F4360" t="s">
        <v>24</v>
      </c>
      <c r="G4360" t="s">
        <v>25</v>
      </c>
      <c r="H4360" s="1">
        <v>32.133370786655547</v>
      </c>
      <c r="I4360" s="1">
        <v>21.19788805113636</v>
      </c>
      <c r="J4360" s="1">
        <v>21.779722762047111</v>
      </c>
      <c r="K4360" s="1">
        <v>15.299324647366911</v>
      </c>
      <c r="L4360" s="1">
        <v>1.852494632722874</v>
      </c>
      <c r="M4360" s="1">
        <v>18.726319274813932</v>
      </c>
      <c r="N4360" s="1">
        <v>25.821982137042038</v>
      </c>
      <c r="O4360" s="1">
        <v>28.987134310484379</v>
      </c>
      <c r="P4360" s="1">
        <v>32.46070339515618</v>
      </c>
      <c r="Q4360" s="1">
        <v>38.626131831738341</v>
      </c>
      <c r="R4360" s="1">
        <v>47.857485883846067</v>
      </c>
      <c r="S4360" s="1">
        <v>50.346654937890769</v>
      </c>
      <c r="T4360" s="1">
        <v>48.133848498302733</v>
      </c>
      <c r="U4360" s="1">
        <v>51.197543195011889</v>
      </c>
      <c r="V4360" s="1">
        <v>55.253398405292607</v>
      </c>
      <c r="W4360" s="1">
        <v>48.152401782888958</v>
      </c>
      <c r="X4360" s="1">
        <v>39.155749949977029</v>
      </c>
      <c r="Y4360" s="1">
        <v>31.280740066337469</v>
      </c>
      <c r="Z4360" s="1">
        <v>27.742052385835649</v>
      </c>
      <c r="AA4360" s="1">
        <v>19.103325208293398</v>
      </c>
      <c r="AB4360" s="1">
        <v>16.233010114511998</v>
      </c>
      <c r="AC4360" s="1">
        <v>15.82417958931384</v>
      </c>
      <c r="AD4360" s="1">
        <v>18.828918791073129</v>
      </c>
      <c r="AE4360" s="1">
        <v>9.8247531776044532</v>
      </c>
    </row>
    <row r="4361" spans="1:31" x14ac:dyDescent="0.25">
      <c r="A4361">
        <v>34</v>
      </c>
      <c r="B4361">
        <v>17</v>
      </c>
      <c r="C4361">
        <v>2040</v>
      </c>
      <c r="D4361" t="s">
        <v>4</v>
      </c>
      <c r="E4361" t="s">
        <v>44</v>
      </c>
      <c r="F4361" t="s">
        <v>24</v>
      </c>
      <c r="G4361" t="s">
        <v>25</v>
      </c>
      <c r="H4361" s="2">
        <v>0.26124691696467922</v>
      </c>
      <c r="I4361" s="2">
        <v>0.17234055326127121</v>
      </c>
      <c r="J4361" s="2">
        <v>0.17707091676461059</v>
      </c>
      <c r="K4361" s="2">
        <v>0.1243847532306252</v>
      </c>
      <c r="L4361" s="2">
        <v>1.50609319733567E-2</v>
      </c>
      <c r="M4361" s="2">
        <v>0.1522464981692189</v>
      </c>
      <c r="N4361" s="2">
        <v>0.20993481412229301</v>
      </c>
      <c r="O4361" s="2">
        <v>0.23566775862182421</v>
      </c>
      <c r="P4361" s="2">
        <v>0.26390815768419662</v>
      </c>
      <c r="Q4361" s="2">
        <v>0.31403359212795401</v>
      </c>
      <c r="R4361" s="2">
        <v>0.38908525108817948</v>
      </c>
      <c r="S4361" s="2">
        <v>0.40932239786903057</v>
      </c>
      <c r="T4361" s="2">
        <v>0.39133210161221732</v>
      </c>
      <c r="U4361" s="2">
        <v>0.41624018857733242</v>
      </c>
      <c r="V4361" s="2">
        <v>0.44921462118124073</v>
      </c>
      <c r="W4361" s="2">
        <v>0.39148294132430039</v>
      </c>
      <c r="X4361" s="2">
        <v>0.31833943048761809</v>
      </c>
      <c r="Y4361" s="2">
        <v>0.2543149598889225</v>
      </c>
      <c r="Z4361" s="2">
        <v>0.22554514134825729</v>
      </c>
      <c r="AA4361" s="2">
        <v>0.15531158705929601</v>
      </c>
      <c r="AB4361" s="2">
        <v>0.1319756919879024</v>
      </c>
      <c r="AC4361" s="2">
        <v>0.12865186657978731</v>
      </c>
      <c r="AD4361" s="2">
        <v>0.1530806405778303</v>
      </c>
      <c r="AE4361" s="2">
        <v>7.9876042094345151E-2</v>
      </c>
    </row>
    <row r="4362" spans="1:31" x14ac:dyDescent="0.25">
      <c r="A4362">
        <v>17</v>
      </c>
      <c r="B4362">
        <v>34</v>
      </c>
      <c r="C4362">
        <v>2040</v>
      </c>
      <c r="D4362" t="s">
        <v>4</v>
      </c>
      <c r="E4362" t="s">
        <v>45</v>
      </c>
      <c r="F4362" t="s">
        <v>24</v>
      </c>
      <c r="G4362" t="s">
        <v>25</v>
      </c>
      <c r="H4362" s="1">
        <v>1.014663079006199</v>
      </c>
      <c r="I4362" s="1">
        <v>2.0910791315508699</v>
      </c>
      <c r="J4362" s="1">
        <v>2.9379336851524012</v>
      </c>
      <c r="K4362" s="1">
        <v>-2.328284700488032</v>
      </c>
      <c r="L4362" s="1">
        <v>-4.8161447379556019</v>
      </c>
      <c r="M4362" s="1">
        <v>2.0948821466835459</v>
      </c>
      <c r="N4362" s="1">
        <v>0.56353874821322014</v>
      </c>
      <c r="O4362" s="1">
        <v>-0.85093715095681399</v>
      </c>
      <c r="P4362" s="1">
        <v>-2.7428437357242679</v>
      </c>
      <c r="Q4362" s="1">
        <v>-0.87260439994165528</v>
      </c>
      <c r="R4362" s="1">
        <v>-4.4971069902424721E-2</v>
      </c>
      <c r="S4362" s="1">
        <v>1.498287571013301</v>
      </c>
      <c r="T4362" s="1">
        <v>0.92306482491410491</v>
      </c>
      <c r="U4362" s="1">
        <v>-1.3914251030895359</v>
      </c>
      <c r="V4362" s="1">
        <v>-1.8067429504691701</v>
      </c>
      <c r="W4362" s="1">
        <v>-1.1552030574463721</v>
      </c>
      <c r="X4362" s="1">
        <v>-0.75683887022603846</v>
      </c>
      <c r="Y4362" s="1">
        <v>-0.39012342843273851</v>
      </c>
      <c r="Z4362" s="1">
        <v>-0.1600873003986453</v>
      </c>
      <c r="AA4362" s="1">
        <v>0.79993045018314224</v>
      </c>
      <c r="AB4362" s="1">
        <v>6.5652382049768282E-2</v>
      </c>
      <c r="AC4362" s="1">
        <v>-0.95216687345821427</v>
      </c>
      <c r="AD4362" s="1">
        <v>-0.21977629752199729</v>
      </c>
      <c r="AE4362" s="1">
        <v>-3.310139296937777</v>
      </c>
    </row>
    <row r="4363" spans="1:31" x14ac:dyDescent="0.25">
      <c r="A4363">
        <v>17</v>
      </c>
      <c r="B4363">
        <v>34</v>
      </c>
      <c r="C4363">
        <v>2040</v>
      </c>
      <c r="D4363" t="s">
        <v>4</v>
      </c>
      <c r="E4363" t="s">
        <v>46</v>
      </c>
      <c r="F4363" t="s">
        <v>24</v>
      </c>
      <c r="G4363" t="s">
        <v>25</v>
      </c>
      <c r="H4363" s="2">
        <v>8.2492933252536517E-3</v>
      </c>
      <c r="I4363" s="2">
        <v>1.7000643345942031E-2</v>
      </c>
      <c r="J4363" s="2">
        <v>2.388563971668619E-2</v>
      </c>
      <c r="K4363" s="2">
        <v>1.8929143906406761E-2</v>
      </c>
      <c r="L4363" s="2">
        <v>3.9155648276061807E-2</v>
      </c>
      <c r="M4363" s="2">
        <v>1.703156216815891E-2</v>
      </c>
      <c r="N4363" s="2">
        <v>4.5816158391318706E-3</v>
      </c>
      <c r="O4363" s="2">
        <v>6.918188219161089E-3</v>
      </c>
      <c r="P4363" s="2">
        <v>2.2299542566863971E-2</v>
      </c>
      <c r="Q4363" s="2">
        <v>7.0943447149728073E-3</v>
      </c>
      <c r="R4363" s="2">
        <v>3.656184544912579E-4</v>
      </c>
      <c r="S4363" s="2">
        <v>1.2181199764335781E-2</v>
      </c>
      <c r="T4363" s="2">
        <v>7.5045920724723979E-3</v>
      </c>
      <c r="U4363" s="2">
        <v>1.1312399212110051E-2</v>
      </c>
      <c r="V4363" s="2">
        <v>1.468896707698512E-2</v>
      </c>
      <c r="W4363" s="2">
        <v>9.3918947759867623E-3</v>
      </c>
      <c r="X4363" s="2">
        <v>6.1531615465531594E-3</v>
      </c>
      <c r="Y4363" s="2">
        <v>3.1717351905100688E-3</v>
      </c>
      <c r="Z4363" s="2">
        <v>1.3015227674686609E-3</v>
      </c>
      <c r="AA4363" s="2">
        <v>6.5034995949848967E-3</v>
      </c>
      <c r="AB4363" s="2">
        <v>5.3375920365665271E-4</v>
      </c>
      <c r="AC4363" s="2">
        <v>7.7411940931562126E-3</v>
      </c>
      <c r="AD4363" s="2">
        <v>1.786799166845507E-3</v>
      </c>
      <c r="AE4363" s="2">
        <v>2.6911701601120139E-2</v>
      </c>
    </row>
    <row r="4364" spans="1:31" x14ac:dyDescent="0.25">
      <c r="A4364">
        <v>34</v>
      </c>
      <c r="B4364">
        <v>17</v>
      </c>
      <c r="C4364">
        <v>2040</v>
      </c>
      <c r="D4364" t="s">
        <v>4</v>
      </c>
      <c r="E4364" t="s">
        <v>45</v>
      </c>
      <c r="F4364" t="s">
        <v>24</v>
      </c>
      <c r="G4364" t="s">
        <v>25</v>
      </c>
      <c r="H4364" s="1">
        <v>-1.0770700012632961</v>
      </c>
      <c r="I4364" s="1">
        <v>-2.3812575600328501</v>
      </c>
      <c r="J4364" s="1">
        <v>-3.2190167758696608</v>
      </c>
      <c r="K4364" s="1">
        <v>1.939765288422086</v>
      </c>
      <c r="L4364" s="1">
        <v>4.3513436565241701</v>
      </c>
      <c r="M4364" s="1">
        <v>-2.4248385089529032</v>
      </c>
      <c r="N4364" s="1">
        <v>-0.76748769677716799</v>
      </c>
      <c r="O4364" s="1">
        <v>0.70125048447984706</v>
      </c>
      <c r="P4364" s="1">
        <v>2.6849610503435071</v>
      </c>
      <c r="Q4364" s="1">
        <v>0.98265034767590498</v>
      </c>
      <c r="R4364" s="1">
        <v>0.46592865597907818</v>
      </c>
      <c r="S4364" s="1">
        <v>-0.99650494976669668</v>
      </c>
      <c r="T4364" s="1">
        <v>-0.51026848470394071</v>
      </c>
      <c r="U4364" s="1">
        <v>1.934304612366053</v>
      </c>
      <c r="V4364" s="1">
        <v>2.538922857738696</v>
      </c>
      <c r="W4364" s="1">
        <v>1.587163987388948</v>
      </c>
      <c r="X4364" s="1">
        <v>0.88492955589420808</v>
      </c>
      <c r="Y4364" s="1">
        <v>0.29729205058858932</v>
      </c>
      <c r="Z4364" s="1">
        <v>-2.0381554606954681E-2</v>
      </c>
      <c r="AA4364" s="1">
        <v>-1.1381459318039491</v>
      </c>
      <c r="AB4364" s="1">
        <v>-0.44368201517122552</v>
      </c>
      <c r="AC4364" s="1">
        <v>0.57225376974837516</v>
      </c>
      <c r="AD4364" s="1">
        <v>-0.1131838520075291</v>
      </c>
      <c r="AE4364" s="1">
        <v>2.87836501497938</v>
      </c>
    </row>
    <row r="4365" spans="1:31" x14ac:dyDescent="0.25">
      <c r="A4365">
        <v>34</v>
      </c>
      <c r="B4365">
        <v>17</v>
      </c>
      <c r="C4365">
        <v>2040</v>
      </c>
      <c r="D4365" t="s">
        <v>4</v>
      </c>
      <c r="E4365" t="s">
        <v>46</v>
      </c>
      <c r="F4365" t="s">
        <v>24</v>
      </c>
      <c r="G4365" t="s">
        <v>25</v>
      </c>
      <c r="H4365" s="1">
        <v>8.7566666769373653E-3</v>
      </c>
      <c r="I4365" s="1">
        <v>1.9359817561242679E-2</v>
      </c>
      <c r="J4365" s="1">
        <v>2.617086809650131E-2</v>
      </c>
      <c r="K4365" s="1">
        <v>1.577044949936655E-2</v>
      </c>
      <c r="L4365" s="1">
        <v>3.5376777695318447E-2</v>
      </c>
      <c r="M4365" s="1">
        <v>1.9714134219129299E-2</v>
      </c>
      <c r="N4365" s="1">
        <v>6.2397373721720974E-3</v>
      </c>
      <c r="O4365" s="1">
        <v>5.7012234510556668E-3</v>
      </c>
      <c r="P4365" s="1">
        <v>2.1828951628809001E-2</v>
      </c>
      <c r="Q4365" s="1">
        <v>7.9890272168772758E-3</v>
      </c>
      <c r="R4365" s="1">
        <v>3.7880378534884398E-3</v>
      </c>
      <c r="S4365" s="1">
        <v>8.1016662582658258E-3</v>
      </c>
      <c r="T4365" s="1">
        <v>4.1485242658856969E-3</v>
      </c>
      <c r="U4365" s="1">
        <v>1.5726053759073599E-2</v>
      </c>
      <c r="V4365" s="1">
        <v>2.0641649249908089E-2</v>
      </c>
      <c r="W4365" s="1">
        <v>1.29037722551947E-2</v>
      </c>
      <c r="X4365" s="1">
        <v>7.1945492349122604E-3</v>
      </c>
      <c r="Y4365" s="1">
        <v>2.4170085413706441E-3</v>
      </c>
      <c r="Z4365" s="1">
        <v>1.6570369599150139E-4</v>
      </c>
      <c r="AA4365" s="1">
        <v>9.2532189577556861E-3</v>
      </c>
      <c r="AB4365" s="1">
        <v>3.6071708550506139E-3</v>
      </c>
      <c r="AC4365" s="1">
        <v>4.6524696727510166E-3</v>
      </c>
      <c r="AD4365" s="1">
        <v>9.201939187603996E-4</v>
      </c>
      <c r="AE4365" s="1">
        <v>2.3401341585198219E-2</v>
      </c>
    </row>
    <row r="4366" spans="1:31" x14ac:dyDescent="0.25">
      <c r="A4366">
        <v>17</v>
      </c>
      <c r="B4366">
        <v>34</v>
      </c>
      <c r="C4366">
        <v>2040</v>
      </c>
      <c r="D4366" t="s">
        <v>4</v>
      </c>
      <c r="E4366" t="s">
        <v>47</v>
      </c>
      <c r="F4366" t="s">
        <v>24</v>
      </c>
      <c r="G4366" t="s">
        <v>25</v>
      </c>
      <c r="H4366" s="1">
        <v>32.030085440629243</v>
      </c>
      <c r="I4366" s="1">
        <v>21.248014405163591</v>
      </c>
      <c r="J4366" s="1">
        <v>21.92127826372149</v>
      </c>
      <c r="K4366" s="1">
        <v>15.448412622948959</v>
      </c>
      <c r="L4366" s="1">
        <v>5.1591066259610212</v>
      </c>
      <c r="M4366" s="1">
        <v>18.801831095857811</v>
      </c>
      <c r="N4366" s="1">
        <v>25.750390764068719</v>
      </c>
      <c r="O4366" s="1">
        <v>28.903643421481728</v>
      </c>
      <c r="P4366" s="1">
        <v>32.455166249614471</v>
      </c>
      <c r="Q4366" s="1">
        <v>38.46577463097811</v>
      </c>
      <c r="R4366" s="1">
        <v>47.597767481494401</v>
      </c>
      <c r="S4366" s="1">
        <v>50.084679644371391</v>
      </c>
      <c r="T4366" s="1">
        <v>47.883449505139467</v>
      </c>
      <c r="U4366" s="1">
        <v>50.92105465367829</v>
      </c>
      <c r="V4366" s="1">
        <v>54.935085489785664</v>
      </c>
      <c r="W4366" s="1">
        <v>47.903357233779772</v>
      </c>
      <c r="X4366" s="1">
        <v>38.987901534202422</v>
      </c>
      <c r="Y4366" s="1">
        <v>31.17121867751549</v>
      </c>
      <c r="Z4366" s="1">
        <v>27.654878021512051</v>
      </c>
      <c r="AA4366" s="1">
        <v>19.07820043664282</v>
      </c>
      <c r="AB4366" s="1">
        <v>16.202887874108441</v>
      </c>
      <c r="AC4366" s="1">
        <v>15.823884654655499</v>
      </c>
      <c r="AD4366" s="1">
        <v>18.78895864473068</v>
      </c>
      <c r="AE4366" s="1">
        <v>10.355630028712319</v>
      </c>
    </row>
    <row r="4367" spans="1:31" x14ac:dyDescent="0.25">
      <c r="A4367">
        <v>17</v>
      </c>
      <c r="B4367">
        <v>34</v>
      </c>
      <c r="C4367">
        <v>2040</v>
      </c>
      <c r="D4367" t="s">
        <v>4</v>
      </c>
      <c r="E4367" t="s">
        <v>48</v>
      </c>
      <c r="F4367" t="s">
        <v>24</v>
      </c>
      <c r="G4367" t="s">
        <v>25</v>
      </c>
      <c r="H4367" s="2">
        <v>0.26040719870430268</v>
      </c>
      <c r="I4367" s="2">
        <v>0.17274808459482591</v>
      </c>
      <c r="J4367" s="2">
        <v>0.17822177450180071</v>
      </c>
      <c r="K4367" s="2">
        <v>0.12559685059308101</v>
      </c>
      <c r="L4367" s="2">
        <v>4.1943956308626192E-2</v>
      </c>
      <c r="M4367" s="2">
        <v>0.1528604154134782</v>
      </c>
      <c r="N4367" s="2">
        <v>0.20935277043958311</v>
      </c>
      <c r="O4367" s="2">
        <v>0.23498897090635551</v>
      </c>
      <c r="P4367" s="2">
        <v>0.26386314024076812</v>
      </c>
      <c r="Q4367" s="2">
        <v>0.3127298750486025</v>
      </c>
      <c r="R4367" s="2">
        <v>0.38697371936174307</v>
      </c>
      <c r="S4367" s="2">
        <v>0.40719251743391383</v>
      </c>
      <c r="T4367" s="2">
        <v>0.38929633744015829</v>
      </c>
      <c r="U4367" s="2">
        <v>0.41399231425754712</v>
      </c>
      <c r="V4367" s="2">
        <v>0.44662671129907039</v>
      </c>
      <c r="W4367" s="2">
        <v>0.38945818889251849</v>
      </c>
      <c r="X4367" s="2">
        <v>0.31697480922115789</v>
      </c>
      <c r="Y4367" s="2">
        <v>0.25342454209362192</v>
      </c>
      <c r="Z4367" s="2">
        <v>0.22483640667895979</v>
      </c>
      <c r="AA4367" s="2">
        <v>0.15510732062311239</v>
      </c>
      <c r="AB4367" s="2">
        <v>0.13173079572445889</v>
      </c>
      <c r="AC4367" s="2">
        <v>0.12864946873703659</v>
      </c>
      <c r="AD4367" s="2">
        <v>0.15275576133927379</v>
      </c>
      <c r="AE4367" s="2">
        <v>8.4192114054571734E-2</v>
      </c>
    </row>
    <row r="4368" spans="1:31" x14ac:dyDescent="0.25">
      <c r="A4368">
        <v>34</v>
      </c>
      <c r="B4368">
        <v>17</v>
      </c>
      <c r="C4368">
        <v>2040</v>
      </c>
      <c r="D4368" t="s">
        <v>4</v>
      </c>
      <c r="E4368" t="s">
        <v>47</v>
      </c>
      <c r="F4368" t="s">
        <v>24</v>
      </c>
      <c r="G4368" t="s">
        <v>25</v>
      </c>
      <c r="H4368" s="1">
        <v>32.151416732397813</v>
      </c>
      <c r="I4368" s="1">
        <v>21.331217625717549</v>
      </c>
      <c r="J4368" s="1">
        <v>22.016321050415382</v>
      </c>
      <c r="K4368" s="1">
        <v>15.42180352746383</v>
      </c>
      <c r="L4368" s="1">
        <v>4.7292629427258737</v>
      </c>
      <c r="M4368" s="1">
        <v>18.88266070702878</v>
      </c>
      <c r="N4368" s="1">
        <v>25.83338535404182</v>
      </c>
      <c r="O4368" s="1">
        <v>28.99561531983834</v>
      </c>
      <c r="P4368" s="1">
        <v>32.571556314523349</v>
      </c>
      <c r="Q4368" s="1">
        <v>38.63862914220195</v>
      </c>
      <c r="R4368" s="1">
        <v>47.85975391323057</v>
      </c>
      <c r="S4368" s="1">
        <v>50.356515820198979</v>
      </c>
      <c r="T4368" s="1">
        <v>48.13655310867243</v>
      </c>
      <c r="U4368" s="1">
        <v>51.234070339360393</v>
      </c>
      <c r="V4368" s="1">
        <v>55.311700069800239</v>
      </c>
      <c r="W4368" s="1">
        <v>48.178552147025258</v>
      </c>
      <c r="X4368" s="1">
        <v>39.1657484859414</v>
      </c>
      <c r="Y4368" s="1">
        <v>31.28215276577227</v>
      </c>
      <c r="Z4368" s="1">
        <v>27.742059872803559</v>
      </c>
      <c r="AA4368" s="1">
        <v>19.137199642996361</v>
      </c>
      <c r="AB4368" s="1">
        <v>16.239072359849722</v>
      </c>
      <c r="AC4368" s="1">
        <v>15.83452348673138</v>
      </c>
      <c r="AD4368" s="1">
        <v>18.829258971748779</v>
      </c>
      <c r="AE4368" s="1">
        <v>10.23771264298359</v>
      </c>
    </row>
    <row r="4369" spans="1:31" x14ac:dyDescent="0.25">
      <c r="A4369">
        <v>34</v>
      </c>
      <c r="B4369">
        <v>17</v>
      </c>
      <c r="C4369">
        <v>2040</v>
      </c>
      <c r="D4369" t="s">
        <v>4</v>
      </c>
      <c r="E4369" t="s">
        <v>48</v>
      </c>
      <c r="F4369" t="s">
        <v>24</v>
      </c>
      <c r="G4369" t="s">
        <v>25</v>
      </c>
      <c r="H4369" s="2">
        <v>0.26139363197071391</v>
      </c>
      <c r="I4369" s="2">
        <v>0.1734245335424191</v>
      </c>
      <c r="J4369" s="2">
        <v>0.17899448008467789</v>
      </c>
      <c r="K4369" s="2">
        <v>0.12538051648344581</v>
      </c>
      <c r="L4369" s="2">
        <v>3.8449292217283527E-2</v>
      </c>
      <c r="M4369" s="2">
        <v>0.1535175667238112</v>
      </c>
      <c r="N4369" s="2">
        <v>0.21002752320359211</v>
      </c>
      <c r="O4369" s="2">
        <v>0.23573670991738491</v>
      </c>
      <c r="P4369" s="2">
        <v>0.26480940093108413</v>
      </c>
      <c r="Q4369" s="2">
        <v>0.31413519627806458</v>
      </c>
      <c r="R4369" s="2">
        <v>0.38910369035146802</v>
      </c>
      <c r="S4369" s="2">
        <v>0.40940256764389421</v>
      </c>
      <c r="T4369" s="2">
        <v>0.39135409031440999</v>
      </c>
      <c r="U4369" s="2">
        <v>0.41653715723057227</v>
      </c>
      <c r="V4369" s="2">
        <v>0.44968861845366048</v>
      </c>
      <c r="W4369" s="2">
        <v>0.39169554591077438</v>
      </c>
      <c r="X4369" s="2">
        <v>0.31842071939789762</v>
      </c>
      <c r="Y4369" s="2">
        <v>0.25432644525018111</v>
      </c>
      <c r="Z4369" s="2">
        <v>0.2255452022179151</v>
      </c>
      <c r="AA4369" s="2">
        <v>0.1555869889674501</v>
      </c>
      <c r="AB4369" s="2">
        <v>0.1320249785353636</v>
      </c>
      <c r="AC4369" s="2">
        <v>0.12873596330675921</v>
      </c>
      <c r="AD4369" s="2">
        <v>0.1530834062743803</v>
      </c>
      <c r="AE4369" s="2">
        <v>8.32334361218178E-2</v>
      </c>
    </row>
    <row r="4370" spans="1:31" x14ac:dyDescent="0.25">
      <c r="A4370">
        <v>18</v>
      </c>
      <c r="B4370">
        <v>103</v>
      </c>
      <c r="C4370">
        <v>2040</v>
      </c>
      <c r="D4370" t="s">
        <v>4</v>
      </c>
      <c r="E4370" t="s">
        <v>41</v>
      </c>
      <c r="F4370" t="s">
        <v>24</v>
      </c>
      <c r="G4370" t="s">
        <v>25</v>
      </c>
      <c r="H4370" s="1">
        <v>15.793049895222399</v>
      </c>
      <c r="I4370" s="1">
        <v>14.179649320895759</v>
      </c>
      <c r="J4370" s="1">
        <v>13.34357774285923</v>
      </c>
      <c r="K4370" s="1">
        <v>14.967268788822381</v>
      </c>
      <c r="L4370" s="1">
        <v>17.385148401482361</v>
      </c>
      <c r="M4370" s="1">
        <v>16.301648252019518</v>
      </c>
      <c r="N4370" s="1">
        <v>20.978911408109401</v>
      </c>
      <c r="O4370" s="1">
        <v>26.048459485405541</v>
      </c>
      <c r="P4370" s="1">
        <v>29.558696020739131</v>
      </c>
      <c r="Q4370" s="1">
        <v>29.882102241106359</v>
      </c>
      <c r="R4370" s="1">
        <v>28.28798518811567</v>
      </c>
      <c r="S4370" s="1">
        <v>27.660276432938229</v>
      </c>
      <c r="T4370" s="1">
        <v>26.393176072856122</v>
      </c>
      <c r="U4370" s="1">
        <v>25.40714969459086</v>
      </c>
      <c r="V4370" s="1">
        <v>29.104950461429521</v>
      </c>
      <c r="W4370" s="1">
        <v>24.372399446453791</v>
      </c>
      <c r="X4370" s="1">
        <v>24.151215751229511</v>
      </c>
      <c r="Y4370" s="1">
        <v>29.16829485835801</v>
      </c>
      <c r="Z4370" s="1">
        <v>30.091461519857742</v>
      </c>
      <c r="AA4370" s="1">
        <v>26.474452193910182</v>
      </c>
      <c r="AB4370" s="1">
        <v>25.277754762913109</v>
      </c>
      <c r="AC4370" s="1">
        <v>28.653855532784451</v>
      </c>
      <c r="AD4370" s="1">
        <v>24.529838064172431</v>
      </c>
      <c r="AE4370" s="1">
        <v>22.43032507740158</v>
      </c>
    </row>
    <row r="4371" spans="1:31" x14ac:dyDescent="0.25">
      <c r="A4371">
        <v>18</v>
      </c>
      <c r="B4371">
        <v>103</v>
      </c>
      <c r="C4371">
        <v>2040</v>
      </c>
      <c r="D4371" t="s">
        <v>4</v>
      </c>
      <c r="E4371" t="s">
        <v>44</v>
      </c>
      <c r="F4371" t="s">
        <v>24</v>
      </c>
      <c r="G4371" t="s">
        <v>25</v>
      </c>
      <c r="H4371" s="2">
        <v>0.1283987796359545</v>
      </c>
      <c r="I4371" s="2">
        <v>0.1152817017959005</v>
      </c>
      <c r="J4371" s="2">
        <v>0.1084843718931645</v>
      </c>
      <c r="K4371" s="2">
        <v>0.121685112104247</v>
      </c>
      <c r="L4371" s="2">
        <v>0.1413426699307509</v>
      </c>
      <c r="M4371" s="2">
        <v>0.13253372562617499</v>
      </c>
      <c r="N4371" s="2">
        <v>0.17056025535048289</v>
      </c>
      <c r="O4371" s="2">
        <v>0.21177609337728079</v>
      </c>
      <c r="P4371" s="2">
        <v>0.2403146017946271</v>
      </c>
      <c r="Q4371" s="2">
        <v>0.24294392065940129</v>
      </c>
      <c r="R4371" s="2">
        <v>0.2299836194155746</v>
      </c>
      <c r="S4371" s="2">
        <v>0.2248802962027498</v>
      </c>
      <c r="T4371" s="2">
        <v>0.2145786672589928</v>
      </c>
      <c r="U4371" s="2">
        <v>0.20656219263895009</v>
      </c>
      <c r="V4371" s="2">
        <v>0.23662561350755709</v>
      </c>
      <c r="W4371" s="2">
        <v>0.19814958899555929</v>
      </c>
      <c r="X4371" s="2">
        <v>0.19635134757097161</v>
      </c>
      <c r="Y4371" s="2">
        <v>0.2371406086045367</v>
      </c>
      <c r="Z4371" s="2">
        <v>0.2446460286167296</v>
      </c>
      <c r="AA4371" s="2">
        <v>0.21523944873097711</v>
      </c>
      <c r="AB4371" s="2">
        <v>0.20551020132449679</v>
      </c>
      <c r="AC4371" s="2">
        <v>0.23295817506328831</v>
      </c>
      <c r="AD4371" s="2">
        <v>0.19942957775749939</v>
      </c>
      <c r="AE4371" s="2">
        <v>0.18236036648293971</v>
      </c>
    </row>
    <row r="4372" spans="1:31" x14ac:dyDescent="0.25">
      <c r="A4372">
        <v>103</v>
      </c>
      <c r="B4372">
        <v>18</v>
      </c>
      <c r="C4372">
        <v>2040</v>
      </c>
      <c r="D4372" t="s">
        <v>4</v>
      </c>
      <c r="E4372" t="s">
        <v>41</v>
      </c>
      <c r="F4372" t="s">
        <v>24</v>
      </c>
      <c r="G4372" t="s">
        <v>25</v>
      </c>
      <c r="H4372" s="1">
        <v>-15.779681576688461</v>
      </c>
      <c r="I4372" s="1">
        <v>-14.168578613470309</v>
      </c>
      <c r="J4372" s="1">
        <v>-13.333755143337029</v>
      </c>
      <c r="K4372" s="1">
        <v>-14.95432299612108</v>
      </c>
      <c r="L4372" s="1">
        <v>-17.36793311043224</v>
      </c>
      <c r="M4372" s="1">
        <v>-16.287124955261419</v>
      </c>
      <c r="N4372" s="1">
        <v>-20.955368997143641</v>
      </c>
      <c r="O4372" s="1">
        <v>-26.011653622073862</v>
      </c>
      <c r="P4372" s="1">
        <v>-29.510923415742798</v>
      </c>
      <c r="Q4372" s="1">
        <v>-29.832347355795559</v>
      </c>
      <c r="R4372" s="1">
        <v>-28.243477882016919</v>
      </c>
      <c r="S4372" s="1">
        <v>-27.618088188497559</v>
      </c>
      <c r="T4372" s="1">
        <v>-26.354390602453101</v>
      </c>
      <c r="U4372" s="1">
        <v>-25.37093261110077</v>
      </c>
      <c r="V4372" s="1">
        <v>-29.05900460195657</v>
      </c>
      <c r="W4372" s="1">
        <v>-24.340265557332462</v>
      </c>
      <c r="X4372" s="1">
        <v>-24.119739832966239</v>
      </c>
      <c r="Y4372" s="1">
        <v>-29.121968386938121</v>
      </c>
      <c r="Z4372" s="1">
        <v>-30.041912556872521</v>
      </c>
      <c r="AA4372" s="1">
        <v>-26.435688230675481</v>
      </c>
      <c r="AB4372" s="1">
        <v>-25.242620296664569</v>
      </c>
      <c r="AC4372" s="1">
        <v>-28.609593197828449</v>
      </c>
      <c r="AD4372" s="1">
        <v>-24.497645514703411</v>
      </c>
      <c r="AE4372" s="1">
        <v>-22.403436937511511</v>
      </c>
    </row>
    <row r="4373" spans="1:31" x14ac:dyDescent="0.25">
      <c r="A4373">
        <v>103</v>
      </c>
      <c r="B4373">
        <v>18</v>
      </c>
      <c r="C4373">
        <v>2040</v>
      </c>
      <c r="D4373" t="s">
        <v>4</v>
      </c>
      <c r="E4373" t="s">
        <v>44</v>
      </c>
      <c r="F4373" t="s">
        <v>24</v>
      </c>
      <c r="G4373" t="s">
        <v>25</v>
      </c>
      <c r="H4373" s="2">
        <v>0.12829009411941841</v>
      </c>
      <c r="I4373" s="2">
        <v>0.1151916960444741</v>
      </c>
      <c r="J4373" s="2">
        <v>0.10840451336046369</v>
      </c>
      <c r="K4373" s="2">
        <v>0.12157986175708189</v>
      </c>
      <c r="L4373" s="2">
        <v>0.14120270821489631</v>
      </c>
      <c r="M4373" s="2">
        <v>0.1324156500427757</v>
      </c>
      <c r="N4373" s="2">
        <v>0.17036885363531409</v>
      </c>
      <c r="O4373" s="2">
        <v>0.21147685871604771</v>
      </c>
      <c r="P4373" s="2">
        <v>0.2399262066320553</v>
      </c>
      <c r="Q4373" s="2">
        <v>0.2425394093967119</v>
      </c>
      <c r="R4373" s="2">
        <v>0.22962177139851159</v>
      </c>
      <c r="S4373" s="2">
        <v>0.22453730234550859</v>
      </c>
      <c r="T4373" s="2">
        <v>0.21426333823132609</v>
      </c>
      <c r="U4373" s="2">
        <v>0.20626774480569729</v>
      </c>
      <c r="V4373" s="2">
        <v>0.23625206993460629</v>
      </c>
      <c r="W4373" s="2">
        <v>0.1978883378644915</v>
      </c>
      <c r="X4373" s="2">
        <v>0.19609544579647351</v>
      </c>
      <c r="Y4373" s="2">
        <v>0.23676397062551319</v>
      </c>
      <c r="Z4373" s="2">
        <v>0.2442431915192888</v>
      </c>
      <c r="AA4373" s="2">
        <v>0.21492429455833731</v>
      </c>
      <c r="AB4373" s="2">
        <v>0.20522455525743549</v>
      </c>
      <c r="AC4373" s="2">
        <v>0.23259831868153211</v>
      </c>
      <c r="AD4373" s="2">
        <v>0.1991678497130358</v>
      </c>
      <c r="AE4373" s="2">
        <v>0.1821417637196058</v>
      </c>
    </row>
    <row r="4374" spans="1:31" x14ac:dyDescent="0.25">
      <c r="A4374">
        <v>18</v>
      </c>
      <c r="B4374">
        <v>103</v>
      </c>
      <c r="C4374">
        <v>2040</v>
      </c>
      <c r="D4374" t="s">
        <v>4</v>
      </c>
      <c r="E4374" t="s">
        <v>45</v>
      </c>
      <c r="F4374" t="s">
        <v>24</v>
      </c>
      <c r="G4374" t="s">
        <v>25</v>
      </c>
      <c r="H4374" s="1">
        <v>-1.2777495313200069</v>
      </c>
      <c r="I4374" s="1">
        <v>-2.7240042872424168</v>
      </c>
      <c r="J4374" s="1">
        <v>-2.645062750556618</v>
      </c>
      <c r="K4374" s="1">
        <v>-4.4872923196144239</v>
      </c>
      <c r="L4374" s="1">
        <v>-4.7019498062384582</v>
      </c>
      <c r="M4374" s="1">
        <v>-2.7349679940728171</v>
      </c>
      <c r="N4374" s="1">
        <v>0.77692590139218576</v>
      </c>
      <c r="O4374" s="1">
        <v>3.012581265618965</v>
      </c>
      <c r="P4374" s="1">
        <v>4.2354606980142773</v>
      </c>
      <c r="Q4374" s="1">
        <v>5.8950208619924629</v>
      </c>
      <c r="R4374" s="1">
        <v>5.4590126589057846</v>
      </c>
      <c r="S4374" s="1">
        <v>4.6983330860241104</v>
      </c>
      <c r="T4374" s="1">
        <v>5.177759368309891</v>
      </c>
      <c r="U4374" s="1">
        <v>5.4621470096188007</v>
      </c>
      <c r="V4374" s="1">
        <v>3.3085281030643272</v>
      </c>
      <c r="W4374" s="1">
        <v>2.5498510354764972</v>
      </c>
      <c r="X4374" s="1">
        <v>2.2544076492768981</v>
      </c>
      <c r="Y4374" s="1">
        <v>3.7561490433933322</v>
      </c>
      <c r="Z4374" s="1">
        <v>4.378155353001854</v>
      </c>
      <c r="AA4374" s="1">
        <v>4.7276489064510514</v>
      </c>
      <c r="AB4374" s="1">
        <v>4.1041383642274303</v>
      </c>
      <c r="AC4374" s="1">
        <v>2.4739145782008989</v>
      </c>
      <c r="AD4374" s="1">
        <v>0.87726587054905014</v>
      </c>
      <c r="AE4374" s="1">
        <v>-1.006830320419112</v>
      </c>
    </row>
    <row r="4375" spans="1:31" x14ac:dyDescent="0.25">
      <c r="A4375">
        <v>18</v>
      </c>
      <c r="B4375">
        <v>103</v>
      </c>
      <c r="C4375">
        <v>2040</v>
      </c>
      <c r="D4375" t="s">
        <v>4</v>
      </c>
      <c r="E4375" t="s">
        <v>46</v>
      </c>
      <c r="F4375" t="s">
        <v>24</v>
      </c>
      <c r="G4375" t="s">
        <v>25</v>
      </c>
      <c r="H4375" s="2">
        <v>1.0388207571707371E-2</v>
      </c>
      <c r="I4375" s="2">
        <v>2.214637631904404E-2</v>
      </c>
      <c r="J4375" s="2">
        <v>2.150457520777738E-2</v>
      </c>
      <c r="K4375" s="2">
        <v>3.6482051378979058E-2</v>
      </c>
      <c r="L4375" s="2">
        <v>3.8227234197060637E-2</v>
      </c>
      <c r="M4375" s="2">
        <v>2.2235512146933471E-2</v>
      </c>
      <c r="N4375" s="2">
        <v>6.3164707430259006E-3</v>
      </c>
      <c r="O4375" s="2">
        <v>2.449253061478833E-2</v>
      </c>
      <c r="P4375" s="2">
        <v>3.443463982125429E-2</v>
      </c>
      <c r="Q4375" s="2">
        <v>4.7926998877987501E-2</v>
      </c>
      <c r="R4375" s="2">
        <v>4.4382216739071417E-2</v>
      </c>
      <c r="S4375" s="2">
        <v>3.8197829967675692E-2</v>
      </c>
      <c r="T4375" s="2">
        <v>4.2095604620405618E-2</v>
      </c>
      <c r="U4375" s="2">
        <v>4.4407699265193501E-2</v>
      </c>
      <c r="V4375" s="2">
        <v>2.6898602463937622E-2</v>
      </c>
      <c r="W4375" s="2">
        <v>2.0730496223386151E-2</v>
      </c>
      <c r="X4375" s="2">
        <v>1.8328517473795911E-2</v>
      </c>
      <c r="Y4375" s="2">
        <v>3.0537797100758799E-2</v>
      </c>
      <c r="Z4375" s="2">
        <v>3.5594758967494748E-2</v>
      </c>
      <c r="AA4375" s="2">
        <v>3.8436169971146759E-2</v>
      </c>
      <c r="AB4375" s="2">
        <v>3.336697857095472E-2</v>
      </c>
      <c r="AC4375" s="2">
        <v>2.011312665203983E-2</v>
      </c>
      <c r="AD4375" s="2">
        <v>7.1322428499922784E-3</v>
      </c>
      <c r="AE4375" s="2">
        <v>8.1856123611309881E-3</v>
      </c>
    </row>
    <row r="4376" spans="1:31" x14ac:dyDescent="0.25">
      <c r="A4376">
        <v>103</v>
      </c>
      <c r="B4376">
        <v>18</v>
      </c>
      <c r="C4376">
        <v>2040</v>
      </c>
      <c r="D4376" t="s">
        <v>4</v>
      </c>
      <c r="E4376" t="s">
        <v>45</v>
      </c>
      <c r="F4376" t="s">
        <v>24</v>
      </c>
      <c r="G4376" t="s">
        <v>25</v>
      </c>
      <c r="H4376" s="1">
        <v>1.0624306512069051</v>
      </c>
      <c r="I4376" s="1">
        <v>2.5005612398242021</v>
      </c>
      <c r="J4376" s="1">
        <v>2.41733155011711</v>
      </c>
      <c r="K4376" s="1">
        <v>4.270163799288353</v>
      </c>
      <c r="L4376" s="1">
        <v>4.499431822432042</v>
      </c>
      <c r="M4376" s="1">
        <v>2.5234111490293141</v>
      </c>
      <c r="N4376" s="1">
        <v>-0.95694521363636975</v>
      </c>
      <c r="O4376" s="1">
        <v>-3.1467461077364209</v>
      </c>
      <c r="P4376" s="1">
        <v>-4.3318336354455322</v>
      </c>
      <c r="Q4376" s="1">
        <v>-5.9843758817235928</v>
      </c>
      <c r="R4376" s="1">
        <v>-5.5664058379764541</v>
      </c>
      <c r="S4376" s="1">
        <v>-4.8137867406223513</v>
      </c>
      <c r="T4376" s="1">
        <v>-5.3048188737357096</v>
      </c>
      <c r="U4376" s="1">
        <v>-5.597988781525598</v>
      </c>
      <c r="V4376" s="1">
        <v>-3.411279406767358</v>
      </c>
      <c r="W4376" s="1">
        <v>-2.700101308619868</v>
      </c>
      <c r="X4376" s="1">
        <v>-2.4069589685856112</v>
      </c>
      <c r="Y4376" s="1">
        <v>-3.8575341015981159</v>
      </c>
      <c r="Z4376" s="1">
        <v>-4.4684025867888648</v>
      </c>
      <c r="AA4376" s="1">
        <v>-4.854846479091421</v>
      </c>
      <c r="AB4376" s="1">
        <v>-4.2438757064560164</v>
      </c>
      <c r="AC4376" s="1">
        <v>-2.5825815557327672</v>
      </c>
      <c r="AD4376" s="1">
        <v>-1.0275807903164751</v>
      </c>
      <c r="AE4376" s="1">
        <v>0.83802938529853943</v>
      </c>
    </row>
    <row r="4377" spans="1:31" x14ac:dyDescent="0.25">
      <c r="A4377">
        <v>103</v>
      </c>
      <c r="B4377">
        <v>18</v>
      </c>
      <c r="C4377">
        <v>2040</v>
      </c>
      <c r="D4377" t="s">
        <v>4</v>
      </c>
      <c r="E4377" t="s">
        <v>46</v>
      </c>
      <c r="F4377" t="s">
        <v>24</v>
      </c>
      <c r="G4377" t="s">
        <v>25</v>
      </c>
      <c r="H4377" s="1">
        <v>8.6376475707878424E-3</v>
      </c>
      <c r="I4377" s="1">
        <v>2.032976617743254E-2</v>
      </c>
      <c r="J4377" s="1">
        <v>1.9653102033472439E-2</v>
      </c>
      <c r="K4377" s="1">
        <v>3.471677885600287E-2</v>
      </c>
      <c r="L4377" s="1">
        <v>3.6580746523837741E-2</v>
      </c>
      <c r="M4377" s="1">
        <v>2.051553779698629E-2</v>
      </c>
      <c r="N4377" s="1">
        <v>7.7800423872875588E-3</v>
      </c>
      <c r="O4377" s="1">
        <v>2.5583301688913991E-2</v>
      </c>
      <c r="P4377" s="1">
        <v>3.5218159637768552E-2</v>
      </c>
      <c r="Q4377" s="1">
        <v>4.8653462453037338E-2</v>
      </c>
      <c r="R4377" s="1">
        <v>4.5255332016068732E-2</v>
      </c>
      <c r="S4377" s="1">
        <v>3.9136477566035367E-2</v>
      </c>
      <c r="T4377" s="1">
        <v>4.3128608729558621E-2</v>
      </c>
      <c r="U4377" s="1">
        <v>4.5512103914842263E-2</v>
      </c>
      <c r="V4377" s="1">
        <v>2.7733978916807789E-2</v>
      </c>
      <c r="W4377" s="1">
        <v>2.1952043159511121E-2</v>
      </c>
      <c r="X4377" s="1">
        <v>1.9568772102322041E-2</v>
      </c>
      <c r="Y4377" s="1">
        <v>3.1362065866651349E-2</v>
      </c>
      <c r="Z4377" s="1">
        <v>3.6328476315356621E-2</v>
      </c>
      <c r="AA4377" s="1">
        <v>3.9470296577979028E-2</v>
      </c>
      <c r="AB4377" s="1">
        <v>3.4503054524032649E-2</v>
      </c>
      <c r="AC4377" s="1">
        <v>2.0996598014087538E-2</v>
      </c>
      <c r="AD4377" s="1">
        <v>8.3543153684266253E-3</v>
      </c>
      <c r="AE4377" s="1">
        <v>6.8132470349474752E-3</v>
      </c>
    </row>
    <row r="4378" spans="1:31" x14ac:dyDescent="0.25">
      <c r="A4378">
        <v>18</v>
      </c>
      <c r="B4378">
        <v>103</v>
      </c>
      <c r="C4378">
        <v>2040</v>
      </c>
      <c r="D4378" t="s">
        <v>4</v>
      </c>
      <c r="E4378" t="s">
        <v>47</v>
      </c>
      <c r="F4378" t="s">
        <v>24</v>
      </c>
      <c r="G4378" t="s">
        <v>25</v>
      </c>
      <c r="H4378" s="1">
        <v>15.84465426753682</v>
      </c>
      <c r="I4378" s="1">
        <v>14.438928430479001</v>
      </c>
      <c r="J4378" s="1">
        <v>13.60321373551524</v>
      </c>
      <c r="K4378" s="1">
        <v>15.62545766877013</v>
      </c>
      <c r="L4378" s="1">
        <v>18.009767264513741</v>
      </c>
      <c r="M4378" s="1">
        <v>16.52948231679304</v>
      </c>
      <c r="N4378" s="1">
        <v>20.993292684225519</v>
      </c>
      <c r="O4378" s="1">
        <v>26.222087778145589</v>
      </c>
      <c r="P4378" s="1">
        <v>29.860603439496721</v>
      </c>
      <c r="Q4378" s="1">
        <v>30.458025302229629</v>
      </c>
      <c r="R4378" s="1">
        <v>28.809910190994088</v>
      </c>
      <c r="S4378" s="1">
        <v>28.056464961462751</v>
      </c>
      <c r="T4378" s="1">
        <v>26.89626247806385</v>
      </c>
      <c r="U4378" s="1">
        <v>25.987656792370409</v>
      </c>
      <c r="V4378" s="1">
        <v>29.292396617058039</v>
      </c>
      <c r="W4378" s="1">
        <v>24.505419708313941</v>
      </c>
      <c r="X4378" s="1">
        <v>24.256206960519499</v>
      </c>
      <c r="Y4378" s="1">
        <v>29.409149606547601</v>
      </c>
      <c r="Z4378" s="1">
        <v>30.40829328811628</v>
      </c>
      <c r="AA4378" s="1">
        <v>26.893257206041511</v>
      </c>
      <c r="AB4378" s="1">
        <v>25.608764858280459</v>
      </c>
      <c r="AC4378" s="1">
        <v>28.760453581852929</v>
      </c>
      <c r="AD4378" s="1">
        <v>24.54551997538762</v>
      </c>
      <c r="AE4378" s="1">
        <v>22.45291051004358</v>
      </c>
    </row>
    <row r="4379" spans="1:31" x14ac:dyDescent="0.25">
      <c r="A4379">
        <v>18</v>
      </c>
      <c r="B4379">
        <v>103</v>
      </c>
      <c r="C4379">
        <v>2040</v>
      </c>
      <c r="D4379" t="s">
        <v>4</v>
      </c>
      <c r="E4379" t="s">
        <v>48</v>
      </c>
      <c r="F4379" t="s">
        <v>24</v>
      </c>
      <c r="G4379" t="s">
        <v>25</v>
      </c>
      <c r="H4379" s="2">
        <v>0.12881832737834811</v>
      </c>
      <c r="I4379" s="2">
        <v>0.1173896620364146</v>
      </c>
      <c r="J4379" s="2">
        <v>0.1105952336220751</v>
      </c>
      <c r="K4379" s="2">
        <v>0.12703624120951321</v>
      </c>
      <c r="L4379" s="2">
        <v>0.14642087206921739</v>
      </c>
      <c r="M4379" s="2">
        <v>0.1343860350958784</v>
      </c>
      <c r="N4379" s="2">
        <v>0.17067717629451651</v>
      </c>
      <c r="O4379" s="2">
        <v>0.21318770551337879</v>
      </c>
      <c r="P4379" s="2">
        <v>0.24276913365444491</v>
      </c>
      <c r="Q4379" s="2">
        <v>0.24762622196934661</v>
      </c>
      <c r="R4379" s="2">
        <v>0.23422691212190319</v>
      </c>
      <c r="S4379" s="2">
        <v>0.22810134115010361</v>
      </c>
      <c r="T4379" s="2">
        <v>0.21866880063466551</v>
      </c>
      <c r="U4379" s="2">
        <v>0.2112817625395968</v>
      </c>
      <c r="V4379" s="2">
        <v>0.2381495659923418</v>
      </c>
      <c r="W4379" s="2">
        <v>0.19923105453913781</v>
      </c>
      <c r="X4379" s="2">
        <v>0.19720493463836991</v>
      </c>
      <c r="Y4379" s="2">
        <v>0.23909877728900489</v>
      </c>
      <c r="Z4379" s="2">
        <v>0.24722189665135191</v>
      </c>
      <c r="AA4379" s="2">
        <v>0.21864436752879271</v>
      </c>
      <c r="AB4379" s="2">
        <v>0.2082013403112232</v>
      </c>
      <c r="AC4379" s="2">
        <v>0.233824825868723</v>
      </c>
      <c r="AD4379" s="2">
        <v>0.19955707297063111</v>
      </c>
      <c r="AE4379" s="2">
        <v>0.1825439878865332</v>
      </c>
    </row>
    <row r="4380" spans="1:31" x14ac:dyDescent="0.25">
      <c r="A4380">
        <v>103</v>
      </c>
      <c r="B4380">
        <v>18</v>
      </c>
      <c r="C4380">
        <v>2040</v>
      </c>
      <c r="D4380" t="s">
        <v>4</v>
      </c>
      <c r="E4380" t="s">
        <v>47</v>
      </c>
      <c r="F4380" t="s">
        <v>24</v>
      </c>
      <c r="G4380" t="s">
        <v>25</v>
      </c>
      <c r="H4380" s="1">
        <v>15.815407346960921</v>
      </c>
      <c r="I4380" s="1">
        <v>14.38754414207648</v>
      </c>
      <c r="J4380" s="1">
        <v>13.551107631690421</v>
      </c>
      <c r="K4380" s="1">
        <v>15.5520440825336</v>
      </c>
      <c r="L4380" s="1">
        <v>17.941292797710059</v>
      </c>
      <c r="M4380" s="1">
        <v>16.48144542008815</v>
      </c>
      <c r="N4380" s="1">
        <v>20.977207486897541</v>
      </c>
      <c r="O4380" s="1">
        <v>26.201300258218151</v>
      </c>
      <c r="P4380" s="1">
        <v>29.827158488448308</v>
      </c>
      <c r="Q4380" s="1">
        <v>30.426661063130101</v>
      </c>
      <c r="R4380" s="1">
        <v>28.786783717967481</v>
      </c>
      <c r="S4380" s="1">
        <v>28.034466964289159</v>
      </c>
      <c r="T4380" s="1">
        <v>26.882987321163011</v>
      </c>
      <c r="U4380" s="1">
        <v>25.9811797260075</v>
      </c>
      <c r="V4380" s="1">
        <v>29.258547052913759</v>
      </c>
      <c r="W4380" s="1">
        <v>24.489570728746461</v>
      </c>
      <c r="X4380" s="1">
        <v>24.239540034547549</v>
      </c>
      <c r="Y4380" s="1">
        <v>29.37634443008211</v>
      </c>
      <c r="Z4380" s="1">
        <v>30.372407407915439</v>
      </c>
      <c r="AA4380" s="1">
        <v>26.877781652603339</v>
      </c>
      <c r="AB4380" s="1">
        <v>25.596881850206479</v>
      </c>
      <c r="AC4380" s="1">
        <v>28.72592122869592</v>
      </c>
      <c r="AD4380" s="1">
        <v>24.519187548625979</v>
      </c>
      <c r="AE4380" s="1">
        <v>22.419105242263331</v>
      </c>
    </row>
    <row r="4381" spans="1:31" x14ac:dyDescent="0.25">
      <c r="A4381">
        <v>103</v>
      </c>
      <c r="B4381">
        <v>18</v>
      </c>
      <c r="C4381">
        <v>2040</v>
      </c>
      <c r="D4381" t="s">
        <v>4</v>
      </c>
      <c r="E4381" t="s">
        <v>48</v>
      </c>
      <c r="F4381" t="s">
        <v>24</v>
      </c>
      <c r="G4381" t="s">
        <v>25</v>
      </c>
      <c r="H4381" s="2">
        <v>0.1285805475362676</v>
      </c>
      <c r="I4381" s="2">
        <v>0.1169719035941178</v>
      </c>
      <c r="J4381" s="2">
        <v>0.1101716067617107</v>
      </c>
      <c r="K4381" s="2">
        <v>0.126439382784826</v>
      </c>
      <c r="L4381" s="2">
        <v>0.14586416908707359</v>
      </c>
      <c r="M4381" s="2">
        <v>0.13399549122022891</v>
      </c>
      <c r="N4381" s="2">
        <v>0.1705464023325004</v>
      </c>
      <c r="O4381" s="2">
        <v>0.21301870128632641</v>
      </c>
      <c r="P4381" s="2">
        <v>0.24249722348331959</v>
      </c>
      <c r="Q4381" s="2">
        <v>0.24737122815552931</v>
      </c>
      <c r="R4381" s="2">
        <v>0.23403889201599579</v>
      </c>
      <c r="S4381" s="2">
        <v>0.2279224956446273</v>
      </c>
      <c r="T4381" s="2">
        <v>0.2185608725297806</v>
      </c>
      <c r="U4381" s="2">
        <v>0.21122910346347559</v>
      </c>
      <c r="V4381" s="2">
        <v>0.2378743662838517</v>
      </c>
      <c r="W4381" s="2">
        <v>0.19910220104671919</v>
      </c>
      <c r="X4381" s="2">
        <v>0.1970694311751833</v>
      </c>
      <c r="Y4381" s="2">
        <v>0.23883206853725289</v>
      </c>
      <c r="Z4381" s="2">
        <v>0.24693014152776779</v>
      </c>
      <c r="AA4381" s="2">
        <v>0.2185185500211653</v>
      </c>
      <c r="AB4381" s="2">
        <v>0.20810473048948361</v>
      </c>
      <c r="AC4381" s="2">
        <v>0.2335440750300482</v>
      </c>
      <c r="AD4381" s="2">
        <v>0.19934298820021121</v>
      </c>
      <c r="AE4381" s="2">
        <v>0.18226914831108401</v>
      </c>
    </row>
    <row r="4382" spans="1:31" x14ac:dyDescent="0.25">
      <c r="A4382">
        <v>26</v>
      </c>
      <c r="B4382">
        <v>55</v>
      </c>
      <c r="C4382">
        <v>2040</v>
      </c>
      <c r="D4382" t="s">
        <v>4</v>
      </c>
      <c r="E4382" t="s">
        <v>41</v>
      </c>
      <c r="F4382" t="s">
        <v>24</v>
      </c>
      <c r="G4382" t="s">
        <v>25</v>
      </c>
      <c r="H4382" s="1">
        <v>9.4471065230946216</v>
      </c>
      <c r="I4382" s="1">
        <v>31.611343364423519</v>
      </c>
      <c r="J4382" s="1">
        <v>27.349120252741191</v>
      </c>
      <c r="K4382" s="1">
        <v>46.962946337343837</v>
      </c>
      <c r="L4382" s="1">
        <v>76.897051485112641</v>
      </c>
      <c r="M4382" s="1">
        <v>37.233890433254302</v>
      </c>
      <c r="N4382" s="1">
        <v>31.02593983897237</v>
      </c>
      <c r="O4382" s="1">
        <v>7.7625178664853287</v>
      </c>
      <c r="P4382" s="1">
        <v>1.2696104899134351</v>
      </c>
      <c r="Q4382" s="1">
        <v>-5.0010528248084869</v>
      </c>
      <c r="R4382" s="1">
        <v>-12.96654078535501</v>
      </c>
      <c r="S4382" s="1">
        <v>-12.72989368735967</v>
      </c>
      <c r="T4382" s="1">
        <v>-20.141713990402831</v>
      </c>
      <c r="U4382" s="1">
        <v>-18.963205514959419</v>
      </c>
      <c r="V4382" s="1">
        <v>4.320070354784999</v>
      </c>
      <c r="W4382" s="1">
        <v>-11.24139782672847</v>
      </c>
      <c r="X4382" s="1">
        <v>-7.9277891529064366</v>
      </c>
      <c r="Y4382" s="1">
        <v>2.3642435639913262</v>
      </c>
      <c r="Z4382" s="1">
        <v>6.6660681513918014</v>
      </c>
      <c r="AA4382" s="1">
        <v>-2.630721078875923</v>
      </c>
      <c r="AB4382" s="1">
        <v>1.840388481113264</v>
      </c>
      <c r="AC4382" s="1">
        <v>23.856995302322559</v>
      </c>
      <c r="AD4382" s="1">
        <v>32.306991277065677</v>
      </c>
      <c r="AE4382" s="1">
        <v>60.813044166251181</v>
      </c>
    </row>
    <row r="4383" spans="1:31" x14ac:dyDescent="0.25">
      <c r="A4383">
        <v>26</v>
      </c>
      <c r="B4383">
        <v>55</v>
      </c>
      <c r="C4383">
        <v>2040</v>
      </c>
      <c r="D4383" t="s">
        <v>4</v>
      </c>
      <c r="E4383" t="s">
        <v>44</v>
      </c>
      <c r="F4383" t="s">
        <v>24</v>
      </c>
      <c r="G4383" t="s">
        <v>25</v>
      </c>
      <c r="H4383" s="2">
        <v>7.6805744090200176E-2</v>
      </c>
      <c r="I4383" s="2">
        <v>0.25700279158067912</v>
      </c>
      <c r="J4383" s="2">
        <v>0.22235057116049739</v>
      </c>
      <c r="K4383" s="2">
        <v>0.3818125718483239</v>
      </c>
      <c r="L4383" s="2">
        <v>0.6251792803667694</v>
      </c>
      <c r="M4383" s="2">
        <v>0.30271455636792111</v>
      </c>
      <c r="N4383" s="2">
        <v>0.25224341332497863</v>
      </c>
      <c r="O4383" s="2">
        <v>6.3109901353539263E-2</v>
      </c>
      <c r="P4383" s="2">
        <v>1.032203650336126E-2</v>
      </c>
      <c r="Q4383" s="2">
        <v>4.0658966055353553E-2</v>
      </c>
      <c r="R4383" s="2">
        <v>0.105419030775244</v>
      </c>
      <c r="S4383" s="2">
        <v>0.10349507062894039</v>
      </c>
      <c r="T4383" s="2">
        <v>0.16375377227969781</v>
      </c>
      <c r="U4383" s="2">
        <v>0.15417240256064571</v>
      </c>
      <c r="V4383" s="2">
        <v>3.5122523209634139E-2</v>
      </c>
      <c r="W4383" s="2">
        <v>9.139347826608514E-2</v>
      </c>
      <c r="X4383" s="2">
        <v>6.4453570348832825E-2</v>
      </c>
      <c r="Y4383" s="2">
        <v>1.9221492390173379E-2</v>
      </c>
      <c r="Z4383" s="2">
        <v>5.4195676027575607E-2</v>
      </c>
      <c r="AA4383" s="2">
        <v>2.138797625102376E-2</v>
      </c>
      <c r="AB4383" s="2">
        <v>1.4962507976530599E-2</v>
      </c>
      <c r="AC4383" s="2">
        <v>0.1939593114009964</v>
      </c>
      <c r="AD4383" s="2">
        <v>0.26265846566720069</v>
      </c>
      <c r="AE4383" s="2">
        <v>0.4944149932215543</v>
      </c>
    </row>
    <row r="4384" spans="1:31" x14ac:dyDescent="0.25">
      <c r="A4384">
        <v>55</v>
      </c>
      <c r="B4384">
        <v>26</v>
      </c>
      <c r="C4384">
        <v>2040</v>
      </c>
      <c r="D4384" t="s">
        <v>4</v>
      </c>
      <c r="E4384" t="s">
        <v>41</v>
      </c>
      <c r="F4384" t="s">
        <v>24</v>
      </c>
      <c r="G4384" t="s">
        <v>25</v>
      </c>
      <c r="H4384" s="1">
        <v>-9.3681230228419388</v>
      </c>
      <c r="I4384" s="1">
        <v>-31.272828450211591</v>
      </c>
      <c r="J4384" s="1">
        <v>-27.083940846635262</v>
      </c>
      <c r="K4384" s="1">
        <v>-46.300650153888178</v>
      </c>
      <c r="L4384" s="1">
        <v>-75.116964051740922</v>
      </c>
      <c r="M4384" s="1">
        <v>-36.78110915802624</v>
      </c>
      <c r="N4384" s="1">
        <v>-30.702310471398551</v>
      </c>
      <c r="O4384" s="1">
        <v>-7.7076391231045136</v>
      </c>
      <c r="P4384" s="1">
        <v>-1.2286101287340361</v>
      </c>
      <c r="Q4384" s="1">
        <v>5.049269471095001</v>
      </c>
      <c r="R4384" s="1">
        <v>13.06483321232731</v>
      </c>
      <c r="S4384" s="1">
        <v>12.812762462309429</v>
      </c>
      <c r="T4384" s="1">
        <v>20.313910779690339</v>
      </c>
      <c r="U4384" s="1">
        <v>19.11936249468792</v>
      </c>
      <c r="V4384" s="1">
        <v>-4.2931521769400511</v>
      </c>
      <c r="W4384" s="1">
        <v>11.317822437752239</v>
      </c>
      <c r="X4384" s="1">
        <v>7.9962618342146667</v>
      </c>
      <c r="Y4384" s="1">
        <v>-2.324063103623037</v>
      </c>
      <c r="Z4384" s="1">
        <v>-6.6238041207222862</v>
      </c>
      <c r="AA4384" s="1">
        <v>2.681783851495982</v>
      </c>
      <c r="AB4384" s="1">
        <v>-1.7924961575333069</v>
      </c>
      <c r="AC4384" s="1">
        <v>-23.66199290308527</v>
      </c>
      <c r="AD4384" s="1">
        <v>-31.96882339735556</v>
      </c>
      <c r="AE4384" s="1">
        <v>-59.695226424961888</v>
      </c>
    </row>
    <row r="4385" spans="1:31" x14ac:dyDescent="0.25">
      <c r="A4385">
        <v>55</v>
      </c>
      <c r="B4385">
        <v>26</v>
      </c>
      <c r="C4385">
        <v>2040</v>
      </c>
      <c r="D4385" t="s">
        <v>4</v>
      </c>
      <c r="E4385" t="s">
        <v>44</v>
      </c>
      <c r="F4385" t="s">
        <v>24</v>
      </c>
      <c r="G4385" t="s">
        <v>25</v>
      </c>
      <c r="H4385" s="2">
        <v>7.6163601811723075E-2</v>
      </c>
      <c r="I4385" s="2">
        <v>0.25425063780659829</v>
      </c>
      <c r="J4385" s="2">
        <v>0.22019464102955491</v>
      </c>
      <c r="K4385" s="2">
        <v>0.37642805003161123</v>
      </c>
      <c r="L4385" s="2">
        <v>0.61070702481090178</v>
      </c>
      <c r="M4385" s="2">
        <v>0.2990334077888312</v>
      </c>
      <c r="N4385" s="2">
        <v>0.24961228025527271</v>
      </c>
      <c r="O4385" s="2">
        <v>6.2663732708166775E-2</v>
      </c>
      <c r="P4385" s="2">
        <v>9.9887002336100459E-3</v>
      </c>
      <c r="Q4385" s="2">
        <v>4.1050971309715453E-2</v>
      </c>
      <c r="R4385" s="2">
        <v>0.10621815619778301</v>
      </c>
      <c r="S4385" s="2">
        <v>0.1041688005065807</v>
      </c>
      <c r="T4385" s="2">
        <v>0.16515374617634421</v>
      </c>
      <c r="U4385" s="2">
        <v>0.1554419715015278</v>
      </c>
      <c r="V4385" s="2">
        <v>3.4903676235284967E-2</v>
      </c>
      <c r="W4385" s="2">
        <v>9.2014816567091415E-2</v>
      </c>
      <c r="X4385" s="2">
        <v>6.5010258814753391E-2</v>
      </c>
      <c r="Y4385" s="2">
        <v>1.8894821980675099E-2</v>
      </c>
      <c r="Z4385" s="2">
        <v>5.3852066022132411E-2</v>
      </c>
      <c r="AA4385" s="2">
        <v>2.180312074386977E-2</v>
      </c>
      <c r="AB4385" s="2">
        <v>1.4573139492140711E-2</v>
      </c>
      <c r="AC4385" s="2">
        <v>0.19237392604134371</v>
      </c>
      <c r="AD4385" s="2">
        <v>0.2599091333118338</v>
      </c>
      <c r="AE4385" s="2">
        <v>0.48532704410538119</v>
      </c>
    </row>
    <row r="4386" spans="1:31" x14ac:dyDescent="0.25">
      <c r="A4386">
        <v>26</v>
      </c>
      <c r="B4386">
        <v>55</v>
      </c>
      <c r="C4386">
        <v>2040</v>
      </c>
      <c r="D4386" t="s">
        <v>4</v>
      </c>
      <c r="E4386" t="s">
        <v>45</v>
      </c>
      <c r="F4386" t="s">
        <v>24</v>
      </c>
      <c r="G4386" t="s">
        <v>25</v>
      </c>
      <c r="H4386" s="1">
        <v>12.45393543024616</v>
      </c>
      <c r="I4386" s="1">
        <v>10.48765001723134</v>
      </c>
      <c r="J4386" s="1">
        <v>10.852120042853389</v>
      </c>
      <c r="K4386" s="1">
        <v>0.1572056014292916</v>
      </c>
      <c r="L4386" s="1">
        <v>-1.5540783567994401</v>
      </c>
      <c r="M4386" s="1">
        <v>10.12361730185394</v>
      </c>
      <c r="N4386" s="1">
        <v>9.7540257365938032</v>
      </c>
      <c r="O4386" s="1">
        <v>10.31669658973623</v>
      </c>
      <c r="P4386" s="1">
        <v>10.869068011772439</v>
      </c>
      <c r="Q4386" s="1">
        <v>10.887000394202691</v>
      </c>
      <c r="R4386" s="1">
        <v>11.83095747263528</v>
      </c>
      <c r="S4386" s="1">
        <v>9.9007612388576636</v>
      </c>
      <c r="T4386" s="1">
        <v>12.136779789393749</v>
      </c>
      <c r="U4386" s="1">
        <v>11.861904731249799</v>
      </c>
      <c r="V4386" s="1">
        <v>7.6778271449764928</v>
      </c>
      <c r="W4386" s="1">
        <v>10.569828566986249</v>
      </c>
      <c r="X4386" s="1">
        <v>12.10947472237631</v>
      </c>
      <c r="Y4386" s="1">
        <v>10.57946113470558</v>
      </c>
      <c r="Z4386" s="1">
        <v>9.0587681052879994</v>
      </c>
      <c r="AA4386" s="1">
        <v>12.03064495123113</v>
      </c>
      <c r="AB4386" s="1">
        <v>11.754815148493719</v>
      </c>
      <c r="AC4386" s="1">
        <v>8.0100786671230271</v>
      </c>
      <c r="AD4386" s="1">
        <v>7.9879685619386631</v>
      </c>
      <c r="AE4386" s="1">
        <v>1.500875212576785</v>
      </c>
    </row>
    <row r="4387" spans="1:31" x14ac:dyDescent="0.25">
      <c r="A4387">
        <v>26</v>
      </c>
      <c r="B4387">
        <v>55</v>
      </c>
      <c r="C4387">
        <v>2040</v>
      </c>
      <c r="D4387" t="s">
        <v>4</v>
      </c>
      <c r="E4387" t="s">
        <v>46</v>
      </c>
      <c r="F4387" t="s">
        <v>24</v>
      </c>
      <c r="G4387" t="s">
        <v>25</v>
      </c>
      <c r="H4387" s="2">
        <v>0.10125150756297691</v>
      </c>
      <c r="I4387" s="2">
        <v>8.526544729456377E-2</v>
      </c>
      <c r="J4387" s="2">
        <v>8.8228618234580405E-2</v>
      </c>
      <c r="K4387" s="2">
        <v>1.2780943205633469E-3</v>
      </c>
      <c r="L4387" s="2">
        <v>1.263478338861334E-2</v>
      </c>
      <c r="M4387" s="2">
        <v>8.2305831722389755E-2</v>
      </c>
      <c r="N4387" s="2">
        <v>7.9301022248730105E-2</v>
      </c>
      <c r="O4387" s="2">
        <v>8.3875582030375873E-2</v>
      </c>
      <c r="P4387" s="2">
        <v>8.8366406599775946E-2</v>
      </c>
      <c r="Q4387" s="2">
        <v>8.8512198326851158E-2</v>
      </c>
      <c r="R4387" s="2">
        <v>9.618664611898603E-2</v>
      </c>
      <c r="S4387" s="2">
        <v>8.049399381185092E-2</v>
      </c>
      <c r="T4387" s="2">
        <v>9.8673006417835385E-2</v>
      </c>
      <c r="U4387" s="2">
        <v>9.643824984755936E-2</v>
      </c>
      <c r="V4387" s="2">
        <v>6.2421358902247912E-2</v>
      </c>
      <c r="W4387" s="2">
        <v>8.5933565585254085E-2</v>
      </c>
      <c r="X4387" s="2">
        <v>9.8451014003059403E-2</v>
      </c>
      <c r="Y4387" s="2">
        <v>8.6011879143947811E-2</v>
      </c>
      <c r="Z4387" s="2">
        <v>7.3648521181203241E-2</v>
      </c>
      <c r="AA4387" s="2">
        <v>9.7810121554724669E-2</v>
      </c>
      <c r="AB4387" s="2">
        <v>9.5567602833282236E-2</v>
      </c>
      <c r="AC4387" s="2">
        <v>6.5122590789618101E-2</v>
      </c>
      <c r="AD4387" s="2">
        <v>6.4942833836899694E-2</v>
      </c>
      <c r="AE4387" s="2">
        <v>1.2202237500624271E-2</v>
      </c>
    </row>
    <row r="4388" spans="1:31" x14ac:dyDescent="0.25">
      <c r="A4388">
        <v>55</v>
      </c>
      <c r="B4388">
        <v>26</v>
      </c>
      <c r="C4388">
        <v>2040</v>
      </c>
      <c r="D4388" t="s">
        <v>4</v>
      </c>
      <c r="E4388" t="s">
        <v>45</v>
      </c>
      <c r="F4388" t="s">
        <v>24</v>
      </c>
      <c r="G4388" t="s">
        <v>25</v>
      </c>
      <c r="H4388" s="1">
        <v>-13.58807332958048</v>
      </c>
      <c r="I4388" s="1">
        <v>-10.736810227432169</v>
      </c>
      <c r="J4388" s="1">
        <v>-11.351566899175941</v>
      </c>
      <c r="K4388" s="1">
        <v>0.67606935815122948</v>
      </c>
      <c r="L4388" s="1">
        <v>6.1804383077628948</v>
      </c>
      <c r="M4388" s="1">
        <v>-9.9840448923705054</v>
      </c>
      <c r="N4388" s="1">
        <v>-10.050657614362031</v>
      </c>
      <c r="O4388" s="1">
        <v>-11.531353252069501</v>
      </c>
      <c r="P4388" s="1">
        <v>-12.13057289627416</v>
      </c>
      <c r="Q4388" s="1">
        <v>-12.12615408921034</v>
      </c>
      <c r="R4388" s="1">
        <v>-12.904202544976251</v>
      </c>
      <c r="S4388" s="1">
        <v>-11.03044686426289</v>
      </c>
      <c r="T4388" s="1">
        <v>-12.96453180361101</v>
      </c>
      <c r="U4388" s="1">
        <v>-12.74403033026597</v>
      </c>
      <c r="V4388" s="1">
        <v>-8.9890380280296647</v>
      </c>
      <c r="W4388" s="1">
        <v>-11.721615339273519</v>
      </c>
      <c r="X4388" s="1">
        <v>-13.284337354034291</v>
      </c>
      <c r="Y4388" s="1">
        <v>-11.844516920743841</v>
      </c>
      <c r="Z4388" s="1">
        <v>-10.316336903725171</v>
      </c>
      <c r="AA4388" s="1">
        <v>-13.260576268836941</v>
      </c>
      <c r="AB4388" s="1">
        <v>-12.99417184106359</v>
      </c>
      <c r="AC4388" s="1">
        <v>-8.7453612739584461</v>
      </c>
      <c r="AD4388" s="1">
        <v>-8.2363490506082382</v>
      </c>
      <c r="AE4388" s="1">
        <v>0.88814498102873229</v>
      </c>
    </row>
    <row r="4389" spans="1:31" x14ac:dyDescent="0.25">
      <c r="A4389">
        <v>55</v>
      </c>
      <c r="B4389">
        <v>26</v>
      </c>
      <c r="C4389">
        <v>2040</v>
      </c>
      <c r="D4389" t="s">
        <v>4</v>
      </c>
      <c r="E4389" t="s">
        <v>46</v>
      </c>
      <c r="F4389" t="s">
        <v>24</v>
      </c>
      <c r="G4389" t="s">
        <v>25</v>
      </c>
      <c r="H4389" s="1">
        <v>0.1104721408908982</v>
      </c>
      <c r="I4389" s="1">
        <v>8.7291140060424155E-2</v>
      </c>
      <c r="J4389" s="1">
        <v>9.2289161781918205E-2</v>
      </c>
      <c r="K4389" s="1">
        <v>5.4964988467579631E-3</v>
      </c>
      <c r="L4389" s="1">
        <v>5.0247465916771497E-2</v>
      </c>
      <c r="M4389" s="1">
        <v>8.1171096685939068E-2</v>
      </c>
      <c r="N4389" s="1">
        <v>8.1712663531398624E-2</v>
      </c>
      <c r="O4389" s="1">
        <v>9.3750839447719517E-2</v>
      </c>
      <c r="P4389" s="1">
        <v>9.8622543872147639E-2</v>
      </c>
      <c r="Q4389" s="1">
        <v>9.8586618611466156E-2</v>
      </c>
      <c r="R4389" s="1">
        <v>0.104912215812815</v>
      </c>
      <c r="S4389" s="1">
        <v>8.9678429790755229E-2</v>
      </c>
      <c r="T4389" s="1">
        <v>0.1054026975903334</v>
      </c>
      <c r="U4389" s="1">
        <v>0.1036100026850892</v>
      </c>
      <c r="V4389" s="1">
        <v>7.3081609983981013E-2</v>
      </c>
      <c r="W4389" s="1">
        <v>9.5297685685150568E-2</v>
      </c>
      <c r="X4389" s="1">
        <v>0.10800274271572589</v>
      </c>
      <c r="Y4389" s="1">
        <v>9.6296885534502774E-2</v>
      </c>
      <c r="Z4389" s="1">
        <v>8.387265775386317E-2</v>
      </c>
      <c r="AA4389" s="1">
        <v>0.10780956316127591</v>
      </c>
      <c r="AB4389" s="1">
        <v>0.10564367350458199</v>
      </c>
      <c r="AC4389" s="1">
        <v>7.1100498162263784E-2</v>
      </c>
      <c r="AD4389" s="1">
        <v>6.696218740331901E-2</v>
      </c>
      <c r="AE4389" s="1">
        <v>7.2206909026726199E-3</v>
      </c>
    </row>
    <row r="4390" spans="1:31" x14ac:dyDescent="0.25">
      <c r="A4390">
        <v>26</v>
      </c>
      <c r="B4390">
        <v>55</v>
      </c>
      <c r="C4390">
        <v>2040</v>
      </c>
      <c r="D4390" t="s">
        <v>4</v>
      </c>
      <c r="E4390" t="s">
        <v>47</v>
      </c>
      <c r="F4390" t="s">
        <v>24</v>
      </c>
      <c r="G4390" t="s">
        <v>25</v>
      </c>
      <c r="H4390" s="1">
        <v>15.631645126455419</v>
      </c>
      <c r="I4390" s="1">
        <v>33.305672672795779</v>
      </c>
      <c r="J4390" s="1">
        <v>29.423509104513659</v>
      </c>
      <c r="K4390" s="1">
        <v>46.963209454692922</v>
      </c>
      <c r="L4390" s="1">
        <v>76.912753732025067</v>
      </c>
      <c r="M4390" s="1">
        <v>38.58562198630446</v>
      </c>
      <c r="N4390" s="1">
        <v>32.523068135735087</v>
      </c>
      <c r="O4390" s="1">
        <v>12.910883476826021</v>
      </c>
      <c r="P4390" s="1">
        <v>10.94296807272292</v>
      </c>
      <c r="Q4390" s="1">
        <v>11.980705611102151</v>
      </c>
      <c r="R4390" s="1">
        <v>17.552855455953011</v>
      </c>
      <c r="S4390" s="1">
        <v>16.126849239710339</v>
      </c>
      <c r="T4390" s="1">
        <v>23.515740816045451</v>
      </c>
      <c r="U4390" s="1">
        <v>22.36756462505102</v>
      </c>
      <c r="V4390" s="1">
        <v>8.809769437302549</v>
      </c>
      <c r="W4390" s="1">
        <v>15.43017501631962</v>
      </c>
      <c r="X4390" s="1">
        <v>14.473742394585161</v>
      </c>
      <c r="Y4390" s="1">
        <v>10.84041722124293</v>
      </c>
      <c r="Z4390" s="1">
        <v>11.24712159551871</v>
      </c>
      <c r="AA4390" s="1">
        <v>12.31491418311249</v>
      </c>
      <c r="AB4390" s="1">
        <v>11.898012814612009</v>
      </c>
      <c r="AC4390" s="1">
        <v>25.165801896791208</v>
      </c>
      <c r="AD4390" s="1">
        <v>33.279863688466612</v>
      </c>
      <c r="AE4390" s="1">
        <v>60.831562261462132</v>
      </c>
    </row>
    <row r="4391" spans="1:31" x14ac:dyDescent="0.25">
      <c r="A4391">
        <v>26</v>
      </c>
      <c r="B4391">
        <v>55</v>
      </c>
      <c r="C4391">
        <v>2040</v>
      </c>
      <c r="D4391" t="s">
        <v>4</v>
      </c>
      <c r="E4391" t="s">
        <v>48</v>
      </c>
      <c r="F4391" t="s">
        <v>24</v>
      </c>
      <c r="G4391" t="s">
        <v>25</v>
      </c>
      <c r="H4391" s="2">
        <v>0.12708654574354</v>
      </c>
      <c r="I4391" s="2">
        <v>0.2707778266080958</v>
      </c>
      <c r="J4391" s="2">
        <v>0.2392155211749078</v>
      </c>
      <c r="K4391" s="2">
        <v>0.38181471101376352</v>
      </c>
      <c r="L4391" s="2">
        <v>0.62530694091077288</v>
      </c>
      <c r="M4391" s="2">
        <v>0.31370424379109318</v>
      </c>
      <c r="N4391" s="2">
        <v>0.26441518809540721</v>
      </c>
      <c r="O4391" s="2">
        <v>0.1049665323319189</v>
      </c>
      <c r="P4391" s="2">
        <v>8.8967220103438355E-2</v>
      </c>
      <c r="Q4391" s="2">
        <v>9.7404110659367077E-2</v>
      </c>
      <c r="R4391" s="2">
        <v>0.14270614191831721</v>
      </c>
      <c r="S4391" s="2">
        <v>0.1311125954447995</v>
      </c>
      <c r="T4391" s="2">
        <v>0.19118488468329631</v>
      </c>
      <c r="U4391" s="2">
        <v>0.1818501189028538</v>
      </c>
      <c r="V4391" s="2">
        <v>7.1624141766687396E-2</v>
      </c>
      <c r="W4391" s="2">
        <v>0.12544857736845219</v>
      </c>
      <c r="X4391" s="2">
        <v>0.1176727023950013</v>
      </c>
      <c r="Y4391" s="2">
        <v>8.8133473343438462E-2</v>
      </c>
      <c r="Z4391" s="2">
        <v>9.1440012971696794E-2</v>
      </c>
      <c r="AA4391" s="2">
        <v>0.10012125352123979</v>
      </c>
      <c r="AB4391" s="2">
        <v>9.6731811500910689E-2</v>
      </c>
      <c r="AC4391" s="2">
        <v>0.20460001542106679</v>
      </c>
      <c r="AD4391" s="2">
        <v>0.27056799746720822</v>
      </c>
      <c r="AE4391" s="2">
        <v>0.49456554684115561</v>
      </c>
    </row>
    <row r="4392" spans="1:31" x14ac:dyDescent="0.25">
      <c r="A4392">
        <v>55</v>
      </c>
      <c r="B4392">
        <v>26</v>
      </c>
      <c r="C4392">
        <v>2040</v>
      </c>
      <c r="D4392" t="s">
        <v>4</v>
      </c>
      <c r="E4392" t="s">
        <v>47</v>
      </c>
      <c r="F4392" t="s">
        <v>24</v>
      </c>
      <c r="G4392" t="s">
        <v>25</v>
      </c>
      <c r="H4392" s="1">
        <v>16.504468055080039</v>
      </c>
      <c r="I4392" s="1">
        <v>33.064616936179007</v>
      </c>
      <c r="J4392" s="1">
        <v>29.366612382951232</v>
      </c>
      <c r="K4392" s="1">
        <v>46.305585780225009</v>
      </c>
      <c r="L4392" s="1">
        <v>75.37079080138804</v>
      </c>
      <c r="M4392" s="1">
        <v>38.112086577718507</v>
      </c>
      <c r="N4392" s="1">
        <v>32.305534924580378</v>
      </c>
      <c r="O4392" s="1">
        <v>13.87010485454328</v>
      </c>
      <c r="P4392" s="1">
        <v>12.19263226872069</v>
      </c>
      <c r="Q4392" s="1">
        <v>13.13540007715808</v>
      </c>
      <c r="R4392" s="1">
        <v>18.363232563677411</v>
      </c>
      <c r="S4392" s="1">
        <v>16.906733568045979</v>
      </c>
      <c r="T4392" s="1">
        <v>24.09842434791247</v>
      </c>
      <c r="U4392" s="1">
        <v>22.977387389823459</v>
      </c>
      <c r="V4392" s="1">
        <v>9.9616243797750439</v>
      </c>
      <c r="W4392" s="1">
        <v>16.293844570707691</v>
      </c>
      <c r="X4392" s="1">
        <v>15.505283688378899</v>
      </c>
      <c r="Y4392" s="1">
        <v>12.070370764620661</v>
      </c>
      <c r="Z4392" s="1">
        <v>12.25975481569103</v>
      </c>
      <c r="AA4392" s="1">
        <v>13.529037201803609</v>
      </c>
      <c r="AB4392" s="1">
        <v>13.11722319356736</v>
      </c>
      <c r="AC4392" s="1">
        <v>25.22639990085208</v>
      </c>
      <c r="AD4392" s="1">
        <v>33.012771999557437</v>
      </c>
      <c r="AE4392" s="1">
        <v>59.701832965452532</v>
      </c>
    </row>
    <row r="4393" spans="1:31" x14ac:dyDescent="0.25">
      <c r="A4393">
        <v>55</v>
      </c>
      <c r="B4393">
        <v>26</v>
      </c>
      <c r="C4393">
        <v>2040</v>
      </c>
      <c r="D4393" t="s">
        <v>4</v>
      </c>
      <c r="E4393" t="s">
        <v>48</v>
      </c>
      <c r="F4393" t="s">
        <v>24</v>
      </c>
      <c r="G4393" t="s">
        <v>25</v>
      </c>
      <c r="H4393" s="2">
        <v>0.13418266711447191</v>
      </c>
      <c r="I4393" s="2">
        <v>0.26881802387137399</v>
      </c>
      <c r="J4393" s="2">
        <v>0.2387529462028555</v>
      </c>
      <c r="K4393" s="2">
        <v>0.37646817707500008</v>
      </c>
      <c r="L4393" s="2">
        <v>0.61277065692185395</v>
      </c>
      <c r="M4393" s="2">
        <v>0.30985436242047559</v>
      </c>
      <c r="N4393" s="2">
        <v>0.26264662540309253</v>
      </c>
      <c r="O4393" s="2">
        <v>0.1127650801182381</v>
      </c>
      <c r="P4393" s="2">
        <v>9.9127091615615393E-2</v>
      </c>
      <c r="Q4393" s="2">
        <v>0.1067918705460007</v>
      </c>
      <c r="R4393" s="2">
        <v>0.14929457368843421</v>
      </c>
      <c r="S4393" s="2">
        <v>0.1374531184393982</v>
      </c>
      <c r="T4393" s="2">
        <v>0.1959221491700201</v>
      </c>
      <c r="U4393" s="2">
        <v>0.18680802755954029</v>
      </c>
      <c r="V4393" s="2">
        <v>8.0988816095732066E-2</v>
      </c>
      <c r="W4393" s="2">
        <v>0.13247028106266409</v>
      </c>
      <c r="X4393" s="2">
        <v>0.12605921697869019</v>
      </c>
      <c r="Y4393" s="2">
        <v>9.8133095647322435E-2</v>
      </c>
      <c r="Z4393" s="2">
        <v>9.967280337960184E-2</v>
      </c>
      <c r="AA4393" s="2">
        <v>0.10999217237238711</v>
      </c>
      <c r="AB4393" s="2">
        <v>0.1066440910046127</v>
      </c>
      <c r="AC4393" s="2">
        <v>0.2050926821207486</v>
      </c>
      <c r="AD4393" s="2">
        <v>0.26839652032160521</v>
      </c>
      <c r="AE4393" s="2">
        <v>0.48538075581668733</v>
      </c>
    </row>
    <row r="4394" spans="1:31" x14ac:dyDescent="0.25">
      <c r="A4394">
        <v>26</v>
      </c>
      <c r="B4394">
        <v>103</v>
      </c>
      <c r="C4394">
        <v>2040</v>
      </c>
      <c r="D4394" t="s">
        <v>4</v>
      </c>
      <c r="E4394" t="s">
        <v>41</v>
      </c>
      <c r="F4394" t="s">
        <v>24</v>
      </c>
      <c r="G4394" t="s">
        <v>25</v>
      </c>
      <c r="H4394" s="1">
        <v>-13.60940916093482</v>
      </c>
      <c r="I4394" s="1">
        <v>-23.996176891841351</v>
      </c>
      <c r="J4394" s="1">
        <v>-21.35149752361955</v>
      </c>
      <c r="K4394" s="1">
        <v>-30.2522845102493</v>
      </c>
      <c r="L4394" s="1">
        <v>-44.231761517996979</v>
      </c>
      <c r="M4394" s="1">
        <v>-25.2759662735712</v>
      </c>
      <c r="N4394" s="1">
        <v>-22.958916718929721</v>
      </c>
      <c r="O4394" s="1">
        <v>-9.640668759126509</v>
      </c>
      <c r="P4394" s="1">
        <v>-6.7779702234746626</v>
      </c>
      <c r="Q4394" s="1">
        <v>-3.968633780870912</v>
      </c>
      <c r="R4394" s="1">
        <v>-0.43408727094466248</v>
      </c>
      <c r="S4394" s="1">
        <v>-0.84760877739974205</v>
      </c>
      <c r="T4394" s="1">
        <v>2.7057130353154299</v>
      </c>
      <c r="U4394" s="1">
        <v>1.9699691353991311</v>
      </c>
      <c r="V4394" s="1">
        <v>-17.54283620176577</v>
      </c>
      <c r="W4394" s="1">
        <v>-4.0196616591212688</v>
      </c>
      <c r="X4394" s="1">
        <v>-2.971341975702205</v>
      </c>
      <c r="Y4394" s="1">
        <v>-7.1047653014546048</v>
      </c>
      <c r="Z4394" s="1">
        <v>-9.779127539211748</v>
      </c>
      <c r="AA4394" s="1">
        <v>-0.77876062506961974</v>
      </c>
      <c r="AB4394" s="1">
        <v>-3.3562408179193999</v>
      </c>
      <c r="AC4394" s="1">
        <v>-18.440792675328812</v>
      </c>
      <c r="AD4394" s="1">
        <v>-24.74725384078344</v>
      </c>
      <c r="AE4394" s="1">
        <v>-38.457071438186297</v>
      </c>
    </row>
    <row r="4395" spans="1:31" x14ac:dyDescent="0.25">
      <c r="A4395">
        <v>26</v>
      </c>
      <c r="B4395">
        <v>103</v>
      </c>
      <c r="C4395">
        <v>2040</v>
      </c>
      <c r="D4395" t="s">
        <v>4</v>
      </c>
      <c r="E4395" t="s">
        <v>44</v>
      </c>
      <c r="F4395" t="s">
        <v>24</v>
      </c>
      <c r="G4395" t="s">
        <v>25</v>
      </c>
      <c r="H4395" s="2">
        <v>0.1106456029344294</v>
      </c>
      <c r="I4395" s="2">
        <v>0.19509086903936049</v>
      </c>
      <c r="J4395" s="2">
        <v>0.17358941076113449</v>
      </c>
      <c r="K4395" s="2">
        <v>0.24595353260365291</v>
      </c>
      <c r="L4395" s="2">
        <v>0.35960781721948759</v>
      </c>
      <c r="M4395" s="2">
        <v>0.20549566076074149</v>
      </c>
      <c r="N4395" s="2">
        <v>0.18665785950349359</v>
      </c>
      <c r="O4395" s="2">
        <v>7.8379420805906583E-2</v>
      </c>
      <c r="P4395" s="2">
        <v>5.5105448971338733E-2</v>
      </c>
      <c r="Q4395" s="2">
        <v>3.2265315291633428E-2</v>
      </c>
      <c r="R4395" s="2">
        <v>3.5291648044281508E-3</v>
      </c>
      <c r="S4395" s="2">
        <v>6.8911282715426181E-3</v>
      </c>
      <c r="T4395" s="2">
        <v>2.1997666953783988E-2</v>
      </c>
      <c r="U4395" s="2">
        <v>1.6016009230887241E-2</v>
      </c>
      <c r="V4395" s="2">
        <v>0.1426246845672014</v>
      </c>
      <c r="W4395" s="2">
        <v>3.2680176090416818E-2</v>
      </c>
      <c r="X4395" s="2">
        <v>2.4157251834977269E-2</v>
      </c>
      <c r="Y4395" s="2">
        <v>5.776231952402118E-2</v>
      </c>
      <c r="Z4395" s="2">
        <v>7.950510194481096E-2</v>
      </c>
      <c r="AA4395" s="2">
        <v>6.3313871956879658E-3</v>
      </c>
      <c r="AB4395" s="2">
        <v>2.7286510714791871E-2</v>
      </c>
      <c r="AC4395" s="2">
        <v>0.14992514370186019</v>
      </c>
      <c r="AD4395" s="2">
        <v>0.20119718569742631</v>
      </c>
      <c r="AE4395" s="2">
        <v>0.3126591173836285</v>
      </c>
    </row>
    <row r="4396" spans="1:31" x14ac:dyDescent="0.25">
      <c r="A4396">
        <v>103</v>
      </c>
      <c r="B4396">
        <v>26</v>
      </c>
      <c r="C4396">
        <v>2040</v>
      </c>
      <c r="D4396" t="s">
        <v>4</v>
      </c>
      <c r="E4396" t="s">
        <v>41</v>
      </c>
      <c r="F4396" t="s">
        <v>24</v>
      </c>
      <c r="G4396" t="s">
        <v>25</v>
      </c>
      <c r="H4396" s="1">
        <v>13.637060375738191</v>
      </c>
      <c r="I4396" s="1">
        <v>24.067831988855382</v>
      </c>
      <c r="J4396" s="1">
        <v>21.40935662654228</v>
      </c>
      <c r="K4396" s="1">
        <v>30.35763003610117</v>
      </c>
      <c r="L4396" s="1">
        <v>44.456292313227287</v>
      </c>
      <c r="M4396" s="1">
        <v>25.354130946939449</v>
      </c>
      <c r="N4396" s="1">
        <v>23.023324011477651</v>
      </c>
      <c r="O4396" s="1">
        <v>9.6553936116868861</v>
      </c>
      <c r="P4396" s="1">
        <v>6.7881383527270271</v>
      </c>
      <c r="Q4396" s="1">
        <v>3.9749679964775191</v>
      </c>
      <c r="R4396" s="1">
        <v>0.43952455462049789</v>
      </c>
      <c r="S4396" s="1">
        <v>0.85209325231355493</v>
      </c>
      <c r="T4396" s="1">
        <v>-2.6992322385310499</v>
      </c>
      <c r="U4396" s="1">
        <v>-1.964534254633078</v>
      </c>
      <c r="V4396" s="1">
        <v>17.581539042929599</v>
      </c>
      <c r="W4396" s="1">
        <v>4.0263019205134789</v>
      </c>
      <c r="X4396" s="1">
        <v>2.9784131159427489</v>
      </c>
      <c r="Y4396" s="1">
        <v>7.1149318893761722</v>
      </c>
      <c r="Z4396" s="1">
        <v>9.793286409448628</v>
      </c>
      <c r="AA4396" s="1">
        <v>0.78351397543946577</v>
      </c>
      <c r="AB4396" s="1">
        <v>3.3621548559732561</v>
      </c>
      <c r="AC4396" s="1">
        <v>18.482850735626808</v>
      </c>
      <c r="AD4396" s="1">
        <v>24.820829196179471</v>
      </c>
      <c r="AE4396" s="1">
        <v>38.627726260760817</v>
      </c>
    </row>
    <row r="4397" spans="1:31" x14ac:dyDescent="0.25">
      <c r="A4397">
        <v>103</v>
      </c>
      <c r="B4397">
        <v>26</v>
      </c>
      <c r="C4397">
        <v>2040</v>
      </c>
      <c r="D4397" t="s">
        <v>4</v>
      </c>
      <c r="E4397" t="s">
        <v>44</v>
      </c>
      <c r="F4397" t="s">
        <v>24</v>
      </c>
      <c r="G4397" t="s">
        <v>25</v>
      </c>
      <c r="H4397" s="2">
        <v>0.110870409558847</v>
      </c>
      <c r="I4397" s="2">
        <v>0.19567343080370231</v>
      </c>
      <c r="J4397" s="2">
        <v>0.17405980997188841</v>
      </c>
      <c r="K4397" s="2">
        <v>0.24681000029350539</v>
      </c>
      <c r="L4397" s="2">
        <v>0.36143327083924631</v>
      </c>
      <c r="M4397" s="2">
        <v>0.20613114591007689</v>
      </c>
      <c r="N4397" s="2">
        <v>0.18718149602827361</v>
      </c>
      <c r="O4397" s="2">
        <v>7.8499135054364927E-2</v>
      </c>
      <c r="P4397" s="2">
        <v>5.5188116688837621E-2</v>
      </c>
      <c r="Q4397" s="2">
        <v>3.2316812979492023E-2</v>
      </c>
      <c r="R4397" s="2">
        <v>3.5733703627682761E-3</v>
      </c>
      <c r="S4397" s="2">
        <v>6.9275874171833736E-3</v>
      </c>
      <c r="T4397" s="2">
        <v>2.1944977549032921E-2</v>
      </c>
      <c r="U4397" s="2">
        <v>1.5971823208398999E-2</v>
      </c>
      <c r="V4397" s="2">
        <v>0.14293934181243581</v>
      </c>
      <c r="W4397" s="2">
        <v>3.2734161955394137E-2</v>
      </c>
      <c r="X4397" s="2">
        <v>2.4214740780022351E-2</v>
      </c>
      <c r="Y4397" s="2">
        <v>5.7844974710375377E-2</v>
      </c>
      <c r="Z4397" s="2">
        <v>7.9620214710964463E-2</v>
      </c>
      <c r="AA4397" s="2">
        <v>6.370032320646063E-3</v>
      </c>
      <c r="AB4397" s="2">
        <v>2.7334592324985821E-2</v>
      </c>
      <c r="AC4397" s="2">
        <v>0.1502670791514375</v>
      </c>
      <c r="AD4397" s="2">
        <v>0.20179535931853229</v>
      </c>
      <c r="AE4397" s="2">
        <v>0.31404655496553507</v>
      </c>
    </row>
    <row r="4398" spans="1:31" x14ac:dyDescent="0.25">
      <c r="A4398">
        <v>26</v>
      </c>
      <c r="B4398">
        <v>103</v>
      </c>
      <c r="C4398">
        <v>2040</v>
      </c>
      <c r="D4398" t="s">
        <v>4</v>
      </c>
      <c r="E4398" t="s">
        <v>45</v>
      </c>
      <c r="F4398" t="s">
        <v>24</v>
      </c>
      <c r="G4398" t="s">
        <v>25</v>
      </c>
      <c r="H4398" s="1">
        <v>-7.7592922852968442</v>
      </c>
      <c r="I4398" s="1">
        <v>-7.2814307423524571</v>
      </c>
      <c r="J4398" s="1">
        <v>-7.279538310824746</v>
      </c>
      <c r="K4398" s="1">
        <v>-2.7421461881413451</v>
      </c>
      <c r="L4398" s="1">
        <v>-1.6533923256925249</v>
      </c>
      <c r="M4398" s="1">
        <v>-6.7983015423724282</v>
      </c>
      <c r="N4398" s="1">
        <v>-6.0144479257852854</v>
      </c>
      <c r="O4398" s="1">
        <v>-6.194734837732593</v>
      </c>
      <c r="P4398" s="1">
        <v>-6.7759480158461356</v>
      </c>
      <c r="Q4398" s="1">
        <v>-6.5303325001980443</v>
      </c>
      <c r="R4398" s="1">
        <v>-7.1262560658121217</v>
      </c>
      <c r="S4398" s="1">
        <v>-6.4547352223742864</v>
      </c>
      <c r="T4398" s="1">
        <v>-7.2711868695879396</v>
      </c>
      <c r="U4398" s="1">
        <v>-6.8554463824474832</v>
      </c>
      <c r="V4398" s="1">
        <v>-5.5711234780837122</v>
      </c>
      <c r="W4398" s="1">
        <v>-6.7236395962157749</v>
      </c>
      <c r="X4398" s="1">
        <v>-7.5308088273377836</v>
      </c>
      <c r="Y4398" s="1">
        <v>-6.4209206251022826</v>
      </c>
      <c r="Z4398" s="1">
        <v>-5.4964445009522338</v>
      </c>
      <c r="AA4398" s="1">
        <v>-6.6500480468793279</v>
      </c>
      <c r="AB4398" s="1">
        <v>-6.6068646748487296</v>
      </c>
      <c r="AC4398" s="1">
        <v>-5.2913556634821726</v>
      </c>
      <c r="AD4398" s="1">
        <v>-5.4584453656788723</v>
      </c>
      <c r="AE4398" s="1">
        <v>-2.5662829714669759</v>
      </c>
    </row>
    <row r="4399" spans="1:31" x14ac:dyDescent="0.25">
      <c r="A4399">
        <v>26</v>
      </c>
      <c r="B4399">
        <v>103</v>
      </c>
      <c r="C4399">
        <v>2040</v>
      </c>
      <c r="D4399" t="s">
        <v>4</v>
      </c>
      <c r="E4399" t="s">
        <v>46</v>
      </c>
      <c r="F4399" t="s">
        <v>24</v>
      </c>
      <c r="G4399" t="s">
        <v>25</v>
      </c>
      <c r="H4399" s="2">
        <v>6.3083677116234513E-2</v>
      </c>
      <c r="I4399" s="2">
        <v>5.9198623921564691E-2</v>
      </c>
      <c r="J4399" s="2">
        <v>5.918323829938818E-2</v>
      </c>
      <c r="K4399" s="2">
        <v>2.229387144830362E-2</v>
      </c>
      <c r="L4399" s="2">
        <v>1.344221403002053E-2</v>
      </c>
      <c r="M4399" s="2">
        <v>5.5270744246930313E-2</v>
      </c>
      <c r="N4399" s="2">
        <v>4.889795061614053E-2</v>
      </c>
      <c r="O4399" s="2">
        <v>5.036369786774466E-2</v>
      </c>
      <c r="P4399" s="2">
        <v>5.5089008258911679E-2</v>
      </c>
      <c r="Q4399" s="2">
        <v>5.3092134147951581E-2</v>
      </c>
      <c r="R4399" s="2">
        <v>5.7937041185464402E-2</v>
      </c>
      <c r="S4399" s="2">
        <v>5.2477522133124267E-2</v>
      </c>
      <c r="T4399" s="2">
        <v>5.9115340403153978E-2</v>
      </c>
      <c r="U4399" s="2">
        <v>5.5735336442662473E-2</v>
      </c>
      <c r="V4399" s="2">
        <v>4.529368681368872E-2</v>
      </c>
      <c r="W4399" s="2">
        <v>5.4663736554599787E-2</v>
      </c>
      <c r="X4399" s="2">
        <v>6.1226088027136458E-2</v>
      </c>
      <c r="Y4399" s="2">
        <v>5.2202606708148643E-2</v>
      </c>
      <c r="Z4399" s="2">
        <v>4.4686540658148241E-2</v>
      </c>
      <c r="AA4399" s="2">
        <v>5.4065431275441687E-2</v>
      </c>
      <c r="AB4399" s="2">
        <v>5.3714346949989673E-2</v>
      </c>
      <c r="AC4399" s="2">
        <v>4.3019151735627432E-2</v>
      </c>
      <c r="AD4399" s="2">
        <v>4.437760459901522E-2</v>
      </c>
      <c r="AE4399" s="2">
        <v>2.0864089198918509E-2</v>
      </c>
    </row>
    <row r="4400" spans="1:31" x14ac:dyDescent="0.25">
      <c r="A4400">
        <v>103</v>
      </c>
      <c r="B4400">
        <v>26</v>
      </c>
      <c r="C4400">
        <v>2040</v>
      </c>
      <c r="D4400" t="s">
        <v>4</v>
      </c>
      <c r="E4400" t="s">
        <v>45</v>
      </c>
      <c r="F4400" t="s">
        <v>24</v>
      </c>
      <c r="G4400" t="s">
        <v>25</v>
      </c>
      <c r="H4400" s="1">
        <v>7.3158052149853674</v>
      </c>
      <c r="I4400" s="1">
        <v>6.9852646827105236</v>
      </c>
      <c r="J4400" s="1">
        <v>6.9368893111346477</v>
      </c>
      <c r="K4400" s="1">
        <v>2.558049256105829</v>
      </c>
      <c r="L4400" s="1">
        <v>1.8696303897733231</v>
      </c>
      <c r="M4400" s="1">
        <v>6.5241850373379009</v>
      </c>
      <c r="N4400" s="1">
        <v>5.6958720142985673</v>
      </c>
      <c r="O4400" s="1">
        <v>5.7102777288902864</v>
      </c>
      <c r="P4400" s="1">
        <v>6.2770414542882476</v>
      </c>
      <c r="Q4400" s="1">
        <v>6.0190274196329501</v>
      </c>
      <c r="R4400" s="1">
        <v>6.6115370858413698</v>
      </c>
      <c r="S4400" s="1">
        <v>5.9363339411346532</v>
      </c>
      <c r="T4400" s="1">
        <v>6.7594821903636184</v>
      </c>
      <c r="U4400" s="1">
        <v>6.3401803981973481</v>
      </c>
      <c r="V4400" s="1">
        <v>5.1679136947132838</v>
      </c>
      <c r="W4400" s="1">
        <v>6.2114943863849694</v>
      </c>
      <c r="X4400" s="1">
        <v>7.0200650168079388</v>
      </c>
      <c r="Y4400" s="1">
        <v>5.9217510812137277</v>
      </c>
      <c r="Z4400" s="1">
        <v>5.0109850448515774</v>
      </c>
      <c r="AA4400" s="1">
        <v>6.132462058950602</v>
      </c>
      <c r="AB4400" s="1">
        <v>6.0929370827665306</v>
      </c>
      <c r="AC4400" s="1">
        <v>4.8989603629431233</v>
      </c>
      <c r="AD4400" s="1">
        <v>5.1710233679587558</v>
      </c>
      <c r="AE4400" s="1">
        <v>2.6036040856291018</v>
      </c>
    </row>
    <row r="4401" spans="1:31" x14ac:dyDescent="0.25">
      <c r="A4401">
        <v>103</v>
      </c>
      <c r="B4401">
        <v>26</v>
      </c>
      <c r="C4401">
        <v>2040</v>
      </c>
      <c r="D4401" t="s">
        <v>4</v>
      </c>
      <c r="E4401" t="s">
        <v>46</v>
      </c>
      <c r="F4401" t="s">
        <v>24</v>
      </c>
      <c r="G4401" t="s">
        <v>25</v>
      </c>
      <c r="H4401" s="1">
        <v>5.9478091178742823E-2</v>
      </c>
      <c r="I4401" s="1">
        <v>5.679076977813434E-2</v>
      </c>
      <c r="J4401" s="1">
        <v>5.639747407426543E-2</v>
      </c>
      <c r="K4401" s="1">
        <v>2.079714842362463E-2</v>
      </c>
      <c r="L4401" s="1">
        <v>1.5200247071327831E-2</v>
      </c>
      <c r="M4401" s="1">
        <v>5.3042154775104877E-2</v>
      </c>
      <c r="N4401" s="1">
        <v>4.6307902555272902E-2</v>
      </c>
      <c r="O4401" s="1">
        <v>4.6425022186099889E-2</v>
      </c>
      <c r="P4401" s="1">
        <v>5.103285735193698E-2</v>
      </c>
      <c r="Q4401" s="1">
        <v>4.893518227343862E-2</v>
      </c>
      <c r="R4401" s="1">
        <v>5.3752334031230649E-2</v>
      </c>
      <c r="S4401" s="1">
        <v>4.8262877570200431E-2</v>
      </c>
      <c r="T4401" s="1">
        <v>5.4955139759053799E-2</v>
      </c>
      <c r="U4401" s="1">
        <v>5.1546182099165429E-2</v>
      </c>
      <c r="V4401" s="1">
        <v>4.201555849360393E-2</v>
      </c>
      <c r="W4401" s="1">
        <v>5.0499954360853402E-2</v>
      </c>
      <c r="X4401" s="1">
        <v>5.7073699323641779E-2</v>
      </c>
      <c r="Y4401" s="1">
        <v>4.8144317733444943E-2</v>
      </c>
      <c r="Z4401" s="1">
        <v>4.0739715811801441E-2</v>
      </c>
      <c r="AA4401" s="1">
        <v>4.9857415113419533E-2</v>
      </c>
      <c r="AB4401" s="1">
        <v>4.9536073843630339E-2</v>
      </c>
      <c r="AC4401" s="1">
        <v>3.9828946040188003E-2</v>
      </c>
      <c r="AD4401" s="1">
        <v>4.2040840389908581E-2</v>
      </c>
      <c r="AE4401" s="1">
        <v>2.1167512891293511E-2</v>
      </c>
    </row>
    <row r="4402" spans="1:31" x14ac:dyDescent="0.25">
      <c r="A4402">
        <v>26</v>
      </c>
      <c r="B4402">
        <v>103</v>
      </c>
      <c r="C4402">
        <v>2040</v>
      </c>
      <c r="D4402" t="s">
        <v>4</v>
      </c>
      <c r="E4402" t="s">
        <v>47</v>
      </c>
      <c r="F4402" t="s">
        <v>24</v>
      </c>
      <c r="G4402" t="s">
        <v>25</v>
      </c>
      <c r="H4402" s="1">
        <v>15.665970588457119</v>
      </c>
      <c r="I4402" s="1">
        <v>25.07659743825338</v>
      </c>
      <c r="J4402" s="1">
        <v>22.558327165813889</v>
      </c>
      <c r="K4402" s="1">
        <v>30.376307935728601</v>
      </c>
      <c r="L4402" s="1">
        <v>44.262652803098213</v>
      </c>
      <c r="M4402" s="1">
        <v>26.174250226582078</v>
      </c>
      <c r="N4402" s="1">
        <v>23.733635220057071</v>
      </c>
      <c r="O4402" s="1">
        <v>11.45937318674175</v>
      </c>
      <c r="P4402" s="1">
        <v>9.5840676053416054</v>
      </c>
      <c r="Q4402" s="1">
        <v>7.6416815328704057</v>
      </c>
      <c r="R4402" s="1">
        <v>7.1394647750598397</v>
      </c>
      <c r="S4402" s="1">
        <v>6.5101495705155887</v>
      </c>
      <c r="T4402" s="1">
        <v>7.7582885691332661</v>
      </c>
      <c r="U4402" s="1">
        <v>7.1328762429357688</v>
      </c>
      <c r="V4402" s="1">
        <v>18.406208702773078</v>
      </c>
      <c r="W4402" s="1">
        <v>7.8335821482646226</v>
      </c>
      <c r="X4402" s="1">
        <v>8.095798585098235</v>
      </c>
      <c r="Y4402" s="1">
        <v>9.5763203613192278</v>
      </c>
      <c r="Z4402" s="1">
        <v>11.21794266254814</v>
      </c>
      <c r="AA4402" s="1">
        <v>6.6954915530498873</v>
      </c>
      <c r="AB4402" s="1">
        <v>7.4104664670742748</v>
      </c>
      <c r="AC4402" s="1">
        <v>19.184923227678691</v>
      </c>
      <c r="AD4402" s="1">
        <v>25.342083546351741</v>
      </c>
      <c r="AE4402" s="1">
        <v>38.542601778958897</v>
      </c>
    </row>
    <row r="4403" spans="1:31" x14ac:dyDescent="0.25">
      <c r="A4403">
        <v>26</v>
      </c>
      <c r="B4403">
        <v>103</v>
      </c>
      <c r="C4403">
        <v>2040</v>
      </c>
      <c r="D4403" t="s">
        <v>4</v>
      </c>
      <c r="E4403" t="s">
        <v>48</v>
      </c>
      <c r="F4403" t="s">
        <v>24</v>
      </c>
      <c r="G4403" t="s">
        <v>25</v>
      </c>
      <c r="H4403" s="2">
        <v>0.12736561454030179</v>
      </c>
      <c r="I4403" s="2">
        <v>0.2038747759207592</v>
      </c>
      <c r="J4403" s="2">
        <v>0.18340103386840559</v>
      </c>
      <c r="K4403" s="2">
        <v>0.24696185313600491</v>
      </c>
      <c r="L4403" s="2">
        <v>0.35985896587884719</v>
      </c>
      <c r="M4403" s="2">
        <v>0.2127987823299356</v>
      </c>
      <c r="N4403" s="2">
        <v>0.19295638390290301</v>
      </c>
      <c r="O4403" s="2">
        <v>9.3165635664567051E-2</v>
      </c>
      <c r="P4403" s="2">
        <v>7.7919248823915488E-2</v>
      </c>
      <c r="Q4403" s="2">
        <v>6.2127492137157771E-2</v>
      </c>
      <c r="R4403" s="2">
        <v>5.8044429065527148E-2</v>
      </c>
      <c r="S4403" s="2">
        <v>5.2928045288744632E-2</v>
      </c>
      <c r="T4403" s="2">
        <v>6.3075516822221678E-2</v>
      </c>
      <c r="U4403" s="2">
        <v>5.7990863763705443E-2</v>
      </c>
      <c r="V4403" s="2">
        <v>0.14964397319327699</v>
      </c>
      <c r="W4403" s="2">
        <v>6.3687659741988797E-2</v>
      </c>
      <c r="X4403" s="2">
        <v>6.5819500691855576E-2</v>
      </c>
      <c r="Y4403" s="2">
        <v>7.7856263100156323E-2</v>
      </c>
      <c r="Z4403" s="2">
        <v>9.1202785874375136E-2</v>
      </c>
      <c r="AA4403" s="2">
        <v>5.4434890675202338E-2</v>
      </c>
      <c r="AB4403" s="2">
        <v>6.0247694854262387E-2</v>
      </c>
      <c r="AC4403" s="2">
        <v>0.15597498559088371</v>
      </c>
      <c r="AD4403" s="2">
        <v>0.20603319956383531</v>
      </c>
      <c r="AE4403" s="2">
        <v>0.31335448600779597</v>
      </c>
    </row>
    <row r="4404" spans="1:31" x14ac:dyDescent="0.25">
      <c r="A4404">
        <v>103</v>
      </c>
      <c r="B4404">
        <v>26</v>
      </c>
      <c r="C4404">
        <v>2040</v>
      </c>
      <c r="D4404" t="s">
        <v>4</v>
      </c>
      <c r="E4404" t="s">
        <v>47</v>
      </c>
      <c r="F4404" t="s">
        <v>24</v>
      </c>
      <c r="G4404" t="s">
        <v>25</v>
      </c>
      <c r="H4404" s="1">
        <v>15.47547807452602</v>
      </c>
      <c r="I4404" s="1">
        <v>25.061014730678671</v>
      </c>
      <c r="J4404" s="1">
        <v>22.505132403018731</v>
      </c>
      <c r="K4404" s="1">
        <v>30.465214875419068</v>
      </c>
      <c r="L4404" s="1">
        <v>44.495589040189991</v>
      </c>
      <c r="M4404" s="1">
        <v>26.180086830947999</v>
      </c>
      <c r="N4404" s="1">
        <v>23.717428328989481</v>
      </c>
      <c r="O4404" s="1">
        <v>11.217570928577381</v>
      </c>
      <c r="P4404" s="1">
        <v>9.2455433433961431</v>
      </c>
      <c r="Q4404" s="1">
        <v>7.2131173324238791</v>
      </c>
      <c r="R4404" s="1">
        <v>6.6261304297131174</v>
      </c>
      <c r="S4404" s="1">
        <v>5.997176299835246</v>
      </c>
      <c r="T4404" s="1">
        <v>7.2784925746591416</v>
      </c>
      <c r="U4404" s="1">
        <v>6.6375659935937827</v>
      </c>
      <c r="V4404" s="1">
        <v>18.32533347784053</v>
      </c>
      <c r="W4404" s="1">
        <v>7.4022813826024274</v>
      </c>
      <c r="X4404" s="1">
        <v>7.6257627506650403</v>
      </c>
      <c r="Y4404" s="1">
        <v>9.25685646741473</v>
      </c>
      <c r="Z4404" s="1">
        <v>11.00083768706808</v>
      </c>
      <c r="AA4404" s="1">
        <v>6.1823122740749374</v>
      </c>
      <c r="AB4404" s="1">
        <v>6.9590205898600468</v>
      </c>
      <c r="AC4404" s="1">
        <v>19.121076955892111</v>
      </c>
      <c r="AD4404" s="1">
        <v>25.353757998724578</v>
      </c>
      <c r="AE4404" s="1">
        <v>38.715371499069668</v>
      </c>
    </row>
    <row r="4405" spans="1:31" x14ac:dyDescent="0.25">
      <c r="A4405">
        <v>103</v>
      </c>
      <c r="B4405">
        <v>26</v>
      </c>
      <c r="C4405">
        <v>2040</v>
      </c>
      <c r="D4405" t="s">
        <v>4</v>
      </c>
      <c r="E4405" t="s">
        <v>48</v>
      </c>
      <c r="F4405" t="s">
        <v>24</v>
      </c>
      <c r="G4405" t="s">
        <v>25</v>
      </c>
      <c r="H4405" s="2">
        <v>0.12581689491484571</v>
      </c>
      <c r="I4405" s="2">
        <v>0.20374808724129001</v>
      </c>
      <c r="J4405" s="2">
        <v>0.1829685561221035</v>
      </c>
      <c r="K4405" s="2">
        <v>0.24768467378389489</v>
      </c>
      <c r="L4405" s="2">
        <v>0.36175275642430887</v>
      </c>
      <c r="M4405" s="2">
        <v>0.2128462343979512</v>
      </c>
      <c r="N4405" s="2">
        <v>0.19282462056089009</v>
      </c>
      <c r="O4405" s="2">
        <v>9.1199763646970564E-2</v>
      </c>
      <c r="P4405" s="2">
        <v>7.5167019052001169E-2</v>
      </c>
      <c r="Q4405" s="2">
        <v>5.8643230344909578E-2</v>
      </c>
      <c r="R4405" s="2">
        <v>5.3870979103358682E-2</v>
      </c>
      <c r="S4405" s="2">
        <v>4.8757530892969483E-2</v>
      </c>
      <c r="T4405" s="2">
        <v>5.9174736379342618E-2</v>
      </c>
      <c r="U4405" s="2">
        <v>5.3963951167429129E-2</v>
      </c>
      <c r="V4405" s="2">
        <v>0.1489864510393539</v>
      </c>
      <c r="W4405" s="2">
        <v>6.0181149452052253E-2</v>
      </c>
      <c r="X4405" s="2">
        <v>6.1998071143618223E-2</v>
      </c>
      <c r="Y4405" s="2">
        <v>7.525899567003845E-2</v>
      </c>
      <c r="Z4405" s="2">
        <v>8.9437704772911214E-2</v>
      </c>
      <c r="AA4405" s="2">
        <v>5.0262701415243388E-2</v>
      </c>
      <c r="AB4405" s="2">
        <v>5.6577403169593879E-2</v>
      </c>
      <c r="AC4405" s="2">
        <v>0.15545591021050501</v>
      </c>
      <c r="AD4405" s="2">
        <v>0.2061281138107689</v>
      </c>
      <c r="AE4405" s="2">
        <v>0.31475911787861521</v>
      </c>
    </row>
    <row r="4406" spans="1:31" x14ac:dyDescent="0.25">
      <c r="A4406">
        <v>29</v>
      </c>
      <c r="B4406">
        <v>34</v>
      </c>
      <c r="C4406">
        <v>2040</v>
      </c>
      <c r="D4406" t="s">
        <v>4</v>
      </c>
      <c r="E4406" t="s">
        <v>41</v>
      </c>
      <c r="F4406" t="s">
        <v>24</v>
      </c>
      <c r="G4406" t="s">
        <v>25</v>
      </c>
      <c r="H4406" s="1">
        <v>3.9808091544879129</v>
      </c>
      <c r="I4406" s="1">
        <v>-7.043343627811069</v>
      </c>
      <c r="J4406" s="1">
        <v>-7.6056067680028132</v>
      </c>
      <c r="K4406" s="1">
        <v>-15.80400014851827</v>
      </c>
      <c r="L4406" s="1">
        <v>-24.071770449308001</v>
      </c>
      <c r="M4406" s="1">
        <v>-10.72490699132608</v>
      </c>
      <c r="N4406" s="1">
        <v>-0.77931194488174915</v>
      </c>
      <c r="O4406" s="1">
        <v>2.7437387258029871</v>
      </c>
      <c r="P4406" s="1">
        <v>17.90138963821386</v>
      </c>
      <c r="Q4406" s="1">
        <v>37.038588986947417</v>
      </c>
      <c r="R4406" s="1">
        <v>42.980575187396411</v>
      </c>
      <c r="S4406" s="1">
        <v>43.608600357808072</v>
      </c>
      <c r="T4406" s="1">
        <v>38.352271752867743</v>
      </c>
      <c r="U4406" s="1">
        <v>40.312368687700364</v>
      </c>
      <c r="V4406" s="1">
        <v>41.914041259626273</v>
      </c>
      <c r="W4406" s="1">
        <v>41.095448181502533</v>
      </c>
      <c r="X4406" s="1">
        <v>33.189226681896777</v>
      </c>
      <c r="Y4406" s="1">
        <v>19.048578519040461</v>
      </c>
      <c r="Z4406" s="1">
        <v>8.4100261559445748</v>
      </c>
      <c r="AA4406" s="1">
        <v>17.986769745107239</v>
      </c>
      <c r="AB4406" s="1">
        <v>4.949641768961027</v>
      </c>
      <c r="AC4406" s="1">
        <v>-6.7406521243567372</v>
      </c>
      <c r="AD4406" s="1">
        <v>-9.0904761528570717</v>
      </c>
      <c r="AE4406" s="1">
        <v>-17.312086609387489</v>
      </c>
    </row>
    <row r="4407" spans="1:31" x14ac:dyDescent="0.25">
      <c r="A4407">
        <v>29</v>
      </c>
      <c r="B4407">
        <v>34</v>
      </c>
      <c r="C4407">
        <v>2040</v>
      </c>
      <c r="D4407" t="s">
        <v>4</v>
      </c>
      <c r="E4407" t="s">
        <v>44</v>
      </c>
      <c r="F4407" t="s">
        <v>24</v>
      </c>
      <c r="G4407" t="s">
        <v>25</v>
      </c>
      <c r="H4407" s="2">
        <v>3.2364302069007422E-2</v>
      </c>
      <c r="I4407" s="2">
        <v>5.7262956323667229E-2</v>
      </c>
      <c r="J4407" s="2">
        <v>6.1834201365876529E-2</v>
      </c>
      <c r="K4407" s="2">
        <v>0.12848780608551441</v>
      </c>
      <c r="L4407" s="2">
        <v>0.19570545080738219</v>
      </c>
      <c r="M4407" s="2">
        <v>8.7194365783138883E-2</v>
      </c>
      <c r="N4407" s="2">
        <v>6.3358694705833267E-3</v>
      </c>
      <c r="O4407" s="2">
        <v>2.230681890896738E-2</v>
      </c>
      <c r="P4407" s="2">
        <v>0.14553975315621029</v>
      </c>
      <c r="Q4407" s="2">
        <v>0.30112673973127979</v>
      </c>
      <c r="R4407" s="2">
        <v>0.34943557062923908</v>
      </c>
      <c r="S4407" s="2">
        <v>0.35454146632364292</v>
      </c>
      <c r="T4407" s="2">
        <v>0.31180708742168889</v>
      </c>
      <c r="U4407" s="2">
        <v>0.32774283485935252</v>
      </c>
      <c r="V4407" s="2">
        <v>0.34076456308639252</v>
      </c>
      <c r="W4407" s="2">
        <v>0.33410933480896371</v>
      </c>
      <c r="X4407" s="2">
        <v>0.2698311112349332</v>
      </c>
      <c r="Y4407" s="2">
        <v>0.15486649202471919</v>
      </c>
      <c r="Z4407" s="2">
        <v>6.8374196389793293E-2</v>
      </c>
      <c r="AA4407" s="2">
        <v>0.14623390036672551</v>
      </c>
      <c r="AB4407" s="2">
        <v>4.0240989991553067E-2</v>
      </c>
      <c r="AC4407" s="2">
        <v>5.480204979151819E-2</v>
      </c>
      <c r="AD4407" s="2">
        <v>7.3906310185829854E-2</v>
      </c>
      <c r="AE4407" s="2">
        <v>0.14074867162103649</v>
      </c>
    </row>
    <row r="4408" spans="1:31" x14ac:dyDescent="0.25">
      <c r="A4408">
        <v>34</v>
      </c>
      <c r="B4408">
        <v>29</v>
      </c>
      <c r="C4408">
        <v>2040</v>
      </c>
      <c r="D4408" t="s">
        <v>4</v>
      </c>
      <c r="E4408" t="s">
        <v>41</v>
      </c>
      <c r="F4408" t="s">
        <v>24</v>
      </c>
      <c r="G4408" t="s">
        <v>25</v>
      </c>
      <c r="H4408" s="1">
        <v>-3.9425805115778139</v>
      </c>
      <c r="I4408" s="1">
        <v>7.0949198418015698</v>
      </c>
      <c r="J4408" s="1">
        <v>7.6532077477755127</v>
      </c>
      <c r="K4408" s="1">
        <v>15.890690848753261</v>
      </c>
      <c r="L4408" s="1">
        <v>24.23468660604123</v>
      </c>
      <c r="M4408" s="1">
        <v>10.783312322247999</v>
      </c>
      <c r="N4408" s="1">
        <v>0.819943597612665</v>
      </c>
      <c r="O4408" s="1">
        <v>-2.7160659142121482</v>
      </c>
      <c r="P4408" s="1">
        <v>-17.837301011150331</v>
      </c>
      <c r="Q4408" s="1">
        <v>-36.875681602605539</v>
      </c>
      <c r="R4408" s="1">
        <v>-42.771731779019113</v>
      </c>
      <c r="S4408" s="1">
        <v>-43.402916194242493</v>
      </c>
      <c r="T4408" s="1">
        <v>-38.190640130645633</v>
      </c>
      <c r="U4408" s="1">
        <v>-40.127596815528427</v>
      </c>
      <c r="V4408" s="1">
        <v>-41.703642452295782</v>
      </c>
      <c r="W4408" s="1">
        <v>-40.896910759288282</v>
      </c>
      <c r="X4408" s="1">
        <v>-33.04719840498997</v>
      </c>
      <c r="Y4408" s="1">
        <v>-18.983598399339439</v>
      </c>
      <c r="Z4408" s="1">
        <v>-8.3774791680417486</v>
      </c>
      <c r="AA4408" s="1">
        <v>-17.92948423896107</v>
      </c>
      <c r="AB4408" s="1">
        <v>-4.9162824167856387</v>
      </c>
      <c r="AC4408" s="1">
        <v>6.7896505846209418</v>
      </c>
      <c r="AD4408" s="1">
        <v>9.1503010043876927</v>
      </c>
      <c r="AE4408" s="1">
        <v>17.422972034147051</v>
      </c>
    </row>
    <row r="4409" spans="1:31" x14ac:dyDescent="0.25">
      <c r="A4409">
        <v>34</v>
      </c>
      <c r="B4409">
        <v>29</v>
      </c>
      <c r="C4409">
        <v>2040</v>
      </c>
      <c r="D4409" t="s">
        <v>4</v>
      </c>
      <c r="E4409" t="s">
        <v>44</v>
      </c>
      <c r="F4409" t="s">
        <v>24</v>
      </c>
      <c r="G4409" t="s">
        <v>25</v>
      </c>
      <c r="H4409" s="2">
        <v>3.2053500094128572E-2</v>
      </c>
      <c r="I4409" s="2">
        <v>5.7682275136598127E-2</v>
      </c>
      <c r="J4409" s="2">
        <v>6.2221201201426928E-2</v>
      </c>
      <c r="K4409" s="2">
        <v>0.12919260852644929</v>
      </c>
      <c r="L4409" s="2">
        <v>0.19702997240683931</v>
      </c>
      <c r="M4409" s="2">
        <v>8.7669205871934969E-2</v>
      </c>
      <c r="N4409" s="2">
        <v>6.6662081106720729E-3</v>
      </c>
      <c r="O4409" s="2">
        <v>2.208183670091177E-2</v>
      </c>
      <c r="P4409" s="2">
        <v>0.14501870740772629</v>
      </c>
      <c r="Q4409" s="2">
        <v>0.29980228945207749</v>
      </c>
      <c r="R4409" s="2">
        <v>0.34773765673999268</v>
      </c>
      <c r="S4409" s="2">
        <v>0.35286923735156489</v>
      </c>
      <c r="T4409" s="2">
        <v>0.31049300919224088</v>
      </c>
      <c r="U4409" s="2">
        <v>0.32624062451649127</v>
      </c>
      <c r="V4409" s="2">
        <v>0.33905400367720151</v>
      </c>
      <c r="W4409" s="2">
        <v>0.33249520942510802</v>
      </c>
      <c r="X4409" s="2">
        <v>0.2686764097966664</v>
      </c>
      <c r="Y4409" s="2">
        <v>0.15433819836861329</v>
      </c>
      <c r="Z4409" s="2">
        <v>6.8109586732046742E-2</v>
      </c>
      <c r="AA4409" s="2">
        <v>0.14576816454439889</v>
      </c>
      <c r="AB4409" s="2">
        <v>3.9969775746224713E-2</v>
      </c>
      <c r="AC4409" s="2">
        <v>5.5200411257080827E-2</v>
      </c>
      <c r="AD4409" s="2">
        <v>7.4392691092582869E-2</v>
      </c>
      <c r="AE4409" s="2">
        <v>0.14165017913940689</v>
      </c>
    </row>
    <row r="4410" spans="1:31" x14ac:dyDescent="0.25">
      <c r="A4410">
        <v>29</v>
      </c>
      <c r="B4410">
        <v>34</v>
      </c>
      <c r="C4410">
        <v>2040</v>
      </c>
      <c r="D4410" t="s">
        <v>4</v>
      </c>
      <c r="E4410" t="s">
        <v>45</v>
      </c>
      <c r="F4410" t="s">
        <v>24</v>
      </c>
      <c r="G4410" t="s">
        <v>25</v>
      </c>
      <c r="H4410" s="1">
        <v>18.22305619385185</v>
      </c>
      <c r="I4410" s="1">
        <v>20.403537718051091</v>
      </c>
      <c r="J4410" s="1">
        <v>19.319872818801631</v>
      </c>
      <c r="K4410" s="1">
        <v>23.525272879723609</v>
      </c>
      <c r="L4410" s="1">
        <v>30.18544817823841</v>
      </c>
      <c r="M4410" s="1">
        <v>20.319067207976708</v>
      </c>
      <c r="N4410" s="1">
        <v>19.128265465503411</v>
      </c>
      <c r="O4410" s="1">
        <v>15.671321414459291</v>
      </c>
      <c r="P4410" s="1">
        <v>16.59424099588696</v>
      </c>
      <c r="Q4410" s="1">
        <v>12.84096380368773</v>
      </c>
      <c r="R4410" s="1">
        <v>11.670209689139559</v>
      </c>
      <c r="S4410" s="1">
        <v>8.3368631159320294</v>
      </c>
      <c r="T4410" s="1">
        <v>8.9194170460140629</v>
      </c>
      <c r="U4410" s="1">
        <v>11.893428141588901</v>
      </c>
      <c r="V4410" s="1">
        <v>15.466789906126531</v>
      </c>
      <c r="W4410" s="1">
        <v>14.1486320475105</v>
      </c>
      <c r="X4410" s="1">
        <v>15.35376908149402</v>
      </c>
      <c r="Y4410" s="1">
        <v>15.56230423758284</v>
      </c>
      <c r="Z4410" s="1">
        <v>15.149069376280361</v>
      </c>
      <c r="AA4410" s="1">
        <v>14.42737402026658</v>
      </c>
      <c r="AB4410" s="1">
        <v>16.742881222322481</v>
      </c>
      <c r="AC4410" s="1">
        <v>20.053598987057629</v>
      </c>
      <c r="AD4410" s="1">
        <v>21.473316879138348</v>
      </c>
      <c r="AE4410" s="1">
        <v>26.684092026510129</v>
      </c>
    </row>
    <row r="4411" spans="1:31" x14ac:dyDescent="0.25">
      <c r="A4411">
        <v>29</v>
      </c>
      <c r="B4411">
        <v>34</v>
      </c>
      <c r="C4411">
        <v>2040</v>
      </c>
      <c r="D4411" t="s">
        <v>4</v>
      </c>
      <c r="E4411" t="s">
        <v>46</v>
      </c>
      <c r="F4411" t="s">
        <v>24</v>
      </c>
      <c r="G4411" t="s">
        <v>25</v>
      </c>
      <c r="H4411" s="2">
        <v>0.14815492840529959</v>
      </c>
      <c r="I4411" s="2">
        <v>0.16588242047196011</v>
      </c>
      <c r="J4411" s="2">
        <v>0.15707213673822459</v>
      </c>
      <c r="K4411" s="2">
        <v>0.1912623811359643</v>
      </c>
      <c r="L4411" s="2">
        <v>0.24541014779055609</v>
      </c>
      <c r="M4411" s="2">
        <v>0.16519566835753419</v>
      </c>
      <c r="N4411" s="2">
        <v>0.15551435337807651</v>
      </c>
      <c r="O4411" s="2">
        <v>0.1274091171907259</v>
      </c>
      <c r="P4411" s="2">
        <v>0.1349125284218452</v>
      </c>
      <c r="Q4411" s="2">
        <v>0.1043980797047783</v>
      </c>
      <c r="R4411" s="2">
        <v>9.4879753570240366E-2</v>
      </c>
      <c r="S4411" s="2">
        <v>6.7779374926276656E-2</v>
      </c>
      <c r="T4411" s="2">
        <v>7.2515585739951732E-2</v>
      </c>
      <c r="U4411" s="2">
        <v>9.6694537736495154E-2</v>
      </c>
      <c r="V4411" s="2">
        <v>0.12574625939940259</v>
      </c>
      <c r="W4411" s="2">
        <v>0.11502952884154879</v>
      </c>
      <c r="X4411" s="2">
        <v>0.12482739090645539</v>
      </c>
      <c r="Y4411" s="2">
        <v>0.12652279867953531</v>
      </c>
      <c r="Z4411" s="2">
        <v>0.12316316566081589</v>
      </c>
      <c r="AA4411" s="2">
        <v>0.1172957237420047</v>
      </c>
      <c r="AB4411" s="2">
        <v>0.13612098554733729</v>
      </c>
      <c r="AC4411" s="2">
        <v>0.16303739013867991</v>
      </c>
      <c r="AD4411" s="2">
        <v>0.17457981202551501</v>
      </c>
      <c r="AE4411" s="2">
        <v>0.21694383761390351</v>
      </c>
    </row>
    <row r="4412" spans="1:31" x14ac:dyDescent="0.25">
      <c r="A4412">
        <v>34</v>
      </c>
      <c r="B4412">
        <v>29</v>
      </c>
      <c r="C4412">
        <v>2040</v>
      </c>
      <c r="D4412" t="s">
        <v>4</v>
      </c>
      <c r="E4412" t="s">
        <v>45</v>
      </c>
      <c r="F4412" t="s">
        <v>24</v>
      </c>
      <c r="G4412" t="s">
        <v>25</v>
      </c>
      <c r="H4412" s="1">
        <v>-18.54411471114306</v>
      </c>
      <c r="I4412" s="1">
        <v>-20.672774897650189</v>
      </c>
      <c r="J4412" s="1">
        <v>-19.60463286205902</v>
      </c>
      <c r="K4412" s="1">
        <v>-23.680235623204489</v>
      </c>
      <c r="L4412" s="1">
        <v>-30.065186569961959</v>
      </c>
      <c r="M4412" s="1">
        <v>-20.563757286942771</v>
      </c>
      <c r="N4412" s="1">
        <v>-19.4367652473798</v>
      </c>
      <c r="O4412" s="1">
        <v>-16.034233257401219</v>
      </c>
      <c r="P4412" s="1">
        <v>-16.82914555283757</v>
      </c>
      <c r="Q4412" s="1">
        <v>-12.732328544960509</v>
      </c>
      <c r="R4412" s="1">
        <v>-11.4033678319893</v>
      </c>
      <c r="S4412" s="1">
        <v>-8.0855039769893544</v>
      </c>
      <c r="T4412" s="1">
        <v>-8.823164162416349</v>
      </c>
      <c r="U4412" s="1">
        <v>-11.71422558304655</v>
      </c>
      <c r="V4412" s="1">
        <v>-15.193774589936639</v>
      </c>
      <c r="W4412" s="1">
        <v>-13.91871938056312</v>
      </c>
      <c r="X4412" s="1">
        <v>-15.31775742433268</v>
      </c>
      <c r="Y4412" s="1">
        <v>-15.79446386863016</v>
      </c>
      <c r="Z4412" s="1">
        <v>-15.496270208986919</v>
      </c>
      <c r="AA4412" s="1">
        <v>-14.68550919031436</v>
      </c>
      <c r="AB4412" s="1">
        <v>-17.083613033030431</v>
      </c>
      <c r="AC4412" s="1">
        <v>-20.337291487053761</v>
      </c>
      <c r="AD4412" s="1">
        <v>-21.71553689359628</v>
      </c>
      <c r="AE4412" s="1">
        <v>-26.746189985475301</v>
      </c>
    </row>
    <row r="4413" spans="1:31" x14ac:dyDescent="0.25">
      <c r="A4413">
        <v>34</v>
      </c>
      <c r="B4413">
        <v>29</v>
      </c>
      <c r="C4413">
        <v>2040</v>
      </c>
      <c r="D4413" t="s">
        <v>4</v>
      </c>
      <c r="E4413" t="s">
        <v>46</v>
      </c>
      <c r="F4413" t="s">
        <v>24</v>
      </c>
      <c r="G4413" t="s">
        <v>25</v>
      </c>
      <c r="H4413" s="1">
        <v>0.15076516025319561</v>
      </c>
      <c r="I4413" s="1">
        <v>0.16807134063130241</v>
      </c>
      <c r="J4413" s="1">
        <v>0.1593872590411303</v>
      </c>
      <c r="K4413" s="1">
        <v>0.19252224083906089</v>
      </c>
      <c r="L4413" s="1">
        <v>0.24443241113790209</v>
      </c>
      <c r="M4413" s="1">
        <v>0.16718501859303059</v>
      </c>
      <c r="N4413" s="1">
        <v>0.15802248168601471</v>
      </c>
      <c r="O4413" s="1">
        <v>0.13035961997887169</v>
      </c>
      <c r="P4413" s="1">
        <v>0.13682232156778509</v>
      </c>
      <c r="Q4413" s="1">
        <v>0.10351486621919111</v>
      </c>
      <c r="R4413" s="1">
        <v>9.2710307577148751E-2</v>
      </c>
      <c r="S4413" s="1">
        <v>6.5735804690970359E-2</v>
      </c>
      <c r="T4413" s="1">
        <v>7.1733041970864622E-2</v>
      </c>
      <c r="U4413" s="1">
        <v>9.5237606366232089E-2</v>
      </c>
      <c r="V4413" s="1">
        <v>0.1235266226824117</v>
      </c>
      <c r="W4413" s="1">
        <v>0.11316032016717981</v>
      </c>
      <c r="X4413" s="1">
        <v>0.1245346132059567</v>
      </c>
      <c r="Y4413" s="1">
        <v>0.12841027535471669</v>
      </c>
      <c r="Z4413" s="1">
        <v>0.12598593665843019</v>
      </c>
      <c r="AA4413" s="1">
        <v>0.1193943836610923</v>
      </c>
      <c r="AB4413" s="1">
        <v>0.13889116287016609</v>
      </c>
      <c r="AC4413" s="1">
        <v>0.16534383322807941</v>
      </c>
      <c r="AD4413" s="1">
        <v>0.17654908043574211</v>
      </c>
      <c r="AE4413" s="1">
        <v>0.2174486990689049</v>
      </c>
    </row>
    <row r="4414" spans="1:31" x14ac:dyDescent="0.25">
      <c r="A4414">
        <v>29</v>
      </c>
      <c r="B4414">
        <v>34</v>
      </c>
      <c r="C4414">
        <v>2040</v>
      </c>
      <c r="D4414" t="s">
        <v>4</v>
      </c>
      <c r="E4414" t="s">
        <v>47</v>
      </c>
      <c r="F4414" t="s">
        <v>24</v>
      </c>
      <c r="G4414" t="s">
        <v>25</v>
      </c>
      <c r="H4414" s="1">
        <v>18.652791173675251</v>
      </c>
      <c r="I4414" s="1">
        <v>21.58501889902718</v>
      </c>
      <c r="J4414" s="1">
        <v>20.763013751480301</v>
      </c>
      <c r="K4414" s="1">
        <v>28.3408695131223</v>
      </c>
      <c r="L4414" s="1">
        <v>38.608437086798723</v>
      </c>
      <c r="M4414" s="1">
        <v>22.975816028486769</v>
      </c>
      <c r="N4414" s="1">
        <v>19.144134005647938</v>
      </c>
      <c r="O4414" s="1">
        <v>15.90969569384535</v>
      </c>
      <c r="P4414" s="1">
        <v>24.409600267286759</v>
      </c>
      <c r="Q4414" s="1">
        <v>39.201370199925933</v>
      </c>
      <c r="R4414" s="1">
        <v>44.536767256143797</v>
      </c>
      <c r="S4414" s="1">
        <v>44.398348074909343</v>
      </c>
      <c r="T4414" s="1">
        <v>39.375788868879098</v>
      </c>
      <c r="U4414" s="1">
        <v>42.030235571219713</v>
      </c>
      <c r="V4414" s="1">
        <v>44.676710316605799</v>
      </c>
      <c r="W4414" s="1">
        <v>43.462853680521263</v>
      </c>
      <c r="X4414" s="1">
        <v>36.568606655848548</v>
      </c>
      <c r="Y4414" s="1">
        <v>24.597431914310452</v>
      </c>
      <c r="Z4414" s="1">
        <v>17.326939802256689</v>
      </c>
      <c r="AA4414" s="1">
        <v>23.058035627177091</v>
      </c>
      <c r="AB4414" s="1">
        <v>17.459181689467648</v>
      </c>
      <c r="AC4414" s="1">
        <v>21.156162775780341</v>
      </c>
      <c r="AD4414" s="1">
        <v>23.318235235059081</v>
      </c>
      <c r="AE4414" s="1">
        <v>31.80800386774051</v>
      </c>
    </row>
    <row r="4415" spans="1:31" x14ac:dyDescent="0.25">
      <c r="A4415">
        <v>29</v>
      </c>
      <c r="B4415">
        <v>34</v>
      </c>
      <c r="C4415">
        <v>2040</v>
      </c>
      <c r="D4415" t="s">
        <v>4</v>
      </c>
      <c r="E4415" t="s">
        <v>48</v>
      </c>
      <c r="F4415" t="s">
        <v>24</v>
      </c>
      <c r="G4415" t="s">
        <v>25</v>
      </c>
      <c r="H4415" s="2">
        <v>0.15164870872906699</v>
      </c>
      <c r="I4415" s="2">
        <v>0.17548795852867621</v>
      </c>
      <c r="J4415" s="2">
        <v>0.1688049898494334</v>
      </c>
      <c r="K4415" s="2">
        <v>0.2304135732774171</v>
      </c>
      <c r="L4415" s="2">
        <v>0.31388973241299772</v>
      </c>
      <c r="M4415" s="2">
        <v>0.18679525226412011</v>
      </c>
      <c r="N4415" s="2">
        <v>0.1556433658995767</v>
      </c>
      <c r="O4415" s="2">
        <v>0.1293471194621573</v>
      </c>
      <c r="P4415" s="2">
        <v>0.19845203469338829</v>
      </c>
      <c r="Q4415" s="2">
        <v>0.31871032682866612</v>
      </c>
      <c r="R4415" s="2">
        <v>0.36208753866783577</v>
      </c>
      <c r="S4415" s="2">
        <v>0.36096217947080772</v>
      </c>
      <c r="T4415" s="2">
        <v>0.32012836478763501</v>
      </c>
      <c r="U4415" s="2">
        <v>0.34170923228633909</v>
      </c>
      <c r="V4415" s="2">
        <v>0.36322528712687641</v>
      </c>
      <c r="W4415" s="2">
        <v>0.35335653398797767</v>
      </c>
      <c r="X4415" s="2">
        <v>0.29730574516950042</v>
      </c>
      <c r="Y4415" s="2">
        <v>0.1999791212545565</v>
      </c>
      <c r="Z4415" s="2">
        <v>0.14086942928663981</v>
      </c>
      <c r="AA4415" s="2">
        <v>0.1874637042859926</v>
      </c>
      <c r="AB4415" s="2">
        <v>0.1419445665810378</v>
      </c>
      <c r="AC4415" s="2">
        <v>0.17200132338032789</v>
      </c>
      <c r="AD4415" s="2">
        <v>0.1895791482525129</v>
      </c>
      <c r="AE4415" s="2">
        <v>0.25860165746130498</v>
      </c>
    </row>
    <row r="4416" spans="1:31" x14ac:dyDescent="0.25">
      <c r="A4416">
        <v>34</v>
      </c>
      <c r="B4416">
        <v>29</v>
      </c>
      <c r="C4416">
        <v>2040</v>
      </c>
      <c r="D4416" t="s">
        <v>4</v>
      </c>
      <c r="E4416" t="s">
        <v>47</v>
      </c>
      <c r="F4416" t="s">
        <v>24</v>
      </c>
      <c r="G4416" t="s">
        <v>25</v>
      </c>
      <c r="H4416" s="1">
        <v>18.95858991355384</v>
      </c>
      <c r="I4416" s="1">
        <v>21.856383724909879</v>
      </c>
      <c r="J4416" s="1">
        <v>21.045503521815199</v>
      </c>
      <c r="K4416" s="1">
        <v>28.517847303419199</v>
      </c>
      <c r="L4416" s="1">
        <v>38.61651820632791</v>
      </c>
      <c r="M4416" s="1">
        <v>23.21955939279291</v>
      </c>
      <c r="N4416" s="1">
        <v>19.4540522972726</v>
      </c>
      <c r="O4416" s="1">
        <v>16.262645854936899</v>
      </c>
      <c r="P4416" s="1">
        <v>24.523243003342301</v>
      </c>
      <c r="Q4416" s="1">
        <v>39.011896696181751</v>
      </c>
      <c r="R4416" s="1">
        <v>44.265763715178359</v>
      </c>
      <c r="S4416" s="1">
        <v>44.149615046185247</v>
      </c>
      <c r="T4416" s="1">
        <v>39.19659703884291</v>
      </c>
      <c r="U4416" s="1">
        <v>41.802477285444581</v>
      </c>
      <c r="V4416" s="1">
        <v>44.385184240675763</v>
      </c>
      <c r="W4416" s="1">
        <v>43.200556233086317</v>
      </c>
      <c r="X4416" s="1">
        <v>36.424593545151197</v>
      </c>
      <c r="Y4416" s="1">
        <v>24.69498121248256</v>
      </c>
      <c r="Z4416" s="1">
        <v>17.61580391582822</v>
      </c>
      <c r="AA4416" s="1">
        <v>23.176077866066141</v>
      </c>
      <c r="AB4416" s="1">
        <v>17.776942005415979</v>
      </c>
      <c r="AC4416" s="1">
        <v>21.440727135305671</v>
      </c>
      <c r="AD4416" s="1">
        <v>23.564646210966959</v>
      </c>
      <c r="AE4416" s="1">
        <v>31.920504902676729</v>
      </c>
    </row>
    <row r="4417" spans="1:31" x14ac:dyDescent="0.25">
      <c r="A4417">
        <v>34</v>
      </c>
      <c r="B4417">
        <v>29</v>
      </c>
      <c r="C4417">
        <v>2040</v>
      </c>
      <c r="D4417" t="s">
        <v>4</v>
      </c>
      <c r="E4417" t="s">
        <v>48</v>
      </c>
      <c r="F4417" t="s">
        <v>24</v>
      </c>
      <c r="G4417" t="s">
        <v>25</v>
      </c>
      <c r="H4417" s="2">
        <v>0.1541348773459662</v>
      </c>
      <c r="I4417" s="2">
        <v>0.17769417662528361</v>
      </c>
      <c r="J4417" s="2">
        <v>0.17110165464890401</v>
      </c>
      <c r="K4417" s="2">
        <v>0.2318524171009691</v>
      </c>
      <c r="L4417" s="2">
        <v>0.31395543257177161</v>
      </c>
      <c r="M4417" s="2">
        <v>0.18877690563246269</v>
      </c>
      <c r="N4417" s="2">
        <v>0.15816302680709429</v>
      </c>
      <c r="O4417" s="2">
        <v>0.13221663296696659</v>
      </c>
      <c r="P4417" s="2">
        <v>0.19937595937676669</v>
      </c>
      <c r="Q4417" s="2">
        <v>0.31716989183887601</v>
      </c>
      <c r="R4417" s="2">
        <v>0.35988425784697847</v>
      </c>
      <c r="S4417" s="2">
        <v>0.35893995972508341</v>
      </c>
      <c r="T4417" s="2">
        <v>0.3186715206409993</v>
      </c>
      <c r="U4417" s="2">
        <v>0.33985753890605352</v>
      </c>
      <c r="V4417" s="2">
        <v>0.36085515642825822</v>
      </c>
      <c r="W4417" s="2">
        <v>0.3512240344153359</v>
      </c>
      <c r="X4417" s="2">
        <v>0.29613490687114802</v>
      </c>
      <c r="Y4417" s="2">
        <v>0.20077220497953299</v>
      </c>
      <c r="Z4417" s="2">
        <v>0.14321791801486361</v>
      </c>
      <c r="AA4417" s="2">
        <v>0.18842339728509061</v>
      </c>
      <c r="AB4417" s="2">
        <v>0.14452798378386969</v>
      </c>
      <c r="AC4417" s="2">
        <v>0.17431485475858269</v>
      </c>
      <c r="AD4417" s="2">
        <v>0.1915824895200566</v>
      </c>
      <c r="AE4417" s="2">
        <v>0.25951630002176213</v>
      </c>
    </row>
    <row r="4418" spans="1:31" x14ac:dyDescent="0.25">
      <c r="A4418">
        <v>34</v>
      </c>
      <c r="B4418">
        <v>35</v>
      </c>
      <c r="C4418">
        <v>2040</v>
      </c>
      <c r="D4418" t="s">
        <v>4</v>
      </c>
      <c r="E4418" t="s">
        <v>41</v>
      </c>
      <c r="F4418" t="s">
        <v>24</v>
      </c>
      <c r="G4418" t="s">
        <v>25</v>
      </c>
      <c r="H4418" s="1">
        <v>-16.302008650921611</v>
      </c>
      <c r="I4418" s="1">
        <v>-4.2889720938354348</v>
      </c>
      <c r="J4418" s="1">
        <v>-5.7125010828391467</v>
      </c>
      <c r="K4418" s="1">
        <v>-1.5925314915309821</v>
      </c>
      <c r="L4418" s="1">
        <v>18.43246815985961</v>
      </c>
      <c r="M4418" s="1">
        <v>-0.53648066806647288</v>
      </c>
      <c r="N4418" s="1">
        <v>-5.5675228203438039</v>
      </c>
      <c r="O4418" s="1">
        <v>-7.2610652038015031</v>
      </c>
      <c r="P4418" s="1">
        <v>-4.7639445462911238</v>
      </c>
      <c r="Q4418" s="1">
        <v>-20.74979630010095</v>
      </c>
      <c r="R4418" s="1">
        <v>-33.349370347892929</v>
      </c>
      <c r="S4418" s="1">
        <v>-39.6025814436424</v>
      </c>
      <c r="T4418" s="1">
        <v>-40.683120556784907</v>
      </c>
      <c r="U4418" s="1">
        <v>-43.912538827971048</v>
      </c>
      <c r="V4418" s="1">
        <v>-41.924325417457403</v>
      </c>
      <c r="W4418" s="1">
        <v>-34.318544255110531</v>
      </c>
      <c r="X4418" s="1">
        <v>-23.89049797170798</v>
      </c>
      <c r="Y4418" s="1">
        <v>-7.4906817574798668</v>
      </c>
      <c r="Z4418" s="1">
        <v>-0.2104842470267928</v>
      </c>
      <c r="AA4418" s="1">
        <v>-2.528577307392923</v>
      </c>
      <c r="AB4418" s="1">
        <v>11.789179716108441</v>
      </c>
      <c r="AC4418" s="1">
        <v>7.8195060115920496</v>
      </c>
      <c r="AD4418" s="1">
        <v>0.197669311320711</v>
      </c>
      <c r="AE4418" s="1">
        <v>8.6897253737883311</v>
      </c>
    </row>
    <row r="4419" spans="1:31" x14ac:dyDescent="0.25">
      <c r="A4419">
        <v>34</v>
      </c>
      <c r="B4419">
        <v>35</v>
      </c>
      <c r="C4419">
        <v>2040</v>
      </c>
      <c r="D4419" t="s">
        <v>4</v>
      </c>
      <c r="E4419" t="s">
        <v>44</v>
      </c>
      <c r="F4419" t="s">
        <v>24</v>
      </c>
      <c r="G4419" t="s">
        <v>25</v>
      </c>
      <c r="H4419" s="2">
        <v>0.13253665569854961</v>
      </c>
      <c r="I4419" s="2">
        <v>3.4869691819800278E-2</v>
      </c>
      <c r="J4419" s="2">
        <v>4.644309823446461E-2</v>
      </c>
      <c r="K4419" s="2">
        <v>1.294741050025189E-2</v>
      </c>
      <c r="L4419" s="2">
        <v>0.1498574647143058</v>
      </c>
      <c r="M4419" s="2">
        <v>4.3616314476949006E-3</v>
      </c>
      <c r="N4419" s="2">
        <v>4.5264413173526863E-2</v>
      </c>
      <c r="O4419" s="2">
        <v>5.9033050437410597E-2</v>
      </c>
      <c r="P4419" s="2">
        <v>3.8731256473911582E-2</v>
      </c>
      <c r="Q4419" s="2">
        <v>0.1686975308951297</v>
      </c>
      <c r="R4419" s="2">
        <v>0.27113309225929211</v>
      </c>
      <c r="S4419" s="2">
        <v>0.32197220685888128</v>
      </c>
      <c r="T4419" s="2">
        <v>0.33075707769743828</v>
      </c>
      <c r="U4419" s="2">
        <v>0.35701251079651258</v>
      </c>
      <c r="V4419" s="2">
        <v>0.34084817412566992</v>
      </c>
      <c r="W4419" s="2">
        <v>0.27901255491959781</v>
      </c>
      <c r="X4419" s="2">
        <v>0.19423169082689409</v>
      </c>
      <c r="Y4419" s="2">
        <v>6.0899851686828183E-2</v>
      </c>
      <c r="Z4419" s="2">
        <v>1.7112540408682341E-3</v>
      </c>
      <c r="AA4419" s="2">
        <v>2.055753908449531E-2</v>
      </c>
      <c r="AB4419" s="2">
        <v>9.5846989561857249E-2</v>
      </c>
      <c r="AC4419" s="2">
        <v>6.3573219606439441E-2</v>
      </c>
      <c r="AD4419" s="2">
        <v>1.6070675717130981E-3</v>
      </c>
      <c r="AE4419" s="2">
        <v>7.0648173770636841E-2</v>
      </c>
    </row>
    <row r="4420" spans="1:31" x14ac:dyDescent="0.25">
      <c r="A4420">
        <v>35</v>
      </c>
      <c r="B4420">
        <v>34</v>
      </c>
      <c r="C4420">
        <v>2040</v>
      </c>
      <c r="D4420" t="s">
        <v>4</v>
      </c>
      <c r="E4420" t="s">
        <v>41</v>
      </c>
      <c r="F4420" t="s">
        <v>24</v>
      </c>
      <c r="G4420" t="s">
        <v>25</v>
      </c>
      <c r="H4420" s="1">
        <v>16.33190928018465</v>
      </c>
      <c r="I4420" s="1">
        <v>4.2964778983169349</v>
      </c>
      <c r="J4420" s="1">
        <v>5.7220769589979206</v>
      </c>
      <c r="K4420" s="1">
        <v>1.592952339847356</v>
      </c>
      <c r="L4420" s="1">
        <v>-18.397914619140089</v>
      </c>
      <c r="M4420" s="1">
        <v>0.54365299414201695</v>
      </c>
      <c r="N4420" s="1">
        <v>5.5762550781279536</v>
      </c>
      <c r="O4420" s="1">
        <v>7.2678820385104812</v>
      </c>
      <c r="P4420" s="1">
        <v>4.7667723943682487</v>
      </c>
      <c r="Q4420" s="1">
        <v>20.792571912492519</v>
      </c>
      <c r="R4420" s="1">
        <v>33.458782623548643</v>
      </c>
      <c r="S4420" s="1">
        <v>39.755400138464488</v>
      </c>
      <c r="T4420" s="1">
        <v>40.843706967179443</v>
      </c>
      <c r="U4420" s="1">
        <v>44.1004714008007</v>
      </c>
      <c r="V4420" s="1">
        <v>42.097562972104853</v>
      </c>
      <c r="W4420" s="1">
        <v>34.434064390386617</v>
      </c>
      <c r="X4420" s="1">
        <v>23.94717281381871</v>
      </c>
      <c r="Y4420" s="1">
        <v>7.4972393091085046</v>
      </c>
      <c r="Z4420" s="1">
        <v>0.21138424932614611</v>
      </c>
      <c r="AA4420" s="1">
        <v>2.5312127863607841</v>
      </c>
      <c r="AB4420" s="1">
        <v>-11.77272602622676</v>
      </c>
      <c r="AC4420" s="1">
        <v>-7.812031684440182</v>
      </c>
      <c r="AD4420" s="1">
        <v>-0.1949188793647442</v>
      </c>
      <c r="AE4420" s="1">
        <v>-8.6814316378546579</v>
      </c>
    </row>
    <row r="4421" spans="1:31" x14ac:dyDescent="0.25">
      <c r="A4421">
        <v>35</v>
      </c>
      <c r="B4421">
        <v>34</v>
      </c>
      <c r="C4421">
        <v>2040</v>
      </c>
      <c r="D4421" t="s">
        <v>4</v>
      </c>
      <c r="E4421" t="s">
        <v>44</v>
      </c>
      <c r="F4421" t="s">
        <v>24</v>
      </c>
      <c r="G4421" t="s">
        <v>25</v>
      </c>
      <c r="H4421" s="2">
        <v>0.1327797502454037</v>
      </c>
      <c r="I4421" s="2">
        <v>3.4930714620462877E-2</v>
      </c>
      <c r="J4421" s="2">
        <v>4.6520950886161948E-2</v>
      </c>
      <c r="K4421" s="2">
        <v>1.295083203127931E-2</v>
      </c>
      <c r="L4421" s="2">
        <v>0.14957654161902509</v>
      </c>
      <c r="M4421" s="2">
        <v>4.419943041805016E-3</v>
      </c>
      <c r="N4421" s="2">
        <v>4.5335407139251653E-2</v>
      </c>
      <c r="O4421" s="2">
        <v>5.9088471857808793E-2</v>
      </c>
      <c r="P4421" s="2">
        <v>3.8754247108684949E-2</v>
      </c>
      <c r="Q4421" s="2">
        <v>0.16904530010156521</v>
      </c>
      <c r="R4421" s="2">
        <v>0.27202262295568003</v>
      </c>
      <c r="S4421" s="2">
        <v>0.32321463527206901</v>
      </c>
      <c r="T4421" s="2">
        <v>0.33206265826975162</v>
      </c>
      <c r="U4421" s="2">
        <v>0.35854041789268859</v>
      </c>
      <c r="V4421" s="2">
        <v>0.3422566095293077</v>
      </c>
      <c r="W4421" s="2">
        <v>0.27995174301127329</v>
      </c>
      <c r="X4421" s="2">
        <v>0.19469246190096509</v>
      </c>
      <c r="Y4421" s="2">
        <v>6.0953165114703299E-2</v>
      </c>
      <c r="Z4421" s="2">
        <v>1.7185711327328951E-3</v>
      </c>
      <c r="AA4421" s="2">
        <v>2.05789657427706E-2</v>
      </c>
      <c r="AB4421" s="2">
        <v>9.5713219725420823E-2</v>
      </c>
      <c r="AC4421" s="2">
        <v>6.3512452719025864E-2</v>
      </c>
      <c r="AD4421" s="2">
        <v>1.584706336298734E-3</v>
      </c>
      <c r="AE4421" s="2">
        <v>7.0580745023208602E-2</v>
      </c>
    </row>
    <row r="4422" spans="1:31" x14ac:dyDescent="0.25">
      <c r="A4422">
        <v>34</v>
      </c>
      <c r="B4422">
        <v>35</v>
      </c>
      <c r="C4422">
        <v>2040</v>
      </c>
      <c r="D4422" t="s">
        <v>4</v>
      </c>
      <c r="E4422" t="s">
        <v>45</v>
      </c>
      <c r="F4422" t="s">
        <v>24</v>
      </c>
      <c r="G4422" t="s">
        <v>25</v>
      </c>
      <c r="H4422" s="1">
        <v>5.5512934831681529</v>
      </c>
      <c r="I4422" s="1">
        <v>7.2658529028050243</v>
      </c>
      <c r="J4422" s="1">
        <v>7.6954886443637687</v>
      </c>
      <c r="K4422" s="1">
        <v>1.0961489657297021</v>
      </c>
      <c r="L4422" s="1">
        <v>0.99215226211555108</v>
      </c>
      <c r="M4422" s="1">
        <v>8.1947055516467326</v>
      </c>
      <c r="N4422" s="1">
        <v>7.2448339297257318</v>
      </c>
      <c r="O4422" s="1">
        <v>3.8198209635344709</v>
      </c>
      <c r="P4422" s="1">
        <v>2.2035151697579218</v>
      </c>
      <c r="Q4422" s="1">
        <v>1.458318493341215</v>
      </c>
      <c r="R4422" s="1">
        <v>1.292314155383874</v>
      </c>
      <c r="S4422" s="1">
        <v>2.024246737479424</v>
      </c>
      <c r="T4422" s="1">
        <v>1.208658420674545</v>
      </c>
      <c r="U4422" s="1">
        <v>-0.82430381882086234</v>
      </c>
      <c r="V4422" s="1">
        <v>-1.552317681304773</v>
      </c>
      <c r="W4422" s="1">
        <v>-0.68767956787395002</v>
      </c>
      <c r="X4422" s="1">
        <v>1.3733654548503169</v>
      </c>
      <c r="Y4422" s="1">
        <v>2.9672228422393658</v>
      </c>
      <c r="Z4422" s="1">
        <v>2.8031285995138671</v>
      </c>
      <c r="AA4422" s="1">
        <v>4.2818125344024409</v>
      </c>
      <c r="AB4422" s="1">
        <v>4.9425222293670457</v>
      </c>
      <c r="AC4422" s="1">
        <v>3.488917315537261</v>
      </c>
      <c r="AD4422" s="1">
        <v>5.0152246450045261</v>
      </c>
      <c r="AE4422" s="1">
        <v>2.3392744555190852</v>
      </c>
    </row>
    <row r="4423" spans="1:31" x14ac:dyDescent="0.25">
      <c r="A4423">
        <v>34</v>
      </c>
      <c r="B4423">
        <v>35</v>
      </c>
      <c r="C4423">
        <v>2040</v>
      </c>
      <c r="D4423" t="s">
        <v>4</v>
      </c>
      <c r="E4423" t="s">
        <v>46</v>
      </c>
      <c r="F4423" t="s">
        <v>24</v>
      </c>
      <c r="G4423" t="s">
        <v>25</v>
      </c>
      <c r="H4423" s="2">
        <v>4.513246734283051E-2</v>
      </c>
      <c r="I4423" s="2">
        <v>5.9071974819553043E-2</v>
      </c>
      <c r="J4423" s="2">
        <v>6.2564948328160716E-2</v>
      </c>
      <c r="K4423" s="2">
        <v>8.9117802091845683E-3</v>
      </c>
      <c r="L4423" s="2">
        <v>8.0662785537849689E-3</v>
      </c>
      <c r="M4423" s="2">
        <v>6.6623622371111649E-2</v>
      </c>
      <c r="N4423" s="2">
        <v>5.8901088859558803E-2</v>
      </c>
      <c r="O4423" s="2">
        <v>3.1055454988085131E-2</v>
      </c>
      <c r="P4423" s="2">
        <v>1.791475747770669E-2</v>
      </c>
      <c r="Q4423" s="2">
        <v>1.185624791334321E-2</v>
      </c>
      <c r="R4423" s="2">
        <v>1.050661914946239E-2</v>
      </c>
      <c r="S4423" s="2">
        <v>1.6457290548613199E-2</v>
      </c>
      <c r="T4423" s="2">
        <v>9.8264912249963025E-3</v>
      </c>
      <c r="U4423" s="2">
        <v>6.701657063584247E-3</v>
      </c>
      <c r="V4423" s="2">
        <v>1.2620468953697341E-2</v>
      </c>
      <c r="W4423" s="2">
        <v>5.5908907957231708E-3</v>
      </c>
      <c r="X4423" s="2">
        <v>1.1165572803661121E-2</v>
      </c>
      <c r="Y4423" s="2">
        <v>2.4123762945035491E-2</v>
      </c>
      <c r="Z4423" s="2">
        <v>2.2789663410681841E-2</v>
      </c>
      <c r="AA4423" s="2">
        <v>3.4811484019532039E-2</v>
      </c>
      <c r="AB4423" s="2">
        <v>4.0183107555829642E-2</v>
      </c>
      <c r="AC4423" s="2">
        <v>2.8365181427132201E-2</v>
      </c>
      <c r="AD4423" s="2">
        <v>4.0774184105727862E-2</v>
      </c>
      <c r="AE4423" s="2">
        <v>1.9018491508285239E-2</v>
      </c>
    </row>
    <row r="4424" spans="1:31" x14ac:dyDescent="0.25">
      <c r="A4424">
        <v>35</v>
      </c>
      <c r="B4424">
        <v>34</v>
      </c>
      <c r="C4424">
        <v>2040</v>
      </c>
      <c r="D4424" t="s">
        <v>4</v>
      </c>
      <c r="E4424" t="s">
        <v>45</v>
      </c>
      <c r="F4424" t="s">
        <v>24</v>
      </c>
      <c r="G4424" t="s">
        <v>25</v>
      </c>
      <c r="H4424" s="1">
        <v>-5.8656539265899426</v>
      </c>
      <c r="I4424" s="1">
        <v>-7.6506947169679638</v>
      </c>
      <c r="J4424" s="1">
        <v>-8.0750034664234587</v>
      </c>
      <c r="K4424" s="1">
        <v>-1.513567565688509</v>
      </c>
      <c r="L4424" s="1">
        <v>-1.284856041385394</v>
      </c>
      <c r="M4424" s="1">
        <v>-8.5799769473547638</v>
      </c>
      <c r="N4424" s="1">
        <v>-7.6263786044479103</v>
      </c>
      <c r="O4424" s="1">
        <v>-4.2171180208585239</v>
      </c>
      <c r="P4424" s="1">
        <v>-2.6131009864492269</v>
      </c>
      <c r="Q4424" s="1">
        <v>-1.7354247523198909</v>
      </c>
      <c r="R4424" s="1">
        <v>-1.3468252885499761</v>
      </c>
      <c r="S4424" s="1">
        <v>-1.9366396070962191</v>
      </c>
      <c r="T4424" s="1">
        <v>-1.095914209598468</v>
      </c>
      <c r="U4424" s="1">
        <v>1.031498164259073</v>
      </c>
      <c r="V4424" s="1">
        <v>1.714199960015252</v>
      </c>
      <c r="W4424" s="1">
        <v>0.65303321385248858</v>
      </c>
      <c r="X4424" s="1">
        <v>-1.602945091343289</v>
      </c>
      <c r="Y4424" s="1">
        <v>-3.3646539573320382</v>
      </c>
      <c r="Z4424" s="1">
        <v>-3.2213616393915592</v>
      </c>
      <c r="AA4424" s="1">
        <v>-4.6914671425505432</v>
      </c>
      <c r="AB4424" s="1">
        <v>-5.3039031427221373</v>
      </c>
      <c r="AC4424" s="1">
        <v>-3.8789354612047862</v>
      </c>
      <c r="AD4424" s="1">
        <v>-5.4179155077355183</v>
      </c>
      <c r="AE4424" s="1">
        <v>-2.7214986019653038</v>
      </c>
    </row>
    <row r="4425" spans="1:31" x14ac:dyDescent="0.25">
      <c r="A4425">
        <v>35</v>
      </c>
      <c r="B4425">
        <v>34</v>
      </c>
      <c r="C4425">
        <v>2040</v>
      </c>
      <c r="D4425" t="s">
        <v>4</v>
      </c>
      <c r="E4425" t="s">
        <v>46</v>
      </c>
      <c r="F4425" t="s">
        <v>24</v>
      </c>
      <c r="G4425" t="s">
        <v>25</v>
      </c>
      <c r="H4425" s="1">
        <v>4.7688243305609293E-2</v>
      </c>
      <c r="I4425" s="1">
        <v>6.2200770056650111E-2</v>
      </c>
      <c r="J4425" s="1">
        <v>6.565043468636958E-2</v>
      </c>
      <c r="K4425" s="1">
        <v>1.2305427363321219E-2</v>
      </c>
      <c r="L4425" s="1">
        <v>1.0445984076304021E-2</v>
      </c>
      <c r="M4425" s="1">
        <v>6.9755910141095639E-2</v>
      </c>
      <c r="N4425" s="1">
        <v>6.2003078084942362E-2</v>
      </c>
      <c r="O4425" s="1">
        <v>3.4285512364703452E-2</v>
      </c>
      <c r="P4425" s="1">
        <v>2.1244723467066889E-2</v>
      </c>
      <c r="Q4425" s="1">
        <v>1.4109144327803989E-2</v>
      </c>
      <c r="R4425" s="1">
        <v>1.094979909390224E-2</v>
      </c>
      <c r="S4425" s="1">
        <v>1.574503745606682E-2</v>
      </c>
      <c r="T4425" s="1">
        <v>8.9098716227517753E-3</v>
      </c>
      <c r="U4425" s="1">
        <v>8.3861639370656337E-3</v>
      </c>
      <c r="V4425" s="1">
        <v>1.3936585040774401E-2</v>
      </c>
      <c r="W4425" s="1">
        <v>5.3092131207519398E-3</v>
      </c>
      <c r="X4425" s="1">
        <v>1.303207391336007E-2</v>
      </c>
      <c r="Y4425" s="1">
        <v>2.735491022221169E-2</v>
      </c>
      <c r="Z4425" s="1">
        <v>2.6189932027573651E-2</v>
      </c>
      <c r="AA4425" s="1">
        <v>3.8142009289028812E-2</v>
      </c>
      <c r="AB4425" s="1">
        <v>4.3121163761968603E-2</v>
      </c>
      <c r="AC4425" s="1">
        <v>3.1536060660201523E-2</v>
      </c>
      <c r="AD4425" s="1">
        <v>4.4048093558825351E-2</v>
      </c>
      <c r="AE4425" s="1">
        <v>2.2126004894026861E-2</v>
      </c>
    </row>
    <row r="4426" spans="1:31" x14ac:dyDescent="0.25">
      <c r="A4426">
        <v>34</v>
      </c>
      <c r="B4426">
        <v>35</v>
      </c>
      <c r="C4426">
        <v>2040</v>
      </c>
      <c r="D4426" t="s">
        <v>4</v>
      </c>
      <c r="E4426" t="s">
        <v>47</v>
      </c>
      <c r="F4426" t="s">
        <v>24</v>
      </c>
      <c r="G4426" t="s">
        <v>25</v>
      </c>
      <c r="H4426" s="1">
        <v>17.221275951304769</v>
      </c>
      <c r="I4426" s="1">
        <v>8.4372922212579144</v>
      </c>
      <c r="J4426" s="1">
        <v>9.5840082479602522</v>
      </c>
      <c r="K4426" s="1">
        <v>1.9333129872289661</v>
      </c>
      <c r="L4426" s="1">
        <v>18.459150808622251</v>
      </c>
      <c r="M4426" s="1">
        <v>8.2122475964500019</v>
      </c>
      <c r="N4426" s="1">
        <v>9.1370087569375915</v>
      </c>
      <c r="O4426" s="1">
        <v>8.2045170538743104</v>
      </c>
      <c r="P4426" s="1">
        <v>5.2488709970326219</v>
      </c>
      <c r="Q4426" s="1">
        <v>20.800979287612979</v>
      </c>
      <c r="R4426" s="1">
        <v>33.37440004669935</v>
      </c>
      <c r="S4426" s="1">
        <v>39.65428138113873</v>
      </c>
      <c r="T4426" s="1">
        <v>40.701070666700673</v>
      </c>
      <c r="U4426" s="1">
        <v>43.920274852325178</v>
      </c>
      <c r="V4426" s="1">
        <v>41.953054142607499</v>
      </c>
      <c r="W4426" s="1">
        <v>34.325433471087457</v>
      </c>
      <c r="X4426" s="1">
        <v>23.929939949961408</v>
      </c>
      <c r="Y4426" s="1">
        <v>8.0569674560189668</v>
      </c>
      <c r="Z4426" s="1">
        <v>2.81102002192425</v>
      </c>
      <c r="AA4426" s="1">
        <v>4.9726875811002138</v>
      </c>
      <c r="AB4426" s="1">
        <v>12.78332055322443</v>
      </c>
      <c r="AC4426" s="1">
        <v>8.5625474188456288</v>
      </c>
      <c r="AD4426" s="1">
        <v>5.0191185876106559</v>
      </c>
      <c r="AE4426" s="1">
        <v>8.9990850673890659</v>
      </c>
    </row>
    <row r="4427" spans="1:31" x14ac:dyDescent="0.25">
      <c r="A4427">
        <v>34</v>
      </c>
      <c r="B4427">
        <v>35</v>
      </c>
      <c r="C4427">
        <v>2040</v>
      </c>
      <c r="D4427" t="s">
        <v>4</v>
      </c>
      <c r="E4427" t="s">
        <v>48</v>
      </c>
      <c r="F4427" t="s">
        <v>24</v>
      </c>
      <c r="G4427" t="s">
        <v>25</v>
      </c>
      <c r="H4427" s="2">
        <v>0.14001037358784371</v>
      </c>
      <c r="I4427" s="2">
        <v>6.8595871717544013E-2</v>
      </c>
      <c r="J4427" s="2">
        <v>7.7918766243579282E-2</v>
      </c>
      <c r="K4427" s="2">
        <v>1.5717991766089161E-2</v>
      </c>
      <c r="L4427" s="2">
        <v>0.15007439681806711</v>
      </c>
      <c r="M4427" s="2">
        <v>6.6766240621544737E-2</v>
      </c>
      <c r="N4427" s="2">
        <v>7.4284624040143021E-2</v>
      </c>
      <c r="O4427" s="2">
        <v>6.6703390681904964E-2</v>
      </c>
      <c r="P4427" s="2">
        <v>4.2673747943354649E-2</v>
      </c>
      <c r="Q4427" s="2">
        <v>0.16911365274482101</v>
      </c>
      <c r="R4427" s="2">
        <v>0.27133658574552322</v>
      </c>
      <c r="S4427" s="2">
        <v>0.3223925315539734</v>
      </c>
      <c r="T4427" s="2">
        <v>0.33090301355041202</v>
      </c>
      <c r="U4427" s="2">
        <v>0.35707540530345672</v>
      </c>
      <c r="V4427" s="2">
        <v>0.34108174099680888</v>
      </c>
      <c r="W4427" s="2">
        <v>0.27906856480558911</v>
      </c>
      <c r="X4427" s="2">
        <v>0.19455235731675941</v>
      </c>
      <c r="Y4427" s="2">
        <v>6.5503800455438757E-2</v>
      </c>
      <c r="Z4427" s="2">
        <v>2.2853821316457319E-2</v>
      </c>
      <c r="AA4427" s="2">
        <v>4.0428354317887917E-2</v>
      </c>
      <c r="AB4427" s="2">
        <v>0.1039294353920685</v>
      </c>
      <c r="AC4427" s="2">
        <v>6.9614206657281533E-2</v>
      </c>
      <c r="AD4427" s="2">
        <v>4.080584217569639E-2</v>
      </c>
      <c r="AE4427" s="2">
        <v>7.3163293230805407E-2</v>
      </c>
    </row>
    <row r="4428" spans="1:31" x14ac:dyDescent="0.25">
      <c r="A4428">
        <v>35</v>
      </c>
      <c r="B4428">
        <v>34</v>
      </c>
      <c r="C4428">
        <v>2040</v>
      </c>
      <c r="D4428" t="s">
        <v>4</v>
      </c>
      <c r="E4428" t="s">
        <v>47</v>
      </c>
      <c r="F4428" t="s">
        <v>24</v>
      </c>
      <c r="G4428" t="s">
        <v>25</v>
      </c>
      <c r="H4428" s="1">
        <v>17.353303913742241</v>
      </c>
      <c r="I4428" s="1">
        <v>8.77455708186843</v>
      </c>
      <c r="J4428" s="1">
        <v>9.8968603964815909</v>
      </c>
      <c r="K4428" s="1">
        <v>2.1973583988347021</v>
      </c>
      <c r="L4428" s="1">
        <v>18.442725324101449</v>
      </c>
      <c r="M4428" s="1">
        <v>8.5971834338449913</v>
      </c>
      <c r="N4428" s="1">
        <v>9.4475537211877576</v>
      </c>
      <c r="O4428" s="1">
        <v>8.4027491767607216</v>
      </c>
      <c r="P4428" s="1">
        <v>5.4360294172394923</v>
      </c>
      <c r="Q4428" s="1">
        <v>20.864868698535759</v>
      </c>
      <c r="R4428" s="1">
        <v>33.485878710402062</v>
      </c>
      <c r="S4428" s="1">
        <v>39.802542797379118</v>
      </c>
      <c r="T4428" s="1">
        <v>40.858407051372211</v>
      </c>
      <c r="U4428" s="1">
        <v>44.112532983673823</v>
      </c>
      <c r="V4428" s="1">
        <v>42.132449367361133</v>
      </c>
      <c r="W4428" s="1">
        <v>34.440256137544708</v>
      </c>
      <c r="X4428" s="1">
        <v>24.000760795040641</v>
      </c>
      <c r="Y4428" s="1">
        <v>8.2176330844490693</v>
      </c>
      <c r="Z4428" s="1">
        <v>3.2282896574822169</v>
      </c>
      <c r="AA4428" s="1">
        <v>5.3307506150135824</v>
      </c>
      <c r="AB4428" s="1">
        <v>12.912337768040871</v>
      </c>
      <c r="AC4428" s="1">
        <v>8.7220398618035038</v>
      </c>
      <c r="AD4428" s="1">
        <v>5.4214206457803868</v>
      </c>
      <c r="AE4428" s="1">
        <v>9.0980113169441008</v>
      </c>
    </row>
    <row r="4429" spans="1:31" x14ac:dyDescent="0.25">
      <c r="A4429">
        <v>35</v>
      </c>
      <c r="B4429">
        <v>34</v>
      </c>
      <c r="C4429">
        <v>2040</v>
      </c>
      <c r="D4429" t="s">
        <v>4</v>
      </c>
      <c r="E4429" t="s">
        <v>48</v>
      </c>
      <c r="F4429" t="s">
        <v>24</v>
      </c>
      <c r="G4429" t="s">
        <v>25</v>
      </c>
      <c r="H4429" s="2">
        <v>0.14108377165644101</v>
      </c>
      <c r="I4429" s="2">
        <v>7.1337862454214876E-2</v>
      </c>
      <c r="J4429" s="2">
        <v>8.0462279646191792E-2</v>
      </c>
      <c r="K4429" s="2">
        <v>1.7864702429550419E-2</v>
      </c>
      <c r="L4429" s="2">
        <v>0.14994085629350781</v>
      </c>
      <c r="M4429" s="2">
        <v>6.9895800275162526E-2</v>
      </c>
      <c r="N4429" s="2">
        <v>7.6809379847054937E-2</v>
      </c>
      <c r="O4429" s="2">
        <v>6.8315033957404236E-2</v>
      </c>
      <c r="P4429" s="2">
        <v>4.4195361115768231E-2</v>
      </c>
      <c r="Q4429" s="2">
        <v>0.16963307884988421</v>
      </c>
      <c r="R4429" s="2">
        <v>0.27224291634473219</v>
      </c>
      <c r="S4429" s="2">
        <v>0.32359790892178147</v>
      </c>
      <c r="T4429" s="2">
        <v>0.33218217114936749</v>
      </c>
      <c r="U4429" s="2">
        <v>0.35863847954206363</v>
      </c>
      <c r="V4429" s="2">
        <v>0.34254023875903361</v>
      </c>
      <c r="W4429" s="2">
        <v>0.28000208241906271</v>
      </c>
      <c r="X4429" s="2">
        <v>0.19512813654504579</v>
      </c>
      <c r="Y4429" s="2">
        <v>6.6810025076821697E-2</v>
      </c>
      <c r="Z4429" s="2">
        <v>2.62462573779042E-2</v>
      </c>
      <c r="AA4429" s="2">
        <v>4.3339435894419368E-2</v>
      </c>
      <c r="AB4429" s="2">
        <v>0.1049783558377307</v>
      </c>
      <c r="AC4429" s="2">
        <v>7.0910893185394341E-2</v>
      </c>
      <c r="AD4429" s="2">
        <v>4.4076590616100697E-2</v>
      </c>
      <c r="AE4429" s="2">
        <v>7.3967571682472366E-2</v>
      </c>
    </row>
    <row r="4430" spans="1:31" x14ac:dyDescent="0.25">
      <c r="A4430">
        <v>35</v>
      </c>
      <c r="B4430">
        <v>36</v>
      </c>
      <c r="C4430">
        <v>2040</v>
      </c>
      <c r="D4430" t="s">
        <v>4</v>
      </c>
      <c r="E4430" t="s">
        <v>41</v>
      </c>
      <c r="F4430" t="s">
        <v>24</v>
      </c>
      <c r="G4430" t="s">
        <v>25</v>
      </c>
      <c r="H4430" s="1">
        <v>-23.088602082680879</v>
      </c>
      <c r="I4430" s="1">
        <v>-23.62992461839503</v>
      </c>
      <c r="J4430" s="1">
        <v>-23.944689061936032</v>
      </c>
      <c r="K4430" s="1">
        <v>-19.625413836732459</v>
      </c>
      <c r="L4430" s="1">
        <v>-34.24618278530847</v>
      </c>
      <c r="M4430" s="1">
        <v>-22.489186943559741</v>
      </c>
      <c r="N4430" s="1">
        <v>-29.496039769276759</v>
      </c>
      <c r="O4430" s="1">
        <v>-23.817133769155991</v>
      </c>
      <c r="P4430" s="1">
        <v>-7.287854584111396</v>
      </c>
      <c r="Q4430" s="1">
        <v>-8.4092440467255081</v>
      </c>
      <c r="R4430" s="1">
        <v>-3.3145536239097391</v>
      </c>
      <c r="S4430" s="1">
        <v>-1.1328161526495659</v>
      </c>
      <c r="T4430" s="1">
        <v>4.8591253751255721</v>
      </c>
      <c r="U4430" s="1">
        <v>3.602072096741284</v>
      </c>
      <c r="V4430" s="1">
        <v>1.337894739880908</v>
      </c>
      <c r="W4430" s="1">
        <v>-0.8638899178214241</v>
      </c>
      <c r="X4430" s="1">
        <v>-4.4358277327273354</v>
      </c>
      <c r="Y4430" s="1">
        <v>-5.9795735829754877</v>
      </c>
      <c r="Z4430" s="1">
        <v>-12.629658182942929</v>
      </c>
      <c r="AA4430" s="1">
        <v>-6.6386821028373202</v>
      </c>
      <c r="AB4430" s="1">
        <v>-12.19873615553248</v>
      </c>
      <c r="AC4430" s="1">
        <v>-23.430373813970199</v>
      </c>
      <c r="AD4430" s="1">
        <v>-26.457797642921449</v>
      </c>
      <c r="AE4430" s="1">
        <v>-31.983409693878439</v>
      </c>
    </row>
    <row r="4431" spans="1:31" x14ac:dyDescent="0.25">
      <c r="A4431">
        <v>35</v>
      </c>
      <c r="B4431">
        <v>36</v>
      </c>
      <c r="C4431">
        <v>2040</v>
      </c>
      <c r="D4431" t="s">
        <v>4</v>
      </c>
      <c r="E4431" t="s">
        <v>44</v>
      </c>
      <c r="F4431" t="s">
        <v>24</v>
      </c>
      <c r="G4431" t="s">
        <v>25</v>
      </c>
      <c r="H4431" s="2">
        <v>0.1877122120543161</v>
      </c>
      <c r="I4431" s="2">
        <v>0.19211320827963441</v>
      </c>
      <c r="J4431" s="2">
        <v>0.1946722687962279</v>
      </c>
      <c r="K4431" s="2">
        <v>0.1595562100547355</v>
      </c>
      <c r="L4431" s="2">
        <v>0.27842425028706069</v>
      </c>
      <c r="M4431" s="2">
        <v>0.18283891824032311</v>
      </c>
      <c r="N4431" s="2">
        <v>0.23980520137623379</v>
      </c>
      <c r="O4431" s="2">
        <v>0.19363523389557721</v>
      </c>
      <c r="P4431" s="2">
        <v>5.9250850277328418E-2</v>
      </c>
      <c r="Q4431" s="2">
        <v>6.8367837778256169E-2</v>
      </c>
      <c r="R4431" s="2">
        <v>2.6947590438290561E-2</v>
      </c>
      <c r="S4431" s="2">
        <v>9.2098874199151703E-3</v>
      </c>
      <c r="T4431" s="2">
        <v>3.9505084350614408E-2</v>
      </c>
      <c r="U4431" s="2">
        <v>2.9285138997896622E-2</v>
      </c>
      <c r="V4431" s="2">
        <v>1.087719300716186E-2</v>
      </c>
      <c r="W4431" s="2">
        <v>7.0234952668408474E-3</v>
      </c>
      <c r="X4431" s="2">
        <v>3.6063640103474258E-2</v>
      </c>
      <c r="Y4431" s="2">
        <v>4.8614419373784447E-2</v>
      </c>
      <c r="Z4431" s="2">
        <v>0.1026801478288043</v>
      </c>
      <c r="AA4431" s="2">
        <v>5.3973025226319679E-2</v>
      </c>
      <c r="AB4431" s="2">
        <v>9.9176716711646198E-2</v>
      </c>
      <c r="AC4431" s="2">
        <v>0.1904908440160179</v>
      </c>
      <c r="AD4431" s="2">
        <v>0.21510404587741019</v>
      </c>
      <c r="AE4431" s="2">
        <v>0.26002772108844258</v>
      </c>
    </row>
    <row r="4432" spans="1:31" x14ac:dyDescent="0.25">
      <c r="A4432">
        <v>36</v>
      </c>
      <c r="B4432">
        <v>35</v>
      </c>
      <c r="C4432">
        <v>2040</v>
      </c>
      <c r="D4432" t="s">
        <v>4</v>
      </c>
      <c r="E4432" t="s">
        <v>41</v>
      </c>
      <c r="F4432" t="s">
        <v>24</v>
      </c>
      <c r="G4432" t="s">
        <v>25</v>
      </c>
      <c r="H4432" s="1">
        <v>23.13650692285416</v>
      </c>
      <c r="I4432" s="1">
        <v>23.681086516322651</v>
      </c>
      <c r="J4432" s="1">
        <v>23.997188176273259</v>
      </c>
      <c r="K4432" s="1">
        <v>19.660909702960279</v>
      </c>
      <c r="L4432" s="1">
        <v>34.354338507317983</v>
      </c>
      <c r="M4432" s="1">
        <v>22.536149821944441</v>
      </c>
      <c r="N4432" s="1">
        <v>29.57716306237262</v>
      </c>
      <c r="O4432" s="1">
        <v>23.868803947966949</v>
      </c>
      <c r="P4432" s="1">
        <v>7.293286278744314</v>
      </c>
      <c r="Q4432" s="1">
        <v>8.4164665528097338</v>
      </c>
      <c r="R4432" s="1">
        <v>3.315840121514364</v>
      </c>
      <c r="S4432" s="1">
        <v>1.133827068498553</v>
      </c>
      <c r="T4432" s="1">
        <v>-4.8564490124307298</v>
      </c>
      <c r="U4432" s="1">
        <v>-3.600920013049727</v>
      </c>
      <c r="V4432" s="1">
        <v>-1.337549670633954</v>
      </c>
      <c r="W4432" s="1">
        <v>0.86414444531828094</v>
      </c>
      <c r="X4432" s="1">
        <v>4.4375757112323857</v>
      </c>
      <c r="Y4432" s="1">
        <v>5.9831633616277786</v>
      </c>
      <c r="Z4432" s="1">
        <v>12.64411007814561</v>
      </c>
      <c r="AA4432" s="1">
        <v>6.643487169550907</v>
      </c>
      <c r="AB4432" s="1">
        <v>12.21269606836281</v>
      </c>
      <c r="AC4432" s="1">
        <v>23.479746648195309</v>
      </c>
      <c r="AD4432" s="1">
        <v>26.521237024255178</v>
      </c>
      <c r="AE4432" s="1">
        <v>32.07636876280376</v>
      </c>
    </row>
    <row r="4433" spans="1:31" x14ac:dyDescent="0.25">
      <c r="A4433">
        <v>36</v>
      </c>
      <c r="B4433">
        <v>35</v>
      </c>
      <c r="C4433">
        <v>2040</v>
      </c>
      <c r="D4433" t="s">
        <v>4</v>
      </c>
      <c r="E4433" t="s">
        <v>44</v>
      </c>
      <c r="F4433" t="s">
        <v>24</v>
      </c>
      <c r="G4433" t="s">
        <v>25</v>
      </c>
      <c r="H4433" s="2">
        <v>0.18810168229962729</v>
      </c>
      <c r="I4433" s="2">
        <v>0.1925291586692898</v>
      </c>
      <c r="J4433" s="2">
        <v>0.1950990908640102</v>
      </c>
      <c r="K4433" s="2">
        <v>0.15984479433301041</v>
      </c>
      <c r="L4433" s="2">
        <v>0.27930356510014609</v>
      </c>
      <c r="M4433" s="2">
        <v>0.18322073025971089</v>
      </c>
      <c r="N4433" s="2">
        <v>0.24046474034449281</v>
      </c>
      <c r="O4433" s="2">
        <v>0.19405531665013781</v>
      </c>
      <c r="P4433" s="2">
        <v>5.9295010396295228E-2</v>
      </c>
      <c r="Q4433" s="2">
        <v>6.8426557339916538E-2</v>
      </c>
      <c r="R4433" s="2">
        <v>2.6958049768409459E-2</v>
      </c>
      <c r="S4433" s="2">
        <v>9.2181062479557135E-3</v>
      </c>
      <c r="T4433" s="2">
        <v>3.9483325304314879E-2</v>
      </c>
      <c r="U4433" s="2">
        <v>2.9275772463818919E-2</v>
      </c>
      <c r="V4433" s="2">
        <v>1.087438756612971E-2</v>
      </c>
      <c r="W4433" s="2">
        <v>7.025564596083585E-3</v>
      </c>
      <c r="X4433" s="2">
        <v>3.6077851310832403E-2</v>
      </c>
      <c r="Y4433" s="2">
        <v>4.8643604566079503E-2</v>
      </c>
      <c r="Z4433" s="2">
        <v>0.1027976429117529</v>
      </c>
      <c r="AA4433" s="2">
        <v>5.4012090809356969E-2</v>
      </c>
      <c r="AB4433" s="2">
        <v>9.9290211937909045E-2</v>
      </c>
      <c r="AC4433" s="2">
        <v>0.19089224917231959</v>
      </c>
      <c r="AD4433" s="2">
        <v>0.21561981320532669</v>
      </c>
      <c r="AE4433" s="2">
        <v>0.26078348587645328</v>
      </c>
    </row>
    <row r="4434" spans="1:31" x14ac:dyDescent="0.25">
      <c r="A4434">
        <v>35</v>
      </c>
      <c r="B4434">
        <v>36</v>
      </c>
      <c r="C4434">
        <v>2040</v>
      </c>
      <c r="D4434" t="s">
        <v>4</v>
      </c>
      <c r="E4434" t="s">
        <v>45</v>
      </c>
      <c r="F4434" t="s">
        <v>24</v>
      </c>
      <c r="G4434" t="s">
        <v>25</v>
      </c>
      <c r="H4434" s="1">
        <v>1.3671327277568559</v>
      </c>
      <c r="I4434" s="1">
        <v>2.102248118149161</v>
      </c>
      <c r="J4434" s="1">
        <v>2.5265568676040919</v>
      </c>
      <c r="K4434" s="1">
        <v>-4.0348790331296387</v>
      </c>
      <c r="L4434" s="1">
        <v>-4.2635905574315256</v>
      </c>
      <c r="M4434" s="1">
        <v>3.0315303485344058</v>
      </c>
      <c r="N4434" s="1">
        <v>4.8777361855761194</v>
      </c>
      <c r="O4434" s="1">
        <v>3.9183058985031121</v>
      </c>
      <c r="P4434" s="1">
        <v>2.6642640006833092</v>
      </c>
      <c r="Q4434" s="1">
        <v>3.1864882868157771</v>
      </c>
      <c r="R4434" s="1">
        <v>1.7479634328497471</v>
      </c>
      <c r="S4434" s="1">
        <v>3.037728011525572</v>
      </c>
      <c r="T4434" s="1">
        <v>2.5469777440928989</v>
      </c>
      <c r="U4434" s="1">
        <v>0.41956537023516838</v>
      </c>
      <c r="V4434" s="1">
        <v>-1.663036945781895</v>
      </c>
      <c r="W4434" s="1">
        <v>-1.667012673394151</v>
      </c>
      <c r="X4434" s="1">
        <v>0.23391814054584389</v>
      </c>
      <c r="Y4434" s="1">
        <v>1.995627006536723</v>
      </c>
      <c r="Z4434" s="1">
        <v>1.8523346885936831</v>
      </c>
      <c r="AA4434" s="1">
        <v>2.9724644351085252</v>
      </c>
      <c r="AB4434" s="1">
        <v>2.5349731653448822</v>
      </c>
      <c r="AC4434" s="1">
        <v>1.110005483827188</v>
      </c>
      <c r="AD4434" s="1">
        <v>1.2490825037759421</v>
      </c>
      <c r="AE4434" s="1">
        <v>-1.4473344019921881</v>
      </c>
    </row>
    <row r="4435" spans="1:31" x14ac:dyDescent="0.25">
      <c r="A4435">
        <v>35</v>
      </c>
      <c r="B4435">
        <v>36</v>
      </c>
      <c r="C4435">
        <v>2040</v>
      </c>
      <c r="D4435" t="s">
        <v>4</v>
      </c>
      <c r="E4435" t="s">
        <v>46</v>
      </c>
      <c r="F4435" t="s">
        <v>24</v>
      </c>
      <c r="G4435" t="s">
        <v>25</v>
      </c>
      <c r="H4435" s="2">
        <v>1.1114900225665501E-2</v>
      </c>
      <c r="I4435" s="2">
        <v>1.7091448115033828E-2</v>
      </c>
      <c r="J4435" s="2">
        <v>2.0541112744748711E-2</v>
      </c>
      <c r="K4435" s="2">
        <v>3.2803894578289743E-2</v>
      </c>
      <c r="L4435" s="2">
        <v>3.4663337865296961E-2</v>
      </c>
      <c r="M4435" s="2">
        <v>2.4646588199466711E-2</v>
      </c>
      <c r="N4435" s="2">
        <v>3.9656391752651371E-2</v>
      </c>
      <c r="O4435" s="2">
        <v>3.1856145516285461E-2</v>
      </c>
      <c r="P4435" s="2">
        <v>2.1660682932384621E-2</v>
      </c>
      <c r="Q4435" s="2">
        <v>2.5906408835900629E-2</v>
      </c>
      <c r="R4435" s="2">
        <v>1.421108481991664E-2</v>
      </c>
      <c r="S4435" s="2">
        <v>2.4696975703459929E-2</v>
      </c>
      <c r="T4435" s="2">
        <v>2.0707136130836579E-2</v>
      </c>
      <c r="U4435" s="2">
        <v>3.4111005710176301E-3</v>
      </c>
      <c r="V4435" s="2">
        <v>1.3520625575462559E-2</v>
      </c>
      <c r="W4435" s="2">
        <v>1.355294856418009E-2</v>
      </c>
      <c r="X4435" s="2">
        <v>1.901773500372714E-3</v>
      </c>
      <c r="Y4435" s="2">
        <v>1.622460980924165E-2</v>
      </c>
      <c r="Z4435" s="2">
        <v>1.505963161458279E-2</v>
      </c>
      <c r="AA4435" s="2">
        <v>2.4166377521207521E-2</v>
      </c>
      <c r="AB4435" s="2">
        <v>2.060953792963318E-2</v>
      </c>
      <c r="AC4435" s="2">
        <v>9.0244348278633174E-3</v>
      </c>
      <c r="AD4435" s="2">
        <v>1.015514230712148E-2</v>
      </c>
      <c r="AE4435" s="2">
        <v>1.176694635766007E-2</v>
      </c>
    </row>
    <row r="4436" spans="1:31" x14ac:dyDescent="0.25">
      <c r="A4436">
        <v>36</v>
      </c>
      <c r="B4436">
        <v>35</v>
      </c>
      <c r="C4436">
        <v>2040</v>
      </c>
      <c r="D4436" t="s">
        <v>4</v>
      </c>
      <c r="E4436" t="s">
        <v>45</v>
      </c>
      <c r="F4436" t="s">
        <v>24</v>
      </c>
      <c r="G4436" t="s">
        <v>25</v>
      </c>
      <c r="H4436" s="1">
        <v>-1.571795050422284</v>
      </c>
      <c r="I4436" s="1">
        <v>-2.29004448389871</v>
      </c>
      <c r="J4436" s="1">
        <v>-2.7111339935295922</v>
      </c>
      <c r="K4436" s="1">
        <v>3.783298610125311</v>
      </c>
      <c r="L4436" s="1">
        <v>4.274776787477605</v>
      </c>
      <c r="M4436" s="1">
        <v>-3.2329945441776031</v>
      </c>
      <c r="N4436" s="1">
        <v>-4.9613590169075721</v>
      </c>
      <c r="O4436" s="1">
        <v>-4.1137212397955718</v>
      </c>
      <c r="P4436" s="1">
        <v>-3.0201301853288012</v>
      </c>
      <c r="Q4436" s="1">
        <v>-3.5391567793519449</v>
      </c>
      <c r="R4436" s="1">
        <v>-2.1244681089362438</v>
      </c>
      <c r="S4436" s="1">
        <v>-3.4193664841373832</v>
      </c>
      <c r="T4436" s="1">
        <v>-2.9238133780350068</v>
      </c>
      <c r="U4436" s="1">
        <v>-0.80068160897803087</v>
      </c>
      <c r="V4436" s="1">
        <v>1.2827068037599061</v>
      </c>
      <c r="W4436" s="1">
        <v>1.2855776554466549</v>
      </c>
      <c r="X4436" s="1">
        <v>-0.60564050092658783</v>
      </c>
      <c r="Y4436" s="1">
        <v>-2.358395311737667</v>
      </c>
      <c r="Z4436" s="1">
        <v>-2.178559901135015</v>
      </c>
      <c r="AA4436" s="1">
        <v>-3.3296005902855992</v>
      </c>
      <c r="AB4436" s="1">
        <v>-2.8583305121372451</v>
      </c>
      <c r="AC4436" s="1">
        <v>-1.3087332882060501</v>
      </c>
      <c r="AD4436" s="1">
        <v>-1.395793625204508</v>
      </c>
      <c r="AE4436" s="1">
        <v>1.4049480564433821</v>
      </c>
    </row>
    <row r="4437" spans="1:31" x14ac:dyDescent="0.25">
      <c r="A4437">
        <v>36</v>
      </c>
      <c r="B4437">
        <v>35</v>
      </c>
      <c r="C4437">
        <v>2040</v>
      </c>
      <c r="D4437" t="s">
        <v>4</v>
      </c>
      <c r="E4437" t="s">
        <v>46</v>
      </c>
      <c r="F4437" t="s">
        <v>24</v>
      </c>
      <c r="G4437" t="s">
        <v>25</v>
      </c>
      <c r="H4437" s="1">
        <v>1.2778821548148651E-2</v>
      </c>
      <c r="I4437" s="1">
        <v>1.8618247836574869E-2</v>
      </c>
      <c r="J4437" s="1">
        <v>2.2041739784793429E-2</v>
      </c>
      <c r="K4437" s="1">
        <v>3.0758525285571641E-2</v>
      </c>
      <c r="L4437" s="1">
        <v>3.4754282825021181E-2</v>
      </c>
      <c r="M4437" s="1">
        <v>2.628450848924881E-2</v>
      </c>
      <c r="N4437" s="1">
        <v>4.0336252169980262E-2</v>
      </c>
      <c r="O4437" s="1">
        <v>3.3444888128419281E-2</v>
      </c>
      <c r="P4437" s="1">
        <v>2.4553903945762609E-2</v>
      </c>
      <c r="Q4437" s="1">
        <v>2.877363235245484E-2</v>
      </c>
      <c r="R4437" s="1">
        <v>1.727209844663613E-2</v>
      </c>
      <c r="S4437" s="1">
        <v>2.7799727513312059E-2</v>
      </c>
      <c r="T4437" s="1">
        <v>2.377084047182932E-2</v>
      </c>
      <c r="U4437" s="1">
        <v>6.5096065770571618E-3</v>
      </c>
      <c r="V4437" s="1">
        <v>1.0428510599674029E-2</v>
      </c>
      <c r="W4437" s="1">
        <v>1.045185085728988E-2</v>
      </c>
      <c r="X4437" s="1">
        <v>4.9239065115982746E-3</v>
      </c>
      <c r="Y4437" s="1">
        <v>1.917394562388347E-2</v>
      </c>
      <c r="Z4437" s="1">
        <v>1.7711869114918819E-2</v>
      </c>
      <c r="AA4437" s="1">
        <v>2.70699234982569E-2</v>
      </c>
      <c r="AB4437" s="1">
        <v>2.3238459448270282E-2</v>
      </c>
      <c r="AC4437" s="1">
        <v>1.0640108034195531E-2</v>
      </c>
      <c r="AD4437" s="1">
        <v>1.134791565206917E-2</v>
      </c>
      <c r="AE4437" s="1">
        <v>1.142234192230392E-2</v>
      </c>
    </row>
    <row r="4438" spans="1:31" x14ac:dyDescent="0.25">
      <c r="A4438">
        <v>35</v>
      </c>
      <c r="B4438">
        <v>36</v>
      </c>
      <c r="C4438">
        <v>2040</v>
      </c>
      <c r="D4438" t="s">
        <v>4</v>
      </c>
      <c r="E4438" t="s">
        <v>47</v>
      </c>
      <c r="F4438" t="s">
        <v>24</v>
      </c>
      <c r="G4438" t="s">
        <v>25</v>
      </c>
      <c r="H4438" s="1">
        <v>23.12904230675537</v>
      </c>
      <c r="I4438" s="1">
        <v>23.72325409005462</v>
      </c>
      <c r="J4438" s="1">
        <v>24.077616656929241</v>
      </c>
      <c r="K4438" s="1">
        <v>20.03589571431732</v>
      </c>
      <c r="L4438" s="1">
        <v>34.510567074537867</v>
      </c>
      <c r="M4438" s="1">
        <v>22.69259142620038</v>
      </c>
      <c r="N4438" s="1">
        <v>29.89663312760878</v>
      </c>
      <c r="O4438" s="1">
        <v>24.137294423611671</v>
      </c>
      <c r="P4438" s="1">
        <v>7.7595829207819227</v>
      </c>
      <c r="Q4438" s="1">
        <v>8.992724450321079</v>
      </c>
      <c r="R4438" s="1">
        <v>3.7472178864262822</v>
      </c>
      <c r="S4438" s="1">
        <v>3.2420770977431839</v>
      </c>
      <c r="T4438" s="1">
        <v>5.4861821916605891</v>
      </c>
      <c r="U4438" s="1">
        <v>3.626425028871096</v>
      </c>
      <c r="V4438" s="1">
        <v>2.1343978584220369</v>
      </c>
      <c r="W4438" s="1">
        <v>1.877561461942117</v>
      </c>
      <c r="X4438" s="1">
        <v>4.4419911493506321</v>
      </c>
      <c r="Y4438" s="1">
        <v>6.303794681256444</v>
      </c>
      <c r="Z4438" s="1">
        <v>12.764772211698279</v>
      </c>
      <c r="AA4438" s="1">
        <v>7.2737641479853874</v>
      </c>
      <c r="AB4438" s="1">
        <v>12.459343993217059</v>
      </c>
      <c r="AC4438" s="1">
        <v>23.456652131890159</v>
      </c>
      <c r="AD4438" s="1">
        <v>26.487266057768569</v>
      </c>
      <c r="AE4438" s="1">
        <v>32.016140812372548</v>
      </c>
    </row>
    <row r="4439" spans="1:31" x14ac:dyDescent="0.25">
      <c r="A4439">
        <v>35</v>
      </c>
      <c r="B4439">
        <v>36</v>
      </c>
      <c r="C4439">
        <v>2040</v>
      </c>
      <c r="D4439" t="s">
        <v>4</v>
      </c>
      <c r="E4439" t="s">
        <v>48</v>
      </c>
      <c r="F4439" t="s">
        <v>24</v>
      </c>
      <c r="G4439" t="s">
        <v>25</v>
      </c>
      <c r="H4439" s="2">
        <v>0.18804099436386479</v>
      </c>
      <c r="I4439" s="2">
        <v>0.19287198447198869</v>
      </c>
      <c r="J4439" s="2">
        <v>0.1957529809506442</v>
      </c>
      <c r="K4439" s="2">
        <v>0.16289346109201069</v>
      </c>
      <c r="L4439" s="2">
        <v>0.28057371605315351</v>
      </c>
      <c r="M4439" s="2">
        <v>0.1844926132211413</v>
      </c>
      <c r="N4439" s="2">
        <v>0.24306205794803881</v>
      </c>
      <c r="O4439" s="2">
        <v>0.1962381660456233</v>
      </c>
      <c r="P4439" s="2">
        <v>6.3086040006357091E-2</v>
      </c>
      <c r="Q4439" s="2">
        <v>7.311158089691934E-2</v>
      </c>
      <c r="R4439" s="2">
        <v>3.0465186068506359E-2</v>
      </c>
      <c r="S4439" s="2">
        <v>2.6358350388155968E-2</v>
      </c>
      <c r="T4439" s="2">
        <v>4.4603107249273077E-2</v>
      </c>
      <c r="U4439" s="2">
        <v>2.9483130316025171E-2</v>
      </c>
      <c r="V4439" s="2">
        <v>1.735282811725234E-2</v>
      </c>
      <c r="W4439" s="2">
        <v>1.526472733286274E-2</v>
      </c>
      <c r="X4439" s="2">
        <v>3.6113749181712458E-2</v>
      </c>
      <c r="Y4439" s="2">
        <v>5.1250363262247522E-2</v>
      </c>
      <c r="Z4439" s="2">
        <v>0.1037786358674657</v>
      </c>
      <c r="AA4439" s="2">
        <v>5.9136293886060058E-2</v>
      </c>
      <c r="AB4439" s="2">
        <v>0.10129547961965089</v>
      </c>
      <c r="AC4439" s="2">
        <v>0.19070448887715569</v>
      </c>
      <c r="AD4439" s="2">
        <v>0.21534362648592331</v>
      </c>
      <c r="AE4439" s="2">
        <v>0.26029382774286619</v>
      </c>
    </row>
    <row r="4440" spans="1:31" x14ac:dyDescent="0.25">
      <c r="A4440">
        <v>36</v>
      </c>
      <c r="B4440">
        <v>35</v>
      </c>
      <c r="C4440">
        <v>2040</v>
      </c>
      <c r="D4440" t="s">
        <v>4</v>
      </c>
      <c r="E4440" t="s">
        <v>47</v>
      </c>
      <c r="F4440" t="s">
        <v>24</v>
      </c>
      <c r="G4440" t="s">
        <v>25</v>
      </c>
      <c r="H4440" s="1">
        <v>23.189835969057871</v>
      </c>
      <c r="I4440" s="1">
        <v>23.79155653444711</v>
      </c>
      <c r="J4440" s="1">
        <v>24.149850680663441</v>
      </c>
      <c r="K4440" s="1">
        <v>20.021606297231351</v>
      </c>
      <c r="L4440" s="1">
        <v>34.619276290213627</v>
      </c>
      <c r="M4440" s="1">
        <v>22.76686852687055</v>
      </c>
      <c r="N4440" s="1">
        <v>29.99039276356396</v>
      </c>
      <c r="O4440" s="1">
        <v>24.220704043136891</v>
      </c>
      <c r="P4440" s="1">
        <v>7.893871742057522</v>
      </c>
      <c r="Q4440" s="1">
        <v>9.1303088635268956</v>
      </c>
      <c r="R4440" s="1">
        <v>3.9380401797507769</v>
      </c>
      <c r="S4440" s="1">
        <v>3.602447914141448</v>
      </c>
      <c r="T4440" s="1">
        <v>5.6686666580348399</v>
      </c>
      <c r="U4440" s="1">
        <v>3.6888637789077672</v>
      </c>
      <c r="V4440" s="1">
        <v>1.8532069139264919</v>
      </c>
      <c r="W4440" s="1">
        <v>1.549017601758663</v>
      </c>
      <c r="X4440" s="1">
        <v>4.4787139459092744</v>
      </c>
      <c r="Y4440" s="1">
        <v>6.4311952433704924</v>
      </c>
      <c r="Z4440" s="1">
        <v>12.830418656891</v>
      </c>
      <c r="AA4440" s="1">
        <v>7.4311615419675627</v>
      </c>
      <c r="AB4440" s="1">
        <v>12.542726919407089</v>
      </c>
      <c r="AC4440" s="1">
        <v>23.51619198516412</v>
      </c>
      <c r="AD4440" s="1">
        <v>26.557941432665391</v>
      </c>
      <c r="AE4440" s="1">
        <v>32.107122450457567</v>
      </c>
    </row>
    <row r="4441" spans="1:31" x14ac:dyDescent="0.25">
      <c r="A4441">
        <v>36</v>
      </c>
      <c r="B4441">
        <v>35</v>
      </c>
      <c r="C4441">
        <v>2040</v>
      </c>
      <c r="D4441" t="s">
        <v>4</v>
      </c>
      <c r="E4441" t="s">
        <v>48</v>
      </c>
      <c r="F4441" t="s">
        <v>24</v>
      </c>
      <c r="G4441" t="s">
        <v>25</v>
      </c>
      <c r="H4441" s="2">
        <v>0.18853525178095831</v>
      </c>
      <c r="I4441" s="2">
        <v>0.193427288897944</v>
      </c>
      <c r="J4441" s="2">
        <v>0.19634024943628819</v>
      </c>
      <c r="K4441" s="2">
        <v>0.16277728696936061</v>
      </c>
      <c r="L4441" s="2">
        <v>0.28145753081474501</v>
      </c>
      <c r="M4441" s="2">
        <v>0.18509649208837839</v>
      </c>
      <c r="N4441" s="2">
        <v>0.24382433141108911</v>
      </c>
      <c r="O4441" s="2">
        <v>0.19691629303363331</v>
      </c>
      <c r="P4441" s="2">
        <v>6.4177819041118064E-2</v>
      </c>
      <c r="Q4441" s="2">
        <v>7.4230153362007278E-2</v>
      </c>
      <c r="R4441" s="2">
        <v>3.2016586827242087E-2</v>
      </c>
      <c r="S4441" s="2">
        <v>2.9288194423914209E-2</v>
      </c>
      <c r="T4441" s="2">
        <v>4.6086720797031223E-2</v>
      </c>
      <c r="U4441" s="2">
        <v>2.9990762430144449E-2</v>
      </c>
      <c r="V4441" s="2">
        <v>1.506672287745116E-2</v>
      </c>
      <c r="W4441" s="2">
        <v>1.259363903868831E-2</v>
      </c>
      <c r="X4441" s="2">
        <v>3.6412308503327433E-2</v>
      </c>
      <c r="Y4441" s="2">
        <v>5.2286140190003987E-2</v>
      </c>
      <c r="Z4441" s="2">
        <v>0.1043123468039919</v>
      </c>
      <c r="AA4441" s="2">
        <v>6.0415947495671238E-2</v>
      </c>
      <c r="AB4441" s="2">
        <v>0.10197338958867549</v>
      </c>
      <c r="AC4441" s="2">
        <v>0.19118855272491159</v>
      </c>
      <c r="AD4441" s="2">
        <v>0.21591822302979999</v>
      </c>
      <c r="AE4441" s="2">
        <v>0.26103351585737872</v>
      </c>
    </row>
    <row r="4442" spans="1:31" x14ac:dyDescent="0.25">
      <c r="A4442">
        <v>42</v>
      </c>
      <c r="B4442">
        <v>72</v>
      </c>
      <c r="C4442">
        <v>2040</v>
      </c>
      <c r="D4442" t="s">
        <v>4</v>
      </c>
      <c r="E4442" t="s">
        <v>41</v>
      </c>
      <c r="F4442" t="s">
        <v>24</v>
      </c>
      <c r="G4442" t="s">
        <v>25</v>
      </c>
      <c r="H4442" s="1">
        <v>-23.43398767787782</v>
      </c>
      <c r="I4442" s="1">
        <v>-37.719129860244308</v>
      </c>
      <c r="J4442" s="1">
        <v>-33.398624137566493</v>
      </c>
      <c r="K4442" s="1">
        <v>-46.468068521613198</v>
      </c>
      <c r="L4442" s="1">
        <v>-68.562358637173702</v>
      </c>
      <c r="M4442" s="1">
        <v>-50.35908234873159</v>
      </c>
      <c r="N4442" s="1">
        <v>-50.672352345821302</v>
      </c>
      <c r="O4442" s="1">
        <v>-35.935845580036172</v>
      </c>
      <c r="P4442" s="1">
        <v>-29.124841380678561</v>
      </c>
      <c r="Q4442" s="1">
        <v>-21.621879963257129</v>
      </c>
      <c r="R4442" s="1">
        <v>-14.588110203274971</v>
      </c>
      <c r="S4442" s="1">
        <v>-14.89198648248863</v>
      </c>
      <c r="T4442" s="1">
        <v>-9.4519456595035614</v>
      </c>
      <c r="U4442" s="1">
        <v>-8.5544415786986843</v>
      </c>
      <c r="V4442" s="1">
        <v>-33.838584731284008</v>
      </c>
      <c r="W4442" s="1">
        <v>-13.92114630600113</v>
      </c>
      <c r="X4442" s="1">
        <v>-14.20498438113647</v>
      </c>
      <c r="Y4442" s="1">
        <v>-25.78860243143442</v>
      </c>
      <c r="Z4442" s="1">
        <v>-29.045777468828788</v>
      </c>
      <c r="AA4442" s="1">
        <v>-17.311698726185991</v>
      </c>
      <c r="AB4442" s="1">
        <v>-19.402175080824779</v>
      </c>
      <c r="AC4442" s="1">
        <v>-40.139457063315362</v>
      </c>
      <c r="AD4442" s="1">
        <v>-45.978908900626173</v>
      </c>
      <c r="AE4442" s="1">
        <v>-62.622922945915192</v>
      </c>
    </row>
    <row r="4443" spans="1:31" x14ac:dyDescent="0.25">
      <c r="A4443">
        <v>42</v>
      </c>
      <c r="B4443">
        <v>72</v>
      </c>
      <c r="C4443">
        <v>2040</v>
      </c>
      <c r="D4443" t="s">
        <v>4</v>
      </c>
      <c r="E4443" t="s">
        <v>44</v>
      </c>
      <c r="F4443" t="s">
        <v>24</v>
      </c>
      <c r="G4443" t="s">
        <v>25</v>
      </c>
      <c r="H4443" s="2">
        <v>0.26037764086530912</v>
      </c>
      <c r="I4443" s="2">
        <v>0.41910144289160339</v>
      </c>
      <c r="J4443" s="2">
        <v>0.37109582375073868</v>
      </c>
      <c r="K4443" s="2">
        <v>0.51631187246236898</v>
      </c>
      <c r="L4443" s="2">
        <v>0.76180398485748557</v>
      </c>
      <c r="M4443" s="2">
        <v>0.559545359430351</v>
      </c>
      <c r="N4443" s="2">
        <v>0.5630261371757922</v>
      </c>
      <c r="O4443" s="2">
        <v>0.39928717311151302</v>
      </c>
      <c r="P4443" s="2">
        <v>0.32360934867420621</v>
      </c>
      <c r="Q4443" s="2">
        <v>0.24024311070285689</v>
      </c>
      <c r="R4443" s="2">
        <v>0.1620901133697219</v>
      </c>
      <c r="S4443" s="2">
        <v>0.1654665164720959</v>
      </c>
      <c r="T4443" s="2">
        <v>0.1050216184389285</v>
      </c>
      <c r="U4443" s="2">
        <v>9.5049350874429825E-2</v>
      </c>
      <c r="V4443" s="2">
        <v>0.37598427479204449</v>
      </c>
      <c r="W4443" s="2">
        <v>0.15467940340001249</v>
      </c>
      <c r="X4443" s="2">
        <v>0.15783315979040519</v>
      </c>
      <c r="Y4443" s="2">
        <v>0.28654002701593789</v>
      </c>
      <c r="Z4443" s="2">
        <v>0.32273086076476443</v>
      </c>
      <c r="AA4443" s="2">
        <v>0.19235220806873321</v>
      </c>
      <c r="AB4443" s="2">
        <v>0.21557972312027529</v>
      </c>
      <c r="AC4443" s="2">
        <v>0.44599396737017072</v>
      </c>
      <c r="AD4443" s="2">
        <v>0.51087676556251305</v>
      </c>
      <c r="AE4443" s="2">
        <v>0.69581025495461313</v>
      </c>
    </row>
    <row r="4444" spans="1:31" x14ac:dyDescent="0.25">
      <c r="A4444">
        <v>72</v>
      </c>
      <c r="B4444">
        <v>42</v>
      </c>
      <c r="C4444">
        <v>2040</v>
      </c>
      <c r="D4444" t="s">
        <v>4</v>
      </c>
      <c r="E4444" t="s">
        <v>41</v>
      </c>
      <c r="F4444" t="s">
        <v>24</v>
      </c>
      <c r="G4444" t="s">
        <v>25</v>
      </c>
      <c r="H4444" s="1">
        <v>23.65947863890166</v>
      </c>
      <c r="I4444" s="1">
        <v>38.281298357708067</v>
      </c>
      <c r="J4444" s="1">
        <v>33.838188510684127</v>
      </c>
      <c r="K4444" s="1">
        <v>47.339969295757612</v>
      </c>
      <c r="L4444" s="1">
        <v>70.487586933628293</v>
      </c>
      <c r="M4444" s="1">
        <v>51.369562791327382</v>
      </c>
      <c r="N4444" s="1">
        <v>51.701837130067062</v>
      </c>
      <c r="O4444" s="1">
        <v>36.463931304519939</v>
      </c>
      <c r="P4444" s="1">
        <v>29.487248500282782</v>
      </c>
      <c r="Q4444" s="1">
        <v>21.83929292124942</v>
      </c>
      <c r="R4444" s="1">
        <v>14.702235779782781</v>
      </c>
      <c r="S4444" s="1">
        <v>15.00168077413046</v>
      </c>
      <c r="T4444" s="1">
        <v>9.5273773606103376</v>
      </c>
      <c r="U4444" s="1">
        <v>8.6197292710244948</v>
      </c>
      <c r="V4444" s="1">
        <v>34.302283418385841</v>
      </c>
      <c r="W4444" s="1">
        <v>14.015620060381471</v>
      </c>
      <c r="X4444" s="1">
        <v>14.30509692703559</v>
      </c>
      <c r="Y4444" s="1">
        <v>26.069713084244199</v>
      </c>
      <c r="Z4444" s="1">
        <v>29.390258171915139</v>
      </c>
      <c r="AA4444" s="1">
        <v>17.456443152824949</v>
      </c>
      <c r="AB4444" s="1">
        <v>19.574117440089989</v>
      </c>
      <c r="AC4444" s="1">
        <v>40.781867505948263</v>
      </c>
      <c r="AD4444" s="1">
        <v>46.820258187576698</v>
      </c>
      <c r="AE4444" s="1">
        <v>64.199734524283713</v>
      </c>
    </row>
    <row r="4445" spans="1:31" x14ac:dyDescent="0.25">
      <c r="A4445">
        <v>72</v>
      </c>
      <c r="B4445">
        <v>42</v>
      </c>
      <c r="C4445">
        <v>2040</v>
      </c>
      <c r="D4445" t="s">
        <v>4</v>
      </c>
      <c r="E4445" t="s">
        <v>44</v>
      </c>
      <c r="F4445" t="s">
        <v>24</v>
      </c>
      <c r="G4445" t="s">
        <v>25</v>
      </c>
      <c r="H4445" s="2">
        <v>0.26288309598779619</v>
      </c>
      <c r="I4445" s="2">
        <v>0.42534775953008958</v>
      </c>
      <c r="J4445" s="2">
        <v>0.37597987234093477</v>
      </c>
      <c r="K4445" s="2">
        <v>0.52599965884175126</v>
      </c>
      <c r="L4445" s="2">
        <v>0.7831954103736477</v>
      </c>
      <c r="M4445" s="2">
        <v>0.57077291990363754</v>
      </c>
      <c r="N4445" s="2">
        <v>0.57446485700074501</v>
      </c>
      <c r="O4445" s="2">
        <v>0.40515479227244378</v>
      </c>
      <c r="P4445" s="2">
        <v>0.32763609444758651</v>
      </c>
      <c r="Q4445" s="2">
        <v>0.24265881023610461</v>
      </c>
      <c r="R4445" s="2">
        <v>0.16335817533091981</v>
      </c>
      <c r="S4445" s="2">
        <v>0.1666853419347829</v>
      </c>
      <c r="T4445" s="2">
        <v>0.105859748451226</v>
      </c>
      <c r="U4445" s="2">
        <v>9.5774769678049945E-2</v>
      </c>
      <c r="V4445" s="2">
        <v>0.38113648242650933</v>
      </c>
      <c r="W4445" s="2">
        <v>0.15572911178201629</v>
      </c>
      <c r="X4445" s="2">
        <v>0.15894552141150661</v>
      </c>
      <c r="Y4445" s="2">
        <v>0.28966347871382442</v>
      </c>
      <c r="Z4445" s="2">
        <v>0.32655842413239039</v>
      </c>
      <c r="AA4445" s="2">
        <v>0.19396047947583281</v>
      </c>
      <c r="AB4445" s="2">
        <v>0.2174901937787776</v>
      </c>
      <c r="AC4445" s="2">
        <v>0.45313186117720278</v>
      </c>
      <c r="AD4445" s="2">
        <v>0.52022509097307446</v>
      </c>
      <c r="AE4445" s="2">
        <v>0.71333038360315237</v>
      </c>
    </row>
    <row r="4446" spans="1:31" x14ac:dyDescent="0.25">
      <c r="A4446">
        <v>42</v>
      </c>
      <c r="B4446">
        <v>72</v>
      </c>
      <c r="C4446">
        <v>2040</v>
      </c>
      <c r="D4446" t="s">
        <v>4</v>
      </c>
      <c r="E4446" t="s">
        <v>45</v>
      </c>
      <c r="F4446" t="s">
        <v>24</v>
      </c>
      <c r="G4446" t="s">
        <v>25</v>
      </c>
      <c r="H4446" s="1">
        <v>-5.3882449168944859</v>
      </c>
      <c r="I4446" s="1">
        <v>-1.2634391839500709</v>
      </c>
      <c r="J4446" s="1">
        <v>-1.5585321067122451</v>
      </c>
      <c r="K4446" s="1">
        <v>7.8072766319782687</v>
      </c>
      <c r="L4446" s="1">
        <v>12.551279075511619</v>
      </c>
      <c r="M4446" s="1">
        <v>-6.3845969732859165E-2</v>
      </c>
      <c r="N4446" s="1">
        <v>-2.7118709205970228</v>
      </c>
      <c r="O4446" s="1">
        <v>-6.5690795479617794</v>
      </c>
      <c r="P4446" s="1">
        <v>-8.5805264432633006</v>
      </c>
      <c r="Q4446" s="1">
        <v>-9.6184330130234681</v>
      </c>
      <c r="R4446" s="1">
        <v>-9.333062128667823</v>
      </c>
      <c r="S4446" s="1">
        <v>-8.1444848108388861</v>
      </c>
      <c r="T4446" s="1">
        <v>-10.691576858012199</v>
      </c>
      <c r="U4446" s="1">
        <v>-10.210995924702789</v>
      </c>
      <c r="V4446" s="1">
        <v>-5.4208980474282837</v>
      </c>
      <c r="W4446" s="1">
        <v>-7.4224166884721461</v>
      </c>
      <c r="X4446" s="1">
        <v>-7.8578309062779326</v>
      </c>
      <c r="Y4446" s="1">
        <v>-7.4106096417183149</v>
      </c>
      <c r="Z4446" s="1">
        <v>-5.9091789686287477</v>
      </c>
      <c r="AA4446" s="1">
        <v>-8.8053860393684271</v>
      </c>
      <c r="AB4446" s="1">
        <v>-8.301923821385552</v>
      </c>
      <c r="AC4446" s="1">
        <v>-3.2808519937423588</v>
      </c>
      <c r="AD4446" s="1">
        <v>-1.364230925639992</v>
      </c>
      <c r="AE4446" s="1">
        <v>6.6248249316695427</v>
      </c>
    </row>
    <row r="4447" spans="1:31" x14ac:dyDescent="0.25">
      <c r="A4447">
        <v>42</v>
      </c>
      <c r="B4447">
        <v>72</v>
      </c>
      <c r="C4447">
        <v>2040</v>
      </c>
      <c r="D4447" t="s">
        <v>4</v>
      </c>
      <c r="E4447" t="s">
        <v>46</v>
      </c>
      <c r="F4447" t="s">
        <v>24</v>
      </c>
      <c r="G4447" t="s">
        <v>25</v>
      </c>
      <c r="H4447" s="2">
        <v>5.9869387965494278E-2</v>
      </c>
      <c r="I4447" s="2">
        <v>1.4038213155000791E-2</v>
      </c>
      <c r="J4447" s="2">
        <v>1.7317023407913829E-2</v>
      </c>
      <c r="K4447" s="2">
        <v>8.674751813309188E-2</v>
      </c>
      <c r="L4447" s="2">
        <v>0.1394586563945735</v>
      </c>
      <c r="M4447" s="2">
        <v>7.0939966369843517E-4</v>
      </c>
      <c r="N4447" s="2">
        <v>3.01318991177447E-2</v>
      </c>
      <c r="O4447" s="2">
        <v>7.2989772755130869E-2</v>
      </c>
      <c r="P4447" s="2">
        <v>9.533918270292556E-2</v>
      </c>
      <c r="Q4447" s="2">
        <v>0.106871477922483</v>
      </c>
      <c r="R4447" s="2">
        <v>0.10370069031853139</v>
      </c>
      <c r="S4447" s="2">
        <v>9.0494275675987626E-2</v>
      </c>
      <c r="T4447" s="2">
        <v>0.1187952984223578</v>
      </c>
      <c r="U4447" s="2">
        <v>0.1134555102744754</v>
      </c>
      <c r="V4447" s="2">
        <v>6.0232200526980931E-2</v>
      </c>
      <c r="W4447" s="2">
        <v>8.2471296538579403E-2</v>
      </c>
      <c r="X4447" s="2">
        <v>8.7309232291977026E-2</v>
      </c>
      <c r="Y4447" s="2">
        <v>8.2340107130203496E-2</v>
      </c>
      <c r="Z4447" s="2">
        <v>6.5657544095874973E-2</v>
      </c>
      <c r="AA4447" s="2">
        <v>9.7837622659649195E-2</v>
      </c>
      <c r="AB4447" s="2">
        <v>9.2243598015395029E-2</v>
      </c>
      <c r="AC4447" s="2">
        <v>3.6453911041581771E-2</v>
      </c>
      <c r="AD4447" s="2">
        <v>1.515812139599991E-2</v>
      </c>
      <c r="AE4447" s="2">
        <v>7.3609165907439364E-2</v>
      </c>
    </row>
    <row r="4448" spans="1:31" x14ac:dyDescent="0.25">
      <c r="A4448">
        <v>72</v>
      </c>
      <c r="B4448">
        <v>42</v>
      </c>
      <c r="C4448">
        <v>2040</v>
      </c>
      <c r="D4448" t="s">
        <v>4</v>
      </c>
      <c r="E4448" t="s">
        <v>45</v>
      </c>
      <c r="F4448" t="s">
        <v>24</v>
      </c>
      <c r="G4448" t="s">
        <v>25</v>
      </c>
      <c r="H4448" s="1">
        <v>4.7488674119910934</v>
      </c>
      <c r="I4448" s="1">
        <v>1.368669852440713</v>
      </c>
      <c r="J4448" s="1">
        <v>1.390878601713079</v>
      </c>
      <c r="K4448" s="1">
        <v>-7.0239407399591576</v>
      </c>
      <c r="L4448" s="1">
        <v>-9.4345814646518864</v>
      </c>
      <c r="M4448" s="1">
        <v>1.164667831503954</v>
      </c>
      <c r="N4448" s="1">
        <v>3.8569423542240329</v>
      </c>
      <c r="O4448" s="1">
        <v>6.6024803003265768</v>
      </c>
      <c r="P4448" s="1">
        <v>8.2470154801878888</v>
      </c>
      <c r="Q4448" s="1">
        <v>8.9626776961382699</v>
      </c>
      <c r="R4448" s="1">
        <v>8.44760382402605</v>
      </c>
      <c r="S4448" s="1">
        <v>7.2472545760148224</v>
      </c>
      <c r="T4448" s="1">
        <v>9.7191111539609025</v>
      </c>
      <c r="U4448" s="1">
        <v>9.2160583455325487</v>
      </c>
      <c r="V4448" s="1">
        <v>5.3112237529508262</v>
      </c>
      <c r="W4448" s="1">
        <v>6.4911233342784831</v>
      </c>
      <c r="X4448" s="1">
        <v>6.9394241765131568</v>
      </c>
      <c r="Y4448" s="1">
        <v>6.8937140967929817</v>
      </c>
      <c r="Z4448" s="1">
        <v>5.5325799750602478</v>
      </c>
      <c r="AA4448" s="1">
        <v>7.9863947138634233</v>
      </c>
      <c r="AB4448" s="1">
        <v>7.5435482695105396</v>
      </c>
      <c r="AC4448" s="1">
        <v>3.5656637739364418</v>
      </c>
      <c r="AD4448" s="1">
        <v>2.090522185030514</v>
      </c>
      <c r="AE4448" s="1">
        <v>-4.2760738464913848</v>
      </c>
    </row>
    <row r="4449" spans="1:31" x14ac:dyDescent="0.25">
      <c r="A4449">
        <v>72</v>
      </c>
      <c r="B4449">
        <v>42</v>
      </c>
      <c r="C4449">
        <v>2040</v>
      </c>
      <c r="D4449" t="s">
        <v>4</v>
      </c>
      <c r="E4449" t="s">
        <v>46</v>
      </c>
      <c r="F4449" t="s">
        <v>24</v>
      </c>
      <c r="G4449" t="s">
        <v>25</v>
      </c>
      <c r="H4449" s="1">
        <v>5.2765193466567703E-2</v>
      </c>
      <c r="I4449" s="1">
        <v>1.520744280489681E-2</v>
      </c>
      <c r="J4449" s="1">
        <v>1.545420668570088E-2</v>
      </c>
      <c r="K4449" s="1">
        <v>7.80437859995462E-2</v>
      </c>
      <c r="L4449" s="1">
        <v>0.1048286829405765</v>
      </c>
      <c r="M4449" s="1">
        <v>1.2940753683377271E-2</v>
      </c>
      <c r="N4449" s="1">
        <v>4.28549150469337E-2</v>
      </c>
      <c r="O4449" s="1">
        <v>7.3360892225850849E-2</v>
      </c>
      <c r="P4449" s="1">
        <v>9.1633505335420987E-2</v>
      </c>
      <c r="Q4449" s="1">
        <v>9.9585307734869663E-2</v>
      </c>
      <c r="R4449" s="1">
        <v>9.386226471140055E-2</v>
      </c>
      <c r="S4449" s="1">
        <v>8.0525050844609133E-2</v>
      </c>
      <c r="T4449" s="1">
        <v>0.1079901239328989</v>
      </c>
      <c r="U4449" s="1">
        <v>0.10240064828369499</v>
      </c>
      <c r="V4449" s="1">
        <v>5.9013597255009181E-2</v>
      </c>
      <c r="W4449" s="1">
        <v>7.2123592603094255E-2</v>
      </c>
      <c r="X4449" s="1">
        <v>7.7104713072368408E-2</v>
      </c>
      <c r="Y4449" s="1">
        <v>7.6596823297699804E-2</v>
      </c>
      <c r="Z4449" s="1">
        <v>6.1473110834002753E-2</v>
      </c>
      <c r="AA4449" s="1">
        <v>8.8737719042926919E-2</v>
      </c>
      <c r="AB4449" s="1">
        <v>8.3817202994561565E-2</v>
      </c>
      <c r="AC4449" s="1">
        <v>3.9618486377071577E-2</v>
      </c>
      <c r="AD4449" s="1">
        <v>2.3228024278116821E-2</v>
      </c>
      <c r="AE4449" s="1">
        <v>4.7511931627682052E-2</v>
      </c>
    </row>
    <row r="4450" spans="1:31" x14ac:dyDescent="0.25">
      <c r="A4450">
        <v>42</v>
      </c>
      <c r="B4450">
        <v>72</v>
      </c>
      <c r="C4450">
        <v>2040</v>
      </c>
      <c r="D4450" t="s">
        <v>4</v>
      </c>
      <c r="E4450" t="s">
        <v>47</v>
      </c>
      <c r="F4450" t="s">
        <v>24</v>
      </c>
      <c r="G4450" t="s">
        <v>25</v>
      </c>
      <c r="H4450" s="1">
        <v>24.045476950382351</v>
      </c>
      <c r="I4450" s="1">
        <v>37.740283994500018</v>
      </c>
      <c r="J4450" s="1">
        <v>33.434968470302039</v>
      </c>
      <c r="K4450" s="1">
        <v>47.119369271432042</v>
      </c>
      <c r="L4450" s="1">
        <v>69.70173332366852</v>
      </c>
      <c r="M4450" s="1">
        <v>50.359122821135202</v>
      </c>
      <c r="N4450" s="1">
        <v>50.744867091648203</v>
      </c>
      <c r="O4450" s="1">
        <v>36.531326333157608</v>
      </c>
      <c r="P4450" s="1">
        <v>30.362506805157359</v>
      </c>
      <c r="Q4450" s="1">
        <v>23.664740581116028</v>
      </c>
      <c r="R4450" s="1">
        <v>17.31816988022894</v>
      </c>
      <c r="S4450" s="1">
        <v>16.97362348553218</v>
      </c>
      <c r="T4450" s="1">
        <v>14.270567348952531</v>
      </c>
      <c r="U4450" s="1">
        <v>13.320769816255581</v>
      </c>
      <c r="V4450" s="1">
        <v>34.270044532461569</v>
      </c>
      <c r="W4450" s="1">
        <v>15.776266477541469</v>
      </c>
      <c r="X4450" s="1">
        <v>16.233517419831959</v>
      </c>
      <c r="Y4450" s="1">
        <v>26.832240879742301</v>
      </c>
      <c r="Z4450" s="1">
        <v>29.640775712723961</v>
      </c>
      <c r="AA4450" s="1">
        <v>19.422402943213129</v>
      </c>
      <c r="AB4450" s="1">
        <v>21.103704343149499</v>
      </c>
      <c r="AC4450" s="1">
        <v>40.273316267009598</v>
      </c>
      <c r="AD4450" s="1">
        <v>45.999143358442588</v>
      </c>
      <c r="AE4450" s="1">
        <v>62.972365237978003</v>
      </c>
    </row>
    <row r="4451" spans="1:31" x14ac:dyDescent="0.25">
      <c r="A4451">
        <v>42</v>
      </c>
      <c r="B4451">
        <v>72</v>
      </c>
      <c r="C4451">
        <v>2040</v>
      </c>
      <c r="D4451" t="s">
        <v>4</v>
      </c>
      <c r="E4451" t="s">
        <v>48</v>
      </c>
      <c r="F4451" t="s">
        <v>24</v>
      </c>
      <c r="G4451" t="s">
        <v>25</v>
      </c>
      <c r="H4451" s="2">
        <v>0.26717196611535943</v>
      </c>
      <c r="I4451" s="2">
        <v>0.41933648882777802</v>
      </c>
      <c r="J4451" s="2">
        <v>0.37149964967002258</v>
      </c>
      <c r="K4451" s="2">
        <v>0.52354854746035606</v>
      </c>
      <c r="L4451" s="2">
        <v>0.77446370359631689</v>
      </c>
      <c r="M4451" s="2">
        <v>0.55954580912372442</v>
      </c>
      <c r="N4451" s="2">
        <v>0.56383185657386892</v>
      </c>
      <c r="O4451" s="2">
        <v>0.40590362592397339</v>
      </c>
      <c r="P4451" s="2">
        <v>0.33736118672397059</v>
      </c>
      <c r="Q4451" s="2">
        <v>0.26294156201240032</v>
      </c>
      <c r="R4451" s="2">
        <v>0.19242410978032159</v>
      </c>
      <c r="S4451" s="2">
        <v>0.18859581650591309</v>
      </c>
      <c r="T4451" s="2">
        <v>0.1585618594328059</v>
      </c>
      <c r="U4451" s="2">
        <v>0.1480085535139509</v>
      </c>
      <c r="V4451" s="2">
        <v>0.38077827258290631</v>
      </c>
      <c r="W4451" s="2">
        <v>0.17529184975046069</v>
      </c>
      <c r="X4451" s="2">
        <v>0.1803724157759107</v>
      </c>
      <c r="Y4451" s="2">
        <v>0.29813600977491439</v>
      </c>
      <c r="Z4451" s="2">
        <v>0.32934195236359959</v>
      </c>
      <c r="AA4451" s="2">
        <v>0.21580447714681261</v>
      </c>
      <c r="AB4451" s="2">
        <v>0.2344856038127722</v>
      </c>
      <c r="AC4451" s="2">
        <v>0.44748129185566232</v>
      </c>
      <c r="AD4451" s="2">
        <v>0.51110159287158441</v>
      </c>
      <c r="AE4451" s="2">
        <v>0.69969294708864449</v>
      </c>
    </row>
    <row r="4452" spans="1:31" x14ac:dyDescent="0.25">
      <c r="A4452">
        <v>72</v>
      </c>
      <c r="B4452">
        <v>42</v>
      </c>
      <c r="C4452">
        <v>2040</v>
      </c>
      <c r="D4452" t="s">
        <v>4</v>
      </c>
      <c r="E4452" t="s">
        <v>47</v>
      </c>
      <c r="F4452" t="s">
        <v>24</v>
      </c>
      <c r="G4452" t="s">
        <v>25</v>
      </c>
      <c r="H4452" s="1">
        <v>24.131362811936569</v>
      </c>
      <c r="I4452" s="1">
        <v>38.305757545267817</v>
      </c>
      <c r="J4452" s="1">
        <v>33.866761654597248</v>
      </c>
      <c r="K4452" s="1">
        <v>47.858211797367979</v>
      </c>
      <c r="L4452" s="1">
        <v>71.116181275002091</v>
      </c>
      <c r="M4452" s="1">
        <v>51.382763963510833</v>
      </c>
      <c r="N4452" s="1">
        <v>51.845500932557179</v>
      </c>
      <c r="O4452" s="1">
        <v>37.05686214855421</v>
      </c>
      <c r="P4452" s="1">
        <v>30.618802857850071</v>
      </c>
      <c r="Q4452" s="1">
        <v>23.606869906554511</v>
      </c>
      <c r="R4452" s="1">
        <v>16.956348288827531</v>
      </c>
      <c r="S4452" s="1">
        <v>16.660525950235879</v>
      </c>
      <c r="T4452" s="1">
        <v>13.609997832274541</v>
      </c>
      <c r="U4452" s="1">
        <v>12.618853519001499</v>
      </c>
      <c r="V4452" s="1">
        <v>34.711032042697568</v>
      </c>
      <c r="W4452" s="1">
        <v>15.445785438681391</v>
      </c>
      <c r="X4452" s="1">
        <v>15.899415272061381</v>
      </c>
      <c r="Y4452" s="1">
        <v>26.965778949311581</v>
      </c>
      <c r="Z4452" s="1">
        <v>29.906466133467902</v>
      </c>
      <c r="AA4452" s="1">
        <v>19.196611890472621</v>
      </c>
      <c r="AB4452" s="1">
        <v>20.977397218264962</v>
      </c>
      <c r="AC4452" s="1">
        <v>40.937448325725931</v>
      </c>
      <c r="AD4452" s="1">
        <v>46.866905805242233</v>
      </c>
      <c r="AE4452" s="1">
        <v>64.341982566044337</v>
      </c>
    </row>
    <row r="4453" spans="1:31" x14ac:dyDescent="0.25">
      <c r="A4453">
        <v>72</v>
      </c>
      <c r="B4453">
        <v>42</v>
      </c>
      <c r="C4453">
        <v>2040</v>
      </c>
      <c r="D4453" t="s">
        <v>4</v>
      </c>
      <c r="E4453" t="s">
        <v>48</v>
      </c>
      <c r="F4453" t="s">
        <v>24</v>
      </c>
      <c r="G4453" t="s">
        <v>25</v>
      </c>
      <c r="H4453" s="2">
        <v>0.26812625346596192</v>
      </c>
      <c r="I4453" s="2">
        <v>0.4256195282807535</v>
      </c>
      <c r="J4453" s="2">
        <v>0.37629735171774731</v>
      </c>
      <c r="K4453" s="2">
        <v>0.53175790885964425</v>
      </c>
      <c r="L4453" s="2">
        <v>0.79017979194446764</v>
      </c>
      <c r="M4453" s="2">
        <v>0.57091959959456473</v>
      </c>
      <c r="N4453" s="2">
        <v>0.5760611214728576</v>
      </c>
      <c r="O4453" s="2">
        <v>0.41174291276171338</v>
      </c>
      <c r="P4453" s="2">
        <v>0.34020892064277858</v>
      </c>
      <c r="Q4453" s="2">
        <v>0.26229855451727241</v>
      </c>
      <c r="R4453" s="2">
        <v>0.1884038698758615</v>
      </c>
      <c r="S4453" s="2">
        <v>0.1851169550026209</v>
      </c>
      <c r="T4453" s="2">
        <v>0.15122219813638371</v>
      </c>
      <c r="U4453" s="2">
        <v>0.14020948354446111</v>
      </c>
      <c r="V4453" s="2">
        <v>0.38567813380775068</v>
      </c>
      <c r="W4453" s="2">
        <v>0.17161983820757101</v>
      </c>
      <c r="X4453" s="2">
        <v>0.17666016968957091</v>
      </c>
      <c r="Y4453" s="2">
        <v>0.29961976610346203</v>
      </c>
      <c r="Z4453" s="2">
        <v>0.3322940681496433</v>
      </c>
      <c r="AA4453" s="2">
        <v>0.21329568767191801</v>
      </c>
      <c r="AB4453" s="2">
        <v>0.23308219131405511</v>
      </c>
      <c r="AC4453" s="2">
        <v>0.45486053695251027</v>
      </c>
      <c r="AD4453" s="2">
        <v>0.52074339783602475</v>
      </c>
      <c r="AE4453" s="2">
        <v>0.71491091740049262</v>
      </c>
    </row>
    <row r="4454" spans="1:31" x14ac:dyDescent="0.25">
      <c r="A4454">
        <v>72</v>
      </c>
      <c r="B4454">
        <v>103</v>
      </c>
      <c r="C4454">
        <v>2040</v>
      </c>
      <c r="D4454" t="s">
        <v>4</v>
      </c>
      <c r="E4454" t="s">
        <v>41</v>
      </c>
      <c r="F4454" t="s">
        <v>24</v>
      </c>
      <c r="G4454" t="s">
        <v>25</v>
      </c>
      <c r="H4454" s="1">
        <v>8.8525541848733109</v>
      </c>
      <c r="I4454" s="1">
        <v>12.9941699113936</v>
      </c>
      <c r="J4454" s="1">
        <v>12.52620777342738</v>
      </c>
      <c r="K4454" s="1">
        <v>10.781570077885901</v>
      </c>
      <c r="L4454" s="1">
        <v>19.226346871457341</v>
      </c>
      <c r="M4454" s="1">
        <v>12.555963203816439</v>
      </c>
      <c r="N4454" s="1">
        <v>10.0475793692398</v>
      </c>
      <c r="O4454" s="1">
        <v>5.5512325890557062</v>
      </c>
      <c r="P4454" s="1">
        <v>5.9878193776679778</v>
      </c>
      <c r="Q4454" s="1">
        <v>9.4875097718811059</v>
      </c>
      <c r="R4454" s="1">
        <v>6.6826994154522872</v>
      </c>
      <c r="S4454" s="1">
        <v>5.6530816434772948</v>
      </c>
      <c r="T4454" s="1">
        <v>4.7752762145048306</v>
      </c>
      <c r="U4454" s="1">
        <v>3.397144786374517</v>
      </c>
      <c r="V4454" s="1">
        <v>11.05005123914753</v>
      </c>
      <c r="W4454" s="1">
        <v>3.5637410273535339</v>
      </c>
      <c r="X4454" s="1">
        <v>2.2517007726456231</v>
      </c>
      <c r="Y4454" s="1">
        <v>3.7076109123771359</v>
      </c>
      <c r="Z4454" s="1">
        <v>8.5962107953141977</v>
      </c>
      <c r="AA4454" s="1">
        <v>4.9592864239361756</v>
      </c>
      <c r="AB4454" s="1">
        <v>2.7079095265226178</v>
      </c>
      <c r="AC4454" s="1">
        <v>8.9915246766624612</v>
      </c>
      <c r="AD4454" s="1">
        <v>11.166062915864989</v>
      </c>
      <c r="AE4454" s="1">
        <v>17.704255605525741</v>
      </c>
    </row>
    <row r="4455" spans="1:31" x14ac:dyDescent="0.25">
      <c r="A4455">
        <v>72</v>
      </c>
      <c r="B4455">
        <v>103</v>
      </c>
      <c r="C4455">
        <v>2040</v>
      </c>
      <c r="D4455" t="s">
        <v>4</v>
      </c>
      <c r="E4455" t="s">
        <v>44</v>
      </c>
      <c r="F4455" t="s">
        <v>24</v>
      </c>
      <c r="G4455" t="s">
        <v>25</v>
      </c>
      <c r="H4455" s="2">
        <v>3.5985992621436223E-2</v>
      </c>
      <c r="I4455" s="2">
        <v>5.2821828908104072E-2</v>
      </c>
      <c r="J4455" s="2">
        <v>5.0919543794420243E-2</v>
      </c>
      <c r="K4455" s="2">
        <v>4.3827520641812619E-2</v>
      </c>
      <c r="L4455" s="2">
        <v>7.815588159129E-2</v>
      </c>
      <c r="M4455" s="2">
        <v>5.1040500828522122E-2</v>
      </c>
      <c r="N4455" s="2">
        <v>4.0843818574145548E-2</v>
      </c>
      <c r="O4455" s="2">
        <v>2.256598613437279E-2</v>
      </c>
      <c r="P4455" s="2">
        <v>2.4340729177512101E-2</v>
      </c>
      <c r="Q4455" s="2">
        <v>3.8567112893825632E-2</v>
      </c>
      <c r="R4455" s="2">
        <v>2.7165444778261331E-2</v>
      </c>
      <c r="S4455" s="2">
        <v>2.2980006680802009E-2</v>
      </c>
      <c r="T4455" s="2">
        <v>1.9411691928881421E-2</v>
      </c>
      <c r="U4455" s="2">
        <v>1.3809531651928929E-2</v>
      </c>
      <c r="V4455" s="2">
        <v>4.4918907476209462E-2</v>
      </c>
      <c r="W4455" s="2">
        <v>1.448675214371355E-2</v>
      </c>
      <c r="X4455" s="2">
        <v>9.1532551733561895E-3</v>
      </c>
      <c r="Y4455" s="2">
        <v>1.5071589074703811E-2</v>
      </c>
      <c r="Z4455" s="2">
        <v>3.4943946322415438E-2</v>
      </c>
      <c r="AA4455" s="2">
        <v>2.015970091030966E-2</v>
      </c>
      <c r="AB4455" s="2">
        <v>1.1007762302937469E-2</v>
      </c>
      <c r="AC4455" s="2">
        <v>3.65509133197661E-2</v>
      </c>
      <c r="AD4455" s="2">
        <v>4.5390499657987748E-2</v>
      </c>
      <c r="AE4455" s="2">
        <v>7.196851872164936E-2</v>
      </c>
    </row>
    <row r="4456" spans="1:31" x14ac:dyDescent="0.25">
      <c r="A4456">
        <v>103</v>
      </c>
      <c r="B4456">
        <v>72</v>
      </c>
      <c r="C4456">
        <v>2040</v>
      </c>
      <c r="D4456" t="s">
        <v>4</v>
      </c>
      <c r="E4456" t="s">
        <v>41</v>
      </c>
      <c r="F4456" t="s">
        <v>24</v>
      </c>
      <c r="G4456" t="s">
        <v>25</v>
      </c>
      <c r="H4456" s="1">
        <v>-8.8314732538108327</v>
      </c>
      <c r="I4456" s="1">
        <v>-12.96484548663493</v>
      </c>
      <c r="J4456" s="1">
        <v>-12.498048046317081</v>
      </c>
      <c r="K4456" s="1">
        <v>-10.76170540776001</v>
      </c>
      <c r="L4456" s="1">
        <v>-19.184478925527589</v>
      </c>
      <c r="M4456" s="1">
        <v>-12.53070110236183</v>
      </c>
      <c r="N4456" s="1">
        <v>-10.037299478446091</v>
      </c>
      <c r="O4456" s="1">
        <v>-5.5483021315474073</v>
      </c>
      <c r="P4456" s="1">
        <v>-5.9836917953772639</v>
      </c>
      <c r="Q4456" s="1">
        <v>-9.4786234850888302</v>
      </c>
      <c r="R4456" s="1">
        <v>-6.6787653549965746</v>
      </c>
      <c r="S4456" s="1">
        <v>-5.6502339691787942</v>
      </c>
      <c r="T4456" s="1">
        <v>-4.7732551514481854</v>
      </c>
      <c r="U4456" s="1">
        <v>-3.396113011548052</v>
      </c>
      <c r="V4456" s="1">
        <v>-11.039307002796781</v>
      </c>
      <c r="W4456" s="1">
        <v>-3.561544034969427</v>
      </c>
      <c r="X4456" s="1">
        <v>-2.2502526929020399</v>
      </c>
      <c r="Y4456" s="1">
        <v>-3.7044630320855929</v>
      </c>
      <c r="Z4456" s="1">
        <v>-8.5882120435652478</v>
      </c>
      <c r="AA4456" s="1">
        <v>-4.9568133497093481</v>
      </c>
      <c r="AB4456" s="1">
        <v>-2.707110215535264</v>
      </c>
      <c r="AC4456" s="1">
        <v>-8.9843475096470904</v>
      </c>
      <c r="AD4456" s="1">
        <v>-11.1536359824879</v>
      </c>
      <c r="AE4456" s="1">
        <v>-17.675679418023051</v>
      </c>
    </row>
    <row r="4457" spans="1:31" x14ac:dyDescent="0.25">
      <c r="A4457">
        <v>103</v>
      </c>
      <c r="B4457">
        <v>72</v>
      </c>
      <c r="C4457">
        <v>2040</v>
      </c>
      <c r="D4457" t="s">
        <v>4</v>
      </c>
      <c r="E4457" t="s">
        <v>44</v>
      </c>
      <c r="F4457" t="s">
        <v>24</v>
      </c>
      <c r="G4457" t="s">
        <v>25</v>
      </c>
      <c r="H4457" s="2">
        <v>3.5900297779718829E-2</v>
      </c>
      <c r="I4457" s="2">
        <v>5.2702623929410282E-2</v>
      </c>
      <c r="J4457" s="2">
        <v>5.080507335901252E-2</v>
      </c>
      <c r="K4457" s="2">
        <v>4.3746769950243958E-2</v>
      </c>
      <c r="L4457" s="2">
        <v>7.7985686689136538E-2</v>
      </c>
      <c r="M4457" s="2">
        <v>5.0937809359194418E-2</v>
      </c>
      <c r="N4457" s="2">
        <v>4.0802030400187338E-2</v>
      </c>
      <c r="O4457" s="2">
        <v>2.2554073705477261E-2</v>
      </c>
      <c r="P4457" s="2">
        <v>2.432395038771246E-2</v>
      </c>
      <c r="Q4457" s="2">
        <v>3.8530989776783861E-2</v>
      </c>
      <c r="R4457" s="2">
        <v>2.7149452662587701E-2</v>
      </c>
      <c r="S4457" s="2">
        <v>2.2968430769019488E-2</v>
      </c>
      <c r="T4457" s="2">
        <v>1.9403476225399129E-2</v>
      </c>
      <c r="U4457" s="2">
        <v>1.380533744531728E-2</v>
      </c>
      <c r="V4457" s="2">
        <v>4.4875231718686112E-2</v>
      </c>
      <c r="W4457" s="2">
        <v>1.4477821280363521E-2</v>
      </c>
      <c r="X4457" s="2">
        <v>9.1473686703334965E-3</v>
      </c>
      <c r="Y4457" s="2">
        <v>1.505879281335607E-2</v>
      </c>
      <c r="Z4457" s="2">
        <v>3.4911431071403452E-2</v>
      </c>
      <c r="AA4457" s="2">
        <v>2.0149647763046129E-2</v>
      </c>
      <c r="AB4457" s="2">
        <v>1.1004513071281559E-2</v>
      </c>
      <c r="AC4457" s="2">
        <v>3.6521737844093863E-2</v>
      </c>
      <c r="AD4457" s="2">
        <v>4.5339983668649997E-2</v>
      </c>
      <c r="AE4457" s="2">
        <v>7.1852355357817269E-2</v>
      </c>
    </row>
    <row r="4458" spans="1:31" x14ac:dyDescent="0.25">
      <c r="A4458">
        <v>72</v>
      </c>
      <c r="B4458">
        <v>103</v>
      </c>
      <c r="C4458">
        <v>2040</v>
      </c>
      <c r="D4458" t="s">
        <v>4</v>
      </c>
      <c r="E4458" t="s">
        <v>45</v>
      </c>
      <c r="F4458" t="s">
        <v>24</v>
      </c>
      <c r="G4458" t="s">
        <v>25</v>
      </c>
      <c r="H4458" s="1">
        <v>-13.535415995513491</v>
      </c>
      <c r="I4458" s="1">
        <v>-13.688093993067961</v>
      </c>
      <c r="J4458" s="1">
        <v>-13.63768315025551</v>
      </c>
      <c r="K4458" s="1">
        <v>-11.34641205028281</v>
      </c>
      <c r="L4458" s="1">
        <v>-11.259097015350079</v>
      </c>
      <c r="M4458" s="1">
        <v>-12.24714945704628</v>
      </c>
      <c r="N4458" s="1">
        <v>-4.8650974029937704</v>
      </c>
      <c r="O4458" s="1">
        <v>0.75970436403542796</v>
      </c>
      <c r="P4458" s="1">
        <v>2.4956904775896289</v>
      </c>
      <c r="Q4458" s="1">
        <v>2.4906603468707051</v>
      </c>
      <c r="R4458" s="1">
        <v>-0.67695278737228626</v>
      </c>
      <c r="S4458" s="1">
        <v>-0.1977324250013521</v>
      </c>
      <c r="T4458" s="1">
        <v>-0.43796542669118121</v>
      </c>
      <c r="U4458" s="1">
        <v>-1.2594545671613919</v>
      </c>
      <c r="V4458" s="1">
        <v>-1.2399208213833059</v>
      </c>
      <c r="W4458" s="1">
        <v>-4.3424069866752681</v>
      </c>
      <c r="X4458" s="1">
        <v>-4.2150832475614681</v>
      </c>
      <c r="Y4458" s="1">
        <v>3.86030543169514</v>
      </c>
      <c r="Z4458" s="1">
        <v>3.3097034557627261</v>
      </c>
      <c r="AA4458" s="1">
        <v>1.0400123177199001</v>
      </c>
      <c r="AB4458" s="1">
        <v>0.48478403980531892</v>
      </c>
      <c r="AC4458" s="1">
        <v>0.1199683152066713</v>
      </c>
      <c r="AD4458" s="1">
        <v>-4.9440412390942052</v>
      </c>
      <c r="AE4458" s="1">
        <v>-4.4528282953075733</v>
      </c>
    </row>
    <row r="4459" spans="1:31" x14ac:dyDescent="0.25">
      <c r="A4459">
        <v>72</v>
      </c>
      <c r="B4459">
        <v>103</v>
      </c>
      <c r="C4459">
        <v>2040</v>
      </c>
      <c r="D4459" t="s">
        <v>4</v>
      </c>
      <c r="E4459" t="s">
        <v>46</v>
      </c>
      <c r="F4459" t="s">
        <v>24</v>
      </c>
      <c r="G4459" t="s">
        <v>25</v>
      </c>
      <c r="H4459" s="2">
        <v>5.5022016241924737E-2</v>
      </c>
      <c r="I4459" s="2">
        <v>5.5642658508406349E-2</v>
      </c>
      <c r="J4459" s="2">
        <v>5.5437736383152483E-2</v>
      </c>
      <c r="K4459" s="2">
        <v>4.6123626220661823E-2</v>
      </c>
      <c r="L4459" s="2">
        <v>4.5768687054268627E-2</v>
      </c>
      <c r="M4459" s="2">
        <v>4.9785160394497062E-2</v>
      </c>
      <c r="N4459" s="2">
        <v>1.9776818711356791E-2</v>
      </c>
      <c r="O4459" s="2">
        <v>3.088229122095235E-3</v>
      </c>
      <c r="P4459" s="2">
        <v>1.014508324223427E-2</v>
      </c>
      <c r="Q4459" s="2">
        <v>1.012463555638498E-2</v>
      </c>
      <c r="R4459" s="2">
        <v>2.7518405990743342E-3</v>
      </c>
      <c r="S4459" s="2">
        <v>8.0379034553395168E-4</v>
      </c>
      <c r="T4459" s="2">
        <v>1.7803472629722809E-3</v>
      </c>
      <c r="U4459" s="2">
        <v>5.119734012851187E-3</v>
      </c>
      <c r="V4459" s="2">
        <v>5.0403285422085629E-3</v>
      </c>
      <c r="W4459" s="2">
        <v>1.7652060921444179E-2</v>
      </c>
      <c r="X4459" s="2">
        <v>1.7134484746184831E-2</v>
      </c>
      <c r="Y4459" s="2">
        <v>1.5692298502825771E-2</v>
      </c>
      <c r="Z4459" s="2">
        <v>1.345407908846637E-2</v>
      </c>
      <c r="AA4459" s="2">
        <v>4.2276923484548786E-3</v>
      </c>
      <c r="AB4459" s="2">
        <v>1.9706668284769058E-3</v>
      </c>
      <c r="AC4459" s="2">
        <v>4.8767607807589968E-4</v>
      </c>
      <c r="AD4459" s="2">
        <v>2.0097728614204089E-2</v>
      </c>
      <c r="AE4459" s="2">
        <v>1.8100928029705581E-2</v>
      </c>
    </row>
    <row r="4460" spans="1:31" x14ac:dyDescent="0.25">
      <c r="A4460">
        <v>103</v>
      </c>
      <c r="B4460">
        <v>72</v>
      </c>
      <c r="C4460">
        <v>2040</v>
      </c>
      <c r="D4460" t="s">
        <v>4</v>
      </c>
      <c r="E4460" t="s">
        <v>45</v>
      </c>
      <c r="F4460" t="s">
        <v>24</v>
      </c>
      <c r="G4460" t="s">
        <v>25</v>
      </c>
      <c r="H4460" s="1">
        <v>11.921509190369401</v>
      </c>
      <c r="I4460" s="1">
        <v>12.10014294926251</v>
      </c>
      <c r="J4460" s="1">
        <v>12.045492831430501</v>
      </c>
      <c r="K4460" s="1">
        <v>9.7233842591189283</v>
      </c>
      <c r="L4460" s="1">
        <v>9.7121054182884627</v>
      </c>
      <c r="M4460" s="1">
        <v>10.64506384225589</v>
      </c>
      <c r="N4460" s="1">
        <v>3.2132943195078121</v>
      </c>
      <c r="O4460" s="1">
        <v>-2.434856363196956</v>
      </c>
      <c r="P4460" s="1">
        <v>-4.1648357480992608</v>
      </c>
      <c r="Q4460" s="1">
        <v>-4.1415292891808733</v>
      </c>
      <c r="R4460" s="1">
        <v>-0.99017861409426211</v>
      </c>
      <c r="S4460" s="1">
        <v>-1.474478229502207</v>
      </c>
      <c r="T4460" s="1">
        <v>-1.2367172804023849</v>
      </c>
      <c r="U4460" s="1">
        <v>-0.41810634464957941</v>
      </c>
      <c r="V4460" s="1">
        <v>-0.40608822240804582</v>
      </c>
      <c r="W4460" s="1">
        <v>2.6665379646889811</v>
      </c>
      <c r="X4460" s="1">
        <v>2.536265841859874</v>
      </c>
      <c r="Y4460" s="1">
        <v>-5.533894920349554</v>
      </c>
      <c r="Z4460" s="1">
        <v>-4.9656465140678234</v>
      </c>
      <c r="AA4460" s="1">
        <v>-2.714457172032795</v>
      </c>
      <c r="AB4460" s="1">
        <v>-2.1656682386552708</v>
      </c>
      <c r="AC4460" s="1">
        <v>-1.7802256983693161</v>
      </c>
      <c r="AD4460" s="1">
        <v>3.3009493243464201</v>
      </c>
      <c r="AE4460" s="1">
        <v>2.861928295933144</v>
      </c>
    </row>
    <row r="4461" spans="1:31" x14ac:dyDescent="0.25">
      <c r="A4461">
        <v>103</v>
      </c>
      <c r="B4461">
        <v>72</v>
      </c>
      <c r="C4461">
        <v>2040</v>
      </c>
      <c r="D4461" t="s">
        <v>4</v>
      </c>
      <c r="E4461" t="s">
        <v>46</v>
      </c>
      <c r="F4461" t="s">
        <v>24</v>
      </c>
      <c r="G4461" t="s">
        <v>25</v>
      </c>
      <c r="H4461" s="1">
        <v>4.8461419473046351E-2</v>
      </c>
      <c r="I4461" s="1">
        <v>4.9187572964481757E-2</v>
      </c>
      <c r="J4461" s="1">
        <v>4.896541801394514E-2</v>
      </c>
      <c r="K4461" s="1">
        <v>3.9525952272841169E-2</v>
      </c>
      <c r="L4461" s="1">
        <v>3.9480103326375873E-2</v>
      </c>
      <c r="M4461" s="1">
        <v>4.3272617244942663E-2</v>
      </c>
      <c r="N4461" s="1">
        <v>1.3062172030519559E-2</v>
      </c>
      <c r="O4461" s="1">
        <v>9.8977900942965706E-3</v>
      </c>
      <c r="P4461" s="1">
        <v>1.6930226618289679E-2</v>
      </c>
      <c r="Q4461" s="1">
        <v>1.68354849153694E-2</v>
      </c>
      <c r="R4461" s="1">
        <v>4.0251163174563499E-3</v>
      </c>
      <c r="S4461" s="1">
        <v>5.9938139410658803E-3</v>
      </c>
      <c r="T4461" s="1">
        <v>5.0273060178958754E-3</v>
      </c>
      <c r="U4461" s="1">
        <v>1.6996192871934119E-3</v>
      </c>
      <c r="V4461" s="1">
        <v>1.650765131740023E-3</v>
      </c>
      <c r="W4461" s="1">
        <v>1.0839585222312931E-2</v>
      </c>
      <c r="X4461" s="1">
        <v>1.031002374739786E-2</v>
      </c>
      <c r="Y4461" s="1">
        <v>2.2495507806299001E-2</v>
      </c>
      <c r="Z4461" s="1">
        <v>2.0185554935235051E-2</v>
      </c>
      <c r="AA4461" s="1">
        <v>1.1034378748100791E-2</v>
      </c>
      <c r="AB4461" s="1">
        <v>8.8035294254279299E-3</v>
      </c>
      <c r="AC4461" s="1">
        <v>7.2366898307695757E-3</v>
      </c>
      <c r="AD4461" s="1">
        <v>1.341849318840008E-2</v>
      </c>
      <c r="AE4461" s="1">
        <v>1.163385486151685E-2</v>
      </c>
    </row>
    <row r="4462" spans="1:31" x14ac:dyDescent="0.25">
      <c r="A4462">
        <v>72</v>
      </c>
      <c r="B4462">
        <v>103</v>
      </c>
      <c r="C4462">
        <v>2040</v>
      </c>
      <c r="D4462" t="s">
        <v>4</v>
      </c>
      <c r="E4462" t="s">
        <v>47</v>
      </c>
      <c r="F4462" t="s">
        <v>24</v>
      </c>
      <c r="G4462" t="s">
        <v>25</v>
      </c>
      <c r="H4462" s="1">
        <v>16.173286671784439</v>
      </c>
      <c r="I4462" s="1">
        <v>18.873589188313652</v>
      </c>
      <c r="J4462" s="1">
        <v>18.51735086047233</v>
      </c>
      <c r="K4462" s="1">
        <v>15.65194300268077</v>
      </c>
      <c r="L4462" s="1">
        <v>22.28047754476243</v>
      </c>
      <c r="M4462" s="1">
        <v>17.5398084880885</v>
      </c>
      <c r="N4462" s="1">
        <v>11.16346827476972</v>
      </c>
      <c r="O4462" s="1">
        <v>5.6029754576054138</v>
      </c>
      <c r="P4462" s="1">
        <v>6.4870988785055284</v>
      </c>
      <c r="Q4462" s="1">
        <v>9.8089872379881076</v>
      </c>
      <c r="R4462" s="1">
        <v>6.7168993258509877</v>
      </c>
      <c r="S4462" s="1">
        <v>5.6565387101757612</v>
      </c>
      <c r="T4462" s="1">
        <v>4.795318200056423</v>
      </c>
      <c r="U4462" s="1">
        <v>3.6230951555728219</v>
      </c>
      <c r="V4462" s="1">
        <v>11.119399085880749</v>
      </c>
      <c r="W4462" s="1">
        <v>5.6175393677275638</v>
      </c>
      <c r="X4462" s="1">
        <v>4.7788160828186541</v>
      </c>
      <c r="Y4462" s="1">
        <v>5.3524141005300612</v>
      </c>
      <c r="Z4462" s="1">
        <v>9.2113504440209031</v>
      </c>
      <c r="AA4462" s="1">
        <v>5.0671636499768571</v>
      </c>
      <c r="AB4462" s="1">
        <v>2.7509615717203162</v>
      </c>
      <c r="AC4462" s="1">
        <v>8.9923249723129732</v>
      </c>
      <c r="AD4462" s="1">
        <v>12.211654466734609</v>
      </c>
      <c r="AE4462" s="1">
        <v>18.2556387555539</v>
      </c>
    </row>
    <row r="4463" spans="1:31" x14ac:dyDescent="0.25">
      <c r="A4463">
        <v>72</v>
      </c>
      <c r="B4463">
        <v>103</v>
      </c>
      <c r="C4463">
        <v>2040</v>
      </c>
      <c r="D4463" t="s">
        <v>4</v>
      </c>
      <c r="E4463" t="s">
        <v>48</v>
      </c>
      <c r="F4463" t="s">
        <v>24</v>
      </c>
      <c r="G4463" t="s">
        <v>25</v>
      </c>
      <c r="H4463" s="2">
        <v>6.5745067771481466E-2</v>
      </c>
      <c r="I4463" s="2">
        <v>7.6721907269567693E-2</v>
      </c>
      <c r="J4463" s="2">
        <v>7.5273783985659898E-2</v>
      </c>
      <c r="K4463" s="2">
        <v>6.3625784563742974E-2</v>
      </c>
      <c r="L4463" s="2">
        <v>9.0571046929928567E-2</v>
      </c>
      <c r="M4463" s="2">
        <v>7.1300034504424778E-2</v>
      </c>
      <c r="N4463" s="2">
        <v>4.5379952336462283E-2</v>
      </c>
      <c r="O4463" s="2">
        <v>2.2776322998395989E-2</v>
      </c>
      <c r="P4463" s="2">
        <v>2.6370320644331421E-2</v>
      </c>
      <c r="Q4463" s="2">
        <v>3.9873931861740278E-2</v>
      </c>
      <c r="R4463" s="2">
        <v>2.730446880427231E-2</v>
      </c>
      <c r="S4463" s="2">
        <v>2.2994059797462441E-2</v>
      </c>
      <c r="T4463" s="2">
        <v>1.9493163414863509E-2</v>
      </c>
      <c r="U4463" s="2">
        <v>1.47280290876944E-2</v>
      </c>
      <c r="V4463" s="2">
        <v>4.5200809292198177E-2</v>
      </c>
      <c r="W4463" s="2">
        <v>2.28355258850714E-2</v>
      </c>
      <c r="X4463" s="2">
        <v>1.94260816374742E-2</v>
      </c>
      <c r="Y4463" s="2">
        <v>2.1757780896463661E-2</v>
      </c>
      <c r="Z4463" s="2">
        <v>3.7444514000084972E-2</v>
      </c>
      <c r="AA4463" s="2">
        <v>2.059822621941812E-2</v>
      </c>
      <c r="AB4463" s="2">
        <v>1.118277061674925E-2</v>
      </c>
      <c r="AC4463" s="2">
        <v>3.6554166554117778E-2</v>
      </c>
      <c r="AD4463" s="2">
        <v>4.9640871815994358E-2</v>
      </c>
      <c r="AE4463" s="2">
        <v>7.4209913640462991E-2</v>
      </c>
    </row>
    <row r="4464" spans="1:31" x14ac:dyDescent="0.25">
      <c r="A4464">
        <v>103</v>
      </c>
      <c r="B4464">
        <v>72</v>
      </c>
      <c r="C4464">
        <v>2040</v>
      </c>
      <c r="D4464" t="s">
        <v>4</v>
      </c>
      <c r="E4464" t="s">
        <v>47</v>
      </c>
      <c r="F4464" t="s">
        <v>24</v>
      </c>
      <c r="G4464" t="s">
        <v>25</v>
      </c>
      <c r="H4464" s="1">
        <v>14.836350670189701</v>
      </c>
      <c r="I4464" s="1">
        <v>17.73416696337625</v>
      </c>
      <c r="J4464" s="1">
        <v>17.357854202639619</v>
      </c>
      <c r="K4464" s="1">
        <v>14.503741059943559</v>
      </c>
      <c r="L4464" s="1">
        <v>21.502772456126682</v>
      </c>
      <c r="M4464" s="1">
        <v>16.441893270619289</v>
      </c>
      <c r="N4464" s="1">
        <v>10.53910058799114</v>
      </c>
      <c r="O4464" s="1">
        <v>6.0590578518722049</v>
      </c>
      <c r="P4464" s="1">
        <v>7.290433753262608</v>
      </c>
      <c r="Q4464" s="1">
        <v>10.34391454069592</v>
      </c>
      <c r="R4464" s="1">
        <v>6.7517672023635527</v>
      </c>
      <c r="S4464" s="1">
        <v>5.839454594029986</v>
      </c>
      <c r="T4464" s="1">
        <v>4.9308654790485322</v>
      </c>
      <c r="U4464" s="1">
        <v>3.421753425167017</v>
      </c>
      <c r="V4464" s="1">
        <v>11.046773589893871</v>
      </c>
      <c r="W4464" s="1">
        <v>4.4491595419982364</v>
      </c>
      <c r="X4464" s="1">
        <v>3.390616699436559</v>
      </c>
      <c r="Y4464" s="1">
        <v>6.659357277212222</v>
      </c>
      <c r="Z4464" s="1">
        <v>9.9204350412627118</v>
      </c>
      <c r="AA4464" s="1">
        <v>5.6513959622961378</v>
      </c>
      <c r="AB4464" s="1">
        <v>3.466780154404892</v>
      </c>
      <c r="AC4464" s="1">
        <v>9.1590230762476192</v>
      </c>
      <c r="AD4464" s="1">
        <v>11.63184688997203</v>
      </c>
      <c r="AE4464" s="1">
        <v>17.905872680765562</v>
      </c>
    </row>
    <row r="4465" spans="1:31" x14ac:dyDescent="0.25">
      <c r="A4465">
        <v>103</v>
      </c>
      <c r="B4465">
        <v>72</v>
      </c>
      <c r="C4465">
        <v>2040</v>
      </c>
      <c r="D4465" t="s">
        <v>4</v>
      </c>
      <c r="E4465" t="s">
        <v>48</v>
      </c>
      <c r="F4465" t="s">
        <v>24</v>
      </c>
      <c r="G4465" t="s">
        <v>25</v>
      </c>
      <c r="H4465" s="2">
        <v>6.0310368578006888E-2</v>
      </c>
      <c r="I4465" s="2">
        <v>7.2090109607220509E-2</v>
      </c>
      <c r="J4465" s="2">
        <v>7.0560382937559424E-2</v>
      </c>
      <c r="K4465" s="2">
        <v>5.8958296991640513E-2</v>
      </c>
      <c r="L4465" s="2">
        <v>8.7409644130596265E-2</v>
      </c>
      <c r="M4465" s="2">
        <v>6.6836964514712549E-2</v>
      </c>
      <c r="N4465" s="2">
        <v>4.2841872308907077E-2</v>
      </c>
      <c r="O4465" s="2">
        <v>2.4630316471025222E-2</v>
      </c>
      <c r="P4465" s="2">
        <v>2.9635909566108159E-2</v>
      </c>
      <c r="Q4465" s="2">
        <v>4.2048433092259849E-2</v>
      </c>
      <c r="R4465" s="2">
        <v>2.7446208139689239E-2</v>
      </c>
      <c r="S4465" s="2">
        <v>2.3737620300934899E-2</v>
      </c>
      <c r="T4465" s="2">
        <v>2.0044168614018421E-2</v>
      </c>
      <c r="U4465" s="2">
        <v>1.390956676897161E-2</v>
      </c>
      <c r="V4465" s="2">
        <v>4.4905583698755552E-2</v>
      </c>
      <c r="W4465" s="2">
        <v>1.808601439836682E-2</v>
      </c>
      <c r="X4465" s="2">
        <v>1.378299471315674E-2</v>
      </c>
      <c r="Y4465" s="2">
        <v>2.707055803744806E-2</v>
      </c>
      <c r="Z4465" s="2">
        <v>4.0326971712450053E-2</v>
      </c>
      <c r="AA4465" s="2">
        <v>2.297315431827698E-2</v>
      </c>
      <c r="AB4465" s="2">
        <v>1.4092602253678419E-2</v>
      </c>
      <c r="AC4465" s="2">
        <v>3.7231801122957799E-2</v>
      </c>
      <c r="AD4465" s="2">
        <v>4.728393044704076E-2</v>
      </c>
      <c r="AE4465" s="2">
        <v>7.2788100328315272E-2</v>
      </c>
    </row>
    <row r="4466" spans="1:31" x14ac:dyDescent="0.25">
      <c r="A4466">
        <v>1</v>
      </c>
      <c r="B4466">
        <v>2</v>
      </c>
      <c r="C4466">
        <v>2040</v>
      </c>
      <c r="D4466" t="s">
        <v>4</v>
      </c>
      <c r="E4466" t="s">
        <v>41</v>
      </c>
      <c r="F4466" t="s">
        <v>24</v>
      </c>
      <c r="G4466" t="s">
        <v>25</v>
      </c>
      <c r="H4466" s="1">
        <v>16.463315024341359</v>
      </c>
      <c r="I4466" s="1">
        <v>29.960350193878689</v>
      </c>
      <c r="J4466" s="1">
        <v>28.09870913638731</v>
      </c>
      <c r="K4466" s="1">
        <v>42.532250662446927</v>
      </c>
      <c r="L4466" s="1">
        <v>42.39754376922248</v>
      </c>
      <c r="M4466" s="1">
        <v>29.930362716038982</v>
      </c>
      <c r="N4466" s="1">
        <v>34.350342544771337</v>
      </c>
      <c r="O4466" s="1">
        <v>36.286836212890677</v>
      </c>
      <c r="P4466" s="1">
        <v>38.523918439416477</v>
      </c>
      <c r="Q4466" s="1">
        <v>38.788437567086063</v>
      </c>
      <c r="R4466" s="1">
        <v>37.540966605687117</v>
      </c>
      <c r="S4466" s="1">
        <v>37.270454037390891</v>
      </c>
      <c r="T4466" s="1">
        <v>37.37586661186706</v>
      </c>
      <c r="U4466" s="1">
        <v>36.702048573608423</v>
      </c>
      <c r="V4466" s="1">
        <v>43.108610134777592</v>
      </c>
      <c r="W4466" s="1">
        <v>43.182797228096767</v>
      </c>
      <c r="X4466" s="1">
        <v>41.481533758122232</v>
      </c>
      <c r="Y4466" s="1">
        <v>40.055425908122992</v>
      </c>
      <c r="Z4466" s="1">
        <v>40.104639483510518</v>
      </c>
      <c r="AA4466" s="1">
        <v>11.775344078399479</v>
      </c>
      <c r="AB4466" s="1">
        <v>21.96117938204312</v>
      </c>
      <c r="AC4466" s="1">
        <v>37.405176879193448</v>
      </c>
      <c r="AD4466" s="1">
        <v>36.523206198809341</v>
      </c>
      <c r="AE4466" s="1">
        <v>40.817882969227639</v>
      </c>
    </row>
    <row r="4467" spans="1:31" x14ac:dyDescent="0.25">
      <c r="A4467">
        <v>1</v>
      </c>
      <c r="B4467">
        <v>2</v>
      </c>
      <c r="C4467">
        <v>2040</v>
      </c>
      <c r="D4467" t="s">
        <v>4</v>
      </c>
      <c r="E4467" t="s">
        <v>44</v>
      </c>
      <c r="F4467" t="s">
        <v>24</v>
      </c>
      <c r="G4467" t="s">
        <v>25</v>
      </c>
      <c r="H4467" s="2">
        <v>0.4115828756085339</v>
      </c>
      <c r="I4467" s="2">
        <v>0.74900875484696727</v>
      </c>
      <c r="J4467" s="2">
        <v>0.70246772840968286</v>
      </c>
      <c r="K4467" s="2">
        <v>1.063306266561173</v>
      </c>
      <c r="L4467" s="2">
        <v>1.0599385942305619</v>
      </c>
      <c r="M4467" s="2">
        <v>0.74825906790097452</v>
      </c>
      <c r="N4467" s="2">
        <v>0.85875856361928338</v>
      </c>
      <c r="O4467" s="2">
        <v>0.90717090532226696</v>
      </c>
      <c r="P4467" s="2">
        <v>0.96309796098541212</v>
      </c>
      <c r="Q4467" s="2">
        <v>0.96971093917715157</v>
      </c>
      <c r="R4467" s="2">
        <v>0.93852416514217796</v>
      </c>
      <c r="S4467" s="2">
        <v>0.9317613509347723</v>
      </c>
      <c r="T4467" s="2">
        <v>0.93439666529667653</v>
      </c>
      <c r="U4467" s="2">
        <v>0.91755121434021059</v>
      </c>
      <c r="V4467" s="2">
        <v>1.0777152533694401</v>
      </c>
      <c r="W4467" s="2">
        <v>1.0795699307024189</v>
      </c>
      <c r="X4467" s="2">
        <v>1.0370383439530559</v>
      </c>
      <c r="Y4467" s="2">
        <v>1.0013856477030749</v>
      </c>
      <c r="Z4467" s="2">
        <v>1.0026159870877629</v>
      </c>
      <c r="AA4467" s="2">
        <v>0.29438360195998697</v>
      </c>
      <c r="AB4467" s="2">
        <v>0.54902948455107814</v>
      </c>
      <c r="AC4467" s="2">
        <v>0.93512942197983639</v>
      </c>
      <c r="AD4467" s="2">
        <v>0.91308015497023354</v>
      </c>
      <c r="AE4467" s="2">
        <v>1.020447074230691</v>
      </c>
    </row>
    <row r="4468" spans="1:31" x14ac:dyDescent="0.25">
      <c r="A4468">
        <v>2</v>
      </c>
      <c r="B4468">
        <v>1</v>
      </c>
      <c r="C4468">
        <v>2040</v>
      </c>
      <c r="D4468" t="s">
        <v>4</v>
      </c>
      <c r="E4468" t="s">
        <v>41</v>
      </c>
      <c r="F4468" t="s">
        <v>24</v>
      </c>
      <c r="G4468" t="s">
        <v>25</v>
      </c>
      <c r="H4468" s="1">
        <v>-16.403572741930301</v>
      </c>
      <c r="I4468" s="1">
        <v>-29.824572712401761</v>
      </c>
      <c r="J4468" s="1">
        <v>-27.974927358116911</v>
      </c>
      <c r="K4468" s="1">
        <v>-42.387642714759288</v>
      </c>
      <c r="L4468" s="1">
        <v>-42.252935816738471</v>
      </c>
      <c r="M4468" s="1">
        <v>-29.795127122209301</v>
      </c>
      <c r="N4468" s="1">
        <v>-34.205736339524229</v>
      </c>
      <c r="O4468" s="1">
        <v>-36.159757767208767</v>
      </c>
      <c r="P4468" s="1">
        <v>-38.395699503981852</v>
      </c>
      <c r="Q4468" s="1">
        <v>-38.664302337044766</v>
      </c>
      <c r="R4468" s="1">
        <v>-37.426784547222027</v>
      </c>
      <c r="S4468" s="1">
        <v>-37.161521564325128</v>
      </c>
      <c r="T4468" s="1">
        <v>-37.266313914780923</v>
      </c>
      <c r="U4468" s="1">
        <v>-36.59725985212819</v>
      </c>
      <c r="V4468" s="1">
        <v>-42.964002201777568</v>
      </c>
      <c r="W4468" s="1">
        <v>-43.03818942282021</v>
      </c>
      <c r="X4468" s="1">
        <v>-41.341086769910547</v>
      </c>
      <c r="Y4468" s="1">
        <v>-39.915850970665453</v>
      </c>
      <c r="Z4468" s="1">
        <v>-39.960031641271222</v>
      </c>
      <c r="AA4468" s="1">
        <v>-11.73463340826946</v>
      </c>
      <c r="AB4468" s="1">
        <v>-21.892203864922362</v>
      </c>
      <c r="AC4468" s="1">
        <v>-37.260569107210337</v>
      </c>
      <c r="AD4468" s="1">
        <v>-36.37859847283201</v>
      </c>
      <c r="AE4468" s="1">
        <v>-40.673275032088583</v>
      </c>
    </row>
    <row r="4469" spans="1:31" x14ac:dyDescent="0.25">
      <c r="A4469">
        <v>2</v>
      </c>
      <c r="B4469">
        <v>1</v>
      </c>
      <c r="C4469">
        <v>2040</v>
      </c>
      <c r="D4469" t="s">
        <v>4</v>
      </c>
      <c r="E4469" t="s">
        <v>44</v>
      </c>
      <c r="F4469" t="s">
        <v>24</v>
      </c>
      <c r="G4469" t="s">
        <v>25</v>
      </c>
      <c r="H4469" s="2">
        <v>0.41008931854825759</v>
      </c>
      <c r="I4469" s="2">
        <v>0.74561431781004406</v>
      </c>
      <c r="J4469" s="2">
        <v>0.69937318395292292</v>
      </c>
      <c r="K4469" s="2">
        <v>1.0596910678689819</v>
      </c>
      <c r="L4469" s="2">
        <v>1.0563233954184621</v>
      </c>
      <c r="M4469" s="2">
        <v>0.74487817805523249</v>
      </c>
      <c r="N4469" s="2">
        <v>0.85514340848810577</v>
      </c>
      <c r="O4469" s="2">
        <v>0.90399394418021917</v>
      </c>
      <c r="P4469" s="2">
        <v>0.95989248759954626</v>
      </c>
      <c r="Q4469" s="2">
        <v>0.96660755842611912</v>
      </c>
      <c r="R4469" s="2">
        <v>0.93566961368055068</v>
      </c>
      <c r="S4469" s="2">
        <v>0.92903803910812821</v>
      </c>
      <c r="T4469" s="2">
        <v>0.93165784786952288</v>
      </c>
      <c r="U4469" s="2">
        <v>0.91493149630320469</v>
      </c>
      <c r="V4469" s="2">
        <v>1.0741000550444391</v>
      </c>
      <c r="W4469" s="2">
        <v>1.075954735570505</v>
      </c>
      <c r="X4469" s="2">
        <v>1.0335271692477641</v>
      </c>
      <c r="Y4469" s="2">
        <v>0.99789627426663619</v>
      </c>
      <c r="Z4469" s="2">
        <v>0.99900079103178052</v>
      </c>
      <c r="AA4469" s="2">
        <v>0.29336583520673648</v>
      </c>
      <c r="AB4469" s="2">
        <v>0.54730509662305904</v>
      </c>
      <c r="AC4469" s="2">
        <v>0.93151422768025838</v>
      </c>
      <c r="AD4469" s="2">
        <v>0.90946496182080028</v>
      </c>
      <c r="AE4469" s="2">
        <v>1.0168318758022139</v>
      </c>
    </row>
    <row r="4470" spans="1:31" x14ac:dyDescent="0.25">
      <c r="A4470">
        <v>1</v>
      </c>
      <c r="B4470">
        <v>2</v>
      </c>
      <c r="C4470">
        <v>2040</v>
      </c>
      <c r="D4470" t="s">
        <v>4</v>
      </c>
      <c r="E4470" t="s">
        <v>45</v>
      </c>
      <c r="F4470" t="s">
        <v>24</v>
      </c>
      <c r="G4470" t="s">
        <v>25</v>
      </c>
      <c r="H4470" s="1">
        <v>21.791678855188071</v>
      </c>
      <c r="I4470" s="1">
        <v>27.7591813591456</v>
      </c>
      <c r="J4470" s="1">
        <v>27.131920756219529</v>
      </c>
      <c r="K4470" s="1">
        <v>4.8107786290645507</v>
      </c>
      <c r="L4470" s="1">
        <v>2.2850127883188089</v>
      </c>
      <c r="M4470" s="1">
        <v>27.529180798016981</v>
      </c>
      <c r="N4470" s="1">
        <v>24.461635820647292</v>
      </c>
      <c r="O4470" s="1">
        <v>16.760422603940739</v>
      </c>
      <c r="P4470" s="1">
        <v>11.594475735930031</v>
      </c>
      <c r="Q4470" s="1">
        <v>8.6079563054552732</v>
      </c>
      <c r="R4470" s="1">
        <v>7.3044049312978059</v>
      </c>
      <c r="S4470" s="1">
        <v>4.2383969215100112</v>
      </c>
      <c r="T4470" s="1">
        <v>4.4569847283626292</v>
      </c>
      <c r="U4470" s="1">
        <v>2.7924378371196301</v>
      </c>
      <c r="V4470" s="1">
        <v>-1.136139857465414</v>
      </c>
      <c r="W4470" s="1">
        <v>0.47524625528052122</v>
      </c>
      <c r="X4470" s="1">
        <v>8.3006655186959932</v>
      </c>
      <c r="Y4470" s="1">
        <v>12.597792706355451</v>
      </c>
      <c r="Z4470" s="1">
        <v>14.803159520096809</v>
      </c>
      <c r="AA4470" s="1">
        <v>19.323439106702541</v>
      </c>
      <c r="AB4470" s="1">
        <v>19.532077135855161</v>
      </c>
      <c r="AC4470" s="1">
        <v>20.054248664144811</v>
      </c>
      <c r="AD4470" s="1">
        <v>21.331301708538771</v>
      </c>
      <c r="AE4470" s="1">
        <v>11.37059566083065</v>
      </c>
    </row>
    <row r="4471" spans="1:31" x14ac:dyDescent="0.25">
      <c r="A4471">
        <v>1</v>
      </c>
      <c r="B4471">
        <v>2</v>
      </c>
      <c r="C4471">
        <v>2040</v>
      </c>
      <c r="D4471" t="s">
        <v>4</v>
      </c>
      <c r="E4471" t="s">
        <v>46</v>
      </c>
      <c r="F4471" t="s">
        <v>24</v>
      </c>
      <c r="G4471" t="s">
        <v>25</v>
      </c>
      <c r="H4471" s="2">
        <v>0.54479197137970181</v>
      </c>
      <c r="I4471" s="2">
        <v>0.69397953397863998</v>
      </c>
      <c r="J4471" s="2">
        <v>0.67829801890548824</v>
      </c>
      <c r="K4471" s="2">
        <v>0.1202694657266138</v>
      </c>
      <c r="L4471" s="2">
        <v>5.7125319707970218E-2</v>
      </c>
      <c r="M4471" s="2">
        <v>0.68822951995042458</v>
      </c>
      <c r="N4471" s="2">
        <v>0.61154089551618229</v>
      </c>
      <c r="O4471" s="2">
        <v>0.41901056509851858</v>
      </c>
      <c r="P4471" s="2">
        <v>0.2898618933982508</v>
      </c>
      <c r="Q4471" s="2">
        <v>0.2151989076363818</v>
      </c>
      <c r="R4471" s="2">
        <v>0.18261012328244511</v>
      </c>
      <c r="S4471" s="2">
        <v>0.1059599230377503</v>
      </c>
      <c r="T4471" s="2">
        <v>0.1114246182090657</v>
      </c>
      <c r="U4471" s="2">
        <v>6.9810945927990753E-2</v>
      </c>
      <c r="V4471" s="2">
        <v>2.840349643663535E-2</v>
      </c>
      <c r="W4471" s="2">
        <v>1.1881156382013029E-2</v>
      </c>
      <c r="X4471" s="2">
        <v>0.2075166379673998</v>
      </c>
      <c r="Y4471" s="2">
        <v>0.31494481765888638</v>
      </c>
      <c r="Z4471" s="2">
        <v>0.37007898800242028</v>
      </c>
      <c r="AA4471" s="2">
        <v>0.4830859776675635</v>
      </c>
      <c r="AB4471" s="2">
        <v>0.48830192839637909</v>
      </c>
      <c r="AC4471" s="2">
        <v>0.5013562166036204</v>
      </c>
      <c r="AD4471" s="2">
        <v>0.53328254271346931</v>
      </c>
      <c r="AE4471" s="2">
        <v>0.28426489152076628</v>
      </c>
    </row>
    <row r="4472" spans="1:31" x14ac:dyDescent="0.25">
      <c r="A4472">
        <v>2</v>
      </c>
      <c r="B4472">
        <v>1</v>
      </c>
      <c r="C4472">
        <v>2040</v>
      </c>
      <c r="D4472" t="s">
        <v>4</v>
      </c>
      <c r="E4472" t="s">
        <v>45</v>
      </c>
      <c r="F4472" t="s">
        <v>24</v>
      </c>
      <c r="G4472" t="s">
        <v>25</v>
      </c>
      <c r="H4472" s="1">
        <v>-20.01951837390482</v>
      </c>
      <c r="I4472" s="1">
        <v>-23.73155674872293</v>
      </c>
      <c r="J4472" s="1">
        <v>-23.460129741532771</v>
      </c>
      <c r="K4472" s="1">
        <v>-0.52121218082789122</v>
      </c>
      <c r="L4472" s="1">
        <v>2.004553802194263</v>
      </c>
      <c r="M4472" s="1">
        <v>-23.517630429069161</v>
      </c>
      <c r="N4472" s="1">
        <v>-20.172121059157959</v>
      </c>
      <c r="O4472" s="1">
        <v>-12.990841155563871</v>
      </c>
      <c r="P4472" s="1">
        <v>-7.7910634597457289</v>
      </c>
      <c r="Q4472" s="1">
        <v>-4.9256807020460602</v>
      </c>
      <c r="R4472" s="1">
        <v>-3.9173744477424521</v>
      </c>
      <c r="S4472" s="1">
        <v>-1.007087100312352</v>
      </c>
      <c r="T4472" s="1">
        <v>-1.2072769408652051</v>
      </c>
      <c r="U4472" s="1">
        <v>0.3159541358179665</v>
      </c>
      <c r="V4472" s="1">
        <v>5.4257058700169853</v>
      </c>
      <c r="W4472" s="1">
        <v>3.8143159685561079</v>
      </c>
      <c r="X4472" s="1">
        <v>-4.1345273636200552</v>
      </c>
      <c r="Y4472" s="1">
        <v>-8.4575225600294015</v>
      </c>
      <c r="Z4472" s="1">
        <v>-10.51359619981876</v>
      </c>
      <c r="AA4472" s="1">
        <v>-18.11582135493045</v>
      </c>
      <c r="AB4472" s="1">
        <v>-17.4860273251624</v>
      </c>
      <c r="AC4472" s="1">
        <v>-15.764687427905651</v>
      </c>
      <c r="AD4472" s="1">
        <v>-17.041741836988511</v>
      </c>
      <c r="AE4472" s="1">
        <v>-7.0810295255009841</v>
      </c>
    </row>
    <row r="4473" spans="1:31" x14ac:dyDescent="0.25">
      <c r="A4473">
        <v>2</v>
      </c>
      <c r="B4473">
        <v>1</v>
      </c>
      <c r="C4473">
        <v>2040</v>
      </c>
      <c r="D4473" t="s">
        <v>4</v>
      </c>
      <c r="E4473" t="s">
        <v>46</v>
      </c>
      <c r="F4473" t="s">
        <v>24</v>
      </c>
      <c r="G4473" t="s">
        <v>25</v>
      </c>
      <c r="H4473" s="1">
        <v>0.50048795934762036</v>
      </c>
      <c r="I4473" s="1">
        <v>0.59328891871807321</v>
      </c>
      <c r="J4473" s="1">
        <v>0.58650324353831929</v>
      </c>
      <c r="K4473" s="1">
        <v>1.303030452069728E-2</v>
      </c>
      <c r="L4473" s="1">
        <v>5.0113845054856568E-2</v>
      </c>
      <c r="M4473" s="1">
        <v>0.58794076072672896</v>
      </c>
      <c r="N4473" s="1">
        <v>0.50430302647894898</v>
      </c>
      <c r="O4473" s="1">
        <v>0.32477102888909681</v>
      </c>
      <c r="P4473" s="1">
        <v>0.19477658649364321</v>
      </c>
      <c r="Q4473" s="1">
        <v>0.12314201755115151</v>
      </c>
      <c r="R4473" s="1">
        <v>9.7934361193561303E-2</v>
      </c>
      <c r="S4473" s="1">
        <v>2.5177177507808811E-2</v>
      </c>
      <c r="T4473" s="1">
        <v>3.018192352163012E-2</v>
      </c>
      <c r="U4473" s="1">
        <v>7.8988533954491621E-3</v>
      </c>
      <c r="V4473" s="1">
        <v>0.13564264675042459</v>
      </c>
      <c r="W4473" s="1">
        <v>9.5357899213902711E-2</v>
      </c>
      <c r="X4473" s="1">
        <v>0.10336318409050139</v>
      </c>
      <c r="Y4473" s="1">
        <v>0.211438064000735</v>
      </c>
      <c r="Z4473" s="1">
        <v>0.26283990499546889</v>
      </c>
      <c r="AA4473" s="1">
        <v>0.45289553387326109</v>
      </c>
      <c r="AB4473" s="1">
        <v>0.43715068312906002</v>
      </c>
      <c r="AC4473" s="1">
        <v>0.39411718569764143</v>
      </c>
      <c r="AD4473" s="1">
        <v>0.42604354592471272</v>
      </c>
      <c r="AE4473" s="1">
        <v>0.17702573813752459</v>
      </c>
    </row>
    <row r="4474" spans="1:31" x14ac:dyDescent="0.25">
      <c r="A4474">
        <v>1</v>
      </c>
      <c r="B4474">
        <v>2</v>
      </c>
      <c r="C4474">
        <v>2040</v>
      </c>
      <c r="D4474" t="s">
        <v>4</v>
      </c>
      <c r="E4474" t="s">
        <v>47</v>
      </c>
      <c r="F4474" t="s">
        <v>24</v>
      </c>
      <c r="G4474" t="s">
        <v>25</v>
      </c>
      <c r="H4474" s="1">
        <v>27.31149957286042</v>
      </c>
      <c r="I4474" s="1">
        <v>40.843539678507092</v>
      </c>
      <c r="J4474" s="1">
        <v>39.059935727713018</v>
      </c>
      <c r="K4474" s="1">
        <v>42.80345707336128</v>
      </c>
      <c r="L4474" s="1">
        <v>42.459074425921209</v>
      </c>
      <c r="M4474" s="1">
        <v>40.66549406712727</v>
      </c>
      <c r="N4474" s="1">
        <v>42.170103864765409</v>
      </c>
      <c r="O4474" s="1">
        <v>39.970567273981018</v>
      </c>
      <c r="P4474" s="1">
        <v>40.230885641729088</v>
      </c>
      <c r="Q4474" s="1">
        <v>39.73210038057843</v>
      </c>
      <c r="R4474" s="1">
        <v>38.244980129288642</v>
      </c>
      <c r="S4474" s="1">
        <v>37.51067518210693</v>
      </c>
      <c r="T4474" s="1">
        <v>37.64067106013038</v>
      </c>
      <c r="U4474" s="1">
        <v>36.808125170588212</v>
      </c>
      <c r="V4474" s="1">
        <v>43.123579182715943</v>
      </c>
      <c r="W4474" s="1">
        <v>43.185412299132679</v>
      </c>
      <c r="X4474" s="1">
        <v>42.303885057752119</v>
      </c>
      <c r="Y4474" s="1">
        <v>41.989778824773929</v>
      </c>
      <c r="Z4474" s="1">
        <v>42.74945192490523</v>
      </c>
      <c r="AA4474" s="1">
        <v>22.62861080745212</v>
      </c>
      <c r="AB4474" s="1">
        <v>29.390397021668019</v>
      </c>
      <c r="AC4474" s="1">
        <v>42.441962099402318</v>
      </c>
      <c r="AD4474" s="1">
        <v>42.296205782805792</v>
      </c>
      <c r="AE4474" s="1">
        <v>42.372042855775369</v>
      </c>
    </row>
    <row r="4475" spans="1:31" x14ac:dyDescent="0.25">
      <c r="A4475">
        <v>1</v>
      </c>
      <c r="B4475">
        <v>2</v>
      </c>
      <c r="C4475">
        <v>2040</v>
      </c>
      <c r="D4475" t="s">
        <v>4</v>
      </c>
      <c r="E4475" t="s">
        <v>48</v>
      </c>
      <c r="F4475" t="s">
        <v>24</v>
      </c>
      <c r="G4475" t="s">
        <v>25</v>
      </c>
      <c r="H4475" s="2">
        <v>0.68278748932151045</v>
      </c>
      <c r="I4475" s="2">
        <v>1.021088491962677</v>
      </c>
      <c r="J4475" s="2">
        <v>0.9764983931928255</v>
      </c>
      <c r="K4475" s="2">
        <v>1.070086426834032</v>
      </c>
      <c r="L4475" s="2">
        <v>1.06147686064803</v>
      </c>
      <c r="M4475" s="2">
        <v>1.0166373516781819</v>
      </c>
      <c r="N4475" s="2">
        <v>1.054252596619135</v>
      </c>
      <c r="O4475" s="2">
        <v>0.99926418184952548</v>
      </c>
      <c r="P4475" s="2">
        <v>1.005772141043227</v>
      </c>
      <c r="Q4475" s="2">
        <v>0.99330250951446075</v>
      </c>
      <c r="R4475" s="2">
        <v>0.95612450323221609</v>
      </c>
      <c r="S4475" s="2">
        <v>0.93776687955267324</v>
      </c>
      <c r="T4475" s="2">
        <v>0.94101677650325954</v>
      </c>
      <c r="U4475" s="2">
        <v>0.92020312926470527</v>
      </c>
      <c r="V4475" s="2">
        <v>1.0780894795678979</v>
      </c>
      <c r="W4475" s="2">
        <v>1.0796353074783169</v>
      </c>
      <c r="X4475" s="2">
        <v>1.0575971264438031</v>
      </c>
      <c r="Y4475" s="2">
        <v>1.0497444706193479</v>
      </c>
      <c r="Z4475" s="2">
        <v>1.0687362981226309</v>
      </c>
      <c r="AA4475" s="2">
        <v>0.56571527018630285</v>
      </c>
      <c r="AB4475" s="2">
        <v>0.73475992554170033</v>
      </c>
      <c r="AC4475" s="2">
        <v>1.061049052485058</v>
      </c>
      <c r="AD4475" s="2">
        <v>1.0574051445701449</v>
      </c>
      <c r="AE4475" s="2">
        <v>1.059301071394384</v>
      </c>
    </row>
    <row r="4476" spans="1:31" x14ac:dyDescent="0.25">
      <c r="A4476">
        <v>2</v>
      </c>
      <c r="B4476">
        <v>1</v>
      </c>
      <c r="C4476">
        <v>2040</v>
      </c>
      <c r="D4476" t="s">
        <v>4</v>
      </c>
      <c r="E4476" t="s">
        <v>47</v>
      </c>
      <c r="F4476" t="s">
        <v>24</v>
      </c>
      <c r="G4476" t="s">
        <v>25</v>
      </c>
      <c r="H4476" s="1">
        <v>25.881621174549931</v>
      </c>
      <c r="I4476" s="1">
        <v>38.114195822491077</v>
      </c>
      <c r="J4476" s="1">
        <v>36.509919859970509</v>
      </c>
      <c r="K4476" s="1">
        <v>42.390847090516253</v>
      </c>
      <c r="L4476" s="1">
        <v>42.300458875517087</v>
      </c>
      <c r="M4476" s="1">
        <v>37.958247341347203</v>
      </c>
      <c r="N4476" s="1">
        <v>39.710790303825142</v>
      </c>
      <c r="O4476" s="1">
        <v>38.422519903206592</v>
      </c>
      <c r="P4476" s="1">
        <v>39.178187939641333</v>
      </c>
      <c r="Q4476" s="1">
        <v>38.976795732703764</v>
      </c>
      <c r="R4476" s="1">
        <v>37.631237344897428</v>
      </c>
      <c r="S4476" s="1">
        <v>37.175165223619622</v>
      </c>
      <c r="T4476" s="1">
        <v>37.285864216978247</v>
      </c>
      <c r="U4476" s="1">
        <v>36.598623685872873</v>
      </c>
      <c r="V4476" s="1">
        <v>43.305239514200643</v>
      </c>
      <c r="W4476" s="1">
        <v>43.206883191252473</v>
      </c>
      <c r="X4476" s="1">
        <v>41.547319670922171</v>
      </c>
      <c r="Y4476" s="1">
        <v>40.802020128490938</v>
      </c>
      <c r="Z4476" s="1">
        <v>41.319968947522703</v>
      </c>
      <c r="AA4476" s="1">
        <v>21.584360184870611</v>
      </c>
      <c r="AB4476" s="1">
        <v>28.018382210249889</v>
      </c>
      <c r="AC4476" s="1">
        <v>40.458316572649977</v>
      </c>
      <c r="AD4476" s="1">
        <v>40.172420784489702</v>
      </c>
      <c r="AE4476" s="1">
        <v>41.285061232568573</v>
      </c>
    </row>
    <row r="4477" spans="1:31" x14ac:dyDescent="0.25">
      <c r="A4477">
        <v>2</v>
      </c>
      <c r="B4477">
        <v>1</v>
      </c>
      <c r="C4477">
        <v>2040</v>
      </c>
      <c r="D4477" t="s">
        <v>4</v>
      </c>
      <c r="E4477" t="s">
        <v>48</v>
      </c>
      <c r="F4477" t="s">
        <v>24</v>
      </c>
      <c r="G4477" t="s">
        <v>25</v>
      </c>
      <c r="H4477" s="2">
        <v>0.64704052936374823</v>
      </c>
      <c r="I4477" s="2">
        <v>0.95285489556227709</v>
      </c>
      <c r="J4477" s="2">
        <v>0.91274799649926275</v>
      </c>
      <c r="K4477" s="2">
        <v>1.0597711772629059</v>
      </c>
      <c r="L4477" s="2">
        <v>1.057511471887927</v>
      </c>
      <c r="M4477" s="2">
        <v>0.94895618353367994</v>
      </c>
      <c r="N4477" s="2">
        <v>0.99276975759562835</v>
      </c>
      <c r="O4477" s="2">
        <v>0.96056299758016483</v>
      </c>
      <c r="P4477" s="2">
        <v>0.97945469849103317</v>
      </c>
      <c r="Q4477" s="2">
        <v>0.97441989331759404</v>
      </c>
      <c r="R4477" s="2">
        <v>0.94078093362243576</v>
      </c>
      <c r="S4477" s="2">
        <v>0.92937913059049038</v>
      </c>
      <c r="T4477" s="2">
        <v>0.93214660542445615</v>
      </c>
      <c r="U4477" s="2">
        <v>0.9149655921468216</v>
      </c>
      <c r="V4477" s="2">
        <v>1.082630987855016</v>
      </c>
      <c r="W4477" s="2">
        <v>1.0801720797813119</v>
      </c>
      <c r="X4477" s="2">
        <v>1.038682991773054</v>
      </c>
      <c r="Y4477" s="2">
        <v>1.020050503212274</v>
      </c>
      <c r="Z4477" s="2">
        <v>1.0329992236880681</v>
      </c>
      <c r="AA4477" s="2">
        <v>0.53960900462176531</v>
      </c>
      <c r="AB4477" s="2">
        <v>0.70045955525624737</v>
      </c>
      <c r="AC4477" s="2">
        <v>1.011457914316249</v>
      </c>
      <c r="AD4477" s="2">
        <v>1.004310519612243</v>
      </c>
      <c r="AE4477" s="2">
        <v>1.032126530814214</v>
      </c>
    </row>
    <row r="4478" spans="1:31" x14ac:dyDescent="0.25">
      <c r="A4478">
        <v>8</v>
      </c>
      <c r="B4478">
        <v>72</v>
      </c>
      <c r="C4478">
        <v>2040</v>
      </c>
      <c r="D4478" t="s">
        <v>4</v>
      </c>
      <c r="E4478" t="s">
        <v>41</v>
      </c>
      <c r="F4478" t="s">
        <v>24</v>
      </c>
      <c r="G4478" t="s">
        <v>25</v>
      </c>
      <c r="H4478" s="1">
        <v>53.425254521818367</v>
      </c>
      <c r="I4478" s="1">
        <v>52.05306366340735</v>
      </c>
      <c r="J4478" s="1">
        <v>47.621425757561809</v>
      </c>
      <c r="K4478" s="1">
        <v>46.012144854883708</v>
      </c>
      <c r="L4478" s="1">
        <v>65.437050301403147</v>
      </c>
      <c r="M4478" s="1">
        <v>62.637174780496153</v>
      </c>
      <c r="N4478" s="1">
        <v>74.922178173762404</v>
      </c>
      <c r="O4478" s="1">
        <v>81.502914948043042</v>
      </c>
      <c r="P4478" s="1">
        <v>84.872341797108277</v>
      </c>
      <c r="Q4478" s="1">
        <v>86.294579737383657</v>
      </c>
      <c r="R4478" s="1">
        <v>77.223480480383898</v>
      </c>
      <c r="S4478" s="1">
        <v>72.000981428720905</v>
      </c>
      <c r="T4478" s="1">
        <v>68.166939970482758</v>
      </c>
      <c r="U4478" s="1">
        <v>68.051716004140744</v>
      </c>
      <c r="V4478" s="1">
        <v>88.22072217623959</v>
      </c>
      <c r="W4478" s="1">
        <v>69.319525492842772</v>
      </c>
      <c r="X4478" s="1">
        <v>67.372194643292687</v>
      </c>
      <c r="Y4478" s="1">
        <v>86.677892006546656</v>
      </c>
      <c r="Z4478" s="1">
        <v>88.269403739429066</v>
      </c>
      <c r="AA4478" s="1">
        <v>77.241613187027951</v>
      </c>
      <c r="AB4478" s="1">
        <v>74.960932737965081</v>
      </c>
      <c r="AC4478" s="1">
        <v>89.684876464972177</v>
      </c>
      <c r="AD4478" s="1">
        <v>83.582982388195319</v>
      </c>
      <c r="AE4478" s="1">
        <v>90.421030950569943</v>
      </c>
    </row>
    <row r="4479" spans="1:31" x14ac:dyDescent="0.25">
      <c r="A4479">
        <v>8</v>
      </c>
      <c r="B4479">
        <v>72</v>
      </c>
      <c r="C4479">
        <v>2040</v>
      </c>
      <c r="D4479" t="s">
        <v>4</v>
      </c>
      <c r="E4479" t="s">
        <v>44</v>
      </c>
      <c r="F4479" t="s">
        <v>24</v>
      </c>
      <c r="G4479" t="s">
        <v>25</v>
      </c>
      <c r="H4479" s="2">
        <v>0.17808418173939461</v>
      </c>
      <c r="I4479" s="2">
        <v>0.17351021221135779</v>
      </c>
      <c r="J4479" s="2">
        <v>0.15873808585853941</v>
      </c>
      <c r="K4479" s="2">
        <v>0.15337381618294571</v>
      </c>
      <c r="L4479" s="2">
        <v>0.21812350100467709</v>
      </c>
      <c r="M4479" s="2">
        <v>0.20879058260165381</v>
      </c>
      <c r="N4479" s="2">
        <v>0.24974059391254139</v>
      </c>
      <c r="O4479" s="2">
        <v>0.27167638316014348</v>
      </c>
      <c r="P4479" s="2">
        <v>0.28290780599036092</v>
      </c>
      <c r="Q4479" s="2">
        <v>0.28764859912461221</v>
      </c>
      <c r="R4479" s="2">
        <v>0.25741160160127968</v>
      </c>
      <c r="S4479" s="2">
        <v>0.24000327142906969</v>
      </c>
      <c r="T4479" s="2">
        <v>0.2272231332349425</v>
      </c>
      <c r="U4479" s="2">
        <v>0.22683905334713581</v>
      </c>
      <c r="V4479" s="2">
        <v>0.29406907392079862</v>
      </c>
      <c r="W4479" s="2">
        <v>0.23106508497614259</v>
      </c>
      <c r="X4479" s="2">
        <v>0.22457398214430899</v>
      </c>
      <c r="Y4479" s="2">
        <v>0.28892630668848879</v>
      </c>
      <c r="Z4479" s="2">
        <v>0.2942313457980969</v>
      </c>
      <c r="AA4479" s="2">
        <v>0.25747204395675982</v>
      </c>
      <c r="AB4479" s="2">
        <v>0.2498697757932169</v>
      </c>
      <c r="AC4479" s="2">
        <v>0.29894958821657391</v>
      </c>
      <c r="AD4479" s="2">
        <v>0.27860994129398442</v>
      </c>
      <c r="AE4479" s="2">
        <v>0.30140343650189982</v>
      </c>
    </row>
    <row r="4480" spans="1:31" x14ac:dyDescent="0.25">
      <c r="A4480">
        <v>72</v>
      </c>
      <c r="B4480">
        <v>8</v>
      </c>
      <c r="C4480">
        <v>2040</v>
      </c>
      <c r="D4480" t="s">
        <v>4</v>
      </c>
      <c r="E4480" t="s">
        <v>41</v>
      </c>
      <c r="F4480" t="s">
        <v>24</v>
      </c>
      <c r="G4480" t="s">
        <v>25</v>
      </c>
      <c r="H4480" s="1">
        <v>-52.684255628308698</v>
      </c>
      <c r="I4480" s="1">
        <v>-51.312064727972107</v>
      </c>
      <c r="J4480" s="1">
        <v>-46.88042696907749</v>
      </c>
      <c r="K4480" s="1">
        <v>-45.271145839691243</v>
      </c>
      <c r="L4480" s="1">
        <v>-64.696051325402848</v>
      </c>
      <c r="M4480" s="1">
        <v>-61.896175892553572</v>
      </c>
      <c r="N4480" s="1">
        <v>-74.181179264126428</v>
      </c>
      <c r="O4480" s="1">
        <v>-80.761916007506329</v>
      </c>
      <c r="P4480" s="1">
        <v>-84.131342860934694</v>
      </c>
      <c r="Q4480" s="1">
        <v>-85.553580865591627</v>
      </c>
      <c r="R4480" s="1">
        <v>-76.48248197464163</v>
      </c>
      <c r="S4480" s="1">
        <v>-71.259982928181103</v>
      </c>
      <c r="T4480" s="1">
        <v>-67.42594152689685</v>
      </c>
      <c r="U4480" s="1">
        <v>-67.310717623095258</v>
      </c>
      <c r="V4480" s="1">
        <v>-87.479723459591312</v>
      </c>
      <c r="W4480" s="1">
        <v>-68.578526822160796</v>
      </c>
      <c r="X4480" s="1">
        <v>-66.63119587502382</v>
      </c>
      <c r="Y4480" s="1">
        <v>-85.936893127633169</v>
      </c>
      <c r="Z4480" s="1">
        <v>-87.528404846793919</v>
      </c>
      <c r="AA4480" s="1">
        <v>-76.500614377568496</v>
      </c>
      <c r="AB4480" s="1">
        <v>-74.219933847433254</v>
      </c>
      <c r="AC4480" s="1">
        <v>-88.943877484626668</v>
      </c>
      <c r="AD4480" s="1">
        <v>-82.84198344122926</v>
      </c>
      <c r="AE4480" s="1">
        <v>-89.680031972306949</v>
      </c>
    </row>
    <row r="4481" spans="1:31" x14ac:dyDescent="0.25">
      <c r="A4481">
        <v>72</v>
      </c>
      <c r="B4481">
        <v>8</v>
      </c>
      <c r="C4481">
        <v>2040</v>
      </c>
      <c r="D4481" t="s">
        <v>4</v>
      </c>
      <c r="E4481" t="s">
        <v>44</v>
      </c>
      <c r="F4481" t="s">
        <v>24</v>
      </c>
      <c r="G4481" t="s">
        <v>25</v>
      </c>
      <c r="H4481" s="2">
        <v>0.17561418542769569</v>
      </c>
      <c r="I4481" s="2">
        <v>0.17104021575990699</v>
      </c>
      <c r="J4481" s="2">
        <v>0.15626808989692501</v>
      </c>
      <c r="K4481" s="2">
        <v>0.1509038194656375</v>
      </c>
      <c r="L4481" s="2">
        <v>0.21565350441800951</v>
      </c>
      <c r="M4481" s="2">
        <v>0.20632058630851191</v>
      </c>
      <c r="N4481" s="2">
        <v>0.24727059754708811</v>
      </c>
      <c r="O4481" s="2">
        <v>0.26920638669168778</v>
      </c>
      <c r="P4481" s="2">
        <v>0.28043780953644898</v>
      </c>
      <c r="Q4481" s="2">
        <v>0.28517860288530539</v>
      </c>
      <c r="R4481" s="2">
        <v>0.25494160658213882</v>
      </c>
      <c r="S4481" s="2">
        <v>0.23753327642727029</v>
      </c>
      <c r="T4481" s="2">
        <v>0.2247531384229895</v>
      </c>
      <c r="U4481" s="2">
        <v>0.22436905874365079</v>
      </c>
      <c r="V4481" s="2">
        <v>0.29159907819863767</v>
      </c>
      <c r="W4481" s="2">
        <v>0.22859508940720269</v>
      </c>
      <c r="X4481" s="2">
        <v>0.2221039862500794</v>
      </c>
      <c r="Y4481" s="2">
        <v>0.28645631042544389</v>
      </c>
      <c r="Z4481" s="2">
        <v>0.29176134948931298</v>
      </c>
      <c r="AA4481" s="2">
        <v>0.25500204792522829</v>
      </c>
      <c r="AB4481" s="2">
        <v>0.2473997794914442</v>
      </c>
      <c r="AC4481" s="2">
        <v>0.2964795916154222</v>
      </c>
      <c r="AD4481" s="2">
        <v>0.27613994480409748</v>
      </c>
      <c r="AE4481" s="2">
        <v>0.29893343990768978</v>
      </c>
    </row>
    <row r="4482" spans="1:31" x14ac:dyDescent="0.25">
      <c r="A4482">
        <v>8</v>
      </c>
      <c r="B4482">
        <v>72</v>
      </c>
      <c r="C4482">
        <v>2040</v>
      </c>
      <c r="D4482" t="s">
        <v>4</v>
      </c>
      <c r="E4482" t="s">
        <v>45</v>
      </c>
      <c r="F4482" t="s">
        <v>24</v>
      </c>
      <c r="G4482" t="s">
        <v>25</v>
      </c>
      <c r="H4482" s="1">
        <v>-292.89180541520602</v>
      </c>
      <c r="I4482" s="1">
        <v>-293.45002948445398</v>
      </c>
      <c r="J4482" s="1">
        <v>-294.13081418788357</v>
      </c>
      <c r="K4482" s="1">
        <v>-294.6285536939983</v>
      </c>
      <c r="L4482" s="1">
        <v>-291.56052669782002</v>
      </c>
      <c r="M4482" s="1">
        <v>-291.66087988146609</v>
      </c>
      <c r="N4482" s="1">
        <v>-289.13888756867601</v>
      </c>
      <c r="O4482" s="1">
        <v>-287.53305385671791</v>
      </c>
      <c r="P4482" s="1">
        <v>-286.57493797245252</v>
      </c>
      <c r="Q4482" s="1">
        <v>-286.08313613654872</v>
      </c>
      <c r="R4482" s="1">
        <v>-288.07532470816318</v>
      </c>
      <c r="S4482" s="1">
        <v>-289.41776715716429</v>
      </c>
      <c r="T4482" s="1">
        <v>-290.17782082983359</v>
      </c>
      <c r="U4482" s="1">
        <v>-290.08084284539689</v>
      </c>
      <c r="V4482" s="1">
        <v>-285.55175756788839</v>
      </c>
      <c r="W4482" s="1">
        <v>-289.89404378086891</v>
      </c>
      <c r="X4482" s="1">
        <v>-290.32334737351982</v>
      </c>
      <c r="Y4482" s="1">
        <v>-286.23191717376699</v>
      </c>
      <c r="Z4482" s="1">
        <v>-285.77342670369291</v>
      </c>
      <c r="AA4482" s="1">
        <v>-288.3558471867882</v>
      </c>
      <c r="AB4482" s="1">
        <v>-288.8889303948045</v>
      </c>
      <c r="AC4482" s="1">
        <v>-285.3638252489593</v>
      </c>
      <c r="AD4482" s="1">
        <v>-286.9028223750899</v>
      </c>
      <c r="AE4482" s="1">
        <v>-285.60594223492723</v>
      </c>
    </row>
    <row r="4483" spans="1:31" x14ac:dyDescent="0.25">
      <c r="A4483">
        <v>8</v>
      </c>
      <c r="B4483">
        <v>72</v>
      </c>
      <c r="C4483">
        <v>2040</v>
      </c>
      <c r="D4483" t="s">
        <v>4</v>
      </c>
      <c r="E4483" t="s">
        <v>46</v>
      </c>
      <c r="F4483" t="s">
        <v>24</v>
      </c>
      <c r="G4483" t="s">
        <v>25</v>
      </c>
      <c r="H4483" s="2">
        <v>0.97630601805068651</v>
      </c>
      <c r="I4483" s="2">
        <v>0.97816676494818011</v>
      </c>
      <c r="J4483" s="2">
        <v>0.9804360472929452</v>
      </c>
      <c r="K4483" s="2">
        <v>0.98209517897999432</v>
      </c>
      <c r="L4483" s="2">
        <v>0.97186842232606674</v>
      </c>
      <c r="M4483" s="2">
        <v>0.97220293293822024</v>
      </c>
      <c r="N4483" s="2">
        <v>0.96379629189558647</v>
      </c>
      <c r="O4483" s="2">
        <v>0.95844351285572638</v>
      </c>
      <c r="P4483" s="2">
        <v>0.95524979324150816</v>
      </c>
      <c r="Q4483" s="2">
        <v>0.95361045378849574</v>
      </c>
      <c r="R4483" s="2">
        <v>0.96025108236054413</v>
      </c>
      <c r="S4483" s="2">
        <v>0.96472589052388102</v>
      </c>
      <c r="T4483" s="2">
        <v>0.96725940276611222</v>
      </c>
      <c r="U4483" s="2">
        <v>0.96693614281798967</v>
      </c>
      <c r="V4483" s="2">
        <v>0.95183919189296151</v>
      </c>
      <c r="W4483" s="2">
        <v>0.96631347926956301</v>
      </c>
      <c r="X4483" s="2">
        <v>0.9677444912450659</v>
      </c>
      <c r="Y4483" s="2">
        <v>0.95410639057922353</v>
      </c>
      <c r="Z4483" s="2">
        <v>0.95257808901230967</v>
      </c>
      <c r="AA4483" s="2">
        <v>0.96118615728929402</v>
      </c>
      <c r="AB4483" s="2">
        <v>0.96296310131601504</v>
      </c>
      <c r="AC4483" s="2">
        <v>0.95121275082986434</v>
      </c>
      <c r="AD4483" s="2">
        <v>0.95634274125029961</v>
      </c>
      <c r="AE4483" s="2">
        <v>0.95201980744975723</v>
      </c>
    </row>
    <row r="4484" spans="1:31" x14ac:dyDescent="0.25">
      <c r="A4484">
        <v>72</v>
      </c>
      <c r="B4484">
        <v>8</v>
      </c>
      <c r="C4484">
        <v>2040</v>
      </c>
      <c r="D4484" t="s">
        <v>4</v>
      </c>
      <c r="E4484" t="s">
        <v>45</v>
      </c>
      <c r="F4484" t="s">
        <v>24</v>
      </c>
      <c r="G4484" t="s">
        <v>25</v>
      </c>
      <c r="H4484" s="1">
        <v>324.3830827677964</v>
      </c>
      <c r="I4484" s="1">
        <v>324.9413086188149</v>
      </c>
      <c r="J4484" s="1">
        <v>325.6220870770623</v>
      </c>
      <c r="K4484" s="1">
        <v>326.11983621791381</v>
      </c>
      <c r="L4484" s="1">
        <v>323.05180755613168</v>
      </c>
      <c r="M4484" s="1">
        <v>323.15215699746432</v>
      </c>
      <c r="N4484" s="1">
        <v>320.63016560660787</v>
      </c>
      <c r="O4484" s="1">
        <v>319.0243332078839</v>
      </c>
      <c r="P4484" s="1">
        <v>318.06621713819118</v>
      </c>
      <c r="Q4484" s="1">
        <v>317.57441256617358</v>
      </c>
      <c r="R4484" s="1">
        <v>319.56658558125469</v>
      </c>
      <c r="S4484" s="1">
        <v>320.90902780915928</v>
      </c>
      <c r="T4484" s="1">
        <v>321.66907906137868</v>
      </c>
      <c r="U4484" s="1">
        <v>321.57209841907229</v>
      </c>
      <c r="V4484" s="1">
        <v>317.04302740415028</v>
      </c>
      <c r="W4484" s="1">
        <v>321.38531166363572</v>
      </c>
      <c r="X4484" s="1">
        <v>321.81461940357491</v>
      </c>
      <c r="Y4484" s="1">
        <v>317.72319390604162</v>
      </c>
      <c r="Z4484" s="1">
        <v>317.26470401911769</v>
      </c>
      <c r="AA4484" s="1">
        <v>319.84712096737718</v>
      </c>
      <c r="AB4484" s="1">
        <v>320.38020762084159</v>
      </c>
      <c r="AC4484" s="1">
        <v>316.85510629193527</v>
      </c>
      <c r="AD4484" s="1">
        <v>318.39410199949191</v>
      </c>
      <c r="AE4484" s="1">
        <v>317.09722318939868</v>
      </c>
    </row>
    <row r="4485" spans="1:31" x14ac:dyDescent="0.25">
      <c r="A4485">
        <v>72</v>
      </c>
      <c r="B4485">
        <v>8</v>
      </c>
      <c r="C4485">
        <v>2040</v>
      </c>
      <c r="D4485" t="s">
        <v>4</v>
      </c>
      <c r="E4485" t="s">
        <v>46</v>
      </c>
      <c r="F4485" t="s">
        <v>24</v>
      </c>
      <c r="G4485" t="s">
        <v>25</v>
      </c>
      <c r="H4485" s="1">
        <v>1.0812769425593209</v>
      </c>
      <c r="I4485" s="1">
        <v>1.0831376953960501</v>
      </c>
      <c r="J4485" s="1">
        <v>1.0854069569235409</v>
      </c>
      <c r="K4485" s="1">
        <v>1.087066120726379</v>
      </c>
      <c r="L4485" s="1">
        <v>1.076839358520439</v>
      </c>
      <c r="M4485" s="1">
        <v>1.0771738566582141</v>
      </c>
      <c r="N4485" s="1">
        <v>1.068767218688693</v>
      </c>
      <c r="O4485" s="1">
        <v>1.06341444402628</v>
      </c>
      <c r="P4485" s="1">
        <v>1.0602207237939709</v>
      </c>
      <c r="Q4485" s="1">
        <v>1.058581375220579</v>
      </c>
      <c r="R4485" s="1">
        <v>1.0652219519375159</v>
      </c>
      <c r="S4485" s="1">
        <v>1.069696759363864</v>
      </c>
      <c r="T4485" s="1">
        <v>1.0722302635379291</v>
      </c>
      <c r="U4485" s="1">
        <v>1.0719069947302411</v>
      </c>
      <c r="V4485" s="1">
        <v>1.0568100913471681</v>
      </c>
      <c r="W4485" s="1">
        <v>1.071284372212119</v>
      </c>
      <c r="X4485" s="1">
        <v>1.072715398011916</v>
      </c>
      <c r="Y4485" s="1">
        <v>1.059077313020139</v>
      </c>
      <c r="Z4485" s="1">
        <v>1.0575490133970591</v>
      </c>
      <c r="AA4485" s="1">
        <v>1.066157069891257</v>
      </c>
      <c r="AB4485" s="1">
        <v>1.0679340254028049</v>
      </c>
      <c r="AC4485" s="1">
        <v>1.0561836876397841</v>
      </c>
      <c r="AD4485" s="1">
        <v>1.06131367333164</v>
      </c>
      <c r="AE4485" s="1">
        <v>1.056990743964662</v>
      </c>
    </row>
    <row r="4486" spans="1:31" x14ac:dyDescent="0.25">
      <c r="A4486">
        <v>8</v>
      </c>
      <c r="B4486">
        <v>72</v>
      </c>
      <c r="C4486">
        <v>2040</v>
      </c>
      <c r="D4486" t="s">
        <v>4</v>
      </c>
      <c r="E4486" t="s">
        <v>47</v>
      </c>
      <c r="F4486" t="s">
        <v>24</v>
      </c>
      <c r="G4486" t="s">
        <v>25</v>
      </c>
      <c r="H4486" s="1">
        <v>297.724482533936</v>
      </c>
      <c r="I4486" s="1">
        <v>298.03094007363342</v>
      </c>
      <c r="J4486" s="1">
        <v>297.96096396341972</v>
      </c>
      <c r="K4486" s="1">
        <v>298.19976882278769</v>
      </c>
      <c r="L4486" s="1">
        <v>298.8135677650173</v>
      </c>
      <c r="M4486" s="1">
        <v>298.31105329456602</v>
      </c>
      <c r="N4486" s="1">
        <v>298.68818035997413</v>
      </c>
      <c r="O4486" s="1">
        <v>298.86114201280532</v>
      </c>
      <c r="P4486" s="1">
        <v>298.87875380501731</v>
      </c>
      <c r="Q4486" s="1">
        <v>298.81485116000289</v>
      </c>
      <c r="R4486" s="1">
        <v>298.24630533037282</v>
      </c>
      <c r="S4486" s="1">
        <v>298.23947638254998</v>
      </c>
      <c r="T4486" s="1">
        <v>298.07700247837039</v>
      </c>
      <c r="U4486" s="1">
        <v>297.95625758994231</v>
      </c>
      <c r="V4486" s="1">
        <v>298.86903832850828</v>
      </c>
      <c r="W4486" s="1">
        <v>298.06669259442123</v>
      </c>
      <c r="X4486" s="1">
        <v>298.03801542960781</v>
      </c>
      <c r="Y4486" s="1">
        <v>299.06816509228929</v>
      </c>
      <c r="Z4486" s="1">
        <v>299.09520064100872</v>
      </c>
      <c r="AA4486" s="1">
        <v>298.52196136054181</v>
      </c>
      <c r="AB4486" s="1">
        <v>298.45595243117521</v>
      </c>
      <c r="AC4486" s="1">
        <v>299.1252076092149</v>
      </c>
      <c r="AD4486" s="1">
        <v>298.82995905982682</v>
      </c>
      <c r="AE4486" s="1">
        <v>299.57756437701488</v>
      </c>
    </row>
    <row r="4487" spans="1:31" x14ac:dyDescent="0.25">
      <c r="A4487">
        <v>8</v>
      </c>
      <c r="B4487">
        <v>72</v>
      </c>
      <c r="C4487">
        <v>2040</v>
      </c>
      <c r="D4487" t="s">
        <v>4</v>
      </c>
      <c r="E4487" t="s">
        <v>48</v>
      </c>
      <c r="F4487" t="s">
        <v>24</v>
      </c>
      <c r="G4487" t="s">
        <v>25</v>
      </c>
      <c r="H4487" s="2">
        <v>0.99241494177978662</v>
      </c>
      <c r="I4487" s="2">
        <v>0.9934364669121114</v>
      </c>
      <c r="J4487" s="2">
        <v>0.99320321321139882</v>
      </c>
      <c r="K4487" s="2">
        <v>0.99399922940929253</v>
      </c>
      <c r="L4487" s="2">
        <v>0.99604522588339095</v>
      </c>
      <c r="M4487" s="2">
        <v>0.9943701776485534</v>
      </c>
      <c r="N4487" s="2">
        <v>0.9956272678665804</v>
      </c>
      <c r="O4487" s="2">
        <v>0.99620380670935105</v>
      </c>
      <c r="P4487" s="2">
        <v>0.99626251268339105</v>
      </c>
      <c r="Q4487" s="2">
        <v>0.99604950386667646</v>
      </c>
      <c r="R4487" s="2">
        <v>0.99415435110124251</v>
      </c>
      <c r="S4487" s="2">
        <v>0.99413158794183332</v>
      </c>
      <c r="T4487" s="2">
        <v>0.99359000826123467</v>
      </c>
      <c r="U4487" s="2">
        <v>0.99318752529980769</v>
      </c>
      <c r="V4487" s="2">
        <v>0.99623012776169451</v>
      </c>
      <c r="W4487" s="2">
        <v>0.99355564198140411</v>
      </c>
      <c r="X4487" s="2">
        <v>0.99346005143202598</v>
      </c>
      <c r="Y4487" s="2">
        <v>0.99689388364096432</v>
      </c>
      <c r="Z4487" s="2">
        <v>0.99698400213669569</v>
      </c>
      <c r="AA4487" s="2">
        <v>0.99507320453513937</v>
      </c>
      <c r="AB4487" s="2">
        <v>0.99485317477058399</v>
      </c>
      <c r="AC4487" s="2">
        <v>0.99708402536404961</v>
      </c>
      <c r="AD4487" s="2">
        <v>0.99609986353275592</v>
      </c>
      <c r="AE4487" s="2">
        <v>0.99859188125671627</v>
      </c>
    </row>
    <row r="4488" spans="1:31" x14ac:dyDescent="0.25">
      <c r="A4488">
        <v>72</v>
      </c>
      <c r="B4488">
        <v>8</v>
      </c>
      <c r="C4488">
        <v>2040</v>
      </c>
      <c r="D4488" t="s">
        <v>4</v>
      </c>
      <c r="E4488" t="s">
        <v>47</v>
      </c>
      <c r="F4488" t="s">
        <v>24</v>
      </c>
      <c r="G4488" t="s">
        <v>25</v>
      </c>
      <c r="H4488" s="1">
        <v>328.63355759424212</v>
      </c>
      <c r="I4488" s="1">
        <v>328.96775226996868</v>
      </c>
      <c r="J4488" s="1">
        <v>328.97951003858122</v>
      </c>
      <c r="K4488" s="1">
        <v>329.24705650990637</v>
      </c>
      <c r="L4488" s="1">
        <v>329.46630999600421</v>
      </c>
      <c r="M4488" s="1">
        <v>329.02652349352587</v>
      </c>
      <c r="N4488" s="1">
        <v>329.09960567271622</v>
      </c>
      <c r="O4488" s="1">
        <v>329.08815271282322</v>
      </c>
      <c r="P4488" s="1">
        <v>329.00486521658479</v>
      </c>
      <c r="Q4488" s="1">
        <v>328.89652280873321</v>
      </c>
      <c r="R4488" s="1">
        <v>328.59149816917471</v>
      </c>
      <c r="S4488" s="1">
        <v>328.72570525644079</v>
      </c>
      <c r="T4488" s="1">
        <v>328.65978460253399</v>
      </c>
      <c r="U4488" s="1">
        <v>328.54124122944069</v>
      </c>
      <c r="V4488" s="1">
        <v>328.89053382874278</v>
      </c>
      <c r="W4488" s="1">
        <v>328.62065195941358</v>
      </c>
      <c r="X4488" s="1">
        <v>328.64017637167183</v>
      </c>
      <c r="Y4488" s="1">
        <v>329.14005764459353</v>
      </c>
      <c r="Z4488" s="1">
        <v>329.11717377153468</v>
      </c>
      <c r="AA4488" s="1">
        <v>328.868552451075</v>
      </c>
      <c r="AB4488" s="1">
        <v>328.86482939878351</v>
      </c>
      <c r="AC4488" s="1">
        <v>329.10206885596142</v>
      </c>
      <c r="AD4488" s="1">
        <v>328.99483036749939</v>
      </c>
      <c r="AE4488" s="1">
        <v>329.53475854449908</v>
      </c>
    </row>
    <row r="4489" spans="1:31" x14ac:dyDescent="0.25">
      <c r="A4489">
        <v>72</v>
      </c>
      <c r="B4489">
        <v>8</v>
      </c>
      <c r="C4489">
        <v>2040</v>
      </c>
      <c r="D4489" t="s">
        <v>4</v>
      </c>
      <c r="E4489" t="s">
        <v>48</v>
      </c>
      <c r="F4489" t="s">
        <v>24</v>
      </c>
      <c r="G4489" t="s">
        <v>25</v>
      </c>
      <c r="H4489" s="2">
        <v>1.095445191980807</v>
      </c>
      <c r="I4489" s="2">
        <v>1.096559174233229</v>
      </c>
      <c r="J4489" s="2">
        <v>1.096598366795271</v>
      </c>
      <c r="K4489" s="2">
        <v>1.097490188366355</v>
      </c>
      <c r="L4489" s="2">
        <v>1.098221033320014</v>
      </c>
      <c r="M4489" s="2">
        <v>1.096755078311753</v>
      </c>
      <c r="N4489" s="2">
        <v>1.096998685575721</v>
      </c>
      <c r="O4489" s="2">
        <v>1.0969605090427439</v>
      </c>
      <c r="P4489" s="2">
        <v>1.0966828840552829</v>
      </c>
      <c r="Q4489" s="2">
        <v>1.096321742695777</v>
      </c>
      <c r="R4489" s="2">
        <v>1.095304993897249</v>
      </c>
      <c r="S4489" s="2">
        <v>1.095752350854803</v>
      </c>
      <c r="T4489" s="2">
        <v>1.0955326153417799</v>
      </c>
      <c r="U4489" s="2">
        <v>1.0951374707648029</v>
      </c>
      <c r="V4489" s="2">
        <v>1.096301779429143</v>
      </c>
      <c r="W4489" s="2">
        <v>1.095402173198045</v>
      </c>
      <c r="X4489" s="2">
        <v>1.095467254572239</v>
      </c>
      <c r="Y4489" s="2">
        <v>1.097133525481979</v>
      </c>
      <c r="Z4489" s="2">
        <v>1.097057245905116</v>
      </c>
      <c r="AA4489" s="2">
        <v>1.0962285081702501</v>
      </c>
      <c r="AB4489" s="2">
        <v>1.096216097995945</v>
      </c>
      <c r="AC4489" s="2">
        <v>1.097006896186538</v>
      </c>
      <c r="AD4489" s="2">
        <v>1.096649434558332</v>
      </c>
      <c r="AE4489" s="2">
        <v>1.0984491951483299</v>
      </c>
    </row>
    <row r="4490" spans="1:31" x14ac:dyDescent="0.25">
      <c r="A4490">
        <v>11</v>
      </c>
      <c r="B4490">
        <v>12</v>
      </c>
      <c r="C4490">
        <v>2040</v>
      </c>
      <c r="D4490" t="s">
        <v>4</v>
      </c>
      <c r="E4490" t="s">
        <v>41</v>
      </c>
      <c r="F4490" t="s">
        <v>24</v>
      </c>
      <c r="G4490" t="s">
        <v>25</v>
      </c>
      <c r="H4490" s="1">
        <v>185.6803531946187</v>
      </c>
      <c r="I4490" s="1">
        <v>168.11672029176731</v>
      </c>
      <c r="J4490" s="1">
        <v>158.0063648084097</v>
      </c>
      <c r="K4490" s="1">
        <v>166.9027029875725</v>
      </c>
      <c r="L4490" s="1">
        <v>175.49819482538081</v>
      </c>
      <c r="M4490" s="1">
        <v>177.6417701407245</v>
      </c>
      <c r="N4490" s="1">
        <v>239.48827912398301</v>
      </c>
      <c r="O4490" s="1">
        <v>280.79637413722293</v>
      </c>
      <c r="P4490" s="1">
        <v>300.80834761063869</v>
      </c>
      <c r="Q4490" s="1">
        <v>297.38861441084669</v>
      </c>
      <c r="R4490" s="1">
        <v>307.57832835374131</v>
      </c>
      <c r="S4490" s="1">
        <v>313.74144724445489</v>
      </c>
      <c r="T4490" s="1">
        <v>298.30991204775341</v>
      </c>
      <c r="U4490" s="1">
        <v>293.05093890292773</v>
      </c>
      <c r="V4490" s="1">
        <v>297.39583960291299</v>
      </c>
      <c r="W4490" s="1">
        <v>279.06577104460467</v>
      </c>
      <c r="X4490" s="1">
        <v>280.51296149110061</v>
      </c>
      <c r="Y4490" s="1">
        <v>329.97935647334958</v>
      </c>
      <c r="Z4490" s="1">
        <v>331.84716694540282</v>
      </c>
      <c r="AA4490" s="1">
        <v>310.39038036720541</v>
      </c>
      <c r="AB4490" s="1">
        <v>309.03930154716181</v>
      </c>
      <c r="AC4490" s="1">
        <v>316.08585313948242</v>
      </c>
      <c r="AD4490" s="1">
        <v>277.67762815731231</v>
      </c>
      <c r="AE4490" s="1">
        <v>247.67546005236829</v>
      </c>
    </row>
    <row r="4491" spans="1:31" x14ac:dyDescent="0.25">
      <c r="A4491">
        <v>11</v>
      </c>
      <c r="B4491">
        <v>12</v>
      </c>
      <c r="C4491">
        <v>2040</v>
      </c>
      <c r="D4491" t="s">
        <v>4</v>
      </c>
      <c r="E4491" t="s">
        <v>44</v>
      </c>
      <c r="F4491" t="s">
        <v>24</v>
      </c>
      <c r="G4491" t="s">
        <v>25</v>
      </c>
      <c r="H4491" s="2">
        <v>0.30946725532436448</v>
      </c>
      <c r="I4491" s="2">
        <v>0.28019453381961212</v>
      </c>
      <c r="J4491" s="2">
        <v>0.26334394134734951</v>
      </c>
      <c r="K4491" s="2">
        <v>0.27817117164595412</v>
      </c>
      <c r="L4491" s="2">
        <v>0.29249699137563467</v>
      </c>
      <c r="M4491" s="2">
        <v>0.29606961690120748</v>
      </c>
      <c r="N4491" s="2">
        <v>0.39914713187330503</v>
      </c>
      <c r="O4491" s="2">
        <v>0.46799395689537149</v>
      </c>
      <c r="P4491" s="2">
        <v>0.50134724601773129</v>
      </c>
      <c r="Q4491" s="2">
        <v>0.49564769068474462</v>
      </c>
      <c r="R4491" s="2">
        <v>0.51263054725623547</v>
      </c>
      <c r="S4491" s="2">
        <v>0.52290241207409149</v>
      </c>
      <c r="T4491" s="2">
        <v>0.49718318674625572</v>
      </c>
      <c r="U4491" s="2">
        <v>0.48841823150487951</v>
      </c>
      <c r="V4491" s="2">
        <v>0.49565973267152158</v>
      </c>
      <c r="W4491" s="2">
        <v>0.46510961840767462</v>
      </c>
      <c r="X4491" s="2">
        <v>0.46752160248516772</v>
      </c>
      <c r="Y4491" s="2">
        <v>0.54996559412224932</v>
      </c>
      <c r="Z4491" s="2">
        <v>0.5530786115756714</v>
      </c>
      <c r="AA4491" s="2">
        <v>0.51731730061200887</v>
      </c>
      <c r="AB4491" s="2">
        <v>0.51506550257860295</v>
      </c>
      <c r="AC4491" s="2">
        <v>0.52680975523247076</v>
      </c>
      <c r="AD4491" s="2">
        <v>0.46279604692885379</v>
      </c>
      <c r="AE4491" s="2">
        <v>0.41279243342061378</v>
      </c>
    </row>
    <row r="4492" spans="1:31" x14ac:dyDescent="0.25">
      <c r="A4492">
        <v>12</v>
      </c>
      <c r="B4492">
        <v>11</v>
      </c>
      <c r="C4492">
        <v>2040</v>
      </c>
      <c r="D4492" t="s">
        <v>4</v>
      </c>
      <c r="E4492" t="s">
        <v>41</v>
      </c>
      <c r="F4492" t="s">
        <v>24</v>
      </c>
      <c r="G4492" t="s">
        <v>25</v>
      </c>
      <c r="H4492" s="1">
        <v>-184.71350404259269</v>
      </c>
      <c r="I4492" s="1">
        <v>-167.13181196341611</v>
      </c>
      <c r="J4492" s="1">
        <v>-157.03914519167179</v>
      </c>
      <c r="K4492" s="1">
        <v>-165.90195525687491</v>
      </c>
      <c r="L4492" s="1">
        <v>-174.47125329662501</v>
      </c>
      <c r="M4492" s="1">
        <v>-176.6476028671072</v>
      </c>
      <c r="N4492" s="1">
        <v>-238.49827817909659</v>
      </c>
      <c r="O4492" s="1">
        <v>-279.80913180568211</v>
      </c>
      <c r="P4492" s="1">
        <v>-299.81536827905171</v>
      </c>
      <c r="Q4492" s="1">
        <v>-296.42955741574991</v>
      </c>
      <c r="R4492" s="1">
        <v>-306.62691246120778</v>
      </c>
      <c r="S4492" s="1">
        <v>-312.77384014015252</v>
      </c>
      <c r="T4492" s="1">
        <v>-297.38409510653702</v>
      </c>
      <c r="U4492" s="1">
        <v>-292.11968698608803</v>
      </c>
      <c r="V4492" s="1">
        <v>-296.4363530665176</v>
      </c>
      <c r="W4492" s="1">
        <v>-278.11635269247063</v>
      </c>
      <c r="X4492" s="1">
        <v>-279.55366948852281</v>
      </c>
      <c r="Y4492" s="1">
        <v>-328.98457777669472</v>
      </c>
      <c r="Z4492" s="1">
        <v>-330.84960178133292</v>
      </c>
      <c r="AA4492" s="1">
        <v>-309.44613783806949</v>
      </c>
      <c r="AB4492" s="1">
        <v>-308.06311540647118</v>
      </c>
      <c r="AC4492" s="1">
        <v>-315.04276729879177</v>
      </c>
      <c r="AD4492" s="1">
        <v>-276.67170888432378</v>
      </c>
      <c r="AE4492" s="1">
        <v>-246.67345258720749</v>
      </c>
    </row>
    <row r="4493" spans="1:31" x14ac:dyDescent="0.25">
      <c r="A4493">
        <v>12</v>
      </c>
      <c r="B4493">
        <v>11</v>
      </c>
      <c r="C4493">
        <v>2040</v>
      </c>
      <c r="D4493" t="s">
        <v>4</v>
      </c>
      <c r="E4493" t="s">
        <v>44</v>
      </c>
      <c r="F4493" t="s">
        <v>24</v>
      </c>
      <c r="G4493" t="s">
        <v>25</v>
      </c>
      <c r="H4493" s="2">
        <v>0.30785584007098782</v>
      </c>
      <c r="I4493" s="2">
        <v>0.27855301993902681</v>
      </c>
      <c r="J4493" s="2">
        <v>0.26173190865278639</v>
      </c>
      <c r="K4493" s="2">
        <v>0.27650325876145809</v>
      </c>
      <c r="L4493" s="2">
        <v>0.29078542216104181</v>
      </c>
      <c r="M4493" s="2">
        <v>0.29441267144517869</v>
      </c>
      <c r="N4493" s="2">
        <v>0.39749713029849443</v>
      </c>
      <c r="O4493" s="2">
        <v>0.46634855300947009</v>
      </c>
      <c r="P4493" s="2">
        <v>0.49969228046508618</v>
      </c>
      <c r="Q4493" s="2">
        <v>0.49404926235958307</v>
      </c>
      <c r="R4493" s="2">
        <v>0.51104485410201295</v>
      </c>
      <c r="S4493" s="2">
        <v>0.52128973356692088</v>
      </c>
      <c r="T4493" s="2">
        <v>0.49564015851089488</v>
      </c>
      <c r="U4493" s="2">
        <v>0.4868661449768133</v>
      </c>
      <c r="V4493" s="2">
        <v>0.49406058844419598</v>
      </c>
      <c r="W4493" s="2">
        <v>0.46352725448745102</v>
      </c>
      <c r="X4493" s="2">
        <v>0.46592278248087132</v>
      </c>
      <c r="Y4493" s="2">
        <v>0.54830762962782453</v>
      </c>
      <c r="Z4493" s="2">
        <v>0.55141600296888815</v>
      </c>
      <c r="AA4493" s="2">
        <v>0.51574356306344915</v>
      </c>
      <c r="AB4493" s="2">
        <v>0.51343852567745196</v>
      </c>
      <c r="AC4493" s="2">
        <v>0.52507127883131977</v>
      </c>
      <c r="AD4493" s="2">
        <v>0.46111951480720642</v>
      </c>
      <c r="AE4493" s="2">
        <v>0.41112242097867913</v>
      </c>
    </row>
    <row r="4494" spans="1:31" x14ac:dyDescent="0.25">
      <c r="A4494">
        <v>11</v>
      </c>
      <c r="B4494">
        <v>12</v>
      </c>
      <c r="C4494">
        <v>2040</v>
      </c>
      <c r="D4494" t="s">
        <v>4</v>
      </c>
      <c r="E4494" t="s">
        <v>45</v>
      </c>
      <c r="F4494" t="s">
        <v>24</v>
      </c>
      <c r="G4494" t="s">
        <v>25</v>
      </c>
      <c r="H4494" s="1">
        <v>-488.50268626561382</v>
      </c>
      <c r="I4494" s="1">
        <v>-498.65481733674858</v>
      </c>
      <c r="J4494" s="1">
        <v>-497.18414216145692</v>
      </c>
      <c r="K4494" s="1">
        <v>-502.93681399474298</v>
      </c>
      <c r="L4494" s="1">
        <v>-506.75873983318883</v>
      </c>
      <c r="M4494" s="1">
        <v>-498.02367961366281</v>
      </c>
      <c r="N4494" s="1">
        <v>-473.40164788911147</v>
      </c>
      <c r="O4494" s="1">
        <v>-452.14284403819789</v>
      </c>
      <c r="P4494" s="1">
        <v>-442.29878593530441</v>
      </c>
      <c r="Q4494" s="1">
        <v>-434.61509177739123</v>
      </c>
      <c r="R4494" s="1">
        <v>-426.06781991418251</v>
      </c>
      <c r="S4494" s="1">
        <v>-426.92053550986799</v>
      </c>
      <c r="T4494" s="1">
        <v>-424.25027171127857</v>
      </c>
      <c r="U4494" s="1">
        <v>-429.08211524354681</v>
      </c>
      <c r="V4494" s="1">
        <v>-434.73546500097018</v>
      </c>
      <c r="W4494" s="1">
        <v>-442.46202655688768</v>
      </c>
      <c r="X4494" s="1">
        <v>-444.46379805375608</v>
      </c>
      <c r="Y4494" s="1">
        <v>-424.20446310922802</v>
      </c>
      <c r="Z4494" s="1">
        <v>-423.75645777656058</v>
      </c>
      <c r="AA4494" s="1">
        <v>-422.12406723597491</v>
      </c>
      <c r="AB4494" s="1">
        <v>-432.43049831886032</v>
      </c>
      <c r="AC4494" s="1">
        <v>-447.0893164161435</v>
      </c>
      <c r="AD4494" s="1">
        <v>-458.95669479276751</v>
      </c>
      <c r="AE4494" s="1">
        <v>-472.83735267748449</v>
      </c>
    </row>
    <row r="4495" spans="1:31" x14ac:dyDescent="0.25">
      <c r="A4495">
        <v>11</v>
      </c>
      <c r="B4495">
        <v>12</v>
      </c>
      <c r="C4495">
        <v>2040</v>
      </c>
      <c r="D4495" t="s">
        <v>4</v>
      </c>
      <c r="E4495" t="s">
        <v>46</v>
      </c>
      <c r="F4495" t="s">
        <v>24</v>
      </c>
      <c r="G4495" t="s">
        <v>25</v>
      </c>
      <c r="H4495" s="2">
        <v>0.81417114377602307</v>
      </c>
      <c r="I4495" s="2">
        <v>0.83109136222791424</v>
      </c>
      <c r="J4495" s="2">
        <v>0.82864023693576139</v>
      </c>
      <c r="K4495" s="2">
        <v>0.83822802332457169</v>
      </c>
      <c r="L4495" s="2">
        <v>0.84459789972198129</v>
      </c>
      <c r="M4495" s="2">
        <v>0.83003946602277123</v>
      </c>
      <c r="N4495" s="2">
        <v>0.78900274648185242</v>
      </c>
      <c r="O4495" s="2">
        <v>0.75357140673032985</v>
      </c>
      <c r="P4495" s="2">
        <v>0.73716464322550734</v>
      </c>
      <c r="Q4495" s="2">
        <v>0.72435848629565192</v>
      </c>
      <c r="R4495" s="2">
        <v>0.71011303319030417</v>
      </c>
      <c r="S4495" s="2">
        <v>0.71153422584977999</v>
      </c>
      <c r="T4495" s="2">
        <v>0.70708378618546441</v>
      </c>
      <c r="U4495" s="2">
        <v>0.71513685873924471</v>
      </c>
      <c r="V4495" s="2">
        <v>0.72455910833495041</v>
      </c>
      <c r="W4495" s="2">
        <v>0.73743671092814622</v>
      </c>
      <c r="X4495" s="2">
        <v>0.74077299675626018</v>
      </c>
      <c r="Y4495" s="2">
        <v>0.70700743851537995</v>
      </c>
      <c r="Z4495" s="2">
        <v>0.70626076296093432</v>
      </c>
      <c r="AA4495" s="2">
        <v>0.70354011205995814</v>
      </c>
      <c r="AB4495" s="2">
        <v>0.72071749719810052</v>
      </c>
      <c r="AC4495" s="2">
        <v>0.74514886069357256</v>
      </c>
      <c r="AD4495" s="2">
        <v>0.7649278246546124</v>
      </c>
      <c r="AE4495" s="2">
        <v>0.78806225446247424</v>
      </c>
    </row>
    <row r="4496" spans="1:31" x14ac:dyDescent="0.25">
      <c r="A4496">
        <v>12</v>
      </c>
      <c r="B4496">
        <v>11</v>
      </c>
      <c r="C4496">
        <v>2040</v>
      </c>
      <c r="D4496" t="s">
        <v>4</v>
      </c>
      <c r="E4496" t="s">
        <v>45</v>
      </c>
      <c r="F4496" t="s">
        <v>24</v>
      </c>
      <c r="G4496" t="s">
        <v>25</v>
      </c>
      <c r="H4496" s="1">
        <v>546.2944565456196</v>
      </c>
      <c r="I4496" s="1">
        <v>557.52604429047187</v>
      </c>
      <c r="J4496" s="1">
        <v>554.99805634206666</v>
      </c>
      <c r="K4496" s="1">
        <v>562.75481439275779</v>
      </c>
      <c r="L4496" s="1">
        <v>568.14243013946702</v>
      </c>
      <c r="M4496" s="1">
        <v>557.44834433659037</v>
      </c>
      <c r="N4496" s="1">
        <v>532.5772773696458</v>
      </c>
      <c r="O4496" s="1">
        <v>511.15358207892967</v>
      </c>
      <c r="P4496" s="1">
        <v>501.65244343567258</v>
      </c>
      <c r="Q4496" s="1">
        <v>491.94109907638568</v>
      </c>
      <c r="R4496" s="1">
        <v>482.9370932510077</v>
      </c>
      <c r="S4496" s="1">
        <v>484.75761110327039</v>
      </c>
      <c r="T4496" s="1">
        <v>479.58941109615711</v>
      </c>
      <c r="U4496" s="1">
        <v>484.74612108979738</v>
      </c>
      <c r="V4496" s="1">
        <v>492.08714740347227</v>
      </c>
      <c r="W4496" s="1">
        <v>499.21190030004982</v>
      </c>
      <c r="X4496" s="1">
        <v>501.80385252684061</v>
      </c>
      <c r="Y4496" s="1">
        <v>483.66567460851138</v>
      </c>
      <c r="Z4496" s="1">
        <v>483.3842256454825</v>
      </c>
      <c r="AA4496" s="1">
        <v>478.56456492693991</v>
      </c>
      <c r="AB4496" s="1">
        <v>490.78037128001228</v>
      </c>
      <c r="AC4496" s="1">
        <v>509.43800562086318</v>
      </c>
      <c r="AD4496" s="1">
        <v>519.08381537094954</v>
      </c>
      <c r="AE4496" s="1">
        <v>532.73065156913185</v>
      </c>
    </row>
    <row r="4497" spans="1:31" x14ac:dyDescent="0.25">
      <c r="A4497">
        <v>12</v>
      </c>
      <c r="B4497">
        <v>11</v>
      </c>
      <c r="C4497">
        <v>2040</v>
      </c>
      <c r="D4497" t="s">
        <v>4</v>
      </c>
      <c r="E4497" t="s">
        <v>46</v>
      </c>
      <c r="F4497" t="s">
        <v>24</v>
      </c>
      <c r="G4497" t="s">
        <v>25</v>
      </c>
      <c r="H4497" s="1">
        <v>0.91049076090936598</v>
      </c>
      <c r="I4497" s="1">
        <v>0.92921007381745313</v>
      </c>
      <c r="J4497" s="1">
        <v>0.92499676057011115</v>
      </c>
      <c r="K4497" s="1">
        <v>0.93792469065459627</v>
      </c>
      <c r="L4497" s="1">
        <v>0.94690405023244506</v>
      </c>
      <c r="M4497" s="1">
        <v>0.92908057389431731</v>
      </c>
      <c r="N4497" s="1">
        <v>0.88762879561607633</v>
      </c>
      <c r="O4497" s="1">
        <v>0.85192263679821612</v>
      </c>
      <c r="P4497" s="1">
        <v>0.83608740572612106</v>
      </c>
      <c r="Q4497" s="1">
        <v>0.81990183179397624</v>
      </c>
      <c r="R4497" s="1">
        <v>0.80489515541834611</v>
      </c>
      <c r="S4497" s="1">
        <v>0.807929351838784</v>
      </c>
      <c r="T4497" s="1">
        <v>0.79931568516026175</v>
      </c>
      <c r="U4497" s="1">
        <v>0.807910201816329</v>
      </c>
      <c r="V4497" s="1">
        <v>0.82014524567245384</v>
      </c>
      <c r="W4497" s="1">
        <v>0.83201983383341627</v>
      </c>
      <c r="X4497" s="1">
        <v>0.83633975421140094</v>
      </c>
      <c r="Y4497" s="1">
        <v>0.8061094576808524</v>
      </c>
      <c r="Z4497" s="1">
        <v>0.80564037607580419</v>
      </c>
      <c r="AA4497" s="1">
        <v>0.79760760821156651</v>
      </c>
      <c r="AB4497" s="1">
        <v>0.81796728546668718</v>
      </c>
      <c r="AC4497" s="1">
        <v>0.84906334270143868</v>
      </c>
      <c r="AD4497" s="1">
        <v>0.86513969228491594</v>
      </c>
      <c r="AE4497" s="1">
        <v>0.88788441928188644</v>
      </c>
    </row>
    <row r="4498" spans="1:31" x14ac:dyDescent="0.25">
      <c r="A4498">
        <v>11</v>
      </c>
      <c r="B4498">
        <v>12</v>
      </c>
      <c r="C4498">
        <v>2040</v>
      </c>
      <c r="D4498" t="s">
        <v>4</v>
      </c>
      <c r="E4498" t="s">
        <v>47</v>
      </c>
      <c r="F4498" t="s">
        <v>24</v>
      </c>
      <c r="G4498" t="s">
        <v>25</v>
      </c>
      <c r="H4498" s="1">
        <v>522.60125148261852</v>
      </c>
      <c r="I4498" s="1">
        <v>526.2317535979812</v>
      </c>
      <c r="J4498" s="1">
        <v>521.68772511608131</v>
      </c>
      <c r="K4498" s="1">
        <v>529.90749299829736</v>
      </c>
      <c r="L4498" s="1">
        <v>536.28727076473558</v>
      </c>
      <c r="M4498" s="1">
        <v>528.75720700020929</v>
      </c>
      <c r="N4498" s="1">
        <v>530.53157876029684</v>
      </c>
      <c r="O4498" s="1">
        <v>532.24031709704343</v>
      </c>
      <c r="P4498" s="1">
        <v>534.89613761186115</v>
      </c>
      <c r="Q4498" s="1">
        <v>526.62155859960137</v>
      </c>
      <c r="R4498" s="1">
        <v>525.48854910388502</v>
      </c>
      <c r="S4498" s="1">
        <v>529.8064168723115</v>
      </c>
      <c r="T4498" s="1">
        <v>518.6300190627536</v>
      </c>
      <c r="U4498" s="1">
        <v>519.60592222737785</v>
      </c>
      <c r="V4498" s="1">
        <v>526.72498511341894</v>
      </c>
      <c r="W4498" s="1">
        <v>523.11600005500486</v>
      </c>
      <c r="X4498" s="1">
        <v>525.58119196264795</v>
      </c>
      <c r="Y4498" s="1">
        <v>537.43446318630731</v>
      </c>
      <c r="Z4498" s="1">
        <v>538.23050611891927</v>
      </c>
      <c r="AA4498" s="1">
        <v>523.95697949768771</v>
      </c>
      <c r="AB4498" s="1">
        <v>531.50863189326981</v>
      </c>
      <c r="AC4498" s="1">
        <v>547.53915239767912</v>
      </c>
      <c r="AD4498" s="1">
        <v>536.41971708185008</v>
      </c>
      <c r="AE4498" s="1">
        <v>533.77738393379332</v>
      </c>
    </row>
    <row r="4499" spans="1:31" x14ac:dyDescent="0.25">
      <c r="A4499">
        <v>11</v>
      </c>
      <c r="B4499">
        <v>12</v>
      </c>
      <c r="C4499">
        <v>2040</v>
      </c>
      <c r="D4499" t="s">
        <v>4</v>
      </c>
      <c r="E4499" t="s">
        <v>48</v>
      </c>
      <c r="F4499" t="s">
        <v>24</v>
      </c>
      <c r="G4499" t="s">
        <v>25</v>
      </c>
      <c r="H4499" s="2">
        <v>0.87100208580436422</v>
      </c>
      <c r="I4499" s="2">
        <v>0.87705292266330204</v>
      </c>
      <c r="J4499" s="2">
        <v>0.86947954186013554</v>
      </c>
      <c r="K4499" s="2">
        <v>0.88317915499716226</v>
      </c>
      <c r="L4499" s="2">
        <v>0.89381211794122595</v>
      </c>
      <c r="M4499" s="2">
        <v>0.88126201166701545</v>
      </c>
      <c r="N4499" s="2">
        <v>0.88421929793382803</v>
      </c>
      <c r="O4499" s="2">
        <v>0.88706719516173904</v>
      </c>
      <c r="P4499" s="2">
        <v>0.8914935626864352</v>
      </c>
      <c r="Q4499" s="2">
        <v>0.87770259766600234</v>
      </c>
      <c r="R4499" s="2">
        <v>0.87581424850647505</v>
      </c>
      <c r="S4499" s="2">
        <v>0.88301069478718586</v>
      </c>
      <c r="T4499" s="2">
        <v>0.86438336510458935</v>
      </c>
      <c r="U4499" s="2">
        <v>0.86600987037896304</v>
      </c>
      <c r="V4499" s="2">
        <v>0.87787497518903157</v>
      </c>
      <c r="W4499" s="2">
        <v>0.87186000009167475</v>
      </c>
      <c r="X4499" s="2">
        <v>0.87596865327107987</v>
      </c>
      <c r="Y4499" s="2">
        <v>0.89572410531051216</v>
      </c>
      <c r="Z4499" s="2">
        <v>0.89705084353153208</v>
      </c>
      <c r="AA4499" s="2">
        <v>0.87326163249614619</v>
      </c>
      <c r="AB4499" s="2">
        <v>0.8858477198221163</v>
      </c>
      <c r="AC4499" s="2">
        <v>0.91256525399613186</v>
      </c>
      <c r="AD4499" s="2">
        <v>0.8940328618030835</v>
      </c>
      <c r="AE4499" s="2">
        <v>0.88962897322298884</v>
      </c>
    </row>
    <row r="4500" spans="1:31" x14ac:dyDescent="0.25">
      <c r="A4500">
        <v>12</v>
      </c>
      <c r="B4500">
        <v>11</v>
      </c>
      <c r="C4500">
        <v>2040</v>
      </c>
      <c r="D4500" t="s">
        <v>4</v>
      </c>
      <c r="E4500" t="s">
        <v>47</v>
      </c>
      <c r="F4500" t="s">
        <v>24</v>
      </c>
      <c r="G4500" t="s">
        <v>25</v>
      </c>
      <c r="H4500" s="1">
        <v>576.67730302844996</v>
      </c>
      <c r="I4500" s="1">
        <v>582.03808520779455</v>
      </c>
      <c r="J4500" s="1">
        <v>576.78777350599478</v>
      </c>
      <c r="K4500" s="1">
        <v>586.69961639691007</v>
      </c>
      <c r="L4500" s="1">
        <v>594.32822510097424</v>
      </c>
      <c r="M4500" s="1">
        <v>584.76750269000161</v>
      </c>
      <c r="N4500" s="1">
        <v>583.54090264938452</v>
      </c>
      <c r="O4500" s="1">
        <v>582.72732449574619</v>
      </c>
      <c r="P4500" s="1">
        <v>584.41802595512411</v>
      </c>
      <c r="Q4500" s="1">
        <v>574.34878555645935</v>
      </c>
      <c r="R4500" s="1">
        <v>572.0562030808037</v>
      </c>
      <c r="S4500" s="1">
        <v>576.90329917462532</v>
      </c>
      <c r="T4500" s="1">
        <v>564.30780896412602</v>
      </c>
      <c r="U4500" s="1">
        <v>565.96175969446426</v>
      </c>
      <c r="V4500" s="1">
        <v>574.47739038108693</v>
      </c>
      <c r="W4500" s="1">
        <v>571.45535874305131</v>
      </c>
      <c r="X4500" s="1">
        <v>574.41915056453104</v>
      </c>
      <c r="Y4500" s="1">
        <v>584.94729438592719</v>
      </c>
      <c r="Z4500" s="1">
        <v>585.76596743217272</v>
      </c>
      <c r="AA4500" s="1">
        <v>569.89556501749405</v>
      </c>
      <c r="AB4500" s="1">
        <v>579.45513709664147</v>
      </c>
      <c r="AC4500" s="1">
        <v>598.98165814843048</v>
      </c>
      <c r="AD4500" s="1">
        <v>588.21360225434614</v>
      </c>
      <c r="AE4500" s="1">
        <v>587.06876882743904</v>
      </c>
    </row>
    <row r="4501" spans="1:31" x14ac:dyDescent="0.25">
      <c r="A4501">
        <v>12</v>
      </c>
      <c r="B4501">
        <v>11</v>
      </c>
      <c r="C4501">
        <v>2040</v>
      </c>
      <c r="D4501" t="s">
        <v>4</v>
      </c>
      <c r="E4501" t="s">
        <v>48</v>
      </c>
      <c r="F4501" t="s">
        <v>24</v>
      </c>
      <c r="G4501" t="s">
        <v>25</v>
      </c>
      <c r="H4501" s="2">
        <v>0.96112883838074992</v>
      </c>
      <c r="I4501" s="2">
        <v>0.9700634753463242</v>
      </c>
      <c r="J4501" s="2">
        <v>0.96131295584332466</v>
      </c>
      <c r="K4501" s="2">
        <v>0.97783269399485018</v>
      </c>
      <c r="L4501" s="2">
        <v>0.99054704183495701</v>
      </c>
      <c r="M4501" s="2">
        <v>0.97461250448333603</v>
      </c>
      <c r="N4501" s="2">
        <v>0.97256817108230753</v>
      </c>
      <c r="O4501" s="2">
        <v>0.97121220749291026</v>
      </c>
      <c r="P4501" s="2">
        <v>0.97403004325854015</v>
      </c>
      <c r="Q4501" s="2">
        <v>0.95724797592743227</v>
      </c>
      <c r="R4501" s="2">
        <v>0.95342700513467282</v>
      </c>
      <c r="S4501" s="2">
        <v>0.96150549862437551</v>
      </c>
      <c r="T4501" s="2">
        <v>0.94051301494021</v>
      </c>
      <c r="U4501" s="2">
        <v>0.94326959949077382</v>
      </c>
      <c r="V4501" s="2">
        <v>0.95746231730181153</v>
      </c>
      <c r="W4501" s="2">
        <v>0.95242559790508552</v>
      </c>
      <c r="X4501" s="2">
        <v>0.95736525094088509</v>
      </c>
      <c r="Y4501" s="2">
        <v>0.97491215730987868</v>
      </c>
      <c r="Z4501" s="2">
        <v>0.97627661238695451</v>
      </c>
      <c r="AA4501" s="2">
        <v>0.94982594169582346</v>
      </c>
      <c r="AB4501" s="2">
        <v>0.96575856182773578</v>
      </c>
      <c r="AC4501" s="2">
        <v>0.99830276358071746</v>
      </c>
      <c r="AD4501" s="2">
        <v>0.98035600375724352</v>
      </c>
      <c r="AE4501" s="2">
        <v>0.97844794804573176</v>
      </c>
    </row>
    <row r="4502" spans="1:31" x14ac:dyDescent="0.25">
      <c r="A4502">
        <v>13</v>
      </c>
      <c r="B4502">
        <v>14</v>
      </c>
      <c r="C4502">
        <v>2040</v>
      </c>
      <c r="D4502" t="s">
        <v>4</v>
      </c>
      <c r="E4502" t="s">
        <v>41</v>
      </c>
      <c r="F4502" t="s">
        <v>24</v>
      </c>
      <c r="G4502" t="s">
        <v>25</v>
      </c>
      <c r="H4502" s="1">
        <v>35.051276910877021</v>
      </c>
      <c r="I4502" s="1">
        <v>41.312415750258147</v>
      </c>
      <c r="J4502" s="1">
        <v>37.813358222089512</v>
      </c>
      <c r="K4502" s="1">
        <v>63.139036946623662</v>
      </c>
      <c r="L4502" s="1">
        <v>70.65771810209543</v>
      </c>
      <c r="M4502" s="1">
        <v>42.203523675285027</v>
      </c>
      <c r="N4502" s="1">
        <v>53.318551412934447</v>
      </c>
      <c r="O4502" s="1">
        <v>50.426246238593521</v>
      </c>
      <c r="P4502" s="1">
        <v>50.079558107249873</v>
      </c>
      <c r="Q4502" s="1">
        <v>46.321394205288833</v>
      </c>
      <c r="R4502" s="1">
        <v>47.67934250037937</v>
      </c>
      <c r="S4502" s="1">
        <v>53.30360179429816</v>
      </c>
      <c r="T4502" s="1">
        <v>46.701245830082591</v>
      </c>
      <c r="U4502" s="1">
        <v>43.673292572160257</v>
      </c>
      <c r="V4502" s="1">
        <v>46.095017559341173</v>
      </c>
      <c r="W4502" s="1">
        <v>41.611457695308729</v>
      </c>
      <c r="X4502" s="1">
        <v>44.049435510728252</v>
      </c>
      <c r="Y4502" s="1">
        <v>56.281406371306552</v>
      </c>
      <c r="Z4502" s="1">
        <v>61.94143747932889</v>
      </c>
      <c r="AA4502" s="1">
        <v>53.92315334010587</v>
      </c>
      <c r="AB4502" s="1">
        <v>56.043591660849401</v>
      </c>
      <c r="AC4502" s="1">
        <v>63.96757065222031</v>
      </c>
      <c r="AD4502" s="1">
        <v>58.541123757319262</v>
      </c>
      <c r="AE4502" s="1">
        <v>60.01572059300635</v>
      </c>
    </row>
    <row r="4503" spans="1:31" x14ac:dyDescent="0.25">
      <c r="A4503">
        <v>13</v>
      </c>
      <c r="B4503">
        <v>14</v>
      </c>
      <c r="C4503">
        <v>2040</v>
      </c>
      <c r="D4503" t="s">
        <v>4</v>
      </c>
      <c r="E4503" t="s">
        <v>44</v>
      </c>
      <c r="F4503" t="s">
        <v>24</v>
      </c>
      <c r="G4503" t="s">
        <v>25</v>
      </c>
      <c r="H4503" s="2">
        <v>8.7628192277192554E-2</v>
      </c>
      <c r="I4503" s="2">
        <v>0.10328103937564539</v>
      </c>
      <c r="J4503" s="2">
        <v>9.4533395555223762E-2</v>
      </c>
      <c r="K4503" s="2">
        <v>0.15784759236655921</v>
      </c>
      <c r="L4503" s="2">
        <v>0.17664429525523859</v>
      </c>
      <c r="M4503" s="2">
        <v>0.10550880918821259</v>
      </c>
      <c r="N4503" s="2">
        <v>0.13329637853233611</v>
      </c>
      <c r="O4503" s="2">
        <v>0.1260656155964838</v>
      </c>
      <c r="P4503" s="2">
        <v>0.12519889526812469</v>
      </c>
      <c r="Q4503" s="2">
        <v>0.1158034855132221</v>
      </c>
      <c r="R4503" s="2">
        <v>0.11919835625094841</v>
      </c>
      <c r="S4503" s="2">
        <v>0.1332590044857454</v>
      </c>
      <c r="T4503" s="2">
        <v>0.1167531145752065</v>
      </c>
      <c r="U4503" s="2">
        <v>0.10918323143040071</v>
      </c>
      <c r="V4503" s="2">
        <v>0.1152375438983529</v>
      </c>
      <c r="W4503" s="2">
        <v>0.10402864423827179</v>
      </c>
      <c r="X4503" s="2">
        <v>0.1101235887768206</v>
      </c>
      <c r="Y4503" s="2">
        <v>0.14070351592826641</v>
      </c>
      <c r="Z4503" s="2">
        <v>0.15485359369832219</v>
      </c>
      <c r="AA4503" s="2">
        <v>0.1348078833502647</v>
      </c>
      <c r="AB4503" s="2">
        <v>0.1401089791521235</v>
      </c>
      <c r="AC4503" s="2">
        <v>0.1599189266305508</v>
      </c>
      <c r="AD4503" s="2">
        <v>0.14635280939329809</v>
      </c>
      <c r="AE4503" s="2">
        <v>0.1500393014825159</v>
      </c>
    </row>
    <row r="4504" spans="1:31" x14ac:dyDescent="0.25">
      <c r="A4504">
        <v>14</v>
      </c>
      <c r="B4504">
        <v>13</v>
      </c>
      <c r="C4504">
        <v>2040</v>
      </c>
      <c r="D4504" t="s">
        <v>4</v>
      </c>
      <c r="E4504" t="s">
        <v>41</v>
      </c>
      <c r="F4504" t="s">
        <v>24</v>
      </c>
      <c r="G4504" t="s">
        <v>25</v>
      </c>
      <c r="H4504" s="1">
        <v>-34.993777923084558</v>
      </c>
      <c r="I4504" s="1">
        <v>-41.255979722595661</v>
      </c>
      <c r="J4504" s="1">
        <v>-37.757256255175747</v>
      </c>
      <c r="K4504" s="1">
        <v>-63.076235468394273</v>
      </c>
      <c r="L4504" s="1">
        <v>-70.596549548385767</v>
      </c>
      <c r="M4504" s="1">
        <v>-42.14922853751694</v>
      </c>
      <c r="N4504" s="1">
        <v>-53.263759011710789</v>
      </c>
      <c r="O4504" s="1">
        <v>-50.373883219244988</v>
      </c>
      <c r="P4504" s="1">
        <v>-50.027455801450273</v>
      </c>
      <c r="Q4504" s="1">
        <v>-46.270016128490788</v>
      </c>
      <c r="R4504" s="1">
        <v>-47.622819958898937</v>
      </c>
      <c r="S4504" s="1">
        <v>-53.245076172197578</v>
      </c>
      <c r="T4504" s="1">
        <v>-46.643590564656783</v>
      </c>
      <c r="U4504" s="1">
        <v>-43.615525776731658</v>
      </c>
      <c r="V4504" s="1">
        <v>-46.044147500094269</v>
      </c>
      <c r="W4504" s="1">
        <v>-41.555246484530358</v>
      </c>
      <c r="X4504" s="1">
        <v>-43.992264819790087</v>
      </c>
      <c r="Y4504" s="1">
        <v>-56.228550800744067</v>
      </c>
      <c r="Z4504" s="1">
        <v>-61.88649636383343</v>
      </c>
      <c r="AA4504" s="1">
        <v>-53.866770833965042</v>
      </c>
      <c r="AB4504" s="1">
        <v>-55.985859927011617</v>
      </c>
      <c r="AC4504" s="1">
        <v>-63.911987816362213</v>
      </c>
      <c r="AD4504" s="1">
        <v>-58.485477072921427</v>
      </c>
      <c r="AE4504" s="1">
        <v>-59.965297053139437</v>
      </c>
    </row>
    <row r="4505" spans="1:31" x14ac:dyDescent="0.25">
      <c r="A4505">
        <v>14</v>
      </c>
      <c r="B4505">
        <v>13</v>
      </c>
      <c r="C4505">
        <v>2040</v>
      </c>
      <c r="D4505" t="s">
        <v>4</v>
      </c>
      <c r="E4505" t="s">
        <v>44</v>
      </c>
      <c r="F4505" t="s">
        <v>24</v>
      </c>
      <c r="G4505" t="s">
        <v>25</v>
      </c>
      <c r="H4505" s="2">
        <v>8.7484444807711406E-2</v>
      </c>
      <c r="I4505" s="2">
        <v>0.10313994930648911</v>
      </c>
      <c r="J4505" s="2">
        <v>9.4393140637939382E-2</v>
      </c>
      <c r="K4505" s="2">
        <v>0.1576905886709857</v>
      </c>
      <c r="L4505" s="2">
        <v>0.17649137387096439</v>
      </c>
      <c r="M4505" s="2">
        <v>0.1053730713437924</v>
      </c>
      <c r="N4505" s="2">
        <v>0.133159397529277</v>
      </c>
      <c r="O4505" s="2">
        <v>0.12593470804811249</v>
      </c>
      <c r="P4505" s="2">
        <v>0.12506863950362571</v>
      </c>
      <c r="Q4505" s="2">
        <v>0.115675040321227</v>
      </c>
      <c r="R4505" s="2">
        <v>0.1190570498972474</v>
      </c>
      <c r="S4505" s="2">
        <v>0.13311269043049401</v>
      </c>
      <c r="T4505" s="2">
        <v>0.116608976411642</v>
      </c>
      <c r="U4505" s="2">
        <v>0.1090388144418291</v>
      </c>
      <c r="V4505" s="2">
        <v>0.1151103687502357</v>
      </c>
      <c r="W4505" s="2">
        <v>0.1038881162113259</v>
      </c>
      <c r="X4505" s="2">
        <v>0.10998066204947519</v>
      </c>
      <c r="Y4505" s="2">
        <v>0.1405713770018602</v>
      </c>
      <c r="Z4505" s="2">
        <v>0.15471624090958361</v>
      </c>
      <c r="AA4505" s="2">
        <v>0.1346669270849126</v>
      </c>
      <c r="AB4505" s="2">
        <v>0.13996464981752901</v>
      </c>
      <c r="AC4505" s="2">
        <v>0.15977996954090551</v>
      </c>
      <c r="AD4505" s="2">
        <v>0.14621369268230361</v>
      </c>
      <c r="AE4505" s="2">
        <v>0.14991324263284861</v>
      </c>
    </row>
    <row r="4506" spans="1:31" x14ac:dyDescent="0.25">
      <c r="A4506">
        <v>13</v>
      </c>
      <c r="B4506">
        <v>14</v>
      </c>
      <c r="C4506">
        <v>2040</v>
      </c>
      <c r="D4506" t="s">
        <v>4</v>
      </c>
      <c r="E4506" t="s">
        <v>45</v>
      </c>
      <c r="F4506" t="s">
        <v>24</v>
      </c>
      <c r="G4506" t="s">
        <v>25</v>
      </c>
      <c r="H4506" s="1">
        <v>125.42846685017059</v>
      </c>
      <c r="I4506" s="1">
        <v>122.2318599081144</v>
      </c>
      <c r="J4506" s="1">
        <v>122.9591513325734</v>
      </c>
      <c r="K4506" s="1">
        <v>120.5755708222389</v>
      </c>
      <c r="L4506" s="1">
        <v>114.2401749911524</v>
      </c>
      <c r="M4506" s="1">
        <v>119.3092288310871</v>
      </c>
      <c r="N4506" s="1">
        <v>115.4107575931036</v>
      </c>
      <c r="O4506" s="1">
        <v>113.5917789290619</v>
      </c>
      <c r="P4506" s="1">
        <v>113.4064894463058</v>
      </c>
      <c r="Q4506" s="1">
        <v>114.06003402077449</v>
      </c>
      <c r="R4506" s="1">
        <v>119.99809655603489</v>
      </c>
      <c r="S4506" s="1">
        <v>120.0935139487306</v>
      </c>
      <c r="T4506" s="1">
        <v>121.7619985513455</v>
      </c>
      <c r="U4506" s="1">
        <v>123.0143608722728</v>
      </c>
      <c r="V4506" s="1">
        <v>113.4934300595593</v>
      </c>
      <c r="W4506" s="1">
        <v>121.8585819621341</v>
      </c>
      <c r="X4506" s="1">
        <v>122.16259428739509</v>
      </c>
      <c r="Y4506" s="1">
        <v>111.46117369274501</v>
      </c>
      <c r="Z4506" s="1">
        <v>111.2188677354842</v>
      </c>
      <c r="AA4506" s="1">
        <v>117.1488334351837</v>
      </c>
      <c r="AB4506" s="1">
        <v>117.850171521394</v>
      </c>
      <c r="AC4506" s="1">
        <v>110.9225902106657</v>
      </c>
      <c r="AD4506" s="1">
        <v>113.96245789288911</v>
      </c>
      <c r="AE4506" s="1">
        <v>106.1692495078896</v>
      </c>
    </row>
    <row r="4507" spans="1:31" x14ac:dyDescent="0.25">
      <c r="A4507">
        <v>13</v>
      </c>
      <c r="B4507">
        <v>14</v>
      </c>
      <c r="C4507">
        <v>2040</v>
      </c>
      <c r="D4507" t="s">
        <v>4</v>
      </c>
      <c r="E4507" t="s">
        <v>46</v>
      </c>
      <c r="F4507" t="s">
        <v>24</v>
      </c>
      <c r="G4507" t="s">
        <v>25</v>
      </c>
      <c r="H4507" s="2">
        <v>0.31357116712542649</v>
      </c>
      <c r="I4507" s="2">
        <v>0.30557964977028601</v>
      </c>
      <c r="J4507" s="2">
        <v>0.30739787833143339</v>
      </c>
      <c r="K4507" s="2">
        <v>0.30143892705559722</v>
      </c>
      <c r="L4507" s="2">
        <v>0.28560043747788111</v>
      </c>
      <c r="M4507" s="2">
        <v>0.29827307207771758</v>
      </c>
      <c r="N4507" s="2">
        <v>0.28852689398275899</v>
      </c>
      <c r="O4507" s="2">
        <v>0.28397944732265479</v>
      </c>
      <c r="P4507" s="2">
        <v>0.28351622361576462</v>
      </c>
      <c r="Q4507" s="2">
        <v>0.28515008505193618</v>
      </c>
      <c r="R4507" s="2">
        <v>0.29999524139008721</v>
      </c>
      <c r="S4507" s="2">
        <v>0.30023378487182661</v>
      </c>
      <c r="T4507" s="2">
        <v>0.30440499637836371</v>
      </c>
      <c r="U4507" s="2">
        <v>0.30753590218068189</v>
      </c>
      <c r="V4507" s="2">
        <v>0.28373357514889841</v>
      </c>
      <c r="W4507" s="2">
        <v>0.30464645490533521</v>
      </c>
      <c r="X4507" s="2">
        <v>0.30540648571848777</v>
      </c>
      <c r="Y4507" s="2">
        <v>0.27865293423186249</v>
      </c>
      <c r="Z4507" s="2">
        <v>0.27804716933871049</v>
      </c>
      <c r="AA4507" s="2">
        <v>0.29287208358795941</v>
      </c>
      <c r="AB4507" s="2">
        <v>0.29462542880348508</v>
      </c>
      <c r="AC4507" s="2">
        <v>0.27730647552666421</v>
      </c>
      <c r="AD4507" s="2">
        <v>0.28490614473222281</v>
      </c>
      <c r="AE4507" s="2">
        <v>0.26542312376972399</v>
      </c>
    </row>
    <row r="4508" spans="1:31" x14ac:dyDescent="0.25">
      <c r="A4508">
        <v>14</v>
      </c>
      <c r="B4508">
        <v>13</v>
      </c>
      <c r="C4508">
        <v>2040</v>
      </c>
      <c r="D4508" t="s">
        <v>4</v>
      </c>
      <c r="E4508" t="s">
        <v>45</v>
      </c>
      <c r="F4508" t="s">
        <v>24</v>
      </c>
      <c r="G4508" t="s">
        <v>25</v>
      </c>
      <c r="H4508" s="1">
        <v>-120.4211371526269</v>
      </c>
      <c r="I4508" s="1">
        <v>-117.31709865447741</v>
      </c>
      <c r="J4508" s="1">
        <v>-118.0734819355437</v>
      </c>
      <c r="K4508" s="1">
        <v>-115.10647094655531</v>
      </c>
      <c r="L4508" s="1">
        <v>-108.9132792090609</v>
      </c>
      <c r="M4508" s="1">
        <v>-114.58090810377919</v>
      </c>
      <c r="N4508" s="1">
        <v>-110.6391324153311</v>
      </c>
      <c r="O4508" s="1">
        <v>-109.0317177540132</v>
      </c>
      <c r="P4508" s="1">
        <v>-108.8691326482621</v>
      </c>
      <c r="Q4508" s="1">
        <v>-109.5857470875488</v>
      </c>
      <c r="R4508" s="1">
        <v>-115.0758012009041</v>
      </c>
      <c r="S4508" s="1">
        <v>-114.9967792606496</v>
      </c>
      <c r="T4508" s="1">
        <v>-116.741059333626</v>
      </c>
      <c r="U4508" s="1">
        <v>-117.983709005398</v>
      </c>
      <c r="V4508" s="1">
        <v>-109.0633841028866</v>
      </c>
      <c r="W4508" s="1">
        <v>-116.9633990054988</v>
      </c>
      <c r="X4508" s="1">
        <v>-117.1838544946708</v>
      </c>
      <c r="Y4508" s="1">
        <v>-106.85821843528269</v>
      </c>
      <c r="Z4508" s="1">
        <v>-106.43429169686679</v>
      </c>
      <c r="AA4508" s="1">
        <v>-112.23873313150629</v>
      </c>
      <c r="AB4508" s="1">
        <v>-112.8225730116597</v>
      </c>
      <c r="AC4508" s="1">
        <v>-106.0821296155931</v>
      </c>
      <c r="AD4508" s="1">
        <v>-109.1164370140382</v>
      </c>
      <c r="AE4508" s="1">
        <v>-101.7780889270787</v>
      </c>
    </row>
    <row r="4509" spans="1:31" x14ac:dyDescent="0.25">
      <c r="A4509">
        <v>14</v>
      </c>
      <c r="B4509">
        <v>13</v>
      </c>
      <c r="C4509">
        <v>2040</v>
      </c>
      <c r="D4509" t="s">
        <v>4</v>
      </c>
      <c r="E4509" t="s">
        <v>46</v>
      </c>
      <c r="F4509" t="s">
        <v>24</v>
      </c>
      <c r="G4509" t="s">
        <v>25</v>
      </c>
      <c r="H4509" s="1">
        <v>0.3010528428815672</v>
      </c>
      <c r="I4509" s="1">
        <v>0.29329274663619359</v>
      </c>
      <c r="J4509" s="1">
        <v>0.2951837048388592</v>
      </c>
      <c r="K4509" s="1">
        <v>0.28776617736638821</v>
      </c>
      <c r="L4509" s="1">
        <v>0.27228319802265227</v>
      </c>
      <c r="M4509" s="1">
        <v>0.28645227025944792</v>
      </c>
      <c r="N4509" s="1">
        <v>0.27659783103832769</v>
      </c>
      <c r="O4509" s="1">
        <v>0.27257929438503309</v>
      </c>
      <c r="P4509" s="1">
        <v>0.2721728316206552</v>
      </c>
      <c r="Q4509" s="1">
        <v>0.27396436771887189</v>
      </c>
      <c r="R4509" s="1">
        <v>0.28768950300226032</v>
      </c>
      <c r="S4509" s="1">
        <v>0.28749194815162399</v>
      </c>
      <c r="T4509" s="1">
        <v>0.2918526483340651</v>
      </c>
      <c r="U4509" s="1">
        <v>0.29495927251349491</v>
      </c>
      <c r="V4509" s="1">
        <v>0.27265846025721652</v>
      </c>
      <c r="W4509" s="1">
        <v>0.29240849751374709</v>
      </c>
      <c r="X4509" s="1">
        <v>0.29295963623667692</v>
      </c>
      <c r="Y4509" s="1">
        <v>0.26714554608820668</v>
      </c>
      <c r="Z4509" s="1">
        <v>0.26608572924216689</v>
      </c>
      <c r="AA4509" s="1">
        <v>0.28059683282876569</v>
      </c>
      <c r="AB4509" s="1">
        <v>0.28205643252914919</v>
      </c>
      <c r="AC4509" s="1">
        <v>0.26520532403898278</v>
      </c>
      <c r="AD4509" s="1">
        <v>0.27279109253509559</v>
      </c>
      <c r="AE4509" s="1">
        <v>0.25444522231769678</v>
      </c>
    </row>
    <row r="4510" spans="1:31" x14ac:dyDescent="0.25">
      <c r="A4510">
        <v>13</v>
      </c>
      <c r="B4510">
        <v>14</v>
      </c>
      <c r="C4510">
        <v>2040</v>
      </c>
      <c r="D4510" t="s">
        <v>4</v>
      </c>
      <c r="E4510" t="s">
        <v>47</v>
      </c>
      <c r="F4510" t="s">
        <v>24</v>
      </c>
      <c r="G4510" t="s">
        <v>25</v>
      </c>
      <c r="H4510" s="1">
        <v>130.23399060716571</v>
      </c>
      <c r="I4510" s="1">
        <v>129.02458398196481</v>
      </c>
      <c r="J4510" s="1">
        <v>128.64215077671369</v>
      </c>
      <c r="K4510" s="1">
        <v>136.10659890562201</v>
      </c>
      <c r="L4510" s="1">
        <v>134.32546560278249</v>
      </c>
      <c r="M4510" s="1">
        <v>126.55366251072719</v>
      </c>
      <c r="N4510" s="1">
        <v>127.1318641922152</v>
      </c>
      <c r="O4510" s="1">
        <v>124.2815293999239</v>
      </c>
      <c r="P4510" s="1">
        <v>123.97174673590951</v>
      </c>
      <c r="Q4510" s="1">
        <v>123.1071197045159</v>
      </c>
      <c r="R4510" s="1">
        <v>129.12344046818129</v>
      </c>
      <c r="S4510" s="1">
        <v>131.39149918011839</v>
      </c>
      <c r="T4510" s="1">
        <v>130.41085328031431</v>
      </c>
      <c r="U4510" s="1">
        <v>130.53692759103549</v>
      </c>
      <c r="V4510" s="1">
        <v>122.49697674016311</v>
      </c>
      <c r="W4510" s="1">
        <v>128.7673382863473</v>
      </c>
      <c r="X4510" s="1">
        <v>129.8616656748269</v>
      </c>
      <c r="Y4510" s="1">
        <v>124.8646865374531</v>
      </c>
      <c r="Z4510" s="1">
        <v>127.3042741520046</v>
      </c>
      <c r="AA4510" s="1">
        <v>128.96338876349751</v>
      </c>
      <c r="AB4510" s="1">
        <v>130.4973068452756</v>
      </c>
      <c r="AC4510" s="1">
        <v>128.04558217365431</v>
      </c>
      <c r="AD4510" s="1">
        <v>128.11910466342749</v>
      </c>
      <c r="AE4510" s="1">
        <v>121.9581742211908</v>
      </c>
    </row>
    <row r="4511" spans="1:31" x14ac:dyDescent="0.25">
      <c r="A4511">
        <v>13</v>
      </c>
      <c r="B4511">
        <v>14</v>
      </c>
      <c r="C4511">
        <v>2040</v>
      </c>
      <c r="D4511" t="s">
        <v>4</v>
      </c>
      <c r="E4511" t="s">
        <v>48</v>
      </c>
      <c r="F4511" t="s">
        <v>24</v>
      </c>
      <c r="G4511" t="s">
        <v>25</v>
      </c>
      <c r="H4511" s="2">
        <v>0.32558497651791429</v>
      </c>
      <c r="I4511" s="2">
        <v>0.32256145995491198</v>
      </c>
      <c r="J4511" s="2">
        <v>0.32160537694178432</v>
      </c>
      <c r="K4511" s="2">
        <v>0.34026649726405489</v>
      </c>
      <c r="L4511" s="2">
        <v>0.33581366400695628</v>
      </c>
      <c r="M4511" s="2">
        <v>0.31638415627681798</v>
      </c>
      <c r="N4511" s="2">
        <v>0.31782966048053812</v>
      </c>
      <c r="O4511" s="2">
        <v>0.31070382349980968</v>
      </c>
      <c r="P4511" s="2">
        <v>0.30992936683977379</v>
      </c>
      <c r="Q4511" s="2">
        <v>0.30776779926128972</v>
      </c>
      <c r="R4511" s="2">
        <v>0.32280860117045312</v>
      </c>
      <c r="S4511" s="2">
        <v>0.32847874795029608</v>
      </c>
      <c r="T4511" s="2">
        <v>0.3260271332007858</v>
      </c>
      <c r="U4511" s="2">
        <v>0.32634231897758892</v>
      </c>
      <c r="V4511" s="2">
        <v>0.30624244185040778</v>
      </c>
      <c r="W4511" s="2">
        <v>0.3219183457158683</v>
      </c>
      <c r="X4511" s="2">
        <v>0.32465416418706722</v>
      </c>
      <c r="Y4511" s="2">
        <v>0.31216171634363271</v>
      </c>
      <c r="Z4511" s="2">
        <v>0.3182606853800114</v>
      </c>
      <c r="AA4511" s="2">
        <v>0.32240847190874378</v>
      </c>
      <c r="AB4511" s="2">
        <v>0.32624326711318907</v>
      </c>
      <c r="AC4511" s="2">
        <v>0.32011395543413579</v>
      </c>
      <c r="AD4511" s="2">
        <v>0.32029776165856871</v>
      </c>
      <c r="AE4511" s="2">
        <v>0.30489543555297699</v>
      </c>
    </row>
    <row r="4512" spans="1:31" x14ac:dyDescent="0.25">
      <c r="A4512">
        <v>14</v>
      </c>
      <c r="B4512">
        <v>13</v>
      </c>
      <c r="C4512">
        <v>2040</v>
      </c>
      <c r="D4512" t="s">
        <v>4</v>
      </c>
      <c r="E4512" t="s">
        <v>47</v>
      </c>
      <c r="F4512" t="s">
        <v>24</v>
      </c>
      <c r="G4512" t="s">
        <v>25</v>
      </c>
      <c r="H4512" s="1">
        <v>125.402610684395</v>
      </c>
      <c r="I4512" s="1">
        <v>124.3597905256181</v>
      </c>
      <c r="J4512" s="1">
        <v>123.9635330905915</v>
      </c>
      <c r="K4512" s="1">
        <v>131.25589942792851</v>
      </c>
      <c r="L4512" s="1">
        <v>129.79204596664829</v>
      </c>
      <c r="M4512" s="1">
        <v>122.0874357507541</v>
      </c>
      <c r="N4512" s="1">
        <v>122.7926937796984</v>
      </c>
      <c r="O4512" s="1">
        <v>120.1059681571942</v>
      </c>
      <c r="P4512" s="1">
        <v>119.8133313849129</v>
      </c>
      <c r="Q4512" s="1">
        <v>118.9535638695496</v>
      </c>
      <c r="R4512" s="1">
        <v>124.5406479944107</v>
      </c>
      <c r="S4512" s="1">
        <v>126.7252831005151</v>
      </c>
      <c r="T4512" s="1">
        <v>125.7143566785454</v>
      </c>
      <c r="U4512" s="1">
        <v>125.7873987307599</v>
      </c>
      <c r="V4512" s="1">
        <v>118.3844807015861</v>
      </c>
      <c r="W4512" s="1">
        <v>124.1260456846572</v>
      </c>
      <c r="X4512" s="1">
        <v>125.1693857067403</v>
      </c>
      <c r="Y4512" s="1">
        <v>120.7490321796181</v>
      </c>
      <c r="Z4512" s="1">
        <v>123.1186293020049</v>
      </c>
      <c r="AA4512" s="1">
        <v>124.495631309072</v>
      </c>
      <c r="AB4512" s="1">
        <v>125.94978957004351</v>
      </c>
      <c r="AC4512" s="1">
        <v>123.8473270216937</v>
      </c>
      <c r="AD4512" s="1">
        <v>123.8020510940178</v>
      </c>
      <c r="AE4512" s="1">
        <v>118.1296585803904</v>
      </c>
    </row>
    <row r="4513" spans="1:31" x14ac:dyDescent="0.25">
      <c r="A4513">
        <v>14</v>
      </c>
      <c r="B4513">
        <v>13</v>
      </c>
      <c r="C4513">
        <v>2040</v>
      </c>
      <c r="D4513" t="s">
        <v>4</v>
      </c>
      <c r="E4513" t="s">
        <v>48</v>
      </c>
      <c r="F4513" t="s">
        <v>24</v>
      </c>
      <c r="G4513" t="s">
        <v>25</v>
      </c>
      <c r="H4513" s="2">
        <v>0.31350652671098739</v>
      </c>
      <c r="I4513" s="2">
        <v>0.3108994763140453</v>
      </c>
      <c r="J4513" s="2">
        <v>0.30990883272647868</v>
      </c>
      <c r="K4513" s="2">
        <v>0.32813974856982142</v>
      </c>
      <c r="L4513" s="2">
        <v>0.32448011491662071</v>
      </c>
      <c r="M4513" s="2">
        <v>0.30521858937688529</v>
      </c>
      <c r="N4513" s="2">
        <v>0.30698173444924592</v>
      </c>
      <c r="O4513" s="2">
        <v>0.30026492039298541</v>
      </c>
      <c r="P4513" s="2">
        <v>0.29953332846228209</v>
      </c>
      <c r="Q4513" s="2">
        <v>0.2973839096738739</v>
      </c>
      <c r="R4513" s="2">
        <v>0.31135161998602667</v>
      </c>
      <c r="S4513" s="2">
        <v>0.31681320775128768</v>
      </c>
      <c r="T4513" s="2">
        <v>0.31428589169636362</v>
      </c>
      <c r="U4513" s="2">
        <v>0.31446849682689959</v>
      </c>
      <c r="V4513" s="2">
        <v>0.29596120175396518</v>
      </c>
      <c r="W4513" s="2">
        <v>0.31031511421164298</v>
      </c>
      <c r="X4513" s="2">
        <v>0.31292346426685058</v>
      </c>
      <c r="Y4513" s="2">
        <v>0.30187258044904519</v>
      </c>
      <c r="Z4513" s="2">
        <v>0.3077965732550122</v>
      </c>
      <c r="AA4513" s="2">
        <v>0.31123907827267999</v>
      </c>
      <c r="AB4513" s="2">
        <v>0.31487447392510881</v>
      </c>
      <c r="AC4513" s="2">
        <v>0.30961831755423408</v>
      </c>
      <c r="AD4513" s="2">
        <v>0.30950512773504452</v>
      </c>
      <c r="AE4513" s="2">
        <v>0.29532414645097588</v>
      </c>
    </row>
    <row r="4514" spans="1:31" x14ac:dyDescent="0.25">
      <c r="A4514">
        <v>13</v>
      </c>
      <c r="B4514">
        <v>15</v>
      </c>
      <c r="C4514">
        <v>2040</v>
      </c>
      <c r="D4514" t="s">
        <v>4</v>
      </c>
      <c r="E4514" t="s">
        <v>41</v>
      </c>
      <c r="F4514" t="s">
        <v>24</v>
      </c>
      <c r="G4514" t="s">
        <v>25</v>
      </c>
      <c r="H4514" s="1">
        <v>152.248773373837</v>
      </c>
      <c r="I4514" s="1">
        <v>170.43949437445721</v>
      </c>
      <c r="J4514" s="1">
        <v>157.1503936383717</v>
      </c>
      <c r="K4514" s="1">
        <v>191.07312126752379</v>
      </c>
      <c r="L4514" s="1">
        <v>248.14848973872461</v>
      </c>
      <c r="M4514" s="1">
        <v>185.07823888655909</v>
      </c>
      <c r="N4514" s="1">
        <v>210.88069425060809</v>
      </c>
      <c r="O4514" s="1">
        <v>197.70778043943051</v>
      </c>
      <c r="P4514" s="1">
        <v>196.5291047773234</v>
      </c>
      <c r="Q4514" s="1">
        <v>198.47205911435509</v>
      </c>
      <c r="R4514" s="1">
        <v>184.5665717650015</v>
      </c>
      <c r="S4514" s="1">
        <v>184.30687693758699</v>
      </c>
      <c r="T4514" s="1">
        <v>166.95760459354099</v>
      </c>
      <c r="U4514" s="1">
        <v>161.6017925710552</v>
      </c>
      <c r="V4514" s="1">
        <v>205.70419526295731</v>
      </c>
      <c r="W4514" s="1">
        <v>162.38808655667179</v>
      </c>
      <c r="X4514" s="1">
        <v>161.18011411570001</v>
      </c>
      <c r="Y4514" s="1">
        <v>205.85510385344489</v>
      </c>
      <c r="Z4514" s="1">
        <v>225.97550615090151</v>
      </c>
      <c r="AA4514" s="1">
        <v>195.0284711997073</v>
      </c>
      <c r="AB4514" s="1">
        <v>193.29264632353039</v>
      </c>
      <c r="AC4514" s="1">
        <v>236.86236880030989</v>
      </c>
      <c r="AD4514" s="1">
        <v>230.56932133304639</v>
      </c>
      <c r="AE4514" s="1">
        <v>258.9120522627552</v>
      </c>
    </row>
    <row r="4515" spans="1:31" x14ac:dyDescent="0.25">
      <c r="A4515">
        <v>13</v>
      </c>
      <c r="B4515">
        <v>15</v>
      </c>
      <c r="C4515">
        <v>2040</v>
      </c>
      <c r="D4515" t="s">
        <v>4</v>
      </c>
      <c r="E4515" t="s">
        <v>44</v>
      </c>
      <c r="F4515" t="s">
        <v>24</v>
      </c>
      <c r="G4515" t="s">
        <v>25</v>
      </c>
      <c r="H4515" s="2">
        <v>0.25374795562306168</v>
      </c>
      <c r="I4515" s="2">
        <v>0.28406582395742869</v>
      </c>
      <c r="J4515" s="2">
        <v>0.26191732273061952</v>
      </c>
      <c r="K4515" s="2">
        <v>0.31845520211253969</v>
      </c>
      <c r="L4515" s="2">
        <v>0.41358081623120763</v>
      </c>
      <c r="M4515" s="2">
        <v>0.30846373147759842</v>
      </c>
      <c r="N4515" s="2">
        <v>0.35146782375101349</v>
      </c>
      <c r="O4515" s="2">
        <v>0.32951296739905073</v>
      </c>
      <c r="P4515" s="2">
        <v>0.32754850796220558</v>
      </c>
      <c r="Q4515" s="2">
        <v>0.3307867651905918</v>
      </c>
      <c r="R4515" s="2">
        <v>0.30761095294166918</v>
      </c>
      <c r="S4515" s="2">
        <v>0.30717812822931168</v>
      </c>
      <c r="T4515" s="2">
        <v>0.27826267432256829</v>
      </c>
      <c r="U4515" s="2">
        <v>0.26933632095175869</v>
      </c>
      <c r="V4515" s="2">
        <v>0.34284032543826209</v>
      </c>
      <c r="W4515" s="2">
        <v>0.27064681092778631</v>
      </c>
      <c r="X4515" s="2">
        <v>0.2686335235261666</v>
      </c>
      <c r="Y4515" s="2">
        <v>0.34309183975574159</v>
      </c>
      <c r="Z4515" s="2">
        <v>0.37662584358483592</v>
      </c>
      <c r="AA4515" s="2">
        <v>0.32504745199951213</v>
      </c>
      <c r="AB4515" s="2">
        <v>0.32215441053921728</v>
      </c>
      <c r="AC4515" s="2">
        <v>0.39477061466718322</v>
      </c>
      <c r="AD4515" s="2">
        <v>0.38428220222174397</v>
      </c>
      <c r="AE4515" s="2">
        <v>0.431520087104592</v>
      </c>
    </row>
    <row r="4516" spans="1:31" x14ac:dyDescent="0.25">
      <c r="A4516">
        <v>15</v>
      </c>
      <c r="B4516">
        <v>13</v>
      </c>
      <c r="C4516">
        <v>2040</v>
      </c>
      <c r="D4516" t="s">
        <v>4</v>
      </c>
      <c r="E4516" t="s">
        <v>41</v>
      </c>
      <c r="F4516" t="s">
        <v>24</v>
      </c>
      <c r="G4516" t="s">
        <v>25</v>
      </c>
      <c r="H4516" s="1">
        <v>-151.9362361053939</v>
      </c>
      <c r="I4516" s="1">
        <v>-170.11285103327589</v>
      </c>
      <c r="J4516" s="1">
        <v>-156.83420800073529</v>
      </c>
      <c r="K4516" s="1">
        <v>-190.73074778403989</v>
      </c>
      <c r="L4516" s="1">
        <v>-247.74531028209361</v>
      </c>
      <c r="M4516" s="1">
        <v>-184.73911787236511</v>
      </c>
      <c r="N4516" s="1">
        <v>-210.51713453559989</v>
      </c>
      <c r="O4516" s="1">
        <v>-197.35708731564679</v>
      </c>
      <c r="P4516" s="1">
        <v>-196.1795232712004</v>
      </c>
      <c r="Q4516" s="1">
        <v>-198.12064171077819</v>
      </c>
      <c r="R4516" s="1">
        <v>-184.22790381050061</v>
      </c>
      <c r="S4516" s="1">
        <v>-183.96843846724241</v>
      </c>
      <c r="T4516" s="1">
        <v>-166.63378128018871</v>
      </c>
      <c r="U4516" s="1">
        <v>-161.28219611268759</v>
      </c>
      <c r="V4516" s="1">
        <v>-205.34578869267719</v>
      </c>
      <c r="W4516" s="1">
        <v>-162.0678779665437</v>
      </c>
      <c r="X4516" s="1">
        <v>-160.86084474238891</v>
      </c>
      <c r="Y4516" s="1">
        <v>-205.49654883172241</v>
      </c>
      <c r="Z4516" s="1">
        <v>-225.59620239379271</v>
      </c>
      <c r="AA4516" s="1">
        <v>-194.68029552827679</v>
      </c>
      <c r="AB4516" s="1">
        <v>-192.9460836572207</v>
      </c>
      <c r="AC4516" s="1">
        <v>-236.4710467563915</v>
      </c>
      <c r="AD4516" s="1">
        <v>-230.1850141329252</v>
      </c>
      <c r="AE4516" s="1">
        <v>-258.49468585746268</v>
      </c>
    </row>
    <row r="4517" spans="1:31" x14ac:dyDescent="0.25">
      <c r="A4517">
        <v>15</v>
      </c>
      <c r="B4517">
        <v>13</v>
      </c>
      <c r="C4517">
        <v>2040</v>
      </c>
      <c r="D4517" t="s">
        <v>4</v>
      </c>
      <c r="E4517" t="s">
        <v>44</v>
      </c>
      <c r="F4517" t="s">
        <v>24</v>
      </c>
      <c r="G4517" t="s">
        <v>25</v>
      </c>
      <c r="H4517" s="2">
        <v>0.25322706017565638</v>
      </c>
      <c r="I4517" s="2">
        <v>0.28352141838879308</v>
      </c>
      <c r="J4517" s="2">
        <v>0.26139034666789213</v>
      </c>
      <c r="K4517" s="2">
        <v>0.31788457964006639</v>
      </c>
      <c r="L4517" s="2">
        <v>0.41290885047015607</v>
      </c>
      <c r="M4517" s="2">
        <v>0.30789852978727522</v>
      </c>
      <c r="N4517" s="2">
        <v>0.35086189089266651</v>
      </c>
      <c r="O4517" s="2">
        <v>0.32892847885941129</v>
      </c>
      <c r="P4517" s="2">
        <v>0.32696587211866729</v>
      </c>
      <c r="Q4517" s="2">
        <v>0.33020106951796369</v>
      </c>
      <c r="R4517" s="2">
        <v>0.3070465063508343</v>
      </c>
      <c r="S4517" s="2">
        <v>0.30661406411207071</v>
      </c>
      <c r="T4517" s="2">
        <v>0.2777229688003145</v>
      </c>
      <c r="U4517" s="2">
        <v>0.26880366018781271</v>
      </c>
      <c r="V4517" s="2">
        <v>0.34224298115446211</v>
      </c>
      <c r="W4517" s="2">
        <v>0.27011312994423953</v>
      </c>
      <c r="X4517" s="2">
        <v>0.26810140790398151</v>
      </c>
      <c r="Y4517" s="2">
        <v>0.34249424805287071</v>
      </c>
      <c r="Z4517" s="2">
        <v>0.37599367065632111</v>
      </c>
      <c r="AA4517" s="2">
        <v>0.32446715921379471</v>
      </c>
      <c r="AB4517" s="2">
        <v>0.32157680609536782</v>
      </c>
      <c r="AC4517" s="2">
        <v>0.39411841126065239</v>
      </c>
      <c r="AD4517" s="2">
        <v>0.38364169022154199</v>
      </c>
      <c r="AE4517" s="2">
        <v>0.43082447642910449</v>
      </c>
    </row>
    <row r="4518" spans="1:31" x14ac:dyDescent="0.25">
      <c r="A4518">
        <v>13</v>
      </c>
      <c r="B4518">
        <v>15</v>
      </c>
      <c r="C4518">
        <v>2040</v>
      </c>
      <c r="D4518" t="s">
        <v>4</v>
      </c>
      <c r="E4518" t="s">
        <v>45</v>
      </c>
      <c r="F4518" t="s">
        <v>24</v>
      </c>
      <c r="G4518" t="s">
        <v>25</v>
      </c>
      <c r="H4518" s="1">
        <v>-320.34832569644863</v>
      </c>
      <c r="I4518" s="1">
        <v>-320.04859731705272</v>
      </c>
      <c r="J4518" s="1">
        <v>-320.27337836530222</v>
      </c>
      <c r="K4518" s="1">
        <v>-318.28210293429862</v>
      </c>
      <c r="L4518" s="1">
        <v>-317.34906376607051</v>
      </c>
      <c r="M4518" s="1">
        <v>-319.76443485772131</v>
      </c>
      <c r="N4518" s="1">
        <v>-319.17027669063128</v>
      </c>
      <c r="O4518" s="1">
        <v>-319.48849151084278</v>
      </c>
      <c r="P4518" s="1">
        <v>-319.5154525906446</v>
      </c>
      <c r="Q4518" s="1">
        <v>-319.47087826242512</v>
      </c>
      <c r="R4518" s="1">
        <v>-319.77501929368282</v>
      </c>
      <c r="S4518" s="1">
        <v>-319.78037049496868</v>
      </c>
      <c r="T4518" s="1">
        <v>-320.11055029649901</v>
      </c>
      <c r="U4518" s="1">
        <v>-320.20160821018959</v>
      </c>
      <c r="V4518" s="1">
        <v>-319.2990276372006</v>
      </c>
      <c r="W4518" s="1">
        <v>-320.18856061450361</v>
      </c>
      <c r="X4518" s="1">
        <v>-320.20855945889338</v>
      </c>
      <c r="Y4518" s="1">
        <v>-319.29534290959913</v>
      </c>
      <c r="Z4518" s="1">
        <v>-318.76748130799501</v>
      </c>
      <c r="AA4518" s="1">
        <v>-319.54941909137682</v>
      </c>
      <c r="AB4518" s="1">
        <v>-319.58820480508581</v>
      </c>
      <c r="AC4518" s="1">
        <v>-318.45166776827398</v>
      </c>
      <c r="AD4518" s="1">
        <v>-318.63680619591378</v>
      </c>
      <c r="AE4518" s="1">
        <v>-317.74705628985032</v>
      </c>
    </row>
    <row r="4519" spans="1:31" x14ac:dyDescent="0.25">
      <c r="A4519">
        <v>13</v>
      </c>
      <c r="B4519">
        <v>15</v>
      </c>
      <c r="C4519">
        <v>2040</v>
      </c>
      <c r="D4519" t="s">
        <v>4</v>
      </c>
      <c r="E4519" t="s">
        <v>46</v>
      </c>
      <c r="F4519" t="s">
        <v>24</v>
      </c>
      <c r="G4519" t="s">
        <v>25</v>
      </c>
      <c r="H4519" s="2">
        <v>0.53391387616074759</v>
      </c>
      <c r="I4519" s="2">
        <v>0.53341432886175444</v>
      </c>
      <c r="J4519" s="2">
        <v>0.53378896394217035</v>
      </c>
      <c r="K4519" s="2">
        <v>0.53047017155716436</v>
      </c>
      <c r="L4519" s="2">
        <v>0.52891510627678406</v>
      </c>
      <c r="M4519" s="2">
        <v>0.5329407247628688</v>
      </c>
      <c r="N4519" s="2">
        <v>0.53195046115105216</v>
      </c>
      <c r="O4519" s="2">
        <v>0.532480819184738</v>
      </c>
      <c r="P4519" s="2">
        <v>0.53252575431774096</v>
      </c>
      <c r="Q4519" s="2">
        <v>0.5324514637707084</v>
      </c>
      <c r="R4519" s="2">
        <v>0.53295836548947129</v>
      </c>
      <c r="S4519" s="2">
        <v>0.5329672841582811</v>
      </c>
      <c r="T4519" s="2">
        <v>0.53351758382749825</v>
      </c>
      <c r="U4519" s="2">
        <v>0.53366934701698276</v>
      </c>
      <c r="V4519" s="2">
        <v>0.53216504606200099</v>
      </c>
      <c r="W4519" s="2">
        <v>0.53364760102417264</v>
      </c>
      <c r="X4519" s="2">
        <v>0.53368093243148895</v>
      </c>
      <c r="Y4519" s="2">
        <v>0.53215890484933182</v>
      </c>
      <c r="Z4519" s="2">
        <v>0.53127913551332506</v>
      </c>
      <c r="AA4519" s="2">
        <v>0.53258236515229473</v>
      </c>
      <c r="AB4519" s="2">
        <v>0.53264700800847631</v>
      </c>
      <c r="AC4519" s="2">
        <v>0.53075277961378997</v>
      </c>
      <c r="AD4519" s="2">
        <v>0.53106134365985636</v>
      </c>
      <c r="AE4519" s="2">
        <v>0.52957842714975056</v>
      </c>
    </row>
    <row r="4520" spans="1:31" x14ac:dyDescent="0.25">
      <c r="A4520">
        <v>15</v>
      </c>
      <c r="B4520">
        <v>13</v>
      </c>
      <c r="C4520">
        <v>2040</v>
      </c>
      <c r="D4520" t="s">
        <v>4</v>
      </c>
      <c r="E4520" t="s">
        <v>45</v>
      </c>
      <c r="F4520" t="s">
        <v>24</v>
      </c>
      <c r="G4520" t="s">
        <v>25</v>
      </c>
      <c r="H4520" s="1">
        <v>344.19182813832549</v>
      </c>
      <c r="I4520" s="1">
        <v>344.96825359317472</v>
      </c>
      <c r="J4520" s="1">
        <v>344.39521529254682</v>
      </c>
      <c r="K4520" s="1">
        <v>344.40181348961659</v>
      </c>
      <c r="L4520" s="1">
        <v>348.10766867287759</v>
      </c>
      <c r="M4520" s="1">
        <v>345.63601417465782</v>
      </c>
      <c r="N4520" s="1">
        <v>346.90628716947629</v>
      </c>
      <c r="O4520" s="1">
        <v>346.24290833587531</v>
      </c>
      <c r="P4520" s="1">
        <v>346.18506398259331</v>
      </c>
      <c r="Q4520" s="1">
        <v>346.2805504722138</v>
      </c>
      <c r="R4520" s="1">
        <v>345.61203463701747</v>
      </c>
      <c r="S4520" s="1">
        <v>345.59987846688159</v>
      </c>
      <c r="T4520" s="1">
        <v>344.81506634066551</v>
      </c>
      <c r="U4520" s="1">
        <v>344.58365702459918</v>
      </c>
      <c r="V4520" s="1">
        <v>346.64190414030122</v>
      </c>
      <c r="W4520" s="1">
        <v>344.61730902797018</v>
      </c>
      <c r="X4520" s="1">
        <v>344.56565491851637</v>
      </c>
      <c r="Y4520" s="1">
        <v>346.64954478950739</v>
      </c>
      <c r="Z4520" s="1">
        <v>347.70460648314832</v>
      </c>
      <c r="AA4520" s="1">
        <v>346.11177920065018</v>
      </c>
      <c r="AB4520" s="1">
        <v>346.02750857702023</v>
      </c>
      <c r="AC4520" s="1">
        <v>348.30566936049678</v>
      </c>
      <c r="AD4520" s="1">
        <v>347.95564458650728</v>
      </c>
      <c r="AE4520" s="1">
        <v>349.58798506395078</v>
      </c>
    </row>
    <row r="4521" spans="1:31" x14ac:dyDescent="0.25">
      <c r="A4521">
        <v>15</v>
      </c>
      <c r="B4521">
        <v>13</v>
      </c>
      <c r="C4521">
        <v>2040</v>
      </c>
      <c r="D4521" t="s">
        <v>4</v>
      </c>
      <c r="E4521" t="s">
        <v>46</v>
      </c>
      <c r="F4521" t="s">
        <v>24</v>
      </c>
      <c r="G4521" t="s">
        <v>25</v>
      </c>
      <c r="H4521" s="1">
        <v>0.5736530468972092</v>
      </c>
      <c r="I4521" s="1">
        <v>0.57494708932195782</v>
      </c>
      <c r="J4521" s="1">
        <v>0.57399202548757799</v>
      </c>
      <c r="K4521" s="1">
        <v>0.5740030224826943</v>
      </c>
      <c r="L4521" s="1">
        <v>0.58017944778812935</v>
      </c>
      <c r="M4521" s="1">
        <v>0.57606002362442965</v>
      </c>
      <c r="N4521" s="1">
        <v>0.57817714528246045</v>
      </c>
      <c r="O4521" s="1">
        <v>0.57707151389312539</v>
      </c>
      <c r="P4521" s="1">
        <v>0.5769751066376555</v>
      </c>
      <c r="Q4521" s="1">
        <v>0.57713425078702296</v>
      </c>
      <c r="R4521" s="1">
        <v>0.5760200577283624</v>
      </c>
      <c r="S4521" s="1">
        <v>0.57599979744480279</v>
      </c>
      <c r="T4521" s="1">
        <v>0.57469177723444254</v>
      </c>
      <c r="U4521" s="1">
        <v>0.57430609504099861</v>
      </c>
      <c r="V4521" s="1">
        <v>0.57773650690050204</v>
      </c>
      <c r="W4521" s="1">
        <v>0.57436218171328368</v>
      </c>
      <c r="X4521" s="1">
        <v>0.57427609153086057</v>
      </c>
      <c r="Y4521" s="1">
        <v>0.57774924131584571</v>
      </c>
      <c r="Z4521" s="1">
        <v>0.57950767747191378</v>
      </c>
      <c r="AA4521" s="1">
        <v>0.5768529653344171</v>
      </c>
      <c r="AB4521" s="1">
        <v>0.57671251429503367</v>
      </c>
      <c r="AC4521" s="1">
        <v>0.58050944893416134</v>
      </c>
      <c r="AD4521" s="1">
        <v>0.57992607431084553</v>
      </c>
      <c r="AE4521" s="1">
        <v>0.58264664177325143</v>
      </c>
    </row>
    <row r="4522" spans="1:31" x14ac:dyDescent="0.25">
      <c r="A4522">
        <v>13</v>
      </c>
      <c r="B4522">
        <v>15</v>
      </c>
      <c r="C4522">
        <v>2040</v>
      </c>
      <c r="D4522" t="s">
        <v>4</v>
      </c>
      <c r="E4522" t="s">
        <v>47</v>
      </c>
      <c r="F4522" t="s">
        <v>24</v>
      </c>
      <c r="G4522" t="s">
        <v>25</v>
      </c>
      <c r="H4522" s="1">
        <v>354.68681786944933</v>
      </c>
      <c r="I4522" s="1">
        <v>362.60271081065241</v>
      </c>
      <c r="J4522" s="1">
        <v>356.75100996383912</v>
      </c>
      <c r="K4522" s="1">
        <v>371.23097219816299</v>
      </c>
      <c r="L4522" s="1">
        <v>402.8499736040842</v>
      </c>
      <c r="M4522" s="1">
        <v>369.46346004608921</v>
      </c>
      <c r="N4522" s="1">
        <v>382.54454999436678</v>
      </c>
      <c r="O4522" s="1">
        <v>375.71433650335979</v>
      </c>
      <c r="P4522" s="1">
        <v>375.11839926719222</v>
      </c>
      <c r="Q4522" s="1">
        <v>376.10211420152541</v>
      </c>
      <c r="R4522" s="1">
        <v>369.21657922872402</v>
      </c>
      <c r="S4522" s="1">
        <v>369.09146595442479</v>
      </c>
      <c r="T4522" s="1">
        <v>361.0340789215619</v>
      </c>
      <c r="U4522" s="1">
        <v>358.67005626699608</v>
      </c>
      <c r="V4522" s="1">
        <v>379.82375517974469</v>
      </c>
      <c r="W4522" s="1">
        <v>359.01337719355911</v>
      </c>
      <c r="X4522" s="1">
        <v>358.4864721814335</v>
      </c>
      <c r="Y4522" s="1">
        <v>379.90240823963069</v>
      </c>
      <c r="Z4522" s="1">
        <v>390.73985785890733</v>
      </c>
      <c r="AA4522" s="1">
        <v>374.36337403668568</v>
      </c>
      <c r="AB4522" s="1">
        <v>373.49520448499851</v>
      </c>
      <c r="AC4522" s="1">
        <v>396.88190492650227</v>
      </c>
      <c r="AD4522" s="1">
        <v>393.30856360205792</v>
      </c>
      <c r="AE4522" s="1">
        <v>409.87637476167981</v>
      </c>
    </row>
    <row r="4523" spans="1:31" x14ac:dyDescent="0.25">
      <c r="A4523">
        <v>13</v>
      </c>
      <c r="B4523">
        <v>15</v>
      </c>
      <c r="C4523">
        <v>2040</v>
      </c>
      <c r="D4523" t="s">
        <v>4</v>
      </c>
      <c r="E4523" t="s">
        <v>48</v>
      </c>
      <c r="F4523" t="s">
        <v>24</v>
      </c>
      <c r="G4523" t="s">
        <v>25</v>
      </c>
      <c r="H4523" s="2">
        <v>0.59114469644908207</v>
      </c>
      <c r="I4523" s="2">
        <v>0.60433785135108731</v>
      </c>
      <c r="J4523" s="2">
        <v>0.59458501660639851</v>
      </c>
      <c r="K4523" s="2">
        <v>0.61871828699693843</v>
      </c>
      <c r="L4523" s="2">
        <v>0.67141662267347368</v>
      </c>
      <c r="M4523" s="2">
        <v>0.61577243341014853</v>
      </c>
      <c r="N4523" s="2">
        <v>0.6375742499906113</v>
      </c>
      <c r="O4523" s="2">
        <v>0.62619056083893299</v>
      </c>
      <c r="P4523" s="2">
        <v>0.62519733211198691</v>
      </c>
      <c r="Q4523" s="2">
        <v>0.62683685700254232</v>
      </c>
      <c r="R4523" s="2">
        <v>0.61536096538120666</v>
      </c>
      <c r="S4523" s="2">
        <v>0.61515244325737461</v>
      </c>
      <c r="T4523" s="2">
        <v>0.60172346486926986</v>
      </c>
      <c r="U4523" s="2">
        <v>0.5977834271116601</v>
      </c>
      <c r="V4523" s="2">
        <v>0.63303959196624116</v>
      </c>
      <c r="W4523" s="2">
        <v>0.59835562865593184</v>
      </c>
      <c r="X4523" s="2">
        <v>0.59747745363572247</v>
      </c>
      <c r="Y4523" s="2">
        <v>0.63317068039938462</v>
      </c>
      <c r="Z4523" s="2">
        <v>0.65123309643151217</v>
      </c>
      <c r="AA4523" s="2">
        <v>0.62393895672780952</v>
      </c>
      <c r="AB4523" s="2">
        <v>0.62249200747499756</v>
      </c>
      <c r="AC4523" s="2">
        <v>0.66146984154417043</v>
      </c>
      <c r="AD4523" s="2">
        <v>0.65551427267009643</v>
      </c>
      <c r="AE4523" s="2">
        <v>0.68312729126946636</v>
      </c>
    </row>
    <row r="4524" spans="1:31" x14ac:dyDescent="0.25">
      <c r="A4524">
        <v>15</v>
      </c>
      <c r="B4524">
        <v>13</v>
      </c>
      <c r="C4524">
        <v>2040</v>
      </c>
      <c r="D4524" t="s">
        <v>4</v>
      </c>
      <c r="E4524" t="s">
        <v>47</v>
      </c>
      <c r="F4524" t="s">
        <v>24</v>
      </c>
      <c r="G4524" t="s">
        <v>25</v>
      </c>
      <c r="H4524" s="1">
        <v>376.23481284840801</v>
      </c>
      <c r="I4524" s="1">
        <v>384.63161346123701</v>
      </c>
      <c r="J4524" s="1">
        <v>378.42440872070807</v>
      </c>
      <c r="K4524" s="1">
        <v>393.68874416878577</v>
      </c>
      <c r="L4524" s="1">
        <v>427.26653011397548</v>
      </c>
      <c r="M4524" s="1">
        <v>391.90916800555181</v>
      </c>
      <c r="N4524" s="1">
        <v>405.78496277066631</v>
      </c>
      <c r="O4524" s="1">
        <v>398.53979912500728</v>
      </c>
      <c r="P4524" s="1">
        <v>397.90765747287111</v>
      </c>
      <c r="Q4524" s="1">
        <v>398.95113523742481</v>
      </c>
      <c r="R4524" s="1">
        <v>391.64728906038658</v>
      </c>
      <c r="S4524" s="1">
        <v>391.51457488629842</v>
      </c>
      <c r="T4524" s="1">
        <v>382.96768406649062</v>
      </c>
      <c r="U4524" s="1">
        <v>380.46004188531822</v>
      </c>
      <c r="V4524" s="1">
        <v>402.89887396197997</v>
      </c>
      <c r="W4524" s="1">
        <v>380.82422027788363</v>
      </c>
      <c r="X4524" s="1">
        <v>380.26530465013639</v>
      </c>
      <c r="Y4524" s="1">
        <v>402.98230542360187</v>
      </c>
      <c r="Z4524" s="1">
        <v>414.47815371150989</v>
      </c>
      <c r="AA4524" s="1">
        <v>397.10676293462552</v>
      </c>
      <c r="AB4524" s="1">
        <v>396.18585018988119</v>
      </c>
      <c r="AC4524" s="1">
        <v>420.99334348980773</v>
      </c>
      <c r="AD4524" s="1">
        <v>417.20291385725818</v>
      </c>
      <c r="AE4524" s="1">
        <v>434.77725552013578</v>
      </c>
    </row>
    <row r="4525" spans="1:31" x14ac:dyDescent="0.25">
      <c r="A4525">
        <v>15</v>
      </c>
      <c r="B4525">
        <v>13</v>
      </c>
      <c r="C4525">
        <v>2040</v>
      </c>
      <c r="D4525" t="s">
        <v>4</v>
      </c>
      <c r="E4525" t="s">
        <v>48</v>
      </c>
      <c r="F4525" t="s">
        <v>24</v>
      </c>
      <c r="G4525" t="s">
        <v>25</v>
      </c>
      <c r="H4525" s="2">
        <v>0.62705802141401334</v>
      </c>
      <c r="I4525" s="2">
        <v>0.6410526891020617</v>
      </c>
      <c r="J4525" s="2">
        <v>0.63070734786784677</v>
      </c>
      <c r="K4525" s="2">
        <v>0.65614790694797631</v>
      </c>
      <c r="L4525" s="2">
        <v>0.71211088352329255</v>
      </c>
      <c r="M4525" s="2">
        <v>0.65318194667591967</v>
      </c>
      <c r="N4525" s="2">
        <v>0.67630827128444371</v>
      </c>
      <c r="O4525" s="2">
        <v>0.66423299854167883</v>
      </c>
      <c r="P4525" s="2">
        <v>0.66317942912145178</v>
      </c>
      <c r="Q4525" s="2">
        <v>0.66491855872904126</v>
      </c>
      <c r="R4525" s="2">
        <v>0.65274548176731106</v>
      </c>
      <c r="S4525" s="2">
        <v>0.65252429147716395</v>
      </c>
      <c r="T4525" s="2">
        <v>0.63827947344415092</v>
      </c>
      <c r="U4525" s="2">
        <v>0.63410006980886358</v>
      </c>
      <c r="V4525" s="2">
        <v>0.67149812326996672</v>
      </c>
      <c r="W4525" s="2">
        <v>0.63470703379647264</v>
      </c>
      <c r="X4525" s="2">
        <v>0.63377550775022728</v>
      </c>
      <c r="Y4525" s="2">
        <v>0.67163717570600323</v>
      </c>
      <c r="Z4525" s="2">
        <v>0.69079692285251659</v>
      </c>
      <c r="AA4525" s="2">
        <v>0.66184460489104247</v>
      </c>
      <c r="AB4525" s="2">
        <v>0.66030975031646866</v>
      </c>
      <c r="AC4525" s="2">
        <v>0.7016555724830128</v>
      </c>
      <c r="AD4525" s="2">
        <v>0.69533818976209694</v>
      </c>
      <c r="AE4525" s="2">
        <v>0.72462875920022629</v>
      </c>
    </row>
    <row r="4526" spans="1:31" x14ac:dyDescent="0.25">
      <c r="A4526">
        <v>19</v>
      </c>
      <c r="B4526">
        <v>20</v>
      </c>
      <c r="C4526">
        <v>2040</v>
      </c>
      <c r="D4526" t="s">
        <v>4</v>
      </c>
      <c r="E4526" t="s">
        <v>41</v>
      </c>
      <c r="F4526" t="s">
        <v>24</v>
      </c>
      <c r="G4526" t="s">
        <v>25</v>
      </c>
      <c r="H4526" s="1">
        <v>-5.3656228495751526</v>
      </c>
      <c r="I4526" s="1">
        <v>7.8858682483358056</v>
      </c>
      <c r="J4526" s="1">
        <v>7.3907878160975322</v>
      </c>
      <c r="K4526" s="1">
        <v>30.571749896803979</v>
      </c>
      <c r="L4526" s="1">
        <v>17.403014876811142</v>
      </c>
      <c r="M4526" s="1">
        <v>6.9759333060092006</v>
      </c>
      <c r="N4526" s="1">
        <v>-25.596998524006121</v>
      </c>
      <c r="O4526" s="1">
        <v>-43.449281552010611</v>
      </c>
      <c r="P4526" s="1">
        <v>-43.546668142312008</v>
      </c>
      <c r="Q4526" s="1">
        <v>-43.615498376442282</v>
      </c>
      <c r="R4526" s="1">
        <v>-43.661847401918422</v>
      </c>
      <c r="S4526" s="1">
        <v>-43.696197683599557</v>
      </c>
      <c r="T4526" s="1">
        <v>-43.699631145556843</v>
      </c>
      <c r="U4526" s="1">
        <v>-43.698622857427182</v>
      </c>
      <c r="V4526" s="1">
        <v>-43.680037225507057</v>
      </c>
      <c r="W4526" s="1">
        <v>-43.688393845998647</v>
      </c>
      <c r="X4526" s="1">
        <v>-43.611933950686357</v>
      </c>
      <c r="Y4526" s="1">
        <v>-43.517535304399694</v>
      </c>
      <c r="Z4526" s="1">
        <v>-26.348769991337399</v>
      </c>
      <c r="AA4526" s="1">
        <v>-16.09335354857846</v>
      </c>
      <c r="AB4526" s="1">
        <v>-22.999494784128689</v>
      </c>
      <c r="AC4526" s="1">
        <v>-5.6498455030246282</v>
      </c>
      <c r="AD4526" s="1">
        <v>-3.7609390564480201</v>
      </c>
      <c r="AE4526" s="1">
        <v>2.7015211078130159</v>
      </c>
    </row>
    <row r="4527" spans="1:31" x14ac:dyDescent="0.25">
      <c r="A4527">
        <v>19</v>
      </c>
      <c r="B4527">
        <v>20</v>
      </c>
      <c r="C4527">
        <v>2040</v>
      </c>
      <c r="D4527" t="s">
        <v>4</v>
      </c>
      <c r="E4527" t="s">
        <v>44</v>
      </c>
      <c r="F4527" t="s">
        <v>24</v>
      </c>
      <c r="G4527" t="s">
        <v>25</v>
      </c>
      <c r="H4527" s="2">
        <v>0.13414057123937881</v>
      </c>
      <c r="I4527" s="2">
        <v>0.19714670620839519</v>
      </c>
      <c r="J4527" s="2">
        <v>0.18476969540243829</v>
      </c>
      <c r="K4527" s="2">
        <v>0.76429374742009948</v>
      </c>
      <c r="L4527" s="2">
        <v>0.43507537192027862</v>
      </c>
      <c r="M4527" s="2">
        <v>0.17439833265023</v>
      </c>
      <c r="N4527" s="2">
        <v>0.63992496310015301</v>
      </c>
      <c r="O4527" s="2">
        <v>1.0862320388002651</v>
      </c>
      <c r="P4527" s="2">
        <v>1.0886667035577999</v>
      </c>
      <c r="Q4527" s="2">
        <v>1.090387459411057</v>
      </c>
      <c r="R4527" s="2">
        <v>1.0915461850479611</v>
      </c>
      <c r="S4527" s="2">
        <v>1.0924049420899891</v>
      </c>
      <c r="T4527" s="2">
        <v>1.0924907786389211</v>
      </c>
      <c r="U4527" s="2">
        <v>1.092465571435679</v>
      </c>
      <c r="V4527" s="2">
        <v>1.0920009306376759</v>
      </c>
      <c r="W4527" s="2">
        <v>1.0922098461499661</v>
      </c>
      <c r="X4527" s="2">
        <v>1.0902983487671589</v>
      </c>
      <c r="Y4527" s="2">
        <v>1.087938382609992</v>
      </c>
      <c r="Z4527" s="2">
        <v>0.6587192497834351</v>
      </c>
      <c r="AA4527" s="2">
        <v>0.40233383871446138</v>
      </c>
      <c r="AB4527" s="2">
        <v>0.57498736960321728</v>
      </c>
      <c r="AC4527" s="2">
        <v>0.14124613757561569</v>
      </c>
      <c r="AD4527" s="2">
        <v>9.4023476411200485E-2</v>
      </c>
      <c r="AE4527" s="2">
        <v>6.7538027695325395E-2</v>
      </c>
    </row>
    <row r="4528" spans="1:31" x14ac:dyDescent="0.25">
      <c r="A4528">
        <v>20</v>
      </c>
      <c r="B4528">
        <v>19</v>
      </c>
      <c r="C4528">
        <v>2040</v>
      </c>
      <c r="D4528" t="s">
        <v>4</v>
      </c>
      <c r="E4528" t="s">
        <v>41</v>
      </c>
      <c r="F4528" t="s">
        <v>24</v>
      </c>
      <c r="G4528" t="s">
        <v>25</v>
      </c>
      <c r="H4528" s="1">
        <v>5.3764161941419646</v>
      </c>
      <c r="I4528" s="1">
        <v>-7.8630600219595088</v>
      </c>
      <c r="J4528" s="1">
        <v>-7.370125526490412</v>
      </c>
      <c r="K4528" s="1">
        <v>-30.427870188238941</v>
      </c>
      <c r="L4528" s="1">
        <v>-17.345067079905188</v>
      </c>
      <c r="M4528" s="1">
        <v>-6.9539916475859869</v>
      </c>
      <c r="N4528" s="1">
        <v>25.697791495924239</v>
      </c>
      <c r="O4528" s="1">
        <v>43.72106153559475</v>
      </c>
      <c r="P4528" s="1">
        <v>43.818448131735842</v>
      </c>
      <c r="Q4528" s="1">
        <v>43.887278370937302</v>
      </c>
      <c r="R4528" s="1">
        <v>43.933627396177648</v>
      </c>
      <c r="S4528" s="1">
        <v>43.967977681253913</v>
      </c>
      <c r="T4528" s="1">
        <v>43.971411143168623</v>
      </c>
      <c r="U4528" s="1">
        <v>43.970402854988677</v>
      </c>
      <c r="V4528" s="1">
        <v>43.951817222959143</v>
      </c>
      <c r="W4528" s="1">
        <v>43.960173843476511</v>
      </c>
      <c r="X4528" s="1">
        <v>43.883713944793243</v>
      </c>
      <c r="Y4528" s="1">
        <v>43.789315295625578</v>
      </c>
      <c r="Z4528" s="1">
        <v>26.449750913256231</v>
      </c>
      <c r="AA4528" s="1">
        <v>16.133743040324251</v>
      </c>
      <c r="AB4528" s="1">
        <v>23.0783915638692</v>
      </c>
      <c r="AC4528" s="1">
        <v>5.6614141411743066</v>
      </c>
      <c r="AD4528" s="1">
        <v>3.7720538176866372</v>
      </c>
      <c r="AE4528" s="1">
        <v>-2.68922546685469</v>
      </c>
    </row>
    <row r="4529" spans="1:31" x14ac:dyDescent="0.25">
      <c r="A4529">
        <v>20</v>
      </c>
      <c r="B4529">
        <v>19</v>
      </c>
      <c r="C4529">
        <v>2040</v>
      </c>
      <c r="D4529" t="s">
        <v>4</v>
      </c>
      <c r="E4529" t="s">
        <v>44</v>
      </c>
      <c r="F4529" t="s">
        <v>24</v>
      </c>
      <c r="G4529" t="s">
        <v>25</v>
      </c>
      <c r="H4529" s="2">
        <v>0.1344104048535491</v>
      </c>
      <c r="I4529" s="2">
        <v>0.1965765005489877</v>
      </c>
      <c r="J4529" s="2">
        <v>0.1842531381622603</v>
      </c>
      <c r="K4529" s="2">
        <v>0.76069675470597353</v>
      </c>
      <c r="L4529" s="2">
        <v>0.4336266769976298</v>
      </c>
      <c r="M4529" s="2">
        <v>0.17384979118964969</v>
      </c>
      <c r="N4529" s="2">
        <v>0.64244478739810607</v>
      </c>
      <c r="O4529" s="2">
        <v>1.093026538389869</v>
      </c>
      <c r="P4529" s="2">
        <v>1.0954612032933959</v>
      </c>
      <c r="Q4529" s="2">
        <v>1.097181959273432</v>
      </c>
      <c r="R4529" s="2">
        <v>1.098340684904441</v>
      </c>
      <c r="S4529" s="2">
        <v>1.099199442031348</v>
      </c>
      <c r="T4529" s="2">
        <v>1.0992852785792151</v>
      </c>
      <c r="U4529" s="2">
        <v>1.0992600713747169</v>
      </c>
      <c r="V4529" s="2">
        <v>1.098795430573978</v>
      </c>
      <c r="W4529" s="2">
        <v>1.099004346086913</v>
      </c>
      <c r="X4529" s="2">
        <v>1.097092848619831</v>
      </c>
      <c r="Y4529" s="2">
        <v>1.094732882390639</v>
      </c>
      <c r="Z4529" s="2">
        <v>0.66124377283140578</v>
      </c>
      <c r="AA4529" s="2">
        <v>0.40334357600810622</v>
      </c>
      <c r="AB4529" s="2">
        <v>0.57695978909673007</v>
      </c>
      <c r="AC4529" s="2">
        <v>0.1415353535293577</v>
      </c>
      <c r="AD4529" s="2">
        <v>9.4301345442165924E-2</v>
      </c>
      <c r="AE4529" s="2">
        <v>6.7230636671367236E-2</v>
      </c>
    </row>
    <row r="4530" spans="1:31" x14ac:dyDescent="0.25">
      <c r="A4530">
        <v>19</v>
      </c>
      <c r="B4530">
        <v>20</v>
      </c>
      <c r="C4530">
        <v>2040</v>
      </c>
      <c r="D4530" t="s">
        <v>4</v>
      </c>
      <c r="E4530" t="s">
        <v>45</v>
      </c>
      <c r="F4530" t="s">
        <v>24</v>
      </c>
      <c r="G4530" t="s">
        <v>25</v>
      </c>
      <c r="H4530" s="1">
        <v>-6.750729728802539</v>
      </c>
      <c r="I4530" s="1">
        <v>-9.6602645692221234</v>
      </c>
      <c r="J4530" s="1">
        <v>-9.299839774652769</v>
      </c>
      <c r="K4530" s="1">
        <v>-7.6066988854268951</v>
      </c>
      <c r="L4530" s="1">
        <v>-9.6350038374819196</v>
      </c>
      <c r="M4530" s="1">
        <v>-10.03170145006262</v>
      </c>
      <c r="N4530" s="1">
        <v>-5.946781938756919</v>
      </c>
      <c r="O4530" s="1">
        <v>-0.51490394407873274</v>
      </c>
      <c r="P4530" s="1">
        <v>0.43874063545352998</v>
      </c>
      <c r="Q4530" s="1">
        <v>1.2841735123657909</v>
      </c>
      <c r="R4530" s="1">
        <v>2.015821367401613</v>
      </c>
      <c r="S4530" s="1">
        <v>2.7533017317239459</v>
      </c>
      <c r="T4530" s="1">
        <v>2.8458000362753948</v>
      </c>
      <c r="U4530" s="1">
        <v>2.8180859647645362</v>
      </c>
      <c r="V4530" s="1">
        <v>2.373093043867839</v>
      </c>
      <c r="W4530" s="1">
        <v>2.5600146991306518</v>
      </c>
      <c r="X4530" s="1">
        <v>1.234861792050584</v>
      </c>
      <c r="Y4530" s="1">
        <v>0.13100005904150661</v>
      </c>
      <c r="Z4530" s="1">
        <v>-2.7962572618190822</v>
      </c>
      <c r="AA4530" s="1">
        <v>-4.5771652785518544</v>
      </c>
      <c r="AB4530" s="1">
        <v>-4.1358474062338324</v>
      </c>
      <c r="AC4530" s="1">
        <v>-6.9075936798078894</v>
      </c>
      <c r="AD4530" s="1">
        <v>-7.8777064639167174</v>
      </c>
      <c r="AE4530" s="1">
        <v>-8.7635974699398194</v>
      </c>
    </row>
    <row r="4531" spans="1:31" x14ac:dyDescent="0.25">
      <c r="A4531">
        <v>19</v>
      </c>
      <c r="B4531">
        <v>20</v>
      </c>
      <c r="C4531">
        <v>2040</v>
      </c>
      <c r="D4531" t="s">
        <v>4</v>
      </c>
      <c r="E4531" t="s">
        <v>46</v>
      </c>
      <c r="F4531" t="s">
        <v>24</v>
      </c>
      <c r="G4531" t="s">
        <v>25</v>
      </c>
      <c r="H4531" s="2">
        <v>0.16876824322006351</v>
      </c>
      <c r="I4531" s="2">
        <v>0.24150661423055311</v>
      </c>
      <c r="J4531" s="2">
        <v>0.23249599436631921</v>
      </c>
      <c r="K4531" s="2">
        <v>0.19016747213567239</v>
      </c>
      <c r="L4531" s="2">
        <v>0.24087509593704801</v>
      </c>
      <c r="M4531" s="2">
        <v>0.25079253625156539</v>
      </c>
      <c r="N4531" s="2">
        <v>0.148669548468923</v>
      </c>
      <c r="O4531" s="2">
        <v>1.287259860196832E-2</v>
      </c>
      <c r="P4531" s="2">
        <v>1.0968515886338249E-2</v>
      </c>
      <c r="Q4531" s="2">
        <v>3.2104337809144783E-2</v>
      </c>
      <c r="R4531" s="2">
        <v>5.0395534185040322E-2</v>
      </c>
      <c r="S4531" s="2">
        <v>6.8832543293098652E-2</v>
      </c>
      <c r="T4531" s="2">
        <v>7.1145000906884873E-2</v>
      </c>
      <c r="U4531" s="2">
        <v>7.0452149119113405E-2</v>
      </c>
      <c r="V4531" s="2">
        <v>5.9327326096695977E-2</v>
      </c>
      <c r="W4531" s="2">
        <v>6.4000367478266304E-2</v>
      </c>
      <c r="X4531" s="2">
        <v>3.0871544801264611E-2</v>
      </c>
      <c r="Y4531" s="2">
        <v>3.2750014760376659E-3</v>
      </c>
      <c r="Z4531" s="2">
        <v>6.9906431545477044E-2</v>
      </c>
      <c r="AA4531" s="2">
        <v>0.11442913196379639</v>
      </c>
      <c r="AB4531" s="2">
        <v>0.1033961851558458</v>
      </c>
      <c r="AC4531" s="2">
        <v>0.17268984199519721</v>
      </c>
      <c r="AD4531" s="2">
        <v>0.1969426615979179</v>
      </c>
      <c r="AE4531" s="2">
        <v>0.2190899367484955</v>
      </c>
    </row>
    <row r="4532" spans="1:31" x14ac:dyDescent="0.25">
      <c r="A4532">
        <v>20</v>
      </c>
      <c r="B4532">
        <v>19</v>
      </c>
      <c r="C4532">
        <v>2040</v>
      </c>
      <c r="D4532" t="s">
        <v>4</v>
      </c>
      <c r="E4532" t="s">
        <v>45</v>
      </c>
      <c r="F4532" t="s">
        <v>24</v>
      </c>
      <c r="G4532" t="s">
        <v>25</v>
      </c>
      <c r="H4532" s="1">
        <v>6.9267270902827347</v>
      </c>
      <c r="I4532" s="1">
        <v>10.03217780125353</v>
      </c>
      <c r="J4532" s="1">
        <v>9.6367611460111586</v>
      </c>
      <c r="K4532" s="1">
        <v>9.9528158764336467</v>
      </c>
      <c r="L4532" s="1">
        <v>10.579906438886701</v>
      </c>
      <c r="M4532" s="1">
        <v>10.389484337941569</v>
      </c>
      <c r="N4532" s="1">
        <v>7.5903222708134113</v>
      </c>
      <c r="O4532" s="1">
        <v>4.9465756763999069</v>
      </c>
      <c r="P4532" s="1">
        <v>3.9929311920904071</v>
      </c>
      <c r="Q4532" s="1">
        <v>3.1474983978692439</v>
      </c>
      <c r="R4532" s="1">
        <v>2.4158505389886762</v>
      </c>
      <c r="S4532" s="1">
        <v>1.6783702300276579</v>
      </c>
      <c r="T4532" s="1">
        <v>1.58587192478192</v>
      </c>
      <c r="U4532" s="1">
        <v>1.6135859954729019</v>
      </c>
      <c r="V4532" s="1">
        <v>2.0585789145855151</v>
      </c>
      <c r="W4532" s="1">
        <v>1.8716572597430761</v>
      </c>
      <c r="X4532" s="1">
        <v>3.196810111855735</v>
      </c>
      <c r="Y4532" s="1">
        <v>4.3006717978867472</v>
      </c>
      <c r="Z4532" s="1">
        <v>4.4428623254803368</v>
      </c>
      <c r="AA4532" s="1">
        <v>5.2357603910106807</v>
      </c>
      <c r="AB4532" s="1">
        <v>5.4223462275827572</v>
      </c>
      <c r="AC4532" s="1">
        <v>7.0962330563848042</v>
      </c>
      <c r="AD4532" s="1">
        <v>8.0589448779568578</v>
      </c>
      <c r="AE4532" s="1">
        <v>8.9640914273946475</v>
      </c>
    </row>
    <row r="4533" spans="1:31" x14ac:dyDescent="0.25">
      <c r="A4533">
        <v>20</v>
      </c>
      <c r="B4533">
        <v>19</v>
      </c>
      <c r="C4533">
        <v>2040</v>
      </c>
      <c r="D4533" t="s">
        <v>4</v>
      </c>
      <c r="E4533" t="s">
        <v>46</v>
      </c>
      <c r="F4533" t="s">
        <v>24</v>
      </c>
      <c r="G4533" t="s">
        <v>25</v>
      </c>
      <c r="H4533" s="1">
        <v>0.1731681772570684</v>
      </c>
      <c r="I4533" s="1">
        <v>0.25080444503133831</v>
      </c>
      <c r="J4533" s="1">
        <v>0.240919028650279</v>
      </c>
      <c r="K4533" s="1">
        <v>0.24882039691084121</v>
      </c>
      <c r="L4533" s="1">
        <v>0.26449766097216759</v>
      </c>
      <c r="M4533" s="1">
        <v>0.25973710844853931</v>
      </c>
      <c r="N4533" s="1">
        <v>0.1897580567703353</v>
      </c>
      <c r="O4533" s="1">
        <v>0.1236643919099977</v>
      </c>
      <c r="P4533" s="1">
        <v>9.9823279802260176E-2</v>
      </c>
      <c r="Q4533" s="1">
        <v>7.8687459946731111E-2</v>
      </c>
      <c r="R4533" s="1">
        <v>6.0396263474716903E-2</v>
      </c>
      <c r="S4533" s="1">
        <v>4.1959255750691447E-2</v>
      </c>
      <c r="T4533" s="1">
        <v>3.9646798119548007E-2</v>
      </c>
      <c r="U4533" s="1">
        <v>4.0339649886822537E-2</v>
      </c>
      <c r="V4533" s="1">
        <v>5.1464472864637872E-2</v>
      </c>
      <c r="W4533" s="1">
        <v>4.679143149357691E-2</v>
      </c>
      <c r="X4533" s="1">
        <v>7.9920252796393393E-2</v>
      </c>
      <c r="Y4533" s="1">
        <v>0.1075167949471687</v>
      </c>
      <c r="Z4533" s="1">
        <v>0.11107155813700841</v>
      </c>
      <c r="AA4533" s="1">
        <v>0.130894009775267</v>
      </c>
      <c r="AB4533" s="1">
        <v>0.1355586556895689</v>
      </c>
      <c r="AC4533" s="1">
        <v>0.1774058264096201</v>
      </c>
      <c r="AD4533" s="1">
        <v>0.20147362194892141</v>
      </c>
      <c r="AE4533" s="1">
        <v>0.2241022856848662</v>
      </c>
    </row>
    <row r="4534" spans="1:31" x14ac:dyDescent="0.25">
      <c r="A4534">
        <v>19</v>
      </c>
      <c r="B4534">
        <v>20</v>
      </c>
      <c r="C4534">
        <v>2040</v>
      </c>
      <c r="D4534" t="s">
        <v>4</v>
      </c>
      <c r="E4534" t="s">
        <v>47</v>
      </c>
      <c r="F4534" t="s">
        <v>24</v>
      </c>
      <c r="G4534" t="s">
        <v>25</v>
      </c>
      <c r="H4534" s="1">
        <v>8.6233555206324048</v>
      </c>
      <c r="I4534" s="1">
        <v>12.47026982777354</v>
      </c>
      <c r="J4534" s="1">
        <v>11.879005193061809</v>
      </c>
      <c r="K4534" s="1">
        <v>31.50386896376838</v>
      </c>
      <c r="L4534" s="1">
        <v>19.892164933732101</v>
      </c>
      <c r="M4534" s="1">
        <v>12.218783878646709</v>
      </c>
      <c r="N4534" s="1">
        <v>26.278709041067771</v>
      </c>
      <c r="O4534" s="1">
        <v>43.45233242827728</v>
      </c>
      <c r="P4534" s="1">
        <v>43.548878282245688</v>
      </c>
      <c r="Q4534" s="1">
        <v>43.634399276663608</v>
      </c>
      <c r="R4534" s="1">
        <v>43.708356802031389</v>
      </c>
      <c r="S4534" s="1">
        <v>43.782854662871458</v>
      </c>
      <c r="T4534" s="1">
        <v>43.792194967872838</v>
      </c>
      <c r="U4534" s="1">
        <v>43.789396526333412</v>
      </c>
      <c r="V4534" s="1">
        <v>43.744453621191063</v>
      </c>
      <c r="W4534" s="1">
        <v>43.763334334838532</v>
      </c>
      <c r="X4534" s="1">
        <v>43.629412860643633</v>
      </c>
      <c r="Y4534" s="1">
        <v>43.517732477521648</v>
      </c>
      <c r="Z4534" s="1">
        <v>26.496730642301479</v>
      </c>
      <c r="AA4534" s="1">
        <v>16.731600952291551</v>
      </c>
      <c r="AB4534" s="1">
        <v>23.368397336848201</v>
      </c>
      <c r="AC4534" s="1">
        <v>8.9238783414706795</v>
      </c>
      <c r="AD4534" s="1">
        <v>8.729428487475646</v>
      </c>
      <c r="AE4534" s="1">
        <v>9.170542890750518</v>
      </c>
    </row>
    <row r="4535" spans="1:31" x14ac:dyDescent="0.25">
      <c r="A4535">
        <v>19</v>
      </c>
      <c r="B4535">
        <v>20</v>
      </c>
      <c r="C4535">
        <v>2040</v>
      </c>
      <c r="D4535" t="s">
        <v>4</v>
      </c>
      <c r="E4535" t="s">
        <v>48</v>
      </c>
      <c r="F4535" t="s">
        <v>24</v>
      </c>
      <c r="G4535" t="s">
        <v>25</v>
      </c>
      <c r="H4535" s="2">
        <v>0.2155838880158101</v>
      </c>
      <c r="I4535" s="2">
        <v>0.31175674569433848</v>
      </c>
      <c r="J4535" s="2">
        <v>0.29697512982654523</v>
      </c>
      <c r="K4535" s="2">
        <v>0.78759672409420955</v>
      </c>
      <c r="L4535" s="2">
        <v>0.4973041233433026</v>
      </c>
      <c r="M4535" s="2">
        <v>0.30546959696616788</v>
      </c>
      <c r="N4535" s="2">
        <v>0.65696772602669429</v>
      </c>
      <c r="O4535" s="2">
        <v>1.086308310706932</v>
      </c>
      <c r="P4535" s="2">
        <v>1.0887219570561419</v>
      </c>
      <c r="Q4535" s="2">
        <v>1.0908599819165901</v>
      </c>
      <c r="R4535" s="2">
        <v>1.0927089200507849</v>
      </c>
      <c r="S4535" s="2">
        <v>1.0945713665717871</v>
      </c>
      <c r="T4535" s="2">
        <v>1.094804874196821</v>
      </c>
      <c r="U4535" s="2">
        <v>1.094734913158335</v>
      </c>
      <c r="V4535" s="2">
        <v>1.093611340529776</v>
      </c>
      <c r="W4535" s="2">
        <v>1.094083358370963</v>
      </c>
      <c r="X4535" s="2">
        <v>1.0907353215160911</v>
      </c>
      <c r="Y4535" s="2">
        <v>1.0879433119380411</v>
      </c>
      <c r="Z4535" s="2">
        <v>0.66241826605753706</v>
      </c>
      <c r="AA4535" s="2">
        <v>0.41829002380728869</v>
      </c>
      <c r="AB4535" s="2">
        <v>0.58420993342120497</v>
      </c>
      <c r="AC4535" s="2">
        <v>0.223096958536767</v>
      </c>
      <c r="AD4535" s="2">
        <v>0.21823571218689111</v>
      </c>
      <c r="AE4535" s="2">
        <v>0.22926357226876301</v>
      </c>
    </row>
    <row r="4536" spans="1:31" x14ac:dyDescent="0.25">
      <c r="A4536">
        <v>20</v>
      </c>
      <c r="B4536">
        <v>19</v>
      </c>
      <c r="C4536">
        <v>2040</v>
      </c>
      <c r="D4536" t="s">
        <v>4</v>
      </c>
      <c r="E4536" t="s">
        <v>47</v>
      </c>
      <c r="F4536" t="s">
        <v>24</v>
      </c>
      <c r="G4536" t="s">
        <v>25</v>
      </c>
      <c r="H4536" s="1">
        <v>8.7684319736135663</v>
      </c>
      <c r="I4536" s="1">
        <v>12.746462424724051</v>
      </c>
      <c r="J4536" s="1">
        <v>12.13202026298571</v>
      </c>
      <c r="K4536" s="1">
        <v>32.014275379313361</v>
      </c>
      <c r="L4536" s="1">
        <v>20.317130020305701</v>
      </c>
      <c r="M4536" s="1">
        <v>12.50197522965987</v>
      </c>
      <c r="N4536" s="1">
        <v>26.79532571070563</v>
      </c>
      <c r="O4536" s="1">
        <v>43.999998099109213</v>
      </c>
      <c r="P4536" s="1">
        <v>43.999998820208987</v>
      </c>
      <c r="Q4536" s="1">
        <v>43.999999420144647</v>
      </c>
      <c r="R4536" s="1">
        <v>43.999999431964802</v>
      </c>
      <c r="S4536" s="1">
        <v>43.999999863730523</v>
      </c>
      <c r="T4536" s="1">
        <v>43.999999860038457</v>
      </c>
      <c r="U4536" s="1">
        <v>43.999999852213449</v>
      </c>
      <c r="V4536" s="1">
        <v>43.999999822136168</v>
      </c>
      <c r="W4536" s="1">
        <v>43.999999832348017</v>
      </c>
      <c r="X4536" s="1">
        <v>43.99999936908754</v>
      </c>
      <c r="Y4536" s="1">
        <v>43.999998999691428</v>
      </c>
      <c r="Z4536" s="1">
        <v>26.820297332737969</v>
      </c>
      <c r="AA4536" s="1">
        <v>16.962041485720029</v>
      </c>
      <c r="AB4536" s="1">
        <v>23.70683436874376</v>
      </c>
      <c r="AC4536" s="1">
        <v>9.077892578589859</v>
      </c>
      <c r="AD4536" s="1">
        <v>8.8980325100255406</v>
      </c>
      <c r="AE4536" s="1">
        <v>9.3587856439962351</v>
      </c>
    </row>
    <row r="4537" spans="1:31" x14ac:dyDescent="0.25">
      <c r="A4537">
        <v>20</v>
      </c>
      <c r="B4537">
        <v>19</v>
      </c>
      <c r="C4537">
        <v>2040</v>
      </c>
      <c r="D4537" t="s">
        <v>4</v>
      </c>
      <c r="E4537" t="s">
        <v>48</v>
      </c>
      <c r="F4537" t="s">
        <v>24</v>
      </c>
      <c r="G4537" t="s">
        <v>25</v>
      </c>
      <c r="H4537" s="2">
        <v>0.21921079934033921</v>
      </c>
      <c r="I4537" s="2">
        <v>0.31866156061810108</v>
      </c>
      <c r="J4537" s="2">
        <v>0.30330050657464269</v>
      </c>
      <c r="K4537" s="2">
        <v>0.80035688448283404</v>
      </c>
      <c r="L4537" s="2">
        <v>0.50792825050764256</v>
      </c>
      <c r="M4537" s="2">
        <v>0.31254938074149657</v>
      </c>
      <c r="N4537" s="2">
        <v>0.66988314276764083</v>
      </c>
      <c r="O4537" s="2">
        <v>1.09999995247773</v>
      </c>
      <c r="P4537" s="2">
        <v>1.099999970505225</v>
      </c>
      <c r="Q4537" s="2">
        <v>1.099999985503616</v>
      </c>
      <c r="R4537" s="2">
        <v>1.0999999857991201</v>
      </c>
      <c r="S4537" s="2">
        <v>1.099999996593263</v>
      </c>
      <c r="T4537" s="2">
        <v>1.0999999965009619</v>
      </c>
      <c r="U4537" s="2">
        <v>1.099999996305336</v>
      </c>
      <c r="V4537" s="2">
        <v>1.0999999955534041</v>
      </c>
      <c r="W4537" s="2">
        <v>1.0999999958086999</v>
      </c>
      <c r="X4537" s="2">
        <v>1.099999984227189</v>
      </c>
      <c r="Y4537" s="2">
        <v>1.099999974992286</v>
      </c>
      <c r="Z4537" s="2">
        <v>0.6705074333184492</v>
      </c>
      <c r="AA4537" s="2">
        <v>0.4240510371430008</v>
      </c>
      <c r="AB4537" s="2">
        <v>0.59267085921859386</v>
      </c>
      <c r="AC4537" s="2">
        <v>0.2269473144647465</v>
      </c>
      <c r="AD4537" s="2">
        <v>0.22245081275063849</v>
      </c>
      <c r="AE4537" s="2">
        <v>0.2339696410999059</v>
      </c>
    </row>
    <row r="4538" spans="1:31" x14ac:dyDescent="0.25">
      <c r="A4538">
        <v>19</v>
      </c>
      <c r="B4538">
        <v>21</v>
      </c>
      <c r="C4538">
        <v>2040</v>
      </c>
      <c r="D4538" t="s">
        <v>4</v>
      </c>
      <c r="E4538" t="s">
        <v>41</v>
      </c>
      <c r="F4538" t="s">
        <v>24</v>
      </c>
      <c r="G4538" t="s">
        <v>25</v>
      </c>
      <c r="H4538" s="1">
        <v>-2.4299733531862571</v>
      </c>
      <c r="I4538" s="1">
        <v>10.295235991383461</v>
      </c>
      <c r="J4538" s="1">
        <v>9.3784621175949443</v>
      </c>
      <c r="K4538" s="1">
        <v>10.12619032287629</v>
      </c>
      <c r="L4538" s="1">
        <v>41.206515019594143</v>
      </c>
      <c r="M4538" s="1">
        <v>9.5695450904649029</v>
      </c>
      <c r="N4538" s="1">
        <v>6.4726554732332398</v>
      </c>
      <c r="O4538" s="1">
        <v>-6.4809223015430488</v>
      </c>
      <c r="P4538" s="1">
        <v>-36.787375902263463</v>
      </c>
      <c r="Q4538" s="1">
        <v>-43.612732230342779</v>
      </c>
      <c r="R4538" s="1">
        <v>-43.658786753681348</v>
      </c>
      <c r="S4538" s="1">
        <v>-43.69329026000149</v>
      </c>
      <c r="T4538" s="1">
        <v>-43.69678835132774</v>
      </c>
      <c r="U4538" s="1">
        <v>-43.695759458247387</v>
      </c>
      <c r="V4538" s="1">
        <v>-43.676969487908103</v>
      </c>
      <c r="W4538" s="1">
        <v>-43.685383279883879</v>
      </c>
      <c r="X4538" s="1">
        <v>-38.574068849723417</v>
      </c>
      <c r="Y4538" s="1">
        <v>-30.157082404488751</v>
      </c>
      <c r="Z4538" s="1">
        <v>-17.25238684042689</v>
      </c>
      <c r="AA4538" s="1">
        <v>-17.709070847244259</v>
      </c>
      <c r="AB4538" s="1">
        <v>-11.01024802969974</v>
      </c>
      <c r="AC4538" s="1">
        <v>1.4588149491280391</v>
      </c>
      <c r="AD4538" s="1">
        <v>1.5612468622047651</v>
      </c>
      <c r="AE4538" s="1">
        <v>29.234946384916341</v>
      </c>
    </row>
    <row r="4539" spans="1:31" x14ac:dyDescent="0.25">
      <c r="A4539">
        <v>19</v>
      </c>
      <c r="B4539">
        <v>21</v>
      </c>
      <c r="C4539">
        <v>2040</v>
      </c>
      <c r="D4539" t="s">
        <v>4</v>
      </c>
      <c r="E4539" t="s">
        <v>44</v>
      </c>
      <c r="F4539" t="s">
        <v>24</v>
      </c>
      <c r="G4539" t="s">
        <v>25</v>
      </c>
      <c r="H4539" s="2">
        <v>6.0749333829656429E-2</v>
      </c>
      <c r="I4539" s="2">
        <v>0.25738089978458639</v>
      </c>
      <c r="J4539" s="2">
        <v>0.23446155293987361</v>
      </c>
      <c r="K4539" s="2">
        <v>0.25315475807190713</v>
      </c>
      <c r="L4539" s="2">
        <v>1.030162875489854</v>
      </c>
      <c r="M4539" s="2">
        <v>0.23923862726162259</v>
      </c>
      <c r="N4539" s="2">
        <v>0.16181638683083099</v>
      </c>
      <c r="O4539" s="2">
        <v>0.16202305753857621</v>
      </c>
      <c r="P4539" s="2">
        <v>0.9196843975565866</v>
      </c>
      <c r="Q4539" s="2">
        <v>1.090318305758569</v>
      </c>
      <c r="R4539" s="2">
        <v>1.091469668842034</v>
      </c>
      <c r="S4539" s="2">
        <v>1.0923322565000371</v>
      </c>
      <c r="T4539" s="2">
        <v>1.0924197087831931</v>
      </c>
      <c r="U4539" s="2">
        <v>1.0923939864561849</v>
      </c>
      <c r="V4539" s="2">
        <v>1.091924237197702</v>
      </c>
      <c r="W4539" s="2">
        <v>1.0921345819970969</v>
      </c>
      <c r="X4539" s="2">
        <v>0.96435172124308544</v>
      </c>
      <c r="Y4539" s="2">
        <v>0.75392706011221888</v>
      </c>
      <c r="Z4539" s="2">
        <v>0.43130967101067241</v>
      </c>
      <c r="AA4539" s="2">
        <v>0.44272677118110643</v>
      </c>
      <c r="AB4539" s="2">
        <v>0.27525620074249352</v>
      </c>
      <c r="AC4539" s="2">
        <v>3.6470373728200972E-2</v>
      </c>
      <c r="AD4539" s="2">
        <v>3.9031171555119128E-2</v>
      </c>
      <c r="AE4539" s="2">
        <v>0.73087365962290862</v>
      </c>
    </row>
    <row r="4540" spans="1:31" x14ac:dyDescent="0.25">
      <c r="A4540">
        <v>21</v>
      </c>
      <c r="B4540">
        <v>19</v>
      </c>
      <c r="C4540">
        <v>2040</v>
      </c>
      <c r="D4540" t="s">
        <v>4</v>
      </c>
      <c r="E4540" t="s">
        <v>41</v>
      </c>
      <c r="F4540" t="s">
        <v>24</v>
      </c>
      <c r="G4540" t="s">
        <v>25</v>
      </c>
      <c r="H4540" s="1">
        <v>2.4374839859418991</v>
      </c>
      <c r="I4540" s="1">
        <v>-10.266483761884469</v>
      </c>
      <c r="J4540" s="1">
        <v>-9.3533861435830108</v>
      </c>
      <c r="K4540" s="1">
        <v>-10.103926063336109</v>
      </c>
      <c r="L4540" s="1">
        <v>-40.945802201724263</v>
      </c>
      <c r="M4540" s="1">
        <v>-9.5417895908311845</v>
      </c>
      <c r="N4540" s="1">
        <v>-6.4563147845253006</v>
      </c>
      <c r="O4540" s="1">
        <v>6.4902783102285309</v>
      </c>
      <c r="P4540" s="1">
        <v>36.981350633585343</v>
      </c>
      <c r="Q4540" s="1">
        <v>43.884509795790308</v>
      </c>
      <c r="R4540" s="1">
        <v>43.930566735915917</v>
      </c>
      <c r="S4540" s="1">
        <v>43.965070246278202</v>
      </c>
      <c r="T4540" s="1">
        <v>43.968568336456613</v>
      </c>
      <c r="U4540" s="1">
        <v>43.967539441679087</v>
      </c>
      <c r="V4540" s="1">
        <v>43.948749465863223</v>
      </c>
      <c r="W4540" s="1">
        <v>43.957163259294937</v>
      </c>
      <c r="X4540" s="1">
        <v>38.786554254888408</v>
      </c>
      <c r="Y4540" s="1">
        <v>30.2880304090042</v>
      </c>
      <c r="Z4540" s="1">
        <v>17.29716009554793</v>
      </c>
      <c r="AA4540" s="1">
        <v>17.756959195257512</v>
      </c>
      <c r="AB4540" s="1">
        <v>11.03165584624262</v>
      </c>
      <c r="AC4540" s="1">
        <v>-1.45102453636647</v>
      </c>
      <c r="AD4540" s="1">
        <v>-1.551568980222531</v>
      </c>
      <c r="AE4540" s="1">
        <v>-29.09797834851317</v>
      </c>
    </row>
    <row r="4541" spans="1:31" x14ac:dyDescent="0.25">
      <c r="A4541">
        <v>21</v>
      </c>
      <c r="B4541">
        <v>19</v>
      </c>
      <c r="C4541">
        <v>2040</v>
      </c>
      <c r="D4541" t="s">
        <v>4</v>
      </c>
      <c r="E4541" t="s">
        <v>44</v>
      </c>
      <c r="F4541" t="s">
        <v>24</v>
      </c>
      <c r="G4541" t="s">
        <v>25</v>
      </c>
      <c r="H4541" s="2">
        <v>6.0937099648547467E-2</v>
      </c>
      <c r="I4541" s="2">
        <v>0.25666209404711182</v>
      </c>
      <c r="J4541" s="2">
        <v>0.23383465358957531</v>
      </c>
      <c r="K4541" s="2">
        <v>0.25259815158340282</v>
      </c>
      <c r="L4541" s="2">
        <v>1.023645055043106</v>
      </c>
      <c r="M4541" s="2">
        <v>0.23854473977077961</v>
      </c>
      <c r="N4541" s="2">
        <v>0.1614078696131325</v>
      </c>
      <c r="O4541" s="2">
        <v>0.1622569577557133</v>
      </c>
      <c r="P4541" s="2">
        <v>0.92453376583963354</v>
      </c>
      <c r="Q4541" s="2">
        <v>1.097112744894758</v>
      </c>
      <c r="R4541" s="2">
        <v>1.098264168397898</v>
      </c>
      <c r="S4541" s="2">
        <v>1.0991267561569551</v>
      </c>
      <c r="T4541" s="2">
        <v>1.0992142084114149</v>
      </c>
      <c r="U4541" s="2">
        <v>1.0991884860419769</v>
      </c>
      <c r="V4541" s="2">
        <v>1.09871873664658</v>
      </c>
      <c r="W4541" s="2">
        <v>1.0989290814823729</v>
      </c>
      <c r="X4541" s="2">
        <v>0.9696638563722102</v>
      </c>
      <c r="Y4541" s="2">
        <v>0.75720076022510496</v>
      </c>
      <c r="Z4541" s="2">
        <v>0.43242900238869819</v>
      </c>
      <c r="AA4541" s="2">
        <v>0.44392397988143778</v>
      </c>
      <c r="AB4541" s="2">
        <v>0.27579139615606552</v>
      </c>
      <c r="AC4541" s="2">
        <v>3.6275613409161758E-2</v>
      </c>
      <c r="AD4541" s="2">
        <v>3.8789224505563283E-2</v>
      </c>
      <c r="AE4541" s="2">
        <v>0.72744945871282918</v>
      </c>
    </row>
    <row r="4542" spans="1:31" x14ac:dyDescent="0.25">
      <c r="A4542">
        <v>19</v>
      </c>
      <c r="B4542">
        <v>21</v>
      </c>
      <c r="C4542">
        <v>2040</v>
      </c>
      <c r="D4542" t="s">
        <v>4</v>
      </c>
      <c r="E4542" t="s">
        <v>45</v>
      </c>
      <c r="F4542" t="s">
        <v>24</v>
      </c>
      <c r="G4542" t="s">
        <v>25</v>
      </c>
      <c r="H4542" s="1">
        <v>-6.7705824516728352</v>
      </c>
      <c r="I4542" s="1">
        <v>-9.4890598270517845</v>
      </c>
      <c r="J4542" s="1">
        <v>-9.1267721537493767</v>
      </c>
      <c r="K4542" s="1">
        <v>-7.144292549376595</v>
      </c>
      <c r="L4542" s="1">
        <v>-9.0723878245648102</v>
      </c>
      <c r="M4542" s="1">
        <v>-9.8631579634370699</v>
      </c>
      <c r="N4542" s="1">
        <v>-8.3702409509855382</v>
      </c>
      <c r="O4542" s="1">
        <v>-4.7953673030753183</v>
      </c>
      <c r="P4542" s="1">
        <v>-0.51166642531146056</v>
      </c>
      <c r="Q4542" s="1">
        <v>1.368711398946564</v>
      </c>
      <c r="R4542" s="1">
        <v>2.0810355608440041</v>
      </c>
      <c r="S4542" s="1">
        <v>2.7990477730499501</v>
      </c>
      <c r="T4542" s="1">
        <v>2.8891070939817558</v>
      </c>
      <c r="U4542" s="1">
        <v>2.86212400437035</v>
      </c>
      <c r="V4542" s="1">
        <v>2.428872514691867</v>
      </c>
      <c r="W4542" s="1">
        <v>2.6108604857367839</v>
      </c>
      <c r="X4542" s="1">
        <v>0.52177534497888223</v>
      </c>
      <c r="Y4542" s="1">
        <v>-1.735096610823067</v>
      </c>
      <c r="Z4542" s="1">
        <v>-3.6938127777890331</v>
      </c>
      <c r="AA4542" s="1">
        <v>-4.279151154676633</v>
      </c>
      <c r="AB4542" s="1">
        <v>-5.1911539853327753</v>
      </c>
      <c r="AC4542" s="1">
        <v>-7.1762878470217801</v>
      </c>
      <c r="AD4542" s="1">
        <v>-7.9946338522020124</v>
      </c>
      <c r="AE4542" s="1">
        <v>-9.0632342369935497</v>
      </c>
    </row>
    <row r="4543" spans="1:31" x14ac:dyDescent="0.25">
      <c r="A4543">
        <v>19</v>
      </c>
      <c r="B4543">
        <v>21</v>
      </c>
      <c r="C4543">
        <v>2040</v>
      </c>
      <c r="D4543" t="s">
        <v>4</v>
      </c>
      <c r="E4543" t="s">
        <v>46</v>
      </c>
      <c r="F4543" t="s">
        <v>24</v>
      </c>
      <c r="G4543" t="s">
        <v>25</v>
      </c>
      <c r="H4543" s="2">
        <v>0.16926456129182091</v>
      </c>
      <c r="I4543" s="2">
        <v>0.23722649567629461</v>
      </c>
      <c r="J4543" s="2">
        <v>0.22816930384373441</v>
      </c>
      <c r="K4543" s="2">
        <v>0.17860731373441491</v>
      </c>
      <c r="L4543" s="2">
        <v>0.22680969561412029</v>
      </c>
      <c r="M4543" s="2">
        <v>0.24657894908592681</v>
      </c>
      <c r="N4543" s="2">
        <v>0.20925602377463839</v>
      </c>
      <c r="O4543" s="2">
        <v>0.11988418257688301</v>
      </c>
      <c r="P4543" s="2">
        <v>1.2791660632786511E-2</v>
      </c>
      <c r="Q4543" s="2">
        <v>3.4217784973664088E-2</v>
      </c>
      <c r="R4543" s="2">
        <v>5.20258890211001E-2</v>
      </c>
      <c r="S4543" s="2">
        <v>6.9976194326248742E-2</v>
      </c>
      <c r="T4543" s="2">
        <v>7.2227677349543912E-2</v>
      </c>
      <c r="U4543" s="2">
        <v>7.1553100109258749E-2</v>
      </c>
      <c r="V4543" s="2">
        <v>6.0721812867296679E-2</v>
      </c>
      <c r="W4543" s="2">
        <v>6.5271512143419599E-2</v>
      </c>
      <c r="X4543" s="2">
        <v>1.3044383624472061E-2</v>
      </c>
      <c r="Y4543" s="2">
        <v>4.3377415270576668E-2</v>
      </c>
      <c r="Z4543" s="2">
        <v>9.2345319444725835E-2</v>
      </c>
      <c r="AA4543" s="2">
        <v>0.1069787788669158</v>
      </c>
      <c r="AB4543" s="2">
        <v>0.1297788496333194</v>
      </c>
      <c r="AC4543" s="2">
        <v>0.17940719617554449</v>
      </c>
      <c r="AD4543" s="2">
        <v>0.1998658463050503</v>
      </c>
      <c r="AE4543" s="2">
        <v>0.2265808559248387</v>
      </c>
    </row>
    <row r="4544" spans="1:31" x14ac:dyDescent="0.25">
      <c r="A4544">
        <v>21</v>
      </c>
      <c r="B4544">
        <v>19</v>
      </c>
      <c r="C4544">
        <v>2040</v>
      </c>
      <c r="D4544" t="s">
        <v>4</v>
      </c>
      <c r="E4544" t="s">
        <v>45</v>
      </c>
      <c r="F4544" t="s">
        <v>24</v>
      </c>
      <c r="G4544" t="s">
        <v>25</v>
      </c>
      <c r="H4544" s="1">
        <v>6.8963739712763594</v>
      </c>
      <c r="I4544" s="1">
        <v>9.9706153441887846</v>
      </c>
      <c r="J4544" s="1">
        <v>9.5467560591178806</v>
      </c>
      <c r="K4544" s="1">
        <v>7.517184572129719</v>
      </c>
      <c r="L4544" s="1">
        <v>13.438925586028789</v>
      </c>
      <c r="M4544" s="1">
        <v>10.328019791977621</v>
      </c>
      <c r="N4544" s="1">
        <v>8.6439222945977026</v>
      </c>
      <c r="O4544" s="1">
        <v>4.9520660245096746</v>
      </c>
      <c r="P4544" s="1">
        <v>3.7604441264120081</v>
      </c>
      <c r="Q4544" s="1">
        <v>3.183143826052893</v>
      </c>
      <c r="R4544" s="1">
        <v>2.4708601416123952</v>
      </c>
      <c r="S4544" s="1">
        <v>1.7528479971061619</v>
      </c>
      <c r="T4544" s="1">
        <v>1.662788656949822</v>
      </c>
      <c r="U4544" s="1">
        <v>1.6897717181362331</v>
      </c>
      <c r="V4544" s="1">
        <v>2.123023116090399</v>
      </c>
      <c r="W4544" s="1">
        <v>1.941035169430154</v>
      </c>
      <c r="X4544" s="1">
        <v>3.0370276053076841</v>
      </c>
      <c r="Y4544" s="1">
        <v>3.9282738054725321</v>
      </c>
      <c r="Z4544" s="1">
        <v>4.4436957746703127</v>
      </c>
      <c r="AA4544" s="1">
        <v>5.0812071550008469</v>
      </c>
      <c r="AB4544" s="1">
        <v>5.5497019082493608</v>
      </c>
      <c r="AC4544" s="1">
        <v>7.3067652503910248</v>
      </c>
      <c r="AD4544" s="1">
        <v>8.1567234551285956</v>
      </c>
      <c r="AE4544" s="1">
        <v>11.357237684750849</v>
      </c>
    </row>
    <row r="4545" spans="1:31" x14ac:dyDescent="0.25">
      <c r="A4545">
        <v>21</v>
      </c>
      <c r="B4545">
        <v>19</v>
      </c>
      <c r="C4545">
        <v>2040</v>
      </c>
      <c r="D4545" t="s">
        <v>4</v>
      </c>
      <c r="E4545" t="s">
        <v>46</v>
      </c>
      <c r="F4545" t="s">
        <v>24</v>
      </c>
      <c r="G4545" t="s">
        <v>25</v>
      </c>
      <c r="H4545" s="1">
        <v>0.17240934928190901</v>
      </c>
      <c r="I4545" s="1">
        <v>0.24926538360471959</v>
      </c>
      <c r="J4545" s="1">
        <v>0.238668901477947</v>
      </c>
      <c r="K4545" s="1">
        <v>0.18792961430324301</v>
      </c>
      <c r="L4545" s="1">
        <v>0.33597313965071979</v>
      </c>
      <c r="M4545" s="1">
        <v>0.25820049479944063</v>
      </c>
      <c r="N4545" s="1">
        <v>0.21609805736494259</v>
      </c>
      <c r="O4545" s="1">
        <v>0.1238016506127419</v>
      </c>
      <c r="P4545" s="1">
        <v>9.4011103160300188E-2</v>
      </c>
      <c r="Q4545" s="1">
        <v>7.9578595651322331E-2</v>
      </c>
      <c r="R4545" s="1">
        <v>6.1771503540309872E-2</v>
      </c>
      <c r="S4545" s="1">
        <v>4.3821199927654042E-2</v>
      </c>
      <c r="T4545" s="1">
        <v>4.1569716423745552E-2</v>
      </c>
      <c r="U4545" s="1">
        <v>4.2244292953405822E-2</v>
      </c>
      <c r="V4545" s="1">
        <v>5.307557790225996E-2</v>
      </c>
      <c r="W4545" s="1">
        <v>4.8525879235753848E-2</v>
      </c>
      <c r="X4545" s="1">
        <v>7.5925690132692097E-2</v>
      </c>
      <c r="Y4545" s="1">
        <v>9.8206845136813298E-2</v>
      </c>
      <c r="Z4545" s="1">
        <v>0.1110923943667578</v>
      </c>
      <c r="AA4545" s="1">
        <v>0.12703017887502119</v>
      </c>
      <c r="AB4545" s="1">
        <v>0.13874254770623401</v>
      </c>
      <c r="AC4545" s="1">
        <v>0.1826691312597756</v>
      </c>
      <c r="AD4545" s="1">
        <v>0.2039180863782149</v>
      </c>
      <c r="AE4545" s="1">
        <v>0.28393094211877118</v>
      </c>
    </row>
    <row r="4546" spans="1:31" x14ac:dyDescent="0.25">
      <c r="A4546">
        <v>19</v>
      </c>
      <c r="B4546">
        <v>21</v>
      </c>
      <c r="C4546">
        <v>2040</v>
      </c>
      <c r="D4546" t="s">
        <v>4</v>
      </c>
      <c r="E4546" t="s">
        <v>47</v>
      </c>
      <c r="F4546" t="s">
        <v>24</v>
      </c>
      <c r="G4546" t="s">
        <v>25</v>
      </c>
      <c r="H4546" s="1">
        <v>7.1934384846257906</v>
      </c>
      <c r="I4546" s="1">
        <v>14.001219251181141</v>
      </c>
      <c r="J4546" s="1">
        <v>13.08638688246754</v>
      </c>
      <c r="K4546" s="1">
        <v>12.39276589330208</v>
      </c>
      <c r="L4546" s="1">
        <v>42.193424853872067</v>
      </c>
      <c r="M4546" s="1">
        <v>13.742564471384259</v>
      </c>
      <c r="N4546" s="1">
        <v>10.580935802315951</v>
      </c>
      <c r="O4546" s="1">
        <v>8.062127600704537</v>
      </c>
      <c r="P4546" s="1">
        <v>36.790934050459029</v>
      </c>
      <c r="Q4546" s="1">
        <v>43.634204283900793</v>
      </c>
      <c r="R4546" s="1">
        <v>43.708355835113721</v>
      </c>
      <c r="S4546" s="1">
        <v>43.78285374642175</v>
      </c>
      <c r="T4546" s="1">
        <v>43.792193962180377</v>
      </c>
      <c r="U4546" s="1">
        <v>43.789395388032119</v>
      </c>
      <c r="V4546" s="1">
        <v>43.744452052120629</v>
      </c>
      <c r="W4546" s="1">
        <v>43.763332880235943</v>
      </c>
      <c r="X4546" s="1">
        <v>38.577597607080591</v>
      </c>
      <c r="Y4546" s="1">
        <v>30.20695581153478</v>
      </c>
      <c r="Z4546" s="1">
        <v>17.643386991422389</v>
      </c>
      <c r="AA4546" s="1">
        <v>18.218735545511571</v>
      </c>
      <c r="AB4546" s="1">
        <v>12.172659585108891</v>
      </c>
      <c r="AC4546" s="1">
        <v>7.3230627690271737</v>
      </c>
      <c r="AD4546" s="1">
        <v>8.1456529631158858</v>
      </c>
      <c r="AE4546" s="1">
        <v>30.607585742157859</v>
      </c>
    </row>
    <row r="4547" spans="1:31" x14ac:dyDescent="0.25">
      <c r="A4547">
        <v>19</v>
      </c>
      <c r="B4547">
        <v>21</v>
      </c>
      <c r="C4547">
        <v>2040</v>
      </c>
      <c r="D4547" t="s">
        <v>4</v>
      </c>
      <c r="E4547" t="s">
        <v>48</v>
      </c>
      <c r="F4547" t="s">
        <v>24</v>
      </c>
      <c r="G4547" t="s">
        <v>25</v>
      </c>
      <c r="H4547" s="2">
        <v>0.17983596211564479</v>
      </c>
      <c r="I4547" s="2">
        <v>0.3500304812795284</v>
      </c>
      <c r="J4547" s="2">
        <v>0.3271596720616885</v>
      </c>
      <c r="K4547" s="2">
        <v>0.30981914733255189</v>
      </c>
      <c r="L4547" s="2">
        <v>1.054835621346802</v>
      </c>
      <c r="M4547" s="2">
        <v>0.34356411178460661</v>
      </c>
      <c r="N4547" s="2">
        <v>0.26452339505789879</v>
      </c>
      <c r="O4547" s="2">
        <v>0.2015531900176134</v>
      </c>
      <c r="P4547" s="2">
        <v>0.91977335126147575</v>
      </c>
      <c r="Q4547" s="2">
        <v>1.0908551070975201</v>
      </c>
      <c r="R4547" s="2">
        <v>1.092708895877843</v>
      </c>
      <c r="S4547" s="2">
        <v>1.094571343660544</v>
      </c>
      <c r="T4547" s="2">
        <v>1.094804849054509</v>
      </c>
      <c r="U4547" s="2">
        <v>1.0947348847008029</v>
      </c>
      <c r="V4547" s="2">
        <v>1.093611301303016</v>
      </c>
      <c r="W4547" s="2">
        <v>1.0940833220058981</v>
      </c>
      <c r="X4547" s="2">
        <v>0.96443994017701473</v>
      </c>
      <c r="Y4547" s="2">
        <v>0.75517389528836953</v>
      </c>
      <c r="Z4547" s="2">
        <v>0.44108467478555963</v>
      </c>
      <c r="AA4547" s="2">
        <v>0.45546838863778932</v>
      </c>
      <c r="AB4547" s="2">
        <v>0.30431648962772229</v>
      </c>
      <c r="AC4547" s="2">
        <v>0.1830765692256793</v>
      </c>
      <c r="AD4547" s="2">
        <v>0.20364132407789709</v>
      </c>
      <c r="AE4547" s="2">
        <v>0.76518964355394659</v>
      </c>
    </row>
    <row r="4548" spans="1:31" x14ac:dyDescent="0.25">
      <c r="A4548">
        <v>21</v>
      </c>
      <c r="B4548">
        <v>19</v>
      </c>
      <c r="C4548">
        <v>2040</v>
      </c>
      <c r="D4548" t="s">
        <v>4</v>
      </c>
      <c r="E4548" t="s">
        <v>47</v>
      </c>
      <c r="F4548" t="s">
        <v>24</v>
      </c>
      <c r="G4548" t="s">
        <v>25</v>
      </c>
      <c r="H4548" s="1">
        <v>7.3144584306304772</v>
      </c>
      <c r="I4548" s="1">
        <v>14.31131926744737</v>
      </c>
      <c r="J4548" s="1">
        <v>13.365118166453851</v>
      </c>
      <c r="K4548" s="1">
        <v>12.593545401705899</v>
      </c>
      <c r="L4548" s="1">
        <v>43.094819164831698</v>
      </c>
      <c r="M4548" s="1">
        <v>14.06107184460615</v>
      </c>
      <c r="N4548" s="1">
        <v>10.788947735155791</v>
      </c>
      <c r="O4548" s="1">
        <v>8.1637412045780806</v>
      </c>
      <c r="P4548" s="1">
        <v>37.172049105639168</v>
      </c>
      <c r="Q4548" s="1">
        <v>43.999802324944078</v>
      </c>
      <c r="R4548" s="1">
        <v>43.999998222479192</v>
      </c>
      <c r="S4548" s="1">
        <v>43.999998612058327</v>
      </c>
      <c r="T4548" s="1">
        <v>43.99999849631061</v>
      </c>
      <c r="U4548" s="1">
        <v>43.999998329716092</v>
      </c>
      <c r="V4548" s="1">
        <v>43.999997804143888</v>
      </c>
      <c r="W4548" s="1">
        <v>43.999997946968968</v>
      </c>
      <c r="X4548" s="1">
        <v>38.905273776736273</v>
      </c>
      <c r="Y4548" s="1">
        <v>30.541711169276759</v>
      </c>
      <c r="Z4548" s="1">
        <v>17.858840374135109</v>
      </c>
      <c r="AA4548" s="1">
        <v>18.469657983137431</v>
      </c>
      <c r="AB4548" s="1">
        <v>12.34895226245391</v>
      </c>
      <c r="AC4548" s="1">
        <v>7.4494490151594004</v>
      </c>
      <c r="AD4548" s="1">
        <v>8.3029816225157198</v>
      </c>
      <c r="AE4548" s="1">
        <v>31.23586387149339</v>
      </c>
    </row>
    <row r="4549" spans="1:31" x14ac:dyDescent="0.25">
      <c r="A4549">
        <v>21</v>
      </c>
      <c r="B4549">
        <v>19</v>
      </c>
      <c r="C4549">
        <v>2040</v>
      </c>
      <c r="D4549" t="s">
        <v>4</v>
      </c>
      <c r="E4549" t="s">
        <v>48</v>
      </c>
      <c r="F4549" t="s">
        <v>24</v>
      </c>
      <c r="G4549" t="s">
        <v>25</v>
      </c>
      <c r="H4549" s="2">
        <v>0.1828614607657619</v>
      </c>
      <c r="I4549" s="2">
        <v>0.35778298168618428</v>
      </c>
      <c r="J4549" s="2">
        <v>0.33412795416134622</v>
      </c>
      <c r="K4549" s="2">
        <v>0.31483863504264747</v>
      </c>
      <c r="L4549" s="2">
        <v>1.077370479120793</v>
      </c>
      <c r="M4549" s="2">
        <v>0.35152679611515381</v>
      </c>
      <c r="N4549" s="2">
        <v>0.26972369337889468</v>
      </c>
      <c r="O4549" s="2">
        <v>0.204093530114452</v>
      </c>
      <c r="P4549" s="2">
        <v>0.92930122764097922</v>
      </c>
      <c r="Q4549" s="2">
        <v>1.099995058123602</v>
      </c>
      <c r="R4549" s="2">
        <v>1.0999999555619799</v>
      </c>
      <c r="S4549" s="2">
        <v>1.099999965301458</v>
      </c>
      <c r="T4549" s="2">
        <v>1.099999962407765</v>
      </c>
      <c r="U4549" s="2">
        <v>1.0999999582429021</v>
      </c>
      <c r="V4549" s="2">
        <v>1.0999999451035971</v>
      </c>
      <c r="W4549" s="2">
        <v>1.099999948674224</v>
      </c>
      <c r="X4549" s="2">
        <v>0.97263184441840678</v>
      </c>
      <c r="Y4549" s="2">
        <v>0.76354277923191893</v>
      </c>
      <c r="Z4549" s="2">
        <v>0.4464710093533778</v>
      </c>
      <c r="AA4549" s="2">
        <v>0.46174144957843571</v>
      </c>
      <c r="AB4549" s="2">
        <v>0.30872380656134779</v>
      </c>
      <c r="AC4549" s="2">
        <v>0.18623622537898499</v>
      </c>
      <c r="AD4549" s="2">
        <v>0.20757454056289301</v>
      </c>
      <c r="AE4549" s="2">
        <v>0.7808965967873347</v>
      </c>
    </row>
    <row r="4550" spans="1:31" x14ac:dyDescent="0.25">
      <c r="A4550">
        <v>29</v>
      </c>
      <c r="B4550">
        <v>30</v>
      </c>
      <c r="C4550">
        <v>2040</v>
      </c>
      <c r="D4550" t="s">
        <v>4</v>
      </c>
      <c r="E4550" t="s">
        <v>41</v>
      </c>
      <c r="F4550" t="s">
        <v>24</v>
      </c>
      <c r="G4550" t="s">
        <v>25</v>
      </c>
      <c r="H4550" s="1">
        <v>2.299035975322417</v>
      </c>
      <c r="I4550" s="1">
        <v>14.53582077626451</v>
      </c>
      <c r="J4550" s="1">
        <v>14.13680904929118</v>
      </c>
      <c r="K4550" s="1">
        <v>19.36828491222769</v>
      </c>
      <c r="L4550" s="1">
        <v>41.540007084443353</v>
      </c>
      <c r="M4550" s="1">
        <v>14.55719995752443</v>
      </c>
      <c r="N4550" s="1">
        <v>11.352704324307879</v>
      </c>
      <c r="O4550" s="1">
        <v>-1.526263343902261</v>
      </c>
      <c r="P4550" s="1">
        <v>-15.444037680432</v>
      </c>
      <c r="Q4550" s="1">
        <v>-35.380919509715007</v>
      </c>
      <c r="R4550" s="1">
        <v>-45.101856177329211</v>
      </c>
      <c r="S4550" s="1">
        <v>-45.411133497998193</v>
      </c>
      <c r="T4550" s="1">
        <v>-45.463884011871841</v>
      </c>
      <c r="U4550" s="1">
        <v>-45.369912310762892</v>
      </c>
      <c r="V4550" s="1">
        <v>-45.09023565069532</v>
      </c>
      <c r="W4550" s="1">
        <v>-45.205365323260423</v>
      </c>
      <c r="X4550" s="1">
        <v>-32.584772765329703</v>
      </c>
      <c r="Y4550" s="1">
        <v>-17.25263895629935</v>
      </c>
      <c r="Z4550" s="1">
        <v>-13.14608582516728</v>
      </c>
      <c r="AA4550" s="1">
        <v>-17.046321373798339</v>
      </c>
      <c r="AB4550" s="1">
        <v>-4.0110261999792511</v>
      </c>
      <c r="AC4550" s="1">
        <v>5.1053575511932641</v>
      </c>
      <c r="AD4550" s="1">
        <v>17.027038333397719</v>
      </c>
      <c r="AE4550" s="1">
        <v>32.825395000930548</v>
      </c>
    </row>
    <row r="4551" spans="1:31" x14ac:dyDescent="0.25">
      <c r="A4551">
        <v>29</v>
      </c>
      <c r="B4551">
        <v>30</v>
      </c>
      <c r="C4551">
        <v>2040</v>
      </c>
      <c r="D4551" t="s">
        <v>4</v>
      </c>
      <c r="E4551" t="s">
        <v>44</v>
      </c>
      <c r="F4551" t="s">
        <v>24</v>
      </c>
      <c r="G4551" t="s">
        <v>25</v>
      </c>
      <c r="H4551" s="2">
        <v>5.4738951793390868E-2</v>
      </c>
      <c r="I4551" s="2">
        <v>0.34609097086344082</v>
      </c>
      <c r="J4551" s="2">
        <v>0.33659069164979011</v>
      </c>
      <c r="K4551" s="2">
        <v>0.46114964076732601</v>
      </c>
      <c r="L4551" s="2">
        <v>0.98904778772484159</v>
      </c>
      <c r="M4551" s="2">
        <v>0.34659999898867699</v>
      </c>
      <c r="N4551" s="2">
        <v>0.27030248391209238</v>
      </c>
      <c r="O4551" s="2">
        <v>3.6339603426244309E-2</v>
      </c>
      <c r="P4551" s="2">
        <v>0.36771518286742849</v>
      </c>
      <c r="Q4551" s="2">
        <v>0.84240284546940492</v>
      </c>
      <c r="R4551" s="2">
        <v>1.0738537185078381</v>
      </c>
      <c r="S4551" s="2">
        <v>1.0812174642380521</v>
      </c>
      <c r="T4551" s="2">
        <v>1.0824734288540909</v>
      </c>
      <c r="U4551" s="2">
        <v>1.080236007399116</v>
      </c>
      <c r="V4551" s="2">
        <v>1.073577039302269</v>
      </c>
      <c r="W4551" s="2">
        <v>1.076318221982391</v>
      </c>
      <c r="X4551" s="2">
        <v>0.77582792298404057</v>
      </c>
      <c r="Y4551" s="2">
        <v>0.41077711800712741</v>
      </c>
      <c r="Z4551" s="2">
        <v>0.31300204345636379</v>
      </c>
      <c r="AA4551" s="2">
        <v>0.40586479461424618</v>
      </c>
      <c r="AB4551" s="2">
        <v>9.5500623809029794E-2</v>
      </c>
      <c r="AC4551" s="2">
        <v>0.12155613217126821</v>
      </c>
      <c r="AD4551" s="2">
        <v>0.4054056746047075</v>
      </c>
      <c r="AE4551" s="2">
        <v>0.78155702383167969</v>
      </c>
    </row>
    <row r="4552" spans="1:31" x14ac:dyDescent="0.25">
      <c r="A4552">
        <v>30</v>
      </c>
      <c r="B4552">
        <v>29</v>
      </c>
      <c r="C4552">
        <v>2040</v>
      </c>
      <c r="D4552" t="s">
        <v>4</v>
      </c>
      <c r="E4552" t="s">
        <v>41</v>
      </c>
      <c r="F4552" t="s">
        <v>24</v>
      </c>
      <c r="G4552" t="s">
        <v>25</v>
      </c>
      <c r="H4552" s="1">
        <v>-2.2700770400668979</v>
      </c>
      <c r="I4552" s="1">
        <v>-14.462089449885131</v>
      </c>
      <c r="J4552" s="1">
        <v>-14.068180524801511</v>
      </c>
      <c r="K4552" s="1">
        <v>-19.288449004539359</v>
      </c>
      <c r="L4552" s="1">
        <v>-41.241059186024493</v>
      </c>
      <c r="M4552" s="1">
        <v>-14.481298374927899</v>
      </c>
      <c r="N4552" s="1">
        <v>-11.29438331278145</v>
      </c>
      <c r="O4552" s="1">
        <v>1.546128987330452</v>
      </c>
      <c r="P4552" s="1">
        <v>15.494590652712469</v>
      </c>
      <c r="Q4552" s="1">
        <v>35.57098851033075</v>
      </c>
      <c r="R4552" s="1">
        <v>45.400805938805043</v>
      </c>
      <c r="S4552" s="1">
        <v>45.710083516405362</v>
      </c>
      <c r="T4552" s="1">
        <v>45.762834021018953</v>
      </c>
      <c r="U4552" s="1">
        <v>45.668862319601807</v>
      </c>
      <c r="V4552" s="1">
        <v>45.389185649813122</v>
      </c>
      <c r="W4552" s="1">
        <v>45.504315327061668</v>
      </c>
      <c r="X4552" s="1">
        <v>32.748009467522003</v>
      </c>
      <c r="Y4552" s="1">
        <v>17.31100363973545</v>
      </c>
      <c r="Z4552" s="1">
        <v>13.185864957316619</v>
      </c>
      <c r="AA4552" s="1">
        <v>17.10551312188073</v>
      </c>
      <c r="AB4552" s="1">
        <v>4.0356122980123041</v>
      </c>
      <c r="AC4552" s="1">
        <v>-5.0728984853036136</v>
      </c>
      <c r="AD4552" s="1">
        <v>-16.945760166561019</v>
      </c>
      <c r="AE4552" s="1">
        <v>-32.622995073862661</v>
      </c>
    </row>
    <row r="4553" spans="1:31" x14ac:dyDescent="0.25">
      <c r="A4553">
        <v>30</v>
      </c>
      <c r="B4553">
        <v>29</v>
      </c>
      <c r="C4553">
        <v>2040</v>
      </c>
      <c r="D4553" t="s">
        <v>4</v>
      </c>
      <c r="E4553" t="s">
        <v>44</v>
      </c>
      <c r="F4553" t="s">
        <v>24</v>
      </c>
      <c r="G4553" t="s">
        <v>25</v>
      </c>
      <c r="H4553" s="2">
        <v>5.404945333492614E-2</v>
      </c>
      <c r="I4553" s="2">
        <v>0.34433546309250312</v>
      </c>
      <c r="J4553" s="2">
        <v>0.33495667916194072</v>
      </c>
      <c r="K4553" s="2">
        <v>0.45924878582236578</v>
      </c>
      <c r="L4553" s="2">
        <v>0.98192998061963077</v>
      </c>
      <c r="M4553" s="2">
        <v>0.34479281845066417</v>
      </c>
      <c r="N4553" s="2">
        <v>0.26891388839955838</v>
      </c>
      <c r="O4553" s="2">
        <v>3.6812594936439333E-2</v>
      </c>
      <c r="P4553" s="2">
        <v>0.36891882506458262</v>
      </c>
      <c r="Q4553" s="2">
        <v>0.84692829786501789</v>
      </c>
      <c r="R4553" s="2">
        <v>1.080971569971549</v>
      </c>
      <c r="S4553" s="2">
        <v>1.0883353218191749</v>
      </c>
      <c r="T4553" s="2">
        <v>1.089591286214737</v>
      </c>
      <c r="U4553" s="2">
        <v>1.0873538647524239</v>
      </c>
      <c r="V4553" s="2">
        <v>1.0806948964241221</v>
      </c>
      <c r="W4553" s="2">
        <v>1.083436079215754</v>
      </c>
      <c r="X4553" s="2">
        <v>0.77971451113147605</v>
      </c>
      <c r="Y4553" s="2">
        <v>0.41216675332703451</v>
      </c>
      <c r="Z4553" s="2">
        <v>0.31394916565039582</v>
      </c>
      <c r="AA4553" s="2">
        <v>0.40727412194954132</v>
      </c>
      <c r="AB4553" s="2">
        <v>9.6086007095531056E-2</v>
      </c>
      <c r="AC4553" s="2">
        <v>0.1207832972691337</v>
      </c>
      <c r="AD4553" s="2">
        <v>0.40347048015621467</v>
      </c>
      <c r="AE4553" s="2">
        <v>0.77673797794911104</v>
      </c>
    </row>
    <row r="4554" spans="1:31" x14ac:dyDescent="0.25">
      <c r="A4554">
        <v>29</v>
      </c>
      <c r="B4554">
        <v>30</v>
      </c>
      <c r="C4554">
        <v>2040</v>
      </c>
      <c r="D4554" t="s">
        <v>4</v>
      </c>
      <c r="E4554" t="s">
        <v>45</v>
      </c>
      <c r="F4554" t="s">
        <v>24</v>
      </c>
      <c r="G4554" t="s">
        <v>25</v>
      </c>
      <c r="H4554" s="1">
        <v>-13.747848158735181</v>
      </c>
      <c r="I4554" s="1">
        <v>-16.66390087840362</v>
      </c>
      <c r="J4554" s="1">
        <v>-16.021515264476179</v>
      </c>
      <c r="K4554" s="1">
        <v>-12.8267225417679</v>
      </c>
      <c r="L4554" s="1">
        <v>-16.16726160500772</v>
      </c>
      <c r="M4554" s="1">
        <v>-17.044631130432901</v>
      </c>
      <c r="N4554" s="1">
        <v>-16.086905319107728</v>
      </c>
      <c r="O4554" s="1">
        <v>-11.4993383135907</v>
      </c>
      <c r="P4554" s="1">
        <v>-10.20610688650873</v>
      </c>
      <c r="Q4554" s="1">
        <v>-6.6188769546465878</v>
      </c>
      <c r="R4554" s="1">
        <v>-3.900160121245158</v>
      </c>
      <c r="S4554" s="1">
        <v>-2.054473507236521</v>
      </c>
      <c r="T4554" s="1">
        <v>-1.6847429007482819</v>
      </c>
      <c r="U4554" s="1">
        <v>-2.3295014868440198</v>
      </c>
      <c r="V4554" s="1">
        <v>-3.9616871176059392</v>
      </c>
      <c r="W4554" s="1">
        <v>-3.331478302518895</v>
      </c>
      <c r="X4554" s="1">
        <v>-7.1036624674660906</v>
      </c>
      <c r="Y4554" s="1">
        <v>-9.9095646479252455</v>
      </c>
      <c r="Z4554" s="1">
        <v>-9.8756027995963258</v>
      </c>
      <c r="AA4554" s="1">
        <v>-10.48069424086599</v>
      </c>
      <c r="AB4554" s="1">
        <v>-12.236660768090751</v>
      </c>
      <c r="AC4554" s="1">
        <v>-13.847761726023601</v>
      </c>
      <c r="AD4554" s="1">
        <v>-15.855806532916739</v>
      </c>
      <c r="AE4554" s="1">
        <v>-16.36277553805688</v>
      </c>
    </row>
    <row r="4555" spans="1:31" x14ac:dyDescent="0.25">
      <c r="A4555">
        <v>29</v>
      </c>
      <c r="B4555">
        <v>30</v>
      </c>
      <c r="C4555">
        <v>2040</v>
      </c>
      <c r="D4555" t="s">
        <v>4</v>
      </c>
      <c r="E4555" t="s">
        <v>46</v>
      </c>
      <c r="F4555" t="s">
        <v>24</v>
      </c>
      <c r="G4555" t="s">
        <v>25</v>
      </c>
      <c r="H4555" s="2">
        <v>0.3273297180651234</v>
      </c>
      <c r="I4555" s="2">
        <v>0.39675954472389569</v>
      </c>
      <c r="J4555" s="2">
        <v>0.38146464915419481</v>
      </c>
      <c r="K4555" s="2">
        <v>0.30539815575637858</v>
      </c>
      <c r="L4555" s="2">
        <v>0.38493480011923142</v>
      </c>
      <c r="M4555" s="2">
        <v>0.40582455072459289</v>
      </c>
      <c r="N4555" s="2">
        <v>0.38302155521685077</v>
      </c>
      <c r="O4555" s="2">
        <v>0.27379376937120731</v>
      </c>
      <c r="P4555" s="2">
        <v>0.24300254491687459</v>
      </c>
      <c r="Q4555" s="2">
        <v>0.15759230844396641</v>
      </c>
      <c r="R4555" s="2">
        <v>9.2860955267741851E-2</v>
      </c>
      <c r="S4555" s="2">
        <v>4.8916035886583838E-2</v>
      </c>
      <c r="T4555" s="2">
        <v>4.0112926208292439E-2</v>
      </c>
      <c r="U4555" s="2">
        <v>5.5464321115333823E-2</v>
      </c>
      <c r="V4555" s="2">
        <v>9.4325883752522349E-2</v>
      </c>
      <c r="W4555" s="2">
        <v>7.9320911964735605E-2</v>
      </c>
      <c r="X4555" s="2">
        <v>0.16913482065395449</v>
      </c>
      <c r="Y4555" s="2">
        <v>0.23594201542679161</v>
      </c>
      <c r="Z4555" s="2">
        <v>0.23513339999038871</v>
      </c>
      <c r="AA4555" s="2">
        <v>0.2495403390682378</v>
      </c>
      <c r="AB4555" s="2">
        <v>0.29134906590692272</v>
      </c>
      <c r="AC4555" s="2">
        <v>0.3297086125243715</v>
      </c>
      <c r="AD4555" s="2">
        <v>0.37751920316468418</v>
      </c>
      <c r="AE4555" s="2">
        <v>0.38958989376325898</v>
      </c>
    </row>
    <row r="4556" spans="1:31" x14ac:dyDescent="0.25">
      <c r="A4556">
        <v>30</v>
      </c>
      <c r="B4556">
        <v>29</v>
      </c>
      <c r="C4556">
        <v>2040</v>
      </c>
      <c r="D4556" t="s">
        <v>4</v>
      </c>
      <c r="E4556" t="s">
        <v>45</v>
      </c>
      <c r="F4556" t="s">
        <v>24</v>
      </c>
      <c r="G4556" t="s">
        <v>25</v>
      </c>
      <c r="H4556" s="1">
        <v>14.19885274602029</v>
      </c>
      <c r="I4556" s="1">
        <v>17.812187793316308</v>
      </c>
      <c r="J4556" s="1">
        <v>17.090331472335681</v>
      </c>
      <c r="K4556" s="1">
        <v>14.070081811706791</v>
      </c>
      <c r="L4556" s="1">
        <v>20.823056866694881</v>
      </c>
      <c r="M4556" s="1">
        <v>18.226717475500369</v>
      </c>
      <c r="N4556" s="1">
        <v>16.995192985814011</v>
      </c>
      <c r="O4556" s="1">
        <v>11.808724561269729</v>
      </c>
      <c r="P4556" s="1">
        <v>10.99341561171631</v>
      </c>
      <c r="Q4556" s="1">
        <v>9.5789992941605142</v>
      </c>
      <c r="R4556" s="1">
        <v>8.5559843980613692</v>
      </c>
      <c r="S4556" s="1">
        <v>6.7103017854848082</v>
      </c>
      <c r="T4556" s="1">
        <v>6.3405710347812612</v>
      </c>
      <c r="U4556" s="1">
        <v>6.9853296160770171</v>
      </c>
      <c r="V4556" s="1">
        <v>8.6175150954429736</v>
      </c>
      <c r="W4556" s="1">
        <v>7.9873063532956294</v>
      </c>
      <c r="X4556" s="1">
        <v>9.6459003243634243</v>
      </c>
      <c r="Y4556" s="1">
        <v>10.818532458131889</v>
      </c>
      <c r="Z4556" s="1">
        <v>10.495120434456741</v>
      </c>
      <c r="AA4556" s="1">
        <v>11.402542702455991</v>
      </c>
      <c r="AB4556" s="1">
        <v>12.61956307090359</v>
      </c>
      <c r="AC4556" s="1">
        <v>14.35327712174</v>
      </c>
      <c r="AD4556" s="1">
        <v>17.121627453680532</v>
      </c>
      <c r="AE4556" s="1">
        <v>19.51493892971321</v>
      </c>
    </row>
    <row r="4557" spans="1:31" x14ac:dyDescent="0.25">
      <c r="A4557">
        <v>30</v>
      </c>
      <c r="B4557">
        <v>29</v>
      </c>
      <c r="C4557">
        <v>2040</v>
      </c>
      <c r="D4557" t="s">
        <v>4</v>
      </c>
      <c r="E4557" t="s">
        <v>46</v>
      </c>
      <c r="F4557" t="s">
        <v>24</v>
      </c>
      <c r="G4557" t="s">
        <v>25</v>
      </c>
      <c r="H4557" s="1">
        <v>0.33806792252429257</v>
      </c>
      <c r="I4557" s="1">
        <v>0.424099709364674</v>
      </c>
      <c r="J4557" s="1">
        <v>0.40691265410323058</v>
      </c>
      <c r="K4557" s="1">
        <v>0.33500194789778059</v>
      </c>
      <c r="L4557" s="1">
        <v>0.49578706825463992</v>
      </c>
      <c r="M4557" s="1">
        <v>0.43396946370238981</v>
      </c>
      <c r="N4557" s="1">
        <v>0.40464745204319058</v>
      </c>
      <c r="O4557" s="1">
        <v>0.28116010860166007</v>
      </c>
      <c r="P4557" s="1">
        <v>0.26174799075515032</v>
      </c>
      <c r="Q4557" s="1">
        <v>0.22807141176572651</v>
      </c>
      <c r="R4557" s="1">
        <v>0.2037139142395564</v>
      </c>
      <c r="S4557" s="1">
        <v>0.15976909013059071</v>
      </c>
      <c r="T4557" s="1">
        <v>0.15096597701860151</v>
      </c>
      <c r="U4557" s="1">
        <v>0.16631737181135761</v>
      </c>
      <c r="V4557" s="1">
        <v>0.20517893084388031</v>
      </c>
      <c r="W4557" s="1">
        <v>0.19017396079275309</v>
      </c>
      <c r="X4557" s="1">
        <v>0.22966429343722439</v>
      </c>
      <c r="Y4557" s="1">
        <v>0.25758410614599719</v>
      </c>
      <c r="Z4557" s="1">
        <v>0.24988381986801761</v>
      </c>
      <c r="AA4557" s="1">
        <v>0.27148911196323788</v>
      </c>
      <c r="AB4557" s="1">
        <v>0.30046578740246649</v>
      </c>
      <c r="AC4557" s="1">
        <v>0.34174469337476182</v>
      </c>
      <c r="AD4557" s="1">
        <v>0.40765779651620299</v>
      </c>
      <c r="AE4557" s="1">
        <v>0.46464140308840979</v>
      </c>
    </row>
    <row r="4558" spans="1:31" x14ac:dyDescent="0.25">
      <c r="A4558">
        <v>29</v>
      </c>
      <c r="B4558">
        <v>30</v>
      </c>
      <c r="C4558">
        <v>2040</v>
      </c>
      <c r="D4558" t="s">
        <v>4</v>
      </c>
      <c r="E4558" t="s">
        <v>47</v>
      </c>
      <c r="F4558" t="s">
        <v>24</v>
      </c>
      <c r="G4558" t="s">
        <v>25</v>
      </c>
      <c r="H4558" s="1">
        <v>13.93875516003725</v>
      </c>
      <c r="I4558" s="1">
        <v>22.112794444053058</v>
      </c>
      <c r="J4558" s="1">
        <v>21.366757392406651</v>
      </c>
      <c r="K4558" s="1">
        <v>23.230481519002652</v>
      </c>
      <c r="L4558" s="1">
        <v>44.575245780369627</v>
      </c>
      <c r="M4558" s="1">
        <v>22.41498429568648</v>
      </c>
      <c r="N4558" s="1">
        <v>19.689398625176331</v>
      </c>
      <c r="O4558" s="1">
        <v>11.600183681535171</v>
      </c>
      <c r="P4558" s="1">
        <v>18.511696779426899</v>
      </c>
      <c r="Q4558" s="1">
        <v>35.99470790954809</v>
      </c>
      <c r="R4558" s="1">
        <v>45.270174282985039</v>
      </c>
      <c r="S4558" s="1">
        <v>45.457583602353417</v>
      </c>
      <c r="T4558" s="1">
        <v>45.495088834802353</v>
      </c>
      <c r="U4558" s="1">
        <v>45.429676647138074</v>
      </c>
      <c r="V4558" s="1">
        <v>45.263940569210718</v>
      </c>
      <c r="W4558" s="1">
        <v>45.327958278413448</v>
      </c>
      <c r="X4558" s="1">
        <v>33.350103997137083</v>
      </c>
      <c r="Y4558" s="1">
        <v>19.89605544995861</v>
      </c>
      <c r="Z4558" s="1">
        <v>16.44223534614618</v>
      </c>
      <c r="AA4558" s="1">
        <v>20.010547822319499</v>
      </c>
      <c r="AB4558" s="1">
        <v>12.8772744760004</v>
      </c>
      <c r="AC4558" s="1">
        <v>14.758901739162379</v>
      </c>
      <c r="AD4558" s="1">
        <v>23.26642721210716</v>
      </c>
      <c r="AE4558" s="1">
        <v>36.677608704439123</v>
      </c>
    </row>
    <row r="4559" spans="1:31" x14ac:dyDescent="0.25">
      <c r="A4559">
        <v>29</v>
      </c>
      <c r="B4559">
        <v>30</v>
      </c>
      <c r="C4559">
        <v>2040</v>
      </c>
      <c r="D4559" t="s">
        <v>4</v>
      </c>
      <c r="E4559" t="s">
        <v>48</v>
      </c>
      <c r="F4559" t="s">
        <v>24</v>
      </c>
      <c r="G4559" t="s">
        <v>25</v>
      </c>
      <c r="H4559" s="2">
        <v>0.33187512285802978</v>
      </c>
      <c r="I4559" s="2">
        <v>0.52649510581078718</v>
      </c>
      <c r="J4559" s="2">
        <v>0.50873231886682513</v>
      </c>
      <c r="K4559" s="2">
        <v>0.55310670283339647</v>
      </c>
      <c r="L4559" s="2">
        <v>1.061315375723086</v>
      </c>
      <c r="M4559" s="2">
        <v>0.53369010227824965</v>
      </c>
      <c r="N4559" s="2">
        <v>0.46879520536134123</v>
      </c>
      <c r="O4559" s="2">
        <v>0.27619484956036111</v>
      </c>
      <c r="P4559" s="2">
        <v>0.44075468522444999</v>
      </c>
      <c r="Q4559" s="2">
        <v>0.8570168549892403</v>
      </c>
      <c r="R4559" s="2">
        <v>1.077861292452025</v>
      </c>
      <c r="S4559" s="2">
        <v>1.082323419103653</v>
      </c>
      <c r="T4559" s="2">
        <v>1.0832164008286269</v>
      </c>
      <c r="U4559" s="2">
        <v>1.0816589677890021</v>
      </c>
      <c r="V4559" s="2">
        <v>1.077712870695493</v>
      </c>
      <c r="W4559" s="2">
        <v>1.0792371018669871</v>
      </c>
      <c r="X4559" s="2">
        <v>0.79405009516993053</v>
      </c>
      <c r="Y4559" s="2">
        <v>0.47371560595139539</v>
      </c>
      <c r="Z4559" s="2">
        <v>0.39148179395586152</v>
      </c>
      <c r="AA4559" s="2">
        <v>0.47644161481713088</v>
      </c>
      <c r="AB4559" s="2">
        <v>0.30660177323810478</v>
      </c>
      <c r="AC4559" s="2">
        <v>0.35140242236100899</v>
      </c>
      <c r="AD4559" s="2">
        <v>0.55396255266921801</v>
      </c>
      <c r="AE4559" s="2">
        <v>0.87327639772474108</v>
      </c>
    </row>
    <row r="4560" spans="1:31" x14ac:dyDescent="0.25">
      <c r="A4560">
        <v>30</v>
      </c>
      <c r="B4560">
        <v>29</v>
      </c>
      <c r="C4560">
        <v>2040</v>
      </c>
      <c r="D4560" t="s">
        <v>4</v>
      </c>
      <c r="E4560" t="s">
        <v>47</v>
      </c>
      <c r="F4560" t="s">
        <v>24</v>
      </c>
      <c r="G4560" t="s">
        <v>25</v>
      </c>
      <c r="H4560" s="1">
        <v>14.379174839712009</v>
      </c>
      <c r="I4560" s="1">
        <v>22.943976665801529</v>
      </c>
      <c r="J4560" s="1">
        <v>22.135788513461911</v>
      </c>
      <c r="K4560" s="1">
        <v>23.874912925261899</v>
      </c>
      <c r="L4560" s="1">
        <v>46.19983398302189</v>
      </c>
      <c r="M4560" s="1">
        <v>23.27920171645497</v>
      </c>
      <c r="N4560" s="1">
        <v>20.40587364072163</v>
      </c>
      <c r="O4560" s="1">
        <v>11.90951261006925</v>
      </c>
      <c r="P4560" s="1">
        <v>18.998355884314108</v>
      </c>
      <c r="Q4560" s="1">
        <v>36.838192831348422</v>
      </c>
      <c r="R4560" s="1">
        <v>46.199978884333959</v>
      </c>
      <c r="S4560" s="1">
        <v>46.199998756807709</v>
      </c>
      <c r="T4560" s="1">
        <v>46.199998037688673</v>
      </c>
      <c r="U4560" s="1">
        <v>46.199998002294208</v>
      </c>
      <c r="V4560" s="1">
        <v>46.199997190188107</v>
      </c>
      <c r="W4560" s="1">
        <v>46.199997577554647</v>
      </c>
      <c r="X4560" s="1">
        <v>34.139061456819</v>
      </c>
      <c r="Y4560" s="1">
        <v>20.413512474892389</v>
      </c>
      <c r="Z4560" s="1">
        <v>16.85273234838618</v>
      </c>
      <c r="AA4560" s="1">
        <v>20.55763992398365</v>
      </c>
      <c r="AB4560" s="1">
        <v>13.24913350828581</v>
      </c>
      <c r="AC4560" s="1">
        <v>15.223365698020279</v>
      </c>
      <c r="AD4560" s="1">
        <v>24.089601787601911</v>
      </c>
      <c r="AE4560" s="1">
        <v>38.014374242116673</v>
      </c>
    </row>
    <row r="4561" spans="1:31" x14ac:dyDescent="0.25">
      <c r="A4561">
        <v>30</v>
      </c>
      <c r="B4561">
        <v>29</v>
      </c>
      <c r="C4561">
        <v>2040</v>
      </c>
      <c r="D4561" t="s">
        <v>4</v>
      </c>
      <c r="E4561" t="s">
        <v>48</v>
      </c>
      <c r="F4561" t="s">
        <v>24</v>
      </c>
      <c r="G4561" t="s">
        <v>25</v>
      </c>
      <c r="H4561" s="2">
        <v>0.34236130570742879</v>
      </c>
      <c r="I4561" s="2">
        <v>0.54628515870956029</v>
      </c>
      <c r="J4561" s="2">
        <v>0.52704258365385492</v>
      </c>
      <c r="K4561" s="2">
        <v>0.56845030774433092</v>
      </c>
      <c r="L4561" s="2">
        <v>1.0999960472148069</v>
      </c>
      <c r="M4561" s="2">
        <v>0.55426670753464202</v>
      </c>
      <c r="N4561" s="2">
        <v>0.48585413430289592</v>
      </c>
      <c r="O4561" s="2">
        <v>0.28355982404926777</v>
      </c>
      <c r="P4561" s="2">
        <v>0.45234180676938363</v>
      </c>
      <c r="Q4561" s="2">
        <v>0.87709982931781938</v>
      </c>
      <c r="R4561" s="2">
        <v>1.099999497246047</v>
      </c>
      <c r="S4561" s="2">
        <v>1.099999970400183</v>
      </c>
      <c r="T4561" s="2">
        <v>1.099999953278302</v>
      </c>
      <c r="U4561" s="2">
        <v>1.0999999524355759</v>
      </c>
      <c r="V4561" s="2">
        <v>1.099999933099717</v>
      </c>
      <c r="W4561" s="2">
        <v>1.09999994232273</v>
      </c>
      <c r="X4561" s="2">
        <v>0.81283479659092861</v>
      </c>
      <c r="Y4561" s="2">
        <v>0.48603601130696161</v>
      </c>
      <c r="Z4561" s="2">
        <v>0.40125553210443282</v>
      </c>
      <c r="AA4561" s="2">
        <v>0.48946761723770588</v>
      </c>
      <c r="AB4561" s="2">
        <v>0.31545555972109068</v>
      </c>
      <c r="AC4561" s="2">
        <v>0.3624610880481019</v>
      </c>
      <c r="AD4561" s="2">
        <v>0.5735619473238549</v>
      </c>
      <c r="AE4561" s="2">
        <v>0.90510414862182553</v>
      </c>
    </row>
    <row r="4562" spans="1:31" x14ac:dyDescent="0.25">
      <c r="A4562">
        <v>1</v>
      </c>
      <c r="B4562">
        <v>5</v>
      </c>
      <c r="C4562">
        <v>2040</v>
      </c>
      <c r="D4562" t="s">
        <v>5</v>
      </c>
      <c r="E4562" t="s">
        <v>41</v>
      </c>
      <c r="F4562">
        <v>0</v>
      </c>
      <c r="G4562">
        <v>0</v>
      </c>
      <c r="H4562" s="1">
        <v>-2.406088702711993</v>
      </c>
      <c r="I4562" s="1">
        <v>-9.5367482738789455</v>
      </c>
      <c r="J4562" s="1">
        <v>-10.40053679085262</v>
      </c>
      <c r="K4562" s="1">
        <v>-16.514066278513798</v>
      </c>
      <c r="L4562" s="1">
        <v>-15.777936307391849</v>
      </c>
      <c r="M4562" s="1">
        <v>-11.32190182267953</v>
      </c>
      <c r="N4562" s="1">
        <v>-2.4993248436799291</v>
      </c>
      <c r="O4562" s="1">
        <v>2.4465342198038318</v>
      </c>
      <c r="P4562" s="1">
        <v>10.329354683416669</v>
      </c>
      <c r="Q4562" s="1">
        <v>21.279231239539619</v>
      </c>
      <c r="R4562" s="1">
        <v>24.76516167762594</v>
      </c>
      <c r="S4562" s="1">
        <v>25.234614910443199</v>
      </c>
      <c r="T4562" s="1">
        <v>30.939966515620309</v>
      </c>
      <c r="U4562" s="1">
        <v>31.385364961183939</v>
      </c>
      <c r="V4562" s="1">
        <v>32.155523351810501</v>
      </c>
      <c r="W4562" s="1">
        <v>28.713185762161089</v>
      </c>
      <c r="X4562" s="1">
        <v>23.17285494113381</v>
      </c>
      <c r="Y4562" s="1">
        <v>14.498804173527491</v>
      </c>
      <c r="Z4562" s="1">
        <v>6.5876324905580512</v>
      </c>
      <c r="AA4562" s="1">
        <v>-3.073141170945271</v>
      </c>
      <c r="AB4562" s="1">
        <v>-6.7078354341608222</v>
      </c>
      <c r="AC4562" s="1">
        <v>5.3500772122469327</v>
      </c>
      <c r="AD4562" s="1">
        <v>4.1189320476724074</v>
      </c>
      <c r="AE4562" s="1">
        <v>-5.7938329998749918</v>
      </c>
    </row>
    <row r="4563" spans="1:31" x14ac:dyDescent="0.25">
      <c r="A4563">
        <v>1</v>
      </c>
      <c r="B4563">
        <v>5</v>
      </c>
      <c r="C4563">
        <v>2040</v>
      </c>
      <c r="D4563" t="s">
        <v>5</v>
      </c>
      <c r="E4563" t="s">
        <v>44</v>
      </c>
      <c r="F4563">
        <v>0</v>
      </c>
      <c r="G4563">
        <v>0</v>
      </c>
      <c r="H4563" s="2">
        <v>1.956169677001621E-2</v>
      </c>
      <c r="I4563" s="2">
        <v>7.7534538812023948E-2</v>
      </c>
      <c r="J4563" s="2">
        <v>8.455720968172864E-2</v>
      </c>
      <c r="K4563" s="2">
        <v>0.1342607014513317</v>
      </c>
      <c r="L4563" s="2">
        <v>0.12827590493814511</v>
      </c>
      <c r="M4563" s="2">
        <v>9.2047982298207556E-2</v>
      </c>
      <c r="N4563" s="2">
        <v>2.0319714176259579E-2</v>
      </c>
      <c r="O4563" s="2">
        <v>1.9890522112226271E-2</v>
      </c>
      <c r="P4563" s="2">
        <v>8.3978493361111156E-2</v>
      </c>
      <c r="Q4563" s="2">
        <v>0.17300187999625699</v>
      </c>
      <c r="R4563" s="2">
        <v>0.20134277786687749</v>
      </c>
      <c r="S4563" s="2">
        <v>0.2051594708166114</v>
      </c>
      <c r="T4563" s="2">
        <v>0.25154444321642527</v>
      </c>
      <c r="U4563" s="2">
        <v>0.25516556879011332</v>
      </c>
      <c r="V4563" s="2">
        <v>0.26142701912041061</v>
      </c>
      <c r="W4563" s="2">
        <v>0.23344053465171621</v>
      </c>
      <c r="X4563" s="2">
        <v>0.1883971946433643</v>
      </c>
      <c r="Y4563" s="2">
        <v>0.11787645669534549</v>
      </c>
      <c r="Z4563" s="2">
        <v>5.3557987728114237E-2</v>
      </c>
      <c r="AA4563" s="2">
        <v>2.4984887568660741E-2</v>
      </c>
      <c r="AB4563" s="2">
        <v>5.4535247432201797E-2</v>
      </c>
      <c r="AC4563" s="2">
        <v>4.3496562701194577E-2</v>
      </c>
      <c r="AD4563" s="2">
        <v>3.3487252420100873E-2</v>
      </c>
      <c r="AE4563" s="2">
        <v>4.7104333332317012E-2</v>
      </c>
    </row>
    <row r="4564" spans="1:31" x14ac:dyDescent="0.25">
      <c r="A4564">
        <v>5</v>
      </c>
      <c r="B4564">
        <v>1</v>
      </c>
      <c r="C4564">
        <v>2040</v>
      </c>
      <c r="D4564" t="s">
        <v>5</v>
      </c>
      <c r="E4564" t="s">
        <v>41</v>
      </c>
      <c r="F4564">
        <v>0</v>
      </c>
      <c r="G4564">
        <v>0</v>
      </c>
      <c r="H4564" s="1">
        <v>2.4627311979285458</v>
      </c>
      <c r="I4564" s="1">
        <v>9.5948801396336858</v>
      </c>
      <c r="J4564" s="1">
        <v>10.45476696666552</v>
      </c>
      <c r="K4564" s="1">
        <v>16.597517260240839</v>
      </c>
      <c r="L4564" s="1">
        <v>15.85530830531304</v>
      </c>
      <c r="M4564" s="1">
        <v>11.374666473488499</v>
      </c>
      <c r="N4564" s="1">
        <v>2.5389376988273931</v>
      </c>
      <c r="O4564" s="1">
        <v>-2.415862481174559</v>
      </c>
      <c r="P4564" s="1">
        <v>-10.26966064265098</v>
      </c>
      <c r="Q4564" s="1">
        <v>-21.123259776956001</v>
      </c>
      <c r="R4564" s="1">
        <v>-24.55972633844646</v>
      </c>
      <c r="S4564" s="1">
        <v>-25.032099228240309</v>
      </c>
      <c r="T4564" s="1">
        <v>-30.647983983612381</v>
      </c>
      <c r="U4564" s="1">
        <v>-31.08502819726699</v>
      </c>
      <c r="V4564" s="1">
        <v>-31.838151552091539</v>
      </c>
      <c r="W4564" s="1">
        <v>-28.455178078695141</v>
      </c>
      <c r="X4564" s="1">
        <v>-22.984291568838032</v>
      </c>
      <c r="Y4564" s="1">
        <v>-14.40241347935407</v>
      </c>
      <c r="Z4564" s="1">
        <v>-6.5475578491286628</v>
      </c>
      <c r="AA4564" s="1">
        <v>3.0903063599431522</v>
      </c>
      <c r="AB4564" s="1">
        <v>6.73078297800995</v>
      </c>
      <c r="AC4564" s="1">
        <v>-5.3136406813253751</v>
      </c>
      <c r="AD4564" s="1">
        <v>-4.0855042308473353</v>
      </c>
      <c r="AE4564" s="1">
        <v>5.8176832596014574</v>
      </c>
    </row>
    <row r="4565" spans="1:31" x14ac:dyDescent="0.25">
      <c r="A4565">
        <v>5</v>
      </c>
      <c r="B4565">
        <v>1</v>
      </c>
      <c r="C4565">
        <v>2040</v>
      </c>
      <c r="D4565" t="s">
        <v>5</v>
      </c>
      <c r="E4565" t="s">
        <v>44</v>
      </c>
      <c r="F4565">
        <v>0</v>
      </c>
      <c r="G4565">
        <v>0</v>
      </c>
      <c r="H4565" s="2">
        <v>2.002220486120769E-2</v>
      </c>
      <c r="I4565" s="2">
        <v>7.8007155606777928E-2</v>
      </c>
      <c r="J4565" s="2">
        <v>8.4998105420044878E-2</v>
      </c>
      <c r="K4565" s="2">
        <v>0.13493916471740519</v>
      </c>
      <c r="L4565" s="2">
        <v>0.12890494557165069</v>
      </c>
      <c r="M4565" s="2">
        <v>9.2476963199093473E-2</v>
      </c>
      <c r="N4565" s="2">
        <v>2.0641769909165789E-2</v>
      </c>
      <c r="O4565" s="2">
        <v>1.9641158383532999E-2</v>
      </c>
      <c r="P4565" s="2">
        <v>8.3493175956512053E-2</v>
      </c>
      <c r="Q4565" s="2">
        <v>0.17173381932484549</v>
      </c>
      <c r="R4565" s="2">
        <v>0.19967257185728829</v>
      </c>
      <c r="S4565" s="2">
        <v>0.2035130018556123</v>
      </c>
      <c r="T4565" s="2">
        <v>0.24917060149278361</v>
      </c>
      <c r="U4565" s="2">
        <v>0.25272380648184539</v>
      </c>
      <c r="V4565" s="2">
        <v>0.25884676058611011</v>
      </c>
      <c r="W4565" s="2">
        <v>0.23134291120890349</v>
      </c>
      <c r="X4565" s="2">
        <v>0.1868641590962441</v>
      </c>
      <c r="Y4565" s="2">
        <v>0.11709279251507369</v>
      </c>
      <c r="Z4565" s="2">
        <v>5.3232177635192383E-2</v>
      </c>
      <c r="AA4565" s="2">
        <v>2.5124441950757331E-2</v>
      </c>
      <c r="AB4565" s="2">
        <v>5.4721812829349188E-2</v>
      </c>
      <c r="AC4565" s="2">
        <v>4.3200330742482723E-2</v>
      </c>
      <c r="AD4565" s="2">
        <v>3.3215481551604351E-2</v>
      </c>
      <c r="AE4565" s="2">
        <v>4.729823788293868E-2</v>
      </c>
    </row>
    <row r="4566" spans="1:31" x14ac:dyDescent="0.25">
      <c r="A4566">
        <v>1</v>
      </c>
      <c r="B4566">
        <v>5</v>
      </c>
      <c r="C4566">
        <v>2040</v>
      </c>
      <c r="D4566" t="s">
        <v>5</v>
      </c>
      <c r="E4566" t="s">
        <v>45</v>
      </c>
      <c r="F4566">
        <v>0</v>
      </c>
      <c r="G4566">
        <v>0</v>
      </c>
      <c r="H4566" s="1">
        <v>-14.528604546699849</v>
      </c>
      <c r="I4566" s="1">
        <v>-11.276911159403911</v>
      </c>
      <c r="J4566" s="1">
        <v>-9.727617596874067</v>
      </c>
      <c r="K4566" s="1">
        <v>-5.5621594889333927</v>
      </c>
      <c r="L4566" s="1">
        <v>-5.7557264611553673</v>
      </c>
      <c r="M4566" s="1">
        <v>-8.2949295581158342</v>
      </c>
      <c r="N4566" s="1">
        <v>-12.12711408371281</v>
      </c>
      <c r="O4566" s="1">
        <v>-10.72701716129909</v>
      </c>
      <c r="P4566" s="1">
        <v>-10.921488406873831</v>
      </c>
      <c r="Q4566" s="1">
        <v>-11.288873130152981</v>
      </c>
      <c r="R4566" s="1">
        <v>-12.251520965634899</v>
      </c>
      <c r="S4566" s="1">
        <v>-10.949299470581851</v>
      </c>
      <c r="T4566" s="1">
        <v>-11.51915986186423</v>
      </c>
      <c r="U4566" s="1">
        <v>-11.66260956755276</v>
      </c>
      <c r="V4566" s="1">
        <v>-12.318566447996229</v>
      </c>
      <c r="W4566" s="1">
        <v>-11.931875628837931</v>
      </c>
      <c r="X4566" s="1">
        <v>-12.765842837186399</v>
      </c>
      <c r="Y4566" s="1">
        <v>-12.20745905849061</v>
      </c>
      <c r="Z4566" s="1">
        <v>-10.518026328849849</v>
      </c>
      <c r="AA4566" s="1">
        <v>-7.7318418474571686</v>
      </c>
      <c r="AB4566" s="1">
        <v>-6.556651449851973</v>
      </c>
      <c r="AC4566" s="1">
        <v>-10.569615747775931</v>
      </c>
      <c r="AD4566" s="1">
        <v>-10.59196099347346</v>
      </c>
      <c r="AE4566" s="1">
        <v>-7.7109044703023519</v>
      </c>
    </row>
    <row r="4567" spans="1:31" x14ac:dyDescent="0.25">
      <c r="A4567">
        <v>1</v>
      </c>
      <c r="B4567">
        <v>5</v>
      </c>
      <c r="C4567">
        <v>2040</v>
      </c>
      <c r="D4567" t="s">
        <v>5</v>
      </c>
      <c r="E4567" t="s">
        <v>46</v>
      </c>
      <c r="F4567">
        <v>0</v>
      </c>
      <c r="G4567">
        <v>0</v>
      </c>
      <c r="H4567" s="2">
        <v>0.11811873615203131</v>
      </c>
      <c r="I4567" s="2">
        <v>9.168220454799926E-2</v>
      </c>
      <c r="J4567" s="2">
        <v>7.908632192580542E-2</v>
      </c>
      <c r="K4567" s="2">
        <v>4.5220808853117023E-2</v>
      </c>
      <c r="L4567" s="2">
        <v>4.679452407443388E-2</v>
      </c>
      <c r="M4567" s="2">
        <v>6.7438451691998649E-2</v>
      </c>
      <c r="N4567" s="2">
        <v>9.8594423444819612E-2</v>
      </c>
      <c r="O4567" s="2">
        <v>8.7211521636577971E-2</v>
      </c>
      <c r="P4567" s="2">
        <v>8.8792588673770989E-2</v>
      </c>
      <c r="Q4567" s="2">
        <v>9.1779456342707177E-2</v>
      </c>
      <c r="R4567" s="2">
        <v>9.9605861509226845E-2</v>
      </c>
      <c r="S4567" s="2">
        <v>8.9018694882779276E-2</v>
      </c>
      <c r="T4567" s="2">
        <v>9.3651706194018164E-2</v>
      </c>
      <c r="U4567" s="2">
        <v>9.4817963963843566E-2</v>
      </c>
      <c r="V4567" s="2">
        <v>0.1001509467316767</v>
      </c>
      <c r="W4567" s="2">
        <v>9.7007118933641667E-2</v>
      </c>
      <c r="X4567" s="2">
        <v>0.10378734013972681</v>
      </c>
      <c r="Y4567" s="2">
        <v>9.9247634621874886E-2</v>
      </c>
      <c r="Z4567" s="2">
        <v>8.5512409177641038E-2</v>
      </c>
      <c r="AA4567" s="2">
        <v>6.286050282485503E-2</v>
      </c>
      <c r="AB4567" s="2">
        <v>5.3306109348390023E-2</v>
      </c>
      <c r="AC4567" s="2">
        <v>8.5931835347771782E-2</v>
      </c>
      <c r="AD4567" s="2">
        <v>8.6113504011979342E-2</v>
      </c>
      <c r="AE4567" s="2">
        <v>6.2690280246360586E-2</v>
      </c>
    </row>
    <row r="4568" spans="1:31" x14ac:dyDescent="0.25">
      <c r="A4568">
        <v>5</v>
      </c>
      <c r="B4568">
        <v>1</v>
      </c>
      <c r="C4568">
        <v>2040</v>
      </c>
      <c r="D4568" t="s">
        <v>5</v>
      </c>
      <c r="E4568" t="s">
        <v>45</v>
      </c>
      <c r="F4568">
        <v>0</v>
      </c>
      <c r="G4568">
        <v>0</v>
      </c>
      <c r="H4568" s="1">
        <v>13.52148498526134</v>
      </c>
      <c r="I4568" s="1">
        <v>10.27708787343489</v>
      </c>
      <c r="J4568" s="1">
        <v>8.7143200962465368</v>
      </c>
      <c r="K4568" s="1">
        <v>4.6413826517912362</v>
      </c>
      <c r="L4568" s="1">
        <v>4.8148531288104959</v>
      </c>
      <c r="M4568" s="1">
        <v>7.2714878880725431</v>
      </c>
      <c r="N4568" s="1">
        <v>11.069007712383019</v>
      </c>
      <c r="O4568" s="1">
        <v>9.6333107693829181</v>
      </c>
      <c r="P4568" s="1">
        <v>9.9194023920351224</v>
      </c>
      <c r="Q4568" s="1">
        <v>10.598028012388779</v>
      </c>
      <c r="R4568" s="1">
        <v>11.726078806709589</v>
      </c>
      <c r="S4568" s="1">
        <v>10.406601937422179</v>
      </c>
      <c r="T4568" s="1">
        <v>11.27856144793501</v>
      </c>
      <c r="U4568" s="1">
        <v>11.450392487957251</v>
      </c>
      <c r="V4568" s="1">
        <v>12.16291153827245</v>
      </c>
      <c r="W4568" s="1">
        <v>11.572064251078009</v>
      </c>
      <c r="X4568" s="1">
        <v>12.18618030521017</v>
      </c>
      <c r="Y4568" s="1">
        <v>11.328509444074729</v>
      </c>
      <c r="Z4568" s="1">
        <v>9.458780175810686</v>
      </c>
      <c r="AA4568" s="1">
        <v>6.6007771811491338</v>
      </c>
      <c r="AB4568" s="1">
        <v>5.4483589657716642</v>
      </c>
      <c r="AC4568" s="1">
        <v>9.5047604968961696</v>
      </c>
      <c r="AD4568" s="1">
        <v>9.5220741305621406</v>
      </c>
      <c r="AE4568" s="1">
        <v>6.5981469051411699</v>
      </c>
    </row>
    <row r="4569" spans="1:31" x14ac:dyDescent="0.25">
      <c r="A4569">
        <v>5</v>
      </c>
      <c r="B4569">
        <v>1</v>
      </c>
      <c r="C4569">
        <v>2040</v>
      </c>
      <c r="D4569" t="s">
        <v>5</v>
      </c>
      <c r="E4569" t="s">
        <v>46</v>
      </c>
      <c r="F4569">
        <v>0</v>
      </c>
      <c r="G4569">
        <v>0</v>
      </c>
      <c r="H4569" s="2">
        <v>0.1099307722378971</v>
      </c>
      <c r="I4569" s="2">
        <v>8.3553559946625153E-2</v>
      </c>
      <c r="J4569" s="2">
        <v>7.0848130863792977E-2</v>
      </c>
      <c r="K4569" s="2">
        <v>3.7734818307245822E-2</v>
      </c>
      <c r="L4569" s="2">
        <v>3.9145147388703221E-2</v>
      </c>
      <c r="M4569" s="2">
        <v>5.9117787707906863E-2</v>
      </c>
      <c r="N4569" s="2">
        <v>8.9991932621000151E-2</v>
      </c>
      <c r="O4569" s="2">
        <v>7.8319599751080632E-2</v>
      </c>
      <c r="P4569" s="2">
        <v>8.0645547902724574E-2</v>
      </c>
      <c r="Q4569" s="2">
        <v>8.6162829369014454E-2</v>
      </c>
      <c r="R4569" s="2">
        <v>9.5333974038289318E-2</v>
      </c>
      <c r="S4569" s="2">
        <v>8.4606519816440448E-2</v>
      </c>
      <c r="T4569" s="2">
        <v>9.1695621527926874E-2</v>
      </c>
      <c r="U4569" s="2">
        <v>9.309262185331095E-2</v>
      </c>
      <c r="V4569" s="2">
        <v>9.8885459660751657E-2</v>
      </c>
      <c r="W4569" s="2">
        <v>9.4081823179496052E-2</v>
      </c>
      <c r="X4569" s="2">
        <v>9.9074636627724977E-2</v>
      </c>
      <c r="Y4569" s="2">
        <v>9.2101702797355536E-2</v>
      </c>
      <c r="Z4569" s="2">
        <v>7.6900651835859229E-2</v>
      </c>
      <c r="AA4569" s="2">
        <v>5.3664855131293772E-2</v>
      </c>
      <c r="AB4569" s="2">
        <v>4.4295601347737107E-2</v>
      </c>
      <c r="AC4569" s="2">
        <v>7.7274475584521704E-2</v>
      </c>
      <c r="AD4569" s="2">
        <v>7.7415236833838538E-2</v>
      </c>
      <c r="AE4569" s="2">
        <v>5.3643470773505453E-2</v>
      </c>
    </row>
    <row r="4570" spans="1:31" x14ac:dyDescent="0.25">
      <c r="A4570">
        <v>1</v>
      </c>
      <c r="B4570">
        <v>5</v>
      </c>
      <c r="C4570">
        <v>2040</v>
      </c>
      <c r="D4570" t="s">
        <v>5</v>
      </c>
      <c r="E4570" t="s">
        <v>47</v>
      </c>
      <c r="F4570">
        <v>0</v>
      </c>
      <c r="G4570">
        <v>0</v>
      </c>
      <c r="H4570" s="1">
        <v>14.726493571780949</v>
      </c>
      <c r="I4570" s="1">
        <v>14.768828421253369</v>
      </c>
      <c r="J4570" s="1">
        <v>14.24070607971715</v>
      </c>
      <c r="K4570" s="1">
        <v>17.425613424826071</v>
      </c>
      <c r="L4570" s="1">
        <v>16.794989169861289</v>
      </c>
      <c r="M4570" s="1">
        <v>14.03535953427976</v>
      </c>
      <c r="N4570" s="1">
        <v>12.381983713186729</v>
      </c>
      <c r="O4570" s="1">
        <v>11.002473670383241</v>
      </c>
      <c r="P4570" s="1">
        <v>15.032447478614429</v>
      </c>
      <c r="Q4570" s="1">
        <v>24.088261429469931</v>
      </c>
      <c r="R4570" s="1">
        <v>27.629929404367719</v>
      </c>
      <c r="S4570" s="1">
        <v>27.5076888991941</v>
      </c>
      <c r="T4570" s="1">
        <v>33.014732649392897</v>
      </c>
      <c r="U4570" s="1">
        <v>33.482198190559203</v>
      </c>
      <c r="V4570" s="1">
        <v>34.434354377024832</v>
      </c>
      <c r="W4570" s="1">
        <v>31.093676087500931</v>
      </c>
      <c r="X4570" s="1">
        <v>26.456529429737621</v>
      </c>
      <c r="Y4570" s="1">
        <v>18.95355848190578</v>
      </c>
      <c r="Z4570" s="1">
        <v>12.41071229563536</v>
      </c>
      <c r="AA4570" s="1">
        <v>8.3201908037405463</v>
      </c>
      <c r="AB4570" s="1">
        <v>9.3800178276285529</v>
      </c>
      <c r="AC4570" s="1">
        <v>11.84652283299352</v>
      </c>
      <c r="AD4570" s="1">
        <v>11.36464864835715</v>
      </c>
      <c r="AE4570" s="1">
        <v>9.6450271425522303</v>
      </c>
    </row>
    <row r="4571" spans="1:31" x14ac:dyDescent="0.25">
      <c r="A4571">
        <v>1</v>
      </c>
      <c r="B4571">
        <v>5</v>
      </c>
      <c r="C4571">
        <v>2040</v>
      </c>
      <c r="D4571" t="s">
        <v>5</v>
      </c>
      <c r="E4571" t="s">
        <v>48</v>
      </c>
      <c r="F4571">
        <v>0</v>
      </c>
      <c r="G4571">
        <v>0</v>
      </c>
      <c r="H4571" s="2">
        <v>0.1197275900144793</v>
      </c>
      <c r="I4571" s="2">
        <v>0.1200717757825478</v>
      </c>
      <c r="J4571" s="2">
        <v>0.1157780982090825</v>
      </c>
      <c r="K4571" s="2">
        <v>0.1416716538603745</v>
      </c>
      <c r="L4571" s="2">
        <v>0.13654462739724621</v>
      </c>
      <c r="M4571" s="2">
        <v>0.1141086140998355</v>
      </c>
      <c r="N4571" s="2">
        <v>0.1006665342535506</v>
      </c>
      <c r="O4571" s="2">
        <v>8.945100545027021E-2</v>
      </c>
      <c r="P4571" s="2">
        <v>0.1222150201513369</v>
      </c>
      <c r="Q4571" s="2">
        <v>0.1958395238168287</v>
      </c>
      <c r="R4571" s="2">
        <v>0.2246335723932335</v>
      </c>
      <c r="S4571" s="2">
        <v>0.22363974714791951</v>
      </c>
      <c r="T4571" s="2">
        <v>0.26841246056417001</v>
      </c>
      <c r="U4571" s="2">
        <v>0.27221299341918043</v>
      </c>
      <c r="V4571" s="2">
        <v>0.27995410062621812</v>
      </c>
      <c r="W4571" s="2">
        <v>0.25279411453252792</v>
      </c>
      <c r="X4571" s="2">
        <v>0.21509373520111891</v>
      </c>
      <c r="Y4571" s="2">
        <v>0.154093971397608</v>
      </c>
      <c r="Z4571" s="2">
        <v>0.1009000999645151</v>
      </c>
      <c r="AA4571" s="2">
        <v>6.7643827672687368E-2</v>
      </c>
      <c r="AB4571" s="2">
        <v>7.6260307541695549E-2</v>
      </c>
      <c r="AC4571" s="2">
        <v>9.6313193764174951E-2</v>
      </c>
      <c r="AD4571" s="2">
        <v>9.2395517466318328E-2</v>
      </c>
      <c r="AE4571" s="2">
        <v>7.8414854817497812E-2</v>
      </c>
    </row>
    <row r="4572" spans="1:31" x14ac:dyDescent="0.25">
      <c r="A4572">
        <v>5</v>
      </c>
      <c r="B4572">
        <v>1</v>
      </c>
      <c r="C4572">
        <v>2040</v>
      </c>
      <c r="D4572" t="s">
        <v>5</v>
      </c>
      <c r="E4572" t="s">
        <v>47</v>
      </c>
      <c r="F4572">
        <v>0</v>
      </c>
      <c r="G4572">
        <v>0</v>
      </c>
      <c r="H4572" s="1">
        <v>13.74392961128288</v>
      </c>
      <c r="I4572" s="1">
        <v>14.059881224684631</v>
      </c>
      <c r="J4572" s="1">
        <v>13.610346324290459</v>
      </c>
      <c r="K4572" s="1">
        <v>17.2342685404499</v>
      </c>
      <c r="L4572" s="1">
        <v>16.570262885921419</v>
      </c>
      <c r="M4572" s="1">
        <v>13.500280496696689</v>
      </c>
      <c r="N4572" s="1">
        <v>11.35645791500685</v>
      </c>
      <c r="O4572" s="1">
        <v>9.931619601427343</v>
      </c>
      <c r="P4572" s="1">
        <v>14.27797161820707</v>
      </c>
      <c r="Q4572" s="1">
        <v>23.63282254315266</v>
      </c>
      <c r="R4572" s="1">
        <v>27.215456674480858</v>
      </c>
      <c r="S4572" s="1">
        <v>27.109100974699039</v>
      </c>
      <c r="T4572" s="1">
        <v>32.657386156803902</v>
      </c>
      <c r="U4572" s="1">
        <v>33.126884341168463</v>
      </c>
      <c r="V4572" s="1">
        <v>34.082316695638383</v>
      </c>
      <c r="W4572" s="1">
        <v>30.718232867815331</v>
      </c>
      <c r="X4572" s="1">
        <v>26.015008155917439</v>
      </c>
      <c r="Y4572" s="1">
        <v>18.32388169179146</v>
      </c>
      <c r="Z4572" s="1">
        <v>11.503870487883439</v>
      </c>
      <c r="AA4572" s="1">
        <v>7.2883642056008826</v>
      </c>
      <c r="AB4572" s="1">
        <v>8.6595643606923414</v>
      </c>
      <c r="AC4572" s="1">
        <v>10.88922629912676</v>
      </c>
      <c r="AD4572" s="1">
        <v>10.36152694192281</v>
      </c>
      <c r="AE4572" s="1">
        <v>8.7966460137299514</v>
      </c>
    </row>
    <row r="4573" spans="1:31" x14ac:dyDescent="0.25">
      <c r="A4573">
        <v>5</v>
      </c>
      <c r="B4573">
        <v>1</v>
      </c>
      <c r="C4573">
        <v>2040</v>
      </c>
      <c r="D4573" t="s">
        <v>5</v>
      </c>
      <c r="E4573" t="s">
        <v>48</v>
      </c>
      <c r="F4573">
        <v>0</v>
      </c>
      <c r="G4573">
        <v>0</v>
      </c>
      <c r="H4573" s="2">
        <v>0.11173926513238119</v>
      </c>
      <c r="I4573" s="2">
        <v>0.1143079774364604</v>
      </c>
      <c r="J4573" s="2">
        <v>0.11065322214870291</v>
      </c>
      <c r="K4573" s="2">
        <v>0.14011600439390159</v>
      </c>
      <c r="L4573" s="2">
        <v>0.1347175844383855</v>
      </c>
      <c r="M4573" s="2">
        <v>0.1097583780219243</v>
      </c>
      <c r="N4573" s="2">
        <v>9.2328926138267056E-2</v>
      </c>
      <c r="O4573" s="2">
        <v>8.0744874808352379E-2</v>
      </c>
      <c r="P4573" s="2">
        <v>0.1160810700667242</v>
      </c>
      <c r="Q4573" s="2">
        <v>0.19213676864351761</v>
      </c>
      <c r="R4573" s="2">
        <v>0.2212638754022834</v>
      </c>
      <c r="S4573" s="2">
        <v>0.22039919491625229</v>
      </c>
      <c r="T4573" s="2">
        <v>0.26550720452686088</v>
      </c>
      <c r="U4573" s="2">
        <v>0.26932426293632888</v>
      </c>
      <c r="V4573" s="2">
        <v>0.27709200565559661</v>
      </c>
      <c r="W4573" s="2">
        <v>0.2497417306326449</v>
      </c>
      <c r="X4573" s="2">
        <v>0.21150413134892229</v>
      </c>
      <c r="Y4573" s="2">
        <v>0.14897464790074361</v>
      </c>
      <c r="Z4573" s="2">
        <v>9.3527402340515778E-2</v>
      </c>
      <c r="AA4573" s="2">
        <v>5.9254993541470603E-2</v>
      </c>
      <c r="AB4573" s="2">
        <v>7.0402962282051562E-2</v>
      </c>
      <c r="AC4573" s="2">
        <v>8.853029511485172E-2</v>
      </c>
      <c r="AD4573" s="2">
        <v>8.4240056438396813E-2</v>
      </c>
      <c r="AE4573" s="2">
        <v>7.151744726609717E-2</v>
      </c>
    </row>
    <row r="4574" spans="1:31" x14ac:dyDescent="0.25">
      <c r="A4574">
        <v>1</v>
      </c>
      <c r="B4574">
        <v>19</v>
      </c>
      <c r="C4574">
        <v>2040</v>
      </c>
      <c r="D4574" t="s">
        <v>5</v>
      </c>
      <c r="E4574" t="s">
        <v>41</v>
      </c>
      <c r="F4574">
        <v>0</v>
      </c>
      <c r="G4574">
        <v>0</v>
      </c>
      <c r="H4574" s="1">
        <v>-34.671568800318219</v>
      </c>
      <c r="I4574" s="1">
        <v>5.3247145747047284</v>
      </c>
      <c r="J4574" s="1">
        <v>17.772603952333931</v>
      </c>
      <c r="K4574" s="1">
        <v>17.2905394737599</v>
      </c>
      <c r="L4574" s="1">
        <v>17.032090880622501</v>
      </c>
      <c r="M4574" s="1">
        <v>16.792897271861481</v>
      </c>
      <c r="N4574" s="1">
        <v>3.726860217474385</v>
      </c>
      <c r="O4574" s="1">
        <v>-26.274037300672141</v>
      </c>
      <c r="P4574" s="1">
        <v>-66.252882352295941</v>
      </c>
      <c r="Q4574" s="1">
        <v>-86.688395405460867</v>
      </c>
      <c r="R4574" s="1">
        <v>-86.660857377631046</v>
      </c>
      <c r="S4574" s="1">
        <v>-86.400462644048787</v>
      </c>
      <c r="T4574" s="1">
        <v>-86.40221065155778</v>
      </c>
      <c r="U4574" s="1">
        <v>-86.399382986326174</v>
      </c>
      <c r="V4574" s="1">
        <v>-86.374914445680332</v>
      </c>
      <c r="W4574" s="1">
        <v>-86.358333468855122</v>
      </c>
      <c r="X4574" s="1">
        <v>-86.743140377512489</v>
      </c>
      <c r="Y4574" s="1">
        <v>-69.758859738321405</v>
      </c>
      <c r="Z4574" s="1">
        <v>-27.336873921170511</v>
      </c>
      <c r="AA4574" s="1">
        <v>-10.040571302443089</v>
      </c>
      <c r="AB4574" s="1">
        <v>-4.3279466694293722</v>
      </c>
      <c r="AC4574" s="1">
        <v>-16.942292914174921</v>
      </c>
      <c r="AD4574" s="1">
        <v>-17.182817278486969</v>
      </c>
      <c r="AE4574" s="1">
        <v>-5.6538154996599133</v>
      </c>
    </row>
    <row r="4575" spans="1:31" x14ac:dyDescent="0.25">
      <c r="A4575">
        <v>1</v>
      </c>
      <c r="B4575">
        <v>19</v>
      </c>
      <c r="C4575">
        <v>2040</v>
      </c>
      <c r="D4575" t="s">
        <v>5</v>
      </c>
      <c r="E4575" t="s">
        <v>44</v>
      </c>
      <c r="F4575">
        <v>0</v>
      </c>
      <c r="G4575">
        <v>0</v>
      </c>
      <c r="H4575" s="2">
        <v>0.28188267317331878</v>
      </c>
      <c r="I4575" s="2">
        <v>4.3290362395973399E-2</v>
      </c>
      <c r="J4575" s="2">
        <v>0.14449271505962541</v>
      </c>
      <c r="K4575" s="2">
        <v>0.14057349165658459</v>
      </c>
      <c r="L4575" s="2">
        <v>0.1384722835822968</v>
      </c>
      <c r="M4575" s="2">
        <v>0.13652762009643479</v>
      </c>
      <c r="N4575" s="2">
        <v>3.0299676564832401E-2</v>
      </c>
      <c r="O4575" s="2">
        <v>0.213610059355058</v>
      </c>
      <c r="P4575" s="2">
        <v>0.53864131993736541</v>
      </c>
      <c r="Q4575" s="2">
        <v>0.7047837024834217</v>
      </c>
      <c r="R4575" s="2">
        <v>0.7045598160783012</v>
      </c>
      <c r="S4575" s="2">
        <v>0.70244278572397389</v>
      </c>
      <c r="T4575" s="2">
        <v>0.70245699716713639</v>
      </c>
      <c r="U4575" s="2">
        <v>0.70243400801891198</v>
      </c>
      <c r="V4575" s="2">
        <v>0.70223507679414909</v>
      </c>
      <c r="W4575" s="2">
        <v>0.7021002721045132</v>
      </c>
      <c r="X4575" s="2">
        <v>0.70522878355701213</v>
      </c>
      <c r="Y4575" s="2">
        <v>0.56714520112456424</v>
      </c>
      <c r="Z4575" s="2">
        <v>0.22225100748919119</v>
      </c>
      <c r="AA4575" s="2">
        <v>8.1630660995472254E-2</v>
      </c>
      <c r="AB4575" s="2">
        <v>3.5186558288043679E-2</v>
      </c>
      <c r="AC4575" s="2">
        <v>0.13774221881443019</v>
      </c>
      <c r="AD4575" s="2">
        <v>0.1396977014511136</v>
      </c>
      <c r="AE4575" s="2">
        <v>4.5965979672031823E-2</v>
      </c>
    </row>
    <row r="4576" spans="1:31" x14ac:dyDescent="0.25">
      <c r="A4576">
        <v>19</v>
      </c>
      <c r="B4576">
        <v>1</v>
      </c>
      <c r="C4576">
        <v>2040</v>
      </c>
      <c r="D4576" t="s">
        <v>5</v>
      </c>
      <c r="E4576" t="s">
        <v>41</v>
      </c>
      <c r="F4576">
        <v>0</v>
      </c>
      <c r="G4576">
        <v>0</v>
      </c>
      <c r="H4576" s="1">
        <v>34.992679023931409</v>
      </c>
      <c r="I4576" s="1">
        <v>-5.1442495748384474</v>
      </c>
      <c r="J4576" s="1">
        <v>-17.51306709736815</v>
      </c>
      <c r="K4576" s="1">
        <v>-17.074488918676849</v>
      </c>
      <c r="L4576" s="1">
        <v>-16.815952356509879</v>
      </c>
      <c r="M4576" s="1">
        <v>-16.56801730607658</v>
      </c>
      <c r="N4576" s="1">
        <v>-3.5431271290118729</v>
      </c>
      <c r="O4576" s="1">
        <v>26.499919004380502</v>
      </c>
      <c r="P4576" s="1">
        <v>67.120845879505993</v>
      </c>
      <c r="Q4576" s="1">
        <v>88.127347522336436</v>
      </c>
      <c r="R4576" s="1">
        <v>88.096323920094406</v>
      </c>
      <c r="S4576" s="1">
        <v>87.824515311784552</v>
      </c>
      <c r="T4576" s="1">
        <v>87.824528086264905</v>
      </c>
      <c r="U4576" s="1">
        <v>87.821599473619685</v>
      </c>
      <c r="V4576" s="1">
        <v>87.796285736220625</v>
      </c>
      <c r="W4576" s="1">
        <v>87.77916001869167</v>
      </c>
      <c r="X4576" s="1">
        <v>88.184462240984615</v>
      </c>
      <c r="Y4576" s="1">
        <v>70.71431053723569</v>
      </c>
      <c r="Z4576" s="1">
        <v>27.57918570206591</v>
      </c>
      <c r="AA4576" s="1">
        <v>10.21386574358254</v>
      </c>
      <c r="AB4576" s="1">
        <v>4.5098712477917644</v>
      </c>
      <c r="AC4576" s="1">
        <v>17.13927402294874</v>
      </c>
      <c r="AD4576" s="1">
        <v>17.401247786901941</v>
      </c>
      <c r="AE4576" s="1">
        <v>5.8107411333107528</v>
      </c>
    </row>
    <row r="4577" spans="1:31" x14ac:dyDescent="0.25">
      <c r="A4577">
        <v>19</v>
      </c>
      <c r="B4577">
        <v>1</v>
      </c>
      <c r="C4577">
        <v>2040</v>
      </c>
      <c r="D4577" t="s">
        <v>5</v>
      </c>
      <c r="E4577" t="s">
        <v>44</v>
      </c>
      <c r="F4577">
        <v>0</v>
      </c>
      <c r="G4577">
        <v>0</v>
      </c>
      <c r="H4577" s="2">
        <v>0.28449332539781641</v>
      </c>
      <c r="I4577" s="2">
        <v>4.1823167275109333E-2</v>
      </c>
      <c r="J4577" s="2">
        <v>0.1423826593281963</v>
      </c>
      <c r="K4577" s="2">
        <v>0.1388169830786736</v>
      </c>
      <c r="L4577" s="2">
        <v>0.1367150598090234</v>
      </c>
      <c r="M4577" s="2">
        <v>0.1346993276916795</v>
      </c>
      <c r="N4577" s="2">
        <v>2.880591161798271E-2</v>
      </c>
      <c r="O4577" s="2">
        <v>0.21544649597057319</v>
      </c>
      <c r="P4577" s="2">
        <v>0.54569793397972355</v>
      </c>
      <c r="Q4577" s="2">
        <v>0.71648250018159709</v>
      </c>
      <c r="R4577" s="2">
        <v>0.71623027577312526</v>
      </c>
      <c r="S4577" s="2">
        <v>0.71402044968930534</v>
      </c>
      <c r="T4577" s="2">
        <v>0.71402055354686911</v>
      </c>
      <c r="U4577" s="2">
        <v>0.71399674368796495</v>
      </c>
      <c r="V4577" s="2">
        <v>0.71379094094488316</v>
      </c>
      <c r="W4577" s="2">
        <v>0.71365170746903794</v>
      </c>
      <c r="X4577" s="2">
        <v>0.71694684748767978</v>
      </c>
      <c r="Y4577" s="2">
        <v>0.57491309379866418</v>
      </c>
      <c r="Z4577" s="2">
        <v>0.22422102196801549</v>
      </c>
      <c r="AA4577" s="2">
        <v>8.3039558890914925E-2</v>
      </c>
      <c r="AB4577" s="2">
        <v>3.6665619900746037E-2</v>
      </c>
      <c r="AC4577" s="2">
        <v>0.1393436912434857</v>
      </c>
      <c r="AD4577" s="2">
        <v>0.1414735592431052</v>
      </c>
      <c r="AE4577" s="2">
        <v>4.7241797831794739E-2</v>
      </c>
    </row>
    <row r="4578" spans="1:31" x14ac:dyDescent="0.25">
      <c r="A4578">
        <v>1</v>
      </c>
      <c r="B4578">
        <v>19</v>
      </c>
      <c r="C4578">
        <v>2040</v>
      </c>
      <c r="D4578" t="s">
        <v>5</v>
      </c>
      <c r="E4578" t="s">
        <v>45</v>
      </c>
      <c r="F4578">
        <v>0</v>
      </c>
      <c r="G4578">
        <v>0</v>
      </c>
      <c r="H4578" s="1">
        <v>-21.15069591490391</v>
      </c>
      <c r="I4578" s="1">
        <v>-30.21497101732194</v>
      </c>
      <c r="J4578" s="1">
        <v>-32.101076143843393</v>
      </c>
      <c r="K4578" s="1">
        <v>-28.86149953704216</v>
      </c>
      <c r="L4578" s="1">
        <v>-29.01434123187309</v>
      </c>
      <c r="M4578" s="1">
        <v>-29.876746551343039</v>
      </c>
      <c r="N4578" s="1">
        <v>-30.68391581749756</v>
      </c>
      <c r="O4578" s="1">
        <v>-21.898141156770201</v>
      </c>
      <c r="P4578" s="1">
        <v>-9.0165034857965338</v>
      </c>
      <c r="Q4578" s="1">
        <v>3.1970972119021752</v>
      </c>
      <c r="R4578" s="1">
        <v>4.2235472041331077</v>
      </c>
      <c r="S4578" s="1">
        <v>7.4115404547178994</v>
      </c>
      <c r="T4578" s="1">
        <v>8.5372914155944581</v>
      </c>
      <c r="U4578" s="1">
        <v>8.5787197785636877</v>
      </c>
      <c r="V4578" s="1">
        <v>8.9339433282049967</v>
      </c>
      <c r="W4578" s="1">
        <v>9.1714392542402763</v>
      </c>
      <c r="X4578" s="1">
        <v>2.7568417291208238</v>
      </c>
      <c r="Y4578" s="1">
        <v>-7.8729201233792239</v>
      </c>
      <c r="Z4578" s="1">
        <v>-22.495916311149259</v>
      </c>
      <c r="AA4578" s="1">
        <v>-28.29560225347419</v>
      </c>
      <c r="AB4578" s="1">
        <v>-30.42843549450351</v>
      </c>
      <c r="AC4578" s="1">
        <v>-27.0694677793132</v>
      </c>
      <c r="AD4578" s="1">
        <v>-28.795303876057179</v>
      </c>
      <c r="AE4578" s="1">
        <v>-28.08668116327625</v>
      </c>
    </row>
    <row r="4579" spans="1:31" x14ac:dyDescent="0.25">
      <c r="A4579">
        <v>1</v>
      </c>
      <c r="B4579">
        <v>19</v>
      </c>
      <c r="C4579">
        <v>2040</v>
      </c>
      <c r="D4579" t="s">
        <v>5</v>
      </c>
      <c r="E4579" t="s">
        <v>46</v>
      </c>
      <c r="F4579">
        <v>0</v>
      </c>
      <c r="G4579">
        <v>0</v>
      </c>
      <c r="H4579" s="2">
        <v>0.17195687735694229</v>
      </c>
      <c r="I4579" s="2">
        <v>0.2456501708725361</v>
      </c>
      <c r="J4579" s="2">
        <v>0.26098435889303567</v>
      </c>
      <c r="K4579" s="2">
        <v>0.23464633769952981</v>
      </c>
      <c r="L4579" s="2">
        <v>0.23588895310465921</v>
      </c>
      <c r="M4579" s="2">
        <v>0.24290037846620349</v>
      </c>
      <c r="N4579" s="2">
        <v>0.24946273022355739</v>
      </c>
      <c r="O4579" s="2">
        <v>0.17803366794122111</v>
      </c>
      <c r="P4579" s="2">
        <v>7.3304906388589705E-2</v>
      </c>
      <c r="Q4579" s="2">
        <v>2.5992660259367278E-2</v>
      </c>
      <c r="R4579" s="2">
        <v>3.433778214742364E-2</v>
      </c>
      <c r="S4579" s="2">
        <v>6.0256426461121143E-2</v>
      </c>
      <c r="T4579" s="2">
        <v>6.9408873297515924E-2</v>
      </c>
      <c r="U4579" s="2">
        <v>6.9745689256615354E-2</v>
      </c>
      <c r="V4579" s="2">
        <v>7.2633685595162575E-2</v>
      </c>
      <c r="W4579" s="2">
        <v>7.4564546782441274E-2</v>
      </c>
      <c r="X4579" s="2">
        <v>2.2413347391226211E-2</v>
      </c>
      <c r="Y4579" s="2">
        <v>6.4007480677879869E-2</v>
      </c>
      <c r="Z4579" s="2">
        <v>0.18289362854592889</v>
      </c>
      <c r="AA4579" s="2">
        <v>0.23004554677621289</v>
      </c>
      <c r="AB4579" s="2">
        <v>0.24738565442685781</v>
      </c>
      <c r="AC4579" s="2">
        <v>0.22007697381555449</v>
      </c>
      <c r="AD4579" s="2">
        <v>0.23410816159396081</v>
      </c>
      <c r="AE4579" s="2">
        <v>0.2283470013274492</v>
      </c>
    </row>
    <row r="4580" spans="1:31" x14ac:dyDescent="0.25">
      <c r="A4580">
        <v>19</v>
      </c>
      <c r="B4580">
        <v>1</v>
      </c>
      <c r="C4580">
        <v>2040</v>
      </c>
      <c r="D4580" t="s">
        <v>5</v>
      </c>
      <c r="E4580" t="s">
        <v>45</v>
      </c>
      <c r="F4580">
        <v>0</v>
      </c>
      <c r="G4580">
        <v>0</v>
      </c>
      <c r="H4580" s="1">
        <v>21.408658583297481</v>
      </c>
      <c r="I4580" s="1">
        <v>29.994607915855159</v>
      </c>
      <c r="J4580" s="1">
        <v>32.15062842801246</v>
      </c>
      <c r="K4580" s="1">
        <v>28.757301510902352</v>
      </c>
      <c r="L4580" s="1">
        <v>28.910758750741309</v>
      </c>
      <c r="M4580" s="1">
        <v>29.80449919126881</v>
      </c>
      <c r="N4580" s="1">
        <v>30.476674140311051</v>
      </c>
      <c r="O4580" s="1">
        <v>21.829081318317911</v>
      </c>
      <c r="P4580" s="1">
        <v>11.13434517273976</v>
      </c>
      <c r="Q4580" s="1">
        <v>0.86006883785299248</v>
      </c>
      <c r="R4580" s="1">
        <v>-0.18018748160892051</v>
      </c>
      <c r="S4580" s="1">
        <v>-3.411567952709424</v>
      </c>
      <c r="T4580" s="1">
        <v>-4.5458535711094452</v>
      </c>
      <c r="U4580" s="1">
        <v>-4.5876934376750276</v>
      </c>
      <c r="V4580" s="1">
        <v>-4.9463757592532858</v>
      </c>
      <c r="W4580" s="1">
        <v>-5.186114621676829</v>
      </c>
      <c r="X4580" s="1">
        <v>1.3088279460999941</v>
      </c>
      <c r="Y4580" s="1">
        <v>10.28819984398471</v>
      </c>
      <c r="Z4580" s="1">
        <v>22.482977859800371</v>
      </c>
      <c r="AA4580" s="1">
        <v>28.050999960197782</v>
      </c>
      <c r="AB4580" s="1">
        <v>30.215070220515639</v>
      </c>
      <c r="AC4580" s="1">
        <v>26.90591057608702</v>
      </c>
      <c r="AD4580" s="1">
        <v>28.707962348642031</v>
      </c>
      <c r="AE4580" s="1">
        <v>27.784471757114929</v>
      </c>
    </row>
    <row r="4581" spans="1:31" x14ac:dyDescent="0.25">
      <c r="A4581">
        <v>19</v>
      </c>
      <c r="B4581">
        <v>1</v>
      </c>
      <c r="C4581">
        <v>2040</v>
      </c>
      <c r="D4581" t="s">
        <v>5</v>
      </c>
      <c r="E4581" t="s">
        <v>46</v>
      </c>
      <c r="F4581">
        <v>0</v>
      </c>
      <c r="G4581">
        <v>0</v>
      </c>
      <c r="H4581" s="2">
        <v>0.17405413482355681</v>
      </c>
      <c r="I4581" s="2">
        <v>0.24385860094191181</v>
      </c>
      <c r="J4581" s="2">
        <v>0.2613872229919712</v>
      </c>
      <c r="K4581" s="2">
        <v>0.23379919927562889</v>
      </c>
      <c r="L4581" s="2">
        <v>0.2350468191117179</v>
      </c>
      <c r="M4581" s="2">
        <v>0.24231300155503091</v>
      </c>
      <c r="N4581" s="2">
        <v>0.24777783853911431</v>
      </c>
      <c r="O4581" s="2">
        <v>0.17747220583998299</v>
      </c>
      <c r="P4581" s="2">
        <v>9.0523131485689079E-2</v>
      </c>
      <c r="Q4581" s="2">
        <v>6.992429576040589E-3</v>
      </c>
      <c r="R4581" s="2">
        <v>1.4649388748692719E-3</v>
      </c>
      <c r="S4581" s="2">
        <v>2.77363248187758E-2</v>
      </c>
      <c r="T4581" s="2">
        <v>3.695815911471094E-2</v>
      </c>
      <c r="U4581" s="2">
        <v>3.7298320631504289E-2</v>
      </c>
      <c r="V4581" s="2">
        <v>4.0214437067099887E-2</v>
      </c>
      <c r="W4581" s="2">
        <v>4.2163533509567717E-2</v>
      </c>
      <c r="X4581" s="2">
        <v>1.0640877610569061E-2</v>
      </c>
      <c r="Y4581" s="2">
        <v>8.3643901170607424E-2</v>
      </c>
      <c r="Z4581" s="2">
        <v>0.1827884378845559</v>
      </c>
      <c r="AA4581" s="2">
        <v>0.22805691024551039</v>
      </c>
      <c r="AB4581" s="2">
        <v>0.2456509774025662</v>
      </c>
      <c r="AC4581" s="2">
        <v>0.218747240455992</v>
      </c>
      <c r="AD4581" s="2">
        <v>0.2333980678751385</v>
      </c>
      <c r="AE4581" s="2">
        <v>0.22589001428548719</v>
      </c>
    </row>
    <row r="4582" spans="1:31" x14ac:dyDescent="0.25">
      <c r="A4582">
        <v>1</v>
      </c>
      <c r="B4582">
        <v>19</v>
      </c>
      <c r="C4582">
        <v>2040</v>
      </c>
      <c r="D4582" t="s">
        <v>5</v>
      </c>
      <c r="E4582" t="s">
        <v>47</v>
      </c>
      <c r="F4582">
        <v>0</v>
      </c>
      <c r="G4582">
        <v>0</v>
      </c>
      <c r="H4582" s="1">
        <v>40.613662981316182</v>
      </c>
      <c r="I4582" s="1">
        <v>30.680564839645271</v>
      </c>
      <c r="J4582" s="1">
        <v>36.692567923754623</v>
      </c>
      <c r="K4582" s="1">
        <v>33.644448439829333</v>
      </c>
      <c r="L4582" s="1">
        <v>33.644079967883719</v>
      </c>
      <c r="M4582" s="1">
        <v>34.272749864527661</v>
      </c>
      <c r="N4582" s="1">
        <v>30.909418903885442</v>
      </c>
      <c r="O4582" s="1">
        <v>34.203122988974911</v>
      </c>
      <c r="P4582" s="1">
        <v>66.863605609453558</v>
      </c>
      <c r="Q4582" s="1">
        <v>86.747330382876228</v>
      </c>
      <c r="R4582" s="1">
        <v>86.76371679689413</v>
      </c>
      <c r="S4582" s="1">
        <v>86.717765636676717</v>
      </c>
      <c r="T4582" s="1">
        <v>86.822965568972293</v>
      </c>
      <c r="U4582" s="1">
        <v>86.824235173464032</v>
      </c>
      <c r="V4582" s="1">
        <v>86.835713786956205</v>
      </c>
      <c r="W4582" s="1">
        <v>86.843981124267913</v>
      </c>
      <c r="X4582" s="1">
        <v>86.786937835553687</v>
      </c>
      <c r="Y4582" s="1">
        <v>70.201719232935517</v>
      </c>
      <c r="Z4582" s="1">
        <v>35.402979061940592</v>
      </c>
      <c r="AA4582" s="1">
        <v>30.024226534021778</v>
      </c>
      <c r="AB4582" s="1">
        <v>30.734684137250969</v>
      </c>
      <c r="AC4582" s="1">
        <v>31.934266471064859</v>
      </c>
      <c r="AD4582" s="1">
        <v>33.532353555042093</v>
      </c>
      <c r="AE4582" s="1">
        <v>28.650083568320209</v>
      </c>
    </row>
    <row r="4583" spans="1:31" x14ac:dyDescent="0.25">
      <c r="A4583">
        <v>1</v>
      </c>
      <c r="B4583">
        <v>19</v>
      </c>
      <c r="C4583">
        <v>2040</v>
      </c>
      <c r="D4583" t="s">
        <v>5</v>
      </c>
      <c r="E4583" t="s">
        <v>48</v>
      </c>
      <c r="F4583">
        <v>0</v>
      </c>
      <c r="G4583">
        <v>0</v>
      </c>
      <c r="H4583" s="2">
        <v>0.33019238196192019</v>
      </c>
      <c r="I4583" s="2">
        <v>0.24943548650118111</v>
      </c>
      <c r="J4583" s="2">
        <v>0.29831356035572859</v>
      </c>
      <c r="K4583" s="2">
        <v>0.27353210113682391</v>
      </c>
      <c r="L4583" s="2">
        <v>0.27352910542994902</v>
      </c>
      <c r="M4583" s="2">
        <v>0.27864024280103789</v>
      </c>
      <c r="N4583" s="2">
        <v>0.25129608864947511</v>
      </c>
      <c r="O4583" s="2">
        <v>0.27807417064207252</v>
      </c>
      <c r="P4583" s="2">
        <v>0.54360654967035416</v>
      </c>
      <c r="Q4583" s="2">
        <v>0.7052628486412702</v>
      </c>
      <c r="R4583" s="2">
        <v>0.70539607151946448</v>
      </c>
      <c r="S4583" s="2">
        <v>0.70502248485103025</v>
      </c>
      <c r="T4583" s="2">
        <v>0.70587776885343323</v>
      </c>
      <c r="U4583" s="2">
        <v>0.70588809084117099</v>
      </c>
      <c r="V4583" s="2">
        <v>0.70598141290208294</v>
      </c>
      <c r="W4583" s="2">
        <v>0.70604862702656834</v>
      </c>
      <c r="X4583" s="2">
        <v>0.70558486045165603</v>
      </c>
      <c r="Y4583" s="2">
        <v>0.57074568482061394</v>
      </c>
      <c r="Z4583" s="2">
        <v>0.28782909806455759</v>
      </c>
      <c r="AA4583" s="2">
        <v>0.24409940271562419</v>
      </c>
      <c r="AB4583" s="2">
        <v>0.2498754807906583</v>
      </c>
      <c r="AC4583" s="2">
        <v>0.25962818269158422</v>
      </c>
      <c r="AD4583" s="2">
        <v>0.27262076061009832</v>
      </c>
      <c r="AE4583" s="2">
        <v>0.23292750868553019</v>
      </c>
    </row>
    <row r="4584" spans="1:31" x14ac:dyDescent="0.25">
      <c r="A4584">
        <v>19</v>
      </c>
      <c r="B4584">
        <v>1</v>
      </c>
      <c r="C4584">
        <v>2040</v>
      </c>
      <c r="D4584" t="s">
        <v>5</v>
      </c>
      <c r="E4584" t="s">
        <v>47</v>
      </c>
      <c r="F4584">
        <v>0</v>
      </c>
      <c r="G4584">
        <v>0</v>
      </c>
      <c r="H4584" s="1">
        <v>41.022167758519132</v>
      </c>
      <c r="I4584" s="1">
        <v>30.43254520598148</v>
      </c>
      <c r="J4584" s="1">
        <v>36.611069739534273</v>
      </c>
      <c r="K4584" s="1">
        <v>33.444290424868719</v>
      </c>
      <c r="L4584" s="1">
        <v>33.445600984284539</v>
      </c>
      <c r="M4584" s="1">
        <v>34.099961429549971</v>
      </c>
      <c r="N4584" s="1">
        <v>30.681939581894831</v>
      </c>
      <c r="O4584" s="1">
        <v>34.332994312184063</v>
      </c>
      <c r="P4584" s="1">
        <v>68.038089288325182</v>
      </c>
      <c r="Q4584" s="1">
        <v>88.131544294472135</v>
      </c>
      <c r="R4584" s="1">
        <v>88.096508192792328</v>
      </c>
      <c r="S4584" s="1">
        <v>87.890751991582334</v>
      </c>
      <c r="T4584" s="1">
        <v>87.942097531643526</v>
      </c>
      <c r="U4584" s="1">
        <v>87.941345595703524</v>
      </c>
      <c r="V4584" s="1">
        <v>87.935512861572747</v>
      </c>
      <c r="W4584" s="1">
        <v>87.932227985285621</v>
      </c>
      <c r="X4584" s="1">
        <v>88.194174474985218</v>
      </c>
      <c r="Y4584" s="1">
        <v>71.45880471143056</v>
      </c>
      <c r="Z4584" s="1">
        <v>35.582239634869957</v>
      </c>
      <c r="AA4584" s="1">
        <v>29.852665746880039</v>
      </c>
      <c r="AB4584" s="1">
        <v>30.549785712871209</v>
      </c>
      <c r="AC4584" s="1">
        <v>31.901140073077588</v>
      </c>
      <c r="AD4584" s="1">
        <v>33.570083806154081</v>
      </c>
      <c r="AE4584" s="1">
        <v>28.385587598995841</v>
      </c>
    </row>
    <row r="4585" spans="1:31" x14ac:dyDescent="0.25">
      <c r="A4585">
        <v>19</v>
      </c>
      <c r="B4585">
        <v>1</v>
      </c>
      <c r="C4585">
        <v>2040</v>
      </c>
      <c r="D4585" t="s">
        <v>5</v>
      </c>
      <c r="E4585" t="s">
        <v>48</v>
      </c>
      <c r="F4585">
        <v>0</v>
      </c>
      <c r="G4585">
        <v>0</v>
      </c>
      <c r="H4585" s="2">
        <v>0.33351355901235058</v>
      </c>
      <c r="I4585" s="2">
        <v>0.24741906671529659</v>
      </c>
      <c r="J4585" s="2">
        <v>0.29765097349214847</v>
      </c>
      <c r="K4585" s="2">
        <v>0.27190480020218472</v>
      </c>
      <c r="L4585" s="2">
        <v>0.27191545515678489</v>
      </c>
      <c r="M4585" s="2">
        <v>0.27723545877682898</v>
      </c>
      <c r="N4585" s="2">
        <v>0.24944666326743761</v>
      </c>
      <c r="O4585" s="2">
        <v>0.27913003505840689</v>
      </c>
      <c r="P4585" s="2">
        <v>0.55315519746605835</v>
      </c>
      <c r="Q4585" s="2">
        <v>0.71651662028026131</v>
      </c>
      <c r="R4585" s="2">
        <v>0.71623177392514092</v>
      </c>
      <c r="S4585" s="2">
        <v>0.7145589592811572</v>
      </c>
      <c r="T4585" s="2">
        <v>0.71497640269628882</v>
      </c>
      <c r="U4585" s="2">
        <v>0.71497028939596363</v>
      </c>
      <c r="V4585" s="2">
        <v>0.71492286879327438</v>
      </c>
      <c r="W4585" s="2">
        <v>0.71489616248199694</v>
      </c>
      <c r="X4585" s="2">
        <v>0.71702580873971722</v>
      </c>
      <c r="Y4585" s="2">
        <v>0.58096589196285009</v>
      </c>
      <c r="Z4585" s="2">
        <v>0.28928650109650372</v>
      </c>
      <c r="AA4585" s="2">
        <v>0.2427045995681304</v>
      </c>
      <c r="AB4585" s="2">
        <v>0.24837224156805859</v>
      </c>
      <c r="AC4585" s="2">
        <v>0.25935886238274458</v>
      </c>
      <c r="AD4585" s="2">
        <v>0.27292751061913889</v>
      </c>
      <c r="AE4585" s="2">
        <v>0.23077713495118571</v>
      </c>
    </row>
    <row r="4586" spans="1:31" x14ac:dyDescent="0.25">
      <c r="A4586">
        <v>1</v>
      </c>
      <c r="B4586">
        <v>29</v>
      </c>
      <c r="C4586">
        <v>2040</v>
      </c>
      <c r="D4586" t="s">
        <v>5</v>
      </c>
      <c r="E4586" t="s">
        <v>41</v>
      </c>
      <c r="F4586">
        <v>0</v>
      </c>
      <c r="G4586">
        <v>0</v>
      </c>
      <c r="H4586" s="1">
        <v>8.2673800800506942</v>
      </c>
      <c r="I4586" s="1">
        <v>3.020665187002685</v>
      </c>
      <c r="J4586" s="1">
        <v>-0.57438975766023959</v>
      </c>
      <c r="K4586" s="1">
        <v>4.1909582651051904</v>
      </c>
      <c r="L4586" s="1">
        <v>3.6716557487752799</v>
      </c>
      <c r="M4586" s="1">
        <v>-1.215417700931241</v>
      </c>
      <c r="N4586" s="1">
        <v>-3.179583781784614</v>
      </c>
      <c r="O4586" s="1">
        <v>1.2178668506028481</v>
      </c>
      <c r="P4586" s="1">
        <v>5.609009428774554</v>
      </c>
      <c r="Q4586" s="1">
        <v>1.308275756699165</v>
      </c>
      <c r="R4586" s="1">
        <v>-0.45636303517748628</v>
      </c>
      <c r="S4586" s="1">
        <v>-5.2456200283551349</v>
      </c>
      <c r="T4586" s="1">
        <v>-5.3577063629629942</v>
      </c>
      <c r="U4586" s="1">
        <v>-5.4797662520646133</v>
      </c>
      <c r="V4586" s="1">
        <v>-6.003151359584229</v>
      </c>
      <c r="W4586" s="1">
        <v>-4.8043737787472978</v>
      </c>
      <c r="X4586" s="1">
        <v>3.0001285537381972</v>
      </c>
      <c r="Y4586" s="1">
        <v>5.3077004517342523</v>
      </c>
      <c r="Z4586" s="1">
        <v>-0.25650286545409129</v>
      </c>
      <c r="AA4586" s="1">
        <v>5.4851959004354516</v>
      </c>
      <c r="AB4586" s="1">
        <v>8.5189945783105117</v>
      </c>
      <c r="AC4586" s="1">
        <v>4.071153057514632</v>
      </c>
      <c r="AD4586" s="1">
        <v>4.134431575439609</v>
      </c>
      <c r="AE4586" s="1">
        <v>7.0541502171747679</v>
      </c>
    </row>
    <row r="4587" spans="1:31" x14ac:dyDescent="0.25">
      <c r="A4587">
        <v>1</v>
      </c>
      <c r="B4587">
        <v>29</v>
      </c>
      <c r="C4587">
        <v>2040</v>
      </c>
      <c r="D4587" t="s">
        <v>5</v>
      </c>
      <c r="E4587" t="s">
        <v>44</v>
      </c>
      <c r="F4587">
        <v>0</v>
      </c>
      <c r="G4587">
        <v>0</v>
      </c>
      <c r="H4587" s="2">
        <v>6.72144721955341E-2</v>
      </c>
      <c r="I4587" s="2">
        <v>2.4558253552867362E-2</v>
      </c>
      <c r="J4587" s="2">
        <v>4.6698354281320287E-3</v>
      </c>
      <c r="K4587" s="2">
        <v>3.4072831423619443E-2</v>
      </c>
      <c r="L4587" s="2">
        <v>2.985085974614049E-2</v>
      </c>
      <c r="M4587" s="2">
        <v>9.8814447230182231E-3</v>
      </c>
      <c r="N4587" s="2">
        <v>2.58502746486554E-2</v>
      </c>
      <c r="O4587" s="2">
        <v>9.9013565089662442E-3</v>
      </c>
      <c r="P4587" s="2">
        <v>4.5601702672963852E-2</v>
      </c>
      <c r="Q4587" s="2">
        <v>1.0636388265846871E-2</v>
      </c>
      <c r="R4587" s="2">
        <v>3.7102685786787508E-3</v>
      </c>
      <c r="S4587" s="2">
        <v>4.2647317303700277E-2</v>
      </c>
      <c r="T4587" s="2">
        <v>4.3558588316772312E-2</v>
      </c>
      <c r="U4587" s="2">
        <v>4.455094513873669E-2</v>
      </c>
      <c r="V4587" s="2">
        <v>4.8806108614505933E-2</v>
      </c>
      <c r="W4587" s="2">
        <v>3.9059949420709728E-2</v>
      </c>
      <c r="X4587" s="2">
        <v>2.4391289054782089E-2</v>
      </c>
      <c r="Y4587" s="2">
        <v>4.3152036192961402E-2</v>
      </c>
      <c r="Z4587" s="2">
        <v>2.0853891500332631E-3</v>
      </c>
      <c r="AA4587" s="2">
        <v>4.4595088621426443E-2</v>
      </c>
      <c r="AB4587" s="2">
        <v>6.926011852284969E-2</v>
      </c>
      <c r="AC4587" s="2">
        <v>3.3098805345647422E-2</v>
      </c>
      <c r="AD4587" s="2">
        <v>3.3613264840972427E-2</v>
      </c>
      <c r="AE4587" s="2">
        <v>5.7350814773778597E-2</v>
      </c>
    </row>
    <row r="4588" spans="1:31" x14ac:dyDescent="0.25">
      <c r="A4588">
        <v>29</v>
      </c>
      <c r="B4588">
        <v>1</v>
      </c>
      <c r="C4588">
        <v>2040</v>
      </c>
      <c r="D4588" t="s">
        <v>5</v>
      </c>
      <c r="E4588" t="s">
        <v>41</v>
      </c>
      <c r="F4588">
        <v>0</v>
      </c>
      <c r="G4588">
        <v>0</v>
      </c>
      <c r="H4588" s="1">
        <v>-8.2425487456589881</v>
      </c>
      <c r="I4588" s="1">
        <v>-3.00361648644623</v>
      </c>
      <c r="J4588" s="1">
        <v>0.59155906803456049</v>
      </c>
      <c r="K4588" s="1">
        <v>-4.1794328470159483</v>
      </c>
      <c r="L4588" s="1">
        <v>-3.6599428751052909</v>
      </c>
      <c r="M4588" s="1">
        <v>1.2248437691129701</v>
      </c>
      <c r="N4588" s="1">
        <v>3.1939889828065078</v>
      </c>
      <c r="O4588" s="1">
        <v>-1.20927417293976</v>
      </c>
      <c r="P4588" s="1">
        <v>-5.5982092227558864</v>
      </c>
      <c r="Q4588" s="1">
        <v>-1.307953841422862</v>
      </c>
      <c r="R4588" s="1">
        <v>0.45675984133155462</v>
      </c>
      <c r="S4588" s="1">
        <v>5.2545934679307118</v>
      </c>
      <c r="T4588" s="1">
        <v>5.3681830408254863</v>
      </c>
      <c r="U4588" s="1">
        <v>5.4926197604044296</v>
      </c>
      <c r="V4588" s="1">
        <v>6.0201036493908111</v>
      </c>
      <c r="W4588" s="1">
        <v>4.8194460698582269</v>
      </c>
      <c r="X4588" s="1">
        <v>-2.9979508552191731</v>
      </c>
      <c r="Y4588" s="1">
        <v>-5.3024275763080091</v>
      </c>
      <c r="Z4588" s="1">
        <v>0.26093017737409913</v>
      </c>
      <c r="AA4588" s="1">
        <v>-5.4721752831246198</v>
      </c>
      <c r="AB4588" s="1">
        <v>-8.4971053326271075</v>
      </c>
      <c r="AC4588" s="1">
        <v>-4.0578699746712914</v>
      </c>
      <c r="AD4588" s="1">
        <v>-4.1172085578070918</v>
      </c>
      <c r="AE4588" s="1">
        <v>-7.0366308448847246</v>
      </c>
    </row>
    <row r="4589" spans="1:31" x14ac:dyDescent="0.25">
      <c r="A4589">
        <v>29</v>
      </c>
      <c r="B4589">
        <v>1</v>
      </c>
      <c r="C4589">
        <v>2040</v>
      </c>
      <c r="D4589" t="s">
        <v>5</v>
      </c>
      <c r="E4589" t="s">
        <v>44</v>
      </c>
      <c r="F4589">
        <v>0</v>
      </c>
      <c r="G4589">
        <v>0</v>
      </c>
      <c r="H4589" s="2">
        <v>6.7012591428121854E-2</v>
      </c>
      <c r="I4589" s="2">
        <v>2.4419646231270169E-2</v>
      </c>
      <c r="J4589" s="2">
        <v>4.8094233173541501E-3</v>
      </c>
      <c r="K4589" s="2">
        <v>3.3979128837528037E-2</v>
      </c>
      <c r="L4589" s="2">
        <v>2.975563313093732E-2</v>
      </c>
      <c r="M4589" s="2">
        <v>9.9580794236826808E-3</v>
      </c>
      <c r="N4589" s="2">
        <v>2.596739010411795E-2</v>
      </c>
      <c r="O4589" s="2">
        <v>9.8314973409736554E-3</v>
      </c>
      <c r="P4589" s="2">
        <v>4.5513896119966549E-2</v>
      </c>
      <c r="Q4589" s="2">
        <v>1.0633771068478549E-2</v>
      </c>
      <c r="R4589" s="2">
        <v>3.7134946449719881E-3</v>
      </c>
      <c r="S4589" s="2">
        <v>4.2720272096997657E-2</v>
      </c>
      <c r="T4589" s="2">
        <v>4.3643764559556798E-2</v>
      </c>
      <c r="U4589" s="2">
        <v>4.4655445206540079E-2</v>
      </c>
      <c r="V4589" s="2">
        <v>4.8943932108868382E-2</v>
      </c>
      <c r="W4589" s="2">
        <v>3.9182488372831108E-2</v>
      </c>
      <c r="X4589" s="2">
        <v>2.4373584188773761E-2</v>
      </c>
      <c r="Y4589" s="2">
        <v>4.3109167287056993E-2</v>
      </c>
      <c r="Z4589" s="2">
        <v>2.121383555886985E-3</v>
      </c>
      <c r="AA4589" s="2">
        <v>4.44892299441026E-2</v>
      </c>
      <c r="AB4589" s="2">
        <v>6.9082157175830147E-2</v>
      </c>
      <c r="AC4589" s="2">
        <v>3.2990812802205623E-2</v>
      </c>
      <c r="AD4589" s="2">
        <v>3.3473240307374731E-2</v>
      </c>
      <c r="AE4589" s="2">
        <v>5.7208380852721348E-2</v>
      </c>
    </row>
    <row r="4590" spans="1:31" x14ac:dyDescent="0.25">
      <c r="A4590">
        <v>1</v>
      </c>
      <c r="B4590">
        <v>29</v>
      </c>
      <c r="C4590">
        <v>2040</v>
      </c>
      <c r="D4590" t="s">
        <v>5</v>
      </c>
      <c r="E4590" t="s">
        <v>45</v>
      </c>
      <c r="F4590">
        <v>0</v>
      </c>
      <c r="G4590">
        <v>0</v>
      </c>
      <c r="H4590" s="1">
        <v>-9.082407334692947</v>
      </c>
      <c r="I4590" s="1">
        <v>-9.8464794512545719</v>
      </c>
      <c r="J4590" s="1">
        <v>-10.3420338574353</v>
      </c>
      <c r="K4590" s="1">
        <v>-7.4421413306590187</v>
      </c>
      <c r="L4590" s="1">
        <v>-7.7967768028736923</v>
      </c>
      <c r="M4590" s="1">
        <v>-7.6917860853853881</v>
      </c>
      <c r="N4590" s="1">
        <v>-8.9258009510494318</v>
      </c>
      <c r="O4590" s="1">
        <v>-7.3395769367564379</v>
      </c>
      <c r="P4590" s="1">
        <v>-6.0305835562968424</v>
      </c>
      <c r="Q4590" s="1">
        <v>-0.83844124359569261</v>
      </c>
      <c r="R4590" s="1">
        <v>1.0974575033558429</v>
      </c>
      <c r="S4590" s="1">
        <v>4.7898938372368258</v>
      </c>
      <c r="T4590" s="1">
        <v>5.5232738344028576</v>
      </c>
      <c r="U4590" s="1">
        <v>6.5447570292610786</v>
      </c>
      <c r="V4590" s="1">
        <v>7.7990813007873374</v>
      </c>
      <c r="W4590" s="1">
        <v>7.8956723249574079</v>
      </c>
      <c r="X4590" s="1">
        <v>1.6292773919152721</v>
      </c>
      <c r="Y4590" s="1">
        <v>-2.0700698422116202</v>
      </c>
      <c r="Z4590" s="1">
        <v>-5.439162047373693</v>
      </c>
      <c r="AA4590" s="1">
        <v>-7.1011270798984141</v>
      </c>
      <c r="AB4590" s="1">
        <v>-7.7116643033515384</v>
      </c>
      <c r="AC4590" s="1">
        <v>-8.1334690769025713</v>
      </c>
      <c r="AD4590" s="1">
        <v>-9.4279409806477936</v>
      </c>
      <c r="AE4590" s="1">
        <v>-7.5835984178763667</v>
      </c>
    </row>
    <row r="4591" spans="1:31" x14ac:dyDescent="0.25">
      <c r="A4591">
        <v>1</v>
      </c>
      <c r="B4591">
        <v>29</v>
      </c>
      <c r="C4591">
        <v>2040</v>
      </c>
      <c r="D4591" t="s">
        <v>5</v>
      </c>
      <c r="E4591" t="s">
        <v>46</v>
      </c>
      <c r="F4591">
        <v>0</v>
      </c>
      <c r="G4591">
        <v>0</v>
      </c>
      <c r="H4591" s="2">
        <v>7.3840710038154039E-2</v>
      </c>
      <c r="I4591" s="2">
        <v>8.005267846548432E-2</v>
      </c>
      <c r="J4591" s="2">
        <v>8.4081576076709713E-2</v>
      </c>
      <c r="K4591" s="2">
        <v>6.0505214070398529E-2</v>
      </c>
      <c r="L4591" s="2">
        <v>6.3388429291656029E-2</v>
      </c>
      <c r="M4591" s="2">
        <v>6.2534846222645435E-2</v>
      </c>
      <c r="N4591" s="2">
        <v>7.2567487406905953E-2</v>
      </c>
      <c r="O4591" s="2">
        <v>5.9671357209401928E-2</v>
      </c>
      <c r="P4591" s="2">
        <v>4.9029134604039362E-2</v>
      </c>
      <c r="Q4591" s="2">
        <v>6.8165954763877452E-3</v>
      </c>
      <c r="R4591" s="2">
        <v>8.9224187264702656E-3</v>
      </c>
      <c r="S4591" s="2">
        <v>3.8942226318998581E-2</v>
      </c>
      <c r="T4591" s="2">
        <v>4.4904665320348452E-2</v>
      </c>
      <c r="U4591" s="2">
        <v>5.3209406741959987E-2</v>
      </c>
      <c r="V4591" s="2">
        <v>6.3407165047051517E-2</v>
      </c>
      <c r="W4591" s="2">
        <v>6.4192457926482996E-2</v>
      </c>
      <c r="X4591" s="2">
        <v>1.324615765784774E-2</v>
      </c>
      <c r="Y4591" s="2">
        <v>1.6829836115541629E-2</v>
      </c>
      <c r="Z4591" s="2">
        <v>4.4220829653444663E-2</v>
      </c>
      <c r="AA4591" s="2">
        <v>5.7732740486978983E-2</v>
      </c>
      <c r="AB4591" s="2">
        <v>6.269645775082551E-2</v>
      </c>
      <c r="AC4591" s="2">
        <v>6.6125764852866434E-2</v>
      </c>
      <c r="AD4591" s="2">
        <v>7.664992667193328E-2</v>
      </c>
      <c r="AE4591" s="2">
        <v>6.1655271690051763E-2</v>
      </c>
    </row>
    <row r="4592" spans="1:31" x14ac:dyDescent="0.25">
      <c r="A4592">
        <v>29</v>
      </c>
      <c r="B4592">
        <v>1</v>
      </c>
      <c r="C4592">
        <v>2040</v>
      </c>
      <c r="D4592" t="s">
        <v>5</v>
      </c>
      <c r="E4592" t="s">
        <v>45</v>
      </c>
      <c r="F4592">
        <v>0</v>
      </c>
      <c r="G4592">
        <v>0</v>
      </c>
      <c r="H4592" s="1">
        <v>8.4369129263622202</v>
      </c>
      <c r="I4592" s="1">
        <v>9.1732986871419921</v>
      </c>
      <c r="J4592" s="1">
        <v>9.6675971923281363</v>
      </c>
      <c r="K4592" s="1">
        <v>6.7436763875243164</v>
      </c>
      <c r="L4592" s="1">
        <v>7.0991386389099826</v>
      </c>
      <c r="M4592" s="1">
        <v>6.9873478327181724</v>
      </c>
      <c r="N4592" s="1">
        <v>8.2451948798874497</v>
      </c>
      <c r="O4592" s="1">
        <v>6.6347436860995268</v>
      </c>
      <c r="P4592" s="1">
        <v>5.3284985606153459</v>
      </c>
      <c r="Q4592" s="1">
        <v>8.863624006210466E-2</v>
      </c>
      <c r="R4592" s="1">
        <v>-1.848566589334306</v>
      </c>
      <c r="S4592" s="1">
        <v>-5.515479695126225</v>
      </c>
      <c r="T4592" s="1">
        <v>-6.246158683653996</v>
      </c>
      <c r="U4592" s="1">
        <v>-7.2589714843437196</v>
      </c>
      <c r="V4592" s="1">
        <v>-8.4991535775581841</v>
      </c>
      <c r="W4592" s="1">
        <v>-8.6025884413327969</v>
      </c>
      <c r="X4592" s="1">
        <v>-2.3707050411395851</v>
      </c>
      <c r="Y4592" s="1">
        <v>1.3490563875931629</v>
      </c>
      <c r="Z4592" s="1">
        <v>4.7208508190976568</v>
      </c>
      <c r="AA4592" s="1">
        <v>6.4168553923834004</v>
      </c>
      <c r="AB4592" s="1">
        <v>7.0603263272924419</v>
      </c>
      <c r="AC4592" s="1">
        <v>7.4499983744993932</v>
      </c>
      <c r="AD4592" s="1">
        <v>8.7611981808374999</v>
      </c>
      <c r="AE4592" s="1">
        <v>6.9128146847160039</v>
      </c>
    </row>
    <row r="4593" spans="1:31" x14ac:dyDescent="0.25">
      <c r="A4593">
        <v>29</v>
      </c>
      <c r="B4593">
        <v>1</v>
      </c>
      <c r="C4593">
        <v>2040</v>
      </c>
      <c r="D4593" t="s">
        <v>5</v>
      </c>
      <c r="E4593" t="s">
        <v>46</v>
      </c>
      <c r="F4593">
        <v>0</v>
      </c>
      <c r="G4593">
        <v>0</v>
      </c>
      <c r="H4593" s="2">
        <v>6.8592788019205042E-2</v>
      </c>
      <c r="I4593" s="2">
        <v>7.4579664123105627E-2</v>
      </c>
      <c r="J4593" s="2">
        <v>7.8598351157139326E-2</v>
      </c>
      <c r="K4593" s="2">
        <v>5.482663729694566E-2</v>
      </c>
      <c r="L4593" s="2">
        <v>5.7716574300081161E-2</v>
      </c>
      <c r="M4593" s="2">
        <v>5.6807705957058308E-2</v>
      </c>
      <c r="N4593" s="2">
        <v>6.7034104714532111E-2</v>
      </c>
      <c r="O4593" s="2">
        <v>5.3941005578044932E-2</v>
      </c>
      <c r="P4593" s="2">
        <v>4.3321126509067852E-2</v>
      </c>
      <c r="Q4593" s="2">
        <v>7.2061983790328986E-4</v>
      </c>
      <c r="R4593" s="2">
        <v>1.5028996661254519E-2</v>
      </c>
      <c r="S4593" s="2">
        <v>4.4841298334359563E-2</v>
      </c>
      <c r="T4593" s="2">
        <v>5.0781777915886138E-2</v>
      </c>
      <c r="U4593" s="2">
        <v>5.9016028327997717E-2</v>
      </c>
      <c r="V4593" s="2">
        <v>6.9098809573643769E-2</v>
      </c>
      <c r="W4593" s="2">
        <v>6.9939743425469894E-2</v>
      </c>
      <c r="X4593" s="2">
        <v>1.9274024724712079E-2</v>
      </c>
      <c r="Y4593" s="2">
        <v>1.096793811051352E-2</v>
      </c>
      <c r="Z4593" s="2">
        <v>3.838090096827363E-2</v>
      </c>
      <c r="AA4593" s="2">
        <v>5.2169556035637388E-2</v>
      </c>
      <c r="AB4593" s="2">
        <v>5.7401027051158057E-2</v>
      </c>
      <c r="AC4593" s="2">
        <v>6.0569092475604817E-2</v>
      </c>
      <c r="AD4593" s="2">
        <v>7.1229253502743908E-2</v>
      </c>
      <c r="AE4593" s="2">
        <v>5.6201745404195147E-2</v>
      </c>
    </row>
    <row r="4594" spans="1:31" x14ac:dyDescent="0.25">
      <c r="A4594">
        <v>1</v>
      </c>
      <c r="B4594">
        <v>29</v>
      </c>
      <c r="C4594">
        <v>2040</v>
      </c>
      <c r="D4594" t="s">
        <v>5</v>
      </c>
      <c r="E4594" t="s">
        <v>47</v>
      </c>
      <c r="F4594">
        <v>0</v>
      </c>
      <c r="G4594">
        <v>0</v>
      </c>
      <c r="H4594" s="1">
        <v>12.28168133364904</v>
      </c>
      <c r="I4594" s="1">
        <v>10.299396863697821</v>
      </c>
      <c r="J4594" s="1">
        <v>10.35797219063862</v>
      </c>
      <c r="K4594" s="1">
        <v>8.5410537268744946</v>
      </c>
      <c r="L4594" s="1">
        <v>8.6180499216089412</v>
      </c>
      <c r="M4594" s="1">
        <v>7.7872211584791433</v>
      </c>
      <c r="N4594" s="1">
        <v>9.4752137518444766</v>
      </c>
      <c r="O4594" s="1">
        <v>7.439932074714414</v>
      </c>
      <c r="P4594" s="1">
        <v>8.2358317613681074</v>
      </c>
      <c r="Q4594" s="1">
        <v>1.55388840478622</v>
      </c>
      <c r="R4594" s="1">
        <v>1.188562237137142</v>
      </c>
      <c r="S4594" s="1">
        <v>7.1034929755634906</v>
      </c>
      <c r="T4594" s="1">
        <v>7.6949055433795559</v>
      </c>
      <c r="U4594" s="1">
        <v>8.5359055026006807</v>
      </c>
      <c r="V4594" s="1">
        <v>9.8419253900021353</v>
      </c>
      <c r="W4594" s="1">
        <v>9.2424914860124652</v>
      </c>
      <c r="X4594" s="1">
        <v>3.41398830676988</v>
      </c>
      <c r="Y4594" s="1">
        <v>5.697093402514481</v>
      </c>
      <c r="Z4594" s="1">
        <v>5.4452068369876043</v>
      </c>
      <c r="AA4594" s="1">
        <v>8.9729248225436766</v>
      </c>
      <c r="AB4594" s="1">
        <v>11.49099799638266</v>
      </c>
      <c r="AC4594" s="1">
        <v>9.0954717548152004</v>
      </c>
      <c r="AD4594" s="1">
        <v>10.294639167380771</v>
      </c>
      <c r="AE4594" s="1">
        <v>10.357219716221319</v>
      </c>
    </row>
    <row r="4595" spans="1:31" x14ac:dyDescent="0.25">
      <c r="A4595">
        <v>1</v>
      </c>
      <c r="B4595">
        <v>29</v>
      </c>
      <c r="C4595">
        <v>2040</v>
      </c>
      <c r="D4595" t="s">
        <v>5</v>
      </c>
      <c r="E4595" t="s">
        <v>48</v>
      </c>
      <c r="F4595">
        <v>0</v>
      </c>
      <c r="G4595">
        <v>0</v>
      </c>
      <c r="H4595" s="2">
        <v>9.9851067753244233E-2</v>
      </c>
      <c r="I4595" s="2">
        <v>8.3734933851201787E-2</v>
      </c>
      <c r="J4595" s="2">
        <v>8.4211156021452183E-2</v>
      </c>
      <c r="K4595" s="2">
        <v>6.9439461194101576E-2</v>
      </c>
      <c r="L4595" s="2">
        <v>7.0065446517145857E-2</v>
      </c>
      <c r="M4595" s="2">
        <v>6.3310741125846698E-2</v>
      </c>
      <c r="N4595" s="2">
        <v>7.7034258145077042E-2</v>
      </c>
      <c r="O4595" s="2">
        <v>6.0487252639954588E-2</v>
      </c>
      <c r="P4595" s="2">
        <v>6.6957981799740704E-2</v>
      </c>
      <c r="Q4595" s="2">
        <v>1.26332390633026E-2</v>
      </c>
      <c r="R4595" s="2">
        <v>9.6631076190011531E-3</v>
      </c>
      <c r="S4595" s="2">
        <v>5.7751975411085288E-2</v>
      </c>
      <c r="T4595" s="2">
        <v>6.2560207669752482E-2</v>
      </c>
      <c r="U4595" s="2">
        <v>6.9397605712200661E-2</v>
      </c>
      <c r="V4595" s="2">
        <v>8.0015653577253126E-2</v>
      </c>
      <c r="W4595" s="2">
        <v>7.5142207203353378E-2</v>
      </c>
      <c r="X4595" s="2">
        <v>2.7756002494064069E-2</v>
      </c>
      <c r="Y4595" s="2">
        <v>4.6317832540768142E-2</v>
      </c>
      <c r="Z4595" s="2">
        <v>4.426997428445207E-2</v>
      </c>
      <c r="AA4595" s="2">
        <v>7.2950608313363224E-2</v>
      </c>
      <c r="AB4595" s="2">
        <v>9.3422747938070372E-2</v>
      </c>
      <c r="AC4595" s="2">
        <v>7.3946924835895933E-2</v>
      </c>
      <c r="AD4595" s="2">
        <v>8.3696253393339554E-2</v>
      </c>
      <c r="AE4595" s="2">
        <v>8.4205038343262803E-2</v>
      </c>
    </row>
    <row r="4596" spans="1:31" x14ac:dyDescent="0.25">
      <c r="A4596">
        <v>29</v>
      </c>
      <c r="B4596">
        <v>1</v>
      </c>
      <c r="C4596">
        <v>2040</v>
      </c>
      <c r="D4596" t="s">
        <v>5</v>
      </c>
      <c r="E4596" t="s">
        <v>47</v>
      </c>
      <c r="F4596">
        <v>0</v>
      </c>
      <c r="G4596">
        <v>0</v>
      </c>
      <c r="H4596" s="1">
        <v>11.79496119330549</v>
      </c>
      <c r="I4596" s="1">
        <v>9.6525188837511529</v>
      </c>
      <c r="J4596" s="1">
        <v>9.6856789955110933</v>
      </c>
      <c r="K4596" s="1">
        <v>7.9337777976427377</v>
      </c>
      <c r="L4596" s="1">
        <v>7.9870489708964891</v>
      </c>
      <c r="M4596" s="1">
        <v>7.0938897647289529</v>
      </c>
      <c r="N4596" s="1">
        <v>8.8422171557597231</v>
      </c>
      <c r="O4596" s="1">
        <v>6.7440468418877906</v>
      </c>
      <c r="P4596" s="1">
        <v>7.7287025697867859</v>
      </c>
      <c r="Q4596" s="1">
        <v>1.310953711747737</v>
      </c>
      <c r="R4596" s="1">
        <v>1.9041607043147111</v>
      </c>
      <c r="S4596" s="1">
        <v>7.6178257252689754</v>
      </c>
      <c r="T4596" s="1">
        <v>8.2360116234250533</v>
      </c>
      <c r="U4596" s="1">
        <v>9.1028313640812044</v>
      </c>
      <c r="V4596" s="1">
        <v>10.415241691114449</v>
      </c>
      <c r="W4596" s="1">
        <v>9.8606079077927316</v>
      </c>
      <c r="X4596" s="1">
        <v>3.8220350237005958</v>
      </c>
      <c r="Y4596" s="1">
        <v>5.4713518748932186</v>
      </c>
      <c r="Z4596" s="1">
        <v>4.7280563674346663</v>
      </c>
      <c r="AA4596" s="1">
        <v>8.4333110612617581</v>
      </c>
      <c r="AB4596" s="1">
        <v>11.04757923174208</v>
      </c>
      <c r="AC4596" s="1">
        <v>8.4834417845225065</v>
      </c>
      <c r="AD4596" s="1">
        <v>9.6803925474326853</v>
      </c>
      <c r="AE4596" s="1">
        <v>9.86413607531893</v>
      </c>
    </row>
    <row r="4597" spans="1:31" x14ac:dyDescent="0.25">
      <c r="A4597">
        <v>29</v>
      </c>
      <c r="B4597">
        <v>1</v>
      </c>
      <c r="C4597">
        <v>2040</v>
      </c>
      <c r="D4597" t="s">
        <v>5</v>
      </c>
      <c r="E4597" t="s">
        <v>48</v>
      </c>
      <c r="F4597">
        <v>0</v>
      </c>
      <c r="G4597">
        <v>0</v>
      </c>
      <c r="H4597" s="2">
        <v>9.5893993441508063E-2</v>
      </c>
      <c r="I4597" s="2">
        <v>7.8475763282529698E-2</v>
      </c>
      <c r="J4597" s="2">
        <v>7.874535768708206E-2</v>
      </c>
      <c r="K4597" s="2">
        <v>6.4502258517420627E-2</v>
      </c>
      <c r="L4597" s="2">
        <v>6.493535748696333E-2</v>
      </c>
      <c r="M4597" s="2">
        <v>5.7673900526251647E-2</v>
      </c>
      <c r="N4597" s="2">
        <v>7.1887944355770103E-2</v>
      </c>
      <c r="O4597" s="2">
        <v>5.4829649121038951E-2</v>
      </c>
      <c r="P4597" s="2">
        <v>6.2834980242168992E-2</v>
      </c>
      <c r="Q4597" s="2">
        <v>1.0658160258111679E-2</v>
      </c>
      <c r="R4597" s="2">
        <v>1.548098133589196E-2</v>
      </c>
      <c r="S4597" s="2">
        <v>6.193354248186158E-2</v>
      </c>
      <c r="T4597" s="2">
        <v>6.6959444092886608E-2</v>
      </c>
      <c r="U4597" s="2">
        <v>7.4006759057570773E-2</v>
      </c>
      <c r="V4597" s="2">
        <v>8.4676761716377669E-2</v>
      </c>
      <c r="W4597" s="2">
        <v>8.0167543965794563E-2</v>
      </c>
      <c r="X4597" s="2">
        <v>3.1073455477240611E-2</v>
      </c>
      <c r="Y4597" s="2">
        <v>4.4482535568237551E-2</v>
      </c>
      <c r="Z4597" s="2">
        <v>3.8439482662070458E-2</v>
      </c>
      <c r="AA4597" s="2">
        <v>6.8563504563103728E-2</v>
      </c>
      <c r="AB4597" s="2">
        <v>8.9817717331236377E-2</v>
      </c>
      <c r="AC4597" s="2">
        <v>6.897107141888216E-2</v>
      </c>
      <c r="AD4597" s="2">
        <v>7.8702378434412079E-2</v>
      </c>
      <c r="AE4597" s="2">
        <v>8.0196228254625454E-2</v>
      </c>
    </row>
    <row r="4598" spans="1:31" x14ac:dyDescent="0.25">
      <c r="A4598">
        <v>1</v>
      </c>
      <c r="B4598">
        <v>36</v>
      </c>
      <c r="C4598">
        <v>2040</v>
      </c>
      <c r="D4598" t="s">
        <v>5</v>
      </c>
      <c r="E4598" t="s">
        <v>41</v>
      </c>
      <c r="F4598">
        <v>0</v>
      </c>
      <c r="G4598">
        <v>0</v>
      </c>
      <c r="H4598" s="1">
        <v>5.8183786926571779</v>
      </c>
      <c r="I4598" s="1">
        <v>-21.398498549006518</v>
      </c>
      <c r="J4598" s="1">
        <v>-24.184336682929789</v>
      </c>
      <c r="K4598" s="1">
        <v>-18.688152929794299</v>
      </c>
      <c r="L4598" s="1">
        <v>-18.769152644117131</v>
      </c>
      <c r="M4598" s="1">
        <v>-22.515537076209981</v>
      </c>
      <c r="N4598" s="1">
        <v>-24.82131612864335</v>
      </c>
      <c r="O4598" s="1">
        <v>-9.8059849811668993</v>
      </c>
      <c r="P4598" s="1">
        <v>5.2782652509621544</v>
      </c>
      <c r="Q4598" s="1">
        <v>5.9424087908901013</v>
      </c>
      <c r="R4598" s="1">
        <v>0.50414258108210197</v>
      </c>
      <c r="S4598" s="1">
        <v>-4.6500421401198313</v>
      </c>
      <c r="T4598" s="1">
        <v>-6.9342099218262634</v>
      </c>
      <c r="U4598" s="1">
        <v>-7.4711471421947557</v>
      </c>
      <c r="V4598" s="1">
        <v>-7.1965985295426051</v>
      </c>
      <c r="W4598" s="1">
        <v>-2.5275634034386139</v>
      </c>
      <c r="X4598" s="1">
        <v>3.465847490635078</v>
      </c>
      <c r="Y4598" s="1">
        <v>4.712366390421745</v>
      </c>
      <c r="Z4598" s="1">
        <v>-15.29630183346214</v>
      </c>
      <c r="AA4598" s="1">
        <v>-17.350593807451482</v>
      </c>
      <c r="AB4598" s="1">
        <v>-14.988242069669109</v>
      </c>
      <c r="AC4598" s="1">
        <v>-16.82989372985525</v>
      </c>
      <c r="AD4598" s="1">
        <v>-16.688381268398079</v>
      </c>
      <c r="AE4598" s="1">
        <v>-17.83616293750126</v>
      </c>
    </row>
    <row r="4599" spans="1:31" x14ac:dyDescent="0.25">
      <c r="A4599">
        <v>1</v>
      </c>
      <c r="B4599">
        <v>36</v>
      </c>
      <c r="C4599">
        <v>2040</v>
      </c>
      <c r="D4599" t="s">
        <v>5</v>
      </c>
      <c r="E4599" t="s">
        <v>44</v>
      </c>
      <c r="F4599">
        <v>0</v>
      </c>
      <c r="G4599">
        <v>0</v>
      </c>
      <c r="H4599" s="2">
        <v>4.730389181022096E-2</v>
      </c>
      <c r="I4599" s="2">
        <v>0.1739715329187522</v>
      </c>
      <c r="J4599" s="2">
        <v>0.1966206234384536</v>
      </c>
      <c r="K4599" s="2">
        <v>0.15193620268125441</v>
      </c>
      <c r="L4599" s="2">
        <v>0.15259473694404169</v>
      </c>
      <c r="M4599" s="2">
        <v>0.18305314696105679</v>
      </c>
      <c r="N4599" s="2">
        <v>0.20179931811905161</v>
      </c>
      <c r="O4599" s="2">
        <v>7.9723455131438206E-2</v>
      </c>
      <c r="P4599" s="2">
        <v>4.2912725617578487E-2</v>
      </c>
      <c r="Q4599" s="2">
        <v>4.8312266592602453E-2</v>
      </c>
      <c r="R4599" s="2">
        <v>4.0987201713992031E-3</v>
      </c>
      <c r="S4599" s="2">
        <v>3.7805220651380742E-2</v>
      </c>
      <c r="T4599" s="2">
        <v>5.637569042135173E-2</v>
      </c>
      <c r="U4599" s="2">
        <v>6.0741033676380132E-2</v>
      </c>
      <c r="V4599" s="2">
        <v>5.8508931134492723E-2</v>
      </c>
      <c r="W4599" s="2">
        <v>2.0549295962915558E-2</v>
      </c>
      <c r="X4599" s="2">
        <v>2.817762187508193E-2</v>
      </c>
      <c r="Y4599" s="2">
        <v>3.8311921873347518E-2</v>
      </c>
      <c r="Z4599" s="2">
        <v>0.1243601775078222</v>
      </c>
      <c r="AA4599" s="2">
        <v>0.14106173827196319</v>
      </c>
      <c r="AB4599" s="2">
        <v>0.12185562658267569</v>
      </c>
      <c r="AC4599" s="2">
        <v>0.1368284043077663</v>
      </c>
      <c r="AD4599" s="2">
        <v>0.13567789649104131</v>
      </c>
      <c r="AE4599" s="2">
        <v>0.14500945477643301</v>
      </c>
    </row>
    <row r="4600" spans="1:31" x14ac:dyDescent="0.25">
      <c r="A4600">
        <v>36</v>
      </c>
      <c r="B4600">
        <v>1</v>
      </c>
      <c r="C4600">
        <v>2040</v>
      </c>
      <c r="D4600" t="s">
        <v>5</v>
      </c>
      <c r="E4600" t="s">
        <v>41</v>
      </c>
      <c r="F4600">
        <v>0</v>
      </c>
      <c r="G4600">
        <v>0</v>
      </c>
      <c r="H4600" s="1">
        <v>-5.8037136358097152</v>
      </c>
      <c r="I4600" s="1">
        <v>21.475749563332219</v>
      </c>
      <c r="J4600" s="1">
        <v>24.278715042465489</v>
      </c>
      <c r="K4600" s="1">
        <v>18.751477307063261</v>
      </c>
      <c r="L4600" s="1">
        <v>18.83313618409824</v>
      </c>
      <c r="M4600" s="1">
        <v>22.602923144749951</v>
      </c>
      <c r="N4600" s="1">
        <v>24.92711881289026</v>
      </c>
      <c r="O4600" s="1">
        <v>9.8329619426511368</v>
      </c>
      <c r="P4600" s="1">
        <v>-5.2643176762351631</v>
      </c>
      <c r="Q4600" s="1">
        <v>-5.9250014270130924</v>
      </c>
      <c r="R4600" s="1">
        <v>-0.4854269498444263</v>
      </c>
      <c r="S4600" s="1">
        <v>4.6802313519364649</v>
      </c>
      <c r="T4600" s="1">
        <v>6.9698581903891004</v>
      </c>
      <c r="U4600" s="1">
        <v>7.5105196017009597</v>
      </c>
      <c r="V4600" s="1">
        <v>7.2385585741609439</v>
      </c>
      <c r="W4600" s="1">
        <v>2.562940598649242</v>
      </c>
      <c r="X4600" s="1">
        <v>-3.4410695893532202</v>
      </c>
      <c r="Y4600" s="1">
        <v>-4.6849106135862284</v>
      </c>
      <c r="Z4600" s="1">
        <v>15.350347153722479</v>
      </c>
      <c r="AA4600" s="1">
        <v>17.415462422691899</v>
      </c>
      <c r="AB4600" s="1">
        <v>15.043112473382919</v>
      </c>
      <c r="AC4600" s="1">
        <v>16.88783364267951</v>
      </c>
      <c r="AD4600" s="1">
        <v>16.74199077410713</v>
      </c>
      <c r="AE4600" s="1">
        <v>17.899623471662391</v>
      </c>
    </row>
    <row r="4601" spans="1:31" x14ac:dyDescent="0.25">
      <c r="A4601">
        <v>36</v>
      </c>
      <c r="B4601">
        <v>1</v>
      </c>
      <c r="C4601">
        <v>2040</v>
      </c>
      <c r="D4601" t="s">
        <v>5</v>
      </c>
      <c r="E4601" t="s">
        <v>44</v>
      </c>
      <c r="F4601">
        <v>0</v>
      </c>
      <c r="G4601">
        <v>0</v>
      </c>
      <c r="H4601" s="2">
        <v>4.7184663705770041E-2</v>
      </c>
      <c r="I4601" s="2">
        <v>0.17459958994579039</v>
      </c>
      <c r="J4601" s="2">
        <v>0.1973879271745162</v>
      </c>
      <c r="K4601" s="2">
        <v>0.15245103501677451</v>
      </c>
      <c r="L4601" s="2">
        <v>0.15311492832600199</v>
      </c>
      <c r="M4601" s="2">
        <v>0.18376360280284509</v>
      </c>
      <c r="N4601" s="2">
        <v>0.20265950254382331</v>
      </c>
      <c r="O4601" s="2">
        <v>7.9942780021553958E-2</v>
      </c>
      <c r="P4601" s="2">
        <v>4.2799330701098877E-2</v>
      </c>
      <c r="Q4601" s="2">
        <v>4.8170743309049531E-2</v>
      </c>
      <c r="R4601" s="2">
        <v>3.9465605678408646E-3</v>
      </c>
      <c r="S4601" s="2">
        <v>3.8050661397857441E-2</v>
      </c>
      <c r="T4601" s="2">
        <v>5.6665513743000807E-2</v>
      </c>
      <c r="U4601" s="2">
        <v>6.1061134973178527E-2</v>
      </c>
      <c r="V4601" s="2">
        <v>5.8850069708625559E-2</v>
      </c>
      <c r="W4601" s="2">
        <v>2.08369154361727E-2</v>
      </c>
      <c r="X4601" s="2">
        <v>2.7976175523196908E-2</v>
      </c>
      <c r="Y4601" s="2">
        <v>3.8088704175497791E-2</v>
      </c>
      <c r="Z4601" s="2">
        <v>0.12479957035546731</v>
      </c>
      <c r="AA4601" s="2">
        <v>0.14158912538773899</v>
      </c>
      <c r="AB4601" s="2">
        <v>0.1223017274258774</v>
      </c>
      <c r="AC4601" s="2">
        <v>0.13729946050958949</v>
      </c>
      <c r="AD4601" s="2">
        <v>0.13611374613095231</v>
      </c>
      <c r="AE4601" s="2">
        <v>0.14552539407855611</v>
      </c>
    </row>
    <row r="4602" spans="1:31" x14ac:dyDescent="0.25">
      <c r="A4602">
        <v>1</v>
      </c>
      <c r="B4602">
        <v>36</v>
      </c>
      <c r="C4602">
        <v>2040</v>
      </c>
      <c r="D4602" t="s">
        <v>5</v>
      </c>
      <c r="E4602" t="s">
        <v>45</v>
      </c>
      <c r="F4602">
        <v>0</v>
      </c>
      <c r="G4602">
        <v>0</v>
      </c>
      <c r="H4602" s="1">
        <v>7.6434386306891966</v>
      </c>
      <c r="I4602" s="1">
        <v>7.0196743865677282</v>
      </c>
      <c r="J4602" s="1">
        <v>6.0978579369085431</v>
      </c>
      <c r="K4602" s="1">
        <v>8.302420290870252</v>
      </c>
      <c r="L4602" s="1">
        <v>8.3688729453457071</v>
      </c>
      <c r="M4602" s="1">
        <v>8.3917543478982566</v>
      </c>
      <c r="N4602" s="1">
        <v>8.7746107283265751</v>
      </c>
      <c r="O4602" s="1">
        <v>8.8071164266077542</v>
      </c>
      <c r="P4602" s="1">
        <v>7.7838466883929316</v>
      </c>
      <c r="Q4602" s="1">
        <v>8.809328087688213</v>
      </c>
      <c r="R4602" s="1">
        <v>10.978468446191309</v>
      </c>
      <c r="S4602" s="1">
        <v>13.32581839857046</v>
      </c>
      <c r="T4602" s="1">
        <v>13.76049268039386</v>
      </c>
      <c r="U4602" s="1">
        <v>14.38734775891667</v>
      </c>
      <c r="V4602" s="1">
        <v>15.12261151558819</v>
      </c>
      <c r="W4602" s="1">
        <v>15.12113269217145</v>
      </c>
      <c r="X4602" s="1">
        <v>12.20059871698597</v>
      </c>
      <c r="Y4602" s="1">
        <v>12.416576539741399</v>
      </c>
      <c r="Z4602" s="1">
        <v>10.873898523735161</v>
      </c>
      <c r="AA4602" s="1">
        <v>10.987932639419119</v>
      </c>
      <c r="AB4602" s="1">
        <v>11.39760163764182</v>
      </c>
      <c r="AC4602" s="1">
        <v>9.6593482894782614</v>
      </c>
      <c r="AD4602" s="1">
        <v>8.2841831015103402</v>
      </c>
      <c r="AE4602" s="1">
        <v>9.8159180428849933</v>
      </c>
    </row>
    <row r="4603" spans="1:31" x14ac:dyDescent="0.25">
      <c r="A4603">
        <v>1</v>
      </c>
      <c r="B4603">
        <v>36</v>
      </c>
      <c r="C4603">
        <v>2040</v>
      </c>
      <c r="D4603" t="s">
        <v>5</v>
      </c>
      <c r="E4603" t="s">
        <v>46</v>
      </c>
      <c r="F4603">
        <v>0</v>
      </c>
      <c r="G4603">
        <v>0</v>
      </c>
      <c r="H4603" s="2">
        <v>6.2141777485278028E-2</v>
      </c>
      <c r="I4603" s="2">
        <v>5.7070523468030307E-2</v>
      </c>
      <c r="J4603" s="2">
        <v>4.9576080787874337E-2</v>
      </c>
      <c r="K4603" s="2">
        <v>6.7499351958294734E-2</v>
      </c>
      <c r="L4603" s="2">
        <v>6.8039617441835024E-2</v>
      </c>
      <c r="M4603" s="2">
        <v>6.8225645104863869E-2</v>
      </c>
      <c r="N4603" s="2">
        <v>7.1338298604281092E-2</v>
      </c>
      <c r="O4603" s="2">
        <v>7.1602572574046786E-2</v>
      </c>
      <c r="P4603" s="2">
        <v>6.3283306409698634E-2</v>
      </c>
      <c r="Q4603" s="2">
        <v>7.1620553558440755E-2</v>
      </c>
      <c r="R4603" s="2">
        <v>8.9255841025945609E-2</v>
      </c>
      <c r="S4603" s="2">
        <v>0.1083399869802476</v>
      </c>
      <c r="T4603" s="2">
        <v>0.1118739242308444</v>
      </c>
      <c r="U4603" s="2">
        <v>0.11697030698306241</v>
      </c>
      <c r="V4603" s="2">
        <v>0.12294806110234301</v>
      </c>
      <c r="W4603" s="2">
        <v>0.12293603814773529</v>
      </c>
      <c r="X4603" s="2">
        <v>9.9191859487690784E-2</v>
      </c>
      <c r="Y4603" s="2">
        <v>0.10094777674586509</v>
      </c>
      <c r="Z4603" s="2">
        <v>8.840567905475738E-2</v>
      </c>
      <c r="AA4603" s="2">
        <v>8.9332785686334321E-2</v>
      </c>
      <c r="AB4603" s="2">
        <v>9.2663427948307453E-2</v>
      </c>
      <c r="AC4603" s="2">
        <v>7.8531286906327324E-2</v>
      </c>
      <c r="AD4603" s="2">
        <v>6.7351082126100331E-2</v>
      </c>
      <c r="AE4603" s="2">
        <v>7.9804211730772304E-2</v>
      </c>
    </row>
    <row r="4604" spans="1:31" x14ac:dyDescent="0.25">
      <c r="A4604">
        <v>36</v>
      </c>
      <c r="B4604">
        <v>1</v>
      </c>
      <c r="C4604">
        <v>2040</v>
      </c>
      <c r="D4604" t="s">
        <v>5</v>
      </c>
      <c r="E4604" t="s">
        <v>45</v>
      </c>
      <c r="F4604">
        <v>0</v>
      </c>
      <c r="G4604">
        <v>0</v>
      </c>
      <c r="H4604" s="1">
        <v>-8.2218171333002861</v>
      </c>
      <c r="I4604" s="1">
        <v>-7.3813798787804776</v>
      </c>
      <c r="J4604" s="1">
        <v>-6.4010780078349008</v>
      </c>
      <c r="K4604" s="1">
        <v>-8.7183845486986016</v>
      </c>
      <c r="L4604" s="1">
        <v>-8.7821761786398227</v>
      </c>
      <c r="M4604" s="1">
        <v>-8.7219789054476422</v>
      </c>
      <c r="N4604" s="1">
        <v>-9.0342365947154768</v>
      </c>
      <c r="O4604" s="1">
        <v>-9.345594149853488</v>
      </c>
      <c r="P4604" s="1">
        <v>-8.3721147777670417</v>
      </c>
      <c r="Q4604" s="1">
        <v>-9.3961837056027075</v>
      </c>
      <c r="R4604" s="1">
        <v>-11.5624446220642</v>
      </c>
      <c r="S4604" s="1">
        <v>-13.87413112100103</v>
      </c>
      <c r="T4604" s="1">
        <v>-14.2922623769302</v>
      </c>
      <c r="U4604" s="1">
        <v>-14.90599629971207</v>
      </c>
      <c r="V4604" s="1">
        <v>-15.63252791477078</v>
      </c>
      <c r="W4604" s="1">
        <v>-15.654037165682761</v>
      </c>
      <c r="X4604" s="1">
        <v>-12.76025584355901</v>
      </c>
      <c r="Y4604" s="1">
        <v>-12.95719895308803</v>
      </c>
      <c r="Z4604" s="1">
        <v>-11.3170994365866</v>
      </c>
      <c r="AA4604" s="1">
        <v>-11.3899645696881</v>
      </c>
      <c r="AB4604" s="1">
        <v>-11.832707118770941</v>
      </c>
      <c r="AC4604" s="1">
        <v>-10.08557502407473</v>
      </c>
      <c r="AD4604" s="1">
        <v>-8.7229713626368728</v>
      </c>
      <c r="AE4604" s="1">
        <v>-10.22525773938327</v>
      </c>
    </row>
    <row r="4605" spans="1:31" x14ac:dyDescent="0.25">
      <c r="A4605">
        <v>36</v>
      </c>
      <c r="B4605">
        <v>1</v>
      </c>
      <c r="C4605">
        <v>2040</v>
      </c>
      <c r="D4605" t="s">
        <v>5</v>
      </c>
      <c r="E4605" t="s">
        <v>46</v>
      </c>
      <c r="F4605">
        <v>0</v>
      </c>
      <c r="G4605">
        <v>0</v>
      </c>
      <c r="H4605" s="2">
        <v>6.6844041734148665E-2</v>
      </c>
      <c r="I4605" s="2">
        <v>6.0011218526670553E-2</v>
      </c>
      <c r="J4605" s="2">
        <v>5.2041284616543913E-2</v>
      </c>
      <c r="K4605" s="2">
        <v>7.0881175192671564E-2</v>
      </c>
      <c r="L4605" s="2">
        <v>7.1399806330405061E-2</v>
      </c>
      <c r="M4605" s="2">
        <v>7.0910397605265379E-2</v>
      </c>
      <c r="N4605" s="2">
        <v>7.344907800581689E-2</v>
      </c>
      <c r="O4605" s="2">
        <v>7.5980440242711278E-2</v>
      </c>
      <c r="P4605" s="2">
        <v>6.8065973802984084E-2</v>
      </c>
      <c r="Q4605" s="2">
        <v>7.6391737443924454E-2</v>
      </c>
      <c r="R4605" s="2">
        <v>9.400361481353009E-2</v>
      </c>
      <c r="S4605" s="2">
        <v>0.1127978139918783</v>
      </c>
      <c r="T4605" s="2">
        <v>0.1161972550969935</v>
      </c>
      <c r="U4605" s="2">
        <v>0.121186961786277</v>
      </c>
      <c r="V4605" s="2">
        <v>0.12709372288431531</v>
      </c>
      <c r="W4605" s="2">
        <v>0.1272685948429492</v>
      </c>
      <c r="X4605" s="2">
        <v>0.103741917427309</v>
      </c>
      <c r="Y4605" s="2">
        <v>0.1053430809194149</v>
      </c>
      <c r="Z4605" s="2">
        <v>9.2008938508834112E-2</v>
      </c>
      <c r="AA4605" s="2">
        <v>9.2601337964943881E-2</v>
      </c>
      <c r="AB4605" s="2">
        <v>9.6200870884316614E-2</v>
      </c>
      <c r="AC4605" s="2">
        <v>8.1996544911176666E-2</v>
      </c>
      <c r="AD4605" s="2">
        <v>7.0918466362901403E-2</v>
      </c>
      <c r="AE4605" s="2">
        <v>8.3132176742953437E-2</v>
      </c>
    </row>
    <row r="4606" spans="1:31" x14ac:dyDescent="0.25">
      <c r="A4606">
        <v>1</v>
      </c>
      <c r="B4606">
        <v>36</v>
      </c>
      <c r="C4606">
        <v>2040</v>
      </c>
      <c r="D4606" t="s">
        <v>5</v>
      </c>
      <c r="E4606" t="s">
        <v>47</v>
      </c>
      <c r="F4606">
        <v>0</v>
      </c>
      <c r="G4606">
        <v>0</v>
      </c>
      <c r="H4606" s="1">
        <v>9.6060233558054087</v>
      </c>
      <c r="I4606" s="1">
        <v>22.520469991660239</v>
      </c>
      <c r="J4606" s="1">
        <v>24.94125121584765</v>
      </c>
      <c r="K4606" s="1">
        <v>20.449382450666651</v>
      </c>
      <c r="L4606" s="1">
        <v>20.550404505836578</v>
      </c>
      <c r="M4606" s="1">
        <v>24.028544501605911</v>
      </c>
      <c r="N4606" s="1">
        <v>26.326631531430571</v>
      </c>
      <c r="O4606" s="1">
        <v>13.18038850727455</v>
      </c>
      <c r="P4606" s="1">
        <v>9.4046984708665793</v>
      </c>
      <c r="Q4606" s="1">
        <v>10.626216805363059</v>
      </c>
      <c r="R4606" s="1">
        <v>10.990037723596689</v>
      </c>
      <c r="S4606" s="1">
        <v>14.11383462764706</v>
      </c>
      <c r="T4606" s="1">
        <v>15.40890736058617</v>
      </c>
      <c r="U4606" s="1">
        <v>16.21153339929106</v>
      </c>
      <c r="V4606" s="1">
        <v>16.747668776483948</v>
      </c>
      <c r="W4606" s="1">
        <v>15.330923998658999</v>
      </c>
      <c r="X4606" s="1">
        <v>12.68332400758023</v>
      </c>
      <c r="Y4606" s="1">
        <v>13.28072927082067</v>
      </c>
      <c r="Z4606" s="1">
        <v>18.767485683619601</v>
      </c>
      <c r="AA4606" s="1">
        <v>20.537228857847051</v>
      </c>
      <c r="AB4606" s="1">
        <v>18.829570452598599</v>
      </c>
      <c r="AC4606" s="1">
        <v>19.404853319096951</v>
      </c>
      <c r="AD4606" s="1">
        <v>18.631418599204121</v>
      </c>
      <c r="AE4606" s="1">
        <v>20.358805351928901</v>
      </c>
    </row>
    <row r="4607" spans="1:31" x14ac:dyDescent="0.25">
      <c r="A4607">
        <v>1</v>
      </c>
      <c r="B4607">
        <v>36</v>
      </c>
      <c r="C4607">
        <v>2040</v>
      </c>
      <c r="D4607" t="s">
        <v>5</v>
      </c>
      <c r="E4607" t="s">
        <v>48</v>
      </c>
      <c r="F4607">
        <v>0</v>
      </c>
      <c r="G4607">
        <v>0</v>
      </c>
      <c r="H4607" s="2">
        <v>7.809775086020658E-2</v>
      </c>
      <c r="I4607" s="2">
        <v>0.18309325196471729</v>
      </c>
      <c r="J4607" s="2">
        <v>0.20277440012884271</v>
      </c>
      <c r="K4607" s="2">
        <v>0.1662551418753386</v>
      </c>
      <c r="L4607" s="2">
        <v>0.16707645939704541</v>
      </c>
      <c r="M4607" s="2">
        <v>0.19535402033825941</v>
      </c>
      <c r="N4607" s="2">
        <v>0.21403765472707781</v>
      </c>
      <c r="O4607" s="2">
        <v>0.10715763014044349</v>
      </c>
      <c r="P4607" s="2">
        <v>7.6460963177777064E-2</v>
      </c>
      <c r="Q4607" s="2">
        <v>8.6392006547667197E-2</v>
      </c>
      <c r="R4607" s="2">
        <v>8.9349900191843024E-2</v>
      </c>
      <c r="S4607" s="2">
        <v>0.1147466229890005</v>
      </c>
      <c r="T4607" s="2">
        <v>0.12527566959826161</v>
      </c>
      <c r="U4607" s="2">
        <v>0.13180108454708181</v>
      </c>
      <c r="V4607" s="2">
        <v>0.13615990875190201</v>
      </c>
      <c r="W4607" s="2">
        <v>0.1246416585256829</v>
      </c>
      <c r="X4607" s="2">
        <v>0.1031164553461807</v>
      </c>
      <c r="Y4607" s="2">
        <v>0.1079734087058591</v>
      </c>
      <c r="Z4607" s="2">
        <v>0.15258118441967161</v>
      </c>
      <c r="AA4607" s="2">
        <v>0.16696934030769961</v>
      </c>
      <c r="AB4607" s="2">
        <v>0.15308593863901299</v>
      </c>
      <c r="AC4607" s="2">
        <v>0.15776303511460929</v>
      </c>
      <c r="AD4607" s="2">
        <v>0.1514749479610091</v>
      </c>
      <c r="AE4607" s="2">
        <v>0.16551874269860889</v>
      </c>
    </row>
    <row r="4608" spans="1:31" x14ac:dyDescent="0.25">
      <c r="A4608">
        <v>36</v>
      </c>
      <c r="B4608">
        <v>1</v>
      </c>
      <c r="C4608">
        <v>2040</v>
      </c>
      <c r="D4608" t="s">
        <v>5</v>
      </c>
      <c r="E4608" t="s">
        <v>47</v>
      </c>
      <c r="F4608">
        <v>0</v>
      </c>
      <c r="G4608">
        <v>0</v>
      </c>
      <c r="H4608" s="1">
        <v>10.063864513193421</v>
      </c>
      <c r="I4608" s="1">
        <v>22.708865850628229</v>
      </c>
      <c r="J4608" s="1">
        <v>25.1083612323789</v>
      </c>
      <c r="K4608" s="1">
        <v>20.679171413194851</v>
      </c>
      <c r="L4608" s="1">
        <v>20.780126009277691</v>
      </c>
      <c r="M4608" s="1">
        <v>24.227361612741628</v>
      </c>
      <c r="N4608" s="1">
        <v>26.513745174177942</v>
      </c>
      <c r="O4608" s="1">
        <v>13.56566513590105</v>
      </c>
      <c r="P4608" s="1">
        <v>9.8896585607606937</v>
      </c>
      <c r="Q4608" s="1">
        <v>11.10828115144467</v>
      </c>
      <c r="R4608" s="1">
        <v>11.57262999330475</v>
      </c>
      <c r="S4608" s="1">
        <v>14.64227031134101</v>
      </c>
      <c r="T4608" s="1">
        <v>15.901185083041719</v>
      </c>
      <c r="U4608" s="1">
        <v>16.69121416717682</v>
      </c>
      <c r="V4608" s="1">
        <v>17.227090852423299</v>
      </c>
      <c r="W4608" s="1">
        <v>15.862457063670229</v>
      </c>
      <c r="X4608" s="1">
        <v>13.21609205142933</v>
      </c>
      <c r="Y4608" s="1">
        <v>13.77814908350169</v>
      </c>
      <c r="Z4608" s="1">
        <v>19.071179758929031</v>
      </c>
      <c r="AA4608" s="1">
        <v>20.809363860890699</v>
      </c>
      <c r="AB4608" s="1">
        <v>19.139179466358041</v>
      </c>
      <c r="AC4608" s="1">
        <v>19.670224927769841</v>
      </c>
      <c r="AD4608" s="1">
        <v>18.878148332759519</v>
      </c>
      <c r="AE4608" s="1">
        <v>20.614374020670741</v>
      </c>
    </row>
    <row r="4609" spans="1:31" x14ac:dyDescent="0.25">
      <c r="A4609">
        <v>36</v>
      </c>
      <c r="B4609">
        <v>1</v>
      </c>
      <c r="C4609">
        <v>2040</v>
      </c>
      <c r="D4609" t="s">
        <v>5</v>
      </c>
      <c r="E4609" t="s">
        <v>48</v>
      </c>
      <c r="F4609">
        <v>0</v>
      </c>
      <c r="G4609">
        <v>0</v>
      </c>
      <c r="H4609" s="2">
        <v>8.1820036692629411E-2</v>
      </c>
      <c r="I4609" s="2">
        <v>0.18462492561486371</v>
      </c>
      <c r="J4609" s="2">
        <v>0.20413301814942189</v>
      </c>
      <c r="K4609" s="2">
        <v>0.1681233448227224</v>
      </c>
      <c r="L4609" s="2">
        <v>0.16894411389656661</v>
      </c>
      <c r="M4609" s="2">
        <v>0.1969704196157856</v>
      </c>
      <c r="N4609" s="2">
        <v>0.21555890385510521</v>
      </c>
      <c r="O4609" s="2">
        <v>0.1102899604544801</v>
      </c>
      <c r="P4609" s="2">
        <v>8.0403728136265798E-2</v>
      </c>
      <c r="Q4609" s="2">
        <v>9.0311228873533933E-2</v>
      </c>
      <c r="R4609" s="2">
        <v>9.4086422709794684E-2</v>
      </c>
      <c r="S4609" s="2">
        <v>0.119042848059683</v>
      </c>
      <c r="T4609" s="2">
        <v>0.12927792750440431</v>
      </c>
      <c r="U4609" s="2">
        <v>0.13570092818842941</v>
      </c>
      <c r="V4609" s="2">
        <v>0.1400576492066935</v>
      </c>
      <c r="W4609" s="2">
        <v>0.12896306555829451</v>
      </c>
      <c r="X4609" s="2">
        <v>0.107447902857149</v>
      </c>
      <c r="Y4609" s="2">
        <v>0.1120174722235909</v>
      </c>
      <c r="Z4609" s="2">
        <v>0.15505024194251249</v>
      </c>
      <c r="AA4609" s="2">
        <v>0.16918182000724141</v>
      </c>
      <c r="AB4609" s="2">
        <v>0.1556030850923418</v>
      </c>
      <c r="AC4609" s="2">
        <v>0.15992052786804739</v>
      </c>
      <c r="AD4609" s="2">
        <v>0.15348088075414251</v>
      </c>
      <c r="AE4609" s="2">
        <v>0.16759653675342059</v>
      </c>
    </row>
    <row r="4610" spans="1:31" x14ac:dyDescent="0.25">
      <c r="A4610">
        <v>1</v>
      </c>
      <c r="B4610">
        <v>55</v>
      </c>
      <c r="C4610">
        <v>2040</v>
      </c>
      <c r="D4610" t="s">
        <v>5</v>
      </c>
      <c r="E4610" t="s">
        <v>41</v>
      </c>
      <c r="F4610">
        <v>0</v>
      </c>
      <c r="G4610">
        <v>0</v>
      </c>
      <c r="H4610" s="1">
        <v>4.8020514753858299</v>
      </c>
      <c r="I4610" s="1">
        <v>-7.3430059002434769</v>
      </c>
      <c r="J4610" s="1">
        <v>-13.55001230193745</v>
      </c>
      <c r="K4610" s="1">
        <v>-23.230813428765551</v>
      </c>
      <c r="L4610" s="1">
        <v>-24.092243207552389</v>
      </c>
      <c r="M4610" s="1">
        <v>-19.126126385421859</v>
      </c>
      <c r="N4610" s="1">
        <v>-4.9010616902428046</v>
      </c>
      <c r="O4610" s="1">
        <v>1.1299261855659031</v>
      </c>
      <c r="P4610" s="1">
        <v>9.3647794750548101</v>
      </c>
      <c r="Q4610" s="1">
        <v>22.832371530586801</v>
      </c>
      <c r="R4610" s="1">
        <v>26.82631932148314</v>
      </c>
      <c r="S4610" s="1">
        <v>25.019441584757061</v>
      </c>
      <c r="T4610" s="1">
        <v>31.213245481712441</v>
      </c>
      <c r="U4610" s="1">
        <v>31.58530202113803</v>
      </c>
      <c r="V4610" s="1">
        <v>32.537636368160001</v>
      </c>
      <c r="W4610" s="1">
        <v>29.833455338266891</v>
      </c>
      <c r="X4610" s="1">
        <v>22.381737395501389</v>
      </c>
      <c r="Y4610" s="1">
        <v>10.19606179214365</v>
      </c>
      <c r="Z4610" s="1">
        <v>-0.33466491578477731</v>
      </c>
      <c r="AA4610" s="1">
        <v>-13.47717492678184</v>
      </c>
      <c r="AB4610" s="1">
        <v>-20.034106406521271</v>
      </c>
      <c r="AC4610" s="1">
        <v>-4.3913157715472284</v>
      </c>
      <c r="AD4610" s="1">
        <v>-7.1712647037982258</v>
      </c>
      <c r="AE4610" s="1">
        <v>-15.70811223673806</v>
      </c>
    </row>
    <row r="4611" spans="1:31" x14ac:dyDescent="0.25">
      <c r="A4611">
        <v>1</v>
      </c>
      <c r="B4611">
        <v>55</v>
      </c>
      <c r="C4611">
        <v>2040</v>
      </c>
      <c r="D4611" t="s">
        <v>5</v>
      </c>
      <c r="E4611" t="s">
        <v>44</v>
      </c>
      <c r="F4611">
        <v>0</v>
      </c>
      <c r="G4611">
        <v>0</v>
      </c>
      <c r="H4611" s="2">
        <v>3.9041068905575863E-2</v>
      </c>
      <c r="I4611" s="2">
        <v>5.9699234961329083E-2</v>
      </c>
      <c r="J4611" s="2">
        <v>0.1101627016417679</v>
      </c>
      <c r="K4611" s="2">
        <v>0.18886840185988249</v>
      </c>
      <c r="L4611" s="2">
        <v>0.1958718959963609</v>
      </c>
      <c r="M4611" s="2">
        <v>0.15549696248310449</v>
      </c>
      <c r="N4611" s="2">
        <v>3.984603000197403E-2</v>
      </c>
      <c r="O4611" s="2">
        <v>9.1863917525683153E-3</v>
      </c>
      <c r="P4611" s="2">
        <v>7.6136418496380573E-2</v>
      </c>
      <c r="Q4611" s="2">
        <v>0.185629036834039</v>
      </c>
      <c r="R4611" s="2">
        <v>0.21810015708522881</v>
      </c>
      <c r="S4611" s="2">
        <v>0.20341009418501679</v>
      </c>
      <c r="T4611" s="2">
        <v>0.25376622342855643</v>
      </c>
      <c r="U4611" s="2">
        <v>0.25679107334258561</v>
      </c>
      <c r="V4611" s="2">
        <v>0.26453362900943089</v>
      </c>
      <c r="W4611" s="2">
        <v>0.2425484173842837</v>
      </c>
      <c r="X4611" s="2">
        <v>0.18196534467887299</v>
      </c>
      <c r="Y4611" s="2">
        <v>8.2894811318241043E-2</v>
      </c>
      <c r="Z4611" s="2">
        <v>2.7208529738599781E-3</v>
      </c>
      <c r="AA4611" s="2">
        <v>0.10957052786001489</v>
      </c>
      <c r="AB4611" s="2">
        <v>0.16287891387415671</v>
      </c>
      <c r="AC4611" s="2">
        <v>3.5701754240221373E-2</v>
      </c>
      <c r="AD4611" s="2">
        <v>5.8302965071530287E-2</v>
      </c>
      <c r="AE4611" s="2">
        <v>0.12770822956697611</v>
      </c>
    </row>
    <row r="4612" spans="1:31" x14ac:dyDescent="0.25">
      <c r="A4612">
        <v>55</v>
      </c>
      <c r="B4612">
        <v>1</v>
      </c>
      <c r="C4612">
        <v>2040</v>
      </c>
      <c r="D4612" t="s">
        <v>5</v>
      </c>
      <c r="E4612" t="s">
        <v>41</v>
      </c>
      <c r="F4612">
        <v>0</v>
      </c>
      <c r="G4612">
        <v>0</v>
      </c>
      <c r="H4612" s="1">
        <v>-4.7254158119154708</v>
      </c>
      <c r="I4612" s="1">
        <v>7.4025302558389408</v>
      </c>
      <c r="J4612" s="1">
        <v>13.633987982284371</v>
      </c>
      <c r="K4612" s="1">
        <v>23.39107285581116</v>
      </c>
      <c r="L4612" s="1">
        <v>24.26684440224324</v>
      </c>
      <c r="M4612" s="1">
        <v>19.250023258424129</v>
      </c>
      <c r="N4612" s="1">
        <v>4.9618190342114481</v>
      </c>
      <c r="O4612" s="1">
        <v>-1.08135024369526</v>
      </c>
      <c r="P4612" s="1">
        <v>-9.2941407556047544</v>
      </c>
      <c r="Q4612" s="1">
        <v>-22.648403473937961</v>
      </c>
      <c r="R4612" s="1">
        <v>-26.586234742493929</v>
      </c>
      <c r="S4612" s="1">
        <v>-24.818998791278361</v>
      </c>
      <c r="T4612" s="1">
        <v>-30.917594747185479</v>
      </c>
      <c r="U4612" s="1">
        <v>-31.283100519093619</v>
      </c>
      <c r="V4612" s="1">
        <v>-32.215992855015969</v>
      </c>
      <c r="W4612" s="1">
        <v>-29.559642159405211</v>
      </c>
      <c r="X4612" s="1">
        <v>-22.196183229227749</v>
      </c>
      <c r="Y4612" s="1">
        <v>-10.11577106316947</v>
      </c>
      <c r="Z4612" s="1">
        <v>0.38110999848008947</v>
      </c>
      <c r="AA4612" s="1">
        <v>13.55513346742875</v>
      </c>
      <c r="AB4612" s="1">
        <v>20.166463232654731</v>
      </c>
      <c r="AC4612" s="1">
        <v>4.4399663863724914</v>
      </c>
      <c r="AD4612" s="1">
        <v>7.2336316225500141</v>
      </c>
      <c r="AE4612" s="1">
        <v>15.803574740050109</v>
      </c>
    </row>
    <row r="4613" spans="1:31" x14ac:dyDescent="0.25">
      <c r="A4613">
        <v>55</v>
      </c>
      <c r="B4613">
        <v>1</v>
      </c>
      <c r="C4613">
        <v>2040</v>
      </c>
      <c r="D4613" t="s">
        <v>5</v>
      </c>
      <c r="E4613" t="s">
        <v>44</v>
      </c>
      <c r="F4613">
        <v>0</v>
      </c>
      <c r="G4613">
        <v>0</v>
      </c>
      <c r="H4613" s="2">
        <v>3.8418014731020092E-2</v>
      </c>
      <c r="I4613" s="2">
        <v>6.0183172811698708E-2</v>
      </c>
      <c r="J4613" s="2">
        <v>0.1108454307502795</v>
      </c>
      <c r="K4613" s="2">
        <v>0.19017132403098511</v>
      </c>
      <c r="L4613" s="2">
        <v>0.19729141790441659</v>
      </c>
      <c r="M4613" s="2">
        <v>0.1565042541335295</v>
      </c>
      <c r="N4613" s="2">
        <v>4.0339992148060548E-2</v>
      </c>
      <c r="O4613" s="2">
        <v>8.7914653958964199E-3</v>
      </c>
      <c r="P4613" s="2">
        <v>7.5562119964266303E-2</v>
      </c>
      <c r="Q4613" s="2">
        <v>0.18413336157673141</v>
      </c>
      <c r="R4613" s="2">
        <v>0.216148249938975</v>
      </c>
      <c r="S4613" s="2">
        <v>0.2017804779778728</v>
      </c>
      <c r="T4613" s="2">
        <v>0.2513625589202072</v>
      </c>
      <c r="U4613" s="2">
        <v>0.25433415056173669</v>
      </c>
      <c r="V4613" s="2">
        <v>0.26191864109769081</v>
      </c>
      <c r="W4613" s="2">
        <v>0.24032229397890409</v>
      </c>
      <c r="X4613" s="2">
        <v>0.1804567742213638</v>
      </c>
      <c r="Y4613" s="2">
        <v>8.2242041163979457E-2</v>
      </c>
      <c r="Z4613" s="2">
        <v>3.09845527219585E-3</v>
      </c>
      <c r="AA4613" s="2">
        <v>0.1102043371335671</v>
      </c>
      <c r="AB4613" s="2">
        <v>0.16395498563133931</v>
      </c>
      <c r="AC4613" s="2">
        <v>3.6097287694085288E-2</v>
      </c>
      <c r="AD4613" s="2">
        <v>5.8810013191463527E-2</v>
      </c>
      <c r="AE4613" s="2">
        <v>0.12848434748008219</v>
      </c>
    </row>
    <row r="4614" spans="1:31" x14ac:dyDescent="0.25">
      <c r="A4614">
        <v>1</v>
      </c>
      <c r="B4614">
        <v>55</v>
      </c>
      <c r="C4614">
        <v>2040</v>
      </c>
      <c r="D4614" t="s">
        <v>5</v>
      </c>
      <c r="E4614" t="s">
        <v>45</v>
      </c>
      <c r="F4614">
        <v>0</v>
      </c>
      <c r="G4614">
        <v>0</v>
      </c>
      <c r="H4614" s="1">
        <v>-16.323051169411841</v>
      </c>
      <c r="I4614" s="1">
        <v>-13.083542321930009</v>
      </c>
      <c r="J4614" s="1">
        <v>-11.220565251125439</v>
      </c>
      <c r="K4614" s="1">
        <v>-6.1570828095476262</v>
      </c>
      <c r="L4614" s="1">
        <v>-6.990737340423328</v>
      </c>
      <c r="M4614" s="1">
        <v>-9.2012210424926728</v>
      </c>
      <c r="N4614" s="1">
        <v>-14.361553949394731</v>
      </c>
      <c r="O4614" s="1">
        <v>-13.662680578388411</v>
      </c>
      <c r="P4614" s="1">
        <v>-13.42645892071843</v>
      </c>
      <c r="Q4614" s="1">
        <v>-12.72511223790336</v>
      </c>
      <c r="R4614" s="1">
        <v>-13.051746882710621</v>
      </c>
      <c r="S4614" s="1">
        <v>-11.075492550279391</v>
      </c>
      <c r="T4614" s="1">
        <v>-11.31676422066735</v>
      </c>
      <c r="U4614" s="1">
        <v>-11.357569730063201</v>
      </c>
      <c r="V4614" s="1">
        <v>-11.88528436028038</v>
      </c>
      <c r="W4614" s="1">
        <v>-11.56933105946398</v>
      </c>
      <c r="X4614" s="1">
        <v>-13.739329930242739</v>
      </c>
      <c r="Y4614" s="1">
        <v>-14.136665753675731</v>
      </c>
      <c r="Z4614" s="1">
        <v>-13.41197098545334</v>
      </c>
      <c r="AA4614" s="1">
        <v>-10.22014181179177</v>
      </c>
      <c r="AB4614" s="1">
        <v>-8.5402007939057896</v>
      </c>
      <c r="AC4614" s="1">
        <v>-12.91383376840191</v>
      </c>
      <c r="AD4614" s="1">
        <v>-13.50631588467701</v>
      </c>
      <c r="AE4614" s="1">
        <v>-10.09149417957906</v>
      </c>
    </row>
    <row r="4615" spans="1:31" x14ac:dyDescent="0.25">
      <c r="A4615">
        <v>1</v>
      </c>
      <c r="B4615">
        <v>55</v>
      </c>
      <c r="C4615">
        <v>2040</v>
      </c>
      <c r="D4615" t="s">
        <v>5</v>
      </c>
      <c r="E4615" t="s">
        <v>46</v>
      </c>
      <c r="F4615">
        <v>0</v>
      </c>
      <c r="G4615">
        <v>0</v>
      </c>
      <c r="H4615" s="2">
        <v>0.13270773308464909</v>
      </c>
      <c r="I4615" s="2">
        <v>0.10637026277991871</v>
      </c>
      <c r="J4615" s="2">
        <v>9.1224107732727142E-2</v>
      </c>
      <c r="K4615" s="2">
        <v>5.0057583817460373E-2</v>
      </c>
      <c r="L4615" s="2">
        <v>5.6835262930270962E-2</v>
      </c>
      <c r="M4615" s="2">
        <v>7.4806675142216852E-2</v>
      </c>
      <c r="N4615" s="2">
        <v>0.11676060121459129</v>
      </c>
      <c r="O4615" s="2">
        <v>0.11107870388933661</v>
      </c>
      <c r="P4615" s="2">
        <v>0.10915820260746691</v>
      </c>
      <c r="Q4615" s="2">
        <v>0.1034561970561249</v>
      </c>
      <c r="R4615" s="2">
        <v>0.1061117632740701</v>
      </c>
      <c r="S4615" s="2">
        <v>9.0044654880320235E-2</v>
      </c>
      <c r="T4615" s="2">
        <v>9.2006213176157328E-2</v>
      </c>
      <c r="U4615" s="2">
        <v>9.23379652850667E-2</v>
      </c>
      <c r="V4615" s="2">
        <v>9.6628328132360788E-2</v>
      </c>
      <c r="W4615" s="2">
        <v>9.4059602109463222E-2</v>
      </c>
      <c r="X4615" s="2">
        <v>0.11170186935156701</v>
      </c>
      <c r="Y4615" s="2">
        <v>0.1149322418998027</v>
      </c>
      <c r="Z4615" s="2">
        <v>0.1090404145158808</v>
      </c>
      <c r="AA4615" s="2">
        <v>8.3090583835705417E-2</v>
      </c>
      <c r="AB4615" s="2">
        <v>6.9432526779721865E-2</v>
      </c>
      <c r="AC4615" s="2">
        <v>0.104990518442292</v>
      </c>
      <c r="AD4615" s="2">
        <v>0.10980744621688621</v>
      </c>
      <c r="AE4615" s="2">
        <v>8.2044668126659059E-2</v>
      </c>
    </row>
    <row r="4616" spans="1:31" x14ac:dyDescent="0.25">
      <c r="A4616">
        <v>55</v>
      </c>
      <c r="B4616">
        <v>1</v>
      </c>
      <c r="C4616">
        <v>2040</v>
      </c>
      <c r="D4616" t="s">
        <v>5</v>
      </c>
      <c r="E4616" t="s">
        <v>45</v>
      </c>
      <c r="F4616">
        <v>0</v>
      </c>
      <c r="G4616">
        <v>0</v>
      </c>
      <c r="H4616" s="1">
        <v>15.37633486219468</v>
      </c>
      <c r="I4616" s="1">
        <v>12.078459854701441</v>
      </c>
      <c r="J4616" s="1">
        <v>10.29809447063591</v>
      </c>
      <c r="K4616" s="1">
        <v>5.4898371873315757</v>
      </c>
      <c r="L4616" s="1">
        <v>6.3722506015715634</v>
      </c>
      <c r="M4616" s="1">
        <v>8.410146685312629</v>
      </c>
      <c r="N4616" s="1">
        <v>13.36364944734094</v>
      </c>
      <c r="O4616" s="1">
        <v>12.61728615392655</v>
      </c>
      <c r="P4616" s="1">
        <v>12.450110845327339</v>
      </c>
      <c r="Q4616" s="1">
        <v>12.123423270482309</v>
      </c>
      <c r="R4616" s="1">
        <v>12.64065801311318</v>
      </c>
      <c r="S4616" s="1">
        <v>10.52059091161167</v>
      </c>
      <c r="T4616" s="1">
        <v>11.086806503300391</v>
      </c>
      <c r="U4616" s="1">
        <v>11.15011511927386</v>
      </c>
      <c r="V4616" s="1">
        <v>11.7433580464972</v>
      </c>
      <c r="W4616" s="1">
        <v>11.26141932443382</v>
      </c>
      <c r="X4616" s="1">
        <v>13.142727911116459</v>
      </c>
      <c r="Y4616" s="1">
        <v>13.19089561972808</v>
      </c>
      <c r="Z4616" s="1">
        <v>12.35976844358175</v>
      </c>
      <c r="AA4616" s="1">
        <v>9.2822296996844464</v>
      </c>
      <c r="AB4616" s="1">
        <v>7.7922574475467519</v>
      </c>
      <c r="AC4616" s="1">
        <v>11.87578289486901</v>
      </c>
      <c r="AD4616" s="1">
        <v>12.51958996131348</v>
      </c>
      <c r="AE4616" s="1">
        <v>9.2095842211546763</v>
      </c>
    </row>
    <row r="4617" spans="1:31" x14ac:dyDescent="0.25">
      <c r="A4617">
        <v>55</v>
      </c>
      <c r="B4617">
        <v>1</v>
      </c>
      <c r="C4617">
        <v>2040</v>
      </c>
      <c r="D4617" t="s">
        <v>5</v>
      </c>
      <c r="E4617" t="s">
        <v>46</v>
      </c>
      <c r="F4617">
        <v>0</v>
      </c>
      <c r="G4617">
        <v>0</v>
      </c>
      <c r="H4617" s="2">
        <v>0.1250108525381681</v>
      </c>
      <c r="I4617" s="2">
        <v>9.8198860607328756E-2</v>
      </c>
      <c r="J4617" s="2">
        <v>8.3724345289722876E-2</v>
      </c>
      <c r="K4617" s="2">
        <v>4.4632822661232321E-2</v>
      </c>
      <c r="L4617" s="2">
        <v>5.1806915459931407E-2</v>
      </c>
      <c r="M4617" s="2">
        <v>6.8375176303354712E-2</v>
      </c>
      <c r="N4617" s="2">
        <v>0.1086475564824467</v>
      </c>
      <c r="O4617" s="2">
        <v>0.1025795622270451</v>
      </c>
      <c r="P4617" s="2">
        <v>0.1012204133766451</v>
      </c>
      <c r="Q4617" s="2">
        <v>9.8564416833189478E-2</v>
      </c>
      <c r="R4617" s="2">
        <v>0.10276957734238359</v>
      </c>
      <c r="S4617" s="2">
        <v>8.5533259443997353E-2</v>
      </c>
      <c r="T4617" s="2">
        <v>9.0136638238214592E-2</v>
      </c>
      <c r="U4617" s="2">
        <v>9.0651342433120785E-2</v>
      </c>
      <c r="V4617" s="2">
        <v>9.5474455662578825E-2</v>
      </c>
      <c r="W4617" s="2">
        <v>9.1556254670193696E-2</v>
      </c>
      <c r="X4617" s="2">
        <v>0.10685144643184109</v>
      </c>
      <c r="Y4617" s="2">
        <v>0.1072430538189274</v>
      </c>
      <c r="Z4617" s="2">
        <v>0.10048592230554269</v>
      </c>
      <c r="AA4617" s="2">
        <v>7.5465282111255666E-2</v>
      </c>
      <c r="AB4617" s="2">
        <v>6.3351686565420742E-2</v>
      </c>
      <c r="AC4617" s="2">
        <v>9.655108044608951E-2</v>
      </c>
      <c r="AD4617" s="2">
        <v>0.10178528423832089</v>
      </c>
      <c r="AE4617" s="2">
        <v>7.4874668464672167E-2</v>
      </c>
    </row>
    <row r="4618" spans="1:31" x14ac:dyDescent="0.25">
      <c r="A4618">
        <v>1</v>
      </c>
      <c r="B4618">
        <v>55</v>
      </c>
      <c r="C4618">
        <v>2040</v>
      </c>
      <c r="D4618" t="s">
        <v>5</v>
      </c>
      <c r="E4618" t="s">
        <v>47</v>
      </c>
      <c r="F4618">
        <v>0</v>
      </c>
      <c r="G4618">
        <v>0</v>
      </c>
      <c r="H4618" s="1">
        <v>17.01474942076705</v>
      </c>
      <c r="I4618" s="1">
        <v>15.00329348312377</v>
      </c>
      <c r="J4618" s="1">
        <v>17.592723437189019</v>
      </c>
      <c r="K4618" s="1">
        <v>24.032901640995011</v>
      </c>
      <c r="L4618" s="1">
        <v>25.085983961858918</v>
      </c>
      <c r="M4618" s="1">
        <v>21.22430632986482</v>
      </c>
      <c r="N4618" s="1">
        <v>15.17480271808965</v>
      </c>
      <c r="O4618" s="1">
        <v>13.709324336811759</v>
      </c>
      <c r="P4618" s="1">
        <v>16.369755458349019</v>
      </c>
      <c r="Q4618" s="1">
        <v>26.13896844135186</v>
      </c>
      <c r="R4618" s="1">
        <v>29.83285948461069</v>
      </c>
      <c r="S4618" s="1">
        <v>27.36126810738795</v>
      </c>
      <c r="T4618" s="1">
        <v>33.20144343139043</v>
      </c>
      <c r="U4618" s="1">
        <v>33.565245328162788</v>
      </c>
      <c r="V4618" s="1">
        <v>34.640406532708788</v>
      </c>
      <c r="W4618" s="1">
        <v>31.998194926961791</v>
      </c>
      <c r="X4618" s="1">
        <v>26.26235624945426</v>
      </c>
      <c r="Y4618" s="1">
        <v>17.430002716590721</v>
      </c>
      <c r="Z4618" s="1">
        <v>13.41614573267969</v>
      </c>
      <c r="AA4618" s="1">
        <v>16.91406345796927</v>
      </c>
      <c r="AB4618" s="1">
        <v>21.778440006300858</v>
      </c>
      <c r="AC4618" s="1">
        <v>13.64004240474922</v>
      </c>
      <c r="AD4618" s="1">
        <v>15.29207658327085</v>
      </c>
      <c r="AE4618" s="1">
        <v>18.670378807577482</v>
      </c>
    </row>
    <row r="4619" spans="1:31" x14ac:dyDescent="0.25">
      <c r="A4619">
        <v>1</v>
      </c>
      <c r="B4619">
        <v>55</v>
      </c>
      <c r="C4619">
        <v>2040</v>
      </c>
      <c r="D4619" t="s">
        <v>5</v>
      </c>
      <c r="E4619" t="s">
        <v>48</v>
      </c>
      <c r="F4619">
        <v>0</v>
      </c>
      <c r="G4619">
        <v>0</v>
      </c>
      <c r="H4619" s="2">
        <v>0.13833129610379721</v>
      </c>
      <c r="I4619" s="2">
        <v>0.1219779957977542</v>
      </c>
      <c r="J4619" s="2">
        <v>0.14303027184706521</v>
      </c>
      <c r="K4619" s="2">
        <v>0.19538944423573179</v>
      </c>
      <c r="L4619" s="2">
        <v>0.20395108912080431</v>
      </c>
      <c r="M4619" s="2">
        <v>0.17255533601516121</v>
      </c>
      <c r="N4619" s="2">
        <v>0.12337237982186711</v>
      </c>
      <c r="O4619" s="2">
        <v>0.111457921437494</v>
      </c>
      <c r="P4619" s="2">
        <v>0.133087442750805</v>
      </c>
      <c r="Q4619" s="2">
        <v>0.21251193854757611</v>
      </c>
      <c r="R4619" s="2">
        <v>0.24254357304561541</v>
      </c>
      <c r="S4619" s="2">
        <v>0.22244933420640611</v>
      </c>
      <c r="T4619" s="2">
        <v>0.26993043440154818</v>
      </c>
      <c r="U4619" s="2">
        <v>0.27288817339969751</v>
      </c>
      <c r="V4619" s="2">
        <v>0.28162932140413649</v>
      </c>
      <c r="W4619" s="2">
        <v>0.26014792623546168</v>
      </c>
      <c r="X4619" s="2">
        <v>0.21351509145897771</v>
      </c>
      <c r="Y4619" s="2">
        <v>0.14170733915927411</v>
      </c>
      <c r="Z4619" s="2">
        <v>0.10907435555024141</v>
      </c>
      <c r="AA4619" s="2">
        <v>0.13751271104040061</v>
      </c>
      <c r="AB4619" s="2">
        <v>0.17706048785610451</v>
      </c>
      <c r="AC4619" s="2">
        <v>0.1108946536971482</v>
      </c>
      <c r="AD4619" s="2">
        <v>0.1243258258802508</v>
      </c>
      <c r="AE4619" s="2">
        <v>0.1517916976225811</v>
      </c>
    </row>
    <row r="4620" spans="1:31" x14ac:dyDescent="0.25">
      <c r="A4620">
        <v>55</v>
      </c>
      <c r="B4620">
        <v>1</v>
      </c>
      <c r="C4620">
        <v>2040</v>
      </c>
      <c r="D4620" t="s">
        <v>5</v>
      </c>
      <c r="E4620" t="s">
        <v>47</v>
      </c>
      <c r="F4620">
        <v>0</v>
      </c>
      <c r="G4620">
        <v>0</v>
      </c>
      <c r="H4620" s="1">
        <v>16.086056955943061</v>
      </c>
      <c r="I4620" s="1">
        <v>14.16639144772744</v>
      </c>
      <c r="J4620" s="1">
        <v>17.086145792050839</v>
      </c>
      <c r="K4620" s="1">
        <v>24.02666438957506</v>
      </c>
      <c r="L4620" s="1">
        <v>25.0895459299668</v>
      </c>
      <c r="M4620" s="1">
        <v>21.00699794635932</v>
      </c>
      <c r="N4620" s="1">
        <v>14.255061370603739</v>
      </c>
      <c r="O4620" s="1">
        <v>12.663539325149451</v>
      </c>
      <c r="P4620" s="1">
        <v>15.536612000237721</v>
      </c>
      <c r="Q4620" s="1">
        <v>25.689055485041809</v>
      </c>
      <c r="R4620" s="1">
        <v>29.43831029097074</v>
      </c>
      <c r="S4620" s="1">
        <v>26.956734485670971</v>
      </c>
      <c r="T4620" s="1">
        <v>32.845318439510002</v>
      </c>
      <c r="U4620" s="1">
        <v>33.210803140857273</v>
      </c>
      <c r="V4620" s="1">
        <v>34.289599791229271</v>
      </c>
      <c r="W4620" s="1">
        <v>31.63213571342942</v>
      </c>
      <c r="X4620" s="1">
        <v>25.79538421677589</v>
      </c>
      <c r="Y4620" s="1">
        <v>16.62313302157623</v>
      </c>
      <c r="Z4620" s="1">
        <v>12.365642757653189</v>
      </c>
      <c r="AA4620" s="1">
        <v>16.428677107957022</v>
      </c>
      <c r="AB4620" s="1">
        <v>21.61956325744956</v>
      </c>
      <c r="AC4620" s="1">
        <v>12.67862456570826</v>
      </c>
      <c r="AD4620" s="1">
        <v>14.45909953109725</v>
      </c>
      <c r="AE4620" s="1">
        <v>18.29123877956032</v>
      </c>
    </row>
    <row r="4621" spans="1:31" x14ac:dyDescent="0.25">
      <c r="A4621">
        <v>55</v>
      </c>
      <c r="B4621">
        <v>1</v>
      </c>
      <c r="C4621">
        <v>2040</v>
      </c>
      <c r="D4621" t="s">
        <v>5</v>
      </c>
      <c r="E4621" t="s">
        <v>48</v>
      </c>
      <c r="F4621">
        <v>0</v>
      </c>
      <c r="G4621">
        <v>0</v>
      </c>
      <c r="H4621" s="2">
        <v>0.13078095086132571</v>
      </c>
      <c r="I4621" s="2">
        <v>0.1151739142091662</v>
      </c>
      <c r="J4621" s="2">
        <v>0.13891175440691739</v>
      </c>
      <c r="K4621" s="2">
        <v>0.19533873487459399</v>
      </c>
      <c r="L4621" s="2">
        <v>0.20398004821111221</v>
      </c>
      <c r="M4621" s="2">
        <v>0.17078860118991321</v>
      </c>
      <c r="N4621" s="2">
        <v>0.1158948078910873</v>
      </c>
      <c r="O4621" s="2">
        <v>0.1029556042695077</v>
      </c>
      <c r="P4621" s="2">
        <v>0.12631391870111969</v>
      </c>
      <c r="Q4621" s="2">
        <v>0.20885410963448631</v>
      </c>
      <c r="R4621" s="2">
        <v>0.2393358560241523</v>
      </c>
      <c r="S4621" s="2">
        <v>0.21916044297293469</v>
      </c>
      <c r="T4621" s="2">
        <v>0.2670351092643089</v>
      </c>
      <c r="U4621" s="2">
        <v>0.27000652960046562</v>
      </c>
      <c r="V4621" s="2">
        <v>0.27877723407503469</v>
      </c>
      <c r="W4621" s="2">
        <v>0.25717183506853192</v>
      </c>
      <c r="X4621" s="2">
        <v>0.2097185708680967</v>
      </c>
      <c r="Y4621" s="2">
        <v>0.13514742293964421</v>
      </c>
      <c r="Z4621" s="2">
        <v>0.10053368095652999</v>
      </c>
      <c r="AA4621" s="2">
        <v>0.13356648055249609</v>
      </c>
      <c r="AB4621" s="2">
        <v>0.17576880697113459</v>
      </c>
      <c r="AC4621" s="2">
        <v>0.1030782485016932</v>
      </c>
      <c r="AD4621" s="2">
        <v>0.11755365472436791</v>
      </c>
      <c r="AE4621" s="2">
        <v>0.1487092583704091</v>
      </c>
    </row>
    <row r="4622" spans="1:31" x14ac:dyDescent="0.25">
      <c r="A4622">
        <v>3</v>
      </c>
      <c r="B4622">
        <v>9</v>
      </c>
      <c r="C4622">
        <v>2040</v>
      </c>
      <c r="D4622" t="s">
        <v>5</v>
      </c>
      <c r="E4622" t="s">
        <v>41</v>
      </c>
      <c r="F4622">
        <v>0</v>
      </c>
      <c r="G4622">
        <v>0</v>
      </c>
      <c r="H4622" s="1">
        <v>-10.86772496123049</v>
      </c>
      <c r="I4622" s="1">
        <v>-17.608421324695911</v>
      </c>
      <c r="J4622" s="1">
        <v>-17.579241914643649</v>
      </c>
      <c r="K4622" s="1">
        <v>-23.06224063107781</v>
      </c>
      <c r="L4622" s="1">
        <v>-22.66798154543125</v>
      </c>
      <c r="M4622" s="1">
        <v>-24.646997349728789</v>
      </c>
      <c r="N4622" s="1">
        <v>-25.767013037787549</v>
      </c>
      <c r="O4622" s="1">
        <v>-17.90763240161473</v>
      </c>
      <c r="P4622" s="1">
        <v>-17.27110453037805</v>
      </c>
      <c r="Q4622" s="1">
        <v>5.3321248157067167</v>
      </c>
      <c r="R4622" s="1">
        <v>7.7241247748454107</v>
      </c>
      <c r="S4622" s="1">
        <v>3.7677121796668449</v>
      </c>
      <c r="T4622" s="1">
        <v>6.6433295387941156</v>
      </c>
      <c r="U4622" s="1">
        <v>7.3179506510093502</v>
      </c>
      <c r="V4622" s="1">
        <v>8.3262454744864023</v>
      </c>
      <c r="W4622" s="1">
        <v>7.6641534138154981</v>
      </c>
      <c r="X4622" s="1">
        <v>4.1370336626892268</v>
      </c>
      <c r="Y4622" s="1">
        <v>-9.5756060044517319</v>
      </c>
      <c r="Z4622" s="1">
        <v>-11.38693731326538</v>
      </c>
      <c r="AA4622" s="1">
        <v>-18.317066152893251</v>
      </c>
      <c r="AB4622" s="1">
        <v>-25.055122409021831</v>
      </c>
      <c r="AC4622" s="1">
        <v>-16.206927738560349</v>
      </c>
      <c r="AD4622" s="1">
        <v>-18.463646653599302</v>
      </c>
      <c r="AE4622" s="1">
        <v>-23.205169683961671</v>
      </c>
    </row>
    <row r="4623" spans="1:31" x14ac:dyDescent="0.25">
      <c r="A4623">
        <v>3</v>
      </c>
      <c r="B4623">
        <v>9</v>
      </c>
      <c r="C4623">
        <v>2040</v>
      </c>
      <c r="D4623" t="s">
        <v>5</v>
      </c>
      <c r="E4623" t="s">
        <v>44</v>
      </c>
      <c r="F4623">
        <v>0</v>
      </c>
      <c r="G4623">
        <v>0</v>
      </c>
      <c r="H4623" s="2">
        <v>0.12075249956922771</v>
      </c>
      <c r="I4623" s="2">
        <v>0.1956491258299545</v>
      </c>
      <c r="J4623" s="2">
        <v>0.1953249101627072</v>
      </c>
      <c r="K4623" s="2">
        <v>0.25624711812308681</v>
      </c>
      <c r="L4623" s="2">
        <v>0.25186646161590281</v>
      </c>
      <c r="M4623" s="2">
        <v>0.27385552610809771</v>
      </c>
      <c r="N4623" s="2">
        <v>0.28630014486430599</v>
      </c>
      <c r="O4623" s="2">
        <v>0.19897369335127471</v>
      </c>
      <c r="P4623" s="2">
        <v>0.19190116144864511</v>
      </c>
      <c r="Q4623" s="2">
        <v>5.9245831285630178E-2</v>
      </c>
      <c r="R4623" s="2">
        <v>8.5823608609393448E-2</v>
      </c>
      <c r="S4623" s="2">
        <v>4.1863468662964941E-2</v>
      </c>
      <c r="T4623" s="2">
        <v>7.3814772653267954E-2</v>
      </c>
      <c r="U4623" s="2">
        <v>8.1310562788992777E-2</v>
      </c>
      <c r="V4623" s="2">
        <v>9.2513838605404464E-2</v>
      </c>
      <c r="W4623" s="2">
        <v>8.515726015350554E-2</v>
      </c>
      <c r="X4623" s="2">
        <v>4.5967040696546967E-2</v>
      </c>
      <c r="Y4623" s="2">
        <v>0.10639562227168591</v>
      </c>
      <c r="Z4623" s="2">
        <v>0.1265215257029487</v>
      </c>
      <c r="AA4623" s="2">
        <v>0.2035229572543695</v>
      </c>
      <c r="AB4623" s="2">
        <v>0.27839024898913151</v>
      </c>
      <c r="AC4623" s="2">
        <v>0.18007697487289279</v>
      </c>
      <c r="AD4623" s="2">
        <v>0.20515162948443669</v>
      </c>
      <c r="AE4623" s="2">
        <v>0.25783521871068532</v>
      </c>
    </row>
    <row r="4624" spans="1:31" x14ac:dyDescent="0.25">
      <c r="A4624">
        <v>9</v>
      </c>
      <c r="B4624">
        <v>3</v>
      </c>
      <c r="C4624">
        <v>2040</v>
      </c>
      <c r="D4624" t="s">
        <v>5</v>
      </c>
      <c r="E4624" t="s">
        <v>41</v>
      </c>
      <c r="F4624">
        <v>0</v>
      </c>
      <c r="G4624">
        <v>0</v>
      </c>
      <c r="H4624" s="1">
        <v>10.898741169100809</v>
      </c>
      <c r="I4624" s="1">
        <v>17.67644610672718</v>
      </c>
      <c r="J4624" s="1">
        <v>17.644978783033089</v>
      </c>
      <c r="K4624" s="1">
        <v>23.17956047916682</v>
      </c>
      <c r="L4624" s="1">
        <v>22.779782505935099</v>
      </c>
      <c r="M4624" s="1">
        <v>24.777657766381228</v>
      </c>
      <c r="N4624" s="1">
        <v>25.904860225902191</v>
      </c>
      <c r="O4624" s="1">
        <v>17.97372031554703</v>
      </c>
      <c r="P4624" s="1">
        <v>17.329561132205981</v>
      </c>
      <c r="Q4624" s="1">
        <v>-5.3263188686616267</v>
      </c>
      <c r="R4624" s="1">
        <v>-7.7126407879826182</v>
      </c>
      <c r="S4624" s="1">
        <v>-3.7644961518867608</v>
      </c>
      <c r="T4624" s="1">
        <v>-6.6348158824264898</v>
      </c>
      <c r="U4624" s="1">
        <v>-7.3069780175328587</v>
      </c>
      <c r="V4624" s="1">
        <v>-8.3102988907502429</v>
      </c>
      <c r="W4624" s="1">
        <v>-7.6490516921165579</v>
      </c>
      <c r="X4624" s="1">
        <v>-4.1287676085897118</v>
      </c>
      <c r="Y4624" s="1">
        <v>9.6025771203003494</v>
      </c>
      <c r="Z4624" s="1">
        <v>11.42059920806124</v>
      </c>
      <c r="AA4624" s="1">
        <v>18.395796557435862</v>
      </c>
      <c r="AB4624" s="1">
        <v>25.20059635616099</v>
      </c>
      <c r="AC4624" s="1">
        <v>16.268634133788169</v>
      </c>
      <c r="AD4624" s="1">
        <v>18.546411845693619</v>
      </c>
      <c r="AE4624" s="1">
        <v>23.331754936381031</v>
      </c>
    </row>
    <row r="4625" spans="1:31" x14ac:dyDescent="0.25">
      <c r="A4625">
        <v>9</v>
      </c>
      <c r="B4625">
        <v>3</v>
      </c>
      <c r="C4625">
        <v>2040</v>
      </c>
      <c r="D4625" t="s">
        <v>5</v>
      </c>
      <c r="E4625" t="s">
        <v>44</v>
      </c>
      <c r="F4625">
        <v>0</v>
      </c>
      <c r="G4625">
        <v>0</v>
      </c>
      <c r="H4625" s="2">
        <v>0.1210971241011201</v>
      </c>
      <c r="I4625" s="2">
        <v>0.19640495674141309</v>
      </c>
      <c r="J4625" s="2">
        <v>0.19605531981147881</v>
      </c>
      <c r="K4625" s="2">
        <v>0.25755067199074239</v>
      </c>
      <c r="L4625" s="2">
        <v>0.25310869451038998</v>
      </c>
      <c r="M4625" s="2">
        <v>0.27530730851534702</v>
      </c>
      <c r="N4625" s="2">
        <v>0.28783178028780221</v>
      </c>
      <c r="O4625" s="2">
        <v>0.19970800350607809</v>
      </c>
      <c r="P4625" s="2">
        <v>0.19255067924673311</v>
      </c>
      <c r="Q4625" s="2">
        <v>5.9181320762906962E-2</v>
      </c>
      <c r="R4625" s="2">
        <v>8.5696008755362429E-2</v>
      </c>
      <c r="S4625" s="2">
        <v>4.1827735020964013E-2</v>
      </c>
      <c r="T4625" s="2">
        <v>7.3720176471405441E-2</v>
      </c>
      <c r="U4625" s="2">
        <v>8.1188644639253987E-2</v>
      </c>
      <c r="V4625" s="2">
        <v>9.2336654341669364E-2</v>
      </c>
      <c r="W4625" s="2">
        <v>8.4989463245739527E-2</v>
      </c>
      <c r="X4625" s="2">
        <v>4.5875195650996799E-2</v>
      </c>
      <c r="Y4625" s="2">
        <v>0.1066953013366705</v>
      </c>
      <c r="Z4625" s="2">
        <v>0.12689554675623599</v>
      </c>
      <c r="AA4625" s="2">
        <v>0.20439773952706511</v>
      </c>
      <c r="AB4625" s="2">
        <v>0.28000662617956651</v>
      </c>
      <c r="AC4625" s="2">
        <v>0.18076260148653531</v>
      </c>
      <c r="AD4625" s="2">
        <v>0.20607124272992899</v>
      </c>
      <c r="AE4625" s="2">
        <v>0.25924172151534469</v>
      </c>
    </row>
    <row r="4626" spans="1:31" x14ac:dyDescent="0.25">
      <c r="A4626">
        <v>3</v>
      </c>
      <c r="B4626">
        <v>9</v>
      </c>
      <c r="C4626">
        <v>2040</v>
      </c>
      <c r="D4626" t="s">
        <v>5</v>
      </c>
      <c r="E4626" t="s">
        <v>45</v>
      </c>
      <c r="F4626">
        <v>0</v>
      </c>
      <c r="G4626">
        <v>0</v>
      </c>
      <c r="H4626" s="1">
        <v>6.1927886609843572</v>
      </c>
      <c r="I4626" s="1">
        <v>6.301285559156292</v>
      </c>
      <c r="J4626" s="1">
        <v>5.6151500530784233</v>
      </c>
      <c r="K4626" s="1">
        <v>8.8098482086142997</v>
      </c>
      <c r="L4626" s="1">
        <v>8.2190971281395804</v>
      </c>
      <c r="M4626" s="1">
        <v>8.4792569361832477</v>
      </c>
      <c r="N4626" s="1">
        <v>6.6429291547905764</v>
      </c>
      <c r="O4626" s="1">
        <v>4.134823554692364</v>
      </c>
      <c r="P4626" s="1">
        <v>1.622642128084743</v>
      </c>
      <c r="Q4626" s="1">
        <v>-1.582563495825086</v>
      </c>
      <c r="R4626" s="1">
        <v>-0.47632178271368703</v>
      </c>
      <c r="S4626" s="1">
        <v>1.35160245631215</v>
      </c>
      <c r="T4626" s="1">
        <v>0.36068505032157377</v>
      </c>
      <c r="U4626" s="1">
        <v>1.6521667753228391</v>
      </c>
      <c r="V4626" s="1">
        <v>3.4544761386619989</v>
      </c>
      <c r="W4626" s="1">
        <v>4.2136151288153956</v>
      </c>
      <c r="X4626" s="1">
        <v>4.8046146686366544</v>
      </c>
      <c r="Y4626" s="1">
        <v>6.5495742075672396</v>
      </c>
      <c r="Z4626" s="1">
        <v>6.2659051196706752</v>
      </c>
      <c r="AA4626" s="1">
        <v>7.8063891859073014</v>
      </c>
      <c r="AB4626" s="1">
        <v>10.25292184571984</v>
      </c>
      <c r="AC4626" s="1">
        <v>6.97622313629061</v>
      </c>
      <c r="AD4626" s="1">
        <v>8.7403152174763665</v>
      </c>
      <c r="AE4626" s="1">
        <v>10.29898010526723</v>
      </c>
    </row>
    <row r="4627" spans="1:31" x14ac:dyDescent="0.25">
      <c r="A4627">
        <v>3</v>
      </c>
      <c r="B4627">
        <v>9</v>
      </c>
      <c r="C4627">
        <v>2040</v>
      </c>
      <c r="D4627" t="s">
        <v>5</v>
      </c>
      <c r="E4627" t="s">
        <v>46</v>
      </c>
      <c r="F4627">
        <v>0</v>
      </c>
      <c r="G4627">
        <v>0</v>
      </c>
      <c r="H4627" s="2">
        <v>6.8808762899826195E-2</v>
      </c>
      <c r="I4627" s="2">
        <v>7.0014283990625467E-2</v>
      </c>
      <c r="J4627" s="2">
        <v>6.2390556145315808E-2</v>
      </c>
      <c r="K4627" s="2">
        <v>9.788720231793667E-2</v>
      </c>
      <c r="L4627" s="2">
        <v>9.1323301423773109E-2</v>
      </c>
      <c r="M4627" s="2">
        <v>9.4213965957591642E-2</v>
      </c>
      <c r="N4627" s="2">
        <v>7.381032394211752E-2</v>
      </c>
      <c r="O4627" s="2">
        <v>4.5942483941026263E-2</v>
      </c>
      <c r="P4627" s="2">
        <v>1.8029356978719369E-2</v>
      </c>
      <c r="Q4627" s="2">
        <v>1.7584038842500961E-2</v>
      </c>
      <c r="R4627" s="2">
        <v>5.2924642523742996E-3</v>
      </c>
      <c r="S4627" s="2">
        <v>1.5017805070135001E-2</v>
      </c>
      <c r="T4627" s="2">
        <v>4.0076116702397104E-3</v>
      </c>
      <c r="U4627" s="2">
        <v>1.8357408614698211E-2</v>
      </c>
      <c r="V4627" s="2">
        <v>3.8383068207355549E-2</v>
      </c>
      <c r="W4627" s="2">
        <v>4.6817945875726623E-2</v>
      </c>
      <c r="X4627" s="2">
        <v>5.3384607429296162E-2</v>
      </c>
      <c r="Y4627" s="2">
        <v>7.2773046750747111E-2</v>
      </c>
      <c r="Z4627" s="2">
        <v>6.9621167996340841E-2</v>
      </c>
      <c r="AA4627" s="2">
        <v>8.6737657621192232E-2</v>
      </c>
      <c r="AB4627" s="2">
        <v>0.1139213538413316</v>
      </c>
      <c r="AC4627" s="2">
        <v>7.7513590403228999E-2</v>
      </c>
      <c r="AD4627" s="2">
        <v>9.7114613527515187E-2</v>
      </c>
      <c r="AE4627" s="2">
        <v>0.114433112280747</v>
      </c>
    </row>
    <row r="4628" spans="1:31" x14ac:dyDescent="0.25">
      <c r="A4628">
        <v>9</v>
      </c>
      <c r="B4628">
        <v>3</v>
      </c>
      <c r="C4628">
        <v>2040</v>
      </c>
      <c r="D4628" t="s">
        <v>5</v>
      </c>
      <c r="E4628" t="s">
        <v>45</v>
      </c>
      <c r="F4628">
        <v>0</v>
      </c>
      <c r="G4628">
        <v>0</v>
      </c>
      <c r="H4628" s="1">
        <v>-6.6209291563626733</v>
      </c>
      <c r="I4628" s="1">
        <v>-6.6524498475637381</v>
      </c>
      <c r="J4628" s="1">
        <v>-5.9749606636983827</v>
      </c>
      <c r="K4628" s="1">
        <v>-9.0563465237114986</v>
      </c>
      <c r="L4628" s="1">
        <v>-8.4783125445860037</v>
      </c>
      <c r="M4628" s="1">
        <v>-8.6964234323458385</v>
      </c>
      <c r="N4628" s="1">
        <v>-6.8377837136413966</v>
      </c>
      <c r="O4628" s="1">
        <v>-4.4863213411169234</v>
      </c>
      <c r="P4628" s="1">
        <v>-1.9933785768578449</v>
      </c>
      <c r="Q4628" s="1">
        <v>1.0931383341141321</v>
      </c>
      <c r="R4628" s="1">
        <v>1.6354135685923979E-4</v>
      </c>
      <c r="S4628" s="1">
        <v>-1.84735572466873</v>
      </c>
      <c r="T4628" s="1">
        <v>-0.84607598676472684</v>
      </c>
      <c r="U4628" s="1">
        <v>-2.130122674139713</v>
      </c>
      <c r="V4628" s="1">
        <v>-3.9207470804452642</v>
      </c>
      <c r="W4628" s="1">
        <v>-4.6817645631477278</v>
      </c>
      <c r="X4628" s="1">
        <v>-5.2833147807166316</v>
      </c>
      <c r="Y4628" s="1">
        <v>-6.9832353030541654</v>
      </c>
      <c r="Z4628" s="1">
        <v>-6.6849826515415014</v>
      </c>
      <c r="AA4628" s="1">
        <v>-8.1235958997011952</v>
      </c>
      <c r="AB4628" s="1">
        <v>-10.42155661808966</v>
      </c>
      <c r="AC4628" s="1">
        <v>-7.3326736684582947</v>
      </c>
      <c r="AD4628" s="1">
        <v>-9.0493460958166327</v>
      </c>
      <c r="AE4628" s="1">
        <v>-10.5149506160391</v>
      </c>
    </row>
    <row r="4629" spans="1:31" x14ac:dyDescent="0.25">
      <c r="A4629">
        <v>9</v>
      </c>
      <c r="B4629">
        <v>3</v>
      </c>
      <c r="C4629">
        <v>2040</v>
      </c>
      <c r="D4629" t="s">
        <v>5</v>
      </c>
      <c r="E4629" t="s">
        <v>46</v>
      </c>
      <c r="F4629">
        <v>0</v>
      </c>
      <c r="G4629">
        <v>0</v>
      </c>
      <c r="H4629" s="2">
        <v>7.356587951514082E-2</v>
      </c>
      <c r="I4629" s="2">
        <v>7.3916109417374865E-2</v>
      </c>
      <c r="J4629" s="2">
        <v>6.6388451818870917E-2</v>
      </c>
      <c r="K4629" s="2">
        <v>0.1006260724856833</v>
      </c>
      <c r="L4629" s="2">
        <v>9.4203472717622264E-2</v>
      </c>
      <c r="M4629" s="2">
        <v>9.6626927026064874E-2</v>
      </c>
      <c r="N4629" s="2">
        <v>7.5975374596015527E-2</v>
      </c>
      <c r="O4629" s="2">
        <v>4.9848014901299149E-2</v>
      </c>
      <c r="P4629" s="2">
        <v>2.2148650853976048E-2</v>
      </c>
      <c r="Q4629" s="2">
        <v>1.2145981490157019E-2</v>
      </c>
      <c r="R4629" s="2">
        <v>1.817126187324886E-6</v>
      </c>
      <c r="S4629" s="2">
        <v>2.0526174718541439E-2</v>
      </c>
      <c r="T4629" s="2">
        <v>9.400844297385854E-3</v>
      </c>
      <c r="U4629" s="2">
        <v>2.366802971266347E-2</v>
      </c>
      <c r="V4629" s="2">
        <v>4.356385644939182E-2</v>
      </c>
      <c r="W4629" s="2">
        <v>5.2019606257196982E-2</v>
      </c>
      <c r="X4629" s="2">
        <v>5.8703497563518128E-2</v>
      </c>
      <c r="Y4629" s="2">
        <v>7.75915033672685E-2</v>
      </c>
      <c r="Z4629" s="2">
        <v>7.4277585017127792E-2</v>
      </c>
      <c r="AA4629" s="2">
        <v>9.0262176663346613E-2</v>
      </c>
      <c r="AB4629" s="2">
        <v>0.1157950735343295</v>
      </c>
      <c r="AC4629" s="2">
        <v>8.1474151871758826E-2</v>
      </c>
      <c r="AD4629" s="2">
        <v>0.1005482899535181</v>
      </c>
      <c r="AE4629" s="2">
        <v>0.1168327846226566</v>
      </c>
    </row>
    <row r="4630" spans="1:31" x14ac:dyDescent="0.25">
      <c r="A4630">
        <v>3</v>
      </c>
      <c r="B4630">
        <v>9</v>
      </c>
      <c r="C4630">
        <v>2040</v>
      </c>
      <c r="D4630" t="s">
        <v>5</v>
      </c>
      <c r="E4630" t="s">
        <v>47</v>
      </c>
      <c r="F4630">
        <v>0</v>
      </c>
      <c r="G4630">
        <v>0</v>
      </c>
      <c r="H4630" s="1">
        <v>12.50832032019362</v>
      </c>
      <c r="I4630" s="1">
        <v>18.701943782560068</v>
      </c>
      <c r="J4630" s="1">
        <v>18.454258489902831</v>
      </c>
      <c r="K4630" s="1">
        <v>24.68765619463624</v>
      </c>
      <c r="L4630" s="1">
        <v>24.112049787311818</v>
      </c>
      <c r="M4630" s="1">
        <v>26.064770794068949</v>
      </c>
      <c r="N4630" s="1">
        <v>26.609537174574829</v>
      </c>
      <c r="O4630" s="1">
        <v>18.378793868472449</v>
      </c>
      <c r="P4630" s="1">
        <v>17.34716170372204</v>
      </c>
      <c r="Q4630" s="1">
        <v>5.5620196213779671</v>
      </c>
      <c r="R4630" s="1">
        <v>7.738797450383891</v>
      </c>
      <c r="S4630" s="1">
        <v>4.0028095468956462</v>
      </c>
      <c r="T4630" s="1">
        <v>6.6531136369777961</v>
      </c>
      <c r="U4630" s="1">
        <v>7.5021368145408296</v>
      </c>
      <c r="V4630" s="1">
        <v>9.0144200642077035</v>
      </c>
      <c r="W4630" s="1">
        <v>8.7460734049218765</v>
      </c>
      <c r="X4630" s="1">
        <v>6.3402972832748423</v>
      </c>
      <c r="Y4630" s="1">
        <v>11.601256511814659</v>
      </c>
      <c r="Z4630" s="1">
        <v>12.997073068385459</v>
      </c>
      <c r="AA4630" s="1">
        <v>19.911168337677179</v>
      </c>
      <c r="AB4630" s="1">
        <v>27.071785410377121</v>
      </c>
      <c r="AC4630" s="1">
        <v>17.64460812742049</v>
      </c>
      <c r="AD4630" s="1">
        <v>20.42790635013333</v>
      </c>
      <c r="AE4630" s="1">
        <v>25.387967450549169</v>
      </c>
    </row>
    <row r="4631" spans="1:31" x14ac:dyDescent="0.25">
      <c r="A4631">
        <v>3</v>
      </c>
      <c r="B4631">
        <v>9</v>
      </c>
      <c r="C4631">
        <v>2040</v>
      </c>
      <c r="D4631" t="s">
        <v>5</v>
      </c>
      <c r="E4631" t="s">
        <v>48</v>
      </c>
      <c r="F4631">
        <v>0</v>
      </c>
      <c r="G4631">
        <v>0</v>
      </c>
      <c r="H4631" s="2">
        <v>0.13898133689104031</v>
      </c>
      <c r="I4631" s="2">
        <v>0.2077993753617785</v>
      </c>
      <c r="J4631" s="2">
        <v>0.20504731655447589</v>
      </c>
      <c r="K4631" s="2">
        <v>0.27430729105151369</v>
      </c>
      <c r="L4631" s="2">
        <v>0.26791166430346469</v>
      </c>
      <c r="M4631" s="2">
        <v>0.28960856437854388</v>
      </c>
      <c r="N4631" s="2">
        <v>0.29566152416194258</v>
      </c>
      <c r="O4631" s="2">
        <v>0.20420882076080499</v>
      </c>
      <c r="P4631" s="2">
        <v>0.19274624115246719</v>
      </c>
      <c r="Q4631" s="2">
        <v>6.1800218015310743E-2</v>
      </c>
      <c r="R4631" s="2">
        <v>8.5986638337598786E-2</v>
      </c>
      <c r="S4631" s="2">
        <v>4.4475661632173848E-2</v>
      </c>
      <c r="T4631" s="2">
        <v>7.3923484855308849E-2</v>
      </c>
      <c r="U4631" s="2">
        <v>8.3357075717120338E-2</v>
      </c>
      <c r="V4631" s="2">
        <v>0.1001602229356412</v>
      </c>
      <c r="W4631" s="2">
        <v>9.7178593388020845E-2</v>
      </c>
      <c r="X4631" s="2">
        <v>7.0447747591942694E-2</v>
      </c>
      <c r="Y4631" s="2">
        <v>0.128902850131274</v>
      </c>
      <c r="Z4631" s="2">
        <v>0.14441192298206071</v>
      </c>
      <c r="AA4631" s="2">
        <v>0.22123520375196859</v>
      </c>
      <c r="AB4631" s="2">
        <v>0.30079761567085678</v>
      </c>
      <c r="AC4631" s="2">
        <v>0.19605120141578319</v>
      </c>
      <c r="AD4631" s="2">
        <v>0.22697673722370371</v>
      </c>
      <c r="AE4631" s="2">
        <v>0.28208852722832412</v>
      </c>
    </row>
    <row r="4632" spans="1:31" x14ac:dyDescent="0.25">
      <c r="A4632">
        <v>9</v>
      </c>
      <c r="B4632">
        <v>3</v>
      </c>
      <c r="C4632">
        <v>2040</v>
      </c>
      <c r="D4632" t="s">
        <v>5</v>
      </c>
      <c r="E4632" t="s">
        <v>47</v>
      </c>
      <c r="F4632">
        <v>0</v>
      </c>
      <c r="G4632">
        <v>0</v>
      </c>
      <c r="H4632" s="1">
        <v>12.752225765121411</v>
      </c>
      <c r="I4632" s="1">
        <v>18.88681645853481</v>
      </c>
      <c r="J4632" s="1">
        <v>18.629155407222061</v>
      </c>
      <c r="K4632" s="1">
        <v>24.88592848106925</v>
      </c>
      <c r="L4632" s="1">
        <v>24.306383413033519</v>
      </c>
      <c r="M4632" s="1">
        <v>26.259476478074841</v>
      </c>
      <c r="N4632" s="1">
        <v>26.79210834253379</v>
      </c>
      <c r="O4632" s="1">
        <v>18.52516399812075</v>
      </c>
      <c r="P4632" s="1">
        <v>17.443831207207321</v>
      </c>
      <c r="Q4632" s="1">
        <v>5.4373361224197554</v>
      </c>
      <c r="R4632" s="1">
        <v>7.7126407897165103</v>
      </c>
      <c r="S4632" s="1">
        <v>4.1933464501560751</v>
      </c>
      <c r="T4632" s="1">
        <v>6.6885444133293088</v>
      </c>
      <c r="U4632" s="1">
        <v>7.6111333161095356</v>
      </c>
      <c r="V4632" s="1">
        <v>9.1887608153888074</v>
      </c>
      <c r="W4632" s="1">
        <v>8.9681052186856629</v>
      </c>
      <c r="X4632" s="1">
        <v>6.7052320644313603</v>
      </c>
      <c r="Y4632" s="1">
        <v>11.87329198870885</v>
      </c>
      <c r="Z4632" s="1">
        <v>13.23325656528203</v>
      </c>
      <c r="AA4632" s="1">
        <v>20.10965293892988</v>
      </c>
      <c r="AB4632" s="1">
        <v>27.270476692757001</v>
      </c>
      <c r="AC4632" s="1">
        <v>17.844790828338649</v>
      </c>
      <c r="AD4632" s="1">
        <v>20.636377034546449</v>
      </c>
      <c r="AE4632" s="1">
        <v>25.591697381554852</v>
      </c>
    </row>
    <row r="4633" spans="1:31" x14ac:dyDescent="0.25">
      <c r="A4633">
        <v>9</v>
      </c>
      <c r="B4633">
        <v>3</v>
      </c>
      <c r="C4633">
        <v>2040</v>
      </c>
      <c r="D4633" t="s">
        <v>5</v>
      </c>
      <c r="E4633" t="s">
        <v>48</v>
      </c>
      <c r="F4633">
        <v>0</v>
      </c>
      <c r="G4633">
        <v>0</v>
      </c>
      <c r="H4633" s="2">
        <v>0.14169139739023781</v>
      </c>
      <c r="I4633" s="2">
        <v>0.20985351620594231</v>
      </c>
      <c r="J4633" s="2">
        <v>0.20699061563580071</v>
      </c>
      <c r="K4633" s="2">
        <v>0.27651031645632501</v>
      </c>
      <c r="L4633" s="2">
        <v>0.27007092681148359</v>
      </c>
      <c r="M4633" s="2">
        <v>0.29177196086749829</v>
      </c>
      <c r="N4633" s="2">
        <v>0.29769009269481989</v>
      </c>
      <c r="O4633" s="2">
        <v>0.20583515553467499</v>
      </c>
      <c r="P4633" s="2">
        <v>0.193820346746748</v>
      </c>
      <c r="Q4633" s="2">
        <v>6.0414845804663941E-2</v>
      </c>
      <c r="R4633" s="2">
        <v>8.5696008774627894E-2</v>
      </c>
      <c r="S4633" s="2">
        <v>4.6592738335067503E-2</v>
      </c>
      <c r="T4633" s="2">
        <v>7.4317160148103426E-2</v>
      </c>
      <c r="U4633" s="2">
        <v>8.456814795677263E-2</v>
      </c>
      <c r="V4633" s="2">
        <v>0.102097342393209</v>
      </c>
      <c r="W4633" s="2">
        <v>9.9645613540951805E-2</v>
      </c>
      <c r="X4633" s="2">
        <v>7.4502578493681776E-2</v>
      </c>
      <c r="Y4633" s="2">
        <v>0.13192546654120951</v>
      </c>
      <c r="Z4633" s="2">
        <v>0.14703618405868921</v>
      </c>
      <c r="AA4633" s="2">
        <v>0.223440588210332</v>
      </c>
      <c r="AB4633" s="2">
        <v>0.30300529658618891</v>
      </c>
      <c r="AC4633" s="2">
        <v>0.19827545364820731</v>
      </c>
      <c r="AD4633" s="2">
        <v>0.22929307816162731</v>
      </c>
      <c r="AE4633" s="2">
        <v>0.28435219312838722</v>
      </c>
    </row>
    <row r="4634" spans="1:31" x14ac:dyDescent="0.25">
      <c r="A4634">
        <v>3</v>
      </c>
      <c r="B4634">
        <v>34</v>
      </c>
      <c r="C4634">
        <v>2040</v>
      </c>
      <c r="D4634" t="s">
        <v>5</v>
      </c>
      <c r="E4634" t="s">
        <v>41</v>
      </c>
      <c r="F4634">
        <v>0</v>
      </c>
      <c r="G4634">
        <v>0</v>
      </c>
      <c r="H4634" s="1">
        <v>-28.161963821040072</v>
      </c>
      <c r="I4634" s="1">
        <v>-18.170014268535141</v>
      </c>
      <c r="J4634" s="1">
        <v>-16.120669699888641</v>
      </c>
      <c r="K4634" s="1">
        <v>-9.2850354582413352</v>
      </c>
      <c r="L4634" s="1">
        <v>-9.5081219601777676</v>
      </c>
      <c r="M4634" s="1">
        <v>-9.5581767774540545</v>
      </c>
      <c r="N4634" s="1">
        <v>-16.400312169780069</v>
      </c>
      <c r="O4634" s="1">
        <v>-30.55386524467221</v>
      </c>
      <c r="P4634" s="1">
        <v>-33.250026329856723</v>
      </c>
      <c r="Q4634" s="1">
        <v>-55.03284733779892</v>
      </c>
      <c r="R4634" s="1">
        <v>-57.242008191765379</v>
      </c>
      <c r="S4634" s="1">
        <v>-56.411591812272462</v>
      </c>
      <c r="T4634" s="1">
        <v>-59.376504410894952</v>
      </c>
      <c r="U4634" s="1">
        <v>-60.158290886744837</v>
      </c>
      <c r="V4634" s="1">
        <v>-58.557668157151767</v>
      </c>
      <c r="W4634" s="1">
        <v>-55.273593039625538</v>
      </c>
      <c r="X4634" s="1">
        <v>-48.674291168076493</v>
      </c>
      <c r="Y4634" s="1">
        <v>-34.936182896062299</v>
      </c>
      <c r="Z4634" s="1">
        <v>-32.991771659809856</v>
      </c>
      <c r="AA4634" s="1">
        <v>-26.224044283834509</v>
      </c>
      <c r="AB4634" s="1">
        <v>-19.534295898539639</v>
      </c>
      <c r="AC4634" s="1">
        <v>-28.344469766917712</v>
      </c>
      <c r="AD4634" s="1">
        <v>-27.643879492713179</v>
      </c>
      <c r="AE4634" s="1">
        <v>-20.454755192539029</v>
      </c>
    </row>
    <row r="4635" spans="1:31" x14ac:dyDescent="0.25">
      <c r="A4635">
        <v>3</v>
      </c>
      <c r="B4635">
        <v>34</v>
      </c>
      <c r="C4635">
        <v>2040</v>
      </c>
      <c r="D4635" t="s">
        <v>5</v>
      </c>
      <c r="E4635" t="s">
        <v>44</v>
      </c>
      <c r="F4635">
        <v>0</v>
      </c>
      <c r="G4635">
        <v>0</v>
      </c>
      <c r="H4635" s="2">
        <v>0.22895905545561029</v>
      </c>
      <c r="I4635" s="2">
        <v>0.14772369324012311</v>
      </c>
      <c r="J4635" s="2">
        <v>0.13106235528364751</v>
      </c>
      <c r="K4635" s="2">
        <v>7.5488093156433622E-2</v>
      </c>
      <c r="L4635" s="2">
        <v>7.7301804554290796E-2</v>
      </c>
      <c r="M4635" s="2">
        <v>7.770875428824435E-2</v>
      </c>
      <c r="N4635" s="2">
        <v>0.13333587129902491</v>
      </c>
      <c r="O4635" s="2">
        <v>0.24840540849327</v>
      </c>
      <c r="P4635" s="2">
        <v>0.27032541731590831</v>
      </c>
      <c r="Q4635" s="2">
        <v>0.44742152307153588</v>
      </c>
      <c r="R4635" s="2">
        <v>0.46538218042085672</v>
      </c>
      <c r="S4635" s="2">
        <v>0.45863082774205249</v>
      </c>
      <c r="T4635" s="2">
        <v>0.48273580821865808</v>
      </c>
      <c r="U4635" s="2">
        <v>0.48909179582719381</v>
      </c>
      <c r="V4635" s="2">
        <v>0.47607860290367288</v>
      </c>
      <c r="W4635" s="2">
        <v>0.44937880520020762</v>
      </c>
      <c r="X4635" s="2">
        <v>0.39572594445590648</v>
      </c>
      <c r="Y4635" s="2">
        <v>0.28403400728505929</v>
      </c>
      <c r="Z4635" s="2">
        <v>0.26822578585211271</v>
      </c>
      <c r="AA4635" s="2">
        <v>0.2132036120636952</v>
      </c>
      <c r="AB4635" s="2">
        <v>0.15881541380926539</v>
      </c>
      <c r="AC4635" s="2">
        <v>0.23044284363347731</v>
      </c>
      <c r="AD4635" s="2">
        <v>0.22474698774563559</v>
      </c>
      <c r="AE4635" s="2">
        <v>0.1662988227035693</v>
      </c>
    </row>
    <row r="4636" spans="1:31" x14ac:dyDescent="0.25">
      <c r="A4636">
        <v>34</v>
      </c>
      <c r="B4636">
        <v>3</v>
      </c>
      <c r="C4636">
        <v>2040</v>
      </c>
      <c r="D4636" t="s">
        <v>5</v>
      </c>
      <c r="E4636" t="s">
        <v>41</v>
      </c>
      <c r="F4636">
        <v>0</v>
      </c>
      <c r="G4636">
        <v>0</v>
      </c>
      <c r="H4636" s="1">
        <v>28.249544366945809</v>
      </c>
      <c r="I4636" s="1">
        <v>18.206304000410931</v>
      </c>
      <c r="J4636" s="1">
        <v>16.14887433736104</v>
      </c>
      <c r="K4636" s="1">
        <v>9.2949968087758172</v>
      </c>
      <c r="L4636" s="1">
        <v>9.5182602981169815</v>
      </c>
      <c r="M4636" s="1">
        <v>9.5685376219191838</v>
      </c>
      <c r="N4636" s="1">
        <v>16.431578103180321</v>
      </c>
      <c r="O4636" s="1">
        <v>30.658946805801371</v>
      </c>
      <c r="P4636" s="1">
        <v>33.372457489714492</v>
      </c>
      <c r="Q4636" s="1">
        <v>55.362967438535406</v>
      </c>
      <c r="R4636" s="1">
        <v>57.599404421120468</v>
      </c>
      <c r="S4636" s="1">
        <v>56.758835360975802</v>
      </c>
      <c r="T4636" s="1">
        <v>59.759843983554703</v>
      </c>
      <c r="U4636" s="1">
        <v>60.554159775285562</v>
      </c>
      <c r="V4636" s="1">
        <v>58.933537923735066</v>
      </c>
      <c r="W4636" s="1">
        <v>55.609133920930553</v>
      </c>
      <c r="X4636" s="1">
        <v>48.936724334056848</v>
      </c>
      <c r="Y4636" s="1">
        <v>35.075715060370626</v>
      </c>
      <c r="Z4636" s="1">
        <v>33.116285549864827</v>
      </c>
      <c r="AA4636" s="1">
        <v>26.306799954017919</v>
      </c>
      <c r="AB4636" s="1">
        <v>19.58543353870941</v>
      </c>
      <c r="AC4636" s="1">
        <v>28.436608804378881</v>
      </c>
      <c r="AD4636" s="1">
        <v>27.730532746737769</v>
      </c>
      <c r="AE4636" s="1">
        <v>20.50413750847413</v>
      </c>
    </row>
    <row r="4637" spans="1:31" x14ac:dyDescent="0.25">
      <c r="A4637">
        <v>34</v>
      </c>
      <c r="B4637">
        <v>3</v>
      </c>
      <c r="C4637">
        <v>2040</v>
      </c>
      <c r="D4637" t="s">
        <v>5</v>
      </c>
      <c r="E4637" t="s">
        <v>44</v>
      </c>
      <c r="F4637">
        <v>0</v>
      </c>
      <c r="G4637">
        <v>0</v>
      </c>
      <c r="H4637" s="2">
        <v>0.22967109241419359</v>
      </c>
      <c r="I4637" s="2">
        <v>0.14801873171065799</v>
      </c>
      <c r="J4637" s="2">
        <v>0.13129166127935801</v>
      </c>
      <c r="K4637" s="2">
        <v>7.5569079746144852E-2</v>
      </c>
      <c r="L4637" s="2">
        <v>7.7384230065991724E-2</v>
      </c>
      <c r="M4637" s="2">
        <v>7.7792988796090923E-2</v>
      </c>
      <c r="N4637" s="2">
        <v>0.1335900658795148</v>
      </c>
      <c r="O4637" s="2">
        <v>0.24925973012846639</v>
      </c>
      <c r="P4637" s="2">
        <v>0.27132079259930481</v>
      </c>
      <c r="Q4637" s="2">
        <v>0.45010542632955619</v>
      </c>
      <c r="R4637" s="2">
        <v>0.46828784082211761</v>
      </c>
      <c r="S4637" s="2">
        <v>0.46145394602419348</v>
      </c>
      <c r="T4637" s="2">
        <v>0.48585239011020082</v>
      </c>
      <c r="U4637" s="2">
        <v>0.4923102420754924</v>
      </c>
      <c r="V4637" s="2">
        <v>0.47913445466451271</v>
      </c>
      <c r="W4637" s="2">
        <v>0.45210677984496378</v>
      </c>
      <c r="X4637" s="2">
        <v>0.39785954743135649</v>
      </c>
      <c r="Y4637" s="2">
        <v>0.28516841512496449</v>
      </c>
      <c r="Z4637" s="2">
        <v>0.26923809390134013</v>
      </c>
      <c r="AA4637" s="2">
        <v>0.21387642239038959</v>
      </c>
      <c r="AB4637" s="2">
        <v>0.15923116698137729</v>
      </c>
      <c r="AC4637" s="2">
        <v>0.23119194149901531</v>
      </c>
      <c r="AD4637" s="2">
        <v>0.22545148574583551</v>
      </c>
      <c r="AE4637" s="2">
        <v>0.1667003049469441</v>
      </c>
    </row>
    <row r="4638" spans="1:31" x14ac:dyDescent="0.25">
      <c r="A4638">
        <v>3</v>
      </c>
      <c r="B4638">
        <v>34</v>
      </c>
      <c r="C4638">
        <v>2040</v>
      </c>
      <c r="D4638" t="s">
        <v>5</v>
      </c>
      <c r="E4638" t="s">
        <v>45</v>
      </c>
      <c r="F4638">
        <v>0</v>
      </c>
      <c r="G4638">
        <v>0</v>
      </c>
      <c r="H4638" s="1">
        <v>-1.51102837651953</v>
      </c>
      <c r="I4638" s="1">
        <v>-1.619525274691314</v>
      </c>
      <c r="J4638" s="1">
        <v>-0.17990246081480701</v>
      </c>
      <c r="K4638" s="1">
        <v>-2.6211133085550622</v>
      </c>
      <c r="L4638" s="1">
        <v>-2.0303622280800582</v>
      </c>
      <c r="M4638" s="1">
        <v>-2.290522036122828</v>
      </c>
      <c r="N4638" s="1">
        <v>-4.1752606566068007</v>
      </c>
      <c r="O4638" s="1">
        <v>-4.6463279274167313</v>
      </c>
      <c r="P4638" s="1">
        <v>-3.2469911490524899</v>
      </c>
      <c r="Q4638" s="1">
        <v>-4.1785525142137847E-2</v>
      </c>
      <c r="R4638" s="1">
        <v>-1.0089193234572891</v>
      </c>
      <c r="S4638" s="1">
        <v>-3.4396304154974722</v>
      </c>
      <c r="T4638" s="1">
        <v>-3.19060777731488</v>
      </c>
      <c r="U4638" s="1">
        <v>-4.569033513065957</v>
      </c>
      <c r="V4638" s="1">
        <v>-5.090416449722551</v>
      </c>
      <c r="W4638" s="1">
        <v>-5.4901980929023537</v>
      </c>
      <c r="X4638" s="1">
        <v>-4.5974080840523204</v>
      </c>
      <c r="Y4638" s="1">
        <v>-6.3423676229850896</v>
      </c>
      <c r="Z4638" s="1">
        <v>-6.0586985350867897</v>
      </c>
      <c r="AA4638" s="1">
        <v>-7.5991826013227222</v>
      </c>
      <c r="AB4638" s="1">
        <v>-8.9328693695230754</v>
      </c>
      <c r="AC4638" s="1">
        <v>-5.2852220295568371</v>
      </c>
      <c r="AD4638" s="1">
        <v>-4.0121897726459226</v>
      </c>
      <c r="AE4638" s="1">
        <v>-5.5708546604372788</v>
      </c>
    </row>
    <row r="4639" spans="1:31" x14ac:dyDescent="0.25">
      <c r="A4639">
        <v>3</v>
      </c>
      <c r="B4639">
        <v>34</v>
      </c>
      <c r="C4639">
        <v>2040</v>
      </c>
      <c r="D4639" t="s">
        <v>5</v>
      </c>
      <c r="E4639" t="s">
        <v>46</v>
      </c>
      <c r="F4639">
        <v>0</v>
      </c>
      <c r="G4639">
        <v>0</v>
      </c>
      <c r="H4639" s="2">
        <v>1.228478354893927E-2</v>
      </c>
      <c r="I4639" s="2">
        <v>1.3166872151961899E-2</v>
      </c>
      <c r="J4639" s="2">
        <v>1.4626216326407071E-3</v>
      </c>
      <c r="K4639" s="2">
        <v>2.130986429719562E-2</v>
      </c>
      <c r="L4639" s="2">
        <v>1.6507009984390721E-2</v>
      </c>
      <c r="M4639" s="2">
        <v>1.8622130374982341E-2</v>
      </c>
      <c r="N4639" s="2">
        <v>3.3945208590299203E-2</v>
      </c>
      <c r="O4639" s="2">
        <v>3.7775023800136018E-2</v>
      </c>
      <c r="P4639" s="2">
        <v>2.6398302024816991E-2</v>
      </c>
      <c r="Q4639" s="2">
        <v>3.3971971660274681E-4</v>
      </c>
      <c r="R4639" s="2">
        <v>8.2025961256690129E-3</v>
      </c>
      <c r="S4639" s="2">
        <v>2.7964474922743669E-2</v>
      </c>
      <c r="T4639" s="2">
        <v>2.5939900628576259E-2</v>
      </c>
      <c r="U4639" s="2">
        <v>3.7146613927365513E-2</v>
      </c>
      <c r="V4639" s="2">
        <v>4.138549959124025E-2</v>
      </c>
      <c r="W4639" s="2">
        <v>4.4635756852864673E-2</v>
      </c>
      <c r="X4639" s="2">
        <v>3.737730149636033E-2</v>
      </c>
      <c r="Y4639" s="2">
        <v>5.1563964414512928E-2</v>
      </c>
      <c r="Z4639" s="2">
        <v>4.9257711667372271E-2</v>
      </c>
      <c r="AA4639" s="2">
        <v>6.1781972368477413E-2</v>
      </c>
      <c r="AB4639" s="2">
        <v>7.2624954223764845E-2</v>
      </c>
      <c r="AC4639" s="2">
        <v>4.2969284793145018E-2</v>
      </c>
      <c r="AD4639" s="2">
        <v>3.2619429045901809E-2</v>
      </c>
      <c r="AE4639" s="2">
        <v>4.5291501304368119E-2</v>
      </c>
    </row>
    <row r="4640" spans="1:31" x14ac:dyDescent="0.25">
      <c r="A4640">
        <v>34</v>
      </c>
      <c r="B4640">
        <v>3</v>
      </c>
      <c r="C4640">
        <v>2040</v>
      </c>
      <c r="D4640" t="s">
        <v>5</v>
      </c>
      <c r="E4640" t="s">
        <v>45</v>
      </c>
      <c r="F4640">
        <v>0</v>
      </c>
      <c r="G4640">
        <v>0</v>
      </c>
      <c r="H4640" s="1">
        <v>1.367602673466717</v>
      </c>
      <c r="I4640" s="1">
        <v>1.293291386795149</v>
      </c>
      <c r="J4640" s="1">
        <v>-0.17738449621931271</v>
      </c>
      <c r="K4640" s="1">
        <v>2.1991290651404198</v>
      </c>
      <c r="L4640" s="1">
        <v>1.60869975447266</v>
      </c>
      <c r="M4640" s="1">
        <v>1.8700423421482439</v>
      </c>
      <c r="N4640" s="1">
        <v>3.8335266229630971</v>
      </c>
      <c r="O4640" s="1">
        <v>4.5637106330332067</v>
      </c>
      <c r="P4640" s="1">
        <v>3.223489367544218</v>
      </c>
      <c r="Q4640" s="1">
        <v>0.74115871700764224</v>
      </c>
      <c r="R4640" s="1">
        <v>1.803698583161303</v>
      </c>
      <c r="S4640" s="1">
        <v>4.1973007349938554</v>
      </c>
      <c r="T4640" s="1">
        <v>4.0732239030395467</v>
      </c>
      <c r="U4640" s="1">
        <v>5.4967175982740706</v>
      </c>
      <c r="V4640" s="1">
        <v>5.9482880315886719</v>
      </c>
      <c r="W4640" s="1">
        <v>6.2069269815093193</v>
      </c>
      <c r="X4640" s="1">
        <v>5.063070214554374</v>
      </c>
      <c r="Y4640" s="1">
        <v>6.3824883130893078</v>
      </c>
      <c r="Z4640" s="1">
        <v>6.0464333707178488</v>
      </c>
      <c r="AA4640" s="1">
        <v>7.4431903824831931</v>
      </c>
      <c r="AB4640" s="1">
        <v>8.6673901782729246</v>
      </c>
      <c r="AC4640" s="1">
        <v>5.1608814995214543</v>
      </c>
      <c r="AD4640" s="1">
        <v>3.8695514296039</v>
      </c>
      <c r="AE4640" s="1">
        <v>5.2945584846282134</v>
      </c>
    </row>
    <row r="4641" spans="1:31" x14ac:dyDescent="0.25">
      <c r="A4641">
        <v>34</v>
      </c>
      <c r="B4641">
        <v>3</v>
      </c>
      <c r="C4641">
        <v>2040</v>
      </c>
      <c r="D4641" t="s">
        <v>5</v>
      </c>
      <c r="E4641" t="s">
        <v>46</v>
      </c>
      <c r="F4641">
        <v>0</v>
      </c>
      <c r="G4641">
        <v>0</v>
      </c>
      <c r="H4641" s="2">
        <v>1.111872092249363E-2</v>
      </c>
      <c r="I4641" s="2">
        <v>1.0514564120285759E-2</v>
      </c>
      <c r="J4641" s="2">
        <v>1.44215037576677E-3</v>
      </c>
      <c r="K4641" s="2">
        <v>1.7879098090572521E-2</v>
      </c>
      <c r="L4641" s="2">
        <v>1.3078859792460649E-2</v>
      </c>
      <c r="M4641" s="2">
        <v>1.5203596277628E-2</v>
      </c>
      <c r="N4641" s="2">
        <v>3.1166883113521109E-2</v>
      </c>
      <c r="O4641" s="2">
        <v>3.7103338479944771E-2</v>
      </c>
      <c r="P4641" s="2">
        <v>2.6207230630440791E-2</v>
      </c>
      <c r="Q4641" s="2">
        <v>6.0256806260783934E-3</v>
      </c>
      <c r="R4641" s="2">
        <v>1.466421612326263E-2</v>
      </c>
      <c r="S4641" s="2">
        <v>3.4124396219462241E-2</v>
      </c>
      <c r="T4641" s="2">
        <v>3.3115641488126388E-2</v>
      </c>
      <c r="U4641" s="2">
        <v>4.4688760961577811E-2</v>
      </c>
      <c r="V4641" s="2">
        <v>4.8360065297468877E-2</v>
      </c>
      <c r="W4641" s="2">
        <v>5.0462820987880637E-2</v>
      </c>
      <c r="X4641" s="2">
        <v>4.1163172476051821E-2</v>
      </c>
      <c r="Y4641" s="2">
        <v>5.1890148886904942E-2</v>
      </c>
      <c r="Z4641" s="2">
        <v>4.9157994883884948E-2</v>
      </c>
      <c r="AA4641" s="2">
        <v>6.0513742947017828E-2</v>
      </c>
      <c r="AB4641" s="2">
        <v>7.0466586815227022E-2</v>
      </c>
      <c r="AC4641" s="2">
        <v>4.195838617497117E-2</v>
      </c>
      <c r="AD4641" s="2">
        <v>3.1459767720356913E-2</v>
      </c>
      <c r="AE4641" s="2">
        <v>4.3045190931936692E-2</v>
      </c>
    </row>
    <row r="4642" spans="1:31" x14ac:dyDescent="0.25">
      <c r="A4642">
        <v>3</v>
      </c>
      <c r="B4642">
        <v>34</v>
      </c>
      <c r="C4642">
        <v>2040</v>
      </c>
      <c r="D4642" t="s">
        <v>5</v>
      </c>
      <c r="E4642" t="s">
        <v>47</v>
      </c>
      <c r="F4642">
        <v>0</v>
      </c>
      <c r="G4642">
        <v>0</v>
      </c>
      <c r="H4642" s="1">
        <v>28.202471753593109</v>
      </c>
      <c r="I4642" s="1">
        <v>18.242047051636899</v>
      </c>
      <c r="J4642" s="1">
        <v>16.12167350085949</v>
      </c>
      <c r="K4642" s="1">
        <v>9.6479074641646179</v>
      </c>
      <c r="L4642" s="1">
        <v>9.7224870268274941</v>
      </c>
      <c r="M4642" s="1">
        <v>9.8287961880906973</v>
      </c>
      <c r="N4642" s="1">
        <v>16.923446481637381</v>
      </c>
      <c r="O4642" s="1">
        <v>30.905129745702109</v>
      </c>
      <c r="P4642" s="1">
        <v>33.408190649273273</v>
      </c>
      <c r="Q4642" s="1">
        <v>55.032863201323558</v>
      </c>
      <c r="R4642" s="1">
        <v>57.250898857811663</v>
      </c>
      <c r="S4642" s="1">
        <v>56.516358235378718</v>
      </c>
      <c r="T4642" s="1">
        <v>59.462166577124393</v>
      </c>
      <c r="U4642" s="1">
        <v>60.331550864019121</v>
      </c>
      <c r="V4642" s="1">
        <v>58.778506612831812</v>
      </c>
      <c r="W4642" s="1">
        <v>55.545588147119737</v>
      </c>
      <c r="X4642" s="1">
        <v>48.890927397688003</v>
      </c>
      <c r="Y4642" s="1">
        <v>35.507217610117038</v>
      </c>
      <c r="Z4642" s="1">
        <v>33.543476641399231</v>
      </c>
      <c r="AA4642" s="1">
        <v>27.302894989520059</v>
      </c>
      <c r="AB4642" s="1">
        <v>21.479871308382322</v>
      </c>
      <c r="AC4642" s="1">
        <v>28.833011259135329</v>
      </c>
      <c r="AD4642" s="1">
        <v>27.933523590470511</v>
      </c>
      <c r="AE4642" s="1">
        <v>21.19979791494292</v>
      </c>
    </row>
    <row r="4643" spans="1:31" x14ac:dyDescent="0.25">
      <c r="A4643">
        <v>3</v>
      </c>
      <c r="B4643">
        <v>34</v>
      </c>
      <c r="C4643">
        <v>2040</v>
      </c>
      <c r="D4643" t="s">
        <v>5</v>
      </c>
      <c r="E4643" t="s">
        <v>48</v>
      </c>
      <c r="F4643">
        <v>0</v>
      </c>
      <c r="G4643">
        <v>0</v>
      </c>
      <c r="H4643" s="2">
        <v>0.22928838824059439</v>
      </c>
      <c r="I4643" s="2">
        <v>0.14830932562306429</v>
      </c>
      <c r="J4643" s="2">
        <v>0.1310705162671503</v>
      </c>
      <c r="K4643" s="2">
        <v>7.8438272066379003E-2</v>
      </c>
      <c r="L4643" s="2">
        <v>7.9044609974207272E-2</v>
      </c>
      <c r="M4643" s="2">
        <v>7.9908912098298354E-2</v>
      </c>
      <c r="N4643" s="2">
        <v>0.1375889957856698</v>
      </c>
      <c r="O4643" s="2">
        <v>0.25126121744473262</v>
      </c>
      <c r="P4643" s="2">
        <v>0.27161130609165263</v>
      </c>
      <c r="Q4643" s="2">
        <v>0.44742165204328099</v>
      </c>
      <c r="R4643" s="2">
        <v>0.46545446225863141</v>
      </c>
      <c r="S4643" s="2">
        <v>0.45948258727950181</v>
      </c>
      <c r="T4643" s="2">
        <v>0.48343224859450717</v>
      </c>
      <c r="U4643" s="2">
        <v>0.49050041352861068</v>
      </c>
      <c r="V4643" s="2">
        <v>0.47787403750269758</v>
      </c>
      <c r="W4643" s="2">
        <v>0.45159014753755888</v>
      </c>
      <c r="X4643" s="2">
        <v>0.39748721461534958</v>
      </c>
      <c r="Y4643" s="2">
        <v>0.2886765659359109</v>
      </c>
      <c r="Z4643" s="2">
        <v>0.27271119220649781</v>
      </c>
      <c r="AA4643" s="2">
        <v>0.22197475601235819</v>
      </c>
      <c r="AB4643" s="2">
        <v>0.17463310006814889</v>
      </c>
      <c r="AC4643" s="2">
        <v>0.2344147256840271</v>
      </c>
      <c r="AD4643" s="2">
        <v>0.22710181780870331</v>
      </c>
      <c r="AE4643" s="2">
        <v>0.172356080609292</v>
      </c>
    </row>
    <row r="4644" spans="1:31" x14ac:dyDescent="0.25">
      <c r="A4644">
        <v>34</v>
      </c>
      <c r="B4644">
        <v>3</v>
      </c>
      <c r="C4644">
        <v>2040</v>
      </c>
      <c r="D4644" t="s">
        <v>5</v>
      </c>
      <c r="E4644" t="s">
        <v>47</v>
      </c>
      <c r="F4644">
        <v>0</v>
      </c>
      <c r="G4644">
        <v>0</v>
      </c>
      <c r="H4644" s="1">
        <v>28.282628838432139</v>
      </c>
      <c r="I4644" s="1">
        <v>18.252180909867668</v>
      </c>
      <c r="J4644" s="1">
        <v>16.14984853252119</v>
      </c>
      <c r="K4644" s="1">
        <v>9.5516037564535736</v>
      </c>
      <c r="L4644" s="1">
        <v>9.6532478473698369</v>
      </c>
      <c r="M4644" s="1">
        <v>9.7495625842142335</v>
      </c>
      <c r="N4644" s="1">
        <v>16.872838686180881</v>
      </c>
      <c r="O4644" s="1">
        <v>30.996749409946499</v>
      </c>
      <c r="P4644" s="1">
        <v>33.527776583088112</v>
      </c>
      <c r="Q4644" s="1">
        <v>55.367928260357807</v>
      </c>
      <c r="R4644" s="1">
        <v>57.627638492711903</v>
      </c>
      <c r="S4644" s="1">
        <v>56.913818401108323</v>
      </c>
      <c r="T4644" s="1">
        <v>59.898498361003099</v>
      </c>
      <c r="U4644" s="1">
        <v>60.80312632131664</v>
      </c>
      <c r="V4644" s="1">
        <v>59.232963987251729</v>
      </c>
      <c r="W4644" s="1">
        <v>55.954461108921222</v>
      </c>
      <c r="X4644" s="1">
        <v>49.197943743056783</v>
      </c>
      <c r="Y4644" s="1">
        <v>35.651675192941958</v>
      </c>
      <c r="Z4644" s="1">
        <v>33.663744965863742</v>
      </c>
      <c r="AA4644" s="1">
        <v>27.339509997265999</v>
      </c>
      <c r="AB4644" s="1">
        <v>21.41758294956799</v>
      </c>
      <c r="AC4644" s="1">
        <v>28.901131779661871</v>
      </c>
      <c r="AD4644" s="1">
        <v>27.999212036845709</v>
      </c>
      <c r="AE4644" s="1">
        <v>21.176685399598409</v>
      </c>
    </row>
    <row r="4645" spans="1:31" x14ac:dyDescent="0.25">
      <c r="A4645">
        <v>34</v>
      </c>
      <c r="B4645">
        <v>3</v>
      </c>
      <c r="C4645">
        <v>2040</v>
      </c>
      <c r="D4645" t="s">
        <v>5</v>
      </c>
      <c r="E4645" t="s">
        <v>48</v>
      </c>
      <c r="F4645">
        <v>0</v>
      </c>
      <c r="G4645">
        <v>0</v>
      </c>
      <c r="H4645" s="2">
        <v>0.22994007185717191</v>
      </c>
      <c r="I4645" s="2">
        <v>0.14839171471437129</v>
      </c>
      <c r="J4645" s="2">
        <v>0.13129958156521301</v>
      </c>
      <c r="K4645" s="2">
        <v>7.7655315093118488E-2</v>
      </c>
      <c r="L4645" s="2">
        <v>7.848168981601493E-2</v>
      </c>
      <c r="M4645" s="2">
        <v>7.9264736457026294E-2</v>
      </c>
      <c r="N4645" s="2">
        <v>0.13717755029415349</v>
      </c>
      <c r="O4645" s="2">
        <v>0.25200609276379271</v>
      </c>
      <c r="P4645" s="2">
        <v>0.27258354945600088</v>
      </c>
      <c r="Q4645" s="2">
        <v>0.45014575821429109</v>
      </c>
      <c r="R4645" s="2">
        <v>0.46851738611960903</v>
      </c>
      <c r="S4645" s="2">
        <v>0.46271397074071807</v>
      </c>
      <c r="T4645" s="2">
        <v>0.4869796614715699</v>
      </c>
      <c r="U4645" s="2">
        <v>0.49433436033590772</v>
      </c>
      <c r="V4645" s="2">
        <v>0.48156881290448561</v>
      </c>
      <c r="W4645" s="2">
        <v>0.45491431795870912</v>
      </c>
      <c r="X4645" s="2">
        <v>0.39998328246387632</v>
      </c>
      <c r="Y4645" s="2">
        <v>0.28985101782879641</v>
      </c>
      <c r="Z4645" s="2">
        <v>0.2736889834623068</v>
      </c>
      <c r="AA4645" s="2">
        <v>0.22227243900216259</v>
      </c>
      <c r="AB4645" s="2">
        <v>0.17412669064689421</v>
      </c>
      <c r="AC4645" s="2">
        <v>0.23496855105416151</v>
      </c>
      <c r="AD4645" s="2">
        <v>0.22763587021825779</v>
      </c>
      <c r="AE4645" s="2">
        <v>0.17216817398047479</v>
      </c>
    </row>
    <row r="4646" spans="1:31" x14ac:dyDescent="0.25">
      <c r="A4646">
        <v>4</v>
      </c>
      <c r="B4646">
        <v>15</v>
      </c>
      <c r="C4646">
        <v>2040</v>
      </c>
      <c r="D4646" t="s">
        <v>5</v>
      </c>
      <c r="E4646" t="s">
        <v>41</v>
      </c>
      <c r="F4646">
        <v>0</v>
      </c>
      <c r="G4646">
        <v>0</v>
      </c>
      <c r="H4646" s="1">
        <v>-90.102556585114897</v>
      </c>
      <c r="I4646" s="1">
        <v>-85.885044985071971</v>
      </c>
      <c r="J4646" s="1">
        <v>-82.862403469945065</v>
      </c>
      <c r="K4646" s="1">
        <v>-85.352131299113353</v>
      </c>
      <c r="L4646" s="1">
        <v>-92.185719503421296</v>
      </c>
      <c r="M4646" s="1">
        <v>-94.254062058448241</v>
      </c>
      <c r="N4646" s="1">
        <v>-86.239172304400284</v>
      </c>
      <c r="O4646" s="1">
        <v>-79.921870624976506</v>
      </c>
      <c r="P4646" s="1">
        <v>-89.287865153042532</v>
      </c>
      <c r="Q4646" s="1">
        <v>-97.893170032820692</v>
      </c>
      <c r="R4646" s="1">
        <v>-101.1836695986796</v>
      </c>
      <c r="S4646" s="1">
        <v>-107.4556076474571</v>
      </c>
      <c r="T4646" s="1">
        <v>-110.7418169365698</v>
      </c>
      <c r="U4646" s="1">
        <v>-113.0800483223347</v>
      </c>
      <c r="V4646" s="1">
        <v>-109.38541517259409</v>
      </c>
      <c r="W4646" s="1">
        <v>-102.2379995118755</v>
      </c>
      <c r="X4646" s="1">
        <v>-100.7285357077827</v>
      </c>
      <c r="Y4646" s="1">
        <v>-99.13121215966261</v>
      </c>
      <c r="Z4646" s="1">
        <v>-93.560981609353348</v>
      </c>
      <c r="AA4646" s="1">
        <v>-97.276318734513595</v>
      </c>
      <c r="AB4646" s="1">
        <v>-104.9130681136749</v>
      </c>
      <c r="AC4646" s="1">
        <v>-102.7577681927021</v>
      </c>
      <c r="AD4646" s="1">
        <v>-104.3273982368686</v>
      </c>
      <c r="AE4646" s="1">
        <v>-98.615690824582984</v>
      </c>
    </row>
    <row r="4647" spans="1:31" x14ac:dyDescent="0.25">
      <c r="A4647">
        <v>4</v>
      </c>
      <c r="B4647">
        <v>15</v>
      </c>
      <c r="C4647">
        <v>2040</v>
      </c>
      <c r="D4647" t="s">
        <v>5</v>
      </c>
      <c r="E4647" t="s">
        <v>44</v>
      </c>
      <c r="F4647">
        <v>0</v>
      </c>
      <c r="G4647">
        <v>0</v>
      </c>
      <c r="H4647" s="2">
        <v>0.15017092764185819</v>
      </c>
      <c r="I4647" s="2">
        <v>0.14314174164178661</v>
      </c>
      <c r="J4647" s="2">
        <v>0.13810400578324181</v>
      </c>
      <c r="K4647" s="2">
        <v>0.1422535521651889</v>
      </c>
      <c r="L4647" s="2">
        <v>0.1536428658390355</v>
      </c>
      <c r="M4647" s="2">
        <v>0.15709010343074711</v>
      </c>
      <c r="N4647" s="2">
        <v>0.14373195384066709</v>
      </c>
      <c r="O4647" s="2">
        <v>0.13320311770829421</v>
      </c>
      <c r="P4647" s="2">
        <v>0.14881310858840421</v>
      </c>
      <c r="Q4647" s="2">
        <v>0.16315528338803451</v>
      </c>
      <c r="R4647" s="2">
        <v>0.16863944933113259</v>
      </c>
      <c r="S4647" s="2">
        <v>0.17909267941242851</v>
      </c>
      <c r="T4647" s="2">
        <v>0.18456969489428299</v>
      </c>
      <c r="U4647" s="2">
        <v>0.1884667472038912</v>
      </c>
      <c r="V4647" s="2">
        <v>0.1823090252876568</v>
      </c>
      <c r="W4647" s="2">
        <v>0.17039666585312579</v>
      </c>
      <c r="X4647" s="2">
        <v>0.1678808928463045</v>
      </c>
      <c r="Y4647" s="2">
        <v>0.165218686932771</v>
      </c>
      <c r="Z4647" s="2">
        <v>0.15593496934892229</v>
      </c>
      <c r="AA4647" s="2">
        <v>0.162127197890856</v>
      </c>
      <c r="AB4647" s="2">
        <v>0.17485511352279151</v>
      </c>
      <c r="AC4647" s="2">
        <v>0.17126294698783681</v>
      </c>
      <c r="AD4647" s="2">
        <v>0.17387899706144769</v>
      </c>
      <c r="AE4647" s="2">
        <v>0.16435948470763831</v>
      </c>
    </row>
    <row r="4648" spans="1:31" x14ac:dyDescent="0.25">
      <c r="A4648">
        <v>15</v>
      </c>
      <c r="B4648">
        <v>4</v>
      </c>
      <c r="C4648">
        <v>2040</v>
      </c>
      <c r="D4648" t="s">
        <v>5</v>
      </c>
      <c r="E4648" t="s">
        <v>41</v>
      </c>
      <c r="F4648">
        <v>0</v>
      </c>
      <c r="G4648">
        <v>0</v>
      </c>
      <c r="H4648" s="1">
        <v>90.203706202082685</v>
      </c>
      <c r="I4648" s="1">
        <v>85.97722117291093</v>
      </c>
      <c r="J4648" s="1">
        <v>82.948163482714918</v>
      </c>
      <c r="K4648" s="1">
        <v>85.443375311049095</v>
      </c>
      <c r="L4648" s="1">
        <v>92.292203260037283</v>
      </c>
      <c r="M4648" s="1">
        <v>94.366258710683383</v>
      </c>
      <c r="N4648" s="1">
        <v>86.331859314524166</v>
      </c>
      <c r="O4648" s="1">
        <v>80.003140224085726</v>
      </c>
      <c r="P4648" s="1">
        <v>89.390777097120349</v>
      </c>
      <c r="Q4648" s="1">
        <v>98.019697029035029</v>
      </c>
      <c r="R4648" s="1">
        <v>101.3188305319549</v>
      </c>
      <c r="S4648" s="1">
        <v>107.6054639962053</v>
      </c>
      <c r="T4648" s="1">
        <v>110.901249795338</v>
      </c>
      <c r="U4648" s="1">
        <v>113.2463570769908</v>
      </c>
      <c r="V4648" s="1">
        <v>109.539672522142</v>
      </c>
      <c r="W4648" s="1">
        <v>102.37227200558441</v>
      </c>
      <c r="X4648" s="1">
        <v>100.8573829368498</v>
      </c>
      <c r="Y4648" s="1">
        <v>99.25543334143498</v>
      </c>
      <c r="Z4648" s="1">
        <v>93.672058766321328</v>
      </c>
      <c r="AA4648" s="1">
        <v>97.395273642177614</v>
      </c>
      <c r="AB4648" s="1">
        <v>105.0506589959644</v>
      </c>
      <c r="AC4648" s="1">
        <v>102.8906558729807</v>
      </c>
      <c r="AD4648" s="1">
        <v>104.4633991954814</v>
      </c>
      <c r="AE4648" s="1">
        <v>98.736878810123216</v>
      </c>
    </row>
    <row r="4649" spans="1:31" x14ac:dyDescent="0.25">
      <c r="A4649">
        <v>15</v>
      </c>
      <c r="B4649">
        <v>4</v>
      </c>
      <c r="C4649">
        <v>2040</v>
      </c>
      <c r="D4649" t="s">
        <v>5</v>
      </c>
      <c r="E4649" t="s">
        <v>44</v>
      </c>
      <c r="F4649">
        <v>0</v>
      </c>
      <c r="G4649">
        <v>0</v>
      </c>
      <c r="H4649" s="2">
        <v>0.15033951033680451</v>
      </c>
      <c r="I4649" s="2">
        <v>0.1432953686215182</v>
      </c>
      <c r="J4649" s="2">
        <v>0.13824693913785821</v>
      </c>
      <c r="K4649" s="2">
        <v>0.14240562551841521</v>
      </c>
      <c r="L4649" s="2">
        <v>0.15382033876672879</v>
      </c>
      <c r="M4649" s="2">
        <v>0.157277097851139</v>
      </c>
      <c r="N4649" s="2">
        <v>0.1438864321908736</v>
      </c>
      <c r="O4649" s="2">
        <v>0.13333856704014291</v>
      </c>
      <c r="P4649" s="2">
        <v>0.14898462849520061</v>
      </c>
      <c r="Q4649" s="2">
        <v>0.16336616171505841</v>
      </c>
      <c r="R4649" s="2">
        <v>0.1688647175532581</v>
      </c>
      <c r="S4649" s="2">
        <v>0.1793424399936755</v>
      </c>
      <c r="T4649" s="2">
        <v>0.1848354163255633</v>
      </c>
      <c r="U4649" s="2">
        <v>0.18874392846165139</v>
      </c>
      <c r="V4649" s="2">
        <v>0.1825661208702366</v>
      </c>
      <c r="W4649" s="2">
        <v>0.17062045334264059</v>
      </c>
      <c r="X4649" s="2">
        <v>0.16809563822808299</v>
      </c>
      <c r="Y4649" s="2">
        <v>0.16542572223572499</v>
      </c>
      <c r="Z4649" s="2">
        <v>0.15612009794386891</v>
      </c>
      <c r="AA4649" s="2">
        <v>0.162325456070296</v>
      </c>
      <c r="AB4649" s="2">
        <v>0.1750844316599407</v>
      </c>
      <c r="AC4649" s="2">
        <v>0.17148442645496781</v>
      </c>
      <c r="AD4649" s="2">
        <v>0.17410566532580229</v>
      </c>
      <c r="AE4649" s="2">
        <v>0.16456146468353869</v>
      </c>
    </row>
    <row r="4650" spans="1:31" x14ac:dyDescent="0.25">
      <c r="A4650">
        <v>4</v>
      </c>
      <c r="B4650">
        <v>15</v>
      </c>
      <c r="C4650">
        <v>2040</v>
      </c>
      <c r="D4650" t="s">
        <v>5</v>
      </c>
      <c r="E4650" t="s">
        <v>45</v>
      </c>
      <c r="F4650">
        <v>0</v>
      </c>
      <c r="G4650">
        <v>0</v>
      </c>
      <c r="H4650" s="1">
        <v>-0.28325772119980752</v>
      </c>
      <c r="I4650" s="1">
        <v>4.9904243546966374</v>
      </c>
      <c r="J4650" s="1">
        <v>4.4538017050961471</v>
      </c>
      <c r="K4650" s="1">
        <v>6.4732811570197866</v>
      </c>
      <c r="L4650" s="1">
        <v>7.2397954512099929</v>
      </c>
      <c r="M4650" s="1">
        <v>11.309006710360849</v>
      </c>
      <c r="N4650" s="1">
        <v>1.935159564889873</v>
      </c>
      <c r="O4650" s="1">
        <v>-11.603162612247511</v>
      </c>
      <c r="P4650" s="1">
        <v>-16.70283041082655</v>
      </c>
      <c r="Q4650" s="1">
        <v>-23.446413446095981</v>
      </c>
      <c r="R4650" s="1">
        <v>-24.144265978203791</v>
      </c>
      <c r="S4650" s="1">
        <v>-21.213520160008571</v>
      </c>
      <c r="T4650" s="1">
        <v>-22.26597703115419</v>
      </c>
      <c r="U4650" s="1">
        <v>-22.807284918267811</v>
      </c>
      <c r="V4650" s="1">
        <v>-19.61413538069899</v>
      </c>
      <c r="W4650" s="1">
        <v>-17.433160869569551</v>
      </c>
      <c r="X4650" s="1">
        <v>-13.432443755041881</v>
      </c>
      <c r="Y4650" s="1">
        <v>-11.46560978180112</v>
      </c>
      <c r="Z4650" s="1">
        <v>-12.366818403311051</v>
      </c>
      <c r="AA4650" s="1">
        <v>-8.7531513408977961</v>
      </c>
      <c r="AB4650" s="1">
        <v>-5.2141727177487969</v>
      </c>
      <c r="AC4650" s="1">
        <v>-9.6962740610081042</v>
      </c>
      <c r="AD4650" s="1">
        <v>-4.7848034854160089</v>
      </c>
      <c r="AE4650" s="1">
        <v>0.26854572300896162</v>
      </c>
    </row>
    <row r="4651" spans="1:31" x14ac:dyDescent="0.25">
      <c r="A4651">
        <v>4</v>
      </c>
      <c r="B4651">
        <v>15</v>
      </c>
      <c r="C4651">
        <v>2040</v>
      </c>
      <c r="D4651" t="s">
        <v>5</v>
      </c>
      <c r="E4651" t="s">
        <v>46</v>
      </c>
      <c r="F4651">
        <v>0</v>
      </c>
      <c r="G4651">
        <v>0</v>
      </c>
      <c r="H4651" s="2">
        <v>4.7209620199967911E-4</v>
      </c>
      <c r="I4651" s="2">
        <v>8.3173739244943954E-3</v>
      </c>
      <c r="J4651" s="2">
        <v>7.4230028418269117E-3</v>
      </c>
      <c r="K4651" s="2">
        <v>1.078880192836631E-2</v>
      </c>
      <c r="L4651" s="2">
        <v>1.206632575201665E-2</v>
      </c>
      <c r="M4651" s="2">
        <v>1.8848344517268089E-2</v>
      </c>
      <c r="N4651" s="2">
        <v>3.2252659414831208E-3</v>
      </c>
      <c r="O4651" s="2">
        <v>1.933860435374584E-2</v>
      </c>
      <c r="P4651" s="2">
        <v>2.783805068471092E-2</v>
      </c>
      <c r="Q4651" s="2">
        <v>3.9077355743493303E-2</v>
      </c>
      <c r="R4651" s="2">
        <v>4.0240443297006309E-2</v>
      </c>
      <c r="S4651" s="2">
        <v>3.5355866933347607E-2</v>
      </c>
      <c r="T4651" s="2">
        <v>3.7109961718590323E-2</v>
      </c>
      <c r="U4651" s="2">
        <v>3.8012141530446353E-2</v>
      </c>
      <c r="V4651" s="2">
        <v>3.2690225634498332E-2</v>
      </c>
      <c r="W4651" s="2">
        <v>2.9055268115949249E-2</v>
      </c>
      <c r="X4651" s="2">
        <v>2.2387406258403141E-2</v>
      </c>
      <c r="Y4651" s="2">
        <v>1.9109349636335191E-2</v>
      </c>
      <c r="Z4651" s="2">
        <v>2.0611364005518409E-2</v>
      </c>
      <c r="AA4651" s="2">
        <v>1.458858556816299E-2</v>
      </c>
      <c r="AB4651" s="2">
        <v>8.6902878629146613E-3</v>
      </c>
      <c r="AC4651" s="2">
        <v>1.6160456768346841E-2</v>
      </c>
      <c r="AD4651" s="2">
        <v>7.9746724756933479E-3</v>
      </c>
      <c r="AE4651" s="2">
        <v>4.4757620501493611E-4</v>
      </c>
    </row>
    <row r="4652" spans="1:31" x14ac:dyDescent="0.25">
      <c r="A4652">
        <v>15</v>
      </c>
      <c r="B4652">
        <v>4</v>
      </c>
      <c r="C4652">
        <v>2040</v>
      </c>
      <c r="D4652" t="s">
        <v>5</v>
      </c>
      <c r="E4652" t="s">
        <v>45</v>
      </c>
      <c r="F4652">
        <v>0</v>
      </c>
      <c r="G4652">
        <v>0</v>
      </c>
      <c r="H4652" s="1">
        <v>5.9361753066260181E-2</v>
      </c>
      <c r="I4652" s="1">
        <v>-5.2798863495188417</v>
      </c>
      <c r="J4652" s="1">
        <v>-4.7897727083289183</v>
      </c>
      <c r="K4652" s="1">
        <v>-6.7696361586999139</v>
      </c>
      <c r="L4652" s="1">
        <v>-7.425642159312126</v>
      </c>
      <c r="M4652" s="1">
        <v>-11.453733688068279</v>
      </c>
      <c r="N4652" s="1">
        <v>-2.2206498158296739</v>
      </c>
      <c r="O4652" s="1">
        <v>11.235986535780009</v>
      </c>
      <c r="P4652" s="1">
        <v>16.493120414149018</v>
      </c>
      <c r="Q4652" s="1">
        <v>23.408605225675242</v>
      </c>
      <c r="R4652" s="1">
        <v>24.169156078569621</v>
      </c>
      <c r="S4652" s="1">
        <v>21.344778365075861</v>
      </c>
      <c r="T4652" s="1">
        <v>22.46679809312343</v>
      </c>
      <c r="U4652" s="1">
        <v>23.05803306573582</v>
      </c>
      <c r="V4652" s="1">
        <v>19.77718711196809</v>
      </c>
      <c r="W4652" s="1">
        <v>17.451042386429119</v>
      </c>
      <c r="X4652" s="1">
        <v>13.41062680126303</v>
      </c>
      <c r="Y4652" s="1">
        <v>11.410063571513049</v>
      </c>
      <c r="Z4652" s="1">
        <v>12.21598523377199</v>
      </c>
      <c r="AA4652" s="1">
        <v>8.6591665507457609</v>
      </c>
      <c r="AB4652" s="1">
        <v>5.2550900865102808</v>
      </c>
      <c r="AC4652" s="1">
        <v>9.7034531529771826</v>
      </c>
      <c r="AD4652" s="1">
        <v>4.8141493278384102</v>
      </c>
      <c r="AE4652" s="1">
        <v>-0.34710326365716693</v>
      </c>
    </row>
    <row r="4653" spans="1:31" x14ac:dyDescent="0.25">
      <c r="A4653">
        <v>15</v>
      </c>
      <c r="B4653">
        <v>4</v>
      </c>
      <c r="C4653">
        <v>2040</v>
      </c>
      <c r="D4653" t="s">
        <v>5</v>
      </c>
      <c r="E4653" t="s">
        <v>46</v>
      </c>
      <c r="F4653">
        <v>0</v>
      </c>
      <c r="G4653">
        <v>0</v>
      </c>
      <c r="H4653" s="2">
        <v>9.8936255110433635E-5</v>
      </c>
      <c r="I4653" s="2">
        <v>8.7998105825314032E-3</v>
      </c>
      <c r="J4653" s="2">
        <v>7.9829545138815298E-3</v>
      </c>
      <c r="K4653" s="2">
        <v>1.128272693116652E-2</v>
      </c>
      <c r="L4653" s="2">
        <v>1.2376070265520209E-2</v>
      </c>
      <c r="M4653" s="2">
        <v>1.908955614678046E-2</v>
      </c>
      <c r="N4653" s="2">
        <v>3.70108302638279E-3</v>
      </c>
      <c r="O4653" s="2">
        <v>1.8726644226300011E-2</v>
      </c>
      <c r="P4653" s="2">
        <v>2.7488534023581701E-2</v>
      </c>
      <c r="Q4653" s="2">
        <v>3.9014342042792062E-2</v>
      </c>
      <c r="R4653" s="2">
        <v>4.0281926797616038E-2</v>
      </c>
      <c r="S4653" s="2">
        <v>3.5574630608459772E-2</v>
      </c>
      <c r="T4653" s="2">
        <v>3.7444663488539053E-2</v>
      </c>
      <c r="U4653" s="2">
        <v>3.8430055109559713E-2</v>
      </c>
      <c r="V4653" s="2">
        <v>3.2961978519946811E-2</v>
      </c>
      <c r="W4653" s="2">
        <v>2.9085070644048541E-2</v>
      </c>
      <c r="X4653" s="2">
        <v>2.2351044668771719E-2</v>
      </c>
      <c r="Y4653" s="2">
        <v>1.901677261918841E-2</v>
      </c>
      <c r="Z4653" s="2">
        <v>2.0359975389619981E-2</v>
      </c>
      <c r="AA4653" s="2">
        <v>1.443194425124293E-2</v>
      </c>
      <c r="AB4653" s="2">
        <v>8.7584834775171344E-3</v>
      </c>
      <c r="AC4653" s="2">
        <v>1.6172421921628641E-2</v>
      </c>
      <c r="AD4653" s="2">
        <v>8.0235822130640174E-3</v>
      </c>
      <c r="AE4653" s="2">
        <v>5.7850543942861155E-4</v>
      </c>
    </row>
    <row r="4654" spans="1:31" x14ac:dyDescent="0.25">
      <c r="A4654">
        <v>4</v>
      </c>
      <c r="B4654">
        <v>15</v>
      </c>
      <c r="C4654">
        <v>2040</v>
      </c>
      <c r="D4654" t="s">
        <v>5</v>
      </c>
      <c r="E4654" t="s">
        <v>47</v>
      </c>
      <c r="F4654">
        <v>0</v>
      </c>
      <c r="G4654">
        <v>0</v>
      </c>
      <c r="H4654" s="1">
        <v>90.103001826301281</v>
      </c>
      <c r="I4654" s="1">
        <v>86.029909260255451</v>
      </c>
      <c r="J4654" s="1">
        <v>82.982011655805749</v>
      </c>
      <c r="K4654" s="1">
        <v>85.597252796096868</v>
      </c>
      <c r="L4654" s="1">
        <v>92.469570770815366</v>
      </c>
      <c r="M4654" s="1">
        <v>94.930089262007968</v>
      </c>
      <c r="N4654" s="1">
        <v>86.26088152975035</v>
      </c>
      <c r="O4654" s="1">
        <v>80.759759699999975</v>
      </c>
      <c r="P4654" s="1">
        <v>90.836707378244057</v>
      </c>
      <c r="Q4654" s="1">
        <v>100.66184501865651</v>
      </c>
      <c r="R4654" s="1">
        <v>104.0244229644222</v>
      </c>
      <c r="S4654" s="1">
        <v>109.5295441991033</v>
      </c>
      <c r="T4654" s="1">
        <v>112.95806191487451</v>
      </c>
      <c r="U4654" s="1">
        <v>115.35713924124769</v>
      </c>
      <c r="V4654" s="1">
        <v>111.130029061515</v>
      </c>
      <c r="W4654" s="1">
        <v>103.71366179098359</v>
      </c>
      <c r="X4654" s="1">
        <v>101.6202167438469</v>
      </c>
      <c r="Y4654" s="1">
        <v>99.792070987191025</v>
      </c>
      <c r="Z4654" s="1">
        <v>94.374760805663655</v>
      </c>
      <c r="AA4654" s="1">
        <v>97.669339328856637</v>
      </c>
      <c r="AB4654" s="1">
        <v>105.042560222774</v>
      </c>
      <c r="AC4654" s="1">
        <v>103.2142269971116</v>
      </c>
      <c r="AD4654" s="1">
        <v>104.43706414519809</v>
      </c>
      <c r="AE4654" s="1">
        <v>98.616056469598732</v>
      </c>
    </row>
    <row r="4655" spans="1:31" x14ac:dyDescent="0.25">
      <c r="A4655">
        <v>4</v>
      </c>
      <c r="B4655">
        <v>15</v>
      </c>
      <c r="C4655">
        <v>2040</v>
      </c>
      <c r="D4655" t="s">
        <v>5</v>
      </c>
      <c r="E4655" t="s">
        <v>48</v>
      </c>
      <c r="F4655">
        <v>0</v>
      </c>
      <c r="G4655">
        <v>0</v>
      </c>
      <c r="H4655" s="2">
        <v>0.15017166971050211</v>
      </c>
      <c r="I4655" s="2">
        <v>0.14338318210042569</v>
      </c>
      <c r="J4655" s="2">
        <v>0.13830335275967631</v>
      </c>
      <c r="K4655" s="2">
        <v>0.14266208799349481</v>
      </c>
      <c r="L4655" s="2">
        <v>0.1541159512846923</v>
      </c>
      <c r="M4655" s="2">
        <v>0.15821681543668001</v>
      </c>
      <c r="N4655" s="2">
        <v>0.14376813588291729</v>
      </c>
      <c r="O4655" s="2">
        <v>0.1345995995</v>
      </c>
      <c r="P4655" s="2">
        <v>0.1513945122970734</v>
      </c>
      <c r="Q4655" s="2">
        <v>0.16776974169776079</v>
      </c>
      <c r="R4655" s="2">
        <v>0.17337403827403691</v>
      </c>
      <c r="S4655" s="2">
        <v>0.18254924033183889</v>
      </c>
      <c r="T4655" s="2">
        <v>0.1882634365247908</v>
      </c>
      <c r="U4655" s="2">
        <v>0.1922618987354128</v>
      </c>
      <c r="V4655" s="2">
        <v>0.18521671510252499</v>
      </c>
      <c r="W4655" s="2">
        <v>0.1728561029849727</v>
      </c>
      <c r="X4655" s="2">
        <v>0.16936702790641139</v>
      </c>
      <c r="Y4655" s="2">
        <v>0.16632011831198501</v>
      </c>
      <c r="Z4655" s="2">
        <v>0.15729126800943941</v>
      </c>
      <c r="AA4655" s="2">
        <v>0.1627822322147611</v>
      </c>
      <c r="AB4655" s="2">
        <v>0.17507093370462329</v>
      </c>
      <c r="AC4655" s="2">
        <v>0.1720237116618526</v>
      </c>
      <c r="AD4655" s="2">
        <v>0.1740617735753302</v>
      </c>
      <c r="AE4655" s="2">
        <v>0.16436009411599789</v>
      </c>
    </row>
    <row r="4656" spans="1:31" x14ac:dyDescent="0.25">
      <c r="A4656">
        <v>15</v>
      </c>
      <c r="B4656">
        <v>4</v>
      </c>
      <c r="C4656">
        <v>2040</v>
      </c>
      <c r="D4656" t="s">
        <v>5</v>
      </c>
      <c r="E4656" t="s">
        <v>47</v>
      </c>
      <c r="F4656">
        <v>0</v>
      </c>
      <c r="G4656">
        <v>0</v>
      </c>
      <c r="H4656" s="1">
        <v>90.203725734635697</v>
      </c>
      <c r="I4656" s="1">
        <v>86.139188297078107</v>
      </c>
      <c r="J4656" s="1">
        <v>83.086339116323174</v>
      </c>
      <c r="K4656" s="1">
        <v>85.711133222388156</v>
      </c>
      <c r="L4656" s="1">
        <v>92.590447369424624</v>
      </c>
      <c r="M4656" s="1">
        <v>95.05881757337832</v>
      </c>
      <c r="N4656" s="1">
        <v>86.360414648769122</v>
      </c>
      <c r="O4656" s="1">
        <v>80.788302613354574</v>
      </c>
      <c r="P4656" s="1">
        <v>90.899582237888609</v>
      </c>
      <c r="Q4656" s="1">
        <v>100.7761073086043</v>
      </c>
      <c r="R4656" s="1">
        <v>104.1616701378835</v>
      </c>
      <c r="S4656" s="1">
        <v>109.70203026969391</v>
      </c>
      <c r="T4656" s="1">
        <v>113.1540729391794</v>
      </c>
      <c r="U4656" s="1">
        <v>115.5699367485761</v>
      </c>
      <c r="V4656" s="1">
        <v>111.3107226924698</v>
      </c>
      <c r="W4656" s="1">
        <v>103.84902963416801</v>
      </c>
      <c r="X4656" s="1">
        <v>101.7450569024025</v>
      </c>
      <c r="Y4656" s="1">
        <v>99.909111689084753</v>
      </c>
      <c r="Z4656" s="1">
        <v>94.46525757522123</v>
      </c>
      <c r="AA4656" s="1">
        <v>97.779448214786996</v>
      </c>
      <c r="AB4656" s="1">
        <v>105.18201807963059</v>
      </c>
      <c r="AC4656" s="1">
        <v>103.3472015541019</v>
      </c>
      <c r="AD4656" s="1">
        <v>104.5742693267575</v>
      </c>
      <c r="AE4656" s="1">
        <v>98.737488918042672</v>
      </c>
    </row>
    <row r="4657" spans="1:31" x14ac:dyDescent="0.25">
      <c r="A4657">
        <v>15</v>
      </c>
      <c r="B4657">
        <v>4</v>
      </c>
      <c r="C4657">
        <v>2040</v>
      </c>
      <c r="D4657" t="s">
        <v>5</v>
      </c>
      <c r="E4657" t="s">
        <v>48</v>
      </c>
      <c r="F4657">
        <v>0</v>
      </c>
      <c r="G4657">
        <v>0</v>
      </c>
      <c r="H4657" s="2">
        <v>0.1503395428910595</v>
      </c>
      <c r="I4657" s="2">
        <v>0.14356531382846349</v>
      </c>
      <c r="J4657" s="2">
        <v>0.13847723186053859</v>
      </c>
      <c r="K4657" s="2">
        <v>0.1428518887039803</v>
      </c>
      <c r="L4657" s="2">
        <v>0.15431741228237439</v>
      </c>
      <c r="M4657" s="2">
        <v>0.15843136262229721</v>
      </c>
      <c r="N4657" s="2">
        <v>0.1439340244146152</v>
      </c>
      <c r="O4657" s="2">
        <v>0.13464717102225759</v>
      </c>
      <c r="P4657" s="2">
        <v>0.15149930372981429</v>
      </c>
      <c r="Q4657" s="2">
        <v>0.16796017884767381</v>
      </c>
      <c r="R4657" s="2">
        <v>0.17360278356313921</v>
      </c>
      <c r="S4657" s="2">
        <v>0.18283671711615659</v>
      </c>
      <c r="T4657" s="2">
        <v>0.188590121565299</v>
      </c>
      <c r="U4657" s="2">
        <v>0.1926165612476268</v>
      </c>
      <c r="V4657" s="2">
        <v>0.1855178711541163</v>
      </c>
      <c r="W4657" s="2">
        <v>0.17308171605694669</v>
      </c>
      <c r="X4657" s="2">
        <v>0.16957509483733749</v>
      </c>
      <c r="Y4657" s="2">
        <v>0.1665151861484746</v>
      </c>
      <c r="Z4657" s="2">
        <v>0.15744209595870201</v>
      </c>
      <c r="AA4657" s="2">
        <v>0.162965747024645</v>
      </c>
      <c r="AB4657" s="2">
        <v>0.17530336346605099</v>
      </c>
      <c r="AC4657" s="2">
        <v>0.17224533592350311</v>
      </c>
      <c r="AD4657" s="2">
        <v>0.17429044887792919</v>
      </c>
      <c r="AE4657" s="2">
        <v>0.16456248153007111</v>
      </c>
    </row>
    <row r="4658" spans="1:31" x14ac:dyDescent="0.25">
      <c r="A4658">
        <v>4</v>
      </c>
      <c r="B4658">
        <v>103</v>
      </c>
      <c r="C4658">
        <v>2040</v>
      </c>
      <c r="D4658" t="s">
        <v>5</v>
      </c>
      <c r="E4658" t="s">
        <v>41</v>
      </c>
      <c r="F4658">
        <v>0</v>
      </c>
      <c r="G4658">
        <v>0</v>
      </c>
      <c r="H4658" s="1">
        <v>39.283934915213969</v>
      </c>
      <c r="I4658" s="1">
        <v>41.14929387719706</v>
      </c>
      <c r="J4658" s="1">
        <v>40.559950272820437</v>
      </c>
      <c r="K4658" s="1">
        <v>44.391348625101543</v>
      </c>
      <c r="L4658" s="1">
        <v>48.763458003657348</v>
      </c>
      <c r="M4658" s="1">
        <v>54.482060546376687</v>
      </c>
      <c r="N4658" s="1">
        <v>39.593873826635139</v>
      </c>
      <c r="O4658" s="1">
        <v>25.781471170335831</v>
      </c>
      <c r="P4658" s="1">
        <v>28.295051187925559</v>
      </c>
      <c r="Q4658" s="1">
        <v>32.431646277944452</v>
      </c>
      <c r="R4658" s="1">
        <v>33.627234267700409</v>
      </c>
      <c r="S4658" s="1">
        <v>38.829992096193202</v>
      </c>
      <c r="T4658" s="1">
        <v>40.768727236974698</v>
      </c>
      <c r="U4658" s="1">
        <v>42.533854620710329</v>
      </c>
      <c r="V4658" s="1">
        <v>38.592975752969551</v>
      </c>
      <c r="W4658" s="1">
        <v>34.114379236146412</v>
      </c>
      <c r="X4658" s="1">
        <v>32.570818477577049</v>
      </c>
      <c r="Y4658" s="1">
        <v>33.630780687383513</v>
      </c>
      <c r="Z4658" s="1">
        <v>27.715890332027438</v>
      </c>
      <c r="AA4658" s="1">
        <v>30.889885377432169</v>
      </c>
      <c r="AB4658" s="1">
        <v>39.072350405168088</v>
      </c>
      <c r="AC4658" s="1">
        <v>34.55680579389125</v>
      </c>
      <c r="AD4658" s="1">
        <v>37.694096380894251</v>
      </c>
      <c r="AE4658" s="1">
        <v>39.063340789785478</v>
      </c>
    </row>
    <row r="4659" spans="1:31" x14ac:dyDescent="0.25">
      <c r="A4659">
        <v>4</v>
      </c>
      <c r="B4659">
        <v>103</v>
      </c>
      <c r="C4659">
        <v>2040</v>
      </c>
      <c r="D4659" t="s">
        <v>5</v>
      </c>
      <c r="E4659" t="s">
        <v>44</v>
      </c>
      <c r="F4659">
        <v>0</v>
      </c>
      <c r="G4659">
        <v>0</v>
      </c>
      <c r="H4659" s="2">
        <v>0.15969079233826819</v>
      </c>
      <c r="I4659" s="2">
        <v>0.16727355234632951</v>
      </c>
      <c r="J4659" s="2">
        <v>0.16487784663748151</v>
      </c>
      <c r="K4659" s="2">
        <v>0.18045263668740461</v>
      </c>
      <c r="L4659" s="2">
        <v>0.19822543903925749</v>
      </c>
      <c r="M4659" s="2">
        <v>0.22147179083892959</v>
      </c>
      <c r="N4659" s="2">
        <v>0.16095070661233801</v>
      </c>
      <c r="O4659" s="2">
        <v>0.1048027283346985</v>
      </c>
      <c r="P4659" s="2">
        <v>0.1150205332842502</v>
      </c>
      <c r="Q4659" s="2">
        <v>0.13183596047944901</v>
      </c>
      <c r="R4659" s="2">
        <v>0.13669607425894481</v>
      </c>
      <c r="S4659" s="2">
        <v>0.1578454963259886</v>
      </c>
      <c r="T4659" s="2">
        <v>0.165726533483637</v>
      </c>
      <c r="U4659" s="2">
        <v>0.172901848051668</v>
      </c>
      <c r="V4659" s="2">
        <v>0.15688201525597381</v>
      </c>
      <c r="W4659" s="2">
        <v>0.13867633835831869</v>
      </c>
      <c r="X4659" s="2">
        <v>0.132401701128362</v>
      </c>
      <c r="Y4659" s="2">
        <v>0.13671049059911999</v>
      </c>
      <c r="Z4659" s="2">
        <v>0.1126662208619002</v>
      </c>
      <c r="AA4659" s="2">
        <v>0.12556863974565921</v>
      </c>
      <c r="AB4659" s="2">
        <v>0.15883069270393529</v>
      </c>
      <c r="AC4659" s="2">
        <v>0.1404748203003709</v>
      </c>
      <c r="AD4659" s="2">
        <v>0.1532280340686758</v>
      </c>
      <c r="AE4659" s="2">
        <v>0.15879406825116049</v>
      </c>
    </row>
    <row r="4660" spans="1:31" x14ac:dyDescent="0.25">
      <c r="A4660">
        <v>103</v>
      </c>
      <c r="B4660">
        <v>4</v>
      </c>
      <c r="C4660">
        <v>2040</v>
      </c>
      <c r="D4660" t="s">
        <v>5</v>
      </c>
      <c r="E4660" t="s">
        <v>41</v>
      </c>
      <c r="F4660">
        <v>0</v>
      </c>
      <c r="G4660">
        <v>0</v>
      </c>
      <c r="H4660" s="1">
        <v>-39.261900150679367</v>
      </c>
      <c r="I4660" s="1">
        <v>-41.124383557208617</v>
      </c>
      <c r="J4660" s="1">
        <v>-40.53590126444</v>
      </c>
      <c r="K4660" s="1">
        <v>-44.362359084638101</v>
      </c>
      <c r="L4660" s="1">
        <v>-48.728373957026967</v>
      </c>
      <c r="M4660" s="1">
        <v>-54.438087334102391</v>
      </c>
      <c r="N4660" s="1">
        <v>-39.571516051731869</v>
      </c>
      <c r="O4660" s="1">
        <v>-25.771714508155441</v>
      </c>
      <c r="P4660" s="1">
        <v>-28.282962757379568</v>
      </c>
      <c r="Q4660" s="1">
        <v>-32.414568946750848</v>
      </c>
      <c r="R4660" s="1">
        <v>-33.60914733974861</v>
      </c>
      <c r="S4660" s="1">
        <v>-38.807607818619303</v>
      </c>
      <c r="T4660" s="1">
        <v>-40.744032186653598</v>
      </c>
      <c r="U4660" s="1">
        <v>-42.506961034993893</v>
      </c>
      <c r="V4660" s="1">
        <v>-38.57133524363482</v>
      </c>
      <c r="W4660" s="1">
        <v>-34.097629461204079</v>
      </c>
      <c r="X4660" s="1">
        <v>-32.555850013117308</v>
      </c>
      <c r="Y4660" s="1">
        <v>-33.614854519592022</v>
      </c>
      <c r="Z4660" s="1">
        <v>-27.705028638385869</v>
      </c>
      <c r="AA4660" s="1">
        <v>-30.876451249291929</v>
      </c>
      <c r="AB4660" s="1">
        <v>-39.050704278615029</v>
      </c>
      <c r="AC4660" s="1">
        <v>-34.539996045739947</v>
      </c>
      <c r="AD4660" s="1">
        <v>-37.673808569923153</v>
      </c>
      <c r="AE4660" s="1">
        <v>-39.041035186461983</v>
      </c>
    </row>
    <row r="4661" spans="1:31" x14ac:dyDescent="0.25">
      <c r="A4661">
        <v>103</v>
      </c>
      <c r="B4661">
        <v>4</v>
      </c>
      <c r="C4661">
        <v>2040</v>
      </c>
      <c r="D4661" t="s">
        <v>5</v>
      </c>
      <c r="E4661" t="s">
        <v>44</v>
      </c>
      <c r="F4661">
        <v>0</v>
      </c>
      <c r="G4661">
        <v>0</v>
      </c>
      <c r="H4661" s="2">
        <v>0.15960122012471289</v>
      </c>
      <c r="I4661" s="2">
        <v>0.1671722908829619</v>
      </c>
      <c r="J4661" s="2">
        <v>0.16478008644081299</v>
      </c>
      <c r="K4661" s="2">
        <v>0.18033479302698421</v>
      </c>
      <c r="L4661" s="2">
        <v>0.19808282096352431</v>
      </c>
      <c r="M4661" s="2">
        <v>0.22129303794350569</v>
      </c>
      <c r="N4661" s="2">
        <v>0.16085982134850349</v>
      </c>
      <c r="O4661" s="2">
        <v>0.1047630671063229</v>
      </c>
      <c r="P4661" s="2">
        <v>0.11497139332268121</v>
      </c>
      <c r="Q4661" s="2">
        <v>0.13176654043394651</v>
      </c>
      <c r="R4661" s="2">
        <v>0.1366225501615797</v>
      </c>
      <c r="S4661" s="2">
        <v>0.1577545033277207</v>
      </c>
      <c r="T4661" s="2">
        <v>0.16562614710021789</v>
      </c>
      <c r="U4661" s="2">
        <v>0.1727925245324955</v>
      </c>
      <c r="V4661" s="2">
        <v>0.15679404570583261</v>
      </c>
      <c r="W4661" s="2">
        <v>0.138608249842293</v>
      </c>
      <c r="X4661" s="2">
        <v>0.132340853711859</v>
      </c>
      <c r="Y4661" s="2">
        <v>0.13664575007964239</v>
      </c>
      <c r="Z4661" s="2">
        <v>0.1126220676357149</v>
      </c>
      <c r="AA4661" s="2">
        <v>0.12551402946866641</v>
      </c>
      <c r="AB4661" s="2">
        <v>0.1587427003195733</v>
      </c>
      <c r="AC4661" s="2">
        <v>0.14040648799081279</v>
      </c>
      <c r="AD4661" s="2">
        <v>0.1531455632923705</v>
      </c>
      <c r="AE4661" s="2">
        <v>0.15870339506691861</v>
      </c>
    </row>
    <row r="4662" spans="1:31" x14ac:dyDescent="0.25">
      <c r="A4662">
        <v>4</v>
      </c>
      <c r="B4662">
        <v>103</v>
      </c>
      <c r="C4662">
        <v>2040</v>
      </c>
      <c r="D4662" t="s">
        <v>5</v>
      </c>
      <c r="E4662" t="s">
        <v>45</v>
      </c>
      <c r="F4662">
        <v>0</v>
      </c>
      <c r="G4662">
        <v>0</v>
      </c>
      <c r="H4662" s="1">
        <v>-5.2937971905461776</v>
      </c>
      <c r="I4662" s="1">
        <v>-9.2635291204697179</v>
      </c>
      <c r="J4662" s="1">
        <v>-8.5032085314407375</v>
      </c>
      <c r="K4662" s="1">
        <v>-10.00992745474703</v>
      </c>
      <c r="L4662" s="1">
        <v>-11.3111752972126</v>
      </c>
      <c r="M4662" s="1">
        <v>-13.198597199821389</v>
      </c>
      <c r="N4662" s="1">
        <v>-5.2320536666794748</v>
      </c>
      <c r="O4662" s="1">
        <v>5.2677910597194648</v>
      </c>
      <c r="P4662" s="1">
        <v>7.4867987802944027</v>
      </c>
      <c r="Q4662" s="1">
        <v>12.49520456455755</v>
      </c>
      <c r="R4662" s="1">
        <v>12.188916784267411</v>
      </c>
      <c r="S4662" s="1">
        <v>8.8216943343475815</v>
      </c>
      <c r="T4662" s="1">
        <v>9.3171389350535474</v>
      </c>
      <c r="U4662" s="1">
        <v>9.7604767846373175</v>
      </c>
      <c r="V4662" s="1">
        <v>6.6599332275497778</v>
      </c>
      <c r="W4662" s="1">
        <v>4.9101855669034338</v>
      </c>
      <c r="X4662" s="1">
        <v>1.514834968021161</v>
      </c>
      <c r="Y4662" s="1">
        <v>0.89007387246660963</v>
      </c>
      <c r="Z4662" s="1">
        <v>1.840210484169591</v>
      </c>
      <c r="AA4662" s="1">
        <v>-1.2608303629069939</v>
      </c>
      <c r="AB4662" s="1">
        <v>-3.812411244650602</v>
      </c>
      <c r="AC4662" s="1">
        <v>-1.1248373028823171</v>
      </c>
      <c r="AD4662" s="1">
        <v>-4.9113061742618758</v>
      </c>
      <c r="AE4662" s="1">
        <v>-8.0715844075502208</v>
      </c>
    </row>
    <row r="4663" spans="1:31" x14ac:dyDescent="0.25">
      <c r="A4663">
        <v>4</v>
      </c>
      <c r="B4663">
        <v>103</v>
      </c>
      <c r="C4663">
        <v>2040</v>
      </c>
      <c r="D4663" t="s">
        <v>5</v>
      </c>
      <c r="E4663" t="s">
        <v>46</v>
      </c>
      <c r="F4663">
        <v>0</v>
      </c>
      <c r="G4663">
        <v>0</v>
      </c>
      <c r="H4663" s="2">
        <v>2.1519500774577961E-2</v>
      </c>
      <c r="I4663" s="2">
        <v>3.7656622440933811E-2</v>
      </c>
      <c r="J4663" s="2">
        <v>3.4565888339189992E-2</v>
      </c>
      <c r="K4663" s="2">
        <v>4.0690762011166788E-2</v>
      </c>
      <c r="L4663" s="2">
        <v>4.5980387387043083E-2</v>
      </c>
      <c r="M4663" s="2">
        <v>5.3652834145615412E-2</v>
      </c>
      <c r="N4663" s="2">
        <v>2.126851084016047E-2</v>
      </c>
      <c r="O4663" s="2">
        <v>2.1413784795607581E-2</v>
      </c>
      <c r="P4663" s="2">
        <v>3.0434141383310579E-2</v>
      </c>
      <c r="Q4663" s="2">
        <v>5.0793514490071363E-2</v>
      </c>
      <c r="R4663" s="2">
        <v>4.9548442212469138E-2</v>
      </c>
      <c r="S4663" s="2">
        <v>3.5860546074583673E-2</v>
      </c>
      <c r="T4663" s="2">
        <v>3.7874548516477827E-2</v>
      </c>
      <c r="U4663" s="2">
        <v>3.9676734896899657E-2</v>
      </c>
      <c r="V4663" s="2">
        <v>2.7072899298982839E-2</v>
      </c>
      <c r="W4663" s="2">
        <v>1.9960103930501759E-2</v>
      </c>
      <c r="X4663" s="2">
        <v>6.157865723663258E-3</v>
      </c>
      <c r="Y4663" s="2">
        <v>3.6181864734415019E-3</v>
      </c>
      <c r="Z4663" s="2">
        <v>7.480530423453622E-3</v>
      </c>
      <c r="AA4663" s="2">
        <v>5.125326678483714E-3</v>
      </c>
      <c r="AB4663" s="2">
        <v>1.549760668557155E-2</v>
      </c>
      <c r="AC4663" s="2">
        <v>4.5725093613102332E-3</v>
      </c>
      <c r="AD4663" s="2">
        <v>1.996465924496697E-2</v>
      </c>
      <c r="AE4663" s="2">
        <v>3.2811318729878948E-2</v>
      </c>
    </row>
    <row r="4664" spans="1:31" x14ac:dyDescent="0.25">
      <c r="A4664">
        <v>103</v>
      </c>
      <c r="B4664">
        <v>4</v>
      </c>
      <c r="C4664">
        <v>2040</v>
      </c>
      <c r="D4664" t="s">
        <v>5</v>
      </c>
      <c r="E4664" t="s">
        <v>45</v>
      </c>
      <c r="F4664">
        <v>0</v>
      </c>
      <c r="G4664">
        <v>0</v>
      </c>
      <c r="H4664" s="1">
        <v>5.1004112455044091</v>
      </c>
      <c r="I4664" s="1">
        <v>9.0796976088181847</v>
      </c>
      <c r="J4664" s="1">
        <v>8.3164283860850681</v>
      </c>
      <c r="K4664" s="1">
        <v>9.840045872582964</v>
      </c>
      <c r="L4664" s="1">
        <v>11.162255877344281</v>
      </c>
      <c r="M4664" s="1">
        <v>13.080057748397619</v>
      </c>
      <c r="N4664" s="1">
        <v>5.0396447730545457</v>
      </c>
      <c r="O4664" s="1">
        <v>-5.5028208551616524</v>
      </c>
      <c r="P4664" s="1">
        <v>-7.7134594978642737</v>
      </c>
      <c r="Q4664" s="1">
        <v>-12.704244130914759</v>
      </c>
      <c r="R4664" s="1">
        <v>-12.394427523604859</v>
      </c>
      <c r="S4664" s="1">
        <v>-9.0125538768440503</v>
      </c>
      <c r="T4664" s="1">
        <v>-9.4999659523087967</v>
      </c>
      <c r="U4664" s="1">
        <v>-9.9356901581696189</v>
      </c>
      <c r="V4664" s="1">
        <v>-6.8534426762422296</v>
      </c>
      <c r="W4664" s="1">
        <v>-5.1207053004430607</v>
      </c>
      <c r="X4664" s="1">
        <v>-1.7317339961133049</v>
      </c>
      <c r="Y4664" s="1">
        <v>-1.103791903549131</v>
      </c>
      <c r="Z4664" s="1">
        <v>-2.071344696403588</v>
      </c>
      <c r="AA4664" s="1">
        <v>1.038361758594895</v>
      </c>
      <c r="AB4664" s="1">
        <v>3.618053463234614</v>
      </c>
      <c r="AC4664" s="1">
        <v>0.91407393061642972</v>
      </c>
      <c r="AD4664" s="1">
        <v>4.7122342928221261</v>
      </c>
      <c r="AE4664" s="1">
        <v>7.8791264885484669</v>
      </c>
    </row>
    <row r="4665" spans="1:31" x14ac:dyDescent="0.25">
      <c r="A4665">
        <v>103</v>
      </c>
      <c r="B4665">
        <v>4</v>
      </c>
      <c r="C4665">
        <v>2040</v>
      </c>
      <c r="D4665" t="s">
        <v>5</v>
      </c>
      <c r="E4665" t="s">
        <v>46</v>
      </c>
      <c r="F4665">
        <v>0</v>
      </c>
      <c r="G4665">
        <v>0</v>
      </c>
      <c r="H4665" s="2">
        <v>2.0733379046765889E-2</v>
      </c>
      <c r="I4665" s="2">
        <v>3.6909339873244663E-2</v>
      </c>
      <c r="J4665" s="2">
        <v>3.3806619455630363E-2</v>
      </c>
      <c r="K4665" s="2">
        <v>4.0000186473914491E-2</v>
      </c>
      <c r="L4665" s="2">
        <v>4.5375023891643412E-2</v>
      </c>
      <c r="M4665" s="2">
        <v>5.3170966456900892E-2</v>
      </c>
      <c r="N4665" s="2">
        <v>2.0486360866075391E-2</v>
      </c>
      <c r="O4665" s="2">
        <v>2.2369190468136801E-2</v>
      </c>
      <c r="P4665" s="2">
        <v>3.1355526414082423E-2</v>
      </c>
      <c r="Q4665" s="2">
        <v>5.1643268824856751E-2</v>
      </c>
      <c r="R4665" s="2">
        <v>5.038385172197099E-2</v>
      </c>
      <c r="S4665" s="2">
        <v>3.6636397873349803E-2</v>
      </c>
      <c r="T4665" s="2">
        <v>3.8617747773612987E-2</v>
      </c>
      <c r="U4665" s="2">
        <v>4.0388984382803327E-2</v>
      </c>
      <c r="V4665" s="2">
        <v>2.7859523074155412E-2</v>
      </c>
      <c r="W4665" s="2">
        <v>2.081587520505309E-2</v>
      </c>
      <c r="X4665" s="2">
        <v>7.039569089891483E-3</v>
      </c>
      <c r="Y4665" s="2">
        <v>4.4869589575167934E-3</v>
      </c>
      <c r="Z4665" s="2">
        <v>8.4201003918845021E-3</v>
      </c>
      <c r="AA4665" s="2">
        <v>4.2209827585158351E-3</v>
      </c>
      <c r="AB4665" s="2">
        <v>1.4707534403392741E-2</v>
      </c>
      <c r="AC4665" s="2">
        <v>3.7157476854326409E-3</v>
      </c>
      <c r="AD4665" s="2">
        <v>1.915542395456149E-2</v>
      </c>
      <c r="AE4665" s="2">
        <v>3.2028969465644173E-2</v>
      </c>
    </row>
    <row r="4666" spans="1:31" x14ac:dyDescent="0.25">
      <c r="A4666">
        <v>4</v>
      </c>
      <c r="B4666">
        <v>103</v>
      </c>
      <c r="C4666">
        <v>2040</v>
      </c>
      <c r="D4666" t="s">
        <v>5</v>
      </c>
      <c r="E4666" t="s">
        <v>47</v>
      </c>
      <c r="F4666">
        <v>0</v>
      </c>
      <c r="G4666">
        <v>0</v>
      </c>
      <c r="H4666" s="1">
        <v>39.639019048374557</v>
      </c>
      <c r="I4666" s="1">
        <v>42.179110450052377</v>
      </c>
      <c r="J4666" s="1">
        <v>41.441695446287348</v>
      </c>
      <c r="K4666" s="1">
        <v>45.505938957509741</v>
      </c>
      <c r="L4666" s="1">
        <v>50.058141426532472</v>
      </c>
      <c r="M4666" s="1">
        <v>56.057986847747117</v>
      </c>
      <c r="N4666" s="1">
        <v>39.938067431593588</v>
      </c>
      <c r="O4666" s="1">
        <v>26.314138373804258</v>
      </c>
      <c r="P4666" s="1">
        <v>29.268790164677888</v>
      </c>
      <c r="Q4666" s="1">
        <v>34.755457375897791</v>
      </c>
      <c r="R4666" s="1">
        <v>35.768150313772168</v>
      </c>
      <c r="S4666" s="1">
        <v>39.819474847354357</v>
      </c>
      <c r="T4666" s="1">
        <v>41.819830205991202</v>
      </c>
      <c r="U4666" s="1">
        <v>43.639382396628463</v>
      </c>
      <c r="V4666" s="1">
        <v>39.163407513452107</v>
      </c>
      <c r="W4666" s="1">
        <v>34.46593670523179</v>
      </c>
      <c r="X4666" s="1">
        <v>32.606026149771978</v>
      </c>
      <c r="Y4666" s="1">
        <v>33.642556994695511</v>
      </c>
      <c r="Z4666" s="1">
        <v>27.776914002873319</v>
      </c>
      <c r="AA4666" s="1">
        <v>30.915606282829479</v>
      </c>
      <c r="AB4666" s="1">
        <v>39.257904244655982</v>
      </c>
      <c r="AC4666" s="1">
        <v>34.575107890427063</v>
      </c>
      <c r="AD4666" s="1">
        <v>38.012706169246727</v>
      </c>
      <c r="AE4666" s="1">
        <v>39.888533045314233</v>
      </c>
    </row>
    <row r="4667" spans="1:31" x14ac:dyDescent="0.25">
      <c r="A4667">
        <v>4</v>
      </c>
      <c r="B4667">
        <v>103</v>
      </c>
      <c r="C4667">
        <v>2040</v>
      </c>
      <c r="D4667" t="s">
        <v>5</v>
      </c>
      <c r="E4667" t="s">
        <v>48</v>
      </c>
      <c r="F4667">
        <v>0</v>
      </c>
      <c r="G4667">
        <v>0</v>
      </c>
      <c r="H4667" s="2">
        <v>0.16113422377388029</v>
      </c>
      <c r="I4667" s="2">
        <v>0.1714597985774487</v>
      </c>
      <c r="J4667" s="2">
        <v>0.16846217661092419</v>
      </c>
      <c r="K4667" s="2">
        <v>0.18498349169719411</v>
      </c>
      <c r="L4667" s="2">
        <v>0.2034883797826523</v>
      </c>
      <c r="M4667" s="2">
        <v>0.22787799531604519</v>
      </c>
      <c r="N4667" s="2">
        <v>0.16234986760810399</v>
      </c>
      <c r="O4667" s="2">
        <v>0.106968042169936</v>
      </c>
      <c r="P4667" s="2">
        <v>0.11897882180763369</v>
      </c>
      <c r="Q4667" s="2">
        <v>0.14128234705649509</v>
      </c>
      <c r="R4667" s="2">
        <v>0.14539898501533399</v>
      </c>
      <c r="S4667" s="2">
        <v>0.16186778393233481</v>
      </c>
      <c r="T4667" s="2">
        <v>0.169999309780452</v>
      </c>
      <c r="U4667" s="2">
        <v>0.17739586340092869</v>
      </c>
      <c r="V4667" s="2">
        <v>0.15920084355061831</v>
      </c>
      <c r="W4667" s="2">
        <v>0.14010543376110479</v>
      </c>
      <c r="X4667" s="2">
        <v>0.13254482174704049</v>
      </c>
      <c r="Y4667" s="2">
        <v>0.13675836176705489</v>
      </c>
      <c r="Z4667" s="2">
        <v>0.11291428456452569</v>
      </c>
      <c r="AA4667" s="2">
        <v>0.12567319627166459</v>
      </c>
      <c r="AB4667" s="2">
        <v>0.15958497660429261</v>
      </c>
      <c r="AC4667" s="2">
        <v>0.1405492190667767</v>
      </c>
      <c r="AD4667" s="2">
        <v>0.154523195809946</v>
      </c>
      <c r="AE4667" s="2">
        <v>0.16214850831428551</v>
      </c>
    </row>
    <row r="4668" spans="1:31" x14ac:dyDescent="0.25">
      <c r="A4668">
        <v>103</v>
      </c>
      <c r="B4668">
        <v>4</v>
      </c>
      <c r="C4668">
        <v>2040</v>
      </c>
      <c r="D4668" t="s">
        <v>5</v>
      </c>
      <c r="E4668" t="s">
        <v>47</v>
      </c>
      <c r="F4668">
        <v>0</v>
      </c>
      <c r="G4668">
        <v>0</v>
      </c>
      <c r="H4668" s="1">
        <v>39.591804686262847</v>
      </c>
      <c r="I4668" s="1">
        <v>42.114793500953908</v>
      </c>
      <c r="J4668" s="1">
        <v>41.380215954261402</v>
      </c>
      <c r="K4668" s="1">
        <v>45.440570048459001</v>
      </c>
      <c r="L4668" s="1">
        <v>49.990502945731322</v>
      </c>
      <c r="M4668" s="1">
        <v>55.987438442000332</v>
      </c>
      <c r="N4668" s="1">
        <v>39.891138139579937</v>
      </c>
      <c r="O4668" s="1">
        <v>26.352652732768131</v>
      </c>
      <c r="P4668" s="1">
        <v>29.315924678585741</v>
      </c>
      <c r="Q4668" s="1">
        <v>34.815256697912567</v>
      </c>
      <c r="R4668" s="1">
        <v>35.821733885210307</v>
      </c>
      <c r="S4668" s="1">
        <v>39.840388451755572</v>
      </c>
      <c r="T4668" s="1">
        <v>41.836891757420148</v>
      </c>
      <c r="U4668" s="1">
        <v>43.652716700677843</v>
      </c>
      <c r="V4668" s="1">
        <v>39.175471649916403</v>
      </c>
      <c r="W4668" s="1">
        <v>34.479993585375823</v>
      </c>
      <c r="X4668" s="1">
        <v>32.601875294373563</v>
      </c>
      <c r="Y4668" s="1">
        <v>33.632971931419867</v>
      </c>
      <c r="Z4668" s="1">
        <v>27.782351964963301</v>
      </c>
      <c r="AA4668" s="1">
        <v>30.8939061449279</v>
      </c>
      <c r="AB4668" s="1">
        <v>39.21795271962403</v>
      </c>
      <c r="AC4668" s="1">
        <v>34.552089053925002</v>
      </c>
      <c r="AD4668" s="1">
        <v>37.967367622652787</v>
      </c>
      <c r="AE4668" s="1">
        <v>39.828169210410707</v>
      </c>
    </row>
    <row r="4669" spans="1:31" x14ac:dyDescent="0.25">
      <c r="A4669">
        <v>103</v>
      </c>
      <c r="B4669">
        <v>4</v>
      </c>
      <c r="C4669">
        <v>2040</v>
      </c>
      <c r="D4669" t="s">
        <v>5</v>
      </c>
      <c r="E4669" t="s">
        <v>48</v>
      </c>
      <c r="F4669">
        <v>0</v>
      </c>
      <c r="G4669">
        <v>0</v>
      </c>
      <c r="H4669" s="2">
        <v>0.16094229547261321</v>
      </c>
      <c r="I4669" s="2">
        <v>0.1711983475648533</v>
      </c>
      <c r="J4669" s="2">
        <v>0.16821225997667241</v>
      </c>
      <c r="K4669" s="2">
        <v>0.18471776442463009</v>
      </c>
      <c r="L4669" s="2">
        <v>0.2032134266086639</v>
      </c>
      <c r="M4669" s="2">
        <v>0.22759121317886311</v>
      </c>
      <c r="N4669" s="2">
        <v>0.1621590981283737</v>
      </c>
      <c r="O4669" s="2">
        <v>0.1071246046047485</v>
      </c>
      <c r="P4669" s="2">
        <v>0.11917042552270631</v>
      </c>
      <c r="Q4669" s="2">
        <v>0.1415254337313519</v>
      </c>
      <c r="R4669" s="2">
        <v>0.14561680441142411</v>
      </c>
      <c r="S4669" s="2">
        <v>0.1619527985843722</v>
      </c>
      <c r="T4669" s="2">
        <v>0.17006866568056969</v>
      </c>
      <c r="U4669" s="2">
        <v>0.1774500678889343</v>
      </c>
      <c r="V4669" s="2">
        <v>0.15924988475575769</v>
      </c>
      <c r="W4669" s="2">
        <v>0.1401625755503082</v>
      </c>
      <c r="X4669" s="2">
        <v>0.13252794835111201</v>
      </c>
      <c r="Y4669" s="2">
        <v>0.1367193980952027</v>
      </c>
      <c r="Z4669" s="2">
        <v>0.11293639010147689</v>
      </c>
      <c r="AA4669" s="2">
        <v>0.12558498432897519</v>
      </c>
      <c r="AB4669" s="2">
        <v>0.159422572030992</v>
      </c>
      <c r="AC4669" s="2">
        <v>0.14045564656067069</v>
      </c>
      <c r="AD4669" s="2">
        <v>0.15433889277501139</v>
      </c>
      <c r="AE4669" s="2">
        <v>0.16190312687158831</v>
      </c>
    </row>
    <row r="4670" spans="1:31" x14ac:dyDescent="0.25">
      <c r="A4670">
        <v>5</v>
      </c>
      <c r="B4670">
        <v>42</v>
      </c>
      <c r="C4670">
        <v>2040</v>
      </c>
      <c r="D4670" t="s">
        <v>5</v>
      </c>
      <c r="E4670" t="s">
        <v>41</v>
      </c>
      <c r="F4670">
        <v>0</v>
      </c>
      <c r="G4670">
        <v>0</v>
      </c>
      <c r="H4670" s="1">
        <v>12.95238171934694</v>
      </c>
      <c r="I4670" s="1">
        <v>3.2482025348968269</v>
      </c>
      <c r="J4670" s="1">
        <v>-2.047927937425059</v>
      </c>
      <c r="K4670" s="1">
        <v>-8.7226060061164397</v>
      </c>
      <c r="L4670" s="1">
        <v>-8.2793972447895126</v>
      </c>
      <c r="M4670" s="1">
        <v>-3.6035824527684812</v>
      </c>
      <c r="N4670" s="1">
        <v>2.2029667225079961</v>
      </c>
      <c r="O4670" s="1">
        <v>3.0697748565580971</v>
      </c>
      <c r="P4670" s="1">
        <v>8.3919794267738848</v>
      </c>
      <c r="Q4670" s="1">
        <v>17.327906472055648</v>
      </c>
      <c r="R4670" s="1">
        <v>20.090272668300731</v>
      </c>
      <c r="S4670" s="1">
        <v>19.32739338379454</v>
      </c>
      <c r="T4670" s="1">
        <v>23.302680910644352</v>
      </c>
      <c r="U4670" s="1">
        <v>23.4907617004279</v>
      </c>
      <c r="V4670" s="1">
        <v>24.967809997809692</v>
      </c>
      <c r="W4670" s="1">
        <v>23.69208039369823</v>
      </c>
      <c r="X4670" s="1">
        <v>18.13317527701701</v>
      </c>
      <c r="Y4670" s="1">
        <v>9.5067951292004729</v>
      </c>
      <c r="Z4670" s="1">
        <v>0.83261239086634897</v>
      </c>
      <c r="AA4670" s="1">
        <v>-9.0469530900917885</v>
      </c>
      <c r="AB4670" s="1">
        <v>-12.149336318890811</v>
      </c>
      <c r="AC4670" s="1">
        <v>-1.7508027062321629</v>
      </c>
      <c r="AD4670" s="1">
        <v>-3.7369277545141202</v>
      </c>
      <c r="AE4670" s="1">
        <v>-7.4617512373686354</v>
      </c>
    </row>
    <row r="4671" spans="1:31" x14ac:dyDescent="0.25">
      <c r="A4671">
        <v>5</v>
      </c>
      <c r="B4671">
        <v>42</v>
      </c>
      <c r="C4671">
        <v>2040</v>
      </c>
      <c r="D4671" t="s">
        <v>5</v>
      </c>
      <c r="E4671" t="s">
        <v>44</v>
      </c>
      <c r="F4671">
        <v>0</v>
      </c>
      <c r="G4671">
        <v>0</v>
      </c>
      <c r="H4671" s="2">
        <v>0.14391535243718831</v>
      </c>
      <c r="I4671" s="2">
        <v>3.6091139276631413E-2</v>
      </c>
      <c r="J4671" s="2">
        <v>2.275475486027843E-2</v>
      </c>
      <c r="K4671" s="2">
        <v>9.6917844512404885E-2</v>
      </c>
      <c r="L4671" s="2">
        <v>9.1993302719883471E-2</v>
      </c>
      <c r="M4671" s="2">
        <v>4.0039805030760912E-2</v>
      </c>
      <c r="N4671" s="2">
        <v>2.4477408027866621E-2</v>
      </c>
      <c r="O4671" s="2">
        <v>3.4108609517312177E-2</v>
      </c>
      <c r="P4671" s="2">
        <v>9.3244215853043169E-2</v>
      </c>
      <c r="Q4671" s="2">
        <v>0.19253229413395159</v>
      </c>
      <c r="R4671" s="2">
        <v>0.22322525187000811</v>
      </c>
      <c r="S4671" s="2">
        <v>0.21474881537549481</v>
      </c>
      <c r="T4671" s="2">
        <v>0.25891867678493719</v>
      </c>
      <c r="U4671" s="2">
        <v>0.26100846333808769</v>
      </c>
      <c r="V4671" s="2">
        <v>0.27742011108677428</v>
      </c>
      <c r="W4671" s="2">
        <v>0.26324533770775821</v>
      </c>
      <c r="X4671" s="2">
        <v>0.20147972530018901</v>
      </c>
      <c r="Y4671" s="2">
        <v>0.1056310569911164</v>
      </c>
      <c r="Z4671" s="2">
        <v>9.2512487874038783E-3</v>
      </c>
      <c r="AA4671" s="2">
        <v>0.1005217010010199</v>
      </c>
      <c r="AB4671" s="2">
        <v>0.1349926257654534</v>
      </c>
      <c r="AC4671" s="2">
        <v>1.9453363402579589E-2</v>
      </c>
      <c r="AD4671" s="2">
        <v>4.1521419494601329E-2</v>
      </c>
      <c r="AE4671" s="2">
        <v>8.2908347081873723E-2</v>
      </c>
    </row>
    <row r="4672" spans="1:31" x14ac:dyDescent="0.25">
      <c r="A4672">
        <v>42</v>
      </c>
      <c r="B4672">
        <v>5</v>
      </c>
      <c r="C4672">
        <v>2040</v>
      </c>
      <c r="D4672" t="s">
        <v>5</v>
      </c>
      <c r="E4672" t="s">
        <v>41</v>
      </c>
      <c r="F4672">
        <v>0</v>
      </c>
      <c r="G4672">
        <v>0</v>
      </c>
      <c r="H4672" s="1">
        <v>-12.797469450017051</v>
      </c>
      <c r="I4672" s="1">
        <v>-3.203561286890289</v>
      </c>
      <c r="J4672" s="1">
        <v>2.0761839504662309</v>
      </c>
      <c r="K4672" s="1">
        <v>8.7659903006758295</v>
      </c>
      <c r="L4672" s="1">
        <v>8.3193872315169859</v>
      </c>
      <c r="M4672" s="1">
        <v>3.6272371113619228</v>
      </c>
      <c r="N4672" s="1">
        <v>-2.155117199709669</v>
      </c>
      <c r="O4672" s="1">
        <v>-3.032587772571596</v>
      </c>
      <c r="P4672" s="1">
        <v>-8.3257835691859707</v>
      </c>
      <c r="Q4672" s="1">
        <v>-17.14400235829735</v>
      </c>
      <c r="R4672" s="1">
        <v>-19.846649013666141</v>
      </c>
      <c r="S4672" s="1">
        <v>-19.11194080407893</v>
      </c>
      <c r="T4672" s="1">
        <v>-22.995255157513849</v>
      </c>
      <c r="U4672" s="1">
        <v>-23.1771757376948</v>
      </c>
      <c r="V4672" s="1">
        <v>-24.61376745308656</v>
      </c>
      <c r="W4672" s="1">
        <v>-23.375085089882749</v>
      </c>
      <c r="X4672" s="1">
        <v>-17.919595865393159</v>
      </c>
      <c r="Y4672" s="1">
        <v>-9.4167684620645389</v>
      </c>
      <c r="Z4672" s="1">
        <v>-0.7985334371550461</v>
      </c>
      <c r="AA4672" s="1">
        <v>9.101857910843</v>
      </c>
      <c r="AB4672" s="1">
        <v>12.231631025379979</v>
      </c>
      <c r="AC4672" s="1">
        <v>1.7839905182434781</v>
      </c>
      <c r="AD4672" s="1">
        <v>3.7754716500401422</v>
      </c>
      <c r="AE4672" s="1">
        <v>7.501946318091762</v>
      </c>
    </row>
    <row r="4673" spans="1:31" x14ac:dyDescent="0.25">
      <c r="A4673">
        <v>42</v>
      </c>
      <c r="B4673">
        <v>5</v>
      </c>
      <c r="C4673">
        <v>2040</v>
      </c>
      <c r="D4673" t="s">
        <v>5</v>
      </c>
      <c r="E4673" t="s">
        <v>44</v>
      </c>
      <c r="F4673">
        <v>0</v>
      </c>
      <c r="G4673">
        <v>0</v>
      </c>
      <c r="H4673" s="2">
        <v>0.1421941050001895</v>
      </c>
      <c r="I4673" s="2">
        <v>3.5595125409892098E-2</v>
      </c>
      <c r="J4673" s="2">
        <v>2.3068710560735901E-2</v>
      </c>
      <c r="K4673" s="2">
        <v>9.7399892229731444E-2</v>
      </c>
      <c r="L4673" s="2">
        <v>9.2437635905744289E-2</v>
      </c>
      <c r="M4673" s="2">
        <v>4.0302634570688028E-2</v>
      </c>
      <c r="N4673" s="2">
        <v>2.3945746663440771E-2</v>
      </c>
      <c r="O4673" s="2">
        <v>3.3695419695239953E-2</v>
      </c>
      <c r="P4673" s="2">
        <v>9.2508706324288564E-2</v>
      </c>
      <c r="Q4673" s="2">
        <v>0.19048891509219271</v>
      </c>
      <c r="R4673" s="2">
        <v>0.22051832237406821</v>
      </c>
      <c r="S4673" s="2">
        <v>0.2123548978230993</v>
      </c>
      <c r="T4673" s="2">
        <v>0.25550283508348731</v>
      </c>
      <c r="U4673" s="2">
        <v>0.25752417486327561</v>
      </c>
      <c r="V4673" s="2">
        <v>0.27348630503429511</v>
      </c>
      <c r="W4673" s="2">
        <v>0.25972316766536391</v>
      </c>
      <c r="X4673" s="2">
        <v>0.19910662072659061</v>
      </c>
      <c r="Y4673" s="2">
        <v>0.104630760689606</v>
      </c>
      <c r="Z4673" s="2">
        <v>8.8725937461671782E-3</v>
      </c>
      <c r="AA4673" s="2">
        <v>0.1011317545649222</v>
      </c>
      <c r="AB4673" s="2">
        <v>0.1359070113931109</v>
      </c>
      <c r="AC4673" s="2">
        <v>1.9822116869371981E-2</v>
      </c>
      <c r="AD4673" s="2">
        <v>4.1949685000446019E-2</v>
      </c>
      <c r="AE4673" s="2">
        <v>8.3354959089908462E-2</v>
      </c>
    </row>
    <row r="4674" spans="1:31" x14ac:dyDescent="0.25">
      <c r="A4674">
        <v>5</v>
      </c>
      <c r="B4674">
        <v>42</v>
      </c>
      <c r="C4674">
        <v>2040</v>
      </c>
      <c r="D4674" t="s">
        <v>5</v>
      </c>
      <c r="E4674" t="s">
        <v>45</v>
      </c>
      <c r="F4674">
        <v>0</v>
      </c>
      <c r="G4674">
        <v>0</v>
      </c>
      <c r="H4674" s="1">
        <v>-12.72582583690577</v>
      </c>
      <c r="I4674" s="1">
        <v>-9.5943950289252875</v>
      </c>
      <c r="J4674" s="1">
        <v>-7.9428184669108113</v>
      </c>
      <c r="K4674" s="1">
        <v>-4.0739791158419987</v>
      </c>
      <c r="L4674" s="1">
        <v>-4.1672447108299728</v>
      </c>
      <c r="M4674" s="1">
        <v>-6.5837452964361347</v>
      </c>
      <c r="N4674" s="1">
        <v>-10.22227809531482</v>
      </c>
      <c r="O4674" s="1">
        <v>-8.7577249894677625</v>
      </c>
      <c r="P4674" s="1">
        <v>-8.6165395277488397</v>
      </c>
      <c r="Q4674" s="1">
        <v>-9.3207457763242498</v>
      </c>
      <c r="R4674" s="1">
        <v>-10.40027517061699</v>
      </c>
      <c r="S4674" s="1">
        <v>-8.9868126539478421</v>
      </c>
      <c r="T4674" s="1">
        <v>-10.147516208776411</v>
      </c>
      <c r="U4674" s="1">
        <v>-10.355458000703139</v>
      </c>
      <c r="V4674" s="1">
        <v>-11.00340275995524</v>
      </c>
      <c r="W4674" s="1">
        <v>-10.33998856278882</v>
      </c>
      <c r="X4674" s="1">
        <v>-11.02859552509981</v>
      </c>
      <c r="Y4674" s="1">
        <v>-10.24122230696377</v>
      </c>
      <c r="Z4674" s="1">
        <v>-8.895531876736678</v>
      </c>
      <c r="AA4674" s="1">
        <v>-5.9017582857118676</v>
      </c>
      <c r="AB4674" s="1">
        <v>-4.6132832435256654</v>
      </c>
      <c r="AC4674" s="1">
        <v>-8.6129793075128358</v>
      </c>
      <c r="AD4674" s="1">
        <v>-8.574508271327085</v>
      </c>
      <c r="AE4674" s="1">
        <v>-5.6402776340342129</v>
      </c>
    </row>
    <row r="4675" spans="1:31" x14ac:dyDescent="0.25">
      <c r="A4675">
        <v>5</v>
      </c>
      <c r="B4675">
        <v>42</v>
      </c>
      <c r="C4675">
        <v>2040</v>
      </c>
      <c r="D4675" t="s">
        <v>5</v>
      </c>
      <c r="E4675" t="s">
        <v>46</v>
      </c>
      <c r="F4675">
        <v>0</v>
      </c>
      <c r="G4675">
        <v>0</v>
      </c>
      <c r="H4675" s="2">
        <v>0.14139806485450851</v>
      </c>
      <c r="I4675" s="2">
        <v>0.10660438921028099</v>
      </c>
      <c r="J4675" s="2">
        <v>8.8253538521231231E-2</v>
      </c>
      <c r="K4675" s="2">
        <v>4.5266434620466652E-2</v>
      </c>
      <c r="L4675" s="2">
        <v>4.6302719009221921E-2</v>
      </c>
      <c r="M4675" s="2">
        <v>7.3152725515957057E-2</v>
      </c>
      <c r="N4675" s="2">
        <v>0.11358086772572019</v>
      </c>
      <c r="O4675" s="2">
        <v>9.7308055438530688E-2</v>
      </c>
      <c r="P4675" s="2">
        <v>9.5739328086098224E-2</v>
      </c>
      <c r="Q4675" s="2">
        <v>0.1035638419591583</v>
      </c>
      <c r="R4675" s="2">
        <v>0.1155586130068554</v>
      </c>
      <c r="S4675" s="2">
        <v>9.9853473932753803E-2</v>
      </c>
      <c r="T4675" s="2">
        <v>0.1127501800975157</v>
      </c>
      <c r="U4675" s="2">
        <v>0.1150606444522571</v>
      </c>
      <c r="V4675" s="2">
        <v>0.12226003066616931</v>
      </c>
      <c r="W4675" s="2">
        <v>0.1148887618087647</v>
      </c>
      <c r="X4675" s="2">
        <v>0.1225399502788868</v>
      </c>
      <c r="Y4675" s="2">
        <v>0.11379135896626411</v>
      </c>
      <c r="Z4675" s="2">
        <v>9.8839243074851979E-2</v>
      </c>
      <c r="AA4675" s="2">
        <v>6.5575092063465207E-2</v>
      </c>
      <c r="AB4675" s="2">
        <v>5.1258702705840722E-2</v>
      </c>
      <c r="AC4675" s="2">
        <v>9.5699770083475952E-2</v>
      </c>
      <c r="AD4675" s="2">
        <v>9.5272314125856503E-2</v>
      </c>
      <c r="AE4675" s="2">
        <v>6.2669751489269038E-2</v>
      </c>
    </row>
    <row r="4676" spans="1:31" x14ac:dyDescent="0.25">
      <c r="A4676">
        <v>42</v>
      </c>
      <c r="B4676">
        <v>5</v>
      </c>
      <c r="C4676">
        <v>2040</v>
      </c>
      <c r="D4676" t="s">
        <v>5</v>
      </c>
      <c r="E4676" t="s">
        <v>45</v>
      </c>
      <c r="F4676">
        <v>0</v>
      </c>
      <c r="G4676">
        <v>0</v>
      </c>
      <c r="H4676" s="1">
        <v>11.669893988037799</v>
      </c>
      <c r="I4676" s="1">
        <v>8.2970468091744607</v>
      </c>
      <c r="J4676" s="1">
        <v>6.6096903865545507</v>
      </c>
      <c r="K4676" s="1">
        <v>2.770251948369753</v>
      </c>
      <c r="L4676" s="1">
        <v>2.8569947746259179</v>
      </c>
      <c r="M4676" s="1">
        <v>5.2371236788813462</v>
      </c>
      <c r="N4676" s="1">
        <v>8.9376493447172169</v>
      </c>
      <c r="O4676" s="1">
        <v>7.4503609412221774</v>
      </c>
      <c r="P4676" s="1">
        <v>7.3712208642251529</v>
      </c>
      <c r="Q4676" s="1">
        <v>8.3237674765054539</v>
      </c>
      <c r="R4676" s="1">
        <v>9.5313019541898072</v>
      </c>
      <c r="S4676" s="1">
        <v>8.050844619369526</v>
      </c>
      <c r="T4676" s="1">
        <v>9.4127826479362362</v>
      </c>
      <c r="U4676" s="1">
        <v>9.6339199947430298</v>
      </c>
      <c r="V4676" s="1">
        <v>10.36877100448155</v>
      </c>
      <c r="W4676" s="1">
        <v>9.621489394523703</v>
      </c>
      <c r="X4676" s="1">
        <v>10.09362892150248</v>
      </c>
      <c r="Y4676" s="1">
        <v>9.0440982101315974</v>
      </c>
      <c r="Z4676" s="1">
        <v>7.5840450311361147</v>
      </c>
      <c r="AA4676" s="1">
        <v>4.6413749409857781</v>
      </c>
      <c r="AB4676" s="1">
        <v>3.416781925285747</v>
      </c>
      <c r="AC4676" s="1">
        <v>7.3054139086831338</v>
      </c>
      <c r="AD4676" s="1">
        <v>7.2829485243800933</v>
      </c>
      <c r="AE4676" s="1">
        <v>4.3427040465676967</v>
      </c>
    </row>
    <row r="4677" spans="1:31" x14ac:dyDescent="0.25">
      <c r="A4677">
        <v>42</v>
      </c>
      <c r="B4677">
        <v>5</v>
      </c>
      <c r="C4677">
        <v>2040</v>
      </c>
      <c r="D4677" t="s">
        <v>5</v>
      </c>
      <c r="E4677" t="s">
        <v>46</v>
      </c>
      <c r="F4677">
        <v>0</v>
      </c>
      <c r="G4677">
        <v>0</v>
      </c>
      <c r="H4677" s="2">
        <v>0.12966548875597561</v>
      </c>
      <c r="I4677" s="2">
        <v>9.2189408990827337E-2</v>
      </c>
      <c r="J4677" s="2">
        <v>7.3441004295050558E-2</v>
      </c>
      <c r="K4677" s="2">
        <v>3.0780577204108369E-2</v>
      </c>
      <c r="L4677" s="2">
        <v>3.1744386384732419E-2</v>
      </c>
      <c r="M4677" s="2">
        <v>5.8190263098681617E-2</v>
      </c>
      <c r="N4677" s="2">
        <v>9.9307214941302416E-2</v>
      </c>
      <c r="O4677" s="2">
        <v>8.2781788235801956E-2</v>
      </c>
      <c r="P4677" s="2">
        <v>8.1902454046946141E-2</v>
      </c>
      <c r="Q4677" s="2">
        <v>9.248630529450505E-2</v>
      </c>
      <c r="R4677" s="2">
        <v>0.1059033550465534</v>
      </c>
      <c r="S4677" s="2">
        <v>8.9453829104105848E-2</v>
      </c>
      <c r="T4677" s="2">
        <v>0.10458647386595819</v>
      </c>
      <c r="U4677" s="2">
        <v>0.1070435554971448</v>
      </c>
      <c r="V4677" s="2">
        <v>0.11520856671646169</v>
      </c>
      <c r="W4677" s="2">
        <v>0.10690543771692999</v>
      </c>
      <c r="X4677" s="2">
        <v>0.11215143246113859</v>
      </c>
      <c r="Y4677" s="2">
        <v>0.1004899801125733</v>
      </c>
      <c r="Z4677" s="2">
        <v>8.4267167012623503E-2</v>
      </c>
      <c r="AA4677" s="2">
        <v>5.1570832677619763E-2</v>
      </c>
      <c r="AB4677" s="2">
        <v>3.7964243614286082E-2</v>
      </c>
      <c r="AC4677" s="2">
        <v>8.1171265652034821E-2</v>
      </c>
      <c r="AD4677" s="2">
        <v>8.0921650270889919E-2</v>
      </c>
      <c r="AE4677" s="2">
        <v>4.8252267184085519E-2</v>
      </c>
    </row>
    <row r="4678" spans="1:31" x14ac:dyDescent="0.25">
      <c r="A4678">
        <v>5</v>
      </c>
      <c r="B4678">
        <v>42</v>
      </c>
      <c r="C4678">
        <v>2040</v>
      </c>
      <c r="D4678" t="s">
        <v>5</v>
      </c>
      <c r="E4678" t="s">
        <v>47</v>
      </c>
      <c r="F4678">
        <v>0</v>
      </c>
      <c r="G4678">
        <v>0</v>
      </c>
      <c r="H4678" s="1">
        <v>18.157941387583872</v>
      </c>
      <c r="I4678" s="1">
        <v>10.129325529312229</v>
      </c>
      <c r="J4678" s="1">
        <v>8.2025833756924094</v>
      </c>
      <c r="K4678" s="1">
        <v>9.6271055553710081</v>
      </c>
      <c r="L4678" s="1">
        <v>9.2689992564984358</v>
      </c>
      <c r="M4678" s="1">
        <v>7.5054319410841259</v>
      </c>
      <c r="N4678" s="1">
        <v>10.456960927460271</v>
      </c>
      <c r="O4678" s="1">
        <v>9.280154344681149</v>
      </c>
      <c r="P4678" s="1">
        <v>12.02788726803899</v>
      </c>
      <c r="Q4678" s="1">
        <v>19.675686634300071</v>
      </c>
      <c r="R4678" s="1">
        <v>22.622660752246269</v>
      </c>
      <c r="S4678" s="1">
        <v>21.314570994723351</v>
      </c>
      <c r="T4678" s="1">
        <v>25.416274763046779</v>
      </c>
      <c r="U4678" s="1">
        <v>25.671996332007701</v>
      </c>
      <c r="V4678" s="1">
        <v>27.284911734959231</v>
      </c>
      <c r="W4678" s="1">
        <v>25.850145780247811</v>
      </c>
      <c r="X4678" s="1">
        <v>21.223618091250898</v>
      </c>
      <c r="Y4678" s="1">
        <v>13.97361041281895</v>
      </c>
      <c r="Z4678" s="1">
        <v>8.9344127262771202</v>
      </c>
      <c r="AA4678" s="1">
        <v>10.80176425762431</v>
      </c>
      <c r="AB4678" s="1">
        <v>12.99572065237299</v>
      </c>
      <c r="AC4678" s="1">
        <v>8.7891252504327273</v>
      </c>
      <c r="AD4678" s="1">
        <v>9.3534390005769819</v>
      </c>
      <c r="AE4678" s="1">
        <v>9.3536336959151303</v>
      </c>
    </row>
    <row r="4679" spans="1:31" x14ac:dyDescent="0.25">
      <c r="A4679">
        <v>5</v>
      </c>
      <c r="B4679">
        <v>42</v>
      </c>
      <c r="C4679">
        <v>2040</v>
      </c>
      <c r="D4679" t="s">
        <v>5</v>
      </c>
      <c r="E4679" t="s">
        <v>48</v>
      </c>
      <c r="F4679">
        <v>0</v>
      </c>
      <c r="G4679">
        <v>0</v>
      </c>
      <c r="H4679" s="2">
        <v>0.2017549043064874</v>
      </c>
      <c r="I4679" s="2">
        <v>0.1125480614368025</v>
      </c>
      <c r="J4679" s="2">
        <v>9.1139815285471215E-2</v>
      </c>
      <c r="K4679" s="2">
        <v>0.10696783950412229</v>
      </c>
      <c r="L4679" s="2">
        <v>0.1029888806277604</v>
      </c>
      <c r="M4679" s="2">
        <v>8.3393688234268071E-2</v>
      </c>
      <c r="N4679" s="2">
        <v>0.11618845474955861</v>
      </c>
      <c r="O4679" s="2">
        <v>0.1031128260520128</v>
      </c>
      <c r="P4679" s="2">
        <v>0.13364319186709989</v>
      </c>
      <c r="Q4679" s="2">
        <v>0.2186187403811119</v>
      </c>
      <c r="R4679" s="2">
        <v>0.25136289724718069</v>
      </c>
      <c r="S4679" s="2">
        <v>0.23682856660803719</v>
      </c>
      <c r="T4679" s="2">
        <v>0.28240305292274193</v>
      </c>
      <c r="U4679" s="2">
        <v>0.28524440368897452</v>
      </c>
      <c r="V4679" s="2">
        <v>0.30316568594399151</v>
      </c>
      <c r="W4679" s="2">
        <v>0.28722384200275353</v>
      </c>
      <c r="X4679" s="2">
        <v>0.23581797879167671</v>
      </c>
      <c r="Y4679" s="2">
        <v>0.15526233792021049</v>
      </c>
      <c r="Z4679" s="2">
        <v>9.9271252514190222E-2</v>
      </c>
      <c r="AA4679" s="2">
        <v>0.1200196028624923</v>
      </c>
      <c r="AB4679" s="2">
        <v>0.14439689613747769</v>
      </c>
      <c r="AC4679" s="2">
        <v>9.7656947227030305E-2</v>
      </c>
      <c r="AD4679" s="2">
        <v>0.10392710000641089</v>
      </c>
      <c r="AE4679" s="2">
        <v>0.1039292632879459</v>
      </c>
    </row>
    <row r="4680" spans="1:31" x14ac:dyDescent="0.25">
      <c r="A4680">
        <v>42</v>
      </c>
      <c r="B4680">
        <v>5</v>
      </c>
      <c r="C4680">
        <v>2040</v>
      </c>
      <c r="D4680" t="s">
        <v>5</v>
      </c>
      <c r="E4680" t="s">
        <v>47</v>
      </c>
      <c r="F4680">
        <v>0</v>
      </c>
      <c r="G4680">
        <v>0</v>
      </c>
      <c r="H4680" s="1">
        <v>17.319400971631801</v>
      </c>
      <c r="I4680" s="1">
        <v>8.8940311823432605</v>
      </c>
      <c r="J4680" s="1">
        <v>6.9280983539702454</v>
      </c>
      <c r="K4680" s="1">
        <v>9.1933063589216442</v>
      </c>
      <c r="L4680" s="1">
        <v>8.7962846162551873</v>
      </c>
      <c r="M4680" s="1">
        <v>6.3705818800122858</v>
      </c>
      <c r="N4680" s="1">
        <v>9.193808022446877</v>
      </c>
      <c r="O4680" s="1">
        <v>8.0439086738251664</v>
      </c>
      <c r="P4680" s="1">
        <v>11.11996263798199</v>
      </c>
      <c r="Q4680" s="1">
        <v>19.057857221215482</v>
      </c>
      <c r="R4680" s="1">
        <v>22.01670261446063</v>
      </c>
      <c r="S4680" s="1">
        <v>20.738427625638561</v>
      </c>
      <c r="T4680" s="1">
        <v>24.84717764528714</v>
      </c>
      <c r="U4680" s="1">
        <v>25.099679074464241</v>
      </c>
      <c r="V4680" s="1">
        <v>26.708593380745459</v>
      </c>
      <c r="W4680" s="1">
        <v>25.277809658437398</v>
      </c>
      <c r="X4680" s="1">
        <v>20.566799964603309</v>
      </c>
      <c r="Y4680" s="1">
        <v>13.056463560345851</v>
      </c>
      <c r="Z4680" s="1">
        <v>7.6259684424048757</v>
      </c>
      <c r="AA4680" s="1">
        <v>10.2169554551239</v>
      </c>
      <c r="AB4680" s="1">
        <v>12.69988961629184</v>
      </c>
      <c r="AC4680" s="1">
        <v>7.5200860730688186</v>
      </c>
      <c r="AD4680" s="1">
        <v>8.2033849957823506</v>
      </c>
      <c r="AE4680" s="1">
        <v>8.6682337875489957</v>
      </c>
    </row>
    <row r="4681" spans="1:31" x14ac:dyDescent="0.25">
      <c r="A4681">
        <v>42</v>
      </c>
      <c r="B4681">
        <v>5</v>
      </c>
      <c r="C4681">
        <v>2040</v>
      </c>
      <c r="D4681" t="s">
        <v>5</v>
      </c>
      <c r="E4681" t="s">
        <v>48</v>
      </c>
      <c r="F4681">
        <v>0</v>
      </c>
      <c r="G4681">
        <v>0</v>
      </c>
      <c r="H4681" s="2">
        <v>0.19243778857368671</v>
      </c>
      <c r="I4681" s="2">
        <v>9.8822568692702895E-2</v>
      </c>
      <c r="J4681" s="2">
        <v>7.6978870599669388E-2</v>
      </c>
      <c r="K4681" s="2">
        <v>0.1021478484324627</v>
      </c>
      <c r="L4681" s="2">
        <v>9.7736495736168744E-2</v>
      </c>
      <c r="M4681" s="2">
        <v>7.0784243111247619E-2</v>
      </c>
      <c r="N4681" s="2">
        <v>0.102153422471632</v>
      </c>
      <c r="O4681" s="2">
        <v>8.9376763042501847E-2</v>
      </c>
      <c r="P4681" s="2">
        <v>0.12355514042202211</v>
      </c>
      <c r="Q4681" s="2">
        <v>0.21175396912461639</v>
      </c>
      <c r="R4681" s="2">
        <v>0.24463002904956249</v>
      </c>
      <c r="S4681" s="2">
        <v>0.23042697361820619</v>
      </c>
      <c r="T4681" s="2">
        <v>0.27607975161430148</v>
      </c>
      <c r="U4681" s="2">
        <v>0.27888532304960267</v>
      </c>
      <c r="V4681" s="2">
        <v>0.2967621486749496</v>
      </c>
      <c r="W4681" s="2">
        <v>0.28086455176041553</v>
      </c>
      <c r="X4681" s="2">
        <v>0.22851999960670341</v>
      </c>
      <c r="Y4681" s="2">
        <v>0.14507181733717611</v>
      </c>
      <c r="Z4681" s="2">
        <v>8.4732982693387512E-2</v>
      </c>
      <c r="AA4681" s="2">
        <v>0.11352172727915449</v>
      </c>
      <c r="AB4681" s="2">
        <v>0.14110988462546489</v>
      </c>
      <c r="AC4681" s="2">
        <v>8.3556511922986881E-2</v>
      </c>
      <c r="AD4681" s="2">
        <v>9.1148722175359451E-2</v>
      </c>
      <c r="AE4681" s="2">
        <v>9.6313708750544402E-2</v>
      </c>
    </row>
    <row r="4682" spans="1:31" x14ac:dyDescent="0.25">
      <c r="A4682">
        <v>5</v>
      </c>
      <c r="B4682">
        <v>68</v>
      </c>
      <c r="C4682">
        <v>2040</v>
      </c>
      <c r="D4682" t="s">
        <v>5</v>
      </c>
      <c r="E4682" t="s">
        <v>41</v>
      </c>
      <c r="F4682">
        <v>0</v>
      </c>
      <c r="G4682">
        <v>0</v>
      </c>
      <c r="H4682" s="1">
        <v>2.755280959563271</v>
      </c>
      <c r="I4682" s="1">
        <v>2.7552842198669771</v>
      </c>
      <c r="J4682" s="1">
        <v>1.7058460628807941</v>
      </c>
      <c r="K4682" s="1">
        <v>1.7058454265443279</v>
      </c>
      <c r="L4682" s="1">
        <v>1.7058437980772421</v>
      </c>
      <c r="M4682" s="1">
        <v>1.7058439975791371</v>
      </c>
      <c r="N4682" s="1">
        <v>2.2524176412363199</v>
      </c>
      <c r="O4682" s="1">
        <v>2.7990105306857891</v>
      </c>
      <c r="P4682" s="1">
        <v>2.799010208508232</v>
      </c>
      <c r="Q4682" s="1">
        <v>2.7990061120691472</v>
      </c>
      <c r="R4682" s="1">
        <v>2.799004803047572</v>
      </c>
      <c r="S4682" s="1">
        <v>2.7990034373200481</v>
      </c>
      <c r="T4682" s="1">
        <v>2.799002052273166</v>
      </c>
      <c r="U4682" s="1">
        <v>2.7990014084602328</v>
      </c>
      <c r="V4682" s="1">
        <v>2.7990017409354961</v>
      </c>
      <c r="W4682" s="1">
        <v>2.799000766123259</v>
      </c>
      <c r="X4682" s="1">
        <v>2.7990042603324312</v>
      </c>
      <c r="Y4682" s="1">
        <v>2.799008164990914</v>
      </c>
      <c r="Z4682" s="1">
        <v>3.0614397727916032</v>
      </c>
      <c r="AA4682" s="1">
        <v>3.8485594880573482</v>
      </c>
      <c r="AB4682" s="1">
        <v>3.848555904948384</v>
      </c>
      <c r="AC4682" s="1">
        <v>3.848529818288748</v>
      </c>
      <c r="AD4682" s="1">
        <v>3.5752056352505548</v>
      </c>
      <c r="AE4682" s="1">
        <v>2.7552807534294188</v>
      </c>
    </row>
    <row r="4683" spans="1:31" x14ac:dyDescent="0.25">
      <c r="A4683">
        <v>5</v>
      </c>
      <c r="B4683">
        <v>68</v>
      </c>
      <c r="C4683">
        <v>2040</v>
      </c>
      <c r="D4683" t="s">
        <v>5</v>
      </c>
      <c r="E4683" t="s">
        <v>44</v>
      </c>
      <c r="F4683">
        <v>0</v>
      </c>
      <c r="G4683">
        <v>0</v>
      </c>
      <c r="H4683" s="2">
        <v>2.2400658207831471E-2</v>
      </c>
      <c r="I4683" s="2">
        <v>2.2400684714365671E-2</v>
      </c>
      <c r="J4683" s="2">
        <v>1.3868667177892631E-2</v>
      </c>
      <c r="K4683" s="2">
        <v>1.3868662004425431E-2</v>
      </c>
      <c r="L4683" s="2">
        <v>1.3868648764855621E-2</v>
      </c>
      <c r="M4683" s="2">
        <v>1.3868650386822249E-2</v>
      </c>
      <c r="N4683" s="2">
        <v>1.8312338546636751E-2</v>
      </c>
      <c r="O4683" s="2">
        <v>2.2756183176307229E-2</v>
      </c>
      <c r="P4683" s="2">
        <v>2.27561805569775E-2</v>
      </c>
      <c r="Q4683" s="2">
        <v>2.2756147252594689E-2</v>
      </c>
      <c r="R4683" s="2">
        <v>2.275613661014287E-2</v>
      </c>
      <c r="S4683" s="2">
        <v>2.2756125506667051E-2</v>
      </c>
      <c r="T4683" s="2">
        <v>2.27561142461233E-2</v>
      </c>
      <c r="U4683" s="2">
        <v>2.275610901187182E-2</v>
      </c>
      <c r="V4683" s="2">
        <v>2.2756111714922731E-2</v>
      </c>
      <c r="W4683" s="2">
        <v>2.2756103789619991E-2</v>
      </c>
      <c r="X4683" s="2">
        <v>2.275613219782464E-2</v>
      </c>
      <c r="Y4683" s="2">
        <v>2.2756163943015561E-2</v>
      </c>
      <c r="Z4683" s="2">
        <v>2.488975425033824E-2</v>
      </c>
      <c r="AA4683" s="2">
        <v>3.1289101528921531E-2</v>
      </c>
      <c r="AB4683" s="2">
        <v>3.1289072397954337E-2</v>
      </c>
      <c r="AC4683" s="2">
        <v>3.1288860311290627E-2</v>
      </c>
      <c r="AD4683" s="2">
        <v>2.9066712481711832E-2</v>
      </c>
      <c r="AE4683" s="2">
        <v>2.2400656531946499E-2</v>
      </c>
    </row>
    <row r="4684" spans="1:31" x14ac:dyDescent="0.25">
      <c r="A4684">
        <v>68</v>
      </c>
      <c r="B4684">
        <v>5</v>
      </c>
      <c r="C4684">
        <v>2040</v>
      </c>
      <c r="D4684" t="s">
        <v>5</v>
      </c>
      <c r="E4684" t="s">
        <v>41</v>
      </c>
      <c r="F4684">
        <v>0</v>
      </c>
      <c r="G4684">
        <v>0</v>
      </c>
      <c r="H4684" s="1">
        <v>-2.754962121512909</v>
      </c>
      <c r="I4684" s="1">
        <v>-2.7549644432909139</v>
      </c>
      <c r="J4684" s="1">
        <v>-1.705719471147787</v>
      </c>
      <c r="K4684" s="1">
        <v>-1.705719329924249</v>
      </c>
      <c r="L4684" s="1">
        <v>-1.70571762627357</v>
      </c>
      <c r="M4684" s="1">
        <v>-1.7057178105460471</v>
      </c>
      <c r="N4684" s="1">
        <v>-2.2522006917848501</v>
      </c>
      <c r="O4684" s="1">
        <v>-2.7986854983270719</v>
      </c>
      <c r="P4684" s="1">
        <v>-2.7986848489495602</v>
      </c>
      <c r="Q4684" s="1">
        <v>-2.798684303768606</v>
      </c>
      <c r="R4684" s="1">
        <v>-2.7986851859318649</v>
      </c>
      <c r="S4684" s="1">
        <v>-2.7986855947166109</v>
      </c>
      <c r="T4684" s="1">
        <v>-2.798684850299324</v>
      </c>
      <c r="U4684" s="1">
        <v>-2.7986842563259891</v>
      </c>
      <c r="V4684" s="1">
        <v>-2.798685140419737</v>
      </c>
      <c r="W4684" s="1">
        <v>-2.7986846505752991</v>
      </c>
      <c r="X4684" s="1">
        <v>-2.798684369089337</v>
      </c>
      <c r="Y4684" s="1">
        <v>-2.7986847209716128</v>
      </c>
      <c r="Z4684" s="1">
        <v>-3.0610434547511729</v>
      </c>
      <c r="AA4684" s="1">
        <v>-3.8479392729141049</v>
      </c>
      <c r="AB4684" s="1">
        <v>-3.8479340648649578</v>
      </c>
      <c r="AC4684" s="1">
        <v>-3.8479096658633352</v>
      </c>
      <c r="AD4684" s="1">
        <v>-3.5746681495338208</v>
      </c>
      <c r="AE4684" s="1">
        <v>-2.754963841231957</v>
      </c>
    </row>
    <row r="4685" spans="1:31" x14ac:dyDescent="0.25">
      <c r="A4685">
        <v>68</v>
      </c>
      <c r="B4685">
        <v>5</v>
      </c>
      <c r="C4685">
        <v>2040</v>
      </c>
      <c r="D4685" t="s">
        <v>5</v>
      </c>
      <c r="E4685" t="s">
        <v>44</v>
      </c>
      <c r="F4685">
        <v>0</v>
      </c>
      <c r="G4685">
        <v>0</v>
      </c>
      <c r="H4685" s="2">
        <v>2.2398066028560239E-2</v>
      </c>
      <c r="I4685" s="2">
        <v>2.2398084904804182E-2</v>
      </c>
      <c r="J4685" s="2">
        <v>1.3867637976811269E-2</v>
      </c>
      <c r="K4685" s="2">
        <v>1.3867636828652431E-2</v>
      </c>
      <c r="L4685" s="2">
        <v>1.3867622977833911E-2</v>
      </c>
      <c r="M4685" s="2">
        <v>1.386762447598412E-2</v>
      </c>
      <c r="N4685" s="2">
        <v>1.8310574729958132E-2</v>
      </c>
      <c r="O4685" s="2">
        <v>2.2753540636805469E-2</v>
      </c>
      <c r="P4685" s="2">
        <v>2.275353535731349E-2</v>
      </c>
      <c r="Q4685" s="2">
        <v>2.2753530924948012E-2</v>
      </c>
      <c r="R4685" s="2">
        <v>2.2753538097007031E-2</v>
      </c>
      <c r="S4685" s="2">
        <v>2.2753541420460249E-2</v>
      </c>
      <c r="T4685" s="2">
        <v>2.275353536828718E-2</v>
      </c>
      <c r="U4685" s="2">
        <v>2.2753530539235688E-2</v>
      </c>
      <c r="V4685" s="2">
        <v>2.275353772698973E-2</v>
      </c>
      <c r="W4685" s="2">
        <v>2.2753533744514619E-2</v>
      </c>
      <c r="X4685" s="2">
        <v>2.2753531456010861E-2</v>
      </c>
      <c r="Y4685" s="2">
        <v>2.2753534316842381E-2</v>
      </c>
      <c r="Z4685" s="2">
        <v>2.488653215244856E-2</v>
      </c>
      <c r="AA4685" s="2">
        <v>3.1284059129382973E-2</v>
      </c>
      <c r="AB4685" s="2">
        <v>3.1284016787519978E-2</v>
      </c>
      <c r="AC4685" s="2">
        <v>3.1283818421653127E-2</v>
      </c>
      <c r="AD4685" s="2">
        <v>2.9062342679136759E-2</v>
      </c>
      <c r="AE4685" s="2">
        <v>2.2398080010015909E-2</v>
      </c>
    </row>
    <row r="4686" spans="1:31" x14ac:dyDescent="0.25">
      <c r="A4686">
        <v>5</v>
      </c>
      <c r="B4686">
        <v>68</v>
      </c>
      <c r="C4686">
        <v>2040</v>
      </c>
      <c r="D4686" t="s">
        <v>5</v>
      </c>
      <c r="E4686" t="s">
        <v>45</v>
      </c>
      <c r="F4686">
        <v>0</v>
      </c>
      <c r="G4686">
        <v>0</v>
      </c>
      <c r="H4686" s="1">
        <v>0.30015246661465761</v>
      </c>
      <c r="I4686" s="1">
        <v>0.30068316683107599</v>
      </c>
      <c r="J4686" s="1">
        <v>0.30021666158095311</v>
      </c>
      <c r="K4686" s="1">
        <v>0.29952130306770453</v>
      </c>
      <c r="L4686" s="1">
        <v>0.29962757953893282</v>
      </c>
      <c r="M4686" s="1">
        <v>0.29964898839429732</v>
      </c>
      <c r="N4686" s="1">
        <v>0.30128426365944672</v>
      </c>
      <c r="O4686" s="1">
        <v>-4.6453917882961597E-3</v>
      </c>
      <c r="P4686" s="1">
        <v>-0.31145573513953229</v>
      </c>
      <c r="Q4686" s="1">
        <v>-0.33004625812427368</v>
      </c>
      <c r="R4686" s="1">
        <v>-0.25408536149055211</v>
      </c>
      <c r="S4686" s="1">
        <v>-0.22760424827041609</v>
      </c>
      <c r="T4686" s="1">
        <v>-0.22798038632423731</v>
      </c>
      <c r="U4686" s="1">
        <v>-0.22800964171607599</v>
      </c>
      <c r="V4686" s="1">
        <v>-0.22833503925887971</v>
      </c>
      <c r="W4686" s="1">
        <v>-0.22862188894853819</v>
      </c>
      <c r="X4686" s="1">
        <v>-0.2264110377924336</v>
      </c>
      <c r="Y4686" s="1">
        <v>-0.2243778537351496</v>
      </c>
      <c r="Z4686" s="1">
        <v>0.30769207926280828</v>
      </c>
      <c r="AA4686" s="1">
        <v>6.350142185350352E-2</v>
      </c>
      <c r="AB4686" s="1">
        <v>6.3973558631407773E-2</v>
      </c>
      <c r="AC4686" s="1">
        <v>6.3485909624487996E-2</v>
      </c>
      <c r="AD4686" s="1">
        <v>6.3919041593679504E-2</v>
      </c>
      <c r="AE4686" s="1">
        <v>6.1646770373290173E-2</v>
      </c>
    </row>
    <row r="4687" spans="1:31" x14ac:dyDescent="0.25">
      <c r="A4687">
        <v>5</v>
      </c>
      <c r="B4687">
        <v>68</v>
      </c>
      <c r="C4687">
        <v>2040</v>
      </c>
      <c r="D4687" t="s">
        <v>5</v>
      </c>
      <c r="E4687" t="s">
        <v>46</v>
      </c>
      <c r="F4687">
        <v>0</v>
      </c>
      <c r="G4687">
        <v>0</v>
      </c>
      <c r="H4687" s="2">
        <v>2.440263956216728E-3</v>
      </c>
      <c r="I4687" s="2">
        <v>2.4445785921225691E-3</v>
      </c>
      <c r="J4687" s="2">
        <v>2.4407858665118141E-3</v>
      </c>
      <c r="K4687" s="2">
        <v>2.435132545265891E-3</v>
      </c>
      <c r="L4687" s="2">
        <v>2.43599658161734E-3</v>
      </c>
      <c r="M4687" s="2">
        <v>2.4361706373520111E-3</v>
      </c>
      <c r="N4687" s="2">
        <v>2.449465558206884E-3</v>
      </c>
      <c r="O4687" s="2">
        <v>3.7767412912976908E-5</v>
      </c>
      <c r="P4687" s="2">
        <v>2.5321604482888799E-3</v>
      </c>
      <c r="Q4687" s="2">
        <v>2.683302911579461E-3</v>
      </c>
      <c r="R4687" s="2">
        <v>2.0657346462646508E-3</v>
      </c>
      <c r="S4687" s="2">
        <v>1.850441042848911E-3</v>
      </c>
      <c r="T4687" s="2">
        <v>1.853499075806807E-3</v>
      </c>
      <c r="U4687" s="2">
        <v>1.853736924520943E-3</v>
      </c>
      <c r="V4687" s="2">
        <v>1.856382432999022E-3</v>
      </c>
      <c r="W4687" s="2">
        <v>1.858714544297058E-3</v>
      </c>
      <c r="X4687" s="2">
        <v>1.840740144653931E-3</v>
      </c>
      <c r="Y4687" s="2">
        <v>1.8242101929686961E-3</v>
      </c>
      <c r="Z4687" s="2">
        <v>2.5015616200228319E-3</v>
      </c>
      <c r="AA4687" s="2">
        <v>5.162717223862075E-4</v>
      </c>
      <c r="AB4687" s="2">
        <v>5.2011023277567293E-4</v>
      </c>
      <c r="AC4687" s="2">
        <v>5.1614560670315448E-4</v>
      </c>
      <c r="AD4687" s="2">
        <v>5.1966700482666264E-4</v>
      </c>
      <c r="AE4687" s="2">
        <v>5.0119325506739975E-4</v>
      </c>
    </row>
    <row r="4688" spans="1:31" x14ac:dyDescent="0.25">
      <c r="A4688">
        <v>68</v>
      </c>
      <c r="B4688">
        <v>5</v>
      </c>
      <c r="C4688">
        <v>2040</v>
      </c>
      <c r="D4688" t="s">
        <v>5</v>
      </c>
      <c r="E4688" t="s">
        <v>45</v>
      </c>
      <c r="F4688">
        <v>0</v>
      </c>
      <c r="G4688">
        <v>0</v>
      </c>
      <c r="H4688" s="1">
        <v>-0.48056480023464121</v>
      </c>
      <c r="I4688" s="1">
        <v>-0.48056480023555331</v>
      </c>
      <c r="J4688" s="1">
        <v>-0.48056480023408332</v>
      </c>
      <c r="K4688" s="1">
        <v>-0.48056480023364923</v>
      </c>
      <c r="L4688" s="1">
        <v>-0.48056480023671833</v>
      </c>
      <c r="M4688" s="1">
        <v>-0.48056480023623921</v>
      </c>
      <c r="N4688" s="1">
        <v>-0.48056480023756593</v>
      </c>
      <c r="O4688" s="1">
        <v>-0.1745328637318887</v>
      </c>
      <c r="P4688" s="1">
        <v>0.13149907277210141</v>
      </c>
      <c r="Q4688" s="1">
        <v>0.14789257015823809</v>
      </c>
      <c r="R4688" s="1">
        <v>7.1383962712700658E-2</v>
      </c>
      <c r="S4688" s="1">
        <v>4.405959386119826E-2</v>
      </c>
      <c r="T4688" s="1">
        <v>4.4059593856719377E-2</v>
      </c>
      <c r="U4688" s="1">
        <v>4.405959385649369E-2</v>
      </c>
      <c r="V4688" s="1">
        <v>4.405959385572044E-2</v>
      </c>
      <c r="W4688" s="1">
        <v>4.4059593857553953E-2</v>
      </c>
      <c r="X4688" s="1">
        <v>4.4059593860128719E-2</v>
      </c>
      <c r="Y4688" s="1">
        <v>4.4059593860226468E-2</v>
      </c>
      <c r="Z4688" s="1">
        <v>-0.48602930262600907</v>
      </c>
      <c r="AA4688" s="1">
        <v>-0.24011185286706099</v>
      </c>
      <c r="AB4688" s="1">
        <v>-0.24011185286196229</v>
      </c>
      <c r="AC4688" s="1">
        <v>-0.2401118528631499</v>
      </c>
      <c r="AD4688" s="1">
        <v>-0.24011185286507131</v>
      </c>
      <c r="AE4688" s="1">
        <v>-0.24011185286493131</v>
      </c>
    </row>
    <row r="4689" spans="1:31" x14ac:dyDescent="0.25">
      <c r="A4689">
        <v>68</v>
      </c>
      <c r="B4689">
        <v>5</v>
      </c>
      <c r="C4689">
        <v>2040</v>
      </c>
      <c r="D4689" t="s">
        <v>5</v>
      </c>
      <c r="E4689" t="s">
        <v>46</v>
      </c>
      <c r="F4689">
        <v>0</v>
      </c>
      <c r="G4689">
        <v>0</v>
      </c>
      <c r="H4689" s="2">
        <v>3.9070308962165954E-3</v>
      </c>
      <c r="I4689" s="2">
        <v>3.9070308962240114E-3</v>
      </c>
      <c r="J4689" s="2">
        <v>3.9070308962120591E-3</v>
      </c>
      <c r="K4689" s="2">
        <v>3.9070308962085307E-3</v>
      </c>
      <c r="L4689" s="2">
        <v>3.9070308962334821E-3</v>
      </c>
      <c r="M4689" s="2">
        <v>3.9070308962295868E-3</v>
      </c>
      <c r="N4689" s="2">
        <v>3.9070308962403733E-3</v>
      </c>
      <c r="O4689" s="2">
        <v>1.418966371803973E-3</v>
      </c>
      <c r="P4689" s="2">
        <v>1.0690981526187101E-3</v>
      </c>
      <c r="Q4689" s="2">
        <v>1.202378619172667E-3</v>
      </c>
      <c r="R4689" s="2">
        <v>5.8035742042846059E-4</v>
      </c>
      <c r="S4689" s="2">
        <v>3.5820808017234359E-4</v>
      </c>
      <c r="T4689" s="2">
        <v>3.5820808013593001E-4</v>
      </c>
      <c r="U4689" s="2">
        <v>3.5820808013409499E-4</v>
      </c>
      <c r="V4689" s="2">
        <v>3.5820808012780852E-4</v>
      </c>
      <c r="W4689" s="2">
        <v>3.5820808014271511E-4</v>
      </c>
      <c r="X4689" s="2">
        <v>3.5820808016364812E-4</v>
      </c>
      <c r="Y4689" s="2">
        <v>3.5820808016444279E-4</v>
      </c>
      <c r="Z4689" s="2">
        <v>3.9514577449269034E-3</v>
      </c>
      <c r="AA4689" s="2">
        <v>1.9521288850980569E-3</v>
      </c>
      <c r="AB4689" s="2">
        <v>1.952128885056604E-3</v>
      </c>
      <c r="AC4689" s="2">
        <v>1.952128885066259E-3</v>
      </c>
      <c r="AD4689" s="2">
        <v>1.95212888508188E-3</v>
      </c>
      <c r="AE4689" s="2">
        <v>1.9521288850807431E-3</v>
      </c>
    </row>
    <row r="4690" spans="1:31" x14ac:dyDescent="0.25">
      <c r="A4690">
        <v>5</v>
      </c>
      <c r="B4690">
        <v>68</v>
      </c>
      <c r="C4690">
        <v>2040</v>
      </c>
      <c r="D4690" t="s">
        <v>5</v>
      </c>
      <c r="E4690" t="s">
        <v>47</v>
      </c>
      <c r="F4690">
        <v>0</v>
      </c>
      <c r="G4690">
        <v>0</v>
      </c>
      <c r="H4690" s="1">
        <v>2.7715816187416822</v>
      </c>
      <c r="I4690" s="1">
        <v>2.771642382967821</v>
      </c>
      <c r="J4690" s="1">
        <v>1.732062595328679</v>
      </c>
      <c r="K4690" s="1">
        <v>1.7319415781872021</v>
      </c>
      <c r="L4690" s="1">
        <v>1.73195835684896</v>
      </c>
      <c r="M4690" s="1">
        <v>1.731962257187637</v>
      </c>
      <c r="N4690" s="1">
        <v>2.2724782590998318</v>
      </c>
      <c r="O4690" s="1">
        <v>2.7990143855569611</v>
      </c>
      <c r="P4690" s="1">
        <v>2.8162852878010431</v>
      </c>
      <c r="Q4690" s="1">
        <v>2.8183977270609399</v>
      </c>
      <c r="R4690" s="1">
        <v>2.8105137000924159</v>
      </c>
      <c r="S4690" s="1">
        <v>2.8082421433986391</v>
      </c>
      <c r="T4690" s="1">
        <v>2.808271273431032</v>
      </c>
      <c r="U4690" s="1">
        <v>2.8082730068990549</v>
      </c>
      <c r="V4690" s="1">
        <v>2.8082997767178091</v>
      </c>
      <c r="W4690" s="1">
        <v>2.8083221426440712</v>
      </c>
      <c r="X4690" s="1">
        <v>2.8081465074659739</v>
      </c>
      <c r="Y4690" s="1">
        <v>2.8079872024161001</v>
      </c>
      <c r="Z4690" s="1">
        <v>3.0768633213178931</v>
      </c>
      <c r="AA4690" s="1">
        <v>3.8490833407051159</v>
      </c>
      <c r="AB4690" s="1">
        <v>3.849087576259735</v>
      </c>
      <c r="AC4690" s="1">
        <v>3.849053419086109</v>
      </c>
      <c r="AD4690" s="1">
        <v>3.5757769754566038</v>
      </c>
      <c r="AE4690" s="1">
        <v>2.7559703108916178</v>
      </c>
    </row>
    <row r="4691" spans="1:31" x14ac:dyDescent="0.25">
      <c r="A4691">
        <v>5</v>
      </c>
      <c r="B4691">
        <v>68</v>
      </c>
      <c r="C4691">
        <v>2040</v>
      </c>
      <c r="D4691" t="s">
        <v>5</v>
      </c>
      <c r="E4691" t="s">
        <v>48</v>
      </c>
      <c r="F4691">
        <v>0</v>
      </c>
      <c r="G4691">
        <v>0</v>
      </c>
      <c r="H4691" s="2">
        <v>2.2533183892208791E-2</v>
      </c>
      <c r="I4691" s="2">
        <v>2.2533677910307491E-2</v>
      </c>
      <c r="J4691" s="2">
        <v>1.4081809718119341E-2</v>
      </c>
      <c r="K4691" s="2">
        <v>1.4080825838920339E-2</v>
      </c>
      <c r="L4691" s="2">
        <v>1.408096225080455E-2</v>
      </c>
      <c r="M4691" s="2">
        <v>1.40809939608751E-2</v>
      </c>
      <c r="N4691" s="2">
        <v>1.8475433000811638E-2</v>
      </c>
      <c r="O4691" s="2">
        <v>2.2756214516723262E-2</v>
      </c>
      <c r="P4691" s="2">
        <v>2.2896628356106039E-2</v>
      </c>
      <c r="Q4691" s="2">
        <v>2.2913802659032031E-2</v>
      </c>
      <c r="R4691" s="2">
        <v>2.2849704878800128E-2</v>
      </c>
      <c r="S4691" s="2">
        <v>2.2831236938200321E-2</v>
      </c>
      <c r="T4691" s="2">
        <v>2.2831473767731959E-2</v>
      </c>
      <c r="U4691" s="2">
        <v>2.283148786096793E-2</v>
      </c>
      <c r="V4691" s="2">
        <v>2.2831705501770799E-2</v>
      </c>
      <c r="W4691" s="2">
        <v>2.2831887338569681E-2</v>
      </c>
      <c r="X4691" s="2">
        <v>2.2830459410292471E-2</v>
      </c>
      <c r="Y4691" s="2">
        <v>2.2829164247285368E-2</v>
      </c>
      <c r="Z4691" s="2">
        <v>2.5015148953804009E-2</v>
      </c>
      <c r="AA4691" s="2">
        <v>3.129336049353753E-2</v>
      </c>
      <c r="AB4691" s="2">
        <v>3.1293394928940933E-2</v>
      </c>
      <c r="AC4691" s="2">
        <v>3.1293117228342347E-2</v>
      </c>
      <c r="AD4691" s="2">
        <v>2.9071357524037431E-2</v>
      </c>
      <c r="AE4691" s="2">
        <v>2.240626269017576E-2</v>
      </c>
    </row>
    <row r="4692" spans="1:31" x14ac:dyDescent="0.25">
      <c r="A4692">
        <v>68</v>
      </c>
      <c r="B4692">
        <v>5</v>
      </c>
      <c r="C4692">
        <v>2040</v>
      </c>
      <c r="D4692" t="s">
        <v>5</v>
      </c>
      <c r="E4692" t="s">
        <v>47</v>
      </c>
      <c r="F4692">
        <v>0</v>
      </c>
      <c r="G4692">
        <v>0</v>
      </c>
      <c r="H4692" s="1">
        <v>2.7965619639470658</v>
      </c>
      <c r="I4692" s="1">
        <v>2.7965642511879918</v>
      </c>
      <c r="J4692" s="1">
        <v>1.7721234272693061</v>
      </c>
      <c r="K4692" s="1">
        <v>1.7721232913374949</v>
      </c>
      <c r="L4692" s="1">
        <v>1.7721216515259051</v>
      </c>
      <c r="M4692" s="1">
        <v>1.7721218288932901</v>
      </c>
      <c r="N4692" s="1">
        <v>2.302900450150533</v>
      </c>
      <c r="O4692" s="1">
        <v>2.8041223652096048</v>
      </c>
      <c r="P4692" s="1">
        <v>2.8017724550505059</v>
      </c>
      <c r="Q4692" s="1">
        <v>2.8025891679782071</v>
      </c>
      <c r="R4692" s="1">
        <v>2.799595406498419</v>
      </c>
      <c r="S4692" s="1">
        <v>2.7990323874306071</v>
      </c>
      <c r="T4692" s="1">
        <v>2.7990316431054811</v>
      </c>
      <c r="U4692" s="1">
        <v>2.7990310492057349</v>
      </c>
      <c r="V4692" s="1">
        <v>2.7990319331899332</v>
      </c>
      <c r="W4692" s="1">
        <v>2.7990314434062138</v>
      </c>
      <c r="X4692" s="1">
        <v>2.7990311619551682</v>
      </c>
      <c r="Y4692" s="1">
        <v>2.7990315137938491</v>
      </c>
      <c r="Z4692" s="1">
        <v>3.099388893779889</v>
      </c>
      <c r="AA4692" s="1">
        <v>3.8554234981285762</v>
      </c>
      <c r="AB4692" s="1">
        <v>3.8554183001890938</v>
      </c>
      <c r="AC4692" s="1">
        <v>3.8553939485518018</v>
      </c>
      <c r="AD4692" s="1">
        <v>3.5827232772261168</v>
      </c>
      <c r="AE4692" s="1">
        <v>2.7654076495847351</v>
      </c>
    </row>
    <row r="4693" spans="1:31" x14ac:dyDescent="0.25">
      <c r="A4693">
        <v>68</v>
      </c>
      <c r="B4693">
        <v>5</v>
      </c>
      <c r="C4693">
        <v>2040</v>
      </c>
      <c r="D4693" t="s">
        <v>5</v>
      </c>
      <c r="E4693" t="s">
        <v>48</v>
      </c>
      <c r="F4693">
        <v>0</v>
      </c>
      <c r="G4693">
        <v>0</v>
      </c>
      <c r="H4693" s="2">
        <v>2.2736276129650939E-2</v>
      </c>
      <c r="I4693" s="2">
        <v>2.2736294725105629E-2</v>
      </c>
      <c r="J4693" s="2">
        <v>1.4407507538774841E-2</v>
      </c>
      <c r="K4693" s="2">
        <v>1.4407506433638169E-2</v>
      </c>
      <c r="L4693" s="2">
        <v>1.4407493101836619E-2</v>
      </c>
      <c r="M4693" s="2">
        <v>1.440749454384788E-2</v>
      </c>
      <c r="N4693" s="2">
        <v>1.8722767887402712E-2</v>
      </c>
      <c r="O4693" s="2">
        <v>2.2797742806582151E-2</v>
      </c>
      <c r="P4693" s="2">
        <v>2.277863784593908E-2</v>
      </c>
      <c r="Q4693" s="2">
        <v>2.2785277788440701E-2</v>
      </c>
      <c r="R4693" s="2">
        <v>2.276093826421479E-2</v>
      </c>
      <c r="S4693" s="2">
        <v>2.2756360873419569E-2</v>
      </c>
      <c r="T4693" s="2">
        <v>2.275635482199578E-2</v>
      </c>
      <c r="U4693" s="2">
        <v>2.2756349993542559E-2</v>
      </c>
      <c r="V4693" s="2">
        <v>2.2756357180405959E-2</v>
      </c>
      <c r="W4693" s="2">
        <v>2.2756353198424509E-2</v>
      </c>
      <c r="X4693" s="2">
        <v>2.2756350910204622E-2</v>
      </c>
      <c r="Y4693" s="2">
        <v>2.2756353770681699E-2</v>
      </c>
      <c r="Z4693" s="2">
        <v>2.5198283689267392E-2</v>
      </c>
      <c r="AA4693" s="2">
        <v>3.1344906488850209E-2</v>
      </c>
      <c r="AB4693" s="2">
        <v>3.1344864229179627E-2</v>
      </c>
      <c r="AC4693" s="2">
        <v>3.1344666248388643E-2</v>
      </c>
      <c r="AD4693" s="2">
        <v>2.9127831522163548E-2</v>
      </c>
      <c r="AE4693" s="2">
        <v>2.2482989021014109E-2</v>
      </c>
    </row>
    <row r="4694" spans="1:31" x14ac:dyDescent="0.25">
      <c r="A4694">
        <v>7</v>
      </c>
      <c r="B4694">
        <v>9</v>
      </c>
      <c r="C4694">
        <v>2040</v>
      </c>
      <c r="D4694" t="s">
        <v>5</v>
      </c>
      <c r="E4694" t="s">
        <v>41</v>
      </c>
      <c r="F4694">
        <v>0</v>
      </c>
      <c r="G4694">
        <v>0</v>
      </c>
      <c r="H4694" s="1">
        <v>47.499863082614269</v>
      </c>
      <c r="I4694" s="1">
        <v>47.499963133102803</v>
      </c>
      <c r="J4694" s="1">
        <v>47.499974296509308</v>
      </c>
      <c r="K4694" s="1">
        <v>47.499986059843529</v>
      </c>
      <c r="L4694" s="1">
        <v>47.4999862656407</v>
      </c>
      <c r="M4694" s="1">
        <v>47.499977583904048</v>
      </c>
      <c r="N4694" s="1">
        <v>47.499794480264519</v>
      </c>
      <c r="O4694" s="1">
        <v>47.499895667135092</v>
      </c>
      <c r="P4694" s="1">
        <v>46.559512402111253</v>
      </c>
      <c r="Q4694" s="1">
        <v>18.00067137638424</v>
      </c>
      <c r="R4694" s="1">
        <v>18.000052298349939</v>
      </c>
      <c r="S4694" s="1">
        <v>18.000058761249459</v>
      </c>
      <c r="T4694" s="1">
        <v>18.000024018830619</v>
      </c>
      <c r="U4694" s="1">
        <v>18.000022153253841</v>
      </c>
      <c r="V4694" s="1">
        <v>18.000018611412841</v>
      </c>
      <c r="W4694" s="1">
        <v>18.00002204126449</v>
      </c>
      <c r="X4694" s="1">
        <v>18.000054114002531</v>
      </c>
      <c r="Y4694" s="1">
        <v>41.316749575481538</v>
      </c>
      <c r="Z4694" s="1">
        <v>47.4999511323172</v>
      </c>
      <c r="AA4694" s="1">
        <v>47.499987100597252</v>
      </c>
      <c r="AB4694" s="1">
        <v>47.49999153797193</v>
      </c>
      <c r="AC4694" s="1">
        <v>47.499982094379689</v>
      </c>
      <c r="AD4694" s="1">
        <v>47.499986558845762</v>
      </c>
      <c r="AE4694" s="1">
        <v>47.499988107803077</v>
      </c>
    </row>
    <row r="4695" spans="1:31" x14ac:dyDescent="0.25">
      <c r="A4695">
        <v>7</v>
      </c>
      <c r="B4695">
        <v>9</v>
      </c>
      <c r="C4695">
        <v>2040</v>
      </c>
      <c r="D4695" t="s">
        <v>5</v>
      </c>
      <c r="E4695" t="s">
        <v>44</v>
      </c>
      <c r="F4695">
        <v>0</v>
      </c>
      <c r="G4695">
        <v>0</v>
      </c>
      <c r="H4695" s="2">
        <v>0.1930888743195702</v>
      </c>
      <c r="I4695" s="2">
        <v>0.19308928102887321</v>
      </c>
      <c r="J4695" s="2">
        <v>0.19308932640857451</v>
      </c>
      <c r="K4695" s="2">
        <v>0.1930893742270062</v>
      </c>
      <c r="L4695" s="2">
        <v>0.19308937506358009</v>
      </c>
      <c r="M4695" s="2">
        <v>0.19308933977196771</v>
      </c>
      <c r="N4695" s="2">
        <v>0.19308859544822979</v>
      </c>
      <c r="O4695" s="2">
        <v>0.19308900677697191</v>
      </c>
      <c r="P4695" s="2">
        <v>0.189266310577688</v>
      </c>
      <c r="Q4695" s="2">
        <v>7.3173460879610741E-2</v>
      </c>
      <c r="R4695" s="2">
        <v>7.317094430223553E-2</v>
      </c>
      <c r="S4695" s="2">
        <v>7.3170970574184785E-2</v>
      </c>
      <c r="T4695" s="2">
        <v>7.3170829344839899E-2</v>
      </c>
      <c r="U4695" s="2">
        <v>7.3170821761194493E-2</v>
      </c>
      <c r="V4695" s="2">
        <v>7.3170807363466817E-2</v>
      </c>
      <c r="W4695" s="2">
        <v>7.3170821305953232E-2</v>
      </c>
      <c r="X4695" s="2">
        <v>7.3170951682937135E-2</v>
      </c>
      <c r="Y4695" s="2">
        <v>0.16795426656699819</v>
      </c>
      <c r="Z4695" s="2">
        <v>0.19308923224519189</v>
      </c>
      <c r="AA4695" s="2">
        <v>0.1930893784577124</v>
      </c>
      <c r="AB4695" s="2">
        <v>0.19308939649582091</v>
      </c>
      <c r="AC4695" s="2">
        <v>0.19308935810723449</v>
      </c>
      <c r="AD4695" s="2">
        <v>0.19308937625547051</v>
      </c>
      <c r="AE4695" s="2">
        <v>0.19308938255204511</v>
      </c>
    </row>
    <row r="4696" spans="1:31" x14ac:dyDescent="0.25">
      <c r="A4696">
        <v>9</v>
      </c>
      <c r="B4696">
        <v>7</v>
      </c>
      <c r="C4696">
        <v>2040</v>
      </c>
      <c r="D4696" t="s">
        <v>5</v>
      </c>
      <c r="E4696" t="s">
        <v>41</v>
      </c>
      <c r="F4696">
        <v>0</v>
      </c>
      <c r="G4696">
        <v>0</v>
      </c>
      <c r="H4696" s="1">
        <v>-47.427721870117878</v>
      </c>
      <c r="I4696" s="1">
        <v>-47.42860701443103</v>
      </c>
      <c r="J4696" s="1">
        <v>-47.429144173063939</v>
      </c>
      <c r="K4696" s="1">
        <v>-47.429236303920923</v>
      </c>
      <c r="L4696" s="1">
        <v>-47.429320721897717</v>
      </c>
      <c r="M4696" s="1">
        <v>-47.429281605851067</v>
      </c>
      <c r="N4696" s="1">
        <v>-47.428263713334943</v>
      </c>
      <c r="O4696" s="1">
        <v>-47.42804546160442</v>
      </c>
      <c r="P4696" s="1">
        <v>-46.49084867373881</v>
      </c>
      <c r="Q4696" s="1">
        <v>-17.990031826082131</v>
      </c>
      <c r="R4696" s="1">
        <v>-17.989388222530209</v>
      </c>
      <c r="S4696" s="1">
        <v>-17.98942260695544</v>
      </c>
      <c r="T4696" s="1">
        <v>-17.989415167841099</v>
      </c>
      <c r="U4696" s="1">
        <v>-17.989363500389711</v>
      </c>
      <c r="V4696" s="1">
        <v>-17.989334865379909</v>
      </c>
      <c r="W4696" s="1">
        <v>-17.98933641103601</v>
      </c>
      <c r="X4696" s="1">
        <v>-17.98927419056686</v>
      </c>
      <c r="Y4696" s="1">
        <v>-41.261635999839449</v>
      </c>
      <c r="Z4696" s="1">
        <v>-47.427345238505161</v>
      </c>
      <c r="AA4696" s="1">
        <v>-47.42710181863881</v>
      </c>
      <c r="AB4696" s="1">
        <v>-47.42697471729047</v>
      </c>
      <c r="AC4696" s="1">
        <v>-47.427330210319603</v>
      </c>
      <c r="AD4696" s="1">
        <v>-47.427184001302017</v>
      </c>
      <c r="AE4696" s="1">
        <v>-47.427763689053073</v>
      </c>
    </row>
    <row r="4697" spans="1:31" x14ac:dyDescent="0.25">
      <c r="A4697">
        <v>9</v>
      </c>
      <c r="B4697">
        <v>7</v>
      </c>
      <c r="C4697">
        <v>2040</v>
      </c>
      <c r="D4697" t="s">
        <v>5</v>
      </c>
      <c r="E4697" t="s">
        <v>44</v>
      </c>
      <c r="F4697">
        <v>0</v>
      </c>
      <c r="G4697">
        <v>0</v>
      </c>
      <c r="H4697" s="2">
        <v>0.19279561735820269</v>
      </c>
      <c r="I4697" s="2">
        <v>0.19279921550581719</v>
      </c>
      <c r="J4697" s="2">
        <v>0.19280139907749569</v>
      </c>
      <c r="K4697" s="2">
        <v>0.19280177359317449</v>
      </c>
      <c r="L4697" s="2">
        <v>0.19280211675568179</v>
      </c>
      <c r="M4697" s="2">
        <v>0.19280195774736211</v>
      </c>
      <c r="N4697" s="2">
        <v>0.19279781997290621</v>
      </c>
      <c r="O4697" s="2">
        <v>0.19279693277074969</v>
      </c>
      <c r="P4697" s="2">
        <v>0.1889871897306456</v>
      </c>
      <c r="Q4697" s="2">
        <v>7.3130210675130605E-2</v>
      </c>
      <c r="R4697" s="2">
        <v>7.3127594400529294E-2</v>
      </c>
      <c r="S4697" s="2">
        <v>7.31277341746156E-2</v>
      </c>
      <c r="T4697" s="2">
        <v>7.3127703934313421E-2</v>
      </c>
      <c r="U4697" s="2">
        <v>7.3127493904023205E-2</v>
      </c>
      <c r="V4697" s="2">
        <v>7.3127377501544355E-2</v>
      </c>
      <c r="W4697" s="2">
        <v>7.312738378469924E-2</v>
      </c>
      <c r="X4697" s="2">
        <v>7.3127130855962827E-2</v>
      </c>
      <c r="Y4697" s="2">
        <v>0.16773022764162379</v>
      </c>
      <c r="Z4697" s="2">
        <v>0.19279408633538681</v>
      </c>
      <c r="AA4697" s="2">
        <v>0.19279309682373499</v>
      </c>
      <c r="AB4697" s="2">
        <v>0.19279258015158729</v>
      </c>
      <c r="AC4697" s="2">
        <v>0.19279402524520159</v>
      </c>
      <c r="AD4697" s="2">
        <v>0.19279343089960169</v>
      </c>
      <c r="AE4697" s="2">
        <v>0.19279578735387429</v>
      </c>
    </row>
    <row r="4698" spans="1:31" x14ac:dyDescent="0.25">
      <c r="A4698">
        <v>7</v>
      </c>
      <c r="B4698">
        <v>9</v>
      </c>
      <c r="C4698">
        <v>2040</v>
      </c>
      <c r="D4698" t="s">
        <v>5</v>
      </c>
      <c r="E4698" t="s">
        <v>45</v>
      </c>
      <c r="F4698">
        <v>0</v>
      </c>
      <c r="G4698">
        <v>0</v>
      </c>
      <c r="H4698" s="1">
        <v>-3.999990931067066</v>
      </c>
      <c r="I4698" s="1">
        <v>-3.999989508236848</v>
      </c>
      <c r="J4698" s="1">
        <v>-3.9999899591563248</v>
      </c>
      <c r="K4698" s="1">
        <v>-3.9999901574494459</v>
      </c>
      <c r="L4698" s="1">
        <v>-3.9999903349292318</v>
      </c>
      <c r="M4698" s="1">
        <v>-3.999990172386803</v>
      </c>
      <c r="N4698" s="1">
        <v>-3.99998829045265</v>
      </c>
      <c r="O4698" s="1">
        <v>-3.9999880586190062</v>
      </c>
      <c r="P4698" s="1">
        <v>-3.9999901011194878</v>
      </c>
      <c r="Q4698" s="1">
        <v>-3.999990760085038</v>
      </c>
      <c r="R4698" s="1">
        <v>-3.99998904191628</v>
      </c>
      <c r="S4698" s="1">
        <v>-3.9999862112667408</v>
      </c>
      <c r="T4698" s="1">
        <v>-3.9999874101084938</v>
      </c>
      <c r="U4698" s="1">
        <v>-3.9999873080772912</v>
      </c>
      <c r="V4698" s="1">
        <v>-3.9999854475556909</v>
      </c>
      <c r="W4698" s="1">
        <v>-3.9999856873955388</v>
      </c>
      <c r="X4698" s="1">
        <v>-3.9999886700961449</v>
      </c>
      <c r="Y4698" s="1">
        <v>-3.9999882090773329</v>
      </c>
      <c r="Z4698" s="1">
        <v>-3.9999869653626172</v>
      </c>
      <c r="AA4698" s="1">
        <v>-3.9999885145082792</v>
      </c>
      <c r="AB4698" s="1">
        <v>-3.999990401647211</v>
      </c>
      <c r="AC4698" s="1">
        <v>-3.999990984871721</v>
      </c>
      <c r="AD4698" s="1">
        <v>-3.999991082621337</v>
      </c>
      <c r="AE4698" s="1">
        <v>-3.9999902986137901</v>
      </c>
    </row>
    <row r="4699" spans="1:31" x14ac:dyDescent="0.25">
      <c r="A4699">
        <v>7</v>
      </c>
      <c r="B4699">
        <v>9</v>
      </c>
      <c r="C4699">
        <v>2040</v>
      </c>
      <c r="D4699" t="s">
        <v>5</v>
      </c>
      <c r="E4699" t="s">
        <v>46</v>
      </c>
      <c r="F4699">
        <v>0</v>
      </c>
      <c r="G4699">
        <v>0</v>
      </c>
      <c r="H4699" s="2">
        <v>1.6260125736044979E-2</v>
      </c>
      <c r="I4699" s="2">
        <v>1.6260119952182309E-2</v>
      </c>
      <c r="J4699" s="2">
        <v>1.6260121785188309E-2</v>
      </c>
      <c r="K4699" s="2">
        <v>1.6260122591257909E-2</v>
      </c>
      <c r="L4699" s="2">
        <v>1.6260123312720458E-2</v>
      </c>
      <c r="M4699" s="2">
        <v>1.6260122651978869E-2</v>
      </c>
      <c r="N4699" s="2">
        <v>1.6260115001840041E-2</v>
      </c>
      <c r="O4699" s="2">
        <v>1.6260114059426851E-2</v>
      </c>
      <c r="P4699" s="2">
        <v>1.6260122362274341E-2</v>
      </c>
      <c r="Q4699" s="2">
        <v>1.6260125040996089E-2</v>
      </c>
      <c r="R4699" s="2">
        <v>1.6260118056570239E-2</v>
      </c>
      <c r="S4699" s="2">
        <v>1.6260106549864799E-2</v>
      </c>
      <c r="T4699" s="2">
        <v>1.626011142320526E-2</v>
      </c>
      <c r="U4699" s="2">
        <v>1.626011100844427E-2</v>
      </c>
      <c r="V4699" s="2">
        <v>1.626010344534834E-2</v>
      </c>
      <c r="W4699" s="2">
        <v>1.6260104420307071E-2</v>
      </c>
      <c r="X4699" s="2">
        <v>1.6260116545106281E-2</v>
      </c>
      <c r="Y4699" s="2">
        <v>1.6260114671046069E-2</v>
      </c>
      <c r="Z4699" s="2">
        <v>1.6260109615295192E-2</v>
      </c>
      <c r="AA4699" s="2">
        <v>1.6260115912635278E-2</v>
      </c>
      <c r="AB4699" s="2">
        <v>1.6260123583931752E-2</v>
      </c>
      <c r="AC4699" s="2">
        <v>1.6260125954763088E-2</v>
      </c>
      <c r="AD4699" s="2">
        <v>1.6260126352119261E-2</v>
      </c>
      <c r="AE4699" s="2">
        <v>1.6260123165096702E-2</v>
      </c>
    </row>
    <row r="4700" spans="1:31" x14ac:dyDescent="0.25">
      <c r="A4700">
        <v>9</v>
      </c>
      <c r="B4700">
        <v>7</v>
      </c>
      <c r="C4700">
        <v>2040</v>
      </c>
      <c r="D4700" t="s">
        <v>5</v>
      </c>
      <c r="E4700" t="s">
        <v>45</v>
      </c>
      <c r="F4700">
        <v>0</v>
      </c>
      <c r="G4700">
        <v>0</v>
      </c>
      <c r="H4700" s="1">
        <v>3.7345349172658531</v>
      </c>
      <c r="I4700" s="1">
        <v>3.726083768557356</v>
      </c>
      <c r="J4700" s="1">
        <v>3.720353669108023</v>
      </c>
      <c r="K4700" s="1">
        <v>3.7194729772598691</v>
      </c>
      <c r="L4700" s="1">
        <v>3.7185489302041739</v>
      </c>
      <c r="M4700" s="1">
        <v>3.7188831460747029</v>
      </c>
      <c r="N4700" s="1">
        <v>3.7279762536984729</v>
      </c>
      <c r="O4700" s="1">
        <v>3.7314146493766271</v>
      </c>
      <c r="P4700" s="1">
        <v>3.717316838536044</v>
      </c>
      <c r="Q4700" s="1">
        <v>3.5138750366718892</v>
      </c>
      <c r="R4700" s="1">
        <v>3.5151902600242981</v>
      </c>
      <c r="S4700" s="1">
        <v>3.513726452634284</v>
      </c>
      <c r="T4700" s="1">
        <v>3.5122943578912409</v>
      </c>
      <c r="U4700" s="1">
        <v>3.5149070797017679</v>
      </c>
      <c r="V4700" s="1">
        <v>3.5162133152045572</v>
      </c>
      <c r="W4700" s="1">
        <v>3.5163113390560481</v>
      </c>
      <c r="X4700" s="1">
        <v>3.5211750949834211</v>
      </c>
      <c r="Y4700" s="1">
        <v>3.678811927894333</v>
      </c>
      <c r="Z4700" s="1">
        <v>3.7394709689705872</v>
      </c>
      <c r="AA4700" s="1">
        <v>3.742422721920879</v>
      </c>
      <c r="AB4700" s="1">
        <v>3.7438086380152531</v>
      </c>
      <c r="AC4700" s="1">
        <v>3.7399611202133141</v>
      </c>
      <c r="AD4700" s="1">
        <v>3.741553114210463</v>
      </c>
      <c r="AE4700" s="1">
        <v>3.7354196159738482</v>
      </c>
    </row>
    <row r="4701" spans="1:31" x14ac:dyDescent="0.25">
      <c r="A4701">
        <v>9</v>
      </c>
      <c r="B4701">
        <v>7</v>
      </c>
      <c r="C4701">
        <v>2040</v>
      </c>
      <c r="D4701" t="s">
        <v>5</v>
      </c>
      <c r="E4701" t="s">
        <v>46</v>
      </c>
      <c r="F4701">
        <v>0</v>
      </c>
      <c r="G4701">
        <v>0</v>
      </c>
      <c r="H4701" s="2">
        <v>1.518103624904818E-2</v>
      </c>
      <c r="I4701" s="2">
        <v>1.514668198600551E-2</v>
      </c>
      <c r="J4701" s="2">
        <v>1.51233888988131E-2</v>
      </c>
      <c r="K4701" s="2">
        <v>1.5119808850649881E-2</v>
      </c>
      <c r="L4701" s="2">
        <v>1.511605256180559E-2</v>
      </c>
      <c r="M4701" s="2">
        <v>1.5117411162905299E-2</v>
      </c>
      <c r="N4701" s="2">
        <v>1.515437501503444E-2</v>
      </c>
      <c r="O4701" s="2">
        <v>1.5168352233238321E-2</v>
      </c>
      <c r="P4701" s="2">
        <v>1.5111044059089611E-2</v>
      </c>
      <c r="Q4701" s="2">
        <v>1.428404486451987E-2</v>
      </c>
      <c r="R4701" s="2">
        <v>1.428939130091178E-2</v>
      </c>
      <c r="S4701" s="2">
        <v>1.428344086436701E-2</v>
      </c>
      <c r="T4701" s="2">
        <v>1.427761934102131E-2</v>
      </c>
      <c r="U4701" s="2">
        <v>1.42882401613893E-2</v>
      </c>
      <c r="V4701" s="2">
        <v>1.429355006180714E-2</v>
      </c>
      <c r="W4701" s="2">
        <v>1.4293948532748161E-2</v>
      </c>
      <c r="X4701" s="2">
        <v>1.431371989830659E-2</v>
      </c>
      <c r="Y4701" s="2">
        <v>1.4954520032090791E-2</v>
      </c>
      <c r="Z4701" s="2">
        <v>1.5201101499880441E-2</v>
      </c>
      <c r="AA4701" s="2">
        <v>1.521310049561333E-2</v>
      </c>
      <c r="AB4701" s="2">
        <v>1.521873430087501E-2</v>
      </c>
      <c r="AC4701" s="2">
        <v>1.520309398460697E-2</v>
      </c>
      <c r="AD4701" s="2">
        <v>1.5209565504920581E-2</v>
      </c>
      <c r="AE4701" s="2">
        <v>1.518463258525954E-2</v>
      </c>
    </row>
    <row r="4702" spans="1:31" x14ac:dyDescent="0.25">
      <c r="A4702">
        <v>7</v>
      </c>
      <c r="B4702">
        <v>9</v>
      </c>
      <c r="C4702">
        <v>2040</v>
      </c>
      <c r="D4702" t="s">
        <v>5</v>
      </c>
      <c r="E4702" t="s">
        <v>47</v>
      </c>
      <c r="F4702">
        <v>0</v>
      </c>
      <c r="G4702">
        <v>0</v>
      </c>
      <c r="H4702" s="1">
        <v>47.66798632537062</v>
      </c>
      <c r="I4702" s="1">
        <v>47.668085903590992</v>
      </c>
      <c r="J4702" s="1">
        <v>47.668097065462938</v>
      </c>
      <c r="K4702" s="1">
        <v>47.668108803947973</v>
      </c>
      <c r="L4702" s="1">
        <v>47.668109023912223</v>
      </c>
      <c r="M4702" s="1">
        <v>47.668100359156107</v>
      </c>
      <c r="N4702" s="1">
        <v>47.667917743395563</v>
      </c>
      <c r="O4702" s="1">
        <v>47.668018553929983</v>
      </c>
      <c r="P4702" s="1">
        <v>46.731018776947352</v>
      </c>
      <c r="Q4702" s="1">
        <v>18.439742299754212</v>
      </c>
      <c r="R4702" s="1">
        <v>18.439137590429311</v>
      </c>
      <c r="S4702" s="1">
        <v>18.43914328537954</v>
      </c>
      <c r="T4702" s="1">
        <v>18.439109630334801</v>
      </c>
      <c r="U4702" s="1">
        <v>18.439107787048929</v>
      </c>
      <c r="V4702" s="1">
        <v>18.439103925946771</v>
      </c>
      <c r="W4702" s="1">
        <v>18.439107326152659</v>
      </c>
      <c r="X4702" s="1">
        <v>18.439139282187689</v>
      </c>
      <c r="Y4702" s="1">
        <v>41.509922923992669</v>
      </c>
      <c r="Z4702" s="1">
        <v>47.668073731750397</v>
      </c>
      <c r="AA4702" s="1">
        <v>47.668109703166358</v>
      </c>
      <c r="AB4702" s="1">
        <v>47.668114283246773</v>
      </c>
      <c r="AC4702" s="1">
        <v>47.668104921901879</v>
      </c>
      <c r="AD4702" s="1">
        <v>47.668109378824518</v>
      </c>
      <c r="AE4702" s="1">
        <v>47.668110856530063</v>
      </c>
    </row>
    <row r="4703" spans="1:31" x14ac:dyDescent="0.25">
      <c r="A4703">
        <v>7</v>
      </c>
      <c r="B4703">
        <v>9</v>
      </c>
      <c r="C4703">
        <v>2040</v>
      </c>
      <c r="D4703" t="s">
        <v>5</v>
      </c>
      <c r="E4703" t="s">
        <v>48</v>
      </c>
      <c r="F4703">
        <v>0</v>
      </c>
      <c r="G4703">
        <v>0</v>
      </c>
      <c r="H4703" s="2">
        <v>0.19377230213565291</v>
      </c>
      <c r="I4703" s="2">
        <v>0.1937727069251666</v>
      </c>
      <c r="J4703" s="2">
        <v>0.19377275229862989</v>
      </c>
      <c r="K4703" s="2">
        <v>0.19377280001604871</v>
      </c>
      <c r="L4703" s="2">
        <v>0.19377280091021229</v>
      </c>
      <c r="M4703" s="2">
        <v>0.19377276568762641</v>
      </c>
      <c r="N4703" s="2">
        <v>0.19377202334713639</v>
      </c>
      <c r="O4703" s="2">
        <v>0.1937724331460568</v>
      </c>
      <c r="P4703" s="2">
        <v>0.18996349096320059</v>
      </c>
      <c r="Q4703" s="2">
        <v>7.4958302031521179E-2</v>
      </c>
      <c r="R4703" s="2">
        <v>7.4955843863533766E-2</v>
      </c>
      <c r="S4703" s="2">
        <v>7.4955867013737951E-2</v>
      </c>
      <c r="T4703" s="2">
        <v>7.4955730204613005E-2</v>
      </c>
      <c r="U4703" s="2">
        <v>7.4955722711581033E-2</v>
      </c>
      <c r="V4703" s="2">
        <v>7.4955707016043802E-2</v>
      </c>
      <c r="W4703" s="2">
        <v>7.4955720838018949E-2</v>
      </c>
      <c r="X4703" s="2">
        <v>7.4955850740600349E-2</v>
      </c>
      <c r="Y4703" s="2">
        <v>0.16873952408127099</v>
      </c>
      <c r="Z4703" s="2">
        <v>0.19377265744613989</v>
      </c>
      <c r="AA4703" s="2">
        <v>0.19377280367140801</v>
      </c>
      <c r="AB4703" s="2">
        <v>0.19377282228962101</v>
      </c>
      <c r="AC4703" s="2">
        <v>0.1937727842353735</v>
      </c>
      <c r="AD4703" s="2">
        <v>0.19377280235294519</v>
      </c>
      <c r="AE4703" s="2">
        <v>0.19377280835987831</v>
      </c>
    </row>
    <row r="4704" spans="1:31" x14ac:dyDescent="0.25">
      <c r="A4704">
        <v>9</v>
      </c>
      <c r="B4704">
        <v>7</v>
      </c>
      <c r="C4704">
        <v>2040</v>
      </c>
      <c r="D4704" t="s">
        <v>5</v>
      </c>
      <c r="E4704" t="s">
        <v>47</v>
      </c>
      <c r="F4704">
        <v>0</v>
      </c>
      <c r="G4704">
        <v>0</v>
      </c>
      <c r="H4704" s="1">
        <v>47.574526301767158</v>
      </c>
      <c r="I4704" s="1">
        <v>47.574746069523513</v>
      </c>
      <c r="J4704" s="1">
        <v>47.574833141194837</v>
      </c>
      <c r="K4704" s="1">
        <v>47.57485612801932</v>
      </c>
      <c r="L4704" s="1">
        <v>47.574868053279552</v>
      </c>
      <c r="M4704" s="1">
        <v>47.574855181085738</v>
      </c>
      <c r="N4704" s="1">
        <v>47.574552082072017</v>
      </c>
      <c r="O4704" s="1">
        <v>47.574604061343457</v>
      </c>
      <c r="P4704" s="1">
        <v>46.639226568228437</v>
      </c>
      <c r="Q4704" s="1">
        <v>18.32999080405644</v>
      </c>
      <c r="R4704" s="1">
        <v>18.329611321167668</v>
      </c>
      <c r="S4704" s="1">
        <v>18.329364400207151</v>
      </c>
      <c r="T4704" s="1">
        <v>18.329082621272299</v>
      </c>
      <c r="U4704" s="1">
        <v>18.329532752585131</v>
      </c>
      <c r="V4704" s="1">
        <v>18.32975518049259</v>
      </c>
      <c r="W4704" s="1">
        <v>18.329775501696691</v>
      </c>
      <c r="X4704" s="1">
        <v>18.330648105097819</v>
      </c>
      <c r="Y4704" s="1">
        <v>41.425309444638607</v>
      </c>
      <c r="Z4704" s="1">
        <v>47.574538563186643</v>
      </c>
      <c r="AA4704" s="1">
        <v>47.5745280033873</v>
      </c>
      <c r="AB4704" s="1">
        <v>47.574510338547753</v>
      </c>
      <c r="AC4704" s="1">
        <v>47.574562111063102</v>
      </c>
      <c r="AD4704" s="1">
        <v>47.574541532208343</v>
      </c>
      <c r="AE4704" s="1">
        <v>47.574637447405351</v>
      </c>
    </row>
    <row r="4705" spans="1:31" x14ac:dyDescent="0.25">
      <c r="A4705">
        <v>9</v>
      </c>
      <c r="B4705">
        <v>7</v>
      </c>
      <c r="C4705">
        <v>2040</v>
      </c>
      <c r="D4705" t="s">
        <v>5</v>
      </c>
      <c r="E4705" t="s">
        <v>48</v>
      </c>
      <c r="F4705">
        <v>0</v>
      </c>
      <c r="G4705">
        <v>0</v>
      </c>
      <c r="H4705" s="2">
        <v>0.19339238334051689</v>
      </c>
      <c r="I4705" s="2">
        <v>0.19339327670538009</v>
      </c>
      <c r="J4705" s="2">
        <v>0.1933936306552636</v>
      </c>
      <c r="K4705" s="2">
        <v>0.1933937240976395</v>
      </c>
      <c r="L4705" s="2">
        <v>0.19339377257430709</v>
      </c>
      <c r="M4705" s="2">
        <v>0.193393720248316</v>
      </c>
      <c r="N4705" s="2">
        <v>0.1933924881385041</v>
      </c>
      <c r="O4705" s="2">
        <v>0.19339269943635551</v>
      </c>
      <c r="P4705" s="2">
        <v>0.18959035190336759</v>
      </c>
      <c r="Q4705" s="2">
        <v>7.4512157740066823E-2</v>
      </c>
      <c r="R4705" s="2">
        <v>7.4510615126697849E-2</v>
      </c>
      <c r="S4705" s="2">
        <v>7.4509611382955893E-2</v>
      </c>
      <c r="T4705" s="2">
        <v>7.4508465940131288E-2</v>
      </c>
      <c r="U4705" s="2">
        <v>7.4510295742215973E-2</v>
      </c>
      <c r="V4705" s="2">
        <v>7.4511199920701598E-2</v>
      </c>
      <c r="W4705" s="2">
        <v>7.4511282527222319E-2</v>
      </c>
      <c r="X4705" s="2">
        <v>7.4514829695519605E-2</v>
      </c>
      <c r="Y4705" s="2">
        <v>0.1683955668481244</v>
      </c>
      <c r="Z4705" s="2">
        <v>0.19339243318368551</v>
      </c>
      <c r="AA4705" s="2">
        <v>0.19339239025767199</v>
      </c>
      <c r="AB4705" s="2">
        <v>0.1933923184493811</v>
      </c>
      <c r="AC4705" s="2">
        <v>0.19339252890676059</v>
      </c>
      <c r="AD4705" s="2">
        <v>0.19339244525287941</v>
      </c>
      <c r="AE4705" s="2">
        <v>0.1933928351520543</v>
      </c>
    </row>
    <row r="4706" spans="1:31" x14ac:dyDescent="0.25">
      <c r="A4706">
        <v>8</v>
      </c>
      <c r="B4706">
        <v>14</v>
      </c>
      <c r="C4706">
        <v>2040</v>
      </c>
      <c r="D4706" t="s">
        <v>5</v>
      </c>
      <c r="E4706" t="s">
        <v>41</v>
      </c>
      <c r="F4706">
        <v>0</v>
      </c>
      <c r="G4706">
        <v>0</v>
      </c>
      <c r="H4706" s="1">
        <v>-8.0267521741724224</v>
      </c>
      <c r="I4706" s="1">
        <v>-8.6551484418474605</v>
      </c>
      <c r="J4706" s="1">
        <v>-9.3725672601023859</v>
      </c>
      <c r="K4706" s="1">
        <v>-10.52895319088393</v>
      </c>
      <c r="L4706" s="1">
        <v>-11.750258185952431</v>
      </c>
      <c r="M4706" s="1">
        <v>-13.165096784915679</v>
      </c>
      <c r="N4706" s="1">
        <v>-9.3982800216447551</v>
      </c>
      <c r="O4706" s="1">
        <v>-5.9660825883265298</v>
      </c>
      <c r="P4706" s="1">
        <v>-5.2582769363546031</v>
      </c>
      <c r="Q4706" s="1">
        <v>-5.6731110262410036</v>
      </c>
      <c r="R4706" s="1">
        <v>-5.4435690336953799</v>
      </c>
      <c r="S4706" s="1">
        <v>-5.7077873217940178</v>
      </c>
      <c r="T4706" s="1">
        <v>-5.434693330018268</v>
      </c>
      <c r="U4706" s="1">
        <v>-5.3374133023353076</v>
      </c>
      <c r="V4706" s="1">
        <v>-5.4715939073086446</v>
      </c>
      <c r="W4706" s="1">
        <v>-5.1893615982799988</v>
      </c>
      <c r="X4706" s="1">
        <v>-5.0724770065424956</v>
      </c>
      <c r="Y4706" s="1">
        <v>-5.5660897210086064</v>
      </c>
      <c r="Z4706" s="1">
        <v>-6.1169226860773547</v>
      </c>
      <c r="AA4706" s="1">
        <v>-7.1336257872230524</v>
      </c>
      <c r="AB4706" s="1">
        <v>-9.0339801058099045</v>
      </c>
      <c r="AC4706" s="1">
        <v>-7.0919905558667304</v>
      </c>
      <c r="AD4706" s="1">
        <v>-7.6947384315942529</v>
      </c>
      <c r="AE4706" s="1">
        <v>-9.6603550000007559</v>
      </c>
    </row>
    <row r="4707" spans="1:31" x14ac:dyDescent="0.25">
      <c r="A4707">
        <v>8</v>
      </c>
      <c r="B4707">
        <v>14</v>
      </c>
      <c r="C4707">
        <v>2040</v>
      </c>
      <c r="D4707" t="s">
        <v>5</v>
      </c>
      <c r="E4707" t="s">
        <v>44</v>
      </c>
      <c r="F4707">
        <v>0</v>
      </c>
      <c r="G4707">
        <v>0</v>
      </c>
      <c r="H4707" s="2">
        <v>2.580949252145473E-2</v>
      </c>
      <c r="I4707" s="2">
        <v>2.7830059298544891E-2</v>
      </c>
      <c r="J4707" s="2">
        <v>3.013687221897873E-2</v>
      </c>
      <c r="K4707" s="2">
        <v>3.3855154954610722E-2</v>
      </c>
      <c r="L4707" s="2">
        <v>3.7782180662226453E-2</v>
      </c>
      <c r="M4707" s="2">
        <v>4.2331500916127592E-2</v>
      </c>
      <c r="N4707" s="2">
        <v>3.0219549908825579E-2</v>
      </c>
      <c r="O4707" s="2">
        <v>1.91835453000853E-2</v>
      </c>
      <c r="P4707" s="2">
        <v>1.690764288216914E-2</v>
      </c>
      <c r="Q4707" s="2">
        <v>1.8241514553829601E-2</v>
      </c>
      <c r="R4707" s="2">
        <v>1.750343740738064E-2</v>
      </c>
      <c r="S4707" s="2">
        <v>1.8353013896443789E-2</v>
      </c>
      <c r="T4707" s="2">
        <v>1.7474898167261312E-2</v>
      </c>
      <c r="U4707" s="2">
        <v>1.7162100650595841E-2</v>
      </c>
      <c r="V4707" s="2">
        <v>1.759354954118535E-2</v>
      </c>
      <c r="W4707" s="2">
        <v>1.6686050155241151E-2</v>
      </c>
      <c r="X4707" s="2">
        <v>1.6310215455120569E-2</v>
      </c>
      <c r="Y4707" s="2">
        <v>1.7897394601313839E-2</v>
      </c>
      <c r="Z4707" s="2">
        <v>1.9668561691567062E-2</v>
      </c>
      <c r="AA4707" s="2">
        <v>2.2937703495894059E-2</v>
      </c>
      <c r="AB4707" s="2">
        <v>2.9048167542797119E-2</v>
      </c>
      <c r="AC4707" s="2">
        <v>2.2803828153912319E-2</v>
      </c>
      <c r="AD4707" s="2">
        <v>2.4741924217344859E-2</v>
      </c>
      <c r="AE4707" s="2">
        <v>3.1062234726690532E-2</v>
      </c>
    </row>
    <row r="4708" spans="1:31" x14ac:dyDescent="0.25">
      <c r="A4708">
        <v>14</v>
      </c>
      <c r="B4708">
        <v>8</v>
      </c>
      <c r="C4708">
        <v>2040</v>
      </c>
      <c r="D4708" t="s">
        <v>5</v>
      </c>
      <c r="E4708" t="s">
        <v>41</v>
      </c>
      <c r="F4708">
        <v>0</v>
      </c>
      <c r="G4708">
        <v>0</v>
      </c>
      <c r="H4708" s="1">
        <v>8.0558350184375271</v>
      </c>
      <c r="I4708" s="1">
        <v>8.6846339893607354</v>
      </c>
      <c r="J4708" s="1">
        <v>9.4027234072780388</v>
      </c>
      <c r="K4708" s="1">
        <v>10.559646300818461</v>
      </c>
      <c r="L4708" s="1">
        <v>11.78158795826951</v>
      </c>
      <c r="M4708" s="1">
        <v>13.19759468586356</v>
      </c>
      <c r="N4708" s="1">
        <v>9.4285372403212655</v>
      </c>
      <c r="O4708" s="1">
        <v>5.9956998193435496</v>
      </c>
      <c r="P4708" s="1">
        <v>5.2878848109528729</v>
      </c>
      <c r="Q4708" s="1">
        <v>5.7027242463450012</v>
      </c>
      <c r="R4708" s="1">
        <v>5.4727391711516491</v>
      </c>
      <c r="S4708" s="1">
        <v>5.7361639227083883</v>
      </c>
      <c r="T4708" s="1">
        <v>5.4625149034229974</v>
      </c>
      <c r="U4708" s="1">
        <v>5.3649219834828674</v>
      </c>
      <c r="V4708" s="1">
        <v>5.4990473375368083</v>
      </c>
      <c r="W4708" s="1">
        <v>5.2172327387020632</v>
      </c>
      <c r="X4708" s="1">
        <v>5.1003178965252518</v>
      </c>
      <c r="Y4708" s="1">
        <v>5.5939953384870797</v>
      </c>
      <c r="Z4708" s="1">
        <v>6.1453298838399801</v>
      </c>
      <c r="AA4708" s="1">
        <v>7.1617385972400296</v>
      </c>
      <c r="AB4708" s="1">
        <v>9.0627127818175968</v>
      </c>
      <c r="AC4708" s="1">
        <v>7.1195914857678133</v>
      </c>
      <c r="AD4708" s="1">
        <v>7.7225020893929823</v>
      </c>
      <c r="AE4708" s="1">
        <v>9.6899623246684357</v>
      </c>
    </row>
    <row r="4709" spans="1:31" x14ac:dyDescent="0.25">
      <c r="A4709">
        <v>14</v>
      </c>
      <c r="B4709">
        <v>8</v>
      </c>
      <c r="C4709">
        <v>2040</v>
      </c>
      <c r="D4709" t="s">
        <v>5</v>
      </c>
      <c r="E4709" t="s">
        <v>44</v>
      </c>
      <c r="F4709">
        <v>0</v>
      </c>
      <c r="G4709">
        <v>0</v>
      </c>
      <c r="H4709" s="2">
        <v>2.590300649015282E-2</v>
      </c>
      <c r="I4709" s="2">
        <v>2.792486813299272E-2</v>
      </c>
      <c r="J4709" s="2">
        <v>3.023383732243742E-2</v>
      </c>
      <c r="K4709" s="2">
        <v>3.3953846626425928E-2</v>
      </c>
      <c r="L4709" s="2">
        <v>3.7882919479966262E-2</v>
      </c>
      <c r="M4709" s="2">
        <v>4.2435995774480907E-2</v>
      </c>
      <c r="N4709" s="2">
        <v>3.0316840001033012E-2</v>
      </c>
      <c r="O4709" s="2">
        <v>1.927877755415933E-2</v>
      </c>
      <c r="P4709" s="2">
        <v>1.7002845051295411E-2</v>
      </c>
      <c r="Q4709" s="2">
        <v>1.8336733911077169E-2</v>
      </c>
      <c r="R4709" s="2">
        <v>1.759723206158087E-2</v>
      </c>
      <c r="S4709" s="2">
        <v>1.844425698620061E-2</v>
      </c>
      <c r="T4709" s="2">
        <v>1.756435660264629E-2</v>
      </c>
      <c r="U4709" s="2">
        <v>1.7250553001552621E-2</v>
      </c>
      <c r="V4709" s="2">
        <v>1.7681824236452759E-2</v>
      </c>
      <c r="W4709" s="2">
        <v>1.67756679701031E-2</v>
      </c>
      <c r="X4709" s="2">
        <v>1.6399736001688911E-2</v>
      </c>
      <c r="Y4709" s="2">
        <v>1.7987123274878069E-2</v>
      </c>
      <c r="Z4709" s="2">
        <v>1.9759903163472609E-2</v>
      </c>
      <c r="AA4709" s="2">
        <v>2.3028098383408462E-2</v>
      </c>
      <c r="AB4709" s="2">
        <v>2.9140555568545331E-2</v>
      </c>
      <c r="AC4709" s="2">
        <v>2.2892577124655349E-2</v>
      </c>
      <c r="AD4709" s="2">
        <v>2.483119642891634E-2</v>
      </c>
      <c r="AE4709" s="2">
        <v>3.1157435127551241E-2</v>
      </c>
    </row>
    <row r="4710" spans="1:31" x14ac:dyDescent="0.25">
      <c r="A4710">
        <v>8</v>
      </c>
      <c r="B4710">
        <v>14</v>
      </c>
      <c r="C4710">
        <v>2040</v>
      </c>
      <c r="D4710" t="s">
        <v>5</v>
      </c>
      <c r="E4710" t="s">
        <v>45</v>
      </c>
      <c r="F4710">
        <v>0</v>
      </c>
      <c r="G4710">
        <v>0</v>
      </c>
      <c r="H4710" s="1">
        <v>-26.283945584014361</v>
      </c>
      <c r="I4710" s="1">
        <v>-26.239985423212371</v>
      </c>
      <c r="J4710" s="1">
        <v>-26.254093157777842</v>
      </c>
      <c r="K4710" s="1">
        <v>-26.02714337707101</v>
      </c>
      <c r="L4710" s="1">
        <v>-25.761434247130119</v>
      </c>
      <c r="M4710" s="1">
        <v>-25.553245333211969</v>
      </c>
      <c r="N4710" s="1">
        <v>-26.283970614977189</v>
      </c>
      <c r="O4710" s="1">
        <v>-27.0420841285219</v>
      </c>
      <c r="P4710" s="1">
        <v>-27.192585014232471</v>
      </c>
      <c r="Q4710" s="1">
        <v>-27.10646852593128</v>
      </c>
      <c r="R4710" s="1">
        <v>-26.989012649133642</v>
      </c>
      <c r="S4710" s="1">
        <v>-26.627452785950389</v>
      </c>
      <c r="T4710" s="1">
        <v>-26.471798588881601</v>
      </c>
      <c r="U4710" s="1">
        <v>-26.369900957201541</v>
      </c>
      <c r="V4710" s="1">
        <v>-26.319047712893081</v>
      </c>
      <c r="W4710" s="1">
        <v>-26.543189208259388</v>
      </c>
      <c r="X4710" s="1">
        <v>-26.555407418937911</v>
      </c>
      <c r="Y4710" s="1">
        <v>-26.475904139281539</v>
      </c>
      <c r="Z4710" s="1">
        <v>-26.544304244190741</v>
      </c>
      <c r="AA4710" s="1">
        <v>-26.16576860822552</v>
      </c>
      <c r="AB4710" s="1">
        <v>-25.8150223755678</v>
      </c>
      <c r="AC4710" s="1">
        <v>-25.9740587766007</v>
      </c>
      <c r="AD4710" s="1">
        <v>-25.864040762114289</v>
      </c>
      <c r="AE4710" s="1">
        <v>-25.93600670097425</v>
      </c>
    </row>
    <row r="4711" spans="1:31" x14ac:dyDescent="0.25">
      <c r="A4711">
        <v>8</v>
      </c>
      <c r="B4711">
        <v>14</v>
      </c>
      <c r="C4711">
        <v>2040</v>
      </c>
      <c r="D4711" t="s">
        <v>5</v>
      </c>
      <c r="E4711" t="s">
        <v>46</v>
      </c>
      <c r="F4711">
        <v>0</v>
      </c>
      <c r="G4711">
        <v>0</v>
      </c>
      <c r="H4711" s="2">
        <v>8.451429448236128E-2</v>
      </c>
      <c r="I4711" s="2">
        <v>8.4372943482997981E-2</v>
      </c>
      <c r="J4711" s="2">
        <v>8.4418305973562188E-2</v>
      </c>
      <c r="K4711" s="2">
        <v>8.3688563913411604E-2</v>
      </c>
      <c r="L4711" s="2">
        <v>8.2834193720675631E-2</v>
      </c>
      <c r="M4711" s="2">
        <v>8.2164775991035277E-2</v>
      </c>
      <c r="N4711" s="2">
        <v>8.4514374967772324E-2</v>
      </c>
      <c r="O4711" s="2">
        <v>8.6952038998462697E-2</v>
      </c>
      <c r="P4711" s="2">
        <v>8.7435964675988659E-2</v>
      </c>
      <c r="Q4711" s="2">
        <v>8.7159062784344946E-2</v>
      </c>
      <c r="R4711" s="2">
        <v>8.6781391154770557E-2</v>
      </c>
      <c r="S4711" s="2">
        <v>8.5618819247428909E-2</v>
      </c>
      <c r="T4711" s="2">
        <v>8.5118323436918331E-2</v>
      </c>
      <c r="U4711" s="2">
        <v>8.479067831897602E-2</v>
      </c>
      <c r="V4711" s="2">
        <v>8.4627163063964908E-2</v>
      </c>
      <c r="W4711" s="2">
        <v>8.5347875267715076E-2</v>
      </c>
      <c r="X4711" s="2">
        <v>8.5387162118771426E-2</v>
      </c>
      <c r="Y4711" s="2">
        <v>8.5131524563606245E-2</v>
      </c>
      <c r="Z4711" s="2">
        <v>8.5351460592253181E-2</v>
      </c>
      <c r="AA4711" s="2">
        <v>8.4134304206512925E-2</v>
      </c>
      <c r="AB4711" s="2">
        <v>8.3006502815330563E-2</v>
      </c>
      <c r="AC4711" s="2">
        <v>8.3517873879745005E-2</v>
      </c>
      <c r="AD4711" s="2">
        <v>8.3164118206155282E-2</v>
      </c>
      <c r="AE4711" s="2">
        <v>8.339551993882395E-2</v>
      </c>
    </row>
    <row r="4712" spans="1:31" x14ac:dyDescent="0.25">
      <c r="A4712">
        <v>14</v>
      </c>
      <c r="B4712">
        <v>8</v>
      </c>
      <c r="C4712">
        <v>2040</v>
      </c>
      <c r="D4712" t="s">
        <v>5</v>
      </c>
      <c r="E4712" t="s">
        <v>45</v>
      </c>
      <c r="F4712">
        <v>0</v>
      </c>
      <c r="G4712">
        <v>0</v>
      </c>
      <c r="H4712" s="1">
        <v>22.866879785836829</v>
      </c>
      <c r="I4712" s="1">
        <v>22.829024503632152</v>
      </c>
      <c r="J4712" s="1">
        <v>22.85419065530942</v>
      </c>
      <c r="K4712" s="1">
        <v>22.631299946203029</v>
      </c>
      <c r="L4712" s="1">
        <v>22.3694098723536</v>
      </c>
      <c r="M4712" s="1">
        <v>22.17277247672811</v>
      </c>
      <c r="N4712" s="1">
        <v>22.886183900749561</v>
      </c>
      <c r="O4712" s="1">
        <v>23.642799730591339</v>
      </c>
      <c r="P4712" s="1">
        <v>23.793706865576141</v>
      </c>
      <c r="Q4712" s="1">
        <v>23.707432971910109</v>
      </c>
      <c r="R4712" s="1">
        <v>23.58034536342079</v>
      </c>
      <c r="S4712" s="1">
        <v>23.200788390944911</v>
      </c>
      <c r="T4712" s="1">
        <v>23.03285214577722</v>
      </c>
      <c r="U4712" s="1">
        <v>22.923911336681641</v>
      </c>
      <c r="V4712" s="1">
        <v>22.871685883091519</v>
      </c>
      <c r="W4712" s="1">
        <v>23.105526865309209</v>
      </c>
      <c r="X4712" s="1">
        <v>23.117106456799981</v>
      </c>
      <c r="Y4712" s="1">
        <v>23.038744747580012</v>
      </c>
      <c r="Z4712" s="1">
        <v>23.117746438125959</v>
      </c>
      <c r="AA4712" s="1">
        <v>22.730029579803421</v>
      </c>
      <c r="AB4712" s="1">
        <v>22.384800239120079</v>
      </c>
      <c r="AC4712" s="1">
        <v>22.526718596660409</v>
      </c>
      <c r="AD4712" s="1">
        <v>22.418237944686499</v>
      </c>
      <c r="AE4712" s="1">
        <v>22.52183152101972</v>
      </c>
    </row>
    <row r="4713" spans="1:31" x14ac:dyDescent="0.25">
      <c r="A4713">
        <v>14</v>
      </c>
      <c r="B4713">
        <v>8</v>
      </c>
      <c r="C4713">
        <v>2040</v>
      </c>
      <c r="D4713" t="s">
        <v>5</v>
      </c>
      <c r="E4713" t="s">
        <v>46</v>
      </c>
      <c r="F4713">
        <v>0</v>
      </c>
      <c r="G4713">
        <v>0</v>
      </c>
      <c r="H4713" s="2">
        <v>7.3526944648993009E-2</v>
      </c>
      <c r="I4713" s="2">
        <v>7.3405223484347748E-2</v>
      </c>
      <c r="J4713" s="2">
        <v>7.3486143586203909E-2</v>
      </c>
      <c r="K4713" s="2">
        <v>7.2769453203225171E-2</v>
      </c>
      <c r="L4713" s="2">
        <v>7.1927362933612848E-2</v>
      </c>
      <c r="M4713" s="2">
        <v>7.1295088349608057E-2</v>
      </c>
      <c r="N4713" s="2">
        <v>7.3589015758037168E-2</v>
      </c>
      <c r="O4713" s="2">
        <v>7.6021864085502711E-2</v>
      </c>
      <c r="P4713" s="2">
        <v>7.6507096030791449E-2</v>
      </c>
      <c r="Q4713" s="2">
        <v>7.6229688012572711E-2</v>
      </c>
      <c r="R4713" s="2">
        <v>7.582104618463277E-2</v>
      </c>
      <c r="S4713" s="2">
        <v>7.4600605758665325E-2</v>
      </c>
      <c r="T4713" s="2">
        <v>7.406061783208108E-2</v>
      </c>
      <c r="U4713" s="2">
        <v>7.371032584142008E-2</v>
      </c>
      <c r="V4713" s="2">
        <v>7.3542398337914844E-2</v>
      </c>
      <c r="W4713" s="2">
        <v>7.4294298602280429E-2</v>
      </c>
      <c r="X4713" s="2">
        <v>7.4331532015434035E-2</v>
      </c>
      <c r="Y4713" s="2">
        <v>7.4079565104758882E-2</v>
      </c>
      <c r="Z4713" s="2">
        <v>7.4333589833202443E-2</v>
      </c>
      <c r="AA4713" s="2">
        <v>7.3086911832165355E-2</v>
      </c>
      <c r="AB4713" s="2">
        <v>7.1976849643472909E-2</v>
      </c>
      <c r="AC4713" s="2">
        <v>7.2433178767396827E-2</v>
      </c>
      <c r="AD4713" s="2">
        <v>7.2084366381628628E-2</v>
      </c>
      <c r="AE4713" s="2">
        <v>7.2417464697812614E-2</v>
      </c>
    </row>
    <row r="4714" spans="1:31" x14ac:dyDescent="0.25">
      <c r="A4714">
        <v>8</v>
      </c>
      <c r="B4714">
        <v>14</v>
      </c>
      <c r="C4714">
        <v>2040</v>
      </c>
      <c r="D4714" t="s">
        <v>5</v>
      </c>
      <c r="E4714" t="s">
        <v>47</v>
      </c>
      <c r="F4714">
        <v>0</v>
      </c>
      <c r="G4714">
        <v>0</v>
      </c>
      <c r="H4714" s="1">
        <v>27.48225874867293</v>
      </c>
      <c r="I4714" s="1">
        <v>27.630570561622719</v>
      </c>
      <c r="J4714" s="1">
        <v>27.87691562175451</v>
      </c>
      <c r="K4714" s="1">
        <v>28.07616511681103</v>
      </c>
      <c r="L4714" s="1">
        <v>28.314661606767451</v>
      </c>
      <c r="M4714" s="1">
        <v>28.74522778506924</v>
      </c>
      <c r="N4714" s="1">
        <v>27.913702345877219</v>
      </c>
      <c r="O4714" s="1">
        <v>27.692389847479561</v>
      </c>
      <c r="P4714" s="1">
        <v>27.69632026272912</v>
      </c>
      <c r="Q4714" s="1">
        <v>27.693768697368728</v>
      </c>
      <c r="R4714" s="1">
        <v>27.532512555153819</v>
      </c>
      <c r="S4714" s="1">
        <v>27.232335154717259</v>
      </c>
      <c r="T4714" s="1">
        <v>27.023915558661351</v>
      </c>
      <c r="U4714" s="1">
        <v>26.904640069188151</v>
      </c>
      <c r="V4714" s="1">
        <v>26.881789605605501</v>
      </c>
      <c r="W4714" s="1">
        <v>27.045708848968271</v>
      </c>
      <c r="X4714" s="1">
        <v>27.035526371196941</v>
      </c>
      <c r="Y4714" s="1">
        <v>27.054664196303442</v>
      </c>
      <c r="Z4714" s="1">
        <v>27.239985883909888</v>
      </c>
      <c r="AA4714" s="1">
        <v>27.120768125761739</v>
      </c>
      <c r="AB4714" s="1">
        <v>27.350103780483821</v>
      </c>
      <c r="AC4714" s="1">
        <v>26.92485950520096</v>
      </c>
      <c r="AD4714" s="1">
        <v>26.98439556623352</v>
      </c>
      <c r="AE4714" s="1">
        <v>27.676685175776029</v>
      </c>
    </row>
    <row r="4715" spans="1:31" x14ac:dyDescent="0.25">
      <c r="A4715">
        <v>8</v>
      </c>
      <c r="B4715">
        <v>14</v>
      </c>
      <c r="C4715">
        <v>2040</v>
      </c>
      <c r="D4715" t="s">
        <v>5</v>
      </c>
      <c r="E4715" t="s">
        <v>48</v>
      </c>
      <c r="F4715">
        <v>0</v>
      </c>
      <c r="G4715">
        <v>0</v>
      </c>
      <c r="H4715" s="2">
        <v>8.8367391474832566E-2</v>
      </c>
      <c r="I4715" s="2">
        <v>8.8844278333192028E-2</v>
      </c>
      <c r="J4715" s="2">
        <v>8.9636384635866595E-2</v>
      </c>
      <c r="K4715" s="2">
        <v>9.027705825341166E-2</v>
      </c>
      <c r="L4715" s="2">
        <v>9.1043927996036819E-2</v>
      </c>
      <c r="M4715" s="2">
        <v>9.2428385160994345E-2</v>
      </c>
      <c r="N4715" s="2">
        <v>8.9754669922434804E-2</v>
      </c>
      <c r="O4715" s="2">
        <v>8.9043054171959998E-2</v>
      </c>
      <c r="P4715" s="2">
        <v>8.9055692163116137E-2</v>
      </c>
      <c r="Q4715" s="2">
        <v>8.9047487772889816E-2</v>
      </c>
      <c r="R4715" s="2">
        <v>8.8528979277021941E-2</v>
      </c>
      <c r="S4715" s="2">
        <v>8.7563778632531383E-2</v>
      </c>
      <c r="T4715" s="2">
        <v>8.6893619159682786E-2</v>
      </c>
      <c r="U4715" s="2">
        <v>8.6510096685492449E-2</v>
      </c>
      <c r="V4715" s="2">
        <v>8.6436622526062698E-2</v>
      </c>
      <c r="W4715" s="2">
        <v>8.6963694048129495E-2</v>
      </c>
      <c r="X4715" s="2">
        <v>8.6930952962048044E-2</v>
      </c>
      <c r="Y4715" s="2">
        <v>8.6992489377181473E-2</v>
      </c>
      <c r="Z4715" s="2">
        <v>8.758837904794177E-2</v>
      </c>
      <c r="AA4715" s="2">
        <v>8.7205042205021663E-2</v>
      </c>
      <c r="AB4715" s="2">
        <v>8.7942455885800075E-2</v>
      </c>
      <c r="AC4715" s="2">
        <v>8.657511094919923E-2</v>
      </c>
      <c r="AD4715" s="2">
        <v>8.6766545229046685E-2</v>
      </c>
      <c r="AE4715" s="2">
        <v>8.899255683529271E-2</v>
      </c>
    </row>
    <row r="4716" spans="1:31" x14ac:dyDescent="0.25">
      <c r="A4716">
        <v>14</v>
      </c>
      <c r="B4716">
        <v>8</v>
      </c>
      <c r="C4716">
        <v>2040</v>
      </c>
      <c r="D4716" t="s">
        <v>5</v>
      </c>
      <c r="E4716" t="s">
        <v>47</v>
      </c>
      <c r="F4716">
        <v>0</v>
      </c>
      <c r="G4716">
        <v>0</v>
      </c>
      <c r="H4716" s="1">
        <v>24.244394588939471</v>
      </c>
      <c r="I4716" s="1">
        <v>24.425135154520579</v>
      </c>
      <c r="J4716" s="1">
        <v>24.7128557229432</v>
      </c>
      <c r="K4716" s="1">
        <v>24.973623430599702</v>
      </c>
      <c r="L4716" s="1">
        <v>25.282332029616882</v>
      </c>
      <c r="M4716" s="1">
        <v>25.803262289816871</v>
      </c>
      <c r="N4716" s="1">
        <v>24.75226712911472</v>
      </c>
      <c r="O4716" s="1">
        <v>24.391195038876759</v>
      </c>
      <c r="P4716" s="1">
        <v>24.37421203195851</v>
      </c>
      <c r="Q4716" s="1">
        <v>24.383671625648631</v>
      </c>
      <c r="R4716" s="1">
        <v>24.207097337220301</v>
      </c>
      <c r="S4716" s="1">
        <v>23.899375692883389</v>
      </c>
      <c r="T4716" s="1">
        <v>23.67174152949784</v>
      </c>
      <c r="U4716" s="1">
        <v>23.543323870280059</v>
      </c>
      <c r="V4716" s="1">
        <v>23.523467787621751</v>
      </c>
      <c r="W4716" s="1">
        <v>23.68723050872158</v>
      </c>
      <c r="X4716" s="1">
        <v>23.673061770304219</v>
      </c>
      <c r="Y4716" s="1">
        <v>23.708153521334399</v>
      </c>
      <c r="Z4716" s="1">
        <v>23.92060366626859</v>
      </c>
      <c r="AA4716" s="1">
        <v>23.831591311407141</v>
      </c>
      <c r="AB4716" s="1">
        <v>24.149783533419718</v>
      </c>
      <c r="AC4716" s="1">
        <v>23.62502134723572</v>
      </c>
      <c r="AD4716" s="1">
        <v>23.711061365220679</v>
      </c>
      <c r="AE4716" s="1">
        <v>24.517917222200811</v>
      </c>
    </row>
    <row r="4717" spans="1:31" x14ac:dyDescent="0.25">
      <c r="A4717">
        <v>14</v>
      </c>
      <c r="B4717">
        <v>8</v>
      </c>
      <c r="C4717">
        <v>2040</v>
      </c>
      <c r="D4717" t="s">
        <v>5</v>
      </c>
      <c r="E4717" t="s">
        <v>48</v>
      </c>
      <c r="F4717">
        <v>0</v>
      </c>
      <c r="G4717">
        <v>0</v>
      </c>
      <c r="H4717" s="2">
        <v>7.7956252697554559E-2</v>
      </c>
      <c r="I4717" s="2">
        <v>7.8537412072413423E-2</v>
      </c>
      <c r="J4717" s="2">
        <v>7.9462558594672675E-2</v>
      </c>
      <c r="K4717" s="2">
        <v>8.0301039969773946E-2</v>
      </c>
      <c r="L4717" s="2">
        <v>8.1293672120954591E-2</v>
      </c>
      <c r="M4717" s="2">
        <v>8.2968689034780954E-2</v>
      </c>
      <c r="N4717" s="2">
        <v>7.9589283373359243E-2</v>
      </c>
      <c r="O4717" s="2">
        <v>7.8428279867770928E-2</v>
      </c>
      <c r="P4717" s="2">
        <v>7.8373672128483965E-2</v>
      </c>
      <c r="Q4717" s="2">
        <v>7.8404088828452179E-2</v>
      </c>
      <c r="R4717" s="2">
        <v>7.7836325843152074E-2</v>
      </c>
      <c r="S4717" s="2">
        <v>7.684686717968936E-2</v>
      </c>
      <c r="T4717" s="2">
        <v>7.6114924532147382E-2</v>
      </c>
      <c r="U4717" s="2">
        <v>7.5702006013762257E-2</v>
      </c>
      <c r="V4717" s="2">
        <v>7.5638160088815937E-2</v>
      </c>
      <c r="W4717" s="2">
        <v>7.6164728323863604E-2</v>
      </c>
      <c r="X4717" s="2">
        <v>7.6119169679434801E-2</v>
      </c>
      <c r="Y4717" s="2">
        <v>7.6232004891750485E-2</v>
      </c>
      <c r="Z4717" s="2">
        <v>7.6915124328837903E-2</v>
      </c>
      <c r="AA4717" s="2">
        <v>7.6628910969154793E-2</v>
      </c>
      <c r="AB4717" s="2">
        <v>7.7652037084950859E-2</v>
      </c>
      <c r="AC4717" s="2">
        <v>7.5964698865709723E-2</v>
      </c>
      <c r="AD4717" s="2">
        <v>7.6241354872092215E-2</v>
      </c>
      <c r="AE4717" s="2">
        <v>7.8835746695179468E-2</v>
      </c>
    </row>
    <row r="4718" spans="1:31" x14ac:dyDescent="0.25">
      <c r="A4718">
        <v>9</v>
      </c>
      <c r="B4718">
        <v>10</v>
      </c>
      <c r="C4718">
        <v>2040</v>
      </c>
      <c r="D4718" t="s">
        <v>5</v>
      </c>
      <c r="E4718" t="s">
        <v>41</v>
      </c>
      <c r="F4718">
        <v>0</v>
      </c>
      <c r="G4718">
        <v>0</v>
      </c>
      <c r="H4718" s="1">
        <v>-2.7089459053173699</v>
      </c>
      <c r="I4718" s="1">
        <v>-9.9674252993374903</v>
      </c>
      <c r="J4718" s="1">
        <v>-13.53181641272711</v>
      </c>
      <c r="K4718" s="1">
        <v>-24.60467522334422</v>
      </c>
      <c r="L4718" s="1">
        <v>-25.89148930589533</v>
      </c>
      <c r="M4718" s="1">
        <v>-17.32556527124936</v>
      </c>
      <c r="N4718" s="1">
        <v>-1.4308445205250151</v>
      </c>
      <c r="O4718" s="1">
        <v>6.0550726031385893E-2</v>
      </c>
      <c r="P4718" s="1">
        <v>-6.7820810088305814</v>
      </c>
      <c r="Q4718" s="1">
        <v>-4.7196130133048344</v>
      </c>
      <c r="R4718" s="1">
        <v>0.45729996286100472</v>
      </c>
      <c r="S4718" s="1">
        <v>2.1498598454837738</v>
      </c>
      <c r="T4718" s="1">
        <v>10.11846280501673</v>
      </c>
      <c r="U4718" s="1">
        <v>10.291238135983811</v>
      </c>
      <c r="V4718" s="1">
        <v>14.795305986658359</v>
      </c>
      <c r="W4718" s="1">
        <v>11.20395901935078</v>
      </c>
      <c r="X4718" s="1">
        <v>-1.5724594514914809</v>
      </c>
      <c r="Y4718" s="1">
        <v>-5.3260532999052907</v>
      </c>
      <c r="Z4718" s="1">
        <v>-3.4274878627778391</v>
      </c>
      <c r="AA4718" s="1">
        <v>-17.45092306427237</v>
      </c>
      <c r="AB4718" s="1">
        <v>-24.032339564103019</v>
      </c>
      <c r="AC4718" s="1">
        <v>-9.2870598764689039</v>
      </c>
      <c r="AD4718" s="1">
        <v>-14.42364886114393</v>
      </c>
      <c r="AE4718" s="1">
        <v>-20.77967500336354</v>
      </c>
    </row>
    <row r="4719" spans="1:31" x14ac:dyDescent="0.25">
      <c r="A4719">
        <v>9</v>
      </c>
      <c r="B4719">
        <v>10</v>
      </c>
      <c r="C4719">
        <v>2040</v>
      </c>
      <c r="D4719" t="s">
        <v>5</v>
      </c>
      <c r="E4719" t="s">
        <v>44</v>
      </c>
      <c r="F4719">
        <v>0</v>
      </c>
      <c r="G4719">
        <v>0</v>
      </c>
      <c r="H4719" s="2">
        <v>2.2023950449734719E-2</v>
      </c>
      <c r="I4719" s="2">
        <v>8.1035978043394227E-2</v>
      </c>
      <c r="J4719" s="2">
        <v>0.11001476758314729</v>
      </c>
      <c r="K4719" s="2">
        <v>0.200038009945888</v>
      </c>
      <c r="L4719" s="2">
        <v>0.21049991305605961</v>
      </c>
      <c r="M4719" s="2">
        <v>0.14085825423779971</v>
      </c>
      <c r="N4719" s="2">
        <v>1.1632882280691179E-2</v>
      </c>
      <c r="O4719" s="2">
        <v>4.9228232545842185E-4</v>
      </c>
      <c r="P4719" s="2">
        <v>5.5138869990492521E-2</v>
      </c>
      <c r="Q4719" s="2">
        <v>3.8370837506543361E-2</v>
      </c>
      <c r="R4719" s="2">
        <v>3.717885876918737E-3</v>
      </c>
      <c r="S4719" s="2">
        <v>1.7478535329136381E-2</v>
      </c>
      <c r="T4719" s="2">
        <v>8.2263925244038444E-2</v>
      </c>
      <c r="U4719" s="2">
        <v>8.3668602731575697E-2</v>
      </c>
      <c r="V4719" s="2">
        <v>0.1202870405419379</v>
      </c>
      <c r="W4719" s="2">
        <v>9.1089097718298997E-2</v>
      </c>
      <c r="X4719" s="2">
        <v>1.278422318285757E-2</v>
      </c>
      <c r="Y4719" s="2">
        <v>4.3301246340693419E-2</v>
      </c>
      <c r="Z4719" s="2">
        <v>2.7865754981933648E-2</v>
      </c>
      <c r="AA4719" s="2">
        <v>0.1418774232867672</v>
      </c>
      <c r="AB4719" s="2">
        <v>0.19538487450490261</v>
      </c>
      <c r="AC4719" s="2">
        <v>7.5504551841210604E-2</v>
      </c>
      <c r="AD4719" s="2">
        <v>0.11726543789547909</v>
      </c>
      <c r="AE4719" s="2">
        <v>0.16894044718181739</v>
      </c>
    </row>
    <row r="4720" spans="1:31" x14ac:dyDescent="0.25">
      <c r="A4720">
        <v>10</v>
      </c>
      <c r="B4720">
        <v>9</v>
      </c>
      <c r="C4720">
        <v>2040</v>
      </c>
      <c r="D4720" t="s">
        <v>5</v>
      </c>
      <c r="E4720" t="s">
        <v>41</v>
      </c>
      <c r="F4720">
        <v>0</v>
      </c>
      <c r="G4720">
        <v>0</v>
      </c>
      <c r="H4720" s="1">
        <v>2.940385951120859</v>
      </c>
      <c r="I4720" s="1">
        <v>10.17259283954952</v>
      </c>
      <c r="J4720" s="1">
        <v>13.719930871448931</v>
      </c>
      <c r="K4720" s="1">
        <v>24.885179886470549</v>
      </c>
      <c r="L4720" s="1">
        <v>26.183658652357739</v>
      </c>
      <c r="M4720" s="1">
        <v>17.531560074472591</v>
      </c>
      <c r="N4720" s="1">
        <v>1.635045423698716</v>
      </c>
      <c r="O4720" s="1">
        <v>0.1213259774380665</v>
      </c>
      <c r="P4720" s="1">
        <v>6.9381676721506116</v>
      </c>
      <c r="Q4720" s="1">
        <v>4.8684918810694349</v>
      </c>
      <c r="R4720" s="1">
        <v>-0.28515312193969911</v>
      </c>
      <c r="S4720" s="1">
        <v>-1.996801185310497</v>
      </c>
      <c r="T4720" s="1">
        <v>-9.9254688719854123</v>
      </c>
      <c r="U4720" s="1">
        <v>-10.137961607558831</v>
      </c>
      <c r="V4720" s="1">
        <v>-14.59726191556633</v>
      </c>
      <c r="W4720" s="1">
        <v>-11.02823230664047</v>
      </c>
      <c r="X4720" s="1">
        <v>1.7239551913455049</v>
      </c>
      <c r="Y4720" s="1">
        <v>5.5525251230027424</v>
      </c>
      <c r="Z4720" s="1">
        <v>3.6383708122740659</v>
      </c>
      <c r="AA4720" s="1">
        <v>17.70120003085075</v>
      </c>
      <c r="AB4720" s="1">
        <v>24.355299502842652</v>
      </c>
      <c r="AC4720" s="1">
        <v>9.4856168702140398</v>
      </c>
      <c r="AD4720" s="1">
        <v>14.666828531996041</v>
      </c>
      <c r="AE4720" s="1">
        <v>21.054379297061061</v>
      </c>
    </row>
    <row r="4721" spans="1:31" x14ac:dyDescent="0.25">
      <c r="A4721">
        <v>10</v>
      </c>
      <c r="B4721">
        <v>9</v>
      </c>
      <c r="C4721">
        <v>2040</v>
      </c>
      <c r="D4721" t="s">
        <v>5</v>
      </c>
      <c r="E4721" t="s">
        <v>44</v>
      </c>
      <c r="F4721">
        <v>0</v>
      </c>
      <c r="G4721">
        <v>0</v>
      </c>
      <c r="H4721" s="2">
        <v>2.390557683838096E-2</v>
      </c>
      <c r="I4721" s="2">
        <v>8.2704006825605816E-2</v>
      </c>
      <c r="J4721" s="2">
        <v>0.11154415342641411</v>
      </c>
      <c r="K4721" s="2">
        <v>0.20231853566236219</v>
      </c>
      <c r="L4721" s="2">
        <v>0.2128752735964044</v>
      </c>
      <c r="M4721" s="2">
        <v>0.1425330087355495</v>
      </c>
      <c r="N4721" s="2">
        <v>1.329305222519281E-2</v>
      </c>
      <c r="O4721" s="2">
        <v>9.8639006047208542E-4</v>
      </c>
      <c r="P4721" s="2">
        <v>5.6407867253257013E-2</v>
      </c>
      <c r="Q4721" s="2">
        <v>3.958123480544256E-2</v>
      </c>
      <c r="R4721" s="2">
        <v>2.3183180645503991E-3</v>
      </c>
      <c r="S4721" s="2">
        <v>1.6234155978134119E-2</v>
      </c>
      <c r="T4721" s="2">
        <v>8.0694868877930176E-2</v>
      </c>
      <c r="U4721" s="2">
        <v>8.2422452093974197E-2</v>
      </c>
      <c r="V4721" s="2">
        <v>0.11867692614281571</v>
      </c>
      <c r="W4721" s="2">
        <v>8.9660425257239551E-2</v>
      </c>
      <c r="X4721" s="2">
        <v>1.4015895864597601E-2</v>
      </c>
      <c r="Y4721" s="2">
        <v>4.5142480674819047E-2</v>
      </c>
      <c r="Z4721" s="2">
        <v>2.9580250506293222E-2</v>
      </c>
      <c r="AA4721" s="2">
        <v>0.14391219537277031</v>
      </c>
      <c r="AB4721" s="2">
        <v>0.19801056506376141</v>
      </c>
      <c r="AC4721" s="2">
        <v>7.7118836343203573E-2</v>
      </c>
      <c r="AD4721" s="2">
        <v>0.11924250839021169</v>
      </c>
      <c r="AE4721" s="2">
        <v>0.1711738154232606</v>
      </c>
    </row>
    <row r="4722" spans="1:31" x14ac:dyDescent="0.25">
      <c r="A4722">
        <v>9</v>
      </c>
      <c r="B4722">
        <v>10</v>
      </c>
      <c r="C4722">
        <v>2040</v>
      </c>
      <c r="D4722" t="s">
        <v>5</v>
      </c>
      <c r="E4722" t="s">
        <v>45</v>
      </c>
      <c r="F4722">
        <v>0</v>
      </c>
      <c r="G4722">
        <v>0</v>
      </c>
      <c r="H4722" s="1">
        <v>-27.17946045085376</v>
      </c>
      <c r="I4722" s="1">
        <v>-23.852317185301551</v>
      </c>
      <c r="J4722" s="1">
        <v>-20.801700715772721</v>
      </c>
      <c r="K4722" s="1">
        <v>-17.193094299062981</v>
      </c>
      <c r="L4722" s="1">
        <v>-16.344050883298461</v>
      </c>
      <c r="M4722" s="1">
        <v>-19.255449064724449</v>
      </c>
      <c r="N4722" s="1">
        <v>-25.771110262437741</v>
      </c>
      <c r="O4722" s="1">
        <v>-24.341539325531709</v>
      </c>
      <c r="P4722" s="1">
        <v>-21.593251685242731</v>
      </c>
      <c r="Q4722" s="1">
        <v>-21.64434130728992</v>
      </c>
      <c r="R4722" s="1">
        <v>-23.754745390639261</v>
      </c>
      <c r="S4722" s="1">
        <v>-22.365119380967439</v>
      </c>
      <c r="T4722" s="1">
        <v>-22.998989489142019</v>
      </c>
      <c r="U4722" s="1">
        <v>-19.880278693042651</v>
      </c>
      <c r="V4722" s="1">
        <v>-20.502399459695571</v>
      </c>
      <c r="W4722" s="1">
        <v>-21.1043594173711</v>
      </c>
      <c r="X4722" s="1">
        <v>-22.14910121042924</v>
      </c>
      <c r="Y4722" s="1">
        <v>-26.383075575605659</v>
      </c>
      <c r="Z4722" s="1">
        <v>-25.78747453408424</v>
      </c>
      <c r="AA4722" s="1">
        <v>-22.00985264244148</v>
      </c>
      <c r="AB4722" s="1">
        <v>-20.70813188406688</v>
      </c>
      <c r="AC4722" s="1">
        <v>-23.43951900858718</v>
      </c>
      <c r="AD4722" s="1">
        <v>-23.716045930738929</v>
      </c>
      <c r="AE4722" s="1">
        <v>-20.92611117049708</v>
      </c>
    </row>
    <row r="4723" spans="1:31" x14ac:dyDescent="0.25">
      <c r="A4723">
        <v>9</v>
      </c>
      <c r="B4723">
        <v>10</v>
      </c>
      <c r="C4723">
        <v>2040</v>
      </c>
      <c r="D4723" t="s">
        <v>5</v>
      </c>
      <c r="E4723" t="s">
        <v>46</v>
      </c>
      <c r="F4723">
        <v>0</v>
      </c>
      <c r="G4723">
        <v>0</v>
      </c>
      <c r="H4723" s="2">
        <v>0.22097122317767279</v>
      </c>
      <c r="I4723" s="2">
        <v>0.19392127792928091</v>
      </c>
      <c r="J4723" s="2">
        <v>0.16911951801441241</v>
      </c>
      <c r="K4723" s="2">
        <v>0.1397812544639267</v>
      </c>
      <c r="L4723" s="2">
        <v>0.13287846246584109</v>
      </c>
      <c r="M4723" s="2">
        <v>0.1565483663798736</v>
      </c>
      <c r="N4723" s="2">
        <v>0.20952122164583531</v>
      </c>
      <c r="O4723" s="2">
        <v>0.19789869370350979</v>
      </c>
      <c r="P4723" s="2">
        <v>0.17555489174994091</v>
      </c>
      <c r="Q4723" s="2">
        <v>0.17597025453081239</v>
      </c>
      <c r="R4723" s="2">
        <v>0.19312801130601021</v>
      </c>
      <c r="S4723" s="2">
        <v>0.18183023886965391</v>
      </c>
      <c r="T4723" s="2">
        <v>0.18698365438326839</v>
      </c>
      <c r="U4723" s="2">
        <v>0.16162828205725729</v>
      </c>
      <c r="V4723" s="2">
        <v>0.16668617446906969</v>
      </c>
      <c r="W4723" s="2">
        <v>0.17158015786480571</v>
      </c>
      <c r="X4723" s="2">
        <v>0.18007399358072551</v>
      </c>
      <c r="Y4723" s="2">
        <v>0.21449654939516799</v>
      </c>
      <c r="Z4723" s="2">
        <v>0.20965426450474989</v>
      </c>
      <c r="AA4723" s="2">
        <v>0.17894189140196329</v>
      </c>
      <c r="AB4723" s="2">
        <v>0.16835879580542179</v>
      </c>
      <c r="AC4723" s="2">
        <v>0.19056519519176571</v>
      </c>
      <c r="AD4723" s="2">
        <v>0.192813381550723</v>
      </c>
      <c r="AE4723" s="2">
        <v>0.17013098512599251</v>
      </c>
    </row>
    <row r="4724" spans="1:31" x14ac:dyDescent="0.25">
      <c r="A4724">
        <v>10</v>
      </c>
      <c r="B4724">
        <v>9</v>
      </c>
      <c r="C4724">
        <v>2040</v>
      </c>
      <c r="D4724" t="s">
        <v>5</v>
      </c>
      <c r="E4724" t="s">
        <v>45</v>
      </c>
      <c r="F4724">
        <v>0</v>
      </c>
      <c r="G4724">
        <v>0</v>
      </c>
      <c r="H4724" s="1">
        <v>26.606692426301169</v>
      </c>
      <c r="I4724" s="1">
        <v>23.177956185147799</v>
      </c>
      <c r="J4724" s="1">
        <v>20.062701018222612</v>
      </c>
      <c r="K4724" s="1">
        <v>16.76539844594102</v>
      </c>
      <c r="L4724" s="1">
        <v>15.954869414980379</v>
      </c>
      <c r="M4724" s="1">
        <v>18.57496888610881</v>
      </c>
      <c r="N4724" s="1">
        <v>25.097615697005651</v>
      </c>
      <c r="O4724" s="1">
        <v>23.60118115619996</v>
      </c>
      <c r="P4724" s="1">
        <v>20.759231243177219</v>
      </c>
      <c r="Q4724" s="1">
        <v>20.784674028365199</v>
      </c>
      <c r="R4724" s="1">
        <v>22.976026288599261</v>
      </c>
      <c r="S4724" s="1">
        <v>21.521144969910111</v>
      </c>
      <c r="T4724" s="1">
        <v>22.289119021335399</v>
      </c>
      <c r="U4724" s="1">
        <v>19.04692705466033</v>
      </c>
      <c r="V4724" s="1">
        <v>19.824520291133489</v>
      </c>
      <c r="W4724" s="1">
        <v>20.348853356717608</v>
      </c>
      <c r="X4724" s="1">
        <v>21.31620239098606</v>
      </c>
      <c r="Y4724" s="1">
        <v>25.803139892163539</v>
      </c>
      <c r="Z4724" s="1">
        <v>25.155338777238061</v>
      </c>
      <c r="AA4724" s="1">
        <v>21.51537396627403</v>
      </c>
      <c r="AB4724" s="1">
        <v>20.46078418417234</v>
      </c>
      <c r="AC4724" s="1">
        <v>22.76743240640668</v>
      </c>
      <c r="AD4724" s="1">
        <v>23.19491719152267</v>
      </c>
      <c r="AE4724" s="1">
        <v>20.502436905806981</v>
      </c>
    </row>
    <row r="4725" spans="1:31" x14ac:dyDescent="0.25">
      <c r="A4725">
        <v>10</v>
      </c>
      <c r="B4725">
        <v>9</v>
      </c>
      <c r="C4725">
        <v>2040</v>
      </c>
      <c r="D4725" t="s">
        <v>5</v>
      </c>
      <c r="E4725" t="s">
        <v>46</v>
      </c>
      <c r="F4725">
        <v>0</v>
      </c>
      <c r="G4725">
        <v>0</v>
      </c>
      <c r="H4725" s="2">
        <v>0.2163145725715542</v>
      </c>
      <c r="I4725" s="2">
        <v>0.18843866817193339</v>
      </c>
      <c r="J4725" s="2">
        <v>0.16311139039205369</v>
      </c>
      <c r="K4725" s="2">
        <v>0.1363040524060245</v>
      </c>
      <c r="L4725" s="2">
        <v>0.12971438548764541</v>
      </c>
      <c r="M4725" s="2">
        <v>0.15101600720413669</v>
      </c>
      <c r="N4725" s="2">
        <v>0.2040456560732167</v>
      </c>
      <c r="O4725" s="2">
        <v>0.19187952159512159</v>
      </c>
      <c r="P4725" s="2">
        <v>0.16877423774940831</v>
      </c>
      <c r="Q4725" s="2">
        <v>0.16898108966150571</v>
      </c>
      <c r="R4725" s="2">
        <v>0.18679696169592899</v>
      </c>
      <c r="S4725" s="2">
        <v>0.1749686582919521</v>
      </c>
      <c r="T4725" s="2">
        <v>0.18121234976695449</v>
      </c>
      <c r="U4725" s="2">
        <v>0.15485306548504341</v>
      </c>
      <c r="V4725" s="2">
        <v>0.16117496171653239</v>
      </c>
      <c r="W4725" s="2">
        <v>0.16543783216843591</v>
      </c>
      <c r="X4725" s="2">
        <v>0.17330245846330131</v>
      </c>
      <c r="Y4725" s="2">
        <v>0.20978162513954091</v>
      </c>
      <c r="Z4725" s="2">
        <v>0.20451494940843951</v>
      </c>
      <c r="AA4725" s="2">
        <v>0.1749217395632035</v>
      </c>
      <c r="AB4725" s="2">
        <v>0.16634783889571009</v>
      </c>
      <c r="AC4725" s="2">
        <v>0.18510107647485111</v>
      </c>
      <c r="AD4725" s="2">
        <v>0.18857656253270461</v>
      </c>
      <c r="AE4725" s="2">
        <v>0.16668647890899979</v>
      </c>
    </row>
    <row r="4726" spans="1:31" x14ac:dyDescent="0.25">
      <c r="A4726">
        <v>9</v>
      </c>
      <c r="B4726">
        <v>10</v>
      </c>
      <c r="C4726">
        <v>2040</v>
      </c>
      <c r="D4726" t="s">
        <v>5</v>
      </c>
      <c r="E4726" t="s">
        <v>47</v>
      </c>
      <c r="F4726">
        <v>0</v>
      </c>
      <c r="G4726">
        <v>0</v>
      </c>
      <c r="H4726" s="1">
        <v>27.314125618761061</v>
      </c>
      <c r="I4726" s="1">
        <v>25.85116249235428</v>
      </c>
      <c r="J4726" s="1">
        <v>24.815737105641858</v>
      </c>
      <c r="K4726" s="1">
        <v>30.016537682129851</v>
      </c>
      <c r="L4726" s="1">
        <v>30.618576350855079</v>
      </c>
      <c r="M4726" s="1">
        <v>25.902654895831031</v>
      </c>
      <c r="N4726" s="1">
        <v>25.8108008438452</v>
      </c>
      <c r="O4726" s="1">
        <v>24.341614636807272</v>
      </c>
      <c r="P4726" s="1">
        <v>22.63327508675177</v>
      </c>
      <c r="Q4726" s="1">
        <v>22.15292887231422</v>
      </c>
      <c r="R4726" s="1">
        <v>23.759146698274531</v>
      </c>
      <c r="S4726" s="1">
        <v>22.468210037298221</v>
      </c>
      <c r="T4726" s="1">
        <v>25.126416518440749</v>
      </c>
      <c r="U4726" s="1">
        <v>22.386046173555819</v>
      </c>
      <c r="V4726" s="1">
        <v>25.283383136830679</v>
      </c>
      <c r="W4726" s="1">
        <v>23.893988451593259</v>
      </c>
      <c r="X4726" s="1">
        <v>22.204848865876631</v>
      </c>
      <c r="Y4726" s="1">
        <v>26.91530272134333</v>
      </c>
      <c r="Z4726" s="1">
        <v>26.01425601272372</v>
      </c>
      <c r="AA4726" s="1">
        <v>28.088580048431449</v>
      </c>
      <c r="AB4726" s="1">
        <v>31.723493991870729</v>
      </c>
      <c r="AC4726" s="1">
        <v>25.212309146586279</v>
      </c>
      <c r="AD4726" s="1">
        <v>27.75774632527823</v>
      </c>
      <c r="AE4726" s="1">
        <v>29.490626001585898</v>
      </c>
    </row>
    <row r="4727" spans="1:31" x14ac:dyDescent="0.25">
      <c r="A4727">
        <v>9</v>
      </c>
      <c r="B4727">
        <v>10</v>
      </c>
      <c r="C4727">
        <v>2040</v>
      </c>
      <c r="D4727" t="s">
        <v>5</v>
      </c>
      <c r="E4727" t="s">
        <v>48</v>
      </c>
      <c r="F4727">
        <v>0</v>
      </c>
      <c r="G4727">
        <v>0</v>
      </c>
      <c r="H4727" s="2">
        <v>0.22206606194114681</v>
      </c>
      <c r="I4727" s="2">
        <v>0.21017205278336809</v>
      </c>
      <c r="J4727" s="2">
        <v>0.20175396020847039</v>
      </c>
      <c r="K4727" s="2">
        <v>0.24403689172463289</v>
      </c>
      <c r="L4727" s="2">
        <v>0.24893151504760219</v>
      </c>
      <c r="M4727" s="2">
        <v>0.2105906902100084</v>
      </c>
      <c r="N4727" s="2">
        <v>0.20984390929955449</v>
      </c>
      <c r="O4727" s="2">
        <v>0.197899305990303</v>
      </c>
      <c r="P4727" s="2">
        <v>0.1840103665589575</v>
      </c>
      <c r="Q4727" s="2">
        <v>0.1801051127830425</v>
      </c>
      <c r="R4727" s="2">
        <v>0.1931637942949149</v>
      </c>
      <c r="S4727" s="2">
        <v>0.18266837428697741</v>
      </c>
      <c r="T4727" s="2">
        <v>0.20427980909301419</v>
      </c>
      <c r="U4727" s="2">
        <v>0.1820003753947628</v>
      </c>
      <c r="V4727" s="2">
        <v>0.205555960462038</v>
      </c>
      <c r="W4727" s="2">
        <v>0.1942600687121403</v>
      </c>
      <c r="X4727" s="2">
        <v>0.1805272265518425</v>
      </c>
      <c r="Y4727" s="2">
        <v>0.2188235993605149</v>
      </c>
      <c r="Z4727" s="2">
        <v>0.21149801636360749</v>
      </c>
      <c r="AA4727" s="2">
        <v>0.22836243941814191</v>
      </c>
      <c r="AB4727" s="2">
        <v>0.25791458529976208</v>
      </c>
      <c r="AC4727" s="2">
        <v>0.20497812314297789</v>
      </c>
      <c r="AD4727" s="2">
        <v>0.22567273435185559</v>
      </c>
      <c r="AE4727" s="2">
        <v>0.2397611870047634</v>
      </c>
    </row>
    <row r="4728" spans="1:31" x14ac:dyDescent="0.25">
      <c r="A4728">
        <v>10</v>
      </c>
      <c r="B4728">
        <v>9</v>
      </c>
      <c r="C4728">
        <v>2040</v>
      </c>
      <c r="D4728" t="s">
        <v>5</v>
      </c>
      <c r="E4728" t="s">
        <v>47</v>
      </c>
      <c r="F4728">
        <v>0</v>
      </c>
      <c r="G4728">
        <v>0</v>
      </c>
      <c r="H4728" s="1">
        <v>26.768674816085699</v>
      </c>
      <c r="I4728" s="1">
        <v>25.312038598261601</v>
      </c>
      <c r="J4728" s="1">
        <v>24.305317839187541</v>
      </c>
      <c r="K4728" s="1">
        <v>30.005845481058511</v>
      </c>
      <c r="L4728" s="1">
        <v>30.661732476692588</v>
      </c>
      <c r="M4728" s="1">
        <v>25.54182976540153</v>
      </c>
      <c r="N4728" s="1">
        <v>25.150818817926041</v>
      </c>
      <c r="O4728" s="1">
        <v>23.60149300278627</v>
      </c>
      <c r="P4728" s="1">
        <v>21.887984202630012</v>
      </c>
      <c r="Q4728" s="1">
        <v>21.347245434983819</v>
      </c>
      <c r="R4728" s="1">
        <v>22.9777957236406</v>
      </c>
      <c r="S4728" s="1">
        <v>21.613581280980359</v>
      </c>
      <c r="T4728" s="1">
        <v>24.399175376967289</v>
      </c>
      <c r="U4728" s="1">
        <v>21.576925077079181</v>
      </c>
      <c r="V4728" s="1">
        <v>24.61892890044582</v>
      </c>
      <c r="W4728" s="1">
        <v>23.145145079312549</v>
      </c>
      <c r="X4728" s="1">
        <v>21.385801501820008</v>
      </c>
      <c r="Y4728" s="1">
        <v>26.393797823279201</v>
      </c>
      <c r="Z4728" s="1">
        <v>25.417096828025521</v>
      </c>
      <c r="AA4728" s="1">
        <v>27.86115215565955</v>
      </c>
      <c r="AB4728" s="1">
        <v>31.80918583215302</v>
      </c>
      <c r="AC4728" s="1">
        <v>24.664405644344779</v>
      </c>
      <c r="AD4728" s="1">
        <v>27.44303268060159</v>
      </c>
      <c r="AE4728" s="1">
        <v>29.38769821985229</v>
      </c>
    </row>
    <row r="4729" spans="1:31" x14ac:dyDescent="0.25">
      <c r="A4729">
        <v>10</v>
      </c>
      <c r="B4729">
        <v>9</v>
      </c>
      <c r="C4729">
        <v>2040</v>
      </c>
      <c r="D4729" t="s">
        <v>5</v>
      </c>
      <c r="E4729" t="s">
        <v>48</v>
      </c>
      <c r="F4729">
        <v>0</v>
      </c>
      <c r="G4729">
        <v>0</v>
      </c>
      <c r="H4729" s="2">
        <v>0.2176315025698024</v>
      </c>
      <c r="I4729" s="2">
        <v>0.2057889316931838</v>
      </c>
      <c r="J4729" s="2">
        <v>0.19760421007469539</v>
      </c>
      <c r="K4729" s="2">
        <v>0.24394996326063831</v>
      </c>
      <c r="L4729" s="2">
        <v>0.24928237785928931</v>
      </c>
      <c r="M4729" s="2">
        <v>0.20765715256424011</v>
      </c>
      <c r="N4729" s="2">
        <v>0.20447820177175641</v>
      </c>
      <c r="O4729" s="2">
        <v>0.19188205693322169</v>
      </c>
      <c r="P4729" s="2">
        <v>0.17795109107829279</v>
      </c>
      <c r="Q4729" s="2">
        <v>0.17355484093482779</v>
      </c>
      <c r="R4729" s="2">
        <v>0.1868113473466716</v>
      </c>
      <c r="S4729" s="2">
        <v>0.17572017301610049</v>
      </c>
      <c r="T4729" s="2">
        <v>0.19836727948753891</v>
      </c>
      <c r="U4729" s="2">
        <v>0.17542215509820469</v>
      </c>
      <c r="V4729" s="2">
        <v>0.2001538934995595</v>
      </c>
      <c r="W4729" s="2">
        <v>0.18817191121392321</v>
      </c>
      <c r="X4729" s="2">
        <v>0.1738683048928456</v>
      </c>
      <c r="Y4729" s="2">
        <v>0.2145837221404813</v>
      </c>
      <c r="Z4729" s="2">
        <v>0.20664306364248389</v>
      </c>
      <c r="AA4729" s="2">
        <v>0.22651343215983369</v>
      </c>
      <c r="AB4729" s="2">
        <v>0.25861126692807329</v>
      </c>
      <c r="AC4729" s="2">
        <v>0.2005236231247543</v>
      </c>
      <c r="AD4729" s="2">
        <v>0.22311408683415929</v>
      </c>
      <c r="AE4729" s="2">
        <v>0.2389243757711568</v>
      </c>
    </row>
    <row r="4730" spans="1:31" x14ac:dyDescent="0.25">
      <c r="A4730">
        <v>9</v>
      </c>
      <c r="B4730">
        <v>16</v>
      </c>
      <c r="C4730">
        <v>2040</v>
      </c>
      <c r="D4730" t="s">
        <v>5</v>
      </c>
      <c r="E4730" t="s">
        <v>41</v>
      </c>
      <c r="F4730">
        <v>0</v>
      </c>
      <c r="G4730">
        <v>0</v>
      </c>
      <c r="H4730" s="1">
        <v>19.626131189357618</v>
      </c>
      <c r="I4730" s="1">
        <v>27.554011514429121</v>
      </c>
      <c r="J4730" s="1">
        <v>25.862001983576349</v>
      </c>
      <c r="K4730" s="1">
        <v>32.704115614767787</v>
      </c>
      <c r="L4730" s="1">
        <v>32.014603182046827</v>
      </c>
      <c r="M4730" s="1">
        <v>33.659273653383373</v>
      </c>
      <c r="N4730" s="1">
        <v>37.936111520842687</v>
      </c>
      <c r="O4730" s="1">
        <v>28.306446689797831</v>
      </c>
      <c r="P4730" s="1">
        <v>27.573851304951649</v>
      </c>
      <c r="Q4730" s="1">
        <v>7.6618830523650736</v>
      </c>
      <c r="R4730" s="1">
        <v>5.4132207478340364</v>
      </c>
      <c r="S4730" s="1">
        <v>8.621639588333105</v>
      </c>
      <c r="T4730" s="1">
        <v>5.4178924331825611</v>
      </c>
      <c r="U4730" s="1">
        <v>3.9379874286425331</v>
      </c>
      <c r="V4730" s="1">
        <v>1.814364455075568</v>
      </c>
      <c r="W4730" s="1">
        <v>2.9117205533657922</v>
      </c>
      <c r="X4730" s="1">
        <v>7.6189261299326851</v>
      </c>
      <c r="Y4730" s="1">
        <v>20.340599978902109</v>
      </c>
      <c r="Z4730" s="1">
        <v>22.236994754793852</v>
      </c>
      <c r="AA4730" s="1">
        <v>29.626203926339979</v>
      </c>
      <c r="AB4730" s="1">
        <v>35.449467213229738</v>
      </c>
      <c r="AC4730" s="1">
        <v>28.21395569351716</v>
      </c>
      <c r="AD4730" s="1">
        <v>30.916366212618389</v>
      </c>
      <c r="AE4730" s="1">
        <v>32.294416719447092</v>
      </c>
    </row>
    <row r="4731" spans="1:31" x14ac:dyDescent="0.25">
      <c r="A4731">
        <v>9</v>
      </c>
      <c r="B4731">
        <v>16</v>
      </c>
      <c r="C4731">
        <v>2040</v>
      </c>
      <c r="D4731" t="s">
        <v>5</v>
      </c>
      <c r="E4731" t="s">
        <v>44</v>
      </c>
      <c r="F4731">
        <v>0</v>
      </c>
      <c r="G4731">
        <v>0</v>
      </c>
      <c r="H4731" s="2">
        <v>0.15956204218989931</v>
      </c>
      <c r="I4731" s="2">
        <v>0.2240163537758465</v>
      </c>
      <c r="J4731" s="2">
        <v>0.210260178728263</v>
      </c>
      <c r="K4731" s="2">
        <v>0.26588711881925042</v>
      </c>
      <c r="L4731" s="2">
        <v>0.26028132668330761</v>
      </c>
      <c r="M4731" s="2">
        <v>0.27365263132832007</v>
      </c>
      <c r="N4731" s="2">
        <v>0.30842367090116007</v>
      </c>
      <c r="O4731" s="2">
        <v>0.23013371292518561</v>
      </c>
      <c r="P4731" s="2">
        <v>0.22417765288578581</v>
      </c>
      <c r="Q4731" s="2">
        <v>6.229173213304938E-2</v>
      </c>
      <c r="R4731" s="2">
        <v>4.400992477913851E-2</v>
      </c>
      <c r="S4731" s="2">
        <v>7.0094630799456131E-2</v>
      </c>
      <c r="T4731" s="2">
        <v>4.4047905960833827E-2</v>
      </c>
      <c r="U4731" s="2">
        <v>3.2016157956443358E-2</v>
      </c>
      <c r="V4731" s="2">
        <v>1.475093052906966E-2</v>
      </c>
      <c r="W4731" s="2">
        <v>2.367252482411213E-2</v>
      </c>
      <c r="X4731" s="2">
        <v>6.1942488861241353E-2</v>
      </c>
      <c r="Y4731" s="2">
        <v>0.16537073153578949</v>
      </c>
      <c r="Z4731" s="2">
        <v>0.18078857524222641</v>
      </c>
      <c r="AA4731" s="2">
        <v>0.24086344655560959</v>
      </c>
      <c r="AB4731" s="2">
        <v>0.28820705051406292</v>
      </c>
      <c r="AC4731" s="2">
        <v>0.22938175360583049</v>
      </c>
      <c r="AD4731" s="2">
        <v>0.25135257083429591</v>
      </c>
      <c r="AE4731" s="2">
        <v>0.26255623349143969</v>
      </c>
    </row>
    <row r="4732" spans="1:31" x14ac:dyDescent="0.25">
      <c r="A4732">
        <v>16</v>
      </c>
      <c r="B4732">
        <v>9</v>
      </c>
      <c r="C4732">
        <v>2040</v>
      </c>
      <c r="D4732" t="s">
        <v>5</v>
      </c>
      <c r="E4732" t="s">
        <v>41</v>
      </c>
      <c r="F4732">
        <v>0</v>
      </c>
      <c r="G4732">
        <v>0</v>
      </c>
      <c r="H4732" s="1">
        <v>-19.587699419769201</v>
      </c>
      <c r="I4732" s="1">
        <v>-27.481809092612629</v>
      </c>
      <c r="J4732" s="1">
        <v>-25.799194760815041</v>
      </c>
      <c r="K4732" s="1">
        <v>-32.603574243023793</v>
      </c>
      <c r="L4732" s="1">
        <v>-31.918390720970802</v>
      </c>
      <c r="M4732" s="1">
        <v>-33.552804933711691</v>
      </c>
      <c r="N4732" s="1">
        <v>-37.801940903950978</v>
      </c>
      <c r="O4732" s="1">
        <v>-28.231900843527029</v>
      </c>
      <c r="P4732" s="1">
        <v>-27.50340498203861</v>
      </c>
      <c r="Q4732" s="1">
        <v>-7.6553951121631023</v>
      </c>
      <c r="R4732" s="1">
        <v>-5.4098570595768622</v>
      </c>
      <c r="S4732" s="1">
        <v>-8.6146979590144586</v>
      </c>
      <c r="T4732" s="1">
        <v>-5.4149682747530319</v>
      </c>
      <c r="U4732" s="1">
        <v>-3.9365538374495772</v>
      </c>
      <c r="V4732" s="1">
        <v>-1.813608582713889</v>
      </c>
      <c r="W4732" s="1">
        <v>-2.9099889557268259</v>
      </c>
      <c r="X4732" s="1">
        <v>-7.6123805299222296</v>
      </c>
      <c r="Y4732" s="1">
        <v>-20.300207508102879</v>
      </c>
      <c r="Z4732" s="1">
        <v>-22.18898949867053</v>
      </c>
      <c r="AA4732" s="1">
        <v>-29.541199509371879</v>
      </c>
      <c r="AB4732" s="1">
        <v>-35.326693761272502</v>
      </c>
      <c r="AC4732" s="1">
        <v>-28.13767558580221</v>
      </c>
      <c r="AD4732" s="1">
        <v>-30.824446039520389</v>
      </c>
      <c r="AE4732" s="1">
        <v>-32.192745407976773</v>
      </c>
    </row>
    <row r="4733" spans="1:31" x14ac:dyDescent="0.25">
      <c r="A4733">
        <v>16</v>
      </c>
      <c r="B4733">
        <v>9</v>
      </c>
      <c r="C4733">
        <v>2040</v>
      </c>
      <c r="D4733" t="s">
        <v>5</v>
      </c>
      <c r="E4733" t="s">
        <v>44</v>
      </c>
      <c r="F4733">
        <v>0</v>
      </c>
      <c r="G4733">
        <v>0</v>
      </c>
      <c r="H4733" s="2">
        <v>0.1592495887786114</v>
      </c>
      <c r="I4733" s="2">
        <v>0.22342934221636279</v>
      </c>
      <c r="J4733" s="2">
        <v>0.20974955090093531</v>
      </c>
      <c r="K4733" s="2">
        <v>0.26506970929287638</v>
      </c>
      <c r="L4733" s="2">
        <v>0.25949911155260807</v>
      </c>
      <c r="M4733" s="2">
        <v>0.27278703198139592</v>
      </c>
      <c r="N4733" s="2">
        <v>0.30733285287765022</v>
      </c>
      <c r="O4733" s="2">
        <v>0.2295276491343661</v>
      </c>
      <c r="P4733" s="2">
        <v>0.22360491855315939</v>
      </c>
      <c r="Q4733" s="2">
        <v>6.223898465173254E-2</v>
      </c>
      <c r="R4733" s="2">
        <v>4.3982577720137091E-2</v>
      </c>
      <c r="S4733" s="2">
        <v>7.0038194788735436E-2</v>
      </c>
      <c r="T4733" s="2">
        <v>4.4024132315065301E-2</v>
      </c>
      <c r="U4733" s="2">
        <v>3.2004502743492487E-2</v>
      </c>
      <c r="V4733" s="2">
        <v>1.474478522531617E-2</v>
      </c>
      <c r="W4733" s="2">
        <v>2.3658446794527041E-2</v>
      </c>
      <c r="X4733" s="2">
        <v>6.1889272600993743E-2</v>
      </c>
      <c r="Y4733" s="2">
        <v>0.16504233746425101</v>
      </c>
      <c r="Z4733" s="2">
        <v>0.18039828860707749</v>
      </c>
      <c r="AA4733" s="2">
        <v>0.2401723537347307</v>
      </c>
      <c r="AB4733" s="2">
        <v>0.28720889236806912</v>
      </c>
      <c r="AC4733" s="2">
        <v>0.2287615901284733</v>
      </c>
      <c r="AD4733" s="2">
        <v>0.25060525235382419</v>
      </c>
      <c r="AE4733" s="2">
        <v>0.26172963746322581</v>
      </c>
    </row>
    <row r="4734" spans="1:31" x14ac:dyDescent="0.25">
      <c r="A4734">
        <v>9</v>
      </c>
      <c r="B4734">
        <v>16</v>
      </c>
      <c r="C4734">
        <v>2040</v>
      </c>
      <c r="D4734" t="s">
        <v>5</v>
      </c>
      <c r="E4734" t="s">
        <v>45</v>
      </c>
      <c r="F4734">
        <v>0</v>
      </c>
      <c r="G4734">
        <v>0</v>
      </c>
      <c r="H4734" s="1">
        <v>-5.3612272786696478</v>
      </c>
      <c r="I4734" s="1">
        <v>-5.0101058845844193</v>
      </c>
      <c r="J4734" s="1">
        <v>-4.2973687327446299</v>
      </c>
      <c r="K4734" s="1">
        <v>-5.6096990691938409</v>
      </c>
      <c r="L4734" s="1">
        <v>-5.4757702515380524</v>
      </c>
      <c r="M4734" s="1">
        <v>-5.8166682622974282</v>
      </c>
      <c r="N4734" s="1">
        <v>-3.5490361435249538</v>
      </c>
      <c r="O4734" s="1">
        <v>-1.203102860311515</v>
      </c>
      <c r="P4734" s="1">
        <v>1.282265310065805</v>
      </c>
      <c r="Q4734" s="1">
        <v>3.2195256465502351</v>
      </c>
      <c r="R4734" s="1">
        <v>2.46986981844924</v>
      </c>
      <c r="S4734" s="1">
        <v>0.77797155401764484</v>
      </c>
      <c r="T4734" s="1">
        <v>1.369385188470291</v>
      </c>
      <c r="U4734" s="1">
        <v>-0.25801101296456069</v>
      </c>
      <c r="V4734" s="1">
        <v>-2.3961884319179951</v>
      </c>
      <c r="W4734" s="1">
        <v>-3.3853945266341321</v>
      </c>
      <c r="X4734" s="1">
        <v>-3.650401520420099</v>
      </c>
      <c r="Y4734" s="1">
        <v>-4.1944247519663476</v>
      </c>
      <c r="Z4734" s="1">
        <v>-4.2835209753257342</v>
      </c>
      <c r="AA4734" s="1">
        <v>-5.0982297809872001</v>
      </c>
      <c r="AB4734" s="1">
        <v>-6.7835839851790496</v>
      </c>
      <c r="AC4734" s="1">
        <v>-4.1687867459094594</v>
      </c>
      <c r="AD4734" s="1">
        <v>-4.7139661411538389</v>
      </c>
      <c r="AE4734" s="1">
        <v>-6.9420236619936766</v>
      </c>
    </row>
    <row r="4735" spans="1:31" x14ac:dyDescent="0.25">
      <c r="A4735">
        <v>9</v>
      </c>
      <c r="B4735">
        <v>16</v>
      </c>
      <c r="C4735">
        <v>2040</v>
      </c>
      <c r="D4735" t="s">
        <v>5</v>
      </c>
      <c r="E4735" t="s">
        <v>46</v>
      </c>
      <c r="F4735">
        <v>0</v>
      </c>
      <c r="G4735">
        <v>0</v>
      </c>
      <c r="H4735" s="2">
        <v>4.3587213647720717E-2</v>
      </c>
      <c r="I4735" s="2">
        <v>4.0732568167353003E-2</v>
      </c>
      <c r="J4735" s="2">
        <v>3.4937957176785613E-2</v>
      </c>
      <c r="K4735" s="2">
        <v>4.5607309505640993E-2</v>
      </c>
      <c r="L4735" s="2">
        <v>4.4518457329577661E-2</v>
      </c>
      <c r="M4735" s="2">
        <v>4.7289985872336807E-2</v>
      </c>
      <c r="N4735" s="2">
        <v>2.8853952386381741E-2</v>
      </c>
      <c r="O4735" s="2">
        <v>9.7813240675732969E-3</v>
      </c>
      <c r="P4735" s="2">
        <v>1.0424921220047199E-2</v>
      </c>
      <c r="Q4735" s="2">
        <v>2.6175005256505981E-2</v>
      </c>
      <c r="R4735" s="2">
        <v>2.0080242426416581E-2</v>
      </c>
      <c r="S4735" s="2">
        <v>6.3249719838832912E-3</v>
      </c>
      <c r="T4735" s="2">
        <v>1.113321291439261E-2</v>
      </c>
      <c r="U4735" s="2">
        <v>2.0976505119069981E-3</v>
      </c>
      <c r="V4735" s="2">
        <v>1.9481206763560931E-2</v>
      </c>
      <c r="W4735" s="2">
        <v>2.7523532736862859E-2</v>
      </c>
      <c r="X4735" s="2">
        <v>2.967806114162682E-2</v>
      </c>
      <c r="Y4735" s="2">
        <v>3.4101014243628852E-2</v>
      </c>
      <c r="Z4735" s="2">
        <v>3.4825373783136049E-2</v>
      </c>
      <c r="AA4735" s="2">
        <v>4.1449022609652032E-2</v>
      </c>
      <c r="AB4735" s="2">
        <v>5.5151089310398783E-2</v>
      </c>
      <c r="AC4735" s="2">
        <v>3.3892575169995602E-2</v>
      </c>
      <c r="AD4735" s="2">
        <v>3.8324927976860483E-2</v>
      </c>
      <c r="AE4735" s="2">
        <v>5.643921676417623E-2</v>
      </c>
    </row>
    <row r="4736" spans="1:31" x14ac:dyDescent="0.25">
      <c r="A4736">
        <v>16</v>
      </c>
      <c r="B4736">
        <v>9</v>
      </c>
      <c r="C4736">
        <v>2040</v>
      </c>
      <c r="D4736" t="s">
        <v>5</v>
      </c>
      <c r="E4736" t="s">
        <v>45</v>
      </c>
      <c r="F4736">
        <v>0</v>
      </c>
      <c r="G4736">
        <v>0</v>
      </c>
      <c r="H4736" s="1">
        <v>5.1143339414926912</v>
      </c>
      <c r="I4736" s="1">
        <v>4.8736296361614961</v>
      </c>
      <c r="J4736" s="1">
        <v>4.1262987977233792</v>
      </c>
      <c r="K4736" s="1">
        <v>5.5659364460081129</v>
      </c>
      <c r="L4736" s="1">
        <v>5.4168954164583596</v>
      </c>
      <c r="M4736" s="1">
        <v>5.7926750096956443</v>
      </c>
      <c r="N4736" s="1">
        <v>3.6236799239431252</v>
      </c>
      <c r="O4736" s="1">
        <v>1.077659219718923</v>
      </c>
      <c r="P4736" s="1">
        <v>-1.423466472748752</v>
      </c>
      <c r="Q4736" s="1">
        <v>-3.5781754378660482</v>
      </c>
      <c r="R4736" s="1">
        <v>-2.838360732100583</v>
      </c>
      <c r="S4736" s="1">
        <v>-1.1354395183455399</v>
      </c>
      <c r="T4736" s="1">
        <v>-1.7414617246419519</v>
      </c>
      <c r="U4736" s="1">
        <v>-0.1175773909864387</v>
      </c>
      <c r="V4736" s="1">
        <v>2.018867140462393</v>
      </c>
      <c r="W4736" s="1">
        <v>3.011361566130065</v>
      </c>
      <c r="X4736" s="1">
        <v>3.2960899463983062</v>
      </c>
      <c r="Y4736" s="1">
        <v>3.957080058185364</v>
      </c>
      <c r="Z4736" s="1">
        <v>4.0716502645214714</v>
      </c>
      <c r="AA4736" s="1">
        <v>5.0131320875012086</v>
      </c>
      <c r="AB4736" s="1">
        <v>6.826941178656484</v>
      </c>
      <c r="AC4736" s="1">
        <v>4.053034411355072</v>
      </c>
      <c r="AD4736" s="1">
        <v>4.6519319907659371</v>
      </c>
      <c r="AE4736" s="1">
        <v>6.9097684490976734</v>
      </c>
    </row>
    <row r="4737" spans="1:31" x14ac:dyDescent="0.25">
      <c r="A4737">
        <v>16</v>
      </c>
      <c r="B4737">
        <v>9</v>
      </c>
      <c r="C4737">
        <v>2040</v>
      </c>
      <c r="D4737" t="s">
        <v>5</v>
      </c>
      <c r="E4737" t="s">
        <v>46</v>
      </c>
      <c r="F4737">
        <v>0</v>
      </c>
      <c r="G4737">
        <v>0</v>
      </c>
      <c r="H4737" s="2">
        <v>4.1579950743843019E-2</v>
      </c>
      <c r="I4737" s="2">
        <v>3.9623005172044687E-2</v>
      </c>
      <c r="J4737" s="2">
        <v>3.3547144696938043E-2</v>
      </c>
      <c r="K4737" s="2">
        <v>4.5251515821204173E-2</v>
      </c>
      <c r="L4737" s="2">
        <v>4.4039800133807809E-2</v>
      </c>
      <c r="M4737" s="2">
        <v>4.7094918778013369E-2</v>
      </c>
      <c r="N4737" s="2">
        <v>2.9460812389781509E-2</v>
      </c>
      <c r="O4737" s="2">
        <v>8.7614570708855494E-3</v>
      </c>
      <c r="P4737" s="2">
        <v>1.157289815242888E-2</v>
      </c>
      <c r="Q4737" s="2">
        <v>2.9090857218423149E-2</v>
      </c>
      <c r="R4737" s="2">
        <v>2.3076103513012869E-2</v>
      </c>
      <c r="S4737" s="2">
        <v>9.2312155963052058E-3</v>
      </c>
      <c r="T4737" s="2">
        <v>1.415822540359311E-2</v>
      </c>
      <c r="U4737" s="2">
        <v>9.5591374785722501E-4</v>
      </c>
      <c r="V4737" s="2">
        <v>1.6413553987499139E-2</v>
      </c>
      <c r="W4737" s="2">
        <v>2.4482614358781019E-2</v>
      </c>
      <c r="X4737" s="2">
        <v>2.6797479239010619E-2</v>
      </c>
      <c r="Y4737" s="2">
        <v>3.2171382586872882E-2</v>
      </c>
      <c r="Z4737" s="2">
        <v>3.3102847679036353E-2</v>
      </c>
      <c r="AA4737" s="2">
        <v>4.075717144309926E-2</v>
      </c>
      <c r="AB4737" s="2">
        <v>5.5503586818345399E-2</v>
      </c>
      <c r="AC4737" s="2">
        <v>3.2951499279309529E-2</v>
      </c>
      <c r="AD4737" s="2">
        <v>3.7820585290779973E-2</v>
      </c>
      <c r="AE4737" s="2">
        <v>5.6176979260956689E-2</v>
      </c>
    </row>
    <row r="4738" spans="1:31" x14ac:dyDescent="0.25">
      <c r="A4738">
        <v>9</v>
      </c>
      <c r="B4738">
        <v>16</v>
      </c>
      <c r="C4738">
        <v>2040</v>
      </c>
      <c r="D4738" t="s">
        <v>5</v>
      </c>
      <c r="E4738" t="s">
        <v>47</v>
      </c>
      <c r="F4738">
        <v>0</v>
      </c>
      <c r="G4738">
        <v>0</v>
      </c>
      <c r="H4738" s="1">
        <v>20.34521524573843</v>
      </c>
      <c r="I4738" s="1">
        <v>28.005797819595141</v>
      </c>
      <c r="J4738" s="1">
        <v>26.216607801614568</v>
      </c>
      <c r="K4738" s="1">
        <v>33.181740487669011</v>
      </c>
      <c r="L4738" s="1">
        <v>32.47951472469304</v>
      </c>
      <c r="M4738" s="1">
        <v>34.158166410786251</v>
      </c>
      <c r="N4738" s="1">
        <v>38.101761309286744</v>
      </c>
      <c r="O4738" s="1">
        <v>28.33200276533335</v>
      </c>
      <c r="P4738" s="1">
        <v>27.603649760728779</v>
      </c>
      <c r="Q4738" s="1">
        <v>8.3108241045586961</v>
      </c>
      <c r="R4738" s="1">
        <v>5.9500601496848224</v>
      </c>
      <c r="S4738" s="1">
        <v>8.656668465984664</v>
      </c>
      <c r="T4738" s="1">
        <v>5.5882711290647542</v>
      </c>
      <c r="U4738" s="1">
        <v>3.946430624115624</v>
      </c>
      <c r="V4738" s="1">
        <v>3.0056010009812151</v>
      </c>
      <c r="W4738" s="1">
        <v>4.4653121595087981</v>
      </c>
      <c r="X4738" s="1">
        <v>8.4482818746569066</v>
      </c>
      <c r="Y4738" s="1">
        <v>20.76856293780628</v>
      </c>
      <c r="Z4738" s="1">
        <v>22.64580507888348</v>
      </c>
      <c r="AA4738" s="1">
        <v>30.061668383255569</v>
      </c>
      <c r="AB4738" s="1">
        <v>36.092682601682959</v>
      </c>
      <c r="AC4738" s="1">
        <v>28.520274872599309</v>
      </c>
      <c r="AD4738" s="1">
        <v>31.27368185188109</v>
      </c>
      <c r="AE4738" s="1">
        <v>33.032121393773423</v>
      </c>
    </row>
    <row r="4739" spans="1:31" x14ac:dyDescent="0.25">
      <c r="A4739">
        <v>9</v>
      </c>
      <c r="B4739">
        <v>16</v>
      </c>
      <c r="C4739">
        <v>2040</v>
      </c>
      <c r="D4739" t="s">
        <v>5</v>
      </c>
      <c r="E4739" t="s">
        <v>48</v>
      </c>
      <c r="F4739">
        <v>0</v>
      </c>
      <c r="G4739">
        <v>0</v>
      </c>
      <c r="H4739" s="2">
        <v>0.16540825403039369</v>
      </c>
      <c r="I4739" s="2">
        <v>0.22768941316744021</v>
      </c>
      <c r="J4739" s="2">
        <v>0.21314315285865509</v>
      </c>
      <c r="K4739" s="2">
        <v>0.26977024786722781</v>
      </c>
      <c r="L4739" s="2">
        <v>0.26406109532270772</v>
      </c>
      <c r="M4739" s="2">
        <v>0.27770867000639232</v>
      </c>
      <c r="N4739" s="2">
        <v>0.30977041714867271</v>
      </c>
      <c r="O4739" s="2">
        <v>0.23034148589701911</v>
      </c>
      <c r="P4739" s="2">
        <v>0.2244199167538925</v>
      </c>
      <c r="Q4739" s="2">
        <v>6.7567675646818662E-2</v>
      </c>
      <c r="R4739" s="2">
        <v>4.8374472761665219E-2</v>
      </c>
      <c r="S4739" s="2">
        <v>7.0379418422639548E-2</v>
      </c>
      <c r="T4739" s="2">
        <v>4.5433098610282552E-2</v>
      </c>
      <c r="U4739" s="2">
        <v>3.2084801822078242E-2</v>
      </c>
      <c r="V4739" s="2">
        <v>2.4435780495782239E-2</v>
      </c>
      <c r="W4739" s="2">
        <v>3.6303350890315431E-2</v>
      </c>
      <c r="X4739" s="2">
        <v>6.8685218493145586E-2</v>
      </c>
      <c r="Y4739" s="2">
        <v>0.1688501051854169</v>
      </c>
      <c r="Z4739" s="2">
        <v>0.18411223641368679</v>
      </c>
      <c r="AA4739" s="2">
        <v>0.2444038079939477</v>
      </c>
      <c r="AB4739" s="2">
        <v>0.29343644391612161</v>
      </c>
      <c r="AC4739" s="2">
        <v>0.23187215343576681</v>
      </c>
      <c r="AD4739" s="2">
        <v>0.25425757603155358</v>
      </c>
      <c r="AE4739" s="2">
        <v>0.2685538324697026</v>
      </c>
    </row>
    <row r="4740" spans="1:31" x14ac:dyDescent="0.25">
      <c r="A4740">
        <v>16</v>
      </c>
      <c r="B4740">
        <v>9</v>
      </c>
      <c r="C4740">
        <v>2040</v>
      </c>
      <c r="D4740" t="s">
        <v>5</v>
      </c>
      <c r="E4740" t="s">
        <v>47</v>
      </c>
      <c r="F4740">
        <v>0</v>
      </c>
      <c r="G4740">
        <v>0</v>
      </c>
      <c r="H4740" s="1">
        <v>20.24436662936953</v>
      </c>
      <c r="I4740" s="1">
        <v>27.910609037304759</v>
      </c>
      <c r="J4740" s="1">
        <v>26.127089238462052</v>
      </c>
      <c r="K4740" s="1">
        <v>33.075258153812889</v>
      </c>
      <c r="L4740" s="1">
        <v>32.374780650521828</v>
      </c>
      <c r="M4740" s="1">
        <v>34.049167430168687</v>
      </c>
      <c r="N4740" s="1">
        <v>37.975226033520727</v>
      </c>
      <c r="O4740" s="1">
        <v>28.252461390692801</v>
      </c>
      <c r="P4740" s="1">
        <v>27.540216818410599</v>
      </c>
      <c r="Q4740" s="1">
        <v>8.4503499210079216</v>
      </c>
      <c r="R4740" s="1">
        <v>6.1092425922191183</v>
      </c>
      <c r="S4740" s="1">
        <v>8.6892027151441589</v>
      </c>
      <c r="T4740" s="1">
        <v>5.6881078009277184</v>
      </c>
      <c r="U4740" s="1">
        <v>3.9383093527566069</v>
      </c>
      <c r="V4740" s="1">
        <v>2.7138534636439529</v>
      </c>
      <c r="W4740" s="1">
        <v>4.1876406489116782</v>
      </c>
      <c r="X4740" s="1">
        <v>8.2953328002610629</v>
      </c>
      <c r="Y4740" s="1">
        <v>20.682284870364899</v>
      </c>
      <c r="Z4740" s="1">
        <v>22.559467876009151</v>
      </c>
      <c r="AA4740" s="1">
        <v>29.963543878841289</v>
      </c>
      <c r="AB4740" s="1">
        <v>35.980305973679059</v>
      </c>
      <c r="AC4740" s="1">
        <v>28.428082512042181</v>
      </c>
      <c r="AD4740" s="1">
        <v>31.173497476061549</v>
      </c>
      <c r="AE4740" s="1">
        <v>32.925943523655548</v>
      </c>
    </row>
    <row r="4741" spans="1:31" x14ac:dyDescent="0.25">
      <c r="A4741">
        <v>16</v>
      </c>
      <c r="B4741">
        <v>9</v>
      </c>
      <c r="C4741">
        <v>2040</v>
      </c>
      <c r="D4741" t="s">
        <v>5</v>
      </c>
      <c r="E4741" t="s">
        <v>48</v>
      </c>
      <c r="F4741">
        <v>0</v>
      </c>
      <c r="G4741">
        <v>0</v>
      </c>
      <c r="H4741" s="2">
        <v>0.1645883465802401</v>
      </c>
      <c r="I4741" s="2">
        <v>0.22691552062849399</v>
      </c>
      <c r="J4741" s="2">
        <v>0.21241535966229311</v>
      </c>
      <c r="K4741" s="2">
        <v>0.26890453783587709</v>
      </c>
      <c r="L4741" s="2">
        <v>0.26320959878473033</v>
      </c>
      <c r="M4741" s="2">
        <v>0.27682249943226572</v>
      </c>
      <c r="N4741" s="2">
        <v>0.30874167506927419</v>
      </c>
      <c r="O4741" s="2">
        <v>0.229694808054413</v>
      </c>
      <c r="P4741" s="2">
        <v>0.22390420177569589</v>
      </c>
      <c r="Q4741" s="2">
        <v>6.870203187811319E-2</v>
      </c>
      <c r="R4741" s="2">
        <v>4.9668638961131037E-2</v>
      </c>
      <c r="S4741" s="2">
        <v>7.0643924513367151E-2</v>
      </c>
      <c r="T4741" s="2">
        <v>4.6244778869331038E-2</v>
      </c>
      <c r="U4741" s="2">
        <v>3.2018775225663473E-2</v>
      </c>
      <c r="V4741" s="2">
        <v>2.2063849297918318E-2</v>
      </c>
      <c r="W4741" s="2">
        <v>3.4045858934241287E-2</v>
      </c>
      <c r="X4741" s="2">
        <v>6.7441730083423274E-2</v>
      </c>
      <c r="Y4741" s="2">
        <v>0.16814865748264149</v>
      </c>
      <c r="Z4741" s="2">
        <v>0.18341030793503371</v>
      </c>
      <c r="AA4741" s="2">
        <v>0.24360604779545769</v>
      </c>
      <c r="AB4741" s="2">
        <v>0.29252281279413872</v>
      </c>
      <c r="AC4741" s="2">
        <v>0.2311226220491234</v>
      </c>
      <c r="AD4741" s="2">
        <v>0.25344306891106949</v>
      </c>
      <c r="AE4741" s="2">
        <v>0.26769059775329718</v>
      </c>
    </row>
    <row r="4742" spans="1:31" x14ac:dyDescent="0.25">
      <c r="A4742">
        <v>10</v>
      </c>
      <c r="B4742">
        <v>15</v>
      </c>
      <c r="C4742">
        <v>2040</v>
      </c>
      <c r="D4742" t="s">
        <v>5</v>
      </c>
      <c r="E4742" t="s">
        <v>41</v>
      </c>
      <c r="F4742">
        <v>0</v>
      </c>
      <c r="G4742">
        <v>0</v>
      </c>
      <c r="H4742" s="1">
        <v>-31.44908231375685</v>
      </c>
      <c r="I4742" s="1">
        <v>-34.34137975634917</v>
      </c>
      <c r="J4742" s="1">
        <v>-37.868295403942327</v>
      </c>
      <c r="K4742" s="1">
        <v>-46.840870204696742</v>
      </c>
      <c r="L4742" s="1">
        <v>-48.340836917536492</v>
      </c>
      <c r="M4742" s="1">
        <v>-39.681129643364812</v>
      </c>
      <c r="N4742" s="1">
        <v>-28.405289463577692</v>
      </c>
      <c r="O4742" s="1">
        <v>-36.725632572295098</v>
      </c>
      <c r="P4742" s="1">
        <v>-19.279840831016418</v>
      </c>
      <c r="Q4742" s="1">
        <v>-18.085901828840651</v>
      </c>
      <c r="R4742" s="1">
        <v>-12.88415234987812</v>
      </c>
      <c r="S4742" s="1">
        <v>-13.19321169980614</v>
      </c>
      <c r="T4742" s="1">
        <v>-10.84299439028073</v>
      </c>
      <c r="U4742" s="1">
        <v>-10.495830668292211</v>
      </c>
      <c r="V4742" s="1">
        <v>-11.282440244426461</v>
      </c>
      <c r="W4742" s="1">
        <v>-10.85266367972554</v>
      </c>
      <c r="X4742" s="1">
        <v>-11.683591857667</v>
      </c>
      <c r="Y4742" s="1">
        <v>-21.215233442446081</v>
      </c>
      <c r="Z4742" s="1">
        <v>-40.04559146130309</v>
      </c>
      <c r="AA4742" s="1">
        <v>-56.004685078807292</v>
      </c>
      <c r="AB4742" s="1">
        <v>-59.722738647923457</v>
      </c>
      <c r="AC4742" s="1">
        <v>-46.991379118838687</v>
      </c>
      <c r="AD4742" s="1">
        <v>-48.543504025182102</v>
      </c>
      <c r="AE4742" s="1">
        <v>-51.391294978802932</v>
      </c>
    </row>
    <row r="4743" spans="1:31" x14ac:dyDescent="0.25">
      <c r="A4743">
        <v>10</v>
      </c>
      <c r="B4743">
        <v>15</v>
      </c>
      <c r="C4743">
        <v>2040</v>
      </c>
      <c r="D4743" t="s">
        <v>5</v>
      </c>
      <c r="E4743" t="s">
        <v>44</v>
      </c>
      <c r="F4743">
        <v>0</v>
      </c>
      <c r="G4743">
        <v>0</v>
      </c>
      <c r="H4743" s="2">
        <v>0.25568359604680369</v>
      </c>
      <c r="I4743" s="2">
        <v>0.27919820940121282</v>
      </c>
      <c r="J4743" s="2">
        <v>0.30787232035725481</v>
      </c>
      <c r="K4743" s="2">
        <v>0.38082008296501418</v>
      </c>
      <c r="L4743" s="2">
        <v>0.3930149342889146</v>
      </c>
      <c r="M4743" s="2">
        <v>0.32261081010865689</v>
      </c>
      <c r="N4743" s="2">
        <v>0.2309373127120137</v>
      </c>
      <c r="O4743" s="2">
        <v>0.29858237863654558</v>
      </c>
      <c r="P4743" s="2">
        <v>0.15674667342289769</v>
      </c>
      <c r="Q4743" s="2">
        <v>0.1470398522669972</v>
      </c>
      <c r="R4743" s="2">
        <v>0.1047492060965701</v>
      </c>
      <c r="S4743" s="2">
        <v>0.1072618837382613</v>
      </c>
      <c r="T4743" s="2">
        <v>8.8154425937241737E-2</v>
      </c>
      <c r="U4743" s="2">
        <v>8.5331956652782232E-2</v>
      </c>
      <c r="V4743" s="2">
        <v>9.1727156458751721E-2</v>
      </c>
      <c r="W4743" s="2">
        <v>8.823303804654907E-2</v>
      </c>
      <c r="X4743" s="2">
        <v>9.498855168834959E-2</v>
      </c>
      <c r="Y4743" s="2">
        <v>0.1724815727028137</v>
      </c>
      <c r="Z4743" s="2">
        <v>0.32557391431953731</v>
      </c>
      <c r="AA4743" s="2">
        <v>0.45532264291713243</v>
      </c>
      <c r="AB4743" s="2">
        <v>0.48555072071482491</v>
      </c>
      <c r="AC4743" s="2">
        <v>0.38204373267348518</v>
      </c>
      <c r="AD4743" s="2">
        <v>0.39466263435107402</v>
      </c>
      <c r="AE4743" s="2">
        <v>0.41781540633173109</v>
      </c>
    </row>
    <row r="4744" spans="1:31" x14ac:dyDescent="0.25">
      <c r="A4744">
        <v>15</v>
      </c>
      <c r="B4744">
        <v>10</v>
      </c>
      <c r="C4744">
        <v>2040</v>
      </c>
      <c r="D4744" t="s">
        <v>5</v>
      </c>
      <c r="E4744" t="s">
        <v>41</v>
      </c>
      <c r="F4744">
        <v>0</v>
      </c>
      <c r="G4744">
        <v>0</v>
      </c>
      <c r="H4744" s="1">
        <v>31.674645858568031</v>
      </c>
      <c r="I4744" s="1">
        <v>34.57290895015133</v>
      </c>
      <c r="J4744" s="1">
        <v>38.139374636141852</v>
      </c>
      <c r="K4744" s="1">
        <v>47.250008166162431</v>
      </c>
      <c r="L4744" s="1">
        <v>48.776329572951411</v>
      </c>
      <c r="M4744" s="1">
        <v>39.976268114486061</v>
      </c>
      <c r="N4744" s="1">
        <v>28.584513205910941</v>
      </c>
      <c r="O4744" s="1">
        <v>37.027894960365998</v>
      </c>
      <c r="P4744" s="1">
        <v>19.412351074754771</v>
      </c>
      <c r="Q4744" s="1">
        <v>18.21080167492747</v>
      </c>
      <c r="R4744" s="1">
        <v>12.995118087885119</v>
      </c>
      <c r="S4744" s="1">
        <v>13.31417349527935</v>
      </c>
      <c r="T4744" s="1">
        <v>10.965354581558779</v>
      </c>
      <c r="U4744" s="1">
        <v>10.70556378977013</v>
      </c>
      <c r="V4744" s="1">
        <v>11.52599013579734</v>
      </c>
      <c r="W4744" s="1">
        <v>11.06552344075414</v>
      </c>
      <c r="X4744" s="1">
        <v>11.88222783091836</v>
      </c>
      <c r="Y4744" s="1">
        <v>21.398177790896629</v>
      </c>
      <c r="Z4744" s="1">
        <v>40.413230896932262</v>
      </c>
      <c r="AA4744" s="1">
        <v>56.646217619261229</v>
      </c>
      <c r="AB4744" s="1">
        <v>60.439952885379633</v>
      </c>
      <c r="AC4744" s="1">
        <v>47.469880390274142</v>
      </c>
      <c r="AD4744" s="1">
        <v>49.037011463495887</v>
      </c>
      <c r="AE4744" s="1">
        <v>51.910561622761328</v>
      </c>
    </row>
    <row r="4745" spans="1:31" x14ac:dyDescent="0.25">
      <c r="A4745">
        <v>15</v>
      </c>
      <c r="B4745">
        <v>10</v>
      </c>
      <c r="C4745">
        <v>2040</v>
      </c>
      <c r="D4745" t="s">
        <v>5</v>
      </c>
      <c r="E4745" t="s">
        <v>44</v>
      </c>
      <c r="F4745">
        <v>0</v>
      </c>
      <c r="G4745">
        <v>0</v>
      </c>
      <c r="H4745" s="2">
        <v>0.25751744600461818</v>
      </c>
      <c r="I4745" s="2">
        <v>0.28108056057033598</v>
      </c>
      <c r="J4745" s="2">
        <v>0.31007621655399881</v>
      </c>
      <c r="K4745" s="2">
        <v>0.38414640785497911</v>
      </c>
      <c r="L4745" s="2">
        <v>0.39655552498334479</v>
      </c>
      <c r="M4745" s="2">
        <v>0.32501030987387042</v>
      </c>
      <c r="N4745" s="2">
        <v>0.23239441630821911</v>
      </c>
      <c r="O4745" s="2">
        <v>0.3010397964257398</v>
      </c>
      <c r="P4745" s="2">
        <v>0.15782399247768111</v>
      </c>
      <c r="Q4745" s="2">
        <v>0.14805529817014201</v>
      </c>
      <c r="R4745" s="2">
        <v>0.1056513665681717</v>
      </c>
      <c r="S4745" s="2">
        <v>0.1082453129697508</v>
      </c>
      <c r="T4745" s="2">
        <v>8.9149224240315295E-2</v>
      </c>
      <c r="U4745" s="2">
        <v>8.7037103981870992E-2</v>
      </c>
      <c r="V4745" s="2">
        <v>9.3707236876401118E-2</v>
      </c>
      <c r="W4745" s="2">
        <v>8.9963605209383263E-2</v>
      </c>
      <c r="X4745" s="2">
        <v>9.6603478300149273E-2</v>
      </c>
      <c r="Y4745" s="2">
        <v>0.17396892512924089</v>
      </c>
      <c r="Z4745" s="2">
        <v>0.32856285282058739</v>
      </c>
      <c r="AA4745" s="2">
        <v>0.46053835462814008</v>
      </c>
      <c r="AB4745" s="2">
        <v>0.49138173077544411</v>
      </c>
      <c r="AC4745" s="2">
        <v>0.3859339869127979</v>
      </c>
      <c r="AD4745" s="2">
        <v>0.39867488994712108</v>
      </c>
      <c r="AE4745" s="2">
        <v>0.42203708636391318</v>
      </c>
    </row>
    <row r="4746" spans="1:31" x14ac:dyDescent="0.25">
      <c r="A4746">
        <v>10</v>
      </c>
      <c r="B4746">
        <v>15</v>
      </c>
      <c r="C4746">
        <v>2040</v>
      </c>
      <c r="D4746" t="s">
        <v>5</v>
      </c>
      <c r="E4746" t="s">
        <v>45</v>
      </c>
      <c r="F4746">
        <v>0</v>
      </c>
      <c r="G4746">
        <v>0</v>
      </c>
      <c r="H4746" s="1">
        <v>-14.832265933182001</v>
      </c>
      <c r="I4746" s="1">
        <v>-8.0753327938605395</v>
      </c>
      <c r="J4746" s="1">
        <v>-4.8253604815273663</v>
      </c>
      <c r="K4746" s="1">
        <v>-1.4354402619628031</v>
      </c>
      <c r="L4746" s="1">
        <v>-0.79330797360318006</v>
      </c>
      <c r="M4746" s="1">
        <v>-3.4779581344405668</v>
      </c>
      <c r="N4746" s="1">
        <v>-12.589990384675289</v>
      </c>
      <c r="O4746" s="1">
        <v>-16.18227823942528</v>
      </c>
      <c r="P4746" s="1">
        <v>-18.62380437500866</v>
      </c>
      <c r="Q4746" s="1">
        <v>-18.745936964523519</v>
      </c>
      <c r="R4746" s="1">
        <v>-20.974363144370781</v>
      </c>
      <c r="S4746" s="1">
        <v>-22.016728402900331</v>
      </c>
      <c r="T4746" s="1">
        <v>-23.4345629235671</v>
      </c>
      <c r="U4746" s="1">
        <v>-31.82707694360937</v>
      </c>
      <c r="V4746" s="1">
        <v>-34.204854885094221</v>
      </c>
      <c r="W4746" s="1">
        <v>-31.95989200074213</v>
      </c>
      <c r="X4746" s="1">
        <v>-30.478449874200049</v>
      </c>
      <c r="Y4746" s="1">
        <v>-23.088888973987761</v>
      </c>
      <c r="Z4746" s="1">
        <v>-18.585977372069241</v>
      </c>
      <c r="AA4746" s="1">
        <v>-15.533015918503139</v>
      </c>
      <c r="AB4746" s="1">
        <v>-14.37738859145146</v>
      </c>
      <c r="AC4746" s="1">
        <v>-17.844015037859759</v>
      </c>
      <c r="AD4746" s="1">
        <v>-15.886872864543699</v>
      </c>
      <c r="AE4746" s="1">
        <v>-10.70637675880365</v>
      </c>
    </row>
    <row r="4747" spans="1:31" x14ac:dyDescent="0.25">
      <c r="A4747">
        <v>10</v>
      </c>
      <c r="B4747">
        <v>15</v>
      </c>
      <c r="C4747">
        <v>2040</v>
      </c>
      <c r="D4747" t="s">
        <v>5</v>
      </c>
      <c r="E4747" t="s">
        <v>46</v>
      </c>
      <c r="F4747">
        <v>0</v>
      </c>
      <c r="G4747">
        <v>0</v>
      </c>
      <c r="H4747" s="2">
        <v>0.1205875279120488</v>
      </c>
      <c r="I4747" s="2">
        <v>6.5653112145207637E-2</v>
      </c>
      <c r="J4747" s="2">
        <v>3.9230573020547693E-2</v>
      </c>
      <c r="K4747" s="2">
        <v>1.1670246032217909E-2</v>
      </c>
      <c r="L4747" s="2">
        <v>6.4496583219770739E-3</v>
      </c>
      <c r="M4747" s="2">
        <v>2.8276082393825751E-2</v>
      </c>
      <c r="N4747" s="2">
        <v>0.1023576454038642</v>
      </c>
      <c r="O4747" s="2">
        <v>0.13156323771890471</v>
      </c>
      <c r="P4747" s="2">
        <v>0.1514130436992574</v>
      </c>
      <c r="Q4747" s="2">
        <v>0.15240599158149201</v>
      </c>
      <c r="R4747" s="2">
        <v>0.1705232775965104</v>
      </c>
      <c r="S4747" s="2">
        <v>0.1789977918934986</v>
      </c>
      <c r="T4747" s="2">
        <v>0.19052490181761869</v>
      </c>
      <c r="U4747" s="2">
        <v>0.25875672311877529</v>
      </c>
      <c r="V4747" s="2">
        <v>0.27808825109832702</v>
      </c>
      <c r="W4747" s="2">
        <v>0.25983652033123678</v>
      </c>
      <c r="X4747" s="2">
        <v>0.2477922754000004</v>
      </c>
      <c r="Y4747" s="2">
        <v>0.1877145445039656</v>
      </c>
      <c r="Z4747" s="2">
        <v>0.15110550708999379</v>
      </c>
      <c r="AA4747" s="2">
        <v>0.12628468226425321</v>
      </c>
      <c r="AB4747" s="2">
        <v>0.11688933814188179</v>
      </c>
      <c r="AC4747" s="2">
        <v>0.1450732929907298</v>
      </c>
      <c r="AD4747" s="2">
        <v>0.12916156800442041</v>
      </c>
      <c r="AE4747" s="2">
        <v>8.7043713486208527E-2</v>
      </c>
    </row>
    <row r="4748" spans="1:31" x14ac:dyDescent="0.25">
      <c r="A4748">
        <v>15</v>
      </c>
      <c r="B4748">
        <v>10</v>
      </c>
      <c r="C4748">
        <v>2040</v>
      </c>
      <c r="D4748" t="s">
        <v>5</v>
      </c>
      <c r="E4748" t="s">
        <v>45</v>
      </c>
      <c r="F4748">
        <v>0</v>
      </c>
      <c r="G4748">
        <v>0</v>
      </c>
      <c r="H4748" s="1">
        <v>14.75070460401934</v>
      </c>
      <c r="I4748" s="1">
        <v>8.0113000502686376</v>
      </c>
      <c r="J4748" s="1">
        <v>4.8985258752183656</v>
      </c>
      <c r="K4748" s="1">
        <v>1.9914916433514589</v>
      </c>
      <c r="L4748" s="1">
        <v>1.441508173030509</v>
      </c>
      <c r="M4748" s="1">
        <v>3.634911315378258</v>
      </c>
      <c r="N4748" s="1">
        <v>12.34442816173957</v>
      </c>
      <c r="O4748" s="1">
        <v>16.370863060365391</v>
      </c>
      <c r="P4748" s="1">
        <v>18.216634680859219</v>
      </c>
      <c r="Q4748" s="1">
        <v>18.31199872261611</v>
      </c>
      <c r="R4748" s="1">
        <v>20.492060765143119</v>
      </c>
      <c r="S4748" s="1">
        <v>21.570063088615079</v>
      </c>
      <c r="T4748" s="1">
        <v>22.993216039212609</v>
      </c>
      <c r="U4748" s="1">
        <v>31.696324417992919</v>
      </c>
      <c r="V4748" s="1">
        <v>34.193970791225553</v>
      </c>
      <c r="W4748" s="1">
        <v>31.84021898511071</v>
      </c>
      <c r="X4748" s="1">
        <v>30.308274015299141</v>
      </c>
      <c r="Y4748" s="1">
        <v>22.861133783177149</v>
      </c>
      <c r="Z4748" s="1">
        <v>19.005349952089009</v>
      </c>
      <c r="AA4748" s="1">
        <v>16.912161563090571</v>
      </c>
      <c r="AB4748" s="1">
        <v>16.021448613014581</v>
      </c>
      <c r="AC4748" s="1">
        <v>18.652226566474791</v>
      </c>
      <c r="AD4748" s="1">
        <v>16.746765122267931</v>
      </c>
      <c r="AE4748" s="1">
        <v>11.653981608578571</v>
      </c>
    </row>
    <row r="4749" spans="1:31" x14ac:dyDescent="0.25">
      <c r="A4749">
        <v>15</v>
      </c>
      <c r="B4749">
        <v>10</v>
      </c>
      <c r="C4749">
        <v>2040</v>
      </c>
      <c r="D4749" t="s">
        <v>5</v>
      </c>
      <c r="E4749" t="s">
        <v>46</v>
      </c>
      <c r="F4749">
        <v>0</v>
      </c>
      <c r="G4749">
        <v>0</v>
      </c>
      <c r="H4749" s="2">
        <v>0.119924427674954</v>
      </c>
      <c r="I4749" s="2">
        <v>6.5132520733891364E-2</v>
      </c>
      <c r="J4749" s="2">
        <v>3.9825413619661507E-2</v>
      </c>
      <c r="K4749" s="2">
        <v>1.6190988970337071E-2</v>
      </c>
      <c r="L4749" s="2">
        <v>1.171957864252446E-2</v>
      </c>
      <c r="M4749" s="2">
        <v>2.9552124515270391E-2</v>
      </c>
      <c r="N4749" s="2">
        <v>0.1003612045669884</v>
      </c>
      <c r="O4749" s="2">
        <v>0.13309644764524711</v>
      </c>
      <c r="P4749" s="2">
        <v>0.1481027209825953</v>
      </c>
      <c r="Q4749" s="2">
        <v>0.14887803839525299</v>
      </c>
      <c r="R4749" s="2">
        <v>0.16660212004181399</v>
      </c>
      <c r="S4749" s="2">
        <v>0.17536636657410631</v>
      </c>
      <c r="T4749" s="2">
        <v>0.18693671576595619</v>
      </c>
      <c r="U4749" s="2">
        <v>0.25769369445522688</v>
      </c>
      <c r="V4749" s="2">
        <v>0.27799976253028907</v>
      </c>
      <c r="W4749" s="2">
        <v>0.25886356898463991</v>
      </c>
      <c r="X4749" s="2">
        <v>0.24640873183170031</v>
      </c>
      <c r="Y4749" s="2">
        <v>0.18586287628599299</v>
      </c>
      <c r="Z4749" s="2">
        <v>0.15451504026088619</v>
      </c>
      <c r="AA4749" s="2">
        <v>0.1374972484804112</v>
      </c>
      <c r="AB4749" s="2">
        <v>0.1302556797806064</v>
      </c>
      <c r="AC4749" s="2">
        <v>0.15164411842662431</v>
      </c>
      <c r="AD4749" s="2">
        <v>0.136152561969658</v>
      </c>
      <c r="AE4749" s="2">
        <v>9.4747817955923311E-2</v>
      </c>
    </row>
    <row r="4750" spans="1:31" x14ac:dyDescent="0.25">
      <c r="A4750">
        <v>10</v>
      </c>
      <c r="B4750">
        <v>15</v>
      </c>
      <c r="C4750">
        <v>2040</v>
      </c>
      <c r="D4750" t="s">
        <v>5</v>
      </c>
      <c r="E4750" t="s">
        <v>47</v>
      </c>
      <c r="F4750">
        <v>0</v>
      </c>
      <c r="G4750">
        <v>0</v>
      </c>
      <c r="H4750" s="1">
        <v>34.771265307579547</v>
      </c>
      <c r="I4750" s="1">
        <v>35.278057816458492</v>
      </c>
      <c r="J4750" s="1">
        <v>38.174492800519637</v>
      </c>
      <c r="K4750" s="1">
        <v>46.862859604156803</v>
      </c>
      <c r="L4750" s="1">
        <v>48.347345857128921</v>
      </c>
      <c r="M4750" s="1">
        <v>39.833255485315867</v>
      </c>
      <c r="N4750" s="1">
        <v>31.070377007623421</v>
      </c>
      <c r="O4750" s="1">
        <v>40.132757404063327</v>
      </c>
      <c r="P4750" s="1">
        <v>26.805938742523448</v>
      </c>
      <c r="Q4750" s="1">
        <v>26.04822446233814</v>
      </c>
      <c r="R4750" s="1">
        <v>24.615549782338991</v>
      </c>
      <c r="S4750" s="1">
        <v>25.667044327755772</v>
      </c>
      <c r="T4750" s="1">
        <v>25.821488469224331</v>
      </c>
      <c r="U4750" s="1">
        <v>33.513061456570853</v>
      </c>
      <c r="V4750" s="1">
        <v>36.017572871855307</v>
      </c>
      <c r="W4750" s="1">
        <v>33.752259267259937</v>
      </c>
      <c r="X4750" s="1">
        <v>32.641112502956567</v>
      </c>
      <c r="Y4750" s="1">
        <v>31.355747863360179</v>
      </c>
      <c r="Z4750" s="1">
        <v>44.14847619522854</v>
      </c>
      <c r="AA4750" s="1">
        <v>58.118838032954962</v>
      </c>
      <c r="AB4750" s="1">
        <v>61.428941178550097</v>
      </c>
      <c r="AC4750" s="1">
        <v>50.265282095714873</v>
      </c>
      <c r="AD4750" s="1">
        <v>51.077044868091633</v>
      </c>
      <c r="AE4750" s="1">
        <v>52.494682615478169</v>
      </c>
    </row>
    <row r="4751" spans="1:31" x14ac:dyDescent="0.25">
      <c r="A4751">
        <v>10</v>
      </c>
      <c r="B4751">
        <v>15</v>
      </c>
      <c r="C4751">
        <v>2040</v>
      </c>
      <c r="D4751" t="s">
        <v>5</v>
      </c>
      <c r="E4751" t="s">
        <v>48</v>
      </c>
      <c r="F4751">
        <v>0</v>
      </c>
      <c r="G4751">
        <v>0</v>
      </c>
      <c r="H4751" s="2">
        <v>0.28269321388276059</v>
      </c>
      <c r="I4751" s="2">
        <v>0.28681347818258929</v>
      </c>
      <c r="J4751" s="2">
        <v>0.31036173008552559</v>
      </c>
      <c r="K4751" s="2">
        <v>0.38099885857038052</v>
      </c>
      <c r="L4751" s="2">
        <v>0.39306785249698312</v>
      </c>
      <c r="M4751" s="2">
        <v>0.32384760557167369</v>
      </c>
      <c r="N4751" s="2">
        <v>0.25260469111888961</v>
      </c>
      <c r="O4751" s="2">
        <v>0.32628258052084008</v>
      </c>
      <c r="P4751" s="2">
        <v>0.2179344613213289</v>
      </c>
      <c r="Q4751" s="2">
        <v>0.2117741826206353</v>
      </c>
      <c r="R4751" s="2">
        <v>0.20012642099462591</v>
      </c>
      <c r="S4751" s="2">
        <v>0.20867515713622581</v>
      </c>
      <c r="T4751" s="2">
        <v>0.2099308005627995</v>
      </c>
      <c r="U4751" s="2">
        <v>0.27246391428106381</v>
      </c>
      <c r="V4751" s="2">
        <v>0.29282579570614081</v>
      </c>
      <c r="W4751" s="2">
        <v>0.27440861192894261</v>
      </c>
      <c r="X4751" s="2">
        <v>0.26537489839802092</v>
      </c>
      <c r="Y4751" s="2">
        <v>0.25492477937691199</v>
      </c>
      <c r="Z4751" s="2">
        <v>0.35893070077421579</v>
      </c>
      <c r="AA4751" s="2">
        <v>0.47251087831670702</v>
      </c>
      <c r="AB4751" s="2">
        <v>0.49942228600447242</v>
      </c>
      <c r="AC4751" s="2">
        <v>0.40866083004646242</v>
      </c>
      <c r="AD4751" s="2">
        <v>0.41526052738285868</v>
      </c>
      <c r="AE4751" s="2">
        <v>0.42678603752421268</v>
      </c>
    </row>
    <row r="4752" spans="1:31" x14ac:dyDescent="0.25">
      <c r="A4752">
        <v>15</v>
      </c>
      <c r="B4752">
        <v>10</v>
      </c>
      <c r="C4752">
        <v>2040</v>
      </c>
      <c r="D4752" t="s">
        <v>5</v>
      </c>
      <c r="E4752" t="s">
        <v>47</v>
      </c>
      <c r="F4752">
        <v>0</v>
      </c>
      <c r="G4752">
        <v>0</v>
      </c>
      <c r="H4752" s="1">
        <v>34.940899767761259</v>
      </c>
      <c r="I4752" s="1">
        <v>35.488969578883072</v>
      </c>
      <c r="J4752" s="1">
        <v>38.452665101214563</v>
      </c>
      <c r="K4752" s="1">
        <v>47.291958202932918</v>
      </c>
      <c r="L4752" s="1">
        <v>48.797625684269597</v>
      </c>
      <c r="M4752" s="1">
        <v>40.141183249026668</v>
      </c>
      <c r="N4752" s="1">
        <v>31.136141409289081</v>
      </c>
      <c r="O4752" s="1">
        <v>40.48543148512973</v>
      </c>
      <c r="P4752" s="1">
        <v>26.621141097733119</v>
      </c>
      <c r="Q4752" s="1">
        <v>25.825618963746741</v>
      </c>
      <c r="R4752" s="1">
        <v>24.265152967174899</v>
      </c>
      <c r="S4752" s="1">
        <v>25.348270897819312</v>
      </c>
      <c r="T4752" s="1">
        <v>25.474045319211012</v>
      </c>
      <c r="U4752" s="1">
        <v>33.455434202345828</v>
      </c>
      <c r="V4752" s="1">
        <v>36.084291417203737</v>
      </c>
      <c r="W4752" s="1">
        <v>33.708238667092701</v>
      </c>
      <c r="X4752" s="1">
        <v>32.554244147458057</v>
      </c>
      <c r="Y4752" s="1">
        <v>31.313151400380399</v>
      </c>
      <c r="Z4752" s="1">
        <v>44.659070280628647</v>
      </c>
      <c r="AA4752" s="1">
        <v>59.116961857869349</v>
      </c>
      <c r="AB4752" s="1">
        <v>62.527391761102393</v>
      </c>
      <c r="AC4752" s="1">
        <v>51.00289305670848</v>
      </c>
      <c r="AD4752" s="1">
        <v>51.817783002859521</v>
      </c>
      <c r="AE4752" s="1">
        <v>53.202647446565933</v>
      </c>
    </row>
    <row r="4753" spans="1:31" x14ac:dyDescent="0.25">
      <c r="A4753">
        <v>15</v>
      </c>
      <c r="B4753">
        <v>10</v>
      </c>
      <c r="C4753">
        <v>2040</v>
      </c>
      <c r="D4753" t="s">
        <v>5</v>
      </c>
      <c r="E4753" t="s">
        <v>48</v>
      </c>
      <c r="F4753">
        <v>0</v>
      </c>
      <c r="G4753">
        <v>0</v>
      </c>
      <c r="H4753" s="2">
        <v>0.28407235583545742</v>
      </c>
      <c r="I4753" s="2">
        <v>0.28852820795839901</v>
      </c>
      <c r="J4753" s="2">
        <v>0.31262329350580942</v>
      </c>
      <c r="K4753" s="2">
        <v>0.38448746506449533</v>
      </c>
      <c r="L4753" s="2">
        <v>0.39672866409975283</v>
      </c>
      <c r="M4753" s="2">
        <v>0.32635108332542012</v>
      </c>
      <c r="N4753" s="2">
        <v>0.25313936105113072</v>
      </c>
      <c r="O4753" s="2">
        <v>0.32914984947259951</v>
      </c>
      <c r="P4753" s="2">
        <v>0.21643204144498471</v>
      </c>
      <c r="Q4753" s="2">
        <v>0.2099643818190792</v>
      </c>
      <c r="R4753" s="2">
        <v>0.19727766639979599</v>
      </c>
      <c r="S4753" s="2">
        <v>0.20608350323430341</v>
      </c>
      <c r="T4753" s="2">
        <v>0.20710605950578059</v>
      </c>
      <c r="U4753" s="2">
        <v>0.27199540001907191</v>
      </c>
      <c r="V4753" s="2">
        <v>0.29336822290409548</v>
      </c>
      <c r="W4753" s="2">
        <v>0.27405072087067228</v>
      </c>
      <c r="X4753" s="2">
        <v>0.26466865160535008</v>
      </c>
      <c r="Y4753" s="2">
        <v>0.25457846666975942</v>
      </c>
      <c r="Z4753" s="2">
        <v>0.36308187220023302</v>
      </c>
      <c r="AA4753" s="2">
        <v>0.48062570616153938</v>
      </c>
      <c r="AB4753" s="2">
        <v>0.50835277854554795</v>
      </c>
      <c r="AC4753" s="2">
        <v>0.41465766712771118</v>
      </c>
      <c r="AD4753" s="2">
        <v>0.42128278864113428</v>
      </c>
      <c r="AE4753" s="2">
        <v>0.43254184915907262</v>
      </c>
    </row>
    <row r="4754" spans="1:31" x14ac:dyDescent="0.25">
      <c r="A4754">
        <v>11</v>
      </c>
      <c r="B4754">
        <v>13</v>
      </c>
      <c r="C4754">
        <v>2040</v>
      </c>
      <c r="D4754" t="s">
        <v>5</v>
      </c>
      <c r="E4754" t="s">
        <v>41</v>
      </c>
      <c r="F4754">
        <v>0</v>
      </c>
      <c r="G4754">
        <v>0</v>
      </c>
      <c r="H4754" s="1">
        <v>-26.59874596532514</v>
      </c>
      <c r="I4754" s="1">
        <v>-34.904421122994911</v>
      </c>
      <c r="J4754" s="1">
        <v>-38.267970931956093</v>
      </c>
      <c r="K4754" s="1">
        <v>-42.576942588404911</v>
      </c>
      <c r="L4754" s="1">
        <v>-21.40857703068729</v>
      </c>
      <c r="M4754" s="1">
        <v>-16.60589867833421</v>
      </c>
      <c r="N4754" s="1">
        <v>-32.6283569771157</v>
      </c>
      <c r="O4754" s="1">
        <v>-22.804791597415772</v>
      </c>
      <c r="P4754" s="1">
        <v>-11.09219734749658</v>
      </c>
      <c r="Q4754" s="1">
        <v>-6.2254439719651309</v>
      </c>
      <c r="R4754" s="1">
        <v>-5.4441022821718619</v>
      </c>
      <c r="S4754" s="1">
        <v>-2.8275902236712969</v>
      </c>
      <c r="T4754" s="1">
        <v>0.90360420325399926</v>
      </c>
      <c r="U4754" s="1">
        <v>-1.1000233572861451</v>
      </c>
      <c r="V4754" s="1">
        <v>4.8842451894353101</v>
      </c>
      <c r="W4754" s="1">
        <v>1.6957031818631561</v>
      </c>
      <c r="X4754" s="1">
        <v>-2.276402352592926</v>
      </c>
      <c r="Y4754" s="1">
        <v>-8.6704492181928181</v>
      </c>
      <c r="Z4754" s="1">
        <v>-17.381534910612221</v>
      </c>
      <c r="AA4754" s="1">
        <v>-25.564192092763001</v>
      </c>
      <c r="AB4754" s="1">
        <v>-29.176341750238201</v>
      </c>
      <c r="AC4754" s="1">
        <v>-18.142755395383041</v>
      </c>
      <c r="AD4754" s="1">
        <v>-25.016425668518149</v>
      </c>
      <c r="AE4754" s="1">
        <v>-32.447676149539021</v>
      </c>
    </row>
    <row r="4755" spans="1:31" x14ac:dyDescent="0.25">
      <c r="A4755">
        <v>11</v>
      </c>
      <c r="B4755">
        <v>13</v>
      </c>
      <c r="C4755">
        <v>2040</v>
      </c>
      <c r="D4755" t="s">
        <v>5</v>
      </c>
      <c r="E4755" t="s">
        <v>44</v>
      </c>
      <c r="F4755">
        <v>0</v>
      </c>
      <c r="G4755">
        <v>0</v>
      </c>
      <c r="H4755" s="2">
        <v>1.9999057116785821E-2</v>
      </c>
      <c r="I4755" s="2">
        <v>2.6243925656387151E-2</v>
      </c>
      <c r="J4755" s="2">
        <v>2.8772910475154949E-2</v>
      </c>
      <c r="K4755" s="2">
        <v>3.2012738788274368E-2</v>
      </c>
      <c r="L4755" s="2">
        <v>1.6096674459163379E-2</v>
      </c>
      <c r="M4755" s="2">
        <v>1.2485638104010689E-2</v>
      </c>
      <c r="N4755" s="2">
        <v>2.4532599230914061E-2</v>
      </c>
      <c r="O4755" s="2">
        <v>1.7146459847681029E-2</v>
      </c>
      <c r="P4755" s="2">
        <v>8.3399980056365237E-3</v>
      </c>
      <c r="Q4755" s="2">
        <v>4.6807849413271659E-3</v>
      </c>
      <c r="R4755" s="2">
        <v>4.0933099865953851E-3</v>
      </c>
      <c r="S4755" s="2">
        <v>2.1260076869708999E-3</v>
      </c>
      <c r="T4755" s="2">
        <v>6.7940165658195433E-4</v>
      </c>
      <c r="U4755" s="2">
        <v>8.270852310422143E-4</v>
      </c>
      <c r="V4755" s="2">
        <v>3.6723648040866991E-3</v>
      </c>
      <c r="W4755" s="2">
        <v>1.274964798393351E-3</v>
      </c>
      <c r="X4755" s="2">
        <v>1.711580716235283E-3</v>
      </c>
      <c r="Y4755" s="2">
        <v>6.5191347505209156E-3</v>
      </c>
      <c r="Z4755" s="2">
        <v>1.306882324106182E-2</v>
      </c>
      <c r="AA4755" s="2">
        <v>1.9221197062227819E-2</v>
      </c>
      <c r="AB4755" s="2">
        <v>2.1937099060329479E-2</v>
      </c>
      <c r="AC4755" s="2">
        <v>1.364116947021281E-2</v>
      </c>
      <c r="AD4755" s="2">
        <v>1.880934260790838E-2</v>
      </c>
      <c r="AE4755" s="2">
        <v>2.4396748984615801E-2</v>
      </c>
    </row>
    <row r="4756" spans="1:31" x14ac:dyDescent="0.25">
      <c r="A4756">
        <v>13</v>
      </c>
      <c r="B4756">
        <v>11</v>
      </c>
      <c r="C4756">
        <v>2040</v>
      </c>
      <c r="D4756" t="s">
        <v>5</v>
      </c>
      <c r="E4756" t="s">
        <v>41</v>
      </c>
      <c r="F4756">
        <v>0</v>
      </c>
      <c r="G4756">
        <v>0</v>
      </c>
      <c r="H4756" s="1">
        <v>28.225968632456141</v>
      </c>
      <c r="I4756" s="1">
        <v>36.768644921924647</v>
      </c>
      <c r="J4756" s="1">
        <v>40.178838311018417</v>
      </c>
      <c r="K4756" s="1">
        <v>44.499801426880872</v>
      </c>
      <c r="L4756" s="1">
        <v>23.26413560637533</v>
      </c>
      <c r="M4756" s="1">
        <v>18.53569303838642</v>
      </c>
      <c r="N4756" s="1">
        <v>34.446996593510583</v>
      </c>
      <c r="O4756" s="1">
        <v>24.03929940230449</v>
      </c>
      <c r="P4756" s="1">
        <v>12.04645366355841</v>
      </c>
      <c r="Q4756" s="1">
        <v>7.0872653693835694</v>
      </c>
      <c r="R4756" s="1">
        <v>6.3312013465079673</v>
      </c>
      <c r="S4756" s="1">
        <v>3.7304599219617072</v>
      </c>
      <c r="T4756" s="1">
        <v>-3.1518980035089017E-2</v>
      </c>
      <c r="U4756" s="1">
        <v>2.0002806659922538</v>
      </c>
      <c r="V4756" s="1">
        <v>-3.904485343890896</v>
      </c>
      <c r="W4756" s="1">
        <v>-0.7065449075245922</v>
      </c>
      <c r="X4756" s="1">
        <v>3.277584119776217</v>
      </c>
      <c r="Y4756" s="1">
        <v>9.7327724607499242</v>
      </c>
      <c r="Z4756" s="1">
        <v>18.455958205314818</v>
      </c>
      <c r="AA4756" s="1">
        <v>26.668377292814871</v>
      </c>
      <c r="AB4756" s="1">
        <v>30.40837815942675</v>
      </c>
      <c r="AC4756" s="1">
        <v>19.254001408702841</v>
      </c>
      <c r="AD4756" s="1">
        <v>26.261348499225889</v>
      </c>
      <c r="AE4756" s="1">
        <v>33.821827526504848</v>
      </c>
    </row>
    <row r="4757" spans="1:31" x14ac:dyDescent="0.25">
      <c r="A4757">
        <v>13</v>
      </c>
      <c r="B4757">
        <v>11</v>
      </c>
      <c r="C4757">
        <v>2040</v>
      </c>
      <c r="D4757" t="s">
        <v>5</v>
      </c>
      <c r="E4757" t="s">
        <v>44</v>
      </c>
      <c r="F4757">
        <v>0</v>
      </c>
      <c r="G4757">
        <v>0</v>
      </c>
      <c r="H4757" s="2">
        <v>2.1222532806358E-2</v>
      </c>
      <c r="I4757" s="2">
        <v>2.7645597685657639E-2</v>
      </c>
      <c r="J4757" s="2">
        <v>3.020965286542739E-2</v>
      </c>
      <c r="K4757" s="2">
        <v>3.3458497313444267E-2</v>
      </c>
      <c r="L4757" s="2">
        <v>1.7491831282988968E-2</v>
      </c>
      <c r="M4757" s="2">
        <v>1.3936611307057461E-2</v>
      </c>
      <c r="N4757" s="2">
        <v>2.5899997438729758E-2</v>
      </c>
      <c r="O4757" s="2">
        <v>1.807466120474022E-2</v>
      </c>
      <c r="P4757" s="2">
        <v>9.0574839575627113E-3</v>
      </c>
      <c r="Q4757" s="2">
        <v>5.3287709544237363E-3</v>
      </c>
      <c r="R4757" s="2">
        <v>4.7603017642917043E-3</v>
      </c>
      <c r="S4757" s="2">
        <v>2.8048570841817349E-3</v>
      </c>
      <c r="T4757" s="2">
        <v>2.3698481229390239E-5</v>
      </c>
      <c r="U4757" s="2">
        <v>1.503970425558086E-3</v>
      </c>
      <c r="V4757" s="2">
        <v>2.9357032660833802E-3</v>
      </c>
      <c r="W4757" s="2">
        <v>5.3123677257488138E-4</v>
      </c>
      <c r="X4757" s="2">
        <v>2.4643489622377568E-3</v>
      </c>
      <c r="Y4757" s="2">
        <v>7.317874030639041E-3</v>
      </c>
      <c r="Z4757" s="2">
        <v>1.387666030474799E-2</v>
      </c>
      <c r="AA4757" s="2">
        <v>2.0051411498357041E-2</v>
      </c>
      <c r="AB4757" s="2">
        <v>2.2863442225132889E-2</v>
      </c>
      <c r="AC4757" s="2">
        <v>1.4476692788498381E-2</v>
      </c>
      <c r="AD4757" s="2">
        <v>1.974537481144804E-2</v>
      </c>
      <c r="AE4757" s="2">
        <v>2.542994550865027E-2</v>
      </c>
    </row>
    <row r="4758" spans="1:31" x14ac:dyDescent="0.25">
      <c r="A4758">
        <v>11</v>
      </c>
      <c r="B4758">
        <v>13</v>
      </c>
      <c r="C4758">
        <v>2040</v>
      </c>
      <c r="D4758" t="s">
        <v>5</v>
      </c>
      <c r="E4758" t="s">
        <v>45</v>
      </c>
      <c r="F4758">
        <v>0</v>
      </c>
      <c r="G4758">
        <v>0</v>
      </c>
      <c r="H4758" s="1">
        <v>-389.81504680401611</v>
      </c>
      <c r="I4758" s="1">
        <v>-414.16255121900741</v>
      </c>
      <c r="J4758" s="1">
        <v>-418.57166773693439</v>
      </c>
      <c r="K4758" s="1">
        <v>-419.3433696901119</v>
      </c>
      <c r="L4758" s="1">
        <v>-414.25292337259651</v>
      </c>
      <c r="M4758" s="1">
        <v>-421.96825240263888</v>
      </c>
      <c r="N4758" s="1">
        <v>-409.68671845312917</v>
      </c>
      <c r="O4758" s="1">
        <v>-343.81174822480898</v>
      </c>
      <c r="P4758" s="1">
        <v>-306.33795456193911</v>
      </c>
      <c r="Q4758" s="1">
        <v>-292.63573746742452</v>
      </c>
      <c r="R4758" s="1">
        <v>-296.52018542498161</v>
      </c>
      <c r="S4758" s="1">
        <v>-298.94839287569869</v>
      </c>
      <c r="T4758" s="1">
        <v>-294.30309439260958</v>
      </c>
      <c r="U4758" s="1">
        <v>-298.57299146762028</v>
      </c>
      <c r="V4758" s="1">
        <v>-310.25608058076853</v>
      </c>
      <c r="W4758" s="1">
        <v>-311.62791401369572</v>
      </c>
      <c r="X4758" s="1">
        <v>-313.32539180399999</v>
      </c>
      <c r="Y4758" s="1">
        <v>-321.74889803900282</v>
      </c>
      <c r="Z4758" s="1">
        <v>-323.02266343231952</v>
      </c>
      <c r="AA4758" s="1">
        <v>-326.49807335177121</v>
      </c>
      <c r="AB4758" s="1">
        <v>-342.98521282636972</v>
      </c>
      <c r="AC4758" s="1">
        <v>-327.98151760303591</v>
      </c>
      <c r="AD4758" s="1">
        <v>-344.97156636932948</v>
      </c>
      <c r="AE4758" s="1">
        <v>-360.29349095349448</v>
      </c>
    </row>
    <row r="4759" spans="1:31" x14ac:dyDescent="0.25">
      <c r="A4759">
        <v>11</v>
      </c>
      <c r="B4759">
        <v>13</v>
      </c>
      <c r="C4759">
        <v>2040</v>
      </c>
      <c r="D4759" t="s">
        <v>5</v>
      </c>
      <c r="E4759" t="s">
        <v>46</v>
      </c>
      <c r="F4759">
        <v>0</v>
      </c>
      <c r="G4759">
        <v>0</v>
      </c>
      <c r="H4759" s="2">
        <v>0.29309402015339558</v>
      </c>
      <c r="I4759" s="2">
        <v>0.31140041445038152</v>
      </c>
      <c r="J4759" s="2">
        <v>0.31471553965183041</v>
      </c>
      <c r="K4759" s="2">
        <v>0.31529576668429471</v>
      </c>
      <c r="L4759" s="2">
        <v>0.31146836343804252</v>
      </c>
      <c r="M4759" s="2">
        <v>0.31726936270875111</v>
      </c>
      <c r="N4759" s="2">
        <v>0.30803512665648808</v>
      </c>
      <c r="O4759" s="2">
        <v>0.25850507385323979</v>
      </c>
      <c r="P4759" s="2">
        <v>0.23032928914431511</v>
      </c>
      <c r="Q4759" s="2">
        <v>0.220026870276259</v>
      </c>
      <c r="R4759" s="2">
        <v>0.222947507838332</v>
      </c>
      <c r="S4759" s="2">
        <v>0.22477322772608921</v>
      </c>
      <c r="T4759" s="2">
        <v>0.2212805220997065</v>
      </c>
      <c r="U4759" s="2">
        <v>0.224490971028286</v>
      </c>
      <c r="V4759" s="2">
        <v>0.2332752485569688</v>
      </c>
      <c r="W4759" s="2">
        <v>0.23430670226593661</v>
      </c>
      <c r="X4759" s="2">
        <v>0.23558300135639099</v>
      </c>
      <c r="Y4759" s="2">
        <v>0.24191646469097949</v>
      </c>
      <c r="Z4759" s="2">
        <v>0.24287418303181921</v>
      </c>
      <c r="AA4759" s="2">
        <v>0.2454872731968204</v>
      </c>
      <c r="AB4759" s="2">
        <v>0.25788361866644338</v>
      </c>
      <c r="AC4759" s="2">
        <v>0.24660264481431271</v>
      </c>
      <c r="AD4759" s="2">
        <v>0.25937711757092452</v>
      </c>
      <c r="AE4759" s="2">
        <v>0.27089736161916877</v>
      </c>
    </row>
    <row r="4760" spans="1:31" x14ac:dyDescent="0.25">
      <c r="A4760">
        <v>13</v>
      </c>
      <c r="B4760">
        <v>11</v>
      </c>
      <c r="C4760">
        <v>2040</v>
      </c>
      <c r="D4760" t="s">
        <v>5</v>
      </c>
      <c r="E4760" t="s">
        <v>45</v>
      </c>
      <c r="F4760">
        <v>0</v>
      </c>
      <c r="G4760">
        <v>0</v>
      </c>
      <c r="H4760" s="1">
        <v>371.96665603460741</v>
      </c>
      <c r="I4760" s="1">
        <v>398.88540655453812</v>
      </c>
      <c r="J4760" s="1">
        <v>403.79969056174917</v>
      </c>
      <c r="K4760" s="1">
        <v>404.70114091930992</v>
      </c>
      <c r="L4760" s="1">
        <v>398.88060774256491</v>
      </c>
      <c r="M4760" s="1">
        <v>407.39881475414779</v>
      </c>
      <c r="N4760" s="1">
        <v>393.91559911101268</v>
      </c>
      <c r="O4760" s="1">
        <v>321.68380143286879</v>
      </c>
      <c r="P4760" s="1">
        <v>281.13378110021972</v>
      </c>
      <c r="Q4760" s="1">
        <v>266.41113402186022</v>
      </c>
      <c r="R4760" s="1">
        <v>270.57436827432218</v>
      </c>
      <c r="S4760" s="1">
        <v>273.17570274061939</v>
      </c>
      <c r="T4760" s="1">
        <v>268.18941200965799</v>
      </c>
      <c r="U4760" s="1">
        <v>272.77089318490982</v>
      </c>
      <c r="V4760" s="1">
        <v>285.32729030087302</v>
      </c>
      <c r="W4760" s="1">
        <v>286.80383564571378</v>
      </c>
      <c r="X4760" s="1">
        <v>288.63499881448041</v>
      </c>
      <c r="Y4760" s="1">
        <v>297.73212335388291</v>
      </c>
      <c r="Z4760" s="1">
        <v>299.14050085713978</v>
      </c>
      <c r="AA4760" s="1">
        <v>302.943254615071</v>
      </c>
      <c r="AB4760" s="1">
        <v>320.83064857490268</v>
      </c>
      <c r="AC4760" s="1">
        <v>304.50338566797279</v>
      </c>
      <c r="AD4760" s="1">
        <v>322.95769168104852</v>
      </c>
      <c r="AE4760" s="1">
        <v>339.69100578750403</v>
      </c>
    </row>
    <row r="4761" spans="1:31" x14ac:dyDescent="0.25">
      <c r="A4761">
        <v>13</v>
      </c>
      <c r="B4761">
        <v>11</v>
      </c>
      <c r="C4761">
        <v>2040</v>
      </c>
      <c r="D4761" t="s">
        <v>5</v>
      </c>
      <c r="E4761" t="s">
        <v>46</v>
      </c>
      <c r="F4761">
        <v>0</v>
      </c>
      <c r="G4761">
        <v>0</v>
      </c>
      <c r="H4761" s="2">
        <v>0.27967417746962958</v>
      </c>
      <c r="I4761" s="2">
        <v>0.29991383951469031</v>
      </c>
      <c r="J4761" s="2">
        <v>0.303608789896052</v>
      </c>
      <c r="K4761" s="2">
        <v>0.30428657211978177</v>
      </c>
      <c r="L4761" s="2">
        <v>0.29991023138538708</v>
      </c>
      <c r="M4761" s="2">
        <v>0.30631489831138931</v>
      </c>
      <c r="N4761" s="2">
        <v>0.29617714218873142</v>
      </c>
      <c r="O4761" s="2">
        <v>0.24186751987433741</v>
      </c>
      <c r="P4761" s="2">
        <v>0.21137878278212011</v>
      </c>
      <c r="Q4761" s="2">
        <v>0.20030912332470691</v>
      </c>
      <c r="R4761" s="2">
        <v>0.20343937464234749</v>
      </c>
      <c r="S4761" s="2">
        <v>0.20539526521851079</v>
      </c>
      <c r="T4761" s="2">
        <v>0.20164617444335189</v>
      </c>
      <c r="U4761" s="2">
        <v>0.20509089713151121</v>
      </c>
      <c r="V4761" s="2">
        <v>0.2145317972187015</v>
      </c>
      <c r="W4761" s="2">
        <v>0.21564198168850671</v>
      </c>
      <c r="X4761" s="2">
        <v>0.21701879610111299</v>
      </c>
      <c r="Y4761" s="2">
        <v>0.2238587393638217</v>
      </c>
      <c r="Z4761" s="2">
        <v>0.22491766981739841</v>
      </c>
      <c r="AA4761" s="2">
        <v>0.22777688316922631</v>
      </c>
      <c r="AB4761" s="2">
        <v>0.2412260515600772</v>
      </c>
      <c r="AC4761" s="2">
        <v>0.22894991403606979</v>
      </c>
      <c r="AD4761" s="2">
        <v>0.2428253320910139</v>
      </c>
      <c r="AE4761" s="2">
        <v>0.25540677126880001</v>
      </c>
    </row>
    <row r="4762" spans="1:31" x14ac:dyDescent="0.25">
      <c r="A4762">
        <v>11</v>
      </c>
      <c r="B4762">
        <v>13</v>
      </c>
      <c r="C4762">
        <v>2040</v>
      </c>
      <c r="D4762" t="s">
        <v>5</v>
      </c>
      <c r="E4762" t="s">
        <v>47</v>
      </c>
      <c r="F4762">
        <v>0</v>
      </c>
      <c r="G4762">
        <v>0</v>
      </c>
      <c r="H4762" s="1">
        <v>390.72146601094897</v>
      </c>
      <c r="I4762" s="1">
        <v>415.63077057187218</v>
      </c>
      <c r="J4762" s="1">
        <v>420.31735466350619</v>
      </c>
      <c r="K4762" s="1">
        <v>421.49929744097341</v>
      </c>
      <c r="L4762" s="1">
        <v>414.80575176005112</v>
      </c>
      <c r="M4762" s="1">
        <v>422.29487553918091</v>
      </c>
      <c r="N4762" s="1">
        <v>410.98396192055918</v>
      </c>
      <c r="O4762" s="1">
        <v>344.56723108444447</v>
      </c>
      <c r="P4762" s="1">
        <v>306.53870758386859</v>
      </c>
      <c r="Q4762" s="1">
        <v>292.70194908088922</v>
      </c>
      <c r="R4762" s="1">
        <v>296.57015799659308</v>
      </c>
      <c r="S4762" s="1">
        <v>298.96176489550652</v>
      </c>
      <c r="T4762" s="1">
        <v>294.30448156564222</v>
      </c>
      <c r="U4762" s="1">
        <v>298.57501785198008</v>
      </c>
      <c r="V4762" s="1">
        <v>310.29452361975518</v>
      </c>
      <c r="W4762" s="1">
        <v>311.63252750925778</v>
      </c>
      <c r="X4762" s="1">
        <v>313.33366106564591</v>
      </c>
      <c r="Y4762" s="1">
        <v>321.86570193010289</v>
      </c>
      <c r="Z4762" s="1">
        <v>323.4899671500778</v>
      </c>
      <c r="AA4762" s="1">
        <v>327.49735849281927</v>
      </c>
      <c r="AB4762" s="1">
        <v>344.22393167163261</v>
      </c>
      <c r="AC4762" s="1">
        <v>328.48293024528272</v>
      </c>
      <c r="AD4762" s="1">
        <v>345.87743950211211</v>
      </c>
      <c r="AE4762" s="1">
        <v>361.75164313512272</v>
      </c>
    </row>
    <row r="4763" spans="1:31" x14ac:dyDescent="0.25">
      <c r="A4763">
        <v>11</v>
      </c>
      <c r="B4763">
        <v>13</v>
      </c>
      <c r="C4763">
        <v>2040</v>
      </c>
      <c r="D4763" t="s">
        <v>5</v>
      </c>
      <c r="E4763" t="s">
        <v>48</v>
      </c>
      <c r="F4763">
        <v>0</v>
      </c>
      <c r="G4763">
        <v>0</v>
      </c>
      <c r="H4763" s="2">
        <v>0.29377553835409698</v>
      </c>
      <c r="I4763" s="2">
        <v>0.31250433877584372</v>
      </c>
      <c r="J4763" s="2">
        <v>0.31602808621316247</v>
      </c>
      <c r="K4763" s="2">
        <v>0.31691676499321308</v>
      </c>
      <c r="L4763" s="2">
        <v>0.31188402387973768</v>
      </c>
      <c r="M4763" s="2">
        <v>0.31751494401442171</v>
      </c>
      <c r="N4763" s="2">
        <v>0.30901049768463101</v>
      </c>
      <c r="O4763" s="2">
        <v>0.25907310607852968</v>
      </c>
      <c r="P4763" s="2">
        <v>0.23048023126606659</v>
      </c>
      <c r="Q4763" s="2">
        <v>0.2200766534442776</v>
      </c>
      <c r="R4763" s="2">
        <v>0.22298508120044599</v>
      </c>
      <c r="S4763" s="2">
        <v>0.22478328187632071</v>
      </c>
      <c r="T4763" s="2">
        <v>0.22128156508694899</v>
      </c>
      <c r="U4763" s="2">
        <v>0.22449249462554899</v>
      </c>
      <c r="V4763" s="2">
        <v>0.23330415309756031</v>
      </c>
      <c r="W4763" s="2">
        <v>0.23431017105959229</v>
      </c>
      <c r="X4763" s="2">
        <v>0.23558921884635031</v>
      </c>
      <c r="Y4763" s="2">
        <v>0.24200428716549091</v>
      </c>
      <c r="Z4763" s="2">
        <v>0.24322553921058479</v>
      </c>
      <c r="AA4763" s="2">
        <v>0.2462386154081348</v>
      </c>
      <c r="AB4763" s="2">
        <v>0.25881498621927262</v>
      </c>
      <c r="AC4763" s="2">
        <v>0.24697964680096449</v>
      </c>
      <c r="AD4763" s="2">
        <v>0.26005822518955801</v>
      </c>
      <c r="AE4763" s="2">
        <v>0.27199371664294941</v>
      </c>
    </row>
    <row r="4764" spans="1:31" x14ac:dyDescent="0.25">
      <c r="A4764">
        <v>13</v>
      </c>
      <c r="B4764">
        <v>11</v>
      </c>
      <c r="C4764">
        <v>2040</v>
      </c>
      <c r="D4764" t="s">
        <v>5</v>
      </c>
      <c r="E4764" t="s">
        <v>47</v>
      </c>
      <c r="F4764">
        <v>0</v>
      </c>
      <c r="G4764">
        <v>0</v>
      </c>
      <c r="H4764" s="1">
        <v>373.03605523703521</v>
      </c>
      <c r="I4764" s="1">
        <v>400.57646063089351</v>
      </c>
      <c r="J4764" s="1">
        <v>405.7937026936068</v>
      </c>
      <c r="K4764" s="1">
        <v>407.140326900226</v>
      </c>
      <c r="L4764" s="1">
        <v>399.55845534613547</v>
      </c>
      <c r="M4764" s="1">
        <v>407.82026210022678</v>
      </c>
      <c r="N4764" s="1">
        <v>395.41888523096799</v>
      </c>
      <c r="O4764" s="1">
        <v>322.58077441170451</v>
      </c>
      <c r="P4764" s="1">
        <v>281.39175524804301</v>
      </c>
      <c r="Q4764" s="1">
        <v>266.5053876776783</v>
      </c>
      <c r="R4764" s="1">
        <v>270.64843039917781</v>
      </c>
      <c r="S4764" s="1">
        <v>273.20117294598248</v>
      </c>
      <c r="T4764" s="1">
        <v>268.18941386179318</v>
      </c>
      <c r="U4764" s="1">
        <v>272.77822730495961</v>
      </c>
      <c r="V4764" s="1">
        <v>285.35400399545699</v>
      </c>
      <c r="W4764" s="1">
        <v>286.80470593558948</v>
      </c>
      <c r="X4764" s="1">
        <v>288.65360745761922</v>
      </c>
      <c r="Y4764" s="1">
        <v>297.8911615617094</v>
      </c>
      <c r="Z4764" s="1">
        <v>299.70929522845438</v>
      </c>
      <c r="AA4764" s="1">
        <v>304.11481033353778</v>
      </c>
      <c r="AB4764" s="1">
        <v>322.2684820569325</v>
      </c>
      <c r="AC4764" s="1">
        <v>305.1115016735759</v>
      </c>
      <c r="AD4764" s="1">
        <v>324.02365506386872</v>
      </c>
      <c r="AE4764" s="1">
        <v>341.37061301488552</v>
      </c>
    </row>
    <row r="4765" spans="1:31" x14ac:dyDescent="0.25">
      <c r="A4765">
        <v>13</v>
      </c>
      <c r="B4765">
        <v>11</v>
      </c>
      <c r="C4765">
        <v>2040</v>
      </c>
      <c r="D4765" t="s">
        <v>5</v>
      </c>
      <c r="E4765" t="s">
        <v>48</v>
      </c>
      <c r="F4765">
        <v>0</v>
      </c>
      <c r="G4765">
        <v>0</v>
      </c>
      <c r="H4765" s="2">
        <v>0.2804782370203272</v>
      </c>
      <c r="I4765" s="2">
        <v>0.30118530874503269</v>
      </c>
      <c r="J4765" s="2">
        <v>0.30510804713805018</v>
      </c>
      <c r="K4765" s="2">
        <v>0.30612054654152332</v>
      </c>
      <c r="L4765" s="2">
        <v>0.30041989123769591</v>
      </c>
      <c r="M4765" s="2">
        <v>0.30663177601520808</v>
      </c>
      <c r="N4765" s="2">
        <v>0.29730743250448721</v>
      </c>
      <c r="O4765" s="2">
        <v>0.24254193564789811</v>
      </c>
      <c r="P4765" s="2">
        <v>0.21157274830679931</v>
      </c>
      <c r="Q4765" s="2">
        <v>0.20037999073509649</v>
      </c>
      <c r="R4765" s="2">
        <v>0.20349506045050961</v>
      </c>
      <c r="S4765" s="2">
        <v>0.20541441574885899</v>
      </c>
      <c r="T4765" s="2">
        <v>0.20164617583593469</v>
      </c>
      <c r="U4765" s="2">
        <v>0.20509641150748839</v>
      </c>
      <c r="V4765" s="2">
        <v>0.21455188270335121</v>
      </c>
      <c r="W4765" s="2">
        <v>0.21564263604179659</v>
      </c>
      <c r="X4765" s="2">
        <v>0.21703278756211969</v>
      </c>
      <c r="Y4765" s="2">
        <v>0.2239783169636913</v>
      </c>
      <c r="Z4765" s="2">
        <v>0.2253453347582364</v>
      </c>
      <c r="AA4765" s="2">
        <v>0.22865775213047951</v>
      </c>
      <c r="AB4765" s="2">
        <v>0.24230712936611459</v>
      </c>
      <c r="AC4765" s="2">
        <v>0.22940714411547061</v>
      </c>
      <c r="AD4765" s="2">
        <v>0.24362680831869829</v>
      </c>
      <c r="AE4765" s="2">
        <v>0.25666963384577862</v>
      </c>
    </row>
    <row r="4766" spans="1:31" x14ac:dyDescent="0.25">
      <c r="A4766">
        <v>12</v>
      </c>
      <c r="B4766">
        <v>72</v>
      </c>
      <c r="C4766">
        <v>2040</v>
      </c>
      <c r="D4766" t="s">
        <v>5</v>
      </c>
      <c r="E4766" t="s">
        <v>41</v>
      </c>
      <c r="F4766">
        <v>0</v>
      </c>
      <c r="G4766">
        <v>0</v>
      </c>
      <c r="H4766" s="1">
        <v>34.775999296710289</v>
      </c>
      <c r="I4766" s="1">
        <v>41.07532105750343</v>
      </c>
      <c r="J4766" s="1">
        <v>41.672186671981088</v>
      </c>
      <c r="K4766" s="1">
        <v>52.001937541238092</v>
      </c>
      <c r="L4766" s="1">
        <v>38.769347809615013</v>
      </c>
      <c r="M4766" s="1">
        <v>48.834396442327368</v>
      </c>
      <c r="N4766" s="1">
        <v>37.531539547429929</v>
      </c>
      <c r="O4766" s="1">
        <v>5.3795314986205716</v>
      </c>
      <c r="P4766" s="1">
        <v>1.441222047043637</v>
      </c>
      <c r="Q4766" s="1">
        <v>-1.423867139493608</v>
      </c>
      <c r="R4766" s="1">
        <v>-8.6970778151332362E-2</v>
      </c>
      <c r="S4766" s="1">
        <v>-6.3732624711874269E-2</v>
      </c>
      <c r="T4766" s="1">
        <v>0.4829288725511946</v>
      </c>
      <c r="U4766" s="1">
        <v>2.9824457163121578</v>
      </c>
      <c r="V4766" s="1">
        <v>-0.52913705005387968</v>
      </c>
      <c r="W4766" s="1">
        <v>-0.42543105372886902</v>
      </c>
      <c r="X4766" s="1">
        <v>2.7996903329533551</v>
      </c>
      <c r="Y4766" s="1">
        <v>5.2903006195593019</v>
      </c>
      <c r="Z4766" s="1">
        <v>7.3165162748930159</v>
      </c>
      <c r="AA4766" s="1">
        <v>15.456280628919499</v>
      </c>
      <c r="AB4766" s="1">
        <v>33.598701170065972</v>
      </c>
      <c r="AC4766" s="1">
        <v>19.42956842157373</v>
      </c>
      <c r="AD4766" s="1">
        <v>29.731886263069079</v>
      </c>
      <c r="AE4766" s="1">
        <v>41.984192717053411</v>
      </c>
    </row>
    <row r="4767" spans="1:31" x14ac:dyDescent="0.25">
      <c r="A4767">
        <v>12</v>
      </c>
      <c r="B4767">
        <v>72</v>
      </c>
      <c r="C4767">
        <v>2040</v>
      </c>
      <c r="D4767" t="s">
        <v>5</v>
      </c>
      <c r="E4767" t="s">
        <v>44</v>
      </c>
      <c r="F4767">
        <v>0</v>
      </c>
      <c r="G4767">
        <v>0</v>
      </c>
      <c r="H4767" s="2">
        <v>0.14136585079963529</v>
      </c>
      <c r="I4767" s="2">
        <v>0.16697284982724969</v>
      </c>
      <c r="J4767" s="2">
        <v>0.16939913281293131</v>
      </c>
      <c r="K4767" s="2">
        <v>0.21138999000503289</v>
      </c>
      <c r="L4767" s="2">
        <v>0.15759897483583329</v>
      </c>
      <c r="M4767" s="2">
        <v>0.1985138066761275</v>
      </c>
      <c r="N4767" s="2">
        <v>0.15256723393264199</v>
      </c>
      <c r="O4767" s="2">
        <v>2.186801422203485E-2</v>
      </c>
      <c r="P4767" s="2">
        <v>5.8586262074944596E-3</v>
      </c>
      <c r="Q4767" s="2">
        <v>5.7880778028195426E-3</v>
      </c>
      <c r="R4767" s="2">
        <v>3.5353974858265191E-4</v>
      </c>
      <c r="S4767" s="2">
        <v>2.5907571021087101E-4</v>
      </c>
      <c r="T4767" s="2">
        <v>1.963125498175588E-3</v>
      </c>
      <c r="U4767" s="2">
        <v>1.2123763074439671E-2</v>
      </c>
      <c r="V4767" s="2">
        <v>2.1509636181052021E-3</v>
      </c>
      <c r="W4767" s="2">
        <v>1.729394527353126E-3</v>
      </c>
      <c r="X4767" s="2">
        <v>1.138085501200551E-2</v>
      </c>
      <c r="Y4767" s="2">
        <v>2.1505287071379279E-2</v>
      </c>
      <c r="Z4767" s="2">
        <v>2.9741936076800882E-2</v>
      </c>
      <c r="AA4767" s="2">
        <v>6.2830409060648393E-2</v>
      </c>
      <c r="AB4767" s="2">
        <v>0.13658008605717881</v>
      </c>
      <c r="AC4767" s="2">
        <v>7.8981985453551729E-2</v>
      </c>
      <c r="AD4767" s="2">
        <v>0.1208613262726385</v>
      </c>
      <c r="AE4767" s="2">
        <v>0.1706674500693228</v>
      </c>
    </row>
    <row r="4768" spans="1:31" x14ac:dyDescent="0.25">
      <c r="A4768">
        <v>72</v>
      </c>
      <c r="B4768">
        <v>12</v>
      </c>
      <c r="C4768">
        <v>2040</v>
      </c>
      <c r="D4768" t="s">
        <v>5</v>
      </c>
      <c r="E4768" t="s">
        <v>41</v>
      </c>
      <c r="F4768">
        <v>0</v>
      </c>
      <c r="G4768">
        <v>0</v>
      </c>
      <c r="H4768" s="1">
        <v>-34.664437121612643</v>
      </c>
      <c r="I4768" s="1">
        <v>-40.919769996665757</v>
      </c>
      <c r="J4768" s="1">
        <v>-41.512090728978578</v>
      </c>
      <c r="K4768" s="1">
        <v>-51.752865648748447</v>
      </c>
      <c r="L4768" s="1">
        <v>-38.630743001653499</v>
      </c>
      <c r="M4768" s="1">
        <v>-48.614681094478982</v>
      </c>
      <c r="N4768" s="1">
        <v>-37.401629574575082</v>
      </c>
      <c r="O4768" s="1">
        <v>-5.3750279120111557</v>
      </c>
      <c r="P4768" s="1">
        <v>-1.4331589824322739</v>
      </c>
      <c r="Q4768" s="1">
        <v>1.430863677384699</v>
      </c>
      <c r="R4768" s="1">
        <v>9.111465686687803E-2</v>
      </c>
      <c r="S4768" s="1">
        <v>6.4614395991689083E-2</v>
      </c>
      <c r="T4768" s="1">
        <v>-0.48262040630966702</v>
      </c>
      <c r="U4768" s="1">
        <v>-2.981675690599809</v>
      </c>
      <c r="V4768" s="1">
        <v>0.52918017683371588</v>
      </c>
      <c r="W4768" s="1">
        <v>0.42576639305744107</v>
      </c>
      <c r="X4768" s="1">
        <v>-2.7988076387778249</v>
      </c>
      <c r="Y4768" s="1">
        <v>-5.287913532634553</v>
      </c>
      <c r="Z4768" s="1">
        <v>-7.3119153349466517</v>
      </c>
      <c r="AA4768" s="1">
        <v>-15.434204202742951</v>
      </c>
      <c r="AB4768" s="1">
        <v>-33.494553657501697</v>
      </c>
      <c r="AC4768" s="1">
        <v>-19.394695452815512</v>
      </c>
      <c r="AD4768" s="1">
        <v>-29.650303045538671</v>
      </c>
      <c r="AE4768" s="1">
        <v>-41.821695036331448</v>
      </c>
    </row>
    <row r="4769" spans="1:31" x14ac:dyDescent="0.25">
      <c r="A4769">
        <v>72</v>
      </c>
      <c r="B4769">
        <v>12</v>
      </c>
      <c r="C4769">
        <v>2040</v>
      </c>
      <c r="D4769" t="s">
        <v>5</v>
      </c>
      <c r="E4769" t="s">
        <v>44</v>
      </c>
      <c r="F4769">
        <v>0</v>
      </c>
      <c r="G4769">
        <v>0</v>
      </c>
      <c r="H4769" s="2">
        <v>0.1409123460228156</v>
      </c>
      <c r="I4769" s="2">
        <v>0.16634052844173081</v>
      </c>
      <c r="J4769" s="2">
        <v>0.16874833629666089</v>
      </c>
      <c r="K4769" s="2">
        <v>0.2103775026371888</v>
      </c>
      <c r="L4769" s="2">
        <v>0.15703554065712799</v>
      </c>
      <c r="M4769" s="2">
        <v>0.19762065485560559</v>
      </c>
      <c r="N4769" s="2">
        <v>0.15203914461209381</v>
      </c>
      <c r="O4769" s="2">
        <v>2.1849706959394938E-2</v>
      </c>
      <c r="P4769" s="2">
        <v>5.825849522082413E-3</v>
      </c>
      <c r="Q4769" s="2">
        <v>5.8165190137589376E-3</v>
      </c>
      <c r="R4769" s="2">
        <v>3.7038478401169928E-4</v>
      </c>
      <c r="S4769" s="2">
        <v>2.626601463076792E-4</v>
      </c>
      <c r="T4769" s="2">
        <v>1.9618715703645E-3</v>
      </c>
      <c r="U4769" s="2">
        <v>1.212063288861711E-2</v>
      </c>
      <c r="V4769" s="2">
        <v>2.1511389302183571E-3</v>
      </c>
      <c r="W4769" s="2">
        <v>1.7307576953554519E-3</v>
      </c>
      <c r="X4769" s="2">
        <v>1.1377266824300101E-2</v>
      </c>
      <c r="Y4769" s="2">
        <v>2.149558346599412E-2</v>
      </c>
      <c r="Z4769" s="2">
        <v>2.972323306888883E-2</v>
      </c>
      <c r="AA4769" s="2">
        <v>6.2740667490825006E-2</v>
      </c>
      <c r="AB4769" s="2">
        <v>0.1361567221849663</v>
      </c>
      <c r="AC4769" s="2">
        <v>7.8840225417949231E-2</v>
      </c>
      <c r="AD4769" s="2">
        <v>0.12052968717698651</v>
      </c>
      <c r="AE4769" s="2">
        <v>0.17000689039159131</v>
      </c>
    </row>
    <row r="4770" spans="1:31" x14ac:dyDescent="0.25">
      <c r="A4770">
        <v>12</v>
      </c>
      <c r="B4770">
        <v>72</v>
      </c>
      <c r="C4770">
        <v>2040</v>
      </c>
      <c r="D4770" t="s">
        <v>5</v>
      </c>
      <c r="E4770" t="s">
        <v>45</v>
      </c>
      <c r="F4770">
        <v>0</v>
      </c>
      <c r="G4770">
        <v>0</v>
      </c>
      <c r="H4770" s="1">
        <v>-10.79664664864365</v>
      </c>
      <c r="I4770" s="1">
        <v>-12.55876889787509</v>
      </c>
      <c r="J4770" s="1">
        <v>-12.72503637071539</v>
      </c>
      <c r="K4770" s="1">
        <v>-15.583365006764289</v>
      </c>
      <c r="L4770" s="1">
        <v>-11.91529133417462</v>
      </c>
      <c r="M4770" s="1">
        <v>-14.71074122117572</v>
      </c>
      <c r="N4770" s="1">
        <v>-11.56912464234582</v>
      </c>
      <c r="O4770" s="1">
        <v>4.0630089999201981</v>
      </c>
      <c r="P4770" s="1">
        <v>8.7932667069275983</v>
      </c>
      <c r="Q4770" s="1">
        <v>8.1220129210589569</v>
      </c>
      <c r="R4770" s="1">
        <v>6.1466262115163639</v>
      </c>
      <c r="S4770" s="1">
        <v>2.3904447357179772</v>
      </c>
      <c r="T4770" s="1">
        <v>1.0147726687084011</v>
      </c>
      <c r="U4770" s="1">
        <v>-0.45289197207624521</v>
      </c>
      <c r="V4770" s="1">
        <v>-0.34986874031013182</v>
      </c>
      <c r="W4770" s="1">
        <v>1.1120629531860891</v>
      </c>
      <c r="X4770" s="1">
        <v>0.76132423858763298</v>
      </c>
      <c r="Y4770" s="1">
        <v>-0.6948477871944384</v>
      </c>
      <c r="Z4770" s="1">
        <v>-0.15825748542739329</v>
      </c>
      <c r="AA4770" s="1">
        <v>-5.307912265441777</v>
      </c>
      <c r="AB4770" s="1">
        <v>-10.465817603058349</v>
      </c>
      <c r="AC4770" s="1">
        <v>-6.4471901508975442</v>
      </c>
      <c r="AD4770" s="1">
        <v>-9.3759026734420647</v>
      </c>
      <c r="AE4770" s="1">
        <v>-12.811899629480379</v>
      </c>
    </row>
    <row r="4771" spans="1:31" x14ac:dyDescent="0.25">
      <c r="A4771">
        <v>12</v>
      </c>
      <c r="B4771">
        <v>72</v>
      </c>
      <c r="C4771">
        <v>2040</v>
      </c>
      <c r="D4771" t="s">
        <v>5</v>
      </c>
      <c r="E4771" t="s">
        <v>46</v>
      </c>
      <c r="F4771">
        <v>0</v>
      </c>
      <c r="G4771">
        <v>0</v>
      </c>
      <c r="H4771" s="2">
        <v>4.388880751481157E-2</v>
      </c>
      <c r="I4771" s="2">
        <v>5.1051906088923148E-2</v>
      </c>
      <c r="J4771" s="2">
        <v>5.172779012485932E-2</v>
      </c>
      <c r="K4771" s="2">
        <v>6.334701222261907E-2</v>
      </c>
      <c r="L4771" s="2">
        <v>4.8436143634856182E-2</v>
      </c>
      <c r="M4771" s="2">
        <v>5.9799761061689917E-2</v>
      </c>
      <c r="N4771" s="2">
        <v>4.7028961960755379E-2</v>
      </c>
      <c r="O4771" s="2">
        <v>1.6516296747643079E-2</v>
      </c>
      <c r="P4771" s="2">
        <v>3.5744986613526819E-2</v>
      </c>
      <c r="Q4771" s="2">
        <v>3.3016312687231528E-2</v>
      </c>
      <c r="R4771" s="2">
        <v>2.498628541266815E-2</v>
      </c>
      <c r="S4771" s="2">
        <v>9.7172550232438072E-3</v>
      </c>
      <c r="T4771" s="2">
        <v>4.1250921492211419E-3</v>
      </c>
      <c r="U4771" s="2">
        <v>1.8410242767327039E-3</v>
      </c>
      <c r="V4771" s="2">
        <v>1.422230651667202E-3</v>
      </c>
      <c r="W4771" s="2">
        <v>4.5205811105125593E-3</v>
      </c>
      <c r="X4771" s="2">
        <v>3.0948139779985082E-3</v>
      </c>
      <c r="Y4771" s="2">
        <v>2.8245845007903998E-3</v>
      </c>
      <c r="Z4771" s="2">
        <v>6.4332311149346854E-4</v>
      </c>
      <c r="AA4771" s="2">
        <v>2.1576879127812101E-2</v>
      </c>
      <c r="AB4771" s="2">
        <v>4.2543973996172151E-2</v>
      </c>
      <c r="AC4771" s="2">
        <v>2.620809004429896E-2</v>
      </c>
      <c r="AD4771" s="2">
        <v>3.8113425501797013E-2</v>
      </c>
      <c r="AE4771" s="2">
        <v>5.2080892802765781E-2</v>
      </c>
    </row>
    <row r="4772" spans="1:31" x14ac:dyDescent="0.25">
      <c r="A4772">
        <v>72</v>
      </c>
      <c r="B4772">
        <v>12</v>
      </c>
      <c r="C4772">
        <v>2040</v>
      </c>
      <c r="D4772" t="s">
        <v>5</v>
      </c>
      <c r="E4772" t="s">
        <v>45</v>
      </c>
      <c r="F4772">
        <v>0</v>
      </c>
      <c r="G4772">
        <v>0</v>
      </c>
      <c r="H4772" s="1">
        <v>9.5273771861437684</v>
      </c>
      <c r="I4772" s="1">
        <v>11.43979470771052</v>
      </c>
      <c r="J4772" s="1">
        <v>11.621590518115941</v>
      </c>
      <c r="K4772" s="1">
        <v>14.783920134682409</v>
      </c>
      <c r="L4772" s="1">
        <v>10.73841748002622</v>
      </c>
      <c r="M4772" s="1">
        <v>13.810994884358241</v>
      </c>
      <c r="N4772" s="1">
        <v>10.362543452757111</v>
      </c>
      <c r="O4772" s="1">
        <v>-5.6949593437299608</v>
      </c>
      <c r="P4772" s="1">
        <v>-10.411339049850209</v>
      </c>
      <c r="Q4772" s="1">
        <v>-9.7444539996062112</v>
      </c>
      <c r="R4772" s="1">
        <v>-7.7795727531973444</v>
      </c>
      <c r="S4772" s="1">
        <v>-4.0363361052297639</v>
      </c>
      <c r="T4772" s="1">
        <v>-2.663206656401611</v>
      </c>
      <c r="U4772" s="1">
        <v>-1.1943192534420739</v>
      </c>
      <c r="V4772" s="1">
        <v>-1.3002699089860641</v>
      </c>
      <c r="W4772" s="1">
        <v>-2.7604861762389201</v>
      </c>
      <c r="X4772" s="1">
        <v>-2.4075926891609072</v>
      </c>
      <c r="Y4772" s="1">
        <v>-0.94663154718935016</v>
      </c>
      <c r="Z4772" s="1">
        <v>-1.4751168499072429</v>
      </c>
      <c r="AA4772" s="1">
        <v>3.732900079703787</v>
      </c>
      <c r="AB4772" s="1">
        <v>9.1712147289965262</v>
      </c>
      <c r="AC4772" s="1">
        <v>4.915899411109085</v>
      </c>
      <c r="AD4772" s="1">
        <v>8.004205174786998</v>
      </c>
      <c r="AE4772" s="1">
        <v>11.71665970926467</v>
      </c>
    </row>
    <row r="4773" spans="1:31" x14ac:dyDescent="0.25">
      <c r="A4773">
        <v>72</v>
      </c>
      <c r="B4773">
        <v>12</v>
      </c>
      <c r="C4773">
        <v>2040</v>
      </c>
      <c r="D4773" t="s">
        <v>5</v>
      </c>
      <c r="E4773" t="s">
        <v>46</v>
      </c>
      <c r="F4773">
        <v>0</v>
      </c>
      <c r="G4773">
        <v>0</v>
      </c>
      <c r="H4773" s="2">
        <v>3.8729175553429952E-2</v>
      </c>
      <c r="I4773" s="2">
        <v>4.6503230519148432E-2</v>
      </c>
      <c r="J4773" s="2">
        <v>4.7242237878520082E-2</v>
      </c>
      <c r="K4773" s="2">
        <v>6.0097236319847223E-2</v>
      </c>
      <c r="L4773" s="2">
        <v>4.3652103577342373E-2</v>
      </c>
      <c r="M4773" s="2">
        <v>5.61422556274725E-2</v>
      </c>
      <c r="N4773" s="2">
        <v>4.2124160377061397E-2</v>
      </c>
      <c r="O4773" s="2">
        <v>2.3150241234674639E-2</v>
      </c>
      <c r="P4773" s="2">
        <v>4.232251646280575E-2</v>
      </c>
      <c r="Q4773" s="2">
        <v>3.9611601624415488E-2</v>
      </c>
      <c r="R4773" s="2">
        <v>3.1624279484542037E-2</v>
      </c>
      <c r="S4773" s="2">
        <v>1.640787034646245E-2</v>
      </c>
      <c r="T4773" s="2">
        <v>1.0826043318705731E-2</v>
      </c>
      <c r="U4773" s="2">
        <v>4.8549563148051781E-3</v>
      </c>
      <c r="V4773" s="2">
        <v>5.2856500365287143E-3</v>
      </c>
      <c r="W4773" s="2">
        <v>1.1221488521296419E-2</v>
      </c>
      <c r="X4773" s="2">
        <v>9.7869621510605961E-3</v>
      </c>
      <c r="Y4773" s="2">
        <v>3.8480957202819111E-3</v>
      </c>
      <c r="Z4773" s="2">
        <v>5.9964099589725327E-3</v>
      </c>
      <c r="AA4773" s="2">
        <v>1.5174390567901579E-2</v>
      </c>
      <c r="AB4773" s="2">
        <v>3.7281360686977752E-2</v>
      </c>
      <c r="AC4773" s="2">
        <v>1.998333093946783E-2</v>
      </c>
      <c r="AD4773" s="2">
        <v>3.2537419409703242E-2</v>
      </c>
      <c r="AE4773" s="2">
        <v>4.762869800514092E-2</v>
      </c>
    </row>
    <row r="4774" spans="1:31" x14ac:dyDescent="0.25">
      <c r="A4774">
        <v>12</v>
      </c>
      <c r="B4774">
        <v>72</v>
      </c>
      <c r="C4774">
        <v>2040</v>
      </c>
      <c r="D4774" t="s">
        <v>5</v>
      </c>
      <c r="E4774" t="s">
        <v>47</v>
      </c>
      <c r="F4774">
        <v>0</v>
      </c>
      <c r="G4774">
        <v>0</v>
      </c>
      <c r="H4774" s="1">
        <v>36.413427550018717</v>
      </c>
      <c r="I4774" s="1">
        <v>42.952353558416561</v>
      </c>
      <c r="J4774" s="1">
        <v>43.571753380607348</v>
      </c>
      <c r="K4774" s="1">
        <v>54.286672148667137</v>
      </c>
      <c r="L4774" s="1">
        <v>40.559049510080442</v>
      </c>
      <c r="M4774" s="1">
        <v>51.002001756429081</v>
      </c>
      <c r="N4774" s="1">
        <v>39.274178613822471</v>
      </c>
      <c r="O4774" s="1">
        <v>6.7414687775056432</v>
      </c>
      <c r="P4774" s="1">
        <v>8.9105925935397785</v>
      </c>
      <c r="Q4774" s="1">
        <v>8.2458772438581924</v>
      </c>
      <c r="R4774" s="1">
        <v>6.1472414708023511</v>
      </c>
      <c r="S4774" s="1">
        <v>2.391294185577018</v>
      </c>
      <c r="T4774" s="1">
        <v>1.123825549229567</v>
      </c>
      <c r="U4774" s="1">
        <v>3.016636138005353</v>
      </c>
      <c r="V4774" s="1">
        <v>0.63434545256186747</v>
      </c>
      <c r="W4774" s="1">
        <v>1.1906618299608931</v>
      </c>
      <c r="X4774" s="1">
        <v>2.9013583985253368</v>
      </c>
      <c r="Y4774" s="1">
        <v>5.3357374460029927</v>
      </c>
      <c r="Z4774" s="1">
        <v>7.3182276428427793</v>
      </c>
      <c r="AA4774" s="1">
        <v>16.34229309177692</v>
      </c>
      <c r="AB4774" s="1">
        <v>35.190993995848977</v>
      </c>
      <c r="AC4774" s="1">
        <v>20.471306501795269</v>
      </c>
      <c r="AD4774" s="1">
        <v>31.175192248034879</v>
      </c>
      <c r="AE4774" s="1">
        <v>43.895526084312507</v>
      </c>
    </row>
    <row r="4775" spans="1:31" x14ac:dyDescent="0.25">
      <c r="A4775">
        <v>12</v>
      </c>
      <c r="B4775">
        <v>72</v>
      </c>
      <c r="C4775">
        <v>2040</v>
      </c>
      <c r="D4775" t="s">
        <v>5</v>
      </c>
      <c r="E4775" t="s">
        <v>48</v>
      </c>
      <c r="F4775">
        <v>0</v>
      </c>
      <c r="G4775">
        <v>0</v>
      </c>
      <c r="H4775" s="2">
        <v>0.14802206321145819</v>
      </c>
      <c r="I4775" s="2">
        <v>0.1746030632455958</v>
      </c>
      <c r="J4775" s="2">
        <v>0.1771209487016559</v>
      </c>
      <c r="K4775" s="2">
        <v>0.22067752905962251</v>
      </c>
      <c r="L4775" s="2">
        <v>0.16487418500032699</v>
      </c>
      <c r="M4775" s="2">
        <v>0.20732521039198809</v>
      </c>
      <c r="N4775" s="2">
        <v>0.15965113257651409</v>
      </c>
      <c r="O4775" s="2">
        <v>2.740434462400668E-2</v>
      </c>
      <c r="P4775" s="2">
        <v>3.6221921111950321E-2</v>
      </c>
      <c r="Q4775" s="2">
        <v>3.35198261945455E-2</v>
      </c>
      <c r="R4775" s="2">
        <v>2.4988786466676221E-2</v>
      </c>
      <c r="S4775" s="2">
        <v>9.7207080714512908E-3</v>
      </c>
      <c r="T4775" s="2">
        <v>4.5683965415836058E-3</v>
      </c>
      <c r="U4775" s="2">
        <v>1.2262748528477051E-2</v>
      </c>
      <c r="V4775" s="2">
        <v>2.5786400510645021E-3</v>
      </c>
      <c r="W4775" s="2">
        <v>4.8400887396784272E-3</v>
      </c>
      <c r="X4775" s="2">
        <v>1.1794139831403811E-2</v>
      </c>
      <c r="Y4775" s="2">
        <v>2.168998961789834E-2</v>
      </c>
      <c r="Z4775" s="2">
        <v>2.9748892857084468E-2</v>
      </c>
      <c r="AA4775" s="2">
        <v>6.6432085738930557E-2</v>
      </c>
      <c r="AB4775" s="2">
        <v>0.1430528211213373</v>
      </c>
      <c r="AC4775" s="2">
        <v>8.321669309672873E-2</v>
      </c>
      <c r="AD4775" s="2">
        <v>0.12672842377249949</v>
      </c>
      <c r="AE4775" s="2">
        <v>0.1784370979037094</v>
      </c>
    </row>
    <row r="4776" spans="1:31" x14ac:dyDescent="0.25">
      <c r="A4776">
        <v>72</v>
      </c>
      <c r="B4776">
        <v>12</v>
      </c>
      <c r="C4776">
        <v>2040</v>
      </c>
      <c r="D4776" t="s">
        <v>5</v>
      </c>
      <c r="E4776" t="s">
        <v>47</v>
      </c>
      <c r="F4776">
        <v>0</v>
      </c>
      <c r="G4776">
        <v>0</v>
      </c>
      <c r="H4776" s="1">
        <v>35.949883407394928</v>
      </c>
      <c r="I4776" s="1">
        <v>42.48878063129829</v>
      </c>
      <c r="J4776" s="1">
        <v>43.108178375590313</v>
      </c>
      <c r="K4776" s="1">
        <v>53.823074953091208</v>
      </c>
      <c r="L4776" s="1">
        <v>40.095484968199763</v>
      </c>
      <c r="M4776" s="1">
        <v>50.53840913220025</v>
      </c>
      <c r="N4776" s="1">
        <v>38.810619701880682</v>
      </c>
      <c r="O4776" s="1">
        <v>7.8309314249095676</v>
      </c>
      <c r="P4776" s="1">
        <v>10.509515948884721</v>
      </c>
      <c r="Q4776" s="1">
        <v>9.8489468784078813</v>
      </c>
      <c r="R4776" s="1">
        <v>7.7801063040929241</v>
      </c>
      <c r="S4776" s="1">
        <v>4.0368532515501174</v>
      </c>
      <c r="T4776" s="1">
        <v>2.706583113685658</v>
      </c>
      <c r="U4776" s="1">
        <v>3.2119757787156931</v>
      </c>
      <c r="V4776" s="1">
        <v>1.4038281574923579</v>
      </c>
      <c r="W4776" s="1">
        <v>2.7931274497708332</v>
      </c>
      <c r="X4776" s="1">
        <v>3.6918595254670992</v>
      </c>
      <c r="Y4776" s="1">
        <v>5.3719773654357237</v>
      </c>
      <c r="Z4776" s="1">
        <v>7.4592275462214097</v>
      </c>
      <c r="AA4776" s="1">
        <v>15.8792066041418</v>
      </c>
      <c r="AB4776" s="1">
        <v>34.727457498651177</v>
      </c>
      <c r="AC4776" s="1">
        <v>20.008005366043001</v>
      </c>
      <c r="AD4776" s="1">
        <v>30.71168785938616</v>
      </c>
      <c r="AE4776" s="1">
        <v>43.431950111117693</v>
      </c>
    </row>
    <row r="4777" spans="1:31" x14ac:dyDescent="0.25">
      <c r="A4777">
        <v>72</v>
      </c>
      <c r="B4777">
        <v>12</v>
      </c>
      <c r="C4777">
        <v>2040</v>
      </c>
      <c r="D4777" t="s">
        <v>5</v>
      </c>
      <c r="E4777" t="s">
        <v>48</v>
      </c>
      <c r="F4777">
        <v>0</v>
      </c>
      <c r="G4777">
        <v>0</v>
      </c>
      <c r="H4777" s="2">
        <v>0.14613773742843469</v>
      </c>
      <c r="I4777" s="2">
        <v>0.17271862045243211</v>
      </c>
      <c r="J4777" s="2">
        <v>0.17523649746174921</v>
      </c>
      <c r="K4777" s="2">
        <v>0.21879298761419189</v>
      </c>
      <c r="L4777" s="2">
        <v>0.16298977629349501</v>
      </c>
      <c r="M4777" s="2">
        <v>0.20544068752926931</v>
      </c>
      <c r="N4777" s="2">
        <v>0.1577667467556125</v>
      </c>
      <c r="O4777" s="2">
        <v>3.1833054572803117E-2</v>
      </c>
      <c r="P4777" s="2">
        <v>4.2721609548311862E-2</v>
      </c>
      <c r="Q4777" s="2">
        <v>4.0036369424422277E-2</v>
      </c>
      <c r="R4777" s="2">
        <v>3.1626448390621641E-2</v>
      </c>
      <c r="S4777" s="2">
        <v>1.6409972567276901E-2</v>
      </c>
      <c r="T4777" s="2">
        <v>1.1002370380836009E-2</v>
      </c>
      <c r="U4777" s="2">
        <v>1.305681210860038E-2</v>
      </c>
      <c r="V4777" s="2">
        <v>5.7066185263916994E-3</v>
      </c>
      <c r="W4777" s="2">
        <v>1.1354176625084689E-2</v>
      </c>
      <c r="X4777" s="2">
        <v>1.500755904661422E-2</v>
      </c>
      <c r="Y4777" s="2">
        <v>2.183730636355985E-2</v>
      </c>
      <c r="Z4777" s="2">
        <v>3.032206319602199E-2</v>
      </c>
      <c r="AA4777" s="2">
        <v>6.4549620342039857E-2</v>
      </c>
      <c r="AB4777" s="2">
        <v>0.1411685264172812</v>
      </c>
      <c r="AC4777" s="2">
        <v>8.1333355146516254E-2</v>
      </c>
      <c r="AD4777" s="2">
        <v>0.12484425959100059</v>
      </c>
      <c r="AE4777" s="2">
        <v>0.17655264272812071</v>
      </c>
    </row>
    <row r="4778" spans="1:31" x14ac:dyDescent="0.25">
      <c r="A4778">
        <v>15</v>
      </c>
      <c r="B4778">
        <v>18</v>
      </c>
      <c r="C4778">
        <v>2040</v>
      </c>
      <c r="D4778" t="s">
        <v>5</v>
      </c>
      <c r="E4778" t="s">
        <v>41</v>
      </c>
      <c r="F4778">
        <v>0</v>
      </c>
      <c r="G4778">
        <v>0</v>
      </c>
      <c r="H4778" s="1">
        <v>26.507390022695581</v>
      </c>
      <c r="I4778" s="1">
        <v>25.665132822714838</v>
      </c>
      <c r="J4778" s="1">
        <v>24.92027332423244</v>
      </c>
      <c r="K4778" s="1">
        <v>26.006636298457369</v>
      </c>
      <c r="L4778" s="1">
        <v>28.15620825504217</v>
      </c>
      <c r="M4778" s="1">
        <v>29.24678548682391</v>
      </c>
      <c r="N4778" s="1">
        <v>25.759442188883359</v>
      </c>
      <c r="O4778" s="1">
        <v>23.03821112792912</v>
      </c>
      <c r="P4778" s="1">
        <v>25.620431592730139</v>
      </c>
      <c r="Q4778" s="1">
        <v>28.602452788436821</v>
      </c>
      <c r="R4778" s="1">
        <v>29.576511215022219</v>
      </c>
      <c r="S4778" s="1">
        <v>31.918978466088099</v>
      </c>
      <c r="T4778" s="1">
        <v>32.777836125813558</v>
      </c>
      <c r="U4778" s="1">
        <v>34.032529529562709</v>
      </c>
      <c r="V4778" s="1">
        <v>31.901117987567151</v>
      </c>
      <c r="W4778" s="1">
        <v>29.755621830423141</v>
      </c>
      <c r="X4778" s="1">
        <v>29.08389406341141</v>
      </c>
      <c r="Y4778" s="1">
        <v>28.087723843494111</v>
      </c>
      <c r="Z4778" s="1">
        <v>26.521236833771951</v>
      </c>
      <c r="AA4778" s="1">
        <v>27.52392761447263</v>
      </c>
      <c r="AB4778" s="1">
        <v>30.79712281375744</v>
      </c>
      <c r="AC4778" s="1">
        <v>30.052936111604239</v>
      </c>
      <c r="AD4778" s="1">
        <v>30.083560147433701</v>
      </c>
      <c r="AE4778" s="1">
        <v>28.90354917154551</v>
      </c>
    </row>
    <row r="4779" spans="1:31" x14ac:dyDescent="0.25">
      <c r="A4779">
        <v>15</v>
      </c>
      <c r="B4779">
        <v>18</v>
      </c>
      <c r="C4779">
        <v>2040</v>
      </c>
      <c r="D4779" t="s">
        <v>5</v>
      </c>
      <c r="E4779" t="s">
        <v>44</v>
      </c>
      <c r="F4779">
        <v>0</v>
      </c>
      <c r="G4779">
        <v>0</v>
      </c>
      <c r="H4779" s="2">
        <v>0.21550723595687471</v>
      </c>
      <c r="I4779" s="2">
        <v>0.2086596164448361</v>
      </c>
      <c r="J4779" s="2">
        <v>0.2026038481644914</v>
      </c>
      <c r="K4779" s="2">
        <v>0.21143606746713309</v>
      </c>
      <c r="L4779" s="2">
        <v>0.22891226223611519</v>
      </c>
      <c r="M4779" s="2">
        <v>0.2377787437953163</v>
      </c>
      <c r="N4779" s="2">
        <v>0.2094263592592143</v>
      </c>
      <c r="O4779" s="2">
        <v>0.18730252949535869</v>
      </c>
      <c r="P4779" s="2">
        <v>0.20829619181081421</v>
      </c>
      <c r="Q4779" s="2">
        <v>0.23254026657265711</v>
      </c>
      <c r="R4779" s="2">
        <v>0.24045944077253831</v>
      </c>
      <c r="S4779" s="2">
        <v>0.2595038899681959</v>
      </c>
      <c r="T4779" s="2">
        <v>0.26648647256758989</v>
      </c>
      <c r="U4779" s="2">
        <v>0.27668723194766431</v>
      </c>
      <c r="V4779" s="2">
        <v>0.25935868282574909</v>
      </c>
      <c r="W4779" s="2">
        <v>0.24191562463758651</v>
      </c>
      <c r="X4779" s="2">
        <v>0.23645442327976759</v>
      </c>
      <c r="Y4779" s="2">
        <v>0.22835547840239109</v>
      </c>
      <c r="Z4779" s="2">
        <v>0.21561981165668259</v>
      </c>
      <c r="AA4779" s="2">
        <v>0.22377176922335471</v>
      </c>
      <c r="AB4779" s="2">
        <v>0.25038311230697108</v>
      </c>
      <c r="AC4779" s="2">
        <v>0.24433281391548159</v>
      </c>
      <c r="AD4779" s="2">
        <v>0.24458178981653411</v>
      </c>
      <c r="AE4779" s="2">
        <v>0.23498820464671141</v>
      </c>
    </row>
    <row r="4780" spans="1:31" x14ac:dyDescent="0.25">
      <c r="A4780">
        <v>18</v>
      </c>
      <c r="B4780">
        <v>15</v>
      </c>
      <c r="C4780">
        <v>2040</v>
      </c>
      <c r="D4780" t="s">
        <v>5</v>
      </c>
      <c r="E4780" t="s">
        <v>41</v>
      </c>
      <c r="F4780">
        <v>0</v>
      </c>
      <c r="G4780">
        <v>0</v>
      </c>
      <c r="H4780" s="1">
        <v>-26.468707789191949</v>
      </c>
      <c r="I4780" s="1">
        <v>-25.627883878968849</v>
      </c>
      <c r="J4780" s="1">
        <v>-24.885223791107901</v>
      </c>
      <c r="K4780" s="1">
        <v>-25.968045110575801</v>
      </c>
      <c r="L4780" s="1">
        <v>-28.11100444256676</v>
      </c>
      <c r="M4780" s="1">
        <v>-29.1973254471229</v>
      </c>
      <c r="N4780" s="1">
        <v>-25.72275462465748</v>
      </c>
      <c r="O4780" s="1">
        <v>-23.00993158944005</v>
      </c>
      <c r="P4780" s="1">
        <v>-25.585409773474129</v>
      </c>
      <c r="Q4780" s="1">
        <v>-28.558345227168019</v>
      </c>
      <c r="R4780" s="1">
        <v>-29.529355407340081</v>
      </c>
      <c r="S4780" s="1">
        <v>-31.864503560473441</v>
      </c>
      <c r="T4780" s="1">
        <v>-32.72032975029127</v>
      </c>
      <c r="U4780" s="1">
        <v>-33.970555598171529</v>
      </c>
      <c r="V4780" s="1">
        <v>-31.846856505682741</v>
      </c>
      <c r="W4780" s="1">
        <v>-29.708432465731931</v>
      </c>
      <c r="X4780" s="1">
        <v>-29.038801236434129</v>
      </c>
      <c r="Y4780" s="1">
        <v>-28.045557250658572</v>
      </c>
      <c r="Z4780" s="1">
        <v>-26.483700523066581</v>
      </c>
      <c r="AA4780" s="1">
        <v>-27.483291331826411</v>
      </c>
      <c r="AB4780" s="1">
        <v>-30.745822853599371</v>
      </c>
      <c r="AC4780" s="1">
        <v>-30.00456324301086</v>
      </c>
      <c r="AD4780" s="1">
        <v>-30.03447522405132</v>
      </c>
      <c r="AE4780" s="1">
        <v>-28.857380434237609</v>
      </c>
    </row>
    <row r="4781" spans="1:31" x14ac:dyDescent="0.25">
      <c r="A4781">
        <v>18</v>
      </c>
      <c r="B4781">
        <v>15</v>
      </c>
      <c r="C4781">
        <v>2040</v>
      </c>
      <c r="D4781" t="s">
        <v>5</v>
      </c>
      <c r="E4781" t="s">
        <v>44</v>
      </c>
      <c r="F4781">
        <v>0</v>
      </c>
      <c r="G4781">
        <v>0</v>
      </c>
      <c r="H4781" s="2">
        <v>0.21519274625359311</v>
      </c>
      <c r="I4781" s="2">
        <v>0.20835677950381179</v>
      </c>
      <c r="J4781" s="2">
        <v>0.20231889261063329</v>
      </c>
      <c r="K4781" s="2">
        <v>0.21112231797216099</v>
      </c>
      <c r="L4781" s="2">
        <v>0.2285447515655834</v>
      </c>
      <c r="M4781" s="2">
        <v>0.23737662965140571</v>
      </c>
      <c r="N4781" s="2">
        <v>0.20912808637932909</v>
      </c>
      <c r="O4781" s="2">
        <v>0.1870726145482931</v>
      </c>
      <c r="P4781" s="2">
        <v>0.20801146157296041</v>
      </c>
      <c r="Q4781" s="2">
        <v>0.23218166851356109</v>
      </c>
      <c r="R4781" s="2">
        <v>0.24007606022227709</v>
      </c>
      <c r="S4781" s="2">
        <v>0.25906100455669467</v>
      </c>
      <c r="T4781" s="2">
        <v>0.26601894105927859</v>
      </c>
      <c r="U4781" s="2">
        <v>0.27618337884692301</v>
      </c>
      <c r="V4781" s="2">
        <v>0.25891753256652628</v>
      </c>
      <c r="W4781" s="2">
        <v>0.2415319712661132</v>
      </c>
      <c r="X4781" s="2">
        <v>0.23608781493035871</v>
      </c>
      <c r="Y4781" s="2">
        <v>0.2280126605744599</v>
      </c>
      <c r="Z4781" s="2">
        <v>0.21531463839891529</v>
      </c>
      <c r="AA4781" s="2">
        <v>0.2234413929416782</v>
      </c>
      <c r="AB4781" s="2">
        <v>0.2499660394601575</v>
      </c>
      <c r="AC4781" s="2">
        <v>0.2439395385610639</v>
      </c>
      <c r="AD4781" s="2">
        <v>0.24418272539879121</v>
      </c>
      <c r="AE4781" s="2">
        <v>0.23461284905884239</v>
      </c>
    </row>
    <row r="4782" spans="1:31" x14ac:dyDescent="0.25">
      <c r="A4782">
        <v>15</v>
      </c>
      <c r="B4782">
        <v>18</v>
      </c>
      <c r="C4782">
        <v>2040</v>
      </c>
      <c r="D4782" t="s">
        <v>5</v>
      </c>
      <c r="E4782" t="s">
        <v>45</v>
      </c>
      <c r="F4782">
        <v>0</v>
      </c>
      <c r="G4782">
        <v>0</v>
      </c>
      <c r="H4782" s="1">
        <v>-4.9725546846888946</v>
      </c>
      <c r="I4782" s="1">
        <v>-6.4932930259133093</v>
      </c>
      <c r="J4782" s="1">
        <v>-6.2033888412602893</v>
      </c>
      <c r="K4782" s="1">
        <v>-7.0611467905288841</v>
      </c>
      <c r="L4782" s="1">
        <v>-7.5957193531710212</v>
      </c>
      <c r="M4782" s="1">
        <v>-8.6741297034625724</v>
      </c>
      <c r="N4782" s="1">
        <v>-5.1402350745565553</v>
      </c>
      <c r="O4782" s="1">
        <v>-0.38038516539488432</v>
      </c>
      <c r="P4782" s="1">
        <v>0.85476297257387612</v>
      </c>
      <c r="Q4782" s="1">
        <v>3.0032268089178569</v>
      </c>
      <c r="R4782" s="1">
        <v>3.0893850676404249</v>
      </c>
      <c r="S4782" s="1">
        <v>1.793090142550489</v>
      </c>
      <c r="T4782" s="1">
        <v>2.1138224859747798</v>
      </c>
      <c r="U4782" s="1">
        <v>2.1208960611284882</v>
      </c>
      <c r="V4782" s="1">
        <v>0.782926149599808</v>
      </c>
      <c r="W4782" s="1">
        <v>0.47898124412187743</v>
      </c>
      <c r="X4782" s="1">
        <v>-0.86738148297057227</v>
      </c>
      <c r="Y4782" s="1">
        <v>-1.733324004290079</v>
      </c>
      <c r="Z4782" s="1">
        <v>-1.226084416616922</v>
      </c>
      <c r="AA4782" s="1">
        <v>-2.4104596523465189</v>
      </c>
      <c r="AB4782" s="1">
        <v>-3.933828798082688</v>
      </c>
      <c r="AC4782" s="1">
        <v>-2.3226488224257951</v>
      </c>
      <c r="AD4782" s="1">
        <v>-4.1715636508784879</v>
      </c>
      <c r="AE4782" s="1">
        <v>-5.7160053546927392</v>
      </c>
    </row>
    <row r="4783" spans="1:31" x14ac:dyDescent="0.25">
      <c r="A4783">
        <v>15</v>
      </c>
      <c r="B4783">
        <v>18</v>
      </c>
      <c r="C4783">
        <v>2040</v>
      </c>
      <c r="D4783" t="s">
        <v>5</v>
      </c>
      <c r="E4783" t="s">
        <v>46</v>
      </c>
      <c r="F4783">
        <v>0</v>
      </c>
      <c r="G4783">
        <v>0</v>
      </c>
      <c r="H4783" s="2">
        <v>4.0427273859259323E-2</v>
      </c>
      <c r="I4783" s="2">
        <v>5.2791000210677307E-2</v>
      </c>
      <c r="J4783" s="2">
        <v>5.0434055620002347E-2</v>
      </c>
      <c r="K4783" s="2">
        <v>5.7407697483974673E-2</v>
      </c>
      <c r="L4783" s="2">
        <v>6.1753815879439199E-2</v>
      </c>
      <c r="M4783" s="2">
        <v>7.0521379702947737E-2</v>
      </c>
      <c r="N4783" s="2">
        <v>4.1790529061435412E-2</v>
      </c>
      <c r="O4783" s="2">
        <v>3.0925623202836118E-3</v>
      </c>
      <c r="P4783" s="2">
        <v>6.9492924599502126E-3</v>
      </c>
      <c r="Q4783" s="2">
        <v>2.4416478121283391E-2</v>
      </c>
      <c r="R4783" s="2">
        <v>2.5116951769434352E-2</v>
      </c>
      <c r="S4783" s="2">
        <v>1.4577968638621871E-2</v>
      </c>
      <c r="T4783" s="2">
        <v>1.718554866646162E-2</v>
      </c>
      <c r="U4783" s="2">
        <v>1.7243057407548681E-2</v>
      </c>
      <c r="V4783" s="2">
        <v>6.3652532487789267E-3</v>
      </c>
      <c r="W4783" s="2">
        <v>3.894156456275426E-3</v>
      </c>
      <c r="X4783" s="2">
        <v>7.051881975370506E-3</v>
      </c>
      <c r="Y4783" s="2">
        <v>1.4092065075529099E-2</v>
      </c>
      <c r="Z4783" s="2">
        <v>9.9681659887554674E-3</v>
      </c>
      <c r="AA4783" s="2">
        <v>1.9597232945906661E-2</v>
      </c>
      <c r="AB4783" s="2">
        <v>3.1982347951891768E-2</v>
      </c>
      <c r="AC4783" s="2">
        <v>1.8883323759559308E-2</v>
      </c>
      <c r="AD4783" s="2">
        <v>3.391515163315844E-2</v>
      </c>
      <c r="AE4783" s="2">
        <v>4.6471588249534457E-2</v>
      </c>
    </row>
    <row r="4784" spans="1:31" x14ac:dyDescent="0.25">
      <c r="A4784">
        <v>18</v>
      </c>
      <c r="B4784">
        <v>15</v>
      </c>
      <c r="C4784">
        <v>2040</v>
      </c>
      <c r="D4784" t="s">
        <v>5</v>
      </c>
      <c r="E4784" t="s">
        <v>45</v>
      </c>
      <c r="F4784">
        <v>0</v>
      </c>
      <c r="G4784">
        <v>0</v>
      </c>
      <c r="H4784" s="1">
        <v>4.8434943704637243</v>
      </c>
      <c r="I4784" s="1">
        <v>6.3592516884100334</v>
      </c>
      <c r="J4784" s="1">
        <v>6.0618364619297553</v>
      </c>
      <c r="K4784" s="1">
        <v>6.9316690779339787</v>
      </c>
      <c r="L4784" s="1">
        <v>7.4888387004516668</v>
      </c>
      <c r="M4784" s="1">
        <v>8.5817618235109343</v>
      </c>
      <c r="N4784" s="1">
        <v>5.0043414220656626</v>
      </c>
      <c r="O4784" s="1">
        <v>0.2159533728573283</v>
      </c>
      <c r="P4784" s="1">
        <v>-0.996064508599527</v>
      </c>
      <c r="Q4784" s="1">
        <v>-3.113342449069632</v>
      </c>
      <c r="R4784" s="1">
        <v>-3.189068468409805</v>
      </c>
      <c r="S4784" s="1">
        <v>-1.8677963126517689</v>
      </c>
      <c r="T4784" s="1">
        <v>-2.1781441797650278</v>
      </c>
      <c r="U4784" s="1">
        <v>-2.1699361861879511</v>
      </c>
      <c r="V4784" s="1">
        <v>-0.85840980491827257</v>
      </c>
      <c r="W4784" s="1">
        <v>-0.57867168706396832</v>
      </c>
      <c r="X4784" s="1">
        <v>0.7604546468549106</v>
      </c>
      <c r="Y4784" s="1">
        <v>1.6163443886091891</v>
      </c>
      <c r="Z4784" s="1">
        <v>1.0932873913373931</v>
      </c>
      <c r="AA4784" s="1">
        <v>2.2882115455637559</v>
      </c>
      <c r="AB4784" s="1">
        <v>3.8479871021196468</v>
      </c>
      <c r="AC4784" s="1">
        <v>2.2268727714380998</v>
      </c>
      <c r="AD4784" s="1">
        <v>4.0781328589980657</v>
      </c>
      <c r="AE4784" s="1">
        <v>5.6125212750782927</v>
      </c>
    </row>
    <row r="4785" spans="1:31" x14ac:dyDescent="0.25">
      <c r="A4785">
        <v>18</v>
      </c>
      <c r="B4785">
        <v>15</v>
      </c>
      <c r="C4785">
        <v>2040</v>
      </c>
      <c r="D4785" t="s">
        <v>5</v>
      </c>
      <c r="E4785" t="s">
        <v>46</v>
      </c>
      <c r="F4785">
        <v>0</v>
      </c>
      <c r="G4785">
        <v>0</v>
      </c>
      <c r="H4785" s="2">
        <v>3.9378003011900198E-2</v>
      </c>
      <c r="I4785" s="2">
        <v>5.1701233239105963E-2</v>
      </c>
      <c r="J4785" s="2">
        <v>4.9283223267721589E-2</v>
      </c>
      <c r="K4785" s="2">
        <v>5.6355033153934787E-2</v>
      </c>
      <c r="L4785" s="2">
        <v>6.0884867483346893E-2</v>
      </c>
      <c r="M4785" s="2">
        <v>6.9770421329357193E-2</v>
      </c>
      <c r="N4785" s="2">
        <v>4.0685702618420021E-2</v>
      </c>
      <c r="O4785" s="2">
        <v>1.755718478514865E-3</v>
      </c>
      <c r="P4785" s="2">
        <v>8.0980854357685129E-3</v>
      </c>
      <c r="Q4785" s="2">
        <v>2.5311727228208389E-2</v>
      </c>
      <c r="R4785" s="2">
        <v>2.5927385922030931E-2</v>
      </c>
      <c r="S4785" s="2">
        <v>1.5185335875217639E-2</v>
      </c>
      <c r="T4785" s="2">
        <v>1.7708489266382341E-2</v>
      </c>
      <c r="U4785" s="2">
        <v>1.764175761128416E-2</v>
      </c>
      <c r="V4785" s="2">
        <v>6.9789415034005901E-3</v>
      </c>
      <c r="W4785" s="2">
        <v>4.7046478623086864E-3</v>
      </c>
      <c r="X4785" s="2">
        <v>6.1825581045114684E-3</v>
      </c>
      <c r="Y4785" s="2">
        <v>1.314101128950561E-2</v>
      </c>
      <c r="Z4785" s="2">
        <v>8.8885153767267709E-3</v>
      </c>
      <c r="AA4785" s="2">
        <v>1.8603345898892329E-2</v>
      </c>
      <c r="AB4785" s="2">
        <v>3.1284447984712582E-2</v>
      </c>
      <c r="AC4785" s="2">
        <v>1.810465667835854E-2</v>
      </c>
      <c r="AD4785" s="2">
        <v>3.3155551699171268E-2</v>
      </c>
      <c r="AE4785" s="2">
        <v>4.5630254268929207E-2</v>
      </c>
    </row>
    <row r="4786" spans="1:31" x14ac:dyDescent="0.25">
      <c r="A4786">
        <v>15</v>
      </c>
      <c r="B4786">
        <v>18</v>
      </c>
      <c r="C4786">
        <v>2040</v>
      </c>
      <c r="D4786" t="s">
        <v>5</v>
      </c>
      <c r="E4786" t="s">
        <v>47</v>
      </c>
      <c r="F4786">
        <v>0</v>
      </c>
      <c r="G4786">
        <v>0</v>
      </c>
      <c r="H4786" s="1">
        <v>26.969761324630269</v>
      </c>
      <c r="I4786" s="1">
        <v>26.47379642453966</v>
      </c>
      <c r="J4786" s="1">
        <v>25.680772100354059</v>
      </c>
      <c r="K4786" s="1">
        <v>26.948189652695351</v>
      </c>
      <c r="L4786" s="1">
        <v>29.162767629178159</v>
      </c>
      <c r="M4786" s="1">
        <v>30.50598281361847</v>
      </c>
      <c r="N4786" s="1">
        <v>26.267296749078032</v>
      </c>
      <c r="O4786" s="1">
        <v>23.041351194083429</v>
      </c>
      <c r="P4786" s="1">
        <v>25.63468616420041</v>
      </c>
      <c r="Q4786" s="1">
        <v>28.759688398530329</v>
      </c>
      <c r="R4786" s="1">
        <v>29.737422816183891</v>
      </c>
      <c r="S4786" s="1">
        <v>31.969303379615699</v>
      </c>
      <c r="T4786" s="1">
        <v>32.845924961749837</v>
      </c>
      <c r="U4786" s="1">
        <v>34.098552260802343</v>
      </c>
      <c r="V4786" s="1">
        <v>31.910723937454119</v>
      </c>
      <c r="W4786" s="1">
        <v>29.759476701504259</v>
      </c>
      <c r="X4786" s="1">
        <v>29.096825334196481</v>
      </c>
      <c r="Y4786" s="1">
        <v>28.141155676557339</v>
      </c>
      <c r="Z4786" s="1">
        <v>26.549562824831849</v>
      </c>
      <c r="AA4786" s="1">
        <v>27.62927626743631</v>
      </c>
      <c r="AB4786" s="1">
        <v>31.047347432885211</v>
      </c>
      <c r="AC4786" s="1">
        <v>30.142555739029198</v>
      </c>
      <c r="AD4786" s="1">
        <v>30.371409819723411</v>
      </c>
      <c r="AE4786" s="1">
        <v>29.46333097134173</v>
      </c>
    </row>
    <row r="4787" spans="1:31" x14ac:dyDescent="0.25">
      <c r="A4787">
        <v>15</v>
      </c>
      <c r="B4787">
        <v>18</v>
      </c>
      <c r="C4787">
        <v>2040</v>
      </c>
      <c r="D4787" t="s">
        <v>5</v>
      </c>
      <c r="E4787" t="s">
        <v>48</v>
      </c>
      <c r="F4787">
        <v>0</v>
      </c>
      <c r="G4787">
        <v>0</v>
      </c>
      <c r="H4787" s="2">
        <v>0.21926635223276639</v>
      </c>
      <c r="I4787" s="2">
        <v>0.21523411727268019</v>
      </c>
      <c r="J4787" s="2">
        <v>0.208786765043529</v>
      </c>
      <c r="K4787" s="2">
        <v>0.21909097278614101</v>
      </c>
      <c r="L4787" s="2">
        <v>0.2370956717819363</v>
      </c>
      <c r="M4787" s="2">
        <v>0.2480161204359225</v>
      </c>
      <c r="N4787" s="2">
        <v>0.21355525812258561</v>
      </c>
      <c r="O4787" s="2">
        <v>0.18732805848848319</v>
      </c>
      <c r="P4787" s="2">
        <v>0.20841208263577571</v>
      </c>
      <c r="Q4787" s="2">
        <v>0.2338186048661002</v>
      </c>
      <c r="R4787" s="2">
        <v>0.24176766517222681</v>
      </c>
      <c r="S4787" s="2">
        <v>0.25991303560663159</v>
      </c>
      <c r="T4787" s="2">
        <v>0.26704004033942957</v>
      </c>
      <c r="U4787" s="2">
        <v>0.2772240021203442</v>
      </c>
      <c r="V4787" s="2">
        <v>0.25943677997930181</v>
      </c>
      <c r="W4787" s="2">
        <v>0.24194696505288019</v>
      </c>
      <c r="X4787" s="2">
        <v>0.23655955556257299</v>
      </c>
      <c r="Y4787" s="2">
        <v>0.2287898835492467</v>
      </c>
      <c r="Z4787" s="2">
        <v>0.21585010426692561</v>
      </c>
      <c r="AA4787" s="2">
        <v>0.2246282623368806</v>
      </c>
      <c r="AB4787" s="2">
        <v>0.25241745880394478</v>
      </c>
      <c r="AC4787" s="2">
        <v>0.2450614287725951</v>
      </c>
      <c r="AD4787" s="2">
        <v>0.2469220310546619</v>
      </c>
      <c r="AE4787" s="2">
        <v>0.23953927618977019</v>
      </c>
    </row>
    <row r="4788" spans="1:31" x14ac:dyDescent="0.25">
      <c r="A4788">
        <v>18</v>
      </c>
      <c r="B4788">
        <v>15</v>
      </c>
      <c r="C4788">
        <v>2040</v>
      </c>
      <c r="D4788" t="s">
        <v>5</v>
      </c>
      <c r="E4788" t="s">
        <v>47</v>
      </c>
      <c r="F4788">
        <v>0</v>
      </c>
      <c r="G4788">
        <v>0</v>
      </c>
      <c r="H4788" s="1">
        <v>26.90821305375637</v>
      </c>
      <c r="I4788" s="1">
        <v>26.405085005552571</v>
      </c>
      <c r="J4788" s="1">
        <v>25.612891762249411</v>
      </c>
      <c r="K4788" s="1">
        <v>26.877265543036291</v>
      </c>
      <c r="L4788" s="1">
        <v>29.09142959449381</v>
      </c>
      <c r="M4788" s="1">
        <v>30.432391448269058</v>
      </c>
      <c r="N4788" s="1">
        <v>26.205028878994579</v>
      </c>
      <c r="O4788" s="1">
        <v>23.010944952564628</v>
      </c>
      <c r="P4788" s="1">
        <v>25.604791305181099</v>
      </c>
      <c r="Q4788" s="1">
        <v>28.72754746439886</v>
      </c>
      <c r="R4788" s="1">
        <v>29.701060393009719</v>
      </c>
      <c r="S4788" s="1">
        <v>31.919198771601089</v>
      </c>
      <c r="T4788" s="1">
        <v>32.79274753715584</v>
      </c>
      <c r="U4788" s="1">
        <v>34.039789521978413</v>
      </c>
      <c r="V4788" s="1">
        <v>31.858423323929991</v>
      </c>
      <c r="W4788" s="1">
        <v>29.714067720397431</v>
      </c>
      <c r="X4788" s="1">
        <v>29.048756746529641</v>
      </c>
      <c r="Y4788" s="1">
        <v>28.092095875576039</v>
      </c>
      <c r="Z4788" s="1">
        <v>26.506257199301722</v>
      </c>
      <c r="AA4788" s="1">
        <v>27.578383101757371</v>
      </c>
      <c r="AB4788" s="1">
        <v>30.985684237773299</v>
      </c>
      <c r="AC4788" s="1">
        <v>30.087086561247681</v>
      </c>
      <c r="AD4788" s="1">
        <v>30.310078680197979</v>
      </c>
      <c r="AE4788" s="1">
        <v>29.398108792735741</v>
      </c>
    </row>
    <row r="4789" spans="1:31" x14ac:dyDescent="0.25">
      <c r="A4789">
        <v>18</v>
      </c>
      <c r="B4789">
        <v>15</v>
      </c>
      <c r="C4789">
        <v>2040</v>
      </c>
      <c r="D4789" t="s">
        <v>5</v>
      </c>
      <c r="E4789" t="s">
        <v>48</v>
      </c>
      <c r="F4789">
        <v>0</v>
      </c>
      <c r="G4789">
        <v>0</v>
      </c>
      <c r="H4789" s="2">
        <v>0.2187659597866371</v>
      </c>
      <c r="I4789" s="2">
        <v>0.21467548785002091</v>
      </c>
      <c r="J4789" s="2">
        <v>0.20823489237601139</v>
      </c>
      <c r="K4789" s="2">
        <v>0.21851435400842509</v>
      </c>
      <c r="L4789" s="2">
        <v>0.23651568776011231</v>
      </c>
      <c r="M4789" s="2">
        <v>0.24741781665259399</v>
      </c>
      <c r="N4789" s="2">
        <v>0.21304901527637871</v>
      </c>
      <c r="O4789" s="2">
        <v>0.18708085327288321</v>
      </c>
      <c r="P4789" s="2">
        <v>0.2081690350014723</v>
      </c>
      <c r="Q4789" s="2">
        <v>0.2335572964585273</v>
      </c>
      <c r="R4789" s="2">
        <v>0.2414720357155262</v>
      </c>
      <c r="S4789" s="2">
        <v>0.25950568106992761</v>
      </c>
      <c r="T4789" s="2">
        <v>0.26660770355411251</v>
      </c>
      <c r="U4789" s="2">
        <v>0.27674625627624722</v>
      </c>
      <c r="V4789" s="2">
        <v>0.25901157173926831</v>
      </c>
      <c r="W4789" s="2">
        <v>0.24157778634469451</v>
      </c>
      <c r="X4789" s="2">
        <v>0.23616875403682641</v>
      </c>
      <c r="Y4789" s="2">
        <v>0.22839102337866701</v>
      </c>
      <c r="Z4789" s="2">
        <v>0.2154980260105831</v>
      </c>
      <c r="AA4789" s="2">
        <v>0.22421449676225499</v>
      </c>
      <c r="AB4789" s="2">
        <v>0.25191613201441698</v>
      </c>
      <c r="AC4789" s="2">
        <v>0.24461045984754209</v>
      </c>
      <c r="AD4789" s="2">
        <v>0.2464234039040486</v>
      </c>
      <c r="AE4789" s="2">
        <v>0.2390090145750873</v>
      </c>
    </row>
    <row r="4790" spans="1:31" x14ac:dyDescent="0.25">
      <c r="A4790">
        <v>15</v>
      </c>
      <c r="B4790">
        <v>26</v>
      </c>
      <c r="C4790">
        <v>2040</v>
      </c>
      <c r="D4790" t="s">
        <v>5</v>
      </c>
      <c r="E4790" t="s">
        <v>41</v>
      </c>
      <c r="F4790">
        <v>0</v>
      </c>
      <c r="G4790">
        <v>0</v>
      </c>
      <c r="H4790" s="1">
        <v>29.173147970660629</v>
      </c>
      <c r="I4790" s="1">
        <v>33.628268267261689</v>
      </c>
      <c r="J4790" s="1">
        <v>33.929583924606909</v>
      </c>
      <c r="K4790" s="1">
        <v>39.028098584325313</v>
      </c>
      <c r="L4790" s="1">
        <v>40.416872620235807</v>
      </c>
      <c r="M4790" s="1">
        <v>38.298770377322107</v>
      </c>
      <c r="N4790" s="1">
        <v>32.943946300483297</v>
      </c>
      <c r="O4790" s="1">
        <v>28.769604480537939</v>
      </c>
      <c r="P4790" s="1">
        <v>27.76555572896736</v>
      </c>
      <c r="Q4790" s="1">
        <v>23.153508376507482</v>
      </c>
      <c r="R4790" s="1">
        <v>22.201421322739421</v>
      </c>
      <c r="S4790" s="1">
        <v>24.65715637077216</v>
      </c>
      <c r="T4790" s="1">
        <v>22.71653210235273</v>
      </c>
      <c r="U4790" s="1">
        <v>22.99787476776125</v>
      </c>
      <c r="V4790" s="1">
        <v>21.168705210124958</v>
      </c>
      <c r="W4790" s="1">
        <v>20.688792893619901</v>
      </c>
      <c r="X4790" s="1">
        <v>22.960608140904551</v>
      </c>
      <c r="Y4790" s="1">
        <v>28.024472564820179</v>
      </c>
      <c r="Z4790" s="1">
        <v>32.144387179908392</v>
      </c>
      <c r="AA4790" s="1">
        <v>40.039289540720453</v>
      </c>
      <c r="AB4790" s="1">
        <v>45.060992798219807</v>
      </c>
      <c r="AC4790" s="1">
        <v>37.845172322255593</v>
      </c>
      <c r="AD4790" s="1">
        <v>41.566749236406302</v>
      </c>
      <c r="AE4790" s="1">
        <v>42.771360919516717</v>
      </c>
    </row>
    <row r="4791" spans="1:31" x14ac:dyDescent="0.25">
      <c r="A4791">
        <v>15</v>
      </c>
      <c r="B4791">
        <v>26</v>
      </c>
      <c r="C4791">
        <v>2040</v>
      </c>
      <c r="D4791" t="s">
        <v>5</v>
      </c>
      <c r="E4791" t="s">
        <v>44</v>
      </c>
      <c r="F4791">
        <v>0</v>
      </c>
      <c r="G4791">
        <v>0</v>
      </c>
      <c r="H4791" s="2">
        <v>0.23718006480211901</v>
      </c>
      <c r="I4791" s="2">
        <v>0.27340055501838773</v>
      </c>
      <c r="J4791" s="2">
        <v>0.27585027580981231</v>
      </c>
      <c r="K4791" s="2">
        <v>0.31730161450670991</v>
      </c>
      <c r="L4791" s="2">
        <v>0.32859246032712042</v>
      </c>
      <c r="M4791" s="2">
        <v>0.31137211688879762</v>
      </c>
      <c r="N4791" s="2">
        <v>0.26783696179254718</v>
      </c>
      <c r="O4791" s="2">
        <v>0.2338992234190076</v>
      </c>
      <c r="P4791" s="2">
        <v>0.22573622543875899</v>
      </c>
      <c r="Q4791" s="2">
        <v>0.18823990550006081</v>
      </c>
      <c r="R4791" s="2">
        <v>0.18049936034747499</v>
      </c>
      <c r="S4791" s="2">
        <v>0.20046468594123709</v>
      </c>
      <c r="T4791" s="2">
        <v>0.1846872528646564</v>
      </c>
      <c r="U4791" s="2">
        <v>0.18697459160781499</v>
      </c>
      <c r="V4791" s="2">
        <v>0.17210329439125979</v>
      </c>
      <c r="W4791" s="2">
        <v>0.1682015682408122</v>
      </c>
      <c r="X4791" s="2">
        <v>0.18667161090166301</v>
      </c>
      <c r="Y4791" s="2">
        <v>0.22784124036439171</v>
      </c>
      <c r="Z4791" s="2">
        <v>0.2613364811374666</v>
      </c>
      <c r="AA4791" s="2">
        <v>0.32552267919284922</v>
      </c>
      <c r="AB4791" s="2">
        <v>0.36634953494487649</v>
      </c>
      <c r="AC4791" s="2">
        <v>0.30768432782321609</v>
      </c>
      <c r="AD4791" s="2">
        <v>0.33794105070249031</v>
      </c>
      <c r="AE4791" s="2">
        <v>0.34773464162208723</v>
      </c>
    </row>
    <row r="4792" spans="1:31" x14ac:dyDescent="0.25">
      <c r="A4792">
        <v>26</v>
      </c>
      <c r="B4792">
        <v>15</v>
      </c>
      <c r="C4792">
        <v>2040</v>
      </c>
      <c r="D4792" t="s">
        <v>5</v>
      </c>
      <c r="E4792" t="s">
        <v>41</v>
      </c>
      <c r="F4792">
        <v>0</v>
      </c>
      <c r="G4792">
        <v>0</v>
      </c>
      <c r="H4792" s="1">
        <v>-29.07079426172848</v>
      </c>
      <c r="I4792" s="1">
        <v>-33.496603532292923</v>
      </c>
      <c r="J4792" s="1">
        <v>-33.796169288580387</v>
      </c>
      <c r="K4792" s="1">
        <v>-38.853191985747337</v>
      </c>
      <c r="L4792" s="1">
        <v>-40.229416321347067</v>
      </c>
      <c r="M4792" s="1">
        <v>-38.130399959512403</v>
      </c>
      <c r="N4792" s="1">
        <v>-32.816067862526182</v>
      </c>
      <c r="O4792" s="1">
        <v>-28.666850390002629</v>
      </c>
      <c r="P4792" s="1">
        <v>-27.66673424053193</v>
      </c>
      <c r="Q4792" s="1">
        <v>-23.078640847470389</v>
      </c>
      <c r="R4792" s="1">
        <v>-22.130694511847761</v>
      </c>
      <c r="S4792" s="1">
        <v>-24.577123722938669</v>
      </c>
      <c r="T4792" s="1">
        <v>-22.645305957848208</v>
      </c>
      <c r="U4792" s="1">
        <v>-22.924135871780241</v>
      </c>
      <c r="V4792" s="1">
        <v>-21.10582845802093</v>
      </c>
      <c r="W4792" s="1">
        <v>-20.62983110651054</v>
      </c>
      <c r="X4792" s="1">
        <v>-22.89016299263713</v>
      </c>
      <c r="Y4792" s="1">
        <v>-27.925777131292062</v>
      </c>
      <c r="Z4792" s="1">
        <v>-32.017171014285942</v>
      </c>
      <c r="AA4792" s="1">
        <v>-39.849885054671837</v>
      </c>
      <c r="AB4792" s="1">
        <v>-44.824333866391648</v>
      </c>
      <c r="AC4792" s="1">
        <v>-37.674095244394948</v>
      </c>
      <c r="AD4792" s="1">
        <v>-41.363356327195319</v>
      </c>
      <c r="AE4792" s="1">
        <v>-42.559895772743623</v>
      </c>
    </row>
    <row r="4793" spans="1:31" x14ac:dyDescent="0.25">
      <c r="A4793">
        <v>26</v>
      </c>
      <c r="B4793">
        <v>15</v>
      </c>
      <c r="C4793">
        <v>2040</v>
      </c>
      <c r="D4793" t="s">
        <v>5</v>
      </c>
      <c r="E4793" t="s">
        <v>44</v>
      </c>
      <c r="F4793">
        <v>0</v>
      </c>
      <c r="G4793">
        <v>0</v>
      </c>
      <c r="H4793" s="2">
        <v>0.23634792082706091</v>
      </c>
      <c r="I4793" s="2">
        <v>0.2723301100186416</v>
      </c>
      <c r="J4793" s="2">
        <v>0.27476560397219829</v>
      </c>
      <c r="K4793" s="2">
        <v>0.31587960964022233</v>
      </c>
      <c r="L4793" s="2">
        <v>0.32706842537680542</v>
      </c>
      <c r="M4793" s="2">
        <v>0.31000325170335291</v>
      </c>
      <c r="N4793" s="2">
        <v>0.26679729969533478</v>
      </c>
      <c r="O4793" s="2">
        <v>0.2330638243089645</v>
      </c>
      <c r="P4793" s="2">
        <v>0.2249327987035116</v>
      </c>
      <c r="Q4793" s="2">
        <v>0.18763122640219829</v>
      </c>
      <c r="R4793" s="2">
        <v>0.17992434562477849</v>
      </c>
      <c r="S4793" s="2">
        <v>0.19981401400763149</v>
      </c>
      <c r="T4793" s="2">
        <v>0.18410817851909109</v>
      </c>
      <c r="U4793" s="2">
        <v>0.18637508838845721</v>
      </c>
      <c r="V4793" s="2">
        <v>0.17159210128472299</v>
      </c>
      <c r="W4793" s="2">
        <v>0.1677222041179719</v>
      </c>
      <c r="X4793" s="2">
        <v>0.18609888611900111</v>
      </c>
      <c r="Y4793" s="2">
        <v>0.22703883846578909</v>
      </c>
      <c r="Z4793" s="2">
        <v>0.26030220336817828</v>
      </c>
      <c r="AA4793" s="2">
        <v>0.32398280532253532</v>
      </c>
      <c r="AB4793" s="2">
        <v>0.36442547858855001</v>
      </c>
      <c r="AC4793" s="2">
        <v>0.30629345727150359</v>
      </c>
      <c r="AD4793" s="2">
        <v>0.33628744981459607</v>
      </c>
      <c r="AE4793" s="2">
        <v>0.34601541278653353</v>
      </c>
    </row>
    <row r="4794" spans="1:31" x14ac:dyDescent="0.25">
      <c r="A4794">
        <v>15</v>
      </c>
      <c r="B4794">
        <v>26</v>
      </c>
      <c r="C4794">
        <v>2040</v>
      </c>
      <c r="D4794" t="s">
        <v>5</v>
      </c>
      <c r="E4794" t="s">
        <v>45</v>
      </c>
      <c r="F4794">
        <v>0</v>
      </c>
      <c r="G4794">
        <v>0</v>
      </c>
      <c r="H4794" s="1">
        <v>6.1185688977014996</v>
      </c>
      <c r="I4794" s="1">
        <v>3.793178647710286</v>
      </c>
      <c r="J4794" s="1">
        <v>3.1086904450048038</v>
      </c>
      <c r="K4794" s="1">
        <v>0.76868258139168588</v>
      </c>
      <c r="L4794" s="1">
        <v>8.913245497353256E-2</v>
      </c>
      <c r="M4794" s="1">
        <v>0.42248176491420791</v>
      </c>
      <c r="N4794" s="1">
        <v>5.1193884031973651</v>
      </c>
      <c r="O4794" s="1">
        <v>7.955132278618823</v>
      </c>
      <c r="P4794" s="1">
        <v>9.2232670789683073</v>
      </c>
      <c r="Q4794" s="1">
        <v>10.508890910303309</v>
      </c>
      <c r="R4794" s="1">
        <v>10.83291403579747</v>
      </c>
      <c r="S4794" s="1">
        <v>9.1815134697327405</v>
      </c>
      <c r="T4794" s="1">
        <v>9.9527338079194756</v>
      </c>
      <c r="U4794" s="1">
        <v>10.38520987036623</v>
      </c>
      <c r="V4794" s="1">
        <v>9.7135538996654258</v>
      </c>
      <c r="W4794" s="1">
        <v>8.984934148887783</v>
      </c>
      <c r="X4794" s="1">
        <v>9.034067092872677</v>
      </c>
      <c r="Y4794" s="1">
        <v>8.366772727289403</v>
      </c>
      <c r="Z4794" s="1">
        <v>8.4050986969104144</v>
      </c>
      <c r="AA4794" s="1">
        <v>6.6125793486881754</v>
      </c>
      <c r="AB4794" s="1">
        <v>5.3745002234645707</v>
      </c>
      <c r="AC4794" s="1">
        <v>7.3800142108255962</v>
      </c>
      <c r="AD4794" s="1">
        <v>6.4106423745058168</v>
      </c>
      <c r="AE4794" s="1">
        <v>3.395866644428303</v>
      </c>
    </row>
    <row r="4795" spans="1:31" x14ac:dyDescent="0.25">
      <c r="A4795">
        <v>15</v>
      </c>
      <c r="B4795">
        <v>26</v>
      </c>
      <c r="C4795">
        <v>2040</v>
      </c>
      <c r="D4795" t="s">
        <v>5</v>
      </c>
      <c r="E4795" t="s">
        <v>46</v>
      </c>
      <c r="F4795">
        <v>0</v>
      </c>
      <c r="G4795">
        <v>0</v>
      </c>
      <c r="H4795" s="2">
        <v>4.974446258293902E-2</v>
      </c>
      <c r="I4795" s="2">
        <v>3.083885079439257E-2</v>
      </c>
      <c r="J4795" s="2">
        <v>2.5273906056949621E-2</v>
      </c>
      <c r="K4795" s="2">
        <v>6.2494518812332188E-3</v>
      </c>
      <c r="L4795" s="2">
        <v>7.2465410547587449E-4</v>
      </c>
      <c r="M4795" s="2">
        <v>3.4348110968634789E-3</v>
      </c>
      <c r="N4795" s="2">
        <v>4.1621043928433861E-2</v>
      </c>
      <c r="O4795" s="2">
        <v>6.4675872183892869E-2</v>
      </c>
      <c r="P4795" s="2">
        <v>7.4985911211124454E-2</v>
      </c>
      <c r="Q4795" s="2">
        <v>8.5438137482140741E-2</v>
      </c>
      <c r="R4795" s="2">
        <v>8.8072471835751787E-2</v>
      </c>
      <c r="S4795" s="2">
        <v>7.4646450973436917E-2</v>
      </c>
      <c r="T4795" s="2">
        <v>8.0916535023735581E-2</v>
      </c>
      <c r="U4795" s="2">
        <v>8.4432600572083197E-2</v>
      </c>
      <c r="V4795" s="2">
        <v>7.8971982924109146E-2</v>
      </c>
      <c r="W4795" s="2">
        <v>7.3048245112908805E-2</v>
      </c>
      <c r="X4795" s="2">
        <v>7.3447699942054287E-2</v>
      </c>
      <c r="Y4795" s="2">
        <v>6.8022542498287833E-2</v>
      </c>
      <c r="Z4795" s="2">
        <v>6.8334135747239136E-2</v>
      </c>
      <c r="AA4795" s="2">
        <v>5.3760807712911987E-2</v>
      </c>
      <c r="AB4795" s="2">
        <v>4.3695123768004641E-2</v>
      </c>
      <c r="AC4795" s="2">
        <v>6.0000115535167452E-2</v>
      </c>
      <c r="AD4795" s="2">
        <v>5.2119043695169238E-2</v>
      </c>
      <c r="AE4795" s="2">
        <v>2.7608671905921159E-2</v>
      </c>
    </row>
    <row r="4796" spans="1:31" x14ac:dyDescent="0.25">
      <c r="A4796">
        <v>26</v>
      </c>
      <c r="B4796">
        <v>15</v>
      </c>
      <c r="C4796">
        <v>2040</v>
      </c>
      <c r="D4796" t="s">
        <v>5</v>
      </c>
      <c r="E4796" t="s">
        <v>45</v>
      </c>
      <c r="F4796">
        <v>0</v>
      </c>
      <c r="G4796">
        <v>0</v>
      </c>
      <c r="H4796" s="1">
        <v>-6.3234457614242023</v>
      </c>
      <c r="I4796" s="1">
        <v>-3.8981448268370058</v>
      </c>
      <c r="J4796" s="1">
        <v>-3.2078089121738391</v>
      </c>
      <c r="K4796" s="1">
        <v>-0.72623914237337217</v>
      </c>
      <c r="L4796" s="1">
        <v>-3.8757054615909392E-3</v>
      </c>
      <c r="M4796" s="1">
        <v>-0.40247474611129352</v>
      </c>
      <c r="N4796" s="1">
        <v>-5.2370433278066768</v>
      </c>
      <c r="O4796" s="1">
        <v>-8.1582655276954377</v>
      </c>
      <c r="P4796" s="1">
        <v>-9.4396220551618075</v>
      </c>
      <c r="Q4796" s="1">
        <v>-10.80709287204531</v>
      </c>
      <c r="R4796" s="1">
        <v>-11.1452518436207</v>
      </c>
      <c r="S4796" s="1">
        <v>-9.4622640857405482</v>
      </c>
      <c r="T4796" s="1">
        <v>-10.263525278205041</v>
      </c>
      <c r="U4796" s="1">
        <v>-10.687304544615049</v>
      </c>
      <c r="V4796" s="1">
        <v>-10.0530204363456</v>
      </c>
      <c r="W4796" s="1">
        <v>-9.3379652798808142</v>
      </c>
      <c r="X4796" s="1">
        <v>-9.3477119287869943</v>
      </c>
      <c r="Y4796" s="1">
        <v>-8.583729073426257</v>
      </c>
      <c r="Z4796" s="1">
        <v>-8.5243487440288277</v>
      </c>
      <c r="AA4796" s="1">
        <v>-6.519264648413059</v>
      </c>
      <c r="AB4796" s="1">
        <v>-5.1197014172036344</v>
      </c>
      <c r="AC4796" s="1">
        <v>-7.3492832974105404</v>
      </c>
      <c r="AD4796" s="1">
        <v>-6.2694859881935701</v>
      </c>
      <c r="AE4796" s="1">
        <v>-3.2277155968467142</v>
      </c>
    </row>
    <row r="4797" spans="1:31" x14ac:dyDescent="0.25">
      <c r="A4797">
        <v>26</v>
      </c>
      <c r="B4797">
        <v>15</v>
      </c>
      <c r="C4797">
        <v>2040</v>
      </c>
      <c r="D4797" t="s">
        <v>5</v>
      </c>
      <c r="E4797" t="s">
        <v>46</v>
      </c>
      <c r="F4797">
        <v>0</v>
      </c>
      <c r="G4797">
        <v>0</v>
      </c>
      <c r="H4797" s="2">
        <v>5.1410128141660183E-2</v>
      </c>
      <c r="I4797" s="2">
        <v>3.1692234364528497E-2</v>
      </c>
      <c r="J4797" s="2">
        <v>2.6079747253445841E-2</v>
      </c>
      <c r="K4797" s="2">
        <v>5.904383271328229E-3</v>
      </c>
      <c r="L4797" s="2">
        <v>3.1509800500739337E-5</v>
      </c>
      <c r="M4797" s="2">
        <v>3.27215240740889E-3</v>
      </c>
      <c r="N4797" s="2">
        <v>4.257758803094859E-2</v>
      </c>
      <c r="O4797" s="2">
        <v>6.6327362013784044E-2</v>
      </c>
      <c r="P4797" s="2">
        <v>7.6744894757413071E-2</v>
      </c>
      <c r="Q4797" s="2">
        <v>8.7862543675165092E-2</v>
      </c>
      <c r="R4797" s="2">
        <v>9.0611803606672328E-2</v>
      </c>
      <c r="S4797" s="2">
        <v>7.6928976306833721E-2</v>
      </c>
      <c r="T4797" s="2">
        <v>8.3443294944756427E-2</v>
      </c>
      <c r="U4797" s="2">
        <v>8.6888654834268733E-2</v>
      </c>
      <c r="V4797" s="2">
        <v>8.1731873466224417E-2</v>
      </c>
      <c r="W4797" s="2">
        <v>7.591841690960012E-2</v>
      </c>
      <c r="X4797" s="2">
        <v>7.5997657957617842E-2</v>
      </c>
      <c r="Y4797" s="2">
        <v>6.9786415231107776E-2</v>
      </c>
      <c r="Z4797" s="2">
        <v>6.9303648325437617E-2</v>
      </c>
      <c r="AA4797" s="2">
        <v>5.30021516131143E-2</v>
      </c>
      <c r="AB4797" s="2">
        <v>4.1623588757753127E-2</v>
      </c>
      <c r="AC4797" s="2">
        <v>5.97502707106548E-2</v>
      </c>
      <c r="AD4797" s="2">
        <v>5.0971430798321712E-2</v>
      </c>
      <c r="AE4797" s="2">
        <v>2.624159021826597E-2</v>
      </c>
    </row>
    <row r="4798" spans="1:31" x14ac:dyDescent="0.25">
      <c r="A4798">
        <v>15</v>
      </c>
      <c r="B4798">
        <v>26</v>
      </c>
      <c r="C4798">
        <v>2040</v>
      </c>
      <c r="D4798" t="s">
        <v>5</v>
      </c>
      <c r="E4798" t="s">
        <v>47</v>
      </c>
      <c r="F4798">
        <v>0</v>
      </c>
      <c r="G4798">
        <v>0</v>
      </c>
      <c r="H4798" s="1">
        <v>29.8078756014913</v>
      </c>
      <c r="I4798" s="1">
        <v>33.841522290056112</v>
      </c>
      <c r="J4798" s="1">
        <v>34.071698249130577</v>
      </c>
      <c r="K4798" s="1">
        <v>39.03566769018753</v>
      </c>
      <c r="L4798" s="1">
        <v>40.416970903259148</v>
      </c>
      <c r="M4798" s="1">
        <v>38.301100548894553</v>
      </c>
      <c r="N4798" s="1">
        <v>33.339342157155997</v>
      </c>
      <c r="O4798" s="1">
        <v>29.8491921421152</v>
      </c>
      <c r="P4798" s="1">
        <v>29.257387794339611</v>
      </c>
      <c r="Q4798" s="1">
        <v>25.42679174228746</v>
      </c>
      <c r="R4798" s="1">
        <v>24.703342592790289</v>
      </c>
      <c r="S4798" s="1">
        <v>26.31112977216284</v>
      </c>
      <c r="T4798" s="1">
        <v>24.801164105914982</v>
      </c>
      <c r="U4798" s="1">
        <v>25.234001424371481</v>
      </c>
      <c r="V4798" s="1">
        <v>23.290925478281821</v>
      </c>
      <c r="W4798" s="1">
        <v>22.555602254316931</v>
      </c>
      <c r="X4798" s="1">
        <v>24.673951739409262</v>
      </c>
      <c r="Y4798" s="1">
        <v>29.246776718238081</v>
      </c>
      <c r="Z4798" s="1">
        <v>33.225100621016402</v>
      </c>
      <c r="AA4798" s="1">
        <v>40.581657341320387</v>
      </c>
      <c r="AB4798" s="1">
        <v>45.380373782211599</v>
      </c>
      <c r="AC4798" s="1">
        <v>38.558030004827891</v>
      </c>
      <c r="AD4798" s="1">
        <v>42.058185621066599</v>
      </c>
      <c r="AE4798" s="1">
        <v>42.90595792164887</v>
      </c>
    </row>
    <row r="4799" spans="1:31" x14ac:dyDescent="0.25">
      <c r="A4799">
        <v>15</v>
      </c>
      <c r="B4799">
        <v>26</v>
      </c>
      <c r="C4799">
        <v>2040</v>
      </c>
      <c r="D4799" t="s">
        <v>5</v>
      </c>
      <c r="E4799" t="s">
        <v>48</v>
      </c>
      <c r="F4799">
        <v>0</v>
      </c>
      <c r="G4799">
        <v>0</v>
      </c>
      <c r="H4799" s="2">
        <v>0.24234045204464469</v>
      </c>
      <c r="I4799" s="2">
        <v>0.2751343275614318</v>
      </c>
      <c r="J4799" s="2">
        <v>0.27700567682219979</v>
      </c>
      <c r="K4799" s="2">
        <v>0.31736315195274423</v>
      </c>
      <c r="L4799" s="2">
        <v>0.32859325937609057</v>
      </c>
      <c r="M4799" s="2">
        <v>0.31139106137312639</v>
      </c>
      <c r="N4799" s="2">
        <v>0.27105156225330079</v>
      </c>
      <c r="O4799" s="2">
        <v>0.24267635887898531</v>
      </c>
      <c r="P4799" s="2">
        <v>0.2378649414173952</v>
      </c>
      <c r="Q4799" s="2">
        <v>0.2067218840836379</v>
      </c>
      <c r="R4799" s="2">
        <v>0.20084018368122181</v>
      </c>
      <c r="S4799" s="2">
        <v>0.21391162416392559</v>
      </c>
      <c r="T4799" s="2">
        <v>0.20163548053589411</v>
      </c>
      <c r="U4799" s="2">
        <v>0.20515448312497139</v>
      </c>
      <c r="V4799" s="2">
        <v>0.18935711770960831</v>
      </c>
      <c r="W4799" s="2">
        <v>0.1833788801163978</v>
      </c>
      <c r="X4799" s="2">
        <v>0.20060123365373381</v>
      </c>
      <c r="Y4799" s="2">
        <v>0.2377786725060006</v>
      </c>
      <c r="Z4799" s="2">
        <v>0.27012276927655599</v>
      </c>
      <c r="AA4799" s="2">
        <v>0.32993217350666992</v>
      </c>
      <c r="AB4799" s="2">
        <v>0.36894612831066342</v>
      </c>
      <c r="AC4799" s="2">
        <v>0.31347991873843822</v>
      </c>
      <c r="AD4799" s="2">
        <v>0.34193646846395609</v>
      </c>
      <c r="AE4799" s="2">
        <v>0.34882892619226719</v>
      </c>
    </row>
    <row r="4800" spans="1:31" x14ac:dyDescent="0.25">
      <c r="A4800">
        <v>26</v>
      </c>
      <c r="B4800">
        <v>15</v>
      </c>
      <c r="C4800">
        <v>2040</v>
      </c>
      <c r="D4800" t="s">
        <v>5</v>
      </c>
      <c r="E4800" t="s">
        <v>47</v>
      </c>
      <c r="F4800">
        <v>0</v>
      </c>
      <c r="G4800">
        <v>0</v>
      </c>
      <c r="H4800" s="1">
        <v>29.750580587703151</v>
      </c>
      <c r="I4800" s="1">
        <v>33.722662725393057</v>
      </c>
      <c r="J4800" s="1">
        <v>33.948064695935273</v>
      </c>
      <c r="K4800" s="1">
        <v>38.859978779886852</v>
      </c>
      <c r="L4800" s="1">
        <v>40.229416508039968</v>
      </c>
      <c r="M4800" s="1">
        <v>38.132524005022809</v>
      </c>
      <c r="N4800" s="1">
        <v>33.231324571482972</v>
      </c>
      <c r="O4800" s="1">
        <v>29.805127204948771</v>
      </c>
      <c r="P4800" s="1">
        <v>29.23276668535701</v>
      </c>
      <c r="Q4800" s="1">
        <v>25.48365985708374</v>
      </c>
      <c r="R4800" s="1">
        <v>24.778706145286499</v>
      </c>
      <c r="S4800" s="1">
        <v>26.335706789849599</v>
      </c>
      <c r="T4800" s="1">
        <v>24.862619191487241</v>
      </c>
      <c r="U4800" s="1">
        <v>25.292973014202801</v>
      </c>
      <c r="V4800" s="1">
        <v>23.377750421992879</v>
      </c>
      <c r="W4800" s="1">
        <v>22.644812365118192</v>
      </c>
      <c r="X4800" s="1">
        <v>24.725276138661851</v>
      </c>
      <c r="Y4800" s="1">
        <v>29.215226050684219</v>
      </c>
      <c r="Z4800" s="1">
        <v>33.13251818482648</v>
      </c>
      <c r="AA4800" s="1">
        <v>40.379625436928052</v>
      </c>
      <c r="AB4800" s="1">
        <v>45.115764973754587</v>
      </c>
      <c r="AC4800" s="1">
        <v>38.384233970073439</v>
      </c>
      <c r="AD4800" s="1">
        <v>41.835794497137073</v>
      </c>
      <c r="AE4800" s="1">
        <v>42.682114241927238</v>
      </c>
    </row>
    <row r="4801" spans="1:31" x14ac:dyDescent="0.25">
      <c r="A4801">
        <v>26</v>
      </c>
      <c r="B4801">
        <v>15</v>
      </c>
      <c r="C4801">
        <v>2040</v>
      </c>
      <c r="D4801" t="s">
        <v>5</v>
      </c>
      <c r="E4801" t="s">
        <v>48</v>
      </c>
      <c r="F4801">
        <v>0</v>
      </c>
      <c r="G4801">
        <v>0</v>
      </c>
      <c r="H4801" s="2">
        <v>0.2418746389244158</v>
      </c>
      <c r="I4801" s="2">
        <v>0.2741679896373419</v>
      </c>
      <c r="J4801" s="2">
        <v>0.27600052598321362</v>
      </c>
      <c r="K4801" s="2">
        <v>0.31593478682834841</v>
      </c>
      <c r="L4801" s="2">
        <v>0.32706842689463389</v>
      </c>
      <c r="M4801" s="2">
        <v>0.31002052036603911</v>
      </c>
      <c r="N4801" s="2">
        <v>0.27017337049986162</v>
      </c>
      <c r="O4801" s="2">
        <v>0.24231810735730711</v>
      </c>
      <c r="P4801" s="2">
        <v>0.23766476979965051</v>
      </c>
      <c r="Q4801" s="2">
        <v>0.20718422648035559</v>
      </c>
      <c r="R4801" s="2">
        <v>0.2014528954901342</v>
      </c>
      <c r="S4801" s="2">
        <v>0.21411143731585039</v>
      </c>
      <c r="T4801" s="2">
        <v>0.20213511537794501</v>
      </c>
      <c r="U4801" s="2">
        <v>0.2056339269447382</v>
      </c>
      <c r="V4801" s="2">
        <v>0.19006301156091771</v>
      </c>
      <c r="W4801" s="2">
        <v>0.18410416557006659</v>
      </c>
      <c r="X4801" s="2">
        <v>0.2010185051923728</v>
      </c>
      <c r="Y4801" s="2">
        <v>0.23752216301369281</v>
      </c>
      <c r="Z4801" s="2">
        <v>0.2693700665433047</v>
      </c>
      <c r="AA4801" s="2">
        <v>0.32828963769860198</v>
      </c>
      <c r="AB4801" s="2">
        <v>0.36679483718499672</v>
      </c>
      <c r="AC4801" s="2">
        <v>0.31206694284612552</v>
      </c>
      <c r="AD4801" s="2">
        <v>0.34012841054582987</v>
      </c>
      <c r="AE4801" s="2">
        <v>0.3470090588774572</v>
      </c>
    </row>
    <row r="4802" spans="1:31" x14ac:dyDescent="0.25">
      <c r="A4802">
        <v>16</v>
      </c>
      <c r="B4802">
        <v>17</v>
      </c>
      <c r="C4802">
        <v>2040</v>
      </c>
      <c r="D4802" t="s">
        <v>5</v>
      </c>
      <c r="E4802" t="s">
        <v>41</v>
      </c>
      <c r="F4802">
        <v>0</v>
      </c>
      <c r="G4802">
        <v>0</v>
      </c>
      <c r="H4802" s="1">
        <v>-11.430945575093039</v>
      </c>
      <c r="I4802" s="1">
        <v>-3.838866330191065</v>
      </c>
      <c r="J4802" s="1">
        <v>-3.1663189893584458</v>
      </c>
      <c r="K4802" s="1">
        <v>2.4021603652110621</v>
      </c>
      <c r="L4802" s="1">
        <v>2.205355625045093</v>
      </c>
      <c r="M4802" s="1">
        <v>2.4287286405592128</v>
      </c>
      <c r="N4802" s="1">
        <v>-2.850649037251908</v>
      </c>
      <c r="O4802" s="1">
        <v>-14.34634512762725</v>
      </c>
      <c r="P4802" s="1">
        <v>-16.36240800881917</v>
      </c>
      <c r="Q4802" s="1">
        <v>-36.93456419365107</v>
      </c>
      <c r="R4802" s="1">
        <v>-39.395085909611957</v>
      </c>
      <c r="S4802" s="1">
        <v>-37.195056271940992</v>
      </c>
      <c r="T4802" s="1">
        <v>-39.152598594972517</v>
      </c>
      <c r="U4802" s="1">
        <v>-39.693878288257842</v>
      </c>
      <c r="V4802" s="1">
        <v>-38.653207715806921</v>
      </c>
      <c r="W4802" s="1">
        <v>-35.916260739014689</v>
      </c>
      <c r="X4802" s="1">
        <v>-31.885448242351679</v>
      </c>
      <c r="Y4802" s="1">
        <v>-18.45550178802208</v>
      </c>
      <c r="Z4802" s="1">
        <v>-16.95056658298838</v>
      </c>
      <c r="AA4802" s="1">
        <v>-10.634055868069</v>
      </c>
      <c r="AB4802" s="1">
        <v>-3.4687891998301978</v>
      </c>
      <c r="AC4802" s="1">
        <v>-12.277613298724679</v>
      </c>
      <c r="AD4802" s="1">
        <v>-9.9719147306765894</v>
      </c>
      <c r="AE4802" s="1">
        <v>-2.78566675076909</v>
      </c>
    </row>
    <row r="4803" spans="1:31" x14ac:dyDescent="0.25">
      <c r="A4803">
        <v>16</v>
      </c>
      <c r="B4803">
        <v>17</v>
      </c>
      <c r="C4803">
        <v>2040</v>
      </c>
      <c r="D4803" t="s">
        <v>5</v>
      </c>
      <c r="E4803" t="s">
        <v>44</v>
      </c>
      <c r="F4803">
        <v>0</v>
      </c>
      <c r="G4803">
        <v>0</v>
      </c>
      <c r="H4803" s="2">
        <v>9.2934516870675166E-2</v>
      </c>
      <c r="I4803" s="2">
        <v>3.1210295367407031E-2</v>
      </c>
      <c r="J4803" s="2">
        <v>2.574243080779225E-2</v>
      </c>
      <c r="K4803" s="2">
        <v>1.9529759066756601E-2</v>
      </c>
      <c r="L4803" s="2">
        <v>1.7929720528821889E-2</v>
      </c>
      <c r="M4803" s="2">
        <v>1.9745761305359461E-2</v>
      </c>
      <c r="N4803" s="2">
        <v>2.317600843294234E-2</v>
      </c>
      <c r="O4803" s="2">
        <v>0.1166369522571321</v>
      </c>
      <c r="P4803" s="2">
        <v>0.1330277073887737</v>
      </c>
      <c r="Q4803" s="2">
        <v>0.30028100970448018</v>
      </c>
      <c r="R4803" s="2">
        <v>0.32028525129765822</v>
      </c>
      <c r="S4803" s="2">
        <v>0.30239883147919511</v>
      </c>
      <c r="T4803" s="2">
        <v>0.31831380971522383</v>
      </c>
      <c r="U4803" s="2">
        <v>0.32271445762811252</v>
      </c>
      <c r="V4803" s="2">
        <v>0.31425372126672302</v>
      </c>
      <c r="W4803" s="2">
        <v>0.29200211982938767</v>
      </c>
      <c r="X4803" s="2">
        <v>0.25923128652318439</v>
      </c>
      <c r="Y4803" s="2">
        <v>0.15004472998391941</v>
      </c>
      <c r="Z4803" s="2">
        <v>0.13780948441453961</v>
      </c>
      <c r="AA4803" s="2">
        <v>8.6455738764788639E-2</v>
      </c>
      <c r="AB4803" s="2">
        <v>2.8201538210001612E-2</v>
      </c>
      <c r="AC4803" s="2">
        <v>9.9817994298574617E-2</v>
      </c>
      <c r="AD4803" s="2">
        <v>8.1072477485175529E-2</v>
      </c>
      <c r="AE4803" s="2">
        <v>2.264769716072431E-2</v>
      </c>
    </row>
    <row r="4804" spans="1:31" x14ac:dyDescent="0.25">
      <c r="A4804">
        <v>17</v>
      </c>
      <c r="B4804">
        <v>16</v>
      </c>
      <c r="C4804">
        <v>2040</v>
      </c>
      <c r="D4804" t="s">
        <v>5</v>
      </c>
      <c r="E4804" t="s">
        <v>41</v>
      </c>
      <c r="F4804">
        <v>0</v>
      </c>
      <c r="G4804">
        <v>0</v>
      </c>
      <c r="H4804" s="1">
        <v>11.437986942774151</v>
      </c>
      <c r="I4804" s="1">
        <v>3.839900184813954</v>
      </c>
      <c r="J4804" s="1">
        <v>3.1669396667019232</v>
      </c>
      <c r="K4804" s="1">
        <v>-2.4010207716553631</v>
      </c>
      <c r="L4804" s="1">
        <v>-2.2045679483622811</v>
      </c>
      <c r="M4804" s="1">
        <v>-2.427811132807661</v>
      </c>
      <c r="N4804" s="1">
        <v>2.8519437221340551</v>
      </c>
      <c r="O4804" s="1">
        <v>14.35781277798403</v>
      </c>
      <c r="P4804" s="1">
        <v>16.376352106075579</v>
      </c>
      <c r="Q4804" s="1">
        <v>37.003302727522197</v>
      </c>
      <c r="R4804" s="1">
        <v>39.473703904681898</v>
      </c>
      <c r="S4804" s="1">
        <v>37.2655882880861</v>
      </c>
      <c r="T4804" s="1">
        <v>39.230238769130217</v>
      </c>
      <c r="U4804" s="1">
        <v>39.774462405470913</v>
      </c>
      <c r="V4804" s="1">
        <v>38.730190909083717</v>
      </c>
      <c r="W4804" s="1">
        <v>35.983095689901241</v>
      </c>
      <c r="X4804" s="1">
        <v>31.938784548697601</v>
      </c>
      <c r="Y4804" s="1">
        <v>18.475121029284612</v>
      </c>
      <c r="Z4804" s="1">
        <v>16.967128506313419</v>
      </c>
      <c r="AA4804" s="1">
        <v>10.64238856695154</v>
      </c>
      <c r="AB4804" s="1">
        <v>3.4727297006104512</v>
      </c>
      <c r="AC4804" s="1">
        <v>12.286898926437461</v>
      </c>
      <c r="AD4804" s="1">
        <v>9.9786359038073531</v>
      </c>
      <c r="AE4804" s="1">
        <v>2.7879790287150938</v>
      </c>
    </row>
    <row r="4805" spans="1:31" x14ac:dyDescent="0.25">
      <c r="A4805">
        <v>17</v>
      </c>
      <c r="B4805">
        <v>16</v>
      </c>
      <c r="C4805">
        <v>2040</v>
      </c>
      <c r="D4805" t="s">
        <v>5</v>
      </c>
      <c r="E4805" t="s">
        <v>44</v>
      </c>
      <c r="F4805">
        <v>0</v>
      </c>
      <c r="G4805">
        <v>0</v>
      </c>
      <c r="H4805" s="2">
        <v>9.2991763762391461E-2</v>
      </c>
      <c r="I4805" s="2">
        <v>3.121870068954434E-2</v>
      </c>
      <c r="J4805" s="2">
        <v>2.574747696505629E-2</v>
      </c>
      <c r="K4805" s="2">
        <v>1.952049407849888E-2</v>
      </c>
      <c r="L4805" s="2">
        <v>1.7923316653351871E-2</v>
      </c>
      <c r="M4805" s="2">
        <v>1.9738301892745211E-2</v>
      </c>
      <c r="N4805" s="2">
        <v>2.318653432629313E-2</v>
      </c>
      <c r="O4805" s="2">
        <v>0.116730185186862</v>
      </c>
      <c r="P4805" s="2">
        <v>0.1331410740331348</v>
      </c>
      <c r="Q4805" s="2">
        <v>0.30083985957335119</v>
      </c>
      <c r="R4805" s="2">
        <v>0.32092442198928373</v>
      </c>
      <c r="S4805" s="2">
        <v>0.30297226250476511</v>
      </c>
      <c r="T4805" s="2">
        <v>0.31894503064333518</v>
      </c>
      <c r="U4805" s="2">
        <v>0.32336961305260897</v>
      </c>
      <c r="V4805" s="2">
        <v>0.31487960088685962</v>
      </c>
      <c r="W4805" s="2">
        <v>0.29254549341383118</v>
      </c>
      <c r="X4805" s="2">
        <v>0.25966491503006178</v>
      </c>
      <c r="Y4805" s="2">
        <v>0.150204236010444</v>
      </c>
      <c r="Z4805" s="2">
        <v>0.1379441341976701</v>
      </c>
      <c r="AA4805" s="2">
        <v>8.6523484284158889E-2</v>
      </c>
      <c r="AB4805" s="2">
        <v>2.823357480171099E-2</v>
      </c>
      <c r="AC4805" s="2">
        <v>9.9893487206808643E-2</v>
      </c>
      <c r="AD4805" s="2">
        <v>8.112712116916547E-2</v>
      </c>
      <c r="AE4805" s="2">
        <v>2.2666496168415401E-2</v>
      </c>
    </row>
    <row r="4806" spans="1:31" x14ac:dyDescent="0.25">
      <c r="A4806">
        <v>16</v>
      </c>
      <c r="B4806">
        <v>17</v>
      </c>
      <c r="C4806">
        <v>2040</v>
      </c>
      <c r="D4806" t="s">
        <v>5</v>
      </c>
      <c r="E4806" t="s">
        <v>45</v>
      </c>
      <c r="F4806">
        <v>0</v>
      </c>
      <c r="G4806">
        <v>0</v>
      </c>
      <c r="H4806" s="1">
        <v>-2.9682973201083809</v>
      </c>
      <c r="I4806" s="1">
        <v>-2.5213437531116711</v>
      </c>
      <c r="J4806" s="1">
        <v>-1.66044528325119</v>
      </c>
      <c r="K4806" s="1">
        <v>-4.2396753709967223</v>
      </c>
      <c r="L4806" s="1">
        <v>-3.415755428272099</v>
      </c>
      <c r="M4806" s="1">
        <v>-3.6440276381652139</v>
      </c>
      <c r="N4806" s="1">
        <v>-4.2881158365259031</v>
      </c>
      <c r="O4806" s="1">
        <v>-4.6113095445867263</v>
      </c>
      <c r="P4806" s="1">
        <v>-3.0069765278426792</v>
      </c>
      <c r="Q4806" s="1">
        <v>-1.72425811204531</v>
      </c>
      <c r="R4806" s="1">
        <v>-3.094568978474542</v>
      </c>
      <c r="S4806" s="1">
        <v>-4.7113354373562748</v>
      </c>
      <c r="T4806" s="1">
        <v>-4.3037302422798076</v>
      </c>
      <c r="U4806" s="1">
        <v>-5.4263505475832234</v>
      </c>
      <c r="V4806" s="1">
        <v>-6.2078157523916708</v>
      </c>
      <c r="W4806" s="1">
        <v>-6.413169008541213</v>
      </c>
      <c r="X4806" s="1">
        <v>-5.9825518483459366</v>
      </c>
      <c r="Y4806" s="1">
        <v>-6.6735655868352728</v>
      </c>
      <c r="Z4806" s="1">
        <v>-6.1733041333929846</v>
      </c>
      <c r="AA4806" s="1">
        <v>-7.1200074566708267</v>
      </c>
      <c r="AB4806" s="1">
        <v>-8.1388431278589159</v>
      </c>
      <c r="AC4806" s="1">
        <v>-5.6416758762085379</v>
      </c>
      <c r="AD4806" s="1">
        <v>-5.7223395513085702</v>
      </c>
      <c r="AE4806" s="1">
        <v>-6.2453325365149697</v>
      </c>
    </row>
    <row r="4807" spans="1:31" x14ac:dyDescent="0.25">
      <c r="A4807">
        <v>16</v>
      </c>
      <c r="B4807">
        <v>17</v>
      </c>
      <c r="C4807">
        <v>2040</v>
      </c>
      <c r="D4807" t="s">
        <v>5</v>
      </c>
      <c r="E4807" t="s">
        <v>46</v>
      </c>
      <c r="F4807">
        <v>0</v>
      </c>
      <c r="G4807">
        <v>0</v>
      </c>
      <c r="H4807" s="2">
        <v>2.4132498537466511E-2</v>
      </c>
      <c r="I4807" s="2">
        <v>2.0498729700094889E-2</v>
      </c>
      <c r="J4807" s="2">
        <v>1.3499555148383659E-2</v>
      </c>
      <c r="K4807" s="2">
        <v>3.4468905455257902E-2</v>
      </c>
      <c r="L4807" s="2">
        <v>2.7770369335545528E-2</v>
      </c>
      <c r="M4807" s="2">
        <v>2.9626240960692801E-2</v>
      </c>
      <c r="N4807" s="2">
        <v>3.4862730378259377E-2</v>
      </c>
      <c r="O4807" s="2">
        <v>3.7490321500705089E-2</v>
      </c>
      <c r="P4807" s="2">
        <v>2.4446963640997389E-2</v>
      </c>
      <c r="Q4807" s="2">
        <v>1.401835863451471E-2</v>
      </c>
      <c r="R4807" s="2">
        <v>2.5159097385971892E-2</v>
      </c>
      <c r="S4807" s="2">
        <v>3.8303540141107928E-2</v>
      </c>
      <c r="T4807" s="2">
        <v>3.4989676766502498E-2</v>
      </c>
      <c r="U4807" s="2">
        <v>4.4116671118562788E-2</v>
      </c>
      <c r="V4807" s="2">
        <v>5.0470046767411958E-2</v>
      </c>
      <c r="W4807" s="2">
        <v>5.2139585435294407E-2</v>
      </c>
      <c r="X4807" s="2">
        <v>4.8638632913381608E-2</v>
      </c>
      <c r="Y4807" s="2">
        <v>5.4256630787278638E-2</v>
      </c>
      <c r="Z4807" s="2">
        <v>5.0189464499129963E-2</v>
      </c>
      <c r="AA4807" s="2">
        <v>5.7886239485128672E-2</v>
      </c>
      <c r="AB4807" s="2">
        <v>6.6169456324056228E-2</v>
      </c>
      <c r="AC4807" s="2">
        <v>4.5867283546410877E-2</v>
      </c>
      <c r="AD4807" s="2">
        <v>4.6523085782996507E-2</v>
      </c>
      <c r="AE4807" s="2">
        <v>5.0775061272479431E-2</v>
      </c>
    </row>
    <row r="4808" spans="1:31" x14ac:dyDescent="0.25">
      <c r="A4808">
        <v>17</v>
      </c>
      <c r="B4808">
        <v>16</v>
      </c>
      <c r="C4808">
        <v>2040</v>
      </c>
      <c r="D4808" t="s">
        <v>5</v>
      </c>
      <c r="E4808" t="s">
        <v>45</v>
      </c>
      <c r="F4808">
        <v>0</v>
      </c>
      <c r="G4808">
        <v>0</v>
      </c>
      <c r="H4808" s="1">
        <v>2.7871605706586751</v>
      </c>
      <c r="I4808" s="1">
        <v>2.3173524951455189</v>
      </c>
      <c r="J4808" s="1">
        <v>1.4535306166289079</v>
      </c>
      <c r="K4808" s="1">
        <v>4.03438571682402</v>
      </c>
      <c r="L4808" s="1">
        <v>3.2090039224925211</v>
      </c>
      <c r="M4808" s="1">
        <v>3.437831477022756</v>
      </c>
      <c r="N4808" s="1">
        <v>4.0860661103484253</v>
      </c>
      <c r="O4808" s="1">
        <v>4.4456043425987506</v>
      </c>
      <c r="P4808" s="1">
        <v>2.8490945891029451</v>
      </c>
      <c r="Q4808" s="1">
        <v>1.7571614898461729</v>
      </c>
      <c r="R4808" s="1">
        <v>3.1622805407431551</v>
      </c>
      <c r="S4808" s="1">
        <v>4.7500714679264382</v>
      </c>
      <c r="T4808" s="1">
        <v>4.3667620587635794</v>
      </c>
      <c r="U4808" s="1">
        <v>5.5003406917735846</v>
      </c>
      <c r="V4808" s="1">
        <v>6.2693112657253236</v>
      </c>
      <c r="W4808" s="1">
        <v>6.4391170774514661</v>
      </c>
      <c r="X4808" s="1">
        <v>5.9632587065268607</v>
      </c>
      <c r="Y4808" s="1">
        <v>6.5379212204486734</v>
      </c>
      <c r="Z4808" s="1">
        <v>6.0268687620442556</v>
      </c>
      <c r="AA4808" s="1">
        <v>6.9457542954584923</v>
      </c>
      <c r="AB4808" s="1">
        <v>7.9496177285618721</v>
      </c>
      <c r="AC4808" s="1">
        <v>5.4702087197336908</v>
      </c>
      <c r="AD4808" s="1">
        <v>5.5423702512926996</v>
      </c>
      <c r="AE4808" s="1">
        <v>6.0481166742272778</v>
      </c>
    </row>
    <row r="4809" spans="1:31" x14ac:dyDescent="0.25">
      <c r="A4809">
        <v>17</v>
      </c>
      <c r="B4809">
        <v>16</v>
      </c>
      <c r="C4809">
        <v>2040</v>
      </c>
      <c r="D4809" t="s">
        <v>5</v>
      </c>
      <c r="E4809" t="s">
        <v>46</v>
      </c>
      <c r="F4809">
        <v>0</v>
      </c>
      <c r="G4809">
        <v>0</v>
      </c>
      <c r="H4809" s="2">
        <v>2.26598420378754E-2</v>
      </c>
      <c r="I4809" s="2">
        <v>1.884026418817495E-2</v>
      </c>
      <c r="J4809" s="2">
        <v>1.181732208641389E-2</v>
      </c>
      <c r="K4809" s="2">
        <v>3.2799883876618051E-2</v>
      </c>
      <c r="L4809" s="2">
        <v>2.6089462784492042E-2</v>
      </c>
      <c r="M4809" s="2">
        <v>2.794984940668907E-2</v>
      </c>
      <c r="N4809" s="2">
        <v>3.3220049677629468E-2</v>
      </c>
      <c r="O4809" s="2">
        <v>3.6143124736575209E-2</v>
      </c>
      <c r="P4809" s="2">
        <v>2.3163370643113371E-2</v>
      </c>
      <c r="Q4809" s="2">
        <v>1.42858657711071E-2</v>
      </c>
      <c r="R4809" s="2">
        <v>2.570959789222077E-2</v>
      </c>
      <c r="S4809" s="2">
        <v>3.8618467218914133E-2</v>
      </c>
      <c r="T4809" s="2">
        <v>3.5502130559053491E-2</v>
      </c>
      <c r="U4809" s="2">
        <v>4.4718217006289307E-2</v>
      </c>
      <c r="V4809" s="2">
        <v>5.0970010290449792E-2</v>
      </c>
      <c r="W4809" s="2">
        <v>5.2350545345133871E-2</v>
      </c>
      <c r="X4809" s="2">
        <v>4.8481778101844397E-2</v>
      </c>
      <c r="Y4809" s="2">
        <v>5.3153831060558307E-2</v>
      </c>
      <c r="Z4809" s="2">
        <v>4.8998933024750037E-2</v>
      </c>
      <c r="AA4809" s="2">
        <v>5.6469547117548723E-2</v>
      </c>
      <c r="AB4809" s="2">
        <v>6.4631038443592456E-2</v>
      </c>
      <c r="AC4809" s="2">
        <v>4.4473241623851148E-2</v>
      </c>
      <c r="AD4809" s="2">
        <v>4.5059920742217083E-2</v>
      </c>
      <c r="AE4809" s="2">
        <v>4.9171680278270548E-2</v>
      </c>
    </row>
    <row r="4810" spans="1:31" x14ac:dyDescent="0.25">
      <c r="A4810">
        <v>16</v>
      </c>
      <c r="B4810">
        <v>17</v>
      </c>
      <c r="C4810">
        <v>2040</v>
      </c>
      <c r="D4810" t="s">
        <v>5</v>
      </c>
      <c r="E4810" t="s">
        <v>47</v>
      </c>
      <c r="F4810">
        <v>0</v>
      </c>
      <c r="G4810">
        <v>0</v>
      </c>
      <c r="H4810" s="1">
        <v>11.8100510465155</v>
      </c>
      <c r="I4810" s="1">
        <v>4.5928279983502387</v>
      </c>
      <c r="J4810" s="1">
        <v>3.575283832235284</v>
      </c>
      <c r="K4810" s="1">
        <v>4.8729069015965338</v>
      </c>
      <c r="L4810" s="1">
        <v>4.0658306136247662</v>
      </c>
      <c r="M4810" s="1">
        <v>4.3792305530977176</v>
      </c>
      <c r="N4810" s="1">
        <v>5.1491880292964121</v>
      </c>
      <c r="O4810" s="1">
        <v>15.06923336593441</v>
      </c>
      <c r="P4810" s="1">
        <v>16.63641498899527</v>
      </c>
      <c r="Q4810" s="1">
        <v>36.974790036075738</v>
      </c>
      <c r="R4810" s="1">
        <v>39.516441527397717</v>
      </c>
      <c r="S4810" s="1">
        <v>37.492251101742958</v>
      </c>
      <c r="T4810" s="1">
        <v>39.388425593533917</v>
      </c>
      <c r="U4810" s="1">
        <v>40.063065956417809</v>
      </c>
      <c r="V4810" s="1">
        <v>39.148530536112823</v>
      </c>
      <c r="W4810" s="1">
        <v>36.484332558031006</v>
      </c>
      <c r="X4810" s="1">
        <v>32.44183620317807</v>
      </c>
      <c r="Y4810" s="1">
        <v>19.625035640463899</v>
      </c>
      <c r="Z4810" s="1">
        <v>18.039717054535231</v>
      </c>
      <c r="AA4810" s="1">
        <v>12.79756423653583</v>
      </c>
      <c r="AB4810" s="1">
        <v>8.8472179792720684</v>
      </c>
      <c r="AC4810" s="1">
        <v>13.5117835612185</v>
      </c>
      <c r="AD4810" s="1">
        <v>11.49714109404399</v>
      </c>
      <c r="AE4810" s="1">
        <v>6.8384294789076332</v>
      </c>
    </row>
    <row r="4811" spans="1:31" x14ac:dyDescent="0.25">
      <c r="A4811">
        <v>16</v>
      </c>
      <c r="B4811">
        <v>17</v>
      </c>
      <c r="C4811">
        <v>2040</v>
      </c>
      <c r="D4811" t="s">
        <v>5</v>
      </c>
      <c r="E4811" t="s">
        <v>48</v>
      </c>
      <c r="F4811">
        <v>0</v>
      </c>
      <c r="G4811">
        <v>0</v>
      </c>
      <c r="H4811" s="2">
        <v>9.6016675174922766E-2</v>
      </c>
      <c r="I4811" s="2">
        <v>3.7340065027237711E-2</v>
      </c>
      <c r="J4811" s="2">
        <v>2.9067348229555159E-2</v>
      </c>
      <c r="K4811" s="2">
        <v>3.9617129281272631E-2</v>
      </c>
      <c r="L4811" s="2">
        <v>3.3055533444103793E-2</v>
      </c>
      <c r="M4811" s="2">
        <v>3.5603500431688771E-2</v>
      </c>
      <c r="N4811" s="2">
        <v>4.1863317311352941E-2</v>
      </c>
      <c r="O4811" s="2">
        <v>0.1225140924059708</v>
      </c>
      <c r="P4811" s="2">
        <v>0.13525540641459571</v>
      </c>
      <c r="Q4811" s="2">
        <v>0.30060804907378652</v>
      </c>
      <c r="R4811" s="2">
        <v>0.32127188233656678</v>
      </c>
      <c r="S4811" s="2">
        <v>0.30481504960766631</v>
      </c>
      <c r="T4811" s="2">
        <v>0.32023110238645469</v>
      </c>
      <c r="U4811" s="2">
        <v>0.32571598338551072</v>
      </c>
      <c r="V4811" s="2">
        <v>0.31828073606595791</v>
      </c>
      <c r="W4811" s="2">
        <v>0.29662058990269108</v>
      </c>
      <c r="X4811" s="2">
        <v>0.26375476587949648</v>
      </c>
      <c r="Y4811" s="2">
        <v>0.1595531352883244</v>
      </c>
      <c r="Z4811" s="2">
        <v>0.14666436629703439</v>
      </c>
      <c r="AA4811" s="2">
        <v>0.1040452376954133</v>
      </c>
      <c r="AB4811" s="2">
        <v>7.1928601457496494E-2</v>
      </c>
      <c r="AC4811" s="2">
        <v>0.10985189887169509</v>
      </c>
      <c r="AD4811" s="2">
        <v>9.3472691821495882E-2</v>
      </c>
      <c r="AE4811" s="2">
        <v>5.5596987633395392E-2</v>
      </c>
    </row>
    <row r="4812" spans="1:31" x14ac:dyDescent="0.25">
      <c r="A4812">
        <v>17</v>
      </c>
      <c r="B4812">
        <v>16</v>
      </c>
      <c r="C4812">
        <v>2040</v>
      </c>
      <c r="D4812" t="s">
        <v>5</v>
      </c>
      <c r="E4812" t="s">
        <v>47</v>
      </c>
      <c r="F4812">
        <v>0</v>
      </c>
      <c r="G4812">
        <v>0</v>
      </c>
      <c r="H4812" s="1">
        <v>11.77267214143443</v>
      </c>
      <c r="I4812" s="1">
        <v>4.484970012841937</v>
      </c>
      <c r="J4812" s="1">
        <v>3.484574307717903</v>
      </c>
      <c r="K4812" s="1">
        <v>4.6948023236377248</v>
      </c>
      <c r="L4812" s="1">
        <v>3.8933052813154352</v>
      </c>
      <c r="M4812" s="1">
        <v>4.2086758203731112</v>
      </c>
      <c r="N4812" s="1">
        <v>4.9829227620301078</v>
      </c>
      <c r="O4812" s="1">
        <v>15.03030890363117</v>
      </c>
      <c r="P4812" s="1">
        <v>16.62234184102293</v>
      </c>
      <c r="Q4812" s="1">
        <v>37.045000057309352</v>
      </c>
      <c r="R4812" s="1">
        <v>39.60016815839122</v>
      </c>
      <c r="S4812" s="1">
        <v>37.56710328741822</v>
      </c>
      <c r="T4812" s="1">
        <v>39.472525188551401</v>
      </c>
      <c r="U4812" s="1">
        <v>40.152977565428444</v>
      </c>
      <c r="V4812" s="1">
        <v>39.234321092643142</v>
      </c>
      <c r="W4812" s="1">
        <v>36.554690590479851</v>
      </c>
      <c r="X4812" s="1">
        <v>32.490712716853302</v>
      </c>
      <c r="Y4812" s="1">
        <v>19.597819035073961</v>
      </c>
      <c r="Z4812" s="1">
        <v>18.005737886147799</v>
      </c>
      <c r="AA4812" s="1">
        <v>12.70841993100877</v>
      </c>
      <c r="AB4812" s="1">
        <v>8.6750373834218824</v>
      </c>
      <c r="AC4812" s="1">
        <v>13.449575036629991</v>
      </c>
      <c r="AD4812" s="1">
        <v>11.41451017359779</v>
      </c>
      <c r="AE4812" s="1">
        <v>6.6597704442136134</v>
      </c>
    </row>
    <row r="4813" spans="1:31" x14ac:dyDescent="0.25">
      <c r="A4813">
        <v>17</v>
      </c>
      <c r="B4813">
        <v>16</v>
      </c>
      <c r="C4813">
        <v>2040</v>
      </c>
      <c r="D4813" t="s">
        <v>5</v>
      </c>
      <c r="E4813" t="s">
        <v>48</v>
      </c>
      <c r="F4813">
        <v>0</v>
      </c>
      <c r="G4813">
        <v>0</v>
      </c>
      <c r="H4813" s="2">
        <v>9.5712781637678282E-2</v>
      </c>
      <c r="I4813" s="2">
        <v>3.6463170836113307E-2</v>
      </c>
      <c r="J4813" s="2">
        <v>2.8329872420470751E-2</v>
      </c>
      <c r="K4813" s="2">
        <v>3.8169124582420527E-2</v>
      </c>
      <c r="L4813" s="2">
        <v>3.1652888465979148E-2</v>
      </c>
      <c r="M4813" s="2">
        <v>3.4216876588399281E-2</v>
      </c>
      <c r="N4813" s="2">
        <v>4.0511567170976488E-2</v>
      </c>
      <c r="O4813" s="2">
        <v>0.122197633362855</v>
      </c>
      <c r="P4813" s="2">
        <v>0.13514099057742221</v>
      </c>
      <c r="Q4813" s="2">
        <v>0.3011788622545476</v>
      </c>
      <c r="R4813" s="2">
        <v>0.32195258665358722</v>
      </c>
      <c r="S4813" s="2">
        <v>0.30542360396274981</v>
      </c>
      <c r="T4813" s="2">
        <v>0.32091483893131217</v>
      </c>
      <c r="U4813" s="2">
        <v>0.32644697207665402</v>
      </c>
      <c r="V4813" s="2">
        <v>0.31897822026539141</v>
      </c>
      <c r="W4813" s="2">
        <v>0.29719260642666551</v>
      </c>
      <c r="X4813" s="2">
        <v>0.26415213590937642</v>
      </c>
      <c r="Y4813" s="2">
        <v>0.15933186207377209</v>
      </c>
      <c r="Z4813" s="2">
        <v>0.1463881128955106</v>
      </c>
      <c r="AA4813" s="2">
        <v>0.1033204872439738</v>
      </c>
      <c r="AB4813" s="2">
        <v>7.0528759214812053E-2</v>
      </c>
      <c r="AC4813" s="2">
        <v>0.1093461385091869</v>
      </c>
      <c r="AD4813" s="2">
        <v>9.2800895720307253E-2</v>
      </c>
      <c r="AE4813" s="2">
        <v>5.4144475156208238E-2</v>
      </c>
    </row>
    <row r="4814" spans="1:31" x14ac:dyDescent="0.25">
      <c r="A4814">
        <v>17</v>
      </c>
      <c r="B4814">
        <v>34</v>
      </c>
      <c r="C4814">
        <v>2040</v>
      </c>
      <c r="D4814" t="s">
        <v>5</v>
      </c>
      <c r="E4814" t="s">
        <v>41</v>
      </c>
      <c r="F4814">
        <v>0</v>
      </c>
      <c r="G4814">
        <v>0</v>
      </c>
      <c r="H4814" s="1">
        <v>-23.82471782881959</v>
      </c>
      <c r="I4814" s="1">
        <v>-16.37884856319284</v>
      </c>
      <c r="J4814" s="1">
        <v>-13.56998905123376</v>
      </c>
      <c r="K4814" s="1">
        <v>-8.281747650998259</v>
      </c>
      <c r="L4814" s="1">
        <v>-8.4001644780543785</v>
      </c>
      <c r="M4814" s="1">
        <v>-7.591294661633027</v>
      </c>
      <c r="N4814" s="1">
        <v>-14.105925191840401</v>
      </c>
      <c r="O4814" s="1">
        <v>-24.091391408294712</v>
      </c>
      <c r="P4814" s="1">
        <v>-26.283314020689691</v>
      </c>
      <c r="Q4814" s="1">
        <v>-47.790977983302078</v>
      </c>
      <c r="R4814" s="1">
        <v>-49.505255991636318</v>
      </c>
      <c r="S4814" s="1">
        <v>-47.56361421097958</v>
      </c>
      <c r="T4814" s="1">
        <v>-50.337751069631267</v>
      </c>
      <c r="U4814" s="1">
        <v>-50.2486354614161</v>
      </c>
      <c r="V4814" s="1">
        <v>-48.377425165002187</v>
      </c>
      <c r="W4814" s="1">
        <v>-46.478242180013552</v>
      </c>
      <c r="X4814" s="1">
        <v>-41.685172251609018</v>
      </c>
      <c r="Y4814" s="1">
        <v>-29.077003772411601</v>
      </c>
      <c r="Z4814" s="1">
        <v>-27.421149447050961</v>
      </c>
      <c r="AA4814" s="1">
        <v>-21.618953532795079</v>
      </c>
      <c r="AB4814" s="1">
        <v>-15.100064664172891</v>
      </c>
      <c r="AC4814" s="1">
        <v>-24.260855046221131</v>
      </c>
      <c r="AD4814" s="1">
        <v>-23.917282624049641</v>
      </c>
      <c r="AE4814" s="1">
        <v>-15.857542498928471</v>
      </c>
    </row>
    <row r="4815" spans="1:31" x14ac:dyDescent="0.25">
      <c r="A4815">
        <v>17</v>
      </c>
      <c r="B4815">
        <v>34</v>
      </c>
      <c r="C4815">
        <v>2040</v>
      </c>
      <c r="D4815" t="s">
        <v>5</v>
      </c>
      <c r="E4815" t="s">
        <v>44</v>
      </c>
      <c r="F4815">
        <v>0</v>
      </c>
      <c r="G4815">
        <v>0</v>
      </c>
      <c r="H4815" s="2">
        <v>0.19369689291723249</v>
      </c>
      <c r="I4815" s="2">
        <v>0.1331613704324621</v>
      </c>
      <c r="J4815" s="2">
        <v>0.1103251142376728</v>
      </c>
      <c r="K4815" s="2">
        <v>6.7331281715432997E-2</v>
      </c>
      <c r="L4815" s="2">
        <v>6.8294020146783568E-2</v>
      </c>
      <c r="M4815" s="2">
        <v>6.1717842777504292E-2</v>
      </c>
      <c r="N4815" s="2">
        <v>0.11468231863284881</v>
      </c>
      <c r="O4815" s="2">
        <v>0.195864970799144</v>
      </c>
      <c r="P4815" s="2">
        <v>0.21368547984300559</v>
      </c>
      <c r="Q4815" s="2">
        <v>0.3885445364496104</v>
      </c>
      <c r="R4815" s="2">
        <v>0.40248175602956349</v>
      </c>
      <c r="S4815" s="2">
        <v>0.38669605049576888</v>
      </c>
      <c r="T4815" s="2">
        <v>0.40925000869618922</v>
      </c>
      <c r="U4815" s="2">
        <v>0.40852549155622853</v>
      </c>
      <c r="V4815" s="2">
        <v>0.393312399715465</v>
      </c>
      <c r="W4815" s="2">
        <v>0.37787188764238661</v>
      </c>
      <c r="X4815" s="2">
        <v>0.33890383944397579</v>
      </c>
      <c r="Y4815" s="2">
        <v>0.23639840465375289</v>
      </c>
      <c r="Z4815" s="2">
        <v>0.22293617436626789</v>
      </c>
      <c r="AA4815" s="2">
        <v>0.17576384986012261</v>
      </c>
      <c r="AB4815" s="2">
        <v>0.1227647533672593</v>
      </c>
      <c r="AC4815" s="2">
        <v>0.1972427239530174</v>
      </c>
      <c r="AD4815" s="2">
        <v>0.19444945222804591</v>
      </c>
      <c r="AE4815" s="2">
        <v>0.12892310974738591</v>
      </c>
    </row>
    <row r="4816" spans="1:31" x14ac:dyDescent="0.25">
      <c r="A4816">
        <v>34</v>
      </c>
      <c r="B4816">
        <v>17</v>
      </c>
      <c r="C4816">
        <v>2040</v>
      </c>
      <c r="D4816" t="s">
        <v>5</v>
      </c>
      <c r="E4816" t="s">
        <v>41</v>
      </c>
      <c r="F4816">
        <v>0</v>
      </c>
      <c r="G4816">
        <v>0</v>
      </c>
      <c r="H4816" s="1">
        <v>23.891257763527811</v>
      </c>
      <c r="I4816" s="1">
        <v>16.410026751985079</v>
      </c>
      <c r="J4816" s="1">
        <v>13.59118982776641</v>
      </c>
      <c r="K4816" s="1">
        <v>8.2903084440898311</v>
      </c>
      <c r="L4816" s="1">
        <v>8.408622191803822</v>
      </c>
      <c r="M4816" s="1">
        <v>7.5982032573360971</v>
      </c>
      <c r="N4816" s="1">
        <v>14.12989051151386</v>
      </c>
      <c r="O4816" s="1">
        <v>24.160510063179881</v>
      </c>
      <c r="P4816" s="1">
        <v>26.36415779505019</v>
      </c>
      <c r="Q4816" s="1">
        <v>48.05532258784924</v>
      </c>
      <c r="R4816" s="1">
        <v>49.789686038123449</v>
      </c>
      <c r="S4816" s="1">
        <v>47.826673649072951</v>
      </c>
      <c r="T4816" s="1">
        <v>50.631079483966907</v>
      </c>
      <c r="U4816" s="1">
        <v>50.542925045792728</v>
      </c>
      <c r="V4816" s="1">
        <v>48.65132571725244</v>
      </c>
      <c r="W4816" s="1">
        <v>46.731653260889573</v>
      </c>
      <c r="X4816" s="1">
        <v>41.890845875212733</v>
      </c>
      <c r="Y4816" s="1">
        <v>29.180382946208859</v>
      </c>
      <c r="Z4816" s="1">
        <v>27.512566908052211</v>
      </c>
      <c r="AA4816" s="1">
        <v>21.678413867845499</v>
      </c>
      <c r="AB4816" s="1">
        <v>15.13287110043985</v>
      </c>
      <c r="AC4816" s="1">
        <v>24.332729061494419</v>
      </c>
      <c r="AD4816" s="1">
        <v>23.987245847053899</v>
      </c>
      <c r="AE4816" s="1">
        <v>15.88982439028231</v>
      </c>
    </row>
    <row r="4817" spans="1:31" x14ac:dyDescent="0.25">
      <c r="A4817">
        <v>34</v>
      </c>
      <c r="B4817">
        <v>17</v>
      </c>
      <c r="C4817">
        <v>2040</v>
      </c>
      <c r="D4817" t="s">
        <v>5</v>
      </c>
      <c r="E4817" t="s">
        <v>44</v>
      </c>
      <c r="F4817">
        <v>0</v>
      </c>
      <c r="G4817">
        <v>0</v>
      </c>
      <c r="H4817" s="2">
        <v>0.19423786799616111</v>
      </c>
      <c r="I4817" s="2">
        <v>0.13341485164215511</v>
      </c>
      <c r="J4817" s="2">
        <v>0.11049747827452371</v>
      </c>
      <c r="K4817" s="2">
        <v>6.7400881659266915E-2</v>
      </c>
      <c r="L4817" s="2">
        <v>6.8362782047185544E-2</v>
      </c>
      <c r="M4817" s="2">
        <v>6.1774010222244692E-2</v>
      </c>
      <c r="N4817" s="2">
        <v>0.114877158630194</v>
      </c>
      <c r="O4817" s="2">
        <v>0.19642691108276331</v>
      </c>
      <c r="P4817" s="2">
        <v>0.21434274630122099</v>
      </c>
      <c r="Q4817" s="2">
        <v>0.39069367957601009</v>
      </c>
      <c r="R4817" s="2">
        <v>0.40479419543189799</v>
      </c>
      <c r="S4817" s="2">
        <v>0.38883474511441418</v>
      </c>
      <c r="T4817" s="2">
        <v>0.41163479255257651</v>
      </c>
      <c r="U4817" s="2">
        <v>0.41091808980319289</v>
      </c>
      <c r="V4817" s="2">
        <v>0.3955392334735971</v>
      </c>
      <c r="W4817" s="2">
        <v>0.3799321403324355</v>
      </c>
      <c r="X4817" s="2">
        <v>0.34057598272530681</v>
      </c>
      <c r="Y4817" s="2">
        <v>0.2372388857415354</v>
      </c>
      <c r="Z4817" s="2">
        <v>0.22367940575652201</v>
      </c>
      <c r="AA4817" s="2">
        <v>0.17624726721825609</v>
      </c>
      <c r="AB4817" s="2">
        <v>0.1230314723612996</v>
      </c>
      <c r="AC4817" s="2">
        <v>0.19782706554060511</v>
      </c>
      <c r="AD4817" s="2">
        <v>0.1950182589191374</v>
      </c>
      <c r="AE4817" s="2">
        <v>0.12918556414863669</v>
      </c>
    </row>
    <row r="4818" spans="1:31" x14ac:dyDescent="0.25">
      <c r="A4818">
        <v>17</v>
      </c>
      <c r="B4818">
        <v>34</v>
      </c>
      <c r="C4818">
        <v>2040</v>
      </c>
      <c r="D4818" t="s">
        <v>5</v>
      </c>
      <c r="E4818" t="s">
        <v>45</v>
      </c>
      <c r="F4818">
        <v>0</v>
      </c>
      <c r="G4818">
        <v>0</v>
      </c>
      <c r="H4818" s="1">
        <v>-1.5846422744851241</v>
      </c>
      <c r="I4818" s="1">
        <v>-1.1296580350459311</v>
      </c>
      <c r="J4818" s="1">
        <v>3.8554629796884447E-2</v>
      </c>
      <c r="K4818" s="1">
        <v>-2.6673590607863549</v>
      </c>
      <c r="L4818" s="1">
        <v>-1.9975710404507669</v>
      </c>
      <c r="M4818" s="1">
        <v>-1.8233680190636581</v>
      </c>
      <c r="N4818" s="1">
        <v>-2.8592930706977668</v>
      </c>
      <c r="O4818" s="1">
        <v>-3.6349015446081041</v>
      </c>
      <c r="P4818" s="1">
        <v>-2.299178317986557</v>
      </c>
      <c r="Q4818" s="1">
        <v>-1.4826315662648939</v>
      </c>
      <c r="R4818" s="1">
        <v>-2.8078960037942502</v>
      </c>
      <c r="S4818" s="1">
        <v>-4.5062965465907769</v>
      </c>
      <c r="T4818" s="1">
        <v>-4.2641492067562554</v>
      </c>
      <c r="U4818" s="1">
        <v>-5.3469734438262169</v>
      </c>
      <c r="V4818" s="1">
        <v>-5.9719614016829858</v>
      </c>
      <c r="W4818" s="1">
        <v>-6.2019336899733446</v>
      </c>
      <c r="X4818" s="1">
        <v>-5.4199797520366921</v>
      </c>
      <c r="Y4818" s="1">
        <v>-6.0508586285995341</v>
      </c>
      <c r="Z4818" s="1">
        <v>-5.3192946513397201</v>
      </c>
      <c r="AA4818" s="1">
        <v>-6.2339545028842149</v>
      </c>
      <c r="AB4818" s="1">
        <v>-7.2431027991908232</v>
      </c>
      <c r="AC4818" s="1">
        <v>-4.8609444618038689</v>
      </c>
      <c r="AD4818" s="1">
        <v>-4.7397044452983126</v>
      </c>
      <c r="AE4818" s="1">
        <v>-5.1572600872199006</v>
      </c>
    </row>
    <row r="4819" spans="1:31" x14ac:dyDescent="0.25">
      <c r="A4819">
        <v>17</v>
      </c>
      <c r="B4819">
        <v>34</v>
      </c>
      <c r="C4819">
        <v>2040</v>
      </c>
      <c r="D4819" t="s">
        <v>5</v>
      </c>
      <c r="E4819" t="s">
        <v>46</v>
      </c>
      <c r="F4819">
        <v>0</v>
      </c>
      <c r="G4819">
        <v>0</v>
      </c>
      <c r="H4819" s="2">
        <v>1.28832705242693E-2</v>
      </c>
      <c r="I4819" s="2">
        <v>9.1842116670400892E-3</v>
      </c>
      <c r="J4819" s="2">
        <v>3.1345227477141833E-4</v>
      </c>
      <c r="K4819" s="2">
        <v>2.1685846022653291E-2</v>
      </c>
      <c r="L4819" s="2">
        <v>1.6240414963014361E-2</v>
      </c>
      <c r="M4819" s="2">
        <v>1.48241302362899E-2</v>
      </c>
      <c r="N4819" s="2">
        <v>2.3246285127624122E-2</v>
      </c>
      <c r="O4819" s="2">
        <v>2.955204507811466E-2</v>
      </c>
      <c r="P4819" s="2">
        <v>1.869250665029721E-2</v>
      </c>
      <c r="Q4819" s="2">
        <v>1.2053915172885321E-2</v>
      </c>
      <c r="R4819" s="2">
        <v>2.2828422795075201E-2</v>
      </c>
      <c r="S4819" s="2">
        <v>3.6636557289355907E-2</v>
      </c>
      <c r="T4819" s="2">
        <v>3.4667879729725647E-2</v>
      </c>
      <c r="U4819" s="2">
        <v>4.347132881159526E-2</v>
      </c>
      <c r="V4819" s="2">
        <v>4.8552531720999888E-2</v>
      </c>
      <c r="W4819" s="2">
        <v>5.0422225121734512E-2</v>
      </c>
      <c r="X4819" s="2">
        <v>4.4064876032818633E-2</v>
      </c>
      <c r="Y4819" s="2">
        <v>4.9193972590240123E-2</v>
      </c>
      <c r="Z4819" s="2">
        <v>4.3246297978371713E-2</v>
      </c>
      <c r="AA4819" s="2">
        <v>5.0682556934018012E-2</v>
      </c>
      <c r="AB4819" s="2">
        <v>5.8887014627567673E-2</v>
      </c>
      <c r="AC4819" s="2">
        <v>3.9519873673202192E-2</v>
      </c>
      <c r="AD4819" s="2">
        <v>3.8534182482100103E-2</v>
      </c>
      <c r="AE4819" s="2">
        <v>4.1928943798535782E-2</v>
      </c>
    </row>
    <row r="4820" spans="1:31" x14ac:dyDescent="0.25">
      <c r="A4820">
        <v>34</v>
      </c>
      <c r="B4820">
        <v>17</v>
      </c>
      <c r="C4820">
        <v>2040</v>
      </c>
      <c r="D4820" t="s">
        <v>5</v>
      </c>
      <c r="E4820" t="s">
        <v>45</v>
      </c>
      <c r="F4820">
        <v>0</v>
      </c>
      <c r="G4820">
        <v>0</v>
      </c>
      <c r="H4820" s="1">
        <v>1.3396685862610309</v>
      </c>
      <c r="I4820" s="1">
        <v>0.75743038566379106</v>
      </c>
      <c r="J4820" s="1">
        <v>-0.44864150440157152</v>
      </c>
      <c r="K4820" s="1">
        <v>2.2122789676245578</v>
      </c>
      <c r="L4820" s="1">
        <v>1.5417868838968489</v>
      </c>
      <c r="M4820" s="1">
        <v>1.362460921197332</v>
      </c>
      <c r="N4820" s="1">
        <v>2.463865261083221</v>
      </c>
      <c r="O4820" s="1">
        <v>3.3981889658590831</v>
      </c>
      <c r="P4820" s="1">
        <v>2.1017719882984358</v>
      </c>
      <c r="Q4820" s="1">
        <v>1.923672720390337</v>
      </c>
      <c r="R4820" s="1">
        <v>3.319230307655483</v>
      </c>
      <c r="S4820" s="1">
        <v>4.9409777945379876</v>
      </c>
      <c r="T4820" s="1">
        <v>4.803291953231362</v>
      </c>
      <c r="U4820" s="1">
        <v>5.8906787510930787</v>
      </c>
      <c r="V4820" s="1">
        <v>6.444506145463631</v>
      </c>
      <c r="W4820" s="1">
        <v>6.6028182577059624</v>
      </c>
      <c r="X4820" s="1">
        <v>5.6589887396557081</v>
      </c>
      <c r="Y4820" s="1">
        <v>5.9365597295067323</v>
      </c>
      <c r="Z4820" s="1">
        <v>5.1632389975774542</v>
      </c>
      <c r="AA4820" s="1">
        <v>5.9685553645210501</v>
      </c>
      <c r="AB4820" s="1">
        <v>6.88560459980829</v>
      </c>
      <c r="AC4820" s="1">
        <v>4.6379241305172636</v>
      </c>
      <c r="AD4820" s="1">
        <v>4.5111833860379678</v>
      </c>
      <c r="AE4820" s="1">
        <v>4.7931693367200889</v>
      </c>
    </row>
    <row r="4821" spans="1:31" x14ac:dyDescent="0.25">
      <c r="A4821">
        <v>34</v>
      </c>
      <c r="B4821">
        <v>17</v>
      </c>
      <c r="C4821">
        <v>2040</v>
      </c>
      <c r="D4821" t="s">
        <v>5</v>
      </c>
      <c r="E4821" t="s">
        <v>46</v>
      </c>
      <c r="F4821">
        <v>0</v>
      </c>
      <c r="G4821">
        <v>0</v>
      </c>
      <c r="H4821" s="2">
        <v>1.0891614522447411E-2</v>
      </c>
      <c r="I4821" s="2">
        <v>6.1579706151527729E-3</v>
      </c>
      <c r="J4821" s="2">
        <v>3.6474919057038341E-3</v>
      </c>
      <c r="K4821" s="2">
        <v>1.798600786686632E-2</v>
      </c>
      <c r="L4821" s="2">
        <v>1.2534852714608529E-2</v>
      </c>
      <c r="M4821" s="2">
        <v>1.1076918058514899E-2</v>
      </c>
      <c r="N4821" s="2">
        <v>2.003142488685546E-2</v>
      </c>
      <c r="O4821" s="2">
        <v>2.7627552567960019E-2</v>
      </c>
      <c r="P4821" s="2">
        <v>1.7087577140637689E-2</v>
      </c>
      <c r="Q4821" s="2">
        <v>1.5639615612929571E-2</v>
      </c>
      <c r="R4821" s="2">
        <v>2.6985612257361648E-2</v>
      </c>
      <c r="S4821" s="2">
        <v>4.0170551175105589E-2</v>
      </c>
      <c r="T4821" s="2">
        <v>3.9051154091311893E-2</v>
      </c>
      <c r="U4821" s="2">
        <v>4.7891697163358372E-2</v>
      </c>
      <c r="V4821" s="2">
        <v>5.2394358906208381E-2</v>
      </c>
      <c r="W4821" s="2">
        <v>5.3681449249641973E-2</v>
      </c>
      <c r="X4821" s="2">
        <v>4.6008038533786252E-2</v>
      </c>
      <c r="Y4821" s="2">
        <v>4.8264713248022208E-2</v>
      </c>
      <c r="Z4821" s="2">
        <v>4.1977552825832959E-2</v>
      </c>
      <c r="AA4821" s="2">
        <v>4.8524840361959747E-2</v>
      </c>
      <c r="AB4821" s="2">
        <v>5.5980525201693422E-2</v>
      </c>
      <c r="AC4821" s="2">
        <v>3.7706700248107843E-2</v>
      </c>
      <c r="AD4821" s="2">
        <v>3.6676287691365592E-2</v>
      </c>
      <c r="AE4821" s="2">
        <v>3.8968856396098282E-2</v>
      </c>
    </row>
    <row r="4822" spans="1:31" x14ac:dyDescent="0.25">
      <c r="A4822">
        <v>17</v>
      </c>
      <c r="B4822">
        <v>34</v>
      </c>
      <c r="C4822">
        <v>2040</v>
      </c>
      <c r="D4822" t="s">
        <v>5</v>
      </c>
      <c r="E4822" t="s">
        <v>47</v>
      </c>
      <c r="F4822">
        <v>0</v>
      </c>
      <c r="G4822">
        <v>0</v>
      </c>
      <c r="H4822" s="1">
        <v>23.877358956990189</v>
      </c>
      <c r="I4822" s="1">
        <v>16.41775890711482</v>
      </c>
      <c r="J4822" s="1">
        <v>13.57004382122928</v>
      </c>
      <c r="K4822" s="1">
        <v>8.7006981624450255</v>
      </c>
      <c r="L4822" s="1">
        <v>8.6344110001791172</v>
      </c>
      <c r="M4822" s="1">
        <v>7.8072034412254316</v>
      </c>
      <c r="N4822" s="1">
        <v>14.39279967143078</v>
      </c>
      <c r="O4822" s="1">
        <v>24.364064710689199</v>
      </c>
      <c r="P4822" s="1">
        <v>26.383684671555692</v>
      </c>
      <c r="Q4822" s="1">
        <v>47.813970478948413</v>
      </c>
      <c r="R4822" s="1">
        <v>49.584822786469317</v>
      </c>
      <c r="S4822" s="1">
        <v>47.776606256375253</v>
      </c>
      <c r="T4822" s="1">
        <v>50.518037879609338</v>
      </c>
      <c r="U4822" s="1">
        <v>50.532321248318553</v>
      </c>
      <c r="V4822" s="1">
        <v>48.744636510887837</v>
      </c>
      <c r="W4822" s="1">
        <v>46.89020129663357</v>
      </c>
      <c r="X4822" s="1">
        <v>42.036053170567797</v>
      </c>
      <c r="Y4822" s="1">
        <v>29.69991647335285</v>
      </c>
      <c r="Z4822" s="1">
        <v>27.93231699278229</v>
      </c>
      <c r="AA4822" s="1">
        <v>22.499807568003401</v>
      </c>
      <c r="AB4822" s="1">
        <v>16.747372660266709</v>
      </c>
      <c r="AC4822" s="1">
        <v>24.743036770665299</v>
      </c>
      <c r="AD4822" s="1">
        <v>24.382395418568859</v>
      </c>
      <c r="AE4822" s="1">
        <v>16.67510077068663</v>
      </c>
    </row>
    <row r="4823" spans="1:31" x14ac:dyDescent="0.25">
      <c r="A4823">
        <v>17</v>
      </c>
      <c r="B4823">
        <v>34</v>
      </c>
      <c r="C4823">
        <v>2040</v>
      </c>
      <c r="D4823" t="s">
        <v>5</v>
      </c>
      <c r="E4823" t="s">
        <v>48</v>
      </c>
      <c r="F4823">
        <v>0</v>
      </c>
      <c r="G4823">
        <v>0</v>
      </c>
      <c r="H4823" s="2">
        <v>0.19412486956902589</v>
      </c>
      <c r="I4823" s="2">
        <v>0.13347771469199041</v>
      </c>
      <c r="J4823" s="2">
        <v>0.1103255595221892</v>
      </c>
      <c r="K4823" s="2">
        <v>7.0737383434512399E-2</v>
      </c>
      <c r="L4823" s="2">
        <v>7.0198463416090387E-2</v>
      </c>
      <c r="M4823" s="2">
        <v>6.3473198709149845E-2</v>
      </c>
      <c r="N4823" s="2">
        <v>0.117014631475047</v>
      </c>
      <c r="O4823" s="2">
        <v>0.19808182691617229</v>
      </c>
      <c r="P4823" s="2">
        <v>0.21450150139476171</v>
      </c>
      <c r="Q4823" s="2">
        <v>0.38873146730852359</v>
      </c>
      <c r="R4823" s="2">
        <v>0.40312864054040098</v>
      </c>
      <c r="S4823" s="2">
        <v>0.38842769314126219</v>
      </c>
      <c r="T4823" s="2">
        <v>0.41071575511877512</v>
      </c>
      <c r="U4823" s="2">
        <v>0.41083188006763049</v>
      </c>
      <c r="V4823" s="2">
        <v>0.39629785781209631</v>
      </c>
      <c r="W4823" s="2">
        <v>0.38122114875311852</v>
      </c>
      <c r="X4823" s="2">
        <v>0.3417565298420146</v>
      </c>
      <c r="Y4823" s="2">
        <v>0.24146273555571421</v>
      </c>
      <c r="Z4823" s="2">
        <v>0.22709200807140081</v>
      </c>
      <c r="AA4823" s="2">
        <v>0.18292526478051549</v>
      </c>
      <c r="AB4823" s="2">
        <v>0.1361575013029814</v>
      </c>
      <c r="AC4823" s="2">
        <v>0.20116290057451469</v>
      </c>
      <c r="AD4823" s="2">
        <v>0.1982308570615354</v>
      </c>
      <c r="AE4823" s="2">
        <v>0.13556992496493189</v>
      </c>
    </row>
    <row r="4824" spans="1:31" x14ac:dyDescent="0.25">
      <c r="A4824">
        <v>34</v>
      </c>
      <c r="B4824">
        <v>17</v>
      </c>
      <c r="C4824">
        <v>2040</v>
      </c>
      <c r="D4824" t="s">
        <v>5</v>
      </c>
      <c r="E4824" t="s">
        <v>47</v>
      </c>
      <c r="F4824">
        <v>0</v>
      </c>
      <c r="G4824">
        <v>0</v>
      </c>
      <c r="H4824" s="1">
        <v>23.928788298707119</v>
      </c>
      <c r="I4824" s="1">
        <v>16.427497642367591</v>
      </c>
      <c r="J4824" s="1">
        <v>13.59859257915512</v>
      </c>
      <c r="K4824" s="1">
        <v>8.5804074686894172</v>
      </c>
      <c r="L4824" s="1">
        <v>8.548803071766951</v>
      </c>
      <c r="M4824" s="1">
        <v>7.7193906820151783</v>
      </c>
      <c r="N4824" s="1">
        <v>14.343097221037789</v>
      </c>
      <c r="O4824" s="1">
        <v>24.39831827730556</v>
      </c>
      <c r="P4824" s="1">
        <v>26.44780258798643</v>
      </c>
      <c r="Q4824" s="1">
        <v>48.093809848642969</v>
      </c>
      <c r="R4824" s="1">
        <v>49.900201659013</v>
      </c>
      <c r="S4824" s="1">
        <v>48.081222674772391</v>
      </c>
      <c r="T4824" s="1">
        <v>50.858409563215332</v>
      </c>
      <c r="U4824" s="1">
        <v>50.885040712700643</v>
      </c>
      <c r="V4824" s="1">
        <v>49.076299305317512</v>
      </c>
      <c r="W4824" s="1">
        <v>47.195811524332377</v>
      </c>
      <c r="X4824" s="1">
        <v>42.271351074887328</v>
      </c>
      <c r="Y4824" s="1">
        <v>29.778137791161448</v>
      </c>
      <c r="Z4824" s="1">
        <v>27.992862926398828</v>
      </c>
      <c r="AA4824" s="1">
        <v>22.485045718542558</v>
      </c>
      <c r="AB4824" s="1">
        <v>16.625743244962869</v>
      </c>
      <c r="AC4824" s="1">
        <v>24.770790133149362</v>
      </c>
      <c r="AD4824" s="1">
        <v>24.407759808500849</v>
      </c>
      <c r="AE4824" s="1">
        <v>16.597017546670379</v>
      </c>
    </row>
    <row r="4825" spans="1:31" x14ac:dyDescent="0.25">
      <c r="A4825">
        <v>34</v>
      </c>
      <c r="B4825">
        <v>17</v>
      </c>
      <c r="C4825">
        <v>2040</v>
      </c>
      <c r="D4825" t="s">
        <v>5</v>
      </c>
      <c r="E4825" t="s">
        <v>48</v>
      </c>
      <c r="F4825">
        <v>0</v>
      </c>
      <c r="G4825">
        <v>0</v>
      </c>
      <c r="H4825" s="2">
        <v>0.19454299429843189</v>
      </c>
      <c r="I4825" s="2">
        <v>0.13355689140136251</v>
      </c>
      <c r="J4825" s="2">
        <v>0.1105576632451636</v>
      </c>
      <c r="K4825" s="2">
        <v>6.9759410314548104E-2</v>
      </c>
      <c r="L4825" s="2">
        <v>6.9502463998105293E-2</v>
      </c>
      <c r="M4825" s="2">
        <v>6.2759273837521778E-2</v>
      </c>
      <c r="N4825" s="2">
        <v>0.1166105465125024</v>
      </c>
      <c r="O4825" s="2">
        <v>0.19836031119760619</v>
      </c>
      <c r="P4825" s="2">
        <v>0.21502278526818239</v>
      </c>
      <c r="Q4825" s="2">
        <v>0.3910065841353087</v>
      </c>
      <c r="R4825" s="2">
        <v>0.40569269641473982</v>
      </c>
      <c r="S4825" s="2">
        <v>0.39090424938839341</v>
      </c>
      <c r="T4825" s="2">
        <v>0.4134830045789864</v>
      </c>
      <c r="U4825" s="2">
        <v>0.41369951798943599</v>
      </c>
      <c r="V4825" s="2">
        <v>0.39899430329526431</v>
      </c>
      <c r="W4825" s="2">
        <v>0.3837057847506698</v>
      </c>
      <c r="X4825" s="2">
        <v>0.34366952093404329</v>
      </c>
      <c r="Y4825" s="2">
        <v>0.24209868122895489</v>
      </c>
      <c r="Z4825" s="2">
        <v>0.22758425143413691</v>
      </c>
      <c r="AA4825" s="2">
        <v>0.1828052497442485</v>
      </c>
      <c r="AB4825" s="2">
        <v>0.1351686442679908</v>
      </c>
      <c r="AC4825" s="2">
        <v>0.20138853766788101</v>
      </c>
      <c r="AD4825" s="2">
        <v>0.19843707161382801</v>
      </c>
      <c r="AE4825" s="2">
        <v>0.1349351020054502</v>
      </c>
    </row>
    <row r="4826" spans="1:31" x14ac:dyDescent="0.25">
      <c r="A4826">
        <v>18</v>
      </c>
      <c r="B4826">
        <v>103</v>
      </c>
      <c r="C4826">
        <v>2040</v>
      </c>
      <c r="D4826" t="s">
        <v>5</v>
      </c>
      <c r="E4826" t="s">
        <v>41</v>
      </c>
      <c r="F4826">
        <v>0</v>
      </c>
      <c r="G4826">
        <v>0</v>
      </c>
      <c r="H4826" s="1">
        <v>26.70759490875923</v>
      </c>
      <c r="I4826" s="1">
        <v>25.661823874061561</v>
      </c>
      <c r="J4826" s="1">
        <v>24.848669721601979</v>
      </c>
      <c r="K4826" s="1">
        <v>25.819228317644189</v>
      </c>
      <c r="L4826" s="1">
        <v>28.027458449944909</v>
      </c>
      <c r="M4826" s="1">
        <v>29.142497551345851</v>
      </c>
      <c r="N4826" s="1">
        <v>25.536086066479349</v>
      </c>
      <c r="O4826" s="1">
        <v>22.54913436844852</v>
      </c>
      <c r="P4826" s="1">
        <v>25.450957046085971</v>
      </c>
      <c r="Q4826" s="1">
        <v>28.134100180872242</v>
      </c>
      <c r="R4826" s="1">
        <v>29.093360824019861</v>
      </c>
      <c r="S4826" s="1">
        <v>30.911579922397141</v>
      </c>
      <c r="T4826" s="1">
        <v>32.204707798951617</v>
      </c>
      <c r="U4826" s="1">
        <v>32.571195970604471</v>
      </c>
      <c r="V4826" s="1">
        <v>31.678464110679361</v>
      </c>
      <c r="W4826" s="1">
        <v>29.077937802839269</v>
      </c>
      <c r="X4826" s="1">
        <v>28.341732748617378</v>
      </c>
      <c r="Y4826" s="1">
        <v>28.721742629442542</v>
      </c>
      <c r="Z4826" s="1">
        <v>26.13252993378785</v>
      </c>
      <c r="AA4826" s="1">
        <v>27.484592409050212</v>
      </c>
      <c r="AB4826" s="1">
        <v>29.766790566233681</v>
      </c>
      <c r="AC4826" s="1">
        <v>28.603909717289572</v>
      </c>
      <c r="AD4826" s="1">
        <v>29.808655784016839</v>
      </c>
      <c r="AE4826" s="1">
        <v>28.273878478955581</v>
      </c>
    </row>
    <row r="4827" spans="1:31" x14ac:dyDescent="0.25">
      <c r="A4827">
        <v>18</v>
      </c>
      <c r="B4827">
        <v>103</v>
      </c>
      <c r="C4827">
        <v>2040</v>
      </c>
      <c r="D4827" t="s">
        <v>5</v>
      </c>
      <c r="E4827" t="s">
        <v>44</v>
      </c>
      <c r="F4827">
        <v>0</v>
      </c>
      <c r="G4827">
        <v>0</v>
      </c>
      <c r="H4827" s="2">
        <v>0.21713491795739209</v>
      </c>
      <c r="I4827" s="2">
        <v>0.2086327144232647</v>
      </c>
      <c r="J4827" s="2">
        <v>0.20202170505367459</v>
      </c>
      <c r="K4827" s="2">
        <v>0.20991242534670071</v>
      </c>
      <c r="L4827" s="2">
        <v>0.22786551585321069</v>
      </c>
      <c r="M4827" s="2">
        <v>0.23693087440118579</v>
      </c>
      <c r="N4827" s="2">
        <v>0.20761045582503529</v>
      </c>
      <c r="O4827" s="2">
        <v>0.18332629567844319</v>
      </c>
      <c r="P4827" s="2">
        <v>0.20691834996817859</v>
      </c>
      <c r="Q4827" s="2">
        <v>0.2287325217957093</v>
      </c>
      <c r="R4827" s="2">
        <v>0.2365313888131696</v>
      </c>
      <c r="S4827" s="2">
        <v>0.25131365790566779</v>
      </c>
      <c r="T4827" s="2">
        <v>0.26182689267440351</v>
      </c>
      <c r="U4827" s="2">
        <v>0.26480647130572738</v>
      </c>
      <c r="V4827" s="2">
        <v>0.25754848870471031</v>
      </c>
      <c r="W4827" s="2">
        <v>0.23640599839706719</v>
      </c>
      <c r="X4827" s="2">
        <v>0.23042059145217381</v>
      </c>
      <c r="Y4827" s="2">
        <v>0.23351010267839459</v>
      </c>
      <c r="Z4827" s="2">
        <v>0.21245959295762479</v>
      </c>
      <c r="AA4827" s="2">
        <v>0.22345197080528631</v>
      </c>
      <c r="AB4827" s="2">
        <v>0.24200642736775349</v>
      </c>
      <c r="AC4827" s="2">
        <v>0.23255211152267941</v>
      </c>
      <c r="AD4827" s="2">
        <v>0.24234679499200679</v>
      </c>
      <c r="AE4827" s="2">
        <v>0.2298689307232161</v>
      </c>
    </row>
    <row r="4828" spans="1:31" x14ac:dyDescent="0.25">
      <c r="A4828">
        <v>103</v>
      </c>
      <c r="B4828">
        <v>18</v>
      </c>
      <c r="C4828">
        <v>2040</v>
      </c>
      <c r="D4828" t="s">
        <v>5</v>
      </c>
      <c r="E4828" t="s">
        <v>41</v>
      </c>
      <c r="F4828">
        <v>0</v>
      </c>
      <c r="G4828">
        <v>0</v>
      </c>
      <c r="H4828" s="1">
        <v>-26.669165489981019</v>
      </c>
      <c r="I4828" s="1">
        <v>-25.62566745796774</v>
      </c>
      <c r="J4828" s="1">
        <v>-24.814866168197021</v>
      </c>
      <c r="K4828" s="1">
        <v>-25.78250048865754</v>
      </c>
      <c r="L4828" s="1">
        <v>-27.98406307256753</v>
      </c>
      <c r="M4828" s="1">
        <v>-29.094755356084161</v>
      </c>
      <c r="N4828" s="1">
        <v>-25.500727274354531</v>
      </c>
      <c r="O4828" s="1">
        <v>-22.521856783269101</v>
      </c>
      <c r="P4828" s="1">
        <v>-25.4159514760705</v>
      </c>
      <c r="Q4828" s="1">
        <v>-28.090652885005969</v>
      </c>
      <c r="R4828" s="1">
        <v>-29.046991982358971</v>
      </c>
      <c r="S4828" s="1">
        <v>-30.859949503887719</v>
      </c>
      <c r="T4828" s="1">
        <v>-32.148664216218457</v>
      </c>
      <c r="U4828" s="1">
        <v>-32.513795738212742</v>
      </c>
      <c r="V4828" s="1">
        <v>-31.624424043420429</v>
      </c>
      <c r="W4828" s="1">
        <v>-29.032544144001228</v>
      </c>
      <c r="X4828" s="1">
        <v>-28.298802658028471</v>
      </c>
      <c r="Y4828" s="1">
        <v>-28.677679521759799</v>
      </c>
      <c r="Z4828" s="1">
        <v>-26.09601205920227</v>
      </c>
      <c r="AA4828" s="1">
        <v>-27.4442427577582</v>
      </c>
      <c r="AB4828" s="1">
        <v>-29.719293453866239</v>
      </c>
      <c r="AC4828" s="1">
        <v>-28.56019865533575</v>
      </c>
      <c r="AD4828" s="1">
        <v>-29.760984509475819</v>
      </c>
      <c r="AE4828" s="1">
        <v>-28.230592556906021</v>
      </c>
    </row>
    <row r="4829" spans="1:31" x14ac:dyDescent="0.25">
      <c r="A4829">
        <v>103</v>
      </c>
      <c r="B4829">
        <v>18</v>
      </c>
      <c r="C4829">
        <v>2040</v>
      </c>
      <c r="D4829" t="s">
        <v>5</v>
      </c>
      <c r="E4829" t="s">
        <v>44</v>
      </c>
      <c r="F4829">
        <v>0</v>
      </c>
      <c r="G4829">
        <v>0</v>
      </c>
      <c r="H4829" s="2">
        <v>0.2168224836583823</v>
      </c>
      <c r="I4829" s="2">
        <v>0.20833875982087591</v>
      </c>
      <c r="J4829" s="2">
        <v>0.2017468794162359</v>
      </c>
      <c r="K4829" s="2">
        <v>0.20961382511103691</v>
      </c>
      <c r="L4829" s="2">
        <v>0.22751270790705311</v>
      </c>
      <c r="M4829" s="2">
        <v>0.2365427264722289</v>
      </c>
      <c r="N4829" s="2">
        <v>0.207322985970362</v>
      </c>
      <c r="O4829" s="2">
        <v>0.1831045266932447</v>
      </c>
      <c r="P4829" s="2">
        <v>0.2066337518379715</v>
      </c>
      <c r="Q4829" s="2">
        <v>0.22837929174801599</v>
      </c>
      <c r="R4829" s="2">
        <v>0.236154406360642</v>
      </c>
      <c r="S4829" s="2">
        <v>0.25089389840559118</v>
      </c>
      <c r="T4829" s="2">
        <v>0.26137125379039389</v>
      </c>
      <c r="U4829" s="2">
        <v>0.26433980274969698</v>
      </c>
      <c r="V4829" s="2">
        <v>0.25710913856439371</v>
      </c>
      <c r="W4829" s="2">
        <v>0.2360369442601726</v>
      </c>
      <c r="X4829" s="2">
        <v>0.23007156632543471</v>
      </c>
      <c r="Y4829" s="2">
        <v>0.23315186603056751</v>
      </c>
      <c r="Z4829" s="2">
        <v>0.21216269966831111</v>
      </c>
      <c r="AA4829" s="2">
        <v>0.2231239248598228</v>
      </c>
      <c r="AB4829" s="2">
        <v>0.24162027198265229</v>
      </c>
      <c r="AC4829" s="2">
        <v>0.23219673703525001</v>
      </c>
      <c r="AD4829" s="2">
        <v>0.24195922365427491</v>
      </c>
      <c r="AE4829" s="2">
        <v>0.2295170126577725</v>
      </c>
    </row>
    <row r="4830" spans="1:31" x14ac:dyDescent="0.25">
      <c r="A4830">
        <v>18</v>
      </c>
      <c r="B4830">
        <v>103</v>
      </c>
      <c r="C4830">
        <v>2040</v>
      </c>
      <c r="D4830" t="s">
        <v>5</v>
      </c>
      <c r="E4830" t="s">
        <v>45</v>
      </c>
      <c r="F4830">
        <v>0</v>
      </c>
      <c r="G4830">
        <v>0</v>
      </c>
      <c r="H4830" s="1">
        <v>-2.8319113816869681</v>
      </c>
      <c r="I4830" s="1">
        <v>-4.5891630882923264</v>
      </c>
      <c r="J4830" s="1">
        <v>-4.2277844831909546</v>
      </c>
      <c r="K4830" s="1">
        <v>-4.8861463372346856</v>
      </c>
      <c r="L4830" s="1">
        <v>-5.4981417128518864</v>
      </c>
      <c r="M4830" s="1">
        <v>-6.9761504826940683</v>
      </c>
      <c r="N4830" s="1">
        <v>-3.449639709129189</v>
      </c>
      <c r="O4830" s="1">
        <v>1.4027117186985429</v>
      </c>
      <c r="P4830" s="1">
        <v>2.5729575977894941</v>
      </c>
      <c r="Q4830" s="1">
        <v>4.4095798973891593</v>
      </c>
      <c r="R4830" s="1">
        <v>4.3652114099374639</v>
      </c>
      <c r="S4830" s="1">
        <v>2.97867050048426</v>
      </c>
      <c r="T4830" s="1">
        <v>3.0840744810057941</v>
      </c>
      <c r="U4830" s="1">
        <v>3.3056125004249259</v>
      </c>
      <c r="V4830" s="1">
        <v>2.5319006495713752</v>
      </c>
      <c r="W4830" s="1">
        <v>1.7861436303630811</v>
      </c>
      <c r="X4830" s="1">
        <v>0.42613129525812948</v>
      </c>
      <c r="Y4830" s="1">
        <v>0.29341934440991341</v>
      </c>
      <c r="Z4830" s="1">
        <v>0.82039246690207701</v>
      </c>
      <c r="AA4830" s="1">
        <v>-0.77006033469197854</v>
      </c>
      <c r="AB4830" s="1">
        <v>-2.08573075244606</v>
      </c>
      <c r="AC4830" s="1">
        <v>-0.72177531130894756</v>
      </c>
      <c r="AD4830" s="1">
        <v>-2.3067388838007941</v>
      </c>
      <c r="AE4830" s="1">
        <v>-3.6322672880723088</v>
      </c>
    </row>
    <row r="4831" spans="1:31" x14ac:dyDescent="0.25">
      <c r="A4831">
        <v>18</v>
      </c>
      <c r="B4831">
        <v>103</v>
      </c>
      <c r="C4831">
        <v>2040</v>
      </c>
      <c r="D4831" t="s">
        <v>5</v>
      </c>
      <c r="E4831" t="s">
        <v>46</v>
      </c>
      <c r="F4831">
        <v>0</v>
      </c>
      <c r="G4831">
        <v>0</v>
      </c>
      <c r="H4831" s="2">
        <v>2.3023669769812741E-2</v>
      </c>
      <c r="I4831" s="2">
        <v>3.7310269010506721E-2</v>
      </c>
      <c r="J4831" s="2">
        <v>3.4372231570658177E-2</v>
      </c>
      <c r="K4831" s="2">
        <v>3.972476696938769E-2</v>
      </c>
      <c r="L4831" s="2">
        <v>4.4700339128877123E-2</v>
      </c>
      <c r="M4831" s="2">
        <v>5.6716670591008683E-2</v>
      </c>
      <c r="N4831" s="2">
        <v>2.8045851293733239E-2</v>
      </c>
      <c r="O4831" s="2">
        <v>1.14041603146223E-2</v>
      </c>
      <c r="P4831" s="2">
        <v>2.091835445357312E-2</v>
      </c>
      <c r="Q4831" s="2">
        <v>3.585024306820455E-2</v>
      </c>
      <c r="R4831" s="2">
        <v>3.5489523658028162E-2</v>
      </c>
      <c r="S4831" s="2">
        <v>2.4216833337270399E-2</v>
      </c>
      <c r="T4831" s="2">
        <v>2.507377626833979E-2</v>
      </c>
      <c r="U4831" s="2">
        <v>2.6874898377438419E-2</v>
      </c>
      <c r="V4831" s="2">
        <v>2.0584558126596549E-2</v>
      </c>
      <c r="W4831" s="2">
        <v>1.452149292978114E-2</v>
      </c>
      <c r="X4831" s="2">
        <v>3.4644820752693459E-3</v>
      </c>
      <c r="Y4831" s="2">
        <v>2.3855231252838489E-3</v>
      </c>
      <c r="Z4831" s="2">
        <v>6.6698574544884308E-3</v>
      </c>
      <c r="AA4831" s="2">
        <v>6.2606531275770606E-3</v>
      </c>
      <c r="AB4831" s="2">
        <v>1.6957160588992361E-2</v>
      </c>
      <c r="AC4831" s="2">
        <v>5.868091961861362E-3</v>
      </c>
      <c r="AD4831" s="2">
        <v>1.87539746650471E-2</v>
      </c>
      <c r="AE4831" s="2">
        <v>2.953062835831146E-2</v>
      </c>
    </row>
    <row r="4832" spans="1:31" x14ac:dyDescent="0.25">
      <c r="A4832">
        <v>103</v>
      </c>
      <c r="B4832">
        <v>18</v>
      </c>
      <c r="C4832">
        <v>2040</v>
      </c>
      <c r="D4832" t="s">
        <v>5</v>
      </c>
      <c r="E4832" t="s">
        <v>45</v>
      </c>
      <c r="F4832">
        <v>0</v>
      </c>
      <c r="G4832">
        <v>0</v>
      </c>
      <c r="H4832" s="1">
        <v>2.702362584262306</v>
      </c>
      <c r="I4832" s="1">
        <v>4.4515823436110393</v>
      </c>
      <c r="J4832" s="1">
        <v>4.0821780934899969</v>
      </c>
      <c r="K4832" s="1">
        <v>4.7504611784624382</v>
      </c>
      <c r="L4832" s="1">
        <v>5.3852462299597583</v>
      </c>
      <c r="M4832" s="1">
        <v>6.8779856260588614</v>
      </c>
      <c r="N4832" s="1">
        <v>3.3095177407208092</v>
      </c>
      <c r="O4832" s="1">
        <v>-1.5698759436995029</v>
      </c>
      <c r="P4832" s="1">
        <v>-2.7134342309541042</v>
      </c>
      <c r="Q4832" s="1">
        <v>-4.5208041112274717</v>
      </c>
      <c r="R4832" s="1">
        <v>-4.4664078983787103</v>
      </c>
      <c r="S4832" s="1">
        <v>-3.0619904326013798</v>
      </c>
      <c r="T4832" s="1">
        <v>-3.1522395669058572</v>
      </c>
      <c r="U4832" s="1">
        <v>-3.369092017546504</v>
      </c>
      <c r="V4832" s="1">
        <v>-2.607094972174187</v>
      </c>
      <c r="W4832" s="1">
        <v>-1.891038203927788</v>
      </c>
      <c r="X4832" s="1">
        <v>-0.53966423364877758</v>
      </c>
      <c r="Y4832" s="1">
        <v>-0.40319187580392801</v>
      </c>
      <c r="Z4832" s="1">
        <v>-0.95594941668885181</v>
      </c>
      <c r="AA4832" s="1">
        <v>0.64745280693623153</v>
      </c>
      <c r="AB4832" s="1">
        <v>1.987456610206997</v>
      </c>
      <c r="AC4832" s="1">
        <v>0.6107476096687936</v>
      </c>
      <c r="AD4832" s="1">
        <v>2.209007750104039</v>
      </c>
      <c r="AE4832" s="1">
        <v>3.519289525606804</v>
      </c>
    </row>
    <row r="4833" spans="1:31" x14ac:dyDescent="0.25">
      <c r="A4833">
        <v>103</v>
      </c>
      <c r="B4833">
        <v>18</v>
      </c>
      <c r="C4833">
        <v>2040</v>
      </c>
      <c r="D4833" t="s">
        <v>5</v>
      </c>
      <c r="E4833" t="s">
        <v>46</v>
      </c>
      <c r="F4833">
        <v>0</v>
      </c>
      <c r="G4833">
        <v>0</v>
      </c>
      <c r="H4833" s="2">
        <v>2.1970427514327699E-2</v>
      </c>
      <c r="I4833" s="2">
        <v>3.6191726370821457E-2</v>
      </c>
      <c r="J4833" s="2">
        <v>3.3188439784471523E-2</v>
      </c>
      <c r="K4833" s="2">
        <v>3.8621635597255587E-2</v>
      </c>
      <c r="L4833" s="2">
        <v>4.3782489674469578E-2</v>
      </c>
      <c r="M4833" s="2">
        <v>5.5918582325681802E-2</v>
      </c>
      <c r="N4833" s="2">
        <v>2.6906648298543161E-2</v>
      </c>
      <c r="O4833" s="2">
        <v>1.2763219054467499E-2</v>
      </c>
      <c r="P4833" s="2">
        <v>2.2060440902065881E-2</v>
      </c>
      <c r="Q4833" s="2">
        <v>3.6754504969329041E-2</v>
      </c>
      <c r="R4833" s="2">
        <v>3.6312259336412279E-2</v>
      </c>
      <c r="S4833" s="2">
        <v>2.4894231159360819E-2</v>
      </c>
      <c r="T4833" s="2">
        <v>2.5627963958584202E-2</v>
      </c>
      <c r="U4833" s="2">
        <v>2.7390992012573209E-2</v>
      </c>
      <c r="V4833" s="2">
        <v>2.1195894082716969E-2</v>
      </c>
      <c r="W4833" s="2">
        <v>1.537429434087632E-2</v>
      </c>
      <c r="X4833" s="2">
        <v>4.3875140947055094E-3</v>
      </c>
      <c r="Y4833" s="2">
        <v>3.277982730113236E-3</v>
      </c>
      <c r="Z4833" s="2">
        <v>7.7719464771451368E-3</v>
      </c>
      <c r="AA4833" s="2">
        <v>5.2638439588311506E-3</v>
      </c>
      <c r="AB4833" s="2">
        <v>1.615818382282112E-2</v>
      </c>
      <c r="AC4833" s="2">
        <v>4.9654277208845011E-3</v>
      </c>
      <c r="AD4833" s="2">
        <v>1.7959412602471862E-2</v>
      </c>
      <c r="AE4833" s="2">
        <v>2.8612109964282959E-2</v>
      </c>
    </row>
    <row r="4834" spans="1:31" x14ac:dyDescent="0.25">
      <c r="A4834">
        <v>18</v>
      </c>
      <c r="B4834">
        <v>103</v>
      </c>
      <c r="C4834">
        <v>2040</v>
      </c>
      <c r="D4834" t="s">
        <v>5</v>
      </c>
      <c r="E4834" t="s">
        <v>47</v>
      </c>
      <c r="F4834">
        <v>0</v>
      </c>
      <c r="G4834">
        <v>0</v>
      </c>
      <c r="H4834" s="1">
        <v>26.8573146067158</v>
      </c>
      <c r="I4834" s="1">
        <v>26.068939801884941</v>
      </c>
      <c r="J4834" s="1">
        <v>25.205764193326281</v>
      </c>
      <c r="K4834" s="1">
        <v>26.27749944244146</v>
      </c>
      <c r="L4834" s="1">
        <v>28.5616524287022</v>
      </c>
      <c r="M4834" s="1">
        <v>29.965844541534139</v>
      </c>
      <c r="N4834" s="1">
        <v>25.768036512653449</v>
      </c>
      <c r="O4834" s="1">
        <v>22.592721414918579</v>
      </c>
      <c r="P4834" s="1">
        <v>25.580682660197631</v>
      </c>
      <c r="Q4834" s="1">
        <v>28.47756990789091</v>
      </c>
      <c r="R4834" s="1">
        <v>29.419019607900971</v>
      </c>
      <c r="S4834" s="1">
        <v>31.054762134803109</v>
      </c>
      <c r="T4834" s="1">
        <v>32.352043518458707</v>
      </c>
      <c r="U4834" s="1">
        <v>32.73850761654365</v>
      </c>
      <c r="V4834" s="1">
        <v>31.779484094473599</v>
      </c>
      <c r="W4834" s="1">
        <v>29.132744050879861</v>
      </c>
      <c r="X4834" s="1">
        <v>28.344936109909462</v>
      </c>
      <c r="Y4834" s="1">
        <v>28.723241366245752</v>
      </c>
      <c r="Z4834" s="1">
        <v>26.145404271880508</v>
      </c>
      <c r="AA4834" s="1">
        <v>27.495378026328101</v>
      </c>
      <c r="AB4834" s="1">
        <v>29.839773681878309</v>
      </c>
      <c r="AC4834" s="1">
        <v>28.61301470860538</v>
      </c>
      <c r="AD4834" s="1">
        <v>29.8977759026995</v>
      </c>
      <c r="AE4834" s="1">
        <v>28.506237385785379</v>
      </c>
    </row>
    <row r="4835" spans="1:31" x14ac:dyDescent="0.25">
      <c r="A4835">
        <v>18</v>
      </c>
      <c r="B4835">
        <v>103</v>
      </c>
      <c r="C4835">
        <v>2040</v>
      </c>
      <c r="D4835" t="s">
        <v>5</v>
      </c>
      <c r="E4835" t="s">
        <v>48</v>
      </c>
      <c r="F4835">
        <v>0</v>
      </c>
      <c r="G4835">
        <v>0</v>
      </c>
      <c r="H4835" s="2">
        <v>0.2183521512741122</v>
      </c>
      <c r="I4835" s="2">
        <v>0.21194260001532469</v>
      </c>
      <c r="J4835" s="2">
        <v>0.20492491214086411</v>
      </c>
      <c r="K4835" s="2">
        <v>0.21363820684911761</v>
      </c>
      <c r="L4835" s="2">
        <v>0.2322085563309122</v>
      </c>
      <c r="M4835" s="2">
        <v>0.24362475237019629</v>
      </c>
      <c r="N4835" s="2">
        <v>0.2094962318101907</v>
      </c>
      <c r="O4835" s="2">
        <v>0.18368066190990709</v>
      </c>
      <c r="P4835" s="2">
        <v>0.20797302975770429</v>
      </c>
      <c r="Q4835" s="2">
        <v>0.2315249586007391</v>
      </c>
      <c r="R4835" s="2">
        <v>0.23917902120244691</v>
      </c>
      <c r="S4835" s="2">
        <v>0.25247774093335862</v>
      </c>
      <c r="T4835" s="2">
        <v>0.26302474405250992</v>
      </c>
      <c r="U4835" s="2">
        <v>0.26616672858978579</v>
      </c>
      <c r="V4835" s="2">
        <v>0.25836978938596422</v>
      </c>
      <c r="W4835" s="2">
        <v>0.23685157764942971</v>
      </c>
      <c r="X4835" s="2">
        <v>0.2304466350399143</v>
      </c>
      <c r="Y4835" s="2">
        <v>0.2335222875304532</v>
      </c>
      <c r="Z4835" s="2">
        <v>0.21256426237301229</v>
      </c>
      <c r="AA4835" s="2">
        <v>0.223539658750635</v>
      </c>
      <c r="AB4835" s="2">
        <v>0.24259978603153101</v>
      </c>
      <c r="AC4835" s="2">
        <v>0.23262613584232009</v>
      </c>
      <c r="AD4835" s="2">
        <v>0.243071348802435</v>
      </c>
      <c r="AE4835" s="2">
        <v>0.2317580275267104</v>
      </c>
    </row>
    <row r="4836" spans="1:31" x14ac:dyDescent="0.25">
      <c r="A4836">
        <v>103</v>
      </c>
      <c r="B4836">
        <v>18</v>
      </c>
      <c r="C4836">
        <v>2040</v>
      </c>
      <c r="D4836" t="s">
        <v>5</v>
      </c>
      <c r="E4836" t="s">
        <v>47</v>
      </c>
      <c r="F4836">
        <v>0</v>
      </c>
      <c r="G4836">
        <v>0</v>
      </c>
      <c r="H4836" s="1">
        <v>26.805729825334272</v>
      </c>
      <c r="I4836" s="1">
        <v>26.0094486298402</v>
      </c>
      <c r="J4836" s="1">
        <v>25.14839479832656</v>
      </c>
      <c r="K4836" s="1">
        <v>26.216487424056361</v>
      </c>
      <c r="L4836" s="1">
        <v>28.497520295750881</v>
      </c>
      <c r="M4836" s="1">
        <v>29.896680008032</v>
      </c>
      <c r="N4836" s="1">
        <v>25.714587284208061</v>
      </c>
      <c r="O4836" s="1">
        <v>22.57650423437364</v>
      </c>
      <c r="P4836" s="1">
        <v>25.56038565357893</v>
      </c>
      <c r="Q4836" s="1">
        <v>28.452107994276719</v>
      </c>
      <c r="R4836" s="1">
        <v>29.3883742785804</v>
      </c>
      <c r="S4836" s="1">
        <v>31.011486078416851</v>
      </c>
      <c r="T4836" s="1">
        <v>32.302836178489528</v>
      </c>
      <c r="U4836" s="1">
        <v>32.687882989403207</v>
      </c>
      <c r="V4836" s="1">
        <v>31.7317055997941</v>
      </c>
      <c r="W4836" s="1">
        <v>29.094065459507281</v>
      </c>
      <c r="X4836" s="1">
        <v>28.303947946587218</v>
      </c>
      <c r="Y4836" s="1">
        <v>28.680513706024779</v>
      </c>
      <c r="Z4836" s="1">
        <v>26.113515364295509</v>
      </c>
      <c r="AA4836" s="1">
        <v>27.451878909902931</v>
      </c>
      <c r="AB4836" s="1">
        <v>29.785674193720581</v>
      </c>
      <c r="AC4836" s="1">
        <v>28.566728196889439</v>
      </c>
      <c r="AD4836" s="1">
        <v>29.8428536539869</v>
      </c>
      <c r="AE4836" s="1">
        <v>28.449108156128261</v>
      </c>
    </row>
    <row r="4837" spans="1:31" x14ac:dyDescent="0.25">
      <c r="A4837">
        <v>103</v>
      </c>
      <c r="B4837">
        <v>18</v>
      </c>
      <c r="C4837">
        <v>2040</v>
      </c>
      <c r="D4837" t="s">
        <v>5</v>
      </c>
      <c r="E4837" t="s">
        <v>48</v>
      </c>
      <c r="F4837">
        <v>0</v>
      </c>
      <c r="G4837">
        <v>0</v>
      </c>
      <c r="H4837" s="2">
        <v>0.21793276280759569</v>
      </c>
      <c r="I4837" s="2">
        <v>0.2114589319499203</v>
      </c>
      <c r="J4837" s="2">
        <v>0.20445849429533791</v>
      </c>
      <c r="K4837" s="2">
        <v>0.21314217417931999</v>
      </c>
      <c r="L4837" s="2">
        <v>0.2316871568760234</v>
      </c>
      <c r="M4837" s="2">
        <v>0.243062439089691</v>
      </c>
      <c r="N4837" s="2">
        <v>0.20906168523746391</v>
      </c>
      <c r="O4837" s="2">
        <v>0.18354881491360681</v>
      </c>
      <c r="P4837" s="2">
        <v>0.20780801344373109</v>
      </c>
      <c r="Q4837" s="2">
        <v>0.23131795117298151</v>
      </c>
      <c r="R4837" s="2">
        <v>0.2389298721835805</v>
      </c>
      <c r="S4837" s="2">
        <v>0.2521259030765598</v>
      </c>
      <c r="T4837" s="2">
        <v>0.26262468437796371</v>
      </c>
      <c r="U4837" s="2">
        <v>0.26575514625531071</v>
      </c>
      <c r="V4837" s="2">
        <v>0.25798134633978942</v>
      </c>
      <c r="W4837" s="2">
        <v>0.23653711755696971</v>
      </c>
      <c r="X4837" s="2">
        <v>0.23011339793973351</v>
      </c>
      <c r="Y4837" s="2">
        <v>0.23317490817906331</v>
      </c>
      <c r="Z4837" s="2">
        <v>0.21230500296175209</v>
      </c>
      <c r="AA4837" s="2">
        <v>0.22318600739758479</v>
      </c>
      <c r="AB4837" s="2">
        <v>0.24215995279447619</v>
      </c>
      <c r="AC4837" s="2">
        <v>0.23224982273893849</v>
      </c>
      <c r="AD4837" s="2">
        <v>0.24262482645517799</v>
      </c>
      <c r="AE4837" s="2">
        <v>0.23129356224494521</v>
      </c>
    </row>
    <row r="4838" spans="1:31" x14ac:dyDescent="0.25">
      <c r="A4838">
        <v>26</v>
      </c>
      <c r="B4838">
        <v>55</v>
      </c>
      <c r="C4838">
        <v>2040</v>
      </c>
      <c r="D4838" t="s">
        <v>5</v>
      </c>
      <c r="E4838" t="s">
        <v>41</v>
      </c>
      <c r="F4838">
        <v>0</v>
      </c>
      <c r="G4838">
        <v>0</v>
      </c>
      <c r="H4838" s="1">
        <v>3.8530510641191258</v>
      </c>
      <c r="I4838" s="1">
        <v>16.302831907982089</v>
      </c>
      <c r="J4838" s="1">
        <v>19.991314368419278</v>
      </c>
      <c r="K4838" s="1">
        <v>29.71519001042147</v>
      </c>
      <c r="L4838" s="1">
        <v>30.61149893711973</v>
      </c>
      <c r="M4838" s="1">
        <v>25.517994621072869</v>
      </c>
      <c r="N4838" s="1">
        <v>14.7103485123878</v>
      </c>
      <c r="O4838" s="1">
        <v>8.0388390133309446</v>
      </c>
      <c r="P4838" s="1">
        <v>1.061566230911116</v>
      </c>
      <c r="Q4838" s="1">
        <v>-12.261846623494479</v>
      </c>
      <c r="R4838" s="1">
        <v>-16.518542178013419</v>
      </c>
      <c r="S4838" s="1">
        <v>-14.7241722863786</v>
      </c>
      <c r="T4838" s="1">
        <v>-20.336772384415209</v>
      </c>
      <c r="U4838" s="1">
        <v>-20.977332284020619</v>
      </c>
      <c r="V4838" s="1">
        <v>-22.862237555300361</v>
      </c>
      <c r="W4838" s="1">
        <v>-21.27357180553318</v>
      </c>
      <c r="X4838" s="1">
        <v>-13.81855283126003</v>
      </c>
      <c r="Y4838" s="1">
        <v>-2.5453280387217769</v>
      </c>
      <c r="Z4838" s="1">
        <v>8.1678364557504981</v>
      </c>
      <c r="AA4838" s="1">
        <v>22.954899811482779</v>
      </c>
      <c r="AB4838" s="1">
        <v>30.359556389165519</v>
      </c>
      <c r="AC4838" s="1">
        <v>15.586111188592371</v>
      </c>
      <c r="AD4838" s="1">
        <v>19.288424825325539</v>
      </c>
      <c r="AE4838" s="1">
        <v>26.29883940863537</v>
      </c>
    </row>
    <row r="4839" spans="1:31" x14ac:dyDescent="0.25">
      <c r="A4839">
        <v>26</v>
      </c>
      <c r="B4839">
        <v>55</v>
      </c>
      <c r="C4839">
        <v>2040</v>
      </c>
      <c r="D4839" t="s">
        <v>5</v>
      </c>
      <c r="E4839" t="s">
        <v>44</v>
      </c>
      <c r="F4839">
        <v>0</v>
      </c>
      <c r="G4839">
        <v>0</v>
      </c>
      <c r="H4839" s="2">
        <v>3.1325618407472569E-2</v>
      </c>
      <c r="I4839" s="2">
        <v>0.1325433488453828</v>
      </c>
      <c r="J4839" s="2">
        <v>0.16253101112536</v>
      </c>
      <c r="K4839" s="2">
        <v>0.24158691065383309</v>
      </c>
      <c r="L4839" s="2">
        <v>0.2488739750985344</v>
      </c>
      <c r="M4839" s="2">
        <v>0.20746337090303149</v>
      </c>
      <c r="N4839" s="2">
        <v>0.11959632936900649</v>
      </c>
      <c r="O4839" s="2">
        <v>6.5356414742527999E-2</v>
      </c>
      <c r="P4839" s="2">
        <v>8.63061976350501E-3</v>
      </c>
      <c r="Q4839" s="2">
        <v>9.9689809947109617E-2</v>
      </c>
      <c r="R4839" s="2">
        <v>0.13429709087815789</v>
      </c>
      <c r="S4839" s="2">
        <v>0.11970871777543581</v>
      </c>
      <c r="T4839" s="2">
        <v>0.1653396128814244</v>
      </c>
      <c r="U4839" s="2">
        <v>0.17054741694325709</v>
      </c>
      <c r="V4839" s="2">
        <v>0.1858718500430924</v>
      </c>
      <c r="W4839" s="2">
        <v>0.17295586833766821</v>
      </c>
      <c r="X4839" s="2">
        <v>0.1123459579777239</v>
      </c>
      <c r="Y4839" s="2">
        <v>2.0693723892046972E-2</v>
      </c>
      <c r="Z4839" s="2">
        <v>6.6405174436995923E-2</v>
      </c>
      <c r="AA4839" s="2">
        <v>0.18662520171937219</v>
      </c>
      <c r="AB4839" s="2">
        <v>0.24682566170053261</v>
      </c>
      <c r="AC4839" s="2">
        <v>0.1267163511267673</v>
      </c>
      <c r="AD4839" s="2">
        <v>0.15681646199451649</v>
      </c>
      <c r="AE4839" s="2">
        <v>0.21381170250923059</v>
      </c>
    </row>
    <row r="4840" spans="1:31" x14ac:dyDescent="0.25">
      <c r="A4840">
        <v>55</v>
      </c>
      <c r="B4840">
        <v>26</v>
      </c>
      <c r="C4840">
        <v>2040</v>
      </c>
      <c r="D4840" t="s">
        <v>5</v>
      </c>
      <c r="E4840" t="s">
        <v>41</v>
      </c>
      <c r="F4840">
        <v>0</v>
      </c>
      <c r="G4840">
        <v>0</v>
      </c>
      <c r="H4840" s="1">
        <v>-3.776814468214071</v>
      </c>
      <c r="I4840" s="1">
        <v>-16.176767391378039</v>
      </c>
      <c r="J4840" s="1">
        <v>-19.83506561508273</v>
      </c>
      <c r="K4840" s="1">
        <v>-29.436521015153168</v>
      </c>
      <c r="L4840" s="1">
        <v>-30.319956302760161</v>
      </c>
      <c r="M4840" s="1">
        <v>-25.304371184041209</v>
      </c>
      <c r="N4840" s="1">
        <v>-14.592170313533449</v>
      </c>
      <c r="O4840" s="1">
        <v>-7.9644208186602334</v>
      </c>
      <c r="P4840" s="1">
        <v>-1.0052575802985251</v>
      </c>
      <c r="Q4840" s="1">
        <v>12.362395672309731</v>
      </c>
      <c r="R4840" s="1">
        <v>16.66091374413924</v>
      </c>
      <c r="S4840" s="1">
        <v>14.83134734261605</v>
      </c>
      <c r="T4840" s="1">
        <v>20.51169359131551</v>
      </c>
      <c r="U4840" s="1">
        <v>21.16034123514499</v>
      </c>
      <c r="V4840" s="1">
        <v>23.07295688204151</v>
      </c>
      <c r="W4840" s="1">
        <v>21.456700239351338</v>
      </c>
      <c r="X4840" s="1">
        <v>13.93467459527198</v>
      </c>
      <c r="Y4840" s="1">
        <v>2.6042141560551779</v>
      </c>
      <c r="Z4840" s="1">
        <v>-8.0963621234729768</v>
      </c>
      <c r="AA4840" s="1">
        <v>-22.761671086113051</v>
      </c>
      <c r="AB4840" s="1">
        <v>-30.054415592567668</v>
      </c>
      <c r="AC4840" s="1">
        <v>-15.46212875206033</v>
      </c>
      <c r="AD4840" s="1">
        <v>-19.126382942744272</v>
      </c>
      <c r="AE4840" s="1">
        <v>-26.067320648895802</v>
      </c>
    </row>
    <row r="4841" spans="1:31" x14ac:dyDescent="0.25">
      <c r="A4841">
        <v>55</v>
      </c>
      <c r="B4841">
        <v>26</v>
      </c>
      <c r="C4841">
        <v>2040</v>
      </c>
      <c r="D4841" t="s">
        <v>5</v>
      </c>
      <c r="E4841" t="s">
        <v>44</v>
      </c>
      <c r="F4841">
        <v>0</v>
      </c>
      <c r="G4841">
        <v>0</v>
      </c>
      <c r="H4841" s="2">
        <v>3.0705808684667251E-2</v>
      </c>
      <c r="I4841" s="2">
        <v>0.13151843407624431</v>
      </c>
      <c r="J4841" s="2">
        <v>0.1612606960575832</v>
      </c>
      <c r="K4841" s="2">
        <v>0.23932130906628599</v>
      </c>
      <c r="L4841" s="2">
        <v>0.24650370977853789</v>
      </c>
      <c r="M4841" s="2">
        <v>0.20572659499220489</v>
      </c>
      <c r="N4841" s="2">
        <v>0.11863553100433701</v>
      </c>
      <c r="O4841" s="2">
        <v>6.4751388769595394E-2</v>
      </c>
      <c r="P4841" s="2">
        <v>8.1728258560855721E-3</v>
      </c>
      <c r="Q4841" s="2">
        <v>0.10050728188869699</v>
      </c>
      <c r="R4841" s="2">
        <v>0.13545458328568491</v>
      </c>
      <c r="S4841" s="2">
        <v>0.1205800596960655</v>
      </c>
      <c r="T4841" s="2">
        <v>0.1667617365147602</v>
      </c>
      <c r="U4841" s="2">
        <v>0.17203529459467479</v>
      </c>
      <c r="V4841" s="2">
        <v>0.18758501530115049</v>
      </c>
      <c r="W4841" s="2">
        <v>0.1744447173931003</v>
      </c>
      <c r="X4841" s="2">
        <v>0.1132900373599348</v>
      </c>
      <c r="Y4841" s="2">
        <v>2.117247281345673E-2</v>
      </c>
      <c r="Z4841" s="2">
        <v>6.5824082304658346E-2</v>
      </c>
      <c r="AA4841" s="2">
        <v>0.1850542364724638</v>
      </c>
      <c r="AB4841" s="2">
        <v>0.24434484221599731</v>
      </c>
      <c r="AC4841" s="2">
        <v>0.12570836383788889</v>
      </c>
      <c r="AD4841" s="2">
        <v>0.15549904831499409</v>
      </c>
      <c r="AE4841" s="2">
        <v>0.21192943616988449</v>
      </c>
    </row>
    <row r="4842" spans="1:31" x14ac:dyDescent="0.25">
      <c r="A4842">
        <v>26</v>
      </c>
      <c r="B4842">
        <v>55</v>
      </c>
      <c r="C4842">
        <v>2040</v>
      </c>
      <c r="D4842" t="s">
        <v>5</v>
      </c>
      <c r="E4842" t="s">
        <v>45</v>
      </c>
      <c r="F4842">
        <v>0</v>
      </c>
      <c r="G4842">
        <v>0</v>
      </c>
      <c r="H4842" s="1">
        <v>14.72958274660888</v>
      </c>
      <c r="I4842" s="1">
        <v>11.672949762864469</v>
      </c>
      <c r="J4842" s="1">
        <v>10.24801378403259</v>
      </c>
      <c r="K4842" s="1">
        <v>5.9745576382363446</v>
      </c>
      <c r="L4842" s="1">
        <v>5.0952393174187041</v>
      </c>
      <c r="M4842" s="1">
        <v>7.051573124004662</v>
      </c>
      <c r="N4842" s="1">
        <v>12.56263732325761</v>
      </c>
      <c r="O4842" s="1">
        <v>12.790303969778851</v>
      </c>
      <c r="P4842" s="1">
        <v>12.911345993217139</v>
      </c>
      <c r="Q4842" s="1">
        <v>12.81711930350559</v>
      </c>
      <c r="R4842" s="1">
        <v>13.40041739884831</v>
      </c>
      <c r="S4842" s="1">
        <v>11.068914796226951</v>
      </c>
      <c r="T4842" s="1">
        <v>12.197813120374009</v>
      </c>
      <c r="U4842" s="1">
        <v>12.20261706548556</v>
      </c>
      <c r="V4842" s="1">
        <v>12.579871297697331</v>
      </c>
      <c r="W4842" s="1">
        <v>11.762992207034531</v>
      </c>
      <c r="X4842" s="1">
        <v>13.234602441506009</v>
      </c>
      <c r="Y4842" s="1">
        <v>13.03201345124458</v>
      </c>
      <c r="Z4842" s="1">
        <v>12.33452014045719</v>
      </c>
      <c r="AA4842" s="1">
        <v>9.9316686490378032</v>
      </c>
      <c r="AB4842" s="1">
        <v>8.7302509201052167</v>
      </c>
      <c r="AC4842" s="1">
        <v>12.243197556787679</v>
      </c>
      <c r="AD4842" s="1">
        <v>12.124275716739319</v>
      </c>
      <c r="AE4842" s="1">
        <v>8.0576786430640741</v>
      </c>
    </row>
    <row r="4843" spans="1:31" x14ac:dyDescent="0.25">
      <c r="A4843">
        <v>26</v>
      </c>
      <c r="B4843">
        <v>55</v>
      </c>
      <c r="C4843">
        <v>2040</v>
      </c>
      <c r="D4843" t="s">
        <v>5</v>
      </c>
      <c r="E4843" t="s">
        <v>46</v>
      </c>
      <c r="F4843">
        <v>0</v>
      </c>
      <c r="G4843">
        <v>0</v>
      </c>
      <c r="H4843" s="2">
        <v>0.1197527052569827</v>
      </c>
      <c r="I4843" s="2">
        <v>9.4902030592394035E-2</v>
      </c>
      <c r="J4843" s="2">
        <v>8.3317185236037331E-2</v>
      </c>
      <c r="K4843" s="2">
        <v>4.857363933525484E-2</v>
      </c>
      <c r="L4843" s="2">
        <v>4.142470989771304E-2</v>
      </c>
      <c r="M4843" s="2">
        <v>5.7329862796785869E-2</v>
      </c>
      <c r="N4843" s="2">
        <v>0.10213526279071231</v>
      </c>
      <c r="O4843" s="2">
        <v>0.1039862111364134</v>
      </c>
      <c r="P4843" s="2">
        <v>0.1049702926277816</v>
      </c>
      <c r="Q4843" s="2">
        <v>0.10420422197972019</v>
      </c>
      <c r="R4843" s="2">
        <v>0.10894648291746591</v>
      </c>
      <c r="S4843" s="2">
        <v>8.9991177205097111E-2</v>
      </c>
      <c r="T4843" s="2">
        <v>9.9169212360764328E-2</v>
      </c>
      <c r="U4843" s="2">
        <v>9.9208268825085835E-2</v>
      </c>
      <c r="V4843" s="2">
        <v>0.1022753764040433</v>
      </c>
      <c r="W4843" s="2">
        <v>9.5634082984020596E-2</v>
      </c>
      <c r="X4843" s="2">
        <v>0.1075983938333822</v>
      </c>
      <c r="Y4843" s="2">
        <v>0.1059513288719071</v>
      </c>
      <c r="Z4843" s="2">
        <v>0.1002806515484324</v>
      </c>
      <c r="AA4843" s="2">
        <v>8.0745273569413037E-2</v>
      </c>
      <c r="AB4843" s="2">
        <v>7.0977649756952976E-2</v>
      </c>
      <c r="AC4843" s="2">
        <v>9.9538191518599065E-2</v>
      </c>
      <c r="AD4843" s="2">
        <v>9.8571347290563591E-2</v>
      </c>
      <c r="AE4843" s="2">
        <v>6.5509582463935567E-2</v>
      </c>
    </row>
    <row r="4844" spans="1:31" x14ac:dyDescent="0.25">
      <c r="A4844">
        <v>55</v>
      </c>
      <c r="B4844">
        <v>26</v>
      </c>
      <c r="C4844">
        <v>2040</v>
      </c>
      <c r="D4844" t="s">
        <v>5</v>
      </c>
      <c r="E4844" t="s">
        <v>45</v>
      </c>
      <c r="F4844">
        <v>0</v>
      </c>
      <c r="G4844">
        <v>0</v>
      </c>
      <c r="H4844" s="1">
        <v>-15.87107201517815</v>
      </c>
      <c r="I4844" s="1">
        <v>-12.64629801181816</v>
      </c>
      <c r="J4844" s="1">
        <v>-11.12048076715093</v>
      </c>
      <c r="K4844" s="1">
        <v>-6.4362341158613292</v>
      </c>
      <c r="L4844" s="1">
        <v>-5.5146191780629241</v>
      </c>
      <c r="M4844" s="1">
        <v>-7.7339623970674509</v>
      </c>
      <c r="N4844" s="1">
        <v>-13.5607610834896</v>
      </c>
      <c r="O4844" s="1">
        <v>-13.937020353571979</v>
      </c>
      <c r="P4844" s="1">
        <v>-14.120990939833669</v>
      </c>
      <c r="Q4844" s="1">
        <v>-13.883068870010129</v>
      </c>
      <c r="R4844" s="1">
        <v>-14.32589723343226</v>
      </c>
      <c r="S4844" s="1">
        <v>-12.117064626910389</v>
      </c>
      <c r="T4844" s="1">
        <v>-13.01745623750022</v>
      </c>
      <c r="U4844" s="1">
        <v>-12.994610098601109</v>
      </c>
      <c r="V4844" s="1">
        <v>-13.279784508399411</v>
      </c>
      <c r="W4844" s="1">
        <v>-12.55765677275091</v>
      </c>
      <c r="X4844" s="1">
        <v>-14.24968597372691</v>
      </c>
      <c r="Y4844" s="1">
        <v>-14.2351956787956</v>
      </c>
      <c r="Z4844" s="1">
        <v>-13.490223257521819</v>
      </c>
      <c r="AA4844" s="1">
        <v>-10.672454153316369</v>
      </c>
      <c r="AB4844" s="1">
        <v>-9.0911056460107851</v>
      </c>
      <c r="AC4844" s="1">
        <v>-13.21770847076964</v>
      </c>
      <c r="AD4844" s="1">
        <v>-12.96863898671149</v>
      </c>
      <c r="AE4844" s="1">
        <v>-8.6730750658091811</v>
      </c>
    </row>
    <row r="4845" spans="1:31" x14ac:dyDescent="0.25">
      <c r="A4845">
        <v>55</v>
      </c>
      <c r="B4845">
        <v>26</v>
      </c>
      <c r="C4845">
        <v>2040</v>
      </c>
      <c r="D4845" t="s">
        <v>5</v>
      </c>
      <c r="E4845" t="s">
        <v>46</v>
      </c>
      <c r="F4845">
        <v>0</v>
      </c>
      <c r="G4845">
        <v>0</v>
      </c>
      <c r="H4845" s="2">
        <v>0.12903310581445651</v>
      </c>
      <c r="I4845" s="2">
        <v>0.1028154309903916</v>
      </c>
      <c r="J4845" s="2">
        <v>9.0410412741064455E-2</v>
      </c>
      <c r="K4845" s="2">
        <v>5.2327106633018927E-2</v>
      </c>
      <c r="L4845" s="2">
        <v>4.4834302260674183E-2</v>
      </c>
      <c r="M4845" s="2">
        <v>6.2877743065589034E-2</v>
      </c>
      <c r="N4845" s="2">
        <v>0.1102500901096715</v>
      </c>
      <c r="O4845" s="2">
        <v>0.1133091085656258</v>
      </c>
      <c r="P4845" s="2">
        <v>0.1148048043888916</v>
      </c>
      <c r="Q4845" s="2">
        <v>0.11287047861796851</v>
      </c>
      <c r="R4845" s="2">
        <v>0.1164707092148964</v>
      </c>
      <c r="S4845" s="2">
        <v>9.8512720543986895E-2</v>
      </c>
      <c r="T4845" s="2">
        <v>0.1058329775406522</v>
      </c>
      <c r="U4845" s="2">
        <v>0.10564723657399271</v>
      </c>
      <c r="V4845" s="2">
        <v>0.1079657277105643</v>
      </c>
      <c r="W4845" s="2">
        <v>0.10209477051017</v>
      </c>
      <c r="X4845" s="2">
        <v>0.1158511054774546</v>
      </c>
      <c r="Y4845" s="2">
        <v>0.1157332982015903</v>
      </c>
      <c r="Z4845" s="2">
        <v>0.1096766118497709</v>
      </c>
      <c r="AA4845" s="2">
        <v>8.6767919945661506E-2</v>
      </c>
      <c r="AB4845" s="2">
        <v>7.3911428016347841E-2</v>
      </c>
      <c r="AC4845" s="2">
        <v>0.1074610444778019</v>
      </c>
      <c r="AD4845" s="2">
        <v>0.1054360893228577</v>
      </c>
      <c r="AE4845" s="2">
        <v>7.0512805413082774E-2</v>
      </c>
    </row>
    <row r="4846" spans="1:31" x14ac:dyDescent="0.25">
      <c r="A4846">
        <v>26</v>
      </c>
      <c r="B4846">
        <v>55</v>
      </c>
      <c r="C4846">
        <v>2040</v>
      </c>
      <c r="D4846" t="s">
        <v>5</v>
      </c>
      <c r="E4846" t="s">
        <v>47</v>
      </c>
      <c r="F4846">
        <v>0</v>
      </c>
      <c r="G4846">
        <v>0</v>
      </c>
      <c r="H4846" s="1">
        <v>15.22519656332579</v>
      </c>
      <c r="I4846" s="1">
        <v>20.050937244584759</v>
      </c>
      <c r="J4846" s="1">
        <v>22.464960197932449</v>
      </c>
      <c r="K4846" s="1">
        <v>30.309864010385461</v>
      </c>
      <c r="L4846" s="1">
        <v>31.032649433766561</v>
      </c>
      <c r="M4846" s="1">
        <v>26.474378802991559</v>
      </c>
      <c r="N4846" s="1">
        <v>19.344617077409811</v>
      </c>
      <c r="O4846" s="1">
        <v>15.106780210276179</v>
      </c>
      <c r="P4846" s="1">
        <v>12.95491328489601</v>
      </c>
      <c r="Q4846" s="1">
        <v>17.737853022798411</v>
      </c>
      <c r="R4846" s="1">
        <v>21.270482414608392</v>
      </c>
      <c r="S4846" s="1">
        <v>18.4206982572619</v>
      </c>
      <c r="T4846" s="1">
        <v>23.714361807459241</v>
      </c>
      <c r="U4846" s="1">
        <v>24.26834013691693</v>
      </c>
      <c r="V4846" s="1">
        <v>26.09473257003442</v>
      </c>
      <c r="W4846" s="1">
        <v>24.309110288694889</v>
      </c>
      <c r="X4846" s="1">
        <v>19.133925476363739</v>
      </c>
      <c r="Y4846" s="1">
        <v>13.27825551110246</v>
      </c>
      <c r="Z4846" s="1">
        <v>14.79371283563497</v>
      </c>
      <c r="AA4846" s="1">
        <v>25.011306793318351</v>
      </c>
      <c r="AB4846" s="1">
        <v>31.58987092843082</v>
      </c>
      <c r="AC4846" s="1">
        <v>19.819756517114339</v>
      </c>
      <c r="AD4846" s="1">
        <v>22.7824799768978</v>
      </c>
      <c r="AE4846" s="1">
        <v>27.50554742876577</v>
      </c>
    </row>
    <row r="4847" spans="1:31" x14ac:dyDescent="0.25">
      <c r="A4847">
        <v>26</v>
      </c>
      <c r="B4847">
        <v>55</v>
      </c>
      <c r="C4847">
        <v>2040</v>
      </c>
      <c r="D4847" t="s">
        <v>5</v>
      </c>
      <c r="E4847" t="s">
        <v>48</v>
      </c>
      <c r="F4847">
        <v>0</v>
      </c>
      <c r="G4847">
        <v>0</v>
      </c>
      <c r="H4847" s="2">
        <v>0.1237820858806975</v>
      </c>
      <c r="I4847" s="2">
        <v>0.1630157499559737</v>
      </c>
      <c r="J4847" s="2">
        <v>0.18264195282871909</v>
      </c>
      <c r="K4847" s="2">
        <v>0.24642165862102</v>
      </c>
      <c r="L4847" s="2">
        <v>0.25229796287615092</v>
      </c>
      <c r="M4847" s="2">
        <v>0.21523885205684201</v>
      </c>
      <c r="N4847" s="2">
        <v>0.15727330957243749</v>
      </c>
      <c r="O4847" s="2">
        <v>0.1228193513030584</v>
      </c>
      <c r="P4847" s="2">
        <v>0.1053244982511871</v>
      </c>
      <c r="Q4847" s="2">
        <v>0.14421018717722281</v>
      </c>
      <c r="R4847" s="2">
        <v>0.17293075133827959</v>
      </c>
      <c r="S4847" s="2">
        <v>0.14976177444928371</v>
      </c>
      <c r="T4847" s="2">
        <v>0.1927996894915385</v>
      </c>
      <c r="U4847" s="2">
        <v>0.1973035783489181</v>
      </c>
      <c r="V4847" s="2">
        <v>0.21215229731735311</v>
      </c>
      <c r="W4847" s="2">
        <v>0.19763504299751941</v>
      </c>
      <c r="X4847" s="2">
        <v>0.1555603697265345</v>
      </c>
      <c r="Y4847" s="2">
        <v>0.10795329683823141</v>
      </c>
      <c r="Z4847" s="2">
        <v>0.12027408809459331</v>
      </c>
      <c r="AA4847" s="2">
        <v>0.20334395766925489</v>
      </c>
      <c r="AB4847" s="2">
        <v>0.25682821893033192</v>
      </c>
      <c r="AC4847" s="2">
        <v>0.16113623184645801</v>
      </c>
      <c r="AD4847" s="2">
        <v>0.18522341444632359</v>
      </c>
      <c r="AE4847" s="2">
        <v>0.22362233681923391</v>
      </c>
    </row>
    <row r="4848" spans="1:31" x14ac:dyDescent="0.25">
      <c r="A4848">
        <v>55</v>
      </c>
      <c r="B4848">
        <v>26</v>
      </c>
      <c r="C4848">
        <v>2040</v>
      </c>
      <c r="D4848" t="s">
        <v>5</v>
      </c>
      <c r="E4848" t="s">
        <v>47</v>
      </c>
      <c r="F4848">
        <v>0</v>
      </c>
      <c r="G4848">
        <v>0</v>
      </c>
      <c r="H4848" s="1">
        <v>16.314265366184351</v>
      </c>
      <c r="I4848" s="1">
        <v>20.53330603284498</v>
      </c>
      <c r="J4848" s="1">
        <v>22.739721204254259</v>
      </c>
      <c r="K4848" s="1">
        <v>30.131941176594179</v>
      </c>
      <c r="L4848" s="1">
        <v>30.81737780669123</v>
      </c>
      <c r="M4848" s="1">
        <v>26.45988237651461</v>
      </c>
      <c r="N4848" s="1">
        <v>19.920483819994249</v>
      </c>
      <c r="O4848" s="1">
        <v>16.052181637166591</v>
      </c>
      <c r="P4848" s="1">
        <v>14.15672730279185</v>
      </c>
      <c r="Q4848" s="1">
        <v>18.58947089102287</v>
      </c>
      <c r="R4848" s="1">
        <v>21.9731057962344</v>
      </c>
      <c r="S4848" s="1">
        <v>19.15181764663728</v>
      </c>
      <c r="T4848" s="1">
        <v>24.29369755470022</v>
      </c>
      <c r="U4848" s="1">
        <v>24.831833053611721</v>
      </c>
      <c r="V4848" s="1">
        <v>26.62168319002523</v>
      </c>
      <c r="W4848" s="1">
        <v>24.861309876665729</v>
      </c>
      <c r="X4848" s="1">
        <v>19.93059724207852</v>
      </c>
      <c r="Y4848" s="1">
        <v>14.47144524172341</v>
      </c>
      <c r="Z4848" s="1">
        <v>15.733315072551949</v>
      </c>
      <c r="AA4848" s="1">
        <v>25.13950970657611</v>
      </c>
      <c r="AB4848" s="1">
        <v>31.39930092339165</v>
      </c>
      <c r="AC4848" s="1">
        <v>20.341711893632411</v>
      </c>
      <c r="AD4848" s="1">
        <v>23.10852919681718</v>
      </c>
      <c r="AE4848" s="1">
        <v>27.472303087100471</v>
      </c>
    </row>
    <row r="4849" spans="1:31" x14ac:dyDescent="0.25">
      <c r="A4849">
        <v>55</v>
      </c>
      <c r="B4849">
        <v>26</v>
      </c>
      <c r="C4849">
        <v>2040</v>
      </c>
      <c r="D4849" t="s">
        <v>5</v>
      </c>
      <c r="E4849" t="s">
        <v>48</v>
      </c>
      <c r="F4849">
        <v>0</v>
      </c>
      <c r="G4849">
        <v>0</v>
      </c>
      <c r="H4849" s="2">
        <v>0.13263630379011659</v>
      </c>
      <c r="I4849" s="2">
        <v>0.1669374474215039</v>
      </c>
      <c r="J4849" s="2">
        <v>0.18487578214840861</v>
      </c>
      <c r="K4849" s="2">
        <v>0.2449751315170258</v>
      </c>
      <c r="L4849" s="2">
        <v>0.25054778704627012</v>
      </c>
      <c r="M4849" s="2">
        <v>0.21512099493101311</v>
      </c>
      <c r="N4849" s="2">
        <v>0.16195515300808341</v>
      </c>
      <c r="O4849" s="2">
        <v>0.13050554176558199</v>
      </c>
      <c r="P4849" s="2">
        <v>0.115095343925137</v>
      </c>
      <c r="Q4849" s="2">
        <v>0.1511339096831128</v>
      </c>
      <c r="R4849" s="2">
        <v>0.17864313655475131</v>
      </c>
      <c r="S4849" s="2">
        <v>0.1557058345255064</v>
      </c>
      <c r="T4849" s="2">
        <v>0.1975097362170749</v>
      </c>
      <c r="U4849" s="2">
        <v>0.201884821574079</v>
      </c>
      <c r="V4849" s="2">
        <v>0.2164364486993921</v>
      </c>
      <c r="W4849" s="2">
        <v>0.20212447054199781</v>
      </c>
      <c r="X4849" s="2">
        <v>0.16203737595185791</v>
      </c>
      <c r="Y4849" s="2">
        <v>0.11765402635547489</v>
      </c>
      <c r="Z4849" s="2">
        <v>0.12791313067115409</v>
      </c>
      <c r="AA4849" s="2">
        <v>0.20438625777704161</v>
      </c>
      <c r="AB4849" s="2">
        <v>0.25527886929586707</v>
      </c>
      <c r="AC4849" s="2">
        <v>0.16537977149294639</v>
      </c>
      <c r="AD4849" s="2">
        <v>0.18787422111233479</v>
      </c>
      <c r="AE4849" s="2">
        <v>0.22335205761870311</v>
      </c>
    </row>
    <row r="4850" spans="1:31" x14ac:dyDescent="0.25">
      <c r="A4850">
        <v>26</v>
      </c>
      <c r="B4850">
        <v>103</v>
      </c>
      <c r="C4850">
        <v>2040</v>
      </c>
      <c r="D4850" t="s">
        <v>5</v>
      </c>
      <c r="E4850" t="s">
        <v>41</v>
      </c>
      <c r="F4850">
        <v>0</v>
      </c>
      <c r="G4850">
        <v>0</v>
      </c>
      <c r="H4850" s="1">
        <v>-4.7219857018374993</v>
      </c>
      <c r="I4850" s="1">
        <v>-10.192735149275469</v>
      </c>
      <c r="J4850" s="1">
        <v>-11.22989172428677</v>
      </c>
      <c r="K4850" s="1">
        <v>-15.46505889598714</v>
      </c>
      <c r="L4850" s="1">
        <v>-14.81397048019341</v>
      </c>
      <c r="M4850" s="1">
        <v>-11.616457455727531</v>
      </c>
      <c r="N4850" s="1">
        <v>-9.5012340316530768</v>
      </c>
      <c r="O4850" s="1">
        <v>-7.8947153326057729</v>
      </c>
      <c r="P4850" s="1">
        <v>-4.2540968229324694</v>
      </c>
      <c r="Q4850" s="1">
        <v>3.1837368179606149</v>
      </c>
      <c r="R4850" s="1">
        <v>5.0770243209260411</v>
      </c>
      <c r="S4850" s="1">
        <v>4.5424154096701441</v>
      </c>
      <c r="T4850" s="1">
        <v>7.5518260897305964</v>
      </c>
      <c r="U4850" s="1">
        <v>8.0282373387001247</v>
      </c>
      <c r="V4850" s="1">
        <v>8.4649217897825206</v>
      </c>
      <c r="W4850" s="1">
        <v>6.7042590911866178</v>
      </c>
      <c r="X4850" s="1">
        <v>3.6813309370504741</v>
      </c>
      <c r="Y4850" s="1">
        <v>-1.8144097224617211</v>
      </c>
      <c r="Z4850" s="1">
        <v>-8.0120410904569059</v>
      </c>
      <c r="AA4850" s="1">
        <v>-14.983296653704469</v>
      </c>
      <c r="AB4850" s="1">
        <v>-17.495394521197671</v>
      </c>
      <c r="AC4850" s="1">
        <v>-11.009519506587131</v>
      </c>
      <c r="AD4850" s="1">
        <v>-14.255565365817541</v>
      </c>
      <c r="AE4850" s="1">
        <v>-16.766624163153661</v>
      </c>
    </row>
    <row r="4851" spans="1:31" x14ac:dyDescent="0.25">
      <c r="A4851">
        <v>26</v>
      </c>
      <c r="B4851">
        <v>103</v>
      </c>
      <c r="C4851">
        <v>2040</v>
      </c>
      <c r="D4851" t="s">
        <v>5</v>
      </c>
      <c r="E4851" t="s">
        <v>44</v>
      </c>
      <c r="F4851">
        <v>0</v>
      </c>
      <c r="G4851">
        <v>0</v>
      </c>
      <c r="H4851" s="2">
        <v>3.8390127657215438E-2</v>
      </c>
      <c r="I4851" s="2">
        <v>8.286776544126398E-2</v>
      </c>
      <c r="J4851" s="2">
        <v>9.1299932717778642E-2</v>
      </c>
      <c r="K4851" s="2">
        <v>0.12573218614623691</v>
      </c>
      <c r="L4851" s="2">
        <v>0.12043878439181629</v>
      </c>
      <c r="M4851" s="2">
        <v>9.4442743542500221E-2</v>
      </c>
      <c r="N4851" s="2">
        <v>7.7245805135390866E-2</v>
      </c>
      <c r="O4851" s="2">
        <v>6.4184677500859946E-2</v>
      </c>
      <c r="P4851" s="2">
        <v>3.4586153031971302E-2</v>
      </c>
      <c r="Q4851" s="2">
        <v>2.5884039170411509E-2</v>
      </c>
      <c r="R4851" s="2">
        <v>4.127662049533367E-2</v>
      </c>
      <c r="S4851" s="2">
        <v>3.6930206582684103E-2</v>
      </c>
      <c r="T4851" s="2">
        <v>6.1396960079110531E-2</v>
      </c>
      <c r="U4851" s="2">
        <v>6.5270222265854674E-2</v>
      </c>
      <c r="V4851" s="2">
        <v>6.8820502355955451E-2</v>
      </c>
      <c r="W4851" s="2">
        <v>5.4506171473061943E-2</v>
      </c>
      <c r="X4851" s="2">
        <v>2.992951981341849E-2</v>
      </c>
      <c r="Y4851" s="2">
        <v>1.475129855659936E-2</v>
      </c>
      <c r="Z4851" s="2">
        <v>6.5138545450869154E-2</v>
      </c>
      <c r="AA4851" s="2">
        <v>0.1218154199488168</v>
      </c>
      <c r="AB4851" s="2">
        <v>0.14223897984713549</v>
      </c>
      <c r="AC4851" s="2">
        <v>8.9508288671440089E-2</v>
      </c>
      <c r="AD4851" s="2">
        <v>0.1158989054131507</v>
      </c>
      <c r="AE4851" s="2">
        <v>0.1363140175866151</v>
      </c>
    </row>
    <row r="4852" spans="1:31" x14ac:dyDescent="0.25">
      <c r="A4852">
        <v>103</v>
      </c>
      <c r="B4852">
        <v>26</v>
      </c>
      <c r="C4852">
        <v>2040</v>
      </c>
      <c r="D4852" t="s">
        <v>5</v>
      </c>
      <c r="E4852" t="s">
        <v>41</v>
      </c>
      <c r="F4852">
        <v>0</v>
      </c>
      <c r="G4852">
        <v>0</v>
      </c>
      <c r="H4852" s="1">
        <v>4.7360145820531434</v>
      </c>
      <c r="I4852" s="1">
        <v>10.214080356856931</v>
      </c>
      <c r="J4852" s="1">
        <v>11.251756897563981</v>
      </c>
      <c r="K4852" s="1">
        <v>15.49690856704196</v>
      </c>
      <c r="L4852" s="1">
        <v>14.84333550001983</v>
      </c>
      <c r="M4852" s="1">
        <v>11.63873283419383</v>
      </c>
      <c r="N4852" s="1">
        <v>9.5214292708885644</v>
      </c>
      <c r="O4852" s="1">
        <v>7.9085917993386934</v>
      </c>
      <c r="P4852" s="1">
        <v>4.2632565691893287</v>
      </c>
      <c r="Q4852" s="1">
        <v>-3.1763425953775029</v>
      </c>
      <c r="R4852" s="1">
        <v>-5.067262984683266</v>
      </c>
      <c r="S4852" s="1">
        <v>-4.5339805383608178</v>
      </c>
      <c r="T4852" s="1">
        <v>-7.538139464728455</v>
      </c>
      <c r="U4852" s="1">
        <v>-8.0130742914539663</v>
      </c>
      <c r="V4852" s="1">
        <v>-8.4483138271894358</v>
      </c>
      <c r="W4852" s="1">
        <v>-6.6912154414493301</v>
      </c>
      <c r="X4852" s="1">
        <v>-3.6692038332702719</v>
      </c>
      <c r="Y4852" s="1">
        <v>1.8247449441069841</v>
      </c>
      <c r="Z4852" s="1">
        <v>8.0282357933682267</v>
      </c>
      <c r="AA4852" s="1">
        <v>15.016593148007971</v>
      </c>
      <c r="AB4852" s="1">
        <v>17.538037972136781</v>
      </c>
      <c r="AC4852" s="1">
        <v>11.032504613832559</v>
      </c>
      <c r="AD4852" s="1">
        <v>14.28913978750659</v>
      </c>
      <c r="AE4852" s="1">
        <v>16.805594474528359</v>
      </c>
    </row>
    <row r="4853" spans="1:31" x14ac:dyDescent="0.25">
      <c r="A4853">
        <v>103</v>
      </c>
      <c r="B4853">
        <v>26</v>
      </c>
      <c r="C4853">
        <v>2040</v>
      </c>
      <c r="D4853" t="s">
        <v>5</v>
      </c>
      <c r="E4853" t="s">
        <v>44</v>
      </c>
      <c r="F4853">
        <v>0</v>
      </c>
      <c r="G4853">
        <v>0</v>
      </c>
      <c r="H4853" s="2">
        <v>3.8504183593927988E-2</v>
      </c>
      <c r="I4853" s="2">
        <v>8.3041303714283962E-2</v>
      </c>
      <c r="J4853" s="2">
        <v>9.1477698354178669E-2</v>
      </c>
      <c r="K4853" s="2">
        <v>0.12599112656131681</v>
      </c>
      <c r="L4853" s="2">
        <v>0.12067752439040511</v>
      </c>
      <c r="M4853" s="2">
        <v>9.4623844180437677E-2</v>
      </c>
      <c r="N4853" s="2">
        <v>7.7409994072264746E-2</v>
      </c>
      <c r="O4853" s="2">
        <v>6.4297494303566613E-2</v>
      </c>
      <c r="P4853" s="2">
        <v>3.4660622513734383E-2</v>
      </c>
      <c r="Q4853" s="2">
        <v>2.582392353965449E-2</v>
      </c>
      <c r="R4853" s="2">
        <v>4.1197260038075327E-2</v>
      </c>
      <c r="S4853" s="2">
        <v>3.6861630393177379E-2</v>
      </c>
      <c r="T4853" s="2">
        <v>6.1285686705109393E-2</v>
      </c>
      <c r="U4853" s="2">
        <v>6.5146945458975342E-2</v>
      </c>
      <c r="V4853" s="2">
        <v>6.8685478269832817E-2</v>
      </c>
      <c r="W4853" s="2">
        <v>5.4400125540238459E-2</v>
      </c>
      <c r="X4853" s="2">
        <v>2.983092547374205E-2</v>
      </c>
      <c r="Y4853" s="2">
        <v>1.483532474883727E-2</v>
      </c>
      <c r="Z4853" s="2">
        <v>6.5270209702180698E-2</v>
      </c>
      <c r="AA4853" s="2">
        <v>0.1220861231545364</v>
      </c>
      <c r="AB4853" s="2">
        <v>0.14258567457021781</v>
      </c>
      <c r="AC4853" s="2">
        <v>8.969515946205335E-2</v>
      </c>
      <c r="AD4853" s="2">
        <v>0.1161718681911105</v>
      </c>
      <c r="AE4853" s="2">
        <v>0.1366308493864094</v>
      </c>
    </row>
    <row r="4854" spans="1:31" x14ac:dyDescent="0.25">
      <c r="A4854">
        <v>26</v>
      </c>
      <c r="B4854">
        <v>103</v>
      </c>
      <c r="C4854">
        <v>2040</v>
      </c>
      <c r="D4854" t="s">
        <v>5</v>
      </c>
      <c r="E4854" t="s">
        <v>45</v>
      </c>
      <c r="F4854">
        <v>0</v>
      </c>
      <c r="G4854">
        <v>0</v>
      </c>
      <c r="H4854" s="1">
        <v>-10.269918137163589</v>
      </c>
      <c r="I4854" s="1">
        <v>-9.3467012191324468</v>
      </c>
      <c r="J4854" s="1">
        <v>-8.32021629914804</v>
      </c>
      <c r="K4854" s="1">
        <v>-6.5283299231524792</v>
      </c>
      <c r="L4854" s="1">
        <v>-6.3713750392450859</v>
      </c>
      <c r="M4854" s="1">
        <v>-8.0020810191364316</v>
      </c>
      <c r="N4854" s="1">
        <v>-9.5329539657395088</v>
      </c>
      <c r="O4854" s="1">
        <v>-7.9175233470888537</v>
      </c>
      <c r="P4854" s="1">
        <v>-8.1162236616801202</v>
      </c>
      <c r="Q4854" s="1">
        <v>-7.6295594555872013</v>
      </c>
      <c r="R4854" s="1">
        <v>-7.9588975723407378</v>
      </c>
      <c r="S4854" s="1">
        <v>-7.5349115154027801</v>
      </c>
      <c r="T4854" s="1">
        <v>-8.1502232440462787</v>
      </c>
      <c r="U4854" s="1">
        <v>-8.4842970193928053</v>
      </c>
      <c r="V4854" s="1">
        <v>-8.8133081333989587</v>
      </c>
      <c r="W4854" s="1">
        <v>-8.5599291284092249</v>
      </c>
      <c r="X4854" s="1">
        <v>-9.8646218771884477</v>
      </c>
      <c r="Y4854" s="1">
        <v>-9.5784231360870358</v>
      </c>
      <c r="Z4854" s="1">
        <v>-9.0245085243676062</v>
      </c>
      <c r="AA4854" s="1">
        <v>-8.3348537794777187</v>
      </c>
      <c r="AB4854" s="1">
        <v>-8.3140856300994095</v>
      </c>
      <c r="AC4854" s="1">
        <v>-9.1363857393349477</v>
      </c>
      <c r="AD4854" s="1">
        <v>-9.6867172069561178</v>
      </c>
      <c r="AE4854" s="1">
        <v>-7.9149439324409183</v>
      </c>
    </row>
    <row r="4855" spans="1:31" x14ac:dyDescent="0.25">
      <c r="A4855">
        <v>26</v>
      </c>
      <c r="B4855">
        <v>103</v>
      </c>
      <c r="C4855">
        <v>2040</v>
      </c>
      <c r="D4855" t="s">
        <v>5</v>
      </c>
      <c r="E4855" t="s">
        <v>46</v>
      </c>
      <c r="F4855">
        <v>0</v>
      </c>
      <c r="G4855">
        <v>0</v>
      </c>
      <c r="H4855" s="2">
        <v>8.3495269407834055E-2</v>
      </c>
      <c r="I4855" s="2">
        <v>7.598944080595485E-2</v>
      </c>
      <c r="J4855" s="2">
        <v>6.7644034952423091E-2</v>
      </c>
      <c r="K4855" s="2">
        <v>5.3075853033759987E-2</v>
      </c>
      <c r="L4855" s="2">
        <v>5.1799797067033221E-2</v>
      </c>
      <c r="M4855" s="2">
        <v>6.5057569261271805E-2</v>
      </c>
      <c r="N4855" s="2">
        <v>7.7503690778369994E-2</v>
      </c>
      <c r="O4855" s="2">
        <v>6.4370108512917509E-2</v>
      </c>
      <c r="P4855" s="2">
        <v>6.5985558225041624E-2</v>
      </c>
      <c r="Q4855" s="2">
        <v>6.2028938663310579E-2</v>
      </c>
      <c r="R4855" s="2">
        <v>6.4706484327973476E-2</v>
      </c>
      <c r="S4855" s="2">
        <v>6.1259443214656747E-2</v>
      </c>
      <c r="T4855" s="2">
        <v>6.6261977593872187E-2</v>
      </c>
      <c r="U4855" s="2">
        <v>6.8978024547908981E-2</v>
      </c>
      <c r="V4855" s="2">
        <v>7.1652911653650064E-2</v>
      </c>
      <c r="W4855" s="2">
        <v>6.9592919743164436E-2</v>
      </c>
      <c r="X4855" s="2">
        <v>8.0200177863320718E-2</v>
      </c>
      <c r="Y4855" s="2">
        <v>7.7873358829975897E-2</v>
      </c>
      <c r="Z4855" s="2">
        <v>7.3369988002988662E-2</v>
      </c>
      <c r="AA4855" s="2">
        <v>6.7763038857542424E-2</v>
      </c>
      <c r="AB4855" s="2">
        <v>6.7594192114629345E-2</v>
      </c>
      <c r="AC4855" s="2">
        <v>7.4279558856381683E-2</v>
      </c>
      <c r="AD4855" s="2">
        <v>7.875379843053755E-2</v>
      </c>
      <c r="AE4855" s="2">
        <v>6.4349137662121289E-2</v>
      </c>
    </row>
    <row r="4856" spans="1:31" x14ac:dyDescent="0.25">
      <c r="A4856">
        <v>103</v>
      </c>
      <c r="B4856">
        <v>26</v>
      </c>
      <c r="C4856">
        <v>2040</v>
      </c>
      <c r="D4856" t="s">
        <v>5</v>
      </c>
      <c r="E4856" t="s">
        <v>45</v>
      </c>
      <c r="F4856">
        <v>0</v>
      </c>
      <c r="G4856">
        <v>0</v>
      </c>
      <c r="H4856" s="1">
        <v>9.781184135630614</v>
      </c>
      <c r="I4856" s="1">
        <v>8.8818916635942653</v>
      </c>
      <c r="J4856" s="1">
        <v>7.8570430690974096</v>
      </c>
      <c r="K4856" s="1">
        <v>6.0983426577323838</v>
      </c>
      <c r="L4856" s="1">
        <v>5.933005632921839</v>
      </c>
      <c r="M4856" s="1">
        <v>7.5397162599586292</v>
      </c>
      <c r="N4856" s="1">
        <v>9.0647730795374457</v>
      </c>
      <c r="O4856" s="1">
        <v>7.4292934820082843</v>
      </c>
      <c r="P4856" s="1">
        <v>7.612780182917998</v>
      </c>
      <c r="Q4856" s="1">
        <v>7.1207440715446522</v>
      </c>
      <c r="R4856" s="1">
        <v>7.4580876517522858</v>
      </c>
      <c r="S4856" s="1">
        <v>7.0293075018684137</v>
      </c>
      <c r="T4856" s="1">
        <v>7.6623743219559284</v>
      </c>
      <c r="U4856" s="1">
        <v>8.0015736757114482</v>
      </c>
      <c r="V4856" s="1">
        <v>8.3348853405962124</v>
      </c>
      <c r="W4856" s="1">
        <v>8.0691381047154653</v>
      </c>
      <c r="X4856" s="1">
        <v>9.3705992541637997</v>
      </c>
      <c r="Y4856" s="1">
        <v>9.07843913567066</v>
      </c>
      <c r="Z4856" s="1">
        <v>8.5444045398176218</v>
      </c>
      <c r="AA4856" s="1">
        <v>7.9119618758568819</v>
      </c>
      <c r="AB4856" s="1">
        <v>7.9224370486792539</v>
      </c>
      <c r="AC4856" s="1">
        <v>8.6790753031684673</v>
      </c>
      <c r="AD4856" s="1">
        <v>9.2646170115343693</v>
      </c>
      <c r="AE4856" s="1">
        <v>7.5100081624603217</v>
      </c>
    </row>
    <row r="4857" spans="1:31" x14ac:dyDescent="0.25">
      <c r="A4857">
        <v>103</v>
      </c>
      <c r="B4857">
        <v>26</v>
      </c>
      <c r="C4857">
        <v>2040</v>
      </c>
      <c r="D4857" t="s">
        <v>5</v>
      </c>
      <c r="E4857" t="s">
        <v>46</v>
      </c>
      <c r="F4857">
        <v>0</v>
      </c>
      <c r="G4857">
        <v>0</v>
      </c>
      <c r="H4857" s="2">
        <v>7.9521822240899306E-2</v>
      </c>
      <c r="I4857" s="2">
        <v>7.2210501330034677E-2</v>
      </c>
      <c r="J4857" s="2">
        <v>6.3878398935751299E-2</v>
      </c>
      <c r="K4857" s="2">
        <v>4.9580021607580363E-2</v>
      </c>
      <c r="L4857" s="2">
        <v>4.8235818153836089E-2</v>
      </c>
      <c r="M4857" s="2">
        <v>6.129850617852544E-2</v>
      </c>
      <c r="N4857" s="2">
        <v>7.3697342110060529E-2</v>
      </c>
      <c r="O4857" s="2">
        <v>6.0400760016327507E-2</v>
      </c>
      <c r="P4857" s="2">
        <v>6.189252181234145E-2</v>
      </c>
      <c r="Q4857" s="2">
        <v>5.7892228223940259E-2</v>
      </c>
      <c r="R4857" s="2">
        <v>6.0634858957335662E-2</v>
      </c>
      <c r="S4857" s="2">
        <v>5.7148841478604988E-2</v>
      </c>
      <c r="T4857" s="2">
        <v>6.2295726194763652E-2</v>
      </c>
      <c r="U4857" s="2">
        <v>6.5053444517979259E-2</v>
      </c>
      <c r="V4857" s="2">
        <v>6.7763295452001729E-2</v>
      </c>
      <c r="W4857" s="2">
        <v>6.5602748818824927E-2</v>
      </c>
      <c r="X4857" s="2">
        <v>7.6183733773689422E-2</v>
      </c>
      <c r="Y4857" s="2">
        <v>7.3808448257485046E-2</v>
      </c>
      <c r="Z4857" s="2">
        <v>6.9466703575753019E-2</v>
      </c>
      <c r="AA4857" s="2">
        <v>6.4324893299649452E-2</v>
      </c>
      <c r="AB4857" s="2">
        <v>6.4410057306335394E-2</v>
      </c>
      <c r="AC4857" s="2">
        <v>7.0561587830637942E-2</v>
      </c>
      <c r="AD4857" s="2">
        <v>7.5322089524669664E-2</v>
      </c>
      <c r="AE4857" s="2">
        <v>6.1056976930571723E-2</v>
      </c>
    </row>
    <row r="4858" spans="1:31" x14ac:dyDescent="0.25">
      <c r="A4858">
        <v>26</v>
      </c>
      <c r="B4858">
        <v>103</v>
      </c>
      <c r="C4858">
        <v>2040</v>
      </c>
      <c r="D4858" t="s">
        <v>5</v>
      </c>
      <c r="E4858" t="s">
        <v>47</v>
      </c>
      <c r="F4858">
        <v>0</v>
      </c>
      <c r="G4858">
        <v>0</v>
      </c>
      <c r="H4858" s="1">
        <v>11.30346705716434</v>
      </c>
      <c r="I4858" s="1">
        <v>13.82941334630676</v>
      </c>
      <c r="J4858" s="1">
        <v>13.976282316975899</v>
      </c>
      <c r="K4858" s="1">
        <v>16.786516560676869</v>
      </c>
      <c r="L4858" s="1">
        <v>16.1260082251857</v>
      </c>
      <c r="M4858" s="1">
        <v>14.105863477914109</v>
      </c>
      <c r="N4858" s="1">
        <v>13.45922209628592</v>
      </c>
      <c r="O4858" s="1">
        <v>11.18095282766982</v>
      </c>
      <c r="P4858" s="1">
        <v>9.1635378705661701</v>
      </c>
      <c r="Q4858" s="1">
        <v>8.2671855919882464</v>
      </c>
      <c r="R4858" s="1">
        <v>9.4403509745287444</v>
      </c>
      <c r="S4858" s="1">
        <v>8.7982060273079643</v>
      </c>
      <c r="T4858" s="1">
        <v>11.1110852853053</v>
      </c>
      <c r="U4858" s="1">
        <v>11.680577497700041</v>
      </c>
      <c r="V4858" s="1">
        <v>12.2200368723409</v>
      </c>
      <c r="W4858" s="1">
        <v>10.8728780295351</v>
      </c>
      <c r="X4858" s="1">
        <v>10.52914822043976</v>
      </c>
      <c r="Y4858" s="1">
        <v>9.748757480565974</v>
      </c>
      <c r="Z4858" s="1">
        <v>12.06791434099337</v>
      </c>
      <c r="AA4858" s="1">
        <v>17.145523209811518</v>
      </c>
      <c r="AB4858" s="1">
        <v>19.370411697147251</v>
      </c>
      <c r="AC4858" s="1">
        <v>14.30674890196391</v>
      </c>
      <c r="AD4858" s="1">
        <v>17.235243953789471</v>
      </c>
      <c r="AE4858" s="1">
        <v>18.540928328488071</v>
      </c>
    </row>
    <row r="4859" spans="1:31" x14ac:dyDescent="0.25">
      <c r="A4859">
        <v>26</v>
      </c>
      <c r="B4859">
        <v>103</v>
      </c>
      <c r="C4859">
        <v>2040</v>
      </c>
      <c r="D4859" t="s">
        <v>5</v>
      </c>
      <c r="E4859" t="s">
        <v>48</v>
      </c>
      <c r="F4859">
        <v>0</v>
      </c>
      <c r="G4859">
        <v>0</v>
      </c>
      <c r="H4859" s="2">
        <v>9.1898106155807624E-2</v>
      </c>
      <c r="I4859" s="2">
        <v>0.1124342548480225</v>
      </c>
      <c r="J4859" s="2">
        <v>0.1136283115201293</v>
      </c>
      <c r="K4859" s="2">
        <v>0.13647574439574689</v>
      </c>
      <c r="L4859" s="2">
        <v>0.13110575792833909</v>
      </c>
      <c r="M4859" s="2">
        <v>0.11468181689361071</v>
      </c>
      <c r="N4859" s="2">
        <v>0.1094245698885034</v>
      </c>
      <c r="O4859" s="2">
        <v>9.0902055509510749E-2</v>
      </c>
      <c r="P4859" s="2">
        <v>7.4500307890781867E-2</v>
      </c>
      <c r="Q4859" s="2">
        <v>6.7212890991774354E-2</v>
      </c>
      <c r="R4859" s="2">
        <v>7.6750820931128005E-2</v>
      </c>
      <c r="S4859" s="2">
        <v>7.1530130303316786E-2</v>
      </c>
      <c r="T4859" s="2">
        <v>9.0334026709799189E-2</v>
      </c>
      <c r="U4859" s="2">
        <v>9.4964044696748282E-2</v>
      </c>
      <c r="V4859" s="2">
        <v>9.9349893271064221E-2</v>
      </c>
      <c r="W4859" s="2">
        <v>8.8397382353943912E-2</v>
      </c>
      <c r="X4859" s="2">
        <v>8.5602831060485884E-2</v>
      </c>
      <c r="Y4859" s="2">
        <v>7.9258190898910355E-2</v>
      </c>
      <c r="Z4859" s="2">
        <v>9.8113124723523348E-2</v>
      </c>
      <c r="AA4859" s="2">
        <v>0.1393944976407441</v>
      </c>
      <c r="AB4859" s="2">
        <v>0.15748302192802641</v>
      </c>
      <c r="AC4859" s="2">
        <v>0.11631503172328379</v>
      </c>
      <c r="AD4859" s="2">
        <v>0.14012393458365421</v>
      </c>
      <c r="AE4859" s="2">
        <v>0.15073925470315511</v>
      </c>
    </row>
    <row r="4860" spans="1:31" x14ac:dyDescent="0.25">
      <c r="A4860">
        <v>103</v>
      </c>
      <c r="B4860">
        <v>26</v>
      </c>
      <c r="C4860">
        <v>2040</v>
      </c>
      <c r="D4860" t="s">
        <v>5</v>
      </c>
      <c r="E4860" t="s">
        <v>47</v>
      </c>
      <c r="F4860">
        <v>0</v>
      </c>
      <c r="G4860">
        <v>0</v>
      </c>
      <c r="H4860" s="1">
        <v>10.86744667419776</v>
      </c>
      <c r="I4860" s="1">
        <v>13.535709699168191</v>
      </c>
      <c r="J4860" s="1">
        <v>13.723525752208509</v>
      </c>
      <c r="K4860" s="1">
        <v>16.653646997170831</v>
      </c>
      <c r="L4860" s="1">
        <v>15.98515450680509</v>
      </c>
      <c r="M4860" s="1">
        <v>13.867495205206531</v>
      </c>
      <c r="N4860" s="1">
        <v>13.1463959450505</v>
      </c>
      <c r="O4860" s="1">
        <v>10.850816830560641</v>
      </c>
      <c r="P4860" s="1">
        <v>8.7252380304588222</v>
      </c>
      <c r="Q4860" s="1">
        <v>7.7970602418891053</v>
      </c>
      <c r="R4860" s="1">
        <v>9.0166637719924481</v>
      </c>
      <c r="S4860" s="1">
        <v>8.3646962573699124</v>
      </c>
      <c r="T4860" s="1">
        <v>10.74874536117896</v>
      </c>
      <c r="U4860" s="1">
        <v>11.32406909587711</v>
      </c>
      <c r="V4860" s="1">
        <v>11.86778497292422</v>
      </c>
      <c r="W4860" s="1">
        <v>10.482526119064101</v>
      </c>
      <c r="X4860" s="1">
        <v>10.06335864173688</v>
      </c>
      <c r="Y4860" s="1">
        <v>9.2600081669035603</v>
      </c>
      <c r="Z4860" s="1">
        <v>11.72430888769034</v>
      </c>
      <c r="AA4860" s="1">
        <v>16.97342659859266</v>
      </c>
      <c r="AB4860" s="1">
        <v>19.24442217117462</v>
      </c>
      <c r="AC4860" s="1">
        <v>14.037182985638729</v>
      </c>
      <c r="AD4860" s="1">
        <v>17.02975760947043</v>
      </c>
      <c r="AE4860" s="1">
        <v>18.40728736784752</v>
      </c>
    </row>
    <row r="4861" spans="1:31" x14ac:dyDescent="0.25">
      <c r="A4861">
        <v>103</v>
      </c>
      <c r="B4861">
        <v>26</v>
      </c>
      <c r="C4861">
        <v>2040</v>
      </c>
      <c r="D4861" t="s">
        <v>5</v>
      </c>
      <c r="E4861" t="s">
        <v>48</v>
      </c>
      <c r="F4861">
        <v>0</v>
      </c>
      <c r="G4861">
        <v>0</v>
      </c>
      <c r="H4861" s="2">
        <v>8.8353224993477752E-2</v>
      </c>
      <c r="I4861" s="2">
        <v>0.1100464203184406</v>
      </c>
      <c r="J4861" s="2">
        <v>0.1115733800992562</v>
      </c>
      <c r="K4861" s="2">
        <v>0.13539550404203929</v>
      </c>
      <c r="L4861" s="2">
        <v>0.12996060574638291</v>
      </c>
      <c r="M4861" s="2">
        <v>0.1127438634569637</v>
      </c>
      <c r="N4861" s="2">
        <v>0.1068812678459391</v>
      </c>
      <c r="O4861" s="2">
        <v>8.8218023012688121E-2</v>
      </c>
      <c r="P4861" s="2">
        <v>7.0936894556575786E-2</v>
      </c>
      <c r="Q4861" s="2">
        <v>6.3390733673895167E-2</v>
      </c>
      <c r="R4861" s="2">
        <v>7.3306209528393881E-2</v>
      </c>
      <c r="S4861" s="2">
        <v>6.8005660629023676E-2</v>
      </c>
      <c r="T4861" s="2">
        <v>8.7388173668121613E-2</v>
      </c>
      <c r="U4861" s="2">
        <v>9.2065602405504918E-2</v>
      </c>
      <c r="V4861" s="2">
        <v>9.6486056690440788E-2</v>
      </c>
      <c r="W4861" s="2">
        <v>8.5223789585886986E-2</v>
      </c>
      <c r="X4861" s="2">
        <v>8.1815923916560021E-2</v>
      </c>
      <c r="Y4861" s="2">
        <v>7.528461924311837E-2</v>
      </c>
      <c r="Z4861" s="2">
        <v>9.5319584452767003E-2</v>
      </c>
      <c r="AA4861" s="2">
        <v>0.13799533819994031</v>
      </c>
      <c r="AB4861" s="2">
        <v>0.1564587168388181</v>
      </c>
      <c r="AC4861" s="2">
        <v>0.114123438907632</v>
      </c>
      <c r="AD4861" s="2">
        <v>0.13845331389813359</v>
      </c>
      <c r="AE4861" s="2">
        <v>0.1496527428280286</v>
      </c>
    </row>
    <row r="4862" spans="1:31" x14ac:dyDescent="0.25">
      <c r="A4862">
        <v>29</v>
      </c>
      <c r="B4862">
        <v>34</v>
      </c>
      <c r="C4862">
        <v>2040</v>
      </c>
      <c r="D4862" t="s">
        <v>5</v>
      </c>
      <c r="E4862" t="s">
        <v>41</v>
      </c>
      <c r="F4862">
        <v>0</v>
      </c>
      <c r="G4862">
        <v>0</v>
      </c>
      <c r="H4862" s="1">
        <v>5.6563943260987539</v>
      </c>
      <c r="I4862" s="1">
        <v>-12.55324369865726</v>
      </c>
      <c r="J4862" s="1">
        <v>-15.42698571773966</v>
      </c>
      <c r="K4862" s="1">
        <v>-18.81441053266612</v>
      </c>
      <c r="L4862" s="1">
        <v>-18.63964838963587</v>
      </c>
      <c r="M4862" s="1">
        <v>-19.00227369668324</v>
      </c>
      <c r="N4862" s="1">
        <v>-14.043616676098861</v>
      </c>
      <c r="O4862" s="1">
        <v>3.3182951444121001</v>
      </c>
      <c r="P4862" s="1">
        <v>22.70667708123165</v>
      </c>
      <c r="Q4862" s="1">
        <v>47.918212729342422</v>
      </c>
      <c r="R4862" s="1">
        <v>44.659757016333629</v>
      </c>
      <c r="S4862" s="1">
        <v>41.413724958289237</v>
      </c>
      <c r="T4862" s="1">
        <v>41.359473118810378</v>
      </c>
      <c r="U4862" s="1">
        <v>41.211790788389223</v>
      </c>
      <c r="V4862" s="1">
        <v>40.486268572918952</v>
      </c>
      <c r="W4862" s="1">
        <v>41.69814962610954</v>
      </c>
      <c r="X4862" s="1">
        <v>37.126654792166228</v>
      </c>
      <c r="Y4862" s="1">
        <v>24.20034267793131</v>
      </c>
      <c r="Z4862" s="1">
        <v>3.983916198709601</v>
      </c>
      <c r="AA4862" s="1">
        <v>-3.9800931398750312</v>
      </c>
      <c r="AB4862" s="1">
        <v>-10.31473871840714</v>
      </c>
      <c r="AC4862" s="1">
        <v>-9.1858399240188349E-2</v>
      </c>
      <c r="AD4862" s="1">
        <v>-0.41880386612162668</v>
      </c>
      <c r="AE4862" s="1">
        <v>-11.049695043907009</v>
      </c>
    </row>
    <row r="4863" spans="1:31" x14ac:dyDescent="0.25">
      <c r="A4863">
        <v>29</v>
      </c>
      <c r="B4863">
        <v>34</v>
      </c>
      <c r="C4863">
        <v>2040</v>
      </c>
      <c r="D4863" t="s">
        <v>5</v>
      </c>
      <c r="E4863" t="s">
        <v>44</v>
      </c>
      <c r="F4863">
        <v>0</v>
      </c>
      <c r="G4863">
        <v>0</v>
      </c>
      <c r="H4863" s="2">
        <v>4.5986945740640273E-2</v>
      </c>
      <c r="I4863" s="2">
        <v>0.1020588918590021</v>
      </c>
      <c r="J4863" s="2">
        <v>0.12542264811170459</v>
      </c>
      <c r="K4863" s="2">
        <v>0.15296268725744819</v>
      </c>
      <c r="L4863" s="2">
        <v>0.15154185682630791</v>
      </c>
      <c r="M4863" s="2">
        <v>0.15449003005433529</v>
      </c>
      <c r="N4863" s="2">
        <v>0.1141757453341371</v>
      </c>
      <c r="O4863" s="2">
        <v>2.6978009304163421E-2</v>
      </c>
      <c r="P4863" s="2">
        <v>0.18460713074172069</v>
      </c>
      <c r="Q4863" s="2">
        <v>0.38957896527920671</v>
      </c>
      <c r="R4863" s="2">
        <v>0.36308745541734649</v>
      </c>
      <c r="S4863" s="2">
        <v>0.3366969508804003</v>
      </c>
      <c r="T4863" s="2">
        <v>0.33625587901471848</v>
      </c>
      <c r="U4863" s="2">
        <v>0.33505520966170088</v>
      </c>
      <c r="V4863" s="2">
        <v>0.32915665506438169</v>
      </c>
      <c r="W4863" s="2">
        <v>0.3390093465537361</v>
      </c>
      <c r="X4863" s="2">
        <v>0.30184272188753031</v>
      </c>
      <c r="Y4863" s="2">
        <v>0.1967507534791163</v>
      </c>
      <c r="Z4863" s="2">
        <v>3.2389562591134957E-2</v>
      </c>
      <c r="AA4863" s="2">
        <v>3.2358480811992121E-2</v>
      </c>
      <c r="AB4863" s="2">
        <v>8.3859664377293808E-2</v>
      </c>
      <c r="AC4863" s="2">
        <v>7.4681625398527116E-4</v>
      </c>
      <c r="AD4863" s="2">
        <v>3.404909480663632E-3</v>
      </c>
      <c r="AE4863" s="2">
        <v>8.983491905615458E-2</v>
      </c>
    </row>
    <row r="4864" spans="1:31" x14ac:dyDescent="0.25">
      <c r="A4864">
        <v>34</v>
      </c>
      <c r="B4864">
        <v>29</v>
      </c>
      <c r="C4864">
        <v>2040</v>
      </c>
      <c r="D4864" t="s">
        <v>5</v>
      </c>
      <c r="E4864" t="s">
        <v>41</v>
      </c>
      <c r="F4864">
        <v>0</v>
      </c>
      <c r="G4864">
        <v>0</v>
      </c>
      <c r="H4864" s="1">
        <v>-5.6128518896648796</v>
      </c>
      <c r="I4864" s="1">
        <v>12.60904943501281</v>
      </c>
      <c r="J4864" s="1">
        <v>15.48391492834423</v>
      </c>
      <c r="K4864" s="1">
        <v>18.894037574925871</v>
      </c>
      <c r="L4864" s="1">
        <v>18.716229957280628</v>
      </c>
      <c r="M4864" s="1">
        <v>19.080321632401191</v>
      </c>
      <c r="N4864" s="1">
        <v>14.116278026534101</v>
      </c>
      <c r="O4864" s="1">
        <v>-3.2676372815403059</v>
      </c>
      <c r="P4864" s="1">
        <v>-22.61466120256112</v>
      </c>
      <c r="Q4864" s="1">
        <v>-47.651977863639921</v>
      </c>
      <c r="R4864" s="1">
        <v>-44.420341040957247</v>
      </c>
      <c r="S4864" s="1">
        <v>-41.199126956427087</v>
      </c>
      <c r="T4864" s="1">
        <v>-41.147021267693709</v>
      </c>
      <c r="U4864" s="1">
        <v>-40.995175479390177</v>
      </c>
      <c r="V4864" s="1">
        <v>-40.274906617716518</v>
      </c>
      <c r="W4864" s="1">
        <v>-41.475856415569481</v>
      </c>
      <c r="X4864" s="1">
        <v>-36.937218592745872</v>
      </c>
      <c r="Y4864" s="1">
        <v>-24.078514632284111</v>
      </c>
      <c r="Z4864" s="1">
        <v>-3.9211214326475212</v>
      </c>
      <c r="AA4864" s="1">
        <v>4.0563983999079802</v>
      </c>
      <c r="AB4864" s="1">
        <v>10.41266943329733</v>
      </c>
      <c r="AC4864" s="1">
        <v>0.15346879564445409</v>
      </c>
      <c r="AD4864" s="1">
        <v>0.47633004465612172</v>
      </c>
      <c r="AE4864" s="1">
        <v>11.125713585179669</v>
      </c>
    </row>
    <row r="4865" spans="1:31" x14ac:dyDescent="0.25">
      <c r="A4865">
        <v>34</v>
      </c>
      <c r="B4865">
        <v>29</v>
      </c>
      <c r="C4865">
        <v>2040</v>
      </c>
      <c r="D4865" t="s">
        <v>5</v>
      </c>
      <c r="E4865" t="s">
        <v>44</v>
      </c>
      <c r="F4865">
        <v>0</v>
      </c>
      <c r="G4865">
        <v>0</v>
      </c>
      <c r="H4865" s="2">
        <v>4.5632942192397392E-2</v>
      </c>
      <c r="I4865" s="2">
        <v>0.1025125970326245</v>
      </c>
      <c r="J4865" s="2">
        <v>0.1258854872223108</v>
      </c>
      <c r="K4865" s="2">
        <v>0.15361006158476309</v>
      </c>
      <c r="L4865" s="2">
        <v>0.15216447119740351</v>
      </c>
      <c r="M4865" s="2">
        <v>0.15512456611708289</v>
      </c>
      <c r="N4865" s="2">
        <v>0.11476648802060251</v>
      </c>
      <c r="O4865" s="2">
        <v>2.6566156760490289E-2</v>
      </c>
      <c r="P4865" s="2">
        <v>0.18385903416716351</v>
      </c>
      <c r="Q4865" s="2">
        <v>0.38741445417593429</v>
      </c>
      <c r="R4865" s="2">
        <v>0.36114098407282319</v>
      </c>
      <c r="S4865" s="2">
        <v>0.33495225167826898</v>
      </c>
      <c r="T4865" s="2">
        <v>0.33452862819263179</v>
      </c>
      <c r="U4865" s="2">
        <v>0.333294109588538</v>
      </c>
      <c r="V4865" s="2">
        <v>0.32743826518468722</v>
      </c>
      <c r="W4865" s="2">
        <v>0.33720208467942669</v>
      </c>
      <c r="X4865" s="2">
        <v>0.30030259018492578</v>
      </c>
      <c r="Y4865" s="2">
        <v>0.1957602815632854</v>
      </c>
      <c r="Z4865" s="2">
        <v>3.1879036037784719E-2</v>
      </c>
      <c r="AA4865" s="2">
        <v>3.2978848779739667E-2</v>
      </c>
      <c r="AB4865" s="2">
        <v>8.4655849051197815E-2</v>
      </c>
      <c r="AC4865" s="2">
        <v>1.247713785727269E-3</v>
      </c>
      <c r="AD4865" s="2">
        <v>3.8726019890741601E-3</v>
      </c>
      <c r="AE4865" s="2">
        <v>9.0452955977070509E-2</v>
      </c>
    </row>
    <row r="4866" spans="1:31" x14ac:dyDescent="0.25">
      <c r="A4866">
        <v>29</v>
      </c>
      <c r="B4866">
        <v>34</v>
      </c>
      <c r="C4866">
        <v>2040</v>
      </c>
      <c r="D4866" t="s">
        <v>5</v>
      </c>
      <c r="E4866" t="s">
        <v>45</v>
      </c>
      <c r="F4866">
        <v>0</v>
      </c>
      <c r="G4866">
        <v>0</v>
      </c>
      <c r="H4866" s="1">
        <v>19.068796020747701</v>
      </c>
      <c r="I4866" s="1">
        <v>18.789337887056028</v>
      </c>
      <c r="J4866" s="1">
        <v>16.9000584568821</v>
      </c>
      <c r="K4866" s="1">
        <v>19.56161642583033</v>
      </c>
      <c r="L4866" s="1">
        <v>18.999706482714618</v>
      </c>
      <c r="M4866" s="1">
        <v>18.985713055523501</v>
      </c>
      <c r="N4866" s="1">
        <v>21.624713331731201</v>
      </c>
      <c r="O4866" s="1">
        <v>21.244380055852851</v>
      </c>
      <c r="P4866" s="1">
        <v>18.382970686661139</v>
      </c>
      <c r="Q4866" s="1">
        <v>14.909681164367869</v>
      </c>
      <c r="R4866" s="1">
        <v>16.481823973995109</v>
      </c>
      <c r="S4866" s="1">
        <v>18.000544128870679</v>
      </c>
      <c r="T4866" s="1">
        <v>17.725184295457758</v>
      </c>
      <c r="U4866" s="1">
        <v>19.06457952103754</v>
      </c>
      <c r="V4866" s="1">
        <v>19.27869603312444</v>
      </c>
      <c r="W4866" s="1">
        <v>19.407983810381701</v>
      </c>
      <c r="X4866" s="1">
        <v>20.04024527960205</v>
      </c>
      <c r="Y4866" s="1">
        <v>23.273887161065911</v>
      </c>
      <c r="Z4866" s="1">
        <v>23.603609320348848</v>
      </c>
      <c r="AA4866" s="1">
        <v>26.037006794811731</v>
      </c>
      <c r="AB4866" s="1">
        <v>28.000558864076989</v>
      </c>
      <c r="AC4866" s="1">
        <v>23.654140652940619</v>
      </c>
      <c r="AD4866" s="1">
        <v>22.808701795745979</v>
      </c>
      <c r="AE4866" s="1">
        <v>23.919315439133641</v>
      </c>
    </row>
    <row r="4867" spans="1:31" x14ac:dyDescent="0.25">
      <c r="A4867">
        <v>29</v>
      </c>
      <c r="B4867">
        <v>34</v>
      </c>
      <c r="C4867">
        <v>2040</v>
      </c>
      <c r="D4867" t="s">
        <v>5</v>
      </c>
      <c r="E4867" t="s">
        <v>46</v>
      </c>
      <c r="F4867">
        <v>0</v>
      </c>
      <c r="G4867">
        <v>0</v>
      </c>
      <c r="H4867" s="2">
        <v>0.1550308619572984</v>
      </c>
      <c r="I4867" s="2">
        <v>0.15275884461021161</v>
      </c>
      <c r="J4867" s="2">
        <v>0.1373988492429439</v>
      </c>
      <c r="K4867" s="2">
        <v>0.15903753191731981</v>
      </c>
      <c r="L4867" s="2">
        <v>0.1544691583960538</v>
      </c>
      <c r="M4867" s="2">
        <v>0.15435539069531301</v>
      </c>
      <c r="N4867" s="2">
        <v>0.1758106774937496</v>
      </c>
      <c r="O4867" s="2">
        <v>0.17271853703945411</v>
      </c>
      <c r="P4867" s="2">
        <v>0.14945504623301739</v>
      </c>
      <c r="Q4867" s="2">
        <v>0.1212169200355111</v>
      </c>
      <c r="R4867" s="2">
        <v>0.1339985688942692</v>
      </c>
      <c r="S4867" s="2">
        <v>0.14634588722659089</v>
      </c>
      <c r="T4867" s="2">
        <v>0.1441071893939655</v>
      </c>
      <c r="U4867" s="2">
        <v>0.15499658147184989</v>
      </c>
      <c r="V4867" s="2">
        <v>0.15673736612296291</v>
      </c>
      <c r="W4867" s="2">
        <v>0.15778848626326589</v>
      </c>
      <c r="X4867" s="2">
        <v>0.1629288234113988</v>
      </c>
      <c r="Y4867" s="2">
        <v>0.18921859480541389</v>
      </c>
      <c r="Z4867" s="2">
        <v>0.19189926276706379</v>
      </c>
      <c r="AA4867" s="2">
        <v>0.21168298207163999</v>
      </c>
      <c r="AB4867" s="2">
        <v>0.22764682003314621</v>
      </c>
      <c r="AC4867" s="2">
        <v>0.19231008660927329</v>
      </c>
      <c r="AD4867" s="2">
        <v>0.18543659996541451</v>
      </c>
      <c r="AE4867" s="2">
        <v>0.19446597917994829</v>
      </c>
    </row>
    <row r="4868" spans="1:31" x14ac:dyDescent="0.25">
      <c r="A4868">
        <v>34</v>
      </c>
      <c r="B4868">
        <v>29</v>
      </c>
      <c r="C4868">
        <v>2040</v>
      </c>
      <c r="D4868" t="s">
        <v>5</v>
      </c>
      <c r="E4868" t="s">
        <v>45</v>
      </c>
      <c r="F4868">
        <v>0</v>
      </c>
      <c r="G4868">
        <v>0</v>
      </c>
      <c r="H4868" s="1">
        <v>-19.36935083988412</v>
      </c>
      <c r="I4868" s="1">
        <v>-19.048809541829719</v>
      </c>
      <c r="J4868" s="1">
        <v>-17.157521813879889</v>
      </c>
      <c r="K4868" s="1">
        <v>-19.740841784804811</v>
      </c>
      <c r="L4868" s="1">
        <v>-19.189709418758479</v>
      </c>
      <c r="M4868" s="1">
        <v>-19.170208300671639</v>
      </c>
      <c r="N4868" s="1">
        <v>-21.823878157869292</v>
      </c>
      <c r="O4868" s="1">
        <v>-21.521393623630679</v>
      </c>
      <c r="P4868" s="1">
        <v>-18.517176547638371</v>
      </c>
      <c r="Q4868" s="1">
        <v>-14.43930866224488</v>
      </c>
      <c r="R4868" s="1">
        <v>-16.105779793543121</v>
      </c>
      <c r="S4868" s="1">
        <v>-17.713413389113729</v>
      </c>
      <c r="T4868" s="1">
        <v>-17.447013199436359</v>
      </c>
      <c r="U4868" s="1">
        <v>-18.771128439751521</v>
      </c>
      <c r="V4868" s="1">
        <v>-19.003455812505329</v>
      </c>
      <c r="W4868" s="1">
        <v>-19.09444913270228</v>
      </c>
      <c r="X4868" s="1">
        <v>-19.836317114881371</v>
      </c>
      <c r="Y4868" s="1">
        <v>-23.30152684950648</v>
      </c>
      <c r="Z4868" s="1">
        <v>-23.83662019665606</v>
      </c>
      <c r="AA4868" s="1">
        <v>-26.220258635812229</v>
      </c>
      <c r="AB4868" s="1">
        <v>-28.106861845232419</v>
      </c>
      <c r="AC4868" s="1">
        <v>-23.889503354724589</v>
      </c>
      <c r="AD4868" s="1">
        <v>-23.057045770036659</v>
      </c>
      <c r="AE4868" s="1">
        <v>-24.105695763475321</v>
      </c>
    </row>
    <row r="4869" spans="1:31" x14ac:dyDescent="0.25">
      <c r="A4869">
        <v>34</v>
      </c>
      <c r="B4869">
        <v>29</v>
      </c>
      <c r="C4869">
        <v>2040</v>
      </c>
      <c r="D4869" t="s">
        <v>5</v>
      </c>
      <c r="E4869" t="s">
        <v>46</v>
      </c>
      <c r="F4869">
        <v>0</v>
      </c>
      <c r="G4869">
        <v>0</v>
      </c>
      <c r="H4869" s="2">
        <v>0.15747439707222871</v>
      </c>
      <c r="I4869" s="2">
        <v>0.1548683702587782</v>
      </c>
      <c r="J4869" s="2">
        <v>0.1394920472673162</v>
      </c>
      <c r="K4869" s="2">
        <v>0.16049464865694971</v>
      </c>
      <c r="L4869" s="2">
        <v>0.15601389771348351</v>
      </c>
      <c r="M4869" s="2">
        <v>0.15585535203798079</v>
      </c>
      <c r="N4869" s="2">
        <v>0.17742990372251449</v>
      </c>
      <c r="O4869" s="2">
        <v>0.17497067986691611</v>
      </c>
      <c r="P4869" s="2">
        <v>0.1505461507938079</v>
      </c>
      <c r="Q4869" s="2">
        <v>0.1173927533515844</v>
      </c>
      <c r="R4869" s="2">
        <v>0.13094129913449701</v>
      </c>
      <c r="S4869" s="2">
        <v>0.14401149096840429</v>
      </c>
      <c r="T4869" s="2">
        <v>0.14184563576777531</v>
      </c>
      <c r="U4869" s="2">
        <v>0.15261080032318311</v>
      </c>
      <c r="V4869" s="2">
        <v>0.15449964075207581</v>
      </c>
      <c r="W4869" s="2">
        <v>0.1552394238431079</v>
      </c>
      <c r="X4869" s="2">
        <v>0.16127087085269409</v>
      </c>
      <c r="Y4869" s="2">
        <v>0.18944330771956491</v>
      </c>
      <c r="Z4869" s="2">
        <v>0.1937936601354151</v>
      </c>
      <c r="AA4869" s="2">
        <v>0.21317283443749779</v>
      </c>
      <c r="AB4869" s="2">
        <v>0.2285110719124587</v>
      </c>
      <c r="AC4869" s="2">
        <v>0.19422360450995599</v>
      </c>
      <c r="AD4869" s="2">
        <v>0.1874556566669647</v>
      </c>
      <c r="AE4869" s="2">
        <v>0.1959812663697181</v>
      </c>
    </row>
    <row r="4870" spans="1:31" x14ac:dyDescent="0.25">
      <c r="A4870">
        <v>29</v>
      </c>
      <c r="B4870">
        <v>34</v>
      </c>
      <c r="C4870">
        <v>2040</v>
      </c>
      <c r="D4870" t="s">
        <v>5</v>
      </c>
      <c r="E4870" t="s">
        <v>47</v>
      </c>
      <c r="F4870">
        <v>0</v>
      </c>
      <c r="G4870">
        <v>0</v>
      </c>
      <c r="H4870" s="1">
        <v>19.89004219334905</v>
      </c>
      <c r="I4870" s="1">
        <v>22.59697204476382</v>
      </c>
      <c r="J4870" s="1">
        <v>22.882392011793161</v>
      </c>
      <c r="K4870" s="1">
        <v>27.14109210925406</v>
      </c>
      <c r="L4870" s="1">
        <v>26.61626079145158</v>
      </c>
      <c r="M4870" s="1">
        <v>26.861565588593962</v>
      </c>
      <c r="N4870" s="1">
        <v>25.784712447974961</v>
      </c>
      <c r="O4870" s="1">
        <v>21.50197122644683</v>
      </c>
      <c r="P4870" s="1">
        <v>29.21518090544663</v>
      </c>
      <c r="Q4870" s="1">
        <v>50.184197747872993</v>
      </c>
      <c r="R4870" s="1">
        <v>47.604037835752131</v>
      </c>
      <c r="S4870" s="1">
        <v>45.156574314890733</v>
      </c>
      <c r="T4870" s="1">
        <v>44.997646327041828</v>
      </c>
      <c r="U4870" s="1">
        <v>45.407817524077572</v>
      </c>
      <c r="V4870" s="1">
        <v>44.842012261897132</v>
      </c>
      <c r="W4870" s="1">
        <v>45.993537783317542</v>
      </c>
      <c r="X4870" s="1">
        <v>42.190045353415911</v>
      </c>
      <c r="Y4870" s="1">
        <v>33.575741381469633</v>
      </c>
      <c r="Z4870" s="1">
        <v>23.937459372832361</v>
      </c>
      <c r="AA4870" s="1">
        <v>26.339454516659082</v>
      </c>
      <c r="AB4870" s="1">
        <v>29.83999215029467</v>
      </c>
      <c r="AC4870" s="1">
        <v>23.654319013546111</v>
      </c>
      <c r="AD4870" s="1">
        <v>22.812546422649628</v>
      </c>
      <c r="AE4870" s="1">
        <v>26.348233558250541</v>
      </c>
    </row>
    <row r="4871" spans="1:31" x14ac:dyDescent="0.25">
      <c r="A4871">
        <v>29</v>
      </c>
      <c r="B4871">
        <v>34</v>
      </c>
      <c r="C4871">
        <v>2040</v>
      </c>
      <c r="D4871" t="s">
        <v>5</v>
      </c>
      <c r="E4871" t="s">
        <v>48</v>
      </c>
      <c r="F4871">
        <v>0</v>
      </c>
      <c r="G4871">
        <v>0</v>
      </c>
      <c r="H4871" s="2">
        <v>0.16170766010852891</v>
      </c>
      <c r="I4871" s="2">
        <v>0.1837152198761286</v>
      </c>
      <c r="J4871" s="2">
        <v>0.18603570741295261</v>
      </c>
      <c r="K4871" s="2">
        <v>0.2206592854410899</v>
      </c>
      <c r="L4871" s="2">
        <v>0.21639236415814289</v>
      </c>
      <c r="M4871" s="2">
        <v>0.21838671210238991</v>
      </c>
      <c r="N4871" s="2">
        <v>0.2096318085201217</v>
      </c>
      <c r="O4871" s="2">
        <v>0.17481277419875471</v>
      </c>
      <c r="P4871" s="2">
        <v>0.23752179597924089</v>
      </c>
      <c r="Q4871" s="2">
        <v>0.40800160770628452</v>
      </c>
      <c r="R4871" s="2">
        <v>0.38702469785164328</v>
      </c>
      <c r="S4871" s="2">
        <v>0.36712662044626609</v>
      </c>
      <c r="T4871" s="2">
        <v>0.36583452298407992</v>
      </c>
      <c r="U4871" s="2">
        <v>0.36916924816323232</v>
      </c>
      <c r="V4871" s="2">
        <v>0.36456920538127752</v>
      </c>
      <c r="W4871" s="2">
        <v>0.37393120149038639</v>
      </c>
      <c r="X4871" s="2">
        <v>0.34300849880825951</v>
      </c>
      <c r="Y4871" s="2">
        <v>0.27297350716641972</v>
      </c>
      <c r="Z4871" s="2">
        <v>0.19461349083603549</v>
      </c>
      <c r="AA4871" s="2">
        <v>0.21414190663950469</v>
      </c>
      <c r="AB4871" s="2">
        <v>0.24260156219751769</v>
      </c>
      <c r="AC4871" s="2">
        <v>0.1923115366954968</v>
      </c>
      <c r="AD4871" s="2">
        <v>0.18546785709471239</v>
      </c>
      <c r="AE4871" s="2">
        <v>0.2142132809613865</v>
      </c>
    </row>
    <row r="4872" spans="1:31" x14ac:dyDescent="0.25">
      <c r="A4872">
        <v>34</v>
      </c>
      <c r="B4872">
        <v>29</v>
      </c>
      <c r="C4872">
        <v>2040</v>
      </c>
      <c r="D4872" t="s">
        <v>5</v>
      </c>
      <c r="E4872" t="s">
        <v>47</v>
      </c>
      <c r="F4872">
        <v>0</v>
      </c>
      <c r="G4872">
        <v>0</v>
      </c>
      <c r="H4872" s="1">
        <v>20.166205847750199</v>
      </c>
      <c r="I4872" s="1">
        <v>22.843932949811862</v>
      </c>
      <c r="J4872" s="1">
        <v>23.111299753626259</v>
      </c>
      <c r="K4872" s="1">
        <v>27.32554647679358</v>
      </c>
      <c r="L4872" s="1">
        <v>26.80563767923077</v>
      </c>
      <c r="M4872" s="1">
        <v>27.04728378020641</v>
      </c>
      <c r="N4872" s="1">
        <v>25.991363241891211</v>
      </c>
      <c r="O4872" s="1">
        <v>21.76804623541037</v>
      </c>
      <c r="P4872" s="1">
        <v>29.228560152751822</v>
      </c>
      <c r="Q4872" s="1">
        <v>49.791612034161027</v>
      </c>
      <c r="R4872" s="1">
        <v>47.250003607968679</v>
      </c>
      <c r="S4872" s="1">
        <v>44.845658383676692</v>
      </c>
      <c r="T4872" s="1">
        <v>44.693127310419271</v>
      </c>
      <c r="U4872" s="1">
        <v>45.088354100450843</v>
      </c>
      <c r="V4872" s="1">
        <v>44.53312739841688</v>
      </c>
      <c r="W4872" s="1">
        <v>45.660099135747522</v>
      </c>
      <c r="X4872" s="1">
        <v>41.926573841066798</v>
      </c>
      <c r="Y4872" s="1">
        <v>33.507253250832001</v>
      </c>
      <c r="Z4872" s="1">
        <v>24.15697944050951</v>
      </c>
      <c r="AA4872" s="1">
        <v>26.53217538965966</v>
      </c>
      <c r="AB4872" s="1">
        <v>29.973644548404629</v>
      </c>
      <c r="AC4872" s="1">
        <v>23.889996299845549</v>
      </c>
      <c r="AD4872" s="1">
        <v>23.06196543994044</v>
      </c>
      <c r="AE4872" s="1">
        <v>26.549313946327949</v>
      </c>
    </row>
    <row r="4873" spans="1:31" x14ac:dyDescent="0.25">
      <c r="A4873">
        <v>34</v>
      </c>
      <c r="B4873">
        <v>29</v>
      </c>
      <c r="C4873">
        <v>2040</v>
      </c>
      <c r="D4873" t="s">
        <v>5</v>
      </c>
      <c r="E4873" t="s">
        <v>48</v>
      </c>
      <c r="F4873">
        <v>0</v>
      </c>
      <c r="G4873">
        <v>0</v>
      </c>
      <c r="H4873" s="2">
        <v>0.16395289307113989</v>
      </c>
      <c r="I4873" s="2">
        <v>0.18572303211229149</v>
      </c>
      <c r="J4873" s="2">
        <v>0.1878967459644412</v>
      </c>
      <c r="K4873" s="2">
        <v>0.22215891444547631</v>
      </c>
      <c r="L4873" s="2">
        <v>0.21793201365228271</v>
      </c>
      <c r="M4873" s="2">
        <v>0.21989661609923911</v>
      </c>
      <c r="N4873" s="2">
        <v>0.21131189627553831</v>
      </c>
      <c r="O4873" s="2">
        <v>0.17697598565374281</v>
      </c>
      <c r="P4873" s="2">
        <v>0.23763057034757579</v>
      </c>
      <c r="Q4873" s="2">
        <v>0.4048098539362685</v>
      </c>
      <c r="R4873" s="2">
        <v>0.38414637079649328</v>
      </c>
      <c r="S4873" s="2">
        <v>0.36459884864777792</v>
      </c>
      <c r="T4873" s="2">
        <v>0.36335875862129491</v>
      </c>
      <c r="U4873" s="2">
        <v>0.36657198455651091</v>
      </c>
      <c r="V4873" s="2">
        <v>0.36205794632859251</v>
      </c>
      <c r="W4873" s="2">
        <v>0.37122031817680912</v>
      </c>
      <c r="X4873" s="2">
        <v>0.340866453992413</v>
      </c>
      <c r="Y4873" s="2">
        <v>0.27241669309619521</v>
      </c>
      <c r="Z4873" s="2">
        <v>0.19639820683341061</v>
      </c>
      <c r="AA4873" s="2">
        <v>0.21570874300536311</v>
      </c>
      <c r="AB4873" s="2">
        <v>0.2436881670602003</v>
      </c>
      <c r="AC4873" s="2">
        <v>0.19422761219386619</v>
      </c>
      <c r="AD4873" s="2">
        <v>0.1874956539832556</v>
      </c>
      <c r="AE4873" s="2">
        <v>0.21584808086445489</v>
      </c>
    </row>
    <row r="4874" spans="1:31" x14ac:dyDescent="0.25">
      <c r="A4874">
        <v>34</v>
      </c>
      <c r="B4874">
        <v>35</v>
      </c>
      <c r="C4874">
        <v>2040</v>
      </c>
      <c r="D4874" t="s">
        <v>5</v>
      </c>
      <c r="E4874" t="s">
        <v>41</v>
      </c>
      <c r="F4874">
        <v>0</v>
      </c>
      <c r="G4874">
        <v>0</v>
      </c>
      <c r="H4874" s="1">
        <v>-6.528415649972513</v>
      </c>
      <c r="I4874" s="1">
        <v>-7.2254071715799073</v>
      </c>
      <c r="J4874" s="1">
        <v>-5.2239989440515266</v>
      </c>
      <c r="K4874" s="1">
        <v>3.5206466370954921</v>
      </c>
      <c r="L4874" s="1">
        <v>3.3568770399164158</v>
      </c>
      <c r="M4874" s="1">
        <v>3.7529225444440359</v>
      </c>
      <c r="N4874" s="1">
        <v>-4.6777904834860582</v>
      </c>
      <c r="O4874" s="1">
        <v>-11.551906818804079</v>
      </c>
      <c r="P4874" s="1">
        <v>-22.121330987508539</v>
      </c>
      <c r="Q4874" s="1">
        <v>-40.766293525480847</v>
      </c>
      <c r="R4874" s="1">
        <v>-47.968735756058337</v>
      </c>
      <c r="S4874" s="1">
        <v>-48.386365148735777</v>
      </c>
      <c r="T4874" s="1">
        <v>-54.243892300087012</v>
      </c>
      <c r="U4874" s="1">
        <v>-55.10190030104777</v>
      </c>
      <c r="V4874" s="1">
        <v>-52.309948430198283</v>
      </c>
      <c r="W4874" s="1">
        <v>-45.864921149683099</v>
      </c>
      <c r="X4874" s="1">
        <v>-38.890336451036653</v>
      </c>
      <c r="Y4874" s="1">
        <v>-25.17750043446015</v>
      </c>
      <c r="Z4874" s="1">
        <v>-16.707797507957022</v>
      </c>
      <c r="AA4874" s="1">
        <v>-12.041623857054249</v>
      </c>
      <c r="AB4874" s="1">
        <v>-5.130980895035119</v>
      </c>
      <c r="AC4874" s="1">
        <v>-12.922823421277799</v>
      </c>
      <c r="AD4874" s="1">
        <v>-12.19412069347921</v>
      </c>
      <c r="AE4874" s="1">
        <v>-7.5196850844204937</v>
      </c>
    </row>
    <row r="4875" spans="1:31" x14ac:dyDescent="0.25">
      <c r="A4875">
        <v>34</v>
      </c>
      <c r="B4875">
        <v>35</v>
      </c>
      <c r="C4875">
        <v>2040</v>
      </c>
      <c r="D4875" t="s">
        <v>5</v>
      </c>
      <c r="E4875" t="s">
        <v>44</v>
      </c>
      <c r="F4875">
        <v>0</v>
      </c>
      <c r="G4875">
        <v>0</v>
      </c>
      <c r="H4875" s="2">
        <v>5.3076549999776533E-2</v>
      </c>
      <c r="I4875" s="2">
        <v>5.8743147736422009E-2</v>
      </c>
      <c r="J4875" s="2">
        <v>4.2471536130500219E-2</v>
      </c>
      <c r="K4875" s="2">
        <v>2.8623143391020262E-2</v>
      </c>
      <c r="L4875" s="2">
        <v>2.729168325135297E-2</v>
      </c>
      <c r="M4875" s="2">
        <v>3.0511565401984041E-2</v>
      </c>
      <c r="N4875" s="2">
        <v>3.8030816938911041E-2</v>
      </c>
      <c r="O4875" s="2">
        <v>9.3917941616293354E-2</v>
      </c>
      <c r="P4875" s="2">
        <v>0.17984821941063861</v>
      </c>
      <c r="Q4875" s="2">
        <v>0.3314332806949663</v>
      </c>
      <c r="R4875" s="2">
        <v>0.38998972159397022</v>
      </c>
      <c r="S4875" s="2">
        <v>0.393385082510047</v>
      </c>
      <c r="T4875" s="2">
        <v>0.44100725447225209</v>
      </c>
      <c r="U4875" s="2">
        <v>0.44798292927681121</v>
      </c>
      <c r="V4875" s="2">
        <v>0.42528413357884781</v>
      </c>
      <c r="W4875" s="2">
        <v>0.3728855378023016</v>
      </c>
      <c r="X4875" s="2">
        <v>0.31618159716289962</v>
      </c>
      <c r="Y4875" s="2">
        <v>0.20469512548341581</v>
      </c>
      <c r="Z4875" s="2">
        <v>0.13583575209721149</v>
      </c>
      <c r="AA4875" s="2">
        <v>9.789938095166055E-2</v>
      </c>
      <c r="AB4875" s="2">
        <v>4.1715291829553823E-2</v>
      </c>
      <c r="AC4875" s="2">
        <v>0.105063605051039</v>
      </c>
      <c r="AD4875" s="2">
        <v>9.9139192629912248E-2</v>
      </c>
      <c r="AE4875" s="2">
        <v>6.113565109284954E-2</v>
      </c>
    </row>
    <row r="4876" spans="1:31" x14ac:dyDescent="0.25">
      <c r="A4876">
        <v>35</v>
      </c>
      <c r="B4876">
        <v>34</v>
      </c>
      <c r="C4876">
        <v>2040</v>
      </c>
      <c r="D4876" t="s">
        <v>5</v>
      </c>
      <c r="E4876" t="s">
        <v>41</v>
      </c>
      <c r="F4876">
        <v>0</v>
      </c>
      <c r="G4876">
        <v>0</v>
      </c>
      <c r="H4876" s="1">
        <v>6.5345306126464218</v>
      </c>
      <c r="I4876" s="1">
        <v>7.2327409773207352</v>
      </c>
      <c r="J4876" s="1">
        <v>5.2295999769629553</v>
      </c>
      <c r="K4876" s="1">
        <v>-3.5185610412122972</v>
      </c>
      <c r="L4876" s="1">
        <v>-3.3544404926633899</v>
      </c>
      <c r="M4876" s="1">
        <v>-3.750277379709321</v>
      </c>
      <c r="N4876" s="1">
        <v>4.6809691442968901</v>
      </c>
      <c r="O4876" s="1">
        <v>11.565422104306389</v>
      </c>
      <c r="P4876" s="1">
        <v>22.170292895551139</v>
      </c>
      <c r="Q4876" s="1">
        <v>40.930720168629577</v>
      </c>
      <c r="R4876" s="1">
        <v>48.196368149507698</v>
      </c>
      <c r="S4876" s="1">
        <v>48.61823201697711</v>
      </c>
      <c r="T4876" s="1">
        <v>54.533984302195726</v>
      </c>
      <c r="U4876" s="1">
        <v>55.402831716168279</v>
      </c>
      <c r="V4876" s="1">
        <v>52.58232536183867</v>
      </c>
      <c r="W4876" s="1">
        <v>46.075506726914817</v>
      </c>
      <c r="X4876" s="1">
        <v>39.041911635915191</v>
      </c>
      <c r="Y4876" s="1">
        <v>25.24148459035499</v>
      </c>
      <c r="Z4876" s="1">
        <v>16.735911627739721</v>
      </c>
      <c r="AA4876" s="1">
        <v>12.05632350007475</v>
      </c>
      <c r="AB4876" s="1">
        <v>5.1336569011376936</v>
      </c>
      <c r="AC4876" s="1">
        <v>12.93999026294404</v>
      </c>
      <c r="AD4876" s="1">
        <v>12.20971338373951</v>
      </c>
      <c r="AE4876" s="1">
        <v>7.5256400861419186</v>
      </c>
    </row>
    <row r="4877" spans="1:31" x14ac:dyDescent="0.25">
      <c r="A4877">
        <v>35</v>
      </c>
      <c r="B4877">
        <v>34</v>
      </c>
      <c r="C4877">
        <v>2040</v>
      </c>
      <c r="D4877" t="s">
        <v>5</v>
      </c>
      <c r="E4877" t="s">
        <v>44</v>
      </c>
      <c r="F4877">
        <v>0</v>
      </c>
      <c r="G4877">
        <v>0</v>
      </c>
      <c r="H4877" s="2">
        <v>5.3126265143466841E-2</v>
      </c>
      <c r="I4877" s="2">
        <v>5.8802772173339311E-2</v>
      </c>
      <c r="J4877" s="2">
        <v>4.251707298343866E-2</v>
      </c>
      <c r="K4877" s="2">
        <v>2.8606187326929249E-2</v>
      </c>
      <c r="L4877" s="2">
        <v>2.72718739240926E-2</v>
      </c>
      <c r="M4877" s="2">
        <v>3.0490059997636751E-2</v>
      </c>
      <c r="N4877" s="2">
        <v>3.8056659709730822E-2</v>
      </c>
      <c r="O4877" s="2">
        <v>9.4027821986230817E-2</v>
      </c>
      <c r="P4877" s="2">
        <v>0.1802462837036678</v>
      </c>
      <c r="Q4877" s="2">
        <v>0.33277008267178532</v>
      </c>
      <c r="R4877" s="2">
        <v>0.39184039145941219</v>
      </c>
      <c r="S4877" s="2">
        <v>0.39527017899981393</v>
      </c>
      <c r="T4877" s="2">
        <v>0.44336572603411167</v>
      </c>
      <c r="U4877" s="2">
        <v>0.45042952614770959</v>
      </c>
      <c r="V4877" s="2">
        <v>0.42749858017755021</v>
      </c>
      <c r="W4877" s="2">
        <v>0.37459761566597422</v>
      </c>
      <c r="X4877" s="2">
        <v>0.3174139157391479</v>
      </c>
      <c r="Y4877" s="2">
        <v>0.20521532187280481</v>
      </c>
      <c r="Z4877" s="2">
        <v>0.13606432217674569</v>
      </c>
      <c r="AA4877" s="2">
        <v>9.8018890244510132E-2</v>
      </c>
      <c r="AB4877" s="2">
        <v>4.1737047976729218E-2</v>
      </c>
      <c r="AC4877" s="2">
        <v>0.10520317286946369</v>
      </c>
      <c r="AD4877" s="2">
        <v>9.9265962469426899E-2</v>
      </c>
      <c r="AE4877" s="2">
        <v>6.1184065740991209E-2</v>
      </c>
    </row>
    <row r="4878" spans="1:31" x14ac:dyDescent="0.25">
      <c r="A4878">
        <v>34</v>
      </c>
      <c r="B4878">
        <v>35</v>
      </c>
      <c r="C4878">
        <v>2040</v>
      </c>
      <c r="D4878" t="s">
        <v>5</v>
      </c>
      <c r="E4878" t="s">
        <v>45</v>
      </c>
      <c r="F4878">
        <v>0</v>
      </c>
      <c r="G4878">
        <v>0</v>
      </c>
      <c r="H4878" s="1">
        <v>4.0620864149513061</v>
      </c>
      <c r="I4878" s="1">
        <v>4.3980960422679871</v>
      </c>
      <c r="J4878" s="1">
        <v>5.1835560167226014</v>
      </c>
      <c r="K4878" s="1">
        <v>2.729441606009388</v>
      </c>
      <c r="L4878" s="1">
        <v>3.4392305870189022</v>
      </c>
      <c r="M4878" s="1">
        <v>3.3377128550363722</v>
      </c>
      <c r="N4878" s="1">
        <v>2.9264951798589331</v>
      </c>
      <c r="O4878" s="1">
        <v>0.95950320780785192</v>
      </c>
      <c r="P4878" s="1">
        <v>0.59192313573530331</v>
      </c>
      <c r="Q4878" s="1">
        <v>-0.82551505997180552</v>
      </c>
      <c r="R4878" s="1">
        <v>-1.6171402534335471</v>
      </c>
      <c r="S4878" s="1">
        <v>-4.024854321057858</v>
      </c>
      <c r="T4878" s="1">
        <v>-4.0294927963332308</v>
      </c>
      <c r="U4878" s="1">
        <v>-5.216258420896061</v>
      </c>
      <c r="V4878" s="1">
        <v>-5.9893279901226606</v>
      </c>
      <c r="W4878" s="1">
        <v>-6.3152859700143411</v>
      </c>
      <c r="X4878" s="1">
        <v>-3.485733662904098</v>
      </c>
      <c r="Y4878" s="1">
        <v>-1.617512885338632</v>
      </c>
      <c r="Z4878" s="1">
        <v>2.6957281991075301E-2</v>
      </c>
      <c r="AA4878" s="1">
        <v>0.20852119520703641</v>
      </c>
      <c r="AB4878" s="1">
        <v>-4.6126206494306703E-2</v>
      </c>
      <c r="AC4878" s="1">
        <v>1.4907042920545379</v>
      </c>
      <c r="AD4878" s="1">
        <v>2.0763174089946679</v>
      </c>
      <c r="AE4878" s="1">
        <v>1.4179750703085989</v>
      </c>
    </row>
    <row r="4879" spans="1:31" x14ac:dyDescent="0.25">
      <c r="A4879">
        <v>34</v>
      </c>
      <c r="B4879">
        <v>35</v>
      </c>
      <c r="C4879">
        <v>2040</v>
      </c>
      <c r="D4879" t="s">
        <v>5</v>
      </c>
      <c r="E4879" t="s">
        <v>46</v>
      </c>
      <c r="F4879">
        <v>0</v>
      </c>
      <c r="G4879">
        <v>0</v>
      </c>
      <c r="H4879" s="2">
        <v>3.302509280448216E-2</v>
      </c>
      <c r="I4879" s="2">
        <v>3.5756878392422663E-2</v>
      </c>
      <c r="J4879" s="2">
        <v>4.2142731843273183E-2</v>
      </c>
      <c r="K4879" s="2">
        <v>2.2190582162677951E-2</v>
      </c>
      <c r="L4879" s="2">
        <v>2.7961224284706519E-2</v>
      </c>
      <c r="M4879" s="2">
        <v>2.71358768702144E-2</v>
      </c>
      <c r="N4879" s="2">
        <v>2.379264373869051E-2</v>
      </c>
      <c r="O4879" s="2">
        <v>7.8008390878687144E-3</v>
      </c>
      <c r="P4879" s="2">
        <v>4.8123832173601897E-3</v>
      </c>
      <c r="Q4879" s="2">
        <v>6.7115045526163052E-3</v>
      </c>
      <c r="R4879" s="2">
        <v>1.314748173523209E-2</v>
      </c>
      <c r="S4879" s="2">
        <v>3.272239285412893E-2</v>
      </c>
      <c r="T4879" s="2">
        <v>3.2760104035229519E-2</v>
      </c>
      <c r="U4879" s="2">
        <v>4.2408605047935463E-2</v>
      </c>
      <c r="V4879" s="2">
        <v>4.8693723496932198E-2</v>
      </c>
      <c r="W4879" s="2">
        <v>5.1343788374100342E-2</v>
      </c>
      <c r="X4879" s="2">
        <v>2.833929807239104E-2</v>
      </c>
      <c r="Y4879" s="2">
        <v>1.31505112629157E-2</v>
      </c>
      <c r="Z4879" s="2">
        <v>2.1916489423638461E-4</v>
      </c>
      <c r="AA4879" s="2">
        <v>1.6952942699759051E-3</v>
      </c>
      <c r="AB4879" s="2">
        <v>3.7500980889680239E-4</v>
      </c>
      <c r="AC4879" s="2">
        <v>1.211954708987429E-2</v>
      </c>
      <c r="AD4879" s="2">
        <v>1.688062934142006E-2</v>
      </c>
      <c r="AE4879" s="2">
        <v>1.152825260413495E-2</v>
      </c>
    </row>
    <row r="4880" spans="1:31" x14ac:dyDescent="0.25">
      <c r="A4880">
        <v>35</v>
      </c>
      <c r="B4880">
        <v>34</v>
      </c>
      <c r="C4880">
        <v>2040</v>
      </c>
      <c r="D4880" t="s">
        <v>5</v>
      </c>
      <c r="E4880" t="s">
        <v>45</v>
      </c>
      <c r="F4880">
        <v>0</v>
      </c>
      <c r="G4880">
        <v>0</v>
      </c>
      <c r="H4880" s="1">
        <v>-4.4547566216148873</v>
      </c>
      <c r="I4880" s="1">
        <v>-4.7891885324105843</v>
      </c>
      <c r="J4880" s="1">
        <v>-5.582517368362172</v>
      </c>
      <c r="K4880" s="1">
        <v>-3.1411243816854588</v>
      </c>
      <c r="L4880" s="1">
        <v>-3.8498222569867879</v>
      </c>
      <c r="M4880" s="1">
        <v>-3.747270075209101</v>
      </c>
      <c r="N4880" s="1">
        <v>-3.3301612674188168</v>
      </c>
      <c r="O4880" s="1">
        <v>-1.3288004071434569</v>
      </c>
      <c r="P4880" s="1">
        <v>-0.84317095819448074</v>
      </c>
      <c r="Q4880" s="1">
        <v>0.95968468465542767</v>
      </c>
      <c r="R4880" s="1">
        <v>1.9644127996914731</v>
      </c>
      <c r="S4880" s="1">
        <v>4.3843096821445604</v>
      </c>
      <c r="T4880" s="1">
        <v>4.584305749106762</v>
      </c>
      <c r="U4880" s="1">
        <v>5.8083951998937593</v>
      </c>
      <c r="V4880" s="1">
        <v>6.4850345258486763</v>
      </c>
      <c r="W4880" s="1">
        <v>6.6022741394154112</v>
      </c>
      <c r="X4880" s="1">
        <v>3.5786397173647821</v>
      </c>
      <c r="Y4880" s="1">
        <v>1.4195291632929401</v>
      </c>
      <c r="Z4880" s="1">
        <v>-0.34540832975345559</v>
      </c>
      <c r="AA4880" s="1">
        <v>-0.56983810771057619</v>
      </c>
      <c r="AB4880" s="1">
        <v>-0.35443837121805227</v>
      </c>
      <c r="AC4880" s="1">
        <v>-1.8443528811549681</v>
      </c>
      <c r="AD4880" s="1">
        <v>-2.4341173467714721</v>
      </c>
      <c r="AE4880" s="1">
        <v>-1.8111288818861611</v>
      </c>
    </row>
    <row r="4881" spans="1:31" x14ac:dyDescent="0.25">
      <c r="A4881">
        <v>35</v>
      </c>
      <c r="B4881">
        <v>34</v>
      </c>
      <c r="C4881">
        <v>2040</v>
      </c>
      <c r="D4881" t="s">
        <v>5</v>
      </c>
      <c r="E4881" t="s">
        <v>46</v>
      </c>
      <c r="F4881">
        <v>0</v>
      </c>
      <c r="G4881">
        <v>0</v>
      </c>
      <c r="H4881" s="2">
        <v>3.6217533509064127E-2</v>
      </c>
      <c r="I4881" s="2">
        <v>3.8936492133419383E-2</v>
      </c>
      <c r="J4881" s="2">
        <v>4.5386320067985139E-2</v>
      </c>
      <c r="K4881" s="2">
        <v>2.5537596599068769E-2</v>
      </c>
      <c r="L4881" s="2">
        <v>3.1299367942982013E-2</v>
      </c>
      <c r="M4881" s="2">
        <v>3.0465610367553669E-2</v>
      </c>
      <c r="N4881" s="2">
        <v>2.707448184893347E-2</v>
      </c>
      <c r="O4881" s="2">
        <v>1.080325534262973E-2</v>
      </c>
      <c r="P4881" s="2">
        <v>6.8550484406055346E-3</v>
      </c>
      <c r="Q4881" s="2">
        <v>7.8023145093937211E-3</v>
      </c>
      <c r="R4881" s="2">
        <v>1.5970835769849371E-2</v>
      </c>
      <c r="S4881" s="2">
        <v>3.5644794163776923E-2</v>
      </c>
      <c r="T4881" s="2">
        <v>3.7270778448022457E-2</v>
      </c>
      <c r="U4881" s="2">
        <v>4.7222725202388287E-2</v>
      </c>
      <c r="V4881" s="2">
        <v>5.2723857933729079E-2</v>
      </c>
      <c r="W4881" s="2">
        <v>5.3677025523702529E-2</v>
      </c>
      <c r="X4881" s="2">
        <v>2.909463184849416E-2</v>
      </c>
      <c r="Y4881" s="2">
        <v>1.1540887506446671E-2</v>
      </c>
      <c r="Z4881" s="2">
        <v>2.8081978028736232E-3</v>
      </c>
      <c r="AA4881" s="2">
        <v>4.6328301439884246E-3</v>
      </c>
      <c r="AB4881" s="2">
        <v>2.8816127741305062E-3</v>
      </c>
      <c r="AC4881" s="2">
        <v>1.49947388711786E-2</v>
      </c>
      <c r="AD4881" s="2">
        <v>1.978957192497131E-2</v>
      </c>
      <c r="AE4881" s="2">
        <v>1.472462505598505E-2</v>
      </c>
    </row>
    <row r="4882" spans="1:31" x14ac:dyDescent="0.25">
      <c r="A4882">
        <v>34</v>
      </c>
      <c r="B4882">
        <v>35</v>
      </c>
      <c r="C4882">
        <v>2040</v>
      </c>
      <c r="D4882" t="s">
        <v>5</v>
      </c>
      <c r="E4882" t="s">
        <v>47</v>
      </c>
      <c r="F4882">
        <v>0</v>
      </c>
      <c r="G4882">
        <v>0</v>
      </c>
      <c r="H4882" s="1">
        <v>7.6890023371916074</v>
      </c>
      <c r="I4882" s="1">
        <v>8.4587089790423509</v>
      </c>
      <c r="J4882" s="1">
        <v>7.3593082518639301</v>
      </c>
      <c r="K4882" s="1">
        <v>4.4547507476745434</v>
      </c>
      <c r="L4882" s="1">
        <v>4.8059266007508246</v>
      </c>
      <c r="M4882" s="1">
        <v>5.0224251838401086</v>
      </c>
      <c r="N4882" s="1">
        <v>5.5177982787639408</v>
      </c>
      <c r="O4882" s="1">
        <v>11.591686570819871</v>
      </c>
      <c r="P4882" s="1">
        <v>22.129248917609569</v>
      </c>
      <c r="Q4882" s="1">
        <v>40.774650984648567</v>
      </c>
      <c r="R4882" s="1">
        <v>47.995986838837112</v>
      </c>
      <c r="S4882" s="1">
        <v>48.553473455691417</v>
      </c>
      <c r="T4882" s="1">
        <v>54.393351285420358</v>
      </c>
      <c r="U4882" s="1">
        <v>55.348249915423501</v>
      </c>
      <c r="V4882" s="1">
        <v>52.651711791196973</v>
      </c>
      <c r="W4882" s="1">
        <v>46.297665480558607</v>
      </c>
      <c r="X4882" s="1">
        <v>39.046236802584872</v>
      </c>
      <c r="Y4882" s="1">
        <v>25.22940498825681</v>
      </c>
      <c r="Z4882" s="1">
        <v>16.707819255125639</v>
      </c>
      <c r="AA4882" s="1">
        <v>12.043429171279611</v>
      </c>
      <c r="AB4882" s="1">
        <v>5.1311882222484249</v>
      </c>
      <c r="AC4882" s="1">
        <v>13.008518918919091</v>
      </c>
      <c r="AD4882" s="1">
        <v>12.369627054605649</v>
      </c>
      <c r="AE4882" s="1">
        <v>7.6522099467325599</v>
      </c>
    </row>
    <row r="4883" spans="1:31" x14ac:dyDescent="0.25">
      <c r="A4883">
        <v>34</v>
      </c>
      <c r="B4883">
        <v>35</v>
      </c>
      <c r="C4883">
        <v>2040</v>
      </c>
      <c r="D4883" t="s">
        <v>5</v>
      </c>
      <c r="E4883" t="s">
        <v>48</v>
      </c>
      <c r="F4883">
        <v>0</v>
      </c>
      <c r="G4883">
        <v>0</v>
      </c>
      <c r="H4883" s="2">
        <v>6.2512214123508991E-2</v>
      </c>
      <c r="I4883" s="2">
        <v>6.876999169953131E-2</v>
      </c>
      <c r="J4883" s="2">
        <v>5.9831774405397803E-2</v>
      </c>
      <c r="K4883" s="2">
        <v>3.6217485753451573E-2</v>
      </c>
      <c r="L4883" s="2">
        <v>3.9072573989844102E-2</v>
      </c>
      <c r="M4883" s="2">
        <v>4.0832725071870801E-2</v>
      </c>
      <c r="N4883" s="2">
        <v>4.4860148607836922E-2</v>
      </c>
      <c r="O4883" s="2">
        <v>9.424135423430792E-2</v>
      </c>
      <c r="P4883" s="2">
        <v>0.17991259282609409</v>
      </c>
      <c r="Q4883" s="2">
        <v>0.33150122751746808</v>
      </c>
      <c r="R4883" s="2">
        <v>0.39021127511249692</v>
      </c>
      <c r="S4883" s="2">
        <v>0.39474368663163761</v>
      </c>
      <c r="T4883" s="2">
        <v>0.44222236817414928</v>
      </c>
      <c r="U4883" s="2">
        <v>0.44998577167010978</v>
      </c>
      <c r="V4883" s="2">
        <v>0.42806269748940617</v>
      </c>
      <c r="W4883" s="2">
        <v>0.37640378439478539</v>
      </c>
      <c r="X4883" s="2">
        <v>0.31744907969581199</v>
      </c>
      <c r="Y4883" s="2">
        <v>0.2051171137256651</v>
      </c>
      <c r="Z4883" s="2">
        <v>0.1358359289034605</v>
      </c>
      <c r="AA4883" s="2">
        <v>9.7914058303086235E-2</v>
      </c>
      <c r="AB4883" s="2">
        <v>4.171697741665386E-2</v>
      </c>
      <c r="AC4883" s="2">
        <v>0.1057603164139763</v>
      </c>
      <c r="AD4883" s="2">
        <v>0.1005660736146801</v>
      </c>
      <c r="AE4883" s="2">
        <v>6.221308899782569E-2</v>
      </c>
    </row>
    <row r="4884" spans="1:31" x14ac:dyDescent="0.25">
      <c r="A4884">
        <v>35</v>
      </c>
      <c r="B4884">
        <v>34</v>
      </c>
      <c r="C4884">
        <v>2040</v>
      </c>
      <c r="D4884" t="s">
        <v>5</v>
      </c>
      <c r="E4884" t="s">
        <v>47</v>
      </c>
      <c r="F4884">
        <v>0</v>
      </c>
      <c r="G4884">
        <v>0</v>
      </c>
      <c r="H4884" s="1">
        <v>7.9085363301583751</v>
      </c>
      <c r="I4884" s="1">
        <v>8.6746105874550672</v>
      </c>
      <c r="J4884" s="1">
        <v>7.6493931842412346</v>
      </c>
      <c r="K4884" s="1">
        <v>4.716665578770221</v>
      </c>
      <c r="L4884" s="1">
        <v>5.1062121410308299</v>
      </c>
      <c r="M4884" s="1">
        <v>5.3015670741128069</v>
      </c>
      <c r="N4884" s="1">
        <v>5.7446885204400822</v>
      </c>
      <c r="O4884" s="1">
        <v>11.641507590205119</v>
      </c>
      <c r="P4884" s="1">
        <v>22.186320657992571</v>
      </c>
      <c r="Q4884" s="1">
        <v>40.941969276240521</v>
      </c>
      <c r="R4884" s="1">
        <v>48.236384819454202</v>
      </c>
      <c r="S4884" s="1">
        <v>48.815516547974433</v>
      </c>
      <c r="T4884" s="1">
        <v>54.72633098494201</v>
      </c>
      <c r="U4884" s="1">
        <v>55.706473743795797</v>
      </c>
      <c r="V4884" s="1">
        <v>52.980719259554327</v>
      </c>
      <c r="W4884" s="1">
        <v>46.546131353249613</v>
      </c>
      <c r="X4884" s="1">
        <v>39.205580296857107</v>
      </c>
      <c r="Y4884" s="1">
        <v>25.281368779608581</v>
      </c>
      <c r="Z4884" s="1">
        <v>16.739475646679519</v>
      </c>
      <c r="AA4884" s="1">
        <v>12.069782591557059</v>
      </c>
      <c r="AB4884" s="1">
        <v>5.1458779365226279</v>
      </c>
      <c r="AC4884" s="1">
        <v>13.07076836132104</v>
      </c>
      <c r="AD4884" s="1">
        <v>12.449981051026599</v>
      </c>
      <c r="AE4884" s="1">
        <v>7.7405068653769931</v>
      </c>
    </row>
    <row r="4885" spans="1:31" x14ac:dyDescent="0.25">
      <c r="A4885">
        <v>35</v>
      </c>
      <c r="B4885">
        <v>34</v>
      </c>
      <c r="C4885">
        <v>2040</v>
      </c>
      <c r="D4885" t="s">
        <v>5</v>
      </c>
      <c r="E4885" t="s">
        <v>48</v>
      </c>
      <c r="F4885">
        <v>0</v>
      </c>
      <c r="G4885">
        <v>0</v>
      </c>
      <c r="H4885" s="2">
        <v>6.429704333462094E-2</v>
      </c>
      <c r="I4885" s="2">
        <v>7.0525289328902979E-2</v>
      </c>
      <c r="J4885" s="2">
        <v>6.2190188489766138E-2</v>
      </c>
      <c r="K4885" s="2">
        <v>3.8346874624148139E-2</v>
      </c>
      <c r="L4885" s="2">
        <v>4.1513919845779103E-2</v>
      </c>
      <c r="M4885" s="2">
        <v>4.3102171334250462E-2</v>
      </c>
      <c r="N4885" s="2">
        <v>4.6704784719025061E-2</v>
      </c>
      <c r="O4885" s="2">
        <v>9.4646403172399377E-2</v>
      </c>
      <c r="P4885" s="2">
        <v>0.18037659071538681</v>
      </c>
      <c r="Q4885" s="2">
        <v>0.33286153883122382</v>
      </c>
      <c r="R4885" s="2">
        <v>0.39216573023946499</v>
      </c>
      <c r="S4885" s="2">
        <v>0.39687411827621483</v>
      </c>
      <c r="T4885" s="2">
        <v>0.44492952020278059</v>
      </c>
      <c r="U4885" s="2">
        <v>0.45289816051866499</v>
      </c>
      <c r="V4885" s="2">
        <v>0.4307375549557263</v>
      </c>
      <c r="W4885" s="2">
        <v>0.37842383214024078</v>
      </c>
      <c r="X4885" s="2">
        <v>0.31874455525900092</v>
      </c>
      <c r="Y4885" s="2">
        <v>0.2055395835740535</v>
      </c>
      <c r="Z4885" s="2">
        <v>0.13609329794048389</v>
      </c>
      <c r="AA4885" s="2">
        <v>9.8128313752496393E-2</v>
      </c>
      <c r="AB4885" s="2">
        <v>4.1836405987988837E-2</v>
      </c>
      <c r="AC4885" s="2">
        <v>0.1062664094416345</v>
      </c>
      <c r="AD4885" s="2">
        <v>0.1012193581384277</v>
      </c>
      <c r="AE4885" s="2">
        <v>6.2930950125016205E-2</v>
      </c>
    </row>
    <row r="4886" spans="1:31" x14ac:dyDescent="0.25">
      <c r="A4886">
        <v>35</v>
      </c>
      <c r="B4886">
        <v>36</v>
      </c>
      <c r="C4886">
        <v>2040</v>
      </c>
      <c r="D4886" t="s">
        <v>5</v>
      </c>
      <c r="E4886" t="s">
        <v>41</v>
      </c>
      <c r="F4886">
        <v>0</v>
      </c>
      <c r="G4886">
        <v>0</v>
      </c>
      <c r="H4886" s="1">
        <v>-5.6056061548862894</v>
      </c>
      <c r="I4886" s="1">
        <v>-18.895007639610359</v>
      </c>
      <c r="J4886" s="1">
        <v>-15.492572868157991</v>
      </c>
      <c r="K4886" s="1">
        <v>-20.56337406647231</v>
      </c>
      <c r="L4886" s="1">
        <v>-19.754736796647919</v>
      </c>
      <c r="M4886" s="1">
        <v>-16.773939900284571</v>
      </c>
      <c r="N4886" s="1">
        <v>-13.808735275326709</v>
      </c>
      <c r="O4886" s="1">
        <v>-10.300700163768459</v>
      </c>
      <c r="P4886" s="1">
        <v>-5.1817017009962862</v>
      </c>
      <c r="Q4886" s="1">
        <v>-6.1249152957375061</v>
      </c>
      <c r="R4886" s="1">
        <v>-0.1310953340694008</v>
      </c>
      <c r="S4886" s="1">
        <v>4.6915879698198282</v>
      </c>
      <c r="T4886" s="1">
        <v>7.527369050491088</v>
      </c>
      <c r="U4886" s="1">
        <v>7.9847556182872728</v>
      </c>
      <c r="V4886" s="1">
        <v>7.2634357215926411</v>
      </c>
      <c r="W4886" s="1">
        <v>4.28847857343938</v>
      </c>
      <c r="X4886" s="1">
        <v>-2.521668116419653</v>
      </c>
      <c r="Y4886" s="1">
        <v>-4.030078977793961</v>
      </c>
      <c r="Z4886" s="1">
        <v>-11.92524343909227</v>
      </c>
      <c r="AA4886" s="1">
        <v>-21.729930587504999</v>
      </c>
      <c r="AB4886" s="1">
        <v>-23.33321719652934</v>
      </c>
      <c r="AC4886" s="1">
        <v>-21.93947820780534</v>
      </c>
      <c r="AD4886" s="1">
        <v>-22.24308625687986</v>
      </c>
      <c r="AE4886" s="1">
        <v>-21.935710447363931</v>
      </c>
    </row>
    <row r="4887" spans="1:31" x14ac:dyDescent="0.25">
      <c r="A4887">
        <v>35</v>
      </c>
      <c r="B4887">
        <v>36</v>
      </c>
      <c r="C4887">
        <v>2040</v>
      </c>
      <c r="D4887" t="s">
        <v>5</v>
      </c>
      <c r="E4887" t="s">
        <v>44</v>
      </c>
      <c r="F4887">
        <v>0</v>
      </c>
      <c r="G4887">
        <v>0</v>
      </c>
      <c r="H4887" s="2">
        <v>4.5574033779563317E-2</v>
      </c>
      <c r="I4887" s="2">
        <v>0.15361794828951511</v>
      </c>
      <c r="J4887" s="2">
        <v>0.1259558769768942</v>
      </c>
      <c r="K4887" s="2">
        <v>0.16718190297944971</v>
      </c>
      <c r="L4887" s="2">
        <v>0.16060761623290989</v>
      </c>
      <c r="M4887" s="2">
        <v>0.1363734951242648</v>
      </c>
      <c r="N4887" s="2">
        <v>0.1122661404498107</v>
      </c>
      <c r="O4887" s="2">
        <v>8.3745529786735454E-2</v>
      </c>
      <c r="P4887" s="2">
        <v>4.2127656105660861E-2</v>
      </c>
      <c r="Q4887" s="2">
        <v>4.9796059314939072E-2</v>
      </c>
      <c r="R4887" s="2">
        <v>1.06581572414147E-3</v>
      </c>
      <c r="S4887" s="2">
        <v>3.8142991624551453E-2</v>
      </c>
      <c r="T4887" s="2">
        <v>6.1198122361716158E-2</v>
      </c>
      <c r="U4887" s="2">
        <v>6.4916712343798963E-2</v>
      </c>
      <c r="V4887" s="2">
        <v>5.9052322939777573E-2</v>
      </c>
      <c r="W4887" s="2">
        <v>3.4865679458856748E-2</v>
      </c>
      <c r="X4887" s="2">
        <v>2.0501366800159779E-2</v>
      </c>
      <c r="Y4887" s="2">
        <v>3.2764869738162283E-2</v>
      </c>
      <c r="Z4887" s="2">
        <v>9.6953198691807102E-2</v>
      </c>
      <c r="AA4887" s="2">
        <v>0.17666610233743901</v>
      </c>
      <c r="AB4887" s="2">
        <v>0.1897009528173117</v>
      </c>
      <c r="AC4887" s="2">
        <v>0.17836974152687271</v>
      </c>
      <c r="AD4887" s="2">
        <v>0.18083809964942971</v>
      </c>
      <c r="AE4887" s="2">
        <v>0.17833910932816199</v>
      </c>
    </row>
    <row r="4888" spans="1:31" x14ac:dyDescent="0.25">
      <c r="A4888">
        <v>36</v>
      </c>
      <c r="B4888">
        <v>35</v>
      </c>
      <c r="C4888">
        <v>2040</v>
      </c>
      <c r="D4888" t="s">
        <v>5</v>
      </c>
      <c r="E4888" t="s">
        <v>41</v>
      </c>
      <c r="F4888">
        <v>0</v>
      </c>
      <c r="G4888">
        <v>0</v>
      </c>
      <c r="H4888" s="1">
        <v>5.6089206466595982</v>
      </c>
      <c r="I4888" s="1">
        <v>18.927568200533582</v>
      </c>
      <c r="J4888" s="1">
        <v>15.515007410875411</v>
      </c>
      <c r="K4888" s="1">
        <v>20.601042234406108</v>
      </c>
      <c r="L4888" s="1">
        <v>19.789680073507171</v>
      </c>
      <c r="M4888" s="1">
        <v>16.799196745842131</v>
      </c>
      <c r="N4888" s="1">
        <v>13.826172309959439</v>
      </c>
      <c r="O4888" s="1">
        <v>10.310443712021311</v>
      </c>
      <c r="P4888" s="1">
        <v>5.1843007337838509</v>
      </c>
      <c r="Q4888" s="1">
        <v>6.1282095321978334</v>
      </c>
      <c r="R4888" s="1">
        <v>0.13123700938496891</v>
      </c>
      <c r="S4888" s="1">
        <v>-4.6884951354246596</v>
      </c>
      <c r="T4888" s="1">
        <v>-7.5211616774401397</v>
      </c>
      <c r="U4888" s="1">
        <v>-7.9769738368442216</v>
      </c>
      <c r="V4888" s="1">
        <v>-7.2559646528588413</v>
      </c>
      <c r="W4888" s="1">
        <v>-4.2838599132052009</v>
      </c>
      <c r="X4888" s="1">
        <v>2.522959340709098</v>
      </c>
      <c r="Y4888" s="1">
        <v>4.0318126097677602</v>
      </c>
      <c r="Z4888" s="1">
        <v>11.93801285944059</v>
      </c>
      <c r="AA4888" s="1">
        <v>21.772574540561219</v>
      </c>
      <c r="AB4888" s="1">
        <v>23.382597819877919</v>
      </c>
      <c r="AC4888" s="1">
        <v>21.983006813817958</v>
      </c>
      <c r="AD4888" s="1">
        <v>22.288117513113441</v>
      </c>
      <c r="AE4888" s="1">
        <v>21.978965703258901</v>
      </c>
    </row>
    <row r="4889" spans="1:31" x14ac:dyDescent="0.25">
      <c r="A4889">
        <v>36</v>
      </c>
      <c r="B4889">
        <v>35</v>
      </c>
      <c r="C4889">
        <v>2040</v>
      </c>
      <c r="D4889" t="s">
        <v>5</v>
      </c>
      <c r="E4889" t="s">
        <v>44</v>
      </c>
      <c r="F4889">
        <v>0</v>
      </c>
      <c r="G4889">
        <v>0</v>
      </c>
      <c r="H4889" s="2">
        <v>4.5600980867151197E-2</v>
      </c>
      <c r="I4889" s="2">
        <v>0.15388266829702099</v>
      </c>
      <c r="J4889" s="2">
        <v>0.1261382716331334</v>
      </c>
      <c r="K4889" s="2">
        <v>0.16748814824720409</v>
      </c>
      <c r="L4889" s="2">
        <v>0.1608917079146924</v>
      </c>
      <c r="M4889" s="2">
        <v>0.13657883533204981</v>
      </c>
      <c r="N4889" s="2">
        <v>0.1124079049590198</v>
      </c>
      <c r="O4889" s="2">
        <v>8.3824745626189523E-2</v>
      </c>
      <c r="P4889" s="2">
        <v>4.2148786453527237E-2</v>
      </c>
      <c r="Q4889" s="2">
        <v>4.982284172518564E-2</v>
      </c>
      <c r="R4889" s="2">
        <v>1.0669675559753569E-3</v>
      </c>
      <c r="S4889" s="2">
        <v>3.811784662946878E-2</v>
      </c>
      <c r="T4889" s="2">
        <v>6.1147655914147482E-2</v>
      </c>
      <c r="U4889" s="2">
        <v>6.4853445828001802E-2</v>
      </c>
      <c r="V4889" s="2">
        <v>5.8991582543567823E-2</v>
      </c>
      <c r="W4889" s="2">
        <v>3.4828129375652037E-2</v>
      </c>
      <c r="X4889" s="2">
        <v>2.0511864558610551E-2</v>
      </c>
      <c r="Y4889" s="2">
        <v>3.2778964307054959E-2</v>
      </c>
      <c r="Z4889" s="2">
        <v>9.7057015117403139E-2</v>
      </c>
      <c r="AA4889" s="2">
        <v>0.17701280114277421</v>
      </c>
      <c r="AB4889" s="2">
        <v>0.1901024212998205</v>
      </c>
      <c r="AC4889" s="2">
        <v>0.1787236326326663</v>
      </c>
      <c r="AD4889" s="2">
        <v>0.18120420742368651</v>
      </c>
      <c r="AE4889" s="2">
        <v>0.17869077807527561</v>
      </c>
    </row>
    <row r="4890" spans="1:31" x14ac:dyDescent="0.25">
      <c r="A4890">
        <v>35</v>
      </c>
      <c r="B4890">
        <v>36</v>
      </c>
      <c r="C4890">
        <v>2040</v>
      </c>
      <c r="D4890" t="s">
        <v>5</v>
      </c>
      <c r="E4890" t="s">
        <v>45</v>
      </c>
      <c r="F4890">
        <v>0</v>
      </c>
      <c r="G4890">
        <v>0</v>
      </c>
      <c r="H4890" s="1">
        <v>2.1425092419920251</v>
      </c>
      <c r="I4890" s="1">
        <v>2.476941152788259</v>
      </c>
      <c r="J4890" s="1">
        <v>3.2702699887404552</v>
      </c>
      <c r="K4890" s="1">
        <v>0.82887700206299086</v>
      </c>
      <c r="L4890" s="1">
        <v>1.5375748773648039</v>
      </c>
      <c r="M4890" s="1">
        <v>1.435022695586035</v>
      </c>
      <c r="N4890" s="1">
        <v>1.728010110420249</v>
      </c>
      <c r="O4890" s="1">
        <v>1.486672742703516</v>
      </c>
      <c r="P4890" s="1">
        <v>1.3510190503953781</v>
      </c>
      <c r="Q4890" s="1">
        <v>-0.45183659245222568</v>
      </c>
      <c r="R4890" s="1">
        <v>-1.456564707489199</v>
      </c>
      <c r="S4890" s="1">
        <v>-3.8764615899426911</v>
      </c>
      <c r="T4890" s="1">
        <v>-4.0764576569037088</v>
      </c>
      <c r="U4890" s="1">
        <v>-5.3005471076889039</v>
      </c>
      <c r="V4890" s="1">
        <v>-5.9771864336437934</v>
      </c>
      <c r="W4890" s="1">
        <v>-6.0944260472101064</v>
      </c>
      <c r="X4890" s="1">
        <v>-3.0707916251610361</v>
      </c>
      <c r="Y4890" s="1">
        <v>-1.9616083410238989</v>
      </c>
      <c r="Z4890" s="1">
        <v>-0.54664660462503989</v>
      </c>
      <c r="AA4890" s="1">
        <v>-0.32221682666682189</v>
      </c>
      <c r="AB4890" s="1">
        <v>-0.53761656315822959</v>
      </c>
      <c r="AC4890" s="1">
        <v>0.95229794677975521</v>
      </c>
      <c r="AD4890" s="1">
        <v>1.542062412398393</v>
      </c>
      <c r="AE4890" s="1">
        <v>-0.1308551923759636</v>
      </c>
    </row>
    <row r="4891" spans="1:31" x14ac:dyDescent="0.25">
      <c r="A4891">
        <v>35</v>
      </c>
      <c r="B4891">
        <v>36</v>
      </c>
      <c r="C4891">
        <v>2040</v>
      </c>
      <c r="D4891" t="s">
        <v>5</v>
      </c>
      <c r="E4891" t="s">
        <v>46</v>
      </c>
      <c r="F4891">
        <v>0</v>
      </c>
      <c r="G4891">
        <v>0</v>
      </c>
      <c r="H4891" s="2">
        <v>1.7418774325138411E-2</v>
      </c>
      <c r="I4891" s="2">
        <v>2.0137732949498041E-2</v>
      </c>
      <c r="J4891" s="2">
        <v>2.6587560884068741E-2</v>
      </c>
      <c r="K4891" s="2">
        <v>6.7388374151462673E-3</v>
      </c>
      <c r="L4891" s="2">
        <v>1.250060875906344E-2</v>
      </c>
      <c r="M4891" s="2">
        <v>1.1666851183626301E-2</v>
      </c>
      <c r="N4891" s="2">
        <v>1.4048862686343489E-2</v>
      </c>
      <c r="O4891" s="2">
        <v>1.208677026588224E-2</v>
      </c>
      <c r="P4891" s="2">
        <v>1.098389471866161E-2</v>
      </c>
      <c r="Q4891" s="2">
        <v>3.673468231318909E-3</v>
      </c>
      <c r="R4891" s="2">
        <v>1.18419894917821E-2</v>
      </c>
      <c r="S4891" s="2">
        <v>3.1515947885712943E-2</v>
      </c>
      <c r="T4891" s="2">
        <v>3.3141932169948853E-2</v>
      </c>
      <c r="U4891" s="2">
        <v>4.3093878924300028E-2</v>
      </c>
      <c r="V4891" s="2">
        <v>4.8595011655640598E-2</v>
      </c>
      <c r="W4891" s="2">
        <v>4.954817924561062E-2</v>
      </c>
      <c r="X4891" s="2">
        <v>2.4965785570414921E-2</v>
      </c>
      <c r="Y4891" s="2">
        <v>1.5948035292877229E-2</v>
      </c>
      <c r="Z4891" s="2">
        <v>4.4442813384149588E-3</v>
      </c>
      <c r="AA4891" s="2">
        <v>2.6196489972912349E-3</v>
      </c>
      <c r="AB4891" s="2">
        <v>4.370866367140078E-3</v>
      </c>
      <c r="AC4891" s="2">
        <v>7.7422597299167091E-3</v>
      </c>
      <c r="AD4891" s="2">
        <v>1.2537092783726771E-2</v>
      </c>
      <c r="AE4891" s="2">
        <v>1.0638633526501109E-3</v>
      </c>
    </row>
    <row r="4892" spans="1:31" x14ac:dyDescent="0.25">
      <c r="A4892">
        <v>36</v>
      </c>
      <c r="B4892">
        <v>35</v>
      </c>
      <c r="C4892">
        <v>2040</v>
      </c>
      <c r="D4892" t="s">
        <v>5</v>
      </c>
      <c r="E4892" t="s">
        <v>45</v>
      </c>
      <c r="F4892">
        <v>0</v>
      </c>
      <c r="G4892">
        <v>0</v>
      </c>
      <c r="H4892" s="1">
        <v>-2.5004380027960962</v>
      </c>
      <c r="I4892" s="1">
        <v>-2.7351797090806711</v>
      </c>
      <c r="J4892" s="1">
        <v>-3.565363474925848</v>
      </c>
      <c r="K4892" s="1">
        <v>-1.0718319054937051</v>
      </c>
      <c r="L4892" s="1">
        <v>-1.789959935834943</v>
      </c>
      <c r="M4892" s="1">
        <v>-1.720925134074996</v>
      </c>
      <c r="N4892" s="1">
        <v>-2.037857011271945</v>
      </c>
      <c r="O4892" s="1">
        <v>-1.824402353185445</v>
      </c>
      <c r="P4892" s="1">
        <v>-1.7157270795496919</v>
      </c>
      <c r="Q4892" s="1">
        <v>8.3734226774411988E-2</v>
      </c>
      <c r="R4892" s="1">
        <v>1.076463968847057</v>
      </c>
      <c r="S4892" s="1">
        <v>3.5043301871190078</v>
      </c>
      <c r="T4892" s="1">
        <v>3.713600225332125</v>
      </c>
      <c r="U4892" s="1">
        <v>4.9434706858543693</v>
      </c>
      <c r="V4892" s="1">
        <v>5.6190933422816718</v>
      </c>
      <c r="W4892" s="1">
        <v>5.7267571389260041</v>
      </c>
      <c r="X4892" s="1">
        <v>2.6972159329069001</v>
      </c>
      <c r="Y4892" s="1">
        <v>1.595311135955521</v>
      </c>
      <c r="Z4892" s="1">
        <v>0.22020406866187259</v>
      </c>
      <c r="AA4892" s="1">
        <v>0.10248331139388681</v>
      </c>
      <c r="AB4892" s="1">
        <v>0.34289108230014731</v>
      </c>
      <c r="AC4892" s="1">
        <v>-1.1692735178095759</v>
      </c>
      <c r="AD4892" s="1">
        <v>-1.752568342179883</v>
      </c>
      <c r="AE4892" s="1">
        <v>-8.8414905432213781E-2</v>
      </c>
    </row>
    <row r="4893" spans="1:31" x14ac:dyDescent="0.25">
      <c r="A4893">
        <v>36</v>
      </c>
      <c r="B4893">
        <v>35</v>
      </c>
      <c r="C4893">
        <v>2040</v>
      </c>
      <c r="D4893" t="s">
        <v>5</v>
      </c>
      <c r="E4893" t="s">
        <v>46</v>
      </c>
      <c r="F4893">
        <v>0</v>
      </c>
      <c r="G4893">
        <v>0</v>
      </c>
      <c r="H4893" s="2">
        <v>2.0328764250374769E-2</v>
      </c>
      <c r="I4893" s="2">
        <v>2.2237233407159919E-2</v>
      </c>
      <c r="J4893" s="2">
        <v>2.8986694918096328E-2</v>
      </c>
      <c r="K4893" s="2">
        <v>8.7140805324691477E-3</v>
      </c>
      <c r="L4893" s="2">
        <v>1.4552519803536119E-2</v>
      </c>
      <c r="M4893" s="2">
        <v>1.399126125264224E-2</v>
      </c>
      <c r="N4893" s="2">
        <v>1.6567943181072721E-2</v>
      </c>
      <c r="O4893" s="2">
        <v>1.483253945679224E-2</v>
      </c>
      <c r="P4893" s="2">
        <v>1.3949000646745469E-2</v>
      </c>
      <c r="Q4893" s="2">
        <v>6.8076607133668284E-4</v>
      </c>
      <c r="R4893" s="2">
        <v>8.7517395841224133E-3</v>
      </c>
      <c r="S4893" s="2">
        <v>2.8490489326170799E-2</v>
      </c>
      <c r="T4893" s="2">
        <v>3.0191871750667679E-2</v>
      </c>
      <c r="U4893" s="2">
        <v>4.0190818584181873E-2</v>
      </c>
      <c r="V4893" s="2">
        <v>4.568368570960709E-2</v>
      </c>
      <c r="W4893" s="2">
        <v>4.6559001129479707E-2</v>
      </c>
      <c r="X4893" s="2">
        <v>2.1928584820381299E-2</v>
      </c>
      <c r="Y4893" s="2">
        <v>1.2970009235410741E-2</v>
      </c>
      <c r="Z4893" s="2">
        <v>1.7902769809908341E-3</v>
      </c>
      <c r="AA4893" s="2">
        <v>8.3319765360883582E-4</v>
      </c>
      <c r="AB4893" s="2">
        <v>2.7877323764239621E-3</v>
      </c>
      <c r="AC4893" s="2">
        <v>9.5062887626794768E-3</v>
      </c>
      <c r="AD4893" s="2">
        <v>1.4248523107153519E-2</v>
      </c>
      <c r="AE4893" s="2">
        <v>7.1882036936759175E-4</v>
      </c>
    </row>
    <row r="4894" spans="1:31" x14ac:dyDescent="0.25">
      <c r="A4894">
        <v>35</v>
      </c>
      <c r="B4894">
        <v>36</v>
      </c>
      <c r="C4894">
        <v>2040</v>
      </c>
      <c r="D4894" t="s">
        <v>5</v>
      </c>
      <c r="E4894" t="s">
        <v>47</v>
      </c>
      <c r="F4894">
        <v>0</v>
      </c>
      <c r="G4894">
        <v>0</v>
      </c>
      <c r="H4894" s="1">
        <v>6.0010970843438516</v>
      </c>
      <c r="I4894" s="1">
        <v>19.05666684326799</v>
      </c>
      <c r="J4894" s="1">
        <v>15.833966018481959</v>
      </c>
      <c r="K4894" s="1">
        <v>20.58007264521228</v>
      </c>
      <c r="L4894" s="1">
        <v>19.81448365232712</v>
      </c>
      <c r="M4894" s="1">
        <v>16.8352116088633</v>
      </c>
      <c r="N4894" s="1">
        <v>13.91643592468154</v>
      </c>
      <c r="O4894" s="1">
        <v>10.40743098501053</v>
      </c>
      <c r="P4894" s="1">
        <v>5.3549309045625453</v>
      </c>
      <c r="Q4894" s="1">
        <v>6.1415587342496449</v>
      </c>
      <c r="R4894" s="1">
        <v>1.462452301347932</v>
      </c>
      <c r="S4894" s="1">
        <v>6.0858813771596916</v>
      </c>
      <c r="T4894" s="1">
        <v>8.5603032569424773</v>
      </c>
      <c r="U4894" s="1">
        <v>9.5839512688973638</v>
      </c>
      <c r="V4894" s="1">
        <v>9.4066070474025558</v>
      </c>
      <c r="W4894" s="1">
        <v>7.4520518865451857</v>
      </c>
      <c r="X4894" s="1">
        <v>3.973483521360897</v>
      </c>
      <c r="Y4894" s="1">
        <v>4.4821249258394564</v>
      </c>
      <c r="Z4894" s="1">
        <v>11.93776585429457</v>
      </c>
      <c r="AA4894" s="1">
        <v>21.732319411907529</v>
      </c>
      <c r="AB4894" s="1">
        <v>23.339409939186439</v>
      </c>
      <c r="AC4894" s="1">
        <v>21.960136051723499</v>
      </c>
      <c r="AD4894" s="1">
        <v>22.29647601561129</v>
      </c>
      <c r="AE4894" s="1">
        <v>21.936100745391439</v>
      </c>
    </row>
    <row r="4895" spans="1:31" x14ac:dyDescent="0.25">
      <c r="A4895">
        <v>35</v>
      </c>
      <c r="B4895">
        <v>36</v>
      </c>
      <c r="C4895">
        <v>2040</v>
      </c>
      <c r="D4895" t="s">
        <v>5</v>
      </c>
      <c r="E4895" t="s">
        <v>48</v>
      </c>
      <c r="F4895">
        <v>0</v>
      </c>
      <c r="G4895">
        <v>0</v>
      </c>
      <c r="H4895" s="2">
        <v>4.8789407189787422E-2</v>
      </c>
      <c r="I4895" s="2">
        <v>0.15493225075827641</v>
      </c>
      <c r="J4895" s="2">
        <v>0.1287314310445688</v>
      </c>
      <c r="K4895" s="2">
        <v>0.16731766378221369</v>
      </c>
      <c r="L4895" s="2">
        <v>0.1610933630270498</v>
      </c>
      <c r="M4895" s="2">
        <v>0.13687163909644959</v>
      </c>
      <c r="N4895" s="2">
        <v>0.1131417554852157</v>
      </c>
      <c r="O4895" s="2">
        <v>8.461326004073598E-2</v>
      </c>
      <c r="P4895" s="2">
        <v>4.3536023614329643E-2</v>
      </c>
      <c r="Q4895" s="2">
        <v>4.9931371823167842E-2</v>
      </c>
      <c r="R4895" s="2">
        <v>1.188985610851977E-2</v>
      </c>
      <c r="S4895" s="2">
        <v>4.9478710383412131E-2</v>
      </c>
      <c r="T4895" s="2">
        <v>6.959596143855673E-2</v>
      </c>
      <c r="U4895" s="2">
        <v>7.7918302999165565E-2</v>
      </c>
      <c r="V4895" s="2">
        <v>7.6476480060183386E-2</v>
      </c>
      <c r="W4895" s="2">
        <v>6.0585787695489307E-2</v>
      </c>
      <c r="X4895" s="2">
        <v>3.2304744076104848E-2</v>
      </c>
      <c r="Y4895" s="2">
        <v>3.6440040047475253E-2</v>
      </c>
      <c r="Z4895" s="2">
        <v>9.7055006945484329E-2</v>
      </c>
      <c r="AA4895" s="2">
        <v>0.17668552367404489</v>
      </c>
      <c r="AB4895" s="2">
        <v>0.18975130031858889</v>
      </c>
      <c r="AC4895" s="2">
        <v>0.17853769147742679</v>
      </c>
      <c r="AD4895" s="2">
        <v>0.1812721627285471</v>
      </c>
      <c r="AE4895" s="2">
        <v>0.17834228248285719</v>
      </c>
    </row>
    <row r="4896" spans="1:31" x14ac:dyDescent="0.25">
      <c r="A4896">
        <v>36</v>
      </c>
      <c r="B4896">
        <v>35</v>
      </c>
      <c r="C4896">
        <v>2040</v>
      </c>
      <c r="D4896" t="s">
        <v>5</v>
      </c>
      <c r="E4896" t="s">
        <v>47</v>
      </c>
      <c r="F4896">
        <v>0</v>
      </c>
      <c r="G4896">
        <v>0</v>
      </c>
      <c r="H4896" s="1">
        <v>6.141024428086185</v>
      </c>
      <c r="I4896" s="1">
        <v>19.124174388109321</v>
      </c>
      <c r="J4896" s="1">
        <v>15.91939922446366</v>
      </c>
      <c r="K4896" s="1">
        <v>20.628906048974549</v>
      </c>
      <c r="L4896" s="1">
        <v>19.87046536907631</v>
      </c>
      <c r="M4896" s="1">
        <v>16.887113270852542</v>
      </c>
      <c r="N4896" s="1">
        <v>13.97554657045939</v>
      </c>
      <c r="O4896" s="1">
        <v>10.47061094134761</v>
      </c>
      <c r="P4896" s="1">
        <v>5.4608326755003116</v>
      </c>
      <c r="Q4896" s="1">
        <v>6.1287815666128864</v>
      </c>
      <c r="R4896" s="1">
        <v>1.0844343358904991</v>
      </c>
      <c r="S4896" s="1">
        <v>5.8534021470640676</v>
      </c>
      <c r="T4896" s="1">
        <v>8.3880092758521059</v>
      </c>
      <c r="U4896" s="1">
        <v>9.3845625372522665</v>
      </c>
      <c r="V4896" s="1">
        <v>9.1773216698997278</v>
      </c>
      <c r="W4896" s="1">
        <v>7.1517272797700011</v>
      </c>
      <c r="X4896" s="1">
        <v>3.6932773553577221</v>
      </c>
      <c r="Y4896" s="1">
        <v>4.3359578573581654</v>
      </c>
      <c r="Z4896" s="1">
        <v>11.940043587191131</v>
      </c>
      <c r="AA4896" s="1">
        <v>21.772815733235081</v>
      </c>
      <c r="AB4896" s="1">
        <v>23.38511182569972</v>
      </c>
      <c r="AC4896" s="1">
        <v>22.01408161009261</v>
      </c>
      <c r="AD4896" s="1">
        <v>22.356915665457191</v>
      </c>
      <c r="AE4896" s="1">
        <v>21.97914353610107</v>
      </c>
    </row>
    <row r="4897" spans="1:31" x14ac:dyDescent="0.25">
      <c r="A4897">
        <v>36</v>
      </c>
      <c r="B4897">
        <v>35</v>
      </c>
      <c r="C4897">
        <v>2040</v>
      </c>
      <c r="D4897" t="s">
        <v>5</v>
      </c>
      <c r="E4897" t="s">
        <v>48</v>
      </c>
      <c r="F4897">
        <v>0</v>
      </c>
      <c r="G4897">
        <v>0</v>
      </c>
      <c r="H4897" s="2">
        <v>4.9927027870619388E-2</v>
      </c>
      <c r="I4897" s="2">
        <v>0.15548109258625459</v>
      </c>
      <c r="J4897" s="2">
        <v>0.1294260099549891</v>
      </c>
      <c r="K4897" s="2">
        <v>0.16771468332499631</v>
      </c>
      <c r="L4897" s="2">
        <v>0.16154849893557979</v>
      </c>
      <c r="M4897" s="2">
        <v>0.1372936038280694</v>
      </c>
      <c r="N4897" s="2">
        <v>0.1136223298411333</v>
      </c>
      <c r="O4897" s="2">
        <v>8.5126918222338324E-2</v>
      </c>
      <c r="P4897" s="2">
        <v>4.4397013621953751E-2</v>
      </c>
      <c r="Q4897" s="2">
        <v>4.9827492411486873E-2</v>
      </c>
      <c r="R4897" s="2">
        <v>8.8165393161829184E-3</v>
      </c>
      <c r="S4897" s="2">
        <v>4.7588635341984292E-2</v>
      </c>
      <c r="T4897" s="2">
        <v>6.8195197364651267E-2</v>
      </c>
      <c r="U4897" s="2">
        <v>7.6297256400424937E-2</v>
      </c>
      <c r="V4897" s="2">
        <v>7.4612371299997787E-2</v>
      </c>
      <c r="W4897" s="2">
        <v>5.8144124225772358E-2</v>
      </c>
      <c r="X4897" s="2">
        <v>3.002664516550994E-2</v>
      </c>
      <c r="Y4897" s="2">
        <v>3.5251689897220863E-2</v>
      </c>
      <c r="Z4897" s="2">
        <v>9.7073525099114877E-2</v>
      </c>
      <c r="AA4897" s="2">
        <v>0.1770147620588218</v>
      </c>
      <c r="AB4897" s="2">
        <v>0.19012286037154241</v>
      </c>
      <c r="AC4897" s="2">
        <v>0.17897627325278551</v>
      </c>
      <c r="AD4897" s="2">
        <v>0.18176354199558689</v>
      </c>
      <c r="AE4897" s="2">
        <v>0.17869222387074041</v>
      </c>
    </row>
    <row r="4898" spans="1:31" x14ac:dyDescent="0.25">
      <c r="A4898">
        <v>42</v>
      </c>
      <c r="B4898">
        <v>72</v>
      </c>
      <c r="C4898">
        <v>2040</v>
      </c>
      <c r="D4898" t="s">
        <v>5</v>
      </c>
      <c r="E4898" t="s">
        <v>41</v>
      </c>
      <c r="F4898">
        <v>0</v>
      </c>
      <c r="G4898">
        <v>0</v>
      </c>
      <c r="H4898" s="1">
        <v>-16.74096851022734</v>
      </c>
      <c r="I4898" s="1">
        <v>-24.614393292038521</v>
      </c>
      <c r="J4898" s="1">
        <v>-28.32570940175712</v>
      </c>
      <c r="K4898" s="1">
        <v>-33.951956446987722</v>
      </c>
      <c r="L4898" s="1">
        <v>-34.061513416432653</v>
      </c>
      <c r="M4898" s="1">
        <v>-29.230549105819389</v>
      </c>
      <c r="N4898" s="1">
        <v>-27.04103913367382</v>
      </c>
      <c r="O4898" s="1">
        <v>-25.90164216321822</v>
      </c>
      <c r="P4898" s="1">
        <v>-22.476466630655452</v>
      </c>
      <c r="Q4898" s="1">
        <v>-14.294199989665289</v>
      </c>
      <c r="R4898" s="1">
        <v>-11.16388861254495</v>
      </c>
      <c r="S4898" s="1">
        <v>-13.751509539041949</v>
      </c>
      <c r="T4898" s="1">
        <v>-9.9327733512702636</v>
      </c>
      <c r="U4898" s="1">
        <v>-9.3064400336109401</v>
      </c>
      <c r="V4898" s="1">
        <v>-6.6256138902070338</v>
      </c>
      <c r="W4898" s="1">
        <v>-6.8679837005842224</v>
      </c>
      <c r="X4898" s="1">
        <v>-11.95770799701636</v>
      </c>
      <c r="Y4898" s="1">
        <v>-20.613961950572261</v>
      </c>
      <c r="Z4898" s="1">
        <v>-28.351941030664459</v>
      </c>
      <c r="AA4898" s="1">
        <v>-38.583711185173961</v>
      </c>
      <c r="AB4898" s="1">
        <v>-42.877922886813423</v>
      </c>
      <c r="AC4898" s="1">
        <v>-34.696004358762188</v>
      </c>
      <c r="AD4898" s="1">
        <v>-38.024404127938112</v>
      </c>
      <c r="AE4898" s="1">
        <v>-38.453007759017751</v>
      </c>
    </row>
    <row r="4899" spans="1:31" x14ac:dyDescent="0.25">
      <c r="A4899">
        <v>42</v>
      </c>
      <c r="B4899">
        <v>72</v>
      </c>
      <c r="C4899">
        <v>2040</v>
      </c>
      <c r="D4899" t="s">
        <v>5</v>
      </c>
      <c r="E4899" t="s">
        <v>44</v>
      </c>
      <c r="F4899">
        <v>0</v>
      </c>
      <c r="G4899">
        <v>0</v>
      </c>
      <c r="H4899" s="2">
        <v>0.18601076122474819</v>
      </c>
      <c r="I4899" s="2">
        <v>0.27349325880042802</v>
      </c>
      <c r="J4899" s="2">
        <v>0.31473010446396799</v>
      </c>
      <c r="K4899" s="2">
        <v>0.37724396052208581</v>
      </c>
      <c r="L4899" s="2">
        <v>0.37846126018258502</v>
      </c>
      <c r="M4899" s="2">
        <v>0.32478387895354882</v>
      </c>
      <c r="N4899" s="2">
        <v>0.30045599037415349</v>
      </c>
      <c r="O4899" s="2">
        <v>0.28779602403575799</v>
      </c>
      <c r="P4899" s="2">
        <v>0.2497385181183939</v>
      </c>
      <c r="Q4899" s="2">
        <v>0.1588244443296144</v>
      </c>
      <c r="R4899" s="2">
        <v>0.124043206806055</v>
      </c>
      <c r="S4899" s="2">
        <v>0.15279455043379939</v>
      </c>
      <c r="T4899" s="2">
        <v>0.1103641483474474</v>
      </c>
      <c r="U4899" s="2">
        <v>0.1034048892623438</v>
      </c>
      <c r="V4899" s="2">
        <v>7.3617932113411486E-2</v>
      </c>
      <c r="W4899" s="2">
        <v>7.6310930006491362E-2</v>
      </c>
      <c r="X4899" s="2">
        <v>0.13286342218907071</v>
      </c>
      <c r="Y4899" s="2">
        <v>0.22904402167302509</v>
      </c>
      <c r="Z4899" s="2">
        <v>0.31502156700738287</v>
      </c>
      <c r="AA4899" s="2">
        <v>0.42870790205748838</v>
      </c>
      <c r="AB4899" s="2">
        <v>0.47642136540903801</v>
      </c>
      <c r="AC4899" s="2">
        <v>0.3855111595418021</v>
      </c>
      <c r="AD4899" s="2">
        <v>0.42249337919931229</v>
      </c>
      <c r="AE4899" s="2">
        <v>0.42725564176686393</v>
      </c>
    </row>
    <row r="4900" spans="1:31" x14ac:dyDescent="0.25">
      <c r="A4900">
        <v>72</v>
      </c>
      <c r="B4900">
        <v>42</v>
      </c>
      <c r="C4900">
        <v>2040</v>
      </c>
      <c r="D4900" t="s">
        <v>5</v>
      </c>
      <c r="E4900" t="s">
        <v>41</v>
      </c>
      <c r="F4900">
        <v>0</v>
      </c>
      <c r="G4900">
        <v>0</v>
      </c>
      <c r="H4900" s="1">
        <v>16.895850274507719</v>
      </c>
      <c r="I4900" s="1">
        <v>24.8729589456924</v>
      </c>
      <c r="J4900" s="1">
        <v>28.6512686977537</v>
      </c>
      <c r="K4900" s="1">
        <v>34.404159440349957</v>
      </c>
      <c r="L4900" s="1">
        <v>34.517521649514563</v>
      </c>
      <c r="M4900" s="1">
        <v>29.571089127967639</v>
      </c>
      <c r="N4900" s="1">
        <v>27.352304566657089</v>
      </c>
      <c r="O4900" s="1">
        <v>26.1888235853921</v>
      </c>
      <c r="P4900" s="1">
        <v>22.705561731800309</v>
      </c>
      <c r="Q4900" s="1">
        <v>14.414911082930971</v>
      </c>
      <c r="R4900" s="1">
        <v>11.25640771790798</v>
      </c>
      <c r="S4900" s="1">
        <v>13.86017736855834</v>
      </c>
      <c r="T4900" s="1">
        <v>10.019192794897499</v>
      </c>
      <c r="U4900" s="1">
        <v>9.3906299776511872</v>
      </c>
      <c r="V4900" s="1">
        <v>6.6974749570499048</v>
      </c>
      <c r="W4900" s="1">
        <v>6.9293985536606471</v>
      </c>
      <c r="X4900" s="1">
        <v>12.061101370503581</v>
      </c>
      <c r="Y4900" s="1">
        <v>20.819296164143271</v>
      </c>
      <c r="Z4900" s="1">
        <v>28.69487061459947</v>
      </c>
      <c r="AA4900" s="1">
        <v>39.1834635161606</v>
      </c>
      <c r="AB4900" s="1">
        <v>43.614573770633797</v>
      </c>
      <c r="AC4900" s="1">
        <v>35.196989103513793</v>
      </c>
      <c r="AD4900" s="1">
        <v>38.619733079828052</v>
      </c>
      <c r="AE4900" s="1">
        <v>39.043062748851547</v>
      </c>
    </row>
    <row r="4901" spans="1:31" x14ac:dyDescent="0.25">
      <c r="A4901">
        <v>72</v>
      </c>
      <c r="B4901">
        <v>42</v>
      </c>
      <c r="C4901">
        <v>2040</v>
      </c>
      <c r="D4901" t="s">
        <v>5</v>
      </c>
      <c r="E4901" t="s">
        <v>44</v>
      </c>
      <c r="F4901">
        <v>0</v>
      </c>
      <c r="G4901">
        <v>0</v>
      </c>
      <c r="H4901" s="2">
        <v>0.1877316697167524</v>
      </c>
      <c r="I4901" s="2">
        <v>0.27636621050769328</v>
      </c>
      <c r="J4901" s="2">
        <v>0.31834742997504112</v>
      </c>
      <c r="K4901" s="2">
        <v>0.38226843822611062</v>
      </c>
      <c r="L4901" s="2">
        <v>0.38352801832793959</v>
      </c>
      <c r="M4901" s="2">
        <v>0.32856765697741819</v>
      </c>
      <c r="N4901" s="2">
        <v>0.30391449518507879</v>
      </c>
      <c r="O4901" s="2">
        <v>0.29098692872657889</v>
      </c>
      <c r="P4901" s="2">
        <v>0.25228401924222571</v>
      </c>
      <c r="Q4901" s="2">
        <v>0.16016567869923301</v>
      </c>
      <c r="R4901" s="2">
        <v>0.12507119686564419</v>
      </c>
      <c r="S4901" s="2">
        <v>0.15400197076175931</v>
      </c>
      <c r="T4901" s="2">
        <v>0.11132436438774999</v>
      </c>
      <c r="U4901" s="2">
        <v>0.1043403330850132</v>
      </c>
      <c r="V4901" s="2">
        <v>7.4416388411665604E-2</v>
      </c>
      <c r="W4901" s="2">
        <v>7.6993317262896072E-2</v>
      </c>
      <c r="X4901" s="2">
        <v>0.13401223745003971</v>
      </c>
      <c r="Y4901" s="2">
        <v>0.2313255129349252</v>
      </c>
      <c r="Z4901" s="2">
        <v>0.31883189571777187</v>
      </c>
      <c r="AA4901" s="2">
        <v>0.43537181684622889</v>
      </c>
      <c r="AB4901" s="2">
        <v>0.48460637522926442</v>
      </c>
      <c r="AC4901" s="2">
        <v>0.39107765670570871</v>
      </c>
      <c r="AD4901" s="2">
        <v>0.42910814533142277</v>
      </c>
      <c r="AE4901" s="2">
        <v>0.43381180832057281</v>
      </c>
    </row>
    <row r="4902" spans="1:31" x14ac:dyDescent="0.25">
      <c r="A4902">
        <v>42</v>
      </c>
      <c r="B4902">
        <v>72</v>
      </c>
      <c r="C4902">
        <v>2040</v>
      </c>
      <c r="D4902" t="s">
        <v>5</v>
      </c>
      <c r="E4902" t="s">
        <v>45</v>
      </c>
      <c r="F4902">
        <v>0</v>
      </c>
      <c r="G4902">
        <v>0</v>
      </c>
      <c r="H4902" s="1">
        <v>-11.26014196407097</v>
      </c>
      <c r="I4902" s="1">
        <v>-7.8243605120831727</v>
      </c>
      <c r="J4902" s="1">
        <v>-5.7861575399507803</v>
      </c>
      <c r="K4902" s="1">
        <v>-1.9375632140517209</v>
      </c>
      <c r="L4902" s="1">
        <v>-2.3531722927154282</v>
      </c>
      <c r="M4902" s="1">
        <v>-4.411228194770259</v>
      </c>
      <c r="N4902" s="1">
        <v>-8.2679268425758483</v>
      </c>
      <c r="O4902" s="1">
        <v>-8.0849864046449831</v>
      </c>
      <c r="P4902" s="1">
        <v>-9.188026041469552</v>
      </c>
      <c r="Q4902" s="1">
        <v>-10.69245746311231</v>
      </c>
      <c r="R4902" s="1">
        <v>-11.11238037284037</v>
      </c>
      <c r="S4902" s="1">
        <v>-9.9764077996862515</v>
      </c>
      <c r="T4902" s="1">
        <v>-11.6275312859017</v>
      </c>
      <c r="U4902" s="1">
        <v>-11.91524163232426</v>
      </c>
      <c r="V4902" s="1">
        <v>-12.412025306800279</v>
      </c>
      <c r="W4902" s="1">
        <v>-11.07737458640235</v>
      </c>
      <c r="X4902" s="1">
        <v>-11.56393306126928</v>
      </c>
      <c r="Y4902" s="1">
        <v>-10.40605117349511</v>
      </c>
      <c r="Z4902" s="1">
        <v>-8.5779613848872813</v>
      </c>
      <c r="AA4902" s="1">
        <v>-5.712029351218292</v>
      </c>
      <c r="AB4902" s="1">
        <v>-4.8560914840571092</v>
      </c>
      <c r="AC4902" s="1">
        <v>-8.324050567927161</v>
      </c>
      <c r="AD4902" s="1">
        <v>-7.8550896415685596</v>
      </c>
      <c r="AE4902" s="1">
        <v>-4.495732592108312</v>
      </c>
    </row>
    <row r="4903" spans="1:31" x14ac:dyDescent="0.25">
      <c r="A4903">
        <v>42</v>
      </c>
      <c r="B4903">
        <v>72</v>
      </c>
      <c r="C4903">
        <v>2040</v>
      </c>
      <c r="D4903" t="s">
        <v>5</v>
      </c>
      <c r="E4903" t="s">
        <v>46</v>
      </c>
      <c r="F4903">
        <v>0</v>
      </c>
      <c r="G4903">
        <v>0</v>
      </c>
      <c r="H4903" s="2">
        <v>0.12511268848967749</v>
      </c>
      <c r="I4903" s="2">
        <v>8.6937339023146362E-2</v>
      </c>
      <c r="J4903" s="2">
        <v>6.4290639332786448E-2</v>
      </c>
      <c r="K4903" s="2">
        <v>2.152848015613024E-2</v>
      </c>
      <c r="L4903" s="2">
        <v>2.6146358807949199E-2</v>
      </c>
      <c r="M4903" s="2">
        <v>4.9013646608558427E-2</v>
      </c>
      <c r="N4903" s="2">
        <v>9.186585380639832E-2</v>
      </c>
      <c r="O4903" s="2">
        <v>8.9833182273833148E-2</v>
      </c>
      <c r="P4903" s="2">
        <v>0.1020891782385506</v>
      </c>
      <c r="Q4903" s="2">
        <v>0.1188050829234701</v>
      </c>
      <c r="R4903" s="2">
        <v>0.1234708930315597</v>
      </c>
      <c r="S4903" s="2">
        <v>0.1108489755520695</v>
      </c>
      <c r="T4903" s="2">
        <v>0.12919479206557449</v>
      </c>
      <c r="U4903" s="2">
        <v>0.1323915736924918</v>
      </c>
      <c r="V4903" s="2">
        <v>0.1379113922977809</v>
      </c>
      <c r="W4903" s="2">
        <v>0.123081939848915</v>
      </c>
      <c r="X4903" s="2">
        <v>0.12848814512521431</v>
      </c>
      <c r="Y4903" s="2">
        <v>0.11562279081661229</v>
      </c>
      <c r="Z4903" s="2">
        <v>9.5310682054303125E-2</v>
      </c>
      <c r="AA4903" s="2">
        <v>6.3466992791314361E-2</v>
      </c>
      <c r="AB4903" s="2">
        <v>5.395657204507899E-2</v>
      </c>
      <c r="AC4903" s="2">
        <v>9.2489450754746239E-2</v>
      </c>
      <c r="AD4903" s="2">
        <v>8.7278773795206224E-2</v>
      </c>
      <c r="AE4903" s="2">
        <v>4.9952584356759019E-2</v>
      </c>
    </row>
    <row r="4904" spans="1:31" x14ac:dyDescent="0.25">
      <c r="A4904">
        <v>72</v>
      </c>
      <c r="B4904">
        <v>42</v>
      </c>
      <c r="C4904">
        <v>2040</v>
      </c>
      <c r="D4904" t="s">
        <v>5</v>
      </c>
      <c r="E4904" t="s">
        <v>45</v>
      </c>
      <c r="F4904">
        <v>0</v>
      </c>
      <c r="G4904">
        <v>0</v>
      </c>
      <c r="H4904" s="1">
        <v>10.457758277930139</v>
      </c>
      <c r="I4904" s="1">
        <v>7.251429883117444</v>
      </c>
      <c r="J4904" s="1">
        <v>5.3610530967643388</v>
      </c>
      <c r="K4904" s="1">
        <v>1.7912963147256351</v>
      </c>
      <c r="L4904" s="1">
        <v>2.215776968528743</v>
      </c>
      <c r="M4904" s="1">
        <v>4.0183137141719092</v>
      </c>
      <c r="N4904" s="1">
        <v>7.8130663795469761</v>
      </c>
      <c r="O4904" s="1">
        <v>7.580547005853572</v>
      </c>
      <c r="P4904" s="1">
        <v>8.5570934025824137</v>
      </c>
      <c r="Q4904" s="1">
        <v>9.8186280497554765</v>
      </c>
      <c r="R4904" s="1">
        <v>10.174151015333321</v>
      </c>
      <c r="S4904" s="1">
        <v>9.0713937149510731</v>
      </c>
      <c r="T4904" s="1">
        <v>10.672410029363119</v>
      </c>
      <c r="U4904" s="1">
        <v>10.95469401567847</v>
      </c>
      <c r="V4904" s="1">
        <v>11.422882286473641</v>
      </c>
      <c r="W4904" s="1">
        <v>10.06493887665277</v>
      </c>
      <c r="X4904" s="1">
        <v>10.64747601020566</v>
      </c>
      <c r="Y4904" s="1">
        <v>9.7172721525356565</v>
      </c>
      <c r="Z4904" s="1">
        <v>8.1959169809206287</v>
      </c>
      <c r="AA4904" s="1">
        <v>5.8978571475565369</v>
      </c>
      <c r="AB4904" s="1">
        <v>5.345776823589218</v>
      </c>
      <c r="AC4904" s="1">
        <v>8.2922572754832675</v>
      </c>
      <c r="AD4904" s="1">
        <v>8.0329826947029872</v>
      </c>
      <c r="AE4904" s="1">
        <v>4.6588637817994689</v>
      </c>
    </row>
    <row r="4905" spans="1:31" x14ac:dyDescent="0.25">
      <c r="A4905">
        <v>72</v>
      </c>
      <c r="B4905">
        <v>42</v>
      </c>
      <c r="C4905">
        <v>2040</v>
      </c>
      <c r="D4905" t="s">
        <v>5</v>
      </c>
      <c r="E4905" t="s">
        <v>46</v>
      </c>
      <c r="F4905">
        <v>0</v>
      </c>
      <c r="G4905">
        <v>0</v>
      </c>
      <c r="H4905" s="2">
        <v>0.1161973141992238</v>
      </c>
      <c r="I4905" s="2">
        <v>8.0571443145749377E-2</v>
      </c>
      <c r="J4905" s="2">
        <v>5.9567256630714882E-2</v>
      </c>
      <c r="K4905" s="2">
        <v>1.990329238584039E-2</v>
      </c>
      <c r="L4905" s="2">
        <v>2.461974409476381E-2</v>
      </c>
      <c r="M4905" s="2">
        <v>4.4647930157465661E-2</v>
      </c>
      <c r="N4905" s="2">
        <v>8.6811848661633065E-2</v>
      </c>
      <c r="O4905" s="2">
        <v>8.4228300065039688E-2</v>
      </c>
      <c r="P4905" s="2">
        <v>9.5078815584249035E-2</v>
      </c>
      <c r="Q4905" s="2">
        <v>0.1090958672195053</v>
      </c>
      <c r="R4905" s="2">
        <v>0.1130461223925925</v>
      </c>
      <c r="S4905" s="2">
        <v>0.1007932634994564</v>
      </c>
      <c r="T4905" s="2">
        <v>0.1185823336595902</v>
      </c>
      <c r="U4905" s="2">
        <v>0.12171882239642751</v>
      </c>
      <c r="V4905" s="2">
        <v>0.1269209142941515</v>
      </c>
      <c r="W4905" s="2">
        <v>0.1118326541850308</v>
      </c>
      <c r="X4905" s="2">
        <v>0.1183052890022851</v>
      </c>
      <c r="Y4905" s="2">
        <v>0.1079696905837295</v>
      </c>
      <c r="Z4905" s="2">
        <v>9.1065744232451423E-2</v>
      </c>
      <c r="AA4905" s="2">
        <v>6.553174608396152E-2</v>
      </c>
      <c r="AB4905" s="2">
        <v>5.9397520262102432E-2</v>
      </c>
      <c r="AC4905" s="2">
        <v>9.2136191949814081E-2</v>
      </c>
      <c r="AD4905" s="2">
        <v>8.9255363274477639E-2</v>
      </c>
      <c r="AE4905" s="2">
        <v>5.1765153131105211E-2</v>
      </c>
    </row>
    <row r="4906" spans="1:31" x14ac:dyDescent="0.25">
      <c r="A4906">
        <v>42</v>
      </c>
      <c r="B4906">
        <v>72</v>
      </c>
      <c r="C4906">
        <v>2040</v>
      </c>
      <c r="D4906" t="s">
        <v>5</v>
      </c>
      <c r="E4906" t="s">
        <v>47</v>
      </c>
      <c r="F4906">
        <v>0</v>
      </c>
      <c r="G4906">
        <v>0</v>
      </c>
      <c r="H4906" s="1">
        <v>20.175500581434289</v>
      </c>
      <c r="I4906" s="1">
        <v>25.828065637174561</v>
      </c>
      <c r="J4906" s="1">
        <v>28.910645655016442</v>
      </c>
      <c r="K4906" s="1">
        <v>34.007197734988367</v>
      </c>
      <c r="L4906" s="1">
        <v>34.142702237184217</v>
      </c>
      <c r="M4906" s="1">
        <v>29.56152795804126</v>
      </c>
      <c r="N4906" s="1">
        <v>28.2767822020658</v>
      </c>
      <c r="O4906" s="1">
        <v>27.134149552081009</v>
      </c>
      <c r="P4906" s="1">
        <v>24.281914560793819</v>
      </c>
      <c r="Q4906" s="1">
        <v>17.850848717778469</v>
      </c>
      <c r="R4906" s="1">
        <v>15.751742967176639</v>
      </c>
      <c r="S4906" s="1">
        <v>16.98919442433932</v>
      </c>
      <c r="T4906" s="1">
        <v>15.29246449243311</v>
      </c>
      <c r="U4906" s="1">
        <v>15.11895529644393</v>
      </c>
      <c r="V4906" s="1">
        <v>14.069723936124509</v>
      </c>
      <c r="W4906" s="1">
        <v>13.033703535026531</v>
      </c>
      <c r="X4906" s="1">
        <v>16.634642418381759</v>
      </c>
      <c r="Y4906" s="1">
        <v>23.091585660691209</v>
      </c>
      <c r="Z4906" s="1">
        <v>29.621174550089879</v>
      </c>
      <c r="AA4906" s="1">
        <v>39.004231156761669</v>
      </c>
      <c r="AB4906" s="1">
        <v>43.152032345986321</v>
      </c>
      <c r="AC4906" s="1">
        <v>35.680562444006583</v>
      </c>
      <c r="AD4906" s="1">
        <v>38.8272809061082</v>
      </c>
      <c r="AE4906" s="1">
        <v>38.7149249935322</v>
      </c>
    </row>
    <row r="4907" spans="1:31" x14ac:dyDescent="0.25">
      <c r="A4907">
        <v>42</v>
      </c>
      <c r="B4907">
        <v>72</v>
      </c>
      <c r="C4907">
        <v>2040</v>
      </c>
      <c r="D4907" t="s">
        <v>5</v>
      </c>
      <c r="E4907" t="s">
        <v>48</v>
      </c>
      <c r="F4907">
        <v>0</v>
      </c>
      <c r="G4907">
        <v>0</v>
      </c>
      <c r="H4907" s="2">
        <v>0.22417222868260331</v>
      </c>
      <c r="I4907" s="2">
        <v>0.28697850707971728</v>
      </c>
      <c r="J4907" s="2">
        <v>0.32122939616684931</v>
      </c>
      <c r="K4907" s="2">
        <v>0.37785775261098192</v>
      </c>
      <c r="L4907" s="2">
        <v>0.37936335819093581</v>
      </c>
      <c r="M4907" s="2">
        <v>0.32846142175601389</v>
      </c>
      <c r="N4907" s="2">
        <v>0.31418646891184221</v>
      </c>
      <c r="O4907" s="2">
        <v>0.30149055057867791</v>
      </c>
      <c r="P4907" s="2">
        <v>0.26979905067548682</v>
      </c>
      <c r="Q4907" s="2">
        <v>0.19834276353087191</v>
      </c>
      <c r="R4907" s="2">
        <v>0.1750193663019626</v>
      </c>
      <c r="S4907" s="2">
        <v>0.18876882693710359</v>
      </c>
      <c r="T4907" s="2">
        <v>0.1699162721381457</v>
      </c>
      <c r="U4907" s="2">
        <v>0.16798839218271031</v>
      </c>
      <c r="V4907" s="2">
        <v>0.156330265956939</v>
      </c>
      <c r="W4907" s="2">
        <v>0.14481892816696151</v>
      </c>
      <c r="X4907" s="2">
        <v>0.18482936020424179</v>
      </c>
      <c r="Y4907" s="2">
        <v>0.25657317400768009</v>
      </c>
      <c r="Z4907" s="2">
        <v>0.32912416166766528</v>
      </c>
      <c r="AA4907" s="2">
        <v>0.43338034618624077</v>
      </c>
      <c r="AB4907" s="2">
        <v>0.4794670260665147</v>
      </c>
      <c r="AC4907" s="2">
        <v>0.39645069382229542</v>
      </c>
      <c r="AD4907" s="2">
        <v>0.43141423229009113</v>
      </c>
      <c r="AE4907" s="2">
        <v>0.4301658332614689</v>
      </c>
    </row>
    <row r="4908" spans="1:31" x14ac:dyDescent="0.25">
      <c r="A4908">
        <v>72</v>
      </c>
      <c r="B4908">
        <v>42</v>
      </c>
      <c r="C4908">
        <v>2040</v>
      </c>
      <c r="D4908" t="s">
        <v>5</v>
      </c>
      <c r="E4908" t="s">
        <v>47</v>
      </c>
      <c r="F4908">
        <v>0</v>
      </c>
      <c r="G4908">
        <v>0</v>
      </c>
      <c r="H4908" s="1">
        <v>19.870441985476791</v>
      </c>
      <c r="I4908" s="1">
        <v>25.908441135349459</v>
      </c>
      <c r="J4908" s="1">
        <v>29.148517771873191</v>
      </c>
      <c r="K4908" s="1">
        <v>34.450760939116734</v>
      </c>
      <c r="L4908" s="1">
        <v>34.588567018582438</v>
      </c>
      <c r="M4908" s="1">
        <v>29.842857727096241</v>
      </c>
      <c r="N4908" s="1">
        <v>28.446310329432489</v>
      </c>
      <c r="O4908" s="1">
        <v>27.26388038586483</v>
      </c>
      <c r="P4908" s="1">
        <v>24.26450867124893</v>
      </c>
      <c r="Q4908" s="1">
        <v>17.44119027785235</v>
      </c>
      <c r="R4908" s="1">
        <v>15.1730044353314</v>
      </c>
      <c r="S4908" s="1">
        <v>16.564863434980399</v>
      </c>
      <c r="T4908" s="1">
        <v>14.638461671097019</v>
      </c>
      <c r="U4908" s="1">
        <v>14.428764754971329</v>
      </c>
      <c r="V4908" s="1">
        <v>13.241541093503569</v>
      </c>
      <c r="W4908" s="1">
        <v>12.219638247764561</v>
      </c>
      <c r="X4908" s="1">
        <v>16.088471389708481</v>
      </c>
      <c r="Y4908" s="1">
        <v>22.975388372272519</v>
      </c>
      <c r="Z4908" s="1">
        <v>29.842396933670511</v>
      </c>
      <c r="AA4908" s="1">
        <v>39.624847407343687</v>
      </c>
      <c r="AB4908" s="1">
        <v>43.940964657613982</v>
      </c>
      <c r="AC4908" s="1">
        <v>36.160608024142427</v>
      </c>
      <c r="AD4908" s="1">
        <v>39.446325483250817</v>
      </c>
      <c r="AE4908" s="1">
        <v>39.320042733294713</v>
      </c>
    </row>
    <row r="4909" spans="1:31" x14ac:dyDescent="0.25">
      <c r="A4909">
        <v>72</v>
      </c>
      <c r="B4909">
        <v>42</v>
      </c>
      <c r="C4909">
        <v>2040</v>
      </c>
      <c r="D4909" t="s">
        <v>5</v>
      </c>
      <c r="E4909" t="s">
        <v>48</v>
      </c>
      <c r="F4909">
        <v>0</v>
      </c>
      <c r="G4909">
        <v>0</v>
      </c>
      <c r="H4909" s="2">
        <v>0.22078268872751991</v>
      </c>
      <c r="I4909" s="2">
        <v>0.28787156817054949</v>
      </c>
      <c r="J4909" s="2">
        <v>0.32387241968747987</v>
      </c>
      <c r="K4909" s="2">
        <v>0.38278623265685252</v>
      </c>
      <c r="L4909" s="2">
        <v>0.38431741131758262</v>
      </c>
      <c r="M4909" s="2">
        <v>0.33158730807884718</v>
      </c>
      <c r="N4909" s="2">
        <v>0.31607011477147212</v>
      </c>
      <c r="O4909" s="2">
        <v>0.30293200428738698</v>
      </c>
      <c r="P4909" s="2">
        <v>0.26960565190276592</v>
      </c>
      <c r="Q4909" s="2">
        <v>0.19379100308724831</v>
      </c>
      <c r="R4909" s="2">
        <v>0.1685889381703489</v>
      </c>
      <c r="S4909" s="2">
        <v>0.18405403816644891</v>
      </c>
      <c r="T4909" s="2">
        <v>0.16264957412330019</v>
      </c>
      <c r="U4909" s="2">
        <v>0.16031960838857029</v>
      </c>
      <c r="V4909" s="2">
        <v>0.14712823437226191</v>
      </c>
      <c r="W4909" s="2">
        <v>0.13577375830849511</v>
      </c>
      <c r="X4909" s="2">
        <v>0.17876079321898311</v>
      </c>
      <c r="Y4909" s="2">
        <v>0.25528209302525018</v>
      </c>
      <c r="Z4909" s="2">
        <v>0.33158218815189461</v>
      </c>
      <c r="AA4909" s="2">
        <v>0.44027608230381882</v>
      </c>
      <c r="AB4909" s="2">
        <v>0.48823294064015538</v>
      </c>
      <c r="AC4909" s="2">
        <v>0.40178453360158251</v>
      </c>
      <c r="AD4909" s="2">
        <v>0.43829250536945352</v>
      </c>
      <c r="AE4909" s="2">
        <v>0.43688936370327458</v>
      </c>
    </row>
    <row r="4910" spans="1:31" x14ac:dyDescent="0.25">
      <c r="A4910">
        <v>72</v>
      </c>
      <c r="B4910">
        <v>103</v>
      </c>
      <c r="C4910">
        <v>2040</v>
      </c>
      <c r="D4910" t="s">
        <v>5</v>
      </c>
      <c r="E4910" t="s">
        <v>41</v>
      </c>
      <c r="F4910">
        <v>0</v>
      </c>
      <c r="G4910">
        <v>0</v>
      </c>
      <c r="H4910" s="1">
        <v>-5.8845251215777648</v>
      </c>
      <c r="I4910" s="1">
        <v>-8.7975301804315436</v>
      </c>
      <c r="J4910" s="1">
        <v>-7.0866072199907633</v>
      </c>
      <c r="K4910" s="1">
        <v>-11.375496335361911</v>
      </c>
      <c r="L4910" s="1">
        <v>-19.93658439067973</v>
      </c>
      <c r="M4910" s="1">
        <v>-30.949549184739439</v>
      </c>
      <c r="N4910" s="1">
        <v>-6.4138722465730114</v>
      </c>
      <c r="O4910" s="1">
        <v>16.207573824373132</v>
      </c>
      <c r="P4910" s="1">
        <v>15.535131580108329</v>
      </c>
      <c r="Q4910" s="1">
        <v>20.176802256382459</v>
      </c>
      <c r="R4910" s="1">
        <v>18.745225921390531</v>
      </c>
      <c r="S4910" s="1">
        <v>16.621556362763851</v>
      </c>
      <c r="T4910" s="1">
        <v>14.22467735272118</v>
      </c>
      <c r="U4910" s="1">
        <v>14.087101700969081</v>
      </c>
      <c r="V4910" s="1">
        <v>7.9536310096792766</v>
      </c>
      <c r="W4910" s="1">
        <v>8.7741890821373811</v>
      </c>
      <c r="X4910" s="1">
        <v>7.9305358557632628</v>
      </c>
      <c r="Y4910" s="1">
        <v>9.4139687120971409</v>
      </c>
      <c r="Z4910" s="1">
        <v>13.24469254678808</v>
      </c>
      <c r="AA4910" s="1">
        <v>13.108153231240941</v>
      </c>
      <c r="AB4910" s="1">
        <v>1.0631683130735019</v>
      </c>
      <c r="AC4910" s="1">
        <v>3.8902455427189802</v>
      </c>
      <c r="AD4910" s="1">
        <v>-0.19307221106774011</v>
      </c>
      <c r="AE4910" s="1">
        <v>-4.5152249946391043</v>
      </c>
    </row>
    <row r="4911" spans="1:31" x14ac:dyDescent="0.25">
      <c r="A4911">
        <v>72</v>
      </c>
      <c r="B4911">
        <v>103</v>
      </c>
      <c r="C4911">
        <v>2040</v>
      </c>
      <c r="D4911" t="s">
        <v>5</v>
      </c>
      <c r="E4911" t="s">
        <v>44</v>
      </c>
      <c r="F4911">
        <v>0</v>
      </c>
      <c r="G4911">
        <v>0</v>
      </c>
      <c r="H4911" s="2">
        <v>2.3920833827551891E-2</v>
      </c>
      <c r="I4911" s="2">
        <v>3.5762317806632291E-2</v>
      </c>
      <c r="J4911" s="2">
        <v>2.8807346422726681E-2</v>
      </c>
      <c r="K4911" s="2">
        <v>4.6241855021796403E-2</v>
      </c>
      <c r="L4911" s="2">
        <v>8.1043025978372887E-2</v>
      </c>
      <c r="M4911" s="2">
        <v>0.12581117554772131</v>
      </c>
      <c r="N4911" s="2">
        <v>2.6072651408833379E-2</v>
      </c>
      <c r="O4911" s="2">
        <v>6.5884446440541172E-2</v>
      </c>
      <c r="P4911" s="2">
        <v>6.3150941382554199E-2</v>
      </c>
      <c r="Q4911" s="2">
        <v>8.201952136740838E-2</v>
      </c>
      <c r="R4911" s="2">
        <v>7.6200105371506205E-2</v>
      </c>
      <c r="S4911" s="2">
        <v>6.7567302287657921E-2</v>
      </c>
      <c r="T4911" s="2">
        <v>5.7823891677728362E-2</v>
      </c>
      <c r="U4911" s="2">
        <v>5.7264641060849913E-2</v>
      </c>
      <c r="V4911" s="2">
        <v>3.2331833372679988E-2</v>
      </c>
      <c r="W4911" s="2">
        <v>3.5667435293241387E-2</v>
      </c>
      <c r="X4911" s="2">
        <v>3.2237950633183993E-2</v>
      </c>
      <c r="Y4911" s="2">
        <v>3.8268165496329838E-2</v>
      </c>
      <c r="Z4911" s="2">
        <v>5.3840213604829608E-2</v>
      </c>
      <c r="AA4911" s="2">
        <v>5.3285175736751803E-2</v>
      </c>
      <c r="AB4911" s="2">
        <v>4.321822410867893E-3</v>
      </c>
      <c r="AC4911" s="2">
        <v>1.5814006271215372E-2</v>
      </c>
      <c r="AD4911" s="2">
        <v>7.8484638645422784E-4</v>
      </c>
      <c r="AE4911" s="2">
        <v>1.835457314893945E-2</v>
      </c>
    </row>
    <row r="4912" spans="1:31" x14ac:dyDescent="0.25">
      <c r="A4912">
        <v>103</v>
      </c>
      <c r="B4912">
        <v>72</v>
      </c>
      <c r="C4912">
        <v>2040</v>
      </c>
      <c r="D4912" t="s">
        <v>5</v>
      </c>
      <c r="E4912" t="s">
        <v>41</v>
      </c>
      <c r="F4912">
        <v>0</v>
      </c>
      <c r="G4912">
        <v>0</v>
      </c>
      <c r="H4912" s="1">
        <v>5.8911163126626018</v>
      </c>
      <c r="I4912" s="1">
        <v>8.8064270001976013</v>
      </c>
      <c r="J4912" s="1">
        <v>7.0928218432897578</v>
      </c>
      <c r="K4912" s="1">
        <v>11.38921397418037</v>
      </c>
      <c r="L4912" s="1">
        <v>19.97662483188487</v>
      </c>
      <c r="M4912" s="1">
        <v>31.04183451698054</v>
      </c>
      <c r="N4912" s="1">
        <v>6.4203470142377883</v>
      </c>
      <c r="O4912" s="1">
        <v>-16.18417622976752</v>
      </c>
      <c r="P4912" s="1">
        <v>-15.513188748050659</v>
      </c>
      <c r="Q4912" s="1">
        <v>-20.141062581130651</v>
      </c>
      <c r="R4912" s="1">
        <v>-18.71373562745168</v>
      </c>
      <c r="S4912" s="1">
        <v>-16.594147443486701</v>
      </c>
      <c r="T4912" s="1">
        <v>-14.20060392410867</v>
      </c>
      <c r="U4912" s="1">
        <v>-14.06153315437213</v>
      </c>
      <c r="V4912" s="1">
        <v>-7.9383932254381264</v>
      </c>
      <c r="W4912" s="1">
        <v>-8.7626125299510047</v>
      </c>
      <c r="X4912" s="1">
        <v>-7.9226139460476714</v>
      </c>
      <c r="Y4912" s="1">
        <v>-9.404177279259283</v>
      </c>
      <c r="Z4912" s="1">
        <v>-13.228768297725059</v>
      </c>
      <c r="AA4912" s="1">
        <v>-13.09172364666173</v>
      </c>
      <c r="AB4912" s="1">
        <v>-1.059121995912347</v>
      </c>
      <c r="AC4912" s="1">
        <v>-3.8841853013357701</v>
      </c>
      <c r="AD4912" s="1">
        <v>0.19698854566960119</v>
      </c>
      <c r="AE4912" s="1">
        <v>4.5198972033498697</v>
      </c>
    </row>
    <row r="4913" spans="1:31" x14ac:dyDescent="0.25">
      <c r="A4913">
        <v>103</v>
      </c>
      <c r="B4913">
        <v>72</v>
      </c>
      <c r="C4913">
        <v>2040</v>
      </c>
      <c r="D4913" t="s">
        <v>5</v>
      </c>
      <c r="E4913" t="s">
        <v>44</v>
      </c>
      <c r="F4913">
        <v>0</v>
      </c>
      <c r="G4913">
        <v>0</v>
      </c>
      <c r="H4913" s="2">
        <v>2.3947627287246351E-2</v>
      </c>
      <c r="I4913" s="2">
        <v>3.5798483740640659E-2</v>
      </c>
      <c r="J4913" s="2">
        <v>2.8832609119064059E-2</v>
      </c>
      <c r="K4913" s="2">
        <v>4.6297617781221018E-2</v>
      </c>
      <c r="L4913" s="2">
        <v>8.120579199953197E-2</v>
      </c>
      <c r="M4913" s="2">
        <v>0.12618631917471759</v>
      </c>
      <c r="N4913" s="2">
        <v>2.6098971602592631E-2</v>
      </c>
      <c r="O4913" s="2">
        <v>6.5789334267347621E-2</v>
      </c>
      <c r="P4913" s="2">
        <v>6.3061742878254709E-2</v>
      </c>
      <c r="Q4913" s="2">
        <v>8.1874238134677438E-2</v>
      </c>
      <c r="R4913" s="2">
        <v>7.6072096046551532E-2</v>
      </c>
      <c r="S4913" s="2">
        <v>6.7455883916612586E-2</v>
      </c>
      <c r="T4913" s="2">
        <v>5.7726032211823868E-2</v>
      </c>
      <c r="U4913" s="2">
        <v>5.7160703879561521E-2</v>
      </c>
      <c r="V4913" s="2">
        <v>3.2269891160317581E-2</v>
      </c>
      <c r="W4913" s="2">
        <v>3.5620376138012208E-2</v>
      </c>
      <c r="X4913" s="2">
        <v>3.2205747748161269E-2</v>
      </c>
      <c r="Y4913" s="2">
        <v>3.8228362923818232E-2</v>
      </c>
      <c r="Z4913" s="2">
        <v>5.3775480885061212E-2</v>
      </c>
      <c r="AA4913" s="2">
        <v>5.3218388807567997E-2</v>
      </c>
      <c r="AB4913" s="2">
        <v>4.3053739671233609E-3</v>
      </c>
      <c r="AC4913" s="2">
        <v>1.5789371143641338E-2</v>
      </c>
      <c r="AD4913" s="2">
        <v>8.00766445811387E-4</v>
      </c>
      <c r="AE4913" s="2">
        <v>1.8373565867275891E-2</v>
      </c>
    </row>
    <row r="4914" spans="1:31" x14ac:dyDescent="0.25">
      <c r="A4914">
        <v>72</v>
      </c>
      <c r="B4914">
        <v>103</v>
      </c>
      <c r="C4914">
        <v>2040</v>
      </c>
      <c r="D4914" t="s">
        <v>5</v>
      </c>
      <c r="E4914" t="s">
        <v>45</v>
      </c>
      <c r="F4914">
        <v>0</v>
      </c>
      <c r="G4914">
        <v>0</v>
      </c>
      <c r="H4914" s="1">
        <v>5.5457033103343543</v>
      </c>
      <c r="I4914" s="1">
        <v>4.1042525566458696</v>
      </c>
      <c r="J4914" s="1">
        <v>3.7317178772009081</v>
      </c>
      <c r="K4914" s="1">
        <v>4.4195787220180218</v>
      </c>
      <c r="L4914" s="1">
        <v>6.9775455004873654</v>
      </c>
      <c r="M4914" s="1">
        <v>9.1198025598369483</v>
      </c>
      <c r="N4914" s="1">
        <v>4.8996800895481343</v>
      </c>
      <c r="O4914" s="1">
        <v>-2.931525720423473</v>
      </c>
      <c r="P4914" s="1">
        <v>-3.771126987819498</v>
      </c>
      <c r="Q4914" s="1">
        <v>-0.2918275792355568</v>
      </c>
      <c r="R4914" s="1">
        <v>1.968831772404761</v>
      </c>
      <c r="S4914" s="1">
        <v>5.2476695370857902</v>
      </c>
      <c r="T4914" s="1">
        <v>7.7043475283734493</v>
      </c>
      <c r="U4914" s="1">
        <v>8.8611018947581233</v>
      </c>
      <c r="V4914" s="1">
        <v>9.7005844663136589</v>
      </c>
      <c r="W4914" s="1">
        <v>6.6022822985850578</v>
      </c>
      <c r="X4914" s="1">
        <v>4.4193045898308041</v>
      </c>
      <c r="Y4914" s="1">
        <v>3.9941101608606941</v>
      </c>
      <c r="Z4914" s="1">
        <v>1.7438116762932681</v>
      </c>
      <c r="AA4914" s="1">
        <v>3.2010259708071152</v>
      </c>
      <c r="AB4914" s="1">
        <v>5.8767393936680428</v>
      </c>
      <c r="AC4914" s="1">
        <v>6.5201754888644183</v>
      </c>
      <c r="AD4914" s="1">
        <v>5.8472281975974587</v>
      </c>
      <c r="AE4914" s="1">
        <v>4.9083801899600861</v>
      </c>
    </row>
    <row r="4915" spans="1:31" x14ac:dyDescent="0.25">
      <c r="A4915">
        <v>72</v>
      </c>
      <c r="B4915">
        <v>103</v>
      </c>
      <c r="C4915">
        <v>2040</v>
      </c>
      <c r="D4915" t="s">
        <v>5</v>
      </c>
      <c r="E4915" t="s">
        <v>46</v>
      </c>
      <c r="F4915">
        <v>0</v>
      </c>
      <c r="G4915">
        <v>0</v>
      </c>
      <c r="H4915" s="2">
        <v>2.2543509391603069E-2</v>
      </c>
      <c r="I4915" s="2">
        <v>1.6683953482300281E-2</v>
      </c>
      <c r="J4915" s="2">
        <v>1.516958486667036E-2</v>
      </c>
      <c r="K4915" s="2">
        <v>1.7965767162674881E-2</v>
      </c>
      <c r="L4915" s="2">
        <v>2.8364006099542129E-2</v>
      </c>
      <c r="M4915" s="2">
        <v>3.7072368129418491E-2</v>
      </c>
      <c r="N4915" s="2">
        <v>1.9917398738000549E-2</v>
      </c>
      <c r="O4915" s="2">
        <v>1.191677122123363E-2</v>
      </c>
      <c r="P4915" s="2">
        <v>1.5329784503331291E-2</v>
      </c>
      <c r="Q4915" s="2">
        <v>1.186290972502263E-3</v>
      </c>
      <c r="R4915" s="2">
        <v>8.0033811886372399E-3</v>
      </c>
      <c r="S4915" s="2">
        <v>2.1331989988153621E-2</v>
      </c>
      <c r="T4915" s="2">
        <v>3.1318485887696951E-2</v>
      </c>
      <c r="U4915" s="2">
        <v>3.6020739409585868E-2</v>
      </c>
      <c r="V4915" s="2">
        <v>3.9433270188266908E-2</v>
      </c>
      <c r="W4915" s="2">
        <v>2.683854592920755E-2</v>
      </c>
      <c r="X4915" s="2">
        <v>1.7964652804190261E-2</v>
      </c>
      <c r="Y4915" s="2">
        <v>1.6236220166100379E-2</v>
      </c>
      <c r="Z4915" s="2">
        <v>7.0886653507856419E-3</v>
      </c>
      <c r="AA4915" s="2">
        <v>1.3012300694337869E-2</v>
      </c>
      <c r="AB4915" s="2">
        <v>2.388918452710586E-2</v>
      </c>
      <c r="AC4915" s="2">
        <v>2.650477841001796E-2</v>
      </c>
      <c r="AD4915" s="2">
        <v>2.376922031543682E-2</v>
      </c>
      <c r="AE4915" s="2">
        <v>1.9952764999837749E-2</v>
      </c>
    </row>
    <row r="4916" spans="1:31" x14ac:dyDescent="0.25">
      <c r="A4916">
        <v>103</v>
      </c>
      <c r="B4916">
        <v>72</v>
      </c>
      <c r="C4916">
        <v>2040</v>
      </c>
      <c r="D4916" t="s">
        <v>5</v>
      </c>
      <c r="E4916" t="s">
        <v>45</v>
      </c>
      <c r="F4916">
        <v>0</v>
      </c>
      <c r="G4916">
        <v>0</v>
      </c>
      <c r="H4916" s="1">
        <v>-7.216618196550578</v>
      </c>
      <c r="I4916" s="1">
        <v>-5.7682784405924767</v>
      </c>
      <c r="J4916" s="1">
        <v>-5.4050685314186504</v>
      </c>
      <c r="K4916" s="1">
        <v>-6.0669548150309307</v>
      </c>
      <c r="L4916" s="1">
        <v>-8.5327597183664619</v>
      </c>
      <c r="M4916" s="1">
        <v>-10.492731673033919</v>
      </c>
      <c r="N4916" s="1">
        <v>-6.571415549551765</v>
      </c>
      <c r="O4916" s="1">
        <v>1.3246705451602949</v>
      </c>
      <c r="P4916" s="1">
        <v>2.1621744980017592</v>
      </c>
      <c r="Q4916" s="1">
        <v>-1.267848524760653</v>
      </c>
      <c r="R4916" s="1">
        <v>-3.54397650916713</v>
      </c>
      <c r="S4916" s="1">
        <v>-6.8394080867692324</v>
      </c>
      <c r="T4916" s="1">
        <v>-9.3080385678839299</v>
      </c>
      <c r="U4916" s="1">
        <v>-10.459710359735629</v>
      </c>
      <c r="V4916" s="1">
        <v>-11.33672577388718</v>
      </c>
      <c r="W4916" s="1">
        <v>-8.2512449410320183</v>
      </c>
      <c r="X4916" s="1">
        <v>-6.0817261946632346</v>
      </c>
      <c r="Y4916" s="1">
        <v>-5.6507121233336406</v>
      </c>
      <c r="Z4916" s="1">
        <v>-3.3784419884281558</v>
      </c>
      <c r="AA4916" s="1">
        <v>-4.8359188025324249</v>
      </c>
      <c r="AB4916" s="1">
        <v>-7.5553584459243233</v>
      </c>
      <c r="AC4916" s="1">
        <v>-8.1909956412374729</v>
      </c>
      <c r="AD4916" s="1">
        <v>-7.5265033677280826</v>
      </c>
      <c r="AE4916" s="1">
        <v>-6.5861371692565047</v>
      </c>
    </row>
    <row r="4917" spans="1:31" x14ac:dyDescent="0.25">
      <c r="A4917">
        <v>103</v>
      </c>
      <c r="B4917">
        <v>72</v>
      </c>
      <c r="C4917">
        <v>2040</v>
      </c>
      <c r="D4917" t="s">
        <v>5</v>
      </c>
      <c r="E4917" t="s">
        <v>46</v>
      </c>
      <c r="F4917">
        <v>0</v>
      </c>
      <c r="G4917">
        <v>0</v>
      </c>
      <c r="H4917" s="2">
        <v>2.9335846327441371E-2</v>
      </c>
      <c r="I4917" s="2">
        <v>2.344828634387186E-2</v>
      </c>
      <c r="J4917" s="2">
        <v>2.1971823298449801E-2</v>
      </c>
      <c r="K4917" s="2">
        <v>2.4662417947280201E-2</v>
      </c>
      <c r="L4917" s="2">
        <v>3.4686015115310817E-2</v>
      </c>
      <c r="M4917" s="2">
        <v>4.2653380784690741E-2</v>
      </c>
      <c r="N4917" s="2">
        <v>2.671307133964132E-2</v>
      </c>
      <c r="O4917" s="2">
        <v>5.384839614472745E-3</v>
      </c>
      <c r="P4917" s="2">
        <v>8.7893272276494284E-3</v>
      </c>
      <c r="Q4917" s="2">
        <v>5.1538557917099733E-3</v>
      </c>
      <c r="R4917" s="2">
        <v>1.4406408573850119E-2</v>
      </c>
      <c r="S4917" s="2">
        <v>2.7802471897435899E-2</v>
      </c>
      <c r="T4917" s="2">
        <v>3.7837555153999718E-2</v>
      </c>
      <c r="U4917" s="2">
        <v>4.2519147803803357E-2</v>
      </c>
      <c r="V4917" s="2">
        <v>4.6084251113362527E-2</v>
      </c>
      <c r="W4917" s="2">
        <v>3.3541646101756167E-2</v>
      </c>
      <c r="X4917" s="2">
        <v>2.4722464205948109E-2</v>
      </c>
      <c r="Y4917" s="2">
        <v>2.29703744850961E-2</v>
      </c>
      <c r="Z4917" s="2">
        <v>1.3733504018000629E-2</v>
      </c>
      <c r="AA4917" s="2">
        <v>1.9658206514359448E-2</v>
      </c>
      <c r="AB4917" s="2">
        <v>3.071283921107449E-2</v>
      </c>
      <c r="AC4917" s="2">
        <v>3.3296730248932822E-2</v>
      </c>
      <c r="AD4917" s="2">
        <v>3.0595542145236111E-2</v>
      </c>
      <c r="AE4917" s="2">
        <v>2.6772915322180919E-2</v>
      </c>
    </row>
    <row r="4918" spans="1:31" x14ac:dyDescent="0.25">
      <c r="A4918">
        <v>72</v>
      </c>
      <c r="B4918">
        <v>103</v>
      </c>
      <c r="C4918">
        <v>2040</v>
      </c>
      <c r="D4918" t="s">
        <v>5</v>
      </c>
      <c r="E4918" t="s">
        <v>47</v>
      </c>
      <c r="F4918">
        <v>0</v>
      </c>
      <c r="G4918">
        <v>0</v>
      </c>
      <c r="H4918" s="1">
        <v>8.0859421907860085</v>
      </c>
      <c r="I4918" s="1">
        <v>9.707802342669428</v>
      </c>
      <c r="J4918" s="1">
        <v>8.0091023345594774</v>
      </c>
      <c r="K4918" s="1">
        <v>12.20387614473151</v>
      </c>
      <c r="L4918" s="1">
        <v>21.122346895600071</v>
      </c>
      <c r="M4918" s="1">
        <v>32.265235059875423</v>
      </c>
      <c r="N4918" s="1">
        <v>8.0712218514469001</v>
      </c>
      <c r="O4918" s="1">
        <v>16.470558348823801</v>
      </c>
      <c r="P4918" s="1">
        <v>15.98629763170759</v>
      </c>
      <c r="Q4918" s="1">
        <v>20.178912573009551</v>
      </c>
      <c r="R4918" s="1">
        <v>18.84833662135738</v>
      </c>
      <c r="S4918" s="1">
        <v>17.43026596156793</v>
      </c>
      <c r="T4918" s="1">
        <v>16.17709543233806</v>
      </c>
      <c r="U4918" s="1">
        <v>16.642282329137789</v>
      </c>
      <c r="V4918" s="1">
        <v>12.54438460930697</v>
      </c>
      <c r="W4918" s="1">
        <v>10.980734292355329</v>
      </c>
      <c r="X4918" s="1">
        <v>9.0787472713610846</v>
      </c>
      <c r="Y4918" s="1">
        <v>10.2262272070121</v>
      </c>
      <c r="Z4918" s="1">
        <v>13.35899546452953</v>
      </c>
      <c r="AA4918" s="1">
        <v>13.493340890953361</v>
      </c>
      <c r="AB4918" s="1">
        <v>5.9721346906289208</v>
      </c>
      <c r="AC4918" s="1">
        <v>7.5925423138915233</v>
      </c>
      <c r="AD4918" s="1">
        <v>5.8504148975491823</v>
      </c>
      <c r="AE4918" s="1">
        <v>6.6692917795974642</v>
      </c>
    </row>
    <row r="4919" spans="1:31" x14ac:dyDescent="0.25">
      <c r="A4919">
        <v>72</v>
      </c>
      <c r="B4919">
        <v>103</v>
      </c>
      <c r="C4919">
        <v>2040</v>
      </c>
      <c r="D4919" t="s">
        <v>5</v>
      </c>
      <c r="E4919" t="s">
        <v>48</v>
      </c>
      <c r="F4919">
        <v>0</v>
      </c>
      <c r="G4919">
        <v>0</v>
      </c>
      <c r="H4919" s="2">
        <v>3.2869683702382149E-2</v>
      </c>
      <c r="I4919" s="2">
        <v>3.9462611149062722E-2</v>
      </c>
      <c r="J4919" s="2">
        <v>3.255732656324991E-2</v>
      </c>
      <c r="K4919" s="2">
        <v>4.9609252620859787E-2</v>
      </c>
      <c r="L4919" s="2">
        <v>8.5863198762601928E-2</v>
      </c>
      <c r="M4919" s="2">
        <v>0.13115949211331471</v>
      </c>
      <c r="N4919" s="2">
        <v>3.2809844924580903E-2</v>
      </c>
      <c r="O4919" s="2">
        <v>6.6953489222860957E-2</v>
      </c>
      <c r="P4919" s="2">
        <v>6.498494972238858E-2</v>
      </c>
      <c r="Q4919" s="2">
        <v>8.202809989028273E-2</v>
      </c>
      <c r="R4919" s="2">
        <v>7.6619254558363339E-2</v>
      </c>
      <c r="S4919" s="2">
        <v>7.0854739681170439E-2</v>
      </c>
      <c r="T4919" s="2">
        <v>6.5760550537959581E-2</v>
      </c>
      <c r="U4919" s="2">
        <v>6.765155418348695E-2</v>
      </c>
      <c r="V4919" s="2">
        <v>5.0993433371166547E-2</v>
      </c>
      <c r="W4919" s="2">
        <v>4.4637131269737132E-2</v>
      </c>
      <c r="X4919" s="2">
        <v>3.6905476712849938E-2</v>
      </c>
      <c r="Y4919" s="2">
        <v>4.1570029296797158E-2</v>
      </c>
      <c r="Z4919" s="2">
        <v>5.430485961190866E-2</v>
      </c>
      <c r="AA4919" s="2">
        <v>5.4850979231517723E-2</v>
      </c>
      <c r="AB4919" s="2">
        <v>2.4276970287109439E-2</v>
      </c>
      <c r="AC4919" s="2">
        <v>3.0863993145900499E-2</v>
      </c>
      <c r="AD4919" s="2">
        <v>2.378217438028123E-2</v>
      </c>
      <c r="AE4919" s="2">
        <v>2.7110942193485629E-2</v>
      </c>
    </row>
    <row r="4920" spans="1:31" x14ac:dyDescent="0.25">
      <c r="A4920">
        <v>103</v>
      </c>
      <c r="B4920">
        <v>72</v>
      </c>
      <c r="C4920">
        <v>2040</v>
      </c>
      <c r="D4920" t="s">
        <v>5</v>
      </c>
      <c r="E4920" t="s">
        <v>47</v>
      </c>
      <c r="F4920">
        <v>0</v>
      </c>
      <c r="G4920">
        <v>0</v>
      </c>
      <c r="H4920" s="1">
        <v>9.3158375685766615</v>
      </c>
      <c r="I4920" s="1">
        <v>10.52740199090038</v>
      </c>
      <c r="J4920" s="1">
        <v>8.9175606266501202</v>
      </c>
      <c r="K4920" s="1">
        <v>12.904345612129751</v>
      </c>
      <c r="L4920" s="1">
        <v>21.722650116531739</v>
      </c>
      <c r="M4920" s="1">
        <v>32.767253594738357</v>
      </c>
      <c r="N4920" s="1">
        <v>9.1871844494449331</v>
      </c>
      <c r="O4920" s="1">
        <v>16.238297702942479</v>
      </c>
      <c r="P4920" s="1">
        <v>15.66314220367212</v>
      </c>
      <c r="Q4920" s="1">
        <v>20.180927673889499</v>
      </c>
      <c r="R4920" s="1">
        <v>19.046355836003968</v>
      </c>
      <c r="S4920" s="1">
        <v>17.94834901470162</v>
      </c>
      <c r="T4920" s="1">
        <v>16.979303100852679</v>
      </c>
      <c r="U4920" s="1">
        <v>17.5251891704788</v>
      </c>
      <c r="V4920" s="1">
        <v>13.839777392501651</v>
      </c>
      <c r="W4920" s="1">
        <v>12.03604675244164</v>
      </c>
      <c r="X4920" s="1">
        <v>9.9877527625067906</v>
      </c>
      <c r="Y4920" s="1">
        <v>10.97128514808208</v>
      </c>
      <c r="Z4920" s="1">
        <v>13.65335786332688</v>
      </c>
      <c r="AA4920" s="1">
        <v>13.956336865569289</v>
      </c>
      <c r="AB4920" s="1">
        <v>7.6292319828817208</v>
      </c>
      <c r="AC4920" s="1">
        <v>9.0652801969869703</v>
      </c>
      <c r="AD4920" s="1">
        <v>7.5290807826418753</v>
      </c>
      <c r="AE4920" s="1">
        <v>7.9879079577266072</v>
      </c>
    </row>
    <row r="4921" spans="1:31" x14ac:dyDescent="0.25">
      <c r="A4921">
        <v>103</v>
      </c>
      <c r="B4921">
        <v>72</v>
      </c>
      <c r="C4921">
        <v>2040</v>
      </c>
      <c r="D4921" t="s">
        <v>5</v>
      </c>
      <c r="E4921" t="s">
        <v>48</v>
      </c>
      <c r="F4921">
        <v>0</v>
      </c>
      <c r="G4921">
        <v>0</v>
      </c>
      <c r="H4921" s="2">
        <v>3.7869258408848222E-2</v>
      </c>
      <c r="I4921" s="2">
        <v>4.2794317036180411E-2</v>
      </c>
      <c r="J4921" s="2">
        <v>3.6250246449797227E-2</v>
      </c>
      <c r="K4921" s="2">
        <v>5.2456689480202247E-2</v>
      </c>
      <c r="L4921" s="2">
        <v>8.8303455758259097E-2</v>
      </c>
      <c r="M4921" s="2">
        <v>0.13320021786479011</v>
      </c>
      <c r="N4921" s="2">
        <v>3.7346278249776148E-2</v>
      </c>
      <c r="O4921" s="2">
        <v>6.6009340255863747E-2</v>
      </c>
      <c r="P4921" s="2">
        <v>6.3671309771024864E-2</v>
      </c>
      <c r="Q4921" s="2">
        <v>8.2036291357274388E-2</v>
      </c>
      <c r="R4921" s="2">
        <v>7.7424210715463307E-2</v>
      </c>
      <c r="S4921" s="2">
        <v>7.2960768352445596E-2</v>
      </c>
      <c r="T4921" s="2">
        <v>6.9021557320539342E-2</v>
      </c>
      <c r="U4921" s="2">
        <v>7.1240606384060157E-2</v>
      </c>
      <c r="V4921" s="2">
        <v>5.6259257693096157E-2</v>
      </c>
      <c r="W4921" s="2">
        <v>4.8927019318868427E-2</v>
      </c>
      <c r="X4921" s="2">
        <v>4.0600620985799959E-2</v>
      </c>
      <c r="Y4921" s="2">
        <v>4.4598720114154777E-2</v>
      </c>
      <c r="Z4921" s="2">
        <v>5.5501454728971063E-2</v>
      </c>
      <c r="AA4921" s="2">
        <v>5.6733076689306071E-2</v>
      </c>
      <c r="AB4921" s="2">
        <v>3.1013138141795609E-2</v>
      </c>
      <c r="AC4921" s="2">
        <v>3.6850732508077112E-2</v>
      </c>
      <c r="AD4921" s="2">
        <v>3.0606019441633641E-2</v>
      </c>
      <c r="AE4921" s="2">
        <v>3.247117055986426E-2</v>
      </c>
    </row>
    <row r="4922" spans="1:31" x14ac:dyDescent="0.25">
      <c r="A4922">
        <v>1</v>
      </c>
      <c r="B4922">
        <v>2</v>
      </c>
      <c r="C4922">
        <v>2040</v>
      </c>
      <c r="D4922" t="s">
        <v>5</v>
      </c>
      <c r="E4922" t="s">
        <v>41</v>
      </c>
      <c r="F4922">
        <v>0</v>
      </c>
      <c r="G4922">
        <v>0</v>
      </c>
      <c r="H4922" s="1">
        <v>18.17695934820204</v>
      </c>
      <c r="I4922" s="1">
        <v>30.613430627290601</v>
      </c>
      <c r="J4922" s="1">
        <v>30.866418214009421</v>
      </c>
      <c r="K4922" s="1">
        <v>37.254065623462083</v>
      </c>
      <c r="L4922" s="1">
        <v>37.251641644825838</v>
      </c>
      <c r="M4922" s="1">
        <v>35.494024311924257</v>
      </c>
      <c r="N4922" s="1">
        <v>30.791231124827661</v>
      </c>
      <c r="O4922" s="1">
        <v>31.979188480608709</v>
      </c>
      <c r="P4922" s="1">
        <v>35.185481411308523</v>
      </c>
      <c r="Q4922" s="1">
        <v>35.282284823006307</v>
      </c>
      <c r="R4922" s="1">
        <v>34.608143052390957</v>
      </c>
      <c r="S4922" s="1">
        <v>43.243720538680662</v>
      </c>
      <c r="T4922" s="1">
        <v>35.208306290231008</v>
      </c>
      <c r="U4922" s="1">
        <v>34.607299343456212</v>
      </c>
      <c r="V4922" s="1">
        <v>33.24301664820026</v>
      </c>
      <c r="W4922" s="1">
        <v>31.92869850525765</v>
      </c>
      <c r="X4922" s="1">
        <v>33.58003549264933</v>
      </c>
      <c r="Y4922" s="1">
        <v>34.674298035672848</v>
      </c>
      <c r="Z4922" s="1">
        <v>35.75244782598697</v>
      </c>
      <c r="AA4922" s="1">
        <v>35.532481253053263</v>
      </c>
      <c r="AB4922" s="1">
        <v>35.673067603797847</v>
      </c>
      <c r="AC4922" s="1">
        <v>30.289462841796951</v>
      </c>
      <c r="AD4922" s="1">
        <v>31.310712655716209</v>
      </c>
      <c r="AE4922" s="1">
        <v>35.605856320056567</v>
      </c>
    </row>
    <row r="4923" spans="1:31" x14ac:dyDescent="0.25">
      <c r="A4923">
        <v>1</v>
      </c>
      <c r="B4923">
        <v>2</v>
      </c>
      <c r="C4923">
        <v>2040</v>
      </c>
      <c r="D4923" t="s">
        <v>5</v>
      </c>
      <c r="E4923" t="s">
        <v>44</v>
      </c>
      <c r="F4923">
        <v>0</v>
      </c>
      <c r="G4923">
        <v>0</v>
      </c>
      <c r="H4923" s="2">
        <v>0.45442398370505088</v>
      </c>
      <c r="I4923" s="2">
        <v>0.76533576568226513</v>
      </c>
      <c r="J4923" s="2">
        <v>0.77166045535023542</v>
      </c>
      <c r="K4923" s="2">
        <v>0.93135164058655184</v>
      </c>
      <c r="L4923" s="2">
        <v>0.93129104112064598</v>
      </c>
      <c r="M4923" s="2">
        <v>0.88735060779810637</v>
      </c>
      <c r="N4923" s="2">
        <v>0.76978077812069146</v>
      </c>
      <c r="O4923" s="2">
        <v>0.79947971201521784</v>
      </c>
      <c r="P4923" s="2">
        <v>0.87963703528271286</v>
      </c>
      <c r="Q4923" s="2">
        <v>0.88205712057515773</v>
      </c>
      <c r="R4923" s="2">
        <v>0.86520357630977407</v>
      </c>
      <c r="S4923" s="2">
        <v>1.081093013467016</v>
      </c>
      <c r="T4923" s="2">
        <v>0.88020765725577532</v>
      </c>
      <c r="U4923" s="2">
        <v>0.86518248358640526</v>
      </c>
      <c r="V4923" s="2">
        <v>0.83107541620500647</v>
      </c>
      <c r="W4923" s="2">
        <v>0.79821746263144111</v>
      </c>
      <c r="X4923" s="2">
        <v>0.83950088731623329</v>
      </c>
      <c r="Y4923" s="2">
        <v>0.8668574508918212</v>
      </c>
      <c r="Z4923" s="2">
        <v>0.89381119564967426</v>
      </c>
      <c r="AA4923" s="2">
        <v>0.88831203132633141</v>
      </c>
      <c r="AB4923" s="2">
        <v>0.8918266900949462</v>
      </c>
      <c r="AC4923" s="2">
        <v>0.75723657104492381</v>
      </c>
      <c r="AD4923" s="2">
        <v>0.78276781639290527</v>
      </c>
      <c r="AE4923" s="2">
        <v>0.89014640800141431</v>
      </c>
    </row>
    <row r="4924" spans="1:31" x14ac:dyDescent="0.25">
      <c r="A4924">
        <v>2</v>
      </c>
      <c r="B4924">
        <v>1</v>
      </c>
      <c r="C4924">
        <v>2040</v>
      </c>
      <c r="D4924" t="s">
        <v>5</v>
      </c>
      <c r="E4924" t="s">
        <v>41</v>
      </c>
      <c r="F4924">
        <v>0</v>
      </c>
      <c r="G4924">
        <v>0</v>
      </c>
      <c r="H4924" s="1">
        <v>-18.092984879892331</v>
      </c>
      <c r="I4924" s="1">
        <v>-30.468823185813338</v>
      </c>
      <c r="J4924" s="1">
        <v>-30.721810563383301</v>
      </c>
      <c r="K4924" s="1">
        <v>-37.109457740581163</v>
      </c>
      <c r="L4924" s="1">
        <v>-37.10703376255077</v>
      </c>
      <c r="M4924" s="1">
        <v>-35.349416434067003</v>
      </c>
      <c r="N4924" s="1">
        <v>-30.646623894567281</v>
      </c>
      <c r="O4924" s="1">
        <v>-31.85065795829054</v>
      </c>
      <c r="P4924" s="1">
        <v>-35.06181464069887</v>
      </c>
      <c r="Q4924" s="1">
        <v>-35.179370366261708</v>
      </c>
      <c r="R4924" s="1">
        <v>-34.511484577891068</v>
      </c>
      <c r="S4924" s="1">
        <v>-43.099112738276517</v>
      </c>
      <c r="T4924" s="1">
        <v>-35.112798949966447</v>
      </c>
      <c r="U4924" s="1">
        <v>-34.514957485576211</v>
      </c>
      <c r="V4924" s="1">
        <v>-33.157508573186007</v>
      </c>
      <c r="W4924" s="1">
        <v>-31.849405879188339</v>
      </c>
      <c r="X4924" s="1">
        <v>-33.489007562631642</v>
      </c>
      <c r="Y4924" s="1">
        <v>-34.564942604802859</v>
      </c>
      <c r="Z4924" s="1">
        <v>-35.610662863107443</v>
      </c>
      <c r="AA4924" s="1">
        <v>-35.387873833242267</v>
      </c>
      <c r="AB4924" s="1">
        <v>-35.528459843456787</v>
      </c>
      <c r="AC4924" s="1">
        <v>-30.159227425336589</v>
      </c>
      <c r="AD4924" s="1">
        <v>-31.166152316952569</v>
      </c>
      <c r="AE4924" s="1">
        <v>-35.461248510712679</v>
      </c>
    </row>
    <row r="4925" spans="1:31" x14ac:dyDescent="0.25">
      <c r="A4925">
        <v>2</v>
      </c>
      <c r="B4925">
        <v>1</v>
      </c>
      <c r="C4925">
        <v>2040</v>
      </c>
      <c r="D4925" t="s">
        <v>5</v>
      </c>
      <c r="E4925" t="s">
        <v>44</v>
      </c>
      <c r="F4925">
        <v>0</v>
      </c>
      <c r="G4925">
        <v>0</v>
      </c>
      <c r="H4925" s="2">
        <v>0.45232462199730822</v>
      </c>
      <c r="I4925" s="2">
        <v>0.76172057964533357</v>
      </c>
      <c r="J4925" s="2">
        <v>0.76804526408458251</v>
      </c>
      <c r="K4925" s="2">
        <v>0.92773644351452911</v>
      </c>
      <c r="L4925" s="2">
        <v>0.92767584406376924</v>
      </c>
      <c r="M4925" s="2">
        <v>0.88373541085167484</v>
      </c>
      <c r="N4925" s="2">
        <v>0.76616559736418188</v>
      </c>
      <c r="O4925" s="2">
        <v>0.79626644895726351</v>
      </c>
      <c r="P4925" s="2">
        <v>0.87654536601747179</v>
      </c>
      <c r="Q4925" s="2">
        <v>0.87948425915654271</v>
      </c>
      <c r="R4925" s="2">
        <v>0.86278711444727685</v>
      </c>
      <c r="S4925" s="2">
        <v>1.0774778184569129</v>
      </c>
      <c r="T4925" s="2">
        <v>0.87781997374916132</v>
      </c>
      <c r="U4925" s="2">
        <v>0.8628739371394053</v>
      </c>
      <c r="V4925" s="2">
        <v>0.82893771432965013</v>
      </c>
      <c r="W4925" s="2">
        <v>0.79623514697970854</v>
      </c>
      <c r="X4925" s="2">
        <v>0.83722518906579102</v>
      </c>
      <c r="Y4925" s="2">
        <v>0.86412356512007149</v>
      </c>
      <c r="Z4925" s="2">
        <v>0.89026657157768607</v>
      </c>
      <c r="AA4925" s="2">
        <v>0.88469684583105668</v>
      </c>
      <c r="AB4925" s="2">
        <v>0.88821149608641969</v>
      </c>
      <c r="AC4925" s="2">
        <v>0.7539806856334148</v>
      </c>
      <c r="AD4925" s="2">
        <v>0.77915380792381417</v>
      </c>
      <c r="AE4925" s="2">
        <v>0.88653121276781699</v>
      </c>
    </row>
    <row r="4926" spans="1:31" x14ac:dyDescent="0.25">
      <c r="A4926">
        <v>1</v>
      </c>
      <c r="B4926">
        <v>2</v>
      </c>
      <c r="C4926">
        <v>2040</v>
      </c>
      <c r="D4926" t="s">
        <v>5</v>
      </c>
      <c r="E4926" t="s">
        <v>45</v>
      </c>
      <c r="F4926">
        <v>0</v>
      </c>
      <c r="G4926">
        <v>0</v>
      </c>
      <c r="H4926" s="1">
        <v>26.72269015046621</v>
      </c>
      <c r="I4926" s="1">
        <v>29.328538339699669</v>
      </c>
      <c r="J4926" s="1">
        <v>29.104987071235708</v>
      </c>
      <c r="K4926" s="1">
        <v>20.66740902484927</v>
      </c>
      <c r="L4926" s="1">
        <v>20.648395986799581</v>
      </c>
      <c r="M4926" s="1">
        <v>23.448942290654902</v>
      </c>
      <c r="N4926" s="1">
        <v>29.048606671326919</v>
      </c>
      <c r="O4926" s="1">
        <v>24.110053424374598</v>
      </c>
      <c r="P4926" s="1">
        <v>17.835857109078709</v>
      </c>
      <c r="Q4926" s="1">
        <v>8.5216770565803763</v>
      </c>
      <c r="R4926" s="1">
        <v>6.5777736544409011</v>
      </c>
      <c r="S4926" s="1">
        <v>0.41597726475209468</v>
      </c>
      <c r="T4926" s="1">
        <v>-0.47717467045809481</v>
      </c>
      <c r="U4926" s="1">
        <v>-1.104419433938818</v>
      </c>
      <c r="V4926" s="1">
        <v>-2.4622075635056571</v>
      </c>
      <c r="W4926" s="1">
        <v>-3.4014626136215749</v>
      </c>
      <c r="X4926" s="1">
        <v>6.0632460120574896</v>
      </c>
      <c r="Y4926" s="1">
        <v>13.272127488892851</v>
      </c>
      <c r="Z4926" s="1">
        <v>22.137046585896289</v>
      </c>
      <c r="AA4926" s="1">
        <v>23.045971058814189</v>
      </c>
      <c r="AB4926" s="1">
        <v>22.731054506674049</v>
      </c>
      <c r="AC4926" s="1">
        <v>26.39725898305888</v>
      </c>
      <c r="AD4926" s="1">
        <v>28.334264716724761</v>
      </c>
      <c r="AE4926" s="1">
        <v>23.052609094428739</v>
      </c>
    </row>
    <row r="4927" spans="1:31" x14ac:dyDescent="0.25">
      <c r="A4927">
        <v>1</v>
      </c>
      <c r="B4927">
        <v>2</v>
      </c>
      <c r="C4927">
        <v>2040</v>
      </c>
      <c r="D4927" t="s">
        <v>5</v>
      </c>
      <c r="E4927" t="s">
        <v>46</v>
      </c>
      <c r="F4927">
        <v>0</v>
      </c>
      <c r="G4927">
        <v>0</v>
      </c>
      <c r="H4927" s="2">
        <v>0.66806725376165521</v>
      </c>
      <c r="I4927" s="2">
        <v>0.73321345849249187</v>
      </c>
      <c r="J4927" s="2">
        <v>0.72762467678089282</v>
      </c>
      <c r="K4927" s="2">
        <v>0.51668522562123187</v>
      </c>
      <c r="L4927" s="2">
        <v>0.51620989966998942</v>
      </c>
      <c r="M4927" s="2">
        <v>0.58622355726637254</v>
      </c>
      <c r="N4927" s="2">
        <v>0.72621516678317288</v>
      </c>
      <c r="O4927" s="2">
        <v>0.602751335609365</v>
      </c>
      <c r="P4927" s="2">
        <v>0.4458964277269678</v>
      </c>
      <c r="Q4927" s="2">
        <v>0.21304192641450939</v>
      </c>
      <c r="R4927" s="2">
        <v>0.16444434136102251</v>
      </c>
      <c r="S4927" s="2">
        <v>1.0399431618802369E-2</v>
      </c>
      <c r="T4927" s="2">
        <v>1.192936676145237E-2</v>
      </c>
      <c r="U4927" s="2">
        <v>2.7610485848470451E-2</v>
      </c>
      <c r="V4927" s="2">
        <v>6.1555189087641432E-2</v>
      </c>
      <c r="W4927" s="2">
        <v>8.5036565340539383E-2</v>
      </c>
      <c r="X4927" s="2">
        <v>0.15158115030143721</v>
      </c>
      <c r="Y4927" s="2">
        <v>0.33180318722232138</v>
      </c>
      <c r="Z4927" s="2">
        <v>0.55342616464740713</v>
      </c>
      <c r="AA4927" s="2">
        <v>0.57614927647035485</v>
      </c>
      <c r="AB4927" s="2">
        <v>0.56827636266685111</v>
      </c>
      <c r="AC4927" s="2">
        <v>0.65993147457647194</v>
      </c>
      <c r="AD4927" s="2">
        <v>0.70835661791811899</v>
      </c>
      <c r="AE4927" s="2">
        <v>0.5763152273607185</v>
      </c>
    </row>
    <row r="4928" spans="1:31" x14ac:dyDescent="0.25">
      <c r="A4928">
        <v>2</v>
      </c>
      <c r="B4928">
        <v>1</v>
      </c>
      <c r="C4928">
        <v>2040</v>
      </c>
      <c r="D4928" t="s">
        <v>5</v>
      </c>
      <c r="E4928" t="s">
        <v>45</v>
      </c>
      <c r="F4928">
        <v>0</v>
      </c>
      <c r="G4928">
        <v>0</v>
      </c>
      <c r="H4928" s="1">
        <v>-24.231720134434241</v>
      </c>
      <c r="I4928" s="1">
        <v>-25.038986907394708</v>
      </c>
      <c r="J4928" s="1">
        <v>-24.815429434860249</v>
      </c>
      <c r="K4928" s="1">
        <v>-16.377844499002109</v>
      </c>
      <c r="L4928" s="1">
        <v>-16.358831478924031</v>
      </c>
      <c r="M4928" s="1">
        <v>-19.159377913826571</v>
      </c>
      <c r="N4928" s="1">
        <v>-24.759061504437341</v>
      </c>
      <c r="O4928" s="1">
        <v>-20.297398415251241</v>
      </c>
      <c r="P4928" s="1">
        <v>-14.167477615064</v>
      </c>
      <c r="Q4928" s="1">
        <v>-5.4688821877695046</v>
      </c>
      <c r="R4928" s="1">
        <v>-3.7105526214168418</v>
      </c>
      <c r="S4928" s="1">
        <v>3.873584814551172</v>
      </c>
      <c r="T4928" s="1">
        <v>3.3102491239046552</v>
      </c>
      <c r="U4928" s="1">
        <v>3.8435948503927611</v>
      </c>
      <c r="V4928" s="1">
        <v>4.9986696010328329</v>
      </c>
      <c r="W4928" s="1">
        <v>5.7535531717015864</v>
      </c>
      <c r="X4928" s="1">
        <v>-3.3630461910926348</v>
      </c>
      <c r="Y4928" s="1">
        <v>-10.028271292236459</v>
      </c>
      <c r="Z4928" s="1">
        <v>-17.931219524812299</v>
      </c>
      <c r="AA4928" s="1">
        <v>-18.7564202692053</v>
      </c>
      <c r="AB4928" s="1">
        <v>-18.441493615777929</v>
      </c>
      <c r="AC4928" s="1">
        <v>-22.53403098104614</v>
      </c>
      <c r="AD4928" s="1">
        <v>-24.046110512049399</v>
      </c>
      <c r="AE4928" s="1">
        <v>-18.763046749941111</v>
      </c>
    </row>
    <row r="4929" spans="1:31" x14ac:dyDescent="0.25">
      <c r="A4929">
        <v>2</v>
      </c>
      <c r="B4929">
        <v>1</v>
      </c>
      <c r="C4929">
        <v>2040</v>
      </c>
      <c r="D4929" t="s">
        <v>5</v>
      </c>
      <c r="E4929" t="s">
        <v>46</v>
      </c>
      <c r="F4929">
        <v>0</v>
      </c>
      <c r="G4929">
        <v>0</v>
      </c>
      <c r="H4929" s="2">
        <v>0.60579300336085606</v>
      </c>
      <c r="I4929" s="2">
        <v>0.62597467268486784</v>
      </c>
      <c r="J4929" s="2">
        <v>0.62038573587150625</v>
      </c>
      <c r="K4929" s="2">
        <v>0.40944611247505258</v>
      </c>
      <c r="L4929" s="2">
        <v>0.40897078697310091</v>
      </c>
      <c r="M4929" s="2">
        <v>0.47898444784566441</v>
      </c>
      <c r="N4929" s="2">
        <v>0.61897653761093352</v>
      </c>
      <c r="O4929" s="2">
        <v>0.50743496038128111</v>
      </c>
      <c r="P4929" s="2">
        <v>0.35418694037660009</v>
      </c>
      <c r="Q4929" s="2">
        <v>0.13672205469423759</v>
      </c>
      <c r="R4929" s="2">
        <v>9.276381553542104E-2</v>
      </c>
      <c r="S4929" s="2">
        <v>9.6839620363779286E-2</v>
      </c>
      <c r="T4929" s="2">
        <v>8.2756228097616374E-2</v>
      </c>
      <c r="U4929" s="2">
        <v>9.6089871259819021E-2</v>
      </c>
      <c r="V4929" s="2">
        <v>0.1249667400258208</v>
      </c>
      <c r="W4929" s="2">
        <v>0.14383882929253969</v>
      </c>
      <c r="X4929" s="2">
        <v>8.4076154777315865E-2</v>
      </c>
      <c r="Y4929" s="2">
        <v>0.25070678230591148</v>
      </c>
      <c r="Z4929" s="2">
        <v>0.44828048812030752</v>
      </c>
      <c r="AA4929" s="2">
        <v>0.46891050673013263</v>
      </c>
      <c r="AB4929" s="2">
        <v>0.46103734039444821</v>
      </c>
      <c r="AC4929" s="2">
        <v>0.56335077452615356</v>
      </c>
      <c r="AD4929" s="2">
        <v>0.60115276280123486</v>
      </c>
      <c r="AE4929" s="2">
        <v>0.4690761687485277</v>
      </c>
    </row>
    <row r="4930" spans="1:31" x14ac:dyDescent="0.25">
      <c r="A4930">
        <v>1</v>
      </c>
      <c r="B4930">
        <v>2</v>
      </c>
      <c r="C4930">
        <v>2040</v>
      </c>
      <c r="D4930" t="s">
        <v>5</v>
      </c>
      <c r="E4930" t="s">
        <v>47</v>
      </c>
      <c r="F4930">
        <v>0</v>
      </c>
      <c r="G4930">
        <v>0</v>
      </c>
      <c r="H4930" s="1">
        <v>32.318787415743387</v>
      </c>
      <c r="I4930" s="1">
        <v>42.395109339582653</v>
      </c>
      <c r="J4930" s="1">
        <v>42.424474608166101</v>
      </c>
      <c r="K4930" s="1">
        <v>42.602901324647362</v>
      </c>
      <c r="L4930" s="1">
        <v>42.591560925401687</v>
      </c>
      <c r="M4930" s="1">
        <v>42.54031801016459</v>
      </c>
      <c r="N4930" s="1">
        <v>42.331093344349313</v>
      </c>
      <c r="O4930" s="1">
        <v>40.049509010779317</v>
      </c>
      <c r="P4930" s="1">
        <v>39.447888422081739</v>
      </c>
      <c r="Q4930" s="1">
        <v>36.296812562377838</v>
      </c>
      <c r="R4930" s="1">
        <v>35.227697508974579</v>
      </c>
      <c r="S4930" s="1">
        <v>43.245721211610068</v>
      </c>
      <c r="T4930" s="1">
        <v>35.211539692164102</v>
      </c>
      <c r="U4930" s="1">
        <v>34.624917474755748</v>
      </c>
      <c r="V4930" s="1">
        <v>33.334075987768188</v>
      </c>
      <c r="W4930" s="1">
        <v>32.109371469269007</v>
      </c>
      <c r="X4930" s="1">
        <v>34.123038198412523</v>
      </c>
      <c r="Y4930" s="1">
        <v>37.127568090949502</v>
      </c>
      <c r="Z4930" s="1">
        <v>42.050997099903142</v>
      </c>
      <c r="AA4930" s="1">
        <v>42.351788699443183</v>
      </c>
      <c r="AB4930" s="1">
        <v>42.299746940738522</v>
      </c>
      <c r="AC4930" s="1">
        <v>40.177939731440688</v>
      </c>
      <c r="AD4930" s="1">
        <v>42.227849626120687</v>
      </c>
      <c r="AE4930" s="1">
        <v>42.416975261621992</v>
      </c>
    </row>
    <row r="4931" spans="1:31" x14ac:dyDescent="0.25">
      <c r="A4931">
        <v>1</v>
      </c>
      <c r="B4931">
        <v>2</v>
      </c>
      <c r="C4931">
        <v>2040</v>
      </c>
      <c r="D4931" t="s">
        <v>5</v>
      </c>
      <c r="E4931" t="s">
        <v>48</v>
      </c>
      <c r="F4931">
        <v>0</v>
      </c>
      <c r="G4931">
        <v>0</v>
      </c>
      <c r="H4931" s="2">
        <v>0.80796968539358471</v>
      </c>
      <c r="I4931" s="2">
        <v>1.0598777334895659</v>
      </c>
      <c r="J4931" s="2">
        <v>1.060611865204153</v>
      </c>
      <c r="K4931" s="2">
        <v>1.0650725331161841</v>
      </c>
      <c r="L4931" s="2">
        <v>1.0647890231350421</v>
      </c>
      <c r="M4931" s="2">
        <v>1.0635079502541149</v>
      </c>
      <c r="N4931" s="2">
        <v>1.058277333608733</v>
      </c>
      <c r="O4931" s="2">
        <v>1.0012377252694831</v>
      </c>
      <c r="P4931" s="2">
        <v>0.98619721055204346</v>
      </c>
      <c r="Q4931" s="2">
        <v>0.9074203140594459</v>
      </c>
      <c r="R4931" s="2">
        <v>0.88069243772436445</v>
      </c>
      <c r="S4931" s="2">
        <v>1.081143030290252</v>
      </c>
      <c r="T4931" s="2">
        <v>0.88028849230410233</v>
      </c>
      <c r="U4931" s="2">
        <v>0.86562293686889391</v>
      </c>
      <c r="V4931" s="2">
        <v>0.83335189969420487</v>
      </c>
      <c r="W4931" s="2">
        <v>0.80273428673172531</v>
      </c>
      <c r="X4931" s="2">
        <v>0.85307595496031285</v>
      </c>
      <c r="Y4931" s="2">
        <v>0.92818920227373736</v>
      </c>
      <c r="Z4931" s="2">
        <v>1.051274927497579</v>
      </c>
      <c r="AA4931" s="2">
        <v>1.058794717486079</v>
      </c>
      <c r="AB4931" s="2">
        <v>1.057493673518463</v>
      </c>
      <c r="AC4931" s="2">
        <v>1.0044484932860169</v>
      </c>
      <c r="AD4931" s="2">
        <v>1.055696240653017</v>
      </c>
      <c r="AE4931" s="2">
        <v>1.0604243815405501</v>
      </c>
    </row>
    <row r="4932" spans="1:31" x14ac:dyDescent="0.25">
      <c r="A4932">
        <v>2</v>
      </c>
      <c r="B4932">
        <v>1</v>
      </c>
      <c r="C4932">
        <v>2040</v>
      </c>
      <c r="D4932" t="s">
        <v>5</v>
      </c>
      <c r="E4932" t="s">
        <v>47</v>
      </c>
      <c r="F4932">
        <v>0</v>
      </c>
      <c r="G4932">
        <v>0</v>
      </c>
      <c r="H4932" s="1">
        <v>30.241236127803351</v>
      </c>
      <c r="I4932" s="1">
        <v>39.437292651461767</v>
      </c>
      <c r="J4932" s="1">
        <v>39.492216731008376</v>
      </c>
      <c r="K4932" s="1">
        <v>40.562860404974813</v>
      </c>
      <c r="L4932" s="1">
        <v>40.552969336546973</v>
      </c>
      <c r="M4932" s="1">
        <v>40.207748062704432</v>
      </c>
      <c r="N4932" s="1">
        <v>39.398308119963389</v>
      </c>
      <c r="O4932" s="1">
        <v>37.768357057243833</v>
      </c>
      <c r="P4932" s="1">
        <v>37.815979001898988</v>
      </c>
      <c r="Q4932" s="1">
        <v>35.601920899725549</v>
      </c>
      <c r="R4932" s="1">
        <v>34.710384159878103</v>
      </c>
      <c r="S4932" s="1">
        <v>43.272834181992181</v>
      </c>
      <c r="T4932" s="1">
        <v>35.268490176970673</v>
      </c>
      <c r="U4932" s="1">
        <v>34.728309944555313</v>
      </c>
      <c r="V4932" s="1">
        <v>33.532179657176982</v>
      </c>
      <c r="W4932" s="1">
        <v>32.364919727335561</v>
      </c>
      <c r="X4932" s="1">
        <v>33.657446534361782</v>
      </c>
      <c r="Y4932" s="1">
        <v>35.99029705884643</v>
      </c>
      <c r="Z4932" s="1">
        <v>39.870389303302638</v>
      </c>
      <c r="AA4932" s="1">
        <v>40.05127857824926</v>
      </c>
      <c r="AB4932" s="1">
        <v>40.0294909489104</v>
      </c>
      <c r="AC4932" s="1">
        <v>37.647862504369648</v>
      </c>
      <c r="AD4932" s="1">
        <v>39.36425384789073</v>
      </c>
      <c r="AE4932" s="1">
        <v>40.119223188877903</v>
      </c>
    </row>
    <row r="4933" spans="1:31" x14ac:dyDescent="0.25">
      <c r="A4933">
        <v>2</v>
      </c>
      <c r="B4933">
        <v>1</v>
      </c>
      <c r="C4933">
        <v>2040</v>
      </c>
      <c r="D4933" t="s">
        <v>5</v>
      </c>
      <c r="E4933" t="s">
        <v>48</v>
      </c>
      <c r="F4933">
        <v>0</v>
      </c>
      <c r="G4933">
        <v>0</v>
      </c>
      <c r="H4933" s="2">
        <v>0.7560309031950837</v>
      </c>
      <c r="I4933" s="2">
        <v>0.98593231628654421</v>
      </c>
      <c r="J4933" s="2">
        <v>0.98730541827520957</v>
      </c>
      <c r="K4933" s="2">
        <v>1.01407151012437</v>
      </c>
      <c r="L4933" s="2">
        <v>1.013824233413674</v>
      </c>
      <c r="M4933" s="2">
        <v>1.0051937015676109</v>
      </c>
      <c r="N4933" s="2">
        <v>0.98495770299908469</v>
      </c>
      <c r="O4933" s="2">
        <v>0.94420892643109577</v>
      </c>
      <c r="P4933" s="2">
        <v>0.94539947504747468</v>
      </c>
      <c r="Q4933" s="2">
        <v>0.89004802249313875</v>
      </c>
      <c r="R4933" s="2">
        <v>0.86775960399695262</v>
      </c>
      <c r="S4933" s="2">
        <v>1.081820854549804</v>
      </c>
      <c r="T4933" s="2">
        <v>0.88171225442426682</v>
      </c>
      <c r="U4933" s="2">
        <v>0.86820774861388261</v>
      </c>
      <c r="V4933" s="2">
        <v>0.83830449142942443</v>
      </c>
      <c r="W4933" s="2">
        <v>0.80912299318338898</v>
      </c>
      <c r="X4933" s="2">
        <v>0.84143616335904459</v>
      </c>
      <c r="Y4933" s="2">
        <v>0.89975742647116075</v>
      </c>
      <c r="Z4933" s="2">
        <v>0.99675973258256589</v>
      </c>
      <c r="AA4933" s="2">
        <v>1.001281964456231</v>
      </c>
      <c r="AB4933" s="2">
        <v>1.00073727372276</v>
      </c>
      <c r="AC4933" s="2">
        <v>0.94119656260924123</v>
      </c>
      <c r="AD4933" s="2">
        <v>0.98410634619726822</v>
      </c>
      <c r="AE4933" s="2">
        <v>1.0029805797219471</v>
      </c>
    </row>
    <row r="4934" spans="1:31" x14ac:dyDescent="0.25">
      <c r="A4934">
        <v>8</v>
      </c>
      <c r="B4934">
        <v>72</v>
      </c>
      <c r="C4934">
        <v>2040</v>
      </c>
      <c r="D4934" t="s">
        <v>5</v>
      </c>
      <c r="E4934" t="s">
        <v>41</v>
      </c>
      <c r="F4934">
        <v>0</v>
      </c>
      <c r="G4934">
        <v>0</v>
      </c>
      <c r="H4934" s="1">
        <v>79.84612321115354</v>
      </c>
      <c r="I4934" s="1">
        <v>73.492196274427286</v>
      </c>
      <c r="J4934" s="1">
        <v>59.782173268935793</v>
      </c>
      <c r="K4934" s="1">
        <v>57.167615124340962</v>
      </c>
      <c r="L4934" s="1">
        <v>56.063751593949597</v>
      </c>
      <c r="M4934" s="1">
        <v>42.98965546031458</v>
      </c>
      <c r="N4934" s="1">
        <v>56.513774162543243</v>
      </c>
      <c r="O4934" s="1">
        <v>78.702759525763881</v>
      </c>
      <c r="P4934" s="1">
        <v>89.412208736257753</v>
      </c>
      <c r="Q4934" s="1">
        <v>85.046135100216389</v>
      </c>
      <c r="R4934" s="1">
        <v>90.366884162190559</v>
      </c>
      <c r="S4934" s="1">
        <v>97.62261911050436</v>
      </c>
      <c r="T4934" s="1">
        <v>105.63867561743329</v>
      </c>
      <c r="U4934" s="1">
        <v>109.8965895859977</v>
      </c>
      <c r="V4934" s="1">
        <v>108.84955459777861</v>
      </c>
      <c r="W4934" s="1">
        <v>104.02450771637299</v>
      </c>
      <c r="X4934" s="1">
        <v>106.0820169229185</v>
      </c>
      <c r="Y4934" s="1">
        <v>103.2909669918977</v>
      </c>
      <c r="Z4934" s="1">
        <v>96.597864668200344</v>
      </c>
      <c r="AA4934" s="1">
        <v>98.436901526093507</v>
      </c>
      <c r="AB4934" s="1">
        <v>95.548192636998607</v>
      </c>
      <c r="AC4934" s="1">
        <v>108.8889256676448</v>
      </c>
      <c r="AD4934" s="1">
        <v>108.11478640325311</v>
      </c>
      <c r="AE4934" s="1">
        <v>79.576928937060785</v>
      </c>
    </row>
    <row r="4935" spans="1:31" x14ac:dyDescent="0.25">
      <c r="A4935">
        <v>8</v>
      </c>
      <c r="B4935">
        <v>72</v>
      </c>
      <c r="C4935">
        <v>2040</v>
      </c>
      <c r="D4935" t="s">
        <v>5</v>
      </c>
      <c r="E4935" t="s">
        <v>44</v>
      </c>
      <c r="F4935">
        <v>0</v>
      </c>
      <c r="G4935">
        <v>0</v>
      </c>
      <c r="H4935" s="2">
        <v>0.26615374403717851</v>
      </c>
      <c r="I4935" s="2">
        <v>0.2449739875814243</v>
      </c>
      <c r="J4935" s="2">
        <v>0.19927391089645261</v>
      </c>
      <c r="K4935" s="2">
        <v>0.1905587170811365</v>
      </c>
      <c r="L4935" s="2">
        <v>0.186879171979832</v>
      </c>
      <c r="M4935" s="2">
        <v>0.1432988515343819</v>
      </c>
      <c r="N4935" s="2">
        <v>0.18837924720847751</v>
      </c>
      <c r="O4935" s="2">
        <v>0.26234253175254629</v>
      </c>
      <c r="P4935" s="2">
        <v>0.29804069578752579</v>
      </c>
      <c r="Q4935" s="2">
        <v>0.28348711700072132</v>
      </c>
      <c r="R4935" s="2">
        <v>0.30122294720730192</v>
      </c>
      <c r="S4935" s="2">
        <v>0.32540873036834789</v>
      </c>
      <c r="T4935" s="2">
        <v>0.35212891872477781</v>
      </c>
      <c r="U4935" s="2">
        <v>0.36632196528665922</v>
      </c>
      <c r="V4935" s="2">
        <v>0.36283184865926199</v>
      </c>
      <c r="W4935" s="2">
        <v>0.34674835905457668</v>
      </c>
      <c r="X4935" s="2">
        <v>0.35360672307639512</v>
      </c>
      <c r="Y4935" s="2">
        <v>0.34430322330632579</v>
      </c>
      <c r="Z4935" s="2">
        <v>0.32199288222733452</v>
      </c>
      <c r="AA4935" s="2">
        <v>0.32812300508697828</v>
      </c>
      <c r="AB4935" s="2">
        <v>0.31849397545666203</v>
      </c>
      <c r="AC4935" s="2">
        <v>0.36296308555881612</v>
      </c>
      <c r="AD4935" s="2">
        <v>0.36038262134417709</v>
      </c>
      <c r="AE4935" s="2">
        <v>0.26525642979020259</v>
      </c>
    </row>
    <row r="4936" spans="1:31" x14ac:dyDescent="0.25">
      <c r="A4936">
        <v>72</v>
      </c>
      <c r="B4936">
        <v>8</v>
      </c>
      <c r="C4936">
        <v>2040</v>
      </c>
      <c r="D4936" t="s">
        <v>5</v>
      </c>
      <c r="E4936" t="s">
        <v>41</v>
      </c>
      <c r="F4936">
        <v>0</v>
      </c>
      <c r="G4936">
        <v>0</v>
      </c>
      <c r="H4936" s="1">
        <v>-79.105124015901154</v>
      </c>
      <c r="I4936" s="1">
        <v>-72.751197087189325</v>
      </c>
      <c r="J4936" s="1">
        <v>-59.041174078746877</v>
      </c>
      <c r="K4936" s="1">
        <v>-56.42661592587438</v>
      </c>
      <c r="L4936" s="1">
        <v>-55.322752395100331</v>
      </c>
      <c r="M4936" s="1">
        <v>-42.248656246588631</v>
      </c>
      <c r="N4936" s="1">
        <v>-55.772774971764022</v>
      </c>
      <c r="O4936" s="1">
        <v>-77.961760522166429</v>
      </c>
      <c r="P4936" s="1">
        <v>-88.671209781482929</v>
      </c>
      <c r="Q4936" s="1">
        <v>-84.305136130921284</v>
      </c>
      <c r="R4936" s="1">
        <v>-89.625885175952604</v>
      </c>
      <c r="S4936" s="1">
        <v>-96.881620113724381</v>
      </c>
      <c r="T4936" s="1">
        <v>-104.89767656404049</v>
      </c>
      <c r="U4936" s="1">
        <v>-109.15559050759541</v>
      </c>
      <c r="V4936" s="1">
        <v>-108.108555516392</v>
      </c>
      <c r="W4936" s="1">
        <v>-103.28350864684199</v>
      </c>
      <c r="X4936" s="1">
        <v>-105.3410178450131</v>
      </c>
      <c r="Y4936" s="1">
        <v>-102.54996791416259</v>
      </c>
      <c r="Z4936" s="1">
        <v>-95.856865638179045</v>
      </c>
      <c r="AA4936" s="1">
        <v>-97.695902436003209</v>
      </c>
      <c r="AB4936" s="1">
        <v>-94.807193460043109</v>
      </c>
      <c r="AC4936" s="1">
        <v>-108.14792651635589</v>
      </c>
      <c r="AD4936" s="1">
        <v>-107.37378723019199</v>
      </c>
      <c r="AE4936" s="1">
        <v>-78.8359297473352</v>
      </c>
    </row>
    <row r="4937" spans="1:31" x14ac:dyDescent="0.25">
      <c r="A4937">
        <v>72</v>
      </c>
      <c r="B4937">
        <v>8</v>
      </c>
      <c r="C4937">
        <v>2040</v>
      </c>
      <c r="D4937" t="s">
        <v>5</v>
      </c>
      <c r="E4937" t="s">
        <v>44</v>
      </c>
      <c r="F4937">
        <v>0</v>
      </c>
      <c r="G4937">
        <v>0</v>
      </c>
      <c r="H4937" s="2">
        <v>0.26368374671967049</v>
      </c>
      <c r="I4937" s="2">
        <v>0.24250399029063111</v>
      </c>
      <c r="J4937" s="2">
        <v>0.19680391359582289</v>
      </c>
      <c r="K4937" s="2">
        <v>0.18808871975291461</v>
      </c>
      <c r="L4937" s="2">
        <v>0.18440917465033441</v>
      </c>
      <c r="M4937" s="2">
        <v>0.14082885415529539</v>
      </c>
      <c r="N4937" s="2">
        <v>0.18590924990588009</v>
      </c>
      <c r="O4937" s="2">
        <v>0.25987253507388808</v>
      </c>
      <c r="P4937" s="2">
        <v>0.29557069927160978</v>
      </c>
      <c r="Q4937" s="2">
        <v>0.28101712043640431</v>
      </c>
      <c r="R4937" s="2">
        <v>0.29875295058650869</v>
      </c>
      <c r="S4937" s="2">
        <v>0.32293873371241461</v>
      </c>
      <c r="T4937" s="2">
        <v>0.34965892188013492</v>
      </c>
      <c r="U4937" s="2">
        <v>0.36385196835865119</v>
      </c>
      <c r="V4937" s="2">
        <v>0.36036185172130669</v>
      </c>
      <c r="W4937" s="2">
        <v>0.34427836215613983</v>
      </c>
      <c r="X4937" s="2">
        <v>0.35113672615004371</v>
      </c>
      <c r="Y4937" s="2">
        <v>0.34183322638054192</v>
      </c>
      <c r="Z4937" s="2">
        <v>0.31952288546059682</v>
      </c>
      <c r="AA4937" s="2">
        <v>0.32565300812001069</v>
      </c>
      <c r="AB4937" s="2">
        <v>0.31602397820014372</v>
      </c>
      <c r="AC4937" s="2">
        <v>0.3604930883878531</v>
      </c>
      <c r="AD4937" s="2">
        <v>0.35791262410064001</v>
      </c>
      <c r="AE4937" s="2">
        <v>0.26278643249111733</v>
      </c>
    </row>
    <row r="4938" spans="1:31" x14ac:dyDescent="0.25">
      <c r="A4938">
        <v>8</v>
      </c>
      <c r="B4938">
        <v>72</v>
      </c>
      <c r="C4938">
        <v>2040</v>
      </c>
      <c r="D4938" t="s">
        <v>5</v>
      </c>
      <c r="E4938" t="s">
        <v>45</v>
      </c>
      <c r="F4938">
        <v>0</v>
      </c>
      <c r="G4938">
        <v>0</v>
      </c>
      <c r="H4938" s="1">
        <v>-288.88719077092043</v>
      </c>
      <c r="I4938" s="1">
        <v>-290.38951700444511</v>
      </c>
      <c r="J4938" s="1">
        <v>-293.18413390886383</v>
      </c>
      <c r="K4938" s="1">
        <v>-293.64872502376829</v>
      </c>
      <c r="L4938" s="1">
        <v>-293.83836664164647</v>
      </c>
      <c r="M4938" s="1">
        <v>-295.79305955975332</v>
      </c>
      <c r="N4938" s="1">
        <v>-293.76151749734612</v>
      </c>
      <c r="O4938" s="1">
        <v>-288.52827718110763</v>
      </c>
      <c r="P4938" s="1">
        <v>-285.37060127891613</v>
      </c>
      <c r="Q4938" s="1">
        <v>-286.71042533097977</v>
      </c>
      <c r="R4938" s="1">
        <v>-285.41096029786678</v>
      </c>
      <c r="S4938" s="1">
        <v>-283.64555777939933</v>
      </c>
      <c r="T4938" s="1">
        <v>-281.19195203003608</v>
      </c>
      <c r="U4938" s="1">
        <v>-279.80621804163218</v>
      </c>
      <c r="V4938" s="1">
        <v>-280.26533806037838</v>
      </c>
      <c r="W4938" s="1">
        <v>-281.74591580473981</v>
      </c>
      <c r="X4938" s="1">
        <v>-280.99989092236461</v>
      </c>
      <c r="Y4938" s="1">
        <v>-282.00077897431368</v>
      </c>
      <c r="Z4938" s="1">
        <v>-283.99854383152689</v>
      </c>
      <c r="AA4938" s="1">
        <v>-283.7157534601119</v>
      </c>
      <c r="AB4938" s="1">
        <v>-284.59664876544662</v>
      </c>
      <c r="AC4938" s="1">
        <v>-280.28428509407928</v>
      </c>
      <c r="AD4938" s="1">
        <v>-280.55174805202819</v>
      </c>
      <c r="AE4938" s="1">
        <v>-288.95353709550909</v>
      </c>
    </row>
    <row r="4939" spans="1:31" x14ac:dyDescent="0.25">
      <c r="A4939">
        <v>8</v>
      </c>
      <c r="B4939">
        <v>72</v>
      </c>
      <c r="C4939">
        <v>2040</v>
      </c>
      <c r="D4939" t="s">
        <v>5</v>
      </c>
      <c r="E4939" t="s">
        <v>46</v>
      </c>
      <c r="F4939">
        <v>0</v>
      </c>
      <c r="G4939">
        <v>0</v>
      </c>
      <c r="H4939" s="2">
        <v>0.96295730256973477</v>
      </c>
      <c r="I4939" s="2">
        <v>0.96796505668148369</v>
      </c>
      <c r="J4939" s="2">
        <v>0.97728044636287947</v>
      </c>
      <c r="K4939" s="2">
        <v>0.97882908341256114</v>
      </c>
      <c r="L4939" s="2">
        <v>0.97946122213882181</v>
      </c>
      <c r="M4939" s="2">
        <v>0.98597686519917749</v>
      </c>
      <c r="N4939" s="2">
        <v>0.9792050583244869</v>
      </c>
      <c r="O4939" s="2">
        <v>0.96176092393702528</v>
      </c>
      <c r="P4939" s="2">
        <v>0.95123533759638712</v>
      </c>
      <c r="Q4939" s="2">
        <v>0.95570141776993278</v>
      </c>
      <c r="R4939" s="2">
        <v>0.95136986765955611</v>
      </c>
      <c r="S4939" s="2">
        <v>0.94548519259799779</v>
      </c>
      <c r="T4939" s="2">
        <v>0.93730650676678706</v>
      </c>
      <c r="U4939" s="2">
        <v>0.9326873934721075</v>
      </c>
      <c r="V4939" s="2">
        <v>0.93421779353459478</v>
      </c>
      <c r="W4939" s="2">
        <v>0.93915305268246585</v>
      </c>
      <c r="X4939" s="2">
        <v>0.93666630307454868</v>
      </c>
      <c r="Y4939" s="2">
        <v>0.94000259658104557</v>
      </c>
      <c r="Z4939" s="2">
        <v>0.94666181277175632</v>
      </c>
      <c r="AA4939" s="2">
        <v>0.94571917820037299</v>
      </c>
      <c r="AB4939" s="2">
        <v>0.9486554958848219</v>
      </c>
      <c r="AC4939" s="2">
        <v>0.93428095031359781</v>
      </c>
      <c r="AD4939" s="2">
        <v>0.93517249350676057</v>
      </c>
      <c r="AE4939" s="2">
        <v>0.96317845698503035</v>
      </c>
    </row>
    <row r="4940" spans="1:31" x14ac:dyDescent="0.25">
      <c r="A4940">
        <v>72</v>
      </c>
      <c r="B4940">
        <v>8</v>
      </c>
      <c r="C4940">
        <v>2040</v>
      </c>
      <c r="D4940" t="s">
        <v>5</v>
      </c>
      <c r="E4940" t="s">
        <v>45</v>
      </c>
      <c r="F4940">
        <v>0</v>
      </c>
      <c r="G4940">
        <v>0</v>
      </c>
      <c r="H4940" s="1">
        <v>320.37848094709773</v>
      </c>
      <c r="I4940" s="1">
        <v>321.88080684002227</v>
      </c>
      <c r="J4940" s="1">
        <v>324.67542386985082</v>
      </c>
      <c r="K4940" s="1">
        <v>325.14001533654351</v>
      </c>
      <c r="L4940" s="1">
        <v>325.32965697068568</v>
      </c>
      <c r="M4940" s="1">
        <v>327.28435052102799</v>
      </c>
      <c r="N4940" s="1">
        <v>325.25280748342152</v>
      </c>
      <c r="O4940" s="1">
        <v>320.01955921225351</v>
      </c>
      <c r="P4940" s="1">
        <v>316.86188123517741</v>
      </c>
      <c r="Q4940" s="1">
        <v>318.2017059043319</v>
      </c>
      <c r="R4940" s="1">
        <v>316.90224159126149</v>
      </c>
      <c r="S4940" s="1">
        <v>315.13683952081328</v>
      </c>
      <c r="T4940" s="1">
        <v>312.6832361774089</v>
      </c>
      <c r="U4940" s="1">
        <v>311.29750325186887</v>
      </c>
      <c r="V4940" s="1">
        <v>311.75662339743877</v>
      </c>
      <c r="W4940" s="1">
        <v>313.23720063796071</v>
      </c>
      <c r="X4940" s="1">
        <v>312.49117611148262</v>
      </c>
      <c r="Y4940" s="1">
        <v>313.49206415619477</v>
      </c>
      <c r="Z4940" s="1">
        <v>315.48982698564441</v>
      </c>
      <c r="AA4940" s="1">
        <v>315.20703916706771</v>
      </c>
      <c r="AB4940" s="1">
        <v>316.08793816403431</v>
      </c>
      <c r="AC4940" s="1">
        <v>311.77557340187741</v>
      </c>
      <c r="AD4940" s="1">
        <v>312.04303728511269</v>
      </c>
      <c r="AE4940" s="1">
        <v>320.4448270368058</v>
      </c>
    </row>
    <row r="4941" spans="1:31" x14ac:dyDescent="0.25">
      <c r="A4941">
        <v>72</v>
      </c>
      <c r="B4941">
        <v>8</v>
      </c>
      <c r="C4941">
        <v>2040</v>
      </c>
      <c r="D4941" t="s">
        <v>5</v>
      </c>
      <c r="E4941" t="s">
        <v>46</v>
      </c>
      <c r="F4941">
        <v>0</v>
      </c>
      <c r="G4941">
        <v>0</v>
      </c>
      <c r="H4941" s="2">
        <v>1.067928269823659</v>
      </c>
      <c r="I4941" s="2">
        <v>1.0729360228000739</v>
      </c>
      <c r="J4941" s="2">
        <v>1.082251412899502</v>
      </c>
      <c r="K4941" s="2">
        <v>1.083800051121812</v>
      </c>
      <c r="L4941" s="2">
        <v>1.084432189902286</v>
      </c>
      <c r="M4941" s="2">
        <v>1.090947835070093</v>
      </c>
      <c r="N4941" s="2">
        <v>1.0841760249447381</v>
      </c>
      <c r="O4941" s="2">
        <v>1.066731864040845</v>
      </c>
      <c r="P4941" s="2">
        <v>1.056206270783925</v>
      </c>
      <c r="Q4941" s="2">
        <v>1.06067235301444</v>
      </c>
      <c r="R4941" s="2">
        <v>1.0563408053042049</v>
      </c>
      <c r="S4941" s="2">
        <v>1.0504561317360439</v>
      </c>
      <c r="T4941" s="2">
        <v>1.042277453924696</v>
      </c>
      <c r="U4941" s="2">
        <v>1.0376583441728959</v>
      </c>
      <c r="V4941" s="2">
        <v>1.0391887446581289</v>
      </c>
      <c r="W4941" s="2">
        <v>1.0441240021265361</v>
      </c>
      <c r="X4941" s="2">
        <v>1.0416372537049421</v>
      </c>
      <c r="Y4941" s="2">
        <v>1.0449735471873161</v>
      </c>
      <c r="Z4941" s="2">
        <v>1.0516327566188151</v>
      </c>
      <c r="AA4941" s="2">
        <v>1.0506901305568921</v>
      </c>
      <c r="AB4941" s="2">
        <v>1.0536264605467811</v>
      </c>
      <c r="AC4941" s="2">
        <v>1.0392519113395911</v>
      </c>
      <c r="AD4941" s="2">
        <v>1.0401434576170421</v>
      </c>
      <c r="AE4941" s="2">
        <v>1.0681494234560189</v>
      </c>
    </row>
    <row r="4942" spans="1:31" x14ac:dyDescent="0.25">
      <c r="A4942">
        <v>8</v>
      </c>
      <c r="B4942">
        <v>72</v>
      </c>
      <c r="C4942">
        <v>2040</v>
      </c>
      <c r="D4942" t="s">
        <v>5</v>
      </c>
      <c r="E4942" t="s">
        <v>47</v>
      </c>
      <c r="F4942">
        <v>0</v>
      </c>
      <c r="G4942">
        <v>0</v>
      </c>
      <c r="H4942" s="1">
        <v>299.71855528706408</v>
      </c>
      <c r="I4942" s="1">
        <v>299.54494570817559</v>
      </c>
      <c r="J4942" s="1">
        <v>299.21705268357903</v>
      </c>
      <c r="K4942" s="1">
        <v>299.1616785737931</v>
      </c>
      <c r="L4942" s="1">
        <v>299.13898099949932</v>
      </c>
      <c r="M4942" s="1">
        <v>298.90072693172948</v>
      </c>
      <c r="N4942" s="1">
        <v>299.14818373581761</v>
      </c>
      <c r="O4942" s="1">
        <v>299.06970941582881</v>
      </c>
      <c r="P4942" s="1">
        <v>299.05003451828298</v>
      </c>
      <c r="Q4942" s="1">
        <v>299.05804300997431</v>
      </c>
      <c r="R4942" s="1">
        <v>299.37533300412929</v>
      </c>
      <c r="S4942" s="1">
        <v>299.97496263851951</v>
      </c>
      <c r="T4942" s="1">
        <v>300.38049815636742</v>
      </c>
      <c r="U4942" s="1">
        <v>300.61400509190298</v>
      </c>
      <c r="V4942" s="1">
        <v>300.66074777767881</v>
      </c>
      <c r="W4942" s="1">
        <v>300.33624369743529</v>
      </c>
      <c r="X4942" s="1">
        <v>300.35700926200337</v>
      </c>
      <c r="Y4942" s="1">
        <v>300.32226558189291</v>
      </c>
      <c r="Z4942" s="1">
        <v>299.97719972838541</v>
      </c>
      <c r="AA4942" s="1">
        <v>300.30726322134939</v>
      </c>
      <c r="AB4942" s="1">
        <v>300.2077773887944</v>
      </c>
      <c r="AC4942" s="1">
        <v>300.69266469894637</v>
      </c>
      <c r="AD4942" s="1">
        <v>300.66275189000339</v>
      </c>
      <c r="AE4942" s="1">
        <v>299.710917750855</v>
      </c>
    </row>
    <row r="4943" spans="1:31" x14ac:dyDescent="0.25">
      <c r="A4943">
        <v>8</v>
      </c>
      <c r="B4943">
        <v>72</v>
      </c>
      <c r="C4943">
        <v>2040</v>
      </c>
      <c r="D4943" t="s">
        <v>5</v>
      </c>
      <c r="E4943" t="s">
        <v>48</v>
      </c>
      <c r="F4943">
        <v>0</v>
      </c>
      <c r="G4943">
        <v>0</v>
      </c>
      <c r="H4943" s="2">
        <v>0.99906185095688027</v>
      </c>
      <c r="I4943" s="2">
        <v>0.99848315236058527</v>
      </c>
      <c r="J4943" s="2">
        <v>0.99739017561192989</v>
      </c>
      <c r="K4943" s="2">
        <v>0.99720559524597696</v>
      </c>
      <c r="L4943" s="2">
        <v>0.99712993666499761</v>
      </c>
      <c r="M4943" s="2">
        <v>0.99633575643909822</v>
      </c>
      <c r="N4943" s="2">
        <v>0.99716061245272536</v>
      </c>
      <c r="O4943" s="2">
        <v>0.99689903138609581</v>
      </c>
      <c r="P4943" s="2">
        <v>0.99683344839427657</v>
      </c>
      <c r="Q4943" s="2">
        <v>0.9968601433665808</v>
      </c>
      <c r="R4943" s="2">
        <v>0.99791777668043091</v>
      </c>
      <c r="S4943" s="2">
        <v>0.99991654212839842</v>
      </c>
      <c r="T4943" s="2">
        <v>1.001268327187891</v>
      </c>
      <c r="U4943" s="2">
        <v>1.0020466836396771</v>
      </c>
      <c r="V4943" s="2">
        <v>1.002202492592263</v>
      </c>
      <c r="W4943" s="2">
        <v>1.0011208123247839</v>
      </c>
      <c r="X4943" s="2">
        <v>1.001190030873345</v>
      </c>
      <c r="Y4943" s="2">
        <v>1.00107421860631</v>
      </c>
      <c r="Z4943" s="2">
        <v>0.99992399909461804</v>
      </c>
      <c r="AA4943" s="2">
        <v>1.0010242107378311</v>
      </c>
      <c r="AB4943" s="2">
        <v>1.000692591295981</v>
      </c>
      <c r="AC4943" s="2">
        <v>1.002308882329821</v>
      </c>
      <c r="AD4943" s="2">
        <v>1.002209172966678</v>
      </c>
      <c r="AE4943" s="2">
        <v>0.99903639250285003</v>
      </c>
    </row>
    <row r="4944" spans="1:31" x14ac:dyDescent="0.25">
      <c r="A4944">
        <v>72</v>
      </c>
      <c r="B4944">
        <v>8</v>
      </c>
      <c r="C4944">
        <v>2040</v>
      </c>
      <c r="D4944" t="s">
        <v>5</v>
      </c>
      <c r="E4944" t="s">
        <v>47</v>
      </c>
      <c r="F4944">
        <v>0</v>
      </c>
      <c r="G4944">
        <v>0</v>
      </c>
      <c r="H4944" s="1">
        <v>329.9999874235466</v>
      </c>
      <c r="I4944" s="1">
        <v>329.99998559030689</v>
      </c>
      <c r="J4944" s="1">
        <v>329.99998651767271</v>
      </c>
      <c r="K4944" s="1">
        <v>329.99998872408139</v>
      </c>
      <c r="L4944" s="1">
        <v>329.99998884429311</v>
      </c>
      <c r="M4944" s="1">
        <v>329.99999250092952</v>
      </c>
      <c r="N4944" s="1">
        <v>329.99998667257353</v>
      </c>
      <c r="O4944" s="1">
        <v>329.37904362925201</v>
      </c>
      <c r="P4944" s="1">
        <v>329.03500607687232</v>
      </c>
      <c r="Q4944" s="1">
        <v>329.18031778719723</v>
      </c>
      <c r="R4944" s="1">
        <v>329.33240050007117</v>
      </c>
      <c r="S4944" s="1">
        <v>329.69269925041829</v>
      </c>
      <c r="T4944" s="1">
        <v>329.80953402670349</v>
      </c>
      <c r="U4944" s="1">
        <v>329.88040025122621</v>
      </c>
      <c r="V4944" s="1">
        <v>329.96916826881471</v>
      </c>
      <c r="W4944" s="1">
        <v>329.8257525147306</v>
      </c>
      <c r="X4944" s="1">
        <v>329.76880566263537</v>
      </c>
      <c r="Y4944" s="1">
        <v>329.83900649878802</v>
      </c>
      <c r="Z4944" s="1">
        <v>329.73075322360779</v>
      </c>
      <c r="AA4944" s="1">
        <v>329.99994983826042</v>
      </c>
      <c r="AB4944" s="1">
        <v>329.99998270387891</v>
      </c>
      <c r="AC4944" s="1">
        <v>329.99997299978151</v>
      </c>
      <c r="AD4944" s="1">
        <v>329.99998076101878</v>
      </c>
      <c r="AE4944" s="1">
        <v>329.99998635420451</v>
      </c>
    </row>
    <row r="4945" spans="1:31" x14ac:dyDescent="0.25">
      <c r="A4945">
        <v>72</v>
      </c>
      <c r="B4945">
        <v>8</v>
      </c>
      <c r="C4945">
        <v>2040</v>
      </c>
      <c r="D4945" t="s">
        <v>5</v>
      </c>
      <c r="E4945" t="s">
        <v>48</v>
      </c>
      <c r="F4945">
        <v>0</v>
      </c>
      <c r="G4945">
        <v>0</v>
      </c>
      <c r="H4945" s="2">
        <v>1.0999999580784889</v>
      </c>
      <c r="I4945" s="2">
        <v>1.09999995196769</v>
      </c>
      <c r="J4945" s="2">
        <v>1.099999955058909</v>
      </c>
      <c r="K4945" s="2">
        <v>1.099999962413605</v>
      </c>
      <c r="L4945" s="2">
        <v>1.09999996281431</v>
      </c>
      <c r="M4945" s="2">
        <v>1.099999975003098</v>
      </c>
      <c r="N4945" s="2">
        <v>1.0999999555752451</v>
      </c>
      <c r="O4945" s="2">
        <v>1.0979301454308401</v>
      </c>
      <c r="P4945" s="2">
        <v>1.0967833535895739</v>
      </c>
      <c r="Q4945" s="2">
        <v>1.097267725957324</v>
      </c>
      <c r="R4945" s="2">
        <v>1.097774668333571</v>
      </c>
      <c r="S4945" s="2">
        <v>1.098975664168061</v>
      </c>
      <c r="T4945" s="2">
        <v>1.099365113422345</v>
      </c>
      <c r="U4945" s="2">
        <v>1.099601334170754</v>
      </c>
      <c r="V4945" s="2">
        <v>1.099897227562715</v>
      </c>
      <c r="W4945" s="2">
        <v>1.099419175049102</v>
      </c>
      <c r="X4945" s="2">
        <v>1.099229352208785</v>
      </c>
      <c r="Y4945" s="2">
        <v>1.09946335499596</v>
      </c>
      <c r="Z4945" s="2">
        <v>1.09910251074536</v>
      </c>
      <c r="AA4945" s="2">
        <v>1.0999998327942011</v>
      </c>
      <c r="AB4945" s="2">
        <v>1.099999942346263</v>
      </c>
      <c r="AC4945" s="2">
        <v>1.0999999099992721</v>
      </c>
      <c r="AD4945" s="2">
        <v>1.099999935870063</v>
      </c>
      <c r="AE4945" s="2">
        <v>1.0999999545140151</v>
      </c>
    </row>
    <row r="4946" spans="1:31" x14ac:dyDescent="0.25">
      <c r="A4946">
        <v>11</v>
      </c>
      <c r="B4946">
        <v>12</v>
      </c>
      <c r="C4946">
        <v>2040</v>
      </c>
      <c r="D4946" t="s">
        <v>5</v>
      </c>
      <c r="E4946" t="s">
        <v>41</v>
      </c>
      <c r="F4946">
        <v>0</v>
      </c>
      <c r="G4946">
        <v>0</v>
      </c>
      <c r="H4946" s="1">
        <v>163.2958793218483</v>
      </c>
      <c r="I4946" s="1">
        <v>154.0893296585626</v>
      </c>
      <c r="J4946" s="1">
        <v>146.5537982859712</v>
      </c>
      <c r="K4946" s="1">
        <v>152.49585317698549</v>
      </c>
      <c r="L4946" s="1">
        <v>216.25788756437299</v>
      </c>
      <c r="M4946" s="1">
        <v>217.55093836374661</v>
      </c>
      <c r="N4946" s="1">
        <v>151.60826099416121</v>
      </c>
      <c r="O4946" s="1">
        <v>159.42148483166869</v>
      </c>
      <c r="P4946" s="1">
        <v>173.1296031863229</v>
      </c>
      <c r="Q4946" s="1">
        <v>183.21612406542039</v>
      </c>
      <c r="R4946" s="1">
        <v>184.32869888127561</v>
      </c>
      <c r="S4946" s="1">
        <v>204.16687930912741</v>
      </c>
      <c r="T4946" s="1">
        <v>211.78670851634101</v>
      </c>
      <c r="U4946" s="1">
        <v>211.13900044595471</v>
      </c>
      <c r="V4946" s="1">
        <v>222.20939984794691</v>
      </c>
      <c r="W4946" s="1">
        <v>205.013117102454</v>
      </c>
      <c r="X4946" s="1">
        <v>198.0343797459837</v>
      </c>
      <c r="Y4946" s="1">
        <v>197.9698922507803</v>
      </c>
      <c r="Z4946" s="1">
        <v>192.45754565640431</v>
      </c>
      <c r="AA4946" s="1">
        <v>202.7031243785782</v>
      </c>
      <c r="AB4946" s="1">
        <v>215.14635132472901</v>
      </c>
      <c r="AC4946" s="1">
        <v>217.4912511037318</v>
      </c>
      <c r="AD4946" s="1">
        <v>210.95558584065691</v>
      </c>
      <c r="AE4946" s="1">
        <v>188.8305991076887</v>
      </c>
    </row>
    <row r="4947" spans="1:31" x14ac:dyDescent="0.25">
      <c r="A4947">
        <v>11</v>
      </c>
      <c r="B4947">
        <v>12</v>
      </c>
      <c r="C4947">
        <v>2040</v>
      </c>
      <c r="D4947" t="s">
        <v>5</v>
      </c>
      <c r="E4947" t="s">
        <v>44</v>
      </c>
      <c r="F4947">
        <v>0</v>
      </c>
      <c r="G4947">
        <v>0</v>
      </c>
      <c r="H4947" s="2">
        <v>0.27215979886974712</v>
      </c>
      <c r="I4947" s="2">
        <v>0.25681554943093771</v>
      </c>
      <c r="J4947" s="2">
        <v>0.24425633047661871</v>
      </c>
      <c r="K4947" s="2">
        <v>0.25415975529497592</v>
      </c>
      <c r="L4947" s="2">
        <v>0.36042981260728829</v>
      </c>
      <c r="M4947" s="2">
        <v>0.36258489727291099</v>
      </c>
      <c r="N4947" s="2">
        <v>0.2526804349902686</v>
      </c>
      <c r="O4947" s="2">
        <v>0.26570247471944791</v>
      </c>
      <c r="P4947" s="2">
        <v>0.2885493386438715</v>
      </c>
      <c r="Q4947" s="2">
        <v>0.30536020677570069</v>
      </c>
      <c r="R4947" s="2">
        <v>0.30721449813545942</v>
      </c>
      <c r="S4947" s="2">
        <v>0.34027813218187908</v>
      </c>
      <c r="T4947" s="2">
        <v>0.35297784752723499</v>
      </c>
      <c r="U4947" s="2">
        <v>0.3518983340765911</v>
      </c>
      <c r="V4947" s="2">
        <v>0.37034899974657809</v>
      </c>
      <c r="W4947" s="2">
        <v>0.34168852850408998</v>
      </c>
      <c r="X4947" s="2">
        <v>0.33005729957663937</v>
      </c>
      <c r="Y4947" s="2">
        <v>0.32994982041796722</v>
      </c>
      <c r="Z4947" s="2">
        <v>0.32076257609400721</v>
      </c>
      <c r="AA4947" s="2">
        <v>0.33783854063096358</v>
      </c>
      <c r="AB4947" s="2">
        <v>0.35857725220788161</v>
      </c>
      <c r="AC4947" s="2">
        <v>0.36248541850621968</v>
      </c>
      <c r="AD4947" s="2">
        <v>0.35159264306776139</v>
      </c>
      <c r="AE4947" s="2">
        <v>0.31471766517948119</v>
      </c>
    </row>
    <row r="4948" spans="1:31" x14ac:dyDescent="0.25">
      <c r="A4948">
        <v>12</v>
      </c>
      <c r="B4948">
        <v>11</v>
      </c>
      <c r="C4948">
        <v>2040</v>
      </c>
      <c r="D4948" t="s">
        <v>5</v>
      </c>
      <c r="E4948" t="s">
        <v>41</v>
      </c>
      <c r="F4948">
        <v>0</v>
      </c>
      <c r="G4948">
        <v>0</v>
      </c>
      <c r="H4948" s="1">
        <v>-162.27190633025441</v>
      </c>
      <c r="I4948" s="1">
        <v>-153.01926161161521</v>
      </c>
      <c r="J4948" s="1">
        <v>-145.48072338599789</v>
      </c>
      <c r="K4948" s="1">
        <v>-151.41397774465969</v>
      </c>
      <c r="L4948" s="1">
        <v>-215.11254429284921</v>
      </c>
      <c r="M4948" s="1">
        <v>-216.38707050171669</v>
      </c>
      <c r="N4948" s="1">
        <v>-150.55139463942959</v>
      </c>
      <c r="O4948" s="1">
        <v>-158.49998089243499</v>
      </c>
      <c r="P4948" s="1">
        <v>-172.26968068656129</v>
      </c>
      <c r="Q4948" s="1">
        <v>-182.37139303536401</v>
      </c>
      <c r="R4948" s="1">
        <v>-183.47535806023549</v>
      </c>
      <c r="S4948" s="1">
        <v>-203.28382843058679</v>
      </c>
      <c r="T4948" s="1">
        <v>-210.90273816361031</v>
      </c>
      <c r="U4948" s="1">
        <v>-210.24740928153611</v>
      </c>
      <c r="V4948" s="1">
        <v>-221.2804075212955</v>
      </c>
      <c r="W4948" s="1">
        <v>-204.10516985534551</v>
      </c>
      <c r="X4948" s="1">
        <v>-197.1317141385959</v>
      </c>
      <c r="Y4948" s="1">
        <v>-197.04951186383749</v>
      </c>
      <c r="Z4948" s="1">
        <v>-191.54015748281321</v>
      </c>
      <c r="AA4948" s="1">
        <v>-201.76376605105881</v>
      </c>
      <c r="AB4948" s="1">
        <v>-214.1554915773028</v>
      </c>
      <c r="AC4948" s="1">
        <v>-216.52970090135599</v>
      </c>
      <c r="AD4948" s="1">
        <v>-209.96739508235279</v>
      </c>
      <c r="AE4948" s="1">
        <v>-187.8385348612253</v>
      </c>
    </row>
    <row r="4949" spans="1:31" x14ac:dyDescent="0.25">
      <c r="A4949">
        <v>12</v>
      </c>
      <c r="B4949">
        <v>11</v>
      </c>
      <c r="C4949">
        <v>2040</v>
      </c>
      <c r="D4949" t="s">
        <v>5</v>
      </c>
      <c r="E4949" t="s">
        <v>44</v>
      </c>
      <c r="F4949">
        <v>0</v>
      </c>
      <c r="G4949">
        <v>0</v>
      </c>
      <c r="H4949" s="2">
        <v>0.27045317721709061</v>
      </c>
      <c r="I4949" s="2">
        <v>0.25503210268602539</v>
      </c>
      <c r="J4949" s="2">
        <v>0.24246787230999639</v>
      </c>
      <c r="K4949" s="2">
        <v>0.25235662957443278</v>
      </c>
      <c r="L4949" s="2">
        <v>0.35852090715474871</v>
      </c>
      <c r="M4949" s="2">
        <v>0.36064511750286132</v>
      </c>
      <c r="N4949" s="2">
        <v>0.25091899106571591</v>
      </c>
      <c r="O4949" s="2">
        <v>0.264166634820725</v>
      </c>
      <c r="P4949" s="2">
        <v>0.28711613447760231</v>
      </c>
      <c r="Q4949" s="2">
        <v>0.3039523217256066</v>
      </c>
      <c r="R4949" s="2">
        <v>0.3057922634337259</v>
      </c>
      <c r="S4949" s="2">
        <v>0.33880638071764457</v>
      </c>
      <c r="T4949" s="2">
        <v>0.35150456360601717</v>
      </c>
      <c r="U4949" s="2">
        <v>0.35041234880256011</v>
      </c>
      <c r="V4949" s="2">
        <v>0.3688006792021592</v>
      </c>
      <c r="W4949" s="2">
        <v>0.34017528309224238</v>
      </c>
      <c r="X4949" s="2">
        <v>0.3285528568976599</v>
      </c>
      <c r="Y4949" s="2">
        <v>0.32841585310639593</v>
      </c>
      <c r="Z4949" s="2">
        <v>0.31923359580468857</v>
      </c>
      <c r="AA4949" s="2">
        <v>0.33627294341843128</v>
      </c>
      <c r="AB4949" s="2">
        <v>0.35692581929550471</v>
      </c>
      <c r="AC4949" s="2">
        <v>0.36088283483559341</v>
      </c>
      <c r="AD4949" s="2">
        <v>0.34994565847058801</v>
      </c>
      <c r="AE4949" s="2">
        <v>0.31306422476870882</v>
      </c>
    </row>
    <row r="4950" spans="1:31" x14ac:dyDescent="0.25">
      <c r="A4950">
        <v>11</v>
      </c>
      <c r="B4950">
        <v>12</v>
      </c>
      <c r="C4950">
        <v>2040</v>
      </c>
      <c r="D4950" t="s">
        <v>5</v>
      </c>
      <c r="E4950" t="s">
        <v>45</v>
      </c>
      <c r="F4950">
        <v>0</v>
      </c>
      <c r="G4950">
        <v>0</v>
      </c>
      <c r="H4950" s="1">
        <v>-509.64645619189338</v>
      </c>
      <c r="I4950" s="1">
        <v>-523.10315143668265</v>
      </c>
      <c r="J4950" s="1">
        <v>-525.71417060806766</v>
      </c>
      <c r="K4950" s="1">
        <v>-526.25985699481384</v>
      </c>
      <c r="L4950" s="1">
        <v>-521.18131660112363</v>
      </c>
      <c r="M4950" s="1">
        <v>-524.99022092911605</v>
      </c>
      <c r="N4950" s="1">
        <v>-520.6539806108658</v>
      </c>
      <c r="O4950" s="1">
        <v>-485.13858314084843</v>
      </c>
      <c r="P4950" s="1">
        <v>-464.44981684908788</v>
      </c>
      <c r="Q4950" s="1">
        <v>-456.74892599665839</v>
      </c>
      <c r="R4950" s="1">
        <v>-458.74908058859171</v>
      </c>
      <c r="S4950" s="1">
        <v>-459.47605320649228</v>
      </c>
      <c r="T4950" s="1">
        <v>-456.64211693657847</v>
      </c>
      <c r="U4950" s="1">
        <v>-459.02203712145331</v>
      </c>
      <c r="V4950" s="1">
        <v>-464.63496186770573</v>
      </c>
      <c r="W4950" s="1">
        <v>-465.95772580664408</v>
      </c>
      <c r="X4950" s="1">
        <v>-467.21575356561522</v>
      </c>
      <c r="Y4950" s="1">
        <v>-472.00084960579522</v>
      </c>
      <c r="Z4950" s="1">
        <v>-473.23334411051508</v>
      </c>
      <c r="AA4950" s="1">
        <v>-475.25747911218463</v>
      </c>
      <c r="AB4950" s="1">
        <v>-483.8686118854045</v>
      </c>
      <c r="AC4950" s="1">
        <v>-475.29975631659408</v>
      </c>
      <c r="AD4950" s="1">
        <v>-484.81771348268751</v>
      </c>
      <c r="AE4950" s="1">
        <v>-493.82522232036467</v>
      </c>
    </row>
    <row r="4951" spans="1:31" x14ac:dyDescent="0.25">
      <c r="A4951">
        <v>11</v>
      </c>
      <c r="B4951">
        <v>12</v>
      </c>
      <c r="C4951">
        <v>2040</v>
      </c>
      <c r="D4951" t="s">
        <v>5</v>
      </c>
      <c r="E4951" t="s">
        <v>46</v>
      </c>
      <c r="F4951">
        <v>0</v>
      </c>
      <c r="G4951">
        <v>0</v>
      </c>
      <c r="H4951" s="2">
        <v>0.84941076031982232</v>
      </c>
      <c r="I4951" s="2">
        <v>0.87183858572780437</v>
      </c>
      <c r="J4951" s="2">
        <v>0.87619028434677948</v>
      </c>
      <c r="K4951" s="2">
        <v>0.87709976165802306</v>
      </c>
      <c r="L4951" s="2">
        <v>0.86863552766853935</v>
      </c>
      <c r="M4951" s="2">
        <v>0.87498370154852678</v>
      </c>
      <c r="N4951" s="2">
        <v>0.86775663435144301</v>
      </c>
      <c r="O4951" s="2">
        <v>0.80856430523474732</v>
      </c>
      <c r="P4951" s="2">
        <v>0.77408302808181328</v>
      </c>
      <c r="Q4951" s="2">
        <v>0.76124820999443077</v>
      </c>
      <c r="R4951" s="2">
        <v>0.76458180098098616</v>
      </c>
      <c r="S4951" s="2">
        <v>0.76579342201082057</v>
      </c>
      <c r="T4951" s="2">
        <v>0.7610701948942975</v>
      </c>
      <c r="U4951" s="2">
        <v>0.76503672853575555</v>
      </c>
      <c r="V4951" s="2">
        <v>0.77439160311284283</v>
      </c>
      <c r="W4951" s="2">
        <v>0.77659620967774023</v>
      </c>
      <c r="X4951" s="2">
        <v>0.77869292260935863</v>
      </c>
      <c r="Y4951" s="2">
        <v>0.78666808267632538</v>
      </c>
      <c r="Z4951" s="2">
        <v>0.7887222401841919</v>
      </c>
      <c r="AA4951" s="2">
        <v>0.79209579852030765</v>
      </c>
      <c r="AB4951" s="2">
        <v>0.80644768647567422</v>
      </c>
      <c r="AC4951" s="2">
        <v>0.79216626052765682</v>
      </c>
      <c r="AD4951" s="2">
        <v>0.80802952247114579</v>
      </c>
      <c r="AE4951" s="2">
        <v>0.82304203720060776</v>
      </c>
    </row>
    <row r="4952" spans="1:31" x14ac:dyDescent="0.25">
      <c r="A4952">
        <v>12</v>
      </c>
      <c r="B4952">
        <v>11</v>
      </c>
      <c r="C4952">
        <v>2040</v>
      </c>
      <c r="D4952" t="s">
        <v>5</v>
      </c>
      <c r="E4952" t="s">
        <v>45</v>
      </c>
      <c r="F4952">
        <v>0</v>
      </c>
      <c r="G4952">
        <v>0</v>
      </c>
      <c r="H4952" s="1">
        <v>570.85270721783968</v>
      </c>
      <c r="I4952" s="1">
        <v>587.06465631422157</v>
      </c>
      <c r="J4952" s="1">
        <v>589.85540503181494</v>
      </c>
      <c r="K4952" s="1">
        <v>590.9271283323767</v>
      </c>
      <c r="L4952" s="1">
        <v>589.64227051617297</v>
      </c>
      <c r="M4952" s="1">
        <v>594.55845086215538</v>
      </c>
      <c r="N4952" s="1">
        <v>583.8263766990558</v>
      </c>
      <c r="O4952" s="1">
        <v>540.21992013817032</v>
      </c>
      <c r="P4952" s="1">
        <v>515.85022761708808</v>
      </c>
      <c r="Q4952" s="1">
        <v>507.24129239644128</v>
      </c>
      <c r="R4952" s="1">
        <v>509.75608265996721</v>
      </c>
      <c r="S4952" s="1">
        <v>512.25892363797732</v>
      </c>
      <c r="T4952" s="1">
        <v>509.47994738023709</v>
      </c>
      <c r="U4952" s="1">
        <v>512.31538867457812</v>
      </c>
      <c r="V4952" s="1">
        <v>520.1639045380532</v>
      </c>
      <c r="W4952" s="1">
        <v>520.22873449637359</v>
      </c>
      <c r="X4952" s="1">
        <v>521.17106118780305</v>
      </c>
      <c r="Y4952" s="1">
        <v>527.01502816815537</v>
      </c>
      <c r="Z4952" s="1">
        <v>528.06866818839887</v>
      </c>
      <c r="AA4952" s="1">
        <v>531.40603192505307</v>
      </c>
      <c r="AB4952" s="1">
        <v>543.09557483300023</v>
      </c>
      <c r="AC4952" s="1">
        <v>532.77479085735285</v>
      </c>
      <c r="AD4952" s="1">
        <v>543.88514212661198</v>
      </c>
      <c r="AE4952" s="1">
        <v>553.12418215756543</v>
      </c>
    </row>
    <row r="4953" spans="1:31" x14ac:dyDescent="0.25">
      <c r="A4953">
        <v>12</v>
      </c>
      <c r="B4953">
        <v>11</v>
      </c>
      <c r="C4953">
        <v>2040</v>
      </c>
      <c r="D4953" t="s">
        <v>5</v>
      </c>
      <c r="E4953" t="s">
        <v>46</v>
      </c>
      <c r="F4953">
        <v>0</v>
      </c>
      <c r="G4953">
        <v>0</v>
      </c>
      <c r="H4953" s="2">
        <v>0.95142117869639942</v>
      </c>
      <c r="I4953" s="2">
        <v>0.97844109385703593</v>
      </c>
      <c r="J4953" s="2">
        <v>0.98309234171969162</v>
      </c>
      <c r="K4953" s="2">
        <v>0.98487854722062784</v>
      </c>
      <c r="L4953" s="2">
        <v>0.98273711752695492</v>
      </c>
      <c r="M4953" s="2">
        <v>0.99093075143692566</v>
      </c>
      <c r="N4953" s="2">
        <v>0.97304396116509295</v>
      </c>
      <c r="O4953" s="2">
        <v>0.90036653356361718</v>
      </c>
      <c r="P4953" s="2">
        <v>0.85975037936181342</v>
      </c>
      <c r="Q4953" s="2">
        <v>0.84540215399406893</v>
      </c>
      <c r="R4953" s="2">
        <v>0.84959347109994532</v>
      </c>
      <c r="S4953" s="2">
        <v>0.85376487272996215</v>
      </c>
      <c r="T4953" s="2">
        <v>0.8491332456337285</v>
      </c>
      <c r="U4953" s="2">
        <v>0.85385898112429681</v>
      </c>
      <c r="V4953" s="2">
        <v>0.86693984089675535</v>
      </c>
      <c r="W4953" s="2">
        <v>0.86704789082728928</v>
      </c>
      <c r="X4953" s="2">
        <v>0.86861843531300509</v>
      </c>
      <c r="Y4953" s="2">
        <v>0.87835838028025892</v>
      </c>
      <c r="Z4953" s="2">
        <v>0.88011444698066477</v>
      </c>
      <c r="AA4953" s="2">
        <v>0.88567671987508845</v>
      </c>
      <c r="AB4953" s="2">
        <v>0.90515929138833373</v>
      </c>
      <c r="AC4953" s="2">
        <v>0.88795798476225474</v>
      </c>
      <c r="AD4953" s="2">
        <v>0.90647523687768661</v>
      </c>
      <c r="AE4953" s="2">
        <v>0.92187363692927571</v>
      </c>
    </row>
    <row r="4954" spans="1:31" x14ac:dyDescent="0.25">
      <c r="A4954">
        <v>11</v>
      </c>
      <c r="B4954">
        <v>12</v>
      </c>
      <c r="C4954">
        <v>2040</v>
      </c>
      <c r="D4954" t="s">
        <v>5</v>
      </c>
      <c r="E4954" t="s">
        <v>47</v>
      </c>
      <c r="F4954">
        <v>0</v>
      </c>
      <c r="G4954">
        <v>0</v>
      </c>
      <c r="H4954" s="1">
        <v>535.168248789529</v>
      </c>
      <c r="I4954" s="1">
        <v>545.32598375431746</v>
      </c>
      <c r="J4954" s="1">
        <v>545.75947538285914</v>
      </c>
      <c r="K4954" s="1">
        <v>547.90913691996286</v>
      </c>
      <c r="L4954" s="1">
        <v>564.26716961727061</v>
      </c>
      <c r="M4954" s="1">
        <v>568.2808661693166</v>
      </c>
      <c r="N4954" s="1">
        <v>542.27818721354959</v>
      </c>
      <c r="O4954" s="1">
        <v>510.66099780367392</v>
      </c>
      <c r="P4954" s="1">
        <v>495.66873198801329</v>
      </c>
      <c r="Q4954" s="1">
        <v>492.12572531483909</v>
      </c>
      <c r="R4954" s="1">
        <v>494.3963877013486</v>
      </c>
      <c r="S4954" s="1">
        <v>502.79454857530351</v>
      </c>
      <c r="T4954" s="1">
        <v>503.36431425410501</v>
      </c>
      <c r="U4954" s="1">
        <v>505.25331079810422</v>
      </c>
      <c r="V4954" s="1">
        <v>515.03656682859821</v>
      </c>
      <c r="W4954" s="1">
        <v>509.06480964899191</v>
      </c>
      <c r="X4954" s="1">
        <v>507.45263418496722</v>
      </c>
      <c r="Y4954" s="1">
        <v>511.83677111592732</v>
      </c>
      <c r="Z4954" s="1">
        <v>510.87151501929338</v>
      </c>
      <c r="AA4954" s="1">
        <v>516.68000550137981</v>
      </c>
      <c r="AB4954" s="1">
        <v>529.54394157260629</v>
      </c>
      <c r="AC4954" s="1">
        <v>522.69714238866879</v>
      </c>
      <c r="AD4954" s="1">
        <v>528.72532992467461</v>
      </c>
      <c r="AE4954" s="1">
        <v>528.69683691046066</v>
      </c>
    </row>
    <row r="4955" spans="1:31" x14ac:dyDescent="0.25">
      <c r="A4955">
        <v>11</v>
      </c>
      <c r="B4955">
        <v>12</v>
      </c>
      <c r="C4955">
        <v>2040</v>
      </c>
      <c r="D4955" t="s">
        <v>5</v>
      </c>
      <c r="E4955" t="s">
        <v>48</v>
      </c>
      <c r="F4955">
        <v>0</v>
      </c>
      <c r="G4955">
        <v>0</v>
      </c>
      <c r="H4955" s="2">
        <v>0.89194708131588163</v>
      </c>
      <c r="I4955" s="2">
        <v>0.90887663959052911</v>
      </c>
      <c r="J4955" s="2">
        <v>0.90959912563809853</v>
      </c>
      <c r="K4955" s="2">
        <v>0.91318189486660473</v>
      </c>
      <c r="L4955" s="2">
        <v>0.94044528269545102</v>
      </c>
      <c r="M4955" s="2">
        <v>0.94713477694886095</v>
      </c>
      <c r="N4955" s="2">
        <v>0.90379697868924935</v>
      </c>
      <c r="O4955" s="2">
        <v>0.85110166300612322</v>
      </c>
      <c r="P4955" s="2">
        <v>0.82611455331335548</v>
      </c>
      <c r="Q4955" s="2">
        <v>0.82020954219139852</v>
      </c>
      <c r="R4955" s="2">
        <v>0.82399397950224762</v>
      </c>
      <c r="S4955" s="2">
        <v>0.83799091429217243</v>
      </c>
      <c r="T4955" s="2">
        <v>0.83894052375684169</v>
      </c>
      <c r="U4955" s="2">
        <v>0.84208885133017375</v>
      </c>
      <c r="V4955" s="2">
        <v>0.85839427804766366</v>
      </c>
      <c r="W4955" s="2">
        <v>0.84844134941498639</v>
      </c>
      <c r="X4955" s="2">
        <v>0.84575439030827859</v>
      </c>
      <c r="Y4955" s="2">
        <v>0.85306128519321212</v>
      </c>
      <c r="Z4955" s="2">
        <v>0.85145252503215574</v>
      </c>
      <c r="AA4955" s="2">
        <v>0.86113334250229967</v>
      </c>
      <c r="AB4955" s="2">
        <v>0.88257323595434378</v>
      </c>
      <c r="AC4955" s="2">
        <v>0.8711619039811147</v>
      </c>
      <c r="AD4955" s="2">
        <v>0.881208883207791</v>
      </c>
      <c r="AE4955" s="2">
        <v>0.88116139485076772</v>
      </c>
    </row>
    <row r="4956" spans="1:31" x14ac:dyDescent="0.25">
      <c r="A4956">
        <v>12</v>
      </c>
      <c r="B4956">
        <v>11</v>
      </c>
      <c r="C4956">
        <v>2040</v>
      </c>
      <c r="D4956" t="s">
        <v>5</v>
      </c>
      <c r="E4956" t="s">
        <v>47</v>
      </c>
      <c r="F4956">
        <v>0</v>
      </c>
      <c r="G4956">
        <v>0</v>
      </c>
      <c r="H4956" s="1">
        <v>593.46860483263254</v>
      </c>
      <c r="I4956" s="1">
        <v>606.67932642995106</v>
      </c>
      <c r="J4956" s="1">
        <v>607.53110185583068</v>
      </c>
      <c r="K4956" s="1">
        <v>610.01726504715384</v>
      </c>
      <c r="L4956" s="1">
        <v>627.65548981237362</v>
      </c>
      <c r="M4956" s="1">
        <v>632.71092591476634</v>
      </c>
      <c r="N4956" s="1">
        <v>602.92533580653674</v>
      </c>
      <c r="O4956" s="1">
        <v>562.9918348049049</v>
      </c>
      <c r="P4956" s="1">
        <v>543.85503603115728</v>
      </c>
      <c r="Q4956" s="1">
        <v>539.02973360443787</v>
      </c>
      <c r="R4956" s="1">
        <v>541.76975812993373</v>
      </c>
      <c r="S4956" s="1">
        <v>551.12024073530029</v>
      </c>
      <c r="T4956" s="1">
        <v>551.40709257995366</v>
      </c>
      <c r="U4956" s="1">
        <v>553.77886433339245</v>
      </c>
      <c r="V4956" s="1">
        <v>565.27471758169372</v>
      </c>
      <c r="W4956" s="1">
        <v>558.83526781814498</v>
      </c>
      <c r="X4956" s="1">
        <v>557.20749074186165</v>
      </c>
      <c r="Y4956" s="1">
        <v>562.64851376401782</v>
      </c>
      <c r="Z4956" s="1">
        <v>561.73316641516749</v>
      </c>
      <c r="AA4956" s="1">
        <v>568.41972877217847</v>
      </c>
      <c r="AB4956" s="1">
        <v>583.79395164381685</v>
      </c>
      <c r="AC4956" s="1">
        <v>575.09485230310202</v>
      </c>
      <c r="AD4956" s="1">
        <v>583.00716532796889</v>
      </c>
      <c r="AE4956" s="1">
        <v>584.14867633701556</v>
      </c>
    </row>
    <row r="4957" spans="1:31" x14ac:dyDescent="0.25">
      <c r="A4957">
        <v>12</v>
      </c>
      <c r="B4957">
        <v>11</v>
      </c>
      <c r="C4957">
        <v>2040</v>
      </c>
      <c r="D4957" t="s">
        <v>5</v>
      </c>
      <c r="E4957" t="s">
        <v>48</v>
      </c>
      <c r="F4957">
        <v>0</v>
      </c>
      <c r="G4957">
        <v>0</v>
      </c>
      <c r="H4957" s="2">
        <v>0.98911434138772092</v>
      </c>
      <c r="I4957" s="2">
        <v>1.011132210716585</v>
      </c>
      <c r="J4957" s="2">
        <v>1.012551836426385</v>
      </c>
      <c r="K4957" s="2">
        <v>1.0166954417452569</v>
      </c>
      <c r="L4957" s="2">
        <v>1.0460924830206231</v>
      </c>
      <c r="M4957" s="2">
        <v>1.054518209857944</v>
      </c>
      <c r="N4957" s="2">
        <v>1.0048755596775609</v>
      </c>
      <c r="O4957" s="2">
        <v>0.93831972467484148</v>
      </c>
      <c r="P4957" s="2">
        <v>0.9064250600519288</v>
      </c>
      <c r="Q4957" s="2">
        <v>0.89838288934072974</v>
      </c>
      <c r="R4957" s="2">
        <v>0.90294959688322285</v>
      </c>
      <c r="S4957" s="2">
        <v>0.9185337345588338</v>
      </c>
      <c r="T4957" s="2">
        <v>0.9190118209665894</v>
      </c>
      <c r="U4957" s="2">
        <v>0.92296477388898746</v>
      </c>
      <c r="V4957" s="2">
        <v>0.94212452930282287</v>
      </c>
      <c r="W4957" s="2">
        <v>0.93139211303024161</v>
      </c>
      <c r="X4957" s="2">
        <v>0.92867915123643607</v>
      </c>
      <c r="Y4957" s="2">
        <v>0.93774752294002972</v>
      </c>
      <c r="Z4957" s="2">
        <v>0.93622194402527914</v>
      </c>
      <c r="AA4957" s="2">
        <v>0.94736621462029746</v>
      </c>
      <c r="AB4957" s="2">
        <v>0.97298991940636137</v>
      </c>
      <c r="AC4957" s="2">
        <v>0.95849142050517</v>
      </c>
      <c r="AD4957" s="2">
        <v>0.97167860887994817</v>
      </c>
      <c r="AE4957" s="2">
        <v>0.97358112722835921</v>
      </c>
    </row>
    <row r="4958" spans="1:31" x14ac:dyDescent="0.25">
      <c r="A4958">
        <v>13</v>
      </c>
      <c r="B4958">
        <v>14</v>
      </c>
      <c r="C4958">
        <v>2040</v>
      </c>
      <c r="D4958" t="s">
        <v>5</v>
      </c>
      <c r="E4958" t="s">
        <v>41</v>
      </c>
      <c r="F4958">
        <v>0</v>
      </c>
      <c r="G4958">
        <v>0</v>
      </c>
      <c r="H4958" s="1">
        <v>49.482541735436037</v>
      </c>
      <c r="I4958" s="1">
        <v>58.977925319431691</v>
      </c>
      <c r="J4958" s="1">
        <v>69.643293224698155</v>
      </c>
      <c r="K4958" s="1">
        <v>87.520108137032295</v>
      </c>
      <c r="L4958" s="1">
        <v>106.4743130126252</v>
      </c>
      <c r="M4958" s="1">
        <v>128.1625057124123</v>
      </c>
      <c r="N4958" s="1">
        <v>69.945145651727472</v>
      </c>
      <c r="O4958" s="1">
        <v>16.668110776276741</v>
      </c>
      <c r="P4958" s="1">
        <v>5.699580040008521</v>
      </c>
      <c r="Q4958" s="1">
        <v>12.122256687383111</v>
      </c>
      <c r="R4958" s="1">
        <v>9.0202428486747728</v>
      </c>
      <c r="S4958" s="1">
        <v>13.950809330343141</v>
      </c>
      <c r="T4958" s="1">
        <v>10.30407820753925</v>
      </c>
      <c r="U4958" s="1">
        <v>9.132349929968294</v>
      </c>
      <c r="V4958" s="1">
        <v>11.272826608207939</v>
      </c>
      <c r="W4958" s="1">
        <v>6.4496893684554726</v>
      </c>
      <c r="X4958" s="1">
        <v>4.6730525288451839</v>
      </c>
      <c r="Y4958" s="1">
        <v>12.252510588016269</v>
      </c>
      <c r="Z4958" s="1">
        <v>20.280746085994611</v>
      </c>
      <c r="AA4958" s="1">
        <v>36.482799232102018</v>
      </c>
      <c r="AB4958" s="1">
        <v>65.794153118557688</v>
      </c>
      <c r="AC4958" s="1">
        <v>36.386989381392212</v>
      </c>
      <c r="AD4958" s="1">
        <v>45.679810112568227</v>
      </c>
      <c r="AE4958" s="1">
        <v>74.808603741049666</v>
      </c>
    </row>
    <row r="4959" spans="1:31" x14ac:dyDescent="0.25">
      <c r="A4959">
        <v>13</v>
      </c>
      <c r="B4959">
        <v>14</v>
      </c>
      <c r="C4959">
        <v>2040</v>
      </c>
      <c r="D4959" t="s">
        <v>5</v>
      </c>
      <c r="E4959" t="s">
        <v>44</v>
      </c>
      <c r="F4959">
        <v>0</v>
      </c>
      <c r="G4959">
        <v>0</v>
      </c>
      <c r="H4959" s="2">
        <v>0.1237063543385901</v>
      </c>
      <c r="I4959" s="2">
        <v>0.1474448132985792</v>
      </c>
      <c r="J4959" s="2">
        <v>0.17410823306174539</v>
      </c>
      <c r="K4959" s="2">
        <v>0.2188002703425807</v>
      </c>
      <c r="L4959" s="2">
        <v>0.26618578253156311</v>
      </c>
      <c r="M4959" s="2">
        <v>0.32040626428103081</v>
      </c>
      <c r="N4959" s="2">
        <v>0.1748628641293187</v>
      </c>
      <c r="O4959" s="2">
        <v>4.1670276940691857E-2</v>
      </c>
      <c r="P4959" s="2">
        <v>1.42489501000213E-2</v>
      </c>
      <c r="Q4959" s="2">
        <v>3.030564171845776E-2</v>
      </c>
      <c r="R4959" s="2">
        <v>2.2550607121686932E-2</v>
      </c>
      <c r="S4959" s="2">
        <v>3.4877023325857841E-2</v>
      </c>
      <c r="T4959" s="2">
        <v>2.576019551884812E-2</v>
      </c>
      <c r="U4959" s="2">
        <v>2.283087482492073E-2</v>
      </c>
      <c r="V4959" s="2">
        <v>2.8182066520519859E-2</v>
      </c>
      <c r="W4959" s="2">
        <v>1.612422342113868E-2</v>
      </c>
      <c r="X4959" s="2">
        <v>1.168263132211296E-2</v>
      </c>
      <c r="Y4959" s="2">
        <v>3.0631276470040679E-2</v>
      </c>
      <c r="Z4959" s="2">
        <v>5.0701865214986527E-2</v>
      </c>
      <c r="AA4959" s="2">
        <v>9.1206998080255064E-2</v>
      </c>
      <c r="AB4959" s="2">
        <v>0.16448538279639419</v>
      </c>
      <c r="AC4959" s="2">
        <v>9.0967473453480524E-2</v>
      </c>
      <c r="AD4959" s="2">
        <v>0.11419952528142061</v>
      </c>
      <c r="AE4959" s="2">
        <v>0.18702150935262421</v>
      </c>
    </row>
    <row r="4960" spans="1:31" x14ac:dyDescent="0.25">
      <c r="A4960">
        <v>14</v>
      </c>
      <c r="B4960">
        <v>13</v>
      </c>
      <c r="C4960">
        <v>2040</v>
      </c>
      <c r="D4960" t="s">
        <v>5</v>
      </c>
      <c r="E4960" t="s">
        <v>41</v>
      </c>
      <c r="F4960">
        <v>0</v>
      </c>
      <c r="G4960">
        <v>0</v>
      </c>
      <c r="H4960" s="1">
        <v>-49.4371220610347</v>
      </c>
      <c r="I4960" s="1">
        <v>-58.927680014284611</v>
      </c>
      <c r="J4960" s="1">
        <v>-69.585816967551168</v>
      </c>
      <c r="K4960" s="1">
        <v>-87.452496649531469</v>
      </c>
      <c r="L4960" s="1">
        <v>-106.3937836696913</v>
      </c>
      <c r="M4960" s="1">
        <v>-128.0623924865786</v>
      </c>
      <c r="N4960" s="1">
        <v>-69.886986171153964</v>
      </c>
      <c r="O4960" s="1">
        <v>-16.625057585697689</v>
      </c>
      <c r="P4960" s="1">
        <v>-5.6571342605442592</v>
      </c>
      <c r="Q4960" s="1">
        <v>-12.079530092778469</v>
      </c>
      <c r="R4960" s="1">
        <v>-8.9801882922908938</v>
      </c>
      <c r="S4960" s="1">
        <v>-13.91486298692039</v>
      </c>
      <c r="T4960" s="1">
        <v>-10.27127978637373</v>
      </c>
      <c r="U4960" s="1">
        <v>-9.1012185059748294</v>
      </c>
      <c r="V4960" s="1">
        <v>-11.24187370047175</v>
      </c>
      <c r="W4960" s="1">
        <v>-6.4167791800370892</v>
      </c>
      <c r="X4960" s="1">
        <v>-4.6403417553248563</v>
      </c>
      <c r="Y4960" s="1">
        <v>-12.21916945795687</v>
      </c>
      <c r="Z4960" s="1">
        <v>-20.244109238404668</v>
      </c>
      <c r="AA4960" s="1">
        <v>-36.445416136605083</v>
      </c>
      <c r="AB4960" s="1">
        <v>-65.745821359281337</v>
      </c>
      <c r="AC4960" s="1">
        <v>-36.352260771279369</v>
      </c>
      <c r="AD4960" s="1">
        <v>-45.642288373954827</v>
      </c>
      <c r="AE4960" s="1">
        <v>-74.752312199283566</v>
      </c>
    </row>
    <row r="4961" spans="1:31" x14ac:dyDescent="0.25">
      <c r="A4961">
        <v>14</v>
      </c>
      <c r="B4961">
        <v>13</v>
      </c>
      <c r="C4961">
        <v>2040</v>
      </c>
      <c r="D4961" t="s">
        <v>5</v>
      </c>
      <c r="E4961" t="s">
        <v>44</v>
      </c>
      <c r="F4961">
        <v>0</v>
      </c>
      <c r="G4961">
        <v>0</v>
      </c>
      <c r="H4961" s="2">
        <v>0.12359280515258669</v>
      </c>
      <c r="I4961" s="2">
        <v>0.1473192000357115</v>
      </c>
      <c r="J4961" s="2">
        <v>0.1739645424188779</v>
      </c>
      <c r="K4961" s="2">
        <v>0.21863124162382869</v>
      </c>
      <c r="L4961" s="2">
        <v>0.2659844591742283</v>
      </c>
      <c r="M4961" s="2">
        <v>0.32015598121644651</v>
      </c>
      <c r="N4961" s="2">
        <v>0.17471746542788491</v>
      </c>
      <c r="O4961" s="2">
        <v>4.1562643964244222E-2</v>
      </c>
      <c r="P4961" s="2">
        <v>1.4142835651360651E-2</v>
      </c>
      <c r="Q4961" s="2">
        <v>3.019882523194619E-2</v>
      </c>
      <c r="R4961" s="2">
        <v>2.2450470730727239E-2</v>
      </c>
      <c r="S4961" s="2">
        <v>3.4787157467300982E-2</v>
      </c>
      <c r="T4961" s="2">
        <v>2.5678199465934338E-2</v>
      </c>
      <c r="U4961" s="2">
        <v>2.2753046264937071E-2</v>
      </c>
      <c r="V4961" s="2">
        <v>2.810468425117937E-2</v>
      </c>
      <c r="W4961" s="2">
        <v>1.6041947950092721E-2</v>
      </c>
      <c r="X4961" s="2">
        <v>1.160085438831214E-2</v>
      </c>
      <c r="Y4961" s="2">
        <v>3.0547923644892179E-2</v>
      </c>
      <c r="Z4961" s="2">
        <v>5.0610273096011668E-2</v>
      </c>
      <c r="AA4961" s="2">
        <v>9.11135403415127E-2</v>
      </c>
      <c r="AB4961" s="2">
        <v>0.1643645533982033</v>
      </c>
      <c r="AC4961" s="2">
        <v>9.0880651928198428E-2</v>
      </c>
      <c r="AD4961" s="2">
        <v>0.11410572093488711</v>
      </c>
      <c r="AE4961" s="2">
        <v>0.18688078049820889</v>
      </c>
    </row>
    <row r="4962" spans="1:31" x14ac:dyDescent="0.25">
      <c r="A4962">
        <v>13</v>
      </c>
      <c r="B4962">
        <v>14</v>
      </c>
      <c r="C4962">
        <v>2040</v>
      </c>
      <c r="D4962" t="s">
        <v>5</v>
      </c>
      <c r="E4962" t="s">
        <v>45</v>
      </c>
      <c r="F4962">
        <v>0</v>
      </c>
      <c r="G4962">
        <v>0</v>
      </c>
      <c r="H4962" s="1">
        <v>104.6386541116004</v>
      </c>
      <c r="I4962" s="1">
        <v>106.50270137386021</v>
      </c>
      <c r="J4962" s="1">
        <v>110.0181757501143</v>
      </c>
      <c r="K4962" s="1">
        <v>110.8335696533584</v>
      </c>
      <c r="L4962" s="1">
        <v>111.43403164495609</v>
      </c>
      <c r="M4962" s="1">
        <v>114.47923154655081</v>
      </c>
      <c r="N4962" s="1">
        <v>110.7402331678955</v>
      </c>
      <c r="O4962" s="1">
        <v>111.45351095682619</v>
      </c>
      <c r="P4962" s="1">
        <v>111.74995910061909</v>
      </c>
      <c r="Q4962" s="1">
        <v>111.6083488699158</v>
      </c>
      <c r="R4962" s="1">
        <v>108.3227465643444</v>
      </c>
      <c r="S4962" s="1">
        <v>102.0231730156319</v>
      </c>
      <c r="T4962" s="1">
        <v>97.819289962902275</v>
      </c>
      <c r="U4962" s="1">
        <v>95.392145842114886</v>
      </c>
      <c r="V4962" s="1">
        <v>94.885860128274402</v>
      </c>
      <c r="W4962" s="1">
        <v>98.316620256056211</v>
      </c>
      <c r="X4962" s="1">
        <v>98.117766162785131</v>
      </c>
      <c r="Y4962" s="1">
        <v>98.411128784253904</v>
      </c>
      <c r="Z4962" s="1">
        <v>101.9594392875992</v>
      </c>
      <c r="AA4962" s="1">
        <v>98.469119141220759</v>
      </c>
      <c r="AB4962" s="1">
        <v>99.638837932245153</v>
      </c>
      <c r="AC4962" s="1">
        <v>94.446473278955239</v>
      </c>
      <c r="AD4962" s="1">
        <v>94.770320117571629</v>
      </c>
      <c r="AE4962" s="1">
        <v>104.92090367577811</v>
      </c>
    </row>
    <row r="4963" spans="1:31" x14ac:dyDescent="0.25">
      <c r="A4963">
        <v>13</v>
      </c>
      <c r="B4963">
        <v>14</v>
      </c>
      <c r="C4963">
        <v>2040</v>
      </c>
      <c r="D4963" t="s">
        <v>5</v>
      </c>
      <c r="E4963" t="s">
        <v>46</v>
      </c>
      <c r="F4963">
        <v>0</v>
      </c>
      <c r="G4963">
        <v>0</v>
      </c>
      <c r="H4963" s="2">
        <v>0.26159663527900101</v>
      </c>
      <c r="I4963" s="2">
        <v>0.26625675343465061</v>
      </c>
      <c r="J4963" s="2">
        <v>0.27504543937528558</v>
      </c>
      <c r="K4963" s="2">
        <v>0.277083924133396</v>
      </c>
      <c r="L4963" s="2">
        <v>0.27858507911239028</v>
      </c>
      <c r="M4963" s="2">
        <v>0.28619807886637699</v>
      </c>
      <c r="N4963" s="2">
        <v>0.27685058291973891</v>
      </c>
      <c r="O4963" s="2">
        <v>0.27863377739206552</v>
      </c>
      <c r="P4963" s="2">
        <v>0.27937489775154778</v>
      </c>
      <c r="Q4963" s="2">
        <v>0.2790208721747896</v>
      </c>
      <c r="R4963" s="2">
        <v>0.2708068664108611</v>
      </c>
      <c r="S4963" s="2">
        <v>0.25505793253907971</v>
      </c>
      <c r="T4963" s="2">
        <v>0.2445482249072557</v>
      </c>
      <c r="U4963" s="2">
        <v>0.23848036460528721</v>
      </c>
      <c r="V4963" s="2">
        <v>0.237214650320686</v>
      </c>
      <c r="W4963" s="2">
        <v>0.24579155064014049</v>
      </c>
      <c r="X4963" s="2">
        <v>0.24529441540696281</v>
      </c>
      <c r="Y4963" s="2">
        <v>0.2460278219606348</v>
      </c>
      <c r="Z4963" s="2">
        <v>0.25489859821899791</v>
      </c>
      <c r="AA4963" s="2">
        <v>0.24617279785305191</v>
      </c>
      <c r="AB4963" s="2">
        <v>0.2490970948306129</v>
      </c>
      <c r="AC4963" s="2">
        <v>0.23611618319738811</v>
      </c>
      <c r="AD4963" s="2">
        <v>0.2369258002939291</v>
      </c>
      <c r="AE4963" s="2">
        <v>0.26230225918944539</v>
      </c>
    </row>
    <row r="4964" spans="1:31" x14ac:dyDescent="0.25">
      <c r="A4964">
        <v>14</v>
      </c>
      <c r="B4964">
        <v>13</v>
      </c>
      <c r="C4964">
        <v>2040</v>
      </c>
      <c r="D4964" t="s">
        <v>5</v>
      </c>
      <c r="E4964" t="s">
        <v>45</v>
      </c>
      <c r="F4964">
        <v>0</v>
      </c>
      <c r="G4964">
        <v>0</v>
      </c>
      <c r="H4964" s="1">
        <v>-100.6832577956949</v>
      </c>
      <c r="I4964" s="1">
        <v>-102.1270624576899</v>
      </c>
      <c r="J4964" s="1">
        <v>-105.0128255628279</v>
      </c>
      <c r="K4964" s="1">
        <v>-104.94558758174369</v>
      </c>
      <c r="L4964" s="1">
        <v>-104.4210913154285</v>
      </c>
      <c r="M4964" s="1">
        <v>-105.7608184391174</v>
      </c>
      <c r="N4964" s="1">
        <v>-105.6753841079335</v>
      </c>
      <c r="O4964" s="1">
        <v>-107.7042011335198</v>
      </c>
      <c r="P4964" s="1">
        <v>-108.05354599481031</v>
      </c>
      <c r="Q4964" s="1">
        <v>-107.8874808294054</v>
      </c>
      <c r="R4964" s="1">
        <v>-104.8345743824827</v>
      </c>
      <c r="S4964" s="1">
        <v>-98.892766727637891</v>
      </c>
      <c r="T4964" s="1">
        <v>-94.963022146025097</v>
      </c>
      <c r="U4964" s="1">
        <v>-92.68104935373951</v>
      </c>
      <c r="V4964" s="1">
        <v>-92.190309822377259</v>
      </c>
      <c r="W4964" s="1">
        <v>-95.450619128977124</v>
      </c>
      <c r="X4964" s="1">
        <v>-95.269131187346318</v>
      </c>
      <c r="Y4964" s="1">
        <v>-95.507598876933159</v>
      </c>
      <c r="Z4964" s="1">
        <v>-98.768900079784018</v>
      </c>
      <c r="AA4964" s="1">
        <v>-95.213592540585964</v>
      </c>
      <c r="AB4964" s="1">
        <v>-95.42984116811806</v>
      </c>
      <c r="AC4964" s="1">
        <v>-91.422113938924525</v>
      </c>
      <c r="AD4964" s="1">
        <v>-91.502719707968396</v>
      </c>
      <c r="AE4964" s="1">
        <v>-100.0187250526797</v>
      </c>
    </row>
    <row r="4965" spans="1:31" x14ac:dyDescent="0.25">
      <c r="A4965">
        <v>14</v>
      </c>
      <c r="B4965">
        <v>13</v>
      </c>
      <c r="C4965">
        <v>2040</v>
      </c>
      <c r="D4965" t="s">
        <v>5</v>
      </c>
      <c r="E4965" t="s">
        <v>46</v>
      </c>
      <c r="F4965">
        <v>0</v>
      </c>
      <c r="G4965">
        <v>0</v>
      </c>
      <c r="H4965" s="2">
        <v>0.25170814448923728</v>
      </c>
      <c r="I4965" s="2">
        <v>0.25531765614422458</v>
      </c>
      <c r="J4965" s="2">
        <v>0.26253206390706979</v>
      </c>
      <c r="K4965" s="2">
        <v>0.26236396895435932</v>
      </c>
      <c r="L4965" s="2">
        <v>0.26105272828857129</v>
      </c>
      <c r="M4965" s="2">
        <v>0.26440204609779339</v>
      </c>
      <c r="N4965" s="2">
        <v>0.26418846026983378</v>
      </c>
      <c r="O4965" s="2">
        <v>0.26926050283379949</v>
      </c>
      <c r="P4965" s="2">
        <v>0.27013386498702568</v>
      </c>
      <c r="Q4965" s="2">
        <v>0.26971870207351351</v>
      </c>
      <c r="R4965" s="2">
        <v>0.26208643595620668</v>
      </c>
      <c r="S4965" s="2">
        <v>0.2472319168190947</v>
      </c>
      <c r="T4965" s="2">
        <v>0.23740755536506281</v>
      </c>
      <c r="U4965" s="2">
        <v>0.2317026233843488</v>
      </c>
      <c r="V4965" s="2">
        <v>0.23047577455594309</v>
      </c>
      <c r="W4965" s="2">
        <v>0.2386265478224428</v>
      </c>
      <c r="X4965" s="2">
        <v>0.23817282796836581</v>
      </c>
      <c r="Y4965" s="2">
        <v>0.23876899719233291</v>
      </c>
      <c r="Z4965" s="2">
        <v>0.24692225019946001</v>
      </c>
      <c r="AA4965" s="2">
        <v>0.23803398135146489</v>
      </c>
      <c r="AB4965" s="2">
        <v>0.23857460292029509</v>
      </c>
      <c r="AC4965" s="2">
        <v>0.2285552848473113</v>
      </c>
      <c r="AD4965" s="2">
        <v>0.22875679926992101</v>
      </c>
      <c r="AE4965" s="2">
        <v>0.25004681263169942</v>
      </c>
    </row>
    <row r="4966" spans="1:31" x14ac:dyDescent="0.25">
      <c r="A4966">
        <v>13</v>
      </c>
      <c r="B4966">
        <v>14</v>
      </c>
      <c r="C4966">
        <v>2040</v>
      </c>
      <c r="D4966" t="s">
        <v>5</v>
      </c>
      <c r="E4966" t="s">
        <v>47</v>
      </c>
      <c r="F4966">
        <v>0</v>
      </c>
      <c r="G4966">
        <v>0</v>
      </c>
      <c r="H4966" s="1">
        <v>115.7487359364512</v>
      </c>
      <c r="I4966" s="1">
        <v>121.742437444443</v>
      </c>
      <c r="J4966" s="1">
        <v>130.20824584704431</v>
      </c>
      <c r="K4966" s="1">
        <v>141.22269467200971</v>
      </c>
      <c r="L4966" s="1">
        <v>154.12437425715501</v>
      </c>
      <c r="M4966" s="1">
        <v>171.84621708368471</v>
      </c>
      <c r="N4966" s="1">
        <v>130.97985586463761</v>
      </c>
      <c r="O4966" s="1">
        <v>112.6929945535818</v>
      </c>
      <c r="P4966" s="1">
        <v>111.895212460688</v>
      </c>
      <c r="Q4966" s="1">
        <v>112.2647435514091</v>
      </c>
      <c r="R4966" s="1">
        <v>108.69766420807881</v>
      </c>
      <c r="S4966" s="1">
        <v>102.972583308127</v>
      </c>
      <c r="T4966" s="1">
        <v>98.36049774453889</v>
      </c>
      <c r="U4966" s="1">
        <v>95.828290726730103</v>
      </c>
      <c r="V4966" s="1">
        <v>95.553142659052156</v>
      </c>
      <c r="W4966" s="1">
        <v>98.527946855311711</v>
      </c>
      <c r="X4966" s="1">
        <v>98.228984809537408</v>
      </c>
      <c r="Y4966" s="1">
        <v>99.170934674936177</v>
      </c>
      <c r="Z4966" s="1">
        <v>103.95689453637119</v>
      </c>
      <c r="AA4966" s="1">
        <v>105.01029503938079</v>
      </c>
      <c r="AB4966" s="1">
        <v>119.4017110810244</v>
      </c>
      <c r="AC4966" s="1">
        <v>101.2133850391042</v>
      </c>
      <c r="AD4966" s="1">
        <v>105.20484127219289</v>
      </c>
      <c r="AE4966" s="1">
        <v>128.85931561911741</v>
      </c>
    </row>
    <row r="4967" spans="1:31" x14ac:dyDescent="0.25">
      <c r="A4967">
        <v>13</v>
      </c>
      <c r="B4967">
        <v>14</v>
      </c>
      <c r="C4967">
        <v>2040</v>
      </c>
      <c r="D4967" t="s">
        <v>5</v>
      </c>
      <c r="E4967" t="s">
        <v>48</v>
      </c>
      <c r="F4967">
        <v>0</v>
      </c>
      <c r="G4967">
        <v>0</v>
      </c>
      <c r="H4967" s="2">
        <v>0.28937183984112802</v>
      </c>
      <c r="I4967" s="2">
        <v>0.30435609361110749</v>
      </c>
      <c r="J4967" s="2">
        <v>0.32552061461761062</v>
      </c>
      <c r="K4967" s="2">
        <v>0.35305673668002419</v>
      </c>
      <c r="L4967" s="2">
        <v>0.38531093564288738</v>
      </c>
      <c r="M4967" s="2">
        <v>0.42961554270921182</v>
      </c>
      <c r="N4967" s="2">
        <v>0.32744963966159402</v>
      </c>
      <c r="O4967" s="2">
        <v>0.28173248638395437</v>
      </c>
      <c r="P4967" s="2">
        <v>0.27973803115172002</v>
      </c>
      <c r="Q4967" s="2">
        <v>0.28066185887852269</v>
      </c>
      <c r="R4967" s="2">
        <v>0.27174416052019712</v>
      </c>
      <c r="S4967" s="2">
        <v>0.25743145827031738</v>
      </c>
      <c r="T4967" s="2">
        <v>0.24590124436134719</v>
      </c>
      <c r="U4967" s="2">
        <v>0.23957072681682531</v>
      </c>
      <c r="V4967" s="2">
        <v>0.2388828566476304</v>
      </c>
      <c r="W4967" s="2">
        <v>0.2463198671382793</v>
      </c>
      <c r="X4967" s="2">
        <v>0.2455724620238435</v>
      </c>
      <c r="Y4967" s="2">
        <v>0.2479273366873404</v>
      </c>
      <c r="Z4967" s="2">
        <v>0.25989223634092801</v>
      </c>
      <c r="AA4967" s="2">
        <v>0.26252573759845188</v>
      </c>
      <c r="AB4967" s="2">
        <v>0.29850427770256099</v>
      </c>
      <c r="AC4967" s="2">
        <v>0.25303346259776038</v>
      </c>
      <c r="AD4967" s="2">
        <v>0.26301210318048213</v>
      </c>
      <c r="AE4967" s="2">
        <v>0.32214828904779352</v>
      </c>
    </row>
    <row r="4968" spans="1:31" x14ac:dyDescent="0.25">
      <c r="A4968">
        <v>14</v>
      </c>
      <c r="B4968">
        <v>13</v>
      </c>
      <c r="C4968">
        <v>2040</v>
      </c>
      <c r="D4968" t="s">
        <v>5</v>
      </c>
      <c r="E4968" t="s">
        <v>47</v>
      </c>
      <c r="F4968">
        <v>0</v>
      </c>
      <c r="G4968">
        <v>0</v>
      </c>
      <c r="H4968" s="1">
        <v>112.1657141823294</v>
      </c>
      <c r="I4968" s="1">
        <v>117.9084744965467</v>
      </c>
      <c r="J4968" s="1">
        <v>125.9757097845869</v>
      </c>
      <c r="K4968" s="1">
        <v>136.60715765696091</v>
      </c>
      <c r="L4968" s="1">
        <v>149.07515391592969</v>
      </c>
      <c r="M4968" s="1">
        <v>166.08831110676769</v>
      </c>
      <c r="N4968" s="1">
        <v>126.69442624853851</v>
      </c>
      <c r="O4968" s="1">
        <v>108.9797572099399</v>
      </c>
      <c r="P4968" s="1">
        <v>108.2015340468628</v>
      </c>
      <c r="Q4968" s="1">
        <v>108.56161184773219</v>
      </c>
      <c r="R4968" s="1">
        <v>105.2184953690238</v>
      </c>
      <c r="S4968" s="1">
        <v>99.866925070274249</v>
      </c>
      <c r="T4968" s="1">
        <v>95.516882086657461</v>
      </c>
      <c r="U4968" s="1">
        <v>93.126844076258692</v>
      </c>
      <c r="V4968" s="1">
        <v>92.873208997230549</v>
      </c>
      <c r="W4968" s="1">
        <v>95.666063717236796</v>
      </c>
      <c r="X4968" s="1">
        <v>95.382074462647395</v>
      </c>
      <c r="Y4968" s="1">
        <v>96.286081784853152</v>
      </c>
      <c r="Z4968" s="1">
        <v>100.822217699408</v>
      </c>
      <c r="AA4968" s="1">
        <v>101.9504613126152</v>
      </c>
      <c r="AB4968" s="1">
        <v>115.8851483650031</v>
      </c>
      <c r="AC4968" s="1">
        <v>98.384398052967711</v>
      </c>
      <c r="AD4968" s="1">
        <v>102.25441898503109</v>
      </c>
      <c r="AE4968" s="1">
        <v>124.8665429180399</v>
      </c>
    </row>
    <row r="4969" spans="1:31" x14ac:dyDescent="0.25">
      <c r="A4969">
        <v>14</v>
      </c>
      <c r="B4969">
        <v>13</v>
      </c>
      <c r="C4969">
        <v>2040</v>
      </c>
      <c r="D4969" t="s">
        <v>5</v>
      </c>
      <c r="E4969" t="s">
        <v>48</v>
      </c>
      <c r="F4969">
        <v>0</v>
      </c>
      <c r="G4969">
        <v>0</v>
      </c>
      <c r="H4969" s="2">
        <v>0.28041428545582348</v>
      </c>
      <c r="I4969" s="2">
        <v>0.29477118624136678</v>
      </c>
      <c r="J4969" s="2">
        <v>0.31493927446146719</v>
      </c>
      <c r="K4969" s="2">
        <v>0.34151789414240208</v>
      </c>
      <c r="L4969" s="2">
        <v>0.37268788478982429</v>
      </c>
      <c r="M4969" s="2">
        <v>0.41522077776691918</v>
      </c>
      <c r="N4969" s="2">
        <v>0.31673606562134621</v>
      </c>
      <c r="O4969" s="2">
        <v>0.27244939302484977</v>
      </c>
      <c r="P4969" s="2">
        <v>0.27050383511715698</v>
      </c>
      <c r="Q4969" s="2">
        <v>0.27140402961933041</v>
      </c>
      <c r="R4969" s="2">
        <v>0.26304623842255959</v>
      </c>
      <c r="S4969" s="2">
        <v>0.24966731267568559</v>
      </c>
      <c r="T4969" s="2">
        <v>0.23879220521664371</v>
      </c>
      <c r="U4969" s="2">
        <v>0.23281711019064669</v>
      </c>
      <c r="V4969" s="2">
        <v>0.2321830224930764</v>
      </c>
      <c r="W4969" s="2">
        <v>0.23916515929309201</v>
      </c>
      <c r="X4969" s="2">
        <v>0.23845518615661851</v>
      </c>
      <c r="Y4969" s="2">
        <v>0.2407152044621329</v>
      </c>
      <c r="Z4969" s="2">
        <v>0.25205554424852</v>
      </c>
      <c r="AA4969" s="2">
        <v>0.2548761532815379</v>
      </c>
      <c r="AB4969" s="2">
        <v>0.28971287091250769</v>
      </c>
      <c r="AC4969" s="2">
        <v>0.24596099513241931</v>
      </c>
      <c r="AD4969" s="2">
        <v>0.25563604746257762</v>
      </c>
      <c r="AE4969" s="2">
        <v>0.31216635729509978</v>
      </c>
    </row>
    <row r="4970" spans="1:31" x14ac:dyDescent="0.25">
      <c r="A4970">
        <v>13</v>
      </c>
      <c r="B4970">
        <v>15</v>
      </c>
      <c r="C4970">
        <v>2040</v>
      </c>
      <c r="D4970" t="s">
        <v>5</v>
      </c>
      <c r="E4970" t="s">
        <v>41</v>
      </c>
      <c r="F4970">
        <v>0</v>
      </c>
      <c r="G4970">
        <v>0</v>
      </c>
      <c r="H4970" s="1">
        <v>166.82778457567301</v>
      </c>
      <c r="I4970" s="1">
        <v>169.37033721111001</v>
      </c>
      <c r="J4970" s="1">
        <v>169.2119549573485</v>
      </c>
      <c r="K4970" s="1">
        <v>186.42381755698821</v>
      </c>
      <c r="L4970" s="1">
        <v>197.769320717048</v>
      </c>
      <c r="M4970" s="1">
        <v>190.7312913255671</v>
      </c>
      <c r="N4970" s="1">
        <v>163.5262943112001</v>
      </c>
      <c r="O4970" s="1">
        <v>159.0365011867153</v>
      </c>
      <c r="P4970" s="1">
        <v>152.98468537814219</v>
      </c>
      <c r="Q4970" s="1">
        <v>158.2963034118132</v>
      </c>
      <c r="R4970" s="1">
        <v>156.4385779895722</v>
      </c>
      <c r="S4970" s="1">
        <v>167.32916030660351</v>
      </c>
      <c r="T4970" s="1">
        <v>167.30774636452429</v>
      </c>
      <c r="U4970" s="1">
        <v>170.16765841779841</v>
      </c>
      <c r="V4970" s="1">
        <v>163.60559905758009</v>
      </c>
      <c r="W4970" s="1">
        <v>154.22149027512279</v>
      </c>
      <c r="X4970" s="1">
        <v>154.98675527596799</v>
      </c>
      <c r="Y4970" s="1">
        <v>166.65958053273189</v>
      </c>
      <c r="Z4970" s="1">
        <v>181.6315049930059</v>
      </c>
      <c r="AA4970" s="1">
        <v>209.30250457144419</v>
      </c>
      <c r="AB4970" s="1">
        <v>228.14319931013861</v>
      </c>
      <c r="AC4970" s="1">
        <v>206.2054926202764</v>
      </c>
      <c r="AD4970" s="1">
        <v>212.51149335388021</v>
      </c>
      <c r="AE4970" s="1">
        <v>209.80995322677941</v>
      </c>
    </row>
    <row r="4971" spans="1:31" x14ac:dyDescent="0.25">
      <c r="A4971">
        <v>13</v>
      </c>
      <c r="B4971">
        <v>15</v>
      </c>
      <c r="C4971">
        <v>2040</v>
      </c>
      <c r="D4971" t="s">
        <v>5</v>
      </c>
      <c r="E4971" t="s">
        <v>44</v>
      </c>
      <c r="F4971">
        <v>0</v>
      </c>
      <c r="G4971">
        <v>0</v>
      </c>
      <c r="H4971" s="2">
        <v>0.2780463076261217</v>
      </c>
      <c r="I4971" s="2">
        <v>0.28228389535185</v>
      </c>
      <c r="J4971" s="2">
        <v>0.28201992492891409</v>
      </c>
      <c r="K4971" s="2">
        <v>0.31070636259498019</v>
      </c>
      <c r="L4971" s="2">
        <v>0.3296155345284133</v>
      </c>
      <c r="M4971" s="2">
        <v>0.31788548554261181</v>
      </c>
      <c r="N4971" s="2">
        <v>0.27254382385200021</v>
      </c>
      <c r="O4971" s="2">
        <v>0.26506083531119218</v>
      </c>
      <c r="P4971" s="2">
        <v>0.25497447563023701</v>
      </c>
      <c r="Q4971" s="2">
        <v>0.26382717235302211</v>
      </c>
      <c r="R4971" s="2">
        <v>0.26073096331595369</v>
      </c>
      <c r="S4971" s="2">
        <v>0.27888193384433912</v>
      </c>
      <c r="T4971" s="2">
        <v>0.27884624394087387</v>
      </c>
      <c r="U4971" s="2">
        <v>0.28361276402966401</v>
      </c>
      <c r="V4971" s="2">
        <v>0.27267599842930013</v>
      </c>
      <c r="W4971" s="2">
        <v>0.25703581712520468</v>
      </c>
      <c r="X4971" s="2">
        <v>0.25831125879327987</v>
      </c>
      <c r="Y4971" s="2">
        <v>0.27776596755455318</v>
      </c>
      <c r="Z4971" s="2">
        <v>0.30271917498834322</v>
      </c>
      <c r="AA4971" s="2">
        <v>0.34883750761907367</v>
      </c>
      <c r="AB4971" s="2">
        <v>0.38023866551689761</v>
      </c>
      <c r="AC4971" s="2">
        <v>0.34367582103379402</v>
      </c>
      <c r="AD4971" s="2">
        <v>0.354185822256467</v>
      </c>
      <c r="AE4971" s="2">
        <v>0.34968325537796568</v>
      </c>
    </row>
    <row r="4972" spans="1:31" x14ac:dyDescent="0.25">
      <c r="A4972">
        <v>15</v>
      </c>
      <c r="B4972">
        <v>13</v>
      </c>
      <c r="C4972">
        <v>2040</v>
      </c>
      <c r="D4972" t="s">
        <v>5</v>
      </c>
      <c r="E4972" t="s">
        <v>41</v>
      </c>
      <c r="F4972">
        <v>0</v>
      </c>
      <c r="G4972">
        <v>0</v>
      </c>
      <c r="H4972" s="1">
        <v>-166.50406531344069</v>
      </c>
      <c r="I4972" s="1">
        <v>-169.0445658455198</v>
      </c>
      <c r="J4972" s="1">
        <v>-168.88631230944119</v>
      </c>
      <c r="K4972" s="1">
        <v>-186.08349921452071</v>
      </c>
      <c r="L4972" s="1">
        <v>-197.41856938898471</v>
      </c>
      <c r="M4972" s="1">
        <v>-190.38720461019631</v>
      </c>
      <c r="N4972" s="1">
        <v>-163.20519450347379</v>
      </c>
      <c r="O4972" s="1">
        <v>-158.7188816807724</v>
      </c>
      <c r="P4972" s="1">
        <v>-152.67160753604239</v>
      </c>
      <c r="Q4972" s="1">
        <v>-157.97924860396469</v>
      </c>
      <c r="R4972" s="1">
        <v>-156.12292914848101</v>
      </c>
      <c r="S4972" s="1">
        <v>-167.00503877985091</v>
      </c>
      <c r="T4972" s="1">
        <v>-166.98364203963851</v>
      </c>
      <c r="U4972" s="1">
        <v>-169.8412372818008</v>
      </c>
      <c r="V4972" s="1">
        <v>-163.28443691792239</v>
      </c>
      <c r="W4972" s="1">
        <v>-153.9074982061386</v>
      </c>
      <c r="X4972" s="1">
        <v>-154.67219394675371</v>
      </c>
      <c r="Y4972" s="1">
        <v>-166.3359959592683</v>
      </c>
      <c r="Z4972" s="1">
        <v>-181.295412272948</v>
      </c>
      <c r="AA4972" s="1">
        <v>-208.9405292400667</v>
      </c>
      <c r="AB4972" s="1">
        <v>-227.76154690508349</v>
      </c>
      <c r="AC4972" s="1">
        <v>-205.8465925098582</v>
      </c>
      <c r="AD4972" s="1">
        <v>-212.14628417201689</v>
      </c>
      <c r="AE4972" s="1">
        <v>-209.44746973105541</v>
      </c>
    </row>
    <row r="4973" spans="1:31" x14ac:dyDescent="0.25">
      <c r="A4973">
        <v>15</v>
      </c>
      <c r="B4973">
        <v>13</v>
      </c>
      <c r="C4973">
        <v>2040</v>
      </c>
      <c r="D4973" t="s">
        <v>5</v>
      </c>
      <c r="E4973" t="s">
        <v>44</v>
      </c>
      <c r="F4973">
        <v>0</v>
      </c>
      <c r="G4973">
        <v>0</v>
      </c>
      <c r="H4973" s="2">
        <v>0.27750677552240122</v>
      </c>
      <c r="I4973" s="2">
        <v>0.28174094307586628</v>
      </c>
      <c r="J4973" s="2">
        <v>0.28147718718240189</v>
      </c>
      <c r="K4973" s="2">
        <v>0.3101391653575345</v>
      </c>
      <c r="L4973" s="2">
        <v>0.3290309489816412</v>
      </c>
      <c r="M4973" s="2">
        <v>0.31731200768366052</v>
      </c>
      <c r="N4973" s="2">
        <v>0.27200865750578967</v>
      </c>
      <c r="O4973" s="2">
        <v>0.26453146946795397</v>
      </c>
      <c r="P4973" s="2">
        <v>0.25445267922673742</v>
      </c>
      <c r="Q4973" s="2">
        <v>0.26329874767327449</v>
      </c>
      <c r="R4973" s="2">
        <v>0.26020488191413499</v>
      </c>
      <c r="S4973" s="2">
        <v>0.27834173129975148</v>
      </c>
      <c r="T4973" s="2">
        <v>0.27830607006606423</v>
      </c>
      <c r="U4973" s="2">
        <v>0.28306872880300132</v>
      </c>
      <c r="V4973" s="2">
        <v>0.2721407281965374</v>
      </c>
      <c r="W4973" s="2">
        <v>0.25651249701023088</v>
      </c>
      <c r="X4973" s="2">
        <v>0.25778698991125609</v>
      </c>
      <c r="Y4973" s="2">
        <v>0.27722665993211382</v>
      </c>
      <c r="Z4973" s="2">
        <v>0.30215902045491327</v>
      </c>
      <c r="AA4973" s="2">
        <v>0.34823421540011118</v>
      </c>
      <c r="AB4973" s="2">
        <v>0.37960257817513909</v>
      </c>
      <c r="AC4973" s="2">
        <v>0.34307765418309699</v>
      </c>
      <c r="AD4973" s="2">
        <v>0.35357714028669479</v>
      </c>
      <c r="AE4973" s="2">
        <v>0.34907911621842569</v>
      </c>
    </row>
    <row r="4974" spans="1:31" x14ac:dyDescent="0.25">
      <c r="A4974">
        <v>13</v>
      </c>
      <c r="B4974">
        <v>15</v>
      </c>
      <c r="C4974">
        <v>2040</v>
      </c>
      <c r="D4974" t="s">
        <v>5</v>
      </c>
      <c r="E4974" t="s">
        <v>45</v>
      </c>
      <c r="F4974">
        <v>0</v>
      </c>
      <c r="G4974">
        <v>0</v>
      </c>
      <c r="H4974" s="1">
        <v>-320.11281402097052</v>
      </c>
      <c r="I4974" s="1">
        <v>-320.06784668680029</v>
      </c>
      <c r="J4974" s="1">
        <v>-320.07068027191889</v>
      </c>
      <c r="K4974" s="1">
        <v>-319.73638836257697</v>
      </c>
      <c r="L4974" s="1">
        <v>-319.48706838955047</v>
      </c>
      <c r="M4974" s="1">
        <v>-319.56786545165988</v>
      </c>
      <c r="N4974" s="1">
        <v>-320.1694702147559</v>
      </c>
      <c r="O4974" s="1">
        <v>-320.24340143198168</v>
      </c>
      <c r="P4974" s="1">
        <v>-320.337348632903</v>
      </c>
      <c r="Q4974" s="1">
        <v>-320.25524584394731</v>
      </c>
      <c r="R4974" s="1">
        <v>-320.2845339281493</v>
      </c>
      <c r="S4974" s="1">
        <v>-320.10403830363089</v>
      </c>
      <c r="T4974" s="1">
        <v>-320.10441597258642</v>
      </c>
      <c r="U4974" s="1">
        <v>-320.05351383240668</v>
      </c>
      <c r="V4974" s="1">
        <v>-320.16813776844032</v>
      </c>
      <c r="W4974" s="1">
        <v>-320.31868213844638</v>
      </c>
      <c r="X4974" s="1">
        <v>-320.30699483302482</v>
      </c>
      <c r="Y4974" s="1">
        <v>-320.1157487503329</v>
      </c>
      <c r="Z4974" s="1">
        <v>-319.83479086330408</v>
      </c>
      <c r="AA4974" s="1">
        <v>-319.21003588168901</v>
      </c>
      <c r="AB4974" s="1">
        <v>-318.70628591857212</v>
      </c>
      <c r="AC4974" s="1">
        <v>-319.28676759850879</v>
      </c>
      <c r="AD4974" s="1">
        <v>-319.12872414546752</v>
      </c>
      <c r="AE4974" s="1">
        <v>-319.19729894429872</v>
      </c>
    </row>
    <row r="4975" spans="1:31" x14ac:dyDescent="0.25">
      <c r="A4975">
        <v>13</v>
      </c>
      <c r="B4975">
        <v>15</v>
      </c>
      <c r="C4975">
        <v>2040</v>
      </c>
      <c r="D4975" t="s">
        <v>5</v>
      </c>
      <c r="E4975" t="s">
        <v>46</v>
      </c>
      <c r="F4975">
        <v>0</v>
      </c>
      <c r="G4975">
        <v>0</v>
      </c>
      <c r="H4975" s="2">
        <v>0.53352135670161749</v>
      </c>
      <c r="I4975" s="2">
        <v>0.53344641114466718</v>
      </c>
      <c r="J4975" s="2">
        <v>0.53345113378653153</v>
      </c>
      <c r="K4975" s="2">
        <v>0.53289398060429494</v>
      </c>
      <c r="L4975" s="2">
        <v>0.53247844731591742</v>
      </c>
      <c r="M4975" s="2">
        <v>0.53261310908609993</v>
      </c>
      <c r="N4975" s="2">
        <v>0.53361578369125984</v>
      </c>
      <c r="O4975" s="2">
        <v>0.53373900238663619</v>
      </c>
      <c r="P4975" s="2">
        <v>0.53389558105483836</v>
      </c>
      <c r="Q4975" s="2">
        <v>0.53375874307324556</v>
      </c>
      <c r="R4975" s="2">
        <v>0.53380755654691547</v>
      </c>
      <c r="S4975" s="2">
        <v>0.53350673050605157</v>
      </c>
      <c r="T4975" s="2">
        <v>0.53350735995431076</v>
      </c>
      <c r="U4975" s="2">
        <v>0.53342252305401117</v>
      </c>
      <c r="V4975" s="2">
        <v>0.53361356294740048</v>
      </c>
      <c r="W4975" s="2">
        <v>0.53386447023074401</v>
      </c>
      <c r="X4975" s="2">
        <v>0.5338449913883746</v>
      </c>
      <c r="Y4975" s="2">
        <v>0.53352624791722147</v>
      </c>
      <c r="Z4975" s="2">
        <v>0.53305798477217359</v>
      </c>
      <c r="AA4975" s="2">
        <v>0.53201672646948173</v>
      </c>
      <c r="AB4975" s="2">
        <v>0.53117714319762011</v>
      </c>
      <c r="AC4975" s="2">
        <v>0.53214461266418134</v>
      </c>
      <c r="AD4975" s="2">
        <v>0.53188120690911256</v>
      </c>
      <c r="AE4975" s="2">
        <v>0.53199549824049785</v>
      </c>
    </row>
    <row r="4976" spans="1:31" x14ac:dyDescent="0.25">
      <c r="A4976">
        <v>15</v>
      </c>
      <c r="B4976">
        <v>13</v>
      </c>
      <c r="C4976">
        <v>2040</v>
      </c>
      <c r="D4976" t="s">
        <v>5</v>
      </c>
      <c r="E4976" t="s">
        <v>45</v>
      </c>
      <c r="F4976">
        <v>0</v>
      </c>
      <c r="G4976">
        <v>0</v>
      </c>
      <c r="H4976" s="1">
        <v>344.80939199379469</v>
      </c>
      <c r="I4976" s="1">
        <v>344.92097984956558</v>
      </c>
      <c r="J4976" s="1">
        <v>344.91399354855889</v>
      </c>
      <c r="K4976" s="1">
        <v>345.69931198464661</v>
      </c>
      <c r="L4976" s="1">
        <v>346.24592562545138</v>
      </c>
      <c r="M4976" s="1">
        <v>345.81827865527339</v>
      </c>
      <c r="N4976" s="1">
        <v>344.66620971640822</v>
      </c>
      <c r="O4976" s="1">
        <v>344.47462832937651</v>
      </c>
      <c r="P4976" s="1">
        <v>344.22209149825869</v>
      </c>
      <c r="Q4976" s="1">
        <v>344.44339186187159</v>
      </c>
      <c r="R4976" s="1">
        <v>344.36541858816321</v>
      </c>
      <c r="S4976" s="1">
        <v>344.83130508076721</v>
      </c>
      <c r="T4976" s="1">
        <v>344.83037041742261</v>
      </c>
      <c r="U4976" s="1">
        <v>344.95621805072528</v>
      </c>
      <c r="V4976" s="1">
        <v>344.66963257995798</v>
      </c>
      <c r="W4976" s="1">
        <v>344.2731714729527</v>
      </c>
      <c r="X4976" s="1">
        <v>344.30491309283309</v>
      </c>
      <c r="Y4976" s="1">
        <v>344.80205130223908</v>
      </c>
      <c r="Z4976" s="1">
        <v>345.47534128891351</v>
      </c>
      <c r="AA4976" s="1">
        <v>346.82517355980548</v>
      </c>
      <c r="AB4976" s="1">
        <v>347.82258970278821</v>
      </c>
      <c r="AC4976" s="1">
        <v>346.66729633281051</v>
      </c>
      <c r="AD4976" s="1">
        <v>346.99057263135279</v>
      </c>
      <c r="AE4976" s="1">
        <v>346.85120453607112</v>
      </c>
    </row>
    <row r="4977" spans="1:31" x14ac:dyDescent="0.25">
      <c r="A4977">
        <v>15</v>
      </c>
      <c r="B4977">
        <v>13</v>
      </c>
      <c r="C4977">
        <v>2040</v>
      </c>
      <c r="D4977" t="s">
        <v>5</v>
      </c>
      <c r="E4977" t="s">
        <v>46</v>
      </c>
      <c r="F4977">
        <v>0</v>
      </c>
      <c r="G4977">
        <v>0</v>
      </c>
      <c r="H4977" s="2">
        <v>0.57468231998965791</v>
      </c>
      <c r="I4977" s="2">
        <v>0.574868299749276</v>
      </c>
      <c r="J4977" s="2">
        <v>0.57485665591426494</v>
      </c>
      <c r="K4977" s="2">
        <v>0.57616551997441101</v>
      </c>
      <c r="L4977" s="2">
        <v>0.5770765427090857</v>
      </c>
      <c r="M4977" s="2">
        <v>0.57636379775878899</v>
      </c>
      <c r="N4977" s="2">
        <v>0.57444368286068037</v>
      </c>
      <c r="O4977" s="2">
        <v>0.57412438054896076</v>
      </c>
      <c r="P4977" s="2">
        <v>0.57370348583043118</v>
      </c>
      <c r="Q4977" s="2">
        <v>0.57407231976978612</v>
      </c>
      <c r="R4977" s="2">
        <v>0.57394236431360535</v>
      </c>
      <c r="S4977" s="2">
        <v>0.57471884180127863</v>
      </c>
      <c r="T4977" s="2">
        <v>0.57471728402903755</v>
      </c>
      <c r="U4977" s="2">
        <v>0.57492703008454227</v>
      </c>
      <c r="V4977" s="2">
        <v>0.57444938763326325</v>
      </c>
      <c r="W4977" s="2">
        <v>0.57378861912158785</v>
      </c>
      <c r="X4977" s="2">
        <v>0.57384152182138859</v>
      </c>
      <c r="Y4977" s="2">
        <v>0.57467008550373178</v>
      </c>
      <c r="Z4977" s="2">
        <v>0.57579223548152247</v>
      </c>
      <c r="AA4977" s="2">
        <v>0.57804195593300911</v>
      </c>
      <c r="AB4977" s="2">
        <v>0.57970431617131357</v>
      </c>
      <c r="AC4977" s="2">
        <v>0.57777882722135077</v>
      </c>
      <c r="AD4977" s="2">
        <v>0.5783176210522547</v>
      </c>
      <c r="AE4977" s="2">
        <v>0.57808534089345176</v>
      </c>
    </row>
    <row r="4978" spans="1:31" x14ac:dyDescent="0.25">
      <c r="A4978">
        <v>13</v>
      </c>
      <c r="B4978">
        <v>15</v>
      </c>
      <c r="C4978">
        <v>2040</v>
      </c>
      <c r="D4978" t="s">
        <v>5</v>
      </c>
      <c r="E4978" t="s">
        <v>47</v>
      </c>
      <c r="F4978">
        <v>0</v>
      </c>
      <c r="G4978">
        <v>0</v>
      </c>
      <c r="H4978" s="1">
        <v>360.97607040751558</v>
      </c>
      <c r="I4978" s="1">
        <v>362.11840274933593</v>
      </c>
      <c r="J4978" s="1">
        <v>362.0468561805456</v>
      </c>
      <c r="K4978" s="1">
        <v>370.11511424915608</v>
      </c>
      <c r="L4978" s="1">
        <v>375.74551372575542</v>
      </c>
      <c r="M4978" s="1">
        <v>372.15863031783721</v>
      </c>
      <c r="N4978" s="1">
        <v>359.51264037409129</v>
      </c>
      <c r="O4978" s="1">
        <v>357.55900893480162</v>
      </c>
      <c r="P4978" s="1">
        <v>354.99342372698572</v>
      </c>
      <c r="Q4978" s="1">
        <v>357.24101411289831</v>
      </c>
      <c r="R4978" s="1">
        <v>356.44804860872972</v>
      </c>
      <c r="S4978" s="1">
        <v>361.20028132215708</v>
      </c>
      <c r="T4978" s="1">
        <v>361.19069633467387</v>
      </c>
      <c r="U4978" s="1">
        <v>362.47935622303658</v>
      </c>
      <c r="V4978" s="1">
        <v>359.54753299821232</v>
      </c>
      <c r="W4978" s="1">
        <v>355.51135873497901</v>
      </c>
      <c r="X4978" s="1">
        <v>355.8334796642049</v>
      </c>
      <c r="Y4978" s="1">
        <v>360.90096755388788</v>
      </c>
      <c r="Z4978" s="1">
        <v>367.81013723468499</v>
      </c>
      <c r="AA4978" s="1">
        <v>381.7100803325327</v>
      </c>
      <c r="AB4978" s="1">
        <v>391.94772109999087</v>
      </c>
      <c r="AC4978" s="1">
        <v>380.08518143999652</v>
      </c>
      <c r="AD4978" s="1">
        <v>383.41136835285698</v>
      </c>
      <c r="AE4978" s="1">
        <v>381.97792099329428</v>
      </c>
    </row>
    <row r="4979" spans="1:31" x14ac:dyDescent="0.25">
      <c r="A4979">
        <v>13</v>
      </c>
      <c r="B4979">
        <v>15</v>
      </c>
      <c r="C4979">
        <v>2040</v>
      </c>
      <c r="D4979" t="s">
        <v>5</v>
      </c>
      <c r="E4979" t="s">
        <v>48</v>
      </c>
      <c r="F4979">
        <v>0</v>
      </c>
      <c r="G4979">
        <v>0</v>
      </c>
      <c r="H4979" s="2">
        <v>0.60162678401252601</v>
      </c>
      <c r="I4979" s="2">
        <v>0.60353067124889315</v>
      </c>
      <c r="J4979" s="2">
        <v>0.60341142696757599</v>
      </c>
      <c r="K4979" s="2">
        <v>0.61685852374859351</v>
      </c>
      <c r="L4979" s="2">
        <v>0.62624252287625903</v>
      </c>
      <c r="M4979" s="2">
        <v>0.62026438386306193</v>
      </c>
      <c r="N4979" s="2">
        <v>0.5991877339568189</v>
      </c>
      <c r="O4979" s="2">
        <v>0.59593168155800258</v>
      </c>
      <c r="P4979" s="2">
        <v>0.59165570621164276</v>
      </c>
      <c r="Q4979" s="2">
        <v>0.5954016901881638</v>
      </c>
      <c r="R4979" s="2">
        <v>0.59408008101454945</v>
      </c>
      <c r="S4979" s="2">
        <v>0.60200046887026182</v>
      </c>
      <c r="T4979" s="2">
        <v>0.60198449389112318</v>
      </c>
      <c r="U4979" s="2">
        <v>0.60413226037172763</v>
      </c>
      <c r="V4979" s="2">
        <v>0.59924588833035386</v>
      </c>
      <c r="W4979" s="2">
        <v>0.59251893122496491</v>
      </c>
      <c r="X4979" s="2">
        <v>0.59305579944034148</v>
      </c>
      <c r="Y4979" s="2">
        <v>0.60150161258981316</v>
      </c>
      <c r="Z4979" s="2">
        <v>0.61301689539114179</v>
      </c>
      <c r="AA4979" s="2">
        <v>0.63618346722088781</v>
      </c>
      <c r="AB4979" s="2">
        <v>0.65324620183331816</v>
      </c>
      <c r="AC4979" s="2">
        <v>0.63347530239999406</v>
      </c>
      <c r="AD4979" s="2">
        <v>0.6390189472547616</v>
      </c>
      <c r="AE4979" s="2">
        <v>0.63662986832215718</v>
      </c>
    </row>
    <row r="4980" spans="1:31" x14ac:dyDescent="0.25">
      <c r="A4980">
        <v>15</v>
      </c>
      <c r="B4980">
        <v>13</v>
      </c>
      <c r="C4980">
        <v>2040</v>
      </c>
      <c r="D4980" t="s">
        <v>5</v>
      </c>
      <c r="E4980" t="s">
        <v>47</v>
      </c>
      <c r="F4980">
        <v>0</v>
      </c>
      <c r="G4980">
        <v>0</v>
      </c>
      <c r="H4980" s="1">
        <v>382.90615112979441</v>
      </c>
      <c r="I4980" s="1">
        <v>384.11788240367662</v>
      </c>
      <c r="J4980" s="1">
        <v>384.04198915105297</v>
      </c>
      <c r="K4980" s="1">
        <v>392.6004113428545</v>
      </c>
      <c r="L4980" s="1">
        <v>398.57286981406429</v>
      </c>
      <c r="M4980" s="1">
        <v>394.76267494708901</v>
      </c>
      <c r="N4980" s="1">
        <v>381.35381423710948</v>
      </c>
      <c r="O4980" s="1">
        <v>379.28149567920798</v>
      </c>
      <c r="P4980" s="1">
        <v>376.56004570728823</v>
      </c>
      <c r="Q4980" s="1">
        <v>378.94418215191558</v>
      </c>
      <c r="R4980" s="1">
        <v>378.10304220582839</v>
      </c>
      <c r="S4980" s="1">
        <v>383.14398330335899</v>
      </c>
      <c r="T4980" s="1">
        <v>383.13381614135682</v>
      </c>
      <c r="U4980" s="1">
        <v>384.50076495798089</v>
      </c>
      <c r="V4980" s="1">
        <v>381.39082705592989</v>
      </c>
      <c r="W4980" s="1">
        <v>377.10944644773571</v>
      </c>
      <c r="X4980" s="1">
        <v>377.45113691730432</v>
      </c>
      <c r="Y4980" s="1">
        <v>382.82648567463781</v>
      </c>
      <c r="Z4980" s="1">
        <v>390.1554023077336</v>
      </c>
      <c r="AA4980" s="1">
        <v>404.89979720161432</v>
      </c>
      <c r="AB4980" s="1">
        <v>415.75939695471777</v>
      </c>
      <c r="AC4980" s="1">
        <v>403.17618232556867</v>
      </c>
      <c r="AD4980" s="1">
        <v>406.7044422956655</v>
      </c>
      <c r="AE4980" s="1">
        <v>405.1839096815973</v>
      </c>
    </row>
    <row r="4981" spans="1:31" x14ac:dyDescent="0.25">
      <c r="A4981">
        <v>15</v>
      </c>
      <c r="B4981">
        <v>13</v>
      </c>
      <c r="C4981">
        <v>2040</v>
      </c>
      <c r="D4981" t="s">
        <v>5</v>
      </c>
      <c r="E4981" t="s">
        <v>48</v>
      </c>
      <c r="F4981">
        <v>0</v>
      </c>
      <c r="G4981">
        <v>0</v>
      </c>
      <c r="H4981" s="2">
        <v>0.6381769185496573</v>
      </c>
      <c r="I4981" s="2">
        <v>0.64019647067279428</v>
      </c>
      <c r="J4981" s="2">
        <v>0.64006998191842157</v>
      </c>
      <c r="K4981" s="2">
        <v>0.65433401890475751</v>
      </c>
      <c r="L4981" s="2">
        <v>0.66428811635677387</v>
      </c>
      <c r="M4981" s="2">
        <v>0.65793779157848165</v>
      </c>
      <c r="N4981" s="2">
        <v>0.63558969039518243</v>
      </c>
      <c r="O4981" s="2">
        <v>0.63213582613201325</v>
      </c>
      <c r="P4981" s="2">
        <v>0.62760007617881364</v>
      </c>
      <c r="Q4981" s="2">
        <v>0.63157363691985935</v>
      </c>
      <c r="R4981" s="2">
        <v>0.63017173700971407</v>
      </c>
      <c r="S4981" s="2">
        <v>0.63857330550559832</v>
      </c>
      <c r="T4981" s="2">
        <v>0.6385563602355947</v>
      </c>
      <c r="U4981" s="2">
        <v>0.64083460826330163</v>
      </c>
      <c r="V4981" s="2">
        <v>0.63565137842654984</v>
      </c>
      <c r="W4981" s="2">
        <v>0.62851574407955946</v>
      </c>
      <c r="X4981" s="2">
        <v>0.62908522819550716</v>
      </c>
      <c r="Y4981" s="2">
        <v>0.63804414279106292</v>
      </c>
      <c r="Z4981" s="2">
        <v>0.65025900384622271</v>
      </c>
      <c r="AA4981" s="2">
        <v>0.67483299533602381</v>
      </c>
      <c r="AB4981" s="2">
        <v>0.692932328257863</v>
      </c>
      <c r="AC4981" s="2">
        <v>0.67196030387594785</v>
      </c>
      <c r="AD4981" s="2">
        <v>0.67784073715944249</v>
      </c>
      <c r="AE4981" s="2">
        <v>0.67530651613599546</v>
      </c>
    </row>
    <row r="4982" spans="1:31" x14ac:dyDescent="0.25">
      <c r="A4982">
        <v>19</v>
      </c>
      <c r="B4982">
        <v>20</v>
      </c>
      <c r="C4982">
        <v>2040</v>
      </c>
      <c r="D4982" t="s">
        <v>5</v>
      </c>
      <c r="E4982" t="s">
        <v>41</v>
      </c>
      <c r="F4982">
        <v>0</v>
      </c>
      <c r="G4982">
        <v>0</v>
      </c>
      <c r="H4982" s="1">
        <v>-17.81532577729828</v>
      </c>
      <c r="I4982" s="1">
        <v>-4.7238124692511176</v>
      </c>
      <c r="J4982" s="1">
        <v>8.7167084216927808</v>
      </c>
      <c r="K4982" s="1">
        <v>8.5057527320503041</v>
      </c>
      <c r="L4982" s="1">
        <v>8.4956941952585883</v>
      </c>
      <c r="M4982" s="1">
        <v>8.4835703231471733</v>
      </c>
      <c r="N4982" s="1">
        <v>0.65147545966566178</v>
      </c>
      <c r="O4982" s="1">
        <v>-16.428415633162999</v>
      </c>
      <c r="P4982" s="1">
        <v>-43.487882016549108</v>
      </c>
      <c r="Q4982" s="1">
        <v>-43.660767978697322</v>
      </c>
      <c r="R4982" s="1">
        <v>-43.677694409853132</v>
      </c>
      <c r="S4982" s="1">
        <v>-43.703626459207648</v>
      </c>
      <c r="T4982" s="1">
        <v>-43.717289300992363</v>
      </c>
      <c r="U4982" s="1">
        <v>-43.71752581315333</v>
      </c>
      <c r="V4982" s="1">
        <v>-43.719446925114809</v>
      </c>
      <c r="W4982" s="1">
        <v>-43.72062478836893</v>
      </c>
      <c r="X4982" s="1">
        <v>-43.658658922465222</v>
      </c>
      <c r="Y4982" s="1">
        <v>-43.525426767096313</v>
      </c>
      <c r="Z4982" s="1">
        <v>-15.50062918126001</v>
      </c>
      <c r="AA4982" s="1">
        <v>-12.18928676145755</v>
      </c>
      <c r="AB4982" s="1">
        <v>-4.3415013713705441</v>
      </c>
      <c r="AC4982" s="1">
        <v>-4.7720553694243222</v>
      </c>
      <c r="AD4982" s="1">
        <v>-16.79183727534453</v>
      </c>
      <c r="AE4982" s="1">
        <v>-4.3915496142090271</v>
      </c>
    </row>
    <row r="4983" spans="1:31" x14ac:dyDescent="0.25">
      <c r="A4983">
        <v>19</v>
      </c>
      <c r="B4983">
        <v>20</v>
      </c>
      <c r="C4983">
        <v>2040</v>
      </c>
      <c r="D4983" t="s">
        <v>5</v>
      </c>
      <c r="E4983" t="s">
        <v>44</v>
      </c>
      <c r="F4983">
        <v>0</v>
      </c>
      <c r="G4983">
        <v>0</v>
      </c>
      <c r="H4983" s="2">
        <v>0.44538314443245708</v>
      </c>
      <c r="I4983" s="2">
        <v>0.11809531173127789</v>
      </c>
      <c r="J4983" s="2">
        <v>0.21791771054231951</v>
      </c>
      <c r="K4983" s="2">
        <v>0.21264381830125759</v>
      </c>
      <c r="L4983" s="2">
        <v>0.21239235488146471</v>
      </c>
      <c r="M4983" s="2">
        <v>0.21208925807867929</v>
      </c>
      <c r="N4983" s="2">
        <v>1.628688649164154E-2</v>
      </c>
      <c r="O4983" s="2">
        <v>0.4107103908290749</v>
      </c>
      <c r="P4983" s="2">
        <v>1.087197050413728</v>
      </c>
      <c r="Q4983" s="2">
        <v>1.0915191994674329</v>
      </c>
      <c r="R4983" s="2">
        <v>1.0919423602463281</v>
      </c>
      <c r="S4983" s="2">
        <v>1.092590661480191</v>
      </c>
      <c r="T4983" s="2">
        <v>1.092932232524809</v>
      </c>
      <c r="U4983" s="2">
        <v>1.0929381453288329</v>
      </c>
      <c r="V4983" s="2">
        <v>1.0929861731278701</v>
      </c>
      <c r="W4983" s="2">
        <v>1.0930156197092229</v>
      </c>
      <c r="X4983" s="2">
        <v>1.091466473061631</v>
      </c>
      <c r="Y4983" s="2">
        <v>1.088135669177408</v>
      </c>
      <c r="Z4983" s="2">
        <v>0.38751572953150037</v>
      </c>
      <c r="AA4983" s="2">
        <v>0.30473216903643868</v>
      </c>
      <c r="AB4983" s="2">
        <v>0.1085375342842636</v>
      </c>
      <c r="AC4983" s="2">
        <v>0.1193013842356081</v>
      </c>
      <c r="AD4983" s="2">
        <v>0.41979593188361319</v>
      </c>
      <c r="AE4983" s="2">
        <v>0.10978874035522571</v>
      </c>
    </row>
    <row r="4984" spans="1:31" x14ac:dyDescent="0.25">
      <c r="A4984">
        <v>20</v>
      </c>
      <c r="B4984">
        <v>19</v>
      </c>
      <c r="C4984">
        <v>2040</v>
      </c>
      <c r="D4984" t="s">
        <v>5</v>
      </c>
      <c r="E4984" t="s">
        <v>41</v>
      </c>
      <c r="F4984">
        <v>0</v>
      </c>
      <c r="G4984">
        <v>0</v>
      </c>
      <c r="H4984" s="1">
        <v>17.865562300601969</v>
      </c>
      <c r="I4984" s="1">
        <v>4.735172134802947</v>
      </c>
      <c r="J4984" s="1">
        <v>-8.695439358359474</v>
      </c>
      <c r="K4984" s="1">
        <v>-8.4870228519065396</v>
      </c>
      <c r="L4984" s="1">
        <v>-8.4768856645529933</v>
      </c>
      <c r="M4984" s="1">
        <v>-8.4642607417600164</v>
      </c>
      <c r="N4984" s="1">
        <v>-0.64170172452552232</v>
      </c>
      <c r="O4984" s="1">
        <v>16.471720394037419</v>
      </c>
      <c r="P4984" s="1">
        <v>43.759661971563503</v>
      </c>
      <c r="Q4984" s="1">
        <v>43.932547973906964</v>
      </c>
      <c r="R4984" s="1">
        <v>43.949474404691678</v>
      </c>
      <c r="S4984" s="1">
        <v>43.975406455256461</v>
      </c>
      <c r="T4984" s="1">
        <v>43.989069297698549</v>
      </c>
      <c r="U4984" s="1">
        <v>43.989305810065837</v>
      </c>
      <c r="V4984" s="1">
        <v>43.991226921806877</v>
      </c>
      <c r="W4984" s="1">
        <v>43.992404783348697</v>
      </c>
      <c r="X4984" s="1">
        <v>43.93043891743843</v>
      </c>
      <c r="Y4984" s="1">
        <v>43.797206733013773</v>
      </c>
      <c r="Z4984" s="1">
        <v>15.539557657606229</v>
      </c>
      <c r="AA4984" s="1">
        <v>12.217196411692569</v>
      </c>
      <c r="AB4984" s="1">
        <v>4.3525951582621527</v>
      </c>
      <c r="AC4984" s="1">
        <v>4.7826825859326627</v>
      </c>
      <c r="AD4984" s="1">
        <v>16.839128261834951</v>
      </c>
      <c r="AE4984" s="1">
        <v>4.4014749352679283</v>
      </c>
    </row>
    <row r="4985" spans="1:31" x14ac:dyDescent="0.25">
      <c r="A4985">
        <v>20</v>
      </c>
      <c r="B4985">
        <v>19</v>
      </c>
      <c r="C4985">
        <v>2040</v>
      </c>
      <c r="D4985" t="s">
        <v>5</v>
      </c>
      <c r="E4985" t="s">
        <v>44</v>
      </c>
      <c r="F4985">
        <v>0</v>
      </c>
      <c r="G4985">
        <v>0</v>
      </c>
      <c r="H4985" s="2">
        <v>0.44663905751504918</v>
      </c>
      <c r="I4985" s="2">
        <v>0.1183793033700737</v>
      </c>
      <c r="J4985" s="2">
        <v>0.21738598395898681</v>
      </c>
      <c r="K4985" s="2">
        <v>0.21217557129766351</v>
      </c>
      <c r="L4985" s="2">
        <v>0.2119221416138248</v>
      </c>
      <c r="M4985" s="2">
        <v>0.21160651854400039</v>
      </c>
      <c r="N4985" s="2">
        <v>1.6042543113138061E-2</v>
      </c>
      <c r="O4985" s="2">
        <v>0.41179300985093548</v>
      </c>
      <c r="P4985" s="2">
        <v>1.093991549289087</v>
      </c>
      <c r="Q4985" s="2">
        <v>1.0983136993476741</v>
      </c>
      <c r="R4985" s="2">
        <v>1.098736860117292</v>
      </c>
      <c r="S4985" s="2">
        <v>1.0993851613814121</v>
      </c>
      <c r="T4985" s="2">
        <v>1.099726732442464</v>
      </c>
      <c r="U4985" s="2">
        <v>1.099732645251646</v>
      </c>
      <c r="V4985" s="2">
        <v>1.099780673045172</v>
      </c>
      <c r="W4985" s="2">
        <v>1.0998101195837171</v>
      </c>
      <c r="X4985" s="2">
        <v>1.0982609729359609</v>
      </c>
      <c r="Y4985" s="2">
        <v>1.0949301683253441</v>
      </c>
      <c r="Z4985" s="2">
        <v>0.38848894144015578</v>
      </c>
      <c r="AA4985" s="2">
        <v>0.30542991029231409</v>
      </c>
      <c r="AB4985" s="2">
        <v>0.1088148789565538</v>
      </c>
      <c r="AC4985" s="2">
        <v>0.1195670646483166</v>
      </c>
      <c r="AD4985" s="2">
        <v>0.42097820654587392</v>
      </c>
      <c r="AE4985" s="2">
        <v>0.11003687338169819</v>
      </c>
    </row>
    <row r="4986" spans="1:31" x14ac:dyDescent="0.25">
      <c r="A4986">
        <v>19</v>
      </c>
      <c r="B4986">
        <v>20</v>
      </c>
      <c r="C4986">
        <v>2040</v>
      </c>
      <c r="D4986" t="s">
        <v>5</v>
      </c>
      <c r="E4986" t="s">
        <v>45</v>
      </c>
      <c r="F4986">
        <v>0</v>
      </c>
      <c r="G4986">
        <v>0</v>
      </c>
      <c r="H4986" s="1">
        <v>-5.3999177407630548</v>
      </c>
      <c r="I4986" s="1">
        <v>-7.4631456318082918</v>
      </c>
      <c r="J4986" s="1">
        <v>-8.3651045062306828</v>
      </c>
      <c r="K4986" s="1">
        <v>-7.5298307661994022</v>
      </c>
      <c r="L4986" s="1">
        <v>-7.5751362417474359</v>
      </c>
      <c r="M4986" s="1">
        <v>-7.8034063351483409</v>
      </c>
      <c r="N4986" s="1">
        <v>-8.1599146726775107</v>
      </c>
      <c r="O4986" s="1">
        <v>-5.3897614930581934</v>
      </c>
      <c r="P4986" s="1">
        <v>-0.16088673005417931</v>
      </c>
      <c r="Q4986" s="1">
        <v>1.9962694146362989</v>
      </c>
      <c r="R4986" s="1">
        <v>2.3236745064070838</v>
      </c>
      <c r="S4986" s="1">
        <v>2.960755506272422</v>
      </c>
      <c r="T4986" s="1">
        <v>3.4509784878607901</v>
      </c>
      <c r="U4986" s="1">
        <v>3.4616439984775478</v>
      </c>
      <c r="V4986" s="1">
        <v>3.5530757464430671</v>
      </c>
      <c r="W4986" s="1">
        <v>3.6141878056238181</v>
      </c>
      <c r="X4986" s="1">
        <v>1.958517948693665</v>
      </c>
      <c r="Y4986" s="1">
        <v>0.21214851784142061</v>
      </c>
      <c r="Z4986" s="1">
        <v>-5.3506752103440087</v>
      </c>
      <c r="AA4986" s="1">
        <v>-6.5842164156054626</v>
      </c>
      <c r="AB4986" s="1">
        <v>-7.5702639897606101</v>
      </c>
      <c r="AC4986" s="1">
        <v>-7.0950010588029437</v>
      </c>
      <c r="AD4986" s="1">
        <v>-6.5307274970338458</v>
      </c>
      <c r="AE4986" s="1">
        <v>-7.0025918513570371</v>
      </c>
    </row>
    <row r="4987" spans="1:31" x14ac:dyDescent="0.25">
      <c r="A4987">
        <v>19</v>
      </c>
      <c r="B4987">
        <v>20</v>
      </c>
      <c r="C4987">
        <v>2040</v>
      </c>
      <c r="D4987" t="s">
        <v>5</v>
      </c>
      <c r="E4987" t="s">
        <v>46</v>
      </c>
      <c r="F4987">
        <v>0</v>
      </c>
      <c r="G4987">
        <v>0</v>
      </c>
      <c r="H4987" s="2">
        <v>0.1349979435190764</v>
      </c>
      <c r="I4987" s="2">
        <v>0.18657864079520731</v>
      </c>
      <c r="J4987" s="2">
        <v>0.2091276126557671</v>
      </c>
      <c r="K4987" s="2">
        <v>0.18824576915498509</v>
      </c>
      <c r="L4987" s="2">
        <v>0.18937840604368589</v>
      </c>
      <c r="M4987" s="2">
        <v>0.19508515837870849</v>
      </c>
      <c r="N4987" s="2">
        <v>0.2039978668169378</v>
      </c>
      <c r="O4987" s="2">
        <v>0.13474403732645479</v>
      </c>
      <c r="P4987" s="2">
        <v>4.0221682513544819E-3</v>
      </c>
      <c r="Q4987" s="2">
        <v>4.9906735365907458E-2</v>
      </c>
      <c r="R4987" s="2">
        <v>5.8091862660177088E-2</v>
      </c>
      <c r="S4987" s="2">
        <v>7.4018887656810556E-2</v>
      </c>
      <c r="T4987" s="2">
        <v>8.6274462196519741E-2</v>
      </c>
      <c r="U4987" s="2">
        <v>8.6541099961938706E-2</v>
      </c>
      <c r="V4987" s="2">
        <v>8.8826893661076683E-2</v>
      </c>
      <c r="W4987" s="2">
        <v>9.0354695140595451E-2</v>
      </c>
      <c r="X4987" s="2">
        <v>4.896294871734163E-2</v>
      </c>
      <c r="Y4987" s="2">
        <v>5.3037129460355159E-3</v>
      </c>
      <c r="Z4987" s="2">
        <v>0.1337668802586002</v>
      </c>
      <c r="AA4987" s="2">
        <v>0.1646054103901366</v>
      </c>
      <c r="AB4987" s="2">
        <v>0.18925659974401529</v>
      </c>
      <c r="AC4987" s="2">
        <v>0.17737502647007361</v>
      </c>
      <c r="AD4987" s="2">
        <v>0.16326818742584609</v>
      </c>
      <c r="AE4987" s="2">
        <v>0.17506479628392591</v>
      </c>
    </row>
    <row r="4988" spans="1:31" x14ac:dyDescent="0.25">
      <c r="A4988">
        <v>20</v>
      </c>
      <c r="B4988">
        <v>19</v>
      </c>
      <c r="C4988">
        <v>2040</v>
      </c>
      <c r="D4988" t="s">
        <v>5</v>
      </c>
      <c r="E4988" t="s">
        <v>45</v>
      </c>
      <c r="F4988">
        <v>0</v>
      </c>
      <c r="G4988">
        <v>0</v>
      </c>
      <c r="H4988" s="1">
        <v>6.219079539653066</v>
      </c>
      <c r="I4988" s="1">
        <v>7.6483774801981248</v>
      </c>
      <c r="J4988" s="1">
        <v>8.71191999096256</v>
      </c>
      <c r="K4988" s="1">
        <v>7.8352420745976756</v>
      </c>
      <c r="L4988" s="1">
        <v>7.8818300341128227</v>
      </c>
      <c r="M4988" s="1">
        <v>8.1182703102943599</v>
      </c>
      <c r="N4988" s="1">
        <v>8.3192861803527318</v>
      </c>
      <c r="O4988" s="1">
        <v>6.0958932769785097</v>
      </c>
      <c r="P4988" s="1">
        <v>4.592557996514226</v>
      </c>
      <c r="Q4988" s="1">
        <v>2.4354025072517258</v>
      </c>
      <c r="R4988" s="1">
        <v>2.107997409429871</v>
      </c>
      <c r="S4988" s="1">
        <v>1.4709164292991459</v>
      </c>
      <c r="T4988" s="1">
        <v>0.98069345843002642</v>
      </c>
      <c r="U4988" s="1">
        <v>0.97002795117759921</v>
      </c>
      <c r="V4988" s="1">
        <v>0.87859619961735591</v>
      </c>
      <c r="W4988" s="1">
        <v>0.81748411251582742</v>
      </c>
      <c r="X4988" s="1">
        <v>2.4731539693390441</v>
      </c>
      <c r="Y4988" s="1">
        <v>4.2195229264052996</v>
      </c>
      <c r="Z4988" s="1">
        <v>5.9854468588322947</v>
      </c>
      <c r="AA4988" s="1">
        <v>7.0393139778848797</v>
      </c>
      <c r="AB4988" s="1">
        <v>7.7511603939901459</v>
      </c>
      <c r="AC4988" s="1">
        <v>7.2682895194620594</v>
      </c>
      <c r="AD4988" s="1">
        <v>7.3018590765541358</v>
      </c>
      <c r="AE4988" s="1">
        <v>7.1644351342613763</v>
      </c>
    </row>
    <row r="4989" spans="1:31" x14ac:dyDescent="0.25">
      <c r="A4989">
        <v>20</v>
      </c>
      <c r="B4989">
        <v>19</v>
      </c>
      <c r="C4989">
        <v>2040</v>
      </c>
      <c r="D4989" t="s">
        <v>5</v>
      </c>
      <c r="E4989" t="s">
        <v>46</v>
      </c>
      <c r="F4989">
        <v>0</v>
      </c>
      <c r="G4989">
        <v>0</v>
      </c>
      <c r="H4989" s="2">
        <v>0.15547698849132671</v>
      </c>
      <c r="I4989" s="2">
        <v>0.1912094370049531</v>
      </c>
      <c r="J4989" s="2">
        <v>0.217797999774064</v>
      </c>
      <c r="K4989" s="2">
        <v>0.1958810518649419</v>
      </c>
      <c r="L4989" s="2">
        <v>0.19704575085282061</v>
      </c>
      <c r="M4989" s="2">
        <v>0.202956757757359</v>
      </c>
      <c r="N4989" s="2">
        <v>0.2079821545088183</v>
      </c>
      <c r="O4989" s="2">
        <v>0.15239733192446281</v>
      </c>
      <c r="P4989" s="2">
        <v>0.11481394991285571</v>
      </c>
      <c r="Q4989" s="2">
        <v>6.0885062681293158E-2</v>
      </c>
      <c r="R4989" s="2">
        <v>5.2699935235746773E-2</v>
      </c>
      <c r="S4989" s="2">
        <v>3.6772910732478653E-2</v>
      </c>
      <c r="T4989" s="2">
        <v>2.4517336460750661E-2</v>
      </c>
      <c r="U4989" s="2">
        <v>2.4250698779439979E-2</v>
      </c>
      <c r="V4989" s="2">
        <v>2.1964904990433898E-2</v>
      </c>
      <c r="W4989" s="2">
        <v>2.043710281289569E-2</v>
      </c>
      <c r="X4989" s="2">
        <v>6.1828849233476098E-2</v>
      </c>
      <c r="Y4989" s="2">
        <v>0.10548807316013251</v>
      </c>
      <c r="Z4989" s="2">
        <v>0.14963617147080741</v>
      </c>
      <c r="AA4989" s="2">
        <v>0.175982849447122</v>
      </c>
      <c r="AB4989" s="2">
        <v>0.19377900984975369</v>
      </c>
      <c r="AC4989" s="2">
        <v>0.1817072379865515</v>
      </c>
      <c r="AD4989" s="2">
        <v>0.18254647691385339</v>
      </c>
      <c r="AE4989" s="2">
        <v>0.17911087835653439</v>
      </c>
    </row>
    <row r="4990" spans="1:31" x14ac:dyDescent="0.25">
      <c r="A4990">
        <v>19</v>
      </c>
      <c r="B4990">
        <v>20</v>
      </c>
      <c r="C4990">
        <v>2040</v>
      </c>
      <c r="D4990" t="s">
        <v>5</v>
      </c>
      <c r="E4990" t="s">
        <v>47</v>
      </c>
      <c r="F4990">
        <v>0</v>
      </c>
      <c r="G4990">
        <v>0</v>
      </c>
      <c r="H4990" s="1">
        <v>18.615717664336131</v>
      </c>
      <c r="I4990" s="1">
        <v>8.832493813540518</v>
      </c>
      <c r="J4990" s="1">
        <v>12.081224238833199</v>
      </c>
      <c r="K4990" s="1">
        <v>11.359849510727869</v>
      </c>
      <c r="L4990" s="1">
        <v>11.38242104916111</v>
      </c>
      <c r="M4990" s="1">
        <v>11.526669764473031</v>
      </c>
      <c r="N4990" s="1">
        <v>8.1858797780033594</v>
      </c>
      <c r="O4990" s="1">
        <v>17.289949946949161</v>
      </c>
      <c r="P4990" s="1">
        <v>43.488179621883504</v>
      </c>
      <c r="Q4990" s="1">
        <v>43.706381136688186</v>
      </c>
      <c r="R4990" s="1">
        <v>43.73946104117244</v>
      </c>
      <c r="S4990" s="1">
        <v>43.803801648417199</v>
      </c>
      <c r="T4990" s="1">
        <v>43.853285354125283</v>
      </c>
      <c r="U4990" s="1">
        <v>43.854361726012193</v>
      </c>
      <c r="V4990" s="1">
        <v>43.863588392856009</v>
      </c>
      <c r="W4990" s="1">
        <v>43.869754790512097</v>
      </c>
      <c r="X4990" s="1">
        <v>43.702566188537567</v>
      </c>
      <c r="Y4990" s="1">
        <v>43.525943783581369</v>
      </c>
      <c r="Z4990" s="1">
        <v>16.398147158185871</v>
      </c>
      <c r="AA4990" s="1">
        <v>13.8539026111985</v>
      </c>
      <c r="AB4990" s="1">
        <v>8.7268282343746488</v>
      </c>
      <c r="AC4990" s="1">
        <v>8.5505293680137964</v>
      </c>
      <c r="AD4990" s="1">
        <v>18.017108556096449</v>
      </c>
      <c r="AE4990" s="1">
        <v>8.2657123498674601</v>
      </c>
    </row>
    <row r="4991" spans="1:31" x14ac:dyDescent="0.25">
      <c r="A4991">
        <v>19</v>
      </c>
      <c r="B4991">
        <v>20</v>
      </c>
      <c r="C4991">
        <v>2040</v>
      </c>
      <c r="D4991" t="s">
        <v>5</v>
      </c>
      <c r="E4991" t="s">
        <v>48</v>
      </c>
      <c r="F4991">
        <v>0</v>
      </c>
      <c r="G4991">
        <v>0</v>
      </c>
      <c r="H4991" s="2">
        <v>0.46539294160840328</v>
      </c>
      <c r="I4991" s="2">
        <v>0.22081234533851299</v>
      </c>
      <c r="J4991" s="2">
        <v>0.30203060597082992</v>
      </c>
      <c r="K4991" s="2">
        <v>0.28399623776819682</v>
      </c>
      <c r="L4991" s="2">
        <v>0.28456052622902778</v>
      </c>
      <c r="M4991" s="2">
        <v>0.28816674411182569</v>
      </c>
      <c r="N4991" s="2">
        <v>0.204646994450084</v>
      </c>
      <c r="O4991" s="2">
        <v>0.43224874867372892</v>
      </c>
      <c r="P4991" s="2">
        <v>1.0872044905470879</v>
      </c>
      <c r="Q4991" s="2">
        <v>1.0926595284172049</v>
      </c>
      <c r="R4991" s="2">
        <v>1.093486526029311</v>
      </c>
      <c r="S4991" s="2">
        <v>1.0950950412104301</v>
      </c>
      <c r="T4991" s="2">
        <v>1.096332133853132</v>
      </c>
      <c r="U4991" s="2">
        <v>1.096359043150305</v>
      </c>
      <c r="V4991" s="2">
        <v>1.0965897098213999</v>
      </c>
      <c r="W4991" s="2">
        <v>1.0967438697628029</v>
      </c>
      <c r="X4991" s="2">
        <v>1.092564154713439</v>
      </c>
      <c r="Y4991" s="2">
        <v>1.0881485945895339</v>
      </c>
      <c r="Z4991" s="2">
        <v>0.40995367895464679</v>
      </c>
      <c r="AA4991" s="2">
        <v>0.34634756527996252</v>
      </c>
      <c r="AB4991" s="2">
        <v>0.21817070585936621</v>
      </c>
      <c r="AC4991" s="2">
        <v>0.2137632342003449</v>
      </c>
      <c r="AD4991" s="2">
        <v>0.45042771390241121</v>
      </c>
      <c r="AE4991" s="2">
        <v>0.2066428087466865</v>
      </c>
    </row>
    <row r="4992" spans="1:31" x14ac:dyDescent="0.25">
      <c r="A4992">
        <v>20</v>
      </c>
      <c r="B4992">
        <v>19</v>
      </c>
      <c r="C4992">
        <v>2040</v>
      </c>
      <c r="D4992" t="s">
        <v>5</v>
      </c>
      <c r="E4992" t="s">
        <v>47</v>
      </c>
      <c r="F4992">
        <v>0</v>
      </c>
      <c r="G4992">
        <v>0</v>
      </c>
      <c r="H4992" s="1">
        <v>18.91706284382493</v>
      </c>
      <c r="I4992" s="1">
        <v>8.9955285128677183</v>
      </c>
      <c r="J4992" s="1">
        <v>12.308867355034749</v>
      </c>
      <c r="K4992" s="1">
        <v>11.550782452125461</v>
      </c>
      <c r="L4992" s="1">
        <v>11.575009082352681</v>
      </c>
      <c r="M4992" s="1">
        <v>11.72817218220754</v>
      </c>
      <c r="N4992" s="1">
        <v>8.3439980617128011</v>
      </c>
      <c r="O4992" s="1">
        <v>17.563527196541699</v>
      </c>
      <c r="P4992" s="1">
        <v>43.999995509282122</v>
      </c>
      <c r="Q4992" s="1">
        <v>43.999999509681423</v>
      </c>
      <c r="R4992" s="1">
        <v>43.999999471895599</v>
      </c>
      <c r="S4992" s="1">
        <v>43.999999636897662</v>
      </c>
      <c r="T4992" s="1">
        <v>43.999999742467409</v>
      </c>
      <c r="U4992" s="1">
        <v>43.999999771335887</v>
      </c>
      <c r="V4992" s="1">
        <v>43.999999742816911</v>
      </c>
      <c r="W4992" s="1">
        <v>43.999999532911552</v>
      </c>
      <c r="X4992" s="1">
        <v>43.999999477668709</v>
      </c>
      <c r="Y4992" s="1">
        <v>43.999996492509027</v>
      </c>
      <c r="Z4992" s="1">
        <v>16.652430041707841</v>
      </c>
      <c r="AA4992" s="1">
        <v>14.100064873649311</v>
      </c>
      <c r="AB4992" s="1">
        <v>8.8896328419732047</v>
      </c>
      <c r="AC4992" s="1">
        <v>8.7006945272492793</v>
      </c>
      <c r="AD4992" s="1">
        <v>18.35411089081639</v>
      </c>
      <c r="AE4992" s="1">
        <v>8.4084548163637436</v>
      </c>
    </row>
    <row r="4993" spans="1:31" x14ac:dyDescent="0.25">
      <c r="A4993">
        <v>20</v>
      </c>
      <c r="B4993">
        <v>19</v>
      </c>
      <c r="C4993">
        <v>2040</v>
      </c>
      <c r="D4993" t="s">
        <v>5</v>
      </c>
      <c r="E4993" t="s">
        <v>48</v>
      </c>
      <c r="F4993">
        <v>0</v>
      </c>
      <c r="G4993">
        <v>0</v>
      </c>
      <c r="H4993" s="2">
        <v>0.47292657109562319</v>
      </c>
      <c r="I4993" s="2">
        <v>0.224888212821693</v>
      </c>
      <c r="J4993" s="2">
        <v>0.30772168387586868</v>
      </c>
      <c r="K4993" s="2">
        <v>0.28876956130313658</v>
      </c>
      <c r="L4993" s="2">
        <v>0.28937522705881691</v>
      </c>
      <c r="M4993" s="2">
        <v>0.29320430455518848</v>
      </c>
      <c r="N4993" s="2">
        <v>0.20859995154281999</v>
      </c>
      <c r="O4993" s="2">
        <v>0.43908817991354249</v>
      </c>
      <c r="P4993" s="2">
        <v>1.0999998877320529</v>
      </c>
      <c r="Q4993" s="2">
        <v>1.099999987742035</v>
      </c>
      <c r="R4993" s="2">
        <v>1.09999998679739</v>
      </c>
      <c r="S4993" s="2">
        <v>1.0999999909224409</v>
      </c>
      <c r="T4993" s="2">
        <v>1.0999999935616851</v>
      </c>
      <c r="U4993" s="2">
        <v>1.0999999942833969</v>
      </c>
      <c r="V4993" s="2">
        <v>1.099999993570423</v>
      </c>
      <c r="W4993" s="2">
        <v>1.0999999883227889</v>
      </c>
      <c r="X4993" s="2">
        <v>1.0999999869417181</v>
      </c>
      <c r="Y4993" s="2">
        <v>1.099999912312726</v>
      </c>
      <c r="Z4993" s="2">
        <v>0.41631075104269599</v>
      </c>
      <c r="AA4993" s="2">
        <v>0.35250162184123279</v>
      </c>
      <c r="AB4993" s="2">
        <v>0.2222408210493301</v>
      </c>
      <c r="AC4993" s="2">
        <v>0.21751736318123199</v>
      </c>
      <c r="AD4993" s="2">
        <v>0.45885277227040971</v>
      </c>
      <c r="AE4993" s="2">
        <v>0.2102113704090936</v>
      </c>
    </row>
    <row r="4994" spans="1:31" x14ac:dyDescent="0.25">
      <c r="A4994">
        <v>19</v>
      </c>
      <c r="B4994">
        <v>21</v>
      </c>
      <c r="C4994">
        <v>2040</v>
      </c>
      <c r="D4994" t="s">
        <v>5</v>
      </c>
      <c r="E4994" t="s">
        <v>41</v>
      </c>
      <c r="F4994">
        <v>0</v>
      </c>
      <c r="G4994">
        <v>0</v>
      </c>
      <c r="H4994" s="1">
        <v>-16.114251047250349</v>
      </c>
      <c r="I4994" s="1">
        <v>10.630526185597031</v>
      </c>
      <c r="J4994" s="1">
        <v>9.3905270066453674</v>
      </c>
      <c r="K4994" s="1">
        <v>9.1071355759282664</v>
      </c>
      <c r="L4994" s="1">
        <v>8.8651938529032144</v>
      </c>
      <c r="M4994" s="1">
        <v>8.6498968718335654</v>
      </c>
      <c r="N4994" s="1">
        <v>3.6639881283308262</v>
      </c>
      <c r="O4994" s="1">
        <v>-9.1300872838961844</v>
      </c>
      <c r="P4994" s="1">
        <v>-22.554958733639719</v>
      </c>
      <c r="Q4994" s="1">
        <v>-43.65770216117506</v>
      </c>
      <c r="R4994" s="1">
        <v>-43.67462019939731</v>
      </c>
      <c r="S4994" s="1">
        <v>-43.700879038519851</v>
      </c>
      <c r="T4994" s="1">
        <v>-43.715120636118158</v>
      </c>
      <c r="U4994" s="1">
        <v>-43.715372929899218</v>
      </c>
      <c r="V4994" s="1">
        <v>-43.717434467239293</v>
      </c>
      <c r="W4994" s="1">
        <v>-43.718711887938277</v>
      </c>
      <c r="X4994" s="1">
        <v>-43.655602841874099</v>
      </c>
      <c r="Y4994" s="1">
        <v>-26.008248327438629</v>
      </c>
      <c r="Z4994" s="1">
        <v>-11.027552132504111</v>
      </c>
      <c r="AA4994" s="1">
        <v>2.9540319219827871</v>
      </c>
      <c r="AB4994" s="1">
        <v>0.78360604805766021</v>
      </c>
      <c r="AC4994" s="1">
        <v>-11.31651788787995</v>
      </c>
      <c r="AD4994" s="1">
        <v>0.52303653218989166</v>
      </c>
      <c r="AE4994" s="1">
        <v>-0.52246498173400513</v>
      </c>
    </row>
    <row r="4995" spans="1:31" x14ac:dyDescent="0.25">
      <c r="A4995">
        <v>19</v>
      </c>
      <c r="B4995">
        <v>21</v>
      </c>
      <c r="C4995">
        <v>2040</v>
      </c>
      <c r="D4995" t="s">
        <v>5</v>
      </c>
      <c r="E4995" t="s">
        <v>44</v>
      </c>
      <c r="F4995">
        <v>0</v>
      </c>
      <c r="G4995">
        <v>0</v>
      </c>
      <c r="H4995" s="2">
        <v>0.40285627618125869</v>
      </c>
      <c r="I4995" s="2">
        <v>0.26576315463992561</v>
      </c>
      <c r="J4995" s="2">
        <v>0.23476317516613421</v>
      </c>
      <c r="K4995" s="2">
        <v>0.2276783893982067</v>
      </c>
      <c r="L4995" s="2">
        <v>0.2216298463225804</v>
      </c>
      <c r="M4995" s="2">
        <v>0.21624742179583911</v>
      </c>
      <c r="N4995" s="2">
        <v>9.1599703208270641E-2</v>
      </c>
      <c r="O4995" s="2">
        <v>0.22825218209740461</v>
      </c>
      <c r="P4995" s="2">
        <v>0.5638739683409929</v>
      </c>
      <c r="Q4995" s="2">
        <v>1.091442554029376</v>
      </c>
      <c r="R4995" s="2">
        <v>1.0918655049849331</v>
      </c>
      <c r="S4995" s="2">
        <v>1.0925219759629961</v>
      </c>
      <c r="T4995" s="2">
        <v>1.0928780159029541</v>
      </c>
      <c r="U4995" s="2">
        <v>1.092884323247481</v>
      </c>
      <c r="V4995" s="2">
        <v>1.0929358616809819</v>
      </c>
      <c r="W4995" s="2">
        <v>1.092967797198457</v>
      </c>
      <c r="X4995" s="2">
        <v>1.091390071046852</v>
      </c>
      <c r="Y4995" s="2">
        <v>0.65020620818596586</v>
      </c>
      <c r="Z4995" s="2">
        <v>0.27568880331260293</v>
      </c>
      <c r="AA4995" s="2">
        <v>7.3850798049569663E-2</v>
      </c>
      <c r="AB4995" s="2">
        <v>1.9590151201441509E-2</v>
      </c>
      <c r="AC4995" s="2">
        <v>0.28291294719699878</v>
      </c>
      <c r="AD4995" s="2">
        <v>1.307591330474729E-2</v>
      </c>
      <c r="AE4995" s="2">
        <v>1.306162454335013E-2</v>
      </c>
    </row>
    <row r="4996" spans="1:31" x14ac:dyDescent="0.25">
      <c r="A4996">
        <v>21</v>
      </c>
      <c r="B4996">
        <v>19</v>
      </c>
      <c r="C4996">
        <v>2040</v>
      </c>
      <c r="D4996" t="s">
        <v>5</v>
      </c>
      <c r="E4996" t="s">
        <v>41</v>
      </c>
      <c r="F4996">
        <v>0</v>
      </c>
      <c r="G4996">
        <v>0</v>
      </c>
      <c r="H4996" s="1">
        <v>16.156132054457309</v>
      </c>
      <c r="I4996" s="1">
        <v>-10.604621617884151</v>
      </c>
      <c r="J4996" s="1">
        <v>-9.3679638269385599</v>
      </c>
      <c r="K4996" s="1">
        <v>-9.0872587814211663</v>
      </c>
      <c r="L4996" s="1">
        <v>-8.8458679505424609</v>
      </c>
      <c r="M4996" s="1">
        <v>-8.630630340474962</v>
      </c>
      <c r="N4996" s="1">
        <v>-3.6524481107947211</v>
      </c>
      <c r="O4996" s="1">
        <v>9.1471788028542491</v>
      </c>
      <c r="P4996" s="1">
        <v>22.629313818143181</v>
      </c>
      <c r="Q4996" s="1">
        <v>43.929482022908402</v>
      </c>
      <c r="R4996" s="1">
        <v>43.946400193212639</v>
      </c>
      <c r="S4996" s="1">
        <v>43.972659030827387</v>
      </c>
      <c r="T4996" s="1">
        <v>43.986900630438363</v>
      </c>
      <c r="U4996" s="1">
        <v>43.987152924761638</v>
      </c>
      <c r="V4996" s="1">
        <v>43.989214461521698</v>
      </c>
      <c r="W4996" s="1">
        <v>43.990491881954142</v>
      </c>
      <c r="X4996" s="1">
        <v>43.927382694763203</v>
      </c>
      <c r="Y4996" s="1">
        <v>26.105970603639459</v>
      </c>
      <c r="Z4996" s="1">
        <v>11.04969788444663</v>
      </c>
      <c r="AA4996" s="1">
        <v>-2.9446742892508428</v>
      </c>
      <c r="AB4996" s="1">
        <v>-0.77489887214744657</v>
      </c>
      <c r="AC4996" s="1">
        <v>11.34107748974356</v>
      </c>
      <c r="AD4996" s="1">
        <v>-0.51436811455490061</v>
      </c>
      <c r="AE4996" s="1">
        <v>0.52975874534253142</v>
      </c>
    </row>
    <row r="4997" spans="1:31" x14ac:dyDescent="0.25">
      <c r="A4997">
        <v>21</v>
      </c>
      <c r="B4997">
        <v>19</v>
      </c>
      <c r="C4997">
        <v>2040</v>
      </c>
      <c r="D4997" t="s">
        <v>5</v>
      </c>
      <c r="E4997" t="s">
        <v>44</v>
      </c>
      <c r="F4997">
        <v>0</v>
      </c>
      <c r="G4997">
        <v>0</v>
      </c>
      <c r="H4997" s="2">
        <v>0.40390330136143282</v>
      </c>
      <c r="I4997" s="2">
        <v>0.26511554044710378</v>
      </c>
      <c r="J4997" s="2">
        <v>0.234199095673464</v>
      </c>
      <c r="K4997" s="2">
        <v>0.22718146953552909</v>
      </c>
      <c r="L4997" s="2">
        <v>0.22114669876356149</v>
      </c>
      <c r="M4997" s="2">
        <v>0.21576575851187399</v>
      </c>
      <c r="N4997" s="2">
        <v>9.1311202769868025E-2</v>
      </c>
      <c r="O4997" s="2">
        <v>0.22867947007135619</v>
      </c>
      <c r="P4997" s="2">
        <v>0.5657328454535796</v>
      </c>
      <c r="Q4997" s="2">
        <v>1.0982370505727099</v>
      </c>
      <c r="R4997" s="2">
        <v>1.0986600048303159</v>
      </c>
      <c r="S4997" s="2">
        <v>1.099316475770685</v>
      </c>
      <c r="T4997" s="2">
        <v>1.099672515760959</v>
      </c>
      <c r="U4997" s="2">
        <v>1.0996788231190411</v>
      </c>
      <c r="V4997" s="2">
        <v>1.099730361538042</v>
      </c>
      <c r="W4997" s="2">
        <v>1.099762297048853</v>
      </c>
      <c r="X4997" s="2">
        <v>1.09818456736908</v>
      </c>
      <c r="Y4997" s="2">
        <v>0.65264926509098642</v>
      </c>
      <c r="Z4997" s="2">
        <v>0.27624244711116569</v>
      </c>
      <c r="AA4997" s="2">
        <v>7.3616857231271079E-2</v>
      </c>
      <c r="AB4997" s="2">
        <v>1.9372471803686162E-2</v>
      </c>
      <c r="AC4997" s="2">
        <v>0.28352693724358902</v>
      </c>
      <c r="AD4997" s="2">
        <v>1.2859202863872521E-2</v>
      </c>
      <c r="AE4997" s="2">
        <v>1.324396863356329E-2</v>
      </c>
    </row>
    <row r="4998" spans="1:31" x14ac:dyDescent="0.25">
      <c r="A4998">
        <v>19</v>
      </c>
      <c r="B4998">
        <v>21</v>
      </c>
      <c r="C4998">
        <v>2040</v>
      </c>
      <c r="D4998" t="s">
        <v>5</v>
      </c>
      <c r="E4998" t="s">
        <v>45</v>
      </c>
      <c r="F4998">
        <v>0</v>
      </c>
      <c r="G4998">
        <v>0</v>
      </c>
      <c r="H4998" s="1">
        <v>-5.4071505904476131</v>
      </c>
      <c r="I4998" s="1">
        <v>-8.0555908412362083</v>
      </c>
      <c r="J4998" s="1">
        <v>-8.1642314194678676</v>
      </c>
      <c r="K4998" s="1">
        <v>-7.3490365048462429</v>
      </c>
      <c r="L4998" s="1">
        <v>-7.3845566899773827</v>
      </c>
      <c r="M4998" s="1">
        <v>-7.5991568032292207</v>
      </c>
      <c r="N4998" s="1">
        <v>-8.1051485305061242</v>
      </c>
      <c r="O4998" s="1">
        <v>-5.8845605101883738</v>
      </c>
      <c r="P4998" s="1">
        <v>-2.9470146475606609</v>
      </c>
      <c r="Q4998" s="1">
        <v>2.0620028886316439</v>
      </c>
      <c r="R4998" s="1">
        <v>2.3807552179773159</v>
      </c>
      <c r="S4998" s="1">
        <v>3.0010304398781642</v>
      </c>
      <c r="T4998" s="1">
        <v>3.478339724166688</v>
      </c>
      <c r="U4998" s="1">
        <v>3.4887243354444601</v>
      </c>
      <c r="V4998" s="1">
        <v>3.5777497455378588</v>
      </c>
      <c r="W4998" s="1">
        <v>3.6372530037588948</v>
      </c>
      <c r="X4998" s="1">
        <v>2.0252489946338521</v>
      </c>
      <c r="Y4998" s="1">
        <v>-2.1835080393642921</v>
      </c>
      <c r="Z4998" s="1">
        <v>-5.6004749045974789</v>
      </c>
      <c r="AA4998" s="1">
        <v>-7.458202114152007</v>
      </c>
      <c r="AB4998" s="1">
        <v>-7.6915337425964587</v>
      </c>
      <c r="AC4998" s="1">
        <v>-6.3951496988716174</v>
      </c>
      <c r="AD4998" s="1">
        <v>-7.6960018060328359</v>
      </c>
      <c r="AE4998" s="1">
        <v>-7.0664295127301298</v>
      </c>
    </row>
    <row r="4999" spans="1:31" x14ac:dyDescent="0.25">
      <c r="A4999">
        <v>19</v>
      </c>
      <c r="B4999">
        <v>21</v>
      </c>
      <c r="C4999">
        <v>2040</v>
      </c>
      <c r="D4999" t="s">
        <v>5</v>
      </c>
      <c r="E4999" t="s">
        <v>46</v>
      </c>
      <c r="F4999">
        <v>0</v>
      </c>
      <c r="G4999">
        <v>0</v>
      </c>
      <c r="H4999" s="2">
        <v>0.13517876476119031</v>
      </c>
      <c r="I4999" s="2">
        <v>0.20138977103090519</v>
      </c>
      <c r="J4999" s="2">
        <v>0.20410578548669669</v>
      </c>
      <c r="K4999" s="2">
        <v>0.18372591262115609</v>
      </c>
      <c r="L4999" s="2">
        <v>0.1846139172494346</v>
      </c>
      <c r="M4999" s="2">
        <v>0.1899789200807305</v>
      </c>
      <c r="N4999" s="2">
        <v>0.20262871326265311</v>
      </c>
      <c r="O4999" s="2">
        <v>0.14711401275470931</v>
      </c>
      <c r="P4999" s="2">
        <v>7.3675366189016531E-2</v>
      </c>
      <c r="Q4999" s="2">
        <v>5.1550072215791103E-2</v>
      </c>
      <c r="R4999" s="2">
        <v>5.9518880449432897E-2</v>
      </c>
      <c r="S4999" s="2">
        <v>7.50257609969541E-2</v>
      </c>
      <c r="T4999" s="2">
        <v>8.6958493104167187E-2</v>
      </c>
      <c r="U4999" s="2">
        <v>8.7218108386111493E-2</v>
      </c>
      <c r="V4999" s="2">
        <v>8.9443743638446468E-2</v>
      </c>
      <c r="W4999" s="2">
        <v>9.0931325093972365E-2</v>
      </c>
      <c r="X4999" s="2">
        <v>5.0631224865846293E-2</v>
      </c>
      <c r="Y4999" s="2">
        <v>5.4587700984107292E-2</v>
      </c>
      <c r="Z4999" s="2">
        <v>0.140011872614937</v>
      </c>
      <c r="AA4999" s="2">
        <v>0.18645505285380021</v>
      </c>
      <c r="AB4999" s="2">
        <v>0.19228834356491151</v>
      </c>
      <c r="AC4999" s="2">
        <v>0.1598787424717904</v>
      </c>
      <c r="AD4999" s="2">
        <v>0.1924000451508209</v>
      </c>
      <c r="AE4999" s="2">
        <v>0.17666073781825331</v>
      </c>
    </row>
    <row r="5000" spans="1:31" x14ac:dyDescent="0.25">
      <c r="A5000">
        <v>21</v>
      </c>
      <c r="B5000">
        <v>19</v>
      </c>
      <c r="C5000">
        <v>2040</v>
      </c>
      <c r="D5000" t="s">
        <v>5</v>
      </c>
      <c r="E5000" t="s">
        <v>45</v>
      </c>
      <c r="F5000">
        <v>0</v>
      </c>
      <c r="G5000">
        <v>0</v>
      </c>
      <c r="H5000" s="1">
        <v>6.1085928937124896</v>
      </c>
      <c r="I5000" s="1">
        <v>8.4894524136621836</v>
      </c>
      <c r="J5000" s="1">
        <v>8.5421298941706212</v>
      </c>
      <c r="K5000" s="1">
        <v>7.6819421690219407</v>
      </c>
      <c r="L5000" s="1">
        <v>7.7082357600057092</v>
      </c>
      <c r="M5000" s="1">
        <v>7.9218415005030103</v>
      </c>
      <c r="N5000" s="1">
        <v>8.29842603312796</v>
      </c>
      <c r="O5000" s="1">
        <v>6.1708171029441363</v>
      </c>
      <c r="P5000" s="1">
        <v>4.1923476806425137</v>
      </c>
      <c r="Q5000" s="1">
        <v>2.489890795614889</v>
      </c>
      <c r="R5000" s="1">
        <v>2.1711406784389529</v>
      </c>
      <c r="S5000" s="1">
        <v>1.5508654312850609</v>
      </c>
      <c r="T5000" s="1">
        <v>1.073556180705129</v>
      </c>
      <c r="U5000" s="1">
        <v>1.063171578509158</v>
      </c>
      <c r="V5000" s="1">
        <v>0.97414615870130872</v>
      </c>
      <c r="W5000" s="1">
        <v>0.91464289601584403</v>
      </c>
      <c r="X5000" s="1">
        <v>2.5266445414853931</v>
      </c>
      <c r="Y5000" s="1">
        <v>3.820205508454745</v>
      </c>
      <c r="Z5000" s="1">
        <v>5.9713821077918494</v>
      </c>
      <c r="AA5000" s="1">
        <v>7.6149280358608404</v>
      </c>
      <c r="AB5000" s="1">
        <v>7.8373655153428894</v>
      </c>
      <c r="AC5000" s="1">
        <v>6.8064851668403827</v>
      </c>
      <c r="AD5000" s="1">
        <v>7.8411844374223314</v>
      </c>
      <c r="AE5000" s="1">
        <v>7.188588808464333</v>
      </c>
    </row>
    <row r="5001" spans="1:31" x14ac:dyDescent="0.25">
      <c r="A5001">
        <v>21</v>
      </c>
      <c r="B5001">
        <v>19</v>
      </c>
      <c r="C5001">
        <v>2040</v>
      </c>
      <c r="D5001" t="s">
        <v>5</v>
      </c>
      <c r="E5001" t="s">
        <v>46</v>
      </c>
      <c r="F5001">
        <v>0</v>
      </c>
      <c r="G5001">
        <v>0</v>
      </c>
      <c r="H5001" s="2">
        <v>0.15271482234281231</v>
      </c>
      <c r="I5001" s="2">
        <v>0.2122363103415546</v>
      </c>
      <c r="J5001" s="2">
        <v>0.21355324735426551</v>
      </c>
      <c r="K5001" s="2">
        <v>0.19204855422554851</v>
      </c>
      <c r="L5001" s="2">
        <v>0.19270589400014271</v>
      </c>
      <c r="M5001" s="2">
        <v>0.1980460375125753</v>
      </c>
      <c r="N5001" s="2">
        <v>0.20746065082819901</v>
      </c>
      <c r="O5001" s="2">
        <v>0.1542704275736034</v>
      </c>
      <c r="P5001" s="2">
        <v>0.1048086920160628</v>
      </c>
      <c r="Q5001" s="2">
        <v>6.2247269890372228E-2</v>
      </c>
      <c r="R5001" s="2">
        <v>5.4278516960973827E-2</v>
      </c>
      <c r="S5001" s="2">
        <v>3.8771635782126543E-2</v>
      </c>
      <c r="T5001" s="2">
        <v>2.6838904517628239E-2</v>
      </c>
      <c r="U5001" s="2">
        <v>2.6579289462728958E-2</v>
      </c>
      <c r="V5001" s="2">
        <v>2.435365396753272E-2</v>
      </c>
      <c r="W5001" s="2">
        <v>2.2866072400396099E-2</v>
      </c>
      <c r="X5001" s="2">
        <v>6.3166113537134833E-2</v>
      </c>
      <c r="Y5001" s="2">
        <v>9.5505137711368621E-2</v>
      </c>
      <c r="Z5001" s="2">
        <v>0.14928455269479621</v>
      </c>
      <c r="AA5001" s="2">
        <v>0.19037320089652099</v>
      </c>
      <c r="AB5001" s="2">
        <v>0.1959341378835722</v>
      </c>
      <c r="AC5001" s="2">
        <v>0.17016212917100959</v>
      </c>
      <c r="AD5001" s="2">
        <v>0.19602961093555829</v>
      </c>
      <c r="AE5001" s="2">
        <v>0.17971472021160831</v>
      </c>
    </row>
    <row r="5002" spans="1:31" x14ac:dyDescent="0.25">
      <c r="A5002">
        <v>19</v>
      </c>
      <c r="B5002">
        <v>21</v>
      </c>
      <c r="C5002">
        <v>2040</v>
      </c>
      <c r="D5002" t="s">
        <v>5</v>
      </c>
      <c r="E5002" t="s">
        <v>47</v>
      </c>
      <c r="F5002">
        <v>0</v>
      </c>
      <c r="G5002">
        <v>0</v>
      </c>
      <c r="H5002" s="1">
        <v>16.997245786349829</v>
      </c>
      <c r="I5002" s="1">
        <v>13.337939525431681</v>
      </c>
      <c r="J5002" s="1">
        <v>12.443338464140661</v>
      </c>
      <c r="K5002" s="1">
        <v>11.70248930560934</v>
      </c>
      <c r="L5002" s="1">
        <v>11.537908803463591</v>
      </c>
      <c r="M5002" s="1">
        <v>11.51381344357381</v>
      </c>
      <c r="N5002" s="1">
        <v>8.8948435459042674</v>
      </c>
      <c r="O5002" s="1">
        <v>10.862161212651531</v>
      </c>
      <c r="P5002" s="1">
        <v>22.746671378668299</v>
      </c>
      <c r="Q5002" s="1">
        <v>43.706370404170997</v>
      </c>
      <c r="R5002" s="1">
        <v>43.739460958835899</v>
      </c>
      <c r="S5002" s="1">
        <v>43.803801346919869</v>
      </c>
      <c r="T5002" s="1">
        <v>43.853285161628193</v>
      </c>
      <c r="U5002" s="1">
        <v>43.854361560612048</v>
      </c>
      <c r="V5002" s="1">
        <v>43.863588198402773</v>
      </c>
      <c r="W5002" s="1">
        <v>43.869754712716478</v>
      </c>
      <c r="X5002" s="1">
        <v>43.702554764884297</v>
      </c>
      <c r="Y5002" s="1">
        <v>26.099744987636999</v>
      </c>
      <c r="Z5002" s="1">
        <v>12.368194095829921</v>
      </c>
      <c r="AA5002" s="1">
        <v>8.021912700324954</v>
      </c>
      <c r="AB5002" s="1">
        <v>7.731347214557915</v>
      </c>
      <c r="AC5002" s="1">
        <v>12.998519791794941</v>
      </c>
      <c r="AD5002" s="1">
        <v>7.7137546637461769</v>
      </c>
      <c r="AE5002" s="1">
        <v>7.085717727620942</v>
      </c>
    </row>
    <row r="5003" spans="1:31" x14ac:dyDescent="0.25">
      <c r="A5003">
        <v>19</v>
      </c>
      <c r="B5003">
        <v>21</v>
      </c>
      <c r="C5003">
        <v>2040</v>
      </c>
      <c r="D5003" t="s">
        <v>5</v>
      </c>
      <c r="E5003" t="s">
        <v>48</v>
      </c>
      <c r="F5003">
        <v>0</v>
      </c>
      <c r="G5003">
        <v>0</v>
      </c>
      <c r="H5003" s="2">
        <v>0.42493114465874571</v>
      </c>
      <c r="I5003" s="2">
        <v>0.33344848813579209</v>
      </c>
      <c r="J5003" s="2">
        <v>0.31108346160351641</v>
      </c>
      <c r="K5003" s="2">
        <v>0.29256223264023351</v>
      </c>
      <c r="L5003" s="2">
        <v>0.28844772008658981</v>
      </c>
      <c r="M5003" s="2">
        <v>0.28784533608934532</v>
      </c>
      <c r="N5003" s="2">
        <v>0.22237108864760671</v>
      </c>
      <c r="O5003" s="2">
        <v>0.27155403031628811</v>
      </c>
      <c r="P5003" s="2">
        <v>0.56866678446670749</v>
      </c>
      <c r="Q5003" s="2">
        <v>1.0926592601042751</v>
      </c>
      <c r="R5003" s="2">
        <v>1.093486523970898</v>
      </c>
      <c r="S5003" s="2">
        <v>1.095095033672997</v>
      </c>
      <c r="T5003" s="2">
        <v>1.0963321290407051</v>
      </c>
      <c r="U5003" s="2">
        <v>1.0963590390153011</v>
      </c>
      <c r="V5003" s="2">
        <v>1.096589704960069</v>
      </c>
      <c r="W5003" s="2">
        <v>1.096743867817912</v>
      </c>
      <c r="X5003" s="2">
        <v>1.0925638691221069</v>
      </c>
      <c r="Y5003" s="2">
        <v>0.65249362469092509</v>
      </c>
      <c r="Z5003" s="2">
        <v>0.30920485239574808</v>
      </c>
      <c r="AA5003" s="2">
        <v>0.20054781750812381</v>
      </c>
      <c r="AB5003" s="2">
        <v>0.19328368036394791</v>
      </c>
      <c r="AC5003" s="2">
        <v>0.32496299479487339</v>
      </c>
      <c r="AD5003" s="2">
        <v>0.19284386659365441</v>
      </c>
      <c r="AE5003" s="2">
        <v>0.17714294319052351</v>
      </c>
    </row>
    <row r="5004" spans="1:31" x14ac:dyDescent="0.25">
      <c r="A5004">
        <v>21</v>
      </c>
      <c r="B5004">
        <v>19</v>
      </c>
      <c r="C5004">
        <v>2040</v>
      </c>
      <c r="D5004" t="s">
        <v>5</v>
      </c>
      <c r="E5004" t="s">
        <v>47</v>
      </c>
      <c r="F5004">
        <v>0</v>
      </c>
      <c r="G5004">
        <v>0</v>
      </c>
      <c r="H5004" s="1">
        <v>17.272391557111529</v>
      </c>
      <c r="I5004" s="1">
        <v>13.584137879980849</v>
      </c>
      <c r="J5004" s="1">
        <v>12.67780459668443</v>
      </c>
      <c r="K5004" s="1">
        <v>11.89918096545782</v>
      </c>
      <c r="L5004" s="1">
        <v>11.73312738916036</v>
      </c>
      <c r="M5004" s="1">
        <v>11.71509081625144</v>
      </c>
      <c r="N5004" s="1">
        <v>9.0666560445041586</v>
      </c>
      <c r="O5004" s="1">
        <v>11.0340320721563</v>
      </c>
      <c r="P5004" s="1">
        <v>23.014378613279892</v>
      </c>
      <c r="Q5004" s="1">
        <v>43.999988033806552</v>
      </c>
      <c r="R5004" s="1">
        <v>43.999999338495137</v>
      </c>
      <c r="S5004" s="1">
        <v>43.999999157129103</v>
      </c>
      <c r="T5004" s="1">
        <v>43.99999943119532</v>
      </c>
      <c r="U5004" s="1">
        <v>43.999999502633131</v>
      </c>
      <c r="V5004" s="1">
        <v>43.999999428184793</v>
      </c>
      <c r="W5004" s="1">
        <v>43.999999405039823</v>
      </c>
      <c r="X5004" s="1">
        <v>43.999987307398158</v>
      </c>
      <c r="Y5004" s="1">
        <v>26.384004079838139</v>
      </c>
      <c r="Z5004" s="1">
        <v>12.559985175739699</v>
      </c>
      <c r="AA5004" s="1">
        <v>8.1644495014124754</v>
      </c>
      <c r="AB5004" s="1">
        <v>7.875580390240537</v>
      </c>
      <c r="AC5004" s="1">
        <v>13.226801539101819</v>
      </c>
      <c r="AD5004" s="1">
        <v>7.8580371556098489</v>
      </c>
      <c r="AE5004" s="1">
        <v>7.2080825040676082</v>
      </c>
    </row>
    <row r="5005" spans="1:31" x14ac:dyDescent="0.25">
      <c r="A5005">
        <v>21</v>
      </c>
      <c r="B5005">
        <v>19</v>
      </c>
      <c r="C5005">
        <v>2040</v>
      </c>
      <c r="D5005" t="s">
        <v>5</v>
      </c>
      <c r="E5005" t="s">
        <v>48</v>
      </c>
      <c r="F5005">
        <v>0</v>
      </c>
      <c r="G5005">
        <v>0</v>
      </c>
      <c r="H5005" s="2">
        <v>0.43180978892778832</v>
      </c>
      <c r="I5005" s="2">
        <v>0.33960344699952127</v>
      </c>
      <c r="J5005" s="2">
        <v>0.31694511491711058</v>
      </c>
      <c r="K5005" s="2">
        <v>0.29747952413644541</v>
      </c>
      <c r="L5005" s="2">
        <v>0.29332818472900912</v>
      </c>
      <c r="M5005" s="2">
        <v>0.29287727040628592</v>
      </c>
      <c r="N5005" s="2">
        <v>0.226666401112604</v>
      </c>
      <c r="O5005" s="2">
        <v>0.27585080180390759</v>
      </c>
      <c r="P5005" s="2">
        <v>0.57535946533199733</v>
      </c>
      <c r="Q5005" s="2">
        <v>1.0999997008451641</v>
      </c>
      <c r="R5005" s="2">
        <v>1.0999999834623779</v>
      </c>
      <c r="S5005" s="2">
        <v>1.0999999789282271</v>
      </c>
      <c r="T5005" s="2">
        <v>1.099999985779883</v>
      </c>
      <c r="U5005" s="2">
        <v>1.099999987565828</v>
      </c>
      <c r="V5005" s="2">
        <v>1.0999999857046201</v>
      </c>
      <c r="W5005" s="2">
        <v>1.0999999851259961</v>
      </c>
      <c r="X5005" s="2">
        <v>1.0999996826849541</v>
      </c>
      <c r="Y5005" s="2">
        <v>0.65960010199595343</v>
      </c>
      <c r="Z5005" s="2">
        <v>0.31399962939349252</v>
      </c>
      <c r="AA5005" s="2">
        <v>0.20411123753531191</v>
      </c>
      <c r="AB5005" s="2">
        <v>0.19688950975601341</v>
      </c>
      <c r="AC5005" s="2">
        <v>0.3306700384775455</v>
      </c>
      <c r="AD5005" s="2">
        <v>0.19645092889024621</v>
      </c>
      <c r="AE5005" s="2">
        <v>0.18020206260169019</v>
      </c>
    </row>
    <row r="5006" spans="1:31" x14ac:dyDescent="0.25">
      <c r="A5006">
        <v>29</v>
      </c>
      <c r="B5006">
        <v>30</v>
      </c>
      <c r="C5006">
        <v>2040</v>
      </c>
      <c r="D5006" t="s">
        <v>5</v>
      </c>
      <c r="E5006" t="s">
        <v>41</v>
      </c>
      <c r="F5006">
        <v>0</v>
      </c>
      <c r="G5006">
        <v>0</v>
      </c>
      <c r="H5006" s="1">
        <v>3.2931856035149552</v>
      </c>
      <c r="I5006" s="1">
        <v>15.90477227648814</v>
      </c>
      <c r="J5006" s="1">
        <v>15.18696576653546</v>
      </c>
      <c r="K5006" s="1">
        <v>23.125310532659949</v>
      </c>
      <c r="L5006" s="1">
        <v>22.448484547714731</v>
      </c>
      <c r="M5006" s="1">
        <v>18.046102582052612</v>
      </c>
      <c r="N5006" s="1">
        <v>11.39142828048614</v>
      </c>
      <c r="O5006" s="1">
        <v>-1.1797858205649461</v>
      </c>
      <c r="P5006" s="1">
        <v>-15.883394935422119</v>
      </c>
      <c r="Q5006" s="1">
        <v>-44.923857615538452</v>
      </c>
      <c r="R5006" s="1">
        <v>-43.516798018311214</v>
      </c>
      <c r="S5006" s="1">
        <v>-45.177274139959067</v>
      </c>
      <c r="T5006" s="1">
        <v>-45.291372812701191</v>
      </c>
      <c r="U5006" s="1">
        <v>-45.252866856356427</v>
      </c>
      <c r="V5006" s="1">
        <v>-45.238876978256023</v>
      </c>
      <c r="W5006" s="1">
        <v>-45.242372024347041</v>
      </c>
      <c r="X5006" s="1">
        <v>-32.740172927361193</v>
      </c>
      <c r="Y5006" s="1">
        <v>-17.576181001858991</v>
      </c>
      <c r="Z5006" s="1">
        <v>-3.2433279156839649</v>
      </c>
      <c r="AA5006" s="1">
        <v>10.103962986900781</v>
      </c>
      <c r="AB5006" s="1">
        <v>19.151525806588449</v>
      </c>
      <c r="AC5006" s="1">
        <v>4.9513288687635866</v>
      </c>
      <c r="AD5006" s="1">
        <v>5.3118449288288003</v>
      </c>
      <c r="AE5006" s="1">
        <v>18.401581138623271</v>
      </c>
    </row>
    <row r="5007" spans="1:31" x14ac:dyDescent="0.25">
      <c r="A5007">
        <v>29</v>
      </c>
      <c r="B5007">
        <v>30</v>
      </c>
      <c r="C5007">
        <v>2040</v>
      </c>
      <c r="D5007" t="s">
        <v>5</v>
      </c>
      <c r="E5007" t="s">
        <v>44</v>
      </c>
      <c r="F5007">
        <v>0</v>
      </c>
      <c r="G5007">
        <v>0</v>
      </c>
      <c r="H5007" s="2">
        <v>7.840918103607035E-2</v>
      </c>
      <c r="I5007" s="2">
        <v>0.37868505420209853</v>
      </c>
      <c r="J5007" s="2">
        <v>0.36159442301274902</v>
      </c>
      <c r="K5007" s="2">
        <v>0.55060263172999879</v>
      </c>
      <c r="L5007" s="2">
        <v>0.53448772732654115</v>
      </c>
      <c r="M5007" s="2">
        <v>0.42966910909649081</v>
      </c>
      <c r="N5007" s="2">
        <v>0.2712244828687177</v>
      </c>
      <c r="O5007" s="2">
        <v>2.8090138584879659E-2</v>
      </c>
      <c r="P5007" s="2">
        <v>0.37817606989100289</v>
      </c>
      <c r="Q5007" s="2">
        <v>1.06961565751282</v>
      </c>
      <c r="R5007" s="2">
        <v>1.036114238531219</v>
      </c>
      <c r="S5007" s="2">
        <v>1.0756493842847401</v>
      </c>
      <c r="T5007" s="2">
        <v>1.078366019350028</v>
      </c>
      <c r="U5007" s="2">
        <v>1.0774492108656291</v>
      </c>
      <c r="V5007" s="2">
        <v>1.077116118529905</v>
      </c>
      <c r="W5007" s="2">
        <v>1.077199333913025</v>
      </c>
      <c r="X5007" s="2">
        <v>0.77952792684193306</v>
      </c>
      <c r="Y5007" s="2">
        <v>0.41848050004426163</v>
      </c>
      <c r="Z5007" s="2">
        <v>7.722209323057061E-2</v>
      </c>
      <c r="AA5007" s="2">
        <v>0.24057054730716149</v>
      </c>
      <c r="AB5007" s="2">
        <v>0.45598870968067728</v>
      </c>
      <c r="AC5007" s="2">
        <v>0.11788878258960921</v>
      </c>
      <c r="AD5007" s="2">
        <v>0.1264724983054476</v>
      </c>
      <c r="AE5007" s="2">
        <v>0.43813288425293501</v>
      </c>
    </row>
    <row r="5008" spans="1:31" x14ac:dyDescent="0.25">
      <c r="A5008">
        <v>30</v>
      </c>
      <c r="B5008">
        <v>29</v>
      </c>
      <c r="C5008">
        <v>2040</v>
      </c>
      <c r="D5008" t="s">
        <v>5</v>
      </c>
      <c r="E5008" t="s">
        <v>41</v>
      </c>
      <c r="F5008">
        <v>0</v>
      </c>
      <c r="G5008">
        <v>0</v>
      </c>
      <c r="H5008" s="1">
        <v>-3.259819855189662</v>
      </c>
      <c r="I5008" s="1">
        <v>-15.834862321564501</v>
      </c>
      <c r="J5008" s="1">
        <v>-15.123503366223289</v>
      </c>
      <c r="K5008" s="1">
        <v>-23.019069764368378</v>
      </c>
      <c r="L5008" s="1">
        <v>-22.346913326535681</v>
      </c>
      <c r="M5008" s="1">
        <v>-17.970485226673151</v>
      </c>
      <c r="N5008" s="1">
        <v>-11.338620710073601</v>
      </c>
      <c r="O5008" s="1">
        <v>1.20741519253201</v>
      </c>
      <c r="P5008" s="1">
        <v>15.93964456706899</v>
      </c>
      <c r="Q5008" s="1">
        <v>45.22280601467299</v>
      </c>
      <c r="R5008" s="1">
        <v>43.797118520853338</v>
      </c>
      <c r="S5008" s="1">
        <v>45.476224143554248</v>
      </c>
      <c r="T5008" s="1">
        <v>45.59032283216667</v>
      </c>
      <c r="U5008" s="1">
        <v>45.551816876203887</v>
      </c>
      <c r="V5008" s="1">
        <v>45.537826997520462</v>
      </c>
      <c r="W5008" s="1">
        <v>45.541322044493583</v>
      </c>
      <c r="X5008" s="1">
        <v>32.906205508634997</v>
      </c>
      <c r="Y5008" s="1">
        <v>17.642493931870511</v>
      </c>
      <c r="Z5008" s="1">
        <v>3.2738523608286179</v>
      </c>
      <c r="AA5008" s="1">
        <v>-10.05133280100808</v>
      </c>
      <c r="AB5008" s="1">
        <v>-19.054883787845089</v>
      </c>
      <c r="AC5008" s="1">
        <v>-4.9124551016272759</v>
      </c>
      <c r="AD5008" s="1">
        <v>-5.2690567755523148</v>
      </c>
      <c r="AE5008" s="1">
        <v>-18.31552167196638</v>
      </c>
    </row>
    <row r="5009" spans="1:31" x14ac:dyDescent="0.25">
      <c r="A5009">
        <v>30</v>
      </c>
      <c r="B5009">
        <v>29</v>
      </c>
      <c r="C5009">
        <v>2040</v>
      </c>
      <c r="D5009" t="s">
        <v>5</v>
      </c>
      <c r="E5009" t="s">
        <v>44</v>
      </c>
      <c r="F5009">
        <v>0</v>
      </c>
      <c r="G5009">
        <v>0</v>
      </c>
      <c r="H5009" s="2">
        <v>7.7614758456896721E-2</v>
      </c>
      <c r="I5009" s="2">
        <v>0.37702053146582148</v>
      </c>
      <c r="J5009" s="2">
        <v>0.36008341348150691</v>
      </c>
      <c r="K5009" s="2">
        <v>0.54807308962781853</v>
      </c>
      <c r="L5009" s="2">
        <v>0.53206936491751622</v>
      </c>
      <c r="M5009" s="2">
        <v>0.42786869587317028</v>
      </c>
      <c r="N5009" s="2">
        <v>0.26996715976365732</v>
      </c>
      <c r="O5009" s="2">
        <v>2.874798077457166E-2</v>
      </c>
      <c r="P5009" s="2">
        <v>0.3795153468349759</v>
      </c>
      <c r="Q5009" s="2">
        <v>1.0767334765398331</v>
      </c>
      <c r="R5009" s="2">
        <v>1.042788536210794</v>
      </c>
      <c r="S5009" s="2">
        <v>1.0827672415131959</v>
      </c>
      <c r="T5009" s="2">
        <v>1.0854838769563491</v>
      </c>
      <c r="U5009" s="2">
        <v>1.0845670684810449</v>
      </c>
      <c r="V5009" s="2">
        <v>1.084233976131439</v>
      </c>
      <c r="W5009" s="2">
        <v>1.0843171915355609</v>
      </c>
      <c r="X5009" s="2">
        <v>0.78348108353892854</v>
      </c>
      <c r="Y5009" s="2">
        <v>0.42005937933025028</v>
      </c>
      <c r="Z5009" s="2">
        <v>7.7948865734014716E-2</v>
      </c>
      <c r="AA5009" s="2">
        <v>0.2393174476430496</v>
      </c>
      <c r="AB5009" s="2">
        <v>0.45368770923440699</v>
      </c>
      <c r="AC5009" s="2">
        <v>0.11696321670541129</v>
      </c>
      <c r="AD5009" s="2">
        <v>0.12545373275124561</v>
      </c>
      <c r="AE5009" s="2">
        <v>0.43608384933253269</v>
      </c>
    </row>
    <row r="5010" spans="1:31" x14ac:dyDescent="0.25">
      <c r="A5010">
        <v>29</v>
      </c>
      <c r="B5010">
        <v>30</v>
      </c>
      <c r="C5010">
        <v>2040</v>
      </c>
      <c r="D5010" t="s">
        <v>5</v>
      </c>
      <c r="E5010" t="s">
        <v>45</v>
      </c>
      <c r="F5010">
        <v>0</v>
      </c>
      <c r="G5010">
        <v>0</v>
      </c>
      <c r="H5010" s="1">
        <v>-14.56671401784922</v>
      </c>
      <c r="I5010" s="1">
        <v>-14.67191898612375</v>
      </c>
      <c r="J5010" s="1">
        <v>-13.991218439085911</v>
      </c>
      <c r="K5010" s="1">
        <v>-13.4668885830094</v>
      </c>
      <c r="L5010" s="1">
        <v>-13.445194603307231</v>
      </c>
      <c r="M5010" s="1">
        <v>-13.551683976249841</v>
      </c>
      <c r="N5010" s="1">
        <v>-14.940527128877299</v>
      </c>
      <c r="O5010" s="1">
        <v>-13.562915178039979</v>
      </c>
      <c r="P5010" s="1">
        <v>-11.27050212552777</v>
      </c>
      <c r="Q5010" s="1">
        <v>-4.7954469762987371</v>
      </c>
      <c r="R5010" s="1">
        <v>-4.7579833208209896</v>
      </c>
      <c r="S5010" s="1">
        <v>-3.489894275029191</v>
      </c>
      <c r="T5010" s="1">
        <v>-2.824970134873654</v>
      </c>
      <c r="U5010" s="1">
        <v>-3.0559720958157639</v>
      </c>
      <c r="V5010" s="1">
        <v>-3.138156026710174</v>
      </c>
      <c r="W5010" s="1">
        <v>-3.1177083920089772</v>
      </c>
      <c r="X5010" s="1">
        <v>-7.5443297018866344</v>
      </c>
      <c r="Y5010" s="1">
        <v>-11.70312891540684</v>
      </c>
      <c r="Z5010" s="1">
        <v>-13.919751240857069</v>
      </c>
      <c r="AA5010" s="1">
        <v>-15.75559645701378</v>
      </c>
      <c r="AB5010" s="1">
        <v>-16.575693414109502</v>
      </c>
      <c r="AC5010" s="1">
        <v>-15.313698537914551</v>
      </c>
      <c r="AD5010" s="1">
        <v>-15.99901538398642</v>
      </c>
      <c r="AE5010" s="1">
        <v>-15.362650599556931</v>
      </c>
    </row>
    <row r="5011" spans="1:31" x14ac:dyDescent="0.25">
      <c r="A5011">
        <v>29</v>
      </c>
      <c r="B5011">
        <v>30</v>
      </c>
      <c r="C5011">
        <v>2040</v>
      </c>
      <c r="D5011" t="s">
        <v>5</v>
      </c>
      <c r="E5011" t="s">
        <v>46</v>
      </c>
      <c r="F5011">
        <v>0</v>
      </c>
      <c r="G5011">
        <v>0</v>
      </c>
      <c r="H5011" s="2">
        <v>0.34682652423450522</v>
      </c>
      <c r="I5011" s="2">
        <v>0.34933140443151778</v>
      </c>
      <c r="J5011" s="2">
        <v>0.33312424854966449</v>
      </c>
      <c r="K5011" s="2">
        <v>0.32064020435736662</v>
      </c>
      <c r="L5011" s="2">
        <v>0.32012368103112449</v>
      </c>
      <c r="M5011" s="2">
        <v>0.32265914229166281</v>
      </c>
      <c r="N5011" s="2">
        <v>0.35572683640184039</v>
      </c>
      <c r="O5011" s="2">
        <v>0.32292655185809482</v>
      </c>
      <c r="P5011" s="2">
        <v>0.2683452887030422</v>
      </c>
      <c r="Q5011" s="2">
        <v>0.1141773089594937</v>
      </c>
      <c r="R5011" s="2">
        <v>0.1132853171624045</v>
      </c>
      <c r="S5011" s="2">
        <v>8.3092720834028341E-2</v>
      </c>
      <c r="T5011" s="2">
        <v>6.7261193687467968E-2</v>
      </c>
      <c r="U5011" s="2">
        <v>7.2761240376565811E-2</v>
      </c>
      <c r="V5011" s="2">
        <v>7.471800063595653E-2</v>
      </c>
      <c r="W5011" s="2">
        <v>7.4231152190689917E-2</v>
      </c>
      <c r="X5011" s="2">
        <v>0.1796268976639675</v>
      </c>
      <c r="Y5011" s="2">
        <v>0.27864592655730558</v>
      </c>
      <c r="Z5011" s="2">
        <v>0.33142264859183501</v>
      </c>
      <c r="AA5011" s="2">
        <v>0.37513324897651867</v>
      </c>
      <c r="AB5011" s="2">
        <v>0.39465936700260718</v>
      </c>
      <c r="AC5011" s="2">
        <v>0.36461186995034628</v>
      </c>
      <c r="AD5011" s="2">
        <v>0.38092893771396241</v>
      </c>
      <c r="AE5011" s="2">
        <v>0.36577739522754599</v>
      </c>
    </row>
    <row r="5012" spans="1:31" x14ac:dyDescent="0.25">
      <c r="A5012">
        <v>30</v>
      </c>
      <c r="B5012">
        <v>29</v>
      </c>
      <c r="C5012">
        <v>2040</v>
      </c>
      <c r="D5012" t="s">
        <v>5</v>
      </c>
      <c r="E5012" t="s">
        <v>45</v>
      </c>
      <c r="F5012">
        <v>0</v>
      </c>
      <c r="G5012">
        <v>0</v>
      </c>
      <c r="H5012" s="1">
        <v>15.08635002725825</v>
      </c>
      <c r="I5012" s="1">
        <v>15.760692108797381</v>
      </c>
      <c r="J5012" s="1">
        <v>14.979577762671809</v>
      </c>
      <c r="K5012" s="1">
        <v>15.12147544656022</v>
      </c>
      <c r="L5012" s="1">
        <v>15.0270582417218</v>
      </c>
      <c r="M5012" s="1">
        <v>14.729343784996081</v>
      </c>
      <c r="N5012" s="1">
        <v>15.762948819774749</v>
      </c>
      <c r="O5012" s="1">
        <v>13.993213232543701</v>
      </c>
      <c r="P5012" s="1">
        <v>12.146530255774669</v>
      </c>
      <c r="Q5012" s="1">
        <v>9.4512500360997809</v>
      </c>
      <c r="R5012" s="1">
        <v>9.1236767222204396</v>
      </c>
      <c r="S5012" s="1">
        <v>8.1457223225965798</v>
      </c>
      <c r="T5012" s="1">
        <v>7.4807984296038672</v>
      </c>
      <c r="U5012" s="1">
        <v>7.7118003964950859</v>
      </c>
      <c r="V5012" s="1">
        <v>7.7939843183095592</v>
      </c>
      <c r="W5012" s="1">
        <v>7.773536697346171</v>
      </c>
      <c r="X5012" s="1">
        <v>10.130110399020969</v>
      </c>
      <c r="Y5012" s="1">
        <v>12.73588220442201</v>
      </c>
      <c r="Z5012" s="1">
        <v>14.395136978043309</v>
      </c>
      <c r="AA5012" s="1">
        <v>16.575255572856211</v>
      </c>
      <c r="AB5012" s="1">
        <v>18.08078997215511</v>
      </c>
      <c r="AC5012" s="1">
        <v>15.91911607653717</v>
      </c>
      <c r="AD5012" s="1">
        <v>16.66539531953585</v>
      </c>
      <c r="AE5012" s="1">
        <v>16.702935174908379</v>
      </c>
    </row>
    <row r="5013" spans="1:31" x14ac:dyDescent="0.25">
      <c r="A5013">
        <v>30</v>
      </c>
      <c r="B5013">
        <v>29</v>
      </c>
      <c r="C5013">
        <v>2040</v>
      </c>
      <c r="D5013" t="s">
        <v>5</v>
      </c>
      <c r="E5013" t="s">
        <v>46</v>
      </c>
      <c r="F5013">
        <v>0</v>
      </c>
      <c r="G5013">
        <v>0</v>
      </c>
      <c r="H5013" s="2">
        <v>0.35919881017281541</v>
      </c>
      <c r="I5013" s="2">
        <v>0.37525457401898532</v>
      </c>
      <c r="J5013" s="2">
        <v>0.35665661339694782</v>
      </c>
      <c r="K5013" s="2">
        <v>0.36003512968000517</v>
      </c>
      <c r="L5013" s="2">
        <v>0.35778710099337618</v>
      </c>
      <c r="M5013" s="2">
        <v>0.35069866154752583</v>
      </c>
      <c r="N5013" s="2">
        <v>0.37530830523273218</v>
      </c>
      <c r="O5013" s="2">
        <v>0.33317174363199281</v>
      </c>
      <c r="P5013" s="2">
        <v>0.28920310132796828</v>
      </c>
      <c r="Q5013" s="2">
        <v>0.22502976276428049</v>
      </c>
      <c r="R5013" s="2">
        <v>0.21723039814810571</v>
      </c>
      <c r="S5013" s="2">
        <v>0.19394576958563289</v>
      </c>
      <c r="T5013" s="2">
        <v>0.1781142483239016</v>
      </c>
      <c r="U5013" s="2">
        <v>0.18361429515464489</v>
      </c>
      <c r="V5013" s="2">
        <v>0.18557105519784661</v>
      </c>
      <c r="W5013" s="2">
        <v>0.18508420707967069</v>
      </c>
      <c r="X5013" s="2">
        <v>0.24119310473859451</v>
      </c>
      <c r="Y5013" s="2">
        <v>0.30323529058147652</v>
      </c>
      <c r="Z5013" s="2">
        <v>0.34274135662007882</v>
      </c>
      <c r="AA5013" s="2">
        <v>0.39464894221086222</v>
      </c>
      <c r="AB5013" s="2">
        <v>0.43049499933702629</v>
      </c>
      <c r="AC5013" s="2">
        <v>0.37902657325088501</v>
      </c>
      <c r="AD5013" s="2">
        <v>0.39679512665561562</v>
      </c>
      <c r="AE5013" s="2">
        <v>0.39768893273591388</v>
      </c>
    </row>
    <row r="5014" spans="1:31" x14ac:dyDescent="0.25">
      <c r="A5014">
        <v>29</v>
      </c>
      <c r="B5014">
        <v>30</v>
      </c>
      <c r="C5014">
        <v>2040</v>
      </c>
      <c r="D5014" t="s">
        <v>5</v>
      </c>
      <c r="E5014" t="s">
        <v>47</v>
      </c>
      <c r="F5014">
        <v>0</v>
      </c>
      <c r="G5014">
        <v>0</v>
      </c>
      <c r="H5014" s="1">
        <v>14.934330540636999</v>
      </c>
      <c r="I5014" s="1">
        <v>21.638553276555349</v>
      </c>
      <c r="J5014" s="1">
        <v>20.649409739848188</v>
      </c>
      <c r="K5014" s="1">
        <v>26.760737570910521</v>
      </c>
      <c r="L5014" s="1">
        <v>26.16692026987106</v>
      </c>
      <c r="M5014" s="1">
        <v>22.567896601015178</v>
      </c>
      <c r="N5014" s="1">
        <v>18.78786813766208</v>
      </c>
      <c r="O5014" s="1">
        <v>13.614130993534379</v>
      </c>
      <c r="P5014" s="1">
        <v>19.475791455961911</v>
      </c>
      <c r="Q5014" s="1">
        <v>45.179080277974499</v>
      </c>
      <c r="R5014" s="1">
        <v>43.77613636500719</v>
      </c>
      <c r="S5014" s="1">
        <v>45.311868873043579</v>
      </c>
      <c r="T5014" s="1">
        <v>45.379388575894417</v>
      </c>
      <c r="U5014" s="1">
        <v>45.355935930917873</v>
      </c>
      <c r="V5014" s="1">
        <v>45.347591044087011</v>
      </c>
      <c r="W5014" s="1">
        <v>45.349667385847752</v>
      </c>
      <c r="X5014" s="1">
        <v>33.598152240328382</v>
      </c>
      <c r="Y5014" s="1">
        <v>21.115997845726831</v>
      </c>
      <c r="Z5014" s="1">
        <v>14.29260824958121</v>
      </c>
      <c r="AA5014" s="1">
        <v>18.717074764955299</v>
      </c>
      <c r="AB5014" s="1">
        <v>25.328532386993452</v>
      </c>
      <c r="AC5014" s="1">
        <v>16.09425426904825</v>
      </c>
      <c r="AD5014" s="1">
        <v>16.857763487632589</v>
      </c>
      <c r="AE5014" s="1">
        <v>23.971425110856529</v>
      </c>
    </row>
    <row r="5015" spans="1:31" x14ac:dyDescent="0.25">
      <c r="A5015">
        <v>29</v>
      </c>
      <c r="B5015">
        <v>30</v>
      </c>
      <c r="C5015">
        <v>2040</v>
      </c>
      <c r="D5015" t="s">
        <v>5</v>
      </c>
      <c r="E5015" t="s">
        <v>48</v>
      </c>
      <c r="F5015">
        <v>0</v>
      </c>
      <c r="G5015">
        <v>0</v>
      </c>
      <c r="H5015" s="2">
        <v>0.3555792985865952</v>
      </c>
      <c r="I5015" s="2">
        <v>0.51520364944179398</v>
      </c>
      <c r="J5015" s="2">
        <v>0.4916526128535284</v>
      </c>
      <c r="K5015" s="2">
        <v>0.63716041835501236</v>
      </c>
      <c r="L5015" s="2">
        <v>0.62302191118740613</v>
      </c>
      <c r="M5015" s="2">
        <v>0.53733087145274239</v>
      </c>
      <c r="N5015" s="2">
        <v>0.44733019375385907</v>
      </c>
      <c r="O5015" s="2">
        <v>0.32414597603653278</v>
      </c>
      <c r="P5015" s="2">
        <v>0.46370932038004559</v>
      </c>
      <c r="Q5015" s="2">
        <v>1.0756923875708211</v>
      </c>
      <c r="R5015" s="2">
        <v>1.0422889610716</v>
      </c>
      <c r="S5015" s="2">
        <v>1.0788540207867521</v>
      </c>
      <c r="T5015" s="2">
        <v>1.080461632759391</v>
      </c>
      <c r="U5015" s="2">
        <v>1.0799032364504251</v>
      </c>
      <c r="V5015" s="2">
        <v>1.079704548668738</v>
      </c>
      <c r="W5015" s="2">
        <v>1.079753985377327</v>
      </c>
      <c r="X5015" s="2">
        <v>0.79995600572210435</v>
      </c>
      <c r="Y5015" s="2">
        <v>0.50276185346968649</v>
      </c>
      <c r="Z5015" s="2">
        <v>0.34030019641860032</v>
      </c>
      <c r="AA5015" s="2">
        <v>0.44564463726084041</v>
      </c>
      <c r="AB5015" s="2">
        <v>0.60306029492841551</v>
      </c>
      <c r="AC5015" s="2">
        <v>0.38319653021543448</v>
      </c>
      <c r="AD5015" s="2">
        <v>0.40137532113410918</v>
      </c>
      <c r="AE5015" s="2">
        <v>0.57074821692515543</v>
      </c>
    </row>
    <row r="5016" spans="1:31" x14ac:dyDescent="0.25">
      <c r="A5016">
        <v>30</v>
      </c>
      <c r="B5016">
        <v>29</v>
      </c>
      <c r="C5016">
        <v>2040</v>
      </c>
      <c r="D5016" t="s">
        <v>5</v>
      </c>
      <c r="E5016" t="s">
        <v>47</v>
      </c>
      <c r="F5016">
        <v>0</v>
      </c>
      <c r="G5016">
        <v>0</v>
      </c>
      <c r="H5016" s="1">
        <v>15.434519190219159</v>
      </c>
      <c r="I5016" s="1">
        <v>22.341492351479371</v>
      </c>
      <c r="J5016" s="1">
        <v>21.28633608717336</v>
      </c>
      <c r="K5016" s="1">
        <v>27.541543030443702</v>
      </c>
      <c r="L5016" s="1">
        <v>26.929482256883389</v>
      </c>
      <c r="M5016" s="1">
        <v>23.235574183107261</v>
      </c>
      <c r="N5016" s="1">
        <v>19.417385897739901</v>
      </c>
      <c r="O5016" s="1">
        <v>14.045208009089549</v>
      </c>
      <c r="P5016" s="1">
        <v>20.04022121082852</v>
      </c>
      <c r="Q5016" s="1">
        <v>46.199873496424424</v>
      </c>
      <c r="R5016" s="1">
        <v>44.737334159080852</v>
      </c>
      <c r="S5016" s="1">
        <v>46.199997343199428</v>
      </c>
      <c r="T5016" s="1">
        <v>46.199998713046959</v>
      </c>
      <c r="U5016" s="1">
        <v>46.199998767084352</v>
      </c>
      <c r="V5016" s="1">
        <v>46.199998692750619</v>
      </c>
      <c r="W5016" s="1">
        <v>46.199998769970378</v>
      </c>
      <c r="X5016" s="1">
        <v>34.43018294567824</v>
      </c>
      <c r="Y5016" s="1">
        <v>21.75914262237832</v>
      </c>
      <c r="Z5016" s="1">
        <v>14.76272596430392</v>
      </c>
      <c r="AA5016" s="1">
        <v>19.38474628108715</v>
      </c>
      <c r="AB5016" s="1">
        <v>26.267918878081421</v>
      </c>
      <c r="AC5016" s="1">
        <v>16.659846091238901</v>
      </c>
      <c r="AD5016" s="1">
        <v>17.478511391431521</v>
      </c>
      <c r="AE5016" s="1">
        <v>24.788028916665841</v>
      </c>
    </row>
    <row r="5017" spans="1:31" x14ac:dyDescent="0.25">
      <c r="A5017">
        <v>30</v>
      </c>
      <c r="B5017">
        <v>29</v>
      </c>
      <c r="C5017">
        <v>2040</v>
      </c>
      <c r="D5017" t="s">
        <v>5</v>
      </c>
      <c r="E5017" t="s">
        <v>48</v>
      </c>
      <c r="F5017">
        <v>0</v>
      </c>
      <c r="G5017">
        <v>0</v>
      </c>
      <c r="H5017" s="2">
        <v>0.36748855214807541</v>
      </c>
      <c r="I5017" s="2">
        <v>0.53194029408284216</v>
      </c>
      <c r="J5017" s="2">
        <v>0.50681752588507989</v>
      </c>
      <c r="K5017" s="2">
        <v>0.65575102453437384</v>
      </c>
      <c r="L5017" s="2">
        <v>0.64117814897341396</v>
      </c>
      <c r="M5017" s="2">
        <v>0.55322795674064917</v>
      </c>
      <c r="N5017" s="2">
        <v>0.46231871185095003</v>
      </c>
      <c r="O5017" s="2">
        <v>0.33440971450213208</v>
      </c>
      <c r="P5017" s="2">
        <v>0.47714812406734569</v>
      </c>
      <c r="Q5017" s="2">
        <v>1.099996988010105</v>
      </c>
      <c r="R5017" s="2">
        <v>1.0651746228352581</v>
      </c>
      <c r="S5017" s="2">
        <v>1.0999999367428439</v>
      </c>
      <c r="T5017" s="2">
        <v>1.0999999693582609</v>
      </c>
      <c r="U5017" s="2">
        <v>1.0999999706448651</v>
      </c>
      <c r="V5017" s="2">
        <v>1.0999999688750151</v>
      </c>
      <c r="W5017" s="2">
        <v>1.0999999707135799</v>
      </c>
      <c r="X5017" s="2">
        <v>0.81976626061138669</v>
      </c>
      <c r="Y5017" s="2">
        <v>0.51807482434234109</v>
      </c>
      <c r="Z5017" s="2">
        <v>0.35149347534056952</v>
      </c>
      <c r="AA5017" s="2">
        <v>0.46154157812112251</v>
      </c>
      <c r="AB5017" s="2">
        <v>0.62542663995431957</v>
      </c>
      <c r="AC5017" s="2">
        <v>0.39666300217235467</v>
      </c>
      <c r="AD5017" s="2">
        <v>0.41615503312932178</v>
      </c>
      <c r="AE5017" s="2">
        <v>0.59019116468251998</v>
      </c>
    </row>
    <row r="5018" spans="1:31" x14ac:dyDescent="0.25">
      <c r="A5018">
        <v>1</v>
      </c>
      <c r="B5018">
        <v>5</v>
      </c>
      <c r="C5018">
        <v>2040</v>
      </c>
      <c r="D5018" t="s">
        <v>5</v>
      </c>
      <c r="E5018" t="s">
        <v>41</v>
      </c>
      <c r="F5018" t="s">
        <v>24</v>
      </c>
      <c r="G5018" t="s">
        <v>25</v>
      </c>
      <c r="H5018" s="1">
        <v>-2.406088702711993</v>
      </c>
      <c r="I5018" s="1">
        <v>-9.5367482738789455</v>
      </c>
      <c r="J5018" s="1">
        <v>-10.40053679085262</v>
      </c>
      <c r="K5018" s="1">
        <v>-16.514066278513798</v>
      </c>
      <c r="L5018" s="1">
        <v>-15.777936307391849</v>
      </c>
      <c r="M5018" s="1">
        <v>-11.32190182267953</v>
      </c>
      <c r="N5018" s="1">
        <v>-2.4993248436799291</v>
      </c>
      <c r="O5018" s="1">
        <v>2.4465342198038318</v>
      </c>
      <c r="P5018" s="1">
        <v>10.329354683416669</v>
      </c>
      <c r="Q5018" s="1">
        <v>21.279231239539619</v>
      </c>
      <c r="R5018" s="1">
        <v>24.76516167762594</v>
      </c>
      <c r="S5018" s="1">
        <v>25.234614910443199</v>
      </c>
      <c r="T5018" s="1">
        <v>30.939966515620309</v>
      </c>
      <c r="U5018" s="1">
        <v>31.385364961183939</v>
      </c>
      <c r="V5018" s="1">
        <v>32.155523351810501</v>
      </c>
      <c r="W5018" s="1">
        <v>28.713185762161089</v>
      </c>
      <c r="X5018" s="1">
        <v>23.17285494113381</v>
      </c>
      <c r="Y5018" s="1">
        <v>14.498804173527491</v>
      </c>
      <c r="Z5018" s="1">
        <v>6.5876324905580512</v>
      </c>
      <c r="AA5018" s="1">
        <v>-3.073141170945271</v>
      </c>
      <c r="AB5018" s="1">
        <v>-6.7078354341608222</v>
      </c>
      <c r="AC5018" s="1">
        <v>5.3500772122469327</v>
      </c>
      <c r="AD5018" s="1">
        <v>4.1189320476724074</v>
      </c>
      <c r="AE5018" s="1">
        <v>-5.7938329998749918</v>
      </c>
    </row>
    <row r="5019" spans="1:31" x14ac:dyDescent="0.25">
      <c r="A5019">
        <v>1</v>
      </c>
      <c r="B5019">
        <v>5</v>
      </c>
      <c r="C5019">
        <v>2040</v>
      </c>
      <c r="D5019" t="s">
        <v>5</v>
      </c>
      <c r="E5019" t="s">
        <v>44</v>
      </c>
      <c r="F5019" t="s">
        <v>24</v>
      </c>
      <c r="G5019" t="s">
        <v>25</v>
      </c>
      <c r="H5019" s="2">
        <v>1.956169677001621E-2</v>
      </c>
      <c r="I5019" s="2">
        <v>7.7534538812023948E-2</v>
      </c>
      <c r="J5019" s="2">
        <v>8.455720968172864E-2</v>
      </c>
      <c r="K5019" s="2">
        <v>0.1342607014513317</v>
      </c>
      <c r="L5019" s="2">
        <v>0.12827590493814511</v>
      </c>
      <c r="M5019" s="2">
        <v>9.2047982298207556E-2</v>
      </c>
      <c r="N5019" s="2">
        <v>2.0319714176259579E-2</v>
      </c>
      <c r="O5019" s="2">
        <v>1.9890522112226271E-2</v>
      </c>
      <c r="P5019" s="2">
        <v>8.3978493361111156E-2</v>
      </c>
      <c r="Q5019" s="2">
        <v>0.17300187999625699</v>
      </c>
      <c r="R5019" s="2">
        <v>0.20134277786687749</v>
      </c>
      <c r="S5019" s="2">
        <v>0.2051594708166114</v>
      </c>
      <c r="T5019" s="2">
        <v>0.25154444321642527</v>
      </c>
      <c r="U5019" s="2">
        <v>0.25516556879011332</v>
      </c>
      <c r="V5019" s="2">
        <v>0.26142701912041061</v>
      </c>
      <c r="W5019" s="2">
        <v>0.23344053465171621</v>
      </c>
      <c r="X5019" s="2">
        <v>0.1883971946433643</v>
      </c>
      <c r="Y5019" s="2">
        <v>0.11787645669534549</v>
      </c>
      <c r="Z5019" s="2">
        <v>5.3557987728114237E-2</v>
      </c>
      <c r="AA5019" s="2">
        <v>2.4984887568660741E-2</v>
      </c>
      <c r="AB5019" s="2">
        <v>5.4535247432201797E-2</v>
      </c>
      <c r="AC5019" s="2">
        <v>4.3496562701194577E-2</v>
      </c>
      <c r="AD5019" s="2">
        <v>3.3487252420100873E-2</v>
      </c>
      <c r="AE5019" s="2">
        <v>4.7104333332317012E-2</v>
      </c>
    </row>
    <row r="5020" spans="1:31" x14ac:dyDescent="0.25">
      <c r="A5020">
        <v>5</v>
      </c>
      <c r="B5020">
        <v>1</v>
      </c>
      <c r="C5020">
        <v>2040</v>
      </c>
      <c r="D5020" t="s">
        <v>5</v>
      </c>
      <c r="E5020" t="s">
        <v>41</v>
      </c>
      <c r="F5020" t="s">
        <v>24</v>
      </c>
      <c r="G5020" t="s">
        <v>25</v>
      </c>
      <c r="H5020" s="1">
        <v>2.4627311979285458</v>
      </c>
      <c r="I5020" s="1">
        <v>9.5948801396336858</v>
      </c>
      <c r="J5020" s="1">
        <v>10.45476696666552</v>
      </c>
      <c r="K5020" s="1">
        <v>16.597517260240839</v>
      </c>
      <c r="L5020" s="1">
        <v>15.85530830531304</v>
      </c>
      <c r="M5020" s="1">
        <v>11.374666473488499</v>
      </c>
      <c r="N5020" s="1">
        <v>2.5389376988273931</v>
      </c>
      <c r="O5020" s="1">
        <v>-2.415862481174559</v>
      </c>
      <c r="P5020" s="1">
        <v>-10.26966064265098</v>
      </c>
      <c r="Q5020" s="1">
        <v>-21.123259776956001</v>
      </c>
      <c r="R5020" s="1">
        <v>-24.55972633844646</v>
      </c>
      <c r="S5020" s="1">
        <v>-25.032099228240309</v>
      </c>
      <c r="T5020" s="1">
        <v>-30.647983983612381</v>
      </c>
      <c r="U5020" s="1">
        <v>-31.08502819726699</v>
      </c>
      <c r="V5020" s="1">
        <v>-31.838151552091539</v>
      </c>
      <c r="W5020" s="1">
        <v>-28.455178078695141</v>
      </c>
      <c r="X5020" s="1">
        <v>-22.984291568838032</v>
      </c>
      <c r="Y5020" s="1">
        <v>-14.40241347935407</v>
      </c>
      <c r="Z5020" s="1">
        <v>-6.5475578491286628</v>
      </c>
      <c r="AA5020" s="1">
        <v>3.0903063599431522</v>
      </c>
      <c r="AB5020" s="1">
        <v>6.73078297800995</v>
      </c>
      <c r="AC5020" s="1">
        <v>-5.3136406813253751</v>
      </c>
      <c r="AD5020" s="1">
        <v>-4.0855042308473353</v>
      </c>
      <c r="AE5020" s="1">
        <v>5.8176832596014574</v>
      </c>
    </row>
    <row r="5021" spans="1:31" x14ac:dyDescent="0.25">
      <c r="A5021">
        <v>5</v>
      </c>
      <c r="B5021">
        <v>1</v>
      </c>
      <c r="C5021">
        <v>2040</v>
      </c>
      <c r="D5021" t="s">
        <v>5</v>
      </c>
      <c r="E5021" t="s">
        <v>44</v>
      </c>
      <c r="F5021" t="s">
        <v>24</v>
      </c>
      <c r="G5021" t="s">
        <v>25</v>
      </c>
      <c r="H5021" s="2">
        <v>2.002220486120769E-2</v>
      </c>
      <c r="I5021" s="2">
        <v>7.8007155606777928E-2</v>
      </c>
      <c r="J5021" s="2">
        <v>8.4998105420044878E-2</v>
      </c>
      <c r="K5021" s="2">
        <v>0.13493916471740519</v>
      </c>
      <c r="L5021" s="2">
        <v>0.12890494557165069</v>
      </c>
      <c r="M5021" s="2">
        <v>9.2476963199093473E-2</v>
      </c>
      <c r="N5021" s="2">
        <v>2.0641769909165789E-2</v>
      </c>
      <c r="O5021" s="2">
        <v>1.9641158383532999E-2</v>
      </c>
      <c r="P5021" s="2">
        <v>8.3493175956512053E-2</v>
      </c>
      <c r="Q5021" s="2">
        <v>0.17173381932484549</v>
      </c>
      <c r="R5021" s="2">
        <v>0.19967257185728829</v>
      </c>
      <c r="S5021" s="2">
        <v>0.2035130018556123</v>
      </c>
      <c r="T5021" s="2">
        <v>0.24917060149278361</v>
      </c>
      <c r="U5021" s="2">
        <v>0.25272380648184539</v>
      </c>
      <c r="V5021" s="2">
        <v>0.25884676058611011</v>
      </c>
      <c r="W5021" s="2">
        <v>0.23134291120890349</v>
      </c>
      <c r="X5021" s="2">
        <v>0.1868641590962441</v>
      </c>
      <c r="Y5021" s="2">
        <v>0.11709279251507369</v>
      </c>
      <c r="Z5021" s="2">
        <v>5.3232177635192383E-2</v>
      </c>
      <c r="AA5021" s="2">
        <v>2.5124441950757331E-2</v>
      </c>
      <c r="AB5021" s="2">
        <v>5.4721812829349188E-2</v>
      </c>
      <c r="AC5021" s="2">
        <v>4.3200330742482723E-2</v>
      </c>
      <c r="AD5021" s="2">
        <v>3.3215481551604351E-2</v>
      </c>
      <c r="AE5021" s="2">
        <v>4.729823788293868E-2</v>
      </c>
    </row>
    <row r="5022" spans="1:31" x14ac:dyDescent="0.25">
      <c r="A5022">
        <v>1</v>
      </c>
      <c r="B5022">
        <v>5</v>
      </c>
      <c r="C5022">
        <v>2040</v>
      </c>
      <c r="D5022" t="s">
        <v>5</v>
      </c>
      <c r="E5022" t="s">
        <v>45</v>
      </c>
      <c r="F5022" t="s">
        <v>24</v>
      </c>
      <c r="G5022" t="s">
        <v>25</v>
      </c>
      <c r="H5022" s="1">
        <v>-14.528604546699849</v>
      </c>
      <c r="I5022" s="1">
        <v>-11.276911159403911</v>
      </c>
      <c r="J5022" s="1">
        <v>-9.727617596874067</v>
      </c>
      <c r="K5022" s="1">
        <v>-5.5621594889333927</v>
      </c>
      <c r="L5022" s="1">
        <v>-5.7557264611553673</v>
      </c>
      <c r="M5022" s="1">
        <v>-8.2949295581158342</v>
      </c>
      <c r="N5022" s="1">
        <v>-12.12711408371281</v>
      </c>
      <c r="O5022" s="1">
        <v>-10.72701716129909</v>
      </c>
      <c r="P5022" s="1">
        <v>-10.921488406873831</v>
      </c>
      <c r="Q5022" s="1">
        <v>-11.288873130152981</v>
      </c>
      <c r="R5022" s="1">
        <v>-12.251520965634899</v>
      </c>
      <c r="S5022" s="1">
        <v>-10.949299470581851</v>
      </c>
      <c r="T5022" s="1">
        <v>-11.51915986186423</v>
      </c>
      <c r="U5022" s="1">
        <v>-11.66260956755276</v>
      </c>
      <c r="V5022" s="1">
        <v>-12.318566447996229</v>
      </c>
      <c r="W5022" s="1">
        <v>-11.931875628837931</v>
      </c>
      <c r="X5022" s="1">
        <v>-12.765842837186399</v>
      </c>
      <c r="Y5022" s="1">
        <v>-12.20745905849061</v>
      </c>
      <c r="Z5022" s="1">
        <v>-10.518026328849849</v>
      </c>
      <c r="AA5022" s="1">
        <v>-7.7318418474571686</v>
      </c>
      <c r="AB5022" s="1">
        <v>-6.556651449851973</v>
      </c>
      <c r="AC5022" s="1">
        <v>-10.569615747775931</v>
      </c>
      <c r="AD5022" s="1">
        <v>-10.59196099347346</v>
      </c>
      <c r="AE5022" s="1">
        <v>-7.7109044703023519</v>
      </c>
    </row>
    <row r="5023" spans="1:31" x14ac:dyDescent="0.25">
      <c r="A5023">
        <v>1</v>
      </c>
      <c r="B5023">
        <v>5</v>
      </c>
      <c r="C5023">
        <v>2040</v>
      </c>
      <c r="D5023" t="s">
        <v>5</v>
      </c>
      <c r="E5023" t="s">
        <v>46</v>
      </c>
      <c r="F5023" t="s">
        <v>24</v>
      </c>
      <c r="G5023" t="s">
        <v>25</v>
      </c>
      <c r="H5023" s="2">
        <v>0.11811873615203131</v>
      </c>
      <c r="I5023" s="2">
        <v>9.168220454799926E-2</v>
      </c>
      <c r="J5023" s="2">
        <v>7.908632192580542E-2</v>
      </c>
      <c r="K5023" s="2">
        <v>4.5220808853117023E-2</v>
      </c>
      <c r="L5023" s="2">
        <v>4.679452407443388E-2</v>
      </c>
      <c r="M5023" s="2">
        <v>6.7438451691998649E-2</v>
      </c>
      <c r="N5023" s="2">
        <v>9.8594423444819612E-2</v>
      </c>
      <c r="O5023" s="2">
        <v>8.7211521636577971E-2</v>
      </c>
      <c r="P5023" s="2">
        <v>8.8792588673770989E-2</v>
      </c>
      <c r="Q5023" s="2">
        <v>9.1779456342707177E-2</v>
      </c>
      <c r="R5023" s="2">
        <v>9.9605861509226845E-2</v>
      </c>
      <c r="S5023" s="2">
        <v>8.9018694882779276E-2</v>
      </c>
      <c r="T5023" s="2">
        <v>9.3651706194018164E-2</v>
      </c>
      <c r="U5023" s="2">
        <v>9.4817963963843566E-2</v>
      </c>
      <c r="V5023" s="2">
        <v>0.1001509467316767</v>
      </c>
      <c r="W5023" s="2">
        <v>9.7007118933641667E-2</v>
      </c>
      <c r="X5023" s="2">
        <v>0.10378734013972681</v>
      </c>
      <c r="Y5023" s="2">
        <v>9.9247634621874886E-2</v>
      </c>
      <c r="Z5023" s="2">
        <v>8.5512409177641038E-2</v>
      </c>
      <c r="AA5023" s="2">
        <v>6.286050282485503E-2</v>
      </c>
      <c r="AB5023" s="2">
        <v>5.3306109348390023E-2</v>
      </c>
      <c r="AC5023" s="2">
        <v>8.5931835347771782E-2</v>
      </c>
      <c r="AD5023" s="2">
        <v>8.6113504011979342E-2</v>
      </c>
      <c r="AE5023" s="2">
        <v>6.2690280246360586E-2</v>
      </c>
    </row>
    <row r="5024" spans="1:31" x14ac:dyDescent="0.25">
      <c r="A5024">
        <v>5</v>
      </c>
      <c r="B5024">
        <v>1</v>
      </c>
      <c r="C5024">
        <v>2040</v>
      </c>
      <c r="D5024" t="s">
        <v>5</v>
      </c>
      <c r="E5024" t="s">
        <v>45</v>
      </c>
      <c r="F5024" t="s">
        <v>24</v>
      </c>
      <c r="G5024" t="s">
        <v>25</v>
      </c>
      <c r="H5024" s="1">
        <v>13.52148498526134</v>
      </c>
      <c r="I5024" s="1">
        <v>10.27708787343489</v>
      </c>
      <c r="J5024" s="1">
        <v>8.7143200962465368</v>
      </c>
      <c r="K5024" s="1">
        <v>4.6413826517912362</v>
      </c>
      <c r="L5024" s="1">
        <v>4.8148531288104959</v>
      </c>
      <c r="M5024" s="1">
        <v>7.2714878880725431</v>
      </c>
      <c r="N5024" s="1">
        <v>11.069007712383019</v>
      </c>
      <c r="O5024" s="1">
        <v>9.6333107693829181</v>
      </c>
      <c r="P5024" s="1">
        <v>9.9194023920351224</v>
      </c>
      <c r="Q5024" s="1">
        <v>10.598028012388779</v>
      </c>
      <c r="R5024" s="1">
        <v>11.726078806709589</v>
      </c>
      <c r="S5024" s="1">
        <v>10.406601937422179</v>
      </c>
      <c r="T5024" s="1">
        <v>11.27856144793501</v>
      </c>
      <c r="U5024" s="1">
        <v>11.450392487957251</v>
      </c>
      <c r="V5024" s="1">
        <v>12.16291153827245</v>
      </c>
      <c r="W5024" s="1">
        <v>11.572064251078009</v>
      </c>
      <c r="X5024" s="1">
        <v>12.18618030521017</v>
      </c>
      <c r="Y5024" s="1">
        <v>11.328509444074729</v>
      </c>
      <c r="Z5024" s="1">
        <v>9.458780175810686</v>
      </c>
      <c r="AA5024" s="1">
        <v>6.6007771811491338</v>
      </c>
      <c r="AB5024" s="1">
        <v>5.4483589657716642</v>
      </c>
      <c r="AC5024" s="1">
        <v>9.5047604968961696</v>
      </c>
      <c r="AD5024" s="1">
        <v>9.5220741305621406</v>
      </c>
      <c r="AE5024" s="1">
        <v>6.5981469051411699</v>
      </c>
    </row>
    <row r="5025" spans="1:31" x14ac:dyDescent="0.25">
      <c r="A5025">
        <v>5</v>
      </c>
      <c r="B5025">
        <v>1</v>
      </c>
      <c r="C5025">
        <v>2040</v>
      </c>
      <c r="D5025" t="s">
        <v>5</v>
      </c>
      <c r="E5025" t="s">
        <v>46</v>
      </c>
      <c r="F5025" t="s">
        <v>24</v>
      </c>
      <c r="G5025" t="s">
        <v>25</v>
      </c>
      <c r="H5025" s="1">
        <v>0.1099307722378971</v>
      </c>
      <c r="I5025" s="1">
        <v>8.3553559946625153E-2</v>
      </c>
      <c r="J5025" s="1">
        <v>7.0848130863792977E-2</v>
      </c>
      <c r="K5025" s="1">
        <v>3.7734818307245822E-2</v>
      </c>
      <c r="L5025" s="1">
        <v>3.9145147388703221E-2</v>
      </c>
      <c r="M5025" s="1">
        <v>5.9117787707906863E-2</v>
      </c>
      <c r="N5025" s="1">
        <v>8.9991932621000151E-2</v>
      </c>
      <c r="O5025" s="1">
        <v>7.8319599751080632E-2</v>
      </c>
      <c r="P5025" s="1">
        <v>8.0645547902724574E-2</v>
      </c>
      <c r="Q5025" s="1">
        <v>8.6162829369014454E-2</v>
      </c>
      <c r="R5025" s="1">
        <v>9.5333974038289318E-2</v>
      </c>
      <c r="S5025" s="1">
        <v>8.4606519816440448E-2</v>
      </c>
      <c r="T5025" s="1">
        <v>9.1695621527926874E-2</v>
      </c>
      <c r="U5025" s="1">
        <v>9.309262185331095E-2</v>
      </c>
      <c r="V5025" s="1">
        <v>9.8885459660751657E-2</v>
      </c>
      <c r="W5025" s="1">
        <v>9.4081823179496052E-2</v>
      </c>
      <c r="X5025" s="1">
        <v>9.9074636627724977E-2</v>
      </c>
      <c r="Y5025" s="1">
        <v>9.2101702797355536E-2</v>
      </c>
      <c r="Z5025" s="1">
        <v>7.6900651835859229E-2</v>
      </c>
      <c r="AA5025" s="1">
        <v>5.3664855131293772E-2</v>
      </c>
      <c r="AB5025" s="1">
        <v>4.4295601347737107E-2</v>
      </c>
      <c r="AC5025" s="1">
        <v>7.7274475584521704E-2</v>
      </c>
      <c r="AD5025" s="1">
        <v>7.7415236833838538E-2</v>
      </c>
      <c r="AE5025" s="1">
        <v>5.3643470773505453E-2</v>
      </c>
    </row>
    <row r="5026" spans="1:31" x14ac:dyDescent="0.25">
      <c r="A5026">
        <v>1</v>
      </c>
      <c r="B5026">
        <v>5</v>
      </c>
      <c r="C5026">
        <v>2040</v>
      </c>
      <c r="D5026" t="s">
        <v>5</v>
      </c>
      <c r="E5026" t="s">
        <v>47</v>
      </c>
      <c r="F5026" t="s">
        <v>24</v>
      </c>
      <c r="G5026" t="s">
        <v>25</v>
      </c>
      <c r="H5026" s="1">
        <v>14.726493571780949</v>
      </c>
      <c r="I5026" s="1">
        <v>14.768828421253369</v>
      </c>
      <c r="J5026" s="1">
        <v>14.24070607971715</v>
      </c>
      <c r="K5026" s="1">
        <v>17.425613424826071</v>
      </c>
      <c r="L5026" s="1">
        <v>16.794989169861289</v>
      </c>
      <c r="M5026" s="1">
        <v>14.03535953427976</v>
      </c>
      <c r="N5026" s="1">
        <v>12.381983713186729</v>
      </c>
      <c r="O5026" s="1">
        <v>11.002473670383241</v>
      </c>
      <c r="P5026" s="1">
        <v>15.032447478614429</v>
      </c>
      <c r="Q5026" s="1">
        <v>24.088261429469931</v>
      </c>
      <c r="R5026" s="1">
        <v>27.629929404367719</v>
      </c>
      <c r="S5026" s="1">
        <v>27.5076888991941</v>
      </c>
      <c r="T5026" s="1">
        <v>33.014732649392897</v>
      </c>
      <c r="U5026" s="1">
        <v>33.482198190559203</v>
      </c>
      <c r="V5026" s="1">
        <v>34.434354377024832</v>
      </c>
      <c r="W5026" s="1">
        <v>31.093676087500931</v>
      </c>
      <c r="X5026" s="1">
        <v>26.456529429737621</v>
      </c>
      <c r="Y5026" s="1">
        <v>18.95355848190578</v>
      </c>
      <c r="Z5026" s="1">
        <v>12.41071229563536</v>
      </c>
      <c r="AA5026" s="1">
        <v>8.3201908037405463</v>
      </c>
      <c r="AB5026" s="1">
        <v>9.3800178276285529</v>
      </c>
      <c r="AC5026" s="1">
        <v>11.84652283299352</v>
      </c>
      <c r="AD5026" s="1">
        <v>11.36464864835715</v>
      </c>
      <c r="AE5026" s="1">
        <v>9.6450271425522303</v>
      </c>
    </row>
    <row r="5027" spans="1:31" x14ac:dyDescent="0.25">
      <c r="A5027">
        <v>1</v>
      </c>
      <c r="B5027">
        <v>5</v>
      </c>
      <c r="C5027">
        <v>2040</v>
      </c>
      <c r="D5027" t="s">
        <v>5</v>
      </c>
      <c r="E5027" t="s">
        <v>48</v>
      </c>
      <c r="F5027" t="s">
        <v>24</v>
      </c>
      <c r="G5027" t="s">
        <v>25</v>
      </c>
      <c r="H5027" s="2">
        <v>0.1197275900144793</v>
      </c>
      <c r="I5027" s="2">
        <v>0.1200717757825478</v>
      </c>
      <c r="J5027" s="2">
        <v>0.1157780982090825</v>
      </c>
      <c r="K5027" s="2">
        <v>0.1416716538603745</v>
      </c>
      <c r="L5027" s="2">
        <v>0.13654462739724621</v>
      </c>
      <c r="M5027" s="2">
        <v>0.1141086140998355</v>
      </c>
      <c r="N5027" s="2">
        <v>0.1006665342535506</v>
      </c>
      <c r="O5027" s="2">
        <v>8.945100545027021E-2</v>
      </c>
      <c r="P5027" s="2">
        <v>0.1222150201513369</v>
      </c>
      <c r="Q5027" s="2">
        <v>0.1958395238168287</v>
      </c>
      <c r="R5027" s="2">
        <v>0.2246335723932335</v>
      </c>
      <c r="S5027" s="2">
        <v>0.22363974714791951</v>
      </c>
      <c r="T5027" s="2">
        <v>0.26841246056417001</v>
      </c>
      <c r="U5027" s="2">
        <v>0.27221299341918043</v>
      </c>
      <c r="V5027" s="2">
        <v>0.27995410062621812</v>
      </c>
      <c r="W5027" s="2">
        <v>0.25279411453252792</v>
      </c>
      <c r="X5027" s="2">
        <v>0.21509373520111891</v>
      </c>
      <c r="Y5027" s="2">
        <v>0.154093971397608</v>
      </c>
      <c r="Z5027" s="2">
        <v>0.1009000999645151</v>
      </c>
      <c r="AA5027" s="2">
        <v>6.7643827672687368E-2</v>
      </c>
      <c r="AB5027" s="2">
        <v>7.6260307541695549E-2</v>
      </c>
      <c r="AC5027" s="2">
        <v>9.6313193764174951E-2</v>
      </c>
      <c r="AD5027" s="2">
        <v>9.2395517466318328E-2</v>
      </c>
      <c r="AE5027" s="2">
        <v>7.8414854817497812E-2</v>
      </c>
    </row>
    <row r="5028" spans="1:31" x14ac:dyDescent="0.25">
      <c r="A5028">
        <v>5</v>
      </c>
      <c r="B5028">
        <v>1</v>
      </c>
      <c r="C5028">
        <v>2040</v>
      </c>
      <c r="D5028" t="s">
        <v>5</v>
      </c>
      <c r="E5028" t="s">
        <v>47</v>
      </c>
      <c r="F5028" t="s">
        <v>24</v>
      </c>
      <c r="G5028" t="s">
        <v>25</v>
      </c>
      <c r="H5028" s="1">
        <v>13.74392961128288</v>
      </c>
      <c r="I5028" s="1">
        <v>14.059881224684631</v>
      </c>
      <c r="J5028" s="1">
        <v>13.610346324290459</v>
      </c>
      <c r="K5028" s="1">
        <v>17.2342685404499</v>
      </c>
      <c r="L5028" s="1">
        <v>16.570262885921419</v>
      </c>
      <c r="M5028" s="1">
        <v>13.500280496696689</v>
      </c>
      <c r="N5028" s="1">
        <v>11.35645791500685</v>
      </c>
      <c r="O5028" s="1">
        <v>9.931619601427343</v>
      </c>
      <c r="P5028" s="1">
        <v>14.27797161820707</v>
      </c>
      <c r="Q5028" s="1">
        <v>23.63282254315266</v>
      </c>
      <c r="R5028" s="1">
        <v>27.215456674480858</v>
      </c>
      <c r="S5028" s="1">
        <v>27.109100974699039</v>
      </c>
      <c r="T5028" s="1">
        <v>32.657386156803902</v>
      </c>
      <c r="U5028" s="1">
        <v>33.126884341168463</v>
      </c>
      <c r="V5028" s="1">
        <v>34.082316695638383</v>
      </c>
      <c r="W5028" s="1">
        <v>30.718232867815331</v>
      </c>
      <c r="X5028" s="1">
        <v>26.015008155917439</v>
      </c>
      <c r="Y5028" s="1">
        <v>18.32388169179146</v>
      </c>
      <c r="Z5028" s="1">
        <v>11.503870487883439</v>
      </c>
      <c r="AA5028" s="1">
        <v>7.2883642056008826</v>
      </c>
      <c r="AB5028" s="1">
        <v>8.6595643606923414</v>
      </c>
      <c r="AC5028" s="1">
        <v>10.88922629912676</v>
      </c>
      <c r="AD5028" s="1">
        <v>10.36152694192281</v>
      </c>
      <c r="AE5028" s="1">
        <v>8.7966460137299514</v>
      </c>
    </row>
    <row r="5029" spans="1:31" x14ac:dyDescent="0.25">
      <c r="A5029">
        <v>5</v>
      </c>
      <c r="B5029">
        <v>1</v>
      </c>
      <c r="C5029">
        <v>2040</v>
      </c>
      <c r="D5029" t="s">
        <v>5</v>
      </c>
      <c r="E5029" t="s">
        <v>48</v>
      </c>
      <c r="F5029" t="s">
        <v>24</v>
      </c>
      <c r="G5029" t="s">
        <v>25</v>
      </c>
      <c r="H5029" s="2">
        <v>0.11173926513238119</v>
      </c>
      <c r="I5029" s="2">
        <v>0.1143079774364604</v>
      </c>
      <c r="J5029" s="2">
        <v>0.11065322214870291</v>
      </c>
      <c r="K5029" s="2">
        <v>0.14011600439390159</v>
      </c>
      <c r="L5029" s="2">
        <v>0.1347175844383855</v>
      </c>
      <c r="M5029" s="2">
        <v>0.1097583780219243</v>
      </c>
      <c r="N5029" s="2">
        <v>9.2328926138267056E-2</v>
      </c>
      <c r="O5029" s="2">
        <v>8.0744874808352379E-2</v>
      </c>
      <c r="P5029" s="2">
        <v>0.1160810700667242</v>
      </c>
      <c r="Q5029" s="2">
        <v>0.19213676864351761</v>
      </c>
      <c r="R5029" s="2">
        <v>0.2212638754022834</v>
      </c>
      <c r="S5029" s="2">
        <v>0.22039919491625229</v>
      </c>
      <c r="T5029" s="2">
        <v>0.26550720452686088</v>
      </c>
      <c r="U5029" s="2">
        <v>0.26932426293632888</v>
      </c>
      <c r="V5029" s="2">
        <v>0.27709200565559661</v>
      </c>
      <c r="W5029" s="2">
        <v>0.2497417306326449</v>
      </c>
      <c r="X5029" s="2">
        <v>0.21150413134892229</v>
      </c>
      <c r="Y5029" s="2">
        <v>0.14897464790074361</v>
      </c>
      <c r="Z5029" s="2">
        <v>9.3527402340515778E-2</v>
      </c>
      <c r="AA5029" s="2">
        <v>5.9254993541470603E-2</v>
      </c>
      <c r="AB5029" s="2">
        <v>7.0402962282051562E-2</v>
      </c>
      <c r="AC5029" s="2">
        <v>8.853029511485172E-2</v>
      </c>
      <c r="AD5029" s="2">
        <v>8.4240056438396813E-2</v>
      </c>
      <c r="AE5029" s="2">
        <v>7.151744726609717E-2</v>
      </c>
    </row>
    <row r="5030" spans="1:31" x14ac:dyDescent="0.25">
      <c r="A5030">
        <v>1</v>
      </c>
      <c r="B5030">
        <v>19</v>
      </c>
      <c r="C5030">
        <v>2040</v>
      </c>
      <c r="D5030" t="s">
        <v>5</v>
      </c>
      <c r="E5030" t="s">
        <v>41</v>
      </c>
      <c r="F5030" t="s">
        <v>24</v>
      </c>
      <c r="G5030" t="s">
        <v>25</v>
      </c>
      <c r="H5030" s="1">
        <v>-34.671568800318219</v>
      </c>
      <c r="I5030" s="1">
        <v>5.3247145747047284</v>
      </c>
      <c r="J5030" s="1">
        <v>17.772603952333931</v>
      </c>
      <c r="K5030" s="1">
        <v>17.2905394737599</v>
      </c>
      <c r="L5030" s="1">
        <v>17.032090880622501</v>
      </c>
      <c r="M5030" s="1">
        <v>16.792897271861481</v>
      </c>
      <c r="N5030" s="1">
        <v>3.726860217474385</v>
      </c>
      <c r="O5030" s="1">
        <v>-26.274037300672141</v>
      </c>
      <c r="P5030" s="1">
        <v>-66.252882352295941</v>
      </c>
      <c r="Q5030" s="1">
        <v>-86.688395405460867</v>
      </c>
      <c r="R5030" s="1">
        <v>-86.660857377631046</v>
      </c>
      <c r="S5030" s="1">
        <v>-86.400462644048787</v>
      </c>
      <c r="T5030" s="1">
        <v>-86.40221065155778</v>
      </c>
      <c r="U5030" s="1">
        <v>-86.399382986326174</v>
      </c>
      <c r="V5030" s="1">
        <v>-86.374914445680332</v>
      </c>
      <c r="W5030" s="1">
        <v>-86.358333468855122</v>
      </c>
      <c r="X5030" s="1">
        <v>-86.743140377512489</v>
      </c>
      <c r="Y5030" s="1">
        <v>-69.758859738321405</v>
      </c>
      <c r="Z5030" s="1">
        <v>-27.336873921170511</v>
      </c>
      <c r="AA5030" s="1">
        <v>-10.040571302443089</v>
      </c>
      <c r="AB5030" s="1">
        <v>-4.3279466694293722</v>
      </c>
      <c r="AC5030" s="1">
        <v>-16.942292914174921</v>
      </c>
      <c r="AD5030" s="1">
        <v>-17.182817278486969</v>
      </c>
      <c r="AE5030" s="1">
        <v>-5.6538154996599133</v>
      </c>
    </row>
    <row r="5031" spans="1:31" x14ac:dyDescent="0.25">
      <c r="A5031">
        <v>1</v>
      </c>
      <c r="B5031">
        <v>19</v>
      </c>
      <c r="C5031">
        <v>2040</v>
      </c>
      <c r="D5031" t="s">
        <v>5</v>
      </c>
      <c r="E5031" t="s">
        <v>44</v>
      </c>
      <c r="F5031" t="s">
        <v>24</v>
      </c>
      <c r="G5031" t="s">
        <v>25</v>
      </c>
      <c r="H5031" s="2">
        <v>0.28188267317331878</v>
      </c>
      <c r="I5031" s="2">
        <v>4.3290362395973399E-2</v>
      </c>
      <c r="J5031" s="2">
        <v>0.14449271505962541</v>
      </c>
      <c r="K5031" s="2">
        <v>0.14057349165658459</v>
      </c>
      <c r="L5031" s="2">
        <v>0.1384722835822968</v>
      </c>
      <c r="M5031" s="2">
        <v>0.13652762009643479</v>
      </c>
      <c r="N5031" s="2">
        <v>3.0299676564832401E-2</v>
      </c>
      <c r="O5031" s="2">
        <v>0.213610059355058</v>
      </c>
      <c r="P5031" s="2">
        <v>0.53864131993736541</v>
      </c>
      <c r="Q5031" s="2">
        <v>0.7047837024834217</v>
      </c>
      <c r="R5031" s="2">
        <v>0.7045598160783012</v>
      </c>
      <c r="S5031" s="2">
        <v>0.70244278572397389</v>
      </c>
      <c r="T5031" s="2">
        <v>0.70245699716713639</v>
      </c>
      <c r="U5031" s="2">
        <v>0.70243400801891198</v>
      </c>
      <c r="V5031" s="2">
        <v>0.70223507679414909</v>
      </c>
      <c r="W5031" s="2">
        <v>0.7021002721045132</v>
      </c>
      <c r="X5031" s="2">
        <v>0.70522878355701213</v>
      </c>
      <c r="Y5031" s="2">
        <v>0.56714520112456424</v>
      </c>
      <c r="Z5031" s="2">
        <v>0.22225100748919119</v>
      </c>
      <c r="AA5031" s="2">
        <v>8.1630660995472254E-2</v>
      </c>
      <c r="AB5031" s="2">
        <v>3.5186558288043679E-2</v>
      </c>
      <c r="AC5031" s="2">
        <v>0.13774221881443019</v>
      </c>
      <c r="AD5031" s="2">
        <v>0.1396977014511136</v>
      </c>
      <c r="AE5031" s="2">
        <v>4.5965979672031823E-2</v>
      </c>
    </row>
    <row r="5032" spans="1:31" x14ac:dyDescent="0.25">
      <c r="A5032">
        <v>19</v>
      </c>
      <c r="B5032">
        <v>1</v>
      </c>
      <c r="C5032">
        <v>2040</v>
      </c>
      <c r="D5032" t="s">
        <v>5</v>
      </c>
      <c r="E5032" t="s">
        <v>41</v>
      </c>
      <c r="F5032" t="s">
        <v>24</v>
      </c>
      <c r="G5032" t="s">
        <v>25</v>
      </c>
      <c r="H5032" s="1">
        <v>34.992679023931409</v>
      </c>
      <c r="I5032" s="1">
        <v>-5.1442495748384474</v>
      </c>
      <c r="J5032" s="1">
        <v>-17.51306709736815</v>
      </c>
      <c r="K5032" s="1">
        <v>-17.074488918676849</v>
      </c>
      <c r="L5032" s="1">
        <v>-16.815952356509879</v>
      </c>
      <c r="M5032" s="1">
        <v>-16.56801730607658</v>
      </c>
      <c r="N5032" s="1">
        <v>-3.5431271290118729</v>
      </c>
      <c r="O5032" s="1">
        <v>26.499919004380502</v>
      </c>
      <c r="P5032" s="1">
        <v>67.120845879505993</v>
      </c>
      <c r="Q5032" s="1">
        <v>88.127347522336436</v>
      </c>
      <c r="R5032" s="1">
        <v>88.096323920094406</v>
      </c>
      <c r="S5032" s="1">
        <v>87.824515311784552</v>
      </c>
      <c r="T5032" s="1">
        <v>87.824528086264905</v>
      </c>
      <c r="U5032" s="1">
        <v>87.821599473619685</v>
      </c>
      <c r="V5032" s="1">
        <v>87.796285736220625</v>
      </c>
      <c r="W5032" s="1">
        <v>87.77916001869167</v>
      </c>
      <c r="X5032" s="1">
        <v>88.184462240984615</v>
      </c>
      <c r="Y5032" s="1">
        <v>70.71431053723569</v>
      </c>
      <c r="Z5032" s="1">
        <v>27.57918570206591</v>
      </c>
      <c r="AA5032" s="1">
        <v>10.21386574358254</v>
      </c>
      <c r="AB5032" s="1">
        <v>4.5098712477917644</v>
      </c>
      <c r="AC5032" s="1">
        <v>17.13927402294874</v>
      </c>
      <c r="AD5032" s="1">
        <v>17.401247786901941</v>
      </c>
      <c r="AE5032" s="1">
        <v>5.8107411333107528</v>
      </c>
    </row>
    <row r="5033" spans="1:31" x14ac:dyDescent="0.25">
      <c r="A5033">
        <v>19</v>
      </c>
      <c r="B5033">
        <v>1</v>
      </c>
      <c r="C5033">
        <v>2040</v>
      </c>
      <c r="D5033" t="s">
        <v>5</v>
      </c>
      <c r="E5033" t="s">
        <v>44</v>
      </c>
      <c r="F5033" t="s">
        <v>24</v>
      </c>
      <c r="G5033" t="s">
        <v>25</v>
      </c>
      <c r="H5033" s="2">
        <v>0.28449332539781641</v>
      </c>
      <c r="I5033" s="2">
        <v>4.1823167275109333E-2</v>
      </c>
      <c r="J5033" s="2">
        <v>0.1423826593281963</v>
      </c>
      <c r="K5033" s="2">
        <v>0.1388169830786736</v>
      </c>
      <c r="L5033" s="2">
        <v>0.1367150598090234</v>
      </c>
      <c r="M5033" s="2">
        <v>0.1346993276916795</v>
      </c>
      <c r="N5033" s="2">
        <v>2.880591161798271E-2</v>
      </c>
      <c r="O5033" s="2">
        <v>0.21544649597057319</v>
      </c>
      <c r="P5033" s="2">
        <v>0.54569793397972355</v>
      </c>
      <c r="Q5033" s="2">
        <v>0.71648250018159709</v>
      </c>
      <c r="R5033" s="2">
        <v>0.71623027577312526</v>
      </c>
      <c r="S5033" s="2">
        <v>0.71402044968930534</v>
      </c>
      <c r="T5033" s="2">
        <v>0.71402055354686911</v>
      </c>
      <c r="U5033" s="2">
        <v>0.71399674368796495</v>
      </c>
      <c r="V5033" s="2">
        <v>0.71379094094488316</v>
      </c>
      <c r="W5033" s="2">
        <v>0.71365170746903794</v>
      </c>
      <c r="X5033" s="2">
        <v>0.71694684748767978</v>
      </c>
      <c r="Y5033" s="2">
        <v>0.57491309379866418</v>
      </c>
      <c r="Z5033" s="2">
        <v>0.22422102196801549</v>
      </c>
      <c r="AA5033" s="2">
        <v>8.3039558890914925E-2</v>
      </c>
      <c r="AB5033" s="2">
        <v>3.6665619900746037E-2</v>
      </c>
      <c r="AC5033" s="2">
        <v>0.1393436912434857</v>
      </c>
      <c r="AD5033" s="2">
        <v>0.1414735592431052</v>
      </c>
      <c r="AE5033" s="2">
        <v>4.7241797831794739E-2</v>
      </c>
    </row>
    <row r="5034" spans="1:31" x14ac:dyDescent="0.25">
      <c r="A5034">
        <v>1</v>
      </c>
      <c r="B5034">
        <v>19</v>
      </c>
      <c r="C5034">
        <v>2040</v>
      </c>
      <c r="D5034" t="s">
        <v>5</v>
      </c>
      <c r="E5034" t="s">
        <v>45</v>
      </c>
      <c r="F5034" t="s">
        <v>24</v>
      </c>
      <c r="G5034" t="s">
        <v>25</v>
      </c>
      <c r="H5034" s="1">
        <v>-21.15069591490391</v>
      </c>
      <c r="I5034" s="1">
        <v>-30.21497101732194</v>
      </c>
      <c r="J5034" s="1">
        <v>-32.101076143843393</v>
      </c>
      <c r="K5034" s="1">
        <v>-28.86149953704216</v>
      </c>
      <c r="L5034" s="1">
        <v>-29.01434123187309</v>
      </c>
      <c r="M5034" s="1">
        <v>-29.876746551343039</v>
      </c>
      <c r="N5034" s="1">
        <v>-30.68391581749756</v>
      </c>
      <c r="O5034" s="1">
        <v>-21.898141156770201</v>
      </c>
      <c r="P5034" s="1">
        <v>-9.0165034857965338</v>
      </c>
      <c r="Q5034" s="1">
        <v>3.1970972119021752</v>
      </c>
      <c r="R5034" s="1">
        <v>4.2235472041331077</v>
      </c>
      <c r="S5034" s="1">
        <v>7.4115404547178994</v>
      </c>
      <c r="T5034" s="1">
        <v>8.5372914155944581</v>
      </c>
      <c r="U5034" s="1">
        <v>8.5787197785636877</v>
      </c>
      <c r="V5034" s="1">
        <v>8.9339433282049967</v>
      </c>
      <c r="W5034" s="1">
        <v>9.1714392542402763</v>
      </c>
      <c r="X5034" s="1">
        <v>2.7568417291208238</v>
      </c>
      <c r="Y5034" s="1">
        <v>-7.8729201233792239</v>
      </c>
      <c r="Z5034" s="1">
        <v>-22.495916311149259</v>
      </c>
      <c r="AA5034" s="1">
        <v>-28.29560225347419</v>
      </c>
      <c r="AB5034" s="1">
        <v>-30.42843549450351</v>
      </c>
      <c r="AC5034" s="1">
        <v>-27.0694677793132</v>
      </c>
      <c r="AD5034" s="1">
        <v>-28.795303876057179</v>
      </c>
      <c r="AE5034" s="1">
        <v>-28.08668116327625</v>
      </c>
    </row>
    <row r="5035" spans="1:31" x14ac:dyDescent="0.25">
      <c r="A5035">
        <v>1</v>
      </c>
      <c r="B5035">
        <v>19</v>
      </c>
      <c r="C5035">
        <v>2040</v>
      </c>
      <c r="D5035" t="s">
        <v>5</v>
      </c>
      <c r="E5035" t="s">
        <v>46</v>
      </c>
      <c r="F5035" t="s">
        <v>24</v>
      </c>
      <c r="G5035" t="s">
        <v>25</v>
      </c>
      <c r="H5035" s="2">
        <v>0.17195687735694229</v>
      </c>
      <c r="I5035" s="2">
        <v>0.2456501708725361</v>
      </c>
      <c r="J5035" s="2">
        <v>0.26098435889303567</v>
      </c>
      <c r="K5035" s="2">
        <v>0.23464633769952981</v>
      </c>
      <c r="L5035" s="2">
        <v>0.23588895310465921</v>
      </c>
      <c r="M5035" s="2">
        <v>0.24290037846620349</v>
      </c>
      <c r="N5035" s="2">
        <v>0.24946273022355739</v>
      </c>
      <c r="O5035" s="2">
        <v>0.17803366794122111</v>
      </c>
      <c r="P5035" s="2">
        <v>7.3304906388589705E-2</v>
      </c>
      <c r="Q5035" s="2">
        <v>2.5992660259367278E-2</v>
      </c>
      <c r="R5035" s="2">
        <v>3.433778214742364E-2</v>
      </c>
      <c r="S5035" s="2">
        <v>6.0256426461121143E-2</v>
      </c>
      <c r="T5035" s="2">
        <v>6.9408873297515924E-2</v>
      </c>
      <c r="U5035" s="2">
        <v>6.9745689256615354E-2</v>
      </c>
      <c r="V5035" s="2">
        <v>7.2633685595162575E-2</v>
      </c>
      <c r="W5035" s="2">
        <v>7.4564546782441274E-2</v>
      </c>
      <c r="X5035" s="2">
        <v>2.2413347391226211E-2</v>
      </c>
      <c r="Y5035" s="2">
        <v>6.4007480677879869E-2</v>
      </c>
      <c r="Z5035" s="2">
        <v>0.18289362854592889</v>
      </c>
      <c r="AA5035" s="2">
        <v>0.23004554677621289</v>
      </c>
      <c r="AB5035" s="2">
        <v>0.24738565442685781</v>
      </c>
      <c r="AC5035" s="2">
        <v>0.22007697381555449</v>
      </c>
      <c r="AD5035" s="2">
        <v>0.23410816159396081</v>
      </c>
      <c r="AE5035" s="2">
        <v>0.2283470013274492</v>
      </c>
    </row>
    <row r="5036" spans="1:31" x14ac:dyDescent="0.25">
      <c r="A5036">
        <v>19</v>
      </c>
      <c r="B5036">
        <v>1</v>
      </c>
      <c r="C5036">
        <v>2040</v>
      </c>
      <c r="D5036" t="s">
        <v>5</v>
      </c>
      <c r="E5036" t="s">
        <v>45</v>
      </c>
      <c r="F5036" t="s">
        <v>24</v>
      </c>
      <c r="G5036" t="s">
        <v>25</v>
      </c>
      <c r="H5036" s="1">
        <v>21.408658583297481</v>
      </c>
      <c r="I5036" s="1">
        <v>29.994607915855159</v>
      </c>
      <c r="J5036" s="1">
        <v>32.15062842801246</v>
      </c>
      <c r="K5036" s="1">
        <v>28.757301510902352</v>
      </c>
      <c r="L5036" s="1">
        <v>28.910758750741309</v>
      </c>
      <c r="M5036" s="1">
        <v>29.80449919126881</v>
      </c>
      <c r="N5036" s="1">
        <v>30.476674140311051</v>
      </c>
      <c r="O5036" s="1">
        <v>21.829081318317911</v>
      </c>
      <c r="P5036" s="1">
        <v>11.13434517273976</v>
      </c>
      <c r="Q5036" s="1">
        <v>0.86006883785299248</v>
      </c>
      <c r="R5036" s="1">
        <v>-0.18018748160892051</v>
      </c>
      <c r="S5036" s="1">
        <v>-3.411567952709424</v>
      </c>
      <c r="T5036" s="1">
        <v>-4.5458535711094452</v>
      </c>
      <c r="U5036" s="1">
        <v>-4.5876934376750276</v>
      </c>
      <c r="V5036" s="1">
        <v>-4.9463757592532858</v>
      </c>
      <c r="W5036" s="1">
        <v>-5.186114621676829</v>
      </c>
      <c r="X5036" s="1">
        <v>1.3088279460999941</v>
      </c>
      <c r="Y5036" s="1">
        <v>10.28819984398471</v>
      </c>
      <c r="Z5036" s="1">
        <v>22.482977859800371</v>
      </c>
      <c r="AA5036" s="1">
        <v>28.050999960197782</v>
      </c>
      <c r="AB5036" s="1">
        <v>30.215070220515639</v>
      </c>
      <c r="AC5036" s="1">
        <v>26.90591057608702</v>
      </c>
      <c r="AD5036" s="1">
        <v>28.707962348642031</v>
      </c>
      <c r="AE5036" s="1">
        <v>27.784471757114929</v>
      </c>
    </row>
    <row r="5037" spans="1:31" x14ac:dyDescent="0.25">
      <c r="A5037">
        <v>19</v>
      </c>
      <c r="B5037">
        <v>1</v>
      </c>
      <c r="C5037">
        <v>2040</v>
      </c>
      <c r="D5037" t="s">
        <v>5</v>
      </c>
      <c r="E5037" t="s">
        <v>46</v>
      </c>
      <c r="F5037" t="s">
        <v>24</v>
      </c>
      <c r="G5037" t="s">
        <v>25</v>
      </c>
      <c r="H5037" s="1">
        <v>0.17405413482355681</v>
      </c>
      <c r="I5037" s="1">
        <v>0.24385860094191181</v>
      </c>
      <c r="J5037" s="1">
        <v>0.2613872229919712</v>
      </c>
      <c r="K5037" s="1">
        <v>0.23379919927562889</v>
      </c>
      <c r="L5037" s="1">
        <v>0.2350468191117179</v>
      </c>
      <c r="M5037" s="1">
        <v>0.24231300155503091</v>
      </c>
      <c r="N5037" s="1">
        <v>0.24777783853911431</v>
      </c>
      <c r="O5037" s="1">
        <v>0.17747220583998299</v>
      </c>
      <c r="P5037" s="1">
        <v>9.0523131485689079E-2</v>
      </c>
      <c r="Q5037" s="1">
        <v>6.992429576040589E-3</v>
      </c>
      <c r="R5037" s="1">
        <v>1.4649388748692719E-3</v>
      </c>
      <c r="S5037" s="1">
        <v>2.77363248187758E-2</v>
      </c>
      <c r="T5037" s="1">
        <v>3.695815911471094E-2</v>
      </c>
      <c r="U5037" s="1">
        <v>3.7298320631504289E-2</v>
      </c>
      <c r="V5037" s="1">
        <v>4.0214437067099887E-2</v>
      </c>
      <c r="W5037" s="1">
        <v>4.2163533509567717E-2</v>
      </c>
      <c r="X5037" s="1">
        <v>1.0640877610569061E-2</v>
      </c>
      <c r="Y5037" s="1">
        <v>8.3643901170607424E-2</v>
      </c>
      <c r="Z5037" s="1">
        <v>0.1827884378845559</v>
      </c>
      <c r="AA5037" s="1">
        <v>0.22805691024551039</v>
      </c>
      <c r="AB5037" s="1">
        <v>0.2456509774025662</v>
      </c>
      <c r="AC5037" s="1">
        <v>0.218747240455992</v>
      </c>
      <c r="AD5037" s="1">
        <v>0.2333980678751385</v>
      </c>
      <c r="AE5037" s="1">
        <v>0.22589001428548719</v>
      </c>
    </row>
    <row r="5038" spans="1:31" x14ac:dyDescent="0.25">
      <c r="A5038">
        <v>1</v>
      </c>
      <c r="B5038">
        <v>19</v>
      </c>
      <c r="C5038">
        <v>2040</v>
      </c>
      <c r="D5038" t="s">
        <v>5</v>
      </c>
      <c r="E5038" t="s">
        <v>47</v>
      </c>
      <c r="F5038" t="s">
        <v>24</v>
      </c>
      <c r="G5038" t="s">
        <v>25</v>
      </c>
      <c r="H5038" s="1">
        <v>40.613662981316182</v>
      </c>
      <c r="I5038" s="1">
        <v>30.680564839645271</v>
      </c>
      <c r="J5038" s="1">
        <v>36.692567923754623</v>
      </c>
      <c r="K5038" s="1">
        <v>33.644448439829333</v>
      </c>
      <c r="L5038" s="1">
        <v>33.644079967883719</v>
      </c>
      <c r="M5038" s="1">
        <v>34.272749864527661</v>
      </c>
      <c r="N5038" s="1">
        <v>30.909418903885442</v>
      </c>
      <c r="O5038" s="1">
        <v>34.203122988974911</v>
      </c>
      <c r="P5038" s="1">
        <v>66.863605609453558</v>
      </c>
      <c r="Q5038" s="1">
        <v>86.747330382876228</v>
      </c>
      <c r="R5038" s="1">
        <v>86.76371679689413</v>
      </c>
      <c r="S5038" s="1">
        <v>86.717765636676717</v>
      </c>
      <c r="T5038" s="1">
        <v>86.822965568972293</v>
      </c>
      <c r="U5038" s="1">
        <v>86.824235173464032</v>
      </c>
      <c r="V5038" s="1">
        <v>86.835713786956205</v>
      </c>
      <c r="W5038" s="1">
        <v>86.843981124267913</v>
      </c>
      <c r="X5038" s="1">
        <v>86.786937835553687</v>
      </c>
      <c r="Y5038" s="1">
        <v>70.201719232935517</v>
      </c>
      <c r="Z5038" s="1">
        <v>35.402979061940592</v>
      </c>
      <c r="AA5038" s="1">
        <v>30.024226534021778</v>
      </c>
      <c r="AB5038" s="1">
        <v>30.734684137250969</v>
      </c>
      <c r="AC5038" s="1">
        <v>31.934266471064859</v>
      </c>
      <c r="AD5038" s="1">
        <v>33.532353555042093</v>
      </c>
      <c r="AE5038" s="1">
        <v>28.650083568320209</v>
      </c>
    </row>
    <row r="5039" spans="1:31" x14ac:dyDescent="0.25">
      <c r="A5039">
        <v>1</v>
      </c>
      <c r="B5039">
        <v>19</v>
      </c>
      <c r="C5039">
        <v>2040</v>
      </c>
      <c r="D5039" t="s">
        <v>5</v>
      </c>
      <c r="E5039" t="s">
        <v>48</v>
      </c>
      <c r="F5039" t="s">
        <v>24</v>
      </c>
      <c r="G5039" t="s">
        <v>25</v>
      </c>
      <c r="H5039" s="2">
        <v>0.33019238196192019</v>
      </c>
      <c r="I5039" s="2">
        <v>0.24943548650118111</v>
      </c>
      <c r="J5039" s="2">
        <v>0.29831356035572859</v>
      </c>
      <c r="K5039" s="2">
        <v>0.27353210113682391</v>
      </c>
      <c r="L5039" s="2">
        <v>0.27352910542994902</v>
      </c>
      <c r="M5039" s="2">
        <v>0.27864024280103789</v>
      </c>
      <c r="N5039" s="2">
        <v>0.25129608864947511</v>
      </c>
      <c r="O5039" s="2">
        <v>0.27807417064207252</v>
      </c>
      <c r="P5039" s="2">
        <v>0.54360654967035416</v>
      </c>
      <c r="Q5039" s="2">
        <v>0.7052628486412702</v>
      </c>
      <c r="R5039" s="2">
        <v>0.70539607151946448</v>
      </c>
      <c r="S5039" s="2">
        <v>0.70502248485103025</v>
      </c>
      <c r="T5039" s="2">
        <v>0.70587776885343323</v>
      </c>
      <c r="U5039" s="2">
        <v>0.70588809084117099</v>
      </c>
      <c r="V5039" s="2">
        <v>0.70598141290208294</v>
      </c>
      <c r="W5039" s="2">
        <v>0.70604862702656834</v>
      </c>
      <c r="X5039" s="2">
        <v>0.70558486045165603</v>
      </c>
      <c r="Y5039" s="2">
        <v>0.57074568482061394</v>
      </c>
      <c r="Z5039" s="2">
        <v>0.28782909806455759</v>
      </c>
      <c r="AA5039" s="2">
        <v>0.24409940271562419</v>
      </c>
      <c r="AB5039" s="2">
        <v>0.2498754807906583</v>
      </c>
      <c r="AC5039" s="2">
        <v>0.25962818269158422</v>
      </c>
      <c r="AD5039" s="2">
        <v>0.27262076061009832</v>
      </c>
      <c r="AE5039" s="2">
        <v>0.23292750868553019</v>
      </c>
    </row>
    <row r="5040" spans="1:31" x14ac:dyDescent="0.25">
      <c r="A5040">
        <v>19</v>
      </c>
      <c r="B5040">
        <v>1</v>
      </c>
      <c r="C5040">
        <v>2040</v>
      </c>
      <c r="D5040" t="s">
        <v>5</v>
      </c>
      <c r="E5040" t="s">
        <v>47</v>
      </c>
      <c r="F5040" t="s">
        <v>24</v>
      </c>
      <c r="G5040" t="s">
        <v>25</v>
      </c>
      <c r="H5040" s="1">
        <v>41.022167758519132</v>
      </c>
      <c r="I5040" s="1">
        <v>30.43254520598148</v>
      </c>
      <c r="J5040" s="1">
        <v>36.611069739534273</v>
      </c>
      <c r="K5040" s="1">
        <v>33.444290424868719</v>
      </c>
      <c r="L5040" s="1">
        <v>33.445600984284539</v>
      </c>
      <c r="M5040" s="1">
        <v>34.099961429549971</v>
      </c>
      <c r="N5040" s="1">
        <v>30.681939581894831</v>
      </c>
      <c r="O5040" s="1">
        <v>34.332994312184063</v>
      </c>
      <c r="P5040" s="1">
        <v>68.038089288325182</v>
      </c>
      <c r="Q5040" s="1">
        <v>88.131544294472135</v>
      </c>
      <c r="R5040" s="1">
        <v>88.096508192792328</v>
      </c>
      <c r="S5040" s="1">
        <v>87.890751991582334</v>
      </c>
      <c r="T5040" s="1">
        <v>87.942097531643526</v>
      </c>
      <c r="U5040" s="1">
        <v>87.941345595703524</v>
      </c>
      <c r="V5040" s="1">
        <v>87.935512861572747</v>
      </c>
      <c r="W5040" s="1">
        <v>87.932227985285621</v>
      </c>
      <c r="X5040" s="1">
        <v>88.194174474985218</v>
      </c>
      <c r="Y5040" s="1">
        <v>71.45880471143056</v>
      </c>
      <c r="Z5040" s="1">
        <v>35.582239634869957</v>
      </c>
      <c r="AA5040" s="1">
        <v>29.852665746880039</v>
      </c>
      <c r="AB5040" s="1">
        <v>30.549785712871209</v>
      </c>
      <c r="AC5040" s="1">
        <v>31.901140073077588</v>
      </c>
      <c r="AD5040" s="1">
        <v>33.570083806154081</v>
      </c>
      <c r="AE5040" s="1">
        <v>28.385587598995841</v>
      </c>
    </row>
    <row r="5041" spans="1:31" x14ac:dyDescent="0.25">
      <c r="A5041">
        <v>19</v>
      </c>
      <c r="B5041">
        <v>1</v>
      </c>
      <c r="C5041">
        <v>2040</v>
      </c>
      <c r="D5041" t="s">
        <v>5</v>
      </c>
      <c r="E5041" t="s">
        <v>48</v>
      </c>
      <c r="F5041" t="s">
        <v>24</v>
      </c>
      <c r="G5041" t="s">
        <v>25</v>
      </c>
      <c r="H5041" s="2">
        <v>0.33351355901235058</v>
      </c>
      <c r="I5041" s="2">
        <v>0.24741906671529659</v>
      </c>
      <c r="J5041" s="2">
        <v>0.29765097349214847</v>
      </c>
      <c r="K5041" s="2">
        <v>0.27190480020218472</v>
      </c>
      <c r="L5041" s="2">
        <v>0.27191545515678489</v>
      </c>
      <c r="M5041" s="2">
        <v>0.27723545877682898</v>
      </c>
      <c r="N5041" s="2">
        <v>0.24944666326743761</v>
      </c>
      <c r="O5041" s="2">
        <v>0.27913003505840689</v>
      </c>
      <c r="P5041" s="2">
        <v>0.55315519746605835</v>
      </c>
      <c r="Q5041" s="2">
        <v>0.71651662028026131</v>
      </c>
      <c r="R5041" s="2">
        <v>0.71623177392514092</v>
      </c>
      <c r="S5041" s="2">
        <v>0.7145589592811572</v>
      </c>
      <c r="T5041" s="2">
        <v>0.71497640269628882</v>
      </c>
      <c r="U5041" s="2">
        <v>0.71497028939596363</v>
      </c>
      <c r="V5041" s="2">
        <v>0.71492286879327438</v>
      </c>
      <c r="W5041" s="2">
        <v>0.71489616248199694</v>
      </c>
      <c r="X5041" s="2">
        <v>0.71702580873971722</v>
      </c>
      <c r="Y5041" s="2">
        <v>0.58096589196285009</v>
      </c>
      <c r="Z5041" s="2">
        <v>0.28928650109650372</v>
      </c>
      <c r="AA5041" s="2">
        <v>0.2427045995681304</v>
      </c>
      <c r="AB5041" s="2">
        <v>0.24837224156805859</v>
      </c>
      <c r="AC5041" s="2">
        <v>0.25935886238274458</v>
      </c>
      <c r="AD5041" s="2">
        <v>0.27292751061913889</v>
      </c>
      <c r="AE5041" s="2">
        <v>0.23077713495118571</v>
      </c>
    </row>
    <row r="5042" spans="1:31" x14ac:dyDescent="0.25">
      <c r="A5042">
        <v>1</v>
      </c>
      <c r="B5042">
        <v>29</v>
      </c>
      <c r="C5042">
        <v>2040</v>
      </c>
      <c r="D5042" t="s">
        <v>5</v>
      </c>
      <c r="E5042" t="s">
        <v>41</v>
      </c>
      <c r="F5042" t="s">
        <v>24</v>
      </c>
      <c r="G5042" t="s">
        <v>25</v>
      </c>
      <c r="H5042" s="1">
        <v>8.2673800800506942</v>
      </c>
      <c r="I5042" s="1">
        <v>3.020665187002685</v>
      </c>
      <c r="J5042" s="1">
        <v>-0.57438975766023959</v>
      </c>
      <c r="K5042" s="1">
        <v>4.1909582651051904</v>
      </c>
      <c r="L5042" s="1">
        <v>3.6716557487752799</v>
      </c>
      <c r="M5042" s="1">
        <v>-1.215417700931241</v>
      </c>
      <c r="N5042" s="1">
        <v>-3.179583781784614</v>
      </c>
      <c r="O5042" s="1">
        <v>1.2178668506028481</v>
      </c>
      <c r="P5042" s="1">
        <v>5.609009428774554</v>
      </c>
      <c r="Q5042" s="1">
        <v>1.308275756699165</v>
      </c>
      <c r="R5042" s="1">
        <v>-0.45636303517748628</v>
      </c>
      <c r="S5042" s="1">
        <v>-5.2456200283551349</v>
      </c>
      <c r="T5042" s="1">
        <v>-5.3577063629629942</v>
      </c>
      <c r="U5042" s="1">
        <v>-5.4797662520646133</v>
      </c>
      <c r="V5042" s="1">
        <v>-6.003151359584229</v>
      </c>
      <c r="W5042" s="1">
        <v>-4.8043737787472978</v>
      </c>
      <c r="X5042" s="1">
        <v>3.0001285537381972</v>
      </c>
      <c r="Y5042" s="1">
        <v>5.3077004517342523</v>
      </c>
      <c r="Z5042" s="1">
        <v>-0.25650286545409129</v>
      </c>
      <c r="AA5042" s="1">
        <v>5.4851959004354516</v>
      </c>
      <c r="AB5042" s="1">
        <v>8.5189945783105117</v>
      </c>
      <c r="AC5042" s="1">
        <v>4.071153057514632</v>
      </c>
      <c r="AD5042" s="1">
        <v>4.134431575439609</v>
      </c>
      <c r="AE5042" s="1">
        <v>7.0541502171747679</v>
      </c>
    </row>
    <row r="5043" spans="1:31" x14ac:dyDescent="0.25">
      <c r="A5043">
        <v>1</v>
      </c>
      <c r="B5043">
        <v>29</v>
      </c>
      <c r="C5043">
        <v>2040</v>
      </c>
      <c r="D5043" t="s">
        <v>5</v>
      </c>
      <c r="E5043" t="s">
        <v>44</v>
      </c>
      <c r="F5043" t="s">
        <v>24</v>
      </c>
      <c r="G5043" t="s">
        <v>25</v>
      </c>
      <c r="H5043" s="2">
        <v>6.72144721955341E-2</v>
      </c>
      <c r="I5043" s="2">
        <v>2.4558253552867362E-2</v>
      </c>
      <c r="J5043" s="2">
        <v>4.6698354281320287E-3</v>
      </c>
      <c r="K5043" s="2">
        <v>3.4072831423619443E-2</v>
      </c>
      <c r="L5043" s="2">
        <v>2.985085974614049E-2</v>
      </c>
      <c r="M5043" s="2">
        <v>9.8814447230182231E-3</v>
      </c>
      <c r="N5043" s="2">
        <v>2.58502746486554E-2</v>
      </c>
      <c r="O5043" s="2">
        <v>9.9013565089662442E-3</v>
      </c>
      <c r="P5043" s="2">
        <v>4.5601702672963852E-2</v>
      </c>
      <c r="Q5043" s="2">
        <v>1.0636388265846871E-2</v>
      </c>
      <c r="R5043" s="2">
        <v>3.7102685786787508E-3</v>
      </c>
      <c r="S5043" s="2">
        <v>4.2647317303700277E-2</v>
      </c>
      <c r="T5043" s="2">
        <v>4.3558588316772312E-2</v>
      </c>
      <c r="U5043" s="2">
        <v>4.455094513873669E-2</v>
      </c>
      <c r="V5043" s="2">
        <v>4.8806108614505933E-2</v>
      </c>
      <c r="W5043" s="2">
        <v>3.9059949420709728E-2</v>
      </c>
      <c r="X5043" s="2">
        <v>2.4391289054782089E-2</v>
      </c>
      <c r="Y5043" s="2">
        <v>4.3152036192961402E-2</v>
      </c>
      <c r="Z5043" s="2">
        <v>2.0853891500332631E-3</v>
      </c>
      <c r="AA5043" s="2">
        <v>4.4595088621426443E-2</v>
      </c>
      <c r="AB5043" s="2">
        <v>6.926011852284969E-2</v>
      </c>
      <c r="AC5043" s="2">
        <v>3.3098805345647422E-2</v>
      </c>
      <c r="AD5043" s="2">
        <v>3.3613264840972427E-2</v>
      </c>
      <c r="AE5043" s="2">
        <v>5.7350814773778597E-2</v>
      </c>
    </row>
    <row r="5044" spans="1:31" x14ac:dyDescent="0.25">
      <c r="A5044">
        <v>29</v>
      </c>
      <c r="B5044">
        <v>1</v>
      </c>
      <c r="C5044">
        <v>2040</v>
      </c>
      <c r="D5044" t="s">
        <v>5</v>
      </c>
      <c r="E5044" t="s">
        <v>41</v>
      </c>
      <c r="F5044" t="s">
        <v>24</v>
      </c>
      <c r="G5044" t="s">
        <v>25</v>
      </c>
      <c r="H5044" s="1">
        <v>-8.2425487456589881</v>
      </c>
      <c r="I5044" s="1">
        <v>-3.00361648644623</v>
      </c>
      <c r="J5044" s="1">
        <v>0.59155906803456049</v>
      </c>
      <c r="K5044" s="1">
        <v>-4.1794328470159483</v>
      </c>
      <c r="L5044" s="1">
        <v>-3.6599428751052909</v>
      </c>
      <c r="M5044" s="1">
        <v>1.2248437691129701</v>
      </c>
      <c r="N5044" s="1">
        <v>3.1939889828065078</v>
      </c>
      <c r="O5044" s="1">
        <v>-1.20927417293976</v>
      </c>
      <c r="P5044" s="1">
        <v>-5.5982092227558864</v>
      </c>
      <c r="Q5044" s="1">
        <v>-1.307953841422862</v>
      </c>
      <c r="R5044" s="1">
        <v>0.45675984133155462</v>
      </c>
      <c r="S5044" s="1">
        <v>5.2545934679307118</v>
      </c>
      <c r="T5044" s="1">
        <v>5.3681830408254863</v>
      </c>
      <c r="U5044" s="1">
        <v>5.4926197604044296</v>
      </c>
      <c r="V5044" s="1">
        <v>6.0201036493908111</v>
      </c>
      <c r="W5044" s="1">
        <v>4.8194460698582269</v>
      </c>
      <c r="X5044" s="1">
        <v>-2.9979508552191731</v>
      </c>
      <c r="Y5044" s="1">
        <v>-5.3024275763080091</v>
      </c>
      <c r="Z5044" s="1">
        <v>0.26093017737409913</v>
      </c>
      <c r="AA5044" s="1">
        <v>-5.4721752831246198</v>
      </c>
      <c r="AB5044" s="1">
        <v>-8.4971053326271075</v>
      </c>
      <c r="AC5044" s="1">
        <v>-4.0578699746712914</v>
      </c>
      <c r="AD5044" s="1">
        <v>-4.1172085578070918</v>
      </c>
      <c r="AE5044" s="1">
        <v>-7.0366308448847246</v>
      </c>
    </row>
    <row r="5045" spans="1:31" x14ac:dyDescent="0.25">
      <c r="A5045">
        <v>29</v>
      </c>
      <c r="B5045">
        <v>1</v>
      </c>
      <c r="C5045">
        <v>2040</v>
      </c>
      <c r="D5045" t="s">
        <v>5</v>
      </c>
      <c r="E5045" t="s">
        <v>44</v>
      </c>
      <c r="F5045" t="s">
        <v>24</v>
      </c>
      <c r="G5045" t="s">
        <v>25</v>
      </c>
      <c r="H5045" s="2">
        <v>6.7012591428121854E-2</v>
      </c>
      <c r="I5045" s="2">
        <v>2.4419646231270169E-2</v>
      </c>
      <c r="J5045" s="2">
        <v>4.8094233173541501E-3</v>
      </c>
      <c r="K5045" s="2">
        <v>3.3979128837528037E-2</v>
      </c>
      <c r="L5045" s="2">
        <v>2.975563313093732E-2</v>
      </c>
      <c r="M5045" s="2">
        <v>9.9580794236826808E-3</v>
      </c>
      <c r="N5045" s="2">
        <v>2.596739010411795E-2</v>
      </c>
      <c r="O5045" s="2">
        <v>9.8314973409736554E-3</v>
      </c>
      <c r="P5045" s="2">
        <v>4.5513896119966549E-2</v>
      </c>
      <c r="Q5045" s="2">
        <v>1.0633771068478549E-2</v>
      </c>
      <c r="R5045" s="2">
        <v>3.7134946449719881E-3</v>
      </c>
      <c r="S5045" s="2">
        <v>4.2720272096997657E-2</v>
      </c>
      <c r="T5045" s="2">
        <v>4.3643764559556798E-2</v>
      </c>
      <c r="U5045" s="2">
        <v>4.4655445206540079E-2</v>
      </c>
      <c r="V5045" s="2">
        <v>4.8943932108868382E-2</v>
      </c>
      <c r="W5045" s="2">
        <v>3.9182488372831108E-2</v>
      </c>
      <c r="X5045" s="2">
        <v>2.4373584188773761E-2</v>
      </c>
      <c r="Y5045" s="2">
        <v>4.3109167287056993E-2</v>
      </c>
      <c r="Z5045" s="2">
        <v>2.121383555886985E-3</v>
      </c>
      <c r="AA5045" s="2">
        <v>4.44892299441026E-2</v>
      </c>
      <c r="AB5045" s="2">
        <v>6.9082157175830147E-2</v>
      </c>
      <c r="AC5045" s="2">
        <v>3.2990812802205623E-2</v>
      </c>
      <c r="AD5045" s="2">
        <v>3.3473240307374731E-2</v>
      </c>
      <c r="AE5045" s="2">
        <v>5.7208380852721348E-2</v>
      </c>
    </row>
    <row r="5046" spans="1:31" x14ac:dyDescent="0.25">
      <c r="A5046">
        <v>1</v>
      </c>
      <c r="B5046">
        <v>29</v>
      </c>
      <c r="C5046">
        <v>2040</v>
      </c>
      <c r="D5046" t="s">
        <v>5</v>
      </c>
      <c r="E5046" t="s">
        <v>45</v>
      </c>
      <c r="F5046" t="s">
        <v>24</v>
      </c>
      <c r="G5046" t="s">
        <v>25</v>
      </c>
      <c r="H5046" s="1">
        <v>-9.082407334692947</v>
      </c>
      <c r="I5046" s="1">
        <v>-9.8464794512545719</v>
      </c>
      <c r="J5046" s="1">
        <v>-10.3420338574353</v>
      </c>
      <c r="K5046" s="1">
        <v>-7.4421413306590187</v>
      </c>
      <c r="L5046" s="1">
        <v>-7.7967768028736923</v>
      </c>
      <c r="M5046" s="1">
        <v>-7.6917860853853881</v>
      </c>
      <c r="N5046" s="1">
        <v>-8.9258009510494318</v>
      </c>
      <c r="O5046" s="1">
        <v>-7.3395769367564379</v>
      </c>
      <c r="P5046" s="1">
        <v>-6.0305835562968424</v>
      </c>
      <c r="Q5046" s="1">
        <v>-0.83844124359569261</v>
      </c>
      <c r="R5046" s="1">
        <v>1.0974575033558429</v>
      </c>
      <c r="S5046" s="1">
        <v>4.7898938372368258</v>
      </c>
      <c r="T5046" s="1">
        <v>5.5232738344028576</v>
      </c>
      <c r="U5046" s="1">
        <v>6.5447570292610786</v>
      </c>
      <c r="V5046" s="1">
        <v>7.7990813007873374</v>
      </c>
      <c r="W5046" s="1">
        <v>7.8956723249574079</v>
      </c>
      <c r="X5046" s="1">
        <v>1.6292773919152721</v>
      </c>
      <c r="Y5046" s="1">
        <v>-2.0700698422116202</v>
      </c>
      <c r="Z5046" s="1">
        <v>-5.439162047373693</v>
      </c>
      <c r="AA5046" s="1">
        <v>-7.1011270798984141</v>
      </c>
      <c r="AB5046" s="1">
        <v>-7.7116643033515384</v>
      </c>
      <c r="AC5046" s="1">
        <v>-8.1334690769025713</v>
      </c>
      <c r="AD5046" s="1">
        <v>-9.4279409806477936</v>
      </c>
      <c r="AE5046" s="1">
        <v>-7.5835984178763667</v>
      </c>
    </row>
    <row r="5047" spans="1:31" x14ac:dyDescent="0.25">
      <c r="A5047">
        <v>1</v>
      </c>
      <c r="B5047">
        <v>29</v>
      </c>
      <c r="C5047">
        <v>2040</v>
      </c>
      <c r="D5047" t="s">
        <v>5</v>
      </c>
      <c r="E5047" t="s">
        <v>46</v>
      </c>
      <c r="F5047" t="s">
        <v>24</v>
      </c>
      <c r="G5047" t="s">
        <v>25</v>
      </c>
      <c r="H5047" s="2">
        <v>7.3840710038154039E-2</v>
      </c>
      <c r="I5047" s="2">
        <v>8.005267846548432E-2</v>
      </c>
      <c r="J5047" s="2">
        <v>8.4081576076709713E-2</v>
      </c>
      <c r="K5047" s="2">
        <v>6.0505214070398529E-2</v>
      </c>
      <c r="L5047" s="2">
        <v>6.3388429291656029E-2</v>
      </c>
      <c r="M5047" s="2">
        <v>6.2534846222645435E-2</v>
      </c>
      <c r="N5047" s="2">
        <v>7.2567487406905953E-2</v>
      </c>
      <c r="O5047" s="2">
        <v>5.9671357209401928E-2</v>
      </c>
      <c r="P5047" s="2">
        <v>4.9029134604039362E-2</v>
      </c>
      <c r="Q5047" s="2">
        <v>6.8165954763877452E-3</v>
      </c>
      <c r="R5047" s="2">
        <v>8.9224187264702656E-3</v>
      </c>
      <c r="S5047" s="2">
        <v>3.8942226318998581E-2</v>
      </c>
      <c r="T5047" s="2">
        <v>4.4904665320348452E-2</v>
      </c>
      <c r="U5047" s="2">
        <v>5.3209406741959987E-2</v>
      </c>
      <c r="V5047" s="2">
        <v>6.3407165047051517E-2</v>
      </c>
      <c r="W5047" s="2">
        <v>6.4192457926482996E-2</v>
      </c>
      <c r="X5047" s="2">
        <v>1.324615765784774E-2</v>
      </c>
      <c r="Y5047" s="2">
        <v>1.6829836115541629E-2</v>
      </c>
      <c r="Z5047" s="2">
        <v>4.4220829653444663E-2</v>
      </c>
      <c r="AA5047" s="2">
        <v>5.7732740486978983E-2</v>
      </c>
      <c r="AB5047" s="2">
        <v>6.269645775082551E-2</v>
      </c>
      <c r="AC5047" s="2">
        <v>6.6125764852866434E-2</v>
      </c>
      <c r="AD5047" s="2">
        <v>7.664992667193328E-2</v>
      </c>
      <c r="AE5047" s="2">
        <v>6.1655271690051763E-2</v>
      </c>
    </row>
    <row r="5048" spans="1:31" x14ac:dyDescent="0.25">
      <c r="A5048">
        <v>29</v>
      </c>
      <c r="B5048">
        <v>1</v>
      </c>
      <c r="C5048">
        <v>2040</v>
      </c>
      <c r="D5048" t="s">
        <v>5</v>
      </c>
      <c r="E5048" t="s">
        <v>45</v>
      </c>
      <c r="F5048" t="s">
        <v>24</v>
      </c>
      <c r="G5048" t="s">
        <v>25</v>
      </c>
      <c r="H5048" s="1">
        <v>8.4369129263622202</v>
      </c>
      <c r="I5048" s="1">
        <v>9.1732986871419921</v>
      </c>
      <c r="J5048" s="1">
        <v>9.6675971923281363</v>
      </c>
      <c r="K5048" s="1">
        <v>6.7436763875243164</v>
      </c>
      <c r="L5048" s="1">
        <v>7.0991386389099826</v>
      </c>
      <c r="M5048" s="1">
        <v>6.9873478327181724</v>
      </c>
      <c r="N5048" s="1">
        <v>8.2451948798874497</v>
      </c>
      <c r="O5048" s="1">
        <v>6.6347436860995268</v>
      </c>
      <c r="P5048" s="1">
        <v>5.3284985606153459</v>
      </c>
      <c r="Q5048" s="1">
        <v>8.863624006210466E-2</v>
      </c>
      <c r="R5048" s="1">
        <v>-1.848566589334306</v>
      </c>
      <c r="S5048" s="1">
        <v>-5.515479695126225</v>
      </c>
      <c r="T5048" s="1">
        <v>-6.246158683653996</v>
      </c>
      <c r="U5048" s="1">
        <v>-7.2589714843437196</v>
      </c>
      <c r="V5048" s="1">
        <v>-8.4991535775581841</v>
      </c>
      <c r="W5048" s="1">
        <v>-8.6025884413327969</v>
      </c>
      <c r="X5048" s="1">
        <v>-2.3707050411395851</v>
      </c>
      <c r="Y5048" s="1">
        <v>1.3490563875931629</v>
      </c>
      <c r="Z5048" s="1">
        <v>4.7208508190976568</v>
      </c>
      <c r="AA5048" s="1">
        <v>6.4168553923834004</v>
      </c>
      <c r="AB5048" s="1">
        <v>7.0603263272924419</v>
      </c>
      <c r="AC5048" s="1">
        <v>7.4499983744993932</v>
      </c>
      <c r="AD5048" s="1">
        <v>8.7611981808374999</v>
      </c>
      <c r="AE5048" s="1">
        <v>6.9128146847160039</v>
      </c>
    </row>
    <row r="5049" spans="1:31" x14ac:dyDescent="0.25">
      <c r="A5049">
        <v>29</v>
      </c>
      <c r="B5049">
        <v>1</v>
      </c>
      <c r="C5049">
        <v>2040</v>
      </c>
      <c r="D5049" t="s">
        <v>5</v>
      </c>
      <c r="E5049" t="s">
        <v>46</v>
      </c>
      <c r="F5049" t="s">
        <v>24</v>
      </c>
      <c r="G5049" t="s">
        <v>25</v>
      </c>
      <c r="H5049" s="1">
        <v>6.8592788019205042E-2</v>
      </c>
      <c r="I5049" s="1">
        <v>7.4579664123105627E-2</v>
      </c>
      <c r="J5049" s="1">
        <v>7.8598351157139326E-2</v>
      </c>
      <c r="K5049" s="1">
        <v>5.482663729694566E-2</v>
      </c>
      <c r="L5049" s="1">
        <v>5.7716574300081161E-2</v>
      </c>
      <c r="M5049" s="1">
        <v>5.6807705957058308E-2</v>
      </c>
      <c r="N5049" s="1">
        <v>6.7034104714532111E-2</v>
      </c>
      <c r="O5049" s="1">
        <v>5.3941005578044932E-2</v>
      </c>
      <c r="P5049" s="1">
        <v>4.3321126509067852E-2</v>
      </c>
      <c r="Q5049" s="1">
        <v>7.2061983790328986E-4</v>
      </c>
      <c r="R5049" s="1">
        <v>1.5028996661254519E-2</v>
      </c>
      <c r="S5049" s="1">
        <v>4.4841298334359563E-2</v>
      </c>
      <c r="T5049" s="1">
        <v>5.0781777915886138E-2</v>
      </c>
      <c r="U5049" s="1">
        <v>5.9016028327997717E-2</v>
      </c>
      <c r="V5049" s="1">
        <v>6.9098809573643769E-2</v>
      </c>
      <c r="W5049" s="1">
        <v>6.9939743425469894E-2</v>
      </c>
      <c r="X5049" s="1">
        <v>1.9274024724712079E-2</v>
      </c>
      <c r="Y5049" s="1">
        <v>1.096793811051352E-2</v>
      </c>
      <c r="Z5049" s="1">
        <v>3.838090096827363E-2</v>
      </c>
      <c r="AA5049" s="1">
        <v>5.2169556035637388E-2</v>
      </c>
      <c r="AB5049" s="1">
        <v>5.7401027051158057E-2</v>
      </c>
      <c r="AC5049" s="1">
        <v>6.0569092475604817E-2</v>
      </c>
      <c r="AD5049" s="1">
        <v>7.1229253502743908E-2</v>
      </c>
      <c r="AE5049" s="1">
        <v>5.6201745404195147E-2</v>
      </c>
    </row>
    <row r="5050" spans="1:31" x14ac:dyDescent="0.25">
      <c r="A5050">
        <v>1</v>
      </c>
      <c r="B5050">
        <v>29</v>
      </c>
      <c r="C5050">
        <v>2040</v>
      </c>
      <c r="D5050" t="s">
        <v>5</v>
      </c>
      <c r="E5050" t="s">
        <v>47</v>
      </c>
      <c r="F5050" t="s">
        <v>24</v>
      </c>
      <c r="G5050" t="s">
        <v>25</v>
      </c>
      <c r="H5050" s="1">
        <v>12.28168133364904</v>
      </c>
      <c r="I5050" s="1">
        <v>10.299396863697821</v>
      </c>
      <c r="J5050" s="1">
        <v>10.35797219063862</v>
      </c>
      <c r="K5050" s="1">
        <v>8.5410537268744946</v>
      </c>
      <c r="L5050" s="1">
        <v>8.6180499216089412</v>
      </c>
      <c r="M5050" s="1">
        <v>7.7872211584791433</v>
      </c>
      <c r="N5050" s="1">
        <v>9.4752137518444766</v>
      </c>
      <c r="O5050" s="1">
        <v>7.439932074714414</v>
      </c>
      <c r="P5050" s="1">
        <v>8.2358317613681074</v>
      </c>
      <c r="Q5050" s="1">
        <v>1.55388840478622</v>
      </c>
      <c r="R5050" s="1">
        <v>1.188562237137142</v>
      </c>
      <c r="S5050" s="1">
        <v>7.1034929755634906</v>
      </c>
      <c r="T5050" s="1">
        <v>7.6949055433795559</v>
      </c>
      <c r="U5050" s="1">
        <v>8.5359055026006807</v>
      </c>
      <c r="V5050" s="1">
        <v>9.8419253900021353</v>
      </c>
      <c r="W5050" s="1">
        <v>9.2424914860124652</v>
      </c>
      <c r="X5050" s="1">
        <v>3.41398830676988</v>
      </c>
      <c r="Y5050" s="1">
        <v>5.697093402514481</v>
      </c>
      <c r="Z5050" s="1">
        <v>5.4452068369876043</v>
      </c>
      <c r="AA5050" s="1">
        <v>8.9729248225436766</v>
      </c>
      <c r="AB5050" s="1">
        <v>11.49099799638266</v>
      </c>
      <c r="AC5050" s="1">
        <v>9.0954717548152004</v>
      </c>
      <c r="AD5050" s="1">
        <v>10.294639167380771</v>
      </c>
      <c r="AE5050" s="1">
        <v>10.357219716221319</v>
      </c>
    </row>
    <row r="5051" spans="1:31" x14ac:dyDescent="0.25">
      <c r="A5051">
        <v>1</v>
      </c>
      <c r="B5051">
        <v>29</v>
      </c>
      <c r="C5051">
        <v>2040</v>
      </c>
      <c r="D5051" t="s">
        <v>5</v>
      </c>
      <c r="E5051" t="s">
        <v>48</v>
      </c>
      <c r="F5051" t="s">
        <v>24</v>
      </c>
      <c r="G5051" t="s">
        <v>25</v>
      </c>
      <c r="H5051" s="2">
        <v>9.9851067753244233E-2</v>
      </c>
      <c r="I5051" s="2">
        <v>8.3734933851201787E-2</v>
      </c>
      <c r="J5051" s="2">
        <v>8.4211156021452183E-2</v>
      </c>
      <c r="K5051" s="2">
        <v>6.9439461194101576E-2</v>
      </c>
      <c r="L5051" s="2">
        <v>7.0065446517145857E-2</v>
      </c>
      <c r="M5051" s="2">
        <v>6.3310741125846698E-2</v>
      </c>
      <c r="N5051" s="2">
        <v>7.7034258145077042E-2</v>
      </c>
      <c r="O5051" s="2">
        <v>6.0487252639954588E-2</v>
      </c>
      <c r="P5051" s="2">
        <v>6.6957981799740704E-2</v>
      </c>
      <c r="Q5051" s="2">
        <v>1.26332390633026E-2</v>
      </c>
      <c r="R5051" s="2">
        <v>9.6631076190011531E-3</v>
      </c>
      <c r="S5051" s="2">
        <v>5.7751975411085288E-2</v>
      </c>
      <c r="T5051" s="2">
        <v>6.2560207669752482E-2</v>
      </c>
      <c r="U5051" s="2">
        <v>6.9397605712200661E-2</v>
      </c>
      <c r="V5051" s="2">
        <v>8.0015653577253126E-2</v>
      </c>
      <c r="W5051" s="2">
        <v>7.5142207203353378E-2</v>
      </c>
      <c r="X5051" s="2">
        <v>2.7756002494064069E-2</v>
      </c>
      <c r="Y5051" s="2">
        <v>4.6317832540768142E-2</v>
      </c>
      <c r="Z5051" s="2">
        <v>4.426997428445207E-2</v>
      </c>
      <c r="AA5051" s="2">
        <v>7.2950608313363224E-2</v>
      </c>
      <c r="AB5051" s="2">
        <v>9.3422747938070372E-2</v>
      </c>
      <c r="AC5051" s="2">
        <v>7.3946924835895933E-2</v>
      </c>
      <c r="AD5051" s="2">
        <v>8.3696253393339554E-2</v>
      </c>
      <c r="AE5051" s="2">
        <v>8.4205038343262803E-2</v>
      </c>
    </row>
    <row r="5052" spans="1:31" x14ac:dyDescent="0.25">
      <c r="A5052">
        <v>29</v>
      </c>
      <c r="B5052">
        <v>1</v>
      </c>
      <c r="C5052">
        <v>2040</v>
      </c>
      <c r="D5052" t="s">
        <v>5</v>
      </c>
      <c r="E5052" t="s">
        <v>47</v>
      </c>
      <c r="F5052" t="s">
        <v>24</v>
      </c>
      <c r="G5052" t="s">
        <v>25</v>
      </c>
      <c r="H5052" s="1">
        <v>11.79496119330549</v>
      </c>
      <c r="I5052" s="1">
        <v>9.6525188837511529</v>
      </c>
      <c r="J5052" s="1">
        <v>9.6856789955110933</v>
      </c>
      <c r="K5052" s="1">
        <v>7.9337777976427377</v>
      </c>
      <c r="L5052" s="1">
        <v>7.9870489708964891</v>
      </c>
      <c r="M5052" s="1">
        <v>7.0938897647289529</v>
      </c>
      <c r="N5052" s="1">
        <v>8.8422171557597231</v>
      </c>
      <c r="O5052" s="1">
        <v>6.7440468418877906</v>
      </c>
      <c r="P5052" s="1">
        <v>7.7287025697867859</v>
      </c>
      <c r="Q5052" s="1">
        <v>1.310953711747737</v>
      </c>
      <c r="R5052" s="1">
        <v>1.9041607043147111</v>
      </c>
      <c r="S5052" s="1">
        <v>7.6178257252689754</v>
      </c>
      <c r="T5052" s="1">
        <v>8.2360116234250533</v>
      </c>
      <c r="U5052" s="1">
        <v>9.1028313640812044</v>
      </c>
      <c r="V5052" s="1">
        <v>10.415241691114449</v>
      </c>
      <c r="W5052" s="1">
        <v>9.8606079077927316</v>
      </c>
      <c r="X5052" s="1">
        <v>3.8220350237005958</v>
      </c>
      <c r="Y5052" s="1">
        <v>5.4713518748932186</v>
      </c>
      <c r="Z5052" s="1">
        <v>4.7280563674346663</v>
      </c>
      <c r="AA5052" s="1">
        <v>8.4333110612617581</v>
      </c>
      <c r="AB5052" s="1">
        <v>11.04757923174208</v>
      </c>
      <c r="AC5052" s="1">
        <v>8.4834417845225065</v>
      </c>
      <c r="AD5052" s="1">
        <v>9.6803925474326853</v>
      </c>
      <c r="AE5052" s="1">
        <v>9.86413607531893</v>
      </c>
    </row>
    <row r="5053" spans="1:31" x14ac:dyDescent="0.25">
      <c r="A5053">
        <v>29</v>
      </c>
      <c r="B5053">
        <v>1</v>
      </c>
      <c r="C5053">
        <v>2040</v>
      </c>
      <c r="D5053" t="s">
        <v>5</v>
      </c>
      <c r="E5053" t="s">
        <v>48</v>
      </c>
      <c r="F5053" t="s">
        <v>24</v>
      </c>
      <c r="G5053" t="s">
        <v>25</v>
      </c>
      <c r="H5053" s="2">
        <v>9.5893993441508063E-2</v>
      </c>
      <c r="I5053" s="2">
        <v>7.8475763282529698E-2</v>
      </c>
      <c r="J5053" s="2">
        <v>7.874535768708206E-2</v>
      </c>
      <c r="K5053" s="2">
        <v>6.4502258517420627E-2</v>
      </c>
      <c r="L5053" s="2">
        <v>6.493535748696333E-2</v>
      </c>
      <c r="M5053" s="2">
        <v>5.7673900526251647E-2</v>
      </c>
      <c r="N5053" s="2">
        <v>7.1887944355770103E-2</v>
      </c>
      <c r="O5053" s="2">
        <v>5.4829649121038951E-2</v>
      </c>
      <c r="P5053" s="2">
        <v>6.2834980242168992E-2</v>
      </c>
      <c r="Q5053" s="2">
        <v>1.0658160258111679E-2</v>
      </c>
      <c r="R5053" s="2">
        <v>1.548098133589196E-2</v>
      </c>
      <c r="S5053" s="2">
        <v>6.193354248186158E-2</v>
      </c>
      <c r="T5053" s="2">
        <v>6.6959444092886608E-2</v>
      </c>
      <c r="U5053" s="2">
        <v>7.4006759057570773E-2</v>
      </c>
      <c r="V5053" s="2">
        <v>8.4676761716377669E-2</v>
      </c>
      <c r="W5053" s="2">
        <v>8.0167543965794563E-2</v>
      </c>
      <c r="X5053" s="2">
        <v>3.1073455477240611E-2</v>
      </c>
      <c r="Y5053" s="2">
        <v>4.4482535568237551E-2</v>
      </c>
      <c r="Z5053" s="2">
        <v>3.8439482662070458E-2</v>
      </c>
      <c r="AA5053" s="2">
        <v>6.8563504563103728E-2</v>
      </c>
      <c r="AB5053" s="2">
        <v>8.9817717331236377E-2</v>
      </c>
      <c r="AC5053" s="2">
        <v>6.897107141888216E-2</v>
      </c>
      <c r="AD5053" s="2">
        <v>7.8702378434412079E-2</v>
      </c>
      <c r="AE5053" s="2">
        <v>8.0196228254625454E-2</v>
      </c>
    </row>
    <row r="5054" spans="1:31" x14ac:dyDescent="0.25">
      <c r="A5054">
        <v>1</v>
      </c>
      <c r="B5054">
        <v>36</v>
      </c>
      <c r="C5054">
        <v>2040</v>
      </c>
      <c r="D5054" t="s">
        <v>5</v>
      </c>
      <c r="E5054" t="s">
        <v>41</v>
      </c>
      <c r="F5054" t="s">
        <v>24</v>
      </c>
      <c r="G5054" t="s">
        <v>25</v>
      </c>
      <c r="H5054" s="1">
        <v>5.8183786926571779</v>
      </c>
      <c r="I5054" s="1">
        <v>-21.398498549006518</v>
      </c>
      <c r="J5054" s="1">
        <v>-24.184336682929789</v>
      </c>
      <c r="K5054" s="1">
        <v>-18.688152929794299</v>
      </c>
      <c r="L5054" s="1">
        <v>-18.769152644117131</v>
      </c>
      <c r="M5054" s="1">
        <v>-22.515537076209981</v>
      </c>
      <c r="N5054" s="1">
        <v>-24.82131612864335</v>
      </c>
      <c r="O5054" s="1">
        <v>-9.8059849811668993</v>
      </c>
      <c r="P5054" s="1">
        <v>5.2782652509621544</v>
      </c>
      <c r="Q5054" s="1">
        <v>5.9424087908901013</v>
      </c>
      <c r="R5054" s="1">
        <v>0.50414258108210197</v>
      </c>
      <c r="S5054" s="1">
        <v>-4.6500421401198313</v>
      </c>
      <c r="T5054" s="1">
        <v>-6.9342099218262634</v>
      </c>
      <c r="U5054" s="1">
        <v>-7.4711471421947557</v>
      </c>
      <c r="V5054" s="1">
        <v>-7.1965985295426051</v>
      </c>
      <c r="W5054" s="1">
        <v>-2.5275634034386139</v>
      </c>
      <c r="X5054" s="1">
        <v>3.465847490635078</v>
      </c>
      <c r="Y5054" s="1">
        <v>4.712366390421745</v>
      </c>
      <c r="Z5054" s="1">
        <v>-15.29630183346214</v>
      </c>
      <c r="AA5054" s="1">
        <v>-17.350593807451482</v>
      </c>
      <c r="AB5054" s="1">
        <v>-14.988242069669109</v>
      </c>
      <c r="AC5054" s="1">
        <v>-16.82989372985525</v>
      </c>
      <c r="AD5054" s="1">
        <v>-16.688381268398079</v>
      </c>
      <c r="AE5054" s="1">
        <v>-17.83616293750126</v>
      </c>
    </row>
    <row r="5055" spans="1:31" x14ac:dyDescent="0.25">
      <c r="A5055">
        <v>1</v>
      </c>
      <c r="B5055">
        <v>36</v>
      </c>
      <c r="C5055">
        <v>2040</v>
      </c>
      <c r="D5055" t="s">
        <v>5</v>
      </c>
      <c r="E5055" t="s">
        <v>44</v>
      </c>
      <c r="F5055" t="s">
        <v>24</v>
      </c>
      <c r="G5055" t="s">
        <v>25</v>
      </c>
      <c r="H5055" s="2">
        <v>4.730389181022096E-2</v>
      </c>
      <c r="I5055" s="2">
        <v>0.1739715329187522</v>
      </c>
      <c r="J5055" s="2">
        <v>0.1966206234384536</v>
      </c>
      <c r="K5055" s="2">
        <v>0.15193620268125441</v>
      </c>
      <c r="L5055" s="2">
        <v>0.15259473694404169</v>
      </c>
      <c r="M5055" s="2">
        <v>0.18305314696105679</v>
      </c>
      <c r="N5055" s="2">
        <v>0.20179931811905161</v>
      </c>
      <c r="O5055" s="2">
        <v>7.9723455131438206E-2</v>
      </c>
      <c r="P5055" s="2">
        <v>4.2912725617578487E-2</v>
      </c>
      <c r="Q5055" s="2">
        <v>4.8312266592602453E-2</v>
      </c>
      <c r="R5055" s="2">
        <v>4.0987201713992031E-3</v>
      </c>
      <c r="S5055" s="2">
        <v>3.7805220651380742E-2</v>
      </c>
      <c r="T5055" s="2">
        <v>5.637569042135173E-2</v>
      </c>
      <c r="U5055" s="2">
        <v>6.0741033676380132E-2</v>
      </c>
      <c r="V5055" s="2">
        <v>5.8508931134492723E-2</v>
      </c>
      <c r="W5055" s="2">
        <v>2.0549295962915558E-2</v>
      </c>
      <c r="X5055" s="2">
        <v>2.817762187508193E-2</v>
      </c>
      <c r="Y5055" s="2">
        <v>3.8311921873347518E-2</v>
      </c>
      <c r="Z5055" s="2">
        <v>0.1243601775078222</v>
      </c>
      <c r="AA5055" s="2">
        <v>0.14106173827196319</v>
      </c>
      <c r="AB5055" s="2">
        <v>0.12185562658267569</v>
      </c>
      <c r="AC5055" s="2">
        <v>0.1368284043077663</v>
      </c>
      <c r="AD5055" s="2">
        <v>0.13567789649104131</v>
      </c>
      <c r="AE5055" s="2">
        <v>0.14500945477643301</v>
      </c>
    </row>
    <row r="5056" spans="1:31" x14ac:dyDescent="0.25">
      <c r="A5056">
        <v>36</v>
      </c>
      <c r="B5056">
        <v>1</v>
      </c>
      <c r="C5056">
        <v>2040</v>
      </c>
      <c r="D5056" t="s">
        <v>5</v>
      </c>
      <c r="E5056" t="s">
        <v>41</v>
      </c>
      <c r="F5056" t="s">
        <v>24</v>
      </c>
      <c r="G5056" t="s">
        <v>25</v>
      </c>
      <c r="H5056" s="1">
        <v>-5.8037136358097152</v>
      </c>
      <c r="I5056" s="1">
        <v>21.475749563332219</v>
      </c>
      <c r="J5056" s="1">
        <v>24.278715042465489</v>
      </c>
      <c r="K5056" s="1">
        <v>18.751477307063261</v>
      </c>
      <c r="L5056" s="1">
        <v>18.83313618409824</v>
      </c>
      <c r="M5056" s="1">
        <v>22.602923144749951</v>
      </c>
      <c r="N5056" s="1">
        <v>24.92711881289026</v>
      </c>
      <c r="O5056" s="1">
        <v>9.8329619426511368</v>
      </c>
      <c r="P5056" s="1">
        <v>-5.2643176762351631</v>
      </c>
      <c r="Q5056" s="1">
        <v>-5.9250014270130924</v>
      </c>
      <c r="R5056" s="1">
        <v>-0.4854269498444263</v>
      </c>
      <c r="S5056" s="1">
        <v>4.6802313519364649</v>
      </c>
      <c r="T5056" s="1">
        <v>6.9698581903891004</v>
      </c>
      <c r="U5056" s="1">
        <v>7.5105196017009597</v>
      </c>
      <c r="V5056" s="1">
        <v>7.2385585741609439</v>
      </c>
      <c r="W5056" s="1">
        <v>2.562940598649242</v>
      </c>
      <c r="X5056" s="1">
        <v>-3.4410695893532202</v>
      </c>
      <c r="Y5056" s="1">
        <v>-4.6849106135862284</v>
      </c>
      <c r="Z5056" s="1">
        <v>15.350347153722479</v>
      </c>
      <c r="AA5056" s="1">
        <v>17.415462422691899</v>
      </c>
      <c r="AB5056" s="1">
        <v>15.043112473382919</v>
      </c>
      <c r="AC5056" s="1">
        <v>16.88783364267951</v>
      </c>
      <c r="AD5056" s="1">
        <v>16.74199077410713</v>
      </c>
      <c r="AE5056" s="1">
        <v>17.899623471662391</v>
      </c>
    </row>
    <row r="5057" spans="1:31" x14ac:dyDescent="0.25">
      <c r="A5057">
        <v>36</v>
      </c>
      <c r="B5057">
        <v>1</v>
      </c>
      <c r="C5057">
        <v>2040</v>
      </c>
      <c r="D5057" t="s">
        <v>5</v>
      </c>
      <c r="E5057" t="s">
        <v>44</v>
      </c>
      <c r="F5057" t="s">
        <v>24</v>
      </c>
      <c r="G5057" t="s">
        <v>25</v>
      </c>
      <c r="H5057" s="2">
        <v>4.7184663705770041E-2</v>
      </c>
      <c r="I5057" s="2">
        <v>0.17459958994579039</v>
      </c>
      <c r="J5057" s="2">
        <v>0.1973879271745162</v>
      </c>
      <c r="K5057" s="2">
        <v>0.15245103501677451</v>
      </c>
      <c r="L5057" s="2">
        <v>0.15311492832600199</v>
      </c>
      <c r="M5057" s="2">
        <v>0.18376360280284509</v>
      </c>
      <c r="N5057" s="2">
        <v>0.20265950254382331</v>
      </c>
      <c r="O5057" s="2">
        <v>7.9942780021553958E-2</v>
      </c>
      <c r="P5057" s="2">
        <v>4.2799330701098877E-2</v>
      </c>
      <c r="Q5057" s="2">
        <v>4.8170743309049531E-2</v>
      </c>
      <c r="R5057" s="2">
        <v>3.9465605678408646E-3</v>
      </c>
      <c r="S5057" s="2">
        <v>3.8050661397857441E-2</v>
      </c>
      <c r="T5057" s="2">
        <v>5.6665513743000807E-2</v>
      </c>
      <c r="U5057" s="2">
        <v>6.1061134973178527E-2</v>
      </c>
      <c r="V5057" s="2">
        <v>5.8850069708625559E-2</v>
      </c>
      <c r="W5057" s="2">
        <v>2.08369154361727E-2</v>
      </c>
      <c r="X5057" s="2">
        <v>2.7976175523196908E-2</v>
      </c>
      <c r="Y5057" s="2">
        <v>3.8088704175497791E-2</v>
      </c>
      <c r="Z5057" s="2">
        <v>0.12479957035546731</v>
      </c>
      <c r="AA5057" s="2">
        <v>0.14158912538773899</v>
      </c>
      <c r="AB5057" s="2">
        <v>0.1223017274258774</v>
      </c>
      <c r="AC5057" s="2">
        <v>0.13729946050958949</v>
      </c>
      <c r="AD5057" s="2">
        <v>0.13611374613095231</v>
      </c>
      <c r="AE5057" s="2">
        <v>0.14552539407855611</v>
      </c>
    </row>
    <row r="5058" spans="1:31" x14ac:dyDescent="0.25">
      <c r="A5058">
        <v>1</v>
      </c>
      <c r="B5058">
        <v>36</v>
      </c>
      <c r="C5058">
        <v>2040</v>
      </c>
      <c r="D5058" t="s">
        <v>5</v>
      </c>
      <c r="E5058" t="s">
        <v>45</v>
      </c>
      <c r="F5058" t="s">
        <v>24</v>
      </c>
      <c r="G5058" t="s">
        <v>25</v>
      </c>
      <c r="H5058" s="1">
        <v>7.6434386306891966</v>
      </c>
      <c r="I5058" s="1">
        <v>7.0196743865677282</v>
      </c>
      <c r="J5058" s="1">
        <v>6.0978579369085431</v>
      </c>
      <c r="K5058" s="1">
        <v>8.302420290870252</v>
      </c>
      <c r="L5058" s="1">
        <v>8.3688729453457071</v>
      </c>
      <c r="M5058" s="1">
        <v>8.3917543478982566</v>
      </c>
      <c r="N5058" s="1">
        <v>8.7746107283265751</v>
      </c>
      <c r="O5058" s="1">
        <v>8.8071164266077542</v>
      </c>
      <c r="P5058" s="1">
        <v>7.7838466883929316</v>
      </c>
      <c r="Q5058" s="1">
        <v>8.809328087688213</v>
      </c>
      <c r="R5058" s="1">
        <v>10.978468446191309</v>
      </c>
      <c r="S5058" s="1">
        <v>13.32581839857046</v>
      </c>
      <c r="T5058" s="1">
        <v>13.76049268039386</v>
      </c>
      <c r="U5058" s="1">
        <v>14.38734775891667</v>
      </c>
      <c r="V5058" s="1">
        <v>15.12261151558819</v>
      </c>
      <c r="W5058" s="1">
        <v>15.12113269217145</v>
      </c>
      <c r="X5058" s="1">
        <v>12.20059871698597</v>
      </c>
      <c r="Y5058" s="1">
        <v>12.416576539741399</v>
      </c>
      <c r="Z5058" s="1">
        <v>10.873898523735161</v>
      </c>
      <c r="AA5058" s="1">
        <v>10.987932639419119</v>
      </c>
      <c r="AB5058" s="1">
        <v>11.39760163764182</v>
      </c>
      <c r="AC5058" s="1">
        <v>9.6593482894782614</v>
      </c>
      <c r="AD5058" s="1">
        <v>8.2841831015103402</v>
      </c>
      <c r="AE5058" s="1">
        <v>9.8159180428849933</v>
      </c>
    </row>
    <row r="5059" spans="1:31" x14ac:dyDescent="0.25">
      <c r="A5059">
        <v>1</v>
      </c>
      <c r="B5059">
        <v>36</v>
      </c>
      <c r="C5059">
        <v>2040</v>
      </c>
      <c r="D5059" t="s">
        <v>5</v>
      </c>
      <c r="E5059" t="s">
        <v>46</v>
      </c>
      <c r="F5059" t="s">
        <v>24</v>
      </c>
      <c r="G5059" t="s">
        <v>25</v>
      </c>
      <c r="H5059" s="2">
        <v>6.2141777485278028E-2</v>
      </c>
      <c r="I5059" s="2">
        <v>5.7070523468030307E-2</v>
      </c>
      <c r="J5059" s="2">
        <v>4.9576080787874337E-2</v>
      </c>
      <c r="K5059" s="2">
        <v>6.7499351958294734E-2</v>
      </c>
      <c r="L5059" s="2">
        <v>6.8039617441835024E-2</v>
      </c>
      <c r="M5059" s="2">
        <v>6.8225645104863869E-2</v>
      </c>
      <c r="N5059" s="2">
        <v>7.1338298604281092E-2</v>
      </c>
      <c r="O5059" s="2">
        <v>7.1602572574046786E-2</v>
      </c>
      <c r="P5059" s="2">
        <v>6.3283306409698634E-2</v>
      </c>
      <c r="Q5059" s="2">
        <v>7.1620553558440755E-2</v>
      </c>
      <c r="R5059" s="2">
        <v>8.9255841025945609E-2</v>
      </c>
      <c r="S5059" s="2">
        <v>0.1083399869802476</v>
      </c>
      <c r="T5059" s="2">
        <v>0.1118739242308444</v>
      </c>
      <c r="U5059" s="2">
        <v>0.11697030698306241</v>
      </c>
      <c r="V5059" s="2">
        <v>0.12294806110234301</v>
      </c>
      <c r="W5059" s="2">
        <v>0.12293603814773529</v>
      </c>
      <c r="X5059" s="2">
        <v>9.9191859487690784E-2</v>
      </c>
      <c r="Y5059" s="2">
        <v>0.10094777674586509</v>
      </c>
      <c r="Z5059" s="2">
        <v>8.840567905475738E-2</v>
      </c>
      <c r="AA5059" s="2">
        <v>8.9332785686334321E-2</v>
      </c>
      <c r="AB5059" s="2">
        <v>9.2663427948307453E-2</v>
      </c>
      <c r="AC5059" s="2">
        <v>7.8531286906327324E-2</v>
      </c>
      <c r="AD5059" s="2">
        <v>6.7351082126100331E-2</v>
      </c>
      <c r="AE5059" s="2">
        <v>7.9804211730772304E-2</v>
      </c>
    </row>
    <row r="5060" spans="1:31" x14ac:dyDescent="0.25">
      <c r="A5060">
        <v>36</v>
      </c>
      <c r="B5060">
        <v>1</v>
      </c>
      <c r="C5060">
        <v>2040</v>
      </c>
      <c r="D5060" t="s">
        <v>5</v>
      </c>
      <c r="E5060" t="s">
        <v>45</v>
      </c>
      <c r="F5060" t="s">
        <v>24</v>
      </c>
      <c r="G5060" t="s">
        <v>25</v>
      </c>
      <c r="H5060" s="1">
        <v>-8.2218171333002861</v>
      </c>
      <c r="I5060" s="1">
        <v>-7.3813798787804776</v>
      </c>
      <c r="J5060" s="1">
        <v>-6.4010780078349008</v>
      </c>
      <c r="K5060" s="1">
        <v>-8.7183845486986016</v>
      </c>
      <c r="L5060" s="1">
        <v>-8.7821761786398227</v>
      </c>
      <c r="M5060" s="1">
        <v>-8.7219789054476422</v>
      </c>
      <c r="N5060" s="1">
        <v>-9.0342365947154768</v>
      </c>
      <c r="O5060" s="1">
        <v>-9.345594149853488</v>
      </c>
      <c r="P5060" s="1">
        <v>-8.3721147777670417</v>
      </c>
      <c r="Q5060" s="1">
        <v>-9.3961837056027075</v>
      </c>
      <c r="R5060" s="1">
        <v>-11.5624446220642</v>
      </c>
      <c r="S5060" s="1">
        <v>-13.87413112100103</v>
      </c>
      <c r="T5060" s="1">
        <v>-14.2922623769302</v>
      </c>
      <c r="U5060" s="1">
        <v>-14.90599629971207</v>
      </c>
      <c r="V5060" s="1">
        <v>-15.63252791477078</v>
      </c>
      <c r="W5060" s="1">
        <v>-15.654037165682761</v>
      </c>
      <c r="X5060" s="1">
        <v>-12.76025584355901</v>
      </c>
      <c r="Y5060" s="1">
        <v>-12.95719895308803</v>
      </c>
      <c r="Z5060" s="1">
        <v>-11.3170994365866</v>
      </c>
      <c r="AA5060" s="1">
        <v>-11.3899645696881</v>
      </c>
      <c r="AB5060" s="1">
        <v>-11.832707118770941</v>
      </c>
      <c r="AC5060" s="1">
        <v>-10.08557502407473</v>
      </c>
      <c r="AD5060" s="1">
        <v>-8.7229713626368728</v>
      </c>
      <c r="AE5060" s="1">
        <v>-10.22525773938327</v>
      </c>
    </row>
    <row r="5061" spans="1:31" x14ac:dyDescent="0.25">
      <c r="A5061">
        <v>36</v>
      </c>
      <c r="B5061">
        <v>1</v>
      </c>
      <c r="C5061">
        <v>2040</v>
      </c>
      <c r="D5061" t="s">
        <v>5</v>
      </c>
      <c r="E5061" t="s">
        <v>46</v>
      </c>
      <c r="F5061" t="s">
        <v>24</v>
      </c>
      <c r="G5061" t="s">
        <v>25</v>
      </c>
      <c r="H5061" s="1">
        <v>6.6844041734148665E-2</v>
      </c>
      <c r="I5061" s="1">
        <v>6.0011218526670553E-2</v>
      </c>
      <c r="J5061" s="1">
        <v>5.2041284616543913E-2</v>
      </c>
      <c r="K5061" s="1">
        <v>7.0881175192671564E-2</v>
      </c>
      <c r="L5061" s="1">
        <v>7.1399806330405061E-2</v>
      </c>
      <c r="M5061" s="1">
        <v>7.0910397605265379E-2</v>
      </c>
      <c r="N5061" s="1">
        <v>7.344907800581689E-2</v>
      </c>
      <c r="O5061" s="1">
        <v>7.5980440242711278E-2</v>
      </c>
      <c r="P5061" s="1">
        <v>6.8065973802984084E-2</v>
      </c>
      <c r="Q5061" s="1">
        <v>7.6391737443924454E-2</v>
      </c>
      <c r="R5061" s="1">
        <v>9.400361481353009E-2</v>
      </c>
      <c r="S5061" s="1">
        <v>0.1127978139918783</v>
      </c>
      <c r="T5061" s="1">
        <v>0.1161972550969935</v>
      </c>
      <c r="U5061" s="1">
        <v>0.121186961786277</v>
      </c>
      <c r="V5061" s="1">
        <v>0.12709372288431531</v>
      </c>
      <c r="W5061" s="1">
        <v>0.1272685948429492</v>
      </c>
      <c r="X5061" s="1">
        <v>0.103741917427309</v>
      </c>
      <c r="Y5061" s="1">
        <v>0.1053430809194149</v>
      </c>
      <c r="Z5061" s="1">
        <v>9.2008938508834112E-2</v>
      </c>
      <c r="AA5061" s="1">
        <v>9.2601337964943881E-2</v>
      </c>
      <c r="AB5061" s="1">
        <v>9.6200870884316614E-2</v>
      </c>
      <c r="AC5061" s="1">
        <v>8.1996544911176666E-2</v>
      </c>
      <c r="AD5061" s="1">
        <v>7.0918466362901403E-2</v>
      </c>
      <c r="AE5061" s="1">
        <v>8.3132176742953437E-2</v>
      </c>
    </row>
    <row r="5062" spans="1:31" x14ac:dyDescent="0.25">
      <c r="A5062">
        <v>1</v>
      </c>
      <c r="B5062">
        <v>36</v>
      </c>
      <c r="C5062">
        <v>2040</v>
      </c>
      <c r="D5062" t="s">
        <v>5</v>
      </c>
      <c r="E5062" t="s">
        <v>47</v>
      </c>
      <c r="F5062" t="s">
        <v>24</v>
      </c>
      <c r="G5062" t="s">
        <v>25</v>
      </c>
      <c r="H5062" s="1">
        <v>9.6060233558054087</v>
      </c>
      <c r="I5062" s="1">
        <v>22.520469991660239</v>
      </c>
      <c r="J5062" s="1">
        <v>24.94125121584765</v>
      </c>
      <c r="K5062" s="1">
        <v>20.449382450666651</v>
      </c>
      <c r="L5062" s="1">
        <v>20.550404505836578</v>
      </c>
      <c r="M5062" s="1">
        <v>24.028544501605911</v>
      </c>
      <c r="N5062" s="1">
        <v>26.326631531430571</v>
      </c>
      <c r="O5062" s="1">
        <v>13.18038850727455</v>
      </c>
      <c r="P5062" s="1">
        <v>9.4046984708665793</v>
      </c>
      <c r="Q5062" s="1">
        <v>10.626216805363059</v>
      </c>
      <c r="R5062" s="1">
        <v>10.990037723596689</v>
      </c>
      <c r="S5062" s="1">
        <v>14.11383462764706</v>
      </c>
      <c r="T5062" s="1">
        <v>15.40890736058617</v>
      </c>
      <c r="U5062" s="1">
        <v>16.21153339929106</v>
      </c>
      <c r="V5062" s="1">
        <v>16.747668776483948</v>
      </c>
      <c r="W5062" s="1">
        <v>15.330923998658999</v>
      </c>
      <c r="X5062" s="1">
        <v>12.68332400758023</v>
      </c>
      <c r="Y5062" s="1">
        <v>13.28072927082067</v>
      </c>
      <c r="Z5062" s="1">
        <v>18.767485683619601</v>
      </c>
      <c r="AA5062" s="1">
        <v>20.537228857847051</v>
      </c>
      <c r="AB5062" s="1">
        <v>18.829570452598599</v>
      </c>
      <c r="AC5062" s="1">
        <v>19.404853319096951</v>
      </c>
      <c r="AD5062" s="1">
        <v>18.631418599204121</v>
      </c>
      <c r="AE5062" s="1">
        <v>20.358805351928901</v>
      </c>
    </row>
    <row r="5063" spans="1:31" x14ac:dyDescent="0.25">
      <c r="A5063">
        <v>1</v>
      </c>
      <c r="B5063">
        <v>36</v>
      </c>
      <c r="C5063">
        <v>2040</v>
      </c>
      <c r="D5063" t="s">
        <v>5</v>
      </c>
      <c r="E5063" t="s">
        <v>48</v>
      </c>
      <c r="F5063" t="s">
        <v>24</v>
      </c>
      <c r="G5063" t="s">
        <v>25</v>
      </c>
      <c r="H5063" s="2">
        <v>7.809775086020658E-2</v>
      </c>
      <c r="I5063" s="2">
        <v>0.18309325196471729</v>
      </c>
      <c r="J5063" s="2">
        <v>0.20277440012884271</v>
      </c>
      <c r="K5063" s="2">
        <v>0.1662551418753386</v>
      </c>
      <c r="L5063" s="2">
        <v>0.16707645939704541</v>
      </c>
      <c r="M5063" s="2">
        <v>0.19535402033825941</v>
      </c>
      <c r="N5063" s="2">
        <v>0.21403765472707781</v>
      </c>
      <c r="O5063" s="2">
        <v>0.10715763014044349</v>
      </c>
      <c r="P5063" s="2">
        <v>7.6460963177777064E-2</v>
      </c>
      <c r="Q5063" s="2">
        <v>8.6392006547667197E-2</v>
      </c>
      <c r="R5063" s="2">
        <v>8.9349900191843024E-2</v>
      </c>
      <c r="S5063" s="2">
        <v>0.1147466229890005</v>
      </c>
      <c r="T5063" s="2">
        <v>0.12527566959826161</v>
      </c>
      <c r="U5063" s="2">
        <v>0.13180108454708181</v>
      </c>
      <c r="V5063" s="2">
        <v>0.13615990875190201</v>
      </c>
      <c r="W5063" s="2">
        <v>0.1246416585256829</v>
      </c>
      <c r="X5063" s="2">
        <v>0.1031164553461807</v>
      </c>
      <c r="Y5063" s="2">
        <v>0.1079734087058591</v>
      </c>
      <c r="Z5063" s="2">
        <v>0.15258118441967161</v>
      </c>
      <c r="AA5063" s="2">
        <v>0.16696934030769961</v>
      </c>
      <c r="AB5063" s="2">
        <v>0.15308593863901299</v>
      </c>
      <c r="AC5063" s="2">
        <v>0.15776303511460929</v>
      </c>
      <c r="AD5063" s="2">
        <v>0.1514749479610091</v>
      </c>
      <c r="AE5063" s="2">
        <v>0.16551874269860889</v>
      </c>
    </row>
    <row r="5064" spans="1:31" x14ac:dyDescent="0.25">
      <c r="A5064">
        <v>36</v>
      </c>
      <c r="B5064">
        <v>1</v>
      </c>
      <c r="C5064">
        <v>2040</v>
      </c>
      <c r="D5064" t="s">
        <v>5</v>
      </c>
      <c r="E5064" t="s">
        <v>47</v>
      </c>
      <c r="F5064" t="s">
        <v>24</v>
      </c>
      <c r="G5064" t="s">
        <v>25</v>
      </c>
      <c r="H5064" s="1">
        <v>10.063864513193421</v>
      </c>
      <c r="I5064" s="1">
        <v>22.708865850628229</v>
      </c>
      <c r="J5064" s="1">
        <v>25.1083612323789</v>
      </c>
      <c r="K5064" s="1">
        <v>20.679171413194851</v>
      </c>
      <c r="L5064" s="1">
        <v>20.780126009277691</v>
      </c>
      <c r="M5064" s="1">
        <v>24.227361612741628</v>
      </c>
      <c r="N5064" s="1">
        <v>26.513745174177942</v>
      </c>
      <c r="O5064" s="1">
        <v>13.56566513590105</v>
      </c>
      <c r="P5064" s="1">
        <v>9.8896585607606937</v>
      </c>
      <c r="Q5064" s="1">
        <v>11.10828115144467</v>
      </c>
      <c r="R5064" s="1">
        <v>11.57262999330475</v>
      </c>
      <c r="S5064" s="1">
        <v>14.64227031134101</v>
      </c>
      <c r="T5064" s="1">
        <v>15.901185083041719</v>
      </c>
      <c r="U5064" s="1">
        <v>16.69121416717682</v>
      </c>
      <c r="V5064" s="1">
        <v>17.227090852423299</v>
      </c>
      <c r="W5064" s="1">
        <v>15.862457063670229</v>
      </c>
      <c r="X5064" s="1">
        <v>13.21609205142933</v>
      </c>
      <c r="Y5064" s="1">
        <v>13.77814908350169</v>
      </c>
      <c r="Z5064" s="1">
        <v>19.071179758929031</v>
      </c>
      <c r="AA5064" s="1">
        <v>20.809363860890699</v>
      </c>
      <c r="AB5064" s="1">
        <v>19.139179466358041</v>
      </c>
      <c r="AC5064" s="1">
        <v>19.670224927769841</v>
      </c>
      <c r="AD5064" s="1">
        <v>18.878148332759519</v>
      </c>
      <c r="AE5064" s="1">
        <v>20.614374020670741</v>
      </c>
    </row>
    <row r="5065" spans="1:31" x14ac:dyDescent="0.25">
      <c r="A5065">
        <v>36</v>
      </c>
      <c r="B5065">
        <v>1</v>
      </c>
      <c r="C5065">
        <v>2040</v>
      </c>
      <c r="D5065" t="s">
        <v>5</v>
      </c>
      <c r="E5065" t="s">
        <v>48</v>
      </c>
      <c r="F5065" t="s">
        <v>24</v>
      </c>
      <c r="G5065" t="s">
        <v>25</v>
      </c>
      <c r="H5065" s="2">
        <v>8.1820036692629411E-2</v>
      </c>
      <c r="I5065" s="2">
        <v>0.18462492561486371</v>
      </c>
      <c r="J5065" s="2">
        <v>0.20413301814942189</v>
      </c>
      <c r="K5065" s="2">
        <v>0.1681233448227224</v>
      </c>
      <c r="L5065" s="2">
        <v>0.16894411389656661</v>
      </c>
      <c r="M5065" s="2">
        <v>0.1969704196157856</v>
      </c>
      <c r="N5065" s="2">
        <v>0.21555890385510521</v>
      </c>
      <c r="O5065" s="2">
        <v>0.1102899604544801</v>
      </c>
      <c r="P5065" s="2">
        <v>8.0403728136265798E-2</v>
      </c>
      <c r="Q5065" s="2">
        <v>9.0311228873533933E-2</v>
      </c>
      <c r="R5065" s="2">
        <v>9.4086422709794684E-2</v>
      </c>
      <c r="S5065" s="2">
        <v>0.119042848059683</v>
      </c>
      <c r="T5065" s="2">
        <v>0.12927792750440431</v>
      </c>
      <c r="U5065" s="2">
        <v>0.13570092818842941</v>
      </c>
      <c r="V5065" s="2">
        <v>0.1400576492066935</v>
      </c>
      <c r="W5065" s="2">
        <v>0.12896306555829451</v>
      </c>
      <c r="X5065" s="2">
        <v>0.107447902857149</v>
      </c>
      <c r="Y5065" s="2">
        <v>0.1120174722235909</v>
      </c>
      <c r="Z5065" s="2">
        <v>0.15505024194251249</v>
      </c>
      <c r="AA5065" s="2">
        <v>0.16918182000724141</v>
      </c>
      <c r="AB5065" s="2">
        <v>0.1556030850923418</v>
      </c>
      <c r="AC5065" s="2">
        <v>0.15992052786804739</v>
      </c>
      <c r="AD5065" s="2">
        <v>0.15348088075414251</v>
      </c>
      <c r="AE5065" s="2">
        <v>0.16759653675342059</v>
      </c>
    </row>
    <row r="5066" spans="1:31" x14ac:dyDescent="0.25">
      <c r="A5066">
        <v>1</v>
      </c>
      <c r="B5066">
        <v>55</v>
      </c>
      <c r="C5066">
        <v>2040</v>
      </c>
      <c r="D5066" t="s">
        <v>5</v>
      </c>
      <c r="E5066" t="s">
        <v>41</v>
      </c>
      <c r="F5066" t="s">
        <v>24</v>
      </c>
      <c r="G5066" t="s">
        <v>25</v>
      </c>
      <c r="H5066" s="1">
        <v>4.8020514753858299</v>
      </c>
      <c r="I5066" s="1">
        <v>-7.3430059002434769</v>
      </c>
      <c r="J5066" s="1">
        <v>-13.55001230193745</v>
      </c>
      <c r="K5066" s="1">
        <v>-23.230813428765551</v>
      </c>
      <c r="L5066" s="1">
        <v>-24.092243207552389</v>
      </c>
      <c r="M5066" s="1">
        <v>-19.126126385421859</v>
      </c>
      <c r="N5066" s="1">
        <v>-4.9010616902428046</v>
      </c>
      <c r="O5066" s="1">
        <v>1.1299261855659031</v>
      </c>
      <c r="P5066" s="1">
        <v>9.3647794750548101</v>
      </c>
      <c r="Q5066" s="1">
        <v>22.832371530586801</v>
      </c>
      <c r="R5066" s="1">
        <v>26.82631932148314</v>
      </c>
      <c r="S5066" s="1">
        <v>25.019441584757061</v>
      </c>
      <c r="T5066" s="1">
        <v>31.213245481712441</v>
      </c>
      <c r="U5066" s="1">
        <v>31.58530202113803</v>
      </c>
      <c r="V5066" s="1">
        <v>32.537636368160001</v>
      </c>
      <c r="W5066" s="1">
        <v>29.833455338266891</v>
      </c>
      <c r="X5066" s="1">
        <v>22.381737395501389</v>
      </c>
      <c r="Y5066" s="1">
        <v>10.19606179214365</v>
      </c>
      <c r="Z5066" s="1">
        <v>-0.33466491578477731</v>
      </c>
      <c r="AA5066" s="1">
        <v>-13.47717492678184</v>
      </c>
      <c r="AB5066" s="1">
        <v>-20.034106406521271</v>
      </c>
      <c r="AC5066" s="1">
        <v>-4.3913157715472284</v>
      </c>
      <c r="AD5066" s="1">
        <v>-7.1712647037982258</v>
      </c>
      <c r="AE5066" s="1">
        <v>-15.70811223673806</v>
      </c>
    </row>
    <row r="5067" spans="1:31" x14ac:dyDescent="0.25">
      <c r="A5067">
        <v>1</v>
      </c>
      <c r="B5067">
        <v>55</v>
      </c>
      <c r="C5067">
        <v>2040</v>
      </c>
      <c r="D5067" t="s">
        <v>5</v>
      </c>
      <c r="E5067" t="s">
        <v>44</v>
      </c>
      <c r="F5067" t="s">
        <v>24</v>
      </c>
      <c r="G5067" t="s">
        <v>25</v>
      </c>
      <c r="H5067" s="2">
        <v>3.9041068905575863E-2</v>
      </c>
      <c r="I5067" s="2">
        <v>5.9699234961329083E-2</v>
      </c>
      <c r="J5067" s="2">
        <v>0.1101627016417679</v>
      </c>
      <c r="K5067" s="2">
        <v>0.18886840185988249</v>
      </c>
      <c r="L5067" s="2">
        <v>0.1958718959963609</v>
      </c>
      <c r="M5067" s="2">
        <v>0.15549696248310449</v>
      </c>
      <c r="N5067" s="2">
        <v>3.984603000197403E-2</v>
      </c>
      <c r="O5067" s="2">
        <v>9.1863917525683153E-3</v>
      </c>
      <c r="P5067" s="2">
        <v>7.6136418496380573E-2</v>
      </c>
      <c r="Q5067" s="2">
        <v>0.185629036834039</v>
      </c>
      <c r="R5067" s="2">
        <v>0.21810015708522881</v>
      </c>
      <c r="S5067" s="2">
        <v>0.20341009418501679</v>
      </c>
      <c r="T5067" s="2">
        <v>0.25376622342855643</v>
      </c>
      <c r="U5067" s="2">
        <v>0.25679107334258561</v>
      </c>
      <c r="V5067" s="2">
        <v>0.26453362900943089</v>
      </c>
      <c r="W5067" s="2">
        <v>0.2425484173842837</v>
      </c>
      <c r="X5067" s="2">
        <v>0.18196534467887299</v>
      </c>
      <c r="Y5067" s="2">
        <v>8.2894811318241043E-2</v>
      </c>
      <c r="Z5067" s="2">
        <v>2.7208529738599781E-3</v>
      </c>
      <c r="AA5067" s="2">
        <v>0.10957052786001489</v>
      </c>
      <c r="AB5067" s="2">
        <v>0.16287891387415671</v>
      </c>
      <c r="AC5067" s="2">
        <v>3.5701754240221373E-2</v>
      </c>
      <c r="AD5067" s="2">
        <v>5.8302965071530287E-2</v>
      </c>
      <c r="AE5067" s="2">
        <v>0.12770822956697611</v>
      </c>
    </row>
    <row r="5068" spans="1:31" x14ac:dyDescent="0.25">
      <c r="A5068">
        <v>55</v>
      </c>
      <c r="B5068">
        <v>1</v>
      </c>
      <c r="C5068">
        <v>2040</v>
      </c>
      <c r="D5068" t="s">
        <v>5</v>
      </c>
      <c r="E5068" t="s">
        <v>41</v>
      </c>
      <c r="F5068" t="s">
        <v>24</v>
      </c>
      <c r="G5068" t="s">
        <v>25</v>
      </c>
      <c r="H5068" s="1">
        <v>-4.7254158119154708</v>
      </c>
      <c r="I5068" s="1">
        <v>7.4025302558389408</v>
      </c>
      <c r="J5068" s="1">
        <v>13.633987982284371</v>
      </c>
      <c r="K5068" s="1">
        <v>23.39107285581116</v>
      </c>
      <c r="L5068" s="1">
        <v>24.26684440224324</v>
      </c>
      <c r="M5068" s="1">
        <v>19.250023258424129</v>
      </c>
      <c r="N5068" s="1">
        <v>4.9618190342114481</v>
      </c>
      <c r="O5068" s="1">
        <v>-1.08135024369526</v>
      </c>
      <c r="P5068" s="1">
        <v>-9.2941407556047544</v>
      </c>
      <c r="Q5068" s="1">
        <v>-22.648403473937961</v>
      </c>
      <c r="R5068" s="1">
        <v>-26.586234742493929</v>
      </c>
      <c r="S5068" s="1">
        <v>-24.818998791278361</v>
      </c>
      <c r="T5068" s="1">
        <v>-30.917594747185479</v>
      </c>
      <c r="U5068" s="1">
        <v>-31.283100519093619</v>
      </c>
      <c r="V5068" s="1">
        <v>-32.215992855015969</v>
      </c>
      <c r="W5068" s="1">
        <v>-29.559642159405211</v>
      </c>
      <c r="X5068" s="1">
        <v>-22.196183229227749</v>
      </c>
      <c r="Y5068" s="1">
        <v>-10.11577106316947</v>
      </c>
      <c r="Z5068" s="1">
        <v>0.38110999848008947</v>
      </c>
      <c r="AA5068" s="1">
        <v>13.55513346742875</v>
      </c>
      <c r="AB5068" s="1">
        <v>20.166463232654731</v>
      </c>
      <c r="AC5068" s="1">
        <v>4.4399663863724914</v>
      </c>
      <c r="AD5068" s="1">
        <v>7.2336316225500141</v>
      </c>
      <c r="AE5068" s="1">
        <v>15.803574740050109</v>
      </c>
    </row>
    <row r="5069" spans="1:31" x14ac:dyDescent="0.25">
      <c r="A5069">
        <v>55</v>
      </c>
      <c r="B5069">
        <v>1</v>
      </c>
      <c r="C5069">
        <v>2040</v>
      </c>
      <c r="D5069" t="s">
        <v>5</v>
      </c>
      <c r="E5069" t="s">
        <v>44</v>
      </c>
      <c r="F5069" t="s">
        <v>24</v>
      </c>
      <c r="G5069" t="s">
        <v>25</v>
      </c>
      <c r="H5069" s="2">
        <v>3.8418014731020092E-2</v>
      </c>
      <c r="I5069" s="2">
        <v>6.0183172811698708E-2</v>
      </c>
      <c r="J5069" s="2">
        <v>0.1108454307502795</v>
      </c>
      <c r="K5069" s="2">
        <v>0.19017132403098511</v>
      </c>
      <c r="L5069" s="2">
        <v>0.19729141790441659</v>
      </c>
      <c r="M5069" s="2">
        <v>0.1565042541335295</v>
      </c>
      <c r="N5069" s="2">
        <v>4.0339992148060548E-2</v>
      </c>
      <c r="O5069" s="2">
        <v>8.7914653958964199E-3</v>
      </c>
      <c r="P5069" s="2">
        <v>7.5562119964266303E-2</v>
      </c>
      <c r="Q5069" s="2">
        <v>0.18413336157673141</v>
      </c>
      <c r="R5069" s="2">
        <v>0.216148249938975</v>
      </c>
      <c r="S5069" s="2">
        <v>0.2017804779778728</v>
      </c>
      <c r="T5069" s="2">
        <v>0.2513625589202072</v>
      </c>
      <c r="U5069" s="2">
        <v>0.25433415056173669</v>
      </c>
      <c r="V5069" s="2">
        <v>0.26191864109769081</v>
      </c>
      <c r="W5069" s="2">
        <v>0.24032229397890409</v>
      </c>
      <c r="X5069" s="2">
        <v>0.1804567742213638</v>
      </c>
      <c r="Y5069" s="2">
        <v>8.2242041163979457E-2</v>
      </c>
      <c r="Z5069" s="2">
        <v>3.09845527219585E-3</v>
      </c>
      <c r="AA5069" s="2">
        <v>0.1102043371335671</v>
      </c>
      <c r="AB5069" s="2">
        <v>0.16395498563133931</v>
      </c>
      <c r="AC5069" s="2">
        <v>3.6097287694085288E-2</v>
      </c>
      <c r="AD5069" s="2">
        <v>5.8810013191463527E-2</v>
      </c>
      <c r="AE5069" s="2">
        <v>0.12848434748008219</v>
      </c>
    </row>
    <row r="5070" spans="1:31" x14ac:dyDescent="0.25">
      <c r="A5070">
        <v>1</v>
      </c>
      <c r="B5070">
        <v>55</v>
      </c>
      <c r="C5070">
        <v>2040</v>
      </c>
      <c r="D5070" t="s">
        <v>5</v>
      </c>
      <c r="E5070" t="s">
        <v>45</v>
      </c>
      <c r="F5070" t="s">
        <v>24</v>
      </c>
      <c r="G5070" t="s">
        <v>25</v>
      </c>
      <c r="H5070" s="1">
        <v>-16.323051169411841</v>
      </c>
      <c r="I5070" s="1">
        <v>-13.083542321930009</v>
      </c>
      <c r="J5070" s="1">
        <v>-11.220565251125439</v>
      </c>
      <c r="K5070" s="1">
        <v>-6.1570828095476262</v>
      </c>
      <c r="L5070" s="1">
        <v>-6.990737340423328</v>
      </c>
      <c r="M5070" s="1">
        <v>-9.2012210424926728</v>
      </c>
      <c r="N5070" s="1">
        <v>-14.361553949394731</v>
      </c>
      <c r="O5070" s="1">
        <v>-13.662680578388411</v>
      </c>
      <c r="P5070" s="1">
        <v>-13.42645892071843</v>
      </c>
      <c r="Q5070" s="1">
        <v>-12.72511223790336</v>
      </c>
      <c r="R5070" s="1">
        <v>-13.051746882710621</v>
      </c>
      <c r="S5070" s="1">
        <v>-11.075492550279391</v>
      </c>
      <c r="T5070" s="1">
        <v>-11.31676422066735</v>
      </c>
      <c r="U5070" s="1">
        <v>-11.357569730063201</v>
      </c>
      <c r="V5070" s="1">
        <v>-11.88528436028038</v>
      </c>
      <c r="W5070" s="1">
        <v>-11.56933105946398</v>
      </c>
      <c r="X5070" s="1">
        <v>-13.739329930242739</v>
      </c>
      <c r="Y5070" s="1">
        <v>-14.136665753675731</v>
      </c>
      <c r="Z5070" s="1">
        <v>-13.41197098545334</v>
      </c>
      <c r="AA5070" s="1">
        <v>-10.22014181179177</v>
      </c>
      <c r="AB5070" s="1">
        <v>-8.5402007939057896</v>
      </c>
      <c r="AC5070" s="1">
        <v>-12.91383376840191</v>
      </c>
      <c r="AD5070" s="1">
        <v>-13.50631588467701</v>
      </c>
      <c r="AE5070" s="1">
        <v>-10.09149417957906</v>
      </c>
    </row>
    <row r="5071" spans="1:31" x14ac:dyDescent="0.25">
      <c r="A5071">
        <v>1</v>
      </c>
      <c r="B5071">
        <v>55</v>
      </c>
      <c r="C5071">
        <v>2040</v>
      </c>
      <c r="D5071" t="s">
        <v>5</v>
      </c>
      <c r="E5071" t="s">
        <v>46</v>
      </c>
      <c r="F5071" t="s">
        <v>24</v>
      </c>
      <c r="G5071" t="s">
        <v>25</v>
      </c>
      <c r="H5071" s="2">
        <v>0.13270773308464909</v>
      </c>
      <c r="I5071" s="2">
        <v>0.10637026277991871</v>
      </c>
      <c r="J5071" s="2">
        <v>9.1224107732727142E-2</v>
      </c>
      <c r="K5071" s="2">
        <v>5.0057583817460373E-2</v>
      </c>
      <c r="L5071" s="2">
        <v>5.6835262930270962E-2</v>
      </c>
      <c r="M5071" s="2">
        <v>7.4806675142216852E-2</v>
      </c>
      <c r="N5071" s="2">
        <v>0.11676060121459129</v>
      </c>
      <c r="O5071" s="2">
        <v>0.11107870388933661</v>
      </c>
      <c r="P5071" s="2">
        <v>0.10915820260746691</v>
      </c>
      <c r="Q5071" s="2">
        <v>0.1034561970561249</v>
      </c>
      <c r="R5071" s="2">
        <v>0.1061117632740701</v>
      </c>
      <c r="S5071" s="2">
        <v>9.0044654880320235E-2</v>
      </c>
      <c r="T5071" s="2">
        <v>9.2006213176157328E-2</v>
      </c>
      <c r="U5071" s="2">
        <v>9.23379652850667E-2</v>
      </c>
      <c r="V5071" s="2">
        <v>9.6628328132360788E-2</v>
      </c>
      <c r="W5071" s="2">
        <v>9.4059602109463222E-2</v>
      </c>
      <c r="X5071" s="2">
        <v>0.11170186935156701</v>
      </c>
      <c r="Y5071" s="2">
        <v>0.1149322418998027</v>
      </c>
      <c r="Z5071" s="2">
        <v>0.1090404145158808</v>
      </c>
      <c r="AA5071" s="2">
        <v>8.3090583835705417E-2</v>
      </c>
      <c r="AB5071" s="2">
        <v>6.9432526779721865E-2</v>
      </c>
      <c r="AC5071" s="2">
        <v>0.104990518442292</v>
      </c>
      <c r="AD5071" s="2">
        <v>0.10980744621688621</v>
      </c>
      <c r="AE5071" s="2">
        <v>8.2044668126659059E-2</v>
      </c>
    </row>
    <row r="5072" spans="1:31" x14ac:dyDescent="0.25">
      <c r="A5072">
        <v>55</v>
      </c>
      <c r="B5072">
        <v>1</v>
      </c>
      <c r="C5072">
        <v>2040</v>
      </c>
      <c r="D5072" t="s">
        <v>5</v>
      </c>
      <c r="E5072" t="s">
        <v>45</v>
      </c>
      <c r="F5072" t="s">
        <v>24</v>
      </c>
      <c r="G5072" t="s">
        <v>25</v>
      </c>
      <c r="H5072" s="1">
        <v>15.37633486219468</v>
      </c>
      <c r="I5072" s="1">
        <v>12.078459854701441</v>
      </c>
      <c r="J5072" s="1">
        <v>10.29809447063591</v>
      </c>
      <c r="K5072" s="1">
        <v>5.4898371873315757</v>
      </c>
      <c r="L5072" s="1">
        <v>6.3722506015715634</v>
      </c>
      <c r="M5072" s="1">
        <v>8.410146685312629</v>
      </c>
      <c r="N5072" s="1">
        <v>13.36364944734094</v>
      </c>
      <c r="O5072" s="1">
        <v>12.61728615392655</v>
      </c>
      <c r="P5072" s="1">
        <v>12.450110845327339</v>
      </c>
      <c r="Q5072" s="1">
        <v>12.123423270482309</v>
      </c>
      <c r="R5072" s="1">
        <v>12.64065801311318</v>
      </c>
      <c r="S5072" s="1">
        <v>10.52059091161167</v>
      </c>
      <c r="T5072" s="1">
        <v>11.086806503300391</v>
      </c>
      <c r="U5072" s="1">
        <v>11.15011511927386</v>
      </c>
      <c r="V5072" s="1">
        <v>11.7433580464972</v>
      </c>
      <c r="W5072" s="1">
        <v>11.26141932443382</v>
      </c>
      <c r="X5072" s="1">
        <v>13.142727911116459</v>
      </c>
      <c r="Y5072" s="1">
        <v>13.19089561972808</v>
      </c>
      <c r="Z5072" s="1">
        <v>12.35976844358175</v>
      </c>
      <c r="AA5072" s="1">
        <v>9.2822296996844464</v>
      </c>
      <c r="AB5072" s="1">
        <v>7.7922574475467519</v>
      </c>
      <c r="AC5072" s="1">
        <v>11.87578289486901</v>
      </c>
      <c r="AD5072" s="1">
        <v>12.51958996131348</v>
      </c>
      <c r="AE5072" s="1">
        <v>9.2095842211546763</v>
      </c>
    </row>
    <row r="5073" spans="1:31" x14ac:dyDescent="0.25">
      <c r="A5073">
        <v>55</v>
      </c>
      <c r="B5073">
        <v>1</v>
      </c>
      <c r="C5073">
        <v>2040</v>
      </c>
      <c r="D5073" t="s">
        <v>5</v>
      </c>
      <c r="E5073" t="s">
        <v>46</v>
      </c>
      <c r="F5073" t="s">
        <v>24</v>
      </c>
      <c r="G5073" t="s">
        <v>25</v>
      </c>
      <c r="H5073" s="1">
        <v>0.1250108525381681</v>
      </c>
      <c r="I5073" s="1">
        <v>9.8198860607328756E-2</v>
      </c>
      <c r="J5073" s="1">
        <v>8.3724345289722876E-2</v>
      </c>
      <c r="K5073" s="1">
        <v>4.4632822661232321E-2</v>
      </c>
      <c r="L5073" s="1">
        <v>5.1806915459931407E-2</v>
      </c>
      <c r="M5073" s="1">
        <v>6.8375176303354712E-2</v>
      </c>
      <c r="N5073" s="1">
        <v>0.1086475564824467</v>
      </c>
      <c r="O5073" s="1">
        <v>0.1025795622270451</v>
      </c>
      <c r="P5073" s="1">
        <v>0.1012204133766451</v>
      </c>
      <c r="Q5073" s="1">
        <v>9.8564416833189478E-2</v>
      </c>
      <c r="R5073" s="1">
        <v>0.10276957734238359</v>
      </c>
      <c r="S5073" s="1">
        <v>8.5533259443997353E-2</v>
      </c>
      <c r="T5073" s="1">
        <v>9.0136638238214592E-2</v>
      </c>
      <c r="U5073" s="1">
        <v>9.0651342433120785E-2</v>
      </c>
      <c r="V5073" s="1">
        <v>9.5474455662578825E-2</v>
      </c>
      <c r="W5073" s="1">
        <v>9.1556254670193696E-2</v>
      </c>
      <c r="X5073" s="1">
        <v>0.10685144643184109</v>
      </c>
      <c r="Y5073" s="1">
        <v>0.1072430538189274</v>
      </c>
      <c r="Z5073" s="1">
        <v>0.10048592230554269</v>
      </c>
      <c r="AA5073" s="1">
        <v>7.5465282111255666E-2</v>
      </c>
      <c r="AB5073" s="1">
        <v>6.3351686565420742E-2</v>
      </c>
      <c r="AC5073" s="1">
        <v>9.655108044608951E-2</v>
      </c>
      <c r="AD5073" s="1">
        <v>0.10178528423832089</v>
      </c>
      <c r="AE5073" s="1">
        <v>7.4874668464672167E-2</v>
      </c>
    </row>
    <row r="5074" spans="1:31" x14ac:dyDescent="0.25">
      <c r="A5074">
        <v>1</v>
      </c>
      <c r="B5074">
        <v>55</v>
      </c>
      <c r="C5074">
        <v>2040</v>
      </c>
      <c r="D5074" t="s">
        <v>5</v>
      </c>
      <c r="E5074" t="s">
        <v>47</v>
      </c>
      <c r="F5074" t="s">
        <v>24</v>
      </c>
      <c r="G5074" t="s">
        <v>25</v>
      </c>
      <c r="H5074" s="1">
        <v>17.01474942076705</v>
      </c>
      <c r="I5074" s="1">
        <v>15.00329348312377</v>
      </c>
      <c r="J5074" s="1">
        <v>17.592723437189019</v>
      </c>
      <c r="K5074" s="1">
        <v>24.032901640995011</v>
      </c>
      <c r="L5074" s="1">
        <v>25.085983961858918</v>
      </c>
      <c r="M5074" s="1">
        <v>21.22430632986482</v>
      </c>
      <c r="N5074" s="1">
        <v>15.17480271808965</v>
      </c>
      <c r="O5074" s="1">
        <v>13.709324336811759</v>
      </c>
      <c r="P5074" s="1">
        <v>16.369755458349019</v>
      </c>
      <c r="Q5074" s="1">
        <v>26.13896844135186</v>
      </c>
      <c r="R5074" s="1">
        <v>29.83285948461069</v>
      </c>
      <c r="S5074" s="1">
        <v>27.36126810738795</v>
      </c>
      <c r="T5074" s="1">
        <v>33.20144343139043</v>
      </c>
      <c r="U5074" s="1">
        <v>33.565245328162788</v>
      </c>
      <c r="V5074" s="1">
        <v>34.640406532708788</v>
      </c>
      <c r="W5074" s="1">
        <v>31.998194926961791</v>
      </c>
      <c r="X5074" s="1">
        <v>26.26235624945426</v>
      </c>
      <c r="Y5074" s="1">
        <v>17.430002716590721</v>
      </c>
      <c r="Z5074" s="1">
        <v>13.41614573267969</v>
      </c>
      <c r="AA5074" s="1">
        <v>16.91406345796927</v>
      </c>
      <c r="AB5074" s="1">
        <v>21.778440006300858</v>
      </c>
      <c r="AC5074" s="1">
        <v>13.64004240474922</v>
      </c>
      <c r="AD5074" s="1">
        <v>15.29207658327085</v>
      </c>
      <c r="AE5074" s="1">
        <v>18.670378807577482</v>
      </c>
    </row>
    <row r="5075" spans="1:31" x14ac:dyDescent="0.25">
      <c r="A5075">
        <v>1</v>
      </c>
      <c r="B5075">
        <v>55</v>
      </c>
      <c r="C5075">
        <v>2040</v>
      </c>
      <c r="D5075" t="s">
        <v>5</v>
      </c>
      <c r="E5075" t="s">
        <v>48</v>
      </c>
      <c r="F5075" t="s">
        <v>24</v>
      </c>
      <c r="G5075" t="s">
        <v>25</v>
      </c>
      <c r="H5075" s="2">
        <v>0.13833129610379721</v>
      </c>
      <c r="I5075" s="2">
        <v>0.1219779957977542</v>
      </c>
      <c r="J5075" s="2">
        <v>0.14303027184706521</v>
      </c>
      <c r="K5075" s="2">
        <v>0.19538944423573179</v>
      </c>
      <c r="L5075" s="2">
        <v>0.20395108912080431</v>
      </c>
      <c r="M5075" s="2">
        <v>0.17255533601516121</v>
      </c>
      <c r="N5075" s="2">
        <v>0.12337237982186711</v>
      </c>
      <c r="O5075" s="2">
        <v>0.111457921437494</v>
      </c>
      <c r="P5075" s="2">
        <v>0.133087442750805</v>
      </c>
      <c r="Q5075" s="2">
        <v>0.21251193854757611</v>
      </c>
      <c r="R5075" s="2">
        <v>0.24254357304561541</v>
      </c>
      <c r="S5075" s="2">
        <v>0.22244933420640611</v>
      </c>
      <c r="T5075" s="2">
        <v>0.26993043440154818</v>
      </c>
      <c r="U5075" s="2">
        <v>0.27288817339969751</v>
      </c>
      <c r="V5075" s="2">
        <v>0.28162932140413649</v>
      </c>
      <c r="W5075" s="2">
        <v>0.26014792623546168</v>
      </c>
      <c r="X5075" s="2">
        <v>0.21351509145897771</v>
      </c>
      <c r="Y5075" s="2">
        <v>0.14170733915927411</v>
      </c>
      <c r="Z5075" s="2">
        <v>0.10907435555024141</v>
      </c>
      <c r="AA5075" s="2">
        <v>0.13751271104040061</v>
      </c>
      <c r="AB5075" s="2">
        <v>0.17706048785610451</v>
      </c>
      <c r="AC5075" s="2">
        <v>0.1108946536971482</v>
      </c>
      <c r="AD5075" s="2">
        <v>0.1243258258802508</v>
      </c>
      <c r="AE5075" s="2">
        <v>0.1517916976225811</v>
      </c>
    </row>
    <row r="5076" spans="1:31" x14ac:dyDescent="0.25">
      <c r="A5076">
        <v>55</v>
      </c>
      <c r="B5076">
        <v>1</v>
      </c>
      <c r="C5076">
        <v>2040</v>
      </c>
      <c r="D5076" t="s">
        <v>5</v>
      </c>
      <c r="E5076" t="s">
        <v>47</v>
      </c>
      <c r="F5076" t="s">
        <v>24</v>
      </c>
      <c r="G5076" t="s">
        <v>25</v>
      </c>
      <c r="H5076" s="1">
        <v>16.086056955943061</v>
      </c>
      <c r="I5076" s="1">
        <v>14.16639144772744</v>
      </c>
      <c r="J5076" s="1">
        <v>17.086145792050839</v>
      </c>
      <c r="K5076" s="1">
        <v>24.02666438957506</v>
      </c>
      <c r="L5076" s="1">
        <v>25.0895459299668</v>
      </c>
      <c r="M5076" s="1">
        <v>21.00699794635932</v>
      </c>
      <c r="N5076" s="1">
        <v>14.255061370603739</v>
      </c>
      <c r="O5076" s="1">
        <v>12.663539325149451</v>
      </c>
      <c r="P5076" s="1">
        <v>15.536612000237721</v>
      </c>
      <c r="Q5076" s="1">
        <v>25.689055485041809</v>
      </c>
      <c r="R5076" s="1">
        <v>29.43831029097074</v>
      </c>
      <c r="S5076" s="1">
        <v>26.956734485670971</v>
      </c>
      <c r="T5076" s="1">
        <v>32.845318439510002</v>
      </c>
      <c r="U5076" s="1">
        <v>33.210803140857273</v>
      </c>
      <c r="V5076" s="1">
        <v>34.289599791229271</v>
      </c>
      <c r="W5076" s="1">
        <v>31.63213571342942</v>
      </c>
      <c r="X5076" s="1">
        <v>25.79538421677589</v>
      </c>
      <c r="Y5076" s="1">
        <v>16.62313302157623</v>
      </c>
      <c r="Z5076" s="1">
        <v>12.365642757653189</v>
      </c>
      <c r="AA5076" s="1">
        <v>16.428677107957022</v>
      </c>
      <c r="AB5076" s="1">
        <v>21.61956325744956</v>
      </c>
      <c r="AC5076" s="1">
        <v>12.67862456570826</v>
      </c>
      <c r="AD5076" s="1">
        <v>14.45909953109725</v>
      </c>
      <c r="AE5076" s="1">
        <v>18.29123877956032</v>
      </c>
    </row>
    <row r="5077" spans="1:31" x14ac:dyDescent="0.25">
      <c r="A5077">
        <v>55</v>
      </c>
      <c r="B5077">
        <v>1</v>
      </c>
      <c r="C5077">
        <v>2040</v>
      </c>
      <c r="D5077" t="s">
        <v>5</v>
      </c>
      <c r="E5077" t="s">
        <v>48</v>
      </c>
      <c r="F5077" t="s">
        <v>24</v>
      </c>
      <c r="G5077" t="s">
        <v>25</v>
      </c>
      <c r="H5077" s="2">
        <v>0.13078095086132571</v>
      </c>
      <c r="I5077" s="2">
        <v>0.1151739142091662</v>
      </c>
      <c r="J5077" s="2">
        <v>0.13891175440691739</v>
      </c>
      <c r="K5077" s="2">
        <v>0.19533873487459399</v>
      </c>
      <c r="L5077" s="2">
        <v>0.20398004821111221</v>
      </c>
      <c r="M5077" s="2">
        <v>0.17078860118991321</v>
      </c>
      <c r="N5077" s="2">
        <v>0.1158948078910873</v>
      </c>
      <c r="O5077" s="2">
        <v>0.1029556042695077</v>
      </c>
      <c r="P5077" s="2">
        <v>0.12631391870111969</v>
      </c>
      <c r="Q5077" s="2">
        <v>0.20885410963448631</v>
      </c>
      <c r="R5077" s="2">
        <v>0.2393358560241523</v>
      </c>
      <c r="S5077" s="2">
        <v>0.21916044297293469</v>
      </c>
      <c r="T5077" s="2">
        <v>0.2670351092643089</v>
      </c>
      <c r="U5077" s="2">
        <v>0.27000652960046562</v>
      </c>
      <c r="V5077" s="2">
        <v>0.27877723407503469</v>
      </c>
      <c r="W5077" s="2">
        <v>0.25717183506853192</v>
      </c>
      <c r="X5077" s="2">
        <v>0.2097185708680967</v>
      </c>
      <c r="Y5077" s="2">
        <v>0.13514742293964421</v>
      </c>
      <c r="Z5077" s="2">
        <v>0.10053368095652999</v>
      </c>
      <c r="AA5077" s="2">
        <v>0.13356648055249609</v>
      </c>
      <c r="AB5077" s="2">
        <v>0.17576880697113459</v>
      </c>
      <c r="AC5077" s="2">
        <v>0.1030782485016932</v>
      </c>
      <c r="AD5077" s="2">
        <v>0.11755365472436791</v>
      </c>
      <c r="AE5077" s="2">
        <v>0.1487092583704091</v>
      </c>
    </row>
    <row r="5078" spans="1:31" x14ac:dyDescent="0.25">
      <c r="A5078">
        <v>3</v>
      </c>
      <c r="B5078">
        <v>9</v>
      </c>
      <c r="C5078">
        <v>2040</v>
      </c>
      <c r="D5078" t="s">
        <v>5</v>
      </c>
      <c r="E5078" t="s">
        <v>41</v>
      </c>
      <c r="F5078" t="s">
        <v>24</v>
      </c>
      <c r="G5078" t="s">
        <v>25</v>
      </c>
      <c r="H5078" s="1">
        <v>-10.86772496123049</v>
      </c>
      <c r="I5078" s="1">
        <v>-17.608421324695911</v>
      </c>
      <c r="J5078" s="1">
        <v>-17.579241914643649</v>
      </c>
      <c r="K5078" s="1">
        <v>-23.06224063107781</v>
      </c>
      <c r="L5078" s="1">
        <v>-22.66798154543125</v>
      </c>
      <c r="M5078" s="1">
        <v>-24.646997349728789</v>
      </c>
      <c r="N5078" s="1">
        <v>-25.767013037787549</v>
      </c>
      <c r="O5078" s="1">
        <v>-17.90763240161473</v>
      </c>
      <c r="P5078" s="1">
        <v>-17.27110453037805</v>
      </c>
      <c r="Q5078" s="1">
        <v>5.3321248157067167</v>
      </c>
      <c r="R5078" s="1">
        <v>7.7241247748454107</v>
      </c>
      <c r="S5078" s="1">
        <v>3.7677121796668449</v>
      </c>
      <c r="T5078" s="1">
        <v>6.6433295387941156</v>
      </c>
      <c r="U5078" s="1">
        <v>7.3179506510093502</v>
      </c>
      <c r="V5078" s="1">
        <v>8.3262454744864023</v>
      </c>
      <c r="W5078" s="1">
        <v>7.6641534138154981</v>
      </c>
      <c r="X5078" s="1">
        <v>4.1370336626892268</v>
      </c>
      <c r="Y5078" s="1">
        <v>-9.5756060044517319</v>
      </c>
      <c r="Z5078" s="1">
        <v>-11.38693731326538</v>
      </c>
      <c r="AA5078" s="1">
        <v>-18.317066152893251</v>
      </c>
      <c r="AB5078" s="1">
        <v>-25.055122409021831</v>
      </c>
      <c r="AC5078" s="1">
        <v>-16.206927738560349</v>
      </c>
      <c r="AD5078" s="1">
        <v>-18.463646653599302</v>
      </c>
      <c r="AE5078" s="1">
        <v>-23.205169683961671</v>
      </c>
    </row>
    <row r="5079" spans="1:31" x14ac:dyDescent="0.25">
      <c r="A5079">
        <v>3</v>
      </c>
      <c r="B5079">
        <v>9</v>
      </c>
      <c r="C5079">
        <v>2040</v>
      </c>
      <c r="D5079" t="s">
        <v>5</v>
      </c>
      <c r="E5079" t="s">
        <v>44</v>
      </c>
      <c r="F5079" t="s">
        <v>24</v>
      </c>
      <c r="G5079" t="s">
        <v>25</v>
      </c>
      <c r="H5079" s="2">
        <v>0.12075249956922771</v>
      </c>
      <c r="I5079" s="2">
        <v>0.1956491258299545</v>
      </c>
      <c r="J5079" s="2">
        <v>0.1953249101627072</v>
      </c>
      <c r="K5079" s="2">
        <v>0.25624711812308681</v>
      </c>
      <c r="L5079" s="2">
        <v>0.25186646161590281</v>
      </c>
      <c r="M5079" s="2">
        <v>0.27385552610809771</v>
      </c>
      <c r="N5079" s="2">
        <v>0.28630014486430599</v>
      </c>
      <c r="O5079" s="2">
        <v>0.19897369335127471</v>
      </c>
      <c r="P5079" s="2">
        <v>0.19190116144864511</v>
      </c>
      <c r="Q5079" s="2">
        <v>5.9245831285630178E-2</v>
      </c>
      <c r="R5079" s="2">
        <v>8.5823608609393448E-2</v>
      </c>
      <c r="S5079" s="2">
        <v>4.1863468662964941E-2</v>
      </c>
      <c r="T5079" s="2">
        <v>7.3814772653267954E-2</v>
      </c>
      <c r="U5079" s="2">
        <v>8.1310562788992777E-2</v>
      </c>
      <c r="V5079" s="2">
        <v>9.2513838605404464E-2</v>
      </c>
      <c r="W5079" s="2">
        <v>8.515726015350554E-2</v>
      </c>
      <c r="X5079" s="2">
        <v>4.5967040696546967E-2</v>
      </c>
      <c r="Y5079" s="2">
        <v>0.10639562227168591</v>
      </c>
      <c r="Z5079" s="2">
        <v>0.1265215257029487</v>
      </c>
      <c r="AA5079" s="2">
        <v>0.2035229572543695</v>
      </c>
      <c r="AB5079" s="2">
        <v>0.27839024898913151</v>
      </c>
      <c r="AC5079" s="2">
        <v>0.18007697487289279</v>
      </c>
      <c r="AD5079" s="2">
        <v>0.20515162948443669</v>
      </c>
      <c r="AE5079" s="2">
        <v>0.25783521871068532</v>
      </c>
    </row>
    <row r="5080" spans="1:31" x14ac:dyDescent="0.25">
      <c r="A5080">
        <v>9</v>
      </c>
      <c r="B5080">
        <v>3</v>
      </c>
      <c r="C5080">
        <v>2040</v>
      </c>
      <c r="D5080" t="s">
        <v>5</v>
      </c>
      <c r="E5080" t="s">
        <v>41</v>
      </c>
      <c r="F5080" t="s">
        <v>24</v>
      </c>
      <c r="G5080" t="s">
        <v>25</v>
      </c>
      <c r="H5080" s="1">
        <v>10.898741169100809</v>
      </c>
      <c r="I5080" s="1">
        <v>17.67644610672718</v>
      </c>
      <c r="J5080" s="1">
        <v>17.644978783033089</v>
      </c>
      <c r="K5080" s="1">
        <v>23.17956047916682</v>
      </c>
      <c r="L5080" s="1">
        <v>22.779782505935099</v>
      </c>
      <c r="M5080" s="1">
        <v>24.777657766381228</v>
      </c>
      <c r="N5080" s="1">
        <v>25.904860225902191</v>
      </c>
      <c r="O5080" s="1">
        <v>17.97372031554703</v>
      </c>
      <c r="P5080" s="1">
        <v>17.329561132205981</v>
      </c>
      <c r="Q5080" s="1">
        <v>-5.3263188686616267</v>
      </c>
      <c r="R5080" s="1">
        <v>-7.7126407879826182</v>
      </c>
      <c r="S5080" s="1">
        <v>-3.7644961518867608</v>
      </c>
      <c r="T5080" s="1">
        <v>-6.6348158824264898</v>
      </c>
      <c r="U5080" s="1">
        <v>-7.3069780175328587</v>
      </c>
      <c r="V5080" s="1">
        <v>-8.3102988907502429</v>
      </c>
      <c r="W5080" s="1">
        <v>-7.6490516921165579</v>
      </c>
      <c r="X5080" s="1">
        <v>-4.1287676085897118</v>
      </c>
      <c r="Y5080" s="1">
        <v>9.6025771203003494</v>
      </c>
      <c r="Z5080" s="1">
        <v>11.42059920806124</v>
      </c>
      <c r="AA5080" s="1">
        <v>18.395796557435862</v>
      </c>
      <c r="AB5080" s="1">
        <v>25.20059635616099</v>
      </c>
      <c r="AC5080" s="1">
        <v>16.268634133788169</v>
      </c>
      <c r="AD5080" s="1">
        <v>18.546411845693619</v>
      </c>
      <c r="AE5080" s="1">
        <v>23.331754936381031</v>
      </c>
    </row>
    <row r="5081" spans="1:31" x14ac:dyDescent="0.25">
      <c r="A5081">
        <v>9</v>
      </c>
      <c r="B5081">
        <v>3</v>
      </c>
      <c r="C5081">
        <v>2040</v>
      </c>
      <c r="D5081" t="s">
        <v>5</v>
      </c>
      <c r="E5081" t="s">
        <v>44</v>
      </c>
      <c r="F5081" t="s">
        <v>24</v>
      </c>
      <c r="G5081" t="s">
        <v>25</v>
      </c>
      <c r="H5081" s="2">
        <v>0.1210971241011201</v>
      </c>
      <c r="I5081" s="2">
        <v>0.19640495674141309</v>
      </c>
      <c r="J5081" s="2">
        <v>0.19605531981147881</v>
      </c>
      <c r="K5081" s="2">
        <v>0.25755067199074239</v>
      </c>
      <c r="L5081" s="2">
        <v>0.25310869451038998</v>
      </c>
      <c r="M5081" s="2">
        <v>0.27530730851534702</v>
      </c>
      <c r="N5081" s="2">
        <v>0.28783178028780221</v>
      </c>
      <c r="O5081" s="2">
        <v>0.19970800350607809</v>
      </c>
      <c r="P5081" s="2">
        <v>0.19255067924673311</v>
      </c>
      <c r="Q5081" s="2">
        <v>5.9181320762906962E-2</v>
      </c>
      <c r="R5081" s="2">
        <v>8.5696008755362429E-2</v>
      </c>
      <c r="S5081" s="2">
        <v>4.1827735020964013E-2</v>
      </c>
      <c r="T5081" s="2">
        <v>7.3720176471405441E-2</v>
      </c>
      <c r="U5081" s="2">
        <v>8.1188644639253987E-2</v>
      </c>
      <c r="V5081" s="2">
        <v>9.2336654341669364E-2</v>
      </c>
      <c r="W5081" s="2">
        <v>8.4989463245739527E-2</v>
      </c>
      <c r="X5081" s="2">
        <v>4.5875195650996799E-2</v>
      </c>
      <c r="Y5081" s="2">
        <v>0.1066953013366705</v>
      </c>
      <c r="Z5081" s="2">
        <v>0.12689554675623599</v>
      </c>
      <c r="AA5081" s="2">
        <v>0.20439773952706511</v>
      </c>
      <c r="AB5081" s="2">
        <v>0.28000662617956651</v>
      </c>
      <c r="AC5081" s="2">
        <v>0.18076260148653531</v>
      </c>
      <c r="AD5081" s="2">
        <v>0.20607124272992899</v>
      </c>
      <c r="AE5081" s="2">
        <v>0.25924172151534469</v>
      </c>
    </row>
    <row r="5082" spans="1:31" x14ac:dyDescent="0.25">
      <c r="A5082">
        <v>3</v>
      </c>
      <c r="B5082">
        <v>9</v>
      </c>
      <c r="C5082">
        <v>2040</v>
      </c>
      <c r="D5082" t="s">
        <v>5</v>
      </c>
      <c r="E5082" t="s">
        <v>45</v>
      </c>
      <c r="F5082" t="s">
        <v>24</v>
      </c>
      <c r="G5082" t="s">
        <v>25</v>
      </c>
      <c r="H5082" s="1">
        <v>6.1927886609843572</v>
      </c>
      <c r="I5082" s="1">
        <v>6.301285559156292</v>
      </c>
      <c r="J5082" s="1">
        <v>5.6151500530784233</v>
      </c>
      <c r="K5082" s="1">
        <v>8.8098482086142997</v>
      </c>
      <c r="L5082" s="1">
        <v>8.2190971281395804</v>
      </c>
      <c r="M5082" s="1">
        <v>8.4792569361832477</v>
      </c>
      <c r="N5082" s="1">
        <v>6.6429291547905764</v>
      </c>
      <c r="O5082" s="1">
        <v>4.134823554692364</v>
      </c>
      <c r="P5082" s="1">
        <v>1.622642128084743</v>
      </c>
      <c r="Q5082" s="1">
        <v>-1.582563495825086</v>
      </c>
      <c r="R5082" s="1">
        <v>-0.47632178271368703</v>
      </c>
      <c r="S5082" s="1">
        <v>1.35160245631215</v>
      </c>
      <c r="T5082" s="1">
        <v>0.36068505032157377</v>
      </c>
      <c r="U5082" s="1">
        <v>1.6521667753228391</v>
      </c>
      <c r="V5082" s="1">
        <v>3.4544761386619989</v>
      </c>
      <c r="W5082" s="1">
        <v>4.2136151288153956</v>
      </c>
      <c r="X5082" s="1">
        <v>4.8046146686366544</v>
      </c>
      <c r="Y5082" s="1">
        <v>6.5495742075672396</v>
      </c>
      <c r="Z5082" s="1">
        <v>6.2659051196706752</v>
      </c>
      <c r="AA5082" s="1">
        <v>7.8063891859073014</v>
      </c>
      <c r="AB5082" s="1">
        <v>10.25292184571984</v>
      </c>
      <c r="AC5082" s="1">
        <v>6.97622313629061</v>
      </c>
      <c r="AD5082" s="1">
        <v>8.7403152174763665</v>
      </c>
      <c r="AE5082" s="1">
        <v>10.29898010526723</v>
      </c>
    </row>
    <row r="5083" spans="1:31" x14ac:dyDescent="0.25">
      <c r="A5083">
        <v>3</v>
      </c>
      <c r="B5083">
        <v>9</v>
      </c>
      <c r="C5083">
        <v>2040</v>
      </c>
      <c r="D5083" t="s">
        <v>5</v>
      </c>
      <c r="E5083" t="s">
        <v>46</v>
      </c>
      <c r="F5083" t="s">
        <v>24</v>
      </c>
      <c r="G5083" t="s">
        <v>25</v>
      </c>
      <c r="H5083" s="2">
        <v>6.8808762899826195E-2</v>
      </c>
      <c r="I5083" s="2">
        <v>7.0014283990625467E-2</v>
      </c>
      <c r="J5083" s="2">
        <v>6.2390556145315808E-2</v>
      </c>
      <c r="K5083" s="2">
        <v>9.788720231793667E-2</v>
      </c>
      <c r="L5083" s="2">
        <v>9.1323301423773109E-2</v>
      </c>
      <c r="M5083" s="2">
        <v>9.4213965957591642E-2</v>
      </c>
      <c r="N5083" s="2">
        <v>7.381032394211752E-2</v>
      </c>
      <c r="O5083" s="2">
        <v>4.5942483941026263E-2</v>
      </c>
      <c r="P5083" s="2">
        <v>1.8029356978719369E-2</v>
      </c>
      <c r="Q5083" s="2">
        <v>1.7584038842500961E-2</v>
      </c>
      <c r="R5083" s="2">
        <v>5.2924642523742996E-3</v>
      </c>
      <c r="S5083" s="2">
        <v>1.5017805070135001E-2</v>
      </c>
      <c r="T5083" s="2">
        <v>4.0076116702397104E-3</v>
      </c>
      <c r="U5083" s="2">
        <v>1.8357408614698211E-2</v>
      </c>
      <c r="V5083" s="2">
        <v>3.8383068207355549E-2</v>
      </c>
      <c r="W5083" s="2">
        <v>4.6817945875726623E-2</v>
      </c>
      <c r="X5083" s="2">
        <v>5.3384607429296162E-2</v>
      </c>
      <c r="Y5083" s="2">
        <v>7.2773046750747111E-2</v>
      </c>
      <c r="Z5083" s="2">
        <v>6.9621167996340841E-2</v>
      </c>
      <c r="AA5083" s="2">
        <v>8.6737657621192232E-2</v>
      </c>
      <c r="AB5083" s="2">
        <v>0.1139213538413316</v>
      </c>
      <c r="AC5083" s="2">
        <v>7.7513590403228999E-2</v>
      </c>
      <c r="AD5083" s="2">
        <v>9.7114613527515187E-2</v>
      </c>
      <c r="AE5083" s="2">
        <v>0.114433112280747</v>
      </c>
    </row>
    <row r="5084" spans="1:31" x14ac:dyDescent="0.25">
      <c r="A5084">
        <v>9</v>
      </c>
      <c r="B5084">
        <v>3</v>
      </c>
      <c r="C5084">
        <v>2040</v>
      </c>
      <c r="D5084" t="s">
        <v>5</v>
      </c>
      <c r="E5084" t="s">
        <v>45</v>
      </c>
      <c r="F5084" t="s">
        <v>24</v>
      </c>
      <c r="G5084" t="s">
        <v>25</v>
      </c>
      <c r="H5084" s="1">
        <v>-6.6209291563626733</v>
      </c>
      <c r="I5084" s="1">
        <v>-6.6524498475637381</v>
      </c>
      <c r="J5084" s="1">
        <v>-5.9749606636983827</v>
      </c>
      <c r="K5084" s="1">
        <v>-9.0563465237114986</v>
      </c>
      <c r="L5084" s="1">
        <v>-8.4783125445860037</v>
      </c>
      <c r="M5084" s="1">
        <v>-8.6964234323458385</v>
      </c>
      <c r="N5084" s="1">
        <v>-6.8377837136413966</v>
      </c>
      <c r="O5084" s="1">
        <v>-4.4863213411169234</v>
      </c>
      <c r="P5084" s="1">
        <v>-1.9933785768578449</v>
      </c>
      <c r="Q5084" s="1">
        <v>1.0931383341141321</v>
      </c>
      <c r="R5084" s="1">
        <v>1.6354135685923979E-4</v>
      </c>
      <c r="S5084" s="1">
        <v>-1.84735572466873</v>
      </c>
      <c r="T5084" s="1">
        <v>-0.84607598676472684</v>
      </c>
      <c r="U5084" s="1">
        <v>-2.130122674139713</v>
      </c>
      <c r="V5084" s="1">
        <v>-3.9207470804452642</v>
      </c>
      <c r="W5084" s="1">
        <v>-4.6817645631477278</v>
      </c>
      <c r="X5084" s="1">
        <v>-5.2833147807166316</v>
      </c>
      <c r="Y5084" s="1">
        <v>-6.9832353030541654</v>
      </c>
      <c r="Z5084" s="1">
        <v>-6.6849826515415014</v>
      </c>
      <c r="AA5084" s="1">
        <v>-8.1235958997011952</v>
      </c>
      <c r="AB5084" s="1">
        <v>-10.42155661808966</v>
      </c>
      <c r="AC5084" s="1">
        <v>-7.3326736684582947</v>
      </c>
      <c r="AD5084" s="1">
        <v>-9.0493460958166327</v>
      </c>
      <c r="AE5084" s="1">
        <v>-10.5149506160391</v>
      </c>
    </row>
    <row r="5085" spans="1:31" x14ac:dyDescent="0.25">
      <c r="A5085">
        <v>9</v>
      </c>
      <c r="B5085">
        <v>3</v>
      </c>
      <c r="C5085">
        <v>2040</v>
      </c>
      <c r="D5085" t="s">
        <v>5</v>
      </c>
      <c r="E5085" t="s">
        <v>46</v>
      </c>
      <c r="F5085" t="s">
        <v>24</v>
      </c>
      <c r="G5085" t="s">
        <v>25</v>
      </c>
      <c r="H5085" s="1">
        <v>7.356587951514082E-2</v>
      </c>
      <c r="I5085" s="1">
        <v>7.3916109417374865E-2</v>
      </c>
      <c r="J5085" s="1">
        <v>6.6388451818870917E-2</v>
      </c>
      <c r="K5085" s="1">
        <v>0.1006260724856833</v>
      </c>
      <c r="L5085" s="1">
        <v>9.4203472717622264E-2</v>
      </c>
      <c r="M5085" s="1">
        <v>9.6626927026064874E-2</v>
      </c>
      <c r="N5085" s="1">
        <v>7.5975374596015527E-2</v>
      </c>
      <c r="O5085" s="1">
        <v>4.9848014901299149E-2</v>
      </c>
      <c r="P5085" s="1">
        <v>2.2148650853976048E-2</v>
      </c>
      <c r="Q5085" s="1">
        <v>1.2145981490157019E-2</v>
      </c>
      <c r="R5085" s="1">
        <v>1.817126187324886E-6</v>
      </c>
      <c r="S5085" s="1">
        <v>2.0526174718541439E-2</v>
      </c>
      <c r="T5085" s="1">
        <v>9.400844297385854E-3</v>
      </c>
      <c r="U5085" s="1">
        <v>2.366802971266347E-2</v>
      </c>
      <c r="V5085" s="1">
        <v>4.356385644939182E-2</v>
      </c>
      <c r="W5085" s="1">
        <v>5.2019606257196982E-2</v>
      </c>
      <c r="X5085" s="1">
        <v>5.8703497563518128E-2</v>
      </c>
      <c r="Y5085" s="1">
        <v>7.75915033672685E-2</v>
      </c>
      <c r="Z5085" s="1">
        <v>7.4277585017127792E-2</v>
      </c>
      <c r="AA5085" s="1">
        <v>9.0262176663346613E-2</v>
      </c>
      <c r="AB5085" s="1">
        <v>0.1157950735343295</v>
      </c>
      <c r="AC5085" s="1">
        <v>8.1474151871758826E-2</v>
      </c>
      <c r="AD5085" s="1">
        <v>0.1005482899535181</v>
      </c>
      <c r="AE5085" s="1">
        <v>0.1168327846226566</v>
      </c>
    </row>
    <row r="5086" spans="1:31" x14ac:dyDescent="0.25">
      <c r="A5086">
        <v>3</v>
      </c>
      <c r="B5086">
        <v>9</v>
      </c>
      <c r="C5086">
        <v>2040</v>
      </c>
      <c r="D5086" t="s">
        <v>5</v>
      </c>
      <c r="E5086" t="s">
        <v>47</v>
      </c>
      <c r="F5086" t="s">
        <v>24</v>
      </c>
      <c r="G5086" t="s">
        <v>25</v>
      </c>
      <c r="H5086" s="1">
        <v>12.50832032019362</v>
      </c>
      <c r="I5086" s="1">
        <v>18.701943782560068</v>
      </c>
      <c r="J5086" s="1">
        <v>18.454258489902831</v>
      </c>
      <c r="K5086" s="1">
        <v>24.68765619463624</v>
      </c>
      <c r="L5086" s="1">
        <v>24.112049787311818</v>
      </c>
      <c r="M5086" s="1">
        <v>26.064770794068949</v>
      </c>
      <c r="N5086" s="1">
        <v>26.609537174574829</v>
      </c>
      <c r="O5086" s="1">
        <v>18.378793868472449</v>
      </c>
      <c r="P5086" s="1">
        <v>17.34716170372204</v>
      </c>
      <c r="Q5086" s="1">
        <v>5.5620196213779671</v>
      </c>
      <c r="R5086" s="1">
        <v>7.738797450383891</v>
      </c>
      <c r="S5086" s="1">
        <v>4.0028095468956462</v>
      </c>
      <c r="T5086" s="1">
        <v>6.6531136369777961</v>
      </c>
      <c r="U5086" s="1">
        <v>7.5021368145408296</v>
      </c>
      <c r="V5086" s="1">
        <v>9.0144200642077035</v>
      </c>
      <c r="W5086" s="1">
        <v>8.7460734049218765</v>
      </c>
      <c r="X5086" s="1">
        <v>6.3402972832748423</v>
      </c>
      <c r="Y5086" s="1">
        <v>11.601256511814659</v>
      </c>
      <c r="Z5086" s="1">
        <v>12.997073068385459</v>
      </c>
      <c r="AA5086" s="1">
        <v>19.911168337677179</v>
      </c>
      <c r="AB5086" s="1">
        <v>27.071785410377121</v>
      </c>
      <c r="AC5086" s="1">
        <v>17.64460812742049</v>
      </c>
      <c r="AD5086" s="1">
        <v>20.42790635013333</v>
      </c>
      <c r="AE5086" s="1">
        <v>25.387967450549169</v>
      </c>
    </row>
    <row r="5087" spans="1:31" x14ac:dyDescent="0.25">
      <c r="A5087">
        <v>3</v>
      </c>
      <c r="B5087">
        <v>9</v>
      </c>
      <c r="C5087">
        <v>2040</v>
      </c>
      <c r="D5087" t="s">
        <v>5</v>
      </c>
      <c r="E5087" t="s">
        <v>48</v>
      </c>
      <c r="F5087" t="s">
        <v>24</v>
      </c>
      <c r="G5087" t="s">
        <v>25</v>
      </c>
      <c r="H5087" s="2">
        <v>0.13898133689104031</v>
      </c>
      <c r="I5087" s="2">
        <v>0.2077993753617785</v>
      </c>
      <c r="J5087" s="2">
        <v>0.20504731655447589</v>
      </c>
      <c r="K5087" s="2">
        <v>0.27430729105151369</v>
      </c>
      <c r="L5087" s="2">
        <v>0.26791166430346469</v>
      </c>
      <c r="M5087" s="2">
        <v>0.28960856437854388</v>
      </c>
      <c r="N5087" s="2">
        <v>0.29566152416194258</v>
      </c>
      <c r="O5087" s="2">
        <v>0.20420882076080499</v>
      </c>
      <c r="P5087" s="2">
        <v>0.19274624115246719</v>
      </c>
      <c r="Q5087" s="2">
        <v>6.1800218015310743E-2</v>
      </c>
      <c r="R5087" s="2">
        <v>8.5986638337598786E-2</v>
      </c>
      <c r="S5087" s="2">
        <v>4.4475661632173848E-2</v>
      </c>
      <c r="T5087" s="2">
        <v>7.3923484855308849E-2</v>
      </c>
      <c r="U5087" s="2">
        <v>8.3357075717120338E-2</v>
      </c>
      <c r="V5087" s="2">
        <v>0.1001602229356412</v>
      </c>
      <c r="W5087" s="2">
        <v>9.7178593388020845E-2</v>
      </c>
      <c r="X5087" s="2">
        <v>7.0447747591942694E-2</v>
      </c>
      <c r="Y5087" s="2">
        <v>0.128902850131274</v>
      </c>
      <c r="Z5087" s="2">
        <v>0.14441192298206071</v>
      </c>
      <c r="AA5087" s="2">
        <v>0.22123520375196859</v>
      </c>
      <c r="AB5087" s="2">
        <v>0.30079761567085678</v>
      </c>
      <c r="AC5087" s="2">
        <v>0.19605120141578319</v>
      </c>
      <c r="AD5087" s="2">
        <v>0.22697673722370371</v>
      </c>
      <c r="AE5087" s="2">
        <v>0.28208852722832412</v>
      </c>
    </row>
    <row r="5088" spans="1:31" x14ac:dyDescent="0.25">
      <c r="A5088">
        <v>9</v>
      </c>
      <c r="B5088">
        <v>3</v>
      </c>
      <c r="C5088">
        <v>2040</v>
      </c>
      <c r="D5088" t="s">
        <v>5</v>
      </c>
      <c r="E5088" t="s">
        <v>47</v>
      </c>
      <c r="F5088" t="s">
        <v>24</v>
      </c>
      <c r="G5088" t="s">
        <v>25</v>
      </c>
      <c r="H5088" s="1">
        <v>12.752225765121411</v>
      </c>
      <c r="I5088" s="1">
        <v>18.88681645853481</v>
      </c>
      <c r="J5088" s="1">
        <v>18.629155407222061</v>
      </c>
      <c r="K5088" s="1">
        <v>24.88592848106925</v>
      </c>
      <c r="L5088" s="1">
        <v>24.306383413033519</v>
      </c>
      <c r="M5088" s="1">
        <v>26.259476478074841</v>
      </c>
      <c r="N5088" s="1">
        <v>26.79210834253379</v>
      </c>
      <c r="O5088" s="1">
        <v>18.52516399812075</v>
      </c>
      <c r="P5088" s="1">
        <v>17.443831207207321</v>
      </c>
      <c r="Q5088" s="1">
        <v>5.4373361224197554</v>
      </c>
      <c r="R5088" s="1">
        <v>7.7126407897165103</v>
      </c>
      <c r="S5088" s="1">
        <v>4.1933464501560751</v>
      </c>
      <c r="T5088" s="1">
        <v>6.6885444133293088</v>
      </c>
      <c r="U5088" s="1">
        <v>7.6111333161095356</v>
      </c>
      <c r="V5088" s="1">
        <v>9.1887608153888074</v>
      </c>
      <c r="W5088" s="1">
        <v>8.9681052186856629</v>
      </c>
      <c r="X5088" s="1">
        <v>6.7052320644313603</v>
      </c>
      <c r="Y5088" s="1">
        <v>11.87329198870885</v>
      </c>
      <c r="Z5088" s="1">
        <v>13.23325656528203</v>
      </c>
      <c r="AA5088" s="1">
        <v>20.10965293892988</v>
      </c>
      <c r="AB5088" s="1">
        <v>27.270476692757001</v>
      </c>
      <c r="AC5088" s="1">
        <v>17.844790828338649</v>
      </c>
      <c r="AD5088" s="1">
        <v>20.636377034546449</v>
      </c>
      <c r="AE5088" s="1">
        <v>25.591697381554852</v>
      </c>
    </row>
    <row r="5089" spans="1:31" x14ac:dyDescent="0.25">
      <c r="A5089">
        <v>9</v>
      </c>
      <c r="B5089">
        <v>3</v>
      </c>
      <c r="C5089">
        <v>2040</v>
      </c>
      <c r="D5089" t="s">
        <v>5</v>
      </c>
      <c r="E5089" t="s">
        <v>48</v>
      </c>
      <c r="F5089" t="s">
        <v>24</v>
      </c>
      <c r="G5089" t="s">
        <v>25</v>
      </c>
      <c r="H5089" s="2">
        <v>0.14169139739023781</v>
      </c>
      <c r="I5089" s="2">
        <v>0.20985351620594231</v>
      </c>
      <c r="J5089" s="2">
        <v>0.20699061563580071</v>
      </c>
      <c r="K5089" s="2">
        <v>0.27651031645632501</v>
      </c>
      <c r="L5089" s="2">
        <v>0.27007092681148359</v>
      </c>
      <c r="M5089" s="2">
        <v>0.29177196086749829</v>
      </c>
      <c r="N5089" s="2">
        <v>0.29769009269481989</v>
      </c>
      <c r="O5089" s="2">
        <v>0.20583515553467499</v>
      </c>
      <c r="P5089" s="2">
        <v>0.193820346746748</v>
      </c>
      <c r="Q5089" s="2">
        <v>6.0414845804663941E-2</v>
      </c>
      <c r="R5089" s="2">
        <v>8.5696008774627894E-2</v>
      </c>
      <c r="S5089" s="2">
        <v>4.6592738335067503E-2</v>
      </c>
      <c r="T5089" s="2">
        <v>7.4317160148103426E-2</v>
      </c>
      <c r="U5089" s="2">
        <v>8.456814795677263E-2</v>
      </c>
      <c r="V5089" s="2">
        <v>0.102097342393209</v>
      </c>
      <c r="W5089" s="2">
        <v>9.9645613540951805E-2</v>
      </c>
      <c r="X5089" s="2">
        <v>7.4502578493681776E-2</v>
      </c>
      <c r="Y5089" s="2">
        <v>0.13192546654120951</v>
      </c>
      <c r="Z5089" s="2">
        <v>0.14703618405868921</v>
      </c>
      <c r="AA5089" s="2">
        <v>0.223440588210332</v>
      </c>
      <c r="AB5089" s="2">
        <v>0.30300529658618891</v>
      </c>
      <c r="AC5089" s="2">
        <v>0.19827545364820731</v>
      </c>
      <c r="AD5089" s="2">
        <v>0.22929307816162731</v>
      </c>
      <c r="AE5089" s="2">
        <v>0.28435219312838722</v>
      </c>
    </row>
    <row r="5090" spans="1:31" x14ac:dyDescent="0.25">
      <c r="A5090">
        <v>3</v>
      </c>
      <c r="B5090">
        <v>34</v>
      </c>
      <c r="C5090">
        <v>2040</v>
      </c>
      <c r="D5090" t="s">
        <v>5</v>
      </c>
      <c r="E5090" t="s">
        <v>41</v>
      </c>
      <c r="F5090" t="s">
        <v>24</v>
      </c>
      <c r="G5090" t="s">
        <v>25</v>
      </c>
      <c r="H5090" s="1">
        <v>-28.161963821040072</v>
      </c>
      <c r="I5090" s="1">
        <v>-18.170014268535141</v>
      </c>
      <c r="J5090" s="1">
        <v>-16.120669699888641</v>
      </c>
      <c r="K5090" s="1">
        <v>-9.2850354582413352</v>
      </c>
      <c r="L5090" s="1">
        <v>-9.5081219601777676</v>
      </c>
      <c r="M5090" s="1">
        <v>-9.5581767774540545</v>
      </c>
      <c r="N5090" s="1">
        <v>-16.400312169780069</v>
      </c>
      <c r="O5090" s="1">
        <v>-30.55386524467221</v>
      </c>
      <c r="P5090" s="1">
        <v>-33.250026329856723</v>
      </c>
      <c r="Q5090" s="1">
        <v>-55.03284733779892</v>
      </c>
      <c r="R5090" s="1">
        <v>-57.242008191765379</v>
      </c>
      <c r="S5090" s="1">
        <v>-56.411591812272462</v>
      </c>
      <c r="T5090" s="1">
        <v>-59.376504410894952</v>
      </c>
      <c r="U5090" s="1">
        <v>-60.158290886744837</v>
      </c>
      <c r="V5090" s="1">
        <v>-58.557668157151767</v>
      </c>
      <c r="W5090" s="1">
        <v>-55.273593039625538</v>
      </c>
      <c r="X5090" s="1">
        <v>-48.674291168076493</v>
      </c>
      <c r="Y5090" s="1">
        <v>-34.936182896062299</v>
      </c>
      <c r="Z5090" s="1">
        <v>-32.991771659809856</v>
      </c>
      <c r="AA5090" s="1">
        <v>-26.224044283834509</v>
      </c>
      <c r="AB5090" s="1">
        <v>-19.534295898539639</v>
      </c>
      <c r="AC5090" s="1">
        <v>-28.344469766917712</v>
      </c>
      <c r="AD5090" s="1">
        <v>-27.643879492713179</v>
      </c>
      <c r="AE5090" s="1">
        <v>-20.454755192539029</v>
      </c>
    </row>
    <row r="5091" spans="1:31" x14ac:dyDescent="0.25">
      <c r="A5091">
        <v>3</v>
      </c>
      <c r="B5091">
        <v>34</v>
      </c>
      <c r="C5091">
        <v>2040</v>
      </c>
      <c r="D5091" t="s">
        <v>5</v>
      </c>
      <c r="E5091" t="s">
        <v>44</v>
      </c>
      <c r="F5091" t="s">
        <v>24</v>
      </c>
      <c r="G5091" t="s">
        <v>25</v>
      </c>
      <c r="H5091" s="2">
        <v>0.22895905545561029</v>
      </c>
      <c r="I5091" s="2">
        <v>0.14772369324012311</v>
      </c>
      <c r="J5091" s="2">
        <v>0.13106235528364751</v>
      </c>
      <c r="K5091" s="2">
        <v>7.5488093156433622E-2</v>
      </c>
      <c r="L5091" s="2">
        <v>7.7301804554290796E-2</v>
      </c>
      <c r="M5091" s="2">
        <v>7.770875428824435E-2</v>
      </c>
      <c r="N5091" s="2">
        <v>0.13333587129902491</v>
      </c>
      <c r="O5091" s="2">
        <v>0.24840540849327</v>
      </c>
      <c r="P5091" s="2">
        <v>0.27032541731590831</v>
      </c>
      <c r="Q5091" s="2">
        <v>0.44742152307153588</v>
      </c>
      <c r="R5091" s="2">
        <v>0.46538218042085672</v>
      </c>
      <c r="S5091" s="2">
        <v>0.45863082774205249</v>
      </c>
      <c r="T5091" s="2">
        <v>0.48273580821865808</v>
      </c>
      <c r="U5091" s="2">
        <v>0.48909179582719381</v>
      </c>
      <c r="V5091" s="2">
        <v>0.47607860290367288</v>
      </c>
      <c r="W5091" s="2">
        <v>0.44937880520020762</v>
      </c>
      <c r="X5091" s="2">
        <v>0.39572594445590648</v>
      </c>
      <c r="Y5091" s="2">
        <v>0.28403400728505929</v>
      </c>
      <c r="Z5091" s="2">
        <v>0.26822578585211271</v>
      </c>
      <c r="AA5091" s="2">
        <v>0.2132036120636952</v>
      </c>
      <c r="AB5091" s="2">
        <v>0.15881541380926539</v>
      </c>
      <c r="AC5091" s="2">
        <v>0.23044284363347731</v>
      </c>
      <c r="AD5091" s="2">
        <v>0.22474698774563559</v>
      </c>
      <c r="AE5091" s="2">
        <v>0.1662988227035693</v>
      </c>
    </row>
    <row r="5092" spans="1:31" x14ac:dyDescent="0.25">
      <c r="A5092">
        <v>34</v>
      </c>
      <c r="B5092">
        <v>3</v>
      </c>
      <c r="C5092">
        <v>2040</v>
      </c>
      <c r="D5092" t="s">
        <v>5</v>
      </c>
      <c r="E5092" t="s">
        <v>41</v>
      </c>
      <c r="F5092" t="s">
        <v>24</v>
      </c>
      <c r="G5092" t="s">
        <v>25</v>
      </c>
      <c r="H5092" s="1">
        <v>28.249544366945809</v>
      </c>
      <c r="I5092" s="1">
        <v>18.206304000410931</v>
      </c>
      <c r="J5092" s="1">
        <v>16.14887433736104</v>
      </c>
      <c r="K5092" s="1">
        <v>9.2949968087758172</v>
      </c>
      <c r="L5092" s="1">
        <v>9.5182602981169815</v>
      </c>
      <c r="M5092" s="1">
        <v>9.5685376219191838</v>
      </c>
      <c r="N5092" s="1">
        <v>16.431578103180321</v>
      </c>
      <c r="O5092" s="1">
        <v>30.658946805801371</v>
      </c>
      <c r="P5092" s="1">
        <v>33.372457489714492</v>
      </c>
      <c r="Q5092" s="1">
        <v>55.362967438535406</v>
      </c>
      <c r="R5092" s="1">
        <v>57.599404421120468</v>
      </c>
      <c r="S5092" s="1">
        <v>56.758835360975802</v>
      </c>
      <c r="T5092" s="1">
        <v>59.759843983554703</v>
      </c>
      <c r="U5092" s="1">
        <v>60.554159775285562</v>
      </c>
      <c r="V5092" s="1">
        <v>58.933537923735066</v>
      </c>
      <c r="W5092" s="1">
        <v>55.609133920930553</v>
      </c>
      <c r="X5092" s="1">
        <v>48.936724334056848</v>
      </c>
      <c r="Y5092" s="1">
        <v>35.075715060370626</v>
      </c>
      <c r="Z5092" s="1">
        <v>33.116285549864827</v>
      </c>
      <c r="AA5092" s="1">
        <v>26.306799954017919</v>
      </c>
      <c r="AB5092" s="1">
        <v>19.58543353870941</v>
      </c>
      <c r="AC5092" s="1">
        <v>28.436608804378881</v>
      </c>
      <c r="AD5092" s="1">
        <v>27.730532746737769</v>
      </c>
      <c r="AE5092" s="1">
        <v>20.50413750847413</v>
      </c>
    </row>
    <row r="5093" spans="1:31" x14ac:dyDescent="0.25">
      <c r="A5093">
        <v>34</v>
      </c>
      <c r="B5093">
        <v>3</v>
      </c>
      <c r="C5093">
        <v>2040</v>
      </c>
      <c r="D5093" t="s">
        <v>5</v>
      </c>
      <c r="E5093" t="s">
        <v>44</v>
      </c>
      <c r="F5093" t="s">
        <v>24</v>
      </c>
      <c r="G5093" t="s">
        <v>25</v>
      </c>
      <c r="H5093" s="2">
        <v>0.22967109241419359</v>
      </c>
      <c r="I5093" s="2">
        <v>0.14801873171065799</v>
      </c>
      <c r="J5093" s="2">
        <v>0.13129166127935801</v>
      </c>
      <c r="K5093" s="2">
        <v>7.5569079746144852E-2</v>
      </c>
      <c r="L5093" s="2">
        <v>7.7384230065991724E-2</v>
      </c>
      <c r="M5093" s="2">
        <v>7.7792988796090923E-2</v>
      </c>
      <c r="N5093" s="2">
        <v>0.1335900658795148</v>
      </c>
      <c r="O5093" s="2">
        <v>0.24925973012846639</v>
      </c>
      <c r="P5093" s="2">
        <v>0.27132079259930481</v>
      </c>
      <c r="Q5093" s="2">
        <v>0.45010542632955619</v>
      </c>
      <c r="R5093" s="2">
        <v>0.46828784082211761</v>
      </c>
      <c r="S5093" s="2">
        <v>0.46145394602419348</v>
      </c>
      <c r="T5093" s="2">
        <v>0.48585239011020082</v>
      </c>
      <c r="U5093" s="2">
        <v>0.4923102420754924</v>
      </c>
      <c r="V5093" s="2">
        <v>0.47913445466451271</v>
      </c>
      <c r="W5093" s="2">
        <v>0.45210677984496378</v>
      </c>
      <c r="X5093" s="2">
        <v>0.39785954743135649</v>
      </c>
      <c r="Y5093" s="2">
        <v>0.28516841512496449</v>
      </c>
      <c r="Z5093" s="2">
        <v>0.26923809390134013</v>
      </c>
      <c r="AA5093" s="2">
        <v>0.21387642239038959</v>
      </c>
      <c r="AB5093" s="2">
        <v>0.15923116698137729</v>
      </c>
      <c r="AC5093" s="2">
        <v>0.23119194149901531</v>
      </c>
      <c r="AD5093" s="2">
        <v>0.22545148574583551</v>
      </c>
      <c r="AE5093" s="2">
        <v>0.1667003049469441</v>
      </c>
    </row>
    <row r="5094" spans="1:31" x14ac:dyDescent="0.25">
      <c r="A5094">
        <v>3</v>
      </c>
      <c r="B5094">
        <v>34</v>
      </c>
      <c r="C5094">
        <v>2040</v>
      </c>
      <c r="D5094" t="s">
        <v>5</v>
      </c>
      <c r="E5094" t="s">
        <v>45</v>
      </c>
      <c r="F5094" t="s">
        <v>24</v>
      </c>
      <c r="G5094" t="s">
        <v>25</v>
      </c>
      <c r="H5094" s="1">
        <v>-1.51102837651953</v>
      </c>
      <c r="I5094" s="1">
        <v>-1.619525274691314</v>
      </c>
      <c r="J5094" s="1">
        <v>-0.17990246081480701</v>
      </c>
      <c r="K5094" s="1">
        <v>-2.6211133085550622</v>
      </c>
      <c r="L5094" s="1">
        <v>-2.0303622280800582</v>
      </c>
      <c r="M5094" s="1">
        <v>-2.290522036122828</v>
      </c>
      <c r="N5094" s="1">
        <v>-4.1752606566068007</v>
      </c>
      <c r="O5094" s="1">
        <v>-4.6463279274167313</v>
      </c>
      <c r="P5094" s="1">
        <v>-3.2469911490524899</v>
      </c>
      <c r="Q5094" s="1">
        <v>-4.1785525142137847E-2</v>
      </c>
      <c r="R5094" s="1">
        <v>-1.0089193234572891</v>
      </c>
      <c r="S5094" s="1">
        <v>-3.4396304154974722</v>
      </c>
      <c r="T5094" s="1">
        <v>-3.19060777731488</v>
      </c>
      <c r="U5094" s="1">
        <v>-4.569033513065957</v>
      </c>
      <c r="V5094" s="1">
        <v>-5.090416449722551</v>
      </c>
      <c r="W5094" s="1">
        <v>-5.4901980929023537</v>
      </c>
      <c r="X5094" s="1">
        <v>-4.5974080840523204</v>
      </c>
      <c r="Y5094" s="1">
        <v>-6.3423676229850896</v>
      </c>
      <c r="Z5094" s="1">
        <v>-6.0586985350867897</v>
      </c>
      <c r="AA5094" s="1">
        <v>-7.5991826013227222</v>
      </c>
      <c r="AB5094" s="1">
        <v>-8.9328693695230754</v>
      </c>
      <c r="AC5094" s="1">
        <v>-5.2852220295568371</v>
      </c>
      <c r="AD5094" s="1">
        <v>-4.0121897726459226</v>
      </c>
      <c r="AE5094" s="1">
        <v>-5.5708546604372788</v>
      </c>
    </row>
    <row r="5095" spans="1:31" x14ac:dyDescent="0.25">
      <c r="A5095">
        <v>3</v>
      </c>
      <c r="B5095">
        <v>34</v>
      </c>
      <c r="C5095">
        <v>2040</v>
      </c>
      <c r="D5095" t="s">
        <v>5</v>
      </c>
      <c r="E5095" t="s">
        <v>46</v>
      </c>
      <c r="F5095" t="s">
        <v>24</v>
      </c>
      <c r="G5095" t="s">
        <v>25</v>
      </c>
      <c r="H5095" s="2">
        <v>1.228478354893927E-2</v>
      </c>
      <c r="I5095" s="2">
        <v>1.3166872151961899E-2</v>
      </c>
      <c r="J5095" s="2">
        <v>1.4626216326407071E-3</v>
      </c>
      <c r="K5095" s="2">
        <v>2.130986429719562E-2</v>
      </c>
      <c r="L5095" s="2">
        <v>1.6507009984390721E-2</v>
      </c>
      <c r="M5095" s="2">
        <v>1.8622130374982341E-2</v>
      </c>
      <c r="N5095" s="2">
        <v>3.3945208590299203E-2</v>
      </c>
      <c r="O5095" s="2">
        <v>3.7775023800136018E-2</v>
      </c>
      <c r="P5095" s="2">
        <v>2.6398302024816991E-2</v>
      </c>
      <c r="Q5095" s="2">
        <v>3.3971971660274681E-4</v>
      </c>
      <c r="R5095" s="2">
        <v>8.2025961256690129E-3</v>
      </c>
      <c r="S5095" s="2">
        <v>2.7964474922743669E-2</v>
      </c>
      <c r="T5095" s="2">
        <v>2.5939900628576259E-2</v>
      </c>
      <c r="U5095" s="2">
        <v>3.7146613927365513E-2</v>
      </c>
      <c r="V5095" s="2">
        <v>4.138549959124025E-2</v>
      </c>
      <c r="W5095" s="2">
        <v>4.4635756852864673E-2</v>
      </c>
      <c r="X5095" s="2">
        <v>3.737730149636033E-2</v>
      </c>
      <c r="Y5095" s="2">
        <v>5.1563964414512928E-2</v>
      </c>
      <c r="Z5095" s="2">
        <v>4.9257711667372271E-2</v>
      </c>
      <c r="AA5095" s="2">
        <v>6.1781972368477413E-2</v>
      </c>
      <c r="AB5095" s="2">
        <v>7.2624954223764845E-2</v>
      </c>
      <c r="AC5095" s="2">
        <v>4.2969284793145018E-2</v>
      </c>
      <c r="AD5095" s="2">
        <v>3.2619429045901809E-2</v>
      </c>
      <c r="AE5095" s="2">
        <v>4.5291501304368119E-2</v>
      </c>
    </row>
    <row r="5096" spans="1:31" x14ac:dyDescent="0.25">
      <c r="A5096">
        <v>34</v>
      </c>
      <c r="B5096">
        <v>3</v>
      </c>
      <c r="C5096">
        <v>2040</v>
      </c>
      <c r="D5096" t="s">
        <v>5</v>
      </c>
      <c r="E5096" t="s">
        <v>45</v>
      </c>
      <c r="F5096" t="s">
        <v>24</v>
      </c>
      <c r="G5096" t="s">
        <v>25</v>
      </c>
      <c r="H5096" s="1">
        <v>1.367602673466717</v>
      </c>
      <c r="I5096" s="1">
        <v>1.293291386795149</v>
      </c>
      <c r="J5096" s="1">
        <v>-0.17738449621931271</v>
      </c>
      <c r="K5096" s="1">
        <v>2.1991290651404198</v>
      </c>
      <c r="L5096" s="1">
        <v>1.60869975447266</v>
      </c>
      <c r="M5096" s="1">
        <v>1.8700423421482439</v>
      </c>
      <c r="N5096" s="1">
        <v>3.8335266229630971</v>
      </c>
      <c r="O5096" s="1">
        <v>4.5637106330332067</v>
      </c>
      <c r="P5096" s="1">
        <v>3.223489367544218</v>
      </c>
      <c r="Q5096" s="1">
        <v>0.74115871700764224</v>
      </c>
      <c r="R5096" s="1">
        <v>1.803698583161303</v>
      </c>
      <c r="S5096" s="1">
        <v>4.1973007349938554</v>
      </c>
      <c r="T5096" s="1">
        <v>4.0732239030395467</v>
      </c>
      <c r="U5096" s="1">
        <v>5.4967175982740706</v>
      </c>
      <c r="V5096" s="1">
        <v>5.9482880315886719</v>
      </c>
      <c r="W5096" s="1">
        <v>6.2069269815093193</v>
      </c>
      <c r="X5096" s="1">
        <v>5.063070214554374</v>
      </c>
      <c r="Y5096" s="1">
        <v>6.3824883130893078</v>
      </c>
      <c r="Z5096" s="1">
        <v>6.0464333707178488</v>
      </c>
      <c r="AA5096" s="1">
        <v>7.4431903824831931</v>
      </c>
      <c r="AB5096" s="1">
        <v>8.6673901782729246</v>
      </c>
      <c r="AC5096" s="1">
        <v>5.1608814995214543</v>
      </c>
      <c r="AD5096" s="1">
        <v>3.8695514296039</v>
      </c>
      <c r="AE5096" s="1">
        <v>5.2945584846282134</v>
      </c>
    </row>
    <row r="5097" spans="1:31" x14ac:dyDescent="0.25">
      <c r="A5097">
        <v>34</v>
      </c>
      <c r="B5097">
        <v>3</v>
      </c>
      <c r="C5097">
        <v>2040</v>
      </c>
      <c r="D5097" t="s">
        <v>5</v>
      </c>
      <c r="E5097" t="s">
        <v>46</v>
      </c>
      <c r="F5097" t="s">
        <v>24</v>
      </c>
      <c r="G5097" t="s">
        <v>25</v>
      </c>
      <c r="H5097" s="1">
        <v>1.111872092249363E-2</v>
      </c>
      <c r="I5097" s="1">
        <v>1.0514564120285759E-2</v>
      </c>
      <c r="J5097" s="1">
        <v>1.44215037576677E-3</v>
      </c>
      <c r="K5097" s="1">
        <v>1.7879098090572521E-2</v>
      </c>
      <c r="L5097" s="1">
        <v>1.3078859792460649E-2</v>
      </c>
      <c r="M5097" s="1">
        <v>1.5203596277628E-2</v>
      </c>
      <c r="N5097" s="1">
        <v>3.1166883113521109E-2</v>
      </c>
      <c r="O5097" s="1">
        <v>3.7103338479944771E-2</v>
      </c>
      <c r="P5097" s="1">
        <v>2.6207230630440791E-2</v>
      </c>
      <c r="Q5097" s="1">
        <v>6.0256806260783934E-3</v>
      </c>
      <c r="R5097" s="1">
        <v>1.466421612326263E-2</v>
      </c>
      <c r="S5097" s="1">
        <v>3.4124396219462241E-2</v>
      </c>
      <c r="T5097" s="1">
        <v>3.3115641488126388E-2</v>
      </c>
      <c r="U5097" s="1">
        <v>4.4688760961577811E-2</v>
      </c>
      <c r="V5097" s="1">
        <v>4.8360065297468877E-2</v>
      </c>
      <c r="W5097" s="1">
        <v>5.0462820987880637E-2</v>
      </c>
      <c r="X5097" s="1">
        <v>4.1163172476051821E-2</v>
      </c>
      <c r="Y5097" s="1">
        <v>5.1890148886904942E-2</v>
      </c>
      <c r="Z5097" s="1">
        <v>4.9157994883884948E-2</v>
      </c>
      <c r="AA5097" s="1">
        <v>6.0513742947017828E-2</v>
      </c>
      <c r="AB5097" s="1">
        <v>7.0466586815227022E-2</v>
      </c>
      <c r="AC5097" s="1">
        <v>4.195838617497117E-2</v>
      </c>
      <c r="AD5097" s="1">
        <v>3.1459767720356913E-2</v>
      </c>
      <c r="AE5097" s="1">
        <v>4.3045190931936692E-2</v>
      </c>
    </row>
    <row r="5098" spans="1:31" x14ac:dyDescent="0.25">
      <c r="A5098">
        <v>3</v>
      </c>
      <c r="B5098">
        <v>34</v>
      </c>
      <c r="C5098">
        <v>2040</v>
      </c>
      <c r="D5098" t="s">
        <v>5</v>
      </c>
      <c r="E5098" t="s">
        <v>47</v>
      </c>
      <c r="F5098" t="s">
        <v>24</v>
      </c>
      <c r="G5098" t="s">
        <v>25</v>
      </c>
      <c r="H5098" s="1">
        <v>28.202471753593109</v>
      </c>
      <c r="I5098" s="1">
        <v>18.242047051636899</v>
      </c>
      <c r="J5098" s="1">
        <v>16.12167350085949</v>
      </c>
      <c r="K5098" s="1">
        <v>9.6479074641646179</v>
      </c>
      <c r="L5098" s="1">
        <v>9.7224870268274941</v>
      </c>
      <c r="M5098" s="1">
        <v>9.8287961880906973</v>
      </c>
      <c r="N5098" s="1">
        <v>16.923446481637381</v>
      </c>
      <c r="O5098" s="1">
        <v>30.905129745702109</v>
      </c>
      <c r="P5098" s="1">
        <v>33.408190649273273</v>
      </c>
      <c r="Q5098" s="1">
        <v>55.032863201323558</v>
      </c>
      <c r="R5098" s="1">
        <v>57.250898857811663</v>
      </c>
      <c r="S5098" s="1">
        <v>56.516358235378718</v>
      </c>
      <c r="T5098" s="1">
        <v>59.462166577124393</v>
      </c>
      <c r="U5098" s="1">
        <v>60.331550864019121</v>
      </c>
      <c r="V5098" s="1">
        <v>58.778506612831812</v>
      </c>
      <c r="W5098" s="1">
        <v>55.545588147119737</v>
      </c>
      <c r="X5098" s="1">
        <v>48.890927397688003</v>
      </c>
      <c r="Y5098" s="1">
        <v>35.507217610117038</v>
      </c>
      <c r="Z5098" s="1">
        <v>33.543476641399231</v>
      </c>
      <c r="AA5098" s="1">
        <v>27.302894989520059</v>
      </c>
      <c r="AB5098" s="1">
        <v>21.479871308382322</v>
      </c>
      <c r="AC5098" s="1">
        <v>28.833011259135329</v>
      </c>
      <c r="AD5098" s="1">
        <v>27.933523590470511</v>
      </c>
      <c r="AE5098" s="1">
        <v>21.19979791494292</v>
      </c>
    </row>
    <row r="5099" spans="1:31" x14ac:dyDescent="0.25">
      <c r="A5099">
        <v>3</v>
      </c>
      <c r="B5099">
        <v>34</v>
      </c>
      <c r="C5099">
        <v>2040</v>
      </c>
      <c r="D5099" t="s">
        <v>5</v>
      </c>
      <c r="E5099" t="s">
        <v>48</v>
      </c>
      <c r="F5099" t="s">
        <v>24</v>
      </c>
      <c r="G5099" t="s">
        <v>25</v>
      </c>
      <c r="H5099" s="2">
        <v>0.22928838824059439</v>
      </c>
      <c r="I5099" s="2">
        <v>0.14830932562306429</v>
      </c>
      <c r="J5099" s="2">
        <v>0.1310705162671503</v>
      </c>
      <c r="K5099" s="2">
        <v>7.8438272066379003E-2</v>
      </c>
      <c r="L5099" s="2">
        <v>7.9044609974207272E-2</v>
      </c>
      <c r="M5099" s="2">
        <v>7.9908912098298354E-2</v>
      </c>
      <c r="N5099" s="2">
        <v>0.1375889957856698</v>
      </c>
      <c r="O5099" s="2">
        <v>0.25126121744473262</v>
      </c>
      <c r="P5099" s="2">
        <v>0.27161130609165263</v>
      </c>
      <c r="Q5099" s="2">
        <v>0.44742165204328099</v>
      </c>
      <c r="R5099" s="2">
        <v>0.46545446225863141</v>
      </c>
      <c r="S5099" s="2">
        <v>0.45948258727950181</v>
      </c>
      <c r="T5099" s="2">
        <v>0.48343224859450717</v>
      </c>
      <c r="U5099" s="2">
        <v>0.49050041352861068</v>
      </c>
      <c r="V5099" s="2">
        <v>0.47787403750269758</v>
      </c>
      <c r="W5099" s="2">
        <v>0.45159014753755888</v>
      </c>
      <c r="X5099" s="2">
        <v>0.39748721461534958</v>
      </c>
      <c r="Y5099" s="2">
        <v>0.2886765659359109</v>
      </c>
      <c r="Z5099" s="2">
        <v>0.27271119220649781</v>
      </c>
      <c r="AA5099" s="2">
        <v>0.22197475601235819</v>
      </c>
      <c r="AB5099" s="2">
        <v>0.17463310006814889</v>
      </c>
      <c r="AC5099" s="2">
        <v>0.2344147256840271</v>
      </c>
      <c r="AD5099" s="2">
        <v>0.22710181780870331</v>
      </c>
      <c r="AE5099" s="2">
        <v>0.172356080609292</v>
      </c>
    </row>
    <row r="5100" spans="1:31" x14ac:dyDescent="0.25">
      <c r="A5100">
        <v>34</v>
      </c>
      <c r="B5100">
        <v>3</v>
      </c>
      <c r="C5100">
        <v>2040</v>
      </c>
      <c r="D5100" t="s">
        <v>5</v>
      </c>
      <c r="E5100" t="s">
        <v>47</v>
      </c>
      <c r="F5100" t="s">
        <v>24</v>
      </c>
      <c r="G5100" t="s">
        <v>25</v>
      </c>
      <c r="H5100" s="1">
        <v>28.282628838432139</v>
      </c>
      <c r="I5100" s="1">
        <v>18.252180909867668</v>
      </c>
      <c r="J5100" s="1">
        <v>16.14984853252119</v>
      </c>
      <c r="K5100" s="1">
        <v>9.5516037564535736</v>
      </c>
      <c r="L5100" s="1">
        <v>9.6532478473698369</v>
      </c>
      <c r="M5100" s="1">
        <v>9.7495625842142335</v>
      </c>
      <c r="N5100" s="1">
        <v>16.872838686180881</v>
      </c>
      <c r="O5100" s="1">
        <v>30.996749409946499</v>
      </c>
      <c r="P5100" s="1">
        <v>33.527776583088112</v>
      </c>
      <c r="Q5100" s="1">
        <v>55.367928260357807</v>
      </c>
      <c r="R5100" s="1">
        <v>57.627638492711903</v>
      </c>
      <c r="S5100" s="1">
        <v>56.913818401108323</v>
      </c>
      <c r="T5100" s="1">
        <v>59.898498361003099</v>
      </c>
      <c r="U5100" s="1">
        <v>60.80312632131664</v>
      </c>
      <c r="V5100" s="1">
        <v>59.232963987251729</v>
      </c>
      <c r="W5100" s="1">
        <v>55.954461108921222</v>
      </c>
      <c r="X5100" s="1">
        <v>49.197943743056783</v>
      </c>
      <c r="Y5100" s="1">
        <v>35.651675192941958</v>
      </c>
      <c r="Z5100" s="1">
        <v>33.663744965863742</v>
      </c>
      <c r="AA5100" s="1">
        <v>27.339509997265999</v>
      </c>
      <c r="AB5100" s="1">
        <v>21.41758294956799</v>
      </c>
      <c r="AC5100" s="1">
        <v>28.901131779661871</v>
      </c>
      <c r="AD5100" s="1">
        <v>27.999212036845709</v>
      </c>
      <c r="AE5100" s="1">
        <v>21.176685399598409</v>
      </c>
    </row>
    <row r="5101" spans="1:31" x14ac:dyDescent="0.25">
      <c r="A5101">
        <v>34</v>
      </c>
      <c r="B5101">
        <v>3</v>
      </c>
      <c r="C5101">
        <v>2040</v>
      </c>
      <c r="D5101" t="s">
        <v>5</v>
      </c>
      <c r="E5101" t="s">
        <v>48</v>
      </c>
      <c r="F5101" t="s">
        <v>24</v>
      </c>
      <c r="G5101" t="s">
        <v>25</v>
      </c>
      <c r="H5101" s="2">
        <v>0.22994007185717191</v>
      </c>
      <c r="I5101" s="2">
        <v>0.14839171471437129</v>
      </c>
      <c r="J5101" s="2">
        <v>0.13129958156521301</v>
      </c>
      <c r="K5101" s="2">
        <v>7.7655315093118488E-2</v>
      </c>
      <c r="L5101" s="2">
        <v>7.848168981601493E-2</v>
      </c>
      <c r="M5101" s="2">
        <v>7.9264736457026294E-2</v>
      </c>
      <c r="N5101" s="2">
        <v>0.13717755029415349</v>
      </c>
      <c r="O5101" s="2">
        <v>0.25200609276379271</v>
      </c>
      <c r="P5101" s="2">
        <v>0.27258354945600088</v>
      </c>
      <c r="Q5101" s="2">
        <v>0.45014575821429109</v>
      </c>
      <c r="R5101" s="2">
        <v>0.46851738611960903</v>
      </c>
      <c r="S5101" s="2">
        <v>0.46271397074071807</v>
      </c>
      <c r="T5101" s="2">
        <v>0.4869796614715699</v>
      </c>
      <c r="U5101" s="2">
        <v>0.49433436033590772</v>
      </c>
      <c r="V5101" s="2">
        <v>0.48156881290448561</v>
      </c>
      <c r="W5101" s="2">
        <v>0.45491431795870912</v>
      </c>
      <c r="X5101" s="2">
        <v>0.39998328246387632</v>
      </c>
      <c r="Y5101" s="2">
        <v>0.28985101782879641</v>
      </c>
      <c r="Z5101" s="2">
        <v>0.2736889834623068</v>
      </c>
      <c r="AA5101" s="2">
        <v>0.22227243900216259</v>
      </c>
      <c r="AB5101" s="2">
        <v>0.17412669064689421</v>
      </c>
      <c r="AC5101" s="2">
        <v>0.23496855105416151</v>
      </c>
      <c r="AD5101" s="2">
        <v>0.22763587021825779</v>
      </c>
      <c r="AE5101" s="2">
        <v>0.17216817398047479</v>
      </c>
    </row>
    <row r="5102" spans="1:31" x14ac:dyDescent="0.25">
      <c r="A5102">
        <v>4</v>
      </c>
      <c r="B5102">
        <v>15</v>
      </c>
      <c r="C5102">
        <v>2040</v>
      </c>
      <c r="D5102" t="s">
        <v>5</v>
      </c>
      <c r="E5102" t="s">
        <v>41</v>
      </c>
      <c r="F5102" t="s">
        <v>24</v>
      </c>
      <c r="G5102" t="s">
        <v>25</v>
      </c>
      <c r="H5102" s="1">
        <v>-90.102556585114897</v>
      </c>
      <c r="I5102" s="1">
        <v>-85.885044985071971</v>
      </c>
      <c r="J5102" s="1">
        <v>-82.862403469945065</v>
      </c>
      <c r="K5102" s="1">
        <v>-85.352131299113353</v>
      </c>
      <c r="L5102" s="1">
        <v>-92.185719503421296</v>
      </c>
      <c r="M5102" s="1">
        <v>-94.254062058448241</v>
      </c>
      <c r="N5102" s="1">
        <v>-86.239172304400284</v>
      </c>
      <c r="O5102" s="1">
        <v>-79.921870624976506</v>
      </c>
      <c r="P5102" s="1">
        <v>-89.287865153042532</v>
      </c>
      <c r="Q5102" s="1">
        <v>-97.893170032820692</v>
      </c>
      <c r="R5102" s="1">
        <v>-101.1836695986796</v>
      </c>
      <c r="S5102" s="1">
        <v>-107.4556076474571</v>
      </c>
      <c r="T5102" s="1">
        <v>-110.7418169365698</v>
      </c>
      <c r="U5102" s="1">
        <v>-113.0800483223347</v>
      </c>
      <c r="V5102" s="1">
        <v>-109.38541517259409</v>
      </c>
      <c r="W5102" s="1">
        <v>-102.2379995118755</v>
      </c>
      <c r="X5102" s="1">
        <v>-100.7285357077827</v>
      </c>
      <c r="Y5102" s="1">
        <v>-99.13121215966261</v>
      </c>
      <c r="Z5102" s="1">
        <v>-93.560981609353348</v>
      </c>
      <c r="AA5102" s="1">
        <v>-97.276318734513595</v>
      </c>
      <c r="AB5102" s="1">
        <v>-104.9130681136749</v>
      </c>
      <c r="AC5102" s="1">
        <v>-102.7577681927021</v>
      </c>
      <c r="AD5102" s="1">
        <v>-104.3273982368686</v>
      </c>
      <c r="AE5102" s="1">
        <v>-98.615690824582984</v>
      </c>
    </row>
    <row r="5103" spans="1:31" x14ac:dyDescent="0.25">
      <c r="A5103">
        <v>4</v>
      </c>
      <c r="B5103">
        <v>15</v>
      </c>
      <c r="C5103">
        <v>2040</v>
      </c>
      <c r="D5103" t="s">
        <v>5</v>
      </c>
      <c r="E5103" t="s">
        <v>44</v>
      </c>
      <c r="F5103" t="s">
        <v>24</v>
      </c>
      <c r="G5103" t="s">
        <v>25</v>
      </c>
      <c r="H5103" s="2">
        <v>0.15017092764185819</v>
      </c>
      <c r="I5103" s="2">
        <v>0.14314174164178661</v>
      </c>
      <c r="J5103" s="2">
        <v>0.13810400578324181</v>
      </c>
      <c r="K5103" s="2">
        <v>0.1422535521651889</v>
      </c>
      <c r="L5103" s="2">
        <v>0.1536428658390355</v>
      </c>
      <c r="M5103" s="2">
        <v>0.15709010343074711</v>
      </c>
      <c r="N5103" s="2">
        <v>0.14373195384066709</v>
      </c>
      <c r="O5103" s="2">
        <v>0.13320311770829421</v>
      </c>
      <c r="P5103" s="2">
        <v>0.14881310858840421</v>
      </c>
      <c r="Q5103" s="2">
        <v>0.16315528338803451</v>
      </c>
      <c r="R5103" s="2">
        <v>0.16863944933113259</v>
      </c>
      <c r="S5103" s="2">
        <v>0.17909267941242851</v>
      </c>
      <c r="T5103" s="2">
        <v>0.18456969489428299</v>
      </c>
      <c r="U5103" s="2">
        <v>0.1884667472038912</v>
      </c>
      <c r="V5103" s="2">
        <v>0.1823090252876568</v>
      </c>
      <c r="W5103" s="2">
        <v>0.17039666585312579</v>
      </c>
      <c r="X5103" s="2">
        <v>0.1678808928463045</v>
      </c>
      <c r="Y5103" s="2">
        <v>0.165218686932771</v>
      </c>
      <c r="Z5103" s="2">
        <v>0.15593496934892229</v>
      </c>
      <c r="AA5103" s="2">
        <v>0.162127197890856</v>
      </c>
      <c r="AB5103" s="2">
        <v>0.17485511352279151</v>
      </c>
      <c r="AC5103" s="2">
        <v>0.17126294698783681</v>
      </c>
      <c r="AD5103" s="2">
        <v>0.17387899706144769</v>
      </c>
      <c r="AE5103" s="2">
        <v>0.16435948470763831</v>
      </c>
    </row>
    <row r="5104" spans="1:31" x14ac:dyDescent="0.25">
      <c r="A5104">
        <v>15</v>
      </c>
      <c r="B5104">
        <v>4</v>
      </c>
      <c r="C5104">
        <v>2040</v>
      </c>
      <c r="D5104" t="s">
        <v>5</v>
      </c>
      <c r="E5104" t="s">
        <v>41</v>
      </c>
      <c r="F5104" t="s">
        <v>24</v>
      </c>
      <c r="G5104" t="s">
        <v>25</v>
      </c>
      <c r="H5104" s="1">
        <v>90.203706202082685</v>
      </c>
      <c r="I5104" s="1">
        <v>85.97722117291093</v>
      </c>
      <c r="J5104" s="1">
        <v>82.948163482714918</v>
      </c>
      <c r="K5104" s="1">
        <v>85.443375311049095</v>
      </c>
      <c r="L5104" s="1">
        <v>92.292203260037283</v>
      </c>
      <c r="M5104" s="1">
        <v>94.366258710683383</v>
      </c>
      <c r="N5104" s="1">
        <v>86.331859314524166</v>
      </c>
      <c r="O5104" s="1">
        <v>80.003140224085726</v>
      </c>
      <c r="P5104" s="1">
        <v>89.390777097120349</v>
      </c>
      <c r="Q5104" s="1">
        <v>98.019697029035029</v>
      </c>
      <c r="R5104" s="1">
        <v>101.3188305319549</v>
      </c>
      <c r="S5104" s="1">
        <v>107.6054639962053</v>
      </c>
      <c r="T5104" s="1">
        <v>110.901249795338</v>
      </c>
      <c r="U5104" s="1">
        <v>113.2463570769908</v>
      </c>
      <c r="V5104" s="1">
        <v>109.539672522142</v>
      </c>
      <c r="W5104" s="1">
        <v>102.37227200558441</v>
      </c>
      <c r="X5104" s="1">
        <v>100.8573829368498</v>
      </c>
      <c r="Y5104" s="1">
        <v>99.25543334143498</v>
      </c>
      <c r="Z5104" s="1">
        <v>93.672058766321328</v>
      </c>
      <c r="AA5104" s="1">
        <v>97.395273642177614</v>
      </c>
      <c r="AB5104" s="1">
        <v>105.0506589959644</v>
      </c>
      <c r="AC5104" s="1">
        <v>102.8906558729807</v>
      </c>
      <c r="AD5104" s="1">
        <v>104.4633991954814</v>
      </c>
      <c r="AE5104" s="1">
        <v>98.736878810123216</v>
      </c>
    </row>
    <row r="5105" spans="1:31" x14ac:dyDescent="0.25">
      <c r="A5105">
        <v>15</v>
      </c>
      <c r="B5105">
        <v>4</v>
      </c>
      <c r="C5105">
        <v>2040</v>
      </c>
      <c r="D5105" t="s">
        <v>5</v>
      </c>
      <c r="E5105" t="s">
        <v>44</v>
      </c>
      <c r="F5105" t="s">
        <v>24</v>
      </c>
      <c r="G5105" t="s">
        <v>25</v>
      </c>
      <c r="H5105" s="2">
        <v>0.15033951033680451</v>
      </c>
      <c r="I5105" s="2">
        <v>0.1432953686215182</v>
      </c>
      <c r="J5105" s="2">
        <v>0.13824693913785821</v>
      </c>
      <c r="K5105" s="2">
        <v>0.14240562551841521</v>
      </c>
      <c r="L5105" s="2">
        <v>0.15382033876672879</v>
      </c>
      <c r="M5105" s="2">
        <v>0.157277097851139</v>
      </c>
      <c r="N5105" s="2">
        <v>0.1438864321908736</v>
      </c>
      <c r="O5105" s="2">
        <v>0.13333856704014291</v>
      </c>
      <c r="P5105" s="2">
        <v>0.14898462849520061</v>
      </c>
      <c r="Q5105" s="2">
        <v>0.16336616171505841</v>
      </c>
      <c r="R5105" s="2">
        <v>0.1688647175532581</v>
      </c>
      <c r="S5105" s="2">
        <v>0.1793424399936755</v>
      </c>
      <c r="T5105" s="2">
        <v>0.1848354163255633</v>
      </c>
      <c r="U5105" s="2">
        <v>0.18874392846165139</v>
      </c>
      <c r="V5105" s="2">
        <v>0.1825661208702366</v>
      </c>
      <c r="W5105" s="2">
        <v>0.17062045334264059</v>
      </c>
      <c r="X5105" s="2">
        <v>0.16809563822808299</v>
      </c>
      <c r="Y5105" s="2">
        <v>0.16542572223572499</v>
      </c>
      <c r="Z5105" s="2">
        <v>0.15612009794386891</v>
      </c>
      <c r="AA5105" s="2">
        <v>0.162325456070296</v>
      </c>
      <c r="AB5105" s="2">
        <v>0.1750844316599407</v>
      </c>
      <c r="AC5105" s="2">
        <v>0.17148442645496781</v>
      </c>
      <c r="AD5105" s="2">
        <v>0.17410566532580229</v>
      </c>
      <c r="AE5105" s="2">
        <v>0.16456146468353869</v>
      </c>
    </row>
    <row r="5106" spans="1:31" x14ac:dyDescent="0.25">
      <c r="A5106">
        <v>4</v>
      </c>
      <c r="B5106">
        <v>15</v>
      </c>
      <c r="C5106">
        <v>2040</v>
      </c>
      <c r="D5106" t="s">
        <v>5</v>
      </c>
      <c r="E5106" t="s">
        <v>45</v>
      </c>
      <c r="F5106" t="s">
        <v>24</v>
      </c>
      <c r="G5106" t="s">
        <v>25</v>
      </c>
      <c r="H5106" s="1">
        <v>-0.28325772119980752</v>
      </c>
      <c r="I5106" s="1">
        <v>4.9904243546966374</v>
      </c>
      <c r="J5106" s="1">
        <v>4.4538017050961471</v>
      </c>
      <c r="K5106" s="1">
        <v>6.4732811570197866</v>
      </c>
      <c r="L5106" s="1">
        <v>7.2397954512099929</v>
      </c>
      <c r="M5106" s="1">
        <v>11.309006710360849</v>
      </c>
      <c r="N5106" s="1">
        <v>1.935159564889873</v>
      </c>
      <c r="O5106" s="1">
        <v>-11.603162612247511</v>
      </c>
      <c r="P5106" s="1">
        <v>-16.70283041082655</v>
      </c>
      <c r="Q5106" s="1">
        <v>-23.446413446095981</v>
      </c>
      <c r="R5106" s="1">
        <v>-24.144265978203791</v>
      </c>
      <c r="S5106" s="1">
        <v>-21.213520160008571</v>
      </c>
      <c r="T5106" s="1">
        <v>-22.26597703115419</v>
      </c>
      <c r="U5106" s="1">
        <v>-22.807284918267811</v>
      </c>
      <c r="V5106" s="1">
        <v>-19.61413538069899</v>
      </c>
      <c r="W5106" s="1">
        <v>-17.433160869569551</v>
      </c>
      <c r="X5106" s="1">
        <v>-13.432443755041881</v>
      </c>
      <c r="Y5106" s="1">
        <v>-11.46560978180112</v>
      </c>
      <c r="Z5106" s="1">
        <v>-12.366818403311051</v>
      </c>
      <c r="AA5106" s="1">
        <v>-8.7531513408977961</v>
      </c>
      <c r="AB5106" s="1">
        <v>-5.2141727177487969</v>
      </c>
      <c r="AC5106" s="1">
        <v>-9.6962740610081042</v>
      </c>
      <c r="AD5106" s="1">
        <v>-4.7848034854160089</v>
      </c>
      <c r="AE5106" s="1">
        <v>0.26854572300896162</v>
      </c>
    </row>
    <row r="5107" spans="1:31" x14ac:dyDescent="0.25">
      <c r="A5107">
        <v>4</v>
      </c>
      <c r="B5107">
        <v>15</v>
      </c>
      <c r="C5107">
        <v>2040</v>
      </c>
      <c r="D5107" t="s">
        <v>5</v>
      </c>
      <c r="E5107" t="s">
        <v>46</v>
      </c>
      <c r="F5107" t="s">
        <v>24</v>
      </c>
      <c r="G5107" t="s">
        <v>25</v>
      </c>
      <c r="H5107" s="2">
        <v>4.7209620199967911E-4</v>
      </c>
      <c r="I5107" s="2">
        <v>8.3173739244943954E-3</v>
      </c>
      <c r="J5107" s="2">
        <v>7.4230028418269117E-3</v>
      </c>
      <c r="K5107" s="2">
        <v>1.078880192836631E-2</v>
      </c>
      <c r="L5107" s="2">
        <v>1.206632575201665E-2</v>
      </c>
      <c r="M5107" s="2">
        <v>1.8848344517268089E-2</v>
      </c>
      <c r="N5107" s="2">
        <v>3.2252659414831208E-3</v>
      </c>
      <c r="O5107" s="2">
        <v>1.933860435374584E-2</v>
      </c>
      <c r="P5107" s="2">
        <v>2.783805068471092E-2</v>
      </c>
      <c r="Q5107" s="2">
        <v>3.9077355743493303E-2</v>
      </c>
      <c r="R5107" s="2">
        <v>4.0240443297006309E-2</v>
      </c>
      <c r="S5107" s="2">
        <v>3.5355866933347607E-2</v>
      </c>
      <c r="T5107" s="2">
        <v>3.7109961718590323E-2</v>
      </c>
      <c r="U5107" s="2">
        <v>3.8012141530446353E-2</v>
      </c>
      <c r="V5107" s="2">
        <v>3.2690225634498332E-2</v>
      </c>
      <c r="W5107" s="2">
        <v>2.9055268115949249E-2</v>
      </c>
      <c r="X5107" s="2">
        <v>2.2387406258403141E-2</v>
      </c>
      <c r="Y5107" s="2">
        <v>1.9109349636335191E-2</v>
      </c>
      <c r="Z5107" s="2">
        <v>2.0611364005518409E-2</v>
      </c>
      <c r="AA5107" s="2">
        <v>1.458858556816299E-2</v>
      </c>
      <c r="AB5107" s="2">
        <v>8.6902878629146613E-3</v>
      </c>
      <c r="AC5107" s="2">
        <v>1.6160456768346841E-2</v>
      </c>
      <c r="AD5107" s="2">
        <v>7.9746724756933479E-3</v>
      </c>
      <c r="AE5107" s="2">
        <v>4.4757620501493611E-4</v>
      </c>
    </row>
    <row r="5108" spans="1:31" x14ac:dyDescent="0.25">
      <c r="A5108">
        <v>15</v>
      </c>
      <c r="B5108">
        <v>4</v>
      </c>
      <c r="C5108">
        <v>2040</v>
      </c>
      <c r="D5108" t="s">
        <v>5</v>
      </c>
      <c r="E5108" t="s">
        <v>45</v>
      </c>
      <c r="F5108" t="s">
        <v>24</v>
      </c>
      <c r="G5108" t="s">
        <v>25</v>
      </c>
      <c r="H5108" s="1">
        <v>5.9361753066260181E-2</v>
      </c>
      <c r="I5108" s="1">
        <v>-5.2798863495188417</v>
      </c>
      <c r="J5108" s="1">
        <v>-4.7897727083289183</v>
      </c>
      <c r="K5108" s="1">
        <v>-6.7696361586999139</v>
      </c>
      <c r="L5108" s="1">
        <v>-7.425642159312126</v>
      </c>
      <c r="M5108" s="1">
        <v>-11.453733688068279</v>
      </c>
      <c r="N5108" s="1">
        <v>-2.2206498158296739</v>
      </c>
      <c r="O5108" s="1">
        <v>11.235986535780009</v>
      </c>
      <c r="P5108" s="1">
        <v>16.493120414149018</v>
      </c>
      <c r="Q5108" s="1">
        <v>23.408605225675242</v>
      </c>
      <c r="R5108" s="1">
        <v>24.169156078569621</v>
      </c>
      <c r="S5108" s="1">
        <v>21.344778365075861</v>
      </c>
      <c r="T5108" s="1">
        <v>22.46679809312343</v>
      </c>
      <c r="U5108" s="1">
        <v>23.05803306573582</v>
      </c>
      <c r="V5108" s="1">
        <v>19.77718711196809</v>
      </c>
      <c r="W5108" s="1">
        <v>17.451042386429119</v>
      </c>
      <c r="X5108" s="1">
        <v>13.41062680126303</v>
      </c>
      <c r="Y5108" s="1">
        <v>11.410063571513049</v>
      </c>
      <c r="Z5108" s="1">
        <v>12.21598523377199</v>
      </c>
      <c r="AA5108" s="1">
        <v>8.6591665507457609</v>
      </c>
      <c r="AB5108" s="1">
        <v>5.2550900865102808</v>
      </c>
      <c r="AC5108" s="1">
        <v>9.7034531529771826</v>
      </c>
      <c r="AD5108" s="1">
        <v>4.8141493278384102</v>
      </c>
      <c r="AE5108" s="1">
        <v>-0.34710326365716693</v>
      </c>
    </row>
    <row r="5109" spans="1:31" x14ac:dyDescent="0.25">
      <c r="A5109">
        <v>15</v>
      </c>
      <c r="B5109">
        <v>4</v>
      </c>
      <c r="C5109">
        <v>2040</v>
      </c>
      <c r="D5109" t="s">
        <v>5</v>
      </c>
      <c r="E5109" t="s">
        <v>46</v>
      </c>
      <c r="F5109" t="s">
        <v>24</v>
      </c>
      <c r="G5109" t="s">
        <v>25</v>
      </c>
      <c r="H5109" s="1">
        <v>9.8936255110433635E-5</v>
      </c>
      <c r="I5109" s="1">
        <v>8.7998105825314032E-3</v>
      </c>
      <c r="J5109" s="1">
        <v>7.9829545138815298E-3</v>
      </c>
      <c r="K5109" s="1">
        <v>1.128272693116652E-2</v>
      </c>
      <c r="L5109" s="1">
        <v>1.2376070265520209E-2</v>
      </c>
      <c r="M5109" s="1">
        <v>1.908955614678046E-2</v>
      </c>
      <c r="N5109" s="1">
        <v>3.70108302638279E-3</v>
      </c>
      <c r="O5109" s="1">
        <v>1.8726644226300011E-2</v>
      </c>
      <c r="P5109" s="1">
        <v>2.7488534023581701E-2</v>
      </c>
      <c r="Q5109" s="1">
        <v>3.9014342042792062E-2</v>
      </c>
      <c r="R5109" s="1">
        <v>4.0281926797616038E-2</v>
      </c>
      <c r="S5109" s="1">
        <v>3.5574630608459772E-2</v>
      </c>
      <c r="T5109" s="1">
        <v>3.7444663488539053E-2</v>
      </c>
      <c r="U5109" s="1">
        <v>3.8430055109559713E-2</v>
      </c>
      <c r="V5109" s="1">
        <v>3.2961978519946811E-2</v>
      </c>
      <c r="W5109" s="1">
        <v>2.9085070644048541E-2</v>
      </c>
      <c r="X5109" s="1">
        <v>2.2351044668771719E-2</v>
      </c>
      <c r="Y5109" s="1">
        <v>1.901677261918841E-2</v>
      </c>
      <c r="Z5109" s="1">
        <v>2.0359975389619981E-2</v>
      </c>
      <c r="AA5109" s="1">
        <v>1.443194425124293E-2</v>
      </c>
      <c r="AB5109" s="1">
        <v>8.7584834775171344E-3</v>
      </c>
      <c r="AC5109" s="1">
        <v>1.6172421921628641E-2</v>
      </c>
      <c r="AD5109" s="1">
        <v>8.0235822130640174E-3</v>
      </c>
      <c r="AE5109" s="1">
        <v>5.7850543942861155E-4</v>
      </c>
    </row>
    <row r="5110" spans="1:31" x14ac:dyDescent="0.25">
      <c r="A5110">
        <v>4</v>
      </c>
      <c r="B5110">
        <v>15</v>
      </c>
      <c r="C5110">
        <v>2040</v>
      </c>
      <c r="D5110" t="s">
        <v>5</v>
      </c>
      <c r="E5110" t="s">
        <v>47</v>
      </c>
      <c r="F5110" t="s">
        <v>24</v>
      </c>
      <c r="G5110" t="s">
        <v>25</v>
      </c>
      <c r="H5110" s="1">
        <v>90.103001826301281</v>
      </c>
      <c r="I5110" s="1">
        <v>86.029909260255451</v>
      </c>
      <c r="J5110" s="1">
        <v>82.982011655805749</v>
      </c>
      <c r="K5110" s="1">
        <v>85.597252796096868</v>
      </c>
      <c r="L5110" s="1">
        <v>92.469570770815366</v>
      </c>
      <c r="M5110" s="1">
        <v>94.930089262007968</v>
      </c>
      <c r="N5110" s="1">
        <v>86.26088152975035</v>
      </c>
      <c r="O5110" s="1">
        <v>80.759759699999975</v>
      </c>
      <c r="P5110" s="1">
        <v>90.836707378244057</v>
      </c>
      <c r="Q5110" s="1">
        <v>100.66184501865651</v>
      </c>
      <c r="R5110" s="1">
        <v>104.0244229644222</v>
      </c>
      <c r="S5110" s="1">
        <v>109.5295441991033</v>
      </c>
      <c r="T5110" s="1">
        <v>112.95806191487451</v>
      </c>
      <c r="U5110" s="1">
        <v>115.35713924124769</v>
      </c>
      <c r="V5110" s="1">
        <v>111.130029061515</v>
      </c>
      <c r="W5110" s="1">
        <v>103.71366179098359</v>
      </c>
      <c r="X5110" s="1">
        <v>101.6202167438469</v>
      </c>
      <c r="Y5110" s="1">
        <v>99.792070987191025</v>
      </c>
      <c r="Z5110" s="1">
        <v>94.374760805663655</v>
      </c>
      <c r="AA5110" s="1">
        <v>97.669339328856637</v>
      </c>
      <c r="AB5110" s="1">
        <v>105.042560222774</v>
      </c>
      <c r="AC5110" s="1">
        <v>103.2142269971116</v>
      </c>
      <c r="AD5110" s="1">
        <v>104.43706414519809</v>
      </c>
      <c r="AE5110" s="1">
        <v>98.616056469598732</v>
      </c>
    </row>
    <row r="5111" spans="1:31" x14ac:dyDescent="0.25">
      <c r="A5111">
        <v>4</v>
      </c>
      <c r="B5111">
        <v>15</v>
      </c>
      <c r="C5111">
        <v>2040</v>
      </c>
      <c r="D5111" t="s">
        <v>5</v>
      </c>
      <c r="E5111" t="s">
        <v>48</v>
      </c>
      <c r="F5111" t="s">
        <v>24</v>
      </c>
      <c r="G5111" t="s">
        <v>25</v>
      </c>
      <c r="H5111" s="2">
        <v>0.15017166971050211</v>
      </c>
      <c r="I5111" s="2">
        <v>0.14338318210042569</v>
      </c>
      <c r="J5111" s="2">
        <v>0.13830335275967631</v>
      </c>
      <c r="K5111" s="2">
        <v>0.14266208799349481</v>
      </c>
      <c r="L5111" s="2">
        <v>0.1541159512846923</v>
      </c>
      <c r="M5111" s="2">
        <v>0.15821681543668001</v>
      </c>
      <c r="N5111" s="2">
        <v>0.14376813588291729</v>
      </c>
      <c r="O5111" s="2">
        <v>0.1345995995</v>
      </c>
      <c r="P5111" s="2">
        <v>0.1513945122970734</v>
      </c>
      <c r="Q5111" s="2">
        <v>0.16776974169776079</v>
      </c>
      <c r="R5111" s="2">
        <v>0.17337403827403691</v>
      </c>
      <c r="S5111" s="2">
        <v>0.18254924033183889</v>
      </c>
      <c r="T5111" s="2">
        <v>0.1882634365247908</v>
      </c>
      <c r="U5111" s="2">
        <v>0.1922618987354128</v>
      </c>
      <c r="V5111" s="2">
        <v>0.18521671510252499</v>
      </c>
      <c r="W5111" s="2">
        <v>0.1728561029849727</v>
      </c>
      <c r="X5111" s="2">
        <v>0.16936702790641139</v>
      </c>
      <c r="Y5111" s="2">
        <v>0.16632011831198501</v>
      </c>
      <c r="Z5111" s="2">
        <v>0.15729126800943941</v>
      </c>
      <c r="AA5111" s="2">
        <v>0.1627822322147611</v>
      </c>
      <c r="AB5111" s="2">
        <v>0.17507093370462329</v>
      </c>
      <c r="AC5111" s="2">
        <v>0.1720237116618526</v>
      </c>
      <c r="AD5111" s="2">
        <v>0.1740617735753302</v>
      </c>
      <c r="AE5111" s="2">
        <v>0.16436009411599789</v>
      </c>
    </row>
    <row r="5112" spans="1:31" x14ac:dyDescent="0.25">
      <c r="A5112">
        <v>15</v>
      </c>
      <c r="B5112">
        <v>4</v>
      </c>
      <c r="C5112">
        <v>2040</v>
      </c>
      <c r="D5112" t="s">
        <v>5</v>
      </c>
      <c r="E5112" t="s">
        <v>47</v>
      </c>
      <c r="F5112" t="s">
        <v>24</v>
      </c>
      <c r="G5112" t="s">
        <v>25</v>
      </c>
      <c r="H5112" s="1">
        <v>90.203725734635697</v>
      </c>
      <c r="I5112" s="1">
        <v>86.139188297078107</v>
      </c>
      <c r="J5112" s="1">
        <v>83.086339116323174</v>
      </c>
      <c r="K5112" s="1">
        <v>85.711133222388156</v>
      </c>
      <c r="L5112" s="1">
        <v>92.590447369424624</v>
      </c>
      <c r="M5112" s="1">
        <v>95.05881757337832</v>
      </c>
      <c r="N5112" s="1">
        <v>86.360414648769122</v>
      </c>
      <c r="O5112" s="1">
        <v>80.788302613354574</v>
      </c>
      <c r="P5112" s="1">
        <v>90.899582237888609</v>
      </c>
      <c r="Q5112" s="1">
        <v>100.7761073086043</v>
      </c>
      <c r="R5112" s="1">
        <v>104.1616701378835</v>
      </c>
      <c r="S5112" s="1">
        <v>109.70203026969391</v>
      </c>
      <c r="T5112" s="1">
        <v>113.1540729391794</v>
      </c>
      <c r="U5112" s="1">
        <v>115.5699367485761</v>
      </c>
      <c r="V5112" s="1">
        <v>111.3107226924698</v>
      </c>
      <c r="W5112" s="1">
        <v>103.84902963416801</v>
      </c>
      <c r="X5112" s="1">
        <v>101.7450569024025</v>
      </c>
      <c r="Y5112" s="1">
        <v>99.909111689084753</v>
      </c>
      <c r="Z5112" s="1">
        <v>94.46525757522123</v>
      </c>
      <c r="AA5112" s="1">
        <v>97.779448214786996</v>
      </c>
      <c r="AB5112" s="1">
        <v>105.18201807963059</v>
      </c>
      <c r="AC5112" s="1">
        <v>103.3472015541019</v>
      </c>
      <c r="AD5112" s="1">
        <v>104.5742693267575</v>
      </c>
      <c r="AE5112" s="1">
        <v>98.737488918042672</v>
      </c>
    </row>
    <row r="5113" spans="1:31" x14ac:dyDescent="0.25">
      <c r="A5113">
        <v>15</v>
      </c>
      <c r="B5113">
        <v>4</v>
      </c>
      <c r="C5113">
        <v>2040</v>
      </c>
      <c r="D5113" t="s">
        <v>5</v>
      </c>
      <c r="E5113" t="s">
        <v>48</v>
      </c>
      <c r="F5113" t="s">
        <v>24</v>
      </c>
      <c r="G5113" t="s">
        <v>25</v>
      </c>
      <c r="H5113" s="2">
        <v>0.1503395428910595</v>
      </c>
      <c r="I5113" s="2">
        <v>0.14356531382846349</v>
      </c>
      <c r="J5113" s="2">
        <v>0.13847723186053859</v>
      </c>
      <c r="K5113" s="2">
        <v>0.1428518887039803</v>
      </c>
      <c r="L5113" s="2">
        <v>0.15431741228237439</v>
      </c>
      <c r="M5113" s="2">
        <v>0.15843136262229721</v>
      </c>
      <c r="N5113" s="2">
        <v>0.1439340244146152</v>
      </c>
      <c r="O5113" s="2">
        <v>0.13464717102225759</v>
      </c>
      <c r="P5113" s="2">
        <v>0.15149930372981429</v>
      </c>
      <c r="Q5113" s="2">
        <v>0.16796017884767381</v>
      </c>
      <c r="R5113" s="2">
        <v>0.17360278356313921</v>
      </c>
      <c r="S5113" s="2">
        <v>0.18283671711615659</v>
      </c>
      <c r="T5113" s="2">
        <v>0.188590121565299</v>
      </c>
      <c r="U5113" s="2">
        <v>0.1926165612476268</v>
      </c>
      <c r="V5113" s="2">
        <v>0.1855178711541163</v>
      </c>
      <c r="W5113" s="2">
        <v>0.17308171605694669</v>
      </c>
      <c r="X5113" s="2">
        <v>0.16957509483733749</v>
      </c>
      <c r="Y5113" s="2">
        <v>0.1665151861484746</v>
      </c>
      <c r="Z5113" s="2">
        <v>0.15744209595870201</v>
      </c>
      <c r="AA5113" s="2">
        <v>0.162965747024645</v>
      </c>
      <c r="AB5113" s="2">
        <v>0.17530336346605099</v>
      </c>
      <c r="AC5113" s="2">
        <v>0.17224533592350311</v>
      </c>
      <c r="AD5113" s="2">
        <v>0.17429044887792919</v>
      </c>
      <c r="AE5113" s="2">
        <v>0.16456248153007111</v>
      </c>
    </row>
    <row r="5114" spans="1:31" x14ac:dyDescent="0.25">
      <c r="A5114">
        <v>4</v>
      </c>
      <c r="B5114">
        <v>103</v>
      </c>
      <c r="C5114">
        <v>2040</v>
      </c>
      <c r="D5114" t="s">
        <v>5</v>
      </c>
      <c r="E5114" t="s">
        <v>41</v>
      </c>
      <c r="F5114" t="s">
        <v>24</v>
      </c>
      <c r="G5114" t="s">
        <v>25</v>
      </c>
      <c r="H5114" s="1">
        <v>39.283934915213969</v>
      </c>
      <c r="I5114" s="1">
        <v>41.14929387719706</v>
      </c>
      <c r="J5114" s="1">
        <v>40.559950272820437</v>
      </c>
      <c r="K5114" s="1">
        <v>44.391348625101543</v>
      </c>
      <c r="L5114" s="1">
        <v>48.763458003657348</v>
      </c>
      <c r="M5114" s="1">
        <v>54.482060546376687</v>
      </c>
      <c r="N5114" s="1">
        <v>39.593873826635139</v>
      </c>
      <c r="O5114" s="1">
        <v>25.781471170335831</v>
      </c>
      <c r="P5114" s="1">
        <v>28.295051187925559</v>
      </c>
      <c r="Q5114" s="1">
        <v>32.431646277944452</v>
      </c>
      <c r="R5114" s="1">
        <v>33.627234267700409</v>
      </c>
      <c r="S5114" s="1">
        <v>38.829992096193202</v>
      </c>
      <c r="T5114" s="1">
        <v>40.768727236974698</v>
      </c>
      <c r="U5114" s="1">
        <v>42.533854620710329</v>
      </c>
      <c r="V5114" s="1">
        <v>38.592975752969551</v>
      </c>
      <c r="W5114" s="1">
        <v>34.114379236146412</v>
      </c>
      <c r="X5114" s="1">
        <v>32.570818477577049</v>
      </c>
      <c r="Y5114" s="1">
        <v>33.630780687383513</v>
      </c>
      <c r="Z5114" s="1">
        <v>27.715890332027438</v>
      </c>
      <c r="AA5114" s="1">
        <v>30.889885377432169</v>
      </c>
      <c r="AB5114" s="1">
        <v>39.072350405168088</v>
      </c>
      <c r="AC5114" s="1">
        <v>34.55680579389125</v>
      </c>
      <c r="AD5114" s="1">
        <v>37.694096380894251</v>
      </c>
      <c r="AE5114" s="1">
        <v>39.063340789785478</v>
      </c>
    </row>
    <row r="5115" spans="1:31" x14ac:dyDescent="0.25">
      <c r="A5115">
        <v>4</v>
      </c>
      <c r="B5115">
        <v>103</v>
      </c>
      <c r="C5115">
        <v>2040</v>
      </c>
      <c r="D5115" t="s">
        <v>5</v>
      </c>
      <c r="E5115" t="s">
        <v>44</v>
      </c>
      <c r="F5115" t="s">
        <v>24</v>
      </c>
      <c r="G5115" t="s">
        <v>25</v>
      </c>
      <c r="H5115" s="2">
        <v>0.15969079233826819</v>
      </c>
      <c r="I5115" s="2">
        <v>0.16727355234632951</v>
      </c>
      <c r="J5115" s="2">
        <v>0.16487784663748151</v>
      </c>
      <c r="K5115" s="2">
        <v>0.18045263668740461</v>
      </c>
      <c r="L5115" s="2">
        <v>0.19822543903925749</v>
      </c>
      <c r="M5115" s="2">
        <v>0.22147179083892959</v>
      </c>
      <c r="N5115" s="2">
        <v>0.16095070661233801</v>
      </c>
      <c r="O5115" s="2">
        <v>0.1048027283346985</v>
      </c>
      <c r="P5115" s="2">
        <v>0.1150205332842502</v>
      </c>
      <c r="Q5115" s="2">
        <v>0.13183596047944901</v>
      </c>
      <c r="R5115" s="2">
        <v>0.13669607425894481</v>
      </c>
      <c r="S5115" s="2">
        <v>0.1578454963259886</v>
      </c>
      <c r="T5115" s="2">
        <v>0.165726533483637</v>
      </c>
      <c r="U5115" s="2">
        <v>0.172901848051668</v>
      </c>
      <c r="V5115" s="2">
        <v>0.15688201525597381</v>
      </c>
      <c r="W5115" s="2">
        <v>0.13867633835831869</v>
      </c>
      <c r="X5115" s="2">
        <v>0.132401701128362</v>
      </c>
      <c r="Y5115" s="2">
        <v>0.13671049059911999</v>
      </c>
      <c r="Z5115" s="2">
        <v>0.1126662208619002</v>
      </c>
      <c r="AA5115" s="2">
        <v>0.12556863974565921</v>
      </c>
      <c r="AB5115" s="2">
        <v>0.15883069270393529</v>
      </c>
      <c r="AC5115" s="2">
        <v>0.1404748203003709</v>
      </c>
      <c r="AD5115" s="2">
        <v>0.1532280340686758</v>
      </c>
      <c r="AE5115" s="2">
        <v>0.15879406825116049</v>
      </c>
    </row>
    <row r="5116" spans="1:31" x14ac:dyDescent="0.25">
      <c r="A5116">
        <v>103</v>
      </c>
      <c r="B5116">
        <v>4</v>
      </c>
      <c r="C5116">
        <v>2040</v>
      </c>
      <c r="D5116" t="s">
        <v>5</v>
      </c>
      <c r="E5116" t="s">
        <v>41</v>
      </c>
      <c r="F5116" t="s">
        <v>24</v>
      </c>
      <c r="G5116" t="s">
        <v>25</v>
      </c>
      <c r="H5116" s="1">
        <v>-39.261900150679367</v>
      </c>
      <c r="I5116" s="1">
        <v>-41.124383557208617</v>
      </c>
      <c r="J5116" s="1">
        <v>-40.53590126444</v>
      </c>
      <c r="K5116" s="1">
        <v>-44.362359084638101</v>
      </c>
      <c r="L5116" s="1">
        <v>-48.728373957026967</v>
      </c>
      <c r="M5116" s="1">
        <v>-54.438087334102391</v>
      </c>
      <c r="N5116" s="1">
        <v>-39.571516051731869</v>
      </c>
      <c r="O5116" s="1">
        <v>-25.771714508155441</v>
      </c>
      <c r="P5116" s="1">
        <v>-28.282962757379568</v>
      </c>
      <c r="Q5116" s="1">
        <v>-32.414568946750848</v>
      </c>
      <c r="R5116" s="1">
        <v>-33.60914733974861</v>
      </c>
      <c r="S5116" s="1">
        <v>-38.807607818619303</v>
      </c>
      <c r="T5116" s="1">
        <v>-40.744032186653598</v>
      </c>
      <c r="U5116" s="1">
        <v>-42.506961034993893</v>
      </c>
      <c r="V5116" s="1">
        <v>-38.57133524363482</v>
      </c>
      <c r="W5116" s="1">
        <v>-34.097629461204079</v>
      </c>
      <c r="X5116" s="1">
        <v>-32.555850013117308</v>
      </c>
      <c r="Y5116" s="1">
        <v>-33.614854519592022</v>
      </c>
      <c r="Z5116" s="1">
        <v>-27.705028638385869</v>
      </c>
      <c r="AA5116" s="1">
        <v>-30.876451249291929</v>
      </c>
      <c r="AB5116" s="1">
        <v>-39.050704278615029</v>
      </c>
      <c r="AC5116" s="1">
        <v>-34.539996045739947</v>
      </c>
      <c r="AD5116" s="1">
        <v>-37.673808569923153</v>
      </c>
      <c r="AE5116" s="1">
        <v>-39.041035186461983</v>
      </c>
    </row>
    <row r="5117" spans="1:31" x14ac:dyDescent="0.25">
      <c r="A5117">
        <v>103</v>
      </c>
      <c r="B5117">
        <v>4</v>
      </c>
      <c r="C5117">
        <v>2040</v>
      </c>
      <c r="D5117" t="s">
        <v>5</v>
      </c>
      <c r="E5117" t="s">
        <v>44</v>
      </c>
      <c r="F5117" t="s">
        <v>24</v>
      </c>
      <c r="G5117" t="s">
        <v>25</v>
      </c>
      <c r="H5117" s="2">
        <v>0.15960122012471289</v>
      </c>
      <c r="I5117" s="2">
        <v>0.1671722908829619</v>
      </c>
      <c r="J5117" s="2">
        <v>0.16478008644081299</v>
      </c>
      <c r="K5117" s="2">
        <v>0.18033479302698421</v>
      </c>
      <c r="L5117" s="2">
        <v>0.19808282096352431</v>
      </c>
      <c r="M5117" s="2">
        <v>0.22129303794350569</v>
      </c>
      <c r="N5117" s="2">
        <v>0.16085982134850349</v>
      </c>
      <c r="O5117" s="2">
        <v>0.1047630671063229</v>
      </c>
      <c r="P5117" s="2">
        <v>0.11497139332268121</v>
      </c>
      <c r="Q5117" s="2">
        <v>0.13176654043394651</v>
      </c>
      <c r="R5117" s="2">
        <v>0.1366225501615797</v>
      </c>
      <c r="S5117" s="2">
        <v>0.1577545033277207</v>
      </c>
      <c r="T5117" s="2">
        <v>0.16562614710021789</v>
      </c>
      <c r="U5117" s="2">
        <v>0.1727925245324955</v>
      </c>
      <c r="V5117" s="2">
        <v>0.15679404570583261</v>
      </c>
      <c r="W5117" s="2">
        <v>0.138608249842293</v>
      </c>
      <c r="X5117" s="2">
        <v>0.132340853711859</v>
      </c>
      <c r="Y5117" s="2">
        <v>0.13664575007964239</v>
      </c>
      <c r="Z5117" s="2">
        <v>0.1126220676357149</v>
      </c>
      <c r="AA5117" s="2">
        <v>0.12551402946866641</v>
      </c>
      <c r="AB5117" s="2">
        <v>0.1587427003195733</v>
      </c>
      <c r="AC5117" s="2">
        <v>0.14040648799081279</v>
      </c>
      <c r="AD5117" s="2">
        <v>0.1531455632923705</v>
      </c>
      <c r="AE5117" s="2">
        <v>0.15870339506691861</v>
      </c>
    </row>
    <row r="5118" spans="1:31" x14ac:dyDescent="0.25">
      <c r="A5118">
        <v>4</v>
      </c>
      <c r="B5118">
        <v>103</v>
      </c>
      <c r="C5118">
        <v>2040</v>
      </c>
      <c r="D5118" t="s">
        <v>5</v>
      </c>
      <c r="E5118" t="s">
        <v>45</v>
      </c>
      <c r="F5118" t="s">
        <v>24</v>
      </c>
      <c r="G5118" t="s">
        <v>25</v>
      </c>
      <c r="H5118" s="1">
        <v>-5.2937971905461776</v>
      </c>
      <c r="I5118" s="1">
        <v>-9.2635291204697179</v>
      </c>
      <c r="J5118" s="1">
        <v>-8.5032085314407375</v>
      </c>
      <c r="K5118" s="1">
        <v>-10.00992745474703</v>
      </c>
      <c r="L5118" s="1">
        <v>-11.3111752972126</v>
      </c>
      <c r="M5118" s="1">
        <v>-13.198597199821389</v>
      </c>
      <c r="N5118" s="1">
        <v>-5.2320536666794748</v>
      </c>
      <c r="O5118" s="1">
        <v>5.2677910597194648</v>
      </c>
      <c r="P5118" s="1">
        <v>7.4867987802944027</v>
      </c>
      <c r="Q5118" s="1">
        <v>12.49520456455755</v>
      </c>
      <c r="R5118" s="1">
        <v>12.188916784267411</v>
      </c>
      <c r="S5118" s="1">
        <v>8.8216943343475815</v>
      </c>
      <c r="T5118" s="1">
        <v>9.3171389350535474</v>
      </c>
      <c r="U5118" s="1">
        <v>9.7604767846373175</v>
      </c>
      <c r="V5118" s="1">
        <v>6.6599332275497778</v>
      </c>
      <c r="W5118" s="1">
        <v>4.9101855669034338</v>
      </c>
      <c r="X5118" s="1">
        <v>1.514834968021161</v>
      </c>
      <c r="Y5118" s="1">
        <v>0.89007387246660963</v>
      </c>
      <c r="Z5118" s="1">
        <v>1.840210484169591</v>
      </c>
      <c r="AA5118" s="1">
        <v>-1.2608303629069939</v>
      </c>
      <c r="AB5118" s="1">
        <v>-3.812411244650602</v>
      </c>
      <c r="AC5118" s="1">
        <v>-1.1248373028823171</v>
      </c>
      <c r="AD5118" s="1">
        <v>-4.9113061742618758</v>
      </c>
      <c r="AE5118" s="1">
        <v>-8.0715844075502208</v>
      </c>
    </row>
    <row r="5119" spans="1:31" x14ac:dyDescent="0.25">
      <c r="A5119">
        <v>4</v>
      </c>
      <c r="B5119">
        <v>103</v>
      </c>
      <c r="C5119">
        <v>2040</v>
      </c>
      <c r="D5119" t="s">
        <v>5</v>
      </c>
      <c r="E5119" t="s">
        <v>46</v>
      </c>
      <c r="F5119" t="s">
        <v>24</v>
      </c>
      <c r="G5119" t="s">
        <v>25</v>
      </c>
      <c r="H5119" s="2">
        <v>2.1519500774577961E-2</v>
      </c>
      <c r="I5119" s="2">
        <v>3.7656622440933811E-2</v>
      </c>
      <c r="J5119" s="2">
        <v>3.4565888339189992E-2</v>
      </c>
      <c r="K5119" s="2">
        <v>4.0690762011166788E-2</v>
      </c>
      <c r="L5119" s="2">
        <v>4.5980387387043083E-2</v>
      </c>
      <c r="M5119" s="2">
        <v>5.3652834145615412E-2</v>
      </c>
      <c r="N5119" s="2">
        <v>2.126851084016047E-2</v>
      </c>
      <c r="O5119" s="2">
        <v>2.1413784795607581E-2</v>
      </c>
      <c r="P5119" s="2">
        <v>3.0434141383310579E-2</v>
      </c>
      <c r="Q5119" s="2">
        <v>5.0793514490071363E-2</v>
      </c>
      <c r="R5119" s="2">
        <v>4.9548442212469138E-2</v>
      </c>
      <c r="S5119" s="2">
        <v>3.5860546074583673E-2</v>
      </c>
      <c r="T5119" s="2">
        <v>3.7874548516477827E-2</v>
      </c>
      <c r="U5119" s="2">
        <v>3.9676734896899657E-2</v>
      </c>
      <c r="V5119" s="2">
        <v>2.7072899298982839E-2</v>
      </c>
      <c r="W5119" s="2">
        <v>1.9960103930501759E-2</v>
      </c>
      <c r="X5119" s="2">
        <v>6.157865723663258E-3</v>
      </c>
      <c r="Y5119" s="2">
        <v>3.6181864734415019E-3</v>
      </c>
      <c r="Z5119" s="2">
        <v>7.480530423453622E-3</v>
      </c>
      <c r="AA5119" s="2">
        <v>5.125326678483714E-3</v>
      </c>
      <c r="AB5119" s="2">
        <v>1.549760668557155E-2</v>
      </c>
      <c r="AC5119" s="2">
        <v>4.5725093613102332E-3</v>
      </c>
      <c r="AD5119" s="2">
        <v>1.996465924496697E-2</v>
      </c>
      <c r="AE5119" s="2">
        <v>3.2811318729878948E-2</v>
      </c>
    </row>
    <row r="5120" spans="1:31" x14ac:dyDescent="0.25">
      <c r="A5120">
        <v>103</v>
      </c>
      <c r="B5120">
        <v>4</v>
      </c>
      <c r="C5120">
        <v>2040</v>
      </c>
      <c r="D5120" t="s">
        <v>5</v>
      </c>
      <c r="E5120" t="s">
        <v>45</v>
      </c>
      <c r="F5120" t="s">
        <v>24</v>
      </c>
      <c r="G5120" t="s">
        <v>25</v>
      </c>
      <c r="H5120" s="1">
        <v>5.1004112455044091</v>
      </c>
      <c r="I5120" s="1">
        <v>9.0796976088181847</v>
      </c>
      <c r="J5120" s="1">
        <v>8.3164283860850681</v>
      </c>
      <c r="K5120" s="1">
        <v>9.840045872582964</v>
      </c>
      <c r="L5120" s="1">
        <v>11.162255877344281</v>
      </c>
      <c r="M5120" s="1">
        <v>13.080057748397619</v>
      </c>
      <c r="N5120" s="1">
        <v>5.0396447730545457</v>
      </c>
      <c r="O5120" s="1">
        <v>-5.5028208551616524</v>
      </c>
      <c r="P5120" s="1">
        <v>-7.7134594978642737</v>
      </c>
      <c r="Q5120" s="1">
        <v>-12.704244130914759</v>
      </c>
      <c r="R5120" s="1">
        <v>-12.394427523604859</v>
      </c>
      <c r="S5120" s="1">
        <v>-9.0125538768440503</v>
      </c>
      <c r="T5120" s="1">
        <v>-9.4999659523087967</v>
      </c>
      <c r="U5120" s="1">
        <v>-9.9356901581696189</v>
      </c>
      <c r="V5120" s="1">
        <v>-6.8534426762422296</v>
      </c>
      <c r="W5120" s="1">
        <v>-5.1207053004430607</v>
      </c>
      <c r="X5120" s="1">
        <v>-1.7317339961133049</v>
      </c>
      <c r="Y5120" s="1">
        <v>-1.103791903549131</v>
      </c>
      <c r="Z5120" s="1">
        <v>-2.071344696403588</v>
      </c>
      <c r="AA5120" s="1">
        <v>1.038361758594895</v>
      </c>
      <c r="AB5120" s="1">
        <v>3.618053463234614</v>
      </c>
      <c r="AC5120" s="1">
        <v>0.91407393061642972</v>
      </c>
      <c r="AD5120" s="1">
        <v>4.7122342928221261</v>
      </c>
      <c r="AE5120" s="1">
        <v>7.8791264885484669</v>
      </c>
    </row>
    <row r="5121" spans="1:31" x14ac:dyDescent="0.25">
      <c r="A5121">
        <v>103</v>
      </c>
      <c r="B5121">
        <v>4</v>
      </c>
      <c r="C5121">
        <v>2040</v>
      </c>
      <c r="D5121" t="s">
        <v>5</v>
      </c>
      <c r="E5121" t="s">
        <v>46</v>
      </c>
      <c r="F5121" t="s">
        <v>24</v>
      </c>
      <c r="G5121" t="s">
        <v>25</v>
      </c>
      <c r="H5121" s="1">
        <v>2.0733379046765889E-2</v>
      </c>
      <c r="I5121" s="1">
        <v>3.6909339873244663E-2</v>
      </c>
      <c r="J5121" s="1">
        <v>3.3806619455630363E-2</v>
      </c>
      <c r="K5121" s="1">
        <v>4.0000186473914491E-2</v>
      </c>
      <c r="L5121" s="1">
        <v>4.5375023891643412E-2</v>
      </c>
      <c r="M5121" s="1">
        <v>5.3170966456900892E-2</v>
      </c>
      <c r="N5121" s="1">
        <v>2.0486360866075391E-2</v>
      </c>
      <c r="O5121" s="1">
        <v>2.2369190468136801E-2</v>
      </c>
      <c r="P5121" s="1">
        <v>3.1355526414082423E-2</v>
      </c>
      <c r="Q5121" s="1">
        <v>5.1643268824856751E-2</v>
      </c>
      <c r="R5121" s="1">
        <v>5.038385172197099E-2</v>
      </c>
      <c r="S5121" s="1">
        <v>3.6636397873349803E-2</v>
      </c>
      <c r="T5121" s="1">
        <v>3.8617747773612987E-2</v>
      </c>
      <c r="U5121" s="1">
        <v>4.0388984382803327E-2</v>
      </c>
      <c r="V5121" s="1">
        <v>2.7859523074155412E-2</v>
      </c>
      <c r="W5121" s="1">
        <v>2.081587520505309E-2</v>
      </c>
      <c r="X5121" s="1">
        <v>7.039569089891483E-3</v>
      </c>
      <c r="Y5121" s="1">
        <v>4.4869589575167934E-3</v>
      </c>
      <c r="Z5121" s="1">
        <v>8.4201003918845021E-3</v>
      </c>
      <c r="AA5121" s="1">
        <v>4.2209827585158351E-3</v>
      </c>
      <c r="AB5121" s="1">
        <v>1.4707534403392741E-2</v>
      </c>
      <c r="AC5121" s="1">
        <v>3.7157476854326409E-3</v>
      </c>
      <c r="AD5121" s="1">
        <v>1.915542395456149E-2</v>
      </c>
      <c r="AE5121" s="1">
        <v>3.2028969465644173E-2</v>
      </c>
    </row>
    <row r="5122" spans="1:31" x14ac:dyDescent="0.25">
      <c r="A5122">
        <v>4</v>
      </c>
      <c r="B5122">
        <v>103</v>
      </c>
      <c r="C5122">
        <v>2040</v>
      </c>
      <c r="D5122" t="s">
        <v>5</v>
      </c>
      <c r="E5122" t="s">
        <v>47</v>
      </c>
      <c r="F5122" t="s">
        <v>24</v>
      </c>
      <c r="G5122" t="s">
        <v>25</v>
      </c>
      <c r="H5122" s="1">
        <v>39.639019048374557</v>
      </c>
      <c r="I5122" s="1">
        <v>42.179110450052377</v>
      </c>
      <c r="J5122" s="1">
        <v>41.441695446287348</v>
      </c>
      <c r="K5122" s="1">
        <v>45.505938957509741</v>
      </c>
      <c r="L5122" s="1">
        <v>50.058141426532472</v>
      </c>
      <c r="M5122" s="1">
        <v>56.057986847747117</v>
      </c>
      <c r="N5122" s="1">
        <v>39.938067431593588</v>
      </c>
      <c r="O5122" s="1">
        <v>26.314138373804258</v>
      </c>
      <c r="P5122" s="1">
        <v>29.268790164677888</v>
      </c>
      <c r="Q5122" s="1">
        <v>34.755457375897791</v>
      </c>
      <c r="R5122" s="1">
        <v>35.768150313772168</v>
      </c>
      <c r="S5122" s="1">
        <v>39.819474847354357</v>
      </c>
      <c r="T5122" s="1">
        <v>41.819830205991202</v>
      </c>
      <c r="U5122" s="1">
        <v>43.639382396628463</v>
      </c>
      <c r="V5122" s="1">
        <v>39.163407513452107</v>
      </c>
      <c r="W5122" s="1">
        <v>34.46593670523179</v>
      </c>
      <c r="X5122" s="1">
        <v>32.606026149771978</v>
      </c>
      <c r="Y5122" s="1">
        <v>33.642556994695511</v>
      </c>
      <c r="Z5122" s="1">
        <v>27.776914002873319</v>
      </c>
      <c r="AA5122" s="1">
        <v>30.915606282829479</v>
      </c>
      <c r="AB5122" s="1">
        <v>39.257904244655982</v>
      </c>
      <c r="AC5122" s="1">
        <v>34.575107890427063</v>
      </c>
      <c r="AD5122" s="1">
        <v>38.012706169246727</v>
      </c>
      <c r="AE5122" s="1">
        <v>39.888533045314233</v>
      </c>
    </row>
    <row r="5123" spans="1:31" x14ac:dyDescent="0.25">
      <c r="A5123">
        <v>4</v>
      </c>
      <c r="B5123">
        <v>103</v>
      </c>
      <c r="C5123">
        <v>2040</v>
      </c>
      <c r="D5123" t="s">
        <v>5</v>
      </c>
      <c r="E5123" t="s">
        <v>48</v>
      </c>
      <c r="F5123" t="s">
        <v>24</v>
      </c>
      <c r="G5123" t="s">
        <v>25</v>
      </c>
      <c r="H5123" s="2">
        <v>0.16113422377388029</v>
      </c>
      <c r="I5123" s="2">
        <v>0.1714597985774487</v>
      </c>
      <c r="J5123" s="2">
        <v>0.16846217661092419</v>
      </c>
      <c r="K5123" s="2">
        <v>0.18498349169719411</v>
      </c>
      <c r="L5123" s="2">
        <v>0.2034883797826523</v>
      </c>
      <c r="M5123" s="2">
        <v>0.22787799531604519</v>
      </c>
      <c r="N5123" s="2">
        <v>0.16234986760810399</v>
      </c>
      <c r="O5123" s="2">
        <v>0.106968042169936</v>
      </c>
      <c r="P5123" s="2">
        <v>0.11897882180763369</v>
      </c>
      <c r="Q5123" s="2">
        <v>0.14128234705649509</v>
      </c>
      <c r="R5123" s="2">
        <v>0.14539898501533399</v>
      </c>
      <c r="S5123" s="2">
        <v>0.16186778393233481</v>
      </c>
      <c r="T5123" s="2">
        <v>0.169999309780452</v>
      </c>
      <c r="U5123" s="2">
        <v>0.17739586340092869</v>
      </c>
      <c r="V5123" s="2">
        <v>0.15920084355061831</v>
      </c>
      <c r="W5123" s="2">
        <v>0.14010543376110479</v>
      </c>
      <c r="X5123" s="2">
        <v>0.13254482174704049</v>
      </c>
      <c r="Y5123" s="2">
        <v>0.13675836176705489</v>
      </c>
      <c r="Z5123" s="2">
        <v>0.11291428456452569</v>
      </c>
      <c r="AA5123" s="2">
        <v>0.12567319627166459</v>
      </c>
      <c r="AB5123" s="2">
        <v>0.15958497660429261</v>
      </c>
      <c r="AC5123" s="2">
        <v>0.1405492190667767</v>
      </c>
      <c r="AD5123" s="2">
        <v>0.154523195809946</v>
      </c>
      <c r="AE5123" s="2">
        <v>0.16214850831428551</v>
      </c>
    </row>
    <row r="5124" spans="1:31" x14ac:dyDescent="0.25">
      <c r="A5124">
        <v>103</v>
      </c>
      <c r="B5124">
        <v>4</v>
      </c>
      <c r="C5124">
        <v>2040</v>
      </c>
      <c r="D5124" t="s">
        <v>5</v>
      </c>
      <c r="E5124" t="s">
        <v>47</v>
      </c>
      <c r="F5124" t="s">
        <v>24</v>
      </c>
      <c r="G5124" t="s">
        <v>25</v>
      </c>
      <c r="H5124" s="1">
        <v>39.591804686262847</v>
      </c>
      <c r="I5124" s="1">
        <v>42.114793500953908</v>
      </c>
      <c r="J5124" s="1">
        <v>41.380215954261402</v>
      </c>
      <c r="K5124" s="1">
        <v>45.440570048459001</v>
      </c>
      <c r="L5124" s="1">
        <v>49.990502945731322</v>
      </c>
      <c r="M5124" s="1">
        <v>55.987438442000332</v>
      </c>
      <c r="N5124" s="1">
        <v>39.891138139579937</v>
      </c>
      <c r="O5124" s="1">
        <v>26.352652732768131</v>
      </c>
      <c r="P5124" s="1">
        <v>29.315924678585741</v>
      </c>
      <c r="Q5124" s="1">
        <v>34.815256697912567</v>
      </c>
      <c r="R5124" s="1">
        <v>35.821733885210307</v>
      </c>
      <c r="S5124" s="1">
        <v>39.840388451755572</v>
      </c>
      <c r="T5124" s="1">
        <v>41.836891757420148</v>
      </c>
      <c r="U5124" s="1">
        <v>43.652716700677843</v>
      </c>
      <c r="V5124" s="1">
        <v>39.175471649916403</v>
      </c>
      <c r="W5124" s="1">
        <v>34.479993585375823</v>
      </c>
      <c r="X5124" s="1">
        <v>32.601875294373563</v>
      </c>
      <c r="Y5124" s="1">
        <v>33.632971931419867</v>
      </c>
      <c r="Z5124" s="1">
        <v>27.782351964963301</v>
      </c>
      <c r="AA5124" s="1">
        <v>30.8939061449279</v>
      </c>
      <c r="AB5124" s="1">
        <v>39.21795271962403</v>
      </c>
      <c r="AC5124" s="1">
        <v>34.552089053925002</v>
      </c>
      <c r="AD5124" s="1">
        <v>37.967367622652787</v>
      </c>
      <c r="AE5124" s="1">
        <v>39.828169210410707</v>
      </c>
    </row>
    <row r="5125" spans="1:31" x14ac:dyDescent="0.25">
      <c r="A5125">
        <v>103</v>
      </c>
      <c r="B5125">
        <v>4</v>
      </c>
      <c r="C5125">
        <v>2040</v>
      </c>
      <c r="D5125" t="s">
        <v>5</v>
      </c>
      <c r="E5125" t="s">
        <v>48</v>
      </c>
      <c r="F5125" t="s">
        <v>24</v>
      </c>
      <c r="G5125" t="s">
        <v>25</v>
      </c>
      <c r="H5125" s="2">
        <v>0.16094229547261321</v>
      </c>
      <c r="I5125" s="2">
        <v>0.1711983475648533</v>
      </c>
      <c r="J5125" s="2">
        <v>0.16821225997667241</v>
      </c>
      <c r="K5125" s="2">
        <v>0.18471776442463009</v>
      </c>
      <c r="L5125" s="2">
        <v>0.2032134266086639</v>
      </c>
      <c r="M5125" s="2">
        <v>0.22759121317886311</v>
      </c>
      <c r="N5125" s="2">
        <v>0.1621590981283737</v>
      </c>
      <c r="O5125" s="2">
        <v>0.1071246046047485</v>
      </c>
      <c r="P5125" s="2">
        <v>0.11917042552270631</v>
      </c>
      <c r="Q5125" s="2">
        <v>0.1415254337313519</v>
      </c>
      <c r="R5125" s="2">
        <v>0.14561680441142411</v>
      </c>
      <c r="S5125" s="2">
        <v>0.1619527985843722</v>
      </c>
      <c r="T5125" s="2">
        <v>0.17006866568056969</v>
      </c>
      <c r="U5125" s="2">
        <v>0.1774500678889343</v>
      </c>
      <c r="V5125" s="2">
        <v>0.15924988475575769</v>
      </c>
      <c r="W5125" s="2">
        <v>0.1401625755503082</v>
      </c>
      <c r="X5125" s="2">
        <v>0.13252794835111201</v>
      </c>
      <c r="Y5125" s="2">
        <v>0.1367193980952027</v>
      </c>
      <c r="Z5125" s="2">
        <v>0.11293639010147689</v>
      </c>
      <c r="AA5125" s="2">
        <v>0.12558498432897519</v>
      </c>
      <c r="AB5125" s="2">
        <v>0.159422572030992</v>
      </c>
      <c r="AC5125" s="2">
        <v>0.14045564656067069</v>
      </c>
      <c r="AD5125" s="2">
        <v>0.15433889277501139</v>
      </c>
      <c r="AE5125" s="2">
        <v>0.16190312687158831</v>
      </c>
    </row>
    <row r="5126" spans="1:31" x14ac:dyDescent="0.25">
      <c r="A5126">
        <v>5</v>
      </c>
      <c r="B5126">
        <v>42</v>
      </c>
      <c r="C5126">
        <v>2040</v>
      </c>
      <c r="D5126" t="s">
        <v>5</v>
      </c>
      <c r="E5126" t="s">
        <v>41</v>
      </c>
      <c r="F5126" t="s">
        <v>24</v>
      </c>
      <c r="G5126" t="s">
        <v>25</v>
      </c>
      <c r="H5126" s="1">
        <v>12.95238171934694</v>
      </c>
      <c r="I5126" s="1">
        <v>3.2482025348968269</v>
      </c>
      <c r="J5126" s="1">
        <v>-2.047927937425059</v>
      </c>
      <c r="K5126" s="1">
        <v>-8.7226060061164397</v>
      </c>
      <c r="L5126" s="1">
        <v>-8.2793972447895126</v>
      </c>
      <c r="M5126" s="1">
        <v>-3.6035824527684812</v>
      </c>
      <c r="N5126" s="1">
        <v>2.2029667225079961</v>
      </c>
      <c r="O5126" s="1">
        <v>3.0697748565580971</v>
      </c>
      <c r="P5126" s="1">
        <v>8.3919794267738848</v>
      </c>
      <c r="Q5126" s="1">
        <v>17.327906472055648</v>
      </c>
      <c r="R5126" s="1">
        <v>20.090272668300731</v>
      </c>
      <c r="S5126" s="1">
        <v>19.32739338379454</v>
      </c>
      <c r="T5126" s="1">
        <v>23.302680910644352</v>
      </c>
      <c r="U5126" s="1">
        <v>23.4907617004279</v>
      </c>
      <c r="V5126" s="1">
        <v>24.967809997809692</v>
      </c>
      <c r="W5126" s="1">
        <v>23.69208039369823</v>
      </c>
      <c r="X5126" s="1">
        <v>18.13317527701701</v>
      </c>
      <c r="Y5126" s="1">
        <v>9.5067951292004729</v>
      </c>
      <c r="Z5126" s="1">
        <v>0.83261239086634897</v>
      </c>
      <c r="AA5126" s="1">
        <v>-9.0469530900917885</v>
      </c>
      <c r="AB5126" s="1">
        <v>-12.149336318890811</v>
      </c>
      <c r="AC5126" s="1">
        <v>-1.7508027062321629</v>
      </c>
      <c r="AD5126" s="1">
        <v>-3.7369277545141202</v>
      </c>
      <c r="AE5126" s="1">
        <v>-7.4617512373686354</v>
      </c>
    </row>
    <row r="5127" spans="1:31" x14ac:dyDescent="0.25">
      <c r="A5127">
        <v>5</v>
      </c>
      <c r="B5127">
        <v>42</v>
      </c>
      <c r="C5127">
        <v>2040</v>
      </c>
      <c r="D5127" t="s">
        <v>5</v>
      </c>
      <c r="E5127" t="s">
        <v>44</v>
      </c>
      <c r="F5127" t="s">
        <v>24</v>
      </c>
      <c r="G5127" t="s">
        <v>25</v>
      </c>
      <c r="H5127" s="2">
        <v>0.14391535243718831</v>
      </c>
      <c r="I5127" s="2">
        <v>3.6091139276631413E-2</v>
      </c>
      <c r="J5127" s="2">
        <v>2.275475486027843E-2</v>
      </c>
      <c r="K5127" s="2">
        <v>9.6917844512404885E-2</v>
      </c>
      <c r="L5127" s="2">
        <v>9.1993302719883471E-2</v>
      </c>
      <c r="M5127" s="2">
        <v>4.0039805030760912E-2</v>
      </c>
      <c r="N5127" s="2">
        <v>2.4477408027866621E-2</v>
      </c>
      <c r="O5127" s="2">
        <v>3.4108609517312177E-2</v>
      </c>
      <c r="P5127" s="2">
        <v>9.3244215853043169E-2</v>
      </c>
      <c r="Q5127" s="2">
        <v>0.19253229413395159</v>
      </c>
      <c r="R5127" s="2">
        <v>0.22322525187000811</v>
      </c>
      <c r="S5127" s="2">
        <v>0.21474881537549481</v>
      </c>
      <c r="T5127" s="2">
        <v>0.25891867678493719</v>
      </c>
      <c r="U5127" s="2">
        <v>0.26100846333808769</v>
      </c>
      <c r="V5127" s="2">
        <v>0.27742011108677428</v>
      </c>
      <c r="W5127" s="2">
        <v>0.26324533770775821</v>
      </c>
      <c r="X5127" s="2">
        <v>0.20147972530018901</v>
      </c>
      <c r="Y5127" s="2">
        <v>0.1056310569911164</v>
      </c>
      <c r="Z5127" s="2">
        <v>9.2512487874038783E-3</v>
      </c>
      <c r="AA5127" s="2">
        <v>0.1005217010010199</v>
      </c>
      <c r="AB5127" s="2">
        <v>0.1349926257654534</v>
      </c>
      <c r="AC5127" s="2">
        <v>1.9453363402579589E-2</v>
      </c>
      <c r="AD5127" s="2">
        <v>4.1521419494601329E-2</v>
      </c>
      <c r="AE5127" s="2">
        <v>8.2908347081873723E-2</v>
      </c>
    </row>
    <row r="5128" spans="1:31" x14ac:dyDescent="0.25">
      <c r="A5128">
        <v>42</v>
      </c>
      <c r="B5128">
        <v>5</v>
      </c>
      <c r="C5128">
        <v>2040</v>
      </c>
      <c r="D5128" t="s">
        <v>5</v>
      </c>
      <c r="E5128" t="s">
        <v>41</v>
      </c>
      <c r="F5128" t="s">
        <v>24</v>
      </c>
      <c r="G5128" t="s">
        <v>25</v>
      </c>
      <c r="H5128" s="1">
        <v>-12.797469450017051</v>
      </c>
      <c r="I5128" s="1">
        <v>-3.203561286890289</v>
      </c>
      <c r="J5128" s="1">
        <v>2.0761839504662309</v>
      </c>
      <c r="K5128" s="1">
        <v>8.7659903006758295</v>
      </c>
      <c r="L5128" s="1">
        <v>8.3193872315169859</v>
      </c>
      <c r="M5128" s="1">
        <v>3.6272371113619228</v>
      </c>
      <c r="N5128" s="1">
        <v>-2.155117199709669</v>
      </c>
      <c r="O5128" s="1">
        <v>-3.032587772571596</v>
      </c>
      <c r="P5128" s="1">
        <v>-8.3257835691859707</v>
      </c>
      <c r="Q5128" s="1">
        <v>-17.14400235829735</v>
      </c>
      <c r="R5128" s="1">
        <v>-19.846649013666141</v>
      </c>
      <c r="S5128" s="1">
        <v>-19.11194080407893</v>
      </c>
      <c r="T5128" s="1">
        <v>-22.995255157513849</v>
      </c>
      <c r="U5128" s="1">
        <v>-23.1771757376948</v>
      </c>
      <c r="V5128" s="1">
        <v>-24.61376745308656</v>
      </c>
      <c r="W5128" s="1">
        <v>-23.375085089882749</v>
      </c>
      <c r="X5128" s="1">
        <v>-17.919595865393159</v>
      </c>
      <c r="Y5128" s="1">
        <v>-9.4167684620645389</v>
      </c>
      <c r="Z5128" s="1">
        <v>-0.7985334371550461</v>
      </c>
      <c r="AA5128" s="1">
        <v>9.101857910843</v>
      </c>
      <c r="AB5128" s="1">
        <v>12.231631025379979</v>
      </c>
      <c r="AC5128" s="1">
        <v>1.7839905182434781</v>
      </c>
      <c r="AD5128" s="1">
        <v>3.7754716500401422</v>
      </c>
      <c r="AE5128" s="1">
        <v>7.501946318091762</v>
      </c>
    </row>
    <row r="5129" spans="1:31" x14ac:dyDescent="0.25">
      <c r="A5129">
        <v>42</v>
      </c>
      <c r="B5129">
        <v>5</v>
      </c>
      <c r="C5129">
        <v>2040</v>
      </c>
      <c r="D5129" t="s">
        <v>5</v>
      </c>
      <c r="E5129" t="s">
        <v>44</v>
      </c>
      <c r="F5129" t="s">
        <v>24</v>
      </c>
      <c r="G5129" t="s">
        <v>25</v>
      </c>
      <c r="H5129" s="2">
        <v>0.1421941050001895</v>
      </c>
      <c r="I5129" s="2">
        <v>3.5595125409892098E-2</v>
      </c>
      <c r="J5129" s="2">
        <v>2.3068710560735901E-2</v>
      </c>
      <c r="K5129" s="2">
        <v>9.7399892229731444E-2</v>
      </c>
      <c r="L5129" s="2">
        <v>9.2437635905744289E-2</v>
      </c>
      <c r="M5129" s="2">
        <v>4.0302634570688028E-2</v>
      </c>
      <c r="N5129" s="2">
        <v>2.3945746663440771E-2</v>
      </c>
      <c r="O5129" s="2">
        <v>3.3695419695239953E-2</v>
      </c>
      <c r="P5129" s="2">
        <v>9.2508706324288564E-2</v>
      </c>
      <c r="Q5129" s="2">
        <v>0.19048891509219271</v>
      </c>
      <c r="R5129" s="2">
        <v>0.22051832237406821</v>
      </c>
      <c r="S5129" s="2">
        <v>0.2123548978230993</v>
      </c>
      <c r="T5129" s="2">
        <v>0.25550283508348731</v>
      </c>
      <c r="U5129" s="2">
        <v>0.25752417486327561</v>
      </c>
      <c r="V5129" s="2">
        <v>0.27348630503429511</v>
      </c>
      <c r="W5129" s="2">
        <v>0.25972316766536391</v>
      </c>
      <c r="X5129" s="2">
        <v>0.19910662072659061</v>
      </c>
      <c r="Y5129" s="2">
        <v>0.104630760689606</v>
      </c>
      <c r="Z5129" s="2">
        <v>8.8725937461671782E-3</v>
      </c>
      <c r="AA5129" s="2">
        <v>0.1011317545649222</v>
      </c>
      <c r="AB5129" s="2">
        <v>0.1359070113931109</v>
      </c>
      <c r="AC5129" s="2">
        <v>1.9822116869371981E-2</v>
      </c>
      <c r="AD5129" s="2">
        <v>4.1949685000446019E-2</v>
      </c>
      <c r="AE5129" s="2">
        <v>8.3354959089908462E-2</v>
      </c>
    </row>
    <row r="5130" spans="1:31" x14ac:dyDescent="0.25">
      <c r="A5130">
        <v>5</v>
      </c>
      <c r="B5130">
        <v>42</v>
      </c>
      <c r="C5130">
        <v>2040</v>
      </c>
      <c r="D5130" t="s">
        <v>5</v>
      </c>
      <c r="E5130" t="s">
        <v>45</v>
      </c>
      <c r="F5130" t="s">
        <v>24</v>
      </c>
      <c r="G5130" t="s">
        <v>25</v>
      </c>
      <c r="H5130" s="1">
        <v>-12.72582583690577</v>
      </c>
      <c r="I5130" s="1">
        <v>-9.5943950289252875</v>
      </c>
      <c r="J5130" s="1">
        <v>-7.9428184669108113</v>
      </c>
      <c r="K5130" s="1">
        <v>-4.0739791158419987</v>
      </c>
      <c r="L5130" s="1">
        <v>-4.1672447108299728</v>
      </c>
      <c r="M5130" s="1">
        <v>-6.5837452964361347</v>
      </c>
      <c r="N5130" s="1">
        <v>-10.22227809531482</v>
      </c>
      <c r="O5130" s="1">
        <v>-8.7577249894677625</v>
      </c>
      <c r="P5130" s="1">
        <v>-8.6165395277488397</v>
      </c>
      <c r="Q5130" s="1">
        <v>-9.3207457763242498</v>
      </c>
      <c r="R5130" s="1">
        <v>-10.40027517061699</v>
      </c>
      <c r="S5130" s="1">
        <v>-8.9868126539478421</v>
      </c>
      <c r="T5130" s="1">
        <v>-10.147516208776411</v>
      </c>
      <c r="U5130" s="1">
        <v>-10.355458000703139</v>
      </c>
      <c r="V5130" s="1">
        <v>-11.00340275995524</v>
      </c>
      <c r="W5130" s="1">
        <v>-10.33998856278882</v>
      </c>
      <c r="X5130" s="1">
        <v>-11.02859552509981</v>
      </c>
      <c r="Y5130" s="1">
        <v>-10.24122230696377</v>
      </c>
      <c r="Z5130" s="1">
        <v>-8.895531876736678</v>
      </c>
      <c r="AA5130" s="1">
        <v>-5.9017582857118676</v>
      </c>
      <c r="AB5130" s="1">
        <v>-4.6132832435256654</v>
      </c>
      <c r="AC5130" s="1">
        <v>-8.6129793075128358</v>
      </c>
      <c r="AD5130" s="1">
        <v>-8.574508271327085</v>
      </c>
      <c r="AE5130" s="1">
        <v>-5.6402776340342129</v>
      </c>
    </row>
    <row r="5131" spans="1:31" x14ac:dyDescent="0.25">
      <c r="A5131">
        <v>5</v>
      </c>
      <c r="B5131">
        <v>42</v>
      </c>
      <c r="C5131">
        <v>2040</v>
      </c>
      <c r="D5131" t="s">
        <v>5</v>
      </c>
      <c r="E5131" t="s">
        <v>46</v>
      </c>
      <c r="F5131" t="s">
        <v>24</v>
      </c>
      <c r="G5131" t="s">
        <v>25</v>
      </c>
      <c r="H5131" s="2">
        <v>0.14139806485450851</v>
      </c>
      <c r="I5131" s="2">
        <v>0.10660438921028099</v>
      </c>
      <c r="J5131" s="2">
        <v>8.8253538521231231E-2</v>
      </c>
      <c r="K5131" s="2">
        <v>4.5266434620466652E-2</v>
      </c>
      <c r="L5131" s="2">
        <v>4.6302719009221921E-2</v>
      </c>
      <c r="M5131" s="2">
        <v>7.3152725515957057E-2</v>
      </c>
      <c r="N5131" s="2">
        <v>0.11358086772572019</v>
      </c>
      <c r="O5131" s="2">
        <v>9.7308055438530688E-2</v>
      </c>
      <c r="P5131" s="2">
        <v>9.5739328086098224E-2</v>
      </c>
      <c r="Q5131" s="2">
        <v>0.1035638419591583</v>
      </c>
      <c r="R5131" s="2">
        <v>0.1155586130068554</v>
      </c>
      <c r="S5131" s="2">
        <v>9.9853473932753803E-2</v>
      </c>
      <c r="T5131" s="2">
        <v>0.1127501800975157</v>
      </c>
      <c r="U5131" s="2">
        <v>0.1150606444522571</v>
      </c>
      <c r="V5131" s="2">
        <v>0.12226003066616931</v>
      </c>
      <c r="W5131" s="2">
        <v>0.1148887618087647</v>
      </c>
      <c r="X5131" s="2">
        <v>0.1225399502788868</v>
      </c>
      <c r="Y5131" s="2">
        <v>0.11379135896626411</v>
      </c>
      <c r="Z5131" s="2">
        <v>9.8839243074851979E-2</v>
      </c>
      <c r="AA5131" s="2">
        <v>6.5575092063465207E-2</v>
      </c>
      <c r="AB5131" s="2">
        <v>5.1258702705840722E-2</v>
      </c>
      <c r="AC5131" s="2">
        <v>9.5699770083475952E-2</v>
      </c>
      <c r="AD5131" s="2">
        <v>9.5272314125856503E-2</v>
      </c>
      <c r="AE5131" s="2">
        <v>6.2669751489269038E-2</v>
      </c>
    </row>
    <row r="5132" spans="1:31" x14ac:dyDescent="0.25">
      <c r="A5132">
        <v>42</v>
      </c>
      <c r="B5132">
        <v>5</v>
      </c>
      <c r="C5132">
        <v>2040</v>
      </c>
      <c r="D5132" t="s">
        <v>5</v>
      </c>
      <c r="E5132" t="s">
        <v>45</v>
      </c>
      <c r="F5132" t="s">
        <v>24</v>
      </c>
      <c r="G5132" t="s">
        <v>25</v>
      </c>
      <c r="H5132" s="1">
        <v>11.669893988037799</v>
      </c>
      <c r="I5132" s="1">
        <v>8.2970468091744607</v>
      </c>
      <c r="J5132" s="1">
        <v>6.6096903865545507</v>
      </c>
      <c r="K5132" s="1">
        <v>2.770251948369753</v>
      </c>
      <c r="L5132" s="1">
        <v>2.8569947746259179</v>
      </c>
      <c r="M5132" s="1">
        <v>5.2371236788813462</v>
      </c>
      <c r="N5132" s="1">
        <v>8.9376493447172169</v>
      </c>
      <c r="O5132" s="1">
        <v>7.4503609412221774</v>
      </c>
      <c r="P5132" s="1">
        <v>7.3712208642251529</v>
      </c>
      <c r="Q5132" s="1">
        <v>8.3237674765054539</v>
      </c>
      <c r="R5132" s="1">
        <v>9.5313019541898072</v>
      </c>
      <c r="S5132" s="1">
        <v>8.050844619369526</v>
      </c>
      <c r="T5132" s="1">
        <v>9.4127826479362362</v>
      </c>
      <c r="U5132" s="1">
        <v>9.6339199947430298</v>
      </c>
      <c r="V5132" s="1">
        <v>10.36877100448155</v>
      </c>
      <c r="W5132" s="1">
        <v>9.621489394523703</v>
      </c>
      <c r="X5132" s="1">
        <v>10.09362892150248</v>
      </c>
      <c r="Y5132" s="1">
        <v>9.0440982101315974</v>
      </c>
      <c r="Z5132" s="1">
        <v>7.5840450311361147</v>
      </c>
      <c r="AA5132" s="1">
        <v>4.6413749409857781</v>
      </c>
      <c r="AB5132" s="1">
        <v>3.416781925285747</v>
      </c>
      <c r="AC5132" s="1">
        <v>7.3054139086831338</v>
      </c>
      <c r="AD5132" s="1">
        <v>7.2829485243800933</v>
      </c>
      <c r="AE5132" s="1">
        <v>4.3427040465676967</v>
      </c>
    </row>
    <row r="5133" spans="1:31" x14ac:dyDescent="0.25">
      <c r="A5133">
        <v>42</v>
      </c>
      <c r="B5133">
        <v>5</v>
      </c>
      <c r="C5133">
        <v>2040</v>
      </c>
      <c r="D5133" t="s">
        <v>5</v>
      </c>
      <c r="E5133" t="s">
        <v>46</v>
      </c>
      <c r="F5133" t="s">
        <v>24</v>
      </c>
      <c r="G5133" t="s">
        <v>25</v>
      </c>
      <c r="H5133" s="1">
        <v>0.12966548875597561</v>
      </c>
      <c r="I5133" s="1">
        <v>9.2189408990827337E-2</v>
      </c>
      <c r="J5133" s="1">
        <v>7.3441004295050558E-2</v>
      </c>
      <c r="K5133" s="1">
        <v>3.0780577204108369E-2</v>
      </c>
      <c r="L5133" s="1">
        <v>3.1744386384732419E-2</v>
      </c>
      <c r="M5133" s="1">
        <v>5.8190263098681617E-2</v>
      </c>
      <c r="N5133" s="1">
        <v>9.9307214941302416E-2</v>
      </c>
      <c r="O5133" s="1">
        <v>8.2781788235801956E-2</v>
      </c>
      <c r="P5133" s="1">
        <v>8.1902454046946141E-2</v>
      </c>
      <c r="Q5133" s="1">
        <v>9.248630529450505E-2</v>
      </c>
      <c r="R5133" s="1">
        <v>0.1059033550465534</v>
      </c>
      <c r="S5133" s="1">
        <v>8.9453829104105848E-2</v>
      </c>
      <c r="T5133" s="1">
        <v>0.10458647386595819</v>
      </c>
      <c r="U5133" s="1">
        <v>0.1070435554971448</v>
      </c>
      <c r="V5133" s="1">
        <v>0.11520856671646169</v>
      </c>
      <c r="W5133" s="1">
        <v>0.10690543771692999</v>
      </c>
      <c r="X5133" s="1">
        <v>0.11215143246113859</v>
      </c>
      <c r="Y5133" s="1">
        <v>0.1004899801125733</v>
      </c>
      <c r="Z5133" s="1">
        <v>8.4267167012623503E-2</v>
      </c>
      <c r="AA5133" s="1">
        <v>5.1570832677619763E-2</v>
      </c>
      <c r="AB5133" s="1">
        <v>3.7964243614286082E-2</v>
      </c>
      <c r="AC5133" s="1">
        <v>8.1171265652034821E-2</v>
      </c>
      <c r="AD5133" s="1">
        <v>8.0921650270889919E-2</v>
      </c>
      <c r="AE5133" s="1">
        <v>4.8252267184085519E-2</v>
      </c>
    </row>
    <row r="5134" spans="1:31" x14ac:dyDescent="0.25">
      <c r="A5134">
        <v>5</v>
      </c>
      <c r="B5134">
        <v>42</v>
      </c>
      <c r="C5134">
        <v>2040</v>
      </c>
      <c r="D5134" t="s">
        <v>5</v>
      </c>
      <c r="E5134" t="s">
        <v>47</v>
      </c>
      <c r="F5134" t="s">
        <v>24</v>
      </c>
      <c r="G5134" t="s">
        <v>25</v>
      </c>
      <c r="H5134" s="1">
        <v>18.157941387583872</v>
      </c>
      <c r="I5134" s="1">
        <v>10.129325529312229</v>
      </c>
      <c r="J5134" s="1">
        <v>8.2025833756924094</v>
      </c>
      <c r="K5134" s="1">
        <v>9.6271055553710081</v>
      </c>
      <c r="L5134" s="1">
        <v>9.2689992564984358</v>
      </c>
      <c r="M5134" s="1">
        <v>7.5054319410841259</v>
      </c>
      <c r="N5134" s="1">
        <v>10.456960927460271</v>
      </c>
      <c r="O5134" s="1">
        <v>9.280154344681149</v>
      </c>
      <c r="P5134" s="1">
        <v>12.02788726803899</v>
      </c>
      <c r="Q5134" s="1">
        <v>19.675686634300071</v>
      </c>
      <c r="R5134" s="1">
        <v>22.622660752246269</v>
      </c>
      <c r="S5134" s="1">
        <v>21.314570994723351</v>
      </c>
      <c r="T5134" s="1">
        <v>25.416274763046779</v>
      </c>
      <c r="U5134" s="1">
        <v>25.671996332007701</v>
      </c>
      <c r="V5134" s="1">
        <v>27.284911734959231</v>
      </c>
      <c r="W5134" s="1">
        <v>25.850145780247811</v>
      </c>
      <c r="X5134" s="1">
        <v>21.223618091250898</v>
      </c>
      <c r="Y5134" s="1">
        <v>13.97361041281895</v>
      </c>
      <c r="Z5134" s="1">
        <v>8.9344127262771202</v>
      </c>
      <c r="AA5134" s="1">
        <v>10.80176425762431</v>
      </c>
      <c r="AB5134" s="1">
        <v>12.99572065237299</v>
      </c>
      <c r="AC5134" s="1">
        <v>8.7891252504327273</v>
      </c>
      <c r="AD5134" s="1">
        <v>9.3534390005769819</v>
      </c>
      <c r="AE5134" s="1">
        <v>9.3536336959151303</v>
      </c>
    </row>
    <row r="5135" spans="1:31" x14ac:dyDescent="0.25">
      <c r="A5135">
        <v>5</v>
      </c>
      <c r="B5135">
        <v>42</v>
      </c>
      <c r="C5135">
        <v>2040</v>
      </c>
      <c r="D5135" t="s">
        <v>5</v>
      </c>
      <c r="E5135" t="s">
        <v>48</v>
      </c>
      <c r="F5135" t="s">
        <v>24</v>
      </c>
      <c r="G5135" t="s">
        <v>25</v>
      </c>
      <c r="H5135" s="2">
        <v>0.2017549043064874</v>
      </c>
      <c r="I5135" s="2">
        <v>0.1125480614368025</v>
      </c>
      <c r="J5135" s="2">
        <v>9.1139815285471215E-2</v>
      </c>
      <c r="K5135" s="2">
        <v>0.10696783950412229</v>
      </c>
      <c r="L5135" s="2">
        <v>0.1029888806277604</v>
      </c>
      <c r="M5135" s="2">
        <v>8.3393688234268071E-2</v>
      </c>
      <c r="N5135" s="2">
        <v>0.11618845474955861</v>
      </c>
      <c r="O5135" s="2">
        <v>0.1031128260520128</v>
      </c>
      <c r="P5135" s="2">
        <v>0.13364319186709989</v>
      </c>
      <c r="Q5135" s="2">
        <v>0.2186187403811119</v>
      </c>
      <c r="R5135" s="2">
        <v>0.25136289724718069</v>
      </c>
      <c r="S5135" s="2">
        <v>0.23682856660803719</v>
      </c>
      <c r="T5135" s="2">
        <v>0.28240305292274193</v>
      </c>
      <c r="U5135" s="2">
        <v>0.28524440368897452</v>
      </c>
      <c r="V5135" s="2">
        <v>0.30316568594399151</v>
      </c>
      <c r="W5135" s="2">
        <v>0.28722384200275353</v>
      </c>
      <c r="X5135" s="2">
        <v>0.23581797879167671</v>
      </c>
      <c r="Y5135" s="2">
        <v>0.15526233792021049</v>
      </c>
      <c r="Z5135" s="2">
        <v>9.9271252514190222E-2</v>
      </c>
      <c r="AA5135" s="2">
        <v>0.1200196028624923</v>
      </c>
      <c r="AB5135" s="2">
        <v>0.14439689613747769</v>
      </c>
      <c r="AC5135" s="2">
        <v>9.7656947227030305E-2</v>
      </c>
      <c r="AD5135" s="2">
        <v>0.10392710000641089</v>
      </c>
      <c r="AE5135" s="2">
        <v>0.1039292632879459</v>
      </c>
    </row>
    <row r="5136" spans="1:31" x14ac:dyDescent="0.25">
      <c r="A5136">
        <v>42</v>
      </c>
      <c r="B5136">
        <v>5</v>
      </c>
      <c r="C5136">
        <v>2040</v>
      </c>
      <c r="D5136" t="s">
        <v>5</v>
      </c>
      <c r="E5136" t="s">
        <v>47</v>
      </c>
      <c r="F5136" t="s">
        <v>24</v>
      </c>
      <c r="G5136" t="s">
        <v>25</v>
      </c>
      <c r="H5136" s="1">
        <v>17.319400971631801</v>
      </c>
      <c r="I5136" s="1">
        <v>8.8940311823432605</v>
      </c>
      <c r="J5136" s="1">
        <v>6.9280983539702454</v>
      </c>
      <c r="K5136" s="1">
        <v>9.1933063589216442</v>
      </c>
      <c r="L5136" s="1">
        <v>8.7962846162551873</v>
      </c>
      <c r="M5136" s="1">
        <v>6.3705818800122858</v>
      </c>
      <c r="N5136" s="1">
        <v>9.193808022446877</v>
      </c>
      <c r="O5136" s="1">
        <v>8.0439086738251664</v>
      </c>
      <c r="P5136" s="1">
        <v>11.11996263798199</v>
      </c>
      <c r="Q5136" s="1">
        <v>19.057857221215482</v>
      </c>
      <c r="R5136" s="1">
        <v>22.01670261446063</v>
      </c>
      <c r="S5136" s="1">
        <v>20.738427625638561</v>
      </c>
      <c r="T5136" s="1">
        <v>24.84717764528714</v>
      </c>
      <c r="U5136" s="1">
        <v>25.099679074464241</v>
      </c>
      <c r="V5136" s="1">
        <v>26.708593380745459</v>
      </c>
      <c r="W5136" s="1">
        <v>25.277809658437398</v>
      </c>
      <c r="X5136" s="1">
        <v>20.566799964603309</v>
      </c>
      <c r="Y5136" s="1">
        <v>13.056463560345851</v>
      </c>
      <c r="Z5136" s="1">
        <v>7.6259684424048757</v>
      </c>
      <c r="AA5136" s="1">
        <v>10.2169554551239</v>
      </c>
      <c r="AB5136" s="1">
        <v>12.69988961629184</v>
      </c>
      <c r="AC5136" s="1">
        <v>7.5200860730688186</v>
      </c>
      <c r="AD5136" s="1">
        <v>8.2033849957823506</v>
      </c>
      <c r="AE5136" s="1">
        <v>8.6682337875489957</v>
      </c>
    </row>
    <row r="5137" spans="1:31" x14ac:dyDescent="0.25">
      <c r="A5137">
        <v>42</v>
      </c>
      <c r="B5137">
        <v>5</v>
      </c>
      <c r="C5137">
        <v>2040</v>
      </c>
      <c r="D5137" t="s">
        <v>5</v>
      </c>
      <c r="E5137" t="s">
        <v>48</v>
      </c>
      <c r="F5137" t="s">
        <v>24</v>
      </c>
      <c r="G5137" t="s">
        <v>25</v>
      </c>
      <c r="H5137" s="2">
        <v>0.19243778857368671</v>
      </c>
      <c r="I5137" s="2">
        <v>9.8822568692702895E-2</v>
      </c>
      <c r="J5137" s="2">
        <v>7.6978870599669388E-2</v>
      </c>
      <c r="K5137" s="2">
        <v>0.1021478484324627</v>
      </c>
      <c r="L5137" s="2">
        <v>9.7736495736168744E-2</v>
      </c>
      <c r="M5137" s="2">
        <v>7.0784243111247619E-2</v>
      </c>
      <c r="N5137" s="2">
        <v>0.102153422471632</v>
      </c>
      <c r="O5137" s="2">
        <v>8.9376763042501847E-2</v>
      </c>
      <c r="P5137" s="2">
        <v>0.12355514042202211</v>
      </c>
      <c r="Q5137" s="2">
        <v>0.21175396912461639</v>
      </c>
      <c r="R5137" s="2">
        <v>0.24463002904956249</v>
      </c>
      <c r="S5137" s="2">
        <v>0.23042697361820619</v>
      </c>
      <c r="T5137" s="2">
        <v>0.27607975161430148</v>
      </c>
      <c r="U5137" s="2">
        <v>0.27888532304960267</v>
      </c>
      <c r="V5137" s="2">
        <v>0.2967621486749496</v>
      </c>
      <c r="W5137" s="2">
        <v>0.28086455176041553</v>
      </c>
      <c r="X5137" s="2">
        <v>0.22851999960670341</v>
      </c>
      <c r="Y5137" s="2">
        <v>0.14507181733717611</v>
      </c>
      <c r="Z5137" s="2">
        <v>8.4732982693387512E-2</v>
      </c>
      <c r="AA5137" s="2">
        <v>0.11352172727915449</v>
      </c>
      <c r="AB5137" s="2">
        <v>0.14110988462546489</v>
      </c>
      <c r="AC5137" s="2">
        <v>8.3556511922986881E-2</v>
      </c>
      <c r="AD5137" s="2">
        <v>9.1148722175359451E-2</v>
      </c>
      <c r="AE5137" s="2">
        <v>9.6313708750544402E-2</v>
      </c>
    </row>
    <row r="5138" spans="1:31" x14ac:dyDescent="0.25">
      <c r="A5138">
        <v>5</v>
      </c>
      <c r="B5138">
        <v>68</v>
      </c>
      <c r="C5138">
        <v>2040</v>
      </c>
      <c r="D5138" t="s">
        <v>5</v>
      </c>
      <c r="E5138" t="s">
        <v>41</v>
      </c>
      <c r="F5138" t="s">
        <v>24</v>
      </c>
      <c r="G5138" t="s">
        <v>25</v>
      </c>
      <c r="H5138" s="1">
        <v>2.755280959563271</v>
      </c>
      <c r="I5138" s="1">
        <v>2.7552842198669771</v>
      </c>
      <c r="J5138" s="1">
        <v>1.7058460628807941</v>
      </c>
      <c r="K5138" s="1">
        <v>1.7058454265443279</v>
      </c>
      <c r="L5138" s="1">
        <v>1.7058437980772421</v>
      </c>
      <c r="M5138" s="1">
        <v>1.7058439975791371</v>
      </c>
      <c r="N5138" s="1">
        <v>2.2524176412363199</v>
      </c>
      <c r="O5138" s="1">
        <v>2.7990105306857891</v>
      </c>
      <c r="P5138" s="1">
        <v>2.799010208508232</v>
      </c>
      <c r="Q5138" s="1">
        <v>2.7990061120691472</v>
      </c>
      <c r="R5138" s="1">
        <v>2.799004803047572</v>
      </c>
      <c r="S5138" s="1">
        <v>2.7990034373200481</v>
      </c>
      <c r="T5138" s="1">
        <v>2.799002052273166</v>
      </c>
      <c r="U5138" s="1">
        <v>2.7990014084602328</v>
      </c>
      <c r="V5138" s="1">
        <v>2.7990017409354961</v>
      </c>
      <c r="W5138" s="1">
        <v>2.799000766123259</v>
      </c>
      <c r="X5138" s="1">
        <v>2.7990042603324312</v>
      </c>
      <c r="Y5138" s="1">
        <v>2.799008164990914</v>
      </c>
      <c r="Z5138" s="1">
        <v>3.0614397727916032</v>
      </c>
      <c r="AA5138" s="1">
        <v>3.8485594880573482</v>
      </c>
      <c r="AB5138" s="1">
        <v>3.848555904948384</v>
      </c>
      <c r="AC5138" s="1">
        <v>3.848529818288748</v>
      </c>
      <c r="AD5138" s="1">
        <v>3.5752056352505548</v>
      </c>
      <c r="AE5138" s="1">
        <v>2.7552807534294188</v>
      </c>
    </row>
    <row r="5139" spans="1:31" x14ac:dyDescent="0.25">
      <c r="A5139">
        <v>5</v>
      </c>
      <c r="B5139">
        <v>68</v>
      </c>
      <c r="C5139">
        <v>2040</v>
      </c>
      <c r="D5139" t="s">
        <v>5</v>
      </c>
      <c r="E5139" t="s">
        <v>44</v>
      </c>
      <c r="F5139" t="s">
        <v>24</v>
      </c>
      <c r="G5139" t="s">
        <v>25</v>
      </c>
      <c r="H5139" s="2">
        <v>2.2400658207831471E-2</v>
      </c>
      <c r="I5139" s="2">
        <v>2.2400684714365671E-2</v>
      </c>
      <c r="J5139" s="2">
        <v>1.3868667177892631E-2</v>
      </c>
      <c r="K5139" s="2">
        <v>1.3868662004425431E-2</v>
      </c>
      <c r="L5139" s="2">
        <v>1.3868648764855621E-2</v>
      </c>
      <c r="M5139" s="2">
        <v>1.3868650386822249E-2</v>
      </c>
      <c r="N5139" s="2">
        <v>1.8312338546636751E-2</v>
      </c>
      <c r="O5139" s="2">
        <v>2.2756183176307229E-2</v>
      </c>
      <c r="P5139" s="2">
        <v>2.27561805569775E-2</v>
      </c>
      <c r="Q5139" s="2">
        <v>2.2756147252594689E-2</v>
      </c>
      <c r="R5139" s="2">
        <v>2.275613661014287E-2</v>
      </c>
      <c r="S5139" s="2">
        <v>2.2756125506667051E-2</v>
      </c>
      <c r="T5139" s="2">
        <v>2.27561142461233E-2</v>
      </c>
      <c r="U5139" s="2">
        <v>2.275610901187182E-2</v>
      </c>
      <c r="V5139" s="2">
        <v>2.2756111714922731E-2</v>
      </c>
      <c r="W5139" s="2">
        <v>2.2756103789619991E-2</v>
      </c>
      <c r="X5139" s="2">
        <v>2.275613219782464E-2</v>
      </c>
      <c r="Y5139" s="2">
        <v>2.2756163943015561E-2</v>
      </c>
      <c r="Z5139" s="2">
        <v>2.488975425033824E-2</v>
      </c>
      <c r="AA5139" s="2">
        <v>3.1289101528921531E-2</v>
      </c>
      <c r="AB5139" s="2">
        <v>3.1289072397954337E-2</v>
      </c>
      <c r="AC5139" s="2">
        <v>3.1288860311290627E-2</v>
      </c>
      <c r="AD5139" s="2">
        <v>2.9066712481711832E-2</v>
      </c>
      <c r="AE5139" s="2">
        <v>2.2400656531946499E-2</v>
      </c>
    </row>
    <row r="5140" spans="1:31" x14ac:dyDescent="0.25">
      <c r="A5140">
        <v>68</v>
      </c>
      <c r="B5140">
        <v>5</v>
      </c>
      <c r="C5140">
        <v>2040</v>
      </c>
      <c r="D5140" t="s">
        <v>5</v>
      </c>
      <c r="E5140" t="s">
        <v>41</v>
      </c>
      <c r="F5140" t="s">
        <v>24</v>
      </c>
      <c r="G5140" t="s">
        <v>25</v>
      </c>
      <c r="H5140" s="1">
        <v>-2.754962121512909</v>
      </c>
      <c r="I5140" s="1">
        <v>-2.7549644432909139</v>
      </c>
      <c r="J5140" s="1">
        <v>-1.705719471147787</v>
      </c>
      <c r="K5140" s="1">
        <v>-1.705719329924249</v>
      </c>
      <c r="L5140" s="1">
        <v>-1.70571762627357</v>
      </c>
      <c r="M5140" s="1">
        <v>-1.7057178105460471</v>
      </c>
      <c r="N5140" s="1">
        <v>-2.2522006917848501</v>
      </c>
      <c r="O5140" s="1">
        <v>-2.7986854983270719</v>
      </c>
      <c r="P5140" s="1">
        <v>-2.7986848489495602</v>
      </c>
      <c r="Q5140" s="1">
        <v>-2.798684303768606</v>
      </c>
      <c r="R5140" s="1">
        <v>-2.7986851859318649</v>
      </c>
      <c r="S5140" s="1">
        <v>-2.7986855947166109</v>
      </c>
      <c r="T5140" s="1">
        <v>-2.798684850299324</v>
      </c>
      <c r="U5140" s="1">
        <v>-2.7986842563259891</v>
      </c>
      <c r="V5140" s="1">
        <v>-2.798685140419737</v>
      </c>
      <c r="W5140" s="1">
        <v>-2.7986846505752991</v>
      </c>
      <c r="X5140" s="1">
        <v>-2.798684369089337</v>
      </c>
      <c r="Y5140" s="1">
        <v>-2.7986847209716128</v>
      </c>
      <c r="Z5140" s="1">
        <v>-3.0610434547511729</v>
      </c>
      <c r="AA5140" s="1">
        <v>-3.8479392729141049</v>
      </c>
      <c r="AB5140" s="1">
        <v>-3.8479340648649578</v>
      </c>
      <c r="AC5140" s="1">
        <v>-3.8479096658633352</v>
      </c>
      <c r="AD5140" s="1">
        <v>-3.5746681495338208</v>
      </c>
      <c r="AE5140" s="1">
        <v>-2.754963841231957</v>
      </c>
    </row>
    <row r="5141" spans="1:31" x14ac:dyDescent="0.25">
      <c r="A5141">
        <v>68</v>
      </c>
      <c r="B5141">
        <v>5</v>
      </c>
      <c r="C5141">
        <v>2040</v>
      </c>
      <c r="D5141" t="s">
        <v>5</v>
      </c>
      <c r="E5141" t="s">
        <v>44</v>
      </c>
      <c r="F5141" t="s">
        <v>24</v>
      </c>
      <c r="G5141" t="s">
        <v>25</v>
      </c>
      <c r="H5141" s="2">
        <v>2.2398066028560239E-2</v>
      </c>
      <c r="I5141" s="2">
        <v>2.2398084904804182E-2</v>
      </c>
      <c r="J5141" s="2">
        <v>1.3867637976811269E-2</v>
      </c>
      <c r="K5141" s="2">
        <v>1.3867636828652431E-2</v>
      </c>
      <c r="L5141" s="2">
        <v>1.3867622977833911E-2</v>
      </c>
      <c r="M5141" s="2">
        <v>1.386762447598412E-2</v>
      </c>
      <c r="N5141" s="2">
        <v>1.8310574729958132E-2</v>
      </c>
      <c r="O5141" s="2">
        <v>2.2753540636805469E-2</v>
      </c>
      <c r="P5141" s="2">
        <v>2.275353535731349E-2</v>
      </c>
      <c r="Q5141" s="2">
        <v>2.2753530924948012E-2</v>
      </c>
      <c r="R5141" s="2">
        <v>2.2753538097007031E-2</v>
      </c>
      <c r="S5141" s="2">
        <v>2.2753541420460249E-2</v>
      </c>
      <c r="T5141" s="2">
        <v>2.275353536828718E-2</v>
      </c>
      <c r="U5141" s="2">
        <v>2.2753530539235688E-2</v>
      </c>
      <c r="V5141" s="2">
        <v>2.275353772698973E-2</v>
      </c>
      <c r="W5141" s="2">
        <v>2.2753533744514619E-2</v>
      </c>
      <c r="X5141" s="2">
        <v>2.2753531456010861E-2</v>
      </c>
      <c r="Y5141" s="2">
        <v>2.2753534316842381E-2</v>
      </c>
      <c r="Z5141" s="2">
        <v>2.488653215244856E-2</v>
      </c>
      <c r="AA5141" s="2">
        <v>3.1284059129382973E-2</v>
      </c>
      <c r="AB5141" s="2">
        <v>3.1284016787519978E-2</v>
      </c>
      <c r="AC5141" s="2">
        <v>3.1283818421653127E-2</v>
      </c>
      <c r="AD5141" s="2">
        <v>2.9062342679136759E-2</v>
      </c>
      <c r="AE5141" s="2">
        <v>2.2398080010015909E-2</v>
      </c>
    </row>
    <row r="5142" spans="1:31" x14ac:dyDescent="0.25">
      <c r="A5142">
        <v>5</v>
      </c>
      <c r="B5142">
        <v>68</v>
      </c>
      <c r="C5142">
        <v>2040</v>
      </c>
      <c r="D5142" t="s">
        <v>5</v>
      </c>
      <c r="E5142" t="s">
        <v>45</v>
      </c>
      <c r="F5142" t="s">
        <v>24</v>
      </c>
      <c r="G5142" t="s">
        <v>25</v>
      </c>
      <c r="H5142" s="1">
        <v>0.30015246661465761</v>
      </c>
      <c r="I5142" s="1">
        <v>0.30068316683107599</v>
      </c>
      <c r="J5142" s="1">
        <v>0.30021666158095311</v>
      </c>
      <c r="K5142" s="1">
        <v>0.29952130306770453</v>
      </c>
      <c r="L5142" s="1">
        <v>0.29962757953893282</v>
      </c>
      <c r="M5142" s="1">
        <v>0.29964898839429732</v>
      </c>
      <c r="N5142" s="1">
        <v>0.30128426365944672</v>
      </c>
      <c r="O5142" s="1">
        <v>-4.6453917882961597E-3</v>
      </c>
      <c r="P5142" s="1">
        <v>-0.31145573513953229</v>
      </c>
      <c r="Q5142" s="1">
        <v>-0.33004625812427368</v>
      </c>
      <c r="R5142" s="1">
        <v>-0.25408536149055211</v>
      </c>
      <c r="S5142" s="1">
        <v>-0.22760424827041609</v>
      </c>
      <c r="T5142" s="1">
        <v>-0.22798038632423731</v>
      </c>
      <c r="U5142" s="1">
        <v>-0.22800964171607599</v>
      </c>
      <c r="V5142" s="1">
        <v>-0.22833503925887971</v>
      </c>
      <c r="W5142" s="1">
        <v>-0.22862188894853819</v>
      </c>
      <c r="X5142" s="1">
        <v>-0.2264110377924336</v>
      </c>
      <c r="Y5142" s="1">
        <v>-0.2243778537351496</v>
      </c>
      <c r="Z5142" s="1">
        <v>0.30769207926280828</v>
      </c>
      <c r="AA5142" s="1">
        <v>6.350142185350352E-2</v>
      </c>
      <c r="AB5142" s="1">
        <v>6.3973558631407773E-2</v>
      </c>
      <c r="AC5142" s="1">
        <v>6.3485909624487996E-2</v>
      </c>
      <c r="AD5142" s="1">
        <v>6.3919041593679504E-2</v>
      </c>
      <c r="AE5142" s="1">
        <v>6.1646770373290173E-2</v>
      </c>
    </row>
    <row r="5143" spans="1:31" x14ac:dyDescent="0.25">
      <c r="A5143">
        <v>5</v>
      </c>
      <c r="B5143">
        <v>68</v>
      </c>
      <c r="C5143">
        <v>2040</v>
      </c>
      <c r="D5143" t="s">
        <v>5</v>
      </c>
      <c r="E5143" t="s">
        <v>46</v>
      </c>
      <c r="F5143" t="s">
        <v>24</v>
      </c>
      <c r="G5143" t="s">
        <v>25</v>
      </c>
      <c r="H5143" s="2">
        <v>2.440263956216728E-3</v>
      </c>
      <c r="I5143" s="2">
        <v>2.4445785921225691E-3</v>
      </c>
      <c r="J5143" s="2">
        <v>2.4407858665118141E-3</v>
      </c>
      <c r="K5143" s="2">
        <v>2.435132545265891E-3</v>
      </c>
      <c r="L5143" s="2">
        <v>2.43599658161734E-3</v>
      </c>
      <c r="M5143" s="2">
        <v>2.4361706373520111E-3</v>
      </c>
      <c r="N5143" s="2">
        <v>2.449465558206884E-3</v>
      </c>
      <c r="O5143" s="2">
        <v>3.7767412912976908E-5</v>
      </c>
      <c r="P5143" s="2">
        <v>2.5321604482888799E-3</v>
      </c>
      <c r="Q5143" s="2">
        <v>2.683302911579461E-3</v>
      </c>
      <c r="R5143" s="2">
        <v>2.0657346462646508E-3</v>
      </c>
      <c r="S5143" s="2">
        <v>1.850441042848911E-3</v>
      </c>
      <c r="T5143" s="2">
        <v>1.853499075806807E-3</v>
      </c>
      <c r="U5143" s="2">
        <v>1.853736924520943E-3</v>
      </c>
      <c r="V5143" s="2">
        <v>1.856382432999022E-3</v>
      </c>
      <c r="W5143" s="2">
        <v>1.858714544297058E-3</v>
      </c>
      <c r="X5143" s="2">
        <v>1.840740144653931E-3</v>
      </c>
      <c r="Y5143" s="2">
        <v>1.8242101929686961E-3</v>
      </c>
      <c r="Z5143" s="2">
        <v>2.5015616200228319E-3</v>
      </c>
      <c r="AA5143" s="2">
        <v>5.162717223862075E-4</v>
      </c>
      <c r="AB5143" s="2">
        <v>5.2011023277567293E-4</v>
      </c>
      <c r="AC5143" s="2">
        <v>5.1614560670315448E-4</v>
      </c>
      <c r="AD5143" s="2">
        <v>5.1966700482666264E-4</v>
      </c>
      <c r="AE5143" s="2">
        <v>5.0119325506739975E-4</v>
      </c>
    </row>
    <row r="5144" spans="1:31" x14ac:dyDescent="0.25">
      <c r="A5144">
        <v>68</v>
      </c>
      <c r="B5144">
        <v>5</v>
      </c>
      <c r="C5144">
        <v>2040</v>
      </c>
      <c r="D5144" t="s">
        <v>5</v>
      </c>
      <c r="E5144" t="s">
        <v>45</v>
      </c>
      <c r="F5144" t="s">
        <v>24</v>
      </c>
      <c r="G5144" t="s">
        <v>25</v>
      </c>
      <c r="H5144" s="1">
        <v>-0.48056480023464121</v>
      </c>
      <c r="I5144" s="1">
        <v>-0.48056480023555331</v>
      </c>
      <c r="J5144" s="1">
        <v>-0.48056480023408332</v>
      </c>
      <c r="K5144" s="1">
        <v>-0.48056480023364923</v>
      </c>
      <c r="L5144" s="1">
        <v>-0.48056480023671833</v>
      </c>
      <c r="M5144" s="1">
        <v>-0.48056480023623921</v>
      </c>
      <c r="N5144" s="1">
        <v>-0.48056480023756593</v>
      </c>
      <c r="O5144" s="1">
        <v>-0.1745328637318887</v>
      </c>
      <c r="P5144" s="1">
        <v>0.13149907277210141</v>
      </c>
      <c r="Q5144" s="1">
        <v>0.14789257015823809</v>
      </c>
      <c r="R5144" s="1">
        <v>7.1383962712700658E-2</v>
      </c>
      <c r="S5144" s="1">
        <v>4.405959386119826E-2</v>
      </c>
      <c r="T5144" s="1">
        <v>4.4059593856719377E-2</v>
      </c>
      <c r="U5144" s="1">
        <v>4.405959385649369E-2</v>
      </c>
      <c r="V5144" s="1">
        <v>4.405959385572044E-2</v>
      </c>
      <c r="W5144" s="1">
        <v>4.4059593857553953E-2</v>
      </c>
      <c r="X5144" s="1">
        <v>4.4059593860128719E-2</v>
      </c>
      <c r="Y5144" s="1">
        <v>4.4059593860226468E-2</v>
      </c>
      <c r="Z5144" s="1">
        <v>-0.48602930262600907</v>
      </c>
      <c r="AA5144" s="1">
        <v>-0.24011185286706099</v>
      </c>
      <c r="AB5144" s="1">
        <v>-0.24011185286196229</v>
      </c>
      <c r="AC5144" s="1">
        <v>-0.2401118528631499</v>
      </c>
      <c r="AD5144" s="1">
        <v>-0.24011185286507131</v>
      </c>
      <c r="AE5144" s="1">
        <v>-0.24011185286493131</v>
      </c>
    </row>
    <row r="5145" spans="1:31" x14ac:dyDescent="0.25">
      <c r="A5145">
        <v>68</v>
      </c>
      <c r="B5145">
        <v>5</v>
      </c>
      <c r="C5145">
        <v>2040</v>
      </c>
      <c r="D5145" t="s">
        <v>5</v>
      </c>
      <c r="E5145" t="s">
        <v>46</v>
      </c>
      <c r="F5145" t="s">
        <v>24</v>
      </c>
      <c r="G5145" t="s">
        <v>25</v>
      </c>
      <c r="H5145" s="1">
        <v>3.9070308962165954E-3</v>
      </c>
      <c r="I5145" s="1">
        <v>3.9070308962240114E-3</v>
      </c>
      <c r="J5145" s="1">
        <v>3.9070308962120591E-3</v>
      </c>
      <c r="K5145" s="1">
        <v>3.9070308962085307E-3</v>
      </c>
      <c r="L5145" s="1">
        <v>3.9070308962334821E-3</v>
      </c>
      <c r="M5145" s="1">
        <v>3.9070308962295868E-3</v>
      </c>
      <c r="N5145" s="1">
        <v>3.9070308962403733E-3</v>
      </c>
      <c r="O5145" s="1">
        <v>1.418966371803973E-3</v>
      </c>
      <c r="P5145" s="1">
        <v>1.0690981526187101E-3</v>
      </c>
      <c r="Q5145" s="1">
        <v>1.202378619172667E-3</v>
      </c>
      <c r="R5145" s="1">
        <v>5.8035742042846059E-4</v>
      </c>
      <c r="S5145" s="1">
        <v>3.5820808017234359E-4</v>
      </c>
      <c r="T5145" s="1">
        <v>3.5820808013593001E-4</v>
      </c>
      <c r="U5145" s="1">
        <v>3.5820808013409499E-4</v>
      </c>
      <c r="V5145" s="1">
        <v>3.5820808012780852E-4</v>
      </c>
      <c r="W5145" s="1">
        <v>3.5820808014271511E-4</v>
      </c>
      <c r="X5145" s="1">
        <v>3.5820808016364812E-4</v>
      </c>
      <c r="Y5145" s="1">
        <v>3.5820808016444279E-4</v>
      </c>
      <c r="Z5145" s="1">
        <v>3.9514577449269034E-3</v>
      </c>
      <c r="AA5145" s="1">
        <v>1.9521288850980569E-3</v>
      </c>
      <c r="AB5145" s="1">
        <v>1.952128885056604E-3</v>
      </c>
      <c r="AC5145" s="1">
        <v>1.952128885066259E-3</v>
      </c>
      <c r="AD5145" s="1">
        <v>1.95212888508188E-3</v>
      </c>
      <c r="AE5145" s="1">
        <v>1.9521288850807431E-3</v>
      </c>
    </row>
    <row r="5146" spans="1:31" x14ac:dyDescent="0.25">
      <c r="A5146">
        <v>5</v>
      </c>
      <c r="B5146">
        <v>68</v>
      </c>
      <c r="C5146">
        <v>2040</v>
      </c>
      <c r="D5146" t="s">
        <v>5</v>
      </c>
      <c r="E5146" t="s">
        <v>47</v>
      </c>
      <c r="F5146" t="s">
        <v>24</v>
      </c>
      <c r="G5146" t="s">
        <v>25</v>
      </c>
      <c r="H5146" s="1">
        <v>2.7715816187416822</v>
      </c>
      <c r="I5146" s="1">
        <v>2.771642382967821</v>
      </c>
      <c r="J5146" s="1">
        <v>1.732062595328679</v>
      </c>
      <c r="K5146" s="1">
        <v>1.7319415781872021</v>
      </c>
      <c r="L5146" s="1">
        <v>1.73195835684896</v>
      </c>
      <c r="M5146" s="1">
        <v>1.731962257187637</v>
      </c>
      <c r="N5146" s="1">
        <v>2.2724782590998318</v>
      </c>
      <c r="O5146" s="1">
        <v>2.7990143855569611</v>
      </c>
      <c r="P5146" s="1">
        <v>2.8162852878010431</v>
      </c>
      <c r="Q5146" s="1">
        <v>2.8183977270609399</v>
      </c>
      <c r="R5146" s="1">
        <v>2.8105137000924159</v>
      </c>
      <c r="S5146" s="1">
        <v>2.8082421433986391</v>
      </c>
      <c r="T5146" s="1">
        <v>2.808271273431032</v>
      </c>
      <c r="U5146" s="1">
        <v>2.8082730068990549</v>
      </c>
      <c r="V5146" s="1">
        <v>2.8082997767178091</v>
      </c>
      <c r="W5146" s="1">
        <v>2.8083221426440712</v>
      </c>
      <c r="X5146" s="1">
        <v>2.8081465074659739</v>
      </c>
      <c r="Y5146" s="1">
        <v>2.8079872024161001</v>
      </c>
      <c r="Z5146" s="1">
        <v>3.0768633213178931</v>
      </c>
      <c r="AA5146" s="1">
        <v>3.8490833407051159</v>
      </c>
      <c r="AB5146" s="1">
        <v>3.849087576259735</v>
      </c>
      <c r="AC5146" s="1">
        <v>3.849053419086109</v>
      </c>
      <c r="AD5146" s="1">
        <v>3.5757769754566038</v>
      </c>
      <c r="AE5146" s="1">
        <v>2.7559703108916178</v>
      </c>
    </row>
    <row r="5147" spans="1:31" x14ac:dyDescent="0.25">
      <c r="A5147">
        <v>5</v>
      </c>
      <c r="B5147">
        <v>68</v>
      </c>
      <c r="C5147">
        <v>2040</v>
      </c>
      <c r="D5147" t="s">
        <v>5</v>
      </c>
      <c r="E5147" t="s">
        <v>48</v>
      </c>
      <c r="F5147" t="s">
        <v>24</v>
      </c>
      <c r="G5147" t="s">
        <v>25</v>
      </c>
      <c r="H5147" s="2">
        <v>2.2533183892208791E-2</v>
      </c>
      <c r="I5147" s="2">
        <v>2.2533677910307491E-2</v>
      </c>
      <c r="J5147" s="2">
        <v>1.4081809718119341E-2</v>
      </c>
      <c r="K5147" s="2">
        <v>1.4080825838920339E-2</v>
      </c>
      <c r="L5147" s="2">
        <v>1.408096225080455E-2</v>
      </c>
      <c r="M5147" s="2">
        <v>1.40809939608751E-2</v>
      </c>
      <c r="N5147" s="2">
        <v>1.8475433000811638E-2</v>
      </c>
      <c r="O5147" s="2">
        <v>2.2756214516723262E-2</v>
      </c>
      <c r="P5147" s="2">
        <v>2.2896628356106039E-2</v>
      </c>
      <c r="Q5147" s="2">
        <v>2.2913802659032031E-2</v>
      </c>
      <c r="R5147" s="2">
        <v>2.2849704878800128E-2</v>
      </c>
      <c r="S5147" s="2">
        <v>2.2831236938200321E-2</v>
      </c>
      <c r="T5147" s="2">
        <v>2.2831473767731959E-2</v>
      </c>
      <c r="U5147" s="2">
        <v>2.283148786096793E-2</v>
      </c>
      <c r="V5147" s="2">
        <v>2.2831705501770799E-2</v>
      </c>
      <c r="W5147" s="2">
        <v>2.2831887338569681E-2</v>
      </c>
      <c r="X5147" s="2">
        <v>2.2830459410292471E-2</v>
      </c>
      <c r="Y5147" s="2">
        <v>2.2829164247285368E-2</v>
      </c>
      <c r="Z5147" s="2">
        <v>2.5015148953804009E-2</v>
      </c>
      <c r="AA5147" s="2">
        <v>3.129336049353753E-2</v>
      </c>
      <c r="AB5147" s="2">
        <v>3.1293394928940933E-2</v>
      </c>
      <c r="AC5147" s="2">
        <v>3.1293117228342347E-2</v>
      </c>
      <c r="AD5147" s="2">
        <v>2.9071357524037431E-2</v>
      </c>
      <c r="AE5147" s="2">
        <v>2.240626269017576E-2</v>
      </c>
    </row>
    <row r="5148" spans="1:31" x14ac:dyDescent="0.25">
      <c r="A5148">
        <v>68</v>
      </c>
      <c r="B5148">
        <v>5</v>
      </c>
      <c r="C5148">
        <v>2040</v>
      </c>
      <c r="D5148" t="s">
        <v>5</v>
      </c>
      <c r="E5148" t="s">
        <v>47</v>
      </c>
      <c r="F5148" t="s">
        <v>24</v>
      </c>
      <c r="G5148" t="s">
        <v>25</v>
      </c>
      <c r="H5148" s="1">
        <v>2.7965619639470658</v>
      </c>
      <c r="I5148" s="1">
        <v>2.7965642511879918</v>
      </c>
      <c r="J5148" s="1">
        <v>1.7721234272693061</v>
      </c>
      <c r="K5148" s="1">
        <v>1.7721232913374949</v>
      </c>
      <c r="L5148" s="1">
        <v>1.7721216515259051</v>
      </c>
      <c r="M5148" s="1">
        <v>1.7721218288932901</v>
      </c>
      <c r="N5148" s="1">
        <v>2.302900450150533</v>
      </c>
      <c r="O5148" s="1">
        <v>2.8041223652096048</v>
      </c>
      <c r="P5148" s="1">
        <v>2.8017724550505059</v>
      </c>
      <c r="Q5148" s="1">
        <v>2.8025891679782071</v>
      </c>
      <c r="R5148" s="1">
        <v>2.799595406498419</v>
      </c>
      <c r="S5148" s="1">
        <v>2.7990323874306071</v>
      </c>
      <c r="T5148" s="1">
        <v>2.7990316431054811</v>
      </c>
      <c r="U5148" s="1">
        <v>2.7990310492057349</v>
      </c>
      <c r="V5148" s="1">
        <v>2.7990319331899332</v>
      </c>
      <c r="W5148" s="1">
        <v>2.7990314434062138</v>
      </c>
      <c r="X5148" s="1">
        <v>2.7990311619551682</v>
      </c>
      <c r="Y5148" s="1">
        <v>2.7990315137938491</v>
      </c>
      <c r="Z5148" s="1">
        <v>3.099388893779889</v>
      </c>
      <c r="AA5148" s="1">
        <v>3.8554234981285762</v>
      </c>
      <c r="AB5148" s="1">
        <v>3.8554183001890938</v>
      </c>
      <c r="AC5148" s="1">
        <v>3.8553939485518018</v>
      </c>
      <c r="AD5148" s="1">
        <v>3.5827232772261168</v>
      </c>
      <c r="AE5148" s="1">
        <v>2.7654076495847351</v>
      </c>
    </row>
    <row r="5149" spans="1:31" x14ac:dyDescent="0.25">
      <c r="A5149">
        <v>68</v>
      </c>
      <c r="B5149">
        <v>5</v>
      </c>
      <c r="C5149">
        <v>2040</v>
      </c>
      <c r="D5149" t="s">
        <v>5</v>
      </c>
      <c r="E5149" t="s">
        <v>48</v>
      </c>
      <c r="F5149" t="s">
        <v>24</v>
      </c>
      <c r="G5149" t="s">
        <v>25</v>
      </c>
      <c r="H5149" s="2">
        <v>2.2736276129650939E-2</v>
      </c>
      <c r="I5149" s="2">
        <v>2.2736294725105629E-2</v>
      </c>
      <c r="J5149" s="2">
        <v>1.4407507538774841E-2</v>
      </c>
      <c r="K5149" s="2">
        <v>1.4407506433638169E-2</v>
      </c>
      <c r="L5149" s="2">
        <v>1.4407493101836619E-2</v>
      </c>
      <c r="M5149" s="2">
        <v>1.440749454384788E-2</v>
      </c>
      <c r="N5149" s="2">
        <v>1.8722767887402712E-2</v>
      </c>
      <c r="O5149" s="2">
        <v>2.2797742806582151E-2</v>
      </c>
      <c r="P5149" s="2">
        <v>2.277863784593908E-2</v>
      </c>
      <c r="Q5149" s="2">
        <v>2.2785277788440701E-2</v>
      </c>
      <c r="R5149" s="2">
        <v>2.276093826421479E-2</v>
      </c>
      <c r="S5149" s="2">
        <v>2.2756360873419569E-2</v>
      </c>
      <c r="T5149" s="2">
        <v>2.275635482199578E-2</v>
      </c>
      <c r="U5149" s="2">
        <v>2.2756349993542559E-2</v>
      </c>
      <c r="V5149" s="2">
        <v>2.2756357180405959E-2</v>
      </c>
      <c r="W5149" s="2">
        <v>2.2756353198424509E-2</v>
      </c>
      <c r="X5149" s="2">
        <v>2.2756350910204622E-2</v>
      </c>
      <c r="Y5149" s="2">
        <v>2.2756353770681699E-2</v>
      </c>
      <c r="Z5149" s="2">
        <v>2.5198283689267392E-2</v>
      </c>
      <c r="AA5149" s="2">
        <v>3.1344906488850209E-2</v>
      </c>
      <c r="AB5149" s="2">
        <v>3.1344864229179627E-2</v>
      </c>
      <c r="AC5149" s="2">
        <v>3.1344666248388643E-2</v>
      </c>
      <c r="AD5149" s="2">
        <v>2.9127831522163548E-2</v>
      </c>
      <c r="AE5149" s="2">
        <v>2.2482989021014109E-2</v>
      </c>
    </row>
    <row r="5150" spans="1:31" x14ac:dyDescent="0.25">
      <c r="A5150">
        <v>7</v>
      </c>
      <c r="B5150">
        <v>9</v>
      </c>
      <c r="C5150">
        <v>2040</v>
      </c>
      <c r="D5150" t="s">
        <v>5</v>
      </c>
      <c r="E5150" t="s">
        <v>41</v>
      </c>
      <c r="F5150" t="s">
        <v>24</v>
      </c>
      <c r="G5150" t="s">
        <v>25</v>
      </c>
      <c r="H5150" s="1">
        <v>47.499863082614269</v>
      </c>
      <c r="I5150" s="1">
        <v>47.499963133102803</v>
      </c>
      <c r="J5150" s="1">
        <v>47.499974296509308</v>
      </c>
      <c r="K5150" s="1">
        <v>47.499986059843529</v>
      </c>
      <c r="L5150" s="1">
        <v>47.4999862656407</v>
      </c>
      <c r="M5150" s="1">
        <v>47.499977583904048</v>
      </c>
      <c r="N5150" s="1">
        <v>47.499794480264519</v>
      </c>
      <c r="O5150" s="1">
        <v>47.499895667135092</v>
      </c>
      <c r="P5150" s="1">
        <v>46.559512402111253</v>
      </c>
      <c r="Q5150" s="1">
        <v>18.00067137638424</v>
      </c>
      <c r="R5150" s="1">
        <v>18.000052298349939</v>
      </c>
      <c r="S5150" s="1">
        <v>18.000058761249459</v>
      </c>
      <c r="T5150" s="1">
        <v>18.000024018830619</v>
      </c>
      <c r="U5150" s="1">
        <v>18.000022153253841</v>
      </c>
      <c r="V5150" s="1">
        <v>18.000018611412841</v>
      </c>
      <c r="W5150" s="1">
        <v>18.00002204126449</v>
      </c>
      <c r="X5150" s="1">
        <v>18.000054114002531</v>
      </c>
      <c r="Y5150" s="1">
        <v>41.316749575481538</v>
      </c>
      <c r="Z5150" s="1">
        <v>47.4999511323172</v>
      </c>
      <c r="AA5150" s="1">
        <v>47.499987100597252</v>
      </c>
      <c r="AB5150" s="1">
        <v>47.49999153797193</v>
      </c>
      <c r="AC5150" s="1">
        <v>47.499982094379689</v>
      </c>
      <c r="AD5150" s="1">
        <v>47.499986558845762</v>
      </c>
      <c r="AE5150" s="1">
        <v>47.499988107803077</v>
      </c>
    </row>
    <row r="5151" spans="1:31" x14ac:dyDescent="0.25">
      <c r="A5151">
        <v>7</v>
      </c>
      <c r="B5151">
        <v>9</v>
      </c>
      <c r="C5151">
        <v>2040</v>
      </c>
      <c r="D5151" t="s">
        <v>5</v>
      </c>
      <c r="E5151" t="s">
        <v>44</v>
      </c>
      <c r="F5151" t="s">
        <v>24</v>
      </c>
      <c r="G5151" t="s">
        <v>25</v>
      </c>
      <c r="H5151" s="2">
        <v>0.1930888743195702</v>
      </c>
      <c r="I5151" s="2">
        <v>0.19308928102887321</v>
      </c>
      <c r="J5151" s="2">
        <v>0.19308932640857451</v>
      </c>
      <c r="K5151" s="2">
        <v>0.1930893742270062</v>
      </c>
      <c r="L5151" s="2">
        <v>0.19308937506358009</v>
      </c>
      <c r="M5151" s="2">
        <v>0.19308933977196771</v>
      </c>
      <c r="N5151" s="2">
        <v>0.19308859544822979</v>
      </c>
      <c r="O5151" s="2">
        <v>0.19308900677697191</v>
      </c>
      <c r="P5151" s="2">
        <v>0.189266310577688</v>
      </c>
      <c r="Q5151" s="2">
        <v>7.3173460879610741E-2</v>
      </c>
      <c r="R5151" s="2">
        <v>7.317094430223553E-2</v>
      </c>
      <c r="S5151" s="2">
        <v>7.3170970574184785E-2</v>
      </c>
      <c r="T5151" s="2">
        <v>7.3170829344839899E-2</v>
      </c>
      <c r="U5151" s="2">
        <v>7.3170821761194493E-2</v>
      </c>
      <c r="V5151" s="2">
        <v>7.3170807363466817E-2</v>
      </c>
      <c r="W5151" s="2">
        <v>7.3170821305953232E-2</v>
      </c>
      <c r="X5151" s="2">
        <v>7.3170951682937135E-2</v>
      </c>
      <c r="Y5151" s="2">
        <v>0.16795426656699819</v>
      </c>
      <c r="Z5151" s="2">
        <v>0.19308923224519189</v>
      </c>
      <c r="AA5151" s="2">
        <v>0.1930893784577124</v>
      </c>
      <c r="AB5151" s="2">
        <v>0.19308939649582091</v>
      </c>
      <c r="AC5151" s="2">
        <v>0.19308935810723449</v>
      </c>
      <c r="AD5151" s="2">
        <v>0.19308937625547051</v>
      </c>
      <c r="AE5151" s="2">
        <v>0.19308938255204511</v>
      </c>
    </row>
    <row r="5152" spans="1:31" x14ac:dyDescent="0.25">
      <c r="A5152">
        <v>9</v>
      </c>
      <c r="B5152">
        <v>7</v>
      </c>
      <c r="C5152">
        <v>2040</v>
      </c>
      <c r="D5152" t="s">
        <v>5</v>
      </c>
      <c r="E5152" t="s">
        <v>41</v>
      </c>
      <c r="F5152" t="s">
        <v>24</v>
      </c>
      <c r="G5152" t="s">
        <v>25</v>
      </c>
      <c r="H5152" s="1">
        <v>-47.427721870117878</v>
      </c>
      <c r="I5152" s="1">
        <v>-47.42860701443103</v>
      </c>
      <c r="J5152" s="1">
        <v>-47.429144173063939</v>
      </c>
      <c r="K5152" s="1">
        <v>-47.429236303920923</v>
      </c>
      <c r="L5152" s="1">
        <v>-47.429320721897717</v>
      </c>
      <c r="M5152" s="1">
        <v>-47.429281605851067</v>
      </c>
      <c r="N5152" s="1">
        <v>-47.428263713334943</v>
      </c>
      <c r="O5152" s="1">
        <v>-47.42804546160442</v>
      </c>
      <c r="P5152" s="1">
        <v>-46.49084867373881</v>
      </c>
      <c r="Q5152" s="1">
        <v>-17.990031826082131</v>
      </c>
      <c r="R5152" s="1">
        <v>-17.989388222530209</v>
      </c>
      <c r="S5152" s="1">
        <v>-17.98942260695544</v>
      </c>
      <c r="T5152" s="1">
        <v>-17.989415167841099</v>
      </c>
      <c r="U5152" s="1">
        <v>-17.989363500389711</v>
      </c>
      <c r="V5152" s="1">
        <v>-17.989334865379909</v>
      </c>
      <c r="W5152" s="1">
        <v>-17.98933641103601</v>
      </c>
      <c r="X5152" s="1">
        <v>-17.98927419056686</v>
      </c>
      <c r="Y5152" s="1">
        <v>-41.261635999839449</v>
      </c>
      <c r="Z5152" s="1">
        <v>-47.427345238505161</v>
      </c>
      <c r="AA5152" s="1">
        <v>-47.42710181863881</v>
      </c>
      <c r="AB5152" s="1">
        <v>-47.42697471729047</v>
      </c>
      <c r="AC5152" s="1">
        <v>-47.427330210319603</v>
      </c>
      <c r="AD5152" s="1">
        <v>-47.427184001302017</v>
      </c>
      <c r="AE5152" s="1">
        <v>-47.427763689053073</v>
      </c>
    </row>
    <row r="5153" spans="1:31" x14ac:dyDescent="0.25">
      <c r="A5153">
        <v>9</v>
      </c>
      <c r="B5153">
        <v>7</v>
      </c>
      <c r="C5153">
        <v>2040</v>
      </c>
      <c r="D5153" t="s">
        <v>5</v>
      </c>
      <c r="E5153" t="s">
        <v>44</v>
      </c>
      <c r="F5153" t="s">
        <v>24</v>
      </c>
      <c r="G5153" t="s">
        <v>25</v>
      </c>
      <c r="H5153" s="2">
        <v>0.19279561735820269</v>
      </c>
      <c r="I5153" s="2">
        <v>0.19279921550581719</v>
      </c>
      <c r="J5153" s="2">
        <v>0.19280139907749569</v>
      </c>
      <c r="K5153" s="2">
        <v>0.19280177359317449</v>
      </c>
      <c r="L5153" s="2">
        <v>0.19280211675568179</v>
      </c>
      <c r="M5153" s="2">
        <v>0.19280195774736211</v>
      </c>
      <c r="N5153" s="2">
        <v>0.19279781997290621</v>
      </c>
      <c r="O5153" s="2">
        <v>0.19279693277074969</v>
      </c>
      <c r="P5153" s="2">
        <v>0.1889871897306456</v>
      </c>
      <c r="Q5153" s="2">
        <v>7.3130210675130605E-2</v>
      </c>
      <c r="R5153" s="2">
        <v>7.3127594400529294E-2</v>
      </c>
      <c r="S5153" s="2">
        <v>7.31277341746156E-2</v>
      </c>
      <c r="T5153" s="2">
        <v>7.3127703934313421E-2</v>
      </c>
      <c r="U5153" s="2">
        <v>7.3127493904023205E-2</v>
      </c>
      <c r="V5153" s="2">
        <v>7.3127377501544355E-2</v>
      </c>
      <c r="W5153" s="2">
        <v>7.312738378469924E-2</v>
      </c>
      <c r="X5153" s="2">
        <v>7.3127130855962827E-2</v>
      </c>
      <c r="Y5153" s="2">
        <v>0.16773022764162379</v>
      </c>
      <c r="Z5153" s="2">
        <v>0.19279408633538681</v>
      </c>
      <c r="AA5153" s="2">
        <v>0.19279309682373499</v>
      </c>
      <c r="AB5153" s="2">
        <v>0.19279258015158729</v>
      </c>
      <c r="AC5153" s="2">
        <v>0.19279402524520159</v>
      </c>
      <c r="AD5153" s="2">
        <v>0.19279343089960169</v>
      </c>
      <c r="AE5153" s="2">
        <v>0.19279578735387429</v>
      </c>
    </row>
    <row r="5154" spans="1:31" x14ac:dyDescent="0.25">
      <c r="A5154">
        <v>7</v>
      </c>
      <c r="B5154">
        <v>9</v>
      </c>
      <c r="C5154">
        <v>2040</v>
      </c>
      <c r="D5154" t="s">
        <v>5</v>
      </c>
      <c r="E5154" t="s">
        <v>45</v>
      </c>
      <c r="F5154" t="s">
        <v>24</v>
      </c>
      <c r="G5154" t="s">
        <v>25</v>
      </c>
      <c r="H5154" s="1">
        <v>-3.999990931067066</v>
      </c>
      <c r="I5154" s="1">
        <v>-3.999989508236848</v>
      </c>
      <c r="J5154" s="1">
        <v>-3.9999899591563248</v>
      </c>
      <c r="K5154" s="1">
        <v>-3.9999901574494459</v>
      </c>
      <c r="L5154" s="1">
        <v>-3.9999903349292318</v>
      </c>
      <c r="M5154" s="1">
        <v>-3.999990172386803</v>
      </c>
      <c r="N5154" s="1">
        <v>-3.99998829045265</v>
      </c>
      <c r="O5154" s="1">
        <v>-3.9999880586190062</v>
      </c>
      <c r="P5154" s="1">
        <v>-3.9999901011194878</v>
      </c>
      <c r="Q5154" s="1">
        <v>-3.999990760085038</v>
      </c>
      <c r="R5154" s="1">
        <v>-3.99998904191628</v>
      </c>
      <c r="S5154" s="1">
        <v>-3.9999862112667408</v>
      </c>
      <c r="T5154" s="1">
        <v>-3.9999874101084938</v>
      </c>
      <c r="U5154" s="1">
        <v>-3.9999873080772912</v>
      </c>
      <c r="V5154" s="1">
        <v>-3.9999854475556909</v>
      </c>
      <c r="W5154" s="1">
        <v>-3.9999856873955388</v>
      </c>
      <c r="X5154" s="1">
        <v>-3.9999886700961449</v>
      </c>
      <c r="Y5154" s="1">
        <v>-3.9999882090773329</v>
      </c>
      <c r="Z5154" s="1">
        <v>-3.9999869653626172</v>
      </c>
      <c r="AA5154" s="1">
        <v>-3.9999885145082792</v>
      </c>
      <c r="AB5154" s="1">
        <v>-3.999990401647211</v>
      </c>
      <c r="AC5154" s="1">
        <v>-3.999990984871721</v>
      </c>
      <c r="AD5154" s="1">
        <v>-3.999991082621337</v>
      </c>
      <c r="AE5154" s="1">
        <v>-3.9999902986137901</v>
      </c>
    </row>
    <row r="5155" spans="1:31" x14ac:dyDescent="0.25">
      <c r="A5155">
        <v>7</v>
      </c>
      <c r="B5155">
        <v>9</v>
      </c>
      <c r="C5155">
        <v>2040</v>
      </c>
      <c r="D5155" t="s">
        <v>5</v>
      </c>
      <c r="E5155" t="s">
        <v>46</v>
      </c>
      <c r="F5155" t="s">
        <v>24</v>
      </c>
      <c r="G5155" t="s">
        <v>25</v>
      </c>
      <c r="H5155" s="2">
        <v>1.6260125736044979E-2</v>
      </c>
      <c r="I5155" s="2">
        <v>1.6260119952182309E-2</v>
      </c>
      <c r="J5155" s="2">
        <v>1.6260121785188309E-2</v>
      </c>
      <c r="K5155" s="2">
        <v>1.6260122591257909E-2</v>
      </c>
      <c r="L5155" s="2">
        <v>1.6260123312720458E-2</v>
      </c>
      <c r="M5155" s="2">
        <v>1.6260122651978869E-2</v>
      </c>
      <c r="N5155" s="2">
        <v>1.6260115001840041E-2</v>
      </c>
      <c r="O5155" s="2">
        <v>1.6260114059426851E-2</v>
      </c>
      <c r="P5155" s="2">
        <v>1.6260122362274341E-2</v>
      </c>
      <c r="Q5155" s="2">
        <v>1.6260125040996089E-2</v>
      </c>
      <c r="R5155" s="2">
        <v>1.6260118056570239E-2</v>
      </c>
      <c r="S5155" s="2">
        <v>1.6260106549864799E-2</v>
      </c>
      <c r="T5155" s="2">
        <v>1.626011142320526E-2</v>
      </c>
      <c r="U5155" s="2">
        <v>1.626011100844427E-2</v>
      </c>
      <c r="V5155" s="2">
        <v>1.626010344534834E-2</v>
      </c>
      <c r="W5155" s="2">
        <v>1.6260104420307071E-2</v>
      </c>
      <c r="X5155" s="2">
        <v>1.6260116545106281E-2</v>
      </c>
      <c r="Y5155" s="2">
        <v>1.6260114671046069E-2</v>
      </c>
      <c r="Z5155" s="2">
        <v>1.6260109615295192E-2</v>
      </c>
      <c r="AA5155" s="2">
        <v>1.6260115912635278E-2</v>
      </c>
      <c r="AB5155" s="2">
        <v>1.6260123583931752E-2</v>
      </c>
      <c r="AC5155" s="2">
        <v>1.6260125954763088E-2</v>
      </c>
      <c r="AD5155" s="2">
        <v>1.6260126352119261E-2</v>
      </c>
      <c r="AE5155" s="2">
        <v>1.6260123165096702E-2</v>
      </c>
    </row>
    <row r="5156" spans="1:31" x14ac:dyDescent="0.25">
      <c r="A5156">
        <v>9</v>
      </c>
      <c r="B5156">
        <v>7</v>
      </c>
      <c r="C5156">
        <v>2040</v>
      </c>
      <c r="D5156" t="s">
        <v>5</v>
      </c>
      <c r="E5156" t="s">
        <v>45</v>
      </c>
      <c r="F5156" t="s">
        <v>24</v>
      </c>
      <c r="G5156" t="s">
        <v>25</v>
      </c>
      <c r="H5156" s="1">
        <v>3.7345349172658531</v>
      </c>
      <c r="I5156" s="1">
        <v>3.726083768557356</v>
      </c>
      <c r="J5156" s="1">
        <v>3.720353669108023</v>
      </c>
      <c r="K5156" s="1">
        <v>3.7194729772598691</v>
      </c>
      <c r="L5156" s="1">
        <v>3.7185489302041739</v>
      </c>
      <c r="M5156" s="1">
        <v>3.7188831460747029</v>
      </c>
      <c r="N5156" s="1">
        <v>3.7279762536984729</v>
      </c>
      <c r="O5156" s="1">
        <v>3.7314146493766271</v>
      </c>
      <c r="P5156" s="1">
        <v>3.717316838536044</v>
      </c>
      <c r="Q5156" s="1">
        <v>3.5138750366718892</v>
      </c>
      <c r="R5156" s="1">
        <v>3.5151902600242981</v>
      </c>
      <c r="S5156" s="1">
        <v>3.513726452634284</v>
      </c>
      <c r="T5156" s="1">
        <v>3.5122943578912409</v>
      </c>
      <c r="U5156" s="1">
        <v>3.5149070797017679</v>
      </c>
      <c r="V5156" s="1">
        <v>3.5162133152045572</v>
      </c>
      <c r="W5156" s="1">
        <v>3.5163113390560481</v>
      </c>
      <c r="X5156" s="1">
        <v>3.5211750949834211</v>
      </c>
      <c r="Y5156" s="1">
        <v>3.678811927894333</v>
      </c>
      <c r="Z5156" s="1">
        <v>3.7394709689705872</v>
      </c>
      <c r="AA5156" s="1">
        <v>3.742422721920879</v>
      </c>
      <c r="AB5156" s="1">
        <v>3.7438086380152531</v>
      </c>
      <c r="AC5156" s="1">
        <v>3.7399611202133141</v>
      </c>
      <c r="AD5156" s="1">
        <v>3.741553114210463</v>
      </c>
      <c r="AE5156" s="1">
        <v>3.7354196159738482</v>
      </c>
    </row>
    <row r="5157" spans="1:31" x14ac:dyDescent="0.25">
      <c r="A5157">
        <v>9</v>
      </c>
      <c r="B5157">
        <v>7</v>
      </c>
      <c r="C5157">
        <v>2040</v>
      </c>
      <c r="D5157" t="s">
        <v>5</v>
      </c>
      <c r="E5157" t="s">
        <v>46</v>
      </c>
      <c r="F5157" t="s">
        <v>24</v>
      </c>
      <c r="G5157" t="s">
        <v>25</v>
      </c>
      <c r="H5157" s="1">
        <v>1.518103624904818E-2</v>
      </c>
      <c r="I5157" s="1">
        <v>1.514668198600551E-2</v>
      </c>
      <c r="J5157" s="1">
        <v>1.51233888988131E-2</v>
      </c>
      <c r="K5157" s="1">
        <v>1.5119808850649881E-2</v>
      </c>
      <c r="L5157" s="1">
        <v>1.511605256180559E-2</v>
      </c>
      <c r="M5157" s="1">
        <v>1.5117411162905299E-2</v>
      </c>
      <c r="N5157" s="1">
        <v>1.515437501503444E-2</v>
      </c>
      <c r="O5157" s="1">
        <v>1.5168352233238321E-2</v>
      </c>
      <c r="P5157" s="1">
        <v>1.5111044059089611E-2</v>
      </c>
      <c r="Q5157" s="1">
        <v>1.428404486451987E-2</v>
      </c>
      <c r="R5157" s="1">
        <v>1.428939130091178E-2</v>
      </c>
      <c r="S5157" s="1">
        <v>1.428344086436701E-2</v>
      </c>
      <c r="T5157" s="1">
        <v>1.427761934102131E-2</v>
      </c>
      <c r="U5157" s="1">
        <v>1.42882401613893E-2</v>
      </c>
      <c r="V5157" s="1">
        <v>1.429355006180714E-2</v>
      </c>
      <c r="W5157" s="1">
        <v>1.4293948532748161E-2</v>
      </c>
      <c r="X5157" s="1">
        <v>1.431371989830659E-2</v>
      </c>
      <c r="Y5157" s="1">
        <v>1.4954520032090791E-2</v>
      </c>
      <c r="Z5157" s="1">
        <v>1.5201101499880441E-2</v>
      </c>
      <c r="AA5157" s="1">
        <v>1.521310049561333E-2</v>
      </c>
      <c r="AB5157" s="1">
        <v>1.521873430087501E-2</v>
      </c>
      <c r="AC5157" s="1">
        <v>1.520309398460697E-2</v>
      </c>
      <c r="AD5157" s="1">
        <v>1.5209565504920581E-2</v>
      </c>
      <c r="AE5157" s="1">
        <v>1.518463258525954E-2</v>
      </c>
    </row>
    <row r="5158" spans="1:31" x14ac:dyDescent="0.25">
      <c r="A5158">
        <v>7</v>
      </c>
      <c r="B5158">
        <v>9</v>
      </c>
      <c r="C5158">
        <v>2040</v>
      </c>
      <c r="D5158" t="s">
        <v>5</v>
      </c>
      <c r="E5158" t="s">
        <v>47</v>
      </c>
      <c r="F5158" t="s">
        <v>24</v>
      </c>
      <c r="G5158" t="s">
        <v>25</v>
      </c>
      <c r="H5158" s="1">
        <v>47.66798632537062</v>
      </c>
      <c r="I5158" s="1">
        <v>47.668085903590992</v>
      </c>
      <c r="J5158" s="1">
        <v>47.668097065462938</v>
      </c>
      <c r="K5158" s="1">
        <v>47.668108803947973</v>
      </c>
      <c r="L5158" s="1">
        <v>47.668109023912223</v>
      </c>
      <c r="M5158" s="1">
        <v>47.668100359156107</v>
      </c>
      <c r="N5158" s="1">
        <v>47.667917743395563</v>
      </c>
      <c r="O5158" s="1">
        <v>47.668018553929983</v>
      </c>
      <c r="P5158" s="1">
        <v>46.731018776947352</v>
      </c>
      <c r="Q5158" s="1">
        <v>18.439742299754212</v>
      </c>
      <c r="R5158" s="1">
        <v>18.439137590429311</v>
      </c>
      <c r="S5158" s="1">
        <v>18.43914328537954</v>
      </c>
      <c r="T5158" s="1">
        <v>18.439109630334801</v>
      </c>
      <c r="U5158" s="1">
        <v>18.439107787048929</v>
      </c>
      <c r="V5158" s="1">
        <v>18.439103925946771</v>
      </c>
      <c r="W5158" s="1">
        <v>18.439107326152659</v>
      </c>
      <c r="X5158" s="1">
        <v>18.439139282187689</v>
      </c>
      <c r="Y5158" s="1">
        <v>41.509922923992669</v>
      </c>
      <c r="Z5158" s="1">
        <v>47.668073731750397</v>
      </c>
      <c r="AA5158" s="1">
        <v>47.668109703166358</v>
      </c>
      <c r="AB5158" s="1">
        <v>47.668114283246773</v>
      </c>
      <c r="AC5158" s="1">
        <v>47.668104921901879</v>
      </c>
      <c r="AD5158" s="1">
        <v>47.668109378824518</v>
      </c>
      <c r="AE5158" s="1">
        <v>47.668110856530063</v>
      </c>
    </row>
    <row r="5159" spans="1:31" x14ac:dyDescent="0.25">
      <c r="A5159">
        <v>7</v>
      </c>
      <c r="B5159">
        <v>9</v>
      </c>
      <c r="C5159">
        <v>2040</v>
      </c>
      <c r="D5159" t="s">
        <v>5</v>
      </c>
      <c r="E5159" t="s">
        <v>48</v>
      </c>
      <c r="F5159" t="s">
        <v>24</v>
      </c>
      <c r="G5159" t="s">
        <v>25</v>
      </c>
      <c r="H5159" s="2">
        <v>0.19377230213565291</v>
      </c>
      <c r="I5159" s="2">
        <v>0.1937727069251666</v>
      </c>
      <c r="J5159" s="2">
        <v>0.19377275229862989</v>
      </c>
      <c r="K5159" s="2">
        <v>0.19377280001604871</v>
      </c>
      <c r="L5159" s="2">
        <v>0.19377280091021229</v>
      </c>
      <c r="M5159" s="2">
        <v>0.19377276568762641</v>
      </c>
      <c r="N5159" s="2">
        <v>0.19377202334713639</v>
      </c>
      <c r="O5159" s="2">
        <v>0.1937724331460568</v>
      </c>
      <c r="P5159" s="2">
        <v>0.18996349096320059</v>
      </c>
      <c r="Q5159" s="2">
        <v>7.4958302031521179E-2</v>
      </c>
      <c r="R5159" s="2">
        <v>7.4955843863533766E-2</v>
      </c>
      <c r="S5159" s="2">
        <v>7.4955867013737951E-2</v>
      </c>
      <c r="T5159" s="2">
        <v>7.4955730204613005E-2</v>
      </c>
      <c r="U5159" s="2">
        <v>7.4955722711581033E-2</v>
      </c>
      <c r="V5159" s="2">
        <v>7.4955707016043802E-2</v>
      </c>
      <c r="W5159" s="2">
        <v>7.4955720838018949E-2</v>
      </c>
      <c r="X5159" s="2">
        <v>7.4955850740600349E-2</v>
      </c>
      <c r="Y5159" s="2">
        <v>0.16873952408127099</v>
      </c>
      <c r="Z5159" s="2">
        <v>0.19377265744613989</v>
      </c>
      <c r="AA5159" s="2">
        <v>0.19377280367140801</v>
      </c>
      <c r="AB5159" s="2">
        <v>0.19377282228962101</v>
      </c>
      <c r="AC5159" s="2">
        <v>0.1937727842353735</v>
      </c>
      <c r="AD5159" s="2">
        <v>0.19377280235294519</v>
      </c>
      <c r="AE5159" s="2">
        <v>0.19377280835987831</v>
      </c>
    </row>
    <row r="5160" spans="1:31" x14ac:dyDescent="0.25">
      <c r="A5160">
        <v>9</v>
      </c>
      <c r="B5160">
        <v>7</v>
      </c>
      <c r="C5160">
        <v>2040</v>
      </c>
      <c r="D5160" t="s">
        <v>5</v>
      </c>
      <c r="E5160" t="s">
        <v>47</v>
      </c>
      <c r="F5160" t="s">
        <v>24</v>
      </c>
      <c r="G5160" t="s">
        <v>25</v>
      </c>
      <c r="H5160" s="1">
        <v>47.574526301767158</v>
      </c>
      <c r="I5160" s="1">
        <v>47.574746069523513</v>
      </c>
      <c r="J5160" s="1">
        <v>47.574833141194837</v>
      </c>
      <c r="K5160" s="1">
        <v>47.57485612801932</v>
      </c>
      <c r="L5160" s="1">
        <v>47.574868053279552</v>
      </c>
      <c r="M5160" s="1">
        <v>47.574855181085738</v>
      </c>
      <c r="N5160" s="1">
        <v>47.574552082072017</v>
      </c>
      <c r="O5160" s="1">
        <v>47.574604061343457</v>
      </c>
      <c r="P5160" s="1">
        <v>46.639226568228437</v>
      </c>
      <c r="Q5160" s="1">
        <v>18.32999080405644</v>
      </c>
      <c r="R5160" s="1">
        <v>18.329611321167668</v>
      </c>
      <c r="S5160" s="1">
        <v>18.329364400207151</v>
      </c>
      <c r="T5160" s="1">
        <v>18.329082621272299</v>
      </c>
      <c r="U5160" s="1">
        <v>18.329532752585131</v>
      </c>
      <c r="V5160" s="1">
        <v>18.32975518049259</v>
      </c>
      <c r="W5160" s="1">
        <v>18.329775501696691</v>
      </c>
      <c r="X5160" s="1">
        <v>18.330648105097819</v>
      </c>
      <c r="Y5160" s="1">
        <v>41.425309444638607</v>
      </c>
      <c r="Z5160" s="1">
        <v>47.574538563186643</v>
      </c>
      <c r="AA5160" s="1">
        <v>47.5745280033873</v>
      </c>
      <c r="AB5160" s="1">
        <v>47.574510338547753</v>
      </c>
      <c r="AC5160" s="1">
        <v>47.574562111063102</v>
      </c>
      <c r="AD5160" s="1">
        <v>47.574541532208343</v>
      </c>
      <c r="AE5160" s="1">
        <v>47.574637447405351</v>
      </c>
    </row>
    <row r="5161" spans="1:31" x14ac:dyDescent="0.25">
      <c r="A5161">
        <v>9</v>
      </c>
      <c r="B5161">
        <v>7</v>
      </c>
      <c r="C5161">
        <v>2040</v>
      </c>
      <c r="D5161" t="s">
        <v>5</v>
      </c>
      <c r="E5161" t="s">
        <v>48</v>
      </c>
      <c r="F5161" t="s">
        <v>24</v>
      </c>
      <c r="G5161" t="s">
        <v>25</v>
      </c>
      <c r="H5161" s="2">
        <v>0.19339238334051689</v>
      </c>
      <c r="I5161" s="2">
        <v>0.19339327670538009</v>
      </c>
      <c r="J5161" s="2">
        <v>0.1933936306552636</v>
      </c>
      <c r="K5161" s="2">
        <v>0.1933937240976395</v>
      </c>
      <c r="L5161" s="2">
        <v>0.19339377257430709</v>
      </c>
      <c r="M5161" s="2">
        <v>0.193393720248316</v>
      </c>
      <c r="N5161" s="2">
        <v>0.1933924881385041</v>
      </c>
      <c r="O5161" s="2">
        <v>0.19339269943635551</v>
      </c>
      <c r="P5161" s="2">
        <v>0.18959035190336759</v>
      </c>
      <c r="Q5161" s="2">
        <v>7.4512157740066823E-2</v>
      </c>
      <c r="R5161" s="2">
        <v>7.4510615126697849E-2</v>
      </c>
      <c r="S5161" s="2">
        <v>7.4509611382955893E-2</v>
      </c>
      <c r="T5161" s="2">
        <v>7.4508465940131288E-2</v>
      </c>
      <c r="U5161" s="2">
        <v>7.4510295742215973E-2</v>
      </c>
      <c r="V5161" s="2">
        <v>7.4511199920701598E-2</v>
      </c>
      <c r="W5161" s="2">
        <v>7.4511282527222319E-2</v>
      </c>
      <c r="X5161" s="2">
        <v>7.4514829695519605E-2</v>
      </c>
      <c r="Y5161" s="2">
        <v>0.1683955668481244</v>
      </c>
      <c r="Z5161" s="2">
        <v>0.19339243318368551</v>
      </c>
      <c r="AA5161" s="2">
        <v>0.19339239025767199</v>
      </c>
      <c r="AB5161" s="2">
        <v>0.1933923184493811</v>
      </c>
      <c r="AC5161" s="2">
        <v>0.19339252890676059</v>
      </c>
      <c r="AD5161" s="2">
        <v>0.19339244525287941</v>
      </c>
      <c r="AE5161" s="2">
        <v>0.1933928351520543</v>
      </c>
    </row>
    <row r="5162" spans="1:31" x14ac:dyDescent="0.25">
      <c r="A5162">
        <v>8</v>
      </c>
      <c r="B5162">
        <v>14</v>
      </c>
      <c r="C5162">
        <v>2040</v>
      </c>
      <c r="D5162" t="s">
        <v>5</v>
      </c>
      <c r="E5162" t="s">
        <v>41</v>
      </c>
      <c r="F5162" t="s">
        <v>24</v>
      </c>
      <c r="G5162" t="s">
        <v>25</v>
      </c>
      <c r="H5162" s="1">
        <v>-8.0267521741724224</v>
      </c>
      <c r="I5162" s="1">
        <v>-8.6551484418474605</v>
      </c>
      <c r="J5162" s="1">
        <v>-9.3725672601023859</v>
      </c>
      <c r="K5162" s="1">
        <v>-10.52895319088393</v>
      </c>
      <c r="L5162" s="1">
        <v>-11.750258185952431</v>
      </c>
      <c r="M5162" s="1">
        <v>-13.165096784915679</v>
      </c>
      <c r="N5162" s="1">
        <v>-9.3982800216447551</v>
      </c>
      <c r="O5162" s="1">
        <v>-5.9660825883265298</v>
      </c>
      <c r="P5162" s="1">
        <v>-5.2582769363546031</v>
      </c>
      <c r="Q5162" s="1">
        <v>-5.6731110262410036</v>
      </c>
      <c r="R5162" s="1">
        <v>-5.4435690336953799</v>
      </c>
      <c r="S5162" s="1">
        <v>-5.7077873217940178</v>
      </c>
      <c r="T5162" s="1">
        <v>-5.434693330018268</v>
      </c>
      <c r="U5162" s="1">
        <v>-5.3374133023353076</v>
      </c>
      <c r="V5162" s="1">
        <v>-5.4715939073086446</v>
      </c>
      <c r="W5162" s="1">
        <v>-5.1893615982799988</v>
      </c>
      <c r="X5162" s="1">
        <v>-5.0724770065424956</v>
      </c>
      <c r="Y5162" s="1">
        <v>-5.5660897210086064</v>
      </c>
      <c r="Z5162" s="1">
        <v>-6.1169226860773547</v>
      </c>
      <c r="AA5162" s="1">
        <v>-7.1336257872230524</v>
      </c>
      <c r="AB5162" s="1">
        <v>-9.0339801058099045</v>
      </c>
      <c r="AC5162" s="1">
        <v>-7.0919905558667304</v>
      </c>
      <c r="AD5162" s="1">
        <v>-7.6947384315942529</v>
      </c>
      <c r="AE5162" s="1">
        <v>-9.6603550000007559</v>
      </c>
    </row>
    <row r="5163" spans="1:31" x14ac:dyDescent="0.25">
      <c r="A5163">
        <v>8</v>
      </c>
      <c r="B5163">
        <v>14</v>
      </c>
      <c r="C5163">
        <v>2040</v>
      </c>
      <c r="D5163" t="s">
        <v>5</v>
      </c>
      <c r="E5163" t="s">
        <v>44</v>
      </c>
      <c r="F5163" t="s">
        <v>24</v>
      </c>
      <c r="G5163" t="s">
        <v>25</v>
      </c>
      <c r="H5163" s="2">
        <v>2.580949252145473E-2</v>
      </c>
      <c r="I5163" s="2">
        <v>2.7830059298544891E-2</v>
      </c>
      <c r="J5163" s="2">
        <v>3.013687221897873E-2</v>
      </c>
      <c r="K5163" s="2">
        <v>3.3855154954610722E-2</v>
      </c>
      <c r="L5163" s="2">
        <v>3.7782180662226453E-2</v>
      </c>
      <c r="M5163" s="2">
        <v>4.2331500916127592E-2</v>
      </c>
      <c r="N5163" s="2">
        <v>3.0219549908825579E-2</v>
      </c>
      <c r="O5163" s="2">
        <v>1.91835453000853E-2</v>
      </c>
      <c r="P5163" s="2">
        <v>1.690764288216914E-2</v>
      </c>
      <c r="Q5163" s="2">
        <v>1.8241514553829601E-2</v>
      </c>
      <c r="R5163" s="2">
        <v>1.750343740738064E-2</v>
      </c>
      <c r="S5163" s="2">
        <v>1.8353013896443789E-2</v>
      </c>
      <c r="T5163" s="2">
        <v>1.7474898167261312E-2</v>
      </c>
      <c r="U5163" s="2">
        <v>1.7162100650595841E-2</v>
      </c>
      <c r="V5163" s="2">
        <v>1.759354954118535E-2</v>
      </c>
      <c r="W5163" s="2">
        <v>1.6686050155241151E-2</v>
      </c>
      <c r="X5163" s="2">
        <v>1.6310215455120569E-2</v>
      </c>
      <c r="Y5163" s="2">
        <v>1.7897394601313839E-2</v>
      </c>
      <c r="Z5163" s="2">
        <v>1.9668561691567062E-2</v>
      </c>
      <c r="AA5163" s="2">
        <v>2.2937703495894059E-2</v>
      </c>
      <c r="AB5163" s="2">
        <v>2.9048167542797119E-2</v>
      </c>
      <c r="AC5163" s="2">
        <v>2.2803828153912319E-2</v>
      </c>
      <c r="AD5163" s="2">
        <v>2.4741924217344859E-2</v>
      </c>
      <c r="AE5163" s="2">
        <v>3.1062234726690532E-2</v>
      </c>
    </row>
    <row r="5164" spans="1:31" x14ac:dyDescent="0.25">
      <c r="A5164">
        <v>14</v>
      </c>
      <c r="B5164">
        <v>8</v>
      </c>
      <c r="C5164">
        <v>2040</v>
      </c>
      <c r="D5164" t="s">
        <v>5</v>
      </c>
      <c r="E5164" t="s">
        <v>41</v>
      </c>
      <c r="F5164" t="s">
        <v>24</v>
      </c>
      <c r="G5164" t="s">
        <v>25</v>
      </c>
      <c r="H5164" s="1">
        <v>8.0558350184375271</v>
      </c>
      <c r="I5164" s="1">
        <v>8.6846339893607354</v>
      </c>
      <c r="J5164" s="1">
        <v>9.4027234072780388</v>
      </c>
      <c r="K5164" s="1">
        <v>10.559646300818461</v>
      </c>
      <c r="L5164" s="1">
        <v>11.78158795826951</v>
      </c>
      <c r="M5164" s="1">
        <v>13.19759468586356</v>
      </c>
      <c r="N5164" s="1">
        <v>9.4285372403212655</v>
      </c>
      <c r="O5164" s="1">
        <v>5.9956998193435496</v>
      </c>
      <c r="P5164" s="1">
        <v>5.2878848109528729</v>
      </c>
      <c r="Q5164" s="1">
        <v>5.7027242463450012</v>
      </c>
      <c r="R5164" s="1">
        <v>5.4727391711516491</v>
      </c>
      <c r="S5164" s="1">
        <v>5.7361639227083883</v>
      </c>
      <c r="T5164" s="1">
        <v>5.4625149034229974</v>
      </c>
      <c r="U5164" s="1">
        <v>5.3649219834828674</v>
      </c>
      <c r="V5164" s="1">
        <v>5.4990473375368083</v>
      </c>
      <c r="W5164" s="1">
        <v>5.2172327387020632</v>
      </c>
      <c r="X5164" s="1">
        <v>5.1003178965252518</v>
      </c>
      <c r="Y5164" s="1">
        <v>5.5939953384870797</v>
      </c>
      <c r="Z5164" s="1">
        <v>6.1453298838399801</v>
      </c>
      <c r="AA5164" s="1">
        <v>7.1617385972400296</v>
      </c>
      <c r="AB5164" s="1">
        <v>9.0627127818175968</v>
      </c>
      <c r="AC5164" s="1">
        <v>7.1195914857678133</v>
      </c>
      <c r="AD5164" s="1">
        <v>7.7225020893929823</v>
      </c>
      <c r="AE5164" s="1">
        <v>9.6899623246684357</v>
      </c>
    </row>
    <row r="5165" spans="1:31" x14ac:dyDescent="0.25">
      <c r="A5165">
        <v>14</v>
      </c>
      <c r="B5165">
        <v>8</v>
      </c>
      <c r="C5165">
        <v>2040</v>
      </c>
      <c r="D5165" t="s">
        <v>5</v>
      </c>
      <c r="E5165" t="s">
        <v>44</v>
      </c>
      <c r="F5165" t="s">
        <v>24</v>
      </c>
      <c r="G5165" t="s">
        <v>25</v>
      </c>
      <c r="H5165" s="2">
        <v>2.590300649015282E-2</v>
      </c>
      <c r="I5165" s="2">
        <v>2.792486813299272E-2</v>
      </c>
      <c r="J5165" s="2">
        <v>3.023383732243742E-2</v>
      </c>
      <c r="K5165" s="2">
        <v>3.3953846626425928E-2</v>
      </c>
      <c r="L5165" s="2">
        <v>3.7882919479966262E-2</v>
      </c>
      <c r="M5165" s="2">
        <v>4.2435995774480907E-2</v>
      </c>
      <c r="N5165" s="2">
        <v>3.0316840001033012E-2</v>
      </c>
      <c r="O5165" s="2">
        <v>1.927877755415933E-2</v>
      </c>
      <c r="P5165" s="2">
        <v>1.7002845051295411E-2</v>
      </c>
      <c r="Q5165" s="2">
        <v>1.8336733911077169E-2</v>
      </c>
      <c r="R5165" s="2">
        <v>1.759723206158087E-2</v>
      </c>
      <c r="S5165" s="2">
        <v>1.844425698620061E-2</v>
      </c>
      <c r="T5165" s="2">
        <v>1.756435660264629E-2</v>
      </c>
      <c r="U5165" s="2">
        <v>1.7250553001552621E-2</v>
      </c>
      <c r="V5165" s="2">
        <v>1.7681824236452759E-2</v>
      </c>
      <c r="W5165" s="2">
        <v>1.67756679701031E-2</v>
      </c>
      <c r="X5165" s="2">
        <v>1.6399736001688911E-2</v>
      </c>
      <c r="Y5165" s="2">
        <v>1.7987123274878069E-2</v>
      </c>
      <c r="Z5165" s="2">
        <v>1.9759903163472609E-2</v>
      </c>
      <c r="AA5165" s="2">
        <v>2.3028098383408462E-2</v>
      </c>
      <c r="AB5165" s="2">
        <v>2.9140555568545331E-2</v>
      </c>
      <c r="AC5165" s="2">
        <v>2.2892577124655349E-2</v>
      </c>
      <c r="AD5165" s="2">
        <v>2.483119642891634E-2</v>
      </c>
      <c r="AE5165" s="2">
        <v>3.1157435127551241E-2</v>
      </c>
    </row>
    <row r="5166" spans="1:31" x14ac:dyDescent="0.25">
      <c r="A5166">
        <v>8</v>
      </c>
      <c r="B5166">
        <v>14</v>
      </c>
      <c r="C5166">
        <v>2040</v>
      </c>
      <c r="D5166" t="s">
        <v>5</v>
      </c>
      <c r="E5166" t="s">
        <v>45</v>
      </c>
      <c r="F5166" t="s">
        <v>24</v>
      </c>
      <c r="G5166" t="s">
        <v>25</v>
      </c>
      <c r="H5166" s="1">
        <v>-26.283945584014361</v>
      </c>
      <c r="I5166" s="1">
        <v>-26.239985423212371</v>
      </c>
      <c r="J5166" s="1">
        <v>-26.254093157777842</v>
      </c>
      <c r="K5166" s="1">
        <v>-26.02714337707101</v>
      </c>
      <c r="L5166" s="1">
        <v>-25.761434247130119</v>
      </c>
      <c r="M5166" s="1">
        <v>-25.553245333211969</v>
      </c>
      <c r="N5166" s="1">
        <v>-26.283970614977189</v>
      </c>
      <c r="O5166" s="1">
        <v>-27.0420841285219</v>
      </c>
      <c r="P5166" s="1">
        <v>-27.192585014232471</v>
      </c>
      <c r="Q5166" s="1">
        <v>-27.10646852593128</v>
      </c>
      <c r="R5166" s="1">
        <v>-26.989012649133642</v>
      </c>
      <c r="S5166" s="1">
        <v>-26.627452785950389</v>
      </c>
      <c r="T5166" s="1">
        <v>-26.471798588881601</v>
      </c>
      <c r="U5166" s="1">
        <v>-26.369900957201541</v>
      </c>
      <c r="V5166" s="1">
        <v>-26.319047712893081</v>
      </c>
      <c r="W5166" s="1">
        <v>-26.543189208259388</v>
      </c>
      <c r="X5166" s="1">
        <v>-26.555407418937911</v>
      </c>
      <c r="Y5166" s="1">
        <v>-26.475904139281539</v>
      </c>
      <c r="Z5166" s="1">
        <v>-26.544304244190741</v>
      </c>
      <c r="AA5166" s="1">
        <v>-26.16576860822552</v>
      </c>
      <c r="AB5166" s="1">
        <v>-25.8150223755678</v>
      </c>
      <c r="AC5166" s="1">
        <v>-25.9740587766007</v>
      </c>
      <c r="AD5166" s="1">
        <v>-25.864040762114289</v>
      </c>
      <c r="AE5166" s="1">
        <v>-25.93600670097425</v>
      </c>
    </row>
    <row r="5167" spans="1:31" x14ac:dyDescent="0.25">
      <c r="A5167">
        <v>8</v>
      </c>
      <c r="B5167">
        <v>14</v>
      </c>
      <c r="C5167">
        <v>2040</v>
      </c>
      <c r="D5167" t="s">
        <v>5</v>
      </c>
      <c r="E5167" t="s">
        <v>46</v>
      </c>
      <c r="F5167" t="s">
        <v>24</v>
      </c>
      <c r="G5167" t="s">
        <v>25</v>
      </c>
      <c r="H5167" s="2">
        <v>8.451429448236128E-2</v>
      </c>
      <c r="I5167" s="2">
        <v>8.4372943482997981E-2</v>
      </c>
      <c r="J5167" s="2">
        <v>8.4418305973562188E-2</v>
      </c>
      <c r="K5167" s="2">
        <v>8.3688563913411604E-2</v>
      </c>
      <c r="L5167" s="2">
        <v>8.2834193720675631E-2</v>
      </c>
      <c r="M5167" s="2">
        <v>8.2164775991035277E-2</v>
      </c>
      <c r="N5167" s="2">
        <v>8.4514374967772324E-2</v>
      </c>
      <c r="O5167" s="2">
        <v>8.6952038998462697E-2</v>
      </c>
      <c r="P5167" s="2">
        <v>8.7435964675988659E-2</v>
      </c>
      <c r="Q5167" s="2">
        <v>8.7159062784344946E-2</v>
      </c>
      <c r="R5167" s="2">
        <v>8.6781391154770557E-2</v>
      </c>
      <c r="S5167" s="2">
        <v>8.5618819247428909E-2</v>
      </c>
      <c r="T5167" s="2">
        <v>8.5118323436918331E-2</v>
      </c>
      <c r="U5167" s="2">
        <v>8.479067831897602E-2</v>
      </c>
      <c r="V5167" s="2">
        <v>8.4627163063964908E-2</v>
      </c>
      <c r="W5167" s="2">
        <v>8.5347875267715076E-2</v>
      </c>
      <c r="X5167" s="2">
        <v>8.5387162118771426E-2</v>
      </c>
      <c r="Y5167" s="2">
        <v>8.5131524563606245E-2</v>
      </c>
      <c r="Z5167" s="2">
        <v>8.5351460592253181E-2</v>
      </c>
      <c r="AA5167" s="2">
        <v>8.4134304206512925E-2</v>
      </c>
      <c r="AB5167" s="2">
        <v>8.3006502815330563E-2</v>
      </c>
      <c r="AC5167" s="2">
        <v>8.3517873879745005E-2</v>
      </c>
      <c r="AD5167" s="2">
        <v>8.3164118206155282E-2</v>
      </c>
      <c r="AE5167" s="2">
        <v>8.339551993882395E-2</v>
      </c>
    </row>
    <row r="5168" spans="1:31" x14ac:dyDescent="0.25">
      <c r="A5168">
        <v>14</v>
      </c>
      <c r="B5168">
        <v>8</v>
      </c>
      <c r="C5168">
        <v>2040</v>
      </c>
      <c r="D5168" t="s">
        <v>5</v>
      </c>
      <c r="E5168" t="s">
        <v>45</v>
      </c>
      <c r="F5168" t="s">
        <v>24</v>
      </c>
      <c r="G5168" t="s">
        <v>25</v>
      </c>
      <c r="H5168" s="1">
        <v>22.866879785836829</v>
      </c>
      <c r="I5168" s="1">
        <v>22.829024503632152</v>
      </c>
      <c r="J5168" s="1">
        <v>22.85419065530942</v>
      </c>
      <c r="K5168" s="1">
        <v>22.631299946203029</v>
      </c>
      <c r="L5168" s="1">
        <v>22.3694098723536</v>
      </c>
      <c r="M5168" s="1">
        <v>22.17277247672811</v>
      </c>
      <c r="N5168" s="1">
        <v>22.886183900749561</v>
      </c>
      <c r="O5168" s="1">
        <v>23.642799730591339</v>
      </c>
      <c r="P5168" s="1">
        <v>23.793706865576141</v>
      </c>
      <c r="Q5168" s="1">
        <v>23.707432971910109</v>
      </c>
      <c r="R5168" s="1">
        <v>23.58034536342079</v>
      </c>
      <c r="S5168" s="1">
        <v>23.200788390944911</v>
      </c>
      <c r="T5168" s="1">
        <v>23.03285214577722</v>
      </c>
      <c r="U5168" s="1">
        <v>22.923911336681641</v>
      </c>
      <c r="V5168" s="1">
        <v>22.871685883091519</v>
      </c>
      <c r="W5168" s="1">
        <v>23.105526865309209</v>
      </c>
      <c r="X5168" s="1">
        <v>23.117106456799981</v>
      </c>
      <c r="Y5168" s="1">
        <v>23.038744747580012</v>
      </c>
      <c r="Z5168" s="1">
        <v>23.117746438125959</v>
      </c>
      <c r="AA5168" s="1">
        <v>22.730029579803421</v>
      </c>
      <c r="AB5168" s="1">
        <v>22.384800239120079</v>
      </c>
      <c r="AC5168" s="1">
        <v>22.526718596660409</v>
      </c>
      <c r="AD5168" s="1">
        <v>22.418237944686499</v>
      </c>
      <c r="AE5168" s="1">
        <v>22.52183152101972</v>
      </c>
    </row>
    <row r="5169" spans="1:31" x14ac:dyDescent="0.25">
      <c r="A5169">
        <v>14</v>
      </c>
      <c r="B5169">
        <v>8</v>
      </c>
      <c r="C5169">
        <v>2040</v>
      </c>
      <c r="D5169" t="s">
        <v>5</v>
      </c>
      <c r="E5169" t="s">
        <v>46</v>
      </c>
      <c r="F5169" t="s">
        <v>24</v>
      </c>
      <c r="G5169" t="s">
        <v>25</v>
      </c>
      <c r="H5169" s="1">
        <v>7.3526944648993009E-2</v>
      </c>
      <c r="I5169" s="1">
        <v>7.3405223484347748E-2</v>
      </c>
      <c r="J5169" s="1">
        <v>7.3486143586203909E-2</v>
      </c>
      <c r="K5169" s="1">
        <v>7.2769453203225171E-2</v>
      </c>
      <c r="L5169" s="1">
        <v>7.1927362933612848E-2</v>
      </c>
      <c r="M5169" s="1">
        <v>7.1295088349608057E-2</v>
      </c>
      <c r="N5169" s="1">
        <v>7.3589015758037168E-2</v>
      </c>
      <c r="O5169" s="1">
        <v>7.6021864085502711E-2</v>
      </c>
      <c r="P5169" s="1">
        <v>7.6507096030791449E-2</v>
      </c>
      <c r="Q5169" s="1">
        <v>7.6229688012572711E-2</v>
      </c>
      <c r="R5169" s="1">
        <v>7.582104618463277E-2</v>
      </c>
      <c r="S5169" s="1">
        <v>7.4600605758665325E-2</v>
      </c>
      <c r="T5169" s="1">
        <v>7.406061783208108E-2</v>
      </c>
      <c r="U5169" s="1">
        <v>7.371032584142008E-2</v>
      </c>
      <c r="V5169" s="1">
        <v>7.3542398337914844E-2</v>
      </c>
      <c r="W5169" s="1">
        <v>7.4294298602280429E-2</v>
      </c>
      <c r="X5169" s="1">
        <v>7.4331532015434035E-2</v>
      </c>
      <c r="Y5169" s="1">
        <v>7.4079565104758882E-2</v>
      </c>
      <c r="Z5169" s="1">
        <v>7.4333589833202443E-2</v>
      </c>
      <c r="AA5169" s="1">
        <v>7.3086911832165355E-2</v>
      </c>
      <c r="AB5169" s="1">
        <v>7.1976849643472909E-2</v>
      </c>
      <c r="AC5169" s="1">
        <v>7.2433178767396827E-2</v>
      </c>
      <c r="AD5169" s="1">
        <v>7.2084366381628628E-2</v>
      </c>
      <c r="AE5169" s="1">
        <v>7.2417464697812614E-2</v>
      </c>
    </row>
    <row r="5170" spans="1:31" x14ac:dyDescent="0.25">
      <c r="A5170">
        <v>8</v>
      </c>
      <c r="B5170">
        <v>14</v>
      </c>
      <c r="C5170">
        <v>2040</v>
      </c>
      <c r="D5170" t="s">
        <v>5</v>
      </c>
      <c r="E5170" t="s">
        <v>47</v>
      </c>
      <c r="F5170" t="s">
        <v>24</v>
      </c>
      <c r="G5170" t="s">
        <v>25</v>
      </c>
      <c r="H5170" s="1">
        <v>27.48225874867293</v>
      </c>
      <c r="I5170" s="1">
        <v>27.630570561622719</v>
      </c>
      <c r="J5170" s="1">
        <v>27.87691562175451</v>
      </c>
      <c r="K5170" s="1">
        <v>28.07616511681103</v>
      </c>
      <c r="L5170" s="1">
        <v>28.314661606767451</v>
      </c>
      <c r="M5170" s="1">
        <v>28.74522778506924</v>
      </c>
      <c r="N5170" s="1">
        <v>27.913702345877219</v>
      </c>
      <c r="O5170" s="1">
        <v>27.692389847479561</v>
      </c>
      <c r="P5170" s="1">
        <v>27.69632026272912</v>
      </c>
      <c r="Q5170" s="1">
        <v>27.693768697368728</v>
      </c>
      <c r="R5170" s="1">
        <v>27.532512555153819</v>
      </c>
      <c r="S5170" s="1">
        <v>27.232335154717259</v>
      </c>
      <c r="T5170" s="1">
        <v>27.023915558661351</v>
      </c>
      <c r="U5170" s="1">
        <v>26.904640069188151</v>
      </c>
      <c r="V5170" s="1">
        <v>26.881789605605501</v>
      </c>
      <c r="W5170" s="1">
        <v>27.045708848968271</v>
      </c>
      <c r="X5170" s="1">
        <v>27.035526371196941</v>
      </c>
      <c r="Y5170" s="1">
        <v>27.054664196303442</v>
      </c>
      <c r="Z5170" s="1">
        <v>27.239985883909888</v>
      </c>
      <c r="AA5170" s="1">
        <v>27.120768125761739</v>
      </c>
      <c r="AB5170" s="1">
        <v>27.350103780483821</v>
      </c>
      <c r="AC5170" s="1">
        <v>26.92485950520096</v>
      </c>
      <c r="AD5170" s="1">
        <v>26.98439556623352</v>
      </c>
      <c r="AE5170" s="1">
        <v>27.676685175776029</v>
      </c>
    </row>
    <row r="5171" spans="1:31" x14ac:dyDescent="0.25">
      <c r="A5171">
        <v>8</v>
      </c>
      <c r="B5171">
        <v>14</v>
      </c>
      <c r="C5171">
        <v>2040</v>
      </c>
      <c r="D5171" t="s">
        <v>5</v>
      </c>
      <c r="E5171" t="s">
        <v>48</v>
      </c>
      <c r="F5171" t="s">
        <v>24</v>
      </c>
      <c r="G5171" t="s">
        <v>25</v>
      </c>
      <c r="H5171" s="2">
        <v>8.8367391474832566E-2</v>
      </c>
      <c r="I5171" s="2">
        <v>8.8844278333192028E-2</v>
      </c>
      <c r="J5171" s="2">
        <v>8.9636384635866595E-2</v>
      </c>
      <c r="K5171" s="2">
        <v>9.027705825341166E-2</v>
      </c>
      <c r="L5171" s="2">
        <v>9.1043927996036819E-2</v>
      </c>
      <c r="M5171" s="2">
        <v>9.2428385160994345E-2</v>
      </c>
      <c r="N5171" s="2">
        <v>8.9754669922434804E-2</v>
      </c>
      <c r="O5171" s="2">
        <v>8.9043054171959998E-2</v>
      </c>
      <c r="P5171" s="2">
        <v>8.9055692163116137E-2</v>
      </c>
      <c r="Q5171" s="2">
        <v>8.9047487772889816E-2</v>
      </c>
      <c r="R5171" s="2">
        <v>8.8528979277021941E-2</v>
      </c>
      <c r="S5171" s="2">
        <v>8.7563778632531383E-2</v>
      </c>
      <c r="T5171" s="2">
        <v>8.6893619159682786E-2</v>
      </c>
      <c r="U5171" s="2">
        <v>8.6510096685492449E-2</v>
      </c>
      <c r="V5171" s="2">
        <v>8.6436622526062698E-2</v>
      </c>
      <c r="W5171" s="2">
        <v>8.6963694048129495E-2</v>
      </c>
      <c r="X5171" s="2">
        <v>8.6930952962048044E-2</v>
      </c>
      <c r="Y5171" s="2">
        <v>8.6992489377181473E-2</v>
      </c>
      <c r="Z5171" s="2">
        <v>8.758837904794177E-2</v>
      </c>
      <c r="AA5171" s="2">
        <v>8.7205042205021663E-2</v>
      </c>
      <c r="AB5171" s="2">
        <v>8.7942455885800075E-2</v>
      </c>
      <c r="AC5171" s="2">
        <v>8.657511094919923E-2</v>
      </c>
      <c r="AD5171" s="2">
        <v>8.6766545229046685E-2</v>
      </c>
      <c r="AE5171" s="2">
        <v>8.899255683529271E-2</v>
      </c>
    </row>
    <row r="5172" spans="1:31" x14ac:dyDescent="0.25">
      <c r="A5172">
        <v>14</v>
      </c>
      <c r="B5172">
        <v>8</v>
      </c>
      <c r="C5172">
        <v>2040</v>
      </c>
      <c r="D5172" t="s">
        <v>5</v>
      </c>
      <c r="E5172" t="s">
        <v>47</v>
      </c>
      <c r="F5172" t="s">
        <v>24</v>
      </c>
      <c r="G5172" t="s">
        <v>25</v>
      </c>
      <c r="H5172" s="1">
        <v>24.244394588939471</v>
      </c>
      <c r="I5172" s="1">
        <v>24.425135154520579</v>
      </c>
      <c r="J5172" s="1">
        <v>24.7128557229432</v>
      </c>
      <c r="K5172" s="1">
        <v>24.973623430599702</v>
      </c>
      <c r="L5172" s="1">
        <v>25.282332029616882</v>
      </c>
      <c r="M5172" s="1">
        <v>25.803262289816871</v>
      </c>
      <c r="N5172" s="1">
        <v>24.75226712911472</v>
      </c>
      <c r="O5172" s="1">
        <v>24.391195038876759</v>
      </c>
      <c r="P5172" s="1">
        <v>24.37421203195851</v>
      </c>
      <c r="Q5172" s="1">
        <v>24.383671625648631</v>
      </c>
      <c r="R5172" s="1">
        <v>24.207097337220301</v>
      </c>
      <c r="S5172" s="1">
        <v>23.899375692883389</v>
      </c>
      <c r="T5172" s="1">
        <v>23.67174152949784</v>
      </c>
      <c r="U5172" s="1">
        <v>23.543323870280059</v>
      </c>
      <c r="V5172" s="1">
        <v>23.523467787621751</v>
      </c>
      <c r="W5172" s="1">
        <v>23.68723050872158</v>
      </c>
      <c r="X5172" s="1">
        <v>23.673061770304219</v>
      </c>
      <c r="Y5172" s="1">
        <v>23.708153521334399</v>
      </c>
      <c r="Z5172" s="1">
        <v>23.92060366626859</v>
      </c>
      <c r="AA5172" s="1">
        <v>23.831591311407141</v>
      </c>
      <c r="AB5172" s="1">
        <v>24.149783533419718</v>
      </c>
      <c r="AC5172" s="1">
        <v>23.62502134723572</v>
      </c>
      <c r="AD5172" s="1">
        <v>23.711061365220679</v>
      </c>
      <c r="AE5172" s="1">
        <v>24.517917222200811</v>
      </c>
    </row>
    <row r="5173" spans="1:31" x14ac:dyDescent="0.25">
      <c r="A5173">
        <v>14</v>
      </c>
      <c r="B5173">
        <v>8</v>
      </c>
      <c r="C5173">
        <v>2040</v>
      </c>
      <c r="D5173" t="s">
        <v>5</v>
      </c>
      <c r="E5173" t="s">
        <v>48</v>
      </c>
      <c r="F5173" t="s">
        <v>24</v>
      </c>
      <c r="G5173" t="s">
        <v>25</v>
      </c>
      <c r="H5173" s="2">
        <v>7.7956252697554559E-2</v>
      </c>
      <c r="I5173" s="2">
        <v>7.8537412072413423E-2</v>
      </c>
      <c r="J5173" s="2">
        <v>7.9462558594672675E-2</v>
      </c>
      <c r="K5173" s="2">
        <v>8.0301039969773946E-2</v>
      </c>
      <c r="L5173" s="2">
        <v>8.1293672120954591E-2</v>
      </c>
      <c r="M5173" s="2">
        <v>8.2968689034780954E-2</v>
      </c>
      <c r="N5173" s="2">
        <v>7.9589283373359243E-2</v>
      </c>
      <c r="O5173" s="2">
        <v>7.8428279867770928E-2</v>
      </c>
      <c r="P5173" s="2">
        <v>7.8373672128483965E-2</v>
      </c>
      <c r="Q5173" s="2">
        <v>7.8404088828452179E-2</v>
      </c>
      <c r="R5173" s="2">
        <v>7.7836325843152074E-2</v>
      </c>
      <c r="S5173" s="2">
        <v>7.684686717968936E-2</v>
      </c>
      <c r="T5173" s="2">
        <v>7.6114924532147382E-2</v>
      </c>
      <c r="U5173" s="2">
        <v>7.5702006013762257E-2</v>
      </c>
      <c r="V5173" s="2">
        <v>7.5638160088815937E-2</v>
      </c>
      <c r="W5173" s="2">
        <v>7.6164728323863604E-2</v>
      </c>
      <c r="X5173" s="2">
        <v>7.6119169679434801E-2</v>
      </c>
      <c r="Y5173" s="2">
        <v>7.6232004891750485E-2</v>
      </c>
      <c r="Z5173" s="2">
        <v>7.6915124328837903E-2</v>
      </c>
      <c r="AA5173" s="2">
        <v>7.6628910969154793E-2</v>
      </c>
      <c r="AB5173" s="2">
        <v>7.7652037084950859E-2</v>
      </c>
      <c r="AC5173" s="2">
        <v>7.5964698865709723E-2</v>
      </c>
      <c r="AD5173" s="2">
        <v>7.6241354872092215E-2</v>
      </c>
      <c r="AE5173" s="2">
        <v>7.8835746695179468E-2</v>
      </c>
    </row>
    <row r="5174" spans="1:31" x14ac:dyDescent="0.25">
      <c r="A5174">
        <v>9</v>
      </c>
      <c r="B5174">
        <v>10</v>
      </c>
      <c r="C5174">
        <v>2040</v>
      </c>
      <c r="D5174" t="s">
        <v>5</v>
      </c>
      <c r="E5174" t="s">
        <v>41</v>
      </c>
      <c r="F5174" t="s">
        <v>24</v>
      </c>
      <c r="G5174" t="s">
        <v>25</v>
      </c>
      <c r="H5174" s="1">
        <v>-2.7089459053173699</v>
      </c>
      <c r="I5174" s="1">
        <v>-9.9674252993374903</v>
      </c>
      <c r="J5174" s="1">
        <v>-13.53181641272711</v>
      </c>
      <c r="K5174" s="1">
        <v>-24.60467522334422</v>
      </c>
      <c r="L5174" s="1">
        <v>-25.89148930589533</v>
      </c>
      <c r="M5174" s="1">
        <v>-17.32556527124936</v>
      </c>
      <c r="N5174" s="1">
        <v>-1.4308445205250151</v>
      </c>
      <c r="O5174" s="1">
        <v>6.0550726031385893E-2</v>
      </c>
      <c r="P5174" s="1">
        <v>-6.7820810088305814</v>
      </c>
      <c r="Q5174" s="1">
        <v>-4.7196130133048344</v>
      </c>
      <c r="R5174" s="1">
        <v>0.45729996286100472</v>
      </c>
      <c r="S5174" s="1">
        <v>2.1498598454837738</v>
      </c>
      <c r="T5174" s="1">
        <v>10.11846280501673</v>
      </c>
      <c r="U5174" s="1">
        <v>10.291238135983811</v>
      </c>
      <c r="V5174" s="1">
        <v>14.795305986658359</v>
      </c>
      <c r="W5174" s="1">
        <v>11.20395901935078</v>
      </c>
      <c r="X5174" s="1">
        <v>-1.5724594514914809</v>
      </c>
      <c r="Y5174" s="1">
        <v>-5.3260532999052907</v>
      </c>
      <c r="Z5174" s="1">
        <v>-3.4274878627778391</v>
      </c>
      <c r="AA5174" s="1">
        <v>-17.45092306427237</v>
      </c>
      <c r="AB5174" s="1">
        <v>-24.032339564103019</v>
      </c>
      <c r="AC5174" s="1">
        <v>-9.2870598764689039</v>
      </c>
      <c r="AD5174" s="1">
        <v>-14.42364886114393</v>
      </c>
      <c r="AE5174" s="1">
        <v>-20.77967500336354</v>
      </c>
    </row>
    <row r="5175" spans="1:31" x14ac:dyDescent="0.25">
      <c r="A5175">
        <v>9</v>
      </c>
      <c r="B5175">
        <v>10</v>
      </c>
      <c r="C5175">
        <v>2040</v>
      </c>
      <c r="D5175" t="s">
        <v>5</v>
      </c>
      <c r="E5175" t="s">
        <v>44</v>
      </c>
      <c r="F5175" t="s">
        <v>24</v>
      </c>
      <c r="G5175" t="s">
        <v>25</v>
      </c>
      <c r="H5175" s="2">
        <v>2.2023950449734719E-2</v>
      </c>
      <c r="I5175" s="2">
        <v>8.1035978043394227E-2</v>
      </c>
      <c r="J5175" s="2">
        <v>0.11001476758314729</v>
      </c>
      <c r="K5175" s="2">
        <v>0.200038009945888</v>
      </c>
      <c r="L5175" s="2">
        <v>0.21049991305605961</v>
      </c>
      <c r="M5175" s="2">
        <v>0.14085825423779971</v>
      </c>
      <c r="N5175" s="2">
        <v>1.1632882280691179E-2</v>
      </c>
      <c r="O5175" s="2">
        <v>4.9228232545842185E-4</v>
      </c>
      <c r="P5175" s="2">
        <v>5.5138869990492521E-2</v>
      </c>
      <c r="Q5175" s="2">
        <v>3.8370837506543361E-2</v>
      </c>
      <c r="R5175" s="2">
        <v>3.717885876918737E-3</v>
      </c>
      <c r="S5175" s="2">
        <v>1.7478535329136381E-2</v>
      </c>
      <c r="T5175" s="2">
        <v>8.2263925244038444E-2</v>
      </c>
      <c r="U5175" s="2">
        <v>8.3668602731575697E-2</v>
      </c>
      <c r="V5175" s="2">
        <v>0.1202870405419379</v>
      </c>
      <c r="W5175" s="2">
        <v>9.1089097718298997E-2</v>
      </c>
      <c r="X5175" s="2">
        <v>1.278422318285757E-2</v>
      </c>
      <c r="Y5175" s="2">
        <v>4.3301246340693419E-2</v>
      </c>
      <c r="Z5175" s="2">
        <v>2.7865754981933648E-2</v>
      </c>
      <c r="AA5175" s="2">
        <v>0.1418774232867672</v>
      </c>
      <c r="AB5175" s="2">
        <v>0.19538487450490261</v>
      </c>
      <c r="AC5175" s="2">
        <v>7.5504551841210604E-2</v>
      </c>
      <c r="AD5175" s="2">
        <v>0.11726543789547909</v>
      </c>
      <c r="AE5175" s="2">
        <v>0.16894044718181739</v>
      </c>
    </row>
    <row r="5176" spans="1:31" x14ac:dyDescent="0.25">
      <c r="A5176">
        <v>10</v>
      </c>
      <c r="B5176">
        <v>9</v>
      </c>
      <c r="C5176">
        <v>2040</v>
      </c>
      <c r="D5176" t="s">
        <v>5</v>
      </c>
      <c r="E5176" t="s">
        <v>41</v>
      </c>
      <c r="F5176" t="s">
        <v>24</v>
      </c>
      <c r="G5176" t="s">
        <v>25</v>
      </c>
      <c r="H5176" s="1">
        <v>2.940385951120859</v>
      </c>
      <c r="I5176" s="1">
        <v>10.17259283954952</v>
      </c>
      <c r="J5176" s="1">
        <v>13.719930871448931</v>
      </c>
      <c r="K5176" s="1">
        <v>24.885179886470549</v>
      </c>
      <c r="L5176" s="1">
        <v>26.183658652357739</v>
      </c>
      <c r="M5176" s="1">
        <v>17.531560074472591</v>
      </c>
      <c r="N5176" s="1">
        <v>1.635045423698716</v>
      </c>
      <c r="O5176" s="1">
        <v>0.1213259774380665</v>
      </c>
      <c r="P5176" s="1">
        <v>6.9381676721506116</v>
      </c>
      <c r="Q5176" s="1">
        <v>4.8684918810694349</v>
      </c>
      <c r="R5176" s="1">
        <v>-0.28515312193969911</v>
      </c>
      <c r="S5176" s="1">
        <v>-1.996801185310497</v>
      </c>
      <c r="T5176" s="1">
        <v>-9.9254688719854123</v>
      </c>
      <c r="U5176" s="1">
        <v>-10.137961607558831</v>
      </c>
      <c r="V5176" s="1">
        <v>-14.59726191556633</v>
      </c>
      <c r="W5176" s="1">
        <v>-11.02823230664047</v>
      </c>
      <c r="X5176" s="1">
        <v>1.7239551913455049</v>
      </c>
      <c r="Y5176" s="1">
        <v>5.5525251230027424</v>
      </c>
      <c r="Z5176" s="1">
        <v>3.6383708122740659</v>
      </c>
      <c r="AA5176" s="1">
        <v>17.70120003085075</v>
      </c>
      <c r="AB5176" s="1">
        <v>24.355299502842652</v>
      </c>
      <c r="AC5176" s="1">
        <v>9.4856168702140398</v>
      </c>
      <c r="AD5176" s="1">
        <v>14.666828531996041</v>
      </c>
      <c r="AE5176" s="1">
        <v>21.054379297061061</v>
      </c>
    </row>
    <row r="5177" spans="1:31" x14ac:dyDescent="0.25">
      <c r="A5177">
        <v>10</v>
      </c>
      <c r="B5177">
        <v>9</v>
      </c>
      <c r="C5177">
        <v>2040</v>
      </c>
      <c r="D5177" t="s">
        <v>5</v>
      </c>
      <c r="E5177" t="s">
        <v>44</v>
      </c>
      <c r="F5177" t="s">
        <v>24</v>
      </c>
      <c r="G5177" t="s">
        <v>25</v>
      </c>
      <c r="H5177" s="2">
        <v>2.390557683838096E-2</v>
      </c>
      <c r="I5177" s="2">
        <v>8.2704006825605816E-2</v>
      </c>
      <c r="J5177" s="2">
        <v>0.11154415342641411</v>
      </c>
      <c r="K5177" s="2">
        <v>0.20231853566236219</v>
      </c>
      <c r="L5177" s="2">
        <v>0.2128752735964044</v>
      </c>
      <c r="M5177" s="2">
        <v>0.1425330087355495</v>
      </c>
      <c r="N5177" s="2">
        <v>1.329305222519281E-2</v>
      </c>
      <c r="O5177" s="2">
        <v>9.8639006047208542E-4</v>
      </c>
      <c r="P5177" s="2">
        <v>5.6407867253257013E-2</v>
      </c>
      <c r="Q5177" s="2">
        <v>3.958123480544256E-2</v>
      </c>
      <c r="R5177" s="2">
        <v>2.3183180645503991E-3</v>
      </c>
      <c r="S5177" s="2">
        <v>1.6234155978134119E-2</v>
      </c>
      <c r="T5177" s="2">
        <v>8.0694868877930176E-2</v>
      </c>
      <c r="U5177" s="2">
        <v>8.2422452093974197E-2</v>
      </c>
      <c r="V5177" s="2">
        <v>0.11867692614281571</v>
      </c>
      <c r="W5177" s="2">
        <v>8.9660425257239551E-2</v>
      </c>
      <c r="X5177" s="2">
        <v>1.4015895864597601E-2</v>
      </c>
      <c r="Y5177" s="2">
        <v>4.5142480674819047E-2</v>
      </c>
      <c r="Z5177" s="2">
        <v>2.9580250506293222E-2</v>
      </c>
      <c r="AA5177" s="2">
        <v>0.14391219537277031</v>
      </c>
      <c r="AB5177" s="2">
        <v>0.19801056506376141</v>
      </c>
      <c r="AC5177" s="2">
        <v>7.7118836343203573E-2</v>
      </c>
      <c r="AD5177" s="2">
        <v>0.11924250839021169</v>
      </c>
      <c r="AE5177" s="2">
        <v>0.1711738154232606</v>
      </c>
    </row>
    <row r="5178" spans="1:31" x14ac:dyDescent="0.25">
      <c r="A5178">
        <v>9</v>
      </c>
      <c r="B5178">
        <v>10</v>
      </c>
      <c r="C5178">
        <v>2040</v>
      </c>
      <c r="D5178" t="s">
        <v>5</v>
      </c>
      <c r="E5178" t="s">
        <v>45</v>
      </c>
      <c r="F5178" t="s">
        <v>24</v>
      </c>
      <c r="G5178" t="s">
        <v>25</v>
      </c>
      <c r="H5178" s="1">
        <v>-27.17946045085376</v>
      </c>
      <c r="I5178" s="1">
        <v>-23.852317185301551</v>
      </c>
      <c r="J5178" s="1">
        <v>-20.801700715772721</v>
      </c>
      <c r="K5178" s="1">
        <v>-17.193094299062981</v>
      </c>
      <c r="L5178" s="1">
        <v>-16.344050883298461</v>
      </c>
      <c r="M5178" s="1">
        <v>-19.255449064724449</v>
      </c>
      <c r="N5178" s="1">
        <v>-25.771110262437741</v>
      </c>
      <c r="O5178" s="1">
        <v>-24.341539325531709</v>
      </c>
      <c r="P5178" s="1">
        <v>-21.593251685242731</v>
      </c>
      <c r="Q5178" s="1">
        <v>-21.64434130728992</v>
      </c>
      <c r="R5178" s="1">
        <v>-23.754745390639261</v>
      </c>
      <c r="S5178" s="1">
        <v>-22.365119380967439</v>
      </c>
      <c r="T5178" s="1">
        <v>-22.998989489142019</v>
      </c>
      <c r="U5178" s="1">
        <v>-19.880278693042651</v>
      </c>
      <c r="V5178" s="1">
        <v>-20.502399459695571</v>
      </c>
      <c r="W5178" s="1">
        <v>-21.1043594173711</v>
      </c>
      <c r="X5178" s="1">
        <v>-22.14910121042924</v>
      </c>
      <c r="Y5178" s="1">
        <v>-26.383075575605659</v>
      </c>
      <c r="Z5178" s="1">
        <v>-25.78747453408424</v>
      </c>
      <c r="AA5178" s="1">
        <v>-22.00985264244148</v>
      </c>
      <c r="AB5178" s="1">
        <v>-20.70813188406688</v>
      </c>
      <c r="AC5178" s="1">
        <v>-23.43951900858718</v>
      </c>
      <c r="AD5178" s="1">
        <v>-23.716045930738929</v>
      </c>
      <c r="AE5178" s="1">
        <v>-20.92611117049708</v>
      </c>
    </row>
    <row r="5179" spans="1:31" x14ac:dyDescent="0.25">
      <c r="A5179">
        <v>9</v>
      </c>
      <c r="B5179">
        <v>10</v>
      </c>
      <c r="C5179">
        <v>2040</v>
      </c>
      <c r="D5179" t="s">
        <v>5</v>
      </c>
      <c r="E5179" t="s">
        <v>46</v>
      </c>
      <c r="F5179" t="s">
        <v>24</v>
      </c>
      <c r="G5179" t="s">
        <v>25</v>
      </c>
      <c r="H5179" s="2">
        <v>0.22097122317767279</v>
      </c>
      <c r="I5179" s="2">
        <v>0.19392127792928091</v>
      </c>
      <c r="J5179" s="2">
        <v>0.16911951801441241</v>
      </c>
      <c r="K5179" s="2">
        <v>0.1397812544639267</v>
      </c>
      <c r="L5179" s="2">
        <v>0.13287846246584109</v>
      </c>
      <c r="M5179" s="2">
        <v>0.1565483663798736</v>
      </c>
      <c r="N5179" s="2">
        <v>0.20952122164583531</v>
      </c>
      <c r="O5179" s="2">
        <v>0.19789869370350979</v>
      </c>
      <c r="P5179" s="2">
        <v>0.17555489174994091</v>
      </c>
      <c r="Q5179" s="2">
        <v>0.17597025453081239</v>
      </c>
      <c r="R5179" s="2">
        <v>0.19312801130601021</v>
      </c>
      <c r="S5179" s="2">
        <v>0.18183023886965391</v>
      </c>
      <c r="T5179" s="2">
        <v>0.18698365438326839</v>
      </c>
      <c r="U5179" s="2">
        <v>0.16162828205725729</v>
      </c>
      <c r="V5179" s="2">
        <v>0.16668617446906969</v>
      </c>
      <c r="W5179" s="2">
        <v>0.17158015786480571</v>
      </c>
      <c r="X5179" s="2">
        <v>0.18007399358072551</v>
      </c>
      <c r="Y5179" s="2">
        <v>0.21449654939516799</v>
      </c>
      <c r="Z5179" s="2">
        <v>0.20965426450474989</v>
      </c>
      <c r="AA5179" s="2">
        <v>0.17894189140196329</v>
      </c>
      <c r="AB5179" s="2">
        <v>0.16835879580542179</v>
      </c>
      <c r="AC5179" s="2">
        <v>0.19056519519176571</v>
      </c>
      <c r="AD5179" s="2">
        <v>0.192813381550723</v>
      </c>
      <c r="AE5179" s="2">
        <v>0.17013098512599251</v>
      </c>
    </row>
    <row r="5180" spans="1:31" x14ac:dyDescent="0.25">
      <c r="A5180">
        <v>10</v>
      </c>
      <c r="B5180">
        <v>9</v>
      </c>
      <c r="C5180">
        <v>2040</v>
      </c>
      <c r="D5180" t="s">
        <v>5</v>
      </c>
      <c r="E5180" t="s">
        <v>45</v>
      </c>
      <c r="F5180" t="s">
        <v>24</v>
      </c>
      <c r="G5180" t="s">
        <v>25</v>
      </c>
      <c r="H5180" s="1">
        <v>26.606692426301169</v>
      </c>
      <c r="I5180" s="1">
        <v>23.177956185147799</v>
      </c>
      <c r="J5180" s="1">
        <v>20.062701018222612</v>
      </c>
      <c r="K5180" s="1">
        <v>16.76539844594102</v>
      </c>
      <c r="L5180" s="1">
        <v>15.954869414980379</v>
      </c>
      <c r="M5180" s="1">
        <v>18.57496888610881</v>
      </c>
      <c r="N5180" s="1">
        <v>25.097615697005651</v>
      </c>
      <c r="O5180" s="1">
        <v>23.60118115619996</v>
      </c>
      <c r="P5180" s="1">
        <v>20.759231243177219</v>
      </c>
      <c r="Q5180" s="1">
        <v>20.784674028365199</v>
      </c>
      <c r="R5180" s="1">
        <v>22.976026288599261</v>
      </c>
      <c r="S5180" s="1">
        <v>21.521144969910111</v>
      </c>
      <c r="T5180" s="1">
        <v>22.289119021335399</v>
      </c>
      <c r="U5180" s="1">
        <v>19.04692705466033</v>
      </c>
      <c r="V5180" s="1">
        <v>19.824520291133489</v>
      </c>
      <c r="W5180" s="1">
        <v>20.348853356717608</v>
      </c>
      <c r="X5180" s="1">
        <v>21.31620239098606</v>
      </c>
      <c r="Y5180" s="1">
        <v>25.803139892163539</v>
      </c>
      <c r="Z5180" s="1">
        <v>25.155338777238061</v>
      </c>
      <c r="AA5180" s="1">
        <v>21.51537396627403</v>
      </c>
      <c r="AB5180" s="1">
        <v>20.46078418417234</v>
      </c>
      <c r="AC5180" s="1">
        <v>22.76743240640668</v>
      </c>
      <c r="AD5180" s="1">
        <v>23.19491719152267</v>
      </c>
      <c r="AE5180" s="1">
        <v>20.502436905806981</v>
      </c>
    </row>
    <row r="5181" spans="1:31" x14ac:dyDescent="0.25">
      <c r="A5181">
        <v>10</v>
      </c>
      <c r="B5181">
        <v>9</v>
      </c>
      <c r="C5181">
        <v>2040</v>
      </c>
      <c r="D5181" t="s">
        <v>5</v>
      </c>
      <c r="E5181" t="s">
        <v>46</v>
      </c>
      <c r="F5181" t="s">
        <v>24</v>
      </c>
      <c r="G5181" t="s">
        <v>25</v>
      </c>
      <c r="H5181" s="1">
        <v>0.2163145725715542</v>
      </c>
      <c r="I5181" s="1">
        <v>0.18843866817193339</v>
      </c>
      <c r="J5181" s="1">
        <v>0.16311139039205369</v>
      </c>
      <c r="K5181" s="1">
        <v>0.1363040524060245</v>
      </c>
      <c r="L5181" s="1">
        <v>0.12971438548764541</v>
      </c>
      <c r="M5181" s="1">
        <v>0.15101600720413669</v>
      </c>
      <c r="N5181" s="1">
        <v>0.2040456560732167</v>
      </c>
      <c r="O5181" s="1">
        <v>0.19187952159512159</v>
      </c>
      <c r="P5181" s="1">
        <v>0.16877423774940831</v>
      </c>
      <c r="Q5181" s="1">
        <v>0.16898108966150571</v>
      </c>
      <c r="R5181" s="1">
        <v>0.18679696169592899</v>
      </c>
      <c r="S5181" s="1">
        <v>0.1749686582919521</v>
      </c>
      <c r="T5181" s="1">
        <v>0.18121234976695449</v>
      </c>
      <c r="U5181" s="1">
        <v>0.15485306548504341</v>
      </c>
      <c r="V5181" s="1">
        <v>0.16117496171653239</v>
      </c>
      <c r="W5181" s="1">
        <v>0.16543783216843591</v>
      </c>
      <c r="X5181" s="1">
        <v>0.17330245846330131</v>
      </c>
      <c r="Y5181" s="1">
        <v>0.20978162513954091</v>
      </c>
      <c r="Z5181" s="1">
        <v>0.20451494940843951</v>
      </c>
      <c r="AA5181" s="1">
        <v>0.1749217395632035</v>
      </c>
      <c r="AB5181" s="1">
        <v>0.16634783889571009</v>
      </c>
      <c r="AC5181" s="1">
        <v>0.18510107647485111</v>
      </c>
      <c r="AD5181" s="1">
        <v>0.18857656253270461</v>
      </c>
      <c r="AE5181" s="1">
        <v>0.16668647890899979</v>
      </c>
    </row>
    <row r="5182" spans="1:31" x14ac:dyDescent="0.25">
      <c r="A5182">
        <v>9</v>
      </c>
      <c r="B5182">
        <v>10</v>
      </c>
      <c r="C5182">
        <v>2040</v>
      </c>
      <c r="D5182" t="s">
        <v>5</v>
      </c>
      <c r="E5182" t="s">
        <v>47</v>
      </c>
      <c r="F5182" t="s">
        <v>24</v>
      </c>
      <c r="G5182" t="s">
        <v>25</v>
      </c>
      <c r="H5182" s="1">
        <v>27.314125618761061</v>
      </c>
      <c r="I5182" s="1">
        <v>25.85116249235428</v>
      </c>
      <c r="J5182" s="1">
        <v>24.815737105641858</v>
      </c>
      <c r="K5182" s="1">
        <v>30.016537682129851</v>
      </c>
      <c r="L5182" s="1">
        <v>30.618576350855079</v>
      </c>
      <c r="M5182" s="1">
        <v>25.902654895831031</v>
      </c>
      <c r="N5182" s="1">
        <v>25.8108008438452</v>
      </c>
      <c r="O5182" s="1">
        <v>24.341614636807272</v>
      </c>
      <c r="P5182" s="1">
        <v>22.63327508675177</v>
      </c>
      <c r="Q5182" s="1">
        <v>22.15292887231422</v>
      </c>
      <c r="R5182" s="1">
        <v>23.759146698274531</v>
      </c>
      <c r="S5182" s="1">
        <v>22.468210037298221</v>
      </c>
      <c r="T5182" s="1">
        <v>25.126416518440749</v>
      </c>
      <c r="U5182" s="1">
        <v>22.386046173555819</v>
      </c>
      <c r="V5182" s="1">
        <v>25.283383136830679</v>
      </c>
      <c r="W5182" s="1">
        <v>23.893988451593259</v>
      </c>
      <c r="X5182" s="1">
        <v>22.204848865876631</v>
      </c>
      <c r="Y5182" s="1">
        <v>26.91530272134333</v>
      </c>
      <c r="Z5182" s="1">
        <v>26.01425601272372</v>
      </c>
      <c r="AA5182" s="1">
        <v>28.088580048431449</v>
      </c>
      <c r="AB5182" s="1">
        <v>31.723493991870729</v>
      </c>
      <c r="AC5182" s="1">
        <v>25.212309146586279</v>
      </c>
      <c r="AD5182" s="1">
        <v>27.75774632527823</v>
      </c>
      <c r="AE5182" s="1">
        <v>29.490626001585898</v>
      </c>
    </row>
    <row r="5183" spans="1:31" x14ac:dyDescent="0.25">
      <c r="A5183">
        <v>9</v>
      </c>
      <c r="B5183">
        <v>10</v>
      </c>
      <c r="C5183">
        <v>2040</v>
      </c>
      <c r="D5183" t="s">
        <v>5</v>
      </c>
      <c r="E5183" t="s">
        <v>48</v>
      </c>
      <c r="F5183" t="s">
        <v>24</v>
      </c>
      <c r="G5183" t="s">
        <v>25</v>
      </c>
      <c r="H5183" s="2">
        <v>0.22206606194114681</v>
      </c>
      <c r="I5183" s="2">
        <v>0.21017205278336809</v>
      </c>
      <c r="J5183" s="2">
        <v>0.20175396020847039</v>
      </c>
      <c r="K5183" s="2">
        <v>0.24403689172463289</v>
      </c>
      <c r="L5183" s="2">
        <v>0.24893151504760219</v>
      </c>
      <c r="M5183" s="2">
        <v>0.2105906902100084</v>
      </c>
      <c r="N5183" s="2">
        <v>0.20984390929955449</v>
      </c>
      <c r="O5183" s="2">
        <v>0.197899305990303</v>
      </c>
      <c r="P5183" s="2">
        <v>0.1840103665589575</v>
      </c>
      <c r="Q5183" s="2">
        <v>0.1801051127830425</v>
      </c>
      <c r="R5183" s="2">
        <v>0.1931637942949149</v>
      </c>
      <c r="S5183" s="2">
        <v>0.18266837428697741</v>
      </c>
      <c r="T5183" s="2">
        <v>0.20427980909301419</v>
      </c>
      <c r="U5183" s="2">
        <v>0.1820003753947628</v>
      </c>
      <c r="V5183" s="2">
        <v>0.205555960462038</v>
      </c>
      <c r="W5183" s="2">
        <v>0.1942600687121403</v>
      </c>
      <c r="X5183" s="2">
        <v>0.1805272265518425</v>
      </c>
      <c r="Y5183" s="2">
        <v>0.2188235993605149</v>
      </c>
      <c r="Z5183" s="2">
        <v>0.21149801636360749</v>
      </c>
      <c r="AA5183" s="2">
        <v>0.22836243941814191</v>
      </c>
      <c r="AB5183" s="2">
        <v>0.25791458529976208</v>
      </c>
      <c r="AC5183" s="2">
        <v>0.20497812314297789</v>
      </c>
      <c r="AD5183" s="2">
        <v>0.22567273435185559</v>
      </c>
      <c r="AE5183" s="2">
        <v>0.2397611870047634</v>
      </c>
    </row>
    <row r="5184" spans="1:31" x14ac:dyDescent="0.25">
      <c r="A5184">
        <v>10</v>
      </c>
      <c r="B5184">
        <v>9</v>
      </c>
      <c r="C5184">
        <v>2040</v>
      </c>
      <c r="D5184" t="s">
        <v>5</v>
      </c>
      <c r="E5184" t="s">
        <v>47</v>
      </c>
      <c r="F5184" t="s">
        <v>24</v>
      </c>
      <c r="G5184" t="s">
        <v>25</v>
      </c>
      <c r="H5184" s="1">
        <v>26.768674816085699</v>
      </c>
      <c r="I5184" s="1">
        <v>25.312038598261601</v>
      </c>
      <c r="J5184" s="1">
        <v>24.305317839187541</v>
      </c>
      <c r="K5184" s="1">
        <v>30.005845481058511</v>
      </c>
      <c r="L5184" s="1">
        <v>30.661732476692588</v>
      </c>
      <c r="M5184" s="1">
        <v>25.54182976540153</v>
      </c>
      <c r="N5184" s="1">
        <v>25.150818817926041</v>
      </c>
      <c r="O5184" s="1">
        <v>23.60149300278627</v>
      </c>
      <c r="P5184" s="1">
        <v>21.887984202630012</v>
      </c>
      <c r="Q5184" s="1">
        <v>21.347245434983819</v>
      </c>
      <c r="R5184" s="1">
        <v>22.9777957236406</v>
      </c>
      <c r="S5184" s="1">
        <v>21.613581280980359</v>
      </c>
      <c r="T5184" s="1">
        <v>24.399175376967289</v>
      </c>
      <c r="U5184" s="1">
        <v>21.576925077079181</v>
      </c>
      <c r="V5184" s="1">
        <v>24.61892890044582</v>
      </c>
      <c r="W5184" s="1">
        <v>23.145145079312549</v>
      </c>
      <c r="X5184" s="1">
        <v>21.385801501820008</v>
      </c>
      <c r="Y5184" s="1">
        <v>26.393797823279201</v>
      </c>
      <c r="Z5184" s="1">
        <v>25.417096828025521</v>
      </c>
      <c r="AA5184" s="1">
        <v>27.86115215565955</v>
      </c>
      <c r="AB5184" s="1">
        <v>31.80918583215302</v>
      </c>
      <c r="AC5184" s="1">
        <v>24.664405644344779</v>
      </c>
      <c r="AD5184" s="1">
        <v>27.44303268060159</v>
      </c>
      <c r="AE5184" s="1">
        <v>29.38769821985229</v>
      </c>
    </row>
    <row r="5185" spans="1:31" x14ac:dyDescent="0.25">
      <c r="A5185">
        <v>10</v>
      </c>
      <c r="B5185">
        <v>9</v>
      </c>
      <c r="C5185">
        <v>2040</v>
      </c>
      <c r="D5185" t="s">
        <v>5</v>
      </c>
      <c r="E5185" t="s">
        <v>48</v>
      </c>
      <c r="F5185" t="s">
        <v>24</v>
      </c>
      <c r="G5185" t="s">
        <v>25</v>
      </c>
      <c r="H5185" s="2">
        <v>0.2176315025698024</v>
      </c>
      <c r="I5185" s="2">
        <v>0.2057889316931838</v>
      </c>
      <c r="J5185" s="2">
        <v>0.19760421007469539</v>
      </c>
      <c r="K5185" s="2">
        <v>0.24394996326063831</v>
      </c>
      <c r="L5185" s="2">
        <v>0.24928237785928931</v>
      </c>
      <c r="M5185" s="2">
        <v>0.20765715256424011</v>
      </c>
      <c r="N5185" s="2">
        <v>0.20447820177175641</v>
      </c>
      <c r="O5185" s="2">
        <v>0.19188205693322169</v>
      </c>
      <c r="P5185" s="2">
        <v>0.17795109107829279</v>
      </c>
      <c r="Q5185" s="2">
        <v>0.17355484093482779</v>
      </c>
      <c r="R5185" s="2">
        <v>0.1868113473466716</v>
      </c>
      <c r="S5185" s="2">
        <v>0.17572017301610049</v>
      </c>
      <c r="T5185" s="2">
        <v>0.19836727948753891</v>
      </c>
      <c r="U5185" s="2">
        <v>0.17542215509820469</v>
      </c>
      <c r="V5185" s="2">
        <v>0.2001538934995595</v>
      </c>
      <c r="W5185" s="2">
        <v>0.18817191121392321</v>
      </c>
      <c r="X5185" s="2">
        <v>0.1738683048928456</v>
      </c>
      <c r="Y5185" s="2">
        <v>0.2145837221404813</v>
      </c>
      <c r="Z5185" s="2">
        <v>0.20664306364248389</v>
      </c>
      <c r="AA5185" s="2">
        <v>0.22651343215983369</v>
      </c>
      <c r="AB5185" s="2">
        <v>0.25861126692807329</v>
      </c>
      <c r="AC5185" s="2">
        <v>0.2005236231247543</v>
      </c>
      <c r="AD5185" s="2">
        <v>0.22311408683415929</v>
      </c>
      <c r="AE5185" s="2">
        <v>0.2389243757711568</v>
      </c>
    </row>
    <row r="5186" spans="1:31" x14ac:dyDescent="0.25">
      <c r="A5186">
        <v>9</v>
      </c>
      <c r="B5186">
        <v>16</v>
      </c>
      <c r="C5186">
        <v>2040</v>
      </c>
      <c r="D5186" t="s">
        <v>5</v>
      </c>
      <c r="E5186" t="s">
        <v>41</v>
      </c>
      <c r="F5186" t="s">
        <v>24</v>
      </c>
      <c r="G5186" t="s">
        <v>25</v>
      </c>
      <c r="H5186" s="1">
        <v>19.626131189357618</v>
      </c>
      <c r="I5186" s="1">
        <v>27.554011514429121</v>
      </c>
      <c r="J5186" s="1">
        <v>25.862001983576349</v>
      </c>
      <c r="K5186" s="1">
        <v>32.704115614767787</v>
      </c>
      <c r="L5186" s="1">
        <v>32.014603182046827</v>
      </c>
      <c r="M5186" s="1">
        <v>33.659273653383373</v>
      </c>
      <c r="N5186" s="1">
        <v>37.936111520842687</v>
      </c>
      <c r="O5186" s="1">
        <v>28.306446689797831</v>
      </c>
      <c r="P5186" s="1">
        <v>27.573851304951649</v>
      </c>
      <c r="Q5186" s="1">
        <v>7.6618830523650736</v>
      </c>
      <c r="R5186" s="1">
        <v>5.4132207478340364</v>
      </c>
      <c r="S5186" s="1">
        <v>8.621639588333105</v>
      </c>
      <c r="T5186" s="1">
        <v>5.4178924331825611</v>
      </c>
      <c r="U5186" s="1">
        <v>3.9379874286425331</v>
      </c>
      <c r="V5186" s="1">
        <v>1.814364455075568</v>
      </c>
      <c r="W5186" s="1">
        <v>2.9117205533657922</v>
      </c>
      <c r="X5186" s="1">
        <v>7.6189261299326851</v>
      </c>
      <c r="Y5186" s="1">
        <v>20.340599978902109</v>
      </c>
      <c r="Z5186" s="1">
        <v>22.236994754793852</v>
      </c>
      <c r="AA5186" s="1">
        <v>29.626203926339979</v>
      </c>
      <c r="AB5186" s="1">
        <v>35.449467213229738</v>
      </c>
      <c r="AC5186" s="1">
        <v>28.21395569351716</v>
      </c>
      <c r="AD5186" s="1">
        <v>30.916366212618389</v>
      </c>
      <c r="AE5186" s="1">
        <v>32.294416719447092</v>
      </c>
    </row>
    <row r="5187" spans="1:31" x14ac:dyDescent="0.25">
      <c r="A5187">
        <v>9</v>
      </c>
      <c r="B5187">
        <v>16</v>
      </c>
      <c r="C5187">
        <v>2040</v>
      </c>
      <c r="D5187" t="s">
        <v>5</v>
      </c>
      <c r="E5187" t="s">
        <v>44</v>
      </c>
      <c r="F5187" t="s">
        <v>24</v>
      </c>
      <c r="G5187" t="s">
        <v>25</v>
      </c>
      <c r="H5187" s="2">
        <v>0.15956204218989931</v>
      </c>
      <c r="I5187" s="2">
        <v>0.2240163537758465</v>
      </c>
      <c r="J5187" s="2">
        <v>0.210260178728263</v>
      </c>
      <c r="K5187" s="2">
        <v>0.26588711881925042</v>
      </c>
      <c r="L5187" s="2">
        <v>0.26028132668330761</v>
      </c>
      <c r="M5187" s="2">
        <v>0.27365263132832007</v>
      </c>
      <c r="N5187" s="2">
        <v>0.30842367090116007</v>
      </c>
      <c r="O5187" s="2">
        <v>0.23013371292518561</v>
      </c>
      <c r="P5187" s="2">
        <v>0.22417765288578581</v>
      </c>
      <c r="Q5187" s="2">
        <v>6.229173213304938E-2</v>
      </c>
      <c r="R5187" s="2">
        <v>4.400992477913851E-2</v>
      </c>
      <c r="S5187" s="2">
        <v>7.0094630799456131E-2</v>
      </c>
      <c r="T5187" s="2">
        <v>4.4047905960833827E-2</v>
      </c>
      <c r="U5187" s="2">
        <v>3.2016157956443358E-2</v>
      </c>
      <c r="V5187" s="2">
        <v>1.475093052906966E-2</v>
      </c>
      <c r="W5187" s="2">
        <v>2.367252482411213E-2</v>
      </c>
      <c r="X5187" s="2">
        <v>6.1942488861241353E-2</v>
      </c>
      <c r="Y5187" s="2">
        <v>0.16537073153578949</v>
      </c>
      <c r="Z5187" s="2">
        <v>0.18078857524222641</v>
      </c>
      <c r="AA5187" s="2">
        <v>0.24086344655560959</v>
      </c>
      <c r="AB5187" s="2">
        <v>0.28820705051406292</v>
      </c>
      <c r="AC5187" s="2">
        <v>0.22938175360583049</v>
      </c>
      <c r="AD5187" s="2">
        <v>0.25135257083429591</v>
      </c>
      <c r="AE5187" s="2">
        <v>0.26255623349143969</v>
      </c>
    </row>
    <row r="5188" spans="1:31" x14ac:dyDescent="0.25">
      <c r="A5188">
        <v>16</v>
      </c>
      <c r="B5188">
        <v>9</v>
      </c>
      <c r="C5188">
        <v>2040</v>
      </c>
      <c r="D5188" t="s">
        <v>5</v>
      </c>
      <c r="E5188" t="s">
        <v>41</v>
      </c>
      <c r="F5188" t="s">
        <v>24</v>
      </c>
      <c r="G5188" t="s">
        <v>25</v>
      </c>
      <c r="H5188" s="1">
        <v>-19.587699419769201</v>
      </c>
      <c r="I5188" s="1">
        <v>-27.481809092612629</v>
      </c>
      <c r="J5188" s="1">
        <v>-25.799194760815041</v>
      </c>
      <c r="K5188" s="1">
        <v>-32.603574243023793</v>
      </c>
      <c r="L5188" s="1">
        <v>-31.918390720970802</v>
      </c>
      <c r="M5188" s="1">
        <v>-33.552804933711691</v>
      </c>
      <c r="N5188" s="1">
        <v>-37.801940903950978</v>
      </c>
      <c r="O5188" s="1">
        <v>-28.231900843527029</v>
      </c>
      <c r="P5188" s="1">
        <v>-27.50340498203861</v>
      </c>
      <c r="Q5188" s="1">
        <v>-7.6553951121631023</v>
      </c>
      <c r="R5188" s="1">
        <v>-5.4098570595768622</v>
      </c>
      <c r="S5188" s="1">
        <v>-8.6146979590144586</v>
      </c>
      <c r="T5188" s="1">
        <v>-5.4149682747530319</v>
      </c>
      <c r="U5188" s="1">
        <v>-3.9365538374495772</v>
      </c>
      <c r="V5188" s="1">
        <v>-1.813608582713889</v>
      </c>
      <c r="W5188" s="1">
        <v>-2.9099889557268259</v>
      </c>
      <c r="X5188" s="1">
        <v>-7.6123805299222296</v>
      </c>
      <c r="Y5188" s="1">
        <v>-20.300207508102879</v>
      </c>
      <c r="Z5188" s="1">
        <v>-22.18898949867053</v>
      </c>
      <c r="AA5188" s="1">
        <v>-29.541199509371879</v>
      </c>
      <c r="AB5188" s="1">
        <v>-35.326693761272502</v>
      </c>
      <c r="AC5188" s="1">
        <v>-28.13767558580221</v>
      </c>
      <c r="AD5188" s="1">
        <v>-30.824446039520389</v>
      </c>
      <c r="AE5188" s="1">
        <v>-32.192745407976773</v>
      </c>
    </row>
    <row r="5189" spans="1:31" x14ac:dyDescent="0.25">
      <c r="A5189">
        <v>16</v>
      </c>
      <c r="B5189">
        <v>9</v>
      </c>
      <c r="C5189">
        <v>2040</v>
      </c>
      <c r="D5189" t="s">
        <v>5</v>
      </c>
      <c r="E5189" t="s">
        <v>44</v>
      </c>
      <c r="F5189" t="s">
        <v>24</v>
      </c>
      <c r="G5189" t="s">
        <v>25</v>
      </c>
      <c r="H5189" s="2">
        <v>0.1592495887786114</v>
      </c>
      <c r="I5189" s="2">
        <v>0.22342934221636279</v>
      </c>
      <c r="J5189" s="2">
        <v>0.20974955090093531</v>
      </c>
      <c r="K5189" s="2">
        <v>0.26506970929287638</v>
      </c>
      <c r="L5189" s="2">
        <v>0.25949911155260807</v>
      </c>
      <c r="M5189" s="2">
        <v>0.27278703198139592</v>
      </c>
      <c r="N5189" s="2">
        <v>0.30733285287765022</v>
      </c>
      <c r="O5189" s="2">
        <v>0.2295276491343661</v>
      </c>
      <c r="P5189" s="2">
        <v>0.22360491855315939</v>
      </c>
      <c r="Q5189" s="2">
        <v>6.223898465173254E-2</v>
      </c>
      <c r="R5189" s="2">
        <v>4.3982577720137091E-2</v>
      </c>
      <c r="S5189" s="2">
        <v>7.0038194788735436E-2</v>
      </c>
      <c r="T5189" s="2">
        <v>4.4024132315065301E-2</v>
      </c>
      <c r="U5189" s="2">
        <v>3.2004502743492487E-2</v>
      </c>
      <c r="V5189" s="2">
        <v>1.474478522531617E-2</v>
      </c>
      <c r="W5189" s="2">
        <v>2.3658446794527041E-2</v>
      </c>
      <c r="X5189" s="2">
        <v>6.1889272600993743E-2</v>
      </c>
      <c r="Y5189" s="2">
        <v>0.16504233746425101</v>
      </c>
      <c r="Z5189" s="2">
        <v>0.18039828860707749</v>
      </c>
      <c r="AA5189" s="2">
        <v>0.2401723537347307</v>
      </c>
      <c r="AB5189" s="2">
        <v>0.28720889236806912</v>
      </c>
      <c r="AC5189" s="2">
        <v>0.2287615901284733</v>
      </c>
      <c r="AD5189" s="2">
        <v>0.25060525235382419</v>
      </c>
      <c r="AE5189" s="2">
        <v>0.26172963746322581</v>
      </c>
    </row>
    <row r="5190" spans="1:31" x14ac:dyDescent="0.25">
      <c r="A5190">
        <v>9</v>
      </c>
      <c r="B5190">
        <v>16</v>
      </c>
      <c r="C5190">
        <v>2040</v>
      </c>
      <c r="D5190" t="s">
        <v>5</v>
      </c>
      <c r="E5190" t="s">
        <v>45</v>
      </c>
      <c r="F5190" t="s">
        <v>24</v>
      </c>
      <c r="G5190" t="s">
        <v>25</v>
      </c>
      <c r="H5190" s="1">
        <v>-5.3612272786696478</v>
      </c>
      <c r="I5190" s="1">
        <v>-5.0101058845844193</v>
      </c>
      <c r="J5190" s="1">
        <v>-4.2973687327446299</v>
      </c>
      <c r="K5190" s="1">
        <v>-5.6096990691938409</v>
      </c>
      <c r="L5190" s="1">
        <v>-5.4757702515380524</v>
      </c>
      <c r="M5190" s="1">
        <v>-5.8166682622974282</v>
      </c>
      <c r="N5190" s="1">
        <v>-3.5490361435249538</v>
      </c>
      <c r="O5190" s="1">
        <v>-1.203102860311515</v>
      </c>
      <c r="P5190" s="1">
        <v>1.282265310065805</v>
      </c>
      <c r="Q5190" s="1">
        <v>3.2195256465502351</v>
      </c>
      <c r="R5190" s="1">
        <v>2.46986981844924</v>
      </c>
      <c r="S5190" s="1">
        <v>0.77797155401764484</v>
      </c>
      <c r="T5190" s="1">
        <v>1.369385188470291</v>
      </c>
      <c r="U5190" s="1">
        <v>-0.25801101296456069</v>
      </c>
      <c r="V5190" s="1">
        <v>-2.3961884319179951</v>
      </c>
      <c r="W5190" s="1">
        <v>-3.3853945266341321</v>
      </c>
      <c r="X5190" s="1">
        <v>-3.650401520420099</v>
      </c>
      <c r="Y5190" s="1">
        <v>-4.1944247519663476</v>
      </c>
      <c r="Z5190" s="1">
        <v>-4.2835209753257342</v>
      </c>
      <c r="AA5190" s="1">
        <v>-5.0982297809872001</v>
      </c>
      <c r="AB5190" s="1">
        <v>-6.7835839851790496</v>
      </c>
      <c r="AC5190" s="1">
        <v>-4.1687867459094594</v>
      </c>
      <c r="AD5190" s="1">
        <v>-4.7139661411538389</v>
      </c>
      <c r="AE5190" s="1">
        <v>-6.9420236619936766</v>
      </c>
    </row>
    <row r="5191" spans="1:31" x14ac:dyDescent="0.25">
      <c r="A5191">
        <v>9</v>
      </c>
      <c r="B5191">
        <v>16</v>
      </c>
      <c r="C5191">
        <v>2040</v>
      </c>
      <c r="D5191" t="s">
        <v>5</v>
      </c>
      <c r="E5191" t="s">
        <v>46</v>
      </c>
      <c r="F5191" t="s">
        <v>24</v>
      </c>
      <c r="G5191" t="s">
        <v>25</v>
      </c>
      <c r="H5191" s="2">
        <v>4.3587213647720717E-2</v>
      </c>
      <c r="I5191" s="2">
        <v>4.0732568167353003E-2</v>
      </c>
      <c r="J5191" s="2">
        <v>3.4937957176785613E-2</v>
      </c>
      <c r="K5191" s="2">
        <v>4.5607309505640993E-2</v>
      </c>
      <c r="L5191" s="2">
        <v>4.4518457329577661E-2</v>
      </c>
      <c r="M5191" s="2">
        <v>4.7289985872336807E-2</v>
      </c>
      <c r="N5191" s="2">
        <v>2.8853952386381741E-2</v>
      </c>
      <c r="O5191" s="2">
        <v>9.7813240675732969E-3</v>
      </c>
      <c r="P5191" s="2">
        <v>1.0424921220047199E-2</v>
      </c>
      <c r="Q5191" s="2">
        <v>2.6175005256505981E-2</v>
      </c>
      <c r="R5191" s="2">
        <v>2.0080242426416581E-2</v>
      </c>
      <c r="S5191" s="2">
        <v>6.3249719838832912E-3</v>
      </c>
      <c r="T5191" s="2">
        <v>1.113321291439261E-2</v>
      </c>
      <c r="U5191" s="2">
        <v>2.0976505119069981E-3</v>
      </c>
      <c r="V5191" s="2">
        <v>1.9481206763560931E-2</v>
      </c>
      <c r="W5191" s="2">
        <v>2.7523532736862859E-2</v>
      </c>
      <c r="X5191" s="2">
        <v>2.967806114162682E-2</v>
      </c>
      <c r="Y5191" s="2">
        <v>3.4101014243628852E-2</v>
      </c>
      <c r="Z5191" s="2">
        <v>3.4825373783136049E-2</v>
      </c>
      <c r="AA5191" s="2">
        <v>4.1449022609652032E-2</v>
      </c>
      <c r="AB5191" s="2">
        <v>5.5151089310398783E-2</v>
      </c>
      <c r="AC5191" s="2">
        <v>3.3892575169995602E-2</v>
      </c>
      <c r="AD5191" s="2">
        <v>3.8324927976860483E-2</v>
      </c>
      <c r="AE5191" s="2">
        <v>5.643921676417623E-2</v>
      </c>
    </row>
    <row r="5192" spans="1:31" x14ac:dyDescent="0.25">
      <c r="A5192">
        <v>16</v>
      </c>
      <c r="B5192">
        <v>9</v>
      </c>
      <c r="C5192">
        <v>2040</v>
      </c>
      <c r="D5192" t="s">
        <v>5</v>
      </c>
      <c r="E5192" t="s">
        <v>45</v>
      </c>
      <c r="F5192" t="s">
        <v>24</v>
      </c>
      <c r="G5192" t="s">
        <v>25</v>
      </c>
      <c r="H5192" s="1">
        <v>5.1143339414926912</v>
      </c>
      <c r="I5192" s="1">
        <v>4.8736296361614961</v>
      </c>
      <c r="J5192" s="1">
        <v>4.1262987977233792</v>
      </c>
      <c r="K5192" s="1">
        <v>5.5659364460081129</v>
      </c>
      <c r="L5192" s="1">
        <v>5.4168954164583596</v>
      </c>
      <c r="M5192" s="1">
        <v>5.7926750096956443</v>
      </c>
      <c r="N5192" s="1">
        <v>3.6236799239431252</v>
      </c>
      <c r="O5192" s="1">
        <v>1.077659219718923</v>
      </c>
      <c r="P5192" s="1">
        <v>-1.423466472748752</v>
      </c>
      <c r="Q5192" s="1">
        <v>-3.5781754378660482</v>
      </c>
      <c r="R5192" s="1">
        <v>-2.838360732100583</v>
      </c>
      <c r="S5192" s="1">
        <v>-1.1354395183455399</v>
      </c>
      <c r="T5192" s="1">
        <v>-1.7414617246419519</v>
      </c>
      <c r="U5192" s="1">
        <v>-0.1175773909864387</v>
      </c>
      <c r="V5192" s="1">
        <v>2.018867140462393</v>
      </c>
      <c r="W5192" s="1">
        <v>3.011361566130065</v>
      </c>
      <c r="X5192" s="1">
        <v>3.2960899463983062</v>
      </c>
      <c r="Y5192" s="1">
        <v>3.957080058185364</v>
      </c>
      <c r="Z5192" s="1">
        <v>4.0716502645214714</v>
      </c>
      <c r="AA5192" s="1">
        <v>5.0131320875012086</v>
      </c>
      <c r="AB5192" s="1">
        <v>6.826941178656484</v>
      </c>
      <c r="AC5192" s="1">
        <v>4.053034411355072</v>
      </c>
      <c r="AD5192" s="1">
        <v>4.6519319907659371</v>
      </c>
      <c r="AE5192" s="1">
        <v>6.9097684490976734</v>
      </c>
    </row>
    <row r="5193" spans="1:31" x14ac:dyDescent="0.25">
      <c r="A5193">
        <v>16</v>
      </c>
      <c r="B5193">
        <v>9</v>
      </c>
      <c r="C5193">
        <v>2040</v>
      </c>
      <c r="D5193" t="s">
        <v>5</v>
      </c>
      <c r="E5193" t="s">
        <v>46</v>
      </c>
      <c r="F5193" t="s">
        <v>24</v>
      </c>
      <c r="G5193" t="s">
        <v>25</v>
      </c>
      <c r="H5193" s="1">
        <v>4.1579950743843019E-2</v>
      </c>
      <c r="I5193" s="1">
        <v>3.9623005172044687E-2</v>
      </c>
      <c r="J5193" s="1">
        <v>3.3547144696938043E-2</v>
      </c>
      <c r="K5193" s="1">
        <v>4.5251515821204173E-2</v>
      </c>
      <c r="L5193" s="1">
        <v>4.4039800133807809E-2</v>
      </c>
      <c r="M5193" s="1">
        <v>4.7094918778013369E-2</v>
      </c>
      <c r="N5193" s="1">
        <v>2.9460812389781509E-2</v>
      </c>
      <c r="O5193" s="1">
        <v>8.7614570708855494E-3</v>
      </c>
      <c r="P5193" s="1">
        <v>1.157289815242888E-2</v>
      </c>
      <c r="Q5193" s="1">
        <v>2.9090857218423149E-2</v>
      </c>
      <c r="R5193" s="1">
        <v>2.3076103513012869E-2</v>
      </c>
      <c r="S5193" s="1">
        <v>9.2312155963052058E-3</v>
      </c>
      <c r="T5193" s="1">
        <v>1.415822540359311E-2</v>
      </c>
      <c r="U5193" s="1">
        <v>9.5591374785722501E-4</v>
      </c>
      <c r="V5193" s="1">
        <v>1.6413553987499139E-2</v>
      </c>
      <c r="W5193" s="1">
        <v>2.4482614358781019E-2</v>
      </c>
      <c r="X5193" s="1">
        <v>2.6797479239010619E-2</v>
      </c>
      <c r="Y5193" s="1">
        <v>3.2171382586872882E-2</v>
      </c>
      <c r="Z5193" s="1">
        <v>3.3102847679036353E-2</v>
      </c>
      <c r="AA5193" s="1">
        <v>4.075717144309926E-2</v>
      </c>
      <c r="AB5193" s="1">
        <v>5.5503586818345399E-2</v>
      </c>
      <c r="AC5193" s="1">
        <v>3.2951499279309529E-2</v>
      </c>
      <c r="AD5193" s="1">
        <v>3.7820585290779973E-2</v>
      </c>
      <c r="AE5193" s="1">
        <v>5.6176979260956689E-2</v>
      </c>
    </row>
    <row r="5194" spans="1:31" x14ac:dyDescent="0.25">
      <c r="A5194">
        <v>9</v>
      </c>
      <c r="B5194">
        <v>16</v>
      </c>
      <c r="C5194">
        <v>2040</v>
      </c>
      <c r="D5194" t="s">
        <v>5</v>
      </c>
      <c r="E5194" t="s">
        <v>47</v>
      </c>
      <c r="F5194" t="s">
        <v>24</v>
      </c>
      <c r="G5194" t="s">
        <v>25</v>
      </c>
      <c r="H5194" s="1">
        <v>20.34521524573843</v>
      </c>
      <c r="I5194" s="1">
        <v>28.005797819595141</v>
      </c>
      <c r="J5194" s="1">
        <v>26.216607801614568</v>
      </c>
      <c r="K5194" s="1">
        <v>33.181740487669011</v>
      </c>
      <c r="L5194" s="1">
        <v>32.47951472469304</v>
      </c>
      <c r="M5194" s="1">
        <v>34.158166410786251</v>
      </c>
      <c r="N5194" s="1">
        <v>38.101761309286744</v>
      </c>
      <c r="O5194" s="1">
        <v>28.33200276533335</v>
      </c>
      <c r="P5194" s="1">
        <v>27.603649760728779</v>
      </c>
      <c r="Q5194" s="1">
        <v>8.3108241045586961</v>
      </c>
      <c r="R5194" s="1">
        <v>5.9500601496848224</v>
      </c>
      <c r="S5194" s="1">
        <v>8.656668465984664</v>
      </c>
      <c r="T5194" s="1">
        <v>5.5882711290647542</v>
      </c>
      <c r="U5194" s="1">
        <v>3.946430624115624</v>
      </c>
      <c r="V5194" s="1">
        <v>3.0056010009812151</v>
      </c>
      <c r="W5194" s="1">
        <v>4.4653121595087981</v>
      </c>
      <c r="X5194" s="1">
        <v>8.4482818746569066</v>
      </c>
      <c r="Y5194" s="1">
        <v>20.76856293780628</v>
      </c>
      <c r="Z5194" s="1">
        <v>22.64580507888348</v>
      </c>
      <c r="AA5194" s="1">
        <v>30.061668383255569</v>
      </c>
      <c r="AB5194" s="1">
        <v>36.092682601682959</v>
      </c>
      <c r="AC5194" s="1">
        <v>28.520274872599309</v>
      </c>
      <c r="AD5194" s="1">
        <v>31.27368185188109</v>
      </c>
      <c r="AE5194" s="1">
        <v>33.032121393773423</v>
      </c>
    </row>
    <row r="5195" spans="1:31" x14ac:dyDescent="0.25">
      <c r="A5195">
        <v>9</v>
      </c>
      <c r="B5195">
        <v>16</v>
      </c>
      <c r="C5195">
        <v>2040</v>
      </c>
      <c r="D5195" t="s">
        <v>5</v>
      </c>
      <c r="E5195" t="s">
        <v>48</v>
      </c>
      <c r="F5195" t="s">
        <v>24</v>
      </c>
      <c r="G5195" t="s">
        <v>25</v>
      </c>
      <c r="H5195" s="2">
        <v>0.16540825403039369</v>
      </c>
      <c r="I5195" s="2">
        <v>0.22768941316744021</v>
      </c>
      <c r="J5195" s="2">
        <v>0.21314315285865509</v>
      </c>
      <c r="K5195" s="2">
        <v>0.26977024786722781</v>
      </c>
      <c r="L5195" s="2">
        <v>0.26406109532270772</v>
      </c>
      <c r="M5195" s="2">
        <v>0.27770867000639232</v>
      </c>
      <c r="N5195" s="2">
        <v>0.30977041714867271</v>
      </c>
      <c r="O5195" s="2">
        <v>0.23034148589701911</v>
      </c>
      <c r="P5195" s="2">
        <v>0.2244199167538925</v>
      </c>
      <c r="Q5195" s="2">
        <v>6.7567675646818662E-2</v>
      </c>
      <c r="R5195" s="2">
        <v>4.8374472761665219E-2</v>
      </c>
      <c r="S5195" s="2">
        <v>7.0379418422639548E-2</v>
      </c>
      <c r="T5195" s="2">
        <v>4.5433098610282552E-2</v>
      </c>
      <c r="U5195" s="2">
        <v>3.2084801822078242E-2</v>
      </c>
      <c r="V5195" s="2">
        <v>2.4435780495782239E-2</v>
      </c>
      <c r="W5195" s="2">
        <v>3.6303350890315431E-2</v>
      </c>
      <c r="X5195" s="2">
        <v>6.8685218493145586E-2</v>
      </c>
      <c r="Y5195" s="2">
        <v>0.1688501051854169</v>
      </c>
      <c r="Z5195" s="2">
        <v>0.18411223641368679</v>
      </c>
      <c r="AA5195" s="2">
        <v>0.2444038079939477</v>
      </c>
      <c r="AB5195" s="2">
        <v>0.29343644391612161</v>
      </c>
      <c r="AC5195" s="2">
        <v>0.23187215343576681</v>
      </c>
      <c r="AD5195" s="2">
        <v>0.25425757603155358</v>
      </c>
      <c r="AE5195" s="2">
        <v>0.2685538324697026</v>
      </c>
    </row>
    <row r="5196" spans="1:31" x14ac:dyDescent="0.25">
      <c r="A5196">
        <v>16</v>
      </c>
      <c r="B5196">
        <v>9</v>
      </c>
      <c r="C5196">
        <v>2040</v>
      </c>
      <c r="D5196" t="s">
        <v>5</v>
      </c>
      <c r="E5196" t="s">
        <v>47</v>
      </c>
      <c r="F5196" t="s">
        <v>24</v>
      </c>
      <c r="G5196" t="s">
        <v>25</v>
      </c>
      <c r="H5196" s="1">
        <v>20.24436662936953</v>
      </c>
      <c r="I5196" s="1">
        <v>27.910609037304759</v>
      </c>
      <c r="J5196" s="1">
        <v>26.127089238462052</v>
      </c>
      <c r="K5196" s="1">
        <v>33.075258153812889</v>
      </c>
      <c r="L5196" s="1">
        <v>32.374780650521828</v>
      </c>
      <c r="M5196" s="1">
        <v>34.049167430168687</v>
      </c>
      <c r="N5196" s="1">
        <v>37.975226033520727</v>
      </c>
      <c r="O5196" s="1">
        <v>28.252461390692801</v>
      </c>
      <c r="P5196" s="1">
        <v>27.540216818410599</v>
      </c>
      <c r="Q5196" s="1">
        <v>8.4503499210079216</v>
      </c>
      <c r="R5196" s="1">
        <v>6.1092425922191183</v>
      </c>
      <c r="S5196" s="1">
        <v>8.6892027151441589</v>
      </c>
      <c r="T5196" s="1">
        <v>5.6881078009277184</v>
      </c>
      <c r="U5196" s="1">
        <v>3.9383093527566069</v>
      </c>
      <c r="V5196" s="1">
        <v>2.7138534636439529</v>
      </c>
      <c r="W5196" s="1">
        <v>4.1876406489116782</v>
      </c>
      <c r="X5196" s="1">
        <v>8.2953328002610629</v>
      </c>
      <c r="Y5196" s="1">
        <v>20.682284870364899</v>
      </c>
      <c r="Z5196" s="1">
        <v>22.559467876009151</v>
      </c>
      <c r="AA5196" s="1">
        <v>29.963543878841289</v>
      </c>
      <c r="AB5196" s="1">
        <v>35.980305973679059</v>
      </c>
      <c r="AC5196" s="1">
        <v>28.428082512042181</v>
      </c>
      <c r="AD5196" s="1">
        <v>31.173497476061549</v>
      </c>
      <c r="AE5196" s="1">
        <v>32.925943523655548</v>
      </c>
    </row>
    <row r="5197" spans="1:31" x14ac:dyDescent="0.25">
      <c r="A5197">
        <v>16</v>
      </c>
      <c r="B5197">
        <v>9</v>
      </c>
      <c r="C5197">
        <v>2040</v>
      </c>
      <c r="D5197" t="s">
        <v>5</v>
      </c>
      <c r="E5197" t="s">
        <v>48</v>
      </c>
      <c r="F5197" t="s">
        <v>24</v>
      </c>
      <c r="G5197" t="s">
        <v>25</v>
      </c>
      <c r="H5197" s="2">
        <v>0.1645883465802401</v>
      </c>
      <c r="I5197" s="2">
        <v>0.22691552062849399</v>
      </c>
      <c r="J5197" s="2">
        <v>0.21241535966229311</v>
      </c>
      <c r="K5197" s="2">
        <v>0.26890453783587709</v>
      </c>
      <c r="L5197" s="2">
        <v>0.26320959878473033</v>
      </c>
      <c r="M5197" s="2">
        <v>0.27682249943226572</v>
      </c>
      <c r="N5197" s="2">
        <v>0.30874167506927419</v>
      </c>
      <c r="O5197" s="2">
        <v>0.229694808054413</v>
      </c>
      <c r="P5197" s="2">
        <v>0.22390420177569589</v>
      </c>
      <c r="Q5197" s="2">
        <v>6.870203187811319E-2</v>
      </c>
      <c r="R5197" s="2">
        <v>4.9668638961131037E-2</v>
      </c>
      <c r="S5197" s="2">
        <v>7.0643924513367151E-2</v>
      </c>
      <c r="T5197" s="2">
        <v>4.6244778869331038E-2</v>
      </c>
      <c r="U5197" s="2">
        <v>3.2018775225663473E-2</v>
      </c>
      <c r="V5197" s="2">
        <v>2.2063849297918318E-2</v>
      </c>
      <c r="W5197" s="2">
        <v>3.4045858934241287E-2</v>
      </c>
      <c r="X5197" s="2">
        <v>6.7441730083423274E-2</v>
      </c>
      <c r="Y5197" s="2">
        <v>0.16814865748264149</v>
      </c>
      <c r="Z5197" s="2">
        <v>0.18341030793503371</v>
      </c>
      <c r="AA5197" s="2">
        <v>0.24360604779545769</v>
      </c>
      <c r="AB5197" s="2">
        <v>0.29252281279413872</v>
      </c>
      <c r="AC5197" s="2">
        <v>0.2311226220491234</v>
      </c>
      <c r="AD5197" s="2">
        <v>0.25344306891106949</v>
      </c>
      <c r="AE5197" s="2">
        <v>0.26769059775329718</v>
      </c>
    </row>
    <row r="5198" spans="1:31" x14ac:dyDescent="0.25">
      <c r="A5198">
        <v>10</v>
      </c>
      <c r="B5198">
        <v>15</v>
      </c>
      <c r="C5198">
        <v>2040</v>
      </c>
      <c r="D5198" t="s">
        <v>5</v>
      </c>
      <c r="E5198" t="s">
        <v>41</v>
      </c>
      <c r="F5198" t="s">
        <v>24</v>
      </c>
      <c r="G5198" t="s">
        <v>25</v>
      </c>
      <c r="H5198" s="1">
        <v>-31.44908231375685</v>
      </c>
      <c r="I5198" s="1">
        <v>-34.34137975634917</v>
      </c>
      <c r="J5198" s="1">
        <v>-37.868295403942327</v>
      </c>
      <c r="K5198" s="1">
        <v>-46.840870204696742</v>
      </c>
      <c r="L5198" s="1">
        <v>-48.340836917536492</v>
      </c>
      <c r="M5198" s="1">
        <v>-39.681129643364812</v>
      </c>
      <c r="N5198" s="1">
        <v>-28.405289463577692</v>
      </c>
      <c r="O5198" s="1">
        <v>-36.725632572295098</v>
      </c>
      <c r="P5198" s="1">
        <v>-19.279840831016418</v>
      </c>
      <c r="Q5198" s="1">
        <v>-18.085901828840651</v>
      </c>
      <c r="R5198" s="1">
        <v>-12.88415234987812</v>
      </c>
      <c r="S5198" s="1">
        <v>-13.19321169980614</v>
      </c>
      <c r="T5198" s="1">
        <v>-10.84299439028073</v>
      </c>
      <c r="U5198" s="1">
        <v>-10.495830668292211</v>
      </c>
      <c r="V5198" s="1">
        <v>-11.282440244426461</v>
      </c>
      <c r="W5198" s="1">
        <v>-10.85266367972554</v>
      </c>
      <c r="X5198" s="1">
        <v>-11.683591857667</v>
      </c>
      <c r="Y5198" s="1">
        <v>-21.215233442446081</v>
      </c>
      <c r="Z5198" s="1">
        <v>-40.04559146130309</v>
      </c>
      <c r="AA5198" s="1">
        <v>-56.004685078807292</v>
      </c>
      <c r="AB5198" s="1">
        <v>-59.722738647923457</v>
      </c>
      <c r="AC5198" s="1">
        <v>-46.991379118838687</v>
      </c>
      <c r="AD5198" s="1">
        <v>-48.543504025182102</v>
      </c>
      <c r="AE5198" s="1">
        <v>-51.391294978802932</v>
      </c>
    </row>
    <row r="5199" spans="1:31" x14ac:dyDescent="0.25">
      <c r="A5199">
        <v>10</v>
      </c>
      <c r="B5199">
        <v>15</v>
      </c>
      <c r="C5199">
        <v>2040</v>
      </c>
      <c r="D5199" t="s">
        <v>5</v>
      </c>
      <c r="E5199" t="s">
        <v>44</v>
      </c>
      <c r="F5199" t="s">
        <v>24</v>
      </c>
      <c r="G5199" t="s">
        <v>25</v>
      </c>
      <c r="H5199" s="2">
        <v>0.25568359604680369</v>
      </c>
      <c r="I5199" s="2">
        <v>0.27919820940121282</v>
      </c>
      <c r="J5199" s="2">
        <v>0.30787232035725481</v>
      </c>
      <c r="K5199" s="2">
        <v>0.38082008296501418</v>
      </c>
      <c r="L5199" s="2">
        <v>0.3930149342889146</v>
      </c>
      <c r="M5199" s="2">
        <v>0.32261081010865689</v>
      </c>
      <c r="N5199" s="2">
        <v>0.2309373127120137</v>
      </c>
      <c r="O5199" s="2">
        <v>0.29858237863654558</v>
      </c>
      <c r="P5199" s="2">
        <v>0.15674667342289769</v>
      </c>
      <c r="Q5199" s="2">
        <v>0.1470398522669972</v>
      </c>
      <c r="R5199" s="2">
        <v>0.1047492060965701</v>
      </c>
      <c r="S5199" s="2">
        <v>0.1072618837382613</v>
      </c>
      <c r="T5199" s="2">
        <v>8.8154425937241737E-2</v>
      </c>
      <c r="U5199" s="2">
        <v>8.5331956652782232E-2</v>
      </c>
      <c r="V5199" s="2">
        <v>9.1727156458751721E-2</v>
      </c>
      <c r="W5199" s="2">
        <v>8.823303804654907E-2</v>
      </c>
      <c r="X5199" s="2">
        <v>9.498855168834959E-2</v>
      </c>
      <c r="Y5199" s="2">
        <v>0.1724815727028137</v>
      </c>
      <c r="Z5199" s="2">
        <v>0.32557391431953731</v>
      </c>
      <c r="AA5199" s="2">
        <v>0.45532264291713243</v>
      </c>
      <c r="AB5199" s="2">
        <v>0.48555072071482491</v>
      </c>
      <c r="AC5199" s="2">
        <v>0.38204373267348518</v>
      </c>
      <c r="AD5199" s="2">
        <v>0.39466263435107402</v>
      </c>
      <c r="AE5199" s="2">
        <v>0.41781540633173109</v>
      </c>
    </row>
    <row r="5200" spans="1:31" x14ac:dyDescent="0.25">
      <c r="A5200">
        <v>15</v>
      </c>
      <c r="B5200">
        <v>10</v>
      </c>
      <c r="C5200">
        <v>2040</v>
      </c>
      <c r="D5200" t="s">
        <v>5</v>
      </c>
      <c r="E5200" t="s">
        <v>41</v>
      </c>
      <c r="F5200" t="s">
        <v>24</v>
      </c>
      <c r="G5200" t="s">
        <v>25</v>
      </c>
      <c r="H5200" s="1">
        <v>31.674645858568031</v>
      </c>
      <c r="I5200" s="1">
        <v>34.57290895015133</v>
      </c>
      <c r="J5200" s="1">
        <v>38.139374636141852</v>
      </c>
      <c r="K5200" s="1">
        <v>47.250008166162431</v>
      </c>
      <c r="L5200" s="1">
        <v>48.776329572951411</v>
      </c>
      <c r="M5200" s="1">
        <v>39.976268114486061</v>
      </c>
      <c r="N5200" s="1">
        <v>28.584513205910941</v>
      </c>
      <c r="O5200" s="1">
        <v>37.027894960365998</v>
      </c>
      <c r="P5200" s="1">
        <v>19.412351074754771</v>
      </c>
      <c r="Q5200" s="1">
        <v>18.21080167492747</v>
      </c>
      <c r="R5200" s="1">
        <v>12.995118087885119</v>
      </c>
      <c r="S5200" s="1">
        <v>13.31417349527935</v>
      </c>
      <c r="T5200" s="1">
        <v>10.965354581558779</v>
      </c>
      <c r="U5200" s="1">
        <v>10.70556378977013</v>
      </c>
      <c r="V5200" s="1">
        <v>11.52599013579734</v>
      </c>
      <c r="W5200" s="1">
        <v>11.06552344075414</v>
      </c>
      <c r="X5200" s="1">
        <v>11.88222783091836</v>
      </c>
      <c r="Y5200" s="1">
        <v>21.398177790896629</v>
      </c>
      <c r="Z5200" s="1">
        <v>40.413230896932262</v>
      </c>
      <c r="AA5200" s="1">
        <v>56.646217619261229</v>
      </c>
      <c r="AB5200" s="1">
        <v>60.439952885379633</v>
      </c>
      <c r="AC5200" s="1">
        <v>47.469880390274142</v>
      </c>
      <c r="AD5200" s="1">
        <v>49.037011463495887</v>
      </c>
      <c r="AE5200" s="1">
        <v>51.910561622761328</v>
      </c>
    </row>
    <row r="5201" spans="1:31" x14ac:dyDescent="0.25">
      <c r="A5201">
        <v>15</v>
      </c>
      <c r="B5201">
        <v>10</v>
      </c>
      <c r="C5201">
        <v>2040</v>
      </c>
      <c r="D5201" t="s">
        <v>5</v>
      </c>
      <c r="E5201" t="s">
        <v>44</v>
      </c>
      <c r="F5201" t="s">
        <v>24</v>
      </c>
      <c r="G5201" t="s">
        <v>25</v>
      </c>
      <c r="H5201" s="2">
        <v>0.25751744600461818</v>
      </c>
      <c r="I5201" s="2">
        <v>0.28108056057033598</v>
      </c>
      <c r="J5201" s="2">
        <v>0.31007621655399881</v>
      </c>
      <c r="K5201" s="2">
        <v>0.38414640785497911</v>
      </c>
      <c r="L5201" s="2">
        <v>0.39655552498334479</v>
      </c>
      <c r="M5201" s="2">
        <v>0.32501030987387042</v>
      </c>
      <c r="N5201" s="2">
        <v>0.23239441630821911</v>
      </c>
      <c r="O5201" s="2">
        <v>0.3010397964257398</v>
      </c>
      <c r="P5201" s="2">
        <v>0.15782399247768111</v>
      </c>
      <c r="Q5201" s="2">
        <v>0.14805529817014201</v>
      </c>
      <c r="R5201" s="2">
        <v>0.1056513665681717</v>
      </c>
      <c r="S5201" s="2">
        <v>0.1082453129697508</v>
      </c>
      <c r="T5201" s="2">
        <v>8.9149224240315295E-2</v>
      </c>
      <c r="U5201" s="2">
        <v>8.7037103981870992E-2</v>
      </c>
      <c r="V5201" s="2">
        <v>9.3707236876401118E-2</v>
      </c>
      <c r="W5201" s="2">
        <v>8.9963605209383263E-2</v>
      </c>
      <c r="X5201" s="2">
        <v>9.6603478300149273E-2</v>
      </c>
      <c r="Y5201" s="2">
        <v>0.17396892512924089</v>
      </c>
      <c r="Z5201" s="2">
        <v>0.32856285282058739</v>
      </c>
      <c r="AA5201" s="2">
        <v>0.46053835462814008</v>
      </c>
      <c r="AB5201" s="2">
        <v>0.49138173077544411</v>
      </c>
      <c r="AC5201" s="2">
        <v>0.3859339869127979</v>
      </c>
      <c r="AD5201" s="2">
        <v>0.39867488994712108</v>
      </c>
      <c r="AE5201" s="2">
        <v>0.42203708636391318</v>
      </c>
    </row>
    <row r="5202" spans="1:31" x14ac:dyDescent="0.25">
      <c r="A5202">
        <v>10</v>
      </c>
      <c r="B5202">
        <v>15</v>
      </c>
      <c r="C5202">
        <v>2040</v>
      </c>
      <c r="D5202" t="s">
        <v>5</v>
      </c>
      <c r="E5202" t="s">
        <v>45</v>
      </c>
      <c r="F5202" t="s">
        <v>24</v>
      </c>
      <c r="G5202" t="s">
        <v>25</v>
      </c>
      <c r="H5202" s="1">
        <v>-14.832265933182001</v>
      </c>
      <c r="I5202" s="1">
        <v>-8.0753327938605395</v>
      </c>
      <c r="J5202" s="1">
        <v>-4.8253604815273663</v>
      </c>
      <c r="K5202" s="1">
        <v>-1.4354402619628031</v>
      </c>
      <c r="L5202" s="1">
        <v>-0.79330797360318006</v>
      </c>
      <c r="M5202" s="1">
        <v>-3.4779581344405668</v>
      </c>
      <c r="N5202" s="1">
        <v>-12.589990384675289</v>
      </c>
      <c r="O5202" s="1">
        <v>-16.18227823942528</v>
      </c>
      <c r="P5202" s="1">
        <v>-18.62380437500866</v>
      </c>
      <c r="Q5202" s="1">
        <v>-18.745936964523519</v>
      </c>
      <c r="R5202" s="1">
        <v>-20.974363144370781</v>
      </c>
      <c r="S5202" s="1">
        <v>-22.016728402900331</v>
      </c>
      <c r="T5202" s="1">
        <v>-23.4345629235671</v>
      </c>
      <c r="U5202" s="1">
        <v>-31.82707694360937</v>
      </c>
      <c r="V5202" s="1">
        <v>-34.204854885094221</v>
      </c>
      <c r="W5202" s="1">
        <v>-31.95989200074213</v>
      </c>
      <c r="X5202" s="1">
        <v>-30.478449874200049</v>
      </c>
      <c r="Y5202" s="1">
        <v>-23.088888973987761</v>
      </c>
      <c r="Z5202" s="1">
        <v>-18.585977372069241</v>
      </c>
      <c r="AA5202" s="1">
        <v>-15.533015918503139</v>
      </c>
      <c r="AB5202" s="1">
        <v>-14.37738859145146</v>
      </c>
      <c r="AC5202" s="1">
        <v>-17.844015037859759</v>
      </c>
      <c r="AD5202" s="1">
        <v>-15.886872864543699</v>
      </c>
      <c r="AE5202" s="1">
        <v>-10.70637675880365</v>
      </c>
    </row>
    <row r="5203" spans="1:31" x14ac:dyDescent="0.25">
      <c r="A5203">
        <v>10</v>
      </c>
      <c r="B5203">
        <v>15</v>
      </c>
      <c r="C5203">
        <v>2040</v>
      </c>
      <c r="D5203" t="s">
        <v>5</v>
      </c>
      <c r="E5203" t="s">
        <v>46</v>
      </c>
      <c r="F5203" t="s">
        <v>24</v>
      </c>
      <c r="G5203" t="s">
        <v>25</v>
      </c>
      <c r="H5203" s="2">
        <v>0.1205875279120488</v>
      </c>
      <c r="I5203" s="2">
        <v>6.5653112145207637E-2</v>
      </c>
      <c r="J5203" s="2">
        <v>3.9230573020547693E-2</v>
      </c>
      <c r="K5203" s="2">
        <v>1.1670246032217909E-2</v>
      </c>
      <c r="L5203" s="2">
        <v>6.4496583219770739E-3</v>
      </c>
      <c r="M5203" s="2">
        <v>2.8276082393825751E-2</v>
      </c>
      <c r="N5203" s="2">
        <v>0.1023576454038642</v>
      </c>
      <c r="O5203" s="2">
        <v>0.13156323771890471</v>
      </c>
      <c r="P5203" s="2">
        <v>0.1514130436992574</v>
      </c>
      <c r="Q5203" s="2">
        <v>0.15240599158149201</v>
      </c>
      <c r="R5203" s="2">
        <v>0.1705232775965104</v>
      </c>
      <c r="S5203" s="2">
        <v>0.1789977918934986</v>
      </c>
      <c r="T5203" s="2">
        <v>0.19052490181761869</v>
      </c>
      <c r="U5203" s="2">
        <v>0.25875672311877529</v>
      </c>
      <c r="V5203" s="2">
        <v>0.27808825109832702</v>
      </c>
      <c r="W5203" s="2">
        <v>0.25983652033123678</v>
      </c>
      <c r="X5203" s="2">
        <v>0.2477922754000004</v>
      </c>
      <c r="Y5203" s="2">
        <v>0.1877145445039656</v>
      </c>
      <c r="Z5203" s="2">
        <v>0.15110550708999379</v>
      </c>
      <c r="AA5203" s="2">
        <v>0.12628468226425321</v>
      </c>
      <c r="AB5203" s="2">
        <v>0.11688933814188179</v>
      </c>
      <c r="AC5203" s="2">
        <v>0.1450732929907298</v>
      </c>
      <c r="AD5203" s="2">
        <v>0.12916156800442041</v>
      </c>
      <c r="AE5203" s="2">
        <v>8.7043713486208527E-2</v>
      </c>
    </row>
    <row r="5204" spans="1:31" x14ac:dyDescent="0.25">
      <c r="A5204">
        <v>15</v>
      </c>
      <c r="B5204">
        <v>10</v>
      </c>
      <c r="C5204">
        <v>2040</v>
      </c>
      <c r="D5204" t="s">
        <v>5</v>
      </c>
      <c r="E5204" t="s">
        <v>45</v>
      </c>
      <c r="F5204" t="s">
        <v>24</v>
      </c>
      <c r="G5204" t="s">
        <v>25</v>
      </c>
      <c r="H5204" s="1">
        <v>14.75070460401934</v>
      </c>
      <c r="I5204" s="1">
        <v>8.0113000502686376</v>
      </c>
      <c r="J5204" s="1">
        <v>4.8985258752183656</v>
      </c>
      <c r="K5204" s="1">
        <v>1.9914916433514589</v>
      </c>
      <c r="L5204" s="1">
        <v>1.441508173030509</v>
      </c>
      <c r="M5204" s="1">
        <v>3.634911315378258</v>
      </c>
      <c r="N5204" s="1">
        <v>12.34442816173957</v>
      </c>
      <c r="O5204" s="1">
        <v>16.370863060365391</v>
      </c>
      <c r="P5204" s="1">
        <v>18.216634680859219</v>
      </c>
      <c r="Q5204" s="1">
        <v>18.31199872261611</v>
      </c>
      <c r="R5204" s="1">
        <v>20.492060765143119</v>
      </c>
      <c r="S5204" s="1">
        <v>21.570063088615079</v>
      </c>
      <c r="T5204" s="1">
        <v>22.993216039212609</v>
      </c>
      <c r="U5204" s="1">
        <v>31.696324417992919</v>
      </c>
      <c r="V5204" s="1">
        <v>34.193970791225553</v>
      </c>
      <c r="W5204" s="1">
        <v>31.84021898511071</v>
      </c>
      <c r="X5204" s="1">
        <v>30.308274015299141</v>
      </c>
      <c r="Y5204" s="1">
        <v>22.861133783177149</v>
      </c>
      <c r="Z5204" s="1">
        <v>19.005349952089009</v>
      </c>
      <c r="AA5204" s="1">
        <v>16.912161563090571</v>
      </c>
      <c r="AB5204" s="1">
        <v>16.021448613014581</v>
      </c>
      <c r="AC5204" s="1">
        <v>18.652226566474791</v>
      </c>
      <c r="AD5204" s="1">
        <v>16.746765122267931</v>
      </c>
      <c r="AE5204" s="1">
        <v>11.653981608578571</v>
      </c>
    </row>
    <row r="5205" spans="1:31" x14ac:dyDescent="0.25">
      <c r="A5205">
        <v>15</v>
      </c>
      <c r="B5205">
        <v>10</v>
      </c>
      <c r="C5205">
        <v>2040</v>
      </c>
      <c r="D5205" t="s">
        <v>5</v>
      </c>
      <c r="E5205" t="s">
        <v>46</v>
      </c>
      <c r="F5205" t="s">
        <v>24</v>
      </c>
      <c r="G5205" t="s">
        <v>25</v>
      </c>
      <c r="H5205" s="1">
        <v>0.119924427674954</v>
      </c>
      <c r="I5205" s="1">
        <v>6.5132520733891364E-2</v>
      </c>
      <c r="J5205" s="1">
        <v>3.9825413619661507E-2</v>
      </c>
      <c r="K5205" s="1">
        <v>1.6190988970337071E-2</v>
      </c>
      <c r="L5205" s="1">
        <v>1.171957864252446E-2</v>
      </c>
      <c r="M5205" s="1">
        <v>2.9552124515270391E-2</v>
      </c>
      <c r="N5205" s="1">
        <v>0.1003612045669884</v>
      </c>
      <c r="O5205" s="1">
        <v>0.13309644764524711</v>
      </c>
      <c r="P5205" s="1">
        <v>0.1481027209825953</v>
      </c>
      <c r="Q5205" s="1">
        <v>0.14887803839525299</v>
      </c>
      <c r="R5205" s="1">
        <v>0.16660212004181399</v>
      </c>
      <c r="S5205" s="1">
        <v>0.17536636657410631</v>
      </c>
      <c r="T5205" s="1">
        <v>0.18693671576595619</v>
      </c>
      <c r="U5205" s="1">
        <v>0.25769369445522688</v>
      </c>
      <c r="V5205" s="1">
        <v>0.27799976253028907</v>
      </c>
      <c r="W5205" s="1">
        <v>0.25886356898463991</v>
      </c>
      <c r="X5205" s="1">
        <v>0.24640873183170031</v>
      </c>
      <c r="Y5205" s="1">
        <v>0.18586287628599299</v>
      </c>
      <c r="Z5205" s="1">
        <v>0.15451504026088619</v>
      </c>
      <c r="AA5205" s="1">
        <v>0.1374972484804112</v>
      </c>
      <c r="AB5205" s="1">
        <v>0.1302556797806064</v>
      </c>
      <c r="AC5205" s="1">
        <v>0.15164411842662431</v>
      </c>
      <c r="AD5205" s="1">
        <v>0.136152561969658</v>
      </c>
      <c r="AE5205" s="1">
        <v>9.4747817955923311E-2</v>
      </c>
    </row>
    <row r="5206" spans="1:31" x14ac:dyDescent="0.25">
      <c r="A5206">
        <v>10</v>
      </c>
      <c r="B5206">
        <v>15</v>
      </c>
      <c r="C5206">
        <v>2040</v>
      </c>
      <c r="D5206" t="s">
        <v>5</v>
      </c>
      <c r="E5206" t="s">
        <v>47</v>
      </c>
      <c r="F5206" t="s">
        <v>24</v>
      </c>
      <c r="G5206" t="s">
        <v>25</v>
      </c>
      <c r="H5206" s="1">
        <v>34.771265307579547</v>
      </c>
      <c r="I5206" s="1">
        <v>35.278057816458492</v>
      </c>
      <c r="J5206" s="1">
        <v>38.174492800519637</v>
      </c>
      <c r="K5206" s="1">
        <v>46.862859604156803</v>
      </c>
      <c r="L5206" s="1">
        <v>48.347345857128921</v>
      </c>
      <c r="M5206" s="1">
        <v>39.833255485315867</v>
      </c>
      <c r="N5206" s="1">
        <v>31.070377007623421</v>
      </c>
      <c r="O5206" s="1">
        <v>40.132757404063327</v>
      </c>
      <c r="P5206" s="1">
        <v>26.805938742523448</v>
      </c>
      <c r="Q5206" s="1">
        <v>26.04822446233814</v>
      </c>
      <c r="R5206" s="1">
        <v>24.615549782338991</v>
      </c>
      <c r="S5206" s="1">
        <v>25.667044327755772</v>
      </c>
      <c r="T5206" s="1">
        <v>25.821488469224331</v>
      </c>
      <c r="U5206" s="1">
        <v>33.513061456570853</v>
      </c>
      <c r="V5206" s="1">
        <v>36.017572871855307</v>
      </c>
      <c r="W5206" s="1">
        <v>33.752259267259937</v>
      </c>
      <c r="X5206" s="1">
        <v>32.641112502956567</v>
      </c>
      <c r="Y5206" s="1">
        <v>31.355747863360179</v>
      </c>
      <c r="Z5206" s="1">
        <v>44.14847619522854</v>
      </c>
      <c r="AA5206" s="1">
        <v>58.118838032954962</v>
      </c>
      <c r="AB5206" s="1">
        <v>61.428941178550097</v>
      </c>
      <c r="AC5206" s="1">
        <v>50.265282095714873</v>
      </c>
      <c r="AD5206" s="1">
        <v>51.077044868091633</v>
      </c>
      <c r="AE5206" s="1">
        <v>52.494682615478169</v>
      </c>
    </row>
    <row r="5207" spans="1:31" x14ac:dyDescent="0.25">
      <c r="A5207">
        <v>10</v>
      </c>
      <c r="B5207">
        <v>15</v>
      </c>
      <c r="C5207">
        <v>2040</v>
      </c>
      <c r="D5207" t="s">
        <v>5</v>
      </c>
      <c r="E5207" t="s">
        <v>48</v>
      </c>
      <c r="F5207" t="s">
        <v>24</v>
      </c>
      <c r="G5207" t="s">
        <v>25</v>
      </c>
      <c r="H5207" s="2">
        <v>0.28269321388276059</v>
      </c>
      <c r="I5207" s="2">
        <v>0.28681347818258929</v>
      </c>
      <c r="J5207" s="2">
        <v>0.31036173008552559</v>
      </c>
      <c r="K5207" s="2">
        <v>0.38099885857038052</v>
      </c>
      <c r="L5207" s="2">
        <v>0.39306785249698312</v>
      </c>
      <c r="M5207" s="2">
        <v>0.32384760557167369</v>
      </c>
      <c r="N5207" s="2">
        <v>0.25260469111888961</v>
      </c>
      <c r="O5207" s="2">
        <v>0.32628258052084008</v>
      </c>
      <c r="P5207" s="2">
        <v>0.2179344613213289</v>
      </c>
      <c r="Q5207" s="2">
        <v>0.2117741826206353</v>
      </c>
      <c r="R5207" s="2">
        <v>0.20012642099462591</v>
      </c>
      <c r="S5207" s="2">
        <v>0.20867515713622581</v>
      </c>
      <c r="T5207" s="2">
        <v>0.2099308005627995</v>
      </c>
      <c r="U5207" s="2">
        <v>0.27246391428106381</v>
      </c>
      <c r="V5207" s="2">
        <v>0.29282579570614081</v>
      </c>
      <c r="W5207" s="2">
        <v>0.27440861192894261</v>
      </c>
      <c r="X5207" s="2">
        <v>0.26537489839802092</v>
      </c>
      <c r="Y5207" s="2">
        <v>0.25492477937691199</v>
      </c>
      <c r="Z5207" s="2">
        <v>0.35893070077421579</v>
      </c>
      <c r="AA5207" s="2">
        <v>0.47251087831670702</v>
      </c>
      <c r="AB5207" s="2">
        <v>0.49942228600447242</v>
      </c>
      <c r="AC5207" s="2">
        <v>0.40866083004646242</v>
      </c>
      <c r="AD5207" s="2">
        <v>0.41526052738285868</v>
      </c>
      <c r="AE5207" s="2">
        <v>0.42678603752421268</v>
      </c>
    </row>
    <row r="5208" spans="1:31" x14ac:dyDescent="0.25">
      <c r="A5208">
        <v>15</v>
      </c>
      <c r="B5208">
        <v>10</v>
      </c>
      <c r="C5208">
        <v>2040</v>
      </c>
      <c r="D5208" t="s">
        <v>5</v>
      </c>
      <c r="E5208" t="s">
        <v>47</v>
      </c>
      <c r="F5208" t="s">
        <v>24</v>
      </c>
      <c r="G5208" t="s">
        <v>25</v>
      </c>
      <c r="H5208" s="1">
        <v>34.940899767761259</v>
      </c>
      <c r="I5208" s="1">
        <v>35.488969578883072</v>
      </c>
      <c r="J5208" s="1">
        <v>38.452665101214563</v>
      </c>
      <c r="K5208" s="1">
        <v>47.291958202932918</v>
      </c>
      <c r="L5208" s="1">
        <v>48.797625684269597</v>
      </c>
      <c r="M5208" s="1">
        <v>40.141183249026668</v>
      </c>
      <c r="N5208" s="1">
        <v>31.136141409289081</v>
      </c>
      <c r="O5208" s="1">
        <v>40.48543148512973</v>
      </c>
      <c r="P5208" s="1">
        <v>26.621141097733119</v>
      </c>
      <c r="Q5208" s="1">
        <v>25.825618963746741</v>
      </c>
      <c r="R5208" s="1">
        <v>24.265152967174899</v>
      </c>
      <c r="S5208" s="1">
        <v>25.348270897819312</v>
      </c>
      <c r="T5208" s="1">
        <v>25.474045319211012</v>
      </c>
      <c r="U5208" s="1">
        <v>33.455434202345828</v>
      </c>
      <c r="V5208" s="1">
        <v>36.084291417203737</v>
      </c>
      <c r="W5208" s="1">
        <v>33.708238667092701</v>
      </c>
      <c r="X5208" s="1">
        <v>32.554244147458057</v>
      </c>
      <c r="Y5208" s="1">
        <v>31.313151400380399</v>
      </c>
      <c r="Z5208" s="1">
        <v>44.659070280628647</v>
      </c>
      <c r="AA5208" s="1">
        <v>59.116961857869349</v>
      </c>
      <c r="AB5208" s="1">
        <v>62.527391761102393</v>
      </c>
      <c r="AC5208" s="1">
        <v>51.00289305670848</v>
      </c>
      <c r="AD5208" s="1">
        <v>51.817783002859521</v>
      </c>
      <c r="AE5208" s="1">
        <v>53.202647446565933</v>
      </c>
    </row>
    <row r="5209" spans="1:31" x14ac:dyDescent="0.25">
      <c r="A5209">
        <v>15</v>
      </c>
      <c r="B5209">
        <v>10</v>
      </c>
      <c r="C5209">
        <v>2040</v>
      </c>
      <c r="D5209" t="s">
        <v>5</v>
      </c>
      <c r="E5209" t="s">
        <v>48</v>
      </c>
      <c r="F5209" t="s">
        <v>24</v>
      </c>
      <c r="G5209" t="s">
        <v>25</v>
      </c>
      <c r="H5209" s="2">
        <v>0.28407235583545742</v>
      </c>
      <c r="I5209" s="2">
        <v>0.28852820795839901</v>
      </c>
      <c r="J5209" s="2">
        <v>0.31262329350580942</v>
      </c>
      <c r="K5209" s="2">
        <v>0.38448746506449533</v>
      </c>
      <c r="L5209" s="2">
        <v>0.39672866409975283</v>
      </c>
      <c r="M5209" s="2">
        <v>0.32635108332542012</v>
      </c>
      <c r="N5209" s="2">
        <v>0.25313936105113072</v>
      </c>
      <c r="O5209" s="2">
        <v>0.32914984947259951</v>
      </c>
      <c r="P5209" s="2">
        <v>0.21643204144498471</v>
      </c>
      <c r="Q5209" s="2">
        <v>0.2099643818190792</v>
      </c>
      <c r="R5209" s="2">
        <v>0.19727766639979599</v>
      </c>
      <c r="S5209" s="2">
        <v>0.20608350323430341</v>
      </c>
      <c r="T5209" s="2">
        <v>0.20710605950578059</v>
      </c>
      <c r="U5209" s="2">
        <v>0.27199540001907191</v>
      </c>
      <c r="V5209" s="2">
        <v>0.29336822290409548</v>
      </c>
      <c r="W5209" s="2">
        <v>0.27405072087067228</v>
      </c>
      <c r="X5209" s="2">
        <v>0.26466865160535008</v>
      </c>
      <c r="Y5209" s="2">
        <v>0.25457846666975942</v>
      </c>
      <c r="Z5209" s="2">
        <v>0.36308187220023302</v>
      </c>
      <c r="AA5209" s="2">
        <v>0.48062570616153938</v>
      </c>
      <c r="AB5209" s="2">
        <v>0.50835277854554795</v>
      </c>
      <c r="AC5209" s="2">
        <v>0.41465766712771118</v>
      </c>
      <c r="AD5209" s="2">
        <v>0.42128278864113428</v>
      </c>
      <c r="AE5209" s="2">
        <v>0.43254184915907262</v>
      </c>
    </row>
    <row r="5210" spans="1:31" x14ac:dyDescent="0.25">
      <c r="A5210">
        <v>11</v>
      </c>
      <c r="B5210">
        <v>13</v>
      </c>
      <c r="C5210">
        <v>2040</v>
      </c>
      <c r="D5210" t="s">
        <v>5</v>
      </c>
      <c r="E5210" t="s">
        <v>41</v>
      </c>
      <c r="F5210" t="s">
        <v>24</v>
      </c>
      <c r="G5210" t="s">
        <v>25</v>
      </c>
      <c r="H5210" s="1">
        <v>-26.59874596532514</v>
      </c>
      <c r="I5210" s="1">
        <v>-34.904421122994911</v>
      </c>
      <c r="J5210" s="1">
        <v>-38.267970931956093</v>
      </c>
      <c r="K5210" s="1">
        <v>-42.576942588404911</v>
      </c>
      <c r="L5210" s="1">
        <v>-21.40857703068729</v>
      </c>
      <c r="M5210" s="1">
        <v>-16.60589867833421</v>
      </c>
      <c r="N5210" s="1">
        <v>-32.6283569771157</v>
      </c>
      <c r="O5210" s="1">
        <v>-22.804791597415772</v>
      </c>
      <c r="P5210" s="1">
        <v>-11.09219734749658</v>
      </c>
      <c r="Q5210" s="1">
        <v>-6.2254439719651309</v>
      </c>
      <c r="R5210" s="1">
        <v>-5.4441022821718619</v>
      </c>
      <c r="S5210" s="1">
        <v>-2.8275902236712969</v>
      </c>
      <c r="T5210" s="1">
        <v>0.90360420325399926</v>
      </c>
      <c r="U5210" s="1">
        <v>-1.1000233572861451</v>
      </c>
      <c r="V5210" s="1">
        <v>4.8842451894353101</v>
      </c>
      <c r="W5210" s="1">
        <v>1.6957031818631561</v>
      </c>
      <c r="X5210" s="1">
        <v>-2.276402352592926</v>
      </c>
      <c r="Y5210" s="1">
        <v>-8.6704492181928181</v>
      </c>
      <c r="Z5210" s="1">
        <v>-17.381534910612221</v>
      </c>
      <c r="AA5210" s="1">
        <v>-25.564192092763001</v>
      </c>
      <c r="AB5210" s="1">
        <v>-29.176341750238201</v>
      </c>
      <c r="AC5210" s="1">
        <v>-18.142755395383041</v>
      </c>
      <c r="AD5210" s="1">
        <v>-25.016425668518149</v>
      </c>
      <c r="AE5210" s="1">
        <v>-32.447676149539021</v>
      </c>
    </row>
    <row r="5211" spans="1:31" x14ac:dyDescent="0.25">
      <c r="A5211">
        <v>11</v>
      </c>
      <c r="B5211">
        <v>13</v>
      </c>
      <c r="C5211">
        <v>2040</v>
      </c>
      <c r="D5211" t="s">
        <v>5</v>
      </c>
      <c r="E5211" t="s">
        <v>44</v>
      </c>
      <c r="F5211" t="s">
        <v>24</v>
      </c>
      <c r="G5211" t="s">
        <v>25</v>
      </c>
      <c r="H5211" s="2">
        <v>1.9999057116785821E-2</v>
      </c>
      <c r="I5211" s="2">
        <v>2.6243925656387151E-2</v>
      </c>
      <c r="J5211" s="2">
        <v>2.8772910475154949E-2</v>
      </c>
      <c r="K5211" s="2">
        <v>3.2012738788274368E-2</v>
      </c>
      <c r="L5211" s="2">
        <v>1.6096674459163379E-2</v>
      </c>
      <c r="M5211" s="2">
        <v>1.2485638104010689E-2</v>
      </c>
      <c r="N5211" s="2">
        <v>2.4532599230914061E-2</v>
      </c>
      <c r="O5211" s="2">
        <v>1.7146459847681029E-2</v>
      </c>
      <c r="P5211" s="2">
        <v>8.3399980056365237E-3</v>
      </c>
      <c r="Q5211" s="2">
        <v>4.6807849413271659E-3</v>
      </c>
      <c r="R5211" s="2">
        <v>4.0933099865953851E-3</v>
      </c>
      <c r="S5211" s="2">
        <v>2.1260076869708999E-3</v>
      </c>
      <c r="T5211" s="2">
        <v>6.7940165658195433E-4</v>
      </c>
      <c r="U5211" s="2">
        <v>8.270852310422143E-4</v>
      </c>
      <c r="V5211" s="2">
        <v>3.6723648040866991E-3</v>
      </c>
      <c r="W5211" s="2">
        <v>1.274964798393351E-3</v>
      </c>
      <c r="X5211" s="2">
        <v>1.711580716235283E-3</v>
      </c>
      <c r="Y5211" s="2">
        <v>6.5191347505209156E-3</v>
      </c>
      <c r="Z5211" s="2">
        <v>1.306882324106182E-2</v>
      </c>
      <c r="AA5211" s="2">
        <v>1.9221197062227819E-2</v>
      </c>
      <c r="AB5211" s="2">
        <v>2.1937099060329479E-2</v>
      </c>
      <c r="AC5211" s="2">
        <v>1.364116947021281E-2</v>
      </c>
      <c r="AD5211" s="2">
        <v>1.880934260790838E-2</v>
      </c>
      <c r="AE5211" s="2">
        <v>2.4396748984615801E-2</v>
      </c>
    </row>
    <row r="5212" spans="1:31" x14ac:dyDescent="0.25">
      <c r="A5212">
        <v>13</v>
      </c>
      <c r="B5212">
        <v>11</v>
      </c>
      <c r="C5212">
        <v>2040</v>
      </c>
      <c r="D5212" t="s">
        <v>5</v>
      </c>
      <c r="E5212" t="s">
        <v>41</v>
      </c>
      <c r="F5212" t="s">
        <v>24</v>
      </c>
      <c r="G5212" t="s">
        <v>25</v>
      </c>
      <c r="H5212" s="1">
        <v>28.225968632456141</v>
      </c>
      <c r="I5212" s="1">
        <v>36.768644921924647</v>
      </c>
      <c r="J5212" s="1">
        <v>40.178838311018417</v>
      </c>
      <c r="K5212" s="1">
        <v>44.499801426880872</v>
      </c>
      <c r="L5212" s="1">
        <v>23.26413560637533</v>
      </c>
      <c r="M5212" s="1">
        <v>18.53569303838642</v>
      </c>
      <c r="N5212" s="1">
        <v>34.446996593510583</v>
      </c>
      <c r="O5212" s="1">
        <v>24.03929940230449</v>
      </c>
      <c r="P5212" s="1">
        <v>12.04645366355841</v>
      </c>
      <c r="Q5212" s="1">
        <v>7.0872653693835694</v>
      </c>
      <c r="R5212" s="1">
        <v>6.3312013465079673</v>
      </c>
      <c r="S5212" s="1">
        <v>3.7304599219617072</v>
      </c>
      <c r="T5212" s="1">
        <v>-3.1518980035089017E-2</v>
      </c>
      <c r="U5212" s="1">
        <v>2.0002806659922538</v>
      </c>
      <c r="V5212" s="1">
        <v>-3.904485343890896</v>
      </c>
      <c r="W5212" s="1">
        <v>-0.7065449075245922</v>
      </c>
      <c r="X5212" s="1">
        <v>3.277584119776217</v>
      </c>
      <c r="Y5212" s="1">
        <v>9.7327724607499242</v>
      </c>
      <c r="Z5212" s="1">
        <v>18.455958205314818</v>
      </c>
      <c r="AA5212" s="1">
        <v>26.668377292814871</v>
      </c>
      <c r="AB5212" s="1">
        <v>30.40837815942675</v>
      </c>
      <c r="AC5212" s="1">
        <v>19.254001408702841</v>
      </c>
      <c r="AD5212" s="1">
        <v>26.261348499225889</v>
      </c>
      <c r="AE5212" s="1">
        <v>33.821827526504848</v>
      </c>
    </row>
    <row r="5213" spans="1:31" x14ac:dyDescent="0.25">
      <c r="A5213">
        <v>13</v>
      </c>
      <c r="B5213">
        <v>11</v>
      </c>
      <c r="C5213">
        <v>2040</v>
      </c>
      <c r="D5213" t="s">
        <v>5</v>
      </c>
      <c r="E5213" t="s">
        <v>44</v>
      </c>
      <c r="F5213" t="s">
        <v>24</v>
      </c>
      <c r="G5213" t="s">
        <v>25</v>
      </c>
      <c r="H5213" s="2">
        <v>2.1222532806358E-2</v>
      </c>
      <c r="I5213" s="2">
        <v>2.7645597685657639E-2</v>
      </c>
      <c r="J5213" s="2">
        <v>3.020965286542739E-2</v>
      </c>
      <c r="K5213" s="2">
        <v>3.3458497313444267E-2</v>
      </c>
      <c r="L5213" s="2">
        <v>1.7491831282988968E-2</v>
      </c>
      <c r="M5213" s="2">
        <v>1.3936611307057461E-2</v>
      </c>
      <c r="N5213" s="2">
        <v>2.5899997438729758E-2</v>
      </c>
      <c r="O5213" s="2">
        <v>1.807466120474022E-2</v>
      </c>
      <c r="P5213" s="2">
        <v>9.0574839575627113E-3</v>
      </c>
      <c r="Q5213" s="2">
        <v>5.3287709544237363E-3</v>
      </c>
      <c r="R5213" s="2">
        <v>4.7603017642917043E-3</v>
      </c>
      <c r="S5213" s="2">
        <v>2.8048570841817349E-3</v>
      </c>
      <c r="T5213" s="2">
        <v>2.3698481229390239E-5</v>
      </c>
      <c r="U5213" s="2">
        <v>1.503970425558086E-3</v>
      </c>
      <c r="V5213" s="2">
        <v>2.9357032660833802E-3</v>
      </c>
      <c r="W5213" s="2">
        <v>5.3123677257488138E-4</v>
      </c>
      <c r="X5213" s="2">
        <v>2.4643489622377568E-3</v>
      </c>
      <c r="Y5213" s="2">
        <v>7.317874030639041E-3</v>
      </c>
      <c r="Z5213" s="2">
        <v>1.387666030474799E-2</v>
      </c>
      <c r="AA5213" s="2">
        <v>2.0051411498357041E-2</v>
      </c>
      <c r="AB5213" s="2">
        <v>2.2863442225132889E-2</v>
      </c>
      <c r="AC5213" s="2">
        <v>1.4476692788498381E-2</v>
      </c>
      <c r="AD5213" s="2">
        <v>1.974537481144804E-2</v>
      </c>
      <c r="AE5213" s="2">
        <v>2.542994550865027E-2</v>
      </c>
    </row>
    <row r="5214" spans="1:31" x14ac:dyDescent="0.25">
      <c r="A5214">
        <v>11</v>
      </c>
      <c r="B5214">
        <v>13</v>
      </c>
      <c r="C5214">
        <v>2040</v>
      </c>
      <c r="D5214" t="s">
        <v>5</v>
      </c>
      <c r="E5214" t="s">
        <v>45</v>
      </c>
      <c r="F5214" t="s">
        <v>24</v>
      </c>
      <c r="G5214" t="s">
        <v>25</v>
      </c>
      <c r="H5214" s="1">
        <v>-389.81504680401611</v>
      </c>
      <c r="I5214" s="1">
        <v>-414.16255121900741</v>
      </c>
      <c r="J5214" s="1">
        <v>-418.57166773693439</v>
      </c>
      <c r="K5214" s="1">
        <v>-419.3433696901119</v>
      </c>
      <c r="L5214" s="1">
        <v>-414.25292337259651</v>
      </c>
      <c r="M5214" s="1">
        <v>-421.96825240263888</v>
      </c>
      <c r="N5214" s="1">
        <v>-409.68671845312917</v>
      </c>
      <c r="O5214" s="1">
        <v>-343.81174822480898</v>
      </c>
      <c r="P5214" s="1">
        <v>-306.33795456193911</v>
      </c>
      <c r="Q5214" s="1">
        <v>-292.63573746742452</v>
      </c>
      <c r="R5214" s="1">
        <v>-296.52018542498161</v>
      </c>
      <c r="S5214" s="1">
        <v>-298.94839287569869</v>
      </c>
      <c r="T5214" s="1">
        <v>-294.30309439260958</v>
      </c>
      <c r="U5214" s="1">
        <v>-298.57299146762028</v>
      </c>
      <c r="V5214" s="1">
        <v>-310.25608058076853</v>
      </c>
      <c r="W5214" s="1">
        <v>-311.62791401369572</v>
      </c>
      <c r="X5214" s="1">
        <v>-313.32539180399999</v>
      </c>
      <c r="Y5214" s="1">
        <v>-321.74889803900282</v>
      </c>
      <c r="Z5214" s="1">
        <v>-323.02266343231952</v>
      </c>
      <c r="AA5214" s="1">
        <v>-326.49807335177121</v>
      </c>
      <c r="AB5214" s="1">
        <v>-342.98521282636972</v>
      </c>
      <c r="AC5214" s="1">
        <v>-327.98151760303591</v>
      </c>
      <c r="AD5214" s="1">
        <v>-344.97156636932948</v>
      </c>
      <c r="AE5214" s="1">
        <v>-360.29349095349448</v>
      </c>
    </row>
    <row r="5215" spans="1:31" x14ac:dyDescent="0.25">
      <c r="A5215">
        <v>11</v>
      </c>
      <c r="B5215">
        <v>13</v>
      </c>
      <c r="C5215">
        <v>2040</v>
      </c>
      <c r="D5215" t="s">
        <v>5</v>
      </c>
      <c r="E5215" t="s">
        <v>46</v>
      </c>
      <c r="F5215" t="s">
        <v>24</v>
      </c>
      <c r="G5215" t="s">
        <v>25</v>
      </c>
      <c r="H5215" s="2">
        <v>0.29309402015339558</v>
      </c>
      <c r="I5215" s="2">
        <v>0.31140041445038152</v>
      </c>
      <c r="J5215" s="2">
        <v>0.31471553965183041</v>
      </c>
      <c r="K5215" s="2">
        <v>0.31529576668429471</v>
      </c>
      <c r="L5215" s="2">
        <v>0.31146836343804252</v>
      </c>
      <c r="M5215" s="2">
        <v>0.31726936270875111</v>
      </c>
      <c r="N5215" s="2">
        <v>0.30803512665648808</v>
      </c>
      <c r="O5215" s="2">
        <v>0.25850507385323979</v>
      </c>
      <c r="P5215" s="2">
        <v>0.23032928914431511</v>
      </c>
      <c r="Q5215" s="2">
        <v>0.220026870276259</v>
      </c>
      <c r="R5215" s="2">
        <v>0.222947507838332</v>
      </c>
      <c r="S5215" s="2">
        <v>0.22477322772608921</v>
      </c>
      <c r="T5215" s="2">
        <v>0.2212805220997065</v>
      </c>
      <c r="U5215" s="2">
        <v>0.224490971028286</v>
      </c>
      <c r="V5215" s="2">
        <v>0.2332752485569688</v>
      </c>
      <c r="W5215" s="2">
        <v>0.23430670226593661</v>
      </c>
      <c r="X5215" s="2">
        <v>0.23558300135639099</v>
      </c>
      <c r="Y5215" s="2">
        <v>0.24191646469097949</v>
      </c>
      <c r="Z5215" s="2">
        <v>0.24287418303181921</v>
      </c>
      <c r="AA5215" s="2">
        <v>0.2454872731968204</v>
      </c>
      <c r="AB5215" s="2">
        <v>0.25788361866644338</v>
      </c>
      <c r="AC5215" s="2">
        <v>0.24660264481431271</v>
      </c>
      <c r="AD5215" s="2">
        <v>0.25937711757092452</v>
      </c>
      <c r="AE5215" s="2">
        <v>0.27089736161916877</v>
      </c>
    </row>
    <row r="5216" spans="1:31" x14ac:dyDescent="0.25">
      <c r="A5216">
        <v>13</v>
      </c>
      <c r="B5216">
        <v>11</v>
      </c>
      <c r="C5216">
        <v>2040</v>
      </c>
      <c r="D5216" t="s">
        <v>5</v>
      </c>
      <c r="E5216" t="s">
        <v>45</v>
      </c>
      <c r="F5216" t="s">
        <v>24</v>
      </c>
      <c r="G5216" t="s">
        <v>25</v>
      </c>
      <c r="H5216" s="1">
        <v>371.96665603460741</v>
      </c>
      <c r="I5216" s="1">
        <v>398.88540655453812</v>
      </c>
      <c r="J5216" s="1">
        <v>403.79969056174917</v>
      </c>
      <c r="K5216" s="1">
        <v>404.70114091930992</v>
      </c>
      <c r="L5216" s="1">
        <v>398.88060774256491</v>
      </c>
      <c r="M5216" s="1">
        <v>407.39881475414779</v>
      </c>
      <c r="N5216" s="1">
        <v>393.91559911101268</v>
      </c>
      <c r="O5216" s="1">
        <v>321.68380143286879</v>
      </c>
      <c r="P5216" s="1">
        <v>281.13378110021972</v>
      </c>
      <c r="Q5216" s="1">
        <v>266.41113402186022</v>
      </c>
      <c r="R5216" s="1">
        <v>270.57436827432218</v>
      </c>
      <c r="S5216" s="1">
        <v>273.17570274061939</v>
      </c>
      <c r="T5216" s="1">
        <v>268.18941200965799</v>
      </c>
      <c r="U5216" s="1">
        <v>272.77089318490982</v>
      </c>
      <c r="V5216" s="1">
        <v>285.32729030087302</v>
      </c>
      <c r="W5216" s="1">
        <v>286.80383564571378</v>
      </c>
      <c r="X5216" s="1">
        <v>288.63499881448041</v>
      </c>
      <c r="Y5216" s="1">
        <v>297.73212335388291</v>
      </c>
      <c r="Z5216" s="1">
        <v>299.14050085713978</v>
      </c>
      <c r="AA5216" s="1">
        <v>302.943254615071</v>
      </c>
      <c r="AB5216" s="1">
        <v>320.83064857490268</v>
      </c>
      <c r="AC5216" s="1">
        <v>304.50338566797279</v>
      </c>
      <c r="AD5216" s="1">
        <v>322.95769168104852</v>
      </c>
      <c r="AE5216" s="1">
        <v>339.69100578750403</v>
      </c>
    </row>
    <row r="5217" spans="1:31" x14ac:dyDescent="0.25">
      <c r="A5217">
        <v>13</v>
      </c>
      <c r="B5217">
        <v>11</v>
      </c>
      <c r="C5217">
        <v>2040</v>
      </c>
      <c r="D5217" t="s">
        <v>5</v>
      </c>
      <c r="E5217" t="s">
        <v>46</v>
      </c>
      <c r="F5217" t="s">
        <v>24</v>
      </c>
      <c r="G5217" t="s">
        <v>25</v>
      </c>
      <c r="H5217" s="1">
        <v>0.27967417746962958</v>
      </c>
      <c r="I5217" s="1">
        <v>0.29991383951469031</v>
      </c>
      <c r="J5217" s="1">
        <v>0.303608789896052</v>
      </c>
      <c r="K5217" s="1">
        <v>0.30428657211978177</v>
      </c>
      <c r="L5217" s="1">
        <v>0.29991023138538708</v>
      </c>
      <c r="M5217" s="1">
        <v>0.30631489831138931</v>
      </c>
      <c r="N5217" s="1">
        <v>0.29617714218873142</v>
      </c>
      <c r="O5217" s="1">
        <v>0.24186751987433741</v>
      </c>
      <c r="P5217" s="1">
        <v>0.21137878278212011</v>
      </c>
      <c r="Q5217" s="1">
        <v>0.20030912332470691</v>
      </c>
      <c r="R5217" s="1">
        <v>0.20343937464234749</v>
      </c>
      <c r="S5217" s="1">
        <v>0.20539526521851079</v>
      </c>
      <c r="T5217" s="1">
        <v>0.20164617444335189</v>
      </c>
      <c r="U5217" s="1">
        <v>0.20509089713151121</v>
      </c>
      <c r="V5217" s="1">
        <v>0.2145317972187015</v>
      </c>
      <c r="W5217" s="1">
        <v>0.21564198168850671</v>
      </c>
      <c r="X5217" s="1">
        <v>0.21701879610111299</v>
      </c>
      <c r="Y5217" s="1">
        <v>0.2238587393638217</v>
      </c>
      <c r="Z5217" s="1">
        <v>0.22491766981739841</v>
      </c>
      <c r="AA5217" s="1">
        <v>0.22777688316922631</v>
      </c>
      <c r="AB5217" s="1">
        <v>0.2412260515600772</v>
      </c>
      <c r="AC5217" s="1">
        <v>0.22894991403606979</v>
      </c>
      <c r="AD5217" s="1">
        <v>0.2428253320910139</v>
      </c>
      <c r="AE5217" s="1">
        <v>0.25540677126880001</v>
      </c>
    </row>
    <row r="5218" spans="1:31" x14ac:dyDescent="0.25">
      <c r="A5218">
        <v>11</v>
      </c>
      <c r="B5218">
        <v>13</v>
      </c>
      <c r="C5218">
        <v>2040</v>
      </c>
      <c r="D5218" t="s">
        <v>5</v>
      </c>
      <c r="E5218" t="s">
        <v>47</v>
      </c>
      <c r="F5218" t="s">
        <v>24</v>
      </c>
      <c r="G5218" t="s">
        <v>25</v>
      </c>
      <c r="H5218" s="1">
        <v>390.72146601094897</v>
      </c>
      <c r="I5218" s="1">
        <v>415.63077057187218</v>
      </c>
      <c r="J5218" s="1">
        <v>420.31735466350619</v>
      </c>
      <c r="K5218" s="1">
        <v>421.49929744097341</v>
      </c>
      <c r="L5218" s="1">
        <v>414.80575176005112</v>
      </c>
      <c r="M5218" s="1">
        <v>422.29487553918091</v>
      </c>
      <c r="N5218" s="1">
        <v>410.98396192055918</v>
      </c>
      <c r="O5218" s="1">
        <v>344.56723108444447</v>
      </c>
      <c r="P5218" s="1">
        <v>306.53870758386859</v>
      </c>
      <c r="Q5218" s="1">
        <v>292.70194908088922</v>
      </c>
      <c r="R5218" s="1">
        <v>296.57015799659308</v>
      </c>
      <c r="S5218" s="1">
        <v>298.96176489550652</v>
      </c>
      <c r="T5218" s="1">
        <v>294.30448156564222</v>
      </c>
      <c r="U5218" s="1">
        <v>298.57501785198008</v>
      </c>
      <c r="V5218" s="1">
        <v>310.29452361975518</v>
      </c>
      <c r="W5218" s="1">
        <v>311.63252750925778</v>
      </c>
      <c r="X5218" s="1">
        <v>313.33366106564591</v>
      </c>
      <c r="Y5218" s="1">
        <v>321.86570193010289</v>
      </c>
      <c r="Z5218" s="1">
        <v>323.4899671500778</v>
      </c>
      <c r="AA5218" s="1">
        <v>327.49735849281927</v>
      </c>
      <c r="AB5218" s="1">
        <v>344.22393167163261</v>
      </c>
      <c r="AC5218" s="1">
        <v>328.48293024528272</v>
      </c>
      <c r="AD5218" s="1">
        <v>345.87743950211211</v>
      </c>
      <c r="AE5218" s="1">
        <v>361.75164313512272</v>
      </c>
    </row>
    <row r="5219" spans="1:31" x14ac:dyDescent="0.25">
      <c r="A5219">
        <v>11</v>
      </c>
      <c r="B5219">
        <v>13</v>
      </c>
      <c r="C5219">
        <v>2040</v>
      </c>
      <c r="D5219" t="s">
        <v>5</v>
      </c>
      <c r="E5219" t="s">
        <v>48</v>
      </c>
      <c r="F5219" t="s">
        <v>24</v>
      </c>
      <c r="G5219" t="s">
        <v>25</v>
      </c>
      <c r="H5219" s="2">
        <v>0.29377553835409698</v>
      </c>
      <c r="I5219" s="2">
        <v>0.31250433877584372</v>
      </c>
      <c r="J5219" s="2">
        <v>0.31602808621316247</v>
      </c>
      <c r="K5219" s="2">
        <v>0.31691676499321308</v>
      </c>
      <c r="L5219" s="2">
        <v>0.31188402387973768</v>
      </c>
      <c r="M5219" s="2">
        <v>0.31751494401442171</v>
      </c>
      <c r="N5219" s="2">
        <v>0.30901049768463101</v>
      </c>
      <c r="O5219" s="2">
        <v>0.25907310607852968</v>
      </c>
      <c r="P5219" s="2">
        <v>0.23048023126606659</v>
      </c>
      <c r="Q5219" s="2">
        <v>0.2200766534442776</v>
      </c>
      <c r="R5219" s="2">
        <v>0.22298508120044599</v>
      </c>
      <c r="S5219" s="2">
        <v>0.22478328187632071</v>
      </c>
      <c r="T5219" s="2">
        <v>0.22128156508694899</v>
      </c>
      <c r="U5219" s="2">
        <v>0.22449249462554899</v>
      </c>
      <c r="V5219" s="2">
        <v>0.23330415309756031</v>
      </c>
      <c r="W5219" s="2">
        <v>0.23431017105959229</v>
      </c>
      <c r="X5219" s="2">
        <v>0.23558921884635031</v>
      </c>
      <c r="Y5219" s="2">
        <v>0.24200428716549091</v>
      </c>
      <c r="Z5219" s="2">
        <v>0.24322553921058479</v>
      </c>
      <c r="AA5219" s="2">
        <v>0.2462386154081348</v>
      </c>
      <c r="AB5219" s="2">
        <v>0.25881498621927262</v>
      </c>
      <c r="AC5219" s="2">
        <v>0.24697964680096449</v>
      </c>
      <c r="AD5219" s="2">
        <v>0.26005822518955801</v>
      </c>
      <c r="AE5219" s="2">
        <v>0.27199371664294941</v>
      </c>
    </row>
    <row r="5220" spans="1:31" x14ac:dyDescent="0.25">
      <c r="A5220">
        <v>13</v>
      </c>
      <c r="B5220">
        <v>11</v>
      </c>
      <c r="C5220">
        <v>2040</v>
      </c>
      <c r="D5220" t="s">
        <v>5</v>
      </c>
      <c r="E5220" t="s">
        <v>47</v>
      </c>
      <c r="F5220" t="s">
        <v>24</v>
      </c>
      <c r="G5220" t="s">
        <v>25</v>
      </c>
      <c r="H5220" s="1">
        <v>373.03605523703521</v>
      </c>
      <c r="I5220" s="1">
        <v>400.57646063089351</v>
      </c>
      <c r="J5220" s="1">
        <v>405.7937026936068</v>
      </c>
      <c r="K5220" s="1">
        <v>407.140326900226</v>
      </c>
      <c r="L5220" s="1">
        <v>399.55845534613547</v>
      </c>
      <c r="M5220" s="1">
        <v>407.82026210022678</v>
      </c>
      <c r="N5220" s="1">
        <v>395.41888523096799</v>
      </c>
      <c r="O5220" s="1">
        <v>322.58077441170451</v>
      </c>
      <c r="P5220" s="1">
        <v>281.39175524804301</v>
      </c>
      <c r="Q5220" s="1">
        <v>266.5053876776783</v>
      </c>
      <c r="R5220" s="1">
        <v>270.64843039917781</v>
      </c>
      <c r="S5220" s="1">
        <v>273.20117294598248</v>
      </c>
      <c r="T5220" s="1">
        <v>268.18941386179318</v>
      </c>
      <c r="U5220" s="1">
        <v>272.77822730495961</v>
      </c>
      <c r="V5220" s="1">
        <v>285.35400399545699</v>
      </c>
      <c r="W5220" s="1">
        <v>286.80470593558948</v>
      </c>
      <c r="X5220" s="1">
        <v>288.65360745761922</v>
      </c>
      <c r="Y5220" s="1">
        <v>297.8911615617094</v>
      </c>
      <c r="Z5220" s="1">
        <v>299.70929522845438</v>
      </c>
      <c r="AA5220" s="1">
        <v>304.11481033353778</v>
      </c>
      <c r="AB5220" s="1">
        <v>322.2684820569325</v>
      </c>
      <c r="AC5220" s="1">
        <v>305.1115016735759</v>
      </c>
      <c r="AD5220" s="1">
        <v>324.02365506386872</v>
      </c>
      <c r="AE5220" s="1">
        <v>341.37061301488552</v>
      </c>
    </row>
    <row r="5221" spans="1:31" x14ac:dyDescent="0.25">
      <c r="A5221">
        <v>13</v>
      </c>
      <c r="B5221">
        <v>11</v>
      </c>
      <c r="C5221">
        <v>2040</v>
      </c>
      <c r="D5221" t="s">
        <v>5</v>
      </c>
      <c r="E5221" t="s">
        <v>48</v>
      </c>
      <c r="F5221" t="s">
        <v>24</v>
      </c>
      <c r="G5221" t="s">
        <v>25</v>
      </c>
      <c r="H5221" s="2">
        <v>0.2804782370203272</v>
      </c>
      <c r="I5221" s="2">
        <v>0.30118530874503269</v>
      </c>
      <c r="J5221" s="2">
        <v>0.30510804713805018</v>
      </c>
      <c r="K5221" s="2">
        <v>0.30612054654152332</v>
      </c>
      <c r="L5221" s="2">
        <v>0.30041989123769591</v>
      </c>
      <c r="M5221" s="2">
        <v>0.30663177601520808</v>
      </c>
      <c r="N5221" s="2">
        <v>0.29730743250448721</v>
      </c>
      <c r="O5221" s="2">
        <v>0.24254193564789811</v>
      </c>
      <c r="P5221" s="2">
        <v>0.21157274830679931</v>
      </c>
      <c r="Q5221" s="2">
        <v>0.20037999073509649</v>
      </c>
      <c r="R5221" s="2">
        <v>0.20349506045050961</v>
      </c>
      <c r="S5221" s="2">
        <v>0.20541441574885899</v>
      </c>
      <c r="T5221" s="2">
        <v>0.20164617583593469</v>
      </c>
      <c r="U5221" s="2">
        <v>0.20509641150748839</v>
      </c>
      <c r="V5221" s="2">
        <v>0.21455188270335121</v>
      </c>
      <c r="W5221" s="2">
        <v>0.21564263604179659</v>
      </c>
      <c r="X5221" s="2">
        <v>0.21703278756211969</v>
      </c>
      <c r="Y5221" s="2">
        <v>0.2239783169636913</v>
      </c>
      <c r="Z5221" s="2">
        <v>0.2253453347582364</v>
      </c>
      <c r="AA5221" s="2">
        <v>0.22865775213047951</v>
      </c>
      <c r="AB5221" s="2">
        <v>0.24230712936611459</v>
      </c>
      <c r="AC5221" s="2">
        <v>0.22940714411547061</v>
      </c>
      <c r="AD5221" s="2">
        <v>0.24362680831869829</v>
      </c>
      <c r="AE5221" s="2">
        <v>0.25666963384577862</v>
      </c>
    </row>
    <row r="5222" spans="1:31" x14ac:dyDescent="0.25">
      <c r="A5222">
        <v>12</v>
      </c>
      <c r="B5222">
        <v>72</v>
      </c>
      <c r="C5222">
        <v>2040</v>
      </c>
      <c r="D5222" t="s">
        <v>5</v>
      </c>
      <c r="E5222" t="s">
        <v>41</v>
      </c>
      <c r="F5222" t="s">
        <v>24</v>
      </c>
      <c r="G5222" t="s">
        <v>25</v>
      </c>
      <c r="H5222" s="1">
        <v>34.775999296710289</v>
      </c>
      <c r="I5222" s="1">
        <v>41.07532105750343</v>
      </c>
      <c r="J5222" s="1">
        <v>41.672186671981088</v>
      </c>
      <c r="K5222" s="1">
        <v>52.001937541238092</v>
      </c>
      <c r="L5222" s="1">
        <v>38.769347809615013</v>
      </c>
      <c r="M5222" s="1">
        <v>48.834396442327368</v>
      </c>
      <c r="N5222" s="1">
        <v>37.531539547429929</v>
      </c>
      <c r="O5222" s="1">
        <v>5.3795314986205716</v>
      </c>
      <c r="P5222" s="1">
        <v>1.441222047043637</v>
      </c>
      <c r="Q5222" s="1">
        <v>-1.423867139493608</v>
      </c>
      <c r="R5222" s="1">
        <v>-8.6970778151332362E-2</v>
      </c>
      <c r="S5222" s="1">
        <v>-6.3732624711874269E-2</v>
      </c>
      <c r="T5222" s="1">
        <v>0.4829288725511946</v>
      </c>
      <c r="U5222" s="1">
        <v>2.9824457163121578</v>
      </c>
      <c r="V5222" s="1">
        <v>-0.52913705005387968</v>
      </c>
      <c r="W5222" s="1">
        <v>-0.42543105372886902</v>
      </c>
      <c r="X5222" s="1">
        <v>2.7996903329533551</v>
      </c>
      <c r="Y5222" s="1">
        <v>5.2903006195593019</v>
      </c>
      <c r="Z5222" s="1">
        <v>7.3165162748930159</v>
      </c>
      <c r="AA5222" s="1">
        <v>15.456280628919499</v>
      </c>
      <c r="AB5222" s="1">
        <v>33.598701170065972</v>
      </c>
      <c r="AC5222" s="1">
        <v>19.42956842157373</v>
      </c>
      <c r="AD5222" s="1">
        <v>29.731886263069079</v>
      </c>
      <c r="AE5222" s="1">
        <v>41.984192717053411</v>
      </c>
    </row>
    <row r="5223" spans="1:31" x14ac:dyDescent="0.25">
      <c r="A5223">
        <v>12</v>
      </c>
      <c r="B5223">
        <v>72</v>
      </c>
      <c r="C5223">
        <v>2040</v>
      </c>
      <c r="D5223" t="s">
        <v>5</v>
      </c>
      <c r="E5223" t="s">
        <v>44</v>
      </c>
      <c r="F5223" t="s">
        <v>24</v>
      </c>
      <c r="G5223" t="s">
        <v>25</v>
      </c>
      <c r="H5223" s="2">
        <v>0.14136585079963529</v>
      </c>
      <c r="I5223" s="2">
        <v>0.16697284982724969</v>
      </c>
      <c r="J5223" s="2">
        <v>0.16939913281293131</v>
      </c>
      <c r="K5223" s="2">
        <v>0.21138999000503289</v>
      </c>
      <c r="L5223" s="2">
        <v>0.15759897483583329</v>
      </c>
      <c r="M5223" s="2">
        <v>0.1985138066761275</v>
      </c>
      <c r="N5223" s="2">
        <v>0.15256723393264199</v>
      </c>
      <c r="O5223" s="2">
        <v>2.186801422203485E-2</v>
      </c>
      <c r="P5223" s="2">
        <v>5.8586262074944596E-3</v>
      </c>
      <c r="Q5223" s="2">
        <v>5.7880778028195426E-3</v>
      </c>
      <c r="R5223" s="2">
        <v>3.5353974858265191E-4</v>
      </c>
      <c r="S5223" s="2">
        <v>2.5907571021087101E-4</v>
      </c>
      <c r="T5223" s="2">
        <v>1.963125498175588E-3</v>
      </c>
      <c r="U5223" s="2">
        <v>1.2123763074439671E-2</v>
      </c>
      <c r="V5223" s="2">
        <v>2.1509636181052021E-3</v>
      </c>
      <c r="W5223" s="2">
        <v>1.729394527353126E-3</v>
      </c>
      <c r="X5223" s="2">
        <v>1.138085501200551E-2</v>
      </c>
      <c r="Y5223" s="2">
        <v>2.1505287071379279E-2</v>
      </c>
      <c r="Z5223" s="2">
        <v>2.9741936076800882E-2</v>
      </c>
      <c r="AA5223" s="2">
        <v>6.2830409060648393E-2</v>
      </c>
      <c r="AB5223" s="2">
        <v>0.13658008605717881</v>
      </c>
      <c r="AC5223" s="2">
        <v>7.8981985453551729E-2</v>
      </c>
      <c r="AD5223" s="2">
        <v>0.1208613262726385</v>
      </c>
      <c r="AE5223" s="2">
        <v>0.1706674500693228</v>
      </c>
    </row>
    <row r="5224" spans="1:31" x14ac:dyDescent="0.25">
      <c r="A5224">
        <v>72</v>
      </c>
      <c r="B5224">
        <v>12</v>
      </c>
      <c r="C5224">
        <v>2040</v>
      </c>
      <c r="D5224" t="s">
        <v>5</v>
      </c>
      <c r="E5224" t="s">
        <v>41</v>
      </c>
      <c r="F5224" t="s">
        <v>24</v>
      </c>
      <c r="G5224" t="s">
        <v>25</v>
      </c>
      <c r="H5224" s="1">
        <v>-34.664437121612643</v>
      </c>
      <c r="I5224" s="1">
        <v>-40.919769996665757</v>
      </c>
      <c r="J5224" s="1">
        <v>-41.512090728978578</v>
      </c>
      <c r="K5224" s="1">
        <v>-51.752865648748447</v>
      </c>
      <c r="L5224" s="1">
        <v>-38.630743001653499</v>
      </c>
      <c r="M5224" s="1">
        <v>-48.614681094478982</v>
      </c>
      <c r="N5224" s="1">
        <v>-37.401629574575082</v>
      </c>
      <c r="O5224" s="1">
        <v>-5.3750279120111557</v>
      </c>
      <c r="P5224" s="1">
        <v>-1.4331589824322739</v>
      </c>
      <c r="Q5224" s="1">
        <v>1.430863677384699</v>
      </c>
      <c r="R5224" s="1">
        <v>9.111465686687803E-2</v>
      </c>
      <c r="S5224" s="1">
        <v>6.4614395991689083E-2</v>
      </c>
      <c r="T5224" s="1">
        <v>-0.48262040630966702</v>
      </c>
      <c r="U5224" s="1">
        <v>-2.981675690599809</v>
      </c>
      <c r="V5224" s="1">
        <v>0.52918017683371588</v>
      </c>
      <c r="W5224" s="1">
        <v>0.42576639305744107</v>
      </c>
      <c r="X5224" s="1">
        <v>-2.7988076387778249</v>
      </c>
      <c r="Y5224" s="1">
        <v>-5.287913532634553</v>
      </c>
      <c r="Z5224" s="1">
        <v>-7.3119153349466517</v>
      </c>
      <c r="AA5224" s="1">
        <v>-15.434204202742951</v>
      </c>
      <c r="AB5224" s="1">
        <v>-33.494553657501697</v>
      </c>
      <c r="AC5224" s="1">
        <v>-19.394695452815512</v>
      </c>
      <c r="AD5224" s="1">
        <v>-29.650303045538671</v>
      </c>
      <c r="AE5224" s="1">
        <v>-41.821695036331448</v>
      </c>
    </row>
    <row r="5225" spans="1:31" x14ac:dyDescent="0.25">
      <c r="A5225">
        <v>72</v>
      </c>
      <c r="B5225">
        <v>12</v>
      </c>
      <c r="C5225">
        <v>2040</v>
      </c>
      <c r="D5225" t="s">
        <v>5</v>
      </c>
      <c r="E5225" t="s">
        <v>44</v>
      </c>
      <c r="F5225" t="s">
        <v>24</v>
      </c>
      <c r="G5225" t="s">
        <v>25</v>
      </c>
      <c r="H5225" s="2">
        <v>0.1409123460228156</v>
      </c>
      <c r="I5225" s="2">
        <v>0.16634052844173081</v>
      </c>
      <c r="J5225" s="2">
        <v>0.16874833629666089</v>
      </c>
      <c r="K5225" s="2">
        <v>0.2103775026371888</v>
      </c>
      <c r="L5225" s="2">
        <v>0.15703554065712799</v>
      </c>
      <c r="M5225" s="2">
        <v>0.19762065485560559</v>
      </c>
      <c r="N5225" s="2">
        <v>0.15203914461209381</v>
      </c>
      <c r="O5225" s="2">
        <v>2.1849706959394938E-2</v>
      </c>
      <c r="P5225" s="2">
        <v>5.825849522082413E-3</v>
      </c>
      <c r="Q5225" s="2">
        <v>5.8165190137589376E-3</v>
      </c>
      <c r="R5225" s="2">
        <v>3.7038478401169928E-4</v>
      </c>
      <c r="S5225" s="2">
        <v>2.626601463076792E-4</v>
      </c>
      <c r="T5225" s="2">
        <v>1.9618715703645E-3</v>
      </c>
      <c r="U5225" s="2">
        <v>1.212063288861711E-2</v>
      </c>
      <c r="V5225" s="2">
        <v>2.1511389302183571E-3</v>
      </c>
      <c r="W5225" s="2">
        <v>1.7307576953554519E-3</v>
      </c>
      <c r="X5225" s="2">
        <v>1.1377266824300101E-2</v>
      </c>
      <c r="Y5225" s="2">
        <v>2.149558346599412E-2</v>
      </c>
      <c r="Z5225" s="2">
        <v>2.972323306888883E-2</v>
      </c>
      <c r="AA5225" s="2">
        <v>6.2740667490825006E-2</v>
      </c>
      <c r="AB5225" s="2">
        <v>0.1361567221849663</v>
      </c>
      <c r="AC5225" s="2">
        <v>7.8840225417949231E-2</v>
      </c>
      <c r="AD5225" s="2">
        <v>0.12052968717698651</v>
      </c>
      <c r="AE5225" s="2">
        <v>0.17000689039159131</v>
      </c>
    </row>
    <row r="5226" spans="1:31" x14ac:dyDescent="0.25">
      <c r="A5226">
        <v>12</v>
      </c>
      <c r="B5226">
        <v>72</v>
      </c>
      <c r="C5226">
        <v>2040</v>
      </c>
      <c r="D5226" t="s">
        <v>5</v>
      </c>
      <c r="E5226" t="s">
        <v>45</v>
      </c>
      <c r="F5226" t="s">
        <v>24</v>
      </c>
      <c r="G5226" t="s">
        <v>25</v>
      </c>
      <c r="H5226" s="1">
        <v>-10.79664664864365</v>
      </c>
      <c r="I5226" s="1">
        <v>-12.55876889787509</v>
      </c>
      <c r="J5226" s="1">
        <v>-12.72503637071539</v>
      </c>
      <c r="K5226" s="1">
        <v>-15.583365006764289</v>
      </c>
      <c r="L5226" s="1">
        <v>-11.91529133417462</v>
      </c>
      <c r="M5226" s="1">
        <v>-14.71074122117572</v>
      </c>
      <c r="N5226" s="1">
        <v>-11.56912464234582</v>
      </c>
      <c r="O5226" s="1">
        <v>4.0630089999201981</v>
      </c>
      <c r="P5226" s="1">
        <v>8.7932667069275983</v>
      </c>
      <c r="Q5226" s="1">
        <v>8.1220129210589569</v>
      </c>
      <c r="R5226" s="1">
        <v>6.1466262115163639</v>
      </c>
      <c r="S5226" s="1">
        <v>2.3904447357179772</v>
      </c>
      <c r="T5226" s="1">
        <v>1.0147726687084011</v>
      </c>
      <c r="U5226" s="1">
        <v>-0.45289197207624521</v>
      </c>
      <c r="V5226" s="1">
        <v>-0.34986874031013182</v>
      </c>
      <c r="W5226" s="1">
        <v>1.1120629531860891</v>
      </c>
      <c r="X5226" s="1">
        <v>0.76132423858763298</v>
      </c>
      <c r="Y5226" s="1">
        <v>-0.6948477871944384</v>
      </c>
      <c r="Z5226" s="1">
        <v>-0.15825748542739329</v>
      </c>
      <c r="AA5226" s="1">
        <v>-5.307912265441777</v>
      </c>
      <c r="AB5226" s="1">
        <v>-10.465817603058349</v>
      </c>
      <c r="AC5226" s="1">
        <v>-6.4471901508975442</v>
      </c>
      <c r="AD5226" s="1">
        <v>-9.3759026734420647</v>
      </c>
      <c r="AE5226" s="1">
        <v>-12.811899629480379</v>
      </c>
    </row>
    <row r="5227" spans="1:31" x14ac:dyDescent="0.25">
      <c r="A5227">
        <v>12</v>
      </c>
      <c r="B5227">
        <v>72</v>
      </c>
      <c r="C5227">
        <v>2040</v>
      </c>
      <c r="D5227" t="s">
        <v>5</v>
      </c>
      <c r="E5227" t="s">
        <v>46</v>
      </c>
      <c r="F5227" t="s">
        <v>24</v>
      </c>
      <c r="G5227" t="s">
        <v>25</v>
      </c>
      <c r="H5227" s="2">
        <v>4.388880751481157E-2</v>
      </c>
      <c r="I5227" s="2">
        <v>5.1051906088923148E-2</v>
      </c>
      <c r="J5227" s="2">
        <v>5.172779012485932E-2</v>
      </c>
      <c r="K5227" s="2">
        <v>6.334701222261907E-2</v>
      </c>
      <c r="L5227" s="2">
        <v>4.8436143634856182E-2</v>
      </c>
      <c r="M5227" s="2">
        <v>5.9799761061689917E-2</v>
      </c>
      <c r="N5227" s="2">
        <v>4.7028961960755379E-2</v>
      </c>
      <c r="O5227" s="2">
        <v>1.6516296747643079E-2</v>
      </c>
      <c r="P5227" s="2">
        <v>3.5744986613526819E-2</v>
      </c>
      <c r="Q5227" s="2">
        <v>3.3016312687231528E-2</v>
      </c>
      <c r="R5227" s="2">
        <v>2.498628541266815E-2</v>
      </c>
      <c r="S5227" s="2">
        <v>9.7172550232438072E-3</v>
      </c>
      <c r="T5227" s="2">
        <v>4.1250921492211419E-3</v>
      </c>
      <c r="U5227" s="2">
        <v>1.8410242767327039E-3</v>
      </c>
      <c r="V5227" s="2">
        <v>1.422230651667202E-3</v>
      </c>
      <c r="W5227" s="2">
        <v>4.5205811105125593E-3</v>
      </c>
      <c r="X5227" s="2">
        <v>3.0948139779985082E-3</v>
      </c>
      <c r="Y5227" s="2">
        <v>2.8245845007903998E-3</v>
      </c>
      <c r="Z5227" s="2">
        <v>6.4332311149346854E-4</v>
      </c>
      <c r="AA5227" s="2">
        <v>2.1576879127812101E-2</v>
      </c>
      <c r="AB5227" s="2">
        <v>4.2543973996172151E-2</v>
      </c>
      <c r="AC5227" s="2">
        <v>2.620809004429896E-2</v>
      </c>
      <c r="AD5227" s="2">
        <v>3.8113425501797013E-2</v>
      </c>
      <c r="AE5227" s="2">
        <v>5.2080892802765781E-2</v>
      </c>
    </row>
    <row r="5228" spans="1:31" x14ac:dyDescent="0.25">
      <c r="A5228">
        <v>72</v>
      </c>
      <c r="B5228">
        <v>12</v>
      </c>
      <c r="C5228">
        <v>2040</v>
      </c>
      <c r="D5228" t="s">
        <v>5</v>
      </c>
      <c r="E5228" t="s">
        <v>45</v>
      </c>
      <c r="F5228" t="s">
        <v>24</v>
      </c>
      <c r="G5228" t="s">
        <v>25</v>
      </c>
      <c r="H5228" s="1">
        <v>9.5273771861437684</v>
      </c>
      <c r="I5228" s="1">
        <v>11.43979470771052</v>
      </c>
      <c r="J5228" s="1">
        <v>11.621590518115941</v>
      </c>
      <c r="K5228" s="1">
        <v>14.783920134682409</v>
      </c>
      <c r="L5228" s="1">
        <v>10.73841748002622</v>
      </c>
      <c r="M5228" s="1">
        <v>13.810994884358241</v>
      </c>
      <c r="N5228" s="1">
        <v>10.362543452757111</v>
      </c>
      <c r="O5228" s="1">
        <v>-5.6949593437299608</v>
      </c>
      <c r="P5228" s="1">
        <v>-10.411339049850209</v>
      </c>
      <c r="Q5228" s="1">
        <v>-9.7444539996062112</v>
      </c>
      <c r="R5228" s="1">
        <v>-7.7795727531973444</v>
      </c>
      <c r="S5228" s="1">
        <v>-4.0363361052297639</v>
      </c>
      <c r="T5228" s="1">
        <v>-2.663206656401611</v>
      </c>
      <c r="U5228" s="1">
        <v>-1.1943192534420739</v>
      </c>
      <c r="V5228" s="1">
        <v>-1.3002699089860641</v>
      </c>
      <c r="W5228" s="1">
        <v>-2.7604861762389201</v>
      </c>
      <c r="X5228" s="1">
        <v>-2.4075926891609072</v>
      </c>
      <c r="Y5228" s="1">
        <v>-0.94663154718935016</v>
      </c>
      <c r="Z5228" s="1">
        <v>-1.4751168499072429</v>
      </c>
      <c r="AA5228" s="1">
        <v>3.732900079703787</v>
      </c>
      <c r="AB5228" s="1">
        <v>9.1712147289965262</v>
      </c>
      <c r="AC5228" s="1">
        <v>4.915899411109085</v>
      </c>
      <c r="AD5228" s="1">
        <v>8.004205174786998</v>
      </c>
      <c r="AE5228" s="1">
        <v>11.71665970926467</v>
      </c>
    </row>
    <row r="5229" spans="1:31" x14ac:dyDescent="0.25">
      <c r="A5229">
        <v>72</v>
      </c>
      <c r="B5229">
        <v>12</v>
      </c>
      <c r="C5229">
        <v>2040</v>
      </c>
      <c r="D5229" t="s">
        <v>5</v>
      </c>
      <c r="E5229" t="s">
        <v>46</v>
      </c>
      <c r="F5229" t="s">
        <v>24</v>
      </c>
      <c r="G5229" t="s">
        <v>25</v>
      </c>
      <c r="H5229" s="1">
        <v>3.8729175553429952E-2</v>
      </c>
      <c r="I5229" s="1">
        <v>4.6503230519148432E-2</v>
      </c>
      <c r="J5229" s="1">
        <v>4.7242237878520082E-2</v>
      </c>
      <c r="K5229" s="1">
        <v>6.0097236319847223E-2</v>
      </c>
      <c r="L5229" s="1">
        <v>4.3652103577342373E-2</v>
      </c>
      <c r="M5229" s="1">
        <v>5.61422556274725E-2</v>
      </c>
      <c r="N5229" s="1">
        <v>4.2124160377061397E-2</v>
      </c>
      <c r="O5229" s="1">
        <v>2.3150241234674639E-2</v>
      </c>
      <c r="P5229" s="1">
        <v>4.232251646280575E-2</v>
      </c>
      <c r="Q5229" s="1">
        <v>3.9611601624415488E-2</v>
      </c>
      <c r="R5229" s="1">
        <v>3.1624279484542037E-2</v>
      </c>
      <c r="S5229" s="1">
        <v>1.640787034646245E-2</v>
      </c>
      <c r="T5229" s="1">
        <v>1.0826043318705731E-2</v>
      </c>
      <c r="U5229" s="1">
        <v>4.8549563148051781E-3</v>
      </c>
      <c r="V5229" s="1">
        <v>5.2856500365287143E-3</v>
      </c>
      <c r="W5229" s="1">
        <v>1.1221488521296419E-2</v>
      </c>
      <c r="X5229" s="1">
        <v>9.7869621510605961E-3</v>
      </c>
      <c r="Y5229" s="1">
        <v>3.8480957202819111E-3</v>
      </c>
      <c r="Z5229" s="1">
        <v>5.9964099589725327E-3</v>
      </c>
      <c r="AA5229" s="1">
        <v>1.5174390567901579E-2</v>
      </c>
      <c r="AB5229" s="1">
        <v>3.7281360686977752E-2</v>
      </c>
      <c r="AC5229" s="1">
        <v>1.998333093946783E-2</v>
      </c>
      <c r="AD5229" s="1">
        <v>3.2537419409703242E-2</v>
      </c>
      <c r="AE5229" s="1">
        <v>4.762869800514092E-2</v>
      </c>
    </row>
    <row r="5230" spans="1:31" x14ac:dyDescent="0.25">
      <c r="A5230">
        <v>12</v>
      </c>
      <c r="B5230">
        <v>72</v>
      </c>
      <c r="C5230">
        <v>2040</v>
      </c>
      <c r="D5230" t="s">
        <v>5</v>
      </c>
      <c r="E5230" t="s">
        <v>47</v>
      </c>
      <c r="F5230" t="s">
        <v>24</v>
      </c>
      <c r="G5230" t="s">
        <v>25</v>
      </c>
      <c r="H5230" s="1">
        <v>36.413427550018717</v>
      </c>
      <c r="I5230" s="1">
        <v>42.952353558416561</v>
      </c>
      <c r="J5230" s="1">
        <v>43.571753380607348</v>
      </c>
      <c r="K5230" s="1">
        <v>54.286672148667137</v>
      </c>
      <c r="L5230" s="1">
        <v>40.559049510080442</v>
      </c>
      <c r="M5230" s="1">
        <v>51.002001756429081</v>
      </c>
      <c r="N5230" s="1">
        <v>39.274178613822471</v>
      </c>
      <c r="O5230" s="1">
        <v>6.7414687775056432</v>
      </c>
      <c r="P5230" s="1">
        <v>8.9105925935397785</v>
      </c>
      <c r="Q5230" s="1">
        <v>8.2458772438581924</v>
      </c>
      <c r="R5230" s="1">
        <v>6.1472414708023511</v>
      </c>
      <c r="S5230" s="1">
        <v>2.391294185577018</v>
      </c>
      <c r="T5230" s="1">
        <v>1.123825549229567</v>
      </c>
      <c r="U5230" s="1">
        <v>3.016636138005353</v>
      </c>
      <c r="V5230" s="1">
        <v>0.63434545256186747</v>
      </c>
      <c r="W5230" s="1">
        <v>1.1906618299608931</v>
      </c>
      <c r="X5230" s="1">
        <v>2.9013583985253368</v>
      </c>
      <c r="Y5230" s="1">
        <v>5.3357374460029927</v>
      </c>
      <c r="Z5230" s="1">
        <v>7.3182276428427793</v>
      </c>
      <c r="AA5230" s="1">
        <v>16.34229309177692</v>
      </c>
      <c r="AB5230" s="1">
        <v>35.190993995848977</v>
      </c>
      <c r="AC5230" s="1">
        <v>20.471306501795269</v>
      </c>
      <c r="AD5230" s="1">
        <v>31.175192248034879</v>
      </c>
      <c r="AE5230" s="1">
        <v>43.895526084312507</v>
      </c>
    </row>
    <row r="5231" spans="1:31" x14ac:dyDescent="0.25">
      <c r="A5231">
        <v>12</v>
      </c>
      <c r="B5231">
        <v>72</v>
      </c>
      <c r="C5231">
        <v>2040</v>
      </c>
      <c r="D5231" t="s">
        <v>5</v>
      </c>
      <c r="E5231" t="s">
        <v>48</v>
      </c>
      <c r="F5231" t="s">
        <v>24</v>
      </c>
      <c r="G5231" t="s">
        <v>25</v>
      </c>
      <c r="H5231" s="2">
        <v>0.14802206321145819</v>
      </c>
      <c r="I5231" s="2">
        <v>0.1746030632455958</v>
      </c>
      <c r="J5231" s="2">
        <v>0.1771209487016559</v>
      </c>
      <c r="K5231" s="2">
        <v>0.22067752905962251</v>
      </c>
      <c r="L5231" s="2">
        <v>0.16487418500032699</v>
      </c>
      <c r="M5231" s="2">
        <v>0.20732521039198809</v>
      </c>
      <c r="N5231" s="2">
        <v>0.15965113257651409</v>
      </c>
      <c r="O5231" s="2">
        <v>2.740434462400668E-2</v>
      </c>
      <c r="P5231" s="2">
        <v>3.6221921111950321E-2</v>
      </c>
      <c r="Q5231" s="2">
        <v>3.35198261945455E-2</v>
      </c>
      <c r="R5231" s="2">
        <v>2.4988786466676221E-2</v>
      </c>
      <c r="S5231" s="2">
        <v>9.7207080714512908E-3</v>
      </c>
      <c r="T5231" s="2">
        <v>4.5683965415836058E-3</v>
      </c>
      <c r="U5231" s="2">
        <v>1.2262748528477051E-2</v>
      </c>
      <c r="V5231" s="2">
        <v>2.5786400510645021E-3</v>
      </c>
      <c r="W5231" s="2">
        <v>4.8400887396784272E-3</v>
      </c>
      <c r="X5231" s="2">
        <v>1.1794139831403811E-2</v>
      </c>
      <c r="Y5231" s="2">
        <v>2.168998961789834E-2</v>
      </c>
      <c r="Z5231" s="2">
        <v>2.9748892857084468E-2</v>
      </c>
      <c r="AA5231" s="2">
        <v>6.6432085738930557E-2</v>
      </c>
      <c r="AB5231" s="2">
        <v>0.1430528211213373</v>
      </c>
      <c r="AC5231" s="2">
        <v>8.321669309672873E-2</v>
      </c>
      <c r="AD5231" s="2">
        <v>0.12672842377249949</v>
      </c>
      <c r="AE5231" s="2">
        <v>0.1784370979037094</v>
      </c>
    </row>
    <row r="5232" spans="1:31" x14ac:dyDescent="0.25">
      <c r="A5232">
        <v>72</v>
      </c>
      <c r="B5232">
        <v>12</v>
      </c>
      <c r="C5232">
        <v>2040</v>
      </c>
      <c r="D5232" t="s">
        <v>5</v>
      </c>
      <c r="E5232" t="s">
        <v>47</v>
      </c>
      <c r="F5232" t="s">
        <v>24</v>
      </c>
      <c r="G5232" t="s">
        <v>25</v>
      </c>
      <c r="H5232" s="1">
        <v>35.949883407394928</v>
      </c>
      <c r="I5232" s="1">
        <v>42.48878063129829</v>
      </c>
      <c r="J5232" s="1">
        <v>43.108178375590313</v>
      </c>
      <c r="K5232" s="1">
        <v>53.823074953091208</v>
      </c>
      <c r="L5232" s="1">
        <v>40.095484968199763</v>
      </c>
      <c r="M5232" s="1">
        <v>50.53840913220025</v>
      </c>
      <c r="N5232" s="1">
        <v>38.810619701880682</v>
      </c>
      <c r="O5232" s="1">
        <v>7.8309314249095676</v>
      </c>
      <c r="P5232" s="1">
        <v>10.509515948884721</v>
      </c>
      <c r="Q5232" s="1">
        <v>9.8489468784078813</v>
      </c>
      <c r="R5232" s="1">
        <v>7.7801063040929241</v>
      </c>
      <c r="S5232" s="1">
        <v>4.0368532515501174</v>
      </c>
      <c r="T5232" s="1">
        <v>2.706583113685658</v>
      </c>
      <c r="U5232" s="1">
        <v>3.2119757787156931</v>
      </c>
      <c r="V5232" s="1">
        <v>1.4038281574923579</v>
      </c>
      <c r="W5232" s="1">
        <v>2.7931274497708332</v>
      </c>
      <c r="X5232" s="1">
        <v>3.6918595254670992</v>
      </c>
      <c r="Y5232" s="1">
        <v>5.3719773654357237</v>
      </c>
      <c r="Z5232" s="1">
        <v>7.4592275462214097</v>
      </c>
      <c r="AA5232" s="1">
        <v>15.8792066041418</v>
      </c>
      <c r="AB5232" s="1">
        <v>34.727457498651177</v>
      </c>
      <c r="AC5232" s="1">
        <v>20.008005366043001</v>
      </c>
      <c r="AD5232" s="1">
        <v>30.71168785938616</v>
      </c>
      <c r="AE5232" s="1">
        <v>43.431950111117693</v>
      </c>
    </row>
    <row r="5233" spans="1:31" x14ac:dyDescent="0.25">
      <c r="A5233">
        <v>72</v>
      </c>
      <c r="B5233">
        <v>12</v>
      </c>
      <c r="C5233">
        <v>2040</v>
      </c>
      <c r="D5233" t="s">
        <v>5</v>
      </c>
      <c r="E5233" t="s">
        <v>48</v>
      </c>
      <c r="F5233" t="s">
        <v>24</v>
      </c>
      <c r="G5233" t="s">
        <v>25</v>
      </c>
      <c r="H5233" s="2">
        <v>0.14613773742843469</v>
      </c>
      <c r="I5233" s="2">
        <v>0.17271862045243211</v>
      </c>
      <c r="J5233" s="2">
        <v>0.17523649746174921</v>
      </c>
      <c r="K5233" s="2">
        <v>0.21879298761419189</v>
      </c>
      <c r="L5233" s="2">
        <v>0.16298977629349501</v>
      </c>
      <c r="M5233" s="2">
        <v>0.20544068752926931</v>
      </c>
      <c r="N5233" s="2">
        <v>0.1577667467556125</v>
      </c>
      <c r="O5233" s="2">
        <v>3.1833054572803117E-2</v>
      </c>
      <c r="P5233" s="2">
        <v>4.2721609548311862E-2</v>
      </c>
      <c r="Q5233" s="2">
        <v>4.0036369424422277E-2</v>
      </c>
      <c r="R5233" s="2">
        <v>3.1626448390621641E-2</v>
      </c>
      <c r="S5233" s="2">
        <v>1.6409972567276901E-2</v>
      </c>
      <c r="T5233" s="2">
        <v>1.1002370380836009E-2</v>
      </c>
      <c r="U5233" s="2">
        <v>1.305681210860038E-2</v>
      </c>
      <c r="V5233" s="2">
        <v>5.7066185263916994E-3</v>
      </c>
      <c r="W5233" s="2">
        <v>1.1354176625084689E-2</v>
      </c>
      <c r="X5233" s="2">
        <v>1.500755904661422E-2</v>
      </c>
      <c r="Y5233" s="2">
        <v>2.183730636355985E-2</v>
      </c>
      <c r="Z5233" s="2">
        <v>3.032206319602199E-2</v>
      </c>
      <c r="AA5233" s="2">
        <v>6.4549620342039857E-2</v>
      </c>
      <c r="AB5233" s="2">
        <v>0.1411685264172812</v>
      </c>
      <c r="AC5233" s="2">
        <v>8.1333355146516254E-2</v>
      </c>
      <c r="AD5233" s="2">
        <v>0.12484425959100059</v>
      </c>
      <c r="AE5233" s="2">
        <v>0.17655264272812071</v>
      </c>
    </row>
    <row r="5234" spans="1:31" x14ac:dyDescent="0.25">
      <c r="A5234">
        <v>15</v>
      </c>
      <c r="B5234">
        <v>18</v>
      </c>
      <c r="C5234">
        <v>2040</v>
      </c>
      <c r="D5234" t="s">
        <v>5</v>
      </c>
      <c r="E5234" t="s">
        <v>41</v>
      </c>
      <c r="F5234" t="s">
        <v>24</v>
      </c>
      <c r="G5234" t="s">
        <v>25</v>
      </c>
      <c r="H5234" s="1">
        <v>26.507390022695581</v>
      </c>
      <c r="I5234" s="1">
        <v>25.665132822714838</v>
      </c>
      <c r="J5234" s="1">
        <v>24.92027332423244</v>
      </c>
      <c r="K5234" s="1">
        <v>26.006636298457369</v>
      </c>
      <c r="L5234" s="1">
        <v>28.15620825504217</v>
      </c>
      <c r="M5234" s="1">
        <v>29.24678548682391</v>
      </c>
      <c r="N5234" s="1">
        <v>25.759442188883359</v>
      </c>
      <c r="O5234" s="1">
        <v>23.03821112792912</v>
      </c>
      <c r="P5234" s="1">
        <v>25.620431592730139</v>
      </c>
      <c r="Q5234" s="1">
        <v>28.602452788436821</v>
      </c>
      <c r="R5234" s="1">
        <v>29.576511215022219</v>
      </c>
      <c r="S5234" s="1">
        <v>31.918978466088099</v>
      </c>
      <c r="T5234" s="1">
        <v>32.777836125813558</v>
      </c>
      <c r="U5234" s="1">
        <v>34.032529529562709</v>
      </c>
      <c r="V5234" s="1">
        <v>31.901117987567151</v>
      </c>
      <c r="W5234" s="1">
        <v>29.755621830423141</v>
      </c>
      <c r="X5234" s="1">
        <v>29.08389406341141</v>
      </c>
      <c r="Y5234" s="1">
        <v>28.087723843494111</v>
      </c>
      <c r="Z5234" s="1">
        <v>26.521236833771951</v>
      </c>
      <c r="AA5234" s="1">
        <v>27.52392761447263</v>
      </c>
      <c r="AB5234" s="1">
        <v>30.79712281375744</v>
      </c>
      <c r="AC5234" s="1">
        <v>30.052936111604239</v>
      </c>
      <c r="AD5234" s="1">
        <v>30.083560147433701</v>
      </c>
      <c r="AE5234" s="1">
        <v>28.90354917154551</v>
      </c>
    </row>
    <row r="5235" spans="1:31" x14ac:dyDescent="0.25">
      <c r="A5235">
        <v>15</v>
      </c>
      <c r="B5235">
        <v>18</v>
      </c>
      <c r="C5235">
        <v>2040</v>
      </c>
      <c r="D5235" t="s">
        <v>5</v>
      </c>
      <c r="E5235" t="s">
        <v>44</v>
      </c>
      <c r="F5235" t="s">
        <v>24</v>
      </c>
      <c r="G5235" t="s">
        <v>25</v>
      </c>
      <c r="H5235" s="2">
        <v>0.21550723595687471</v>
      </c>
      <c r="I5235" s="2">
        <v>0.2086596164448361</v>
      </c>
      <c r="J5235" s="2">
        <v>0.2026038481644914</v>
      </c>
      <c r="K5235" s="2">
        <v>0.21143606746713309</v>
      </c>
      <c r="L5235" s="2">
        <v>0.22891226223611519</v>
      </c>
      <c r="M5235" s="2">
        <v>0.2377787437953163</v>
      </c>
      <c r="N5235" s="2">
        <v>0.2094263592592143</v>
      </c>
      <c r="O5235" s="2">
        <v>0.18730252949535869</v>
      </c>
      <c r="P5235" s="2">
        <v>0.20829619181081421</v>
      </c>
      <c r="Q5235" s="2">
        <v>0.23254026657265711</v>
      </c>
      <c r="R5235" s="2">
        <v>0.24045944077253831</v>
      </c>
      <c r="S5235" s="2">
        <v>0.2595038899681959</v>
      </c>
      <c r="T5235" s="2">
        <v>0.26648647256758989</v>
      </c>
      <c r="U5235" s="2">
        <v>0.27668723194766431</v>
      </c>
      <c r="V5235" s="2">
        <v>0.25935868282574909</v>
      </c>
      <c r="W5235" s="2">
        <v>0.24191562463758651</v>
      </c>
      <c r="X5235" s="2">
        <v>0.23645442327976759</v>
      </c>
      <c r="Y5235" s="2">
        <v>0.22835547840239109</v>
      </c>
      <c r="Z5235" s="2">
        <v>0.21561981165668259</v>
      </c>
      <c r="AA5235" s="2">
        <v>0.22377176922335471</v>
      </c>
      <c r="AB5235" s="2">
        <v>0.25038311230697108</v>
      </c>
      <c r="AC5235" s="2">
        <v>0.24433281391548159</v>
      </c>
      <c r="AD5235" s="2">
        <v>0.24458178981653411</v>
      </c>
      <c r="AE5235" s="2">
        <v>0.23498820464671141</v>
      </c>
    </row>
    <row r="5236" spans="1:31" x14ac:dyDescent="0.25">
      <c r="A5236">
        <v>18</v>
      </c>
      <c r="B5236">
        <v>15</v>
      </c>
      <c r="C5236">
        <v>2040</v>
      </c>
      <c r="D5236" t="s">
        <v>5</v>
      </c>
      <c r="E5236" t="s">
        <v>41</v>
      </c>
      <c r="F5236" t="s">
        <v>24</v>
      </c>
      <c r="G5236" t="s">
        <v>25</v>
      </c>
      <c r="H5236" s="1">
        <v>-26.468707789191949</v>
      </c>
      <c r="I5236" s="1">
        <v>-25.627883878968849</v>
      </c>
      <c r="J5236" s="1">
        <v>-24.885223791107901</v>
      </c>
      <c r="K5236" s="1">
        <v>-25.968045110575801</v>
      </c>
      <c r="L5236" s="1">
        <v>-28.11100444256676</v>
      </c>
      <c r="M5236" s="1">
        <v>-29.1973254471229</v>
      </c>
      <c r="N5236" s="1">
        <v>-25.72275462465748</v>
      </c>
      <c r="O5236" s="1">
        <v>-23.00993158944005</v>
      </c>
      <c r="P5236" s="1">
        <v>-25.585409773474129</v>
      </c>
      <c r="Q5236" s="1">
        <v>-28.558345227168019</v>
      </c>
      <c r="R5236" s="1">
        <v>-29.529355407340081</v>
      </c>
      <c r="S5236" s="1">
        <v>-31.864503560473441</v>
      </c>
      <c r="T5236" s="1">
        <v>-32.72032975029127</v>
      </c>
      <c r="U5236" s="1">
        <v>-33.970555598171529</v>
      </c>
      <c r="V5236" s="1">
        <v>-31.846856505682741</v>
      </c>
      <c r="W5236" s="1">
        <v>-29.708432465731931</v>
      </c>
      <c r="X5236" s="1">
        <v>-29.038801236434129</v>
      </c>
      <c r="Y5236" s="1">
        <v>-28.045557250658572</v>
      </c>
      <c r="Z5236" s="1">
        <v>-26.483700523066581</v>
      </c>
      <c r="AA5236" s="1">
        <v>-27.483291331826411</v>
      </c>
      <c r="AB5236" s="1">
        <v>-30.745822853599371</v>
      </c>
      <c r="AC5236" s="1">
        <v>-30.00456324301086</v>
      </c>
      <c r="AD5236" s="1">
        <v>-30.03447522405132</v>
      </c>
      <c r="AE5236" s="1">
        <v>-28.857380434237609</v>
      </c>
    </row>
    <row r="5237" spans="1:31" x14ac:dyDescent="0.25">
      <c r="A5237">
        <v>18</v>
      </c>
      <c r="B5237">
        <v>15</v>
      </c>
      <c r="C5237">
        <v>2040</v>
      </c>
      <c r="D5237" t="s">
        <v>5</v>
      </c>
      <c r="E5237" t="s">
        <v>44</v>
      </c>
      <c r="F5237" t="s">
        <v>24</v>
      </c>
      <c r="G5237" t="s">
        <v>25</v>
      </c>
      <c r="H5237" s="2">
        <v>0.21519274625359311</v>
      </c>
      <c r="I5237" s="2">
        <v>0.20835677950381179</v>
      </c>
      <c r="J5237" s="2">
        <v>0.20231889261063329</v>
      </c>
      <c r="K5237" s="2">
        <v>0.21112231797216099</v>
      </c>
      <c r="L5237" s="2">
        <v>0.2285447515655834</v>
      </c>
      <c r="M5237" s="2">
        <v>0.23737662965140571</v>
      </c>
      <c r="N5237" s="2">
        <v>0.20912808637932909</v>
      </c>
      <c r="O5237" s="2">
        <v>0.1870726145482931</v>
      </c>
      <c r="P5237" s="2">
        <v>0.20801146157296041</v>
      </c>
      <c r="Q5237" s="2">
        <v>0.23218166851356109</v>
      </c>
      <c r="R5237" s="2">
        <v>0.24007606022227709</v>
      </c>
      <c r="S5237" s="2">
        <v>0.25906100455669467</v>
      </c>
      <c r="T5237" s="2">
        <v>0.26601894105927859</v>
      </c>
      <c r="U5237" s="2">
        <v>0.27618337884692301</v>
      </c>
      <c r="V5237" s="2">
        <v>0.25891753256652628</v>
      </c>
      <c r="W5237" s="2">
        <v>0.2415319712661132</v>
      </c>
      <c r="X5237" s="2">
        <v>0.23608781493035871</v>
      </c>
      <c r="Y5237" s="2">
        <v>0.2280126605744599</v>
      </c>
      <c r="Z5237" s="2">
        <v>0.21531463839891529</v>
      </c>
      <c r="AA5237" s="2">
        <v>0.2234413929416782</v>
      </c>
      <c r="AB5237" s="2">
        <v>0.2499660394601575</v>
      </c>
      <c r="AC5237" s="2">
        <v>0.2439395385610639</v>
      </c>
      <c r="AD5237" s="2">
        <v>0.24418272539879121</v>
      </c>
      <c r="AE5237" s="2">
        <v>0.23461284905884239</v>
      </c>
    </row>
    <row r="5238" spans="1:31" x14ac:dyDescent="0.25">
      <c r="A5238">
        <v>15</v>
      </c>
      <c r="B5238">
        <v>18</v>
      </c>
      <c r="C5238">
        <v>2040</v>
      </c>
      <c r="D5238" t="s">
        <v>5</v>
      </c>
      <c r="E5238" t="s">
        <v>45</v>
      </c>
      <c r="F5238" t="s">
        <v>24</v>
      </c>
      <c r="G5238" t="s">
        <v>25</v>
      </c>
      <c r="H5238" s="1">
        <v>-4.9725546846888946</v>
      </c>
      <c r="I5238" s="1">
        <v>-6.4932930259133093</v>
      </c>
      <c r="J5238" s="1">
        <v>-6.2033888412602893</v>
      </c>
      <c r="K5238" s="1">
        <v>-7.0611467905288841</v>
      </c>
      <c r="L5238" s="1">
        <v>-7.5957193531710212</v>
      </c>
      <c r="M5238" s="1">
        <v>-8.6741297034625724</v>
      </c>
      <c r="N5238" s="1">
        <v>-5.1402350745565553</v>
      </c>
      <c r="O5238" s="1">
        <v>-0.38038516539488432</v>
      </c>
      <c r="P5238" s="1">
        <v>0.85476297257387612</v>
      </c>
      <c r="Q5238" s="1">
        <v>3.0032268089178569</v>
      </c>
      <c r="R5238" s="1">
        <v>3.0893850676404249</v>
      </c>
      <c r="S5238" s="1">
        <v>1.793090142550489</v>
      </c>
      <c r="T5238" s="1">
        <v>2.1138224859747798</v>
      </c>
      <c r="U5238" s="1">
        <v>2.1208960611284882</v>
      </c>
      <c r="V5238" s="1">
        <v>0.782926149599808</v>
      </c>
      <c r="W5238" s="1">
        <v>0.47898124412187743</v>
      </c>
      <c r="X5238" s="1">
        <v>-0.86738148297057227</v>
      </c>
      <c r="Y5238" s="1">
        <v>-1.733324004290079</v>
      </c>
      <c r="Z5238" s="1">
        <v>-1.226084416616922</v>
      </c>
      <c r="AA5238" s="1">
        <v>-2.4104596523465189</v>
      </c>
      <c r="AB5238" s="1">
        <v>-3.933828798082688</v>
      </c>
      <c r="AC5238" s="1">
        <v>-2.3226488224257951</v>
      </c>
      <c r="AD5238" s="1">
        <v>-4.1715636508784879</v>
      </c>
      <c r="AE5238" s="1">
        <v>-5.7160053546927392</v>
      </c>
    </row>
    <row r="5239" spans="1:31" x14ac:dyDescent="0.25">
      <c r="A5239">
        <v>15</v>
      </c>
      <c r="B5239">
        <v>18</v>
      </c>
      <c r="C5239">
        <v>2040</v>
      </c>
      <c r="D5239" t="s">
        <v>5</v>
      </c>
      <c r="E5239" t="s">
        <v>46</v>
      </c>
      <c r="F5239" t="s">
        <v>24</v>
      </c>
      <c r="G5239" t="s">
        <v>25</v>
      </c>
      <c r="H5239" s="2">
        <v>4.0427273859259323E-2</v>
      </c>
      <c r="I5239" s="2">
        <v>5.2791000210677307E-2</v>
      </c>
      <c r="J5239" s="2">
        <v>5.0434055620002347E-2</v>
      </c>
      <c r="K5239" s="2">
        <v>5.7407697483974673E-2</v>
      </c>
      <c r="L5239" s="2">
        <v>6.1753815879439199E-2</v>
      </c>
      <c r="M5239" s="2">
        <v>7.0521379702947737E-2</v>
      </c>
      <c r="N5239" s="2">
        <v>4.1790529061435412E-2</v>
      </c>
      <c r="O5239" s="2">
        <v>3.0925623202836118E-3</v>
      </c>
      <c r="P5239" s="2">
        <v>6.9492924599502126E-3</v>
      </c>
      <c r="Q5239" s="2">
        <v>2.4416478121283391E-2</v>
      </c>
      <c r="R5239" s="2">
        <v>2.5116951769434352E-2</v>
      </c>
      <c r="S5239" s="2">
        <v>1.4577968638621871E-2</v>
      </c>
      <c r="T5239" s="2">
        <v>1.718554866646162E-2</v>
      </c>
      <c r="U5239" s="2">
        <v>1.7243057407548681E-2</v>
      </c>
      <c r="V5239" s="2">
        <v>6.3652532487789267E-3</v>
      </c>
      <c r="W5239" s="2">
        <v>3.894156456275426E-3</v>
      </c>
      <c r="X5239" s="2">
        <v>7.051881975370506E-3</v>
      </c>
      <c r="Y5239" s="2">
        <v>1.4092065075529099E-2</v>
      </c>
      <c r="Z5239" s="2">
        <v>9.9681659887554674E-3</v>
      </c>
      <c r="AA5239" s="2">
        <v>1.9597232945906661E-2</v>
      </c>
      <c r="AB5239" s="2">
        <v>3.1982347951891768E-2</v>
      </c>
      <c r="AC5239" s="2">
        <v>1.8883323759559308E-2</v>
      </c>
      <c r="AD5239" s="2">
        <v>3.391515163315844E-2</v>
      </c>
      <c r="AE5239" s="2">
        <v>4.6471588249534457E-2</v>
      </c>
    </row>
    <row r="5240" spans="1:31" x14ac:dyDescent="0.25">
      <c r="A5240">
        <v>18</v>
      </c>
      <c r="B5240">
        <v>15</v>
      </c>
      <c r="C5240">
        <v>2040</v>
      </c>
      <c r="D5240" t="s">
        <v>5</v>
      </c>
      <c r="E5240" t="s">
        <v>45</v>
      </c>
      <c r="F5240" t="s">
        <v>24</v>
      </c>
      <c r="G5240" t="s">
        <v>25</v>
      </c>
      <c r="H5240" s="1">
        <v>4.8434943704637243</v>
      </c>
      <c r="I5240" s="1">
        <v>6.3592516884100334</v>
      </c>
      <c r="J5240" s="1">
        <v>6.0618364619297553</v>
      </c>
      <c r="K5240" s="1">
        <v>6.9316690779339787</v>
      </c>
      <c r="L5240" s="1">
        <v>7.4888387004516668</v>
      </c>
      <c r="M5240" s="1">
        <v>8.5817618235109343</v>
      </c>
      <c r="N5240" s="1">
        <v>5.0043414220656626</v>
      </c>
      <c r="O5240" s="1">
        <v>0.2159533728573283</v>
      </c>
      <c r="P5240" s="1">
        <v>-0.996064508599527</v>
      </c>
      <c r="Q5240" s="1">
        <v>-3.113342449069632</v>
      </c>
      <c r="R5240" s="1">
        <v>-3.189068468409805</v>
      </c>
      <c r="S5240" s="1">
        <v>-1.8677963126517689</v>
      </c>
      <c r="T5240" s="1">
        <v>-2.1781441797650278</v>
      </c>
      <c r="U5240" s="1">
        <v>-2.1699361861879511</v>
      </c>
      <c r="V5240" s="1">
        <v>-0.85840980491827257</v>
      </c>
      <c r="W5240" s="1">
        <v>-0.57867168706396832</v>
      </c>
      <c r="X5240" s="1">
        <v>0.7604546468549106</v>
      </c>
      <c r="Y5240" s="1">
        <v>1.6163443886091891</v>
      </c>
      <c r="Z5240" s="1">
        <v>1.0932873913373931</v>
      </c>
      <c r="AA5240" s="1">
        <v>2.2882115455637559</v>
      </c>
      <c r="AB5240" s="1">
        <v>3.8479871021196468</v>
      </c>
      <c r="AC5240" s="1">
        <v>2.2268727714380998</v>
      </c>
      <c r="AD5240" s="1">
        <v>4.0781328589980657</v>
      </c>
      <c r="AE5240" s="1">
        <v>5.6125212750782927</v>
      </c>
    </row>
    <row r="5241" spans="1:31" x14ac:dyDescent="0.25">
      <c r="A5241">
        <v>18</v>
      </c>
      <c r="B5241">
        <v>15</v>
      </c>
      <c r="C5241">
        <v>2040</v>
      </c>
      <c r="D5241" t="s">
        <v>5</v>
      </c>
      <c r="E5241" t="s">
        <v>46</v>
      </c>
      <c r="F5241" t="s">
        <v>24</v>
      </c>
      <c r="G5241" t="s">
        <v>25</v>
      </c>
      <c r="H5241" s="1">
        <v>3.9378003011900198E-2</v>
      </c>
      <c r="I5241" s="1">
        <v>5.1701233239105963E-2</v>
      </c>
      <c r="J5241" s="1">
        <v>4.9283223267721589E-2</v>
      </c>
      <c r="K5241" s="1">
        <v>5.6355033153934787E-2</v>
      </c>
      <c r="L5241" s="1">
        <v>6.0884867483346893E-2</v>
      </c>
      <c r="M5241" s="1">
        <v>6.9770421329357193E-2</v>
      </c>
      <c r="N5241" s="1">
        <v>4.0685702618420021E-2</v>
      </c>
      <c r="O5241" s="1">
        <v>1.755718478514865E-3</v>
      </c>
      <c r="P5241" s="1">
        <v>8.0980854357685129E-3</v>
      </c>
      <c r="Q5241" s="1">
        <v>2.5311727228208389E-2</v>
      </c>
      <c r="R5241" s="1">
        <v>2.5927385922030931E-2</v>
      </c>
      <c r="S5241" s="1">
        <v>1.5185335875217639E-2</v>
      </c>
      <c r="T5241" s="1">
        <v>1.7708489266382341E-2</v>
      </c>
      <c r="U5241" s="1">
        <v>1.764175761128416E-2</v>
      </c>
      <c r="V5241" s="1">
        <v>6.9789415034005901E-3</v>
      </c>
      <c r="W5241" s="1">
        <v>4.7046478623086864E-3</v>
      </c>
      <c r="X5241" s="1">
        <v>6.1825581045114684E-3</v>
      </c>
      <c r="Y5241" s="1">
        <v>1.314101128950561E-2</v>
      </c>
      <c r="Z5241" s="1">
        <v>8.8885153767267709E-3</v>
      </c>
      <c r="AA5241" s="1">
        <v>1.8603345898892329E-2</v>
      </c>
      <c r="AB5241" s="1">
        <v>3.1284447984712582E-2</v>
      </c>
      <c r="AC5241" s="1">
        <v>1.810465667835854E-2</v>
      </c>
      <c r="AD5241" s="1">
        <v>3.3155551699171268E-2</v>
      </c>
      <c r="AE5241" s="1">
        <v>4.5630254268929207E-2</v>
      </c>
    </row>
    <row r="5242" spans="1:31" x14ac:dyDescent="0.25">
      <c r="A5242">
        <v>15</v>
      </c>
      <c r="B5242">
        <v>18</v>
      </c>
      <c r="C5242">
        <v>2040</v>
      </c>
      <c r="D5242" t="s">
        <v>5</v>
      </c>
      <c r="E5242" t="s">
        <v>47</v>
      </c>
      <c r="F5242" t="s">
        <v>24</v>
      </c>
      <c r="G5242" t="s">
        <v>25</v>
      </c>
      <c r="H5242" s="1">
        <v>26.969761324630269</v>
      </c>
      <c r="I5242" s="1">
        <v>26.47379642453966</v>
      </c>
      <c r="J5242" s="1">
        <v>25.680772100354059</v>
      </c>
      <c r="K5242" s="1">
        <v>26.948189652695351</v>
      </c>
      <c r="L5242" s="1">
        <v>29.162767629178159</v>
      </c>
      <c r="M5242" s="1">
        <v>30.50598281361847</v>
      </c>
      <c r="N5242" s="1">
        <v>26.267296749078032</v>
      </c>
      <c r="O5242" s="1">
        <v>23.041351194083429</v>
      </c>
      <c r="P5242" s="1">
        <v>25.63468616420041</v>
      </c>
      <c r="Q5242" s="1">
        <v>28.759688398530329</v>
      </c>
      <c r="R5242" s="1">
        <v>29.737422816183891</v>
      </c>
      <c r="S5242" s="1">
        <v>31.969303379615699</v>
      </c>
      <c r="T5242" s="1">
        <v>32.845924961749837</v>
      </c>
      <c r="U5242" s="1">
        <v>34.098552260802343</v>
      </c>
      <c r="V5242" s="1">
        <v>31.910723937454119</v>
      </c>
      <c r="W5242" s="1">
        <v>29.759476701504259</v>
      </c>
      <c r="X5242" s="1">
        <v>29.096825334196481</v>
      </c>
      <c r="Y5242" s="1">
        <v>28.141155676557339</v>
      </c>
      <c r="Z5242" s="1">
        <v>26.549562824831849</v>
      </c>
      <c r="AA5242" s="1">
        <v>27.62927626743631</v>
      </c>
      <c r="AB5242" s="1">
        <v>31.047347432885211</v>
      </c>
      <c r="AC5242" s="1">
        <v>30.142555739029198</v>
      </c>
      <c r="AD5242" s="1">
        <v>30.371409819723411</v>
      </c>
      <c r="AE5242" s="1">
        <v>29.46333097134173</v>
      </c>
    </row>
    <row r="5243" spans="1:31" x14ac:dyDescent="0.25">
      <c r="A5243">
        <v>15</v>
      </c>
      <c r="B5243">
        <v>18</v>
      </c>
      <c r="C5243">
        <v>2040</v>
      </c>
      <c r="D5243" t="s">
        <v>5</v>
      </c>
      <c r="E5243" t="s">
        <v>48</v>
      </c>
      <c r="F5243" t="s">
        <v>24</v>
      </c>
      <c r="G5243" t="s">
        <v>25</v>
      </c>
      <c r="H5243" s="2">
        <v>0.21926635223276639</v>
      </c>
      <c r="I5243" s="2">
        <v>0.21523411727268019</v>
      </c>
      <c r="J5243" s="2">
        <v>0.208786765043529</v>
      </c>
      <c r="K5243" s="2">
        <v>0.21909097278614101</v>
      </c>
      <c r="L5243" s="2">
        <v>0.2370956717819363</v>
      </c>
      <c r="M5243" s="2">
        <v>0.2480161204359225</v>
      </c>
      <c r="N5243" s="2">
        <v>0.21355525812258561</v>
      </c>
      <c r="O5243" s="2">
        <v>0.18732805848848319</v>
      </c>
      <c r="P5243" s="2">
        <v>0.20841208263577571</v>
      </c>
      <c r="Q5243" s="2">
        <v>0.2338186048661002</v>
      </c>
      <c r="R5243" s="2">
        <v>0.24176766517222681</v>
      </c>
      <c r="S5243" s="2">
        <v>0.25991303560663159</v>
      </c>
      <c r="T5243" s="2">
        <v>0.26704004033942957</v>
      </c>
      <c r="U5243" s="2">
        <v>0.2772240021203442</v>
      </c>
      <c r="V5243" s="2">
        <v>0.25943677997930181</v>
      </c>
      <c r="W5243" s="2">
        <v>0.24194696505288019</v>
      </c>
      <c r="X5243" s="2">
        <v>0.23655955556257299</v>
      </c>
      <c r="Y5243" s="2">
        <v>0.2287898835492467</v>
      </c>
      <c r="Z5243" s="2">
        <v>0.21585010426692561</v>
      </c>
      <c r="AA5243" s="2">
        <v>0.2246282623368806</v>
      </c>
      <c r="AB5243" s="2">
        <v>0.25241745880394478</v>
      </c>
      <c r="AC5243" s="2">
        <v>0.2450614287725951</v>
      </c>
      <c r="AD5243" s="2">
        <v>0.2469220310546619</v>
      </c>
      <c r="AE5243" s="2">
        <v>0.23953927618977019</v>
      </c>
    </row>
    <row r="5244" spans="1:31" x14ac:dyDescent="0.25">
      <c r="A5244">
        <v>18</v>
      </c>
      <c r="B5244">
        <v>15</v>
      </c>
      <c r="C5244">
        <v>2040</v>
      </c>
      <c r="D5244" t="s">
        <v>5</v>
      </c>
      <c r="E5244" t="s">
        <v>47</v>
      </c>
      <c r="F5244" t="s">
        <v>24</v>
      </c>
      <c r="G5244" t="s">
        <v>25</v>
      </c>
      <c r="H5244" s="1">
        <v>26.90821305375637</v>
      </c>
      <c r="I5244" s="1">
        <v>26.405085005552571</v>
      </c>
      <c r="J5244" s="1">
        <v>25.612891762249411</v>
      </c>
      <c r="K5244" s="1">
        <v>26.877265543036291</v>
      </c>
      <c r="L5244" s="1">
        <v>29.09142959449381</v>
      </c>
      <c r="M5244" s="1">
        <v>30.432391448269058</v>
      </c>
      <c r="N5244" s="1">
        <v>26.205028878994579</v>
      </c>
      <c r="O5244" s="1">
        <v>23.010944952564628</v>
      </c>
      <c r="P5244" s="1">
        <v>25.604791305181099</v>
      </c>
      <c r="Q5244" s="1">
        <v>28.72754746439886</v>
      </c>
      <c r="R5244" s="1">
        <v>29.701060393009719</v>
      </c>
      <c r="S5244" s="1">
        <v>31.919198771601089</v>
      </c>
      <c r="T5244" s="1">
        <v>32.79274753715584</v>
      </c>
      <c r="U5244" s="1">
        <v>34.039789521978413</v>
      </c>
      <c r="V5244" s="1">
        <v>31.858423323929991</v>
      </c>
      <c r="W5244" s="1">
        <v>29.714067720397431</v>
      </c>
      <c r="X5244" s="1">
        <v>29.048756746529641</v>
      </c>
      <c r="Y5244" s="1">
        <v>28.092095875576039</v>
      </c>
      <c r="Z5244" s="1">
        <v>26.506257199301722</v>
      </c>
      <c r="AA5244" s="1">
        <v>27.578383101757371</v>
      </c>
      <c r="AB5244" s="1">
        <v>30.985684237773299</v>
      </c>
      <c r="AC5244" s="1">
        <v>30.087086561247681</v>
      </c>
      <c r="AD5244" s="1">
        <v>30.310078680197979</v>
      </c>
      <c r="AE5244" s="1">
        <v>29.398108792735741</v>
      </c>
    </row>
    <row r="5245" spans="1:31" x14ac:dyDescent="0.25">
      <c r="A5245">
        <v>18</v>
      </c>
      <c r="B5245">
        <v>15</v>
      </c>
      <c r="C5245">
        <v>2040</v>
      </c>
      <c r="D5245" t="s">
        <v>5</v>
      </c>
      <c r="E5245" t="s">
        <v>48</v>
      </c>
      <c r="F5245" t="s">
        <v>24</v>
      </c>
      <c r="G5245" t="s">
        <v>25</v>
      </c>
      <c r="H5245" s="2">
        <v>0.2187659597866371</v>
      </c>
      <c r="I5245" s="2">
        <v>0.21467548785002091</v>
      </c>
      <c r="J5245" s="2">
        <v>0.20823489237601139</v>
      </c>
      <c r="K5245" s="2">
        <v>0.21851435400842509</v>
      </c>
      <c r="L5245" s="2">
        <v>0.23651568776011231</v>
      </c>
      <c r="M5245" s="2">
        <v>0.24741781665259399</v>
      </c>
      <c r="N5245" s="2">
        <v>0.21304901527637871</v>
      </c>
      <c r="O5245" s="2">
        <v>0.18708085327288321</v>
      </c>
      <c r="P5245" s="2">
        <v>0.2081690350014723</v>
      </c>
      <c r="Q5245" s="2">
        <v>0.2335572964585273</v>
      </c>
      <c r="R5245" s="2">
        <v>0.2414720357155262</v>
      </c>
      <c r="S5245" s="2">
        <v>0.25950568106992761</v>
      </c>
      <c r="T5245" s="2">
        <v>0.26660770355411251</v>
      </c>
      <c r="U5245" s="2">
        <v>0.27674625627624722</v>
      </c>
      <c r="V5245" s="2">
        <v>0.25901157173926831</v>
      </c>
      <c r="W5245" s="2">
        <v>0.24157778634469451</v>
      </c>
      <c r="X5245" s="2">
        <v>0.23616875403682641</v>
      </c>
      <c r="Y5245" s="2">
        <v>0.22839102337866701</v>
      </c>
      <c r="Z5245" s="2">
        <v>0.2154980260105831</v>
      </c>
      <c r="AA5245" s="2">
        <v>0.22421449676225499</v>
      </c>
      <c r="AB5245" s="2">
        <v>0.25191613201441698</v>
      </c>
      <c r="AC5245" s="2">
        <v>0.24461045984754209</v>
      </c>
      <c r="AD5245" s="2">
        <v>0.2464234039040486</v>
      </c>
      <c r="AE5245" s="2">
        <v>0.2390090145750873</v>
      </c>
    </row>
    <row r="5246" spans="1:31" x14ac:dyDescent="0.25">
      <c r="A5246">
        <v>15</v>
      </c>
      <c r="B5246">
        <v>26</v>
      </c>
      <c r="C5246">
        <v>2040</v>
      </c>
      <c r="D5246" t="s">
        <v>5</v>
      </c>
      <c r="E5246" t="s">
        <v>41</v>
      </c>
      <c r="F5246" t="s">
        <v>24</v>
      </c>
      <c r="G5246" t="s">
        <v>25</v>
      </c>
      <c r="H5246" s="1">
        <v>29.173147970660629</v>
      </c>
      <c r="I5246" s="1">
        <v>33.628268267261689</v>
      </c>
      <c r="J5246" s="1">
        <v>33.929583924606909</v>
      </c>
      <c r="K5246" s="1">
        <v>39.028098584325313</v>
      </c>
      <c r="L5246" s="1">
        <v>40.416872620235807</v>
      </c>
      <c r="M5246" s="1">
        <v>38.298770377322107</v>
      </c>
      <c r="N5246" s="1">
        <v>32.943946300483297</v>
      </c>
      <c r="O5246" s="1">
        <v>28.769604480537939</v>
      </c>
      <c r="P5246" s="1">
        <v>27.76555572896736</v>
      </c>
      <c r="Q5246" s="1">
        <v>23.153508376507482</v>
      </c>
      <c r="R5246" s="1">
        <v>22.201421322739421</v>
      </c>
      <c r="S5246" s="1">
        <v>24.65715637077216</v>
      </c>
      <c r="T5246" s="1">
        <v>22.71653210235273</v>
      </c>
      <c r="U5246" s="1">
        <v>22.99787476776125</v>
      </c>
      <c r="V5246" s="1">
        <v>21.168705210124958</v>
      </c>
      <c r="W5246" s="1">
        <v>20.688792893619901</v>
      </c>
      <c r="X5246" s="1">
        <v>22.960608140904551</v>
      </c>
      <c r="Y5246" s="1">
        <v>28.024472564820179</v>
      </c>
      <c r="Z5246" s="1">
        <v>32.144387179908392</v>
      </c>
      <c r="AA5246" s="1">
        <v>40.039289540720453</v>
      </c>
      <c r="AB5246" s="1">
        <v>45.060992798219807</v>
      </c>
      <c r="AC5246" s="1">
        <v>37.845172322255593</v>
      </c>
      <c r="AD5246" s="1">
        <v>41.566749236406302</v>
      </c>
      <c r="AE5246" s="1">
        <v>42.771360919516717</v>
      </c>
    </row>
    <row r="5247" spans="1:31" x14ac:dyDescent="0.25">
      <c r="A5247">
        <v>15</v>
      </c>
      <c r="B5247">
        <v>26</v>
      </c>
      <c r="C5247">
        <v>2040</v>
      </c>
      <c r="D5247" t="s">
        <v>5</v>
      </c>
      <c r="E5247" t="s">
        <v>44</v>
      </c>
      <c r="F5247" t="s">
        <v>24</v>
      </c>
      <c r="G5247" t="s">
        <v>25</v>
      </c>
      <c r="H5247" s="2">
        <v>0.23718006480211901</v>
      </c>
      <c r="I5247" s="2">
        <v>0.27340055501838773</v>
      </c>
      <c r="J5247" s="2">
        <v>0.27585027580981231</v>
      </c>
      <c r="K5247" s="2">
        <v>0.31730161450670991</v>
      </c>
      <c r="L5247" s="2">
        <v>0.32859246032712042</v>
      </c>
      <c r="M5247" s="2">
        <v>0.31137211688879762</v>
      </c>
      <c r="N5247" s="2">
        <v>0.26783696179254718</v>
      </c>
      <c r="O5247" s="2">
        <v>0.2338992234190076</v>
      </c>
      <c r="P5247" s="2">
        <v>0.22573622543875899</v>
      </c>
      <c r="Q5247" s="2">
        <v>0.18823990550006081</v>
      </c>
      <c r="R5247" s="2">
        <v>0.18049936034747499</v>
      </c>
      <c r="S5247" s="2">
        <v>0.20046468594123709</v>
      </c>
      <c r="T5247" s="2">
        <v>0.1846872528646564</v>
      </c>
      <c r="U5247" s="2">
        <v>0.18697459160781499</v>
      </c>
      <c r="V5247" s="2">
        <v>0.17210329439125979</v>
      </c>
      <c r="W5247" s="2">
        <v>0.1682015682408122</v>
      </c>
      <c r="X5247" s="2">
        <v>0.18667161090166301</v>
      </c>
      <c r="Y5247" s="2">
        <v>0.22784124036439171</v>
      </c>
      <c r="Z5247" s="2">
        <v>0.2613364811374666</v>
      </c>
      <c r="AA5247" s="2">
        <v>0.32552267919284922</v>
      </c>
      <c r="AB5247" s="2">
        <v>0.36634953494487649</v>
      </c>
      <c r="AC5247" s="2">
        <v>0.30768432782321609</v>
      </c>
      <c r="AD5247" s="2">
        <v>0.33794105070249031</v>
      </c>
      <c r="AE5247" s="2">
        <v>0.34773464162208723</v>
      </c>
    </row>
    <row r="5248" spans="1:31" x14ac:dyDescent="0.25">
      <c r="A5248">
        <v>26</v>
      </c>
      <c r="B5248">
        <v>15</v>
      </c>
      <c r="C5248">
        <v>2040</v>
      </c>
      <c r="D5248" t="s">
        <v>5</v>
      </c>
      <c r="E5248" t="s">
        <v>41</v>
      </c>
      <c r="F5248" t="s">
        <v>24</v>
      </c>
      <c r="G5248" t="s">
        <v>25</v>
      </c>
      <c r="H5248" s="1">
        <v>-29.07079426172848</v>
      </c>
      <c r="I5248" s="1">
        <v>-33.496603532292923</v>
      </c>
      <c r="J5248" s="1">
        <v>-33.796169288580387</v>
      </c>
      <c r="K5248" s="1">
        <v>-38.853191985747337</v>
      </c>
      <c r="L5248" s="1">
        <v>-40.229416321347067</v>
      </c>
      <c r="M5248" s="1">
        <v>-38.130399959512403</v>
      </c>
      <c r="N5248" s="1">
        <v>-32.816067862526182</v>
      </c>
      <c r="O5248" s="1">
        <v>-28.666850390002629</v>
      </c>
      <c r="P5248" s="1">
        <v>-27.66673424053193</v>
      </c>
      <c r="Q5248" s="1">
        <v>-23.078640847470389</v>
      </c>
      <c r="R5248" s="1">
        <v>-22.130694511847761</v>
      </c>
      <c r="S5248" s="1">
        <v>-24.577123722938669</v>
      </c>
      <c r="T5248" s="1">
        <v>-22.645305957848208</v>
      </c>
      <c r="U5248" s="1">
        <v>-22.924135871780241</v>
      </c>
      <c r="V5248" s="1">
        <v>-21.10582845802093</v>
      </c>
      <c r="W5248" s="1">
        <v>-20.62983110651054</v>
      </c>
      <c r="X5248" s="1">
        <v>-22.89016299263713</v>
      </c>
      <c r="Y5248" s="1">
        <v>-27.925777131292062</v>
      </c>
      <c r="Z5248" s="1">
        <v>-32.017171014285942</v>
      </c>
      <c r="AA5248" s="1">
        <v>-39.849885054671837</v>
      </c>
      <c r="AB5248" s="1">
        <v>-44.824333866391648</v>
      </c>
      <c r="AC5248" s="1">
        <v>-37.674095244394948</v>
      </c>
      <c r="AD5248" s="1">
        <v>-41.363356327195319</v>
      </c>
      <c r="AE5248" s="1">
        <v>-42.559895772743623</v>
      </c>
    </row>
    <row r="5249" spans="1:31" x14ac:dyDescent="0.25">
      <c r="A5249">
        <v>26</v>
      </c>
      <c r="B5249">
        <v>15</v>
      </c>
      <c r="C5249">
        <v>2040</v>
      </c>
      <c r="D5249" t="s">
        <v>5</v>
      </c>
      <c r="E5249" t="s">
        <v>44</v>
      </c>
      <c r="F5249" t="s">
        <v>24</v>
      </c>
      <c r="G5249" t="s">
        <v>25</v>
      </c>
      <c r="H5249" s="2">
        <v>0.23634792082706091</v>
      </c>
      <c r="I5249" s="2">
        <v>0.2723301100186416</v>
      </c>
      <c r="J5249" s="2">
        <v>0.27476560397219829</v>
      </c>
      <c r="K5249" s="2">
        <v>0.31587960964022233</v>
      </c>
      <c r="L5249" s="2">
        <v>0.32706842537680542</v>
      </c>
      <c r="M5249" s="2">
        <v>0.31000325170335291</v>
      </c>
      <c r="N5249" s="2">
        <v>0.26679729969533478</v>
      </c>
      <c r="O5249" s="2">
        <v>0.2330638243089645</v>
      </c>
      <c r="P5249" s="2">
        <v>0.2249327987035116</v>
      </c>
      <c r="Q5249" s="2">
        <v>0.18763122640219829</v>
      </c>
      <c r="R5249" s="2">
        <v>0.17992434562477849</v>
      </c>
      <c r="S5249" s="2">
        <v>0.19981401400763149</v>
      </c>
      <c r="T5249" s="2">
        <v>0.18410817851909109</v>
      </c>
      <c r="U5249" s="2">
        <v>0.18637508838845721</v>
      </c>
      <c r="V5249" s="2">
        <v>0.17159210128472299</v>
      </c>
      <c r="W5249" s="2">
        <v>0.1677222041179719</v>
      </c>
      <c r="X5249" s="2">
        <v>0.18609888611900111</v>
      </c>
      <c r="Y5249" s="2">
        <v>0.22703883846578909</v>
      </c>
      <c r="Z5249" s="2">
        <v>0.26030220336817828</v>
      </c>
      <c r="AA5249" s="2">
        <v>0.32398280532253532</v>
      </c>
      <c r="AB5249" s="2">
        <v>0.36442547858855001</v>
      </c>
      <c r="AC5249" s="2">
        <v>0.30629345727150359</v>
      </c>
      <c r="AD5249" s="2">
        <v>0.33628744981459607</v>
      </c>
      <c r="AE5249" s="2">
        <v>0.34601541278653353</v>
      </c>
    </row>
    <row r="5250" spans="1:31" x14ac:dyDescent="0.25">
      <c r="A5250">
        <v>15</v>
      </c>
      <c r="B5250">
        <v>26</v>
      </c>
      <c r="C5250">
        <v>2040</v>
      </c>
      <c r="D5250" t="s">
        <v>5</v>
      </c>
      <c r="E5250" t="s">
        <v>45</v>
      </c>
      <c r="F5250" t="s">
        <v>24</v>
      </c>
      <c r="G5250" t="s">
        <v>25</v>
      </c>
      <c r="H5250" s="1">
        <v>6.1185688977014996</v>
      </c>
      <c r="I5250" s="1">
        <v>3.793178647710286</v>
      </c>
      <c r="J5250" s="1">
        <v>3.1086904450048038</v>
      </c>
      <c r="K5250" s="1">
        <v>0.76868258139168588</v>
      </c>
      <c r="L5250" s="1">
        <v>8.913245497353256E-2</v>
      </c>
      <c r="M5250" s="1">
        <v>0.42248176491420791</v>
      </c>
      <c r="N5250" s="1">
        <v>5.1193884031973651</v>
      </c>
      <c r="O5250" s="1">
        <v>7.955132278618823</v>
      </c>
      <c r="P5250" s="1">
        <v>9.2232670789683073</v>
      </c>
      <c r="Q5250" s="1">
        <v>10.508890910303309</v>
      </c>
      <c r="R5250" s="1">
        <v>10.83291403579747</v>
      </c>
      <c r="S5250" s="1">
        <v>9.1815134697327405</v>
      </c>
      <c r="T5250" s="1">
        <v>9.9527338079194756</v>
      </c>
      <c r="U5250" s="1">
        <v>10.38520987036623</v>
      </c>
      <c r="V5250" s="1">
        <v>9.7135538996654258</v>
      </c>
      <c r="W5250" s="1">
        <v>8.984934148887783</v>
      </c>
      <c r="X5250" s="1">
        <v>9.034067092872677</v>
      </c>
      <c r="Y5250" s="1">
        <v>8.366772727289403</v>
      </c>
      <c r="Z5250" s="1">
        <v>8.4050986969104144</v>
      </c>
      <c r="AA5250" s="1">
        <v>6.6125793486881754</v>
      </c>
      <c r="AB5250" s="1">
        <v>5.3745002234645707</v>
      </c>
      <c r="AC5250" s="1">
        <v>7.3800142108255962</v>
      </c>
      <c r="AD5250" s="1">
        <v>6.4106423745058168</v>
      </c>
      <c r="AE5250" s="1">
        <v>3.395866644428303</v>
      </c>
    </row>
    <row r="5251" spans="1:31" x14ac:dyDescent="0.25">
      <c r="A5251">
        <v>15</v>
      </c>
      <c r="B5251">
        <v>26</v>
      </c>
      <c r="C5251">
        <v>2040</v>
      </c>
      <c r="D5251" t="s">
        <v>5</v>
      </c>
      <c r="E5251" t="s">
        <v>46</v>
      </c>
      <c r="F5251" t="s">
        <v>24</v>
      </c>
      <c r="G5251" t="s">
        <v>25</v>
      </c>
      <c r="H5251" s="2">
        <v>4.974446258293902E-2</v>
      </c>
      <c r="I5251" s="2">
        <v>3.083885079439257E-2</v>
      </c>
      <c r="J5251" s="2">
        <v>2.5273906056949621E-2</v>
      </c>
      <c r="K5251" s="2">
        <v>6.2494518812332188E-3</v>
      </c>
      <c r="L5251" s="2">
        <v>7.2465410547587449E-4</v>
      </c>
      <c r="M5251" s="2">
        <v>3.4348110968634789E-3</v>
      </c>
      <c r="N5251" s="2">
        <v>4.1621043928433861E-2</v>
      </c>
      <c r="O5251" s="2">
        <v>6.4675872183892869E-2</v>
      </c>
      <c r="P5251" s="2">
        <v>7.4985911211124454E-2</v>
      </c>
      <c r="Q5251" s="2">
        <v>8.5438137482140741E-2</v>
      </c>
      <c r="R5251" s="2">
        <v>8.8072471835751787E-2</v>
      </c>
      <c r="S5251" s="2">
        <v>7.4646450973436917E-2</v>
      </c>
      <c r="T5251" s="2">
        <v>8.0916535023735581E-2</v>
      </c>
      <c r="U5251" s="2">
        <v>8.4432600572083197E-2</v>
      </c>
      <c r="V5251" s="2">
        <v>7.8971982924109146E-2</v>
      </c>
      <c r="W5251" s="2">
        <v>7.3048245112908805E-2</v>
      </c>
      <c r="X5251" s="2">
        <v>7.3447699942054287E-2</v>
      </c>
      <c r="Y5251" s="2">
        <v>6.8022542498287833E-2</v>
      </c>
      <c r="Z5251" s="2">
        <v>6.8334135747239136E-2</v>
      </c>
      <c r="AA5251" s="2">
        <v>5.3760807712911987E-2</v>
      </c>
      <c r="AB5251" s="2">
        <v>4.3695123768004641E-2</v>
      </c>
      <c r="AC5251" s="2">
        <v>6.0000115535167452E-2</v>
      </c>
      <c r="AD5251" s="2">
        <v>5.2119043695169238E-2</v>
      </c>
      <c r="AE5251" s="2">
        <v>2.7608671905921159E-2</v>
      </c>
    </row>
    <row r="5252" spans="1:31" x14ac:dyDescent="0.25">
      <c r="A5252">
        <v>26</v>
      </c>
      <c r="B5252">
        <v>15</v>
      </c>
      <c r="C5252">
        <v>2040</v>
      </c>
      <c r="D5252" t="s">
        <v>5</v>
      </c>
      <c r="E5252" t="s">
        <v>45</v>
      </c>
      <c r="F5252" t="s">
        <v>24</v>
      </c>
      <c r="G5252" t="s">
        <v>25</v>
      </c>
      <c r="H5252" s="1">
        <v>-6.3234457614242023</v>
      </c>
      <c r="I5252" s="1">
        <v>-3.8981448268370058</v>
      </c>
      <c r="J5252" s="1">
        <v>-3.2078089121738391</v>
      </c>
      <c r="K5252" s="1">
        <v>-0.72623914237337217</v>
      </c>
      <c r="L5252" s="1">
        <v>-3.8757054615909392E-3</v>
      </c>
      <c r="M5252" s="1">
        <v>-0.40247474611129352</v>
      </c>
      <c r="N5252" s="1">
        <v>-5.2370433278066768</v>
      </c>
      <c r="O5252" s="1">
        <v>-8.1582655276954377</v>
      </c>
      <c r="P5252" s="1">
        <v>-9.4396220551618075</v>
      </c>
      <c r="Q5252" s="1">
        <v>-10.80709287204531</v>
      </c>
      <c r="R5252" s="1">
        <v>-11.1452518436207</v>
      </c>
      <c r="S5252" s="1">
        <v>-9.4622640857405482</v>
      </c>
      <c r="T5252" s="1">
        <v>-10.263525278205041</v>
      </c>
      <c r="U5252" s="1">
        <v>-10.687304544615049</v>
      </c>
      <c r="V5252" s="1">
        <v>-10.0530204363456</v>
      </c>
      <c r="W5252" s="1">
        <v>-9.3379652798808142</v>
      </c>
      <c r="X5252" s="1">
        <v>-9.3477119287869943</v>
      </c>
      <c r="Y5252" s="1">
        <v>-8.583729073426257</v>
      </c>
      <c r="Z5252" s="1">
        <v>-8.5243487440288277</v>
      </c>
      <c r="AA5252" s="1">
        <v>-6.519264648413059</v>
      </c>
      <c r="AB5252" s="1">
        <v>-5.1197014172036344</v>
      </c>
      <c r="AC5252" s="1">
        <v>-7.3492832974105404</v>
      </c>
      <c r="AD5252" s="1">
        <v>-6.2694859881935701</v>
      </c>
      <c r="AE5252" s="1">
        <v>-3.2277155968467142</v>
      </c>
    </row>
    <row r="5253" spans="1:31" x14ac:dyDescent="0.25">
      <c r="A5253">
        <v>26</v>
      </c>
      <c r="B5253">
        <v>15</v>
      </c>
      <c r="C5253">
        <v>2040</v>
      </c>
      <c r="D5253" t="s">
        <v>5</v>
      </c>
      <c r="E5253" t="s">
        <v>46</v>
      </c>
      <c r="F5253" t="s">
        <v>24</v>
      </c>
      <c r="G5253" t="s">
        <v>25</v>
      </c>
      <c r="H5253" s="1">
        <v>5.1410128141660183E-2</v>
      </c>
      <c r="I5253" s="1">
        <v>3.1692234364528497E-2</v>
      </c>
      <c r="J5253" s="1">
        <v>2.6079747253445841E-2</v>
      </c>
      <c r="K5253" s="1">
        <v>5.904383271328229E-3</v>
      </c>
      <c r="L5253" s="1">
        <v>3.1509800500739337E-5</v>
      </c>
      <c r="M5253" s="1">
        <v>3.27215240740889E-3</v>
      </c>
      <c r="N5253" s="1">
        <v>4.257758803094859E-2</v>
      </c>
      <c r="O5253" s="1">
        <v>6.6327362013784044E-2</v>
      </c>
      <c r="P5253" s="1">
        <v>7.6744894757413071E-2</v>
      </c>
      <c r="Q5253" s="1">
        <v>8.7862543675165092E-2</v>
      </c>
      <c r="R5253" s="1">
        <v>9.0611803606672328E-2</v>
      </c>
      <c r="S5253" s="1">
        <v>7.6928976306833721E-2</v>
      </c>
      <c r="T5253" s="1">
        <v>8.3443294944756427E-2</v>
      </c>
      <c r="U5253" s="1">
        <v>8.6888654834268733E-2</v>
      </c>
      <c r="V5253" s="1">
        <v>8.1731873466224417E-2</v>
      </c>
      <c r="W5253" s="1">
        <v>7.591841690960012E-2</v>
      </c>
      <c r="X5253" s="1">
        <v>7.5997657957617842E-2</v>
      </c>
      <c r="Y5253" s="1">
        <v>6.9786415231107776E-2</v>
      </c>
      <c r="Z5253" s="1">
        <v>6.9303648325437617E-2</v>
      </c>
      <c r="AA5253" s="1">
        <v>5.30021516131143E-2</v>
      </c>
      <c r="AB5253" s="1">
        <v>4.1623588757753127E-2</v>
      </c>
      <c r="AC5253" s="1">
        <v>5.97502707106548E-2</v>
      </c>
      <c r="AD5253" s="1">
        <v>5.0971430798321712E-2</v>
      </c>
      <c r="AE5253" s="1">
        <v>2.624159021826597E-2</v>
      </c>
    </row>
    <row r="5254" spans="1:31" x14ac:dyDescent="0.25">
      <c r="A5254">
        <v>15</v>
      </c>
      <c r="B5254">
        <v>26</v>
      </c>
      <c r="C5254">
        <v>2040</v>
      </c>
      <c r="D5254" t="s">
        <v>5</v>
      </c>
      <c r="E5254" t="s">
        <v>47</v>
      </c>
      <c r="F5254" t="s">
        <v>24</v>
      </c>
      <c r="G5254" t="s">
        <v>25</v>
      </c>
      <c r="H5254" s="1">
        <v>29.8078756014913</v>
      </c>
      <c r="I5254" s="1">
        <v>33.841522290056112</v>
      </c>
      <c r="J5254" s="1">
        <v>34.071698249130577</v>
      </c>
      <c r="K5254" s="1">
        <v>39.03566769018753</v>
      </c>
      <c r="L5254" s="1">
        <v>40.416970903259148</v>
      </c>
      <c r="M5254" s="1">
        <v>38.301100548894553</v>
      </c>
      <c r="N5254" s="1">
        <v>33.339342157155997</v>
      </c>
      <c r="O5254" s="1">
        <v>29.8491921421152</v>
      </c>
      <c r="P5254" s="1">
        <v>29.257387794339611</v>
      </c>
      <c r="Q5254" s="1">
        <v>25.42679174228746</v>
      </c>
      <c r="R5254" s="1">
        <v>24.703342592790289</v>
      </c>
      <c r="S5254" s="1">
        <v>26.31112977216284</v>
      </c>
      <c r="T5254" s="1">
        <v>24.801164105914982</v>
      </c>
      <c r="U5254" s="1">
        <v>25.234001424371481</v>
      </c>
      <c r="V5254" s="1">
        <v>23.290925478281821</v>
      </c>
      <c r="W5254" s="1">
        <v>22.555602254316931</v>
      </c>
      <c r="X5254" s="1">
        <v>24.673951739409262</v>
      </c>
      <c r="Y5254" s="1">
        <v>29.246776718238081</v>
      </c>
      <c r="Z5254" s="1">
        <v>33.225100621016402</v>
      </c>
      <c r="AA5254" s="1">
        <v>40.581657341320387</v>
      </c>
      <c r="AB5254" s="1">
        <v>45.380373782211599</v>
      </c>
      <c r="AC5254" s="1">
        <v>38.558030004827891</v>
      </c>
      <c r="AD5254" s="1">
        <v>42.058185621066599</v>
      </c>
      <c r="AE5254" s="1">
        <v>42.90595792164887</v>
      </c>
    </row>
    <row r="5255" spans="1:31" x14ac:dyDescent="0.25">
      <c r="A5255">
        <v>15</v>
      </c>
      <c r="B5255">
        <v>26</v>
      </c>
      <c r="C5255">
        <v>2040</v>
      </c>
      <c r="D5255" t="s">
        <v>5</v>
      </c>
      <c r="E5255" t="s">
        <v>48</v>
      </c>
      <c r="F5255" t="s">
        <v>24</v>
      </c>
      <c r="G5255" t="s">
        <v>25</v>
      </c>
      <c r="H5255" s="2">
        <v>0.24234045204464469</v>
      </c>
      <c r="I5255" s="2">
        <v>0.2751343275614318</v>
      </c>
      <c r="J5255" s="2">
        <v>0.27700567682219979</v>
      </c>
      <c r="K5255" s="2">
        <v>0.31736315195274423</v>
      </c>
      <c r="L5255" s="2">
        <v>0.32859325937609057</v>
      </c>
      <c r="M5255" s="2">
        <v>0.31139106137312639</v>
      </c>
      <c r="N5255" s="2">
        <v>0.27105156225330079</v>
      </c>
      <c r="O5255" s="2">
        <v>0.24267635887898531</v>
      </c>
      <c r="P5255" s="2">
        <v>0.2378649414173952</v>
      </c>
      <c r="Q5255" s="2">
        <v>0.2067218840836379</v>
      </c>
      <c r="R5255" s="2">
        <v>0.20084018368122181</v>
      </c>
      <c r="S5255" s="2">
        <v>0.21391162416392559</v>
      </c>
      <c r="T5255" s="2">
        <v>0.20163548053589411</v>
      </c>
      <c r="U5255" s="2">
        <v>0.20515448312497139</v>
      </c>
      <c r="V5255" s="2">
        <v>0.18935711770960831</v>
      </c>
      <c r="W5255" s="2">
        <v>0.1833788801163978</v>
      </c>
      <c r="X5255" s="2">
        <v>0.20060123365373381</v>
      </c>
      <c r="Y5255" s="2">
        <v>0.2377786725060006</v>
      </c>
      <c r="Z5255" s="2">
        <v>0.27012276927655599</v>
      </c>
      <c r="AA5255" s="2">
        <v>0.32993217350666992</v>
      </c>
      <c r="AB5255" s="2">
        <v>0.36894612831066342</v>
      </c>
      <c r="AC5255" s="2">
        <v>0.31347991873843822</v>
      </c>
      <c r="AD5255" s="2">
        <v>0.34193646846395609</v>
      </c>
      <c r="AE5255" s="2">
        <v>0.34882892619226719</v>
      </c>
    </row>
    <row r="5256" spans="1:31" x14ac:dyDescent="0.25">
      <c r="A5256">
        <v>26</v>
      </c>
      <c r="B5256">
        <v>15</v>
      </c>
      <c r="C5256">
        <v>2040</v>
      </c>
      <c r="D5256" t="s">
        <v>5</v>
      </c>
      <c r="E5256" t="s">
        <v>47</v>
      </c>
      <c r="F5256" t="s">
        <v>24</v>
      </c>
      <c r="G5256" t="s">
        <v>25</v>
      </c>
      <c r="H5256" s="1">
        <v>29.750580587703151</v>
      </c>
      <c r="I5256" s="1">
        <v>33.722662725393057</v>
      </c>
      <c r="J5256" s="1">
        <v>33.948064695935273</v>
      </c>
      <c r="K5256" s="1">
        <v>38.859978779886852</v>
      </c>
      <c r="L5256" s="1">
        <v>40.229416508039968</v>
      </c>
      <c r="M5256" s="1">
        <v>38.132524005022809</v>
      </c>
      <c r="N5256" s="1">
        <v>33.231324571482972</v>
      </c>
      <c r="O5256" s="1">
        <v>29.805127204948771</v>
      </c>
      <c r="P5256" s="1">
        <v>29.23276668535701</v>
      </c>
      <c r="Q5256" s="1">
        <v>25.48365985708374</v>
      </c>
      <c r="R5256" s="1">
        <v>24.778706145286499</v>
      </c>
      <c r="S5256" s="1">
        <v>26.335706789849599</v>
      </c>
      <c r="T5256" s="1">
        <v>24.862619191487241</v>
      </c>
      <c r="U5256" s="1">
        <v>25.292973014202801</v>
      </c>
      <c r="V5256" s="1">
        <v>23.377750421992879</v>
      </c>
      <c r="W5256" s="1">
        <v>22.644812365118192</v>
      </c>
      <c r="X5256" s="1">
        <v>24.725276138661851</v>
      </c>
      <c r="Y5256" s="1">
        <v>29.215226050684219</v>
      </c>
      <c r="Z5256" s="1">
        <v>33.13251818482648</v>
      </c>
      <c r="AA5256" s="1">
        <v>40.379625436928052</v>
      </c>
      <c r="AB5256" s="1">
        <v>45.115764973754587</v>
      </c>
      <c r="AC5256" s="1">
        <v>38.384233970073439</v>
      </c>
      <c r="AD5256" s="1">
        <v>41.835794497137073</v>
      </c>
      <c r="AE5256" s="1">
        <v>42.682114241927238</v>
      </c>
    </row>
    <row r="5257" spans="1:31" x14ac:dyDescent="0.25">
      <c r="A5257">
        <v>26</v>
      </c>
      <c r="B5257">
        <v>15</v>
      </c>
      <c r="C5257">
        <v>2040</v>
      </c>
      <c r="D5257" t="s">
        <v>5</v>
      </c>
      <c r="E5257" t="s">
        <v>48</v>
      </c>
      <c r="F5257" t="s">
        <v>24</v>
      </c>
      <c r="G5257" t="s">
        <v>25</v>
      </c>
      <c r="H5257" s="2">
        <v>0.2418746389244158</v>
      </c>
      <c r="I5257" s="2">
        <v>0.2741679896373419</v>
      </c>
      <c r="J5257" s="2">
        <v>0.27600052598321362</v>
      </c>
      <c r="K5257" s="2">
        <v>0.31593478682834841</v>
      </c>
      <c r="L5257" s="2">
        <v>0.32706842689463389</v>
      </c>
      <c r="M5257" s="2">
        <v>0.31002052036603911</v>
      </c>
      <c r="N5257" s="2">
        <v>0.27017337049986162</v>
      </c>
      <c r="O5257" s="2">
        <v>0.24231810735730711</v>
      </c>
      <c r="P5257" s="2">
        <v>0.23766476979965051</v>
      </c>
      <c r="Q5257" s="2">
        <v>0.20718422648035559</v>
      </c>
      <c r="R5257" s="2">
        <v>0.2014528954901342</v>
      </c>
      <c r="S5257" s="2">
        <v>0.21411143731585039</v>
      </c>
      <c r="T5257" s="2">
        <v>0.20213511537794501</v>
      </c>
      <c r="U5257" s="2">
        <v>0.2056339269447382</v>
      </c>
      <c r="V5257" s="2">
        <v>0.19006301156091771</v>
      </c>
      <c r="W5257" s="2">
        <v>0.18410416557006659</v>
      </c>
      <c r="X5257" s="2">
        <v>0.2010185051923728</v>
      </c>
      <c r="Y5257" s="2">
        <v>0.23752216301369281</v>
      </c>
      <c r="Z5257" s="2">
        <v>0.2693700665433047</v>
      </c>
      <c r="AA5257" s="2">
        <v>0.32828963769860198</v>
      </c>
      <c r="AB5257" s="2">
        <v>0.36679483718499672</v>
      </c>
      <c r="AC5257" s="2">
        <v>0.31206694284612552</v>
      </c>
      <c r="AD5257" s="2">
        <v>0.34012841054582987</v>
      </c>
      <c r="AE5257" s="2">
        <v>0.3470090588774572</v>
      </c>
    </row>
    <row r="5258" spans="1:31" x14ac:dyDescent="0.25">
      <c r="A5258">
        <v>16</v>
      </c>
      <c r="B5258">
        <v>17</v>
      </c>
      <c r="C5258">
        <v>2040</v>
      </c>
      <c r="D5258" t="s">
        <v>5</v>
      </c>
      <c r="E5258" t="s">
        <v>41</v>
      </c>
      <c r="F5258" t="s">
        <v>24</v>
      </c>
      <c r="G5258" t="s">
        <v>25</v>
      </c>
      <c r="H5258" s="1">
        <v>-11.430945575093039</v>
      </c>
      <c r="I5258" s="1">
        <v>-3.838866330191065</v>
      </c>
      <c r="J5258" s="1">
        <v>-3.1663189893584458</v>
      </c>
      <c r="K5258" s="1">
        <v>2.4021603652110621</v>
      </c>
      <c r="L5258" s="1">
        <v>2.205355625045093</v>
      </c>
      <c r="M5258" s="1">
        <v>2.4287286405592128</v>
      </c>
      <c r="N5258" s="1">
        <v>-2.850649037251908</v>
      </c>
      <c r="O5258" s="1">
        <v>-14.34634512762725</v>
      </c>
      <c r="P5258" s="1">
        <v>-16.36240800881917</v>
      </c>
      <c r="Q5258" s="1">
        <v>-36.93456419365107</v>
      </c>
      <c r="R5258" s="1">
        <v>-39.395085909611957</v>
      </c>
      <c r="S5258" s="1">
        <v>-37.195056271940992</v>
      </c>
      <c r="T5258" s="1">
        <v>-39.152598594972517</v>
      </c>
      <c r="U5258" s="1">
        <v>-39.693878288257842</v>
      </c>
      <c r="V5258" s="1">
        <v>-38.653207715806921</v>
      </c>
      <c r="W5258" s="1">
        <v>-35.916260739014689</v>
      </c>
      <c r="X5258" s="1">
        <v>-31.885448242351679</v>
      </c>
      <c r="Y5258" s="1">
        <v>-18.45550178802208</v>
      </c>
      <c r="Z5258" s="1">
        <v>-16.95056658298838</v>
      </c>
      <c r="AA5258" s="1">
        <v>-10.634055868069</v>
      </c>
      <c r="AB5258" s="1">
        <v>-3.4687891998301978</v>
      </c>
      <c r="AC5258" s="1">
        <v>-12.277613298724679</v>
      </c>
      <c r="AD5258" s="1">
        <v>-9.9719147306765894</v>
      </c>
      <c r="AE5258" s="1">
        <v>-2.78566675076909</v>
      </c>
    </row>
    <row r="5259" spans="1:31" x14ac:dyDescent="0.25">
      <c r="A5259">
        <v>16</v>
      </c>
      <c r="B5259">
        <v>17</v>
      </c>
      <c r="C5259">
        <v>2040</v>
      </c>
      <c r="D5259" t="s">
        <v>5</v>
      </c>
      <c r="E5259" t="s">
        <v>44</v>
      </c>
      <c r="F5259" t="s">
        <v>24</v>
      </c>
      <c r="G5259" t="s">
        <v>25</v>
      </c>
      <c r="H5259" s="2">
        <v>9.2934516870675166E-2</v>
      </c>
      <c r="I5259" s="2">
        <v>3.1210295367407031E-2</v>
      </c>
      <c r="J5259" s="2">
        <v>2.574243080779225E-2</v>
      </c>
      <c r="K5259" s="2">
        <v>1.9529759066756601E-2</v>
      </c>
      <c r="L5259" s="2">
        <v>1.7929720528821889E-2</v>
      </c>
      <c r="M5259" s="2">
        <v>1.9745761305359461E-2</v>
      </c>
      <c r="N5259" s="2">
        <v>2.317600843294234E-2</v>
      </c>
      <c r="O5259" s="2">
        <v>0.1166369522571321</v>
      </c>
      <c r="P5259" s="2">
        <v>0.1330277073887737</v>
      </c>
      <c r="Q5259" s="2">
        <v>0.30028100970448018</v>
      </c>
      <c r="R5259" s="2">
        <v>0.32028525129765822</v>
      </c>
      <c r="S5259" s="2">
        <v>0.30239883147919511</v>
      </c>
      <c r="T5259" s="2">
        <v>0.31831380971522383</v>
      </c>
      <c r="U5259" s="2">
        <v>0.32271445762811252</v>
      </c>
      <c r="V5259" s="2">
        <v>0.31425372126672302</v>
      </c>
      <c r="W5259" s="2">
        <v>0.29200211982938767</v>
      </c>
      <c r="X5259" s="2">
        <v>0.25923128652318439</v>
      </c>
      <c r="Y5259" s="2">
        <v>0.15004472998391941</v>
      </c>
      <c r="Z5259" s="2">
        <v>0.13780948441453961</v>
      </c>
      <c r="AA5259" s="2">
        <v>8.6455738764788639E-2</v>
      </c>
      <c r="AB5259" s="2">
        <v>2.8201538210001612E-2</v>
      </c>
      <c r="AC5259" s="2">
        <v>9.9817994298574617E-2</v>
      </c>
      <c r="AD5259" s="2">
        <v>8.1072477485175529E-2</v>
      </c>
      <c r="AE5259" s="2">
        <v>2.264769716072431E-2</v>
      </c>
    </row>
    <row r="5260" spans="1:31" x14ac:dyDescent="0.25">
      <c r="A5260">
        <v>17</v>
      </c>
      <c r="B5260">
        <v>16</v>
      </c>
      <c r="C5260">
        <v>2040</v>
      </c>
      <c r="D5260" t="s">
        <v>5</v>
      </c>
      <c r="E5260" t="s">
        <v>41</v>
      </c>
      <c r="F5260" t="s">
        <v>24</v>
      </c>
      <c r="G5260" t="s">
        <v>25</v>
      </c>
      <c r="H5260" s="1">
        <v>11.437986942774151</v>
      </c>
      <c r="I5260" s="1">
        <v>3.839900184813954</v>
      </c>
      <c r="J5260" s="1">
        <v>3.1669396667019232</v>
      </c>
      <c r="K5260" s="1">
        <v>-2.4010207716553631</v>
      </c>
      <c r="L5260" s="1">
        <v>-2.2045679483622811</v>
      </c>
      <c r="M5260" s="1">
        <v>-2.427811132807661</v>
      </c>
      <c r="N5260" s="1">
        <v>2.8519437221340551</v>
      </c>
      <c r="O5260" s="1">
        <v>14.35781277798403</v>
      </c>
      <c r="P5260" s="1">
        <v>16.376352106075579</v>
      </c>
      <c r="Q5260" s="1">
        <v>37.003302727522197</v>
      </c>
      <c r="R5260" s="1">
        <v>39.473703904681898</v>
      </c>
      <c r="S5260" s="1">
        <v>37.2655882880861</v>
      </c>
      <c r="T5260" s="1">
        <v>39.230238769130217</v>
      </c>
      <c r="U5260" s="1">
        <v>39.774462405470913</v>
      </c>
      <c r="V5260" s="1">
        <v>38.730190909083717</v>
      </c>
      <c r="W5260" s="1">
        <v>35.983095689901241</v>
      </c>
      <c r="X5260" s="1">
        <v>31.938784548697601</v>
      </c>
      <c r="Y5260" s="1">
        <v>18.475121029284612</v>
      </c>
      <c r="Z5260" s="1">
        <v>16.967128506313419</v>
      </c>
      <c r="AA5260" s="1">
        <v>10.64238856695154</v>
      </c>
      <c r="AB5260" s="1">
        <v>3.4727297006104512</v>
      </c>
      <c r="AC5260" s="1">
        <v>12.286898926437461</v>
      </c>
      <c r="AD5260" s="1">
        <v>9.9786359038073531</v>
      </c>
      <c r="AE5260" s="1">
        <v>2.7879790287150938</v>
      </c>
    </row>
    <row r="5261" spans="1:31" x14ac:dyDescent="0.25">
      <c r="A5261">
        <v>17</v>
      </c>
      <c r="B5261">
        <v>16</v>
      </c>
      <c r="C5261">
        <v>2040</v>
      </c>
      <c r="D5261" t="s">
        <v>5</v>
      </c>
      <c r="E5261" t="s">
        <v>44</v>
      </c>
      <c r="F5261" t="s">
        <v>24</v>
      </c>
      <c r="G5261" t="s">
        <v>25</v>
      </c>
      <c r="H5261" s="2">
        <v>9.2991763762391461E-2</v>
      </c>
      <c r="I5261" s="2">
        <v>3.121870068954434E-2</v>
      </c>
      <c r="J5261" s="2">
        <v>2.574747696505629E-2</v>
      </c>
      <c r="K5261" s="2">
        <v>1.952049407849888E-2</v>
      </c>
      <c r="L5261" s="2">
        <v>1.7923316653351871E-2</v>
      </c>
      <c r="M5261" s="2">
        <v>1.9738301892745211E-2</v>
      </c>
      <c r="N5261" s="2">
        <v>2.318653432629313E-2</v>
      </c>
      <c r="O5261" s="2">
        <v>0.116730185186862</v>
      </c>
      <c r="P5261" s="2">
        <v>0.1331410740331348</v>
      </c>
      <c r="Q5261" s="2">
        <v>0.30083985957335119</v>
      </c>
      <c r="R5261" s="2">
        <v>0.32092442198928373</v>
      </c>
      <c r="S5261" s="2">
        <v>0.30297226250476511</v>
      </c>
      <c r="T5261" s="2">
        <v>0.31894503064333518</v>
      </c>
      <c r="U5261" s="2">
        <v>0.32336961305260897</v>
      </c>
      <c r="V5261" s="2">
        <v>0.31487960088685962</v>
      </c>
      <c r="W5261" s="2">
        <v>0.29254549341383118</v>
      </c>
      <c r="X5261" s="2">
        <v>0.25966491503006178</v>
      </c>
      <c r="Y5261" s="2">
        <v>0.150204236010444</v>
      </c>
      <c r="Z5261" s="2">
        <v>0.1379441341976701</v>
      </c>
      <c r="AA5261" s="2">
        <v>8.6523484284158889E-2</v>
      </c>
      <c r="AB5261" s="2">
        <v>2.823357480171099E-2</v>
      </c>
      <c r="AC5261" s="2">
        <v>9.9893487206808643E-2</v>
      </c>
      <c r="AD5261" s="2">
        <v>8.112712116916547E-2</v>
      </c>
      <c r="AE5261" s="2">
        <v>2.2666496168415401E-2</v>
      </c>
    </row>
    <row r="5262" spans="1:31" x14ac:dyDescent="0.25">
      <c r="A5262">
        <v>16</v>
      </c>
      <c r="B5262">
        <v>17</v>
      </c>
      <c r="C5262">
        <v>2040</v>
      </c>
      <c r="D5262" t="s">
        <v>5</v>
      </c>
      <c r="E5262" t="s">
        <v>45</v>
      </c>
      <c r="F5262" t="s">
        <v>24</v>
      </c>
      <c r="G5262" t="s">
        <v>25</v>
      </c>
      <c r="H5262" s="1">
        <v>-2.9682973201083809</v>
      </c>
      <c r="I5262" s="1">
        <v>-2.5213437531116711</v>
      </c>
      <c r="J5262" s="1">
        <v>-1.66044528325119</v>
      </c>
      <c r="K5262" s="1">
        <v>-4.2396753709967223</v>
      </c>
      <c r="L5262" s="1">
        <v>-3.415755428272099</v>
      </c>
      <c r="M5262" s="1">
        <v>-3.6440276381652139</v>
      </c>
      <c r="N5262" s="1">
        <v>-4.2881158365259031</v>
      </c>
      <c r="O5262" s="1">
        <v>-4.6113095445867263</v>
      </c>
      <c r="P5262" s="1">
        <v>-3.0069765278426792</v>
      </c>
      <c r="Q5262" s="1">
        <v>-1.72425811204531</v>
      </c>
      <c r="R5262" s="1">
        <v>-3.094568978474542</v>
      </c>
      <c r="S5262" s="1">
        <v>-4.7113354373562748</v>
      </c>
      <c r="T5262" s="1">
        <v>-4.3037302422798076</v>
      </c>
      <c r="U5262" s="1">
        <v>-5.4263505475832234</v>
      </c>
      <c r="V5262" s="1">
        <v>-6.2078157523916708</v>
      </c>
      <c r="W5262" s="1">
        <v>-6.413169008541213</v>
      </c>
      <c r="X5262" s="1">
        <v>-5.9825518483459366</v>
      </c>
      <c r="Y5262" s="1">
        <v>-6.6735655868352728</v>
      </c>
      <c r="Z5262" s="1">
        <v>-6.1733041333929846</v>
      </c>
      <c r="AA5262" s="1">
        <v>-7.1200074566708267</v>
      </c>
      <c r="AB5262" s="1">
        <v>-8.1388431278589159</v>
      </c>
      <c r="AC5262" s="1">
        <v>-5.6416758762085379</v>
      </c>
      <c r="AD5262" s="1">
        <v>-5.7223395513085702</v>
      </c>
      <c r="AE5262" s="1">
        <v>-6.2453325365149697</v>
      </c>
    </row>
    <row r="5263" spans="1:31" x14ac:dyDescent="0.25">
      <c r="A5263">
        <v>16</v>
      </c>
      <c r="B5263">
        <v>17</v>
      </c>
      <c r="C5263">
        <v>2040</v>
      </c>
      <c r="D5263" t="s">
        <v>5</v>
      </c>
      <c r="E5263" t="s">
        <v>46</v>
      </c>
      <c r="F5263" t="s">
        <v>24</v>
      </c>
      <c r="G5263" t="s">
        <v>25</v>
      </c>
      <c r="H5263" s="2">
        <v>2.4132498537466511E-2</v>
      </c>
      <c r="I5263" s="2">
        <v>2.0498729700094889E-2</v>
      </c>
      <c r="J5263" s="2">
        <v>1.3499555148383659E-2</v>
      </c>
      <c r="K5263" s="2">
        <v>3.4468905455257902E-2</v>
      </c>
      <c r="L5263" s="2">
        <v>2.7770369335545528E-2</v>
      </c>
      <c r="M5263" s="2">
        <v>2.9626240960692801E-2</v>
      </c>
      <c r="N5263" s="2">
        <v>3.4862730378259377E-2</v>
      </c>
      <c r="O5263" s="2">
        <v>3.7490321500705089E-2</v>
      </c>
      <c r="P5263" s="2">
        <v>2.4446963640997389E-2</v>
      </c>
      <c r="Q5263" s="2">
        <v>1.401835863451471E-2</v>
      </c>
      <c r="R5263" s="2">
        <v>2.5159097385971892E-2</v>
      </c>
      <c r="S5263" s="2">
        <v>3.8303540141107928E-2</v>
      </c>
      <c r="T5263" s="2">
        <v>3.4989676766502498E-2</v>
      </c>
      <c r="U5263" s="2">
        <v>4.4116671118562788E-2</v>
      </c>
      <c r="V5263" s="2">
        <v>5.0470046767411958E-2</v>
      </c>
      <c r="W5263" s="2">
        <v>5.2139585435294407E-2</v>
      </c>
      <c r="X5263" s="2">
        <v>4.8638632913381608E-2</v>
      </c>
      <c r="Y5263" s="2">
        <v>5.4256630787278638E-2</v>
      </c>
      <c r="Z5263" s="2">
        <v>5.0189464499129963E-2</v>
      </c>
      <c r="AA5263" s="2">
        <v>5.7886239485128672E-2</v>
      </c>
      <c r="AB5263" s="2">
        <v>6.6169456324056228E-2</v>
      </c>
      <c r="AC5263" s="2">
        <v>4.5867283546410877E-2</v>
      </c>
      <c r="AD5263" s="2">
        <v>4.6523085782996507E-2</v>
      </c>
      <c r="AE5263" s="2">
        <v>5.0775061272479431E-2</v>
      </c>
    </row>
    <row r="5264" spans="1:31" x14ac:dyDescent="0.25">
      <c r="A5264">
        <v>17</v>
      </c>
      <c r="B5264">
        <v>16</v>
      </c>
      <c r="C5264">
        <v>2040</v>
      </c>
      <c r="D5264" t="s">
        <v>5</v>
      </c>
      <c r="E5264" t="s">
        <v>45</v>
      </c>
      <c r="F5264" t="s">
        <v>24</v>
      </c>
      <c r="G5264" t="s">
        <v>25</v>
      </c>
      <c r="H5264" s="1">
        <v>2.7871605706586751</v>
      </c>
      <c r="I5264" s="1">
        <v>2.3173524951455189</v>
      </c>
      <c r="J5264" s="1">
        <v>1.4535306166289079</v>
      </c>
      <c r="K5264" s="1">
        <v>4.03438571682402</v>
      </c>
      <c r="L5264" s="1">
        <v>3.2090039224925211</v>
      </c>
      <c r="M5264" s="1">
        <v>3.437831477022756</v>
      </c>
      <c r="N5264" s="1">
        <v>4.0860661103484253</v>
      </c>
      <c r="O5264" s="1">
        <v>4.4456043425987506</v>
      </c>
      <c r="P5264" s="1">
        <v>2.8490945891029451</v>
      </c>
      <c r="Q5264" s="1">
        <v>1.7571614898461729</v>
      </c>
      <c r="R5264" s="1">
        <v>3.1622805407431551</v>
      </c>
      <c r="S5264" s="1">
        <v>4.7500714679264382</v>
      </c>
      <c r="T5264" s="1">
        <v>4.3667620587635794</v>
      </c>
      <c r="U5264" s="1">
        <v>5.5003406917735846</v>
      </c>
      <c r="V5264" s="1">
        <v>6.2693112657253236</v>
      </c>
      <c r="W5264" s="1">
        <v>6.4391170774514661</v>
      </c>
      <c r="X5264" s="1">
        <v>5.9632587065268607</v>
      </c>
      <c r="Y5264" s="1">
        <v>6.5379212204486734</v>
      </c>
      <c r="Z5264" s="1">
        <v>6.0268687620442556</v>
      </c>
      <c r="AA5264" s="1">
        <v>6.9457542954584923</v>
      </c>
      <c r="AB5264" s="1">
        <v>7.9496177285618721</v>
      </c>
      <c r="AC5264" s="1">
        <v>5.4702087197336908</v>
      </c>
      <c r="AD5264" s="1">
        <v>5.5423702512926996</v>
      </c>
      <c r="AE5264" s="1">
        <v>6.0481166742272778</v>
      </c>
    </row>
    <row r="5265" spans="1:31" x14ac:dyDescent="0.25">
      <c r="A5265">
        <v>17</v>
      </c>
      <c r="B5265">
        <v>16</v>
      </c>
      <c r="C5265">
        <v>2040</v>
      </c>
      <c r="D5265" t="s">
        <v>5</v>
      </c>
      <c r="E5265" t="s">
        <v>46</v>
      </c>
      <c r="F5265" t="s">
        <v>24</v>
      </c>
      <c r="G5265" t="s">
        <v>25</v>
      </c>
      <c r="H5265" s="1">
        <v>2.26598420378754E-2</v>
      </c>
      <c r="I5265" s="1">
        <v>1.884026418817495E-2</v>
      </c>
      <c r="J5265" s="1">
        <v>1.181732208641389E-2</v>
      </c>
      <c r="K5265" s="1">
        <v>3.2799883876618051E-2</v>
      </c>
      <c r="L5265" s="1">
        <v>2.6089462784492042E-2</v>
      </c>
      <c r="M5265" s="1">
        <v>2.794984940668907E-2</v>
      </c>
      <c r="N5265" s="1">
        <v>3.3220049677629468E-2</v>
      </c>
      <c r="O5265" s="1">
        <v>3.6143124736575209E-2</v>
      </c>
      <c r="P5265" s="1">
        <v>2.3163370643113371E-2</v>
      </c>
      <c r="Q5265" s="1">
        <v>1.42858657711071E-2</v>
      </c>
      <c r="R5265" s="1">
        <v>2.570959789222077E-2</v>
      </c>
      <c r="S5265" s="1">
        <v>3.8618467218914133E-2</v>
      </c>
      <c r="T5265" s="1">
        <v>3.5502130559053491E-2</v>
      </c>
      <c r="U5265" s="1">
        <v>4.4718217006289307E-2</v>
      </c>
      <c r="V5265" s="1">
        <v>5.0970010290449792E-2</v>
      </c>
      <c r="W5265" s="1">
        <v>5.2350545345133871E-2</v>
      </c>
      <c r="X5265" s="1">
        <v>4.8481778101844397E-2</v>
      </c>
      <c r="Y5265" s="1">
        <v>5.3153831060558307E-2</v>
      </c>
      <c r="Z5265" s="1">
        <v>4.8998933024750037E-2</v>
      </c>
      <c r="AA5265" s="1">
        <v>5.6469547117548723E-2</v>
      </c>
      <c r="AB5265" s="1">
        <v>6.4631038443592456E-2</v>
      </c>
      <c r="AC5265" s="1">
        <v>4.4473241623851148E-2</v>
      </c>
      <c r="AD5265" s="1">
        <v>4.5059920742217083E-2</v>
      </c>
      <c r="AE5265" s="1">
        <v>4.9171680278270548E-2</v>
      </c>
    </row>
    <row r="5266" spans="1:31" x14ac:dyDescent="0.25">
      <c r="A5266">
        <v>16</v>
      </c>
      <c r="B5266">
        <v>17</v>
      </c>
      <c r="C5266">
        <v>2040</v>
      </c>
      <c r="D5266" t="s">
        <v>5</v>
      </c>
      <c r="E5266" t="s">
        <v>47</v>
      </c>
      <c r="F5266" t="s">
        <v>24</v>
      </c>
      <c r="G5266" t="s">
        <v>25</v>
      </c>
      <c r="H5266" s="1">
        <v>11.8100510465155</v>
      </c>
      <c r="I5266" s="1">
        <v>4.5928279983502387</v>
      </c>
      <c r="J5266" s="1">
        <v>3.575283832235284</v>
      </c>
      <c r="K5266" s="1">
        <v>4.8729069015965338</v>
      </c>
      <c r="L5266" s="1">
        <v>4.0658306136247662</v>
      </c>
      <c r="M5266" s="1">
        <v>4.3792305530977176</v>
      </c>
      <c r="N5266" s="1">
        <v>5.1491880292964121</v>
      </c>
      <c r="O5266" s="1">
        <v>15.06923336593441</v>
      </c>
      <c r="P5266" s="1">
        <v>16.63641498899527</v>
      </c>
      <c r="Q5266" s="1">
        <v>36.974790036075738</v>
      </c>
      <c r="R5266" s="1">
        <v>39.516441527397717</v>
      </c>
      <c r="S5266" s="1">
        <v>37.492251101742958</v>
      </c>
      <c r="T5266" s="1">
        <v>39.388425593533917</v>
      </c>
      <c r="U5266" s="1">
        <v>40.063065956417809</v>
      </c>
      <c r="V5266" s="1">
        <v>39.148530536112823</v>
      </c>
      <c r="W5266" s="1">
        <v>36.484332558031006</v>
      </c>
      <c r="X5266" s="1">
        <v>32.44183620317807</v>
      </c>
      <c r="Y5266" s="1">
        <v>19.625035640463899</v>
      </c>
      <c r="Z5266" s="1">
        <v>18.039717054535231</v>
      </c>
      <c r="AA5266" s="1">
        <v>12.79756423653583</v>
      </c>
      <c r="AB5266" s="1">
        <v>8.8472179792720684</v>
      </c>
      <c r="AC5266" s="1">
        <v>13.5117835612185</v>
      </c>
      <c r="AD5266" s="1">
        <v>11.49714109404399</v>
      </c>
      <c r="AE5266" s="1">
        <v>6.8384294789076332</v>
      </c>
    </row>
    <row r="5267" spans="1:31" x14ac:dyDescent="0.25">
      <c r="A5267">
        <v>16</v>
      </c>
      <c r="B5267">
        <v>17</v>
      </c>
      <c r="C5267">
        <v>2040</v>
      </c>
      <c r="D5267" t="s">
        <v>5</v>
      </c>
      <c r="E5267" t="s">
        <v>48</v>
      </c>
      <c r="F5267" t="s">
        <v>24</v>
      </c>
      <c r="G5267" t="s">
        <v>25</v>
      </c>
      <c r="H5267" s="2">
        <v>9.6016675174922766E-2</v>
      </c>
      <c r="I5267" s="2">
        <v>3.7340065027237711E-2</v>
      </c>
      <c r="J5267" s="2">
        <v>2.9067348229555159E-2</v>
      </c>
      <c r="K5267" s="2">
        <v>3.9617129281272631E-2</v>
      </c>
      <c r="L5267" s="2">
        <v>3.3055533444103793E-2</v>
      </c>
      <c r="M5267" s="2">
        <v>3.5603500431688771E-2</v>
      </c>
      <c r="N5267" s="2">
        <v>4.1863317311352941E-2</v>
      </c>
      <c r="O5267" s="2">
        <v>0.1225140924059708</v>
      </c>
      <c r="P5267" s="2">
        <v>0.13525540641459571</v>
      </c>
      <c r="Q5267" s="2">
        <v>0.30060804907378652</v>
      </c>
      <c r="R5267" s="2">
        <v>0.32127188233656678</v>
      </c>
      <c r="S5267" s="2">
        <v>0.30481504960766631</v>
      </c>
      <c r="T5267" s="2">
        <v>0.32023110238645469</v>
      </c>
      <c r="U5267" s="2">
        <v>0.32571598338551072</v>
      </c>
      <c r="V5267" s="2">
        <v>0.31828073606595791</v>
      </c>
      <c r="W5267" s="2">
        <v>0.29662058990269108</v>
      </c>
      <c r="X5267" s="2">
        <v>0.26375476587949648</v>
      </c>
      <c r="Y5267" s="2">
        <v>0.1595531352883244</v>
      </c>
      <c r="Z5267" s="2">
        <v>0.14666436629703439</v>
      </c>
      <c r="AA5267" s="2">
        <v>0.1040452376954133</v>
      </c>
      <c r="AB5267" s="2">
        <v>7.1928601457496494E-2</v>
      </c>
      <c r="AC5267" s="2">
        <v>0.10985189887169509</v>
      </c>
      <c r="AD5267" s="2">
        <v>9.3472691821495882E-2</v>
      </c>
      <c r="AE5267" s="2">
        <v>5.5596987633395392E-2</v>
      </c>
    </row>
    <row r="5268" spans="1:31" x14ac:dyDescent="0.25">
      <c r="A5268">
        <v>17</v>
      </c>
      <c r="B5268">
        <v>16</v>
      </c>
      <c r="C5268">
        <v>2040</v>
      </c>
      <c r="D5268" t="s">
        <v>5</v>
      </c>
      <c r="E5268" t="s">
        <v>47</v>
      </c>
      <c r="F5268" t="s">
        <v>24</v>
      </c>
      <c r="G5268" t="s">
        <v>25</v>
      </c>
      <c r="H5268" s="1">
        <v>11.77267214143443</v>
      </c>
      <c r="I5268" s="1">
        <v>4.484970012841937</v>
      </c>
      <c r="J5268" s="1">
        <v>3.484574307717903</v>
      </c>
      <c r="K5268" s="1">
        <v>4.6948023236377248</v>
      </c>
      <c r="L5268" s="1">
        <v>3.8933052813154352</v>
      </c>
      <c r="M5268" s="1">
        <v>4.2086758203731112</v>
      </c>
      <c r="N5268" s="1">
        <v>4.9829227620301078</v>
      </c>
      <c r="O5268" s="1">
        <v>15.03030890363117</v>
      </c>
      <c r="P5268" s="1">
        <v>16.62234184102293</v>
      </c>
      <c r="Q5268" s="1">
        <v>37.045000057309352</v>
      </c>
      <c r="R5268" s="1">
        <v>39.60016815839122</v>
      </c>
      <c r="S5268" s="1">
        <v>37.56710328741822</v>
      </c>
      <c r="T5268" s="1">
        <v>39.472525188551401</v>
      </c>
      <c r="U5268" s="1">
        <v>40.152977565428444</v>
      </c>
      <c r="V5268" s="1">
        <v>39.234321092643142</v>
      </c>
      <c r="W5268" s="1">
        <v>36.554690590479851</v>
      </c>
      <c r="X5268" s="1">
        <v>32.490712716853302</v>
      </c>
      <c r="Y5268" s="1">
        <v>19.597819035073961</v>
      </c>
      <c r="Z5268" s="1">
        <v>18.005737886147799</v>
      </c>
      <c r="AA5268" s="1">
        <v>12.70841993100877</v>
      </c>
      <c r="AB5268" s="1">
        <v>8.6750373834218824</v>
      </c>
      <c r="AC5268" s="1">
        <v>13.449575036629991</v>
      </c>
      <c r="AD5268" s="1">
        <v>11.41451017359779</v>
      </c>
      <c r="AE5268" s="1">
        <v>6.6597704442136134</v>
      </c>
    </row>
    <row r="5269" spans="1:31" x14ac:dyDescent="0.25">
      <c r="A5269">
        <v>17</v>
      </c>
      <c r="B5269">
        <v>16</v>
      </c>
      <c r="C5269">
        <v>2040</v>
      </c>
      <c r="D5269" t="s">
        <v>5</v>
      </c>
      <c r="E5269" t="s">
        <v>48</v>
      </c>
      <c r="F5269" t="s">
        <v>24</v>
      </c>
      <c r="G5269" t="s">
        <v>25</v>
      </c>
      <c r="H5269" s="2">
        <v>9.5712781637678282E-2</v>
      </c>
      <c r="I5269" s="2">
        <v>3.6463170836113307E-2</v>
      </c>
      <c r="J5269" s="2">
        <v>2.8329872420470751E-2</v>
      </c>
      <c r="K5269" s="2">
        <v>3.8169124582420527E-2</v>
      </c>
      <c r="L5269" s="2">
        <v>3.1652888465979148E-2</v>
      </c>
      <c r="M5269" s="2">
        <v>3.4216876588399281E-2</v>
      </c>
      <c r="N5269" s="2">
        <v>4.0511567170976488E-2</v>
      </c>
      <c r="O5269" s="2">
        <v>0.122197633362855</v>
      </c>
      <c r="P5269" s="2">
        <v>0.13514099057742221</v>
      </c>
      <c r="Q5269" s="2">
        <v>0.3011788622545476</v>
      </c>
      <c r="R5269" s="2">
        <v>0.32195258665358722</v>
      </c>
      <c r="S5269" s="2">
        <v>0.30542360396274981</v>
      </c>
      <c r="T5269" s="2">
        <v>0.32091483893131217</v>
      </c>
      <c r="U5269" s="2">
        <v>0.32644697207665402</v>
      </c>
      <c r="V5269" s="2">
        <v>0.31897822026539141</v>
      </c>
      <c r="W5269" s="2">
        <v>0.29719260642666551</v>
      </c>
      <c r="X5269" s="2">
        <v>0.26415213590937642</v>
      </c>
      <c r="Y5269" s="2">
        <v>0.15933186207377209</v>
      </c>
      <c r="Z5269" s="2">
        <v>0.1463881128955106</v>
      </c>
      <c r="AA5269" s="2">
        <v>0.1033204872439738</v>
      </c>
      <c r="AB5269" s="2">
        <v>7.0528759214812053E-2</v>
      </c>
      <c r="AC5269" s="2">
        <v>0.1093461385091869</v>
      </c>
      <c r="AD5269" s="2">
        <v>9.2800895720307253E-2</v>
      </c>
      <c r="AE5269" s="2">
        <v>5.4144475156208238E-2</v>
      </c>
    </row>
    <row r="5270" spans="1:31" x14ac:dyDescent="0.25">
      <c r="A5270">
        <v>17</v>
      </c>
      <c r="B5270">
        <v>34</v>
      </c>
      <c r="C5270">
        <v>2040</v>
      </c>
      <c r="D5270" t="s">
        <v>5</v>
      </c>
      <c r="E5270" t="s">
        <v>41</v>
      </c>
      <c r="F5270" t="s">
        <v>24</v>
      </c>
      <c r="G5270" t="s">
        <v>25</v>
      </c>
      <c r="H5270" s="1">
        <v>-23.82471782881959</v>
      </c>
      <c r="I5270" s="1">
        <v>-16.37884856319284</v>
      </c>
      <c r="J5270" s="1">
        <v>-13.56998905123376</v>
      </c>
      <c r="K5270" s="1">
        <v>-8.281747650998259</v>
      </c>
      <c r="L5270" s="1">
        <v>-8.4001644780543785</v>
      </c>
      <c r="M5270" s="1">
        <v>-7.591294661633027</v>
      </c>
      <c r="N5270" s="1">
        <v>-14.105925191840401</v>
      </c>
      <c r="O5270" s="1">
        <v>-24.091391408294712</v>
      </c>
      <c r="P5270" s="1">
        <v>-26.283314020689691</v>
      </c>
      <c r="Q5270" s="1">
        <v>-47.790977983302078</v>
      </c>
      <c r="R5270" s="1">
        <v>-49.505255991636318</v>
      </c>
      <c r="S5270" s="1">
        <v>-47.56361421097958</v>
      </c>
      <c r="T5270" s="1">
        <v>-50.337751069631267</v>
      </c>
      <c r="U5270" s="1">
        <v>-50.2486354614161</v>
      </c>
      <c r="V5270" s="1">
        <v>-48.377425165002187</v>
      </c>
      <c r="W5270" s="1">
        <v>-46.478242180013552</v>
      </c>
      <c r="X5270" s="1">
        <v>-41.685172251609018</v>
      </c>
      <c r="Y5270" s="1">
        <v>-29.077003772411601</v>
      </c>
      <c r="Z5270" s="1">
        <v>-27.421149447050961</v>
      </c>
      <c r="AA5270" s="1">
        <v>-21.618953532795079</v>
      </c>
      <c r="AB5270" s="1">
        <v>-15.100064664172891</v>
      </c>
      <c r="AC5270" s="1">
        <v>-24.260855046221131</v>
      </c>
      <c r="AD5270" s="1">
        <v>-23.917282624049641</v>
      </c>
      <c r="AE5270" s="1">
        <v>-15.857542498928471</v>
      </c>
    </row>
    <row r="5271" spans="1:31" x14ac:dyDescent="0.25">
      <c r="A5271">
        <v>17</v>
      </c>
      <c r="B5271">
        <v>34</v>
      </c>
      <c r="C5271">
        <v>2040</v>
      </c>
      <c r="D5271" t="s">
        <v>5</v>
      </c>
      <c r="E5271" t="s">
        <v>44</v>
      </c>
      <c r="F5271" t="s">
        <v>24</v>
      </c>
      <c r="G5271" t="s">
        <v>25</v>
      </c>
      <c r="H5271" s="2">
        <v>0.19369689291723249</v>
      </c>
      <c r="I5271" s="2">
        <v>0.1331613704324621</v>
      </c>
      <c r="J5271" s="2">
        <v>0.1103251142376728</v>
      </c>
      <c r="K5271" s="2">
        <v>6.7331281715432997E-2</v>
      </c>
      <c r="L5271" s="2">
        <v>6.8294020146783568E-2</v>
      </c>
      <c r="M5271" s="2">
        <v>6.1717842777504292E-2</v>
      </c>
      <c r="N5271" s="2">
        <v>0.11468231863284881</v>
      </c>
      <c r="O5271" s="2">
        <v>0.195864970799144</v>
      </c>
      <c r="P5271" s="2">
        <v>0.21368547984300559</v>
      </c>
      <c r="Q5271" s="2">
        <v>0.3885445364496104</v>
      </c>
      <c r="R5271" s="2">
        <v>0.40248175602956349</v>
      </c>
      <c r="S5271" s="2">
        <v>0.38669605049576888</v>
      </c>
      <c r="T5271" s="2">
        <v>0.40925000869618922</v>
      </c>
      <c r="U5271" s="2">
        <v>0.40852549155622853</v>
      </c>
      <c r="V5271" s="2">
        <v>0.393312399715465</v>
      </c>
      <c r="W5271" s="2">
        <v>0.37787188764238661</v>
      </c>
      <c r="X5271" s="2">
        <v>0.33890383944397579</v>
      </c>
      <c r="Y5271" s="2">
        <v>0.23639840465375289</v>
      </c>
      <c r="Z5271" s="2">
        <v>0.22293617436626789</v>
      </c>
      <c r="AA5271" s="2">
        <v>0.17576384986012261</v>
      </c>
      <c r="AB5271" s="2">
        <v>0.1227647533672593</v>
      </c>
      <c r="AC5271" s="2">
        <v>0.1972427239530174</v>
      </c>
      <c r="AD5271" s="2">
        <v>0.19444945222804591</v>
      </c>
      <c r="AE5271" s="2">
        <v>0.12892310974738591</v>
      </c>
    </row>
    <row r="5272" spans="1:31" x14ac:dyDescent="0.25">
      <c r="A5272">
        <v>34</v>
      </c>
      <c r="B5272">
        <v>17</v>
      </c>
      <c r="C5272">
        <v>2040</v>
      </c>
      <c r="D5272" t="s">
        <v>5</v>
      </c>
      <c r="E5272" t="s">
        <v>41</v>
      </c>
      <c r="F5272" t="s">
        <v>24</v>
      </c>
      <c r="G5272" t="s">
        <v>25</v>
      </c>
      <c r="H5272" s="1">
        <v>23.891257763527811</v>
      </c>
      <c r="I5272" s="1">
        <v>16.410026751985079</v>
      </c>
      <c r="J5272" s="1">
        <v>13.59118982776641</v>
      </c>
      <c r="K5272" s="1">
        <v>8.2903084440898311</v>
      </c>
      <c r="L5272" s="1">
        <v>8.408622191803822</v>
      </c>
      <c r="M5272" s="1">
        <v>7.5982032573360971</v>
      </c>
      <c r="N5272" s="1">
        <v>14.12989051151386</v>
      </c>
      <c r="O5272" s="1">
        <v>24.160510063179881</v>
      </c>
      <c r="P5272" s="1">
        <v>26.36415779505019</v>
      </c>
      <c r="Q5272" s="1">
        <v>48.05532258784924</v>
      </c>
      <c r="R5272" s="1">
        <v>49.789686038123449</v>
      </c>
      <c r="S5272" s="1">
        <v>47.826673649072951</v>
      </c>
      <c r="T5272" s="1">
        <v>50.631079483966907</v>
      </c>
      <c r="U5272" s="1">
        <v>50.542925045792728</v>
      </c>
      <c r="V5272" s="1">
        <v>48.65132571725244</v>
      </c>
      <c r="W5272" s="1">
        <v>46.731653260889573</v>
      </c>
      <c r="X5272" s="1">
        <v>41.890845875212733</v>
      </c>
      <c r="Y5272" s="1">
        <v>29.180382946208859</v>
      </c>
      <c r="Z5272" s="1">
        <v>27.512566908052211</v>
      </c>
      <c r="AA5272" s="1">
        <v>21.678413867845499</v>
      </c>
      <c r="AB5272" s="1">
        <v>15.13287110043985</v>
      </c>
      <c r="AC5272" s="1">
        <v>24.332729061494419</v>
      </c>
      <c r="AD5272" s="1">
        <v>23.987245847053899</v>
      </c>
      <c r="AE5272" s="1">
        <v>15.88982439028231</v>
      </c>
    </row>
    <row r="5273" spans="1:31" x14ac:dyDescent="0.25">
      <c r="A5273">
        <v>34</v>
      </c>
      <c r="B5273">
        <v>17</v>
      </c>
      <c r="C5273">
        <v>2040</v>
      </c>
      <c r="D5273" t="s">
        <v>5</v>
      </c>
      <c r="E5273" t="s">
        <v>44</v>
      </c>
      <c r="F5273" t="s">
        <v>24</v>
      </c>
      <c r="G5273" t="s">
        <v>25</v>
      </c>
      <c r="H5273" s="2">
        <v>0.19423786799616111</v>
      </c>
      <c r="I5273" s="2">
        <v>0.13341485164215511</v>
      </c>
      <c r="J5273" s="2">
        <v>0.11049747827452371</v>
      </c>
      <c r="K5273" s="2">
        <v>6.7400881659266915E-2</v>
      </c>
      <c r="L5273" s="2">
        <v>6.8362782047185544E-2</v>
      </c>
      <c r="M5273" s="2">
        <v>6.1774010222244692E-2</v>
      </c>
      <c r="N5273" s="2">
        <v>0.114877158630194</v>
      </c>
      <c r="O5273" s="2">
        <v>0.19642691108276331</v>
      </c>
      <c r="P5273" s="2">
        <v>0.21434274630122099</v>
      </c>
      <c r="Q5273" s="2">
        <v>0.39069367957601009</v>
      </c>
      <c r="R5273" s="2">
        <v>0.40479419543189799</v>
      </c>
      <c r="S5273" s="2">
        <v>0.38883474511441418</v>
      </c>
      <c r="T5273" s="2">
        <v>0.41163479255257651</v>
      </c>
      <c r="U5273" s="2">
        <v>0.41091808980319289</v>
      </c>
      <c r="V5273" s="2">
        <v>0.3955392334735971</v>
      </c>
      <c r="W5273" s="2">
        <v>0.3799321403324355</v>
      </c>
      <c r="X5273" s="2">
        <v>0.34057598272530681</v>
      </c>
      <c r="Y5273" s="2">
        <v>0.2372388857415354</v>
      </c>
      <c r="Z5273" s="2">
        <v>0.22367940575652201</v>
      </c>
      <c r="AA5273" s="2">
        <v>0.17624726721825609</v>
      </c>
      <c r="AB5273" s="2">
        <v>0.1230314723612996</v>
      </c>
      <c r="AC5273" s="2">
        <v>0.19782706554060511</v>
      </c>
      <c r="AD5273" s="2">
        <v>0.1950182589191374</v>
      </c>
      <c r="AE5273" s="2">
        <v>0.12918556414863669</v>
      </c>
    </row>
    <row r="5274" spans="1:31" x14ac:dyDescent="0.25">
      <c r="A5274">
        <v>17</v>
      </c>
      <c r="B5274">
        <v>34</v>
      </c>
      <c r="C5274">
        <v>2040</v>
      </c>
      <c r="D5274" t="s">
        <v>5</v>
      </c>
      <c r="E5274" t="s">
        <v>45</v>
      </c>
      <c r="F5274" t="s">
        <v>24</v>
      </c>
      <c r="G5274" t="s">
        <v>25</v>
      </c>
      <c r="H5274" s="1">
        <v>-1.5846422744851241</v>
      </c>
      <c r="I5274" s="1">
        <v>-1.1296580350459311</v>
      </c>
      <c r="J5274" s="1">
        <v>3.8554629796884447E-2</v>
      </c>
      <c r="K5274" s="1">
        <v>-2.6673590607863549</v>
      </c>
      <c r="L5274" s="1">
        <v>-1.9975710404507669</v>
      </c>
      <c r="M5274" s="1">
        <v>-1.8233680190636581</v>
      </c>
      <c r="N5274" s="1">
        <v>-2.8592930706977668</v>
      </c>
      <c r="O5274" s="1">
        <v>-3.6349015446081041</v>
      </c>
      <c r="P5274" s="1">
        <v>-2.299178317986557</v>
      </c>
      <c r="Q5274" s="1">
        <v>-1.4826315662648939</v>
      </c>
      <c r="R5274" s="1">
        <v>-2.8078960037942502</v>
      </c>
      <c r="S5274" s="1">
        <v>-4.5062965465907769</v>
      </c>
      <c r="T5274" s="1">
        <v>-4.2641492067562554</v>
      </c>
      <c r="U5274" s="1">
        <v>-5.3469734438262169</v>
      </c>
      <c r="V5274" s="1">
        <v>-5.9719614016829858</v>
      </c>
      <c r="W5274" s="1">
        <v>-6.2019336899733446</v>
      </c>
      <c r="X5274" s="1">
        <v>-5.4199797520366921</v>
      </c>
      <c r="Y5274" s="1">
        <v>-6.0508586285995341</v>
      </c>
      <c r="Z5274" s="1">
        <v>-5.3192946513397201</v>
      </c>
      <c r="AA5274" s="1">
        <v>-6.2339545028842149</v>
      </c>
      <c r="AB5274" s="1">
        <v>-7.2431027991908232</v>
      </c>
      <c r="AC5274" s="1">
        <v>-4.8609444618038689</v>
      </c>
      <c r="AD5274" s="1">
        <v>-4.7397044452983126</v>
      </c>
      <c r="AE5274" s="1">
        <v>-5.1572600872199006</v>
      </c>
    </row>
    <row r="5275" spans="1:31" x14ac:dyDescent="0.25">
      <c r="A5275">
        <v>17</v>
      </c>
      <c r="B5275">
        <v>34</v>
      </c>
      <c r="C5275">
        <v>2040</v>
      </c>
      <c r="D5275" t="s">
        <v>5</v>
      </c>
      <c r="E5275" t="s">
        <v>46</v>
      </c>
      <c r="F5275" t="s">
        <v>24</v>
      </c>
      <c r="G5275" t="s">
        <v>25</v>
      </c>
      <c r="H5275" s="2">
        <v>1.28832705242693E-2</v>
      </c>
      <c r="I5275" s="2">
        <v>9.1842116670400892E-3</v>
      </c>
      <c r="J5275" s="2">
        <v>3.1345227477141833E-4</v>
      </c>
      <c r="K5275" s="2">
        <v>2.1685846022653291E-2</v>
      </c>
      <c r="L5275" s="2">
        <v>1.6240414963014361E-2</v>
      </c>
      <c r="M5275" s="2">
        <v>1.48241302362899E-2</v>
      </c>
      <c r="N5275" s="2">
        <v>2.3246285127624122E-2</v>
      </c>
      <c r="O5275" s="2">
        <v>2.955204507811466E-2</v>
      </c>
      <c r="P5275" s="2">
        <v>1.869250665029721E-2</v>
      </c>
      <c r="Q5275" s="2">
        <v>1.2053915172885321E-2</v>
      </c>
      <c r="R5275" s="2">
        <v>2.2828422795075201E-2</v>
      </c>
      <c r="S5275" s="2">
        <v>3.6636557289355907E-2</v>
      </c>
      <c r="T5275" s="2">
        <v>3.4667879729725647E-2</v>
      </c>
      <c r="U5275" s="2">
        <v>4.347132881159526E-2</v>
      </c>
      <c r="V5275" s="2">
        <v>4.8552531720999888E-2</v>
      </c>
      <c r="W5275" s="2">
        <v>5.0422225121734512E-2</v>
      </c>
      <c r="X5275" s="2">
        <v>4.4064876032818633E-2</v>
      </c>
      <c r="Y5275" s="2">
        <v>4.9193972590240123E-2</v>
      </c>
      <c r="Z5275" s="2">
        <v>4.3246297978371713E-2</v>
      </c>
      <c r="AA5275" s="2">
        <v>5.0682556934018012E-2</v>
      </c>
      <c r="AB5275" s="2">
        <v>5.8887014627567673E-2</v>
      </c>
      <c r="AC5275" s="2">
        <v>3.9519873673202192E-2</v>
      </c>
      <c r="AD5275" s="2">
        <v>3.8534182482100103E-2</v>
      </c>
      <c r="AE5275" s="2">
        <v>4.1928943798535782E-2</v>
      </c>
    </row>
    <row r="5276" spans="1:31" x14ac:dyDescent="0.25">
      <c r="A5276">
        <v>34</v>
      </c>
      <c r="B5276">
        <v>17</v>
      </c>
      <c r="C5276">
        <v>2040</v>
      </c>
      <c r="D5276" t="s">
        <v>5</v>
      </c>
      <c r="E5276" t="s">
        <v>45</v>
      </c>
      <c r="F5276" t="s">
        <v>24</v>
      </c>
      <c r="G5276" t="s">
        <v>25</v>
      </c>
      <c r="H5276" s="1">
        <v>1.3396685862610309</v>
      </c>
      <c r="I5276" s="1">
        <v>0.75743038566379106</v>
      </c>
      <c r="J5276" s="1">
        <v>-0.44864150440157152</v>
      </c>
      <c r="K5276" s="1">
        <v>2.2122789676245578</v>
      </c>
      <c r="L5276" s="1">
        <v>1.5417868838968489</v>
      </c>
      <c r="M5276" s="1">
        <v>1.362460921197332</v>
      </c>
      <c r="N5276" s="1">
        <v>2.463865261083221</v>
      </c>
      <c r="O5276" s="1">
        <v>3.3981889658590831</v>
      </c>
      <c r="P5276" s="1">
        <v>2.1017719882984358</v>
      </c>
      <c r="Q5276" s="1">
        <v>1.923672720390337</v>
      </c>
      <c r="R5276" s="1">
        <v>3.319230307655483</v>
      </c>
      <c r="S5276" s="1">
        <v>4.9409777945379876</v>
      </c>
      <c r="T5276" s="1">
        <v>4.803291953231362</v>
      </c>
      <c r="U5276" s="1">
        <v>5.8906787510930787</v>
      </c>
      <c r="V5276" s="1">
        <v>6.444506145463631</v>
      </c>
      <c r="W5276" s="1">
        <v>6.6028182577059624</v>
      </c>
      <c r="X5276" s="1">
        <v>5.6589887396557081</v>
      </c>
      <c r="Y5276" s="1">
        <v>5.9365597295067323</v>
      </c>
      <c r="Z5276" s="1">
        <v>5.1632389975774542</v>
      </c>
      <c r="AA5276" s="1">
        <v>5.9685553645210501</v>
      </c>
      <c r="AB5276" s="1">
        <v>6.88560459980829</v>
      </c>
      <c r="AC5276" s="1">
        <v>4.6379241305172636</v>
      </c>
      <c r="AD5276" s="1">
        <v>4.5111833860379678</v>
      </c>
      <c r="AE5276" s="1">
        <v>4.7931693367200889</v>
      </c>
    </row>
    <row r="5277" spans="1:31" x14ac:dyDescent="0.25">
      <c r="A5277">
        <v>34</v>
      </c>
      <c r="B5277">
        <v>17</v>
      </c>
      <c r="C5277">
        <v>2040</v>
      </c>
      <c r="D5277" t="s">
        <v>5</v>
      </c>
      <c r="E5277" t="s">
        <v>46</v>
      </c>
      <c r="F5277" t="s">
        <v>24</v>
      </c>
      <c r="G5277" t="s">
        <v>25</v>
      </c>
      <c r="H5277" s="1">
        <v>1.0891614522447411E-2</v>
      </c>
      <c r="I5277" s="1">
        <v>6.1579706151527729E-3</v>
      </c>
      <c r="J5277" s="1">
        <v>3.6474919057038341E-3</v>
      </c>
      <c r="K5277" s="1">
        <v>1.798600786686632E-2</v>
      </c>
      <c r="L5277" s="1">
        <v>1.2534852714608529E-2</v>
      </c>
      <c r="M5277" s="1">
        <v>1.1076918058514899E-2</v>
      </c>
      <c r="N5277" s="1">
        <v>2.003142488685546E-2</v>
      </c>
      <c r="O5277" s="1">
        <v>2.7627552567960019E-2</v>
      </c>
      <c r="P5277" s="1">
        <v>1.7087577140637689E-2</v>
      </c>
      <c r="Q5277" s="1">
        <v>1.5639615612929571E-2</v>
      </c>
      <c r="R5277" s="1">
        <v>2.6985612257361648E-2</v>
      </c>
      <c r="S5277" s="1">
        <v>4.0170551175105589E-2</v>
      </c>
      <c r="T5277" s="1">
        <v>3.9051154091311893E-2</v>
      </c>
      <c r="U5277" s="1">
        <v>4.7891697163358372E-2</v>
      </c>
      <c r="V5277" s="1">
        <v>5.2394358906208381E-2</v>
      </c>
      <c r="W5277" s="1">
        <v>5.3681449249641973E-2</v>
      </c>
      <c r="X5277" s="1">
        <v>4.6008038533786252E-2</v>
      </c>
      <c r="Y5277" s="1">
        <v>4.8264713248022208E-2</v>
      </c>
      <c r="Z5277" s="1">
        <v>4.1977552825832959E-2</v>
      </c>
      <c r="AA5277" s="1">
        <v>4.8524840361959747E-2</v>
      </c>
      <c r="AB5277" s="1">
        <v>5.5980525201693422E-2</v>
      </c>
      <c r="AC5277" s="1">
        <v>3.7706700248107843E-2</v>
      </c>
      <c r="AD5277" s="1">
        <v>3.6676287691365592E-2</v>
      </c>
      <c r="AE5277" s="1">
        <v>3.8968856396098282E-2</v>
      </c>
    </row>
    <row r="5278" spans="1:31" x14ac:dyDescent="0.25">
      <c r="A5278">
        <v>17</v>
      </c>
      <c r="B5278">
        <v>34</v>
      </c>
      <c r="C5278">
        <v>2040</v>
      </c>
      <c r="D5278" t="s">
        <v>5</v>
      </c>
      <c r="E5278" t="s">
        <v>47</v>
      </c>
      <c r="F5278" t="s">
        <v>24</v>
      </c>
      <c r="G5278" t="s">
        <v>25</v>
      </c>
      <c r="H5278" s="1">
        <v>23.877358956990189</v>
      </c>
      <c r="I5278" s="1">
        <v>16.41775890711482</v>
      </c>
      <c r="J5278" s="1">
        <v>13.57004382122928</v>
      </c>
      <c r="K5278" s="1">
        <v>8.7006981624450255</v>
      </c>
      <c r="L5278" s="1">
        <v>8.6344110001791172</v>
      </c>
      <c r="M5278" s="1">
        <v>7.8072034412254316</v>
      </c>
      <c r="N5278" s="1">
        <v>14.39279967143078</v>
      </c>
      <c r="O5278" s="1">
        <v>24.364064710689199</v>
      </c>
      <c r="P5278" s="1">
        <v>26.383684671555692</v>
      </c>
      <c r="Q5278" s="1">
        <v>47.813970478948413</v>
      </c>
      <c r="R5278" s="1">
        <v>49.584822786469317</v>
      </c>
      <c r="S5278" s="1">
        <v>47.776606256375253</v>
      </c>
      <c r="T5278" s="1">
        <v>50.518037879609338</v>
      </c>
      <c r="U5278" s="1">
        <v>50.532321248318553</v>
      </c>
      <c r="V5278" s="1">
        <v>48.744636510887837</v>
      </c>
      <c r="W5278" s="1">
        <v>46.89020129663357</v>
      </c>
      <c r="X5278" s="1">
        <v>42.036053170567797</v>
      </c>
      <c r="Y5278" s="1">
        <v>29.69991647335285</v>
      </c>
      <c r="Z5278" s="1">
        <v>27.93231699278229</v>
      </c>
      <c r="AA5278" s="1">
        <v>22.499807568003401</v>
      </c>
      <c r="AB5278" s="1">
        <v>16.747372660266709</v>
      </c>
      <c r="AC5278" s="1">
        <v>24.743036770665299</v>
      </c>
      <c r="AD5278" s="1">
        <v>24.382395418568859</v>
      </c>
      <c r="AE5278" s="1">
        <v>16.67510077068663</v>
      </c>
    </row>
    <row r="5279" spans="1:31" x14ac:dyDescent="0.25">
      <c r="A5279">
        <v>17</v>
      </c>
      <c r="B5279">
        <v>34</v>
      </c>
      <c r="C5279">
        <v>2040</v>
      </c>
      <c r="D5279" t="s">
        <v>5</v>
      </c>
      <c r="E5279" t="s">
        <v>48</v>
      </c>
      <c r="F5279" t="s">
        <v>24</v>
      </c>
      <c r="G5279" t="s">
        <v>25</v>
      </c>
      <c r="H5279" s="2">
        <v>0.19412486956902589</v>
      </c>
      <c r="I5279" s="2">
        <v>0.13347771469199041</v>
      </c>
      <c r="J5279" s="2">
        <v>0.1103255595221892</v>
      </c>
      <c r="K5279" s="2">
        <v>7.0737383434512399E-2</v>
      </c>
      <c r="L5279" s="2">
        <v>7.0198463416090387E-2</v>
      </c>
      <c r="M5279" s="2">
        <v>6.3473198709149845E-2</v>
      </c>
      <c r="N5279" s="2">
        <v>0.117014631475047</v>
      </c>
      <c r="O5279" s="2">
        <v>0.19808182691617229</v>
      </c>
      <c r="P5279" s="2">
        <v>0.21450150139476171</v>
      </c>
      <c r="Q5279" s="2">
        <v>0.38873146730852359</v>
      </c>
      <c r="R5279" s="2">
        <v>0.40312864054040098</v>
      </c>
      <c r="S5279" s="2">
        <v>0.38842769314126219</v>
      </c>
      <c r="T5279" s="2">
        <v>0.41071575511877512</v>
      </c>
      <c r="U5279" s="2">
        <v>0.41083188006763049</v>
      </c>
      <c r="V5279" s="2">
        <v>0.39629785781209631</v>
      </c>
      <c r="W5279" s="2">
        <v>0.38122114875311852</v>
      </c>
      <c r="X5279" s="2">
        <v>0.3417565298420146</v>
      </c>
      <c r="Y5279" s="2">
        <v>0.24146273555571421</v>
      </c>
      <c r="Z5279" s="2">
        <v>0.22709200807140081</v>
      </c>
      <c r="AA5279" s="2">
        <v>0.18292526478051549</v>
      </c>
      <c r="AB5279" s="2">
        <v>0.1361575013029814</v>
      </c>
      <c r="AC5279" s="2">
        <v>0.20116290057451469</v>
      </c>
      <c r="AD5279" s="2">
        <v>0.1982308570615354</v>
      </c>
      <c r="AE5279" s="2">
        <v>0.13556992496493189</v>
      </c>
    </row>
    <row r="5280" spans="1:31" x14ac:dyDescent="0.25">
      <c r="A5280">
        <v>34</v>
      </c>
      <c r="B5280">
        <v>17</v>
      </c>
      <c r="C5280">
        <v>2040</v>
      </c>
      <c r="D5280" t="s">
        <v>5</v>
      </c>
      <c r="E5280" t="s">
        <v>47</v>
      </c>
      <c r="F5280" t="s">
        <v>24</v>
      </c>
      <c r="G5280" t="s">
        <v>25</v>
      </c>
      <c r="H5280" s="1">
        <v>23.928788298707119</v>
      </c>
      <c r="I5280" s="1">
        <v>16.427497642367591</v>
      </c>
      <c r="J5280" s="1">
        <v>13.59859257915512</v>
      </c>
      <c r="K5280" s="1">
        <v>8.5804074686894172</v>
      </c>
      <c r="L5280" s="1">
        <v>8.548803071766951</v>
      </c>
      <c r="M5280" s="1">
        <v>7.7193906820151783</v>
      </c>
      <c r="N5280" s="1">
        <v>14.343097221037789</v>
      </c>
      <c r="O5280" s="1">
        <v>24.39831827730556</v>
      </c>
      <c r="P5280" s="1">
        <v>26.44780258798643</v>
      </c>
      <c r="Q5280" s="1">
        <v>48.093809848642969</v>
      </c>
      <c r="R5280" s="1">
        <v>49.900201659013</v>
      </c>
      <c r="S5280" s="1">
        <v>48.081222674772391</v>
      </c>
      <c r="T5280" s="1">
        <v>50.858409563215332</v>
      </c>
      <c r="U5280" s="1">
        <v>50.885040712700643</v>
      </c>
      <c r="V5280" s="1">
        <v>49.076299305317512</v>
      </c>
      <c r="W5280" s="1">
        <v>47.195811524332377</v>
      </c>
      <c r="X5280" s="1">
        <v>42.271351074887328</v>
      </c>
      <c r="Y5280" s="1">
        <v>29.778137791161448</v>
      </c>
      <c r="Z5280" s="1">
        <v>27.992862926398828</v>
      </c>
      <c r="AA5280" s="1">
        <v>22.485045718542558</v>
      </c>
      <c r="AB5280" s="1">
        <v>16.625743244962869</v>
      </c>
      <c r="AC5280" s="1">
        <v>24.770790133149362</v>
      </c>
      <c r="AD5280" s="1">
        <v>24.407759808500849</v>
      </c>
      <c r="AE5280" s="1">
        <v>16.597017546670379</v>
      </c>
    </row>
    <row r="5281" spans="1:31" x14ac:dyDescent="0.25">
      <c r="A5281">
        <v>34</v>
      </c>
      <c r="B5281">
        <v>17</v>
      </c>
      <c r="C5281">
        <v>2040</v>
      </c>
      <c r="D5281" t="s">
        <v>5</v>
      </c>
      <c r="E5281" t="s">
        <v>48</v>
      </c>
      <c r="F5281" t="s">
        <v>24</v>
      </c>
      <c r="G5281" t="s">
        <v>25</v>
      </c>
      <c r="H5281" s="2">
        <v>0.19454299429843189</v>
      </c>
      <c r="I5281" s="2">
        <v>0.13355689140136251</v>
      </c>
      <c r="J5281" s="2">
        <v>0.1105576632451636</v>
      </c>
      <c r="K5281" s="2">
        <v>6.9759410314548104E-2</v>
      </c>
      <c r="L5281" s="2">
        <v>6.9502463998105293E-2</v>
      </c>
      <c r="M5281" s="2">
        <v>6.2759273837521778E-2</v>
      </c>
      <c r="N5281" s="2">
        <v>0.1166105465125024</v>
      </c>
      <c r="O5281" s="2">
        <v>0.19836031119760619</v>
      </c>
      <c r="P5281" s="2">
        <v>0.21502278526818239</v>
      </c>
      <c r="Q5281" s="2">
        <v>0.3910065841353087</v>
      </c>
      <c r="R5281" s="2">
        <v>0.40569269641473982</v>
      </c>
      <c r="S5281" s="2">
        <v>0.39090424938839341</v>
      </c>
      <c r="T5281" s="2">
        <v>0.4134830045789864</v>
      </c>
      <c r="U5281" s="2">
        <v>0.41369951798943599</v>
      </c>
      <c r="V5281" s="2">
        <v>0.39899430329526431</v>
      </c>
      <c r="W5281" s="2">
        <v>0.3837057847506698</v>
      </c>
      <c r="X5281" s="2">
        <v>0.34366952093404329</v>
      </c>
      <c r="Y5281" s="2">
        <v>0.24209868122895489</v>
      </c>
      <c r="Z5281" s="2">
        <v>0.22758425143413691</v>
      </c>
      <c r="AA5281" s="2">
        <v>0.1828052497442485</v>
      </c>
      <c r="AB5281" s="2">
        <v>0.1351686442679908</v>
      </c>
      <c r="AC5281" s="2">
        <v>0.20138853766788101</v>
      </c>
      <c r="AD5281" s="2">
        <v>0.19843707161382801</v>
      </c>
      <c r="AE5281" s="2">
        <v>0.1349351020054502</v>
      </c>
    </row>
    <row r="5282" spans="1:31" x14ac:dyDescent="0.25">
      <c r="A5282">
        <v>18</v>
      </c>
      <c r="B5282">
        <v>103</v>
      </c>
      <c r="C5282">
        <v>2040</v>
      </c>
      <c r="D5282" t="s">
        <v>5</v>
      </c>
      <c r="E5282" t="s">
        <v>41</v>
      </c>
      <c r="F5282" t="s">
        <v>24</v>
      </c>
      <c r="G5282" t="s">
        <v>25</v>
      </c>
      <c r="H5282" s="1">
        <v>26.70759490875923</v>
      </c>
      <c r="I5282" s="1">
        <v>25.661823874061561</v>
      </c>
      <c r="J5282" s="1">
        <v>24.848669721601979</v>
      </c>
      <c r="K5282" s="1">
        <v>25.819228317644189</v>
      </c>
      <c r="L5282" s="1">
        <v>28.027458449944909</v>
      </c>
      <c r="M5282" s="1">
        <v>29.142497551345851</v>
      </c>
      <c r="N5282" s="1">
        <v>25.536086066479349</v>
      </c>
      <c r="O5282" s="1">
        <v>22.54913436844852</v>
      </c>
      <c r="P5282" s="1">
        <v>25.450957046085971</v>
      </c>
      <c r="Q5282" s="1">
        <v>28.134100180872242</v>
      </c>
      <c r="R5282" s="1">
        <v>29.093360824019861</v>
      </c>
      <c r="S5282" s="1">
        <v>30.911579922397141</v>
      </c>
      <c r="T5282" s="1">
        <v>32.204707798951617</v>
      </c>
      <c r="U5282" s="1">
        <v>32.571195970604471</v>
      </c>
      <c r="V5282" s="1">
        <v>31.678464110679361</v>
      </c>
      <c r="W5282" s="1">
        <v>29.077937802839269</v>
      </c>
      <c r="X5282" s="1">
        <v>28.341732748617378</v>
      </c>
      <c r="Y5282" s="1">
        <v>28.721742629442542</v>
      </c>
      <c r="Z5282" s="1">
        <v>26.13252993378785</v>
      </c>
      <c r="AA5282" s="1">
        <v>27.484592409050212</v>
      </c>
      <c r="AB5282" s="1">
        <v>29.766790566233681</v>
      </c>
      <c r="AC5282" s="1">
        <v>28.603909717289572</v>
      </c>
      <c r="AD5282" s="1">
        <v>29.808655784016839</v>
      </c>
      <c r="AE5282" s="1">
        <v>28.273878478955581</v>
      </c>
    </row>
    <row r="5283" spans="1:31" x14ac:dyDescent="0.25">
      <c r="A5283">
        <v>18</v>
      </c>
      <c r="B5283">
        <v>103</v>
      </c>
      <c r="C5283">
        <v>2040</v>
      </c>
      <c r="D5283" t="s">
        <v>5</v>
      </c>
      <c r="E5283" t="s">
        <v>44</v>
      </c>
      <c r="F5283" t="s">
        <v>24</v>
      </c>
      <c r="G5283" t="s">
        <v>25</v>
      </c>
      <c r="H5283" s="2">
        <v>0.21713491795739209</v>
      </c>
      <c r="I5283" s="2">
        <v>0.2086327144232647</v>
      </c>
      <c r="J5283" s="2">
        <v>0.20202170505367459</v>
      </c>
      <c r="K5283" s="2">
        <v>0.20991242534670071</v>
      </c>
      <c r="L5283" s="2">
        <v>0.22786551585321069</v>
      </c>
      <c r="M5283" s="2">
        <v>0.23693087440118579</v>
      </c>
      <c r="N5283" s="2">
        <v>0.20761045582503529</v>
      </c>
      <c r="O5283" s="2">
        <v>0.18332629567844319</v>
      </c>
      <c r="P5283" s="2">
        <v>0.20691834996817859</v>
      </c>
      <c r="Q5283" s="2">
        <v>0.2287325217957093</v>
      </c>
      <c r="R5283" s="2">
        <v>0.2365313888131696</v>
      </c>
      <c r="S5283" s="2">
        <v>0.25131365790566779</v>
      </c>
      <c r="T5283" s="2">
        <v>0.26182689267440351</v>
      </c>
      <c r="U5283" s="2">
        <v>0.26480647130572738</v>
      </c>
      <c r="V5283" s="2">
        <v>0.25754848870471031</v>
      </c>
      <c r="W5283" s="2">
        <v>0.23640599839706719</v>
      </c>
      <c r="X5283" s="2">
        <v>0.23042059145217381</v>
      </c>
      <c r="Y5283" s="2">
        <v>0.23351010267839459</v>
      </c>
      <c r="Z5283" s="2">
        <v>0.21245959295762479</v>
      </c>
      <c r="AA5283" s="2">
        <v>0.22345197080528631</v>
      </c>
      <c r="AB5283" s="2">
        <v>0.24200642736775349</v>
      </c>
      <c r="AC5283" s="2">
        <v>0.23255211152267941</v>
      </c>
      <c r="AD5283" s="2">
        <v>0.24234679499200679</v>
      </c>
      <c r="AE5283" s="2">
        <v>0.2298689307232161</v>
      </c>
    </row>
    <row r="5284" spans="1:31" x14ac:dyDescent="0.25">
      <c r="A5284">
        <v>103</v>
      </c>
      <c r="B5284">
        <v>18</v>
      </c>
      <c r="C5284">
        <v>2040</v>
      </c>
      <c r="D5284" t="s">
        <v>5</v>
      </c>
      <c r="E5284" t="s">
        <v>41</v>
      </c>
      <c r="F5284" t="s">
        <v>24</v>
      </c>
      <c r="G5284" t="s">
        <v>25</v>
      </c>
      <c r="H5284" s="1">
        <v>-26.669165489981019</v>
      </c>
      <c r="I5284" s="1">
        <v>-25.62566745796774</v>
      </c>
      <c r="J5284" s="1">
        <v>-24.814866168197021</v>
      </c>
      <c r="K5284" s="1">
        <v>-25.78250048865754</v>
      </c>
      <c r="L5284" s="1">
        <v>-27.98406307256753</v>
      </c>
      <c r="M5284" s="1">
        <v>-29.094755356084161</v>
      </c>
      <c r="N5284" s="1">
        <v>-25.500727274354531</v>
      </c>
      <c r="O5284" s="1">
        <v>-22.521856783269101</v>
      </c>
      <c r="P5284" s="1">
        <v>-25.4159514760705</v>
      </c>
      <c r="Q5284" s="1">
        <v>-28.090652885005969</v>
      </c>
      <c r="R5284" s="1">
        <v>-29.046991982358971</v>
      </c>
      <c r="S5284" s="1">
        <v>-30.859949503887719</v>
      </c>
      <c r="T5284" s="1">
        <v>-32.148664216218457</v>
      </c>
      <c r="U5284" s="1">
        <v>-32.513795738212742</v>
      </c>
      <c r="V5284" s="1">
        <v>-31.624424043420429</v>
      </c>
      <c r="W5284" s="1">
        <v>-29.032544144001228</v>
      </c>
      <c r="X5284" s="1">
        <v>-28.298802658028471</v>
      </c>
      <c r="Y5284" s="1">
        <v>-28.677679521759799</v>
      </c>
      <c r="Z5284" s="1">
        <v>-26.09601205920227</v>
      </c>
      <c r="AA5284" s="1">
        <v>-27.4442427577582</v>
      </c>
      <c r="AB5284" s="1">
        <v>-29.719293453866239</v>
      </c>
      <c r="AC5284" s="1">
        <v>-28.56019865533575</v>
      </c>
      <c r="AD5284" s="1">
        <v>-29.760984509475819</v>
      </c>
      <c r="AE5284" s="1">
        <v>-28.230592556906021</v>
      </c>
    </row>
    <row r="5285" spans="1:31" x14ac:dyDescent="0.25">
      <c r="A5285">
        <v>103</v>
      </c>
      <c r="B5285">
        <v>18</v>
      </c>
      <c r="C5285">
        <v>2040</v>
      </c>
      <c r="D5285" t="s">
        <v>5</v>
      </c>
      <c r="E5285" t="s">
        <v>44</v>
      </c>
      <c r="F5285" t="s">
        <v>24</v>
      </c>
      <c r="G5285" t="s">
        <v>25</v>
      </c>
      <c r="H5285" s="2">
        <v>0.2168224836583823</v>
      </c>
      <c r="I5285" s="2">
        <v>0.20833875982087591</v>
      </c>
      <c r="J5285" s="2">
        <v>0.2017468794162359</v>
      </c>
      <c r="K5285" s="2">
        <v>0.20961382511103691</v>
      </c>
      <c r="L5285" s="2">
        <v>0.22751270790705311</v>
      </c>
      <c r="M5285" s="2">
        <v>0.2365427264722289</v>
      </c>
      <c r="N5285" s="2">
        <v>0.207322985970362</v>
      </c>
      <c r="O5285" s="2">
        <v>0.1831045266932447</v>
      </c>
      <c r="P5285" s="2">
        <v>0.2066337518379715</v>
      </c>
      <c r="Q5285" s="2">
        <v>0.22837929174801599</v>
      </c>
      <c r="R5285" s="2">
        <v>0.236154406360642</v>
      </c>
      <c r="S5285" s="2">
        <v>0.25089389840559118</v>
      </c>
      <c r="T5285" s="2">
        <v>0.26137125379039389</v>
      </c>
      <c r="U5285" s="2">
        <v>0.26433980274969698</v>
      </c>
      <c r="V5285" s="2">
        <v>0.25710913856439371</v>
      </c>
      <c r="W5285" s="2">
        <v>0.2360369442601726</v>
      </c>
      <c r="X5285" s="2">
        <v>0.23007156632543471</v>
      </c>
      <c r="Y5285" s="2">
        <v>0.23315186603056751</v>
      </c>
      <c r="Z5285" s="2">
        <v>0.21216269966831111</v>
      </c>
      <c r="AA5285" s="2">
        <v>0.2231239248598228</v>
      </c>
      <c r="AB5285" s="2">
        <v>0.24162027198265229</v>
      </c>
      <c r="AC5285" s="2">
        <v>0.23219673703525001</v>
      </c>
      <c r="AD5285" s="2">
        <v>0.24195922365427491</v>
      </c>
      <c r="AE5285" s="2">
        <v>0.2295170126577725</v>
      </c>
    </row>
    <row r="5286" spans="1:31" x14ac:dyDescent="0.25">
      <c r="A5286">
        <v>18</v>
      </c>
      <c r="B5286">
        <v>103</v>
      </c>
      <c r="C5286">
        <v>2040</v>
      </c>
      <c r="D5286" t="s">
        <v>5</v>
      </c>
      <c r="E5286" t="s">
        <v>45</v>
      </c>
      <c r="F5286" t="s">
        <v>24</v>
      </c>
      <c r="G5286" t="s">
        <v>25</v>
      </c>
      <c r="H5286" s="1">
        <v>-2.8319113816869681</v>
      </c>
      <c r="I5286" s="1">
        <v>-4.5891630882923264</v>
      </c>
      <c r="J5286" s="1">
        <v>-4.2277844831909546</v>
      </c>
      <c r="K5286" s="1">
        <v>-4.8861463372346856</v>
      </c>
      <c r="L5286" s="1">
        <v>-5.4981417128518864</v>
      </c>
      <c r="M5286" s="1">
        <v>-6.9761504826940683</v>
      </c>
      <c r="N5286" s="1">
        <v>-3.449639709129189</v>
      </c>
      <c r="O5286" s="1">
        <v>1.4027117186985429</v>
      </c>
      <c r="P5286" s="1">
        <v>2.5729575977894941</v>
      </c>
      <c r="Q5286" s="1">
        <v>4.4095798973891593</v>
      </c>
      <c r="R5286" s="1">
        <v>4.3652114099374639</v>
      </c>
      <c r="S5286" s="1">
        <v>2.97867050048426</v>
      </c>
      <c r="T5286" s="1">
        <v>3.0840744810057941</v>
      </c>
      <c r="U5286" s="1">
        <v>3.3056125004249259</v>
      </c>
      <c r="V5286" s="1">
        <v>2.5319006495713752</v>
      </c>
      <c r="W5286" s="1">
        <v>1.7861436303630811</v>
      </c>
      <c r="X5286" s="1">
        <v>0.42613129525812948</v>
      </c>
      <c r="Y5286" s="1">
        <v>0.29341934440991341</v>
      </c>
      <c r="Z5286" s="1">
        <v>0.82039246690207701</v>
      </c>
      <c r="AA5286" s="1">
        <v>-0.77006033469197854</v>
      </c>
      <c r="AB5286" s="1">
        <v>-2.08573075244606</v>
      </c>
      <c r="AC5286" s="1">
        <v>-0.72177531130894756</v>
      </c>
      <c r="AD5286" s="1">
        <v>-2.3067388838007941</v>
      </c>
      <c r="AE5286" s="1">
        <v>-3.6322672880723088</v>
      </c>
    </row>
    <row r="5287" spans="1:31" x14ac:dyDescent="0.25">
      <c r="A5287">
        <v>18</v>
      </c>
      <c r="B5287">
        <v>103</v>
      </c>
      <c r="C5287">
        <v>2040</v>
      </c>
      <c r="D5287" t="s">
        <v>5</v>
      </c>
      <c r="E5287" t="s">
        <v>46</v>
      </c>
      <c r="F5287" t="s">
        <v>24</v>
      </c>
      <c r="G5287" t="s">
        <v>25</v>
      </c>
      <c r="H5287" s="2">
        <v>2.3023669769812741E-2</v>
      </c>
      <c r="I5287" s="2">
        <v>3.7310269010506721E-2</v>
      </c>
      <c r="J5287" s="2">
        <v>3.4372231570658177E-2</v>
      </c>
      <c r="K5287" s="2">
        <v>3.972476696938769E-2</v>
      </c>
      <c r="L5287" s="2">
        <v>4.4700339128877123E-2</v>
      </c>
      <c r="M5287" s="2">
        <v>5.6716670591008683E-2</v>
      </c>
      <c r="N5287" s="2">
        <v>2.8045851293733239E-2</v>
      </c>
      <c r="O5287" s="2">
        <v>1.14041603146223E-2</v>
      </c>
      <c r="P5287" s="2">
        <v>2.091835445357312E-2</v>
      </c>
      <c r="Q5287" s="2">
        <v>3.585024306820455E-2</v>
      </c>
      <c r="R5287" s="2">
        <v>3.5489523658028162E-2</v>
      </c>
      <c r="S5287" s="2">
        <v>2.4216833337270399E-2</v>
      </c>
      <c r="T5287" s="2">
        <v>2.507377626833979E-2</v>
      </c>
      <c r="U5287" s="2">
        <v>2.6874898377438419E-2</v>
      </c>
      <c r="V5287" s="2">
        <v>2.0584558126596549E-2</v>
      </c>
      <c r="W5287" s="2">
        <v>1.452149292978114E-2</v>
      </c>
      <c r="X5287" s="2">
        <v>3.4644820752693459E-3</v>
      </c>
      <c r="Y5287" s="2">
        <v>2.3855231252838489E-3</v>
      </c>
      <c r="Z5287" s="2">
        <v>6.6698574544884308E-3</v>
      </c>
      <c r="AA5287" s="2">
        <v>6.2606531275770606E-3</v>
      </c>
      <c r="AB5287" s="2">
        <v>1.6957160588992361E-2</v>
      </c>
      <c r="AC5287" s="2">
        <v>5.868091961861362E-3</v>
      </c>
      <c r="AD5287" s="2">
        <v>1.87539746650471E-2</v>
      </c>
      <c r="AE5287" s="2">
        <v>2.953062835831146E-2</v>
      </c>
    </row>
    <row r="5288" spans="1:31" x14ac:dyDescent="0.25">
      <c r="A5288">
        <v>103</v>
      </c>
      <c r="B5288">
        <v>18</v>
      </c>
      <c r="C5288">
        <v>2040</v>
      </c>
      <c r="D5288" t="s">
        <v>5</v>
      </c>
      <c r="E5288" t="s">
        <v>45</v>
      </c>
      <c r="F5288" t="s">
        <v>24</v>
      </c>
      <c r="G5288" t="s">
        <v>25</v>
      </c>
      <c r="H5288" s="1">
        <v>2.702362584262306</v>
      </c>
      <c r="I5288" s="1">
        <v>4.4515823436110393</v>
      </c>
      <c r="J5288" s="1">
        <v>4.0821780934899969</v>
      </c>
      <c r="K5288" s="1">
        <v>4.7504611784624382</v>
      </c>
      <c r="L5288" s="1">
        <v>5.3852462299597583</v>
      </c>
      <c r="M5288" s="1">
        <v>6.8779856260588614</v>
      </c>
      <c r="N5288" s="1">
        <v>3.3095177407208092</v>
      </c>
      <c r="O5288" s="1">
        <v>-1.5698759436995029</v>
      </c>
      <c r="P5288" s="1">
        <v>-2.7134342309541042</v>
      </c>
      <c r="Q5288" s="1">
        <v>-4.5208041112274717</v>
      </c>
      <c r="R5288" s="1">
        <v>-4.4664078983787103</v>
      </c>
      <c r="S5288" s="1">
        <v>-3.0619904326013798</v>
      </c>
      <c r="T5288" s="1">
        <v>-3.1522395669058572</v>
      </c>
      <c r="U5288" s="1">
        <v>-3.369092017546504</v>
      </c>
      <c r="V5288" s="1">
        <v>-2.607094972174187</v>
      </c>
      <c r="W5288" s="1">
        <v>-1.891038203927788</v>
      </c>
      <c r="X5288" s="1">
        <v>-0.53966423364877758</v>
      </c>
      <c r="Y5288" s="1">
        <v>-0.40319187580392801</v>
      </c>
      <c r="Z5288" s="1">
        <v>-0.95594941668885181</v>
      </c>
      <c r="AA5288" s="1">
        <v>0.64745280693623153</v>
      </c>
      <c r="AB5288" s="1">
        <v>1.987456610206997</v>
      </c>
      <c r="AC5288" s="1">
        <v>0.6107476096687936</v>
      </c>
      <c r="AD5288" s="1">
        <v>2.209007750104039</v>
      </c>
      <c r="AE5288" s="1">
        <v>3.519289525606804</v>
      </c>
    </row>
    <row r="5289" spans="1:31" x14ac:dyDescent="0.25">
      <c r="A5289">
        <v>103</v>
      </c>
      <c r="B5289">
        <v>18</v>
      </c>
      <c r="C5289">
        <v>2040</v>
      </c>
      <c r="D5289" t="s">
        <v>5</v>
      </c>
      <c r="E5289" t="s">
        <v>46</v>
      </c>
      <c r="F5289" t="s">
        <v>24</v>
      </c>
      <c r="G5289" t="s">
        <v>25</v>
      </c>
      <c r="H5289" s="1">
        <v>2.1970427514327699E-2</v>
      </c>
      <c r="I5289" s="1">
        <v>3.6191726370821457E-2</v>
      </c>
      <c r="J5289" s="1">
        <v>3.3188439784471523E-2</v>
      </c>
      <c r="K5289" s="1">
        <v>3.8621635597255587E-2</v>
      </c>
      <c r="L5289" s="1">
        <v>4.3782489674469578E-2</v>
      </c>
      <c r="M5289" s="1">
        <v>5.5918582325681802E-2</v>
      </c>
      <c r="N5289" s="1">
        <v>2.6906648298543161E-2</v>
      </c>
      <c r="O5289" s="1">
        <v>1.2763219054467499E-2</v>
      </c>
      <c r="P5289" s="1">
        <v>2.2060440902065881E-2</v>
      </c>
      <c r="Q5289" s="1">
        <v>3.6754504969329041E-2</v>
      </c>
      <c r="R5289" s="1">
        <v>3.6312259336412279E-2</v>
      </c>
      <c r="S5289" s="1">
        <v>2.4894231159360819E-2</v>
      </c>
      <c r="T5289" s="1">
        <v>2.5627963958584202E-2</v>
      </c>
      <c r="U5289" s="1">
        <v>2.7390992012573209E-2</v>
      </c>
      <c r="V5289" s="1">
        <v>2.1195894082716969E-2</v>
      </c>
      <c r="W5289" s="1">
        <v>1.537429434087632E-2</v>
      </c>
      <c r="X5289" s="1">
        <v>4.3875140947055094E-3</v>
      </c>
      <c r="Y5289" s="1">
        <v>3.277982730113236E-3</v>
      </c>
      <c r="Z5289" s="1">
        <v>7.7719464771451368E-3</v>
      </c>
      <c r="AA5289" s="1">
        <v>5.2638439588311506E-3</v>
      </c>
      <c r="AB5289" s="1">
        <v>1.615818382282112E-2</v>
      </c>
      <c r="AC5289" s="1">
        <v>4.9654277208845011E-3</v>
      </c>
      <c r="AD5289" s="1">
        <v>1.7959412602471862E-2</v>
      </c>
      <c r="AE5289" s="1">
        <v>2.8612109964282959E-2</v>
      </c>
    </row>
    <row r="5290" spans="1:31" x14ac:dyDescent="0.25">
      <c r="A5290">
        <v>18</v>
      </c>
      <c r="B5290">
        <v>103</v>
      </c>
      <c r="C5290">
        <v>2040</v>
      </c>
      <c r="D5290" t="s">
        <v>5</v>
      </c>
      <c r="E5290" t="s">
        <v>47</v>
      </c>
      <c r="F5290" t="s">
        <v>24</v>
      </c>
      <c r="G5290" t="s">
        <v>25</v>
      </c>
      <c r="H5290" s="1">
        <v>26.8573146067158</v>
      </c>
      <c r="I5290" s="1">
        <v>26.068939801884941</v>
      </c>
      <c r="J5290" s="1">
        <v>25.205764193326281</v>
      </c>
      <c r="K5290" s="1">
        <v>26.27749944244146</v>
      </c>
      <c r="L5290" s="1">
        <v>28.5616524287022</v>
      </c>
      <c r="M5290" s="1">
        <v>29.965844541534139</v>
      </c>
      <c r="N5290" s="1">
        <v>25.768036512653449</v>
      </c>
      <c r="O5290" s="1">
        <v>22.592721414918579</v>
      </c>
      <c r="P5290" s="1">
        <v>25.580682660197631</v>
      </c>
      <c r="Q5290" s="1">
        <v>28.47756990789091</v>
      </c>
      <c r="R5290" s="1">
        <v>29.419019607900971</v>
      </c>
      <c r="S5290" s="1">
        <v>31.054762134803109</v>
      </c>
      <c r="T5290" s="1">
        <v>32.352043518458707</v>
      </c>
      <c r="U5290" s="1">
        <v>32.73850761654365</v>
      </c>
      <c r="V5290" s="1">
        <v>31.779484094473599</v>
      </c>
      <c r="W5290" s="1">
        <v>29.132744050879861</v>
      </c>
      <c r="X5290" s="1">
        <v>28.344936109909462</v>
      </c>
      <c r="Y5290" s="1">
        <v>28.723241366245752</v>
      </c>
      <c r="Z5290" s="1">
        <v>26.145404271880508</v>
      </c>
      <c r="AA5290" s="1">
        <v>27.495378026328101</v>
      </c>
      <c r="AB5290" s="1">
        <v>29.839773681878309</v>
      </c>
      <c r="AC5290" s="1">
        <v>28.61301470860538</v>
      </c>
      <c r="AD5290" s="1">
        <v>29.8977759026995</v>
      </c>
      <c r="AE5290" s="1">
        <v>28.506237385785379</v>
      </c>
    </row>
    <row r="5291" spans="1:31" x14ac:dyDescent="0.25">
      <c r="A5291">
        <v>18</v>
      </c>
      <c r="B5291">
        <v>103</v>
      </c>
      <c r="C5291">
        <v>2040</v>
      </c>
      <c r="D5291" t="s">
        <v>5</v>
      </c>
      <c r="E5291" t="s">
        <v>48</v>
      </c>
      <c r="F5291" t="s">
        <v>24</v>
      </c>
      <c r="G5291" t="s">
        <v>25</v>
      </c>
      <c r="H5291" s="2">
        <v>0.2183521512741122</v>
      </c>
      <c r="I5291" s="2">
        <v>0.21194260001532469</v>
      </c>
      <c r="J5291" s="2">
        <v>0.20492491214086411</v>
      </c>
      <c r="K5291" s="2">
        <v>0.21363820684911761</v>
      </c>
      <c r="L5291" s="2">
        <v>0.2322085563309122</v>
      </c>
      <c r="M5291" s="2">
        <v>0.24362475237019629</v>
      </c>
      <c r="N5291" s="2">
        <v>0.2094962318101907</v>
      </c>
      <c r="O5291" s="2">
        <v>0.18368066190990709</v>
      </c>
      <c r="P5291" s="2">
        <v>0.20797302975770429</v>
      </c>
      <c r="Q5291" s="2">
        <v>0.2315249586007391</v>
      </c>
      <c r="R5291" s="2">
        <v>0.23917902120244691</v>
      </c>
      <c r="S5291" s="2">
        <v>0.25247774093335862</v>
      </c>
      <c r="T5291" s="2">
        <v>0.26302474405250992</v>
      </c>
      <c r="U5291" s="2">
        <v>0.26616672858978579</v>
      </c>
      <c r="V5291" s="2">
        <v>0.25836978938596422</v>
      </c>
      <c r="W5291" s="2">
        <v>0.23685157764942971</v>
      </c>
      <c r="X5291" s="2">
        <v>0.2304466350399143</v>
      </c>
      <c r="Y5291" s="2">
        <v>0.2335222875304532</v>
      </c>
      <c r="Z5291" s="2">
        <v>0.21256426237301229</v>
      </c>
      <c r="AA5291" s="2">
        <v>0.223539658750635</v>
      </c>
      <c r="AB5291" s="2">
        <v>0.24259978603153101</v>
      </c>
      <c r="AC5291" s="2">
        <v>0.23262613584232009</v>
      </c>
      <c r="AD5291" s="2">
        <v>0.243071348802435</v>
      </c>
      <c r="AE5291" s="2">
        <v>0.2317580275267104</v>
      </c>
    </row>
    <row r="5292" spans="1:31" x14ac:dyDescent="0.25">
      <c r="A5292">
        <v>103</v>
      </c>
      <c r="B5292">
        <v>18</v>
      </c>
      <c r="C5292">
        <v>2040</v>
      </c>
      <c r="D5292" t="s">
        <v>5</v>
      </c>
      <c r="E5292" t="s">
        <v>47</v>
      </c>
      <c r="F5292" t="s">
        <v>24</v>
      </c>
      <c r="G5292" t="s">
        <v>25</v>
      </c>
      <c r="H5292" s="1">
        <v>26.805729825334272</v>
      </c>
      <c r="I5292" s="1">
        <v>26.0094486298402</v>
      </c>
      <c r="J5292" s="1">
        <v>25.14839479832656</v>
      </c>
      <c r="K5292" s="1">
        <v>26.216487424056361</v>
      </c>
      <c r="L5292" s="1">
        <v>28.497520295750881</v>
      </c>
      <c r="M5292" s="1">
        <v>29.896680008032</v>
      </c>
      <c r="N5292" s="1">
        <v>25.714587284208061</v>
      </c>
      <c r="O5292" s="1">
        <v>22.57650423437364</v>
      </c>
      <c r="P5292" s="1">
        <v>25.56038565357893</v>
      </c>
      <c r="Q5292" s="1">
        <v>28.452107994276719</v>
      </c>
      <c r="R5292" s="1">
        <v>29.3883742785804</v>
      </c>
      <c r="S5292" s="1">
        <v>31.011486078416851</v>
      </c>
      <c r="T5292" s="1">
        <v>32.302836178489528</v>
      </c>
      <c r="U5292" s="1">
        <v>32.687882989403207</v>
      </c>
      <c r="V5292" s="1">
        <v>31.7317055997941</v>
      </c>
      <c r="W5292" s="1">
        <v>29.094065459507281</v>
      </c>
      <c r="X5292" s="1">
        <v>28.303947946587218</v>
      </c>
      <c r="Y5292" s="1">
        <v>28.680513706024779</v>
      </c>
      <c r="Z5292" s="1">
        <v>26.113515364295509</v>
      </c>
      <c r="AA5292" s="1">
        <v>27.451878909902931</v>
      </c>
      <c r="AB5292" s="1">
        <v>29.785674193720581</v>
      </c>
      <c r="AC5292" s="1">
        <v>28.566728196889439</v>
      </c>
      <c r="AD5292" s="1">
        <v>29.8428536539869</v>
      </c>
      <c r="AE5292" s="1">
        <v>28.449108156128261</v>
      </c>
    </row>
    <row r="5293" spans="1:31" x14ac:dyDescent="0.25">
      <c r="A5293">
        <v>103</v>
      </c>
      <c r="B5293">
        <v>18</v>
      </c>
      <c r="C5293">
        <v>2040</v>
      </c>
      <c r="D5293" t="s">
        <v>5</v>
      </c>
      <c r="E5293" t="s">
        <v>48</v>
      </c>
      <c r="F5293" t="s">
        <v>24</v>
      </c>
      <c r="G5293" t="s">
        <v>25</v>
      </c>
      <c r="H5293" s="2">
        <v>0.21793276280759569</v>
      </c>
      <c r="I5293" s="2">
        <v>0.2114589319499203</v>
      </c>
      <c r="J5293" s="2">
        <v>0.20445849429533791</v>
      </c>
      <c r="K5293" s="2">
        <v>0.21314217417931999</v>
      </c>
      <c r="L5293" s="2">
        <v>0.2316871568760234</v>
      </c>
      <c r="M5293" s="2">
        <v>0.243062439089691</v>
      </c>
      <c r="N5293" s="2">
        <v>0.20906168523746391</v>
      </c>
      <c r="O5293" s="2">
        <v>0.18354881491360681</v>
      </c>
      <c r="P5293" s="2">
        <v>0.20780801344373109</v>
      </c>
      <c r="Q5293" s="2">
        <v>0.23131795117298151</v>
      </c>
      <c r="R5293" s="2">
        <v>0.2389298721835805</v>
      </c>
      <c r="S5293" s="2">
        <v>0.2521259030765598</v>
      </c>
      <c r="T5293" s="2">
        <v>0.26262468437796371</v>
      </c>
      <c r="U5293" s="2">
        <v>0.26575514625531071</v>
      </c>
      <c r="V5293" s="2">
        <v>0.25798134633978942</v>
      </c>
      <c r="W5293" s="2">
        <v>0.23653711755696971</v>
      </c>
      <c r="X5293" s="2">
        <v>0.23011339793973351</v>
      </c>
      <c r="Y5293" s="2">
        <v>0.23317490817906331</v>
      </c>
      <c r="Z5293" s="2">
        <v>0.21230500296175209</v>
      </c>
      <c r="AA5293" s="2">
        <v>0.22318600739758479</v>
      </c>
      <c r="AB5293" s="2">
        <v>0.24215995279447619</v>
      </c>
      <c r="AC5293" s="2">
        <v>0.23224982273893849</v>
      </c>
      <c r="AD5293" s="2">
        <v>0.24262482645517799</v>
      </c>
      <c r="AE5293" s="2">
        <v>0.23129356224494521</v>
      </c>
    </row>
    <row r="5294" spans="1:31" x14ac:dyDescent="0.25">
      <c r="A5294">
        <v>26</v>
      </c>
      <c r="B5294">
        <v>55</v>
      </c>
      <c r="C5294">
        <v>2040</v>
      </c>
      <c r="D5294" t="s">
        <v>5</v>
      </c>
      <c r="E5294" t="s">
        <v>41</v>
      </c>
      <c r="F5294" t="s">
        <v>24</v>
      </c>
      <c r="G5294" t="s">
        <v>25</v>
      </c>
      <c r="H5294" s="1">
        <v>3.8530510641191258</v>
      </c>
      <c r="I5294" s="1">
        <v>16.302831907982089</v>
      </c>
      <c r="J5294" s="1">
        <v>19.991314368419278</v>
      </c>
      <c r="K5294" s="1">
        <v>29.71519001042147</v>
      </c>
      <c r="L5294" s="1">
        <v>30.61149893711973</v>
      </c>
      <c r="M5294" s="1">
        <v>25.517994621072869</v>
      </c>
      <c r="N5294" s="1">
        <v>14.7103485123878</v>
      </c>
      <c r="O5294" s="1">
        <v>8.0388390133309446</v>
      </c>
      <c r="P5294" s="1">
        <v>1.061566230911116</v>
      </c>
      <c r="Q5294" s="1">
        <v>-12.261846623494479</v>
      </c>
      <c r="R5294" s="1">
        <v>-16.518542178013419</v>
      </c>
      <c r="S5294" s="1">
        <v>-14.7241722863786</v>
      </c>
      <c r="T5294" s="1">
        <v>-20.336772384415209</v>
      </c>
      <c r="U5294" s="1">
        <v>-20.977332284020619</v>
      </c>
      <c r="V5294" s="1">
        <v>-22.862237555300361</v>
      </c>
      <c r="W5294" s="1">
        <v>-21.27357180553318</v>
      </c>
      <c r="X5294" s="1">
        <v>-13.81855283126003</v>
      </c>
      <c r="Y5294" s="1">
        <v>-2.5453280387217769</v>
      </c>
      <c r="Z5294" s="1">
        <v>8.1678364557504981</v>
      </c>
      <c r="AA5294" s="1">
        <v>22.954899811482779</v>
      </c>
      <c r="AB5294" s="1">
        <v>30.359556389165519</v>
      </c>
      <c r="AC5294" s="1">
        <v>15.586111188592371</v>
      </c>
      <c r="AD5294" s="1">
        <v>19.288424825325539</v>
      </c>
      <c r="AE5294" s="1">
        <v>26.29883940863537</v>
      </c>
    </row>
    <row r="5295" spans="1:31" x14ac:dyDescent="0.25">
      <c r="A5295">
        <v>26</v>
      </c>
      <c r="B5295">
        <v>55</v>
      </c>
      <c r="C5295">
        <v>2040</v>
      </c>
      <c r="D5295" t="s">
        <v>5</v>
      </c>
      <c r="E5295" t="s">
        <v>44</v>
      </c>
      <c r="F5295" t="s">
        <v>24</v>
      </c>
      <c r="G5295" t="s">
        <v>25</v>
      </c>
      <c r="H5295" s="2">
        <v>3.1325618407472569E-2</v>
      </c>
      <c r="I5295" s="2">
        <v>0.1325433488453828</v>
      </c>
      <c r="J5295" s="2">
        <v>0.16253101112536</v>
      </c>
      <c r="K5295" s="2">
        <v>0.24158691065383309</v>
      </c>
      <c r="L5295" s="2">
        <v>0.2488739750985344</v>
      </c>
      <c r="M5295" s="2">
        <v>0.20746337090303149</v>
      </c>
      <c r="N5295" s="2">
        <v>0.11959632936900649</v>
      </c>
      <c r="O5295" s="2">
        <v>6.5356414742527999E-2</v>
      </c>
      <c r="P5295" s="2">
        <v>8.63061976350501E-3</v>
      </c>
      <c r="Q5295" s="2">
        <v>9.9689809947109617E-2</v>
      </c>
      <c r="R5295" s="2">
        <v>0.13429709087815789</v>
      </c>
      <c r="S5295" s="2">
        <v>0.11970871777543581</v>
      </c>
      <c r="T5295" s="2">
        <v>0.1653396128814244</v>
      </c>
      <c r="U5295" s="2">
        <v>0.17054741694325709</v>
      </c>
      <c r="V5295" s="2">
        <v>0.1858718500430924</v>
      </c>
      <c r="W5295" s="2">
        <v>0.17295586833766821</v>
      </c>
      <c r="X5295" s="2">
        <v>0.1123459579777239</v>
      </c>
      <c r="Y5295" s="2">
        <v>2.0693723892046972E-2</v>
      </c>
      <c r="Z5295" s="2">
        <v>6.6405174436995923E-2</v>
      </c>
      <c r="AA5295" s="2">
        <v>0.18662520171937219</v>
      </c>
      <c r="AB5295" s="2">
        <v>0.24682566170053261</v>
      </c>
      <c r="AC5295" s="2">
        <v>0.1267163511267673</v>
      </c>
      <c r="AD5295" s="2">
        <v>0.15681646199451649</v>
      </c>
      <c r="AE5295" s="2">
        <v>0.21381170250923059</v>
      </c>
    </row>
    <row r="5296" spans="1:31" x14ac:dyDescent="0.25">
      <c r="A5296">
        <v>55</v>
      </c>
      <c r="B5296">
        <v>26</v>
      </c>
      <c r="C5296">
        <v>2040</v>
      </c>
      <c r="D5296" t="s">
        <v>5</v>
      </c>
      <c r="E5296" t="s">
        <v>41</v>
      </c>
      <c r="F5296" t="s">
        <v>24</v>
      </c>
      <c r="G5296" t="s">
        <v>25</v>
      </c>
      <c r="H5296" s="1">
        <v>-3.776814468214071</v>
      </c>
      <c r="I5296" s="1">
        <v>-16.176767391378039</v>
      </c>
      <c r="J5296" s="1">
        <v>-19.83506561508273</v>
      </c>
      <c r="K5296" s="1">
        <v>-29.436521015153168</v>
      </c>
      <c r="L5296" s="1">
        <v>-30.319956302760161</v>
      </c>
      <c r="M5296" s="1">
        <v>-25.304371184041209</v>
      </c>
      <c r="N5296" s="1">
        <v>-14.592170313533449</v>
      </c>
      <c r="O5296" s="1">
        <v>-7.9644208186602334</v>
      </c>
      <c r="P5296" s="1">
        <v>-1.0052575802985251</v>
      </c>
      <c r="Q5296" s="1">
        <v>12.362395672309731</v>
      </c>
      <c r="R5296" s="1">
        <v>16.66091374413924</v>
      </c>
      <c r="S5296" s="1">
        <v>14.83134734261605</v>
      </c>
      <c r="T5296" s="1">
        <v>20.51169359131551</v>
      </c>
      <c r="U5296" s="1">
        <v>21.16034123514499</v>
      </c>
      <c r="V5296" s="1">
        <v>23.07295688204151</v>
      </c>
      <c r="W5296" s="1">
        <v>21.456700239351338</v>
      </c>
      <c r="X5296" s="1">
        <v>13.93467459527198</v>
      </c>
      <c r="Y5296" s="1">
        <v>2.6042141560551779</v>
      </c>
      <c r="Z5296" s="1">
        <v>-8.0963621234729768</v>
      </c>
      <c r="AA5296" s="1">
        <v>-22.761671086113051</v>
      </c>
      <c r="AB5296" s="1">
        <v>-30.054415592567668</v>
      </c>
      <c r="AC5296" s="1">
        <v>-15.46212875206033</v>
      </c>
      <c r="AD5296" s="1">
        <v>-19.126382942744272</v>
      </c>
      <c r="AE5296" s="1">
        <v>-26.067320648895802</v>
      </c>
    </row>
    <row r="5297" spans="1:31" x14ac:dyDescent="0.25">
      <c r="A5297">
        <v>55</v>
      </c>
      <c r="B5297">
        <v>26</v>
      </c>
      <c r="C5297">
        <v>2040</v>
      </c>
      <c r="D5297" t="s">
        <v>5</v>
      </c>
      <c r="E5297" t="s">
        <v>44</v>
      </c>
      <c r="F5297" t="s">
        <v>24</v>
      </c>
      <c r="G5297" t="s">
        <v>25</v>
      </c>
      <c r="H5297" s="2">
        <v>3.0705808684667251E-2</v>
      </c>
      <c r="I5297" s="2">
        <v>0.13151843407624431</v>
      </c>
      <c r="J5297" s="2">
        <v>0.1612606960575832</v>
      </c>
      <c r="K5297" s="2">
        <v>0.23932130906628599</v>
      </c>
      <c r="L5297" s="2">
        <v>0.24650370977853789</v>
      </c>
      <c r="M5297" s="2">
        <v>0.20572659499220489</v>
      </c>
      <c r="N5297" s="2">
        <v>0.11863553100433701</v>
      </c>
      <c r="O5297" s="2">
        <v>6.4751388769595394E-2</v>
      </c>
      <c r="P5297" s="2">
        <v>8.1728258560855721E-3</v>
      </c>
      <c r="Q5297" s="2">
        <v>0.10050728188869699</v>
      </c>
      <c r="R5297" s="2">
        <v>0.13545458328568491</v>
      </c>
      <c r="S5297" s="2">
        <v>0.1205800596960655</v>
      </c>
      <c r="T5297" s="2">
        <v>0.1667617365147602</v>
      </c>
      <c r="U5297" s="2">
        <v>0.17203529459467479</v>
      </c>
      <c r="V5297" s="2">
        <v>0.18758501530115049</v>
      </c>
      <c r="W5297" s="2">
        <v>0.1744447173931003</v>
      </c>
      <c r="X5297" s="2">
        <v>0.1132900373599348</v>
      </c>
      <c r="Y5297" s="2">
        <v>2.117247281345673E-2</v>
      </c>
      <c r="Z5297" s="2">
        <v>6.5824082304658346E-2</v>
      </c>
      <c r="AA5297" s="2">
        <v>0.1850542364724638</v>
      </c>
      <c r="AB5297" s="2">
        <v>0.24434484221599731</v>
      </c>
      <c r="AC5297" s="2">
        <v>0.12570836383788889</v>
      </c>
      <c r="AD5297" s="2">
        <v>0.15549904831499409</v>
      </c>
      <c r="AE5297" s="2">
        <v>0.21192943616988449</v>
      </c>
    </row>
    <row r="5298" spans="1:31" x14ac:dyDescent="0.25">
      <c r="A5298">
        <v>26</v>
      </c>
      <c r="B5298">
        <v>55</v>
      </c>
      <c r="C5298">
        <v>2040</v>
      </c>
      <c r="D5298" t="s">
        <v>5</v>
      </c>
      <c r="E5298" t="s">
        <v>45</v>
      </c>
      <c r="F5298" t="s">
        <v>24</v>
      </c>
      <c r="G5298" t="s">
        <v>25</v>
      </c>
      <c r="H5298" s="1">
        <v>14.72958274660888</v>
      </c>
      <c r="I5298" s="1">
        <v>11.672949762864469</v>
      </c>
      <c r="J5298" s="1">
        <v>10.24801378403259</v>
      </c>
      <c r="K5298" s="1">
        <v>5.9745576382363446</v>
      </c>
      <c r="L5298" s="1">
        <v>5.0952393174187041</v>
      </c>
      <c r="M5298" s="1">
        <v>7.051573124004662</v>
      </c>
      <c r="N5298" s="1">
        <v>12.56263732325761</v>
      </c>
      <c r="O5298" s="1">
        <v>12.790303969778851</v>
      </c>
      <c r="P5298" s="1">
        <v>12.911345993217139</v>
      </c>
      <c r="Q5298" s="1">
        <v>12.81711930350559</v>
      </c>
      <c r="R5298" s="1">
        <v>13.40041739884831</v>
      </c>
      <c r="S5298" s="1">
        <v>11.068914796226951</v>
      </c>
      <c r="T5298" s="1">
        <v>12.197813120374009</v>
      </c>
      <c r="U5298" s="1">
        <v>12.20261706548556</v>
      </c>
      <c r="V5298" s="1">
        <v>12.579871297697331</v>
      </c>
      <c r="W5298" s="1">
        <v>11.762992207034531</v>
      </c>
      <c r="X5298" s="1">
        <v>13.234602441506009</v>
      </c>
      <c r="Y5298" s="1">
        <v>13.03201345124458</v>
      </c>
      <c r="Z5298" s="1">
        <v>12.33452014045719</v>
      </c>
      <c r="AA5298" s="1">
        <v>9.9316686490378032</v>
      </c>
      <c r="AB5298" s="1">
        <v>8.7302509201052167</v>
      </c>
      <c r="AC5298" s="1">
        <v>12.243197556787679</v>
      </c>
      <c r="AD5298" s="1">
        <v>12.124275716739319</v>
      </c>
      <c r="AE5298" s="1">
        <v>8.0576786430640741</v>
      </c>
    </row>
    <row r="5299" spans="1:31" x14ac:dyDescent="0.25">
      <c r="A5299">
        <v>26</v>
      </c>
      <c r="B5299">
        <v>55</v>
      </c>
      <c r="C5299">
        <v>2040</v>
      </c>
      <c r="D5299" t="s">
        <v>5</v>
      </c>
      <c r="E5299" t="s">
        <v>46</v>
      </c>
      <c r="F5299" t="s">
        <v>24</v>
      </c>
      <c r="G5299" t="s">
        <v>25</v>
      </c>
      <c r="H5299" s="2">
        <v>0.1197527052569827</v>
      </c>
      <c r="I5299" s="2">
        <v>9.4902030592394035E-2</v>
      </c>
      <c r="J5299" s="2">
        <v>8.3317185236037331E-2</v>
      </c>
      <c r="K5299" s="2">
        <v>4.857363933525484E-2</v>
      </c>
      <c r="L5299" s="2">
        <v>4.142470989771304E-2</v>
      </c>
      <c r="M5299" s="2">
        <v>5.7329862796785869E-2</v>
      </c>
      <c r="N5299" s="2">
        <v>0.10213526279071231</v>
      </c>
      <c r="O5299" s="2">
        <v>0.1039862111364134</v>
      </c>
      <c r="P5299" s="2">
        <v>0.1049702926277816</v>
      </c>
      <c r="Q5299" s="2">
        <v>0.10420422197972019</v>
      </c>
      <c r="R5299" s="2">
        <v>0.10894648291746591</v>
      </c>
      <c r="S5299" s="2">
        <v>8.9991177205097111E-2</v>
      </c>
      <c r="T5299" s="2">
        <v>9.9169212360764328E-2</v>
      </c>
      <c r="U5299" s="2">
        <v>9.9208268825085835E-2</v>
      </c>
      <c r="V5299" s="2">
        <v>0.1022753764040433</v>
      </c>
      <c r="W5299" s="2">
        <v>9.5634082984020596E-2</v>
      </c>
      <c r="X5299" s="2">
        <v>0.1075983938333822</v>
      </c>
      <c r="Y5299" s="2">
        <v>0.1059513288719071</v>
      </c>
      <c r="Z5299" s="2">
        <v>0.1002806515484324</v>
      </c>
      <c r="AA5299" s="2">
        <v>8.0745273569413037E-2</v>
      </c>
      <c r="AB5299" s="2">
        <v>7.0977649756952976E-2</v>
      </c>
      <c r="AC5299" s="2">
        <v>9.9538191518599065E-2</v>
      </c>
      <c r="AD5299" s="2">
        <v>9.8571347290563591E-2</v>
      </c>
      <c r="AE5299" s="2">
        <v>6.5509582463935567E-2</v>
      </c>
    </row>
    <row r="5300" spans="1:31" x14ac:dyDescent="0.25">
      <c r="A5300">
        <v>55</v>
      </c>
      <c r="B5300">
        <v>26</v>
      </c>
      <c r="C5300">
        <v>2040</v>
      </c>
      <c r="D5300" t="s">
        <v>5</v>
      </c>
      <c r="E5300" t="s">
        <v>45</v>
      </c>
      <c r="F5300" t="s">
        <v>24</v>
      </c>
      <c r="G5300" t="s">
        <v>25</v>
      </c>
      <c r="H5300" s="1">
        <v>-15.87107201517815</v>
      </c>
      <c r="I5300" s="1">
        <v>-12.64629801181816</v>
      </c>
      <c r="J5300" s="1">
        <v>-11.12048076715093</v>
      </c>
      <c r="K5300" s="1">
        <v>-6.4362341158613292</v>
      </c>
      <c r="L5300" s="1">
        <v>-5.5146191780629241</v>
      </c>
      <c r="M5300" s="1">
        <v>-7.7339623970674509</v>
      </c>
      <c r="N5300" s="1">
        <v>-13.5607610834896</v>
      </c>
      <c r="O5300" s="1">
        <v>-13.937020353571979</v>
      </c>
      <c r="P5300" s="1">
        <v>-14.120990939833669</v>
      </c>
      <c r="Q5300" s="1">
        <v>-13.883068870010129</v>
      </c>
      <c r="R5300" s="1">
        <v>-14.32589723343226</v>
      </c>
      <c r="S5300" s="1">
        <v>-12.117064626910389</v>
      </c>
      <c r="T5300" s="1">
        <v>-13.01745623750022</v>
      </c>
      <c r="U5300" s="1">
        <v>-12.994610098601109</v>
      </c>
      <c r="V5300" s="1">
        <v>-13.279784508399411</v>
      </c>
      <c r="W5300" s="1">
        <v>-12.55765677275091</v>
      </c>
      <c r="X5300" s="1">
        <v>-14.24968597372691</v>
      </c>
      <c r="Y5300" s="1">
        <v>-14.2351956787956</v>
      </c>
      <c r="Z5300" s="1">
        <v>-13.490223257521819</v>
      </c>
      <c r="AA5300" s="1">
        <v>-10.672454153316369</v>
      </c>
      <c r="AB5300" s="1">
        <v>-9.0911056460107851</v>
      </c>
      <c r="AC5300" s="1">
        <v>-13.21770847076964</v>
      </c>
      <c r="AD5300" s="1">
        <v>-12.96863898671149</v>
      </c>
      <c r="AE5300" s="1">
        <v>-8.6730750658091811</v>
      </c>
    </row>
    <row r="5301" spans="1:31" x14ac:dyDescent="0.25">
      <c r="A5301">
        <v>55</v>
      </c>
      <c r="B5301">
        <v>26</v>
      </c>
      <c r="C5301">
        <v>2040</v>
      </c>
      <c r="D5301" t="s">
        <v>5</v>
      </c>
      <c r="E5301" t="s">
        <v>46</v>
      </c>
      <c r="F5301" t="s">
        <v>24</v>
      </c>
      <c r="G5301" t="s">
        <v>25</v>
      </c>
      <c r="H5301" s="1">
        <v>0.12903310581445651</v>
      </c>
      <c r="I5301" s="1">
        <v>0.1028154309903916</v>
      </c>
      <c r="J5301" s="1">
        <v>9.0410412741064455E-2</v>
      </c>
      <c r="K5301" s="1">
        <v>5.2327106633018927E-2</v>
      </c>
      <c r="L5301" s="1">
        <v>4.4834302260674183E-2</v>
      </c>
      <c r="M5301" s="1">
        <v>6.2877743065589034E-2</v>
      </c>
      <c r="N5301" s="1">
        <v>0.1102500901096715</v>
      </c>
      <c r="O5301" s="1">
        <v>0.1133091085656258</v>
      </c>
      <c r="P5301" s="1">
        <v>0.1148048043888916</v>
      </c>
      <c r="Q5301" s="1">
        <v>0.11287047861796851</v>
      </c>
      <c r="R5301" s="1">
        <v>0.1164707092148964</v>
      </c>
      <c r="S5301" s="1">
        <v>9.8512720543986895E-2</v>
      </c>
      <c r="T5301" s="1">
        <v>0.1058329775406522</v>
      </c>
      <c r="U5301" s="1">
        <v>0.10564723657399271</v>
      </c>
      <c r="V5301" s="1">
        <v>0.1079657277105643</v>
      </c>
      <c r="W5301" s="1">
        <v>0.10209477051017</v>
      </c>
      <c r="X5301" s="1">
        <v>0.1158511054774546</v>
      </c>
      <c r="Y5301" s="1">
        <v>0.1157332982015903</v>
      </c>
      <c r="Z5301" s="1">
        <v>0.1096766118497709</v>
      </c>
      <c r="AA5301" s="1">
        <v>8.6767919945661506E-2</v>
      </c>
      <c r="AB5301" s="1">
        <v>7.3911428016347841E-2</v>
      </c>
      <c r="AC5301" s="1">
        <v>0.1074610444778019</v>
      </c>
      <c r="AD5301" s="1">
        <v>0.1054360893228577</v>
      </c>
      <c r="AE5301" s="1">
        <v>7.0512805413082774E-2</v>
      </c>
    </row>
    <row r="5302" spans="1:31" x14ac:dyDescent="0.25">
      <c r="A5302">
        <v>26</v>
      </c>
      <c r="B5302">
        <v>55</v>
      </c>
      <c r="C5302">
        <v>2040</v>
      </c>
      <c r="D5302" t="s">
        <v>5</v>
      </c>
      <c r="E5302" t="s">
        <v>47</v>
      </c>
      <c r="F5302" t="s">
        <v>24</v>
      </c>
      <c r="G5302" t="s">
        <v>25</v>
      </c>
      <c r="H5302" s="1">
        <v>15.22519656332579</v>
      </c>
      <c r="I5302" s="1">
        <v>20.050937244584759</v>
      </c>
      <c r="J5302" s="1">
        <v>22.464960197932449</v>
      </c>
      <c r="K5302" s="1">
        <v>30.309864010385461</v>
      </c>
      <c r="L5302" s="1">
        <v>31.032649433766561</v>
      </c>
      <c r="M5302" s="1">
        <v>26.474378802991559</v>
      </c>
      <c r="N5302" s="1">
        <v>19.344617077409811</v>
      </c>
      <c r="O5302" s="1">
        <v>15.106780210276179</v>
      </c>
      <c r="P5302" s="1">
        <v>12.95491328489601</v>
      </c>
      <c r="Q5302" s="1">
        <v>17.737853022798411</v>
      </c>
      <c r="R5302" s="1">
        <v>21.270482414608392</v>
      </c>
      <c r="S5302" s="1">
        <v>18.4206982572619</v>
      </c>
      <c r="T5302" s="1">
        <v>23.714361807459241</v>
      </c>
      <c r="U5302" s="1">
        <v>24.26834013691693</v>
      </c>
      <c r="V5302" s="1">
        <v>26.09473257003442</v>
      </c>
      <c r="W5302" s="1">
        <v>24.309110288694889</v>
      </c>
      <c r="X5302" s="1">
        <v>19.133925476363739</v>
      </c>
      <c r="Y5302" s="1">
        <v>13.27825551110246</v>
      </c>
      <c r="Z5302" s="1">
        <v>14.79371283563497</v>
      </c>
      <c r="AA5302" s="1">
        <v>25.011306793318351</v>
      </c>
      <c r="AB5302" s="1">
        <v>31.58987092843082</v>
      </c>
      <c r="AC5302" s="1">
        <v>19.819756517114339</v>
      </c>
      <c r="AD5302" s="1">
        <v>22.7824799768978</v>
      </c>
      <c r="AE5302" s="1">
        <v>27.50554742876577</v>
      </c>
    </row>
    <row r="5303" spans="1:31" x14ac:dyDescent="0.25">
      <c r="A5303">
        <v>26</v>
      </c>
      <c r="B5303">
        <v>55</v>
      </c>
      <c r="C5303">
        <v>2040</v>
      </c>
      <c r="D5303" t="s">
        <v>5</v>
      </c>
      <c r="E5303" t="s">
        <v>48</v>
      </c>
      <c r="F5303" t="s">
        <v>24</v>
      </c>
      <c r="G5303" t="s">
        <v>25</v>
      </c>
      <c r="H5303" s="2">
        <v>0.1237820858806975</v>
      </c>
      <c r="I5303" s="2">
        <v>0.1630157499559737</v>
      </c>
      <c r="J5303" s="2">
        <v>0.18264195282871909</v>
      </c>
      <c r="K5303" s="2">
        <v>0.24642165862102</v>
      </c>
      <c r="L5303" s="2">
        <v>0.25229796287615092</v>
      </c>
      <c r="M5303" s="2">
        <v>0.21523885205684201</v>
      </c>
      <c r="N5303" s="2">
        <v>0.15727330957243749</v>
      </c>
      <c r="O5303" s="2">
        <v>0.1228193513030584</v>
      </c>
      <c r="P5303" s="2">
        <v>0.1053244982511871</v>
      </c>
      <c r="Q5303" s="2">
        <v>0.14421018717722281</v>
      </c>
      <c r="R5303" s="2">
        <v>0.17293075133827959</v>
      </c>
      <c r="S5303" s="2">
        <v>0.14976177444928371</v>
      </c>
      <c r="T5303" s="2">
        <v>0.1927996894915385</v>
      </c>
      <c r="U5303" s="2">
        <v>0.1973035783489181</v>
      </c>
      <c r="V5303" s="2">
        <v>0.21215229731735311</v>
      </c>
      <c r="W5303" s="2">
        <v>0.19763504299751941</v>
      </c>
      <c r="X5303" s="2">
        <v>0.1555603697265345</v>
      </c>
      <c r="Y5303" s="2">
        <v>0.10795329683823141</v>
      </c>
      <c r="Z5303" s="2">
        <v>0.12027408809459331</v>
      </c>
      <c r="AA5303" s="2">
        <v>0.20334395766925489</v>
      </c>
      <c r="AB5303" s="2">
        <v>0.25682821893033192</v>
      </c>
      <c r="AC5303" s="2">
        <v>0.16113623184645801</v>
      </c>
      <c r="AD5303" s="2">
        <v>0.18522341444632359</v>
      </c>
      <c r="AE5303" s="2">
        <v>0.22362233681923391</v>
      </c>
    </row>
    <row r="5304" spans="1:31" x14ac:dyDescent="0.25">
      <c r="A5304">
        <v>55</v>
      </c>
      <c r="B5304">
        <v>26</v>
      </c>
      <c r="C5304">
        <v>2040</v>
      </c>
      <c r="D5304" t="s">
        <v>5</v>
      </c>
      <c r="E5304" t="s">
        <v>47</v>
      </c>
      <c r="F5304" t="s">
        <v>24</v>
      </c>
      <c r="G5304" t="s">
        <v>25</v>
      </c>
      <c r="H5304" s="1">
        <v>16.314265366184351</v>
      </c>
      <c r="I5304" s="1">
        <v>20.53330603284498</v>
      </c>
      <c r="J5304" s="1">
        <v>22.739721204254259</v>
      </c>
      <c r="K5304" s="1">
        <v>30.131941176594179</v>
      </c>
      <c r="L5304" s="1">
        <v>30.81737780669123</v>
      </c>
      <c r="M5304" s="1">
        <v>26.45988237651461</v>
      </c>
      <c r="N5304" s="1">
        <v>19.920483819994249</v>
      </c>
      <c r="O5304" s="1">
        <v>16.052181637166591</v>
      </c>
      <c r="P5304" s="1">
        <v>14.15672730279185</v>
      </c>
      <c r="Q5304" s="1">
        <v>18.58947089102287</v>
      </c>
      <c r="R5304" s="1">
        <v>21.9731057962344</v>
      </c>
      <c r="S5304" s="1">
        <v>19.15181764663728</v>
      </c>
      <c r="T5304" s="1">
        <v>24.29369755470022</v>
      </c>
      <c r="U5304" s="1">
        <v>24.831833053611721</v>
      </c>
      <c r="V5304" s="1">
        <v>26.62168319002523</v>
      </c>
      <c r="W5304" s="1">
        <v>24.861309876665729</v>
      </c>
      <c r="X5304" s="1">
        <v>19.93059724207852</v>
      </c>
      <c r="Y5304" s="1">
        <v>14.47144524172341</v>
      </c>
      <c r="Z5304" s="1">
        <v>15.733315072551949</v>
      </c>
      <c r="AA5304" s="1">
        <v>25.13950970657611</v>
      </c>
      <c r="AB5304" s="1">
        <v>31.39930092339165</v>
      </c>
      <c r="AC5304" s="1">
        <v>20.341711893632411</v>
      </c>
      <c r="AD5304" s="1">
        <v>23.10852919681718</v>
      </c>
      <c r="AE5304" s="1">
        <v>27.472303087100471</v>
      </c>
    </row>
    <row r="5305" spans="1:31" x14ac:dyDescent="0.25">
      <c r="A5305">
        <v>55</v>
      </c>
      <c r="B5305">
        <v>26</v>
      </c>
      <c r="C5305">
        <v>2040</v>
      </c>
      <c r="D5305" t="s">
        <v>5</v>
      </c>
      <c r="E5305" t="s">
        <v>48</v>
      </c>
      <c r="F5305" t="s">
        <v>24</v>
      </c>
      <c r="G5305" t="s">
        <v>25</v>
      </c>
      <c r="H5305" s="2">
        <v>0.13263630379011659</v>
      </c>
      <c r="I5305" s="2">
        <v>0.1669374474215039</v>
      </c>
      <c r="J5305" s="2">
        <v>0.18487578214840861</v>
      </c>
      <c r="K5305" s="2">
        <v>0.2449751315170258</v>
      </c>
      <c r="L5305" s="2">
        <v>0.25054778704627012</v>
      </c>
      <c r="M5305" s="2">
        <v>0.21512099493101311</v>
      </c>
      <c r="N5305" s="2">
        <v>0.16195515300808341</v>
      </c>
      <c r="O5305" s="2">
        <v>0.13050554176558199</v>
      </c>
      <c r="P5305" s="2">
        <v>0.115095343925137</v>
      </c>
      <c r="Q5305" s="2">
        <v>0.1511339096831128</v>
      </c>
      <c r="R5305" s="2">
        <v>0.17864313655475131</v>
      </c>
      <c r="S5305" s="2">
        <v>0.1557058345255064</v>
      </c>
      <c r="T5305" s="2">
        <v>0.1975097362170749</v>
      </c>
      <c r="U5305" s="2">
        <v>0.201884821574079</v>
      </c>
      <c r="V5305" s="2">
        <v>0.2164364486993921</v>
      </c>
      <c r="W5305" s="2">
        <v>0.20212447054199781</v>
      </c>
      <c r="X5305" s="2">
        <v>0.16203737595185791</v>
      </c>
      <c r="Y5305" s="2">
        <v>0.11765402635547489</v>
      </c>
      <c r="Z5305" s="2">
        <v>0.12791313067115409</v>
      </c>
      <c r="AA5305" s="2">
        <v>0.20438625777704161</v>
      </c>
      <c r="AB5305" s="2">
        <v>0.25527886929586707</v>
      </c>
      <c r="AC5305" s="2">
        <v>0.16537977149294639</v>
      </c>
      <c r="AD5305" s="2">
        <v>0.18787422111233479</v>
      </c>
      <c r="AE5305" s="2">
        <v>0.22335205761870311</v>
      </c>
    </row>
    <row r="5306" spans="1:31" x14ac:dyDescent="0.25">
      <c r="A5306">
        <v>26</v>
      </c>
      <c r="B5306">
        <v>103</v>
      </c>
      <c r="C5306">
        <v>2040</v>
      </c>
      <c r="D5306" t="s">
        <v>5</v>
      </c>
      <c r="E5306" t="s">
        <v>41</v>
      </c>
      <c r="F5306" t="s">
        <v>24</v>
      </c>
      <c r="G5306" t="s">
        <v>25</v>
      </c>
      <c r="H5306" s="1">
        <v>-4.7219857018374993</v>
      </c>
      <c r="I5306" s="1">
        <v>-10.192735149275469</v>
      </c>
      <c r="J5306" s="1">
        <v>-11.22989172428677</v>
      </c>
      <c r="K5306" s="1">
        <v>-15.46505889598714</v>
      </c>
      <c r="L5306" s="1">
        <v>-14.81397048019341</v>
      </c>
      <c r="M5306" s="1">
        <v>-11.616457455727531</v>
      </c>
      <c r="N5306" s="1">
        <v>-9.5012340316530768</v>
      </c>
      <c r="O5306" s="1">
        <v>-7.8947153326057729</v>
      </c>
      <c r="P5306" s="1">
        <v>-4.2540968229324694</v>
      </c>
      <c r="Q5306" s="1">
        <v>3.1837368179606149</v>
      </c>
      <c r="R5306" s="1">
        <v>5.0770243209260411</v>
      </c>
      <c r="S5306" s="1">
        <v>4.5424154096701441</v>
      </c>
      <c r="T5306" s="1">
        <v>7.5518260897305964</v>
      </c>
      <c r="U5306" s="1">
        <v>8.0282373387001247</v>
      </c>
      <c r="V5306" s="1">
        <v>8.4649217897825206</v>
      </c>
      <c r="W5306" s="1">
        <v>6.7042590911866178</v>
      </c>
      <c r="X5306" s="1">
        <v>3.6813309370504741</v>
      </c>
      <c r="Y5306" s="1">
        <v>-1.8144097224617211</v>
      </c>
      <c r="Z5306" s="1">
        <v>-8.0120410904569059</v>
      </c>
      <c r="AA5306" s="1">
        <v>-14.983296653704469</v>
      </c>
      <c r="AB5306" s="1">
        <v>-17.495394521197671</v>
      </c>
      <c r="AC5306" s="1">
        <v>-11.009519506587131</v>
      </c>
      <c r="AD5306" s="1">
        <v>-14.255565365817541</v>
      </c>
      <c r="AE5306" s="1">
        <v>-16.766624163153661</v>
      </c>
    </row>
    <row r="5307" spans="1:31" x14ac:dyDescent="0.25">
      <c r="A5307">
        <v>26</v>
      </c>
      <c r="B5307">
        <v>103</v>
      </c>
      <c r="C5307">
        <v>2040</v>
      </c>
      <c r="D5307" t="s">
        <v>5</v>
      </c>
      <c r="E5307" t="s">
        <v>44</v>
      </c>
      <c r="F5307" t="s">
        <v>24</v>
      </c>
      <c r="G5307" t="s">
        <v>25</v>
      </c>
      <c r="H5307" s="2">
        <v>3.8390127657215438E-2</v>
      </c>
      <c r="I5307" s="2">
        <v>8.286776544126398E-2</v>
      </c>
      <c r="J5307" s="2">
        <v>9.1299932717778642E-2</v>
      </c>
      <c r="K5307" s="2">
        <v>0.12573218614623691</v>
      </c>
      <c r="L5307" s="2">
        <v>0.12043878439181629</v>
      </c>
      <c r="M5307" s="2">
        <v>9.4442743542500221E-2</v>
      </c>
      <c r="N5307" s="2">
        <v>7.7245805135390866E-2</v>
      </c>
      <c r="O5307" s="2">
        <v>6.4184677500859946E-2</v>
      </c>
      <c r="P5307" s="2">
        <v>3.4586153031971302E-2</v>
      </c>
      <c r="Q5307" s="2">
        <v>2.5884039170411509E-2</v>
      </c>
      <c r="R5307" s="2">
        <v>4.127662049533367E-2</v>
      </c>
      <c r="S5307" s="2">
        <v>3.6930206582684103E-2</v>
      </c>
      <c r="T5307" s="2">
        <v>6.1396960079110531E-2</v>
      </c>
      <c r="U5307" s="2">
        <v>6.5270222265854674E-2</v>
      </c>
      <c r="V5307" s="2">
        <v>6.8820502355955451E-2</v>
      </c>
      <c r="W5307" s="2">
        <v>5.4506171473061943E-2</v>
      </c>
      <c r="X5307" s="2">
        <v>2.992951981341849E-2</v>
      </c>
      <c r="Y5307" s="2">
        <v>1.475129855659936E-2</v>
      </c>
      <c r="Z5307" s="2">
        <v>6.5138545450869154E-2</v>
      </c>
      <c r="AA5307" s="2">
        <v>0.1218154199488168</v>
      </c>
      <c r="AB5307" s="2">
        <v>0.14223897984713549</v>
      </c>
      <c r="AC5307" s="2">
        <v>8.9508288671440089E-2</v>
      </c>
      <c r="AD5307" s="2">
        <v>0.1158989054131507</v>
      </c>
      <c r="AE5307" s="2">
        <v>0.1363140175866151</v>
      </c>
    </row>
    <row r="5308" spans="1:31" x14ac:dyDescent="0.25">
      <c r="A5308">
        <v>103</v>
      </c>
      <c r="B5308">
        <v>26</v>
      </c>
      <c r="C5308">
        <v>2040</v>
      </c>
      <c r="D5308" t="s">
        <v>5</v>
      </c>
      <c r="E5308" t="s">
        <v>41</v>
      </c>
      <c r="F5308" t="s">
        <v>24</v>
      </c>
      <c r="G5308" t="s">
        <v>25</v>
      </c>
      <c r="H5308" s="1">
        <v>4.7360145820531434</v>
      </c>
      <c r="I5308" s="1">
        <v>10.214080356856931</v>
      </c>
      <c r="J5308" s="1">
        <v>11.251756897563981</v>
      </c>
      <c r="K5308" s="1">
        <v>15.49690856704196</v>
      </c>
      <c r="L5308" s="1">
        <v>14.84333550001983</v>
      </c>
      <c r="M5308" s="1">
        <v>11.63873283419383</v>
      </c>
      <c r="N5308" s="1">
        <v>9.5214292708885644</v>
      </c>
      <c r="O5308" s="1">
        <v>7.9085917993386934</v>
      </c>
      <c r="P5308" s="1">
        <v>4.2632565691893287</v>
      </c>
      <c r="Q5308" s="1">
        <v>-3.1763425953775029</v>
      </c>
      <c r="R5308" s="1">
        <v>-5.067262984683266</v>
      </c>
      <c r="S5308" s="1">
        <v>-4.5339805383608178</v>
      </c>
      <c r="T5308" s="1">
        <v>-7.538139464728455</v>
      </c>
      <c r="U5308" s="1">
        <v>-8.0130742914539663</v>
      </c>
      <c r="V5308" s="1">
        <v>-8.4483138271894358</v>
      </c>
      <c r="W5308" s="1">
        <v>-6.6912154414493301</v>
      </c>
      <c r="X5308" s="1">
        <v>-3.6692038332702719</v>
      </c>
      <c r="Y5308" s="1">
        <v>1.8247449441069841</v>
      </c>
      <c r="Z5308" s="1">
        <v>8.0282357933682267</v>
      </c>
      <c r="AA5308" s="1">
        <v>15.016593148007971</v>
      </c>
      <c r="AB5308" s="1">
        <v>17.538037972136781</v>
      </c>
      <c r="AC5308" s="1">
        <v>11.032504613832559</v>
      </c>
      <c r="AD5308" s="1">
        <v>14.28913978750659</v>
      </c>
      <c r="AE5308" s="1">
        <v>16.805594474528359</v>
      </c>
    </row>
    <row r="5309" spans="1:31" x14ac:dyDescent="0.25">
      <c r="A5309">
        <v>103</v>
      </c>
      <c r="B5309">
        <v>26</v>
      </c>
      <c r="C5309">
        <v>2040</v>
      </c>
      <c r="D5309" t="s">
        <v>5</v>
      </c>
      <c r="E5309" t="s">
        <v>44</v>
      </c>
      <c r="F5309" t="s">
        <v>24</v>
      </c>
      <c r="G5309" t="s">
        <v>25</v>
      </c>
      <c r="H5309" s="2">
        <v>3.8504183593927988E-2</v>
      </c>
      <c r="I5309" s="2">
        <v>8.3041303714283962E-2</v>
      </c>
      <c r="J5309" s="2">
        <v>9.1477698354178669E-2</v>
      </c>
      <c r="K5309" s="2">
        <v>0.12599112656131681</v>
      </c>
      <c r="L5309" s="2">
        <v>0.12067752439040511</v>
      </c>
      <c r="M5309" s="2">
        <v>9.4623844180437677E-2</v>
      </c>
      <c r="N5309" s="2">
        <v>7.7409994072264746E-2</v>
      </c>
      <c r="O5309" s="2">
        <v>6.4297494303566613E-2</v>
      </c>
      <c r="P5309" s="2">
        <v>3.4660622513734383E-2</v>
      </c>
      <c r="Q5309" s="2">
        <v>2.582392353965449E-2</v>
      </c>
      <c r="R5309" s="2">
        <v>4.1197260038075327E-2</v>
      </c>
      <c r="S5309" s="2">
        <v>3.6861630393177379E-2</v>
      </c>
      <c r="T5309" s="2">
        <v>6.1285686705109393E-2</v>
      </c>
      <c r="U5309" s="2">
        <v>6.5146945458975342E-2</v>
      </c>
      <c r="V5309" s="2">
        <v>6.8685478269832817E-2</v>
      </c>
      <c r="W5309" s="2">
        <v>5.4400125540238459E-2</v>
      </c>
      <c r="X5309" s="2">
        <v>2.983092547374205E-2</v>
      </c>
      <c r="Y5309" s="2">
        <v>1.483532474883727E-2</v>
      </c>
      <c r="Z5309" s="2">
        <v>6.5270209702180698E-2</v>
      </c>
      <c r="AA5309" s="2">
        <v>0.1220861231545364</v>
      </c>
      <c r="AB5309" s="2">
        <v>0.14258567457021781</v>
      </c>
      <c r="AC5309" s="2">
        <v>8.969515946205335E-2</v>
      </c>
      <c r="AD5309" s="2">
        <v>0.1161718681911105</v>
      </c>
      <c r="AE5309" s="2">
        <v>0.1366308493864094</v>
      </c>
    </row>
    <row r="5310" spans="1:31" x14ac:dyDescent="0.25">
      <c r="A5310">
        <v>26</v>
      </c>
      <c r="B5310">
        <v>103</v>
      </c>
      <c r="C5310">
        <v>2040</v>
      </c>
      <c r="D5310" t="s">
        <v>5</v>
      </c>
      <c r="E5310" t="s">
        <v>45</v>
      </c>
      <c r="F5310" t="s">
        <v>24</v>
      </c>
      <c r="G5310" t="s">
        <v>25</v>
      </c>
      <c r="H5310" s="1">
        <v>-10.269918137163589</v>
      </c>
      <c r="I5310" s="1">
        <v>-9.3467012191324468</v>
      </c>
      <c r="J5310" s="1">
        <v>-8.32021629914804</v>
      </c>
      <c r="K5310" s="1">
        <v>-6.5283299231524792</v>
      </c>
      <c r="L5310" s="1">
        <v>-6.3713750392450859</v>
      </c>
      <c r="M5310" s="1">
        <v>-8.0020810191364316</v>
      </c>
      <c r="N5310" s="1">
        <v>-9.5329539657395088</v>
      </c>
      <c r="O5310" s="1">
        <v>-7.9175233470888537</v>
      </c>
      <c r="P5310" s="1">
        <v>-8.1162236616801202</v>
      </c>
      <c r="Q5310" s="1">
        <v>-7.6295594555872013</v>
      </c>
      <c r="R5310" s="1">
        <v>-7.9588975723407378</v>
      </c>
      <c r="S5310" s="1">
        <v>-7.5349115154027801</v>
      </c>
      <c r="T5310" s="1">
        <v>-8.1502232440462787</v>
      </c>
      <c r="U5310" s="1">
        <v>-8.4842970193928053</v>
      </c>
      <c r="V5310" s="1">
        <v>-8.8133081333989587</v>
      </c>
      <c r="W5310" s="1">
        <v>-8.5599291284092249</v>
      </c>
      <c r="X5310" s="1">
        <v>-9.8646218771884477</v>
      </c>
      <c r="Y5310" s="1">
        <v>-9.5784231360870358</v>
      </c>
      <c r="Z5310" s="1">
        <v>-9.0245085243676062</v>
      </c>
      <c r="AA5310" s="1">
        <v>-8.3348537794777187</v>
      </c>
      <c r="AB5310" s="1">
        <v>-8.3140856300994095</v>
      </c>
      <c r="AC5310" s="1">
        <v>-9.1363857393349477</v>
      </c>
      <c r="AD5310" s="1">
        <v>-9.6867172069561178</v>
      </c>
      <c r="AE5310" s="1">
        <v>-7.9149439324409183</v>
      </c>
    </row>
    <row r="5311" spans="1:31" x14ac:dyDescent="0.25">
      <c r="A5311">
        <v>26</v>
      </c>
      <c r="B5311">
        <v>103</v>
      </c>
      <c r="C5311">
        <v>2040</v>
      </c>
      <c r="D5311" t="s">
        <v>5</v>
      </c>
      <c r="E5311" t="s">
        <v>46</v>
      </c>
      <c r="F5311" t="s">
        <v>24</v>
      </c>
      <c r="G5311" t="s">
        <v>25</v>
      </c>
      <c r="H5311" s="2">
        <v>8.3495269407834055E-2</v>
      </c>
      <c r="I5311" s="2">
        <v>7.598944080595485E-2</v>
      </c>
      <c r="J5311" s="2">
        <v>6.7644034952423091E-2</v>
      </c>
      <c r="K5311" s="2">
        <v>5.3075853033759987E-2</v>
      </c>
      <c r="L5311" s="2">
        <v>5.1799797067033221E-2</v>
      </c>
      <c r="M5311" s="2">
        <v>6.5057569261271805E-2</v>
      </c>
      <c r="N5311" s="2">
        <v>7.7503690778369994E-2</v>
      </c>
      <c r="O5311" s="2">
        <v>6.4370108512917509E-2</v>
      </c>
      <c r="P5311" s="2">
        <v>6.5985558225041624E-2</v>
      </c>
      <c r="Q5311" s="2">
        <v>6.2028938663310579E-2</v>
      </c>
      <c r="R5311" s="2">
        <v>6.4706484327973476E-2</v>
      </c>
      <c r="S5311" s="2">
        <v>6.1259443214656747E-2</v>
      </c>
      <c r="T5311" s="2">
        <v>6.6261977593872187E-2</v>
      </c>
      <c r="U5311" s="2">
        <v>6.8978024547908981E-2</v>
      </c>
      <c r="V5311" s="2">
        <v>7.1652911653650064E-2</v>
      </c>
      <c r="W5311" s="2">
        <v>6.9592919743164436E-2</v>
      </c>
      <c r="X5311" s="2">
        <v>8.0200177863320718E-2</v>
      </c>
      <c r="Y5311" s="2">
        <v>7.7873358829975897E-2</v>
      </c>
      <c r="Z5311" s="2">
        <v>7.3369988002988662E-2</v>
      </c>
      <c r="AA5311" s="2">
        <v>6.7763038857542424E-2</v>
      </c>
      <c r="AB5311" s="2">
        <v>6.7594192114629345E-2</v>
      </c>
      <c r="AC5311" s="2">
        <v>7.4279558856381683E-2</v>
      </c>
      <c r="AD5311" s="2">
        <v>7.875379843053755E-2</v>
      </c>
      <c r="AE5311" s="2">
        <v>6.4349137662121289E-2</v>
      </c>
    </row>
    <row r="5312" spans="1:31" x14ac:dyDescent="0.25">
      <c r="A5312">
        <v>103</v>
      </c>
      <c r="B5312">
        <v>26</v>
      </c>
      <c r="C5312">
        <v>2040</v>
      </c>
      <c r="D5312" t="s">
        <v>5</v>
      </c>
      <c r="E5312" t="s">
        <v>45</v>
      </c>
      <c r="F5312" t="s">
        <v>24</v>
      </c>
      <c r="G5312" t="s">
        <v>25</v>
      </c>
      <c r="H5312" s="1">
        <v>9.781184135630614</v>
      </c>
      <c r="I5312" s="1">
        <v>8.8818916635942653</v>
      </c>
      <c r="J5312" s="1">
        <v>7.8570430690974096</v>
      </c>
      <c r="K5312" s="1">
        <v>6.0983426577323838</v>
      </c>
      <c r="L5312" s="1">
        <v>5.933005632921839</v>
      </c>
      <c r="M5312" s="1">
        <v>7.5397162599586292</v>
      </c>
      <c r="N5312" s="1">
        <v>9.0647730795374457</v>
      </c>
      <c r="O5312" s="1">
        <v>7.4292934820082843</v>
      </c>
      <c r="P5312" s="1">
        <v>7.612780182917998</v>
      </c>
      <c r="Q5312" s="1">
        <v>7.1207440715446522</v>
      </c>
      <c r="R5312" s="1">
        <v>7.4580876517522858</v>
      </c>
      <c r="S5312" s="1">
        <v>7.0293075018684137</v>
      </c>
      <c r="T5312" s="1">
        <v>7.6623743219559284</v>
      </c>
      <c r="U5312" s="1">
        <v>8.0015736757114482</v>
      </c>
      <c r="V5312" s="1">
        <v>8.3348853405962124</v>
      </c>
      <c r="W5312" s="1">
        <v>8.0691381047154653</v>
      </c>
      <c r="X5312" s="1">
        <v>9.3705992541637997</v>
      </c>
      <c r="Y5312" s="1">
        <v>9.07843913567066</v>
      </c>
      <c r="Z5312" s="1">
        <v>8.5444045398176218</v>
      </c>
      <c r="AA5312" s="1">
        <v>7.9119618758568819</v>
      </c>
      <c r="AB5312" s="1">
        <v>7.9224370486792539</v>
      </c>
      <c r="AC5312" s="1">
        <v>8.6790753031684673</v>
      </c>
      <c r="AD5312" s="1">
        <v>9.2646170115343693</v>
      </c>
      <c r="AE5312" s="1">
        <v>7.5100081624603217</v>
      </c>
    </row>
    <row r="5313" spans="1:31" x14ac:dyDescent="0.25">
      <c r="A5313">
        <v>103</v>
      </c>
      <c r="B5313">
        <v>26</v>
      </c>
      <c r="C5313">
        <v>2040</v>
      </c>
      <c r="D5313" t="s">
        <v>5</v>
      </c>
      <c r="E5313" t="s">
        <v>46</v>
      </c>
      <c r="F5313" t="s">
        <v>24</v>
      </c>
      <c r="G5313" t="s">
        <v>25</v>
      </c>
      <c r="H5313" s="1">
        <v>7.9521822240899306E-2</v>
      </c>
      <c r="I5313" s="1">
        <v>7.2210501330034677E-2</v>
      </c>
      <c r="J5313" s="1">
        <v>6.3878398935751299E-2</v>
      </c>
      <c r="K5313" s="1">
        <v>4.9580021607580363E-2</v>
      </c>
      <c r="L5313" s="1">
        <v>4.8235818153836089E-2</v>
      </c>
      <c r="M5313" s="1">
        <v>6.129850617852544E-2</v>
      </c>
      <c r="N5313" s="1">
        <v>7.3697342110060529E-2</v>
      </c>
      <c r="O5313" s="1">
        <v>6.0400760016327507E-2</v>
      </c>
      <c r="P5313" s="1">
        <v>6.189252181234145E-2</v>
      </c>
      <c r="Q5313" s="1">
        <v>5.7892228223940259E-2</v>
      </c>
      <c r="R5313" s="1">
        <v>6.0634858957335662E-2</v>
      </c>
      <c r="S5313" s="1">
        <v>5.7148841478604988E-2</v>
      </c>
      <c r="T5313" s="1">
        <v>6.2295726194763652E-2</v>
      </c>
      <c r="U5313" s="1">
        <v>6.5053444517979259E-2</v>
      </c>
      <c r="V5313" s="1">
        <v>6.7763295452001729E-2</v>
      </c>
      <c r="W5313" s="1">
        <v>6.5602748818824927E-2</v>
      </c>
      <c r="X5313" s="1">
        <v>7.6183733773689422E-2</v>
      </c>
      <c r="Y5313" s="1">
        <v>7.3808448257485046E-2</v>
      </c>
      <c r="Z5313" s="1">
        <v>6.9466703575753019E-2</v>
      </c>
      <c r="AA5313" s="1">
        <v>6.4324893299649452E-2</v>
      </c>
      <c r="AB5313" s="1">
        <v>6.4410057306335394E-2</v>
      </c>
      <c r="AC5313" s="1">
        <v>7.0561587830637942E-2</v>
      </c>
      <c r="AD5313" s="1">
        <v>7.5322089524669664E-2</v>
      </c>
      <c r="AE5313" s="1">
        <v>6.1056976930571723E-2</v>
      </c>
    </row>
    <row r="5314" spans="1:31" x14ac:dyDescent="0.25">
      <c r="A5314">
        <v>26</v>
      </c>
      <c r="B5314">
        <v>103</v>
      </c>
      <c r="C5314">
        <v>2040</v>
      </c>
      <c r="D5314" t="s">
        <v>5</v>
      </c>
      <c r="E5314" t="s">
        <v>47</v>
      </c>
      <c r="F5314" t="s">
        <v>24</v>
      </c>
      <c r="G5314" t="s">
        <v>25</v>
      </c>
      <c r="H5314" s="1">
        <v>11.30346705716434</v>
      </c>
      <c r="I5314" s="1">
        <v>13.82941334630676</v>
      </c>
      <c r="J5314" s="1">
        <v>13.976282316975899</v>
      </c>
      <c r="K5314" s="1">
        <v>16.786516560676869</v>
      </c>
      <c r="L5314" s="1">
        <v>16.1260082251857</v>
      </c>
      <c r="M5314" s="1">
        <v>14.105863477914109</v>
      </c>
      <c r="N5314" s="1">
        <v>13.45922209628592</v>
      </c>
      <c r="O5314" s="1">
        <v>11.18095282766982</v>
      </c>
      <c r="P5314" s="1">
        <v>9.1635378705661701</v>
      </c>
      <c r="Q5314" s="1">
        <v>8.2671855919882464</v>
      </c>
      <c r="R5314" s="1">
        <v>9.4403509745287444</v>
      </c>
      <c r="S5314" s="1">
        <v>8.7982060273079643</v>
      </c>
      <c r="T5314" s="1">
        <v>11.1110852853053</v>
      </c>
      <c r="U5314" s="1">
        <v>11.680577497700041</v>
      </c>
      <c r="V5314" s="1">
        <v>12.2200368723409</v>
      </c>
      <c r="W5314" s="1">
        <v>10.8728780295351</v>
      </c>
      <c r="X5314" s="1">
        <v>10.52914822043976</v>
      </c>
      <c r="Y5314" s="1">
        <v>9.748757480565974</v>
      </c>
      <c r="Z5314" s="1">
        <v>12.06791434099337</v>
      </c>
      <c r="AA5314" s="1">
        <v>17.145523209811518</v>
      </c>
      <c r="AB5314" s="1">
        <v>19.370411697147251</v>
      </c>
      <c r="AC5314" s="1">
        <v>14.30674890196391</v>
      </c>
      <c r="AD5314" s="1">
        <v>17.235243953789471</v>
      </c>
      <c r="AE5314" s="1">
        <v>18.540928328488071</v>
      </c>
    </row>
    <row r="5315" spans="1:31" x14ac:dyDescent="0.25">
      <c r="A5315">
        <v>26</v>
      </c>
      <c r="B5315">
        <v>103</v>
      </c>
      <c r="C5315">
        <v>2040</v>
      </c>
      <c r="D5315" t="s">
        <v>5</v>
      </c>
      <c r="E5315" t="s">
        <v>48</v>
      </c>
      <c r="F5315" t="s">
        <v>24</v>
      </c>
      <c r="G5315" t="s">
        <v>25</v>
      </c>
      <c r="H5315" s="2">
        <v>9.1898106155807624E-2</v>
      </c>
      <c r="I5315" s="2">
        <v>0.1124342548480225</v>
      </c>
      <c r="J5315" s="2">
        <v>0.1136283115201293</v>
      </c>
      <c r="K5315" s="2">
        <v>0.13647574439574689</v>
      </c>
      <c r="L5315" s="2">
        <v>0.13110575792833909</v>
      </c>
      <c r="M5315" s="2">
        <v>0.11468181689361071</v>
      </c>
      <c r="N5315" s="2">
        <v>0.1094245698885034</v>
      </c>
      <c r="O5315" s="2">
        <v>9.0902055509510749E-2</v>
      </c>
      <c r="P5315" s="2">
        <v>7.4500307890781867E-2</v>
      </c>
      <c r="Q5315" s="2">
        <v>6.7212890991774354E-2</v>
      </c>
      <c r="R5315" s="2">
        <v>7.6750820931128005E-2</v>
      </c>
      <c r="S5315" s="2">
        <v>7.1530130303316786E-2</v>
      </c>
      <c r="T5315" s="2">
        <v>9.0334026709799189E-2</v>
      </c>
      <c r="U5315" s="2">
        <v>9.4964044696748282E-2</v>
      </c>
      <c r="V5315" s="2">
        <v>9.9349893271064221E-2</v>
      </c>
      <c r="W5315" s="2">
        <v>8.8397382353943912E-2</v>
      </c>
      <c r="X5315" s="2">
        <v>8.5602831060485884E-2</v>
      </c>
      <c r="Y5315" s="2">
        <v>7.9258190898910355E-2</v>
      </c>
      <c r="Z5315" s="2">
        <v>9.8113124723523348E-2</v>
      </c>
      <c r="AA5315" s="2">
        <v>0.1393944976407441</v>
      </c>
      <c r="AB5315" s="2">
        <v>0.15748302192802641</v>
      </c>
      <c r="AC5315" s="2">
        <v>0.11631503172328379</v>
      </c>
      <c r="AD5315" s="2">
        <v>0.14012393458365421</v>
      </c>
      <c r="AE5315" s="2">
        <v>0.15073925470315511</v>
      </c>
    </row>
    <row r="5316" spans="1:31" x14ac:dyDescent="0.25">
      <c r="A5316">
        <v>103</v>
      </c>
      <c r="B5316">
        <v>26</v>
      </c>
      <c r="C5316">
        <v>2040</v>
      </c>
      <c r="D5316" t="s">
        <v>5</v>
      </c>
      <c r="E5316" t="s">
        <v>47</v>
      </c>
      <c r="F5316" t="s">
        <v>24</v>
      </c>
      <c r="G5316" t="s">
        <v>25</v>
      </c>
      <c r="H5316" s="1">
        <v>10.86744667419776</v>
      </c>
      <c r="I5316" s="1">
        <v>13.535709699168191</v>
      </c>
      <c r="J5316" s="1">
        <v>13.723525752208509</v>
      </c>
      <c r="K5316" s="1">
        <v>16.653646997170831</v>
      </c>
      <c r="L5316" s="1">
        <v>15.98515450680509</v>
      </c>
      <c r="M5316" s="1">
        <v>13.867495205206531</v>
      </c>
      <c r="N5316" s="1">
        <v>13.1463959450505</v>
      </c>
      <c r="O5316" s="1">
        <v>10.850816830560641</v>
      </c>
      <c r="P5316" s="1">
        <v>8.7252380304588222</v>
      </c>
      <c r="Q5316" s="1">
        <v>7.7970602418891053</v>
      </c>
      <c r="R5316" s="1">
        <v>9.0166637719924481</v>
      </c>
      <c r="S5316" s="1">
        <v>8.3646962573699124</v>
      </c>
      <c r="T5316" s="1">
        <v>10.74874536117896</v>
      </c>
      <c r="U5316" s="1">
        <v>11.32406909587711</v>
      </c>
      <c r="V5316" s="1">
        <v>11.86778497292422</v>
      </c>
      <c r="W5316" s="1">
        <v>10.482526119064101</v>
      </c>
      <c r="X5316" s="1">
        <v>10.06335864173688</v>
      </c>
      <c r="Y5316" s="1">
        <v>9.2600081669035603</v>
      </c>
      <c r="Z5316" s="1">
        <v>11.72430888769034</v>
      </c>
      <c r="AA5316" s="1">
        <v>16.97342659859266</v>
      </c>
      <c r="AB5316" s="1">
        <v>19.24442217117462</v>
      </c>
      <c r="AC5316" s="1">
        <v>14.037182985638729</v>
      </c>
      <c r="AD5316" s="1">
        <v>17.02975760947043</v>
      </c>
      <c r="AE5316" s="1">
        <v>18.40728736784752</v>
      </c>
    </row>
    <row r="5317" spans="1:31" x14ac:dyDescent="0.25">
      <c r="A5317">
        <v>103</v>
      </c>
      <c r="B5317">
        <v>26</v>
      </c>
      <c r="C5317">
        <v>2040</v>
      </c>
      <c r="D5317" t="s">
        <v>5</v>
      </c>
      <c r="E5317" t="s">
        <v>48</v>
      </c>
      <c r="F5317" t="s">
        <v>24</v>
      </c>
      <c r="G5317" t="s">
        <v>25</v>
      </c>
      <c r="H5317" s="2">
        <v>8.8353224993477752E-2</v>
      </c>
      <c r="I5317" s="2">
        <v>0.1100464203184406</v>
      </c>
      <c r="J5317" s="2">
        <v>0.1115733800992562</v>
      </c>
      <c r="K5317" s="2">
        <v>0.13539550404203929</v>
      </c>
      <c r="L5317" s="2">
        <v>0.12996060574638291</v>
      </c>
      <c r="M5317" s="2">
        <v>0.1127438634569637</v>
      </c>
      <c r="N5317" s="2">
        <v>0.1068812678459391</v>
      </c>
      <c r="O5317" s="2">
        <v>8.8218023012688121E-2</v>
      </c>
      <c r="P5317" s="2">
        <v>7.0936894556575786E-2</v>
      </c>
      <c r="Q5317" s="2">
        <v>6.3390733673895167E-2</v>
      </c>
      <c r="R5317" s="2">
        <v>7.3306209528393881E-2</v>
      </c>
      <c r="S5317" s="2">
        <v>6.8005660629023676E-2</v>
      </c>
      <c r="T5317" s="2">
        <v>8.7388173668121613E-2</v>
      </c>
      <c r="U5317" s="2">
        <v>9.2065602405504918E-2</v>
      </c>
      <c r="V5317" s="2">
        <v>9.6486056690440788E-2</v>
      </c>
      <c r="W5317" s="2">
        <v>8.5223789585886986E-2</v>
      </c>
      <c r="X5317" s="2">
        <v>8.1815923916560021E-2</v>
      </c>
      <c r="Y5317" s="2">
        <v>7.528461924311837E-2</v>
      </c>
      <c r="Z5317" s="2">
        <v>9.5319584452767003E-2</v>
      </c>
      <c r="AA5317" s="2">
        <v>0.13799533819994031</v>
      </c>
      <c r="AB5317" s="2">
        <v>0.1564587168388181</v>
      </c>
      <c r="AC5317" s="2">
        <v>0.114123438907632</v>
      </c>
      <c r="AD5317" s="2">
        <v>0.13845331389813359</v>
      </c>
      <c r="AE5317" s="2">
        <v>0.1496527428280286</v>
      </c>
    </row>
    <row r="5318" spans="1:31" x14ac:dyDescent="0.25">
      <c r="A5318">
        <v>29</v>
      </c>
      <c r="B5318">
        <v>34</v>
      </c>
      <c r="C5318">
        <v>2040</v>
      </c>
      <c r="D5318" t="s">
        <v>5</v>
      </c>
      <c r="E5318" t="s">
        <v>41</v>
      </c>
      <c r="F5318" t="s">
        <v>24</v>
      </c>
      <c r="G5318" t="s">
        <v>25</v>
      </c>
      <c r="H5318" s="1">
        <v>5.6563943260987539</v>
      </c>
      <c r="I5318" s="1">
        <v>-12.55324369865726</v>
      </c>
      <c r="J5318" s="1">
        <v>-15.42698571773966</v>
      </c>
      <c r="K5318" s="1">
        <v>-18.81441053266612</v>
      </c>
      <c r="L5318" s="1">
        <v>-18.63964838963587</v>
      </c>
      <c r="M5318" s="1">
        <v>-19.00227369668324</v>
      </c>
      <c r="N5318" s="1">
        <v>-14.043616676098861</v>
      </c>
      <c r="O5318" s="1">
        <v>3.3182951444121001</v>
      </c>
      <c r="P5318" s="1">
        <v>22.70667708123165</v>
      </c>
      <c r="Q5318" s="1">
        <v>47.918212729342422</v>
      </c>
      <c r="R5318" s="1">
        <v>44.659757016333629</v>
      </c>
      <c r="S5318" s="1">
        <v>41.413724958289237</v>
      </c>
      <c r="T5318" s="1">
        <v>41.359473118810378</v>
      </c>
      <c r="U5318" s="1">
        <v>41.211790788389223</v>
      </c>
      <c r="V5318" s="1">
        <v>40.486268572918952</v>
      </c>
      <c r="W5318" s="1">
        <v>41.69814962610954</v>
      </c>
      <c r="X5318" s="1">
        <v>37.126654792166228</v>
      </c>
      <c r="Y5318" s="1">
        <v>24.20034267793131</v>
      </c>
      <c r="Z5318" s="1">
        <v>3.983916198709601</v>
      </c>
      <c r="AA5318" s="1">
        <v>-3.9800931398750312</v>
      </c>
      <c r="AB5318" s="1">
        <v>-10.31473871840714</v>
      </c>
      <c r="AC5318" s="1">
        <v>-9.1858399240188349E-2</v>
      </c>
      <c r="AD5318" s="1">
        <v>-0.41880386612162668</v>
      </c>
      <c r="AE5318" s="1">
        <v>-11.049695043907009</v>
      </c>
    </row>
    <row r="5319" spans="1:31" x14ac:dyDescent="0.25">
      <c r="A5319">
        <v>29</v>
      </c>
      <c r="B5319">
        <v>34</v>
      </c>
      <c r="C5319">
        <v>2040</v>
      </c>
      <c r="D5319" t="s">
        <v>5</v>
      </c>
      <c r="E5319" t="s">
        <v>44</v>
      </c>
      <c r="F5319" t="s">
        <v>24</v>
      </c>
      <c r="G5319" t="s">
        <v>25</v>
      </c>
      <c r="H5319" s="2">
        <v>4.5986945740640273E-2</v>
      </c>
      <c r="I5319" s="2">
        <v>0.1020588918590021</v>
      </c>
      <c r="J5319" s="2">
        <v>0.12542264811170459</v>
      </c>
      <c r="K5319" s="2">
        <v>0.15296268725744819</v>
      </c>
      <c r="L5319" s="2">
        <v>0.15154185682630791</v>
      </c>
      <c r="M5319" s="2">
        <v>0.15449003005433529</v>
      </c>
      <c r="N5319" s="2">
        <v>0.1141757453341371</v>
      </c>
      <c r="O5319" s="2">
        <v>2.6978009304163421E-2</v>
      </c>
      <c r="P5319" s="2">
        <v>0.18460713074172069</v>
      </c>
      <c r="Q5319" s="2">
        <v>0.38957896527920671</v>
      </c>
      <c r="R5319" s="2">
        <v>0.36308745541734649</v>
      </c>
      <c r="S5319" s="2">
        <v>0.3366969508804003</v>
      </c>
      <c r="T5319" s="2">
        <v>0.33625587901471848</v>
      </c>
      <c r="U5319" s="2">
        <v>0.33505520966170088</v>
      </c>
      <c r="V5319" s="2">
        <v>0.32915665506438169</v>
      </c>
      <c r="W5319" s="2">
        <v>0.3390093465537361</v>
      </c>
      <c r="X5319" s="2">
        <v>0.30184272188753031</v>
      </c>
      <c r="Y5319" s="2">
        <v>0.1967507534791163</v>
      </c>
      <c r="Z5319" s="2">
        <v>3.2389562591134957E-2</v>
      </c>
      <c r="AA5319" s="2">
        <v>3.2358480811992121E-2</v>
      </c>
      <c r="AB5319" s="2">
        <v>8.3859664377293808E-2</v>
      </c>
      <c r="AC5319" s="2">
        <v>7.4681625398527116E-4</v>
      </c>
      <c r="AD5319" s="2">
        <v>3.404909480663632E-3</v>
      </c>
      <c r="AE5319" s="2">
        <v>8.983491905615458E-2</v>
      </c>
    </row>
    <row r="5320" spans="1:31" x14ac:dyDescent="0.25">
      <c r="A5320">
        <v>34</v>
      </c>
      <c r="B5320">
        <v>29</v>
      </c>
      <c r="C5320">
        <v>2040</v>
      </c>
      <c r="D5320" t="s">
        <v>5</v>
      </c>
      <c r="E5320" t="s">
        <v>41</v>
      </c>
      <c r="F5320" t="s">
        <v>24</v>
      </c>
      <c r="G5320" t="s">
        <v>25</v>
      </c>
      <c r="H5320" s="1">
        <v>-5.6128518896648796</v>
      </c>
      <c r="I5320" s="1">
        <v>12.60904943501281</v>
      </c>
      <c r="J5320" s="1">
        <v>15.48391492834423</v>
      </c>
      <c r="K5320" s="1">
        <v>18.894037574925871</v>
      </c>
      <c r="L5320" s="1">
        <v>18.716229957280628</v>
      </c>
      <c r="M5320" s="1">
        <v>19.080321632401191</v>
      </c>
      <c r="N5320" s="1">
        <v>14.116278026534101</v>
      </c>
      <c r="O5320" s="1">
        <v>-3.2676372815403059</v>
      </c>
      <c r="P5320" s="1">
        <v>-22.61466120256112</v>
      </c>
      <c r="Q5320" s="1">
        <v>-47.651977863639921</v>
      </c>
      <c r="R5320" s="1">
        <v>-44.420341040957247</v>
      </c>
      <c r="S5320" s="1">
        <v>-41.199126956427087</v>
      </c>
      <c r="T5320" s="1">
        <v>-41.147021267693709</v>
      </c>
      <c r="U5320" s="1">
        <v>-40.995175479390177</v>
      </c>
      <c r="V5320" s="1">
        <v>-40.274906617716518</v>
      </c>
      <c r="W5320" s="1">
        <v>-41.475856415569481</v>
      </c>
      <c r="X5320" s="1">
        <v>-36.937218592745872</v>
      </c>
      <c r="Y5320" s="1">
        <v>-24.078514632284111</v>
      </c>
      <c r="Z5320" s="1">
        <v>-3.9211214326475212</v>
      </c>
      <c r="AA5320" s="1">
        <v>4.0563983999079802</v>
      </c>
      <c r="AB5320" s="1">
        <v>10.41266943329733</v>
      </c>
      <c r="AC5320" s="1">
        <v>0.15346879564445409</v>
      </c>
      <c r="AD5320" s="1">
        <v>0.47633004465612172</v>
      </c>
      <c r="AE5320" s="1">
        <v>11.125713585179669</v>
      </c>
    </row>
    <row r="5321" spans="1:31" x14ac:dyDescent="0.25">
      <c r="A5321">
        <v>34</v>
      </c>
      <c r="B5321">
        <v>29</v>
      </c>
      <c r="C5321">
        <v>2040</v>
      </c>
      <c r="D5321" t="s">
        <v>5</v>
      </c>
      <c r="E5321" t="s">
        <v>44</v>
      </c>
      <c r="F5321" t="s">
        <v>24</v>
      </c>
      <c r="G5321" t="s">
        <v>25</v>
      </c>
      <c r="H5321" s="2">
        <v>4.5632942192397392E-2</v>
      </c>
      <c r="I5321" s="2">
        <v>0.1025125970326245</v>
      </c>
      <c r="J5321" s="2">
        <v>0.1258854872223108</v>
      </c>
      <c r="K5321" s="2">
        <v>0.15361006158476309</v>
      </c>
      <c r="L5321" s="2">
        <v>0.15216447119740351</v>
      </c>
      <c r="M5321" s="2">
        <v>0.15512456611708289</v>
      </c>
      <c r="N5321" s="2">
        <v>0.11476648802060251</v>
      </c>
      <c r="O5321" s="2">
        <v>2.6566156760490289E-2</v>
      </c>
      <c r="P5321" s="2">
        <v>0.18385903416716351</v>
      </c>
      <c r="Q5321" s="2">
        <v>0.38741445417593429</v>
      </c>
      <c r="R5321" s="2">
        <v>0.36114098407282319</v>
      </c>
      <c r="S5321" s="2">
        <v>0.33495225167826898</v>
      </c>
      <c r="T5321" s="2">
        <v>0.33452862819263179</v>
      </c>
      <c r="U5321" s="2">
        <v>0.333294109588538</v>
      </c>
      <c r="V5321" s="2">
        <v>0.32743826518468722</v>
      </c>
      <c r="W5321" s="2">
        <v>0.33720208467942669</v>
      </c>
      <c r="X5321" s="2">
        <v>0.30030259018492578</v>
      </c>
      <c r="Y5321" s="2">
        <v>0.1957602815632854</v>
      </c>
      <c r="Z5321" s="2">
        <v>3.1879036037784719E-2</v>
      </c>
      <c r="AA5321" s="2">
        <v>3.2978848779739667E-2</v>
      </c>
      <c r="AB5321" s="2">
        <v>8.4655849051197815E-2</v>
      </c>
      <c r="AC5321" s="2">
        <v>1.247713785727269E-3</v>
      </c>
      <c r="AD5321" s="2">
        <v>3.8726019890741601E-3</v>
      </c>
      <c r="AE5321" s="2">
        <v>9.0452955977070509E-2</v>
      </c>
    </row>
    <row r="5322" spans="1:31" x14ac:dyDescent="0.25">
      <c r="A5322">
        <v>29</v>
      </c>
      <c r="B5322">
        <v>34</v>
      </c>
      <c r="C5322">
        <v>2040</v>
      </c>
      <c r="D5322" t="s">
        <v>5</v>
      </c>
      <c r="E5322" t="s">
        <v>45</v>
      </c>
      <c r="F5322" t="s">
        <v>24</v>
      </c>
      <c r="G5322" t="s">
        <v>25</v>
      </c>
      <c r="H5322" s="1">
        <v>19.068796020747701</v>
      </c>
      <c r="I5322" s="1">
        <v>18.789337887056028</v>
      </c>
      <c r="J5322" s="1">
        <v>16.9000584568821</v>
      </c>
      <c r="K5322" s="1">
        <v>19.56161642583033</v>
      </c>
      <c r="L5322" s="1">
        <v>18.999706482714618</v>
      </c>
      <c r="M5322" s="1">
        <v>18.985713055523501</v>
      </c>
      <c r="N5322" s="1">
        <v>21.624713331731201</v>
      </c>
      <c r="O5322" s="1">
        <v>21.244380055852851</v>
      </c>
      <c r="P5322" s="1">
        <v>18.382970686661139</v>
      </c>
      <c r="Q5322" s="1">
        <v>14.909681164367869</v>
      </c>
      <c r="R5322" s="1">
        <v>16.481823973995109</v>
      </c>
      <c r="S5322" s="1">
        <v>18.000544128870679</v>
      </c>
      <c r="T5322" s="1">
        <v>17.725184295457758</v>
      </c>
      <c r="U5322" s="1">
        <v>19.06457952103754</v>
      </c>
      <c r="V5322" s="1">
        <v>19.27869603312444</v>
      </c>
      <c r="W5322" s="1">
        <v>19.407983810381701</v>
      </c>
      <c r="X5322" s="1">
        <v>20.04024527960205</v>
      </c>
      <c r="Y5322" s="1">
        <v>23.273887161065911</v>
      </c>
      <c r="Z5322" s="1">
        <v>23.603609320348848</v>
      </c>
      <c r="AA5322" s="1">
        <v>26.037006794811731</v>
      </c>
      <c r="AB5322" s="1">
        <v>28.000558864076989</v>
      </c>
      <c r="AC5322" s="1">
        <v>23.654140652940619</v>
      </c>
      <c r="AD5322" s="1">
        <v>22.808701795745979</v>
      </c>
      <c r="AE5322" s="1">
        <v>23.919315439133641</v>
      </c>
    </row>
    <row r="5323" spans="1:31" x14ac:dyDescent="0.25">
      <c r="A5323">
        <v>29</v>
      </c>
      <c r="B5323">
        <v>34</v>
      </c>
      <c r="C5323">
        <v>2040</v>
      </c>
      <c r="D5323" t="s">
        <v>5</v>
      </c>
      <c r="E5323" t="s">
        <v>46</v>
      </c>
      <c r="F5323" t="s">
        <v>24</v>
      </c>
      <c r="G5323" t="s">
        <v>25</v>
      </c>
      <c r="H5323" s="2">
        <v>0.1550308619572984</v>
      </c>
      <c r="I5323" s="2">
        <v>0.15275884461021161</v>
      </c>
      <c r="J5323" s="2">
        <v>0.1373988492429439</v>
      </c>
      <c r="K5323" s="2">
        <v>0.15903753191731981</v>
      </c>
      <c r="L5323" s="2">
        <v>0.1544691583960538</v>
      </c>
      <c r="M5323" s="2">
        <v>0.15435539069531301</v>
      </c>
      <c r="N5323" s="2">
        <v>0.1758106774937496</v>
      </c>
      <c r="O5323" s="2">
        <v>0.17271853703945411</v>
      </c>
      <c r="P5323" s="2">
        <v>0.14945504623301739</v>
      </c>
      <c r="Q5323" s="2">
        <v>0.1212169200355111</v>
      </c>
      <c r="R5323" s="2">
        <v>0.1339985688942692</v>
      </c>
      <c r="S5323" s="2">
        <v>0.14634588722659089</v>
      </c>
      <c r="T5323" s="2">
        <v>0.1441071893939655</v>
      </c>
      <c r="U5323" s="2">
        <v>0.15499658147184989</v>
      </c>
      <c r="V5323" s="2">
        <v>0.15673736612296291</v>
      </c>
      <c r="W5323" s="2">
        <v>0.15778848626326589</v>
      </c>
      <c r="X5323" s="2">
        <v>0.1629288234113988</v>
      </c>
      <c r="Y5323" s="2">
        <v>0.18921859480541389</v>
      </c>
      <c r="Z5323" s="2">
        <v>0.19189926276706379</v>
      </c>
      <c r="AA5323" s="2">
        <v>0.21168298207163999</v>
      </c>
      <c r="AB5323" s="2">
        <v>0.22764682003314621</v>
      </c>
      <c r="AC5323" s="2">
        <v>0.19231008660927329</v>
      </c>
      <c r="AD5323" s="2">
        <v>0.18543659996541451</v>
      </c>
      <c r="AE5323" s="2">
        <v>0.19446597917994829</v>
      </c>
    </row>
    <row r="5324" spans="1:31" x14ac:dyDescent="0.25">
      <c r="A5324">
        <v>34</v>
      </c>
      <c r="B5324">
        <v>29</v>
      </c>
      <c r="C5324">
        <v>2040</v>
      </c>
      <c r="D5324" t="s">
        <v>5</v>
      </c>
      <c r="E5324" t="s">
        <v>45</v>
      </c>
      <c r="F5324" t="s">
        <v>24</v>
      </c>
      <c r="G5324" t="s">
        <v>25</v>
      </c>
      <c r="H5324" s="1">
        <v>-19.36935083988412</v>
      </c>
      <c r="I5324" s="1">
        <v>-19.048809541829719</v>
      </c>
      <c r="J5324" s="1">
        <v>-17.157521813879889</v>
      </c>
      <c r="K5324" s="1">
        <v>-19.740841784804811</v>
      </c>
      <c r="L5324" s="1">
        <v>-19.189709418758479</v>
      </c>
      <c r="M5324" s="1">
        <v>-19.170208300671639</v>
      </c>
      <c r="N5324" s="1">
        <v>-21.823878157869292</v>
      </c>
      <c r="O5324" s="1">
        <v>-21.521393623630679</v>
      </c>
      <c r="P5324" s="1">
        <v>-18.517176547638371</v>
      </c>
      <c r="Q5324" s="1">
        <v>-14.43930866224488</v>
      </c>
      <c r="R5324" s="1">
        <v>-16.105779793543121</v>
      </c>
      <c r="S5324" s="1">
        <v>-17.713413389113729</v>
      </c>
      <c r="T5324" s="1">
        <v>-17.447013199436359</v>
      </c>
      <c r="U5324" s="1">
        <v>-18.771128439751521</v>
      </c>
      <c r="V5324" s="1">
        <v>-19.003455812505329</v>
      </c>
      <c r="W5324" s="1">
        <v>-19.09444913270228</v>
      </c>
      <c r="X5324" s="1">
        <v>-19.836317114881371</v>
      </c>
      <c r="Y5324" s="1">
        <v>-23.30152684950648</v>
      </c>
      <c r="Z5324" s="1">
        <v>-23.83662019665606</v>
      </c>
      <c r="AA5324" s="1">
        <v>-26.220258635812229</v>
      </c>
      <c r="AB5324" s="1">
        <v>-28.106861845232419</v>
      </c>
      <c r="AC5324" s="1">
        <v>-23.889503354724589</v>
      </c>
      <c r="AD5324" s="1">
        <v>-23.057045770036659</v>
      </c>
      <c r="AE5324" s="1">
        <v>-24.105695763475321</v>
      </c>
    </row>
    <row r="5325" spans="1:31" x14ac:dyDescent="0.25">
      <c r="A5325">
        <v>34</v>
      </c>
      <c r="B5325">
        <v>29</v>
      </c>
      <c r="C5325">
        <v>2040</v>
      </c>
      <c r="D5325" t="s">
        <v>5</v>
      </c>
      <c r="E5325" t="s">
        <v>46</v>
      </c>
      <c r="F5325" t="s">
        <v>24</v>
      </c>
      <c r="G5325" t="s">
        <v>25</v>
      </c>
      <c r="H5325" s="1">
        <v>0.15747439707222871</v>
      </c>
      <c r="I5325" s="1">
        <v>0.1548683702587782</v>
      </c>
      <c r="J5325" s="1">
        <v>0.1394920472673162</v>
      </c>
      <c r="K5325" s="1">
        <v>0.16049464865694971</v>
      </c>
      <c r="L5325" s="1">
        <v>0.15601389771348351</v>
      </c>
      <c r="M5325" s="1">
        <v>0.15585535203798079</v>
      </c>
      <c r="N5325" s="1">
        <v>0.17742990372251449</v>
      </c>
      <c r="O5325" s="1">
        <v>0.17497067986691611</v>
      </c>
      <c r="P5325" s="1">
        <v>0.1505461507938079</v>
      </c>
      <c r="Q5325" s="1">
        <v>0.1173927533515844</v>
      </c>
      <c r="R5325" s="1">
        <v>0.13094129913449701</v>
      </c>
      <c r="S5325" s="1">
        <v>0.14401149096840429</v>
      </c>
      <c r="T5325" s="1">
        <v>0.14184563576777531</v>
      </c>
      <c r="U5325" s="1">
        <v>0.15261080032318311</v>
      </c>
      <c r="V5325" s="1">
        <v>0.15449964075207581</v>
      </c>
      <c r="W5325" s="1">
        <v>0.1552394238431079</v>
      </c>
      <c r="X5325" s="1">
        <v>0.16127087085269409</v>
      </c>
      <c r="Y5325" s="1">
        <v>0.18944330771956491</v>
      </c>
      <c r="Z5325" s="1">
        <v>0.1937936601354151</v>
      </c>
      <c r="AA5325" s="1">
        <v>0.21317283443749779</v>
      </c>
      <c r="AB5325" s="1">
        <v>0.2285110719124587</v>
      </c>
      <c r="AC5325" s="1">
        <v>0.19422360450995599</v>
      </c>
      <c r="AD5325" s="1">
        <v>0.1874556566669647</v>
      </c>
      <c r="AE5325" s="1">
        <v>0.1959812663697181</v>
      </c>
    </row>
    <row r="5326" spans="1:31" x14ac:dyDescent="0.25">
      <c r="A5326">
        <v>29</v>
      </c>
      <c r="B5326">
        <v>34</v>
      </c>
      <c r="C5326">
        <v>2040</v>
      </c>
      <c r="D5326" t="s">
        <v>5</v>
      </c>
      <c r="E5326" t="s">
        <v>47</v>
      </c>
      <c r="F5326" t="s">
        <v>24</v>
      </c>
      <c r="G5326" t="s">
        <v>25</v>
      </c>
      <c r="H5326" s="1">
        <v>19.89004219334905</v>
      </c>
      <c r="I5326" s="1">
        <v>22.59697204476382</v>
      </c>
      <c r="J5326" s="1">
        <v>22.882392011793161</v>
      </c>
      <c r="K5326" s="1">
        <v>27.14109210925406</v>
      </c>
      <c r="L5326" s="1">
        <v>26.61626079145158</v>
      </c>
      <c r="M5326" s="1">
        <v>26.861565588593962</v>
      </c>
      <c r="N5326" s="1">
        <v>25.784712447974961</v>
      </c>
      <c r="O5326" s="1">
        <v>21.50197122644683</v>
      </c>
      <c r="P5326" s="1">
        <v>29.21518090544663</v>
      </c>
      <c r="Q5326" s="1">
        <v>50.184197747872993</v>
      </c>
      <c r="R5326" s="1">
        <v>47.604037835752131</v>
      </c>
      <c r="S5326" s="1">
        <v>45.156574314890733</v>
      </c>
      <c r="T5326" s="1">
        <v>44.997646327041828</v>
      </c>
      <c r="U5326" s="1">
        <v>45.407817524077572</v>
      </c>
      <c r="V5326" s="1">
        <v>44.842012261897132</v>
      </c>
      <c r="W5326" s="1">
        <v>45.993537783317542</v>
      </c>
      <c r="X5326" s="1">
        <v>42.190045353415911</v>
      </c>
      <c r="Y5326" s="1">
        <v>33.575741381469633</v>
      </c>
      <c r="Z5326" s="1">
        <v>23.937459372832361</v>
      </c>
      <c r="AA5326" s="1">
        <v>26.339454516659082</v>
      </c>
      <c r="AB5326" s="1">
        <v>29.83999215029467</v>
      </c>
      <c r="AC5326" s="1">
        <v>23.654319013546111</v>
      </c>
      <c r="AD5326" s="1">
        <v>22.812546422649628</v>
      </c>
      <c r="AE5326" s="1">
        <v>26.348233558250541</v>
      </c>
    </row>
    <row r="5327" spans="1:31" x14ac:dyDescent="0.25">
      <c r="A5327">
        <v>29</v>
      </c>
      <c r="B5327">
        <v>34</v>
      </c>
      <c r="C5327">
        <v>2040</v>
      </c>
      <c r="D5327" t="s">
        <v>5</v>
      </c>
      <c r="E5327" t="s">
        <v>48</v>
      </c>
      <c r="F5327" t="s">
        <v>24</v>
      </c>
      <c r="G5327" t="s">
        <v>25</v>
      </c>
      <c r="H5327" s="2">
        <v>0.16170766010852891</v>
      </c>
      <c r="I5327" s="2">
        <v>0.1837152198761286</v>
      </c>
      <c r="J5327" s="2">
        <v>0.18603570741295261</v>
      </c>
      <c r="K5327" s="2">
        <v>0.2206592854410899</v>
      </c>
      <c r="L5327" s="2">
        <v>0.21639236415814289</v>
      </c>
      <c r="M5327" s="2">
        <v>0.21838671210238991</v>
      </c>
      <c r="N5327" s="2">
        <v>0.2096318085201217</v>
      </c>
      <c r="O5327" s="2">
        <v>0.17481277419875471</v>
      </c>
      <c r="P5327" s="2">
        <v>0.23752179597924089</v>
      </c>
      <c r="Q5327" s="2">
        <v>0.40800160770628452</v>
      </c>
      <c r="R5327" s="2">
        <v>0.38702469785164328</v>
      </c>
      <c r="S5327" s="2">
        <v>0.36712662044626609</v>
      </c>
      <c r="T5327" s="2">
        <v>0.36583452298407992</v>
      </c>
      <c r="U5327" s="2">
        <v>0.36916924816323232</v>
      </c>
      <c r="V5327" s="2">
        <v>0.36456920538127752</v>
      </c>
      <c r="W5327" s="2">
        <v>0.37393120149038639</v>
      </c>
      <c r="X5327" s="2">
        <v>0.34300849880825951</v>
      </c>
      <c r="Y5327" s="2">
        <v>0.27297350716641972</v>
      </c>
      <c r="Z5327" s="2">
        <v>0.19461349083603549</v>
      </c>
      <c r="AA5327" s="2">
        <v>0.21414190663950469</v>
      </c>
      <c r="AB5327" s="2">
        <v>0.24260156219751769</v>
      </c>
      <c r="AC5327" s="2">
        <v>0.1923115366954968</v>
      </c>
      <c r="AD5327" s="2">
        <v>0.18546785709471239</v>
      </c>
      <c r="AE5327" s="2">
        <v>0.2142132809613865</v>
      </c>
    </row>
    <row r="5328" spans="1:31" x14ac:dyDescent="0.25">
      <c r="A5328">
        <v>34</v>
      </c>
      <c r="B5328">
        <v>29</v>
      </c>
      <c r="C5328">
        <v>2040</v>
      </c>
      <c r="D5328" t="s">
        <v>5</v>
      </c>
      <c r="E5328" t="s">
        <v>47</v>
      </c>
      <c r="F5328" t="s">
        <v>24</v>
      </c>
      <c r="G5328" t="s">
        <v>25</v>
      </c>
      <c r="H5328" s="1">
        <v>20.166205847750199</v>
      </c>
      <c r="I5328" s="1">
        <v>22.843932949811862</v>
      </c>
      <c r="J5328" s="1">
        <v>23.111299753626259</v>
      </c>
      <c r="K5328" s="1">
        <v>27.32554647679358</v>
      </c>
      <c r="L5328" s="1">
        <v>26.80563767923077</v>
      </c>
      <c r="M5328" s="1">
        <v>27.04728378020641</v>
      </c>
      <c r="N5328" s="1">
        <v>25.991363241891211</v>
      </c>
      <c r="O5328" s="1">
        <v>21.76804623541037</v>
      </c>
      <c r="P5328" s="1">
        <v>29.228560152751822</v>
      </c>
      <c r="Q5328" s="1">
        <v>49.791612034161027</v>
      </c>
      <c r="R5328" s="1">
        <v>47.250003607968679</v>
      </c>
      <c r="S5328" s="1">
        <v>44.845658383676692</v>
      </c>
      <c r="T5328" s="1">
        <v>44.693127310419271</v>
      </c>
      <c r="U5328" s="1">
        <v>45.088354100450843</v>
      </c>
      <c r="V5328" s="1">
        <v>44.53312739841688</v>
      </c>
      <c r="W5328" s="1">
        <v>45.660099135747522</v>
      </c>
      <c r="X5328" s="1">
        <v>41.926573841066798</v>
      </c>
      <c r="Y5328" s="1">
        <v>33.507253250832001</v>
      </c>
      <c r="Z5328" s="1">
        <v>24.15697944050951</v>
      </c>
      <c r="AA5328" s="1">
        <v>26.53217538965966</v>
      </c>
      <c r="AB5328" s="1">
        <v>29.973644548404629</v>
      </c>
      <c r="AC5328" s="1">
        <v>23.889996299845549</v>
      </c>
      <c r="AD5328" s="1">
        <v>23.06196543994044</v>
      </c>
      <c r="AE5328" s="1">
        <v>26.549313946327949</v>
      </c>
    </row>
    <row r="5329" spans="1:31" x14ac:dyDescent="0.25">
      <c r="A5329">
        <v>34</v>
      </c>
      <c r="B5329">
        <v>29</v>
      </c>
      <c r="C5329">
        <v>2040</v>
      </c>
      <c r="D5329" t="s">
        <v>5</v>
      </c>
      <c r="E5329" t="s">
        <v>48</v>
      </c>
      <c r="F5329" t="s">
        <v>24</v>
      </c>
      <c r="G5329" t="s">
        <v>25</v>
      </c>
      <c r="H5329" s="2">
        <v>0.16395289307113989</v>
      </c>
      <c r="I5329" s="2">
        <v>0.18572303211229149</v>
      </c>
      <c r="J5329" s="2">
        <v>0.1878967459644412</v>
      </c>
      <c r="K5329" s="2">
        <v>0.22215891444547631</v>
      </c>
      <c r="L5329" s="2">
        <v>0.21793201365228271</v>
      </c>
      <c r="M5329" s="2">
        <v>0.21989661609923911</v>
      </c>
      <c r="N5329" s="2">
        <v>0.21131189627553831</v>
      </c>
      <c r="O5329" s="2">
        <v>0.17697598565374281</v>
      </c>
      <c r="P5329" s="2">
        <v>0.23763057034757579</v>
      </c>
      <c r="Q5329" s="2">
        <v>0.4048098539362685</v>
      </c>
      <c r="R5329" s="2">
        <v>0.38414637079649328</v>
      </c>
      <c r="S5329" s="2">
        <v>0.36459884864777792</v>
      </c>
      <c r="T5329" s="2">
        <v>0.36335875862129491</v>
      </c>
      <c r="U5329" s="2">
        <v>0.36657198455651091</v>
      </c>
      <c r="V5329" s="2">
        <v>0.36205794632859251</v>
      </c>
      <c r="W5329" s="2">
        <v>0.37122031817680912</v>
      </c>
      <c r="X5329" s="2">
        <v>0.340866453992413</v>
      </c>
      <c r="Y5329" s="2">
        <v>0.27241669309619521</v>
      </c>
      <c r="Z5329" s="2">
        <v>0.19639820683341061</v>
      </c>
      <c r="AA5329" s="2">
        <v>0.21570874300536311</v>
      </c>
      <c r="AB5329" s="2">
        <v>0.2436881670602003</v>
      </c>
      <c r="AC5329" s="2">
        <v>0.19422761219386619</v>
      </c>
      <c r="AD5329" s="2">
        <v>0.1874956539832556</v>
      </c>
      <c r="AE5329" s="2">
        <v>0.21584808086445489</v>
      </c>
    </row>
    <row r="5330" spans="1:31" x14ac:dyDescent="0.25">
      <c r="A5330">
        <v>34</v>
      </c>
      <c r="B5330">
        <v>35</v>
      </c>
      <c r="C5330">
        <v>2040</v>
      </c>
      <c r="D5330" t="s">
        <v>5</v>
      </c>
      <c r="E5330" t="s">
        <v>41</v>
      </c>
      <c r="F5330" t="s">
        <v>24</v>
      </c>
      <c r="G5330" t="s">
        <v>25</v>
      </c>
      <c r="H5330" s="1">
        <v>-6.528415649972513</v>
      </c>
      <c r="I5330" s="1">
        <v>-7.2254071715799073</v>
      </c>
      <c r="J5330" s="1">
        <v>-5.2239989440515266</v>
      </c>
      <c r="K5330" s="1">
        <v>3.5206466370954921</v>
      </c>
      <c r="L5330" s="1">
        <v>3.3568770399164158</v>
      </c>
      <c r="M5330" s="1">
        <v>3.7529225444440359</v>
      </c>
      <c r="N5330" s="1">
        <v>-4.6777904834860582</v>
      </c>
      <c r="O5330" s="1">
        <v>-11.551906818804079</v>
      </c>
      <c r="P5330" s="1">
        <v>-22.121330987508539</v>
      </c>
      <c r="Q5330" s="1">
        <v>-40.766293525480847</v>
      </c>
      <c r="R5330" s="1">
        <v>-47.968735756058337</v>
      </c>
      <c r="S5330" s="1">
        <v>-48.386365148735777</v>
      </c>
      <c r="T5330" s="1">
        <v>-54.243892300087012</v>
      </c>
      <c r="U5330" s="1">
        <v>-55.10190030104777</v>
      </c>
      <c r="V5330" s="1">
        <v>-52.309948430198283</v>
      </c>
      <c r="W5330" s="1">
        <v>-45.864921149683099</v>
      </c>
      <c r="X5330" s="1">
        <v>-38.890336451036653</v>
      </c>
      <c r="Y5330" s="1">
        <v>-25.17750043446015</v>
      </c>
      <c r="Z5330" s="1">
        <v>-16.707797507957022</v>
      </c>
      <c r="AA5330" s="1">
        <v>-12.041623857054249</v>
      </c>
      <c r="AB5330" s="1">
        <v>-5.130980895035119</v>
      </c>
      <c r="AC5330" s="1">
        <v>-12.922823421277799</v>
      </c>
      <c r="AD5330" s="1">
        <v>-12.19412069347921</v>
      </c>
      <c r="AE5330" s="1">
        <v>-7.5196850844204937</v>
      </c>
    </row>
    <row r="5331" spans="1:31" x14ac:dyDescent="0.25">
      <c r="A5331">
        <v>34</v>
      </c>
      <c r="B5331">
        <v>35</v>
      </c>
      <c r="C5331">
        <v>2040</v>
      </c>
      <c r="D5331" t="s">
        <v>5</v>
      </c>
      <c r="E5331" t="s">
        <v>44</v>
      </c>
      <c r="F5331" t="s">
        <v>24</v>
      </c>
      <c r="G5331" t="s">
        <v>25</v>
      </c>
      <c r="H5331" s="2">
        <v>5.3076549999776533E-2</v>
      </c>
      <c r="I5331" s="2">
        <v>5.8743147736422009E-2</v>
      </c>
      <c r="J5331" s="2">
        <v>4.2471536130500219E-2</v>
      </c>
      <c r="K5331" s="2">
        <v>2.8623143391020262E-2</v>
      </c>
      <c r="L5331" s="2">
        <v>2.729168325135297E-2</v>
      </c>
      <c r="M5331" s="2">
        <v>3.0511565401984041E-2</v>
      </c>
      <c r="N5331" s="2">
        <v>3.8030816938911041E-2</v>
      </c>
      <c r="O5331" s="2">
        <v>9.3917941616293354E-2</v>
      </c>
      <c r="P5331" s="2">
        <v>0.17984821941063861</v>
      </c>
      <c r="Q5331" s="2">
        <v>0.3314332806949663</v>
      </c>
      <c r="R5331" s="2">
        <v>0.38998972159397022</v>
      </c>
      <c r="S5331" s="2">
        <v>0.393385082510047</v>
      </c>
      <c r="T5331" s="2">
        <v>0.44100725447225209</v>
      </c>
      <c r="U5331" s="2">
        <v>0.44798292927681121</v>
      </c>
      <c r="V5331" s="2">
        <v>0.42528413357884781</v>
      </c>
      <c r="W5331" s="2">
        <v>0.3728855378023016</v>
      </c>
      <c r="X5331" s="2">
        <v>0.31618159716289962</v>
      </c>
      <c r="Y5331" s="2">
        <v>0.20469512548341581</v>
      </c>
      <c r="Z5331" s="2">
        <v>0.13583575209721149</v>
      </c>
      <c r="AA5331" s="2">
        <v>9.789938095166055E-2</v>
      </c>
      <c r="AB5331" s="2">
        <v>4.1715291829553823E-2</v>
      </c>
      <c r="AC5331" s="2">
        <v>0.105063605051039</v>
      </c>
      <c r="AD5331" s="2">
        <v>9.9139192629912248E-2</v>
      </c>
      <c r="AE5331" s="2">
        <v>6.113565109284954E-2</v>
      </c>
    </row>
    <row r="5332" spans="1:31" x14ac:dyDescent="0.25">
      <c r="A5332">
        <v>35</v>
      </c>
      <c r="B5332">
        <v>34</v>
      </c>
      <c r="C5332">
        <v>2040</v>
      </c>
      <c r="D5332" t="s">
        <v>5</v>
      </c>
      <c r="E5332" t="s">
        <v>41</v>
      </c>
      <c r="F5332" t="s">
        <v>24</v>
      </c>
      <c r="G5332" t="s">
        <v>25</v>
      </c>
      <c r="H5332" s="1">
        <v>6.5345306126464218</v>
      </c>
      <c r="I5332" s="1">
        <v>7.2327409773207352</v>
      </c>
      <c r="J5332" s="1">
        <v>5.2295999769629553</v>
      </c>
      <c r="K5332" s="1">
        <v>-3.5185610412122972</v>
      </c>
      <c r="L5332" s="1">
        <v>-3.3544404926633899</v>
      </c>
      <c r="M5332" s="1">
        <v>-3.750277379709321</v>
      </c>
      <c r="N5332" s="1">
        <v>4.6809691442968901</v>
      </c>
      <c r="O5332" s="1">
        <v>11.565422104306389</v>
      </c>
      <c r="P5332" s="1">
        <v>22.170292895551139</v>
      </c>
      <c r="Q5332" s="1">
        <v>40.930720168629577</v>
      </c>
      <c r="R5332" s="1">
        <v>48.196368149507698</v>
      </c>
      <c r="S5332" s="1">
        <v>48.61823201697711</v>
      </c>
      <c r="T5332" s="1">
        <v>54.533984302195726</v>
      </c>
      <c r="U5332" s="1">
        <v>55.402831716168279</v>
      </c>
      <c r="V5332" s="1">
        <v>52.58232536183867</v>
      </c>
      <c r="W5332" s="1">
        <v>46.075506726914817</v>
      </c>
      <c r="X5332" s="1">
        <v>39.041911635915191</v>
      </c>
      <c r="Y5332" s="1">
        <v>25.24148459035499</v>
      </c>
      <c r="Z5332" s="1">
        <v>16.735911627739721</v>
      </c>
      <c r="AA5332" s="1">
        <v>12.05632350007475</v>
      </c>
      <c r="AB5332" s="1">
        <v>5.1336569011376936</v>
      </c>
      <c r="AC5332" s="1">
        <v>12.93999026294404</v>
      </c>
      <c r="AD5332" s="1">
        <v>12.20971338373951</v>
      </c>
      <c r="AE5332" s="1">
        <v>7.5256400861419186</v>
      </c>
    </row>
    <row r="5333" spans="1:31" x14ac:dyDescent="0.25">
      <c r="A5333">
        <v>35</v>
      </c>
      <c r="B5333">
        <v>34</v>
      </c>
      <c r="C5333">
        <v>2040</v>
      </c>
      <c r="D5333" t="s">
        <v>5</v>
      </c>
      <c r="E5333" t="s">
        <v>44</v>
      </c>
      <c r="F5333" t="s">
        <v>24</v>
      </c>
      <c r="G5333" t="s">
        <v>25</v>
      </c>
      <c r="H5333" s="2">
        <v>5.3126265143466841E-2</v>
      </c>
      <c r="I5333" s="2">
        <v>5.8802772173339311E-2</v>
      </c>
      <c r="J5333" s="2">
        <v>4.251707298343866E-2</v>
      </c>
      <c r="K5333" s="2">
        <v>2.8606187326929249E-2</v>
      </c>
      <c r="L5333" s="2">
        <v>2.72718739240926E-2</v>
      </c>
      <c r="M5333" s="2">
        <v>3.0490059997636751E-2</v>
      </c>
      <c r="N5333" s="2">
        <v>3.8056659709730822E-2</v>
      </c>
      <c r="O5333" s="2">
        <v>9.4027821986230817E-2</v>
      </c>
      <c r="P5333" s="2">
        <v>0.1802462837036678</v>
      </c>
      <c r="Q5333" s="2">
        <v>0.33277008267178532</v>
      </c>
      <c r="R5333" s="2">
        <v>0.39184039145941219</v>
      </c>
      <c r="S5333" s="2">
        <v>0.39527017899981393</v>
      </c>
      <c r="T5333" s="2">
        <v>0.44336572603411167</v>
      </c>
      <c r="U5333" s="2">
        <v>0.45042952614770959</v>
      </c>
      <c r="V5333" s="2">
        <v>0.42749858017755021</v>
      </c>
      <c r="W5333" s="2">
        <v>0.37459761566597422</v>
      </c>
      <c r="X5333" s="2">
        <v>0.3174139157391479</v>
      </c>
      <c r="Y5333" s="2">
        <v>0.20521532187280481</v>
      </c>
      <c r="Z5333" s="2">
        <v>0.13606432217674569</v>
      </c>
      <c r="AA5333" s="2">
        <v>9.8018890244510132E-2</v>
      </c>
      <c r="AB5333" s="2">
        <v>4.1737047976729218E-2</v>
      </c>
      <c r="AC5333" s="2">
        <v>0.10520317286946369</v>
      </c>
      <c r="AD5333" s="2">
        <v>9.9265962469426899E-2</v>
      </c>
      <c r="AE5333" s="2">
        <v>6.1184065740991209E-2</v>
      </c>
    </row>
    <row r="5334" spans="1:31" x14ac:dyDescent="0.25">
      <c r="A5334">
        <v>34</v>
      </c>
      <c r="B5334">
        <v>35</v>
      </c>
      <c r="C5334">
        <v>2040</v>
      </c>
      <c r="D5334" t="s">
        <v>5</v>
      </c>
      <c r="E5334" t="s">
        <v>45</v>
      </c>
      <c r="F5334" t="s">
        <v>24</v>
      </c>
      <c r="G5334" t="s">
        <v>25</v>
      </c>
      <c r="H5334" s="1">
        <v>4.0620864149513061</v>
      </c>
      <c r="I5334" s="1">
        <v>4.3980960422679871</v>
      </c>
      <c r="J5334" s="1">
        <v>5.1835560167226014</v>
      </c>
      <c r="K5334" s="1">
        <v>2.729441606009388</v>
      </c>
      <c r="L5334" s="1">
        <v>3.4392305870189022</v>
      </c>
      <c r="M5334" s="1">
        <v>3.3377128550363722</v>
      </c>
      <c r="N5334" s="1">
        <v>2.9264951798589331</v>
      </c>
      <c r="O5334" s="1">
        <v>0.95950320780785192</v>
      </c>
      <c r="P5334" s="1">
        <v>0.59192313573530331</v>
      </c>
      <c r="Q5334" s="1">
        <v>-0.82551505997180552</v>
      </c>
      <c r="R5334" s="1">
        <v>-1.6171402534335471</v>
      </c>
      <c r="S5334" s="1">
        <v>-4.024854321057858</v>
      </c>
      <c r="T5334" s="1">
        <v>-4.0294927963332308</v>
      </c>
      <c r="U5334" s="1">
        <v>-5.216258420896061</v>
      </c>
      <c r="V5334" s="1">
        <v>-5.9893279901226606</v>
      </c>
      <c r="W5334" s="1">
        <v>-6.3152859700143411</v>
      </c>
      <c r="X5334" s="1">
        <v>-3.485733662904098</v>
      </c>
      <c r="Y5334" s="1">
        <v>-1.617512885338632</v>
      </c>
      <c r="Z5334" s="1">
        <v>2.6957281991075301E-2</v>
      </c>
      <c r="AA5334" s="1">
        <v>0.20852119520703641</v>
      </c>
      <c r="AB5334" s="1">
        <v>-4.6126206494306703E-2</v>
      </c>
      <c r="AC5334" s="1">
        <v>1.4907042920545379</v>
      </c>
      <c r="AD5334" s="1">
        <v>2.0763174089946679</v>
      </c>
      <c r="AE5334" s="1">
        <v>1.4179750703085989</v>
      </c>
    </row>
    <row r="5335" spans="1:31" x14ac:dyDescent="0.25">
      <c r="A5335">
        <v>34</v>
      </c>
      <c r="B5335">
        <v>35</v>
      </c>
      <c r="C5335">
        <v>2040</v>
      </c>
      <c r="D5335" t="s">
        <v>5</v>
      </c>
      <c r="E5335" t="s">
        <v>46</v>
      </c>
      <c r="F5335" t="s">
        <v>24</v>
      </c>
      <c r="G5335" t="s">
        <v>25</v>
      </c>
      <c r="H5335" s="2">
        <v>3.302509280448216E-2</v>
      </c>
      <c r="I5335" s="2">
        <v>3.5756878392422663E-2</v>
      </c>
      <c r="J5335" s="2">
        <v>4.2142731843273183E-2</v>
      </c>
      <c r="K5335" s="2">
        <v>2.2190582162677951E-2</v>
      </c>
      <c r="L5335" s="2">
        <v>2.7961224284706519E-2</v>
      </c>
      <c r="M5335" s="2">
        <v>2.71358768702144E-2</v>
      </c>
      <c r="N5335" s="2">
        <v>2.379264373869051E-2</v>
      </c>
      <c r="O5335" s="2">
        <v>7.8008390878687144E-3</v>
      </c>
      <c r="P5335" s="2">
        <v>4.8123832173601897E-3</v>
      </c>
      <c r="Q5335" s="2">
        <v>6.7115045526163052E-3</v>
      </c>
      <c r="R5335" s="2">
        <v>1.314748173523209E-2</v>
      </c>
      <c r="S5335" s="2">
        <v>3.272239285412893E-2</v>
      </c>
      <c r="T5335" s="2">
        <v>3.2760104035229519E-2</v>
      </c>
      <c r="U5335" s="2">
        <v>4.2408605047935463E-2</v>
      </c>
      <c r="V5335" s="2">
        <v>4.8693723496932198E-2</v>
      </c>
      <c r="W5335" s="2">
        <v>5.1343788374100342E-2</v>
      </c>
      <c r="X5335" s="2">
        <v>2.833929807239104E-2</v>
      </c>
      <c r="Y5335" s="2">
        <v>1.31505112629157E-2</v>
      </c>
      <c r="Z5335" s="2">
        <v>2.1916489423638461E-4</v>
      </c>
      <c r="AA5335" s="2">
        <v>1.6952942699759051E-3</v>
      </c>
      <c r="AB5335" s="2">
        <v>3.7500980889680239E-4</v>
      </c>
      <c r="AC5335" s="2">
        <v>1.211954708987429E-2</v>
      </c>
      <c r="AD5335" s="2">
        <v>1.688062934142006E-2</v>
      </c>
      <c r="AE5335" s="2">
        <v>1.152825260413495E-2</v>
      </c>
    </row>
    <row r="5336" spans="1:31" x14ac:dyDescent="0.25">
      <c r="A5336">
        <v>35</v>
      </c>
      <c r="B5336">
        <v>34</v>
      </c>
      <c r="C5336">
        <v>2040</v>
      </c>
      <c r="D5336" t="s">
        <v>5</v>
      </c>
      <c r="E5336" t="s">
        <v>45</v>
      </c>
      <c r="F5336" t="s">
        <v>24</v>
      </c>
      <c r="G5336" t="s">
        <v>25</v>
      </c>
      <c r="H5336" s="1">
        <v>-4.4547566216148873</v>
      </c>
      <c r="I5336" s="1">
        <v>-4.7891885324105843</v>
      </c>
      <c r="J5336" s="1">
        <v>-5.582517368362172</v>
      </c>
      <c r="K5336" s="1">
        <v>-3.1411243816854588</v>
      </c>
      <c r="L5336" s="1">
        <v>-3.8498222569867879</v>
      </c>
      <c r="M5336" s="1">
        <v>-3.747270075209101</v>
      </c>
      <c r="N5336" s="1">
        <v>-3.3301612674188168</v>
      </c>
      <c r="O5336" s="1">
        <v>-1.3288004071434569</v>
      </c>
      <c r="P5336" s="1">
        <v>-0.84317095819448074</v>
      </c>
      <c r="Q5336" s="1">
        <v>0.95968468465542767</v>
      </c>
      <c r="R5336" s="1">
        <v>1.9644127996914731</v>
      </c>
      <c r="S5336" s="1">
        <v>4.3843096821445604</v>
      </c>
      <c r="T5336" s="1">
        <v>4.584305749106762</v>
      </c>
      <c r="U5336" s="1">
        <v>5.8083951998937593</v>
      </c>
      <c r="V5336" s="1">
        <v>6.4850345258486763</v>
      </c>
      <c r="W5336" s="1">
        <v>6.6022741394154112</v>
      </c>
      <c r="X5336" s="1">
        <v>3.5786397173647821</v>
      </c>
      <c r="Y5336" s="1">
        <v>1.4195291632929401</v>
      </c>
      <c r="Z5336" s="1">
        <v>-0.34540832975345559</v>
      </c>
      <c r="AA5336" s="1">
        <v>-0.56983810771057619</v>
      </c>
      <c r="AB5336" s="1">
        <v>-0.35443837121805227</v>
      </c>
      <c r="AC5336" s="1">
        <v>-1.8443528811549681</v>
      </c>
      <c r="AD5336" s="1">
        <v>-2.4341173467714721</v>
      </c>
      <c r="AE5336" s="1">
        <v>-1.8111288818861611</v>
      </c>
    </row>
    <row r="5337" spans="1:31" x14ac:dyDescent="0.25">
      <c r="A5337">
        <v>35</v>
      </c>
      <c r="B5337">
        <v>34</v>
      </c>
      <c r="C5337">
        <v>2040</v>
      </c>
      <c r="D5337" t="s">
        <v>5</v>
      </c>
      <c r="E5337" t="s">
        <v>46</v>
      </c>
      <c r="F5337" t="s">
        <v>24</v>
      </c>
      <c r="G5337" t="s">
        <v>25</v>
      </c>
      <c r="H5337" s="1">
        <v>3.6217533509064127E-2</v>
      </c>
      <c r="I5337" s="1">
        <v>3.8936492133419383E-2</v>
      </c>
      <c r="J5337" s="1">
        <v>4.5386320067985139E-2</v>
      </c>
      <c r="K5337" s="1">
        <v>2.5537596599068769E-2</v>
      </c>
      <c r="L5337" s="1">
        <v>3.1299367942982013E-2</v>
      </c>
      <c r="M5337" s="1">
        <v>3.0465610367553669E-2</v>
      </c>
      <c r="N5337" s="1">
        <v>2.707448184893347E-2</v>
      </c>
      <c r="O5337" s="1">
        <v>1.080325534262973E-2</v>
      </c>
      <c r="P5337" s="1">
        <v>6.8550484406055346E-3</v>
      </c>
      <c r="Q5337" s="1">
        <v>7.8023145093937211E-3</v>
      </c>
      <c r="R5337" s="1">
        <v>1.5970835769849371E-2</v>
      </c>
      <c r="S5337" s="1">
        <v>3.5644794163776923E-2</v>
      </c>
      <c r="T5337" s="1">
        <v>3.7270778448022457E-2</v>
      </c>
      <c r="U5337" s="1">
        <v>4.7222725202388287E-2</v>
      </c>
      <c r="V5337" s="1">
        <v>5.2723857933729079E-2</v>
      </c>
      <c r="W5337" s="1">
        <v>5.3677025523702529E-2</v>
      </c>
      <c r="X5337" s="1">
        <v>2.909463184849416E-2</v>
      </c>
      <c r="Y5337" s="1">
        <v>1.1540887506446671E-2</v>
      </c>
      <c r="Z5337" s="1">
        <v>2.8081978028736232E-3</v>
      </c>
      <c r="AA5337" s="1">
        <v>4.6328301439884246E-3</v>
      </c>
      <c r="AB5337" s="1">
        <v>2.8816127741305062E-3</v>
      </c>
      <c r="AC5337" s="1">
        <v>1.49947388711786E-2</v>
      </c>
      <c r="AD5337" s="1">
        <v>1.978957192497131E-2</v>
      </c>
      <c r="AE5337" s="1">
        <v>1.472462505598505E-2</v>
      </c>
    </row>
    <row r="5338" spans="1:31" x14ac:dyDescent="0.25">
      <c r="A5338">
        <v>34</v>
      </c>
      <c r="B5338">
        <v>35</v>
      </c>
      <c r="C5338">
        <v>2040</v>
      </c>
      <c r="D5338" t="s">
        <v>5</v>
      </c>
      <c r="E5338" t="s">
        <v>47</v>
      </c>
      <c r="F5338" t="s">
        <v>24</v>
      </c>
      <c r="G5338" t="s">
        <v>25</v>
      </c>
      <c r="H5338" s="1">
        <v>7.6890023371916074</v>
      </c>
      <c r="I5338" s="1">
        <v>8.4587089790423509</v>
      </c>
      <c r="J5338" s="1">
        <v>7.3593082518639301</v>
      </c>
      <c r="K5338" s="1">
        <v>4.4547507476745434</v>
      </c>
      <c r="L5338" s="1">
        <v>4.8059266007508246</v>
      </c>
      <c r="M5338" s="1">
        <v>5.0224251838401086</v>
      </c>
      <c r="N5338" s="1">
        <v>5.5177982787639408</v>
      </c>
      <c r="O5338" s="1">
        <v>11.591686570819871</v>
      </c>
      <c r="P5338" s="1">
        <v>22.129248917609569</v>
      </c>
      <c r="Q5338" s="1">
        <v>40.774650984648567</v>
      </c>
      <c r="R5338" s="1">
        <v>47.995986838837112</v>
      </c>
      <c r="S5338" s="1">
        <v>48.553473455691417</v>
      </c>
      <c r="T5338" s="1">
        <v>54.393351285420358</v>
      </c>
      <c r="U5338" s="1">
        <v>55.348249915423501</v>
      </c>
      <c r="V5338" s="1">
        <v>52.651711791196973</v>
      </c>
      <c r="W5338" s="1">
        <v>46.297665480558607</v>
      </c>
      <c r="X5338" s="1">
        <v>39.046236802584872</v>
      </c>
      <c r="Y5338" s="1">
        <v>25.22940498825681</v>
      </c>
      <c r="Z5338" s="1">
        <v>16.707819255125639</v>
      </c>
      <c r="AA5338" s="1">
        <v>12.043429171279611</v>
      </c>
      <c r="AB5338" s="1">
        <v>5.1311882222484249</v>
      </c>
      <c r="AC5338" s="1">
        <v>13.008518918919091</v>
      </c>
      <c r="AD5338" s="1">
        <v>12.369627054605649</v>
      </c>
      <c r="AE5338" s="1">
        <v>7.6522099467325599</v>
      </c>
    </row>
    <row r="5339" spans="1:31" x14ac:dyDescent="0.25">
      <c r="A5339">
        <v>34</v>
      </c>
      <c r="B5339">
        <v>35</v>
      </c>
      <c r="C5339">
        <v>2040</v>
      </c>
      <c r="D5339" t="s">
        <v>5</v>
      </c>
      <c r="E5339" t="s">
        <v>48</v>
      </c>
      <c r="F5339" t="s">
        <v>24</v>
      </c>
      <c r="G5339" t="s">
        <v>25</v>
      </c>
      <c r="H5339" s="2">
        <v>6.2512214123508991E-2</v>
      </c>
      <c r="I5339" s="2">
        <v>6.876999169953131E-2</v>
      </c>
      <c r="J5339" s="2">
        <v>5.9831774405397803E-2</v>
      </c>
      <c r="K5339" s="2">
        <v>3.6217485753451573E-2</v>
      </c>
      <c r="L5339" s="2">
        <v>3.9072573989844102E-2</v>
      </c>
      <c r="M5339" s="2">
        <v>4.0832725071870801E-2</v>
      </c>
      <c r="N5339" s="2">
        <v>4.4860148607836922E-2</v>
      </c>
      <c r="O5339" s="2">
        <v>9.424135423430792E-2</v>
      </c>
      <c r="P5339" s="2">
        <v>0.17991259282609409</v>
      </c>
      <c r="Q5339" s="2">
        <v>0.33150122751746808</v>
      </c>
      <c r="R5339" s="2">
        <v>0.39021127511249692</v>
      </c>
      <c r="S5339" s="2">
        <v>0.39474368663163761</v>
      </c>
      <c r="T5339" s="2">
        <v>0.44222236817414928</v>
      </c>
      <c r="U5339" s="2">
        <v>0.44998577167010978</v>
      </c>
      <c r="V5339" s="2">
        <v>0.42806269748940617</v>
      </c>
      <c r="W5339" s="2">
        <v>0.37640378439478539</v>
      </c>
      <c r="X5339" s="2">
        <v>0.31744907969581199</v>
      </c>
      <c r="Y5339" s="2">
        <v>0.2051171137256651</v>
      </c>
      <c r="Z5339" s="2">
        <v>0.1358359289034605</v>
      </c>
      <c r="AA5339" s="2">
        <v>9.7914058303086235E-2</v>
      </c>
      <c r="AB5339" s="2">
        <v>4.171697741665386E-2</v>
      </c>
      <c r="AC5339" s="2">
        <v>0.1057603164139763</v>
      </c>
      <c r="AD5339" s="2">
        <v>0.1005660736146801</v>
      </c>
      <c r="AE5339" s="2">
        <v>6.221308899782569E-2</v>
      </c>
    </row>
    <row r="5340" spans="1:31" x14ac:dyDescent="0.25">
      <c r="A5340">
        <v>35</v>
      </c>
      <c r="B5340">
        <v>34</v>
      </c>
      <c r="C5340">
        <v>2040</v>
      </c>
      <c r="D5340" t="s">
        <v>5</v>
      </c>
      <c r="E5340" t="s">
        <v>47</v>
      </c>
      <c r="F5340" t="s">
        <v>24</v>
      </c>
      <c r="G5340" t="s">
        <v>25</v>
      </c>
      <c r="H5340" s="1">
        <v>7.9085363301583751</v>
      </c>
      <c r="I5340" s="1">
        <v>8.6746105874550672</v>
      </c>
      <c r="J5340" s="1">
        <v>7.6493931842412346</v>
      </c>
      <c r="K5340" s="1">
        <v>4.716665578770221</v>
      </c>
      <c r="L5340" s="1">
        <v>5.1062121410308299</v>
      </c>
      <c r="M5340" s="1">
        <v>5.3015670741128069</v>
      </c>
      <c r="N5340" s="1">
        <v>5.7446885204400822</v>
      </c>
      <c r="O5340" s="1">
        <v>11.641507590205119</v>
      </c>
      <c r="P5340" s="1">
        <v>22.186320657992571</v>
      </c>
      <c r="Q5340" s="1">
        <v>40.941969276240521</v>
      </c>
      <c r="R5340" s="1">
        <v>48.236384819454202</v>
      </c>
      <c r="S5340" s="1">
        <v>48.815516547974433</v>
      </c>
      <c r="T5340" s="1">
        <v>54.72633098494201</v>
      </c>
      <c r="U5340" s="1">
        <v>55.706473743795797</v>
      </c>
      <c r="V5340" s="1">
        <v>52.980719259554327</v>
      </c>
      <c r="W5340" s="1">
        <v>46.546131353249613</v>
      </c>
      <c r="X5340" s="1">
        <v>39.205580296857107</v>
      </c>
      <c r="Y5340" s="1">
        <v>25.281368779608581</v>
      </c>
      <c r="Z5340" s="1">
        <v>16.739475646679519</v>
      </c>
      <c r="AA5340" s="1">
        <v>12.069782591557059</v>
      </c>
      <c r="AB5340" s="1">
        <v>5.1458779365226279</v>
      </c>
      <c r="AC5340" s="1">
        <v>13.07076836132104</v>
      </c>
      <c r="AD5340" s="1">
        <v>12.449981051026599</v>
      </c>
      <c r="AE5340" s="1">
        <v>7.7405068653769931</v>
      </c>
    </row>
    <row r="5341" spans="1:31" x14ac:dyDescent="0.25">
      <c r="A5341">
        <v>35</v>
      </c>
      <c r="B5341">
        <v>34</v>
      </c>
      <c r="C5341">
        <v>2040</v>
      </c>
      <c r="D5341" t="s">
        <v>5</v>
      </c>
      <c r="E5341" t="s">
        <v>48</v>
      </c>
      <c r="F5341" t="s">
        <v>24</v>
      </c>
      <c r="G5341" t="s">
        <v>25</v>
      </c>
      <c r="H5341" s="2">
        <v>6.429704333462094E-2</v>
      </c>
      <c r="I5341" s="2">
        <v>7.0525289328902979E-2</v>
      </c>
      <c r="J5341" s="2">
        <v>6.2190188489766138E-2</v>
      </c>
      <c r="K5341" s="2">
        <v>3.8346874624148139E-2</v>
      </c>
      <c r="L5341" s="2">
        <v>4.1513919845779103E-2</v>
      </c>
      <c r="M5341" s="2">
        <v>4.3102171334250462E-2</v>
      </c>
      <c r="N5341" s="2">
        <v>4.6704784719025061E-2</v>
      </c>
      <c r="O5341" s="2">
        <v>9.4646403172399377E-2</v>
      </c>
      <c r="P5341" s="2">
        <v>0.18037659071538681</v>
      </c>
      <c r="Q5341" s="2">
        <v>0.33286153883122382</v>
      </c>
      <c r="R5341" s="2">
        <v>0.39216573023946499</v>
      </c>
      <c r="S5341" s="2">
        <v>0.39687411827621483</v>
      </c>
      <c r="T5341" s="2">
        <v>0.44492952020278059</v>
      </c>
      <c r="U5341" s="2">
        <v>0.45289816051866499</v>
      </c>
      <c r="V5341" s="2">
        <v>0.4307375549557263</v>
      </c>
      <c r="W5341" s="2">
        <v>0.37842383214024078</v>
      </c>
      <c r="X5341" s="2">
        <v>0.31874455525900092</v>
      </c>
      <c r="Y5341" s="2">
        <v>0.2055395835740535</v>
      </c>
      <c r="Z5341" s="2">
        <v>0.13609329794048389</v>
      </c>
      <c r="AA5341" s="2">
        <v>9.8128313752496393E-2</v>
      </c>
      <c r="AB5341" s="2">
        <v>4.1836405987988837E-2</v>
      </c>
      <c r="AC5341" s="2">
        <v>0.1062664094416345</v>
      </c>
      <c r="AD5341" s="2">
        <v>0.1012193581384277</v>
      </c>
      <c r="AE5341" s="2">
        <v>6.2930950125016205E-2</v>
      </c>
    </row>
    <row r="5342" spans="1:31" x14ac:dyDescent="0.25">
      <c r="A5342">
        <v>35</v>
      </c>
      <c r="B5342">
        <v>36</v>
      </c>
      <c r="C5342">
        <v>2040</v>
      </c>
      <c r="D5342" t="s">
        <v>5</v>
      </c>
      <c r="E5342" t="s">
        <v>41</v>
      </c>
      <c r="F5342" t="s">
        <v>24</v>
      </c>
      <c r="G5342" t="s">
        <v>25</v>
      </c>
      <c r="H5342" s="1">
        <v>-5.6056061548862894</v>
      </c>
      <c r="I5342" s="1">
        <v>-18.895007639610359</v>
      </c>
      <c r="J5342" s="1">
        <v>-15.492572868157991</v>
      </c>
      <c r="K5342" s="1">
        <v>-20.56337406647231</v>
      </c>
      <c r="L5342" s="1">
        <v>-19.754736796647919</v>
      </c>
      <c r="M5342" s="1">
        <v>-16.773939900284571</v>
      </c>
      <c r="N5342" s="1">
        <v>-13.808735275326709</v>
      </c>
      <c r="O5342" s="1">
        <v>-10.300700163768459</v>
      </c>
      <c r="P5342" s="1">
        <v>-5.1817017009962862</v>
      </c>
      <c r="Q5342" s="1">
        <v>-6.1249152957375061</v>
      </c>
      <c r="R5342" s="1">
        <v>-0.1310953340694008</v>
      </c>
      <c r="S5342" s="1">
        <v>4.6915879698198282</v>
      </c>
      <c r="T5342" s="1">
        <v>7.527369050491088</v>
      </c>
      <c r="U5342" s="1">
        <v>7.9847556182872728</v>
      </c>
      <c r="V5342" s="1">
        <v>7.2634357215926411</v>
      </c>
      <c r="W5342" s="1">
        <v>4.28847857343938</v>
      </c>
      <c r="X5342" s="1">
        <v>-2.521668116419653</v>
      </c>
      <c r="Y5342" s="1">
        <v>-4.030078977793961</v>
      </c>
      <c r="Z5342" s="1">
        <v>-11.92524343909227</v>
      </c>
      <c r="AA5342" s="1">
        <v>-21.729930587504999</v>
      </c>
      <c r="AB5342" s="1">
        <v>-23.33321719652934</v>
      </c>
      <c r="AC5342" s="1">
        <v>-21.93947820780534</v>
      </c>
      <c r="AD5342" s="1">
        <v>-22.24308625687986</v>
      </c>
      <c r="AE5342" s="1">
        <v>-21.935710447363931</v>
      </c>
    </row>
    <row r="5343" spans="1:31" x14ac:dyDescent="0.25">
      <c r="A5343">
        <v>35</v>
      </c>
      <c r="B5343">
        <v>36</v>
      </c>
      <c r="C5343">
        <v>2040</v>
      </c>
      <c r="D5343" t="s">
        <v>5</v>
      </c>
      <c r="E5343" t="s">
        <v>44</v>
      </c>
      <c r="F5343" t="s">
        <v>24</v>
      </c>
      <c r="G5343" t="s">
        <v>25</v>
      </c>
      <c r="H5343" s="2">
        <v>4.5574033779563317E-2</v>
      </c>
      <c r="I5343" s="2">
        <v>0.15361794828951511</v>
      </c>
      <c r="J5343" s="2">
        <v>0.1259558769768942</v>
      </c>
      <c r="K5343" s="2">
        <v>0.16718190297944971</v>
      </c>
      <c r="L5343" s="2">
        <v>0.16060761623290989</v>
      </c>
      <c r="M5343" s="2">
        <v>0.1363734951242648</v>
      </c>
      <c r="N5343" s="2">
        <v>0.1122661404498107</v>
      </c>
      <c r="O5343" s="2">
        <v>8.3745529786735454E-2</v>
      </c>
      <c r="P5343" s="2">
        <v>4.2127656105660861E-2</v>
      </c>
      <c r="Q5343" s="2">
        <v>4.9796059314939072E-2</v>
      </c>
      <c r="R5343" s="2">
        <v>1.06581572414147E-3</v>
      </c>
      <c r="S5343" s="2">
        <v>3.8142991624551453E-2</v>
      </c>
      <c r="T5343" s="2">
        <v>6.1198122361716158E-2</v>
      </c>
      <c r="U5343" s="2">
        <v>6.4916712343798963E-2</v>
      </c>
      <c r="V5343" s="2">
        <v>5.9052322939777573E-2</v>
      </c>
      <c r="W5343" s="2">
        <v>3.4865679458856748E-2</v>
      </c>
      <c r="X5343" s="2">
        <v>2.0501366800159779E-2</v>
      </c>
      <c r="Y5343" s="2">
        <v>3.2764869738162283E-2</v>
      </c>
      <c r="Z5343" s="2">
        <v>9.6953198691807102E-2</v>
      </c>
      <c r="AA5343" s="2">
        <v>0.17666610233743901</v>
      </c>
      <c r="AB5343" s="2">
        <v>0.1897009528173117</v>
      </c>
      <c r="AC5343" s="2">
        <v>0.17836974152687271</v>
      </c>
      <c r="AD5343" s="2">
        <v>0.18083809964942971</v>
      </c>
      <c r="AE5343" s="2">
        <v>0.17833910932816199</v>
      </c>
    </row>
    <row r="5344" spans="1:31" x14ac:dyDescent="0.25">
      <c r="A5344">
        <v>36</v>
      </c>
      <c r="B5344">
        <v>35</v>
      </c>
      <c r="C5344">
        <v>2040</v>
      </c>
      <c r="D5344" t="s">
        <v>5</v>
      </c>
      <c r="E5344" t="s">
        <v>41</v>
      </c>
      <c r="F5344" t="s">
        <v>24</v>
      </c>
      <c r="G5344" t="s">
        <v>25</v>
      </c>
      <c r="H5344" s="1">
        <v>5.6089206466595982</v>
      </c>
      <c r="I5344" s="1">
        <v>18.927568200533582</v>
      </c>
      <c r="J5344" s="1">
        <v>15.515007410875411</v>
      </c>
      <c r="K5344" s="1">
        <v>20.601042234406108</v>
      </c>
      <c r="L5344" s="1">
        <v>19.789680073507171</v>
      </c>
      <c r="M5344" s="1">
        <v>16.799196745842131</v>
      </c>
      <c r="N5344" s="1">
        <v>13.826172309959439</v>
      </c>
      <c r="O5344" s="1">
        <v>10.310443712021311</v>
      </c>
      <c r="P5344" s="1">
        <v>5.1843007337838509</v>
      </c>
      <c r="Q5344" s="1">
        <v>6.1282095321978334</v>
      </c>
      <c r="R5344" s="1">
        <v>0.13123700938496891</v>
      </c>
      <c r="S5344" s="1">
        <v>-4.6884951354246596</v>
      </c>
      <c r="T5344" s="1">
        <v>-7.5211616774401397</v>
      </c>
      <c r="U5344" s="1">
        <v>-7.9769738368442216</v>
      </c>
      <c r="V5344" s="1">
        <v>-7.2559646528588413</v>
      </c>
      <c r="W5344" s="1">
        <v>-4.2838599132052009</v>
      </c>
      <c r="X5344" s="1">
        <v>2.522959340709098</v>
      </c>
      <c r="Y5344" s="1">
        <v>4.0318126097677602</v>
      </c>
      <c r="Z5344" s="1">
        <v>11.93801285944059</v>
      </c>
      <c r="AA5344" s="1">
        <v>21.772574540561219</v>
      </c>
      <c r="AB5344" s="1">
        <v>23.382597819877919</v>
      </c>
      <c r="AC5344" s="1">
        <v>21.983006813817958</v>
      </c>
      <c r="AD5344" s="1">
        <v>22.288117513113441</v>
      </c>
      <c r="AE5344" s="1">
        <v>21.978965703258901</v>
      </c>
    </row>
    <row r="5345" spans="1:31" x14ac:dyDescent="0.25">
      <c r="A5345">
        <v>36</v>
      </c>
      <c r="B5345">
        <v>35</v>
      </c>
      <c r="C5345">
        <v>2040</v>
      </c>
      <c r="D5345" t="s">
        <v>5</v>
      </c>
      <c r="E5345" t="s">
        <v>44</v>
      </c>
      <c r="F5345" t="s">
        <v>24</v>
      </c>
      <c r="G5345" t="s">
        <v>25</v>
      </c>
      <c r="H5345" s="2">
        <v>4.5600980867151197E-2</v>
      </c>
      <c r="I5345" s="2">
        <v>0.15388266829702099</v>
      </c>
      <c r="J5345" s="2">
        <v>0.1261382716331334</v>
      </c>
      <c r="K5345" s="2">
        <v>0.16748814824720409</v>
      </c>
      <c r="L5345" s="2">
        <v>0.1608917079146924</v>
      </c>
      <c r="M5345" s="2">
        <v>0.13657883533204981</v>
      </c>
      <c r="N5345" s="2">
        <v>0.1124079049590198</v>
      </c>
      <c r="O5345" s="2">
        <v>8.3824745626189523E-2</v>
      </c>
      <c r="P5345" s="2">
        <v>4.2148786453527237E-2</v>
      </c>
      <c r="Q5345" s="2">
        <v>4.982284172518564E-2</v>
      </c>
      <c r="R5345" s="2">
        <v>1.0669675559753569E-3</v>
      </c>
      <c r="S5345" s="2">
        <v>3.811784662946878E-2</v>
      </c>
      <c r="T5345" s="2">
        <v>6.1147655914147482E-2</v>
      </c>
      <c r="U5345" s="2">
        <v>6.4853445828001802E-2</v>
      </c>
      <c r="V5345" s="2">
        <v>5.8991582543567823E-2</v>
      </c>
      <c r="W5345" s="2">
        <v>3.4828129375652037E-2</v>
      </c>
      <c r="X5345" s="2">
        <v>2.0511864558610551E-2</v>
      </c>
      <c r="Y5345" s="2">
        <v>3.2778964307054959E-2</v>
      </c>
      <c r="Z5345" s="2">
        <v>9.7057015117403139E-2</v>
      </c>
      <c r="AA5345" s="2">
        <v>0.17701280114277421</v>
      </c>
      <c r="AB5345" s="2">
        <v>0.1901024212998205</v>
      </c>
      <c r="AC5345" s="2">
        <v>0.1787236326326663</v>
      </c>
      <c r="AD5345" s="2">
        <v>0.18120420742368651</v>
      </c>
      <c r="AE5345" s="2">
        <v>0.17869077807527561</v>
      </c>
    </row>
    <row r="5346" spans="1:31" x14ac:dyDescent="0.25">
      <c r="A5346">
        <v>35</v>
      </c>
      <c r="B5346">
        <v>36</v>
      </c>
      <c r="C5346">
        <v>2040</v>
      </c>
      <c r="D5346" t="s">
        <v>5</v>
      </c>
      <c r="E5346" t="s">
        <v>45</v>
      </c>
      <c r="F5346" t="s">
        <v>24</v>
      </c>
      <c r="G5346" t="s">
        <v>25</v>
      </c>
      <c r="H5346" s="1">
        <v>2.1425092419920251</v>
      </c>
      <c r="I5346" s="1">
        <v>2.476941152788259</v>
      </c>
      <c r="J5346" s="1">
        <v>3.2702699887404552</v>
      </c>
      <c r="K5346" s="1">
        <v>0.82887700206299086</v>
      </c>
      <c r="L5346" s="1">
        <v>1.5375748773648039</v>
      </c>
      <c r="M5346" s="1">
        <v>1.435022695586035</v>
      </c>
      <c r="N5346" s="1">
        <v>1.728010110420249</v>
      </c>
      <c r="O5346" s="1">
        <v>1.486672742703516</v>
      </c>
      <c r="P5346" s="1">
        <v>1.3510190503953781</v>
      </c>
      <c r="Q5346" s="1">
        <v>-0.45183659245222568</v>
      </c>
      <c r="R5346" s="1">
        <v>-1.456564707489199</v>
      </c>
      <c r="S5346" s="1">
        <v>-3.8764615899426911</v>
      </c>
      <c r="T5346" s="1">
        <v>-4.0764576569037088</v>
      </c>
      <c r="U5346" s="1">
        <v>-5.3005471076889039</v>
      </c>
      <c r="V5346" s="1">
        <v>-5.9771864336437934</v>
      </c>
      <c r="W5346" s="1">
        <v>-6.0944260472101064</v>
      </c>
      <c r="X5346" s="1">
        <v>-3.0707916251610361</v>
      </c>
      <c r="Y5346" s="1">
        <v>-1.9616083410238989</v>
      </c>
      <c r="Z5346" s="1">
        <v>-0.54664660462503989</v>
      </c>
      <c r="AA5346" s="1">
        <v>-0.32221682666682189</v>
      </c>
      <c r="AB5346" s="1">
        <v>-0.53761656315822959</v>
      </c>
      <c r="AC5346" s="1">
        <v>0.95229794677975521</v>
      </c>
      <c r="AD5346" s="1">
        <v>1.542062412398393</v>
      </c>
      <c r="AE5346" s="1">
        <v>-0.1308551923759636</v>
      </c>
    </row>
    <row r="5347" spans="1:31" x14ac:dyDescent="0.25">
      <c r="A5347">
        <v>35</v>
      </c>
      <c r="B5347">
        <v>36</v>
      </c>
      <c r="C5347">
        <v>2040</v>
      </c>
      <c r="D5347" t="s">
        <v>5</v>
      </c>
      <c r="E5347" t="s">
        <v>46</v>
      </c>
      <c r="F5347" t="s">
        <v>24</v>
      </c>
      <c r="G5347" t="s">
        <v>25</v>
      </c>
      <c r="H5347" s="2">
        <v>1.7418774325138411E-2</v>
      </c>
      <c r="I5347" s="2">
        <v>2.0137732949498041E-2</v>
      </c>
      <c r="J5347" s="2">
        <v>2.6587560884068741E-2</v>
      </c>
      <c r="K5347" s="2">
        <v>6.7388374151462673E-3</v>
      </c>
      <c r="L5347" s="2">
        <v>1.250060875906344E-2</v>
      </c>
      <c r="M5347" s="2">
        <v>1.1666851183626301E-2</v>
      </c>
      <c r="N5347" s="2">
        <v>1.4048862686343489E-2</v>
      </c>
      <c r="O5347" s="2">
        <v>1.208677026588224E-2</v>
      </c>
      <c r="P5347" s="2">
        <v>1.098389471866161E-2</v>
      </c>
      <c r="Q5347" s="2">
        <v>3.673468231318909E-3</v>
      </c>
      <c r="R5347" s="2">
        <v>1.18419894917821E-2</v>
      </c>
      <c r="S5347" s="2">
        <v>3.1515947885712943E-2</v>
      </c>
      <c r="T5347" s="2">
        <v>3.3141932169948853E-2</v>
      </c>
      <c r="U5347" s="2">
        <v>4.3093878924300028E-2</v>
      </c>
      <c r="V5347" s="2">
        <v>4.8595011655640598E-2</v>
      </c>
      <c r="W5347" s="2">
        <v>4.954817924561062E-2</v>
      </c>
      <c r="X5347" s="2">
        <v>2.4965785570414921E-2</v>
      </c>
      <c r="Y5347" s="2">
        <v>1.5948035292877229E-2</v>
      </c>
      <c r="Z5347" s="2">
        <v>4.4442813384149588E-3</v>
      </c>
      <c r="AA5347" s="2">
        <v>2.6196489972912349E-3</v>
      </c>
      <c r="AB5347" s="2">
        <v>4.370866367140078E-3</v>
      </c>
      <c r="AC5347" s="2">
        <v>7.7422597299167091E-3</v>
      </c>
      <c r="AD5347" s="2">
        <v>1.2537092783726771E-2</v>
      </c>
      <c r="AE5347" s="2">
        <v>1.0638633526501109E-3</v>
      </c>
    </row>
    <row r="5348" spans="1:31" x14ac:dyDescent="0.25">
      <c r="A5348">
        <v>36</v>
      </c>
      <c r="B5348">
        <v>35</v>
      </c>
      <c r="C5348">
        <v>2040</v>
      </c>
      <c r="D5348" t="s">
        <v>5</v>
      </c>
      <c r="E5348" t="s">
        <v>45</v>
      </c>
      <c r="F5348" t="s">
        <v>24</v>
      </c>
      <c r="G5348" t="s">
        <v>25</v>
      </c>
      <c r="H5348" s="1">
        <v>-2.5004380027960962</v>
      </c>
      <c r="I5348" s="1">
        <v>-2.7351797090806711</v>
      </c>
      <c r="J5348" s="1">
        <v>-3.565363474925848</v>
      </c>
      <c r="K5348" s="1">
        <v>-1.0718319054937051</v>
      </c>
      <c r="L5348" s="1">
        <v>-1.789959935834943</v>
      </c>
      <c r="M5348" s="1">
        <v>-1.720925134074996</v>
      </c>
      <c r="N5348" s="1">
        <v>-2.037857011271945</v>
      </c>
      <c r="O5348" s="1">
        <v>-1.824402353185445</v>
      </c>
      <c r="P5348" s="1">
        <v>-1.7157270795496919</v>
      </c>
      <c r="Q5348" s="1">
        <v>8.3734226774411988E-2</v>
      </c>
      <c r="R5348" s="1">
        <v>1.076463968847057</v>
      </c>
      <c r="S5348" s="1">
        <v>3.5043301871190078</v>
      </c>
      <c r="T5348" s="1">
        <v>3.713600225332125</v>
      </c>
      <c r="U5348" s="1">
        <v>4.9434706858543693</v>
      </c>
      <c r="V5348" s="1">
        <v>5.6190933422816718</v>
      </c>
      <c r="W5348" s="1">
        <v>5.7267571389260041</v>
      </c>
      <c r="X5348" s="1">
        <v>2.6972159329069001</v>
      </c>
      <c r="Y5348" s="1">
        <v>1.595311135955521</v>
      </c>
      <c r="Z5348" s="1">
        <v>0.22020406866187259</v>
      </c>
      <c r="AA5348" s="1">
        <v>0.10248331139388681</v>
      </c>
      <c r="AB5348" s="1">
        <v>0.34289108230014731</v>
      </c>
      <c r="AC5348" s="1">
        <v>-1.1692735178095759</v>
      </c>
      <c r="AD5348" s="1">
        <v>-1.752568342179883</v>
      </c>
      <c r="AE5348" s="1">
        <v>-8.8414905432213781E-2</v>
      </c>
    </row>
    <row r="5349" spans="1:31" x14ac:dyDescent="0.25">
      <c r="A5349">
        <v>36</v>
      </c>
      <c r="B5349">
        <v>35</v>
      </c>
      <c r="C5349">
        <v>2040</v>
      </c>
      <c r="D5349" t="s">
        <v>5</v>
      </c>
      <c r="E5349" t="s">
        <v>46</v>
      </c>
      <c r="F5349" t="s">
        <v>24</v>
      </c>
      <c r="G5349" t="s">
        <v>25</v>
      </c>
      <c r="H5349" s="1">
        <v>2.0328764250374769E-2</v>
      </c>
      <c r="I5349" s="1">
        <v>2.2237233407159919E-2</v>
      </c>
      <c r="J5349" s="1">
        <v>2.8986694918096328E-2</v>
      </c>
      <c r="K5349" s="1">
        <v>8.7140805324691477E-3</v>
      </c>
      <c r="L5349" s="1">
        <v>1.4552519803536119E-2</v>
      </c>
      <c r="M5349" s="1">
        <v>1.399126125264224E-2</v>
      </c>
      <c r="N5349" s="1">
        <v>1.6567943181072721E-2</v>
      </c>
      <c r="O5349" s="1">
        <v>1.483253945679224E-2</v>
      </c>
      <c r="P5349" s="1">
        <v>1.3949000646745469E-2</v>
      </c>
      <c r="Q5349" s="1">
        <v>6.8076607133668284E-4</v>
      </c>
      <c r="R5349" s="1">
        <v>8.7517395841224133E-3</v>
      </c>
      <c r="S5349" s="1">
        <v>2.8490489326170799E-2</v>
      </c>
      <c r="T5349" s="1">
        <v>3.0191871750667679E-2</v>
      </c>
      <c r="U5349" s="1">
        <v>4.0190818584181873E-2</v>
      </c>
      <c r="V5349" s="1">
        <v>4.568368570960709E-2</v>
      </c>
      <c r="W5349" s="1">
        <v>4.6559001129479707E-2</v>
      </c>
      <c r="X5349" s="1">
        <v>2.1928584820381299E-2</v>
      </c>
      <c r="Y5349" s="1">
        <v>1.2970009235410741E-2</v>
      </c>
      <c r="Z5349" s="1">
        <v>1.7902769809908341E-3</v>
      </c>
      <c r="AA5349" s="1">
        <v>8.3319765360883582E-4</v>
      </c>
      <c r="AB5349" s="1">
        <v>2.7877323764239621E-3</v>
      </c>
      <c r="AC5349" s="1">
        <v>9.5062887626794768E-3</v>
      </c>
      <c r="AD5349" s="1">
        <v>1.4248523107153519E-2</v>
      </c>
      <c r="AE5349" s="1">
        <v>7.1882036936759175E-4</v>
      </c>
    </row>
    <row r="5350" spans="1:31" x14ac:dyDescent="0.25">
      <c r="A5350">
        <v>35</v>
      </c>
      <c r="B5350">
        <v>36</v>
      </c>
      <c r="C5350">
        <v>2040</v>
      </c>
      <c r="D5350" t="s">
        <v>5</v>
      </c>
      <c r="E5350" t="s">
        <v>47</v>
      </c>
      <c r="F5350" t="s">
        <v>24</v>
      </c>
      <c r="G5350" t="s">
        <v>25</v>
      </c>
      <c r="H5350" s="1">
        <v>6.0010970843438516</v>
      </c>
      <c r="I5350" s="1">
        <v>19.05666684326799</v>
      </c>
      <c r="J5350" s="1">
        <v>15.833966018481959</v>
      </c>
      <c r="K5350" s="1">
        <v>20.58007264521228</v>
      </c>
      <c r="L5350" s="1">
        <v>19.81448365232712</v>
      </c>
      <c r="M5350" s="1">
        <v>16.8352116088633</v>
      </c>
      <c r="N5350" s="1">
        <v>13.91643592468154</v>
      </c>
      <c r="O5350" s="1">
        <v>10.40743098501053</v>
      </c>
      <c r="P5350" s="1">
        <v>5.3549309045625453</v>
      </c>
      <c r="Q5350" s="1">
        <v>6.1415587342496449</v>
      </c>
      <c r="R5350" s="1">
        <v>1.462452301347932</v>
      </c>
      <c r="S5350" s="1">
        <v>6.0858813771596916</v>
      </c>
      <c r="T5350" s="1">
        <v>8.5603032569424773</v>
      </c>
      <c r="U5350" s="1">
        <v>9.5839512688973638</v>
      </c>
      <c r="V5350" s="1">
        <v>9.4066070474025558</v>
      </c>
      <c r="W5350" s="1">
        <v>7.4520518865451857</v>
      </c>
      <c r="X5350" s="1">
        <v>3.973483521360897</v>
      </c>
      <c r="Y5350" s="1">
        <v>4.4821249258394564</v>
      </c>
      <c r="Z5350" s="1">
        <v>11.93776585429457</v>
      </c>
      <c r="AA5350" s="1">
        <v>21.732319411907529</v>
      </c>
      <c r="AB5350" s="1">
        <v>23.339409939186439</v>
      </c>
      <c r="AC5350" s="1">
        <v>21.960136051723499</v>
      </c>
      <c r="AD5350" s="1">
        <v>22.29647601561129</v>
      </c>
      <c r="AE5350" s="1">
        <v>21.936100745391439</v>
      </c>
    </row>
    <row r="5351" spans="1:31" x14ac:dyDescent="0.25">
      <c r="A5351">
        <v>35</v>
      </c>
      <c r="B5351">
        <v>36</v>
      </c>
      <c r="C5351">
        <v>2040</v>
      </c>
      <c r="D5351" t="s">
        <v>5</v>
      </c>
      <c r="E5351" t="s">
        <v>48</v>
      </c>
      <c r="F5351" t="s">
        <v>24</v>
      </c>
      <c r="G5351" t="s">
        <v>25</v>
      </c>
      <c r="H5351" s="2">
        <v>4.8789407189787422E-2</v>
      </c>
      <c r="I5351" s="2">
        <v>0.15493225075827641</v>
      </c>
      <c r="J5351" s="2">
        <v>0.1287314310445688</v>
      </c>
      <c r="K5351" s="2">
        <v>0.16731766378221369</v>
      </c>
      <c r="L5351" s="2">
        <v>0.1610933630270498</v>
      </c>
      <c r="M5351" s="2">
        <v>0.13687163909644959</v>
      </c>
      <c r="N5351" s="2">
        <v>0.1131417554852157</v>
      </c>
      <c r="O5351" s="2">
        <v>8.461326004073598E-2</v>
      </c>
      <c r="P5351" s="2">
        <v>4.3536023614329643E-2</v>
      </c>
      <c r="Q5351" s="2">
        <v>4.9931371823167842E-2</v>
      </c>
      <c r="R5351" s="2">
        <v>1.188985610851977E-2</v>
      </c>
      <c r="S5351" s="2">
        <v>4.9478710383412131E-2</v>
      </c>
      <c r="T5351" s="2">
        <v>6.959596143855673E-2</v>
      </c>
      <c r="U5351" s="2">
        <v>7.7918302999165565E-2</v>
      </c>
      <c r="V5351" s="2">
        <v>7.6476480060183386E-2</v>
      </c>
      <c r="W5351" s="2">
        <v>6.0585787695489307E-2</v>
      </c>
      <c r="X5351" s="2">
        <v>3.2304744076104848E-2</v>
      </c>
      <c r="Y5351" s="2">
        <v>3.6440040047475253E-2</v>
      </c>
      <c r="Z5351" s="2">
        <v>9.7055006945484329E-2</v>
      </c>
      <c r="AA5351" s="2">
        <v>0.17668552367404489</v>
      </c>
      <c r="AB5351" s="2">
        <v>0.18975130031858889</v>
      </c>
      <c r="AC5351" s="2">
        <v>0.17853769147742679</v>
      </c>
      <c r="AD5351" s="2">
        <v>0.1812721627285471</v>
      </c>
      <c r="AE5351" s="2">
        <v>0.17834228248285719</v>
      </c>
    </row>
    <row r="5352" spans="1:31" x14ac:dyDescent="0.25">
      <c r="A5352">
        <v>36</v>
      </c>
      <c r="B5352">
        <v>35</v>
      </c>
      <c r="C5352">
        <v>2040</v>
      </c>
      <c r="D5352" t="s">
        <v>5</v>
      </c>
      <c r="E5352" t="s">
        <v>47</v>
      </c>
      <c r="F5352" t="s">
        <v>24</v>
      </c>
      <c r="G5352" t="s">
        <v>25</v>
      </c>
      <c r="H5352" s="1">
        <v>6.141024428086185</v>
      </c>
      <c r="I5352" s="1">
        <v>19.124174388109321</v>
      </c>
      <c r="J5352" s="1">
        <v>15.91939922446366</v>
      </c>
      <c r="K5352" s="1">
        <v>20.628906048974549</v>
      </c>
      <c r="L5352" s="1">
        <v>19.87046536907631</v>
      </c>
      <c r="M5352" s="1">
        <v>16.887113270852542</v>
      </c>
      <c r="N5352" s="1">
        <v>13.97554657045939</v>
      </c>
      <c r="O5352" s="1">
        <v>10.47061094134761</v>
      </c>
      <c r="P5352" s="1">
        <v>5.4608326755003116</v>
      </c>
      <c r="Q5352" s="1">
        <v>6.1287815666128864</v>
      </c>
      <c r="R5352" s="1">
        <v>1.0844343358904991</v>
      </c>
      <c r="S5352" s="1">
        <v>5.8534021470640676</v>
      </c>
      <c r="T5352" s="1">
        <v>8.3880092758521059</v>
      </c>
      <c r="U5352" s="1">
        <v>9.3845625372522665</v>
      </c>
      <c r="V5352" s="1">
        <v>9.1773216698997278</v>
      </c>
      <c r="W5352" s="1">
        <v>7.1517272797700011</v>
      </c>
      <c r="X5352" s="1">
        <v>3.6932773553577221</v>
      </c>
      <c r="Y5352" s="1">
        <v>4.3359578573581654</v>
      </c>
      <c r="Z5352" s="1">
        <v>11.940043587191131</v>
      </c>
      <c r="AA5352" s="1">
        <v>21.772815733235081</v>
      </c>
      <c r="AB5352" s="1">
        <v>23.38511182569972</v>
      </c>
      <c r="AC5352" s="1">
        <v>22.01408161009261</v>
      </c>
      <c r="AD5352" s="1">
        <v>22.356915665457191</v>
      </c>
      <c r="AE5352" s="1">
        <v>21.97914353610107</v>
      </c>
    </row>
    <row r="5353" spans="1:31" x14ac:dyDescent="0.25">
      <c r="A5353">
        <v>36</v>
      </c>
      <c r="B5353">
        <v>35</v>
      </c>
      <c r="C5353">
        <v>2040</v>
      </c>
      <c r="D5353" t="s">
        <v>5</v>
      </c>
      <c r="E5353" t="s">
        <v>48</v>
      </c>
      <c r="F5353" t="s">
        <v>24</v>
      </c>
      <c r="G5353" t="s">
        <v>25</v>
      </c>
      <c r="H5353" s="2">
        <v>4.9927027870619388E-2</v>
      </c>
      <c r="I5353" s="2">
        <v>0.15548109258625459</v>
      </c>
      <c r="J5353" s="2">
        <v>0.1294260099549891</v>
      </c>
      <c r="K5353" s="2">
        <v>0.16771468332499631</v>
      </c>
      <c r="L5353" s="2">
        <v>0.16154849893557979</v>
      </c>
      <c r="M5353" s="2">
        <v>0.1372936038280694</v>
      </c>
      <c r="N5353" s="2">
        <v>0.1136223298411333</v>
      </c>
      <c r="O5353" s="2">
        <v>8.5126918222338324E-2</v>
      </c>
      <c r="P5353" s="2">
        <v>4.4397013621953751E-2</v>
      </c>
      <c r="Q5353" s="2">
        <v>4.9827492411486873E-2</v>
      </c>
      <c r="R5353" s="2">
        <v>8.8165393161829184E-3</v>
      </c>
      <c r="S5353" s="2">
        <v>4.7588635341984292E-2</v>
      </c>
      <c r="T5353" s="2">
        <v>6.8195197364651267E-2</v>
      </c>
      <c r="U5353" s="2">
        <v>7.6297256400424937E-2</v>
      </c>
      <c r="V5353" s="2">
        <v>7.4612371299997787E-2</v>
      </c>
      <c r="W5353" s="2">
        <v>5.8144124225772358E-2</v>
      </c>
      <c r="X5353" s="2">
        <v>3.002664516550994E-2</v>
      </c>
      <c r="Y5353" s="2">
        <v>3.5251689897220863E-2</v>
      </c>
      <c r="Z5353" s="2">
        <v>9.7073525099114877E-2</v>
      </c>
      <c r="AA5353" s="2">
        <v>0.1770147620588218</v>
      </c>
      <c r="AB5353" s="2">
        <v>0.19012286037154241</v>
      </c>
      <c r="AC5353" s="2">
        <v>0.17897627325278551</v>
      </c>
      <c r="AD5353" s="2">
        <v>0.18176354199558689</v>
      </c>
      <c r="AE5353" s="2">
        <v>0.17869222387074041</v>
      </c>
    </row>
    <row r="5354" spans="1:31" x14ac:dyDescent="0.25">
      <c r="A5354">
        <v>42</v>
      </c>
      <c r="B5354">
        <v>72</v>
      </c>
      <c r="C5354">
        <v>2040</v>
      </c>
      <c r="D5354" t="s">
        <v>5</v>
      </c>
      <c r="E5354" t="s">
        <v>41</v>
      </c>
      <c r="F5354" t="s">
        <v>24</v>
      </c>
      <c r="G5354" t="s">
        <v>25</v>
      </c>
      <c r="H5354" s="1">
        <v>-16.74096851022734</v>
      </c>
      <c r="I5354" s="1">
        <v>-24.614393292038521</v>
      </c>
      <c r="J5354" s="1">
        <v>-28.32570940175712</v>
      </c>
      <c r="K5354" s="1">
        <v>-33.951956446987722</v>
      </c>
      <c r="L5354" s="1">
        <v>-34.061513416432653</v>
      </c>
      <c r="M5354" s="1">
        <v>-29.230549105819389</v>
      </c>
      <c r="N5354" s="1">
        <v>-27.04103913367382</v>
      </c>
      <c r="O5354" s="1">
        <v>-25.90164216321822</v>
      </c>
      <c r="P5354" s="1">
        <v>-22.476466630655452</v>
      </c>
      <c r="Q5354" s="1">
        <v>-14.294199989665289</v>
      </c>
      <c r="R5354" s="1">
        <v>-11.16388861254495</v>
      </c>
      <c r="S5354" s="1">
        <v>-13.751509539041949</v>
      </c>
      <c r="T5354" s="1">
        <v>-9.9327733512702636</v>
      </c>
      <c r="U5354" s="1">
        <v>-9.3064400336109401</v>
      </c>
      <c r="V5354" s="1">
        <v>-6.6256138902070338</v>
      </c>
      <c r="W5354" s="1">
        <v>-6.8679837005842224</v>
      </c>
      <c r="X5354" s="1">
        <v>-11.95770799701636</v>
      </c>
      <c r="Y5354" s="1">
        <v>-20.613961950572261</v>
      </c>
      <c r="Z5354" s="1">
        <v>-28.351941030664459</v>
      </c>
      <c r="AA5354" s="1">
        <v>-38.583711185173961</v>
      </c>
      <c r="AB5354" s="1">
        <v>-42.877922886813423</v>
      </c>
      <c r="AC5354" s="1">
        <v>-34.696004358762188</v>
      </c>
      <c r="AD5354" s="1">
        <v>-38.024404127938112</v>
      </c>
      <c r="AE5354" s="1">
        <v>-38.453007759017751</v>
      </c>
    </row>
    <row r="5355" spans="1:31" x14ac:dyDescent="0.25">
      <c r="A5355">
        <v>42</v>
      </c>
      <c r="B5355">
        <v>72</v>
      </c>
      <c r="C5355">
        <v>2040</v>
      </c>
      <c r="D5355" t="s">
        <v>5</v>
      </c>
      <c r="E5355" t="s">
        <v>44</v>
      </c>
      <c r="F5355" t="s">
        <v>24</v>
      </c>
      <c r="G5355" t="s">
        <v>25</v>
      </c>
      <c r="H5355" s="2">
        <v>0.18601076122474819</v>
      </c>
      <c r="I5355" s="2">
        <v>0.27349325880042802</v>
      </c>
      <c r="J5355" s="2">
        <v>0.31473010446396799</v>
      </c>
      <c r="K5355" s="2">
        <v>0.37724396052208581</v>
      </c>
      <c r="L5355" s="2">
        <v>0.37846126018258502</v>
      </c>
      <c r="M5355" s="2">
        <v>0.32478387895354882</v>
      </c>
      <c r="N5355" s="2">
        <v>0.30045599037415349</v>
      </c>
      <c r="O5355" s="2">
        <v>0.28779602403575799</v>
      </c>
      <c r="P5355" s="2">
        <v>0.2497385181183939</v>
      </c>
      <c r="Q5355" s="2">
        <v>0.1588244443296144</v>
      </c>
      <c r="R5355" s="2">
        <v>0.124043206806055</v>
      </c>
      <c r="S5355" s="2">
        <v>0.15279455043379939</v>
      </c>
      <c r="T5355" s="2">
        <v>0.1103641483474474</v>
      </c>
      <c r="U5355" s="2">
        <v>0.1034048892623438</v>
      </c>
      <c r="V5355" s="2">
        <v>7.3617932113411486E-2</v>
      </c>
      <c r="W5355" s="2">
        <v>7.6310930006491362E-2</v>
      </c>
      <c r="X5355" s="2">
        <v>0.13286342218907071</v>
      </c>
      <c r="Y5355" s="2">
        <v>0.22904402167302509</v>
      </c>
      <c r="Z5355" s="2">
        <v>0.31502156700738287</v>
      </c>
      <c r="AA5355" s="2">
        <v>0.42870790205748838</v>
      </c>
      <c r="AB5355" s="2">
        <v>0.47642136540903801</v>
      </c>
      <c r="AC5355" s="2">
        <v>0.3855111595418021</v>
      </c>
      <c r="AD5355" s="2">
        <v>0.42249337919931229</v>
      </c>
      <c r="AE5355" s="2">
        <v>0.42725564176686393</v>
      </c>
    </row>
    <row r="5356" spans="1:31" x14ac:dyDescent="0.25">
      <c r="A5356">
        <v>72</v>
      </c>
      <c r="B5356">
        <v>42</v>
      </c>
      <c r="C5356">
        <v>2040</v>
      </c>
      <c r="D5356" t="s">
        <v>5</v>
      </c>
      <c r="E5356" t="s">
        <v>41</v>
      </c>
      <c r="F5356" t="s">
        <v>24</v>
      </c>
      <c r="G5356" t="s">
        <v>25</v>
      </c>
      <c r="H5356" s="1">
        <v>16.895850274507719</v>
      </c>
      <c r="I5356" s="1">
        <v>24.8729589456924</v>
      </c>
      <c r="J5356" s="1">
        <v>28.6512686977537</v>
      </c>
      <c r="K5356" s="1">
        <v>34.404159440349957</v>
      </c>
      <c r="L5356" s="1">
        <v>34.517521649514563</v>
      </c>
      <c r="M5356" s="1">
        <v>29.571089127967639</v>
      </c>
      <c r="N5356" s="1">
        <v>27.352304566657089</v>
      </c>
      <c r="O5356" s="1">
        <v>26.1888235853921</v>
      </c>
      <c r="P5356" s="1">
        <v>22.705561731800309</v>
      </c>
      <c r="Q5356" s="1">
        <v>14.414911082930971</v>
      </c>
      <c r="R5356" s="1">
        <v>11.25640771790798</v>
      </c>
      <c r="S5356" s="1">
        <v>13.86017736855834</v>
      </c>
      <c r="T5356" s="1">
        <v>10.019192794897499</v>
      </c>
      <c r="U5356" s="1">
        <v>9.3906299776511872</v>
      </c>
      <c r="V5356" s="1">
        <v>6.6974749570499048</v>
      </c>
      <c r="W5356" s="1">
        <v>6.9293985536606471</v>
      </c>
      <c r="X5356" s="1">
        <v>12.061101370503581</v>
      </c>
      <c r="Y5356" s="1">
        <v>20.819296164143271</v>
      </c>
      <c r="Z5356" s="1">
        <v>28.69487061459947</v>
      </c>
      <c r="AA5356" s="1">
        <v>39.1834635161606</v>
      </c>
      <c r="AB5356" s="1">
        <v>43.614573770633797</v>
      </c>
      <c r="AC5356" s="1">
        <v>35.196989103513793</v>
      </c>
      <c r="AD5356" s="1">
        <v>38.619733079828052</v>
      </c>
      <c r="AE5356" s="1">
        <v>39.043062748851547</v>
      </c>
    </row>
    <row r="5357" spans="1:31" x14ac:dyDescent="0.25">
      <c r="A5357">
        <v>72</v>
      </c>
      <c r="B5357">
        <v>42</v>
      </c>
      <c r="C5357">
        <v>2040</v>
      </c>
      <c r="D5357" t="s">
        <v>5</v>
      </c>
      <c r="E5357" t="s">
        <v>44</v>
      </c>
      <c r="F5357" t="s">
        <v>24</v>
      </c>
      <c r="G5357" t="s">
        <v>25</v>
      </c>
      <c r="H5357" s="2">
        <v>0.1877316697167524</v>
      </c>
      <c r="I5357" s="2">
        <v>0.27636621050769328</v>
      </c>
      <c r="J5357" s="2">
        <v>0.31834742997504112</v>
      </c>
      <c r="K5357" s="2">
        <v>0.38226843822611062</v>
      </c>
      <c r="L5357" s="2">
        <v>0.38352801832793959</v>
      </c>
      <c r="M5357" s="2">
        <v>0.32856765697741819</v>
      </c>
      <c r="N5357" s="2">
        <v>0.30391449518507879</v>
      </c>
      <c r="O5357" s="2">
        <v>0.29098692872657889</v>
      </c>
      <c r="P5357" s="2">
        <v>0.25228401924222571</v>
      </c>
      <c r="Q5357" s="2">
        <v>0.16016567869923301</v>
      </c>
      <c r="R5357" s="2">
        <v>0.12507119686564419</v>
      </c>
      <c r="S5357" s="2">
        <v>0.15400197076175931</v>
      </c>
      <c r="T5357" s="2">
        <v>0.11132436438774999</v>
      </c>
      <c r="U5357" s="2">
        <v>0.1043403330850132</v>
      </c>
      <c r="V5357" s="2">
        <v>7.4416388411665604E-2</v>
      </c>
      <c r="W5357" s="2">
        <v>7.6993317262896072E-2</v>
      </c>
      <c r="X5357" s="2">
        <v>0.13401223745003971</v>
      </c>
      <c r="Y5357" s="2">
        <v>0.2313255129349252</v>
      </c>
      <c r="Z5357" s="2">
        <v>0.31883189571777187</v>
      </c>
      <c r="AA5357" s="2">
        <v>0.43537181684622889</v>
      </c>
      <c r="AB5357" s="2">
        <v>0.48460637522926442</v>
      </c>
      <c r="AC5357" s="2">
        <v>0.39107765670570871</v>
      </c>
      <c r="AD5357" s="2">
        <v>0.42910814533142277</v>
      </c>
      <c r="AE5357" s="2">
        <v>0.43381180832057281</v>
      </c>
    </row>
    <row r="5358" spans="1:31" x14ac:dyDescent="0.25">
      <c r="A5358">
        <v>42</v>
      </c>
      <c r="B5358">
        <v>72</v>
      </c>
      <c r="C5358">
        <v>2040</v>
      </c>
      <c r="D5358" t="s">
        <v>5</v>
      </c>
      <c r="E5358" t="s">
        <v>45</v>
      </c>
      <c r="F5358" t="s">
        <v>24</v>
      </c>
      <c r="G5358" t="s">
        <v>25</v>
      </c>
      <c r="H5358" s="1">
        <v>-11.26014196407097</v>
      </c>
      <c r="I5358" s="1">
        <v>-7.8243605120831727</v>
      </c>
      <c r="J5358" s="1">
        <v>-5.7861575399507803</v>
      </c>
      <c r="K5358" s="1">
        <v>-1.9375632140517209</v>
      </c>
      <c r="L5358" s="1">
        <v>-2.3531722927154282</v>
      </c>
      <c r="M5358" s="1">
        <v>-4.411228194770259</v>
      </c>
      <c r="N5358" s="1">
        <v>-8.2679268425758483</v>
      </c>
      <c r="O5358" s="1">
        <v>-8.0849864046449831</v>
      </c>
      <c r="P5358" s="1">
        <v>-9.188026041469552</v>
      </c>
      <c r="Q5358" s="1">
        <v>-10.69245746311231</v>
      </c>
      <c r="R5358" s="1">
        <v>-11.11238037284037</v>
      </c>
      <c r="S5358" s="1">
        <v>-9.9764077996862515</v>
      </c>
      <c r="T5358" s="1">
        <v>-11.6275312859017</v>
      </c>
      <c r="U5358" s="1">
        <v>-11.91524163232426</v>
      </c>
      <c r="V5358" s="1">
        <v>-12.412025306800279</v>
      </c>
      <c r="W5358" s="1">
        <v>-11.07737458640235</v>
      </c>
      <c r="X5358" s="1">
        <v>-11.56393306126928</v>
      </c>
      <c r="Y5358" s="1">
        <v>-10.40605117349511</v>
      </c>
      <c r="Z5358" s="1">
        <v>-8.5779613848872813</v>
      </c>
      <c r="AA5358" s="1">
        <v>-5.712029351218292</v>
      </c>
      <c r="AB5358" s="1">
        <v>-4.8560914840571092</v>
      </c>
      <c r="AC5358" s="1">
        <v>-8.324050567927161</v>
      </c>
      <c r="AD5358" s="1">
        <v>-7.8550896415685596</v>
      </c>
      <c r="AE5358" s="1">
        <v>-4.495732592108312</v>
      </c>
    </row>
    <row r="5359" spans="1:31" x14ac:dyDescent="0.25">
      <c r="A5359">
        <v>42</v>
      </c>
      <c r="B5359">
        <v>72</v>
      </c>
      <c r="C5359">
        <v>2040</v>
      </c>
      <c r="D5359" t="s">
        <v>5</v>
      </c>
      <c r="E5359" t="s">
        <v>46</v>
      </c>
      <c r="F5359" t="s">
        <v>24</v>
      </c>
      <c r="G5359" t="s">
        <v>25</v>
      </c>
      <c r="H5359" s="2">
        <v>0.12511268848967749</v>
      </c>
      <c r="I5359" s="2">
        <v>8.6937339023146362E-2</v>
      </c>
      <c r="J5359" s="2">
        <v>6.4290639332786448E-2</v>
      </c>
      <c r="K5359" s="2">
        <v>2.152848015613024E-2</v>
      </c>
      <c r="L5359" s="2">
        <v>2.6146358807949199E-2</v>
      </c>
      <c r="M5359" s="2">
        <v>4.9013646608558427E-2</v>
      </c>
      <c r="N5359" s="2">
        <v>9.186585380639832E-2</v>
      </c>
      <c r="O5359" s="2">
        <v>8.9833182273833148E-2</v>
      </c>
      <c r="P5359" s="2">
        <v>0.1020891782385506</v>
      </c>
      <c r="Q5359" s="2">
        <v>0.1188050829234701</v>
      </c>
      <c r="R5359" s="2">
        <v>0.1234708930315597</v>
      </c>
      <c r="S5359" s="2">
        <v>0.1108489755520695</v>
      </c>
      <c r="T5359" s="2">
        <v>0.12919479206557449</v>
      </c>
      <c r="U5359" s="2">
        <v>0.1323915736924918</v>
      </c>
      <c r="V5359" s="2">
        <v>0.1379113922977809</v>
      </c>
      <c r="W5359" s="2">
        <v>0.123081939848915</v>
      </c>
      <c r="X5359" s="2">
        <v>0.12848814512521431</v>
      </c>
      <c r="Y5359" s="2">
        <v>0.11562279081661229</v>
      </c>
      <c r="Z5359" s="2">
        <v>9.5310682054303125E-2</v>
      </c>
      <c r="AA5359" s="2">
        <v>6.3466992791314361E-2</v>
      </c>
      <c r="AB5359" s="2">
        <v>5.395657204507899E-2</v>
      </c>
      <c r="AC5359" s="2">
        <v>9.2489450754746239E-2</v>
      </c>
      <c r="AD5359" s="2">
        <v>8.7278773795206224E-2</v>
      </c>
      <c r="AE5359" s="2">
        <v>4.9952584356759019E-2</v>
      </c>
    </row>
    <row r="5360" spans="1:31" x14ac:dyDescent="0.25">
      <c r="A5360">
        <v>72</v>
      </c>
      <c r="B5360">
        <v>42</v>
      </c>
      <c r="C5360">
        <v>2040</v>
      </c>
      <c r="D5360" t="s">
        <v>5</v>
      </c>
      <c r="E5360" t="s">
        <v>45</v>
      </c>
      <c r="F5360" t="s">
        <v>24</v>
      </c>
      <c r="G5360" t="s">
        <v>25</v>
      </c>
      <c r="H5360" s="1">
        <v>10.457758277930139</v>
      </c>
      <c r="I5360" s="1">
        <v>7.251429883117444</v>
      </c>
      <c r="J5360" s="1">
        <v>5.3610530967643388</v>
      </c>
      <c r="K5360" s="1">
        <v>1.7912963147256351</v>
      </c>
      <c r="L5360" s="1">
        <v>2.215776968528743</v>
      </c>
      <c r="M5360" s="1">
        <v>4.0183137141719092</v>
      </c>
      <c r="N5360" s="1">
        <v>7.8130663795469761</v>
      </c>
      <c r="O5360" s="1">
        <v>7.580547005853572</v>
      </c>
      <c r="P5360" s="1">
        <v>8.5570934025824137</v>
      </c>
      <c r="Q5360" s="1">
        <v>9.8186280497554765</v>
      </c>
      <c r="R5360" s="1">
        <v>10.174151015333321</v>
      </c>
      <c r="S5360" s="1">
        <v>9.0713937149510731</v>
      </c>
      <c r="T5360" s="1">
        <v>10.672410029363119</v>
      </c>
      <c r="U5360" s="1">
        <v>10.95469401567847</v>
      </c>
      <c r="V5360" s="1">
        <v>11.422882286473641</v>
      </c>
      <c r="W5360" s="1">
        <v>10.06493887665277</v>
      </c>
      <c r="X5360" s="1">
        <v>10.64747601020566</v>
      </c>
      <c r="Y5360" s="1">
        <v>9.7172721525356565</v>
      </c>
      <c r="Z5360" s="1">
        <v>8.1959169809206287</v>
      </c>
      <c r="AA5360" s="1">
        <v>5.8978571475565369</v>
      </c>
      <c r="AB5360" s="1">
        <v>5.345776823589218</v>
      </c>
      <c r="AC5360" s="1">
        <v>8.2922572754832675</v>
      </c>
      <c r="AD5360" s="1">
        <v>8.0329826947029872</v>
      </c>
      <c r="AE5360" s="1">
        <v>4.6588637817994689</v>
      </c>
    </row>
    <row r="5361" spans="1:31" x14ac:dyDescent="0.25">
      <c r="A5361">
        <v>72</v>
      </c>
      <c r="B5361">
        <v>42</v>
      </c>
      <c r="C5361">
        <v>2040</v>
      </c>
      <c r="D5361" t="s">
        <v>5</v>
      </c>
      <c r="E5361" t="s">
        <v>46</v>
      </c>
      <c r="F5361" t="s">
        <v>24</v>
      </c>
      <c r="G5361" t="s">
        <v>25</v>
      </c>
      <c r="H5361" s="1">
        <v>0.1161973141992238</v>
      </c>
      <c r="I5361" s="1">
        <v>8.0571443145749377E-2</v>
      </c>
      <c r="J5361" s="1">
        <v>5.9567256630714882E-2</v>
      </c>
      <c r="K5361" s="1">
        <v>1.990329238584039E-2</v>
      </c>
      <c r="L5361" s="1">
        <v>2.461974409476381E-2</v>
      </c>
      <c r="M5361" s="1">
        <v>4.4647930157465661E-2</v>
      </c>
      <c r="N5361" s="1">
        <v>8.6811848661633065E-2</v>
      </c>
      <c r="O5361" s="1">
        <v>8.4228300065039688E-2</v>
      </c>
      <c r="P5361" s="1">
        <v>9.5078815584249035E-2</v>
      </c>
      <c r="Q5361" s="1">
        <v>0.1090958672195053</v>
      </c>
      <c r="R5361" s="1">
        <v>0.1130461223925925</v>
      </c>
      <c r="S5361" s="1">
        <v>0.1007932634994564</v>
      </c>
      <c r="T5361" s="1">
        <v>0.1185823336595902</v>
      </c>
      <c r="U5361" s="1">
        <v>0.12171882239642751</v>
      </c>
      <c r="V5361" s="1">
        <v>0.1269209142941515</v>
      </c>
      <c r="W5361" s="1">
        <v>0.1118326541850308</v>
      </c>
      <c r="X5361" s="1">
        <v>0.1183052890022851</v>
      </c>
      <c r="Y5361" s="1">
        <v>0.1079696905837295</v>
      </c>
      <c r="Z5361" s="1">
        <v>9.1065744232451423E-2</v>
      </c>
      <c r="AA5361" s="1">
        <v>6.553174608396152E-2</v>
      </c>
      <c r="AB5361" s="1">
        <v>5.9397520262102432E-2</v>
      </c>
      <c r="AC5361" s="1">
        <v>9.2136191949814081E-2</v>
      </c>
      <c r="AD5361" s="1">
        <v>8.9255363274477639E-2</v>
      </c>
      <c r="AE5361" s="1">
        <v>5.1765153131105211E-2</v>
      </c>
    </row>
    <row r="5362" spans="1:31" x14ac:dyDescent="0.25">
      <c r="A5362">
        <v>42</v>
      </c>
      <c r="B5362">
        <v>72</v>
      </c>
      <c r="C5362">
        <v>2040</v>
      </c>
      <c r="D5362" t="s">
        <v>5</v>
      </c>
      <c r="E5362" t="s">
        <v>47</v>
      </c>
      <c r="F5362" t="s">
        <v>24</v>
      </c>
      <c r="G5362" t="s">
        <v>25</v>
      </c>
      <c r="H5362" s="1">
        <v>20.175500581434289</v>
      </c>
      <c r="I5362" s="1">
        <v>25.828065637174561</v>
      </c>
      <c r="J5362" s="1">
        <v>28.910645655016442</v>
      </c>
      <c r="K5362" s="1">
        <v>34.007197734988367</v>
      </c>
      <c r="L5362" s="1">
        <v>34.142702237184217</v>
      </c>
      <c r="M5362" s="1">
        <v>29.56152795804126</v>
      </c>
      <c r="N5362" s="1">
        <v>28.2767822020658</v>
      </c>
      <c r="O5362" s="1">
        <v>27.134149552081009</v>
      </c>
      <c r="P5362" s="1">
        <v>24.281914560793819</v>
      </c>
      <c r="Q5362" s="1">
        <v>17.850848717778469</v>
      </c>
      <c r="R5362" s="1">
        <v>15.751742967176639</v>
      </c>
      <c r="S5362" s="1">
        <v>16.98919442433932</v>
      </c>
      <c r="T5362" s="1">
        <v>15.29246449243311</v>
      </c>
      <c r="U5362" s="1">
        <v>15.11895529644393</v>
      </c>
      <c r="V5362" s="1">
        <v>14.069723936124509</v>
      </c>
      <c r="W5362" s="1">
        <v>13.033703535026531</v>
      </c>
      <c r="X5362" s="1">
        <v>16.634642418381759</v>
      </c>
      <c r="Y5362" s="1">
        <v>23.091585660691209</v>
      </c>
      <c r="Z5362" s="1">
        <v>29.621174550089879</v>
      </c>
      <c r="AA5362" s="1">
        <v>39.004231156761669</v>
      </c>
      <c r="AB5362" s="1">
        <v>43.152032345986321</v>
      </c>
      <c r="AC5362" s="1">
        <v>35.680562444006583</v>
      </c>
      <c r="AD5362" s="1">
        <v>38.8272809061082</v>
      </c>
      <c r="AE5362" s="1">
        <v>38.7149249935322</v>
      </c>
    </row>
    <row r="5363" spans="1:31" x14ac:dyDescent="0.25">
      <c r="A5363">
        <v>42</v>
      </c>
      <c r="B5363">
        <v>72</v>
      </c>
      <c r="C5363">
        <v>2040</v>
      </c>
      <c r="D5363" t="s">
        <v>5</v>
      </c>
      <c r="E5363" t="s">
        <v>48</v>
      </c>
      <c r="F5363" t="s">
        <v>24</v>
      </c>
      <c r="G5363" t="s">
        <v>25</v>
      </c>
      <c r="H5363" s="2">
        <v>0.22417222868260331</v>
      </c>
      <c r="I5363" s="2">
        <v>0.28697850707971728</v>
      </c>
      <c r="J5363" s="2">
        <v>0.32122939616684931</v>
      </c>
      <c r="K5363" s="2">
        <v>0.37785775261098192</v>
      </c>
      <c r="L5363" s="2">
        <v>0.37936335819093581</v>
      </c>
      <c r="M5363" s="2">
        <v>0.32846142175601389</v>
      </c>
      <c r="N5363" s="2">
        <v>0.31418646891184221</v>
      </c>
      <c r="O5363" s="2">
        <v>0.30149055057867791</v>
      </c>
      <c r="P5363" s="2">
        <v>0.26979905067548682</v>
      </c>
      <c r="Q5363" s="2">
        <v>0.19834276353087191</v>
      </c>
      <c r="R5363" s="2">
        <v>0.1750193663019626</v>
      </c>
      <c r="S5363" s="2">
        <v>0.18876882693710359</v>
      </c>
      <c r="T5363" s="2">
        <v>0.1699162721381457</v>
      </c>
      <c r="U5363" s="2">
        <v>0.16798839218271031</v>
      </c>
      <c r="V5363" s="2">
        <v>0.156330265956939</v>
      </c>
      <c r="W5363" s="2">
        <v>0.14481892816696151</v>
      </c>
      <c r="X5363" s="2">
        <v>0.18482936020424179</v>
      </c>
      <c r="Y5363" s="2">
        <v>0.25657317400768009</v>
      </c>
      <c r="Z5363" s="2">
        <v>0.32912416166766528</v>
      </c>
      <c r="AA5363" s="2">
        <v>0.43338034618624077</v>
      </c>
      <c r="AB5363" s="2">
        <v>0.4794670260665147</v>
      </c>
      <c r="AC5363" s="2">
        <v>0.39645069382229542</v>
      </c>
      <c r="AD5363" s="2">
        <v>0.43141423229009113</v>
      </c>
      <c r="AE5363" s="2">
        <v>0.4301658332614689</v>
      </c>
    </row>
    <row r="5364" spans="1:31" x14ac:dyDescent="0.25">
      <c r="A5364">
        <v>72</v>
      </c>
      <c r="B5364">
        <v>42</v>
      </c>
      <c r="C5364">
        <v>2040</v>
      </c>
      <c r="D5364" t="s">
        <v>5</v>
      </c>
      <c r="E5364" t="s">
        <v>47</v>
      </c>
      <c r="F5364" t="s">
        <v>24</v>
      </c>
      <c r="G5364" t="s">
        <v>25</v>
      </c>
      <c r="H5364" s="1">
        <v>19.870441985476791</v>
      </c>
      <c r="I5364" s="1">
        <v>25.908441135349459</v>
      </c>
      <c r="J5364" s="1">
        <v>29.148517771873191</v>
      </c>
      <c r="K5364" s="1">
        <v>34.450760939116734</v>
      </c>
      <c r="L5364" s="1">
        <v>34.588567018582438</v>
      </c>
      <c r="M5364" s="1">
        <v>29.842857727096241</v>
      </c>
      <c r="N5364" s="1">
        <v>28.446310329432489</v>
      </c>
      <c r="O5364" s="1">
        <v>27.26388038586483</v>
      </c>
      <c r="P5364" s="1">
        <v>24.26450867124893</v>
      </c>
      <c r="Q5364" s="1">
        <v>17.44119027785235</v>
      </c>
      <c r="R5364" s="1">
        <v>15.1730044353314</v>
      </c>
      <c r="S5364" s="1">
        <v>16.564863434980399</v>
      </c>
      <c r="T5364" s="1">
        <v>14.638461671097019</v>
      </c>
      <c r="U5364" s="1">
        <v>14.428764754971329</v>
      </c>
      <c r="V5364" s="1">
        <v>13.241541093503569</v>
      </c>
      <c r="W5364" s="1">
        <v>12.219638247764561</v>
      </c>
      <c r="X5364" s="1">
        <v>16.088471389708481</v>
      </c>
      <c r="Y5364" s="1">
        <v>22.975388372272519</v>
      </c>
      <c r="Z5364" s="1">
        <v>29.842396933670511</v>
      </c>
      <c r="AA5364" s="1">
        <v>39.624847407343687</v>
      </c>
      <c r="AB5364" s="1">
        <v>43.940964657613982</v>
      </c>
      <c r="AC5364" s="1">
        <v>36.160608024142427</v>
      </c>
      <c r="AD5364" s="1">
        <v>39.446325483250817</v>
      </c>
      <c r="AE5364" s="1">
        <v>39.320042733294713</v>
      </c>
    </row>
    <row r="5365" spans="1:31" x14ac:dyDescent="0.25">
      <c r="A5365">
        <v>72</v>
      </c>
      <c r="B5365">
        <v>42</v>
      </c>
      <c r="C5365">
        <v>2040</v>
      </c>
      <c r="D5365" t="s">
        <v>5</v>
      </c>
      <c r="E5365" t="s">
        <v>48</v>
      </c>
      <c r="F5365" t="s">
        <v>24</v>
      </c>
      <c r="G5365" t="s">
        <v>25</v>
      </c>
      <c r="H5365" s="2">
        <v>0.22078268872751991</v>
      </c>
      <c r="I5365" s="2">
        <v>0.28787156817054949</v>
      </c>
      <c r="J5365" s="2">
        <v>0.32387241968747987</v>
      </c>
      <c r="K5365" s="2">
        <v>0.38278623265685252</v>
      </c>
      <c r="L5365" s="2">
        <v>0.38431741131758262</v>
      </c>
      <c r="M5365" s="2">
        <v>0.33158730807884718</v>
      </c>
      <c r="N5365" s="2">
        <v>0.31607011477147212</v>
      </c>
      <c r="O5365" s="2">
        <v>0.30293200428738698</v>
      </c>
      <c r="P5365" s="2">
        <v>0.26960565190276592</v>
      </c>
      <c r="Q5365" s="2">
        <v>0.19379100308724831</v>
      </c>
      <c r="R5365" s="2">
        <v>0.1685889381703489</v>
      </c>
      <c r="S5365" s="2">
        <v>0.18405403816644891</v>
      </c>
      <c r="T5365" s="2">
        <v>0.16264957412330019</v>
      </c>
      <c r="U5365" s="2">
        <v>0.16031960838857029</v>
      </c>
      <c r="V5365" s="2">
        <v>0.14712823437226191</v>
      </c>
      <c r="W5365" s="2">
        <v>0.13577375830849511</v>
      </c>
      <c r="X5365" s="2">
        <v>0.17876079321898311</v>
      </c>
      <c r="Y5365" s="2">
        <v>0.25528209302525018</v>
      </c>
      <c r="Z5365" s="2">
        <v>0.33158218815189461</v>
      </c>
      <c r="AA5365" s="2">
        <v>0.44027608230381882</v>
      </c>
      <c r="AB5365" s="2">
        <v>0.48823294064015538</v>
      </c>
      <c r="AC5365" s="2">
        <v>0.40178453360158251</v>
      </c>
      <c r="AD5365" s="2">
        <v>0.43829250536945352</v>
      </c>
      <c r="AE5365" s="2">
        <v>0.43688936370327458</v>
      </c>
    </row>
    <row r="5366" spans="1:31" x14ac:dyDescent="0.25">
      <c r="A5366">
        <v>72</v>
      </c>
      <c r="B5366">
        <v>103</v>
      </c>
      <c r="C5366">
        <v>2040</v>
      </c>
      <c r="D5366" t="s">
        <v>5</v>
      </c>
      <c r="E5366" t="s">
        <v>41</v>
      </c>
      <c r="F5366" t="s">
        <v>24</v>
      </c>
      <c r="G5366" t="s">
        <v>25</v>
      </c>
      <c r="H5366" s="1">
        <v>-5.8845251215777648</v>
      </c>
      <c r="I5366" s="1">
        <v>-8.7975301804315436</v>
      </c>
      <c r="J5366" s="1">
        <v>-7.0866072199907633</v>
      </c>
      <c r="K5366" s="1">
        <v>-11.375496335361911</v>
      </c>
      <c r="L5366" s="1">
        <v>-19.93658439067973</v>
      </c>
      <c r="M5366" s="1">
        <v>-30.949549184739439</v>
      </c>
      <c r="N5366" s="1">
        <v>-6.4138722465730114</v>
      </c>
      <c r="O5366" s="1">
        <v>16.207573824373132</v>
      </c>
      <c r="P5366" s="1">
        <v>15.535131580108329</v>
      </c>
      <c r="Q5366" s="1">
        <v>20.176802256382459</v>
      </c>
      <c r="R5366" s="1">
        <v>18.745225921390531</v>
      </c>
      <c r="S5366" s="1">
        <v>16.621556362763851</v>
      </c>
      <c r="T5366" s="1">
        <v>14.22467735272118</v>
      </c>
      <c r="U5366" s="1">
        <v>14.087101700969081</v>
      </c>
      <c r="V5366" s="1">
        <v>7.9536310096792766</v>
      </c>
      <c r="W5366" s="1">
        <v>8.7741890821373811</v>
      </c>
      <c r="X5366" s="1">
        <v>7.9305358557632628</v>
      </c>
      <c r="Y5366" s="1">
        <v>9.4139687120971409</v>
      </c>
      <c r="Z5366" s="1">
        <v>13.24469254678808</v>
      </c>
      <c r="AA5366" s="1">
        <v>13.108153231240941</v>
      </c>
      <c r="AB5366" s="1">
        <v>1.0631683130735019</v>
      </c>
      <c r="AC5366" s="1">
        <v>3.8902455427189802</v>
      </c>
      <c r="AD5366" s="1">
        <v>-0.19307221106774011</v>
      </c>
      <c r="AE5366" s="1">
        <v>-4.5152249946391043</v>
      </c>
    </row>
    <row r="5367" spans="1:31" x14ac:dyDescent="0.25">
      <c r="A5367">
        <v>72</v>
      </c>
      <c r="B5367">
        <v>103</v>
      </c>
      <c r="C5367">
        <v>2040</v>
      </c>
      <c r="D5367" t="s">
        <v>5</v>
      </c>
      <c r="E5367" t="s">
        <v>44</v>
      </c>
      <c r="F5367" t="s">
        <v>24</v>
      </c>
      <c r="G5367" t="s">
        <v>25</v>
      </c>
      <c r="H5367" s="2">
        <v>2.3920833827551891E-2</v>
      </c>
      <c r="I5367" s="2">
        <v>3.5762317806632291E-2</v>
      </c>
      <c r="J5367" s="2">
        <v>2.8807346422726681E-2</v>
      </c>
      <c r="K5367" s="2">
        <v>4.6241855021796403E-2</v>
      </c>
      <c r="L5367" s="2">
        <v>8.1043025978372887E-2</v>
      </c>
      <c r="M5367" s="2">
        <v>0.12581117554772131</v>
      </c>
      <c r="N5367" s="2">
        <v>2.6072651408833379E-2</v>
      </c>
      <c r="O5367" s="2">
        <v>6.5884446440541172E-2</v>
      </c>
      <c r="P5367" s="2">
        <v>6.3150941382554199E-2</v>
      </c>
      <c r="Q5367" s="2">
        <v>8.201952136740838E-2</v>
      </c>
      <c r="R5367" s="2">
        <v>7.6200105371506205E-2</v>
      </c>
      <c r="S5367" s="2">
        <v>6.7567302287657921E-2</v>
      </c>
      <c r="T5367" s="2">
        <v>5.7823891677728362E-2</v>
      </c>
      <c r="U5367" s="2">
        <v>5.7264641060849913E-2</v>
      </c>
      <c r="V5367" s="2">
        <v>3.2331833372679988E-2</v>
      </c>
      <c r="W5367" s="2">
        <v>3.5667435293241387E-2</v>
      </c>
      <c r="X5367" s="2">
        <v>3.2237950633183993E-2</v>
      </c>
      <c r="Y5367" s="2">
        <v>3.8268165496329838E-2</v>
      </c>
      <c r="Z5367" s="2">
        <v>5.3840213604829608E-2</v>
      </c>
      <c r="AA5367" s="2">
        <v>5.3285175736751803E-2</v>
      </c>
      <c r="AB5367" s="2">
        <v>4.321822410867893E-3</v>
      </c>
      <c r="AC5367" s="2">
        <v>1.5814006271215372E-2</v>
      </c>
      <c r="AD5367" s="2">
        <v>7.8484638645422784E-4</v>
      </c>
      <c r="AE5367" s="2">
        <v>1.835457314893945E-2</v>
      </c>
    </row>
    <row r="5368" spans="1:31" x14ac:dyDescent="0.25">
      <c r="A5368">
        <v>103</v>
      </c>
      <c r="B5368">
        <v>72</v>
      </c>
      <c r="C5368">
        <v>2040</v>
      </c>
      <c r="D5368" t="s">
        <v>5</v>
      </c>
      <c r="E5368" t="s">
        <v>41</v>
      </c>
      <c r="F5368" t="s">
        <v>24</v>
      </c>
      <c r="G5368" t="s">
        <v>25</v>
      </c>
      <c r="H5368" s="1">
        <v>5.8911163126626018</v>
      </c>
      <c r="I5368" s="1">
        <v>8.8064270001976013</v>
      </c>
      <c r="J5368" s="1">
        <v>7.0928218432897578</v>
      </c>
      <c r="K5368" s="1">
        <v>11.38921397418037</v>
      </c>
      <c r="L5368" s="1">
        <v>19.97662483188487</v>
      </c>
      <c r="M5368" s="1">
        <v>31.04183451698054</v>
      </c>
      <c r="N5368" s="1">
        <v>6.4203470142377883</v>
      </c>
      <c r="O5368" s="1">
        <v>-16.18417622976752</v>
      </c>
      <c r="P5368" s="1">
        <v>-15.513188748050659</v>
      </c>
      <c r="Q5368" s="1">
        <v>-20.141062581130651</v>
      </c>
      <c r="R5368" s="1">
        <v>-18.71373562745168</v>
      </c>
      <c r="S5368" s="1">
        <v>-16.594147443486701</v>
      </c>
      <c r="T5368" s="1">
        <v>-14.20060392410867</v>
      </c>
      <c r="U5368" s="1">
        <v>-14.06153315437213</v>
      </c>
      <c r="V5368" s="1">
        <v>-7.9383932254381264</v>
      </c>
      <c r="W5368" s="1">
        <v>-8.7626125299510047</v>
      </c>
      <c r="X5368" s="1">
        <v>-7.9226139460476714</v>
      </c>
      <c r="Y5368" s="1">
        <v>-9.404177279259283</v>
      </c>
      <c r="Z5368" s="1">
        <v>-13.228768297725059</v>
      </c>
      <c r="AA5368" s="1">
        <v>-13.09172364666173</v>
      </c>
      <c r="AB5368" s="1">
        <v>-1.059121995912347</v>
      </c>
      <c r="AC5368" s="1">
        <v>-3.8841853013357701</v>
      </c>
      <c r="AD5368" s="1">
        <v>0.19698854566960119</v>
      </c>
      <c r="AE5368" s="1">
        <v>4.5198972033498697</v>
      </c>
    </row>
    <row r="5369" spans="1:31" x14ac:dyDescent="0.25">
      <c r="A5369">
        <v>103</v>
      </c>
      <c r="B5369">
        <v>72</v>
      </c>
      <c r="C5369">
        <v>2040</v>
      </c>
      <c r="D5369" t="s">
        <v>5</v>
      </c>
      <c r="E5369" t="s">
        <v>44</v>
      </c>
      <c r="F5369" t="s">
        <v>24</v>
      </c>
      <c r="G5369" t="s">
        <v>25</v>
      </c>
      <c r="H5369" s="2">
        <v>2.3947627287246351E-2</v>
      </c>
      <c r="I5369" s="2">
        <v>3.5798483740640659E-2</v>
      </c>
      <c r="J5369" s="2">
        <v>2.8832609119064059E-2</v>
      </c>
      <c r="K5369" s="2">
        <v>4.6297617781221018E-2</v>
      </c>
      <c r="L5369" s="2">
        <v>8.120579199953197E-2</v>
      </c>
      <c r="M5369" s="2">
        <v>0.12618631917471759</v>
      </c>
      <c r="N5369" s="2">
        <v>2.6098971602592631E-2</v>
      </c>
      <c r="O5369" s="2">
        <v>6.5789334267347621E-2</v>
      </c>
      <c r="P5369" s="2">
        <v>6.3061742878254709E-2</v>
      </c>
      <c r="Q5369" s="2">
        <v>8.1874238134677438E-2</v>
      </c>
      <c r="R5369" s="2">
        <v>7.6072096046551532E-2</v>
      </c>
      <c r="S5369" s="2">
        <v>6.7455883916612586E-2</v>
      </c>
      <c r="T5369" s="2">
        <v>5.7726032211823868E-2</v>
      </c>
      <c r="U5369" s="2">
        <v>5.7160703879561521E-2</v>
      </c>
      <c r="V5369" s="2">
        <v>3.2269891160317581E-2</v>
      </c>
      <c r="W5369" s="2">
        <v>3.5620376138012208E-2</v>
      </c>
      <c r="X5369" s="2">
        <v>3.2205747748161269E-2</v>
      </c>
      <c r="Y5369" s="2">
        <v>3.8228362923818232E-2</v>
      </c>
      <c r="Z5369" s="2">
        <v>5.3775480885061212E-2</v>
      </c>
      <c r="AA5369" s="2">
        <v>5.3218388807567997E-2</v>
      </c>
      <c r="AB5369" s="2">
        <v>4.3053739671233609E-3</v>
      </c>
      <c r="AC5369" s="2">
        <v>1.5789371143641338E-2</v>
      </c>
      <c r="AD5369" s="2">
        <v>8.00766445811387E-4</v>
      </c>
      <c r="AE5369" s="2">
        <v>1.8373565867275891E-2</v>
      </c>
    </row>
    <row r="5370" spans="1:31" x14ac:dyDescent="0.25">
      <c r="A5370">
        <v>72</v>
      </c>
      <c r="B5370">
        <v>103</v>
      </c>
      <c r="C5370">
        <v>2040</v>
      </c>
      <c r="D5370" t="s">
        <v>5</v>
      </c>
      <c r="E5370" t="s">
        <v>45</v>
      </c>
      <c r="F5370" t="s">
        <v>24</v>
      </c>
      <c r="G5370" t="s">
        <v>25</v>
      </c>
      <c r="H5370" s="1">
        <v>5.5457033103343543</v>
      </c>
      <c r="I5370" s="1">
        <v>4.1042525566458696</v>
      </c>
      <c r="J5370" s="1">
        <v>3.7317178772009081</v>
      </c>
      <c r="K5370" s="1">
        <v>4.4195787220180218</v>
      </c>
      <c r="L5370" s="1">
        <v>6.9775455004873654</v>
      </c>
      <c r="M5370" s="1">
        <v>9.1198025598369483</v>
      </c>
      <c r="N5370" s="1">
        <v>4.8996800895481343</v>
      </c>
      <c r="O5370" s="1">
        <v>-2.931525720423473</v>
      </c>
      <c r="P5370" s="1">
        <v>-3.771126987819498</v>
      </c>
      <c r="Q5370" s="1">
        <v>-0.2918275792355568</v>
      </c>
      <c r="R5370" s="1">
        <v>1.968831772404761</v>
      </c>
      <c r="S5370" s="1">
        <v>5.2476695370857902</v>
      </c>
      <c r="T5370" s="1">
        <v>7.7043475283734493</v>
      </c>
      <c r="U5370" s="1">
        <v>8.8611018947581233</v>
      </c>
      <c r="V5370" s="1">
        <v>9.7005844663136589</v>
      </c>
      <c r="W5370" s="1">
        <v>6.6022822985850578</v>
      </c>
      <c r="X5370" s="1">
        <v>4.4193045898308041</v>
      </c>
      <c r="Y5370" s="1">
        <v>3.9941101608606941</v>
      </c>
      <c r="Z5370" s="1">
        <v>1.7438116762932681</v>
      </c>
      <c r="AA5370" s="1">
        <v>3.2010259708071152</v>
      </c>
      <c r="AB5370" s="1">
        <v>5.8767393936680428</v>
      </c>
      <c r="AC5370" s="1">
        <v>6.5201754888644183</v>
      </c>
      <c r="AD5370" s="1">
        <v>5.8472281975974587</v>
      </c>
      <c r="AE5370" s="1">
        <v>4.9083801899600861</v>
      </c>
    </row>
    <row r="5371" spans="1:31" x14ac:dyDescent="0.25">
      <c r="A5371">
        <v>72</v>
      </c>
      <c r="B5371">
        <v>103</v>
      </c>
      <c r="C5371">
        <v>2040</v>
      </c>
      <c r="D5371" t="s">
        <v>5</v>
      </c>
      <c r="E5371" t="s">
        <v>46</v>
      </c>
      <c r="F5371" t="s">
        <v>24</v>
      </c>
      <c r="G5371" t="s">
        <v>25</v>
      </c>
      <c r="H5371" s="2">
        <v>2.2543509391603069E-2</v>
      </c>
      <c r="I5371" s="2">
        <v>1.6683953482300281E-2</v>
      </c>
      <c r="J5371" s="2">
        <v>1.516958486667036E-2</v>
      </c>
      <c r="K5371" s="2">
        <v>1.7965767162674881E-2</v>
      </c>
      <c r="L5371" s="2">
        <v>2.8364006099542129E-2</v>
      </c>
      <c r="M5371" s="2">
        <v>3.7072368129418491E-2</v>
      </c>
      <c r="N5371" s="2">
        <v>1.9917398738000549E-2</v>
      </c>
      <c r="O5371" s="2">
        <v>1.191677122123363E-2</v>
      </c>
      <c r="P5371" s="2">
        <v>1.5329784503331291E-2</v>
      </c>
      <c r="Q5371" s="2">
        <v>1.186290972502263E-3</v>
      </c>
      <c r="R5371" s="2">
        <v>8.0033811886372399E-3</v>
      </c>
      <c r="S5371" s="2">
        <v>2.1331989988153621E-2</v>
      </c>
      <c r="T5371" s="2">
        <v>3.1318485887696951E-2</v>
      </c>
      <c r="U5371" s="2">
        <v>3.6020739409585868E-2</v>
      </c>
      <c r="V5371" s="2">
        <v>3.9433270188266908E-2</v>
      </c>
      <c r="W5371" s="2">
        <v>2.683854592920755E-2</v>
      </c>
      <c r="X5371" s="2">
        <v>1.7964652804190261E-2</v>
      </c>
      <c r="Y5371" s="2">
        <v>1.6236220166100379E-2</v>
      </c>
      <c r="Z5371" s="2">
        <v>7.0886653507856419E-3</v>
      </c>
      <c r="AA5371" s="2">
        <v>1.3012300694337869E-2</v>
      </c>
      <c r="AB5371" s="2">
        <v>2.388918452710586E-2</v>
      </c>
      <c r="AC5371" s="2">
        <v>2.650477841001796E-2</v>
      </c>
      <c r="AD5371" s="2">
        <v>2.376922031543682E-2</v>
      </c>
      <c r="AE5371" s="2">
        <v>1.9952764999837749E-2</v>
      </c>
    </row>
    <row r="5372" spans="1:31" x14ac:dyDescent="0.25">
      <c r="A5372">
        <v>103</v>
      </c>
      <c r="B5372">
        <v>72</v>
      </c>
      <c r="C5372">
        <v>2040</v>
      </c>
      <c r="D5372" t="s">
        <v>5</v>
      </c>
      <c r="E5372" t="s">
        <v>45</v>
      </c>
      <c r="F5372" t="s">
        <v>24</v>
      </c>
      <c r="G5372" t="s">
        <v>25</v>
      </c>
      <c r="H5372" s="1">
        <v>-7.216618196550578</v>
      </c>
      <c r="I5372" s="1">
        <v>-5.7682784405924767</v>
      </c>
      <c r="J5372" s="1">
        <v>-5.4050685314186504</v>
      </c>
      <c r="K5372" s="1">
        <v>-6.0669548150309307</v>
      </c>
      <c r="L5372" s="1">
        <v>-8.5327597183664619</v>
      </c>
      <c r="M5372" s="1">
        <v>-10.492731673033919</v>
      </c>
      <c r="N5372" s="1">
        <v>-6.571415549551765</v>
      </c>
      <c r="O5372" s="1">
        <v>1.3246705451602949</v>
      </c>
      <c r="P5372" s="1">
        <v>2.1621744980017592</v>
      </c>
      <c r="Q5372" s="1">
        <v>-1.267848524760653</v>
      </c>
      <c r="R5372" s="1">
        <v>-3.54397650916713</v>
      </c>
      <c r="S5372" s="1">
        <v>-6.8394080867692324</v>
      </c>
      <c r="T5372" s="1">
        <v>-9.3080385678839299</v>
      </c>
      <c r="U5372" s="1">
        <v>-10.459710359735629</v>
      </c>
      <c r="V5372" s="1">
        <v>-11.33672577388718</v>
      </c>
      <c r="W5372" s="1">
        <v>-8.2512449410320183</v>
      </c>
      <c r="X5372" s="1">
        <v>-6.0817261946632346</v>
      </c>
      <c r="Y5372" s="1">
        <v>-5.6507121233336406</v>
      </c>
      <c r="Z5372" s="1">
        <v>-3.3784419884281558</v>
      </c>
      <c r="AA5372" s="1">
        <v>-4.8359188025324249</v>
      </c>
      <c r="AB5372" s="1">
        <v>-7.5553584459243233</v>
      </c>
      <c r="AC5372" s="1">
        <v>-8.1909956412374729</v>
      </c>
      <c r="AD5372" s="1">
        <v>-7.5265033677280826</v>
      </c>
      <c r="AE5372" s="1">
        <v>-6.5861371692565047</v>
      </c>
    </row>
    <row r="5373" spans="1:31" x14ac:dyDescent="0.25">
      <c r="A5373">
        <v>103</v>
      </c>
      <c r="B5373">
        <v>72</v>
      </c>
      <c r="C5373">
        <v>2040</v>
      </c>
      <c r="D5373" t="s">
        <v>5</v>
      </c>
      <c r="E5373" t="s">
        <v>46</v>
      </c>
      <c r="F5373" t="s">
        <v>24</v>
      </c>
      <c r="G5373" t="s">
        <v>25</v>
      </c>
      <c r="H5373" s="1">
        <v>2.9335846327441371E-2</v>
      </c>
      <c r="I5373" s="1">
        <v>2.344828634387186E-2</v>
      </c>
      <c r="J5373" s="1">
        <v>2.1971823298449801E-2</v>
      </c>
      <c r="K5373" s="1">
        <v>2.4662417947280201E-2</v>
      </c>
      <c r="L5373" s="1">
        <v>3.4686015115310817E-2</v>
      </c>
      <c r="M5373" s="1">
        <v>4.2653380784690741E-2</v>
      </c>
      <c r="N5373" s="1">
        <v>2.671307133964132E-2</v>
      </c>
      <c r="O5373" s="1">
        <v>5.384839614472745E-3</v>
      </c>
      <c r="P5373" s="1">
        <v>8.7893272276494284E-3</v>
      </c>
      <c r="Q5373" s="1">
        <v>5.1538557917099733E-3</v>
      </c>
      <c r="R5373" s="1">
        <v>1.4406408573850119E-2</v>
      </c>
      <c r="S5373" s="1">
        <v>2.7802471897435899E-2</v>
      </c>
      <c r="T5373" s="1">
        <v>3.7837555153999718E-2</v>
      </c>
      <c r="U5373" s="1">
        <v>4.2519147803803357E-2</v>
      </c>
      <c r="V5373" s="1">
        <v>4.6084251113362527E-2</v>
      </c>
      <c r="W5373" s="1">
        <v>3.3541646101756167E-2</v>
      </c>
      <c r="X5373" s="1">
        <v>2.4722464205948109E-2</v>
      </c>
      <c r="Y5373" s="1">
        <v>2.29703744850961E-2</v>
      </c>
      <c r="Z5373" s="1">
        <v>1.3733504018000629E-2</v>
      </c>
      <c r="AA5373" s="1">
        <v>1.9658206514359448E-2</v>
      </c>
      <c r="AB5373" s="1">
        <v>3.071283921107449E-2</v>
      </c>
      <c r="AC5373" s="1">
        <v>3.3296730248932822E-2</v>
      </c>
      <c r="AD5373" s="1">
        <v>3.0595542145236111E-2</v>
      </c>
      <c r="AE5373" s="1">
        <v>2.6772915322180919E-2</v>
      </c>
    </row>
    <row r="5374" spans="1:31" x14ac:dyDescent="0.25">
      <c r="A5374">
        <v>72</v>
      </c>
      <c r="B5374">
        <v>103</v>
      </c>
      <c r="C5374">
        <v>2040</v>
      </c>
      <c r="D5374" t="s">
        <v>5</v>
      </c>
      <c r="E5374" t="s">
        <v>47</v>
      </c>
      <c r="F5374" t="s">
        <v>24</v>
      </c>
      <c r="G5374" t="s">
        <v>25</v>
      </c>
      <c r="H5374" s="1">
        <v>8.0859421907860085</v>
      </c>
      <c r="I5374" s="1">
        <v>9.707802342669428</v>
      </c>
      <c r="J5374" s="1">
        <v>8.0091023345594774</v>
      </c>
      <c r="K5374" s="1">
        <v>12.20387614473151</v>
      </c>
      <c r="L5374" s="1">
        <v>21.122346895600071</v>
      </c>
      <c r="M5374" s="1">
        <v>32.265235059875423</v>
      </c>
      <c r="N5374" s="1">
        <v>8.0712218514469001</v>
      </c>
      <c r="O5374" s="1">
        <v>16.470558348823801</v>
      </c>
      <c r="P5374" s="1">
        <v>15.98629763170759</v>
      </c>
      <c r="Q5374" s="1">
        <v>20.178912573009551</v>
      </c>
      <c r="R5374" s="1">
        <v>18.84833662135738</v>
      </c>
      <c r="S5374" s="1">
        <v>17.43026596156793</v>
      </c>
      <c r="T5374" s="1">
        <v>16.17709543233806</v>
      </c>
      <c r="U5374" s="1">
        <v>16.642282329137789</v>
      </c>
      <c r="V5374" s="1">
        <v>12.54438460930697</v>
      </c>
      <c r="W5374" s="1">
        <v>10.980734292355329</v>
      </c>
      <c r="X5374" s="1">
        <v>9.0787472713610846</v>
      </c>
      <c r="Y5374" s="1">
        <v>10.2262272070121</v>
      </c>
      <c r="Z5374" s="1">
        <v>13.35899546452953</v>
      </c>
      <c r="AA5374" s="1">
        <v>13.493340890953361</v>
      </c>
      <c r="AB5374" s="1">
        <v>5.9721346906289208</v>
      </c>
      <c r="AC5374" s="1">
        <v>7.5925423138915233</v>
      </c>
      <c r="AD5374" s="1">
        <v>5.8504148975491823</v>
      </c>
      <c r="AE5374" s="1">
        <v>6.6692917795974642</v>
      </c>
    </row>
    <row r="5375" spans="1:31" x14ac:dyDescent="0.25">
      <c r="A5375">
        <v>72</v>
      </c>
      <c r="B5375">
        <v>103</v>
      </c>
      <c r="C5375">
        <v>2040</v>
      </c>
      <c r="D5375" t="s">
        <v>5</v>
      </c>
      <c r="E5375" t="s">
        <v>48</v>
      </c>
      <c r="F5375" t="s">
        <v>24</v>
      </c>
      <c r="G5375" t="s">
        <v>25</v>
      </c>
      <c r="H5375" s="2">
        <v>3.2869683702382149E-2</v>
      </c>
      <c r="I5375" s="2">
        <v>3.9462611149062722E-2</v>
      </c>
      <c r="J5375" s="2">
        <v>3.255732656324991E-2</v>
      </c>
      <c r="K5375" s="2">
        <v>4.9609252620859787E-2</v>
      </c>
      <c r="L5375" s="2">
        <v>8.5863198762601928E-2</v>
      </c>
      <c r="M5375" s="2">
        <v>0.13115949211331471</v>
      </c>
      <c r="N5375" s="2">
        <v>3.2809844924580903E-2</v>
      </c>
      <c r="O5375" s="2">
        <v>6.6953489222860957E-2</v>
      </c>
      <c r="P5375" s="2">
        <v>6.498494972238858E-2</v>
      </c>
      <c r="Q5375" s="2">
        <v>8.202809989028273E-2</v>
      </c>
      <c r="R5375" s="2">
        <v>7.6619254558363339E-2</v>
      </c>
      <c r="S5375" s="2">
        <v>7.0854739681170439E-2</v>
      </c>
      <c r="T5375" s="2">
        <v>6.5760550537959581E-2</v>
      </c>
      <c r="U5375" s="2">
        <v>6.765155418348695E-2</v>
      </c>
      <c r="V5375" s="2">
        <v>5.0993433371166547E-2</v>
      </c>
      <c r="W5375" s="2">
        <v>4.4637131269737132E-2</v>
      </c>
      <c r="X5375" s="2">
        <v>3.6905476712849938E-2</v>
      </c>
      <c r="Y5375" s="2">
        <v>4.1570029296797158E-2</v>
      </c>
      <c r="Z5375" s="2">
        <v>5.430485961190866E-2</v>
      </c>
      <c r="AA5375" s="2">
        <v>5.4850979231517723E-2</v>
      </c>
      <c r="AB5375" s="2">
        <v>2.4276970287109439E-2</v>
      </c>
      <c r="AC5375" s="2">
        <v>3.0863993145900499E-2</v>
      </c>
      <c r="AD5375" s="2">
        <v>2.378217438028123E-2</v>
      </c>
      <c r="AE5375" s="2">
        <v>2.7110942193485629E-2</v>
      </c>
    </row>
    <row r="5376" spans="1:31" x14ac:dyDescent="0.25">
      <c r="A5376">
        <v>103</v>
      </c>
      <c r="B5376">
        <v>72</v>
      </c>
      <c r="C5376">
        <v>2040</v>
      </c>
      <c r="D5376" t="s">
        <v>5</v>
      </c>
      <c r="E5376" t="s">
        <v>47</v>
      </c>
      <c r="F5376" t="s">
        <v>24</v>
      </c>
      <c r="G5376" t="s">
        <v>25</v>
      </c>
      <c r="H5376" s="1">
        <v>9.3158375685766615</v>
      </c>
      <c r="I5376" s="1">
        <v>10.52740199090038</v>
      </c>
      <c r="J5376" s="1">
        <v>8.9175606266501202</v>
      </c>
      <c r="K5376" s="1">
        <v>12.904345612129751</v>
      </c>
      <c r="L5376" s="1">
        <v>21.722650116531739</v>
      </c>
      <c r="M5376" s="1">
        <v>32.767253594738357</v>
      </c>
      <c r="N5376" s="1">
        <v>9.1871844494449331</v>
      </c>
      <c r="O5376" s="1">
        <v>16.238297702942479</v>
      </c>
      <c r="P5376" s="1">
        <v>15.66314220367212</v>
      </c>
      <c r="Q5376" s="1">
        <v>20.180927673889499</v>
      </c>
      <c r="R5376" s="1">
        <v>19.046355836003968</v>
      </c>
      <c r="S5376" s="1">
        <v>17.94834901470162</v>
      </c>
      <c r="T5376" s="1">
        <v>16.979303100852679</v>
      </c>
      <c r="U5376" s="1">
        <v>17.5251891704788</v>
      </c>
      <c r="V5376" s="1">
        <v>13.839777392501651</v>
      </c>
      <c r="W5376" s="1">
        <v>12.03604675244164</v>
      </c>
      <c r="X5376" s="1">
        <v>9.9877527625067906</v>
      </c>
      <c r="Y5376" s="1">
        <v>10.97128514808208</v>
      </c>
      <c r="Z5376" s="1">
        <v>13.65335786332688</v>
      </c>
      <c r="AA5376" s="1">
        <v>13.956336865569289</v>
      </c>
      <c r="AB5376" s="1">
        <v>7.6292319828817208</v>
      </c>
      <c r="AC5376" s="1">
        <v>9.0652801969869703</v>
      </c>
      <c r="AD5376" s="1">
        <v>7.5290807826418753</v>
      </c>
      <c r="AE5376" s="1">
        <v>7.9879079577266072</v>
      </c>
    </row>
    <row r="5377" spans="1:31" x14ac:dyDescent="0.25">
      <c r="A5377">
        <v>103</v>
      </c>
      <c r="B5377">
        <v>72</v>
      </c>
      <c r="C5377">
        <v>2040</v>
      </c>
      <c r="D5377" t="s">
        <v>5</v>
      </c>
      <c r="E5377" t="s">
        <v>48</v>
      </c>
      <c r="F5377" t="s">
        <v>24</v>
      </c>
      <c r="G5377" t="s">
        <v>25</v>
      </c>
      <c r="H5377" s="2">
        <v>3.7869258408848222E-2</v>
      </c>
      <c r="I5377" s="2">
        <v>4.2794317036180411E-2</v>
      </c>
      <c r="J5377" s="2">
        <v>3.6250246449797227E-2</v>
      </c>
      <c r="K5377" s="2">
        <v>5.2456689480202247E-2</v>
      </c>
      <c r="L5377" s="2">
        <v>8.8303455758259097E-2</v>
      </c>
      <c r="M5377" s="2">
        <v>0.13320021786479011</v>
      </c>
      <c r="N5377" s="2">
        <v>3.7346278249776148E-2</v>
      </c>
      <c r="O5377" s="2">
        <v>6.6009340255863747E-2</v>
      </c>
      <c r="P5377" s="2">
        <v>6.3671309771024864E-2</v>
      </c>
      <c r="Q5377" s="2">
        <v>8.2036291357274388E-2</v>
      </c>
      <c r="R5377" s="2">
        <v>7.7424210715463307E-2</v>
      </c>
      <c r="S5377" s="2">
        <v>7.2960768352445596E-2</v>
      </c>
      <c r="T5377" s="2">
        <v>6.9021557320539342E-2</v>
      </c>
      <c r="U5377" s="2">
        <v>7.1240606384060157E-2</v>
      </c>
      <c r="V5377" s="2">
        <v>5.6259257693096157E-2</v>
      </c>
      <c r="W5377" s="2">
        <v>4.8927019318868427E-2</v>
      </c>
      <c r="X5377" s="2">
        <v>4.0600620985799959E-2</v>
      </c>
      <c r="Y5377" s="2">
        <v>4.4598720114154777E-2</v>
      </c>
      <c r="Z5377" s="2">
        <v>5.5501454728971063E-2</v>
      </c>
      <c r="AA5377" s="2">
        <v>5.6733076689306071E-2</v>
      </c>
      <c r="AB5377" s="2">
        <v>3.1013138141795609E-2</v>
      </c>
      <c r="AC5377" s="2">
        <v>3.6850732508077112E-2</v>
      </c>
      <c r="AD5377" s="2">
        <v>3.0606019441633641E-2</v>
      </c>
      <c r="AE5377" s="2">
        <v>3.247117055986426E-2</v>
      </c>
    </row>
    <row r="5378" spans="1:31" x14ac:dyDescent="0.25">
      <c r="A5378">
        <v>1</v>
      </c>
      <c r="B5378">
        <v>2</v>
      </c>
      <c r="C5378">
        <v>2040</v>
      </c>
      <c r="D5378" t="s">
        <v>5</v>
      </c>
      <c r="E5378" t="s">
        <v>41</v>
      </c>
      <c r="F5378" t="s">
        <v>24</v>
      </c>
      <c r="G5378" t="s">
        <v>25</v>
      </c>
      <c r="H5378" s="1">
        <v>18.17695934820204</v>
      </c>
      <c r="I5378" s="1">
        <v>30.613430627290601</v>
      </c>
      <c r="J5378" s="1">
        <v>30.866418214009421</v>
      </c>
      <c r="K5378" s="1">
        <v>37.254065623462083</v>
      </c>
      <c r="L5378" s="1">
        <v>37.251641644825838</v>
      </c>
      <c r="M5378" s="1">
        <v>35.494024311924257</v>
      </c>
      <c r="N5378" s="1">
        <v>30.791231124827661</v>
      </c>
      <c r="O5378" s="1">
        <v>31.979188480608709</v>
      </c>
      <c r="P5378" s="1">
        <v>35.185481411308523</v>
      </c>
      <c r="Q5378" s="1">
        <v>35.282284823006307</v>
      </c>
      <c r="R5378" s="1">
        <v>34.608143052390957</v>
      </c>
      <c r="S5378" s="1">
        <v>43.243720538680662</v>
      </c>
      <c r="T5378" s="1">
        <v>35.208306290231008</v>
      </c>
      <c r="U5378" s="1">
        <v>34.607299343456212</v>
      </c>
      <c r="V5378" s="1">
        <v>33.24301664820026</v>
      </c>
      <c r="W5378" s="1">
        <v>31.92869850525765</v>
      </c>
      <c r="X5378" s="1">
        <v>33.58003549264933</v>
      </c>
      <c r="Y5378" s="1">
        <v>34.674298035672848</v>
      </c>
      <c r="Z5378" s="1">
        <v>35.75244782598697</v>
      </c>
      <c r="AA5378" s="1">
        <v>35.532481253053263</v>
      </c>
      <c r="AB5378" s="1">
        <v>35.673067603797847</v>
      </c>
      <c r="AC5378" s="1">
        <v>30.289462841796951</v>
      </c>
      <c r="AD5378" s="1">
        <v>31.310712655716209</v>
      </c>
      <c r="AE5378" s="1">
        <v>35.605856320056567</v>
      </c>
    </row>
    <row r="5379" spans="1:31" x14ac:dyDescent="0.25">
      <c r="A5379">
        <v>1</v>
      </c>
      <c r="B5379">
        <v>2</v>
      </c>
      <c r="C5379">
        <v>2040</v>
      </c>
      <c r="D5379" t="s">
        <v>5</v>
      </c>
      <c r="E5379" t="s">
        <v>44</v>
      </c>
      <c r="F5379" t="s">
        <v>24</v>
      </c>
      <c r="G5379" t="s">
        <v>25</v>
      </c>
      <c r="H5379" s="2">
        <v>0.45442398370505088</v>
      </c>
      <c r="I5379" s="2">
        <v>0.76533576568226513</v>
      </c>
      <c r="J5379" s="2">
        <v>0.77166045535023542</v>
      </c>
      <c r="K5379" s="2">
        <v>0.93135164058655184</v>
      </c>
      <c r="L5379" s="2">
        <v>0.93129104112064598</v>
      </c>
      <c r="M5379" s="2">
        <v>0.88735060779810637</v>
      </c>
      <c r="N5379" s="2">
        <v>0.76978077812069146</v>
      </c>
      <c r="O5379" s="2">
        <v>0.79947971201521784</v>
      </c>
      <c r="P5379" s="2">
        <v>0.87963703528271286</v>
      </c>
      <c r="Q5379" s="2">
        <v>0.88205712057515773</v>
      </c>
      <c r="R5379" s="2">
        <v>0.86520357630977407</v>
      </c>
      <c r="S5379" s="2">
        <v>1.081093013467016</v>
      </c>
      <c r="T5379" s="2">
        <v>0.88020765725577532</v>
      </c>
      <c r="U5379" s="2">
        <v>0.86518248358640526</v>
      </c>
      <c r="V5379" s="2">
        <v>0.83107541620500647</v>
      </c>
      <c r="W5379" s="2">
        <v>0.79821746263144111</v>
      </c>
      <c r="X5379" s="2">
        <v>0.83950088731623329</v>
      </c>
      <c r="Y5379" s="2">
        <v>0.8668574508918212</v>
      </c>
      <c r="Z5379" s="2">
        <v>0.89381119564967426</v>
      </c>
      <c r="AA5379" s="2">
        <v>0.88831203132633141</v>
      </c>
      <c r="AB5379" s="2">
        <v>0.8918266900949462</v>
      </c>
      <c r="AC5379" s="2">
        <v>0.75723657104492381</v>
      </c>
      <c r="AD5379" s="2">
        <v>0.78276781639290527</v>
      </c>
      <c r="AE5379" s="2">
        <v>0.89014640800141431</v>
      </c>
    </row>
    <row r="5380" spans="1:31" x14ac:dyDescent="0.25">
      <c r="A5380">
        <v>2</v>
      </c>
      <c r="B5380">
        <v>1</v>
      </c>
      <c r="C5380">
        <v>2040</v>
      </c>
      <c r="D5380" t="s">
        <v>5</v>
      </c>
      <c r="E5380" t="s">
        <v>41</v>
      </c>
      <c r="F5380" t="s">
        <v>24</v>
      </c>
      <c r="G5380" t="s">
        <v>25</v>
      </c>
      <c r="H5380" s="1">
        <v>-18.092984879892331</v>
      </c>
      <c r="I5380" s="1">
        <v>-30.468823185813338</v>
      </c>
      <c r="J5380" s="1">
        <v>-30.721810563383301</v>
      </c>
      <c r="K5380" s="1">
        <v>-37.109457740581163</v>
      </c>
      <c r="L5380" s="1">
        <v>-37.10703376255077</v>
      </c>
      <c r="M5380" s="1">
        <v>-35.349416434067003</v>
      </c>
      <c r="N5380" s="1">
        <v>-30.646623894567281</v>
      </c>
      <c r="O5380" s="1">
        <v>-31.85065795829054</v>
      </c>
      <c r="P5380" s="1">
        <v>-35.06181464069887</v>
      </c>
      <c r="Q5380" s="1">
        <v>-35.179370366261708</v>
      </c>
      <c r="R5380" s="1">
        <v>-34.511484577891068</v>
      </c>
      <c r="S5380" s="1">
        <v>-43.099112738276517</v>
      </c>
      <c r="T5380" s="1">
        <v>-35.112798949966447</v>
      </c>
      <c r="U5380" s="1">
        <v>-34.514957485576211</v>
      </c>
      <c r="V5380" s="1">
        <v>-33.157508573186007</v>
      </c>
      <c r="W5380" s="1">
        <v>-31.849405879188339</v>
      </c>
      <c r="X5380" s="1">
        <v>-33.489007562631642</v>
      </c>
      <c r="Y5380" s="1">
        <v>-34.564942604802859</v>
      </c>
      <c r="Z5380" s="1">
        <v>-35.610662863107443</v>
      </c>
      <c r="AA5380" s="1">
        <v>-35.387873833242267</v>
      </c>
      <c r="AB5380" s="1">
        <v>-35.528459843456787</v>
      </c>
      <c r="AC5380" s="1">
        <v>-30.159227425336589</v>
      </c>
      <c r="AD5380" s="1">
        <v>-31.166152316952569</v>
      </c>
      <c r="AE5380" s="1">
        <v>-35.461248510712679</v>
      </c>
    </row>
    <row r="5381" spans="1:31" x14ac:dyDescent="0.25">
      <c r="A5381">
        <v>2</v>
      </c>
      <c r="B5381">
        <v>1</v>
      </c>
      <c r="C5381">
        <v>2040</v>
      </c>
      <c r="D5381" t="s">
        <v>5</v>
      </c>
      <c r="E5381" t="s">
        <v>44</v>
      </c>
      <c r="F5381" t="s">
        <v>24</v>
      </c>
      <c r="G5381" t="s">
        <v>25</v>
      </c>
      <c r="H5381" s="2">
        <v>0.45232462199730822</v>
      </c>
      <c r="I5381" s="2">
        <v>0.76172057964533357</v>
      </c>
      <c r="J5381" s="2">
        <v>0.76804526408458251</v>
      </c>
      <c r="K5381" s="2">
        <v>0.92773644351452911</v>
      </c>
      <c r="L5381" s="2">
        <v>0.92767584406376924</v>
      </c>
      <c r="M5381" s="2">
        <v>0.88373541085167484</v>
      </c>
      <c r="N5381" s="2">
        <v>0.76616559736418188</v>
      </c>
      <c r="O5381" s="2">
        <v>0.79626644895726351</v>
      </c>
      <c r="P5381" s="2">
        <v>0.87654536601747179</v>
      </c>
      <c r="Q5381" s="2">
        <v>0.87948425915654271</v>
      </c>
      <c r="R5381" s="2">
        <v>0.86278711444727685</v>
      </c>
      <c r="S5381" s="2">
        <v>1.0774778184569129</v>
      </c>
      <c r="T5381" s="2">
        <v>0.87781997374916132</v>
      </c>
      <c r="U5381" s="2">
        <v>0.8628739371394053</v>
      </c>
      <c r="V5381" s="2">
        <v>0.82893771432965013</v>
      </c>
      <c r="W5381" s="2">
        <v>0.79623514697970854</v>
      </c>
      <c r="X5381" s="2">
        <v>0.83722518906579102</v>
      </c>
      <c r="Y5381" s="2">
        <v>0.86412356512007149</v>
      </c>
      <c r="Z5381" s="2">
        <v>0.89026657157768607</v>
      </c>
      <c r="AA5381" s="2">
        <v>0.88469684583105668</v>
      </c>
      <c r="AB5381" s="2">
        <v>0.88821149608641969</v>
      </c>
      <c r="AC5381" s="2">
        <v>0.7539806856334148</v>
      </c>
      <c r="AD5381" s="2">
        <v>0.77915380792381417</v>
      </c>
      <c r="AE5381" s="2">
        <v>0.88653121276781699</v>
      </c>
    </row>
    <row r="5382" spans="1:31" x14ac:dyDescent="0.25">
      <c r="A5382">
        <v>1</v>
      </c>
      <c r="B5382">
        <v>2</v>
      </c>
      <c r="C5382">
        <v>2040</v>
      </c>
      <c r="D5382" t="s">
        <v>5</v>
      </c>
      <c r="E5382" t="s">
        <v>45</v>
      </c>
      <c r="F5382" t="s">
        <v>24</v>
      </c>
      <c r="G5382" t="s">
        <v>25</v>
      </c>
      <c r="H5382" s="1">
        <v>26.72269015046621</v>
      </c>
      <c r="I5382" s="1">
        <v>29.328538339699669</v>
      </c>
      <c r="J5382" s="1">
        <v>29.104987071235708</v>
      </c>
      <c r="K5382" s="1">
        <v>20.66740902484927</v>
      </c>
      <c r="L5382" s="1">
        <v>20.648395986799581</v>
      </c>
      <c r="M5382" s="1">
        <v>23.448942290654902</v>
      </c>
      <c r="N5382" s="1">
        <v>29.048606671326919</v>
      </c>
      <c r="O5382" s="1">
        <v>24.110053424374598</v>
      </c>
      <c r="P5382" s="1">
        <v>17.835857109078709</v>
      </c>
      <c r="Q5382" s="1">
        <v>8.5216770565803763</v>
      </c>
      <c r="R5382" s="1">
        <v>6.5777736544409011</v>
      </c>
      <c r="S5382" s="1">
        <v>0.41597726475209468</v>
      </c>
      <c r="T5382" s="1">
        <v>-0.47717467045809481</v>
      </c>
      <c r="U5382" s="1">
        <v>-1.104419433938818</v>
      </c>
      <c r="V5382" s="1">
        <v>-2.4622075635056571</v>
      </c>
      <c r="W5382" s="1">
        <v>-3.4014626136215749</v>
      </c>
      <c r="X5382" s="1">
        <v>6.0632460120574896</v>
      </c>
      <c r="Y5382" s="1">
        <v>13.272127488892851</v>
      </c>
      <c r="Z5382" s="1">
        <v>22.137046585896289</v>
      </c>
      <c r="AA5382" s="1">
        <v>23.045971058814189</v>
      </c>
      <c r="AB5382" s="1">
        <v>22.731054506674049</v>
      </c>
      <c r="AC5382" s="1">
        <v>26.39725898305888</v>
      </c>
      <c r="AD5382" s="1">
        <v>28.334264716724761</v>
      </c>
      <c r="AE5382" s="1">
        <v>23.052609094428739</v>
      </c>
    </row>
    <row r="5383" spans="1:31" x14ac:dyDescent="0.25">
      <c r="A5383">
        <v>1</v>
      </c>
      <c r="B5383">
        <v>2</v>
      </c>
      <c r="C5383">
        <v>2040</v>
      </c>
      <c r="D5383" t="s">
        <v>5</v>
      </c>
      <c r="E5383" t="s">
        <v>46</v>
      </c>
      <c r="F5383" t="s">
        <v>24</v>
      </c>
      <c r="G5383" t="s">
        <v>25</v>
      </c>
      <c r="H5383" s="2">
        <v>0.66806725376165521</v>
      </c>
      <c r="I5383" s="2">
        <v>0.73321345849249187</v>
      </c>
      <c r="J5383" s="2">
        <v>0.72762467678089282</v>
      </c>
      <c r="K5383" s="2">
        <v>0.51668522562123187</v>
      </c>
      <c r="L5383" s="2">
        <v>0.51620989966998942</v>
      </c>
      <c r="M5383" s="2">
        <v>0.58622355726637254</v>
      </c>
      <c r="N5383" s="2">
        <v>0.72621516678317288</v>
      </c>
      <c r="O5383" s="2">
        <v>0.602751335609365</v>
      </c>
      <c r="P5383" s="2">
        <v>0.4458964277269678</v>
      </c>
      <c r="Q5383" s="2">
        <v>0.21304192641450939</v>
      </c>
      <c r="R5383" s="2">
        <v>0.16444434136102251</v>
      </c>
      <c r="S5383" s="2">
        <v>1.0399431618802369E-2</v>
      </c>
      <c r="T5383" s="2">
        <v>1.192936676145237E-2</v>
      </c>
      <c r="U5383" s="2">
        <v>2.7610485848470451E-2</v>
      </c>
      <c r="V5383" s="2">
        <v>6.1555189087641432E-2</v>
      </c>
      <c r="W5383" s="2">
        <v>8.5036565340539383E-2</v>
      </c>
      <c r="X5383" s="2">
        <v>0.15158115030143721</v>
      </c>
      <c r="Y5383" s="2">
        <v>0.33180318722232138</v>
      </c>
      <c r="Z5383" s="2">
        <v>0.55342616464740713</v>
      </c>
      <c r="AA5383" s="2">
        <v>0.57614927647035485</v>
      </c>
      <c r="AB5383" s="2">
        <v>0.56827636266685111</v>
      </c>
      <c r="AC5383" s="2">
        <v>0.65993147457647194</v>
      </c>
      <c r="AD5383" s="2">
        <v>0.70835661791811899</v>
      </c>
      <c r="AE5383" s="2">
        <v>0.5763152273607185</v>
      </c>
    </row>
    <row r="5384" spans="1:31" x14ac:dyDescent="0.25">
      <c r="A5384">
        <v>2</v>
      </c>
      <c r="B5384">
        <v>1</v>
      </c>
      <c r="C5384">
        <v>2040</v>
      </c>
      <c r="D5384" t="s">
        <v>5</v>
      </c>
      <c r="E5384" t="s">
        <v>45</v>
      </c>
      <c r="F5384" t="s">
        <v>24</v>
      </c>
      <c r="G5384" t="s">
        <v>25</v>
      </c>
      <c r="H5384" s="1">
        <v>-24.231720134434241</v>
      </c>
      <c r="I5384" s="1">
        <v>-25.038986907394708</v>
      </c>
      <c r="J5384" s="1">
        <v>-24.815429434860249</v>
      </c>
      <c r="K5384" s="1">
        <v>-16.377844499002109</v>
      </c>
      <c r="L5384" s="1">
        <v>-16.358831478924031</v>
      </c>
      <c r="M5384" s="1">
        <v>-19.159377913826571</v>
      </c>
      <c r="N5384" s="1">
        <v>-24.759061504437341</v>
      </c>
      <c r="O5384" s="1">
        <v>-20.297398415251241</v>
      </c>
      <c r="P5384" s="1">
        <v>-14.167477615064</v>
      </c>
      <c r="Q5384" s="1">
        <v>-5.4688821877695046</v>
      </c>
      <c r="R5384" s="1">
        <v>-3.7105526214168418</v>
      </c>
      <c r="S5384" s="1">
        <v>3.873584814551172</v>
      </c>
      <c r="T5384" s="1">
        <v>3.3102491239046552</v>
      </c>
      <c r="U5384" s="1">
        <v>3.8435948503927611</v>
      </c>
      <c r="V5384" s="1">
        <v>4.9986696010328329</v>
      </c>
      <c r="W5384" s="1">
        <v>5.7535531717015864</v>
      </c>
      <c r="X5384" s="1">
        <v>-3.3630461910926348</v>
      </c>
      <c r="Y5384" s="1">
        <v>-10.028271292236459</v>
      </c>
      <c r="Z5384" s="1">
        <v>-17.931219524812299</v>
      </c>
      <c r="AA5384" s="1">
        <v>-18.7564202692053</v>
      </c>
      <c r="AB5384" s="1">
        <v>-18.441493615777929</v>
      </c>
      <c r="AC5384" s="1">
        <v>-22.53403098104614</v>
      </c>
      <c r="AD5384" s="1">
        <v>-24.046110512049399</v>
      </c>
      <c r="AE5384" s="1">
        <v>-18.763046749941111</v>
      </c>
    </row>
    <row r="5385" spans="1:31" x14ac:dyDescent="0.25">
      <c r="A5385">
        <v>2</v>
      </c>
      <c r="B5385">
        <v>1</v>
      </c>
      <c r="C5385">
        <v>2040</v>
      </c>
      <c r="D5385" t="s">
        <v>5</v>
      </c>
      <c r="E5385" t="s">
        <v>46</v>
      </c>
      <c r="F5385" t="s">
        <v>24</v>
      </c>
      <c r="G5385" t="s">
        <v>25</v>
      </c>
      <c r="H5385" s="1">
        <v>0.60579300336085606</v>
      </c>
      <c r="I5385" s="1">
        <v>0.62597467268486784</v>
      </c>
      <c r="J5385" s="1">
        <v>0.62038573587150625</v>
      </c>
      <c r="K5385" s="1">
        <v>0.40944611247505258</v>
      </c>
      <c r="L5385" s="1">
        <v>0.40897078697310091</v>
      </c>
      <c r="M5385" s="1">
        <v>0.47898444784566441</v>
      </c>
      <c r="N5385" s="1">
        <v>0.61897653761093352</v>
      </c>
      <c r="O5385" s="1">
        <v>0.50743496038128111</v>
      </c>
      <c r="P5385" s="1">
        <v>0.35418694037660009</v>
      </c>
      <c r="Q5385" s="1">
        <v>0.13672205469423759</v>
      </c>
      <c r="R5385" s="1">
        <v>9.276381553542104E-2</v>
      </c>
      <c r="S5385" s="1">
        <v>9.6839620363779286E-2</v>
      </c>
      <c r="T5385" s="1">
        <v>8.2756228097616374E-2</v>
      </c>
      <c r="U5385" s="1">
        <v>9.6089871259819021E-2</v>
      </c>
      <c r="V5385" s="1">
        <v>0.1249667400258208</v>
      </c>
      <c r="W5385" s="1">
        <v>0.14383882929253969</v>
      </c>
      <c r="X5385" s="1">
        <v>8.4076154777315865E-2</v>
      </c>
      <c r="Y5385" s="1">
        <v>0.25070678230591148</v>
      </c>
      <c r="Z5385" s="1">
        <v>0.44828048812030752</v>
      </c>
      <c r="AA5385" s="1">
        <v>0.46891050673013263</v>
      </c>
      <c r="AB5385" s="1">
        <v>0.46103734039444821</v>
      </c>
      <c r="AC5385" s="1">
        <v>0.56335077452615356</v>
      </c>
      <c r="AD5385" s="1">
        <v>0.60115276280123486</v>
      </c>
      <c r="AE5385" s="1">
        <v>0.4690761687485277</v>
      </c>
    </row>
    <row r="5386" spans="1:31" x14ac:dyDescent="0.25">
      <c r="A5386">
        <v>1</v>
      </c>
      <c r="B5386">
        <v>2</v>
      </c>
      <c r="C5386">
        <v>2040</v>
      </c>
      <c r="D5386" t="s">
        <v>5</v>
      </c>
      <c r="E5386" t="s">
        <v>47</v>
      </c>
      <c r="F5386" t="s">
        <v>24</v>
      </c>
      <c r="G5386" t="s">
        <v>25</v>
      </c>
      <c r="H5386" s="1">
        <v>32.318787415743387</v>
      </c>
      <c r="I5386" s="1">
        <v>42.395109339582653</v>
      </c>
      <c r="J5386" s="1">
        <v>42.424474608166101</v>
      </c>
      <c r="K5386" s="1">
        <v>42.602901324647362</v>
      </c>
      <c r="L5386" s="1">
        <v>42.591560925401687</v>
      </c>
      <c r="M5386" s="1">
        <v>42.54031801016459</v>
      </c>
      <c r="N5386" s="1">
        <v>42.331093344349313</v>
      </c>
      <c r="O5386" s="1">
        <v>40.049509010779317</v>
      </c>
      <c r="P5386" s="1">
        <v>39.447888422081739</v>
      </c>
      <c r="Q5386" s="1">
        <v>36.296812562377838</v>
      </c>
      <c r="R5386" s="1">
        <v>35.227697508974579</v>
      </c>
      <c r="S5386" s="1">
        <v>43.245721211610068</v>
      </c>
      <c r="T5386" s="1">
        <v>35.211539692164102</v>
      </c>
      <c r="U5386" s="1">
        <v>34.624917474755748</v>
      </c>
      <c r="V5386" s="1">
        <v>33.334075987768188</v>
      </c>
      <c r="W5386" s="1">
        <v>32.109371469269007</v>
      </c>
      <c r="X5386" s="1">
        <v>34.123038198412523</v>
      </c>
      <c r="Y5386" s="1">
        <v>37.127568090949502</v>
      </c>
      <c r="Z5386" s="1">
        <v>42.050997099903142</v>
      </c>
      <c r="AA5386" s="1">
        <v>42.351788699443183</v>
      </c>
      <c r="AB5386" s="1">
        <v>42.299746940738522</v>
      </c>
      <c r="AC5386" s="1">
        <v>40.177939731440688</v>
      </c>
      <c r="AD5386" s="1">
        <v>42.227849626120687</v>
      </c>
      <c r="AE5386" s="1">
        <v>42.416975261621992</v>
      </c>
    </row>
    <row r="5387" spans="1:31" x14ac:dyDescent="0.25">
      <c r="A5387">
        <v>1</v>
      </c>
      <c r="B5387">
        <v>2</v>
      </c>
      <c r="C5387">
        <v>2040</v>
      </c>
      <c r="D5387" t="s">
        <v>5</v>
      </c>
      <c r="E5387" t="s">
        <v>48</v>
      </c>
      <c r="F5387" t="s">
        <v>24</v>
      </c>
      <c r="G5387" t="s">
        <v>25</v>
      </c>
      <c r="H5387" s="2">
        <v>0.80796968539358471</v>
      </c>
      <c r="I5387" s="2">
        <v>1.0598777334895659</v>
      </c>
      <c r="J5387" s="2">
        <v>1.060611865204153</v>
      </c>
      <c r="K5387" s="2">
        <v>1.0650725331161841</v>
      </c>
      <c r="L5387" s="2">
        <v>1.0647890231350421</v>
      </c>
      <c r="M5387" s="2">
        <v>1.0635079502541149</v>
      </c>
      <c r="N5387" s="2">
        <v>1.058277333608733</v>
      </c>
      <c r="O5387" s="2">
        <v>1.0012377252694831</v>
      </c>
      <c r="P5387" s="2">
        <v>0.98619721055204346</v>
      </c>
      <c r="Q5387" s="2">
        <v>0.9074203140594459</v>
      </c>
      <c r="R5387" s="2">
        <v>0.88069243772436445</v>
      </c>
      <c r="S5387" s="2">
        <v>1.081143030290252</v>
      </c>
      <c r="T5387" s="2">
        <v>0.88028849230410233</v>
      </c>
      <c r="U5387" s="2">
        <v>0.86562293686889391</v>
      </c>
      <c r="V5387" s="2">
        <v>0.83335189969420487</v>
      </c>
      <c r="W5387" s="2">
        <v>0.80273428673172531</v>
      </c>
      <c r="X5387" s="2">
        <v>0.85307595496031285</v>
      </c>
      <c r="Y5387" s="2">
        <v>0.92818920227373736</v>
      </c>
      <c r="Z5387" s="2">
        <v>1.051274927497579</v>
      </c>
      <c r="AA5387" s="2">
        <v>1.058794717486079</v>
      </c>
      <c r="AB5387" s="2">
        <v>1.057493673518463</v>
      </c>
      <c r="AC5387" s="2">
        <v>1.0044484932860169</v>
      </c>
      <c r="AD5387" s="2">
        <v>1.055696240653017</v>
      </c>
      <c r="AE5387" s="2">
        <v>1.0604243815405501</v>
      </c>
    </row>
    <row r="5388" spans="1:31" x14ac:dyDescent="0.25">
      <c r="A5388">
        <v>2</v>
      </c>
      <c r="B5388">
        <v>1</v>
      </c>
      <c r="C5388">
        <v>2040</v>
      </c>
      <c r="D5388" t="s">
        <v>5</v>
      </c>
      <c r="E5388" t="s">
        <v>47</v>
      </c>
      <c r="F5388" t="s">
        <v>24</v>
      </c>
      <c r="G5388" t="s">
        <v>25</v>
      </c>
      <c r="H5388" s="1">
        <v>30.241236127803351</v>
      </c>
      <c r="I5388" s="1">
        <v>39.437292651461767</v>
      </c>
      <c r="J5388" s="1">
        <v>39.492216731008376</v>
      </c>
      <c r="K5388" s="1">
        <v>40.562860404974813</v>
      </c>
      <c r="L5388" s="1">
        <v>40.552969336546973</v>
      </c>
      <c r="M5388" s="1">
        <v>40.207748062704432</v>
      </c>
      <c r="N5388" s="1">
        <v>39.398308119963389</v>
      </c>
      <c r="O5388" s="1">
        <v>37.768357057243833</v>
      </c>
      <c r="P5388" s="1">
        <v>37.815979001898988</v>
      </c>
      <c r="Q5388" s="1">
        <v>35.601920899725549</v>
      </c>
      <c r="R5388" s="1">
        <v>34.710384159878103</v>
      </c>
      <c r="S5388" s="1">
        <v>43.272834181992181</v>
      </c>
      <c r="T5388" s="1">
        <v>35.268490176970673</v>
      </c>
      <c r="U5388" s="1">
        <v>34.728309944555313</v>
      </c>
      <c r="V5388" s="1">
        <v>33.532179657176982</v>
      </c>
      <c r="W5388" s="1">
        <v>32.364919727335561</v>
      </c>
      <c r="X5388" s="1">
        <v>33.657446534361782</v>
      </c>
      <c r="Y5388" s="1">
        <v>35.99029705884643</v>
      </c>
      <c r="Z5388" s="1">
        <v>39.870389303302638</v>
      </c>
      <c r="AA5388" s="1">
        <v>40.05127857824926</v>
      </c>
      <c r="AB5388" s="1">
        <v>40.0294909489104</v>
      </c>
      <c r="AC5388" s="1">
        <v>37.647862504369648</v>
      </c>
      <c r="AD5388" s="1">
        <v>39.36425384789073</v>
      </c>
      <c r="AE5388" s="1">
        <v>40.119223188877903</v>
      </c>
    </row>
    <row r="5389" spans="1:31" x14ac:dyDescent="0.25">
      <c r="A5389">
        <v>2</v>
      </c>
      <c r="B5389">
        <v>1</v>
      </c>
      <c r="C5389">
        <v>2040</v>
      </c>
      <c r="D5389" t="s">
        <v>5</v>
      </c>
      <c r="E5389" t="s">
        <v>48</v>
      </c>
      <c r="F5389" t="s">
        <v>24</v>
      </c>
      <c r="G5389" t="s">
        <v>25</v>
      </c>
      <c r="H5389" s="2">
        <v>0.7560309031950837</v>
      </c>
      <c r="I5389" s="2">
        <v>0.98593231628654421</v>
      </c>
      <c r="J5389" s="2">
        <v>0.98730541827520957</v>
      </c>
      <c r="K5389" s="2">
        <v>1.01407151012437</v>
      </c>
      <c r="L5389" s="2">
        <v>1.013824233413674</v>
      </c>
      <c r="M5389" s="2">
        <v>1.0051937015676109</v>
      </c>
      <c r="N5389" s="2">
        <v>0.98495770299908469</v>
      </c>
      <c r="O5389" s="2">
        <v>0.94420892643109577</v>
      </c>
      <c r="P5389" s="2">
        <v>0.94539947504747468</v>
      </c>
      <c r="Q5389" s="2">
        <v>0.89004802249313875</v>
      </c>
      <c r="R5389" s="2">
        <v>0.86775960399695262</v>
      </c>
      <c r="S5389" s="2">
        <v>1.081820854549804</v>
      </c>
      <c r="T5389" s="2">
        <v>0.88171225442426682</v>
      </c>
      <c r="U5389" s="2">
        <v>0.86820774861388261</v>
      </c>
      <c r="V5389" s="2">
        <v>0.83830449142942443</v>
      </c>
      <c r="W5389" s="2">
        <v>0.80912299318338898</v>
      </c>
      <c r="X5389" s="2">
        <v>0.84143616335904459</v>
      </c>
      <c r="Y5389" s="2">
        <v>0.89975742647116075</v>
      </c>
      <c r="Z5389" s="2">
        <v>0.99675973258256589</v>
      </c>
      <c r="AA5389" s="2">
        <v>1.001281964456231</v>
      </c>
      <c r="AB5389" s="2">
        <v>1.00073727372276</v>
      </c>
      <c r="AC5389" s="2">
        <v>0.94119656260924123</v>
      </c>
      <c r="AD5389" s="2">
        <v>0.98410634619726822</v>
      </c>
      <c r="AE5389" s="2">
        <v>1.0029805797219471</v>
      </c>
    </row>
    <row r="5390" spans="1:31" x14ac:dyDescent="0.25">
      <c r="A5390">
        <v>8</v>
      </c>
      <c r="B5390">
        <v>72</v>
      </c>
      <c r="C5390">
        <v>2040</v>
      </c>
      <c r="D5390" t="s">
        <v>5</v>
      </c>
      <c r="E5390" t="s">
        <v>41</v>
      </c>
      <c r="F5390" t="s">
        <v>24</v>
      </c>
      <c r="G5390" t="s">
        <v>25</v>
      </c>
      <c r="H5390" s="1">
        <v>79.84612321115354</v>
      </c>
      <c r="I5390" s="1">
        <v>73.492196274427286</v>
      </c>
      <c r="J5390" s="1">
        <v>59.782173268935793</v>
      </c>
      <c r="K5390" s="1">
        <v>57.167615124340962</v>
      </c>
      <c r="L5390" s="1">
        <v>56.063751593949597</v>
      </c>
      <c r="M5390" s="1">
        <v>42.98965546031458</v>
      </c>
      <c r="N5390" s="1">
        <v>56.513774162543243</v>
      </c>
      <c r="O5390" s="1">
        <v>78.702759525763881</v>
      </c>
      <c r="P5390" s="1">
        <v>89.412208736257753</v>
      </c>
      <c r="Q5390" s="1">
        <v>85.046135100216389</v>
      </c>
      <c r="R5390" s="1">
        <v>90.366884162190559</v>
      </c>
      <c r="S5390" s="1">
        <v>97.62261911050436</v>
      </c>
      <c r="T5390" s="1">
        <v>105.63867561743329</v>
      </c>
      <c r="U5390" s="1">
        <v>109.8965895859977</v>
      </c>
      <c r="V5390" s="1">
        <v>108.84955459777861</v>
      </c>
      <c r="W5390" s="1">
        <v>104.02450771637299</v>
      </c>
      <c r="X5390" s="1">
        <v>106.0820169229185</v>
      </c>
      <c r="Y5390" s="1">
        <v>103.2909669918977</v>
      </c>
      <c r="Z5390" s="1">
        <v>96.597864668200344</v>
      </c>
      <c r="AA5390" s="1">
        <v>98.436901526093507</v>
      </c>
      <c r="AB5390" s="1">
        <v>95.548192636998607</v>
      </c>
      <c r="AC5390" s="1">
        <v>108.8889256676448</v>
      </c>
      <c r="AD5390" s="1">
        <v>108.11478640325311</v>
      </c>
      <c r="AE5390" s="1">
        <v>79.576928937060785</v>
      </c>
    </row>
    <row r="5391" spans="1:31" x14ac:dyDescent="0.25">
      <c r="A5391">
        <v>8</v>
      </c>
      <c r="B5391">
        <v>72</v>
      </c>
      <c r="C5391">
        <v>2040</v>
      </c>
      <c r="D5391" t="s">
        <v>5</v>
      </c>
      <c r="E5391" t="s">
        <v>44</v>
      </c>
      <c r="F5391" t="s">
        <v>24</v>
      </c>
      <c r="G5391" t="s">
        <v>25</v>
      </c>
      <c r="H5391" s="2">
        <v>0.26615374403717851</v>
      </c>
      <c r="I5391" s="2">
        <v>0.2449739875814243</v>
      </c>
      <c r="J5391" s="2">
        <v>0.19927391089645261</v>
      </c>
      <c r="K5391" s="2">
        <v>0.1905587170811365</v>
      </c>
      <c r="L5391" s="2">
        <v>0.186879171979832</v>
      </c>
      <c r="M5391" s="2">
        <v>0.1432988515343819</v>
      </c>
      <c r="N5391" s="2">
        <v>0.18837924720847751</v>
      </c>
      <c r="O5391" s="2">
        <v>0.26234253175254629</v>
      </c>
      <c r="P5391" s="2">
        <v>0.29804069578752579</v>
      </c>
      <c r="Q5391" s="2">
        <v>0.28348711700072132</v>
      </c>
      <c r="R5391" s="2">
        <v>0.30122294720730192</v>
      </c>
      <c r="S5391" s="2">
        <v>0.32540873036834789</v>
      </c>
      <c r="T5391" s="2">
        <v>0.35212891872477781</v>
      </c>
      <c r="U5391" s="2">
        <v>0.36632196528665922</v>
      </c>
      <c r="V5391" s="2">
        <v>0.36283184865926199</v>
      </c>
      <c r="W5391" s="2">
        <v>0.34674835905457668</v>
      </c>
      <c r="X5391" s="2">
        <v>0.35360672307639512</v>
      </c>
      <c r="Y5391" s="2">
        <v>0.34430322330632579</v>
      </c>
      <c r="Z5391" s="2">
        <v>0.32199288222733452</v>
      </c>
      <c r="AA5391" s="2">
        <v>0.32812300508697828</v>
      </c>
      <c r="AB5391" s="2">
        <v>0.31849397545666203</v>
      </c>
      <c r="AC5391" s="2">
        <v>0.36296308555881612</v>
      </c>
      <c r="AD5391" s="2">
        <v>0.36038262134417709</v>
      </c>
      <c r="AE5391" s="2">
        <v>0.26525642979020259</v>
      </c>
    </row>
    <row r="5392" spans="1:31" x14ac:dyDescent="0.25">
      <c r="A5392">
        <v>72</v>
      </c>
      <c r="B5392">
        <v>8</v>
      </c>
      <c r="C5392">
        <v>2040</v>
      </c>
      <c r="D5392" t="s">
        <v>5</v>
      </c>
      <c r="E5392" t="s">
        <v>41</v>
      </c>
      <c r="F5392" t="s">
        <v>24</v>
      </c>
      <c r="G5392" t="s">
        <v>25</v>
      </c>
      <c r="H5392" s="1">
        <v>-79.105124015901154</v>
      </c>
      <c r="I5392" s="1">
        <v>-72.751197087189325</v>
      </c>
      <c r="J5392" s="1">
        <v>-59.041174078746877</v>
      </c>
      <c r="K5392" s="1">
        <v>-56.42661592587438</v>
      </c>
      <c r="L5392" s="1">
        <v>-55.322752395100331</v>
      </c>
      <c r="M5392" s="1">
        <v>-42.248656246588631</v>
      </c>
      <c r="N5392" s="1">
        <v>-55.772774971764022</v>
      </c>
      <c r="O5392" s="1">
        <v>-77.961760522166429</v>
      </c>
      <c r="P5392" s="1">
        <v>-88.671209781482929</v>
      </c>
      <c r="Q5392" s="1">
        <v>-84.305136130921284</v>
      </c>
      <c r="R5392" s="1">
        <v>-89.625885175952604</v>
      </c>
      <c r="S5392" s="1">
        <v>-96.881620113724381</v>
      </c>
      <c r="T5392" s="1">
        <v>-104.89767656404049</v>
      </c>
      <c r="U5392" s="1">
        <v>-109.15559050759541</v>
      </c>
      <c r="V5392" s="1">
        <v>-108.108555516392</v>
      </c>
      <c r="W5392" s="1">
        <v>-103.28350864684199</v>
      </c>
      <c r="X5392" s="1">
        <v>-105.3410178450131</v>
      </c>
      <c r="Y5392" s="1">
        <v>-102.54996791416259</v>
      </c>
      <c r="Z5392" s="1">
        <v>-95.856865638179045</v>
      </c>
      <c r="AA5392" s="1">
        <v>-97.695902436003209</v>
      </c>
      <c r="AB5392" s="1">
        <v>-94.807193460043109</v>
      </c>
      <c r="AC5392" s="1">
        <v>-108.14792651635589</v>
      </c>
      <c r="AD5392" s="1">
        <v>-107.37378723019199</v>
      </c>
      <c r="AE5392" s="1">
        <v>-78.8359297473352</v>
      </c>
    </row>
    <row r="5393" spans="1:31" x14ac:dyDescent="0.25">
      <c r="A5393">
        <v>72</v>
      </c>
      <c r="B5393">
        <v>8</v>
      </c>
      <c r="C5393">
        <v>2040</v>
      </c>
      <c r="D5393" t="s">
        <v>5</v>
      </c>
      <c r="E5393" t="s">
        <v>44</v>
      </c>
      <c r="F5393" t="s">
        <v>24</v>
      </c>
      <c r="G5393" t="s">
        <v>25</v>
      </c>
      <c r="H5393" s="2">
        <v>0.26368374671967049</v>
      </c>
      <c r="I5393" s="2">
        <v>0.24250399029063111</v>
      </c>
      <c r="J5393" s="2">
        <v>0.19680391359582289</v>
      </c>
      <c r="K5393" s="2">
        <v>0.18808871975291461</v>
      </c>
      <c r="L5393" s="2">
        <v>0.18440917465033441</v>
      </c>
      <c r="M5393" s="2">
        <v>0.14082885415529539</v>
      </c>
      <c r="N5393" s="2">
        <v>0.18590924990588009</v>
      </c>
      <c r="O5393" s="2">
        <v>0.25987253507388808</v>
      </c>
      <c r="P5393" s="2">
        <v>0.29557069927160978</v>
      </c>
      <c r="Q5393" s="2">
        <v>0.28101712043640431</v>
      </c>
      <c r="R5393" s="2">
        <v>0.29875295058650869</v>
      </c>
      <c r="S5393" s="2">
        <v>0.32293873371241461</v>
      </c>
      <c r="T5393" s="2">
        <v>0.34965892188013492</v>
      </c>
      <c r="U5393" s="2">
        <v>0.36385196835865119</v>
      </c>
      <c r="V5393" s="2">
        <v>0.36036185172130669</v>
      </c>
      <c r="W5393" s="2">
        <v>0.34427836215613983</v>
      </c>
      <c r="X5393" s="2">
        <v>0.35113672615004371</v>
      </c>
      <c r="Y5393" s="2">
        <v>0.34183322638054192</v>
      </c>
      <c r="Z5393" s="2">
        <v>0.31952288546059682</v>
      </c>
      <c r="AA5393" s="2">
        <v>0.32565300812001069</v>
      </c>
      <c r="AB5393" s="2">
        <v>0.31602397820014372</v>
      </c>
      <c r="AC5393" s="2">
        <v>0.3604930883878531</v>
      </c>
      <c r="AD5393" s="2">
        <v>0.35791262410064001</v>
      </c>
      <c r="AE5393" s="2">
        <v>0.26278643249111733</v>
      </c>
    </row>
    <row r="5394" spans="1:31" x14ac:dyDescent="0.25">
      <c r="A5394">
        <v>8</v>
      </c>
      <c r="B5394">
        <v>72</v>
      </c>
      <c r="C5394">
        <v>2040</v>
      </c>
      <c r="D5394" t="s">
        <v>5</v>
      </c>
      <c r="E5394" t="s">
        <v>45</v>
      </c>
      <c r="F5394" t="s">
        <v>24</v>
      </c>
      <c r="G5394" t="s">
        <v>25</v>
      </c>
      <c r="H5394" s="1">
        <v>-288.88719077092043</v>
      </c>
      <c r="I5394" s="1">
        <v>-290.38951700444511</v>
      </c>
      <c r="J5394" s="1">
        <v>-293.18413390886383</v>
      </c>
      <c r="K5394" s="1">
        <v>-293.64872502376829</v>
      </c>
      <c r="L5394" s="1">
        <v>-293.83836664164647</v>
      </c>
      <c r="M5394" s="1">
        <v>-295.79305955975332</v>
      </c>
      <c r="N5394" s="1">
        <v>-293.76151749734612</v>
      </c>
      <c r="O5394" s="1">
        <v>-288.52827718110763</v>
      </c>
      <c r="P5394" s="1">
        <v>-285.37060127891613</v>
      </c>
      <c r="Q5394" s="1">
        <v>-286.71042533097977</v>
      </c>
      <c r="R5394" s="1">
        <v>-285.41096029786678</v>
      </c>
      <c r="S5394" s="1">
        <v>-283.64555777939933</v>
      </c>
      <c r="T5394" s="1">
        <v>-281.19195203003608</v>
      </c>
      <c r="U5394" s="1">
        <v>-279.80621804163218</v>
      </c>
      <c r="V5394" s="1">
        <v>-280.26533806037838</v>
      </c>
      <c r="W5394" s="1">
        <v>-281.74591580473981</v>
      </c>
      <c r="X5394" s="1">
        <v>-280.99989092236461</v>
      </c>
      <c r="Y5394" s="1">
        <v>-282.00077897431368</v>
      </c>
      <c r="Z5394" s="1">
        <v>-283.99854383152689</v>
      </c>
      <c r="AA5394" s="1">
        <v>-283.7157534601119</v>
      </c>
      <c r="AB5394" s="1">
        <v>-284.59664876544662</v>
      </c>
      <c r="AC5394" s="1">
        <v>-280.28428509407928</v>
      </c>
      <c r="AD5394" s="1">
        <v>-280.55174805202819</v>
      </c>
      <c r="AE5394" s="1">
        <v>-288.95353709550909</v>
      </c>
    </row>
    <row r="5395" spans="1:31" x14ac:dyDescent="0.25">
      <c r="A5395">
        <v>8</v>
      </c>
      <c r="B5395">
        <v>72</v>
      </c>
      <c r="C5395">
        <v>2040</v>
      </c>
      <c r="D5395" t="s">
        <v>5</v>
      </c>
      <c r="E5395" t="s">
        <v>46</v>
      </c>
      <c r="F5395" t="s">
        <v>24</v>
      </c>
      <c r="G5395" t="s">
        <v>25</v>
      </c>
      <c r="H5395" s="2">
        <v>0.96295730256973477</v>
      </c>
      <c r="I5395" s="2">
        <v>0.96796505668148369</v>
      </c>
      <c r="J5395" s="2">
        <v>0.97728044636287947</v>
      </c>
      <c r="K5395" s="2">
        <v>0.97882908341256114</v>
      </c>
      <c r="L5395" s="2">
        <v>0.97946122213882181</v>
      </c>
      <c r="M5395" s="2">
        <v>0.98597686519917749</v>
      </c>
      <c r="N5395" s="2">
        <v>0.9792050583244869</v>
      </c>
      <c r="O5395" s="2">
        <v>0.96176092393702528</v>
      </c>
      <c r="P5395" s="2">
        <v>0.95123533759638712</v>
      </c>
      <c r="Q5395" s="2">
        <v>0.95570141776993278</v>
      </c>
      <c r="R5395" s="2">
        <v>0.95136986765955611</v>
      </c>
      <c r="S5395" s="2">
        <v>0.94548519259799779</v>
      </c>
      <c r="T5395" s="2">
        <v>0.93730650676678706</v>
      </c>
      <c r="U5395" s="2">
        <v>0.9326873934721075</v>
      </c>
      <c r="V5395" s="2">
        <v>0.93421779353459478</v>
      </c>
      <c r="W5395" s="2">
        <v>0.93915305268246585</v>
      </c>
      <c r="X5395" s="2">
        <v>0.93666630307454868</v>
      </c>
      <c r="Y5395" s="2">
        <v>0.94000259658104557</v>
      </c>
      <c r="Z5395" s="2">
        <v>0.94666181277175632</v>
      </c>
      <c r="AA5395" s="2">
        <v>0.94571917820037299</v>
      </c>
      <c r="AB5395" s="2">
        <v>0.9486554958848219</v>
      </c>
      <c r="AC5395" s="2">
        <v>0.93428095031359781</v>
      </c>
      <c r="AD5395" s="2">
        <v>0.93517249350676057</v>
      </c>
      <c r="AE5395" s="2">
        <v>0.96317845698503035</v>
      </c>
    </row>
    <row r="5396" spans="1:31" x14ac:dyDescent="0.25">
      <c r="A5396">
        <v>72</v>
      </c>
      <c r="B5396">
        <v>8</v>
      </c>
      <c r="C5396">
        <v>2040</v>
      </c>
      <c r="D5396" t="s">
        <v>5</v>
      </c>
      <c r="E5396" t="s">
        <v>45</v>
      </c>
      <c r="F5396" t="s">
        <v>24</v>
      </c>
      <c r="G5396" t="s">
        <v>25</v>
      </c>
      <c r="H5396" s="1">
        <v>320.37848094709773</v>
      </c>
      <c r="I5396" s="1">
        <v>321.88080684002227</v>
      </c>
      <c r="J5396" s="1">
        <v>324.67542386985082</v>
      </c>
      <c r="K5396" s="1">
        <v>325.14001533654351</v>
      </c>
      <c r="L5396" s="1">
        <v>325.32965697068568</v>
      </c>
      <c r="M5396" s="1">
        <v>327.28435052102799</v>
      </c>
      <c r="N5396" s="1">
        <v>325.25280748342152</v>
      </c>
      <c r="O5396" s="1">
        <v>320.01955921225351</v>
      </c>
      <c r="P5396" s="1">
        <v>316.86188123517741</v>
      </c>
      <c r="Q5396" s="1">
        <v>318.2017059043319</v>
      </c>
      <c r="R5396" s="1">
        <v>316.90224159126149</v>
      </c>
      <c r="S5396" s="1">
        <v>315.13683952081328</v>
      </c>
      <c r="T5396" s="1">
        <v>312.6832361774089</v>
      </c>
      <c r="U5396" s="1">
        <v>311.29750325186887</v>
      </c>
      <c r="V5396" s="1">
        <v>311.75662339743877</v>
      </c>
      <c r="W5396" s="1">
        <v>313.23720063796071</v>
      </c>
      <c r="X5396" s="1">
        <v>312.49117611148262</v>
      </c>
      <c r="Y5396" s="1">
        <v>313.49206415619477</v>
      </c>
      <c r="Z5396" s="1">
        <v>315.48982698564441</v>
      </c>
      <c r="AA5396" s="1">
        <v>315.20703916706771</v>
      </c>
      <c r="AB5396" s="1">
        <v>316.08793816403431</v>
      </c>
      <c r="AC5396" s="1">
        <v>311.77557340187741</v>
      </c>
      <c r="AD5396" s="1">
        <v>312.04303728511269</v>
      </c>
      <c r="AE5396" s="1">
        <v>320.4448270368058</v>
      </c>
    </row>
    <row r="5397" spans="1:31" x14ac:dyDescent="0.25">
      <c r="A5397">
        <v>72</v>
      </c>
      <c r="B5397">
        <v>8</v>
      </c>
      <c r="C5397">
        <v>2040</v>
      </c>
      <c r="D5397" t="s">
        <v>5</v>
      </c>
      <c r="E5397" t="s">
        <v>46</v>
      </c>
      <c r="F5397" t="s">
        <v>24</v>
      </c>
      <c r="G5397" t="s">
        <v>25</v>
      </c>
      <c r="H5397" s="1">
        <v>1.067928269823659</v>
      </c>
      <c r="I5397" s="1">
        <v>1.0729360228000739</v>
      </c>
      <c r="J5397" s="1">
        <v>1.082251412899502</v>
      </c>
      <c r="K5397" s="1">
        <v>1.083800051121812</v>
      </c>
      <c r="L5397" s="1">
        <v>1.084432189902286</v>
      </c>
      <c r="M5397" s="1">
        <v>1.090947835070093</v>
      </c>
      <c r="N5397" s="1">
        <v>1.0841760249447381</v>
      </c>
      <c r="O5397" s="1">
        <v>1.066731864040845</v>
      </c>
      <c r="P5397" s="1">
        <v>1.056206270783925</v>
      </c>
      <c r="Q5397" s="1">
        <v>1.06067235301444</v>
      </c>
      <c r="R5397" s="1">
        <v>1.0563408053042049</v>
      </c>
      <c r="S5397" s="1">
        <v>1.0504561317360439</v>
      </c>
      <c r="T5397" s="1">
        <v>1.042277453924696</v>
      </c>
      <c r="U5397" s="1">
        <v>1.0376583441728959</v>
      </c>
      <c r="V5397" s="1">
        <v>1.0391887446581289</v>
      </c>
      <c r="W5397" s="1">
        <v>1.0441240021265361</v>
      </c>
      <c r="X5397" s="1">
        <v>1.0416372537049421</v>
      </c>
      <c r="Y5397" s="1">
        <v>1.0449735471873161</v>
      </c>
      <c r="Z5397" s="1">
        <v>1.0516327566188151</v>
      </c>
      <c r="AA5397" s="1">
        <v>1.0506901305568921</v>
      </c>
      <c r="AB5397" s="1">
        <v>1.0536264605467811</v>
      </c>
      <c r="AC5397" s="1">
        <v>1.0392519113395911</v>
      </c>
      <c r="AD5397" s="1">
        <v>1.0401434576170421</v>
      </c>
      <c r="AE5397" s="1">
        <v>1.0681494234560189</v>
      </c>
    </row>
    <row r="5398" spans="1:31" x14ac:dyDescent="0.25">
      <c r="A5398">
        <v>8</v>
      </c>
      <c r="B5398">
        <v>72</v>
      </c>
      <c r="C5398">
        <v>2040</v>
      </c>
      <c r="D5398" t="s">
        <v>5</v>
      </c>
      <c r="E5398" t="s">
        <v>47</v>
      </c>
      <c r="F5398" t="s">
        <v>24</v>
      </c>
      <c r="G5398" t="s">
        <v>25</v>
      </c>
      <c r="H5398" s="1">
        <v>299.71855528706408</v>
      </c>
      <c r="I5398" s="1">
        <v>299.54494570817559</v>
      </c>
      <c r="J5398" s="1">
        <v>299.21705268357903</v>
      </c>
      <c r="K5398" s="1">
        <v>299.1616785737931</v>
      </c>
      <c r="L5398" s="1">
        <v>299.13898099949932</v>
      </c>
      <c r="M5398" s="1">
        <v>298.90072693172948</v>
      </c>
      <c r="N5398" s="1">
        <v>299.14818373581761</v>
      </c>
      <c r="O5398" s="1">
        <v>299.06970941582881</v>
      </c>
      <c r="P5398" s="1">
        <v>299.05003451828298</v>
      </c>
      <c r="Q5398" s="1">
        <v>299.05804300997431</v>
      </c>
      <c r="R5398" s="1">
        <v>299.37533300412929</v>
      </c>
      <c r="S5398" s="1">
        <v>299.97496263851951</v>
      </c>
      <c r="T5398" s="1">
        <v>300.38049815636742</v>
      </c>
      <c r="U5398" s="1">
        <v>300.61400509190298</v>
      </c>
      <c r="V5398" s="1">
        <v>300.66074777767881</v>
      </c>
      <c r="W5398" s="1">
        <v>300.33624369743529</v>
      </c>
      <c r="X5398" s="1">
        <v>300.35700926200337</v>
      </c>
      <c r="Y5398" s="1">
        <v>300.32226558189291</v>
      </c>
      <c r="Z5398" s="1">
        <v>299.97719972838541</v>
      </c>
      <c r="AA5398" s="1">
        <v>300.30726322134939</v>
      </c>
      <c r="AB5398" s="1">
        <v>300.2077773887944</v>
      </c>
      <c r="AC5398" s="1">
        <v>300.69266469894637</v>
      </c>
      <c r="AD5398" s="1">
        <v>300.66275189000339</v>
      </c>
      <c r="AE5398" s="1">
        <v>299.710917750855</v>
      </c>
    </row>
    <row r="5399" spans="1:31" x14ac:dyDescent="0.25">
      <c r="A5399">
        <v>8</v>
      </c>
      <c r="B5399">
        <v>72</v>
      </c>
      <c r="C5399">
        <v>2040</v>
      </c>
      <c r="D5399" t="s">
        <v>5</v>
      </c>
      <c r="E5399" t="s">
        <v>48</v>
      </c>
      <c r="F5399" t="s">
        <v>24</v>
      </c>
      <c r="G5399" t="s">
        <v>25</v>
      </c>
      <c r="H5399" s="2">
        <v>0.99906185095688027</v>
      </c>
      <c r="I5399" s="2">
        <v>0.99848315236058527</v>
      </c>
      <c r="J5399" s="2">
        <v>0.99739017561192989</v>
      </c>
      <c r="K5399" s="2">
        <v>0.99720559524597696</v>
      </c>
      <c r="L5399" s="2">
        <v>0.99712993666499761</v>
      </c>
      <c r="M5399" s="2">
        <v>0.99633575643909822</v>
      </c>
      <c r="N5399" s="2">
        <v>0.99716061245272536</v>
      </c>
      <c r="O5399" s="2">
        <v>0.99689903138609581</v>
      </c>
      <c r="P5399" s="2">
        <v>0.99683344839427657</v>
      </c>
      <c r="Q5399" s="2">
        <v>0.9968601433665808</v>
      </c>
      <c r="R5399" s="2">
        <v>0.99791777668043091</v>
      </c>
      <c r="S5399" s="2">
        <v>0.99991654212839842</v>
      </c>
      <c r="T5399" s="2">
        <v>1.001268327187891</v>
      </c>
      <c r="U5399" s="2">
        <v>1.0020466836396771</v>
      </c>
      <c r="V5399" s="2">
        <v>1.002202492592263</v>
      </c>
      <c r="W5399" s="2">
        <v>1.0011208123247839</v>
      </c>
      <c r="X5399" s="2">
        <v>1.001190030873345</v>
      </c>
      <c r="Y5399" s="2">
        <v>1.00107421860631</v>
      </c>
      <c r="Z5399" s="2">
        <v>0.99992399909461804</v>
      </c>
      <c r="AA5399" s="2">
        <v>1.0010242107378311</v>
      </c>
      <c r="AB5399" s="2">
        <v>1.000692591295981</v>
      </c>
      <c r="AC5399" s="2">
        <v>1.002308882329821</v>
      </c>
      <c r="AD5399" s="2">
        <v>1.002209172966678</v>
      </c>
      <c r="AE5399" s="2">
        <v>0.99903639250285003</v>
      </c>
    </row>
    <row r="5400" spans="1:31" x14ac:dyDescent="0.25">
      <c r="A5400">
        <v>72</v>
      </c>
      <c r="B5400">
        <v>8</v>
      </c>
      <c r="C5400">
        <v>2040</v>
      </c>
      <c r="D5400" t="s">
        <v>5</v>
      </c>
      <c r="E5400" t="s">
        <v>47</v>
      </c>
      <c r="F5400" t="s">
        <v>24</v>
      </c>
      <c r="G5400" t="s">
        <v>25</v>
      </c>
      <c r="H5400" s="1">
        <v>329.9999874235466</v>
      </c>
      <c r="I5400" s="1">
        <v>329.99998559030689</v>
      </c>
      <c r="J5400" s="1">
        <v>329.99998651767271</v>
      </c>
      <c r="K5400" s="1">
        <v>329.99998872408139</v>
      </c>
      <c r="L5400" s="1">
        <v>329.99998884429311</v>
      </c>
      <c r="M5400" s="1">
        <v>329.99999250092952</v>
      </c>
      <c r="N5400" s="1">
        <v>329.99998667257353</v>
      </c>
      <c r="O5400" s="1">
        <v>329.37904362925201</v>
      </c>
      <c r="P5400" s="1">
        <v>329.03500607687232</v>
      </c>
      <c r="Q5400" s="1">
        <v>329.18031778719723</v>
      </c>
      <c r="R5400" s="1">
        <v>329.33240050007117</v>
      </c>
      <c r="S5400" s="1">
        <v>329.69269925041829</v>
      </c>
      <c r="T5400" s="1">
        <v>329.80953402670349</v>
      </c>
      <c r="U5400" s="1">
        <v>329.88040025122621</v>
      </c>
      <c r="V5400" s="1">
        <v>329.96916826881471</v>
      </c>
      <c r="W5400" s="1">
        <v>329.8257525147306</v>
      </c>
      <c r="X5400" s="1">
        <v>329.76880566263537</v>
      </c>
      <c r="Y5400" s="1">
        <v>329.83900649878802</v>
      </c>
      <c r="Z5400" s="1">
        <v>329.73075322360779</v>
      </c>
      <c r="AA5400" s="1">
        <v>329.99994983826042</v>
      </c>
      <c r="AB5400" s="1">
        <v>329.99998270387891</v>
      </c>
      <c r="AC5400" s="1">
        <v>329.99997299978151</v>
      </c>
      <c r="AD5400" s="1">
        <v>329.99998076101878</v>
      </c>
      <c r="AE5400" s="1">
        <v>329.99998635420451</v>
      </c>
    </row>
    <row r="5401" spans="1:31" x14ac:dyDescent="0.25">
      <c r="A5401">
        <v>72</v>
      </c>
      <c r="B5401">
        <v>8</v>
      </c>
      <c r="C5401">
        <v>2040</v>
      </c>
      <c r="D5401" t="s">
        <v>5</v>
      </c>
      <c r="E5401" t="s">
        <v>48</v>
      </c>
      <c r="F5401" t="s">
        <v>24</v>
      </c>
      <c r="G5401" t="s">
        <v>25</v>
      </c>
      <c r="H5401" s="2">
        <v>1.0999999580784889</v>
      </c>
      <c r="I5401" s="2">
        <v>1.09999995196769</v>
      </c>
      <c r="J5401" s="2">
        <v>1.099999955058909</v>
      </c>
      <c r="K5401" s="2">
        <v>1.099999962413605</v>
      </c>
      <c r="L5401" s="2">
        <v>1.09999996281431</v>
      </c>
      <c r="M5401" s="2">
        <v>1.099999975003098</v>
      </c>
      <c r="N5401" s="2">
        <v>1.0999999555752451</v>
      </c>
      <c r="O5401" s="2">
        <v>1.0979301454308401</v>
      </c>
      <c r="P5401" s="2">
        <v>1.0967833535895739</v>
      </c>
      <c r="Q5401" s="2">
        <v>1.097267725957324</v>
      </c>
      <c r="R5401" s="2">
        <v>1.097774668333571</v>
      </c>
      <c r="S5401" s="2">
        <v>1.098975664168061</v>
      </c>
      <c r="T5401" s="2">
        <v>1.099365113422345</v>
      </c>
      <c r="U5401" s="2">
        <v>1.099601334170754</v>
      </c>
      <c r="V5401" s="2">
        <v>1.099897227562715</v>
      </c>
      <c r="W5401" s="2">
        <v>1.099419175049102</v>
      </c>
      <c r="X5401" s="2">
        <v>1.099229352208785</v>
      </c>
      <c r="Y5401" s="2">
        <v>1.09946335499596</v>
      </c>
      <c r="Z5401" s="2">
        <v>1.09910251074536</v>
      </c>
      <c r="AA5401" s="2">
        <v>1.0999998327942011</v>
      </c>
      <c r="AB5401" s="2">
        <v>1.099999942346263</v>
      </c>
      <c r="AC5401" s="2">
        <v>1.0999999099992721</v>
      </c>
      <c r="AD5401" s="2">
        <v>1.099999935870063</v>
      </c>
      <c r="AE5401" s="2">
        <v>1.0999999545140151</v>
      </c>
    </row>
    <row r="5402" spans="1:31" x14ac:dyDescent="0.25">
      <c r="A5402">
        <v>11</v>
      </c>
      <c r="B5402">
        <v>12</v>
      </c>
      <c r="C5402">
        <v>2040</v>
      </c>
      <c r="D5402" t="s">
        <v>5</v>
      </c>
      <c r="E5402" t="s">
        <v>41</v>
      </c>
      <c r="F5402" t="s">
        <v>24</v>
      </c>
      <c r="G5402" t="s">
        <v>25</v>
      </c>
      <c r="H5402" s="1">
        <v>163.2958793218483</v>
      </c>
      <c r="I5402" s="1">
        <v>154.0893296585626</v>
      </c>
      <c r="J5402" s="1">
        <v>146.5537982859712</v>
      </c>
      <c r="K5402" s="1">
        <v>152.49585317698549</v>
      </c>
      <c r="L5402" s="1">
        <v>216.25788756437299</v>
      </c>
      <c r="M5402" s="1">
        <v>217.55093836374661</v>
      </c>
      <c r="N5402" s="1">
        <v>151.60826099416121</v>
      </c>
      <c r="O5402" s="1">
        <v>159.42148483166869</v>
      </c>
      <c r="P5402" s="1">
        <v>173.1296031863229</v>
      </c>
      <c r="Q5402" s="1">
        <v>183.21612406542039</v>
      </c>
      <c r="R5402" s="1">
        <v>184.32869888127561</v>
      </c>
      <c r="S5402" s="1">
        <v>204.16687930912741</v>
      </c>
      <c r="T5402" s="1">
        <v>211.78670851634101</v>
      </c>
      <c r="U5402" s="1">
        <v>211.13900044595471</v>
      </c>
      <c r="V5402" s="1">
        <v>222.20939984794691</v>
      </c>
      <c r="W5402" s="1">
        <v>205.013117102454</v>
      </c>
      <c r="X5402" s="1">
        <v>198.0343797459837</v>
      </c>
      <c r="Y5402" s="1">
        <v>197.9698922507803</v>
      </c>
      <c r="Z5402" s="1">
        <v>192.45754565640431</v>
      </c>
      <c r="AA5402" s="1">
        <v>202.7031243785782</v>
      </c>
      <c r="AB5402" s="1">
        <v>215.14635132472901</v>
      </c>
      <c r="AC5402" s="1">
        <v>217.4912511037318</v>
      </c>
      <c r="AD5402" s="1">
        <v>210.95558584065691</v>
      </c>
      <c r="AE5402" s="1">
        <v>188.8305991076887</v>
      </c>
    </row>
    <row r="5403" spans="1:31" x14ac:dyDescent="0.25">
      <c r="A5403">
        <v>11</v>
      </c>
      <c r="B5403">
        <v>12</v>
      </c>
      <c r="C5403">
        <v>2040</v>
      </c>
      <c r="D5403" t="s">
        <v>5</v>
      </c>
      <c r="E5403" t="s">
        <v>44</v>
      </c>
      <c r="F5403" t="s">
        <v>24</v>
      </c>
      <c r="G5403" t="s">
        <v>25</v>
      </c>
      <c r="H5403" s="2">
        <v>0.27215979886974712</v>
      </c>
      <c r="I5403" s="2">
        <v>0.25681554943093771</v>
      </c>
      <c r="J5403" s="2">
        <v>0.24425633047661871</v>
      </c>
      <c r="K5403" s="2">
        <v>0.25415975529497592</v>
      </c>
      <c r="L5403" s="2">
        <v>0.36042981260728829</v>
      </c>
      <c r="M5403" s="2">
        <v>0.36258489727291099</v>
      </c>
      <c r="N5403" s="2">
        <v>0.2526804349902686</v>
      </c>
      <c r="O5403" s="2">
        <v>0.26570247471944791</v>
      </c>
      <c r="P5403" s="2">
        <v>0.2885493386438715</v>
      </c>
      <c r="Q5403" s="2">
        <v>0.30536020677570069</v>
      </c>
      <c r="R5403" s="2">
        <v>0.30721449813545942</v>
      </c>
      <c r="S5403" s="2">
        <v>0.34027813218187908</v>
      </c>
      <c r="T5403" s="2">
        <v>0.35297784752723499</v>
      </c>
      <c r="U5403" s="2">
        <v>0.3518983340765911</v>
      </c>
      <c r="V5403" s="2">
        <v>0.37034899974657809</v>
      </c>
      <c r="W5403" s="2">
        <v>0.34168852850408998</v>
      </c>
      <c r="X5403" s="2">
        <v>0.33005729957663937</v>
      </c>
      <c r="Y5403" s="2">
        <v>0.32994982041796722</v>
      </c>
      <c r="Z5403" s="2">
        <v>0.32076257609400721</v>
      </c>
      <c r="AA5403" s="2">
        <v>0.33783854063096358</v>
      </c>
      <c r="AB5403" s="2">
        <v>0.35857725220788161</v>
      </c>
      <c r="AC5403" s="2">
        <v>0.36248541850621968</v>
      </c>
      <c r="AD5403" s="2">
        <v>0.35159264306776139</v>
      </c>
      <c r="AE5403" s="2">
        <v>0.31471766517948119</v>
      </c>
    </row>
    <row r="5404" spans="1:31" x14ac:dyDescent="0.25">
      <c r="A5404">
        <v>12</v>
      </c>
      <c r="B5404">
        <v>11</v>
      </c>
      <c r="C5404">
        <v>2040</v>
      </c>
      <c r="D5404" t="s">
        <v>5</v>
      </c>
      <c r="E5404" t="s">
        <v>41</v>
      </c>
      <c r="F5404" t="s">
        <v>24</v>
      </c>
      <c r="G5404" t="s">
        <v>25</v>
      </c>
      <c r="H5404" s="1">
        <v>-162.27190633025441</v>
      </c>
      <c r="I5404" s="1">
        <v>-153.01926161161521</v>
      </c>
      <c r="J5404" s="1">
        <v>-145.48072338599789</v>
      </c>
      <c r="K5404" s="1">
        <v>-151.41397774465969</v>
      </c>
      <c r="L5404" s="1">
        <v>-215.11254429284921</v>
      </c>
      <c r="M5404" s="1">
        <v>-216.38707050171669</v>
      </c>
      <c r="N5404" s="1">
        <v>-150.55139463942959</v>
      </c>
      <c r="O5404" s="1">
        <v>-158.49998089243499</v>
      </c>
      <c r="P5404" s="1">
        <v>-172.26968068656129</v>
      </c>
      <c r="Q5404" s="1">
        <v>-182.37139303536401</v>
      </c>
      <c r="R5404" s="1">
        <v>-183.47535806023549</v>
      </c>
      <c r="S5404" s="1">
        <v>-203.28382843058679</v>
      </c>
      <c r="T5404" s="1">
        <v>-210.90273816361031</v>
      </c>
      <c r="U5404" s="1">
        <v>-210.24740928153611</v>
      </c>
      <c r="V5404" s="1">
        <v>-221.2804075212955</v>
      </c>
      <c r="W5404" s="1">
        <v>-204.10516985534551</v>
      </c>
      <c r="X5404" s="1">
        <v>-197.1317141385959</v>
      </c>
      <c r="Y5404" s="1">
        <v>-197.04951186383749</v>
      </c>
      <c r="Z5404" s="1">
        <v>-191.54015748281321</v>
      </c>
      <c r="AA5404" s="1">
        <v>-201.76376605105881</v>
      </c>
      <c r="AB5404" s="1">
        <v>-214.1554915773028</v>
      </c>
      <c r="AC5404" s="1">
        <v>-216.52970090135599</v>
      </c>
      <c r="AD5404" s="1">
        <v>-209.96739508235279</v>
      </c>
      <c r="AE5404" s="1">
        <v>-187.8385348612253</v>
      </c>
    </row>
    <row r="5405" spans="1:31" x14ac:dyDescent="0.25">
      <c r="A5405">
        <v>12</v>
      </c>
      <c r="B5405">
        <v>11</v>
      </c>
      <c r="C5405">
        <v>2040</v>
      </c>
      <c r="D5405" t="s">
        <v>5</v>
      </c>
      <c r="E5405" t="s">
        <v>44</v>
      </c>
      <c r="F5405" t="s">
        <v>24</v>
      </c>
      <c r="G5405" t="s">
        <v>25</v>
      </c>
      <c r="H5405" s="2">
        <v>0.27045317721709061</v>
      </c>
      <c r="I5405" s="2">
        <v>0.25503210268602539</v>
      </c>
      <c r="J5405" s="2">
        <v>0.24246787230999639</v>
      </c>
      <c r="K5405" s="2">
        <v>0.25235662957443278</v>
      </c>
      <c r="L5405" s="2">
        <v>0.35852090715474871</v>
      </c>
      <c r="M5405" s="2">
        <v>0.36064511750286132</v>
      </c>
      <c r="N5405" s="2">
        <v>0.25091899106571591</v>
      </c>
      <c r="O5405" s="2">
        <v>0.264166634820725</v>
      </c>
      <c r="P5405" s="2">
        <v>0.28711613447760231</v>
      </c>
      <c r="Q5405" s="2">
        <v>0.3039523217256066</v>
      </c>
      <c r="R5405" s="2">
        <v>0.3057922634337259</v>
      </c>
      <c r="S5405" s="2">
        <v>0.33880638071764457</v>
      </c>
      <c r="T5405" s="2">
        <v>0.35150456360601717</v>
      </c>
      <c r="U5405" s="2">
        <v>0.35041234880256011</v>
      </c>
      <c r="V5405" s="2">
        <v>0.3688006792021592</v>
      </c>
      <c r="W5405" s="2">
        <v>0.34017528309224238</v>
      </c>
      <c r="X5405" s="2">
        <v>0.3285528568976599</v>
      </c>
      <c r="Y5405" s="2">
        <v>0.32841585310639593</v>
      </c>
      <c r="Z5405" s="2">
        <v>0.31923359580468857</v>
      </c>
      <c r="AA5405" s="2">
        <v>0.33627294341843128</v>
      </c>
      <c r="AB5405" s="2">
        <v>0.35692581929550471</v>
      </c>
      <c r="AC5405" s="2">
        <v>0.36088283483559341</v>
      </c>
      <c r="AD5405" s="2">
        <v>0.34994565847058801</v>
      </c>
      <c r="AE5405" s="2">
        <v>0.31306422476870882</v>
      </c>
    </row>
    <row r="5406" spans="1:31" x14ac:dyDescent="0.25">
      <c r="A5406">
        <v>11</v>
      </c>
      <c r="B5406">
        <v>12</v>
      </c>
      <c r="C5406">
        <v>2040</v>
      </c>
      <c r="D5406" t="s">
        <v>5</v>
      </c>
      <c r="E5406" t="s">
        <v>45</v>
      </c>
      <c r="F5406" t="s">
        <v>24</v>
      </c>
      <c r="G5406" t="s">
        <v>25</v>
      </c>
      <c r="H5406" s="1">
        <v>-509.64645619189338</v>
      </c>
      <c r="I5406" s="1">
        <v>-523.10315143668265</v>
      </c>
      <c r="J5406" s="1">
        <v>-525.71417060806766</v>
      </c>
      <c r="K5406" s="1">
        <v>-526.25985699481384</v>
      </c>
      <c r="L5406" s="1">
        <v>-521.18131660112363</v>
      </c>
      <c r="M5406" s="1">
        <v>-524.99022092911605</v>
      </c>
      <c r="N5406" s="1">
        <v>-520.6539806108658</v>
      </c>
      <c r="O5406" s="1">
        <v>-485.13858314084843</v>
      </c>
      <c r="P5406" s="1">
        <v>-464.44981684908788</v>
      </c>
      <c r="Q5406" s="1">
        <v>-456.74892599665839</v>
      </c>
      <c r="R5406" s="1">
        <v>-458.74908058859171</v>
      </c>
      <c r="S5406" s="1">
        <v>-459.47605320649228</v>
      </c>
      <c r="T5406" s="1">
        <v>-456.64211693657847</v>
      </c>
      <c r="U5406" s="1">
        <v>-459.02203712145331</v>
      </c>
      <c r="V5406" s="1">
        <v>-464.63496186770573</v>
      </c>
      <c r="W5406" s="1">
        <v>-465.95772580664408</v>
      </c>
      <c r="X5406" s="1">
        <v>-467.21575356561522</v>
      </c>
      <c r="Y5406" s="1">
        <v>-472.00084960579522</v>
      </c>
      <c r="Z5406" s="1">
        <v>-473.23334411051508</v>
      </c>
      <c r="AA5406" s="1">
        <v>-475.25747911218463</v>
      </c>
      <c r="AB5406" s="1">
        <v>-483.8686118854045</v>
      </c>
      <c r="AC5406" s="1">
        <v>-475.29975631659408</v>
      </c>
      <c r="AD5406" s="1">
        <v>-484.81771348268751</v>
      </c>
      <c r="AE5406" s="1">
        <v>-493.82522232036467</v>
      </c>
    </row>
    <row r="5407" spans="1:31" x14ac:dyDescent="0.25">
      <c r="A5407">
        <v>11</v>
      </c>
      <c r="B5407">
        <v>12</v>
      </c>
      <c r="C5407">
        <v>2040</v>
      </c>
      <c r="D5407" t="s">
        <v>5</v>
      </c>
      <c r="E5407" t="s">
        <v>46</v>
      </c>
      <c r="F5407" t="s">
        <v>24</v>
      </c>
      <c r="G5407" t="s">
        <v>25</v>
      </c>
      <c r="H5407" s="2">
        <v>0.84941076031982232</v>
      </c>
      <c r="I5407" s="2">
        <v>0.87183858572780437</v>
      </c>
      <c r="J5407" s="2">
        <v>0.87619028434677948</v>
      </c>
      <c r="K5407" s="2">
        <v>0.87709976165802306</v>
      </c>
      <c r="L5407" s="2">
        <v>0.86863552766853935</v>
      </c>
      <c r="M5407" s="2">
        <v>0.87498370154852678</v>
      </c>
      <c r="N5407" s="2">
        <v>0.86775663435144301</v>
      </c>
      <c r="O5407" s="2">
        <v>0.80856430523474732</v>
      </c>
      <c r="P5407" s="2">
        <v>0.77408302808181328</v>
      </c>
      <c r="Q5407" s="2">
        <v>0.76124820999443077</v>
      </c>
      <c r="R5407" s="2">
        <v>0.76458180098098616</v>
      </c>
      <c r="S5407" s="2">
        <v>0.76579342201082057</v>
      </c>
      <c r="T5407" s="2">
        <v>0.7610701948942975</v>
      </c>
      <c r="U5407" s="2">
        <v>0.76503672853575555</v>
      </c>
      <c r="V5407" s="2">
        <v>0.77439160311284283</v>
      </c>
      <c r="W5407" s="2">
        <v>0.77659620967774023</v>
      </c>
      <c r="X5407" s="2">
        <v>0.77869292260935863</v>
      </c>
      <c r="Y5407" s="2">
        <v>0.78666808267632538</v>
      </c>
      <c r="Z5407" s="2">
        <v>0.7887222401841919</v>
      </c>
      <c r="AA5407" s="2">
        <v>0.79209579852030765</v>
      </c>
      <c r="AB5407" s="2">
        <v>0.80644768647567422</v>
      </c>
      <c r="AC5407" s="2">
        <v>0.79216626052765682</v>
      </c>
      <c r="AD5407" s="2">
        <v>0.80802952247114579</v>
      </c>
      <c r="AE5407" s="2">
        <v>0.82304203720060776</v>
      </c>
    </row>
    <row r="5408" spans="1:31" x14ac:dyDescent="0.25">
      <c r="A5408">
        <v>12</v>
      </c>
      <c r="B5408">
        <v>11</v>
      </c>
      <c r="C5408">
        <v>2040</v>
      </c>
      <c r="D5408" t="s">
        <v>5</v>
      </c>
      <c r="E5408" t="s">
        <v>45</v>
      </c>
      <c r="F5408" t="s">
        <v>24</v>
      </c>
      <c r="G5408" t="s">
        <v>25</v>
      </c>
      <c r="H5408" s="1">
        <v>570.85270721783968</v>
      </c>
      <c r="I5408" s="1">
        <v>587.06465631422157</v>
      </c>
      <c r="J5408" s="1">
        <v>589.85540503181494</v>
      </c>
      <c r="K5408" s="1">
        <v>590.9271283323767</v>
      </c>
      <c r="L5408" s="1">
        <v>589.64227051617297</v>
      </c>
      <c r="M5408" s="1">
        <v>594.55845086215538</v>
      </c>
      <c r="N5408" s="1">
        <v>583.8263766990558</v>
      </c>
      <c r="O5408" s="1">
        <v>540.21992013817032</v>
      </c>
      <c r="P5408" s="1">
        <v>515.85022761708808</v>
      </c>
      <c r="Q5408" s="1">
        <v>507.24129239644128</v>
      </c>
      <c r="R5408" s="1">
        <v>509.75608265996721</v>
      </c>
      <c r="S5408" s="1">
        <v>512.25892363797732</v>
      </c>
      <c r="T5408" s="1">
        <v>509.47994738023709</v>
      </c>
      <c r="U5408" s="1">
        <v>512.31538867457812</v>
      </c>
      <c r="V5408" s="1">
        <v>520.1639045380532</v>
      </c>
      <c r="W5408" s="1">
        <v>520.22873449637359</v>
      </c>
      <c r="X5408" s="1">
        <v>521.17106118780305</v>
      </c>
      <c r="Y5408" s="1">
        <v>527.01502816815537</v>
      </c>
      <c r="Z5408" s="1">
        <v>528.06866818839887</v>
      </c>
      <c r="AA5408" s="1">
        <v>531.40603192505307</v>
      </c>
      <c r="AB5408" s="1">
        <v>543.09557483300023</v>
      </c>
      <c r="AC5408" s="1">
        <v>532.77479085735285</v>
      </c>
      <c r="AD5408" s="1">
        <v>543.88514212661198</v>
      </c>
      <c r="AE5408" s="1">
        <v>553.12418215756543</v>
      </c>
    </row>
    <row r="5409" spans="1:31" x14ac:dyDescent="0.25">
      <c r="A5409">
        <v>12</v>
      </c>
      <c r="B5409">
        <v>11</v>
      </c>
      <c r="C5409">
        <v>2040</v>
      </c>
      <c r="D5409" t="s">
        <v>5</v>
      </c>
      <c r="E5409" t="s">
        <v>46</v>
      </c>
      <c r="F5409" t="s">
        <v>24</v>
      </c>
      <c r="G5409" t="s">
        <v>25</v>
      </c>
      <c r="H5409" s="1">
        <v>0.95142117869639942</v>
      </c>
      <c r="I5409" s="1">
        <v>0.97844109385703593</v>
      </c>
      <c r="J5409" s="1">
        <v>0.98309234171969162</v>
      </c>
      <c r="K5409" s="1">
        <v>0.98487854722062784</v>
      </c>
      <c r="L5409" s="1">
        <v>0.98273711752695492</v>
      </c>
      <c r="M5409" s="1">
        <v>0.99093075143692566</v>
      </c>
      <c r="N5409" s="1">
        <v>0.97304396116509295</v>
      </c>
      <c r="O5409" s="1">
        <v>0.90036653356361718</v>
      </c>
      <c r="P5409" s="1">
        <v>0.85975037936181342</v>
      </c>
      <c r="Q5409" s="1">
        <v>0.84540215399406893</v>
      </c>
      <c r="R5409" s="1">
        <v>0.84959347109994532</v>
      </c>
      <c r="S5409" s="1">
        <v>0.85376487272996215</v>
      </c>
      <c r="T5409" s="1">
        <v>0.8491332456337285</v>
      </c>
      <c r="U5409" s="1">
        <v>0.85385898112429681</v>
      </c>
      <c r="V5409" s="1">
        <v>0.86693984089675535</v>
      </c>
      <c r="W5409" s="1">
        <v>0.86704789082728928</v>
      </c>
      <c r="X5409" s="1">
        <v>0.86861843531300509</v>
      </c>
      <c r="Y5409" s="1">
        <v>0.87835838028025892</v>
      </c>
      <c r="Z5409" s="1">
        <v>0.88011444698066477</v>
      </c>
      <c r="AA5409" s="1">
        <v>0.88567671987508845</v>
      </c>
      <c r="AB5409" s="1">
        <v>0.90515929138833373</v>
      </c>
      <c r="AC5409" s="1">
        <v>0.88795798476225474</v>
      </c>
      <c r="AD5409" s="1">
        <v>0.90647523687768661</v>
      </c>
      <c r="AE5409" s="1">
        <v>0.92187363692927571</v>
      </c>
    </row>
    <row r="5410" spans="1:31" x14ac:dyDescent="0.25">
      <c r="A5410">
        <v>11</v>
      </c>
      <c r="B5410">
        <v>12</v>
      </c>
      <c r="C5410">
        <v>2040</v>
      </c>
      <c r="D5410" t="s">
        <v>5</v>
      </c>
      <c r="E5410" t="s">
        <v>47</v>
      </c>
      <c r="F5410" t="s">
        <v>24</v>
      </c>
      <c r="G5410" t="s">
        <v>25</v>
      </c>
      <c r="H5410" s="1">
        <v>535.168248789529</v>
      </c>
      <c r="I5410" s="1">
        <v>545.32598375431746</v>
      </c>
      <c r="J5410" s="1">
        <v>545.75947538285914</v>
      </c>
      <c r="K5410" s="1">
        <v>547.90913691996286</v>
      </c>
      <c r="L5410" s="1">
        <v>564.26716961727061</v>
      </c>
      <c r="M5410" s="1">
        <v>568.2808661693166</v>
      </c>
      <c r="N5410" s="1">
        <v>542.27818721354959</v>
      </c>
      <c r="O5410" s="1">
        <v>510.66099780367392</v>
      </c>
      <c r="P5410" s="1">
        <v>495.66873198801329</v>
      </c>
      <c r="Q5410" s="1">
        <v>492.12572531483909</v>
      </c>
      <c r="R5410" s="1">
        <v>494.3963877013486</v>
      </c>
      <c r="S5410" s="1">
        <v>502.79454857530351</v>
      </c>
      <c r="T5410" s="1">
        <v>503.36431425410501</v>
      </c>
      <c r="U5410" s="1">
        <v>505.25331079810422</v>
      </c>
      <c r="V5410" s="1">
        <v>515.03656682859821</v>
      </c>
      <c r="W5410" s="1">
        <v>509.06480964899191</v>
      </c>
      <c r="X5410" s="1">
        <v>507.45263418496722</v>
      </c>
      <c r="Y5410" s="1">
        <v>511.83677111592732</v>
      </c>
      <c r="Z5410" s="1">
        <v>510.87151501929338</v>
      </c>
      <c r="AA5410" s="1">
        <v>516.68000550137981</v>
      </c>
      <c r="AB5410" s="1">
        <v>529.54394157260629</v>
      </c>
      <c r="AC5410" s="1">
        <v>522.69714238866879</v>
      </c>
      <c r="AD5410" s="1">
        <v>528.72532992467461</v>
      </c>
      <c r="AE5410" s="1">
        <v>528.69683691046066</v>
      </c>
    </row>
    <row r="5411" spans="1:31" x14ac:dyDescent="0.25">
      <c r="A5411">
        <v>11</v>
      </c>
      <c r="B5411">
        <v>12</v>
      </c>
      <c r="C5411">
        <v>2040</v>
      </c>
      <c r="D5411" t="s">
        <v>5</v>
      </c>
      <c r="E5411" t="s">
        <v>48</v>
      </c>
      <c r="F5411" t="s">
        <v>24</v>
      </c>
      <c r="G5411" t="s">
        <v>25</v>
      </c>
      <c r="H5411" s="2">
        <v>0.89194708131588163</v>
      </c>
      <c r="I5411" s="2">
        <v>0.90887663959052911</v>
      </c>
      <c r="J5411" s="2">
        <v>0.90959912563809853</v>
      </c>
      <c r="K5411" s="2">
        <v>0.91318189486660473</v>
      </c>
      <c r="L5411" s="2">
        <v>0.94044528269545102</v>
      </c>
      <c r="M5411" s="2">
        <v>0.94713477694886095</v>
      </c>
      <c r="N5411" s="2">
        <v>0.90379697868924935</v>
      </c>
      <c r="O5411" s="2">
        <v>0.85110166300612322</v>
      </c>
      <c r="P5411" s="2">
        <v>0.82611455331335548</v>
      </c>
      <c r="Q5411" s="2">
        <v>0.82020954219139852</v>
      </c>
      <c r="R5411" s="2">
        <v>0.82399397950224762</v>
      </c>
      <c r="S5411" s="2">
        <v>0.83799091429217243</v>
      </c>
      <c r="T5411" s="2">
        <v>0.83894052375684169</v>
      </c>
      <c r="U5411" s="2">
        <v>0.84208885133017375</v>
      </c>
      <c r="V5411" s="2">
        <v>0.85839427804766366</v>
      </c>
      <c r="W5411" s="2">
        <v>0.84844134941498639</v>
      </c>
      <c r="X5411" s="2">
        <v>0.84575439030827859</v>
      </c>
      <c r="Y5411" s="2">
        <v>0.85306128519321212</v>
      </c>
      <c r="Z5411" s="2">
        <v>0.85145252503215574</v>
      </c>
      <c r="AA5411" s="2">
        <v>0.86113334250229967</v>
      </c>
      <c r="AB5411" s="2">
        <v>0.88257323595434378</v>
      </c>
      <c r="AC5411" s="2">
        <v>0.8711619039811147</v>
      </c>
      <c r="AD5411" s="2">
        <v>0.881208883207791</v>
      </c>
      <c r="AE5411" s="2">
        <v>0.88116139485076772</v>
      </c>
    </row>
    <row r="5412" spans="1:31" x14ac:dyDescent="0.25">
      <c r="A5412">
        <v>12</v>
      </c>
      <c r="B5412">
        <v>11</v>
      </c>
      <c r="C5412">
        <v>2040</v>
      </c>
      <c r="D5412" t="s">
        <v>5</v>
      </c>
      <c r="E5412" t="s">
        <v>47</v>
      </c>
      <c r="F5412" t="s">
        <v>24</v>
      </c>
      <c r="G5412" t="s">
        <v>25</v>
      </c>
      <c r="H5412" s="1">
        <v>593.46860483263254</v>
      </c>
      <c r="I5412" s="1">
        <v>606.67932642995106</v>
      </c>
      <c r="J5412" s="1">
        <v>607.53110185583068</v>
      </c>
      <c r="K5412" s="1">
        <v>610.01726504715384</v>
      </c>
      <c r="L5412" s="1">
        <v>627.65548981237362</v>
      </c>
      <c r="M5412" s="1">
        <v>632.71092591476634</v>
      </c>
      <c r="N5412" s="1">
        <v>602.92533580653674</v>
      </c>
      <c r="O5412" s="1">
        <v>562.9918348049049</v>
      </c>
      <c r="P5412" s="1">
        <v>543.85503603115728</v>
      </c>
      <c r="Q5412" s="1">
        <v>539.02973360443787</v>
      </c>
      <c r="R5412" s="1">
        <v>541.76975812993373</v>
      </c>
      <c r="S5412" s="1">
        <v>551.12024073530029</v>
      </c>
      <c r="T5412" s="1">
        <v>551.40709257995366</v>
      </c>
      <c r="U5412" s="1">
        <v>553.77886433339245</v>
      </c>
      <c r="V5412" s="1">
        <v>565.27471758169372</v>
      </c>
      <c r="W5412" s="1">
        <v>558.83526781814498</v>
      </c>
      <c r="X5412" s="1">
        <v>557.20749074186165</v>
      </c>
      <c r="Y5412" s="1">
        <v>562.64851376401782</v>
      </c>
      <c r="Z5412" s="1">
        <v>561.73316641516749</v>
      </c>
      <c r="AA5412" s="1">
        <v>568.41972877217847</v>
      </c>
      <c r="AB5412" s="1">
        <v>583.79395164381685</v>
      </c>
      <c r="AC5412" s="1">
        <v>575.09485230310202</v>
      </c>
      <c r="AD5412" s="1">
        <v>583.00716532796889</v>
      </c>
      <c r="AE5412" s="1">
        <v>584.14867633701556</v>
      </c>
    </row>
    <row r="5413" spans="1:31" x14ac:dyDescent="0.25">
      <c r="A5413">
        <v>12</v>
      </c>
      <c r="B5413">
        <v>11</v>
      </c>
      <c r="C5413">
        <v>2040</v>
      </c>
      <c r="D5413" t="s">
        <v>5</v>
      </c>
      <c r="E5413" t="s">
        <v>48</v>
      </c>
      <c r="F5413" t="s">
        <v>24</v>
      </c>
      <c r="G5413" t="s">
        <v>25</v>
      </c>
      <c r="H5413" s="2">
        <v>0.98911434138772092</v>
      </c>
      <c r="I5413" s="2">
        <v>1.011132210716585</v>
      </c>
      <c r="J5413" s="2">
        <v>1.012551836426385</v>
      </c>
      <c r="K5413" s="2">
        <v>1.0166954417452569</v>
      </c>
      <c r="L5413" s="2">
        <v>1.0460924830206231</v>
      </c>
      <c r="M5413" s="2">
        <v>1.054518209857944</v>
      </c>
      <c r="N5413" s="2">
        <v>1.0048755596775609</v>
      </c>
      <c r="O5413" s="2">
        <v>0.93831972467484148</v>
      </c>
      <c r="P5413" s="2">
        <v>0.9064250600519288</v>
      </c>
      <c r="Q5413" s="2">
        <v>0.89838288934072974</v>
      </c>
      <c r="R5413" s="2">
        <v>0.90294959688322285</v>
      </c>
      <c r="S5413" s="2">
        <v>0.9185337345588338</v>
      </c>
      <c r="T5413" s="2">
        <v>0.9190118209665894</v>
      </c>
      <c r="U5413" s="2">
        <v>0.92296477388898746</v>
      </c>
      <c r="V5413" s="2">
        <v>0.94212452930282287</v>
      </c>
      <c r="W5413" s="2">
        <v>0.93139211303024161</v>
      </c>
      <c r="X5413" s="2">
        <v>0.92867915123643607</v>
      </c>
      <c r="Y5413" s="2">
        <v>0.93774752294002972</v>
      </c>
      <c r="Z5413" s="2">
        <v>0.93622194402527914</v>
      </c>
      <c r="AA5413" s="2">
        <v>0.94736621462029746</v>
      </c>
      <c r="AB5413" s="2">
        <v>0.97298991940636137</v>
      </c>
      <c r="AC5413" s="2">
        <v>0.95849142050517</v>
      </c>
      <c r="AD5413" s="2">
        <v>0.97167860887994817</v>
      </c>
      <c r="AE5413" s="2">
        <v>0.97358112722835921</v>
      </c>
    </row>
    <row r="5414" spans="1:31" x14ac:dyDescent="0.25">
      <c r="A5414">
        <v>13</v>
      </c>
      <c r="B5414">
        <v>14</v>
      </c>
      <c r="C5414">
        <v>2040</v>
      </c>
      <c r="D5414" t="s">
        <v>5</v>
      </c>
      <c r="E5414" t="s">
        <v>41</v>
      </c>
      <c r="F5414" t="s">
        <v>24</v>
      </c>
      <c r="G5414" t="s">
        <v>25</v>
      </c>
      <c r="H5414" s="1">
        <v>49.482541735436037</v>
      </c>
      <c r="I5414" s="1">
        <v>58.977925319431691</v>
      </c>
      <c r="J5414" s="1">
        <v>69.643293224698155</v>
      </c>
      <c r="K5414" s="1">
        <v>87.520108137032295</v>
      </c>
      <c r="L5414" s="1">
        <v>106.4743130126252</v>
      </c>
      <c r="M5414" s="1">
        <v>128.1625057124123</v>
      </c>
      <c r="N5414" s="1">
        <v>69.945145651727472</v>
      </c>
      <c r="O5414" s="1">
        <v>16.668110776276741</v>
      </c>
      <c r="P5414" s="1">
        <v>5.699580040008521</v>
      </c>
      <c r="Q5414" s="1">
        <v>12.122256687383111</v>
      </c>
      <c r="R5414" s="1">
        <v>9.0202428486747728</v>
      </c>
      <c r="S5414" s="1">
        <v>13.950809330343141</v>
      </c>
      <c r="T5414" s="1">
        <v>10.30407820753925</v>
      </c>
      <c r="U5414" s="1">
        <v>9.132349929968294</v>
      </c>
      <c r="V5414" s="1">
        <v>11.272826608207939</v>
      </c>
      <c r="W5414" s="1">
        <v>6.4496893684554726</v>
      </c>
      <c r="X5414" s="1">
        <v>4.6730525288451839</v>
      </c>
      <c r="Y5414" s="1">
        <v>12.252510588016269</v>
      </c>
      <c r="Z5414" s="1">
        <v>20.280746085994611</v>
      </c>
      <c r="AA5414" s="1">
        <v>36.482799232102018</v>
      </c>
      <c r="AB5414" s="1">
        <v>65.794153118557688</v>
      </c>
      <c r="AC5414" s="1">
        <v>36.386989381392212</v>
      </c>
      <c r="AD5414" s="1">
        <v>45.679810112568227</v>
      </c>
      <c r="AE5414" s="1">
        <v>74.808603741049666</v>
      </c>
    </row>
    <row r="5415" spans="1:31" x14ac:dyDescent="0.25">
      <c r="A5415">
        <v>13</v>
      </c>
      <c r="B5415">
        <v>14</v>
      </c>
      <c r="C5415">
        <v>2040</v>
      </c>
      <c r="D5415" t="s">
        <v>5</v>
      </c>
      <c r="E5415" t="s">
        <v>44</v>
      </c>
      <c r="F5415" t="s">
        <v>24</v>
      </c>
      <c r="G5415" t="s">
        <v>25</v>
      </c>
      <c r="H5415" s="2">
        <v>0.1237063543385901</v>
      </c>
      <c r="I5415" s="2">
        <v>0.1474448132985792</v>
      </c>
      <c r="J5415" s="2">
        <v>0.17410823306174539</v>
      </c>
      <c r="K5415" s="2">
        <v>0.2188002703425807</v>
      </c>
      <c r="L5415" s="2">
        <v>0.26618578253156311</v>
      </c>
      <c r="M5415" s="2">
        <v>0.32040626428103081</v>
      </c>
      <c r="N5415" s="2">
        <v>0.1748628641293187</v>
      </c>
      <c r="O5415" s="2">
        <v>4.1670276940691857E-2</v>
      </c>
      <c r="P5415" s="2">
        <v>1.42489501000213E-2</v>
      </c>
      <c r="Q5415" s="2">
        <v>3.030564171845776E-2</v>
      </c>
      <c r="R5415" s="2">
        <v>2.2550607121686932E-2</v>
      </c>
      <c r="S5415" s="2">
        <v>3.4877023325857841E-2</v>
      </c>
      <c r="T5415" s="2">
        <v>2.576019551884812E-2</v>
      </c>
      <c r="U5415" s="2">
        <v>2.283087482492073E-2</v>
      </c>
      <c r="V5415" s="2">
        <v>2.8182066520519859E-2</v>
      </c>
      <c r="W5415" s="2">
        <v>1.612422342113868E-2</v>
      </c>
      <c r="X5415" s="2">
        <v>1.168263132211296E-2</v>
      </c>
      <c r="Y5415" s="2">
        <v>3.0631276470040679E-2</v>
      </c>
      <c r="Z5415" s="2">
        <v>5.0701865214986527E-2</v>
      </c>
      <c r="AA5415" s="2">
        <v>9.1206998080255064E-2</v>
      </c>
      <c r="AB5415" s="2">
        <v>0.16448538279639419</v>
      </c>
      <c r="AC5415" s="2">
        <v>9.0967473453480524E-2</v>
      </c>
      <c r="AD5415" s="2">
        <v>0.11419952528142061</v>
      </c>
      <c r="AE5415" s="2">
        <v>0.18702150935262421</v>
      </c>
    </row>
    <row r="5416" spans="1:31" x14ac:dyDescent="0.25">
      <c r="A5416">
        <v>14</v>
      </c>
      <c r="B5416">
        <v>13</v>
      </c>
      <c r="C5416">
        <v>2040</v>
      </c>
      <c r="D5416" t="s">
        <v>5</v>
      </c>
      <c r="E5416" t="s">
        <v>41</v>
      </c>
      <c r="F5416" t="s">
        <v>24</v>
      </c>
      <c r="G5416" t="s">
        <v>25</v>
      </c>
      <c r="H5416" s="1">
        <v>-49.4371220610347</v>
      </c>
      <c r="I5416" s="1">
        <v>-58.927680014284611</v>
      </c>
      <c r="J5416" s="1">
        <v>-69.585816967551168</v>
      </c>
      <c r="K5416" s="1">
        <v>-87.452496649531469</v>
      </c>
      <c r="L5416" s="1">
        <v>-106.3937836696913</v>
      </c>
      <c r="M5416" s="1">
        <v>-128.0623924865786</v>
      </c>
      <c r="N5416" s="1">
        <v>-69.886986171153964</v>
      </c>
      <c r="O5416" s="1">
        <v>-16.625057585697689</v>
      </c>
      <c r="P5416" s="1">
        <v>-5.6571342605442592</v>
      </c>
      <c r="Q5416" s="1">
        <v>-12.079530092778469</v>
      </c>
      <c r="R5416" s="1">
        <v>-8.9801882922908938</v>
      </c>
      <c r="S5416" s="1">
        <v>-13.91486298692039</v>
      </c>
      <c r="T5416" s="1">
        <v>-10.27127978637373</v>
      </c>
      <c r="U5416" s="1">
        <v>-9.1012185059748294</v>
      </c>
      <c r="V5416" s="1">
        <v>-11.24187370047175</v>
      </c>
      <c r="W5416" s="1">
        <v>-6.4167791800370892</v>
      </c>
      <c r="X5416" s="1">
        <v>-4.6403417553248563</v>
      </c>
      <c r="Y5416" s="1">
        <v>-12.21916945795687</v>
      </c>
      <c r="Z5416" s="1">
        <v>-20.244109238404668</v>
      </c>
      <c r="AA5416" s="1">
        <v>-36.445416136605083</v>
      </c>
      <c r="AB5416" s="1">
        <v>-65.745821359281337</v>
      </c>
      <c r="AC5416" s="1">
        <v>-36.352260771279369</v>
      </c>
      <c r="AD5416" s="1">
        <v>-45.642288373954827</v>
      </c>
      <c r="AE5416" s="1">
        <v>-74.752312199283566</v>
      </c>
    </row>
    <row r="5417" spans="1:31" x14ac:dyDescent="0.25">
      <c r="A5417">
        <v>14</v>
      </c>
      <c r="B5417">
        <v>13</v>
      </c>
      <c r="C5417">
        <v>2040</v>
      </c>
      <c r="D5417" t="s">
        <v>5</v>
      </c>
      <c r="E5417" t="s">
        <v>44</v>
      </c>
      <c r="F5417" t="s">
        <v>24</v>
      </c>
      <c r="G5417" t="s">
        <v>25</v>
      </c>
      <c r="H5417" s="2">
        <v>0.12359280515258669</v>
      </c>
      <c r="I5417" s="2">
        <v>0.1473192000357115</v>
      </c>
      <c r="J5417" s="2">
        <v>0.1739645424188779</v>
      </c>
      <c r="K5417" s="2">
        <v>0.21863124162382869</v>
      </c>
      <c r="L5417" s="2">
        <v>0.2659844591742283</v>
      </c>
      <c r="M5417" s="2">
        <v>0.32015598121644651</v>
      </c>
      <c r="N5417" s="2">
        <v>0.17471746542788491</v>
      </c>
      <c r="O5417" s="2">
        <v>4.1562643964244222E-2</v>
      </c>
      <c r="P5417" s="2">
        <v>1.4142835651360651E-2</v>
      </c>
      <c r="Q5417" s="2">
        <v>3.019882523194619E-2</v>
      </c>
      <c r="R5417" s="2">
        <v>2.2450470730727239E-2</v>
      </c>
      <c r="S5417" s="2">
        <v>3.4787157467300982E-2</v>
      </c>
      <c r="T5417" s="2">
        <v>2.5678199465934338E-2</v>
      </c>
      <c r="U5417" s="2">
        <v>2.2753046264937071E-2</v>
      </c>
      <c r="V5417" s="2">
        <v>2.810468425117937E-2</v>
      </c>
      <c r="W5417" s="2">
        <v>1.6041947950092721E-2</v>
      </c>
      <c r="X5417" s="2">
        <v>1.160085438831214E-2</v>
      </c>
      <c r="Y5417" s="2">
        <v>3.0547923644892179E-2</v>
      </c>
      <c r="Z5417" s="2">
        <v>5.0610273096011668E-2</v>
      </c>
      <c r="AA5417" s="2">
        <v>9.11135403415127E-2</v>
      </c>
      <c r="AB5417" s="2">
        <v>0.1643645533982033</v>
      </c>
      <c r="AC5417" s="2">
        <v>9.0880651928198428E-2</v>
      </c>
      <c r="AD5417" s="2">
        <v>0.11410572093488711</v>
      </c>
      <c r="AE5417" s="2">
        <v>0.18688078049820889</v>
      </c>
    </row>
    <row r="5418" spans="1:31" x14ac:dyDescent="0.25">
      <c r="A5418">
        <v>13</v>
      </c>
      <c r="B5418">
        <v>14</v>
      </c>
      <c r="C5418">
        <v>2040</v>
      </c>
      <c r="D5418" t="s">
        <v>5</v>
      </c>
      <c r="E5418" t="s">
        <v>45</v>
      </c>
      <c r="F5418" t="s">
        <v>24</v>
      </c>
      <c r="G5418" t="s">
        <v>25</v>
      </c>
      <c r="H5418" s="1">
        <v>104.6386541116004</v>
      </c>
      <c r="I5418" s="1">
        <v>106.50270137386021</v>
      </c>
      <c r="J5418" s="1">
        <v>110.0181757501143</v>
      </c>
      <c r="K5418" s="1">
        <v>110.8335696533584</v>
      </c>
      <c r="L5418" s="1">
        <v>111.43403164495609</v>
      </c>
      <c r="M5418" s="1">
        <v>114.47923154655081</v>
      </c>
      <c r="N5418" s="1">
        <v>110.7402331678955</v>
      </c>
      <c r="O5418" s="1">
        <v>111.45351095682619</v>
      </c>
      <c r="P5418" s="1">
        <v>111.74995910061909</v>
      </c>
      <c r="Q5418" s="1">
        <v>111.6083488699158</v>
      </c>
      <c r="R5418" s="1">
        <v>108.3227465643444</v>
      </c>
      <c r="S5418" s="1">
        <v>102.0231730156319</v>
      </c>
      <c r="T5418" s="1">
        <v>97.819289962902275</v>
      </c>
      <c r="U5418" s="1">
        <v>95.392145842114886</v>
      </c>
      <c r="V5418" s="1">
        <v>94.885860128274402</v>
      </c>
      <c r="W5418" s="1">
        <v>98.316620256056211</v>
      </c>
      <c r="X5418" s="1">
        <v>98.117766162785131</v>
      </c>
      <c r="Y5418" s="1">
        <v>98.411128784253904</v>
      </c>
      <c r="Z5418" s="1">
        <v>101.9594392875992</v>
      </c>
      <c r="AA5418" s="1">
        <v>98.469119141220759</v>
      </c>
      <c r="AB5418" s="1">
        <v>99.638837932245153</v>
      </c>
      <c r="AC5418" s="1">
        <v>94.446473278955239</v>
      </c>
      <c r="AD5418" s="1">
        <v>94.770320117571629</v>
      </c>
      <c r="AE5418" s="1">
        <v>104.92090367577811</v>
      </c>
    </row>
    <row r="5419" spans="1:31" x14ac:dyDescent="0.25">
      <c r="A5419">
        <v>13</v>
      </c>
      <c r="B5419">
        <v>14</v>
      </c>
      <c r="C5419">
        <v>2040</v>
      </c>
      <c r="D5419" t="s">
        <v>5</v>
      </c>
      <c r="E5419" t="s">
        <v>46</v>
      </c>
      <c r="F5419" t="s">
        <v>24</v>
      </c>
      <c r="G5419" t="s">
        <v>25</v>
      </c>
      <c r="H5419" s="2">
        <v>0.26159663527900101</v>
      </c>
      <c r="I5419" s="2">
        <v>0.26625675343465061</v>
      </c>
      <c r="J5419" s="2">
        <v>0.27504543937528558</v>
      </c>
      <c r="K5419" s="2">
        <v>0.277083924133396</v>
      </c>
      <c r="L5419" s="2">
        <v>0.27858507911239028</v>
      </c>
      <c r="M5419" s="2">
        <v>0.28619807886637699</v>
      </c>
      <c r="N5419" s="2">
        <v>0.27685058291973891</v>
      </c>
      <c r="O5419" s="2">
        <v>0.27863377739206552</v>
      </c>
      <c r="P5419" s="2">
        <v>0.27937489775154778</v>
      </c>
      <c r="Q5419" s="2">
        <v>0.2790208721747896</v>
      </c>
      <c r="R5419" s="2">
        <v>0.2708068664108611</v>
      </c>
      <c r="S5419" s="2">
        <v>0.25505793253907971</v>
      </c>
      <c r="T5419" s="2">
        <v>0.2445482249072557</v>
      </c>
      <c r="U5419" s="2">
        <v>0.23848036460528721</v>
      </c>
      <c r="V5419" s="2">
        <v>0.237214650320686</v>
      </c>
      <c r="W5419" s="2">
        <v>0.24579155064014049</v>
      </c>
      <c r="X5419" s="2">
        <v>0.24529441540696281</v>
      </c>
      <c r="Y5419" s="2">
        <v>0.2460278219606348</v>
      </c>
      <c r="Z5419" s="2">
        <v>0.25489859821899791</v>
      </c>
      <c r="AA5419" s="2">
        <v>0.24617279785305191</v>
      </c>
      <c r="AB5419" s="2">
        <v>0.2490970948306129</v>
      </c>
      <c r="AC5419" s="2">
        <v>0.23611618319738811</v>
      </c>
      <c r="AD5419" s="2">
        <v>0.2369258002939291</v>
      </c>
      <c r="AE5419" s="2">
        <v>0.26230225918944539</v>
      </c>
    </row>
    <row r="5420" spans="1:31" x14ac:dyDescent="0.25">
      <c r="A5420">
        <v>14</v>
      </c>
      <c r="B5420">
        <v>13</v>
      </c>
      <c r="C5420">
        <v>2040</v>
      </c>
      <c r="D5420" t="s">
        <v>5</v>
      </c>
      <c r="E5420" t="s">
        <v>45</v>
      </c>
      <c r="F5420" t="s">
        <v>24</v>
      </c>
      <c r="G5420" t="s">
        <v>25</v>
      </c>
      <c r="H5420" s="1">
        <v>-100.6832577956949</v>
      </c>
      <c r="I5420" s="1">
        <v>-102.1270624576899</v>
      </c>
      <c r="J5420" s="1">
        <v>-105.0128255628279</v>
      </c>
      <c r="K5420" s="1">
        <v>-104.94558758174369</v>
      </c>
      <c r="L5420" s="1">
        <v>-104.4210913154285</v>
      </c>
      <c r="M5420" s="1">
        <v>-105.7608184391174</v>
      </c>
      <c r="N5420" s="1">
        <v>-105.6753841079335</v>
      </c>
      <c r="O5420" s="1">
        <v>-107.7042011335198</v>
      </c>
      <c r="P5420" s="1">
        <v>-108.05354599481031</v>
      </c>
      <c r="Q5420" s="1">
        <v>-107.8874808294054</v>
      </c>
      <c r="R5420" s="1">
        <v>-104.8345743824827</v>
      </c>
      <c r="S5420" s="1">
        <v>-98.892766727637891</v>
      </c>
      <c r="T5420" s="1">
        <v>-94.963022146025097</v>
      </c>
      <c r="U5420" s="1">
        <v>-92.68104935373951</v>
      </c>
      <c r="V5420" s="1">
        <v>-92.190309822377259</v>
      </c>
      <c r="W5420" s="1">
        <v>-95.450619128977124</v>
      </c>
      <c r="X5420" s="1">
        <v>-95.269131187346318</v>
      </c>
      <c r="Y5420" s="1">
        <v>-95.507598876933159</v>
      </c>
      <c r="Z5420" s="1">
        <v>-98.768900079784018</v>
      </c>
      <c r="AA5420" s="1">
        <v>-95.213592540585964</v>
      </c>
      <c r="AB5420" s="1">
        <v>-95.42984116811806</v>
      </c>
      <c r="AC5420" s="1">
        <v>-91.422113938924525</v>
      </c>
      <c r="AD5420" s="1">
        <v>-91.502719707968396</v>
      </c>
      <c r="AE5420" s="1">
        <v>-100.0187250526797</v>
      </c>
    </row>
    <row r="5421" spans="1:31" x14ac:dyDescent="0.25">
      <c r="A5421">
        <v>14</v>
      </c>
      <c r="B5421">
        <v>13</v>
      </c>
      <c r="C5421">
        <v>2040</v>
      </c>
      <c r="D5421" t="s">
        <v>5</v>
      </c>
      <c r="E5421" t="s">
        <v>46</v>
      </c>
      <c r="F5421" t="s">
        <v>24</v>
      </c>
      <c r="G5421" t="s">
        <v>25</v>
      </c>
      <c r="H5421" s="1">
        <v>0.25170814448923728</v>
      </c>
      <c r="I5421" s="1">
        <v>0.25531765614422458</v>
      </c>
      <c r="J5421" s="1">
        <v>0.26253206390706979</v>
      </c>
      <c r="K5421" s="1">
        <v>0.26236396895435932</v>
      </c>
      <c r="L5421" s="1">
        <v>0.26105272828857129</v>
      </c>
      <c r="M5421" s="1">
        <v>0.26440204609779339</v>
      </c>
      <c r="N5421" s="1">
        <v>0.26418846026983378</v>
      </c>
      <c r="O5421" s="1">
        <v>0.26926050283379949</v>
      </c>
      <c r="P5421" s="1">
        <v>0.27013386498702568</v>
      </c>
      <c r="Q5421" s="1">
        <v>0.26971870207351351</v>
      </c>
      <c r="R5421" s="1">
        <v>0.26208643595620668</v>
      </c>
      <c r="S5421" s="1">
        <v>0.2472319168190947</v>
      </c>
      <c r="T5421" s="1">
        <v>0.23740755536506281</v>
      </c>
      <c r="U5421" s="1">
        <v>0.2317026233843488</v>
      </c>
      <c r="V5421" s="1">
        <v>0.23047577455594309</v>
      </c>
      <c r="W5421" s="1">
        <v>0.2386265478224428</v>
      </c>
      <c r="X5421" s="1">
        <v>0.23817282796836581</v>
      </c>
      <c r="Y5421" s="1">
        <v>0.23876899719233291</v>
      </c>
      <c r="Z5421" s="1">
        <v>0.24692225019946001</v>
      </c>
      <c r="AA5421" s="1">
        <v>0.23803398135146489</v>
      </c>
      <c r="AB5421" s="1">
        <v>0.23857460292029509</v>
      </c>
      <c r="AC5421" s="1">
        <v>0.2285552848473113</v>
      </c>
      <c r="AD5421" s="1">
        <v>0.22875679926992101</v>
      </c>
      <c r="AE5421" s="1">
        <v>0.25004681263169942</v>
      </c>
    </row>
    <row r="5422" spans="1:31" x14ac:dyDescent="0.25">
      <c r="A5422">
        <v>13</v>
      </c>
      <c r="B5422">
        <v>14</v>
      </c>
      <c r="C5422">
        <v>2040</v>
      </c>
      <c r="D5422" t="s">
        <v>5</v>
      </c>
      <c r="E5422" t="s">
        <v>47</v>
      </c>
      <c r="F5422" t="s">
        <v>24</v>
      </c>
      <c r="G5422" t="s">
        <v>25</v>
      </c>
      <c r="H5422" s="1">
        <v>115.7487359364512</v>
      </c>
      <c r="I5422" s="1">
        <v>121.742437444443</v>
      </c>
      <c r="J5422" s="1">
        <v>130.20824584704431</v>
      </c>
      <c r="K5422" s="1">
        <v>141.22269467200971</v>
      </c>
      <c r="L5422" s="1">
        <v>154.12437425715501</v>
      </c>
      <c r="M5422" s="1">
        <v>171.84621708368471</v>
      </c>
      <c r="N5422" s="1">
        <v>130.97985586463761</v>
      </c>
      <c r="O5422" s="1">
        <v>112.6929945535818</v>
      </c>
      <c r="P5422" s="1">
        <v>111.895212460688</v>
      </c>
      <c r="Q5422" s="1">
        <v>112.2647435514091</v>
      </c>
      <c r="R5422" s="1">
        <v>108.69766420807881</v>
      </c>
      <c r="S5422" s="1">
        <v>102.972583308127</v>
      </c>
      <c r="T5422" s="1">
        <v>98.36049774453889</v>
      </c>
      <c r="U5422" s="1">
        <v>95.828290726730103</v>
      </c>
      <c r="V5422" s="1">
        <v>95.553142659052156</v>
      </c>
      <c r="W5422" s="1">
        <v>98.527946855311711</v>
      </c>
      <c r="X5422" s="1">
        <v>98.228984809537408</v>
      </c>
      <c r="Y5422" s="1">
        <v>99.170934674936177</v>
      </c>
      <c r="Z5422" s="1">
        <v>103.95689453637119</v>
      </c>
      <c r="AA5422" s="1">
        <v>105.01029503938079</v>
      </c>
      <c r="AB5422" s="1">
        <v>119.4017110810244</v>
      </c>
      <c r="AC5422" s="1">
        <v>101.2133850391042</v>
      </c>
      <c r="AD5422" s="1">
        <v>105.20484127219289</v>
      </c>
      <c r="AE5422" s="1">
        <v>128.85931561911741</v>
      </c>
    </row>
    <row r="5423" spans="1:31" x14ac:dyDescent="0.25">
      <c r="A5423">
        <v>13</v>
      </c>
      <c r="B5423">
        <v>14</v>
      </c>
      <c r="C5423">
        <v>2040</v>
      </c>
      <c r="D5423" t="s">
        <v>5</v>
      </c>
      <c r="E5423" t="s">
        <v>48</v>
      </c>
      <c r="F5423" t="s">
        <v>24</v>
      </c>
      <c r="G5423" t="s">
        <v>25</v>
      </c>
      <c r="H5423" s="2">
        <v>0.28937183984112802</v>
      </c>
      <c r="I5423" s="2">
        <v>0.30435609361110749</v>
      </c>
      <c r="J5423" s="2">
        <v>0.32552061461761062</v>
      </c>
      <c r="K5423" s="2">
        <v>0.35305673668002419</v>
      </c>
      <c r="L5423" s="2">
        <v>0.38531093564288738</v>
      </c>
      <c r="M5423" s="2">
        <v>0.42961554270921182</v>
      </c>
      <c r="N5423" s="2">
        <v>0.32744963966159402</v>
      </c>
      <c r="O5423" s="2">
        <v>0.28173248638395437</v>
      </c>
      <c r="P5423" s="2">
        <v>0.27973803115172002</v>
      </c>
      <c r="Q5423" s="2">
        <v>0.28066185887852269</v>
      </c>
      <c r="R5423" s="2">
        <v>0.27174416052019712</v>
      </c>
      <c r="S5423" s="2">
        <v>0.25743145827031738</v>
      </c>
      <c r="T5423" s="2">
        <v>0.24590124436134719</v>
      </c>
      <c r="U5423" s="2">
        <v>0.23957072681682531</v>
      </c>
      <c r="V5423" s="2">
        <v>0.2388828566476304</v>
      </c>
      <c r="W5423" s="2">
        <v>0.2463198671382793</v>
      </c>
      <c r="X5423" s="2">
        <v>0.2455724620238435</v>
      </c>
      <c r="Y5423" s="2">
        <v>0.2479273366873404</v>
      </c>
      <c r="Z5423" s="2">
        <v>0.25989223634092801</v>
      </c>
      <c r="AA5423" s="2">
        <v>0.26252573759845188</v>
      </c>
      <c r="AB5423" s="2">
        <v>0.29850427770256099</v>
      </c>
      <c r="AC5423" s="2">
        <v>0.25303346259776038</v>
      </c>
      <c r="AD5423" s="2">
        <v>0.26301210318048213</v>
      </c>
      <c r="AE5423" s="2">
        <v>0.32214828904779352</v>
      </c>
    </row>
    <row r="5424" spans="1:31" x14ac:dyDescent="0.25">
      <c r="A5424">
        <v>14</v>
      </c>
      <c r="B5424">
        <v>13</v>
      </c>
      <c r="C5424">
        <v>2040</v>
      </c>
      <c r="D5424" t="s">
        <v>5</v>
      </c>
      <c r="E5424" t="s">
        <v>47</v>
      </c>
      <c r="F5424" t="s">
        <v>24</v>
      </c>
      <c r="G5424" t="s">
        <v>25</v>
      </c>
      <c r="H5424" s="1">
        <v>112.1657141823294</v>
      </c>
      <c r="I5424" s="1">
        <v>117.9084744965467</v>
      </c>
      <c r="J5424" s="1">
        <v>125.9757097845869</v>
      </c>
      <c r="K5424" s="1">
        <v>136.60715765696091</v>
      </c>
      <c r="L5424" s="1">
        <v>149.07515391592969</v>
      </c>
      <c r="M5424" s="1">
        <v>166.08831110676769</v>
      </c>
      <c r="N5424" s="1">
        <v>126.69442624853851</v>
      </c>
      <c r="O5424" s="1">
        <v>108.9797572099399</v>
      </c>
      <c r="P5424" s="1">
        <v>108.2015340468628</v>
      </c>
      <c r="Q5424" s="1">
        <v>108.56161184773219</v>
      </c>
      <c r="R5424" s="1">
        <v>105.2184953690238</v>
      </c>
      <c r="S5424" s="1">
        <v>99.866925070274249</v>
      </c>
      <c r="T5424" s="1">
        <v>95.516882086657461</v>
      </c>
      <c r="U5424" s="1">
        <v>93.126844076258692</v>
      </c>
      <c r="V5424" s="1">
        <v>92.873208997230549</v>
      </c>
      <c r="W5424" s="1">
        <v>95.666063717236796</v>
      </c>
      <c r="X5424" s="1">
        <v>95.382074462647395</v>
      </c>
      <c r="Y5424" s="1">
        <v>96.286081784853152</v>
      </c>
      <c r="Z5424" s="1">
        <v>100.822217699408</v>
      </c>
      <c r="AA5424" s="1">
        <v>101.9504613126152</v>
      </c>
      <c r="AB5424" s="1">
        <v>115.8851483650031</v>
      </c>
      <c r="AC5424" s="1">
        <v>98.384398052967711</v>
      </c>
      <c r="AD5424" s="1">
        <v>102.25441898503109</v>
      </c>
      <c r="AE5424" s="1">
        <v>124.8665429180399</v>
      </c>
    </row>
    <row r="5425" spans="1:31" x14ac:dyDescent="0.25">
      <c r="A5425">
        <v>14</v>
      </c>
      <c r="B5425">
        <v>13</v>
      </c>
      <c r="C5425">
        <v>2040</v>
      </c>
      <c r="D5425" t="s">
        <v>5</v>
      </c>
      <c r="E5425" t="s">
        <v>48</v>
      </c>
      <c r="F5425" t="s">
        <v>24</v>
      </c>
      <c r="G5425" t="s">
        <v>25</v>
      </c>
      <c r="H5425" s="2">
        <v>0.28041428545582348</v>
      </c>
      <c r="I5425" s="2">
        <v>0.29477118624136678</v>
      </c>
      <c r="J5425" s="2">
        <v>0.31493927446146719</v>
      </c>
      <c r="K5425" s="2">
        <v>0.34151789414240208</v>
      </c>
      <c r="L5425" s="2">
        <v>0.37268788478982429</v>
      </c>
      <c r="M5425" s="2">
        <v>0.41522077776691918</v>
      </c>
      <c r="N5425" s="2">
        <v>0.31673606562134621</v>
      </c>
      <c r="O5425" s="2">
        <v>0.27244939302484977</v>
      </c>
      <c r="P5425" s="2">
        <v>0.27050383511715698</v>
      </c>
      <c r="Q5425" s="2">
        <v>0.27140402961933041</v>
      </c>
      <c r="R5425" s="2">
        <v>0.26304623842255959</v>
      </c>
      <c r="S5425" s="2">
        <v>0.24966731267568559</v>
      </c>
      <c r="T5425" s="2">
        <v>0.23879220521664371</v>
      </c>
      <c r="U5425" s="2">
        <v>0.23281711019064669</v>
      </c>
      <c r="V5425" s="2">
        <v>0.2321830224930764</v>
      </c>
      <c r="W5425" s="2">
        <v>0.23916515929309201</v>
      </c>
      <c r="X5425" s="2">
        <v>0.23845518615661851</v>
      </c>
      <c r="Y5425" s="2">
        <v>0.2407152044621329</v>
      </c>
      <c r="Z5425" s="2">
        <v>0.25205554424852</v>
      </c>
      <c r="AA5425" s="2">
        <v>0.2548761532815379</v>
      </c>
      <c r="AB5425" s="2">
        <v>0.28971287091250769</v>
      </c>
      <c r="AC5425" s="2">
        <v>0.24596099513241931</v>
      </c>
      <c r="AD5425" s="2">
        <v>0.25563604746257762</v>
      </c>
      <c r="AE5425" s="2">
        <v>0.31216635729509978</v>
      </c>
    </row>
    <row r="5426" spans="1:31" x14ac:dyDescent="0.25">
      <c r="A5426">
        <v>13</v>
      </c>
      <c r="B5426">
        <v>15</v>
      </c>
      <c r="C5426">
        <v>2040</v>
      </c>
      <c r="D5426" t="s">
        <v>5</v>
      </c>
      <c r="E5426" t="s">
        <v>41</v>
      </c>
      <c r="F5426" t="s">
        <v>24</v>
      </c>
      <c r="G5426" t="s">
        <v>25</v>
      </c>
      <c r="H5426" s="1">
        <v>166.82778457567301</v>
      </c>
      <c r="I5426" s="1">
        <v>169.37033721111001</v>
      </c>
      <c r="J5426" s="1">
        <v>169.2119549573485</v>
      </c>
      <c r="K5426" s="1">
        <v>186.42381755698821</v>
      </c>
      <c r="L5426" s="1">
        <v>197.769320717048</v>
      </c>
      <c r="M5426" s="1">
        <v>190.7312913255671</v>
      </c>
      <c r="N5426" s="1">
        <v>163.5262943112001</v>
      </c>
      <c r="O5426" s="1">
        <v>159.0365011867153</v>
      </c>
      <c r="P5426" s="1">
        <v>152.98468537814219</v>
      </c>
      <c r="Q5426" s="1">
        <v>158.2963034118132</v>
      </c>
      <c r="R5426" s="1">
        <v>156.4385779895722</v>
      </c>
      <c r="S5426" s="1">
        <v>167.32916030660351</v>
      </c>
      <c r="T5426" s="1">
        <v>167.30774636452429</v>
      </c>
      <c r="U5426" s="1">
        <v>170.16765841779841</v>
      </c>
      <c r="V5426" s="1">
        <v>163.60559905758009</v>
      </c>
      <c r="W5426" s="1">
        <v>154.22149027512279</v>
      </c>
      <c r="X5426" s="1">
        <v>154.98675527596799</v>
      </c>
      <c r="Y5426" s="1">
        <v>166.65958053273189</v>
      </c>
      <c r="Z5426" s="1">
        <v>181.6315049930059</v>
      </c>
      <c r="AA5426" s="1">
        <v>209.30250457144419</v>
      </c>
      <c r="AB5426" s="1">
        <v>228.14319931013861</v>
      </c>
      <c r="AC5426" s="1">
        <v>206.2054926202764</v>
      </c>
      <c r="AD5426" s="1">
        <v>212.51149335388021</v>
      </c>
      <c r="AE5426" s="1">
        <v>209.80995322677941</v>
      </c>
    </row>
    <row r="5427" spans="1:31" x14ac:dyDescent="0.25">
      <c r="A5427">
        <v>13</v>
      </c>
      <c r="B5427">
        <v>15</v>
      </c>
      <c r="C5427">
        <v>2040</v>
      </c>
      <c r="D5427" t="s">
        <v>5</v>
      </c>
      <c r="E5427" t="s">
        <v>44</v>
      </c>
      <c r="F5427" t="s">
        <v>24</v>
      </c>
      <c r="G5427" t="s">
        <v>25</v>
      </c>
      <c r="H5427" s="2">
        <v>0.2780463076261217</v>
      </c>
      <c r="I5427" s="2">
        <v>0.28228389535185</v>
      </c>
      <c r="J5427" s="2">
        <v>0.28201992492891409</v>
      </c>
      <c r="K5427" s="2">
        <v>0.31070636259498019</v>
      </c>
      <c r="L5427" s="2">
        <v>0.3296155345284133</v>
      </c>
      <c r="M5427" s="2">
        <v>0.31788548554261181</v>
      </c>
      <c r="N5427" s="2">
        <v>0.27254382385200021</v>
      </c>
      <c r="O5427" s="2">
        <v>0.26506083531119218</v>
      </c>
      <c r="P5427" s="2">
        <v>0.25497447563023701</v>
      </c>
      <c r="Q5427" s="2">
        <v>0.26382717235302211</v>
      </c>
      <c r="R5427" s="2">
        <v>0.26073096331595369</v>
      </c>
      <c r="S5427" s="2">
        <v>0.27888193384433912</v>
      </c>
      <c r="T5427" s="2">
        <v>0.27884624394087387</v>
      </c>
      <c r="U5427" s="2">
        <v>0.28361276402966401</v>
      </c>
      <c r="V5427" s="2">
        <v>0.27267599842930013</v>
      </c>
      <c r="W5427" s="2">
        <v>0.25703581712520468</v>
      </c>
      <c r="X5427" s="2">
        <v>0.25831125879327987</v>
      </c>
      <c r="Y5427" s="2">
        <v>0.27776596755455318</v>
      </c>
      <c r="Z5427" s="2">
        <v>0.30271917498834322</v>
      </c>
      <c r="AA5427" s="2">
        <v>0.34883750761907367</v>
      </c>
      <c r="AB5427" s="2">
        <v>0.38023866551689761</v>
      </c>
      <c r="AC5427" s="2">
        <v>0.34367582103379402</v>
      </c>
      <c r="AD5427" s="2">
        <v>0.354185822256467</v>
      </c>
      <c r="AE5427" s="2">
        <v>0.34968325537796568</v>
      </c>
    </row>
    <row r="5428" spans="1:31" x14ac:dyDescent="0.25">
      <c r="A5428">
        <v>15</v>
      </c>
      <c r="B5428">
        <v>13</v>
      </c>
      <c r="C5428">
        <v>2040</v>
      </c>
      <c r="D5428" t="s">
        <v>5</v>
      </c>
      <c r="E5428" t="s">
        <v>41</v>
      </c>
      <c r="F5428" t="s">
        <v>24</v>
      </c>
      <c r="G5428" t="s">
        <v>25</v>
      </c>
      <c r="H5428" s="1">
        <v>-166.50406531344069</v>
      </c>
      <c r="I5428" s="1">
        <v>-169.0445658455198</v>
      </c>
      <c r="J5428" s="1">
        <v>-168.88631230944119</v>
      </c>
      <c r="K5428" s="1">
        <v>-186.08349921452071</v>
      </c>
      <c r="L5428" s="1">
        <v>-197.41856938898471</v>
      </c>
      <c r="M5428" s="1">
        <v>-190.38720461019631</v>
      </c>
      <c r="N5428" s="1">
        <v>-163.20519450347379</v>
      </c>
      <c r="O5428" s="1">
        <v>-158.7188816807724</v>
      </c>
      <c r="P5428" s="1">
        <v>-152.67160753604239</v>
      </c>
      <c r="Q5428" s="1">
        <v>-157.97924860396469</v>
      </c>
      <c r="R5428" s="1">
        <v>-156.12292914848101</v>
      </c>
      <c r="S5428" s="1">
        <v>-167.00503877985091</v>
      </c>
      <c r="T5428" s="1">
        <v>-166.98364203963851</v>
      </c>
      <c r="U5428" s="1">
        <v>-169.8412372818008</v>
      </c>
      <c r="V5428" s="1">
        <v>-163.28443691792239</v>
      </c>
      <c r="W5428" s="1">
        <v>-153.9074982061386</v>
      </c>
      <c r="X5428" s="1">
        <v>-154.67219394675371</v>
      </c>
      <c r="Y5428" s="1">
        <v>-166.3359959592683</v>
      </c>
      <c r="Z5428" s="1">
        <v>-181.295412272948</v>
      </c>
      <c r="AA5428" s="1">
        <v>-208.9405292400667</v>
      </c>
      <c r="AB5428" s="1">
        <v>-227.76154690508349</v>
      </c>
      <c r="AC5428" s="1">
        <v>-205.8465925098582</v>
      </c>
      <c r="AD5428" s="1">
        <v>-212.14628417201689</v>
      </c>
      <c r="AE5428" s="1">
        <v>-209.44746973105541</v>
      </c>
    </row>
    <row r="5429" spans="1:31" x14ac:dyDescent="0.25">
      <c r="A5429">
        <v>15</v>
      </c>
      <c r="B5429">
        <v>13</v>
      </c>
      <c r="C5429">
        <v>2040</v>
      </c>
      <c r="D5429" t="s">
        <v>5</v>
      </c>
      <c r="E5429" t="s">
        <v>44</v>
      </c>
      <c r="F5429" t="s">
        <v>24</v>
      </c>
      <c r="G5429" t="s">
        <v>25</v>
      </c>
      <c r="H5429" s="2">
        <v>0.27750677552240122</v>
      </c>
      <c r="I5429" s="2">
        <v>0.28174094307586628</v>
      </c>
      <c r="J5429" s="2">
        <v>0.28147718718240189</v>
      </c>
      <c r="K5429" s="2">
        <v>0.3101391653575345</v>
      </c>
      <c r="L5429" s="2">
        <v>0.3290309489816412</v>
      </c>
      <c r="M5429" s="2">
        <v>0.31731200768366052</v>
      </c>
      <c r="N5429" s="2">
        <v>0.27200865750578967</v>
      </c>
      <c r="O5429" s="2">
        <v>0.26453146946795397</v>
      </c>
      <c r="P5429" s="2">
        <v>0.25445267922673742</v>
      </c>
      <c r="Q5429" s="2">
        <v>0.26329874767327449</v>
      </c>
      <c r="R5429" s="2">
        <v>0.26020488191413499</v>
      </c>
      <c r="S5429" s="2">
        <v>0.27834173129975148</v>
      </c>
      <c r="T5429" s="2">
        <v>0.27830607006606423</v>
      </c>
      <c r="U5429" s="2">
        <v>0.28306872880300132</v>
      </c>
      <c r="V5429" s="2">
        <v>0.2721407281965374</v>
      </c>
      <c r="W5429" s="2">
        <v>0.25651249701023088</v>
      </c>
      <c r="X5429" s="2">
        <v>0.25778698991125609</v>
      </c>
      <c r="Y5429" s="2">
        <v>0.27722665993211382</v>
      </c>
      <c r="Z5429" s="2">
        <v>0.30215902045491327</v>
      </c>
      <c r="AA5429" s="2">
        <v>0.34823421540011118</v>
      </c>
      <c r="AB5429" s="2">
        <v>0.37960257817513909</v>
      </c>
      <c r="AC5429" s="2">
        <v>0.34307765418309699</v>
      </c>
      <c r="AD5429" s="2">
        <v>0.35357714028669479</v>
      </c>
      <c r="AE5429" s="2">
        <v>0.34907911621842569</v>
      </c>
    </row>
    <row r="5430" spans="1:31" x14ac:dyDescent="0.25">
      <c r="A5430">
        <v>13</v>
      </c>
      <c r="B5430">
        <v>15</v>
      </c>
      <c r="C5430">
        <v>2040</v>
      </c>
      <c r="D5430" t="s">
        <v>5</v>
      </c>
      <c r="E5430" t="s">
        <v>45</v>
      </c>
      <c r="F5430" t="s">
        <v>24</v>
      </c>
      <c r="G5430" t="s">
        <v>25</v>
      </c>
      <c r="H5430" s="1">
        <v>-320.11281402097052</v>
      </c>
      <c r="I5430" s="1">
        <v>-320.06784668680029</v>
      </c>
      <c r="J5430" s="1">
        <v>-320.07068027191889</v>
      </c>
      <c r="K5430" s="1">
        <v>-319.73638836257697</v>
      </c>
      <c r="L5430" s="1">
        <v>-319.48706838955047</v>
      </c>
      <c r="M5430" s="1">
        <v>-319.56786545165988</v>
      </c>
      <c r="N5430" s="1">
        <v>-320.1694702147559</v>
      </c>
      <c r="O5430" s="1">
        <v>-320.24340143198168</v>
      </c>
      <c r="P5430" s="1">
        <v>-320.337348632903</v>
      </c>
      <c r="Q5430" s="1">
        <v>-320.25524584394731</v>
      </c>
      <c r="R5430" s="1">
        <v>-320.2845339281493</v>
      </c>
      <c r="S5430" s="1">
        <v>-320.10403830363089</v>
      </c>
      <c r="T5430" s="1">
        <v>-320.10441597258642</v>
      </c>
      <c r="U5430" s="1">
        <v>-320.05351383240668</v>
      </c>
      <c r="V5430" s="1">
        <v>-320.16813776844032</v>
      </c>
      <c r="W5430" s="1">
        <v>-320.31868213844638</v>
      </c>
      <c r="X5430" s="1">
        <v>-320.30699483302482</v>
      </c>
      <c r="Y5430" s="1">
        <v>-320.1157487503329</v>
      </c>
      <c r="Z5430" s="1">
        <v>-319.83479086330408</v>
      </c>
      <c r="AA5430" s="1">
        <v>-319.21003588168901</v>
      </c>
      <c r="AB5430" s="1">
        <v>-318.70628591857212</v>
      </c>
      <c r="AC5430" s="1">
        <v>-319.28676759850879</v>
      </c>
      <c r="AD5430" s="1">
        <v>-319.12872414546752</v>
      </c>
      <c r="AE5430" s="1">
        <v>-319.19729894429872</v>
      </c>
    </row>
    <row r="5431" spans="1:31" x14ac:dyDescent="0.25">
      <c r="A5431">
        <v>13</v>
      </c>
      <c r="B5431">
        <v>15</v>
      </c>
      <c r="C5431">
        <v>2040</v>
      </c>
      <c r="D5431" t="s">
        <v>5</v>
      </c>
      <c r="E5431" t="s">
        <v>46</v>
      </c>
      <c r="F5431" t="s">
        <v>24</v>
      </c>
      <c r="G5431" t="s">
        <v>25</v>
      </c>
      <c r="H5431" s="2">
        <v>0.53352135670161749</v>
      </c>
      <c r="I5431" s="2">
        <v>0.53344641114466718</v>
      </c>
      <c r="J5431" s="2">
        <v>0.53345113378653153</v>
      </c>
      <c r="K5431" s="2">
        <v>0.53289398060429494</v>
      </c>
      <c r="L5431" s="2">
        <v>0.53247844731591742</v>
      </c>
      <c r="M5431" s="2">
        <v>0.53261310908609993</v>
      </c>
      <c r="N5431" s="2">
        <v>0.53361578369125984</v>
      </c>
      <c r="O5431" s="2">
        <v>0.53373900238663619</v>
      </c>
      <c r="P5431" s="2">
        <v>0.53389558105483836</v>
      </c>
      <c r="Q5431" s="2">
        <v>0.53375874307324556</v>
      </c>
      <c r="R5431" s="2">
        <v>0.53380755654691547</v>
      </c>
      <c r="S5431" s="2">
        <v>0.53350673050605157</v>
      </c>
      <c r="T5431" s="2">
        <v>0.53350735995431076</v>
      </c>
      <c r="U5431" s="2">
        <v>0.53342252305401117</v>
      </c>
      <c r="V5431" s="2">
        <v>0.53361356294740048</v>
      </c>
      <c r="W5431" s="2">
        <v>0.53386447023074401</v>
      </c>
      <c r="X5431" s="2">
        <v>0.5338449913883746</v>
      </c>
      <c r="Y5431" s="2">
        <v>0.53352624791722147</v>
      </c>
      <c r="Z5431" s="2">
        <v>0.53305798477217359</v>
      </c>
      <c r="AA5431" s="2">
        <v>0.53201672646948173</v>
      </c>
      <c r="AB5431" s="2">
        <v>0.53117714319762011</v>
      </c>
      <c r="AC5431" s="2">
        <v>0.53214461266418134</v>
      </c>
      <c r="AD5431" s="2">
        <v>0.53188120690911256</v>
      </c>
      <c r="AE5431" s="2">
        <v>0.53199549824049785</v>
      </c>
    </row>
    <row r="5432" spans="1:31" x14ac:dyDescent="0.25">
      <c r="A5432">
        <v>15</v>
      </c>
      <c r="B5432">
        <v>13</v>
      </c>
      <c r="C5432">
        <v>2040</v>
      </c>
      <c r="D5432" t="s">
        <v>5</v>
      </c>
      <c r="E5432" t="s">
        <v>45</v>
      </c>
      <c r="F5432" t="s">
        <v>24</v>
      </c>
      <c r="G5432" t="s">
        <v>25</v>
      </c>
      <c r="H5432" s="1">
        <v>344.80939199379469</v>
      </c>
      <c r="I5432" s="1">
        <v>344.92097984956558</v>
      </c>
      <c r="J5432" s="1">
        <v>344.91399354855889</v>
      </c>
      <c r="K5432" s="1">
        <v>345.69931198464661</v>
      </c>
      <c r="L5432" s="1">
        <v>346.24592562545138</v>
      </c>
      <c r="M5432" s="1">
        <v>345.81827865527339</v>
      </c>
      <c r="N5432" s="1">
        <v>344.66620971640822</v>
      </c>
      <c r="O5432" s="1">
        <v>344.47462832937651</v>
      </c>
      <c r="P5432" s="1">
        <v>344.22209149825869</v>
      </c>
      <c r="Q5432" s="1">
        <v>344.44339186187159</v>
      </c>
      <c r="R5432" s="1">
        <v>344.36541858816321</v>
      </c>
      <c r="S5432" s="1">
        <v>344.83130508076721</v>
      </c>
      <c r="T5432" s="1">
        <v>344.83037041742261</v>
      </c>
      <c r="U5432" s="1">
        <v>344.95621805072528</v>
      </c>
      <c r="V5432" s="1">
        <v>344.66963257995798</v>
      </c>
      <c r="W5432" s="1">
        <v>344.2731714729527</v>
      </c>
      <c r="X5432" s="1">
        <v>344.30491309283309</v>
      </c>
      <c r="Y5432" s="1">
        <v>344.80205130223908</v>
      </c>
      <c r="Z5432" s="1">
        <v>345.47534128891351</v>
      </c>
      <c r="AA5432" s="1">
        <v>346.82517355980548</v>
      </c>
      <c r="AB5432" s="1">
        <v>347.82258970278821</v>
      </c>
      <c r="AC5432" s="1">
        <v>346.66729633281051</v>
      </c>
      <c r="AD5432" s="1">
        <v>346.99057263135279</v>
      </c>
      <c r="AE5432" s="1">
        <v>346.85120453607112</v>
      </c>
    </row>
    <row r="5433" spans="1:31" x14ac:dyDescent="0.25">
      <c r="A5433">
        <v>15</v>
      </c>
      <c r="B5433">
        <v>13</v>
      </c>
      <c r="C5433">
        <v>2040</v>
      </c>
      <c r="D5433" t="s">
        <v>5</v>
      </c>
      <c r="E5433" t="s">
        <v>46</v>
      </c>
      <c r="F5433" t="s">
        <v>24</v>
      </c>
      <c r="G5433" t="s">
        <v>25</v>
      </c>
      <c r="H5433" s="1">
        <v>0.57468231998965791</v>
      </c>
      <c r="I5433" s="1">
        <v>0.574868299749276</v>
      </c>
      <c r="J5433" s="1">
        <v>0.57485665591426494</v>
      </c>
      <c r="K5433" s="1">
        <v>0.57616551997441101</v>
      </c>
      <c r="L5433" s="1">
        <v>0.5770765427090857</v>
      </c>
      <c r="M5433" s="1">
        <v>0.57636379775878899</v>
      </c>
      <c r="N5433" s="1">
        <v>0.57444368286068037</v>
      </c>
      <c r="O5433" s="1">
        <v>0.57412438054896076</v>
      </c>
      <c r="P5433" s="1">
        <v>0.57370348583043118</v>
      </c>
      <c r="Q5433" s="1">
        <v>0.57407231976978612</v>
      </c>
      <c r="R5433" s="1">
        <v>0.57394236431360535</v>
      </c>
      <c r="S5433" s="1">
        <v>0.57471884180127863</v>
      </c>
      <c r="T5433" s="1">
        <v>0.57471728402903755</v>
      </c>
      <c r="U5433" s="1">
        <v>0.57492703008454227</v>
      </c>
      <c r="V5433" s="1">
        <v>0.57444938763326325</v>
      </c>
      <c r="W5433" s="1">
        <v>0.57378861912158785</v>
      </c>
      <c r="X5433" s="1">
        <v>0.57384152182138859</v>
      </c>
      <c r="Y5433" s="1">
        <v>0.57467008550373178</v>
      </c>
      <c r="Z5433" s="1">
        <v>0.57579223548152247</v>
      </c>
      <c r="AA5433" s="1">
        <v>0.57804195593300911</v>
      </c>
      <c r="AB5433" s="1">
        <v>0.57970431617131357</v>
      </c>
      <c r="AC5433" s="1">
        <v>0.57777882722135077</v>
      </c>
      <c r="AD5433" s="1">
        <v>0.5783176210522547</v>
      </c>
      <c r="AE5433" s="1">
        <v>0.57808534089345176</v>
      </c>
    </row>
    <row r="5434" spans="1:31" x14ac:dyDescent="0.25">
      <c r="A5434">
        <v>13</v>
      </c>
      <c r="B5434">
        <v>15</v>
      </c>
      <c r="C5434">
        <v>2040</v>
      </c>
      <c r="D5434" t="s">
        <v>5</v>
      </c>
      <c r="E5434" t="s">
        <v>47</v>
      </c>
      <c r="F5434" t="s">
        <v>24</v>
      </c>
      <c r="G5434" t="s">
        <v>25</v>
      </c>
      <c r="H5434" s="1">
        <v>360.97607040751558</v>
      </c>
      <c r="I5434" s="1">
        <v>362.11840274933593</v>
      </c>
      <c r="J5434" s="1">
        <v>362.0468561805456</v>
      </c>
      <c r="K5434" s="1">
        <v>370.11511424915608</v>
      </c>
      <c r="L5434" s="1">
        <v>375.74551372575542</v>
      </c>
      <c r="M5434" s="1">
        <v>372.15863031783721</v>
      </c>
      <c r="N5434" s="1">
        <v>359.51264037409129</v>
      </c>
      <c r="O5434" s="1">
        <v>357.55900893480162</v>
      </c>
      <c r="P5434" s="1">
        <v>354.99342372698572</v>
      </c>
      <c r="Q5434" s="1">
        <v>357.24101411289831</v>
      </c>
      <c r="R5434" s="1">
        <v>356.44804860872972</v>
      </c>
      <c r="S5434" s="1">
        <v>361.20028132215708</v>
      </c>
      <c r="T5434" s="1">
        <v>361.19069633467387</v>
      </c>
      <c r="U5434" s="1">
        <v>362.47935622303658</v>
      </c>
      <c r="V5434" s="1">
        <v>359.54753299821232</v>
      </c>
      <c r="W5434" s="1">
        <v>355.51135873497901</v>
      </c>
      <c r="X5434" s="1">
        <v>355.8334796642049</v>
      </c>
      <c r="Y5434" s="1">
        <v>360.90096755388788</v>
      </c>
      <c r="Z5434" s="1">
        <v>367.81013723468499</v>
      </c>
      <c r="AA5434" s="1">
        <v>381.7100803325327</v>
      </c>
      <c r="AB5434" s="1">
        <v>391.94772109999087</v>
      </c>
      <c r="AC5434" s="1">
        <v>380.08518143999652</v>
      </c>
      <c r="AD5434" s="1">
        <v>383.41136835285698</v>
      </c>
      <c r="AE5434" s="1">
        <v>381.97792099329428</v>
      </c>
    </row>
    <row r="5435" spans="1:31" x14ac:dyDescent="0.25">
      <c r="A5435">
        <v>13</v>
      </c>
      <c r="B5435">
        <v>15</v>
      </c>
      <c r="C5435">
        <v>2040</v>
      </c>
      <c r="D5435" t="s">
        <v>5</v>
      </c>
      <c r="E5435" t="s">
        <v>48</v>
      </c>
      <c r="F5435" t="s">
        <v>24</v>
      </c>
      <c r="G5435" t="s">
        <v>25</v>
      </c>
      <c r="H5435" s="2">
        <v>0.60162678401252601</v>
      </c>
      <c r="I5435" s="2">
        <v>0.60353067124889315</v>
      </c>
      <c r="J5435" s="2">
        <v>0.60341142696757599</v>
      </c>
      <c r="K5435" s="2">
        <v>0.61685852374859351</v>
      </c>
      <c r="L5435" s="2">
        <v>0.62624252287625903</v>
      </c>
      <c r="M5435" s="2">
        <v>0.62026438386306193</v>
      </c>
      <c r="N5435" s="2">
        <v>0.5991877339568189</v>
      </c>
      <c r="O5435" s="2">
        <v>0.59593168155800258</v>
      </c>
      <c r="P5435" s="2">
        <v>0.59165570621164276</v>
      </c>
      <c r="Q5435" s="2">
        <v>0.5954016901881638</v>
      </c>
      <c r="R5435" s="2">
        <v>0.59408008101454945</v>
      </c>
      <c r="S5435" s="2">
        <v>0.60200046887026182</v>
      </c>
      <c r="T5435" s="2">
        <v>0.60198449389112318</v>
      </c>
      <c r="U5435" s="2">
        <v>0.60413226037172763</v>
      </c>
      <c r="V5435" s="2">
        <v>0.59924588833035386</v>
      </c>
      <c r="W5435" s="2">
        <v>0.59251893122496491</v>
      </c>
      <c r="X5435" s="2">
        <v>0.59305579944034148</v>
      </c>
      <c r="Y5435" s="2">
        <v>0.60150161258981316</v>
      </c>
      <c r="Z5435" s="2">
        <v>0.61301689539114179</v>
      </c>
      <c r="AA5435" s="2">
        <v>0.63618346722088781</v>
      </c>
      <c r="AB5435" s="2">
        <v>0.65324620183331816</v>
      </c>
      <c r="AC5435" s="2">
        <v>0.63347530239999406</v>
      </c>
      <c r="AD5435" s="2">
        <v>0.6390189472547616</v>
      </c>
      <c r="AE5435" s="2">
        <v>0.63662986832215718</v>
      </c>
    </row>
    <row r="5436" spans="1:31" x14ac:dyDescent="0.25">
      <c r="A5436">
        <v>15</v>
      </c>
      <c r="B5436">
        <v>13</v>
      </c>
      <c r="C5436">
        <v>2040</v>
      </c>
      <c r="D5436" t="s">
        <v>5</v>
      </c>
      <c r="E5436" t="s">
        <v>47</v>
      </c>
      <c r="F5436" t="s">
        <v>24</v>
      </c>
      <c r="G5436" t="s">
        <v>25</v>
      </c>
      <c r="H5436" s="1">
        <v>382.90615112979441</v>
      </c>
      <c r="I5436" s="1">
        <v>384.11788240367662</v>
      </c>
      <c r="J5436" s="1">
        <v>384.04198915105297</v>
      </c>
      <c r="K5436" s="1">
        <v>392.6004113428545</v>
      </c>
      <c r="L5436" s="1">
        <v>398.57286981406429</v>
      </c>
      <c r="M5436" s="1">
        <v>394.76267494708901</v>
      </c>
      <c r="N5436" s="1">
        <v>381.35381423710948</v>
      </c>
      <c r="O5436" s="1">
        <v>379.28149567920798</v>
      </c>
      <c r="P5436" s="1">
        <v>376.56004570728823</v>
      </c>
      <c r="Q5436" s="1">
        <v>378.94418215191558</v>
      </c>
      <c r="R5436" s="1">
        <v>378.10304220582839</v>
      </c>
      <c r="S5436" s="1">
        <v>383.14398330335899</v>
      </c>
      <c r="T5436" s="1">
        <v>383.13381614135682</v>
      </c>
      <c r="U5436" s="1">
        <v>384.50076495798089</v>
      </c>
      <c r="V5436" s="1">
        <v>381.39082705592989</v>
      </c>
      <c r="W5436" s="1">
        <v>377.10944644773571</v>
      </c>
      <c r="X5436" s="1">
        <v>377.45113691730432</v>
      </c>
      <c r="Y5436" s="1">
        <v>382.82648567463781</v>
      </c>
      <c r="Z5436" s="1">
        <v>390.1554023077336</v>
      </c>
      <c r="AA5436" s="1">
        <v>404.89979720161432</v>
      </c>
      <c r="AB5436" s="1">
        <v>415.75939695471777</v>
      </c>
      <c r="AC5436" s="1">
        <v>403.17618232556867</v>
      </c>
      <c r="AD5436" s="1">
        <v>406.7044422956655</v>
      </c>
      <c r="AE5436" s="1">
        <v>405.1839096815973</v>
      </c>
    </row>
    <row r="5437" spans="1:31" x14ac:dyDescent="0.25">
      <c r="A5437">
        <v>15</v>
      </c>
      <c r="B5437">
        <v>13</v>
      </c>
      <c r="C5437">
        <v>2040</v>
      </c>
      <c r="D5437" t="s">
        <v>5</v>
      </c>
      <c r="E5437" t="s">
        <v>48</v>
      </c>
      <c r="F5437" t="s">
        <v>24</v>
      </c>
      <c r="G5437" t="s">
        <v>25</v>
      </c>
      <c r="H5437" s="2">
        <v>0.6381769185496573</v>
      </c>
      <c r="I5437" s="2">
        <v>0.64019647067279428</v>
      </c>
      <c r="J5437" s="2">
        <v>0.64006998191842157</v>
      </c>
      <c r="K5437" s="2">
        <v>0.65433401890475751</v>
      </c>
      <c r="L5437" s="2">
        <v>0.66428811635677387</v>
      </c>
      <c r="M5437" s="2">
        <v>0.65793779157848165</v>
      </c>
      <c r="N5437" s="2">
        <v>0.63558969039518243</v>
      </c>
      <c r="O5437" s="2">
        <v>0.63213582613201325</v>
      </c>
      <c r="P5437" s="2">
        <v>0.62760007617881364</v>
      </c>
      <c r="Q5437" s="2">
        <v>0.63157363691985935</v>
      </c>
      <c r="R5437" s="2">
        <v>0.63017173700971407</v>
      </c>
      <c r="S5437" s="2">
        <v>0.63857330550559832</v>
      </c>
      <c r="T5437" s="2">
        <v>0.6385563602355947</v>
      </c>
      <c r="U5437" s="2">
        <v>0.64083460826330163</v>
      </c>
      <c r="V5437" s="2">
        <v>0.63565137842654984</v>
      </c>
      <c r="W5437" s="2">
        <v>0.62851574407955946</v>
      </c>
      <c r="X5437" s="2">
        <v>0.62908522819550716</v>
      </c>
      <c r="Y5437" s="2">
        <v>0.63804414279106292</v>
      </c>
      <c r="Z5437" s="2">
        <v>0.65025900384622271</v>
      </c>
      <c r="AA5437" s="2">
        <v>0.67483299533602381</v>
      </c>
      <c r="AB5437" s="2">
        <v>0.692932328257863</v>
      </c>
      <c r="AC5437" s="2">
        <v>0.67196030387594785</v>
      </c>
      <c r="AD5437" s="2">
        <v>0.67784073715944249</v>
      </c>
      <c r="AE5437" s="2">
        <v>0.67530651613599546</v>
      </c>
    </row>
    <row r="5438" spans="1:31" x14ac:dyDescent="0.25">
      <c r="A5438">
        <v>19</v>
      </c>
      <c r="B5438">
        <v>20</v>
      </c>
      <c r="C5438">
        <v>2040</v>
      </c>
      <c r="D5438" t="s">
        <v>5</v>
      </c>
      <c r="E5438" t="s">
        <v>41</v>
      </c>
      <c r="F5438" t="s">
        <v>24</v>
      </c>
      <c r="G5438" t="s">
        <v>25</v>
      </c>
      <c r="H5438" s="1">
        <v>-17.81532577729828</v>
      </c>
      <c r="I5438" s="1">
        <v>-4.7238124692511176</v>
      </c>
      <c r="J5438" s="1">
        <v>8.7167084216927808</v>
      </c>
      <c r="K5438" s="1">
        <v>8.5057527320503041</v>
      </c>
      <c r="L5438" s="1">
        <v>8.4956941952585883</v>
      </c>
      <c r="M5438" s="1">
        <v>8.4835703231471733</v>
      </c>
      <c r="N5438" s="1">
        <v>0.65147545966566178</v>
      </c>
      <c r="O5438" s="1">
        <v>-16.428415633162999</v>
      </c>
      <c r="P5438" s="1">
        <v>-43.487882016549108</v>
      </c>
      <c r="Q5438" s="1">
        <v>-43.660767978697322</v>
      </c>
      <c r="R5438" s="1">
        <v>-43.677694409853132</v>
      </c>
      <c r="S5438" s="1">
        <v>-43.703626459207648</v>
      </c>
      <c r="T5438" s="1">
        <v>-43.717289300992363</v>
      </c>
      <c r="U5438" s="1">
        <v>-43.71752581315333</v>
      </c>
      <c r="V5438" s="1">
        <v>-43.719446925114809</v>
      </c>
      <c r="W5438" s="1">
        <v>-43.72062478836893</v>
      </c>
      <c r="X5438" s="1">
        <v>-43.658658922465222</v>
      </c>
      <c r="Y5438" s="1">
        <v>-43.525426767096313</v>
      </c>
      <c r="Z5438" s="1">
        <v>-15.50062918126001</v>
      </c>
      <c r="AA5438" s="1">
        <v>-12.18928676145755</v>
      </c>
      <c r="AB5438" s="1">
        <v>-4.3415013713705441</v>
      </c>
      <c r="AC5438" s="1">
        <v>-4.7720553694243222</v>
      </c>
      <c r="AD5438" s="1">
        <v>-16.79183727534453</v>
      </c>
      <c r="AE5438" s="1">
        <v>-4.3915496142090271</v>
      </c>
    </row>
    <row r="5439" spans="1:31" x14ac:dyDescent="0.25">
      <c r="A5439">
        <v>19</v>
      </c>
      <c r="B5439">
        <v>20</v>
      </c>
      <c r="C5439">
        <v>2040</v>
      </c>
      <c r="D5439" t="s">
        <v>5</v>
      </c>
      <c r="E5439" t="s">
        <v>44</v>
      </c>
      <c r="F5439" t="s">
        <v>24</v>
      </c>
      <c r="G5439" t="s">
        <v>25</v>
      </c>
      <c r="H5439" s="2">
        <v>0.44538314443245708</v>
      </c>
      <c r="I5439" s="2">
        <v>0.11809531173127789</v>
      </c>
      <c r="J5439" s="2">
        <v>0.21791771054231951</v>
      </c>
      <c r="K5439" s="2">
        <v>0.21264381830125759</v>
      </c>
      <c r="L5439" s="2">
        <v>0.21239235488146471</v>
      </c>
      <c r="M5439" s="2">
        <v>0.21208925807867929</v>
      </c>
      <c r="N5439" s="2">
        <v>1.628688649164154E-2</v>
      </c>
      <c r="O5439" s="2">
        <v>0.4107103908290749</v>
      </c>
      <c r="P5439" s="2">
        <v>1.087197050413728</v>
      </c>
      <c r="Q5439" s="2">
        <v>1.0915191994674329</v>
      </c>
      <c r="R5439" s="2">
        <v>1.0919423602463281</v>
      </c>
      <c r="S5439" s="2">
        <v>1.092590661480191</v>
      </c>
      <c r="T5439" s="2">
        <v>1.092932232524809</v>
      </c>
      <c r="U5439" s="2">
        <v>1.0929381453288329</v>
      </c>
      <c r="V5439" s="2">
        <v>1.0929861731278701</v>
      </c>
      <c r="W5439" s="2">
        <v>1.0930156197092229</v>
      </c>
      <c r="X5439" s="2">
        <v>1.091466473061631</v>
      </c>
      <c r="Y5439" s="2">
        <v>1.088135669177408</v>
      </c>
      <c r="Z5439" s="2">
        <v>0.38751572953150037</v>
      </c>
      <c r="AA5439" s="2">
        <v>0.30473216903643868</v>
      </c>
      <c r="AB5439" s="2">
        <v>0.1085375342842636</v>
      </c>
      <c r="AC5439" s="2">
        <v>0.1193013842356081</v>
      </c>
      <c r="AD5439" s="2">
        <v>0.41979593188361319</v>
      </c>
      <c r="AE5439" s="2">
        <v>0.10978874035522571</v>
      </c>
    </row>
    <row r="5440" spans="1:31" x14ac:dyDescent="0.25">
      <c r="A5440">
        <v>20</v>
      </c>
      <c r="B5440">
        <v>19</v>
      </c>
      <c r="C5440">
        <v>2040</v>
      </c>
      <c r="D5440" t="s">
        <v>5</v>
      </c>
      <c r="E5440" t="s">
        <v>41</v>
      </c>
      <c r="F5440" t="s">
        <v>24</v>
      </c>
      <c r="G5440" t="s">
        <v>25</v>
      </c>
      <c r="H5440" s="1">
        <v>17.865562300601969</v>
      </c>
      <c r="I5440" s="1">
        <v>4.735172134802947</v>
      </c>
      <c r="J5440" s="1">
        <v>-8.695439358359474</v>
      </c>
      <c r="K5440" s="1">
        <v>-8.4870228519065396</v>
      </c>
      <c r="L5440" s="1">
        <v>-8.4768856645529933</v>
      </c>
      <c r="M5440" s="1">
        <v>-8.4642607417600164</v>
      </c>
      <c r="N5440" s="1">
        <v>-0.64170172452552232</v>
      </c>
      <c r="O5440" s="1">
        <v>16.471720394037419</v>
      </c>
      <c r="P5440" s="1">
        <v>43.759661971563503</v>
      </c>
      <c r="Q5440" s="1">
        <v>43.932547973906964</v>
      </c>
      <c r="R5440" s="1">
        <v>43.949474404691678</v>
      </c>
      <c r="S5440" s="1">
        <v>43.975406455256461</v>
      </c>
      <c r="T5440" s="1">
        <v>43.989069297698549</v>
      </c>
      <c r="U5440" s="1">
        <v>43.989305810065837</v>
      </c>
      <c r="V5440" s="1">
        <v>43.991226921806877</v>
      </c>
      <c r="W5440" s="1">
        <v>43.992404783348697</v>
      </c>
      <c r="X5440" s="1">
        <v>43.93043891743843</v>
      </c>
      <c r="Y5440" s="1">
        <v>43.797206733013773</v>
      </c>
      <c r="Z5440" s="1">
        <v>15.539557657606229</v>
      </c>
      <c r="AA5440" s="1">
        <v>12.217196411692569</v>
      </c>
      <c r="AB5440" s="1">
        <v>4.3525951582621527</v>
      </c>
      <c r="AC5440" s="1">
        <v>4.7826825859326627</v>
      </c>
      <c r="AD5440" s="1">
        <v>16.839128261834951</v>
      </c>
      <c r="AE5440" s="1">
        <v>4.4014749352679283</v>
      </c>
    </row>
    <row r="5441" spans="1:31" x14ac:dyDescent="0.25">
      <c r="A5441">
        <v>20</v>
      </c>
      <c r="B5441">
        <v>19</v>
      </c>
      <c r="C5441">
        <v>2040</v>
      </c>
      <c r="D5441" t="s">
        <v>5</v>
      </c>
      <c r="E5441" t="s">
        <v>44</v>
      </c>
      <c r="F5441" t="s">
        <v>24</v>
      </c>
      <c r="G5441" t="s">
        <v>25</v>
      </c>
      <c r="H5441" s="2">
        <v>0.44663905751504918</v>
      </c>
      <c r="I5441" s="2">
        <v>0.1183793033700737</v>
      </c>
      <c r="J5441" s="2">
        <v>0.21738598395898681</v>
      </c>
      <c r="K5441" s="2">
        <v>0.21217557129766351</v>
      </c>
      <c r="L5441" s="2">
        <v>0.2119221416138248</v>
      </c>
      <c r="M5441" s="2">
        <v>0.21160651854400039</v>
      </c>
      <c r="N5441" s="2">
        <v>1.6042543113138061E-2</v>
      </c>
      <c r="O5441" s="2">
        <v>0.41179300985093548</v>
      </c>
      <c r="P5441" s="2">
        <v>1.093991549289087</v>
      </c>
      <c r="Q5441" s="2">
        <v>1.0983136993476741</v>
      </c>
      <c r="R5441" s="2">
        <v>1.098736860117292</v>
      </c>
      <c r="S5441" s="2">
        <v>1.0993851613814121</v>
      </c>
      <c r="T5441" s="2">
        <v>1.099726732442464</v>
      </c>
      <c r="U5441" s="2">
        <v>1.099732645251646</v>
      </c>
      <c r="V5441" s="2">
        <v>1.099780673045172</v>
      </c>
      <c r="W5441" s="2">
        <v>1.0998101195837171</v>
      </c>
      <c r="X5441" s="2">
        <v>1.0982609729359609</v>
      </c>
      <c r="Y5441" s="2">
        <v>1.0949301683253441</v>
      </c>
      <c r="Z5441" s="2">
        <v>0.38848894144015578</v>
      </c>
      <c r="AA5441" s="2">
        <v>0.30542991029231409</v>
      </c>
      <c r="AB5441" s="2">
        <v>0.1088148789565538</v>
      </c>
      <c r="AC5441" s="2">
        <v>0.1195670646483166</v>
      </c>
      <c r="AD5441" s="2">
        <v>0.42097820654587392</v>
      </c>
      <c r="AE5441" s="2">
        <v>0.11003687338169819</v>
      </c>
    </row>
    <row r="5442" spans="1:31" x14ac:dyDescent="0.25">
      <c r="A5442">
        <v>19</v>
      </c>
      <c r="B5442">
        <v>20</v>
      </c>
      <c r="C5442">
        <v>2040</v>
      </c>
      <c r="D5442" t="s">
        <v>5</v>
      </c>
      <c r="E5442" t="s">
        <v>45</v>
      </c>
      <c r="F5442" t="s">
        <v>24</v>
      </c>
      <c r="G5442" t="s">
        <v>25</v>
      </c>
      <c r="H5442" s="1">
        <v>-5.3999177407630548</v>
      </c>
      <c r="I5442" s="1">
        <v>-7.4631456318082918</v>
      </c>
      <c r="J5442" s="1">
        <v>-8.3651045062306828</v>
      </c>
      <c r="K5442" s="1">
        <v>-7.5298307661994022</v>
      </c>
      <c r="L5442" s="1">
        <v>-7.5751362417474359</v>
      </c>
      <c r="M5442" s="1">
        <v>-7.8034063351483409</v>
      </c>
      <c r="N5442" s="1">
        <v>-8.1599146726775107</v>
      </c>
      <c r="O5442" s="1">
        <v>-5.3897614930581934</v>
      </c>
      <c r="P5442" s="1">
        <v>-0.16088673005417931</v>
      </c>
      <c r="Q5442" s="1">
        <v>1.9962694146362989</v>
      </c>
      <c r="R5442" s="1">
        <v>2.3236745064070838</v>
      </c>
      <c r="S5442" s="1">
        <v>2.960755506272422</v>
      </c>
      <c r="T5442" s="1">
        <v>3.4509784878607901</v>
      </c>
      <c r="U5442" s="1">
        <v>3.4616439984775478</v>
      </c>
      <c r="V5442" s="1">
        <v>3.5530757464430671</v>
      </c>
      <c r="W5442" s="1">
        <v>3.6141878056238181</v>
      </c>
      <c r="X5442" s="1">
        <v>1.958517948693665</v>
      </c>
      <c r="Y5442" s="1">
        <v>0.21214851784142061</v>
      </c>
      <c r="Z5442" s="1">
        <v>-5.3506752103440087</v>
      </c>
      <c r="AA5442" s="1">
        <v>-6.5842164156054626</v>
      </c>
      <c r="AB5442" s="1">
        <v>-7.5702639897606101</v>
      </c>
      <c r="AC5442" s="1">
        <v>-7.0950010588029437</v>
      </c>
      <c r="AD5442" s="1">
        <v>-6.5307274970338458</v>
      </c>
      <c r="AE5442" s="1">
        <v>-7.0025918513570371</v>
      </c>
    </row>
    <row r="5443" spans="1:31" x14ac:dyDescent="0.25">
      <c r="A5443">
        <v>19</v>
      </c>
      <c r="B5443">
        <v>20</v>
      </c>
      <c r="C5443">
        <v>2040</v>
      </c>
      <c r="D5443" t="s">
        <v>5</v>
      </c>
      <c r="E5443" t="s">
        <v>46</v>
      </c>
      <c r="F5443" t="s">
        <v>24</v>
      </c>
      <c r="G5443" t="s">
        <v>25</v>
      </c>
      <c r="H5443" s="2">
        <v>0.1349979435190764</v>
      </c>
      <c r="I5443" s="2">
        <v>0.18657864079520731</v>
      </c>
      <c r="J5443" s="2">
        <v>0.2091276126557671</v>
      </c>
      <c r="K5443" s="2">
        <v>0.18824576915498509</v>
      </c>
      <c r="L5443" s="2">
        <v>0.18937840604368589</v>
      </c>
      <c r="M5443" s="2">
        <v>0.19508515837870849</v>
      </c>
      <c r="N5443" s="2">
        <v>0.2039978668169378</v>
      </c>
      <c r="O5443" s="2">
        <v>0.13474403732645479</v>
      </c>
      <c r="P5443" s="2">
        <v>4.0221682513544819E-3</v>
      </c>
      <c r="Q5443" s="2">
        <v>4.9906735365907458E-2</v>
      </c>
      <c r="R5443" s="2">
        <v>5.8091862660177088E-2</v>
      </c>
      <c r="S5443" s="2">
        <v>7.4018887656810556E-2</v>
      </c>
      <c r="T5443" s="2">
        <v>8.6274462196519741E-2</v>
      </c>
      <c r="U5443" s="2">
        <v>8.6541099961938706E-2</v>
      </c>
      <c r="V5443" s="2">
        <v>8.8826893661076683E-2</v>
      </c>
      <c r="W5443" s="2">
        <v>9.0354695140595451E-2</v>
      </c>
      <c r="X5443" s="2">
        <v>4.896294871734163E-2</v>
      </c>
      <c r="Y5443" s="2">
        <v>5.3037129460355159E-3</v>
      </c>
      <c r="Z5443" s="2">
        <v>0.1337668802586002</v>
      </c>
      <c r="AA5443" s="2">
        <v>0.1646054103901366</v>
      </c>
      <c r="AB5443" s="2">
        <v>0.18925659974401529</v>
      </c>
      <c r="AC5443" s="2">
        <v>0.17737502647007361</v>
      </c>
      <c r="AD5443" s="2">
        <v>0.16326818742584609</v>
      </c>
      <c r="AE5443" s="2">
        <v>0.17506479628392591</v>
      </c>
    </row>
    <row r="5444" spans="1:31" x14ac:dyDescent="0.25">
      <c r="A5444">
        <v>20</v>
      </c>
      <c r="B5444">
        <v>19</v>
      </c>
      <c r="C5444">
        <v>2040</v>
      </c>
      <c r="D5444" t="s">
        <v>5</v>
      </c>
      <c r="E5444" t="s">
        <v>45</v>
      </c>
      <c r="F5444" t="s">
        <v>24</v>
      </c>
      <c r="G5444" t="s">
        <v>25</v>
      </c>
      <c r="H5444" s="1">
        <v>6.219079539653066</v>
      </c>
      <c r="I5444" s="1">
        <v>7.6483774801981248</v>
      </c>
      <c r="J5444" s="1">
        <v>8.71191999096256</v>
      </c>
      <c r="K5444" s="1">
        <v>7.8352420745976756</v>
      </c>
      <c r="L5444" s="1">
        <v>7.8818300341128227</v>
      </c>
      <c r="M5444" s="1">
        <v>8.1182703102943599</v>
      </c>
      <c r="N5444" s="1">
        <v>8.3192861803527318</v>
      </c>
      <c r="O5444" s="1">
        <v>6.0958932769785097</v>
      </c>
      <c r="P5444" s="1">
        <v>4.592557996514226</v>
      </c>
      <c r="Q5444" s="1">
        <v>2.4354025072517258</v>
      </c>
      <c r="R5444" s="1">
        <v>2.107997409429871</v>
      </c>
      <c r="S5444" s="1">
        <v>1.4709164292991459</v>
      </c>
      <c r="T5444" s="1">
        <v>0.98069345843002642</v>
      </c>
      <c r="U5444" s="1">
        <v>0.97002795117759921</v>
      </c>
      <c r="V5444" s="1">
        <v>0.87859619961735591</v>
      </c>
      <c r="W5444" s="1">
        <v>0.81748411251582742</v>
      </c>
      <c r="X5444" s="1">
        <v>2.4731539693390441</v>
      </c>
      <c r="Y5444" s="1">
        <v>4.2195229264052996</v>
      </c>
      <c r="Z5444" s="1">
        <v>5.9854468588322947</v>
      </c>
      <c r="AA5444" s="1">
        <v>7.0393139778848797</v>
      </c>
      <c r="AB5444" s="1">
        <v>7.7511603939901459</v>
      </c>
      <c r="AC5444" s="1">
        <v>7.2682895194620594</v>
      </c>
      <c r="AD5444" s="1">
        <v>7.3018590765541358</v>
      </c>
      <c r="AE5444" s="1">
        <v>7.1644351342613763</v>
      </c>
    </row>
    <row r="5445" spans="1:31" x14ac:dyDescent="0.25">
      <c r="A5445">
        <v>20</v>
      </c>
      <c r="B5445">
        <v>19</v>
      </c>
      <c r="C5445">
        <v>2040</v>
      </c>
      <c r="D5445" t="s">
        <v>5</v>
      </c>
      <c r="E5445" t="s">
        <v>46</v>
      </c>
      <c r="F5445" t="s">
        <v>24</v>
      </c>
      <c r="G5445" t="s">
        <v>25</v>
      </c>
      <c r="H5445" s="1">
        <v>0.15547698849132671</v>
      </c>
      <c r="I5445" s="1">
        <v>0.1912094370049531</v>
      </c>
      <c r="J5445" s="1">
        <v>0.217797999774064</v>
      </c>
      <c r="K5445" s="1">
        <v>0.1958810518649419</v>
      </c>
      <c r="L5445" s="1">
        <v>0.19704575085282061</v>
      </c>
      <c r="M5445" s="1">
        <v>0.202956757757359</v>
      </c>
      <c r="N5445" s="1">
        <v>0.2079821545088183</v>
      </c>
      <c r="O5445" s="1">
        <v>0.15239733192446281</v>
      </c>
      <c r="P5445" s="1">
        <v>0.11481394991285571</v>
      </c>
      <c r="Q5445" s="1">
        <v>6.0885062681293158E-2</v>
      </c>
      <c r="R5445" s="1">
        <v>5.2699935235746773E-2</v>
      </c>
      <c r="S5445" s="1">
        <v>3.6772910732478653E-2</v>
      </c>
      <c r="T5445" s="1">
        <v>2.4517336460750661E-2</v>
      </c>
      <c r="U5445" s="1">
        <v>2.4250698779439979E-2</v>
      </c>
      <c r="V5445" s="1">
        <v>2.1964904990433898E-2</v>
      </c>
      <c r="W5445" s="1">
        <v>2.043710281289569E-2</v>
      </c>
      <c r="X5445" s="1">
        <v>6.1828849233476098E-2</v>
      </c>
      <c r="Y5445" s="1">
        <v>0.10548807316013251</v>
      </c>
      <c r="Z5445" s="1">
        <v>0.14963617147080741</v>
      </c>
      <c r="AA5445" s="1">
        <v>0.175982849447122</v>
      </c>
      <c r="AB5445" s="1">
        <v>0.19377900984975369</v>
      </c>
      <c r="AC5445" s="1">
        <v>0.1817072379865515</v>
      </c>
      <c r="AD5445" s="1">
        <v>0.18254647691385339</v>
      </c>
      <c r="AE5445" s="1">
        <v>0.17911087835653439</v>
      </c>
    </row>
    <row r="5446" spans="1:31" x14ac:dyDescent="0.25">
      <c r="A5446">
        <v>19</v>
      </c>
      <c r="B5446">
        <v>20</v>
      </c>
      <c r="C5446">
        <v>2040</v>
      </c>
      <c r="D5446" t="s">
        <v>5</v>
      </c>
      <c r="E5446" t="s">
        <v>47</v>
      </c>
      <c r="F5446" t="s">
        <v>24</v>
      </c>
      <c r="G5446" t="s">
        <v>25</v>
      </c>
      <c r="H5446" s="1">
        <v>18.615717664336131</v>
      </c>
      <c r="I5446" s="1">
        <v>8.832493813540518</v>
      </c>
      <c r="J5446" s="1">
        <v>12.081224238833199</v>
      </c>
      <c r="K5446" s="1">
        <v>11.359849510727869</v>
      </c>
      <c r="L5446" s="1">
        <v>11.38242104916111</v>
      </c>
      <c r="M5446" s="1">
        <v>11.526669764473031</v>
      </c>
      <c r="N5446" s="1">
        <v>8.1858797780033594</v>
      </c>
      <c r="O5446" s="1">
        <v>17.289949946949161</v>
      </c>
      <c r="P5446" s="1">
        <v>43.488179621883504</v>
      </c>
      <c r="Q5446" s="1">
        <v>43.706381136688186</v>
      </c>
      <c r="R5446" s="1">
        <v>43.73946104117244</v>
      </c>
      <c r="S5446" s="1">
        <v>43.803801648417199</v>
      </c>
      <c r="T5446" s="1">
        <v>43.853285354125283</v>
      </c>
      <c r="U5446" s="1">
        <v>43.854361726012193</v>
      </c>
      <c r="V5446" s="1">
        <v>43.863588392856009</v>
      </c>
      <c r="W5446" s="1">
        <v>43.869754790512097</v>
      </c>
      <c r="X5446" s="1">
        <v>43.702566188537567</v>
      </c>
      <c r="Y5446" s="1">
        <v>43.525943783581369</v>
      </c>
      <c r="Z5446" s="1">
        <v>16.398147158185871</v>
      </c>
      <c r="AA5446" s="1">
        <v>13.8539026111985</v>
      </c>
      <c r="AB5446" s="1">
        <v>8.7268282343746488</v>
      </c>
      <c r="AC5446" s="1">
        <v>8.5505293680137964</v>
      </c>
      <c r="AD5446" s="1">
        <v>18.017108556096449</v>
      </c>
      <c r="AE5446" s="1">
        <v>8.2657123498674601</v>
      </c>
    </row>
    <row r="5447" spans="1:31" x14ac:dyDescent="0.25">
      <c r="A5447">
        <v>19</v>
      </c>
      <c r="B5447">
        <v>20</v>
      </c>
      <c r="C5447">
        <v>2040</v>
      </c>
      <c r="D5447" t="s">
        <v>5</v>
      </c>
      <c r="E5447" t="s">
        <v>48</v>
      </c>
      <c r="F5447" t="s">
        <v>24</v>
      </c>
      <c r="G5447" t="s">
        <v>25</v>
      </c>
      <c r="H5447" s="2">
        <v>0.46539294160840328</v>
      </c>
      <c r="I5447" s="2">
        <v>0.22081234533851299</v>
      </c>
      <c r="J5447" s="2">
        <v>0.30203060597082992</v>
      </c>
      <c r="K5447" s="2">
        <v>0.28399623776819682</v>
      </c>
      <c r="L5447" s="2">
        <v>0.28456052622902778</v>
      </c>
      <c r="M5447" s="2">
        <v>0.28816674411182569</v>
      </c>
      <c r="N5447" s="2">
        <v>0.204646994450084</v>
      </c>
      <c r="O5447" s="2">
        <v>0.43224874867372892</v>
      </c>
      <c r="P5447" s="2">
        <v>1.0872044905470879</v>
      </c>
      <c r="Q5447" s="2">
        <v>1.0926595284172049</v>
      </c>
      <c r="R5447" s="2">
        <v>1.093486526029311</v>
      </c>
      <c r="S5447" s="2">
        <v>1.0950950412104301</v>
      </c>
      <c r="T5447" s="2">
        <v>1.096332133853132</v>
      </c>
      <c r="U5447" s="2">
        <v>1.096359043150305</v>
      </c>
      <c r="V5447" s="2">
        <v>1.0965897098213999</v>
      </c>
      <c r="W5447" s="2">
        <v>1.0967438697628029</v>
      </c>
      <c r="X5447" s="2">
        <v>1.092564154713439</v>
      </c>
      <c r="Y5447" s="2">
        <v>1.0881485945895339</v>
      </c>
      <c r="Z5447" s="2">
        <v>0.40995367895464679</v>
      </c>
      <c r="AA5447" s="2">
        <v>0.34634756527996252</v>
      </c>
      <c r="AB5447" s="2">
        <v>0.21817070585936621</v>
      </c>
      <c r="AC5447" s="2">
        <v>0.2137632342003449</v>
      </c>
      <c r="AD5447" s="2">
        <v>0.45042771390241121</v>
      </c>
      <c r="AE5447" s="2">
        <v>0.2066428087466865</v>
      </c>
    </row>
    <row r="5448" spans="1:31" x14ac:dyDescent="0.25">
      <c r="A5448">
        <v>20</v>
      </c>
      <c r="B5448">
        <v>19</v>
      </c>
      <c r="C5448">
        <v>2040</v>
      </c>
      <c r="D5448" t="s">
        <v>5</v>
      </c>
      <c r="E5448" t="s">
        <v>47</v>
      </c>
      <c r="F5448" t="s">
        <v>24</v>
      </c>
      <c r="G5448" t="s">
        <v>25</v>
      </c>
      <c r="H5448" s="1">
        <v>18.91706284382493</v>
      </c>
      <c r="I5448" s="1">
        <v>8.9955285128677183</v>
      </c>
      <c r="J5448" s="1">
        <v>12.308867355034749</v>
      </c>
      <c r="K5448" s="1">
        <v>11.550782452125461</v>
      </c>
      <c r="L5448" s="1">
        <v>11.575009082352681</v>
      </c>
      <c r="M5448" s="1">
        <v>11.72817218220754</v>
      </c>
      <c r="N5448" s="1">
        <v>8.3439980617128011</v>
      </c>
      <c r="O5448" s="1">
        <v>17.563527196541699</v>
      </c>
      <c r="P5448" s="1">
        <v>43.999995509282122</v>
      </c>
      <c r="Q5448" s="1">
        <v>43.999999509681423</v>
      </c>
      <c r="R5448" s="1">
        <v>43.999999471895599</v>
      </c>
      <c r="S5448" s="1">
        <v>43.999999636897662</v>
      </c>
      <c r="T5448" s="1">
        <v>43.999999742467409</v>
      </c>
      <c r="U5448" s="1">
        <v>43.999999771335887</v>
      </c>
      <c r="V5448" s="1">
        <v>43.999999742816911</v>
      </c>
      <c r="W5448" s="1">
        <v>43.999999532911552</v>
      </c>
      <c r="X5448" s="1">
        <v>43.999999477668709</v>
      </c>
      <c r="Y5448" s="1">
        <v>43.999996492509027</v>
      </c>
      <c r="Z5448" s="1">
        <v>16.652430041707841</v>
      </c>
      <c r="AA5448" s="1">
        <v>14.100064873649311</v>
      </c>
      <c r="AB5448" s="1">
        <v>8.8896328419732047</v>
      </c>
      <c r="AC5448" s="1">
        <v>8.7006945272492793</v>
      </c>
      <c r="AD5448" s="1">
        <v>18.35411089081639</v>
      </c>
      <c r="AE5448" s="1">
        <v>8.4084548163637436</v>
      </c>
    </row>
    <row r="5449" spans="1:31" x14ac:dyDescent="0.25">
      <c r="A5449">
        <v>20</v>
      </c>
      <c r="B5449">
        <v>19</v>
      </c>
      <c r="C5449">
        <v>2040</v>
      </c>
      <c r="D5449" t="s">
        <v>5</v>
      </c>
      <c r="E5449" t="s">
        <v>48</v>
      </c>
      <c r="F5449" t="s">
        <v>24</v>
      </c>
      <c r="G5449" t="s">
        <v>25</v>
      </c>
      <c r="H5449" s="2">
        <v>0.47292657109562319</v>
      </c>
      <c r="I5449" s="2">
        <v>0.224888212821693</v>
      </c>
      <c r="J5449" s="2">
        <v>0.30772168387586868</v>
      </c>
      <c r="K5449" s="2">
        <v>0.28876956130313658</v>
      </c>
      <c r="L5449" s="2">
        <v>0.28937522705881691</v>
      </c>
      <c r="M5449" s="2">
        <v>0.29320430455518848</v>
      </c>
      <c r="N5449" s="2">
        <v>0.20859995154281999</v>
      </c>
      <c r="O5449" s="2">
        <v>0.43908817991354249</v>
      </c>
      <c r="P5449" s="2">
        <v>1.0999998877320529</v>
      </c>
      <c r="Q5449" s="2">
        <v>1.099999987742035</v>
      </c>
      <c r="R5449" s="2">
        <v>1.09999998679739</v>
      </c>
      <c r="S5449" s="2">
        <v>1.0999999909224409</v>
      </c>
      <c r="T5449" s="2">
        <v>1.0999999935616851</v>
      </c>
      <c r="U5449" s="2">
        <v>1.0999999942833969</v>
      </c>
      <c r="V5449" s="2">
        <v>1.099999993570423</v>
      </c>
      <c r="W5449" s="2">
        <v>1.0999999883227889</v>
      </c>
      <c r="X5449" s="2">
        <v>1.0999999869417181</v>
      </c>
      <c r="Y5449" s="2">
        <v>1.099999912312726</v>
      </c>
      <c r="Z5449" s="2">
        <v>0.41631075104269599</v>
      </c>
      <c r="AA5449" s="2">
        <v>0.35250162184123279</v>
      </c>
      <c r="AB5449" s="2">
        <v>0.2222408210493301</v>
      </c>
      <c r="AC5449" s="2">
        <v>0.21751736318123199</v>
      </c>
      <c r="AD5449" s="2">
        <v>0.45885277227040971</v>
      </c>
      <c r="AE5449" s="2">
        <v>0.2102113704090936</v>
      </c>
    </row>
    <row r="5450" spans="1:31" x14ac:dyDescent="0.25">
      <c r="A5450">
        <v>19</v>
      </c>
      <c r="B5450">
        <v>21</v>
      </c>
      <c r="C5450">
        <v>2040</v>
      </c>
      <c r="D5450" t="s">
        <v>5</v>
      </c>
      <c r="E5450" t="s">
        <v>41</v>
      </c>
      <c r="F5450" t="s">
        <v>24</v>
      </c>
      <c r="G5450" t="s">
        <v>25</v>
      </c>
      <c r="H5450" s="1">
        <v>-16.114251047250349</v>
      </c>
      <c r="I5450" s="1">
        <v>10.630526185597031</v>
      </c>
      <c r="J5450" s="1">
        <v>9.3905270066453674</v>
      </c>
      <c r="K5450" s="1">
        <v>9.1071355759282664</v>
      </c>
      <c r="L5450" s="1">
        <v>8.8651938529032144</v>
      </c>
      <c r="M5450" s="1">
        <v>8.6498968718335654</v>
      </c>
      <c r="N5450" s="1">
        <v>3.6639881283308262</v>
      </c>
      <c r="O5450" s="1">
        <v>-9.1300872838961844</v>
      </c>
      <c r="P5450" s="1">
        <v>-22.554958733639719</v>
      </c>
      <c r="Q5450" s="1">
        <v>-43.65770216117506</v>
      </c>
      <c r="R5450" s="1">
        <v>-43.67462019939731</v>
      </c>
      <c r="S5450" s="1">
        <v>-43.700879038519851</v>
      </c>
      <c r="T5450" s="1">
        <v>-43.715120636118158</v>
      </c>
      <c r="U5450" s="1">
        <v>-43.715372929899218</v>
      </c>
      <c r="V5450" s="1">
        <v>-43.717434467239293</v>
      </c>
      <c r="W5450" s="1">
        <v>-43.718711887938277</v>
      </c>
      <c r="X5450" s="1">
        <v>-43.655602841874099</v>
      </c>
      <c r="Y5450" s="1">
        <v>-26.008248327438629</v>
      </c>
      <c r="Z5450" s="1">
        <v>-11.027552132504111</v>
      </c>
      <c r="AA5450" s="1">
        <v>2.9540319219827871</v>
      </c>
      <c r="AB5450" s="1">
        <v>0.78360604805766021</v>
      </c>
      <c r="AC5450" s="1">
        <v>-11.31651788787995</v>
      </c>
      <c r="AD5450" s="1">
        <v>0.52303653218989166</v>
      </c>
      <c r="AE5450" s="1">
        <v>-0.52246498173400513</v>
      </c>
    </row>
    <row r="5451" spans="1:31" x14ac:dyDescent="0.25">
      <c r="A5451">
        <v>19</v>
      </c>
      <c r="B5451">
        <v>21</v>
      </c>
      <c r="C5451">
        <v>2040</v>
      </c>
      <c r="D5451" t="s">
        <v>5</v>
      </c>
      <c r="E5451" t="s">
        <v>44</v>
      </c>
      <c r="F5451" t="s">
        <v>24</v>
      </c>
      <c r="G5451" t="s">
        <v>25</v>
      </c>
      <c r="H5451" s="2">
        <v>0.40285627618125869</v>
      </c>
      <c r="I5451" s="2">
        <v>0.26576315463992561</v>
      </c>
      <c r="J5451" s="2">
        <v>0.23476317516613421</v>
      </c>
      <c r="K5451" s="2">
        <v>0.2276783893982067</v>
      </c>
      <c r="L5451" s="2">
        <v>0.2216298463225804</v>
      </c>
      <c r="M5451" s="2">
        <v>0.21624742179583911</v>
      </c>
      <c r="N5451" s="2">
        <v>9.1599703208270641E-2</v>
      </c>
      <c r="O5451" s="2">
        <v>0.22825218209740461</v>
      </c>
      <c r="P5451" s="2">
        <v>0.5638739683409929</v>
      </c>
      <c r="Q5451" s="2">
        <v>1.091442554029376</v>
      </c>
      <c r="R5451" s="2">
        <v>1.0918655049849331</v>
      </c>
      <c r="S5451" s="2">
        <v>1.0925219759629961</v>
      </c>
      <c r="T5451" s="2">
        <v>1.0928780159029541</v>
      </c>
      <c r="U5451" s="2">
        <v>1.092884323247481</v>
      </c>
      <c r="V5451" s="2">
        <v>1.0929358616809819</v>
      </c>
      <c r="W5451" s="2">
        <v>1.092967797198457</v>
      </c>
      <c r="X5451" s="2">
        <v>1.091390071046852</v>
      </c>
      <c r="Y5451" s="2">
        <v>0.65020620818596586</v>
      </c>
      <c r="Z5451" s="2">
        <v>0.27568880331260293</v>
      </c>
      <c r="AA5451" s="2">
        <v>7.3850798049569663E-2</v>
      </c>
      <c r="AB5451" s="2">
        <v>1.9590151201441509E-2</v>
      </c>
      <c r="AC5451" s="2">
        <v>0.28291294719699878</v>
      </c>
      <c r="AD5451" s="2">
        <v>1.307591330474729E-2</v>
      </c>
      <c r="AE5451" s="2">
        <v>1.306162454335013E-2</v>
      </c>
    </row>
    <row r="5452" spans="1:31" x14ac:dyDescent="0.25">
      <c r="A5452">
        <v>21</v>
      </c>
      <c r="B5452">
        <v>19</v>
      </c>
      <c r="C5452">
        <v>2040</v>
      </c>
      <c r="D5452" t="s">
        <v>5</v>
      </c>
      <c r="E5452" t="s">
        <v>41</v>
      </c>
      <c r="F5452" t="s">
        <v>24</v>
      </c>
      <c r="G5452" t="s">
        <v>25</v>
      </c>
      <c r="H5452" s="1">
        <v>16.156132054457309</v>
      </c>
      <c r="I5452" s="1">
        <v>-10.604621617884151</v>
      </c>
      <c r="J5452" s="1">
        <v>-9.3679638269385599</v>
      </c>
      <c r="K5452" s="1">
        <v>-9.0872587814211663</v>
      </c>
      <c r="L5452" s="1">
        <v>-8.8458679505424609</v>
      </c>
      <c r="M5452" s="1">
        <v>-8.630630340474962</v>
      </c>
      <c r="N5452" s="1">
        <v>-3.6524481107947211</v>
      </c>
      <c r="O5452" s="1">
        <v>9.1471788028542491</v>
      </c>
      <c r="P5452" s="1">
        <v>22.629313818143181</v>
      </c>
      <c r="Q5452" s="1">
        <v>43.929482022908402</v>
      </c>
      <c r="R5452" s="1">
        <v>43.946400193212639</v>
      </c>
      <c r="S5452" s="1">
        <v>43.972659030827387</v>
      </c>
      <c r="T5452" s="1">
        <v>43.986900630438363</v>
      </c>
      <c r="U5452" s="1">
        <v>43.987152924761638</v>
      </c>
      <c r="V5452" s="1">
        <v>43.989214461521698</v>
      </c>
      <c r="W5452" s="1">
        <v>43.990491881954142</v>
      </c>
      <c r="X5452" s="1">
        <v>43.927382694763203</v>
      </c>
      <c r="Y5452" s="1">
        <v>26.105970603639459</v>
      </c>
      <c r="Z5452" s="1">
        <v>11.04969788444663</v>
      </c>
      <c r="AA5452" s="1">
        <v>-2.9446742892508428</v>
      </c>
      <c r="AB5452" s="1">
        <v>-0.77489887214744657</v>
      </c>
      <c r="AC5452" s="1">
        <v>11.34107748974356</v>
      </c>
      <c r="AD5452" s="1">
        <v>-0.51436811455490061</v>
      </c>
      <c r="AE5452" s="1">
        <v>0.52975874534253142</v>
      </c>
    </row>
    <row r="5453" spans="1:31" x14ac:dyDescent="0.25">
      <c r="A5453">
        <v>21</v>
      </c>
      <c r="B5453">
        <v>19</v>
      </c>
      <c r="C5453">
        <v>2040</v>
      </c>
      <c r="D5453" t="s">
        <v>5</v>
      </c>
      <c r="E5453" t="s">
        <v>44</v>
      </c>
      <c r="F5453" t="s">
        <v>24</v>
      </c>
      <c r="G5453" t="s">
        <v>25</v>
      </c>
      <c r="H5453" s="2">
        <v>0.40390330136143282</v>
      </c>
      <c r="I5453" s="2">
        <v>0.26511554044710378</v>
      </c>
      <c r="J5453" s="2">
        <v>0.234199095673464</v>
      </c>
      <c r="K5453" s="2">
        <v>0.22718146953552909</v>
      </c>
      <c r="L5453" s="2">
        <v>0.22114669876356149</v>
      </c>
      <c r="M5453" s="2">
        <v>0.21576575851187399</v>
      </c>
      <c r="N5453" s="2">
        <v>9.1311202769868025E-2</v>
      </c>
      <c r="O5453" s="2">
        <v>0.22867947007135619</v>
      </c>
      <c r="P5453" s="2">
        <v>0.5657328454535796</v>
      </c>
      <c r="Q5453" s="2">
        <v>1.0982370505727099</v>
      </c>
      <c r="R5453" s="2">
        <v>1.0986600048303159</v>
      </c>
      <c r="S5453" s="2">
        <v>1.099316475770685</v>
      </c>
      <c r="T5453" s="2">
        <v>1.099672515760959</v>
      </c>
      <c r="U5453" s="2">
        <v>1.0996788231190411</v>
      </c>
      <c r="V5453" s="2">
        <v>1.099730361538042</v>
      </c>
      <c r="W5453" s="2">
        <v>1.099762297048853</v>
      </c>
      <c r="X5453" s="2">
        <v>1.09818456736908</v>
      </c>
      <c r="Y5453" s="2">
        <v>0.65264926509098642</v>
      </c>
      <c r="Z5453" s="2">
        <v>0.27624244711116569</v>
      </c>
      <c r="AA5453" s="2">
        <v>7.3616857231271079E-2</v>
      </c>
      <c r="AB5453" s="2">
        <v>1.9372471803686162E-2</v>
      </c>
      <c r="AC5453" s="2">
        <v>0.28352693724358902</v>
      </c>
      <c r="AD5453" s="2">
        <v>1.2859202863872521E-2</v>
      </c>
      <c r="AE5453" s="2">
        <v>1.324396863356329E-2</v>
      </c>
    </row>
    <row r="5454" spans="1:31" x14ac:dyDescent="0.25">
      <c r="A5454">
        <v>19</v>
      </c>
      <c r="B5454">
        <v>21</v>
      </c>
      <c r="C5454">
        <v>2040</v>
      </c>
      <c r="D5454" t="s">
        <v>5</v>
      </c>
      <c r="E5454" t="s">
        <v>45</v>
      </c>
      <c r="F5454" t="s">
        <v>24</v>
      </c>
      <c r="G5454" t="s">
        <v>25</v>
      </c>
      <c r="H5454" s="1">
        <v>-5.4071505904476131</v>
      </c>
      <c r="I5454" s="1">
        <v>-8.0555908412362083</v>
      </c>
      <c r="J5454" s="1">
        <v>-8.1642314194678676</v>
      </c>
      <c r="K5454" s="1">
        <v>-7.3490365048462429</v>
      </c>
      <c r="L5454" s="1">
        <v>-7.3845566899773827</v>
      </c>
      <c r="M5454" s="1">
        <v>-7.5991568032292207</v>
      </c>
      <c r="N5454" s="1">
        <v>-8.1051485305061242</v>
      </c>
      <c r="O5454" s="1">
        <v>-5.8845605101883738</v>
      </c>
      <c r="P5454" s="1">
        <v>-2.9470146475606609</v>
      </c>
      <c r="Q5454" s="1">
        <v>2.0620028886316439</v>
      </c>
      <c r="R5454" s="1">
        <v>2.3807552179773159</v>
      </c>
      <c r="S5454" s="1">
        <v>3.0010304398781642</v>
      </c>
      <c r="T5454" s="1">
        <v>3.478339724166688</v>
      </c>
      <c r="U5454" s="1">
        <v>3.4887243354444601</v>
      </c>
      <c r="V5454" s="1">
        <v>3.5777497455378588</v>
      </c>
      <c r="W5454" s="1">
        <v>3.6372530037588948</v>
      </c>
      <c r="X5454" s="1">
        <v>2.0252489946338521</v>
      </c>
      <c r="Y5454" s="1">
        <v>-2.1835080393642921</v>
      </c>
      <c r="Z5454" s="1">
        <v>-5.6004749045974789</v>
      </c>
      <c r="AA5454" s="1">
        <v>-7.458202114152007</v>
      </c>
      <c r="AB5454" s="1">
        <v>-7.6915337425964587</v>
      </c>
      <c r="AC5454" s="1">
        <v>-6.3951496988716174</v>
      </c>
      <c r="AD5454" s="1">
        <v>-7.6960018060328359</v>
      </c>
      <c r="AE5454" s="1">
        <v>-7.0664295127301298</v>
      </c>
    </row>
    <row r="5455" spans="1:31" x14ac:dyDescent="0.25">
      <c r="A5455">
        <v>19</v>
      </c>
      <c r="B5455">
        <v>21</v>
      </c>
      <c r="C5455">
        <v>2040</v>
      </c>
      <c r="D5455" t="s">
        <v>5</v>
      </c>
      <c r="E5455" t="s">
        <v>46</v>
      </c>
      <c r="F5455" t="s">
        <v>24</v>
      </c>
      <c r="G5455" t="s">
        <v>25</v>
      </c>
      <c r="H5455" s="2">
        <v>0.13517876476119031</v>
      </c>
      <c r="I5455" s="2">
        <v>0.20138977103090519</v>
      </c>
      <c r="J5455" s="2">
        <v>0.20410578548669669</v>
      </c>
      <c r="K5455" s="2">
        <v>0.18372591262115609</v>
      </c>
      <c r="L5455" s="2">
        <v>0.1846139172494346</v>
      </c>
      <c r="M5455" s="2">
        <v>0.1899789200807305</v>
      </c>
      <c r="N5455" s="2">
        <v>0.20262871326265311</v>
      </c>
      <c r="O5455" s="2">
        <v>0.14711401275470931</v>
      </c>
      <c r="P5455" s="2">
        <v>7.3675366189016531E-2</v>
      </c>
      <c r="Q5455" s="2">
        <v>5.1550072215791103E-2</v>
      </c>
      <c r="R5455" s="2">
        <v>5.9518880449432897E-2</v>
      </c>
      <c r="S5455" s="2">
        <v>7.50257609969541E-2</v>
      </c>
      <c r="T5455" s="2">
        <v>8.6958493104167187E-2</v>
      </c>
      <c r="U5455" s="2">
        <v>8.7218108386111493E-2</v>
      </c>
      <c r="V5455" s="2">
        <v>8.9443743638446468E-2</v>
      </c>
      <c r="W5455" s="2">
        <v>9.0931325093972365E-2</v>
      </c>
      <c r="X5455" s="2">
        <v>5.0631224865846293E-2</v>
      </c>
      <c r="Y5455" s="2">
        <v>5.4587700984107292E-2</v>
      </c>
      <c r="Z5455" s="2">
        <v>0.140011872614937</v>
      </c>
      <c r="AA5455" s="2">
        <v>0.18645505285380021</v>
      </c>
      <c r="AB5455" s="2">
        <v>0.19228834356491151</v>
      </c>
      <c r="AC5455" s="2">
        <v>0.1598787424717904</v>
      </c>
      <c r="AD5455" s="2">
        <v>0.1924000451508209</v>
      </c>
      <c r="AE5455" s="2">
        <v>0.17666073781825331</v>
      </c>
    </row>
    <row r="5456" spans="1:31" x14ac:dyDescent="0.25">
      <c r="A5456">
        <v>21</v>
      </c>
      <c r="B5456">
        <v>19</v>
      </c>
      <c r="C5456">
        <v>2040</v>
      </c>
      <c r="D5456" t="s">
        <v>5</v>
      </c>
      <c r="E5456" t="s">
        <v>45</v>
      </c>
      <c r="F5456" t="s">
        <v>24</v>
      </c>
      <c r="G5456" t="s">
        <v>25</v>
      </c>
      <c r="H5456" s="1">
        <v>6.1085928937124896</v>
      </c>
      <c r="I5456" s="1">
        <v>8.4894524136621836</v>
      </c>
      <c r="J5456" s="1">
        <v>8.5421298941706212</v>
      </c>
      <c r="K5456" s="1">
        <v>7.6819421690219407</v>
      </c>
      <c r="L5456" s="1">
        <v>7.7082357600057092</v>
      </c>
      <c r="M5456" s="1">
        <v>7.9218415005030103</v>
      </c>
      <c r="N5456" s="1">
        <v>8.29842603312796</v>
      </c>
      <c r="O5456" s="1">
        <v>6.1708171029441363</v>
      </c>
      <c r="P5456" s="1">
        <v>4.1923476806425137</v>
      </c>
      <c r="Q5456" s="1">
        <v>2.489890795614889</v>
      </c>
      <c r="R5456" s="1">
        <v>2.1711406784389529</v>
      </c>
      <c r="S5456" s="1">
        <v>1.5508654312850609</v>
      </c>
      <c r="T5456" s="1">
        <v>1.073556180705129</v>
      </c>
      <c r="U5456" s="1">
        <v>1.063171578509158</v>
      </c>
      <c r="V5456" s="1">
        <v>0.97414615870130872</v>
      </c>
      <c r="W5456" s="1">
        <v>0.91464289601584403</v>
      </c>
      <c r="X5456" s="1">
        <v>2.5266445414853931</v>
      </c>
      <c r="Y5456" s="1">
        <v>3.820205508454745</v>
      </c>
      <c r="Z5456" s="1">
        <v>5.9713821077918494</v>
      </c>
      <c r="AA5456" s="1">
        <v>7.6149280358608404</v>
      </c>
      <c r="AB5456" s="1">
        <v>7.8373655153428894</v>
      </c>
      <c r="AC5456" s="1">
        <v>6.8064851668403827</v>
      </c>
      <c r="AD5456" s="1">
        <v>7.8411844374223314</v>
      </c>
      <c r="AE5456" s="1">
        <v>7.188588808464333</v>
      </c>
    </row>
    <row r="5457" spans="1:31" x14ac:dyDescent="0.25">
      <c r="A5457">
        <v>21</v>
      </c>
      <c r="B5457">
        <v>19</v>
      </c>
      <c r="C5457">
        <v>2040</v>
      </c>
      <c r="D5457" t="s">
        <v>5</v>
      </c>
      <c r="E5457" t="s">
        <v>46</v>
      </c>
      <c r="F5457" t="s">
        <v>24</v>
      </c>
      <c r="G5457" t="s">
        <v>25</v>
      </c>
      <c r="H5457" s="1">
        <v>0.15271482234281231</v>
      </c>
      <c r="I5457" s="1">
        <v>0.2122363103415546</v>
      </c>
      <c r="J5457" s="1">
        <v>0.21355324735426551</v>
      </c>
      <c r="K5457" s="1">
        <v>0.19204855422554851</v>
      </c>
      <c r="L5457" s="1">
        <v>0.19270589400014271</v>
      </c>
      <c r="M5457" s="1">
        <v>0.1980460375125753</v>
      </c>
      <c r="N5457" s="1">
        <v>0.20746065082819901</v>
      </c>
      <c r="O5457" s="1">
        <v>0.1542704275736034</v>
      </c>
      <c r="P5457" s="1">
        <v>0.1048086920160628</v>
      </c>
      <c r="Q5457" s="1">
        <v>6.2247269890372228E-2</v>
      </c>
      <c r="R5457" s="1">
        <v>5.4278516960973827E-2</v>
      </c>
      <c r="S5457" s="1">
        <v>3.8771635782126543E-2</v>
      </c>
      <c r="T5457" s="1">
        <v>2.6838904517628239E-2</v>
      </c>
      <c r="U5457" s="1">
        <v>2.6579289462728958E-2</v>
      </c>
      <c r="V5457" s="1">
        <v>2.435365396753272E-2</v>
      </c>
      <c r="W5457" s="1">
        <v>2.2866072400396099E-2</v>
      </c>
      <c r="X5457" s="1">
        <v>6.3166113537134833E-2</v>
      </c>
      <c r="Y5457" s="1">
        <v>9.5505137711368621E-2</v>
      </c>
      <c r="Z5457" s="1">
        <v>0.14928455269479621</v>
      </c>
      <c r="AA5457" s="1">
        <v>0.19037320089652099</v>
      </c>
      <c r="AB5457" s="1">
        <v>0.1959341378835722</v>
      </c>
      <c r="AC5457" s="1">
        <v>0.17016212917100959</v>
      </c>
      <c r="AD5457" s="1">
        <v>0.19602961093555829</v>
      </c>
      <c r="AE5457" s="1">
        <v>0.17971472021160831</v>
      </c>
    </row>
    <row r="5458" spans="1:31" x14ac:dyDescent="0.25">
      <c r="A5458">
        <v>19</v>
      </c>
      <c r="B5458">
        <v>21</v>
      </c>
      <c r="C5458">
        <v>2040</v>
      </c>
      <c r="D5458" t="s">
        <v>5</v>
      </c>
      <c r="E5458" t="s">
        <v>47</v>
      </c>
      <c r="F5458" t="s">
        <v>24</v>
      </c>
      <c r="G5458" t="s">
        <v>25</v>
      </c>
      <c r="H5458" s="1">
        <v>16.997245786349829</v>
      </c>
      <c r="I5458" s="1">
        <v>13.337939525431681</v>
      </c>
      <c r="J5458" s="1">
        <v>12.443338464140661</v>
      </c>
      <c r="K5458" s="1">
        <v>11.70248930560934</v>
      </c>
      <c r="L5458" s="1">
        <v>11.537908803463591</v>
      </c>
      <c r="M5458" s="1">
        <v>11.51381344357381</v>
      </c>
      <c r="N5458" s="1">
        <v>8.8948435459042674</v>
      </c>
      <c r="O5458" s="1">
        <v>10.862161212651531</v>
      </c>
      <c r="P5458" s="1">
        <v>22.746671378668299</v>
      </c>
      <c r="Q5458" s="1">
        <v>43.706370404170997</v>
      </c>
      <c r="R5458" s="1">
        <v>43.739460958835899</v>
      </c>
      <c r="S5458" s="1">
        <v>43.803801346919869</v>
      </c>
      <c r="T5458" s="1">
        <v>43.853285161628193</v>
      </c>
      <c r="U5458" s="1">
        <v>43.854361560612048</v>
      </c>
      <c r="V5458" s="1">
        <v>43.863588198402773</v>
      </c>
      <c r="W5458" s="1">
        <v>43.869754712716478</v>
      </c>
      <c r="X5458" s="1">
        <v>43.702554764884297</v>
      </c>
      <c r="Y5458" s="1">
        <v>26.099744987636999</v>
      </c>
      <c r="Z5458" s="1">
        <v>12.368194095829921</v>
      </c>
      <c r="AA5458" s="1">
        <v>8.021912700324954</v>
      </c>
      <c r="AB5458" s="1">
        <v>7.731347214557915</v>
      </c>
      <c r="AC5458" s="1">
        <v>12.998519791794941</v>
      </c>
      <c r="AD5458" s="1">
        <v>7.7137546637461769</v>
      </c>
      <c r="AE5458" s="1">
        <v>7.085717727620942</v>
      </c>
    </row>
    <row r="5459" spans="1:31" x14ac:dyDescent="0.25">
      <c r="A5459">
        <v>19</v>
      </c>
      <c r="B5459">
        <v>21</v>
      </c>
      <c r="C5459">
        <v>2040</v>
      </c>
      <c r="D5459" t="s">
        <v>5</v>
      </c>
      <c r="E5459" t="s">
        <v>48</v>
      </c>
      <c r="F5459" t="s">
        <v>24</v>
      </c>
      <c r="G5459" t="s">
        <v>25</v>
      </c>
      <c r="H5459" s="2">
        <v>0.42493114465874571</v>
      </c>
      <c r="I5459" s="2">
        <v>0.33344848813579209</v>
      </c>
      <c r="J5459" s="2">
        <v>0.31108346160351641</v>
      </c>
      <c r="K5459" s="2">
        <v>0.29256223264023351</v>
      </c>
      <c r="L5459" s="2">
        <v>0.28844772008658981</v>
      </c>
      <c r="M5459" s="2">
        <v>0.28784533608934532</v>
      </c>
      <c r="N5459" s="2">
        <v>0.22237108864760671</v>
      </c>
      <c r="O5459" s="2">
        <v>0.27155403031628811</v>
      </c>
      <c r="P5459" s="2">
        <v>0.56866678446670749</v>
      </c>
      <c r="Q5459" s="2">
        <v>1.0926592601042751</v>
      </c>
      <c r="R5459" s="2">
        <v>1.093486523970898</v>
      </c>
      <c r="S5459" s="2">
        <v>1.095095033672997</v>
      </c>
      <c r="T5459" s="2">
        <v>1.0963321290407051</v>
      </c>
      <c r="U5459" s="2">
        <v>1.0963590390153011</v>
      </c>
      <c r="V5459" s="2">
        <v>1.096589704960069</v>
      </c>
      <c r="W5459" s="2">
        <v>1.096743867817912</v>
      </c>
      <c r="X5459" s="2">
        <v>1.0925638691221069</v>
      </c>
      <c r="Y5459" s="2">
        <v>0.65249362469092509</v>
      </c>
      <c r="Z5459" s="2">
        <v>0.30920485239574808</v>
      </c>
      <c r="AA5459" s="2">
        <v>0.20054781750812381</v>
      </c>
      <c r="AB5459" s="2">
        <v>0.19328368036394791</v>
      </c>
      <c r="AC5459" s="2">
        <v>0.32496299479487339</v>
      </c>
      <c r="AD5459" s="2">
        <v>0.19284386659365441</v>
      </c>
      <c r="AE5459" s="2">
        <v>0.17714294319052351</v>
      </c>
    </row>
    <row r="5460" spans="1:31" x14ac:dyDescent="0.25">
      <c r="A5460">
        <v>21</v>
      </c>
      <c r="B5460">
        <v>19</v>
      </c>
      <c r="C5460">
        <v>2040</v>
      </c>
      <c r="D5460" t="s">
        <v>5</v>
      </c>
      <c r="E5460" t="s">
        <v>47</v>
      </c>
      <c r="F5460" t="s">
        <v>24</v>
      </c>
      <c r="G5460" t="s">
        <v>25</v>
      </c>
      <c r="H5460" s="1">
        <v>17.272391557111529</v>
      </c>
      <c r="I5460" s="1">
        <v>13.584137879980849</v>
      </c>
      <c r="J5460" s="1">
        <v>12.67780459668443</v>
      </c>
      <c r="K5460" s="1">
        <v>11.89918096545782</v>
      </c>
      <c r="L5460" s="1">
        <v>11.73312738916036</v>
      </c>
      <c r="M5460" s="1">
        <v>11.71509081625144</v>
      </c>
      <c r="N5460" s="1">
        <v>9.0666560445041586</v>
      </c>
      <c r="O5460" s="1">
        <v>11.0340320721563</v>
      </c>
      <c r="P5460" s="1">
        <v>23.014378613279892</v>
      </c>
      <c r="Q5460" s="1">
        <v>43.999988033806552</v>
      </c>
      <c r="R5460" s="1">
        <v>43.999999338495137</v>
      </c>
      <c r="S5460" s="1">
        <v>43.999999157129103</v>
      </c>
      <c r="T5460" s="1">
        <v>43.99999943119532</v>
      </c>
      <c r="U5460" s="1">
        <v>43.999999502633131</v>
      </c>
      <c r="V5460" s="1">
        <v>43.999999428184793</v>
      </c>
      <c r="W5460" s="1">
        <v>43.999999405039823</v>
      </c>
      <c r="X5460" s="1">
        <v>43.999987307398158</v>
      </c>
      <c r="Y5460" s="1">
        <v>26.384004079838139</v>
      </c>
      <c r="Z5460" s="1">
        <v>12.559985175739699</v>
      </c>
      <c r="AA5460" s="1">
        <v>8.1644495014124754</v>
      </c>
      <c r="AB5460" s="1">
        <v>7.875580390240537</v>
      </c>
      <c r="AC5460" s="1">
        <v>13.226801539101819</v>
      </c>
      <c r="AD5460" s="1">
        <v>7.8580371556098489</v>
      </c>
      <c r="AE5460" s="1">
        <v>7.2080825040676082</v>
      </c>
    </row>
    <row r="5461" spans="1:31" x14ac:dyDescent="0.25">
      <c r="A5461">
        <v>21</v>
      </c>
      <c r="B5461">
        <v>19</v>
      </c>
      <c r="C5461">
        <v>2040</v>
      </c>
      <c r="D5461" t="s">
        <v>5</v>
      </c>
      <c r="E5461" t="s">
        <v>48</v>
      </c>
      <c r="F5461" t="s">
        <v>24</v>
      </c>
      <c r="G5461" t="s">
        <v>25</v>
      </c>
      <c r="H5461" s="2">
        <v>0.43180978892778832</v>
      </c>
      <c r="I5461" s="2">
        <v>0.33960344699952127</v>
      </c>
      <c r="J5461" s="2">
        <v>0.31694511491711058</v>
      </c>
      <c r="K5461" s="2">
        <v>0.29747952413644541</v>
      </c>
      <c r="L5461" s="2">
        <v>0.29332818472900912</v>
      </c>
      <c r="M5461" s="2">
        <v>0.29287727040628592</v>
      </c>
      <c r="N5461" s="2">
        <v>0.226666401112604</v>
      </c>
      <c r="O5461" s="2">
        <v>0.27585080180390759</v>
      </c>
      <c r="P5461" s="2">
        <v>0.57535946533199733</v>
      </c>
      <c r="Q5461" s="2">
        <v>1.0999997008451641</v>
      </c>
      <c r="R5461" s="2">
        <v>1.0999999834623779</v>
      </c>
      <c r="S5461" s="2">
        <v>1.0999999789282271</v>
      </c>
      <c r="T5461" s="2">
        <v>1.099999985779883</v>
      </c>
      <c r="U5461" s="2">
        <v>1.099999987565828</v>
      </c>
      <c r="V5461" s="2">
        <v>1.0999999857046201</v>
      </c>
      <c r="W5461" s="2">
        <v>1.0999999851259961</v>
      </c>
      <c r="X5461" s="2">
        <v>1.0999996826849541</v>
      </c>
      <c r="Y5461" s="2">
        <v>0.65960010199595343</v>
      </c>
      <c r="Z5461" s="2">
        <v>0.31399962939349252</v>
      </c>
      <c r="AA5461" s="2">
        <v>0.20411123753531191</v>
      </c>
      <c r="AB5461" s="2">
        <v>0.19688950975601341</v>
      </c>
      <c r="AC5461" s="2">
        <v>0.3306700384775455</v>
      </c>
      <c r="AD5461" s="2">
        <v>0.19645092889024621</v>
      </c>
      <c r="AE5461" s="2">
        <v>0.18020206260169019</v>
      </c>
    </row>
    <row r="5462" spans="1:31" x14ac:dyDescent="0.25">
      <c r="A5462">
        <v>29</v>
      </c>
      <c r="B5462">
        <v>30</v>
      </c>
      <c r="C5462">
        <v>2040</v>
      </c>
      <c r="D5462" t="s">
        <v>5</v>
      </c>
      <c r="E5462" t="s">
        <v>41</v>
      </c>
      <c r="F5462" t="s">
        <v>24</v>
      </c>
      <c r="G5462" t="s">
        <v>25</v>
      </c>
      <c r="H5462" s="1">
        <v>3.2931856035149552</v>
      </c>
      <c r="I5462" s="1">
        <v>15.90477227648814</v>
      </c>
      <c r="J5462" s="1">
        <v>15.18696576653546</v>
      </c>
      <c r="K5462" s="1">
        <v>23.125310532659949</v>
      </c>
      <c r="L5462" s="1">
        <v>22.448484547714731</v>
      </c>
      <c r="M5462" s="1">
        <v>18.046102582052612</v>
      </c>
      <c r="N5462" s="1">
        <v>11.39142828048614</v>
      </c>
      <c r="O5462" s="1">
        <v>-1.1797858205649461</v>
      </c>
      <c r="P5462" s="1">
        <v>-15.883394935422119</v>
      </c>
      <c r="Q5462" s="1">
        <v>-44.923857615538452</v>
      </c>
      <c r="R5462" s="1">
        <v>-43.516798018311214</v>
      </c>
      <c r="S5462" s="1">
        <v>-45.177274139959067</v>
      </c>
      <c r="T5462" s="1">
        <v>-45.291372812701191</v>
      </c>
      <c r="U5462" s="1">
        <v>-45.252866856356427</v>
      </c>
      <c r="V5462" s="1">
        <v>-45.238876978256023</v>
      </c>
      <c r="W5462" s="1">
        <v>-45.242372024347041</v>
      </c>
      <c r="X5462" s="1">
        <v>-32.740172927361193</v>
      </c>
      <c r="Y5462" s="1">
        <v>-17.576181001858991</v>
      </c>
      <c r="Z5462" s="1">
        <v>-3.2433279156839649</v>
      </c>
      <c r="AA5462" s="1">
        <v>10.103962986900781</v>
      </c>
      <c r="AB5462" s="1">
        <v>19.151525806588449</v>
      </c>
      <c r="AC5462" s="1">
        <v>4.9513288687635866</v>
      </c>
      <c r="AD5462" s="1">
        <v>5.3118449288288003</v>
      </c>
      <c r="AE5462" s="1">
        <v>18.401581138623271</v>
      </c>
    </row>
    <row r="5463" spans="1:31" x14ac:dyDescent="0.25">
      <c r="A5463">
        <v>29</v>
      </c>
      <c r="B5463">
        <v>30</v>
      </c>
      <c r="C5463">
        <v>2040</v>
      </c>
      <c r="D5463" t="s">
        <v>5</v>
      </c>
      <c r="E5463" t="s">
        <v>44</v>
      </c>
      <c r="F5463" t="s">
        <v>24</v>
      </c>
      <c r="G5463" t="s">
        <v>25</v>
      </c>
      <c r="H5463" s="2">
        <v>7.840918103607035E-2</v>
      </c>
      <c r="I5463" s="2">
        <v>0.37868505420209853</v>
      </c>
      <c r="J5463" s="2">
        <v>0.36159442301274902</v>
      </c>
      <c r="K5463" s="2">
        <v>0.55060263172999879</v>
      </c>
      <c r="L5463" s="2">
        <v>0.53448772732654115</v>
      </c>
      <c r="M5463" s="2">
        <v>0.42966910909649081</v>
      </c>
      <c r="N5463" s="2">
        <v>0.2712244828687177</v>
      </c>
      <c r="O5463" s="2">
        <v>2.8090138584879659E-2</v>
      </c>
      <c r="P5463" s="2">
        <v>0.37817606989100289</v>
      </c>
      <c r="Q5463" s="2">
        <v>1.06961565751282</v>
      </c>
      <c r="R5463" s="2">
        <v>1.036114238531219</v>
      </c>
      <c r="S5463" s="2">
        <v>1.0756493842847401</v>
      </c>
      <c r="T5463" s="2">
        <v>1.078366019350028</v>
      </c>
      <c r="U5463" s="2">
        <v>1.0774492108656291</v>
      </c>
      <c r="V5463" s="2">
        <v>1.077116118529905</v>
      </c>
      <c r="W5463" s="2">
        <v>1.077199333913025</v>
      </c>
      <c r="X5463" s="2">
        <v>0.77952792684193306</v>
      </c>
      <c r="Y5463" s="2">
        <v>0.41848050004426163</v>
      </c>
      <c r="Z5463" s="2">
        <v>7.722209323057061E-2</v>
      </c>
      <c r="AA5463" s="2">
        <v>0.24057054730716149</v>
      </c>
      <c r="AB5463" s="2">
        <v>0.45598870968067728</v>
      </c>
      <c r="AC5463" s="2">
        <v>0.11788878258960921</v>
      </c>
      <c r="AD5463" s="2">
        <v>0.1264724983054476</v>
      </c>
      <c r="AE5463" s="2">
        <v>0.43813288425293501</v>
      </c>
    </row>
    <row r="5464" spans="1:31" x14ac:dyDescent="0.25">
      <c r="A5464">
        <v>30</v>
      </c>
      <c r="B5464">
        <v>29</v>
      </c>
      <c r="C5464">
        <v>2040</v>
      </c>
      <c r="D5464" t="s">
        <v>5</v>
      </c>
      <c r="E5464" t="s">
        <v>41</v>
      </c>
      <c r="F5464" t="s">
        <v>24</v>
      </c>
      <c r="G5464" t="s">
        <v>25</v>
      </c>
      <c r="H5464" s="1">
        <v>-3.259819855189662</v>
      </c>
      <c r="I5464" s="1">
        <v>-15.834862321564501</v>
      </c>
      <c r="J5464" s="1">
        <v>-15.123503366223289</v>
      </c>
      <c r="K5464" s="1">
        <v>-23.019069764368378</v>
      </c>
      <c r="L5464" s="1">
        <v>-22.346913326535681</v>
      </c>
      <c r="M5464" s="1">
        <v>-17.970485226673151</v>
      </c>
      <c r="N5464" s="1">
        <v>-11.338620710073601</v>
      </c>
      <c r="O5464" s="1">
        <v>1.20741519253201</v>
      </c>
      <c r="P5464" s="1">
        <v>15.93964456706899</v>
      </c>
      <c r="Q5464" s="1">
        <v>45.22280601467299</v>
      </c>
      <c r="R5464" s="1">
        <v>43.797118520853338</v>
      </c>
      <c r="S5464" s="1">
        <v>45.476224143554248</v>
      </c>
      <c r="T5464" s="1">
        <v>45.59032283216667</v>
      </c>
      <c r="U5464" s="1">
        <v>45.551816876203887</v>
      </c>
      <c r="V5464" s="1">
        <v>45.537826997520462</v>
      </c>
      <c r="W5464" s="1">
        <v>45.541322044493583</v>
      </c>
      <c r="X5464" s="1">
        <v>32.906205508634997</v>
      </c>
      <c r="Y5464" s="1">
        <v>17.642493931870511</v>
      </c>
      <c r="Z5464" s="1">
        <v>3.2738523608286179</v>
      </c>
      <c r="AA5464" s="1">
        <v>-10.05133280100808</v>
      </c>
      <c r="AB5464" s="1">
        <v>-19.054883787845089</v>
      </c>
      <c r="AC5464" s="1">
        <v>-4.9124551016272759</v>
      </c>
      <c r="AD5464" s="1">
        <v>-5.2690567755523148</v>
      </c>
      <c r="AE5464" s="1">
        <v>-18.31552167196638</v>
      </c>
    </row>
    <row r="5465" spans="1:31" x14ac:dyDescent="0.25">
      <c r="A5465">
        <v>30</v>
      </c>
      <c r="B5465">
        <v>29</v>
      </c>
      <c r="C5465">
        <v>2040</v>
      </c>
      <c r="D5465" t="s">
        <v>5</v>
      </c>
      <c r="E5465" t="s">
        <v>44</v>
      </c>
      <c r="F5465" t="s">
        <v>24</v>
      </c>
      <c r="G5465" t="s">
        <v>25</v>
      </c>
      <c r="H5465" s="2">
        <v>7.7614758456896721E-2</v>
      </c>
      <c r="I5465" s="2">
        <v>0.37702053146582148</v>
      </c>
      <c r="J5465" s="2">
        <v>0.36008341348150691</v>
      </c>
      <c r="K5465" s="2">
        <v>0.54807308962781853</v>
      </c>
      <c r="L5465" s="2">
        <v>0.53206936491751622</v>
      </c>
      <c r="M5465" s="2">
        <v>0.42786869587317028</v>
      </c>
      <c r="N5465" s="2">
        <v>0.26996715976365732</v>
      </c>
      <c r="O5465" s="2">
        <v>2.874798077457166E-2</v>
      </c>
      <c r="P5465" s="2">
        <v>0.3795153468349759</v>
      </c>
      <c r="Q5465" s="2">
        <v>1.0767334765398331</v>
      </c>
      <c r="R5465" s="2">
        <v>1.042788536210794</v>
      </c>
      <c r="S5465" s="2">
        <v>1.0827672415131959</v>
      </c>
      <c r="T5465" s="2">
        <v>1.0854838769563491</v>
      </c>
      <c r="U5465" s="2">
        <v>1.0845670684810449</v>
      </c>
      <c r="V5465" s="2">
        <v>1.084233976131439</v>
      </c>
      <c r="W5465" s="2">
        <v>1.0843171915355609</v>
      </c>
      <c r="X5465" s="2">
        <v>0.78348108353892854</v>
      </c>
      <c r="Y5465" s="2">
        <v>0.42005937933025028</v>
      </c>
      <c r="Z5465" s="2">
        <v>7.7948865734014716E-2</v>
      </c>
      <c r="AA5465" s="2">
        <v>0.2393174476430496</v>
      </c>
      <c r="AB5465" s="2">
        <v>0.45368770923440699</v>
      </c>
      <c r="AC5465" s="2">
        <v>0.11696321670541129</v>
      </c>
      <c r="AD5465" s="2">
        <v>0.12545373275124561</v>
      </c>
      <c r="AE5465" s="2">
        <v>0.43608384933253269</v>
      </c>
    </row>
    <row r="5466" spans="1:31" x14ac:dyDescent="0.25">
      <c r="A5466">
        <v>29</v>
      </c>
      <c r="B5466">
        <v>30</v>
      </c>
      <c r="C5466">
        <v>2040</v>
      </c>
      <c r="D5466" t="s">
        <v>5</v>
      </c>
      <c r="E5466" t="s">
        <v>45</v>
      </c>
      <c r="F5466" t="s">
        <v>24</v>
      </c>
      <c r="G5466" t="s">
        <v>25</v>
      </c>
      <c r="H5466" s="1">
        <v>-14.56671401784922</v>
      </c>
      <c r="I5466" s="1">
        <v>-14.67191898612375</v>
      </c>
      <c r="J5466" s="1">
        <v>-13.991218439085911</v>
      </c>
      <c r="K5466" s="1">
        <v>-13.4668885830094</v>
      </c>
      <c r="L5466" s="1">
        <v>-13.445194603307231</v>
      </c>
      <c r="M5466" s="1">
        <v>-13.551683976249841</v>
      </c>
      <c r="N5466" s="1">
        <v>-14.940527128877299</v>
      </c>
      <c r="O5466" s="1">
        <v>-13.562915178039979</v>
      </c>
      <c r="P5466" s="1">
        <v>-11.27050212552777</v>
      </c>
      <c r="Q5466" s="1">
        <v>-4.7954469762987371</v>
      </c>
      <c r="R5466" s="1">
        <v>-4.7579833208209896</v>
      </c>
      <c r="S5466" s="1">
        <v>-3.489894275029191</v>
      </c>
      <c r="T5466" s="1">
        <v>-2.824970134873654</v>
      </c>
      <c r="U5466" s="1">
        <v>-3.0559720958157639</v>
      </c>
      <c r="V5466" s="1">
        <v>-3.138156026710174</v>
      </c>
      <c r="W5466" s="1">
        <v>-3.1177083920089772</v>
      </c>
      <c r="X5466" s="1">
        <v>-7.5443297018866344</v>
      </c>
      <c r="Y5466" s="1">
        <v>-11.70312891540684</v>
      </c>
      <c r="Z5466" s="1">
        <v>-13.919751240857069</v>
      </c>
      <c r="AA5466" s="1">
        <v>-15.75559645701378</v>
      </c>
      <c r="AB5466" s="1">
        <v>-16.575693414109502</v>
      </c>
      <c r="AC5466" s="1">
        <v>-15.313698537914551</v>
      </c>
      <c r="AD5466" s="1">
        <v>-15.99901538398642</v>
      </c>
      <c r="AE5466" s="1">
        <v>-15.362650599556931</v>
      </c>
    </row>
    <row r="5467" spans="1:31" x14ac:dyDescent="0.25">
      <c r="A5467">
        <v>29</v>
      </c>
      <c r="B5467">
        <v>30</v>
      </c>
      <c r="C5467">
        <v>2040</v>
      </c>
      <c r="D5467" t="s">
        <v>5</v>
      </c>
      <c r="E5467" t="s">
        <v>46</v>
      </c>
      <c r="F5467" t="s">
        <v>24</v>
      </c>
      <c r="G5467" t="s">
        <v>25</v>
      </c>
      <c r="H5467" s="2">
        <v>0.34682652423450522</v>
      </c>
      <c r="I5467" s="2">
        <v>0.34933140443151778</v>
      </c>
      <c r="J5467" s="2">
        <v>0.33312424854966449</v>
      </c>
      <c r="K5467" s="2">
        <v>0.32064020435736662</v>
      </c>
      <c r="L5467" s="2">
        <v>0.32012368103112449</v>
      </c>
      <c r="M5467" s="2">
        <v>0.32265914229166281</v>
      </c>
      <c r="N5467" s="2">
        <v>0.35572683640184039</v>
      </c>
      <c r="O5467" s="2">
        <v>0.32292655185809482</v>
      </c>
      <c r="P5467" s="2">
        <v>0.2683452887030422</v>
      </c>
      <c r="Q5467" s="2">
        <v>0.1141773089594937</v>
      </c>
      <c r="R5467" s="2">
        <v>0.1132853171624045</v>
      </c>
      <c r="S5467" s="2">
        <v>8.3092720834028341E-2</v>
      </c>
      <c r="T5467" s="2">
        <v>6.7261193687467968E-2</v>
      </c>
      <c r="U5467" s="2">
        <v>7.2761240376565811E-2</v>
      </c>
      <c r="V5467" s="2">
        <v>7.471800063595653E-2</v>
      </c>
      <c r="W5467" s="2">
        <v>7.4231152190689917E-2</v>
      </c>
      <c r="X5467" s="2">
        <v>0.1796268976639675</v>
      </c>
      <c r="Y5467" s="2">
        <v>0.27864592655730558</v>
      </c>
      <c r="Z5467" s="2">
        <v>0.33142264859183501</v>
      </c>
      <c r="AA5467" s="2">
        <v>0.37513324897651867</v>
      </c>
      <c r="AB5467" s="2">
        <v>0.39465936700260718</v>
      </c>
      <c r="AC5467" s="2">
        <v>0.36461186995034628</v>
      </c>
      <c r="AD5467" s="2">
        <v>0.38092893771396241</v>
      </c>
      <c r="AE5467" s="2">
        <v>0.36577739522754599</v>
      </c>
    </row>
    <row r="5468" spans="1:31" x14ac:dyDescent="0.25">
      <c r="A5468">
        <v>30</v>
      </c>
      <c r="B5468">
        <v>29</v>
      </c>
      <c r="C5468">
        <v>2040</v>
      </c>
      <c r="D5468" t="s">
        <v>5</v>
      </c>
      <c r="E5468" t="s">
        <v>45</v>
      </c>
      <c r="F5468" t="s">
        <v>24</v>
      </c>
      <c r="G5468" t="s">
        <v>25</v>
      </c>
      <c r="H5468" s="1">
        <v>15.08635002725825</v>
      </c>
      <c r="I5468" s="1">
        <v>15.760692108797381</v>
      </c>
      <c r="J5468" s="1">
        <v>14.979577762671809</v>
      </c>
      <c r="K5468" s="1">
        <v>15.12147544656022</v>
      </c>
      <c r="L5468" s="1">
        <v>15.0270582417218</v>
      </c>
      <c r="M5468" s="1">
        <v>14.729343784996081</v>
      </c>
      <c r="N5468" s="1">
        <v>15.762948819774749</v>
      </c>
      <c r="O5468" s="1">
        <v>13.993213232543701</v>
      </c>
      <c r="P5468" s="1">
        <v>12.146530255774669</v>
      </c>
      <c r="Q5468" s="1">
        <v>9.4512500360997809</v>
      </c>
      <c r="R5468" s="1">
        <v>9.1236767222204396</v>
      </c>
      <c r="S5468" s="1">
        <v>8.1457223225965798</v>
      </c>
      <c r="T5468" s="1">
        <v>7.4807984296038672</v>
      </c>
      <c r="U5468" s="1">
        <v>7.7118003964950859</v>
      </c>
      <c r="V5468" s="1">
        <v>7.7939843183095592</v>
      </c>
      <c r="W5468" s="1">
        <v>7.773536697346171</v>
      </c>
      <c r="X5468" s="1">
        <v>10.130110399020969</v>
      </c>
      <c r="Y5468" s="1">
        <v>12.73588220442201</v>
      </c>
      <c r="Z5468" s="1">
        <v>14.395136978043309</v>
      </c>
      <c r="AA5468" s="1">
        <v>16.575255572856211</v>
      </c>
      <c r="AB5468" s="1">
        <v>18.08078997215511</v>
      </c>
      <c r="AC5468" s="1">
        <v>15.91911607653717</v>
      </c>
      <c r="AD5468" s="1">
        <v>16.66539531953585</v>
      </c>
      <c r="AE5468" s="1">
        <v>16.702935174908379</v>
      </c>
    </row>
    <row r="5469" spans="1:31" x14ac:dyDescent="0.25">
      <c r="A5469">
        <v>30</v>
      </c>
      <c r="B5469">
        <v>29</v>
      </c>
      <c r="C5469">
        <v>2040</v>
      </c>
      <c r="D5469" t="s">
        <v>5</v>
      </c>
      <c r="E5469" t="s">
        <v>46</v>
      </c>
      <c r="F5469" t="s">
        <v>24</v>
      </c>
      <c r="G5469" t="s">
        <v>25</v>
      </c>
      <c r="H5469" s="1">
        <v>0.35919881017281541</v>
      </c>
      <c r="I5469" s="1">
        <v>0.37525457401898532</v>
      </c>
      <c r="J5469" s="1">
        <v>0.35665661339694782</v>
      </c>
      <c r="K5469" s="1">
        <v>0.36003512968000517</v>
      </c>
      <c r="L5469" s="1">
        <v>0.35778710099337618</v>
      </c>
      <c r="M5469" s="1">
        <v>0.35069866154752583</v>
      </c>
      <c r="N5469" s="1">
        <v>0.37530830523273218</v>
      </c>
      <c r="O5469" s="1">
        <v>0.33317174363199281</v>
      </c>
      <c r="P5469" s="1">
        <v>0.28920310132796828</v>
      </c>
      <c r="Q5469" s="1">
        <v>0.22502976276428049</v>
      </c>
      <c r="R5469" s="1">
        <v>0.21723039814810571</v>
      </c>
      <c r="S5469" s="1">
        <v>0.19394576958563289</v>
      </c>
      <c r="T5469" s="1">
        <v>0.1781142483239016</v>
      </c>
      <c r="U5469" s="1">
        <v>0.18361429515464489</v>
      </c>
      <c r="V5469" s="1">
        <v>0.18557105519784661</v>
      </c>
      <c r="W5469" s="1">
        <v>0.18508420707967069</v>
      </c>
      <c r="X5469" s="1">
        <v>0.24119310473859451</v>
      </c>
      <c r="Y5469" s="1">
        <v>0.30323529058147652</v>
      </c>
      <c r="Z5469" s="1">
        <v>0.34274135662007882</v>
      </c>
      <c r="AA5469" s="1">
        <v>0.39464894221086222</v>
      </c>
      <c r="AB5469" s="1">
        <v>0.43049499933702629</v>
      </c>
      <c r="AC5469" s="1">
        <v>0.37902657325088501</v>
      </c>
      <c r="AD5469" s="1">
        <v>0.39679512665561562</v>
      </c>
      <c r="AE5469" s="1">
        <v>0.39768893273591388</v>
      </c>
    </row>
    <row r="5470" spans="1:31" x14ac:dyDescent="0.25">
      <c r="A5470">
        <v>29</v>
      </c>
      <c r="B5470">
        <v>30</v>
      </c>
      <c r="C5470">
        <v>2040</v>
      </c>
      <c r="D5470" t="s">
        <v>5</v>
      </c>
      <c r="E5470" t="s">
        <v>47</v>
      </c>
      <c r="F5470" t="s">
        <v>24</v>
      </c>
      <c r="G5470" t="s">
        <v>25</v>
      </c>
      <c r="H5470" s="1">
        <v>14.934330540636999</v>
      </c>
      <c r="I5470" s="1">
        <v>21.638553276555349</v>
      </c>
      <c r="J5470" s="1">
        <v>20.649409739848188</v>
      </c>
      <c r="K5470" s="1">
        <v>26.760737570910521</v>
      </c>
      <c r="L5470" s="1">
        <v>26.16692026987106</v>
      </c>
      <c r="M5470" s="1">
        <v>22.567896601015178</v>
      </c>
      <c r="N5470" s="1">
        <v>18.78786813766208</v>
      </c>
      <c r="O5470" s="1">
        <v>13.614130993534379</v>
      </c>
      <c r="P5470" s="1">
        <v>19.475791455961911</v>
      </c>
      <c r="Q5470" s="1">
        <v>45.179080277974499</v>
      </c>
      <c r="R5470" s="1">
        <v>43.77613636500719</v>
      </c>
      <c r="S5470" s="1">
        <v>45.311868873043579</v>
      </c>
      <c r="T5470" s="1">
        <v>45.379388575894417</v>
      </c>
      <c r="U5470" s="1">
        <v>45.355935930917873</v>
      </c>
      <c r="V5470" s="1">
        <v>45.347591044087011</v>
      </c>
      <c r="W5470" s="1">
        <v>45.349667385847752</v>
      </c>
      <c r="X5470" s="1">
        <v>33.598152240328382</v>
      </c>
      <c r="Y5470" s="1">
        <v>21.115997845726831</v>
      </c>
      <c r="Z5470" s="1">
        <v>14.29260824958121</v>
      </c>
      <c r="AA5470" s="1">
        <v>18.717074764955299</v>
      </c>
      <c r="AB5470" s="1">
        <v>25.328532386993452</v>
      </c>
      <c r="AC5470" s="1">
        <v>16.09425426904825</v>
      </c>
      <c r="AD5470" s="1">
        <v>16.857763487632589</v>
      </c>
      <c r="AE5470" s="1">
        <v>23.971425110856529</v>
      </c>
    </row>
    <row r="5471" spans="1:31" x14ac:dyDescent="0.25">
      <c r="A5471">
        <v>29</v>
      </c>
      <c r="B5471">
        <v>30</v>
      </c>
      <c r="C5471">
        <v>2040</v>
      </c>
      <c r="D5471" t="s">
        <v>5</v>
      </c>
      <c r="E5471" t="s">
        <v>48</v>
      </c>
      <c r="F5471" t="s">
        <v>24</v>
      </c>
      <c r="G5471" t="s">
        <v>25</v>
      </c>
      <c r="H5471" s="2">
        <v>0.3555792985865952</v>
      </c>
      <c r="I5471" s="2">
        <v>0.51520364944179398</v>
      </c>
      <c r="J5471" s="2">
        <v>0.4916526128535284</v>
      </c>
      <c r="K5471" s="2">
        <v>0.63716041835501236</v>
      </c>
      <c r="L5471" s="2">
        <v>0.62302191118740613</v>
      </c>
      <c r="M5471" s="2">
        <v>0.53733087145274239</v>
      </c>
      <c r="N5471" s="2">
        <v>0.44733019375385907</v>
      </c>
      <c r="O5471" s="2">
        <v>0.32414597603653278</v>
      </c>
      <c r="P5471" s="2">
        <v>0.46370932038004559</v>
      </c>
      <c r="Q5471" s="2">
        <v>1.0756923875708211</v>
      </c>
      <c r="R5471" s="2">
        <v>1.0422889610716</v>
      </c>
      <c r="S5471" s="2">
        <v>1.0788540207867521</v>
      </c>
      <c r="T5471" s="2">
        <v>1.080461632759391</v>
      </c>
      <c r="U5471" s="2">
        <v>1.0799032364504251</v>
      </c>
      <c r="V5471" s="2">
        <v>1.079704548668738</v>
      </c>
      <c r="W5471" s="2">
        <v>1.079753985377327</v>
      </c>
      <c r="X5471" s="2">
        <v>0.79995600572210435</v>
      </c>
      <c r="Y5471" s="2">
        <v>0.50276185346968649</v>
      </c>
      <c r="Z5471" s="2">
        <v>0.34030019641860032</v>
      </c>
      <c r="AA5471" s="2">
        <v>0.44564463726084041</v>
      </c>
      <c r="AB5471" s="2">
        <v>0.60306029492841551</v>
      </c>
      <c r="AC5471" s="2">
        <v>0.38319653021543448</v>
      </c>
      <c r="AD5471" s="2">
        <v>0.40137532113410918</v>
      </c>
      <c r="AE5471" s="2">
        <v>0.57074821692515543</v>
      </c>
    </row>
    <row r="5472" spans="1:31" x14ac:dyDescent="0.25">
      <c r="A5472">
        <v>30</v>
      </c>
      <c r="B5472">
        <v>29</v>
      </c>
      <c r="C5472">
        <v>2040</v>
      </c>
      <c r="D5472" t="s">
        <v>5</v>
      </c>
      <c r="E5472" t="s">
        <v>47</v>
      </c>
      <c r="F5472" t="s">
        <v>24</v>
      </c>
      <c r="G5472" t="s">
        <v>25</v>
      </c>
      <c r="H5472" s="1">
        <v>15.434519190219159</v>
      </c>
      <c r="I5472" s="1">
        <v>22.341492351479371</v>
      </c>
      <c r="J5472" s="1">
        <v>21.28633608717336</v>
      </c>
      <c r="K5472" s="1">
        <v>27.541543030443702</v>
      </c>
      <c r="L5472" s="1">
        <v>26.929482256883389</v>
      </c>
      <c r="M5472" s="1">
        <v>23.235574183107261</v>
      </c>
      <c r="N5472" s="1">
        <v>19.417385897739901</v>
      </c>
      <c r="O5472" s="1">
        <v>14.045208009089549</v>
      </c>
      <c r="P5472" s="1">
        <v>20.04022121082852</v>
      </c>
      <c r="Q5472" s="1">
        <v>46.199873496424424</v>
      </c>
      <c r="R5472" s="1">
        <v>44.737334159080852</v>
      </c>
      <c r="S5472" s="1">
        <v>46.199997343199428</v>
      </c>
      <c r="T5472" s="1">
        <v>46.199998713046959</v>
      </c>
      <c r="U5472" s="1">
        <v>46.199998767084352</v>
      </c>
      <c r="V5472" s="1">
        <v>46.199998692750619</v>
      </c>
      <c r="W5472" s="1">
        <v>46.199998769970378</v>
      </c>
      <c r="X5472" s="1">
        <v>34.43018294567824</v>
      </c>
      <c r="Y5472" s="1">
        <v>21.75914262237832</v>
      </c>
      <c r="Z5472" s="1">
        <v>14.76272596430392</v>
      </c>
      <c r="AA5472" s="1">
        <v>19.38474628108715</v>
      </c>
      <c r="AB5472" s="1">
        <v>26.267918878081421</v>
      </c>
      <c r="AC5472" s="1">
        <v>16.659846091238901</v>
      </c>
      <c r="AD5472" s="1">
        <v>17.478511391431521</v>
      </c>
      <c r="AE5472" s="1">
        <v>24.788028916665841</v>
      </c>
    </row>
    <row r="5473" spans="1:31" x14ac:dyDescent="0.25">
      <c r="A5473">
        <v>30</v>
      </c>
      <c r="B5473">
        <v>29</v>
      </c>
      <c r="C5473">
        <v>2040</v>
      </c>
      <c r="D5473" t="s">
        <v>5</v>
      </c>
      <c r="E5473" t="s">
        <v>48</v>
      </c>
      <c r="F5473" t="s">
        <v>24</v>
      </c>
      <c r="G5473" t="s">
        <v>25</v>
      </c>
      <c r="H5473" s="2">
        <v>0.36748855214807541</v>
      </c>
      <c r="I5473" s="2">
        <v>0.53194029408284216</v>
      </c>
      <c r="J5473" s="2">
        <v>0.50681752588507989</v>
      </c>
      <c r="K5473" s="2">
        <v>0.65575102453437384</v>
      </c>
      <c r="L5473" s="2">
        <v>0.64117814897341396</v>
      </c>
      <c r="M5473" s="2">
        <v>0.55322795674064917</v>
      </c>
      <c r="N5473" s="2">
        <v>0.46231871185095003</v>
      </c>
      <c r="O5473" s="2">
        <v>0.33440971450213208</v>
      </c>
      <c r="P5473" s="2">
        <v>0.47714812406734569</v>
      </c>
      <c r="Q5473" s="2">
        <v>1.099996988010105</v>
      </c>
      <c r="R5473" s="2">
        <v>1.0651746228352581</v>
      </c>
      <c r="S5473" s="2">
        <v>1.0999999367428439</v>
      </c>
      <c r="T5473" s="2">
        <v>1.0999999693582609</v>
      </c>
      <c r="U5473" s="2">
        <v>1.0999999706448651</v>
      </c>
      <c r="V5473" s="2">
        <v>1.0999999688750151</v>
      </c>
      <c r="W5473" s="2">
        <v>1.0999999707135799</v>
      </c>
      <c r="X5473" s="2">
        <v>0.81976626061138669</v>
      </c>
      <c r="Y5473" s="2">
        <v>0.51807482434234109</v>
      </c>
      <c r="Z5473" s="2">
        <v>0.35149347534056952</v>
      </c>
      <c r="AA5473" s="2">
        <v>0.46154157812112251</v>
      </c>
      <c r="AB5473" s="2">
        <v>0.62542663995431957</v>
      </c>
      <c r="AC5473" s="2">
        <v>0.39666300217235467</v>
      </c>
      <c r="AD5473" s="2">
        <v>0.41615503312932178</v>
      </c>
      <c r="AE5473" s="2">
        <v>0.59019116468251998</v>
      </c>
    </row>
    <row r="5474" spans="1:31" x14ac:dyDescent="0.25">
      <c r="A5474">
        <v>1</v>
      </c>
      <c r="B5474">
        <v>5</v>
      </c>
      <c r="C5474">
        <v>2050</v>
      </c>
      <c r="D5474" t="s">
        <v>4</v>
      </c>
      <c r="E5474" t="s">
        <v>41</v>
      </c>
      <c r="F5474">
        <v>0</v>
      </c>
      <c r="G5474">
        <v>0</v>
      </c>
      <c r="H5474" s="1">
        <v>-32.792061355223318</v>
      </c>
      <c r="I5474" s="1">
        <v>-46.377102856765703</v>
      </c>
      <c r="J5474" s="1">
        <v>-57.816490261796943</v>
      </c>
      <c r="K5474" s="1">
        <v>-59.22767269564546</v>
      </c>
      <c r="L5474" s="1">
        <v>-60.057854949336473</v>
      </c>
      <c r="M5474" s="1">
        <v>-28.112984543691841</v>
      </c>
      <c r="N5474" s="1">
        <v>-6.6020233008509317</v>
      </c>
      <c r="O5474" s="1">
        <v>33.620005710052091</v>
      </c>
      <c r="P5474" s="1">
        <v>35.197369390330522</v>
      </c>
      <c r="Q5474" s="1">
        <v>26.791695640228511</v>
      </c>
      <c r="R5474" s="1">
        <v>28.910979853427278</v>
      </c>
      <c r="S5474" s="1">
        <v>29.587915280454869</v>
      </c>
      <c r="T5474" s="1">
        <v>34.353568178911523</v>
      </c>
      <c r="U5474" s="1">
        <v>31.544071482096449</v>
      </c>
      <c r="V5474" s="1">
        <v>33.036251980858822</v>
      </c>
      <c r="W5474" s="1">
        <v>28.900890541776349</v>
      </c>
      <c r="X5474" s="1">
        <v>24.05948580739711</v>
      </c>
      <c r="Y5474" s="1">
        <v>23.715337802152579</v>
      </c>
      <c r="Z5474" s="1">
        <v>21.647295444936649</v>
      </c>
      <c r="AA5474" s="1">
        <v>44.287004231841649</v>
      </c>
      <c r="AB5474" s="1">
        <v>41.630669658105809</v>
      </c>
      <c r="AC5474" s="1">
        <v>19.779337917743899</v>
      </c>
      <c r="AD5474" s="1">
        <v>2.1367643981856981</v>
      </c>
      <c r="AE5474" s="1">
        <v>-21.753390415727889</v>
      </c>
    </row>
    <row r="5475" spans="1:31" x14ac:dyDescent="0.25">
      <c r="A5475">
        <v>1</v>
      </c>
      <c r="B5475">
        <v>5</v>
      </c>
      <c r="C5475">
        <v>2050</v>
      </c>
      <c r="D5475" t="s">
        <v>4</v>
      </c>
      <c r="E5475" t="s">
        <v>44</v>
      </c>
      <c r="F5475">
        <v>0</v>
      </c>
      <c r="G5475">
        <v>0</v>
      </c>
      <c r="H5475" s="2">
        <v>0.26660212483921403</v>
      </c>
      <c r="I5475" s="2">
        <v>0.37704961672167242</v>
      </c>
      <c r="J5475" s="2">
        <v>0.47005276635607263</v>
      </c>
      <c r="K5475" s="2">
        <v>0.48152579427354031</v>
      </c>
      <c r="L5475" s="2">
        <v>0.48827524349054041</v>
      </c>
      <c r="M5475" s="2">
        <v>0.2285608499487142</v>
      </c>
      <c r="N5475" s="2">
        <v>5.3674986185779927E-2</v>
      </c>
      <c r="O5475" s="2">
        <v>0.27333337975652111</v>
      </c>
      <c r="P5475" s="2">
        <v>0.2861574747181343</v>
      </c>
      <c r="Q5475" s="2">
        <v>0.2178186637416952</v>
      </c>
      <c r="R5475" s="2">
        <v>0.23504861669453081</v>
      </c>
      <c r="S5475" s="2">
        <v>0.24055215675166561</v>
      </c>
      <c r="T5475" s="2">
        <v>0.27929730226757338</v>
      </c>
      <c r="U5475" s="2">
        <v>0.25645586570810119</v>
      </c>
      <c r="V5475" s="2">
        <v>0.26858741447852702</v>
      </c>
      <c r="W5475" s="2">
        <v>0.23496658977053941</v>
      </c>
      <c r="X5475" s="2">
        <v>0.1956055756698952</v>
      </c>
      <c r="Y5475" s="2">
        <v>0.19280762440774449</v>
      </c>
      <c r="Z5475" s="2">
        <v>0.1759942719100541</v>
      </c>
      <c r="AA5475" s="2">
        <v>0.36005694497432228</v>
      </c>
      <c r="AB5475" s="2">
        <v>0.33846072892768952</v>
      </c>
      <c r="AC5475" s="2">
        <v>0.16080762534751139</v>
      </c>
      <c r="AD5475" s="2">
        <v>1.7372068277932501E-2</v>
      </c>
      <c r="AE5475" s="2">
        <v>0.17685683264819421</v>
      </c>
    </row>
    <row r="5476" spans="1:31" x14ac:dyDescent="0.25">
      <c r="A5476">
        <v>5</v>
      </c>
      <c r="B5476">
        <v>1</v>
      </c>
      <c r="C5476">
        <v>2050</v>
      </c>
      <c r="D5476" t="s">
        <v>4</v>
      </c>
      <c r="E5476" t="s">
        <v>41</v>
      </c>
      <c r="F5476">
        <v>0</v>
      </c>
      <c r="G5476">
        <v>0</v>
      </c>
      <c r="H5476" s="1">
        <v>33.11013803162308</v>
      </c>
      <c r="I5476" s="1">
        <v>47.027094326976552</v>
      </c>
      <c r="J5476" s="1">
        <v>58.848244824941709</v>
      </c>
      <c r="K5476" s="1">
        <v>60.324326261737852</v>
      </c>
      <c r="L5476" s="1">
        <v>61.192697090333162</v>
      </c>
      <c r="M5476" s="1">
        <v>28.38579872265095</v>
      </c>
      <c r="N5476" s="1">
        <v>6.6284190300185371</v>
      </c>
      <c r="O5476" s="1">
        <v>-33.300993756165987</v>
      </c>
      <c r="P5476" s="1">
        <v>-34.85194660794285</v>
      </c>
      <c r="Q5476" s="1">
        <v>-26.593283278698379</v>
      </c>
      <c r="R5476" s="1">
        <v>-28.676628673601549</v>
      </c>
      <c r="S5476" s="1">
        <v>-29.343564039335341</v>
      </c>
      <c r="T5476" s="1">
        <v>-34.026217571427672</v>
      </c>
      <c r="U5476" s="1">
        <v>-31.266377553146771</v>
      </c>
      <c r="V5476" s="1">
        <v>-32.736117924764052</v>
      </c>
      <c r="W5476" s="1">
        <v>-28.66152305997819</v>
      </c>
      <c r="X5476" s="1">
        <v>-23.890180466409682</v>
      </c>
      <c r="Y5476" s="1">
        <v>-23.54774794708305</v>
      </c>
      <c r="Z5476" s="1">
        <v>-21.5038908107841</v>
      </c>
      <c r="AA5476" s="1">
        <v>-43.734307656133268</v>
      </c>
      <c r="AB5476" s="1">
        <v>-41.138007413015238</v>
      </c>
      <c r="AC5476" s="1">
        <v>-19.657742800466181</v>
      </c>
      <c r="AD5476" s="1">
        <v>-2.1315992483113999</v>
      </c>
      <c r="AE5476" s="1">
        <v>21.891455993534649</v>
      </c>
    </row>
    <row r="5477" spans="1:31" x14ac:dyDescent="0.25">
      <c r="A5477">
        <v>5</v>
      </c>
      <c r="B5477">
        <v>1</v>
      </c>
      <c r="C5477">
        <v>2050</v>
      </c>
      <c r="D5477" t="s">
        <v>4</v>
      </c>
      <c r="E5477" t="s">
        <v>44</v>
      </c>
      <c r="F5477">
        <v>0</v>
      </c>
      <c r="G5477">
        <v>0</v>
      </c>
      <c r="H5477" s="2">
        <v>0.26918811407823651</v>
      </c>
      <c r="I5477" s="2">
        <v>0.38233410021932163</v>
      </c>
      <c r="J5477" s="2">
        <v>0.47844101483692453</v>
      </c>
      <c r="K5477" s="2">
        <v>0.49044167692469798</v>
      </c>
      <c r="L5477" s="2">
        <v>0.49750160236043223</v>
      </c>
      <c r="M5477" s="2">
        <v>0.23077885140366619</v>
      </c>
      <c r="N5477" s="2">
        <v>5.3889585609906802E-2</v>
      </c>
      <c r="O5477" s="2">
        <v>0.2707397866354958</v>
      </c>
      <c r="P5477" s="2">
        <v>0.28334915941416949</v>
      </c>
      <c r="Q5477" s="2">
        <v>0.21620555511136899</v>
      </c>
      <c r="R5477" s="2">
        <v>0.2331433225496061</v>
      </c>
      <c r="S5477" s="2">
        <v>0.23856556129540929</v>
      </c>
      <c r="T5477" s="2">
        <v>0.27663591521485908</v>
      </c>
      <c r="U5477" s="2">
        <v>0.25419819148899819</v>
      </c>
      <c r="V5477" s="2">
        <v>0.26614730020133381</v>
      </c>
      <c r="W5477" s="2">
        <v>0.23302051268274951</v>
      </c>
      <c r="X5477" s="2">
        <v>0.19422910948300551</v>
      </c>
      <c r="Y5477" s="2">
        <v>0.1914451052608378</v>
      </c>
      <c r="Z5477" s="2">
        <v>0.1748283805754805</v>
      </c>
      <c r="AA5477" s="2">
        <v>0.35556347687913231</v>
      </c>
      <c r="AB5477" s="2">
        <v>0.3344553448212621</v>
      </c>
      <c r="AC5477" s="2">
        <v>0.15981904715826159</v>
      </c>
      <c r="AD5477" s="2">
        <v>1.7330075189523581E-2</v>
      </c>
      <c r="AE5477" s="2">
        <v>0.1779793170206069</v>
      </c>
    </row>
    <row r="5478" spans="1:31" x14ac:dyDescent="0.25">
      <c r="A5478">
        <v>1</v>
      </c>
      <c r="B5478">
        <v>5</v>
      </c>
      <c r="C5478">
        <v>2050</v>
      </c>
      <c r="D5478" t="s">
        <v>4</v>
      </c>
      <c r="E5478" t="s">
        <v>45</v>
      </c>
      <c r="F5478">
        <v>0</v>
      </c>
      <c r="G5478">
        <v>0</v>
      </c>
      <c r="H5478" s="1">
        <v>2.488533315633862</v>
      </c>
      <c r="I5478" s="1">
        <v>6.6222278983017748</v>
      </c>
      <c r="J5478" s="1">
        <v>14.80616006824928</v>
      </c>
      <c r="K5478" s="1">
        <v>17.78488655542327</v>
      </c>
      <c r="L5478" s="1">
        <v>18.811451289987382</v>
      </c>
      <c r="M5478" s="1">
        <v>11.15800152859274</v>
      </c>
      <c r="N5478" s="1">
        <v>6.2362963668310911</v>
      </c>
      <c r="O5478" s="1">
        <v>-1.617750147103167</v>
      </c>
      <c r="P5478" s="1">
        <v>-3.2822005358233528</v>
      </c>
      <c r="Q5478" s="1">
        <v>-3.217427961156234</v>
      </c>
      <c r="R5478" s="1">
        <v>-5.3436983038217232</v>
      </c>
      <c r="S5478" s="1">
        <v>-5.1877436405088444</v>
      </c>
      <c r="T5478" s="1">
        <v>-5.5580902762020141</v>
      </c>
      <c r="U5478" s="1">
        <v>-5.7653506660003</v>
      </c>
      <c r="V5478" s="1">
        <v>-2.6280803912085542</v>
      </c>
      <c r="W5478" s="1">
        <v>-7.2345641687572639</v>
      </c>
      <c r="X5478" s="1">
        <v>-7.0192949364574124</v>
      </c>
      <c r="Y5478" s="1">
        <v>-7.0850585275976776</v>
      </c>
      <c r="Z5478" s="1">
        <v>-7.3830980394664474</v>
      </c>
      <c r="AA5478" s="1">
        <v>-10.312147491855409</v>
      </c>
      <c r="AB5478" s="1">
        <v>-10.174316766066161</v>
      </c>
      <c r="AC5478" s="1">
        <v>-7.1695962560110988</v>
      </c>
      <c r="AD5478" s="1">
        <v>-4.2590396653134857</v>
      </c>
      <c r="AE5478" s="1">
        <v>-0.4342642921204336</v>
      </c>
    </row>
    <row r="5479" spans="1:31" x14ac:dyDescent="0.25">
      <c r="A5479">
        <v>1</v>
      </c>
      <c r="B5479">
        <v>5</v>
      </c>
      <c r="C5479">
        <v>2050</v>
      </c>
      <c r="D5479" t="s">
        <v>4</v>
      </c>
      <c r="E5479" t="s">
        <v>46</v>
      </c>
      <c r="F5479">
        <v>0</v>
      </c>
      <c r="G5479">
        <v>0</v>
      </c>
      <c r="H5479" s="2">
        <v>2.0231978175885051E-2</v>
      </c>
      <c r="I5479" s="2">
        <v>5.3839251205705492E-2</v>
      </c>
      <c r="J5479" s="2">
        <v>0.12037528510771769</v>
      </c>
      <c r="K5479" s="2">
        <v>0.14459257362132741</v>
      </c>
      <c r="L5479" s="2">
        <v>0.15293862837388111</v>
      </c>
      <c r="M5479" s="2">
        <v>9.0715459582054764E-2</v>
      </c>
      <c r="N5479" s="2">
        <v>5.0701596478301553E-2</v>
      </c>
      <c r="O5479" s="2">
        <v>1.3152440220350951E-2</v>
      </c>
      <c r="P5479" s="2">
        <v>2.6684557201815881E-2</v>
      </c>
      <c r="Q5479" s="2">
        <v>2.6157950903709221E-2</v>
      </c>
      <c r="R5479" s="2">
        <v>4.3444701657087179E-2</v>
      </c>
      <c r="S5479" s="2">
        <v>4.217677756511256E-2</v>
      </c>
      <c r="T5479" s="2">
        <v>4.5187725822780613E-2</v>
      </c>
      <c r="U5479" s="2">
        <v>4.6872769642278857E-2</v>
      </c>
      <c r="V5479" s="2">
        <v>2.1366507245598E-2</v>
      </c>
      <c r="W5479" s="2">
        <v>5.8817594867945237E-2</v>
      </c>
      <c r="X5479" s="2">
        <v>5.7067438507783827E-2</v>
      </c>
      <c r="Y5479" s="2">
        <v>5.7602101850387617E-2</v>
      </c>
      <c r="Z5479" s="2">
        <v>6.0025187312735352E-2</v>
      </c>
      <c r="AA5479" s="2">
        <v>8.3838597494759443E-2</v>
      </c>
      <c r="AB5479" s="2">
        <v>8.2718022488342785E-2</v>
      </c>
      <c r="AC5479" s="2">
        <v>5.8289400455374778E-2</v>
      </c>
      <c r="AD5479" s="2">
        <v>3.4626338742386062E-2</v>
      </c>
      <c r="AE5479" s="2">
        <v>3.5306040009791349E-3</v>
      </c>
    </row>
    <row r="5480" spans="1:31" x14ac:dyDescent="0.25">
      <c r="A5480">
        <v>5</v>
      </c>
      <c r="B5480">
        <v>1</v>
      </c>
      <c r="C5480">
        <v>2050</v>
      </c>
      <c r="D5480" t="s">
        <v>4</v>
      </c>
      <c r="E5480" t="s">
        <v>45</v>
      </c>
      <c r="F5480">
        <v>0</v>
      </c>
      <c r="G5480">
        <v>0</v>
      </c>
      <c r="H5480" s="1">
        <v>-2.5530727284804038</v>
      </c>
      <c r="I5480" s="1">
        <v>-5.5460174057213099</v>
      </c>
      <c r="J5480" s="1">
        <v>-12.44792944417434</v>
      </c>
      <c r="K5480" s="1">
        <v>-15.2145761021802</v>
      </c>
      <c r="L5480" s="1">
        <v>-16.111002474701721</v>
      </c>
      <c r="M5480" s="1">
        <v>-11.36259188063155</v>
      </c>
      <c r="N5480" s="1">
        <v>-7.2826251943227396</v>
      </c>
      <c r="O5480" s="1">
        <v>1.5283019793710799</v>
      </c>
      <c r="P5480" s="1">
        <v>3.2611799856345089</v>
      </c>
      <c r="Q5480" s="1">
        <v>2.6767265169205761</v>
      </c>
      <c r="R5480" s="1">
        <v>4.9205719933698742</v>
      </c>
      <c r="S5480" s="1">
        <v>4.79708694561005</v>
      </c>
      <c r="T5480" s="1">
        <v>5.4481640273283656</v>
      </c>
      <c r="U5480" s="1">
        <v>5.4850750615992521</v>
      </c>
      <c r="V5480" s="1">
        <v>2.4381525620004729</v>
      </c>
      <c r="W5480" s="1">
        <v>6.8229176661882009</v>
      </c>
      <c r="X5480" s="1">
        <v>6.3707615087534659</v>
      </c>
      <c r="Y5480" s="1">
        <v>6.4488576940428324</v>
      </c>
      <c r="Z5480" s="1">
        <v>6.6693425020636647</v>
      </c>
      <c r="AA5480" s="1">
        <v>10.95658986643838</v>
      </c>
      <c r="AB5480" s="1">
        <v>10.61819724099017</v>
      </c>
      <c r="AC5480" s="1">
        <v>6.3863251309864228</v>
      </c>
      <c r="AD5480" s="1">
        <v>3.1012646774375821</v>
      </c>
      <c r="AE5480" s="1">
        <v>-0.25042304434663781</v>
      </c>
    </row>
    <row r="5481" spans="1:31" x14ac:dyDescent="0.25">
      <c r="A5481">
        <v>5</v>
      </c>
      <c r="B5481">
        <v>1</v>
      </c>
      <c r="C5481">
        <v>2050</v>
      </c>
      <c r="D5481" t="s">
        <v>4</v>
      </c>
      <c r="E5481" t="s">
        <v>46</v>
      </c>
      <c r="F5481">
        <v>0</v>
      </c>
      <c r="G5481">
        <v>0</v>
      </c>
      <c r="H5481" s="2">
        <v>2.0756688849434182E-2</v>
      </c>
      <c r="I5481" s="2">
        <v>4.508957240423829E-2</v>
      </c>
      <c r="J5481" s="2">
        <v>0.10120267840792151</v>
      </c>
      <c r="K5481" s="2">
        <v>0.1236957406681317</v>
      </c>
      <c r="L5481" s="2">
        <v>0.13098375995692449</v>
      </c>
      <c r="M5481" s="2">
        <v>9.2378795777492279E-2</v>
      </c>
      <c r="N5481" s="2">
        <v>5.9208334913193002E-2</v>
      </c>
      <c r="O5481" s="2">
        <v>1.2425219344480329E-2</v>
      </c>
      <c r="P5481" s="2">
        <v>2.6513658419792759E-2</v>
      </c>
      <c r="Q5481" s="2">
        <v>2.1762004202606312E-2</v>
      </c>
      <c r="R5481" s="2">
        <v>4.0004650352600597E-2</v>
      </c>
      <c r="S5481" s="2">
        <v>3.9000706874878457E-2</v>
      </c>
      <c r="T5481" s="2">
        <v>4.4294016482344427E-2</v>
      </c>
      <c r="U5481" s="2">
        <v>4.4594106191863839E-2</v>
      </c>
      <c r="V5481" s="2">
        <v>1.9822378552849369E-2</v>
      </c>
      <c r="W5481" s="2">
        <v>5.5470875334863418E-2</v>
      </c>
      <c r="X5481" s="2">
        <v>5.1794809014255823E-2</v>
      </c>
      <c r="Y5481" s="2">
        <v>5.2429737349941732E-2</v>
      </c>
      <c r="Z5481" s="2">
        <v>5.4222296764745243E-2</v>
      </c>
      <c r="AA5481" s="2">
        <v>8.9077966393807939E-2</v>
      </c>
      <c r="AB5481" s="2">
        <v>8.6326806837318457E-2</v>
      </c>
      <c r="AC5481" s="2">
        <v>5.1921342528344898E-2</v>
      </c>
      <c r="AD5481" s="2">
        <v>2.521353396290717E-2</v>
      </c>
      <c r="AE5481" s="2">
        <v>2.0359597101352669E-3</v>
      </c>
    </row>
    <row r="5482" spans="1:31" x14ac:dyDescent="0.25">
      <c r="A5482">
        <v>1</v>
      </c>
      <c r="B5482">
        <v>5</v>
      </c>
      <c r="C5482">
        <v>2050</v>
      </c>
      <c r="D5482" t="s">
        <v>4</v>
      </c>
      <c r="E5482" t="s">
        <v>47</v>
      </c>
      <c r="F5482">
        <v>0</v>
      </c>
      <c r="G5482">
        <v>0</v>
      </c>
      <c r="H5482" s="1">
        <v>32.886351059181841</v>
      </c>
      <c r="I5482" s="1">
        <v>46.847514039958106</v>
      </c>
      <c r="J5482" s="1">
        <v>59.682232885165071</v>
      </c>
      <c r="K5482" s="1">
        <v>61.840273307382652</v>
      </c>
      <c r="L5482" s="1">
        <v>62.935019192426623</v>
      </c>
      <c r="M5482" s="1">
        <v>30.246336936328909</v>
      </c>
      <c r="N5482" s="1">
        <v>9.0817456493743141</v>
      </c>
      <c r="O5482" s="1">
        <v>33.658905203265107</v>
      </c>
      <c r="P5482" s="1">
        <v>35.350072876257769</v>
      </c>
      <c r="Q5482" s="1">
        <v>26.984195336601559</v>
      </c>
      <c r="R5482" s="1">
        <v>29.400678013398689</v>
      </c>
      <c r="S5482" s="1">
        <v>30.039264550301741</v>
      </c>
      <c r="T5482" s="1">
        <v>34.800287558316732</v>
      </c>
      <c r="U5482" s="1">
        <v>32.066613696640317</v>
      </c>
      <c r="V5482" s="1">
        <v>33.140620867531339</v>
      </c>
      <c r="W5482" s="1">
        <v>29.792623127539549</v>
      </c>
      <c r="X5482" s="1">
        <v>25.062509026857619</v>
      </c>
      <c r="Y5482" s="1">
        <v>24.751066672159631</v>
      </c>
      <c r="Z5482" s="1">
        <v>22.871719147032831</v>
      </c>
      <c r="AA5482" s="1">
        <v>45.471739902107771</v>
      </c>
      <c r="AB5482" s="1">
        <v>42.855914152408261</v>
      </c>
      <c r="AC5482" s="1">
        <v>21.038662479789679</v>
      </c>
      <c r="AD5482" s="1">
        <v>4.7649953792283473</v>
      </c>
      <c r="AE5482" s="1">
        <v>21.7577246065505</v>
      </c>
    </row>
    <row r="5483" spans="1:31" x14ac:dyDescent="0.25">
      <c r="A5483">
        <v>1</v>
      </c>
      <c r="B5483">
        <v>5</v>
      </c>
      <c r="C5483">
        <v>2050</v>
      </c>
      <c r="D5483" t="s">
        <v>4</v>
      </c>
      <c r="E5483" t="s">
        <v>48</v>
      </c>
      <c r="F5483">
        <v>0</v>
      </c>
      <c r="G5483">
        <v>0</v>
      </c>
      <c r="H5483" s="2">
        <v>0.26736870779822641</v>
      </c>
      <c r="I5483" s="2">
        <v>0.38087409788583831</v>
      </c>
      <c r="J5483" s="2">
        <v>0.48522140557044768</v>
      </c>
      <c r="K5483" s="2">
        <v>0.50276644965351747</v>
      </c>
      <c r="L5483" s="2">
        <v>0.51166682270265551</v>
      </c>
      <c r="M5483" s="2">
        <v>0.24590517834413739</v>
      </c>
      <c r="N5483" s="2">
        <v>7.3835330482717995E-2</v>
      </c>
      <c r="O5483" s="2">
        <v>0.27364963579890339</v>
      </c>
      <c r="P5483" s="2">
        <v>0.28739896647364038</v>
      </c>
      <c r="Q5483" s="2">
        <v>0.21938370192358991</v>
      </c>
      <c r="R5483" s="2">
        <v>0.23902990254795689</v>
      </c>
      <c r="S5483" s="2">
        <v>0.24422166301058321</v>
      </c>
      <c r="T5483" s="2">
        <v>0.28292916714078642</v>
      </c>
      <c r="U5483" s="2">
        <v>0.26070417639544968</v>
      </c>
      <c r="V5483" s="2">
        <v>0.26943594201244991</v>
      </c>
      <c r="W5483" s="2">
        <v>0.24221644819137839</v>
      </c>
      <c r="X5483" s="2">
        <v>0.2037602359907123</v>
      </c>
      <c r="Y5483" s="2">
        <v>0.20122818432650111</v>
      </c>
      <c r="Z5483" s="2">
        <v>0.18594893615473851</v>
      </c>
      <c r="AA5483" s="2">
        <v>0.36968894229355909</v>
      </c>
      <c r="AB5483" s="2">
        <v>0.34842206627974198</v>
      </c>
      <c r="AC5483" s="2">
        <v>0.17104603642105429</v>
      </c>
      <c r="AD5483" s="2">
        <v>3.8739799831124772E-2</v>
      </c>
      <c r="AE5483" s="2">
        <v>0.17689206997195531</v>
      </c>
    </row>
    <row r="5484" spans="1:31" x14ac:dyDescent="0.25">
      <c r="A5484">
        <v>5</v>
      </c>
      <c r="B5484">
        <v>1</v>
      </c>
      <c r="C5484">
        <v>2050</v>
      </c>
      <c r="D5484" t="s">
        <v>4</v>
      </c>
      <c r="E5484" t="s">
        <v>47</v>
      </c>
      <c r="F5484">
        <v>0</v>
      </c>
      <c r="G5484">
        <v>0</v>
      </c>
      <c r="H5484" s="1">
        <v>33.208423943783352</v>
      </c>
      <c r="I5484" s="1">
        <v>47.352992618238133</v>
      </c>
      <c r="J5484" s="1">
        <v>60.150368797069071</v>
      </c>
      <c r="K5484" s="1">
        <v>62.213404222093708</v>
      </c>
      <c r="L5484" s="1">
        <v>63.278041830710229</v>
      </c>
      <c r="M5484" s="1">
        <v>30.575514114543459</v>
      </c>
      <c r="N5484" s="1">
        <v>9.8474650828777364</v>
      </c>
      <c r="O5484" s="1">
        <v>33.336044937700017</v>
      </c>
      <c r="P5484" s="1">
        <v>35.004192281233998</v>
      </c>
      <c r="Q5484" s="1">
        <v>26.72765572188262</v>
      </c>
      <c r="R5484" s="1">
        <v>29.09572238019814</v>
      </c>
      <c r="S5484" s="1">
        <v>29.73309256862321</v>
      </c>
      <c r="T5484" s="1">
        <v>34.459628168144938</v>
      </c>
      <c r="U5484" s="1">
        <v>31.743856314683921</v>
      </c>
      <c r="V5484" s="1">
        <v>32.826787913221843</v>
      </c>
      <c r="W5484" s="1">
        <v>29.46243556797782</v>
      </c>
      <c r="X5484" s="1">
        <v>24.725034376498598</v>
      </c>
      <c r="Y5484" s="1">
        <v>24.41483563199575</v>
      </c>
      <c r="Z5484" s="1">
        <v>22.514383167476691</v>
      </c>
      <c r="AA5484" s="1">
        <v>45.08587947087932</v>
      </c>
      <c r="AB5484" s="1">
        <v>42.486253854180497</v>
      </c>
      <c r="AC5484" s="1">
        <v>20.66910739940041</v>
      </c>
      <c r="AD5484" s="1">
        <v>3.763184549676478</v>
      </c>
      <c r="AE5484" s="1">
        <v>21.892888279484819</v>
      </c>
    </row>
    <row r="5485" spans="1:31" x14ac:dyDescent="0.25">
      <c r="A5485">
        <v>5</v>
      </c>
      <c r="B5485">
        <v>1</v>
      </c>
      <c r="C5485">
        <v>2050</v>
      </c>
      <c r="D5485" t="s">
        <v>4</v>
      </c>
      <c r="E5485" t="s">
        <v>48</v>
      </c>
      <c r="F5485">
        <v>0</v>
      </c>
      <c r="G5485">
        <v>0</v>
      </c>
      <c r="H5485" s="2">
        <v>0.26998718653482401</v>
      </c>
      <c r="I5485" s="2">
        <v>0.38498367982307419</v>
      </c>
      <c r="J5485" s="2">
        <v>0.48902738859405748</v>
      </c>
      <c r="K5485" s="2">
        <v>0.50580003432596521</v>
      </c>
      <c r="L5485" s="2">
        <v>0.51445562463992056</v>
      </c>
      <c r="M5485" s="2">
        <v>0.24858141556539401</v>
      </c>
      <c r="N5485" s="2">
        <v>8.0060691730713299E-2</v>
      </c>
      <c r="O5485" s="2">
        <v>0.2710247555910571</v>
      </c>
      <c r="P5485" s="2">
        <v>0.28458692911572359</v>
      </c>
      <c r="Q5485" s="2">
        <v>0.21729801399904569</v>
      </c>
      <c r="R5485" s="2">
        <v>0.23655058845689539</v>
      </c>
      <c r="S5485" s="2">
        <v>0.2417324599075058</v>
      </c>
      <c r="T5485" s="2">
        <v>0.28015957860280438</v>
      </c>
      <c r="U5485" s="2">
        <v>0.25808013263970669</v>
      </c>
      <c r="V5485" s="2">
        <v>0.26688445457903942</v>
      </c>
      <c r="W5485" s="2">
        <v>0.2395319964876246</v>
      </c>
      <c r="X5485" s="2">
        <v>0.20101653964633009</v>
      </c>
      <c r="Y5485" s="2">
        <v>0.19849459863411181</v>
      </c>
      <c r="Z5485" s="2">
        <v>0.1830437655892414</v>
      </c>
      <c r="AA5485" s="2">
        <v>0.36655186561690511</v>
      </c>
      <c r="AB5485" s="2">
        <v>0.34541669800146751</v>
      </c>
      <c r="AC5485" s="2">
        <v>0.16804152357236099</v>
      </c>
      <c r="AD5485" s="2">
        <v>3.0594996338833148E-2</v>
      </c>
      <c r="AE5485" s="2">
        <v>0.17799096162182779</v>
      </c>
    </row>
    <row r="5486" spans="1:31" x14ac:dyDescent="0.25">
      <c r="A5486">
        <v>1</v>
      </c>
      <c r="B5486">
        <v>19</v>
      </c>
      <c r="C5486">
        <v>2050</v>
      </c>
      <c r="D5486" t="s">
        <v>4</v>
      </c>
      <c r="E5486" t="s">
        <v>41</v>
      </c>
      <c r="F5486">
        <v>0</v>
      </c>
      <c r="G5486">
        <v>0</v>
      </c>
      <c r="H5486" s="1">
        <v>-10.875669532110489</v>
      </c>
      <c r="I5486" s="1">
        <v>15.658531980102779</v>
      </c>
      <c r="J5486" s="1">
        <v>29.16306438674291</v>
      </c>
      <c r="K5486" s="1">
        <v>27.778928613831631</v>
      </c>
      <c r="L5486" s="1">
        <v>34.417793934482063</v>
      </c>
      <c r="M5486" s="1">
        <v>27.620570976504151</v>
      </c>
      <c r="N5486" s="1">
        <v>-20.544431770011869</v>
      </c>
      <c r="O5486" s="1">
        <v>-78.952605586697359</v>
      </c>
      <c r="P5486" s="1">
        <v>-86.76078003481031</v>
      </c>
      <c r="Q5486" s="1">
        <v>-86.531561122918191</v>
      </c>
      <c r="R5486" s="1">
        <v>-86.468857633307621</v>
      </c>
      <c r="S5486" s="1">
        <v>-86.308454568833781</v>
      </c>
      <c r="T5486" s="1">
        <v>-86.192390007687024</v>
      </c>
      <c r="U5486" s="1">
        <v>-86.200194433522995</v>
      </c>
      <c r="V5486" s="1">
        <v>-86.50103920068014</v>
      </c>
      <c r="W5486" s="1">
        <v>-86.235116210338276</v>
      </c>
      <c r="X5486" s="1">
        <v>-86.263562144778192</v>
      </c>
      <c r="Y5486" s="1">
        <v>-86.407575624518088</v>
      </c>
      <c r="Z5486" s="1">
        <v>-86.471784537864892</v>
      </c>
      <c r="AA5486" s="1">
        <v>-85.738400461701033</v>
      </c>
      <c r="AB5486" s="1">
        <v>-86.013424472102386</v>
      </c>
      <c r="AC5486" s="1">
        <v>-86.697256512958248</v>
      </c>
      <c r="AD5486" s="1">
        <v>-61.951469450332183</v>
      </c>
      <c r="AE5486" s="1">
        <v>-22.92508274525148</v>
      </c>
    </row>
    <row r="5487" spans="1:31" x14ac:dyDescent="0.25">
      <c r="A5487">
        <v>1</v>
      </c>
      <c r="B5487">
        <v>19</v>
      </c>
      <c r="C5487">
        <v>2050</v>
      </c>
      <c r="D5487" t="s">
        <v>4</v>
      </c>
      <c r="E5487" t="s">
        <v>44</v>
      </c>
      <c r="F5487">
        <v>0</v>
      </c>
      <c r="G5487">
        <v>0</v>
      </c>
      <c r="H5487" s="2">
        <v>8.8420077496833269E-2</v>
      </c>
      <c r="I5487" s="2">
        <v>0.1273051380496161</v>
      </c>
      <c r="J5487" s="2">
        <v>0.23709808444506431</v>
      </c>
      <c r="K5487" s="2">
        <v>0.225844948079932</v>
      </c>
      <c r="L5487" s="2">
        <v>0.27981946288196791</v>
      </c>
      <c r="M5487" s="2">
        <v>0.22455748761385491</v>
      </c>
      <c r="N5487" s="2">
        <v>0.16702790056920219</v>
      </c>
      <c r="O5487" s="2">
        <v>0.64189110233087288</v>
      </c>
      <c r="P5487" s="2">
        <v>0.70537219540496188</v>
      </c>
      <c r="Q5487" s="2">
        <v>0.70350862701559502</v>
      </c>
      <c r="R5487" s="2">
        <v>0.70299884254721645</v>
      </c>
      <c r="S5487" s="2">
        <v>0.70169475259214453</v>
      </c>
      <c r="T5487" s="2">
        <v>0.70075113827387825</v>
      </c>
      <c r="U5487" s="2">
        <v>0.7008145888904308</v>
      </c>
      <c r="V5487" s="2">
        <v>0.70326048130634256</v>
      </c>
      <c r="W5487" s="2">
        <v>0.70109850577510791</v>
      </c>
      <c r="X5487" s="2">
        <v>0.7013297735347821</v>
      </c>
      <c r="Y5487" s="2">
        <v>0.70250061483348036</v>
      </c>
      <c r="Z5487" s="2">
        <v>0.70302263851922675</v>
      </c>
      <c r="AA5487" s="2">
        <v>0.697060166355293</v>
      </c>
      <c r="AB5487" s="2">
        <v>0.6992961339195316</v>
      </c>
      <c r="AC5487" s="2">
        <v>0.70485574400779061</v>
      </c>
      <c r="AD5487" s="2">
        <v>0.50367048333603404</v>
      </c>
      <c r="AE5487" s="2">
        <v>0.18638278654675999</v>
      </c>
    </row>
    <row r="5488" spans="1:31" x14ac:dyDescent="0.25">
      <c r="A5488">
        <v>19</v>
      </c>
      <c r="B5488">
        <v>1</v>
      </c>
      <c r="C5488">
        <v>2050</v>
      </c>
      <c r="D5488" t="s">
        <v>4</v>
      </c>
      <c r="E5488" t="s">
        <v>41</v>
      </c>
      <c r="F5488">
        <v>0</v>
      </c>
      <c r="G5488">
        <v>0</v>
      </c>
      <c r="H5488" s="1">
        <v>11.19878604805732</v>
      </c>
      <c r="I5488" s="1">
        <v>-15.17717423402766</v>
      </c>
      <c r="J5488" s="1">
        <v>-28.674738601974859</v>
      </c>
      <c r="K5488" s="1">
        <v>-27.373361376307141</v>
      </c>
      <c r="L5488" s="1">
        <v>-33.919914787069622</v>
      </c>
      <c r="M5488" s="1">
        <v>-27.01955472298653</v>
      </c>
      <c r="N5488" s="1">
        <v>20.907596523820981</v>
      </c>
      <c r="O5488" s="1">
        <v>80.185611267566415</v>
      </c>
      <c r="P5488" s="1">
        <v>88.210615935157051</v>
      </c>
      <c r="Q5488" s="1">
        <v>87.962120540863623</v>
      </c>
      <c r="R5488" s="1">
        <v>87.895964033898153</v>
      </c>
      <c r="S5488" s="1">
        <v>87.730941545489401</v>
      </c>
      <c r="T5488" s="1">
        <v>87.611111078514043</v>
      </c>
      <c r="U5488" s="1">
        <v>87.619184285599175</v>
      </c>
      <c r="V5488" s="1">
        <v>87.931232543984038</v>
      </c>
      <c r="W5488" s="1">
        <v>87.655475281382806</v>
      </c>
      <c r="X5488" s="1">
        <v>87.686002102905007</v>
      </c>
      <c r="Y5488" s="1">
        <v>87.846531576624898</v>
      </c>
      <c r="Z5488" s="1">
        <v>87.919374726982497</v>
      </c>
      <c r="AA5488" s="1">
        <v>87.148521521345472</v>
      </c>
      <c r="AB5488" s="1">
        <v>87.427448975242456</v>
      </c>
      <c r="AC5488" s="1">
        <v>88.159850354389988</v>
      </c>
      <c r="AD5488" s="1">
        <v>62.770699615519753</v>
      </c>
      <c r="AE5488" s="1">
        <v>23.263517287646071</v>
      </c>
    </row>
    <row r="5489" spans="1:31" x14ac:dyDescent="0.25">
      <c r="A5489">
        <v>19</v>
      </c>
      <c r="B5489">
        <v>1</v>
      </c>
      <c r="C5489">
        <v>2050</v>
      </c>
      <c r="D5489" t="s">
        <v>4</v>
      </c>
      <c r="E5489" t="s">
        <v>44</v>
      </c>
      <c r="F5489">
        <v>0</v>
      </c>
      <c r="G5489">
        <v>0</v>
      </c>
      <c r="H5489" s="2">
        <v>9.1047041041116453E-2</v>
      </c>
      <c r="I5489" s="2">
        <v>0.1233916604392493</v>
      </c>
      <c r="J5489" s="2">
        <v>0.23312795611361681</v>
      </c>
      <c r="K5489" s="2">
        <v>0.22254765346591171</v>
      </c>
      <c r="L5489" s="2">
        <v>0.27577166493552541</v>
      </c>
      <c r="M5489" s="2">
        <v>0.21967117660964661</v>
      </c>
      <c r="N5489" s="2">
        <v>0.16998045954325999</v>
      </c>
      <c r="O5489" s="2">
        <v>0.65191553876070252</v>
      </c>
      <c r="P5489" s="2">
        <v>0.71715947914761835</v>
      </c>
      <c r="Q5489" s="2">
        <v>0.71513919138913518</v>
      </c>
      <c r="R5489" s="2">
        <v>0.71460133360892808</v>
      </c>
      <c r="S5489" s="2">
        <v>0.71325968736170242</v>
      </c>
      <c r="T5489" s="2">
        <v>0.7122854559228784</v>
      </c>
      <c r="U5489" s="2">
        <v>0.71235109175283884</v>
      </c>
      <c r="V5489" s="2">
        <v>0.71488806946328487</v>
      </c>
      <c r="W5489" s="2">
        <v>0.71264614049904718</v>
      </c>
      <c r="X5489" s="2">
        <v>0.71289432603987812</v>
      </c>
      <c r="Y5489" s="2">
        <v>0.71419944371239752</v>
      </c>
      <c r="Z5489" s="2">
        <v>0.71479166444701214</v>
      </c>
      <c r="AA5489" s="2">
        <v>0.70852456521419083</v>
      </c>
      <c r="AB5489" s="2">
        <v>0.71079226809140206</v>
      </c>
      <c r="AC5489" s="2">
        <v>0.7167467508486991</v>
      </c>
      <c r="AD5489" s="2">
        <v>0.51033089118308739</v>
      </c>
      <c r="AE5489" s="2">
        <v>0.1891342868914315</v>
      </c>
    </row>
    <row r="5490" spans="1:31" x14ac:dyDescent="0.25">
      <c r="A5490">
        <v>1</v>
      </c>
      <c r="B5490">
        <v>19</v>
      </c>
      <c r="C5490">
        <v>2050</v>
      </c>
      <c r="D5490" t="s">
        <v>4</v>
      </c>
      <c r="E5490" t="s">
        <v>45</v>
      </c>
      <c r="F5490">
        <v>0</v>
      </c>
      <c r="G5490">
        <v>0</v>
      </c>
      <c r="H5490" s="1">
        <v>-38.708919842092662</v>
      </c>
      <c r="I5490" s="1">
        <v>-46.249804007487491</v>
      </c>
      <c r="J5490" s="1">
        <v>-40.256142000927952</v>
      </c>
      <c r="K5490" s="1">
        <v>-36.121442536998018</v>
      </c>
      <c r="L5490" s="1">
        <v>-36.890669847920613</v>
      </c>
      <c r="M5490" s="1">
        <v>-47.081846902651378</v>
      </c>
      <c r="N5490" s="1">
        <v>-37.25962523950539</v>
      </c>
      <c r="O5490" s="1">
        <v>-8.2170875915189434</v>
      </c>
      <c r="P5490" s="1">
        <v>0.48824671073987858</v>
      </c>
      <c r="Q5490" s="1">
        <v>5.2686438290708928</v>
      </c>
      <c r="R5490" s="1">
        <v>6.3601211355662439</v>
      </c>
      <c r="S5490" s="1">
        <v>7.4559837241790436</v>
      </c>
      <c r="T5490" s="1">
        <v>8.8312117899898706</v>
      </c>
      <c r="U5490" s="1">
        <v>8.7078848869733516</v>
      </c>
      <c r="V5490" s="1">
        <v>5.2012529676741996</v>
      </c>
      <c r="W5490" s="1">
        <v>8.0631132085694617</v>
      </c>
      <c r="X5490" s="1">
        <v>7.0199339794333184</v>
      </c>
      <c r="Y5490" s="1">
        <v>1.575515354218016</v>
      </c>
      <c r="Z5490" s="1">
        <v>-0.36504895944001747</v>
      </c>
      <c r="AA5490" s="1">
        <v>13.597105055673291</v>
      </c>
      <c r="AB5490" s="1">
        <v>11.36469345674371</v>
      </c>
      <c r="AC5490" s="1">
        <v>-2.635256969366512</v>
      </c>
      <c r="AD5490" s="1">
        <v>-17.278461230970951</v>
      </c>
      <c r="AE5490" s="1">
        <v>-34.225263598401398</v>
      </c>
    </row>
    <row r="5491" spans="1:31" x14ac:dyDescent="0.25">
      <c r="A5491">
        <v>1</v>
      </c>
      <c r="B5491">
        <v>19</v>
      </c>
      <c r="C5491">
        <v>2050</v>
      </c>
      <c r="D5491" t="s">
        <v>4</v>
      </c>
      <c r="E5491" t="s">
        <v>46</v>
      </c>
      <c r="F5491">
        <v>0</v>
      </c>
      <c r="G5491">
        <v>0</v>
      </c>
      <c r="H5491" s="2">
        <v>0.31470666538286712</v>
      </c>
      <c r="I5491" s="2">
        <v>0.37601466672754058</v>
      </c>
      <c r="J5491" s="2">
        <v>0.32728570732461748</v>
      </c>
      <c r="K5491" s="2">
        <v>0.29367026452843931</v>
      </c>
      <c r="L5491" s="2">
        <v>0.29992414510504561</v>
      </c>
      <c r="M5491" s="2">
        <v>0.38277924311098682</v>
      </c>
      <c r="N5491" s="2">
        <v>0.30292378243500317</v>
      </c>
      <c r="O5491" s="2">
        <v>6.680559017495076E-2</v>
      </c>
      <c r="P5491" s="2">
        <v>3.9694854531697448E-3</v>
      </c>
      <c r="Q5491" s="2">
        <v>4.2834502675373122E-2</v>
      </c>
      <c r="R5491" s="2">
        <v>5.1708301915172707E-2</v>
      </c>
      <c r="S5491" s="2">
        <v>6.0617753855114177E-2</v>
      </c>
      <c r="T5491" s="2">
        <v>7.1798469837316026E-2</v>
      </c>
      <c r="U5491" s="2">
        <v>7.0795812089214247E-2</v>
      </c>
      <c r="V5491" s="2">
        <v>4.2286609493286179E-2</v>
      </c>
      <c r="W5491" s="2">
        <v>6.5553765923328955E-2</v>
      </c>
      <c r="X5491" s="2">
        <v>5.7072633979132668E-2</v>
      </c>
      <c r="Y5491" s="2">
        <v>1.280906792047167E-2</v>
      </c>
      <c r="Z5491" s="2">
        <v>2.967877719024532E-3</v>
      </c>
      <c r="AA5491" s="2">
        <v>0.1105455695583195</v>
      </c>
      <c r="AB5491" s="2">
        <v>9.2395881762143958E-2</v>
      </c>
      <c r="AC5491" s="2">
        <v>2.1424853409483829E-2</v>
      </c>
      <c r="AD5491" s="2">
        <v>0.1404752945607394</v>
      </c>
      <c r="AE5491" s="2">
        <v>0.27825417559675941</v>
      </c>
    </row>
    <row r="5492" spans="1:31" x14ac:dyDescent="0.25">
      <c r="A5492">
        <v>19</v>
      </c>
      <c r="B5492">
        <v>1</v>
      </c>
      <c r="C5492">
        <v>2050</v>
      </c>
      <c r="D5492" t="s">
        <v>4</v>
      </c>
      <c r="E5492" t="s">
        <v>45</v>
      </c>
      <c r="F5492">
        <v>0</v>
      </c>
      <c r="G5492">
        <v>0</v>
      </c>
      <c r="H5492" s="1">
        <v>38.996072854458603</v>
      </c>
      <c r="I5492" s="1">
        <v>47.082596000271153</v>
      </c>
      <c r="J5492" s="1">
        <v>41.09943036593473</v>
      </c>
      <c r="K5492" s="1">
        <v>36.675464859397593</v>
      </c>
      <c r="L5492" s="1">
        <v>37.759842276299878</v>
      </c>
      <c r="M5492" s="1">
        <v>48.321889895999767</v>
      </c>
      <c r="N5492" s="1">
        <v>37.683569845047948</v>
      </c>
      <c r="O5492" s="1">
        <v>11.586226008078929</v>
      </c>
      <c r="P5492" s="1">
        <v>3.6109031593811318</v>
      </c>
      <c r="Q5492" s="1">
        <v>-1.2430477898407979</v>
      </c>
      <c r="R5492" s="1">
        <v>-2.3480778471636992</v>
      </c>
      <c r="S5492" s="1">
        <v>-3.460533059100884</v>
      </c>
      <c r="T5492" s="1">
        <v>-4.8505184815387263</v>
      </c>
      <c r="U5492" s="1">
        <v>-4.7260753078642557</v>
      </c>
      <c r="V5492" s="1">
        <v>-1.1764737422519851</v>
      </c>
      <c r="W5492" s="1">
        <v>-4.0755542043821151</v>
      </c>
      <c r="X5492" s="1">
        <v>-3.0232645980459552</v>
      </c>
      <c r="Y5492" s="1">
        <v>2.4873001589288291</v>
      </c>
      <c r="Z5492" s="1">
        <v>4.4604830018316051</v>
      </c>
      <c r="AA5492" s="1">
        <v>-9.6520888913509264</v>
      </c>
      <c r="AB5492" s="1">
        <v>-7.4040380045555301</v>
      </c>
      <c r="AC5492" s="1">
        <v>6.7843530219520876</v>
      </c>
      <c r="AD5492" s="1">
        <v>19.243768823398071</v>
      </c>
      <c r="AE5492" s="1">
        <v>34.561208900853117</v>
      </c>
    </row>
    <row r="5493" spans="1:31" x14ac:dyDescent="0.25">
      <c r="A5493">
        <v>19</v>
      </c>
      <c r="B5493">
        <v>1</v>
      </c>
      <c r="C5493">
        <v>2050</v>
      </c>
      <c r="D5493" t="s">
        <v>4</v>
      </c>
      <c r="E5493" t="s">
        <v>46</v>
      </c>
      <c r="F5493">
        <v>0</v>
      </c>
      <c r="G5493">
        <v>0</v>
      </c>
      <c r="H5493" s="2">
        <v>0.31704124271917561</v>
      </c>
      <c r="I5493" s="2">
        <v>0.38278533333553783</v>
      </c>
      <c r="J5493" s="2">
        <v>0.33414171029215228</v>
      </c>
      <c r="K5493" s="2">
        <v>0.29817451105201292</v>
      </c>
      <c r="L5493" s="2">
        <v>0.30699058761219411</v>
      </c>
      <c r="M5493" s="2">
        <v>0.39286089346341269</v>
      </c>
      <c r="N5493" s="2">
        <v>0.30637048654510529</v>
      </c>
      <c r="O5493" s="2">
        <v>9.4196959415275894E-2</v>
      </c>
      <c r="P5493" s="2">
        <v>2.9356936255131149E-2</v>
      </c>
      <c r="Q5493" s="2">
        <v>1.0106079592201609E-2</v>
      </c>
      <c r="R5493" s="2">
        <v>1.909006379807885E-2</v>
      </c>
      <c r="S5493" s="2">
        <v>2.8134415114641331E-2</v>
      </c>
      <c r="T5493" s="2">
        <v>3.9435109606005908E-2</v>
      </c>
      <c r="U5493" s="2">
        <v>3.8423376486701258E-2</v>
      </c>
      <c r="V5493" s="2">
        <v>9.5648271727803644E-3</v>
      </c>
      <c r="W5493" s="2">
        <v>3.3134587027496873E-2</v>
      </c>
      <c r="X5493" s="2">
        <v>2.4579386975983379E-2</v>
      </c>
      <c r="Y5493" s="2">
        <v>2.0221952511616501E-2</v>
      </c>
      <c r="Z5493" s="2">
        <v>3.6264089445785408E-2</v>
      </c>
      <c r="AA5493" s="2">
        <v>7.847226740935713E-2</v>
      </c>
      <c r="AB5493" s="2">
        <v>6.0195430931345772E-2</v>
      </c>
      <c r="AC5493" s="2">
        <v>5.5157341641886903E-2</v>
      </c>
      <c r="AD5493" s="2">
        <v>0.15645340506827701</v>
      </c>
      <c r="AE5493" s="2">
        <v>0.28098543821831801</v>
      </c>
    </row>
    <row r="5494" spans="1:31" x14ac:dyDescent="0.25">
      <c r="A5494">
        <v>1</v>
      </c>
      <c r="B5494">
        <v>19</v>
      </c>
      <c r="C5494">
        <v>2050</v>
      </c>
      <c r="D5494" t="s">
        <v>4</v>
      </c>
      <c r="E5494" t="s">
        <v>47</v>
      </c>
      <c r="F5494">
        <v>0</v>
      </c>
      <c r="G5494">
        <v>0</v>
      </c>
      <c r="H5494" s="1">
        <v>40.207718949391193</v>
      </c>
      <c r="I5494" s="1">
        <v>48.828618601214878</v>
      </c>
      <c r="J5494" s="1">
        <v>49.709569433099993</v>
      </c>
      <c r="K5494" s="1">
        <v>45.567833895040522</v>
      </c>
      <c r="L5494" s="1">
        <v>50.453008444935662</v>
      </c>
      <c r="M5494" s="1">
        <v>54.585678055995658</v>
      </c>
      <c r="N5494" s="1">
        <v>42.548247316911429</v>
      </c>
      <c r="O5494" s="1">
        <v>79.379055533656299</v>
      </c>
      <c r="P5494" s="1">
        <v>86.762153829300985</v>
      </c>
      <c r="Q5494" s="1">
        <v>86.691808599007402</v>
      </c>
      <c r="R5494" s="1">
        <v>86.702447954301135</v>
      </c>
      <c r="S5494" s="1">
        <v>86.629908365157974</v>
      </c>
      <c r="T5494" s="1">
        <v>86.64362871508142</v>
      </c>
      <c r="U5494" s="1">
        <v>86.638910309294332</v>
      </c>
      <c r="V5494" s="1">
        <v>86.657272142800238</v>
      </c>
      <c r="W5494" s="1">
        <v>86.611252516198817</v>
      </c>
      <c r="X5494" s="1">
        <v>86.548724005508078</v>
      </c>
      <c r="Y5494" s="1">
        <v>86.421938036231225</v>
      </c>
      <c r="Z5494" s="1">
        <v>86.472555079086902</v>
      </c>
      <c r="AA5494" s="1">
        <v>86.809876048903746</v>
      </c>
      <c r="AB5494" s="1">
        <v>86.760967299724214</v>
      </c>
      <c r="AC5494" s="1">
        <v>86.737298010534516</v>
      </c>
      <c r="AD5494" s="1">
        <v>64.315859549302516</v>
      </c>
      <c r="AE5494" s="1">
        <v>41.193786998243887</v>
      </c>
    </row>
    <row r="5495" spans="1:31" x14ac:dyDescent="0.25">
      <c r="A5495">
        <v>1</v>
      </c>
      <c r="B5495">
        <v>19</v>
      </c>
      <c r="C5495">
        <v>2050</v>
      </c>
      <c r="D5495" t="s">
        <v>4</v>
      </c>
      <c r="E5495" t="s">
        <v>48</v>
      </c>
      <c r="F5495">
        <v>0</v>
      </c>
      <c r="G5495">
        <v>0</v>
      </c>
      <c r="H5495" s="2">
        <v>0.32689202397879008</v>
      </c>
      <c r="I5495" s="2">
        <v>0.39698063903426728</v>
      </c>
      <c r="J5495" s="2">
        <v>0.40414284091951208</v>
      </c>
      <c r="K5495" s="2">
        <v>0.37047019426862221</v>
      </c>
      <c r="L5495" s="2">
        <v>0.41018706052793208</v>
      </c>
      <c r="M5495" s="2">
        <v>0.4437860004552493</v>
      </c>
      <c r="N5495" s="2">
        <v>0.34592070989358892</v>
      </c>
      <c r="O5495" s="2">
        <v>0.64535817507037641</v>
      </c>
      <c r="P5495" s="2">
        <v>0.7053833644658617</v>
      </c>
      <c r="Q5495" s="2">
        <v>0.70481145202445039</v>
      </c>
      <c r="R5495" s="2">
        <v>0.70489795084797668</v>
      </c>
      <c r="S5495" s="2">
        <v>0.70430819809071521</v>
      </c>
      <c r="T5495" s="2">
        <v>0.70441974565106846</v>
      </c>
      <c r="U5495" s="2">
        <v>0.70438138462840916</v>
      </c>
      <c r="V5495" s="2">
        <v>0.70453066782764417</v>
      </c>
      <c r="W5495" s="2">
        <v>0.70415652452194155</v>
      </c>
      <c r="X5495" s="2">
        <v>0.70364816264640717</v>
      </c>
      <c r="Y5495" s="2">
        <v>0.70261738240838389</v>
      </c>
      <c r="Z5495" s="2">
        <v>0.70302890308200738</v>
      </c>
      <c r="AA5495" s="2">
        <v>0.70577134999108737</v>
      </c>
      <c r="AB5495" s="2">
        <v>0.70537371788393666</v>
      </c>
      <c r="AC5495" s="2">
        <v>0.70518128463849206</v>
      </c>
      <c r="AD5495" s="2">
        <v>0.52289316706750011</v>
      </c>
      <c r="AE5495" s="2">
        <v>0.33490883738409671</v>
      </c>
    </row>
    <row r="5496" spans="1:31" x14ac:dyDescent="0.25">
      <c r="A5496">
        <v>19</v>
      </c>
      <c r="B5496">
        <v>1</v>
      </c>
      <c r="C5496">
        <v>2050</v>
      </c>
      <c r="D5496" t="s">
        <v>4</v>
      </c>
      <c r="E5496" t="s">
        <v>47</v>
      </c>
      <c r="F5496">
        <v>0</v>
      </c>
      <c r="G5496">
        <v>0</v>
      </c>
      <c r="H5496" s="1">
        <v>40.572238131762049</v>
      </c>
      <c r="I5496" s="1">
        <v>49.468348101132122</v>
      </c>
      <c r="J5496" s="1">
        <v>50.113908351832883</v>
      </c>
      <c r="K5496" s="1">
        <v>45.764512842275622</v>
      </c>
      <c r="L5496" s="1">
        <v>50.757918671800439</v>
      </c>
      <c r="M5496" s="1">
        <v>55.36299649178671</v>
      </c>
      <c r="N5496" s="1">
        <v>43.095000042574533</v>
      </c>
      <c r="O5496" s="1">
        <v>81.018349078857185</v>
      </c>
      <c r="P5496" s="1">
        <v>88.284491193449213</v>
      </c>
      <c r="Q5496" s="1">
        <v>87.970903245637132</v>
      </c>
      <c r="R5496" s="1">
        <v>87.927322050797486</v>
      </c>
      <c r="S5496" s="1">
        <v>87.799165107142159</v>
      </c>
      <c r="T5496" s="1">
        <v>87.745280864280531</v>
      </c>
      <c r="U5496" s="1">
        <v>87.746551172620983</v>
      </c>
      <c r="V5496" s="1">
        <v>87.939102492408949</v>
      </c>
      <c r="W5496" s="1">
        <v>87.750170876631159</v>
      </c>
      <c r="X5496" s="1">
        <v>87.738105140357689</v>
      </c>
      <c r="Y5496" s="1">
        <v>87.88173742094294</v>
      </c>
      <c r="Z5496" s="1">
        <v>88.032450613357327</v>
      </c>
      <c r="AA5496" s="1">
        <v>87.681398388272498</v>
      </c>
      <c r="AB5496" s="1">
        <v>87.740404678184177</v>
      </c>
      <c r="AC5496" s="1">
        <v>88.420510405871937</v>
      </c>
      <c r="AD5496" s="1">
        <v>65.654271519454085</v>
      </c>
      <c r="AE5496" s="1">
        <v>41.661353761982063</v>
      </c>
    </row>
    <row r="5497" spans="1:31" x14ac:dyDescent="0.25">
      <c r="A5497">
        <v>19</v>
      </c>
      <c r="B5497">
        <v>1</v>
      </c>
      <c r="C5497">
        <v>2050</v>
      </c>
      <c r="D5497" t="s">
        <v>4</v>
      </c>
      <c r="E5497" t="s">
        <v>48</v>
      </c>
      <c r="F5497">
        <v>0</v>
      </c>
      <c r="G5497">
        <v>0</v>
      </c>
      <c r="H5497" s="2">
        <v>0.32985559456717112</v>
      </c>
      <c r="I5497" s="2">
        <v>0.40218169187912289</v>
      </c>
      <c r="J5497" s="2">
        <v>0.4074301492018933</v>
      </c>
      <c r="K5497" s="2">
        <v>0.37206921009980182</v>
      </c>
      <c r="L5497" s="2">
        <v>0.41266600546179222</v>
      </c>
      <c r="M5497" s="2">
        <v>0.45010566253485129</v>
      </c>
      <c r="N5497" s="2">
        <v>0.35036585400467102</v>
      </c>
      <c r="O5497" s="2">
        <v>0.65868576486875763</v>
      </c>
      <c r="P5497" s="2">
        <v>0.71776009100365212</v>
      </c>
      <c r="Q5497" s="2">
        <v>0.71521059549298482</v>
      </c>
      <c r="R5497" s="2">
        <v>0.71485627683575192</v>
      </c>
      <c r="S5497" s="2">
        <v>0.71381435046457042</v>
      </c>
      <c r="T5497" s="2">
        <v>0.71337626718927261</v>
      </c>
      <c r="U5497" s="2">
        <v>0.71338659489935763</v>
      </c>
      <c r="V5497" s="2">
        <v>0.71495205278381257</v>
      </c>
      <c r="W5497" s="2">
        <v>0.71341602338724519</v>
      </c>
      <c r="X5497" s="2">
        <v>0.71331792797038773</v>
      </c>
      <c r="Y5497" s="2">
        <v>0.71448567008896702</v>
      </c>
      <c r="Z5497" s="2">
        <v>0.71571098059640104</v>
      </c>
      <c r="AA5497" s="2">
        <v>0.71285689746563008</v>
      </c>
      <c r="AB5497" s="2">
        <v>0.71333662339987136</v>
      </c>
      <c r="AC5497" s="2">
        <v>0.71886593825912148</v>
      </c>
      <c r="AD5497" s="2">
        <v>0.53377456519881372</v>
      </c>
      <c r="AE5497" s="2">
        <v>0.33871019318684598</v>
      </c>
    </row>
    <row r="5498" spans="1:31" x14ac:dyDescent="0.25">
      <c r="A5498">
        <v>1</v>
      </c>
      <c r="B5498">
        <v>29</v>
      </c>
      <c r="C5498">
        <v>2050</v>
      </c>
      <c r="D5498" t="s">
        <v>4</v>
      </c>
      <c r="E5498" t="s">
        <v>41</v>
      </c>
      <c r="F5498">
        <v>0</v>
      </c>
      <c r="G5498">
        <v>0</v>
      </c>
      <c r="H5498" s="1">
        <v>31.853513420132462</v>
      </c>
      <c r="I5498" s="1">
        <v>31.343384070785291</v>
      </c>
      <c r="J5498" s="1">
        <v>20.628431744010349</v>
      </c>
      <c r="K5498" s="1">
        <v>24.061758830214639</v>
      </c>
      <c r="L5498" s="1">
        <v>21.840498210299579</v>
      </c>
      <c r="M5498" s="1">
        <v>22.221584178428628</v>
      </c>
      <c r="N5498" s="1">
        <v>23.98582145483385</v>
      </c>
      <c r="O5498" s="1">
        <v>7.8073285912780426</v>
      </c>
      <c r="P5498" s="1">
        <v>-12.098989090420661</v>
      </c>
      <c r="Q5498" s="1">
        <v>-7.7935981250767892</v>
      </c>
      <c r="R5498" s="1">
        <v>-5.2453563192138706</v>
      </c>
      <c r="S5498" s="1">
        <v>-5.3425667076769399</v>
      </c>
      <c r="T5498" s="1">
        <v>-8.8925966604235782</v>
      </c>
      <c r="U5498" s="1">
        <v>-6.6846117625333461</v>
      </c>
      <c r="V5498" s="1">
        <v>-12.32880803305547</v>
      </c>
      <c r="W5498" s="1">
        <v>-5.9002893646553662</v>
      </c>
      <c r="X5498" s="1">
        <v>-3.6522696679485298</v>
      </c>
      <c r="Y5498" s="1">
        <v>-9.0297448184448736</v>
      </c>
      <c r="Z5498" s="1">
        <v>-10.3849135531214</v>
      </c>
      <c r="AA5498" s="1">
        <v>3.796513489301593</v>
      </c>
      <c r="AB5498" s="1">
        <v>3.89401364485443</v>
      </c>
      <c r="AC5498" s="1">
        <v>1.5213954910882099</v>
      </c>
      <c r="AD5498" s="1">
        <v>17.475116503576121</v>
      </c>
      <c r="AE5498" s="1">
        <v>30.6382759277801</v>
      </c>
    </row>
    <row r="5499" spans="1:31" x14ac:dyDescent="0.25">
      <c r="A5499">
        <v>1</v>
      </c>
      <c r="B5499">
        <v>29</v>
      </c>
      <c r="C5499">
        <v>2050</v>
      </c>
      <c r="D5499" t="s">
        <v>4</v>
      </c>
      <c r="E5499" t="s">
        <v>44</v>
      </c>
      <c r="F5499">
        <v>0</v>
      </c>
      <c r="G5499">
        <v>0</v>
      </c>
      <c r="H5499" s="2">
        <v>0.2589716538222151</v>
      </c>
      <c r="I5499" s="2">
        <v>0.25482426073809178</v>
      </c>
      <c r="J5499" s="2">
        <v>0.167710827187076</v>
      </c>
      <c r="K5499" s="2">
        <v>0.19562405553020029</v>
      </c>
      <c r="L5499" s="2">
        <v>0.17756502609999661</v>
      </c>
      <c r="M5499" s="2">
        <v>0.1806632860034848</v>
      </c>
      <c r="N5499" s="2">
        <v>0.1950066784945842</v>
      </c>
      <c r="O5499" s="2">
        <v>6.3474216189252378E-2</v>
      </c>
      <c r="P5499" s="2">
        <v>9.8365764962769608E-2</v>
      </c>
      <c r="Q5499" s="2">
        <v>6.3362586382738117E-2</v>
      </c>
      <c r="R5499" s="2">
        <v>4.2645173326942037E-2</v>
      </c>
      <c r="S5499" s="2">
        <v>4.3435501688430397E-2</v>
      </c>
      <c r="T5499" s="2">
        <v>7.2297533824581942E-2</v>
      </c>
      <c r="U5499" s="2">
        <v>5.434643709376704E-2</v>
      </c>
      <c r="V5499" s="2">
        <v>0.1002342116508575</v>
      </c>
      <c r="W5499" s="2">
        <v>4.7969832232970459E-2</v>
      </c>
      <c r="X5499" s="2">
        <v>2.9693249332914881E-2</v>
      </c>
      <c r="Y5499" s="2">
        <v>7.3412559499551819E-2</v>
      </c>
      <c r="Z5499" s="2">
        <v>8.4430191488791856E-2</v>
      </c>
      <c r="AA5499" s="2">
        <v>3.0865963327655229E-2</v>
      </c>
      <c r="AB5499" s="2">
        <v>3.1658647519141707E-2</v>
      </c>
      <c r="AC5499" s="2">
        <v>1.236906903323748E-2</v>
      </c>
      <c r="AD5499" s="2">
        <v>0.14207411791525301</v>
      </c>
      <c r="AE5499" s="2">
        <v>0.2490916742095943</v>
      </c>
    </row>
    <row r="5500" spans="1:31" x14ac:dyDescent="0.25">
      <c r="A5500">
        <v>29</v>
      </c>
      <c r="B5500">
        <v>1</v>
      </c>
      <c r="C5500">
        <v>2050</v>
      </c>
      <c r="D5500" t="s">
        <v>4</v>
      </c>
      <c r="E5500" t="s">
        <v>41</v>
      </c>
      <c r="F5500">
        <v>0</v>
      </c>
      <c r="G5500">
        <v>0</v>
      </c>
      <c r="H5500" s="1">
        <v>-31.64498828074214</v>
      </c>
      <c r="I5500" s="1">
        <v>-31.136604770047111</v>
      </c>
      <c r="J5500" s="1">
        <v>-20.54664496768568</v>
      </c>
      <c r="K5500" s="1">
        <v>-23.95932725456613</v>
      </c>
      <c r="L5500" s="1">
        <v>-21.755147352203149</v>
      </c>
      <c r="M5500" s="1">
        <v>-22.105773225875339</v>
      </c>
      <c r="N5500" s="1">
        <v>-23.8399790058319</v>
      </c>
      <c r="O5500" s="1">
        <v>-7.7841339715131879</v>
      </c>
      <c r="P5500" s="1">
        <v>12.12366423705631</v>
      </c>
      <c r="Q5500" s="1">
        <v>7.8042843669551107</v>
      </c>
      <c r="R5500" s="1">
        <v>5.250732030355346</v>
      </c>
      <c r="S5500" s="1">
        <v>5.3473577155742822</v>
      </c>
      <c r="T5500" s="1">
        <v>8.9060041034326396</v>
      </c>
      <c r="U5500" s="1">
        <v>6.6938271011398616</v>
      </c>
      <c r="V5500" s="1">
        <v>12.357127390247539</v>
      </c>
      <c r="W5500" s="1">
        <v>5.9095929618297136</v>
      </c>
      <c r="X5500" s="1">
        <v>3.6576942496749179</v>
      </c>
      <c r="Y5500" s="1">
        <v>9.0434795900654397</v>
      </c>
      <c r="Z5500" s="1">
        <v>10.4036247112388</v>
      </c>
      <c r="AA5500" s="1">
        <v>-3.789552679049661</v>
      </c>
      <c r="AB5500" s="1">
        <v>-3.8871600542409102</v>
      </c>
      <c r="AC5500" s="1">
        <v>-1.5195422691791229</v>
      </c>
      <c r="AD5500" s="1">
        <v>-17.409092514756839</v>
      </c>
      <c r="AE5500" s="1">
        <v>-30.43649626331419</v>
      </c>
    </row>
    <row r="5501" spans="1:31" x14ac:dyDescent="0.25">
      <c r="A5501">
        <v>29</v>
      </c>
      <c r="B5501">
        <v>1</v>
      </c>
      <c r="C5501">
        <v>2050</v>
      </c>
      <c r="D5501" t="s">
        <v>4</v>
      </c>
      <c r="E5501" t="s">
        <v>44</v>
      </c>
      <c r="F5501">
        <v>0</v>
      </c>
      <c r="G5501">
        <v>0</v>
      </c>
      <c r="H5501" s="2">
        <v>0.2572763274857085</v>
      </c>
      <c r="I5501" s="2">
        <v>0.2531431282117651</v>
      </c>
      <c r="J5501" s="2">
        <v>0.16704589404622511</v>
      </c>
      <c r="K5501" s="2">
        <v>0.19479127849240749</v>
      </c>
      <c r="L5501" s="2">
        <v>0.1768711166845785</v>
      </c>
      <c r="M5501" s="2">
        <v>0.17972173354370199</v>
      </c>
      <c r="N5501" s="2">
        <v>0.19382096752708861</v>
      </c>
      <c r="O5501" s="2">
        <v>6.3285642044822663E-2</v>
      </c>
      <c r="P5501" s="2">
        <v>9.8566375911026891E-2</v>
      </c>
      <c r="Q5501" s="2">
        <v>6.3449466398009025E-2</v>
      </c>
      <c r="R5501" s="2">
        <v>4.2688878295571921E-2</v>
      </c>
      <c r="S5501" s="2">
        <v>4.3474452972148643E-2</v>
      </c>
      <c r="T5501" s="2">
        <v>7.2406537426281628E-2</v>
      </c>
      <c r="U5501" s="2">
        <v>5.442135854585254E-2</v>
      </c>
      <c r="V5501" s="2">
        <v>0.10046445032721581</v>
      </c>
      <c r="W5501" s="2">
        <v>4.8045471234387932E-2</v>
      </c>
      <c r="X5501" s="2">
        <v>2.973735162337332E-2</v>
      </c>
      <c r="Y5501" s="2">
        <v>7.3524224309475125E-2</v>
      </c>
      <c r="Z5501" s="2">
        <v>8.4582314725518706E-2</v>
      </c>
      <c r="AA5501" s="2">
        <v>3.0809371374387488E-2</v>
      </c>
      <c r="AB5501" s="2">
        <v>3.1602927270251303E-2</v>
      </c>
      <c r="AC5501" s="2">
        <v>1.2354002188448151E-2</v>
      </c>
      <c r="AD5501" s="2">
        <v>0.14153733751834829</v>
      </c>
      <c r="AE5501" s="2">
        <v>0.2474511891326357</v>
      </c>
    </row>
    <row r="5502" spans="1:31" x14ac:dyDescent="0.25">
      <c r="A5502">
        <v>1</v>
      </c>
      <c r="B5502">
        <v>29</v>
      </c>
      <c r="C5502">
        <v>2050</v>
      </c>
      <c r="D5502" t="s">
        <v>4</v>
      </c>
      <c r="E5502" t="s">
        <v>45</v>
      </c>
      <c r="F5502">
        <v>0</v>
      </c>
      <c r="G5502">
        <v>0</v>
      </c>
      <c r="H5502" s="1">
        <v>-12.83959612095906</v>
      </c>
      <c r="I5502" s="1">
        <v>-13.427812338708209</v>
      </c>
      <c r="J5502" s="1">
        <v>-6.8051778051532281</v>
      </c>
      <c r="K5502" s="1">
        <v>-3.8694817369460588</v>
      </c>
      <c r="L5502" s="1">
        <v>-4.3814165339416231</v>
      </c>
      <c r="M5502" s="1">
        <v>-12.78560271518516</v>
      </c>
      <c r="N5502" s="1">
        <v>-15.927412502714111</v>
      </c>
      <c r="O5502" s="1">
        <v>-8.9950993082852264</v>
      </c>
      <c r="P5502" s="1">
        <v>-1.555494276839209E-3</v>
      </c>
      <c r="Q5502" s="1">
        <v>1.4939214896779009</v>
      </c>
      <c r="R5502" s="1">
        <v>1.833727015570239</v>
      </c>
      <c r="S5502" s="1">
        <v>-1.0018698074183121</v>
      </c>
      <c r="T5502" s="1">
        <v>1.081937019784156</v>
      </c>
      <c r="U5502" s="1">
        <v>2.9547492355012368</v>
      </c>
      <c r="V5502" s="1">
        <v>3.883462874621558</v>
      </c>
      <c r="W5502" s="1">
        <v>4.2500168320228724</v>
      </c>
      <c r="X5502" s="1">
        <v>4.0213090477124274</v>
      </c>
      <c r="Y5502" s="1">
        <v>-0.44670808339642881</v>
      </c>
      <c r="Z5502" s="1">
        <v>-2.008472041721411</v>
      </c>
      <c r="AA5502" s="1">
        <v>4.9258039255015582</v>
      </c>
      <c r="AB5502" s="1">
        <v>4.7764773859119831</v>
      </c>
      <c r="AC5502" s="1">
        <v>-3.298887779448175</v>
      </c>
      <c r="AD5502" s="1">
        <v>-8.9973563505370642</v>
      </c>
      <c r="AE5502" s="1">
        <v>-14.489202028899591</v>
      </c>
    </row>
    <row r="5503" spans="1:31" x14ac:dyDescent="0.25">
      <c r="A5503">
        <v>1</v>
      </c>
      <c r="B5503">
        <v>29</v>
      </c>
      <c r="C5503">
        <v>2050</v>
      </c>
      <c r="D5503" t="s">
        <v>4</v>
      </c>
      <c r="E5503" t="s">
        <v>46</v>
      </c>
      <c r="F5503">
        <v>0</v>
      </c>
      <c r="G5503">
        <v>0</v>
      </c>
      <c r="H5503" s="2">
        <v>0.1043869603330005</v>
      </c>
      <c r="I5503" s="2">
        <v>0.1091692060057578</v>
      </c>
      <c r="J5503" s="2">
        <v>5.5326648822383973E-2</v>
      </c>
      <c r="K5503" s="2">
        <v>3.1459201113382587E-2</v>
      </c>
      <c r="L5503" s="2">
        <v>3.5621272633671743E-2</v>
      </c>
      <c r="M5503" s="2">
        <v>0.1039479895543509</v>
      </c>
      <c r="N5503" s="2">
        <v>0.12949115855865129</v>
      </c>
      <c r="O5503" s="2">
        <v>7.313088868524574E-2</v>
      </c>
      <c r="P5503" s="2">
        <v>1.26462949336521E-5</v>
      </c>
      <c r="Q5503" s="2">
        <v>1.214570316811301E-2</v>
      </c>
      <c r="R5503" s="2">
        <v>1.4908349720083241E-2</v>
      </c>
      <c r="S5503" s="2">
        <v>8.1452829871407496E-3</v>
      </c>
      <c r="T5503" s="2">
        <v>8.7962359332045183E-3</v>
      </c>
      <c r="U5503" s="2">
        <v>2.4022351508140131E-2</v>
      </c>
      <c r="V5503" s="2">
        <v>3.1572868899362262E-2</v>
      </c>
      <c r="W5503" s="2">
        <v>3.4552982374169691E-2</v>
      </c>
      <c r="X5503" s="2">
        <v>3.2693569493596968E-2</v>
      </c>
      <c r="Y5503" s="2">
        <v>3.6317730357433241E-3</v>
      </c>
      <c r="Z5503" s="2">
        <v>1.632904098960496E-2</v>
      </c>
      <c r="AA5503" s="2">
        <v>4.0047186386191529E-2</v>
      </c>
      <c r="AB5503" s="2">
        <v>3.883314947895921E-2</v>
      </c>
      <c r="AC5503" s="2">
        <v>2.6820225849172159E-2</v>
      </c>
      <c r="AD5503" s="2">
        <v>7.314923862225256E-2</v>
      </c>
      <c r="AE5503" s="2">
        <v>0.1177983904788585</v>
      </c>
    </row>
    <row r="5504" spans="1:31" x14ac:dyDescent="0.25">
      <c r="A5504">
        <v>29</v>
      </c>
      <c r="B5504">
        <v>1</v>
      </c>
      <c r="C5504">
        <v>2050</v>
      </c>
      <c r="D5504" t="s">
        <v>4</v>
      </c>
      <c r="E5504" t="s">
        <v>45</v>
      </c>
      <c r="F5504">
        <v>0</v>
      </c>
      <c r="G5504">
        <v>0</v>
      </c>
      <c r="H5504" s="1">
        <v>12.86321636499672</v>
      </c>
      <c r="I5504" s="1">
        <v>13.449457392214731</v>
      </c>
      <c r="J5504" s="1">
        <v>6.3743265607690276</v>
      </c>
      <c r="K5504" s="1">
        <v>3.504908464467074</v>
      </c>
      <c r="L5504" s="1">
        <v>3.9558583682190172</v>
      </c>
      <c r="M5504" s="1">
        <v>12.48546589303208</v>
      </c>
      <c r="N5504" s="1">
        <v>15.73002928854384</v>
      </c>
      <c r="O5504" s="1">
        <v>8.3407337843612765</v>
      </c>
      <c r="P5504" s="1">
        <v>-0.65874002337179549</v>
      </c>
      <c r="Q5504" s="1">
        <v>-2.2111941509876432</v>
      </c>
      <c r="R5504" s="1">
        <v>-2.5712186436521161</v>
      </c>
      <c r="S5504" s="1">
        <v>0.25979089926898807</v>
      </c>
      <c r="T5504" s="1">
        <v>-1.795768773382604</v>
      </c>
      <c r="U5504" s="1">
        <v>-3.681912488782896</v>
      </c>
      <c r="V5504" s="1">
        <v>-4.538140108478574</v>
      </c>
      <c r="W5504" s="1">
        <v>-4.974930212566818</v>
      </c>
      <c r="X5504" s="1">
        <v>-4.7573201690909377</v>
      </c>
      <c r="Y5504" s="1">
        <v>-0.25152909507549892</v>
      </c>
      <c r="Z5504" s="1">
        <v>1.330529316500018</v>
      </c>
      <c r="AA5504" s="1">
        <v>-5.6669108087281082</v>
      </c>
      <c r="AB5504" s="1">
        <v>-5.5148306020795363</v>
      </c>
      <c r="AC5504" s="1">
        <v>2.566173545869407</v>
      </c>
      <c r="AD5504" s="1">
        <v>8.5044901869421459</v>
      </c>
      <c r="AE5504" s="1">
        <v>14.48473920513341</v>
      </c>
    </row>
    <row r="5505" spans="1:31" x14ac:dyDescent="0.25">
      <c r="A5505">
        <v>29</v>
      </c>
      <c r="B5505">
        <v>1</v>
      </c>
      <c r="C5505">
        <v>2050</v>
      </c>
      <c r="D5505" t="s">
        <v>4</v>
      </c>
      <c r="E5505" t="s">
        <v>46</v>
      </c>
      <c r="F5505">
        <v>0</v>
      </c>
      <c r="G5505">
        <v>0</v>
      </c>
      <c r="H5505" s="2">
        <v>0.10457899483737169</v>
      </c>
      <c r="I5505" s="2">
        <v>0.1093451820505263</v>
      </c>
      <c r="J5505" s="2">
        <v>5.1823793176983962E-2</v>
      </c>
      <c r="K5505" s="2">
        <v>2.8495190768024991E-2</v>
      </c>
      <c r="L5505" s="2">
        <v>3.2161450148122092E-2</v>
      </c>
      <c r="M5505" s="2">
        <v>0.10150785278887869</v>
      </c>
      <c r="N5505" s="2">
        <v>0.12788641698003131</v>
      </c>
      <c r="O5505" s="2">
        <v>6.7810843775294935E-2</v>
      </c>
      <c r="P5505" s="2">
        <v>5.3556099461121581E-3</v>
      </c>
      <c r="Q5505" s="2">
        <v>1.797718821941173E-2</v>
      </c>
      <c r="R5505" s="2">
        <v>2.0904216615057852E-2</v>
      </c>
      <c r="S5505" s="2">
        <v>2.1121211322681962E-3</v>
      </c>
      <c r="T5505" s="2">
        <v>1.4599746125061821E-2</v>
      </c>
      <c r="U5505" s="2">
        <v>2.9934247876283709E-2</v>
      </c>
      <c r="V5505" s="2">
        <v>3.689544803641117E-2</v>
      </c>
      <c r="W5505" s="2">
        <v>4.0446587094039171E-2</v>
      </c>
      <c r="X5505" s="2">
        <v>3.8677399748706813E-2</v>
      </c>
      <c r="Y5505" s="2">
        <v>2.0449519924837312E-3</v>
      </c>
      <c r="Z5505" s="2">
        <v>1.081731151626031E-2</v>
      </c>
      <c r="AA5505" s="2">
        <v>4.6072445599415507E-2</v>
      </c>
      <c r="AB5505" s="2">
        <v>4.4836021155118179E-2</v>
      </c>
      <c r="AC5505" s="2">
        <v>2.0863199559913871E-2</v>
      </c>
      <c r="AD5505" s="2">
        <v>6.914219664180607E-2</v>
      </c>
      <c r="AE5505" s="2">
        <v>0.1177621073588082</v>
      </c>
    </row>
    <row r="5506" spans="1:31" x14ac:dyDescent="0.25">
      <c r="A5506">
        <v>1</v>
      </c>
      <c r="B5506">
        <v>29</v>
      </c>
      <c r="C5506">
        <v>2050</v>
      </c>
      <c r="D5506" t="s">
        <v>4</v>
      </c>
      <c r="E5506" t="s">
        <v>47</v>
      </c>
      <c r="F5506">
        <v>0</v>
      </c>
      <c r="G5506">
        <v>0</v>
      </c>
      <c r="H5506" s="1">
        <v>34.343872026256818</v>
      </c>
      <c r="I5506" s="1">
        <v>34.098590428525362</v>
      </c>
      <c r="J5506" s="1">
        <v>21.721939167050529</v>
      </c>
      <c r="K5506" s="1">
        <v>24.370907388030741</v>
      </c>
      <c r="L5506" s="1">
        <v>22.275640797023009</v>
      </c>
      <c r="M5506" s="1">
        <v>25.637286131522188</v>
      </c>
      <c r="N5506" s="1">
        <v>28.792396563933011</v>
      </c>
      <c r="O5506" s="1">
        <v>11.91075947612498</v>
      </c>
      <c r="P5506" s="1">
        <v>12.098989190410929</v>
      </c>
      <c r="Q5506" s="1">
        <v>7.9354882113529648</v>
      </c>
      <c r="R5506" s="1">
        <v>5.5566462621935022</v>
      </c>
      <c r="S5506" s="1">
        <v>5.4356933446428357</v>
      </c>
      <c r="T5506" s="1">
        <v>8.9581729766596929</v>
      </c>
      <c r="U5506" s="1">
        <v>7.3085277218119868</v>
      </c>
      <c r="V5506" s="1">
        <v>12.925973519023509</v>
      </c>
      <c r="W5506" s="1">
        <v>7.2715925119015683</v>
      </c>
      <c r="X5506" s="1">
        <v>5.4323107592101811</v>
      </c>
      <c r="Y5506" s="1">
        <v>9.040787554079774</v>
      </c>
      <c r="Z5506" s="1">
        <v>10.57735266728784</v>
      </c>
      <c r="AA5506" s="1">
        <v>6.219088276181286</v>
      </c>
      <c r="AB5506" s="1">
        <v>6.1626356767572306</v>
      </c>
      <c r="AC5506" s="1">
        <v>3.6328094942752021</v>
      </c>
      <c r="AD5506" s="1">
        <v>19.655333070495349</v>
      </c>
      <c r="AE5506" s="1">
        <v>33.891605557439412</v>
      </c>
    </row>
    <row r="5507" spans="1:31" x14ac:dyDescent="0.25">
      <c r="A5507">
        <v>1</v>
      </c>
      <c r="B5507">
        <v>29</v>
      </c>
      <c r="C5507">
        <v>2050</v>
      </c>
      <c r="D5507" t="s">
        <v>4</v>
      </c>
      <c r="E5507" t="s">
        <v>48</v>
      </c>
      <c r="F5507">
        <v>0</v>
      </c>
      <c r="G5507">
        <v>0</v>
      </c>
      <c r="H5507" s="2">
        <v>0.27921847175818548</v>
      </c>
      <c r="I5507" s="2">
        <v>0.27722431242703549</v>
      </c>
      <c r="J5507" s="2">
        <v>0.1766011314394352</v>
      </c>
      <c r="K5507" s="2">
        <v>0.1981374584392743</v>
      </c>
      <c r="L5507" s="2">
        <v>0.18110277070750419</v>
      </c>
      <c r="M5507" s="2">
        <v>0.2084332205814812</v>
      </c>
      <c r="N5507" s="2">
        <v>0.23408452491002449</v>
      </c>
      <c r="O5507" s="2">
        <v>9.6835442895325016E-2</v>
      </c>
      <c r="P5507" s="2">
        <v>9.8365765775698652E-2</v>
      </c>
      <c r="Q5507" s="2">
        <v>6.4516164319942809E-2</v>
      </c>
      <c r="R5507" s="2">
        <v>4.5175985871491887E-2</v>
      </c>
      <c r="S5507" s="2">
        <v>4.4192628818234443E-2</v>
      </c>
      <c r="T5507" s="2">
        <v>7.2830674606989373E-2</v>
      </c>
      <c r="U5507" s="2">
        <v>5.9418924567577129E-2</v>
      </c>
      <c r="V5507" s="2">
        <v>0.1050892156018171</v>
      </c>
      <c r="W5507" s="2">
        <v>5.9118638308142832E-2</v>
      </c>
      <c r="X5507" s="2">
        <v>4.4165128123660011E-2</v>
      </c>
      <c r="Y5507" s="2">
        <v>7.3502337838046938E-2</v>
      </c>
      <c r="Z5507" s="2">
        <v>8.5994737132421423E-2</v>
      </c>
      <c r="AA5507" s="2">
        <v>5.0561693302286881E-2</v>
      </c>
      <c r="AB5507" s="2">
        <v>5.0102729079327092E-2</v>
      </c>
      <c r="AC5507" s="2">
        <v>2.9535036538822779E-2</v>
      </c>
      <c r="AD5507" s="2">
        <v>0.15979945585768571</v>
      </c>
      <c r="AE5507" s="2">
        <v>0.27554150859706827</v>
      </c>
    </row>
    <row r="5508" spans="1:31" x14ac:dyDescent="0.25">
      <c r="A5508">
        <v>29</v>
      </c>
      <c r="B5508">
        <v>1</v>
      </c>
      <c r="C5508">
        <v>2050</v>
      </c>
      <c r="D5508" t="s">
        <v>4</v>
      </c>
      <c r="E5508" t="s">
        <v>47</v>
      </c>
      <c r="F5508">
        <v>0</v>
      </c>
      <c r="G5508">
        <v>0</v>
      </c>
      <c r="H5508" s="1">
        <v>34.159444060772231</v>
      </c>
      <c r="I5508" s="1">
        <v>33.91719417568499</v>
      </c>
      <c r="J5508" s="1">
        <v>21.512709232717501</v>
      </c>
      <c r="K5508" s="1">
        <v>24.21432934928589</v>
      </c>
      <c r="L5508" s="1">
        <v>22.11188033038982</v>
      </c>
      <c r="M5508" s="1">
        <v>25.388030023613378</v>
      </c>
      <c r="N5508" s="1">
        <v>28.561835032381111</v>
      </c>
      <c r="O5508" s="1">
        <v>11.408794053187711</v>
      </c>
      <c r="P5508" s="1">
        <v>12.141547387020729</v>
      </c>
      <c r="Q5508" s="1">
        <v>8.1114877829940593</v>
      </c>
      <c r="R5508" s="1">
        <v>5.8464820335021814</v>
      </c>
      <c r="S5508" s="1">
        <v>5.3536647121065393</v>
      </c>
      <c r="T5508" s="1">
        <v>9.0852459833410713</v>
      </c>
      <c r="U5508" s="1">
        <v>7.6396204640682219</v>
      </c>
      <c r="V5508" s="1">
        <v>13.16409180243696</v>
      </c>
      <c r="W5508" s="1">
        <v>7.724844308749363</v>
      </c>
      <c r="X5508" s="1">
        <v>6.00090180017507</v>
      </c>
      <c r="Y5508" s="1">
        <v>9.0469768421058578</v>
      </c>
      <c r="Z5508" s="1">
        <v>10.48836094889781</v>
      </c>
      <c r="AA5508" s="1">
        <v>6.8172272678393178</v>
      </c>
      <c r="AB5508" s="1">
        <v>6.7471008482843304</v>
      </c>
      <c r="AC5508" s="1">
        <v>2.982323821341673</v>
      </c>
      <c r="AD5508" s="1">
        <v>19.375315623936501</v>
      </c>
      <c r="AE5508" s="1">
        <v>33.707387537859823</v>
      </c>
    </row>
    <row r="5509" spans="1:31" x14ac:dyDescent="0.25">
      <c r="A5509">
        <v>29</v>
      </c>
      <c r="B5509">
        <v>1</v>
      </c>
      <c r="C5509">
        <v>2050</v>
      </c>
      <c r="D5509" t="s">
        <v>4</v>
      </c>
      <c r="E5509" t="s">
        <v>48</v>
      </c>
      <c r="F5509">
        <v>0</v>
      </c>
      <c r="G5509">
        <v>0</v>
      </c>
      <c r="H5509" s="2">
        <v>0.2777190574046523</v>
      </c>
      <c r="I5509" s="2">
        <v>0.27574954614378039</v>
      </c>
      <c r="J5509" s="2">
        <v>0.17490007506274391</v>
      </c>
      <c r="K5509" s="2">
        <v>0.1968644662543568</v>
      </c>
      <c r="L5509" s="2">
        <v>0.17977138479991719</v>
      </c>
      <c r="M5509" s="2">
        <v>0.20640674815945839</v>
      </c>
      <c r="N5509" s="2">
        <v>0.23221004091366759</v>
      </c>
      <c r="O5509" s="2">
        <v>9.2754423196648034E-2</v>
      </c>
      <c r="P5509" s="2">
        <v>9.8711767374152284E-2</v>
      </c>
      <c r="Q5509" s="2">
        <v>6.5947055146293163E-2</v>
      </c>
      <c r="R5509" s="2">
        <v>4.7532374256115291E-2</v>
      </c>
      <c r="S5509" s="2">
        <v>4.3525729366719827E-2</v>
      </c>
      <c r="T5509" s="2">
        <v>7.3863788482447734E-2</v>
      </c>
      <c r="U5509" s="2">
        <v>6.2110735480229447E-2</v>
      </c>
      <c r="V5509" s="2">
        <v>0.1070251366051785</v>
      </c>
      <c r="W5509" s="2">
        <v>6.2803612266254985E-2</v>
      </c>
      <c r="X5509" s="2">
        <v>4.8787819513618463E-2</v>
      </c>
      <c r="Y5509" s="2">
        <v>7.3552657252893158E-2</v>
      </c>
      <c r="Z5509" s="2">
        <v>8.5271227226811477E-2</v>
      </c>
      <c r="AA5509" s="2">
        <v>5.5424611933652987E-2</v>
      </c>
      <c r="AB5509" s="2">
        <v>5.4854478441336021E-2</v>
      </c>
      <c r="AC5509" s="2">
        <v>2.424653513285913E-2</v>
      </c>
      <c r="AD5509" s="2">
        <v>0.15752289125151631</v>
      </c>
      <c r="AE5509" s="2">
        <v>0.27404380112081161</v>
      </c>
    </row>
    <row r="5510" spans="1:31" x14ac:dyDescent="0.25">
      <c r="A5510">
        <v>1</v>
      </c>
      <c r="B5510">
        <v>36</v>
      </c>
      <c r="C5510">
        <v>2050</v>
      </c>
      <c r="D5510" t="s">
        <v>4</v>
      </c>
      <c r="E5510" t="s">
        <v>41</v>
      </c>
      <c r="F5510">
        <v>0</v>
      </c>
      <c r="G5510">
        <v>0</v>
      </c>
      <c r="H5510" s="1">
        <v>12.138709808072919</v>
      </c>
      <c r="I5510" s="1">
        <v>19.83088301668802</v>
      </c>
      <c r="J5510" s="1">
        <v>-6.8691793315473673</v>
      </c>
      <c r="K5510" s="1">
        <v>-6.4293793942972304</v>
      </c>
      <c r="L5510" s="1">
        <v>-9.6539830904595139</v>
      </c>
      <c r="M5510" s="1">
        <v>4.3504810761207642</v>
      </c>
      <c r="N5510" s="1">
        <v>5.5662052077095776</v>
      </c>
      <c r="O5510" s="1">
        <v>-8.8598174511467391</v>
      </c>
      <c r="P5510" s="1">
        <v>3.2052596715058002</v>
      </c>
      <c r="Q5510" s="1">
        <v>0.55170672106461782</v>
      </c>
      <c r="R5510" s="1">
        <v>-4.8743735658073719</v>
      </c>
      <c r="S5510" s="1">
        <v>-8.3672926788588118</v>
      </c>
      <c r="T5510" s="1">
        <v>-14.925934682469119</v>
      </c>
      <c r="U5510" s="1">
        <v>-14.193556907007631</v>
      </c>
      <c r="V5510" s="1">
        <v>-16.45182147452639</v>
      </c>
      <c r="W5510" s="1">
        <v>-7.4610406713399859</v>
      </c>
      <c r="X5510" s="1">
        <v>1.4701838170224351</v>
      </c>
      <c r="Y5510" s="1">
        <v>4.4170793318890302</v>
      </c>
      <c r="Z5510" s="1">
        <v>9.2192937420417547</v>
      </c>
      <c r="AA5510" s="1">
        <v>11.276088925977399</v>
      </c>
      <c r="AB5510" s="1">
        <v>11.173470211843011</v>
      </c>
      <c r="AC5510" s="1">
        <v>7.0611318498760758</v>
      </c>
      <c r="AD5510" s="1">
        <v>2.903419178059591</v>
      </c>
      <c r="AE5510" s="1">
        <v>3.5369839082514072</v>
      </c>
    </row>
    <row r="5511" spans="1:31" x14ac:dyDescent="0.25">
      <c r="A5511">
        <v>1</v>
      </c>
      <c r="B5511">
        <v>36</v>
      </c>
      <c r="C5511">
        <v>2050</v>
      </c>
      <c r="D5511" t="s">
        <v>4</v>
      </c>
      <c r="E5511" t="s">
        <v>44</v>
      </c>
      <c r="F5511">
        <v>0</v>
      </c>
      <c r="G5511">
        <v>0</v>
      </c>
      <c r="H5511" s="2">
        <v>9.8688697626609076E-2</v>
      </c>
      <c r="I5511" s="2">
        <v>0.16122669119258559</v>
      </c>
      <c r="J5511" s="2">
        <v>5.5846986435344449E-2</v>
      </c>
      <c r="K5511" s="2">
        <v>5.2271377189408379E-2</v>
      </c>
      <c r="L5511" s="2">
        <v>7.848766740210987E-2</v>
      </c>
      <c r="M5511" s="2">
        <v>3.5369764846510283E-2</v>
      </c>
      <c r="N5511" s="2">
        <v>4.5253700875687627E-2</v>
      </c>
      <c r="O5511" s="2">
        <v>7.2031036188184877E-2</v>
      </c>
      <c r="P5511" s="2">
        <v>2.6059021719559351E-2</v>
      </c>
      <c r="Q5511" s="2">
        <v>4.4854204964603073E-3</v>
      </c>
      <c r="R5511" s="2">
        <v>3.9629053380547737E-2</v>
      </c>
      <c r="S5511" s="2">
        <v>6.8026769746819607E-2</v>
      </c>
      <c r="T5511" s="2">
        <v>0.1213490624590986</v>
      </c>
      <c r="U5511" s="2">
        <v>0.115394771601688</v>
      </c>
      <c r="V5511" s="2">
        <v>0.13375464613436089</v>
      </c>
      <c r="W5511" s="2">
        <v>6.0658867246666547E-2</v>
      </c>
      <c r="X5511" s="2">
        <v>1.1952713959531991E-2</v>
      </c>
      <c r="Y5511" s="2">
        <v>3.5911214080398622E-2</v>
      </c>
      <c r="Z5511" s="2">
        <v>7.4953607658876056E-2</v>
      </c>
      <c r="AA5511" s="2">
        <v>9.1675519723393536E-2</v>
      </c>
      <c r="AB5511" s="2">
        <v>9.0841221234496006E-2</v>
      </c>
      <c r="AC5511" s="2">
        <v>5.7407576015252648E-2</v>
      </c>
      <c r="AD5511" s="2">
        <v>2.3605033967964161E-2</v>
      </c>
      <c r="AE5511" s="2">
        <v>2.8755966733751279E-2</v>
      </c>
    </row>
    <row r="5512" spans="1:31" x14ac:dyDescent="0.25">
      <c r="A5512">
        <v>36</v>
      </c>
      <c r="B5512">
        <v>1</v>
      </c>
      <c r="C5512">
        <v>2050</v>
      </c>
      <c r="D5512" t="s">
        <v>4</v>
      </c>
      <c r="E5512" t="s">
        <v>41</v>
      </c>
      <c r="F5512">
        <v>0</v>
      </c>
      <c r="G5512">
        <v>0</v>
      </c>
      <c r="H5512" s="1">
        <v>-12.09319976986624</v>
      </c>
      <c r="I5512" s="1">
        <v>-19.745658088194439</v>
      </c>
      <c r="J5512" s="1">
        <v>6.915021248874317</v>
      </c>
      <c r="K5512" s="1">
        <v>6.4834941552256344</v>
      </c>
      <c r="L5512" s="1">
        <v>9.7118134857802598</v>
      </c>
      <c r="M5512" s="1">
        <v>-4.3231967418515236</v>
      </c>
      <c r="N5512" s="1">
        <v>-5.5496074127208521</v>
      </c>
      <c r="O5512" s="1">
        <v>8.881213025928119</v>
      </c>
      <c r="P5512" s="1">
        <v>-3.1808358402303232</v>
      </c>
      <c r="Q5512" s="1">
        <v>-0.53302548691896123</v>
      </c>
      <c r="R5512" s="1">
        <v>4.8968229967128076</v>
      </c>
      <c r="S5512" s="1">
        <v>8.3873046356829182</v>
      </c>
      <c r="T5512" s="1">
        <v>14.97283004393821</v>
      </c>
      <c r="U5512" s="1">
        <v>14.24224306738784</v>
      </c>
      <c r="V5512" s="1">
        <v>16.51847841849716</v>
      </c>
      <c r="W5512" s="1">
        <v>7.4959289489787642</v>
      </c>
      <c r="X5512" s="1">
        <v>-1.439773056280196</v>
      </c>
      <c r="Y5512" s="1">
        <v>-4.3940669892210584</v>
      </c>
      <c r="Z5512" s="1">
        <v>-9.190235685887858</v>
      </c>
      <c r="AA5512" s="1">
        <v>-11.233020885456391</v>
      </c>
      <c r="AB5512" s="1">
        <v>-11.126103193010181</v>
      </c>
      <c r="AC5512" s="1">
        <v>-7.0340001911903904</v>
      </c>
      <c r="AD5512" s="1">
        <v>-2.885689124142472</v>
      </c>
      <c r="AE5512" s="1">
        <v>-3.5217508950272589</v>
      </c>
    </row>
    <row r="5513" spans="1:31" x14ac:dyDescent="0.25">
      <c r="A5513">
        <v>36</v>
      </c>
      <c r="B5513">
        <v>1</v>
      </c>
      <c r="C5513">
        <v>2050</v>
      </c>
      <c r="D5513" t="s">
        <v>4</v>
      </c>
      <c r="E5513" t="s">
        <v>44</v>
      </c>
      <c r="F5513">
        <v>0</v>
      </c>
      <c r="G5513">
        <v>0</v>
      </c>
      <c r="H5513" s="2">
        <v>9.8318697315985693E-2</v>
      </c>
      <c r="I5513" s="2">
        <v>0.16053380559507671</v>
      </c>
      <c r="J5513" s="2">
        <v>5.6219684950197697E-2</v>
      </c>
      <c r="K5513" s="2">
        <v>5.2711334595330353E-2</v>
      </c>
      <c r="L5513" s="2">
        <v>7.895783321772569E-2</v>
      </c>
      <c r="M5513" s="2">
        <v>3.5147940990662797E-2</v>
      </c>
      <c r="N5513" s="2">
        <v>4.5118759453015057E-2</v>
      </c>
      <c r="O5513" s="2">
        <v>7.2204983950635113E-2</v>
      </c>
      <c r="P5513" s="2">
        <v>2.5860453985612378E-2</v>
      </c>
      <c r="Q5513" s="2">
        <v>4.3335405440565952E-3</v>
      </c>
      <c r="R5513" s="2">
        <v>3.9811569078965922E-2</v>
      </c>
      <c r="S5513" s="2">
        <v>6.8189468582787946E-2</v>
      </c>
      <c r="T5513" s="2">
        <v>0.12173032556047329</v>
      </c>
      <c r="U5513" s="2">
        <v>0.1157905940438035</v>
      </c>
      <c r="V5513" s="2">
        <v>0.134296572508107</v>
      </c>
      <c r="W5513" s="2">
        <v>6.0942511780315158E-2</v>
      </c>
      <c r="X5513" s="2">
        <v>1.170547200227802E-2</v>
      </c>
      <c r="Y5513" s="2">
        <v>3.5724121863585839E-2</v>
      </c>
      <c r="Z5513" s="2">
        <v>7.4717363299901279E-2</v>
      </c>
      <c r="AA5513" s="2">
        <v>9.1325373052491013E-2</v>
      </c>
      <c r="AB5513" s="2">
        <v>9.0456123520407924E-2</v>
      </c>
      <c r="AC5513" s="2">
        <v>5.7186993424312112E-2</v>
      </c>
      <c r="AD5513" s="2">
        <v>2.3460887188150179E-2</v>
      </c>
      <c r="AE5513" s="2">
        <v>2.8632121097782601E-2</v>
      </c>
    </row>
    <row r="5514" spans="1:31" x14ac:dyDescent="0.25">
      <c r="A5514">
        <v>1</v>
      </c>
      <c r="B5514">
        <v>36</v>
      </c>
      <c r="C5514">
        <v>2050</v>
      </c>
      <c r="D5514" t="s">
        <v>4</v>
      </c>
      <c r="E5514" t="s">
        <v>45</v>
      </c>
      <c r="F5514">
        <v>0</v>
      </c>
      <c r="G5514">
        <v>0</v>
      </c>
      <c r="H5514" s="1">
        <v>11.693680136698219</v>
      </c>
      <c r="I5514" s="1">
        <v>11.896711086892189</v>
      </c>
      <c r="J5514" s="1">
        <v>15.54363655198534</v>
      </c>
      <c r="K5514" s="1">
        <v>17.430375386324471</v>
      </c>
      <c r="L5514" s="1">
        <v>16.65134423038787</v>
      </c>
      <c r="M5514" s="1">
        <v>12.15610582657502</v>
      </c>
      <c r="N5514" s="1">
        <v>8.3644886663415097</v>
      </c>
      <c r="O5514" s="1">
        <v>7.6784798327184154</v>
      </c>
      <c r="P5514" s="1">
        <v>12.13112872029525</v>
      </c>
      <c r="Q5514" s="1">
        <v>10.9758935907082</v>
      </c>
      <c r="R5514" s="1">
        <v>11.09845745525087</v>
      </c>
      <c r="S5514" s="1">
        <v>7.9049186418598927</v>
      </c>
      <c r="T5514" s="1">
        <v>9.7278029799171328</v>
      </c>
      <c r="U5514" s="1">
        <v>11.27836509968388</v>
      </c>
      <c r="V5514" s="1">
        <v>13.31261460350323</v>
      </c>
      <c r="W5514" s="1">
        <v>13.266876839736559</v>
      </c>
      <c r="X5514" s="1">
        <v>14.054333471139151</v>
      </c>
      <c r="Y5514" s="1">
        <v>11.35094205831213</v>
      </c>
      <c r="Z5514" s="1">
        <v>10.20191941839715</v>
      </c>
      <c r="AA5514" s="1">
        <v>12.83796934384827</v>
      </c>
      <c r="AB5514" s="1">
        <v>13.965802905289269</v>
      </c>
      <c r="AC5514" s="1">
        <v>11.1729835495578</v>
      </c>
      <c r="AD5514" s="1">
        <v>10.07544337676609</v>
      </c>
      <c r="AE5514" s="1">
        <v>8.939570634351881</v>
      </c>
    </row>
    <row r="5515" spans="1:31" x14ac:dyDescent="0.25">
      <c r="A5515">
        <v>1</v>
      </c>
      <c r="B5515">
        <v>36</v>
      </c>
      <c r="C5515">
        <v>2050</v>
      </c>
      <c r="D5515" t="s">
        <v>4</v>
      </c>
      <c r="E5515" t="s">
        <v>46</v>
      </c>
      <c r="F5515">
        <v>0</v>
      </c>
      <c r="G5515">
        <v>0</v>
      </c>
      <c r="H5515" s="2">
        <v>9.5070570217058711E-2</v>
      </c>
      <c r="I5515" s="2">
        <v>9.672122834871702E-2</v>
      </c>
      <c r="J5515" s="2">
        <v>0.12637102887792959</v>
      </c>
      <c r="K5515" s="2">
        <v>0.1417103689945079</v>
      </c>
      <c r="L5515" s="2">
        <v>0.135376782360877</v>
      </c>
      <c r="M5515" s="2">
        <v>9.8830128671341652E-2</v>
      </c>
      <c r="N5515" s="2">
        <v>6.8003972897085443E-2</v>
      </c>
      <c r="O5515" s="2">
        <v>6.2426665306653778E-2</v>
      </c>
      <c r="P5515" s="2">
        <v>9.8627062766628013E-2</v>
      </c>
      <c r="Q5515" s="2">
        <v>8.9234907241530048E-2</v>
      </c>
      <c r="R5515" s="2">
        <v>9.0231361424803785E-2</v>
      </c>
      <c r="S5515" s="2">
        <v>6.4267631234633277E-2</v>
      </c>
      <c r="T5515" s="2">
        <v>7.908782910501734E-2</v>
      </c>
      <c r="U5515" s="2">
        <v>9.1694025200681956E-2</v>
      </c>
      <c r="V5515" s="2">
        <v>0.1082326390528718</v>
      </c>
      <c r="W5515" s="2">
        <v>0.1078607873149314</v>
      </c>
      <c r="X5515" s="2">
        <v>0.1142628737490988</v>
      </c>
      <c r="Y5515" s="2">
        <v>9.2284081774895346E-2</v>
      </c>
      <c r="Z5515" s="2">
        <v>8.2942434295911763E-2</v>
      </c>
      <c r="AA5515" s="2">
        <v>0.10437373450283149</v>
      </c>
      <c r="AB5515" s="2">
        <v>0.11354311305113229</v>
      </c>
      <c r="AC5515" s="2">
        <v>9.0837264630551209E-2</v>
      </c>
      <c r="AD5515" s="2">
        <v>8.1914173794846237E-2</v>
      </c>
      <c r="AE5515" s="2">
        <v>7.2679436051641302E-2</v>
      </c>
    </row>
    <row r="5516" spans="1:31" x14ac:dyDescent="0.25">
      <c r="A5516">
        <v>36</v>
      </c>
      <c r="B5516">
        <v>1</v>
      </c>
      <c r="C5516">
        <v>2050</v>
      </c>
      <c r="D5516" t="s">
        <v>4</v>
      </c>
      <c r="E5516" t="s">
        <v>45</v>
      </c>
      <c r="F5516">
        <v>0</v>
      </c>
      <c r="G5516">
        <v>0</v>
      </c>
      <c r="H5516" s="1">
        <v>-12.14045096254314</v>
      </c>
      <c r="I5516" s="1">
        <v>-12.19983683575941</v>
      </c>
      <c r="J5516" s="1">
        <v>-16.000387624307329</v>
      </c>
      <c r="K5516" s="1">
        <v>-17.864168915182329</v>
      </c>
      <c r="L5516" s="1">
        <v>-17.073322006477699</v>
      </c>
      <c r="M5516" s="1">
        <v>-12.66563817034436</v>
      </c>
      <c r="N5516" s="1">
        <v>-8.9135857863799206</v>
      </c>
      <c r="O5516" s="1">
        <v>-8.2374062059363879</v>
      </c>
      <c r="P5516" s="1">
        <v>-12.68771696907924</v>
      </c>
      <c r="Q5516" s="1">
        <v>-11.56121954016359</v>
      </c>
      <c r="R5516" s="1">
        <v>-11.672900896803091</v>
      </c>
      <c r="S5516" s="1">
        <v>-8.4904058356277687</v>
      </c>
      <c r="T5516" s="1">
        <v>-10.221291104769479</v>
      </c>
      <c r="U5516" s="1">
        <v>-11.76479237204509</v>
      </c>
      <c r="V5516" s="1">
        <v>-13.73053981507976</v>
      </c>
      <c r="W5516" s="1">
        <v>-13.79917572318195</v>
      </c>
      <c r="X5516" s="1">
        <v>-14.599194881160519</v>
      </c>
      <c r="Y5516" s="1">
        <v>-11.9124836875518</v>
      </c>
      <c r="Z5516" s="1">
        <v>-10.738988078680221</v>
      </c>
      <c r="AA5516" s="1">
        <v>-13.34824849361954</v>
      </c>
      <c r="AB5516" s="1">
        <v>-14.457910599090731</v>
      </c>
      <c r="AC5516" s="1">
        <v>-11.713820876776371</v>
      </c>
      <c r="AD5516" s="1">
        <v>-10.63623330212226</v>
      </c>
      <c r="AE5516" s="1">
        <v>-9.4971585524570656</v>
      </c>
    </row>
    <row r="5517" spans="1:31" x14ac:dyDescent="0.25">
      <c r="A5517">
        <v>36</v>
      </c>
      <c r="B5517">
        <v>1</v>
      </c>
      <c r="C5517">
        <v>2050</v>
      </c>
      <c r="D5517" t="s">
        <v>4</v>
      </c>
      <c r="E5517" t="s">
        <v>46</v>
      </c>
      <c r="F5517">
        <v>0</v>
      </c>
      <c r="G5517">
        <v>0</v>
      </c>
      <c r="H5517" s="2">
        <v>9.8702853354009301E-2</v>
      </c>
      <c r="I5517" s="2">
        <v>9.9185665331377307E-2</v>
      </c>
      <c r="J5517" s="2">
        <v>0.1300844522301409</v>
      </c>
      <c r="K5517" s="2">
        <v>0.14523714565188889</v>
      </c>
      <c r="L5517" s="2">
        <v>0.1388074959876236</v>
      </c>
      <c r="M5517" s="2">
        <v>0.1029726680515802</v>
      </c>
      <c r="N5517" s="2">
        <v>7.2468177125040001E-2</v>
      </c>
      <c r="O5517" s="2">
        <v>6.697078216208445E-2</v>
      </c>
      <c r="P5517" s="2">
        <v>0.10315217048031899</v>
      </c>
      <c r="Q5517" s="2">
        <v>9.3993654798077975E-2</v>
      </c>
      <c r="R5517" s="2">
        <v>9.4901633307342151E-2</v>
      </c>
      <c r="S5517" s="2">
        <v>6.9027689720550969E-2</v>
      </c>
      <c r="T5517" s="2">
        <v>8.309992768105269E-2</v>
      </c>
      <c r="U5517" s="2">
        <v>9.5648718471911309E-2</v>
      </c>
      <c r="V5517" s="2">
        <v>0.1116304050006485</v>
      </c>
      <c r="W5517" s="2">
        <v>0.11218842051367441</v>
      </c>
      <c r="X5517" s="2">
        <v>0.11869264131024811</v>
      </c>
      <c r="Y5517" s="2">
        <v>9.6849460874404866E-2</v>
      </c>
      <c r="Z5517" s="2">
        <v>8.7308846168131837E-2</v>
      </c>
      <c r="AA5517" s="2">
        <v>0.1085223454765816</v>
      </c>
      <c r="AB5517" s="2">
        <v>0.1175439886104937</v>
      </c>
      <c r="AC5517" s="2">
        <v>9.5234316071352576E-2</v>
      </c>
      <c r="AD5517" s="2">
        <v>8.6473441480668795E-2</v>
      </c>
      <c r="AE5517" s="2">
        <v>7.7212671158187529E-2</v>
      </c>
    </row>
    <row r="5518" spans="1:31" x14ac:dyDescent="0.25">
      <c r="A5518">
        <v>1</v>
      </c>
      <c r="B5518">
        <v>36</v>
      </c>
      <c r="C5518">
        <v>2050</v>
      </c>
      <c r="D5518" t="s">
        <v>4</v>
      </c>
      <c r="E5518" t="s">
        <v>47</v>
      </c>
      <c r="F5518">
        <v>0</v>
      </c>
      <c r="G5518">
        <v>0</v>
      </c>
      <c r="H5518" s="1">
        <v>16.854982377446031</v>
      </c>
      <c r="I5518" s="1">
        <v>23.12564930778267</v>
      </c>
      <c r="J5518" s="1">
        <v>16.993830114167089</v>
      </c>
      <c r="K5518" s="1">
        <v>18.5783450690313</v>
      </c>
      <c r="L5518" s="1">
        <v>19.247510337437141</v>
      </c>
      <c r="M5518" s="1">
        <v>12.911142260101389</v>
      </c>
      <c r="N5518" s="1">
        <v>10.047253906599989</v>
      </c>
      <c r="O5518" s="1">
        <v>11.72413825443507</v>
      </c>
      <c r="P5518" s="1">
        <v>12.54742896334359</v>
      </c>
      <c r="Q5518" s="1">
        <v>10.98975069874732</v>
      </c>
      <c r="R5518" s="1">
        <v>12.121686167569891</v>
      </c>
      <c r="S5518" s="1">
        <v>11.510835135128479</v>
      </c>
      <c r="T5518" s="1">
        <v>17.81610723366413</v>
      </c>
      <c r="U5518" s="1">
        <v>18.128943074383329</v>
      </c>
      <c r="V5518" s="1">
        <v>21.163367818263129</v>
      </c>
      <c r="W5518" s="1">
        <v>15.22094441814067</v>
      </c>
      <c r="X5518" s="1">
        <v>14.13102012502342</v>
      </c>
      <c r="Y5518" s="1">
        <v>12.180085198197929</v>
      </c>
      <c r="Z5518" s="1">
        <v>13.75043769927049</v>
      </c>
      <c r="AA5518" s="1">
        <v>17.086943504914451</v>
      </c>
      <c r="AB5518" s="1">
        <v>17.88547140458784</v>
      </c>
      <c r="AC5518" s="1">
        <v>13.217229074205511</v>
      </c>
      <c r="AD5518" s="1">
        <v>10.48543762376868</v>
      </c>
      <c r="AE5518" s="1">
        <v>9.6138534570585108</v>
      </c>
    </row>
    <row r="5519" spans="1:31" x14ac:dyDescent="0.25">
      <c r="A5519">
        <v>1</v>
      </c>
      <c r="B5519">
        <v>36</v>
      </c>
      <c r="C5519">
        <v>2050</v>
      </c>
      <c r="D5519" t="s">
        <v>4</v>
      </c>
      <c r="E5519" t="s">
        <v>48</v>
      </c>
      <c r="F5519">
        <v>0</v>
      </c>
      <c r="G5519">
        <v>0</v>
      </c>
      <c r="H5519" s="2">
        <v>0.1370323770524067</v>
      </c>
      <c r="I5519" s="2">
        <v>0.18801340900636321</v>
      </c>
      <c r="J5519" s="2">
        <v>0.13816122044038279</v>
      </c>
      <c r="K5519" s="2">
        <v>0.15104345584578291</v>
      </c>
      <c r="L5519" s="2">
        <v>0.15648382388160281</v>
      </c>
      <c r="M5519" s="2">
        <v>0.1049686362609869</v>
      </c>
      <c r="N5519" s="2">
        <v>8.1684991110569052E-2</v>
      </c>
      <c r="O5519" s="2">
        <v>9.5318197190529003E-2</v>
      </c>
      <c r="P5519" s="2">
        <v>0.1020116175881593</v>
      </c>
      <c r="Q5519" s="2">
        <v>8.9347566656482247E-2</v>
      </c>
      <c r="R5519" s="2">
        <v>9.8550294045283648E-2</v>
      </c>
      <c r="S5519" s="2">
        <v>9.3584025488849434E-2</v>
      </c>
      <c r="T5519" s="2">
        <v>0.14484640027369211</v>
      </c>
      <c r="U5519" s="2">
        <v>0.14738978109254741</v>
      </c>
      <c r="V5519" s="2">
        <v>0.17205990096148879</v>
      </c>
      <c r="W5519" s="2">
        <v>0.1237475155946396</v>
      </c>
      <c r="X5519" s="2">
        <v>0.11488634247986521</v>
      </c>
      <c r="Y5519" s="2">
        <v>9.9025082912178333E-2</v>
      </c>
      <c r="Z5519" s="2">
        <v>0.1117921764168332</v>
      </c>
      <c r="AA5519" s="2">
        <v>0.1389182398773533</v>
      </c>
      <c r="AB5519" s="2">
        <v>0.14541033662266531</v>
      </c>
      <c r="AC5519" s="2">
        <v>0.1074571469447603</v>
      </c>
      <c r="AD5519" s="2">
        <v>8.5247460355842949E-2</v>
      </c>
      <c r="AE5519" s="2">
        <v>7.816141021998789E-2</v>
      </c>
    </row>
    <row r="5520" spans="1:31" x14ac:dyDescent="0.25">
      <c r="A5520">
        <v>36</v>
      </c>
      <c r="B5520">
        <v>1</v>
      </c>
      <c r="C5520">
        <v>2050</v>
      </c>
      <c r="D5520" t="s">
        <v>4</v>
      </c>
      <c r="E5520" t="s">
        <v>47</v>
      </c>
      <c r="F5520">
        <v>0</v>
      </c>
      <c r="G5520">
        <v>0</v>
      </c>
      <c r="H5520" s="1">
        <v>17.135811339058549</v>
      </c>
      <c r="I5520" s="1">
        <v>23.210494009284471</v>
      </c>
      <c r="J5520" s="1">
        <v>17.430717799346951</v>
      </c>
      <c r="K5520" s="1">
        <v>19.00432128467132</v>
      </c>
      <c r="L5520" s="1">
        <v>19.64224135681717</v>
      </c>
      <c r="M5520" s="1">
        <v>13.383139404894489</v>
      </c>
      <c r="N5520" s="1">
        <v>10.50000733363936</v>
      </c>
      <c r="O5520" s="1">
        <v>12.11324918481885</v>
      </c>
      <c r="P5520" s="1">
        <v>13.080362324108419</v>
      </c>
      <c r="Q5520" s="1">
        <v>11.57350048280837</v>
      </c>
      <c r="R5520" s="1">
        <v>12.65841580956012</v>
      </c>
      <c r="S5520" s="1">
        <v>11.934566196783621</v>
      </c>
      <c r="T5520" s="1">
        <v>18.12899421846393</v>
      </c>
      <c r="U5520" s="1">
        <v>18.4730026565225</v>
      </c>
      <c r="V5520" s="1">
        <v>21.479940709318711</v>
      </c>
      <c r="W5520" s="1">
        <v>15.70370024699249</v>
      </c>
      <c r="X5520" s="1">
        <v>14.670018324177169</v>
      </c>
      <c r="Y5520" s="1">
        <v>12.69705053592959</v>
      </c>
      <c r="Z5520" s="1">
        <v>14.13457805936217</v>
      </c>
      <c r="AA5520" s="1">
        <v>17.445816004432579</v>
      </c>
      <c r="AB5520" s="1">
        <v>18.24339198594415</v>
      </c>
      <c r="AC5520" s="1">
        <v>13.66348265351365</v>
      </c>
      <c r="AD5520" s="1">
        <v>11.02073775109311</v>
      </c>
      <c r="AE5520" s="1">
        <v>10.12910410338119</v>
      </c>
    </row>
    <row r="5521" spans="1:31" x14ac:dyDescent="0.25">
      <c r="A5521">
        <v>36</v>
      </c>
      <c r="B5521">
        <v>1</v>
      </c>
      <c r="C5521">
        <v>2050</v>
      </c>
      <c r="D5521" t="s">
        <v>4</v>
      </c>
      <c r="E5521" t="s">
        <v>48</v>
      </c>
      <c r="F5521">
        <v>0</v>
      </c>
      <c r="G5521">
        <v>0</v>
      </c>
      <c r="H5521" s="2">
        <v>0.13931553934193941</v>
      </c>
      <c r="I5521" s="2">
        <v>0.18870320332751611</v>
      </c>
      <c r="J5521" s="2">
        <v>0.1417131528402191</v>
      </c>
      <c r="K5521" s="2">
        <v>0.15450667711114899</v>
      </c>
      <c r="L5521" s="2">
        <v>0.1596930191611152</v>
      </c>
      <c r="M5521" s="2">
        <v>0.10880601142190641</v>
      </c>
      <c r="N5521" s="2">
        <v>8.5365913281620825E-2</v>
      </c>
      <c r="O5521" s="2">
        <v>9.8481700689584173E-2</v>
      </c>
      <c r="P5521" s="2">
        <v>0.1063444091390929</v>
      </c>
      <c r="Q5521" s="2">
        <v>9.4093499860230662E-2</v>
      </c>
      <c r="R5521" s="2">
        <v>0.1029139496712205</v>
      </c>
      <c r="S5521" s="2">
        <v>9.7028993469785538E-2</v>
      </c>
      <c r="T5521" s="2">
        <v>0.14739019689808069</v>
      </c>
      <c r="U5521" s="2">
        <v>0.15018701346766261</v>
      </c>
      <c r="V5521" s="2">
        <v>0.1746336643034041</v>
      </c>
      <c r="W5521" s="2">
        <v>0.12767235973164631</v>
      </c>
      <c r="X5521" s="2">
        <v>0.11926844165997701</v>
      </c>
      <c r="Y5521" s="2">
        <v>0.103228053137639</v>
      </c>
      <c r="Z5521" s="2">
        <v>0.1149152687753022</v>
      </c>
      <c r="AA5521" s="2">
        <v>0.14183590247506159</v>
      </c>
      <c r="AB5521" s="2">
        <v>0.14832026004832641</v>
      </c>
      <c r="AC5521" s="2">
        <v>0.1110852248253142</v>
      </c>
      <c r="AD5521" s="2">
        <v>8.9599493911326086E-2</v>
      </c>
      <c r="AE5521" s="2">
        <v>8.2350439864887742E-2</v>
      </c>
    </row>
    <row r="5522" spans="1:31" x14ac:dyDescent="0.25">
      <c r="A5522">
        <v>1</v>
      </c>
      <c r="B5522">
        <v>55</v>
      </c>
      <c r="C5522">
        <v>2050</v>
      </c>
      <c r="D5522" t="s">
        <v>4</v>
      </c>
      <c r="E5522" t="s">
        <v>41</v>
      </c>
      <c r="F5522">
        <v>0</v>
      </c>
      <c r="G5522">
        <v>0</v>
      </c>
      <c r="H5522" s="1">
        <v>-46.880842344875759</v>
      </c>
      <c r="I5522" s="1">
        <v>-62.404509204204693</v>
      </c>
      <c r="J5522" s="1">
        <v>-72.51016534912786</v>
      </c>
      <c r="K5522" s="1">
        <v>-72.282074365320923</v>
      </c>
      <c r="L5522" s="1">
        <v>-72.599351292495101</v>
      </c>
      <c r="M5522" s="1">
        <v>-70.493928066429049</v>
      </c>
      <c r="N5522" s="1">
        <v>-50.349009711012769</v>
      </c>
      <c r="O5522" s="1">
        <v>-3.4452543395102522</v>
      </c>
      <c r="P5522" s="1">
        <v>10.158863581846029</v>
      </c>
      <c r="Q5522" s="1">
        <v>13.270425009432831</v>
      </c>
      <c r="R5522" s="1">
        <v>18.629467520055488</v>
      </c>
      <c r="S5522" s="1">
        <v>19.34015774981</v>
      </c>
      <c r="T5522" s="1">
        <v>26.039714174023441</v>
      </c>
      <c r="U5522" s="1">
        <v>24.89355326717493</v>
      </c>
      <c r="V5522" s="1">
        <v>31.56876856939158</v>
      </c>
      <c r="W5522" s="1">
        <v>25.098229807459781</v>
      </c>
      <c r="X5522" s="1">
        <v>17.979192248484111</v>
      </c>
      <c r="Y5522" s="1">
        <v>10.536572386371891</v>
      </c>
      <c r="Z5522" s="1">
        <v>9.9987796149331896</v>
      </c>
      <c r="AA5522" s="1">
        <v>35.930847348945008</v>
      </c>
      <c r="AB5522" s="1">
        <v>36.534339454776983</v>
      </c>
      <c r="AC5522" s="1">
        <v>8.1889233965623927</v>
      </c>
      <c r="AD5522" s="1">
        <v>-12.32499944038744</v>
      </c>
      <c r="AE5522" s="1">
        <v>-37.175996504934908</v>
      </c>
    </row>
    <row r="5523" spans="1:31" x14ac:dyDescent="0.25">
      <c r="A5523">
        <v>1</v>
      </c>
      <c r="B5523">
        <v>55</v>
      </c>
      <c r="C5523">
        <v>2050</v>
      </c>
      <c r="D5523" t="s">
        <v>4</v>
      </c>
      <c r="E5523" t="s">
        <v>44</v>
      </c>
      <c r="F5523">
        <v>0</v>
      </c>
      <c r="G5523">
        <v>0</v>
      </c>
      <c r="H5523" s="2">
        <v>0.38114505971443707</v>
      </c>
      <c r="I5523" s="2">
        <v>0.50735373336751788</v>
      </c>
      <c r="J5523" s="2">
        <v>0.58951353942380369</v>
      </c>
      <c r="K5523" s="2">
        <v>0.58765914118147089</v>
      </c>
      <c r="L5523" s="2">
        <v>0.5902386283942691</v>
      </c>
      <c r="M5523" s="2">
        <v>0.57312136639373212</v>
      </c>
      <c r="N5523" s="2">
        <v>0.40934154236595749</v>
      </c>
      <c r="O5523" s="2">
        <v>2.801019788219717E-2</v>
      </c>
      <c r="P5523" s="2">
        <v>8.2592386844276708E-2</v>
      </c>
      <c r="Q5523" s="2">
        <v>0.1078896342230312</v>
      </c>
      <c r="R5523" s="2">
        <v>0.15145908552890641</v>
      </c>
      <c r="S5523" s="2">
        <v>0.15723705487650411</v>
      </c>
      <c r="T5523" s="2">
        <v>0.2117049932847434</v>
      </c>
      <c r="U5523" s="2">
        <v>0.2023866119282515</v>
      </c>
      <c r="V5523" s="2">
        <v>0.2566566550357039</v>
      </c>
      <c r="W5523" s="2">
        <v>0.20405064884113641</v>
      </c>
      <c r="X5523" s="2">
        <v>0.14617229470312279</v>
      </c>
      <c r="Y5523" s="2">
        <v>8.5663190133104833E-2</v>
      </c>
      <c r="Z5523" s="2">
        <v>8.1290891178318614E-2</v>
      </c>
      <c r="AA5523" s="2">
        <v>0.29212071015402452</v>
      </c>
      <c r="AB5523" s="2">
        <v>0.29702715003883717</v>
      </c>
      <c r="AC5523" s="2">
        <v>6.6576612980182054E-2</v>
      </c>
      <c r="AD5523" s="2">
        <v>0.10020324748282471</v>
      </c>
      <c r="AE5523" s="2">
        <v>0.3022438740238611</v>
      </c>
    </row>
    <row r="5524" spans="1:31" x14ac:dyDescent="0.25">
      <c r="A5524">
        <v>55</v>
      </c>
      <c r="B5524">
        <v>1</v>
      </c>
      <c r="C5524">
        <v>2050</v>
      </c>
      <c r="D5524" t="s">
        <v>4</v>
      </c>
      <c r="E5524" t="s">
        <v>41</v>
      </c>
      <c r="F5524">
        <v>0</v>
      </c>
      <c r="G5524">
        <v>0</v>
      </c>
      <c r="H5524" s="1">
        <v>47.528909450021587</v>
      </c>
      <c r="I5524" s="1">
        <v>63.556011558315397</v>
      </c>
      <c r="J5524" s="1">
        <v>74.065031640174581</v>
      </c>
      <c r="K5524" s="1">
        <v>73.825231236498638</v>
      </c>
      <c r="L5524" s="1">
        <v>74.155720777573038</v>
      </c>
      <c r="M5524" s="1">
        <v>71.966760712818882</v>
      </c>
      <c r="N5524" s="1">
        <v>51.094334850611169</v>
      </c>
      <c r="O5524" s="1">
        <v>3.4777419068879558</v>
      </c>
      <c r="P5524" s="1">
        <v>-10.10384220093747</v>
      </c>
      <c r="Q5524" s="1">
        <v>-13.207181535557581</v>
      </c>
      <c r="R5524" s="1">
        <v>-18.51565462818164</v>
      </c>
      <c r="S5524" s="1">
        <v>-19.219600475357659</v>
      </c>
      <c r="T5524" s="1">
        <v>-25.8323474865274</v>
      </c>
      <c r="U5524" s="1">
        <v>-24.70294148145614</v>
      </c>
      <c r="V5524" s="1">
        <v>-31.283907406656901</v>
      </c>
      <c r="W5524" s="1">
        <v>-24.900008328275892</v>
      </c>
      <c r="X5524" s="1">
        <v>-17.868021360067029</v>
      </c>
      <c r="Y5524" s="1">
        <v>-10.478482938836621</v>
      </c>
      <c r="Z5524" s="1">
        <v>-9.9392700715308422</v>
      </c>
      <c r="AA5524" s="1">
        <v>-35.541042298681297</v>
      </c>
      <c r="AB5524" s="1">
        <v>-36.131408991147403</v>
      </c>
      <c r="AC5524" s="1">
        <v>-8.1328841296326733</v>
      </c>
      <c r="AD5524" s="1">
        <v>12.393409020703061</v>
      </c>
      <c r="AE5524" s="1">
        <v>37.586755122487979</v>
      </c>
    </row>
    <row r="5525" spans="1:31" x14ac:dyDescent="0.25">
      <c r="A5525">
        <v>55</v>
      </c>
      <c r="B5525">
        <v>1</v>
      </c>
      <c r="C5525">
        <v>2050</v>
      </c>
      <c r="D5525" t="s">
        <v>4</v>
      </c>
      <c r="E5525" t="s">
        <v>44</v>
      </c>
      <c r="F5525">
        <v>0</v>
      </c>
      <c r="G5525">
        <v>0</v>
      </c>
      <c r="H5525" s="2">
        <v>0.38641389796765518</v>
      </c>
      <c r="I5525" s="2">
        <v>0.51671554112451545</v>
      </c>
      <c r="J5525" s="2">
        <v>0.60215472878190712</v>
      </c>
      <c r="K5525" s="2">
        <v>0.60020513200405401</v>
      </c>
      <c r="L5525" s="2">
        <v>0.60289203884205722</v>
      </c>
      <c r="M5525" s="2">
        <v>0.58509561555137302</v>
      </c>
      <c r="N5525" s="2">
        <v>0.41540109634643219</v>
      </c>
      <c r="O5525" s="2">
        <v>2.8274324446243539E-2</v>
      </c>
      <c r="P5525" s="2">
        <v>8.2145058544207117E-2</v>
      </c>
      <c r="Q5525" s="2">
        <v>0.1073754596386795</v>
      </c>
      <c r="R5525" s="2">
        <v>0.15053377746489141</v>
      </c>
      <c r="S5525" s="2">
        <v>0.1562569144338021</v>
      </c>
      <c r="T5525" s="2">
        <v>0.21001908525632029</v>
      </c>
      <c r="U5525" s="2">
        <v>0.2008369226134645</v>
      </c>
      <c r="V5525" s="2">
        <v>0.25434071062322677</v>
      </c>
      <c r="W5525" s="2">
        <v>0.20243909209980401</v>
      </c>
      <c r="X5525" s="2">
        <v>0.14526846634200841</v>
      </c>
      <c r="Y5525" s="2">
        <v>8.5190918201923774E-2</v>
      </c>
      <c r="Z5525" s="2">
        <v>8.080707375228327E-2</v>
      </c>
      <c r="AA5525" s="2">
        <v>0.28895156340391298</v>
      </c>
      <c r="AB5525" s="2">
        <v>0.29375129261095451</v>
      </c>
      <c r="AC5525" s="2">
        <v>6.6121009184005472E-2</v>
      </c>
      <c r="AD5525" s="2">
        <v>0.1007594229325452</v>
      </c>
      <c r="AE5525" s="2">
        <v>0.30558337497957699</v>
      </c>
    </row>
    <row r="5526" spans="1:31" x14ac:dyDescent="0.25">
      <c r="A5526">
        <v>1</v>
      </c>
      <c r="B5526">
        <v>55</v>
      </c>
      <c r="C5526">
        <v>2050</v>
      </c>
      <c r="D5526" t="s">
        <v>4</v>
      </c>
      <c r="E5526" t="s">
        <v>45</v>
      </c>
      <c r="F5526">
        <v>0</v>
      </c>
      <c r="G5526">
        <v>0</v>
      </c>
      <c r="H5526" s="1">
        <v>-3.7567612110021069</v>
      </c>
      <c r="I5526" s="1">
        <v>1.417590965262836</v>
      </c>
      <c r="J5526" s="1">
        <v>10.88609820671474</v>
      </c>
      <c r="K5526" s="1">
        <v>12.87563523516155</v>
      </c>
      <c r="L5526" s="1">
        <v>13.08449841435473</v>
      </c>
      <c r="M5526" s="1">
        <v>5.364442189397689</v>
      </c>
      <c r="N5526" s="1">
        <v>-1.9224722895762241</v>
      </c>
      <c r="O5526" s="1">
        <v>-10.76006639153705</v>
      </c>
      <c r="P5526" s="1">
        <v>-10.361054982168911</v>
      </c>
      <c r="Q5526" s="1">
        <v>-8.009136495132374</v>
      </c>
      <c r="R5526" s="1">
        <v>-8.9465311908391403</v>
      </c>
      <c r="S5526" s="1">
        <v>-8.8533359349919696</v>
      </c>
      <c r="T5526" s="1">
        <v>-9.8028526892878709</v>
      </c>
      <c r="U5526" s="1">
        <v>-9.6134527763897708</v>
      </c>
      <c r="V5526" s="1">
        <v>-7.1097105385886286</v>
      </c>
      <c r="W5526" s="1">
        <v>-10.488073311587179</v>
      </c>
      <c r="X5526" s="1">
        <v>-9.7516458834523156</v>
      </c>
      <c r="Y5526" s="1">
        <v>-10.52353670983427</v>
      </c>
      <c r="Z5526" s="1">
        <v>-11.25412715334909</v>
      </c>
      <c r="AA5526" s="1">
        <v>-13.163199458966471</v>
      </c>
      <c r="AB5526" s="1">
        <v>-13.11374614073763</v>
      </c>
      <c r="AC5526" s="1">
        <v>-12.13448022382884</v>
      </c>
      <c r="AD5526" s="1">
        <v>-9.91992398556153</v>
      </c>
      <c r="AE5526" s="1">
        <v>-5.532503070282373</v>
      </c>
    </row>
    <row r="5527" spans="1:31" x14ac:dyDescent="0.25">
      <c r="A5527">
        <v>1</v>
      </c>
      <c r="B5527">
        <v>55</v>
      </c>
      <c r="C5527">
        <v>2050</v>
      </c>
      <c r="D5527" t="s">
        <v>4</v>
      </c>
      <c r="E5527" t="s">
        <v>46</v>
      </c>
      <c r="F5527">
        <v>0</v>
      </c>
      <c r="G5527">
        <v>0</v>
      </c>
      <c r="H5527" s="2">
        <v>3.054277407318786E-2</v>
      </c>
      <c r="I5527" s="2">
        <v>1.1525129798884841E-2</v>
      </c>
      <c r="J5527" s="2">
        <v>8.8504863469225536E-2</v>
      </c>
      <c r="K5527" s="2">
        <v>0.104679961261476</v>
      </c>
      <c r="L5527" s="2">
        <v>0.10637803588906281</v>
      </c>
      <c r="M5527" s="2">
        <v>4.3613351133314542E-2</v>
      </c>
      <c r="N5527" s="2">
        <v>1.562985601281483E-2</v>
      </c>
      <c r="O5527" s="2">
        <v>8.7480214565341843E-2</v>
      </c>
      <c r="P5527" s="2">
        <v>8.4236219367226875E-2</v>
      </c>
      <c r="Q5527" s="2">
        <v>6.5114930854734743E-2</v>
      </c>
      <c r="R5527" s="2">
        <v>7.2736025941781635E-2</v>
      </c>
      <c r="S5527" s="2">
        <v>7.1978340934894067E-2</v>
      </c>
      <c r="T5527" s="2">
        <v>7.9697989343803829E-2</v>
      </c>
      <c r="U5527" s="2">
        <v>7.8158152653575369E-2</v>
      </c>
      <c r="V5527" s="2">
        <v>5.780252470397259E-2</v>
      </c>
      <c r="W5527" s="2">
        <v>8.526888871209086E-2</v>
      </c>
      <c r="X5527" s="2">
        <v>7.9281673849205814E-2</v>
      </c>
      <c r="Y5527" s="2">
        <v>8.5557209023042841E-2</v>
      </c>
      <c r="Z5527" s="2">
        <v>9.1496968726415343E-2</v>
      </c>
      <c r="AA5527" s="2">
        <v>0.10701788178021519</v>
      </c>
      <c r="AB5527" s="2">
        <v>0.10661582228241979</v>
      </c>
      <c r="AC5527" s="2">
        <v>9.8654310762836095E-2</v>
      </c>
      <c r="AD5527" s="2">
        <v>8.0649788500500239E-2</v>
      </c>
      <c r="AE5527" s="2">
        <v>4.4979699758393277E-2</v>
      </c>
    </row>
    <row r="5528" spans="1:31" x14ac:dyDescent="0.25">
      <c r="A5528">
        <v>55</v>
      </c>
      <c r="B5528">
        <v>1</v>
      </c>
      <c r="C5528">
        <v>2050</v>
      </c>
      <c r="D5528" t="s">
        <v>4</v>
      </c>
      <c r="E5528" t="s">
        <v>45</v>
      </c>
      <c r="F5528">
        <v>0</v>
      </c>
      <c r="G5528">
        <v>0</v>
      </c>
      <c r="H5528" s="1">
        <v>4.8156956339247046</v>
      </c>
      <c r="I5528" s="1">
        <v>1.382836933534495</v>
      </c>
      <c r="J5528" s="1">
        <v>-6.7164920781251993</v>
      </c>
      <c r="K5528" s="1">
        <v>-8.756516501972019</v>
      </c>
      <c r="L5528" s="1">
        <v>-8.9209159741342692</v>
      </c>
      <c r="M5528" s="1">
        <v>-1.4600092902125721</v>
      </c>
      <c r="N5528" s="1">
        <v>3.3183589754408129</v>
      </c>
      <c r="O5528" s="1">
        <v>9.6599236803031818</v>
      </c>
      <c r="P5528" s="1">
        <v>9.3230193989952035</v>
      </c>
      <c r="Q5528" s="1">
        <v>6.9881165564645187</v>
      </c>
      <c r="R5528" s="1">
        <v>8.0969078095268703</v>
      </c>
      <c r="S5528" s="1">
        <v>8.0251844475019443</v>
      </c>
      <c r="T5528" s="1">
        <v>9.270881015676995</v>
      </c>
      <c r="U5528" s="1">
        <v>9.0240123523354825</v>
      </c>
      <c r="V5528" s="1">
        <v>6.8596803946032372</v>
      </c>
      <c r="W5528" s="1">
        <v>9.9259673939490973</v>
      </c>
      <c r="X5528" s="1">
        <v>8.8920098829239969</v>
      </c>
      <c r="Y5528" s="1">
        <v>9.4962503530390823</v>
      </c>
      <c r="Z5528" s="1">
        <v>10.2368101077383</v>
      </c>
      <c r="AA5528" s="1">
        <v>13.24574398178984</v>
      </c>
      <c r="AB5528" s="1">
        <v>13.24695122423495</v>
      </c>
      <c r="AC5528" s="1">
        <v>11.10895690279601</v>
      </c>
      <c r="AD5528" s="1">
        <v>8.9584862933565272</v>
      </c>
      <c r="AE5528" s="1">
        <v>5.7696598879021499</v>
      </c>
    </row>
    <row r="5529" spans="1:31" x14ac:dyDescent="0.25">
      <c r="A5529">
        <v>55</v>
      </c>
      <c r="B5529">
        <v>1</v>
      </c>
      <c r="C5529">
        <v>2050</v>
      </c>
      <c r="D5529" t="s">
        <v>4</v>
      </c>
      <c r="E5529" t="s">
        <v>46</v>
      </c>
      <c r="F5529">
        <v>0</v>
      </c>
      <c r="G5529">
        <v>0</v>
      </c>
      <c r="H5529" s="2">
        <v>3.9151997023778078E-2</v>
      </c>
      <c r="I5529" s="2">
        <v>1.12425766954024E-2</v>
      </c>
      <c r="J5529" s="2">
        <v>5.4605626651424377E-2</v>
      </c>
      <c r="K5529" s="2">
        <v>7.119119107294325E-2</v>
      </c>
      <c r="L5529" s="2">
        <v>7.2527772147433084E-2</v>
      </c>
      <c r="M5529" s="2">
        <v>1.18699942293705E-2</v>
      </c>
      <c r="N5529" s="2">
        <v>2.697852825561637E-2</v>
      </c>
      <c r="O5529" s="2">
        <v>7.8535964880513676E-2</v>
      </c>
      <c r="P5529" s="2">
        <v>7.5796905682887827E-2</v>
      </c>
      <c r="Q5529" s="2">
        <v>5.6813955743613982E-2</v>
      </c>
      <c r="R5529" s="2">
        <v>6.5828518776641226E-2</v>
      </c>
      <c r="S5529" s="2">
        <v>6.5245402012210935E-2</v>
      </c>
      <c r="T5529" s="2">
        <v>7.5373016387617842E-2</v>
      </c>
      <c r="U5529" s="2">
        <v>7.3365954084028309E-2</v>
      </c>
      <c r="V5529" s="2">
        <v>5.5769759305717377E-2</v>
      </c>
      <c r="W5529" s="2">
        <v>8.0698921902025184E-2</v>
      </c>
      <c r="X5529" s="2">
        <v>7.2292763275804847E-2</v>
      </c>
      <c r="Y5529" s="2">
        <v>7.720528742308197E-2</v>
      </c>
      <c r="Z5529" s="2">
        <v>8.3226098436896739E-2</v>
      </c>
      <c r="AA5529" s="2">
        <v>0.107688975461706</v>
      </c>
      <c r="AB5529" s="2">
        <v>0.1076987904409346</v>
      </c>
      <c r="AC5529" s="2">
        <v>9.0316722786959444E-2</v>
      </c>
      <c r="AD5529" s="2">
        <v>7.2833221897207534E-2</v>
      </c>
      <c r="AE5529" s="2">
        <v>4.6907803966684147E-2</v>
      </c>
    </row>
    <row r="5530" spans="1:31" x14ac:dyDescent="0.25">
      <c r="A5530">
        <v>1</v>
      </c>
      <c r="B5530">
        <v>55</v>
      </c>
      <c r="C5530">
        <v>2050</v>
      </c>
      <c r="D5530" t="s">
        <v>4</v>
      </c>
      <c r="E5530" t="s">
        <v>47</v>
      </c>
      <c r="F5530">
        <v>0</v>
      </c>
      <c r="G5530">
        <v>0</v>
      </c>
      <c r="H5530" s="1">
        <v>47.031124096300161</v>
      </c>
      <c r="I5530" s="1">
        <v>62.420608240888377</v>
      </c>
      <c r="J5530" s="1">
        <v>73.322787816095072</v>
      </c>
      <c r="K5530" s="1">
        <v>73.4198900657221</v>
      </c>
      <c r="L5530" s="1">
        <v>73.76903081135309</v>
      </c>
      <c r="M5530" s="1">
        <v>70.697744902070696</v>
      </c>
      <c r="N5530" s="1">
        <v>50.385699147514529</v>
      </c>
      <c r="O5530" s="1">
        <v>11.29817711908427</v>
      </c>
      <c r="P5530" s="1">
        <v>14.51047792521269</v>
      </c>
      <c r="Q5530" s="1">
        <v>15.50001442994947</v>
      </c>
      <c r="R5530" s="1">
        <v>20.666336889479471</v>
      </c>
      <c r="S5530" s="1">
        <v>21.270243509780421</v>
      </c>
      <c r="T5530" s="1">
        <v>27.823778232165299</v>
      </c>
      <c r="U5530" s="1">
        <v>26.685341829355529</v>
      </c>
      <c r="V5530" s="1">
        <v>32.359467438916909</v>
      </c>
      <c r="W5530" s="1">
        <v>27.201485644304238</v>
      </c>
      <c r="X5530" s="1">
        <v>20.453507067107179</v>
      </c>
      <c r="Y5530" s="1">
        <v>14.89174880719132</v>
      </c>
      <c r="Z5530" s="1">
        <v>15.054267560122369</v>
      </c>
      <c r="AA5530" s="1">
        <v>38.266115705800658</v>
      </c>
      <c r="AB5530" s="1">
        <v>38.816598218295553</v>
      </c>
      <c r="AC5530" s="1">
        <v>14.63912827654913</v>
      </c>
      <c r="AD5530" s="1">
        <v>15.821204223600351</v>
      </c>
      <c r="AE5530" s="1">
        <v>37.585413478603861</v>
      </c>
    </row>
    <row r="5531" spans="1:31" x14ac:dyDescent="0.25">
      <c r="A5531">
        <v>1</v>
      </c>
      <c r="B5531">
        <v>55</v>
      </c>
      <c r="C5531">
        <v>2050</v>
      </c>
      <c r="D5531" t="s">
        <v>4</v>
      </c>
      <c r="E5531" t="s">
        <v>48</v>
      </c>
      <c r="F5531">
        <v>0</v>
      </c>
      <c r="G5531">
        <v>0</v>
      </c>
      <c r="H5531" s="2">
        <v>0.38236686257154601</v>
      </c>
      <c r="I5531" s="2">
        <v>0.50748461984462101</v>
      </c>
      <c r="J5531" s="2">
        <v>0.59612022614711446</v>
      </c>
      <c r="K5531" s="2">
        <v>0.59690967533107397</v>
      </c>
      <c r="L5531" s="2">
        <v>0.59974821797848044</v>
      </c>
      <c r="M5531" s="2">
        <v>0.57477841383797312</v>
      </c>
      <c r="N5531" s="2">
        <v>0.40963983046759778</v>
      </c>
      <c r="O5531" s="2">
        <v>9.1855098529140394E-2</v>
      </c>
      <c r="P5531" s="2">
        <v>0.11797136524563159</v>
      </c>
      <c r="Q5531" s="2">
        <v>0.126016377479264</v>
      </c>
      <c r="R5531" s="2">
        <v>0.16801899910145909</v>
      </c>
      <c r="S5531" s="2">
        <v>0.17292880902260499</v>
      </c>
      <c r="T5531" s="2">
        <v>0.22620957912329509</v>
      </c>
      <c r="U5531" s="2">
        <v>0.21695399861264661</v>
      </c>
      <c r="V5531" s="2">
        <v>0.26308510112940581</v>
      </c>
      <c r="W5531" s="2">
        <v>0.22115028979109139</v>
      </c>
      <c r="X5531" s="2">
        <v>0.1662886753423348</v>
      </c>
      <c r="Y5531" s="2">
        <v>0.1210711285137506</v>
      </c>
      <c r="Z5531" s="2">
        <v>0.1223924191879868</v>
      </c>
      <c r="AA5531" s="2">
        <v>0.31110663175447689</v>
      </c>
      <c r="AB5531" s="2">
        <v>0.31558209933573622</v>
      </c>
      <c r="AC5531" s="2">
        <v>0.11901730306137499</v>
      </c>
      <c r="AD5531" s="2">
        <v>0.128627676614637</v>
      </c>
      <c r="AE5531" s="2">
        <v>0.30557246730572252</v>
      </c>
    </row>
    <row r="5532" spans="1:31" x14ac:dyDescent="0.25">
      <c r="A5532">
        <v>55</v>
      </c>
      <c r="B5532">
        <v>1</v>
      </c>
      <c r="C5532">
        <v>2050</v>
      </c>
      <c r="D5532" t="s">
        <v>4</v>
      </c>
      <c r="E5532" t="s">
        <v>47</v>
      </c>
      <c r="F5532">
        <v>0</v>
      </c>
      <c r="G5532">
        <v>0</v>
      </c>
      <c r="H5532" s="1">
        <v>47.772253013092786</v>
      </c>
      <c r="I5532" s="1">
        <v>63.571053500673301</v>
      </c>
      <c r="J5532" s="1">
        <v>74.368946326377255</v>
      </c>
      <c r="K5532" s="1">
        <v>74.342728954295211</v>
      </c>
      <c r="L5532" s="1">
        <v>74.690385364241763</v>
      </c>
      <c r="M5532" s="1">
        <v>71.981568992511114</v>
      </c>
      <c r="N5532" s="1">
        <v>51.201978087924182</v>
      </c>
      <c r="O5532" s="1">
        <v>10.266879481137719</v>
      </c>
      <c r="P5532" s="1">
        <v>13.74795686403932</v>
      </c>
      <c r="Q5532" s="1">
        <v>14.942001777536589</v>
      </c>
      <c r="R5532" s="1">
        <v>20.20864622843602</v>
      </c>
      <c r="S5532" s="1">
        <v>20.827784996220679</v>
      </c>
      <c r="T5532" s="1">
        <v>27.445571800775781</v>
      </c>
      <c r="U5532" s="1">
        <v>26.299583965746489</v>
      </c>
      <c r="V5532" s="1">
        <v>32.02714595065234</v>
      </c>
      <c r="W5532" s="1">
        <v>26.805507707446051</v>
      </c>
      <c r="X5532" s="1">
        <v>19.958307219847821</v>
      </c>
      <c r="Y5532" s="1">
        <v>14.141335703075759</v>
      </c>
      <c r="Z5532" s="1">
        <v>14.2681943754885</v>
      </c>
      <c r="AA5532" s="1">
        <v>37.929084108475053</v>
      </c>
      <c r="AB5532" s="1">
        <v>38.483248724904023</v>
      </c>
      <c r="AC5532" s="1">
        <v>13.767814922281969</v>
      </c>
      <c r="AD5532" s="1">
        <v>15.292189634669739</v>
      </c>
      <c r="AE5532" s="1">
        <v>38.027005349618882</v>
      </c>
    </row>
    <row r="5533" spans="1:31" x14ac:dyDescent="0.25">
      <c r="A5533">
        <v>55</v>
      </c>
      <c r="B5533">
        <v>1</v>
      </c>
      <c r="C5533">
        <v>2050</v>
      </c>
      <c r="D5533" t="s">
        <v>4</v>
      </c>
      <c r="E5533" t="s">
        <v>48</v>
      </c>
      <c r="F5533">
        <v>0</v>
      </c>
      <c r="G5533">
        <v>0</v>
      </c>
      <c r="H5533" s="2">
        <v>0.38839230091945348</v>
      </c>
      <c r="I5533" s="2">
        <v>0.51683783333880728</v>
      </c>
      <c r="J5533" s="2">
        <v>0.60462557988924592</v>
      </c>
      <c r="K5533" s="2">
        <v>0.60441243052272531</v>
      </c>
      <c r="L5533" s="2">
        <v>0.60723890540033953</v>
      </c>
      <c r="M5533" s="2">
        <v>0.58521600806919605</v>
      </c>
      <c r="N5533" s="2">
        <v>0.41627624461726981</v>
      </c>
      <c r="O5533" s="2">
        <v>8.3470564887298579E-2</v>
      </c>
      <c r="P5533" s="2">
        <v>0.11177200702470989</v>
      </c>
      <c r="Q5533" s="2">
        <v>0.12147968924826499</v>
      </c>
      <c r="R5533" s="2">
        <v>0.164297936816553</v>
      </c>
      <c r="S5533" s="2">
        <v>0.16933158533512749</v>
      </c>
      <c r="T5533" s="2">
        <v>0.22313473008760801</v>
      </c>
      <c r="U5533" s="2">
        <v>0.21381775581907711</v>
      </c>
      <c r="V5533" s="2">
        <v>0.26038330041180763</v>
      </c>
      <c r="W5533" s="2">
        <v>0.21793095697110609</v>
      </c>
      <c r="X5533" s="2">
        <v>0.162262660323966</v>
      </c>
      <c r="Y5533" s="2">
        <v>0.11497020896809559</v>
      </c>
      <c r="Z5533" s="2">
        <v>0.11600158028852441</v>
      </c>
      <c r="AA5533" s="2">
        <v>0.30836653746727682</v>
      </c>
      <c r="AB5533" s="2">
        <v>0.31287194085287823</v>
      </c>
      <c r="AC5533" s="2">
        <v>0.11193345465269899</v>
      </c>
      <c r="AD5533" s="2">
        <v>0.124326744997315</v>
      </c>
      <c r="AE5533" s="2">
        <v>0.30916264511885272</v>
      </c>
    </row>
    <row r="5534" spans="1:31" x14ac:dyDescent="0.25">
      <c r="A5534">
        <v>3</v>
      </c>
      <c r="B5534">
        <v>9</v>
      </c>
      <c r="C5534">
        <v>2050</v>
      </c>
      <c r="D5534" t="s">
        <v>4</v>
      </c>
      <c r="E5534" t="s">
        <v>41</v>
      </c>
      <c r="F5534">
        <v>0</v>
      </c>
      <c r="G5534">
        <v>0</v>
      </c>
      <c r="H5534" s="1">
        <v>-24.777491419736009</v>
      </c>
      <c r="I5534" s="1">
        <v>-31.70065577047156</v>
      </c>
      <c r="J5534" s="1">
        <v>-31.644760492724579</v>
      </c>
      <c r="K5534" s="1">
        <v>-29.412394065224341</v>
      </c>
      <c r="L5534" s="1">
        <v>-27.370696169961882</v>
      </c>
      <c r="M5534" s="1">
        <v>-35.363041606624101</v>
      </c>
      <c r="N5534" s="1">
        <v>-34.815723141450981</v>
      </c>
      <c r="O5534" s="1">
        <v>-23.758226694712668</v>
      </c>
      <c r="P5534" s="1">
        <v>-22.342931060129981</v>
      </c>
      <c r="Q5534" s="1">
        <v>-21.055044774196901</v>
      </c>
      <c r="R5534" s="1">
        <v>-6.2493450527976258</v>
      </c>
      <c r="S5534" s="1">
        <v>-5.38843968166357</v>
      </c>
      <c r="T5534" s="1">
        <v>-1.21314532681932</v>
      </c>
      <c r="U5534" s="1">
        <v>4.373846597089762</v>
      </c>
      <c r="V5534" s="1">
        <v>-9.5192850958212638</v>
      </c>
      <c r="W5534" s="1">
        <v>1.8952669978373859</v>
      </c>
      <c r="X5534" s="1">
        <v>-5.6568926319538484</v>
      </c>
      <c r="Y5534" s="1">
        <v>-19.009829223612751</v>
      </c>
      <c r="Z5534" s="1">
        <v>-18.92667685029982</v>
      </c>
      <c r="AA5534" s="1">
        <v>4.9032421806781761</v>
      </c>
      <c r="AB5534" s="1">
        <v>3.309938883222852</v>
      </c>
      <c r="AC5534" s="1">
        <v>-17.351398798557732</v>
      </c>
      <c r="AD5534" s="1">
        <v>-18.037512765271419</v>
      </c>
      <c r="AE5534" s="1">
        <v>-21.50905193271501</v>
      </c>
    </row>
    <row r="5535" spans="1:31" x14ac:dyDescent="0.25">
      <c r="A5535">
        <v>3</v>
      </c>
      <c r="B5535">
        <v>9</v>
      </c>
      <c r="C5535">
        <v>2050</v>
      </c>
      <c r="D5535" t="s">
        <v>4</v>
      </c>
      <c r="E5535" t="s">
        <v>44</v>
      </c>
      <c r="F5535">
        <v>0</v>
      </c>
      <c r="G5535">
        <v>0</v>
      </c>
      <c r="H5535" s="2">
        <v>0.27530546021928898</v>
      </c>
      <c r="I5535" s="2">
        <v>0.35222950856079521</v>
      </c>
      <c r="J5535" s="2">
        <v>0.35160844991916201</v>
      </c>
      <c r="K5535" s="2">
        <v>0.32680437850249272</v>
      </c>
      <c r="L5535" s="2">
        <v>0.30411884633290981</v>
      </c>
      <c r="M5535" s="2">
        <v>0.39292268451804557</v>
      </c>
      <c r="N5535" s="2">
        <v>0.38684136823834431</v>
      </c>
      <c r="O5535" s="2">
        <v>0.26398029660791861</v>
      </c>
      <c r="P5535" s="2">
        <v>0.24825478955699981</v>
      </c>
      <c r="Q5535" s="2">
        <v>0.23394494193552109</v>
      </c>
      <c r="R5535" s="2">
        <v>6.9437167253306953E-2</v>
      </c>
      <c r="S5535" s="2">
        <v>5.9871552018484112E-2</v>
      </c>
      <c r="T5535" s="2">
        <v>1.347939252021467E-2</v>
      </c>
      <c r="U5535" s="2">
        <v>4.8598295523219578E-2</v>
      </c>
      <c r="V5535" s="2">
        <v>0.105769834398014</v>
      </c>
      <c r="W5535" s="2">
        <v>2.105852219819317E-2</v>
      </c>
      <c r="X5535" s="2">
        <v>6.2854362577264969E-2</v>
      </c>
      <c r="Y5535" s="2">
        <v>0.21122032470680829</v>
      </c>
      <c r="Z5535" s="2">
        <v>0.21029640944777581</v>
      </c>
      <c r="AA5535" s="2">
        <v>5.4480468674201962E-2</v>
      </c>
      <c r="AB5535" s="2">
        <v>3.6777098702476127E-2</v>
      </c>
      <c r="AC5535" s="2">
        <v>0.19279331998397481</v>
      </c>
      <c r="AD5535" s="2">
        <v>0.2004168085030158</v>
      </c>
      <c r="AE5535" s="2">
        <v>0.2389894659190557</v>
      </c>
    </row>
    <row r="5536" spans="1:31" x14ac:dyDescent="0.25">
      <c r="A5536">
        <v>9</v>
      </c>
      <c r="B5536">
        <v>3</v>
      </c>
      <c r="C5536">
        <v>2050</v>
      </c>
      <c r="D5536" t="s">
        <v>4</v>
      </c>
      <c r="E5536" t="s">
        <v>41</v>
      </c>
      <c r="F5536">
        <v>0</v>
      </c>
      <c r="G5536">
        <v>0</v>
      </c>
      <c r="H5536" s="1">
        <v>24.908196305159869</v>
      </c>
      <c r="I5536" s="1">
        <v>31.91425782207633</v>
      </c>
      <c r="J5536" s="1">
        <v>31.86062411133857</v>
      </c>
      <c r="K5536" s="1">
        <v>29.60249926218917</v>
      </c>
      <c r="L5536" s="1">
        <v>27.533216003935522</v>
      </c>
      <c r="M5536" s="1">
        <v>35.626194325003553</v>
      </c>
      <c r="N5536" s="1">
        <v>35.065153781572398</v>
      </c>
      <c r="O5536" s="1">
        <v>23.867735148442769</v>
      </c>
      <c r="P5536" s="1">
        <v>22.44113885854048</v>
      </c>
      <c r="Q5536" s="1">
        <v>21.14077558895865</v>
      </c>
      <c r="R5536" s="1">
        <v>6.2567869901098829</v>
      </c>
      <c r="S5536" s="1">
        <v>5.3952180573060389</v>
      </c>
      <c r="T5536" s="1">
        <v>1.213594619574498</v>
      </c>
      <c r="U5536" s="1">
        <v>-4.3699501265236496</v>
      </c>
      <c r="V5536" s="1">
        <v>9.5380187822786588</v>
      </c>
      <c r="W5536" s="1">
        <v>-1.8945561756117719</v>
      </c>
      <c r="X5536" s="1">
        <v>5.6633564267966836</v>
      </c>
      <c r="Y5536" s="1">
        <v>19.079328139865648</v>
      </c>
      <c r="Z5536" s="1">
        <v>18.995704172460758</v>
      </c>
      <c r="AA5536" s="1">
        <v>-4.896861542947291</v>
      </c>
      <c r="AB5536" s="1">
        <v>-3.3070798612308989</v>
      </c>
      <c r="AC5536" s="1">
        <v>17.409920162368639</v>
      </c>
      <c r="AD5536" s="1">
        <v>18.102258567285588</v>
      </c>
      <c r="AE5536" s="1">
        <v>21.604229089231271</v>
      </c>
    </row>
    <row r="5537" spans="1:31" x14ac:dyDescent="0.25">
      <c r="A5537">
        <v>9</v>
      </c>
      <c r="B5537">
        <v>3</v>
      </c>
      <c r="C5537">
        <v>2050</v>
      </c>
      <c r="D5537" t="s">
        <v>4</v>
      </c>
      <c r="E5537" t="s">
        <v>44</v>
      </c>
      <c r="F5537">
        <v>0</v>
      </c>
      <c r="G5537">
        <v>0</v>
      </c>
      <c r="H5537" s="2">
        <v>0.27675773672399862</v>
      </c>
      <c r="I5537" s="2">
        <v>0.35460286468973701</v>
      </c>
      <c r="J5537" s="2">
        <v>0.35400693457042848</v>
      </c>
      <c r="K5537" s="2">
        <v>0.32891665846876861</v>
      </c>
      <c r="L5537" s="2">
        <v>0.30592462226595019</v>
      </c>
      <c r="M5537" s="2">
        <v>0.39584660361115048</v>
      </c>
      <c r="N5537" s="2">
        <v>0.38961281979524892</v>
      </c>
      <c r="O5537" s="2">
        <v>0.26519705720491971</v>
      </c>
      <c r="P5537" s="2">
        <v>0.24934598731711641</v>
      </c>
      <c r="Q5537" s="2">
        <v>0.234897506543985</v>
      </c>
      <c r="R5537" s="2">
        <v>6.9519855445665371E-2</v>
      </c>
      <c r="S5537" s="2">
        <v>5.9946867303400431E-2</v>
      </c>
      <c r="T5537" s="2">
        <v>1.348438466193887E-2</v>
      </c>
      <c r="U5537" s="2">
        <v>4.8555001405818338E-2</v>
      </c>
      <c r="V5537" s="2">
        <v>0.10597798646976291</v>
      </c>
      <c r="W5537" s="2">
        <v>2.1050624173464129E-2</v>
      </c>
      <c r="X5537" s="2">
        <v>6.2926182519963167E-2</v>
      </c>
      <c r="Y5537" s="2">
        <v>0.21199253488739611</v>
      </c>
      <c r="Z5537" s="2">
        <v>0.21106337969400851</v>
      </c>
      <c r="AA5537" s="2">
        <v>5.4409572699414342E-2</v>
      </c>
      <c r="AB5537" s="2">
        <v>3.6745331791454443E-2</v>
      </c>
      <c r="AC5537" s="2">
        <v>0.19344355735965149</v>
      </c>
      <c r="AD5537" s="2">
        <v>0.20113620630317319</v>
      </c>
      <c r="AE5537" s="2">
        <v>0.24004698988034739</v>
      </c>
    </row>
    <row r="5538" spans="1:31" x14ac:dyDescent="0.25">
      <c r="A5538">
        <v>3</v>
      </c>
      <c r="B5538">
        <v>9</v>
      </c>
      <c r="C5538">
        <v>2050</v>
      </c>
      <c r="D5538" t="s">
        <v>4</v>
      </c>
      <c r="E5538" t="s">
        <v>45</v>
      </c>
      <c r="F5538">
        <v>0</v>
      </c>
      <c r="G5538">
        <v>0</v>
      </c>
      <c r="H5538" s="1">
        <v>4.4961213111752656</v>
      </c>
      <c r="I5538" s="1">
        <v>5.1340242175602384</v>
      </c>
      <c r="J5538" s="1">
        <v>7.9886270572877702</v>
      </c>
      <c r="K5538" s="1">
        <v>8.7173873600288907</v>
      </c>
      <c r="L5538" s="1">
        <v>7.655501086924474</v>
      </c>
      <c r="M5538" s="1">
        <v>5.9024037497724109</v>
      </c>
      <c r="N5538" s="1">
        <v>3.8297566499921052</v>
      </c>
      <c r="O5538" s="1">
        <v>0.43138947899189478</v>
      </c>
      <c r="P5538" s="1">
        <v>3.1616543714073702</v>
      </c>
      <c r="Q5538" s="1">
        <v>2.4886874624246418</v>
      </c>
      <c r="R5538" s="1">
        <v>-0.49207573467744958</v>
      </c>
      <c r="S5538" s="1">
        <v>-2.8951965628337519</v>
      </c>
      <c r="T5538" s="1">
        <v>-1.2128385096237031</v>
      </c>
      <c r="U5538" s="1">
        <v>0.92228308470216847</v>
      </c>
      <c r="V5538" s="1">
        <v>2.382692932469249</v>
      </c>
      <c r="W5538" s="1">
        <v>0.1120114680186714</v>
      </c>
      <c r="X5538" s="1">
        <v>1.0602858285830421</v>
      </c>
      <c r="Y5538" s="1">
        <v>-3.0693545156772199E-2</v>
      </c>
      <c r="Z5538" s="1">
        <v>-0.88471077647955942</v>
      </c>
      <c r="AA5538" s="1">
        <v>-3.393923085205437</v>
      </c>
      <c r="AB5538" s="1">
        <v>-2.2860571809354688</v>
      </c>
      <c r="AC5538" s="1">
        <v>-0.25108737298957928</v>
      </c>
      <c r="AD5538" s="1">
        <v>-9.2175119890075541E-2</v>
      </c>
      <c r="AE5538" s="1">
        <v>2.323399766325005</v>
      </c>
    </row>
    <row r="5539" spans="1:31" x14ac:dyDescent="0.25">
      <c r="A5539">
        <v>3</v>
      </c>
      <c r="B5539">
        <v>9</v>
      </c>
      <c r="C5539">
        <v>2050</v>
      </c>
      <c r="D5539" t="s">
        <v>4</v>
      </c>
      <c r="E5539" t="s">
        <v>46</v>
      </c>
      <c r="F5539">
        <v>0</v>
      </c>
      <c r="G5539">
        <v>0</v>
      </c>
      <c r="H5539" s="2">
        <v>4.9956903457502963E-2</v>
      </c>
      <c r="I5539" s="2">
        <v>5.7044713528447082E-2</v>
      </c>
      <c r="J5539" s="2">
        <v>8.8762522858752996E-2</v>
      </c>
      <c r="K5539" s="2">
        <v>9.685985955587656E-2</v>
      </c>
      <c r="L5539" s="2">
        <v>8.5061123188049717E-2</v>
      </c>
      <c r="M5539" s="2">
        <v>6.5582263886360126E-2</v>
      </c>
      <c r="N5539" s="2">
        <v>4.2552851666578947E-2</v>
      </c>
      <c r="O5539" s="2">
        <v>4.7932164332432758E-3</v>
      </c>
      <c r="P5539" s="2">
        <v>3.5129493015637447E-2</v>
      </c>
      <c r="Q5539" s="2">
        <v>2.7652082915829362E-2</v>
      </c>
      <c r="R5539" s="2">
        <v>5.4675081630827732E-3</v>
      </c>
      <c r="S5539" s="2">
        <v>3.2168850698152812E-2</v>
      </c>
      <c r="T5539" s="2">
        <v>1.347598344026337E-2</v>
      </c>
      <c r="U5539" s="2">
        <v>1.0247589830024091E-2</v>
      </c>
      <c r="V5539" s="2">
        <v>2.6474365916324991E-2</v>
      </c>
      <c r="W5539" s="2">
        <v>1.244571866874126E-3</v>
      </c>
      <c r="X5539" s="2">
        <v>1.1780953650922689E-2</v>
      </c>
      <c r="Y5539" s="2">
        <v>3.4103939063080219E-4</v>
      </c>
      <c r="Z5539" s="2">
        <v>9.8301197386617706E-3</v>
      </c>
      <c r="AA5539" s="2">
        <v>3.7710256502282637E-2</v>
      </c>
      <c r="AB5539" s="2">
        <v>2.540063534372743E-2</v>
      </c>
      <c r="AC5539" s="2">
        <v>2.7898596998842148E-3</v>
      </c>
      <c r="AD5539" s="2">
        <v>1.024167998778617E-3</v>
      </c>
      <c r="AE5539" s="2">
        <v>2.581555295916672E-2</v>
      </c>
    </row>
    <row r="5540" spans="1:31" x14ac:dyDescent="0.25">
      <c r="A5540">
        <v>9</v>
      </c>
      <c r="B5540">
        <v>3</v>
      </c>
      <c r="C5540">
        <v>2050</v>
      </c>
      <c r="D5540" t="s">
        <v>4</v>
      </c>
      <c r="E5540" t="s">
        <v>45</v>
      </c>
      <c r="F5540">
        <v>0</v>
      </c>
      <c r="G5540">
        <v>0</v>
      </c>
      <c r="H5540" s="1">
        <v>-4.6788460949906687</v>
      </c>
      <c r="I5540" s="1">
        <v>-5.1312864980552737</v>
      </c>
      <c r="J5540" s="1">
        <v>-7.9911920157925618</v>
      </c>
      <c r="K5540" s="1">
        <v>-8.7784490517911671</v>
      </c>
      <c r="L5540" s="1">
        <v>-7.7795581478769833</v>
      </c>
      <c r="M5540" s="1">
        <v>-5.7957249686377494</v>
      </c>
      <c r="N5540" s="1">
        <v>-3.7567491252598999</v>
      </c>
      <c r="O5540" s="1">
        <v>-0.6897770269832848</v>
      </c>
      <c r="P5540" s="1">
        <v>-3.4484632934618751</v>
      </c>
      <c r="Q5540" s="1">
        <v>-2.8085962516438121</v>
      </c>
      <c r="R5540" s="1">
        <v>2.3767274127117771E-4</v>
      </c>
      <c r="S5540" s="1">
        <v>2.3961279912445179</v>
      </c>
      <c r="T5540" s="1">
        <v>0.70049611099214304</v>
      </c>
      <c r="U5540" s="1">
        <v>-1.421544752079295</v>
      </c>
      <c r="V5540" s="1">
        <v>-2.8446403603426038</v>
      </c>
      <c r="W5540" s="1">
        <v>-0.61640189143326263</v>
      </c>
      <c r="X5540" s="1">
        <v>-1.550191210294295</v>
      </c>
      <c r="Y5540" s="1">
        <v>-0.31979643020260817</v>
      </c>
      <c r="Z5540" s="1">
        <v>0.53349236406017431</v>
      </c>
      <c r="AA5540" s="1">
        <v>2.8948702485254012</v>
      </c>
      <c r="AB5540" s="1">
        <v>1.782729696070501</v>
      </c>
      <c r="AC5540" s="1">
        <v>-0.1181666216184082</v>
      </c>
      <c r="AD5540" s="1">
        <v>-0.25183941536091597</v>
      </c>
      <c r="AE5540" s="1">
        <v>-2.5907348146524152</v>
      </c>
    </row>
    <row r="5541" spans="1:31" x14ac:dyDescent="0.25">
      <c r="A5541">
        <v>9</v>
      </c>
      <c r="B5541">
        <v>3</v>
      </c>
      <c r="C5541">
        <v>2050</v>
      </c>
      <c r="D5541" t="s">
        <v>4</v>
      </c>
      <c r="E5541" t="s">
        <v>46</v>
      </c>
      <c r="F5541">
        <v>0</v>
      </c>
      <c r="G5541">
        <v>0</v>
      </c>
      <c r="H5541" s="2">
        <v>5.1987178833229647E-2</v>
      </c>
      <c r="I5541" s="2">
        <v>5.7014294422836377E-2</v>
      </c>
      <c r="J5541" s="2">
        <v>8.8791022397695124E-2</v>
      </c>
      <c r="K5541" s="2">
        <v>9.7538322797679627E-2</v>
      </c>
      <c r="L5541" s="2">
        <v>8.6439534976410923E-2</v>
      </c>
      <c r="M5541" s="2">
        <v>6.4396944095974989E-2</v>
      </c>
      <c r="N5541" s="2">
        <v>4.1741656947332229E-2</v>
      </c>
      <c r="O5541" s="2">
        <v>7.6641891887031643E-3</v>
      </c>
      <c r="P5541" s="2">
        <v>3.8316258816243051E-2</v>
      </c>
      <c r="Q5541" s="2">
        <v>3.1206625018264579E-2</v>
      </c>
      <c r="R5541" s="2">
        <v>2.6408082363464178E-6</v>
      </c>
      <c r="S5541" s="2">
        <v>2.6623644347161319E-2</v>
      </c>
      <c r="T5541" s="2">
        <v>7.7832901221349228E-3</v>
      </c>
      <c r="U5541" s="2">
        <v>1.5794941689769949E-2</v>
      </c>
      <c r="V5541" s="2">
        <v>3.1607115114917823E-2</v>
      </c>
      <c r="W5541" s="2">
        <v>6.8489099048140304E-3</v>
      </c>
      <c r="X5541" s="2">
        <v>1.7224346781047721E-2</v>
      </c>
      <c r="Y5541" s="2">
        <v>3.5532936689178689E-3</v>
      </c>
      <c r="Z5541" s="2">
        <v>5.9276929340019366E-3</v>
      </c>
      <c r="AA5541" s="2">
        <v>3.216522498361557E-2</v>
      </c>
      <c r="AB5541" s="2">
        <v>1.9808107734116679E-2</v>
      </c>
      <c r="AC5541" s="2">
        <v>1.3129624624267579E-3</v>
      </c>
      <c r="AD5541" s="2">
        <v>2.7982157262323999E-3</v>
      </c>
      <c r="AE5541" s="2">
        <v>2.8785942385026839E-2</v>
      </c>
    </row>
    <row r="5542" spans="1:31" x14ac:dyDescent="0.25">
      <c r="A5542">
        <v>3</v>
      </c>
      <c r="B5542">
        <v>9</v>
      </c>
      <c r="C5542">
        <v>2050</v>
      </c>
      <c r="D5542" t="s">
        <v>4</v>
      </c>
      <c r="E5542" t="s">
        <v>47</v>
      </c>
      <c r="F5542">
        <v>0</v>
      </c>
      <c r="G5542">
        <v>0</v>
      </c>
      <c r="H5542" s="1">
        <v>25.182120401187341</v>
      </c>
      <c r="I5542" s="1">
        <v>32.113700829154332</v>
      </c>
      <c r="J5542" s="1">
        <v>32.637540178486688</v>
      </c>
      <c r="K5542" s="1">
        <v>30.677056035950311</v>
      </c>
      <c r="L5542" s="1">
        <v>28.421148916260719</v>
      </c>
      <c r="M5542" s="1">
        <v>35.852239563201003</v>
      </c>
      <c r="N5542" s="1">
        <v>35.025727884803821</v>
      </c>
      <c r="O5542" s="1">
        <v>23.762142844447819</v>
      </c>
      <c r="P5542" s="1">
        <v>22.565518534302729</v>
      </c>
      <c r="Q5542" s="1">
        <v>21.201614932100469</v>
      </c>
      <c r="R5542" s="1">
        <v>6.2686882294132724</v>
      </c>
      <c r="S5542" s="1">
        <v>6.116980083372102</v>
      </c>
      <c r="T5542" s="1">
        <v>1.7154296355169449</v>
      </c>
      <c r="U5542" s="1">
        <v>4.4700268615749321</v>
      </c>
      <c r="V5542" s="1">
        <v>9.8129513575663747</v>
      </c>
      <c r="W5542" s="1">
        <v>1.898574086534216</v>
      </c>
      <c r="X5542" s="1">
        <v>5.7554009667222799</v>
      </c>
      <c r="Y5542" s="1">
        <v>19.009854002717528</v>
      </c>
      <c r="Z5542" s="1">
        <v>18.947343079009631</v>
      </c>
      <c r="AA5542" s="1">
        <v>5.9632623446123914</v>
      </c>
      <c r="AB5542" s="1">
        <v>4.0226549498033224</v>
      </c>
      <c r="AC5542" s="1">
        <v>17.353215412005511</v>
      </c>
      <c r="AD5542" s="1">
        <v>18.037748279928302</v>
      </c>
      <c r="AE5542" s="1">
        <v>21.634174389571481</v>
      </c>
    </row>
    <row r="5543" spans="1:31" x14ac:dyDescent="0.25">
      <c r="A5543">
        <v>3</v>
      </c>
      <c r="B5543">
        <v>9</v>
      </c>
      <c r="C5543">
        <v>2050</v>
      </c>
      <c r="D5543" t="s">
        <v>4</v>
      </c>
      <c r="E5543" t="s">
        <v>48</v>
      </c>
      <c r="F5543">
        <v>0</v>
      </c>
      <c r="G5543">
        <v>0</v>
      </c>
      <c r="H5543" s="2">
        <v>0.27980133779097049</v>
      </c>
      <c r="I5543" s="2">
        <v>0.35681889810171469</v>
      </c>
      <c r="J5543" s="2">
        <v>0.36263933531651882</v>
      </c>
      <c r="K5543" s="2">
        <v>0.34085617817722569</v>
      </c>
      <c r="L5543" s="2">
        <v>0.31579054351400793</v>
      </c>
      <c r="M5543" s="2">
        <v>0.39835821736889998</v>
      </c>
      <c r="N5543" s="2">
        <v>0.389174754275598</v>
      </c>
      <c r="O5543" s="2">
        <v>0.26402380938275349</v>
      </c>
      <c r="P5543" s="2">
        <v>0.2507279837144748</v>
      </c>
      <c r="Q5543" s="2">
        <v>0.23557349924556081</v>
      </c>
      <c r="R5543" s="2">
        <v>6.9652091437925251E-2</v>
      </c>
      <c r="S5543" s="2">
        <v>6.7966445370801126E-2</v>
      </c>
      <c r="T5543" s="2">
        <v>1.906032928352162E-2</v>
      </c>
      <c r="U5543" s="2">
        <v>4.9666965128610359E-2</v>
      </c>
      <c r="V5543" s="2">
        <v>0.1090327928618486</v>
      </c>
      <c r="W5543" s="2">
        <v>2.1095267628157961E-2</v>
      </c>
      <c r="X5543" s="2">
        <v>6.3948899630247552E-2</v>
      </c>
      <c r="Y5543" s="2">
        <v>0.2112206000301948</v>
      </c>
      <c r="Z5543" s="2">
        <v>0.2105260342112181</v>
      </c>
      <c r="AA5543" s="2">
        <v>6.6258470495693236E-2</v>
      </c>
      <c r="AB5543" s="2">
        <v>4.4696166108925788E-2</v>
      </c>
      <c r="AC5543" s="2">
        <v>0.192813504577839</v>
      </c>
      <c r="AD5543" s="2">
        <v>0.20041942533253659</v>
      </c>
      <c r="AE5543" s="2">
        <v>0.24037971543968309</v>
      </c>
    </row>
    <row r="5544" spans="1:31" x14ac:dyDescent="0.25">
      <c r="A5544">
        <v>9</v>
      </c>
      <c r="B5544">
        <v>3</v>
      </c>
      <c r="C5544">
        <v>2050</v>
      </c>
      <c r="D5544" t="s">
        <v>4</v>
      </c>
      <c r="E5544" t="s">
        <v>47</v>
      </c>
      <c r="F5544">
        <v>0</v>
      </c>
      <c r="G5544">
        <v>0</v>
      </c>
      <c r="H5544" s="1">
        <v>25.34383246387549</v>
      </c>
      <c r="I5544" s="1">
        <v>32.324138866473838</v>
      </c>
      <c r="J5544" s="1">
        <v>32.847503993412893</v>
      </c>
      <c r="K5544" s="1">
        <v>30.87667615406172</v>
      </c>
      <c r="L5544" s="1">
        <v>28.611178034040648</v>
      </c>
      <c r="M5544" s="1">
        <v>36.09454460157388</v>
      </c>
      <c r="N5544" s="1">
        <v>35.26582160839957</v>
      </c>
      <c r="O5544" s="1">
        <v>23.87770033866671</v>
      </c>
      <c r="P5544" s="1">
        <v>22.704550476824011</v>
      </c>
      <c r="Q5544" s="1">
        <v>21.326523519023389</v>
      </c>
      <c r="R5544" s="1">
        <v>6.256786994624048</v>
      </c>
      <c r="S5544" s="1">
        <v>5.903372530707057</v>
      </c>
      <c r="T5544" s="1">
        <v>1.401251833959652</v>
      </c>
      <c r="U5544" s="1">
        <v>4.5953513021822667</v>
      </c>
      <c r="V5544" s="1">
        <v>9.9531794453225135</v>
      </c>
      <c r="W5544" s="1">
        <v>1.992308809976808</v>
      </c>
      <c r="X5544" s="1">
        <v>5.871686197798125</v>
      </c>
      <c r="Y5544" s="1">
        <v>19.08200807109775</v>
      </c>
      <c r="Z5544" s="1">
        <v>19.00319423439527</v>
      </c>
      <c r="AA5544" s="1">
        <v>5.6885434626619178</v>
      </c>
      <c r="AB5544" s="1">
        <v>3.7569804867487142</v>
      </c>
      <c r="AC5544" s="1">
        <v>17.410321174823711</v>
      </c>
      <c r="AD5544" s="1">
        <v>18.104010283028281</v>
      </c>
      <c r="AE5544" s="1">
        <v>21.759012418302412</v>
      </c>
    </row>
    <row r="5545" spans="1:31" x14ac:dyDescent="0.25">
      <c r="A5545">
        <v>9</v>
      </c>
      <c r="B5545">
        <v>3</v>
      </c>
      <c r="C5545">
        <v>2050</v>
      </c>
      <c r="D5545" t="s">
        <v>4</v>
      </c>
      <c r="E5545" t="s">
        <v>48</v>
      </c>
      <c r="F5545">
        <v>0</v>
      </c>
      <c r="G5545">
        <v>0</v>
      </c>
      <c r="H5545" s="2">
        <v>0.28159813848750542</v>
      </c>
      <c r="I5545" s="2">
        <v>0.35915709851637601</v>
      </c>
      <c r="J5545" s="2">
        <v>0.36497226659347648</v>
      </c>
      <c r="K5545" s="2">
        <v>0.34307417948957458</v>
      </c>
      <c r="L5545" s="2">
        <v>0.31790197815600718</v>
      </c>
      <c r="M5545" s="2">
        <v>0.40105049557304312</v>
      </c>
      <c r="N5545" s="2">
        <v>0.39184246231555081</v>
      </c>
      <c r="O5545" s="2">
        <v>0.26530778154074119</v>
      </c>
      <c r="P5545" s="2">
        <v>0.25227278307582229</v>
      </c>
      <c r="Q5545" s="2">
        <v>0.23696137243359319</v>
      </c>
      <c r="R5545" s="2">
        <v>6.9519855495822749E-2</v>
      </c>
      <c r="S5545" s="2">
        <v>6.5593028118967306E-2</v>
      </c>
      <c r="T5545" s="2">
        <v>1.5569464821773909E-2</v>
      </c>
      <c r="U5545" s="2">
        <v>5.1059458913136298E-2</v>
      </c>
      <c r="V5545" s="2">
        <v>0.11059088272580569</v>
      </c>
      <c r="W5545" s="2">
        <v>2.213676455529787E-2</v>
      </c>
      <c r="X5545" s="2">
        <v>6.5240957753312498E-2</v>
      </c>
      <c r="Y5545" s="2">
        <v>0.21202231190108611</v>
      </c>
      <c r="Z5545" s="2">
        <v>0.21114660260439189</v>
      </c>
      <c r="AA5545" s="2">
        <v>6.3206038474021314E-2</v>
      </c>
      <c r="AB5545" s="2">
        <v>4.1744227630541267E-2</v>
      </c>
      <c r="AC5545" s="2">
        <v>0.19344801305359671</v>
      </c>
      <c r="AD5545" s="2">
        <v>0.20115566981142541</v>
      </c>
      <c r="AE5545" s="2">
        <v>0.24176680464780459</v>
      </c>
    </row>
    <row r="5546" spans="1:31" x14ac:dyDescent="0.25">
      <c r="A5546">
        <v>3</v>
      </c>
      <c r="B5546">
        <v>34</v>
      </c>
      <c r="C5546">
        <v>2050</v>
      </c>
      <c r="D5546" t="s">
        <v>4</v>
      </c>
      <c r="E5546" t="s">
        <v>41</v>
      </c>
      <c r="F5546">
        <v>0</v>
      </c>
      <c r="G5546">
        <v>0</v>
      </c>
      <c r="H5546" s="1">
        <v>-18.70477769892835</v>
      </c>
      <c r="I5546" s="1">
        <v>-9.0602207679337319</v>
      </c>
      <c r="J5546" s="1">
        <v>-5.0351627485310244</v>
      </c>
      <c r="K5546" s="1">
        <v>-8.6690757391468374</v>
      </c>
      <c r="L5546" s="1">
        <v>-10.315015290600449</v>
      </c>
      <c r="M5546" s="1">
        <v>-3.385840273648717</v>
      </c>
      <c r="N5546" s="1">
        <v>-19.306744274266489</v>
      </c>
      <c r="O5546" s="1">
        <v>-29.492710033919099</v>
      </c>
      <c r="P5546" s="1">
        <v>-35.83031225955159</v>
      </c>
      <c r="Q5546" s="1">
        <v>-37.67606596026171</v>
      </c>
      <c r="R5546" s="1">
        <v>-49.00489083123621</v>
      </c>
      <c r="S5546" s="1">
        <v>-54.730079484463197</v>
      </c>
      <c r="T5546" s="1">
        <v>-55.774249485366163</v>
      </c>
      <c r="U5546" s="1">
        <v>-58.118426586175701</v>
      </c>
      <c r="V5546" s="1">
        <v>-60.305443546981998</v>
      </c>
      <c r="W5546" s="1">
        <v>-50.789401147220737</v>
      </c>
      <c r="X5546" s="1">
        <v>-43.560001847475888</v>
      </c>
      <c r="Y5546" s="1">
        <v>-32.823457092922013</v>
      </c>
      <c r="Z5546" s="1">
        <v>-32.661357472220729</v>
      </c>
      <c r="AA5546" s="1">
        <v>-47.466666132996266</v>
      </c>
      <c r="AB5546" s="1">
        <v>-47.35699877399648</v>
      </c>
      <c r="AC5546" s="1">
        <v>-29.308228474128381</v>
      </c>
      <c r="AD5546" s="1">
        <v>-29.217040112092601</v>
      </c>
      <c r="AE5546" s="1">
        <v>-25.080924678071419</v>
      </c>
    </row>
    <row r="5547" spans="1:31" x14ac:dyDescent="0.25">
      <c r="A5547">
        <v>3</v>
      </c>
      <c r="B5547">
        <v>34</v>
      </c>
      <c r="C5547">
        <v>2050</v>
      </c>
      <c r="D5547" t="s">
        <v>4</v>
      </c>
      <c r="E5547" t="s">
        <v>44</v>
      </c>
      <c r="F5547">
        <v>0</v>
      </c>
      <c r="G5547">
        <v>0</v>
      </c>
      <c r="H5547" s="2">
        <v>0.15207136340592151</v>
      </c>
      <c r="I5547" s="2">
        <v>7.3660331446615712E-2</v>
      </c>
      <c r="J5547" s="2">
        <v>4.0936282508382313E-2</v>
      </c>
      <c r="K5547" s="2">
        <v>7.0480290562169409E-2</v>
      </c>
      <c r="L5547" s="2">
        <v>8.3861912931710941E-2</v>
      </c>
      <c r="M5547" s="2">
        <v>2.7527156696331032E-2</v>
      </c>
      <c r="N5547" s="2">
        <v>0.1569654006037926</v>
      </c>
      <c r="O5547" s="2">
        <v>0.23977813035706591</v>
      </c>
      <c r="P5547" s="2">
        <v>0.29130335170367139</v>
      </c>
      <c r="Q5547" s="2">
        <v>0.3063094793517212</v>
      </c>
      <c r="R5547" s="2">
        <v>0.39841374659541628</v>
      </c>
      <c r="S5547" s="2">
        <v>0.44495999580864393</v>
      </c>
      <c r="T5547" s="2">
        <v>0.4534491828078549</v>
      </c>
      <c r="U5547" s="2">
        <v>0.47250753322094058</v>
      </c>
      <c r="V5547" s="2">
        <v>0.49028815891855282</v>
      </c>
      <c r="W5547" s="2">
        <v>0.41292196054651009</v>
      </c>
      <c r="X5547" s="2">
        <v>0.35414635648354381</v>
      </c>
      <c r="Y5547" s="2">
        <v>0.26685737473920329</v>
      </c>
      <c r="Z5547" s="2">
        <v>0.26553949164407098</v>
      </c>
      <c r="AA5547" s="2">
        <v>0.3859078547398071</v>
      </c>
      <c r="AB5547" s="2">
        <v>0.38501625019509328</v>
      </c>
      <c r="AC5547" s="2">
        <v>0.2382782802774665</v>
      </c>
      <c r="AD5547" s="2">
        <v>0.23753691148042769</v>
      </c>
      <c r="AE5547" s="2">
        <v>0.2039099567322879</v>
      </c>
    </row>
    <row r="5548" spans="1:31" x14ac:dyDescent="0.25">
      <c r="A5548">
        <v>34</v>
      </c>
      <c r="B5548">
        <v>3</v>
      </c>
      <c r="C5548">
        <v>2050</v>
      </c>
      <c r="D5548" t="s">
        <v>4</v>
      </c>
      <c r="E5548" t="s">
        <v>41</v>
      </c>
      <c r="F5548">
        <v>0</v>
      </c>
      <c r="G5548">
        <v>0</v>
      </c>
      <c r="H5548" s="1">
        <v>18.758102578915029</v>
      </c>
      <c r="I5548" s="1">
        <v>9.0881066308233081</v>
      </c>
      <c r="J5548" s="1">
        <v>5.0649941481655523</v>
      </c>
      <c r="K5548" s="1">
        <v>8.707071987781557</v>
      </c>
      <c r="L5548" s="1">
        <v>10.35265340481704</v>
      </c>
      <c r="M5548" s="1">
        <v>3.4033440522606768</v>
      </c>
      <c r="N5548" s="1">
        <v>19.35436006447749</v>
      </c>
      <c r="O5548" s="1">
        <v>29.588355826464628</v>
      </c>
      <c r="P5548" s="1">
        <v>35.970336576034491</v>
      </c>
      <c r="Q5548" s="1">
        <v>37.829129170836147</v>
      </c>
      <c r="R5548" s="1">
        <v>49.264085424505403</v>
      </c>
      <c r="S5548" s="1">
        <v>55.052915059958373</v>
      </c>
      <c r="T5548" s="1">
        <v>56.107768682389228</v>
      </c>
      <c r="U5548" s="1">
        <v>58.482319201371439</v>
      </c>
      <c r="V5548" s="1">
        <v>60.701857764555413</v>
      </c>
      <c r="W5548" s="1">
        <v>51.068641290801423</v>
      </c>
      <c r="X5548" s="1">
        <v>43.766967511427019</v>
      </c>
      <c r="Y5548" s="1">
        <v>32.941179440553952</v>
      </c>
      <c r="Z5548" s="1">
        <v>32.777834710093472</v>
      </c>
      <c r="AA5548" s="1">
        <v>47.707607681404284</v>
      </c>
      <c r="AB5548" s="1">
        <v>47.598131025291401</v>
      </c>
      <c r="AC5548" s="1">
        <v>29.40403378354625</v>
      </c>
      <c r="AD5548" s="1">
        <v>29.316539766816579</v>
      </c>
      <c r="AE5548" s="1">
        <v>25.160151282616969</v>
      </c>
    </row>
    <row r="5549" spans="1:31" x14ac:dyDescent="0.25">
      <c r="A5549">
        <v>34</v>
      </c>
      <c r="B5549">
        <v>3</v>
      </c>
      <c r="C5549">
        <v>2050</v>
      </c>
      <c r="D5549" t="s">
        <v>4</v>
      </c>
      <c r="E5549" t="s">
        <v>44</v>
      </c>
      <c r="F5549">
        <v>0</v>
      </c>
      <c r="G5549">
        <v>0</v>
      </c>
      <c r="H5549" s="2">
        <v>0.15250489901556941</v>
      </c>
      <c r="I5549" s="2">
        <v>7.388704577905128E-2</v>
      </c>
      <c r="J5549" s="2">
        <v>4.1178814212728072E-2</v>
      </c>
      <c r="K5549" s="2">
        <v>7.0789203152695587E-2</v>
      </c>
      <c r="L5549" s="2">
        <v>8.4167913860301175E-2</v>
      </c>
      <c r="M5549" s="2">
        <v>2.76694638395177E-2</v>
      </c>
      <c r="N5549" s="2">
        <v>0.15735252084941051</v>
      </c>
      <c r="O5549" s="2">
        <v>0.24055573842654171</v>
      </c>
      <c r="P5549" s="2">
        <v>0.29244176078076822</v>
      </c>
      <c r="Q5549" s="2">
        <v>0.30755389569785491</v>
      </c>
      <c r="R5549" s="2">
        <v>0.40052101971142612</v>
      </c>
      <c r="S5549" s="2">
        <v>0.44758467528421442</v>
      </c>
      <c r="T5549" s="2">
        <v>0.45616072099503441</v>
      </c>
      <c r="U5549" s="2">
        <v>0.47546600976724751</v>
      </c>
      <c r="V5549" s="2">
        <v>0.49351103873622287</v>
      </c>
      <c r="W5549" s="2">
        <v>0.41519220561627168</v>
      </c>
      <c r="X5549" s="2">
        <v>0.35582900415794322</v>
      </c>
      <c r="Y5549" s="2">
        <v>0.26781446699637351</v>
      </c>
      <c r="Z5549" s="2">
        <v>0.26648646105767038</v>
      </c>
      <c r="AA5549" s="2">
        <v>0.38786672911710801</v>
      </c>
      <c r="AB5549" s="2">
        <v>0.3869766750023691</v>
      </c>
      <c r="AC5549" s="2">
        <v>0.2390571852320833</v>
      </c>
      <c r="AD5549" s="2">
        <v>0.2383458517627364</v>
      </c>
      <c r="AE5549" s="2">
        <v>0.20455407546843071</v>
      </c>
    </row>
    <row r="5550" spans="1:31" x14ac:dyDescent="0.25">
      <c r="A5550">
        <v>3</v>
      </c>
      <c r="B5550">
        <v>34</v>
      </c>
      <c r="C5550">
        <v>2050</v>
      </c>
      <c r="D5550" t="s">
        <v>4</v>
      </c>
      <c r="E5550" t="s">
        <v>45</v>
      </c>
      <c r="F5550">
        <v>0</v>
      </c>
      <c r="G5550">
        <v>0</v>
      </c>
      <c r="H5550" s="1">
        <v>-10.60189164357204</v>
      </c>
      <c r="I5550" s="1">
        <v>-12.697332215492541</v>
      </c>
      <c r="J5550" s="1">
        <v>-15.551935055223771</v>
      </c>
      <c r="K5550" s="1">
        <v>-16.280695357961321</v>
      </c>
      <c r="L5550" s="1">
        <v>-15.21880908485776</v>
      </c>
      <c r="M5550" s="1">
        <v>-12.0305985530065</v>
      </c>
      <c r="N5550" s="1">
        <v>-6.6093540115523099</v>
      </c>
      <c r="O5550" s="1">
        <v>-0.78923382926113361</v>
      </c>
      <c r="P5550" s="1">
        <v>-1.0678496186014479</v>
      </c>
      <c r="Q5550" s="1">
        <v>-0.39488270960875982</v>
      </c>
      <c r="R5550" s="1">
        <v>0.67239622788600462</v>
      </c>
      <c r="S5550" s="1">
        <v>5.0786991989822727</v>
      </c>
      <c r="T5550" s="1">
        <v>3.3963411457722721</v>
      </c>
      <c r="U5550" s="1">
        <v>0.76789883932341929</v>
      </c>
      <c r="V5550" s="1">
        <v>-2.1724731448092389</v>
      </c>
      <c r="W5550" s="1">
        <v>-1.381749006411801</v>
      </c>
      <c r="X5550" s="1">
        <v>-2.823342475660636</v>
      </c>
      <c r="Y5550" s="1">
        <v>-1.7323631019193499</v>
      </c>
      <c r="Z5550" s="1">
        <v>-0.8783458705951791</v>
      </c>
      <c r="AA5550" s="1">
        <v>1.630866438127812</v>
      </c>
      <c r="AB5550" s="1">
        <v>0.52300053385754275</v>
      </c>
      <c r="AC5550" s="1">
        <v>-3.425453516852369</v>
      </c>
      <c r="AD5550" s="1">
        <v>-5.5277493239948354</v>
      </c>
      <c r="AE5550" s="1">
        <v>-7.9433242102115331</v>
      </c>
    </row>
    <row r="5551" spans="1:31" x14ac:dyDescent="0.25">
      <c r="A5551">
        <v>3</v>
      </c>
      <c r="B5551">
        <v>34</v>
      </c>
      <c r="C5551">
        <v>2050</v>
      </c>
      <c r="D5551" t="s">
        <v>4</v>
      </c>
      <c r="E5551" t="s">
        <v>46</v>
      </c>
      <c r="F5551">
        <v>0</v>
      </c>
      <c r="G5551">
        <v>0</v>
      </c>
      <c r="H5551" s="2">
        <v>8.6194241004650729E-2</v>
      </c>
      <c r="I5551" s="2">
        <v>0.1032303432153865</v>
      </c>
      <c r="J5551" s="2">
        <v>0.12643849638393309</v>
      </c>
      <c r="K5551" s="2">
        <v>0.13236337689399441</v>
      </c>
      <c r="L5551" s="2">
        <v>0.1237301551614452</v>
      </c>
      <c r="M5551" s="2">
        <v>9.7809744333386142E-2</v>
      </c>
      <c r="N5551" s="2">
        <v>5.3734585459774879E-2</v>
      </c>
      <c r="O5551" s="2">
        <v>6.4165351972449887E-3</v>
      </c>
      <c r="P5551" s="2">
        <v>8.6817042162719328E-3</v>
      </c>
      <c r="Q5551" s="2">
        <v>3.210428533404551E-3</v>
      </c>
      <c r="R5551" s="2">
        <v>5.4666359990732079E-3</v>
      </c>
      <c r="S5551" s="2">
        <v>4.1290237390099779E-2</v>
      </c>
      <c r="T5551" s="2">
        <v>2.7612529640424981E-2</v>
      </c>
      <c r="U5551" s="2">
        <v>6.2430799944993426E-3</v>
      </c>
      <c r="V5551" s="2">
        <v>1.7662383291132028E-2</v>
      </c>
      <c r="W5551" s="2">
        <v>1.1233731759445529E-2</v>
      </c>
      <c r="X5551" s="2">
        <v>2.295400386715964E-2</v>
      </c>
      <c r="Y5551" s="2">
        <v>1.4084252861132931E-2</v>
      </c>
      <c r="Z5551" s="2">
        <v>7.141023338172188E-3</v>
      </c>
      <c r="AA5551" s="2">
        <v>1.325907673274644E-2</v>
      </c>
      <c r="AB5551" s="2">
        <v>4.2520368606304287E-3</v>
      </c>
      <c r="AC5551" s="2">
        <v>2.7849215584165601E-2</v>
      </c>
      <c r="AD5551" s="2">
        <v>4.4941051414592148E-2</v>
      </c>
      <c r="AE5551" s="2">
        <v>6.4579871627736041E-2</v>
      </c>
    </row>
    <row r="5552" spans="1:31" x14ac:dyDescent="0.25">
      <c r="A5552">
        <v>34</v>
      </c>
      <c r="B5552">
        <v>3</v>
      </c>
      <c r="C5552">
        <v>2050</v>
      </c>
      <c r="D5552" t="s">
        <v>4</v>
      </c>
      <c r="E5552" t="s">
        <v>45</v>
      </c>
      <c r="F5552">
        <v>0</v>
      </c>
      <c r="G5552">
        <v>0</v>
      </c>
      <c r="H5552" s="1">
        <v>10.36163936084456</v>
      </c>
      <c r="I5552" s="1">
        <v>12.37066695617388</v>
      </c>
      <c r="J5552" s="1">
        <v>15.221937113740029</v>
      </c>
      <c r="K5552" s="1">
        <v>15.977220045451711</v>
      </c>
      <c r="L5552" s="1">
        <v>14.91238268750819</v>
      </c>
      <c r="M5552" s="1">
        <v>11.663134950445039</v>
      </c>
      <c r="N5552" s="1">
        <v>6.344759741785805</v>
      </c>
      <c r="O5552" s="1">
        <v>0.67295752758354666</v>
      </c>
      <c r="P5552" s="1">
        <v>1.10276572192385</v>
      </c>
      <c r="Q5552" s="1">
        <v>0.47049141214176299</v>
      </c>
      <c r="R5552" s="1">
        <v>-0.22545575293174411</v>
      </c>
      <c r="S5552" s="1">
        <v>-4.4133694284410394</v>
      </c>
      <c r="T5552" s="1">
        <v>-2.6940077340000559</v>
      </c>
      <c r="U5552" s="1">
        <v>4.4189325951296543E-2</v>
      </c>
      <c r="V5552" s="1">
        <v>3.1027659888956061</v>
      </c>
      <c r="W5552" s="1">
        <v>1.899669935356604</v>
      </c>
      <c r="X5552" s="1">
        <v>3.0905070260192362</v>
      </c>
      <c r="Y5552" s="1">
        <v>1.689382838399385</v>
      </c>
      <c r="Z5552" s="1">
        <v>0.83160420882350261</v>
      </c>
      <c r="AA5552" s="1">
        <v>-1.252368419887576</v>
      </c>
      <c r="AB5552" s="1">
        <v>-0.14093064573157399</v>
      </c>
      <c r="AC5552" s="1">
        <v>3.3105102519622251</v>
      </c>
      <c r="AD5552" s="1">
        <v>5.435762147142464</v>
      </c>
      <c r="AE5552" s="1">
        <v>7.7885082481752521</v>
      </c>
    </row>
    <row r="5553" spans="1:31" x14ac:dyDescent="0.25">
      <c r="A5553">
        <v>34</v>
      </c>
      <c r="B5553">
        <v>3</v>
      </c>
      <c r="C5553">
        <v>2050</v>
      </c>
      <c r="D5553" t="s">
        <v>4</v>
      </c>
      <c r="E5553" t="s">
        <v>46</v>
      </c>
      <c r="F5553">
        <v>0</v>
      </c>
      <c r="G5553">
        <v>0</v>
      </c>
      <c r="H5553" s="2">
        <v>8.4240970413370392E-2</v>
      </c>
      <c r="I5553" s="2">
        <v>0.1005745280989746</v>
      </c>
      <c r="J5553" s="2">
        <v>0.1237555862905694</v>
      </c>
      <c r="K5553" s="2">
        <v>0.12989609793050169</v>
      </c>
      <c r="L5553" s="2">
        <v>0.12123888363827801</v>
      </c>
      <c r="M5553" s="2">
        <v>9.4822235369471847E-2</v>
      </c>
      <c r="N5553" s="2">
        <v>5.1583412534843942E-2</v>
      </c>
      <c r="O5553" s="2">
        <v>5.4711994112483474E-3</v>
      </c>
      <c r="P5553" s="2">
        <v>8.9655749749906494E-3</v>
      </c>
      <c r="Q5553" s="2">
        <v>3.8251334320468541E-3</v>
      </c>
      <c r="R5553" s="2">
        <v>1.832973601071091E-3</v>
      </c>
      <c r="S5553" s="2">
        <v>3.5881052263748277E-2</v>
      </c>
      <c r="T5553" s="2">
        <v>2.1902501902439479E-2</v>
      </c>
      <c r="U5553" s="2">
        <v>3.5926281261216701E-4</v>
      </c>
      <c r="V5553" s="2">
        <v>2.5225739747118749E-2</v>
      </c>
      <c r="W5553" s="2">
        <v>1.5444471019159391E-2</v>
      </c>
      <c r="X5553" s="2">
        <v>2.5126073382270211E-2</v>
      </c>
      <c r="Y5553" s="2">
        <v>1.3734819824385239E-2</v>
      </c>
      <c r="Z5553" s="2">
        <v>6.7610098278333549E-3</v>
      </c>
      <c r="AA5553" s="2">
        <v>1.018185707225671E-2</v>
      </c>
      <c r="AB5553" s="2">
        <v>1.1457776075737721E-3</v>
      </c>
      <c r="AC5553" s="2">
        <v>2.6914717495627839E-2</v>
      </c>
      <c r="AD5553" s="2">
        <v>4.4193188188150108E-2</v>
      </c>
      <c r="AE5553" s="2">
        <v>6.3321205269717504E-2</v>
      </c>
    </row>
    <row r="5554" spans="1:31" x14ac:dyDescent="0.25">
      <c r="A5554">
        <v>3</v>
      </c>
      <c r="B5554">
        <v>34</v>
      </c>
      <c r="C5554">
        <v>2050</v>
      </c>
      <c r="D5554" t="s">
        <v>4</v>
      </c>
      <c r="E5554" t="s">
        <v>47</v>
      </c>
      <c r="F5554">
        <v>0</v>
      </c>
      <c r="G5554">
        <v>0</v>
      </c>
      <c r="H5554" s="1">
        <v>21.500437558067741</v>
      </c>
      <c r="I5554" s="1">
        <v>15.598392409292771</v>
      </c>
      <c r="J5554" s="1">
        <v>16.346728965334091</v>
      </c>
      <c r="K5554" s="1">
        <v>18.444888601176409</v>
      </c>
      <c r="L5554" s="1">
        <v>18.38509424524851</v>
      </c>
      <c r="M5554" s="1">
        <v>12.497968471006139</v>
      </c>
      <c r="N5554" s="1">
        <v>20.40671298670966</v>
      </c>
      <c r="O5554" s="1">
        <v>29.50326821187921</v>
      </c>
      <c r="P5554" s="1">
        <v>35.846221271215192</v>
      </c>
      <c r="Q5554" s="1">
        <v>37.67813528555174</v>
      </c>
      <c r="R5554" s="1">
        <v>49.009503589290247</v>
      </c>
      <c r="S5554" s="1">
        <v>54.965214326239128</v>
      </c>
      <c r="T5554" s="1">
        <v>55.877562928552393</v>
      </c>
      <c r="U5554" s="1">
        <v>58.123499356801709</v>
      </c>
      <c r="V5554" s="1">
        <v>60.344561983356463</v>
      </c>
      <c r="W5554" s="1">
        <v>50.808193229143939</v>
      </c>
      <c r="X5554" s="1">
        <v>43.651403456097171</v>
      </c>
      <c r="Y5554" s="1">
        <v>32.869140807873023</v>
      </c>
      <c r="Z5554" s="1">
        <v>32.673165800035058</v>
      </c>
      <c r="AA5554" s="1">
        <v>47.494674639588247</v>
      </c>
      <c r="AB5554" s="1">
        <v>47.35988663878662</v>
      </c>
      <c r="AC5554" s="1">
        <v>29.50772759952596</v>
      </c>
      <c r="AD5554" s="1">
        <v>29.735356824839911</v>
      </c>
      <c r="AE5554" s="1">
        <v>26.308728251582679</v>
      </c>
    </row>
    <row r="5555" spans="1:31" x14ac:dyDescent="0.25">
      <c r="A5555">
        <v>3</v>
      </c>
      <c r="B5555">
        <v>34</v>
      </c>
      <c r="C5555">
        <v>2050</v>
      </c>
      <c r="D5555" t="s">
        <v>4</v>
      </c>
      <c r="E5555" t="s">
        <v>48</v>
      </c>
      <c r="F5555">
        <v>0</v>
      </c>
      <c r="G5555">
        <v>0</v>
      </c>
      <c r="H5555" s="2">
        <v>0.17480030535014429</v>
      </c>
      <c r="I5555" s="2">
        <v>0.12681619844953471</v>
      </c>
      <c r="J5555" s="2">
        <v>0.1329002354905211</v>
      </c>
      <c r="K5555" s="2">
        <v>0.1499584439120033</v>
      </c>
      <c r="L5555" s="2">
        <v>0.1494723109369798</v>
      </c>
      <c r="M5555" s="2">
        <v>0.10160949976427761</v>
      </c>
      <c r="N5555" s="2">
        <v>0.16590823566430621</v>
      </c>
      <c r="O5555" s="2">
        <v>0.23986396920226999</v>
      </c>
      <c r="P5555" s="2">
        <v>0.29143269326191212</v>
      </c>
      <c r="Q5555" s="2">
        <v>0.30632630313456699</v>
      </c>
      <c r="R5555" s="2">
        <v>0.39845124869341669</v>
      </c>
      <c r="S5555" s="2">
        <v>0.44687166118893601</v>
      </c>
      <c r="T5555" s="2">
        <v>0.45428912950042588</v>
      </c>
      <c r="U5555" s="2">
        <v>0.47254877525855049</v>
      </c>
      <c r="V5555" s="2">
        <v>0.49060619498663788</v>
      </c>
      <c r="W5555" s="2">
        <v>0.41307474170035718</v>
      </c>
      <c r="X5555" s="2">
        <v>0.35488945899265989</v>
      </c>
      <c r="Y5555" s="2">
        <v>0.26722878705587821</v>
      </c>
      <c r="Z5555" s="2">
        <v>0.26563549430922812</v>
      </c>
      <c r="AA5555" s="2">
        <v>0.38613556617551431</v>
      </c>
      <c r="AB5555" s="2">
        <v>0.38503972877062292</v>
      </c>
      <c r="AC5555" s="2">
        <v>0.23990022438638989</v>
      </c>
      <c r="AD5555" s="2">
        <v>0.2417508684946334</v>
      </c>
      <c r="AE5555" s="2">
        <v>0.21389209960636321</v>
      </c>
    </row>
    <row r="5556" spans="1:31" x14ac:dyDescent="0.25">
      <c r="A5556">
        <v>34</v>
      </c>
      <c r="B5556">
        <v>3</v>
      </c>
      <c r="C5556">
        <v>2050</v>
      </c>
      <c r="D5556" t="s">
        <v>4</v>
      </c>
      <c r="E5556" t="s">
        <v>47</v>
      </c>
      <c r="F5556">
        <v>0</v>
      </c>
      <c r="G5556">
        <v>0</v>
      </c>
      <c r="H5556" s="1">
        <v>21.429651947833921</v>
      </c>
      <c r="I5556" s="1">
        <v>15.35014928506517</v>
      </c>
      <c r="J5556" s="1">
        <v>16.042491552611381</v>
      </c>
      <c r="K5556" s="1">
        <v>18.195731999048409</v>
      </c>
      <c r="L5556" s="1">
        <v>18.153693561888829</v>
      </c>
      <c r="M5556" s="1">
        <v>12.14954598371275</v>
      </c>
      <c r="N5556" s="1">
        <v>20.367798842448021</v>
      </c>
      <c r="O5556" s="1">
        <v>29.596007709612032</v>
      </c>
      <c r="P5556" s="1">
        <v>35.987236704568673</v>
      </c>
      <c r="Q5556" s="1">
        <v>37.832054874044388</v>
      </c>
      <c r="R5556" s="1">
        <v>49.264601317878302</v>
      </c>
      <c r="S5556" s="1">
        <v>55.229532736669867</v>
      </c>
      <c r="T5556" s="1">
        <v>56.172407676610668</v>
      </c>
      <c r="U5556" s="1">
        <v>58.482335896128717</v>
      </c>
      <c r="V5556" s="1">
        <v>60.781104735354752</v>
      </c>
      <c r="W5556" s="1">
        <v>51.103961384141698</v>
      </c>
      <c r="X5556" s="1">
        <v>43.875946472118208</v>
      </c>
      <c r="Y5556" s="1">
        <v>32.984470850833013</v>
      </c>
      <c r="Z5556" s="1">
        <v>32.788382299868672</v>
      </c>
      <c r="AA5556" s="1">
        <v>47.724042759828272</v>
      </c>
      <c r="AB5556" s="1">
        <v>47.598339661670067</v>
      </c>
      <c r="AC5556" s="1">
        <v>29.58980704351206</v>
      </c>
      <c r="AD5556" s="1">
        <v>29.816220652853449</v>
      </c>
      <c r="AE5556" s="1">
        <v>26.33807269517013</v>
      </c>
    </row>
    <row r="5557" spans="1:31" x14ac:dyDescent="0.25">
      <c r="A5557">
        <v>34</v>
      </c>
      <c r="B5557">
        <v>3</v>
      </c>
      <c r="C5557">
        <v>2050</v>
      </c>
      <c r="D5557" t="s">
        <v>4</v>
      </c>
      <c r="E5557" t="s">
        <v>48</v>
      </c>
      <c r="F5557">
        <v>0</v>
      </c>
      <c r="G5557">
        <v>0</v>
      </c>
      <c r="H5557" s="2">
        <v>0.17422481258401559</v>
      </c>
      <c r="I5557" s="2">
        <v>0.12479796166719651</v>
      </c>
      <c r="J5557" s="2">
        <v>0.13042676059033639</v>
      </c>
      <c r="K5557" s="2">
        <v>0.14793278048006839</v>
      </c>
      <c r="L5557" s="2">
        <v>0.14759100456820179</v>
      </c>
      <c r="M5557" s="2">
        <v>9.8776796615550846E-2</v>
      </c>
      <c r="N5557" s="2">
        <v>0.16559186050770749</v>
      </c>
      <c r="O5557" s="2">
        <v>0.24061794885863441</v>
      </c>
      <c r="P5557" s="2">
        <v>0.29257916019974528</v>
      </c>
      <c r="Q5557" s="2">
        <v>0.30757768190279988</v>
      </c>
      <c r="R5557" s="2">
        <v>0.40052521396649021</v>
      </c>
      <c r="S5557" s="2">
        <v>0.44902059135503958</v>
      </c>
      <c r="T5557" s="2">
        <v>0.45668624127325752</v>
      </c>
      <c r="U5557" s="2">
        <v>0.47546614549698152</v>
      </c>
      <c r="V5557" s="2">
        <v>0.49415532305166471</v>
      </c>
      <c r="W5557" s="2">
        <v>0.41547936084668052</v>
      </c>
      <c r="X5557" s="2">
        <v>0.35671501196844069</v>
      </c>
      <c r="Y5557" s="2">
        <v>0.26816642968156917</v>
      </c>
      <c r="Z5557" s="2">
        <v>0.26657221382007051</v>
      </c>
      <c r="AA5557" s="2">
        <v>0.38800034764088021</v>
      </c>
      <c r="AB5557" s="2">
        <v>0.38697837123308998</v>
      </c>
      <c r="AC5557" s="2">
        <v>0.24056753693912239</v>
      </c>
      <c r="AD5557" s="2">
        <v>0.24240829799067851</v>
      </c>
      <c r="AE5557" s="2">
        <v>0.21413067231845631</v>
      </c>
    </row>
    <row r="5558" spans="1:31" x14ac:dyDescent="0.25">
      <c r="A5558">
        <v>4</v>
      </c>
      <c r="B5558">
        <v>15</v>
      </c>
      <c r="C5558">
        <v>2050</v>
      </c>
      <c r="D5558" t="s">
        <v>4</v>
      </c>
      <c r="E5558" t="s">
        <v>41</v>
      </c>
      <c r="F5558">
        <v>0</v>
      </c>
      <c r="G5558">
        <v>0</v>
      </c>
      <c r="H5558" s="1">
        <v>-104.32656073060799</v>
      </c>
      <c r="I5558" s="1">
        <v>-91.462372876388798</v>
      </c>
      <c r="J5558" s="1">
        <v>-69.155300881087697</v>
      </c>
      <c r="K5558" s="1">
        <v>-48.893069338741029</v>
      </c>
      <c r="L5558" s="1">
        <v>-46.273078319405023</v>
      </c>
      <c r="M5558" s="1">
        <v>-91.752994859156942</v>
      </c>
      <c r="N5558" s="1">
        <v>-121.70564945444239</v>
      </c>
      <c r="O5558" s="1">
        <v>-138.53840293939541</v>
      </c>
      <c r="P5558" s="1">
        <v>-152.0240257800227</v>
      </c>
      <c r="Q5558" s="1">
        <v>-156.21058098532581</v>
      </c>
      <c r="R5558" s="1">
        <v>-152.3139158327032</v>
      </c>
      <c r="S5558" s="1">
        <v>-149.34750025227439</v>
      </c>
      <c r="T5558" s="1">
        <v>-145.70745383838559</v>
      </c>
      <c r="U5558" s="1">
        <v>-141.53221379392011</v>
      </c>
      <c r="V5558" s="1">
        <v>-158.45578918354869</v>
      </c>
      <c r="W5558" s="1">
        <v>-136.39562357662899</v>
      </c>
      <c r="X5558" s="1">
        <v>-135.98771907614889</v>
      </c>
      <c r="Y5558" s="1">
        <v>-157.2972560841506</v>
      </c>
      <c r="Z5558" s="1">
        <v>-160.18217657237551</v>
      </c>
      <c r="AA5558" s="1">
        <v>-135.50563195398749</v>
      </c>
      <c r="AB5558" s="1">
        <v>-130.50921184001109</v>
      </c>
      <c r="AC5558" s="1">
        <v>-146.71110817970609</v>
      </c>
      <c r="AD5558" s="1">
        <v>-132.057512580088</v>
      </c>
      <c r="AE5558" s="1">
        <v>-117.7648063547734</v>
      </c>
    </row>
    <row r="5559" spans="1:31" x14ac:dyDescent="0.25">
      <c r="A5559">
        <v>4</v>
      </c>
      <c r="B5559">
        <v>15</v>
      </c>
      <c r="C5559">
        <v>2050</v>
      </c>
      <c r="D5559" t="s">
        <v>4</v>
      </c>
      <c r="E5559" t="s">
        <v>44</v>
      </c>
      <c r="F5559">
        <v>0</v>
      </c>
      <c r="G5559">
        <v>0</v>
      </c>
      <c r="H5559" s="2">
        <v>0.17387760121768001</v>
      </c>
      <c r="I5559" s="2">
        <v>0.15243728812731469</v>
      </c>
      <c r="J5559" s="2">
        <v>0.1152588348018128</v>
      </c>
      <c r="K5559" s="2">
        <v>8.1488448897901716E-2</v>
      </c>
      <c r="L5559" s="2">
        <v>7.7121797199008371E-2</v>
      </c>
      <c r="M5559" s="2">
        <v>0.1529216580985949</v>
      </c>
      <c r="N5559" s="2">
        <v>0.20284274909073721</v>
      </c>
      <c r="O5559" s="2">
        <v>0.23089733823232569</v>
      </c>
      <c r="P5559" s="2">
        <v>0.25337337630003792</v>
      </c>
      <c r="Q5559" s="2">
        <v>0.26035096830887638</v>
      </c>
      <c r="R5559" s="2">
        <v>0.25385652638783868</v>
      </c>
      <c r="S5559" s="2">
        <v>0.24891250042045729</v>
      </c>
      <c r="T5559" s="2">
        <v>0.24284575639730929</v>
      </c>
      <c r="U5559" s="2">
        <v>0.23588702298986691</v>
      </c>
      <c r="V5559" s="2">
        <v>0.26409298197258119</v>
      </c>
      <c r="W5559" s="2">
        <v>0.22732603929438169</v>
      </c>
      <c r="X5559" s="2">
        <v>0.22664619846024819</v>
      </c>
      <c r="Y5559" s="2">
        <v>0.26216209347358432</v>
      </c>
      <c r="Z5559" s="2">
        <v>0.26697029428729258</v>
      </c>
      <c r="AA5559" s="2">
        <v>0.2258427199233124</v>
      </c>
      <c r="AB5559" s="2">
        <v>0.21751535306668521</v>
      </c>
      <c r="AC5559" s="2">
        <v>0.2445185136328436</v>
      </c>
      <c r="AD5559" s="2">
        <v>0.22009585430014669</v>
      </c>
      <c r="AE5559" s="2">
        <v>0.19627467725795561</v>
      </c>
    </row>
    <row r="5560" spans="1:31" x14ac:dyDescent="0.25">
      <c r="A5560">
        <v>15</v>
      </c>
      <c r="B5560">
        <v>4</v>
      </c>
      <c r="C5560">
        <v>2050</v>
      </c>
      <c r="D5560" t="s">
        <v>4</v>
      </c>
      <c r="E5560" t="s">
        <v>41</v>
      </c>
      <c r="F5560">
        <v>0</v>
      </c>
      <c r="G5560">
        <v>0</v>
      </c>
      <c r="H5560" s="1">
        <v>104.4623255815474</v>
      </c>
      <c r="I5560" s="1">
        <v>91.566700889404274</v>
      </c>
      <c r="J5560" s="1">
        <v>69.215030641910573</v>
      </c>
      <c r="K5560" s="1">
        <v>48.922839468079083</v>
      </c>
      <c r="L5560" s="1">
        <v>46.299820899525344</v>
      </c>
      <c r="M5560" s="1">
        <v>91.85798047657002</v>
      </c>
      <c r="N5560" s="1">
        <v>121.8932883000375</v>
      </c>
      <c r="O5560" s="1">
        <v>138.78716560023869</v>
      </c>
      <c r="P5560" s="1">
        <v>152.32661862737729</v>
      </c>
      <c r="Q5560" s="1">
        <v>156.534241557146</v>
      </c>
      <c r="R5560" s="1">
        <v>152.62097391897399</v>
      </c>
      <c r="S5560" s="1">
        <v>149.64177755325841</v>
      </c>
      <c r="T5560" s="1">
        <v>145.9887492803619</v>
      </c>
      <c r="U5560" s="1">
        <v>141.79873001389359</v>
      </c>
      <c r="V5560" s="1">
        <v>158.78113218284679</v>
      </c>
      <c r="W5560" s="1">
        <v>136.6362285919833</v>
      </c>
      <c r="X5560" s="1">
        <v>136.22539242080421</v>
      </c>
      <c r="Y5560" s="1">
        <v>157.6218981589665</v>
      </c>
      <c r="Z5560" s="1">
        <v>160.52195643696601</v>
      </c>
      <c r="AA5560" s="1">
        <v>135.75439467127319</v>
      </c>
      <c r="AB5560" s="1">
        <v>130.7377516518136</v>
      </c>
      <c r="AC5560" s="1">
        <v>146.9913538823285</v>
      </c>
      <c r="AD5560" s="1">
        <v>132.280326381203</v>
      </c>
      <c r="AE5560" s="1">
        <v>117.9403176844307</v>
      </c>
    </row>
    <row r="5561" spans="1:31" x14ac:dyDescent="0.25">
      <c r="A5561">
        <v>15</v>
      </c>
      <c r="B5561">
        <v>4</v>
      </c>
      <c r="C5561">
        <v>2050</v>
      </c>
      <c r="D5561" t="s">
        <v>4</v>
      </c>
      <c r="E5561" t="s">
        <v>44</v>
      </c>
      <c r="F5561">
        <v>0</v>
      </c>
      <c r="G5561">
        <v>0</v>
      </c>
      <c r="H5561" s="2">
        <v>0.1741038759692457</v>
      </c>
      <c r="I5561" s="2">
        <v>0.1526111681490071</v>
      </c>
      <c r="J5561" s="2">
        <v>0.1153583844031843</v>
      </c>
      <c r="K5561" s="2">
        <v>8.1538065780131799E-2</v>
      </c>
      <c r="L5561" s="2">
        <v>7.7166368165875576E-2</v>
      </c>
      <c r="M5561" s="2">
        <v>0.1530966341276167</v>
      </c>
      <c r="N5561" s="2">
        <v>0.20315548050006241</v>
      </c>
      <c r="O5561" s="2">
        <v>0.23131194266706451</v>
      </c>
      <c r="P5561" s="2">
        <v>0.25387769771229562</v>
      </c>
      <c r="Q5561" s="2">
        <v>0.26089040259524338</v>
      </c>
      <c r="R5561" s="2">
        <v>0.25436828986495669</v>
      </c>
      <c r="S5561" s="2">
        <v>0.24940296258876399</v>
      </c>
      <c r="T5561" s="2">
        <v>0.24331458213393661</v>
      </c>
      <c r="U5561" s="2">
        <v>0.23633121668982271</v>
      </c>
      <c r="V5561" s="2">
        <v>0.26463522030474462</v>
      </c>
      <c r="W5561" s="2">
        <v>0.22772704765330551</v>
      </c>
      <c r="X5561" s="2">
        <v>0.22704232070134039</v>
      </c>
      <c r="Y5561" s="2">
        <v>0.2627031635982775</v>
      </c>
      <c r="Z5561" s="2">
        <v>0.26753659406161001</v>
      </c>
      <c r="AA5561" s="2">
        <v>0.2262573244521221</v>
      </c>
      <c r="AB5561" s="2">
        <v>0.2178962527530226</v>
      </c>
      <c r="AC5561" s="2">
        <v>0.24498558980388091</v>
      </c>
      <c r="AD5561" s="2">
        <v>0.22046721063533839</v>
      </c>
      <c r="AE5561" s="2">
        <v>0.1965671961407178</v>
      </c>
    </row>
    <row r="5562" spans="1:31" x14ac:dyDescent="0.25">
      <c r="A5562">
        <v>4</v>
      </c>
      <c r="B5562">
        <v>15</v>
      </c>
      <c r="C5562">
        <v>2050</v>
      </c>
      <c r="D5562" t="s">
        <v>4</v>
      </c>
      <c r="E5562" t="s">
        <v>45</v>
      </c>
      <c r="F5562">
        <v>0</v>
      </c>
      <c r="G5562">
        <v>0</v>
      </c>
      <c r="H5562" s="1">
        <v>-2.5347331649414251</v>
      </c>
      <c r="I5562" s="1">
        <v>3.0605321286265341</v>
      </c>
      <c r="J5562" s="1">
        <v>3.3487483877519071</v>
      </c>
      <c r="K5562" s="1">
        <v>-0.31585190181211981</v>
      </c>
      <c r="L5562" s="1">
        <v>-2.889093682834516</v>
      </c>
      <c r="M5562" s="1">
        <v>2.799926769096647</v>
      </c>
      <c r="N5562" s="1">
        <v>-14.500009548003611</v>
      </c>
      <c r="O5562" s="1">
        <v>-26.055598522886079</v>
      </c>
      <c r="P5562" s="1">
        <v>-32.02588732279014</v>
      </c>
      <c r="Q5562" s="1">
        <v>-37.293308910082743</v>
      </c>
      <c r="R5562" s="1">
        <v>-35.773747821472831</v>
      </c>
      <c r="S5562" s="1">
        <v>-34.125325790459122</v>
      </c>
      <c r="T5562" s="1">
        <v>-34.713712168382912</v>
      </c>
      <c r="U5562" s="1">
        <v>-35.053308908424277</v>
      </c>
      <c r="V5562" s="1">
        <v>-29.11315902647128</v>
      </c>
      <c r="W5562" s="1">
        <v>-24.923583848685389</v>
      </c>
      <c r="X5562" s="1">
        <v>-22.465640247174811</v>
      </c>
      <c r="Y5562" s="1">
        <v>-33.774902322216278</v>
      </c>
      <c r="Z5562" s="1">
        <v>-37.587699325925882</v>
      </c>
      <c r="AA5562" s="1">
        <v>-38.451362406858081</v>
      </c>
      <c r="AB5562" s="1">
        <v>-34.769921718949973</v>
      </c>
      <c r="AC5562" s="1">
        <v>-29.069145316942269</v>
      </c>
      <c r="AD5562" s="1">
        <v>-19.50533624894403</v>
      </c>
      <c r="AE5562" s="1">
        <v>-13.665123229758899</v>
      </c>
    </row>
    <row r="5563" spans="1:31" x14ac:dyDescent="0.25">
      <c r="A5563">
        <v>4</v>
      </c>
      <c r="B5563">
        <v>15</v>
      </c>
      <c r="C5563">
        <v>2050</v>
      </c>
      <c r="D5563" t="s">
        <v>4</v>
      </c>
      <c r="E5563" t="s">
        <v>46</v>
      </c>
      <c r="F5563">
        <v>0</v>
      </c>
      <c r="G5563">
        <v>0</v>
      </c>
      <c r="H5563" s="2">
        <v>4.2245552749023748E-3</v>
      </c>
      <c r="I5563" s="2">
        <v>5.1008868810442226E-3</v>
      </c>
      <c r="J5563" s="2">
        <v>5.5812473129198464E-3</v>
      </c>
      <c r="K5563" s="2">
        <v>5.2641983635353295E-4</v>
      </c>
      <c r="L5563" s="2">
        <v>4.8151561380575256E-3</v>
      </c>
      <c r="M5563" s="2">
        <v>4.6665446151610791E-3</v>
      </c>
      <c r="N5563" s="2">
        <v>2.4166682580006021E-2</v>
      </c>
      <c r="O5563" s="2">
        <v>4.3425997538143468E-2</v>
      </c>
      <c r="P5563" s="2">
        <v>5.3376478871316899E-2</v>
      </c>
      <c r="Q5563" s="2">
        <v>6.2155514850137913E-2</v>
      </c>
      <c r="R5563" s="2">
        <v>5.9622913035788053E-2</v>
      </c>
      <c r="S5563" s="2">
        <v>5.687554298409854E-2</v>
      </c>
      <c r="T5563" s="2">
        <v>5.7856186947304843E-2</v>
      </c>
      <c r="U5563" s="2">
        <v>5.8422181514040467E-2</v>
      </c>
      <c r="V5563" s="2">
        <v>4.8521931710785469E-2</v>
      </c>
      <c r="W5563" s="2">
        <v>4.1539306414475653E-2</v>
      </c>
      <c r="X5563" s="2">
        <v>3.7442733745291348E-2</v>
      </c>
      <c r="Y5563" s="2">
        <v>5.6291503870360478E-2</v>
      </c>
      <c r="Z5563" s="2">
        <v>6.26461655432098E-2</v>
      </c>
      <c r="AA5563" s="2">
        <v>6.4085604011430139E-2</v>
      </c>
      <c r="AB5563" s="2">
        <v>5.7949869531583292E-2</v>
      </c>
      <c r="AC5563" s="2">
        <v>4.8448575528237108E-2</v>
      </c>
      <c r="AD5563" s="2">
        <v>3.2508893748240043E-2</v>
      </c>
      <c r="AE5563" s="2">
        <v>2.2775205382931499E-2</v>
      </c>
    </row>
    <row r="5564" spans="1:31" x14ac:dyDescent="0.25">
      <c r="A5564">
        <v>15</v>
      </c>
      <c r="B5564">
        <v>4</v>
      </c>
      <c r="C5564">
        <v>2050</v>
      </c>
      <c r="D5564" t="s">
        <v>4</v>
      </c>
      <c r="E5564" t="s">
        <v>45</v>
      </c>
      <c r="F5564">
        <v>0</v>
      </c>
      <c r="G5564">
        <v>0</v>
      </c>
      <c r="H5564" s="1">
        <v>2.5621727912636589</v>
      </c>
      <c r="I5564" s="1">
        <v>-3.2616012284271112</v>
      </c>
      <c r="J5564" s="1">
        <v>-3.8729703475507722</v>
      </c>
      <c r="K5564" s="1">
        <v>-0.42548990528323283</v>
      </c>
      <c r="L5564" s="1">
        <v>2.1258056000560139</v>
      </c>
      <c r="M5564" s="1">
        <v>-2.996102541420318</v>
      </c>
      <c r="N5564" s="1">
        <v>14.90479299197392</v>
      </c>
      <c r="O5564" s="1">
        <v>26.904748085328698</v>
      </c>
      <c r="P5564" s="1">
        <v>33.265999526735072</v>
      </c>
      <c r="Q5564" s="1">
        <v>38.686673792617093</v>
      </c>
      <c r="R5564" s="1">
        <v>37.04656162823435</v>
      </c>
      <c r="S5564" s="1">
        <v>35.305297039284618</v>
      </c>
      <c r="T5564" s="1">
        <v>35.799568187756833</v>
      </c>
      <c r="U5564" s="1">
        <v>36.03199036894209</v>
      </c>
      <c r="V5564" s="1">
        <v>30.518042244725152</v>
      </c>
      <c r="W5564" s="1">
        <v>25.713464531716578</v>
      </c>
      <c r="X5564" s="1">
        <v>23.234048203807969</v>
      </c>
      <c r="Y5564" s="1">
        <v>35.175092464657027</v>
      </c>
      <c r="Z5564" s="1">
        <v>39.09800704871077</v>
      </c>
      <c r="AA5564" s="1">
        <v>39.301546925947306</v>
      </c>
      <c r="AB5564" s="1">
        <v>35.473106110815337</v>
      </c>
      <c r="AC5564" s="1">
        <v>30.146914795371771</v>
      </c>
      <c r="AD5564" s="1">
        <v>20.165705180853291</v>
      </c>
      <c r="AE5564" s="1">
        <v>13.981859189412059</v>
      </c>
    </row>
    <row r="5565" spans="1:31" x14ac:dyDescent="0.25">
      <c r="A5565">
        <v>15</v>
      </c>
      <c r="B5565">
        <v>4</v>
      </c>
      <c r="C5565">
        <v>2050</v>
      </c>
      <c r="D5565" t="s">
        <v>4</v>
      </c>
      <c r="E5565" t="s">
        <v>46</v>
      </c>
      <c r="F5565">
        <v>0</v>
      </c>
      <c r="G5565">
        <v>0</v>
      </c>
      <c r="H5565" s="2">
        <v>4.2702879854394317E-3</v>
      </c>
      <c r="I5565" s="2">
        <v>5.4360020473785183E-3</v>
      </c>
      <c r="J5565" s="2">
        <v>6.4549505792512868E-3</v>
      </c>
      <c r="K5565" s="2">
        <v>7.0914984213872134E-4</v>
      </c>
      <c r="L5565" s="2">
        <v>3.5430093334266901E-3</v>
      </c>
      <c r="M5565" s="2">
        <v>4.9935042357005296E-3</v>
      </c>
      <c r="N5565" s="2">
        <v>2.4841321653289859E-2</v>
      </c>
      <c r="O5565" s="2">
        <v>4.4841246808881158E-2</v>
      </c>
      <c r="P5565" s="2">
        <v>5.5443332544558452E-2</v>
      </c>
      <c r="Q5565" s="2">
        <v>6.4477789654361808E-2</v>
      </c>
      <c r="R5565" s="2">
        <v>6.1744269380390578E-2</v>
      </c>
      <c r="S5565" s="2">
        <v>5.8842161732141032E-2</v>
      </c>
      <c r="T5565" s="2">
        <v>5.9665946979594708E-2</v>
      </c>
      <c r="U5565" s="2">
        <v>6.0053317281570151E-2</v>
      </c>
      <c r="V5565" s="2">
        <v>5.0863403741208589E-2</v>
      </c>
      <c r="W5565" s="2">
        <v>4.2855774219527631E-2</v>
      </c>
      <c r="X5565" s="2">
        <v>3.8723413673013282E-2</v>
      </c>
      <c r="Y5565" s="2">
        <v>5.8625154107761722E-2</v>
      </c>
      <c r="Z5565" s="2">
        <v>6.5163345081184612E-2</v>
      </c>
      <c r="AA5565" s="2">
        <v>6.5502578209912177E-2</v>
      </c>
      <c r="AB5565" s="2">
        <v>5.912184351802556E-2</v>
      </c>
      <c r="AC5565" s="2">
        <v>5.0244857992286278E-2</v>
      </c>
      <c r="AD5565" s="2">
        <v>3.3609508634755481E-2</v>
      </c>
      <c r="AE5565" s="2">
        <v>2.3303098649020099E-2</v>
      </c>
    </row>
    <row r="5566" spans="1:31" x14ac:dyDescent="0.25">
      <c r="A5566">
        <v>4</v>
      </c>
      <c r="B5566">
        <v>15</v>
      </c>
      <c r="C5566">
        <v>2050</v>
      </c>
      <c r="D5566" t="s">
        <v>4</v>
      </c>
      <c r="E5566" t="s">
        <v>47</v>
      </c>
      <c r="F5566">
        <v>0</v>
      </c>
      <c r="G5566">
        <v>0</v>
      </c>
      <c r="H5566" s="1">
        <v>104.3573483090419</v>
      </c>
      <c r="I5566" s="1">
        <v>91.513564617984031</v>
      </c>
      <c r="J5566" s="1">
        <v>69.23633262758969</v>
      </c>
      <c r="K5566" s="1">
        <v>48.894089538376889</v>
      </c>
      <c r="L5566" s="1">
        <v>46.363181938494968</v>
      </c>
      <c r="M5566" s="1">
        <v>91.795706084417617</v>
      </c>
      <c r="N5566" s="1">
        <v>122.5663713504638</v>
      </c>
      <c r="O5566" s="1">
        <v>140.96731288984731</v>
      </c>
      <c r="P5566" s="1">
        <v>155.3607475303111</v>
      </c>
      <c r="Q5566" s="1">
        <v>160.60054950477561</v>
      </c>
      <c r="R5566" s="1">
        <v>156.45858873672009</v>
      </c>
      <c r="S5566" s="1">
        <v>153.19665039389099</v>
      </c>
      <c r="T5566" s="1">
        <v>149.7855263921538</v>
      </c>
      <c r="U5566" s="1">
        <v>145.80844285169951</v>
      </c>
      <c r="V5566" s="1">
        <v>161.1080791092794</v>
      </c>
      <c r="W5566" s="1">
        <v>138.6540701267725</v>
      </c>
      <c r="X5566" s="1">
        <v>137.83092806496319</v>
      </c>
      <c r="Y5566" s="1">
        <v>160.8824751129784</v>
      </c>
      <c r="Z5566" s="1">
        <v>164.53317243668491</v>
      </c>
      <c r="AA5566" s="1">
        <v>140.85554146782101</v>
      </c>
      <c r="AB5566" s="1">
        <v>135.06147426798961</v>
      </c>
      <c r="AC5566" s="1">
        <v>149.5632457282702</v>
      </c>
      <c r="AD5566" s="1">
        <v>133.49024223149971</v>
      </c>
      <c r="AE5566" s="1">
        <v>118.55498812222859</v>
      </c>
    </row>
    <row r="5567" spans="1:31" x14ac:dyDescent="0.25">
      <c r="A5567">
        <v>4</v>
      </c>
      <c r="B5567">
        <v>15</v>
      </c>
      <c r="C5567">
        <v>2050</v>
      </c>
      <c r="D5567" t="s">
        <v>4</v>
      </c>
      <c r="E5567" t="s">
        <v>48</v>
      </c>
      <c r="F5567">
        <v>0</v>
      </c>
      <c r="G5567">
        <v>0</v>
      </c>
      <c r="H5567" s="2">
        <v>0.1739289138484032</v>
      </c>
      <c r="I5567" s="2">
        <v>0.15252260769664011</v>
      </c>
      <c r="J5567" s="2">
        <v>0.1153938877126495</v>
      </c>
      <c r="K5567" s="2">
        <v>8.1490149230628153E-2</v>
      </c>
      <c r="L5567" s="2">
        <v>7.7271969897491619E-2</v>
      </c>
      <c r="M5567" s="2">
        <v>0.15299284347402939</v>
      </c>
      <c r="N5567" s="2">
        <v>0.20427728558410641</v>
      </c>
      <c r="O5567" s="2">
        <v>0.23494552148307879</v>
      </c>
      <c r="P5567" s="2">
        <v>0.25893457921718521</v>
      </c>
      <c r="Q5567" s="2">
        <v>0.26766758250795941</v>
      </c>
      <c r="R5567" s="2">
        <v>0.26076431456120019</v>
      </c>
      <c r="S5567" s="2">
        <v>0.25532775065648511</v>
      </c>
      <c r="T5567" s="2">
        <v>0.24964254398692301</v>
      </c>
      <c r="U5567" s="2">
        <v>0.24301407141949921</v>
      </c>
      <c r="V5567" s="2">
        <v>0.26851346518213243</v>
      </c>
      <c r="W5567" s="2">
        <v>0.23109011687795411</v>
      </c>
      <c r="X5567" s="2">
        <v>0.2297182134416054</v>
      </c>
      <c r="Y5567" s="2">
        <v>0.26813745852163062</v>
      </c>
      <c r="Z5567" s="2">
        <v>0.27422195406114158</v>
      </c>
      <c r="AA5567" s="2">
        <v>0.2347592357797017</v>
      </c>
      <c r="AB5567" s="2">
        <v>0.22510245711331589</v>
      </c>
      <c r="AC5567" s="2">
        <v>0.24927207621378369</v>
      </c>
      <c r="AD5567" s="2">
        <v>0.22248373705249949</v>
      </c>
      <c r="AE5567" s="2">
        <v>0.19759164687038111</v>
      </c>
    </row>
    <row r="5568" spans="1:31" x14ac:dyDescent="0.25">
      <c r="A5568">
        <v>15</v>
      </c>
      <c r="B5568">
        <v>4</v>
      </c>
      <c r="C5568">
        <v>2050</v>
      </c>
      <c r="D5568" t="s">
        <v>4</v>
      </c>
      <c r="E5568" t="s">
        <v>47</v>
      </c>
      <c r="F5568">
        <v>0</v>
      </c>
      <c r="G5568">
        <v>0</v>
      </c>
      <c r="H5568" s="1">
        <v>104.4937423739695</v>
      </c>
      <c r="I5568" s="1">
        <v>91.624771510454011</v>
      </c>
      <c r="J5568" s="1">
        <v>69.323303196498273</v>
      </c>
      <c r="K5568" s="1">
        <v>48.92468971060454</v>
      </c>
      <c r="L5568" s="1">
        <v>46.348597225561782</v>
      </c>
      <c r="M5568" s="1">
        <v>91.906828950152686</v>
      </c>
      <c r="N5568" s="1">
        <v>122.8011668785344</v>
      </c>
      <c r="O5568" s="1">
        <v>141.3709404541226</v>
      </c>
      <c r="P5568" s="1">
        <v>155.91672606543281</v>
      </c>
      <c r="Q5568" s="1">
        <v>161.24399991629861</v>
      </c>
      <c r="R5568" s="1">
        <v>157.0528872974028</v>
      </c>
      <c r="S5568" s="1">
        <v>153.7502051651671</v>
      </c>
      <c r="T5568" s="1">
        <v>150.31408449933829</v>
      </c>
      <c r="U5568" s="1">
        <v>146.30510641635391</v>
      </c>
      <c r="V5568" s="1">
        <v>161.68734904041659</v>
      </c>
      <c r="W5568" s="1">
        <v>139.0346763295565</v>
      </c>
      <c r="X5568" s="1">
        <v>138.1925415358549</v>
      </c>
      <c r="Y5568" s="1">
        <v>161.49907092343531</v>
      </c>
      <c r="Z5568" s="1">
        <v>165.21486813701799</v>
      </c>
      <c r="AA5568" s="1">
        <v>141.3289328599642</v>
      </c>
      <c r="AB5568" s="1">
        <v>135.4647591225129</v>
      </c>
      <c r="AC5568" s="1">
        <v>150.05097329854061</v>
      </c>
      <c r="AD5568" s="1">
        <v>133.80859618484419</v>
      </c>
      <c r="AE5568" s="1">
        <v>118.7662027762822</v>
      </c>
    </row>
    <row r="5569" spans="1:31" x14ac:dyDescent="0.25">
      <c r="A5569">
        <v>15</v>
      </c>
      <c r="B5569">
        <v>4</v>
      </c>
      <c r="C5569">
        <v>2050</v>
      </c>
      <c r="D5569" t="s">
        <v>4</v>
      </c>
      <c r="E5569" t="s">
        <v>48</v>
      </c>
      <c r="F5569">
        <v>0</v>
      </c>
      <c r="G5569">
        <v>0</v>
      </c>
      <c r="H5569" s="2">
        <v>0.1741562372899492</v>
      </c>
      <c r="I5569" s="2">
        <v>0.15270795251742339</v>
      </c>
      <c r="J5569" s="2">
        <v>0.11553883866083051</v>
      </c>
      <c r="K5569" s="2">
        <v>8.154114951767423E-2</v>
      </c>
      <c r="L5569" s="2">
        <v>7.7247662042602971E-2</v>
      </c>
      <c r="M5569" s="2">
        <v>0.15317804825025449</v>
      </c>
      <c r="N5569" s="2">
        <v>0.20466861146422391</v>
      </c>
      <c r="O5569" s="2">
        <v>0.23561823409020441</v>
      </c>
      <c r="P5569" s="2">
        <v>0.25986121010905461</v>
      </c>
      <c r="Q5569" s="2">
        <v>0.26873999986049768</v>
      </c>
      <c r="R5569" s="2">
        <v>0.26175481216233798</v>
      </c>
      <c r="S5569" s="2">
        <v>0.25625034194194518</v>
      </c>
      <c r="T5569" s="2">
        <v>0.25052347416556392</v>
      </c>
      <c r="U5569" s="2">
        <v>0.2438418440272565</v>
      </c>
      <c r="V5569" s="2">
        <v>0.26947891506736088</v>
      </c>
      <c r="W5569" s="2">
        <v>0.23172446054926091</v>
      </c>
      <c r="X5569" s="2">
        <v>0.2303209025597581</v>
      </c>
      <c r="Y5569" s="2">
        <v>0.26916511820572547</v>
      </c>
      <c r="Z5569" s="2">
        <v>0.2753581135616967</v>
      </c>
      <c r="AA5569" s="2">
        <v>0.23554822143327361</v>
      </c>
      <c r="AB5569" s="2">
        <v>0.22577459853752149</v>
      </c>
      <c r="AC5569" s="2">
        <v>0.25008495549756771</v>
      </c>
      <c r="AD5569" s="2">
        <v>0.2230143269747403</v>
      </c>
      <c r="AE5569" s="2">
        <v>0.19794367129380369</v>
      </c>
    </row>
    <row r="5570" spans="1:31" x14ac:dyDescent="0.25">
      <c r="A5570">
        <v>4</v>
      </c>
      <c r="B5570">
        <v>103</v>
      </c>
      <c r="C5570">
        <v>2050</v>
      </c>
      <c r="D5570" t="s">
        <v>4</v>
      </c>
      <c r="E5570" t="s">
        <v>41</v>
      </c>
      <c r="F5570">
        <v>0</v>
      </c>
      <c r="G5570">
        <v>0</v>
      </c>
      <c r="H5570" s="1">
        <v>0.65294590893397308</v>
      </c>
      <c r="I5570" s="1">
        <v>0.24361535077643201</v>
      </c>
      <c r="J5570" s="1">
        <v>-16.72294400089493</v>
      </c>
      <c r="K5570" s="1">
        <v>-35.965330857879927</v>
      </c>
      <c r="L5570" s="1">
        <v>-42.548507255439347</v>
      </c>
      <c r="M5570" s="1">
        <v>-4.1480041600747617</v>
      </c>
      <c r="N5570" s="1">
        <v>5.9843160856139752</v>
      </c>
      <c r="O5570" s="1">
        <v>9.169404671226653</v>
      </c>
      <c r="P5570" s="1">
        <v>15.098705486526979</v>
      </c>
      <c r="Q5570" s="1">
        <v>14.62716842259648</v>
      </c>
      <c r="R5570" s="1">
        <v>9.4350760646847576</v>
      </c>
      <c r="S5570" s="1">
        <v>7.9589456880061054</v>
      </c>
      <c r="T5570" s="1">
        <v>5.1211627599991507</v>
      </c>
      <c r="U5570" s="1">
        <v>3.845092228079563</v>
      </c>
      <c r="V5570" s="1">
        <v>18.486289289284191</v>
      </c>
      <c r="W5570" s="1">
        <v>-1.0394031227165419</v>
      </c>
      <c r="X5570" s="1">
        <v>-1.8735764699634621</v>
      </c>
      <c r="Y5570" s="1">
        <v>3.8203882145224548</v>
      </c>
      <c r="Z5570" s="1">
        <v>3.694225988462577</v>
      </c>
      <c r="AA5570" s="1">
        <v>-14.04085836574742</v>
      </c>
      <c r="AB5570" s="1">
        <v>-14.590228467286661</v>
      </c>
      <c r="AC5570" s="1">
        <v>0.95669568920331161</v>
      </c>
      <c r="AD5570" s="1">
        <v>-0.84918374390951756</v>
      </c>
      <c r="AE5570" s="1">
        <v>0.28766435159681358</v>
      </c>
    </row>
    <row r="5571" spans="1:31" x14ac:dyDescent="0.25">
      <c r="A5571">
        <v>4</v>
      </c>
      <c r="B5571">
        <v>103</v>
      </c>
      <c r="C5571">
        <v>2050</v>
      </c>
      <c r="D5571" t="s">
        <v>4</v>
      </c>
      <c r="E5571" t="s">
        <v>44</v>
      </c>
      <c r="F5571">
        <v>0</v>
      </c>
      <c r="G5571">
        <v>0</v>
      </c>
      <c r="H5571" s="2">
        <v>2.6542516623332241E-3</v>
      </c>
      <c r="I5571" s="2">
        <v>9.9030630396923589E-4</v>
      </c>
      <c r="J5571" s="2">
        <v>6.7979447158109468E-2</v>
      </c>
      <c r="K5571" s="2">
        <v>0.14620053194260141</v>
      </c>
      <c r="L5571" s="2">
        <v>0.17296141160747699</v>
      </c>
      <c r="M5571" s="2">
        <v>1.686180552875919E-2</v>
      </c>
      <c r="N5571" s="2">
        <v>2.432648815290234E-2</v>
      </c>
      <c r="O5571" s="2">
        <v>3.7274002728563627E-2</v>
      </c>
      <c r="P5571" s="2">
        <v>6.1376851571247899E-2</v>
      </c>
      <c r="Q5571" s="2">
        <v>5.9460034238197082E-2</v>
      </c>
      <c r="R5571" s="2">
        <v>3.8353967742620967E-2</v>
      </c>
      <c r="S5571" s="2">
        <v>3.2353437756122379E-2</v>
      </c>
      <c r="T5571" s="2">
        <v>2.0817734796744519E-2</v>
      </c>
      <c r="U5571" s="2">
        <v>1.5630456211705539E-2</v>
      </c>
      <c r="V5571" s="2">
        <v>7.5147517436114586E-2</v>
      </c>
      <c r="W5571" s="2">
        <v>4.2252159460022028E-3</v>
      </c>
      <c r="X5571" s="2">
        <v>7.6161645120465917E-3</v>
      </c>
      <c r="Y5571" s="2">
        <v>1.5530033392367699E-2</v>
      </c>
      <c r="Z5571" s="2">
        <v>1.5017178814888531E-2</v>
      </c>
      <c r="AA5571" s="2">
        <v>5.7076660023363493E-2</v>
      </c>
      <c r="AB5571" s="2">
        <v>5.9309871818238463E-2</v>
      </c>
      <c r="AC5571" s="2">
        <v>3.8890068666801291E-3</v>
      </c>
      <c r="AD5571" s="2">
        <v>3.4519664386565749E-3</v>
      </c>
      <c r="AE5571" s="2">
        <v>1.1693672829138769E-3</v>
      </c>
    </row>
    <row r="5572" spans="1:31" x14ac:dyDescent="0.25">
      <c r="A5572">
        <v>103</v>
      </c>
      <c r="B5572">
        <v>4</v>
      </c>
      <c r="C5572">
        <v>2050</v>
      </c>
      <c r="D5572" t="s">
        <v>4</v>
      </c>
      <c r="E5572" t="s">
        <v>41</v>
      </c>
      <c r="F5572">
        <v>0</v>
      </c>
      <c r="G5572">
        <v>0</v>
      </c>
      <c r="H5572" s="1">
        <v>-0.65146173952437958</v>
      </c>
      <c r="I5572" s="1">
        <v>-0.2412807822521561</v>
      </c>
      <c r="J5572" s="1">
        <v>16.728803635517071</v>
      </c>
      <c r="K5572" s="1">
        <v>35.984354431904791</v>
      </c>
      <c r="L5572" s="1">
        <v>42.574498710624788</v>
      </c>
      <c r="M5572" s="1">
        <v>4.1511768097874846</v>
      </c>
      <c r="N5572" s="1">
        <v>-5.9836234925398832</v>
      </c>
      <c r="O5572" s="1">
        <v>-9.1680069272715858</v>
      </c>
      <c r="P5572" s="1">
        <v>-15.094909283178159</v>
      </c>
      <c r="Q5572" s="1">
        <v>-14.622987974433199</v>
      </c>
      <c r="R5572" s="1">
        <v>-9.4330704311055413</v>
      </c>
      <c r="S5572" s="1">
        <v>-7.9575188748531449</v>
      </c>
      <c r="T5572" s="1">
        <v>-5.1201766914347493</v>
      </c>
      <c r="U5572" s="1">
        <v>-3.8441453400488239</v>
      </c>
      <c r="V5572" s="1">
        <v>-18.481230014989041</v>
      </c>
      <c r="W5572" s="1">
        <v>1.039435115344467</v>
      </c>
      <c r="X5572" s="1">
        <v>1.8736903751580709</v>
      </c>
      <c r="Y5572" s="1">
        <v>-3.82018118543205</v>
      </c>
      <c r="Z5572" s="1">
        <v>-3.6937997493765948</v>
      </c>
      <c r="AA5572" s="1">
        <v>14.044148837676479</v>
      </c>
      <c r="AB5572" s="1">
        <v>14.59355008671346</v>
      </c>
      <c r="AC5572" s="1">
        <v>-0.95660558315873034</v>
      </c>
      <c r="AD5572" s="1">
        <v>0.84926677765082248</v>
      </c>
      <c r="AE5572" s="1">
        <v>-0.28753546073047809</v>
      </c>
    </row>
    <row r="5573" spans="1:31" x14ac:dyDescent="0.25">
      <c r="A5573">
        <v>103</v>
      </c>
      <c r="B5573">
        <v>4</v>
      </c>
      <c r="C5573">
        <v>2050</v>
      </c>
      <c r="D5573" t="s">
        <v>4</v>
      </c>
      <c r="E5573" t="s">
        <v>44</v>
      </c>
      <c r="F5573">
        <v>0</v>
      </c>
      <c r="G5573">
        <v>0</v>
      </c>
      <c r="H5573" s="2">
        <v>2.6482184533511369E-3</v>
      </c>
      <c r="I5573" s="2">
        <v>9.8081618801689461E-4</v>
      </c>
      <c r="J5573" s="2">
        <v>6.8003266811045002E-2</v>
      </c>
      <c r="K5573" s="2">
        <v>0.1462778635443284</v>
      </c>
      <c r="L5573" s="2">
        <v>0.1730670679293691</v>
      </c>
      <c r="M5573" s="2">
        <v>1.687470247881092E-2</v>
      </c>
      <c r="N5573" s="2">
        <v>2.4323672733901961E-2</v>
      </c>
      <c r="O5573" s="2">
        <v>3.7268320842567419E-2</v>
      </c>
      <c r="P5573" s="2">
        <v>6.1361419850317712E-2</v>
      </c>
      <c r="Q5573" s="2">
        <v>5.9443040546476422E-2</v>
      </c>
      <c r="R5573" s="2">
        <v>3.834581476059163E-2</v>
      </c>
      <c r="S5573" s="2">
        <v>3.2347637702655058E-2</v>
      </c>
      <c r="T5573" s="2">
        <v>2.0813726387946131E-2</v>
      </c>
      <c r="U5573" s="2">
        <v>1.56266070733692E-2</v>
      </c>
      <c r="V5573" s="2">
        <v>7.5126951280443235E-2</v>
      </c>
      <c r="W5573" s="2">
        <v>4.2253459973352302E-3</v>
      </c>
      <c r="X5573" s="2">
        <v>7.6166275412929731E-3</v>
      </c>
      <c r="Y5573" s="2">
        <v>1.5529191810699391E-2</v>
      </c>
      <c r="Z5573" s="2">
        <v>1.5015446135677219E-2</v>
      </c>
      <c r="AA5573" s="2">
        <v>5.7090035925514149E-2</v>
      </c>
      <c r="AB5573" s="2">
        <v>5.9323374336233588E-2</v>
      </c>
      <c r="AC5573" s="2">
        <v>3.8886405819460578E-3</v>
      </c>
      <c r="AD5573" s="2">
        <v>3.4523039741903351E-3</v>
      </c>
      <c r="AE5573" s="2">
        <v>1.168843336302757E-3</v>
      </c>
    </row>
    <row r="5574" spans="1:31" x14ac:dyDescent="0.25">
      <c r="A5574">
        <v>4</v>
      </c>
      <c r="B5574">
        <v>103</v>
      </c>
      <c r="C5574">
        <v>2050</v>
      </c>
      <c r="D5574" t="s">
        <v>4</v>
      </c>
      <c r="E5574" t="s">
        <v>45</v>
      </c>
      <c r="F5574">
        <v>0</v>
      </c>
      <c r="G5574">
        <v>0</v>
      </c>
      <c r="H5574" s="1">
        <v>-10.392616302718841</v>
      </c>
      <c r="I5574" s="1">
        <v>-13.03233439244706</v>
      </c>
      <c r="J5574" s="1">
        <v>-11.88512144018155</v>
      </c>
      <c r="K5574" s="1">
        <v>-8.0375564322589934</v>
      </c>
      <c r="L5574" s="1">
        <v>-6.6050625279561332</v>
      </c>
      <c r="M5574" s="1">
        <v>-14.58822993884182</v>
      </c>
      <c r="N5574" s="1">
        <v>-3.789639438411867</v>
      </c>
      <c r="O5574" s="1">
        <v>3.7274367034813061</v>
      </c>
      <c r="P5574" s="1">
        <v>6.2288589539264976</v>
      </c>
      <c r="Q5574" s="1">
        <v>8.886033697976913</v>
      </c>
      <c r="R5574" s="1">
        <v>7.1267369894425583</v>
      </c>
      <c r="S5574" s="1">
        <v>5.9919790521966414</v>
      </c>
      <c r="T5574" s="1">
        <v>6.4605469648996383</v>
      </c>
      <c r="U5574" s="1">
        <v>7.0884510095618829</v>
      </c>
      <c r="V5574" s="1">
        <v>3.8856292478115741</v>
      </c>
      <c r="W5574" s="1">
        <v>0.95516524119092128</v>
      </c>
      <c r="X5574" s="1">
        <v>-2.269840680241165</v>
      </c>
      <c r="Y5574" s="1">
        <v>6.1555810335690679E-2</v>
      </c>
      <c r="Z5574" s="1">
        <v>3.9232943674911711</v>
      </c>
      <c r="AA5574" s="1">
        <v>5.8142367499418341</v>
      </c>
      <c r="AB5574" s="1">
        <v>4.5608191659321067</v>
      </c>
      <c r="AC5574" s="1">
        <v>2.2031840716707771</v>
      </c>
      <c r="AD5574" s="1">
        <v>-2.4071660915636759</v>
      </c>
      <c r="AE5574" s="1">
        <v>-3.145987416648802</v>
      </c>
    </row>
    <row r="5575" spans="1:31" x14ac:dyDescent="0.25">
      <c r="A5575">
        <v>4</v>
      </c>
      <c r="B5575">
        <v>103</v>
      </c>
      <c r="C5575">
        <v>2050</v>
      </c>
      <c r="D5575" t="s">
        <v>4</v>
      </c>
      <c r="E5575" t="s">
        <v>46</v>
      </c>
      <c r="F5575">
        <v>0</v>
      </c>
      <c r="G5575">
        <v>0</v>
      </c>
      <c r="H5575" s="2">
        <v>4.2246407734629433E-2</v>
      </c>
      <c r="I5575" s="2">
        <v>5.2976969074988042E-2</v>
      </c>
      <c r="J5575" s="2">
        <v>4.8313501789355888E-2</v>
      </c>
      <c r="K5575" s="2">
        <v>3.2672993627069082E-2</v>
      </c>
      <c r="L5575" s="2">
        <v>2.684984767461843E-2</v>
      </c>
      <c r="M5575" s="2">
        <v>5.9301747718869188E-2</v>
      </c>
      <c r="N5575" s="2">
        <v>1.5405038367527921E-2</v>
      </c>
      <c r="O5575" s="2">
        <v>1.5152181721468721E-2</v>
      </c>
      <c r="P5575" s="2">
        <v>2.5320564853359751E-2</v>
      </c>
      <c r="Q5575" s="2">
        <v>3.6122088203158181E-2</v>
      </c>
      <c r="R5575" s="2">
        <v>2.8970475566839671E-2</v>
      </c>
      <c r="S5575" s="2">
        <v>2.4357638423563581E-2</v>
      </c>
      <c r="T5575" s="2">
        <v>2.626238603617739E-2</v>
      </c>
      <c r="U5575" s="2">
        <v>2.881484150228408E-2</v>
      </c>
      <c r="V5575" s="2">
        <v>1.5795240844762502E-2</v>
      </c>
      <c r="W5575" s="2">
        <v>3.882785533296428E-3</v>
      </c>
      <c r="X5575" s="2">
        <v>9.2269946351266879E-3</v>
      </c>
      <c r="Y5575" s="2">
        <v>2.5022687128329539E-4</v>
      </c>
      <c r="Z5575" s="2">
        <v>1.5948351087362481E-2</v>
      </c>
      <c r="AA5575" s="2">
        <v>2.3635108739600948E-2</v>
      </c>
      <c r="AB5575" s="2">
        <v>1.8539915308667099E-2</v>
      </c>
      <c r="AC5575" s="2">
        <v>8.9560328116698243E-3</v>
      </c>
      <c r="AD5575" s="2">
        <v>9.7852280144864884E-3</v>
      </c>
      <c r="AE5575" s="2">
        <v>1.278856673434472E-2</v>
      </c>
    </row>
    <row r="5576" spans="1:31" x14ac:dyDescent="0.25">
      <c r="A5576">
        <v>103</v>
      </c>
      <c r="B5576">
        <v>4</v>
      </c>
      <c r="C5576">
        <v>2050</v>
      </c>
      <c r="D5576" t="s">
        <v>4</v>
      </c>
      <c r="E5576" t="s">
        <v>45</v>
      </c>
      <c r="F5576">
        <v>0</v>
      </c>
      <c r="G5576">
        <v>0</v>
      </c>
      <c r="H5576" s="1">
        <v>10.128581981653079</v>
      </c>
      <c r="I5576" s="1">
        <v>12.770839076155189</v>
      </c>
      <c r="J5576" s="1">
        <v>11.63566128940097</v>
      </c>
      <c r="K5576" s="1">
        <v>7.8333707062991333</v>
      </c>
      <c r="L5576" s="1">
        <v>6.4248786978427548</v>
      </c>
      <c r="M5576" s="1">
        <v>14.329621672699471</v>
      </c>
      <c r="N5576" s="1">
        <v>3.5236977237814102</v>
      </c>
      <c r="O5576" s="1">
        <v>-3.9901586396426749</v>
      </c>
      <c r="P5576" s="1">
        <v>-6.4828902018803873</v>
      </c>
      <c r="Q5576" s="1">
        <v>-9.1384232011739499</v>
      </c>
      <c r="R5576" s="1">
        <v>-7.3867484209412551</v>
      </c>
      <c r="S5576" s="1">
        <v>-6.254103006124681</v>
      </c>
      <c r="T5576" s="1">
        <v>-6.7241888488212886</v>
      </c>
      <c r="U5576" s="1">
        <v>-7.3522383995788836</v>
      </c>
      <c r="V5576" s="1">
        <v>-4.1354304794723147</v>
      </c>
      <c r="W5576" s="1">
        <v>-1.22272774969134</v>
      </c>
      <c r="X5576" s="1">
        <v>2.0023919001963768</v>
      </c>
      <c r="Y5576" s="1">
        <v>-0.32792398055734429</v>
      </c>
      <c r="Z5576" s="1">
        <v>-4.1886517353796124</v>
      </c>
      <c r="AA5576" s="1">
        <v>-6.069930021204037</v>
      </c>
      <c r="AB5576" s="1">
        <v>-4.8166399386199048</v>
      </c>
      <c r="AC5576" s="1">
        <v>-2.4702450784261751</v>
      </c>
      <c r="AD5576" s="1">
        <v>2.1394402443972869</v>
      </c>
      <c r="AE5576" s="1">
        <v>2.8780254560858438</v>
      </c>
    </row>
    <row r="5577" spans="1:31" x14ac:dyDescent="0.25">
      <c r="A5577">
        <v>103</v>
      </c>
      <c r="B5577">
        <v>4</v>
      </c>
      <c r="C5577">
        <v>2050</v>
      </c>
      <c r="D5577" t="s">
        <v>4</v>
      </c>
      <c r="E5577" t="s">
        <v>46</v>
      </c>
      <c r="F5577">
        <v>0</v>
      </c>
      <c r="G5577">
        <v>0</v>
      </c>
      <c r="H5577" s="2">
        <v>4.1173097486394618E-2</v>
      </c>
      <c r="I5577" s="2">
        <v>5.1913979984370667E-2</v>
      </c>
      <c r="J5577" s="2">
        <v>4.7299436135776307E-2</v>
      </c>
      <c r="K5577" s="2">
        <v>3.1842970350809477E-2</v>
      </c>
      <c r="L5577" s="2">
        <v>2.6117393080661609E-2</v>
      </c>
      <c r="M5577" s="2">
        <v>5.8250494604469398E-2</v>
      </c>
      <c r="N5577" s="2">
        <v>1.43239744869163E-2</v>
      </c>
      <c r="O5577" s="2">
        <v>1.6220157071718189E-2</v>
      </c>
      <c r="P5577" s="2">
        <v>2.6353212202765802E-2</v>
      </c>
      <c r="Q5577" s="2">
        <v>3.7148061793390037E-2</v>
      </c>
      <c r="R5577" s="2">
        <v>3.0027432605452261E-2</v>
      </c>
      <c r="S5577" s="2">
        <v>2.542318295172635E-2</v>
      </c>
      <c r="T5577" s="2">
        <v>2.7334101011468648E-2</v>
      </c>
      <c r="U5577" s="2">
        <v>2.9887147965767819E-2</v>
      </c>
      <c r="V5577" s="2">
        <v>1.681069300598502E-2</v>
      </c>
      <c r="W5577" s="2">
        <v>4.9704380068753646E-3</v>
      </c>
      <c r="X5577" s="2">
        <v>8.1398044723429968E-3</v>
      </c>
      <c r="Y5577" s="2">
        <v>1.3330243112087169E-3</v>
      </c>
      <c r="Z5577" s="2">
        <v>1.7027039574713871E-2</v>
      </c>
      <c r="AA5577" s="2">
        <v>2.4674512281317219E-2</v>
      </c>
      <c r="AB5577" s="2">
        <v>1.9579837148861402E-2</v>
      </c>
      <c r="AC5577" s="2">
        <v>1.0041646660269E-2</v>
      </c>
      <c r="AD5577" s="2">
        <v>8.696911562590599E-3</v>
      </c>
      <c r="AE5577" s="2">
        <v>1.169929047189368E-2</v>
      </c>
    </row>
    <row r="5578" spans="1:31" x14ac:dyDescent="0.25">
      <c r="A5578">
        <v>4</v>
      </c>
      <c r="B5578">
        <v>103</v>
      </c>
      <c r="C5578">
        <v>2050</v>
      </c>
      <c r="D5578" t="s">
        <v>4</v>
      </c>
      <c r="E5578" t="s">
        <v>47</v>
      </c>
      <c r="F5578">
        <v>0</v>
      </c>
      <c r="G5578">
        <v>0</v>
      </c>
      <c r="H5578" s="1">
        <v>10.413107700179181</v>
      </c>
      <c r="I5578" s="1">
        <v>13.034611162427989</v>
      </c>
      <c r="J5578" s="1">
        <v>20.51616357180189</v>
      </c>
      <c r="K5578" s="1">
        <v>36.852507880991197</v>
      </c>
      <c r="L5578" s="1">
        <v>43.05812723127174</v>
      </c>
      <c r="M5578" s="1">
        <v>15.166489088135011</v>
      </c>
      <c r="N5578" s="1">
        <v>7.0833188609369264</v>
      </c>
      <c r="O5578" s="1">
        <v>9.8980688219052482</v>
      </c>
      <c r="P5578" s="1">
        <v>16.333082723013138</v>
      </c>
      <c r="Q5578" s="1">
        <v>17.11477872905709</v>
      </c>
      <c r="R5578" s="1">
        <v>11.82417187218944</v>
      </c>
      <c r="S5578" s="1">
        <v>9.9623606352407421</v>
      </c>
      <c r="T5578" s="1">
        <v>8.244087281201967</v>
      </c>
      <c r="U5578" s="1">
        <v>8.0641721185374475</v>
      </c>
      <c r="V5578" s="1">
        <v>18.890235740682321</v>
      </c>
      <c r="W5578" s="1">
        <v>1.411630082384266</v>
      </c>
      <c r="X5578" s="1">
        <v>2.9432066700247912</v>
      </c>
      <c r="Y5578" s="1">
        <v>3.8208840897687741</v>
      </c>
      <c r="Z5578" s="1">
        <v>5.3888351568609201</v>
      </c>
      <c r="AA5578" s="1">
        <v>15.197073818053051</v>
      </c>
      <c r="AB5578" s="1">
        <v>15.286459308550031</v>
      </c>
      <c r="AC5578" s="1">
        <v>2.4019339490094271</v>
      </c>
      <c r="AD5578" s="1">
        <v>2.5525598177700219</v>
      </c>
      <c r="AE5578" s="1">
        <v>3.159111837984248</v>
      </c>
    </row>
    <row r="5579" spans="1:31" x14ac:dyDescent="0.25">
      <c r="A5579">
        <v>4</v>
      </c>
      <c r="B5579">
        <v>103</v>
      </c>
      <c r="C5579">
        <v>2050</v>
      </c>
      <c r="D5579" t="s">
        <v>4</v>
      </c>
      <c r="E5579" t="s">
        <v>48</v>
      </c>
      <c r="F5579">
        <v>0</v>
      </c>
      <c r="G5579">
        <v>0</v>
      </c>
      <c r="H5579" s="2">
        <v>4.2329706098289357E-2</v>
      </c>
      <c r="I5579" s="2">
        <v>5.2986224237512147E-2</v>
      </c>
      <c r="J5579" s="2">
        <v>8.3399038909763787E-2</v>
      </c>
      <c r="K5579" s="2">
        <v>0.1498069426056553</v>
      </c>
      <c r="L5579" s="2">
        <v>0.1750330375254949</v>
      </c>
      <c r="M5579" s="2">
        <v>6.165239466721549E-2</v>
      </c>
      <c r="N5579" s="2">
        <v>2.8793979109499698E-2</v>
      </c>
      <c r="O5579" s="2">
        <v>4.023605212156605E-2</v>
      </c>
      <c r="P5579" s="2">
        <v>6.6394645215500564E-2</v>
      </c>
      <c r="Q5579" s="2">
        <v>6.9572271256329615E-2</v>
      </c>
      <c r="R5579" s="2">
        <v>4.8065739317843262E-2</v>
      </c>
      <c r="S5579" s="2">
        <v>4.0497400956263183E-2</v>
      </c>
      <c r="T5579" s="2">
        <v>3.3512549923585232E-2</v>
      </c>
      <c r="U5579" s="2">
        <v>3.2781187473729462E-2</v>
      </c>
      <c r="V5579" s="2">
        <v>7.6789576181635469E-2</v>
      </c>
      <c r="W5579" s="2">
        <v>5.7383336682287241E-3</v>
      </c>
      <c r="X5579" s="2">
        <v>1.1964254756198341E-2</v>
      </c>
      <c r="Y5579" s="2">
        <v>1.553204914540152E-2</v>
      </c>
      <c r="Z5579" s="2">
        <v>2.1905833970979349E-2</v>
      </c>
      <c r="AA5579" s="2">
        <v>6.1776722837614012E-2</v>
      </c>
      <c r="AB5579" s="2">
        <v>6.2140078490040752E-2</v>
      </c>
      <c r="AC5579" s="2">
        <v>9.7639591423147442E-3</v>
      </c>
      <c r="AD5579" s="2">
        <v>1.037625942182936E-2</v>
      </c>
      <c r="AE5579" s="2">
        <v>1.2841918040586381E-2</v>
      </c>
    </row>
    <row r="5580" spans="1:31" x14ac:dyDescent="0.25">
      <c r="A5580">
        <v>103</v>
      </c>
      <c r="B5580">
        <v>4</v>
      </c>
      <c r="C5580">
        <v>2050</v>
      </c>
      <c r="D5580" t="s">
        <v>4</v>
      </c>
      <c r="E5580" t="s">
        <v>47</v>
      </c>
      <c r="F5580">
        <v>0</v>
      </c>
      <c r="G5580">
        <v>0</v>
      </c>
      <c r="H5580" s="1">
        <v>10.14951108956148</v>
      </c>
      <c r="I5580" s="1">
        <v>12.77311814417045</v>
      </c>
      <c r="J5580" s="1">
        <v>20.37747493477427</v>
      </c>
      <c r="K5580" s="1">
        <v>36.827102255041069</v>
      </c>
      <c r="L5580" s="1">
        <v>43.056555908978439</v>
      </c>
      <c r="M5580" s="1">
        <v>14.918791043138039</v>
      </c>
      <c r="N5580" s="1">
        <v>6.9440763063965161</v>
      </c>
      <c r="O5580" s="1">
        <v>9.9986857630398038</v>
      </c>
      <c r="P5580" s="1">
        <v>16.428151193515809</v>
      </c>
      <c r="Q5580" s="1">
        <v>17.24362363032122</v>
      </c>
      <c r="R5580" s="1">
        <v>11.981104706681929</v>
      </c>
      <c r="S5580" s="1">
        <v>10.1210627433517</v>
      </c>
      <c r="T5580" s="1">
        <v>8.4516817868471765</v>
      </c>
      <c r="U5580" s="1">
        <v>8.2965572908081189</v>
      </c>
      <c r="V5580" s="1">
        <v>18.938258845983711</v>
      </c>
      <c r="W5580" s="1">
        <v>1.604832860106127</v>
      </c>
      <c r="X5580" s="1">
        <v>2.7423145231595978</v>
      </c>
      <c r="Y5580" s="1">
        <v>3.8342298348630068</v>
      </c>
      <c r="Z5580" s="1">
        <v>5.5847076869602796</v>
      </c>
      <c r="AA5580" s="1">
        <v>15.29974401867965</v>
      </c>
      <c r="AB5580" s="1">
        <v>15.36787963356438</v>
      </c>
      <c r="AC5580" s="1">
        <v>2.6490007529668982</v>
      </c>
      <c r="AD5580" s="1">
        <v>2.30183809573309</v>
      </c>
      <c r="AE5580" s="1">
        <v>2.892353223079025</v>
      </c>
    </row>
    <row r="5581" spans="1:31" x14ac:dyDescent="0.25">
      <c r="A5581">
        <v>103</v>
      </c>
      <c r="B5581">
        <v>4</v>
      </c>
      <c r="C5581">
        <v>2050</v>
      </c>
      <c r="D5581" t="s">
        <v>4</v>
      </c>
      <c r="E5581" t="s">
        <v>48</v>
      </c>
      <c r="F5581">
        <v>0</v>
      </c>
      <c r="G5581">
        <v>0</v>
      </c>
      <c r="H5581" s="2">
        <v>4.1258175160819033E-2</v>
      </c>
      <c r="I5581" s="2">
        <v>5.1923244488497777E-2</v>
      </c>
      <c r="J5581" s="2">
        <v>8.2835263962497019E-2</v>
      </c>
      <c r="K5581" s="2">
        <v>0.149703667703419</v>
      </c>
      <c r="L5581" s="2">
        <v>0.1750266500364977</v>
      </c>
      <c r="M5581" s="2">
        <v>6.0645492045276597E-2</v>
      </c>
      <c r="N5581" s="2">
        <v>2.822795246502649E-2</v>
      </c>
      <c r="O5581" s="2">
        <v>4.0645064077397583E-2</v>
      </c>
      <c r="P5581" s="2">
        <v>6.6781102412665883E-2</v>
      </c>
      <c r="Q5581" s="2">
        <v>7.0096031017565924E-2</v>
      </c>
      <c r="R5581" s="2">
        <v>4.8703677669438727E-2</v>
      </c>
      <c r="S5581" s="2">
        <v>4.1142531477039432E-2</v>
      </c>
      <c r="T5581" s="2">
        <v>3.4356430027834048E-2</v>
      </c>
      <c r="U5581" s="2">
        <v>3.3725842645561457E-2</v>
      </c>
      <c r="V5581" s="2">
        <v>7.6984792056844359E-2</v>
      </c>
      <c r="W5581" s="2">
        <v>6.5237108134395408E-3</v>
      </c>
      <c r="X5581" s="2">
        <v>1.114762001284389E-2</v>
      </c>
      <c r="Y5581" s="2">
        <v>1.558630014171954E-2</v>
      </c>
      <c r="Z5581" s="2">
        <v>2.270206376813122E-2</v>
      </c>
      <c r="AA5581" s="2">
        <v>6.2194081376746542E-2</v>
      </c>
      <c r="AB5581" s="2">
        <v>6.2471055420993411E-2</v>
      </c>
      <c r="AC5581" s="2">
        <v>1.076829574376788E-2</v>
      </c>
      <c r="AD5581" s="2">
        <v>9.3570654298093074E-3</v>
      </c>
      <c r="AE5581" s="2">
        <v>1.175753342715051E-2</v>
      </c>
    </row>
    <row r="5582" spans="1:31" x14ac:dyDescent="0.25">
      <c r="A5582">
        <v>5</v>
      </c>
      <c r="B5582">
        <v>42</v>
      </c>
      <c r="C5582">
        <v>2050</v>
      </c>
      <c r="D5582" t="s">
        <v>4</v>
      </c>
      <c r="E5582" t="s">
        <v>41</v>
      </c>
      <c r="F5582">
        <v>0</v>
      </c>
      <c r="G5582">
        <v>0</v>
      </c>
      <c r="H5582" s="1">
        <v>-34.135671304926269</v>
      </c>
      <c r="I5582" s="1">
        <v>-45.43534731309785</v>
      </c>
      <c r="J5582" s="1">
        <v>-55.628332788879561</v>
      </c>
      <c r="K5582" s="1">
        <v>-58.121172122312032</v>
      </c>
      <c r="L5582" s="1">
        <v>-59.096333596311382</v>
      </c>
      <c r="M5582" s="1">
        <v>-61.87348731807333</v>
      </c>
      <c r="N5582" s="1">
        <v>-46.650055299043899</v>
      </c>
      <c r="O5582" s="1">
        <v>-13.069691192681111</v>
      </c>
      <c r="P5582" s="1">
        <v>0.94530470932291943</v>
      </c>
      <c r="Q5582" s="1">
        <v>7.4551524600167696</v>
      </c>
      <c r="R5582" s="1">
        <v>12.09227418495098</v>
      </c>
      <c r="S5582" s="1">
        <v>13.18405010880357</v>
      </c>
      <c r="T5582" s="1">
        <v>17.69127113183383</v>
      </c>
      <c r="U5582" s="1">
        <v>17.212517840307751</v>
      </c>
      <c r="V5582" s="1">
        <v>19.68331310097058</v>
      </c>
      <c r="W5582" s="1">
        <v>18.409687930547229</v>
      </c>
      <c r="X5582" s="1">
        <v>13.061430883393511</v>
      </c>
      <c r="Y5582" s="1">
        <v>7.3230672279573712</v>
      </c>
      <c r="Z5582" s="1">
        <v>6.7376068395268929</v>
      </c>
      <c r="AA5582" s="1">
        <v>27.516649029287681</v>
      </c>
      <c r="AB5582" s="1">
        <v>25.62054214527107</v>
      </c>
      <c r="AC5582" s="1">
        <v>4.9644127294335014</v>
      </c>
      <c r="AD5582" s="1">
        <v>-11.43450274269901</v>
      </c>
      <c r="AE5582" s="1">
        <v>-28.676859538533979</v>
      </c>
    </row>
    <row r="5583" spans="1:31" x14ac:dyDescent="0.25">
      <c r="A5583">
        <v>5</v>
      </c>
      <c r="B5583">
        <v>42</v>
      </c>
      <c r="C5583">
        <v>2050</v>
      </c>
      <c r="D5583" t="s">
        <v>4</v>
      </c>
      <c r="E5583" t="s">
        <v>44</v>
      </c>
      <c r="F5583">
        <v>0</v>
      </c>
      <c r="G5583">
        <v>0</v>
      </c>
      <c r="H5583" s="2">
        <v>0.37928523672140302</v>
      </c>
      <c r="I5583" s="2">
        <v>0.50483719236775393</v>
      </c>
      <c r="J5583" s="2">
        <v>0.61809258654310628</v>
      </c>
      <c r="K5583" s="2">
        <v>0.64579080135902245</v>
      </c>
      <c r="L5583" s="2">
        <v>0.65662592884790427</v>
      </c>
      <c r="M5583" s="2">
        <v>0.68748319242303702</v>
      </c>
      <c r="N5583" s="2">
        <v>0.51833394776715447</v>
      </c>
      <c r="O5583" s="2">
        <v>0.1452187910297901</v>
      </c>
      <c r="P5583" s="2">
        <v>1.0503385659143549E-2</v>
      </c>
      <c r="Q5583" s="2">
        <v>8.2835027333519676E-2</v>
      </c>
      <c r="R5583" s="2">
        <v>0.13435860205501091</v>
      </c>
      <c r="S5583" s="2">
        <v>0.14648944565337299</v>
      </c>
      <c r="T5583" s="2">
        <v>0.19656967924259811</v>
      </c>
      <c r="U5583" s="2">
        <v>0.19125019822564171</v>
      </c>
      <c r="V5583" s="2">
        <v>0.21870347889967309</v>
      </c>
      <c r="W5583" s="2">
        <v>0.2045520881171915</v>
      </c>
      <c r="X5583" s="2">
        <v>0.1451270098154834</v>
      </c>
      <c r="Y5583" s="2">
        <v>8.1367413643970793E-2</v>
      </c>
      <c r="Z5583" s="2">
        <v>7.4862298216965481E-2</v>
      </c>
      <c r="AA5583" s="2">
        <v>0.30574054476986312</v>
      </c>
      <c r="AB5583" s="2">
        <v>0.28467269050301192</v>
      </c>
      <c r="AC5583" s="2">
        <v>5.5160141438150019E-2</v>
      </c>
      <c r="AD5583" s="2">
        <v>0.1270500304744335</v>
      </c>
      <c r="AE5583" s="2">
        <v>0.31863177265037762</v>
      </c>
    </row>
    <row r="5584" spans="1:31" x14ac:dyDescent="0.25">
      <c r="A5584">
        <v>42</v>
      </c>
      <c r="B5584">
        <v>5</v>
      </c>
      <c r="C5584">
        <v>2050</v>
      </c>
      <c r="D5584" t="s">
        <v>4</v>
      </c>
      <c r="E5584" t="s">
        <v>41</v>
      </c>
      <c r="F5584">
        <v>0</v>
      </c>
      <c r="G5584">
        <v>0</v>
      </c>
      <c r="H5584" s="1">
        <v>34.74219399496323</v>
      </c>
      <c r="I5584" s="1">
        <v>46.52278759079843</v>
      </c>
      <c r="J5584" s="1">
        <v>57.295966802579102</v>
      </c>
      <c r="K5584" s="1">
        <v>59.962660154719018</v>
      </c>
      <c r="L5584" s="1">
        <v>61.006964217390014</v>
      </c>
      <c r="M5584" s="1">
        <v>63.949573672606022</v>
      </c>
      <c r="N5584" s="1">
        <v>47.813506318280282</v>
      </c>
      <c r="O5584" s="1">
        <v>13.18817075777552</v>
      </c>
      <c r="P5584" s="1">
        <v>-0.90828991122854918</v>
      </c>
      <c r="Q5584" s="1">
        <v>-7.4043132827266964</v>
      </c>
      <c r="R5584" s="1">
        <v>-11.98872292286401</v>
      </c>
      <c r="S5584" s="1">
        <v>-13.06703007677276</v>
      </c>
      <c r="T5584" s="1">
        <v>-17.494685368421479</v>
      </c>
      <c r="U5584" s="1">
        <v>-17.027936145977659</v>
      </c>
      <c r="V5584" s="1">
        <v>-19.474885497043349</v>
      </c>
      <c r="W5584" s="1">
        <v>-18.199309364250741</v>
      </c>
      <c r="X5584" s="1">
        <v>-12.941645021147099</v>
      </c>
      <c r="Y5584" s="1">
        <v>-7.2577868568374688</v>
      </c>
      <c r="Z5584" s="1">
        <v>-6.6741259279389942</v>
      </c>
      <c r="AA5584" s="1">
        <v>-27.056059288188081</v>
      </c>
      <c r="AB5584" s="1">
        <v>-25.21619374654038</v>
      </c>
      <c r="AC5584" s="1">
        <v>-4.9084849353900371</v>
      </c>
      <c r="AD5584" s="1">
        <v>11.51662656092908</v>
      </c>
      <c r="AE5584" s="1">
        <v>29.1040126851249</v>
      </c>
    </row>
    <row r="5585" spans="1:31" x14ac:dyDescent="0.25">
      <c r="A5585">
        <v>42</v>
      </c>
      <c r="B5585">
        <v>5</v>
      </c>
      <c r="C5585">
        <v>2050</v>
      </c>
      <c r="D5585" t="s">
        <v>4</v>
      </c>
      <c r="E5585" t="s">
        <v>44</v>
      </c>
      <c r="F5585">
        <v>0</v>
      </c>
      <c r="G5585">
        <v>0</v>
      </c>
      <c r="H5585" s="2">
        <v>0.38602437772181369</v>
      </c>
      <c r="I5585" s="2">
        <v>0.51691986211998253</v>
      </c>
      <c r="J5585" s="2">
        <v>0.63662185336199006</v>
      </c>
      <c r="K5585" s="2">
        <v>0.66625177949687808</v>
      </c>
      <c r="L5585" s="2">
        <v>0.67785515797100016</v>
      </c>
      <c r="M5585" s="2">
        <v>0.7105508185845113</v>
      </c>
      <c r="N5585" s="2">
        <v>0.53126118131422539</v>
      </c>
      <c r="O5585" s="2">
        <v>0.1465352306419502</v>
      </c>
      <c r="P5585" s="2">
        <v>1.0092110124761661E-2</v>
      </c>
      <c r="Q5585" s="2">
        <v>8.2270147585852188E-2</v>
      </c>
      <c r="R5585" s="2">
        <v>0.13320803247626681</v>
      </c>
      <c r="S5585" s="2">
        <v>0.14518922307525289</v>
      </c>
      <c r="T5585" s="2">
        <v>0.19438539298246091</v>
      </c>
      <c r="U5585" s="2">
        <v>0.1891992905108629</v>
      </c>
      <c r="V5585" s="2">
        <v>0.21638761663381489</v>
      </c>
      <c r="W5585" s="2">
        <v>0.20221454849167489</v>
      </c>
      <c r="X5585" s="2">
        <v>0.14379605579052329</v>
      </c>
      <c r="Y5585" s="2">
        <v>8.0642076187082981E-2</v>
      </c>
      <c r="Z5585" s="2">
        <v>7.4156954754877713E-2</v>
      </c>
      <c r="AA5585" s="2">
        <v>0.30062288097986761</v>
      </c>
      <c r="AB5585" s="2">
        <v>0.28017993051711543</v>
      </c>
      <c r="AC5585" s="2">
        <v>5.4538721504333747E-2</v>
      </c>
      <c r="AD5585" s="2">
        <v>0.12796251734365649</v>
      </c>
      <c r="AE5585" s="2">
        <v>0.32337791872360999</v>
      </c>
    </row>
    <row r="5586" spans="1:31" x14ac:dyDescent="0.25">
      <c r="A5586">
        <v>5</v>
      </c>
      <c r="B5586">
        <v>42</v>
      </c>
      <c r="C5586">
        <v>2050</v>
      </c>
      <c r="D5586" t="s">
        <v>4</v>
      </c>
      <c r="E5586" t="s">
        <v>45</v>
      </c>
      <c r="F5586">
        <v>0</v>
      </c>
      <c r="G5586">
        <v>0</v>
      </c>
      <c r="H5586" s="1">
        <v>-0.68792349281137088</v>
      </c>
      <c r="I5586" s="1">
        <v>3.0412689661997638</v>
      </c>
      <c r="J5586" s="1">
        <v>11.20230551477475</v>
      </c>
      <c r="K5586" s="1">
        <v>14.00970037464452</v>
      </c>
      <c r="L5586" s="1">
        <v>14.64707903675256</v>
      </c>
      <c r="M5586" s="1">
        <v>7.7284653605510538</v>
      </c>
      <c r="N5586" s="1">
        <v>1.3735511557185109</v>
      </c>
      <c r="O5586" s="1">
        <v>-8.3399064204397195</v>
      </c>
      <c r="P5586" s="1">
        <v>-9.1827540170708186</v>
      </c>
      <c r="Q5586" s="1">
        <v>-7.5185417919798381</v>
      </c>
      <c r="R5586" s="1">
        <v>-8.6401626898950585</v>
      </c>
      <c r="S5586" s="1">
        <v>-8.6337583235139874</v>
      </c>
      <c r="T5586" s="1">
        <v>-9.9421567104863762</v>
      </c>
      <c r="U5586" s="1">
        <v>-9.5519138509989556</v>
      </c>
      <c r="V5586" s="1">
        <v>-6.1200211747144779</v>
      </c>
      <c r="W5586" s="1">
        <v>-10.140103153349621</v>
      </c>
      <c r="X5586" s="1">
        <v>-9.2353066524304737</v>
      </c>
      <c r="Y5586" s="1">
        <v>-9.4702678001326426</v>
      </c>
      <c r="Z5586" s="1">
        <v>-9.7037988987105397</v>
      </c>
      <c r="AA5586" s="1">
        <v>-14.49992134205314</v>
      </c>
      <c r="AB5586" s="1">
        <v>-13.845122402479859</v>
      </c>
      <c r="AC5586" s="1">
        <v>-9.9873248378084369</v>
      </c>
      <c r="AD5586" s="1">
        <v>-6.1197781814265273</v>
      </c>
      <c r="AE5586" s="1">
        <v>-1.8350072490586731</v>
      </c>
    </row>
    <row r="5587" spans="1:31" x14ac:dyDescent="0.25">
      <c r="A5587">
        <v>5</v>
      </c>
      <c r="B5587">
        <v>42</v>
      </c>
      <c r="C5587">
        <v>2050</v>
      </c>
      <c r="D5587" t="s">
        <v>4</v>
      </c>
      <c r="E5587" t="s">
        <v>46</v>
      </c>
      <c r="F5587">
        <v>0</v>
      </c>
      <c r="G5587">
        <v>0</v>
      </c>
      <c r="H5587" s="2">
        <v>7.6435943645707877E-3</v>
      </c>
      <c r="I5587" s="2">
        <v>3.3791877402219603E-2</v>
      </c>
      <c r="J5587" s="2">
        <v>0.124470061275275</v>
      </c>
      <c r="K5587" s="2">
        <v>0.1556633374960503</v>
      </c>
      <c r="L5587" s="2">
        <v>0.162745322630584</v>
      </c>
      <c r="M5587" s="2">
        <v>8.587183733945615E-2</v>
      </c>
      <c r="N5587" s="2">
        <v>1.5261679507983451E-2</v>
      </c>
      <c r="O5587" s="2">
        <v>9.2665626893774666E-2</v>
      </c>
      <c r="P5587" s="2">
        <v>0.1020306001896758</v>
      </c>
      <c r="Q5587" s="2">
        <v>8.3539353244220418E-2</v>
      </c>
      <c r="R5587" s="2">
        <v>9.6001807665500649E-2</v>
      </c>
      <c r="S5587" s="2">
        <v>9.5930648039044303E-2</v>
      </c>
      <c r="T5587" s="2">
        <v>0.1104684078942931</v>
      </c>
      <c r="U5587" s="2">
        <v>0.1061323761222106</v>
      </c>
      <c r="V5587" s="2">
        <v>6.8000235274605317E-2</v>
      </c>
      <c r="W5587" s="2">
        <v>0.1126678128149958</v>
      </c>
      <c r="X5587" s="2">
        <v>0.10261451836033859</v>
      </c>
      <c r="Y5587" s="2">
        <v>0.1052251977792516</v>
      </c>
      <c r="Z5587" s="2">
        <v>0.10781998776345041</v>
      </c>
      <c r="AA5587" s="2">
        <v>0.16111023713392381</v>
      </c>
      <c r="AB5587" s="2">
        <v>0.15383469336088729</v>
      </c>
      <c r="AC5587" s="2">
        <v>0.1109702759756493</v>
      </c>
      <c r="AD5587" s="2">
        <v>6.7997535349183638E-2</v>
      </c>
      <c r="AE5587" s="2">
        <v>2.0388969433985261E-2</v>
      </c>
    </row>
    <row r="5588" spans="1:31" x14ac:dyDescent="0.25">
      <c r="A5588">
        <v>42</v>
      </c>
      <c r="B5588">
        <v>5</v>
      </c>
      <c r="C5588">
        <v>2050</v>
      </c>
      <c r="D5588" t="s">
        <v>4</v>
      </c>
      <c r="E5588" t="s">
        <v>45</v>
      </c>
      <c r="F5588">
        <v>0</v>
      </c>
      <c r="G5588">
        <v>0</v>
      </c>
      <c r="H5588" s="1">
        <v>0.68145686755654022</v>
      </c>
      <c r="I5588" s="1">
        <v>-1.9806966638200389</v>
      </c>
      <c r="J5588" s="1">
        <v>-8.8750321391716067</v>
      </c>
      <c r="K5588" s="1">
        <v>-11.30372335138596</v>
      </c>
      <c r="L5588" s="1">
        <v>-11.78755824781549</v>
      </c>
      <c r="M5588" s="1">
        <v>-4.4658423895092252</v>
      </c>
      <c r="N5588" s="1">
        <v>-0.12305931967904191</v>
      </c>
      <c r="O5588" s="1">
        <v>7.2464644866744807</v>
      </c>
      <c r="P5588" s="1">
        <v>7.8912850360783144</v>
      </c>
      <c r="Q5588" s="1">
        <v>6.242033282092029</v>
      </c>
      <c r="R5588" s="1">
        <v>7.4735584679766038</v>
      </c>
      <c r="S5588" s="1">
        <v>7.4961659621291226</v>
      </c>
      <c r="T5588" s="1">
        <v>8.9792854147272827</v>
      </c>
      <c r="U5588" s="1">
        <v>8.5607874056784663</v>
      </c>
      <c r="V5588" s="1">
        <v>5.2086731754310707</v>
      </c>
      <c r="W5588" s="1">
        <v>9.2025613955049401</v>
      </c>
      <c r="X5588" s="1">
        <v>8.0968261638733594</v>
      </c>
      <c r="Y5588" s="1">
        <v>8.2276146096883664</v>
      </c>
      <c r="Z5588" s="1">
        <v>8.4610765868852003</v>
      </c>
      <c r="AA5588" s="1">
        <v>14.09924199408162</v>
      </c>
      <c r="AB5588" s="1">
        <v>13.32442500674178</v>
      </c>
      <c r="AC5588" s="1">
        <v>8.7315829234512812</v>
      </c>
      <c r="AD5588" s="1">
        <v>4.940365824627202</v>
      </c>
      <c r="AE5588" s="1">
        <v>1.4294361167591421</v>
      </c>
    </row>
    <row r="5589" spans="1:31" x14ac:dyDescent="0.25">
      <c r="A5589">
        <v>42</v>
      </c>
      <c r="B5589">
        <v>5</v>
      </c>
      <c r="C5589">
        <v>2050</v>
      </c>
      <c r="D5589" t="s">
        <v>4</v>
      </c>
      <c r="E5589" t="s">
        <v>46</v>
      </c>
      <c r="F5589">
        <v>0</v>
      </c>
      <c r="G5589">
        <v>0</v>
      </c>
      <c r="H5589" s="2">
        <v>7.5717429728504471E-3</v>
      </c>
      <c r="I5589" s="2">
        <v>2.2007740709111549E-2</v>
      </c>
      <c r="J5589" s="2">
        <v>9.8611468213017847E-2</v>
      </c>
      <c r="K5589" s="2">
        <v>0.12559692612651069</v>
      </c>
      <c r="L5589" s="2">
        <v>0.13097286942017211</v>
      </c>
      <c r="M5589" s="2">
        <v>4.9620470994546938E-2</v>
      </c>
      <c r="N5589" s="2">
        <v>1.367325774211577E-3</v>
      </c>
      <c r="O5589" s="2">
        <v>8.0516272074160899E-2</v>
      </c>
      <c r="P5589" s="2">
        <v>8.7680944845314593E-2</v>
      </c>
      <c r="Q5589" s="2">
        <v>6.9355925356578099E-2</v>
      </c>
      <c r="R5589" s="2">
        <v>8.3039538533073373E-2</v>
      </c>
      <c r="S5589" s="2">
        <v>8.3290732912545809E-2</v>
      </c>
      <c r="T5589" s="2">
        <v>9.9769837941414252E-2</v>
      </c>
      <c r="U5589" s="2">
        <v>9.5119860063094072E-2</v>
      </c>
      <c r="V5589" s="2">
        <v>5.7874146393678563E-2</v>
      </c>
      <c r="W5589" s="2">
        <v>0.1022506821722771</v>
      </c>
      <c r="X5589" s="2">
        <v>8.9964735154148434E-2</v>
      </c>
      <c r="Y5589" s="2">
        <v>9.1417940107648518E-2</v>
      </c>
      <c r="Z5589" s="2">
        <v>9.4011962076502226E-2</v>
      </c>
      <c r="AA5589" s="2">
        <v>0.15665824437868461</v>
      </c>
      <c r="AB5589" s="2">
        <v>0.14804916674157531</v>
      </c>
      <c r="AC5589" s="2">
        <v>9.7017588038347563E-2</v>
      </c>
      <c r="AD5589" s="2">
        <v>5.4892953606968907E-2</v>
      </c>
      <c r="AE5589" s="2">
        <v>1.5882623519546019E-2</v>
      </c>
    </row>
    <row r="5590" spans="1:31" x14ac:dyDescent="0.25">
      <c r="A5590">
        <v>5</v>
      </c>
      <c r="B5590">
        <v>42</v>
      </c>
      <c r="C5590">
        <v>2050</v>
      </c>
      <c r="D5590" t="s">
        <v>4</v>
      </c>
      <c r="E5590" t="s">
        <v>47</v>
      </c>
      <c r="F5590">
        <v>0</v>
      </c>
      <c r="G5590">
        <v>0</v>
      </c>
      <c r="H5590" s="1">
        <v>34.142602334472521</v>
      </c>
      <c r="I5590" s="1">
        <v>45.537019032723229</v>
      </c>
      <c r="J5590" s="1">
        <v>56.745070779026143</v>
      </c>
      <c r="K5590" s="1">
        <v>59.785803945909556</v>
      </c>
      <c r="L5590" s="1">
        <v>60.884427966725603</v>
      </c>
      <c r="M5590" s="1">
        <v>62.354291028998297</v>
      </c>
      <c r="N5590" s="1">
        <v>46.670272145994922</v>
      </c>
      <c r="O5590" s="1">
        <v>15.50389844438288</v>
      </c>
      <c r="P5590" s="1">
        <v>9.2312822690836587</v>
      </c>
      <c r="Q5590" s="1">
        <v>10.58809562101899</v>
      </c>
      <c r="R5590" s="1">
        <v>14.861880980275901</v>
      </c>
      <c r="S5590" s="1">
        <v>15.75947207428886</v>
      </c>
      <c r="T5590" s="1">
        <v>20.293534791059109</v>
      </c>
      <c r="U5590" s="1">
        <v>19.68526933063956</v>
      </c>
      <c r="V5590" s="1">
        <v>20.61279878642863</v>
      </c>
      <c r="W5590" s="1">
        <v>21.017571259798491</v>
      </c>
      <c r="X5590" s="1">
        <v>15.99662044577205</v>
      </c>
      <c r="Y5590" s="1">
        <v>11.971352715186891</v>
      </c>
      <c r="Z5590" s="1">
        <v>11.813511712892801</v>
      </c>
      <c r="AA5590" s="1">
        <v>31.103274630281721</v>
      </c>
      <c r="AB5590" s="1">
        <v>29.122149545616669</v>
      </c>
      <c r="AC5590" s="1">
        <v>11.1531184501944</v>
      </c>
      <c r="AD5590" s="1">
        <v>12.96917645660878</v>
      </c>
      <c r="AE5590" s="1">
        <v>28.735509819679649</v>
      </c>
    </row>
    <row r="5591" spans="1:31" x14ac:dyDescent="0.25">
      <c r="A5591">
        <v>5</v>
      </c>
      <c r="B5591">
        <v>42</v>
      </c>
      <c r="C5591">
        <v>2050</v>
      </c>
      <c r="D5591" t="s">
        <v>4</v>
      </c>
      <c r="E5591" t="s">
        <v>48</v>
      </c>
      <c r="F5591">
        <v>0</v>
      </c>
      <c r="G5591">
        <v>0</v>
      </c>
      <c r="H5591" s="2">
        <v>0.37936224816080583</v>
      </c>
      <c r="I5591" s="2">
        <v>0.5059668781413692</v>
      </c>
      <c r="J5591" s="2">
        <v>0.63050078643362373</v>
      </c>
      <c r="K5591" s="2">
        <v>0.66428671051010624</v>
      </c>
      <c r="L5591" s="2">
        <v>0.67649364407472889</v>
      </c>
      <c r="M5591" s="2">
        <v>0.6928254558777589</v>
      </c>
      <c r="N5591" s="2">
        <v>0.51855857939994354</v>
      </c>
      <c r="O5591" s="2">
        <v>0.17226553827092089</v>
      </c>
      <c r="P5591" s="2">
        <v>0.1025698029898184</v>
      </c>
      <c r="Q5591" s="2">
        <v>0.117645506900211</v>
      </c>
      <c r="R5591" s="2">
        <v>0.16513201089195439</v>
      </c>
      <c r="S5591" s="2">
        <v>0.1751052452698762</v>
      </c>
      <c r="T5591" s="2">
        <v>0.2254837199006568</v>
      </c>
      <c r="U5591" s="2">
        <v>0.21872521478488399</v>
      </c>
      <c r="V5591" s="2">
        <v>0.2290310976269847</v>
      </c>
      <c r="W5591" s="2">
        <v>0.2335285695533165</v>
      </c>
      <c r="X5591" s="2">
        <v>0.17774022717524501</v>
      </c>
      <c r="Y5591" s="2">
        <v>0.13301503016874319</v>
      </c>
      <c r="Z5591" s="2">
        <v>0.1312612412543645</v>
      </c>
      <c r="AA5591" s="2">
        <v>0.34559194033646362</v>
      </c>
      <c r="AB5591" s="2">
        <v>0.32357943939574069</v>
      </c>
      <c r="AC5591" s="2">
        <v>0.1239235383354933</v>
      </c>
      <c r="AD5591" s="2">
        <v>0.14410196062898639</v>
      </c>
      <c r="AE5591" s="2">
        <v>0.31928344244088502</v>
      </c>
    </row>
    <row r="5592" spans="1:31" x14ac:dyDescent="0.25">
      <c r="A5592">
        <v>42</v>
      </c>
      <c r="B5592">
        <v>5</v>
      </c>
      <c r="C5592">
        <v>2050</v>
      </c>
      <c r="D5592" t="s">
        <v>4</v>
      </c>
      <c r="E5592" t="s">
        <v>47</v>
      </c>
      <c r="F5592">
        <v>0</v>
      </c>
      <c r="G5592">
        <v>0</v>
      </c>
      <c r="H5592" s="1">
        <v>34.748876629986171</v>
      </c>
      <c r="I5592" s="1">
        <v>46.564932347128092</v>
      </c>
      <c r="J5592" s="1">
        <v>57.979254973771233</v>
      </c>
      <c r="K5592" s="1">
        <v>61.018806727393446</v>
      </c>
      <c r="L5592" s="1">
        <v>62.135305684188502</v>
      </c>
      <c r="M5592" s="1">
        <v>64.10531741716909</v>
      </c>
      <c r="N5592" s="1">
        <v>47.813664679089257</v>
      </c>
      <c r="O5592" s="1">
        <v>15.047893390534099</v>
      </c>
      <c r="P5592" s="1">
        <v>7.9433853037274398</v>
      </c>
      <c r="Q5592" s="1">
        <v>9.6843603135936434</v>
      </c>
      <c r="R5592" s="1">
        <v>14.127404343879659</v>
      </c>
      <c r="S5592" s="1">
        <v>15.06452054195776</v>
      </c>
      <c r="T5592" s="1">
        <v>19.66447514425937</v>
      </c>
      <c r="U5592" s="1">
        <v>19.0587956176857</v>
      </c>
      <c r="V5592" s="1">
        <v>20.159400818759579</v>
      </c>
      <c r="W5592" s="1">
        <v>20.393675430724659</v>
      </c>
      <c r="X5592" s="1">
        <v>15.26580393498376</v>
      </c>
      <c r="Y5592" s="1">
        <v>10.9712858054487</v>
      </c>
      <c r="Z5592" s="1">
        <v>10.77653812275187</v>
      </c>
      <c r="AA5592" s="1">
        <v>30.509325935091109</v>
      </c>
      <c r="AB5592" s="1">
        <v>28.520110953910191</v>
      </c>
      <c r="AC5592" s="1">
        <v>10.016674333832411</v>
      </c>
      <c r="AD5592" s="1">
        <v>12.531556241147451</v>
      </c>
      <c r="AE5592" s="1">
        <v>29.13909473521452</v>
      </c>
    </row>
    <row r="5593" spans="1:31" x14ac:dyDescent="0.25">
      <c r="A5593">
        <v>42</v>
      </c>
      <c r="B5593">
        <v>5</v>
      </c>
      <c r="C5593">
        <v>2050</v>
      </c>
      <c r="D5593" t="s">
        <v>4</v>
      </c>
      <c r="E5593" t="s">
        <v>48</v>
      </c>
      <c r="F5593">
        <v>0</v>
      </c>
      <c r="G5593">
        <v>0</v>
      </c>
      <c r="H5593" s="2">
        <v>0.38609862922206861</v>
      </c>
      <c r="I5593" s="2">
        <v>0.51738813719031218</v>
      </c>
      <c r="J5593" s="2">
        <v>0.64421394415301358</v>
      </c>
      <c r="K5593" s="2">
        <v>0.67798674141548276</v>
      </c>
      <c r="L5593" s="2">
        <v>0.69039228537987229</v>
      </c>
      <c r="M5593" s="2">
        <v>0.71228130463521211</v>
      </c>
      <c r="N5593" s="2">
        <v>0.53126294087876957</v>
      </c>
      <c r="O5593" s="2">
        <v>0.1671988154503789</v>
      </c>
      <c r="P5593" s="2">
        <v>8.825983670808267E-2</v>
      </c>
      <c r="Q5593" s="2">
        <v>0.10760400348437379</v>
      </c>
      <c r="R5593" s="2">
        <v>0.15697115937644071</v>
      </c>
      <c r="S5593" s="2">
        <v>0.16738356157730841</v>
      </c>
      <c r="T5593" s="2">
        <v>0.21849416826954859</v>
      </c>
      <c r="U5593" s="2">
        <v>0.21176439575206329</v>
      </c>
      <c r="V5593" s="2">
        <v>0.22399334243066199</v>
      </c>
      <c r="W5593" s="2">
        <v>0.2265963936747184</v>
      </c>
      <c r="X5593" s="2">
        <v>0.16962004372204181</v>
      </c>
      <c r="Y5593" s="2">
        <v>0.1219031756160967</v>
      </c>
      <c r="Z5593" s="2">
        <v>0.1197393124750208</v>
      </c>
      <c r="AA5593" s="2">
        <v>0.33899251038990119</v>
      </c>
      <c r="AB5593" s="2">
        <v>0.31689012171011322</v>
      </c>
      <c r="AC5593" s="2">
        <v>0.11129638148702679</v>
      </c>
      <c r="AD5593" s="2">
        <v>0.13923951379052729</v>
      </c>
      <c r="AE5593" s="2">
        <v>0.3237677192801614</v>
      </c>
    </row>
    <row r="5594" spans="1:31" x14ac:dyDescent="0.25">
      <c r="A5594">
        <v>5</v>
      </c>
      <c r="B5594">
        <v>68</v>
      </c>
      <c r="C5594">
        <v>2050</v>
      </c>
      <c r="D5594" t="s">
        <v>4</v>
      </c>
      <c r="E5594" t="s">
        <v>41</v>
      </c>
      <c r="F5594">
        <v>0</v>
      </c>
      <c r="G5594">
        <v>0</v>
      </c>
      <c r="H5594" s="1">
        <v>9.5191402873972297</v>
      </c>
      <c r="I5594" s="1">
        <v>9.1100374785670546</v>
      </c>
      <c r="J5594" s="1">
        <v>8.743142599358432</v>
      </c>
      <c r="K5594" s="1">
        <v>9.6459752697974821</v>
      </c>
      <c r="L5594" s="1">
        <v>9.3074202951308589</v>
      </c>
      <c r="M5594" s="1">
        <v>9.3076318760943693</v>
      </c>
      <c r="N5594" s="1">
        <v>10.43626160832193</v>
      </c>
      <c r="O5594" s="1">
        <v>11.00053310813192</v>
      </c>
      <c r="P5594" s="1">
        <v>10.661791684658681</v>
      </c>
      <c r="Q5594" s="1">
        <v>11.56465452894793</v>
      </c>
      <c r="R5594" s="1">
        <v>11.73392018604754</v>
      </c>
      <c r="S5594" s="1">
        <v>11.479971877190421</v>
      </c>
      <c r="T5594" s="1">
        <v>11.2825536995052</v>
      </c>
      <c r="U5594" s="1">
        <v>11.16968183259273</v>
      </c>
      <c r="V5594" s="1">
        <v>11.11321142544258</v>
      </c>
      <c r="W5594" s="1">
        <v>10.055011798373849</v>
      </c>
      <c r="X5594" s="1">
        <v>10.689703423280591</v>
      </c>
      <c r="Y5594" s="1">
        <v>11.000138848508129</v>
      </c>
      <c r="Z5594" s="1">
        <v>9.9421204455837753</v>
      </c>
      <c r="AA5594" s="1">
        <v>11.000003312828451</v>
      </c>
      <c r="AB5594" s="1">
        <v>10.29461237503353</v>
      </c>
      <c r="AC5594" s="1">
        <v>9.5895301516387583</v>
      </c>
      <c r="AD5594" s="1">
        <v>9.5895054974058667</v>
      </c>
      <c r="AE5594" s="1">
        <v>9.5895583249208354</v>
      </c>
    </row>
    <row r="5595" spans="1:31" x14ac:dyDescent="0.25">
      <c r="A5595">
        <v>5</v>
      </c>
      <c r="B5595">
        <v>68</v>
      </c>
      <c r="C5595">
        <v>2050</v>
      </c>
      <c r="D5595" t="s">
        <v>4</v>
      </c>
      <c r="E5595" t="s">
        <v>44</v>
      </c>
      <c r="F5595">
        <v>0</v>
      </c>
      <c r="G5595">
        <v>0</v>
      </c>
      <c r="H5595" s="2">
        <v>7.7391384450383988E-2</v>
      </c>
      <c r="I5595" s="2">
        <v>7.4065345354203699E-2</v>
      </c>
      <c r="J5595" s="2">
        <v>7.1082460157385632E-2</v>
      </c>
      <c r="K5595" s="2">
        <v>7.8422563169085219E-2</v>
      </c>
      <c r="L5595" s="2">
        <v>7.5670083700250884E-2</v>
      </c>
      <c r="M5595" s="2">
        <v>7.5671803870685936E-2</v>
      </c>
      <c r="N5595" s="2">
        <v>8.4847655352210838E-2</v>
      </c>
      <c r="O5595" s="2">
        <v>8.9435228521397708E-2</v>
      </c>
      <c r="P5595" s="2">
        <v>8.668123320860717E-2</v>
      </c>
      <c r="Q5595" s="2">
        <v>9.4021581536162011E-2</v>
      </c>
      <c r="R5595" s="2">
        <v>9.5397725089817378E-2</v>
      </c>
      <c r="S5595" s="2">
        <v>9.3333104692605071E-2</v>
      </c>
      <c r="T5595" s="2">
        <v>9.1728078857765849E-2</v>
      </c>
      <c r="U5595" s="2">
        <v>9.0810421403192967E-2</v>
      </c>
      <c r="V5595" s="2">
        <v>9.0351312401972181E-2</v>
      </c>
      <c r="W5595" s="2">
        <v>8.1748063401413384E-2</v>
      </c>
      <c r="X5595" s="2">
        <v>8.6908157912850281E-2</v>
      </c>
      <c r="Y5595" s="2">
        <v>8.9432023158602714E-2</v>
      </c>
      <c r="Z5595" s="2">
        <v>8.0830247525071341E-2</v>
      </c>
      <c r="AA5595" s="2">
        <v>8.9430921242507705E-2</v>
      </c>
      <c r="AB5595" s="2">
        <v>8.3696035569378296E-2</v>
      </c>
      <c r="AC5595" s="2">
        <v>7.7963659769420796E-2</v>
      </c>
      <c r="AD5595" s="2">
        <v>7.7963459328502988E-2</v>
      </c>
      <c r="AE5595" s="2">
        <v>7.7963888820494598E-2</v>
      </c>
    </row>
    <row r="5596" spans="1:31" x14ac:dyDescent="0.25">
      <c r="A5596">
        <v>68</v>
      </c>
      <c r="B5596">
        <v>5</v>
      </c>
      <c r="C5596">
        <v>2050</v>
      </c>
      <c r="D5596" t="s">
        <v>4</v>
      </c>
      <c r="E5596" t="s">
        <v>41</v>
      </c>
      <c r="F5596">
        <v>0</v>
      </c>
      <c r="G5596">
        <v>0</v>
      </c>
      <c r="H5596" s="1">
        <v>-9.5149031467961809</v>
      </c>
      <c r="I5596" s="1">
        <v>-9.10614780184412</v>
      </c>
      <c r="J5596" s="1">
        <v>-8.7396807859838042</v>
      </c>
      <c r="K5596" s="1">
        <v>-9.6417552300483678</v>
      </c>
      <c r="L5596" s="1">
        <v>-9.3034793147404766</v>
      </c>
      <c r="M5596" s="1">
        <v>-9.3034792986185337</v>
      </c>
      <c r="N5596" s="1">
        <v>-10.43106500222858</v>
      </c>
      <c r="O5596" s="1">
        <v>-10.99486347797065</v>
      </c>
      <c r="P5596" s="1">
        <v>-10.656588211220241</v>
      </c>
      <c r="Q5596" s="1">
        <v>-11.558658700676011</v>
      </c>
      <c r="R5596" s="1">
        <v>-11.72779878401445</v>
      </c>
      <c r="S5596" s="1">
        <v>-11.474089471266639</v>
      </c>
      <c r="T5596" s="1">
        <v>-11.27676129454383</v>
      </c>
      <c r="U5596" s="1">
        <v>-11.16400378137064</v>
      </c>
      <c r="V5596" s="1">
        <v>-11.107695083441079</v>
      </c>
      <c r="W5596" s="1">
        <v>-10.050541521128579</v>
      </c>
      <c r="X5596" s="1">
        <v>-10.68478728526267</v>
      </c>
      <c r="Y5596" s="1">
        <v>-10.994856625261949</v>
      </c>
      <c r="Z5596" s="1">
        <v>-9.9377429297797093</v>
      </c>
      <c r="AA5596" s="1">
        <v>-10.994781075887611</v>
      </c>
      <c r="AB5596" s="1">
        <v>-10.29006260863701</v>
      </c>
      <c r="AC5596" s="1">
        <v>-9.5853738258737771</v>
      </c>
      <c r="AD5596" s="1">
        <v>-9.5853757537537518</v>
      </c>
      <c r="AE5596" s="1">
        <v>-9.5853761298392097</v>
      </c>
    </row>
    <row r="5597" spans="1:31" x14ac:dyDescent="0.25">
      <c r="A5597">
        <v>68</v>
      </c>
      <c r="B5597">
        <v>5</v>
      </c>
      <c r="C5597">
        <v>2050</v>
      </c>
      <c r="D5597" t="s">
        <v>4</v>
      </c>
      <c r="E5597" t="s">
        <v>44</v>
      </c>
      <c r="F5597">
        <v>0</v>
      </c>
      <c r="G5597">
        <v>0</v>
      </c>
      <c r="H5597" s="2">
        <v>7.7356936152814484E-2</v>
      </c>
      <c r="I5597" s="2">
        <v>7.4033721966212357E-2</v>
      </c>
      <c r="J5597" s="2">
        <v>7.1054315333201654E-2</v>
      </c>
      <c r="K5597" s="2">
        <v>7.8388253902832258E-2</v>
      </c>
      <c r="L5597" s="2">
        <v>7.5638043209272171E-2</v>
      </c>
      <c r="M5597" s="2">
        <v>7.5638043078199463E-2</v>
      </c>
      <c r="N5597" s="2">
        <v>8.4805406522183602E-2</v>
      </c>
      <c r="O5597" s="2">
        <v>8.9389133967241088E-2</v>
      </c>
      <c r="P5597" s="2">
        <v>8.6638928546506025E-2</v>
      </c>
      <c r="Q5597" s="2">
        <v>9.3972834964845584E-2</v>
      </c>
      <c r="R5597" s="2">
        <v>9.5347957593613419E-2</v>
      </c>
      <c r="S5597" s="2">
        <v>9.3285280254200326E-2</v>
      </c>
      <c r="T5597" s="2">
        <v>9.1680986134502679E-2</v>
      </c>
      <c r="U5597" s="2">
        <v>9.0764258385127181E-2</v>
      </c>
      <c r="V5597" s="2">
        <v>9.0306464093016903E-2</v>
      </c>
      <c r="W5597" s="2">
        <v>8.1711719683972228E-2</v>
      </c>
      <c r="X5597" s="2">
        <v>8.6868189311078592E-2</v>
      </c>
      <c r="Y5597" s="2">
        <v>8.9389078254162202E-2</v>
      </c>
      <c r="Z5597" s="2">
        <v>8.0794657965688688E-2</v>
      </c>
      <c r="AA5597" s="2">
        <v>8.9388464031606579E-2</v>
      </c>
      <c r="AB5597" s="2">
        <v>8.3659045598674861E-2</v>
      </c>
      <c r="AC5597" s="2">
        <v>7.7929868503038832E-2</v>
      </c>
      <c r="AD5597" s="2">
        <v>7.7929884176859768E-2</v>
      </c>
      <c r="AE5597" s="2">
        <v>7.7929887234465117E-2</v>
      </c>
    </row>
    <row r="5598" spans="1:31" x14ac:dyDescent="0.25">
      <c r="A5598">
        <v>5</v>
      </c>
      <c r="B5598">
        <v>68</v>
      </c>
      <c r="C5598">
        <v>2050</v>
      </c>
      <c r="D5598" t="s">
        <v>4</v>
      </c>
      <c r="E5598" t="s">
        <v>45</v>
      </c>
      <c r="F5598">
        <v>0</v>
      </c>
      <c r="G5598">
        <v>0</v>
      </c>
      <c r="H5598" s="1">
        <v>2.632960374645112</v>
      </c>
      <c r="I5598" s="1">
        <v>2.463548453179949</v>
      </c>
      <c r="J5598" s="1">
        <v>2.0154622132892239</v>
      </c>
      <c r="K5598" s="1">
        <v>2.383516062886184</v>
      </c>
      <c r="L5598" s="1">
        <v>2.347393010454673</v>
      </c>
      <c r="M5598" s="1">
        <v>2.6083875905169638</v>
      </c>
      <c r="N5598" s="1">
        <v>2.8025912345569748</v>
      </c>
      <c r="O5598" s="1">
        <v>3.2776329410699558</v>
      </c>
      <c r="P5598" s="1">
        <v>3.1034291446948661</v>
      </c>
      <c r="Q5598" s="1">
        <v>3.2793780231362799</v>
      </c>
      <c r="R5598" s="1">
        <v>3.2717151576876962</v>
      </c>
      <c r="S5598" s="1">
        <v>3.3059408932632031</v>
      </c>
      <c r="T5598" s="1">
        <v>3.6577345558669871</v>
      </c>
      <c r="U5598" s="1">
        <v>3.6500338941686752</v>
      </c>
      <c r="V5598" s="1">
        <v>2.9685063362112292</v>
      </c>
      <c r="W5598" s="1">
        <v>2.806800804055785</v>
      </c>
      <c r="X5598" s="1">
        <v>2.3645173151195329</v>
      </c>
      <c r="Y5598" s="1">
        <v>2.4318821434499638</v>
      </c>
      <c r="Z5598" s="1">
        <v>2.4293931900626671</v>
      </c>
      <c r="AA5598" s="1">
        <v>2.7932720486395648</v>
      </c>
      <c r="AB5598" s="1">
        <v>2.425081415475185</v>
      </c>
      <c r="AC5598" s="1">
        <v>2.654853508353896</v>
      </c>
      <c r="AD5598" s="1">
        <v>2.1856972356769071</v>
      </c>
      <c r="AE5598" s="1">
        <v>2.1810778210955402</v>
      </c>
    </row>
    <row r="5599" spans="1:31" x14ac:dyDescent="0.25">
      <c r="A5599">
        <v>5</v>
      </c>
      <c r="B5599">
        <v>68</v>
      </c>
      <c r="C5599">
        <v>2050</v>
      </c>
      <c r="D5599" t="s">
        <v>4</v>
      </c>
      <c r="E5599" t="s">
        <v>46</v>
      </c>
      <c r="F5599">
        <v>0</v>
      </c>
      <c r="G5599">
        <v>0</v>
      </c>
      <c r="H5599" s="2">
        <v>2.1406181907683841E-2</v>
      </c>
      <c r="I5599" s="2">
        <v>2.0028849212845111E-2</v>
      </c>
      <c r="J5599" s="2">
        <v>1.638587165275792E-2</v>
      </c>
      <c r="K5599" s="2">
        <v>1.9378179373058409E-2</v>
      </c>
      <c r="L5599" s="2">
        <v>1.9084496019956699E-2</v>
      </c>
      <c r="M5599" s="2">
        <v>2.120640317493467E-2</v>
      </c>
      <c r="N5599" s="2">
        <v>2.27852945898941E-2</v>
      </c>
      <c r="O5599" s="2">
        <v>2.66474222851216E-2</v>
      </c>
      <c r="P5599" s="2">
        <v>2.5231131257681842E-2</v>
      </c>
      <c r="Q5599" s="2">
        <v>2.66616099441974E-2</v>
      </c>
      <c r="R5599" s="2">
        <v>2.6599310225103218E-2</v>
      </c>
      <c r="S5599" s="2">
        <v>2.6877568237912219E-2</v>
      </c>
      <c r="T5599" s="2">
        <v>2.973767931599177E-2</v>
      </c>
      <c r="U5599" s="2">
        <v>2.9675072310314431E-2</v>
      </c>
      <c r="V5599" s="2">
        <v>2.4134197855375839E-2</v>
      </c>
      <c r="W5599" s="2">
        <v>2.281951873216086E-2</v>
      </c>
      <c r="X5599" s="2">
        <v>1.9223718009101901E-2</v>
      </c>
      <c r="Y5599" s="2">
        <v>1.9771399540243609E-2</v>
      </c>
      <c r="Z5599" s="2">
        <v>1.975116414685095E-2</v>
      </c>
      <c r="AA5599" s="2">
        <v>2.2709528850728172E-2</v>
      </c>
      <c r="AB5599" s="2">
        <v>1.9716109068903941E-2</v>
      </c>
      <c r="AC5599" s="2">
        <v>2.1584174864665819E-2</v>
      </c>
      <c r="AD5599" s="2">
        <v>1.77698962250155E-2</v>
      </c>
      <c r="AE5599" s="2">
        <v>1.7732340008906829E-2</v>
      </c>
    </row>
    <row r="5600" spans="1:31" x14ac:dyDescent="0.25">
      <c r="A5600">
        <v>68</v>
      </c>
      <c r="B5600">
        <v>5</v>
      </c>
      <c r="C5600">
        <v>2050</v>
      </c>
      <c r="D5600" t="s">
        <v>4</v>
      </c>
      <c r="E5600" t="s">
        <v>45</v>
      </c>
      <c r="F5600">
        <v>0</v>
      </c>
      <c r="G5600">
        <v>0</v>
      </c>
      <c r="H5600" s="1">
        <v>-2.7912173780269471</v>
      </c>
      <c r="I5600" s="1">
        <v>-2.6220794187111052</v>
      </c>
      <c r="J5600" s="1">
        <v>-2.1780931787524751</v>
      </c>
      <c r="K5600" s="1">
        <v>-2.5445618301822148</v>
      </c>
      <c r="L5600" s="1">
        <v>-2.5093245219263092</v>
      </c>
      <c r="M5600" s="1">
        <v>-2.7630310547832222</v>
      </c>
      <c r="N5600" s="1">
        <v>-2.9533123611195329</v>
      </c>
      <c r="O5600" s="1">
        <v>-3.432536704737803</v>
      </c>
      <c r="P5600" s="1">
        <v>-3.2633963339469521</v>
      </c>
      <c r="Q5600" s="1">
        <v>-3.439581267581536</v>
      </c>
      <c r="R5600" s="1">
        <v>-3.432534289059832</v>
      </c>
      <c r="S5600" s="1">
        <v>-3.4677732091696538</v>
      </c>
      <c r="T5600" s="1">
        <v>-3.8201430806254488</v>
      </c>
      <c r="U5600" s="1">
        <v>-3.8130969101467569</v>
      </c>
      <c r="V5600" s="1">
        <v>-3.1294981027759059</v>
      </c>
      <c r="W5600" s="1">
        <v>-2.974454100486855</v>
      </c>
      <c r="X5600" s="1">
        <v>-2.5304654616832551</v>
      </c>
      <c r="Y5600" s="1">
        <v>-2.5938923000560932</v>
      </c>
      <c r="Z5600" s="1">
        <v>-2.593892300057786</v>
      </c>
      <c r="AA5600" s="1">
        <v>-2.9603593396378902</v>
      </c>
      <c r="AB5600" s="1">
        <v>-2.593892300059232</v>
      </c>
      <c r="AC5600" s="1">
        <v>-2.8194101066152522</v>
      </c>
      <c r="AD5600" s="1">
        <v>-2.347232745716719</v>
      </c>
      <c r="AE5600" s="1">
        <v>-2.3401849633806489</v>
      </c>
    </row>
    <row r="5601" spans="1:31" x14ac:dyDescent="0.25">
      <c r="A5601">
        <v>68</v>
      </c>
      <c r="B5601">
        <v>5</v>
      </c>
      <c r="C5601">
        <v>2050</v>
      </c>
      <c r="D5601" t="s">
        <v>4</v>
      </c>
      <c r="E5601" t="s">
        <v>46</v>
      </c>
      <c r="F5601">
        <v>0</v>
      </c>
      <c r="G5601">
        <v>0</v>
      </c>
      <c r="H5601" s="2">
        <v>2.2692824211601188E-2</v>
      </c>
      <c r="I5601" s="2">
        <v>2.13177188513098E-2</v>
      </c>
      <c r="J5601" s="2">
        <v>1.770807462400386E-2</v>
      </c>
      <c r="K5601" s="2">
        <v>2.068749455432695E-2</v>
      </c>
      <c r="L5601" s="2">
        <v>2.0401012373384628E-2</v>
      </c>
      <c r="M5601" s="2">
        <v>2.2463667112058709E-2</v>
      </c>
      <c r="N5601" s="2">
        <v>2.4010669602597831E-2</v>
      </c>
      <c r="O5601" s="2">
        <v>2.7906802477543111E-2</v>
      </c>
      <c r="P5601" s="2">
        <v>2.653167751176384E-2</v>
      </c>
      <c r="Q5601" s="2">
        <v>2.7964075346191351E-2</v>
      </c>
      <c r="R5601" s="2">
        <v>2.7906782837884819E-2</v>
      </c>
      <c r="S5601" s="2">
        <v>2.8193278123330522E-2</v>
      </c>
      <c r="T5601" s="2">
        <v>3.1058073826223161E-2</v>
      </c>
      <c r="U5601" s="2">
        <v>3.1000787887372011E-2</v>
      </c>
      <c r="V5601" s="2">
        <v>2.5443074006308179E-2</v>
      </c>
      <c r="W5601" s="2">
        <v>2.4182553662494759E-2</v>
      </c>
      <c r="X5601" s="2">
        <v>2.0572889932384181E-2</v>
      </c>
      <c r="Y5601" s="2">
        <v>2.108855528500889E-2</v>
      </c>
      <c r="Z5601" s="2">
        <v>2.108855528502265E-2</v>
      </c>
      <c r="AA5601" s="2">
        <v>2.406796211087715E-2</v>
      </c>
      <c r="AB5601" s="2">
        <v>2.1088555285034411E-2</v>
      </c>
      <c r="AC5601" s="2">
        <v>2.2922033387115869E-2</v>
      </c>
      <c r="AD5601" s="2">
        <v>1.908319305460747E-2</v>
      </c>
      <c r="AE5601" s="2">
        <v>1.902589401122479E-2</v>
      </c>
    </row>
    <row r="5602" spans="1:31" x14ac:dyDescent="0.25">
      <c r="A5602">
        <v>5</v>
      </c>
      <c r="B5602">
        <v>68</v>
      </c>
      <c r="C5602">
        <v>2050</v>
      </c>
      <c r="D5602" t="s">
        <v>4</v>
      </c>
      <c r="E5602" t="s">
        <v>47</v>
      </c>
      <c r="F5602">
        <v>0</v>
      </c>
      <c r="G5602">
        <v>0</v>
      </c>
      <c r="H5602" s="1">
        <v>9.8765637822878638</v>
      </c>
      <c r="I5602" s="1">
        <v>9.4372588097424615</v>
      </c>
      <c r="J5602" s="1">
        <v>8.972437263414708</v>
      </c>
      <c r="K5602" s="1">
        <v>9.9360951951750671</v>
      </c>
      <c r="L5602" s="1">
        <v>9.5988711052782278</v>
      </c>
      <c r="M5602" s="1">
        <v>9.666214200153588</v>
      </c>
      <c r="N5602" s="1">
        <v>10.806020265821729</v>
      </c>
      <c r="O5602" s="1">
        <v>11.47844093766629</v>
      </c>
      <c r="P5602" s="1">
        <v>11.1042818040249</v>
      </c>
      <c r="Q5602" s="1">
        <v>12.020630374175269</v>
      </c>
      <c r="R5602" s="1">
        <v>12.181502493763951</v>
      </c>
      <c r="S5602" s="1">
        <v>11.946505743975219</v>
      </c>
      <c r="T5602" s="1">
        <v>11.860650912298279</v>
      </c>
      <c r="U5602" s="1">
        <v>11.750937820869121</v>
      </c>
      <c r="V5602" s="1">
        <v>11.50284738900389</v>
      </c>
      <c r="W5602" s="1">
        <v>10.439415358107251</v>
      </c>
      <c r="X5602" s="1">
        <v>10.948091222272341</v>
      </c>
      <c r="Y5602" s="1">
        <v>11.265749218142959</v>
      </c>
      <c r="Z5602" s="1">
        <v>10.234632881858429</v>
      </c>
      <c r="AA5602" s="1">
        <v>11.34911633652364</v>
      </c>
      <c r="AB5602" s="1">
        <v>10.57639181497531</v>
      </c>
      <c r="AC5602" s="1">
        <v>9.9502429960281802</v>
      </c>
      <c r="AD5602" s="1">
        <v>9.8354404116350072</v>
      </c>
      <c r="AE5602" s="1">
        <v>9.8344663977631939</v>
      </c>
    </row>
    <row r="5603" spans="1:31" x14ac:dyDescent="0.25">
      <c r="A5603">
        <v>5</v>
      </c>
      <c r="B5603">
        <v>68</v>
      </c>
      <c r="C5603">
        <v>2050</v>
      </c>
      <c r="D5603" t="s">
        <v>4</v>
      </c>
      <c r="E5603" t="s">
        <v>48</v>
      </c>
      <c r="F5603">
        <v>0</v>
      </c>
      <c r="G5603">
        <v>0</v>
      </c>
      <c r="H5603" s="2">
        <v>8.0297266522665556E-2</v>
      </c>
      <c r="I5603" s="2">
        <v>7.6725681380020005E-2</v>
      </c>
      <c r="J5603" s="2">
        <v>7.294664441800576E-2</v>
      </c>
      <c r="K5603" s="2">
        <v>8.0781261749390793E-2</v>
      </c>
      <c r="L5603" s="2">
        <v>7.8039602481936809E-2</v>
      </c>
      <c r="M5603" s="2">
        <v>7.8587107318321858E-2</v>
      </c>
      <c r="N5603" s="2">
        <v>8.7853823299363643E-2</v>
      </c>
      <c r="O5603" s="2">
        <v>9.3320658029807241E-2</v>
      </c>
      <c r="P5603" s="2">
        <v>9.0278713853860992E-2</v>
      </c>
      <c r="Q5603" s="2">
        <v>9.772870222906721E-2</v>
      </c>
      <c r="R5603" s="2">
        <v>9.9036605640357309E-2</v>
      </c>
      <c r="S5603" s="2">
        <v>9.7126062959148135E-2</v>
      </c>
      <c r="T5603" s="2">
        <v>9.6428056197546963E-2</v>
      </c>
      <c r="U5603" s="2">
        <v>9.5536079844464397E-2</v>
      </c>
      <c r="V5603" s="2">
        <v>9.3519084463446284E-2</v>
      </c>
      <c r="W5603" s="2">
        <v>8.4873295594367848E-2</v>
      </c>
      <c r="X5603" s="2">
        <v>8.9008871725791416E-2</v>
      </c>
      <c r="Y5603" s="2">
        <v>9.1591457058072825E-2</v>
      </c>
      <c r="Z5603" s="2">
        <v>8.3208397413483168E-2</v>
      </c>
      <c r="AA5603" s="2">
        <v>9.2269238508322318E-2</v>
      </c>
      <c r="AB5603" s="2">
        <v>8.5986925325002489E-2</v>
      </c>
      <c r="AC5603" s="2">
        <v>8.0896284520554307E-2</v>
      </c>
      <c r="AD5603" s="2">
        <v>7.996293017589437E-2</v>
      </c>
      <c r="AE5603" s="2">
        <v>7.9955011363928408E-2</v>
      </c>
    </row>
    <row r="5604" spans="1:31" x14ac:dyDescent="0.25">
      <c r="A5604">
        <v>68</v>
      </c>
      <c r="B5604">
        <v>5</v>
      </c>
      <c r="C5604">
        <v>2050</v>
      </c>
      <c r="D5604" t="s">
        <v>4</v>
      </c>
      <c r="E5604" t="s">
        <v>47</v>
      </c>
      <c r="F5604">
        <v>0</v>
      </c>
      <c r="G5604">
        <v>0</v>
      </c>
      <c r="H5604" s="1">
        <v>9.9158598388799088</v>
      </c>
      <c r="I5604" s="1">
        <v>9.4761399455188968</v>
      </c>
      <c r="J5604" s="1">
        <v>9.0070033938165341</v>
      </c>
      <c r="K5604" s="1">
        <v>9.9718723830474936</v>
      </c>
      <c r="L5604" s="1">
        <v>9.6359450453053448</v>
      </c>
      <c r="M5604" s="1">
        <v>9.705105237426336</v>
      </c>
      <c r="N5604" s="1">
        <v>10.841087167948579</v>
      </c>
      <c r="O5604" s="1">
        <v>11.51821735897466</v>
      </c>
      <c r="P5604" s="1">
        <v>11.145071912551151</v>
      </c>
      <c r="Q5604" s="1">
        <v>12.059573386111589</v>
      </c>
      <c r="R5604" s="1">
        <v>12.21980179724296</v>
      </c>
      <c r="S5604" s="1">
        <v>11.98666676874212</v>
      </c>
      <c r="T5604" s="1">
        <v>11.9062520740396</v>
      </c>
      <c r="U5604" s="1">
        <v>11.797232237971279</v>
      </c>
      <c r="V5604" s="1">
        <v>11.540132080785691</v>
      </c>
      <c r="W5604" s="1">
        <v>10.48144847164898</v>
      </c>
      <c r="X5604" s="1">
        <v>10.980343108668441</v>
      </c>
      <c r="Y5604" s="1">
        <v>11.296687544336031</v>
      </c>
      <c r="Z5604" s="1">
        <v>10.270687017073669</v>
      </c>
      <c r="AA5604" s="1">
        <v>11.38634877063221</v>
      </c>
      <c r="AB5604" s="1">
        <v>10.611958620065201</v>
      </c>
      <c r="AC5604" s="1">
        <v>9.9914195553499958</v>
      </c>
      <c r="AD5604" s="1">
        <v>9.8685829734169612</v>
      </c>
      <c r="AE5604" s="1">
        <v>9.8669094053469557</v>
      </c>
    </row>
    <row r="5605" spans="1:31" x14ac:dyDescent="0.25">
      <c r="A5605">
        <v>68</v>
      </c>
      <c r="B5605">
        <v>5</v>
      </c>
      <c r="C5605">
        <v>2050</v>
      </c>
      <c r="D5605" t="s">
        <v>4</v>
      </c>
      <c r="E5605" t="s">
        <v>48</v>
      </c>
      <c r="F5605">
        <v>0</v>
      </c>
      <c r="G5605">
        <v>0</v>
      </c>
      <c r="H5605" s="2">
        <v>8.0616746657560232E-2</v>
      </c>
      <c r="I5605" s="2">
        <v>7.7041788174950387E-2</v>
      </c>
      <c r="J5605" s="2">
        <v>7.3227669868427103E-2</v>
      </c>
      <c r="K5605" s="2">
        <v>8.1072133195508073E-2</v>
      </c>
      <c r="L5605" s="2">
        <v>7.8341016628498739E-2</v>
      </c>
      <c r="M5605" s="2">
        <v>7.890329461322225E-2</v>
      </c>
      <c r="N5605" s="2">
        <v>8.8138920064622622E-2</v>
      </c>
      <c r="O5605" s="2">
        <v>9.3644043568899674E-2</v>
      </c>
      <c r="P5605" s="2">
        <v>9.0610340752448393E-2</v>
      </c>
      <c r="Q5605" s="2">
        <v>9.8045312082208055E-2</v>
      </c>
      <c r="R5605" s="2">
        <v>9.9347982091406176E-2</v>
      </c>
      <c r="S5605" s="2">
        <v>9.7452575355627027E-2</v>
      </c>
      <c r="T5605" s="2">
        <v>9.6798797349915477E-2</v>
      </c>
      <c r="U5605" s="2">
        <v>9.5912457219278671E-2</v>
      </c>
      <c r="V5605" s="2">
        <v>9.3822212038908073E-2</v>
      </c>
      <c r="W5605" s="2">
        <v>8.521502822478845E-2</v>
      </c>
      <c r="X5605" s="2">
        <v>8.9271082184296302E-2</v>
      </c>
      <c r="Y5605" s="2">
        <v>9.1842988165333608E-2</v>
      </c>
      <c r="Z5605" s="2">
        <v>8.3501520464013601E-2</v>
      </c>
      <c r="AA5605" s="2">
        <v>9.2571941224652093E-2</v>
      </c>
      <c r="AB5605" s="2">
        <v>8.6276086341993477E-2</v>
      </c>
      <c r="AC5605" s="2">
        <v>8.1231053295528419E-2</v>
      </c>
      <c r="AD5605" s="2">
        <v>8.0232381897698865E-2</v>
      </c>
      <c r="AE5605" s="2">
        <v>8.0218775653227284E-2</v>
      </c>
    </row>
    <row r="5606" spans="1:31" x14ac:dyDescent="0.25">
      <c r="A5606">
        <v>7</v>
      </c>
      <c r="B5606">
        <v>9</v>
      </c>
      <c r="C5606">
        <v>2050</v>
      </c>
      <c r="D5606" t="s">
        <v>4</v>
      </c>
      <c r="E5606" t="s">
        <v>41</v>
      </c>
      <c r="F5606">
        <v>0</v>
      </c>
      <c r="G5606">
        <v>0</v>
      </c>
      <c r="H5606" s="1">
        <v>47.499997499589668</v>
      </c>
      <c r="I5606" s="1">
        <v>47.499998899788423</v>
      </c>
      <c r="J5606" s="1">
        <v>47.500000453066818</v>
      </c>
      <c r="K5606" s="1">
        <v>47.500000547958102</v>
      </c>
      <c r="L5606" s="1">
        <v>47.500000574097932</v>
      </c>
      <c r="M5606" s="1">
        <v>47.500000058630761</v>
      </c>
      <c r="N5606" s="1">
        <v>47.499997562240573</v>
      </c>
      <c r="O5606" s="1">
        <v>47.499986789975743</v>
      </c>
      <c r="P5606" s="1">
        <v>30.486121906475951</v>
      </c>
      <c r="Q5606" s="1">
        <v>42.475871835529212</v>
      </c>
      <c r="R5606" s="1">
        <v>35.704777378517967</v>
      </c>
      <c r="S5606" s="1">
        <v>37.075679116637687</v>
      </c>
      <c r="T5606" s="1">
        <v>18.000025034268528</v>
      </c>
      <c r="U5606" s="1">
        <v>18.000058798904181</v>
      </c>
      <c r="V5606" s="1">
        <v>47.499975390702247</v>
      </c>
      <c r="W5606" s="1">
        <v>18.000038844175801</v>
      </c>
      <c r="X5606" s="1">
        <v>21.32959291530813</v>
      </c>
      <c r="Y5606" s="1">
        <v>42.960976096136513</v>
      </c>
      <c r="Z5606" s="1">
        <v>46.650754813051442</v>
      </c>
      <c r="AA5606" s="1">
        <v>18.000004403248731</v>
      </c>
      <c r="AB5606" s="1">
        <v>18.000005475194971</v>
      </c>
      <c r="AC5606" s="1">
        <v>47.499957364457977</v>
      </c>
      <c r="AD5606" s="1">
        <v>47.499995711291682</v>
      </c>
      <c r="AE5606" s="1">
        <v>47.499997805526732</v>
      </c>
    </row>
    <row r="5607" spans="1:31" x14ac:dyDescent="0.25">
      <c r="A5607">
        <v>7</v>
      </c>
      <c r="B5607">
        <v>9</v>
      </c>
      <c r="C5607">
        <v>2050</v>
      </c>
      <c r="D5607" t="s">
        <v>4</v>
      </c>
      <c r="E5607" t="s">
        <v>44</v>
      </c>
      <c r="F5607">
        <v>0</v>
      </c>
      <c r="G5607">
        <v>0</v>
      </c>
      <c r="H5607" s="2">
        <v>0.19308942073003929</v>
      </c>
      <c r="I5607" s="2">
        <v>0.19308942642190419</v>
      </c>
      <c r="J5607" s="2">
        <v>0.19308943273604401</v>
      </c>
      <c r="K5607" s="2">
        <v>0.1930894331217809</v>
      </c>
      <c r="L5607" s="2">
        <v>0.1930894332280404</v>
      </c>
      <c r="M5607" s="2">
        <v>0.1930894311326454</v>
      </c>
      <c r="N5607" s="2">
        <v>0.19308942098471779</v>
      </c>
      <c r="O5607" s="2">
        <v>0.19308937719502331</v>
      </c>
      <c r="P5607" s="2">
        <v>0.123927324823073</v>
      </c>
      <c r="Q5607" s="2">
        <v>0.17266614567288299</v>
      </c>
      <c r="R5607" s="2">
        <v>0.14514137145739009</v>
      </c>
      <c r="S5607" s="2">
        <v>0.15071414275055969</v>
      </c>
      <c r="T5607" s="2">
        <v>7.3170833472636296E-2</v>
      </c>
      <c r="U5607" s="2">
        <v>7.3170970727252788E-2</v>
      </c>
      <c r="V5607" s="2">
        <v>0.1930893308565132</v>
      </c>
      <c r="W5607" s="2">
        <v>7.3170889610470732E-2</v>
      </c>
      <c r="X5607" s="2">
        <v>8.670566225735013E-2</v>
      </c>
      <c r="Y5607" s="2">
        <v>0.17463811421193701</v>
      </c>
      <c r="Z5607" s="2">
        <v>0.18963721468720099</v>
      </c>
      <c r="AA5607" s="2">
        <v>7.3170749606702168E-2</v>
      </c>
      <c r="AB5607" s="2">
        <v>7.3170753964207191E-2</v>
      </c>
      <c r="AC5607" s="2">
        <v>0.19308925757909751</v>
      </c>
      <c r="AD5607" s="2">
        <v>0.19308941346053529</v>
      </c>
      <c r="AE5607" s="2">
        <v>0.19308942197368589</v>
      </c>
    </row>
    <row r="5608" spans="1:31" x14ac:dyDescent="0.25">
      <c r="A5608">
        <v>9</v>
      </c>
      <c r="B5608">
        <v>7</v>
      </c>
      <c r="C5608">
        <v>2050</v>
      </c>
      <c r="D5608" t="s">
        <v>4</v>
      </c>
      <c r="E5608" t="s">
        <v>41</v>
      </c>
      <c r="F5608">
        <v>0</v>
      </c>
      <c r="G5608">
        <v>0</v>
      </c>
      <c r="H5608" s="1">
        <v>-47.424305203132349</v>
      </c>
      <c r="I5608" s="1">
        <v>-47.424040444700317</v>
      </c>
      <c r="J5608" s="1">
        <v>-47.425569333035376</v>
      </c>
      <c r="K5608" s="1">
        <v>-47.425751047631167</v>
      </c>
      <c r="L5608" s="1">
        <v>-47.426063220045698</v>
      </c>
      <c r="M5608" s="1">
        <v>-47.42496279553788</v>
      </c>
      <c r="N5608" s="1">
        <v>-47.425540539729667</v>
      </c>
      <c r="O5608" s="1">
        <v>-47.428741681509088</v>
      </c>
      <c r="P5608" s="1">
        <v>-30.456644865779261</v>
      </c>
      <c r="Q5608" s="1">
        <v>-42.41971679746397</v>
      </c>
      <c r="R5608" s="1">
        <v>-35.664803713932983</v>
      </c>
      <c r="S5608" s="1">
        <v>-37.033132112602203</v>
      </c>
      <c r="T5608" s="1">
        <v>-17.989628365087849</v>
      </c>
      <c r="U5608" s="1">
        <v>-17.989529031560611</v>
      </c>
      <c r="V5608" s="1">
        <v>-47.428883127534682</v>
      </c>
      <c r="W5608" s="1">
        <v>-17.989477661005139</v>
      </c>
      <c r="X5608" s="1">
        <v>-21.31490650513943</v>
      </c>
      <c r="Y5608" s="1">
        <v>-42.90297958592032</v>
      </c>
      <c r="Z5608" s="1">
        <v>-46.582442790078026</v>
      </c>
      <c r="AA5608" s="1">
        <v>-17.989601614518389</v>
      </c>
      <c r="AB5608" s="1">
        <v>-17.989528941313129</v>
      </c>
      <c r="AC5608" s="1">
        <v>-47.428381046717632</v>
      </c>
      <c r="AD5608" s="1">
        <v>-47.426745679292232</v>
      </c>
      <c r="AE5608" s="1">
        <v>-47.425285381970447</v>
      </c>
    </row>
    <row r="5609" spans="1:31" x14ac:dyDescent="0.25">
      <c r="A5609">
        <v>9</v>
      </c>
      <c r="B5609">
        <v>7</v>
      </c>
      <c r="C5609">
        <v>2050</v>
      </c>
      <c r="D5609" t="s">
        <v>4</v>
      </c>
      <c r="E5609" t="s">
        <v>44</v>
      </c>
      <c r="F5609">
        <v>0</v>
      </c>
      <c r="G5609">
        <v>0</v>
      </c>
      <c r="H5609" s="2">
        <v>0.19278172846801769</v>
      </c>
      <c r="I5609" s="2">
        <v>0.19278065221422899</v>
      </c>
      <c r="J5609" s="2">
        <v>0.19278686720746091</v>
      </c>
      <c r="K5609" s="2">
        <v>0.19278760588467961</v>
      </c>
      <c r="L5609" s="2">
        <v>0.19278887487823451</v>
      </c>
      <c r="M5609" s="2">
        <v>0.19278440160787749</v>
      </c>
      <c r="N5609" s="2">
        <v>0.19278675016150271</v>
      </c>
      <c r="O5609" s="2">
        <v>0.1927997629329638</v>
      </c>
      <c r="P5609" s="2">
        <v>0.1238074994543872</v>
      </c>
      <c r="Q5609" s="2">
        <v>0.17243787316042261</v>
      </c>
      <c r="R5609" s="2">
        <v>0.14497887688590641</v>
      </c>
      <c r="S5609" s="2">
        <v>0.1505411874496024</v>
      </c>
      <c r="T5609" s="2">
        <v>7.3128570589788E-2</v>
      </c>
      <c r="U5609" s="2">
        <v>7.3128166794961855E-2</v>
      </c>
      <c r="V5609" s="2">
        <v>0.19280033791680759</v>
      </c>
      <c r="W5609" s="2">
        <v>7.3127957971565599E-2</v>
      </c>
      <c r="X5609" s="2">
        <v>8.6645961403005803E-2</v>
      </c>
      <c r="Y5609" s="2">
        <v>0.1744023560403265</v>
      </c>
      <c r="Z5609" s="2">
        <v>0.18935952353690261</v>
      </c>
      <c r="AA5609" s="2">
        <v>7.3128461847635731E-2</v>
      </c>
      <c r="AB5609" s="2">
        <v>7.3128166428102132E-2</v>
      </c>
      <c r="AC5609" s="2">
        <v>0.19279829693787651</v>
      </c>
      <c r="AD5609" s="2">
        <v>0.19279164910281399</v>
      </c>
      <c r="AE5609" s="2">
        <v>0.1927857129348392</v>
      </c>
    </row>
    <row r="5610" spans="1:31" x14ac:dyDescent="0.25">
      <c r="A5610">
        <v>7</v>
      </c>
      <c r="B5610">
        <v>9</v>
      </c>
      <c r="C5610">
        <v>2050</v>
      </c>
      <c r="D5610" t="s">
        <v>4</v>
      </c>
      <c r="E5610" t="s">
        <v>45</v>
      </c>
      <c r="F5610">
        <v>0</v>
      </c>
      <c r="G5610">
        <v>0</v>
      </c>
      <c r="H5610" s="1">
        <v>-3.9999891815733291</v>
      </c>
      <c r="I5610" s="1">
        <v>-3.999989286655004</v>
      </c>
      <c r="J5610" s="1">
        <v>-3.9999950035071041</v>
      </c>
      <c r="K5610" s="1">
        <v>-3.9999957183504771</v>
      </c>
      <c r="L5610" s="1">
        <v>-3.9999962275572041</v>
      </c>
      <c r="M5610" s="1">
        <v>-3.9999921598350312</v>
      </c>
      <c r="N5610" s="1">
        <v>-3.9999906156522962</v>
      </c>
      <c r="O5610" s="1">
        <v>-3.9999928589993821</v>
      </c>
      <c r="P5610" s="1">
        <v>-3.99999261711798</v>
      </c>
      <c r="Q5610" s="1">
        <v>-3.99999262011257</v>
      </c>
      <c r="R5610" s="1">
        <v>-3.999992871768705</v>
      </c>
      <c r="S5610" s="1">
        <v>-3.9999936799408049</v>
      </c>
      <c r="T5610" s="1">
        <v>-3.9999930474635299</v>
      </c>
      <c r="U5610" s="1">
        <v>-3.999992067253785</v>
      </c>
      <c r="V5610" s="1">
        <v>-3.9999911401365469</v>
      </c>
      <c r="W5610" s="1">
        <v>-3.999991421703132</v>
      </c>
      <c r="X5610" s="1">
        <v>-3.999991634872833</v>
      </c>
      <c r="Y5610" s="1">
        <v>-3.999993357661606</v>
      </c>
      <c r="Z5610" s="1">
        <v>-3.9999941326593209</v>
      </c>
      <c r="AA5610" s="1">
        <v>-3.9999938211640309</v>
      </c>
      <c r="AB5610" s="1">
        <v>-3.9999935868613008</v>
      </c>
      <c r="AC5610" s="1">
        <v>-3.9999937900121272</v>
      </c>
      <c r="AD5610" s="1">
        <v>-3.9999934210202088</v>
      </c>
      <c r="AE5610" s="1">
        <v>-3.9999924613653151</v>
      </c>
    </row>
    <row r="5611" spans="1:31" x14ac:dyDescent="0.25">
      <c r="A5611">
        <v>7</v>
      </c>
      <c r="B5611">
        <v>9</v>
      </c>
      <c r="C5611">
        <v>2050</v>
      </c>
      <c r="D5611" t="s">
        <v>4</v>
      </c>
      <c r="E5611" t="s">
        <v>46</v>
      </c>
      <c r="F5611">
        <v>0</v>
      </c>
      <c r="G5611">
        <v>0</v>
      </c>
      <c r="H5611" s="2">
        <v>1.6260118624281832E-2</v>
      </c>
      <c r="I5611" s="2">
        <v>1.62601190514431E-2</v>
      </c>
      <c r="J5611" s="2">
        <v>1.6260142290679281E-2</v>
      </c>
      <c r="K5611" s="2">
        <v>1.6260145196546651E-2</v>
      </c>
      <c r="L5611" s="2">
        <v>1.6260147266492699E-2</v>
      </c>
      <c r="M5611" s="2">
        <v>1.6260130731036711E-2</v>
      </c>
      <c r="N5611" s="2">
        <v>1.6260124453871119E-2</v>
      </c>
      <c r="O5611" s="2">
        <v>1.6260133573168221E-2</v>
      </c>
      <c r="P5611" s="2">
        <v>1.6260132589910489E-2</v>
      </c>
      <c r="Q5611" s="2">
        <v>1.6260132602083619E-2</v>
      </c>
      <c r="R5611" s="2">
        <v>1.6260133625076039E-2</v>
      </c>
      <c r="S5611" s="2">
        <v>1.6260136910328481E-2</v>
      </c>
      <c r="T5611" s="2">
        <v>1.6260134339282639E-2</v>
      </c>
      <c r="U5611" s="2">
        <v>1.6260130354690181E-2</v>
      </c>
      <c r="V5611" s="2">
        <v>1.6260126585920919E-2</v>
      </c>
      <c r="W5611" s="2">
        <v>1.6260127730500531E-2</v>
      </c>
      <c r="X5611" s="2">
        <v>1.6260128597044041E-2</v>
      </c>
      <c r="Y5611" s="2">
        <v>1.6260135600250431E-2</v>
      </c>
      <c r="Z5611" s="2">
        <v>1.6260138750647649E-2</v>
      </c>
      <c r="AA5611" s="2">
        <v>1.626013748440663E-2</v>
      </c>
      <c r="AB5611" s="2">
        <v>1.6260136531956512E-2</v>
      </c>
      <c r="AC5611" s="2">
        <v>1.6260137357772871E-2</v>
      </c>
      <c r="AD5611" s="2">
        <v>1.6260135857805731E-2</v>
      </c>
      <c r="AE5611" s="2">
        <v>1.626013195676957E-2</v>
      </c>
    </row>
    <row r="5612" spans="1:31" x14ac:dyDescent="0.25">
      <c r="A5612">
        <v>9</v>
      </c>
      <c r="B5612">
        <v>7</v>
      </c>
      <c r="C5612">
        <v>2050</v>
      </c>
      <c r="D5612" t="s">
        <v>4</v>
      </c>
      <c r="E5612" t="s">
        <v>45</v>
      </c>
      <c r="F5612">
        <v>0</v>
      </c>
      <c r="G5612">
        <v>0</v>
      </c>
      <c r="H5612" s="1">
        <v>3.7712639832599448</v>
      </c>
      <c r="I5612" s="1">
        <v>3.7739258252091572</v>
      </c>
      <c r="J5612" s="1">
        <v>3.7584890161714042</v>
      </c>
      <c r="K5612" s="1">
        <v>3.7566258059180209</v>
      </c>
      <c r="L5612" s="1">
        <v>3.75340874092123</v>
      </c>
      <c r="M5612" s="1">
        <v>3.7646638932442471</v>
      </c>
      <c r="N5612" s="1">
        <v>3.7587500399410079</v>
      </c>
      <c r="O5612" s="1">
        <v>3.7248820030301082</v>
      </c>
      <c r="P5612" s="1">
        <v>3.5761366729988682</v>
      </c>
      <c r="Q5612" s="1">
        <v>3.6635462431170449</v>
      </c>
      <c r="R5612" s="1">
        <v>3.609050080062155</v>
      </c>
      <c r="S5612" s="1">
        <v>3.6115801336667248</v>
      </c>
      <c r="T5612" s="1">
        <v>3.5009080296873059</v>
      </c>
      <c r="U5612" s="1">
        <v>3.5081009764136719</v>
      </c>
      <c r="V5612" s="1">
        <v>3.7232178184935272</v>
      </c>
      <c r="W5612" s="1">
        <v>3.5097753137347101</v>
      </c>
      <c r="X5612" s="1">
        <v>3.5254509413912052</v>
      </c>
      <c r="Y5612" s="1">
        <v>3.6751579860726449</v>
      </c>
      <c r="Z5612" s="1">
        <v>3.711349074517909</v>
      </c>
      <c r="AA5612" s="1">
        <v>3.5012445656253761</v>
      </c>
      <c r="AB5612" s="1">
        <v>3.5052478643868241</v>
      </c>
      <c r="AC5612" s="1">
        <v>3.7284701035006829</v>
      </c>
      <c r="AD5612" s="1">
        <v>3.7462574003230049</v>
      </c>
      <c r="AE5612" s="1">
        <v>3.761361709936756</v>
      </c>
    </row>
    <row r="5613" spans="1:31" x14ac:dyDescent="0.25">
      <c r="A5613">
        <v>9</v>
      </c>
      <c r="B5613">
        <v>7</v>
      </c>
      <c r="C5613">
        <v>2050</v>
      </c>
      <c r="D5613" t="s">
        <v>4</v>
      </c>
      <c r="E5613" t="s">
        <v>46</v>
      </c>
      <c r="F5613">
        <v>0</v>
      </c>
      <c r="G5613">
        <v>0</v>
      </c>
      <c r="H5613" s="2">
        <v>1.533034139536563E-2</v>
      </c>
      <c r="I5613" s="2">
        <v>1.534116189109413E-2</v>
      </c>
      <c r="J5613" s="2">
        <v>1.527841063484311E-2</v>
      </c>
      <c r="K5613" s="2">
        <v>1.527083660942285E-2</v>
      </c>
      <c r="L5613" s="2">
        <v>1.525775910943589E-2</v>
      </c>
      <c r="M5613" s="2">
        <v>1.5303511761155471E-2</v>
      </c>
      <c r="N5613" s="2">
        <v>1.5279471707077269E-2</v>
      </c>
      <c r="O5613" s="2">
        <v>1.514179676028499E-2</v>
      </c>
      <c r="P5613" s="2">
        <v>1.4537140947149869E-2</v>
      </c>
      <c r="Q5613" s="2">
        <v>1.4892464402914821E-2</v>
      </c>
      <c r="R5613" s="2">
        <v>1.467093528480551E-2</v>
      </c>
      <c r="S5613" s="2">
        <v>1.4681220055555789E-2</v>
      </c>
      <c r="T5613" s="2">
        <v>1.423133345401344E-2</v>
      </c>
      <c r="U5613" s="2">
        <v>1.426057307485233E-2</v>
      </c>
      <c r="V5613" s="2">
        <v>1.5135031782494011E-2</v>
      </c>
      <c r="W5613" s="2">
        <v>1.426737932412484E-2</v>
      </c>
      <c r="X5613" s="2">
        <v>1.433110138776912E-2</v>
      </c>
      <c r="Y5613" s="2">
        <v>1.4939666610051401E-2</v>
      </c>
      <c r="Z5613" s="2">
        <v>1.508678485576386E-2</v>
      </c>
      <c r="AA5613" s="2">
        <v>1.423270148628202E-2</v>
      </c>
      <c r="AB5613" s="2">
        <v>1.4248975058483019E-2</v>
      </c>
      <c r="AC5613" s="2">
        <v>1.515638253455562E-2</v>
      </c>
      <c r="AD5613" s="2">
        <v>1.522868861919921E-2</v>
      </c>
      <c r="AE5613" s="2">
        <v>1.5290088251775431E-2</v>
      </c>
    </row>
    <row r="5614" spans="1:31" x14ac:dyDescent="0.25">
      <c r="A5614">
        <v>7</v>
      </c>
      <c r="B5614">
        <v>9</v>
      </c>
      <c r="C5614">
        <v>2050</v>
      </c>
      <c r="D5614" t="s">
        <v>4</v>
      </c>
      <c r="E5614" t="s">
        <v>47</v>
      </c>
      <c r="F5614">
        <v>0</v>
      </c>
      <c r="G5614">
        <v>0</v>
      </c>
      <c r="H5614" s="1">
        <v>47.668120121457783</v>
      </c>
      <c r="I5614" s="1">
        <v>47.668121525535867</v>
      </c>
      <c r="J5614" s="1">
        <v>47.668123553056191</v>
      </c>
      <c r="K5614" s="1">
        <v>47.668123707597744</v>
      </c>
      <c r="L5614" s="1">
        <v>47.668123776374671</v>
      </c>
      <c r="M5614" s="1">
        <v>47.668122921389127</v>
      </c>
      <c r="N5614" s="1">
        <v>47.668120304226044</v>
      </c>
      <c r="O5614" s="1">
        <v>47.668109758201197</v>
      </c>
      <c r="P5614" s="1">
        <v>30.747415661052091</v>
      </c>
      <c r="Q5614" s="1">
        <v>42.663797640965562</v>
      </c>
      <c r="R5614" s="1">
        <v>35.928137589133797</v>
      </c>
      <c r="S5614" s="1">
        <v>37.290829052187227</v>
      </c>
      <c r="T5614" s="1">
        <v>18.439111844501902</v>
      </c>
      <c r="U5614" s="1">
        <v>18.439144592472321</v>
      </c>
      <c r="V5614" s="1">
        <v>47.668098254896748</v>
      </c>
      <c r="W5614" s="1">
        <v>18.439124972881341</v>
      </c>
      <c r="X5614" s="1">
        <v>21.701416244379431</v>
      </c>
      <c r="Y5614" s="1">
        <v>43.146789150458801</v>
      </c>
      <c r="Z5614" s="1">
        <v>46.821927317110223</v>
      </c>
      <c r="AA5614" s="1">
        <v>18.439091872603822</v>
      </c>
      <c r="AB5614" s="1">
        <v>18.439092868196649</v>
      </c>
      <c r="AC5614" s="1">
        <v>47.668080514590272</v>
      </c>
      <c r="AD5614" s="1">
        <v>47.668118695213188</v>
      </c>
      <c r="AE5614" s="1">
        <v>47.6681207015341</v>
      </c>
    </row>
    <row r="5615" spans="1:31" x14ac:dyDescent="0.25">
      <c r="A5615">
        <v>7</v>
      </c>
      <c r="B5615">
        <v>9</v>
      </c>
      <c r="C5615">
        <v>2050</v>
      </c>
      <c r="D5615" t="s">
        <v>4</v>
      </c>
      <c r="E5615" t="s">
        <v>48</v>
      </c>
      <c r="F5615">
        <v>0</v>
      </c>
      <c r="G5615">
        <v>0</v>
      </c>
      <c r="H5615" s="2">
        <v>0.19377284602218611</v>
      </c>
      <c r="I5615" s="2">
        <v>0.19377285172982059</v>
      </c>
      <c r="J5615" s="2">
        <v>0.1937728599717731</v>
      </c>
      <c r="K5615" s="2">
        <v>0.1937728605999908</v>
      </c>
      <c r="L5615" s="2">
        <v>0.1937728608795718</v>
      </c>
      <c r="M5615" s="2">
        <v>0.19377285740402089</v>
      </c>
      <c r="N5615" s="2">
        <v>0.1937728467651465</v>
      </c>
      <c r="O5615" s="2">
        <v>0.1937728038951268</v>
      </c>
      <c r="P5615" s="2">
        <v>0.1249894945571223</v>
      </c>
      <c r="Q5615" s="2">
        <v>0.17343007171124211</v>
      </c>
      <c r="R5615" s="2">
        <v>0.14604933979322679</v>
      </c>
      <c r="S5615" s="2">
        <v>0.1515887359845009</v>
      </c>
      <c r="T5615" s="2">
        <v>7.4955739205292291E-2</v>
      </c>
      <c r="U5615" s="2">
        <v>7.4955872327123238E-2</v>
      </c>
      <c r="V5615" s="2">
        <v>0.1937727571337266</v>
      </c>
      <c r="W5615" s="2">
        <v>7.4955792572688376E-2</v>
      </c>
      <c r="X5615" s="2">
        <v>8.8217139204794445E-2</v>
      </c>
      <c r="Y5615" s="2">
        <v>0.17539345183113331</v>
      </c>
      <c r="Z5615" s="2">
        <v>0.19033303787443179</v>
      </c>
      <c r="AA5615" s="2">
        <v>7.4955658018714719E-2</v>
      </c>
      <c r="AB5615" s="2">
        <v>7.495566206584002E-2</v>
      </c>
      <c r="AC5615" s="2">
        <v>0.19377268501865971</v>
      </c>
      <c r="AD5615" s="2">
        <v>0.19377284022444391</v>
      </c>
      <c r="AE5615" s="2">
        <v>0.19377284838021991</v>
      </c>
    </row>
    <row r="5616" spans="1:31" x14ac:dyDescent="0.25">
      <c r="A5616">
        <v>9</v>
      </c>
      <c r="B5616">
        <v>7</v>
      </c>
      <c r="C5616">
        <v>2050</v>
      </c>
      <c r="D5616" t="s">
        <v>4</v>
      </c>
      <c r="E5616" t="s">
        <v>47</v>
      </c>
      <c r="F5616">
        <v>0</v>
      </c>
      <c r="G5616">
        <v>0</v>
      </c>
      <c r="H5616" s="1">
        <v>47.574017657028712</v>
      </c>
      <c r="I5616" s="1">
        <v>47.573964815167052</v>
      </c>
      <c r="J5616" s="1">
        <v>47.574266849287611</v>
      </c>
      <c r="K5616" s="1">
        <v>47.574300834353608</v>
      </c>
      <c r="L5616" s="1">
        <v>47.574358111573027</v>
      </c>
      <c r="M5616" s="1">
        <v>47.574150443147687</v>
      </c>
      <c r="N5616" s="1">
        <v>47.574258768248818</v>
      </c>
      <c r="O5616" s="1">
        <v>47.574786215261277</v>
      </c>
      <c r="P5616" s="1">
        <v>30.66587631202092</v>
      </c>
      <c r="Q5616" s="1">
        <v>42.577622576331152</v>
      </c>
      <c r="R5616" s="1">
        <v>35.846945008379222</v>
      </c>
      <c r="S5616" s="1">
        <v>37.208821334884341</v>
      </c>
      <c r="T5616" s="1">
        <v>18.32711340463365</v>
      </c>
      <c r="U5616" s="1">
        <v>18.328391288874119</v>
      </c>
      <c r="V5616" s="1">
        <v>47.574796958571369</v>
      </c>
      <c r="W5616" s="1">
        <v>18.32866141508169</v>
      </c>
      <c r="X5616" s="1">
        <v>21.604491284522091</v>
      </c>
      <c r="Y5616" s="1">
        <v>43.060102688828891</v>
      </c>
      <c r="Z5616" s="1">
        <v>46.730055512954593</v>
      </c>
      <c r="AA5616" s="1">
        <v>18.327151435981641</v>
      </c>
      <c r="AB5616" s="1">
        <v>18.327845321289981</v>
      </c>
      <c r="AC5616" s="1">
        <v>47.574707755543187</v>
      </c>
      <c r="AD5616" s="1">
        <v>47.574474776267778</v>
      </c>
      <c r="AE5616" s="1">
        <v>47.574210823452653</v>
      </c>
    </row>
    <row r="5617" spans="1:31" x14ac:dyDescent="0.25">
      <c r="A5617">
        <v>9</v>
      </c>
      <c r="B5617">
        <v>7</v>
      </c>
      <c r="C5617">
        <v>2050</v>
      </c>
      <c r="D5617" t="s">
        <v>4</v>
      </c>
      <c r="E5617" t="s">
        <v>48</v>
      </c>
      <c r="F5617">
        <v>0</v>
      </c>
      <c r="G5617">
        <v>0</v>
      </c>
      <c r="H5617" s="2">
        <v>0.19339031567897849</v>
      </c>
      <c r="I5617" s="2">
        <v>0.1933901008746628</v>
      </c>
      <c r="J5617" s="2">
        <v>0.19339132865564071</v>
      </c>
      <c r="K5617" s="2">
        <v>0.1933914668063155</v>
      </c>
      <c r="L5617" s="2">
        <v>0.19339169964054079</v>
      </c>
      <c r="M5617" s="2">
        <v>0.19339085545994991</v>
      </c>
      <c r="N5617" s="2">
        <v>0.19339129580588951</v>
      </c>
      <c r="O5617" s="2">
        <v>0.19339343989943611</v>
      </c>
      <c r="P5617" s="2">
        <v>0.1246580337887029</v>
      </c>
      <c r="Q5617" s="2">
        <v>0.17307976657045179</v>
      </c>
      <c r="R5617" s="2">
        <v>0.14571928865194811</v>
      </c>
      <c r="S5617" s="2">
        <v>0.15125537128001759</v>
      </c>
      <c r="T5617" s="2">
        <v>7.4500460994445725E-2</v>
      </c>
      <c r="U5617" s="2">
        <v>7.4505655645829755E-2</v>
      </c>
      <c r="V5617" s="2">
        <v>0.1933934835714283</v>
      </c>
      <c r="W5617" s="2">
        <v>7.4506753719844263E-2</v>
      </c>
      <c r="X5617" s="2">
        <v>8.782313530293534E-2</v>
      </c>
      <c r="Y5617" s="2">
        <v>0.17504106784076781</v>
      </c>
      <c r="Z5617" s="2">
        <v>0.18995957525591289</v>
      </c>
      <c r="AA5617" s="2">
        <v>7.4500615593421304E-2</v>
      </c>
      <c r="AB5617" s="2">
        <v>7.4503436265406411E-2</v>
      </c>
      <c r="AC5617" s="2">
        <v>0.1933931209574927</v>
      </c>
      <c r="AD5617" s="2">
        <v>0.1933921738872674</v>
      </c>
      <c r="AE5617" s="2">
        <v>0.1933911009083441</v>
      </c>
    </row>
    <row r="5618" spans="1:31" x14ac:dyDescent="0.25">
      <c r="A5618">
        <v>8</v>
      </c>
      <c r="B5618">
        <v>14</v>
      </c>
      <c r="C5618">
        <v>2050</v>
      </c>
      <c r="D5618" t="s">
        <v>4</v>
      </c>
      <c r="E5618" t="s">
        <v>41</v>
      </c>
      <c r="F5618">
        <v>0</v>
      </c>
      <c r="G5618">
        <v>0</v>
      </c>
      <c r="H5618" s="1">
        <v>-9.6014776548998757</v>
      </c>
      <c r="I5618" s="1">
        <v>-9.7215818423733538</v>
      </c>
      <c r="J5618" s="1">
        <v>-4.1128774643173553</v>
      </c>
      <c r="K5618" s="1">
        <v>1.605258065140543</v>
      </c>
      <c r="L5618" s="1">
        <v>3.622650604102422</v>
      </c>
      <c r="M5618" s="1">
        <v>-7.3042971017507243</v>
      </c>
      <c r="N5618" s="1">
        <v>-10.458083638331241</v>
      </c>
      <c r="O5618" s="1">
        <v>-9.8303573041856058</v>
      </c>
      <c r="P5618" s="1">
        <v>-9.6172307269304209</v>
      </c>
      <c r="Q5618" s="1">
        <v>-9.3558058520020531</v>
      </c>
      <c r="R5618" s="1">
        <v>-9.5524890454430498</v>
      </c>
      <c r="S5618" s="1">
        <v>-9.9629444703493615</v>
      </c>
      <c r="T5618" s="1">
        <v>-9.4559584597621829</v>
      </c>
      <c r="U5618" s="1">
        <v>-9.1544569129665216</v>
      </c>
      <c r="V5618" s="1">
        <v>-9.2476849632971483</v>
      </c>
      <c r="W5618" s="1">
        <v>-8.9944367899020232</v>
      </c>
      <c r="X5618" s="1">
        <v>-9.2094291219487765</v>
      </c>
      <c r="Y5618" s="1">
        <v>-10.07346472856422</v>
      </c>
      <c r="Z5618" s="1">
        <v>-10.350952560100779</v>
      </c>
      <c r="AA5618" s="1">
        <v>-9.0676622078118641</v>
      </c>
      <c r="AB5618" s="1">
        <v>-9.2621400643957408</v>
      </c>
      <c r="AC5618" s="1">
        <v>-10.199432578325469</v>
      </c>
      <c r="AD5618" s="1">
        <v>-10.13191635065284</v>
      </c>
      <c r="AE5618" s="1">
        <v>-9.9688101844196577</v>
      </c>
    </row>
    <row r="5619" spans="1:31" x14ac:dyDescent="0.25">
      <c r="A5619">
        <v>8</v>
      </c>
      <c r="B5619">
        <v>14</v>
      </c>
      <c r="C5619">
        <v>2050</v>
      </c>
      <c r="D5619" t="s">
        <v>4</v>
      </c>
      <c r="E5619" t="s">
        <v>44</v>
      </c>
      <c r="F5619">
        <v>0</v>
      </c>
      <c r="G5619">
        <v>0</v>
      </c>
      <c r="H5619" s="2">
        <v>3.0872918504501211E-2</v>
      </c>
      <c r="I5619" s="2">
        <v>3.1259105602486667E-2</v>
      </c>
      <c r="J5619" s="2">
        <v>1.322468638044166E-2</v>
      </c>
      <c r="K5619" s="2">
        <v>5.1616014956287568E-3</v>
      </c>
      <c r="L5619" s="2">
        <v>1.164839422540972E-2</v>
      </c>
      <c r="M5619" s="2">
        <v>2.3486485857719369E-2</v>
      </c>
      <c r="N5619" s="2">
        <v>3.3627278579843232E-2</v>
      </c>
      <c r="O5619" s="2">
        <v>3.1608865929857247E-2</v>
      </c>
      <c r="P5619" s="2">
        <v>3.0923571469229649E-2</v>
      </c>
      <c r="Q5619" s="2">
        <v>3.008297701608377E-2</v>
      </c>
      <c r="R5619" s="2">
        <v>3.0715398859945502E-2</v>
      </c>
      <c r="S5619" s="2">
        <v>3.2035191222988299E-2</v>
      </c>
      <c r="T5619" s="2">
        <v>3.0405011124637241E-2</v>
      </c>
      <c r="U5619" s="2">
        <v>2.9435552774811968E-2</v>
      </c>
      <c r="V5619" s="2">
        <v>2.9735321425392761E-2</v>
      </c>
      <c r="W5619" s="2">
        <v>2.8921018617048301E-2</v>
      </c>
      <c r="X5619" s="2">
        <v>2.9612312289224361E-2</v>
      </c>
      <c r="Y5619" s="2">
        <v>3.2390561828180779E-2</v>
      </c>
      <c r="Z5619" s="2">
        <v>3.3282805659488039E-2</v>
      </c>
      <c r="AA5619" s="2">
        <v>2.9156470121581561E-2</v>
      </c>
      <c r="AB5619" s="2">
        <v>2.9781800850147071E-2</v>
      </c>
      <c r="AC5619" s="2">
        <v>3.2795603145741037E-2</v>
      </c>
      <c r="AD5619" s="2">
        <v>3.2578509166086317E-2</v>
      </c>
      <c r="AE5619" s="2">
        <v>3.205405203993459E-2</v>
      </c>
    </row>
    <row r="5620" spans="1:31" x14ac:dyDescent="0.25">
      <c r="A5620">
        <v>14</v>
      </c>
      <c r="B5620">
        <v>8</v>
      </c>
      <c r="C5620">
        <v>2050</v>
      </c>
      <c r="D5620" t="s">
        <v>4</v>
      </c>
      <c r="E5620" t="s">
        <v>41</v>
      </c>
      <c r="F5620">
        <v>0</v>
      </c>
      <c r="G5620">
        <v>0</v>
      </c>
      <c r="H5620" s="1">
        <v>9.6314878970301496</v>
      </c>
      <c r="I5620" s="1">
        <v>9.7517218807916564</v>
      </c>
      <c r="J5620" s="1">
        <v>4.1399502702754614</v>
      </c>
      <c r="K5620" s="1">
        <v>-1.5788646724455091</v>
      </c>
      <c r="L5620" s="1">
        <v>-3.5962529056770371</v>
      </c>
      <c r="M5620" s="1">
        <v>7.3316552709378771</v>
      </c>
      <c r="N5620" s="1">
        <v>10.487154204898379</v>
      </c>
      <c r="O5620" s="1">
        <v>9.8597201459651291</v>
      </c>
      <c r="P5620" s="1">
        <v>9.6464754603111498</v>
      </c>
      <c r="Q5620" s="1">
        <v>9.3846426794398035</v>
      </c>
      <c r="R5620" s="1">
        <v>9.5823101173525025</v>
      </c>
      <c r="S5620" s="1">
        <v>9.9932569331826766</v>
      </c>
      <c r="T5620" s="1">
        <v>9.4862382058852681</v>
      </c>
      <c r="U5620" s="1">
        <v>9.1848522761690727</v>
      </c>
      <c r="V5620" s="1">
        <v>9.2759250265730788</v>
      </c>
      <c r="W5620" s="1">
        <v>9.0250807805782056</v>
      </c>
      <c r="X5620" s="1">
        <v>9.2399238289298644</v>
      </c>
      <c r="Y5620" s="1">
        <v>10.10255978937959</v>
      </c>
      <c r="Z5620" s="1">
        <v>10.380390666301841</v>
      </c>
      <c r="AA5620" s="1">
        <v>9.0990256596895946</v>
      </c>
      <c r="AB5620" s="1">
        <v>9.2935823065245948</v>
      </c>
      <c r="AC5620" s="1">
        <v>10.229607343756861</v>
      </c>
      <c r="AD5620" s="1">
        <v>10.161986298870129</v>
      </c>
      <c r="AE5620" s="1">
        <v>9.9983595746690082</v>
      </c>
    </row>
    <row r="5621" spans="1:31" x14ac:dyDescent="0.25">
      <c r="A5621">
        <v>14</v>
      </c>
      <c r="B5621">
        <v>8</v>
      </c>
      <c r="C5621">
        <v>2050</v>
      </c>
      <c r="D5621" t="s">
        <v>4</v>
      </c>
      <c r="E5621" t="s">
        <v>44</v>
      </c>
      <c r="F5621">
        <v>0</v>
      </c>
      <c r="G5621">
        <v>0</v>
      </c>
      <c r="H5621" s="2">
        <v>3.0969414459904018E-2</v>
      </c>
      <c r="I5621" s="2">
        <v>3.1356018909297928E-2</v>
      </c>
      <c r="J5621" s="2">
        <v>1.3311737203458081E-2</v>
      </c>
      <c r="K5621" s="2">
        <v>5.0767352811752686E-3</v>
      </c>
      <c r="L5621" s="2">
        <v>1.1563514166164111E-2</v>
      </c>
      <c r="M5621" s="2">
        <v>2.357445424738867E-2</v>
      </c>
      <c r="N5621" s="2">
        <v>3.3720753070412793E-2</v>
      </c>
      <c r="O5621" s="2">
        <v>3.1703280212106527E-2</v>
      </c>
      <c r="P5621" s="2">
        <v>3.1017605981707878E-2</v>
      </c>
      <c r="Q5621" s="2">
        <v>3.0175699933890038E-2</v>
      </c>
      <c r="R5621" s="2">
        <v>3.0811286550972681E-2</v>
      </c>
      <c r="S5621" s="2">
        <v>3.2132658949140441E-2</v>
      </c>
      <c r="T5621" s="2">
        <v>3.0502373652364211E-2</v>
      </c>
      <c r="U5621" s="2">
        <v>2.9533287061636888E-2</v>
      </c>
      <c r="V5621" s="2">
        <v>2.9826125487373241E-2</v>
      </c>
      <c r="W5621" s="2">
        <v>2.9019552349126058E-2</v>
      </c>
      <c r="X5621" s="2">
        <v>2.9710366009420789E-2</v>
      </c>
      <c r="Y5621" s="2">
        <v>3.2484115078390947E-2</v>
      </c>
      <c r="Z5621" s="2">
        <v>3.337746194952361E-2</v>
      </c>
      <c r="AA5621" s="2">
        <v>2.92573172337286E-2</v>
      </c>
      <c r="AB5621" s="2">
        <v>2.9882901307153039E-2</v>
      </c>
      <c r="AC5621" s="2">
        <v>3.2892628114973822E-2</v>
      </c>
      <c r="AD5621" s="2">
        <v>3.2675197102476287E-2</v>
      </c>
      <c r="AE5621" s="2">
        <v>3.214906615649199E-2</v>
      </c>
    </row>
    <row r="5622" spans="1:31" x14ac:dyDescent="0.25">
      <c r="A5622">
        <v>8</v>
      </c>
      <c r="B5622">
        <v>14</v>
      </c>
      <c r="C5622">
        <v>2050</v>
      </c>
      <c r="D5622" t="s">
        <v>4</v>
      </c>
      <c r="E5622" t="s">
        <v>45</v>
      </c>
      <c r="F5622">
        <v>0</v>
      </c>
      <c r="G5622">
        <v>0</v>
      </c>
      <c r="H5622" s="1">
        <v>-26.115201994741621</v>
      </c>
      <c r="I5622" s="1">
        <v>-26.12163335788372</v>
      </c>
      <c r="J5622" s="1">
        <v>-26.433579888415359</v>
      </c>
      <c r="K5622" s="1">
        <v>-26.565881075987299</v>
      </c>
      <c r="L5622" s="1">
        <v>-26.435536124812661</v>
      </c>
      <c r="M5622" s="1">
        <v>-25.816338643834911</v>
      </c>
      <c r="N5622" s="1">
        <v>-25.413167270159711</v>
      </c>
      <c r="O5622" s="1">
        <v>-25.77593707457287</v>
      </c>
      <c r="P5622" s="1">
        <v>-25.808744413109309</v>
      </c>
      <c r="Q5622" s="1">
        <v>-25.742097018126021</v>
      </c>
      <c r="R5622" s="1">
        <v>-26.0592977809597</v>
      </c>
      <c r="S5622" s="1">
        <v>-26.098588878058241</v>
      </c>
      <c r="T5622" s="1">
        <v>-26.272094436841218</v>
      </c>
      <c r="U5622" s="1">
        <v>-26.42237498280609</v>
      </c>
      <c r="V5622" s="1">
        <v>-25.5413965950235</v>
      </c>
      <c r="W5622" s="1">
        <v>-26.57178203498902</v>
      </c>
      <c r="X5622" s="1">
        <v>-26.44137795536334</v>
      </c>
      <c r="Y5622" s="1">
        <v>-25.5758889778519</v>
      </c>
      <c r="Z5622" s="1">
        <v>-25.603839769945729</v>
      </c>
      <c r="AA5622" s="1">
        <v>-26.818165240830751</v>
      </c>
      <c r="AB5622" s="1">
        <v>-26.781490311723712</v>
      </c>
      <c r="AC5622" s="1">
        <v>-25.954510817752539</v>
      </c>
      <c r="AD5622" s="1">
        <v>-25.939585710814601</v>
      </c>
      <c r="AE5622" s="1">
        <v>-25.797250561719348</v>
      </c>
    </row>
    <row r="5623" spans="1:31" x14ac:dyDescent="0.25">
      <c r="A5623">
        <v>8</v>
      </c>
      <c r="B5623">
        <v>14</v>
      </c>
      <c r="C5623">
        <v>2050</v>
      </c>
      <c r="D5623" t="s">
        <v>4</v>
      </c>
      <c r="E5623" t="s">
        <v>46</v>
      </c>
      <c r="F5623">
        <v>0</v>
      </c>
      <c r="G5623">
        <v>0</v>
      </c>
      <c r="H5623" s="2">
        <v>8.3971710594024501E-2</v>
      </c>
      <c r="I5623" s="2">
        <v>8.399239021827562E-2</v>
      </c>
      <c r="J5623" s="2">
        <v>8.4995433724808223E-2</v>
      </c>
      <c r="K5623" s="2">
        <v>8.5420839472627963E-2</v>
      </c>
      <c r="L5623" s="2">
        <v>8.500172387399571E-2</v>
      </c>
      <c r="M5623" s="2">
        <v>8.3010735189179771E-2</v>
      </c>
      <c r="N5623" s="2">
        <v>8.1714364212732205E-2</v>
      </c>
      <c r="O5623" s="2">
        <v>8.2880826606343647E-2</v>
      </c>
      <c r="P5623" s="2">
        <v>8.2986316440865959E-2</v>
      </c>
      <c r="Q5623" s="2">
        <v>8.2772016135453458E-2</v>
      </c>
      <c r="R5623" s="2">
        <v>8.3791954279613168E-2</v>
      </c>
      <c r="S5623" s="2">
        <v>8.3918292212405932E-2</v>
      </c>
      <c r="T5623" s="2">
        <v>8.4476187899810998E-2</v>
      </c>
      <c r="U5623" s="2">
        <v>8.4959405089408649E-2</v>
      </c>
      <c r="V5623" s="2">
        <v>8.2126677154416405E-2</v>
      </c>
      <c r="W5623" s="2">
        <v>8.5439813617328025E-2</v>
      </c>
      <c r="X5623" s="2">
        <v>8.5020507895058953E-2</v>
      </c>
      <c r="Y5623" s="2">
        <v>8.2237585137787464E-2</v>
      </c>
      <c r="Z5623" s="2">
        <v>8.2327459067349604E-2</v>
      </c>
      <c r="AA5623" s="2">
        <v>8.6232042575018486E-2</v>
      </c>
      <c r="AB5623" s="2">
        <v>8.6114116757954051E-2</v>
      </c>
      <c r="AC5623" s="2">
        <v>8.3455018706599812E-2</v>
      </c>
      <c r="AD5623" s="2">
        <v>8.3407028009050171E-2</v>
      </c>
      <c r="AE5623" s="2">
        <v>8.2949358719354813E-2</v>
      </c>
    </row>
    <row r="5624" spans="1:31" x14ac:dyDescent="0.25">
      <c r="A5624">
        <v>14</v>
      </c>
      <c r="B5624">
        <v>8</v>
      </c>
      <c r="C5624">
        <v>2050</v>
      </c>
      <c r="D5624" t="s">
        <v>4</v>
      </c>
      <c r="E5624" t="s">
        <v>45</v>
      </c>
      <c r="F5624">
        <v>0</v>
      </c>
      <c r="G5624">
        <v>0</v>
      </c>
      <c r="H5624" s="1">
        <v>22.710560358768021</v>
      </c>
      <c r="I5624" s="1">
        <v>22.719133244561409</v>
      </c>
      <c r="J5624" s="1">
        <v>22.9775080467845</v>
      </c>
      <c r="K5624" s="1">
        <v>23.066784041687001</v>
      </c>
      <c r="L5624" s="1">
        <v>22.916319464826351</v>
      </c>
      <c r="M5624" s="1">
        <v>22.362664089139059</v>
      </c>
      <c r="N5624" s="1">
        <v>21.980762142048651</v>
      </c>
      <c r="O5624" s="1">
        <v>22.35501210642899</v>
      </c>
      <c r="P5624" s="1">
        <v>22.38657864148982</v>
      </c>
      <c r="Q5624" s="1">
        <v>22.31228432462327</v>
      </c>
      <c r="R5624" s="1">
        <v>22.650693587852121</v>
      </c>
      <c r="S5624" s="1">
        <v>22.698336869430701</v>
      </c>
      <c r="T5624" s="1">
        <v>22.874460281146149</v>
      </c>
      <c r="U5624" s="1">
        <v>23.02914269445667</v>
      </c>
      <c r="V5624" s="1">
        <v>22.09848575037466</v>
      </c>
      <c r="W5624" s="1">
        <v>23.184997607792329</v>
      </c>
      <c r="X5624" s="1">
        <v>23.05004930047669</v>
      </c>
      <c r="Y5624" s="1">
        <v>22.147046274719841</v>
      </c>
      <c r="Z5624" s="1">
        <v>22.180780429847999</v>
      </c>
      <c r="AA5624" s="1">
        <v>23.446914060026671</v>
      </c>
      <c r="AB5624" s="1">
        <v>23.410891074553639</v>
      </c>
      <c r="AC5624" s="1">
        <v>22.549439048511619</v>
      </c>
      <c r="AD5624" s="1">
        <v>22.532630425078551</v>
      </c>
      <c r="AE5624" s="1">
        <v>22.379612070499309</v>
      </c>
    </row>
    <row r="5625" spans="1:31" x14ac:dyDescent="0.25">
      <c r="A5625">
        <v>14</v>
      </c>
      <c r="B5625">
        <v>8</v>
      </c>
      <c r="C5625">
        <v>2050</v>
      </c>
      <c r="D5625" t="s">
        <v>4</v>
      </c>
      <c r="E5625" t="s">
        <v>46</v>
      </c>
      <c r="F5625">
        <v>0</v>
      </c>
      <c r="G5625">
        <v>0</v>
      </c>
      <c r="H5625" s="2">
        <v>7.3024309835266935E-2</v>
      </c>
      <c r="I5625" s="2">
        <v>7.3051875384441842E-2</v>
      </c>
      <c r="J5625" s="2">
        <v>7.3882662529853704E-2</v>
      </c>
      <c r="K5625" s="2">
        <v>7.4169723606710619E-2</v>
      </c>
      <c r="L5625" s="2">
        <v>7.3685914677898243E-2</v>
      </c>
      <c r="M5625" s="2">
        <v>7.1905672312344238E-2</v>
      </c>
      <c r="N5625" s="2">
        <v>7.0677691775076032E-2</v>
      </c>
      <c r="O5625" s="2">
        <v>7.1881067866331166E-2</v>
      </c>
      <c r="P5625" s="2">
        <v>7.198256797906695E-2</v>
      </c>
      <c r="Q5625" s="2">
        <v>7.1743679500396368E-2</v>
      </c>
      <c r="R5625" s="2">
        <v>7.2831812179588798E-2</v>
      </c>
      <c r="S5625" s="2">
        <v>7.2985006011031181E-2</v>
      </c>
      <c r="T5625" s="2">
        <v>7.3551319231981174E-2</v>
      </c>
      <c r="U5625" s="2">
        <v>7.4048690335873524E-2</v>
      </c>
      <c r="V5625" s="2">
        <v>7.1056224277732019E-2</v>
      </c>
      <c r="W5625" s="2">
        <v>7.4549831536309757E-2</v>
      </c>
      <c r="X5625" s="2">
        <v>7.4115914149442727E-2</v>
      </c>
      <c r="Y5625" s="2">
        <v>7.1212367442829078E-2</v>
      </c>
      <c r="Z5625" s="2">
        <v>7.1320837395009648E-2</v>
      </c>
      <c r="AA5625" s="2">
        <v>7.5392006623879959E-2</v>
      </c>
      <c r="AB5625" s="2">
        <v>7.5276177088596907E-2</v>
      </c>
      <c r="AC5625" s="2">
        <v>7.2506234882674034E-2</v>
      </c>
      <c r="AD5625" s="2">
        <v>7.2452187861988926E-2</v>
      </c>
      <c r="AE5625" s="2">
        <v>7.1960167429258245E-2</v>
      </c>
    </row>
    <row r="5626" spans="1:31" x14ac:dyDescent="0.25">
      <c r="A5626">
        <v>8</v>
      </c>
      <c r="B5626">
        <v>14</v>
      </c>
      <c r="C5626">
        <v>2050</v>
      </c>
      <c r="D5626" t="s">
        <v>4</v>
      </c>
      <c r="E5626" t="s">
        <v>47</v>
      </c>
      <c r="F5626">
        <v>0</v>
      </c>
      <c r="G5626">
        <v>0</v>
      </c>
      <c r="H5626" s="1">
        <v>27.824308587702561</v>
      </c>
      <c r="I5626" s="1">
        <v>27.87200894807668</v>
      </c>
      <c r="J5626" s="1">
        <v>26.751633721209</v>
      </c>
      <c r="K5626" s="1">
        <v>26.614336189339731</v>
      </c>
      <c r="L5626" s="1">
        <v>26.68260046557829</v>
      </c>
      <c r="M5626" s="1">
        <v>26.829761406389871</v>
      </c>
      <c r="N5626" s="1">
        <v>27.480913086858099</v>
      </c>
      <c r="O5626" s="1">
        <v>27.586860220044901</v>
      </c>
      <c r="P5626" s="1">
        <v>27.54237489825843</v>
      </c>
      <c r="Q5626" s="1">
        <v>27.38953563007173</v>
      </c>
      <c r="R5626" s="1">
        <v>27.754946366369371</v>
      </c>
      <c r="S5626" s="1">
        <v>27.935579534800599</v>
      </c>
      <c r="T5626" s="1">
        <v>27.922000223677589</v>
      </c>
      <c r="U5626" s="1">
        <v>27.963297035639009</v>
      </c>
      <c r="V5626" s="1">
        <v>27.1639948682934</v>
      </c>
      <c r="W5626" s="1">
        <v>28.052798321780809</v>
      </c>
      <c r="X5626" s="1">
        <v>27.999286650387589</v>
      </c>
      <c r="Y5626" s="1">
        <v>27.488193622808939</v>
      </c>
      <c r="Z5626" s="1">
        <v>27.61700255035856</v>
      </c>
      <c r="AA5626" s="1">
        <v>28.309653561982739</v>
      </c>
      <c r="AB5626" s="1">
        <v>28.337880335152729</v>
      </c>
      <c r="AC5626" s="1">
        <v>27.886646566208722</v>
      </c>
      <c r="AD5626" s="1">
        <v>27.848120866322809</v>
      </c>
      <c r="AE5626" s="1">
        <v>27.656379246696741</v>
      </c>
    </row>
    <row r="5627" spans="1:31" x14ac:dyDescent="0.25">
      <c r="A5627">
        <v>8</v>
      </c>
      <c r="B5627">
        <v>14</v>
      </c>
      <c r="C5627">
        <v>2050</v>
      </c>
      <c r="D5627" t="s">
        <v>4</v>
      </c>
      <c r="E5627" t="s">
        <v>48</v>
      </c>
      <c r="F5627">
        <v>0</v>
      </c>
      <c r="G5627">
        <v>0</v>
      </c>
      <c r="H5627" s="2">
        <v>8.9467230185538774E-2</v>
      </c>
      <c r="I5627" s="2">
        <v>8.9620607550085801E-2</v>
      </c>
      <c r="J5627" s="2">
        <v>8.6018114859192932E-2</v>
      </c>
      <c r="K5627" s="2">
        <v>8.5576643695626162E-2</v>
      </c>
      <c r="L5627" s="2">
        <v>8.5796142976135997E-2</v>
      </c>
      <c r="M5627" s="2">
        <v>8.6269329280996385E-2</v>
      </c>
      <c r="N5627" s="2">
        <v>8.8363064587968165E-2</v>
      </c>
      <c r="O5627" s="2">
        <v>8.8703730611076836E-2</v>
      </c>
      <c r="P5627" s="2">
        <v>8.8560690991184646E-2</v>
      </c>
      <c r="Q5627" s="2">
        <v>8.8069246398944465E-2</v>
      </c>
      <c r="R5627" s="2">
        <v>8.9244200534949747E-2</v>
      </c>
      <c r="S5627" s="2">
        <v>8.9825014581352419E-2</v>
      </c>
      <c r="T5627" s="2">
        <v>8.9781351201535672E-2</v>
      </c>
      <c r="U5627" s="2">
        <v>8.9914138378260497E-2</v>
      </c>
      <c r="V5627" s="2">
        <v>8.7344034946281027E-2</v>
      </c>
      <c r="W5627" s="2">
        <v>9.0201923864246969E-2</v>
      </c>
      <c r="X5627" s="2">
        <v>9.0029860612178728E-2</v>
      </c>
      <c r="Y5627" s="2">
        <v>8.8386474671411364E-2</v>
      </c>
      <c r="Z5627" s="2">
        <v>8.880065128732656E-2</v>
      </c>
      <c r="AA5627" s="2">
        <v>9.1027824958143863E-2</v>
      </c>
      <c r="AB5627" s="2">
        <v>9.1118586286664721E-2</v>
      </c>
      <c r="AC5627" s="2">
        <v>8.9667673846330287E-2</v>
      </c>
      <c r="AD5627" s="2">
        <v>8.9543796997822528E-2</v>
      </c>
      <c r="AE5627" s="2">
        <v>8.8927264458831978E-2</v>
      </c>
    </row>
    <row r="5628" spans="1:31" x14ac:dyDescent="0.25">
      <c r="A5628">
        <v>14</v>
      </c>
      <c r="B5628">
        <v>8</v>
      </c>
      <c r="C5628">
        <v>2050</v>
      </c>
      <c r="D5628" t="s">
        <v>4</v>
      </c>
      <c r="E5628" t="s">
        <v>47</v>
      </c>
      <c r="F5628">
        <v>0</v>
      </c>
      <c r="G5628">
        <v>0</v>
      </c>
      <c r="H5628" s="1">
        <v>24.668504432167818</v>
      </c>
      <c r="I5628" s="1">
        <v>24.723573670172492</v>
      </c>
      <c r="J5628" s="1">
        <v>23.347485181072511</v>
      </c>
      <c r="K5628" s="1">
        <v>23.120755603563708</v>
      </c>
      <c r="L5628" s="1">
        <v>23.19678281088931</v>
      </c>
      <c r="M5628" s="1">
        <v>23.53384614072975</v>
      </c>
      <c r="N5628" s="1">
        <v>24.354348844972979</v>
      </c>
      <c r="O5628" s="1">
        <v>24.432778139936062</v>
      </c>
      <c r="P5628" s="1">
        <v>24.376492612309789</v>
      </c>
      <c r="Q5628" s="1">
        <v>24.205568574268039</v>
      </c>
      <c r="R5628" s="1">
        <v>24.5941982425913</v>
      </c>
      <c r="S5628" s="1">
        <v>24.800800002636219</v>
      </c>
      <c r="T5628" s="1">
        <v>24.763474078822821</v>
      </c>
      <c r="U5628" s="1">
        <v>24.793203193147409</v>
      </c>
      <c r="V5628" s="1">
        <v>23.96634844022169</v>
      </c>
      <c r="W5628" s="1">
        <v>24.879634184796579</v>
      </c>
      <c r="X5628" s="1">
        <v>24.83306193603261</v>
      </c>
      <c r="Y5628" s="1">
        <v>24.342419209942371</v>
      </c>
      <c r="Z5628" s="1">
        <v>24.489580046668301</v>
      </c>
      <c r="AA5628" s="1">
        <v>25.15054764600497</v>
      </c>
      <c r="AB5628" s="1">
        <v>25.188102211019441</v>
      </c>
      <c r="AC5628" s="1">
        <v>24.76130181977484</v>
      </c>
      <c r="AD5628" s="1">
        <v>24.718118848561272</v>
      </c>
      <c r="AE5628" s="1">
        <v>24.511512205704769</v>
      </c>
    </row>
    <row r="5629" spans="1:31" x14ac:dyDescent="0.25">
      <c r="A5629">
        <v>14</v>
      </c>
      <c r="B5629">
        <v>8</v>
      </c>
      <c r="C5629">
        <v>2050</v>
      </c>
      <c r="D5629" t="s">
        <v>4</v>
      </c>
      <c r="E5629" t="s">
        <v>48</v>
      </c>
      <c r="F5629">
        <v>0</v>
      </c>
      <c r="G5629">
        <v>0</v>
      </c>
      <c r="H5629" s="2">
        <v>7.931994994266181E-2</v>
      </c>
      <c r="I5629" s="2">
        <v>7.9497021447499969E-2</v>
      </c>
      <c r="J5629" s="2">
        <v>7.5072299617596483E-2</v>
      </c>
      <c r="K5629" s="2">
        <v>7.4343265606314171E-2</v>
      </c>
      <c r="L5629" s="2">
        <v>7.4587726080029948E-2</v>
      </c>
      <c r="M5629" s="2">
        <v>7.5671530999131029E-2</v>
      </c>
      <c r="N5629" s="2">
        <v>7.830980336004173E-2</v>
      </c>
      <c r="O5629" s="2">
        <v>7.8561987588218848E-2</v>
      </c>
      <c r="P5629" s="2">
        <v>7.8381005184275834E-2</v>
      </c>
      <c r="Q5629" s="2">
        <v>7.7831410206649632E-2</v>
      </c>
      <c r="R5629" s="2">
        <v>7.9081023288074939E-2</v>
      </c>
      <c r="S5629" s="2">
        <v>7.9745337629055349E-2</v>
      </c>
      <c r="T5629" s="2">
        <v>7.9625318581423868E-2</v>
      </c>
      <c r="U5629" s="2">
        <v>7.9720910588898436E-2</v>
      </c>
      <c r="V5629" s="2">
        <v>7.7062213634153331E-2</v>
      </c>
      <c r="W5629" s="2">
        <v>7.9998823745326617E-2</v>
      </c>
      <c r="X5629" s="2">
        <v>7.9849073749301003E-2</v>
      </c>
      <c r="Y5629" s="2">
        <v>7.8271444404959395E-2</v>
      </c>
      <c r="Z5629" s="2">
        <v>7.8744630375139249E-2</v>
      </c>
      <c r="AA5629" s="2">
        <v>8.0869928122202464E-2</v>
      </c>
      <c r="AB5629" s="2">
        <v>8.099068235054481E-2</v>
      </c>
      <c r="AC5629" s="2">
        <v>7.9618333825642582E-2</v>
      </c>
      <c r="AD5629" s="2">
        <v>7.9479481828171286E-2</v>
      </c>
      <c r="AE5629" s="2">
        <v>7.8815151786832058E-2</v>
      </c>
    </row>
    <row r="5630" spans="1:31" x14ac:dyDescent="0.25">
      <c r="A5630">
        <v>9</v>
      </c>
      <c r="B5630">
        <v>10</v>
      </c>
      <c r="C5630">
        <v>2050</v>
      </c>
      <c r="D5630" t="s">
        <v>4</v>
      </c>
      <c r="E5630" t="s">
        <v>41</v>
      </c>
      <c r="F5630">
        <v>0</v>
      </c>
      <c r="G5630">
        <v>0</v>
      </c>
      <c r="H5630" s="1">
        <v>-70.355811794707705</v>
      </c>
      <c r="I5630" s="1">
        <v>-86.328529839089384</v>
      </c>
      <c r="J5630" s="1">
        <v>-88.322846673655263</v>
      </c>
      <c r="K5630" s="1">
        <v>-89.107512985949768</v>
      </c>
      <c r="L5630" s="1">
        <v>-89.634485436209161</v>
      </c>
      <c r="M5630" s="1">
        <v>-87.381438476071807</v>
      </c>
      <c r="N5630" s="1">
        <v>-68.691038494145957</v>
      </c>
      <c r="O5630" s="1">
        <v>-4.7852038915711343</v>
      </c>
      <c r="P5630" s="1">
        <v>4.8316305232659591</v>
      </c>
      <c r="Q5630" s="1">
        <v>6.6781529542350597</v>
      </c>
      <c r="R5630" s="1">
        <v>6.0841368734825059</v>
      </c>
      <c r="S5630" s="1">
        <v>6.335829948013755</v>
      </c>
      <c r="T5630" s="1">
        <v>14.57197542116279</v>
      </c>
      <c r="U5630" s="1">
        <v>4.4431779577367294</v>
      </c>
      <c r="V5630" s="1">
        <v>-6.0293292517010784</v>
      </c>
      <c r="W5630" s="1">
        <v>6.3744407454351224</v>
      </c>
      <c r="X5630" s="1">
        <v>-0.3911632137641875</v>
      </c>
      <c r="Y5630" s="1">
        <v>5.7406212139446602</v>
      </c>
      <c r="Z5630" s="1">
        <v>13.24948477776641</v>
      </c>
      <c r="AA5630" s="1">
        <v>44.332414041766398</v>
      </c>
      <c r="AB5630" s="1">
        <v>39.030855814007573</v>
      </c>
      <c r="AC5630" s="1">
        <v>7.2196905535107572</v>
      </c>
      <c r="AD5630" s="1">
        <v>-28.731196121643499</v>
      </c>
      <c r="AE5630" s="1">
        <v>-60.949077413317603</v>
      </c>
    </row>
    <row r="5631" spans="1:31" x14ac:dyDescent="0.25">
      <c r="A5631">
        <v>9</v>
      </c>
      <c r="B5631">
        <v>10</v>
      </c>
      <c r="C5631">
        <v>2050</v>
      </c>
      <c r="D5631" t="s">
        <v>4</v>
      </c>
      <c r="E5631" t="s">
        <v>44</v>
      </c>
      <c r="F5631">
        <v>0</v>
      </c>
      <c r="G5631">
        <v>0</v>
      </c>
      <c r="H5631" s="2">
        <v>0.57199846987567238</v>
      </c>
      <c r="I5631" s="2">
        <v>0.70185796617145846</v>
      </c>
      <c r="J5631" s="2">
        <v>0.71807192417605903</v>
      </c>
      <c r="K5631" s="2">
        <v>0.72445132508902255</v>
      </c>
      <c r="L5631" s="2">
        <v>0.72873565395292006</v>
      </c>
      <c r="M5631" s="2">
        <v>0.71041819899245373</v>
      </c>
      <c r="N5631" s="2">
        <v>0.55846372759468255</v>
      </c>
      <c r="O5631" s="2">
        <v>3.8904096679440107E-2</v>
      </c>
      <c r="P5631" s="2">
        <v>3.9281548969641943E-2</v>
      </c>
      <c r="Q5631" s="2">
        <v>5.4293926457195607E-2</v>
      </c>
      <c r="R5631" s="2">
        <v>4.9464527426687041E-2</v>
      </c>
      <c r="S5631" s="2">
        <v>5.1510812585477683E-2</v>
      </c>
      <c r="T5631" s="2">
        <v>0.1184713448875024</v>
      </c>
      <c r="U5631" s="2">
        <v>3.6123398030379908E-2</v>
      </c>
      <c r="V5631" s="2">
        <v>4.9018937005699821E-2</v>
      </c>
      <c r="W5631" s="2">
        <v>5.1824721507602617E-2</v>
      </c>
      <c r="X5631" s="2">
        <v>3.180188729790142E-3</v>
      </c>
      <c r="Y5631" s="2">
        <v>4.667171718654195E-2</v>
      </c>
      <c r="Z5631" s="2">
        <v>0.10771938843712529</v>
      </c>
      <c r="AA5631" s="2">
        <v>0.36042613042086502</v>
      </c>
      <c r="AB5631" s="2">
        <v>0.31732403100819168</v>
      </c>
      <c r="AC5631" s="2">
        <v>5.8696671166754123E-2</v>
      </c>
      <c r="AD5631" s="2">
        <v>0.23358696033856499</v>
      </c>
      <c r="AE5631" s="2">
        <v>0.49552095457981787</v>
      </c>
    </row>
    <row r="5632" spans="1:31" x14ac:dyDescent="0.25">
      <c r="A5632">
        <v>10</v>
      </c>
      <c r="B5632">
        <v>9</v>
      </c>
      <c r="C5632">
        <v>2050</v>
      </c>
      <c r="D5632" t="s">
        <v>4</v>
      </c>
      <c r="E5632" t="s">
        <v>41</v>
      </c>
      <c r="F5632">
        <v>0</v>
      </c>
      <c r="G5632">
        <v>0</v>
      </c>
      <c r="H5632" s="1">
        <v>72.147315990958873</v>
      </c>
      <c r="I5632" s="1">
        <v>88.933103914715275</v>
      </c>
      <c r="J5632" s="1">
        <v>90.956156955698319</v>
      </c>
      <c r="K5632" s="1">
        <v>91.777768952456242</v>
      </c>
      <c r="L5632" s="1">
        <v>92.320910995466647</v>
      </c>
      <c r="M5632" s="1">
        <v>89.989671398647729</v>
      </c>
      <c r="N5632" s="1">
        <v>70.303890448136585</v>
      </c>
      <c r="O5632" s="1">
        <v>4.8759740917844869</v>
      </c>
      <c r="P5632" s="1">
        <v>-4.7324130079781064</v>
      </c>
      <c r="Q5632" s="1">
        <v>-6.6101582529807228</v>
      </c>
      <c r="R5632" s="1">
        <v>-6.0035285288818647</v>
      </c>
      <c r="S5632" s="1">
        <v>-6.2804774349331574</v>
      </c>
      <c r="T5632" s="1">
        <v>-14.43009100138228</v>
      </c>
      <c r="U5632" s="1">
        <v>-4.3828157526127089</v>
      </c>
      <c r="V5632" s="1">
        <v>6.0947807288997966</v>
      </c>
      <c r="W5632" s="1">
        <v>-6.2635274112600667</v>
      </c>
      <c r="X5632" s="1">
        <v>0.47960603770650162</v>
      </c>
      <c r="Y5632" s="1">
        <v>-5.6437982114953069</v>
      </c>
      <c r="Z5632" s="1">
        <v>-13.09642423238776</v>
      </c>
      <c r="AA5632" s="1">
        <v>-43.566117666441627</v>
      </c>
      <c r="AB5632" s="1">
        <v>-38.374662361417457</v>
      </c>
      <c r="AC5632" s="1">
        <v>-7.0447830666544444</v>
      </c>
      <c r="AD5632" s="1">
        <v>29.133384015755741</v>
      </c>
      <c r="AE5632" s="1">
        <v>62.273211129788841</v>
      </c>
    </row>
    <row r="5633" spans="1:31" x14ac:dyDescent="0.25">
      <c r="A5633">
        <v>10</v>
      </c>
      <c r="B5633">
        <v>9</v>
      </c>
      <c r="C5633">
        <v>2050</v>
      </c>
      <c r="D5633" t="s">
        <v>4</v>
      </c>
      <c r="E5633" t="s">
        <v>44</v>
      </c>
      <c r="F5633">
        <v>0</v>
      </c>
      <c r="G5633">
        <v>0</v>
      </c>
      <c r="H5633" s="2">
        <v>0.58656354464194205</v>
      </c>
      <c r="I5633" s="2">
        <v>0.72303336516028682</v>
      </c>
      <c r="J5633" s="2">
        <v>0.73948095085933596</v>
      </c>
      <c r="K5633" s="2">
        <v>0.74616072319070115</v>
      </c>
      <c r="L5633" s="2">
        <v>0.75057651215826537</v>
      </c>
      <c r="M5633" s="2">
        <v>0.73162334470445312</v>
      </c>
      <c r="N5633" s="2">
        <v>0.57157634510680155</v>
      </c>
      <c r="O5633" s="2">
        <v>3.964206578686575E-2</v>
      </c>
      <c r="P5633" s="2">
        <v>3.8474902503887042E-2</v>
      </c>
      <c r="Q5633" s="2">
        <v>5.3741124007973359E-2</v>
      </c>
      <c r="R5633" s="2">
        <v>4.8809175031559883E-2</v>
      </c>
      <c r="S5633" s="2">
        <v>5.1060792153928107E-2</v>
      </c>
      <c r="T5633" s="2">
        <v>0.1173178130193681</v>
      </c>
      <c r="U5633" s="2">
        <v>3.5632648395225279E-2</v>
      </c>
      <c r="V5633" s="2">
        <v>4.9551062836583719E-2</v>
      </c>
      <c r="W5633" s="2">
        <v>5.0922987083415167E-2</v>
      </c>
      <c r="X5633" s="2">
        <v>3.8992360789146469E-3</v>
      </c>
      <c r="Y5633" s="2">
        <v>4.5884538304839892E-2</v>
      </c>
      <c r="Z5633" s="2">
        <v>0.1064749937592501</v>
      </c>
      <c r="AA5633" s="2">
        <v>0.3541960785889563</v>
      </c>
      <c r="AB5633" s="2">
        <v>0.31198912488957292</v>
      </c>
      <c r="AC5633" s="2">
        <v>5.727465907849142E-2</v>
      </c>
      <c r="AD5633" s="2">
        <v>0.23685678061590029</v>
      </c>
      <c r="AE5633" s="2">
        <v>0.50628626934787679</v>
      </c>
    </row>
    <row r="5634" spans="1:31" x14ac:dyDescent="0.25">
      <c r="A5634">
        <v>9</v>
      </c>
      <c r="B5634">
        <v>10</v>
      </c>
      <c r="C5634">
        <v>2050</v>
      </c>
      <c r="D5634" t="s">
        <v>4</v>
      </c>
      <c r="E5634" t="s">
        <v>45</v>
      </c>
      <c r="F5634">
        <v>0</v>
      </c>
      <c r="G5634">
        <v>0</v>
      </c>
      <c r="H5634" s="1">
        <v>-17.751481291290439</v>
      </c>
      <c r="I5634" s="1">
        <v>-12.60135699057318</v>
      </c>
      <c r="J5634" s="1">
        <v>-6.6990588037118828</v>
      </c>
      <c r="K5634" s="1">
        <v>-5.8302251556719673</v>
      </c>
      <c r="L5634" s="1">
        <v>-4.49962120686844</v>
      </c>
      <c r="M5634" s="1">
        <v>-8.677314515442367</v>
      </c>
      <c r="N5634" s="1">
        <v>-9.597728545846099</v>
      </c>
      <c r="O5634" s="1">
        <v>-16.770828342911329</v>
      </c>
      <c r="P5634" s="1">
        <v>-17.60640367455526</v>
      </c>
      <c r="Q5634" s="1">
        <v>-13.727356641369891</v>
      </c>
      <c r="R5634" s="1">
        <v>-15.39821033712418</v>
      </c>
      <c r="S5634" s="1">
        <v>-12.35580975936166</v>
      </c>
      <c r="T5634" s="1">
        <v>-16.125280076306339</v>
      </c>
      <c r="U5634" s="1">
        <v>-13.697710805129381</v>
      </c>
      <c r="V5634" s="1">
        <v>-13.614119274217421</v>
      </c>
      <c r="W5634" s="1">
        <v>-18.17344745666097</v>
      </c>
      <c r="X5634" s="1">
        <v>-17.277769163962649</v>
      </c>
      <c r="Y5634" s="1">
        <v>-17.105100859661171</v>
      </c>
      <c r="Z5634" s="1">
        <v>-18.088442262275709</v>
      </c>
      <c r="AA5634" s="1">
        <v>-22.321262553161521</v>
      </c>
      <c r="AB5634" s="1">
        <v>-24.042637430194372</v>
      </c>
      <c r="AC5634" s="1">
        <v>-22.782033234991118</v>
      </c>
      <c r="AD5634" s="1">
        <v>-20.41898323695235</v>
      </c>
      <c r="AE5634" s="1">
        <v>-15.176239682517171</v>
      </c>
    </row>
    <row r="5635" spans="1:31" x14ac:dyDescent="0.25">
      <c r="A5635">
        <v>9</v>
      </c>
      <c r="B5635">
        <v>10</v>
      </c>
      <c r="C5635">
        <v>2050</v>
      </c>
      <c r="D5635" t="s">
        <v>4</v>
      </c>
      <c r="E5635" t="s">
        <v>46</v>
      </c>
      <c r="F5635">
        <v>0</v>
      </c>
      <c r="G5635">
        <v>0</v>
      </c>
      <c r="H5635" s="2">
        <v>0.14432098610805241</v>
      </c>
      <c r="I5635" s="2">
        <v>0.1024500568339283</v>
      </c>
      <c r="J5635" s="2">
        <v>5.4463892713104728E-2</v>
      </c>
      <c r="K5635" s="2">
        <v>4.7400204517658272E-2</v>
      </c>
      <c r="L5635" s="2">
        <v>3.6582286234702763E-2</v>
      </c>
      <c r="M5635" s="2">
        <v>7.0547272483271278E-2</v>
      </c>
      <c r="N5635" s="2">
        <v>7.8030313380862595E-2</v>
      </c>
      <c r="O5635" s="2">
        <v>0.1363481979098482</v>
      </c>
      <c r="P5635" s="2">
        <v>0.14314149328906711</v>
      </c>
      <c r="Q5635" s="2">
        <v>0.1116045255395926</v>
      </c>
      <c r="R5635" s="2">
        <v>0.12518870192783879</v>
      </c>
      <c r="S5635" s="2">
        <v>0.1004537378809891</v>
      </c>
      <c r="T5635" s="2">
        <v>0.13109983801875069</v>
      </c>
      <c r="U5635" s="2">
        <v>0.1113635024807266</v>
      </c>
      <c r="V5635" s="2">
        <v>0.110683896538353</v>
      </c>
      <c r="W5635" s="2">
        <v>0.1477516053387071</v>
      </c>
      <c r="X5635" s="2">
        <v>0.1404696679996964</v>
      </c>
      <c r="Y5635" s="2">
        <v>0.13906586064765181</v>
      </c>
      <c r="Z5635" s="2">
        <v>0.14706050619736349</v>
      </c>
      <c r="AA5635" s="2">
        <v>0.1814736792939961</v>
      </c>
      <c r="AB5635" s="2">
        <v>0.19546859699345009</v>
      </c>
      <c r="AC5635" s="2">
        <v>0.18521978239830181</v>
      </c>
      <c r="AD5635" s="2">
        <v>0.16600799379636061</v>
      </c>
      <c r="AE5635" s="2">
        <v>0.1233840624594892</v>
      </c>
    </row>
    <row r="5636" spans="1:31" x14ac:dyDescent="0.25">
      <c r="A5636">
        <v>10</v>
      </c>
      <c r="B5636">
        <v>9</v>
      </c>
      <c r="C5636">
        <v>2050</v>
      </c>
      <c r="D5636" t="s">
        <v>4</v>
      </c>
      <c r="E5636" t="s">
        <v>45</v>
      </c>
      <c r="F5636">
        <v>0</v>
      </c>
      <c r="G5636">
        <v>0</v>
      </c>
      <c r="H5636" s="1">
        <v>22.499202236467479</v>
      </c>
      <c r="I5636" s="1">
        <v>20.102814593877831</v>
      </c>
      <c r="J5636" s="1">
        <v>14.27971063624766</v>
      </c>
      <c r="K5636" s="1">
        <v>13.533580478001991</v>
      </c>
      <c r="L5636" s="1">
        <v>12.25394407566351</v>
      </c>
      <c r="M5636" s="1">
        <v>16.18103007499619</v>
      </c>
      <c r="N5636" s="1">
        <v>13.733203267843409</v>
      </c>
      <c r="O5636" s="1">
        <v>15.72013737013611</v>
      </c>
      <c r="P5636" s="1">
        <v>16.57998148877979</v>
      </c>
      <c r="Q5636" s="1">
        <v>12.587136714782719</v>
      </c>
      <c r="R5636" s="1">
        <v>14.303110851858889</v>
      </c>
      <c r="S5636" s="1">
        <v>11.163444944759309</v>
      </c>
      <c r="T5636" s="1">
        <v>15.22743816843299</v>
      </c>
      <c r="U5636" s="1">
        <v>12.540543618749361</v>
      </c>
      <c r="V5636" s="1">
        <v>12.47901178851955</v>
      </c>
      <c r="W5636" s="1">
        <v>17.18549338721164</v>
      </c>
      <c r="X5636" s="1">
        <v>16.21553118794391</v>
      </c>
      <c r="Y5636" s="1">
        <v>16.070187726108291</v>
      </c>
      <c r="Z5636" s="1">
        <v>17.24581131804257</v>
      </c>
      <c r="AA5636" s="1">
        <v>23.538917140430289</v>
      </c>
      <c r="AB5636" s="1">
        <v>24.89282092283214</v>
      </c>
      <c r="AC5636" s="1">
        <v>22.01838142117035</v>
      </c>
      <c r="AD5636" s="1">
        <v>20.442025204395222</v>
      </c>
      <c r="AE5636" s="1">
        <v>18.33524495454563</v>
      </c>
    </row>
    <row r="5637" spans="1:31" x14ac:dyDescent="0.25">
      <c r="A5637">
        <v>10</v>
      </c>
      <c r="B5637">
        <v>9</v>
      </c>
      <c r="C5637">
        <v>2050</v>
      </c>
      <c r="D5637" t="s">
        <v>4</v>
      </c>
      <c r="E5637" t="s">
        <v>46</v>
      </c>
      <c r="F5637">
        <v>0</v>
      </c>
      <c r="G5637">
        <v>0</v>
      </c>
      <c r="H5637" s="2">
        <v>0.1829203433859144</v>
      </c>
      <c r="I5637" s="2">
        <v>0.16343751702339701</v>
      </c>
      <c r="J5637" s="2">
        <v>0.1160952084247777</v>
      </c>
      <c r="K5637" s="2">
        <v>0.1100291095772519</v>
      </c>
      <c r="L5637" s="2">
        <v>9.9625561590760262E-2</v>
      </c>
      <c r="M5637" s="2">
        <v>0.13155309004061941</v>
      </c>
      <c r="N5637" s="2">
        <v>0.1116520590881578</v>
      </c>
      <c r="O5637" s="2">
        <v>0.12780599487915539</v>
      </c>
      <c r="P5637" s="2">
        <v>0.13479659746975439</v>
      </c>
      <c r="Q5637" s="2">
        <v>0.10233444483563189</v>
      </c>
      <c r="R5637" s="2">
        <v>0.11628545408015351</v>
      </c>
      <c r="S5637" s="2">
        <v>9.0759714998043209E-2</v>
      </c>
      <c r="T5637" s="2">
        <v>0.1238003103124634</v>
      </c>
      <c r="U5637" s="2">
        <v>0.1019556391768241</v>
      </c>
      <c r="V5637" s="2">
        <v>0.1014553803944679</v>
      </c>
      <c r="W5637" s="2">
        <v>0.13971945843261491</v>
      </c>
      <c r="X5637" s="2">
        <v>0.13183358689385291</v>
      </c>
      <c r="Y5637" s="2">
        <v>0.13065193273258771</v>
      </c>
      <c r="Z5637" s="2">
        <v>0.14020984811416731</v>
      </c>
      <c r="AA5637" s="2">
        <v>0.1913733100847991</v>
      </c>
      <c r="AB5637" s="2">
        <v>0.2023806579092044</v>
      </c>
      <c r="AC5637" s="2">
        <v>0.17901123106642561</v>
      </c>
      <c r="AD5637" s="2">
        <v>0.1661953268650018</v>
      </c>
      <c r="AE5637" s="2">
        <v>0.14906703215077741</v>
      </c>
    </row>
    <row r="5638" spans="1:31" x14ac:dyDescent="0.25">
      <c r="A5638">
        <v>9</v>
      </c>
      <c r="B5638">
        <v>10</v>
      </c>
      <c r="C5638">
        <v>2050</v>
      </c>
      <c r="D5638" t="s">
        <v>4</v>
      </c>
      <c r="E5638" t="s">
        <v>47</v>
      </c>
      <c r="F5638">
        <v>0</v>
      </c>
      <c r="G5638">
        <v>0</v>
      </c>
      <c r="H5638" s="1">
        <v>72.560701080732173</v>
      </c>
      <c r="I5638" s="1">
        <v>87.243390936978216</v>
      </c>
      <c r="J5638" s="1">
        <v>88.576535456031507</v>
      </c>
      <c r="K5638" s="1">
        <v>89.298042508820075</v>
      </c>
      <c r="L5638" s="1">
        <v>89.747354113752536</v>
      </c>
      <c r="M5638" s="1">
        <v>87.811226943639895</v>
      </c>
      <c r="N5638" s="1">
        <v>69.358309975402307</v>
      </c>
      <c r="O5638" s="1">
        <v>17.44015079038325</v>
      </c>
      <c r="P5638" s="1">
        <v>18.257330140651678</v>
      </c>
      <c r="Q5638" s="1">
        <v>15.265583750368689</v>
      </c>
      <c r="R5638" s="1">
        <v>16.55661810520456</v>
      </c>
      <c r="S5638" s="1">
        <v>13.885559979334101</v>
      </c>
      <c r="T5638" s="1">
        <v>21.73400849393169</v>
      </c>
      <c r="U5638" s="1">
        <v>14.40031637378414</v>
      </c>
      <c r="V5638" s="1">
        <v>14.889494781154809</v>
      </c>
      <c r="W5638" s="1">
        <v>19.25896381628775</v>
      </c>
      <c r="X5638" s="1">
        <v>17.282196502267329</v>
      </c>
      <c r="Y5638" s="1">
        <v>18.042705100432499</v>
      </c>
      <c r="Z5638" s="1">
        <v>22.421877493910841</v>
      </c>
      <c r="AA5638" s="1">
        <v>49.63468239787354</v>
      </c>
      <c r="AB5638" s="1">
        <v>45.841641770050423</v>
      </c>
      <c r="AC5638" s="1">
        <v>23.89863950120785</v>
      </c>
      <c r="AD5638" s="1">
        <v>35.24792911663441</v>
      </c>
      <c r="AE5638" s="1">
        <v>62.810097026161237</v>
      </c>
    </row>
    <row r="5639" spans="1:31" x14ac:dyDescent="0.25">
      <c r="A5639">
        <v>9</v>
      </c>
      <c r="B5639">
        <v>10</v>
      </c>
      <c r="C5639">
        <v>2050</v>
      </c>
      <c r="D5639" t="s">
        <v>4</v>
      </c>
      <c r="E5639" t="s">
        <v>48</v>
      </c>
      <c r="F5639">
        <v>0</v>
      </c>
      <c r="G5639">
        <v>0</v>
      </c>
      <c r="H5639" s="2">
        <v>0.58992439903034288</v>
      </c>
      <c r="I5639" s="2">
        <v>0.70929586127624566</v>
      </c>
      <c r="J5639" s="2">
        <v>0.7201344346018822</v>
      </c>
      <c r="K5639" s="2">
        <v>0.72600034560016324</v>
      </c>
      <c r="L5639" s="2">
        <v>0.72965328547766284</v>
      </c>
      <c r="M5639" s="2">
        <v>0.7139124141759341</v>
      </c>
      <c r="N5639" s="2">
        <v>0.56388869898701066</v>
      </c>
      <c r="O5639" s="2">
        <v>0.141789843824254</v>
      </c>
      <c r="P5639" s="2">
        <v>0.14843357837928189</v>
      </c>
      <c r="Q5639" s="2">
        <v>0.1241104369948674</v>
      </c>
      <c r="R5639" s="2">
        <v>0.13460665126182569</v>
      </c>
      <c r="S5639" s="2">
        <v>0.1128907315393016</v>
      </c>
      <c r="T5639" s="2">
        <v>0.17669925604822509</v>
      </c>
      <c r="U5639" s="2">
        <v>0.1170757428762938</v>
      </c>
      <c r="V5639" s="2">
        <v>0.12105280309881961</v>
      </c>
      <c r="W5639" s="2">
        <v>0.1565769415958353</v>
      </c>
      <c r="X5639" s="2">
        <v>0.14050566262005959</v>
      </c>
      <c r="Y5639" s="2">
        <v>0.14668865935310971</v>
      </c>
      <c r="Z5639" s="2">
        <v>0.18229168694236461</v>
      </c>
      <c r="AA5639" s="2">
        <v>0.40353400323474431</v>
      </c>
      <c r="AB5639" s="2">
        <v>0.37269627455325549</v>
      </c>
      <c r="AC5639" s="2">
        <v>0.1942978821236411</v>
      </c>
      <c r="AD5639" s="2">
        <v>0.28656852940353178</v>
      </c>
      <c r="AE5639" s="2">
        <v>0.51065119533464431</v>
      </c>
    </row>
    <row r="5640" spans="1:31" x14ac:dyDescent="0.25">
      <c r="A5640">
        <v>10</v>
      </c>
      <c r="B5640">
        <v>9</v>
      </c>
      <c r="C5640">
        <v>2050</v>
      </c>
      <c r="D5640" t="s">
        <v>4</v>
      </c>
      <c r="E5640" t="s">
        <v>47</v>
      </c>
      <c r="F5640">
        <v>0</v>
      </c>
      <c r="G5640">
        <v>0</v>
      </c>
      <c r="H5640" s="1">
        <v>75.574131195646132</v>
      </c>
      <c r="I5640" s="1">
        <v>91.176861793447216</v>
      </c>
      <c r="J5640" s="1">
        <v>92.070259172029012</v>
      </c>
      <c r="K5640" s="1">
        <v>92.770235929661169</v>
      </c>
      <c r="L5640" s="1">
        <v>93.130605884651914</v>
      </c>
      <c r="M5640" s="1">
        <v>91.43285346484889</v>
      </c>
      <c r="N5640" s="1">
        <v>71.632659340132662</v>
      </c>
      <c r="O5640" s="1">
        <v>16.458974520902071</v>
      </c>
      <c r="P5640" s="1">
        <v>17.242143690572849</v>
      </c>
      <c r="Q5640" s="1">
        <v>14.217250184409091</v>
      </c>
      <c r="R5640" s="1">
        <v>15.511973918159541</v>
      </c>
      <c r="S5640" s="1">
        <v>12.808860208674959</v>
      </c>
      <c r="T5640" s="1">
        <v>20.978617673279231</v>
      </c>
      <c r="U5640" s="1">
        <v>13.284363295811559</v>
      </c>
      <c r="V5640" s="1">
        <v>13.887839549453981</v>
      </c>
      <c r="W5640" s="1">
        <v>18.29133561535355</v>
      </c>
      <c r="X5640" s="1">
        <v>16.222622280586641</v>
      </c>
      <c r="Y5640" s="1">
        <v>17.03242178330607</v>
      </c>
      <c r="Z5640" s="1">
        <v>21.654891726633011</v>
      </c>
      <c r="AA5640" s="1">
        <v>49.51855438792898</v>
      </c>
      <c r="AB5640" s="1">
        <v>45.741307861155207</v>
      </c>
      <c r="AC5640" s="1">
        <v>23.117917052891269</v>
      </c>
      <c r="AD5640" s="1">
        <v>35.589752157982517</v>
      </c>
      <c r="AE5640" s="1">
        <v>64.916361820102395</v>
      </c>
    </row>
    <row r="5641" spans="1:31" x14ac:dyDescent="0.25">
      <c r="A5641">
        <v>10</v>
      </c>
      <c r="B5641">
        <v>9</v>
      </c>
      <c r="C5641">
        <v>2050</v>
      </c>
      <c r="D5641" t="s">
        <v>4</v>
      </c>
      <c r="E5641" t="s">
        <v>48</v>
      </c>
      <c r="F5641">
        <v>0</v>
      </c>
      <c r="G5641">
        <v>0</v>
      </c>
      <c r="H5641" s="2">
        <v>0.61442383085891161</v>
      </c>
      <c r="I5641" s="2">
        <v>0.74127529913371726</v>
      </c>
      <c r="J5641" s="2">
        <v>0.7485386924555204</v>
      </c>
      <c r="K5641" s="2">
        <v>0.75422956040374933</v>
      </c>
      <c r="L5641" s="2">
        <v>0.75715939743619443</v>
      </c>
      <c r="M5641" s="2">
        <v>0.74335653223454379</v>
      </c>
      <c r="N5641" s="2">
        <v>0.58237934422872084</v>
      </c>
      <c r="O5641" s="2">
        <v>0.13381280098294371</v>
      </c>
      <c r="P5641" s="2">
        <v>0.14018003000465731</v>
      </c>
      <c r="Q5641" s="2">
        <v>0.11558739987324471</v>
      </c>
      <c r="R5641" s="2">
        <v>0.126113609090728</v>
      </c>
      <c r="S5641" s="2">
        <v>0.10413707486727609</v>
      </c>
      <c r="T5641" s="2">
        <v>0.1705578672624328</v>
      </c>
      <c r="U5641" s="2">
        <v>0.1080029536244842</v>
      </c>
      <c r="V5641" s="2">
        <v>0.1129092646297072</v>
      </c>
      <c r="W5641" s="2">
        <v>0.14871004565328089</v>
      </c>
      <c r="X5641" s="2">
        <v>0.13189123805354991</v>
      </c>
      <c r="Y5641" s="2">
        <v>0.1384749738480168</v>
      </c>
      <c r="Z5641" s="2">
        <v>0.17605603029782929</v>
      </c>
      <c r="AA5641" s="2">
        <v>0.40258987307259331</v>
      </c>
      <c r="AB5641" s="2">
        <v>0.37188055171670897</v>
      </c>
      <c r="AC5641" s="2">
        <v>0.1879505451454575</v>
      </c>
      <c r="AD5641" s="2">
        <v>0.28934757852018311</v>
      </c>
      <c r="AE5641" s="2">
        <v>0.527775299350426</v>
      </c>
    </row>
    <row r="5642" spans="1:31" x14ac:dyDescent="0.25">
      <c r="A5642">
        <v>9</v>
      </c>
      <c r="B5642">
        <v>16</v>
      </c>
      <c r="C5642">
        <v>2050</v>
      </c>
      <c r="D5642" t="s">
        <v>4</v>
      </c>
      <c r="E5642" t="s">
        <v>41</v>
      </c>
      <c r="F5642">
        <v>0</v>
      </c>
      <c r="G5642">
        <v>0</v>
      </c>
      <c r="H5642" s="1">
        <v>50.308482416350238</v>
      </c>
      <c r="I5642" s="1">
        <v>56.558257372871701</v>
      </c>
      <c r="J5642" s="1">
        <v>56.339571106241252</v>
      </c>
      <c r="K5642" s="1">
        <v>53.314255401757869</v>
      </c>
      <c r="L5642" s="1">
        <v>52.726018582021318</v>
      </c>
      <c r="M5642" s="1">
        <v>64.297786000079995</v>
      </c>
      <c r="N5642" s="1">
        <v>69.833853370149441</v>
      </c>
      <c r="O5642" s="1">
        <v>61.851556109335839</v>
      </c>
      <c r="P5642" s="1">
        <v>60.345226646834227</v>
      </c>
      <c r="Q5642" s="1">
        <v>56.106942938643982</v>
      </c>
      <c r="R5642" s="1">
        <v>42.874764995748023</v>
      </c>
      <c r="S5642" s="1">
        <v>40.120398362462133</v>
      </c>
      <c r="T5642" s="1">
        <v>34.375506222897258</v>
      </c>
      <c r="U5642" s="1">
        <v>31.02568339528597</v>
      </c>
      <c r="V5642" s="1">
        <v>58.247257823537034</v>
      </c>
      <c r="W5642" s="1">
        <v>31.898579730139801</v>
      </c>
      <c r="X5642" s="1">
        <v>40.850176454700943</v>
      </c>
      <c r="Y5642" s="1">
        <v>54.991634662501241</v>
      </c>
      <c r="Z5642" s="1">
        <v>53.430610417633133</v>
      </c>
      <c r="AA5642" s="1">
        <v>21.368080460414578</v>
      </c>
      <c r="AB5642" s="1">
        <v>24.31810049210284</v>
      </c>
      <c r="AC5642" s="1">
        <v>46.911121846457263</v>
      </c>
      <c r="AD5642" s="1">
        <v>49.52046245551184</v>
      </c>
      <c r="AE5642" s="1">
        <v>49.007555206626748</v>
      </c>
    </row>
    <row r="5643" spans="1:31" x14ac:dyDescent="0.25">
      <c r="A5643">
        <v>9</v>
      </c>
      <c r="B5643">
        <v>16</v>
      </c>
      <c r="C5643">
        <v>2050</v>
      </c>
      <c r="D5643" t="s">
        <v>4</v>
      </c>
      <c r="E5643" t="s">
        <v>44</v>
      </c>
      <c r="F5643">
        <v>0</v>
      </c>
      <c r="G5643">
        <v>0</v>
      </c>
      <c r="H5643" s="2">
        <v>0.40901205216544922</v>
      </c>
      <c r="I5643" s="2">
        <v>0.45982323067375369</v>
      </c>
      <c r="J5643" s="2">
        <v>0.45804529354667678</v>
      </c>
      <c r="K5643" s="2">
        <v>0.43344923090860049</v>
      </c>
      <c r="L5643" s="2">
        <v>0.4286668177400107</v>
      </c>
      <c r="M5643" s="2">
        <v>0.52274622764292678</v>
      </c>
      <c r="N5643" s="2">
        <v>0.56775490544836948</v>
      </c>
      <c r="O5643" s="2">
        <v>0.50285817975069791</v>
      </c>
      <c r="P5643" s="2">
        <v>0.4906115987547498</v>
      </c>
      <c r="Q5643" s="2">
        <v>0.45615400763125191</v>
      </c>
      <c r="R5643" s="2">
        <v>0.34857532516868311</v>
      </c>
      <c r="S5643" s="2">
        <v>0.32618210050782209</v>
      </c>
      <c r="T5643" s="2">
        <v>0.27947566034875831</v>
      </c>
      <c r="U5643" s="2">
        <v>0.25224132841695912</v>
      </c>
      <c r="V5643" s="2">
        <v>0.47355494165477258</v>
      </c>
      <c r="W5643" s="2">
        <v>0.25933804658650239</v>
      </c>
      <c r="X5643" s="2">
        <v>0.33211525572927603</v>
      </c>
      <c r="Y5643" s="2">
        <v>0.44708646067074181</v>
      </c>
      <c r="Z5643" s="2">
        <v>0.43439520664742381</v>
      </c>
      <c r="AA5643" s="2">
        <v>0.1737242313854844</v>
      </c>
      <c r="AB5643" s="2">
        <v>0.19770813408213689</v>
      </c>
      <c r="AC5643" s="2">
        <v>0.38139123452404272</v>
      </c>
      <c r="AD5643" s="2">
        <v>0.40260538581716943</v>
      </c>
      <c r="AE5643" s="2">
        <v>0.39843540818395728</v>
      </c>
    </row>
    <row r="5644" spans="1:31" x14ac:dyDescent="0.25">
      <c r="A5644">
        <v>16</v>
      </c>
      <c r="B5644">
        <v>9</v>
      </c>
      <c r="C5644">
        <v>2050</v>
      </c>
      <c r="D5644" t="s">
        <v>4</v>
      </c>
      <c r="E5644" t="s">
        <v>41</v>
      </c>
      <c r="F5644">
        <v>0</v>
      </c>
      <c r="G5644">
        <v>0</v>
      </c>
      <c r="H5644" s="1">
        <v>-50.059579994938673</v>
      </c>
      <c r="I5644" s="1">
        <v>-56.238222508988038</v>
      </c>
      <c r="J5644" s="1">
        <v>-56.021750374685922</v>
      </c>
      <c r="K5644" s="1">
        <v>-53.030015682035668</v>
      </c>
      <c r="L5644" s="1">
        <v>-52.449278684075168</v>
      </c>
      <c r="M5644" s="1">
        <v>-63.893083518836349</v>
      </c>
      <c r="N5644" s="1">
        <v>-69.363642636817531</v>
      </c>
      <c r="O5644" s="1">
        <v>-61.490920927874761</v>
      </c>
      <c r="P5644" s="1">
        <v>-60.00416896698021</v>
      </c>
      <c r="Q5644" s="1">
        <v>-55.816181345148287</v>
      </c>
      <c r="R5644" s="1">
        <v>-42.701224937257273</v>
      </c>
      <c r="S5644" s="1">
        <v>-39.963859746335359</v>
      </c>
      <c r="T5644" s="1">
        <v>-34.262626869732379</v>
      </c>
      <c r="U5644" s="1">
        <v>-30.93484594728741</v>
      </c>
      <c r="V5644" s="1">
        <v>-57.934329058284682</v>
      </c>
      <c r="W5644" s="1">
        <v>-31.804546539456361</v>
      </c>
      <c r="X5644" s="1">
        <v>-40.696548936484987</v>
      </c>
      <c r="Y5644" s="1">
        <v>-54.711446009465057</v>
      </c>
      <c r="Z5644" s="1">
        <v>-53.165561145397142</v>
      </c>
      <c r="AA5644" s="1">
        <v>-21.324085943522121</v>
      </c>
      <c r="AB5644" s="1">
        <v>-24.26272616965295</v>
      </c>
      <c r="AC5644" s="1">
        <v>-46.70718517249189</v>
      </c>
      <c r="AD5644" s="1">
        <v>-49.288094658818018</v>
      </c>
      <c r="AE5644" s="1">
        <v>-48.773477094652598</v>
      </c>
    </row>
    <row r="5645" spans="1:31" x14ac:dyDescent="0.25">
      <c r="A5645">
        <v>16</v>
      </c>
      <c r="B5645">
        <v>9</v>
      </c>
      <c r="C5645">
        <v>2050</v>
      </c>
      <c r="D5645" t="s">
        <v>4</v>
      </c>
      <c r="E5645" t="s">
        <v>44</v>
      </c>
      <c r="F5645">
        <v>0</v>
      </c>
      <c r="G5645">
        <v>0</v>
      </c>
      <c r="H5645" s="2">
        <v>0.40698845524340382</v>
      </c>
      <c r="I5645" s="2">
        <v>0.45722132121128489</v>
      </c>
      <c r="J5645" s="2">
        <v>0.45546138516004808</v>
      </c>
      <c r="K5645" s="2">
        <v>0.43113833887833869</v>
      </c>
      <c r="L5645" s="2">
        <v>0.42641689987052989</v>
      </c>
      <c r="M5645" s="2">
        <v>0.51945596356777524</v>
      </c>
      <c r="N5645" s="2">
        <v>0.56393205395786605</v>
      </c>
      <c r="O5645" s="2">
        <v>0.49992618640548592</v>
      </c>
      <c r="P5645" s="2">
        <v>0.48783877208927001</v>
      </c>
      <c r="Q5645" s="2">
        <v>0.45379009223697803</v>
      </c>
      <c r="R5645" s="2">
        <v>0.34716443038420552</v>
      </c>
      <c r="S5645" s="2">
        <v>0.32490942883199481</v>
      </c>
      <c r="T5645" s="2">
        <v>0.27855794203034462</v>
      </c>
      <c r="U5645" s="2">
        <v>0.25150281257957252</v>
      </c>
      <c r="V5645" s="2">
        <v>0.47101080535190798</v>
      </c>
      <c r="W5645" s="2">
        <v>0.25857354910127123</v>
      </c>
      <c r="X5645" s="2">
        <v>0.33086625151613819</v>
      </c>
      <c r="Y5645" s="2">
        <v>0.44480850414199241</v>
      </c>
      <c r="Z5645" s="2">
        <v>0.43224033451542387</v>
      </c>
      <c r="AA5645" s="2">
        <v>0.1733665523863587</v>
      </c>
      <c r="AB5645" s="2">
        <v>0.19725793633864189</v>
      </c>
      <c r="AC5645" s="2">
        <v>0.37973321278448691</v>
      </c>
      <c r="AD5645" s="2">
        <v>0.40071621673835789</v>
      </c>
      <c r="AE5645" s="2">
        <v>0.39653233410286659</v>
      </c>
    </row>
    <row r="5646" spans="1:31" x14ac:dyDescent="0.25">
      <c r="A5646">
        <v>9</v>
      </c>
      <c r="B5646">
        <v>16</v>
      </c>
      <c r="C5646">
        <v>2050</v>
      </c>
      <c r="D5646" t="s">
        <v>4</v>
      </c>
      <c r="E5646" t="s">
        <v>45</v>
      </c>
      <c r="F5646">
        <v>0</v>
      </c>
      <c r="G5646">
        <v>0</v>
      </c>
      <c r="H5646" s="1">
        <v>-3.5975439730832228</v>
      </c>
      <c r="I5646" s="1">
        <v>-7.8576135944811192</v>
      </c>
      <c r="J5646" s="1">
        <v>-11.47822073003711</v>
      </c>
      <c r="K5646" s="1">
        <v>-11.031944785472639</v>
      </c>
      <c r="L5646" s="1">
        <v>-10.86811891504898</v>
      </c>
      <c r="M5646" s="1">
        <v>-6.1904174224528656</v>
      </c>
      <c r="N5646" s="1">
        <v>2.3466431763483309</v>
      </c>
      <c r="O5646" s="1">
        <v>9.2249818586717165</v>
      </c>
      <c r="P5646" s="1">
        <v>8.766380049224054</v>
      </c>
      <c r="Q5646" s="1">
        <v>7.5325280247561128</v>
      </c>
      <c r="R5646" s="1">
        <v>8.1109175427537359</v>
      </c>
      <c r="S5646" s="1">
        <v>11.27810113371747</v>
      </c>
      <c r="T5646" s="1">
        <v>8.1926384661192877</v>
      </c>
      <c r="U5646" s="1">
        <v>5.4899642122924446</v>
      </c>
      <c r="V5646" s="1">
        <v>3.131682375872499</v>
      </c>
      <c r="W5646" s="1">
        <v>2.86041185442657</v>
      </c>
      <c r="X5646" s="1">
        <v>1.9892365664994609</v>
      </c>
      <c r="Y5646" s="1">
        <v>5.8854685029982106</v>
      </c>
      <c r="Z5646" s="1">
        <v>6.1318045515576847</v>
      </c>
      <c r="AA5646" s="1">
        <v>5.3813083228134087</v>
      </c>
      <c r="AB5646" s="1">
        <v>4.069121093746876</v>
      </c>
      <c r="AC5646" s="1">
        <v>1.4172845350754251</v>
      </c>
      <c r="AD5646" s="1">
        <v>-1.0166365689604</v>
      </c>
      <c r="AE5646" s="1">
        <v>-4.7484825478919914</v>
      </c>
    </row>
    <row r="5647" spans="1:31" x14ac:dyDescent="0.25">
      <c r="A5647">
        <v>9</v>
      </c>
      <c r="B5647">
        <v>16</v>
      </c>
      <c r="C5647">
        <v>2050</v>
      </c>
      <c r="D5647" t="s">
        <v>4</v>
      </c>
      <c r="E5647" t="s">
        <v>46</v>
      </c>
      <c r="F5647">
        <v>0</v>
      </c>
      <c r="G5647">
        <v>0</v>
      </c>
      <c r="H5647" s="2">
        <v>2.924832498441645E-2</v>
      </c>
      <c r="I5647" s="2">
        <v>6.3883037353505034E-2</v>
      </c>
      <c r="J5647" s="2">
        <v>9.3318867723878957E-2</v>
      </c>
      <c r="K5647" s="2">
        <v>8.969060801197265E-2</v>
      </c>
      <c r="L5647" s="2">
        <v>8.8358690366251866E-2</v>
      </c>
      <c r="M5647" s="2">
        <v>5.0328596930511102E-2</v>
      </c>
      <c r="N5647" s="2">
        <v>1.9078399807710009E-2</v>
      </c>
      <c r="O5647" s="2">
        <v>7.4999852509526149E-2</v>
      </c>
      <c r="P5647" s="2">
        <v>7.1271382514016698E-2</v>
      </c>
      <c r="Q5647" s="2">
        <v>6.124006524191962E-2</v>
      </c>
      <c r="R5647" s="2">
        <v>6.5942419046778347E-2</v>
      </c>
      <c r="S5647" s="2">
        <v>9.1691879135914423E-2</v>
      </c>
      <c r="T5647" s="2">
        <v>6.660681679771778E-2</v>
      </c>
      <c r="U5647" s="2">
        <v>4.4633855384491418E-2</v>
      </c>
      <c r="V5647" s="2">
        <v>2.5460832324166661E-2</v>
      </c>
      <c r="W5647" s="2">
        <v>2.3255380930297321E-2</v>
      </c>
      <c r="X5647" s="2">
        <v>1.6172655012190739E-2</v>
      </c>
      <c r="Y5647" s="2">
        <v>4.7849337422749688E-2</v>
      </c>
      <c r="Z5647" s="2">
        <v>4.9852069524859217E-2</v>
      </c>
      <c r="AA5647" s="2">
        <v>4.3750474169214702E-2</v>
      </c>
      <c r="AB5647" s="2">
        <v>3.3082285315015253E-2</v>
      </c>
      <c r="AC5647" s="2">
        <v>1.1522638496548171E-2</v>
      </c>
      <c r="AD5647" s="2">
        <v>8.2653379590276379E-3</v>
      </c>
      <c r="AE5647" s="2">
        <v>3.8605549169853592E-2</v>
      </c>
    </row>
    <row r="5648" spans="1:31" x14ac:dyDescent="0.25">
      <c r="A5648">
        <v>16</v>
      </c>
      <c r="B5648">
        <v>9</v>
      </c>
      <c r="C5648">
        <v>2050</v>
      </c>
      <c r="D5648" t="s">
        <v>4</v>
      </c>
      <c r="E5648" t="s">
        <v>45</v>
      </c>
      <c r="F5648">
        <v>0</v>
      </c>
      <c r="G5648">
        <v>0</v>
      </c>
      <c r="H5648" s="1">
        <v>4.0816954152886389</v>
      </c>
      <c r="I5648" s="1">
        <v>8.5833890265299111</v>
      </c>
      <c r="J5648" s="1">
        <v>12.18871080327753</v>
      </c>
      <c r="K5648" s="1">
        <v>11.627877649069349</v>
      </c>
      <c r="L5648" s="1">
        <v>11.437129455116059</v>
      </c>
      <c r="M5648" s="1">
        <v>7.1987043872868366</v>
      </c>
      <c r="N5648" s="1">
        <v>-1.118350320116571</v>
      </c>
      <c r="O5648" s="1">
        <v>-8.383346229217798</v>
      </c>
      <c r="P5648" s="1">
        <v>-7.9931491353715236</v>
      </c>
      <c r="Q5648" s="1">
        <v>-6.9339542774130454</v>
      </c>
      <c r="R5648" s="1">
        <v>-7.9078385665509607</v>
      </c>
      <c r="S5648" s="1">
        <v>-11.136963306297609</v>
      </c>
      <c r="T5648" s="1">
        <v>-8.1986502139960429</v>
      </c>
      <c r="U5648" s="1">
        <v>-5.5660842387412783</v>
      </c>
      <c r="V5648" s="1">
        <v>-2.4531172294778392</v>
      </c>
      <c r="W5648" s="1">
        <v>-2.924862232405812</v>
      </c>
      <c r="X5648" s="1">
        <v>-1.850919211499122</v>
      </c>
      <c r="Y5648" s="1">
        <v>-5.3191302896394923</v>
      </c>
      <c r="Z5648" s="1">
        <v>-5.6166043117521047</v>
      </c>
      <c r="AA5648" s="1">
        <v>-5.6209296861562432</v>
      </c>
      <c r="AB5648" s="1">
        <v>-4.2675666496177946</v>
      </c>
      <c r="AC5648" s="1">
        <v>-1.105466580473291</v>
      </c>
      <c r="AD5648" s="1">
        <v>1.433134409929798</v>
      </c>
      <c r="AE5648" s="1">
        <v>5.1775805268080957</v>
      </c>
    </row>
    <row r="5649" spans="1:31" x14ac:dyDescent="0.25">
      <c r="A5649">
        <v>16</v>
      </c>
      <c r="B5649">
        <v>9</v>
      </c>
      <c r="C5649">
        <v>2050</v>
      </c>
      <c r="D5649" t="s">
        <v>4</v>
      </c>
      <c r="E5649" t="s">
        <v>46</v>
      </c>
      <c r="F5649">
        <v>0</v>
      </c>
      <c r="G5649">
        <v>0</v>
      </c>
      <c r="H5649" s="2">
        <v>3.3184515571452348E-2</v>
      </c>
      <c r="I5649" s="2">
        <v>6.9783650622194396E-2</v>
      </c>
      <c r="J5649" s="2">
        <v>9.9095209782744179E-2</v>
      </c>
      <c r="K5649" s="2">
        <v>9.4535590642840256E-2</v>
      </c>
      <c r="L5649" s="2">
        <v>9.2984792318016776E-2</v>
      </c>
      <c r="M5649" s="2">
        <v>5.8526051929161271E-2</v>
      </c>
      <c r="N5649" s="2">
        <v>9.0922790253379713E-3</v>
      </c>
      <c r="O5649" s="2">
        <v>6.8157286416404866E-2</v>
      </c>
      <c r="P5649" s="2">
        <v>6.49849523200937E-2</v>
      </c>
      <c r="Q5649" s="2">
        <v>5.6373612011488182E-2</v>
      </c>
      <c r="R5649" s="2">
        <v>6.4291370459763908E-2</v>
      </c>
      <c r="S5649" s="2">
        <v>9.054441712437078E-2</v>
      </c>
      <c r="T5649" s="2">
        <v>6.6655692796715793E-2</v>
      </c>
      <c r="U5649" s="2">
        <v>4.5252717388140483E-2</v>
      </c>
      <c r="V5649" s="2">
        <v>1.994404251607999E-2</v>
      </c>
      <c r="W5649" s="2">
        <v>2.377936774313668E-2</v>
      </c>
      <c r="X5649" s="2">
        <v>1.504812367072457E-2</v>
      </c>
      <c r="Y5649" s="2">
        <v>4.3244961704386117E-2</v>
      </c>
      <c r="Z5649" s="2">
        <v>4.5663449689041499E-2</v>
      </c>
      <c r="AA5649" s="2">
        <v>4.5698615334603607E-2</v>
      </c>
      <c r="AB5649" s="2">
        <v>3.4695663818030853E-2</v>
      </c>
      <c r="AC5649" s="2">
        <v>8.9875331745796014E-3</v>
      </c>
      <c r="AD5649" s="2">
        <v>1.1651499267721939E-2</v>
      </c>
      <c r="AE5649" s="2">
        <v>4.209415062445606E-2</v>
      </c>
    </row>
    <row r="5650" spans="1:31" x14ac:dyDescent="0.25">
      <c r="A5650">
        <v>9</v>
      </c>
      <c r="B5650">
        <v>16</v>
      </c>
      <c r="C5650">
        <v>2050</v>
      </c>
      <c r="D5650" t="s">
        <v>4</v>
      </c>
      <c r="E5650" t="s">
        <v>47</v>
      </c>
      <c r="F5650">
        <v>0</v>
      </c>
      <c r="G5650">
        <v>0</v>
      </c>
      <c r="H5650" s="1">
        <v>50.43694802101421</v>
      </c>
      <c r="I5650" s="1">
        <v>57.101476061973827</v>
      </c>
      <c r="J5650" s="1">
        <v>57.496928818526193</v>
      </c>
      <c r="K5650" s="1">
        <v>54.44367396487479</v>
      </c>
      <c r="L5650" s="1">
        <v>53.834459635658114</v>
      </c>
      <c r="M5650" s="1">
        <v>64.595096968549328</v>
      </c>
      <c r="N5650" s="1">
        <v>69.873269643839024</v>
      </c>
      <c r="O5650" s="1">
        <v>62.535712064700611</v>
      </c>
      <c r="P5650" s="1">
        <v>60.978650347685011</v>
      </c>
      <c r="Q5650" s="1">
        <v>56.61031729609001</v>
      </c>
      <c r="R5650" s="1">
        <v>43.635220371002717</v>
      </c>
      <c r="S5650" s="1">
        <v>41.675435569949506</v>
      </c>
      <c r="T5650" s="1">
        <v>35.338290183835809</v>
      </c>
      <c r="U5650" s="1">
        <v>31.50766156344795</v>
      </c>
      <c r="V5650" s="1">
        <v>58.331385020972597</v>
      </c>
      <c r="W5650" s="1">
        <v>32.026572479380768</v>
      </c>
      <c r="X5650" s="1">
        <v>40.898581619632019</v>
      </c>
      <c r="Y5650" s="1">
        <v>55.305683454359297</v>
      </c>
      <c r="Z5650" s="1">
        <v>53.781308617951908</v>
      </c>
      <c r="AA5650" s="1">
        <v>22.035274943325131</v>
      </c>
      <c r="AB5650" s="1">
        <v>24.65619106876786</v>
      </c>
      <c r="AC5650" s="1">
        <v>46.932526549787653</v>
      </c>
      <c r="AD5650" s="1">
        <v>49.530896940405853</v>
      </c>
      <c r="AE5650" s="1">
        <v>49.237064837764279</v>
      </c>
    </row>
    <row r="5651" spans="1:31" x14ac:dyDescent="0.25">
      <c r="A5651">
        <v>9</v>
      </c>
      <c r="B5651">
        <v>16</v>
      </c>
      <c r="C5651">
        <v>2050</v>
      </c>
      <c r="D5651" t="s">
        <v>4</v>
      </c>
      <c r="E5651" t="s">
        <v>48</v>
      </c>
      <c r="F5651">
        <v>0</v>
      </c>
      <c r="G5651">
        <v>0</v>
      </c>
      <c r="H5651" s="2">
        <v>0.4100564879757253</v>
      </c>
      <c r="I5651" s="2">
        <v>0.46423964278027507</v>
      </c>
      <c r="J5651" s="2">
        <v>0.46745470584167642</v>
      </c>
      <c r="K5651" s="2">
        <v>0.44263149564938847</v>
      </c>
      <c r="L5651" s="2">
        <v>0.43767853362323672</v>
      </c>
      <c r="M5651" s="2">
        <v>0.52516338998820589</v>
      </c>
      <c r="N5651" s="2">
        <v>0.56807536295804084</v>
      </c>
      <c r="O5651" s="2">
        <v>0.50842042329024884</v>
      </c>
      <c r="P5651" s="2">
        <v>0.49576138494052863</v>
      </c>
      <c r="Q5651" s="2">
        <v>0.46024648208203262</v>
      </c>
      <c r="R5651" s="2">
        <v>0.35475788919514412</v>
      </c>
      <c r="S5651" s="2">
        <v>0.33882467943048378</v>
      </c>
      <c r="T5651" s="2">
        <v>0.28730317222630741</v>
      </c>
      <c r="U5651" s="2">
        <v>0.25615985010933301</v>
      </c>
      <c r="V5651" s="2">
        <v>0.47423890260953327</v>
      </c>
      <c r="W5651" s="2">
        <v>0.26037863804374611</v>
      </c>
      <c r="X5651" s="2">
        <v>0.33250879365554492</v>
      </c>
      <c r="Y5651" s="2">
        <v>0.44963970288096988</v>
      </c>
      <c r="Z5651" s="2">
        <v>0.43724641152806443</v>
      </c>
      <c r="AA5651" s="2">
        <v>0.17914857677500101</v>
      </c>
      <c r="AB5651" s="2">
        <v>0.2004568379574623</v>
      </c>
      <c r="AC5651" s="2">
        <v>0.38156525650233858</v>
      </c>
      <c r="AD5651" s="2">
        <v>0.40269021902768981</v>
      </c>
      <c r="AE5651" s="2">
        <v>0.40030134014442498</v>
      </c>
    </row>
    <row r="5652" spans="1:31" x14ac:dyDescent="0.25">
      <c r="A5652">
        <v>16</v>
      </c>
      <c r="B5652">
        <v>9</v>
      </c>
      <c r="C5652">
        <v>2050</v>
      </c>
      <c r="D5652" t="s">
        <v>4</v>
      </c>
      <c r="E5652" t="s">
        <v>47</v>
      </c>
      <c r="F5652">
        <v>0</v>
      </c>
      <c r="G5652">
        <v>0</v>
      </c>
      <c r="H5652" s="1">
        <v>50.225708424400068</v>
      </c>
      <c r="I5652" s="1">
        <v>56.889473878312529</v>
      </c>
      <c r="J5652" s="1">
        <v>57.332374676874821</v>
      </c>
      <c r="K5652" s="1">
        <v>54.289871079775793</v>
      </c>
      <c r="L5652" s="1">
        <v>53.681791742199387</v>
      </c>
      <c r="M5652" s="1">
        <v>64.297336386514019</v>
      </c>
      <c r="N5652" s="1">
        <v>69.372657634594304</v>
      </c>
      <c r="O5652" s="1">
        <v>62.059760316626146</v>
      </c>
      <c r="P5652" s="1">
        <v>60.534211207532898</v>
      </c>
      <c r="Q5652" s="1">
        <v>56.245229325479109</v>
      </c>
      <c r="R5652" s="1">
        <v>43.427278546287852</v>
      </c>
      <c r="S5652" s="1">
        <v>41.486648906733627</v>
      </c>
      <c r="T5652" s="1">
        <v>35.229894483889183</v>
      </c>
      <c r="U5652" s="1">
        <v>31.431608096550971</v>
      </c>
      <c r="V5652" s="1">
        <v>57.986242054259478</v>
      </c>
      <c r="W5652" s="1">
        <v>31.938753883941668</v>
      </c>
      <c r="X5652" s="1">
        <v>40.73861800880357</v>
      </c>
      <c r="Y5652" s="1">
        <v>54.969404867478509</v>
      </c>
      <c r="Z5652" s="1">
        <v>53.461417264226682</v>
      </c>
      <c r="AA5652" s="1">
        <v>22.052471332334399</v>
      </c>
      <c r="AB5652" s="1">
        <v>24.635178227333611</v>
      </c>
      <c r="AC5652" s="1">
        <v>46.720265443359693</v>
      </c>
      <c r="AD5652" s="1">
        <v>49.308925655843787</v>
      </c>
      <c r="AE5652" s="1">
        <v>49.047521935508463</v>
      </c>
    </row>
    <row r="5653" spans="1:31" x14ac:dyDescent="0.25">
      <c r="A5653">
        <v>16</v>
      </c>
      <c r="B5653">
        <v>9</v>
      </c>
      <c r="C5653">
        <v>2050</v>
      </c>
      <c r="D5653" t="s">
        <v>4</v>
      </c>
      <c r="E5653" t="s">
        <v>48</v>
      </c>
      <c r="F5653">
        <v>0</v>
      </c>
      <c r="G5653">
        <v>0</v>
      </c>
      <c r="H5653" s="2">
        <v>0.40833909288130138</v>
      </c>
      <c r="I5653" s="2">
        <v>0.46251604779115879</v>
      </c>
      <c r="J5653" s="2">
        <v>0.46611686729166518</v>
      </c>
      <c r="K5653" s="2">
        <v>0.44138106568923402</v>
      </c>
      <c r="L5653" s="2">
        <v>0.43643733123739342</v>
      </c>
      <c r="M5653" s="2">
        <v>0.52274257224808141</v>
      </c>
      <c r="N5653" s="2">
        <v>0.56400534662271795</v>
      </c>
      <c r="O5653" s="2">
        <v>0.50455089688313948</v>
      </c>
      <c r="P5653" s="2">
        <v>0.49214805859782851</v>
      </c>
      <c r="Q5653" s="2">
        <v>0.45727828719901709</v>
      </c>
      <c r="R5653" s="2">
        <v>0.3530673052543728</v>
      </c>
      <c r="S5653" s="2">
        <v>0.33728982851002948</v>
      </c>
      <c r="T5653" s="2">
        <v>0.28642190637308268</v>
      </c>
      <c r="U5653" s="2">
        <v>0.25554152924025181</v>
      </c>
      <c r="V5653" s="2">
        <v>0.47143286222975178</v>
      </c>
      <c r="W5653" s="2">
        <v>0.25966466572310298</v>
      </c>
      <c r="X5653" s="2">
        <v>0.33120827649433798</v>
      </c>
      <c r="Y5653" s="2">
        <v>0.44690573062990657</v>
      </c>
      <c r="Z5653" s="2">
        <v>0.43464566881485112</v>
      </c>
      <c r="AA5653" s="2">
        <v>0.17928838481572679</v>
      </c>
      <c r="AB5653" s="2">
        <v>0.2002860018482408</v>
      </c>
      <c r="AC5653" s="2">
        <v>0.37983955645007877</v>
      </c>
      <c r="AD5653" s="2">
        <v>0.40088557443775441</v>
      </c>
      <c r="AE5653" s="2">
        <v>0.39876034093909318</v>
      </c>
    </row>
    <row r="5654" spans="1:31" x14ac:dyDescent="0.25">
      <c r="A5654">
        <v>10</v>
      </c>
      <c r="B5654">
        <v>15</v>
      </c>
      <c r="C5654">
        <v>2050</v>
      </c>
      <c r="D5654" t="s">
        <v>4</v>
      </c>
      <c r="E5654" t="s">
        <v>41</v>
      </c>
      <c r="F5654">
        <v>0</v>
      </c>
      <c r="G5654">
        <v>0</v>
      </c>
      <c r="H5654" s="1">
        <v>-118.7510635819763</v>
      </c>
      <c r="I5654" s="1">
        <v>-131.87446715636619</v>
      </c>
      <c r="J5654" s="1">
        <v>-131.90712142691299</v>
      </c>
      <c r="K5654" s="1">
        <v>-131.89400430064291</v>
      </c>
      <c r="L5654" s="1">
        <v>-131.8869150035039</v>
      </c>
      <c r="M5654" s="1">
        <v>-131.9315079317735</v>
      </c>
      <c r="N5654" s="1">
        <v>-122.5508296981064</v>
      </c>
      <c r="O5654" s="1">
        <v>-64.327900188303701</v>
      </c>
      <c r="P5654" s="1">
        <v>-35.657585670780684</v>
      </c>
      <c r="Q5654" s="1">
        <v>-39.176987492041007</v>
      </c>
      <c r="R5654" s="1">
        <v>-39.815868226822197</v>
      </c>
      <c r="S5654" s="1">
        <v>-40.926395767615311</v>
      </c>
      <c r="T5654" s="1">
        <v>-30.198798921670651</v>
      </c>
      <c r="U5654" s="1">
        <v>-25.936604712195521</v>
      </c>
      <c r="V5654" s="1">
        <v>-39.29608193615222</v>
      </c>
      <c r="W5654" s="1">
        <v>-23.79201961598287</v>
      </c>
      <c r="X5654" s="1">
        <v>-27.630677460103549</v>
      </c>
      <c r="Y5654" s="1">
        <v>-42.632338680643322</v>
      </c>
      <c r="Z5654" s="1">
        <v>-55.300062415772402</v>
      </c>
      <c r="AA5654" s="1">
        <v>-20.97171500967394</v>
      </c>
      <c r="AB5654" s="1">
        <v>-26.355161370418639</v>
      </c>
      <c r="AC5654" s="1">
        <v>-57.826478746975788</v>
      </c>
      <c r="AD5654" s="1">
        <v>-85.435526087632809</v>
      </c>
      <c r="AE5654" s="1">
        <v>-112.1031673312427</v>
      </c>
    </row>
    <row r="5655" spans="1:31" x14ac:dyDescent="0.25">
      <c r="A5655">
        <v>10</v>
      </c>
      <c r="B5655">
        <v>15</v>
      </c>
      <c r="C5655">
        <v>2050</v>
      </c>
      <c r="D5655" t="s">
        <v>4</v>
      </c>
      <c r="E5655" t="s">
        <v>44</v>
      </c>
      <c r="F5655">
        <v>0</v>
      </c>
      <c r="G5655">
        <v>0</v>
      </c>
      <c r="H5655" s="2">
        <v>0.96545580147948207</v>
      </c>
      <c r="I5655" s="2">
        <v>1.072150139482652</v>
      </c>
      <c r="J5655" s="2">
        <v>1.072415621357016</v>
      </c>
      <c r="K5655" s="2">
        <v>1.072308978054008</v>
      </c>
      <c r="L5655" s="2">
        <v>1.0722513414919019</v>
      </c>
      <c r="M5655" s="2">
        <v>1.0726138856241749</v>
      </c>
      <c r="N5655" s="2">
        <v>0.99634820892769393</v>
      </c>
      <c r="O5655" s="2">
        <v>0.52299105844149352</v>
      </c>
      <c r="P5655" s="2">
        <v>0.28989907049415192</v>
      </c>
      <c r="Q5655" s="2">
        <v>0.31851209343122783</v>
      </c>
      <c r="R5655" s="2">
        <v>0.3237062457465219</v>
      </c>
      <c r="S5655" s="2">
        <v>0.33273492493996187</v>
      </c>
      <c r="T5655" s="2">
        <v>0.24551869042008659</v>
      </c>
      <c r="U5655" s="2">
        <v>0.21086670497719939</v>
      </c>
      <c r="V5655" s="2">
        <v>0.31948034094432698</v>
      </c>
      <c r="W5655" s="2">
        <v>0.19343105378847861</v>
      </c>
      <c r="X5655" s="2">
        <v>0.22463965414718329</v>
      </c>
      <c r="Y5655" s="2">
        <v>0.3466043795174254</v>
      </c>
      <c r="Z5655" s="2">
        <v>0.44959400338026351</v>
      </c>
      <c r="AA5655" s="2">
        <v>0.17050174804612961</v>
      </c>
      <c r="AB5655" s="2">
        <v>0.2142696046375499</v>
      </c>
      <c r="AC5655" s="2">
        <v>0.47013397355264869</v>
      </c>
      <c r="AD5655" s="2">
        <v>0.69459777307018544</v>
      </c>
      <c r="AE5655" s="2">
        <v>0.91140786448164768</v>
      </c>
    </row>
    <row r="5656" spans="1:31" x14ac:dyDescent="0.25">
      <c r="A5656">
        <v>15</v>
      </c>
      <c r="B5656">
        <v>10</v>
      </c>
      <c r="C5656">
        <v>2050</v>
      </c>
      <c r="D5656" t="s">
        <v>4</v>
      </c>
      <c r="E5656" t="s">
        <v>41</v>
      </c>
      <c r="F5656">
        <v>0</v>
      </c>
      <c r="G5656">
        <v>0</v>
      </c>
      <c r="H5656" s="1">
        <v>121.4551555015623</v>
      </c>
      <c r="I5656" s="1">
        <v>135.22035121217149</v>
      </c>
      <c r="J5656" s="1">
        <v>135.25300567276861</v>
      </c>
      <c r="K5656" s="1">
        <v>135.23988855038141</v>
      </c>
      <c r="L5656" s="1">
        <v>135.23279925426181</v>
      </c>
      <c r="M5656" s="1">
        <v>135.27739215704429</v>
      </c>
      <c r="N5656" s="1">
        <v>125.4404460767301</v>
      </c>
      <c r="O5656" s="1">
        <v>65.137054893949653</v>
      </c>
      <c r="P5656" s="1">
        <v>35.968578558259168</v>
      </c>
      <c r="Q5656" s="1">
        <v>39.524042018275487</v>
      </c>
      <c r="R5656" s="1">
        <v>40.170227335523471</v>
      </c>
      <c r="S5656" s="1">
        <v>41.272452311396258</v>
      </c>
      <c r="T5656" s="1">
        <v>30.417169073995591</v>
      </c>
      <c r="U5656" s="1">
        <v>26.18845031495059</v>
      </c>
      <c r="V5656" s="1">
        <v>39.680129650195632</v>
      </c>
      <c r="W5656" s="1">
        <v>23.99141834357539</v>
      </c>
      <c r="X5656" s="1">
        <v>27.859072161316622</v>
      </c>
      <c r="Y5656" s="1">
        <v>43.035072535790739</v>
      </c>
      <c r="Z5656" s="1">
        <v>55.927552276701888</v>
      </c>
      <c r="AA5656" s="1">
        <v>21.13938075319281</v>
      </c>
      <c r="AB5656" s="1">
        <v>26.561066268353539</v>
      </c>
      <c r="AC5656" s="1">
        <v>58.489783345408711</v>
      </c>
      <c r="AD5656" s="1">
        <v>86.833807516175597</v>
      </c>
      <c r="AE5656" s="1">
        <v>114.5143570710497</v>
      </c>
    </row>
    <row r="5657" spans="1:31" x14ac:dyDescent="0.25">
      <c r="A5657">
        <v>15</v>
      </c>
      <c r="B5657">
        <v>10</v>
      </c>
      <c r="C5657">
        <v>2050</v>
      </c>
      <c r="D5657" t="s">
        <v>4</v>
      </c>
      <c r="E5657" t="s">
        <v>44</v>
      </c>
      <c r="F5657">
        <v>0</v>
      </c>
      <c r="G5657">
        <v>0</v>
      </c>
      <c r="H5657" s="2">
        <v>0.98744028863058797</v>
      </c>
      <c r="I5657" s="2">
        <v>1.0993524488794431</v>
      </c>
      <c r="J5657" s="2">
        <v>1.099617932298931</v>
      </c>
      <c r="K5657" s="2">
        <v>1.099511289027491</v>
      </c>
      <c r="L5657" s="2">
        <v>1.0994536524736731</v>
      </c>
      <c r="M5657" s="2">
        <v>1.0998161963987341</v>
      </c>
      <c r="N5657" s="2">
        <v>1.019841025014065</v>
      </c>
      <c r="O5657" s="2">
        <v>0.52956955198333056</v>
      </c>
      <c r="P5657" s="2">
        <v>0.29242746795332658</v>
      </c>
      <c r="Q5657" s="2">
        <v>0.32133367494532922</v>
      </c>
      <c r="R5657" s="2">
        <v>0.3265872141099469</v>
      </c>
      <c r="S5657" s="2">
        <v>0.33554839277557941</v>
      </c>
      <c r="T5657" s="2">
        <v>0.24729405751215919</v>
      </c>
      <c r="U5657" s="2">
        <v>0.2129142302028503</v>
      </c>
      <c r="V5657" s="2">
        <v>0.32260268008289128</v>
      </c>
      <c r="W5657" s="2">
        <v>0.19505218165508451</v>
      </c>
      <c r="X5657" s="2">
        <v>0.22649652163672049</v>
      </c>
      <c r="Y5657" s="2">
        <v>0.34987863850236373</v>
      </c>
      <c r="Z5657" s="2">
        <v>0.45469554696505599</v>
      </c>
      <c r="AA5657" s="2">
        <v>0.17186488417229931</v>
      </c>
      <c r="AB5657" s="2">
        <v>0.21594362819799631</v>
      </c>
      <c r="AC5657" s="2">
        <v>0.47552669386511148</v>
      </c>
      <c r="AD5657" s="2">
        <v>0.70596591476565529</v>
      </c>
      <c r="AE5657" s="2">
        <v>0.93101103309796518</v>
      </c>
    </row>
    <row r="5658" spans="1:31" x14ac:dyDescent="0.25">
      <c r="A5658">
        <v>10</v>
      </c>
      <c r="B5658">
        <v>15</v>
      </c>
      <c r="C5658">
        <v>2050</v>
      </c>
      <c r="D5658" t="s">
        <v>4</v>
      </c>
      <c r="E5658" t="s">
        <v>45</v>
      </c>
      <c r="F5658">
        <v>0</v>
      </c>
      <c r="G5658">
        <v>0</v>
      </c>
      <c r="H5658" s="1">
        <v>2.4589061505670138</v>
      </c>
      <c r="I5658" s="1">
        <v>6.762241591223578</v>
      </c>
      <c r="J5658" s="1">
        <v>12.80612656871123</v>
      </c>
      <c r="K5658" s="1">
        <v>13.61740537440404</v>
      </c>
      <c r="L5658" s="1">
        <v>14.58939562708346</v>
      </c>
      <c r="M5658" s="1">
        <v>9.5089094765383901</v>
      </c>
      <c r="N5658" s="1">
        <v>1.065625402785414</v>
      </c>
      <c r="O5658" s="1">
        <v>-11.16610017026866</v>
      </c>
      <c r="P5658" s="1">
        <v>-19.53028220328806</v>
      </c>
      <c r="Q5658" s="1">
        <v>-17.559568616929031</v>
      </c>
      <c r="R5658" s="1">
        <v>-17.217089653484351</v>
      </c>
      <c r="S5658" s="1">
        <v>-12.99876935151649</v>
      </c>
      <c r="T5658" s="1">
        <v>-16.081913704697339</v>
      </c>
      <c r="U5658" s="1">
        <v>-25.849156770977029</v>
      </c>
      <c r="V5658" s="1">
        <v>-22.029027834933618</v>
      </c>
      <c r="W5658" s="1">
        <v>-22.429553916194919</v>
      </c>
      <c r="X5658" s="1">
        <v>-21.385695255942451</v>
      </c>
      <c r="Y5658" s="1">
        <v>-17.762035157397762</v>
      </c>
      <c r="Z5658" s="1">
        <v>-15.6991308373869</v>
      </c>
      <c r="AA5658" s="1">
        <v>-21.53009154717892</v>
      </c>
      <c r="AB5658" s="1">
        <v>-20.225700108227461</v>
      </c>
      <c r="AC5658" s="1">
        <v>-12.52719419324732</v>
      </c>
      <c r="AD5658" s="1">
        <v>-6.027600098001046</v>
      </c>
      <c r="AE5658" s="1">
        <v>-0.84931866039343884</v>
      </c>
    </row>
    <row r="5659" spans="1:31" x14ac:dyDescent="0.25">
      <c r="A5659">
        <v>10</v>
      </c>
      <c r="B5659">
        <v>15</v>
      </c>
      <c r="C5659">
        <v>2050</v>
      </c>
      <c r="D5659" t="s">
        <v>4</v>
      </c>
      <c r="E5659" t="s">
        <v>46</v>
      </c>
      <c r="F5659">
        <v>0</v>
      </c>
      <c r="G5659">
        <v>0</v>
      </c>
      <c r="H5659" s="2">
        <v>1.9991106915178969E-2</v>
      </c>
      <c r="I5659" s="2">
        <v>5.4977573912386807E-2</v>
      </c>
      <c r="J5659" s="2">
        <v>0.10411485015212379</v>
      </c>
      <c r="K5659" s="2">
        <v>0.1107106128000328</v>
      </c>
      <c r="L5659" s="2">
        <v>0.1186129725779143</v>
      </c>
      <c r="M5659" s="2">
        <v>7.7308207126328368E-2</v>
      </c>
      <c r="N5659" s="2">
        <v>8.6636211608570237E-3</v>
      </c>
      <c r="O5659" s="2">
        <v>9.0781302197306207E-2</v>
      </c>
      <c r="P5659" s="2">
        <v>0.1587827821405533</v>
      </c>
      <c r="Q5659" s="2">
        <v>0.14276072046283761</v>
      </c>
      <c r="R5659" s="2">
        <v>0.1399763386462142</v>
      </c>
      <c r="S5659" s="2">
        <v>0.1056810516383455</v>
      </c>
      <c r="T5659" s="2">
        <v>0.13074726589184829</v>
      </c>
      <c r="U5659" s="2">
        <v>0.2101557461055043</v>
      </c>
      <c r="V5659" s="2">
        <v>0.1790977872758831</v>
      </c>
      <c r="W5659" s="2">
        <v>0.1823540968796335</v>
      </c>
      <c r="X5659" s="2">
        <v>0.1738674411052232</v>
      </c>
      <c r="Y5659" s="2">
        <v>0.1444067898975428</v>
      </c>
      <c r="Z5659" s="2">
        <v>0.1276352100600561</v>
      </c>
      <c r="AA5659" s="2">
        <v>0.17504139469251159</v>
      </c>
      <c r="AB5659" s="2">
        <v>0.16443658624575169</v>
      </c>
      <c r="AC5659" s="2">
        <v>0.1018471072621734</v>
      </c>
      <c r="AD5659" s="2">
        <v>4.9004878845536962E-2</v>
      </c>
      <c r="AE5659" s="2">
        <v>6.9050297592962509E-3</v>
      </c>
    </row>
    <row r="5660" spans="1:31" x14ac:dyDescent="0.25">
      <c r="A5660">
        <v>15</v>
      </c>
      <c r="B5660">
        <v>10</v>
      </c>
      <c r="C5660">
        <v>2050</v>
      </c>
      <c r="D5660" t="s">
        <v>4</v>
      </c>
      <c r="E5660" t="s">
        <v>45</v>
      </c>
      <c r="F5660">
        <v>0</v>
      </c>
      <c r="G5660">
        <v>0</v>
      </c>
      <c r="H5660" s="1">
        <v>6.1413758532854636</v>
      </c>
      <c r="I5660" s="1">
        <v>4.0847394368933863</v>
      </c>
      <c r="J5660" s="1">
        <v>-1.9621093671343679</v>
      </c>
      <c r="K5660" s="1">
        <v>-2.7738292216632101</v>
      </c>
      <c r="L5660" s="1">
        <v>-3.7465431908906548</v>
      </c>
      <c r="M5660" s="1">
        <v>1.3366182112874381</v>
      </c>
      <c r="N5660" s="1">
        <v>8.1855948901292379</v>
      </c>
      <c r="O5660" s="1">
        <v>13.13097740965298</v>
      </c>
      <c r="P5660" s="1">
        <v>19.751155857362139</v>
      </c>
      <c r="Q5660" s="1">
        <v>17.90615030095038</v>
      </c>
      <c r="R5660" s="1">
        <v>17.589154669358049</v>
      </c>
      <c r="S5660" s="1">
        <v>13.33955790414903</v>
      </c>
      <c r="T5660" s="1">
        <v>15.975673022209101</v>
      </c>
      <c r="U5660" s="1">
        <v>25.864956406879202</v>
      </c>
      <c r="V5660" s="1">
        <v>22.50767505633225</v>
      </c>
      <c r="W5660" s="1">
        <v>22.259450252755698</v>
      </c>
      <c r="X5660" s="1">
        <v>21.317138588372369</v>
      </c>
      <c r="Y5660" s="1">
        <v>18.304227841707419</v>
      </c>
      <c r="Z5660" s="1">
        <v>17.029092089761448</v>
      </c>
      <c r="AA5660" s="1">
        <v>21.247922924419981</v>
      </c>
      <c r="AB5660" s="1">
        <v>20.077541920483942</v>
      </c>
      <c r="AC5660" s="1">
        <v>13.981158360044811</v>
      </c>
      <c r="AD5660" s="1">
        <v>10.055558678846641</v>
      </c>
      <c r="AE5660" s="1">
        <v>8.4249260941951185</v>
      </c>
    </row>
    <row r="5661" spans="1:31" x14ac:dyDescent="0.25">
      <c r="A5661">
        <v>15</v>
      </c>
      <c r="B5661">
        <v>10</v>
      </c>
      <c r="C5661">
        <v>2050</v>
      </c>
      <c r="D5661" t="s">
        <v>4</v>
      </c>
      <c r="E5661" t="s">
        <v>46</v>
      </c>
      <c r="F5661">
        <v>0</v>
      </c>
      <c r="G5661">
        <v>0</v>
      </c>
      <c r="H5661" s="2">
        <v>4.9929884986060678E-2</v>
      </c>
      <c r="I5661" s="2">
        <v>3.3209263714580377E-2</v>
      </c>
      <c r="J5661" s="2">
        <v>1.5952108675889171E-2</v>
      </c>
      <c r="K5661" s="2">
        <v>2.2551457086692761E-2</v>
      </c>
      <c r="L5661" s="2">
        <v>3.0459700738948419E-2</v>
      </c>
      <c r="M5661" s="2">
        <v>1.086681472591413E-2</v>
      </c>
      <c r="N5661" s="2">
        <v>6.6549551952270233E-2</v>
      </c>
      <c r="O5661" s="2">
        <v>0.1067559138996178</v>
      </c>
      <c r="P5661" s="2">
        <v>0.16057850290538331</v>
      </c>
      <c r="Q5661" s="2">
        <v>0.1455784577313039</v>
      </c>
      <c r="R5661" s="2">
        <v>0.14300125747445569</v>
      </c>
      <c r="S5661" s="2">
        <v>0.10845169027763429</v>
      </c>
      <c r="T5661" s="2">
        <v>0.1298835205057651</v>
      </c>
      <c r="U5661" s="2">
        <v>0.21028419842991219</v>
      </c>
      <c r="V5661" s="2">
        <v>0.18298922810026219</v>
      </c>
      <c r="W5661" s="2">
        <v>0.18097114026630651</v>
      </c>
      <c r="X5661" s="2">
        <v>0.17331006982416561</v>
      </c>
      <c r="Y5661" s="2">
        <v>0.14881486050168641</v>
      </c>
      <c r="Z5661" s="2">
        <v>0.1384479031687923</v>
      </c>
      <c r="AA5661" s="2">
        <v>0.172747340848943</v>
      </c>
      <c r="AB5661" s="2">
        <v>0.16323204813401579</v>
      </c>
      <c r="AC5661" s="2">
        <v>0.1136679541467057</v>
      </c>
      <c r="AD5661" s="2">
        <v>8.1752509584119004E-2</v>
      </c>
      <c r="AE5661" s="2">
        <v>6.8495334099147306E-2</v>
      </c>
    </row>
    <row r="5662" spans="1:31" x14ac:dyDescent="0.25">
      <c r="A5662">
        <v>10</v>
      </c>
      <c r="B5662">
        <v>15</v>
      </c>
      <c r="C5662">
        <v>2050</v>
      </c>
      <c r="D5662" t="s">
        <v>4</v>
      </c>
      <c r="E5662" t="s">
        <v>47</v>
      </c>
      <c r="F5662">
        <v>0</v>
      </c>
      <c r="G5662">
        <v>0</v>
      </c>
      <c r="H5662" s="1">
        <v>118.7765183919274</v>
      </c>
      <c r="I5662" s="1">
        <v>132.04773000363761</v>
      </c>
      <c r="J5662" s="1">
        <v>132.52730119046501</v>
      </c>
      <c r="K5662" s="1">
        <v>132.5951058658986</v>
      </c>
      <c r="L5662" s="1">
        <v>132.69140444620001</v>
      </c>
      <c r="M5662" s="1">
        <v>132.27373943676281</v>
      </c>
      <c r="N5662" s="1">
        <v>122.5554626166999</v>
      </c>
      <c r="O5662" s="1">
        <v>65.289819540636174</v>
      </c>
      <c r="P5662" s="1">
        <v>40.655815559512931</v>
      </c>
      <c r="Q5662" s="1">
        <v>42.932211671007323</v>
      </c>
      <c r="R5662" s="1">
        <v>43.378929663971498</v>
      </c>
      <c r="S5662" s="1">
        <v>42.941097740758849</v>
      </c>
      <c r="T5662" s="1">
        <v>34.21396505400724</v>
      </c>
      <c r="U5662" s="1">
        <v>36.618115322436118</v>
      </c>
      <c r="V5662" s="1">
        <v>45.049529663305798</v>
      </c>
      <c r="W5662" s="1">
        <v>32.697784118909468</v>
      </c>
      <c r="X5662" s="1">
        <v>34.939981374985223</v>
      </c>
      <c r="Y5662" s="1">
        <v>46.184480015625503</v>
      </c>
      <c r="Z5662" s="1">
        <v>57.485299096705717</v>
      </c>
      <c r="AA5662" s="1">
        <v>30.055909110803629</v>
      </c>
      <c r="AB5662" s="1">
        <v>33.221581475431883</v>
      </c>
      <c r="AC5662" s="1">
        <v>59.167831113112243</v>
      </c>
      <c r="AD5662" s="1">
        <v>85.647890113020338</v>
      </c>
      <c r="AE5662" s="1">
        <v>112.1063845991096</v>
      </c>
    </row>
    <row r="5663" spans="1:31" x14ac:dyDescent="0.25">
      <c r="A5663">
        <v>10</v>
      </c>
      <c r="B5663">
        <v>15</v>
      </c>
      <c r="C5663">
        <v>2050</v>
      </c>
      <c r="D5663" t="s">
        <v>4</v>
      </c>
      <c r="E5663" t="s">
        <v>48</v>
      </c>
      <c r="F5663">
        <v>0</v>
      </c>
      <c r="G5663">
        <v>0</v>
      </c>
      <c r="H5663" s="2">
        <v>0.96566275115388145</v>
      </c>
      <c r="I5663" s="2">
        <v>1.073558780517379</v>
      </c>
      <c r="J5663" s="2">
        <v>1.0774577332558131</v>
      </c>
      <c r="K5663" s="2">
        <v>1.0780089907796639</v>
      </c>
      <c r="L5663" s="2">
        <v>1.0787919060666671</v>
      </c>
      <c r="M5663" s="2">
        <v>1.0753962555834371</v>
      </c>
      <c r="N5663" s="2">
        <v>0.99638587493251951</v>
      </c>
      <c r="O5663" s="2">
        <v>0.53081154098078187</v>
      </c>
      <c r="P5663" s="2">
        <v>0.33053508584969871</v>
      </c>
      <c r="Q5663" s="2">
        <v>0.34904237130900262</v>
      </c>
      <c r="R5663" s="2">
        <v>0.35267422491033751</v>
      </c>
      <c r="S5663" s="2">
        <v>0.3491146157785272</v>
      </c>
      <c r="T5663" s="2">
        <v>0.27816231751225401</v>
      </c>
      <c r="U5663" s="2">
        <v>0.29770825465395218</v>
      </c>
      <c r="V5663" s="2">
        <v>0.36625633872606339</v>
      </c>
      <c r="W5663" s="2">
        <v>0.26583564324316639</v>
      </c>
      <c r="X5663" s="2">
        <v>0.2840648892275221</v>
      </c>
      <c r="Y5663" s="2">
        <v>0.37548357736280891</v>
      </c>
      <c r="Z5663" s="2">
        <v>0.46736015525777008</v>
      </c>
      <c r="AA5663" s="2">
        <v>0.2443569846406799</v>
      </c>
      <c r="AB5663" s="2">
        <v>0.27009415833684458</v>
      </c>
      <c r="AC5663" s="2">
        <v>0.48103927734237589</v>
      </c>
      <c r="AD5663" s="2">
        <v>0.69632430986195393</v>
      </c>
      <c r="AE5663" s="2">
        <v>0.91143402113097249</v>
      </c>
    </row>
    <row r="5664" spans="1:31" x14ac:dyDescent="0.25">
      <c r="A5664">
        <v>15</v>
      </c>
      <c r="B5664">
        <v>10</v>
      </c>
      <c r="C5664">
        <v>2050</v>
      </c>
      <c r="D5664" t="s">
        <v>4</v>
      </c>
      <c r="E5664" t="s">
        <v>47</v>
      </c>
      <c r="F5664">
        <v>0</v>
      </c>
      <c r="G5664">
        <v>0</v>
      </c>
      <c r="H5664" s="1">
        <v>121.61032561127369</v>
      </c>
      <c r="I5664" s="1">
        <v>135.28203309460699</v>
      </c>
      <c r="J5664" s="1">
        <v>135.26723704092791</v>
      </c>
      <c r="K5664" s="1">
        <v>135.26833178416351</v>
      </c>
      <c r="L5664" s="1">
        <v>135.2846871601686</v>
      </c>
      <c r="M5664" s="1">
        <v>135.28399527310501</v>
      </c>
      <c r="N5664" s="1">
        <v>125.7072371649076</v>
      </c>
      <c r="O5664" s="1">
        <v>66.447411446874483</v>
      </c>
      <c r="P5664" s="1">
        <v>41.034702401790021</v>
      </c>
      <c r="Q5664" s="1">
        <v>43.391014231781121</v>
      </c>
      <c r="R5664" s="1">
        <v>43.852314946536602</v>
      </c>
      <c r="S5664" s="1">
        <v>43.374636884642889</v>
      </c>
      <c r="T5664" s="1">
        <v>34.357332594201388</v>
      </c>
      <c r="U5664" s="1">
        <v>36.808027654689631</v>
      </c>
      <c r="V5664" s="1">
        <v>45.619164015770558</v>
      </c>
      <c r="W5664" s="1">
        <v>32.727225358886621</v>
      </c>
      <c r="X5664" s="1">
        <v>35.079171872855277</v>
      </c>
      <c r="Y5664" s="1">
        <v>46.766037089344103</v>
      </c>
      <c r="Z5664" s="1">
        <v>58.46264688726297</v>
      </c>
      <c r="AA5664" s="1">
        <v>29.972448135421821</v>
      </c>
      <c r="AB5664" s="1">
        <v>33.295614288981938</v>
      </c>
      <c r="AC5664" s="1">
        <v>60.137571823956293</v>
      </c>
      <c r="AD5664" s="1">
        <v>87.414097193187104</v>
      </c>
      <c r="AE5664" s="1">
        <v>114.8238535979721</v>
      </c>
    </row>
    <row r="5665" spans="1:31" x14ac:dyDescent="0.25">
      <c r="A5665">
        <v>15</v>
      </c>
      <c r="B5665">
        <v>10</v>
      </c>
      <c r="C5665">
        <v>2050</v>
      </c>
      <c r="D5665" t="s">
        <v>4</v>
      </c>
      <c r="E5665" t="s">
        <v>48</v>
      </c>
      <c r="F5665">
        <v>0</v>
      </c>
      <c r="G5665">
        <v>0</v>
      </c>
      <c r="H5665" s="2">
        <v>0.98870183423799718</v>
      </c>
      <c r="I5665" s="2">
        <v>1.09985392759843</v>
      </c>
      <c r="J5665" s="2">
        <v>1.099733634479088</v>
      </c>
      <c r="K5665" s="2">
        <v>1.099742534830598</v>
      </c>
      <c r="L5665" s="2">
        <v>1.099875505367224</v>
      </c>
      <c r="M5665" s="2">
        <v>1.099869880269146</v>
      </c>
      <c r="N5665" s="2">
        <v>1.022010058251281</v>
      </c>
      <c r="O5665" s="2">
        <v>0.54022285729166242</v>
      </c>
      <c r="P5665" s="2">
        <v>0.33361546668121972</v>
      </c>
      <c r="Q5665" s="2">
        <v>0.35277247342911477</v>
      </c>
      <c r="R5665" s="2">
        <v>0.35652288574419999</v>
      </c>
      <c r="S5665" s="2">
        <v>0.35263932426538941</v>
      </c>
      <c r="T5665" s="2">
        <v>0.27932790726993001</v>
      </c>
      <c r="U5665" s="2">
        <v>0.29925225735520028</v>
      </c>
      <c r="V5665" s="2">
        <v>0.37088751232333789</v>
      </c>
      <c r="W5665" s="2">
        <v>0.26607500291777741</v>
      </c>
      <c r="X5665" s="2">
        <v>0.2851965192915063</v>
      </c>
      <c r="Y5665" s="2">
        <v>0.38021168365320401</v>
      </c>
      <c r="Z5665" s="2">
        <v>0.47530607225417049</v>
      </c>
      <c r="AA5665" s="2">
        <v>0.2436784401253807</v>
      </c>
      <c r="AB5665" s="2">
        <v>0.27069605112993439</v>
      </c>
      <c r="AC5665" s="2">
        <v>0.48892334816224631</v>
      </c>
      <c r="AD5665" s="2">
        <v>0.71068371701778132</v>
      </c>
      <c r="AE5665" s="2">
        <v>0.93352726502416306</v>
      </c>
    </row>
    <row r="5666" spans="1:31" x14ac:dyDescent="0.25">
      <c r="A5666">
        <v>11</v>
      </c>
      <c r="B5666">
        <v>13</v>
      </c>
      <c r="C5666">
        <v>2050</v>
      </c>
      <c r="D5666" t="s">
        <v>4</v>
      </c>
      <c r="E5666" t="s">
        <v>41</v>
      </c>
      <c r="F5666">
        <v>0</v>
      </c>
      <c r="G5666">
        <v>0</v>
      </c>
      <c r="H5666" s="1">
        <v>-45.863938934030152</v>
      </c>
      <c r="I5666" s="1">
        <v>-45.78030398744972</v>
      </c>
      <c r="J5666" s="1">
        <v>151.83728553315939</v>
      </c>
      <c r="K5666" s="1">
        <v>243.21039309733601</v>
      </c>
      <c r="L5666" s="1">
        <v>278.85142433020212</v>
      </c>
      <c r="M5666" s="1">
        <v>16.10439887514536</v>
      </c>
      <c r="N5666" s="1">
        <v>-33.531504505310323</v>
      </c>
      <c r="O5666" s="1">
        <v>17.465619362362911</v>
      </c>
      <c r="P5666" s="1">
        <v>35.230979367903203</v>
      </c>
      <c r="Q5666" s="1">
        <v>33.212938217181183</v>
      </c>
      <c r="R5666" s="1">
        <v>45.246878832275797</v>
      </c>
      <c r="S5666" s="1">
        <v>49.909141303583148</v>
      </c>
      <c r="T5666" s="1">
        <v>51.062126306508077</v>
      </c>
      <c r="U5666" s="1">
        <v>50.793662357614743</v>
      </c>
      <c r="V5666" s="1">
        <v>23.127939578360621</v>
      </c>
      <c r="W5666" s="1">
        <v>43.107904540176079</v>
      </c>
      <c r="X5666" s="1">
        <v>41.972252037920263</v>
      </c>
      <c r="Y5666" s="1">
        <v>50.71396319982022</v>
      </c>
      <c r="Z5666" s="1">
        <v>45.010546362670993</v>
      </c>
      <c r="AA5666" s="1">
        <v>75.081492330643187</v>
      </c>
      <c r="AB5666" s="1">
        <v>70.979880582965421</v>
      </c>
      <c r="AC5666" s="1">
        <v>36.009163072720447</v>
      </c>
      <c r="AD5666" s="1">
        <v>5.688704620967405</v>
      </c>
      <c r="AE5666" s="1">
        <v>-21.854246515053688</v>
      </c>
    </row>
    <row r="5667" spans="1:31" x14ac:dyDescent="0.25">
      <c r="A5667">
        <v>11</v>
      </c>
      <c r="B5667">
        <v>13</v>
      </c>
      <c r="C5667">
        <v>2050</v>
      </c>
      <c r="D5667" t="s">
        <v>4</v>
      </c>
      <c r="E5667" t="s">
        <v>44</v>
      </c>
      <c r="F5667">
        <v>0</v>
      </c>
      <c r="G5667">
        <v>0</v>
      </c>
      <c r="H5667" s="2">
        <v>3.4484164612052753E-2</v>
      </c>
      <c r="I5667" s="2">
        <v>3.442128119357122E-2</v>
      </c>
      <c r="J5667" s="2">
        <v>0.11416337258132291</v>
      </c>
      <c r="K5667" s="2">
        <v>0.1828649572160421</v>
      </c>
      <c r="L5667" s="2">
        <v>0.20966272506030231</v>
      </c>
      <c r="M5667" s="2">
        <v>1.210857058281606E-2</v>
      </c>
      <c r="N5667" s="2">
        <v>2.5211657522789709E-2</v>
      </c>
      <c r="O5667" s="2">
        <v>1.313204463335557E-2</v>
      </c>
      <c r="P5667" s="2">
        <v>2.6489458171355791E-2</v>
      </c>
      <c r="Q5667" s="2">
        <v>2.4972133997880581E-2</v>
      </c>
      <c r="R5667" s="2">
        <v>3.4020209648327672E-2</v>
      </c>
      <c r="S5667" s="2">
        <v>3.7525670153070033E-2</v>
      </c>
      <c r="T5667" s="2">
        <v>3.8392576170306829E-2</v>
      </c>
      <c r="U5667" s="2">
        <v>3.8190723577153939E-2</v>
      </c>
      <c r="V5667" s="2">
        <v>1.738942825440648E-2</v>
      </c>
      <c r="W5667" s="2">
        <v>3.2411958300884267E-2</v>
      </c>
      <c r="X5667" s="2">
        <v>3.155808423903779E-2</v>
      </c>
      <c r="Y5667" s="2">
        <v>3.8130799398361073E-2</v>
      </c>
      <c r="Z5667" s="2">
        <v>3.3842516062158642E-2</v>
      </c>
      <c r="AA5667" s="2">
        <v>5.6452249872664048E-2</v>
      </c>
      <c r="AB5667" s="2">
        <v>5.3368331265387543E-2</v>
      </c>
      <c r="AC5667" s="2">
        <v>2.707455870129357E-2</v>
      </c>
      <c r="AD5667" s="2">
        <v>4.2772215195243648E-3</v>
      </c>
      <c r="AE5667" s="2">
        <v>1.6431764297032851E-2</v>
      </c>
    </row>
    <row r="5668" spans="1:31" x14ac:dyDescent="0.25">
      <c r="A5668">
        <v>13</v>
      </c>
      <c r="B5668">
        <v>11</v>
      </c>
      <c r="C5668">
        <v>2050</v>
      </c>
      <c r="D5668" t="s">
        <v>4</v>
      </c>
      <c r="E5668" t="s">
        <v>41</v>
      </c>
      <c r="F5668">
        <v>0</v>
      </c>
      <c r="G5668">
        <v>0</v>
      </c>
      <c r="H5668" s="1">
        <v>47.367588891441187</v>
      </c>
      <c r="I5668" s="1">
        <v>47.465692507681958</v>
      </c>
      <c r="J5668" s="1">
        <v>-149.66122508948459</v>
      </c>
      <c r="K5668" s="1">
        <v>-240.54809451417009</v>
      </c>
      <c r="L5668" s="1">
        <v>-275.94673830062868</v>
      </c>
      <c r="M5668" s="1">
        <v>-14.32832574458962</v>
      </c>
      <c r="N5668" s="1">
        <v>34.704742268201741</v>
      </c>
      <c r="O5668" s="1">
        <v>-16.651789631534911</v>
      </c>
      <c r="P5668" s="1">
        <v>-34.533070159567117</v>
      </c>
      <c r="Q5668" s="1">
        <v>-32.604663527531407</v>
      </c>
      <c r="R5668" s="1">
        <v>-44.721704687053979</v>
      </c>
      <c r="S5668" s="1">
        <v>-49.377339008174758</v>
      </c>
      <c r="T5668" s="1">
        <v>-50.558183132337888</v>
      </c>
      <c r="U5668" s="1">
        <v>-50.235389068223078</v>
      </c>
      <c r="V5668" s="1">
        <v>-22.528251012606809</v>
      </c>
      <c r="W5668" s="1">
        <v>-42.41058842066392</v>
      </c>
      <c r="X5668" s="1">
        <v>-41.232513014765317</v>
      </c>
      <c r="Y5668" s="1">
        <v>-50.214845473380663</v>
      </c>
      <c r="Z5668" s="1">
        <v>-44.537385657288439</v>
      </c>
      <c r="AA5668" s="1">
        <v>-74.625830101051477</v>
      </c>
      <c r="AB5668" s="1">
        <v>-70.413448980561583</v>
      </c>
      <c r="AC5668" s="1">
        <v>-35.288952346265937</v>
      </c>
      <c r="AD5668" s="1">
        <v>-4.8095372146006508</v>
      </c>
      <c r="AE5668" s="1">
        <v>22.890025766616422</v>
      </c>
    </row>
    <row r="5669" spans="1:31" x14ac:dyDescent="0.25">
      <c r="A5669">
        <v>13</v>
      </c>
      <c r="B5669">
        <v>11</v>
      </c>
      <c r="C5669">
        <v>2050</v>
      </c>
      <c r="D5669" t="s">
        <v>4</v>
      </c>
      <c r="E5669" t="s">
        <v>44</v>
      </c>
      <c r="F5669">
        <v>0</v>
      </c>
      <c r="G5669">
        <v>0</v>
      </c>
      <c r="H5669" s="2">
        <v>3.5614728489805403E-2</v>
      </c>
      <c r="I5669" s="2">
        <v>3.5688490607279667E-2</v>
      </c>
      <c r="J5669" s="2">
        <v>0.1125272369093869</v>
      </c>
      <c r="K5669" s="2">
        <v>0.18086322895802259</v>
      </c>
      <c r="L5669" s="2">
        <v>0.20747875060197651</v>
      </c>
      <c r="M5669" s="2">
        <v>1.0773177251571141E-2</v>
      </c>
      <c r="N5669" s="2">
        <v>2.609379117909905E-2</v>
      </c>
      <c r="O5669" s="2">
        <v>1.2520142580101441E-2</v>
      </c>
      <c r="P5669" s="2">
        <v>2.5964714405689569E-2</v>
      </c>
      <c r="Q5669" s="2">
        <v>2.4514784607166471E-2</v>
      </c>
      <c r="R5669" s="2">
        <v>3.3625341869965387E-2</v>
      </c>
      <c r="S5669" s="2">
        <v>3.7125818803138907E-2</v>
      </c>
      <c r="T5669" s="2">
        <v>3.8013671528073598E-2</v>
      </c>
      <c r="U5669" s="2">
        <v>3.7770969224227881E-2</v>
      </c>
      <c r="V5669" s="2">
        <v>1.6938534595944969E-2</v>
      </c>
      <c r="W5669" s="2">
        <v>3.1887660466664601E-2</v>
      </c>
      <c r="X5669" s="2">
        <v>3.1001889484785959E-2</v>
      </c>
      <c r="Y5669" s="2">
        <v>3.7755522912316278E-2</v>
      </c>
      <c r="Z5669" s="2">
        <v>3.3486756133299579E-2</v>
      </c>
      <c r="AA5669" s="2">
        <v>5.6109646692519909E-2</v>
      </c>
      <c r="AB5669" s="2">
        <v>5.2942442842527512E-2</v>
      </c>
      <c r="AC5669" s="2">
        <v>2.6533046876891678E-2</v>
      </c>
      <c r="AD5669" s="2">
        <v>3.6161933944365799E-3</v>
      </c>
      <c r="AE5669" s="2">
        <v>1.7210545689185279E-2</v>
      </c>
    </row>
    <row r="5670" spans="1:31" x14ac:dyDescent="0.25">
      <c r="A5670">
        <v>11</v>
      </c>
      <c r="B5670">
        <v>13</v>
      </c>
      <c r="C5670">
        <v>2050</v>
      </c>
      <c r="D5670" t="s">
        <v>4</v>
      </c>
      <c r="E5670" t="s">
        <v>45</v>
      </c>
      <c r="F5670">
        <v>0</v>
      </c>
      <c r="G5670">
        <v>0</v>
      </c>
      <c r="H5670" s="1">
        <v>-374.0380483537412</v>
      </c>
      <c r="I5670" s="1">
        <v>-394.29258689800957</v>
      </c>
      <c r="J5670" s="1">
        <v>-420.76177472118587</v>
      </c>
      <c r="K5670" s="1">
        <v>-427.54717951189542</v>
      </c>
      <c r="L5670" s="1">
        <v>-430.13106430832448</v>
      </c>
      <c r="M5670" s="1">
        <v>-406.48024803825058</v>
      </c>
      <c r="N5670" s="1">
        <v>-334.95082299151318</v>
      </c>
      <c r="O5670" s="1">
        <v>-284.72427475057549</v>
      </c>
      <c r="P5670" s="1">
        <v>-263.73023191580461</v>
      </c>
      <c r="Q5670" s="1">
        <v>-247.81822336980051</v>
      </c>
      <c r="R5670" s="1">
        <v>-229.51362549796559</v>
      </c>
      <c r="S5670" s="1">
        <v>-229.86969947510309</v>
      </c>
      <c r="T5670" s="1">
        <v>-223.816095144402</v>
      </c>
      <c r="U5670" s="1">
        <v>-235.0155946134785</v>
      </c>
      <c r="V5670" s="1">
        <v>-247.37370003058061</v>
      </c>
      <c r="W5670" s="1">
        <v>-262.43747420326952</v>
      </c>
      <c r="X5670" s="1">
        <v>-269.93199018849288</v>
      </c>
      <c r="Y5670" s="1">
        <v>-222.87796455109009</v>
      </c>
      <c r="Z5670" s="1">
        <v>-218.59982731693509</v>
      </c>
      <c r="AA5670" s="1">
        <v>-205.74368096307259</v>
      </c>
      <c r="AB5670" s="1">
        <v>-231.19248006196801</v>
      </c>
      <c r="AC5670" s="1">
        <v>-267.47808795662939</v>
      </c>
      <c r="AD5670" s="1">
        <v>-295.34706356629249</v>
      </c>
      <c r="AE5670" s="1">
        <v>-317.37395090017071</v>
      </c>
    </row>
    <row r="5671" spans="1:31" x14ac:dyDescent="0.25">
      <c r="A5671">
        <v>11</v>
      </c>
      <c r="B5671">
        <v>13</v>
      </c>
      <c r="C5671">
        <v>2050</v>
      </c>
      <c r="D5671" t="s">
        <v>4</v>
      </c>
      <c r="E5671" t="s">
        <v>46</v>
      </c>
      <c r="F5671">
        <v>0</v>
      </c>
      <c r="G5671">
        <v>0</v>
      </c>
      <c r="H5671" s="2">
        <v>0.28123161530356477</v>
      </c>
      <c r="I5671" s="2">
        <v>0.29646059165263883</v>
      </c>
      <c r="J5671" s="2">
        <v>0.31636223663247071</v>
      </c>
      <c r="K5671" s="2">
        <v>0.32146404474578599</v>
      </c>
      <c r="L5671" s="2">
        <v>0.32340681526941689</v>
      </c>
      <c r="M5671" s="2">
        <v>0.30562424664530119</v>
      </c>
      <c r="N5671" s="2">
        <v>0.25184272405376928</v>
      </c>
      <c r="O5671" s="2">
        <v>0.21407840206810189</v>
      </c>
      <c r="P5671" s="2">
        <v>0.1982934074554922</v>
      </c>
      <c r="Q5671" s="2">
        <v>0.18632949125548909</v>
      </c>
      <c r="R5671" s="2">
        <v>0.1725666357127561</v>
      </c>
      <c r="S5671" s="2">
        <v>0.17283436050759629</v>
      </c>
      <c r="T5671" s="2">
        <v>0.1682827783040616</v>
      </c>
      <c r="U5671" s="2">
        <v>0.17670345459660039</v>
      </c>
      <c r="V5671" s="2">
        <v>0.1859952631808876</v>
      </c>
      <c r="W5671" s="2">
        <v>0.19732140917539059</v>
      </c>
      <c r="X5671" s="2">
        <v>0.2029563836003706</v>
      </c>
      <c r="Y5671" s="2">
        <v>0.1675774169557068</v>
      </c>
      <c r="Z5671" s="2">
        <v>0.16436077241874819</v>
      </c>
      <c r="AA5671" s="2">
        <v>0.15469449696471621</v>
      </c>
      <c r="AB5671" s="2">
        <v>0.1738289323774195</v>
      </c>
      <c r="AC5671" s="2">
        <v>0.20111134432829281</v>
      </c>
      <c r="AD5671" s="2">
        <v>0.2220654613280395</v>
      </c>
      <c r="AE5671" s="2">
        <v>0.238627030752008</v>
      </c>
    </row>
    <row r="5672" spans="1:31" x14ac:dyDescent="0.25">
      <c r="A5672">
        <v>13</v>
      </c>
      <c r="B5672">
        <v>11</v>
      </c>
      <c r="C5672">
        <v>2050</v>
      </c>
      <c r="D5672" t="s">
        <v>4</v>
      </c>
      <c r="E5672" t="s">
        <v>45</v>
      </c>
      <c r="F5672">
        <v>0</v>
      </c>
      <c r="G5672">
        <v>0</v>
      </c>
      <c r="H5672" s="1">
        <v>354.84572603539613</v>
      </c>
      <c r="I5672" s="1">
        <v>377.07584935964587</v>
      </c>
      <c r="J5672" s="1">
        <v>408.68852834390339</v>
      </c>
      <c r="K5672" s="1">
        <v>420.53303343507548</v>
      </c>
      <c r="L5672" s="1">
        <v>425.63947761203502</v>
      </c>
      <c r="M5672" s="1">
        <v>390.23370545144138</v>
      </c>
      <c r="N5672" s="1">
        <v>312.15279337542518</v>
      </c>
      <c r="O5672" s="1">
        <v>257.95844666817749</v>
      </c>
      <c r="P5672" s="1">
        <v>235.66481538860069</v>
      </c>
      <c r="Q5672" s="1">
        <v>218.7553178267988</v>
      </c>
      <c r="R5672" s="1">
        <v>199.50622352889451</v>
      </c>
      <c r="S5672" s="1">
        <v>199.93099862262841</v>
      </c>
      <c r="T5672" s="1">
        <v>193.5622075798083</v>
      </c>
      <c r="U5672" s="1">
        <v>205.37316349856459</v>
      </c>
      <c r="V5672" s="1">
        <v>218.22343522135441</v>
      </c>
      <c r="W5672" s="1">
        <v>234.35760843434781</v>
      </c>
      <c r="X5672" s="1">
        <v>242.3248874095359</v>
      </c>
      <c r="Y5672" s="1">
        <v>192.57014159763801</v>
      </c>
      <c r="Z5672" s="1">
        <v>188.00645939258561</v>
      </c>
      <c r="AA5672" s="1">
        <v>174.9044462670081</v>
      </c>
      <c r="AB5672" s="1">
        <v>201.61182065891711</v>
      </c>
      <c r="AC5672" s="1">
        <v>239.65989311295689</v>
      </c>
      <c r="AD5672" s="1">
        <v>269.30954059536572</v>
      </c>
      <c r="AE5672" s="1">
        <v>293.06802479237467</v>
      </c>
    </row>
    <row r="5673" spans="1:31" x14ac:dyDescent="0.25">
      <c r="A5673">
        <v>13</v>
      </c>
      <c r="B5673">
        <v>11</v>
      </c>
      <c r="C5673">
        <v>2050</v>
      </c>
      <c r="D5673" t="s">
        <v>4</v>
      </c>
      <c r="E5673" t="s">
        <v>46</v>
      </c>
      <c r="F5673">
        <v>0</v>
      </c>
      <c r="G5673">
        <v>0</v>
      </c>
      <c r="H5673" s="2">
        <v>0.2668012977709745</v>
      </c>
      <c r="I5673" s="2">
        <v>0.28351567621026008</v>
      </c>
      <c r="J5673" s="2">
        <v>0.30728460777737099</v>
      </c>
      <c r="K5673" s="2">
        <v>0.31619025070306428</v>
      </c>
      <c r="L5673" s="2">
        <v>0.32002968241506391</v>
      </c>
      <c r="M5673" s="2">
        <v>0.29340880109130929</v>
      </c>
      <c r="N5673" s="2">
        <v>0.23470134840257539</v>
      </c>
      <c r="O5673" s="2">
        <v>0.1939537192993816</v>
      </c>
      <c r="P5673" s="2">
        <v>0.17719159051774491</v>
      </c>
      <c r="Q5673" s="2">
        <v>0.1644776825765405</v>
      </c>
      <c r="R5673" s="2">
        <v>0.15000467934503339</v>
      </c>
      <c r="S5673" s="2">
        <v>0.15032405911475821</v>
      </c>
      <c r="T5673" s="2">
        <v>0.14553549442090849</v>
      </c>
      <c r="U5673" s="2">
        <v>0.1544159124049358</v>
      </c>
      <c r="V5673" s="2">
        <v>0.16407777084312361</v>
      </c>
      <c r="W5673" s="2">
        <v>0.17620872814612609</v>
      </c>
      <c r="X5673" s="2">
        <v>0.18219916346581649</v>
      </c>
      <c r="Y5673" s="2">
        <v>0.14478958014859999</v>
      </c>
      <c r="Z5673" s="2">
        <v>0.14135824014480119</v>
      </c>
      <c r="AA5673" s="2">
        <v>0.1315071024563971</v>
      </c>
      <c r="AB5673" s="2">
        <v>0.15158783508189261</v>
      </c>
      <c r="AC5673" s="2">
        <v>0.18019540835560671</v>
      </c>
      <c r="AD5673" s="2">
        <v>0.20248837638749301</v>
      </c>
      <c r="AE5673" s="2">
        <v>0.2203518983401313</v>
      </c>
    </row>
    <row r="5674" spans="1:31" x14ac:dyDescent="0.25">
      <c r="A5674">
        <v>11</v>
      </c>
      <c r="B5674">
        <v>13</v>
      </c>
      <c r="C5674">
        <v>2050</v>
      </c>
      <c r="D5674" t="s">
        <v>4</v>
      </c>
      <c r="E5674" t="s">
        <v>47</v>
      </c>
      <c r="F5674">
        <v>0</v>
      </c>
      <c r="G5674">
        <v>0</v>
      </c>
      <c r="H5674" s="1">
        <v>376.8394386351037</v>
      </c>
      <c r="I5674" s="1">
        <v>396.94140665330917</v>
      </c>
      <c r="J5674" s="1">
        <v>447.31983227283831</v>
      </c>
      <c r="K5674" s="1">
        <v>491.8819838326441</v>
      </c>
      <c r="L5674" s="1">
        <v>512.61179203564416</v>
      </c>
      <c r="M5674" s="1">
        <v>406.79914418342571</v>
      </c>
      <c r="N5674" s="1">
        <v>336.62503712154512</v>
      </c>
      <c r="O5674" s="1">
        <v>285.25946170451942</v>
      </c>
      <c r="P5674" s="1">
        <v>266.07302969971562</v>
      </c>
      <c r="Q5674" s="1">
        <v>250.03393989453241</v>
      </c>
      <c r="R5674" s="1">
        <v>233.93115297728741</v>
      </c>
      <c r="S5674" s="1">
        <v>235.2254261818548</v>
      </c>
      <c r="T5674" s="1">
        <v>229.5669514294899</v>
      </c>
      <c r="U5674" s="1">
        <v>240.4419386197554</v>
      </c>
      <c r="V5674" s="1">
        <v>248.45250865298169</v>
      </c>
      <c r="W5674" s="1">
        <v>265.95435567036071</v>
      </c>
      <c r="X5674" s="1">
        <v>273.17567473743952</v>
      </c>
      <c r="Y5674" s="1">
        <v>228.57491801566869</v>
      </c>
      <c r="Z5674" s="1">
        <v>223.18564870273349</v>
      </c>
      <c r="AA5674" s="1">
        <v>219.01527971087091</v>
      </c>
      <c r="AB5674" s="1">
        <v>241.84314396892771</v>
      </c>
      <c r="AC5674" s="1">
        <v>269.89106573232863</v>
      </c>
      <c r="AD5674" s="1">
        <v>295.40184379501812</v>
      </c>
      <c r="AE5674" s="1">
        <v>318.12549850762463</v>
      </c>
    </row>
    <row r="5675" spans="1:31" x14ac:dyDescent="0.25">
      <c r="A5675">
        <v>11</v>
      </c>
      <c r="B5675">
        <v>13</v>
      </c>
      <c r="C5675">
        <v>2050</v>
      </c>
      <c r="D5675" t="s">
        <v>4</v>
      </c>
      <c r="E5675" t="s">
        <v>48</v>
      </c>
      <c r="F5675">
        <v>0</v>
      </c>
      <c r="G5675">
        <v>0</v>
      </c>
      <c r="H5675" s="2">
        <v>0.28333792378579231</v>
      </c>
      <c r="I5675" s="2">
        <v>0.2984521854536159</v>
      </c>
      <c r="J5675" s="2">
        <v>0.33633070095702128</v>
      </c>
      <c r="K5675" s="2">
        <v>0.36983607806965718</v>
      </c>
      <c r="L5675" s="2">
        <v>0.38542240002680012</v>
      </c>
      <c r="M5675" s="2">
        <v>0.30586401818302678</v>
      </c>
      <c r="N5675" s="2">
        <v>0.25310153167033472</v>
      </c>
      <c r="O5675" s="2">
        <v>0.21448079827407471</v>
      </c>
      <c r="P5675" s="2">
        <v>0.20005490954865829</v>
      </c>
      <c r="Q5675" s="2">
        <v>0.18799544352972361</v>
      </c>
      <c r="R5675" s="2">
        <v>0.1758880849453289</v>
      </c>
      <c r="S5675" s="2">
        <v>0.1768612226931239</v>
      </c>
      <c r="T5675" s="2">
        <v>0.1726067303981127</v>
      </c>
      <c r="U5675" s="2">
        <v>0.1807834124960567</v>
      </c>
      <c r="V5675" s="2">
        <v>0.18680639748344491</v>
      </c>
      <c r="W5675" s="2">
        <v>0.1999656809551584</v>
      </c>
      <c r="X5675" s="2">
        <v>0.20539524416348831</v>
      </c>
      <c r="Y5675" s="2">
        <v>0.1718608406132848</v>
      </c>
      <c r="Z5675" s="2">
        <v>0.16780875842310791</v>
      </c>
      <c r="AA5675" s="2">
        <v>0.16467314263975261</v>
      </c>
      <c r="AB5675" s="2">
        <v>0.18183695035257719</v>
      </c>
      <c r="AC5675" s="2">
        <v>0.20292561333257789</v>
      </c>
      <c r="AD5675" s="2">
        <v>0.22210664946993841</v>
      </c>
      <c r="AE5675" s="2">
        <v>0.23919210414107109</v>
      </c>
    </row>
    <row r="5676" spans="1:31" x14ac:dyDescent="0.25">
      <c r="A5676">
        <v>13</v>
      </c>
      <c r="B5676">
        <v>11</v>
      </c>
      <c r="C5676">
        <v>2050</v>
      </c>
      <c r="D5676" t="s">
        <v>4</v>
      </c>
      <c r="E5676" t="s">
        <v>47</v>
      </c>
      <c r="F5676">
        <v>0</v>
      </c>
      <c r="G5676">
        <v>0</v>
      </c>
      <c r="H5676" s="1">
        <v>357.99326496873653</v>
      </c>
      <c r="I5676" s="1">
        <v>380.05155983830952</v>
      </c>
      <c r="J5676" s="1">
        <v>435.22958940677609</v>
      </c>
      <c r="K5676" s="1">
        <v>484.47024468434017</v>
      </c>
      <c r="L5676" s="1">
        <v>507.26281874448642</v>
      </c>
      <c r="M5676" s="1">
        <v>390.49666552866421</v>
      </c>
      <c r="N5676" s="1">
        <v>314.07608241950419</v>
      </c>
      <c r="O5676" s="1">
        <v>258.49534290851722</v>
      </c>
      <c r="P5676" s="1">
        <v>238.1815235210087</v>
      </c>
      <c r="Q5676" s="1">
        <v>221.17177297577399</v>
      </c>
      <c r="R5676" s="1">
        <v>204.45724271073709</v>
      </c>
      <c r="S5676" s="1">
        <v>205.93816017865569</v>
      </c>
      <c r="T5676" s="1">
        <v>200.05613733352899</v>
      </c>
      <c r="U5676" s="1">
        <v>211.42783780818431</v>
      </c>
      <c r="V5676" s="1">
        <v>219.3832030340875</v>
      </c>
      <c r="W5676" s="1">
        <v>238.1641170312061</v>
      </c>
      <c r="X5676" s="1">
        <v>245.80779317905501</v>
      </c>
      <c r="Y5676" s="1">
        <v>199.00952273911381</v>
      </c>
      <c r="Z5676" s="1">
        <v>193.20974999860121</v>
      </c>
      <c r="AA5676" s="1">
        <v>190.15935381211131</v>
      </c>
      <c r="AB5676" s="1">
        <v>213.55416181086591</v>
      </c>
      <c r="AC5676" s="1">
        <v>242.24403919314699</v>
      </c>
      <c r="AD5676" s="1">
        <v>269.35248338173079</v>
      </c>
      <c r="AE5676" s="1">
        <v>293.96057632835777</v>
      </c>
    </row>
    <row r="5677" spans="1:31" x14ac:dyDescent="0.25">
      <c r="A5677">
        <v>13</v>
      </c>
      <c r="B5677">
        <v>11</v>
      </c>
      <c r="C5677">
        <v>2050</v>
      </c>
      <c r="D5677" t="s">
        <v>4</v>
      </c>
      <c r="E5677" t="s">
        <v>48</v>
      </c>
      <c r="F5677">
        <v>0</v>
      </c>
      <c r="G5677">
        <v>0</v>
      </c>
      <c r="H5677" s="2">
        <v>0.26916786839754619</v>
      </c>
      <c r="I5677" s="2">
        <v>0.28575305251000721</v>
      </c>
      <c r="J5677" s="2">
        <v>0.32724029278704969</v>
      </c>
      <c r="K5677" s="2">
        <v>0.36426334186792492</v>
      </c>
      <c r="L5677" s="2">
        <v>0.38140061559735822</v>
      </c>
      <c r="M5677" s="2">
        <v>0.29360651543508581</v>
      </c>
      <c r="N5677" s="2">
        <v>0.23614743039060471</v>
      </c>
      <c r="O5677" s="2">
        <v>0.19435740068309559</v>
      </c>
      <c r="P5677" s="2">
        <v>0.17908385227143511</v>
      </c>
      <c r="Q5677" s="2">
        <v>0.16629456614719851</v>
      </c>
      <c r="R5677" s="2">
        <v>0.15372725015844901</v>
      </c>
      <c r="S5677" s="2">
        <v>0.15484072193883891</v>
      </c>
      <c r="T5677" s="2">
        <v>0.15041814837107439</v>
      </c>
      <c r="U5677" s="2">
        <v>0.15896829910389801</v>
      </c>
      <c r="V5677" s="2">
        <v>0.164949776717359</v>
      </c>
      <c r="W5677" s="2">
        <v>0.17907076468511729</v>
      </c>
      <c r="X5677" s="2">
        <v>0.184817889608312</v>
      </c>
      <c r="Y5677" s="2">
        <v>0.14963122010459681</v>
      </c>
      <c r="Z5677" s="2">
        <v>0.14527048872075279</v>
      </c>
      <c r="AA5677" s="2">
        <v>0.14297695775346711</v>
      </c>
      <c r="AB5677" s="2">
        <v>0.16056703895553831</v>
      </c>
      <c r="AC5677" s="2">
        <v>0.18213837533319319</v>
      </c>
      <c r="AD5677" s="2">
        <v>0.2025206641967901</v>
      </c>
      <c r="AE5677" s="2">
        <v>0.2210229897205698</v>
      </c>
    </row>
    <row r="5678" spans="1:31" x14ac:dyDescent="0.25">
      <c r="A5678">
        <v>12</v>
      </c>
      <c r="B5678">
        <v>72</v>
      </c>
      <c r="C5678">
        <v>2050</v>
      </c>
      <c r="D5678" t="s">
        <v>4</v>
      </c>
      <c r="E5678" t="s">
        <v>41</v>
      </c>
      <c r="F5678">
        <v>0</v>
      </c>
      <c r="G5678">
        <v>0</v>
      </c>
      <c r="H5678" s="1">
        <v>10.320054240809039</v>
      </c>
      <c r="I5678" s="1">
        <v>18.465772893273179</v>
      </c>
      <c r="J5678" s="1">
        <v>31.129852344175799</v>
      </c>
      <c r="K5678" s="1">
        <v>21.767877907751679</v>
      </c>
      <c r="L5678" s="1">
        <v>21.818569137153389</v>
      </c>
      <c r="M5678" s="1">
        <v>22.492166762291632</v>
      </c>
      <c r="N5678" s="1">
        <v>5.9336225377870084</v>
      </c>
      <c r="O5678" s="1">
        <v>-18.13229412600235</v>
      </c>
      <c r="P5678" s="1">
        <v>-27.04901724290913</v>
      </c>
      <c r="Q5678" s="1">
        <v>-25.166927252952</v>
      </c>
      <c r="R5678" s="1">
        <v>-34.375998448932819</v>
      </c>
      <c r="S5678" s="1">
        <v>-38.309251576269013</v>
      </c>
      <c r="T5678" s="1">
        <v>-37.828388962765743</v>
      </c>
      <c r="U5678" s="1">
        <v>-38.195202401345242</v>
      </c>
      <c r="V5678" s="1">
        <v>-20.254868217270278</v>
      </c>
      <c r="W5678" s="1">
        <v>-35.173082856829303</v>
      </c>
      <c r="X5678" s="1">
        <v>-34.871200785596031</v>
      </c>
      <c r="Y5678" s="1">
        <v>-34.781509287013421</v>
      </c>
      <c r="Z5678" s="1">
        <v>-32.302523843215489</v>
      </c>
      <c r="AA5678" s="1">
        <v>-51.095631949283302</v>
      </c>
      <c r="AB5678" s="1">
        <v>-50.078167343444207</v>
      </c>
      <c r="AC5678" s="1">
        <v>-29.968570581933282</v>
      </c>
      <c r="AD5678" s="1">
        <v>-14.775709761211971</v>
      </c>
      <c r="AE5678" s="1">
        <v>0.1021673190863777</v>
      </c>
    </row>
    <row r="5679" spans="1:31" x14ac:dyDescent="0.25">
      <c r="A5679">
        <v>12</v>
      </c>
      <c r="B5679">
        <v>72</v>
      </c>
      <c r="C5679">
        <v>2050</v>
      </c>
      <c r="D5679" t="s">
        <v>4</v>
      </c>
      <c r="E5679" t="s">
        <v>44</v>
      </c>
      <c r="F5679">
        <v>0</v>
      </c>
      <c r="G5679">
        <v>0</v>
      </c>
      <c r="H5679" s="2">
        <v>4.1951440003288772E-2</v>
      </c>
      <c r="I5679" s="2">
        <v>7.5064117452329979E-2</v>
      </c>
      <c r="J5679" s="2">
        <v>0.12654411522022679</v>
      </c>
      <c r="K5679" s="2">
        <v>8.8487308568096237E-2</v>
      </c>
      <c r="L5679" s="2">
        <v>8.869337047623331E-2</v>
      </c>
      <c r="M5679" s="2">
        <v>9.1431572204437525E-2</v>
      </c>
      <c r="N5679" s="2">
        <v>2.412041682027239E-2</v>
      </c>
      <c r="O5679" s="2">
        <v>7.3708512707326632E-2</v>
      </c>
      <c r="P5679" s="2">
        <v>0.1099553546459721</v>
      </c>
      <c r="Q5679" s="2">
        <v>0.1023045823290732</v>
      </c>
      <c r="R5679" s="2">
        <v>0.13973983109322291</v>
      </c>
      <c r="S5679" s="2">
        <v>0.15572866494418289</v>
      </c>
      <c r="T5679" s="2">
        <v>0.15377393887303151</v>
      </c>
      <c r="U5679" s="2">
        <v>0.1552650504119725</v>
      </c>
      <c r="V5679" s="2">
        <v>8.2336862671830394E-2</v>
      </c>
      <c r="W5679" s="2">
        <v>0.14298001161312729</v>
      </c>
      <c r="X5679" s="2">
        <v>0.14175284872193511</v>
      </c>
      <c r="Y5679" s="2">
        <v>0.14138824913420089</v>
      </c>
      <c r="Z5679" s="2">
        <v>0.1313110725333963</v>
      </c>
      <c r="AA5679" s="2">
        <v>0.20770582093204601</v>
      </c>
      <c r="AB5679" s="2">
        <v>0.20356978594896019</v>
      </c>
      <c r="AC5679" s="2">
        <v>0.1218234576501353</v>
      </c>
      <c r="AD5679" s="2">
        <v>6.0063860817934828E-2</v>
      </c>
      <c r="AE5679" s="2">
        <v>4.1531430522917761E-4</v>
      </c>
    </row>
    <row r="5680" spans="1:31" x14ac:dyDescent="0.25">
      <c r="A5680">
        <v>72</v>
      </c>
      <c r="B5680">
        <v>12</v>
      </c>
      <c r="C5680">
        <v>2050</v>
      </c>
      <c r="D5680" t="s">
        <v>4</v>
      </c>
      <c r="E5680" t="s">
        <v>41</v>
      </c>
      <c r="F5680">
        <v>0</v>
      </c>
      <c r="G5680">
        <v>0</v>
      </c>
      <c r="H5680" s="1">
        <v>-10.30799570049823</v>
      </c>
      <c r="I5680" s="1">
        <v>-18.43655724499602</v>
      </c>
      <c r="J5680" s="1">
        <v>-31.040428046221329</v>
      </c>
      <c r="K5680" s="1">
        <v>-21.72411528699352</v>
      </c>
      <c r="L5680" s="1">
        <v>-21.774602660376591</v>
      </c>
      <c r="M5680" s="1">
        <v>-22.445446583854</v>
      </c>
      <c r="N5680" s="1">
        <v>-5.9300295760446584</v>
      </c>
      <c r="O5680" s="1">
        <v>18.172536962002809</v>
      </c>
      <c r="P5680" s="1">
        <v>27.130971451616158</v>
      </c>
      <c r="Q5680" s="1">
        <v>25.237894602489909</v>
      </c>
      <c r="R5680" s="1">
        <v>34.513574889494024</v>
      </c>
      <c r="S5680" s="1">
        <v>38.475176703469238</v>
      </c>
      <c r="T5680" s="1">
        <v>37.990989524102673</v>
      </c>
      <c r="U5680" s="1">
        <v>38.366997737737293</v>
      </c>
      <c r="V5680" s="1">
        <v>20.305358070573501</v>
      </c>
      <c r="W5680" s="1">
        <v>35.326235421302428</v>
      </c>
      <c r="X5680" s="1">
        <v>35.014541859610837</v>
      </c>
      <c r="Y5680" s="1">
        <v>34.905819950755188</v>
      </c>
      <c r="Z5680" s="1">
        <v>32.415671891089879</v>
      </c>
      <c r="AA5680" s="1">
        <v>51.393550573539379</v>
      </c>
      <c r="AB5680" s="1">
        <v>50.364672294221592</v>
      </c>
      <c r="AC5680" s="1">
        <v>30.076608111345209</v>
      </c>
      <c r="AD5680" s="1">
        <v>14.81211050621898</v>
      </c>
      <c r="AE5680" s="1">
        <v>-9.754276808130527E-2</v>
      </c>
    </row>
    <row r="5681" spans="1:31" x14ac:dyDescent="0.25">
      <c r="A5681">
        <v>72</v>
      </c>
      <c r="B5681">
        <v>12</v>
      </c>
      <c r="C5681">
        <v>2050</v>
      </c>
      <c r="D5681" t="s">
        <v>4</v>
      </c>
      <c r="E5681" t="s">
        <v>44</v>
      </c>
      <c r="F5681">
        <v>0</v>
      </c>
      <c r="G5681">
        <v>0</v>
      </c>
      <c r="H5681" s="2">
        <v>4.1902421546740759E-2</v>
      </c>
      <c r="I5681" s="2">
        <v>7.4945354654455357E-2</v>
      </c>
      <c r="J5681" s="2">
        <v>0.12618060181390781</v>
      </c>
      <c r="K5681" s="2">
        <v>8.8309411735745996E-2</v>
      </c>
      <c r="L5681" s="2">
        <v>8.8514644960880448E-2</v>
      </c>
      <c r="M5681" s="2">
        <v>9.1241652779894308E-2</v>
      </c>
      <c r="N5681" s="2">
        <v>2.410581128473438E-2</v>
      </c>
      <c r="O5681" s="2">
        <v>7.3872101471556137E-2</v>
      </c>
      <c r="P5681" s="2">
        <v>0.11028850183583799</v>
      </c>
      <c r="Q5681" s="2">
        <v>0.10259306748979639</v>
      </c>
      <c r="R5681" s="2">
        <v>0.14029908491664239</v>
      </c>
      <c r="S5681" s="2">
        <v>0.1564031573311758</v>
      </c>
      <c r="T5681" s="2">
        <v>0.15443491676464499</v>
      </c>
      <c r="U5681" s="2">
        <v>0.15596340543795639</v>
      </c>
      <c r="V5681" s="2">
        <v>8.254210597794108E-2</v>
      </c>
      <c r="W5681" s="2">
        <v>0.14360258301342449</v>
      </c>
      <c r="X5681" s="2">
        <v>0.14233553601467819</v>
      </c>
      <c r="Y5681" s="2">
        <v>0.14189357703559019</v>
      </c>
      <c r="Z5681" s="2">
        <v>0.1317710239475198</v>
      </c>
      <c r="AA5681" s="2">
        <v>0.20891687225016009</v>
      </c>
      <c r="AB5681" s="2">
        <v>0.20473444022041301</v>
      </c>
      <c r="AC5681" s="2">
        <v>0.1222626345989643</v>
      </c>
      <c r="AD5681" s="2">
        <v>6.021183132609343E-2</v>
      </c>
      <c r="AE5681" s="2">
        <v>3.9651531740368001E-4</v>
      </c>
    </row>
    <row r="5682" spans="1:31" x14ac:dyDescent="0.25">
      <c r="A5682">
        <v>12</v>
      </c>
      <c r="B5682">
        <v>72</v>
      </c>
      <c r="C5682">
        <v>2050</v>
      </c>
      <c r="D5682" t="s">
        <v>4</v>
      </c>
      <c r="E5682" t="s">
        <v>45</v>
      </c>
      <c r="F5682">
        <v>0</v>
      </c>
      <c r="G5682">
        <v>0</v>
      </c>
      <c r="H5682" s="1">
        <v>5.08765505008241</v>
      </c>
      <c r="I5682" s="1">
        <v>0.50167751328816101</v>
      </c>
      <c r="J5682" s="1">
        <v>-9.7705923987914183</v>
      </c>
      <c r="K5682" s="1">
        <v>-7.1151906774274849</v>
      </c>
      <c r="L5682" s="1">
        <v>-7.1296495135418692</v>
      </c>
      <c r="M5682" s="1">
        <v>-7.3216406429449554</v>
      </c>
      <c r="N5682" s="1">
        <v>1.8097764091228219</v>
      </c>
      <c r="O5682" s="1">
        <v>11.14689597659595</v>
      </c>
      <c r="P5682" s="1">
        <v>14.334008549380449</v>
      </c>
      <c r="Q5682" s="1">
        <v>13.288043549872819</v>
      </c>
      <c r="R5682" s="1">
        <v>19.966085532959671</v>
      </c>
      <c r="S5682" s="1">
        <v>21.06001481663376</v>
      </c>
      <c r="T5682" s="1">
        <v>21.005329006239261</v>
      </c>
      <c r="U5682" s="1">
        <v>22.76620944443534</v>
      </c>
      <c r="V5682" s="1">
        <v>12.667947391824059</v>
      </c>
      <c r="W5682" s="1">
        <v>22.830102598723389</v>
      </c>
      <c r="X5682" s="1">
        <v>20.752898852899548</v>
      </c>
      <c r="Y5682" s="1">
        <v>14.942020599956519</v>
      </c>
      <c r="Z5682" s="1">
        <v>16.025631841396649</v>
      </c>
      <c r="AA5682" s="1">
        <v>28.911787552719129</v>
      </c>
      <c r="AB5682" s="1">
        <v>28.386593867112449</v>
      </c>
      <c r="AC5682" s="1">
        <v>18.39286073867666</v>
      </c>
      <c r="AD5682" s="1">
        <v>13.62179674585904</v>
      </c>
      <c r="AE5682" s="1">
        <v>6.5397515601641478</v>
      </c>
    </row>
    <row r="5683" spans="1:31" x14ac:dyDescent="0.25">
      <c r="A5683">
        <v>12</v>
      </c>
      <c r="B5683">
        <v>72</v>
      </c>
      <c r="C5683">
        <v>2050</v>
      </c>
      <c r="D5683" t="s">
        <v>4</v>
      </c>
      <c r="E5683" t="s">
        <v>46</v>
      </c>
      <c r="F5683">
        <v>0</v>
      </c>
      <c r="G5683">
        <v>0</v>
      </c>
      <c r="H5683" s="2">
        <v>2.0681524593830939E-2</v>
      </c>
      <c r="I5683" s="2">
        <v>2.0393394849112238E-3</v>
      </c>
      <c r="J5683" s="2">
        <v>3.9717855279639912E-2</v>
      </c>
      <c r="K5683" s="2">
        <v>2.892353933913612E-2</v>
      </c>
      <c r="L5683" s="2">
        <v>2.8982315095698659E-2</v>
      </c>
      <c r="M5683" s="2">
        <v>2.976276684123965E-2</v>
      </c>
      <c r="N5683" s="2">
        <v>7.3568146712309846E-3</v>
      </c>
      <c r="O5683" s="2">
        <v>4.5312585270715237E-2</v>
      </c>
      <c r="P5683" s="2">
        <v>5.8268327436505889E-2</v>
      </c>
      <c r="Q5683" s="2">
        <v>5.4016437194604958E-2</v>
      </c>
      <c r="R5683" s="2">
        <v>8.1162949320974259E-2</v>
      </c>
      <c r="S5683" s="2">
        <v>8.5609816327779517E-2</v>
      </c>
      <c r="T5683" s="2">
        <v>8.5387516285525461E-2</v>
      </c>
      <c r="U5683" s="2">
        <v>9.2545566847298144E-2</v>
      </c>
      <c r="V5683" s="2">
        <v>5.1495721104975842E-2</v>
      </c>
      <c r="W5683" s="2">
        <v>9.2805295116761763E-2</v>
      </c>
      <c r="X5683" s="2">
        <v>8.4361377450811167E-2</v>
      </c>
      <c r="Y5683" s="2">
        <v>6.0739921138034628E-2</v>
      </c>
      <c r="Z5683" s="2">
        <v>6.5144844883726211E-2</v>
      </c>
      <c r="AA5683" s="2">
        <v>0.11752759167772001</v>
      </c>
      <c r="AB5683" s="2">
        <v>0.1153926579963921</v>
      </c>
      <c r="AC5683" s="2">
        <v>7.476772657998644E-2</v>
      </c>
      <c r="AD5683" s="2">
        <v>5.5373157503492032E-2</v>
      </c>
      <c r="AE5683" s="2">
        <v>2.6584355935626618E-2</v>
      </c>
    </row>
    <row r="5684" spans="1:31" x14ac:dyDescent="0.25">
      <c r="A5684">
        <v>72</v>
      </c>
      <c r="B5684">
        <v>12</v>
      </c>
      <c r="C5684">
        <v>2050</v>
      </c>
      <c r="D5684" t="s">
        <v>4</v>
      </c>
      <c r="E5684" t="s">
        <v>45</v>
      </c>
      <c r="F5684">
        <v>0</v>
      </c>
      <c r="G5684">
        <v>0</v>
      </c>
      <c r="H5684" s="1">
        <v>-6.6926118219942694</v>
      </c>
      <c r="I5684" s="1">
        <v>-2.0490878625510511</v>
      </c>
      <c r="J5684" s="1">
        <v>8.4256852472443704</v>
      </c>
      <c r="K5684" s="1">
        <v>5.6142728889773892</v>
      </c>
      <c r="L5684" s="1">
        <v>5.6294282330055179</v>
      </c>
      <c r="M5684" s="1">
        <v>5.830827824488777</v>
      </c>
      <c r="N5684" s="1">
        <v>-3.4458423494294301</v>
      </c>
      <c r="O5684" s="1">
        <v>-12.656671878828091</v>
      </c>
      <c r="P5684" s="1">
        <v>-15.70103035589201</v>
      </c>
      <c r="Q5684" s="1">
        <v>-14.692831958236271</v>
      </c>
      <c r="R5684" s="1">
        <v>-21.141438034420499</v>
      </c>
      <c r="S5684" s="1">
        <v>-22.138562161658928</v>
      </c>
      <c r="T5684" s="1">
        <v>-22.095190949999701</v>
      </c>
      <c r="U5684" s="1">
        <v>-23.82386932688318</v>
      </c>
      <c r="V5684" s="1">
        <v>-14.142289296225711</v>
      </c>
      <c r="W5684" s="1">
        <v>-23.95098608751508</v>
      </c>
      <c r="X5684" s="1">
        <v>-21.908252145278691</v>
      </c>
      <c r="Y5684" s="1">
        <v>-16.16515794578747</v>
      </c>
      <c r="Z5684" s="1">
        <v>-17.286028540643869</v>
      </c>
      <c r="AA5684" s="1">
        <v>-29.53749978552143</v>
      </c>
      <c r="AB5684" s="1">
        <v>-29.05140192399297</v>
      </c>
      <c r="AC5684" s="1">
        <v>-19.66924760909966</v>
      </c>
      <c r="AD5684" s="1">
        <v>-15.143034536787651</v>
      </c>
      <c r="AE5684" s="1">
        <v>-8.1708406658498927</v>
      </c>
    </row>
    <row r="5685" spans="1:31" x14ac:dyDescent="0.25">
      <c r="A5685">
        <v>72</v>
      </c>
      <c r="B5685">
        <v>12</v>
      </c>
      <c r="C5685">
        <v>2050</v>
      </c>
      <c r="D5685" t="s">
        <v>4</v>
      </c>
      <c r="E5685" t="s">
        <v>46</v>
      </c>
      <c r="F5685">
        <v>0</v>
      </c>
      <c r="G5685">
        <v>0</v>
      </c>
      <c r="H5685" s="2">
        <v>2.7205739113797839E-2</v>
      </c>
      <c r="I5685" s="2">
        <v>8.3296254575245966E-3</v>
      </c>
      <c r="J5685" s="2">
        <v>3.4250753037578741E-2</v>
      </c>
      <c r="K5685" s="2">
        <v>2.2822247516168251E-2</v>
      </c>
      <c r="L5685" s="2">
        <v>2.2883854605713488E-2</v>
      </c>
      <c r="M5685" s="2">
        <v>2.3702552132068198E-2</v>
      </c>
      <c r="N5685" s="2">
        <v>1.400748922532289E-2</v>
      </c>
      <c r="O5685" s="2">
        <v>5.144988568629303E-2</v>
      </c>
      <c r="P5685" s="2">
        <v>6.3825326649967512E-2</v>
      </c>
      <c r="Q5685" s="2">
        <v>5.9726959179822223E-2</v>
      </c>
      <c r="R5685" s="2">
        <v>8.5940805017969524E-2</v>
      </c>
      <c r="S5685" s="2">
        <v>8.9994155128694839E-2</v>
      </c>
      <c r="T5685" s="2">
        <v>8.9817849390242704E-2</v>
      </c>
      <c r="U5685" s="2">
        <v>9.6844997263752772E-2</v>
      </c>
      <c r="V5685" s="2">
        <v>5.7488980878966311E-2</v>
      </c>
      <c r="W5685" s="2">
        <v>9.7361732063069445E-2</v>
      </c>
      <c r="X5685" s="2">
        <v>8.9057935549913397E-2</v>
      </c>
      <c r="Y5685" s="2">
        <v>6.5712024169867753E-2</v>
      </c>
      <c r="Z5685" s="2">
        <v>7.0268408701804355E-2</v>
      </c>
      <c r="AA5685" s="2">
        <v>0.12007113733951801</v>
      </c>
      <c r="AB5685" s="2">
        <v>0.1180951297723291</v>
      </c>
      <c r="AC5685" s="2">
        <v>7.9956291093901052E-2</v>
      </c>
      <c r="AD5685" s="2">
        <v>6.1557050962551409E-2</v>
      </c>
      <c r="AE5685" s="2">
        <v>3.3214799454674357E-2</v>
      </c>
    </row>
    <row r="5686" spans="1:31" x14ac:dyDescent="0.25">
      <c r="A5686">
        <v>12</v>
      </c>
      <c r="B5686">
        <v>72</v>
      </c>
      <c r="C5686">
        <v>2050</v>
      </c>
      <c r="D5686" t="s">
        <v>4</v>
      </c>
      <c r="E5686" t="s">
        <v>47</v>
      </c>
      <c r="F5686">
        <v>0</v>
      </c>
      <c r="G5686">
        <v>0</v>
      </c>
      <c r="H5686" s="1">
        <v>11.50598772126364</v>
      </c>
      <c r="I5686" s="1">
        <v>18.472586415369161</v>
      </c>
      <c r="J5686" s="1">
        <v>32.627169395972857</v>
      </c>
      <c r="K5686" s="1">
        <v>22.9012324337127</v>
      </c>
      <c r="L5686" s="1">
        <v>22.953907322691059</v>
      </c>
      <c r="M5686" s="1">
        <v>23.653836631023729</v>
      </c>
      <c r="N5686" s="1">
        <v>6.2034802387008066</v>
      </c>
      <c r="O5686" s="1">
        <v>21.284580808296649</v>
      </c>
      <c r="P5686" s="1">
        <v>30.6123036523047</v>
      </c>
      <c r="Q5686" s="1">
        <v>28.459556017947559</v>
      </c>
      <c r="R5686" s="1">
        <v>39.753664496125303</v>
      </c>
      <c r="S5686" s="1">
        <v>43.716392582310618</v>
      </c>
      <c r="T5686" s="1">
        <v>43.269051967643733</v>
      </c>
      <c r="U5686" s="1">
        <v>44.46542228459802</v>
      </c>
      <c r="V5686" s="1">
        <v>23.890093713106431</v>
      </c>
      <c r="W5686" s="1">
        <v>41.932795546226302</v>
      </c>
      <c r="X5686" s="1">
        <v>40.579347641725739</v>
      </c>
      <c r="Y5686" s="1">
        <v>37.855215861121778</v>
      </c>
      <c r="Z5686" s="1">
        <v>36.059311176969139</v>
      </c>
      <c r="AA5686" s="1">
        <v>58.708219729354639</v>
      </c>
      <c r="AB5686" s="1">
        <v>57.564064796141601</v>
      </c>
      <c r="AC5686" s="1">
        <v>35.162658444387709</v>
      </c>
      <c r="AD5686" s="1">
        <v>20.096640155336178</v>
      </c>
      <c r="AE5686" s="1">
        <v>6.5405495663406379</v>
      </c>
    </row>
    <row r="5687" spans="1:31" x14ac:dyDescent="0.25">
      <c r="A5687">
        <v>12</v>
      </c>
      <c r="B5687">
        <v>72</v>
      </c>
      <c r="C5687">
        <v>2050</v>
      </c>
      <c r="D5687" t="s">
        <v>4</v>
      </c>
      <c r="E5687" t="s">
        <v>48</v>
      </c>
      <c r="F5687">
        <v>0</v>
      </c>
      <c r="G5687">
        <v>0</v>
      </c>
      <c r="H5687" s="2">
        <v>4.6772307810014797E-2</v>
      </c>
      <c r="I5687" s="2">
        <v>7.5091814696622614E-2</v>
      </c>
      <c r="J5687" s="2">
        <v>0.13263076990232869</v>
      </c>
      <c r="K5687" s="2">
        <v>9.3094440787449981E-2</v>
      </c>
      <c r="L5687" s="2">
        <v>9.3308566352402686E-2</v>
      </c>
      <c r="M5687" s="2">
        <v>9.6153807443185871E-2</v>
      </c>
      <c r="N5687" s="2">
        <v>2.5217399344312229E-2</v>
      </c>
      <c r="O5687" s="2">
        <v>8.6522686212588018E-2</v>
      </c>
      <c r="P5687" s="2">
        <v>0.1244402587492061</v>
      </c>
      <c r="Q5687" s="2">
        <v>0.1156892521054779</v>
      </c>
      <c r="R5687" s="2">
        <v>0.1616002621793711</v>
      </c>
      <c r="S5687" s="2">
        <v>0.17770891293622201</v>
      </c>
      <c r="T5687" s="2">
        <v>0.17589045515302329</v>
      </c>
      <c r="U5687" s="2">
        <v>0.18075374912438219</v>
      </c>
      <c r="V5687" s="2">
        <v>9.7114202085798518E-2</v>
      </c>
      <c r="W5687" s="2">
        <v>0.17045851848059471</v>
      </c>
      <c r="X5687" s="2">
        <v>0.16495669773059241</v>
      </c>
      <c r="Y5687" s="2">
        <v>0.15388299130537311</v>
      </c>
      <c r="Z5687" s="2">
        <v>0.14658256576003709</v>
      </c>
      <c r="AA5687" s="2">
        <v>0.2386512997128237</v>
      </c>
      <c r="AB5687" s="2">
        <v>0.23400026339894961</v>
      </c>
      <c r="AC5687" s="2">
        <v>0.1429376359527956</v>
      </c>
      <c r="AD5687" s="2">
        <v>8.1693659168033242E-2</v>
      </c>
      <c r="AE5687" s="2">
        <v>2.6587599863173321E-2</v>
      </c>
    </row>
    <row r="5688" spans="1:31" x14ac:dyDescent="0.25">
      <c r="A5688">
        <v>72</v>
      </c>
      <c r="B5688">
        <v>12</v>
      </c>
      <c r="C5688">
        <v>2050</v>
      </c>
      <c r="D5688" t="s">
        <v>4</v>
      </c>
      <c r="E5688" t="s">
        <v>47</v>
      </c>
      <c r="F5688">
        <v>0</v>
      </c>
      <c r="G5688">
        <v>0</v>
      </c>
      <c r="H5688" s="1">
        <v>12.29007031555912</v>
      </c>
      <c r="I5688" s="1">
        <v>18.550078277906781</v>
      </c>
      <c r="J5688" s="1">
        <v>32.163649438119982</v>
      </c>
      <c r="K5688" s="1">
        <v>22.437852951530189</v>
      </c>
      <c r="L5688" s="1">
        <v>22.490526522245741</v>
      </c>
      <c r="M5688" s="1">
        <v>23.190442545744482</v>
      </c>
      <c r="N5688" s="1">
        <v>6.8585042297782186</v>
      </c>
      <c r="O5688" s="1">
        <v>22.14570935155783</v>
      </c>
      <c r="P5688" s="1">
        <v>31.346642023429769</v>
      </c>
      <c r="Q5688" s="1">
        <v>29.2032641141253</v>
      </c>
      <c r="R5688" s="1">
        <v>40.474031845319708</v>
      </c>
      <c r="S5688" s="1">
        <v>44.389809156481157</v>
      </c>
      <c r="T5688" s="1">
        <v>43.948978920305159</v>
      </c>
      <c r="U5688" s="1">
        <v>45.161967019959867</v>
      </c>
      <c r="V5688" s="1">
        <v>24.744937116758749</v>
      </c>
      <c r="W5688" s="1">
        <v>42.680120004583202</v>
      </c>
      <c r="X5688" s="1">
        <v>41.303627609443083</v>
      </c>
      <c r="Y5688" s="1">
        <v>38.467240580093531</v>
      </c>
      <c r="Z5688" s="1">
        <v>36.736665157016482</v>
      </c>
      <c r="AA5688" s="1">
        <v>59.276984860353927</v>
      </c>
      <c r="AB5688" s="1">
        <v>58.142791204531242</v>
      </c>
      <c r="AC5688" s="1">
        <v>35.937190443766042</v>
      </c>
      <c r="AD5688" s="1">
        <v>21.182778680588299</v>
      </c>
      <c r="AE5688" s="1">
        <v>8.1714228735460317</v>
      </c>
    </row>
    <row r="5689" spans="1:31" x14ac:dyDescent="0.25">
      <c r="A5689">
        <v>72</v>
      </c>
      <c r="B5689">
        <v>12</v>
      </c>
      <c r="C5689">
        <v>2050</v>
      </c>
      <c r="D5689" t="s">
        <v>4</v>
      </c>
      <c r="E5689" t="s">
        <v>48</v>
      </c>
      <c r="F5689">
        <v>0</v>
      </c>
      <c r="G5689">
        <v>0</v>
      </c>
      <c r="H5689" s="2">
        <v>4.9959635429102103E-2</v>
      </c>
      <c r="I5689" s="2">
        <v>7.5406822267913759E-2</v>
      </c>
      <c r="J5689" s="2">
        <v>0.13074654243138201</v>
      </c>
      <c r="K5689" s="2">
        <v>9.1210784355813757E-2</v>
      </c>
      <c r="L5689" s="2">
        <v>9.1424904561974538E-2</v>
      </c>
      <c r="M5689" s="2">
        <v>9.4270091649367796E-2</v>
      </c>
      <c r="N5689" s="2">
        <v>2.7880098495033409E-2</v>
      </c>
      <c r="O5689" s="2">
        <v>9.0023208746170036E-2</v>
      </c>
      <c r="P5689" s="2">
        <v>0.1274253740789828</v>
      </c>
      <c r="Q5689" s="2">
        <v>0.1187124557484768</v>
      </c>
      <c r="R5689" s="2">
        <v>0.16452858473707199</v>
      </c>
      <c r="S5689" s="2">
        <v>0.18044637868488281</v>
      </c>
      <c r="T5689" s="2">
        <v>0.17865438585489901</v>
      </c>
      <c r="U5689" s="2">
        <v>0.18358523178845479</v>
      </c>
      <c r="V5689" s="2">
        <v>0.10058917527137699</v>
      </c>
      <c r="W5689" s="2">
        <v>0.17349642278285851</v>
      </c>
      <c r="X5689" s="2">
        <v>0.16790092524163849</v>
      </c>
      <c r="Y5689" s="2">
        <v>0.1563708966670469</v>
      </c>
      <c r="Z5689" s="2">
        <v>0.14933603722364419</v>
      </c>
      <c r="AA5689" s="2">
        <v>0.24096335309086961</v>
      </c>
      <c r="AB5689" s="2">
        <v>0.2363528097745172</v>
      </c>
      <c r="AC5689" s="2">
        <v>0.14608614001530909</v>
      </c>
      <c r="AD5689" s="2">
        <v>8.61088564251557E-2</v>
      </c>
      <c r="AE5689" s="2">
        <v>3.3217166152626147E-2</v>
      </c>
    </row>
    <row r="5690" spans="1:31" x14ac:dyDescent="0.25">
      <c r="A5690">
        <v>15</v>
      </c>
      <c r="B5690">
        <v>18</v>
      </c>
      <c r="C5690">
        <v>2050</v>
      </c>
      <c r="D5690" t="s">
        <v>4</v>
      </c>
      <c r="E5690" t="s">
        <v>41</v>
      </c>
      <c r="F5690">
        <v>0</v>
      </c>
      <c r="G5690">
        <v>0</v>
      </c>
      <c r="H5690" s="1">
        <v>25.495275297806248</v>
      </c>
      <c r="I5690" s="1">
        <v>22.176375591096509</v>
      </c>
      <c r="J5690" s="1">
        <v>14.60271192385779</v>
      </c>
      <c r="K5690" s="1">
        <v>7.3594599138764716</v>
      </c>
      <c r="L5690" s="1">
        <v>5.99782154678529</v>
      </c>
      <c r="M5690" s="1">
        <v>21.662698998184499</v>
      </c>
      <c r="N5690" s="1">
        <v>31.06902555165555</v>
      </c>
      <c r="O5690" s="1">
        <v>35.958041418126363</v>
      </c>
      <c r="P5690" s="1">
        <v>40.17942250287733</v>
      </c>
      <c r="Q5690" s="1">
        <v>41.456930437198487</v>
      </c>
      <c r="R5690" s="1">
        <v>40.035798313349098</v>
      </c>
      <c r="S5690" s="1">
        <v>38.956515992448161</v>
      </c>
      <c r="T5690" s="1">
        <v>37.864965120370321</v>
      </c>
      <c r="U5690" s="1">
        <v>36.713560317432979</v>
      </c>
      <c r="V5690" s="1">
        <v>42.474067692253712</v>
      </c>
      <c r="W5690" s="1">
        <v>34.439319318712997</v>
      </c>
      <c r="X5690" s="1">
        <v>34.186644343111922</v>
      </c>
      <c r="Y5690" s="1">
        <v>40.472427938668247</v>
      </c>
      <c r="Z5690" s="1">
        <v>41.276352773765304</v>
      </c>
      <c r="AA5690" s="1">
        <v>32.982773871544673</v>
      </c>
      <c r="AB5690" s="1">
        <v>31.5868067138131</v>
      </c>
      <c r="AC5690" s="1">
        <v>36.957933612437053</v>
      </c>
      <c r="AD5690" s="1">
        <v>32.694185300353482</v>
      </c>
      <c r="AE5690" s="1">
        <v>29.097896224211588</v>
      </c>
    </row>
    <row r="5691" spans="1:31" x14ac:dyDescent="0.25">
      <c r="A5691">
        <v>15</v>
      </c>
      <c r="B5691">
        <v>18</v>
      </c>
      <c r="C5691">
        <v>2050</v>
      </c>
      <c r="D5691" t="s">
        <v>4</v>
      </c>
      <c r="E5691" t="s">
        <v>44</v>
      </c>
      <c r="F5691">
        <v>0</v>
      </c>
      <c r="G5691">
        <v>0</v>
      </c>
      <c r="H5691" s="2">
        <v>0.20727866095777439</v>
      </c>
      <c r="I5691" s="2">
        <v>0.18029573651297981</v>
      </c>
      <c r="J5691" s="2">
        <v>0.1187212351533153</v>
      </c>
      <c r="K5691" s="2">
        <v>5.9833007429890013E-2</v>
      </c>
      <c r="L5691" s="2">
        <v>4.8762776803132443E-2</v>
      </c>
      <c r="M5691" s="2">
        <v>0.17611950405028051</v>
      </c>
      <c r="N5691" s="2">
        <v>0.25259370367199641</v>
      </c>
      <c r="O5691" s="2">
        <v>0.29234180014736882</v>
      </c>
      <c r="P5691" s="2">
        <v>0.32666197156810839</v>
      </c>
      <c r="Q5691" s="2">
        <v>0.33704821493657311</v>
      </c>
      <c r="R5691" s="2">
        <v>0.32549429523048051</v>
      </c>
      <c r="S5691" s="2">
        <v>0.31671964221502569</v>
      </c>
      <c r="T5691" s="2">
        <v>0.30784524488105952</v>
      </c>
      <c r="U5691" s="2">
        <v>0.29848423022303228</v>
      </c>
      <c r="V5691" s="2">
        <v>0.34531762351425782</v>
      </c>
      <c r="W5691" s="2">
        <v>0.27999446600579669</v>
      </c>
      <c r="X5691" s="2">
        <v>0.27794019791147911</v>
      </c>
      <c r="Y5691" s="2">
        <v>0.32904412958266871</v>
      </c>
      <c r="Z5691" s="2">
        <v>0.33558010385175041</v>
      </c>
      <c r="AA5691" s="2">
        <v>0.26815263310198922</v>
      </c>
      <c r="AB5691" s="2">
        <v>0.25680330661636669</v>
      </c>
      <c r="AC5691" s="2">
        <v>0.30047100497916301</v>
      </c>
      <c r="AD5691" s="2">
        <v>0.26580638455571942</v>
      </c>
      <c r="AE5691" s="2">
        <v>0.2365682619854601</v>
      </c>
    </row>
    <row r="5692" spans="1:31" x14ac:dyDescent="0.25">
      <c r="A5692">
        <v>18</v>
      </c>
      <c r="B5692">
        <v>15</v>
      </c>
      <c r="C5692">
        <v>2050</v>
      </c>
      <c r="D5692" t="s">
        <v>4</v>
      </c>
      <c r="E5692" t="s">
        <v>41</v>
      </c>
      <c r="F5692">
        <v>0</v>
      </c>
      <c r="G5692">
        <v>0</v>
      </c>
      <c r="H5692" s="1">
        <v>-25.45913800252012</v>
      </c>
      <c r="I5692" s="1">
        <v>-22.14785613699242</v>
      </c>
      <c r="J5692" s="1">
        <v>-14.589545337505569</v>
      </c>
      <c r="K5692" s="1">
        <v>-7.3558144625715594</v>
      </c>
      <c r="L5692" s="1">
        <v>-5.995474232019796</v>
      </c>
      <c r="M5692" s="1">
        <v>-21.63527924786462</v>
      </c>
      <c r="N5692" s="1">
        <v>-31.017380377666271</v>
      </c>
      <c r="O5692" s="1">
        <v>-35.88907479213831</v>
      </c>
      <c r="P5692" s="1">
        <v>-40.093049425463271</v>
      </c>
      <c r="Q5692" s="1">
        <v>-41.364501355884663</v>
      </c>
      <c r="R5692" s="1">
        <v>-39.949713677800283</v>
      </c>
      <c r="S5692" s="1">
        <v>-38.875132429942362</v>
      </c>
      <c r="T5692" s="1">
        <v>-37.787943297710797</v>
      </c>
      <c r="U5692" s="1">
        <v>-36.64102102798261</v>
      </c>
      <c r="V5692" s="1">
        <v>-42.377849786490138</v>
      </c>
      <c r="W5692" s="1">
        <v>-34.376109758099943</v>
      </c>
      <c r="X5692" s="1">
        <v>-34.124372513795571</v>
      </c>
      <c r="Y5692" s="1">
        <v>-40.384946708473983</v>
      </c>
      <c r="Z5692" s="1">
        <v>-41.184986827991601</v>
      </c>
      <c r="AA5692" s="1">
        <v>-32.923727321828153</v>
      </c>
      <c r="AB5692" s="1">
        <v>-31.532951276303528</v>
      </c>
      <c r="AC5692" s="1">
        <v>-36.885056690218001</v>
      </c>
      <c r="AD5692" s="1">
        <v>-32.637182237145332</v>
      </c>
      <c r="AE5692" s="1">
        <v>-29.052555962351409</v>
      </c>
    </row>
    <row r="5693" spans="1:31" x14ac:dyDescent="0.25">
      <c r="A5693">
        <v>18</v>
      </c>
      <c r="B5693">
        <v>15</v>
      </c>
      <c r="C5693">
        <v>2050</v>
      </c>
      <c r="D5693" t="s">
        <v>4</v>
      </c>
      <c r="E5693" t="s">
        <v>44</v>
      </c>
      <c r="F5693">
        <v>0</v>
      </c>
      <c r="G5693">
        <v>0</v>
      </c>
      <c r="H5693" s="2">
        <v>0.20698486180910669</v>
      </c>
      <c r="I5693" s="2">
        <v>0.18006387103245869</v>
      </c>
      <c r="J5693" s="2">
        <v>0.1186141897358176</v>
      </c>
      <c r="K5693" s="2">
        <v>5.9803369614402919E-2</v>
      </c>
      <c r="L5693" s="2">
        <v>4.8743692943250372E-2</v>
      </c>
      <c r="M5693" s="2">
        <v>0.17589657925093191</v>
      </c>
      <c r="N5693" s="2">
        <v>0.25217382420866891</v>
      </c>
      <c r="O5693" s="2">
        <v>0.29178109587104317</v>
      </c>
      <c r="P5693" s="2">
        <v>0.32595975142653072</v>
      </c>
      <c r="Q5693" s="2">
        <v>0.33629675899093209</v>
      </c>
      <c r="R5693" s="2">
        <v>0.32479442014471771</v>
      </c>
      <c r="S5693" s="2">
        <v>0.31605798723530382</v>
      </c>
      <c r="T5693" s="2">
        <v>0.30721905120090082</v>
      </c>
      <c r="U5693" s="2">
        <v>0.29789447990229773</v>
      </c>
      <c r="V5693" s="2">
        <v>0.344535364117806</v>
      </c>
      <c r="W5693" s="2">
        <v>0.27948056713902392</v>
      </c>
      <c r="X5693" s="2">
        <v>0.27743392287638668</v>
      </c>
      <c r="Y5693" s="2">
        <v>0.32833290006889421</v>
      </c>
      <c r="Z5693" s="2">
        <v>0.33483729128448458</v>
      </c>
      <c r="AA5693" s="2">
        <v>0.26767257985226139</v>
      </c>
      <c r="AB5693" s="2">
        <v>0.25636545753092299</v>
      </c>
      <c r="AC5693" s="2">
        <v>0.29987850967656909</v>
      </c>
      <c r="AD5693" s="2">
        <v>0.26534294501744171</v>
      </c>
      <c r="AE5693" s="2">
        <v>0.2361996419703366</v>
      </c>
    </row>
    <row r="5694" spans="1:31" x14ac:dyDescent="0.25">
      <c r="A5694">
        <v>15</v>
      </c>
      <c r="B5694">
        <v>18</v>
      </c>
      <c r="C5694">
        <v>2050</v>
      </c>
      <c r="D5694" t="s">
        <v>4</v>
      </c>
      <c r="E5694" t="s">
        <v>45</v>
      </c>
      <c r="F5694">
        <v>0</v>
      </c>
      <c r="G5694">
        <v>0</v>
      </c>
      <c r="H5694" s="1">
        <v>-5.4510757549399962</v>
      </c>
      <c r="I5694" s="1">
        <v>-6.7263120042590856</v>
      </c>
      <c r="J5694" s="1">
        <v>-5.9412824610485329</v>
      </c>
      <c r="K5694" s="1">
        <v>-3.9021922222962062</v>
      </c>
      <c r="L5694" s="1">
        <v>-2.9712214686715921</v>
      </c>
      <c r="M5694" s="1">
        <v>-6.8632145084961564</v>
      </c>
      <c r="N5694" s="1">
        <v>-2.1610020620001271</v>
      </c>
      <c r="O5694" s="1">
        <v>1.1176803351421389</v>
      </c>
      <c r="P5694" s="1">
        <v>2.4925291845842832</v>
      </c>
      <c r="Q5694" s="1">
        <v>3.9022414240550929</v>
      </c>
      <c r="R5694" s="1">
        <v>3.473188775276788</v>
      </c>
      <c r="S5694" s="1">
        <v>3.0318051515036402</v>
      </c>
      <c r="T5694" s="1">
        <v>3.3310767826252849</v>
      </c>
      <c r="U5694" s="1">
        <v>3.5726120022763679</v>
      </c>
      <c r="V5694" s="1">
        <v>1.288227760120118</v>
      </c>
      <c r="W5694" s="1">
        <v>0.50912029796170577</v>
      </c>
      <c r="X5694" s="1">
        <v>-0.51500808617256089</v>
      </c>
      <c r="Y5694" s="1">
        <v>1.881879419399249</v>
      </c>
      <c r="Z5694" s="1">
        <v>3.223218640635471</v>
      </c>
      <c r="AA5694" s="1">
        <v>4.3937896946203221</v>
      </c>
      <c r="AB5694" s="1">
        <v>3.498091944286827</v>
      </c>
      <c r="AC5694" s="1">
        <v>1.3006017673901149</v>
      </c>
      <c r="AD5694" s="1">
        <v>-1.1637092250209591</v>
      </c>
      <c r="AE5694" s="1">
        <v>-2.2217417652338098</v>
      </c>
    </row>
    <row r="5695" spans="1:31" x14ac:dyDescent="0.25">
      <c r="A5695">
        <v>15</v>
      </c>
      <c r="B5695">
        <v>18</v>
      </c>
      <c r="C5695">
        <v>2050</v>
      </c>
      <c r="D5695" t="s">
        <v>4</v>
      </c>
      <c r="E5695" t="s">
        <v>46</v>
      </c>
      <c r="F5695">
        <v>0</v>
      </c>
      <c r="G5695">
        <v>0</v>
      </c>
      <c r="H5695" s="2">
        <v>4.4317689064552808E-2</v>
      </c>
      <c r="I5695" s="2">
        <v>5.4685463449260861E-2</v>
      </c>
      <c r="J5695" s="2">
        <v>4.8303109439418963E-2</v>
      </c>
      <c r="K5695" s="2">
        <v>3.1725140018668337E-2</v>
      </c>
      <c r="L5695" s="2">
        <v>2.415627210302107E-2</v>
      </c>
      <c r="M5695" s="2">
        <v>5.5798491938993132E-2</v>
      </c>
      <c r="N5695" s="2">
        <v>1.756912245528558E-2</v>
      </c>
      <c r="O5695" s="2">
        <v>9.0868319930255213E-3</v>
      </c>
      <c r="P5695" s="2">
        <v>2.0264464915319368E-2</v>
      </c>
      <c r="Q5695" s="2">
        <v>3.1725540032968243E-2</v>
      </c>
      <c r="R5695" s="2">
        <v>2.8237307116071451E-2</v>
      </c>
      <c r="S5695" s="2">
        <v>2.4648822369948298E-2</v>
      </c>
      <c r="T5695" s="2">
        <v>2.7081925061994191E-2</v>
      </c>
      <c r="U5695" s="2">
        <v>2.9045626034767218E-2</v>
      </c>
      <c r="V5695" s="2">
        <v>1.0473396423740801E-2</v>
      </c>
      <c r="W5695" s="2">
        <v>4.139189414322811E-3</v>
      </c>
      <c r="X5695" s="2">
        <v>4.1870576111590306E-3</v>
      </c>
      <c r="Y5695" s="2">
        <v>1.529983267804267E-2</v>
      </c>
      <c r="Z5695" s="2">
        <v>2.6205029598662371E-2</v>
      </c>
      <c r="AA5695" s="2">
        <v>3.5721867435937582E-2</v>
      </c>
      <c r="AB5695" s="2">
        <v>2.8439771904770952E-2</v>
      </c>
      <c r="AC5695" s="2">
        <v>1.057399810886272E-2</v>
      </c>
      <c r="AD5695" s="2">
        <v>9.4610506099264968E-3</v>
      </c>
      <c r="AE5695" s="2">
        <v>1.8062941180762689E-2</v>
      </c>
    </row>
    <row r="5696" spans="1:31" x14ac:dyDescent="0.25">
      <c r="A5696">
        <v>18</v>
      </c>
      <c r="B5696">
        <v>15</v>
      </c>
      <c r="C5696">
        <v>2050</v>
      </c>
      <c r="D5696" t="s">
        <v>4</v>
      </c>
      <c r="E5696" t="s">
        <v>45</v>
      </c>
      <c r="F5696">
        <v>0</v>
      </c>
      <c r="G5696">
        <v>0</v>
      </c>
      <c r="H5696" s="1">
        <v>5.3132835980120667</v>
      </c>
      <c r="I5696" s="1">
        <v>6.5624010262113757</v>
      </c>
      <c r="J5696" s="1">
        <v>5.7249825852788119</v>
      </c>
      <c r="K5696" s="1">
        <v>3.6533647949991899</v>
      </c>
      <c r="L5696" s="1">
        <v>2.7179332935387541</v>
      </c>
      <c r="M5696" s="1">
        <v>6.6955597765371229</v>
      </c>
      <c r="N5696" s="1">
        <v>2.0764279422712848</v>
      </c>
      <c r="O5696" s="1">
        <v>-1.1428502756995289</v>
      </c>
      <c r="P5696" s="1">
        <v>-2.4581044068628848</v>
      </c>
      <c r="Q5696" s="1">
        <v>-3.8470409716370022</v>
      </c>
      <c r="R5696" s="1">
        <v>-3.4397048286448699</v>
      </c>
      <c r="S5696" s="1">
        <v>-3.0144188230108209</v>
      </c>
      <c r="T5696" s="1">
        <v>-3.3285936484775611</v>
      </c>
      <c r="U5696" s="1">
        <v>-3.5854483427831618</v>
      </c>
      <c r="V5696" s="1">
        <v>-1.220192681246</v>
      </c>
      <c r="W5696" s="1">
        <v>-0.5540098109118694</v>
      </c>
      <c r="X5696" s="1">
        <v>0.46686249953758752</v>
      </c>
      <c r="Y5696" s="1">
        <v>-1.843693520101888</v>
      </c>
      <c r="Z5696" s="1">
        <v>-3.171685293783431</v>
      </c>
      <c r="AA5696" s="1">
        <v>-4.4527379407589347</v>
      </c>
      <c r="AB5696" s="1">
        <v>-3.5748380894129208</v>
      </c>
      <c r="AC5696" s="1">
        <v>-1.312389243588437</v>
      </c>
      <c r="AD5696" s="1">
        <v>1.0975108355586021</v>
      </c>
      <c r="AE5696" s="1">
        <v>2.1155960732083599</v>
      </c>
    </row>
    <row r="5697" spans="1:31" x14ac:dyDescent="0.25">
      <c r="A5697">
        <v>18</v>
      </c>
      <c r="B5697">
        <v>15</v>
      </c>
      <c r="C5697">
        <v>2050</v>
      </c>
      <c r="D5697" t="s">
        <v>4</v>
      </c>
      <c r="E5697" t="s">
        <v>46</v>
      </c>
      <c r="F5697">
        <v>0</v>
      </c>
      <c r="G5697">
        <v>0</v>
      </c>
      <c r="H5697" s="2">
        <v>4.3197427626114372E-2</v>
      </c>
      <c r="I5697" s="2">
        <v>5.3352853871637199E-2</v>
      </c>
      <c r="J5697" s="2">
        <v>4.6544573864055382E-2</v>
      </c>
      <c r="K5697" s="2">
        <v>2.970215280487146E-2</v>
      </c>
      <c r="L5697" s="2">
        <v>2.209701864665654E-2</v>
      </c>
      <c r="M5697" s="2">
        <v>5.4435445337700193E-2</v>
      </c>
      <c r="N5697" s="2">
        <v>1.6881527985945409E-2</v>
      </c>
      <c r="O5697" s="2">
        <v>9.2914656560937354E-3</v>
      </c>
      <c r="P5697" s="2">
        <v>1.998458867368199E-2</v>
      </c>
      <c r="Q5697" s="2">
        <v>3.1276755866967487E-2</v>
      </c>
      <c r="R5697" s="2">
        <v>2.7965079907681871E-2</v>
      </c>
      <c r="S5697" s="2">
        <v>2.4507470105779031E-2</v>
      </c>
      <c r="T5697" s="2">
        <v>2.7061736979492369E-2</v>
      </c>
      <c r="U5697" s="2">
        <v>2.914998652669238E-2</v>
      </c>
      <c r="V5697" s="2">
        <v>9.9202657011869949E-3</v>
      </c>
      <c r="W5697" s="2">
        <v>4.5041448041615402E-3</v>
      </c>
      <c r="X5697" s="2">
        <v>3.7956300775413621E-3</v>
      </c>
      <c r="Y5697" s="2">
        <v>1.4989378212210471E-2</v>
      </c>
      <c r="Z5697" s="2">
        <v>2.578605929905229E-2</v>
      </c>
      <c r="AA5697" s="2">
        <v>3.6201121469584832E-2</v>
      </c>
      <c r="AB5697" s="2">
        <v>2.9063724304170091E-2</v>
      </c>
      <c r="AC5697" s="2">
        <v>1.0669831248686481E-2</v>
      </c>
      <c r="AD5697" s="2">
        <v>8.9228523216146466E-3</v>
      </c>
      <c r="AE5697" s="2">
        <v>1.7199968074864722E-2</v>
      </c>
    </row>
    <row r="5698" spans="1:31" x14ac:dyDescent="0.25">
      <c r="A5698">
        <v>15</v>
      </c>
      <c r="B5698">
        <v>18</v>
      </c>
      <c r="C5698">
        <v>2050</v>
      </c>
      <c r="D5698" t="s">
        <v>4</v>
      </c>
      <c r="E5698" t="s">
        <v>47</v>
      </c>
      <c r="F5698">
        <v>0</v>
      </c>
      <c r="G5698">
        <v>0</v>
      </c>
      <c r="H5698" s="1">
        <v>26.071503397330659</v>
      </c>
      <c r="I5698" s="1">
        <v>23.174013625956579</v>
      </c>
      <c r="J5698" s="1">
        <v>15.76508905186207</v>
      </c>
      <c r="K5698" s="1">
        <v>8.3299912583209643</v>
      </c>
      <c r="L5698" s="1">
        <v>6.6934311323100104</v>
      </c>
      <c r="M5698" s="1">
        <v>22.723913423430741</v>
      </c>
      <c r="N5698" s="1">
        <v>31.14408898396924</v>
      </c>
      <c r="O5698" s="1">
        <v>35.975407599626372</v>
      </c>
      <c r="P5698" s="1">
        <v>40.256660248966632</v>
      </c>
      <c r="Q5698" s="1">
        <v>41.640179747526624</v>
      </c>
      <c r="R5698" s="1">
        <v>40.186169099030508</v>
      </c>
      <c r="S5698" s="1">
        <v>39.074313567183147</v>
      </c>
      <c r="T5698" s="1">
        <v>38.011204349488928</v>
      </c>
      <c r="U5698" s="1">
        <v>36.886976939030923</v>
      </c>
      <c r="V5698" s="1">
        <v>42.493599013123081</v>
      </c>
      <c r="W5698" s="1">
        <v>34.443082304202598</v>
      </c>
      <c r="X5698" s="1">
        <v>34.190523318183487</v>
      </c>
      <c r="Y5698" s="1">
        <v>40.516155955369861</v>
      </c>
      <c r="Z5698" s="1">
        <v>41.402010056392953</v>
      </c>
      <c r="AA5698" s="1">
        <v>33.274145520839468</v>
      </c>
      <c r="AB5698" s="1">
        <v>31.779915129315139</v>
      </c>
      <c r="AC5698" s="1">
        <v>36.980811535966083</v>
      </c>
      <c r="AD5698" s="1">
        <v>32.714889142625083</v>
      </c>
      <c r="AE5698" s="1">
        <v>29.182592433613081</v>
      </c>
    </row>
    <row r="5699" spans="1:31" x14ac:dyDescent="0.25">
      <c r="A5699">
        <v>15</v>
      </c>
      <c r="B5699">
        <v>18</v>
      </c>
      <c r="C5699">
        <v>2050</v>
      </c>
      <c r="D5699" t="s">
        <v>4</v>
      </c>
      <c r="E5699" t="s">
        <v>48</v>
      </c>
      <c r="F5699">
        <v>0</v>
      </c>
      <c r="G5699">
        <v>0</v>
      </c>
      <c r="H5699" s="2">
        <v>0.2119634422547208</v>
      </c>
      <c r="I5699" s="2">
        <v>0.1884066148451754</v>
      </c>
      <c r="J5699" s="2">
        <v>0.1281714557061957</v>
      </c>
      <c r="K5699" s="2">
        <v>6.7723506165211098E-2</v>
      </c>
      <c r="L5699" s="2">
        <v>5.4418139287073251E-2</v>
      </c>
      <c r="M5699" s="2">
        <v>0.184747263605128</v>
      </c>
      <c r="N5699" s="2">
        <v>0.25320397547942469</v>
      </c>
      <c r="O5699" s="2">
        <v>0.2924829886148485</v>
      </c>
      <c r="P5699" s="2">
        <v>0.32728992072330593</v>
      </c>
      <c r="Q5699" s="2">
        <v>0.33853804672785881</v>
      </c>
      <c r="R5699" s="2">
        <v>0.32671682194333751</v>
      </c>
      <c r="S5699" s="2">
        <v>0.31767734607465981</v>
      </c>
      <c r="T5699" s="2">
        <v>0.30903418170316199</v>
      </c>
      <c r="U5699" s="2">
        <v>0.2998941214555359</v>
      </c>
      <c r="V5699" s="2">
        <v>0.34547641474083812</v>
      </c>
      <c r="W5699" s="2">
        <v>0.28002505938376099</v>
      </c>
      <c r="X5699" s="2">
        <v>0.27797173429417482</v>
      </c>
      <c r="Y5699" s="2">
        <v>0.32939964191357612</v>
      </c>
      <c r="Z5699" s="2">
        <v>0.33660170777555237</v>
      </c>
      <c r="AA5699" s="2">
        <v>0.27052150829950788</v>
      </c>
      <c r="AB5699" s="2">
        <v>0.25837329373426943</v>
      </c>
      <c r="AC5699" s="2">
        <v>0.30065700435744791</v>
      </c>
      <c r="AD5699" s="2">
        <v>0.26597470847662669</v>
      </c>
      <c r="AE5699" s="2">
        <v>0.23725684905376479</v>
      </c>
    </row>
    <row r="5700" spans="1:31" x14ac:dyDescent="0.25">
      <c r="A5700">
        <v>18</v>
      </c>
      <c r="B5700">
        <v>15</v>
      </c>
      <c r="C5700">
        <v>2050</v>
      </c>
      <c r="D5700" t="s">
        <v>4</v>
      </c>
      <c r="E5700" t="s">
        <v>47</v>
      </c>
      <c r="F5700">
        <v>0</v>
      </c>
      <c r="G5700">
        <v>0</v>
      </c>
      <c r="H5700" s="1">
        <v>26.007665993400259</v>
      </c>
      <c r="I5700" s="1">
        <v>23.09962421109341</v>
      </c>
      <c r="J5700" s="1">
        <v>15.67259578872868</v>
      </c>
      <c r="K5700" s="1">
        <v>8.2131042081003933</v>
      </c>
      <c r="L5700" s="1">
        <v>6.5827708949149812</v>
      </c>
      <c r="M5700" s="1">
        <v>22.64764510615316</v>
      </c>
      <c r="N5700" s="1">
        <v>31.086804893592419</v>
      </c>
      <c r="O5700" s="1">
        <v>35.907266620955212</v>
      </c>
      <c r="P5700" s="1">
        <v>40.168331923390589</v>
      </c>
      <c r="Q5700" s="1">
        <v>41.543010202180071</v>
      </c>
      <c r="R5700" s="1">
        <v>40.097521023704523</v>
      </c>
      <c r="S5700" s="1">
        <v>38.991827891060431</v>
      </c>
      <c r="T5700" s="1">
        <v>37.934261484147697</v>
      </c>
      <c r="U5700" s="1">
        <v>36.816027240752497</v>
      </c>
      <c r="V5700" s="1">
        <v>42.395412755458437</v>
      </c>
      <c r="W5700" s="1">
        <v>34.380573714985047</v>
      </c>
      <c r="X5700" s="1">
        <v>34.127565984900841</v>
      </c>
      <c r="Y5700" s="1">
        <v>40.427009862743368</v>
      </c>
      <c r="Z5700" s="1">
        <v>41.306933166535657</v>
      </c>
      <c r="AA5700" s="1">
        <v>33.223466043312932</v>
      </c>
      <c r="AB5700" s="1">
        <v>31.734941051768949</v>
      </c>
      <c r="AC5700" s="1">
        <v>36.90839704684128</v>
      </c>
      <c r="AD5700" s="1">
        <v>32.655630363151822</v>
      </c>
      <c r="AE5700" s="1">
        <v>29.129482568190859</v>
      </c>
    </row>
    <row r="5701" spans="1:31" x14ac:dyDescent="0.25">
      <c r="A5701">
        <v>18</v>
      </c>
      <c r="B5701">
        <v>15</v>
      </c>
      <c r="C5701">
        <v>2050</v>
      </c>
      <c r="D5701" t="s">
        <v>4</v>
      </c>
      <c r="E5701" t="s">
        <v>48</v>
      </c>
      <c r="F5701">
        <v>0</v>
      </c>
      <c r="G5701">
        <v>0</v>
      </c>
      <c r="H5701" s="2">
        <v>0.21144443897073381</v>
      </c>
      <c r="I5701" s="2">
        <v>0.18780182285441799</v>
      </c>
      <c r="J5701" s="2">
        <v>0.12741947795714381</v>
      </c>
      <c r="K5701" s="2">
        <v>6.6773204943905637E-2</v>
      </c>
      <c r="L5701" s="2">
        <v>5.3518462560284398E-2</v>
      </c>
      <c r="M5701" s="2">
        <v>0.18412719598498509</v>
      </c>
      <c r="N5701" s="2">
        <v>0.25273825116741799</v>
      </c>
      <c r="O5701" s="2">
        <v>0.29192899691833502</v>
      </c>
      <c r="P5701" s="2">
        <v>0.32657180425520799</v>
      </c>
      <c r="Q5701" s="2">
        <v>0.33774805042422817</v>
      </c>
      <c r="R5701" s="2">
        <v>0.32599610588377648</v>
      </c>
      <c r="S5701" s="2">
        <v>0.3170067308216295</v>
      </c>
      <c r="T5701" s="2">
        <v>0.30840862995242041</v>
      </c>
      <c r="U5701" s="2">
        <v>0.29931729464026419</v>
      </c>
      <c r="V5701" s="2">
        <v>0.344678152483402</v>
      </c>
      <c r="W5701" s="2">
        <v>0.27951685947142307</v>
      </c>
      <c r="X5701" s="2">
        <v>0.27745988605610439</v>
      </c>
      <c r="Y5701" s="2">
        <v>0.32867487693287289</v>
      </c>
      <c r="Z5701" s="2">
        <v>0.33582872493118421</v>
      </c>
      <c r="AA5701" s="2">
        <v>0.27010948002693441</v>
      </c>
      <c r="AB5701" s="2">
        <v>0.2580076508273898</v>
      </c>
      <c r="AC5701" s="2">
        <v>0.30006826867350628</v>
      </c>
      <c r="AD5701" s="2">
        <v>0.26549292978172212</v>
      </c>
      <c r="AE5701" s="2">
        <v>0.23682506153000701</v>
      </c>
    </row>
    <row r="5702" spans="1:31" x14ac:dyDescent="0.25">
      <c r="A5702">
        <v>15</v>
      </c>
      <c r="B5702">
        <v>26</v>
      </c>
      <c r="C5702">
        <v>2050</v>
      </c>
      <c r="D5702" t="s">
        <v>4</v>
      </c>
      <c r="E5702" t="s">
        <v>41</v>
      </c>
      <c r="F5702">
        <v>0</v>
      </c>
      <c r="G5702">
        <v>0</v>
      </c>
      <c r="H5702" s="1">
        <v>65.992186775467445</v>
      </c>
      <c r="I5702" s="1">
        <v>70.417595815751469</v>
      </c>
      <c r="J5702" s="1">
        <v>70.440318406483229</v>
      </c>
      <c r="K5702" s="1">
        <v>65.995269155104964</v>
      </c>
      <c r="L5702" s="1">
        <v>65.216872089179773</v>
      </c>
      <c r="M5702" s="1">
        <v>72.123126371242805</v>
      </c>
      <c r="N5702" s="1">
        <v>70.903022621984235</v>
      </c>
      <c r="O5702" s="1">
        <v>46.762895603150987</v>
      </c>
      <c r="P5702" s="1">
        <v>44.761571744177061</v>
      </c>
      <c r="Q5702" s="1">
        <v>45.081687320407227</v>
      </c>
      <c r="R5702" s="1">
        <v>41.237939446257009</v>
      </c>
      <c r="S5702" s="1">
        <v>40.262557009956467</v>
      </c>
      <c r="T5702" s="1">
        <v>36.140128224130798</v>
      </c>
      <c r="U5702" s="1">
        <v>35.964017393699329</v>
      </c>
      <c r="V5702" s="1">
        <v>70.953131920880139</v>
      </c>
      <c r="W5702" s="1">
        <v>37.768954525094259</v>
      </c>
      <c r="X5702" s="1">
        <v>36.363054036738497</v>
      </c>
      <c r="Y5702" s="1">
        <v>44.779290708898081</v>
      </c>
      <c r="Z5702" s="1">
        <v>46.55001188461835</v>
      </c>
      <c r="AA5702" s="1">
        <v>8.2813614806199656</v>
      </c>
      <c r="AB5702" s="1">
        <v>11.301418853863771</v>
      </c>
      <c r="AC5702" s="1">
        <v>44.66433620425304</v>
      </c>
      <c r="AD5702" s="1">
        <v>57.46344705335963</v>
      </c>
      <c r="AE5702" s="1">
        <v>66.312952991874369</v>
      </c>
    </row>
    <row r="5703" spans="1:31" x14ac:dyDescent="0.25">
      <c r="A5703">
        <v>15</v>
      </c>
      <c r="B5703">
        <v>26</v>
      </c>
      <c r="C5703">
        <v>2050</v>
      </c>
      <c r="D5703" t="s">
        <v>4</v>
      </c>
      <c r="E5703" t="s">
        <v>44</v>
      </c>
      <c r="F5703">
        <v>0</v>
      </c>
      <c r="G5703">
        <v>0</v>
      </c>
      <c r="H5703" s="2">
        <v>0.53652184370298739</v>
      </c>
      <c r="I5703" s="2">
        <v>0.5725007789898493</v>
      </c>
      <c r="J5703" s="2">
        <v>0.57268551549986368</v>
      </c>
      <c r="K5703" s="2">
        <v>0.53654690370004032</v>
      </c>
      <c r="L5703" s="2">
        <v>0.53021847226975427</v>
      </c>
      <c r="M5703" s="2">
        <v>0.58636688106701462</v>
      </c>
      <c r="N5703" s="2">
        <v>0.57644733839011575</v>
      </c>
      <c r="O5703" s="2">
        <v>0.38018614311504872</v>
      </c>
      <c r="P5703" s="2">
        <v>0.36391521743233379</v>
      </c>
      <c r="Q5703" s="2">
        <v>0.36651778309274169</v>
      </c>
      <c r="R5703" s="2">
        <v>0.33526780037607318</v>
      </c>
      <c r="S5703" s="2">
        <v>0.32733786186956482</v>
      </c>
      <c r="T5703" s="2">
        <v>0.29382218068399019</v>
      </c>
      <c r="U5703" s="2">
        <v>0.29239038531462869</v>
      </c>
      <c r="V5703" s="2">
        <v>0.57685473106406615</v>
      </c>
      <c r="W5703" s="2">
        <v>0.3070646709357257</v>
      </c>
      <c r="X5703" s="2">
        <v>0.29563458566454071</v>
      </c>
      <c r="Y5703" s="2">
        <v>0.36405927405608202</v>
      </c>
      <c r="Z5703" s="2">
        <v>0.37845538117575889</v>
      </c>
      <c r="AA5703" s="2">
        <v>6.7328142118861511E-2</v>
      </c>
      <c r="AB5703" s="2">
        <v>9.1881454096453374E-2</v>
      </c>
      <c r="AC5703" s="2">
        <v>0.36312468458742309</v>
      </c>
      <c r="AD5703" s="2">
        <v>0.46718249636877751</v>
      </c>
      <c r="AE5703" s="2">
        <v>0.53912969912092978</v>
      </c>
    </row>
    <row r="5704" spans="1:31" x14ac:dyDescent="0.25">
      <c r="A5704">
        <v>26</v>
      </c>
      <c r="B5704">
        <v>15</v>
      </c>
      <c r="C5704">
        <v>2050</v>
      </c>
      <c r="D5704" t="s">
        <v>4</v>
      </c>
      <c r="E5704" t="s">
        <v>41</v>
      </c>
      <c r="F5704">
        <v>0</v>
      </c>
      <c r="G5704">
        <v>0</v>
      </c>
      <c r="H5704" s="1">
        <v>-65.490378097590209</v>
      </c>
      <c r="I5704" s="1">
        <v>-69.847372624032758</v>
      </c>
      <c r="J5704" s="1">
        <v>-69.870629072069903</v>
      </c>
      <c r="K5704" s="1">
        <v>-65.495209834094467</v>
      </c>
      <c r="L5704" s="1">
        <v>-64.728634770286433</v>
      </c>
      <c r="M5704" s="1">
        <v>-71.525695079031209</v>
      </c>
      <c r="N5704" s="1">
        <v>-70.321800509309284</v>
      </c>
      <c r="O5704" s="1">
        <v>-46.503146739879007</v>
      </c>
      <c r="P5704" s="1">
        <v>-44.519912273327549</v>
      </c>
      <c r="Q5704" s="1">
        <v>-44.836378890942719</v>
      </c>
      <c r="R5704" s="1">
        <v>-41.030231799549142</v>
      </c>
      <c r="S5704" s="1">
        <v>-40.064718788265658</v>
      </c>
      <c r="T5704" s="1">
        <v>-35.976865916809551</v>
      </c>
      <c r="U5704" s="1">
        <v>-35.802711332108203</v>
      </c>
      <c r="V5704" s="1">
        <v>-70.365458983956643</v>
      </c>
      <c r="W5704" s="1">
        <v>-37.596755693638983</v>
      </c>
      <c r="X5704" s="1">
        <v>-36.205113862616209</v>
      </c>
      <c r="Y5704" s="1">
        <v>-44.539116980439637</v>
      </c>
      <c r="Z5704" s="1">
        <v>-46.28849906904366</v>
      </c>
      <c r="AA5704" s="1">
        <v>-8.2546803309027208</v>
      </c>
      <c r="AB5704" s="1">
        <v>-11.270758841817569</v>
      </c>
      <c r="AC5704" s="1">
        <v>-44.425324430229409</v>
      </c>
      <c r="AD5704" s="1">
        <v>-57.078227850187048</v>
      </c>
      <c r="AE5704" s="1">
        <v>-65.803839820835606</v>
      </c>
    </row>
    <row r="5705" spans="1:31" x14ac:dyDescent="0.25">
      <c r="A5705">
        <v>26</v>
      </c>
      <c r="B5705">
        <v>15</v>
      </c>
      <c r="C5705">
        <v>2050</v>
      </c>
      <c r="D5705" t="s">
        <v>4</v>
      </c>
      <c r="E5705" t="s">
        <v>44</v>
      </c>
      <c r="F5705">
        <v>0</v>
      </c>
      <c r="G5705">
        <v>0</v>
      </c>
      <c r="H5705" s="2">
        <v>0.53244209835439194</v>
      </c>
      <c r="I5705" s="2">
        <v>0.56786481808156719</v>
      </c>
      <c r="J5705" s="2">
        <v>0.56805389489487723</v>
      </c>
      <c r="K5705" s="2">
        <v>0.53248138076499563</v>
      </c>
      <c r="L5705" s="2">
        <v>0.52624906317306042</v>
      </c>
      <c r="M5705" s="2">
        <v>0.5815097160896846</v>
      </c>
      <c r="N5705" s="2">
        <v>0.57172195536023807</v>
      </c>
      <c r="O5705" s="2">
        <v>0.37807436373885378</v>
      </c>
      <c r="P5705" s="2">
        <v>0.36195050628721592</v>
      </c>
      <c r="Q5705" s="2">
        <v>0.36452340561742053</v>
      </c>
      <c r="R5705" s="2">
        <v>0.33357912032153769</v>
      </c>
      <c r="S5705" s="2">
        <v>0.32572942104281022</v>
      </c>
      <c r="T5705" s="2">
        <v>0.29249484485211019</v>
      </c>
      <c r="U5705" s="2">
        <v>0.29107895391957889</v>
      </c>
      <c r="V5705" s="2">
        <v>0.57207690230859054</v>
      </c>
      <c r="W5705" s="2">
        <v>0.3056646804360893</v>
      </c>
      <c r="X5705" s="2">
        <v>0.29435051920826188</v>
      </c>
      <c r="Y5705" s="2">
        <v>0.36210664211739552</v>
      </c>
      <c r="Z5705" s="2">
        <v>0.37632926072393219</v>
      </c>
      <c r="AA5705" s="2">
        <v>6.7111222202461143E-2</v>
      </c>
      <c r="AB5705" s="2">
        <v>9.1632185705833938E-2</v>
      </c>
      <c r="AC5705" s="2">
        <v>0.3611814994327594</v>
      </c>
      <c r="AD5705" s="2">
        <v>0.46405063292835003</v>
      </c>
      <c r="AE5705" s="2">
        <v>0.53499056764906994</v>
      </c>
    </row>
    <row r="5706" spans="1:31" x14ac:dyDescent="0.25">
      <c r="A5706">
        <v>15</v>
      </c>
      <c r="B5706">
        <v>26</v>
      </c>
      <c r="C5706">
        <v>2050</v>
      </c>
      <c r="D5706" t="s">
        <v>4</v>
      </c>
      <c r="E5706" t="s">
        <v>45</v>
      </c>
      <c r="F5706">
        <v>0</v>
      </c>
      <c r="G5706">
        <v>0</v>
      </c>
      <c r="H5706" s="1">
        <v>3.9911561625332692</v>
      </c>
      <c r="I5706" s="1">
        <v>2.9619350804186042</v>
      </c>
      <c r="J5706" s="1">
        <v>5.8612233406296621E-2</v>
      </c>
      <c r="K5706" s="1">
        <v>-0.21469738696328339</v>
      </c>
      <c r="L5706" s="1">
        <v>-0.31576354691946468</v>
      </c>
      <c r="M5706" s="1">
        <v>1.710223895096888</v>
      </c>
      <c r="N5706" s="1">
        <v>5.888917370068425</v>
      </c>
      <c r="O5706" s="1">
        <v>8.4910225048070753</v>
      </c>
      <c r="P5706" s="1">
        <v>9.8421055646878841</v>
      </c>
      <c r="Q5706" s="1">
        <v>9.9911905662320972</v>
      </c>
      <c r="R5706" s="1">
        <v>10.189115605140289</v>
      </c>
      <c r="S5706" s="1">
        <v>9.8730779942732863</v>
      </c>
      <c r="T5706" s="1">
        <v>10.52398634633659</v>
      </c>
      <c r="U5706" s="1">
        <v>10.3207335116614</v>
      </c>
      <c r="V5706" s="1">
        <v>9.0566121237839603</v>
      </c>
      <c r="W5706" s="1">
        <v>8.3349288689619332</v>
      </c>
      <c r="X5706" s="1">
        <v>7.0802988386709496</v>
      </c>
      <c r="Y5706" s="1">
        <v>9.0966066101571741</v>
      </c>
      <c r="Z5706" s="1">
        <v>10.311140347538871</v>
      </c>
      <c r="AA5706" s="1">
        <v>12.525080936329759</v>
      </c>
      <c r="AB5706" s="1">
        <v>11.531100983839799</v>
      </c>
      <c r="AC5706" s="1">
        <v>9.1049040980720513</v>
      </c>
      <c r="AD5706" s="1">
        <v>7.1434380267335946</v>
      </c>
      <c r="AE5706" s="1">
        <v>6.0021923570220146</v>
      </c>
    </row>
    <row r="5707" spans="1:31" x14ac:dyDescent="0.25">
      <c r="A5707">
        <v>15</v>
      </c>
      <c r="B5707">
        <v>26</v>
      </c>
      <c r="C5707">
        <v>2050</v>
      </c>
      <c r="D5707" t="s">
        <v>4</v>
      </c>
      <c r="E5707" t="s">
        <v>46</v>
      </c>
      <c r="F5707">
        <v>0</v>
      </c>
      <c r="G5707">
        <v>0</v>
      </c>
      <c r="H5707" s="2">
        <v>3.2448424085636328E-2</v>
      </c>
      <c r="I5707" s="2">
        <v>2.4080773011533361E-2</v>
      </c>
      <c r="J5707" s="2">
        <v>4.7652222281541971E-4</v>
      </c>
      <c r="K5707" s="2">
        <v>1.7455072110836049E-3</v>
      </c>
      <c r="L5707" s="2">
        <v>2.5671833082883309E-3</v>
      </c>
      <c r="M5707" s="2">
        <v>1.39042593097308E-2</v>
      </c>
      <c r="N5707" s="2">
        <v>4.7877376992426217E-2</v>
      </c>
      <c r="O5707" s="2">
        <v>6.9032703291114439E-2</v>
      </c>
      <c r="P5707" s="2">
        <v>8.0017118412096619E-2</v>
      </c>
      <c r="Q5707" s="2">
        <v>8.1229191595382902E-2</v>
      </c>
      <c r="R5707" s="2">
        <v>8.2838338253173077E-2</v>
      </c>
      <c r="S5707" s="2">
        <v>8.0268926782709638E-2</v>
      </c>
      <c r="T5707" s="2">
        <v>8.5560864604362519E-2</v>
      </c>
      <c r="U5707" s="2">
        <v>8.3908402533832527E-2</v>
      </c>
      <c r="V5707" s="2">
        <v>7.3630992876292364E-2</v>
      </c>
      <c r="W5707" s="2">
        <v>6.7763649341153934E-2</v>
      </c>
      <c r="X5707" s="2">
        <v>5.7563405192446751E-2</v>
      </c>
      <c r="Y5707" s="2">
        <v>7.395615130209085E-2</v>
      </c>
      <c r="Z5707" s="2">
        <v>8.3830409329584341E-2</v>
      </c>
      <c r="AA5707" s="2">
        <v>0.10182992631162401</v>
      </c>
      <c r="AB5707" s="2">
        <v>9.3748788486502463E-2</v>
      </c>
      <c r="AC5707" s="2">
        <v>7.4023610553431304E-2</v>
      </c>
      <c r="AD5707" s="2">
        <v>5.8076731924663373E-2</v>
      </c>
      <c r="AE5707" s="2">
        <v>4.8798311845707452E-2</v>
      </c>
    </row>
    <row r="5708" spans="1:31" x14ac:dyDescent="0.25">
      <c r="A5708">
        <v>26</v>
      </c>
      <c r="B5708">
        <v>15</v>
      </c>
      <c r="C5708">
        <v>2050</v>
      </c>
      <c r="D5708" t="s">
        <v>4</v>
      </c>
      <c r="E5708" t="s">
        <v>45</v>
      </c>
      <c r="F5708">
        <v>0</v>
      </c>
      <c r="G5708">
        <v>0</v>
      </c>
      <c r="H5708" s="1">
        <v>-2.8294998661463322</v>
      </c>
      <c r="I5708" s="1">
        <v>-1.5664668321310471</v>
      </c>
      <c r="J5708" s="1">
        <v>1.3346836732473939</v>
      </c>
      <c r="K5708" s="1">
        <v>1.369787670856329</v>
      </c>
      <c r="L5708" s="1">
        <v>1.4302862771758049</v>
      </c>
      <c r="M5708" s="1">
        <v>-0.22191237849861489</v>
      </c>
      <c r="N5708" s="1">
        <v>-4.4552348451719848</v>
      </c>
      <c r="O5708" s="1">
        <v>-8.1565520239526546</v>
      </c>
      <c r="P5708" s="1">
        <v>-9.5692657692937644</v>
      </c>
      <c r="Q5708" s="1">
        <v>-9.705831889416336</v>
      </c>
      <c r="R5708" s="1">
        <v>-10.03241369222445</v>
      </c>
      <c r="S5708" s="1">
        <v>-9.7502241409776627</v>
      </c>
      <c r="T5708" s="1">
        <v>-10.519374297101271</v>
      </c>
      <c r="U5708" s="1">
        <v>-10.32286022645536</v>
      </c>
      <c r="V5708" s="1">
        <v>-7.6001959632884386</v>
      </c>
      <c r="W5708" s="1">
        <v>-8.300161803708173</v>
      </c>
      <c r="X5708" s="1">
        <v>-7.0946074047060774</v>
      </c>
      <c r="Y5708" s="1">
        <v>-8.8290043944919105</v>
      </c>
      <c r="Z5708" s="1">
        <v>-9.9702593345629609</v>
      </c>
      <c r="AA5708" s="1">
        <v>-12.9884110608252</v>
      </c>
      <c r="AB5708" s="1">
        <v>-11.98086235198847</v>
      </c>
      <c r="AC5708" s="1">
        <v>-8.8412769633634518</v>
      </c>
      <c r="AD5708" s="1">
        <v>-6.3799381304315723</v>
      </c>
      <c r="AE5708" s="1">
        <v>-4.8151216955739402</v>
      </c>
    </row>
    <row r="5709" spans="1:31" x14ac:dyDescent="0.25">
      <c r="A5709">
        <v>26</v>
      </c>
      <c r="B5709">
        <v>15</v>
      </c>
      <c r="C5709">
        <v>2050</v>
      </c>
      <c r="D5709" t="s">
        <v>4</v>
      </c>
      <c r="E5709" t="s">
        <v>46</v>
      </c>
      <c r="F5709">
        <v>0</v>
      </c>
      <c r="G5709">
        <v>0</v>
      </c>
      <c r="H5709" s="2">
        <v>2.3004063952409198E-2</v>
      </c>
      <c r="I5709" s="2">
        <v>1.273550270025242E-2</v>
      </c>
      <c r="J5709" s="2">
        <v>1.085108677436906E-2</v>
      </c>
      <c r="K5709" s="2">
        <v>1.1136485128913239E-2</v>
      </c>
      <c r="L5709" s="2">
        <v>1.162834371687646E-2</v>
      </c>
      <c r="M5709" s="2">
        <v>1.804165678850528E-3</v>
      </c>
      <c r="N5709" s="2">
        <v>3.6221421505463293E-2</v>
      </c>
      <c r="O5709" s="2">
        <v>6.6313431089045971E-2</v>
      </c>
      <c r="P5709" s="2">
        <v>7.7798908693445246E-2</v>
      </c>
      <c r="Q5709" s="2">
        <v>7.8909202352978339E-2</v>
      </c>
      <c r="R5709" s="2">
        <v>8.1564338961174418E-2</v>
      </c>
      <c r="S5709" s="2">
        <v>7.9270114967298064E-2</v>
      </c>
      <c r="T5709" s="2">
        <v>8.5523368269116024E-2</v>
      </c>
      <c r="U5709" s="2">
        <v>8.3925692898011051E-2</v>
      </c>
      <c r="V5709" s="2">
        <v>6.1790211083645852E-2</v>
      </c>
      <c r="W5709" s="2">
        <v>6.748099027405019E-2</v>
      </c>
      <c r="X5709" s="2">
        <v>5.767973499761038E-2</v>
      </c>
      <c r="Y5709" s="2">
        <v>7.1780523532454552E-2</v>
      </c>
      <c r="Z5709" s="2">
        <v>8.1059018980186678E-2</v>
      </c>
      <c r="AA5709" s="2">
        <v>0.1055968378928878</v>
      </c>
      <c r="AB5709" s="2">
        <v>9.7405384975516054E-2</v>
      </c>
      <c r="AC5709" s="2">
        <v>7.1880300515150014E-2</v>
      </c>
      <c r="AD5709" s="2">
        <v>5.1869415694565629E-2</v>
      </c>
      <c r="AE5709" s="2">
        <v>3.9147330858324718E-2</v>
      </c>
    </row>
    <row r="5710" spans="1:31" x14ac:dyDescent="0.25">
      <c r="A5710">
        <v>15</v>
      </c>
      <c r="B5710">
        <v>26</v>
      </c>
      <c r="C5710">
        <v>2050</v>
      </c>
      <c r="D5710" t="s">
        <v>4</v>
      </c>
      <c r="E5710" t="s">
        <v>47</v>
      </c>
      <c r="F5710">
        <v>0</v>
      </c>
      <c r="G5710">
        <v>0</v>
      </c>
      <c r="H5710" s="1">
        <v>66.112767624127699</v>
      </c>
      <c r="I5710" s="1">
        <v>70.479861378206138</v>
      </c>
      <c r="J5710" s="1">
        <v>70.440342791617965</v>
      </c>
      <c r="K5710" s="1">
        <v>65.995618383516316</v>
      </c>
      <c r="L5710" s="1">
        <v>65.217636508186956</v>
      </c>
      <c r="M5710" s="1">
        <v>72.143400414269493</v>
      </c>
      <c r="N5710" s="1">
        <v>71.147157109227507</v>
      </c>
      <c r="O5710" s="1">
        <v>47.527527480065046</v>
      </c>
      <c r="P5710" s="1">
        <v>45.830834019855793</v>
      </c>
      <c r="Q5710" s="1">
        <v>46.175560858377573</v>
      </c>
      <c r="R5710" s="1">
        <v>42.478061709405637</v>
      </c>
      <c r="S5710" s="1">
        <v>41.455411782552567</v>
      </c>
      <c r="T5710" s="1">
        <v>37.641242762088687</v>
      </c>
      <c r="U5710" s="1">
        <v>37.415612881697378</v>
      </c>
      <c r="V5710" s="1">
        <v>71.528799462471696</v>
      </c>
      <c r="W5710" s="1">
        <v>38.677706306983779</v>
      </c>
      <c r="X5710" s="1">
        <v>37.045948908398188</v>
      </c>
      <c r="Y5710" s="1">
        <v>45.693906904662477</v>
      </c>
      <c r="Z5710" s="1">
        <v>47.678330735510798</v>
      </c>
      <c r="AA5710" s="1">
        <v>15.01527889965109</v>
      </c>
      <c r="AB5710" s="1">
        <v>16.145846463099382</v>
      </c>
      <c r="AC5710" s="1">
        <v>45.58291573826358</v>
      </c>
      <c r="AD5710" s="1">
        <v>57.905754930715212</v>
      </c>
      <c r="AE5710" s="1">
        <v>66.584037483418143</v>
      </c>
    </row>
    <row r="5711" spans="1:31" x14ac:dyDescent="0.25">
      <c r="A5711">
        <v>15</v>
      </c>
      <c r="B5711">
        <v>26</v>
      </c>
      <c r="C5711">
        <v>2050</v>
      </c>
      <c r="D5711" t="s">
        <v>4</v>
      </c>
      <c r="E5711" t="s">
        <v>48</v>
      </c>
      <c r="F5711">
        <v>0</v>
      </c>
      <c r="G5711">
        <v>0</v>
      </c>
      <c r="H5711" s="2">
        <v>0.5375021758059163</v>
      </c>
      <c r="I5711" s="2">
        <v>0.57300700307484664</v>
      </c>
      <c r="J5711" s="2">
        <v>0.5726857137529916</v>
      </c>
      <c r="K5711" s="2">
        <v>0.53654974295541724</v>
      </c>
      <c r="L5711" s="2">
        <v>0.53022468705843051</v>
      </c>
      <c r="M5711" s="2">
        <v>0.58653171068511778</v>
      </c>
      <c r="N5711" s="2">
        <v>0.57843217161973581</v>
      </c>
      <c r="O5711" s="2">
        <v>0.38640266243955329</v>
      </c>
      <c r="P5711" s="2">
        <v>0.37260840666549422</v>
      </c>
      <c r="Q5711" s="2">
        <v>0.37541106388924861</v>
      </c>
      <c r="R5711" s="2">
        <v>0.3453500951984198</v>
      </c>
      <c r="S5711" s="2">
        <v>0.33703586815083392</v>
      </c>
      <c r="T5711" s="2">
        <v>0.30602636391942029</v>
      </c>
      <c r="U5711" s="2">
        <v>0.30419197464794617</v>
      </c>
      <c r="V5711" s="2">
        <v>0.58153495497944463</v>
      </c>
      <c r="W5711" s="2">
        <v>0.3144528968047462</v>
      </c>
      <c r="X5711" s="2">
        <v>0.30118657649104219</v>
      </c>
      <c r="Y5711" s="2">
        <v>0.37149517808668692</v>
      </c>
      <c r="Z5711" s="2">
        <v>0.38762870516675452</v>
      </c>
      <c r="AA5711" s="2">
        <v>0.12207543820854549</v>
      </c>
      <c r="AB5711" s="2">
        <v>0.1312670444154421</v>
      </c>
      <c r="AC5711" s="2">
        <v>0.37059281088019169</v>
      </c>
      <c r="AD5711" s="2">
        <v>0.47077849537166838</v>
      </c>
      <c r="AE5711" s="2">
        <v>0.54133363807657031</v>
      </c>
    </row>
    <row r="5712" spans="1:31" x14ac:dyDescent="0.25">
      <c r="A5712">
        <v>26</v>
      </c>
      <c r="B5712">
        <v>15</v>
      </c>
      <c r="C5712">
        <v>2050</v>
      </c>
      <c r="D5712" t="s">
        <v>4</v>
      </c>
      <c r="E5712" t="s">
        <v>47</v>
      </c>
      <c r="F5712">
        <v>0</v>
      </c>
      <c r="G5712">
        <v>0</v>
      </c>
      <c r="H5712" s="1">
        <v>65.551473613167886</v>
      </c>
      <c r="I5712" s="1">
        <v>69.864935989497951</v>
      </c>
      <c r="J5712" s="1">
        <v>69.883375615624161</v>
      </c>
      <c r="K5712" s="1">
        <v>65.509532355797617</v>
      </c>
      <c r="L5712" s="1">
        <v>64.744435112678303</v>
      </c>
      <c r="M5712" s="1">
        <v>71.526039325844678</v>
      </c>
      <c r="N5712" s="1">
        <v>70.462789785792097</v>
      </c>
      <c r="O5712" s="1">
        <v>47.213049018572889</v>
      </c>
      <c r="P5712" s="1">
        <v>45.536726234855287</v>
      </c>
      <c r="Q5712" s="1">
        <v>45.874873784216398</v>
      </c>
      <c r="R5712" s="1">
        <v>42.238954130241737</v>
      </c>
      <c r="S5712" s="1">
        <v>41.234070407638761</v>
      </c>
      <c r="T5712" s="1">
        <v>37.48322447173679</v>
      </c>
      <c r="U5712" s="1">
        <v>37.261180630586622</v>
      </c>
      <c r="V5712" s="1">
        <v>70.774718626803946</v>
      </c>
      <c r="W5712" s="1">
        <v>38.502061303973207</v>
      </c>
      <c r="X5712" s="1">
        <v>36.893681356458792</v>
      </c>
      <c r="Y5712" s="1">
        <v>45.405773421397029</v>
      </c>
      <c r="Z5712" s="1">
        <v>47.350092051265293</v>
      </c>
      <c r="AA5712" s="1">
        <v>15.389560398216661</v>
      </c>
      <c r="AB5712" s="1">
        <v>16.449044579175531</v>
      </c>
      <c r="AC5712" s="1">
        <v>45.296552066068337</v>
      </c>
      <c r="AD5712" s="1">
        <v>57.433680929102941</v>
      </c>
      <c r="AE5712" s="1">
        <v>65.97977517474105</v>
      </c>
    </row>
    <row r="5713" spans="1:31" x14ac:dyDescent="0.25">
      <c r="A5713">
        <v>26</v>
      </c>
      <c r="B5713">
        <v>15</v>
      </c>
      <c r="C5713">
        <v>2050</v>
      </c>
      <c r="D5713" t="s">
        <v>4</v>
      </c>
      <c r="E5713" t="s">
        <v>48</v>
      </c>
      <c r="F5713">
        <v>0</v>
      </c>
      <c r="G5713">
        <v>0</v>
      </c>
      <c r="H5713" s="2">
        <v>0.53293880986315356</v>
      </c>
      <c r="I5713" s="2">
        <v>0.56800760967071506</v>
      </c>
      <c r="J5713" s="2">
        <v>0.56815752533027775</v>
      </c>
      <c r="K5713" s="2">
        <v>0.53259782403087497</v>
      </c>
      <c r="L5713" s="2">
        <v>0.52637752124128701</v>
      </c>
      <c r="M5713" s="2">
        <v>0.58151251484426569</v>
      </c>
      <c r="N5713" s="2">
        <v>0.57286820964058616</v>
      </c>
      <c r="O5713" s="2">
        <v>0.38384592698026743</v>
      </c>
      <c r="P5713" s="2">
        <v>0.37021728646223823</v>
      </c>
      <c r="Q5713" s="2">
        <v>0.37296645353021463</v>
      </c>
      <c r="R5713" s="2">
        <v>0.34340613114017671</v>
      </c>
      <c r="S5713" s="2">
        <v>0.33523634477755088</v>
      </c>
      <c r="T5713" s="2">
        <v>0.3047416623718438</v>
      </c>
      <c r="U5713" s="2">
        <v>0.3029364278909481</v>
      </c>
      <c r="V5713" s="2">
        <v>0.57540421647808082</v>
      </c>
      <c r="W5713" s="2">
        <v>0.31302488865018868</v>
      </c>
      <c r="X5713" s="2">
        <v>0.29994862891429908</v>
      </c>
      <c r="Y5713" s="2">
        <v>0.36915262944225219</v>
      </c>
      <c r="Z5713" s="2">
        <v>0.38496009797776648</v>
      </c>
      <c r="AA5713" s="2">
        <v>0.1251183772212737</v>
      </c>
      <c r="AB5713" s="2">
        <v>0.1337320697493945</v>
      </c>
      <c r="AC5713" s="2">
        <v>0.36826465094364502</v>
      </c>
      <c r="AD5713" s="2">
        <v>0.46694049535856053</v>
      </c>
      <c r="AE5713" s="2">
        <v>0.53642093638000854</v>
      </c>
    </row>
    <row r="5714" spans="1:31" x14ac:dyDescent="0.25">
      <c r="A5714">
        <v>16</v>
      </c>
      <c r="B5714">
        <v>17</v>
      </c>
      <c r="C5714">
        <v>2050</v>
      </c>
      <c r="D5714" t="s">
        <v>4</v>
      </c>
      <c r="E5714" t="s">
        <v>41</v>
      </c>
      <c r="F5714">
        <v>0</v>
      </c>
      <c r="G5714">
        <v>0</v>
      </c>
      <c r="H5714" s="1">
        <v>-4.7798634284179391</v>
      </c>
      <c r="I5714" s="1">
        <v>3.1266255068593711</v>
      </c>
      <c r="J5714" s="1">
        <v>4.4381766618075194</v>
      </c>
      <c r="K5714" s="1">
        <v>1.8597970400048851</v>
      </c>
      <c r="L5714" s="1">
        <v>-0.59636462330906048</v>
      </c>
      <c r="M5714" s="1">
        <v>4.5923508110170257</v>
      </c>
      <c r="N5714" s="1">
        <v>-8.125113921960784</v>
      </c>
      <c r="O5714" s="1">
        <v>-21.69538322189435</v>
      </c>
      <c r="P5714" s="1">
        <v>-25.875400883935949</v>
      </c>
      <c r="Q5714" s="1">
        <v>-25.118619400481549</v>
      </c>
      <c r="R5714" s="1">
        <v>-38.722552046047028</v>
      </c>
      <c r="S5714" s="1">
        <v>-41.508570914781266</v>
      </c>
      <c r="T5714" s="1">
        <v>-42.663441581089359</v>
      </c>
      <c r="U5714" s="1">
        <v>-46.695556682036973</v>
      </c>
      <c r="V5714" s="1">
        <v>-48.339090193070398</v>
      </c>
      <c r="W5714" s="1">
        <v>-39.938586551371728</v>
      </c>
      <c r="X5714" s="1">
        <v>-32.751818735170133</v>
      </c>
      <c r="Y5714" s="1">
        <v>-22.572142931241491</v>
      </c>
      <c r="Z5714" s="1">
        <v>-22.574872777050111</v>
      </c>
      <c r="AA5714" s="1">
        <v>-34.123198748500442</v>
      </c>
      <c r="AB5714" s="1">
        <v>-34.320531353925041</v>
      </c>
      <c r="AC5714" s="1">
        <v>-18.615713447697289</v>
      </c>
      <c r="AD5714" s="1">
        <v>-15.87603811587431</v>
      </c>
      <c r="AE5714" s="1">
        <v>-9.7572485175838306</v>
      </c>
    </row>
    <row r="5715" spans="1:31" x14ac:dyDescent="0.25">
      <c r="A5715">
        <v>16</v>
      </c>
      <c r="B5715">
        <v>17</v>
      </c>
      <c r="C5715">
        <v>2050</v>
      </c>
      <c r="D5715" t="s">
        <v>4</v>
      </c>
      <c r="E5715" t="s">
        <v>44</v>
      </c>
      <c r="F5715">
        <v>0</v>
      </c>
      <c r="G5715">
        <v>0</v>
      </c>
      <c r="H5715" s="2">
        <v>3.8860678279820642E-2</v>
      </c>
      <c r="I5715" s="2">
        <v>2.5419719567962362E-2</v>
      </c>
      <c r="J5715" s="2">
        <v>3.608273708786601E-2</v>
      </c>
      <c r="K5715" s="2">
        <v>1.5120301138251101E-2</v>
      </c>
      <c r="L5715" s="2">
        <v>4.8484928724313861E-3</v>
      </c>
      <c r="M5715" s="2">
        <v>3.7336185455422971E-2</v>
      </c>
      <c r="N5715" s="2">
        <v>6.6057836763908806E-2</v>
      </c>
      <c r="O5715" s="2">
        <v>0.17638522944629551</v>
      </c>
      <c r="P5715" s="2">
        <v>0.21036911287752799</v>
      </c>
      <c r="Q5715" s="2">
        <v>0.2042164178900939</v>
      </c>
      <c r="R5715" s="2">
        <v>0.31481749630932548</v>
      </c>
      <c r="S5715" s="2">
        <v>0.33746805621773401</v>
      </c>
      <c r="T5715" s="2">
        <v>0.34685724862674278</v>
      </c>
      <c r="U5715" s="2">
        <v>0.37963867221168263</v>
      </c>
      <c r="V5715" s="2">
        <v>0.39300073327699508</v>
      </c>
      <c r="W5715" s="2">
        <v>0.32470395570220922</v>
      </c>
      <c r="X5715" s="2">
        <v>0.26627494906642379</v>
      </c>
      <c r="Y5715" s="2">
        <v>0.18351335716456499</v>
      </c>
      <c r="Z5715" s="2">
        <v>0.18353555103292779</v>
      </c>
      <c r="AA5715" s="2">
        <v>0.27742438006910919</v>
      </c>
      <c r="AB5715" s="2">
        <v>0.27902871019451247</v>
      </c>
      <c r="AC5715" s="2">
        <v>0.151347263802417</v>
      </c>
      <c r="AD5715" s="2">
        <v>0.1290734806168643</v>
      </c>
      <c r="AE5715" s="2">
        <v>7.932722372019374E-2</v>
      </c>
    </row>
    <row r="5716" spans="1:31" x14ac:dyDescent="0.25">
      <c r="A5716">
        <v>17</v>
      </c>
      <c r="B5716">
        <v>16</v>
      </c>
      <c r="C5716">
        <v>2050</v>
      </c>
      <c r="D5716" t="s">
        <v>4</v>
      </c>
      <c r="E5716" t="s">
        <v>41</v>
      </c>
      <c r="F5716">
        <v>0</v>
      </c>
      <c r="G5716">
        <v>0</v>
      </c>
      <c r="H5716" s="1">
        <v>4.7841532990217521</v>
      </c>
      <c r="I5716" s="1">
        <v>-3.1239686688868118</v>
      </c>
      <c r="J5716" s="1">
        <v>-4.4332699708572623</v>
      </c>
      <c r="K5716" s="1">
        <v>-1.854390042133403</v>
      </c>
      <c r="L5716" s="1">
        <v>0.60044543658728933</v>
      </c>
      <c r="M5716" s="1">
        <v>-4.5888488676127874</v>
      </c>
      <c r="N5716" s="1">
        <v>8.1302929183713548</v>
      </c>
      <c r="O5716" s="1">
        <v>21.720082489692839</v>
      </c>
      <c r="P5716" s="1">
        <v>25.910993559691981</v>
      </c>
      <c r="Q5716" s="1">
        <v>25.15117034237635</v>
      </c>
      <c r="R5716" s="1">
        <v>38.798325624932247</v>
      </c>
      <c r="S5716" s="1">
        <v>41.593934165784219</v>
      </c>
      <c r="T5716" s="1">
        <v>42.753782939309417</v>
      </c>
      <c r="U5716" s="1">
        <v>46.805644476812603</v>
      </c>
      <c r="V5716" s="1">
        <v>48.458281081480663</v>
      </c>
      <c r="W5716" s="1">
        <v>40.019232322028941</v>
      </c>
      <c r="X5716" s="1">
        <v>32.806554608710989</v>
      </c>
      <c r="Y5716" s="1">
        <v>22.59824126492002</v>
      </c>
      <c r="Z5716" s="1">
        <v>22.600756117193129</v>
      </c>
      <c r="AA5716" s="1">
        <v>34.180707346713383</v>
      </c>
      <c r="AB5716" s="1">
        <v>34.379166232586087</v>
      </c>
      <c r="AC5716" s="1">
        <v>18.633512247302839</v>
      </c>
      <c r="AD5716" s="1">
        <v>15.889412360515321</v>
      </c>
      <c r="AE5716" s="1">
        <v>9.7629442877488568</v>
      </c>
    </row>
    <row r="5717" spans="1:31" x14ac:dyDescent="0.25">
      <c r="A5717">
        <v>17</v>
      </c>
      <c r="B5717">
        <v>16</v>
      </c>
      <c r="C5717">
        <v>2050</v>
      </c>
      <c r="D5717" t="s">
        <v>4</v>
      </c>
      <c r="E5717" t="s">
        <v>44</v>
      </c>
      <c r="F5717">
        <v>0</v>
      </c>
      <c r="G5717">
        <v>0</v>
      </c>
      <c r="H5717" s="2">
        <v>3.889555527659961E-2</v>
      </c>
      <c r="I5717" s="2">
        <v>2.5398119259242371E-2</v>
      </c>
      <c r="J5717" s="2">
        <v>3.6042845291522463E-2</v>
      </c>
      <c r="K5717" s="2">
        <v>1.507634180596263E-2</v>
      </c>
      <c r="L5717" s="2">
        <v>4.8816702161568236E-3</v>
      </c>
      <c r="M5717" s="2">
        <v>3.7307714370835673E-2</v>
      </c>
      <c r="N5717" s="2">
        <v>6.6099942425783376E-2</v>
      </c>
      <c r="O5717" s="2">
        <v>0.17658603650156779</v>
      </c>
      <c r="P5717" s="2">
        <v>0.21065848422513811</v>
      </c>
      <c r="Q5717" s="2">
        <v>0.2044810596941167</v>
      </c>
      <c r="R5717" s="2">
        <v>0.31543354166611592</v>
      </c>
      <c r="S5717" s="2">
        <v>0.33816206638848961</v>
      </c>
      <c r="T5717" s="2">
        <v>0.34759173121389769</v>
      </c>
      <c r="U5717" s="2">
        <v>0.38053369493343581</v>
      </c>
      <c r="V5717" s="2">
        <v>0.39396976489008662</v>
      </c>
      <c r="W5717" s="2">
        <v>0.32535961237421901</v>
      </c>
      <c r="X5717" s="2">
        <v>0.26671995616838201</v>
      </c>
      <c r="Y5717" s="2">
        <v>0.18372553873918709</v>
      </c>
      <c r="Z5717" s="2">
        <v>0.1837459846926271</v>
      </c>
      <c r="AA5717" s="2">
        <v>0.27789192964807619</v>
      </c>
      <c r="AB5717" s="2">
        <v>0.27950541652509009</v>
      </c>
      <c r="AC5717" s="2">
        <v>0.151491969490267</v>
      </c>
      <c r="AD5717" s="2">
        <v>0.1291822143131327</v>
      </c>
      <c r="AE5717" s="2">
        <v>7.937353079470616E-2</v>
      </c>
    </row>
    <row r="5718" spans="1:31" x14ac:dyDescent="0.25">
      <c r="A5718">
        <v>16</v>
      </c>
      <c r="B5718">
        <v>17</v>
      </c>
      <c r="C5718">
        <v>2050</v>
      </c>
      <c r="D5718" t="s">
        <v>4</v>
      </c>
      <c r="E5718" t="s">
        <v>45</v>
      </c>
      <c r="F5718">
        <v>0</v>
      </c>
      <c r="G5718">
        <v>0</v>
      </c>
      <c r="H5718" s="1">
        <v>-7.662291989414916</v>
      </c>
      <c r="I5718" s="1">
        <v>-6.4000163153643053</v>
      </c>
      <c r="J5718" s="1">
        <v>-8.6922843413779045</v>
      </c>
      <c r="K5718" s="1">
        <v>-10.094298204297431</v>
      </c>
      <c r="L5718" s="1">
        <v>-8.9305435130001936</v>
      </c>
      <c r="M5718" s="1">
        <v>-6.7913210441094067</v>
      </c>
      <c r="N5718" s="1">
        <v>-5.7145793904559694</v>
      </c>
      <c r="O5718" s="1">
        <v>-3.9038067536523009</v>
      </c>
      <c r="P5718" s="1">
        <v>-5.9168036112326519</v>
      </c>
      <c r="Q5718" s="1">
        <v>-4.622602131327513</v>
      </c>
      <c r="R5718" s="1">
        <v>-3.8338920890872501</v>
      </c>
      <c r="S5718" s="1">
        <v>-0.72597231095510584</v>
      </c>
      <c r="T5718" s="1">
        <v>-2.0162346058500988</v>
      </c>
      <c r="U5718" s="1">
        <v>-4.4350084960488161</v>
      </c>
      <c r="V5718" s="1">
        <v>-4.5851875549290737</v>
      </c>
      <c r="W5718" s="1">
        <v>-3.7851791143178839</v>
      </c>
      <c r="X5718" s="1">
        <v>-4.0157376107084959</v>
      </c>
      <c r="Y5718" s="1">
        <v>-2.9716257647038771</v>
      </c>
      <c r="Z5718" s="1">
        <v>-2.0411924986465211</v>
      </c>
      <c r="AA5718" s="1">
        <v>-0.87026936877771799</v>
      </c>
      <c r="AB5718" s="1">
        <v>-1.4677847975180249</v>
      </c>
      <c r="AC5718" s="1">
        <v>-2.1165653155690221</v>
      </c>
      <c r="AD5718" s="1">
        <v>-2.4667433880737071</v>
      </c>
      <c r="AE5718" s="1">
        <v>-3.6524180932568799</v>
      </c>
    </row>
    <row r="5719" spans="1:31" x14ac:dyDescent="0.25">
      <c r="A5719">
        <v>16</v>
      </c>
      <c r="B5719">
        <v>17</v>
      </c>
      <c r="C5719">
        <v>2050</v>
      </c>
      <c r="D5719" t="s">
        <v>4</v>
      </c>
      <c r="E5719" t="s">
        <v>46</v>
      </c>
      <c r="F5719">
        <v>0</v>
      </c>
      <c r="G5719">
        <v>0</v>
      </c>
      <c r="H5719" s="2">
        <v>6.2295056824511509E-2</v>
      </c>
      <c r="I5719" s="2">
        <v>5.2032652970441497E-2</v>
      </c>
      <c r="J5719" s="2">
        <v>7.066897838518621E-2</v>
      </c>
      <c r="K5719" s="2">
        <v>8.2067465075588888E-2</v>
      </c>
      <c r="L5719" s="2">
        <v>7.260604482113979E-2</v>
      </c>
      <c r="M5719" s="2">
        <v>5.5213992228531759E-2</v>
      </c>
      <c r="N5719" s="2">
        <v>4.6459995044357473E-2</v>
      </c>
      <c r="O5719" s="2">
        <v>3.1738266289856112E-2</v>
      </c>
      <c r="P5719" s="2">
        <v>4.810409440026546E-2</v>
      </c>
      <c r="Q5719" s="2">
        <v>3.7582131149004168E-2</v>
      </c>
      <c r="R5719" s="2">
        <v>3.1169854382823169E-2</v>
      </c>
      <c r="S5719" s="2">
        <v>5.9022139102041134E-3</v>
      </c>
      <c r="T5719" s="2">
        <v>1.6392151267073982E-2</v>
      </c>
      <c r="U5719" s="2">
        <v>3.6056979642673299E-2</v>
      </c>
      <c r="V5719" s="2">
        <v>3.7277947601049383E-2</v>
      </c>
      <c r="W5719" s="2">
        <v>3.0773813937543769E-2</v>
      </c>
      <c r="X5719" s="2">
        <v>3.2648273257792647E-2</v>
      </c>
      <c r="Y5719" s="2">
        <v>2.4159559062633139E-2</v>
      </c>
      <c r="Z5719" s="2">
        <v>1.6595060964605859E-2</v>
      </c>
      <c r="AA5719" s="2">
        <v>7.0753607217700649E-3</v>
      </c>
      <c r="AB5719" s="2">
        <v>1.1933209735918901E-2</v>
      </c>
      <c r="AC5719" s="2">
        <v>1.720784809405709E-2</v>
      </c>
      <c r="AD5719" s="2">
        <v>2.0054824293282172E-2</v>
      </c>
      <c r="AE5719" s="2">
        <v>2.9694456042738869E-2</v>
      </c>
    </row>
    <row r="5720" spans="1:31" x14ac:dyDescent="0.25">
      <c r="A5720">
        <v>17</v>
      </c>
      <c r="B5720">
        <v>16</v>
      </c>
      <c r="C5720">
        <v>2050</v>
      </c>
      <c r="D5720" t="s">
        <v>4</v>
      </c>
      <c r="E5720" t="s">
        <v>45</v>
      </c>
      <c r="F5720">
        <v>0</v>
      </c>
      <c r="G5720">
        <v>0</v>
      </c>
      <c r="H5720" s="1">
        <v>7.4824359081063454</v>
      </c>
      <c r="I5720" s="1">
        <v>6.2149304876924782</v>
      </c>
      <c r="J5720" s="1">
        <v>8.510512927386122</v>
      </c>
      <c r="K5720" s="1">
        <v>9.9136616289393817</v>
      </c>
      <c r="L5720" s="1">
        <v>8.7444382974504347</v>
      </c>
      <c r="M5720" s="1">
        <v>6.6072868524112609</v>
      </c>
      <c r="N5720" s="1">
        <v>5.5360841142146056</v>
      </c>
      <c r="O5720" s="1">
        <v>3.7851767559153271</v>
      </c>
      <c r="P5720" s="1">
        <v>5.8349445209644406</v>
      </c>
      <c r="Q5720" s="1">
        <v>4.5275491954521403</v>
      </c>
      <c r="R5720" s="1">
        <v>3.8904039703680908</v>
      </c>
      <c r="S5720" s="1">
        <v>0.81387618314135157</v>
      </c>
      <c r="T5720" s="1">
        <v>2.1215053629762628</v>
      </c>
      <c r="U5720" s="1">
        <v>4.6114596527143519</v>
      </c>
      <c r="V5720" s="1">
        <v>4.7956035173323057</v>
      </c>
      <c r="W5720" s="1">
        <v>3.858992544874297</v>
      </c>
      <c r="X5720" s="1">
        <v>3.999663965064141</v>
      </c>
      <c r="Y5720" s="1">
        <v>2.8558776723976429</v>
      </c>
      <c r="Z5720" s="1">
        <v>1.924759459355468</v>
      </c>
      <c r="AA5720" s="1">
        <v>0.86003581281952346</v>
      </c>
      <c r="AB5720" s="1">
        <v>1.4628977436296999</v>
      </c>
      <c r="AC5720" s="1">
        <v>1.973296874170575</v>
      </c>
      <c r="AD5720" s="1">
        <v>2.3125228738358721</v>
      </c>
      <c r="AE5720" s="1">
        <v>3.474807859989181</v>
      </c>
    </row>
    <row r="5721" spans="1:31" x14ac:dyDescent="0.25">
      <c r="A5721">
        <v>17</v>
      </c>
      <c r="B5721">
        <v>16</v>
      </c>
      <c r="C5721">
        <v>2050</v>
      </c>
      <c r="D5721" t="s">
        <v>4</v>
      </c>
      <c r="E5721" t="s">
        <v>46</v>
      </c>
      <c r="F5721">
        <v>0</v>
      </c>
      <c r="G5721">
        <v>0</v>
      </c>
      <c r="H5721" s="2">
        <v>6.0832812261027193E-2</v>
      </c>
      <c r="I5721" s="2">
        <v>5.0527890143841292E-2</v>
      </c>
      <c r="J5721" s="2">
        <v>6.9191162011269278E-2</v>
      </c>
      <c r="K5721" s="2">
        <v>8.0598875032027492E-2</v>
      </c>
      <c r="L5721" s="2">
        <v>7.1092994288214917E-2</v>
      </c>
      <c r="M5721" s="2">
        <v>5.3717779287896429E-2</v>
      </c>
      <c r="N5721" s="2">
        <v>4.5008813936704112E-2</v>
      </c>
      <c r="O5721" s="2">
        <v>3.0773794763539239E-2</v>
      </c>
      <c r="P5721" s="2">
        <v>4.7438573341174323E-2</v>
      </c>
      <c r="Q5721" s="2">
        <v>3.6809343052456422E-2</v>
      </c>
      <c r="R5721" s="2">
        <v>3.1629300572098298E-2</v>
      </c>
      <c r="S5721" s="2">
        <v>6.6168795377345652E-3</v>
      </c>
      <c r="T5721" s="2">
        <v>1.7248011081107829E-2</v>
      </c>
      <c r="U5721" s="2">
        <v>3.7491541891986599E-2</v>
      </c>
      <c r="V5721" s="2">
        <v>3.8988646482376467E-2</v>
      </c>
      <c r="W5721" s="2">
        <v>3.1373923129059317E-2</v>
      </c>
      <c r="X5721" s="2">
        <v>3.2517593211903589E-2</v>
      </c>
      <c r="Y5721" s="2">
        <v>2.3218517661769449E-2</v>
      </c>
      <c r="Z5721" s="2">
        <v>1.5648450889068841E-2</v>
      </c>
      <c r="AA5721" s="2">
        <v>6.9921610798335237E-3</v>
      </c>
      <c r="AB5721" s="2">
        <v>1.189347759048536E-2</v>
      </c>
      <c r="AC5721" s="2">
        <v>1.6043064017646949E-2</v>
      </c>
      <c r="AD5721" s="2">
        <v>1.8800998974275378E-2</v>
      </c>
      <c r="AE5721" s="2">
        <v>2.8250470406416098E-2</v>
      </c>
    </row>
    <row r="5722" spans="1:31" x14ac:dyDescent="0.25">
      <c r="A5722">
        <v>16</v>
      </c>
      <c r="B5722">
        <v>17</v>
      </c>
      <c r="C5722">
        <v>2050</v>
      </c>
      <c r="D5722" t="s">
        <v>4</v>
      </c>
      <c r="E5722" t="s">
        <v>47</v>
      </c>
      <c r="F5722">
        <v>0</v>
      </c>
      <c r="G5722">
        <v>0</v>
      </c>
      <c r="H5722" s="1">
        <v>9.0309364367921052</v>
      </c>
      <c r="I5722" s="1">
        <v>7.1229204612344867</v>
      </c>
      <c r="J5722" s="1">
        <v>9.7597755687708538</v>
      </c>
      <c r="K5722" s="1">
        <v>10.26419511054292</v>
      </c>
      <c r="L5722" s="1">
        <v>8.9504334085855533</v>
      </c>
      <c r="M5722" s="1">
        <v>8.198275885551304</v>
      </c>
      <c r="N5722" s="1">
        <v>9.9334734033300283</v>
      </c>
      <c r="O5722" s="1">
        <v>22.04380548622937</v>
      </c>
      <c r="P5722" s="1">
        <v>26.543265358246501</v>
      </c>
      <c r="Q5722" s="1">
        <v>25.540428560437299</v>
      </c>
      <c r="R5722" s="1">
        <v>38.91188463065734</v>
      </c>
      <c r="S5722" s="1">
        <v>41.51491894709298</v>
      </c>
      <c r="T5722" s="1">
        <v>42.711057696208513</v>
      </c>
      <c r="U5722" s="1">
        <v>46.905695967604537</v>
      </c>
      <c r="V5722" s="1">
        <v>48.556066414070983</v>
      </c>
      <c r="W5722" s="1">
        <v>40.117555716280613</v>
      </c>
      <c r="X5722" s="1">
        <v>32.997087432370449</v>
      </c>
      <c r="Y5722" s="1">
        <v>22.766910115205519</v>
      </c>
      <c r="Z5722" s="1">
        <v>22.666966001574391</v>
      </c>
      <c r="AA5722" s="1">
        <v>34.134294508659387</v>
      </c>
      <c r="AB5722" s="1">
        <v>34.35190336251511</v>
      </c>
      <c r="AC5722" s="1">
        <v>18.73565146723881</v>
      </c>
      <c r="AD5722" s="1">
        <v>16.066530714479072</v>
      </c>
      <c r="AE5722" s="1">
        <v>10.418447896008409</v>
      </c>
    </row>
    <row r="5723" spans="1:31" x14ac:dyDescent="0.25">
      <c r="A5723">
        <v>16</v>
      </c>
      <c r="B5723">
        <v>17</v>
      </c>
      <c r="C5723">
        <v>2050</v>
      </c>
      <c r="D5723" t="s">
        <v>4</v>
      </c>
      <c r="E5723" t="s">
        <v>48</v>
      </c>
      <c r="F5723">
        <v>0</v>
      </c>
      <c r="G5723">
        <v>0</v>
      </c>
      <c r="H5723" s="2">
        <v>7.3422247453594353E-2</v>
      </c>
      <c r="I5723" s="2">
        <v>5.7909922449060867E-2</v>
      </c>
      <c r="J5723" s="2">
        <v>7.9347768851795564E-2</v>
      </c>
      <c r="K5723" s="2">
        <v>8.3448740736121338E-2</v>
      </c>
      <c r="L5723" s="2">
        <v>7.276775128931344E-2</v>
      </c>
      <c r="M5723" s="2">
        <v>6.6652649476026865E-2</v>
      </c>
      <c r="N5723" s="2">
        <v>8.0759946368536811E-2</v>
      </c>
      <c r="O5723" s="2">
        <v>0.1792179307823526</v>
      </c>
      <c r="P5723" s="2">
        <v>0.2157989053515976</v>
      </c>
      <c r="Q5723" s="2">
        <v>0.20764576065396179</v>
      </c>
      <c r="R5723" s="2">
        <v>0.31635678561510028</v>
      </c>
      <c r="S5723" s="2">
        <v>0.33751966623652829</v>
      </c>
      <c r="T5723" s="2">
        <v>0.34724437151389032</v>
      </c>
      <c r="U5723" s="2">
        <v>0.38134712168784168</v>
      </c>
      <c r="V5723" s="2">
        <v>0.39476476759407297</v>
      </c>
      <c r="W5723" s="2">
        <v>0.32615898956325701</v>
      </c>
      <c r="X5723" s="2">
        <v>0.26826900351520688</v>
      </c>
      <c r="Y5723" s="2">
        <v>0.1850968302049229</v>
      </c>
      <c r="Z5723" s="2">
        <v>0.18428427643556411</v>
      </c>
      <c r="AA5723" s="2">
        <v>0.27751458950129582</v>
      </c>
      <c r="AB5723" s="2">
        <v>0.27928376717491959</v>
      </c>
      <c r="AC5723" s="2">
        <v>0.15232236965234799</v>
      </c>
      <c r="AD5723" s="2">
        <v>0.13062220093072421</v>
      </c>
      <c r="AE5723" s="2">
        <v>8.470282842283261E-2</v>
      </c>
    </row>
    <row r="5724" spans="1:31" x14ac:dyDescent="0.25">
      <c r="A5724">
        <v>17</v>
      </c>
      <c r="B5724">
        <v>16</v>
      </c>
      <c r="C5724">
        <v>2050</v>
      </c>
      <c r="D5724" t="s">
        <v>4</v>
      </c>
      <c r="E5724" t="s">
        <v>47</v>
      </c>
      <c r="F5724">
        <v>0</v>
      </c>
      <c r="G5724">
        <v>0</v>
      </c>
      <c r="H5724" s="1">
        <v>8.8811581399871447</v>
      </c>
      <c r="I5724" s="1">
        <v>6.9558997413013293</v>
      </c>
      <c r="J5724" s="1">
        <v>9.5959737870479334</v>
      </c>
      <c r="K5724" s="1">
        <v>10.08560604631514</v>
      </c>
      <c r="L5724" s="1">
        <v>8.7650291420072506</v>
      </c>
      <c r="M5724" s="1">
        <v>8.0444871483418918</v>
      </c>
      <c r="N5724" s="1">
        <v>9.8361522079611348</v>
      </c>
      <c r="O5724" s="1">
        <v>22.04743854583981</v>
      </c>
      <c r="P5724" s="1">
        <v>26.55986002999888</v>
      </c>
      <c r="Q5724" s="1">
        <v>25.555431346554709</v>
      </c>
      <c r="R5724" s="1">
        <v>38.992887997055703</v>
      </c>
      <c r="S5724" s="1">
        <v>41.601896036467807</v>
      </c>
      <c r="T5724" s="1">
        <v>42.806386680339209</v>
      </c>
      <c r="U5724" s="1">
        <v>47.032264617158191</v>
      </c>
      <c r="V5724" s="1">
        <v>48.694997879322642</v>
      </c>
      <c r="W5724" s="1">
        <v>40.204860142847423</v>
      </c>
      <c r="X5724" s="1">
        <v>33.049468030934612</v>
      </c>
      <c r="Y5724" s="1">
        <v>22.7779837902136</v>
      </c>
      <c r="Z5724" s="1">
        <v>22.68256766870147</v>
      </c>
      <c r="AA5724" s="1">
        <v>34.19152550444332</v>
      </c>
      <c r="AB5724" s="1">
        <v>34.41027667218188</v>
      </c>
      <c r="AC5724" s="1">
        <v>18.737707416436951</v>
      </c>
      <c r="AD5724" s="1">
        <v>16.05681124023419</v>
      </c>
      <c r="AE5724" s="1">
        <v>10.36288429104227</v>
      </c>
    </row>
    <row r="5725" spans="1:31" x14ac:dyDescent="0.25">
      <c r="A5725">
        <v>17</v>
      </c>
      <c r="B5725">
        <v>16</v>
      </c>
      <c r="C5725">
        <v>2050</v>
      </c>
      <c r="D5725" t="s">
        <v>4</v>
      </c>
      <c r="E5725" t="s">
        <v>48</v>
      </c>
      <c r="F5725">
        <v>0</v>
      </c>
      <c r="G5725">
        <v>0</v>
      </c>
      <c r="H5725" s="2">
        <v>7.2204537723472725E-2</v>
      </c>
      <c r="I5725" s="2">
        <v>5.6552030417083968E-2</v>
      </c>
      <c r="J5725" s="2">
        <v>7.8016047049170187E-2</v>
      </c>
      <c r="K5725" s="2">
        <v>8.1996797124513368E-2</v>
      </c>
      <c r="L5725" s="2">
        <v>7.1260399528514234E-2</v>
      </c>
      <c r="M5725" s="2">
        <v>6.5402334539364976E-2</v>
      </c>
      <c r="N5725" s="2">
        <v>7.9968717137895398E-2</v>
      </c>
      <c r="O5725" s="2">
        <v>0.17924746785235621</v>
      </c>
      <c r="P5725" s="2">
        <v>0.21593382138210471</v>
      </c>
      <c r="Q5725" s="2">
        <v>0.20776773452483499</v>
      </c>
      <c r="R5725" s="2">
        <v>0.31701534956955862</v>
      </c>
      <c r="S5725" s="2">
        <v>0.33822679704445369</v>
      </c>
      <c r="T5725" s="2">
        <v>0.34801940390519681</v>
      </c>
      <c r="U5725" s="2">
        <v>0.3823761350988471</v>
      </c>
      <c r="V5725" s="2">
        <v>0.39589429170181012</v>
      </c>
      <c r="W5725" s="2">
        <v>0.32686878164916611</v>
      </c>
      <c r="X5725" s="2">
        <v>0.26869486204011878</v>
      </c>
      <c r="Y5725" s="2">
        <v>0.18518686008303739</v>
      </c>
      <c r="Z5725" s="2">
        <v>0.18441111925773551</v>
      </c>
      <c r="AA5725" s="2">
        <v>0.27797988214994568</v>
      </c>
      <c r="AB5725" s="2">
        <v>0.27975834692830798</v>
      </c>
      <c r="AC5725" s="2">
        <v>0.1523390846864793</v>
      </c>
      <c r="AD5725" s="2">
        <v>0.13054318081491209</v>
      </c>
      <c r="AE5725" s="2">
        <v>8.4251091797091615E-2</v>
      </c>
    </row>
    <row r="5726" spans="1:31" x14ac:dyDescent="0.25">
      <c r="A5726">
        <v>17</v>
      </c>
      <c r="B5726">
        <v>34</v>
      </c>
      <c r="C5726">
        <v>2050</v>
      </c>
      <c r="D5726" t="s">
        <v>4</v>
      </c>
      <c r="E5726" t="s">
        <v>41</v>
      </c>
      <c r="F5726">
        <v>0</v>
      </c>
      <c r="G5726">
        <v>0</v>
      </c>
      <c r="H5726" s="1">
        <v>-26.43492528728153</v>
      </c>
      <c r="I5726" s="1">
        <v>-17.813683760289841</v>
      </c>
      <c r="J5726" s="1">
        <v>-14.06406775077305</v>
      </c>
      <c r="K5726" s="1">
        <v>-16.422988367922891</v>
      </c>
      <c r="L5726" s="1">
        <v>-18.88035127721778</v>
      </c>
      <c r="M5726" s="1">
        <v>-14.885460724239509</v>
      </c>
      <c r="N5726" s="1">
        <v>-29.540926382856721</v>
      </c>
      <c r="O5726" s="1">
        <v>-39.724811027072043</v>
      </c>
      <c r="P5726" s="1">
        <v>-43.861668555687658</v>
      </c>
      <c r="Q5726" s="1">
        <v>-44.199939761609087</v>
      </c>
      <c r="R5726" s="1">
        <v>-55.445586954436813</v>
      </c>
      <c r="S5726" s="1">
        <v>-58.74410406437255</v>
      </c>
      <c r="T5726" s="1">
        <v>-59.16853899804709</v>
      </c>
      <c r="U5726" s="1">
        <v>-62.851078441478627</v>
      </c>
      <c r="V5726" s="1">
        <v>-69.769813291217673</v>
      </c>
      <c r="W5726" s="1">
        <v>-57.079805518134563</v>
      </c>
      <c r="X5726" s="1">
        <v>-51.887997554754193</v>
      </c>
      <c r="Y5726" s="1">
        <v>-42.53430194912238</v>
      </c>
      <c r="Z5726" s="1">
        <v>-41.399348267848303</v>
      </c>
      <c r="AA5726" s="1">
        <v>-52.174865019397899</v>
      </c>
      <c r="AB5726" s="1">
        <v>-52.364002453023303</v>
      </c>
      <c r="AC5726" s="1">
        <v>-36.652370567910552</v>
      </c>
      <c r="AD5726" s="1">
        <v>-39.010897468167968</v>
      </c>
      <c r="AE5726" s="1">
        <v>-33.214277805914023</v>
      </c>
    </row>
    <row r="5727" spans="1:31" x14ac:dyDescent="0.25">
      <c r="A5727">
        <v>17</v>
      </c>
      <c r="B5727">
        <v>34</v>
      </c>
      <c r="C5727">
        <v>2050</v>
      </c>
      <c r="D5727" t="s">
        <v>4</v>
      </c>
      <c r="E5727" t="s">
        <v>44</v>
      </c>
      <c r="F5727">
        <v>0</v>
      </c>
      <c r="G5727">
        <v>0</v>
      </c>
      <c r="H5727" s="2">
        <v>0.21491809176651649</v>
      </c>
      <c r="I5727" s="2">
        <v>0.1448266972381288</v>
      </c>
      <c r="J5727" s="2">
        <v>0.1143420142339273</v>
      </c>
      <c r="K5727" s="2">
        <v>0.13352023063351939</v>
      </c>
      <c r="L5727" s="2">
        <v>0.1534987908716893</v>
      </c>
      <c r="M5727" s="2">
        <v>0.1210200058881261</v>
      </c>
      <c r="N5727" s="2">
        <v>0.24017013319395711</v>
      </c>
      <c r="O5727" s="2">
        <v>0.32296594330952882</v>
      </c>
      <c r="P5727" s="2">
        <v>0.35659893134705412</v>
      </c>
      <c r="Q5727" s="2">
        <v>0.35934910375291951</v>
      </c>
      <c r="R5727" s="2">
        <v>0.45077712971086842</v>
      </c>
      <c r="S5727" s="2">
        <v>0.4775943419867687</v>
      </c>
      <c r="T5727" s="2">
        <v>0.48104503250444791</v>
      </c>
      <c r="U5727" s="2">
        <v>0.51098437757299697</v>
      </c>
      <c r="V5727" s="2">
        <v>0.56723425440014363</v>
      </c>
      <c r="W5727" s="2">
        <v>0.46406345949702899</v>
      </c>
      <c r="X5727" s="2">
        <v>0.42185363865653808</v>
      </c>
      <c r="Y5727" s="2">
        <v>0.34580733291969412</v>
      </c>
      <c r="Z5727" s="2">
        <v>0.33658006721827882</v>
      </c>
      <c r="AA5727" s="2">
        <v>0.42418589446664962</v>
      </c>
      <c r="AB5727" s="2">
        <v>0.42572359717905123</v>
      </c>
      <c r="AC5727" s="2">
        <v>0.29798675258463858</v>
      </c>
      <c r="AD5727" s="2">
        <v>0.3171617680338859</v>
      </c>
      <c r="AE5727" s="2">
        <v>0.27003477890986999</v>
      </c>
    </row>
    <row r="5728" spans="1:31" x14ac:dyDescent="0.25">
      <c r="A5728">
        <v>34</v>
      </c>
      <c r="B5728">
        <v>17</v>
      </c>
      <c r="C5728">
        <v>2050</v>
      </c>
      <c r="D5728" t="s">
        <v>4</v>
      </c>
      <c r="E5728" t="s">
        <v>41</v>
      </c>
      <c r="F5728">
        <v>0</v>
      </c>
      <c r="G5728">
        <v>0</v>
      </c>
      <c r="H5728" s="1">
        <v>26.523969695970621</v>
      </c>
      <c r="I5728" s="1">
        <v>17.85449004063544</v>
      </c>
      <c r="J5728" s="1">
        <v>14.09176064559515</v>
      </c>
      <c r="K5728" s="1">
        <v>16.461752139187151</v>
      </c>
      <c r="L5728" s="1">
        <v>18.927488466255959</v>
      </c>
      <c r="M5728" s="1">
        <v>14.914727175300159</v>
      </c>
      <c r="N5728" s="1">
        <v>29.649370657017911</v>
      </c>
      <c r="O5728" s="1">
        <v>39.910569896810308</v>
      </c>
      <c r="P5728" s="1">
        <v>44.088366811863892</v>
      </c>
      <c r="Q5728" s="1">
        <v>44.425929280637149</v>
      </c>
      <c r="R5728" s="1">
        <v>55.799993625269117</v>
      </c>
      <c r="S5728" s="1">
        <v>59.13720176290861</v>
      </c>
      <c r="T5728" s="1">
        <v>59.567203160541013</v>
      </c>
      <c r="U5728" s="1">
        <v>63.306305821398688</v>
      </c>
      <c r="V5728" s="1">
        <v>70.336041645296589</v>
      </c>
      <c r="W5728" s="1">
        <v>57.455733192326093</v>
      </c>
      <c r="X5728" s="1">
        <v>52.200285641643653</v>
      </c>
      <c r="Y5728" s="1">
        <v>42.744619361954619</v>
      </c>
      <c r="Z5728" s="1">
        <v>41.598394903244831</v>
      </c>
      <c r="AA5728" s="1">
        <v>52.484144814303477</v>
      </c>
      <c r="AB5728" s="1">
        <v>52.677546839689143</v>
      </c>
      <c r="AC5728" s="1">
        <v>36.809504256810598</v>
      </c>
      <c r="AD5728" s="1">
        <v>39.192919504651222</v>
      </c>
      <c r="AE5728" s="1">
        <v>33.348769707451289</v>
      </c>
    </row>
    <row r="5729" spans="1:31" x14ac:dyDescent="0.25">
      <c r="A5729">
        <v>34</v>
      </c>
      <c r="B5729">
        <v>17</v>
      </c>
      <c r="C5729">
        <v>2050</v>
      </c>
      <c r="D5729" t="s">
        <v>4</v>
      </c>
      <c r="E5729" t="s">
        <v>44</v>
      </c>
      <c r="F5729">
        <v>0</v>
      </c>
      <c r="G5729">
        <v>0</v>
      </c>
      <c r="H5729" s="2">
        <v>0.2156420300485416</v>
      </c>
      <c r="I5729" s="2">
        <v>0.14515845561492219</v>
      </c>
      <c r="J5729" s="2">
        <v>0.11456715972028569</v>
      </c>
      <c r="K5729" s="2">
        <v>0.13383538324542399</v>
      </c>
      <c r="L5729" s="2">
        <v>0.15388202005086141</v>
      </c>
      <c r="M5729" s="2">
        <v>0.12125794451463549</v>
      </c>
      <c r="N5729" s="2">
        <v>0.24105179395949519</v>
      </c>
      <c r="O5729" s="2">
        <v>0.32447617802284812</v>
      </c>
      <c r="P5729" s="2">
        <v>0.35844200660051939</v>
      </c>
      <c r="Q5729" s="2">
        <v>0.36118641691574921</v>
      </c>
      <c r="R5729" s="2">
        <v>0.45365848475828552</v>
      </c>
      <c r="S5729" s="2">
        <v>0.48079025823502941</v>
      </c>
      <c r="T5729" s="2">
        <v>0.48428620455724403</v>
      </c>
      <c r="U5729" s="2">
        <v>0.51468541318210315</v>
      </c>
      <c r="V5729" s="2">
        <v>0.57183773695363083</v>
      </c>
      <c r="W5729" s="2">
        <v>0.46711978205143162</v>
      </c>
      <c r="X5729" s="2">
        <v>0.42439256619222482</v>
      </c>
      <c r="Y5729" s="2">
        <v>0.34751723058499689</v>
      </c>
      <c r="Z5729" s="2">
        <v>0.33819833254670589</v>
      </c>
      <c r="AA5729" s="2">
        <v>0.42670036434393072</v>
      </c>
      <c r="AB5729" s="2">
        <v>0.42827273853405801</v>
      </c>
      <c r="AC5729" s="2">
        <v>0.29926426225049269</v>
      </c>
      <c r="AD5729" s="2">
        <v>0.31864162198903428</v>
      </c>
      <c r="AE5729" s="2">
        <v>0.27112820900366902</v>
      </c>
    </row>
    <row r="5730" spans="1:31" x14ac:dyDescent="0.25">
      <c r="A5730">
        <v>17</v>
      </c>
      <c r="B5730">
        <v>34</v>
      </c>
      <c r="C5730">
        <v>2050</v>
      </c>
      <c r="D5730" t="s">
        <v>4</v>
      </c>
      <c r="E5730" t="s">
        <v>45</v>
      </c>
      <c r="F5730">
        <v>0</v>
      </c>
      <c r="G5730">
        <v>0</v>
      </c>
      <c r="H5730" s="1">
        <v>-5.0453251760469442</v>
      </c>
      <c r="I5730" s="1">
        <v>-3.7628817365111469</v>
      </c>
      <c r="J5730" s="1">
        <v>-5.8316196592974094</v>
      </c>
      <c r="K5730" s="1">
        <v>-7.4556017892349669</v>
      </c>
      <c r="L5730" s="1">
        <v>-6.2787212879997734</v>
      </c>
      <c r="M5730" s="1">
        <v>-4.3870968716108756</v>
      </c>
      <c r="N5730" s="1">
        <v>-4.0226092773087281</v>
      </c>
      <c r="O5730" s="1">
        <v>-2.935189149227635</v>
      </c>
      <c r="P5730" s="1">
        <v>-5.2155127986523384</v>
      </c>
      <c r="Q5730" s="1">
        <v>-3.746576952240845</v>
      </c>
      <c r="R5730" s="1">
        <v>-2.7574241028286979</v>
      </c>
      <c r="S5730" s="1">
        <v>3.3866716079758441E-2</v>
      </c>
      <c r="T5730" s="1">
        <v>-1.1491364037341021</v>
      </c>
      <c r="U5730" s="1">
        <v>-3.6619674944880778</v>
      </c>
      <c r="V5730" s="1">
        <v>-3.5943153741669538</v>
      </c>
      <c r="W5730" s="1">
        <v>-2.647612758772047</v>
      </c>
      <c r="X5730" s="1">
        <v>-3.026573638500349</v>
      </c>
      <c r="Y5730" s="1">
        <v>-2.0146171133298592</v>
      </c>
      <c r="Z5730" s="1">
        <v>-0.91125309424858469</v>
      </c>
      <c r="AA5730" s="1">
        <v>0.26487497748984012</v>
      </c>
      <c r="AB5730" s="1">
        <v>-0.45668428948579248</v>
      </c>
      <c r="AC5730" s="1">
        <v>-0.66554837823377544</v>
      </c>
      <c r="AD5730" s="1">
        <v>-0.59936220195018897</v>
      </c>
      <c r="AE5730" s="1">
        <v>-1.5641362330686439</v>
      </c>
    </row>
    <row r="5731" spans="1:31" x14ac:dyDescent="0.25">
      <c r="A5731">
        <v>17</v>
      </c>
      <c r="B5731">
        <v>34</v>
      </c>
      <c r="C5731">
        <v>2050</v>
      </c>
      <c r="D5731" t="s">
        <v>4</v>
      </c>
      <c r="E5731" t="s">
        <v>46</v>
      </c>
      <c r="F5731">
        <v>0</v>
      </c>
      <c r="G5731">
        <v>0</v>
      </c>
      <c r="H5731" s="2">
        <v>4.1018903870300362E-2</v>
      </c>
      <c r="I5731" s="2">
        <v>3.059253444318006E-2</v>
      </c>
      <c r="J5731" s="2">
        <v>4.7411541945507389E-2</v>
      </c>
      <c r="K5731" s="2">
        <v>6.0614648692967212E-2</v>
      </c>
      <c r="L5731" s="2">
        <v>5.1046514536583522E-2</v>
      </c>
      <c r="M5731" s="2">
        <v>3.5667454240738833E-2</v>
      </c>
      <c r="N5731" s="2">
        <v>3.2704140465924618E-2</v>
      </c>
      <c r="O5731" s="2">
        <v>2.386332641648484E-2</v>
      </c>
      <c r="P5731" s="2">
        <v>4.240254307847429E-2</v>
      </c>
      <c r="Q5731" s="2">
        <v>3.045997522147028E-2</v>
      </c>
      <c r="R5731" s="2">
        <v>2.2418082136818691E-2</v>
      </c>
      <c r="S5731" s="2">
        <v>2.7533915511998732E-4</v>
      </c>
      <c r="T5731" s="2">
        <v>9.3425723880821328E-3</v>
      </c>
      <c r="U5731" s="2">
        <v>2.977209345112258E-2</v>
      </c>
      <c r="V5731" s="2">
        <v>2.9222076212739461E-2</v>
      </c>
      <c r="W5731" s="2">
        <v>2.1525306981886559E-2</v>
      </c>
      <c r="X5731" s="2">
        <v>2.4606289743905281E-2</v>
      </c>
      <c r="Y5731" s="2">
        <v>1.6379000921380969E-2</v>
      </c>
      <c r="Z5731" s="2">
        <v>7.4085617418584134E-3</v>
      </c>
      <c r="AA5731" s="2">
        <v>2.153455101543415E-3</v>
      </c>
      <c r="AB5731" s="2">
        <v>3.7128804023235169E-3</v>
      </c>
      <c r="AC5731" s="2">
        <v>5.4109624246648407E-3</v>
      </c>
      <c r="AD5731" s="2">
        <v>4.8728634304893411E-3</v>
      </c>
      <c r="AE5731" s="2">
        <v>1.2716554740395481E-2</v>
      </c>
    </row>
    <row r="5732" spans="1:31" x14ac:dyDescent="0.25">
      <c r="A5732">
        <v>34</v>
      </c>
      <c r="B5732">
        <v>17</v>
      </c>
      <c r="C5732">
        <v>2050</v>
      </c>
      <c r="D5732" t="s">
        <v>4</v>
      </c>
      <c r="E5732" t="s">
        <v>45</v>
      </c>
      <c r="F5732">
        <v>0</v>
      </c>
      <c r="G5732">
        <v>0</v>
      </c>
      <c r="H5732" s="1">
        <v>4.9032752797003809</v>
      </c>
      <c r="I5732" s="1">
        <v>3.4541668078568502</v>
      </c>
      <c r="J5732" s="1">
        <v>5.4661156946016183</v>
      </c>
      <c r="K5732" s="1">
        <v>7.1267891535524708</v>
      </c>
      <c r="L5732" s="1">
        <v>5.9774324037257864</v>
      </c>
      <c r="M5732" s="1">
        <v>4.0336341523831827</v>
      </c>
      <c r="N5732" s="1">
        <v>3.944513447905404</v>
      </c>
      <c r="O5732" s="1">
        <v>3.107586480644708</v>
      </c>
      <c r="P5732" s="1">
        <v>5.5271010960300337</v>
      </c>
      <c r="Q5732" s="1">
        <v>4.0501907616852586</v>
      </c>
      <c r="R5732" s="1">
        <v>3.5104071861649881</v>
      </c>
      <c r="S5732" s="1">
        <v>0.85005318816543107</v>
      </c>
      <c r="T5732" s="1">
        <v>2.052014719897683</v>
      </c>
      <c r="U5732" s="1">
        <v>4.7665765921756922</v>
      </c>
      <c r="V5732" s="1">
        <v>5.0918230842586922</v>
      </c>
      <c r="W5732" s="1">
        <v>3.4763908285697109</v>
      </c>
      <c r="X5732" s="1">
        <v>3.6348543345677031</v>
      </c>
      <c r="Y5732" s="1">
        <v>2.268382726502733</v>
      </c>
      <c r="Z5732" s="1">
        <v>1.12608791779619</v>
      </c>
      <c r="AA5732" s="1">
        <v>0.32480182721745521</v>
      </c>
      <c r="AB5732" s="1">
        <v>1.0643257655670479</v>
      </c>
      <c r="AC5732" s="1">
        <v>0.73748240473167503</v>
      </c>
      <c r="AD5732" s="1">
        <v>0.76879504558596401</v>
      </c>
      <c r="AE5732" s="1">
        <v>1.575470898079665</v>
      </c>
    </row>
    <row r="5733" spans="1:31" x14ac:dyDescent="0.25">
      <c r="A5733">
        <v>34</v>
      </c>
      <c r="B5733">
        <v>17</v>
      </c>
      <c r="C5733">
        <v>2050</v>
      </c>
      <c r="D5733" t="s">
        <v>4</v>
      </c>
      <c r="E5733" t="s">
        <v>46</v>
      </c>
      <c r="F5733">
        <v>0</v>
      </c>
      <c r="G5733">
        <v>0</v>
      </c>
      <c r="H5733" s="2">
        <v>3.9864026664230737E-2</v>
      </c>
      <c r="I5733" s="2">
        <v>2.8082656974445931E-2</v>
      </c>
      <c r="J5733" s="2">
        <v>4.4439964996761117E-2</v>
      </c>
      <c r="K5733" s="2">
        <v>5.7941375232133913E-2</v>
      </c>
      <c r="L5733" s="2">
        <v>4.8597011412404773E-2</v>
      </c>
      <c r="M5733" s="2">
        <v>3.2793773596611238E-2</v>
      </c>
      <c r="N5733" s="2">
        <v>3.2069215023621173E-2</v>
      </c>
      <c r="O5733" s="2">
        <v>2.5264930736948851E-2</v>
      </c>
      <c r="P5733" s="2">
        <v>4.493578126853686E-2</v>
      </c>
      <c r="Q5733" s="2">
        <v>3.2928380176302917E-2</v>
      </c>
      <c r="R5733" s="2">
        <v>2.853989582247957E-2</v>
      </c>
      <c r="S5733" s="2">
        <v>6.9110015298002522E-3</v>
      </c>
      <c r="T5733" s="2">
        <v>1.6683046503233191E-2</v>
      </c>
      <c r="U5733" s="2">
        <v>3.8752655220940589E-2</v>
      </c>
      <c r="V5733" s="2">
        <v>4.1396935644379608E-2</v>
      </c>
      <c r="W5733" s="2">
        <v>2.826334006967245E-2</v>
      </c>
      <c r="X5733" s="2">
        <v>2.9551661256647991E-2</v>
      </c>
      <c r="Y5733" s="2">
        <v>1.8442135987827089E-2</v>
      </c>
      <c r="Z5733" s="2">
        <v>9.1551863235462584E-3</v>
      </c>
      <c r="AA5733" s="2">
        <v>2.6406652619305302E-3</v>
      </c>
      <c r="AB5733" s="2">
        <v>8.6530550046101454E-3</v>
      </c>
      <c r="AC5733" s="2">
        <v>5.9957919083876024E-3</v>
      </c>
      <c r="AD5733" s="2">
        <v>6.25036622427613E-3</v>
      </c>
      <c r="AE5733" s="2">
        <v>1.2808706488452559E-2</v>
      </c>
    </row>
    <row r="5734" spans="1:31" x14ac:dyDescent="0.25">
      <c r="A5734">
        <v>17</v>
      </c>
      <c r="B5734">
        <v>34</v>
      </c>
      <c r="C5734">
        <v>2050</v>
      </c>
      <c r="D5734" t="s">
        <v>4</v>
      </c>
      <c r="E5734" t="s">
        <v>47</v>
      </c>
      <c r="F5734">
        <v>0</v>
      </c>
      <c r="G5734">
        <v>0</v>
      </c>
      <c r="H5734" s="1">
        <v>26.91208986823969</v>
      </c>
      <c r="I5734" s="1">
        <v>18.206773686586629</v>
      </c>
      <c r="J5734" s="1">
        <v>15.225169606577079</v>
      </c>
      <c r="K5734" s="1">
        <v>18.03609006887508</v>
      </c>
      <c r="L5734" s="1">
        <v>19.896984830961721</v>
      </c>
      <c r="M5734" s="1">
        <v>15.518490903878989</v>
      </c>
      <c r="N5734" s="1">
        <v>29.81354921768374</v>
      </c>
      <c r="O5734" s="1">
        <v>39.833101140613287</v>
      </c>
      <c r="P5734" s="1">
        <v>44.170663819348533</v>
      </c>
      <c r="Q5734" s="1">
        <v>44.35844354560848</v>
      </c>
      <c r="R5734" s="1">
        <v>55.514110822428513</v>
      </c>
      <c r="S5734" s="1">
        <v>58.744113826665981</v>
      </c>
      <c r="T5734" s="1">
        <v>59.179696870107463</v>
      </c>
      <c r="U5734" s="1">
        <v>62.957668851281241</v>
      </c>
      <c r="V5734" s="1">
        <v>69.862335701723765</v>
      </c>
      <c r="W5734" s="1">
        <v>57.14117649566272</v>
      </c>
      <c r="X5734" s="1">
        <v>51.976191070830133</v>
      </c>
      <c r="Y5734" s="1">
        <v>42.581985914379771</v>
      </c>
      <c r="Z5734" s="1">
        <v>41.409375981827729</v>
      </c>
      <c r="AA5734" s="1">
        <v>52.1755373575212</v>
      </c>
      <c r="AB5734" s="1">
        <v>52.365993864725731</v>
      </c>
      <c r="AC5734" s="1">
        <v>36.658412716472128</v>
      </c>
      <c r="AD5734" s="1">
        <v>39.015501487499051</v>
      </c>
      <c r="AE5734" s="1">
        <v>33.251086784104217</v>
      </c>
    </row>
    <row r="5735" spans="1:31" x14ac:dyDescent="0.25">
      <c r="A5735">
        <v>17</v>
      </c>
      <c r="B5735">
        <v>34</v>
      </c>
      <c r="C5735">
        <v>2050</v>
      </c>
      <c r="D5735" t="s">
        <v>4</v>
      </c>
      <c r="E5735" t="s">
        <v>48</v>
      </c>
      <c r="F5735">
        <v>0</v>
      </c>
      <c r="G5735">
        <v>0</v>
      </c>
      <c r="H5735" s="2">
        <v>0.21879747860357471</v>
      </c>
      <c r="I5735" s="2">
        <v>0.1480225502974522</v>
      </c>
      <c r="J5735" s="2">
        <v>0.1237818667201389</v>
      </c>
      <c r="K5735" s="2">
        <v>0.14663487860874039</v>
      </c>
      <c r="L5735" s="2">
        <v>0.16176410431676189</v>
      </c>
      <c r="M5735" s="2">
        <v>0.12616659271446329</v>
      </c>
      <c r="N5735" s="2">
        <v>0.24238657900555879</v>
      </c>
      <c r="O5735" s="2">
        <v>0.32384635073669338</v>
      </c>
      <c r="P5735" s="2">
        <v>0.35911108796218322</v>
      </c>
      <c r="Q5735" s="2">
        <v>0.36063775240332102</v>
      </c>
      <c r="R5735" s="2">
        <v>0.45133423432868708</v>
      </c>
      <c r="S5735" s="2">
        <v>0.47759442135500801</v>
      </c>
      <c r="T5735" s="2">
        <v>0.48113574691144267</v>
      </c>
      <c r="U5735" s="2">
        <v>0.51185096627057924</v>
      </c>
      <c r="V5735" s="2">
        <v>0.56798646911970541</v>
      </c>
      <c r="W5735" s="2">
        <v>0.46456241053384317</v>
      </c>
      <c r="X5735" s="2">
        <v>0.42257065911244007</v>
      </c>
      <c r="Y5735" s="2">
        <v>0.34619500743398191</v>
      </c>
      <c r="Z5735" s="2">
        <v>0.3366615933481929</v>
      </c>
      <c r="AA5735" s="2">
        <v>0.42419136063025359</v>
      </c>
      <c r="AB5735" s="2">
        <v>0.42573978751809538</v>
      </c>
      <c r="AC5735" s="2">
        <v>0.29803587574367579</v>
      </c>
      <c r="AD5735" s="2">
        <v>0.31719919908535821</v>
      </c>
      <c r="AE5735" s="2">
        <v>0.27033403889515628</v>
      </c>
    </row>
    <row r="5736" spans="1:31" x14ac:dyDescent="0.25">
      <c r="A5736">
        <v>34</v>
      </c>
      <c r="B5736">
        <v>17</v>
      </c>
      <c r="C5736">
        <v>2050</v>
      </c>
      <c r="D5736" t="s">
        <v>4</v>
      </c>
      <c r="E5736" t="s">
        <v>47</v>
      </c>
      <c r="F5736">
        <v>0</v>
      </c>
      <c r="G5736">
        <v>0</v>
      </c>
      <c r="H5736" s="1">
        <v>26.973377187539729</v>
      </c>
      <c r="I5736" s="1">
        <v>18.185545989814269</v>
      </c>
      <c r="J5736" s="1">
        <v>15.11476559128571</v>
      </c>
      <c r="K5736" s="1">
        <v>17.938238685312051</v>
      </c>
      <c r="L5736" s="1">
        <v>19.84891729493987</v>
      </c>
      <c r="M5736" s="1">
        <v>15.450543394615901</v>
      </c>
      <c r="N5736" s="1">
        <v>29.91060625761272</v>
      </c>
      <c r="O5736" s="1">
        <v>40.031371238353387</v>
      </c>
      <c r="P5736" s="1">
        <v>44.433466381357157</v>
      </c>
      <c r="Q5736" s="1">
        <v>44.61016966627917</v>
      </c>
      <c r="R5736" s="1">
        <v>55.910305375599172</v>
      </c>
      <c r="S5736" s="1">
        <v>59.143310887789092</v>
      </c>
      <c r="T5736" s="1">
        <v>59.602537335081998</v>
      </c>
      <c r="U5736" s="1">
        <v>63.485499203846032</v>
      </c>
      <c r="V5736" s="1">
        <v>70.520106470780988</v>
      </c>
      <c r="W5736" s="1">
        <v>57.560807585202667</v>
      </c>
      <c r="X5736" s="1">
        <v>52.326685229457389</v>
      </c>
      <c r="Y5736" s="1">
        <v>42.804766610650752</v>
      </c>
      <c r="Z5736" s="1">
        <v>41.613633974034428</v>
      </c>
      <c r="AA5736" s="1">
        <v>52.48514983417445</v>
      </c>
      <c r="AB5736" s="1">
        <v>52.688297850498962</v>
      </c>
      <c r="AC5736" s="1">
        <v>36.816891285515219</v>
      </c>
      <c r="AD5736" s="1">
        <v>39.200458991192789</v>
      </c>
      <c r="AE5736" s="1">
        <v>33.385963361139012</v>
      </c>
    </row>
    <row r="5737" spans="1:31" x14ac:dyDescent="0.25">
      <c r="A5737">
        <v>34</v>
      </c>
      <c r="B5737">
        <v>17</v>
      </c>
      <c r="C5737">
        <v>2050</v>
      </c>
      <c r="D5737" t="s">
        <v>4</v>
      </c>
      <c r="E5737" t="s">
        <v>48</v>
      </c>
      <c r="F5737">
        <v>0</v>
      </c>
      <c r="G5737">
        <v>0</v>
      </c>
      <c r="H5737" s="2">
        <v>0.21929574949219291</v>
      </c>
      <c r="I5737" s="2">
        <v>0.14784996739686401</v>
      </c>
      <c r="J5737" s="2">
        <v>0.1228842730998838</v>
      </c>
      <c r="K5737" s="2">
        <v>0.14583933890497611</v>
      </c>
      <c r="L5737" s="2">
        <v>0.1613733113409746</v>
      </c>
      <c r="M5737" s="2">
        <v>0.12561417393996671</v>
      </c>
      <c r="N5737" s="2">
        <v>0.24317566063099769</v>
      </c>
      <c r="O5737" s="2">
        <v>0.32545830275084048</v>
      </c>
      <c r="P5737" s="2">
        <v>0.36124769415737529</v>
      </c>
      <c r="Q5737" s="2">
        <v>0.36268430622991188</v>
      </c>
      <c r="R5737" s="2">
        <v>0.45455532825690381</v>
      </c>
      <c r="S5737" s="2">
        <v>0.48083992591698449</v>
      </c>
      <c r="T5737" s="2">
        <v>0.48457347426895941</v>
      </c>
      <c r="U5737" s="2">
        <v>0.5161422699499677</v>
      </c>
      <c r="V5737" s="2">
        <v>0.57333419894943893</v>
      </c>
      <c r="W5737" s="2">
        <v>0.46797404540815168</v>
      </c>
      <c r="X5737" s="2">
        <v>0.42542020511753981</v>
      </c>
      <c r="Y5737" s="2">
        <v>0.34800623260691671</v>
      </c>
      <c r="Z5737" s="2">
        <v>0.33832222743117418</v>
      </c>
      <c r="AA5737" s="2">
        <v>0.42670853523719071</v>
      </c>
      <c r="AB5737" s="2">
        <v>0.42836014512600779</v>
      </c>
      <c r="AC5737" s="2">
        <v>0.29932431939443271</v>
      </c>
      <c r="AD5737" s="2">
        <v>0.31870291862758371</v>
      </c>
      <c r="AE5737" s="2">
        <v>0.2714305964320245</v>
      </c>
    </row>
    <row r="5738" spans="1:31" x14ac:dyDescent="0.25">
      <c r="A5738">
        <v>18</v>
      </c>
      <c r="B5738">
        <v>103</v>
      </c>
      <c r="C5738">
        <v>2050</v>
      </c>
      <c r="D5738" t="s">
        <v>4</v>
      </c>
      <c r="E5738" t="s">
        <v>41</v>
      </c>
      <c r="F5738">
        <v>0</v>
      </c>
      <c r="G5738">
        <v>0</v>
      </c>
      <c r="H5738" s="1">
        <v>24.451090857489859</v>
      </c>
      <c r="I5738" s="1">
        <v>21.139808942091989</v>
      </c>
      <c r="J5738" s="1">
        <v>13.58149801625729</v>
      </c>
      <c r="K5738" s="1">
        <v>6.3477671619641383</v>
      </c>
      <c r="L5738" s="1">
        <v>4.9004666872002156</v>
      </c>
      <c r="M5738" s="1">
        <v>20.651971271737231</v>
      </c>
      <c r="N5738" s="1">
        <v>29.407028568234029</v>
      </c>
      <c r="O5738" s="1">
        <v>34.19343916417251</v>
      </c>
      <c r="P5738" s="1">
        <v>38.397412588776717</v>
      </c>
      <c r="Q5738" s="1">
        <v>39.363484043774712</v>
      </c>
      <c r="R5738" s="1">
        <v>37.444108474391093</v>
      </c>
      <c r="S5738" s="1">
        <v>36.601420497813983</v>
      </c>
      <c r="T5738" s="1">
        <v>35.244622520578957</v>
      </c>
      <c r="U5738" s="1">
        <v>34.088873982219617</v>
      </c>
      <c r="V5738" s="1">
        <v>39.87005642968073</v>
      </c>
      <c r="W5738" s="1">
        <v>31.91230195437155</v>
      </c>
      <c r="X5738" s="1">
        <v>31.583521973437371</v>
      </c>
      <c r="Y5738" s="1">
        <v>37.776857051443663</v>
      </c>
      <c r="Z5738" s="1">
        <v>38.576900971265992</v>
      </c>
      <c r="AA5738" s="1">
        <v>30.44603628040214</v>
      </c>
      <c r="AB5738" s="1">
        <v>29.0552555819473</v>
      </c>
      <c r="AC5738" s="1">
        <v>35.136661698119703</v>
      </c>
      <c r="AD5738" s="1">
        <v>31.262741497860521</v>
      </c>
      <c r="AE5738" s="1">
        <v>27.93095199442249</v>
      </c>
    </row>
    <row r="5739" spans="1:31" x14ac:dyDescent="0.25">
      <c r="A5739">
        <v>18</v>
      </c>
      <c r="B5739">
        <v>103</v>
      </c>
      <c r="C5739">
        <v>2050</v>
      </c>
      <c r="D5739" t="s">
        <v>4</v>
      </c>
      <c r="E5739" t="s">
        <v>44</v>
      </c>
      <c r="F5739">
        <v>0</v>
      </c>
      <c r="G5739">
        <v>0</v>
      </c>
      <c r="H5739" s="2">
        <v>0.19878935656495819</v>
      </c>
      <c r="I5739" s="2">
        <v>0.17186836538286171</v>
      </c>
      <c r="J5739" s="2">
        <v>0.11041868305900231</v>
      </c>
      <c r="K5739" s="2">
        <v>5.1607863105399499E-2</v>
      </c>
      <c r="L5739" s="2">
        <v>3.9841192578863538E-2</v>
      </c>
      <c r="M5739" s="2">
        <v>0.16790220546127829</v>
      </c>
      <c r="N5739" s="2">
        <v>0.2390815330750734</v>
      </c>
      <c r="O5739" s="2">
        <v>0.2779954403591261</v>
      </c>
      <c r="P5739" s="2">
        <v>0.31217408608761571</v>
      </c>
      <c r="Q5739" s="2">
        <v>0.32002832555914401</v>
      </c>
      <c r="R5739" s="2">
        <v>0.30442364613326101</v>
      </c>
      <c r="S5739" s="2">
        <v>0.29757252437247128</v>
      </c>
      <c r="T5739" s="2">
        <v>0.28654164650877201</v>
      </c>
      <c r="U5739" s="2">
        <v>0.27714531692861483</v>
      </c>
      <c r="V5739" s="2">
        <v>0.32414680024130682</v>
      </c>
      <c r="W5739" s="2">
        <v>0.25944960938513462</v>
      </c>
      <c r="X5739" s="2">
        <v>0.25677660141005998</v>
      </c>
      <c r="Y5739" s="2">
        <v>0.30712891911742812</v>
      </c>
      <c r="Z5739" s="2">
        <v>0.31363334122980469</v>
      </c>
      <c r="AA5739" s="2">
        <v>0.24752875024717191</v>
      </c>
      <c r="AB5739" s="2">
        <v>0.23622159009713251</v>
      </c>
      <c r="AC5739" s="2">
        <v>0.28566391624487558</v>
      </c>
      <c r="AD5739" s="2">
        <v>0.25416863006390672</v>
      </c>
      <c r="AE5739" s="2">
        <v>0.22708091052376009</v>
      </c>
    </row>
    <row r="5740" spans="1:31" x14ac:dyDescent="0.25">
      <c r="A5740">
        <v>103</v>
      </c>
      <c r="B5740">
        <v>18</v>
      </c>
      <c r="C5740">
        <v>2050</v>
      </c>
      <c r="D5740" t="s">
        <v>4</v>
      </c>
      <c r="E5740" t="s">
        <v>41</v>
      </c>
      <c r="F5740">
        <v>0</v>
      </c>
      <c r="G5740">
        <v>0</v>
      </c>
      <c r="H5740" s="1">
        <v>-24.41858401604421</v>
      </c>
      <c r="I5740" s="1">
        <v>-21.114827979853459</v>
      </c>
      <c r="J5740" s="1">
        <v>-13.57087954416617</v>
      </c>
      <c r="K5740" s="1">
        <v>-6.3454511473449413</v>
      </c>
      <c r="L5740" s="1">
        <v>-4.8991404973258534</v>
      </c>
      <c r="M5740" s="1">
        <v>-20.627988094428581</v>
      </c>
      <c r="N5740" s="1">
        <v>-29.360832158358249</v>
      </c>
      <c r="O5740" s="1">
        <v>-34.130474235424273</v>
      </c>
      <c r="P5740" s="1">
        <v>-38.317562651165026</v>
      </c>
      <c r="Q5740" s="1">
        <v>-39.278747256784882</v>
      </c>
      <c r="R5740" s="1">
        <v>-37.367601869678808</v>
      </c>
      <c r="S5740" s="1">
        <v>-36.528520438076718</v>
      </c>
      <c r="T5740" s="1">
        <v>-35.17677643968797</v>
      </c>
      <c r="U5740" s="1">
        <v>-34.025133532603412</v>
      </c>
      <c r="V5740" s="1">
        <v>-39.784496538923179</v>
      </c>
      <c r="W5740" s="1">
        <v>-31.857571519726608</v>
      </c>
      <c r="X5740" s="1">
        <v>-31.530111124796811</v>
      </c>
      <c r="Y5740" s="1">
        <v>-37.699769294845296</v>
      </c>
      <c r="Z5740" s="1">
        <v>-38.495895415745188</v>
      </c>
      <c r="AA5740" s="1">
        <v>-30.394392598183831</v>
      </c>
      <c r="AB5740" s="1">
        <v>-29.008602079111238</v>
      </c>
      <c r="AC5740" s="1">
        <v>-35.070081027247262</v>
      </c>
      <c r="AD5740" s="1">
        <v>-31.210486335057119</v>
      </c>
      <c r="AE5740" s="1">
        <v>-27.88928846749215</v>
      </c>
    </row>
    <row r="5741" spans="1:31" x14ac:dyDescent="0.25">
      <c r="A5741">
        <v>103</v>
      </c>
      <c r="B5741">
        <v>18</v>
      </c>
      <c r="C5741">
        <v>2050</v>
      </c>
      <c r="D5741" t="s">
        <v>4</v>
      </c>
      <c r="E5741" t="s">
        <v>44</v>
      </c>
      <c r="F5741">
        <v>0</v>
      </c>
      <c r="G5741">
        <v>0</v>
      </c>
      <c r="H5741" s="2">
        <v>0.19852507330117239</v>
      </c>
      <c r="I5741" s="2">
        <v>0.17166526812888991</v>
      </c>
      <c r="J5741" s="2">
        <v>0.1103323540176111</v>
      </c>
      <c r="K5741" s="2">
        <v>5.1589033718251548E-2</v>
      </c>
      <c r="L5741" s="2">
        <v>3.9830410547364657E-2</v>
      </c>
      <c r="M5741" s="2">
        <v>0.16770722027990709</v>
      </c>
      <c r="N5741" s="2">
        <v>0.23870595250697771</v>
      </c>
      <c r="O5741" s="2">
        <v>0.27748353036930301</v>
      </c>
      <c r="P5741" s="2">
        <v>0.3115248996029677</v>
      </c>
      <c r="Q5741" s="2">
        <v>0.31933940859174698</v>
      </c>
      <c r="R5741" s="2">
        <v>0.30380164121690101</v>
      </c>
      <c r="S5741" s="2">
        <v>0.29697984095997332</v>
      </c>
      <c r="T5741" s="2">
        <v>0.28599005235518682</v>
      </c>
      <c r="U5741" s="2">
        <v>0.27662710189108458</v>
      </c>
      <c r="V5741" s="2">
        <v>0.3234511913733592</v>
      </c>
      <c r="W5741" s="2">
        <v>0.25900464650184241</v>
      </c>
      <c r="X5741" s="2">
        <v>0.25634236686826672</v>
      </c>
      <c r="Y5741" s="2">
        <v>0.30650218938898621</v>
      </c>
      <c r="Z5741" s="2">
        <v>0.31297475947760323</v>
      </c>
      <c r="AA5741" s="2">
        <v>0.2471088829120637</v>
      </c>
      <c r="AB5741" s="2">
        <v>0.23584229332610759</v>
      </c>
      <c r="AC5741" s="2">
        <v>0.28512260997762001</v>
      </c>
      <c r="AD5741" s="2">
        <v>0.25374379134192782</v>
      </c>
      <c r="AE5741" s="2">
        <v>0.22674218266253779</v>
      </c>
    </row>
    <row r="5742" spans="1:31" x14ac:dyDescent="0.25">
      <c r="A5742">
        <v>18</v>
      </c>
      <c r="B5742">
        <v>103</v>
      </c>
      <c r="C5742">
        <v>2050</v>
      </c>
      <c r="D5742" t="s">
        <v>4</v>
      </c>
      <c r="E5742" t="s">
        <v>45</v>
      </c>
      <c r="F5742">
        <v>0</v>
      </c>
      <c r="G5742">
        <v>0</v>
      </c>
      <c r="H5742" s="1">
        <v>-3.5734732040359818</v>
      </c>
      <c r="I5742" s="1">
        <v>-4.8225906322466088</v>
      </c>
      <c r="J5742" s="1">
        <v>-3.9851721913135338</v>
      </c>
      <c r="K5742" s="1">
        <v>-1.9135544010344661</v>
      </c>
      <c r="L5742" s="1">
        <v>-1.0680669468219131</v>
      </c>
      <c r="M5742" s="1">
        <v>-4.9961390842804034</v>
      </c>
      <c r="N5742" s="1">
        <v>-0.52748751514679337</v>
      </c>
      <c r="O5742" s="1">
        <v>2.6416306144466879</v>
      </c>
      <c r="P5742" s="1">
        <v>3.956884745612089</v>
      </c>
      <c r="Q5742" s="1">
        <v>5.509897678960006</v>
      </c>
      <c r="R5742" s="1">
        <v>4.9769537536280879</v>
      </c>
      <c r="S5742" s="1">
        <v>4.5097984872159129</v>
      </c>
      <c r="T5742" s="1">
        <v>4.8344634590203306</v>
      </c>
      <c r="U5742" s="1">
        <v>5.1761395317951431</v>
      </c>
      <c r="V5742" s="1">
        <v>2.7662593092735182</v>
      </c>
      <c r="W5742" s="1">
        <v>2.096544324352053</v>
      </c>
      <c r="X5742" s="1">
        <v>1.119119203356113</v>
      </c>
      <c r="Y5742" s="1">
        <v>3.4296752230009941</v>
      </c>
      <c r="Z5742" s="1">
        <v>4.7576669966761038</v>
      </c>
      <c r="AA5742" s="1">
        <v>5.9898499798897609</v>
      </c>
      <c r="AB5742" s="1">
        <v>5.1073088875508352</v>
      </c>
      <c r="AC5742" s="1">
        <v>2.97754531003894</v>
      </c>
      <c r="AD5742" s="1">
        <v>0.56764523088907726</v>
      </c>
      <c r="AE5742" s="1">
        <v>-0.45044000675983631</v>
      </c>
    </row>
    <row r="5743" spans="1:31" x14ac:dyDescent="0.25">
      <c r="A5743">
        <v>18</v>
      </c>
      <c r="B5743">
        <v>103</v>
      </c>
      <c r="C5743">
        <v>2050</v>
      </c>
      <c r="D5743" t="s">
        <v>4</v>
      </c>
      <c r="E5743" t="s">
        <v>46</v>
      </c>
      <c r="F5743">
        <v>0</v>
      </c>
      <c r="G5743">
        <v>0</v>
      </c>
      <c r="H5743" s="2">
        <v>2.9052627675089281E-2</v>
      </c>
      <c r="I5743" s="2">
        <v>3.9208053920704138E-2</v>
      </c>
      <c r="J5743" s="2">
        <v>3.2399773913118157E-2</v>
      </c>
      <c r="K5743" s="2">
        <v>1.555735285393875E-2</v>
      </c>
      <c r="L5743" s="2">
        <v>8.6834711123732755E-3</v>
      </c>
      <c r="M5743" s="2">
        <v>4.0619016945369117E-2</v>
      </c>
      <c r="N5743" s="2">
        <v>4.2885163833072644E-3</v>
      </c>
      <c r="O5743" s="2">
        <v>2.1476671662168201E-2</v>
      </c>
      <c r="P5743" s="2">
        <v>3.2169794679773087E-2</v>
      </c>
      <c r="Q5743" s="2">
        <v>4.4795916089105742E-2</v>
      </c>
      <c r="R5743" s="2">
        <v>4.0463038647382828E-2</v>
      </c>
      <c r="S5743" s="2">
        <v>3.6665028351348883E-2</v>
      </c>
      <c r="T5743" s="2">
        <v>3.930458096764497E-2</v>
      </c>
      <c r="U5743" s="2">
        <v>4.2082435217846693E-2</v>
      </c>
      <c r="V5743" s="2">
        <v>2.2489913083524542E-2</v>
      </c>
      <c r="W5743" s="2">
        <v>1.704507580774026E-2</v>
      </c>
      <c r="X5743" s="2">
        <v>9.0985301085862828E-3</v>
      </c>
      <c r="Y5743" s="2">
        <v>2.788353839838207E-2</v>
      </c>
      <c r="Z5743" s="2">
        <v>3.8680219485171578E-2</v>
      </c>
      <c r="AA5743" s="2">
        <v>4.869796731617692E-2</v>
      </c>
      <c r="AB5743" s="2">
        <v>4.1522836484153128E-2</v>
      </c>
      <c r="AC5743" s="2">
        <v>2.420768544747106E-2</v>
      </c>
      <c r="AD5743" s="2">
        <v>4.6150018771469693E-3</v>
      </c>
      <c r="AE5743" s="2">
        <v>3.6621138760962301E-3</v>
      </c>
    </row>
    <row r="5744" spans="1:31" x14ac:dyDescent="0.25">
      <c r="A5744">
        <v>103</v>
      </c>
      <c r="B5744">
        <v>18</v>
      </c>
      <c r="C5744">
        <v>2050</v>
      </c>
      <c r="D5744" t="s">
        <v>4</v>
      </c>
      <c r="E5744" t="s">
        <v>45</v>
      </c>
      <c r="F5744">
        <v>0</v>
      </c>
      <c r="G5744">
        <v>0</v>
      </c>
      <c r="H5744" s="1">
        <v>3.423549484722987</v>
      </c>
      <c r="I5744" s="1">
        <v>4.6466512249652752</v>
      </c>
      <c r="J5744" s="1">
        <v>3.7600967852694498</v>
      </c>
      <c r="K5744" s="1">
        <v>1.66011081694588</v>
      </c>
      <c r="L5744" s="1">
        <v>0.81126161798266372</v>
      </c>
      <c r="M5744" s="1">
        <v>4.816775616113576</v>
      </c>
      <c r="N5744" s="1">
        <v>0.42501472680067381</v>
      </c>
      <c r="O5744" s="1">
        <v>-2.686149965948692</v>
      </c>
      <c r="P5744" s="1">
        <v>-3.9433487144219468</v>
      </c>
      <c r="Q5744" s="1">
        <v>-5.4794093687795176</v>
      </c>
      <c r="R5744" s="1">
        <v>-4.9747158761081707</v>
      </c>
      <c r="S5744" s="1">
        <v>-4.5199878377518514</v>
      </c>
      <c r="T5744" s="1">
        <v>-4.8619247319126133</v>
      </c>
      <c r="U5744" s="1">
        <v>-5.2176361517991543</v>
      </c>
      <c r="V5744" s="1">
        <v>-2.733303324446009</v>
      </c>
      <c r="W5744" s="1">
        <v>-2.1693543555430921</v>
      </c>
      <c r="X5744" s="1">
        <v>-1.196593094622179</v>
      </c>
      <c r="Y5744" s="1">
        <v>-3.425660262389552</v>
      </c>
      <c r="Z5744" s="1">
        <v>-4.7400429224945491</v>
      </c>
      <c r="AA5744" s="1">
        <v>-6.0727115654259256</v>
      </c>
      <c r="AB5744" s="1">
        <v>-5.2074043497629594</v>
      </c>
      <c r="AC5744" s="1">
        <v>-3.009637517199101</v>
      </c>
      <c r="AD5744" s="1">
        <v>-0.64920066915028218</v>
      </c>
      <c r="AE5744" s="1">
        <v>0.33240381663074692</v>
      </c>
    </row>
    <row r="5745" spans="1:31" x14ac:dyDescent="0.25">
      <c r="A5745">
        <v>103</v>
      </c>
      <c r="B5745">
        <v>18</v>
      </c>
      <c r="C5745">
        <v>2050</v>
      </c>
      <c r="D5745" t="s">
        <v>4</v>
      </c>
      <c r="E5745" t="s">
        <v>46</v>
      </c>
      <c r="F5745">
        <v>0</v>
      </c>
      <c r="G5745">
        <v>0</v>
      </c>
      <c r="H5745" s="2">
        <v>2.7833735648154369E-2</v>
      </c>
      <c r="I5745" s="2">
        <v>3.7777652235490039E-2</v>
      </c>
      <c r="J5745" s="2">
        <v>3.0569892563166261E-2</v>
      </c>
      <c r="K5745" s="2">
        <v>1.3496835910129099E-2</v>
      </c>
      <c r="L5745" s="2">
        <v>6.5956229104281606E-3</v>
      </c>
      <c r="M5745" s="2">
        <v>3.916077736677704E-2</v>
      </c>
      <c r="N5745" s="2">
        <v>3.455404282932307E-3</v>
      </c>
      <c r="O5745" s="2">
        <v>2.1838617609338959E-2</v>
      </c>
      <c r="P5745" s="2">
        <v>3.2059745645706891E-2</v>
      </c>
      <c r="Q5745" s="2">
        <v>4.4548043648613971E-2</v>
      </c>
      <c r="R5745" s="2">
        <v>4.0444844521204643E-2</v>
      </c>
      <c r="S5745" s="2">
        <v>3.6747868599608553E-2</v>
      </c>
      <c r="T5745" s="2">
        <v>3.9527843348883027E-2</v>
      </c>
      <c r="U5745" s="2">
        <v>4.2419806112188249E-2</v>
      </c>
      <c r="V5745" s="2">
        <v>2.2221978247528529E-2</v>
      </c>
      <c r="W5745" s="2">
        <v>1.7637027280838151E-2</v>
      </c>
      <c r="X5745" s="2">
        <v>9.7283991432697524E-3</v>
      </c>
      <c r="Y5745" s="2">
        <v>2.7850896442191481E-2</v>
      </c>
      <c r="Z5745" s="2">
        <v>3.8536934329223983E-2</v>
      </c>
      <c r="AA5745" s="2">
        <v>4.9371638743300209E-2</v>
      </c>
      <c r="AB5745" s="2">
        <v>4.2336620729780158E-2</v>
      </c>
      <c r="AC5745" s="2">
        <v>2.44685977008057E-2</v>
      </c>
      <c r="AD5745" s="2">
        <v>5.2780542207340013E-3</v>
      </c>
      <c r="AE5745" s="2">
        <v>2.702470053908512E-3</v>
      </c>
    </row>
    <row r="5746" spans="1:31" x14ac:dyDescent="0.25">
      <c r="A5746">
        <v>18</v>
      </c>
      <c r="B5746">
        <v>103</v>
      </c>
      <c r="C5746">
        <v>2050</v>
      </c>
      <c r="D5746" t="s">
        <v>4</v>
      </c>
      <c r="E5746" t="s">
        <v>47</v>
      </c>
      <c r="F5746">
        <v>0</v>
      </c>
      <c r="G5746">
        <v>0</v>
      </c>
      <c r="H5746" s="1">
        <v>24.710838813386879</v>
      </c>
      <c r="I5746" s="1">
        <v>21.68291729713474</v>
      </c>
      <c r="J5746" s="1">
        <v>14.154104908471581</v>
      </c>
      <c r="K5746" s="1">
        <v>6.6299199382970402</v>
      </c>
      <c r="L5746" s="1">
        <v>5.0155100194549043</v>
      </c>
      <c r="M5746" s="1">
        <v>21.24771336304531</v>
      </c>
      <c r="N5746" s="1">
        <v>29.411759081897291</v>
      </c>
      <c r="O5746" s="1">
        <v>34.295327585214118</v>
      </c>
      <c r="P5746" s="1">
        <v>38.600754272459582</v>
      </c>
      <c r="Q5746" s="1">
        <v>39.747236991986192</v>
      </c>
      <c r="R5746" s="1">
        <v>37.773420921432567</v>
      </c>
      <c r="S5746" s="1">
        <v>36.878208536384903</v>
      </c>
      <c r="T5746" s="1">
        <v>35.574646218264832</v>
      </c>
      <c r="U5746" s="1">
        <v>34.479613539427348</v>
      </c>
      <c r="V5746" s="1">
        <v>39.965905347834529</v>
      </c>
      <c r="W5746" s="1">
        <v>31.981096199645179</v>
      </c>
      <c r="X5746" s="1">
        <v>31.60334298832834</v>
      </c>
      <c r="Y5746" s="1">
        <v>37.932223779004509</v>
      </c>
      <c r="Z5746" s="1">
        <v>38.869173953122854</v>
      </c>
      <c r="AA5746" s="1">
        <v>31.02965400982017</v>
      </c>
      <c r="AB5746" s="1">
        <v>29.500720008249552</v>
      </c>
      <c r="AC5746" s="1">
        <v>35.262597342814203</v>
      </c>
      <c r="AD5746" s="1">
        <v>31.267894509707581</v>
      </c>
      <c r="AE5746" s="1">
        <v>27.934583861486519</v>
      </c>
    </row>
    <row r="5747" spans="1:31" x14ac:dyDescent="0.25">
      <c r="A5747">
        <v>18</v>
      </c>
      <c r="B5747">
        <v>103</v>
      </c>
      <c r="C5747">
        <v>2050</v>
      </c>
      <c r="D5747" t="s">
        <v>4</v>
      </c>
      <c r="E5747" t="s">
        <v>48</v>
      </c>
      <c r="F5747">
        <v>0</v>
      </c>
      <c r="G5747">
        <v>0</v>
      </c>
      <c r="H5747" s="2">
        <v>0.2009011285641209</v>
      </c>
      <c r="I5747" s="2">
        <v>0.1762838804645101</v>
      </c>
      <c r="J5747" s="2">
        <v>0.1150740236461104</v>
      </c>
      <c r="K5747" s="2">
        <v>5.3901788116236103E-2</v>
      </c>
      <c r="L5747" s="2">
        <v>4.0776504223210601E-2</v>
      </c>
      <c r="M5747" s="2">
        <v>0.17274563709792931</v>
      </c>
      <c r="N5747" s="2">
        <v>0.23911999253575039</v>
      </c>
      <c r="O5747" s="2">
        <v>0.27882380150580582</v>
      </c>
      <c r="P5747" s="2">
        <v>0.31382727050780151</v>
      </c>
      <c r="Q5747" s="2">
        <v>0.32314826822753001</v>
      </c>
      <c r="R5747" s="2">
        <v>0.30710098310107781</v>
      </c>
      <c r="S5747" s="2">
        <v>0.29982283362914558</v>
      </c>
      <c r="T5747" s="2">
        <v>0.28922476600215308</v>
      </c>
      <c r="U5747" s="2">
        <v>0.28032206129615728</v>
      </c>
      <c r="V5747" s="2">
        <v>0.32492605973849209</v>
      </c>
      <c r="W5747" s="2">
        <v>0.26000891219223721</v>
      </c>
      <c r="X5747" s="2">
        <v>0.25693774787258811</v>
      </c>
      <c r="Y5747" s="2">
        <v>0.30839206324393909</v>
      </c>
      <c r="Z5747" s="2">
        <v>0.31600954433433209</v>
      </c>
      <c r="AA5747" s="2">
        <v>0.25227360983593627</v>
      </c>
      <c r="AB5747" s="2">
        <v>0.23984325209958979</v>
      </c>
      <c r="AC5747" s="2">
        <v>0.28668778327491218</v>
      </c>
      <c r="AD5747" s="2">
        <v>0.25421052446916742</v>
      </c>
      <c r="AE5747" s="2">
        <v>0.22711043789826441</v>
      </c>
    </row>
    <row r="5748" spans="1:31" x14ac:dyDescent="0.25">
      <c r="A5748">
        <v>103</v>
      </c>
      <c r="B5748">
        <v>18</v>
      </c>
      <c r="C5748">
        <v>2050</v>
      </c>
      <c r="D5748" t="s">
        <v>4</v>
      </c>
      <c r="E5748" t="s">
        <v>47</v>
      </c>
      <c r="F5748">
        <v>0</v>
      </c>
      <c r="G5748">
        <v>0</v>
      </c>
      <c r="H5748" s="1">
        <v>24.657411389336001</v>
      </c>
      <c r="I5748" s="1">
        <v>21.620067720182419</v>
      </c>
      <c r="J5748" s="1">
        <v>14.082155354804939</v>
      </c>
      <c r="K5748" s="1">
        <v>6.5590180810760046</v>
      </c>
      <c r="L5748" s="1">
        <v>4.9658557193448596</v>
      </c>
      <c r="M5748" s="1">
        <v>21.182899238769782</v>
      </c>
      <c r="N5748" s="1">
        <v>29.363908162049579</v>
      </c>
      <c r="O5748" s="1">
        <v>34.236014271152037</v>
      </c>
      <c r="P5748" s="1">
        <v>38.519937780446767</v>
      </c>
      <c r="Q5748" s="1">
        <v>39.659096221334323</v>
      </c>
      <c r="R5748" s="1">
        <v>37.697287270290772</v>
      </c>
      <c r="S5748" s="1">
        <v>36.807106588924007</v>
      </c>
      <c r="T5748" s="1">
        <v>35.511180109742483</v>
      </c>
      <c r="U5748" s="1">
        <v>34.422862154737423</v>
      </c>
      <c r="V5748" s="1">
        <v>39.878278698045847</v>
      </c>
      <c r="W5748" s="1">
        <v>31.931347629788661</v>
      </c>
      <c r="X5748" s="1">
        <v>31.552808790599499</v>
      </c>
      <c r="Y5748" s="1">
        <v>37.855088866860093</v>
      </c>
      <c r="Z5748" s="1">
        <v>38.786621027966348</v>
      </c>
      <c r="AA5748" s="1">
        <v>30.995111343071351</v>
      </c>
      <c r="AB5748" s="1">
        <v>29.472292999462169</v>
      </c>
      <c r="AC5748" s="1">
        <v>35.198984377999047</v>
      </c>
      <c r="AD5748" s="1">
        <v>31.217237526398971</v>
      </c>
      <c r="AE5748" s="1">
        <v>27.89126930636721</v>
      </c>
    </row>
    <row r="5749" spans="1:31" x14ac:dyDescent="0.25">
      <c r="A5749">
        <v>103</v>
      </c>
      <c r="B5749">
        <v>18</v>
      </c>
      <c r="C5749">
        <v>2050</v>
      </c>
      <c r="D5749" t="s">
        <v>4</v>
      </c>
      <c r="E5749" t="s">
        <v>48</v>
      </c>
      <c r="F5749">
        <v>0</v>
      </c>
      <c r="G5749">
        <v>0</v>
      </c>
      <c r="H5749" s="2">
        <v>0.20046675926289431</v>
      </c>
      <c r="I5749" s="2">
        <v>0.175772908294166</v>
      </c>
      <c r="J5749" s="2">
        <v>0.1144890679252434</v>
      </c>
      <c r="K5749" s="2">
        <v>5.3325350252650443E-2</v>
      </c>
      <c r="L5749" s="2">
        <v>4.0372810726380978E-2</v>
      </c>
      <c r="M5749" s="2">
        <v>0.17221869299812831</v>
      </c>
      <c r="N5749" s="2">
        <v>0.2387309606670697</v>
      </c>
      <c r="O5749" s="2">
        <v>0.27834157944026039</v>
      </c>
      <c r="P5749" s="2">
        <v>0.31317022585729082</v>
      </c>
      <c r="Q5749" s="2">
        <v>0.32243167659621402</v>
      </c>
      <c r="R5749" s="2">
        <v>0.30648201032756722</v>
      </c>
      <c r="S5749" s="2">
        <v>0.29924476901564229</v>
      </c>
      <c r="T5749" s="2">
        <v>0.28870878138002021</v>
      </c>
      <c r="U5749" s="2">
        <v>0.2798606679246945</v>
      </c>
      <c r="V5749" s="2">
        <v>0.3242136479515923</v>
      </c>
      <c r="W5749" s="2">
        <v>0.25960445227470452</v>
      </c>
      <c r="X5749" s="2">
        <v>0.25652690073658119</v>
      </c>
      <c r="Y5749" s="2">
        <v>0.30776495013707389</v>
      </c>
      <c r="Z5749" s="2">
        <v>0.31533838234118988</v>
      </c>
      <c r="AA5749" s="2">
        <v>0.25199277514692148</v>
      </c>
      <c r="AB5749" s="2">
        <v>0.2396121382070095</v>
      </c>
      <c r="AC5749" s="2">
        <v>0.28617060469917932</v>
      </c>
      <c r="AD5749" s="2">
        <v>0.25379867907641451</v>
      </c>
      <c r="AE5749" s="2">
        <v>0.22675828704363579</v>
      </c>
    </row>
    <row r="5750" spans="1:31" x14ac:dyDescent="0.25">
      <c r="A5750">
        <v>26</v>
      </c>
      <c r="B5750">
        <v>55</v>
      </c>
      <c r="C5750">
        <v>2050</v>
      </c>
      <c r="D5750" t="s">
        <v>4</v>
      </c>
      <c r="E5750" t="s">
        <v>41</v>
      </c>
      <c r="F5750">
        <v>0</v>
      </c>
      <c r="G5750">
        <v>0</v>
      </c>
      <c r="H5750" s="1">
        <v>63.221546534966812</v>
      </c>
      <c r="I5750" s="1">
        <v>79.576181060446942</v>
      </c>
      <c r="J5750" s="1">
        <v>89.41261859664975</v>
      </c>
      <c r="K5750" s="1">
        <v>88.408610846940135</v>
      </c>
      <c r="L5750" s="1">
        <v>88.449131515225559</v>
      </c>
      <c r="M5750" s="1">
        <v>85.940716074260877</v>
      </c>
      <c r="N5750" s="1">
        <v>66.780902004867997</v>
      </c>
      <c r="O5750" s="1">
        <v>14.164367345519549</v>
      </c>
      <c r="P5750" s="1">
        <v>0.87567707177763765</v>
      </c>
      <c r="Q5750" s="1">
        <v>-1.299535861793887</v>
      </c>
      <c r="R5750" s="1">
        <v>-6.925739445613301</v>
      </c>
      <c r="S5750" s="1">
        <v>-7.7996857186120234</v>
      </c>
      <c r="T5750" s="1">
        <v>-14.15959454741145</v>
      </c>
      <c r="U5750" s="1">
        <v>-12.758213774467301</v>
      </c>
      <c r="V5750" s="1">
        <v>9.6154104252979007</v>
      </c>
      <c r="W5750" s="1">
        <v>-13.740819322917281</v>
      </c>
      <c r="X5750" s="1">
        <v>-6.4678876847515721</v>
      </c>
      <c r="Y5750" s="1">
        <v>1.397851358412574</v>
      </c>
      <c r="Z5750" s="1">
        <v>1.9035360170139579</v>
      </c>
      <c r="AA5750" s="1">
        <v>-42.149234656636366</v>
      </c>
      <c r="AB5750" s="1">
        <v>-33.536748764059674</v>
      </c>
      <c r="AC5750" s="1">
        <v>3.9263107160958688</v>
      </c>
      <c r="AD5750" s="1">
        <v>30.123006790885938</v>
      </c>
      <c r="AE5750" s="1">
        <v>55.507461463968099</v>
      </c>
    </row>
    <row r="5751" spans="1:31" x14ac:dyDescent="0.25">
      <c r="A5751">
        <v>26</v>
      </c>
      <c r="B5751">
        <v>55</v>
      </c>
      <c r="C5751">
        <v>2050</v>
      </c>
      <c r="D5751" t="s">
        <v>4</v>
      </c>
      <c r="E5751" t="s">
        <v>44</v>
      </c>
      <c r="F5751">
        <v>0</v>
      </c>
      <c r="G5751">
        <v>0</v>
      </c>
      <c r="H5751" s="2">
        <v>0.51399631329241313</v>
      </c>
      <c r="I5751" s="2">
        <v>0.64696082162964996</v>
      </c>
      <c r="J5751" s="2">
        <v>0.72693185850934761</v>
      </c>
      <c r="K5751" s="2">
        <v>0.71876919387756211</v>
      </c>
      <c r="L5751" s="2">
        <v>0.7190986302050858</v>
      </c>
      <c r="M5751" s="2">
        <v>0.69870500873382824</v>
      </c>
      <c r="N5751" s="2">
        <v>0.5429341626412032</v>
      </c>
      <c r="O5751" s="2">
        <v>0.11515745809365489</v>
      </c>
      <c r="P5751" s="2">
        <v>7.1193257868100634E-3</v>
      </c>
      <c r="Q5751" s="2">
        <v>1.05653322097064E-2</v>
      </c>
      <c r="R5751" s="2">
        <v>5.630682476108375E-2</v>
      </c>
      <c r="S5751" s="2">
        <v>6.3412079013105888E-2</v>
      </c>
      <c r="T5751" s="2">
        <v>0.11511865485700359</v>
      </c>
      <c r="U5751" s="2">
        <v>0.1037253152395715</v>
      </c>
      <c r="V5751" s="2">
        <v>7.8174068498356911E-2</v>
      </c>
      <c r="W5751" s="2">
        <v>0.1117139782350999</v>
      </c>
      <c r="X5751" s="2">
        <v>5.2584452721557498E-2</v>
      </c>
      <c r="Y5751" s="2">
        <v>1.1364645190346131E-2</v>
      </c>
      <c r="Z5751" s="2">
        <v>1.547590257734925E-2</v>
      </c>
      <c r="AA5751" s="2">
        <v>0.34267670452549898</v>
      </c>
      <c r="AB5751" s="2">
        <v>0.27265649401674519</v>
      </c>
      <c r="AC5751" s="2">
        <v>3.1921225334112763E-2</v>
      </c>
      <c r="AD5751" s="2">
        <v>0.24490249423484509</v>
      </c>
      <c r="AE5751" s="2">
        <v>0.4512801745038057</v>
      </c>
    </row>
    <row r="5752" spans="1:31" x14ac:dyDescent="0.25">
      <c r="A5752">
        <v>55</v>
      </c>
      <c r="B5752">
        <v>26</v>
      </c>
      <c r="C5752">
        <v>2050</v>
      </c>
      <c r="D5752" t="s">
        <v>4</v>
      </c>
      <c r="E5752" t="s">
        <v>41</v>
      </c>
      <c r="F5752">
        <v>0</v>
      </c>
      <c r="G5752">
        <v>0</v>
      </c>
      <c r="H5752" s="1">
        <v>-61.982876982645067</v>
      </c>
      <c r="I5752" s="1">
        <v>-77.635588102570438</v>
      </c>
      <c r="J5752" s="1">
        <v>-86.993667228832791</v>
      </c>
      <c r="K5752" s="1">
        <v>-86.04759981084355</v>
      </c>
      <c r="L5752" s="1">
        <v>-86.086975347129339</v>
      </c>
      <c r="M5752" s="1">
        <v>-83.690523275782809</v>
      </c>
      <c r="N5752" s="1">
        <v>-65.404240341096667</v>
      </c>
      <c r="O5752" s="1">
        <v>-14.06981746954467</v>
      </c>
      <c r="P5752" s="1">
        <v>-0.84509711329633497</v>
      </c>
      <c r="Q5752" s="1">
        <v>1.317676401695943</v>
      </c>
      <c r="R5752" s="1">
        <v>6.9637231119374938</v>
      </c>
      <c r="S5752" s="1">
        <v>7.841225248448966</v>
      </c>
      <c r="T5752" s="1">
        <v>14.251456728401839</v>
      </c>
      <c r="U5752" s="1">
        <v>12.836883243239649</v>
      </c>
      <c r="V5752" s="1">
        <v>-9.5696744700231058</v>
      </c>
      <c r="W5752" s="1">
        <v>13.83318727746347</v>
      </c>
      <c r="X5752" s="1">
        <v>6.5083427274137851</v>
      </c>
      <c r="Y5752" s="1">
        <v>-1.365840795174124</v>
      </c>
      <c r="Z5752" s="1">
        <v>-1.8660987935498381</v>
      </c>
      <c r="AA5752" s="1">
        <v>42.760087216072492</v>
      </c>
      <c r="AB5752" s="1">
        <v>33.944914258341953</v>
      </c>
      <c r="AC5752" s="1">
        <v>-3.879097207053559</v>
      </c>
      <c r="AD5752" s="1">
        <v>-29.81390723415555</v>
      </c>
      <c r="AE5752" s="1">
        <v>-54.544491504989047</v>
      </c>
    </row>
    <row r="5753" spans="1:31" x14ac:dyDescent="0.25">
      <c r="A5753">
        <v>55</v>
      </c>
      <c r="B5753">
        <v>26</v>
      </c>
      <c r="C5753">
        <v>2050</v>
      </c>
      <c r="D5753" t="s">
        <v>4</v>
      </c>
      <c r="E5753" t="s">
        <v>44</v>
      </c>
      <c r="F5753">
        <v>0</v>
      </c>
      <c r="G5753">
        <v>0</v>
      </c>
      <c r="H5753" s="2">
        <v>0.50392582912719563</v>
      </c>
      <c r="I5753" s="2">
        <v>0.63118364311032871</v>
      </c>
      <c r="J5753" s="2">
        <v>0.70726558722628285</v>
      </c>
      <c r="K5753" s="2">
        <v>0.69957398220198008</v>
      </c>
      <c r="L5753" s="2">
        <v>0.69989410851324663</v>
      </c>
      <c r="M5753" s="2">
        <v>0.68041075833969766</v>
      </c>
      <c r="N5753" s="2">
        <v>0.53174179139102984</v>
      </c>
      <c r="O5753" s="2">
        <v>0.11438875991499731</v>
      </c>
      <c r="P5753" s="2">
        <v>6.8707082381815852E-3</v>
      </c>
      <c r="Q5753" s="2">
        <v>1.071281627395076E-2</v>
      </c>
      <c r="R5753" s="2">
        <v>5.6615635056402387E-2</v>
      </c>
      <c r="S5753" s="2">
        <v>6.3749798767877772E-2</v>
      </c>
      <c r="T5753" s="2">
        <v>0.1158655018569256</v>
      </c>
      <c r="U5753" s="2">
        <v>0.1043649044165825</v>
      </c>
      <c r="V5753" s="2">
        <v>7.7802231463602489E-2</v>
      </c>
      <c r="W5753" s="2">
        <v>0.1124649372151502</v>
      </c>
      <c r="X5753" s="2">
        <v>5.291335550742915E-2</v>
      </c>
      <c r="Y5753" s="2">
        <v>1.1104396708732721E-2</v>
      </c>
      <c r="Z5753" s="2">
        <v>1.5171534906909249E-2</v>
      </c>
      <c r="AA5753" s="2">
        <v>0.34764298549652428</v>
      </c>
      <c r="AB5753" s="2">
        <v>0.27597491266944679</v>
      </c>
      <c r="AC5753" s="2">
        <v>3.1537375667102102E-2</v>
      </c>
      <c r="AD5753" s="2">
        <v>0.24238948970858171</v>
      </c>
      <c r="AE5753" s="2">
        <v>0.44345115044706551</v>
      </c>
    </row>
    <row r="5754" spans="1:31" x14ac:dyDescent="0.25">
      <c r="A5754">
        <v>26</v>
      </c>
      <c r="B5754">
        <v>55</v>
      </c>
      <c r="C5754">
        <v>2050</v>
      </c>
      <c r="D5754" t="s">
        <v>4</v>
      </c>
      <c r="E5754" t="s">
        <v>45</v>
      </c>
      <c r="F5754">
        <v>0</v>
      </c>
      <c r="G5754">
        <v>0</v>
      </c>
      <c r="H5754" s="1">
        <v>8.9047479735722828</v>
      </c>
      <c r="I5754" s="1">
        <v>7.8505767529163384</v>
      </c>
      <c r="J5754" s="1">
        <v>1.3606936377582479</v>
      </c>
      <c r="K5754" s="1">
        <v>-0.88048361411597331</v>
      </c>
      <c r="L5754" s="1">
        <v>-1.0418547424323381</v>
      </c>
      <c r="M5754" s="1">
        <v>6.0537501924718216</v>
      </c>
      <c r="N5754" s="1">
        <v>7.8775491937214062</v>
      </c>
      <c r="O5754" s="1">
        <v>9.8606912589288385</v>
      </c>
      <c r="P5754" s="1">
        <v>9.3019245134197472</v>
      </c>
      <c r="Q5754" s="1">
        <v>6.9208513678235111</v>
      </c>
      <c r="R5754" s="1">
        <v>8.0950500150468265</v>
      </c>
      <c r="S5754" s="1">
        <v>8.0342273057304823</v>
      </c>
      <c r="T5754" s="1">
        <v>9.44881921596612</v>
      </c>
      <c r="U5754" s="1">
        <v>9.1572447501710279</v>
      </c>
      <c r="V5754" s="1">
        <v>6.8971198369921272</v>
      </c>
      <c r="W5754" s="1">
        <v>10.104795076637</v>
      </c>
      <c r="X5754" s="1">
        <v>8.8948494078204643</v>
      </c>
      <c r="Y5754" s="1">
        <v>9.479641034394767</v>
      </c>
      <c r="Z5754" s="1">
        <v>10.24177811073892</v>
      </c>
      <c r="AA5754" s="1">
        <v>15.167858739477589</v>
      </c>
      <c r="AB5754" s="1">
        <v>14.486417868069919</v>
      </c>
      <c r="AC5754" s="1">
        <v>11.14721772901069</v>
      </c>
      <c r="AD5754" s="1">
        <v>9.8932092541665462</v>
      </c>
      <c r="AE5754" s="1">
        <v>8.9257488782274876</v>
      </c>
    </row>
    <row r="5755" spans="1:31" x14ac:dyDescent="0.25">
      <c r="A5755">
        <v>26</v>
      </c>
      <c r="B5755">
        <v>55</v>
      </c>
      <c r="C5755">
        <v>2050</v>
      </c>
      <c r="D5755" t="s">
        <v>4</v>
      </c>
      <c r="E5755" t="s">
        <v>46</v>
      </c>
      <c r="F5755">
        <v>0</v>
      </c>
      <c r="G5755">
        <v>0</v>
      </c>
      <c r="H5755" s="2">
        <v>7.2396324988392546E-2</v>
      </c>
      <c r="I5755" s="2">
        <v>6.3825827259482423E-2</v>
      </c>
      <c r="J5755" s="2">
        <v>1.106254990047356E-2</v>
      </c>
      <c r="K5755" s="2">
        <v>7.1584033667965313E-3</v>
      </c>
      <c r="L5755" s="2">
        <v>8.4703637596125047E-3</v>
      </c>
      <c r="M5755" s="2">
        <v>4.9217481239608313E-2</v>
      </c>
      <c r="N5755" s="2">
        <v>6.4045115396108993E-2</v>
      </c>
      <c r="O5755" s="2">
        <v>8.0168221617307633E-2</v>
      </c>
      <c r="P5755" s="2">
        <v>7.5625402548128023E-2</v>
      </c>
      <c r="Q5755" s="2">
        <v>5.6267084291248062E-2</v>
      </c>
      <c r="R5755" s="2">
        <v>6.581341475647827E-2</v>
      </c>
      <c r="S5755" s="2">
        <v>6.5318921184800663E-2</v>
      </c>
      <c r="T5755" s="2">
        <v>7.6819668422488774E-2</v>
      </c>
      <c r="U5755" s="2">
        <v>7.4449144310333559E-2</v>
      </c>
      <c r="V5755" s="2">
        <v>5.6074145016196147E-2</v>
      </c>
      <c r="W5755" s="2">
        <v>8.2152805501113799E-2</v>
      </c>
      <c r="X5755" s="2">
        <v>7.2315848844068817E-2</v>
      </c>
      <c r="Y5755" s="2">
        <v>7.7070252312152573E-2</v>
      </c>
      <c r="Z5755" s="2">
        <v>8.32664887051945E-2</v>
      </c>
      <c r="AA5755" s="2">
        <v>0.1233159247111999</v>
      </c>
      <c r="AB5755" s="2">
        <v>0.1177757550249587</v>
      </c>
      <c r="AC5755" s="2">
        <v>9.0627786414721051E-2</v>
      </c>
      <c r="AD5755" s="2">
        <v>8.0432595562329637E-2</v>
      </c>
      <c r="AE5755" s="2">
        <v>7.2567064050629987E-2</v>
      </c>
    </row>
    <row r="5756" spans="1:31" x14ac:dyDescent="0.25">
      <c r="A5756">
        <v>55</v>
      </c>
      <c r="B5756">
        <v>26</v>
      </c>
      <c r="C5756">
        <v>2050</v>
      </c>
      <c r="D5756" t="s">
        <v>4</v>
      </c>
      <c r="E5756" t="s">
        <v>45</v>
      </c>
      <c r="F5756">
        <v>0</v>
      </c>
      <c r="G5756">
        <v>0</v>
      </c>
      <c r="H5756" s="1">
        <v>-6.0905255482776948</v>
      </c>
      <c r="I5756" s="1">
        <v>-2.6576668478888399</v>
      </c>
      <c r="J5756" s="1">
        <v>5.4416621637726319</v>
      </c>
      <c r="K5756" s="1">
        <v>7.4816865876210326</v>
      </c>
      <c r="L5756" s="1">
        <v>7.6460860597817124</v>
      </c>
      <c r="M5756" s="1">
        <v>0.18517937585974251</v>
      </c>
      <c r="N5756" s="1">
        <v>-4.5931888897944253</v>
      </c>
      <c r="O5756" s="1">
        <v>-10.93475359465673</v>
      </c>
      <c r="P5756" s="1">
        <v>-10.597849313348121</v>
      </c>
      <c r="Q5756" s="1">
        <v>-8.262946470820987</v>
      </c>
      <c r="R5756" s="1">
        <v>-9.371737723879118</v>
      </c>
      <c r="S5756" s="1">
        <v>-9.3000143618553608</v>
      </c>
      <c r="T5756" s="1">
        <v>-10.545710930030211</v>
      </c>
      <c r="U5756" s="1">
        <v>-10.298842266689221</v>
      </c>
      <c r="V5756" s="1">
        <v>-8.1345103089541571</v>
      </c>
      <c r="W5756" s="1">
        <v>-11.20079730830188</v>
      </c>
      <c r="X5756" s="1">
        <v>-10.16683979727644</v>
      </c>
      <c r="Y5756" s="1">
        <v>-10.771080267393341</v>
      </c>
      <c r="Z5756" s="1">
        <v>-11.511640022090379</v>
      </c>
      <c r="AA5756" s="1">
        <v>-14.520573896142871</v>
      </c>
      <c r="AB5756" s="1">
        <v>-14.521781138589461</v>
      </c>
      <c r="AC5756" s="1">
        <v>-12.383786817148829</v>
      </c>
      <c r="AD5756" s="1">
        <v>-10.23331620770902</v>
      </c>
      <c r="AE5756" s="1">
        <v>-7.044489802255768</v>
      </c>
    </row>
    <row r="5757" spans="1:31" x14ac:dyDescent="0.25">
      <c r="A5757">
        <v>55</v>
      </c>
      <c r="B5757">
        <v>26</v>
      </c>
      <c r="C5757">
        <v>2050</v>
      </c>
      <c r="D5757" t="s">
        <v>4</v>
      </c>
      <c r="E5757" t="s">
        <v>46</v>
      </c>
      <c r="F5757">
        <v>0</v>
      </c>
      <c r="G5757">
        <v>0</v>
      </c>
      <c r="H5757" s="2">
        <v>4.9516467872176381E-2</v>
      </c>
      <c r="I5757" s="2">
        <v>2.1607047543811701E-2</v>
      </c>
      <c r="J5757" s="2">
        <v>4.4241155803029529E-2</v>
      </c>
      <c r="K5757" s="2">
        <v>6.0826720224561252E-2</v>
      </c>
      <c r="L5757" s="2">
        <v>6.2163301299038312E-2</v>
      </c>
      <c r="M5757" s="2">
        <v>1.505523380973517E-3</v>
      </c>
      <c r="N5757" s="2">
        <v>3.7342999104019718E-2</v>
      </c>
      <c r="O5757" s="2">
        <v>8.8900435728916469E-2</v>
      </c>
      <c r="P5757" s="2">
        <v>8.6161376531285527E-2</v>
      </c>
      <c r="Q5757" s="2">
        <v>6.7178426592040541E-2</v>
      </c>
      <c r="R5757" s="2">
        <v>7.6192989625033486E-2</v>
      </c>
      <c r="S5757" s="2">
        <v>7.5609872860612687E-2</v>
      </c>
      <c r="T5757" s="2">
        <v>8.5737487236017929E-2</v>
      </c>
      <c r="U5757" s="2">
        <v>8.3730424932432657E-2</v>
      </c>
      <c r="V5757" s="2">
        <v>6.6134230154098833E-2</v>
      </c>
      <c r="W5757" s="2">
        <v>9.1063392750421787E-2</v>
      </c>
      <c r="X5757" s="2">
        <v>8.2657234124198731E-2</v>
      </c>
      <c r="Y5757" s="2">
        <v>8.756975827149055E-2</v>
      </c>
      <c r="Z5757" s="2">
        <v>9.3590569285287639E-2</v>
      </c>
      <c r="AA5757" s="2">
        <v>0.1180534463101046</v>
      </c>
      <c r="AB5757" s="2">
        <v>0.1180632612893452</v>
      </c>
      <c r="AC5757" s="2">
        <v>0.1006811936353563</v>
      </c>
      <c r="AD5757" s="2">
        <v>8.3197692745601792E-2</v>
      </c>
      <c r="AE5757" s="2">
        <v>5.7272274815087537E-2</v>
      </c>
    </row>
    <row r="5758" spans="1:31" x14ac:dyDescent="0.25">
      <c r="A5758">
        <v>26</v>
      </c>
      <c r="B5758">
        <v>55</v>
      </c>
      <c r="C5758">
        <v>2050</v>
      </c>
      <c r="D5758" t="s">
        <v>4</v>
      </c>
      <c r="E5758" t="s">
        <v>47</v>
      </c>
      <c r="F5758">
        <v>0</v>
      </c>
      <c r="G5758">
        <v>0</v>
      </c>
      <c r="H5758" s="1">
        <v>63.84558311070402</v>
      </c>
      <c r="I5758" s="1">
        <v>79.9624921292381</v>
      </c>
      <c r="J5758" s="1">
        <v>89.422971609569061</v>
      </c>
      <c r="K5758" s="1">
        <v>88.412995217221479</v>
      </c>
      <c r="L5758" s="1">
        <v>88.455267379065646</v>
      </c>
      <c r="M5758" s="1">
        <v>86.153668353411248</v>
      </c>
      <c r="N5758" s="1">
        <v>67.243919084801149</v>
      </c>
      <c r="O5758" s="1">
        <v>17.25869445823572</v>
      </c>
      <c r="P5758" s="1">
        <v>9.3430514280611909</v>
      </c>
      <c r="Q5758" s="1">
        <v>7.0418021210193738</v>
      </c>
      <c r="R5758" s="1">
        <v>10.65343614120034</v>
      </c>
      <c r="S5758" s="1">
        <v>11.197495510571351</v>
      </c>
      <c r="T5758" s="1">
        <v>17.022758364116392</v>
      </c>
      <c r="U5758" s="1">
        <v>15.704367231109369</v>
      </c>
      <c r="V5758" s="1">
        <v>11.833274259170951</v>
      </c>
      <c r="W5758" s="1">
        <v>17.05628913937273</v>
      </c>
      <c r="X5758" s="1">
        <v>10.997814196028459</v>
      </c>
      <c r="Y5758" s="1">
        <v>9.5821491619154511</v>
      </c>
      <c r="Z5758" s="1">
        <v>10.41717179649449</v>
      </c>
      <c r="AA5758" s="1">
        <v>44.795333695385537</v>
      </c>
      <c r="AB5758" s="1">
        <v>36.531764538713333</v>
      </c>
      <c r="AC5758" s="1">
        <v>11.81847616815719</v>
      </c>
      <c r="AD5758" s="1">
        <v>31.70601090440876</v>
      </c>
      <c r="AE5758" s="1">
        <v>56.22052357645812</v>
      </c>
    </row>
    <row r="5759" spans="1:31" x14ac:dyDescent="0.25">
      <c r="A5759">
        <v>26</v>
      </c>
      <c r="B5759">
        <v>55</v>
      </c>
      <c r="C5759">
        <v>2050</v>
      </c>
      <c r="D5759" t="s">
        <v>4</v>
      </c>
      <c r="E5759" t="s">
        <v>48</v>
      </c>
      <c r="F5759">
        <v>0</v>
      </c>
      <c r="G5759">
        <v>0</v>
      </c>
      <c r="H5759" s="2">
        <v>0.51906978138783755</v>
      </c>
      <c r="I5759" s="2">
        <v>0.65010156202632607</v>
      </c>
      <c r="J5759" s="2">
        <v>0.72701602934608989</v>
      </c>
      <c r="K5759" s="2">
        <v>0.7188048391644023</v>
      </c>
      <c r="L5759" s="2">
        <v>0.71914851527695645</v>
      </c>
      <c r="M5759" s="2">
        <v>0.70043632807651424</v>
      </c>
      <c r="N5759" s="2">
        <v>0.54669852914472483</v>
      </c>
      <c r="O5759" s="2">
        <v>0.14031458909134731</v>
      </c>
      <c r="P5759" s="2">
        <v>7.5959767707814554E-2</v>
      </c>
      <c r="Q5759" s="2">
        <v>5.7250423748124987E-2</v>
      </c>
      <c r="R5759" s="2">
        <v>8.6613301960978398E-2</v>
      </c>
      <c r="S5759" s="2">
        <v>9.1036548866433767E-2</v>
      </c>
      <c r="T5759" s="2">
        <v>0.13839640946436091</v>
      </c>
      <c r="U5759" s="2">
        <v>0.1276777823667429</v>
      </c>
      <c r="V5759" s="2">
        <v>9.6205481781877669E-2</v>
      </c>
      <c r="W5759" s="2">
        <v>0.13866901739327431</v>
      </c>
      <c r="X5759" s="2">
        <v>8.9413123544946821E-2</v>
      </c>
      <c r="Y5759" s="2">
        <v>7.790365172288985E-2</v>
      </c>
      <c r="Z5759" s="2">
        <v>8.4692453630036524E-2</v>
      </c>
      <c r="AA5759" s="2">
        <v>0.36418970484053292</v>
      </c>
      <c r="AB5759" s="2">
        <v>0.29700621576189701</v>
      </c>
      <c r="AC5759" s="2">
        <v>9.6085172098838961E-2</v>
      </c>
      <c r="AD5759" s="2">
        <v>0.25777244637730701</v>
      </c>
      <c r="AE5759" s="2">
        <v>0.45707742745087898</v>
      </c>
    </row>
    <row r="5760" spans="1:31" x14ac:dyDescent="0.25">
      <c r="A5760">
        <v>55</v>
      </c>
      <c r="B5760">
        <v>26</v>
      </c>
      <c r="C5760">
        <v>2050</v>
      </c>
      <c r="D5760" t="s">
        <v>4</v>
      </c>
      <c r="E5760" t="s">
        <v>47</v>
      </c>
      <c r="F5760">
        <v>0</v>
      </c>
      <c r="G5760">
        <v>0</v>
      </c>
      <c r="H5760" s="1">
        <v>62.281390001347397</v>
      </c>
      <c r="I5760" s="1">
        <v>77.681064186237464</v>
      </c>
      <c r="J5760" s="1">
        <v>87.163695567739268</v>
      </c>
      <c r="K5760" s="1">
        <v>86.372247090153166</v>
      </c>
      <c r="L5760" s="1">
        <v>86.42586393233708</v>
      </c>
      <c r="M5760" s="1">
        <v>83.690728145808293</v>
      </c>
      <c r="N5760" s="1">
        <v>65.565326497877422</v>
      </c>
      <c r="O5760" s="1">
        <v>17.819332192934802</v>
      </c>
      <c r="P5760" s="1">
        <v>10.63149092081327</v>
      </c>
      <c r="Q5760" s="1">
        <v>8.367350565097615</v>
      </c>
      <c r="R5760" s="1">
        <v>11.675740128356381</v>
      </c>
      <c r="S5760" s="1">
        <v>12.164500833475641</v>
      </c>
      <c r="T5760" s="1">
        <v>17.728960429231851</v>
      </c>
      <c r="U5760" s="1">
        <v>16.457573437014069</v>
      </c>
      <c r="V5760" s="1">
        <v>12.559813988618361</v>
      </c>
      <c r="W5760" s="1">
        <v>17.799295789301329</v>
      </c>
      <c r="X5760" s="1">
        <v>12.071584673147269</v>
      </c>
      <c r="Y5760" s="1">
        <v>10.857333521836379</v>
      </c>
      <c r="Z5760" s="1">
        <v>11.66191153737161</v>
      </c>
      <c r="AA5760" s="1">
        <v>45.158300731974762</v>
      </c>
      <c r="AB5760" s="1">
        <v>36.920716832738762</v>
      </c>
      <c r="AC5760" s="1">
        <v>12.97711720970262</v>
      </c>
      <c r="AD5760" s="1">
        <v>31.521259891917271</v>
      </c>
      <c r="AE5760" s="1">
        <v>54.997512581133243</v>
      </c>
    </row>
    <row r="5761" spans="1:31" x14ac:dyDescent="0.25">
      <c r="A5761">
        <v>55</v>
      </c>
      <c r="B5761">
        <v>26</v>
      </c>
      <c r="C5761">
        <v>2050</v>
      </c>
      <c r="D5761" t="s">
        <v>4</v>
      </c>
      <c r="E5761" t="s">
        <v>48</v>
      </c>
      <c r="F5761">
        <v>0</v>
      </c>
      <c r="G5761">
        <v>0</v>
      </c>
      <c r="H5761" s="2">
        <v>0.50635276423859676</v>
      </c>
      <c r="I5761" s="2">
        <v>0.63155336736778422</v>
      </c>
      <c r="J5761" s="2">
        <v>0.70864793144503468</v>
      </c>
      <c r="K5761" s="2">
        <v>0.70221339097685498</v>
      </c>
      <c r="L5761" s="2">
        <v>0.70264930026290306</v>
      </c>
      <c r="M5761" s="2">
        <v>0.68041242394966095</v>
      </c>
      <c r="N5761" s="2">
        <v>0.53305143494209284</v>
      </c>
      <c r="O5761" s="2">
        <v>0.14487261945475449</v>
      </c>
      <c r="P5761" s="2">
        <v>8.6434885535067243E-2</v>
      </c>
      <c r="Q5761" s="2">
        <v>6.8027240366647271E-2</v>
      </c>
      <c r="R5761" s="2">
        <v>9.4924716490702235E-2</v>
      </c>
      <c r="S5761" s="2">
        <v>9.8898380759964544E-2</v>
      </c>
      <c r="T5761" s="2">
        <v>0.14413788966855159</v>
      </c>
      <c r="U5761" s="2">
        <v>0.13380141005702501</v>
      </c>
      <c r="V5761" s="2">
        <v>0.10211230885055581</v>
      </c>
      <c r="W5761" s="2">
        <v>0.14470972186423839</v>
      </c>
      <c r="X5761" s="2">
        <v>9.8142964822335518E-2</v>
      </c>
      <c r="Y5761" s="2">
        <v>8.8271004242572212E-2</v>
      </c>
      <c r="Z5761" s="2">
        <v>9.4812288921720431E-2</v>
      </c>
      <c r="AA5761" s="2">
        <v>0.36714065635751841</v>
      </c>
      <c r="AB5761" s="2">
        <v>0.30016842953446149</v>
      </c>
      <c r="AC5761" s="2">
        <v>0.1055050179650619</v>
      </c>
      <c r="AD5761" s="2">
        <v>0.25627040562534359</v>
      </c>
      <c r="AE5761" s="2">
        <v>0.4471342486270995</v>
      </c>
    </row>
    <row r="5762" spans="1:31" x14ac:dyDescent="0.25">
      <c r="A5762">
        <v>26</v>
      </c>
      <c r="B5762">
        <v>103</v>
      </c>
      <c r="C5762">
        <v>2050</v>
      </c>
      <c r="D5762" t="s">
        <v>4</v>
      </c>
      <c r="E5762" t="s">
        <v>41</v>
      </c>
      <c r="F5762">
        <v>0</v>
      </c>
      <c r="G5762">
        <v>0</v>
      </c>
      <c r="H5762" s="1">
        <v>-43.936028291345679</v>
      </c>
      <c r="I5762" s="1">
        <v>-51.61290268770766</v>
      </c>
      <c r="J5762" s="1">
        <v>-58.759429699798062</v>
      </c>
      <c r="K5762" s="1">
        <v>-61.04925324981739</v>
      </c>
      <c r="L5762" s="1">
        <v>-61.565234975976381</v>
      </c>
      <c r="M5762" s="1">
        <v>-53.813381282337453</v>
      </c>
      <c r="N5762" s="1">
        <v>-43.87331119760843</v>
      </c>
      <c r="O5762" s="1">
        <v>-14.624730946177049</v>
      </c>
      <c r="P5762" s="1">
        <v>-8.571649485969326</v>
      </c>
      <c r="Q5762" s="1">
        <v>-7.8060799360821509</v>
      </c>
      <c r="R5762" s="1">
        <v>-5.4752258320516658</v>
      </c>
      <c r="S5762" s="1">
        <v>-5.3932334513083191</v>
      </c>
      <c r="T5762" s="1">
        <v>-2.3420901692127081</v>
      </c>
      <c r="U5762" s="1">
        <v>-3.25005837461195</v>
      </c>
      <c r="V5762" s="1">
        <v>-33.512087943063413</v>
      </c>
      <c r="W5762" s="1">
        <v>-7.2361148686208843</v>
      </c>
      <c r="X5762" s="1">
        <v>-6.0699740191845883</v>
      </c>
      <c r="Y5762" s="1">
        <v>-8.7442075091089642</v>
      </c>
      <c r="Z5762" s="1">
        <v>-9.7869728089600798</v>
      </c>
      <c r="AA5762" s="1">
        <v>21.644510743899289</v>
      </c>
      <c r="AB5762" s="1">
        <v>17.215868076547821</v>
      </c>
      <c r="AC5762" s="1">
        <v>-11.56133421617567</v>
      </c>
      <c r="AD5762" s="1">
        <v>-28.522854291562631</v>
      </c>
      <c r="AE5762" s="1">
        <v>-40.838866404705207</v>
      </c>
    </row>
    <row r="5763" spans="1:31" x14ac:dyDescent="0.25">
      <c r="A5763">
        <v>26</v>
      </c>
      <c r="B5763">
        <v>103</v>
      </c>
      <c r="C5763">
        <v>2050</v>
      </c>
      <c r="D5763" t="s">
        <v>4</v>
      </c>
      <c r="E5763" t="s">
        <v>44</v>
      </c>
      <c r="F5763">
        <v>0</v>
      </c>
      <c r="G5763">
        <v>0</v>
      </c>
      <c r="H5763" s="2">
        <v>0.35720348204346081</v>
      </c>
      <c r="I5763" s="2">
        <v>0.4196170950220135</v>
      </c>
      <c r="J5763" s="2">
        <v>0.47771894064876469</v>
      </c>
      <c r="K5763" s="2">
        <v>0.49633539227493811</v>
      </c>
      <c r="L5763" s="2">
        <v>0.50053036565834452</v>
      </c>
      <c r="M5763" s="2">
        <v>0.43750716489705238</v>
      </c>
      <c r="N5763" s="2">
        <v>0.35669358697242631</v>
      </c>
      <c r="O5763" s="2">
        <v>0.1189002515949354</v>
      </c>
      <c r="P5763" s="2">
        <v>6.9688207203002644E-2</v>
      </c>
      <c r="Q5763" s="2">
        <v>6.3464064520993096E-2</v>
      </c>
      <c r="R5763" s="2">
        <v>4.4514031154891602E-2</v>
      </c>
      <c r="S5763" s="2">
        <v>4.384742643340097E-2</v>
      </c>
      <c r="T5763" s="2">
        <v>1.904138348953421E-2</v>
      </c>
      <c r="U5763" s="2">
        <v>2.6423238817983339E-2</v>
      </c>
      <c r="V5763" s="2">
        <v>0.27245599953710092</v>
      </c>
      <c r="W5763" s="2">
        <v>5.8830202183909629E-2</v>
      </c>
      <c r="X5763" s="2">
        <v>4.93493822697934E-2</v>
      </c>
      <c r="Y5763" s="2">
        <v>7.1091117960235484E-2</v>
      </c>
      <c r="Z5763" s="2">
        <v>7.9568884625691699E-2</v>
      </c>
      <c r="AA5763" s="2">
        <v>0.17597163206422181</v>
      </c>
      <c r="AB5763" s="2">
        <v>0.1399664071264051</v>
      </c>
      <c r="AC5763" s="2">
        <v>9.3994587123379464E-2</v>
      </c>
      <c r="AD5763" s="2">
        <v>0.23189312432164741</v>
      </c>
      <c r="AE5763" s="2">
        <v>0.33202330410329439</v>
      </c>
    </row>
    <row r="5764" spans="1:31" x14ac:dyDescent="0.25">
      <c r="A5764">
        <v>103</v>
      </c>
      <c r="B5764">
        <v>26</v>
      </c>
      <c r="C5764">
        <v>2050</v>
      </c>
      <c r="D5764" t="s">
        <v>4</v>
      </c>
      <c r="E5764" t="s">
        <v>41</v>
      </c>
      <c r="F5764">
        <v>0</v>
      </c>
      <c r="G5764">
        <v>0</v>
      </c>
      <c r="H5764" s="1">
        <v>44.164578462038747</v>
      </c>
      <c r="I5764" s="1">
        <v>51.925852302097631</v>
      </c>
      <c r="J5764" s="1">
        <v>59.158157667042268</v>
      </c>
      <c r="K5764" s="1">
        <v>61.478149391005722</v>
      </c>
      <c r="L5764" s="1">
        <v>62.001148117582318</v>
      </c>
      <c r="M5764" s="1">
        <v>54.151108987641408</v>
      </c>
      <c r="N5764" s="1">
        <v>44.100034991353972</v>
      </c>
      <c r="O5764" s="1">
        <v>14.65443850454394</v>
      </c>
      <c r="P5764" s="1">
        <v>8.5855146061508147</v>
      </c>
      <c r="Q5764" s="1">
        <v>7.8167140195012319</v>
      </c>
      <c r="R5764" s="1">
        <v>5.4832868938478709</v>
      </c>
      <c r="S5764" s="1">
        <v>5.4013643483281726</v>
      </c>
      <c r="T5764" s="1">
        <v>2.3481776100367511</v>
      </c>
      <c r="U5764" s="1">
        <v>3.2559755996205948</v>
      </c>
      <c r="V5764" s="1">
        <v>33.646842633160567</v>
      </c>
      <c r="W5764" s="1">
        <v>7.2481275547936086</v>
      </c>
      <c r="X5764" s="1">
        <v>6.079698371522003</v>
      </c>
      <c r="Y5764" s="1">
        <v>8.7580634129810484</v>
      </c>
      <c r="Z5764" s="1">
        <v>9.8029807843916998</v>
      </c>
      <c r="AA5764" s="1">
        <v>-21.583233695825829</v>
      </c>
      <c r="AB5764" s="1">
        <v>-17.174649455972268</v>
      </c>
      <c r="AC5764" s="1">
        <v>11.58250906711074</v>
      </c>
      <c r="AD5764" s="1">
        <v>28.622244164130709</v>
      </c>
      <c r="AE5764" s="1">
        <v>41.036096774850932</v>
      </c>
    </row>
    <row r="5765" spans="1:31" x14ac:dyDescent="0.25">
      <c r="A5765">
        <v>103</v>
      </c>
      <c r="B5765">
        <v>26</v>
      </c>
      <c r="C5765">
        <v>2050</v>
      </c>
      <c r="D5765" t="s">
        <v>4</v>
      </c>
      <c r="E5765" t="s">
        <v>44</v>
      </c>
      <c r="F5765">
        <v>0</v>
      </c>
      <c r="G5765">
        <v>0</v>
      </c>
      <c r="H5765" s="2">
        <v>0.3590616135125102</v>
      </c>
      <c r="I5765" s="2">
        <v>0.42216140083006198</v>
      </c>
      <c r="J5765" s="2">
        <v>0.48096063143936801</v>
      </c>
      <c r="K5765" s="2">
        <v>0.49982235277240422</v>
      </c>
      <c r="L5765" s="2">
        <v>0.50407437493969365</v>
      </c>
      <c r="M5765" s="2">
        <v>0.44025291859871057</v>
      </c>
      <c r="N5765" s="2">
        <v>0.35853686984840621</v>
      </c>
      <c r="O5765" s="2">
        <v>0.11914177645970681</v>
      </c>
      <c r="P5765" s="2">
        <v>6.98009317573237E-2</v>
      </c>
      <c r="Q5765" s="2">
        <v>6.3550520483749859E-2</v>
      </c>
      <c r="R5765" s="2">
        <v>4.4579568242665617E-2</v>
      </c>
      <c r="S5765" s="2">
        <v>4.3913531287220912E-2</v>
      </c>
      <c r="T5765" s="2">
        <v>1.9090874878347569E-2</v>
      </c>
      <c r="U5765" s="2">
        <v>2.6471346338378821E-2</v>
      </c>
      <c r="V5765" s="2">
        <v>0.27355156612325671</v>
      </c>
      <c r="W5765" s="2">
        <v>5.8927866299135032E-2</v>
      </c>
      <c r="X5765" s="2">
        <v>4.9428442044894327E-2</v>
      </c>
      <c r="Y5765" s="2">
        <v>7.1203767585211769E-2</v>
      </c>
      <c r="Z5765" s="2">
        <v>7.9699030767412193E-2</v>
      </c>
      <c r="AA5765" s="2">
        <v>0.1754734446815108</v>
      </c>
      <c r="AB5765" s="2">
        <v>0.13963129639001851</v>
      </c>
      <c r="AC5765" s="2">
        <v>9.4166740383014161E-2</v>
      </c>
      <c r="AD5765" s="2">
        <v>0.23270117206610341</v>
      </c>
      <c r="AE5765" s="2">
        <v>0.33362680304756848</v>
      </c>
    </row>
    <row r="5766" spans="1:31" x14ac:dyDescent="0.25">
      <c r="A5766">
        <v>26</v>
      </c>
      <c r="B5766">
        <v>103</v>
      </c>
      <c r="C5766">
        <v>2050</v>
      </c>
      <c r="D5766" t="s">
        <v>4</v>
      </c>
      <c r="E5766" t="s">
        <v>45</v>
      </c>
      <c r="F5766">
        <v>0</v>
      </c>
      <c r="G5766">
        <v>0</v>
      </c>
      <c r="H5766" s="1">
        <v>-7.3754500457730066</v>
      </c>
      <c r="I5766" s="1">
        <v>-7.2006556118668321</v>
      </c>
      <c r="J5766" s="1">
        <v>-3.242749215832514</v>
      </c>
      <c r="K5766" s="1">
        <v>-1.058392443918416</v>
      </c>
      <c r="L5766" s="1">
        <v>-0.1158059552988311</v>
      </c>
      <c r="M5766" s="1">
        <v>-5.9578502399191633</v>
      </c>
      <c r="N5766" s="1">
        <v>-6.2002292337376126</v>
      </c>
      <c r="O5766" s="1">
        <v>-6.8790861043620009</v>
      </c>
      <c r="P5766" s="1">
        <v>-7.0979978931964256</v>
      </c>
      <c r="Q5766" s="1">
        <v>-5.8514326736236821</v>
      </c>
      <c r="R5766" s="1">
        <v>-6.5832298822579016</v>
      </c>
      <c r="S5766" s="1">
        <v>-6.7032547475212114</v>
      </c>
      <c r="T5766" s="1">
        <v>-7.1460109322304177</v>
      </c>
      <c r="U5766" s="1">
        <v>-6.652819042172009</v>
      </c>
      <c r="V5766" s="1">
        <v>-6.5073057199081088</v>
      </c>
      <c r="W5766" s="1">
        <v>-7.4790544219250812</v>
      </c>
      <c r="X5766" s="1">
        <v>-7.1778736380806469</v>
      </c>
      <c r="Y5766" s="1">
        <v>-6.8752014407723463</v>
      </c>
      <c r="Z5766" s="1">
        <v>-6.8102942884305113</v>
      </c>
      <c r="AA5766" s="1">
        <v>-8.3781267358733693</v>
      </c>
      <c r="AB5766" s="1">
        <v>-8.206235682134313</v>
      </c>
      <c r="AC5766" s="1">
        <v>-7.3334180001415286</v>
      </c>
      <c r="AD5766" s="1">
        <v>-7.1421568151132906</v>
      </c>
      <c r="AE5766" s="1">
        <v>-6.4939432977595617</v>
      </c>
    </row>
    <row r="5767" spans="1:31" x14ac:dyDescent="0.25">
      <c r="A5767">
        <v>26</v>
      </c>
      <c r="B5767">
        <v>103</v>
      </c>
      <c r="C5767">
        <v>2050</v>
      </c>
      <c r="D5767" t="s">
        <v>4</v>
      </c>
      <c r="E5767" t="s">
        <v>46</v>
      </c>
      <c r="F5767">
        <v>0</v>
      </c>
      <c r="G5767">
        <v>0</v>
      </c>
      <c r="H5767" s="2">
        <v>5.996300850221957E-2</v>
      </c>
      <c r="I5767" s="2">
        <v>5.8541915543632778E-2</v>
      </c>
      <c r="J5767" s="2">
        <v>2.6363814762865961E-2</v>
      </c>
      <c r="K5767" s="2">
        <v>8.6048166172228904E-3</v>
      </c>
      <c r="L5767" s="2">
        <v>9.4151183169781372E-4</v>
      </c>
      <c r="M5767" s="2">
        <v>4.8437806828611082E-2</v>
      </c>
      <c r="N5767" s="2">
        <v>5.0408367753964331E-2</v>
      </c>
      <c r="O5767" s="2">
        <v>5.5927529303756107E-2</v>
      </c>
      <c r="P5767" s="2">
        <v>5.7707299944686402E-2</v>
      </c>
      <c r="Q5767" s="2">
        <v>4.7572623362794157E-2</v>
      </c>
      <c r="R5767" s="2">
        <v>5.3522194164698389E-2</v>
      </c>
      <c r="S5767" s="2">
        <v>5.4498006077408213E-2</v>
      </c>
      <c r="T5767" s="2">
        <v>5.8097649855531848E-2</v>
      </c>
      <c r="U5767" s="2">
        <v>5.4087959692455348E-2</v>
      </c>
      <c r="V5767" s="2">
        <v>5.2904924552098442E-2</v>
      </c>
      <c r="W5767" s="2">
        <v>6.0805320503455947E-2</v>
      </c>
      <c r="X5767" s="2">
        <v>5.8356696244558103E-2</v>
      </c>
      <c r="Y5767" s="2">
        <v>5.5895946672945902E-2</v>
      </c>
      <c r="Z5767" s="2">
        <v>5.5368246247402532E-2</v>
      </c>
      <c r="AA5767" s="2">
        <v>6.81148515111656E-2</v>
      </c>
      <c r="AB5767" s="2">
        <v>6.6717363269384655E-2</v>
      </c>
      <c r="AC5767" s="2">
        <v>5.9621284553996172E-2</v>
      </c>
      <c r="AD5767" s="2">
        <v>5.8066315570026762E-2</v>
      </c>
      <c r="AE5767" s="2">
        <v>5.2796286973654967E-2</v>
      </c>
    </row>
    <row r="5768" spans="1:31" x14ac:dyDescent="0.25">
      <c r="A5768">
        <v>103</v>
      </c>
      <c r="B5768">
        <v>26</v>
      </c>
      <c r="C5768">
        <v>2050</v>
      </c>
      <c r="D5768" t="s">
        <v>4</v>
      </c>
      <c r="E5768" t="s">
        <v>45</v>
      </c>
      <c r="F5768">
        <v>0</v>
      </c>
      <c r="G5768">
        <v>0</v>
      </c>
      <c r="H5768" s="1">
        <v>7.6073498090048872</v>
      </c>
      <c r="I5768" s="1">
        <v>7.7151253195139127</v>
      </c>
      <c r="J5768" s="1">
        <v>4.0441797013136052</v>
      </c>
      <c r="K5768" s="1">
        <v>1.960657854635067</v>
      </c>
      <c r="L5768" s="1">
        <v>1.0415196895784851</v>
      </c>
      <c r="M5768" s="1">
        <v>6.5552146030534528</v>
      </c>
      <c r="N5768" s="1">
        <v>6.4276003890967921</v>
      </c>
      <c r="O5768" s="1">
        <v>6.4460563937632704</v>
      </c>
      <c r="P5768" s="1">
        <v>6.6125263709119846</v>
      </c>
      <c r="Q5768" s="1">
        <v>5.3555327124744334</v>
      </c>
      <c r="R5768" s="1">
        <v>6.0783347133992907</v>
      </c>
      <c r="S5768" s="1">
        <v>6.1983273193953421</v>
      </c>
      <c r="T5768" s="1">
        <v>6.634121529216408</v>
      </c>
      <c r="U5768" s="1">
        <v>6.1402983802643094</v>
      </c>
      <c r="V5768" s="1">
        <v>6.4283011511099399</v>
      </c>
      <c r="W5768" s="1">
        <v>6.9859278253104797</v>
      </c>
      <c r="X5768" s="1">
        <v>6.6765156810528543</v>
      </c>
      <c r="Y5768" s="1">
        <v>6.3894220875619991</v>
      </c>
      <c r="Z5768" s="1">
        <v>6.3323947932498887</v>
      </c>
      <c r="AA5768" s="1">
        <v>8.0499556260174678</v>
      </c>
      <c r="AB5768" s="1">
        <v>7.8105418186880016</v>
      </c>
      <c r="AC5768" s="1">
        <v>6.8718962987153356</v>
      </c>
      <c r="AD5768" s="1">
        <v>6.9424603986482456</v>
      </c>
      <c r="AE5768" s="1">
        <v>6.6221115827410184</v>
      </c>
    </row>
    <row r="5769" spans="1:31" x14ac:dyDescent="0.25">
      <c r="A5769">
        <v>103</v>
      </c>
      <c r="B5769">
        <v>26</v>
      </c>
      <c r="C5769">
        <v>2050</v>
      </c>
      <c r="D5769" t="s">
        <v>4</v>
      </c>
      <c r="E5769" t="s">
        <v>46</v>
      </c>
      <c r="F5769">
        <v>0</v>
      </c>
      <c r="G5769">
        <v>0</v>
      </c>
      <c r="H5769" s="2">
        <v>6.1848372430934037E-2</v>
      </c>
      <c r="I5769" s="2">
        <v>6.2724596093609045E-2</v>
      </c>
      <c r="J5769" s="2">
        <v>3.2879509766777268E-2</v>
      </c>
      <c r="K5769" s="2">
        <v>1.5940307761260711E-2</v>
      </c>
      <c r="L5769" s="2">
        <v>8.4676397526706106E-3</v>
      </c>
      <c r="M5769" s="2">
        <v>5.3294427667101241E-2</v>
      </c>
      <c r="N5769" s="2">
        <v>5.2256913732494248E-2</v>
      </c>
      <c r="O5769" s="2">
        <v>5.2406962550920887E-2</v>
      </c>
      <c r="P5769" s="2">
        <v>5.3760376999284418E-2</v>
      </c>
      <c r="Q5769" s="2">
        <v>4.3540916361580757E-2</v>
      </c>
      <c r="R5769" s="2">
        <v>4.9417355393490167E-2</v>
      </c>
      <c r="S5769" s="2">
        <v>5.0392905035734487E-2</v>
      </c>
      <c r="T5769" s="2">
        <v>5.3935947392003317E-2</v>
      </c>
      <c r="U5769" s="2">
        <v>4.9921125042799247E-2</v>
      </c>
      <c r="V5769" s="2">
        <v>5.226261098463366E-2</v>
      </c>
      <c r="W5769" s="2">
        <v>5.6796161181386022E-2</v>
      </c>
      <c r="X5769" s="2">
        <v>5.4280615293112643E-2</v>
      </c>
      <c r="Y5769" s="2">
        <v>5.1946521037089417E-2</v>
      </c>
      <c r="Z5769" s="2">
        <v>5.1482884497966577E-2</v>
      </c>
      <c r="AA5769" s="2">
        <v>6.5446793707459094E-2</v>
      </c>
      <c r="AB5769" s="2">
        <v>6.3500339989333354E-2</v>
      </c>
      <c r="AC5769" s="2">
        <v>5.5869075599311681E-2</v>
      </c>
      <c r="AD5769" s="2">
        <v>5.6442767468684929E-2</v>
      </c>
      <c r="AE5769" s="2">
        <v>5.3838305550739977E-2</v>
      </c>
    </row>
    <row r="5770" spans="1:31" x14ac:dyDescent="0.25">
      <c r="A5770">
        <v>26</v>
      </c>
      <c r="B5770">
        <v>103</v>
      </c>
      <c r="C5770">
        <v>2050</v>
      </c>
      <c r="D5770" t="s">
        <v>4</v>
      </c>
      <c r="E5770" t="s">
        <v>47</v>
      </c>
      <c r="F5770">
        <v>0</v>
      </c>
      <c r="G5770">
        <v>0</v>
      </c>
      <c r="H5770" s="1">
        <v>44.550778280470261</v>
      </c>
      <c r="I5770" s="1">
        <v>52.112773530982693</v>
      </c>
      <c r="J5770" s="1">
        <v>58.848840269985722</v>
      </c>
      <c r="K5770" s="1">
        <v>61.058427075430657</v>
      </c>
      <c r="L5770" s="1">
        <v>61.565343893025307</v>
      </c>
      <c r="M5770" s="1">
        <v>54.14218304168692</v>
      </c>
      <c r="N5770" s="1">
        <v>44.309257249395273</v>
      </c>
      <c r="O5770" s="1">
        <v>16.161824800414561</v>
      </c>
      <c r="P5770" s="1">
        <v>11.129004852283019</v>
      </c>
      <c r="Q5770" s="1">
        <v>9.7557238738319718</v>
      </c>
      <c r="R5770" s="1">
        <v>8.5625354653057784</v>
      </c>
      <c r="S5770" s="1">
        <v>8.6035220270815067</v>
      </c>
      <c r="T5770" s="1">
        <v>7.5200304922439942</v>
      </c>
      <c r="U5770" s="1">
        <v>7.4042474733271684</v>
      </c>
      <c r="V5770" s="1">
        <v>34.138029615605603</v>
      </c>
      <c r="W5770" s="1">
        <v>10.406613927594</v>
      </c>
      <c r="X5770" s="1">
        <v>9.4003433212744412</v>
      </c>
      <c r="Y5770" s="1">
        <v>11.12337897464416</v>
      </c>
      <c r="Z5770" s="1">
        <v>11.923294220069939</v>
      </c>
      <c r="AA5770" s="1">
        <v>23.209434567544459</v>
      </c>
      <c r="AB5770" s="1">
        <v>19.071665310083251</v>
      </c>
      <c r="AC5770" s="1">
        <v>13.69099954068052</v>
      </c>
      <c r="AD5770" s="1">
        <v>29.403462736714911</v>
      </c>
      <c r="AE5770" s="1">
        <v>41.351956528994798</v>
      </c>
    </row>
    <row r="5771" spans="1:31" x14ac:dyDescent="0.25">
      <c r="A5771">
        <v>26</v>
      </c>
      <c r="B5771">
        <v>103</v>
      </c>
      <c r="C5771">
        <v>2050</v>
      </c>
      <c r="D5771" t="s">
        <v>4</v>
      </c>
      <c r="E5771" t="s">
        <v>48</v>
      </c>
      <c r="F5771">
        <v>0</v>
      </c>
      <c r="G5771">
        <v>0</v>
      </c>
      <c r="H5771" s="2">
        <v>0.36220144943471749</v>
      </c>
      <c r="I5771" s="2">
        <v>0.42368108561774548</v>
      </c>
      <c r="J5771" s="2">
        <v>0.47844585585354238</v>
      </c>
      <c r="K5771" s="2">
        <v>0.49640997622301353</v>
      </c>
      <c r="L5771" s="2">
        <v>0.50053125116280739</v>
      </c>
      <c r="M5771" s="2">
        <v>0.44018034993241401</v>
      </c>
      <c r="N5771" s="2">
        <v>0.36023786381622169</v>
      </c>
      <c r="O5771" s="2">
        <v>0.13139694959686629</v>
      </c>
      <c r="P5771" s="2">
        <v>9.0479714246203449E-2</v>
      </c>
      <c r="Q5771" s="2">
        <v>7.9314828242536356E-2</v>
      </c>
      <c r="R5771" s="2">
        <v>6.9614109474030725E-2</v>
      </c>
      <c r="S5771" s="2">
        <v>6.9947333553508184E-2</v>
      </c>
      <c r="T5771" s="2">
        <v>6.1138459286536537E-2</v>
      </c>
      <c r="U5771" s="2">
        <v>6.0197133929489173E-2</v>
      </c>
      <c r="V5771" s="2">
        <v>0.27754495622443581</v>
      </c>
      <c r="W5771" s="2">
        <v>8.4606617297512163E-2</v>
      </c>
      <c r="X5771" s="2">
        <v>7.6425555457515781E-2</v>
      </c>
      <c r="Y5771" s="2">
        <v>9.0433975403611047E-2</v>
      </c>
      <c r="Z5771" s="2">
        <v>9.6937351382682418E-2</v>
      </c>
      <c r="AA5771" s="2">
        <v>0.1886945899800363</v>
      </c>
      <c r="AB5771" s="2">
        <v>0.15505418951287189</v>
      </c>
      <c r="AC5771" s="2">
        <v>0.1113089393551262</v>
      </c>
      <c r="AD5771" s="2">
        <v>0.23905254257491801</v>
      </c>
      <c r="AE5771" s="2">
        <v>0.33619476852841312</v>
      </c>
    </row>
    <row r="5772" spans="1:31" x14ac:dyDescent="0.25">
      <c r="A5772">
        <v>103</v>
      </c>
      <c r="B5772">
        <v>26</v>
      </c>
      <c r="C5772">
        <v>2050</v>
      </c>
      <c r="D5772" t="s">
        <v>4</v>
      </c>
      <c r="E5772" t="s">
        <v>47</v>
      </c>
      <c r="F5772">
        <v>0</v>
      </c>
      <c r="G5772">
        <v>0</v>
      </c>
      <c r="H5772" s="1">
        <v>44.814972518636488</v>
      </c>
      <c r="I5772" s="1">
        <v>52.495878847725393</v>
      </c>
      <c r="J5772" s="1">
        <v>59.296230976472273</v>
      </c>
      <c r="K5772" s="1">
        <v>61.509406043025322</v>
      </c>
      <c r="L5772" s="1">
        <v>62.009895429376122</v>
      </c>
      <c r="M5772" s="1">
        <v>54.54643382553531</v>
      </c>
      <c r="N5772" s="1">
        <v>44.565986278781729</v>
      </c>
      <c r="O5772" s="1">
        <v>16.00950376854437</v>
      </c>
      <c r="P5772" s="1">
        <v>10.83681530978707</v>
      </c>
      <c r="Q5772" s="1">
        <v>9.4753759132316677</v>
      </c>
      <c r="R5772" s="1">
        <v>8.1861216731953519</v>
      </c>
      <c r="S5772" s="1">
        <v>8.2215569317346002</v>
      </c>
      <c r="T5772" s="1">
        <v>7.0374360780536076</v>
      </c>
      <c r="U5772" s="1">
        <v>6.9501540489402958</v>
      </c>
      <c r="V5772" s="1">
        <v>34.255409424936573</v>
      </c>
      <c r="W5772" s="1">
        <v>10.06670455665634</v>
      </c>
      <c r="X5772" s="1">
        <v>9.0298723096194422</v>
      </c>
      <c r="Y5772" s="1">
        <v>10.841051118725639</v>
      </c>
      <c r="Z5772" s="1">
        <v>11.6703751472149</v>
      </c>
      <c r="AA5772" s="1">
        <v>23.035576015144091</v>
      </c>
      <c r="AB5772" s="1">
        <v>18.867250659197879</v>
      </c>
      <c r="AC5772" s="1">
        <v>13.46764548946846</v>
      </c>
      <c r="AD5772" s="1">
        <v>29.45217508738385</v>
      </c>
      <c r="AE5772" s="1">
        <v>41.566977281601837</v>
      </c>
    </row>
    <row r="5773" spans="1:31" x14ac:dyDescent="0.25">
      <c r="A5773">
        <v>103</v>
      </c>
      <c r="B5773">
        <v>26</v>
      </c>
      <c r="C5773">
        <v>2050</v>
      </c>
      <c r="D5773" t="s">
        <v>4</v>
      </c>
      <c r="E5773" t="s">
        <v>48</v>
      </c>
      <c r="F5773">
        <v>0</v>
      </c>
      <c r="G5773">
        <v>0</v>
      </c>
      <c r="H5773" s="2">
        <v>0.36434937007021539</v>
      </c>
      <c r="I5773" s="2">
        <v>0.42679576298963728</v>
      </c>
      <c r="J5773" s="2">
        <v>0.48208317867050621</v>
      </c>
      <c r="K5773" s="2">
        <v>0.50007647189451476</v>
      </c>
      <c r="L5773" s="2">
        <v>0.50414549129574082</v>
      </c>
      <c r="M5773" s="2">
        <v>0.4434669416710188</v>
      </c>
      <c r="N5773" s="2">
        <v>0.36232509169741239</v>
      </c>
      <c r="O5773" s="2">
        <v>0.1301585672239379</v>
      </c>
      <c r="P5773" s="2">
        <v>8.8104189510463976E-2</v>
      </c>
      <c r="Q5773" s="2">
        <v>7.7035576530338767E-2</v>
      </c>
      <c r="R5773" s="2">
        <v>6.6553834741425622E-2</v>
      </c>
      <c r="S5773" s="2">
        <v>6.6841926274265037E-2</v>
      </c>
      <c r="T5773" s="2">
        <v>5.7214927463850478E-2</v>
      </c>
      <c r="U5773" s="2">
        <v>5.6505317471059323E-2</v>
      </c>
      <c r="V5773" s="2">
        <v>0.27849926361737048</v>
      </c>
      <c r="W5773" s="2">
        <v>8.1843126476880843E-2</v>
      </c>
      <c r="X5773" s="2">
        <v>7.3413596013166202E-2</v>
      </c>
      <c r="Y5773" s="2">
        <v>8.8138626981509247E-2</v>
      </c>
      <c r="Z5773" s="2">
        <v>9.4881098757844715E-2</v>
      </c>
      <c r="AA5773" s="2">
        <v>0.18728110581417959</v>
      </c>
      <c r="AB5773" s="2">
        <v>0.15339228178209649</v>
      </c>
      <c r="AC5773" s="2">
        <v>0.1094930527599062</v>
      </c>
      <c r="AD5773" s="2">
        <v>0.23944857794621019</v>
      </c>
      <c r="AE5773" s="2">
        <v>0.33794290472847022</v>
      </c>
    </row>
    <row r="5774" spans="1:31" x14ac:dyDescent="0.25">
      <c r="A5774">
        <v>29</v>
      </c>
      <c r="B5774">
        <v>34</v>
      </c>
      <c r="C5774">
        <v>2050</v>
      </c>
      <c r="D5774" t="s">
        <v>4</v>
      </c>
      <c r="E5774" t="s">
        <v>41</v>
      </c>
      <c r="F5774">
        <v>0</v>
      </c>
      <c r="G5774">
        <v>0</v>
      </c>
      <c r="H5774" s="1">
        <v>8.0323844518092375</v>
      </c>
      <c r="I5774" s="1">
        <v>7.4211000024651073</v>
      </c>
      <c r="J5774" s="1">
        <v>-17.088918057091021</v>
      </c>
      <c r="K5774" s="1">
        <v>-16.755958089645379</v>
      </c>
      <c r="L5774" s="1">
        <v>-16.90427569049967</v>
      </c>
      <c r="M5774" s="1">
        <v>-5.8617075331456956</v>
      </c>
      <c r="N5774" s="1">
        <v>8.523493358377948</v>
      </c>
      <c r="O5774" s="1">
        <v>14.72545639654459</v>
      </c>
      <c r="P5774" s="1">
        <v>34.563747612569863</v>
      </c>
      <c r="Q5774" s="1">
        <v>38.862126678933613</v>
      </c>
      <c r="R5774" s="1">
        <v>41.44830221676127</v>
      </c>
      <c r="S5774" s="1">
        <v>41.456002789544613</v>
      </c>
      <c r="T5774" s="1">
        <v>37.929409252692572</v>
      </c>
      <c r="U5774" s="1">
        <v>40.14867914490231</v>
      </c>
      <c r="V5774" s="1">
        <v>34.285846055761837</v>
      </c>
      <c r="W5774" s="1">
        <v>40.682092019820502</v>
      </c>
      <c r="X5774" s="1">
        <v>42.918173774985348</v>
      </c>
      <c r="Y5774" s="1">
        <v>37.448228252789121</v>
      </c>
      <c r="Z5774" s="1">
        <v>35.929677181738981</v>
      </c>
      <c r="AA5774" s="1">
        <v>50.144424522288702</v>
      </c>
      <c r="AB5774" s="1">
        <v>50.364589617870259</v>
      </c>
      <c r="AC5774" s="1">
        <v>31.667183986351311</v>
      </c>
      <c r="AD5774" s="1">
        <v>20.027816359860871</v>
      </c>
      <c r="AE5774" s="1">
        <v>5.2692118270259742</v>
      </c>
    </row>
    <row r="5775" spans="1:31" x14ac:dyDescent="0.25">
      <c r="A5775">
        <v>29</v>
      </c>
      <c r="B5775">
        <v>34</v>
      </c>
      <c r="C5775">
        <v>2050</v>
      </c>
      <c r="D5775" t="s">
        <v>4</v>
      </c>
      <c r="E5775" t="s">
        <v>44</v>
      </c>
      <c r="F5775">
        <v>0</v>
      </c>
      <c r="G5775">
        <v>0</v>
      </c>
      <c r="H5775" s="2">
        <v>6.5303938632595426E-2</v>
      </c>
      <c r="I5775" s="2">
        <v>6.0334146361504942E-2</v>
      </c>
      <c r="J5775" s="2">
        <v>0.1389342931470815</v>
      </c>
      <c r="K5775" s="2">
        <v>0.13622730154183241</v>
      </c>
      <c r="L5775" s="2">
        <v>0.13743313569511931</v>
      </c>
      <c r="M5775" s="2">
        <v>4.7656158806062568E-2</v>
      </c>
      <c r="N5775" s="2">
        <v>6.9296693970552423E-2</v>
      </c>
      <c r="O5775" s="2">
        <v>0.1197191576954845</v>
      </c>
      <c r="P5775" s="2">
        <v>0.2810060781509745</v>
      </c>
      <c r="Q5775" s="2">
        <v>0.3159522494222245</v>
      </c>
      <c r="R5775" s="2">
        <v>0.33697806680293718</v>
      </c>
      <c r="S5775" s="2">
        <v>0.33704067308572849</v>
      </c>
      <c r="T5775" s="2">
        <v>0.30836918091619969</v>
      </c>
      <c r="U5775" s="2">
        <v>0.32641202556831139</v>
      </c>
      <c r="V5775" s="2">
        <v>0.27874671590050282</v>
      </c>
      <c r="W5775" s="2">
        <v>0.33074871560829677</v>
      </c>
      <c r="X5775" s="2">
        <v>0.34892824207305162</v>
      </c>
      <c r="Y5775" s="2">
        <v>0.30445714026657822</v>
      </c>
      <c r="Z5775" s="2">
        <v>0.29211119659950391</v>
      </c>
      <c r="AA5775" s="2">
        <v>0.40767824814868858</v>
      </c>
      <c r="AB5775" s="2">
        <v>0.40946820827536801</v>
      </c>
      <c r="AC5775" s="2">
        <v>0.25745678037683989</v>
      </c>
      <c r="AD5775" s="2">
        <v>0.16282777528342171</v>
      </c>
      <c r="AE5775" s="2">
        <v>4.2839120544926619E-2</v>
      </c>
    </row>
    <row r="5776" spans="1:31" x14ac:dyDescent="0.25">
      <c r="A5776">
        <v>34</v>
      </c>
      <c r="B5776">
        <v>29</v>
      </c>
      <c r="C5776">
        <v>2050</v>
      </c>
      <c r="D5776" t="s">
        <v>4</v>
      </c>
      <c r="E5776" t="s">
        <v>41</v>
      </c>
      <c r="F5776">
        <v>0</v>
      </c>
      <c r="G5776">
        <v>0</v>
      </c>
      <c r="H5776" s="1">
        <v>-7.9034806412867749</v>
      </c>
      <c r="I5776" s="1">
        <v>-7.2831153408970382</v>
      </c>
      <c r="J5776" s="1">
        <v>17.257936126181072</v>
      </c>
      <c r="K5776" s="1">
        <v>16.928939500283271</v>
      </c>
      <c r="L5776" s="1">
        <v>17.06552563209716</v>
      </c>
      <c r="M5776" s="1">
        <v>5.9933555614423346</v>
      </c>
      <c r="N5776" s="1">
        <v>-8.420889176362639</v>
      </c>
      <c r="O5776" s="1">
        <v>-14.661476997307039</v>
      </c>
      <c r="P5776" s="1">
        <v>-34.401468854059097</v>
      </c>
      <c r="Q5776" s="1">
        <v>-38.679304157142809</v>
      </c>
      <c r="R5776" s="1">
        <v>-41.244518633724013</v>
      </c>
      <c r="S5776" s="1">
        <v>-41.265077641314498</v>
      </c>
      <c r="T5776" s="1">
        <v>-37.764539606189572</v>
      </c>
      <c r="U5776" s="1">
        <v>-39.955720854094608</v>
      </c>
      <c r="V5776" s="1">
        <v>-34.127149484687983</v>
      </c>
      <c r="W5776" s="1">
        <v>-40.479486376389993</v>
      </c>
      <c r="X5776" s="1">
        <v>-42.69025781276796</v>
      </c>
      <c r="Y5776" s="1">
        <v>-37.268352450664807</v>
      </c>
      <c r="Z5776" s="1">
        <v>-35.764890466487891</v>
      </c>
      <c r="AA5776" s="1">
        <v>-49.867637738701411</v>
      </c>
      <c r="AB5776" s="1">
        <v>-50.078017251704757</v>
      </c>
      <c r="AC5776" s="1">
        <v>-31.520430262767519</v>
      </c>
      <c r="AD5776" s="1">
        <v>-19.921700676474551</v>
      </c>
      <c r="AE5776" s="1">
        <v>-5.1749736398019914</v>
      </c>
    </row>
    <row r="5777" spans="1:31" x14ac:dyDescent="0.25">
      <c r="A5777">
        <v>34</v>
      </c>
      <c r="B5777">
        <v>29</v>
      </c>
      <c r="C5777">
        <v>2050</v>
      </c>
      <c r="D5777" t="s">
        <v>4</v>
      </c>
      <c r="E5777" t="s">
        <v>44</v>
      </c>
      <c r="F5777">
        <v>0</v>
      </c>
      <c r="G5777">
        <v>0</v>
      </c>
      <c r="H5777" s="2">
        <v>6.4255940173063214E-2</v>
      </c>
      <c r="I5777" s="2">
        <v>5.9212319844691358E-2</v>
      </c>
      <c r="J5777" s="2">
        <v>0.14030842379009001</v>
      </c>
      <c r="K5777" s="2">
        <v>0.13763365447384771</v>
      </c>
      <c r="L5777" s="2">
        <v>0.13874411083005819</v>
      </c>
      <c r="M5777" s="2">
        <v>4.8726467979205983E-2</v>
      </c>
      <c r="N5777" s="2">
        <v>6.846251362896455E-2</v>
      </c>
      <c r="O5777" s="2">
        <v>0.1191989999781061</v>
      </c>
      <c r="P5777" s="2">
        <v>0.279686738650887</v>
      </c>
      <c r="Q5777" s="2">
        <v>0.3144658874564456</v>
      </c>
      <c r="R5777" s="2">
        <v>0.3353212897050733</v>
      </c>
      <c r="S5777" s="2">
        <v>0.33548843610824802</v>
      </c>
      <c r="T5777" s="2">
        <v>0.30702877728609412</v>
      </c>
      <c r="U5777" s="2">
        <v>0.324843258976379</v>
      </c>
      <c r="V5777" s="2">
        <v>0.27745649987551202</v>
      </c>
      <c r="W5777" s="2">
        <v>0.3291015152552032</v>
      </c>
      <c r="X5777" s="2">
        <v>0.34707526677047118</v>
      </c>
      <c r="Y5777" s="2">
        <v>0.30299473537125859</v>
      </c>
      <c r="Z5777" s="2">
        <v>0.29077146720721858</v>
      </c>
      <c r="AA5777" s="2">
        <v>0.40542794909513341</v>
      </c>
      <c r="AB5777" s="2">
        <v>0.40713835163987622</v>
      </c>
      <c r="AC5777" s="2">
        <v>0.25626366067290668</v>
      </c>
      <c r="AD5777" s="2">
        <v>0.1619650461501996</v>
      </c>
      <c r="AE5777" s="2">
        <v>4.2072956421154398E-2</v>
      </c>
    </row>
    <row r="5778" spans="1:31" x14ac:dyDescent="0.25">
      <c r="A5778">
        <v>29</v>
      </c>
      <c r="B5778">
        <v>34</v>
      </c>
      <c r="C5778">
        <v>2050</v>
      </c>
      <c r="D5778" t="s">
        <v>4</v>
      </c>
      <c r="E5778" t="s">
        <v>45</v>
      </c>
      <c r="F5778">
        <v>0</v>
      </c>
      <c r="G5778">
        <v>0</v>
      </c>
      <c r="H5778" s="1">
        <v>32.766251484309741</v>
      </c>
      <c r="I5778" s="1">
        <v>34.016986092553893</v>
      </c>
      <c r="J5778" s="1">
        <v>34.985343210256133</v>
      </c>
      <c r="K5778" s="1">
        <v>35.777771355267973</v>
      </c>
      <c r="L5778" s="1">
        <v>34.237584888853092</v>
      </c>
      <c r="M5778" s="1">
        <v>33.594053778356162</v>
      </c>
      <c r="N5778" s="1">
        <v>28.931201442583891</v>
      </c>
      <c r="O5778" s="1">
        <v>19.26128342712795</v>
      </c>
      <c r="P5778" s="1">
        <v>18.170961446379181</v>
      </c>
      <c r="Q5778" s="1">
        <v>15.02648471361992</v>
      </c>
      <c r="R5778" s="1">
        <v>14.8661097820553</v>
      </c>
      <c r="S5778" s="1">
        <v>10.43023301539146</v>
      </c>
      <c r="T5778" s="1">
        <v>11.87471395119973</v>
      </c>
      <c r="U5778" s="1">
        <v>15.17651647426179</v>
      </c>
      <c r="V5778" s="1">
        <v>18.066572037271118</v>
      </c>
      <c r="W5778" s="1">
        <v>16.50467748806004</v>
      </c>
      <c r="X5778" s="1">
        <v>17.85923620441061</v>
      </c>
      <c r="Y5778" s="1">
        <v>16.97213265577091</v>
      </c>
      <c r="Z5778" s="1">
        <v>15.91625070912956</v>
      </c>
      <c r="AA5778" s="1">
        <v>12.091248616802069</v>
      </c>
      <c r="AB5778" s="1">
        <v>14.358382523168309</v>
      </c>
      <c r="AC5778" s="1">
        <v>18.99219304532539</v>
      </c>
      <c r="AD5778" s="1">
        <v>23.680430417170189</v>
      </c>
      <c r="AE5778" s="1">
        <v>28.43569177244499</v>
      </c>
    </row>
    <row r="5779" spans="1:31" x14ac:dyDescent="0.25">
      <c r="A5779">
        <v>29</v>
      </c>
      <c r="B5779">
        <v>34</v>
      </c>
      <c r="C5779">
        <v>2050</v>
      </c>
      <c r="D5779" t="s">
        <v>4</v>
      </c>
      <c r="E5779" t="s">
        <v>46</v>
      </c>
      <c r="F5779">
        <v>0</v>
      </c>
      <c r="G5779">
        <v>0</v>
      </c>
      <c r="H5779" s="2">
        <v>0.26639228849032309</v>
      </c>
      <c r="I5779" s="2">
        <v>0.27656086254108853</v>
      </c>
      <c r="J5779" s="2">
        <v>0.2844336846362287</v>
      </c>
      <c r="K5779" s="2">
        <v>0.2908761898802274</v>
      </c>
      <c r="L5779" s="2">
        <v>0.27835434868986247</v>
      </c>
      <c r="M5779" s="2">
        <v>0.27312238844191988</v>
      </c>
      <c r="N5779" s="2">
        <v>0.23521301985840559</v>
      </c>
      <c r="O5779" s="2">
        <v>0.15659580022055239</v>
      </c>
      <c r="P5779" s="2">
        <v>0.14773139387300149</v>
      </c>
      <c r="Q5779" s="2">
        <v>0.1221665423871538</v>
      </c>
      <c r="R5779" s="2">
        <v>0.1208626811549212</v>
      </c>
      <c r="S5779" s="2">
        <v>8.4798642401556559E-2</v>
      </c>
      <c r="T5779" s="2">
        <v>9.6542389847152271E-2</v>
      </c>
      <c r="U5779" s="2">
        <v>0.1233863127988763</v>
      </c>
      <c r="V5779" s="2">
        <v>0.14688269949000909</v>
      </c>
      <c r="W5779" s="2">
        <v>0.13418436982162629</v>
      </c>
      <c r="X5779" s="2">
        <v>0.14519704231228139</v>
      </c>
      <c r="Y5779" s="2">
        <v>0.13798481833960091</v>
      </c>
      <c r="Z5779" s="2">
        <v>0.12940041226934601</v>
      </c>
      <c r="AA5779" s="2">
        <v>9.8302834282943674E-2</v>
      </c>
      <c r="AB5779" s="2">
        <v>0.1167348172615309</v>
      </c>
      <c r="AC5779" s="2">
        <v>0.15440807353923081</v>
      </c>
      <c r="AD5779" s="2">
        <v>0.19252382452983899</v>
      </c>
      <c r="AE5779" s="2">
        <v>0.23118448595483729</v>
      </c>
    </row>
    <row r="5780" spans="1:31" x14ac:dyDescent="0.25">
      <c r="A5780">
        <v>34</v>
      </c>
      <c r="B5780">
        <v>29</v>
      </c>
      <c r="C5780">
        <v>2050</v>
      </c>
      <c r="D5780" t="s">
        <v>4</v>
      </c>
      <c r="E5780" t="s">
        <v>45</v>
      </c>
      <c r="F5780">
        <v>0</v>
      </c>
      <c r="G5780">
        <v>0</v>
      </c>
      <c r="H5780" s="1">
        <v>-32.748623576012939</v>
      </c>
      <c r="I5780" s="1">
        <v>-33.965025473658677</v>
      </c>
      <c r="J5780" s="1">
        <v>-34.834103509149557</v>
      </c>
      <c r="K5780" s="1">
        <v>-35.615162276351697</v>
      </c>
      <c r="L5780" s="1">
        <v>-34.117354551694959</v>
      </c>
      <c r="M5780" s="1">
        <v>-33.567589535141181</v>
      </c>
      <c r="N5780" s="1">
        <v>-29.008673958470862</v>
      </c>
      <c r="O5780" s="1">
        <v>-19.491798934110289</v>
      </c>
      <c r="P5780" s="1">
        <v>-18.062671872136729</v>
      </c>
      <c r="Q5780" s="1">
        <v>-14.85085392437602</v>
      </c>
      <c r="R5780" s="1">
        <v>-14.617741977644879</v>
      </c>
      <c r="S5780" s="1">
        <v>-10.22998628898906</v>
      </c>
      <c r="T5780" s="1">
        <v>-11.766475992762951</v>
      </c>
      <c r="U5780" s="1">
        <v>-14.967783102976719</v>
      </c>
      <c r="V5780" s="1">
        <v>-17.974240512679089</v>
      </c>
      <c r="W5780" s="1">
        <v>-16.260307602813342</v>
      </c>
      <c r="X5780" s="1">
        <v>-17.524292267508841</v>
      </c>
      <c r="Y5780" s="1">
        <v>-16.80198338759801</v>
      </c>
      <c r="Z5780" s="1">
        <v>-15.797912683773079</v>
      </c>
      <c r="AA5780" s="1">
        <v>-11.59158515567681</v>
      </c>
      <c r="AB5780" s="1">
        <v>-13.82216271659221</v>
      </c>
      <c r="AC5780" s="1">
        <v>-18.933433232878901</v>
      </c>
      <c r="AD5780" s="1">
        <v>-23.7545328909064</v>
      </c>
      <c r="AE5780" s="1">
        <v>-28.543581123491339</v>
      </c>
    </row>
    <row r="5781" spans="1:31" x14ac:dyDescent="0.25">
      <c r="A5781">
        <v>34</v>
      </c>
      <c r="B5781">
        <v>29</v>
      </c>
      <c r="C5781">
        <v>2050</v>
      </c>
      <c r="D5781" t="s">
        <v>4</v>
      </c>
      <c r="E5781" t="s">
        <v>46</v>
      </c>
      <c r="F5781">
        <v>0</v>
      </c>
      <c r="G5781">
        <v>0</v>
      </c>
      <c r="H5781" s="2">
        <v>0.26624897216270682</v>
      </c>
      <c r="I5781" s="2">
        <v>0.2761384184850299</v>
      </c>
      <c r="J5781" s="2">
        <v>0.28320409357032161</v>
      </c>
      <c r="K5781" s="2">
        <v>0.28955416484838781</v>
      </c>
      <c r="L5781" s="2">
        <v>0.27737686627394281</v>
      </c>
      <c r="M5781" s="2">
        <v>0.27290723199301781</v>
      </c>
      <c r="N5781" s="2">
        <v>0.2358428777111452</v>
      </c>
      <c r="O5781" s="2">
        <v>0.15846991003341701</v>
      </c>
      <c r="P5781" s="2">
        <v>0.14685099083037989</v>
      </c>
      <c r="Q5781" s="2">
        <v>0.12073864979167501</v>
      </c>
      <c r="R5781" s="2">
        <v>0.11884343071256</v>
      </c>
      <c r="S5781" s="2">
        <v>8.3170620235683404E-2</v>
      </c>
      <c r="T5781" s="2">
        <v>9.5662406445227277E-2</v>
      </c>
      <c r="U5781" s="2">
        <v>0.12168929352013599</v>
      </c>
      <c r="V5781" s="2">
        <v>0.1461320366884479</v>
      </c>
      <c r="W5781" s="2">
        <v>0.13219762278710029</v>
      </c>
      <c r="X5781" s="2">
        <v>0.14247392087405561</v>
      </c>
      <c r="Y5781" s="2">
        <v>0.1366014909560814</v>
      </c>
      <c r="Z5781" s="2">
        <v>0.12843831450222021</v>
      </c>
      <c r="AA5781" s="2">
        <v>9.4240529720949651E-2</v>
      </c>
      <c r="AB5781" s="2">
        <v>0.112375306638961</v>
      </c>
      <c r="AC5781" s="2">
        <v>0.1539303514868203</v>
      </c>
      <c r="AD5781" s="2">
        <v>0.1931262836659057</v>
      </c>
      <c r="AE5781" s="2">
        <v>0.23206163515033609</v>
      </c>
    </row>
    <row r="5782" spans="1:31" x14ac:dyDescent="0.25">
      <c r="A5782">
        <v>29</v>
      </c>
      <c r="B5782">
        <v>34</v>
      </c>
      <c r="C5782">
        <v>2050</v>
      </c>
      <c r="D5782" t="s">
        <v>4</v>
      </c>
      <c r="E5782" t="s">
        <v>47</v>
      </c>
      <c r="F5782">
        <v>0</v>
      </c>
      <c r="G5782">
        <v>0</v>
      </c>
      <c r="H5782" s="1">
        <v>33.736425956445018</v>
      </c>
      <c r="I5782" s="1">
        <v>34.81706575901525</v>
      </c>
      <c r="J5782" s="1">
        <v>38.935913497712967</v>
      </c>
      <c r="K5782" s="1">
        <v>39.507101319279123</v>
      </c>
      <c r="L5782" s="1">
        <v>38.183330861016287</v>
      </c>
      <c r="M5782" s="1">
        <v>34.101613810305558</v>
      </c>
      <c r="N5782" s="1">
        <v>30.160642498820899</v>
      </c>
      <c r="O5782" s="1">
        <v>24.245331619647722</v>
      </c>
      <c r="P5782" s="1">
        <v>39.049154778448496</v>
      </c>
      <c r="Q5782" s="1">
        <v>41.666054923140223</v>
      </c>
      <c r="R5782" s="1">
        <v>44.033657316921769</v>
      </c>
      <c r="S5782" s="1">
        <v>42.747981566877442</v>
      </c>
      <c r="T5782" s="1">
        <v>39.744797366209561</v>
      </c>
      <c r="U5782" s="1">
        <v>42.921359360740823</v>
      </c>
      <c r="V5782" s="1">
        <v>38.754616046831202</v>
      </c>
      <c r="W5782" s="1">
        <v>43.902585232466883</v>
      </c>
      <c r="X5782" s="1">
        <v>46.48571778497962</v>
      </c>
      <c r="Y5782" s="1">
        <v>41.114755090576409</v>
      </c>
      <c r="Z5782" s="1">
        <v>39.29718487398101</v>
      </c>
      <c r="AA5782" s="1">
        <v>51.581601407719269</v>
      </c>
      <c r="AB5782" s="1">
        <v>52.371318830616723</v>
      </c>
      <c r="AC5782" s="1">
        <v>36.925789609652647</v>
      </c>
      <c r="AD5782" s="1">
        <v>31.014129245986421</v>
      </c>
      <c r="AE5782" s="1">
        <v>28.919771089266352</v>
      </c>
    </row>
    <row r="5783" spans="1:31" x14ac:dyDescent="0.25">
      <c r="A5783">
        <v>29</v>
      </c>
      <c r="B5783">
        <v>34</v>
      </c>
      <c r="C5783">
        <v>2050</v>
      </c>
      <c r="D5783" t="s">
        <v>4</v>
      </c>
      <c r="E5783" t="s">
        <v>48</v>
      </c>
      <c r="F5783">
        <v>0</v>
      </c>
      <c r="G5783">
        <v>0</v>
      </c>
      <c r="H5783" s="2">
        <v>0.27427988582475632</v>
      </c>
      <c r="I5783" s="2">
        <v>0.28306557527654669</v>
      </c>
      <c r="J5783" s="2">
        <v>0.31655214225782902</v>
      </c>
      <c r="K5783" s="2">
        <v>0.3211959456851961</v>
      </c>
      <c r="L5783" s="2">
        <v>0.31043358423590478</v>
      </c>
      <c r="M5783" s="2">
        <v>0.27724889276671177</v>
      </c>
      <c r="N5783" s="2">
        <v>0.2452084756001699</v>
      </c>
      <c r="O5783" s="2">
        <v>0.19711651723290829</v>
      </c>
      <c r="P5783" s="2">
        <v>0.31747280307681708</v>
      </c>
      <c r="Q5783" s="2">
        <v>0.33874841400927003</v>
      </c>
      <c r="R5783" s="2">
        <v>0.35799721395871359</v>
      </c>
      <c r="S5783" s="2">
        <v>0.34754456558436941</v>
      </c>
      <c r="T5783" s="2">
        <v>0.32312843387162238</v>
      </c>
      <c r="U5783" s="2">
        <v>0.34895414114423429</v>
      </c>
      <c r="V5783" s="2">
        <v>0.31507817924253012</v>
      </c>
      <c r="W5783" s="2">
        <v>0.35693158725582819</v>
      </c>
      <c r="X5783" s="2">
        <v>0.3779326649185335</v>
      </c>
      <c r="Y5783" s="2">
        <v>0.33426630154940168</v>
      </c>
      <c r="Z5783" s="2">
        <v>0.3194893079185448</v>
      </c>
      <c r="AA5783" s="2">
        <v>0.41936261307088829</v>
      </c>
      <c r="AB5783" s="2">
        <v>0.42578307992371323</v>
      </c>
      <c r="AC5783" s="2">
        <v>0.30020967162319218</v>
      </c>
      <c r="AD5783" s="2">
        <v>0.25214739224379201</v>
      </c>
      <c r="AE5783" s="2">
        <v>0.23512009015663701</v>
      </c>
    </row>
    <row r="5784" spans="1:31" x14ac:dyDescent="0.25">
      <c r="A5784">
        <v>34</v>
      </c>
      <c r="B5784">
        <v>29</v>
      </c>
      <c r="C5784">
        <v>2050</v>
      </c>
      <c r="D5784" t="s">
        <v>4</v>
      </c>
      <c r="E5784" t="s">
        <v>47</v>
      </c>
      <c r="F5784">
        <v>0</v>
      </c>
      <c r="G5784">
        <v>0</v>
      </c>
      <c r="H5784" s="1">
        <v>33.68883127047576</v>
      </c>
      <c r="I5784" s="1">
        <v>34.737108752673883</v>
      </c>
      <c r="J5784" s="1">
        <v>38.874813525231097</v>
      </c>
      <c r="K5784" s="1">
        <v>39.433853179408118</v>
      </c>
      <c r="L5784" s="1">
        <v>38.147425164823723</v>
      </c>
      <c r="M5784" s="1">
        <v>34.09843659298167</v>
      </c>
      <c r="N5784" s="1">
        <v>30.206200346111839</v>
      </c>
      <c r="O5784" s="1">
        <v>24.390349186314381</v>
      </c>
      <c r="P5784" s="1">
        <v>38.855130606874532</v>
      </c>
      <c r="Q5784" s="1">
        <v>41.432311453308031</v>
      </c>
      <c r="R5784" s="1">
        <v>43.758298616977882</v>
      </c>
      <c r="S5784" s="1">
        <v>42.51422411636625</v>
      </c>
      <c r="T5784" s="1">
        <v>39.555156540655069</v>
      </c>
      <c r="U5784" s="1">
        <v>42.667249266716119</v>
      </c>
      <c r="V5784" s="1">
        <v>38.571176465825793</v>
      </c>
      <c r="W5784" s="1">
        <v>43.623232578918909</v>
      </c>
      <c r="X5784" s="1">
        <v>46.147144349327462</v>
      </c>
      <c r="Y5784" s="1">
        <v>40.880762470189993</v>
      </c>
      <c r="Z5784" s="1">
        <v>39.098611679239902</v>
      </c>
      <c r="AA5784" s="1">
        <v>51.197130193592528</v>
      </c>
      <c r="AB5784" s="1">
        <v>51.950553356302102</v>
      </c>
      <c r="AC5784" s="1">
        <v>36.769721482952157</v>
      </c>
      <c r="AD5784" s="1">
        <v>31.002451366112979</v>
      </c>
      <c r="AE5784" s="1">
        <v>29.008901660110759</v>
      </c>
    </row>
    <row r="5785" spans="1:31" x14ac:dyDescent="0.25">
      <c r="A5785">
        <v>34</v>
      </c>
      <c r="B5785">
        <v>29</v>
      </c>
      <c r="C5785">
        <v>2050</v>
      </c>
      <c r="D5785" t="s">
        <v>4</v>
      </c>
      <c r="E5785" t="s">
        <v>48</v>
      </c>
      <c r="F5785">
        <v>0</v>
      </c>
      <c r="G5785">
        <v>0</v>
      </c>
      <c r="H5785" s="2">
        <v>0.27389293715833951</v>
      </c>
      <c r="I5785" s="2">
        <v>0.2824155183144218</v>
      </c>
      <c r="J5785" s="2">
        <v>0.316055394514074</v>
      </c>
      <c r="K5785" s="2">
        <v>0.32060043235291158</v>
      </c>
      <c r="L5785" s="2">
        <v>0.31014166800669701</v>
      </c>
      <c r="M5785" s="2">
        <v>0.27722306173155831</v>
      </c>
      <c r="N5785" s="2">
        <v>0.24557886460253531</v>
      </c>
      <c r="O5785" s="2">
        <v>0.1982955218399543</v>
      </c>
      <c r="P5785" s="2">
        <v>0.31589537078759777</v>
      </c>
      <c r="Q5785" s="2">
        <v>0.33684806059600031</v>
      </c>
      <c r="R5785" s="2">
        <v>0.3557585253412836</v>
      </c>
      <c r="S5785" s="2">
        <v>0.3456440985070427</v>
      </c>
      <c r="T5785" s="2">
        <v>0.32158663854191111</v>
      </c>
      <c r="U5785" s="2">
        <v>0.34688820542045617</v>
      </c>
      <c r="V5785" s="2">
        <v>0.31358680053516902</v>
      </c>
      <c r="W5785" s="2">
        <v>0.35466042747088539</v>
      </c>
      <c r="X5785" s="2">
        <v>0.37518003536038591</v>
      </c>
      <c r="Y5785" s="2">
        <v>0.3323639225218698</v>
      </c>
      <c r="Z5785" s="2">
        <v>0.31787489170113742</v>
      </c>
      <c r="AA5785" s="2">
        <v>0.41623683084221569</v>
      </c>
      <c r="AB5785" s="2">
        <v>0.42236222240896021</v>
      </c>
      <c r="AC5785" s="2">
        <v>0.29894082506465169</v>
      </c>
      <c r="AD5785" s="2">
        <v>0.25205245013099981</v>
      </c>
      <c r="AE5785" s="2">
        <v>0.23584472894398989</v>
      </c>
    </row>
    <row r="5786" spans="1:31" x14ac:dyDescent="0.25">
      <c r="A5786">
        <v>34</v>
      </c>
      <c r="B5786">
        <v>35</v>
      </c>
      <c r="C5786">
        <v>2050</v>
      </c>
      <c r="D5786" t="s">
        <v>4</v>
      </c>
      <c r="E5786" t="s">
        <v>41</v>
      </c>
      <c r="F5786">
        <v>0</v>
      </c>
      <c r="G5786">
        <v>0</v>
      </c>
      <c r="H5786" s="1">
        <v>2.6214061429890521</v>
      </c>
      <c r="I5786" s="1">
        <v>20.34051763156992</v>
      </c>
      <c r="J5786" s="1">
        <v>3.5853094491223119</v>
      </c>
      <c r="K5786" s="1">
        <v>-2.097763156163631</v>
      </c>
      <c r="L5786" s="1">
        <v>-6.3456670035579386</v>
      </c>
      <c r="M5786" s="1">
        <v>15.688573184453141</v>
      </c>
      <c r="N5786" s="1">
        <v>-0.58284359872902836</v>
      </c>
      <c r="O5786" s="1">
        <v>-14.837459764020901</v>
      </c>
      <c r="P5786" s="1">
        <v>-8.7625664868088808</v>
      </c>
      <c r="Q5786" s="1">
        <v>-28.212557747766091</v>
      </c>
      <c r="R5786" s="1">
        <v>-48.819532957295927</v>
      </c>
      <c r="S5786" s="1">
        <v>-57.92501568560855</v>
      </c>
      <c r="T5786" s="1">
        <v>-62.910422285523808</v>
      </c>
      <c r="U5786" s="1">
        <v>-66.83289248078475</v>
      </c>
      <c r="V5786" s="1">
        <v>-56.910898433293397</v>
      </c>
      <c r="W5786" s="1">
        <v>-53.044875861353717</v>
      </c>
      <c r="X5786" s="1">
        <v>-38.276966602007732</v>
      </c>
      <c r="Y5786" s="1">
        <v>-14.89857609909118</v>
      </c>
      <c r="Z5786" s="1">
        <v>1.387304458846361</v>
      </c>
      <c r="AA5786" s="1">
        <v>-35.324111833931198</v>
      </c>
      <c r="AB5786" s="1">
        <v>-35.197657086663121</v>
      </c>
      <c r="AC5786" s="1">
        <v>5.306853584735844</v>
      </c>
      <c r="AD5786" s="1">
        <v>-8.5877626911210285</v>
      </c>
      <c r="AE5786" s="1">
        <v>-13.33394936842147</v>
      </c>
    </row>
    <row r="5787" spans="1:31" x14ac:dyDescent="0.25">
      <c r="A5787">
        <v>34</v>
      </c>
      <c r="B5787">
        <v>35</v>
      </c>
      <c r="C5787">
        <v>2050</v>
      </c>
      <c r="D5787" t="s">
        <v>4</v>
      </c>
      <c r="E5787" t="s">
        <v>44</v>
      </c>
      <c r="F5787">
        <v>0</v>
      </c>
      <c r="G5787">
        <v>0</v>
      </c>
      <c r="H5787" s="2">
        <v>2.1312245064951638E-2</v>
      </c>
      <c r="I5787" s="2">
        <v>0.1653700620452839</v>
      </c>
      <c r="J5787" s="2">
        <v>2.91488573099375E-2</v>
      </c>
      <c r="K5787" s="2">
        <v>1.705498500946041E-2</v>
      </c>
      <c r="L5787" s="2">
        <v>5.1590788646812519E-2</v>
      </c>
      <c r="M5787" s="2">
        <v>0.1275493754833589</v>
      </c>
      <c r="N5787" s="2">
        <v>4.7385658433254339E-3</v>
      </c>
      <c r="O5787" s="2">
        <v>0.1206297541790317</v>
      </c>
      <c r="P5787" s="2">
        <v>7.1240377941535621E-2</v>
      </c>
      <c r="Q5787" s="2">
        <v>0.2293703881932202</v>
      </c>
      <c r="R5787" s="2">
        <v>0.39690677201053598</v>
      </c>
      <c r="S5787" s="2">
        <v>0.47093508687486618</v>
      </c>
      <c r="T5787" s="2">
        <v>0.51146684784978713</v>
      </c>
      <c r="U5787" s="2">
        <v>0.54335684943727436</v>
      </c>
      <c r="V5787" s="2">
        <v>0.46269023116498698</v>
      </c>
      <c r="W5787" s="2">
        <v>0.43125915334433917</v>
      </c>
      <c r="X5787" s="2">
        <v>0.31119485042282702</v>
      </c>
      <c r="Y5787" s="2">
        <v>0.1211266349519608</v>
      </c>
      <c r="Z5787" s="2">
        <v>1.1278898039401309E-2</v>
      </c>
      <c r="AA5787" s="2">
        <v>0.28718790108887149</v>
      </c>
      <c r="AB5787" s="2">
        <v>0.28615981371270832</v>
      </c>
      <c r="AC5787" s="2">
        <v>4.3145151095413357E-2</v>
      </c>
      <c r="AD5787" s="2">
        <v>6.9819208870902677E-2</v>
      </c>
      <c r="AE5787" s="2">
        <v>0.1084060924261908</v>
      </c>
    </row>
    <row r="5788" spans="1:31" x14ac:dyDescent="0.25">
      <c r="A5788">
        <v>35</v>
      </c>
      <c r="B5788">
        <v>34</v>
      </c>
      <c r="C5788">
        <v>2050</v>
      </c>
      <c r="D5788" t="s">
        <v>4</v>
      </c>
      <c r="E5788" t="s">
        <v>41</v>
      </c>
      <c r="F5788">
        <v>0</v>
      </c>
      <c r="G5788">
        <v>0</v>
      </c>
      <c r="H5788" s="1">
        <v>-2.6179534137117209</v>
      </c>
      <c r="I5788" s="1">
        <v>-20.293030617968661</v>
      </c>
      <c r="J5788" s="1">
        <v>-3.5836588408261338</v>
      </c>
      <c r="K5788" s="1">
        <v>2.0982187242979591</v>
      </c>
      <c r="L5788" s="1">
        <v>6.3498794582955904</v>
      </c>
      <c r="M5788" s="1">
        <v>-15.659501538595929</v>
      </c>
      <c r="N5788" s="1">
        <v>0.58705997766258089</v>
      </c>
      <c r="O5788" s="1">
        <v>14.86063973054509</v>
      </c>
      <c r="P5788" s="1">
        <v>8.7702810586266882</v>
      </c>
      <c r="Q5788" s="1">
        <v>28.29115909276786</v>
      </c>
      <c r="R5788" s="1">
        <v>49.053484664254917</v>
      </c>
      <c r="S5788" s="1">
        <v>58.251666380709288</v>
      </c>
      <c r="T5788" s="1">
        <v>63.294887257373126</v>
      </c>
      <c r="U5788" s="1">
        <v>67.269960734525696</v>
      </c>
      <c r="V5788" s="1">
        <v>57.230722954851267</v>
      </c>
      <c r="W5788" s="1">
        <v>53.321392162825902</v>
      </c>
      <c r="X5788" s="1">
        <v>38.421813112611439</v>
      </c>
      <c r="Y5788" s="1">
        <v>14.920644647748651</v>
      </c>
      <c r="Z5788" s="1">
        <v>-1.3869040252592719</v>
      </c>
      <c r="AA5788" s="1">
        <v>35.445411057541932</v>
      </c>
      <c r="AB5788" s="1">
        <v>35.318818430876171</v>
      </c>
      <c r="AC5788" s="1">
        <v>-5.3034040419180526</v>
      </c>
      <c r="AD5788" s="1">
        <v>8.5980473833187325</v>
      </c>
      <c r="AE5788" s="1">
        <v>13.357309958515</v>
      </c>
    </row>
    <row r="5789" spans="1:31" x14ac:dyDescent="0.25">
      <c r="A5789">
        <v>35</v>
      </c>
      <c r="B5789">
        <v>34</v>
      </c>
      <c r="C5789">
        <v>2050</v>
      </c>
      <c r="D5789" t="s">
        <v>4</v>
      </c>
      <c r="E5789" t="s">
        <v>44</v>
      </c>
      <c r="F5789">
        <v>0</v>
      </c>
      <c r="G5789">
        <v>0</v>
      </c>
      <c r="H5789" s="2">
        <v>2.128417409521724E-2</v>
      </c>
      <c r="I5789" s="2">
        <v>0.1649839887639728</v>
      </c>
      <c r="J5789" s="2">
        <v>2.913543773029377E-2</v>
      </c>
      <c r="K5789" s="2">
        <v>1.7058688815430559E-2</v>
      </c>
      <c r="L5789" s="2">
        <v>5.1625036246305607E-2</v>
      </c>
      <c r="M5789" s="2">
        <v>0.1273130206389913</v>
      </c>
      <c r="N5789" s="2">
        <v>4.7728453468502512E-3</v>
      </c>
      <c r="O5789" s="2">
        <v>0.1208182091914235</v>
      </c>
      <c r="P5789" s="2">
        <v>7.1303098037615351E-2</v>
      </c>
      <c r="Q5789" s="2">
        <v>0.23000942351843789</v>
      </c>
      <c r="R5789" s="2">
        <v>0.39880881840857663</v>
      </c>
      <c r="S5789" s="2">
        <v>0.47359078358300227</v>
      </c>
      <c r="T5789" s="2">
        <v>0.51459257932823688</v>
      </c>
      <c r="U5789" s="2">
        <v>0.54691024987419268</v>
      </c>
      <c r="V5789" s="2">
        <v>0.46529043052724611</v>
      </c>
      <c r="W5789" s="2">
        <v>0.43350725335630808</v>
      </c>
      <c r="X5789" s="2">
        <v>0.31237246433017429</v>
      </c>
      <c r="Y5789" s="2">
        <v>0.121306054046737</v>
      </c>
      <c r="Z5789" s="2">
        <v>1.1275642481782699E-2</v>
      </c>
      <c r="AA5789" s="2">
        <v>0.28817407363855219</v>
      </c>
      <c r="AB5789" s="2">
        <v>0.28714486529167621</v>
      </c>
      <c r="AC5789" s="2">
        <v>4.3117106031854091E-2</v>
      </c>
      <c r="AD5789" s="2">
        <v>6.9902824254623838E-2</v>
      </c>
      <c r="AE5789" s="2">
        <v>0.1085960159228862</v>
      </c>
    </row>
    <row r="5790" spans="1:31" x14ac:dyDescent="0.25">
      <c r="A5790">
        <v>34</v>
      </c>
      <c r="B5790">
        <v>35</v>
      </c>
      <c r="C5790">
        <v>2050</v>
      </c>
      <c r="D5790" t="s">
        <v>4</v>
      </c>
      <c r="E5790" t="s">
        <v>45</v>
      </c>
      <c r="F5790">
        <v>0</v>
      </c>
      <c r="G5790">
        <v>0</v>
      </c>
      <c r="H5790" s="1">
        <v>4.8837167017925518</v>
      </c>
      <c r="I5790" s="1">
        <v>5.5401994959308594</v>
      </c>
      <c r="J5790" s="1">
        <v>1.546056266313578</v>
      </c>
      <c r="K5790" s="1">
        <v>-8.8841657617283895E-2</v>
      </c>
      <c r="L5790" s="1">
        <v>0.62754436490263621</v>
      </c>
      <c r="M5790" s="1">
        <v>5.2708274325908118</v>
      </c>
      <c r="N5790" s="1">
        <v>6.1194080655403749</v>
      </c>
      <c r="O5790" s="1">
        <v>3.1112609474871862</v>
      </c>
      <c r="P5790" s="1">
        <v>-1.167188999972623</v>
      </c>
      <c r="Q5790" s="1">
        <v>-2.2698220523478359</v>
      </c>
      <c r="R5790" s="1">
        <v>-1.2672033271887511</v>
      </c>
      <c r="S5790" s="1">
        <v>1.193308380545302</v>
      </c>
      <c r="T5790" s="1">
        <v>-0.19152487497747231</v>
      </c>
      <c r="U5790" s="1">
        <v>-2.4429762347312729</v>
      </c>
      <c r="V5790" s="1">
        <v>-2.8203414316116229</v>
      </c>
      <c r="W5790" s="1">
        <v>-1.715746144432448</v>
      </c>
      <c r="X5790" s="1">
        <v>-1.801062316811092</v>
      </c>
      <c r="Y5790" s="1">
        <v>0.24422335100667131</v>
      </c>
      <c r="Z5790" s="1">
        <v>1.2402254760534821</v>
      </c>
      <c r="AA5790" s="1">
        <v>-8.0843104479398631E-2</v>
      </c>
      <c r="AB5790" s="1">
        <v>0.29877282367487551</v>
      </c>
      <c r="AC5790" s="1">
        <v>2.285445587784976</v>
      </c>
      <c r="AD5790" s="1">
        <v>4.9499809604634724</v>
      </c>
      <c r="AE5790" s="1">
        <v>6.5796077393253913</v>
      </c>
    </row>
    <row r="5791" spans="1:31" x14ac:dyDescent="0.25">
      <c r="A5791">
        <v>34</v>
      </c>
      <c r="B5791">
        <v>35</v>
      </c>
      <c r="C5791">
        <v>2050</v>
      </c>
      <c r="D5791" t="s">
        <v>4</v>
      </c>
      <c r="E5791" t="s">
        <v>46</v>
      </c>
      <c r="F5791">
        <v>0</v>
      </c>
      <c r="G5791">
        <v>0</v>
      </c>
      <c r="H5791" s="2">
        <v>3.9705013835711803E-2</v>
      </c>
      <c r="I5791" s="2">
        <v>4.5042272324641128E-2</v>
      </c>
      <c r="J5791" s="2">
        <v>1.2569563140760799E-2</v>
      </c>
      <c r="K5791" s="2">
        <v>7.2228989932751131E-4</v>
      </c>
      <c r="L5791" s="2">
        <v>5.101986706525498E-3</v>
      </c>
      <c r="M5791" s="2">
        <v>4.2852255549518797E-2</v>
      </c>
      <c r="N5791" s="2">
        <v>4.9751285085694097E-2</v>
      </c>
      <c r="O5791" s="2">
        <v>2.529480445111533E-2</v>
      </c>
      <c r="P5791" s="2">
        <v>9.4893414631920577E-3</v>
      </c>
      <c r="Q5791" s="2">
        <v>1.8453837823966149E-2</v>
      </c>
      <c r="R5791" s="2">
        <v>1.030246607470529E-2</v>
      </c>
      <c r="S5791" s="2">
        <v>9.7016941507748131E-3</v>
      </c>
      <c r="T5791" s="2">
        <v>1.5571128046948969E-3</v>
      </c>
      <c r="U5791" s="2">
        <v>1.9861595404319289E-2</v>
      </c>
      <c r="V5791" s="2">
        <v>2.2929605135053849E-2</v>
      </c>
      <c r="W5791" s="2">
        <v>1.3949155645792259E-2</v>
      </c>
      <c r="X5791" s="2">
        <v>1.464278306350481E-2</v>
      </c>
      <c r="Y5791" s="2">
        <v>1.98555569924123E-3</v>
      </c>
      <c r="Z5791" s="2">
        <v>1.0083133951654329E-2</v>
      </c>
      <c r="AA5791" s="2">
        <v>6.5726101202763119E-4</v>
      </c>
      <c r="AB5791" s="2">
        <v>2.429047346950207E-3</v>
      </c>
      <c r="AC5791" s="2">
        <v>1.8580858437276221E-2</v>
      </c>
      <c r="AD5791" s="2">
        <v>4.0243747646044492E-2</v>
      </c>
      <c r="AE5791" s="2">
        <v>5.3492745848173907E-2</v>
      </c>
    </row>
    <row r="5792" spans="1:31" x14ac:dyDescent="0.25">
      <c r="A5792">
        <v>35</v>
      </c>
      <c r="B5792">
        <v>34</v>
      </c>
      <c r="C5792">
        <v>2050</v>
      </c>
      <c r="D5792" t="s">
        <v>4</v>
      </c>
      <c r="E5792" t="s">
        <v>45</v>
      </c>
      <c r="F5792">
        <v>0</v>
      </c>
      <c r="G5792">
        <v>0</v>
      </c>
      <c r="H5792" s="1">
        <v>-5.2647713302338426</v>
      </c>
      <c r="I5792" s="1">
        <v>-5.7689388999585374</v>
      </c>
      <c r="J5792" s="1">
        <v>-1.940681994066928</v>
      </c>
      <c r="K5792" s="1">
        <v>-0.31245704581919731</v>
      </c>
      <c r="L5792" s="1">
        <v>-1.01767011135853</v>
      </c>
      <c r="M5792" s="1">
        <v>-5.5658192920730638</v>
      </c>
      <c r="N5792" s="1">
        <v>-6.5012253222344816</v>
      </c>
      <c r="O5792" s="1">
        <v>-3.447614547277059</v>
      </c>
      <c r="P5792" s="1">
        <v>0.7740369944184804</v>
      </c>
      <c r="Q5792" s="1">
        <v>2.1110132951951521</v>
      </c>
      <c r="R5792" s="1">
        <v>1.632750033626065</v>
      </c>
      <c r="S5792" s="1">
        <v>-0.51775350397924857</v>
      </c>
      <c r="T5792" s="1">
        <v>1.061594775173075</v>
      </c>
      <c r="U5792" s="1">
        <v>3.4931541149975631</v>
      </c>
      <c r="V5792" s="1">
        <v>3.4776709036204059</v>
      </c>
      <c r="W5792" s="1">
        <v>2.2253935590492131</v>
      </c>
      <c r="X5792" s="1">
        <v>1.868000923682595</v>
      </c>
      <c r="Y5792" s="1">
        <v>-0.58868710988946726</v>
      </c>
      <c r="Z5792" s="1">
        <v>-1.656487650370466</v>
      </c>
      <c r="AA5792" s="1">
        <v>6.205869788493551E-2</v>
      </c>
      <c r="AB5792" s="1">
        <v>-0.31547543920660281</v>
      </c>
      <c r="AC5792" s="1">
        <v>-2.6875270733094951</v>
      </c>
      <c r="AD5792" s="1">
        <v>-5.320288644061387</v>
      </c>
      <c r="AE5792" s="1">
        <v>-6.898392932343592</v>
      </c>
    </row>
    <row r="5793" spans="1:31" x14ac:dyDescent="0.25">
      <c r="A5793">
        <v>35</v>
      </c>
      <c r="B5793">
        <v>34</v>
      </c>
      <c r="C5793">
        <v>2050</v>
      </c>
      <c r="D5793" t="s">
        <v>4</v>
      </c>
      <c r="E5793" t="s">
        <v>46</v>
      </c>
      <c r="F5793">
        <v>0</v>
      </c>
      <c r="G5793">
        <v>0</v>
      </c>
      <c r="H5793" s="2">
        <v>4.2803018944990591E-2</v>
      </c>
      <c r="I5793" s="2">
        <v>4.690194227608567E-2</v>
      </c>
      <c r="J5793" s="2">
        <v>1.5777902390788041E-2</v>
      </c>
      <c r="K5793" s="2">
        <v>2.540301185521929E-3</v>
      </c>
      <c r="L5793" s="2">
        <v>8.2737407427522763E-3</v>
      </c>
      <c r="M5793" s="2">
        <v>4.5250563350187512E-2</v>
      </c>
      <c r="N5793" s="2">
        <v>5.2855490424670581E-2</v>
      </c>
      <c r="O5793" s="2">
        <v>2.802938656322812E-2</v>
      </c>
      <c r="P5793" s="2">
        <v>6.2929836944591901E-3</v>
      </c>
      <c r="Q5793" s="2">
        <v>1.716270971703376E-2</v>
      </c>
      <c r="R5793" s="2">
        <v>1.327439051728508E-2</v>
      </c>
      <c r="S5793" s="2">
        <v>4.2093780811321034E-3</v>
      </c>
      <c r="T5793" s="2">
        <v>8.6308518306754053E-3</v>
      </c>
      <c r="U5793" s="2">
        <v>2.83996269511997E-2</v>
      </c>
      <c r="V5793" s="2">
        <v>2.827374718390574E-2</v>
      </c>
      <c r="W5793" s="2">
        <v>1.8092630561375719E-2</v>
      </c>
      <c r="X5793" s="2">
        <v>1.518699937953329E-2</v>
      </c>
      <c r="Y5793" s="2">
        <v>4.7860740641420107E-3</v>
      </c>
      <c r="Z5793" s="2">
        <v>1.34673792713046E-2</v>
      </c>
      <c r="AA5793" s="2">
        <v>5.0454225922711793E-4</v>
      </c>
      <c r="AB5793" s="2">
        <v>2.5648409691593731E-3</v>
      </c>
      <c r="AC5793" s="2">
        <v>2.1849813604142228E-2</v>
      </c>
      <c r="AD5793" s="2">
        <v>4.3254379220011283E-2</v>
      </c>
      <c r="AE5793" s="2">
        <v>5.608449538490725E-2</v>
      </c>
    </row>
    <row r="5794" spans="1:31" x14ac:dyDescent="0.25">
      <c r="A5794">
        <v>34</v>
      </c>
      <c r="B5794">
        <v>35</v>
      </c>
      <c r="C5794">
        <v>2050</v>
      </c>
      <c r="D5794" t="s">
        <v>4</v>
      </c>
      <c r="E5794" t="s">
        <v>47</v>
      </c>
      <c r="F5794">
        <v>0</v>
      </c>
      <c r="G5794">
        <v>0</v>
      </c>
      <c r="H5794" s="1">
        <v>5.5427844076662636</v>
      </c>
      <c r="I5794" s="1">
        <v>21.081519584103031</v>
      </c>
      <c r="J5794" s="1">
        <v>3.904450515062678</v>
      </c>
      <c r="K5794" s="1">
        <v>2.0996435648666139</v>
      </c>
      <c r="L5794" s="1">
        <v>6.3766214918219077</v>
      </c>
      <c r="M5794" s="1">
        <v>16.550315718683262</v>
      </c>
      <c r="N5794" s="1">
        <v>6.1471018970877651</v>
      </c>
      <c r="O5794" s="1">
        <v>15.160150293855869</v>
      </c>
      <c r="P5794" s="1">
        <v>8.8399604975024193</v>
      </c>
      <c r="Q5794" s="1">
        <v>28.303718957415491</v>
      </c>
      <c r="R5794" s="1">
        <v>48.835976517736817</v>
      </c>
      <c r="S5794" s="1">
        <v>57.93730600458634</v>
      </c>
      <c r="T5794" s="1">
        <v>62.910713824599597</v>
      </c>
      <c r="U5794" s="1">
        <v>66.877527243698225</v>
      </c>
      <c r="V5794" s="1">
        <v>56.980739608007028</v>
      </c>
      <c r="W5794" s="1">
        <v>53.072616667906637</v>
      </c>
      <c r="X5794" s="1">
        <v>38.319316248078493</v>
      </c>
      <c r="Y5794" s="1">
        <v>14.900577667513019</v>
      </c>
      <c r="Z5794" s="1">
        <v>1.860852732751058</v>
      </c>
      <c r="AA5794" s="1">
        <v>35.324204342966027</v>
      </c>
      <c r="AB5794" s="1">
        <v>35.198925119817133</v>
      </c>
      <c r="AC5794" s="1">
        <v>5.7780581949777474</v>
      </c>
      <c r="AD5794" s="1">
        <v>9.9122136552821125</v>
      </c>
      <c r="AE5794" s="1">
        <v>14.86894225434405</v>
      </c>
    </row>
    <row r="5795" spans="1:31" x14ac:dyDescent="0.25">
      <c r="A5795">
        <v>34</v>
      </c>
      <c r="B5795">
        <v>35</v>
      </c>
      <c r="C5795">
        <v>2050</v>
      </c>
      <c r="D5795" t="s">
        <v>4</v>
      </c>
      <c r="E5795" t="s">
        <v>48</v>
      </c>
      <c r="F5795">
        <v>0</v>
      </c>
      <c r="G5795">
        <v>0</v>
      </c>
      <c r="H5795" s="2">
        <v>4.5063287867205412E-2</v>
      </c>
      <c r="I5795" s="2">
        <v>0.17139446816343931</v>
      </c>
      <c r="J5795" s="2">
        <v>3.1743500122460799E-2</v>
      </c>
      <c r="K5795" s="2">
        <v>1.7070272885094429E-2</v>
      </c>
      <c r="L5795" s="2">
        <v>5.184245115302364E-2</v>
      </c>
      <c r="M5795" s="2">
        <v>0.1345554123470184</v>
      </c>
      <c r="N5795" s="2">
        <v>4.9976438187705398E-2</v>
      </c>
      <c r="O5795" s="2">
        <v>0.12325325442159241</v>
      </c>
      <c r="P5795" s="2">
        <v>7.1869597540670072E-2</v>
      </c>
      <c r="Q5795" s="2">
        <v>0.23011153623915029</v>
      </c>
      <c r="R5795" s="2">
        <v>0.39704045949379518</v>
      </c>
      <c r="S5795" s="2">
        <v>0.4710350081673686</v>
      </c>
      <c r="T5795" s="2">
        <v>0.51146921808617563</v>
      </c>
      <c r="U5795" s="2">
        <v>0.54371973368860349</v>
      </c>
      <c r="V5795" s="2">
        <v>0.4632580455935531</v>
      </c>
      <c r="W5795" s="2">
        <v>0.43148468835696452</v>
      </c>
      <c r="X5795" s="2">
        <v>0.31153915648844299</v>
      </c>
      <c r="Y5795" s="2">
        <v>0.12114290786595951</v>
      </c>
      <c r="Z5795" s="2">
        <v>1.5128884006106159E-2</v>
      </c>
      <c r="AA5795" s="2">
        <v>0.28718865319484582</v>
      </c>
      <c r="AB5795" s="2">
        <v>0.2861701229253425</v>
      </c>
      <c r="AC5795" s="2">
        <v>4.6976082885997937E-2</v>
      </c>
      <c r="AD5795" s="2">
        <v>8.0587102888472456E-2</v>
      </c>
      <c r="AE5795" s="2">
        <v>0.1208857093849109</v>
      </c>
    </row>
    <row r="5796" spans="1:31" x14ac:dyDescent="0.25">
      <c r="A5796">
        <v>35</v>
      </c>
      <c r="B5796">
        <v>34</v>
      </c>
      <c r="C5796">
        <v>2050</v>
      </c>
      <c r="D5796" t="s">
        <v>4</v>
      </c>
      <c r="E5796" t="s">
        <v>47</v>
      </c>
      <c r="F5796">
        <v>0</v>
      </c>
      <c r="G5796">
        <v>0</v>
      </c>
      <c r="H5796" s="1">
        <v>5.87975316114691</v>
      </c>
      <c r="I5796" s="1">
        <v>21.09710282700609</v>
      </c>
      <c r="J5796" s="1">
        <v>4.0753965806442567</v>
      </c>
      <c r="K5796" s="1">
        <v>2.121355986268362</v>
      </c>
      <c r="L5796" s="1">
        <v>6.4309114121123443</v>
      </c>
      <c r="M5796" s="1">
        <v>16.619215770586191</v>
      </c>
      <c r="N5796" s="1">
        <v>6.5276772367999341</v>
      </c>
      <c r="O5796" s="1">
        <v>15.25531577082729</v>
      </c>
      <c r="P5796" s="1">
        <v>8.8043718183658317</v>
      </c>
      <c r="Q5796" s="1">
        <v>28.36980895150322</v>
      </c>
      <c r="R5796" s="1">
        <v>49.080650264422943</v>
      </c>
      <c r="S5796" s="1">
        <v>58.253967288248617</v>
      </c>
      <c r="T5796" s="1">
        <v>63.303789273551793</v>
      </c>
      <c r="U5796" s="1">
        <v>67.360594882288211</v>
      </c>
      <c r="V5796" s="1">
        <v>57.336287330527682</v>
      </c>
      <c r="W5796" s="1">
        <v>53.367810885163067</v>
      </c>
      <c r="X5796" s="1">
        <v>38.467195768749761</v>
      </c>
      <c r="Y5796" s="1">
        <v>14.932253320170419</v>
      </c>
      <c r="Z5796" s="1">
        <v>2.1604291497547981</v>
      </c>
      <c r="AA5796" s="1">
        <v>35.445465384447957</v>
      </c>
      <c r="AB5796" s="1">
        <v>35.320227350711392</v>
      </c>
      <c r="AC5796" s="1">
        <v>5.9454937727327781</v>
      </c>
      <c r="AD5796" s="1">
        <v>10.11097868961866</v>
      </c>
      <c r="AE5796" s="1">
        <v>15.033481113063999</v>
      </c>
    </row>
    <row r="5797" spans="1:31" x14ac:dyDescent="0.25">
      <c r="A5797">
        <v>35</v>
      </c>
      <c r="B5797">
        <v>34</v>
      </c>
      <c r="C5797">
        <v>2050</v>
      </c>
      <c r="D5797" t="s">
        <v>4</v>
      </c>
      <c r="E5797" t="s">
        <v>48</v>
      </c>
      <c r="F5797">
        <v>0</v>
      </c>
      <c r="G5797">
        <v>0</v>
      </c>
      <c r="H5797" s="2">
        <v>4.7802871228836669E-2</v>
      </c>
      <c r="I5797" s="2">
        <v>0.17152116119517141</v>
      </c>
      <c r="J5797" s="2">
        <v>3.3133305533693147E-2</v>
      </c>
      <c r="K5797" s="2">
        <v>1.7246796636328141E-2</v>
      </c>
      <c r="L5797" s="2">
        <v>5.2283832618799549E-2</v>
      </c>
      <c r="M5797" s="2">
        <v>0.1351155753706195</v>
      </c>
      <c r="N5797" s="2">
        <v>5.307054664064987E-2</v>
      </c>
      <c r="O5797" s="2">
        <v>0.1240269574864007</v>
      </c>
      <c r="P5797" s="2">
        <v>7.1580258685901066E-2</v>
      </c>
      <c r="Q5797" s="2">
        <v>0.2306488532642538</v>
      </c>
      <c r="R5797" s="2">
        <v>0.39902967694652791</v>
      </c>
      <c r="S5797" s="2">
        <v>0.47360949014836268</v>
      </c>
      <c r="T5797" s="2">
        <v>0.51466495344351049</v>
      </c>
      <c r="U5797" s="2">
        <v>0.54764711286413181</v>
      </c>
      <c r="V5797" s="2">
        <v>0.46614867748396482</v>
      </c>
      <c r="W5797" s="2">
        <v>0.43388464134278909</v>
      </c>
      <c r="X5797" s="2">
        <v>0.31274142901422569</v>
      </c>
      <c r="Y5797" s="2">
        <v>0.12140043349732051</v>
      </c>
      <c r="Z5797" s="2">
        <v>1.7564464632152822E-2</v>
      </c>
      <c r="AA5797" s="2">
        <v>0.28817451532071509</v>
      </c>
      <c r="AB5797" s="2">
        <v>0.28715631992448287</v>
      </c>
      <c r="AC5797" s="2">
        <v>4.8337347745794942E-2</v>
      </c>
      <c r="AD5797" s="2">
        <v>8.2203078777387473E-2</v>
      </c>
      <c r="AE5797" s="2">
        <v>0.1222234236834472</v>
      </c>
    </row>
    <row r="5798" spans="1:31" x14ac:dyDescent="0.25">
      <c r="A5798">
        <v>35</v>
      </c>
      <c r="B5798">
        <v>36</v>
      </c>
      <c r="C5798">
        <v>2050</v>
      </c>
      <c r="D5798" t="s">
        <v>4</v>
      </c>
      <c r="E5798" t="s">
        <v>41</v>
      </c>
      <c r="F5798">
        <v>0</v>
      </c>
      <c r="G5798">
        <v>0</v>
      </c>
      <c r="H5798" s="1">
        <v>-51.833382231161849</v>
      </c>
      <c r="I5798" s="1">
        <v>-56.310508295474918</v>
      </c>
      <c r="J5798" s="1">
        <v>-33.582143191319197</v>
      </c>
      <c r="K5798" s="1">
        <v>-33.484752719362611</v>
      </c>
      <c r="L5798" s="1">
        <v>-29.975128343300149</v>
      </c>
      <c r="M5798" s="1">
        <v>-44.291876476161278</v>
      </c>
      <c r="N5798" s="1">
        <v>-45.306853632967673</v>
      </c>
      <c r="O5798" s="1">
        <v>-31.394849623903369</v>
      </c>
      <c r="P5798" s="1">
        <v>-3.790606070322839</v>
      </c>
      <c r="Q5798" s="1">
        <v>-0.58174889298325683</v>
      </c>
      <c r="R5798" s="1">
        <v>4.7474384721414342</v>
      </c>
      <c r="S5798" s="1">
        <v>8.921538519018382</v>
      </c>
      <c r="T5798" s="1">
        <v>14.361105108905679</v>
      </c>
      <c r="U5798" s="1">
        <v>13.0265540594727</v>
      </c>
      <c r="V5798" s="1">
        <v>16.32900236659767</v>
      </c>
      <c r="W5798" s="1">
        <v>7.2086030094979074</v>
      </c>
      <c r="X5798" s="1">
        <v>-0.86958561917814192</v>
      </c>
      <c r="Y5798" s="1">
        <v>-4.3972737430952931</v>
      </c>
      <c r="Z5798" s="1">
        <v>-9.5088117094397617</v>
      </c>
      <c r="AA5798" s="1">
        <v>-10.61522039221102</v>
      </c>
      <c r="AB5798" s="1">
        <v>-11.321223230668121</v>
      </c>
      <c r="AC5798" s="1">
        <v>-34.852435154885967</v>
      </c>
      <c r="AD5798" s="1">
        <v>-42.835054785412339</v>
      </c>
      <c r="AE5798" s="1">
        <v>-43.597941512301588</v>
      </c>
    </row>
    <row r="5799" spans="1:31" x14ac:dyDescent="0.25">
      <c r="A5799">
        <v>35</v>
      </c>
      <c r="B5799">
        <v>36</v>
      </c>
      <c r="C5799">
        <v>2050</v>
      </c>
      <c r="D5799" t="s">
        <v>4</v>
      </c>
      <c r="E5799" t="s">
        <v>44</v>
      </c>
      <c r="F5799">
        <v>0</v>
      </c>
      <c r="G5799">
        <v>0</v>
      </c>
      <c r="H5799" s="2">
        <v>0.4214096116354622</v>
      </c>
      <c r="I5799" s="2">
        <v>0.45780901053231637</v>
      </c>
      <c r="J5799" s="2">
        <v>0.27302555440096921</v>
      </c>
      <c r="K5799" s="2">
        <v>0.27223376194603749</v>
      </c>
      <c r="L5799" s="2">
        <v>0.24370023043333461</v>
      </c>
      <c r="M5799" s="2">
        <v>0.36009655671675839</v>
      </c>
      <c r="N5799" s="2">
        <v>0.36834840352006237</v>
      </c>
      <c r="O5799" s="2">
        <v>0.25524267986913313</v>
      </c>
      <c r="P5799" s="2">
        <v>3.081793553107999E-2</v>
      </c>
      <c r="Q5799" s="2">
        <v>4.7296657966118443E-3</v>
      </c>
      <c r="R5799" s="2">
        <v>3.8597060749117347E-2</v>
      </c>
      <c r="S5799" s="2">
        <v>7.2532833487954321E-2</v>
      </c>
      <c r="T5799" s="2">
        <v>0.11675695210492421</v>
      </c>
      <c r="U5799" s="2">
        <v>0.1059069435729488</v>
      </c>
      <c r="V5799" s="2">
        <v>0.13275611680160701</v>
      </c>
      <c r="W5799" s="2">
        <v>5.860652853250331E-2</v>
      </c>
      <c r="X5799" s="2">
        <v>7.0698017819361128E-3</v>
      </c>
      <c r="Y5799" s="2">
        <v>3.5750193033295068E-2</v>
      </c>
      <c r="Z5799" s="2">
        <v>7.7307412271867978E-2</v>
      </c>
      <c r="AA5799" s="2">
        <v>8.630260481472371E-2</v>
      </c>
      <c r="AB5799" s="2">
        <v>9.2042465289984679E-2</v>
      </c>
      <c r="AC5799" s="2">
        <v>0.2833531313405363</v>
      </c>
      <c r="AD5799" s="2">
        <v>0.3482524779301816</v>
      </c>
      <c r="AE5799" s="2">
        <v>0.35445480904310228</v>
      </c>
    </row>
    <row r="5800" spans="1:31" x14ac:dyDescent="0.25">
      <c r="A5800">
        <v>36</v>
      </c>
      <c r="B5800">
        <v>35</v>
      </c>
      <c r="C5800">
        <v>2050</v>
      </c>
      <c r="D5800" t="s">
        <v>4</v>
      </c>
      <c r="E5800" t="s">
        <v>41</v>
      </c>
      <c r="F5800">
        <v>0</v>
      </c>
      <c r="G5800">
        <v>0</v>
      </c>
      <c r="H5800" s="1">
        <v>52.088147209614057</v>
      </c>
      <c r="I5800" s="1">
        <v>56.614528907372737</v>
      </c>
      <c r="J5800" s="1">
        <v>33.689320679083458</v>
      </c>
      <c r="K5800" s="1">
        <v>33.592259604844322</v>
      </c>
      <c r="L5800" s="1">
        <v>30.060927911245141</v>
      </c>
      <c r="M5800" s="1">
        <v>44.478069819811772</v>
      </c>
      <c r="N5800" s="1">
        <v>45.500786722268593</v>
      </c>
      <c r="O5800" s="1">
        <v>31.484067069525061</v>
      </c>
      <c r="P5800" s="1">
        <v>3.7919021053143429</v>
      </c>
      <c r="Q5800" s="1">
        <v>0.58177860920776014</v>
      </c>
      <c r="R5800" s="1">
        <v>-4.7454085738523322</v>
      </c>
      <c r="S5800" s="1">
        <v>-8.9142996074337315</v>
      </c>
      <c r="T5800" s="1">
        <v>-14.34333557227475</v>
      </c>
      <c r="U5800" s="1">
        <v>-13.01177378206504</v>
      </c>
      <c r="V5800" s="1">
        <v>-16.3049264200585</v>
      </c>
      <c r="W5800" s="1">
        <v>-7.203126837113019</v>
      </c>
      <c r="X5800" s="1">
        <v>0.87068850982290824</v>
      </c>
      <c r="Y5800" s="1">
        <v>4.3990724475741656</v>
      </c>
      <c r="Z5800" s="1">
        <v>9.5168629950964245</v>
      </c>
      <c r="AA5800" s="1">
        <v>10.625319183991619</v>
      </c>
      <c r="AB5800" s="1">
        <v>11.33316510913092</v>
      </c>
      <c r="AC5800" s="1">
        <v>34.961727323074591</v>
      </c>
      <c r="AD5800" s="1">
        <v>43.003522644706969</v>
      </c>
      <c r="AE5800" s="1">
        <v>43.775942507610146</v>
      </c>
    </row>
    <row r="5801" spans="1:31" x14ac:dyDescent="0.25">
      <c r="A5801">
        <v>36</v>
      </c>
      <c r="B5801">
        <v>35</v>
      </c>
      <c r="C5801">
        <v>2050</v>
      </c>
      <c r="D5801" t="s">
        <v>4</v>
      </c>
      <c r="E5801" t="s">
        <v>44</v>
      </c>
      <c r="F5801">
        <v>0</v>
      </c>
      <c r="G5801">
        <v>0</v>
      </c>
      <c r="H5801" s="2">
        <v>0.42348087162287851</v>
      </c>
      <c r="I5801" s="2">
        <v>0.46028072282416871</v>
      </c>
      <c r="J5801" s="2">
        <v>0.27389691609010941</v>
      </c>
      <c r="K5801" s="2">
        <v>0.273107801665401</v>
      </c>
      <c r="L5801" s="2">
        <v>0.2443977878963019</v>
      </c>
      <c r="M5801" s="2">
        <v>0.36161032373830709</v>
      </c>
      <c r="N5801" s="2">
        <v>0.36992509530299661</v>
      </c>
      <c r="O5801" s="2">
        <v>0.25596802495548832</v>
      </c>
      <c r="P5801" s="2">
        <v>3.0828472400929618E-2</v>
      </c>
      <c r="Q5801" s="2">
        <v>4.7299073919330097E-3</v>
      </c>
      <c r="R5801" s="2">
        <v>3.8580557510994568E-2</v>
      </c>
      <c r="S5801" s="2">
        <v>7.2473980548241723E-2</v>
      </c>
      <c r="T5801" s="2">
        <v>0.116612484327437</v>
      </c>
      <c r="U5801" s="2">
        <v>0.1057867787159759</v>
      </c>
      <c r="V5801" s="2">
        <v>0.1325603773988496</v>
      </c>
      <c r="W5801" s="2">
        <v>5.8562006805796901E-2</v>
      </c>
      <c r="X5801" s="2">
        <v>7.0787683725439697E-3</v>
      </c>
      <c r="Y5801" s="2">
        <v>3.5764816646944433E-2</v>
      </c>
      <c r="Z5801" s="2">
        <v>7.7372869878832726E-2</v>
      </c>
      <c r="AA5801" s="2">
        <v>8.638470881293997E-2</v>
      </c>
      <c r="AB5801" s="2">
        <v>9.2139553732771731E-2</v>
      </c>
      <c r="AC5801" s="2">
        <v>0.28424168555345197</v>
      </c>
      <c r="AD5801" s="2">
        <v>0.34962213532282088</v>
      </c>
      <c r="AE5801" s="2">
        <v>0.35590197160658649</v>
      </c>
    </row>
    <row r="5802" spans="1:31" x14ac:dyDescent="0.25">
      <c r="A5802">
        <v>35</v>
      </c>
      <c r="B5802">
        <v>36</v>
      </c>
      <c r="C5802">
        <v>2050</v>
      </c>
      <c r="D5802" t="s">
        <v>4</v>
      </c>
      <c r="E5802" t="s">
        <v>45</v>
      </c>
      <c r="F5802">
        <v>0</v>
      </c>
      <c r="G5802">
        <v>0</v>
      </c>
      <c r="H5802" s="1">
        <v>-0.53648903930340885</v>
      </c>
      <c r="I5802" s="1">
        <v>-1.38629766412254</v>
      </c>
      <c r="J5802" s="1">
        <v>-5.2145545700178646</v>
      </c>
      <c r="K5802" s="1">
        <v>-6.8427795182673181</v>
      </c>
      <c r="L5802" s="1">
        <v>-6.1375664527283629</v>
      </c>
      <c r="M5802" s="1">
        <v>-1.5894172720122031</v>
      </c>
      <c r="N5802" s="1">
        <v>2.9565959585317438</v>
      </c>
      <c r="O5802" s="1">
        <v>3.0622685976316539</v>
      </c>
      <c r="P5802" s="1">
        <v>-0.70805754167343382</v>
      </c>
      <c r="Q5802" s="1">
        <v>-0.23973226655309279</v>
      </c>
      <c r="R5802" s="1">
        <v>-1.1154451869015181</v>
      </c>
      <c r="S5802" s="1">
        <v>1.937709138649738</v>
      </c>
      <c r="T5802" s="1">
        <v>0.80968625347384371</v>
      </c>
      <c r="U5802" s="1">
        <v>-1.6218730863517079</v>
      </c>
      <c r="V5802" s="1">
        <v>-3.411691450871305</v>
      </c>
      <c r="W5802" s="1">
        <v>-3.5330141290436838</v>
      </c>
      <c r="X5802" s="1">
        <v>-3.6334881679233701</v>
      </c>
      <c r="Y5802" s="1">
        <v>-1.1768001343524921</v>
      </c>
      <c r="Z5802" s="1">
        <v>-0.1089995938698476</v>
      </c>
      <c r="AA5802" s="1">
        <v>-2.2788721441340112</v>
      </c>
      <c r="AB5802" s="1">
        <v>-3.255316613070816</v>
      </c>
      <c r="AC5802" s="1">
        <v>-0.88326497896557687</v>
      </c>
      <c r="AD5802" s="1">
        <v>-5.5808216246470983E-2</v>
      </c>
      <c r="AE5802" s="1">
        <v>1.522296072035445</v>
      </c>
    </row>
    <row r="5803" spans="1:31" x14ac:dyDescent="0.25">
      <c r="A5803">
        <v>35</v>
      </c>
      <c r="B5803">
        <v>36</v>
      </c>
      <c r="C5803">
        <v>2050</v>
      </c>
      <c r="D5803" t="s">
        <v>4</v>
      </c>
      <c r="E5803" t="s">
        <v>46</v>
      </c>
      <c r="F5803">
        <v>0</v>
      </c>
      <c r="G5803">
        <v>0</v>
      </c>
      <c r="H5803" s="2">
        <v>4.3616995065317793E-3</v>
      </c>
      <c r="I5803" s="2">
        <v>1.1270712716443421E-2</v>
      </c>
      <c r="J5803" s="2">
        <v>4.2394752601771273E-2</v>
      </c>
      <c r="K5803" s="2">
        <v>5.5632353807051373E-2</v>
      </c>
      <c r="L5803" s="2">
        <v>4.9898914249824088E-2</v>
      </c>
      <c r="M5803" s="2">
        <v>1.2922091642375641E-2</v>
      </c>
      <c r="N5803" s="2">
        <v>2.4037365516518239E-2</v>
      </c>
      <c r="O5803" s="2">
        <v>2.4896492663671981E-2</v>
      </c>
      <c r="P5803" s="2">
        <v>5.7565653794588124E-3</v>
      </c>
      <c r="Q5803" s="2">
        <v>1.9490428175048191E-3</v>
      </c>
      <c r="R5803" s="2">
        <v>9.0686600561099024E-3</v>
      </c>
      <c r="S5803" s="2">
        <v>1.575373283455072E-2</v>
      </c>
      <c r="T5803" s="2">
        <v>6.5828150688930394E-3</v>
      </c>
      <c r="U5803" s="2">
        <v>1.3185960051639901E-2</v>
      </c>
      <c r="V5803" s="2">
        <v>2.77373288688724E-2</v>
      </c>
      <c r="W5803" s="2">
        <v>2.8723692106046209E-2</v>
      </c>
      <c r="X5803" s="2">
        <v>2.9540554210759112E-2</v>
      </c>
      <c r="Y5803" s="2">
        <v>9.5674807670934302E-3</v>
      </c>
      <c r="Z5803" s="2">
        <v>8.8617555991746049E-4</v>
      </c>
      <c r="AA5803" s="2">
        <v>1.8527415805967569E-2</v>
      </c>
      <c r="AB5803" s="2">
        <v>2.646598872415297E-2</v>
      </c>
      <c r="AC5803" s="2">
        <v>7.1810160891510313E-3</v>
      </c>
      <c r="AD5803" s="2">
        <v>4.5372533533716243E-4</v>
      </c>
      <c r="AE5803" s="2">
        <v>1.2376390829556459E-2</v>
      </c>
    </row>
    <row r="5804" spans="1:31" x14ac:dyDescent="0.25">
      <c r="A5804">
        <v>36</v>
      </c>
      <c r="B5804">
        <v>35</v>
      </c>
      <c r="C5804">
        <v>2050</v>
      </c>
      <c r="D5804" t="s">
        <v>4</v>
      </c>
      <c r="E5804" t="s">
        <v>45</v>
      </c>
      <c r="F5804">
        <v>0</v>
      </c>
      <c r="G5804">
        <v>0</v>
      </c>
      <c r="H5804" s="1">
        <v>1.07563325775448</v>
      </c>
      <c r="I5804" s="1">
        <v>2.101292122068191</v>
      </c>
      <c r="J5804" s="1">
        <v>5.2301640675527619</v>
      </c>
      <c r="K5804" s="1">
        <v>6.856585585647136</v>
      </c>
      <c r="L5804" s="1">
        <v>6.0741554032873761</v>
      </c>
      <c r="M5804" s="1">
        <v>1.8886821014648421</v>
      </c>
      <c r="N5804" s="1">
        <v>-2.6326852576870232</v>
      </c>
      <c r="O5804" s="1">
        <v>-3.1220086192424752</v>
      </c>
      <c r="P5804" s="1">
        <v>0.33677783366646752</v>
      </c>
      <c r="Q5804" s="1">
        <v>-0.14160971582795209</v>
      </c>
      <c r="R5804" s="1">
        <v>0.73938639245773929</v>
      </c>
      <c r="S5804" s="1">
        <v>-2.2983361611976272</v>
      </c>
      <c r="T5804" s="1">
        <v>-1.1347572666359029</v>
      </c>
      <c r="U5804" s="1">
        <v>1.287480209989009</v>
      </c>
      <c r="V5804" s="1">
        <v>3.1135057200943259</v>
      </c>
      <c r="W5804" s="1">
        <v>3.168674365194553</v>
      </c>
      <c r="X5804" s="1">
        <v>3.2566141384722682</v>
      </c>
      <c r="Y5804" s="1">
        <v>0.80726185376343729</v>
      </c>
      <c r="Z5804" s="1">
        <v>-0.23661231936143309</v>
      </c>
      <c r="AA5804" s="1">
        <v>1.92822991072917</v>
      </c>
      <c r="AB5804" s="1">
        <v>2.9133203111268791</v>
      </c>
      <c r="AC5804" s="1">
        <v>0.89477698839592468</v>
      </c>
      <c r="AD5804" s="1">
        <v>0.2818087951028711</v>
      </c>
      <c r="AE5804" s="1">
        <v>-1.2562316798337749</v>
      </c>
    </row>
    <row r="5805" spans="1:31" x14ac:dyDescent="0.25">
      <c r="A5805">
        <v>36</v>
      </c>
      <c r="B5805">
        <v>35</v>
      </c>
      <c r="C5805">
        <v>2050</v>
      </c>
      <c r="D5805" t="s">
        <v>4</v>
      </c>
      <c r="E5805" t="s">
        <v>46</v>
      </c>
      <c r="F5805">
        <v>0</v>
      </c>
      <c r="G5805">
        <v>0</v>
      </c>
      <c r="H5805" s="2">
        <v>8.7449858354022754E-3</v>
      </c>
      <c r="I5805" s="2">
        <v>1.7083675789172279E-2</v>
      </c>
      <c r="J5805" s="2">
        <v>4.2521659085794812E-2</v>
      </c>
      <c r="K5805" s="2">
        <v>5.574459825729379E-2</v>
      </c>
      <c r="L5805" s="2">
        <v>4.9383377262498987E-2</v>
      </c>
      <c r="M5805" s="2">
        <v>1.535513903629953E-2</v>
      </c>
      <c r="N5805" s="2">
        <v>2.140394518444734E-2</v>
      </c>
      <c r="O5805" s="2">
        <v>2.5382183896280289E-2</v>
      </c>
      <c r="P5805" s="2">
        <v>2.7380311680200611E-3</v>
      </c>
      <c r="Q5805" s="2">
        <v>1.1512985026662769E-3</v>
      </c>
      <c r="R5805" s="2">
        <v>6.0112714833962548E-3</v>
      </c>
      <c r="S5805" s="2">
        <v>1.8685659847135178E-2</v>
      </c>
      <c r="T5805" s="2">
        <v>9.2256688344382366E-3</v>
      </c>
      <c r="U5805" s="2">
        <v>1.046731878039845E-2</v>
      </c>
      <c r="V5805" s="2">
        <v>2.5313054634913221E-2</v>
      </c>
      <c r="W5805" s="2">
        <v>2.5761580204833771E-2</v>
      </c>
      <c r="X5805" s="2">
        <v>2.6476537711156649E-2</v>
      </c>
      <c r="Y5805" s="2">
        <v>6.5631045021417667E-3</v>
      </c>
      <c r="Z5805" s="2">
        <v>1.9236773931823831E-3</v>
      </c>
      <c r="AA5805" s="2">
        <v>1.5676665940887562E-2</v>
      </c>
      <c r="AB5805" s="2">
        <v>2.3685530984771379E-2</v>
      </c>
      <c r="AC5805" s="2">
        <v>7.2746096617554851E-3</v>
      </c>
      <c r="AD5805" s="2">
        <v>2.2911284154704969E-3</v>
      </c>
      <c r="AE5805" s="2">
        <v>1.0213265689705479E-2</v>
      </c>
    </row>
    <row r="5806" spans="1:31" x14ac:dyDescent="0.25">
      <c r="A5806">
        <v>35</v>
      </c>
      <c r="B5806">
        <v>36</v>
      </c>
      <c r="C5806">
        <v>2050</v>
      </c>
      <c r="D5806" t="s">
        <v>4</v>
      </c>
      <c r="E5806" t="s">
        <v>47</v>
      </c>
      <c r="F5806">
        <v>0</v>
      </c>
      <c r="G5806">
        <v>0</v>
      </c>
      <c r="H5806" s="1">
        <v>51.836158557622859</v>
      </c>
      <c r="I5806" s="1">
        <v>56.327570209519081</v>
      </c>
      <c r="J5806" s="1">
        <v>33.984583573820068</v>
      </c>
      <c r="K5806" s="1">
        <v>34.176780073793971</v>
      </c>
      <c r="L5806" s="1">
        <v>30.597026671867521</v>
      </c>
      <c r="M5806" s="1">
        <v>44.320385479416807</v>
      </c>
      <c r="N5806" s="1">
        <v>45.403220654279167</v>
      </c>
      <c r="O5806" s="1">
        <v>31.543843644545699</v>
      </c>
      <c r="P5806" s="1">
        <v>3.856169065625751</v>
      </c>
      <c r="Q5806" s="1">
        <v>0.62920849812596136</v>
      </c>
      <c r="R5806" s="1">
        <v>4.8767191852464036</v>
      </c>
      <c r="S5806" s="1">
        <v>9.1295435949632999</v>
      </c>
      <c r="T5806" s="1">
        <v>14.383912255645241</v>
      </c>
      <c r="U5806" s="1">
        <v>13.12713155920199</v>
      </c>
      <c r="V5806" s="1">
        <v>16.68160534374017</v>
      </c>
      <c r="W5806" s="1">
        <v>8.02783570986381</v>
      </c>
      <c r="X5806" s="1">
        <v>3.736096280279801</v>
      </c>
      <c r="Y5806" s="1">
        <v>4.5520187749972356</v>
      </c>
      <c r="Z5806" s="1">
        <v>9.5094364205794299</v>
      </c>
      <c r="AA5806" s="1">
        <v>10.85707889924922</v>
      </c>
      <c r="AB5806" s="1">
        <v>11.779948288933801</v>
      </c>
      <c r="AC5806" s="1">
        <v>34.863625646920291</v>
      </c>
      <c r="AD5806" s="1">
        <v>42.835091140632308</v>
      </c>
      <c r="AE5806" s="1">
        <v>43.624510191416533</v>
      </c>
    </row>
    <row r="5807" spans="1:31" x14ac:dyDescent="0.25">
      <c r="A5807">
        <v>35</v>
      </c>
      <c r="B5807">
        <v>36</v>
      </c>
      <c r="C5807">
        <v>2050</v>
      </c>
      <c r="D5807" t="s">
        <v>4</v>
      </c>
      <c r="E5807" t="s">
        <v>48</v>
      </c>
      <c r="F5807">
        <v>0</v>
      </c>
      <c r="G5807">
        <v>0</v>
      </c>
      <c r="H5807" s="2">
        <v>0.4214321833953078</v>
      </c>
      <c r="I5807" s="2">
        <v>0.45794772528064293</v>
      </c>
      <c r="J5807" s="2">
        <v>0.27629742742943147</v>
      </c>
      <c r="K5807" s="2">
        <v>0.27786000059995097</v>
      </c>
      <c r="L5807" s="2">
        <v>0.248756314405427</v>
      </c>
      <c r="M5807" s="2">
        <v>0.36032833723103103</v>
      </c>
      <c r="N5807" s="2">
        <v>0.36913187523804197</v>
      </c>
      <c r="O5807" s="2">
        <v>0.25645401337029022</v>
      </c>
      <c r="P5807" s="2">
        <v>3.1350968013217489E-2</v>
      </c>
      <c r="Q5807" s="2">
        <v>5.1155162449265153E-3</v>
      </c>
      <c r="R5807" s="2">
        <v>3.964812345728784E-2</v>
      </c>
      <c r="S5807" s="2">
        <v>7.4223931666368287E-2</v>
      </c>
      <c r="T5807" s="2">
        <v>0.11694237606215641</v>
      </c>
      <c r="U5807" s="2">
        <v>0.10672464682278041</v>
      </c>
      <c r="V5807" s="2">
        <v>0.13562280767268431</v>
      </c>
      <c r="W5807" s="2">
        <v>6.5266956990762681E-2</v>
      </c>
      <c r="X5807" s="2">
        <v>3.0374766506339839E-2</v>
      </c>
      <c r="Y5807" s="2">
        <v>3.7008282723554761E-2</v>
      </c>
      <c r="Z5807" s="2">
        <v>7.7312491224223012E-2</v>
      </c>
      <c r="AA5807" s="2">
        <v>8.8268934140237523E-2</v>
      </c>
      <c r="AB5807" s="2">
        <v>9.5771937308404845E-2</v>
      </c>
      <c r="AC5807" s="2">
        <v>0.28344411095057148</v>
      </c>
      <c r="AD5807" s="2">
        <v>0.34825277350107581</v>
      </c>
      <c r="AE5807" s="2">
        <v>0.354670814564362</v>
      </c>
    </row>
    <row r="5808" spans="1:31" x14ac:dyDescent="0.25">
      <c r="A5808">
        <v>36</v>
      </c>
      <c r="B5808">
        <v>35</v>
      </c>
      <c r="C5808">
        <v>2050</v>
      </c>
      <c r="D5808" t="s">
        <v>4</v>
      </c>
      <c r="E5808" t="s">
        <v>47</v>
      </c>
      <c r="F5808">
        <v>0</v>
      </c>
      <c r="G5808">
        <v>0</v>
      </c>
      <c r="H5808" s="1">
        <v>52.099252073668133</v>
      </c>
      <c r="I5808" s="1">
        <v>56.653511029644143</v>
      </c>
      <c r="J5808" s="1">
        <v>34.092886999954118</v>
      </c>
      <c r="K5808" s="1">
        <v>34.284875255024041</v>
      </c>
      <c r="L5808" s="1">
        <v>30.668465086279781</v>
      </c>
      <c r="M5808" s="1">
        <v>44.518151522457053</v>
      </c>
      <c r="N5808" s="1">
        <v>45.576886949542917</v>
      </c>
      <c r="O5808" s="1">
        <v>31.638480005477131</v>
      </c>
      <c r="P5808" s="1">
        <v>3.8068281922798182</v>
      </c>
      <c r="Q5808" s="1">
        <v>0.59876511400430554</v>
      </c>
      <c r="R5808" s="1">
        <v>4.8026653818627523</v>
      </c>
      <c r="S5808" s="1">
        <v>9.2058180842857098</v>
      </c>
      <c r="T5808" s="1">
        <v>14.388153091799699</v>
      </c>
      <c r="U5808" s="1">
        <v>13.0753149960813</v>
      </c>
      <c r="V5808" s="1">
        <v>16.599534434211751</v>
      </c>
      <c r="W5808" s="1">
        <v>7.8692778235476544</v>
      </c>
      <c r="X5808" s="1">
        <v>3.3709989807229421</v>
      </c>
      <c r="Y5808" s="1">
        <v>4.4725283788420773</v>
      </c>
      <c r="Z5808" s="1">
        <v>9.5198039190473498</v>
      </c>
      <c r="AA5808" s="1">
        <v>10.79886467876744</v>
      </c>
      <c r="AB5808" s="1">
        <v>11.70162666581219</v>
      </c>
      <c r="AC5808" s="1">
        <v>34.973175481674282</v>
      </c>
      <c r="AD5808" s="1">
        <v>43.004446003300899</v>
      </c>
      <c r="AE5808" s="1">
        <v>43.793963744596198</v>
      </c>
    </row>
    <row r="5809" spans="1:31" x14ac:dyDescent="0.25">
      <c r="A5809">
        <v>36</v>
      </c>
      <c r="B5809">
        <v>35</v>
      </c>
      <c r="C5809">
        <v>2050</v>
      </c>
      <c r="D5809" t="s">
        <v>4</v>
      </c>
      <c r="E5809" t="s">
        <v>48</v>
      </c>
      <c r="F5809">
        <v>0</v>
      </c>
      <c r="G5809">
        <v>0</v>
      </c>
      <c r="H5809" s="2">
        <v>0.42357115507047249</v>
      </c>
      <c r="I5809" s="2">
        <v>0.46059765064751329</v>
      </c>
      <c r="J5809" s="2">
        <v>0.27717794308905791</v>
      </c>
      <c r="K5809" s="2">
        <v>0.27873882321157761</v>
      </c>
      <c r="L5809" s="2">
        <v>0.24933711452259991</v>
      </c>
      <c r="M5809" s="2">
        <v>0.36193619123948823</v>
      </c>
      <c r="N5809" s="2">
        <v>0.37054379633774731</v>
      </c>
      <c r="O5809" s="2">
        <v>0.25722341467867588</v>
      </c>
      <c r="P5809" s="2">
        <v>3.0949822701461939E-2</v>
      </c>
      <c r="Q5809" s="2">
        <v>4.8680090569455737E-3</v>
      </c>
      <c r="R5809" s="2">
        <v>3.9046060015144331E-2</v>
      </c>
      <c r="S5809" s="2">
        <v>7.4844049465737472E-2</v>
      </c>
      <c r="T5809" s="2">
        <v>0.1169768544048756</v>
      </c>
      <c r="U5809" s="2">
        <v>0.1063033739518805</v>
      </c>
      <c r="V5809" s="2">
        <v>0.13495556450578661</v>
      </c>
      <c r="W5809" s="2">
        <v>6.3977868484127273E-2</v>
      </c>
      <c r="X5809" s="2">
        <v>2.7406495778235299E-2</v>
      </c>
      <c r="Y5809" s="2">
        <v>3.6362019340179491E-2</v>
      </c>
      <c r="Z5809" s="2">
        <v>7.7396779829653248E-2</v>
      </c>
      <c r="AA5809" s="2">
        <v>8.7795647794857198E-2</v>
      </c>
      <c r="AB5809" s="2">
        <v>9.5135176144814551E-2</v>
      </c>
      <c r="AC5809" s="2">
        <v>0.28433476001361208</v>
      </c>
      <c r="AD5809" s="2">
        <v>0.34962964230325932</v>
      </c>
      <c r="AE5809" s="2">
        <v>0.35604848572842451</v>
      </c>
    </row>
    <row r="5810" spans="1:31" x14ac:dyDescent="0.25">
      <c r="A5810">
        <v>42</v>
      </c>
      <c r="B5810">
        <v>72</v>
      </c>
      <c r="C5810">
        <v>2050</v>
      </c>
      <c r="D5810" t="s">
        <v>4</v>
      </c>
      <c r="E5810" t="s">
        <v>41</v>
      </c>
      <c r="F5810">
        <v>0</v>
      </c>
      <c r="G5810">
        <v>0</v>
      </c>
      <c r="H5810" s="1">
        <v>-68.905920187170906</v>
      </c>
      <c r="I5810" s="1">
        <v>-78.330390654073256</v>
      </c>
      <c r="J5810" s="1">
        <v>-86.888363972699537</v>
      </c>
      <c r="K5810" s="1">
        <v>-88.738692378198863</v>
      </c>
      <c r="L5810" s="1">
        <v>-90.244208365185159</v>
      </c>
      <c r="M5810" s="1">
        <v>-94.70416708037105</v>
      </c>
      <c r="N5810" s="1">
        <v>-85.641227162908933</v>
      </c>
      <c r="O5810" s="1">
        <v>-49.381283513143337</v>
      </c>
      <c r="P5810" s="1">
        <v>-36.862181226499487</v>
      </c>
      <c r="Q5810" s="1">
        <v>-31.42626868403292</v>
      </c>
      <c r="R5810" s="1">
        <v>-25.770314650187789</v>
      </c>
      <c r="S5810" s="1">
        <v>-25.490960550384148</v>
      </c>
      <c r="T5810" s="1">
        <v>-20.770389363705871</v>
      </c>
      <c r="U5810" s="1">
        <v>-19.503872944041539</v>
      </c>
      <c r="V5810" s="1">
        <v>-58.428749904259689</v>
      </c>
      <c r="W5810" s="1">
        <v>-18.403377212245619</v>
      </c>
      <c r="X5810" s="1">
        <v>-21.083616786271349</v>
      </c>
      <c r="Y5810" s="1">
        <v>-32.119650145494752</v>
      </c>
      <c r="Z5810" s="1">
        <v>-32.788354704245492</v>
      </c>
      <c r="AA5810" s="1">
        <v>11.960510231025349</v>
      </c>
      <c r="AB5810" s="1">
        <v>6.7160665324152591</v>
      </c>
      <c r="AC5810" s="1">
        <v>-32.613701061981281</v>
      </c>
      <c r="AD5810" s="1">
        <v>-52.795585071758552</v>
      </c>
      <c r="AE5810" s="1">
        <v>-66.470379806098236</v>
      </c>
    </row>
    <row r="5811" spans="1:31" x14ac:dyDescent="0.25">
      <c r="A5811">
        <v>42</v>
      </c>
      <c r="B5811">
        <v>72</v>
      </c>
      <c r="C5811">
        <v>2050</v>
      </c>
      <c r="D5811" t="s">
        <v>4</v>
      </c>
      <c r="E5811" t="s">
        <v>44</v>
      </c>
      <c r="F5811">
        <v>0</v>
      </c>
      <c r="G5811">
        <v>0</v>
      </c>
      <c r="H5811" s="2">
        <v>0.76562133541301003</v>
      </c>
      <c r="I5811" s="2">
        <v>0.87033767393414729</v>
      </c>
      <c r="J5811" s="2">
        <v>0.96542626636332818</v>
      </c>
      <c r="K5811" s="2">
        <v>0.98598547086887622</v>
      </c>
      <c r="L5811" s="2">
        <v>1.002713426279835</v>
      </c>
      <c r="M5811" s="2">
        <v>1.052268523115234</v>
      </c>
      <c r="N5811" s="2">
        <v>0.95156919069898815</v>
      </c>
      <c r="O5811" s="2">
        <v>0.54868092792381495</v>
      </c>
      <c r="P5811" s="2">
        <v>0.40957979140554979</v>
      </c>
      <c r="Q5811" s="2">
        <v>0.34918076315592128</v>
      </c>
      <c r="R5811" s="2">
        <v>0.28633682944653099</v>
      </c>
      <c r="S5811" s="2">
        <v>0.28323289500426829</v>
      </c>
      <c r="T5811" s="2">
        <v>0.2307821040411763</v>
      </c>
      <c r="U5811" s="2">
        <v>0.21670969937823939</v>
      </c>
      <c r="V5811" s="2">
        <v>0.6492083322695521</v>
      </c>
      <c r="W5811" s="2">
        <v>0.2044819690249513</v>
      </c>
      <c r="X5811" s="2">
        <v>0.2342624087363484</v>
      </c>
      <c r="Y5811" s="2">
        <v>0.3568850016166083</v>
      </c>
      <c r="Z5811" s="2">
        <v>0.36431505226939431</v>
      </c>
      <c r="AA5811" s="2">
        <v>0.13289455812250389</v>
      </c>
      <c r="AB5811" s="2">
        <v>7.4622961471280655E-2</v>
      </c>
      <c r="AC5811" s="2">
        <v>0.36237445624423648</v>
      </c>
      <c r="AD5811" s="2">
        <v>0.58661761190842832</v>
      </c>
      <c r="AE5811" s="2">
        <v>0.73855977562331376</v>
      </c>
    </row>
    <row r="5812" spans="1:31" x14ac:dyDescent="0.25">
      <c r="A5812">
        <v>72</v>
      </c>
      <c r="B5812">
        <v>42</v>
      </c>
      <c r="C5812">
        <v>2050</v>
      </c>
      <c r="D5812" t="s">
        <v>4</v>
      </c>
      <c r="E5812" t="s">
        <v>41</v>
      </c>
      <c r="F5812">
        <v>0</v>
      </c>
      <c r="G5812">
        <v>0</v>
      </c>
      <c r="H5812" s="1">
        <v>70.823278740927094</v>
      </c>
      <c r="I5812" s="1">
        <v>80.825503582848341</v>
      </c>
      <c r="J5812" s="1">
        <v>89.990182469599773</v>
      </c>
      <c r="K5812" s="1">
        <v>91.993035392688299</v>
      </c>
      <c r="L5812" s="1">
        <v>93.614709487590105</v>
      </c>
      <c r="M5812" s="1">
        <v>98.385878750871797</v>
      </c>
      <c r="N5812" s="1">
        <v>88.641128296975651</v>
      </c>
      <c r="O5812" s="1">
        <v>50.372739941134981</v>
      </c>
      <c r="P5812" s="1">
        <v>37.42810796199656</v>
      </c>
      <c r="Q5812" s="1">
        <v>31.83753416707281</v>
      </c>
      <c r="R5812" s="1">
        <v>26.048377637545119</v>
      </c>
      <c r="S5812" s="1">
        <v>25.764176213287389</v>
      </c>
      <c r="T5812" s="1">
        <v>20.9699767500117</v>
      </c>
      <c r="U5812" s="1">
        <v>19.67954001543313</v>
      </c>
      <c r="V5812" s="1">
        <v>59.816063319073237</v>
      </c>
      <c r="W5812" s="1">
        <v>18.554776307877411</v>
      </c>
      <c r="X5812" s="1">
        <v>21.26823880318307</v>
      </c>
      <c r="Y5812" s="1">
        <v>32.545986133820833</v>
      </c>
      <c r="Z5812" s="1">
        <v>33.234661909778943</v>
      </c>
      <c r="AA5812" s="1">
        <v>-11.83747436595759</v>
      </c>
      <c r="AB5812" s="1">
        <v>-6.6364999460617513</v>
      </c>
      <c r="AC5812" s="1">
        <v>33.055338469286802</v>
      </c>
      <c r="AD5812" s="1">
        <v>53.915858801610817</v>
      </c>
      <c r="AE5812" s="1">
        <v>68.250919990745942</v>
      </c>
    </row>
    <row r="5813" spans="1:31" x14ac:dyDescent="0.25">
      <c r="A5813">
        <v>72</v>
      </c>
      <c r="B5813">
        <v>42</v>
      </c>
      <c r="C5813">
        <v>2050</v>
      </c>
      <c r="D5813" t="s">
        <v>4</v>
      </c>
      <c r="E5813" t="s">
        <v>44</v>
      </c>
      <c r="F5813">
        <v>0</v>
      </c>
      <c r="G5813">
        <v>0</v>
      </c>
      <c r="H5813" s="2">
        <v>0.78692531934363441</v>
      </c>
      <c r="I5813" s="2">
        <v>0.89806115092053718</v>
      </c>
      <c r="J5813" s="2">
        <v>0.99989091632888638</v>
      </c>
      <c r="K5813" s="2">
        <v>1.022144837696537</v>
      </c>
      <c r="L5813" s="2">
        <v>1.040163438751001</v>
      </c>
      <c r="M5813" s="2">
        <v>1.0931764305652421</v>
      </c>
      <c r="N5813" s="2">
        <v>0.9849014255219517</v>
      </c>
      <c r="O5813" s="2">
        <v>0.55969711045705539</v>
      </c>
      <c r="P5813" s="2">
        <v>0.41586786624440619</v>
      </c>
      <c r="Q5813" s="2">
        <v>0.35375037963414241</v>
      </c>
      <c r="R5813" s="2">
        <v>0.2894264181949458</v>
      </c>
      <c r="S5813" s="2">
        <v>0.28626862459208208</v>
      </c>
      <c r="T5813" s="2">
        <v>0.23299974166679671</v>
      </c>
      <c r="U5813" s="2">
        <v>0.21866155572703469</v>
      </c>
      <c r="V5813" s="2">
        <v>0.6646229257674805</v>
      </c>
      <c r="W5813" s="2">
        <v>0.20616418119863791</v>
      </c>
      <c r="X5813" s="2">
        <v>0.23631376447981189</v>
      </c>
      <c r="Y5813" s="2">
        <v>0.36162206815356479</v>
      </c>
      <c r="Z5813" s="2">
        <v>0.36927402121976588</v>
      </c>
      <c r="AA5813" s="2">
        <v>0.13152749295508431</v>
      </c>
      <c r="AB5813" s="2">
        <v>7.3738888289575019E-2</v>
      </c>
      <c r="AC5813" s="2">
        <v>0.36728153854763113</v>
      </c>
      <c r="AD5813" s="2">
        <v>0.59906509779567574</v>
      </c>
      <c r="AE5813" s="2">
        <v>0.75834355545273269</v>
      </c>
    </row>
    <row r="5814" spans="1:31" x14ac:dyDescent="0.25">
      <c r="A5814">
        <v>42</v>
      </c>
      <c r="B5814">
        <v>72</v>
      </c>
      <c r="C5814">
        <v>2050</v>
      </c>
      <c r="D5814" t="s">
        <v>4</v>
      </c>
      <c r="E5814" t="s">
        <v>45</v>
      </c>
      <c r="F5814">
        <v>0</v>
      </c>
      <c r="G5814">
        <v>0</v>
      </c>
      <c r="H5814" s="1">
        <v>3.0061911060857431</v>
      </c>
      <c r="I5814" s="1">
        <v>6.9069282375040402</v>
      </c>
      <c r="J5814" s="1">
        <v>14.012281391091239</v>
      </c>
      <c r="K5814" s="1">
        <v>16.440972603306118</v>
      </c>
      <c r="L5814" s="1">
        <v>16.924807499735739</v>
      </c>
      <c r="M5814" s="1">
        <v>9.3186758830111565</v>
      </c>
      <c r="N5814" s="1">
        <v>2.5813002640086351</v>
      </c>
      <c r="O5814" s="1">
        <v>-6.1093761833669626</v>
      </c>
      <c r="P5814" s="1">
        <v>-8.3230668875250107</v>
      </c>
      <c r="Q5814" s="1">
        <v>-7.6371571344285183</v>
      </c>
      <c r="R5814" s="1">
        <v>-6.8961283344855531</v>
      </c>
      <c r="S5814" s="1">
        <v>-7.0563554266891062</v>
      </c>
      <c r="T5814" s="1">
        <v>-9.1725255025148211</v>
      </c>
      <c r="U5814" s="1">
        <v>-8.6255844661483518</v>
      </c>
      <c r="V5814" s="1">
        <v>-4.8789589480166544</v>
      </c>
      <c r="W5814" s="1">
        <v>-7.3590235681235932</v>
      </c>
      <c r="X5814" s="1">
        <v>-5.6385852279612498</v>
      </c>
      <c r="Y5814" s="1">
        <v>-7.2648473475803792</v>
      </c>
      <c r="Z5814" s="1">
        <v>-7.5900557234751131</v>
      </c>
      <c r="AA5814" s="1">
        <v>-13.74200288584259</v>
      </c>
      <c r="AB5814" s="1">
        <v>-13.17820357673426</v>
      </c>
      <c r="AC5814" s="1">
        <v>-7.4477008586255682</v>
      </c>
      <c r="AD5814" s="1">
        <v>-2.775713994148107</v>
      </c>
      <c r="AE5814" s="1">
        <v>1.285694089088202</v>
      </c>
    </row>
    <row r="5815" spans="1:31" x14ac:dyDescent="0.25">
      <c r="A5815">
        <v>42</v>
      </c>
      <c r="B5815">
        <v>72</v>
      </c>
      <c r="C5815">
        <v>2050</v>
      </c>
      <c r="D5815" t="s">
        <v>4</v>
      </c>
      <c r="E5815" t="s">
        <v>46</v>
      </c>
      <c r="F5815">
        <v>0</v>
      </c>
      <c r="G5815">
        <v>0</v>
      </c>
      <c r="H5815" s="2">
        <v>3.3402123400952687E-2</v>
      </c>
      <c r="I5815" s="2">
        <v>7.6743647083378219E-2</v>
      </c>
      <c r="J5815" s="2">
        <v>0.1556920154565693</v>
      </c>
      <c r="K5815" s="2">
        <v>0.18267747337006801</v>
      </c>
      <c r="L5815" s="2">
        <v>0.1880534166637304</v>
      </c>
      <c r="M5815" s="2">
        <v>0.10354084314456841</v>
      </c>
      <c r="N5815" s="2">
        <v>2.8681114044540389E-2</v>
      </c>
      <c r="O5815" s="2">
        <v>6.7881957592966252E-2</v>
      </c>
      <c r="P5815" s="2">
        <v>9.2478520972500117E-2</v>
      </c>
      <c r="Q5815" s="2">
        <v>8.48573014936502E-2</v>
      </c>
      <c r="R5815" s="2">
        <v>7.6623648160950589E-2</v>
      </c>
      <c r="S5815" s="2">
        <v>7.8403949185434516E-2</v>
      </c>
      <c r="T5815" s="2">
        <v>0.1019169500279425</v>
      </c>
      <c r="U5815" s="2">
        <v>9.5839827401648356E-2</v>
      </c>
      <c r="V5815" s="2">
        <v>5.4210654977962833E-2</v>
      </c>
      <c r="W5815" s="2">
        <v>8.1766928534706587E-2</v>
      </c>
      <c r="X5815" s="2">
        <v>6.2650946977347216E-2</v>
      </c>
      <c r="Y5815" s="2">
        <v>8.0720526084226432E-2</v>
      </c>
      <c r="Z5815" s="2">
        <v>8.4333952483056807E-2</v>
      </c>
      <c r="AA5815" s="2">
        <v>0.15268892095380651</v>
      </c>
      <c r="AB5815" s="2">
        <v>0.1464244841859362</v>
      </c>
      <c r="AC5815" s="2">
        <v>8.2752231762506318E-2</v>
      </c>
      <c r="AD5815" s="2">
        <v>3.0841266601645639E-2</v>
      </c>
      <c r="AE5815" s="2">
        <v>1.4285489878757799E-2</v>
      </c>
    </row>
    <row r="5816" spans="1:31" x14ac:dyDescent="0.25">
      <c r="A5816">
        <v>72</v>
      </c>
      <c r="B5816">
        <v>42</v>
      </c>
      <c r="C5816">
        <v>2050</v>
      </c>
      <c r="D5816" t="s">
        <v>4</v>
      </c>
      <c r="E5816" t="s">
        <v>45</v>
      </c>
      <c r="F5816">
        <v>0</v>
      </c>
      <c r="G5816">
        <v>0</v>
      </c>
      <c r="H5816" s="1">
        <v>0.1048691779858557</v>
      </c>
      <c r="I5816" s="1">
        <v>-2.5191398991336271</v>
      </c>
      <c r="J5816" s="1">
        <v>-8.2902600515949274</v>
      </c>
      <c r="K5816" s="1">
        <v>-10.38315209356772</v>
      </c>
      <c r="L5816" s="1">
        <v>-10.60987358173336</v>
      </c>
      <c r="M5816" s="1">
        <v>-2.3059862224978191</v>
      </c>
      <c r="N5816" s="1">
        <v>2.9288875578972529</v>
      </c>
      <c r="O5816" s="1">
        <v>7.1712149405586434</v>
      </c>
      <c r="P5816" s="1">
        <v>8.4406758139448872</v>
      </c>
      <c r="Q5816" s="1">
        <v>7.4092851958002637</v>
      </c>
      <c r="R5816" s="1">
        <v>6.3730238711020917</v>
      </c>
      <c r="S5816" s="1">
        <v>6.5224882525593744</v>
      </c>
      <c r="T5816" s="1">
        <v>8.4758496456199861</v>
      </c>
      <c r="U5816" s="1">
        <v>7.876014582533676</v>
      </c>
      <c r="V5816" s="1">
        <v>6.8197581167971482</v>
      </c>
      <c r="W5816" s="1">
        <v>6.5547173399952889</v>
      </c>
      <c r="X5816" s="1">
        <v>4.9059297006411802</v>
      </c>
      <c r="Y5816" s="1">
        <v>7.0693981078069186</v>
      </c>
      <c r="Z5816" s="1">
        <v>7.4406332510692108</v>
      </c>
      <c r="AA5816" s="1">
        <v>12.86854998914947</v>
      </c>
      <c r="AB5816" s="1">
        <v>12.210234324420311</v>
      </c>
      <c r="AC5816" s="1">
        <v>7.2898065283860962</v>
      </c>
      <c r="AD5816" s="1">
        <v>4.1230703656574637</v>
      </c>
      <c r="AE5816" s="1">
        <v>1.522321106744756</v>
      </c>
    </row>
    <row r="5817" spans="1:31" x14ac:dyDescent="0.25">
      <c r="A5817">
        <v>72</v>
      </c>
      <c r="B5817">
        <v>42</v>
      </c>
      <c r="C5817">
        <v>2050</v>
      </c>
      <c r="D5817" t="s">
        <v>4</v>
      </c>
      <c r="E5817" t="s">
        <v>46</v>
      </c>
      <c r="F5817">
        <v>0</v>
      </c>
      <c r="G5817">
        <v>0</v>
      </c>
      <c r="H5817" s="2">
        <v>1.1652130887317301E-3</v>
      </c>
      <c r="I5817" s="2">
        <v>2.7990443323706961E-2</v>
      </c>
      <c r="J5817" s="2">
        <v>9.2114000573276969E-2</v>
      </c>
      <c r="K5817" s="2">
        <v>0.1153683565951969</v>
      </c>
      <c r="L5817" s="2">
        <v>0.11788748424148179</v>
      </c>
      <c r="M5817" s="2">
        <v>2.562206913886466E-2</v>
      </c>
      <c r="N5817" s="2">
        <v>3.2543195087747251E-2</v>
      </c>
      <c r="O5817" s="2">
        <v>7.9680166006207143E-2</v>
      </c>
      <c r="P5817" s="2">
        <v>9.3785286821609859E-2</v>
      </c>
      <c r="Q5817" s="2">
        <v>8.2325391064447376E-2</v>
      </c>
      <c r="R5817" s="2">
        <v>7.0811376345578797E-2</v>
      </c>
      <c r="S5817" s="2">
        <v>7.2472091695104157E-2</v>
      </c>
      <c r="T5817" s="2">
        <v>9.4176107173555401E-2</v>
      </c>
      <c r="U5817" s="2">
        <v>8.7511273139263074E-2</v>
      </c>
      <c r="V5817" s="2">
        <v>7.5775090186634975E-2</v>
      </c>
      <c r="W5817" s="2">
        <v>7.2830192666614321E-2</v>
      </c>
      <c r="X5817" s="2">
        <v>5.4510330007124227E-2</v>
      </c>
      <c r="Y5817" s="2">
        <v>7.8548867864521324E-2</v>
      </c>
      <c r="Z5817" s="2">
        <v>8.2673702789657896E-2</v>
      </c>
      <c r="AA5817" s="2">
        <v>0.14298388876832741</v>
      </c>
      <c r="AB5817" s="2">
        <v>0.13566927027133671</v>
      </c>
      <c r="AC5817" s="2">
        <v>8.0997850315401063E-2</v>
      </c>
      <c r="AD5817" s="2">
        <v>4.5811892951749603E-2</v>
      </c>
      <c r="AE5817" s="2">
        <v>1.6914678963830629E-2</v>
      </c>
    </row>
    <row r="5818" spans="1:31" x14ac:dyDescent="0.25">
      <c r="A5818">
        <v>42</v>
      </c>
      <c r="B5818">
        <v>72</v>
      </c>
      <c r="C5818">
        <v>2050</v>
      </c>
      <c r="D5818" t="s">
        <v>4</v>
      </c>
      <c r="E5818" t="s">
        <v>47</v>
      </c>
      <c r="F5818">
        <v>0</v>
      </c>
      <c r="G5818">
        <v>0</v>
      </c>
      <c r="H5818" s="1">
        <v>68.971465272292676</v>
      </c>
      <c r="I5818" s="1">
        <v>78.634316667074543</v>
      </c>
      <c r="J5818" s="1">
        <v>88.010975586204211</v>
      </c>
      <c r="K5818" s="1">
        <v>90.248884232079405</v>
      </c>
      <c r="L5818" s="1">
        <v>91.817570499126504</v>
      </c>
      <c r="M5818" s="1">
        <v>95.161531001762739</v>
      </c>
      <c r="N5818" s="1">
        <v>85.680119637065985</v>
      </c>
      <c r="O5818" s="1">
        <v>49.757769632041729</v>
      </c>
      <c r="P5818" s="1">
        <v>37.79012896497585</v>
      </c>
      <c r="Q5818" s="1">
        <v>32.340942047147927</v>
      </c>
      <c r="R5818" s="1">
        <v>26.677063241207382</v>
      </c>
      <c r="S5818" s="1">
        <v>26.449597760438738</v>
      </c>
      <c r="T5818" s="1">
        <v>22.70560059576119</v>
      </c>
      <c r="U5818" s="1">
        <v>21.32608185297936</v>
      </c>
      <c r="V5818" s="1">
        <v>58.632099193112289</v>
      </c>
      <c r="W5818" s="1">
        <v>19.820179633202109</v>
      </c>
      <c r="X5818" s="1">
        <v>21.824585681366919</v>
      </c>
      <c r="Y5818" s="1">
        <v>32.930987419945772</v>
      </c>
      <c r="Z5818" s="1">
        <v>33.655388128751007</v>
      </c>
      <c r="AA5818" s="1">
        <v>18.218025367777049</v>
      </c>
      <c r="AB5818" s="1">
        <v>14.79089582066211</v>
      </c>
      <c r="AC5818" s="1">
        <v>33.453277044855433</v>
      </c>
      <c r="AD5818" s="1">
        <v>52.868500936253177</v>
      </c>
      <c r="AE5818" s="1">
        <v>66.482812822997104</v>
      </c>
    </row>
    <row r="5819" spans="1:31" x14ac:dyDescent="0.25">
      <c r="A5819">
        <v>42</v>
      </c>
      <c r="B5819">
        <v>72</v>
      </c>
      <c r="C5819">
        <v>2050</v>
      </c>
      <c r="D5819" t="s">
        <v>4</v>
      </c>
      <c r="E5819" t="s">
        <v>48</v>
      </c>
      <c r="F5819">
        <v>0</v>
      </c>
      <c r="G5819">
        <v>0</v>
      </c>
      <c r="H5819" s="2">
        <v>0.76634961413658531</v>
      </c>
      <c r="I5819" s="2">
        <v>0.87371462963416158</v>
      </c>
      <c r="J5819" s="2">
        <v>0.97789972873560238</v>
      </c>
      <c r="K5819" s="2">
        <v>1.002765380356438</v>
      </c>
      <c r="L5819" s="2">
        <v>1.0201952277680719</v>
      </c>
      <c r="M5819" s="2">
        <v>1.05735034446403</v>
      </c>
      <c r="N5819" s="2">
        <v>0.95200132930073322</v>
      </c>
      <c r="O5819" s="2">
        <v>0.55286410702268585</v>
      </c>
      <c r="P5819" s="2">
        <v>0.41989032183306502</v>
      </c>
      <c r="Q5819" s="2">
        <v>0.35934380052386578</v>
      </c>
      <c r="R5819" s="2">
        <v>0.29641181379119308</v>
      </c>
      <c r="S5819" s="2">
        <v>0.29388441956043038</v>
      </c>
      <c r="T5819" s="2">
        <v>0.2522844510640132</v>
      </c>
      <c r="U5819" s="2">
        <v>0.236956465033104</v>
      </c>
      <c r="V5819" s="2">
        <v>0.65146776881235879</v>
      </c>
      <c r="W5819" s="2">
        <v>0.2202242181466901</v>
      </c>
      <c r="X5819" s="2">
        <v>0.24249539645963239</v>
      </c>
      <c r="Y5819" s="2">
        <v>0.36589986022161958</v>
      </c>
      <c r="Z5819" s="2">
        <v>0.37394875698612229</v>
      </c>
      <c r="AA5819" s="2">
        <v>0.20242250408641169</v>
      </c>
      <c r="AB5819" s="2">
        <v>0.16434328689624569</v>
      </c>
      <c r="AC5819" s="2">
        <v>0.37170307827617138</v>
      </c>
      <c r="AD5819" s="2">
        <v>0.58742778818059094</v>
      </c>
      <c r="AE5819" s="2">
        <v>0.73869792025552339</v>
      </c>
    </row>
    <row r="5820" spans="1:31" x14ac:dyDescent="0.25">
      <c r="A5820">
        <v>72</v>
      </c>
      <c r="B5820">
        <v>42</v>
      </c>
      <c r="C5820">
        <v>2050</v>
      </c>
      <c r="D5820" t="s">
        <v>4</v>
      </c>
      <c r="E5820" t="s">
        <v>47</v>
      </c>
      <c r="F5820">
        <v>0</v>
      </c>
      <c r="G5820">
        <v>0</v>
      </c>
      <c r="H5820" s="1">
        <v>70.823356381631243</v>
      </c>
      <c r="I5820" s="1">
        <v>80.864751871581461</v>
      </c>
      <c r="J5820" s="1">
        <v>90.3712418451519</v>
      </c>
      <c r="K5820" s="1">
        <v>92.577148412329933</v>
      </c>
      <c r="L5820" s="1">
        <v>94.214028944028584</v>
      </c>
      <c r="M5820" s="1">
        <v>98.412899103926392</v>
      </c>
      <c r="N5820" s="1">
        <v>88.689503370397233</v>
      </c>
      <c r="O5820" s="1">
        <v>50.880637308320999</v>
      </c>
      <c r="P5820" s="1">
        <v>38.368063201196179</v>
      </c>
      <c r="Q5820" s="1">
        <v>32.688317316011137</v>
      </c>
      <c r="R5820" s="1">
        <v>26.816662932024151</v>
      </c>
      <c r="S5820" s="1">
        <v>26.57697554188773</v>
      </c>
      <c r="T5820" s="1">
        <v>22.618133258763599</v>
      </c>
      <c r="U5820" s="1">
        <v>21.197072932914981</v>
      </c>
      <c r="V5820" s="1">
        <v>60.203575739012379</v>
      </c>
      <c r="W5820" s="1">
        <v>19.678517302952582</v>
      </c>
      <c r="X5820" s="1">
        <v>21.82672966838723</v>
      </c>
      <c r="Y5820" s="1">
        <v>33.304918601154426</v>
      </c>
      <c r="Z5820" s="1">
        <v>34.057389439506778</v>
      </c>
      <c r="AA5820" s="1">
        <v>17.485004380552549</v>
      </c>
      <c r="AB5820" s="1">
        <v>13.897228277297939</v>
      </c>
      <c r="AC5820" s="1">
        <v>33.849618617355389</v>
      </c>
      <c r="AD5820" s="1">
        <v>54.073279349003769</v>
      </c>
      <c r="AE5820" s="1">
        <v>68.267895391137145</v>
      </c>
    </row>
    <row r="5821" spans="1:31" x14ac:dyDescent="0.25">
      <c r="A5821">
        <v>72</v>
      </c>
      <c r="B5821">
        <v>42</v>
      </c>
      <c r="C5821">
        <v>2050</v>
      </c>
      <c r="D5821" t="s">
        <v>4</v>
      </c>
      <c r="E5821" t="s">
        <v>48</v>
      </c>
      <c r="F5821">
        <v>0</v>
      </c>
      <c r="G5821">
        <v>0</v>
      </c>
      <c r="H5821" s="2">
        <v>0.78692618201812492</v>
      </c>
      <c r="I5821" s="2">
        <v>0.89849724301757183</v>
      </c>
      <c r="J5821" s="2">
        <v>1.0041249093905771</v>
      </c>
      <c r="K5821" s="2">
        <v>1.028634982359222</v>
      </c>
      <c r="L5821" s="2">
        <v>1.04682254382254</v>
      </c>
      <c r="M5821" s="2">
        <v>1.0934766567102929</v>
      </c>
      <c r="N5821" s="2">
        <v>0.98543892633774699</v>
      </c>
      <c r="O5821" s="2">
        <v>0.56534041453689998</v>
      </c>
      <c r="P5821" s="2">
        <v>0.42631181334662421</v>
      </c>
      <c r="Q5821" s="2">
        <v>0.3632035257334571</v>
      </c>
      <c r="R5821" s="2">
        <v>0.29796292146693498</v>
      </c>
      <c r="S5821" s="2">
        <v>0.295299728243197</v>
      </c>
      <c r="T5821" s="2">
        <v>0.25131259176404003</v>
      </c>
      <c r="U5821" s="2">
        <v>0.23552303258794419</v>
      </c>
      <c r="V5821" s="2">
        <v>0.66892861932235981</v>
      </c>
      <c r="W5821" s="2">
        <v>0.2186501922550286</v>
      </c>
      <c r="X5821" s="2">
        <v>0.24251921853763589</v>
      </c>
      <c r="Y5821" s="2">
        <v>0.37005465112393809</v>
      </c>
      <c r="Z5821" s="2">
        <v>0.37841543821674201</v>
      </c>
      <c r="AA5821" s="2">
        <v>0.19427782645058389</v>
      </c>
      <c r="AB5821" s="2">
        <v>0.15441364752553269</v>
      </c>
      <c r="AC5821" s="2">
        <v>0.376106873526171</v>
      </c>
      <c r="AD5821" s="2">
        <v>0.60081421498893073</v>
      </c>
      <c r="AE5821" s="2">
        <v>0.75853217101263493</v>
      </c>
    </row>
    <row r="5822" spans="1:31" x14ac:dyDescent="0.25">
      <c r="A5822">
        <v>72</v>
      </c>
      <c r="B5822">
        <v>103</v>
      </c>
      <c r="C5822">
        <v>2050</v>
      </c>
      <c r="D5822" t="s">
        <v>4</v>
      </c>
      <c r="E5822" t="s">
        <v>41</v>
      </c>
      <c r="F5822">
        <v>0</v>
      </c>
      <c r="G5822">
        <v>0</v>
      </c>
      <c r="H5822" s="1">
        <v>22.552032879865241</v>
      </c>
      <c r="I5822" s="1">
        <v>26.889645722495171</v>
      </c>
      <c r="J5822" s="1">
        <v>61.242885373877797</v>
      </c>
      <c r="K5822" s="1">
        <v>85.565737092333947</v>
      </c>
      <c r="L5822" s="1">
        <v>96.027664565042244</v>
      </c>
      <c r="M5822" s="1">
        <v>38.78315343885285</v>
      </c>
      <c r="N5822" s="1">
        <v>18.388663887123951</v>
      </c>
      <c r="O5822" s="1">
        <v>6.8880709725900164</v>
      </c>
      <c r="P5822" s="1">
        <v>6.2106540278316524</v>
      </c>
      <c r="Q5822" s="1">
        <v>11.423198247010371</v>
      </c>
      <c r="R5822" s="1">
        <v>9.5319252868114148</v>
      </c>
      <c r="S5822" s="1">
        <v>7.8379727926572258</v>
      </c>
      <c r="T5822" s="1">
        <v>7.1363924929295726</v>
      </c>
      <c r="U5822" s="1">
        <v>4.8818589612180929</v>
      </c>
      <c r="V5822" s="1">
        <v>16.332495805430231</v>
      </c>
      <c r="W5822" s="1">
        <v>4.6257262456904584</v>
      </c>
      <c r="X5822" s="1">
        <v>3.1305716272130719</v>
      </c>
      <c r="Y5822" s="1">
        <v>3.4849649297276231</v>
      </c>
      <c r="Z5822" s="1">
        <v>8.9414551734864904</v>
      </c>
      <c r="AA5822" s="1">
        <v>-2.601485113358549</v>
      </c>
      <c r="AB5822" s="1">
        <v>-4.9989630225057393</v>
      </c>
      <c r="AC5822" s="1">
        <v>6.0072713185526192</v>
      </c>
      <c r="AD5822" s="1">
        <v>12.27893282418769</v>
      </c>
      <c r="AE5822" s="1">
        <v>17.95556309028736</v>
      </c>
    </row>
    <row r="5823" spans="1:31" x14ac:dyDescent="0.25">
      <c r="A5823">
        <v>72</v>
      </c>
      <c r="B5823">
        <v>103</v>
      </c>
      <c r="C5823">
        <v>2050</v>
      </c>
      <c r="D5823" t="s">
        <v>4</v>
      </c>
      <c r="E5823" t="s">
        <v>44</v>
      </c>
      <c r="F5823">
        <v>0</v>
      </c>
      <c r="G5823">
        <v>0</v>
      </c>
      <c r="H5823" s="2">
        <v>9.1674930405956256E-2</v>
      </c>
      <c r="I5823" s="2">
        <v>0.1093075029369722</v>
      </c>
      <c r="J5823" s="2">
        <v>0.2489548185929992</v>
      </c>
      <c r="K5823" s="2">
        <v>0.34782819956233307</v>
      </c>
      <c r="L5823" s="2">
        <v>0.39035636002049701</v>
      </c>
      <c r="M5823" s="2">
        <v>0.15765509527988961</v>
      </c>
      <c r="N5823" s="2">
        <v>7.4750666207820921E-2</v>
      </c>
      <c r="O5823" s="2">
        <v>2.800028850646348E-2</v>
      </c>
      <c r="P5823" s="2">
        <v>2.5246561088746559E-2</v>
      </c>
      <c r="Q5823" s="2">
        <v>4.6435765231749478E-2</v>
      </c>
      <c r="R5823" s="2">
        <v>3.8747663767526079E-2</v>
      </c>
      <c r="S5823" s="2">
        <v>3.1861678018931812E-2</v>
      </c>
      <c r="T5823" s="2">
        <v>2.9009725581014521E-2</v>
      </c>
      <c r="U5823" s="2">
        <v>1.9844955126902819E-2</v>
      </c>
      <c r="V5823" s="2">
        <v>6.6392259371667595E-2</v>
      </c>
      <c r="W5823" s="2">
        <v>1.8803765226383971E-2</v>
      </c>
      <c r="X5823" s="2">
        <v>1.272590092363037E-2</v>
      </c>
      <c r="Y5823" s="2">
        <v>1.4166524104583829E-2</v>
      </c>
      <c r="Z5823" s="2">
        <v>3.6347378754010118E-2</v>
      </c>
      <c r="AA5823" s="2">
        <v>1.057514273722987E-2</v>
      </c>
      <c r="AB5823" s="2">
        <v>2.032098789636479E-2</v>
      </c>
      <c r="AC5823" s="2">
        <v>2.4419802107937479E-2</v>
      </c>
      <c r="AD5823" s="2">
        <v>4.9914361073933683E-2</v>
      </c>
      <c r="AE5823" s="2">
        <v>7.299009386295674E-2</v>
      </c>
    </row>
    <row r="5824" spans="1:31" x14ac:dyDescent="0.25">
      <c r="A5824">
        <v>103</v>
      </c>
      <c r="B5824">
        <v>72</v>
      </c>
      <c r="C5824">
        <v>2050</v>
      </c>
      <c r="D5824" t="s">
        <v>4</v>
      </c>
      <c r="E5824" t="s">
        <v>41</v>
      </c>
      <c r="F5824">
        <v>0</v>
      </c>
      <c r="G5824">
        <v>0</v>
      </c>
      <c r="H5824" s="1">
        <v>-22.49596443059853</v>
      </c>
      <c r="I5824" s="1">
        <v>-26.811391403999949</v>
      </c>
      <c r="J5824" s="1">
        <v>-60.890936769424819</v>
      </c>
      <c r="K5824" s="1">
        <v>-84.880041210111528</v>
      </c>
      <c r="L5824" s="1">
        <v>-95.165935138130578</v>
      </c>
      <c r="M5824" s="1">
        <v>-38.642884684733772</v>
      </c>
      <c r="N5824" s="1">
        <v>-18.35906058251042</v>
      </c>
      <c r="O5824" s="1">
        <v>-6.8804948527939667</v>
      </c>
      <c r="P5824" s="1">
        <v>-6.2001692676780573</v>
      </c>
      <c r="Q5824" s="1">
        <v>-11.402773735727759</v>
      </c>
      <c r="R5824" s="1">
        <v>-9.5209575378760505</v>
      </c>
      <c r="S5824" s="1">
        <v>-7.8298735929255443</v>
      </c>
      <c r="T5824" s="1">
        <v>-7.1291506826773059</v>
      </c>
      <c r="U5824" s="1">
        <v>-4.8778648712849906</v>
      </c>
      <c r="V5824" s="1">
        <v>-16.30692742036025</v>
      </c>
      <c r="W5824" s="1">
        <v>-4.6238085951145242</v>
      </c>
      <c r="X5824" s="1">
        <v>-3.1296981203586678</v>
      </c>
      <c r="Y5824" s="1">
        <v>-3.473872678821214</v>
      </c>
      <c r="Z5824" s="1">
        <v>-8.9269201055392049</v>
      </c>
      <c r="AA5824" s="1">
        <v>2.6038341527199762</v>
      </c>
      <c r="AB5824" s="1">
        <v>5.0024417261986667</v>
      </c>
      <c r="AC5824" s="1">
        <v>-6.0029349143430366</v>
      </c>
      <c r="AD5824" s="1">
        <v>-12.265255870185991</v>
      </c>
      <c r="AE5824" s="1">
        <v>-17.926096760569791</v>
      </c>
    </row>
    <row r="5825" spans="1:31" x14ac:dyDescent="0.25">
      <c r="A5825">
        <v>103</v>
      </c>
      <c r="B5825">
        <v>72</v>
      </c>
      <c r="C5825">
        <v>2050</v>
      </c>
      <c r="D5825" t="s">
        <v>4</v>
      </c>
      <c r="E5825" t="s">
        <v>44</v>
      </c>
      <c r="F5825">
        <v>0</v>
      </c>
      <c r="G5825">
        <v>0</v>
      </c>
      <c r="H5825" s="2">
        <v>9.1447009880481836E-2</v>
      </c>
      <c r="I5825" s="2">
        <v>0.1089893959512193</v>
      </c>
      <c r="J5825" s="2">
        <v>0.24752413320904401</v>
      </c>
      <c r="K5825" s="2">
        <v>0.34504081792728258</v>
      </c>
      <c r="L5825" s="2">
        <v>0.38685339487044951</v>
      </c>
      <c r="M5825" s="2">
        <v>0.15708489709241369</v>
      </c>
      <c r="N5825" s="2">
        <v>7.4630327571180585E-2</v>
      </c>
      <c r="O5825" s="2">
        <v>2.7969491271520191E-2</v>
      </c>
      <c r="P5825" s="2">
        <v>2.5203940112512431E-2</v>
      </c>
      <c r="Q5825" s="2">
        <v>4.6352738763120967E-2</v>
      </c>
      <c r="R5825" s="2">
        <v>3.8703079422260367E-2</v>
      </c>
      <c r="S5825" s="2">
        <v>3.1828754442786773E-2</v>
      </c>
      <c r="T5825" s="2">
        <v>2.898028732795653E-2</v>
      </c>
      <c r="U5825" s="2">
        <v>1.9828718988963379E-2</v>
      </c>
      <c r="V5825" s="2">
        <v>6.6288322846992903E-2</v>
      </c>
      <c r="W5825" s="2">
        <v>1.879596989883953E-2</v>
      </c>
      <c r="X5825" s="2">
        <v>1.2722350082758811E-2</v>
      </c>
      <c r="Y5825" s="2">
        <v>1.4121433653744769E-2</v>
      </c>
      <c r="Z5825" s="2">
        <v>3.6288293111947978E-2</v>
      </c>
      <c r="AA5825" s="2">
        <v>1.058469167772348E-2</v>
      </c>
      <c r="AB5825" s="2">
        <v>2.033512896828726E-2</v>
      </c>
      <c r="AC5825" s="2">
        <v>2.4402174448548929E-2</v>
      </c>
      <c r="AD5825" s="2">
        <v>4.9858763699943048E-2</v>
      </c>
      <c r="AE5825" s="2">
        <v>7.2870312034836571E-2</v>
      </c>
    </row>
    <row r="5826" spans="1:31" x14ac:dyDescent="0.25">
      <c r="A5826">
        <v>72</v>
      </c>
      <c r="B5826">
        <v>103</v>
      </c>
      <c r="C5826">
        <v>2050</v>
      </c>
      <c r="D5826" t="s">
        <v>4</v>
      </c>
      <c r="E5826" t="s">
        <v>45</v>
      </c>
      <c r="F5826">
        <v>0</v>
      </c>
      <c r="G5826">
        <v>0</v>
      </c>
      <c r="H5826" s="1">
        <v>-12.26314093891949</v>
      </c>
      <c r="I5826" s="1">
        <v>-13.88156836149982</v>
      </c>
      <c r="J5826" s="1">
        <v>-17.619906656952882</v>
      </c>
      <c r="K5826" s="1">
        <v>-23.95554418226407</v>
      </c>
      <c r="L5826" s="1">
        <v>-26.359011537671449</v>
      </c>
      <c r="M5826" s="1">
        <v>-10.9876775863262</v>
      </c>
      <c r="N5826" s="1">
        <v>-1.2135841409287871</v>
      </c>
      <c r="O5826" s="1">
        <v>5.4012102725455566</v>
      </c>
      <c r="P5826" s="1">
        <v>8.1578943914339561</v>
      </c>
      <c r="Q5826" s="1">
        <v>9.2839984951555561</v>
      </c>
      <c r="R5826" s="1">
        <v>4.9899836711034702</v>
      </c>
      <c r="S5826" s="1">
        <v>4.7059432516190576</v>
      </c>
      <c r="T5826" s="1">
        <v>4.7721083156746316</v>
      </c>
      <c r="U5826" s="1">
        <v>3.8055684476406748</v>
      </c>
      <c r="V5826" s="1">
        <v>4.1445161955876184</v>
      </c>
      <c r="W5826" s="1">
        <v>-1.477549510057657</v>
      </c>
      <c r="X5826" s="1">
        <v>-0.46612847235420718</v>
      </c>
      <c r="Y5826" s="1">
        <v>9.8564535953293735</v>
      </c>
      <c r="Z5826" s="1">
        <v>8.4219181650640511</v>
      </c>
      <c r="AA5826" s="1">
        <v>3.6220260807690252</v>
      </c>
      <c r="AB5826" s="1">
        <v>2.9715180252670592</v>
      </c>
      <c r="AC5826" s="1">
        <v>2.8030493838673718</v>
      </c>
      <c r="AD5826" s="1">
        <v>-3.078319496181257</v>
      </c>
      <c r="AE5826" s="1">
        <v>-4.5481414465727417</v>
      </c>
    </row>
    <row r="5827" spans="1:31" x14ac:dyDescent="0.25">
      <c r="A5827">
        <v>72</v>
      </c>
      <c r="B5827">
        <v>103</v>
      </c>
      <c r="C5827">
        <v>2050</v>
      </c>
      <c r="D5827" t="s">
        <v>4</v>
      </c>
      <c r="E5827" t="s">
        <v>46</v>
      </c>
      <c r="F5827">
        <v>0</v>
      </c>
      <c r="G5827">
        <v>0</v>
      </c>
      <c r="H5827" s="2">
        <v>4.9850166418371908E-2</v>
      </c>
      <c r="I5827" s="2">
        <v>5.6429139680893567E-2</v>
      </c>
      <c r="J5827" s="2">
        <v>7.1625636816881638E-2</v>
      </c>
      <c r="K5827" s="2">
        <v>9.7380260903512483E-2</v>
      </c>
      <c r="L5827" s="2">
        <v>0.1071504534051685</v>
      </c>
      <c r="M5827" s="2">
        <v>4.4665356041976419E-2</v>
      </c>
      <c r="N5827" s="2">
        <v>4.9332688655641744E-3</v>
      </c>
      <c r="O5827" s="2">
        <v>2.1956139319290881E-2</v>
      </c>
      <c r="P5827" s="2">
        <v>3.3162172322902257E-2</v>
      </c>
      <c r="Q5827" s="2">
        <v>3.7739831281120149E-2</v>
      </c>
      <c r="R5827" s="2">
        <v>2.0284486467900289E-2</v>
      </c>
      <c r="S5827" s="2">
        <v>1.9129850616337631E-2</v>
      </c>
      <c r="T5827" s="2">
        <v>1.939881429136029E-2</v>
      </c>
      <c r="U5827" s="2">
        <v>1.546979043756372E-2</v>
      </c>
      <c r="V5827" s="2">
        <v>1.684762681133178E-2</v>
      </c>
      <c r="W5827" s="2">
        <v>6.0062988213725899E-3</v>
      </c>
      <c r="X5827" s="2">
        <v>1.894831188431737E-3</v>
      </c>
      <c r="Y5827" s="2">
        <v>4.0066884533859239E-2</v>
      </c>
      <c r="Z5827" s="2">
        <v>3.4235439695382321E-2</v>
      </c>
      <c r="AA5827" s="2">
        <v>1.472368325515864E-2</v>
      </c>
      <c r="AB5827" s="2">
        <v>1.2079341566126261E-2</v>
      </c>
      <c r="AC5827" s="2">
        <v>1.139450969051777E-2</v>
      </c>
      <c r="AD5827" s="2">
        <v>1.251349388691568E-2</v>
      </c>
      <c r="AE5827" s="2">
        <v>1.848837986411684E-2</v>
      </c>
    </row>
    <row r="5828" spans="1:31" x14ac:dyDescent="0.25">
      <c r="A5828">
        <v>103</v>
      </c>
      <c r="B5828">
        <v>72</v>
      </c>
      <c r="C5828">
        <v>2050</v>
      </c>
      <c r="D5828" t="s">
        <v>4</v>
      </c>
      <c r="E5828" t="s">
        <v>45</v>
      </c>
      <c r="F5828">
        <v>0</v>
      </c>
      <c r="G5828">
        <v>0</v>
      </c>
      <c r="H5828" s="1">
        <v>10.769131498667599</v>
      </c>
      <c r="I5828" s="1">
        <v>12.462784536180539</v>
      </c>
      <c r="J5828" s="1">
        <v>17.15533624809369</v>
      </c>
      <c r="K5828" s="1">
        <v>24.659078348643849</v>
      </c>
      <c r="L5828" s="1">
        <v>27.678793117587059</v>
      </c>
      <c r="M5828" s="1">
        <v>9.7825478880301517</v>
      </c>
      <c r="N5828" s="1">
        <v>-0.37240783833513641</v>
      </c>
      <c r="O5828" s="1">
        <v>-7.0603519410813806</v>
      </c>
      <c r="P5828" s="1">
        <v>-9.8050363631229374</v>
      </c>
      <c r="Q5828" s="1">
        <v>-10.895474603234151</v>
      </c>
      <c r="R5828" s="1">
        <v>-6.6332423422316928</v>
      </c>
      <c r="S5828" s="1">
        <v>-6.3597455797905518</v>
      </c>
      <c r="T5828" s="1">
        <v>-6.4288891578046226</v>
      </c>
      <c r="U5828" s="1">
        <v>-5.4729312878996206</v>
      </c>
      <c r="V5828" s="1">
        <v>-5.7390853477033277</v>
      </c>
      <c r="W5828" s="1">
        <v>-0.19888380336993711</v>
      </c>
      <c r="X5828" s="1">
        <v>-1.2156022553736741</v>
      </c>
      <c r="Y5828" s="1">
        <v>-11.502705915865249</v>
      </c>
      <c r="Z5828" s="1">
        <v>-10.05425185000048</v>
      </c>
      <c r="AA5828" s="1">
        <v>-5.2942382300171786</v>
      </c>
      <c r="AB5828" s="1">
        <v>-4.6406733511845744</v>
      </c>
      <c r="AC5828" s="1">
        <v>-4.4713922790598808</v>
      </c>
      <c r="AD5828" s="1">
        <v>1.440350661064391</v>
      </c>
      <c r="AE5828" s="1">
        <v>2.9628624584789218</v>
      </c>
    </row>
    <row r="5829" spans="1:31" x14ac:dyDescent="0.25">
      <c r="A5829">
        <v>103</v>
      </c>
      <c r="B5829">
        <v>72</v>
      </c>
      <c r="C5829">
        <v>2050</v>
      </c>
      <c r="D5829" t="s">
        <v>4</v>
      </c>
      <c r="E5829" t="s">
        <v>46</v>
      </c>
      <c r="F5829">
        <v>0</v>
      </c>
      <c r="G5829">
        <v>0</v>
      </c>
      <c r="H5829" s="2">
        <v>4.3776957311656928E-2</v>
      </c>
      <c r="I5829" s="2">
        <v>5.0661725756831463E-2</v>
      </c>
      <c r="J5829" s="2">
        <v>6.9737139219893066E-2</v>
      </c>
      <c r="K5829" s="2">
        <v>0.1002401558887961</v>
      </c>
      <c r="L5829" s="2">
        <v>0.1125154191771832</v>
      </c>
      <c r="M5829" s="2">
        <v>3.9766454829390861E-2</v>
      </c>
      <c r="N5829" s="2">
        <v>1.5138530013623431E-3</v>
      </c>
      <c r="O5829" s="2">
        <v>2.8700617646672279E-2</v>
      </c>
      <c r="P5829" s="2">
        <v>3.9857871394808689E-2</v>
      </c>
      <c r="Q5829" s="2">
        <v>4.4290547167618481E-2</v>
      </c>
      <c r="R5829" s="2">
        <v>2.696439976516948E-2</v>
      </c>
      <c r="S5829" s="2">
        <v>2.5852624308091671E-2</v>
      </c>
      <c r="T5829" s="2">
        <v>2.613369576343343E-2</v>
      </c>
      <c r="U5829" s="2">
        <v>2.224768816219358E-2</v>
      </c>
      <c r="V5829" s="2">
        <v>2.3329615234566371E-2</v>
      </c>
      <c r="W5829" s="2">
        <v>8.0847074540624838E-4</v>
      </c>
      <c r="X5829" s="2">
        <v>4.9414725828198138E-3</v>
      </c>
      <c r="Y5829" s="2">
        <v>4.6758967137663629E-2</v>
      </c>
      <c r="Z5829" s="2">
        <v>4.0870942479676743E-2</v>
      </c>
      <c r="AA5829" s="2">
        <v>2.152129361795601E-2</v>
      </c>
      <c r="AB5829" s="2">
        <v>1.8864525817823469E-2</v>
      </c>
      <c r="AC5829" s="2">
        <v>1.81763913782922E-2</v>
      </c>
      <c r="AD5829" s="2">
        <v>5.8550839880666316E-3</v>
      </c>
      <c r="AE5829" s="2">
        <v>1.204415633528017E-2</v>
      </c>
    </row>
    <row r="5830" spans="1:31" x14ac:dyDescent="0.25">
      <c r="A5830">
        <v>72</v>
      </c>
      <c r="B5830">
        <v>103</v>
      </c>
      <c r="C5830">
        <v>2050</v>
      </c>
      <c r="D5830" t="s">
        <v>4</v>
      </c>
      <c r="E5830" t="s">
        <v>47</v>
      </c>
      <c r="F5830">
        <v>0</v>
      </c>
      <c r="G5830">
        <v>0</v>
      </c>
      <c r="H5830" s="1">
        <v>25.670582632700921</v>
      </c>
      <c r="I5830" s="1">
        <v>30.261377814902868</v>
      </c>
      <c r="J5830" s="1">
        <v>63.727169398284651</v>
      </c>
      <c r="K5830" s="1">
        <v>88.85585777664194</v>
      </c>
      <c r="L5830" s="1">
        <v>99.579665851314076</v>
      </c>
      <c r="M5830" s="1">
        <v>40.309577638604189</v>
      </c>
      <c r="N5830" s="1">
        <v>18.4286664200297</v>
      </c>
      <c r="O5830" s="1">
        <v>8.7532047920569536</v>
      </c>
      <c r="P5830" s="1">
        <v>10.252973439700851</v>
      </c>
      <c r="Q5830" s="1">
        <v>14.72012521171445</v>
      </c>
      <c r="R5830" s="1">
        <v>10.759067650648641</v>
      </c>
      <c r="S5830" s="1">
        <v>9.1421944513280771</v>
      </c>
      <c r="T5830" s="1">
        <v>8.5849353864588025</v>
      </c>
      <c r="U5830" s="1">
        <v>6.189902917405381</v>
      </c>
      <c r="V5830" s="1">
        <v>16.850146400844238</v>
      </c>
      <c r="W5830" s="1">
        <v>4.8559752732835406</v>
      </c>
      <c r="X5830" s="1">
        <v>3.1650836427890439</v>
      </c>
      <c r="Y5830" s="1">
        <v>10.45440854559993</v>
      </c>
      <c r="Z5830" s="1">
        <v>12.2832538929432</v>
      </c>
      <c r="AA5830" s="1">
        <v>4.4594615958428401</v>
      </c>
      <c r="AB5830" s="1">
        <v>5.8154579075827524</v>
      </c>
      <c r="AC5830" s="1">
        <v>6.6290568366174218</v>
      </c>
      <c r="AD5830" s="1">
        <v>12.658919472904611</v>
      </c>
      <c r="AE5830" s="1">
        <v>18.522630388455159</v>
      </c>
    </row>
    <row r="5831" spans="1:31" x14ac:dyDescent="0.25">
      <c r="A5831">
        <v>72</v>
      </c>
      <c r="B5831">
        <v>103</v>
      </c>
      <c r="C5831">
        <v>2050</v>
      </c>
      <c r="D5831" t="s">
        <v>4</v>
      </c>
      <c r="E5831" t="s">
        <v>48</v>
      </c>
      <c r="F5831">
        <v>0</v>
      </c>
      <c r="G5831">
        <v>0</v>
      </c>
      <c r="H5831" s="2">
        <v>0.1043519619215485</v>
      </c>
      <c r="I5831" s="2">
        <v>0.1230137309548897</v>
      </c>
      <c r="J5831" s="2">
        <v>0.25905353413936849</v>
      </c>
      <c r="K5831" s="2">
        <v>0.36120267388878841</v>
      </c>
      <c r="L5831" s="2">
        <v>0.40479538963948808</v>
      </c>
      <c r="M5831" s="2">
        <v>0.16386007170164299</v>
      </c>
      <c r="N5831" s="2">
        <v>7.491327813020203E-2</v>
      </c>
      <c r="O5831" s="2">
        <v>3.5582133301044518E-2</v>
      </c>
      <c r="P5831" s="2">
        <v>4.1678753819922157E-2</v>
      </c>
      <c r="Q5831" s="2">
        <v>5.9837907364692897E-2</v>
      </c>
      <c r="R5831" s="2">
        <v>4.3736047360360353E-2</v>
      </c>
      <c r="S5831" s="2">
        <v>3.7163392078569418E-2</v>
      </c>
      <c r="T5831" s="2">
        <v>3.4898111327068312E-2</v>
      </c>
      <c r="U5831" s="2">
        <v>2.5162206981322689E-2</v>
      </c>
      <c r="V5831" s="2">
        <v>6.8496530084732679E-2</v>
      </c>
      <c r="W5831" s="2">
        <v>1.973973688326643E-2</v>
      </c>
      <c r="X5831" s="2">
        <v>1.2866193669874159E-2</v>
      </c>
      <c r="Y5831" s="2">
        <v>4.2497595713820842E-2</v>
      </c>
      <c r="Z5831" s="2">
        <v>4.9931926394078029E-2</v>
      </c>
      <c r="AA5831" s="2">
        <v>1.8127892666027809E-2</v>
      </c>
      <c r="AB5831" s="2">
        <v>2.3640072795051838E-2</v>
      </c>
      <c r="AC5831" s="2">
        <v>2.694738551470497E-2</v>
      </c>
      <c r="AD5831" s="2">
        <v>5.1459022247579693E-2</v>
      </c>
      <c r="AE5831" s="2">
        <v>7.5295245481525039E-2</v>
      </c>
    </row>
    <row r="5832" spans="1:31" x14ac:dyDescent="0.25">
      <c r="A5832">
        <v>103</v>
      </c>
      <c r="B5832">
        <v>72</v>
      </c>
      <c r="C5832">
        <v>2050</v>
      </c>
      <c r="D5832" t="s">
        <v>4</v>
      </c>
      <c r="E5832" t="s">
        <v>47</v>
      </c>
      <c r="F5832">
        <v>0</v>
      </c>
      <c r="G5832">
        <v>0</v>
      </c>
      <c r="H5832" s="1">
        <v>24.940782042637501</v>
      </c>
      <c r="I5832" s="1">
        <v>29.566394900524202</v>
      </c>
      <c r="J5832" s="1">
        <v>63.261455424636317</v>
      </c>
      <c r="K5832" s="1">
        <v>88.389431160262518</v>
      </c>
      <c r="L5832" s="1">
        <v>99.109388047556124</v>
      </c>
      <c r="M5832" s="1">
        <v>39.861896341484247</v>
      </c>
      <c r="N5832" s="1">
        <v>18.362837282684321</v>
      </c>
      <c r="O5832" s="1">
        <v>9.8584876604505567</v>
      </c>
      <c r="P5832" s="1">
        <v>11.60089811307825</v>
      </c>
      <c r="Q5832" s="1">
        <v>15.77132257288282</v>
      </c>
      <c r="R5832" s="1">
        <v>11.603815596984219</v>
      </c>
      <c r="S5832" s="1">
        <v>10.087283297343159</v>
      </c>
      <c r="T5832" s="1">
        <v>9.5997606876242561</v>
      </c>
      <c r="U5832" s="1">
        <v>7.3312033517415642</v>
      </c>
      <c r="V5832" s="1">
        <v>17.287364822931231</v>
      </c>
      <c r="W5832" s="1">
        <v>4.628083911458158</v>
      </c>
      <c r="X5832" s="1">
        <v>3.3574840532526951</v>
      </c>
      <c r="Y5832" s="1">
        <v>12.015824348563941</v>
      </c>
      <c r="Z5832" s="1">
        <v>13.44536659351161</v>
      </c>
      <c r="AA5832" s="1">
        <v>5.8999076883495709</v>
      </c>
      <c r="AB5832" s="1">
        <v>6.8235088023983792</v>
      </c>
      <c r="AC5832" s="1">
        <v>7.4852238776856206</v>
      </c>
      <c r="AD5832" s="1">
        <v>12.34953892207966</v>
      </c>
      <c r="AE5832" s="1">
        <v>18.16930100518935</v>
      </c>
    </row>
    <row r="5833" spans="1:31" x14ac:dyDescent="0.25">
      <c r="A5833">
        <v>103</v>
      </c>
      <c r="B5833">
        <v>72</v>
      </c>
      <c r="C5833">
        <v>2050</v>
      </c>
      <c r="D5833" t="s">
        <v>4</v>
      </c>
      <c r="E5833" t="s">
        <v>48</v>
      </c>
      <c r="F5833">
        <v>0</v>
      </c>
      <c r="G5833">
        <v>0</v>
      </c>
      <c r="H5833" s="2">
        <v>0.10138529285625</v>
      </c>
      <c r="I5833" s="2">
        <v>0.12018859715660241</v>
      </c>
      <c r="J5833" s="2">
        <v>0.25716038790502571</v>
      </c>
      <c r="K5833" s="2">
        <v>0.35930663073277452</v>
      </c>
      <c r="L5833" s="2">
        <v>0.40288369125022822</v>
      </c>
      <c r="M5833" s="2">
        <v>0.16204022903042381</v>
      </c>
      <c r="N5833" s="2">
        <v>7.4645680010911888E-2</v>
      </c>
      <c r="O5833" s="2">
        <v>4.0075153091262417E-2</v>
      </c>
      <c r="P5833" s="2">
        <v>4.7158122410887203E-2</v>
      </c>
      <c r="Q5833" s="2">
        <v>6.4111067369442346E-2</v>
      </c>
      <c r="R5833" s="2">
        <v>4.7169982101561862E-2</v>
      </c>
      <c r="S5833" s="2">
        <v>4.100521665586649E-2</v>
      </c>
      <c r="T5833" s="2">
        <v>3.9023417429366887E-2</v>
      </c>
      <c r="U5833" s="2">
        <v>2.9801639641225869E-2</v>
      </c>
      <c r="V5833" s="2">
        <v>7.027384074362289E-2</v>
      </c>
      <c r="W5833" s="2">
        <v>1.881334923356975E-2</v>
      </c>
      <c r="X5833" s="2">
        <v>1.3648309159563801E-2</v>
      </c>
      <c r="Y5833" s="2">
        <v>4.8844814425056657E-2</v>
      </c>
      <c r="Z5833" s="2">
        <v>5.4655961762242328E-2</v>
      </c>
      <c r="AA5833" s="2">
        <v>2.3983364586786869E-2</v>
      </c>
      <c r="AB5833" s="2">
        <v>2.7737840660156009E-2</v>
      </c>
      <c r="AC5833" s="2">
        <v>3.0427739340185452E-2</v>
      </c>
      <c r="AD5833" s="2">
        <v>5.0201377732031149E-2</v>
      </c>
      <c r="AE5833" s="2">
        <v>7.3858947175566445E-2</v>
      </c>
    </row>
    <row r="5834" spans="1:31" x14ac:dyDescent="0.25">
      <c r="A5834">
        <v>1</v>
      </c>
      <c r="B5834">
        <v>2</v>
      </c>
      <c r="C5834">
        <v>2050</v>
      </c>
      <c r="D5834" t="s">
        <v>4</v>
      </c>
      <c r="E5834" t="s">
        <v>41</v>
      </c>
      <c r="F5834">
        <v>0</v>
      </c>
      <c r="G5834">
        <v>0</v>
      </c>
      <c r="H5834" s="1">
        <v>43.289387525330334</v>
      </c>
      <c r="I5834" s="1">
        <v>40.727519859625247</v>
      </c>
      <c r="J5834" s="1">
        <v>84.032482877935763</v>
      </c>
      <c r="K5834" s="1">
        <v>84.44630048938177</v>
      </c>
      <c r="L5834" s="1">
        <v>84.502122215937675</v>
      </c>
      <c r="M5834" s="1">
        <v>42.08178664951987</v>
      </c>
      <c r="N5834" s="1">
        <v>45.800755101059607</v>
      </c>
      <c r="O5834" s="1">
        <v>46.017356016866842</v>
      </c>
      <c r="P5834" s="1">
        <v>48.841595605347223</v>
      </c>
      <c r="Q5834" s="1">
        <v>49.49420268837639</v>
      </c>
      <c r="R5834" s="1">
        <v>48.094140028641078</v>
      </c>
      <c r="S5834" s="1">
        <v>48.300110011183577</v>
      </c>
      <c r="T5834" s="1">
        <v>48.342889464425959</v>
      </c>
      <c r="U5834" s="1">
        <v>47.715457104862693</v>
      </c>
      <c r="V5834" s="1">
        <v>44.942631373028142</v>
      </c>
      <c r="W5834" s="1">
        <v>43.931665216892348</v>
      </c>
      <c r="X5834" s="1">
        <v>45.96503234509926</v>
      </c>
      <c r="Y5834" s="1">
        <v>51.035785770625367</v>
      </c>
      <c r="Z5834" s="1">
        <v>50.913548118405558</v>
      </c>
      <c r="AA5834" s="1">
        <v>-10.424561540669149</v>
      </c>
      <c r="AB5834" s="1">
        <v>-11.637668395554879</v>
      </c>
      <c r="AC5834" s="1">
        <v>46.805643800701361</v>
      </c>
      <c r="AD5834" s="1">
        <v>49.601052344424893</v>
      </c>
      <c r="AE5834" s="1">
        <v>47.351457934890881</v>
      </c>
    </row>
    <row r="5835" spans="1:31" x14ac:dyDescent="0.25">
      <c r="A5835">
        <v>1</v>
      </c>
      <c r="B5835">
        <v>2</v>
      </c>
      <c r="C5835">
        <v>2050</v>
      </c>
      <c r="D5835" t="s">
        <v>4</v>
      </c>
      <c r="E5835" t="s">
        <v>44</v>
      </c>
      <c r="F5835">
        <v>0</v>
      </c>
      <c r="G5835">
        <v>0</v>
      </c>
      <c r="H5835" s="2">
        <v>0.54111734406662915</v>
      </c>
      <c r="I5835" s="2">
        <v>0.50909399824531554</v>
      </c>
      <c r="J5835" s="2">
        <v>1.0504060359741969</v>
      </c>
      <c r="K5835" s="2">
        <v>1.055578756117272</v>
      </c>
      <c r="L5835" s="2">
        <v>1.056276527699221</v>
      </c>
      <c r="M5835" s="2">
        <v>0.52602233311899838</v>
      </c>
      <c r="N5835" s="2">
        <v>0.57250943876324523</v>
      </c>
      <c r="O5835" s="2">
        <v>0.57521695021083552</v>
      </c>
      <c r="P5835" s="2">
        <v>0.61051994506684015</v>
      </c>
      <c r="Q5835" s="2">
        <v>0.6186775336047049</v>
      </c>
      <c r="R5835" s="2">
        <v>0.60117675035801343</v>
      </c>
      <c r="S5835" s="2">
        <v>0.60375137513979482</v>
      </c>
      <c r="T5835" s="2">
        <v>0.60428611830532453</v>
      </c>
      <c r="U5835" s="2">
        <v>0.59644321381078369</v>
      </c>
      <c r="V5835" s="2">
        <v>0.56178289216285182</v>
      </c>
      <c r="W5835" s="2">
        <v>0.54914581521115435</v>
      </c>
      <c r="X5835" s="2">
        <v>0.5745629043137408</v>
      </c>
      <c r="Y5835" s="2">
        <v>0.63794732213281713</v>
      </c>
      <c r="Z5835" s="2">
        <v>0.63641935148006945</v>
      </c>
      <c r="AA5835" s="2">
        <v>0.13030701925836441</v>
      </c>
      <c r="AB5835" s="2">
        <v>0.14547085494443601</v>
      </c>
      <c r="AC5835" s="2">
        <v>0.58507054750876697</v>
      </c>
      <c r="AD5835" s="2">
        <v>0.62001315430531112</v>
      </c>
      <c r="AE5835" s="2">
        <v>0.59189322418613599</v>
      </c>
    </row>
    <row r="5836" spans="1:31" x14ac:dyDescent="0.25">
      <c r="A5836">
        <v>2</v>
      </c>
      <c r="B5836">
        <v>1</v>
      </c>
      <c r="C5836">
        <v>2050</v>
      </c>
      <c r="D5836" t="s">
        <v>4</v>
      </c>
      <c r="E5836" t="s">
        <v>41</v>
      </c>
      <c r="F5836">
        <v>0</v>
      </c>
      <c r="G5836">
        <v>0</v>
      </c>
      <c r="H5836" s="1">
        <v>-43.197087798597948</v>
      </c>
      <c r="I5836" s="1">
        <v>-40.64538734220374</v>
      </c>
      <c r="J5836" s="1">
        <v>-83.743266938696763</v>
      </c>
      <c r="K5836" s="1">
        <v>-84.157084527465457</v>
      </c>
      <c r="L5836" s="1">
        <v>-84.212906251621732</v>
      </c>
      <c r="M5836" s="1">
        <v>-42.000677344402703</v>
      </c>
      <c r="N5836" s="1">
        <v>-45.698528945455493</v>
      </c>
      <c r="O5836" s="1">
        <v>-45.927945328366349</v>
      </c>
      <c r="P5836" s="1">
        <v>-48.747658380206197</v>
      </c>
      <c r="Q5836" s="1">
        <v>-49.39854858452987</v>
      </c>
      <c r="R5836" s="1">
        <v>-48.004369362752151</v>
      </c>
      <c r="S5836" s="1">
        <v>-48.209833800975673</v>
      </c>
      <c r="T5836" s="1">
        <v>-48.252649648942928</v>
      </c>
      <c r="U5836" s="1">
        <v>-47.627195271790761</v>
      </c>
      <c r="V5836" s="1">
        <v>-44.862326297299703</v>
      </c>
      <c r="W5836" s="1">
        <v>-43.856108274098602</v>
      </c>
      <c r="X5836" s="1">
        <v>-45.882340518776168</v>
      </c>
      <c r="Y5836" s="1">
        <v>-50.932992674270892</v>
      </c>
      <c r="Z5836" s="1">
        <v>-50.809836768105157</v>
      </c>
      <c r="AA5836" s="1">
        <v>10.429674409380249</v>
      </c>
      <c r="AB5836" s="1">
        <v>11.644258471572449</v>
      </c>
      <c r="AC5836" s="1">
        <v>-46.717204214530987</v>
      </c>
      <c r="AD5836" s="1">
        <v>-49.493448983878721</v>
      </c>
      <c r="AE5836" s="1">
        <v>-47.239196466965417</v>
      </c>
    </row>
    <row r="5837" spans="1:31" x14ac:dyDescent="0.25">
      <c r="A5837">
        <v>2</v>
      </c>
      <c r="B5837">
        <v>1</v>
      </c>
      <c r="C5837">
        <v>2050</v>
      </c>
      <c r="D5837" t="s">
        <v>4</v>
      </c>
      <c r="E5837" t="s">
        <v>44</v>
      </c>
      <c r="F5837">
        <v>0</v>
      </c>
      <c r="G5837">
        <v>0</v>
      </c>
      <c r="H5837" s="2">
        <v>0.53996359748247436</v>
      </c>
      <c r="I5837" s="2">
        <v>0.50806734177754675</v>
      </c>
      <c r="J5837" s="2">
        <v>1.04679083673371</v>
      </c>
      <c r="K5837" s="2">
        <v>1.0519635565933181</v>
      </c>
      <c r="L5837" s="2">
        <v>1.0526613281452719</v>
      </c>
      <c r="M5837" s="2">
        <v>0.52500846680503366</v>
      </c>
      <c r="N5837" s="2">
        <v>0.57123161181819371</v>
      </c>
      <c r="O5837" s="2">
        <v>0.57409931660457936</v>
      </c>
      <c r="P5837" s="2">
        <v>0.6093457297525775</v>
      </c>
      <c r="Q5837" s="2">
        <v>0.61748185730662342</v>
      </c>
      <c r="R5837" s="2">
        <v>0.60005461703440188</v>
      </c>
      <c r="S5837" s="2">
        <v>0.60262292251219596</v>
      </c>
      <c r="T5837" s="2">
        <v>0.60315812061178664</v>
      </c>
      <c r="U5837" s="2">
        <v>0.59533994089738451</v>
      </c>
      <c r="V5837" s="2">
        <v>0.56077907871624633</v>
      </c>
      <c r="W5837" s="2">
        <v>0.54820135342623244</v>
      </c>
      <c r="X5837" s="2">
        <v>0.5735292564847021</v>
      </c>
      <c r="Y5837" s="2">
        <v>0.63666240842838617</v>
      </c>
      <c r="Z5837" s="2">
        <v>0.63512295960131449</v>
      </c>
      <c r="AA5837" s="2">
        <v>0.1303709301172532</v>
      </c>
      <c r="AB5837" s="2">
        <v>0.14555323089465561</v>
      </c>
      <c r="AC5837" s="2">
        <v>0.58396505268163734</v>
      </c>
      <c r="AD5837" s="2">
        <v>0.61866811229848406</v>
      </c>
      <c r="AE5837" s="2">
        <v>0.59048995583706776</v>
      </c>
    </row>
    <row r="5838" spans="1:31" x14ac:dyDescent="0.25">
      <c r="A5838">
        <v>1</v>
      </c>
      <c r="B5838">
        <v>2</v>
      </c>
      <c r="C5838">
        <v>2050</v>
      </c>
      <c r="D5838" t="s">
        <v>4</v>
      </c>
      <c r="E5838" t="s">
        <v>45</v>
      </c>
      <c r="F5838">
        <v>0</v>
      </c>
      <c r="G5838">
        <v>0</v>
      </c>
      <c r="H5838" s="1">
        <v>18.52990857063951</v>
      </c>
      <c r="I5838" s="1">
        <v>17.374329334235149</v>
      </c>
      <c r="J5838" s="1">
        <v>2.6615258159189739</v>
      </c>
      <c r="K5838" s="1">
        <v>-3.624754023024749</v>
      </c>
      <c r="L5838" s="1">
        <v>-3.277018304794773</v>
      </c>
      <c r="M5838" s="1">
        <v>13.13401071523227</v>
      </c>
      <c r="N5838" s="1">
        <v>18.86052566340808</v>
      </c>
      <c r="O5838" s="1">
        <v>10.77840231740764</v>
      </c>
      <c r="P5838" s="1">
        <v>1.2666599209268381</v>
      </c>
      <c r="Q5838" s="1">
        <v>-3.339457474957765</v>
      </c>
      <c r="R5838" s="1">
        <v>-1.6938028948994299</v>
      </c>
      <c r="S5838" s="1">
        <v>9.1167875124487097E-2</v>
      </c>
      <c r="T5838" s="1">
        <v>-1.495567368647468</v>
      </c>
      <c r="U5838" s="1">
        <v>-3.2429559546597631</v>
      </c>
      <c r="V5838" s="1">
        <v>-6.7067987027260916</v>
      </c>
      <c r="W5838" s="1">
        <v>-4.9764174211341103</v>
      </c>
      <c r="X5838" s="1">
        <v>-4.4823220885072139</v>
      </c>
      <c r="Y5838" s="1">
        <v>2.6397295871084712</v>
      </c>
      <c r="Z5838" s="1">
        <v>5.435153786788911</v>
      </c>
      <c r="AA5838" s="1">
        <v>-5.0262550970844133</v>
      </c>
      <c r="AB5838" s="1">
        <v>-6.0399128795945929</v>
      </c>
      <c r="AC5838" s="1">
        <v>5.9146185415041224</v>
      </c>
      <c r="AD5838" s="1">
        <v>13.776139075525601</v>
      </c>
      <c r="AE5838" s="1">
        <v>21.64493862037553</v>
      </c>
    </row>
    <row r="5839" spans="1:31" x14ac:dyDescent="0.25">
      <c r="A5839">
        <v>1</v>
      </c>
      <c r="B5839">
        <v>2</v>
      </c>
      <c r="C5839">
        <v>2050</v>
      </c>
      <c r="D5839" t="s">
        <v>4</v>
      </c>
      <c r="E5839" t="s">
        <v>46</v>
      </c>
      <c r="F5839">
        <v>0</v>
      </c>
      <c r="G5839">
        <v>0</v>
      </c>
      <c r="H5839" s="2">
        <v>0.2316238571329938</v>
      </c>
      <c r="I5839" s="2">
        <v>0.21717911667793929</v>
      </c>
      <c r="J5839" s="2">
        <v>3.326907269898717E-2</v>
      </c>
      <c r="K5839" s="2">
        <v>4.5309425287809367E-2</v>
      </c>
      <c r="L5839" s="2">
        <v>4.0962728809934658E-2</v>
      </c>
      <c r="M5839" s="2">
        <v>0.16417513394040331</v>
      </c>
      <c r="N5839" s="2">
        <v>0.23575657079260101</v>
      </c>
      <c r="O5839" s="2">
        <v>0.13473002896759559</v>
      </c>
      <c r="P5839" s="2">
        <v>1.5833249011585469E-2</v>
      </c>
      <c r="Q5839" s="2">
        <v>4.1743218436972068E-2</v>
      </c>
      <c r="R5839" s="2">
        <v>2.1172536186242881E-2</v>
      </c>
      <c r="S5839" s="2">
        <v>1.1395984390560889E-3</v>
      </c>
      <c r="T5839" s="2">
        <v>1.869459210809336E-2</v>
      </c>
      <c r="U5839" s="2">
        <v>4.0536949433247038E-2</v>
      </c>
      <c r="V5839" s="2">
        <v>8.3834983784076139E-2</v>
      </c>
      <c r="W5839" s="2">
        <v>6.2205217764176382E-2</v>
      </c>
      <c r="X5839" s="2">
        <v>5.6029026106340182E-2</v>
      </c>
      <c r="Y5839" s="2">
        <v>3.2996619838855892E-2</v>
      </c>
      <c r="Z5839" s="2">
        <v>6.7939422334861388E-2</v>
      </c>
      <c r="AA5839" s="2">
        <v>6.2828188713555166E-2</v>
      </c>
      <c r="AB5839" s="2">
        <v>7.5498910994932417E-2</v>
      </c>
      <c r="AC5839" s="2">
        <v>7.3932731768801524E-2</v>
      </c>
      <c r="AD5839" s="2">
        <v>0.17220173844407</v>
      </c>
      <c r="AE5839" s="2">
        <v>0.2705617327546942</v>
      </c>
    </row>
    <row r="5840" spans="1:31" x14ac:dyDescent="0.25">
      <c r="A5840">
        <v>2</v>
      </c>
      <c r="B5840">
        <v>1</v>
      </c>
      <c r="C5840">
        <v>2050</v>
      </c>
      <c r="D5840" t="s">
        <v>4</v>
      </c>
      <c r="E5840" t="s">
        <v>45</v>
      </c>
      <c r="F5840">
        <v>0</v>
      </c>
      <c r="G5840">
        <v>0</v>
      </c>
      <c r="H5840" s="1">
        <v>-15.79198290815903</v>
      </c>
      <c r="I5840" s="1">
        <v>-14.937997883065639</v>
      </c>
      <c r="J5840" s="1">
        <v>5.9176083817026894</v>
      </c>
      <c r="K5840" s="1">
        <v>12.203888893332319</v>
      </c>
      <c r="L5840" s="1">
        <v>11.856153246283091</v>
      </c>
      <c r="M5840" s="1">
        <v>-10.728031241531999</v>
      </c>
      <c r="N5840" s="1">
        <v>-15.828148161178101</v>
      </c>
      <c r="O5840" s="1">
        <v>-8.1261754126051766</v>
      </c>
      <c r="P5840" s="1">
        <v>1.519839546416957</v>
      </c>
      <c r="Q5840" s="1">
        <v>6.1768854383397196</v>
      </c>
      <c r="R5840" s="1">
        <v>4.3567079605655188</v>
      </c>
      <c r="S5840" s="1">
        <v>2.5867333645661179</v>
      </c>
      <c r="T5840" s="1">
        <v>4.172389016287295</v>
      </c>
      <c r="U5840" s="1">
        <v>5.8611038770892776</v>
      </c>
      <c r="V5840" s="1">
        <v>9.0889219813985793</v>
      </c>
      <c r="W5840" s="1">
        <v>7.2176948330750674</v>
      </c>
      <c r="X5840" s="1">
        <v>6.9352445551554247</v>
      </c>
      <c r="Y5840" s="1">
        <v>0.40946531734467428</v>
      </c>
      <c r="Z5840" s="1">
        <v>-2.3587203288512009</v>
      </c>
      <c r="AA5840" s="1">
        <v>5.1779202747466657</v>
      </c>
      <c r="AB5840" s="1">
        <v>6.2353970796565834</v>
      </c>
      <c r="AC5840" s="1">
        <v>-3.29119785406191</v>
      </c>
      <c r="AD5840" s="1">
        <v>-10.584255278700549</v>
      </c>
      <c r="AE5840" s="1">
        <v>-18.314879422778969</v>
      </c>
    </row>
    <row r="5841" spans="1:31" x14ac:dyDescent="0.25">
      <c r="A5841">
        <v>2</v>
      </c>
      <c r="B5841">
        <v>1</v>
      </c>
      <c r="C5841">
        <v>2050</v>
      </c>
      <c r="D5841" t="s">
        <v>4</v>
      </c>
      <c r="E5841" t="s">
        <v>46</v>
      </c>
      <c r="F5841">
        <v>0</v>
      </c>
      <c r="G5841">
        <v>0</v>
      </c>
      <c r="H5841" s="2">
        <v>0.19739978635198779</v>
      </c>
      <c r="I5841" s="2">
        <v>0.18672497353832049</v>
      </c>
      <c r="J5841" s="2">
        <v>7.3970104771283615E-2</v>
      </c>
      <c r="K5841" s="2">
        <v>0.152548611166654</v>
      </c>
      <c r="L5841" s="2">
        <v>0.14820191557853871</v>
      </c>
      <c r="M5841" s="2">
        <v>0.13410039051914999</v>
      </c>
      <c r="N5841" s="2">
        <v>0.1978518520147263</v>
      </c>
      <c r="O5841" s="2">
        <v>0.10157719265756469</v>
      </c>
      <c r="P5841" s="2">
        <v>1.899799433021197E-2</v>
      </c>
      <c r="Q5841" s="2">
        <v>7.7211067979246512E-2</v>
      </c>
      <c r="R5841" s="2">
        <v>5.4458849507068988E-2</v>
      </c>
      <c r="S5841" s="2">
        <v>3.2334167057076479E-2</v>
      </c>
      <c r="T5841" s="2">
        <v>5.2154862703591189E-2</v>
      </c>
      <c r="U5841" s="2">
        <v>7.326379846361597E-2</v>
      </c>
      <c r="V5841" s="2">
        <v>0.11361152476748219</v>
      </c>
      <c r="W5841" s="2">
        <v>9.0221185413438335E-2</v>
      </c>
      <c r="X5841" s="2">
        <v>8.6690556939442803E-2</v>
      </c>
      <c r="Y5841" s="2">
        <v>5.1183164668084291E-3</v>
      </c>
      <c r="Z5841" s="2">
        <v>2.9484004110640009E-2</v>
      </c>
      <c r="AA5841" s="2">
        <v>6.4724003434333321E-2</v>
      </c>
      <c r="AB5841" s="2">
        <v>7.7942463495707298E-2</v>
      </c>
      <c r="AC5841" s="2">
        <v>4.1139973175773878E-2</v>
      </c>
      <c r="AD5841" s="2">
        <v>0.1323031909837569</v>
      </c>
      <c r="AE5841" s="2">
        <v>0.22893599278473711</v>
      </c>
    </row>
    <row r="5842" spans="1:31" x14ac:dyDescent="0.25">
      <c r="A5842">
        <v>1</v>
      </c>
      <c r="B5842">
        <v>2</v>
      </c>
      <c r="C5842">
        <v>2050</v>
      </c>
      <c r="D5842" t="s">
        <v>4</v>
      </c>
      <c r="E5842" t="s">
        <v>47</v>
      </c>
      <c r="F5842">
        <v>0</v>
      </c>
      <c r="G5842">
        <v>0</v>
      </c>
      <c r="H5842" s="1">
        <v>47.088518600126768</v>
      </c>
      <c r="I5842" s="1">
        <v>44.278642636497253</v>
      </c>
      <c r="J5842" s="1">
        <v>84.074621011928272</v>
      </c>
      <c r="K5842" s="1">
        <v>84.524058752939652</v>
      </c>
      <c r="L5842" s="1">
        <v>84.565640232704595</v>
      </c>
      <c r="M5842" s="1">
        <v>44.083772582250091</v>
      </c>
      <c r="N5842" s="1">
        <v>49.532096625595337</v>
      </c>
      <c r="O5842" s="1">
        <v>47.262786749185338</v>
      </c>
      <c r="P5842" s="1">
        <v>48.858017649425307</v>
      </c>
      <c r="Q5842" s="1">
        <v>49.606734179797968</v>
      </c>
      <c r="R5842" s="1">
        <v>48.123957374070002</v>
      </c>
      <c r="S5842" s="1">
        <v>48.300196052126857</v>
      </c>
      <c r="T5842" s="1">
        <v>48.36601785886316</v>
      </c>
      <c r="U5842" s="1">
        <v>47.825533034665227</v>
      </c>
      <c r="V5842" s="1">
        <v>45.44030439566599</v>
      </c>
      <c r="W5842" s="1">
        <v>44.212621943043317</v>
      </c>
      <c r="X5842" s="1">
        <v>46.183064101368807</v>
      </c>
      <c r="Y5842" s="1">
        <v>51.10400768548611</v>
      </c>
      <c r="Z5842" s="1">
        <v>51.202834674373683</v>
      </c>
      <c r="AA5842" s="1">
        <v>11.57301704898793</v>
      </c>
      <c r="AB5842" s="1">
        <v>13.11166935511987</v>
      </c>
      <c r="AC5842" s="1">
        <v>47.177865616087793</v>
      </c>
      <c r="AD5842" s="1">
        <v>51.478601394196801</v>
      </c>
      <c r="AE5842" s="1">
        <v>52.064036881897323</v>
      </c>
    </row>
    <row r="5843" spans="1:31" x14ac:dyDescent="0.25">
      <c r="A5843">
        <v>1</v>
      </c>
      <c r="B5843">
        <v>2</v>
      </c>
      <c r="C5843">
        <v>2050</v>
      </c>
      <c r="D5843" t="s">
        <v>4</v>
      </c>
      <c r="E5843" t="s">
        <v>48</v>
      </c>
      <c r="F5843">
        <v>0</v>
      </c>
      <c r="G5843">
        <v>0</v>
      </c>
      <c r="H5843" s="2">
        <v>0.58860648250158465</v>
      </c>
      <c r="I5843" s="2">
        <v>0.5534830329562157</v>
      </c>
      <c r="J5843" s="2">
        <v>1.050932762649103</v>
      </c>
      <c r="K5843" s="2">
        <v>1.056550734411746</v>
      </c>
      <c r="L5843" s="2">
        <v>1.057070502908807</v>
      </c>
      <c r="M5843" s="2">
        <v>0.55104715727812614</v>
      </c>
      <c r="N5843" s="2">
        <v>0.61915120781994171</v>
      </c>
      <c r="O5843" s="2">
        <v>0.59078483436481677</v>
      </c>
      <c r="P5843" s="2">
        <v>0.61072522061781631</v>
      </c>
      <c r="Q5843" s="2">
        <v>0.62008417724747456</v>
      </c>
      <c r="R5843" s="2">
        <v>0.60154946717587499</v>
      </c>
      <c r="S5843" s="2">
        <v>0.60375245065158567</v>
      </c>
      <c r="T5843" s="2">
        <v>0.60457522323578949</v>
      </c>
      <c r="U5843" s="2">
        <v>0.59781916293331538</v>
      </c>
      <c r="V5843" s="2">
        <v>0.56800380494582492</v>
      </c>
      <c r="W5843" s="2">
        <v>0.55265777428804153</v>
      </c>
      <c r="X5843" s="2">
        <v>0.57728830126711017</v>
      </c>
      <c r="Y5843" s="2">
        <v>0.63880009606857635</v>
      </c>
      <c r="Z5843" s="2">
        <v>0.64003543342967106</v>
      </c>
      <c r="AA5843" s="2">
        <v>0.14466271311234921</v>
      </c>
      <c r="AB5843" s="2">
        <v>0.16389586693899841</v>
      </c>
      <c r="AC5843" s="2">
        <v>0.5897233202010973</v>
      </c>
      <c r="AD5843" s="2">
        <v>0.64348251742745999</v>
      </c>
      <c r="AE5843" s="2">
        <v>0.65080046102371658</v>
      </c>
    </row>
    <row r="5844" spans="1:31" x14ac:dyDescent="0.25">
      <c r="A5844">
        <v>2</v>
      </c>
      <c r="B5844">
        <v>1</v>
      </c>
      <c r="C5844">
        <v>2050</v>
      </c>
      <c r="D5844" t="s">
        <v>4</v>
      </c>
      <c r="E5844" t="s">
        <v>47</v>
      </c>
      <c r="F5844">
        <v>0</v>
      </c>
      <c r="G5844">
        <v>0</v>
      </c>
      <c r="H5844" s="1">
        <v>45.99320730772498</v>
      </c>
      <c r="I5844" s="1">
        <v>43.303478993635707</v>
      </c>
      <c r="J5844" s="1">
        <v>83.952086612096906</v>
      </c>
      <c r="K5844" s="1">
        <v>85.037343445593152</v>
      </c>
      <c r="L5844" s="1">
        <v>85.043412144291224</v>
      </c>
      <c r="M5844" s="1">
        <v>43.349135535877863</v>
      </c>
      <c r="N5844" s="1">
        <v>48.362028720793333</v>
      </c>
      <c r="O5844" s="1">
        <v>46.641300249047923</v>
      </c>
      <c r="P5844" s="1">
        <v>48.771345171116003</v>
      </c>
      <c r="Q5844" s="1">
        <v>49.783235290371913</v>
      </c>
      <c r="R5844" s="1">
        <v>48.201663686735877</v>
      </c>
      <c r="S5844" s="1">
        <v>48.279180446824647</v>
      </c>
      <c r="T5844" s="1">
        <v>48.432706183392924</v>
      </c>
      <c r="U5844" s="1">
        <v>47.986480055483533</v>
      </c>
      <c r="V5844" s="1">
        <v>45.7737569311209</v>
      </c>
      <c r="W5844" s="1">
        <v>44.446072398501727</v>
      </c>
      <c r="X5844" s="1">
        <v>46.403521294409792</v>
      </c>
      <c r="Y5844" s="1">
        <v>50.93463855377243</v>
      </c>
      <c r="Z5844" s="1">
        <v>50.864556166265977</v>
      </c>
      <c r="AA5844" s="1">
        <v>11.6442675449044</v>
      </c>
      <c r="AB5844" s="1">
        <v>13.208668823684571</v>
      </c>
      <c r="AC5844" s="1">
        <v>46.832992141617147</v>
      </c>
      <c r="AD5844" s="1">
        <v>50.612527620387688</v>
      </c>
      <c r="AE5844" s="1">
        <v>50.66533816245078</v>
      </c>
    </row>
    <row r="5845" spans="1:31" x14ac:dyDescent="0.25">
      <c r="A5845">
        <v>2</v>
      </c>
      <c r="B5845">
        <v>1</v>
      </c>
      <c r="C5845">
        <v>2050</v>
      </c>
      <c r="D5845" t="s">
        <v>4</v>
      </c>
      <c r="E5845" t="s">
        <v>48</v>
      </c>
      <c r="F5845">
        <v>0</v>
      </c>
      <c r="G5845">
        <v>0</v>
      </c>
      <c r="H5845" s="2">
        <v>0.57491509134656227</v>
      </c>
      <c r="I5845" s="2">
        <v>0.54129348742044647</v>
      </c>
      <c r="J5845" s="2">
        <v>1.049401082651211</v>
      </c>
      <c r="K5845" s="2">
        <v>1.062966793069914</v>
      </c>
      <c r="L5845" s="2">
        <v>1.06304265180364</v>
      </c>
      <c r="M5845" s="2">
        <v>0.5418641941984732</v>
      </c>
      <c r="N5845" s="2">
        <v>0.60452535900991666</v>
      </c>
      <c r="O5845" s="2">
        <v>0.5830162531130989</v>
      </c>
      <c r="P5845" s="2">
        <v>0.60964181463895006</v>
      </c>
      <c r="Q5845" s="2">
        <v>0.62229044112964893</v>
      </c>
      <c r="R5845" s="2">
        <v>0.60252079608419851</v>
      </c>
      <c r="S5845" s="2">
        <v>0.60348975558530815</v>
      </c>
      <c r="T5845" s="2">
        <v>0.60540882729241141</v>
      </c>
      <c r="U5845" s="2">
        <v>0.59983100069354411</v>
      </c>
      <c r="V5845" s="2">
        <v>0.5721719616390113</v>
      </c>
      <c r="W5845" s="2">
        <v>0.55557590498127163</v>
      </c>
      <c r="X5845" s="2">
        <v>0.58004401618012236</v>
      </c>
      <c r="Y5845" s="2">
        <v>0.63668298192215533</v>
      </c>
      <c r="Z5845" s="2">
        <v>0.63580695207832472</v>
      </c>
      <c r="AA5845" s="2">
        <v>0.14555334431130501</v>
      </c>
      <c r="AB5845" s="2">
        <v>0.16510836029605711</v>
      </c>
      <c r="AC5845" s="2">
        <v>0.58541240177021436</v>
      </c>
      <c r="AD5845" s="2">
        <v>0.63265659525484608</v>
      </c>
      <c r="AE5845" s="2">
        <v>0.6333167270306348</v>
      </c>
    </row>
    <row r="5846" spans="1:31" x14ac:dyDescent="0.25">
      <c r="A5846">
        <v>8</v>
      </c>
      <c r="B5846">
        <v>72</v>
      </c>
      <c r="C5846">
        <v>2050</v>
      </c>
      <c r="D5846" t="s">
        <v>4</v>
      </c>
      <c r="E5846" t="s">
        <v>41</v>
      </c>
      <c r="F5846">
        <v>0</v>
      </c>
      <c r="G5846">
        <v>0</v>
      </c>
      <c r="H5846" s="1">
        <v>96.427815833668888</v>
      </c>
      <c r="I5846" s="1">
        <v>88.021944869572664</v>
      </c>
      <c r="J5846" s="1">
        <v>115.3382623720653</v>
      </c>
      <c r="K5846" s="1">
        <v>150.50106196689009</v>
      </c>
      <c r="L5846" s="1">
        <v>165.14451048778491</v>
      </c>
      <c r="M5846" s="1">
        <v>114.3736120511242</v>
      </c>
      <c r="N5846" s="1">
        <v>111.393498306513</v>
      </c>
      <c r="O5846" s="1">
        <v>105.7712131913038</v>
      </c>
      <c r="P5846" s="1">
        <v>107.7281356524925</v>
      </c>
      <c r="Q5846" s="1">
        <v>112.63556071629731</v>
      </c>
      <c r="R5846" s="1">
        <v>104.1771561424129</v>
      </c>
      <c r="S5846" s="1">
        <v>96.906139183298095</v>
      </c>
      <c r="T5846" s="1">
        <v>93.625446402039302</v>
      </c>
      <c r="U5846" s="1">
        <v>93.377270245371363</v>
      </c>
      <c r="V5846" s="1">
        <v>124.6383119103176</v>
      </c>
      <c r="W5846" s="1">
        <v>89.418344948665123</v>
      </c>
      <c r="X5846" s="1">
        <v>88.630889568265175</v>
      </c>
      <c r="Y5846" s="1">
        <v>110.0328035689694</v>
      </c>
      <c r="Z5846" s="1">
        <v>110.0583690914994</v>
      </c>
      <c r="AA5846" s="1">
        <v>75.870272390241354</v>
      </c>
      <c r="AB5846" s="1">
        <v>74.750143668322096</v>
      </c>
      <c r="AC5846" s="1">
        <v>101.5891405997309</v>
      </c>
      <c r="AD5846" s="1">
        <v>102.6754662336231</v>
      </c>
      <c r="AE5846" s="1">
        <v>105.1223923332641</v>
      </c>
    </row>
    <row r="5847" spans="1:31" x14ac:dyDescent="0.25">
      <c r="A5847">
        <v>8</v>
      </c>
      <c r="B5847">
        <v>72</v>
      </c>
      <c r="C5847">
        <v>2050</v>
      </c>
      <c r="D5847" t="s">
        <v>4</v>
      </c>
      <c r="E5847" t="s">
        <v>44</v>
      </c>
      <c r="F5847">
        <v>0</v>
      </c>
      <c r="G5847">
        <v>0</v>
      </c>
      <c r="H5847" s="2">
        <v>0.3214260527788963</v>
      </c>
      <c r="I5847" s="2">
        <v>0.29340648289857563</v>
      </c>
      <c r="J5847" s="2">
        <v>0.3844608745735511</v>
      </c>
      <c r="K5847" s="2">
        <v>0.50167020655630046</v>
      </c>
      <c r="L5847" s="2">
        <v>0.55048170162594978</v>
      </c>
      <c r="M5847" s="2">
        <v>0.38124537350374721</v>
      </c>
      <c r="N5847" s="2">
        <v>0.37131166102170998</v>
      </c>
      <c r="O5847" s="2">
        <v>0.3525707106376792</v>
      </c>
      <c r="P5847" s="2">
        <v>0.35909378550830839</v>
      </c>
      <c r="Q5847" s="2">
        <v>0.37545186905432448</v>
      </c>
      <c r="R5847" s="2">
        <v>0.34725718714137638</v>
      </c>
      <c r="S5847" s="2">
        <v>0.32302046394432699</v>
      </c>
      <c r="T5847" s="2">
        <v>0.31208482134013099</v>
      </c>
      <c r="U5847" s="2">
        <v>0.31125756748457117</v>
      </c>
      <c r="V5847" s="2">
        <v>0.41546103970105858</v>
      </c>
      <c r="W5847" s="2">
        <v>0.29806114982888382</v>
      </c>
      <c r="X5847" s="2">
        <v>0.29543629856088388</v>
      </c>
      <c r="Y5847" s="2">
        <v>0.36677601189656472</v>
      </c>
      <c r="Z5847" s="2">
        <v>0.36686123030499812</v>
      </c>
      <c r="AA5847" s="2">
        <v>0.25290090796747122</v>
      </c>
      <c r="AB5847" s="2">
        <v>0.24916714556107369</v>
      </c>
      <c r="AC5847" s="2">
        <v>0.33863046866576979</v>
      </c>
      <c r="AD5847" s="2">
        <v>0.34225155411207692</v>
      </c>
      <c r="AE5847" s="2">
        <v>0.35040797444421379</v>
      </c>
    </row>
    <row r="5848" spans="1:31" x14ac:dyDescent="0.25">
      <c r="A5848">
        <v>72</v>
      </c>
      <c r="B5848">
        <v>8</v>
      </c>
      <c r="C5848">
        <v>2050</v>
      </c>
      <c r="D5848" t="s">
        <v>4</v>
      </c>
      <c r="E5848" t="s">
        <v>41</v>
      </c>
      <c r="F5848">
        <v>0</v>
      </c>
      <c r="G5848">
        <v>0</v>
      </c>
      <c r="H5848" s="1">
        <v>-95.686816856988187</v>
      </c>
      <c r="I5848" s="1">
        <v>-87.280945772698274</v>
      </c>
      <c r="J5848" s="1">
        <v>-114.5972631615722</v>
      </c>
      <c r="K5848" s="1">
        <v>-149.76006275920241</v>
      </c>
      <c r="L5848" s="1">
        <v>-164.40351128051969</v>
      </c>
      <c r="M5848" s="1">
        <v>-113.6326128784884</v>
      </c>
      <c r="N5848" s="1">
        <v>-110.6524993411273</v>
      </c>
      <c r="O5848" s="1">
        <v>-105.03021419302721</v>
      </c>
      <c r="P5848" s="1">
        <v>-106.98713666205499</v>
      </c>
      <c r="Q5848" s="1">
        <v>-111.89456175832331</v>
      </c>
      <c r="R5848" s="1">
        <v>-103.4361574574566</v>
      </c>
      <c r="S5848" s="1">
        <v>-96.165140566451569</v>
      </c>
      <c r="T5848" s="1">
        <v>-92.884447799017394</v>
      </c>
      <c r="U5848" s="1">
        <v>-92.636271698464483</v>
      </c>
      <c r="V5848" s="1">
        <v>-123.89731304472321</v>
      </c>
      <c r="W5848" s="1">
        <v>-88.677346255432838</v>
      </c>
      <c r="X5848" s="1">
        <v>-87.8898907430451</v>
      </c>
      <c r="Y5848" s="1">
        <v>-109.2918046293657</v>
      </c>
      <c r="Z5848" s="1">
        <v>-109.3173701790397</v>
      </c>
      <c r="AA5848" s="1">
        <v>-75.129275265554767</v>
      </c>
      <c r="AB5848" s="1">
        <v>-74.009145177854322</v>
      </c>
      <c r="AC5848" s="1">
        <v>-100.8481416307945</v>
      </c>
      <c r="AD5848" s="1">
        <v>-101.9344672620078</v>
      </c>
      <c r="AE5848" s="1">
        <v>-104.3813933445913</v>
      </c>
    </row>
    <row r="5849" spans="1:31" x14ac:dyDescent="0.25">
      <c r="A5849">
        <v>72</v>
      </c>
      <c r="B5849">
        <v>8</v>
      </c>
      <c r="C5849">
        <v>2050</v>
      </c>
      <c r="D5849" t="s">
        <v>4</v>
      </c>
      <c r="E5849" t="s">
        <v>44</v>
      </c>
      <c r="F5849">
        <v>0</v>
      </c>
      <c r="G5849">
        <v>0</v>
      </c>
      <c r="H5849" s="2">
        <v>0.31895605618996059</v>
      </c>
      <c r="I5849" s="2">
        <v>0.29093648590899418</v>
      </c>
      <c r="J5849" s="2">
        <v>0.38199087720524061</v>
      </c>
      <c r="K5849" s="2">
        <v>0.4992002091973412</v>
      </c>
      <c r="L5849" s="2">
        <v>0.54801170426839885</v>
      </c>
      <c r="M5849" s="2">
        <v>0.37877537626162799</v>
      </c>
      <c r="N5849" s="2">
        <v>0.36884166447042421</v>
      </c>
      <c r="O5849" s="2">
        <v>0.35010071397675752</v>
      </c>
      <c r="P5849" s="2">
        <v>0.35662378887351659</v>
      </c>
      <c r="Q5849" s="2">
        <v>0.37298187252774428</v>
      </c>
      <c r="R5849" s="2">
        <v>0.34478719152485532</v>
      </c>
      <c r="S5849" s="2">
        <v>0.32055046855483849</v>
      </c>
      <c r="T5849" s="2">
        <v>0.30961482599672457</v>
      </c>
      <c r="U5849" s="2">
        <v>0.30878757232821502</v>
      </c>
      <c r="V5849" s="2">
        <v>0.41299104348241072</v>
      </c>
      <c r="W5849" s="2">
        <v>0.29559115418477611</v>
      </c>
      <c r="X5849" s="2">
        <v>0.29296630247681699</v>
      </c>
      <c r="Y5849" s="2">
        <v>0.36430601543121899</v>
      </c>
      <c r="Z5849" s="2">
        <v>0.36439123393013217</v>
      </c>
      <c r="AA5849" s="2">
        <v>0.25043091755184921</v>
      </c>
      <c r="AB5849" s="2">
        <v>0.24669715059284769</v>
      </c>
      <c r="AC5849" s="2">
        <v>0.33616047210264838</v>
      </c>
      <c r="AD5849" s="2">
        <v>0.33978155754002592</v>
      </c>
      <c r="AE5849" s="2">
        <v>0.34793797781530439</v>
      </c>
    </row>
    <row r="5850" spans="1:31" x14ac:dyDescent="0.25">
      <c r="A5850">
        <v>8</v>
      </c>
      <c r="B5850">
        <v>72</v>
      </c>
      <c r="C5850">
        <v>2050</v>
      </c>
      <c r="D5850" t="s">
        <v>4</v>
      </c>
      <c r="E5850" t="s">
        <v>45</v>
      </c>
      <c r="F5850">
        <v>0</v>
      </c>
      <c r="G5850">
        <v>0</v>
      </c>
      <c r="H5850" s="1">
        <v>-283.43530673616141</v>
      </c>
      <c r="I5850" s="1">
        <v>-286.09092723070938</v>
      </c>
      <c r="J5850" s="1">
        <v>-277.97189280757351</v>
      </c>
      <c r="K5850" s="1">
        <v>-262.56978786687421</v>
      </c>
      <c r="L5850" s="1">
        <v>-254.64063647638059</v>
      </c>
      <c r="M5850" s="1">
        <v>-278.32739593063519</v>
      </c>
      <c r="N5850" s="1">
        <v>-278.95856233307018</v>
      </c>
      <c r="O5850" s="1">
        <v>-280.67946563670898</v>
      </c>
      <c r="P5850" s="1">
        <v>-279.96330377854378</v>
      </c>
      <c r="Q5850" s="1">
        <v>-278.28270404960182</v>
      </c>
      <c r="R5850" s="1">
        <v>-280.81698250499198</v>
      </c>
      <c r="S5850" s="1">
        <v>-283.14297556086939</v>
      </c>
      <c r="T5850" s="1">
        <v>-284.11777733860413</v>
      </c>
      <c r="U5850" s="1">
        <v>-284.02624559410549</v>
      </c>
      <c r="V5850" s="1">
        <v>-273.59147846223721</v>
      </c>
      <c r="W5850" s="1">
        <v>-285.06326666354443</v>
      </c>
      <c r="X5850" s="1">
        <v>-285.4800698249478</v>
      </c>
      <c r="Y5850" s="1">
        <v>-279.33901505722122</v>
      </c>
      <c r="Z5850" s="1">
        <v>-279.14324647941538</v>
      </c>
      <c r="AA5850" s="1">
        <v>-288.43484740211738</v>
      </c>
      <c r="AB5850" s="1">
        <v>-288.71650390824448</v>
      </c>
      <c r="AC5850" s="1">
        <v>-281.68545512704839</v>
      </c>
      <c r="AD5850" s="1">
        <v>-281.35297420308427</v>
      </c>
      <c r="AE5850" s="1">
        <v>-280.816201684394</v>
      </c>
    </row>
    <row r="5851" spans="1:31" x14ac:dyDescent="0.25">
      <c r="A5851">
        <v>8</v>
      </c>
      <c r="B5851">
        <v>72</v>
      </c>
      <c r="C5851">
        <v>2050</v>
      </c>
      <c r="D5851" t="s">
        <v>4</v>
      </c>
      <c r="E5851" t="s">
        <v>46</v>
      </c>
      <c r="F5851">
        <v>0</v>
      </c>
      <c r="G5851">
        <v>0</v>
      </c>
      <c r="H5851" s="2">
        <v>0.94478435578720454</v>
      </c>
      <c r="I5851" s="2">
        <v>0.95363642410236482</v>
      </c>
      <c r="J5851" s="2">
        <v>0.9265729760252448</v>
      </c>
      <c r="K5851" s="2">
        <v>0.87523262622291398</v>
      </c>
      <c r="L5851" s="2">
        <v>0.84880212158793533</v>
      </c>
      <c r="M5851" s="2">
        <v>0.9277579864354506</v>
      </c>
      <c r="N5851" s="2">
        <v>0.92986187444356727</v>
      </c>
      <c r="O5851" s="2">
        <v>0.93559821878903016</v>
      </c>
      <c r="P5851" s="2">
        <v>0.93321101259514594</v>
      </c>
      <c r="Q5851" s="2">
        <v>0.92760901349867275</v>
      </c>
      <c r="R5851" s="2">
        <v>0.93605660834997328</v>
      </c>
      <c r="S5851" s="2">
        <v>0.94380991853623131</v>
      </c>
      <c r="T5851" s="2">
        <v>0.94705925779534705</v>
      </c>
      <c r="U5851" s="2">
        <v>0.94675415198035162</v>
      </c>
      <c r="V5851" s="2">
        <v>0.91197159487412405</v>
      </c>
      <c r="W5851" s="2">
        <v>0.95021088887848126</v>
      </c>
      <c r="X5851" s="2">
        <v>0.95160023274982597</v>
      </c>
      <c r="Y5851" s="2">
        <v>0.93113005019073736</v>
      </c>
      <c r="Z5851" s="2">
        <v>0.9304774882647181</v>
      </c>
      <c r="AA5851" s="2">
        <v>0.96144949134039126</v>
      </c>
      <c r="AB5851" s="2">
        <v>0.96238834636081516</v>
      </c>
      <c r="AC5851" s="2">
        <v>0.93895151709016145</v>
      </c>
      <c r="AD5851" s="2">
        <v>0.93784324734361446</v>
      </c>
      <c r="AE5851" s="2">
        <v>0.93605400561464669</v>
      </c>
    </row>
    <row r="5852" spans="1:31" x14ac:dyDescent="0.25">
      <c r="A5852">
        <v>72</v>
      </c>
      <c r="B5852">
        <v>8</v>
      </c>
      <c r="C5852">
        <v>2050</v>
      </c>
      <c r="D5852" t="s">
        <v>4</v>
      </c>
      <c r="E5852" t="s">
        <v>45</v>
      </c>
      <c r="F5852">
        <v>0</v>
      </c>
      <c r="G5852">
        <v>0</v>
      </c>
      <c r="H5852" s="1">
        <v>314.92658762338863</v>
      </c>
      <c r="I5852" s="1">
        <v>317.58221322597751</v>
      </c>
      <c r="J5852" s="1">
        <v>309.46318363145838</v>
      </c>
      <c r="K5852" s="1">
        <v>294.06107857153711</v>
      </c>
      <c r="L5852" s="1">
        <v>286.13192716308572</v>
      </c>
      <c r="M5852" s="1">
        <v>309.81868514563928</v>
      </c>
      <c r="N5852" s="1">
        <v>310.44984274027962</v>
      </c>
      <c r="O5852" s="1">
        <v>312.17074744172578</v>
      </c>
      <c r="P5852" s="1">
        <v>311.45458525041369</v>
      </c>
      <c r="Q5852" s="1">
        <v>309.77398414182511</v>
      </c>
      <c r="R5852" s="1">
        <v>312.30825099439738</v>
      </c>
      <c r="S5852" s="1">
        <v>314.63424115571439</v>
      </c>
      <c r="T5852" s="1">
        <v>315.60904234592488</v>
      </c>
      <c r="U5852" s="1">
        <v>315.51750821662728</v>
      </c>
      <c r="V5852" s="1">
        <v>305.08275462847138</v>
      </c>
      <c r="W5852" s="1">
        <v>316.55453550466348</v>
      </c>
      <c r="X5852" s="1">
        <v>316.97134427533848</v>
      </c>
      <c r="Y5852" s="1">
        <v>310.8302943687346</v>
      </c>
      <c r="Z5852" s="1">
        <v>310.63452463735632</v>
      </c>
      <c r="AA5852" s="1">
        <v>319.92604958253293</v>
      </c>
      <c r="AB5852" s="1">
        <v>320.20776413219329</v>
      </c>
      <c r="AC5852" s="1">
        <v>313.17673568515693</v>
      </c>
      <c r="AD5852" s="1">
        <v>312.84425487504052</v>
      </c>
      <c r="AE5852" s="1">
        <v>312.30748308126721</v>
      </c>
    </row>
    <row r="5853" spans="1:31" x14ac:dyDescent="0.25">
      <c r="A5853">
        <v>72</v>
      </c>
      <c r="B5853">
        <v>8</v>
      </c>
      <c r="C5853">
        <v>2050</v>
      </c>
      <c r="D5853" t="s">
        <v>4</v>
      </c>
      <c r="E5853" t="s">
        <v>46</v>
      </c>
      <c r="F5853">
        <v>0</v>
      </c>
      <c r="G5853">
        <v>0</v>
      </c>
      <c r="H5853" s="2">
        <v>1.049755292077962</v>
      </c>
      <c r="I5853" s="2">
        <v>1.0586073774199249</v>
      </c>
      <c r="J5853" s="2">
        <v>1.0315439454381941</v>
      </c>
      <c r="K5853" s="2">
        <v>0.98020359523845701</v>
      </c>
      <c r="L5853" s="2">
        <v>0.95377309054361892</v>
      </c>
      <c r="M5853" s="2">
        <v>1.032728950485464</v>
      </c>
      <c r="N5853" s="2">
        <v>1.0348328091342649</v>
      </c>
      <c r="O5853" s="2">
        <v>1.0405691581390859</v>
      </c>
      <c r="P5853" s="2">
        <v>1.038181950834713</v>
      </c>
      <c r="Q5853" s="2">
        <v>1.032579947139417</v>
      </c>
      <c r="R5853" s="2">
        <v>1.0410275033146581</v>
      </c>
      <c r="S5853" s="2">
        <v>1.048780803852382</v>
      </c>
      <c r="T5853" s="2">
        <v>1.052030141153083</v>
      </c>
      <c r="U5853" s="2">
        <v>1.0517250273887579</v>
      </c>
      <c r="V5853" s="2">
        <v>1.0169425154282381</v>
      </c>
      <c r="W5853" s="2">
        <v>1.0551817850155449</v>
      </c>
      <c r="X5853" s="2">
        <v>1.0565711475844619</v>
      </c>
      <c r="Y5853" s="2">
        <v>1.0361009812291151</v>
      </c>
      <c r="Z5853" s="2">
        <v>1.035448415457854</v>
      </c>
      <c r="AA5853" s="2">
        <v>1.06642016527511</v>
      </c>
      <c r="AB5853" s="2">
        <v>1.067359213773978</v>
      </c>
      <c r="AC5853" s="2">
        <v>1.0439224522838559</v>
      </c>
      <c r="AD5853" s="2">
        <v>1.0428141829168021</v>
      </c>
      <c r="AE5853" s="2">
        <v>1.041024943604224</v>
      </c>
    </row>
    <row r="5854" spans="1:31" x14ac:dyDescent="0.25">
      <c r="A5854">
        <v>8</v>
      </c>
      <c r="B5854">
        <v>72</v>
      </c>
      <c r="C5854">
        <v>2050</v>
      </c>
      <c r="D5854" t="s">
        <v>4</v>
      </c>
      <c r="E5854" t="s">
        <v>47</v>
      </c>
      <c r="F5854">
        <v>0</v>
      </c>
      <c r="G5854">
        <v>0</v>
      </c>
      <c r="H5854" s="1">
        <v>299.38920616995171</v>
      </c>
      <c r="I5854" s="1">
        <v>299.3257112617444</v>
      </c>
      <c r="J5854" s="1">
        <v>300.95064040143279</v>
      </c>
      <c r="K5854" s="1">
        <v>302.64411964156352</v>
      </c>
      <c r="L5854" s="1">
        <v>303.50381066692768</v>
      </c>
      <c r="M5854" s="1">
        <v>300.91105406606391</v>
      </c>
      <c r="N5854" s="1">
        <v>300.37708128932962</v>
      </c>
      <c r="O5854" s="1">
        <v>299.94751535905198</v>
      </c>
      <c r="P5854" s="1">
        <v>299.97467005358811</v>
      </c>
      <c r="Q5854" s="1">
        <v>300.21331234812521</v>
      </c>
      <c r="R5854" s="1">
        <v>299.51804206947139</v>
      </c>
      <c r="S5854" s="1">
        <v>299.26701191557322</v>
      </c>
      <c r="T5854" s="1">
        <v>299.14651195327309</v>
      </c>
      <c r="U5854" s="1">
        <v>298.98197735776688</v>
      </c>
      <c r="V5854" s="1">
        <v>300.6443178957594</v>
      </c>
      <c r="W5854" s="1">
        <v>298.75860893746562</v>
      </c>
      <c r="X5854" s="1">
        <v>298.92190427086319</v>
      </c>
      <c r="Y5854" s="1">
        <v>300.2290845244442</v>
      </c>
      <c r="Z5854" s="1">
        <v>300.05632248321052</v>
      </c>
      <c r="AA5854" s="1">
        <v>298.24647429341422</v>
      </c>
      <c r="AB5854" s="1">
        <v>298.23615409174351</v>
      </c>
      <c r="AC5854" s="1">
        <v>299.44456768811881</v>
      </c>
      <c r="AD5854" s="1">
        <v>299.50249992147531</v>
      </c>
      <c r="AE5854" s="1">
        <v>299.84738868017342</v>
      </c>
    </row>
    <row r="5855" spans="1:31" x14ac:dyDescent="0.25">
      <c r="A5855">
        <v>8</v>
      </c>
      <c r="B5855">
        <v>72</v>
      </c>
      <c r="C5855">
        <v>2050</v>
      </c>
      <c r="D5855" t="s">
        <v>4</v>
      </c>
      <c r="E5855" t="s">
        <v>48</v>
      </c>
      <c r="F5855">
        <v>0</v>
      </c>
      <c r="G5855">
        <v>0</v>
      </c>
      <c r="H5855" s="2">
        <v>0.99796402056650568</v>
      </c>
      <c r="I5855" s="2">
        <v>0.99775237087248136</v>
      </c>
      <c r="J5855" s="2">
        <v>1.003168801338109</v>
      </c>
      <c r="K5855" s="2">
        <v>1.0088137321385451</v>
      </c>
      <c r="L5855" s="2">
        <v>1.011679368889759</v>
      </c>
      <c r="M5855" s="2">
        <v>1.00303684688688</v>
      </c>
      <c r="N5855" s="2">
        <v>1.001256937631098</v>
      </c>
      <c r="O5855" s="2">
        <v>0.99982505119684006</v>
      </c>
      <c r="P5855" s="2">
        <v>0.99991556684529348</v>
      </c>
      <c r="Q5855" s="2">
        <v>1.000711041160417</v>
      </c>
      <c r="R5855" s="2">
        <v>0.99839347356490482</v>
      </c>
      <c r="S5855" s="2">
        <v>0.99755670638524385</v>
      </c>
      <c r="T5855" s="2">
        <v>0.99715503984424358</v>
      </c>
      <c r="U5855" s="2">
        <v>0.99660659119255623</v>
      </c>
      <c r="V5855" s="2">
        <v>1.002147726319198</v>
      </c>
      <c r="W5855" s="2">
        <v>0.99586202979155192</v>
      </c>
      <c r="X5855" s="2">
        <v>0.99640634756954394</v>
      </c>
      <c r="Y5855" s="2">
        <v>1.0007636150814809</v>
      </c>
      <c r="Z5855" s="2">
        <v>1.000187741610701</v>
      </c>
      <c r="AA5855" s="2">
        <v>0.99415491431138059</v>
      </c>
      <c r="AB5855" s="2">
        <v>0.994120513639145</v>
      </c>
      <c r="AC5855" s="2">
        <v>0.99814855896039589</v>
      </c>
      <c r="AD5855" s="2">
        <v>0.99834166640491773</v>
      </c>
      <c r="AE5855" s="2">
        <v>0.99949129560057792</v>
      </c>
    </row>
    <row r="5856" spans="1:31" x14ac:dyDescent="0.25">
      <c r="A5856">
        <v>72</v>
      </c>
      <c r="B5856">
        <v>8</v>
      </c>
      <c r="C5856">
        <v>2050</v>
      </c>
      <c r="D5856" t="s">
        <v>4</v>
      </c>
      <c r="E5856" t="s">
        <v>47</v>
      </c>
      <c r="F5856">
        <v>0</v>
      </c>
      <c r="G5856">
        <v>0</v>
      </c>
      <c r="H5856" s="1">
        <v>329.14240460982018</v>
      </c>
      <c r="I5856" s="1">
        <v>329.35759540731249</v>
      </c>
      <c r="J5856" s="1">
        <v>329.99999204157621</v>
      </c>
      <c r="K5856" s="1">
        <v>329.99999140650891</v>
      </c>
      <c r="L5856" s="1">
        <v>329.99999130821999</v>
      </c>
      <c r="M5856" s="1">
        <v>329.99998238631042</v>
      </c>
      <c r="N5856" s="1">
        <v>329.58015787954002</v>
      </c>
      <c r="O5856" s="1">
        <v>329.36593851180021</v>
      </c>
      <c r="P5856" s="1">
        <v>329.31778889797692</v>
      </c>
      <c r="Q5856" s="1">
        <v>329.36349858809029</v>
      </c>
      <c r="R5856" s="1">
        <v>328.99161434410951</v>
      </c>
      <c r="S5856" s="1">
        <v>329.00218839363009</v>
      </c>
      <c r="T5856" s="1">
        <v>328.99329514967349</v>
      </c>
      <c r="U5856" s="1">
        <v>328.83548595828472</v>
      </c>
      <c r="V5856" s="1">
        <v>329.28108258962919</v>
      </c>
      <c r="W5856" s="1">
        <v>328.74069673144999</v>
      </c>
      <c r="X5856" s="1">
        <v>328.93079209240892</v>
      </c>
      <c r="Y5856" s="1">
        <v>329.48470443481528</v>
      </c>
      <c r="Z5856" s="1">
        <v>329.30851085196309</v>
      </c>
      <c r="AA5856" s="1">
        <v>328.6290997513957</v>
      </c>
      <c r="AB5856" s="1">
        <v>328.64930515748102</v>
      </c>
      <c r="AC5856" s="1">
        <v>329.01370099859878</v>
      </c>
      <c r="AD5856" s="1">
        <v>329.03216168683059</v>
      </c>
      <c r="AE5856" s="1">
        <v>329.28929418539298</v>
      </c>
    </row>
    <row r="5857" spans="1:31" x14ac:dyDescent="0.25">
      <c r="A5857">
        <v>72</v>
      </c>
      <c r="B5857">
        <v>8</v>
      </c>
      <c r="C5857">
        <v>2050</v>
      </c>
      <c r="D5857" t="s">
        <v>4</v>
      </c>
      <c r="E5857" t="s">
        <v>48</v>
      </c>
      <c r="F5857">
        <v>0</v>
      </c>
      <c r="G5857">
        <v>0</v>
      </c>
      <c r="H5857" s="2">
        <v>1.0971413486994011</v>
      </c>
      <c r="I5857" s="2">
        <v>1.097858651357708</v>
      </c>
      <c r="J5857" s="2">
        <v>1.099999973471921</v>
      </c>
      <c r="K5857" s="2">
        <v>1.0999999713550299</v>
      </c>
      <c r="L5857" s="2">
        <v>1.0999999710274</v>
      </c>
      <c r="M5857" s="2">
        <v>1.0999999412877011</v>
      </c>
      <c r="N5857" s="2">
        <v>1.098600526265133</v>
      </c>
      <c r="O5857" s="2">
        <v>1.0978864617060009</v>
      </c>
      <c r="P5857" s="2">
        <v>1.0977259629932561</v>
      </c>
      <c r="Q5857" s="2">
        <v>1.097878328626968</v>
      </c>
      <c r="R5857" s="2">
        <v>1.0966387144803651</v>
      </c>
      <c r="S5857" s="2">
        <v>1.0966739613120999</v>
      </c>
      <c r="T5857" s="2">
        <v>1.096644317165578</v>
      </c>
      <c r="U5857" s="2">
        <v>1.096118286527616</v>
      </c>
      <c r="V5857" s="2">
        <v>1.097603608632097</v>
      </c>
      <c r="W5857" s="2">
        <v>1.095802322438167</v>
      </c>
      <c r="X5857" s="2">
        <v>1.0964359736413629</v>
      </c>
      <c r="Y5857" s="2">
        <v>1.0982823481160511</v>
      </c>
      <c r="Z5857" s="2">
        <v>1.097695036173211</v>
      </c>
      <c r="AA5857" s="2">
        <v>1.0954303325046519</v>
      </c>
      <c r="AB5857" s="2">
        <v>1.09549768385827</v>
      </c>
      <c r="AC5857" s="2">
        <v>1.096712336661996</v>
      </c>
      <c r="AD5857" s="2">
        <v>1.0967738722894349</v>
      </c>
      <c r="AE5857" s="2">
        <v>1.0976309806179769</v>
      </c>
    </row>
    <row r="5858" spans="1:31" x14ac:dyDescent="0.25">
      <c r="A5858">
        <v>11</v>
      </c>
      <c r="B5858">
        <v>12</v>
      </c>
      <c r="C5858">
        <v>2050</v>
      </c>
      <c r="D5858" t="s">
        <v>4</v>
      </c>
      <c r="E5858" t="s">
        <v>41</v>
      </c>
      <c r="F5858">
        <v>0</v>
      </c>
      <c r="G5858">
        <v>0</v>
      </c>
      <c r="H5858" s="1">
        <v>262.97235055489608</v>
      </c>
      <c r="I5858" s="1">
        <v>238.02879601710481</v>
      </c>
      <c r="J5858" s="1">
        <v>237.91739479809559</v>
      </c>
      <c r="K5858" s="1">
        <v>224.24854474481199</v>
      </c>
      <c r="L5858" s="1">
        <v>220.56460974640629</v>
      </c>
      <c r="M5858" s="1">
        <v>249.57083333377901</v>
      </c>
      <c r="N5858" s="1">
        <v>323.2810005141132</v>
      </c>
      <c r="O5858" s="1">
        <v>368.55317309694959</v>
      </c>
      <c r="P5858" s="1">
        <v>392.04830229251053</v>
      </c>
      <c r="Q5858" s="1">
        <v>389.0708766780208</v>
      </c>
      <c r="R5858" s="1">
        <v>403.64906391553319</v>
      </c>
      <c r="S5858" s="1">
        <v>411.20801316345768</v>
      </c>
      <c r="T5858" s="1">
        <v>392.07634834367678</v>
      </c>
      <c r="U5858" s="1">
        <v>384.84898968634587</v>
      </c>
      <c r="V5858" s="1">
        <v>393.01376540828318</v>
      </c>
      <c r="W5858" s="1">
        <v>364.63788883764499</v>
      </c>
      <c r="X5858" s="1">
        <v>367.07682827647488</v>
      </c>
      <c r="Y5858" s="1">
        <v>429.48284280825197</v>
      </c>
      <c r="Z5858" s="1">
        <v>429.8902241827393</v>
      </c>
      <c r="AA5858" s="1">
        <v>389.06028661373392</v>
      </c>
      <c r="AB5858" s="1">
        <v>388.19218600428792</v>
      </c>
      <c r="AC5858" s="1">
        <v>403.21409659485113</v>
      </c>
      <c r="AD5858" s="1">
        <v>359.71284852710852</v>
      </c>
      <c r="AE5858" s="1">
        <v>317.5247443290196</v>
      </c>
    </row>
    <row r="5859" spans="1:31" x14ac:dyDescent="0.25">
      <c r="A5859">
        <v>11</v>
      </c>
      <c r="B5859">
        <v>12</v>
      </c>
      <c r="C5859">
        <v>2050</v>
      </c>
      <c r="D5859" t="s">
        <v>4</v>
      </c>
      <c r="E5859" t="s">
        <v>44</v>
      </c>
      <c r="F5859">
        <v>0</v>
      </c>
      <c r="G5859">
        <v>0</v>
      </c>
      <c r="H5859" s="2">
        <v>0.4382872509248269</v>
      </c>
      <c r="I5859" s="2">
        <v>0.39671466002850791</v>
      </c>
      <c r="J5859" s="2">
        <v>0.39652899133015929</v>
      </c>
      <c r="K5859" s="2">
        <v>0.3737475745746866</v>
      </c>
      <c r="L5859" s="2">
        <v>0.36760768291067719</v>
      </c>
      <c r="M5859" s="2">
        <v>0.41595138888963162</v>
      </c>
      <c r="N5859" s="2">
        <v>0.53880166752352199</v>
      </c>
      <c r="O5859" s="2">
        <v>0.61425528849491595</v>
      </c>
      <c r="P5859" s="2">
        <v>0.65341383715418411</v>
      </c>
      <c r="Q5859" s="2">
        <v>0.64845146113003471</v>
      </c>
      <c r="R5859" s="2">
        <v>0.67274843985922195</v>
      </c>
      <c r="S5859" s="2">
        <v>0.68534668860576275</v>
      </c>
      <c r="T5859" s="2">
        <v>0.65346058057279466</v>
      </c>
      <c r="U5859" s="2">
        <v>0.64141498281057641</v>
      </c>
      <c r="V5859" s="2">
        <v>0.65502294234713876</v>
      </c>
      <c r="W5859" s="2">
        <v>0.60772981472940835</v>
      </c>
      <c r="X5859" s="2">
        <v>0.61179471379412487</v>
      </c>
      <c r="Y5859" s="2">
        <v>0.71580473801375344</v>
      </c>
      <c r="Z5859" s="2">
        <v>0.7164837069712322</v>
      </c>
      <c r="AA5859" s="2">
        <v>0.64843381102288988</v>
      </c>
      <c r="AB5859" s="2">
        <v>0.64698697667381311</v>
      </c>
      <c r="AC5859" s="2">
        <v>0.67202349432475184</v>
      </c>
      <c r="AD5859" s="2">
        <v>0.59952141421184746</v>
      </c>
      <c r="AE5859" s="2">
        <v>0.52920790721503264</v>
      </c>
    </row>
    <row r="5860" spans="1:31" x14ac:dyDescent="0.25">
      <c r="A5860">
        <v>12</v>
      </c>
      <c r="B5860">
        <v>11</v>
      </c>
      <c r="C5860">
        <v>2050</v>
      </c>
      <c r="D5860" t="s">
        <v>4</v>
      </c>
      <c r="E5860" t="s">
        <v>41</v>
      </c>
      <c r="F5860">
        <v>0</v>
      </c>
      <c r="G5860">
        <v>0</v>
      </c>
      <c r="H5860" s="1">
        <v>-261.83641698163848</v>
      </c>
      <c r="I5860" s="1">
        <v>-236.8899892660655</v>
      </c>
      <c r="J5860" s="1">
        <v>-236.75730543216929</v>
      </c>
      <c r="K5860" s="1">
        <v>-223.10844946466261</v>
      </c>
      <c r="L5860" s="1">
        <v>-219.4290947445669</v>
      </c>
      <c r="M5860" s="1">
        <v>-248.39888728194859</v>
      </c>
      <c r="N5860" s="1">
        <v>-322.11365073481028</v>
      </c>
      <c r="O5860" s="1">
        <v>-367.39314889348839</v>
      </c>
      <c r="P5860" s="1">
        <v>-390.87309697886798</v>
      </c>
      <c r="Q5860" s="1">
        <v>-387.93215151208659</v>
      </c>
      <c r="R5860" s="1">
        <v>-402.50785613587959</v>
      </c>
      <c r="S5860" s="1">
        <v>-410.04708693285068</v>
      </c>
      <c r="T5860" s="1">
        <v>-390.9756912978861</v>
      </c>
      <c r="U5860" s="1">
        <v>-383.74662637216261</v>
      </c>
      <c r="V5860" s="1">
        <v>-391.86423552488998</v>
      </c>
      <c r="W5860" s="1">
        <v>-363.53351463412292</v>
      </c>
      <c r="X5860" s="1">
        <v>-365.95254512505937</v>
      </c>
      <c r="Y5860" s="1">
        <v>-428.28500318451671</v>
      </c>
      <c r="Z5860" s="1">
        <v>-428.69788156073503</v>
      </c>
      <c r="AA5860" s="1">
        <v>-388.00187463056312</v>
      </c>
      <c r="AB5860" s="1">
        <v>-387.09136816658872</v>
      </c>
      <c r="AC5860" s="1">
        <v>-402.00327723688588</v>
      </c>
      <c r="AD5860" s="1">
        <v>-358.55111152086351</v>
      </c>
      <c r="AE5860" s="1">
        <v>-316.40758680123719</v>
      </c>
    </row>
    <row r="5861" spans="1:31" x14ac:dyDescent="0.25">
      <c r="A5861">
        <v>12</v>
      </c>
      <c r="B5861">
        <v>11</v>
      </c>
      <c r="C5861">
        <v>2050</v>
      </c>
      <c r="D5861" t="s">
        <v>4</v>
      </c>
      <c r="E5861" t="s">
        <v>44</v>
      </c>
      <c r="F5861">
        <v>0</v>
      </c>
      <c r="G5861">
        <v>0</v>
      </c>
      <c r="H5861" s="2">
        <v>0.43639402830273089</v>
      </c>
      <c r="I5861" s="2">
        <v>0.3948166487767758</v>
      </c>
      <c r="J5861" s="2">
        <v>0.39459550905361562</v>
      </c>
      <c r="K5861" s="2">
        <v>0.37184741577443758</v>
      </c>
      <c r="L5861" s="2">
        <v>0.36571515790761139</v>
      </c>
      <c r="M5861" s="2">
        <v>0.41399814546991431</v>
      </c>
      <c r="N5861" s="2">
        <v>0.53685608455801725</v>
      </c>
      <c r="O5861" s="2">
        <v>0.61232191482248077</v>
      </c>
      <c r="P5861" s="2">
        <v>0.65145516163144668</v>
      </c>
      <c r="Q5861" s="2">
        <v>0.64655358585347777</v>
      </c>
      <c r="R5861" s="2">
        <v>0.67084642689313279</v>
      </c>
      <c r="S5861" s="2">
        <v>0.68341181155475117</v>
      </c>
      <c r="T5861" s="2">
        <v>0.65162615216314346</v>
      </c>
      <c r="U5861" s="2">
        <v>0.63957771062027091</v>
      </c>
      <c r="V5861" s="2">
        <v>0.65310705920815004</v>
      </c>
      <c r="W5861" s="2">
        <v>0.60588919105687156</v>
      </c>
      <c r="X5861" s="2">
        <v>0.60992090854176562</v>
      </c>
      <c r="Y5861" s="2">
        <v>0.71380833864086113</v>
      </c>
      <c r="Z5861" s="2">
        <v>0.71449646926789168</v>
      </c>
      <c r="AA5861" s="2">
        <v>0.64666979105093847</v>
      </c>
      <c r="AB5861" s="2">
        <v>0.64515228027764782</v>
      </c>
      <c r="AC5861" s="2">
        <v>0.6700054620614766</v>
      </c>
      <c r="AD5861" s="2">
        <v>0.59758518586810583</v>
      </c>
      <c r="AE5861" s="2">
        <v>0.52734597800206195</v>
      </c>
    </row>
    <row r="5862" spans="1:31" x14ac:dyDescent="0.25">
      <c r="A5862">
        <v>11</v>
      </c>
      <c r="B5862">
        <v>12</v>
      </c>
      <c r="C5862">
        <v>2050</v>
      </c>
      <c r="D5862" t="s">
        <v>4</v>
      </c>
      <c r="E5862" t="s">
        <v>45</v>
      </c>
      <c r="F5862">
        <v>0</v>
      </c>
      <c r="G5862">
        <v>0</v>
      </c>
      <c r="H5862" s="1">
        <v>-499.68986152533802</v>
      </c>
      <c r="I5862" s="1">
        <v>-511.2278239803735</v>
      </c>
      <c r="J5862" s="1">
        <v>-516.29355140356074</v>
      </c>
      <c r="K5862" s="1">
        <v>-516.97574050817173</v>
      </c>
      <c r="L5862" s="1">
        <v>-517.29465587821096</v>
      </c>
      <c r="M5862" s="1">
        <v>-514.24308254656341</v>
      </c>
      <c r="N5862" s="1">
        <v>-475.90079595442739</v>
      </c>
      <c r="O5862" s="1">
        <v>-444.49352619936911</v>
      </c>
      <c r="P5862" s="1">
        <v>-431.1929863923192</v>
      </c>
      <c r="Q5862" s="1">
        <v>-423.0392065796724</v>
      </c>
      <c r="R5862" s="1">
        <v>-411.90747364582558</v>
      </c>
      <c r="S5862" s="1">
        <v>-411.41182862086498</v>
      </c>
      <c r="T5862" s="1">
        <v>-409.30921988238191</v>
      </c>
      <c r="U5862" s="1">
        <v>-415.67490603117659</v>
      </c>
      <c r="V5862" s="1">
        <v>-423.05486126847649</v>
      </c>
      <c r="W5862" s="1">
        <v>-431.68571221045528</v>
      </c>
      <c r="X5862" s="1">
        <v>-435.57648595418459</v>
      </c>
      <c r="Y5862" s="1">
        <v>-406.5015502377679</v>
      </c>
      <c r="Z5862" s="1">
        <v>-404.47694514898222</v>
      </c>
      <c r="AA5862" s="1">
        <v>-398.80138085775008</v>
      </c>
      <c r="AB5862" s="1">
        <v>-412.5275149364719</v>
      </c>
      <c r="AC5862" s="1">
        <v>-432.46776181545698</v>
      </c>
      <c r="AD5862" s="1">
        <v>-451.16579738501002</v>
      </c>
      <c r="AE5862" s="1">
        <v>-466.27436895110401</v>
      </c>
    </row>
    <row r="5863" spans="1:31" x14ac:dyDescent="0.25">
      <c r="A5863">
        <v>11</v>
      </c>
      <c r="B5863">
        <v>12</v>
      </c>
      <c r="C5863">
        <v>2050</v>
      </c>
      <c r="D5863" t="s">
        <v>4</v>
      </c>
      <c r="E5863" t="s">
        <v>46</v>
      </c>
      <c r="F5863">
        <v>0</v>
      </c>
      <c r="G5863">
        <v>0</v>
      </c>
      <c r="H5863" s="2">
        <v>0.83281643587556331</v>
      </c>
      <c r="I5863" s="2">
        <v>0.85204637330062249</v>
      </c>
      <c r="J5863" s="2">
        <v>0.86048925233926787</v>
      </c>
      <c r="K5863" s="2">
        <v>0.86162623418028617</v>
      </c>
      <c r="L5863" s="2">
        <v>0.86215775979701825</v>
      </c>
      <c r="M5863" s="2">
        <v>0.85707180424427232</v>
      </c>
      <c r="N5863" s="2">
        <v>0.79316799325737897</v>
      </c>
      <c r="O5863" s="2">
        <v>0.74082254366561506</v>
      </c>
      <c r="P5863" s="2">
        <v>0.71865497732053196</v>
      </c>
      <c r="Q5863" s="2">
        <v>0.705065344299454</v>
      </c>
      <c r="R5863" s="2">
        <v>0.68651245607637601</v>
      </c>
      <c r="S5863" s="2">
        <v>0.68568638103477497</v>
      </c>
      <c r="T5863" s="2">
        <v>0.68218203313730319</v>
      </c>
      <c r="U5863" s="2">
        <v>0.69279151005196093</v>
      </c>
      <c r="V5863" s="2">
        <v>0.70509143544746078</v>
      </c>
      <c r="W5863" s="2">
        <v>0.71947618701742544</v>
      </c>
      <c r="X5863" s="2">
        <v>0.72596080992364109</v>
      </c>
      <c r="Y5863" s="2">
        <v>0.67750258372961314</v>
      </c>
      <c r="Z5863" s="2">
        <v>0.67412824191497034</v>
      </c>
      <c r="AA5863" s="2">
        <v>0.66466896809625009</v>
      </c>
      <c r="AB5863" s="2">
        <v>0.68754585822745318</v>
      </c>
      <c r="AC5863" s="2">
        <v>0.72077960302576161</v>
      </c>
      <c r="AD5863" s="2">
        <v>0.75194299564168332</v>
      </c>
      <c r="AE5863" s="2">
        <v>0.77712394825183995</v>
      </c>
    </row>
    <row r="5864" spans="1:31" x14ac:dyDescent="0.25">
      <c r="A5864">
        <v>12</v>
      </c>
      <c r="B5864">
        <v>11</v>
      </c>
      <c r="C5864">
        <v>2050</v>
      </c>
      <c r="D5864" t="s">
        <v>4</v>
      </c>
      <c r="E5864" t="s">
        <v>45</v>
      </c>
      <c r="F5864">
        <v>0</v>
      </c>
      <c r="G5864">
        <v>0</v>
      </c>
      <c r="H5864" s="1">
        <v>567.58836666596733</v>
      </c>
      <c r="I5864" s="1">
        <v>579.29806845591679</v>
      </c>
      <c r="J5864" s="1">
        <v>585.63592813254934</v>
      </c>
      <c r="K5864" s="1">
        <v>585.12300462858627</v>
      </c>
      <c r="L5864" s="1">
        <v>585.16814162135597</v>
      </c>
      <c r="M5864" s="1">
        <v>584.29417259098409</v>
      </c>
      <c r="N5864" s="1">
        <v>545.67715159431418</v>
      </c>
      <c r="O5864" s="1">
        <v>513.83200795238565</v>
      </c>
      <c r="P5864" s="1">
        <v>501.43889329056981</v>
      </c>
      <c r="Q5864" s="1">
        <v>491.1045744437568</v>
      </c>
      <c r="R5864" s="1">
        <v>480.12123553959361</v>
      </c>
      <c r="S5864" s="1">
        <v>480.80422751855127</v>
      </c>
      <c r="T5864" s="1">
        <v>475.09913034992132</v>
      </c>
      <c r="U5864" s="1">
        <v>481.56680580157217</v>
      </c>
      <c r="V5864" s="1">
        <v>491.76606281616</v>
      </c>
      <c r="W5864" s="1">
        <v>497.69780948475483</v>
      </c>
      <c r="X5864" s="1">
        <v>502.77860686429358</v>
      </c>
      <c r="Y5864" s="1">
        <v>478.10038468070769</v>
      </c>
      <c r="Z5864" s="1">
        <v>475.74720562502603</v>
      </c>
      <c r="AA5864" s="1">
        <v>462.06616426769227</v>
      </c>
      <c r="AB5864" s="1">
        <v>478.32703646796813</v>
      </c>
      <c r="AC5864" s="1">
        <v>504.84243788512259</v>
      </c>
      <c r="AD5864" s="1">
        <v>520.60665902304856</v>
      </c>
      <c r="AE5864" s="1">
        <v>533.05056777890695</v>
      </c>
    </row>
    <row r="5865" spans="1:31" x14ac:dyDescent="0.25">
      <c r="A5865">
        <v>12</v>
      </c>
      <c r="B5865">
        <v>11</v>
      </c>
      <c r="C5865">
        <v>2050</v>
      </c>
      <c r="D5865" t="s">
        <v>4</v>
      </c>
      <c r="E5865" t="s">
        <v>46</v>
      </c>
      <c r="F5865">
        <v>0</v>
      </c>
      <c r="G5865">
        <v>0</v>
      </c>
      <c r="H5865" s="2">
        <v>0.94598061110994558</v>
      </c>
      <c r="I5865" s="2">
        <v>0.96549678075986134</v>
      </c>
      <c r="J5865" s="2">
        <v>0.97605988022091561</v>
      </c>
      <c r="K5865" s="2">
        <v>0.9752050077143104</v>
      </c>
      <c r="L5865" s="2">
        <v>0.97528023603559333</v>
      </c>
      <c r="M5865" s="2">
        <v>0.97382362098497344</v>
      </c>
      <c r="N5865" s="2">
        <v>0.909461919323857</v>
      </c>
      <c r="O5865" s="2">
        <v>0.85638667992064277</v>
      </c>
      <c r="P5865" s="2">
        <v>0.83573148881761639</v>
      </c>
      <c r="Q5865" s="2">
        <v>0.81850762407292799</v>
      </c>
      <c r="R5865" s="2">
        <v>0.80020205923265597</v>
      </c>
      <c r="S5865" s="2">
        <v>0.8013403791975855</v>
      </c>
      <c r="T5865" s="2">
        <v>0.79183188391653558</v>
      </c>
      <c r="U5865" s="2">
        <v>0.80261134300262038</v>
      </c>
      <c r="V5865" s="2">
        <v>0.81961010469359996</v>
      </c>
      <c r="W5865" s="2">
        <v>0.82949634914125792</v>
      </c>
      <c r="X5865" s="2">
        <v>0.83796434477382264</v>
      </c>
      <c r="Y5865" s="2">
        <v>0.79683397446784621</v>
      </c>
      <c r="Z5865" s="2">
        <v>0.79291200937504325</v>
      </c>
      <c r="AA5865" s="2">
        <v>0.77011027377948726</v>
      </c>
      <c r="AB5865" s="2">
        <v>0.79721172744661351</v>
      </c>
      <c r="AC5865" s="2">
        <v>0.84140406314187099</v>
      </c>
      <c r="AD5865" s="2">
        <v>0.86767776503841432</v>
      </c>
      <c r="AE5865" s="2">
        <v>0.88841761296484489</v>
      </c>
    </row>
    <row r="5866" spans="1:31" x14ac:dyDescent="0.25">
      <c r="A5866">
        <v>11</v>
      </c>
      <c r="B5866">
        <v>12</v>
      </c>
      <c r="C5866">
        <v>2050</v>
      </c>
      <c r="D5866" t="s">
        <v>4</v>
      </c>
      <c r="E5866" t="s">
        <v>47</v>
      </c>
      <c r="F5866">
        <v>0</v>
      </c>
      <c r="G5866">
        <v>0</v>
      </c>
      <c r="H5866" s="1">
        <v>564.66309855309169</v>
      </c>
      <c r="I5866" s="1">
        <v>563.92516856854354</v>
      </c>
      <c r="J5866" s="1">
        <v>568.47490531105609</v>
      </c>
      <c r="K5866" s="1">
        <v>563.51692618246921</v>
      </c>
      <c r="L5866" s="1">
        <v>562.3544327848241</v>
      </c>
      <c r="M5866" s="1">
        <v>571.60436387234529</v>
      </c>
      <c r="N5866" s="1">
        <v>575.31919217375628</v>
      </c>
      <c r="O5866" s="1">
        <v>577.41314172174782</v>
      </c>
      <c r="P5866" s="1">
        <v>582.77719828796182</v>
      </c>
      <c r="Q5866" s="1">
        <v>574.75065670476829</v>
      </c>
      <c r="R5866" s="1">
        <v>576.71512347533655</v>
      </c>
      <c r="S5866" s="1">
        <v>581.68008631807425</v>
      </c>
      <c r="T5866" s="1">
        <v>566.79617183890389</v>
      </c>
      <c r="U5866" s="1">
        <v>566.47539431702467</v>
      </c>
      <c r="V5866" s="1">
        <v>577.43851226194374</v>
      </c>
      <c r="W5866" s="1">
        <v>565.0781752135033</v>
      </c>
      <c r="X5866" s="1">
        <v>569.62467728646789</v>
      </c>
      <c r="Y5866" s="1">
        <v>591.3535512807598</v>
      </c>
      <c r="Z5866" s="1">
        <v>590.26028496328513</v>
      </c>
      <c r="AA5866" s="1">
        <v>557.14490753663813</v>
      </c>
      <c r="AB5866" s="1">
        <v>566.45575630798271</v>
      </c>
      <c r="AC5866" s="1">
        <v>591.27825319596593</v>
      </c>
      <c r="AD5866" s="1">
        <v>577.01292024142606</v>
      </c>
      <c r="AE5866" s="1">
        <v>564.12210593271334</v>
      </c>
    </row>
    <row r="5867" spans="1:31" x14ac:dyDescent="0.25">
      <c r="A5867">
        <v>11</v>
      </c>
      <c r="B5867">
        <v>12</v>
      </c>
      <c r="C5867">
        <v>2050</v>
      </c>
      <c r="D5867" t="s">
        <v>4</v>
      </c>
      <c r="E5867" t="s">
        <v>48</v>
      </c>
      <c r="F5867">
        <v>0</v>
      </c>
      <c r="G5867">
        <v>0</v>
      </c>
      <c r="H5867" s="2">
        <v>0.94110516425515278</v>
      </c>
      <c r="I5867" s="2">
        <v>0.93987528094757256</v>
      </c>
      <c r="J5867" s="2">
        <v>0.94745817551842682</v>
      </c>
      <c r="K5867" s="2">
        <v>0.93919487697078197</v>
      </c>
      <c r="L5867" s="2">
        <v>0.93725738797470681</v>
      </c>
      <c r="M5867" s="2">
        <v>0.95267393978724213</v>
      </c>
      <c r="N5867" s="2">
        <v>0.95886532028959381</v>
      </c>
      <c r="O5867" s="2">
        <v>0.96235523620291308</v>
      </c>
      <c r="P5867" s="2">
        <v>0.97129533047993633</v>
      </c>
      <c r="Q5867" s="2">
        <v>0.9579177611746138</v>
      </c>
      <c r="R5867" s="2">
        <v>0.96119187245889426</v>
      </c>
      <c r="S5867" s="2">
        <v>0.96946681053012373</v>
      </c>
      <c r="T5867" s="2">
        <v>0.94466028639817312</v>
      </c>
      <c r="U5867" s="2">
        <v>0.94412565719504116</v>
      </c>
      <c r="V5867" s="2">
        <v>0.9623975204365729</v>
      </c>
      <c r="W5867" s="2">
        <v>0.94179695868917213</v>
      </c>
      <c r="X5867" s="2">
        <v>0.94937446214411314</v>
      </c>
      <c r="Y5867" s="2">
        <v>0.98558925213459969</v>
      </c>
      <c r="Z5867" s="2">
        <v>0.98376714160547518</v>
      </c>
      <c r="AA5867" s="2">
        <v>0.92857484589439687</v>
      </c>
      <c r="AB5867" s="2">
        <v>0.94409292717997118</v>
      </c>
      <c r="AC5867" s="2">
        <v>0.9854637553266099</v>
      </c>
      <c r="AD5867" s="2">
        <v>0.96168820040237679</v>
      </c>
      <c r="AE5867" s="2">
        <v>0.94020350988785562</v>
      </c>
    </row>
    <row r="5868" spans="1:31" x14ac:dyDescent="0.25">
      <c r="A5868">
        <v>12</v>
      </c>
      <c r="B5868">
        <v>11</v>
      </c>
      <c r="C5868">
        <v>2050</v>
      </c>
      <c r="D5868" t="s">
        <v>4</v>
      </c>
      <c r="E5868" t="s">
        <v>47</v>
      </c>
      <c r="F5868">
        <v>0</v>
      </c>
      <c r="G5868">
        <v>0</v>
      </c>
      <c r="H5868" s="1">
        <v>625.07188645172891</v>
      </c>
      <c r="I5868" s="1">
        <v>625.8619010063104</v>
      </c>
      <c r="J5868" s="1">
        <v>631.68303918593074</v>
      </c>
      <c r="K5868" s="1">
        <v>626.21586595048075</v>
      </c>
      <c r="L5868" s="1">
        <v>624.95670377155841</v>
      </c>
      <c r="M5868" s="1">
        <v>634.9028959822856</v>
      </c>
      <c r="N5868" s="1">
        <v>633.65665605420065</v>
      </c>
      <c r="O5868" s="1">
        <v>631.66530556161899</v>
      </c>
      <c r="P5868" s="1">
        <v>635.78513795646643</v>
      </c>
      <c r="Q5868" s="1">
        <v>625.83948198909604</v>
      </c>
      <c r="R5868" s="1">
        <v>626.52132850140697</v>
      </c>
      <c r="S5868" s="1">
        <v>631.91084711518249</v>
      </c>
      <c r="T5868" s="1">
        <v>615.28950490408283</v>
      </c>
      <c r="U5868" s="1">
        <v>615.76623949510679</v>
      </c>
      <c r="V5868" s="1">
        <v>628.80159002758091</v>
      </c>
      <c r="W5868" s="1">
        <v>616.3276124174231</v>
      </c>
      <c r="X5868" s="1">
        <v>621.8581774037458</v>
      </c>
      <c r="Y5868" s="1">
        <v>641.87851014393846</v>
      </c>
      <c r="Z5868" s="1">
        <v>640.40399539250438</v>
      </c>
      <c r="AA5868" s="1">
        <v>603.36605379975526</v>
      </c>
      <c r="AB5868" s="1">
        <v>615.33444656163238</v>
      </c>
      <c r="AC5868" s="1">
        <v>645.34682303315822</v>
      </c>
      <c r="AD5868" s="1">
        <v>632.1314681235126</v>
      </c>
      <c r="AE5868" s="1">
        <v>619.88439954139631</v>
      </c>
    </row>
    <row r="5869" spans="1:31" x14ac:dyDescent="0.25">
      <c r="A5869">
        <v>12</v>
      </c>
      <c r="B5869">
        <v>11</v>
      </c>
      <c r="C5869">
        <v>2050</v>
      </c>
      <c r="D5869" t="s">
        <v>4</v>
      </c>
      <c r="E5869" t="s">
        <v>48</v>
      </c>
      <c r="F5869">
        <v>0</v>
      </c>
      <c r="G5869">
        <v>0</v>
      </c>
      <c r="H5869" s="2">
        <v>1.041786477419548</v>
      </c>
      <c r="I5869" s="2">
        <v>1.043103168343851</v>
      </c>
      <c r="J5869" s="2">
        <v>1.052805065309885</v>
      </c>
      <c r="K5869" s="2">
        <v>1.043693109917468</v>
      </c>
      <c r="L5869" s="2">
        <v>1.0415945062859311</v>
      </c>
      <c r="M5869" s="2">
        <v>1.0581714933038091</v>
      </c>
      <c r="N5869" s="2">
        <v>1.0560944267570009</v>
      </c>
      <c r="O5869" s="2">
        <v>1.0527755092693649</v>
      </c>
      <c r="P5869" s="2">
        <v>1.059641896594111</v>
      </c>
      <c r="Q5869" s="2">
        <v>1.0430658033151601</v>
      </c>
      <c r="R5869" s="2">
        <v>1.0442022141690119</v>
      </c>
      <c r="S5869" s="2">
        <v>1.0531847451919709</v>
      </c>
      <c r="T5869" s="2">
        <v>1.0254825081734711</v>
      </c>
      <c r="U5869" s="2">
        <v>1.0262770658251781</v>
      </c>
      <c r="V5869" s="2">
        <v>1.048002650045968</v>
      </c>
      <c r="W5869" s="2">
        <v>1.0272126873623719</v>
      </c>
      <c r="X5869" s="2">
        <v>1.0364302956729099</v>
      </c>
      <c r="Y5869" s="2">
        <v>1.0697975169065641</v>
      </c>
      <c r="Z5869" s="2">
        <v>1.0673399923208411</v>
      </c>
      <c r="AA5869" s="2">
        <v>1.005610089666259</v>
      </c>
      <c r="AB5869" s="2">
        <v>1.0255574109360539</v>
      </c>
      <c r="AC5869" s="2">
        <v>1.0755780383885969</v>
      </c>
      <c r="AD5869" s="2">
        <v>1.053552446872521</v>
      </c>
      <c r="AE5869" s="2">
        <v>1.033140665902327</v>
      </c>
    </row>
    <row r="5870" spans="1:31" x14ac:dyDescent="0.25">
      <c r="A5870">
        <v>13</v>
      </c>
      <c r="B5870">
        <v>14</v>
      </c>
      <c r="C5870">
        <v>2050</v>
      </c>
      <c r="D5870" t="s">
        <v>4</v>
      </c>
      <c r="E5870" t="s">
        <v>41</v>
      </c>
      <c r="F5870">
        <v>0</v>
      </c>
      <c r="G5870">
        <v>0</v>
      </c>
      <c r="H5870" s="1">
        <v>73.439278556047441</v>
      </c>
      <c r="I5870" s="1">
        <v>75.213748097861995</v>
      </c>
      <c r="J5870" s="1">
        <v>-9.3035054140766462</v>
      </c>
      <c r="K5870" s="1">
        <v>-94.906240053758523</v>
      </c>
      <c r="L5870" s="1">
        <v>-124.60924728851739</v>
      </c>
      <c r="M5870" s="1">
        <v>39.986068867980649</v>
      </c>
      <c r="N5870" s="1">
        <v>88.144611962575212</v>
      </c>
      <c r="O5870" s="1">
        <v>77.78384284679467</v>
      </c>
      <c r="P5870" s="1">
        <v>74.513877866258696</v>
      </c>
      <c r="Q5870" s="1">
        <v>70.795786411365171</v>
      </c>
      <c r="R5870" s="1">
        <v>72.86155645198086</v>
      </c>
      <c r="S5870" s="1">
        <v>78.878549097234966</v>
      </c>
      <c r="T5870" s="1">
        <v>70.838463558000143</v>
      </c>
      <c r="U5870" s="1">
        <v>65.928342810016588</v>
      </c>
      <c r="V5870" s="1">
        <v>69.73249871184774</v>
      </c>
      <c r="W5870" s="1">
        <v>63.131732787762672</v>
      </c>
      <c r="X5870" s="1">
        <v>66.696530434298111</v>
      </c>
      <c r="Y5870" s="1">
        <v>81.959559775163427</v>
      </c>
      <c r="Z5870" s="1">
        <v>86.023700006663731</v>
      </c>
      <c r="AA5870" s="1">
        <v>63.549976230940977</v>
      </c>
      <c r="AB5870" s="1">
        <v>66.552094131248026</v>
      </c>
      <c r="AC5870" s="1">
        <v>82.802051954948681</v>
      </c>
      <c r="AD5870" s="1">
        <v>81.835410433812768</v>
      </c>
      <c r="AE5870" s="1">
        <v>79.79139259040916</v>
      </c>
    </row>
    <row r="5871" spans="1:31" x14ac:dyDescent="0.25">
      <c r="A5871">
        <v>13</v>
      </c>
      <c r="B5871">
        <v>14</v>
      </c>
      <c r="C5871">
        <v>2050</v>
      </c>
      <c r="D5871" t="s">
        <v>4</v>
      </c>
      <c r="E5871" t="s">
        <v>44</v>
      </c>
      <c r="F5871">
        <v>0</v>
      </c>
      <c r="G5871">
        <v>0</v>
      </c>
      <c r="H5871" s="2">
        <v>0.1835981963901186</v>
      </c>
      <c r="I5871" s="2">
        <v>0.188034370244655</v>
      </c>
      <c r="J5871" s="2">
        <v>2.3258763535191612E-2</v>
      </c>
      <c r="K5871" s="2">
        <v>0.23726560013439629</v>
      </c>
      <c r="L5871" s="2">
        <v>0.31152311822129353</v>
      </c>
      <c r="M5871" s="2">
        <v>9.9965172169951627E-2</v>
      </c>
      <c r="N5871" s="2">
        <v>0.22036152990643801</v>
      </c>
      <c r="O5871" s="2">
        <v>0.1944596071169867</v>
      </c>
      <c r="P5871" s="2">
        <v>0.18628469466564671</v>
      </c>
      <c r="Q5871" s="2">
        <v>0.1769894660284129</v>
      </c>
      <c r="R5871" s="2">
        <v>0.18215389112995209</v>
      </c>
      <c r="S5871" s="2">
        <v>0.19719637274308741</v>
      </c>
      <c r="T5871" s="2">
        <v>0.17709615889500041</v>
      </c>
      <c r="U5871" s="2">
        <v>0.16482085702504151</v>
      </c>
      <c r="V5871" s="2">
        <v>0.17433124677961931</v>
      </c>
      <c r="W5871" s="2">
        <v>0.15782933196940671</v>
      </c>
      <c r="X5871" s="2">
        <v>0.1667413260857453</v>
      </c>
      <c r="Y5871" s="2">
        <v>0.20489889943790859</v>
      </c>
      <c r="Z5871" s="2">
        <v>0.21505925001665929</v>
      </c>
      <c r="AA5871" s="2">
        <v>0.15887494057735249</v>
      </c>
      <c r="AB5871" s="2">
        <v>0.1663802353281201</v>
      </c>
      <c r="AC5871" s="2">
        <v>0.20700512988737171</v>
      </c>
      <c r="AD5871" s="2">
        <v>0.2045885260845319</v>
      </c>
      <c r="AE5871" s="2">
        <v>0.1994784814760229</v>
      </c>
    </row>
    <row r="5872" spans="1:31" x14ac:dyDescent="0.25">
      <c r="A5872">
        <v>14</v>
      </c>
      <c r="B5872">
        <v>13</v>
      </c>
      <c r="C5872">
        <v>2050</v>
      </c>
      <c r="D5872" t="s">
        <v>4</v>
      </c>
      <c r="E5872" t="s">
        <v>41</v>
      </c>
      <c r="F5872">
        <v>0</v>
      </c>
      <c r="G5872">
        <v>0</v>
      </c>
      <c r="H5872" s="1">
        <v>-73.381260179859069</v>
      </c>
      <c r="I5872" s="1">
        <v>-75.154331679693613</v>
      </c>
      <c r="J5872" s="1">
        <v>9.33255298561172</v>
      </c>
      <c r="K5872" s="1">
        <v>94.956790313285481</v>
      </c>
      <c r="L5872" s="1">
        <v>124.6781370526964</v>
      </c>
      <c r="M5872" s="1">
        <v>-39.951849793563063</v>
      </c>
      <c r="N5872" s="1">
        <v>-88.085611113721299</v>
      </c>
      <c r="O5872" s="1">
        <v>-77.727722891591327</v>
      </c>
      <c r="P5872" s="1">
        <v>-74.459671148686667</v>
      </c>
      <c r="Q5872" s="1">
        <v>-70.745144346215426</v>
      </c>
      <c r="R5872" s="1">
        <v>-72.804810913941537</v>
      </c>
      <c r="S5872" s="1">
        <v>-78.816730245229905</v>
      </c>
      <c r="T5872" s="1">
        <v>-70.779858353013012</v>
      </c>
      <c r="U5872" s="1">
        <v>-65.870751906010597</v>
      </c>
      <c r="V5872" s="1">
        <v>-69.68534115511693</v>
      </c>
      <c r="W5872" s="1">
        <v>-63.073588472348042</v>
      </c>
      <c r="X5872" s="1">
        <v>-66.638108822780339</v>
      </c>
      <c r="Y5872" s="1">
        <v>-81.903153270339587</v>
      </c>
      <c r="Z5872" s="1">
        <v>-85.963708267819825</v>
      </c>
      <c r="AA5872" s="1">
        <v>-63.487396292396546</v>
      </c>
      <c r="AB5872" s="1">
        <v>-66.488078043640627</v>
      </c>
      <c r="AC5872" s="1">
        <v>-82.739407699620543</v>
      </c>
      <c r="AD5872" s="1">
        <v>-81.773756670677827</v>
      </c>
      <c r="AE5872" s="1">
        <v>-79.733451455438313</v>
      </c>
    </row>
    <row r="5873" spans="1:31" x14ac:dyDescent="0.25">
      <c r="A5873">
        <v>14</v>
      </c>
      <c r="B5873">
        <v>13</v>
      </c>
      <c r="C5873">
        <v>2050</v>
      </c>
      <c r="D5873" t="s">
        <v>4</v>
      </c>
      <c r="E5873" t="s">
        <v>44</v>
      </c>
      <c r="F5873">
        <v>0</v>
      </c>
      <c r="G5873">
        <v>0</v>
      </c>
      <c r="H5873" s="2">
        <v>0.18345315044964769</v>
      </c>
      <c r="I5873" s="2">
        <v>0.18788582919923399</v>
      </c>
      <c r="J5873" s="2">
        <v>2.3331382464029299E-2</v>
      </c>
      <c r="K5873" s="2">
        <v>0.23739197578321369</v>
      </c>
      <c r="L5873" s="2">
        <v>0.31169534263174092</v>
      </c>
      <c r="M5873" s="2">
        <v>9.9879624483907664E-2</v>
      </c>
      <c r="N5873" s="2">
        <v>0.22021402778430321</v>
      </c>
      <c r="O5873" s="2">
        <v>0.19431930722897831</v>
      </c>
      <c r="P5873" s="2">
        <v>0.1861491778717167</v>
      </c>
      <c r="Q5873" s="2">
        <v>0.1768628608655386</v>
      </c>
      <c r="R5873" s="2">
        <v>0.18201202728485391</v>
      </c>
      <c r="S5873" s="2">
        <v>0.19704182561307479</v>
      </c>
      <c r="T5873" s="2">
        <v>0.17694964588253251</v>
      </c>
      <c r="U5873" s="2">
        <v>0.16467687976502651</v>
      </c>
      <c r="V5873" s="2">
        <v>0.1742133528877923</v>
      </c>
      <c r="W5873" s="2">
        <v>0.1576839711808701</v>
      </c>
      <c r="X5873" s="2">
        <v>0.16659527205695079</v>
      </c>
      <c r="Y5873" s="2">
        <v>0.204757883175849</v>
      </c>
      <c r="Z5873" s="2">
        <v>0.2149092706695496</v>
      </c>
      <c r="AA5873" s="2">
        <v>0.1587184907309914</v>
      </c>
      <c r="AB5873" s="2">
        <v>0.1662201951091016</v>
      </c>
      <c r="AC5873" s="2">
        <v>0.20684851924905129</v>
      </c>
      <c r="AD5873" s="2">
        <v>0.20443439167669461</v>
      </c>
      <c r="AE5873" s="2">
        <v>0.1993336286385958</v>
      </c>
    </row>
    <row r="5874" spans="1:31" x14ac:dyDescent="0.25">
      <c r="A5874">
        <v>13</v>
      </c>
      <c r="B5874">
        <v>14</v>
      </c>
      <c r="C5874">
        <v>2050</v>
      </c>
      <c r="D5874" t="s">
        <v>4</v>
      </c>
      <c r="E5874" t="s">
        <v>45</v>
      </c>
      <c r="F5874">
        <v>0</v>
      </c>
      <c r="G5874">
        <v>0</v>
      </c>
      <c r="H5874" s="1">
        <v>108.26251625758739</v>
      </c>
      <c r="I5874" s="1">
        <v>108.946696659282</v>
      </c>
      <c r="J5874" s="1">
        <v>92.096780936233614</v>
      </c>
      <c r="K5874" s="1">
        <v>76.837368987303918</v>
      </c>
      <c r="L5874" s="1">
        <v>69.23472754269163</v>
      </c>
      <c r="M5874" s="1">
        <v>92.168119098451186</v>
      </c>
      <c r="N5874" s="1">
        <v>98.155155297295323</v>
      </c>
      <c r="O5874" s="1">
        <v>102.487964582833</v>
      </c>
      <c r="P5874" s="1">
        <v>102.1637389461099</v>
      </c>
      <c r="Q5874" s="1">
        <v>99.630381254892029</v>
      </c>
      <c r="R5874" s="1">
        <v>106.9104081818252</v>
      </c>
      <c r="S5874" s="1">
        <v>109.6053301322992</v>
      </c>
      <c r="T5874" s="1">
        <v>110.7660294368292</v>
      </c>
      <c r="U5874" s="1">
        <v>112.4342435119825</v>
      </c>
      <c r="V5874" s="1">
        <v>95.119841330894729</v>
      </c>
      <c r="W5874" s="1">
        <v>114.74159481606731</v>
      </c>
      <c r="X5874" s="1">
        <v>113.0690856553221</v>
      </c>
      <c r="Y5874" s="1">
        <v>99.605548379261748</v>
      </c>
      <c r="Z5874" s="1">
        <v>101.4697992208407</v>
      </c>
      <c r="AA5874" s="1">
        <v>120.0877080448697</v>
      </c>
      <c r="AB5874" s="1">
        <v>120.2252350619047</v>
      </c>
      <c r="AC5874" s="1">
        <v>107.80746394084321</v>
      </c>
      <c r="AD5874" s="1">
        <v>107.18872161820779</v>
      </c>
      <c r="AE5874" s="1">
        <v>103.55988281729729</v>
      </c>
    </row>
    <row r="5875" spans="1:31" x14ac:dyDescent="0.25">
      <c r="A5875">
        <v>13</v>
      </c>
      <c r="B5875">
        <v>14</v>
      </c>
      <c r="C5875">
        <v>2050</v>
      </c>
      <c r="D5875" t="s">
        <v>4</v>
      </c>
      <c r="E5875" t="s">
        <v>46</v>
      </c>
      <c r="F5875">
        <v>0</v>
      </c>
      <c r="G5875">
        <v>0</v>
      </c>
      <c r="H5875" s="2">
        <v>0.27065629064396862</v>
      </c>
      <c r="I5875" s="2">
        <v>0.2723667416482049</v>
      </c>
      <c r="J5875" s="2">
        <v>0.23024195234058401</v>
      </c>
      <c r="K5875" s="2">
        <v>0.19209342246825981</v>
      </c>
      <c r="L5875" s="2">
        <v>0.17308681885672911</v>
      </c>
      <c r="M5875" s="2">
        <v>0.23042029774612799</v>
      </c>
      <c r="N5875" s="2">
        <v>0.24538788824323829</v>
      </c>
      <c r="O5875" s="2">
        <v>0.25621991145708262</v>
      </c>
      <c r="P5875" s="2">
        <v>0.25540934736527482</v>
      </c>
      <c r="Q5875" s="2">
        <v>0.2490759531372301</v>
      </c>
      <c r="R5875" s="2">
        <v>0.26727602045456289</v>
      </c>
      <c r="S5875" s="2">
        <v>0.27401332533074801</v>
      </c>
      <c r="T5875" s="2">
        <v>0.27691507359207312</v>
      </c>
      <c r="U5875" s="2">
        <v>0.28108560877995642</v>
      </c>
      <c r="V5875" s="2">
        <v>0.23779960332723679</v>
      </c>
      <c r="W5875" s="2">
        <v>0.28685398704016818</v>
      </c>
      <c r="X5875" s="2">
        <v>0.28267271413830541</v>
      </c>
      <c r="Y5875" s="2">
        <v>0.24901387094815439</v>
      </c>
      <c r="Z5875" s="2">
        <v>0.25367449805210163</v>
      </c>
      <c r="AA5875" s="2">
        <v>0.30021927011217431</v>
      </c>
      <c r="AB5875" s="2">
        <v>0.3005630876547617</v>
      </c>
      <c r="AC5875" s="2">
        <v>0.26951865985210799</v>
      </c>
      <c r="AD5875" s="2">
        <v>0.26797180404551951</v>
      </c>
      <c r="AE5875" s="2">
        <v>0.25889970704324322</v>
      </c>
    </row>
    <row r="5876" spans="1:31" x14ac:dyDescent="0.25">
      <c r="A5876">
        <v>14</v>
      </c>
      <c r="B5876">
        <v>13</v>
      </c>
      <c r="C5876">
        <v>2050</v>
      </c>
      <c r="D5876" t="s">
        <v>4</v>
      </c>
      <c r="E5876" t="s">
        <v>45</v>
      </c>
      <c r="F5876">
        <v>0</v>
      </c>
      <c r="G5876">
        <v>0</v>
      </c>
      <c r="H5876" s="1">
        <v>-103.20995534747379</v>
      </c>
      <c r="I5876" s="1">
        <v>-103.7723865255095</v>
      </c>
      <c r="J5876" s="1">
        <v>-89.567157838970758</v>
      </c>
      <c r="K5876" s="1">
        <v>-72.435172958017986</v>
      </c>
      <c r="L5876" s="1">
        <v>-63.23542607194149</v>
      </c>
      <c r="M5876" s="1">
        <v>-89.188132943352784</v>
      </c>
      <c r="N5876" s="1">
        <v>-93.017035236593856</v>
      </c>
      <c r="O5876" s="1">
        <v>-97.600728666110356</v>
      </c>
      <c r="P5876" s="1">
        <v>-97.443118338240083</v>
      </c>
      <c r="Q5876" s="1">
        <v>-95.220190284495885</v>
      </c>
      <c r="R5876" s="1">
        <v>-101.9686930536742</v>
      </c>
      <c r="S5876" s="1">
        <v>-104.221802779952</v>
      </c>
      <c r="T5876" s="1">
        <v>-105.6623642310709</v>
      </c>
      <c r="U5876" s="1">
        <v>-107.4189092424746</v>
      </c>
      <c r="V5876" s="1">
        <v>-91.01310061514414</v>
      </c>
      <c r="W5876" s="1">
        <v>-109.6780664219703</v>
      </c>
      <c r="X5876" s="1">
        <v>-107.9814087837355</v>
      </c>
      <c r="Y5876" s="1">
        <v>-94.693358137609422</v>
      </c>
      <c r="Z5876" s="1">
        <v>-96.245386982409414</v>
      </c>
      <c r="AA5876" s="1">
        <v>-114.6379010695702</v>
      </c>
      <c r="AB5876" s="1">
        <v>-114.65036028751631</v>
      </c>
      <c r="AC5876" s="1">
        <v>-102.3520559044905</v>
      </c>
      <c r="AD5876" s="1">
        <v>-101.8195711172429</v>
      </c>
      <c r="AE5876" s="1">
        <v>-98.514048499377125</v>
      </c>
    </row>
    <row r="5877" spans="1:31" x14ac:dyDescent="0.25">
      <c r="A5877">
        <v>14</v>
      </c>
      <c r="B5877">
        <v>13</v>
      </c>
      <c r="C5877">
        <v>2050</v>
      </c>
      <c r="D5877" t="s">
        <v>4</v>
      </c>
      <c r="E5877" t="s">
        <v>46</v>
      </c>
      <c r="F5877">
        <v>0</v>
      </c>
      <c r="G5877">
        <v>0</v>
      </c>
      <c r="H5877" s="2">
        <v>0.25802488836868459</v>
      </c>
      <c r="I5877" s="2">
        <v>0.25943096631377388</v>
      </c>
      <c r="J5877" s="2">
        <v>0.22391789459742689</v>
      </c>
      <c r="K5877" s="2">
        <v>0.181087932395045</v>
      </c>
      <c r="L5877" s="2">
        <v>0.1580885651798537</v>
      </c>
      <c r="M5877" s="2">
        <v>0.22297033235838201</v>
      </c>
      <c r="N5877" s="2">
        <v>0.23254258809148459</v>
      </c>
      <c r="O5877" s="2">
        <v>0.2440018216652759</v>
      </c>
      <c r="P5877" s="2">
        <v>0.24360779584560019</v>
      </c>
      <c r="Q5877" s="2">
        <v>0.23805047571123969</v>
      </c>
      <c r="R5877" s="2">
        <v>0.25492173263418538</v>
      </c>
      <c r="S5877" s="2">
        <v>0.26055450694988003</v>
      </c>
      <c r="T5877" s="2">
        <v>0.26415591057767729</v>
      </c>
      <c r="U5877" s="2">
        <v>0.26854727310618648</v>
      </c>
      <c r="V5877" s="2">
        <v>0.22753275153786029</v>
      </c>
      <c r="W5877" s="2">
        <v>0.27419516605492572</v>
      </c>
      <c r="X5877" s="2">
        <v>0.26995352195933869</v>
      </c>
      <c r="Y5877" s="2">
        <v>0.23673339534402349</v>
      </c>
      <c r="Z5877" s="2">
        <v>0.24061346745602349</v>
      </c>
      <c r="AA5877" s="2">
        <v>0.28659475267392548</v>
      </c>
      <c r="AB5877" s="2">
        <v>0.28662590071879068</v>
      </c>
      <c r="AC5877" s="2">
        <v>0.25588013976122631</v>
      </c>
      <c r="AD5877" s="2">
        <v>0.25454892779310728</v>
      </c>
      <c r="AE5877" s="2">
        <v>0.24628512124844279</v>
      </c>
    </row>
    <row r="5878" spans="1:31" x14ac:dyDescent="0.25">
      <c r="A5878">
        <v>13</v>
      </c>
      <c r="B5878">
        <v>14</v>
      </c>
      <c r="C5878">
        <v>2050</v>
      </c>
      <c r="D5878" t="s">
        <v>4</v>
      </c>
      <c r="E5878" t="s">
        <v>47</v>
      </c>
      <c r="F5878">
        <v>0</v>
      </c>
      <c r="G5878">
        <v>0</v>
      </c>
      <c r="H5878" s="1">
        <v>130.82087012880291</v>
      </c>
      <c r="I5878" s="1">
        <v>132.38765280757201</v>
      </c>
      <c r="J5878" s="1">
        <v>92.565502601165392</v>
      </c>
      <c r="K5878" s="1">
        <v>122.11132492128949</v>
      </c>
      <c r="L5878" s="1">
        <v>142.55143635797441</v>
      </c>
      <c r="M5878" s="1">
        <v>100.4681436160795</v>
      </c>
      <c r="N5878" s="1">
        <v>131.9238686874711</v>
      </c>
      <c r="O5878" s="1">
        <v>128.6627727524434</v>
      </c>
      <c r="P5878" s="1">
        <v>126.4505735460168</v>
      </c>
      <c r="Q5878" s="1">
        <v>122.2221593762718</v>
      </c>
      <c r="R5878" s="1">
        <v>129.37790300592161</v>
      </c>
      <c r="S5878" s="1">
        <v>135.0376018044426</v>
      </c>
      <c r="T5878" s="1">
        <v>131.48080162692429</v>
      </c>
      <c r="U5878" s="1">
        <v>130.33804317921479</v>
      </c>
      <c r="V5878" s="1">
        <v>117.9423825069361</v>
      </c>
      <c r="W5878" s="1">
        <v>130.96277816891339</v>
      </c>
      <c r="X5878" s="1">
        <v>131.27469406897819</v>
      </c>
      <c r="Y5878" s="1">
        <v>128.99083186983501</v>
      </c>
      <c r="Z5878" s="1">
        <v>133.0270540783122</v>
      </c>
      <c r="AA5878" s="1">
        <v>135.86632070687361</v>
      </c>
      <c r="AB5878" s="1">
        <v>137.41647782906071</v>
      </c>
      <c r="AC5878" s="1">
        <v>135.93612135597451</v>
      </c>
      <c r="AD5878" s="1">
        <v>134.85717052873471</v>
      </c>
      <c r="AE5878" s="1">
        <v>130.73375868783529</v>
      </c>
    </row>
    <row r="5879" spans="1:31" x14ac:dyDescent="0.25">
      <c r="A5879">
        <v>13</v>
      </c>
      <c r="B5879">
        <v>14</v>
      </c>
      <c r="C5879">
        <v>2050</v>
      </c>
      <c r="D5879" t="s">
        <v>4</v>
      </c>
      <c r="E5879" t="s">
        <v>48</v>
      </c>
      <c r="F5879">
        <v>0</v>
      </c>
      <c r="G5879">
        <v>0</v>
      </c>
      <c r="H5879" s="2">
        <v>0.32705217532200731</v>
      </c>
      <c r="I5879" s="2">
        <v>0.33096913201893008</v>
      </c>
      <c r="J5879" s="2">
        <v>0.23141375650291349</v>
      </c>
      <c r="K5879" s="2">
        <v>0.30527831230322372</v>
      </c>
      <c r="L5879" s="2">
        <v>0.35637859089493601</v>
      </c>
      <c r="M5879" s="2">
        <v>0.25117035904019869</v>
      </c>
      <c r="N5879" s="2">
        <v>0.32980967171867781</v>
      </c>
      <c r="O5879" s="2">
        <v>0.3216569318811085</v>
      </c>
      <c r="P5879" s="2">
        <v>0.31612643386504208</v>
      </c>
      <c r="Q5879" s="2">
        <v>0.30555539844067942</v>
      </c>
      <c r="R5879" s="2">
        <v>0.32344475751480412</v>
      </c>
      <c r="S5879" s="2">
        <v>0.33759400451110649</v>
      </c>
      <c r="T5879" s="2">
        <v>0.32870200406731093</v>
      </c>
      <c r="U5879" s="2">
        <v>0.32584510794803689</v>
      </c>
      <c r="V5879" s="2">
        <v>0.29485595626734029</v>
      </c>
      <c r="W5879" s="2">
        <v>0.32740694542228349</v>
      </c>
      <c r="X5879" s="2">
        <v>0.32818673517244562</v>
      </c>
      <c r="Y5879" s="2">
        <v>0.3224770796745875</v>
      </c>
      <c r="Z5879" s="2">
        <v>0.33256763519578042</v>
      </c>
      <c r="AA5879" s="2">
        <v>0.33966580176718397</v>
      </c>
      <c r="AB5879" s="2">
        <v>0.34354119457265181</v>
      </c>
      <c r="AC5879" s="2">
        <v>0.33984030338993632</v>
      </c>
      <c r="AD5879" s="2">
        <v>0.33714292632183679</v>
      </c>
      <c r="AE5879" s="2">
        <v>0.32683439671958808</v>
      </c>
    </row>
    <row r="5880" spans="1:31" x14ac:dyDescent="0.25">
      <c r="A5880">
        <v>14</v>
      </c>
      <c r="B5880">
        <v>13</v>
      </c>
      <c r="C5880">
        <v>2050</v>
      </c>
      <c r="D5880" t="s">
        <v>4</v>
      </c>
      <c r="E5880" t="s">
        <v>47</v>
      </c>
      <c r="F5880">
        <v>0</v>
      </c>
      <c r="G5880">
        <v>0</v>
      </c>
      <c r="H5880" s="1">
        <v>126.6376888150274</v>
      </c>
      <c r="I5880" s="1">
        <v>128.12838005462001</v>
      </c>
      <c r="J5880" s="1">
        <v>90.052053327952223</v>
      </c>
      <c r="K5880" s="1">
        <v>119.4305082801679</v>
      </c>
      <c r="L5880" s="1">
        <v>139.79755709393109</v>
      </c>
      <c r="M5880" s="1">
        <v>97.727546576431536</v>
      </c>
      <c r="N5880" s="1">
        <v>128.10637661523131</v>
      </c>
      <c r="O5880" s="1">
        <v>124.7697925864578</v>
      </c>
      <c r="P5880" s="1">
        <v>122.63524753940369</v>
      </c>
      <c r="Q5880" s="1">
        <v>118.6244497832654</v>
      </c>
      <c r="R5880" s="1">
        <v>125.2922777161035</v>
      </c>
      <c r="S5880" s="1">
        <v>130.66851625870919</v>
      </c>
      <c r="T5880" s="1">
        <v>127.17831404517079</v>
      </c>
      <c r="U5880" s="1">
        <v>126.0070554354247</v>
      </c>
      <c r="V5880" s="1">
        <v>114.6273582330474</v>
      </c>
      <c r="W5880" s="1">
        <v>126.5209698699834</v>
      </c>
      <c r="X5880" s="1">
        <v>126.8882271544405</v>
      </c>
      <c r="Y5880" s="1">
        <v>125.1996748837724</v>
      </c>
      <c r="Z5880" s="1">
        <v>129.04624618542209</v>
      </c>
      <c r="AA5880" s="1">
        <v>131.04387757398041</v>
      </c>
      <c r="AB5880" s="1">
        <v>132.53440925282209</v>
      </c>
      <c r="AC5880" s="1">
        <v>131.61213065048361</v>
      </c>
      <c r="AD5880" s="1">
        <v>130.59162431999431</v>
      </c>
      <c r="AE5880" s="1">
        <v>126.7376859214905</v>
      </c>
    </row>
    <row r="5881" spans="1:31" x14ac:dyDescent="0.25">
      <c r="A5881">
        <v>14</v>
      </c>
      <c r="B5881">
        <v>13</v>
      </c>
      <c r="C5881">
        <v>2050</v>
      </c>
      <c r="D5881" t="s">
        <v>4</v>
      </c>
      <c r="E5881" t="s">
        <v>48</v>
      </c>
      <c r="F5881">
        <v>0</v>
      </c>
      <c r="G5881">
        <v>0</v>
      </c>
      <c r="H5881" s="2">
        <v>0.31659422203756848</v>
      </c>
      <c r="I5881" s="2">
        <v>0.3203209501365501</v>
      </c>
      <c r="J5881" s="2">
        <v>0.22513013331988049</v>
      </c>
      <c r="K5881" s="2">
        <v>0.2985762707004197</v>
      </c>
      <c r="L5881" s="2">
        <v>0.34949389273482773</v>
      </c>
      <c r="M5881" s="2">
        <v>0.24431886644107881</v>
      </c>
      <c r="N5881" s="2">
        <v>0.3202659415380783</v>
      </c>
      <c r="O5881" s="2">
        <v>0.31192448146614449</v>
      </c>
      <c r="P5881" s="2">
        <v>0.30658811884850928</v>
      </c>
      <c r="Q5881" s="2">
        <v>0.29656112445816363</v>
      </c>
      <c r="R5881" s="2">
        <v>0.31323069429025868</v>
      </c>
      <c r="S5881" s="2">
        <v>0.32667129064677303</v>
      </c>
      <c r="T5881" s="2">
        <v>0.31794578511292698</v>
      </c>
      <c r="U5881" s="2">
        <v>0.3150176385885618</v>
      </c>
      <c r="V5881" s="2">
        <v>0.28656839558261848</v>
      </c>
      <c r="W5881" s="2">
        <v>0.31630242467495839</v>
      </c>
      <c r="X5881" s="2">
        <v>0.31722056788610131</v>
      </c>
      <c r="Y5881" s="2">
        <v>0.31299918720943087</v>
      </c>
      <c r="Z5881" s="2">
        <v>0.32261561546355538</v>
      </c>
      <c r="AA5881" s="2">
        <v>0.3276096939349511</v>
      </c>
      <c r="AB5881" s="2">
        <v>0.33133602313205518</v>
      </c>
      <c r="AC5881" s="2">
        <v>0.32903032662620912</v>
      </c>
      <c r="AD5881" s="2">
        <v>0.32647906079998562</v>
      </c>
      <c r="AE5881" s="2">
        <v>0.31684421480372621</v>
      </c>
    </row>
    <row r="5882" spans="1:31" x14ac:dyDescent="0.25">
      <c r="A5882">
        <v>13</v>
      </c>
      <c r="B5882">
        <v>15</v>
      </c>
      <c r="C5882">
        <v>2050</v>
      </c>
      <c r="D5882" t="s">
        <v>4</v>
      </c>
      <c r="E5882" t="s">
        <v>41</v>
      </c>
      <c r="F5882">
        <v>0</v>
      </c>
      <c r="G5882">
        <v>0</v>
      </c>
      <c r="H5882" s="1">
        <v>300.19468935536321</v>
      </c>
      <c r="I5882" s="1">
        <v>302.57766588817481</v>
      </c>
      <c r="J5882" s="1">
        <v>274.87877467873011</v>
      </c>
      <c r="K5882" s="1">
        <v>244.57831190839249</v>
      </c>
      <c r="L5882" s="1">
        <v>239.89749878959171</v>
      </c>
      <c r="M5882" s="1">
        <v>304.4332854874346</v>
      </c>
      <c r="N5882" s="1">
        <v>330.31789648849713</v>
      </c>
      <c r="O5882" s="1">
        <v>271.41355625728579</v>
      </c>
      <c r="P5882" s="1">
        <v>258.64328337219263</v>
      </c>
      <c r="Q5882" s="1">
        <v>267.40777757216779</v>
      </c>
      <c r="R5882" s="1">
        <v>258.98085918415768</v>
      </c>
      <c r="S5882" s="1">
        <v>255.98324289977131</v>
      </c>
      <c r="T5882" s="1">
        <v>237.30878199568099</v>
      </c>
      <c r="U5882" s="1">
        <v>227.40842146914099</v>
      </c>
      <c r="V5882" s="1">
        <v>294.22157968165862</v>
      </c>
      <c r="W5882" s="1">
        <v>220.51239235140889</v>
      </c>
      <c r="X5882" s="1">
        <v>222.23375346276069</v>
      </c>
      <c r="Y5882" s="1">
        <v>270.16446505275468</v>
      </c>
      <c r="Z5882" s="1">
        <v>286.95263015676983</v>
      </c>
      <c r="AA5882" s="1">
        <v>187.74645609427341</v>
      </c>
      <c r="AB5882" s="1">
        <v>189.6747920028306</v>
      </c>
      <c r="AC5882" s="1">
        <v>271.55809457031808</v>
      </c>
      <c r="AD5882" s="1">
        <v>292.30027641940791</v>
      </c>
      <c r="AE5882" s="1">
        <v>309.44939412689791</v>
      </c>
    </row>
    <row r="5883" spans="1:31" x14ac:dyDescent="0.25">
      <c r="A5883">
        <v>13</v>
      </c>
      <c r="B5883">
        <v>15</v>
      </c>
      <c r="C5883">
        <v>2050</v>
      </c>
      <c r="D5883" t="s">
        <v>4</v>
      </c>
      <c r="E5883" t="s">
        <v>44</v>
      </c>
      <c r="F5883">
        <v>0</v>
      </c>
      <c r="G5883">
        <v>0</v>
      </c>
      <c r="H5883" s="2">
        <v>0.50032448225893855</v>
      </c>
      <c r="I5883" s="2">
        <v>0.50429610981362472</v>
      </c>
      <c r="J5883" s="2">
        <v>0.45813129113121692</v>
      </c>
      <c r="K5883" s="2">
        <v>0.40763051984732079</v>
      </c>
      <c r="L5883" s="2">
        <v>0.39982916464931961</v>
      </c>
      <c r="M5883" s="2">
        <v>0.50738880914572437</v>
      </c>
      <c r="N5883" s="2">
        <v>0.55052982748082857</v>
      </c>
      <c r="O5883" s="2">
        <v>0.4523559270954764</v>
      </c>
      <c r="P5883" s="2">
        <v>0.43107213895365432</v>
      </c>
      <c r="Q5883" s="2">
        <v>0.44567962928694632</v>
      </c>
      <c r="R5883" s="2">
        <v>0.43163476530692962</v>
      </c>
      <c r="S5883" s="2">
        <v>0.42663873816628561</v>
      </c>
      <c r="T5883" s="2">
        <v>0.39551463665946829</v>
      </c>
      <c r="U5883" s="2">
        <v>0.37901403578190168</v>
      </c>
      <c r="V5883" s="2">
        <v>0.49036929946943097</v>
      </c>
      <c r="W5883" s="2">
        <v>0.36752065391901478</v>
      </c>
      <c r="X5883" s="2">
        <v>0.37038958910460112</v>
      </c>
      <c r="Y5883" s="2">
        <v>0.45027410842125792</v>
      </c>
      <c r="Z5883" s="2">
        <v>0.47825438359461642</v>
      </c>
      <c r="AA5883" s="2">
        <v>0.31291076015712238</v>
      </c>
      <c r="AB5883" s="2">
        <v>0.31612465333805101</v>
      </c>
      <c r="AC5883" s="2">
        <v>0.45259682428386339</v>
      </c>
      <c r="AD5883" s="2">
        <v>0.48716712736567969</v>
      </c>
      <c r="AE5883" s="2">
        <v>0.51574899021149645</v>
      </c>
    </row>
    <row r="5884" spans="1:31" x14ac:dyDescent="0.25">
      <c r="A5884">
        <v>15</v>
      </c>
      <c r="B5884">
        <v>13</v>
      </c>
      <c r="C5884">
        <v>2050</v>
      </c>
      <c r="D5884" t="s">
        <v>4</v>
      </c>
      <c r="E5884" t="s">
        <v>41</v>
      </c>
      <c r="F5884">
        <v>0</v>
      </c>
      <c r="G5884">
        <v>0</v>
      </c>
      <c r="H5884" s="1">
        <v>-299.72242705585131</v>
      </c>
      <c r="I5884" s="1">
        <v>-302.10224333088382</v>
      </c>
      <c r="J5884" s="1">
        <v>-274.4436269539035</v>
      </c>
      <c r="K5884" s="1">
        <v>-244.1807465013363</v>
      </c>
      <c r="L5884" s="1">
        <v>-239.50448055826081</v>
      </c>
      <c r="M5884" s="1">
        <v>-303.95564288181191</v>
      </c>
      <c r="N5884" s="1">
        <v>-329.80052780822422</v>
      </c>
      <c r="O5884" s="1">
        <v>-270.98041024849692</v>
      </c>
      <c r="P5884" s="1">
        <v>-258.22624815848428</v>
      </c>
      <c r="Q5884" s="1">
        <v>-266.97976756737921</v>
      </c>
      <c r="R5884" s="1">
        <v>-258.56340793526249</v>
      </c>
      <c r="S5884" s="1">
        <v>-255.56946726137949</v>
      </c>
      <c r="T5884" s="1">
        <v>-236.91695528216599</v>
      </c>
      <c r="U5884" s="1">
        <v>-227.02756764514999</v>
      </c>
      <c r="V5884" s="1">
        <v>-293.75775518222167</v>
      </c>
      <c r="W5884" s="1">
        <v>-220.13891003628609</v>
      </c>
      <c r="X5884" s="1">
        <v>-221.8584519825925</v>
      </c>
      <c r="Y5884" s="1">
        <v>-269.73292864244172</v>
      </c>
      <c r="Z5884" s="1">
        <v>-286.49884804015591</v>
      </c>
      <c r="AA5884" s="1">
        <v>-187.4049525420582</v>
      </c>
      <c r="AB5884" s="1">
        <v>-189.33154581392199</v>
      </c>
      <c r="AC5884" s="1">
        <v>-271.12476183150369</v>
      </c>
      <c r="AD5884" s="1">
        <v>-291.83913040544621</v>
      </c>
      <c r="AE5884" s="1">
        <v>-308.96372744564673</v>
      </c>
    </row>
    <row r="5885" spans="1:31" x14ac:dyDescent="0.25">
      <c r="A5885">
        <v>15</v>
      </c>
      <c r="B5885">
        <v>13</v>
      </c>
      <c r="C5885">
        <v>2050</v>
      </c>
      <c r="D5885" t="s">
        <v>4</v>
      </c>
      <c r="E5885" t="s">
        <v>44</v>
      </c>
      <c r="F5885">
        <v>0</v>
      </c>
      <c r="G5885">
        <v>0</v>
      </c>
      <c r="H5885" s="2">
        <v>0.49953737842641882</v>
      </c>
      <c r="I5885" s="2">
        <v>0.50350373888480637</v>
      </c>
      <c r="J5885" s="2">
        <v>0.45740604492317249</v>
      </c>
      <c r="K5885" s="2">
        <v>0.40696791083556039</v>
      </c>
      <c r="L5885" s="2">
        <v>0.39917413426376802</v>
      </c>
      <c r="M5885" s="2">
        <v>0.50659273813635319</v>
      </c>
      <c r="N5885" s="2">
        <v>0.54966754634704029</v>
      </c>
      <c r="O5885" s="2">
        <v>0.45163401708082818</v>
      </c>
      <c r="P5885" s="2">
        <v>0.43037708026414062</v>
      </c>
      <c r="Q5885" s="2">
        <v>0.44496627927896532</v>
      </c>
      <c r="R5885" s="2">
        <v>0.43093901322543759</v>
      </c>
      <c r="S5885" s="2">
        <v>0.42594911210229908</v>
      </c>
      <c r="T5885" s="2">
        <v>0.39486159213694338</v>
      </c>
      <c r="U5885" s="2">
        <v>0.37837927940858329</v>
      </c>
      <c r="V5885" s="2">
        <v>0.48959625863703621</v>
      </c>
      <c r="W5885" s="2">
        <v>0.36689818339381008</v>
      </c>
      <c r="X5885" s="2">
        <v>0.3697640866376542</v>
      </c>
      <c r="Y5885" s="2">
        <v>0.44955488107073621</v>
      </c>
      <c r="Z5885" s="2">
        <v>0.47749808006692651</v>
      </c>
      <c r="AA5885" s="2">
        <v>0.31234158757009711</v>
      </c>
      <c r="AB5885" s="2">
        <v>0.31555257635653677</v>
      </c>
      <c r="AC5885" s="2">
        <v>0.45187460305250621</v>
      </c>
      <c r="AD5885" s="2">
        <v>0.48639855067574361</v>
      </c>
      <c r="AE5885" s="2">
        <v>0.51493954574274448</v>
      </c>
    </row>
    <row r="5886" spans="1:31" x14ac:dyDescent="0.25">
      <c r="A5886">
        <v>13</v>
      </c>
      <c r="B5886">
        <v>15</v>
      </c>
      <c r="C5886">
        <v>2050</v>
      </c>
      <c r="D5886" t="s">
        <v>4</v>
      </c>
      <c r="E5886" t="s">
        <v>45</v>
      </c>
      <c r="F5886">
        <v>0</v>
      </c>
      <c r="G5886">
        <v>0</v>
      </c>
      <c r="H5886" s="1">
        <v>-316.19381417670428</v>
      </c>
      <c r="I5886" s="1">
        <v>-315.93386192203081</v>
      </c>
      <c r="J5886" s="1">
        <v>-315.59095688666258</v>
      </c>
      <c r="K5886" s="1">
        <v>-316.55928208831489</v>
      </c>
      <c r="L5886" s="1">
        <v>-317.24940847648958</v>
      </c>
      <c r="M5886" s="1">
        <v>-315.56526936910649</v>
      </c>
      <c r="N5886" s="1">
        <v>-314.86778424846489</v>
      </c>
      <c r="O5886" s="1">
        <v>-317.30890636229049</v>
      </c>
      <c r="P5886" s="1">
        <v>-317.75616920223291</v>
      </c>
      <c r="Q5886" s="1">
        <v>-317.45234735037491</v>
      </c>
      <c r="R5886" s="1">
        <v>-317.74472218346261</v>
      </c>
      <c r="S5886" s="1">
        <v>-317.84566022061978</v>
      </c>
      <c r="T5886" s="1">
        <v>-318.43826471587721</v>
      </c>
      <c r="U5886" s="1">
        <v>-318.72712539679111</v>
      </c>
      <c r="V5886" s="1">
        <v>-316.43743772330299</v>
      </c>
      <c r="W5886" s="1">
        <v>-318.91796764607727</v>
      </c>
      <c r="X5886" s="1">
        <v>-318.8711272382597</v>
      </c>
      <c r="Y5886" s="1">
        <v>-317.35394372575217</v>
      </c>
      <c r="Z5886" s="1">
        <v>-316.72529173550402</v>
      </c>
      <c r="AA5886" s="1">
        <v>-319.70851966741708</v>
      </c>
      <c r="AB5886" s="1">
        <v>-319.66731151071332</v>
      </c>
      <c r="AC5886" s="1">
        <v>-317.30367877182948</v>
      </c>
      <c r="AD5886" s="1">
        <v>-316.51444254523949</v>
      </c>
      <c r="AE5886" s="1">
        <v>-315.80372708076828</v>
      </c>
    </row>
    <row r="5887" spans="1:31" x14ac:dyDescent="0.25">
      <c r="A5887">
        <v>13</v>
      </c>
      <c r="B5887">
        <v>15</v>
      </c>
      <c r="C5887">
        <v>2050</v>
      </c>
      <c r="D5887" t="s">
        <v>4</v>
      </c>
      <c r="E5887" t="s">
        <v>46</v>
      </c>
      <c r="F5887">
        <v>0</v>
      </c>
      <c r="G5887">
        <v>0</v>
      </c>
      <c r="H5887" s="2">
        <v>0.52698969029450715</v>
      </c>
      <c r="I5887" s="2">
        <v>0.52655643653671791</v>
      </c>
      <c r="J5887" s="2">
        <v>0.52598492814443776</v>
      </c>
      <c r="K5887" s="2">
        <v>0.52759880348052479</v>
      </c>
      <c r="L5887" s="2">
        <v>0.52874901412748276</v>
      </c>
      <c r="M5887" s="2">
        <v>0.52594211561517745</v>
      </c>
      <c r="N5887" s="2">
        <v>0.52477964041410818</v>
      </c>
      <c r="O5887" s="2">
        <v>0.52884817727048428</v>
      </c>
      <c r="P5887" s="2">
        <v>0.52959361533705485</v>
      </c>
      <c r="Q5887" s="2">
        <v>0.52908724558395803</v>
      </c>
      <c r="R5887" s="2">
        <v>0.52957453697243773</v>
      </c>
      <c r="S5887" s="2">
        <v>0.5297427670343664</v>
      </c>
      <c r="T5887" s="2">
        <v>0.53073044119312862</v>
      </c>
      <c r="U5887" s="2">
        <v>0.53121187566131844</v>
      </c>
      <c r="V5887" s="2">
        <v>0.52739572953883829</v>
      </c>
      <c r="W5887" s="2">
        <v>0.53152994607679549</v>
      </c>
      <c r="X5887" s="2">
        <v>0.53145187873043287</v>
      </c>
      <c r="Y5887" s="2">
        <v>0.52892323954292042</v>
      </c>
      <c r="Z5887" s="2">
        <v>0.52787548622584002</v>
      </c>
      <c r="AA5887" s="2">
        <v>0.53284753277902852</v>
      </c>
      <c r="AB5887" s="2">
        <v>0.53277885251785539</v>
      </c>
      <c r="AC5887" s="2">
        <v>0.52883946461971576</v>
      </c>
      <c r="AD5887" s="2">
        <v>0.52752407090873243</v>
      </c>
      <c r="AE5887" s="2">
        <v>0.5263395451346139</v>
      </c>
    </row>
    <row r="5888" spans="1:31" x14ac:dyDescent="0.25">
      <c r="A5888">
        <v>15</v>
      </c>
      <c r="B5888">
        <v>13</v>
      </c>
      <c r="C5888">
        <v>2050</v>
      </c>
      <c r="D5888" t="s">
        <v>4</v>
      </c>
      <c r="E5888" t="s">
        <v>45</v>
      </c>
      <c r="F5888">
        <v>0</v>
      </c>
      <c r="G5888">
        <v>0</v>
      </c>
      <c r="H5888" s="1">
        <v>352.22275673357518</v>
      </c>
      <c r="I5888" s="1">
        <v>352.2039008910163</v>
      </c>
      <c r="J5888" s="1">
        <v>348.78842447561601</v>
      </c>
      <c r="K5888" s="1">
        <v>346.88959053815648</v>
      </c>
      <c r="L5888" s="1">
        <v>347.23281239219523</v>
      </c>
      <c r="M5888" s="1">
        <v>352.00467606848468</v>
      </c>
      <c r="N5888" s="1">
        <v>354.33789753412168</v>
      </c>
      <c r="O5888" s="1">
        <v>350.35366281548067</v>
      </c>
      <c r="P5888" s="1">
        <v>349.57183133409222</v>
      </c>
      <c r="Q5888" s="1">
        <v>350.10527749583542</v>
      </c>
      <c r="R5888" s="1">
        <v>349.59212368530581</v>
      </c>
      <c r="S5888" s="1">
        <v>349.41264899457508</v>
      </c>
      <c r="T5888" s="1">
        <v>348.33076760689192</v>
      </c>
      <c r="U5888" s="1">
        <v>347.78250534416242</v>
      </c>
      <c r="V5888" s="1">
        <v>351.82265958825661</v>
      </c>
      <c r="W5888" s="1">
        <v>347.41097437449088</v>
      </c>
      <c r="X5888" s="1">
        <v>347.50291826723287</v>
      </c>
      <c r="Y5888" s="1">
        <v>350.2759037349191</v>
      </c>
      <c r="Z5888" s="1">
        <v>351.34437911494962</v>
      </c>
      <c r="AA5888" s="1">
        <v>345.7618630709573</v>
      </c>
      <c r="AB5888" s="1">
        <v>345.85360085845889</v>
      </c>
      <c r="AC5888" s="1">
        <v>350.362680879116</v>
      </c>
      <c r="AD5888" s="1">
        <v>351.69532245991678</v>
      </c>
      <c r="AE5888" s="1">
        <v>352.8552913887205</v>
      </c>
    </row>
    <row r="5889" spans="1:31" x14ac:dyDescent="0.25">
      <c r="A5889">
        <v>15</v>
      </c>
      <c r="B5889">
        <v>13</v>
      </c>
      <c r="C5889">
        <v>2050</v>
      </c>
      <c r="D5889" t="s">
        <v>4</v>
      </c>
      <c r="E5889" t="s">
        <v>46</v>
      </c>
      <c r="F5889">
        <v>0</v>
      </c>
      <c r="G5889">
        <v>0</v>
      </c>
      <c r="H5889" s="2">
        <v>0.58703792788929199</v>
      </c>
      <c r="I5889" s="2">
        <v>0.5870065014850272</v>
      </c>
      <c r="J5889" s="2">
        <v>0.58131404079269333</v>
      </c>
      <c r="K5889" s="2">
        <v>0.57814931756359422</v>
      </c>
      <c r="L5889" s="2">
        <v>0.57872135398699198</v>
      </c>
      <c r="M5889" s="2">
        <v>0.58667446011414115</v>
      </c>
      <c r="N5889" s="2">
        <v>0.59056316255686958</v>
      </c>
      <c r="O5889" s="2">
        <v>0.58392277135913451</v>
      </c>
      <c r="P5889" s="2">
        <v>0.58261971889015374</v>
      </c>
      <c r="Q5889" s="2">
        <v>0.58350879582639237</v>
      </c>
      <c r="R5889" s="2">
        <v>0.58265353947550957</v>
      </c>
      <c r="S5889" s="2">
        <v>0.58235441499095852</v>
      </c>
      <c r="T5889" s="2">
        <v>0.58055127934481987</v>
      </c>
      <c r="U5889" s="2">
        <v>0.57963750890693722</v>
      </c>
      <c r="V5889" s="2">
        <v>0.58637109931376097</v>
      </c>
      <c r="W5889" s="2">
        <v>0.57901829062415155</v>
      </c>
      <c r="X5889" s="2">
        <v>0.57917153044538816</v>
      </c>
      <c r="Y5889" s="2">
        <v>0.58379317289153188</v>
      </c>
      <c r="Z5889" s="2">
        <v>0.58557396519158256</v>
      </c>
      <c r="AA5889" s="2">
        <v>0.57626977178492889</v>
      </c>
      <c r="AB5889" s="2">
        <v>0.57642266809743148</v>
      </c>
      <c r="AC5889" s="2">
        <v>0.58393780146519336</v>
      </c>
      <c r="AD5889" s="2">
        <v>0.58615887076652806</v>
      </c>
      <c r="AE5889" s="2">
        <v>0.58809215231453416</v>
      </c>
    </row>
    <row r="5890" spans="1:31" x14ac:dyDescent="0.25">
      <c r="A5890">
        <v>13</v>
      </c>
      <c r="B5890">
        <v>15</v>
      </c>
      <c r="C5890">
        <v>2050</v>
      </c>
      <c r="D5890" t="s">
        <v>4</v>
      </c>
      <c r="E5890" t="s">
        <v>47</v>
      </c>
      <c r="F5890">
        <v>0</v>
      </c>
      <c r="G5890">
        <v>0</v>
      </c>
      <c r="H5890" s="1">
        <v>435.99928857829019</v>
      </c>
      <c r="I5890" s="1">
        <v>437.45565375624619</v>
      </c>
      <c r="J5890" s="1">
        <v>418.51641883863942</v>
      </c>
      <c r="K5890" s="1">
        <v>400.03541059789723</v>
      </c>
      <c r="L5890" s="1">
        <v>397.74111819647811</v>
      </c>
      <c r="M5890" s="1">
        <v>438.47584260101559</v>
      </c>
      <c r="N5890" s="1">
        <v>456.34595900273217</v>
      </c>
      <c r="O5890" s="1">
        <v>417.55270395132118</v>
      </c>
      <c r="P5890" s="1">
        <v>409.71371846647548</v>
      </c>
      <c r="Q5890" s="1">
        <v>415.06976804430002</v>
      </c>
      <c r="R5890" s="1">
        <v>409.91803314712848</v>
      </c>
      <c r="S5890" s="1">
        <v>408.10940244812429</v>
      </c>
      <c r="T5890" s="1">
        <v>397.13774241128573</v>
      </c>
      <c r="U5890" s="1">
        <v>391.53744472117643</v>
      </c>
      <c r="V5890" s="1">
        <v>432.08678519859859</v>
      </c>
      <c r="W5890" s="1">
        <v>387.72978382895229</v>
      </c>
      <c r="X5890" s="1">
        <v>388.67291771404081</v>
      </c>
      <c r="Y5890" s="1">
        <v>416.77615547860819</v>
      </c>
      <c r="Z5890" s="1">
        <v>427.38357757268591</v>
      </c>
      <c r="AA5890" s="1">
        <v>370.75904483085799</v>
      </c>
      <c r="AB5890" s="1">
        <v>371.70380246885338</v>
      </c>
      <c r="AC5890" s="1">
        <v>417.64269811502533</v>
      </c>
      <c r="AD5890" s="1">
        <v>430.83737527585271</v>
      </c>
      <c r="AE5890" s="1">
        <v>442.14355311777263</v>
      </c>
    </row>
    <row r="5891" spans="1:31" x14ac:dyDescent="0.25">
      <c r="A5891">
        <v>13</v>
      </c>
      <c r="B5891">
        <v>15</v>
      </c>
      <c r="C5891">
        <v>2050</v>
      </c>
      <c r="D5891" t="s">
        <v>4</v>
      </c>
      <c r="E5891" t="s">
        <v>48</v>
      </c>
      <c r="F5891">
        <v>0</v>
      </c>
      <c r="G5891">
        <v>0</v>
      </c>
      <c r="H5891" s="2">
        <v>0.726665480963817</v>
      </c>
      <c r="I5891" s="2">
        <v>0.72909275626041037</v>
      </c>
      <c r="J5891" s="2">
        <v>0.69752736473106569</v>
      </c>
      <c r="K5891" s="2">
        <v>0.66672568432982871</v>
      </c>
      <c r="L5891" s="2">
        <v>0.66290186366079684</v>
      </c>
      <c r="M5891" s="2">
        <v>0.73079307100169266</v>
      </c>
      <c r="N5891" s="2">
        <v>0.76057659833788704</v>
      </c>
      <c r="O5891" s="2">
        <v>0.69592117325220204</v>
      </c>
      <c r="P5891" s="2">
        <v>0.68285619744412596</v>
      </c>
      <c r="Q5891" s="2">
        <v>0.6917829467405</v>
      </c>
      <c r="R5891" s="2">
        <v>0.68319672191188086</v>
      </c>
      <c r="S5891" s="2">
        <v>0.68018233741354051</v>
      </c>
      <c r="T5891" s="2">
        <v>0.66189623735214276</v>
      </c>
      <c r="U5891" s="2">
        <v>0.65256240786862729</v>
      </c>
      <c r="V5891" s="2">
        <v>0.72014464199766437</v>
      </c>
      <c r="W5891" s="2">
        <v>0.64621630638158722</v>
      </c>
      <c r="X5891" s="2">
        <v>0.64778819619006789</v>
      </c>
      <c r="Y5891" s="2">
        <v>0.69462692579768037</v>
      </c>
      <c r="Z5891" s="2">
        <v>0.71230596262114321</v>
      </c>
      <c r="AA5891" s="2">
        <v>0.61793174138476337</v>
      </c>
      <c r="AB5891" s="2">
        <v>0.61950633744808903</v>
      </c>
      <c r="AC5891" s="2">
        <v>0.69607116352504217</v>
      </c>
      <c r="AD5891" s="2">
        <v>0.71806229212642114</v>
      </c>
      <c r="AE5891" s="2">
        <v>0.73690592186295423</v>
      </c>
    </row>
    <row r="5892" spans="1:31" x14ac:dyDescent="0.25">
      <c r="A5892">
        <v>15</v>
      </c>
      <c r="B5892">
        <v>13</v>
      </c>
      <c r="C5892">
        <v>2050</v>
      </c>
      <c r="D5892" t="s">
        <v>4</v>
      </c>
      <c r="E5892" t="s">
        <v>47</v>
      </c>
      <c r="F5892">
        <v>0</v>
      </c>
      <c r="G5892">
        <v>0</v>
      </c>
      <c r="H5892" s="1">
        <v>462.48719294835541</v>
      </c>
      <c r="I5892" s="1">
        <v>464.01869922278058</v>
      </c>
      <c r="J5892" s="1">
        <v>443.81603105768482</v>
      </c>
      <c r="K5892" s="1">
        <v>424.21294768745543</v>
      </c>
      <c r="L5892" s="1">
        <v>421.82107843169211</v>
      </c>
      <c r="M5892" s="1">
        <v>465.07668702459642</v>
      </c>
      <c r="N5892" s="1">
        <v>484.0699678470923</v>
      </c>
      <c r="O5892" s="1">
        <v>442.91993834853179</v>
      </c>
      <c r="P5892" s="1">
        <v>434.60471753108959</v>
      </c>
      <c r="Q5892" s="1">
        <v>440.28615878854032</v>
      </c>
      <c r="R5892" s="1">
        <v>434.82144480912979</v>
      </c>
      <c r="S5892" s="1">
        <v>432.90293585707121</v>
      </c>
      <c r="T5892" s="1">
        <v>421.26472361423572</v>
      </c>
      <c r="U5892" s="1">
        <v>415.32419565242702</v>
      </c>
      <c r="V5892" s="1">
        <v>458.33699668415642</v>
      </c>
      <c r="W5892" s="1">
        <v>411.28521104921492</v>
      </c>
      <c r="X5892" s="1">
        <v>412.28564238929721</v>
      </c>
      <c r="Y5892" s="1">
        <v>442.09621298009648</v>
      </c>
      <c r="Z5892" s="1">
        <v>453.34805907162081</v>
      </c>
      <c r="AA5892" s="1">
        <v>393.28346290123937</v>
      </c>
      <c r="AB5892" s="1">
        <v>394.28561661193203</v>
      </c>
      <c r="AC5892" s="1">
        <v>443.01539999303742</v>
      </c>
      <c r="AD5892" s="1">
        <v>457.01168242835098</v>
      </c>
      <c r="AE5892" s="1">
        <v>469.00473509137061</v>
      </c>
    </row>
    <row r="5893" spans="1:31" x14ac:dyDescent="0.25">
      <c r="A5893">
        <v>15</v>
      </c>
      <c r="B5893">
        <v>13</v>
      </c>
      <c r="C5893">
        <v>2050</v>
      </c>
      <c r="D5893" t="s">
        <v>4</v>
      </c>
      <c r="E5893" t="s">
        <v>48</v>
      </c>
      <c r="F5893">
        <v>0</v>
      </c>
      <c r="G5893">
        <v>0</v>
      </c>
      <c r="H5893" s="2">
        <v>0.77081198824725905</v>
      </c>
      <c r="I5893" s="2">
        <v>0.77336449870463442</v>
      </c>
      <c r="J5893" s="2">
        <v>0.73969338509614124</v>
      </c>
      <c r="K5893" s="2">
        <v>0.70702157947909228</v>
      </c>
      <c r="L5893" s="2">
        <v>0.70303513071948687</v>
      </c>
      <c r="M5893" s="2">
        <v>0.77512781170766065</v>
      </c>
      <c r="N5893" s="2">
        <v>0.80678327974515385</v>
      </c>
      <c r="O5893" s="2">
        <v>0.73819989724755297</v>
      </c>
      <c r="P5893" s="2">
        <v>0.72434119588514934</v>
      </c>
      <c r="Q5893" s="2">
        <v>0.73381026464756716</v>
      </c>
      <c r="R5893" s="2">
        <v>0.72470240801521635</v>
      </c>
      <c r="S5893" s="2">
        <v>0.72150489309511867</v>
      </c>
      <c r="T5893" s="2">
        <v>0.70210787269039288</v>
      </c>
      <c r="U5893" s="2">
        <v>0.69220699275404507</v>
      </c>
      <c r="V5893" s="2">
        <v>0.76389499447359388</v>
      </c>
      <c r="W5893" s="2">
        <v>0.68547535174869156</v>
      </c>
      <c r="X5893" s="2">
        <v>0.68714273731549536</v>
      </c>
      <c r="Y5893" s="2">
        <v>0.73682702163349423</v>
      </c>
      <c r="Z5893" s="2">
        <v>0.75558009845270124</v>
      </c>
      <c r="AA5893" s="2">
        <v>0.65547243816873224</v>
      </c>
      <c r="AB5893" s="2">
        <v>0.65714269435322004</v>
      </c>
      <c r="AC5893" s="2">
        <v>0.7383589999883956</v>
      </c>
      <c r="AD5893" s="2">
        <v>0.76168613738058499</v>
      </c>
      <c r="AE5893" s="2">
        <v>0.78167455848561762</v>
      </c>
    </row>
    <row r="5894" spans="1:31" x14ac:dyDescent="0.25">
      <c r="A5894">
        <v>19</v>
      </c>
      <c r="B5894">
        <v>20</v>
      </c>
      <c r="C5894">
        <v>2050</v>
      </c>
      <c r="D5894" t="s">
        <v>4</v>
      </c>
      <c r="E5894" t="s">
        <v>41</v>
      </c>
      <c r="F5894">
        <v>0</v>
      </c>
      <c r="G5894">
        <v>0</v>
      </c>
      <c r="H5894" s="1">
        <v>-28.370561447840181</v>
      </c>
      <c r="I5894" s="1">
        <v>-1.243812284772509</v>
      </c>
      <c r="J5894" s="1">
        <v>13.290861196101369</v>
      </c>
      <c r="K5894" s="1">
        <v>12.61456253539864</v>
      </c>
      <c r="L5894" s="1">
        <v>13.043139337253111</v>
      </c>
      <c r="M5894" s="1">
        <v>12.14068966396837</v>
      </c>
      <c r="N5894" s="1">
        <v>-29.198169724352731</v>
      </c>
      <c r="O5894" s="1">
        <v>-43.43046184364632</v>
      </c>
      <c r="P5894" s="1">
        <v>-43.60818966711534</v>
      </c>
      <c r="Q5894" s="1">
        <v>-43.682266251455523</v>
      </c>
      <c r="R5894" s="1">
        <v>-43.694246257946169</v>
      </c>
      <c r="S5894" s="1">
        <v>-43.695911250813047</v>
      </c>
      <c r="T5894" s="1">
        <v>-43.705565335094981</v>
      </c>
      <c r="U5894" s="1">
        <v>-43.704535491161067</v>
      </c>
      <c r="V5894" s="1">
        <v>-43.677600544465889</v>
      </c>
      <c r="W5894" s="1">
        <v>-43.698437757930137</v>
      </c>
      <c r="X5894" s="1">
        <v>-43.684122339183048</v>
      </c>
      <c r="Y5894" s="1">
        <v>-43.578897023039083</v>
      </c>
      <c r="Z5894" s="1">
        <v>-43.534441080180763</v>
      </c>
      <c r="AA5894" s="1">
        <v>-43.725058674881993</v>
      </c>
      <c r="AB5894" s="1">
        <v>-43.721314529115112</v>
      </c>
      <c r="AC5894" s="1">
        <v>-43.508029929267607</v>
      </c>
      <c r="AD5894" s="1">
        <v>-43.148401913199507</v>
      </c>
      <c r="AE5894" s="1">
        <v>-35.749144666830517</v>
      </c>
    </row>
    <row r="5895" spans="1:31" x14ac:dyDescent="0.25">
      <c r="A5895">
        <v>19</v>
      </c>
      <c r="B5895">
        <v>20</v>
      </c>
      <c r="C5895">
        <v>2050</v>
      </c>
      <c r="D5895" t="s">
        <v>4</v>
      </c>
      <c r="E5895" t="s">
        <v>44</v>
      </c>
      <c r="F5895">
        <v>0</v>
      </c>
      <c r="G5895">
        <v>0</v>
      </c>
      <c r="H5895" s="2">
        <v>0.70926403619600453</v>
      </c>
      <c r="I5895" s="2">
        <v>3.1095307119312739E-2</v>
      </c>
      <c r="J5895" s="2">
        <v>0.33227152990253439</v>
      </c>
      <c r="K5895" s="2">
        <v>0.31536406338496592</v>
      </c>
      <c r="L5895" s="2">
        <v>0.32607848343132773</v>
      </c>
      <c r="M5895" s="2">
        <v>0.30351724159920918</v>
      </c>
      <c r="N5895" s="2">
        <v>0.72995424310881829</v>
      </c>
      <c r="O5895" s="2">
        <v>1.085761546091158</v>
      </c>
      <c r="P5895" s="2">
        <v>1.0902047416778839</v>
      </c>
      <c r="Q5895" s="2">
        <v>1.092056656286388</v>
      </c>
      <c r="R5895" s="2">
        <v>1.0923561564486539</v>
      </c>
      <c r="S5895" s="2">
        <v>1.0923977812703261</v>
      </c>
      <c r="T5895" s="2">
        <v>1.0926391333773751</v>
      </c>
      <c r="U5895" s="2">
        <v>1.0926133872790269</v>
      </c>
      <c r="V5895" s="2">
        <v>1.0919400136116471</v>
      </c>
      <c r="W5895" s="2">
        <v>1.0924609439482531</v>
      </c>
      <c r="X5895" s="2">
        <v>1.0921030584795759</v>
      </c>
      <c r="Y5895" s="2">
        <v>1.0894724255759769</v>
      </c>
      <c r="Z5895" s="2">
        <v>1.088361027004519</v>
      </c>
      <c r="AA5895" s="2">
        <v>1.09312646687205</v>
      </c>
      <c r="AB5895" s="2">
        <v>1.0930328632278781</v>
      </c>
      <c r="AC5895" s="2">
        <v>1.0877007482316901</v>
      </c>
      <c r="AD5895" s="2">
        <v>1.078710047829988</v>
      </c>
      <c r="AE5895" s="2">
        <v>0.89372861667076298</v>
      </c>
    </row>
    <row r="5896" spans="1:31" x14ac:dyDescent="0.25">
      <c r="A5896">
        <v>20</v>
      </c>
      <c r="B5896">
        <v>19</v>
      </c>
      <c r="C5896">
        <v>2050</v>
      </c>
      <c r="D5896" t="s">
        <v>4</v>
      </c>
      <c r="E5896" t="s">
        <v>41</v>
      </c>
      <c r="F5896">
        <v>0</v>
      </c>
      <c r="G5896">
        <v>0</v>
      </c>
      <c r="H5896" s="1">
        <v>28.499413479828451</v>
      </c>
      <c r="I5896" s="1">
        <v>1.26524123388511</v>
      </c>
      <c r="J5896" s="1">
        <v>-13.247897572966529</v>
      </c>
      <c r="K5896" s="1">
        <v>-12.57758102085452</v>
      </c>
      <c r="L5896" s="1">
        <v>-13.00428708794712</v>
      </c>
      <c r="M5896" s="1">
        <v>-12.09551680070212</v>
      </c>
      <c r="N5896" s="1">
        <v>29.333193983099559</v>
      </c>
      <c r="O5896" s="1">
        <v>43.702241821756168</v>
      </c>
      <c r="P5896" s="1">
        <v>43.879969659893327</v>
      </c>
      <c r="Q5896" s="1">
        <v>43.954046244406918</v>
      </c>
      <c r="R5896" s="1">
        <v>43.966026250563317</v>
      </c>
      <c r="S5896" s="1">
        <v>43.967691243766907</v>
      </c>
      <c r="T5896" s="1">
        <v>43.977345327766621</v>
      </c>
      <c r="U5896" s="1">
        <v>43.976315483424173</v>
      </c>
      <c r="V5896" s="1">
        <v>43.949380535568473</v>
      </c>
      <c r="W5896" s="1">
        <v>43.970217749124593</v>
      </c>
      <c r="X5896" s="1">
        <v>43.955902331362743</v>
      </c>
      <c r="Y5896" s="1">
        <v>43.850677016635217</v>
      </c>
      <c r="Z5896" s="1">
        <v>43.806221070050597</v>
      </c>
      <c r="AA5896" s="1">
        <v>43.996838660272687</v>
      </c>
      <c r="AB5896" s="1">
        <v>43.993094514558628</v>
      </c>
      <c r="AC5896" s="1">
        <v>43.779809910270103</v>
      </c>
      <c r="AD5896" s="1">
        <v>43.420181880896862</v>
      </c>
      <c r="AE5896" s="1">
        <v>35.943472583119522</v>
      </c>
    </row>
    <row r="5897" spans="1:31" x14ac:dyDescent="0.25">
      <c r="A5897">
        <v>20</v>
      </c>
      <c r="B5897">
        <v>19</v>
      </c>
      <c r="C5897">
        <v>2050</v>
      </c>
      <c r="D5897" t="s">
        <v>4</v>
      </c>
      <c r="E5897" t="s">
        <v>44</v>
      </c>
      <c r="F5897">
        <v>0</v>
      </c>
      <c r="G5897">
        <v>0</v>
      </c>
      <c r="H5897" s="2">
        <v>0.71248533699571126</v>
      </c>
      <c r="I5897" s="2">
        <v>3.1631030847127747E-2</v>
      </c>
      <c r="J5897" s="2">
        <v>0.33119743932416318</v>
      </c>
      <c r="K5897" s="2">
        <v>0.31443952552136301</v>
      </c>
      <c r="L5897" s="2">
        <v>0.32510717719867788</v>
      </c>
      <c r="M5897" s="2">
        <v>0.30238792001755299</v>
      </c>
      <c r="N5897" s="2">
        <v>0.73332984957748892</v>
      </c>
      <c r="O5897" s="2">
        <v>1.0925560455439041</v>
      </c>
      <c r="P5897" s="2">
        <v>1.0969992414973331</v>
      </c>
      <c r="Q5897" s="2">
        <v>1.098851156110173</v>
      </c>
      <c r="R5897" s="2">
        <v>1.0991506562640829</v>
      </c>
      <c r="S5897" s="2">
        <v>1.099192281094173</v>
      </c>
      <c r="T5897" s="2">
        <v>1.099433633194165</v>
      </c>
      <c r="U5897" s="2">
        <v>1.0994078870856041</v>
      </c>
      <c r="V5897" s="2">
        <v>1.0987345133892119</v>
      </c>
      <c r="W5897" s="2">
        <v>1.099255443728115</v>
      </c>
      <c r="X5897" s="2">
        <v>1.098897558284069</v>
      </c>
      <c r="Y5897" s="2">
        <v>1.0962669254158799</v>
      </c>
      <c r="Z5897" s="2">
        <v>1.0951555267512649</v>
      </c>
      <c r="AA5897" s="2">
        <v>1.099920966506817</v>
      </c>
      <c r="AB5897" s="2">
        <v>1.0998273628639661</v>
      </c>
      <c r="AC5897" s="2">
        <v>1.0944952477567531</v>
      </c>
      <c r="AD5897" s="2">
        <v>1.0855045470224209</v>
      </c>
      <c r="AE5897" s="2">
        <v>0.89858681457798806</v>
      </c>
    </row>
    <row r="5898" spans="1:31" x14ac:dyDescent="0.25">
      <c r="A5898">
        <v>19</v>
      </c>
      <c r="B5898">
        <v>20</v>
      </c>
      <c r="C5898">
        <v>2050</v>
      </c>
      <c r="D5898" t="s">
        <v>4</v>
      </c>
      <c r="E5898" t="s">
        <v>45</v>
      </c>
      <c r="F5898">
        <v>0</v>
      </c>
      <c r="G5898">
        <v>0</v>
      </c>
      <c r="H5898" s="1">
        <v>-8.1774976794123173</v>
      </c>
      <c r="I5898" s="1">
        <v>-11.94066739572909</v>
      </c>
      <c r="J5898" s="1">
        <v>-10.724868439586491</v>
      </c>
      <c r="K5898" s="1">
        <v>-9.655575664900768</v>
      </c>
      <c r="L5898" s="1">
        <v>-9.7418720778690382</v>
      </c>
      <c r="M5898" s="1">
        <v>-12.51041425918187</v>
      </c>
      <c r="N5898" s="1">
        <v>-7.8678702783443102</v>
      </c>
      <c r="O5898" s="1">
        <v>-0.67849970458282627</v>
      </c>
      <c r="P5898" s="1">
        <v>1.183873449588251</v>
      </c>
      <c r="Q5898" s="1">
        <v>2.4212596160705022</v>
      </c>
      <c r="R5898" s="1">
        <v>2.7029520195128982</v>
      </c>
      <c r="S5898" s="1">
        <v>2.7458288899374059</v>
      </c>
      <c r="T5898" s="1">
        <v>3.019922674881435</v>
      </c>
      <c r="U5898" s="1">
        <v>2.9882002589039369</v>
      </c>
      <c r="V5898" s="1">
        <v>2.3217261828026978</v>
      </c>
      <c r="W5898" s="1">
        <v>2.8130693967926819</v>
      </c>
      <c r="X5898" s="1">
        <v>2.4622603574811182</v>
      </c>
      <c r="Y5898" s="1">
        <v>0.8097850154959334</v>
      </c>
      <c r="Z5898" s="1">
        <v>0.30675964467678229</v>
      </c>
      <c r="AA5898" s="1">
        <v>3.9043490966126608</v>
      </c>
      <c r="AB5898" s="1">
        <v>3.652238765649205</v>
      </c>
      <c r="AC5898" s="1">
        <v>3.5300911211902368E-2</v>
      </c>
      <c r="AD5898" s="1">
        <v>-2.687844677339243</v>
      </c>
      <c r="AE5898" s="1">
        <v>-6.4408408410359934</v>
      </c>
    </row>
    <row r="5899" spans="1:31" x14ac:dyDescent="0.25">
      <c r="A5899">
        <v>19</v>
      </c>
      <c r="B5899">
        <v>20</v>
      </c>
      <c r="C5899">
        <v>2050</v>
      </c>
      <c r="D5899" t="s">
        <v>4</v>
      </c>
      <c r="E5899" t="s">
        <v>46</v>
      </c>
      <c r="F5899">
        <v>0</v>
      </c>
      <c r="G5899">
        <v>0</v>
      </c>
      <c r="H5899" s="2">
        <v>0.20443744198530789</v>
      </c>
      <c r="I5899" s="2">
        <v>0.29851668489322719</v>
      </c>
      <c r="J5899" s="2">
        <v>0.26812171098966209</v>
      </c>
      <c r="K5899" s="2">
        <v>0.24138939162251921</v>
      </c>
      <c r="L5899" s="2">
        <v>0.24354680194672601</v>
      </c>
      <c r="M5899" s="2">
        <v>0.31276035647954681</v>
      </c>
      <c r="N5899" s="2">
        <v>0.19669675695860769</v>
      </c>
      <c r="O5899" s="2">
        <v>1.6962492614570661E-2</v>
      </c>
      <c r="P5899" s="2">
        <v>2.959683623970626E-2</v>
      </c>
      <c r="Q5899" s="2">
        <v>6.0531490401762547E-2</v>
      </c>
      <c r="R5899" s="2">
        <v>6.7573800487822439E-2</v>
      </c>
      <c r="S5899" s="2">
        <v>6.8645722248435154E-2</v>
      </c>
      <c r="T5899" s="2">
        <v>7.5498066872035863E-2</v>
      </c>
      <c r="U5899" s="2">
        <v>7.4705006472598423E-2</v>
      </c>
      <c r="V5899" s="2">
        <v>5.8043154570067458E-2</v>
      </c>
      <c r="W5899" s="2">
        <v>7.0326734919817044E-2</v>
      </c>
      <c r="X5899" s="2">
        <v>6.1556508937027937E-2</v>
      </c>
      <c r="Y5899" s="2">
        <v>2.0244625387398331E-2</v>
      </c>
      <c r="Z5899" s="2">
        <v>7.6689911169195574E-3</v>
      </c>
      <c r="AA5899" s="2">
        <v>9.7608727415316524E-2</v>
      </c>
      <c r="AB5899" s="2">
        <v>9.1305969141230112E-2</v>
      </c>
      <c r="AC5899" s="2">
        <v>8.8252278029755937E-4</v>
      </c>
      <c r="AD5899" s="2">
        <v>6.719611693348107E-2</v>
      </c>
      <c r="AE5899" s="2">
        <v>0.1610210210258998</v>
      </c>
    </row>
    <row r="5900" spans="1:31" x14ac:dyDescent="0.25">
      <c r="A5900">
        <v>20</v>
      </c>
      <c r="B5900">
        <v>19</v>
      </c>
      <c r="C5900">
        <v>2050</v>
      </c>
      <c r="D5900" t="s">
        <v>4</v>
      </c>
      <c r="E5900" t="s">
        <v>45</v>
      </c>
      <c r="F5900">
        <v>0</v>
      </c>
      <c r="G5900">
        <v>0</v>
      </c>
      <c r="H5900" s="1">
        <v>10.278571865539019</v>
      </c>
      <c r="I5900" s="1">
        <v>12.290089994050341</v>
      </c>
      <c r="J5900" s="1">
        <v>11.42543759723333</v>
      </c>
      <c r="K5900" s="1">
        <v>10.258599958530629</v>
      </c>
      <c r="L5900" s="1">
        <v>10.37540076057698</v>
      </c>
      <c r="M5900" s="1">
        <v>13.24700750848962</v>
      </c>
      <c r="N5900" s="1">
        <v>10.069589414443589</v>
      </c>
      <c r="O5900" s="1">
        <v>5.1101713476399384</v>
      </c>
      <c r="P5900" s="1">
        <v>3.2477984326490921</v>
      </c>
      <c r="Q5900" s="1">
        <v>2.0104122689942678</v>
      </c>
      <c r="R5900" s="1">
        <v>1.728719860101831</v>
      </c>
      <c r="S5900" s="1">
        <v>1.6858429951675089</v>
      </c>
      <c r="T5900" s="1">
        <v>1.411749205621651</v>
      </c>
      <c r="U5900" s="1">
        <v>1.4434716149373661</v>
      </c>
      <c r="V5900" s="1">
        <v>2.109945672114987</v>
      </c>
      <c r="W5900" s="1">
        <v>1.6186024596233599</v>
      </c>
      <c r="X5900" s="1">
        <v>1.9694115150003839</v>
      </c>
      <c r="Y5900" s="1">
        <v>3.6218868800822039</v>
      </c>
      <c r="Z5900" s="1">
        <v>4.1249121901400922</v>
      </c>
      <c r="AA5900" s="1">
        <v>0.52732266516663795</v>
      </c>
      <c r="AB5900" s="1">
        <v>0.77943299699145019</v>
      </c>
      <c r="AC5900" s="1">
        <v>4.3963707790129014</v>
      </c>
      <c r="AD5900" s="1">
        <v>7.1195161506087929</v>
      </c>
      <c r="AE5900" s="1">
        <v>9.6095713783689014</v>
      </c>
    </row>
    <row r="5901" spans="1:31" x14ac:dyDescent="0.25">
      <c r="A5901">
        <v>20</v>
      </c>
      <c r="B5901">
        <v>19</v>
      </c>
      <c r="C5901">
        <v>2050</v>
      </c>
      <c r="D5901" t="s">
        <v>4</v>
      </c>
      <c r="E5901" t="s">
        <v>46</v>
      </c>
      <c r="F5901">
        <v>0</v>
      </c>
      <c r="G5901">
        <v>0</v>
      </c>
      <c r="H5901" s="2">
        <v>0.25696429663847559</v>
      </c>
      <c r="I5901" s="2">
        <v>0.30725224985125837</v>
      </c>
      <c r="J5901" s="2">
        <v>0.2856359399308333</v>
      </c>
      <c r="K5901" s="2">
        <v>0.25646499896326569</v>
      </c>
      <c r="L5901" s="2">
        <v>0.25938501901442451</v>
      </c>
      <c r="M5901" s="2">
        <v>0.33117518771224053</v>
      </c>
      <c r="N5901" s="2">
        <v>0.25173973536108968</v>
      </c>
      <c r="O5901" s="2">
        <v>0.12775428369099839</v>
      </c>
      <c r="P5901" s="2">
        <v>8.1194960816227305E-2</v>
      </c>
      <c r="Q5901" s="2">
        <v>5.0260306724856693E-2</v>
      </c>
      <c r="R5901" s="2">
        <v>4.3217996502545777E-2</v>
      </c>
      <c r="S5901" s="2">
        <v>4.2146074879187707E-2</v>
      </c>
      <c r="T5901" s="2">
        <v>3.5293730140541262E-2</v>
      </c>
      <c r="U5901" s="2">
        <v>3.6086790373434152E-2</v>
      </c>
      <c r="V5901" s="2">
        <v>5.2748641802874661E-2</v>
      </c>
      <c r="W5901" s="2">
        <v>4.0465061490583987E-2</v>
      </c>
      <c r="X5901" s="2">
        <v>4.9235287875009602E-2</v>
      </c>
      <c r="Y5901" s="2">
        <v>9.0547172002055115E-2</v>
      </c>
      <c r="Z5901" s="2">
        <v>0.1031228047535023</v>
      </c>
      <c r="AA5901" s="2">
        <v>1.318306662916595E-2</v>
      </c>
      <c r="AB5901" s="2">
        <v>1.948582492478625E-2</v>
      </c>
      <c r="AC5901" s="2">
        <v>0.10990926947532249</v>
      </c>
      <c r="AD5901" s="2">
        <v>0.17798790376521981</v>
      </c>
      <c r="AE5901" s="2">
        <v>0.24023928445922249</v>
      </c>
    </row>
    <row r="5902" spans="1:31" x14ac:dyDescent="0.25">
      <c r="A5902">
        <v>19</v>
      </c>
      <c r="B5902">
        <v>20</v>
      </c>
      <c r="C5902">
        <v>2050</v>
      </c>
      <c r="D5902" t="s">
        <v>4</v>
      </c>
      <c r="E5902" t="s">
        <v>47</v>
      </c>
      <c r="F5902">
        <v>0</v>
      </c>
      <c r="G5902">
        <v>0</v>
      </c>
      <c r="H5902" s="1">
        <v>29.52558594105237</v>
      </c>
      <c r="I5902" s="1">
        <v>12.0052741266153</v>
      </c>
      <c r="J5902" s="1">
        <v>17.078342846437749</v>
      </c>
      <c r="K5902" s="1">
        <v>15.88575869702504</v>
      </c>
      <c r="L5902" s="1">
        <v>16.279666930025439</v>
      </c>
      <c r="M5902" s="1">
        <v>17.432923175793832</v>
      </c>
      <c r="N5902" s="1">
        <v>30.23965108874377</v>
      </c>
      <c r="O5902" s="1">
        <v>43.435761508249612</v>
      </c>
      <c r="P5902" s="1">
        <v>43.624256582636967</v>
      </c>
      <c r="Q5902" s="1">
        <v>43.749318657454133</v>
      </c>
      <c r="R5902" s="1">
        <v>43.777769537401419</v>
      </c>
      <c r="S5902" s="1">
        <v>43.78209949661786</v>
      </c>
      <c r="T5902" s="1">
        <v>43.809774870712573</v>
      </c>
      <c r="U5902" s="1">
        <v>43.806572147172979</v>
      </c>
      <c r="V5902" s="1">
        <v>43.739263845998117</v>
      </c>
      <c r="W5902" s="1">
        <v>43.788889251896599</v>
      </c>
      <c r="X5902" s="1">
        <v>43.753460098748008</v>
      </c>
      <c r="Y5902" s="1">
        <v>43.586420104385333</v>
      </c>
      <c r="Z5902" s="1">
        <v>43.535521837269073</v>
      </c>
      <c r="AA5902" s="1">
        <v>43.899028440161331</v>
      </c>
      <c r="AB5902" s="1">
        <v>43.873593335343791</v>
      </c>
      <c r="AC5902" s="1">
        <v>43.508044250234683</v>
      </c>
      <c r="AD5902" s="1">
        <v>43.232037850100248</v>
      </c>
      <c r="AE5902" s="1">
        <v>36.324726773226168</v>
      </c>
    </row>
    <row r="5903" spans="1:31" x14ac:dyDescent="0.25">
      <c r="A5903">
        <v>19</v>
      </c>
      <c r="B5903">
        <v>20</v>
      </c>
      <c r="C5903">
        <v>2050</v>
      </c>
      <c r="D5903" t="s">
        <v>4</v>
      </c>
      <c r="E5903" t="s">
        <v>48</v>
      </c>
      <c r="F5903">
        <v>0</v>
      </c>
      <c r="G5903">
        <v>0</v>
      </c>
      <c r="H5903" s="2">
        <v>0.7381396485263092</v>
      </c>
      <c r="I5903" s="2">
        <v>0.30013185316538249</v>
      </c>
      <c r="J5903" s="2">
        <v>0.42695857116094371</v>
      </c>
      <c r="K5903" s="2">
        <v>0.39714396742562602</v>
      </c>
      <c r="L5903" s="2">
        <v>0.40699167325063601</v>
      </c>
      <c r="M5903" s="2">
        <v>0.43582307939484571</v>
      </c>
      <c r="N5903" s="2">
        <v>0.75599127721859427</v>
      </c>
      <c r="O5903" s="2">
        <v>1.08589403770624</v>
      </c>
      <c r="P5903" s="2">
        <v>1.090606414565924</v>
      </c>
      <c r="Q5903" s="2">
        <v>1.0937329664363531</v>
      </c>
      <c r="R5903" s="2">
        <v>1.094444238435035</v>
      </c>
      <c r="S5903" s="2">
        <v>1.094552487415446</v>
      </c>
      <c r="T5903" s="2">
        <v>1.095244371767814</v>
      </c>
      <c r="U5903" s="2">
        <v>1.0951643036793239</v>
      </c>
      <c r="V5903" s="2">
        <v>1.0934815961499531</v>
      </c>
      <c r="W5903" s="2">
        <v>1.094722231297415</v>
      </c>
      <c r="X5903" s="2">
        <v>1.0938365024687</v>
      </c>
      <c r="Y5903" s="2">
        <v>1.0896605026096331</v>
      </c>
      <c r="Z5903" s="2">
        <v>1.088388045931727</v>
      </c>
      <c r="AA5903" s="2">
        <v>1.097475711004033</v>
      </c>
      <c r="AB5903" s="2">
        <v>1.0968398333835949</v>
      </c>
      <c r="AC5903" s="2">
        <v>1.087701106255867</v>
      </c>
      <c r="AD5903" s="2">
        <v>1.0808009462525059</v>
      </c>
      <c r="AE5903" s="2">
        <v>0.90811816933065415</v>
      </c>
    </row>
    <row r="5904" spans="1:31" x14ac:dyDescent="0.25">
      <c r="A5904">
        <v>20</v>
      </c>
      <c r="B5904">
        <v>19</v>
      </c>
      <c r="C5904">
        <v>2050</v>
      </c>
      <c r="D5904" t="s">
        <v>4</v>
      </c>
      <c r="E5904" t="s">
        <v>47</v>
      </c>
      <c r="F5904">
        <v>0</v>
      </c>
      <c r="G5904">
        <v>0</v>
      </c>
      <c r="H5904" s="1">
        <v>30.29629694020835</v>
      </c>
      <c r="I5904" s="1">
        <v>12.355045424512991</v>
      </c>
      <c r="J5904" s="1">
        <v>17.494210882234309</v>
      </c>
      <c r="K5904" s="1">
        <v>16.230662877569859</v>
      </c>
      <c r="L5904" s="1">
        <v>16.63611804503471</v>
      </c>
      <c r="M5904" s="1">
        <v>17.938359306415059</v>
      </c>
      <c r="N5904" s="1">
        <v>31.013430965077411</v>
      </c>
      <c r="O5904" s="1">
        <v>43.999997630107828</v>
      </c>
      <c r="P5904" s="1">
        <v>43.999999227412232</v>
      </c>
      <c r="Q5904" s="1">
        <v>43.999999303940733</v>
      </c>
      <c r="R5904" s="1">
        <v>43.99999927977197</v>
      </c>
      <c r="S5904" s="1">
        <v>43.999999317176957</v>
      </c>
      <c r="T5904" s="1">
        <v>43.999999294286468</v>
      </c>
      <c r="U5904" s="1">
        <v>43.999999247736149</v>
      </c>
      <c r="V5904" s="1">
        <v>43.999999093175923</v>
      </c>
      <c r="W5904" s="1">
        <v>43.999999123042379</v>
      </c>
      <c r="X5904" s="1">
        <v>43.999999221360412</v>
      </c>
      <c r="Y5904" s="1">
        <v>43.999999311242853</v>
      </c>
      <c r="Z5904" s="1">
        <v>43.99999892061944</v>
      </c>
      <c r="AA5904" s="1">
        <v>43.999998651037068</v>
      </c>
      <c r="AB5904" s="1">
        <v>43.999998645041892</v>
      </c>
      <c r="AC5904" s="1">
        <v>43.999998088703848</v>
      </c>
      <c r="AD5904" s="1">
        <v>43.999996645328771</v>
      </c>
      <c r="AE5904" s="1">
        <v>37.205874313197263</v>
      </c>
    </row>
    <row r="5905" spans="1:31" x14ac:dyDescent="0.25">
      <c r="A5905">
        <v>20</v>
      </c>
      <c r="B5905">
        <v>19</v>
      </c>
      <c r="C5905">
        <v>2050</v>
      </c>
      <c r="D5905" t="s">
        <v>4</v>
      </c>
      <c r="E5905" t="s">
        <v>48</v>
      </c>
      <c r="F5905">
        <v>0</v>
      </c>
      <c r="G5905">
        <v>0</v>
      </c>
      <c r="H5905" s="2">
        <v>0.75740742350520873</v>
      </c>
      <c r="I5905" s="2">
        <v>0.30887613561282468</v>
      </c>
      <c r="J5905" s="2">
        <v>0.43735527205585778</v>
      </c>
      <c r="K5905" s="2">
        <v>0.40576657193924659</v>
      </c>
      <c r="L5905" s="2">
        <v>0.41590295112586773</v>
      </c>
      <c r="M5905" s="2">
        <v>0.44845898266037643</v>
      </c>
      <c r="N5905" s="2">
        <v>0.77533577412693533</v>
      </c>
      <c r="O5905" s="2">
        <v>1.0999999407526959</v>
      </c>
      <c r="P5905" s="2">
        <v>1.099999980685306</v>
      </c>
      <c r="Q5905" s="2">
        <v>1.0999999825985181</v>
      </c>
      <c r="R5905" s="2">
        <v>1.0999999819942989</v>
      </c>
      <c r="S5905" s="2">
        <v>1.099999982929424</v>
      </c>
      <c r="T5905" s="2">
        <v>1.099999982357162</v>
      </c>
      <c r="U5905" s="2">
        <v>1.099999981193404</v>
      </c>
      <c r="V5905" s="2">
        <v>1.099999977329398</v>
      </c>
      <c r="W5905" s="2">
        <v>1.099999978076059</v>
      </c>
      <c r="X5905" s="2">
        <v>1.0999999805340099</v>
      </c>
      <c r="Y5905" s="2">
        <v>1.0999999827810709</v>
      </c>
      <c r="Z5905" s="2">
        <v>1.0999999730154859</v>
      </c>
      <c r="AA5905" s="2">
        <v>1.099999966275927</v>
      </c>
      <c r="AB5905" s="2">
        <v>1.0999999661260469</v>
      </c>
      <c r="AC5905" s="2">
        <v>1.0999999522175961</v>
      </c>
      <c r="AD5905" s="2">
        <v>1.099999916133219</v>
      </c>
      <c r="AE5905" s="2">
        <v>0.93014685782993156</v>
      </c>
    </row>
    <row r="5906" spans="1:31" x14ac:dyDescent="0.25">
      <c r="A5906">
        <v>19</v>
      </c>
      <c r="B5906">
        <v>21</v>
      </c>
      <c r="C5906">
        <v>2050</v>
      </c>
      <c r="D5906" t="s">
        <v>4</v>
      </c>
      <c r="E5906" t="s">
        <v>41</v>
      </c>
      <c r="F5906">
        <v>0</v>
      </c>
      <c r="G5906">
        <v>0</v>
      </c>
      <c r="H5906" s="1">
        <v>18.56635609713258</v>
      </c>
      <c r="I5906" s="1">
        <v>17.344298415085689</v>
      </c>
      <c r="J5906" s="1">
        <v>15.87635825090897</v>
      </c>
      <c r="K5906" s="1">
        <v>15.22691463878977</v>
      </c>
      <c r="L5906" s="1">
        <v>21.234328099563889</v>
      </c>
      <c r="M5906" s="1">
        <v>15.495405364350161</v>
      </c>
      <c r="N5906" s="1">
        <v>9.8683556036541393</v>
      </c>
      <c r="O5906" s="1">
        <v>-35.346379489229022</v>
      </c>
      <c r="P5906" s="1">
        <v>-43.605732490517362</v>
      </c>
      <c r="Q5906" s="1">
        <v>-43.679210730837411</v>
      </c>
      <c r="R5906" s="1">
        <v>-43.691308610615209</v>
      </c>
      <c r="S5906" s="1">
        <v>-43.692999890226623</v>
      </c>
      <c r="T5906" s="1">
        <v>-43.702872807951337</v>
      </c>
      <c r="U5906" s="1">
        <v>-43.701813051343777</v>
      </c>
      <c r="V5906" s="1">
        <v>-43.674525751530453</v>
      </c>
      <c r="W5906" s="1">
        <v>-43.695571687113279</v>
      </c>
      <c r="X5906" s="1">
        <v>-43.681078046680497</v>
      </c>
      <c r="Y5906" s="1">
        <v>-43.576980875776059</v>
      </c>
      <c r="Z5906" s="1">
        <v>-43.533519824715981</v>
      </c>
      <c r="AA5906" s="1">
        <v>-43.723676810045397</v>
      </c>
      <c r="AB5906" s="1">
        <v>-43.719464781511043</v>
      </c>
      <c r="AC5906" s="1">
        <v>-43.507773076122312</v>
      </c>
      <c r="AD5906" s="1">
        <v>-18.115561263798419</v>
      </c>
      <c r="AE5906" s="1">
        <v>14.031414434656639</v>
      </c>
    </row>
    <row r="5907" spans="1:31" x14ac:dyDescent="0.25">
      <c r="A5907">
        <v>19</v>
      </c>
      <c r="B5907">
        <v>21</v>
      </c>
      <c r="C5907">
        <v>2050</v>
      </c>
      <c r="D5907" t="s">
        <v>4</v>
      </c>
      <c r="E5907" t="s">
        <v>44</v>
      </c>
      <c r="F5907">
        <v>0</v>
      </c>
      <c r="G5907">
        <v>0</v>
      </c>
      <c r="H5907" s="2">
        <v>0.46415890242831448</v>
      </c>
      <c r="I5907" s="2">
        <v>0.43360746037714232</v>
      </c>
      <c r="J5907" s="2">
        <v>0.39690895627272432</v>
      </c>
      <c r="K5907" s="2">
        <v>0.38067286596974442</v>
      </c>
      <c r="L5907" s="2">
        <v>0.53085820248909732</v>
      </c>
      <c r="M5907" s="2">
        <v>0.38738513410875391</v>
      </c>
      <c r="N5907" s="2">
        <v>0.24670889009135349</v>
      </c>
      <c r="O5907" s="2">
        <v>0.8836594872307254</v>
      </c>
      <c r="P5907" s="2">
        <v>1.090143312262934</v>
      </c>
      <c r="Q5907" s="2">
        <v>1.091980268270935</v>
      </c>
      <c r="R5907" s="2">
        <v>1.09228271526538</v>
      </c>
      <c r="S5907" s="2">
        <v>1.092324997255665</v>
      </c>
      <c r="T5907" s="2">
        <v>1.092571820198784</v>
      </c>
      <c r="U5907" s="2">
        <v>1.092545326283594</v>
      </c>
      <c r="V5907" s="2">
        <v>1.0918631437882611</v>
      </c>
      <c r="W5907" s="2">
        <v>1.092389292177832</v>
      </c>
      <c r="X5907" s="2">
        <v>1.0920269511670131</v>
      </c>
      <c r="Y5907" s="2">
        <v>1.089424521894401</v>
      </c>
      <c r="Z5907" s="2">
        <v>1.0883379956179</v>
      </c>
      <c r="AA5907" s="2">
        <v>1.0930919202511351</v>
      </c>
      <c r="AB5907" s="2">
        <v>1.092986619537776</v>
      </c>
      <c r="AC5907" s="2">
        <v>1.0876943269030579</v>
      </c>
      <c r="AD5907" s="2">
        <v>0.45288903159496058</v>
      </c>
      <c r="AE5907" s="2">
        <v>0.35078536086641599</v>
      </c>
    </row>
    <row r="5908" spans="1:31" x14ac:dyDescent="0.25">
      <c r="A5908">
        <v>21</v>
      </c>
      <c r="B5908">
        <v>19</v>
      </c>
      <c r="C5908">
        <v>2050</v>
      </c>
      <c r="D5908" t="s">
        <v>4</v>
      </c>
      <c r="E5908" t="s">
        <v>41</v>
      </c>
      <c r="F5908">
        <v>0</v>
      </c>
      <c r="G5908">
        <v>0</v>
      </c>
      <c r="H5908" s="1">
        <v>-18.496843564288071</v>
      </c>
      <c r="I5908" s="1">
        <v>-17.276931894372719</v>
      </c>
      <c r="J5908" s="1">
        <v>-15.823020186895301</v>
      </c>
      <c r="K5908" s="1">
        <v>-15.17983500169723</v>
      </c>
      <c r="L5908" s="1">
        <v>-21.154678701722929</v>
      </c>
      <c r="M5908" s="1">
        <v>-15.43740037103664</v>
      </c>
      <c r="N5908" s="1">
        <v>-9.8367443018894534</v>
      </c>
      <c r="O5908" s="1">
        <v>35.5268173293709</v>
      </c>
      <c r="P5908" s="1">
        <v>43.877512459259393</v>
      </c>
      <c r="Q5908" s="1">
        <v>43.95099072049176</v>
      </c>
      <c r="R5908" s="1">
        <v>43.963088599566532</v>
      </c>
      <c r="S5908" s="1">
        <v>43.964779880547738</v>
      </c>
      <c r="T5908" s="1">
        <v>43.974652797757628</v>
      </c>
      <c r="U5908" s="1">
        <v>43.973593040360022</v>
      </c>
      <c r="V5908" s="1">
        <v>43.946305738032429</v>
      </c>
      <c r="W5908" s="1">
        <v>43.967351673796522</v>
      </c>
      <c r="X5908" s="1">
        <v>43.952858034624967</v>
      </c>
      <c r="Y5908" s="1">
        <v>43.848760833765283</v>
      </c>
      <c r="Z5908" s="1">
        <v>43.805299782503823</v>
      </c>
      <c r="AA5908" s="1">
        <v>43.995456783440098</v>
      </c>
      <c r="AB5908" s="1">
        <v>43.991244754925432</v>
      </c>
      <c r="AC5908" s="1">
        <v>43.779553029803949</v>
      </c>
      <c r="AD5908" s="1">
        <v>18.168231965504472</v>
      </c>
      <c r="AE5908" s="1">
        <v>-13.98644838147916</v>
      </c>
    </row>
    <row r="5909" spans="1:31" x14ac:dyDescent="0.25">
      <c r="A5909">
        <v>21</v>
      </c>
      <c r="B5909">
        <v>19</v>
      </c>
      <c r="C5909">
        <v>2050</v>
      </c>
      <c r="D5909" t="s">
        <v>4</v>
      </c>
      <c r="E5909" t="s">
        <v>44</v>
      </c>
      <c r="F5909">
        <v>0</v>
      </c>
      <c r="G5909">
        <v>0</v>
      </c>
      <c r="H5909" s="2">
        <v>0.46242108910720192</v>
      </c>
      <c r="I5909" s="2">
        <v>0.431923297359318</v>
      </c>
      <c r="J5909" s="2">
        <v>0.39557550467238262</v>
      </c>
      <c r="K5909" s="2">
        <v>0.37949587504243071</v>
      </c>
      <c r="L5909" s="2">
        <v>0.52886696754307327</v>
      </c>
      <c r="M5909" s="2">
        <v>0.3859350092759159</v>
      </c>
      <c r="N5909" s="2">
        <v>0.2459186075472363</v>
      </c>
      <c r="O5909" s="2">
        <v>0.88817043323427247</v>
      </c>
      <c r="P5909" s="2">
        <v>1.0969378114814849</v>
      </c>
      <c r="Q5909" s="2">
        <v>1.0987747680122939</v>
      </c>
      <c r="R5909" s="2">
        <v>1.099077214989163</v>
      </c>
      <c r="S5909" s="2">
        <v>1.0991194970136939</v>
      </c>
      <c r="T5909" s="2">
        <v>1.099366319943941</v>
      </c>
      <c r="U5909" s="2">
        <v>1.0993398260089999</v>
      </c>
      <c r="V5909" s="2">
        <v>1.0986576434508111</v>
      </c>
      <c r="W5909" s="2">
        <v>1.099183791844913</v>
      </c>
      <c r="X5909" s="2">
        <v>1.098821450865624</v>
      </c>
      <c r="Y5909" s="2">
        <v>1.096219020844132</v>
      </c>
      <c r="Z5909" s="2">
        <v>1.095132494562596</v>
      </c>
      <c r="AA5909" s="2">
        <v>1.099886419586003</v>
      </c>
      <c r="AB5909" s="2">
        <v>1.0997811188731359</v>
      </c>
      <c r="AC5909" s="2">
        <v>1.0944888257450991</v>
      </c>
      <c r="AD5909" s="2">
        <v>0.45420579913761178</v>
      </c>
      <c r="AE5909" s="2">
        <v>0.3496612095369791</v>
      </c>
    </row>
    <row r="5910" spans="1:31" x14ac:dyDescent="0.25">
      <c r="A5910">
        <v>19</v>
      </c>
      <c r="B5910">
        <v>21</v>
      </c>
      <c r="C5910">
        <v>2050</v>
      </c>
      <c r="D5910" t="s">
        <v>4</v>
      </c>
      <c r="E5910" t="s">
        <v>45</v>
      </c>
      <c r="F5910">
        <v>0</v>
      </c>
      <c r="G5910">
        <v>0</v>
      </c>
      <c r="H5910" s="1">
        <v>-11.206419121553701</v>
      </c>
      <c r="I5910" s="1">
        <v>-12.33970699630833</v>
      </c>
      <c r="J5910" s="1">
        <v>-10.490026157976139</v>
      </c>
      <c r="K5910" s="1">
        <v>-9.4555143913996247</v>
      </c>
      <c r="L5910" s="1">
        <v>-9.6138128549972386</v>
      </c>
      <c r="M5910" s="1">
        <v>-12.25272166714702</v>
      </c>
      <c r="N5910" s="1">
        <v>-10.80275512186806</v>
      </c>
      <c r="O5910" s="1">
        <v>-1.792263696085123</v>
      </c>
      <c r="P5910" s="1">
        <v>1.271097182366232</v>
      </c>
      <c r="Q5910" s="1">
        <v>2.4757644684525162</v>
      </c>
      <c r="R5910" s="1">
        <v>2.7500239474758059</v>
      </c>
      <c r="S5910" s="1">
        <v>2.7917697533273671</v>
      </c>
      <c r="T5910" s="1">
        <v>3.0586373305051309</v>
      </c>
      <c r="U5910" s="1">
        <v>3.027751044105599</v>
      </c>
      <c r="V5910" s="1">
        <v>2.3788589247991281</v>
      </c>
      <c r="W5910" s="1">
        <v>2.8572373061446452</v>
      </c>
      <c r="X5910" s="1">
        <v>2.5156831001547402</v>
      </c>
      <c r="Y5910" s="1">
        <v>0.90692136999500172</v>
      </c>
      <c r="Z5910" s="1">
        <v>0.41724043494531071</v>
      </c>
      <c r="AA5910" s="1">
        <v>3.9197830475765909</v>
      </c>
      <c r="AB5910" s="1">
        <v>3.674303495430149</v>
      </c>
      <c r="AC5910" s="1">
        <v>0.15299067611302919</v>
      </c>
      <c r="AD5910" s="1">
        <v>-5.834264504590231</v>
      </c>
      <c r="AE5910" s="1">
        <v>-10.41339187644825</v>
      </c>
    </row>
    <row r="5911" spans="1:31" x14ac:dyDescent="0.25">
      <c r="A5911">
        <v>19</v>
      </c>
      <c r="B5911">
        <v>21</v>
      </c>
      <c r="C5911">
        <v>2050</v>
      </c>
      <c r="D5911" t="s">
        <v>4</v>
      </c>
      <c r="E5911" t="s">
        <v>46</v>
      </c>
      <c r="F5911">
        <v>0</v>
      </c>
      <c r="G5911">
        <v>0</v>
      </c>
      <c r="H5911" s="2">
        <v>0.28016047803884248</v>
      </c>
      <c r="I5911" s="2">
        <v>0.30849267490770832</v>
      </c>
      <c r="J5911" s="2">
        <v>0.26225065394940361</v>
      </c>
      <c r="K5911" s="2">
        <v>0.23638785978499061</v>
      </c>
      <c r="L5911" s="2">
        <v>0.240345321374931</v>
      </c>
      <c r="M5911" s="2">
        <v>0.3063180416786756</v>
      </c>
      <c r="N5911" s="2">
        <v>0.2700688780467016</v>
      </c>
      <c r="O5911" s="2">
        <v>4.4806592402128087E-2</v>
      </c>
      <c r="P5911" s="2">
        <v>3.1777429559155787E-2</v>
      </c>
      <c r="Q5911" s="2">
        <v>6.1894111711312913E-2</v>
      </c>
      <c r="R5911" s="2">
        <v>6.8750598686895162E-2</v>
      </c>
      <c r="S5911" s="2">
        <v>6.979424383318418E-2</v>
      </c>
      <c r="T5911" s="2">
        <v>7.6465933262628266E-2</v>
      </c>
      <c r="U5911" s="2">
        <v>7.569377610263997E-2</v>
      </c>
      <c r="V5911" s="2">
        <v>5.9471473119978198E-2</v>
      </c>
      <c r="W5911" s="2">
        <v>7.1430932653616136E-2</v>
      </c>
      <c r="X5911" s="2">
        <v>6.2892077503868493E-2</v>
      </c>
      <c r="Y5911" s="2">
        <v>2.2673034249875039E-2</v>
      </c>
      <c r="Z5911" s="2">
        <v>1.043101087363277E-2</v>
      </c>
      <c r="AA5911" s="2">
        <v>9.7994576189414789E-2</v>
      </c>
      <c r="AB5911" s="2">
        <v>9.1857587385753739E-2</v>
      </c>
      <c r="AC5911" s="2">
        <v>3.8247669028257298E-3</v>
      </c>
      <c r="AD5911" s="2">
        <v>0.1458566126147558</v>
      </c>
      <c r="AE5911" s="2">
        <v>0.26033479691120631</v>
      </c>
    </row>
    <row r="5912" spans="1:31" x14ac:dyDescent="0.25">
      <c r="A5912">
        <v>21</v>
      </c>
      <c r="B5912">
        <v>19</v>
      </c>
      <c r="C5912">
        <v>2050</v>
      </c>
      <c r="D5912" t="s">
        <v>4</v>
      </c>
      <c r="E5912" t="s">
        <v>45</v>
      </c>
      <c r="F5912">
        <v>0</v>
      </c>
      <c r="G5912">
        <v>0</v>
      </c>
      <c r="H5912" s="1">
        <v>12.37064688005233</v>
      </c>
      <c r="I5912" s="1">
        <v>13.46799236008532</v>
      </c>
      <c r="J5912" s="1">
        <v>11.383356499544851</v>
      </c>
      <c r="K5912" s="1">
        <v>10.2440257305821</v>
      </c>
      <c r="L5912" s="1">
        <v>10.947817474302211</v>
      </c>
      <c r="M5912" s="1">
        <v>13.22421587953893</v>
      </c>
      <c r="N5912" s="1">
        <v>11.332195691658001</v>
      </c>
      <c r="O5912" s="1">
        <v>4.8143193395852339</v>
      </c>
      <c r="P5912" s="1">
        <v>3.2807982941110199</v>
      </c>
      <c r="Q5912" s="1">
        <v>2.0761313582738992</v>
      </c>
      <c r="R5912" s="1">
        <v>1.8018718674759391</v>
      </c>
      <c r="S5912" s="1">
        <v>1.7601260845662929</v>
      </c>
      <c r="T5912" s="1">
        <v>1.4932584987658271</v>
      </c>
      <c r="U5912" s="1">
        <v>1.524144771933188</v>
      </c>
      <c r="V5912" s="1">
        <v>2.1730368491299652</v>
      </c>
      <c r="W5912" s="1">
        <v>1.6946584708202419</v>
      </c>
      <c r="X5912" s="1">
        <v>2.036212697933784</v>
      </c>
      <c r="Y5912" s="1">
        <v>3.6449739263892429</v>
      </c>
      <c r="Z5912" s="1">
        <v>4.1346548580662539</v>
      </c>
      <c r="AA5912" s="1">
        <v>0.632112506825527</v>
      </c>
      <c r="AB5912" s="1">
        <v>0.87759205930175033</v>
      </c>
      <c r="AC5912" s="1">
        <v>4.3989045481259037</v>
      </c>
      <c r="AD5912" s="1">
        <v>6.7164175563709962</v>
      </c>
      <c r="AE5912" s="1">
        <v>11.166503943540571</v>
      </c>
    </row>
    <row r="5913" spans="1:31" x14ac:dyDescent="0.25">
      <c r="A5913">
        <v>21</v>
      </c>
      <c r="B5913">
        <v>19</v>
      </c>
      <c r="C5913">
        <v>2050</v>
      </c>
      <c r="D5913" t="s">
        <v>4</v>
      </c>
      <c r="E5913" t="s">
        <v>46</v>
      </c>
      <c r="F5913">
        <v>0</v>
      </c>
      <c r="G5913">
        <v>0</v>
      </c>
      <c r="H5913" s="2">
        <v>0.30926617200130818</v>
      </c>
      <c r="I5913" s="2">
        <v>0.33669980900213292</v>
      </c>
      <c r="J5913" s="2">
        <v>0.28458391248862142</v>
      </c>
      <c r="K5913" s="2">
        <v>0.25610064326455251</v>
      </c>
      <c r="L5913" s="2">
        <v>0.27369543685755532</v>
      </c>
      <c r="M5913" s="2">
        <v>0.33060539698847341</v>
      </c>
      <c r="N5913" s="2">
        <v>0.28330489229145012</v>
      </c>
      <c r="O5913" s="2">
        <v>0.12035798348963089</v>
      </c>
      <c r="P5913" s="2">
        <v>8.2019957352775508E-2</v>
      </c>
      <c r="Q5913" s="2">
        <v>5.1903283956847478E-2</v>
      </c>
      <c r="R5913" s="2">
        <v>4.5046796686898483E-2</v>
      </c>
      <c r="S5913" s="2">
        <v>4.4003152114157333E-2</v>
      </c>
      <c r="T5913" s="2">
        <v>3.7331462469145683E-2</v>
      </c>
      <c r="U5913" s="2">
        <v>3.81036192983297E-2</v>
      </c>
      <c r="V5913" s="2">
        <v>5.4325921228249127E-2</v>
      </c>
      <c r="W5913" s="2">
        <v>4.2366461770506063E-2</v>
      </c>
      <c r="X5913" s="2">
        <v>5.0905317448344589E-2</v>
      </c>
      <c r="Y5913" s="2">
        <v>9.1124348159731069E-2</v>
      </c>
      <c r="Z5913" s="2">
        <v>0.10336637145165629</v>
      </c>
      <c r="AA5913" s="2">
        <v>1.580281267063818E-2</v>
      </c>
      <c r="AB5913" s="2">
        <v>2.193980148254376E-2</v>
      </c>
      <c r="AC5913" s="2">
        <v>0.10997261370314761</v>
      </c>
      <c r="AD5913" s="2">
        <v>0.1679104389092749</v>
      </c>
      <c r="AE5913" s="2">
        <v>0.27916259858851428</v>
      </c>
    </row>
    <row r="5914" spans="1:31" x14ac:dyDescent="0.25">
      <c r="A5914">
        <v>19</v>
      </c>
      <c r="B5914">
        <v>21</v>
      </c>
      <c r="C5914">
        <v>2050</v>
      </c>
      <c r="D5914" t="s">
        <v>4</v>
      </c>
      <c r="E5914" t="s">
        <v>47</v>
      </c>
      <c r="F5914">
        <v>0</v>
      </c>
      <c r="G5914">
        <v>0</v>
      </c>
      <c r="H5914" s="1">
        <v>21.686249289664101</v>
      </c>
      <c r="I5914" s="1">
        <v>21.285982623930821</v>
      </c>
      <c r="J5914" s="1">
        <v>19.02890958794616</v>
      </c>
      <c r="K5914" s="1">
        <v>17.923885790278732</v>
      </c>
      <c r="L5914" s="1">
        <v>23.309270418673322</v>
      </c>
      <c r="M5914" s="1">
        <v>19.754411549274401</v>
      </c>
      <c r="N5914" s="1">
        <v>14.63160826919648</v>
      </c>
      <c r="O5914" s="1">
        <v>35.391789332455268</v>
      </c>
      <c r="P5914" s="1">
        <v>43.624254653593567</v>
      </c>
      <c r="Q5914" s="1">
        <v>43.749318392086451</v>
      </c>
      <c r="R5914" s="1">
        <v>43.777769242158847</v>
      </c>
      <c r="S5914" s="1">
        <v>43.782099284558477</v>
      </c>
      <c r="T5914" s="1">
        <v>43.809774639771121</v>
      </c>
      <c r="U5914" s="1">
        <v>43.806571885502343</v>
      </c>
      <c r="V5914" s="1">
        <v>43.739263475797038</v>
      </c>
      <c r="W5914" s="1">
        <v>43.78888888847581</v>
      </c>
      <c r="X5914" s="1">
        <v>43.753459757836268</v>
      </c>
      <c r="Y5914" s="1">
        <v>43.586417249174147</v>
      </c>
      <c r="Z5914" s="1">
        <v>43.535519267713951</v>
      </c>
      <c r="AA5914" s="1">
        <v>43.89902747133894</v>
      </c>
      <c r="AB5914" s="1">
        <v>43.87359236440885</v>
      </c>
      <c r="AC5914" s="1">
        <v>43.508042063397099</v>
      </c>
      <c r="AD5914" s="1">
        <v>19.031873323768089</v>
      </c>
      <c r="AE5914" s="1">
        <v>17.473388950331561</v>
      </c>
    </row>
    <row r="5915" spans="1:31" x14ac:dyDescent="0.25">
      <c r="A5915">
        <v>19</v>
      </c>
      <c r="B5915">
        <v>21</v>
      </c>
      <c r="C5915">
        <v>2050</v>
      </c>
      <c r="D5915" t="s">
        <v>4</v>
      </c>
      <c r="E5915" t="s">
        <v>48</v>
      </c>
      <c r="F5915">
        <v>0</v>
      </c>
      <c r="G5915">
        <v>0</v>
      </c>
      <c r="H5915" s="2">
        <v>0.54215623224160248</v>
      </c>
      <c r="I5915" s="2">
        <v>0.53214956559827065</v>
      </c>
      <c r="J5915" s="2">
        <v>0.47572273969865392</v>
      </c>
      <c r="K5915" s="2">
        <v>0.44809714475696821</v>
      </c>
      <c r="L5915" s="2">
        <v>0.58273176046683295</v>
      </c>
      <c r="M5915" s="2">
        <v>0.49386028873186011</v>
      </c>
      <c r="N5915" s="2">
        <v>0.36579020672991192</v>
      </c>
      <c r="O5915" s="2">
        <v>0.8847947333113817</v>
      </c>
      <c r="P5915" s="2">
        <v>1.0906063663398391</v>
      </c>
      <c r="Q5915" s="2">
        <v>1.093732959802161</v>
      </c>
      <c r="R5915" s="2">
        <v>1.094444231053971</v>
      </c>
      <c r="S5915" s="2">
        <v>1.0945524821139621</v>
      </c>
      <c r="T5915" s="2">
        <v>1.0952443659942781</v>
      </c>
      <c r="U5915" s="2">
        <v>1.0951642971375579</v>
      </c>
      <c r="V5915" s="2">
        <v>1.0934815868949259</v>
      </c>
      <c r="W5915" s="2">
        <v>1.0947222222118951</v>
      </c>
      <c r="X5915" s="2">
        <v>1.0938364939459071</v>
      </c>
      <c r="Y5915" s="2">
        <v>1.0896604312293541</v>
      </c>
      <c r="Z5915" s="2">
        <v>1.088387981692849</v>
      </c>
      <c r="AA5915" s="2">
        <v>1.097475686783473</v>
      </c>
      <c r="AB5915" s="2">
        <v>1.0968398091102209</v>
      </c>
      <c r="AC5915" s="2">
        <v>1.087701051584927</v>
      </c>
      <c r="AD5915" s="2">
        <v>0.47579683309420218</v>
      </c>
      <c r="AE5915" s="2">
        <v>0.43683472375828908</v>
      </c>
    </row>
    <row r="5916" spans="1:31" x14ac:dyDescent="0.25">
      <c r="A5916">
        <v>21</v>
      </c>
      <c r="B5916">
        <v>19</v>
      </c>
      <c r="C5916">
        <v>2050</v>
      </c>
      <c r="D5916" t="s">
        <v>4</v>
      </c>
      <c r="E5916" t="s">
        <v>47</v>
      </c>
      <c r="F5916">
        <v>0</v>
      </c>
      <c r="G5916">
        <v>0</v>
      </c>
      <c r="H5916" s="1">
        <v>22.252328553944491</v>
      </c>
      <c r="I5916" s="1">
        <v>21.90614511716084</v>
      </c>
      <c r="J5916" s="1">
        <v>19.492274701291951</v>
      </c>
      <c r="K5916" s="1">
        <v>18.313040540761669</v>
      </c>
      <c r="L5916" s="1">
        <v>23.819637663570091</v>
      </c>
      <c r="M5916" s="1">
        <v>20.32715464211191</v>
      </c>
      <c r="N5916" s="1">
        <v>15.006005386337391</v>
      </c>
      <c r="O5916" s="1">
        <v>35.851533025213762</v>
      </c>
      <c r="P5916" s="1">
        <v>43.99999701203518</v>
      </c>
      <c r="Q5916" s="1">
        <v>43.999998940108632</v>
      </c>
      <c r="R5916" s="1">
        <v>43.999998880001563</v>
      </c>
      <c r="S5916" s="1">
        <v>43.999999020211199</v>
      </c>
      <c r="T5916" s="1">
        <v>43.999998973039411</v>
      </c>
      <c r="U5916" s="1">
        <v>43.999998888238743</v>
      </c>
      <c r="V5916" s="1">
        <v>43.999998604185187</v>
      </c>
      <c r="W5916" s="1">
        <v>43.999998642500209</v>
      </c>
      <c r="X5916" s="1">
        <v>43.999998767762747</v>
      </c>
      <c r="Y5916" s="1">
        <v>43.999996154327157</v>
      </c>
      <c r="Z5916" s="1">
        <v>43.99999613443574</v>
      </c>
      <c r="AA5916" s="1">
        <v>43.999997543236653</v>
      </c>
      <c r="AB5916" s="1">
        <v>43.999997533071557</v>
      </c>
      <c r="AC5916" s="1">
        <v>43.9999957353741</v>
      </c>
      <c r="AD5916" s="1">
        <v>19.369948826569139</v>
      </c>
      <c r="AE5916" s="1">
        <v>17.897249750978169</v>
      </c>
    </row>
    <row r="5917" spans="1:31" x14ac:dyDescent="0.25">
      <c r="A5917">
        <v>21</v>
      </c>
      <c r="B5917">
        <v>19</v>
      </c>
      <c r="C5917">
        <v>2050</v>
      </c>
      <c r="D5917" t="s">
        <v>4</v>
      </c>
      <c r="E5917" t="s">
        <v>48</v>
      </c>
      <c r="F5917">
        <v>0</v>
      </c>
      <c r="G5917">
        <v>0</v>
      </c>
      <c r="H5917" s="2">
        <v>0.5563082138486124</v>
      </c>
      <c r="I5917" s="2">
        <v>0.54765362792902095</v>
      </c>
      <c r="J5917" s="2">
        <v>0.48730686753229879</v>
      </c>
      <c r="K5917" s="2">
        <v>0.45782601351904167</v>
      </c>
      <c r="L5917" s="2">
        <v>0.59549094158925231</v>
      </c>
      <c r="M5917" s="2">
        <v>0.50817886605279772</v>
      </c>
      <c r="N5917" s="2">
        <v>0.37515013465843478</v>
      </c>
      <c r="O5917" s="2">
        <v>0.896288325630344</v>
      </c>
      <c r="P5917" s="2">
        <v>1.099999925300879</v>
      </c>
      <c r="Q5917" s="2">
        <v>1.0999999735027159</v>
      </c>
      <c r="R5917" s="2">
        <v>1.0999999720000391</v>
      </c>
      <c r="S5917" s="2">
        <v>1.0999999755052801</v>
      </c>
      <c r="T5917" s="2">
        <v>1.099999974325985</v>
      </c>
      <c r="U5917" s="2">
        <v>1.0999999722059679</v>
      </c>
      <c r="V5917" s="2">
        <v>1.0999999651046299</v>
      </c>
      <c r="W5917" s="2">
        <v>1.0999999660625051</v>
      </c>
      <c r="X5917" s="2">
        <v>1.0999999691940689</v>
      </c>
      <c r="Y5917" s="2">
        <v>1.0999999038581789</v>
      </c>
      <c r="Z5917" s="2">
        <v>1.099999903360894</v>
      </c>
      <c r="AA5917" s="2">
        <v>1.099999938580916</v>
      </c>
      <c r="AB5917" s="2">
        <v>1.0999999383267891</v>
      </c>
      <c r="AC5917" s="2">
        <v>1.099999893384352</v>
      </c>
      <c r="AD5917" s="2">
        <v>0.48424872066422842</v>
      </c>
      <c r="AE5917" s="2">
        <v>0.44743124377445431</v>
      </c>
    </row>
    <row r="5918" spans="1:31" x14ac:dyDescent="0.25">
      <c r="A5918">
        <v>29</v>
      </c>
      <c r="B5918">
        <v>30</v>
      </c>
      <c r="C5918">
        <v>2050</v>
      </c>
      <c r="D5918" t="s">
        <v>4</v>
      </c>
      <c r="E5918" t="s">
        <v>41</v>
      </c>
      <c r="F5918">
        <v>0</v>
      </c>
      <c r="G5918">
        <v>0</v>
      </c>
      <c r="H5918" s="1">
        <v>23.753066820842211</v>
      </c>
      <c r="I5918" s="1">
        <v>23.848271487634989</v>
      </c>
      <c r="J5918" s="1">
        <v>37.13133989942591</v>
      </c>
      <c r="K5918" s="1">
        <v>40.100516605570803</v>
      </c>
      <c r="L5918" s="1">
        <v>38.156268350497648</v>
      </c>
      <c r="M5918" s="1">
        <v>27.88949287969595</v>
      </c>
      <c r="N5918" s="1">
        <v>15.88244682760366</v>
      </c>
      <c r="O5918" s="1">
        <v>-5.8445309934529606</v>
      </c>
      <c r="P5918" s="1">
        <v>-44.733529123963358</v>
      </c>
      <c r="Q5918" s="1">
        <v>-45.147967291264287</v>
      </c>
      <c r="R5918" s="1">
        <v>-45.209152198133758</v>
      </c>
      <c r="S5918" s="1">
        <v>-45.391090170565263</v>
      </c>
      <c r="T5918" s="1">
        <v>-45.452945251251052</v>
      </c>
      <c r="U5918" s="1">
        <v>-45.34609285718502</v>
      </c>
      <c r="V5918" s="1">
        <v>-45.073519362412398</v>
      </c>
      <c r="W5918" s="1">
        <v>-45.219084661373877</v>
      </c>
      <c r="X5918" s="1">
        <v>-45.075387381129737</v>
      </c>
      <c r="Y5918" s="1">
        <v>-44.69597600575338</v>
      </c>
      <c r="Z5918" s="1">
        <v>-44.552412177223218</v>
      </c>
      <c r="AA5918" s="1">
        <v>-45.509800103835609</v>
      </c>
      <c r="AB5918" s="1">
        <v>-45.382032988083182</v>
      </c>
      <c r="AC5918" s="1">
        <v>-28.697053937336811</v>
      </c>
      <c r="AD5918" s="1">
        <v>-1.6234528690225201</v>
      </c>
      <c r="AE5918" s="1">
        <v>25.236059661037409</v>
      </c>
    </row>
    <row r="5919" spans="1:31" x14ac:dyDescent="0.25">
      <c r="A5919">
        <v>29</v>
      </c>
      <c r="B5919">
        <v>30</v>
      </c>
      <c r="C5919">
        <v>2050</v>
      </c>
      <c r="D5919" t="s">
        <v>4</v>
      </c>
      <c r="E5919" t="s">
        <v>44</v>
      </c>
      <c r="F5919">
        <v>0</v>
      </c>
      <c r="G5919">
        <v>0</v>
      </c>
      <c r="H5919" s="2">
        <v>0.56554921002005265</v>
      </c>
      <c r="I5919" s="2">
        <v>0.5678159878008332</v>
      </c>
      <c r="J5919" s="2">
        <v>0.88407952141490265</v>
      </c>
      <c r="K5919" s="2">
        <v>0.9547742048945429</v>
      </c>
      <c r="L5919" s="2">
        <v>0.90848257977375368</v>
      </c>
      <c r="M5919" s="2">
        <v>0.66403554475466553</v>
      </c>
      <c r="N5919" s="2">
        <v>0.37815349589532532</v>
      </c>
      <c r="O5919" s="2">
        <v>0.1391554998441181</v>
      </c>
      <c r="P5919" s="2">
        <v>1.065084026761032</v>
      </c>
      <c r="Q5919" s="2">
        <v>1.074951602172959</v>
      </c>
      <c r="R5919" s="2">
        <v>1.0764083856698521</v>
      </c>
      <c r="S5919" s="2">
        <v>1.0807402421563159</v>
      </c>
      <c r="T5919" s="2">
        <v>1.0822129821726441</v>
      </c>
      <c r="U5919" s="2">
        <v>1.079668877552024</v>
      </c>
      <c r="V5919" s="2">
        <v>1.073179032438391</v>
      </c>
      <c r="W5919" s="2">
        <v>1.0766448728898541</v>
      </c>
      <c r="X5919" s="2">
        <v>1.073223509074517</v>
      </c>
      <c r="Y5919" s="2">
        <v>1.0641899048988901</v>
      </c>
      <c r="Z5919" s="2">
        <v>1.0607717185053149</v>
      </c>
      <c r="AA5919" s="2">
        <v>1.083566669138943</v>
      </c>
      <c r="AB5919" s="2">
        <v>1.0805245949543609</v>
      </c>
      <c r="AC5919" s="2">
        <v>0.68326318898420968</v>
      </c>
      <c r="AD5919" s="2">
        <v>3.8653639738631423E-2</v>
      </c>
      <c r="AE5919" s="2">
        <v>0.60085856335803367</v>
      </c>
    </row>
    <row r="5920" spans="1:31" x14ac:dyDescent="0.25">
      <c r="A5920">
        <v>30</v>
      </c>
      <c r="B5920">
        <v>29</v>
      </c>
      <c r="C5920">
        <v>2050</v>
      </c>
      <c r="D5920" t="s">
        <v>4</v>
      </c>
      <c r="E5920" t="s">
        <v>41</v>
      </c>
      <c r="F5920">
        <v>0</v>
      </c>
      <c r="G5920">
        <v>0</v>
      </c>
      <c r="H5920" s="1">
        <v>-23.584605455330859</v>
      </c>
      <c r="I5920" s="1">
        <v>-23.670559928706989</v>
      </c>
      <c r="J5920" s="1">
        <v>-36.858265229617153</v>
      </c>
      <c r="K5920" s="1">
        <v>-39.80156870066768</v>
      </c>
      <c r="L5920" s="1">
        <v>-37.883494281331963</v>
      </c>
      <c r="M5920" s="1">
        <v>-27.68861298340207</v>
      </c>
      <c r="N5920" s="1">
        <v>-15.77132906230886</v>
      </c>
      <c r="O5920" s="1">
        <v>5.8751019812682701</v>
      </c>
      <c r="P5920" s="1">
        <v>45.032479084072079</v>
      </c>
      <c r="Q5920" s="1">
        <v>45.446917310978733</v>
      </c>
      <c r="R5920" s="1">
        <v>45.508102216925309</v>
      </c>
      <c r="S5920" s="1">
        <v>45.690040191511983</v>
      </c>
      <c r="T5920" s="1">
        <v>45.751895271436133</v>
      </c>
      <c r="U5920" s="1">
        <v>45.645042876351447</v>
      </c>
      <c r="V5920" s="1">
        <v>45.372469377771793</v>
      </c>
      <c r="W5920" s="1">
        <v>45.518034677222737</v>
      </c>
      <c r="X5920" s="1">
        <v>45.374337398469223</v>
      </c>
      <c r="Y5920" s="1">
        <v>44.994925933604222</v>
      </c>
      <c r="Z5920" s="1">
        <v>44.85136057515718</v>
      </c>
      <c r="AA5920" s="1">
        <v>45.808750075979027</v>
      </c>
      <c r="AB5920" s="1">
        <v>45.680982960494703</v>
      </c>
      <c r="AC5920" s="1">
        <v>28.83490156825831</v>
      </c>
      <c r="AD5920" s="1">
        <v>1.667518767309802</v>
      </c>
      <c r="AE5920" s="1">
        <v>-25.067627264830989</v>
      </c>
    </row>
    <row r="5921" spans="1:31" x14ac:dyDescent="0.25">
      <c r="A5921">
        <v>30</v>
      </c>
      <c r="B5921">
        <v>29</v>
      </c>
      <c r="C5921">
        <v>2050</v>
      </c>
      <c r="D5921" t="s">
        <v>4</v>
      </c>
      <c r="E5921" t="s">
        <v>44</v>
      </c>
      <c r="F5921">
        <v>0</v>
      </c>
      <c r="G5921">
        <v>0</v>
      </c>
      <c r="H5921" s="2">
        <v>0.56153822512692519</v>
      </c>
      <c r="I5921" s="2">
        <v>0.56358476020730919</v>
      </c>
      <c r="J5921" s="2">
        <v>0.87757774356231322</v>
      </c>
      <c r="K5921" s="2">
        <v>0.9476563976349448</v>
      </c>
      <c r="L5921" s="2">
        <v>0.90198795907933227</v>
      </c>
      <c r="M5921" s="2">
        <v>0.65925269008100162</v>
      </c>
      <c r="N5921" s="2">
        <v>0.37550783481687772</v>
      </c>
      <c r="O5921" s="2">
        <v>0.13988338050638741</v>
      </c>
      <c r="P5921" s="2">
        <v>1.0722018829540969</v>
      </c>
      <c r="Q5921" s="2">
        <v>1.0820694597852081</v>
      </c>
      <c r="R5921" s="2">
        <v>1.083526243260126</v>
      </c>
      <c r="S5921" s="2">
        <v>1.0878580997979039</v>
      </c>
      <c r="T5921" s="2">
        <v>1.0893308397960979</v>
      </c>
      <c r="U5921" s="2">
        <v>1.086786735151225</v>
      </c>
      <c r="V5921" s="2">
        <v>1.0802968899469469</v>
      </c>
      <c r="W5921" s="2">
        <v>1.083762730410065</v>
      </c>
      <c r="X5921" s="2">
        <v>1.08034136663022</v>
      </c>
      <c r="Y5921" s="2">
        <v>1.0713077603239101</v>
      </c>
      <c r="Z5921" s="2">
        <v>1.067889537503742</v>
      </c>
      <c r="AA5921" s="2">
        <v>1.090684525618548</v>
      </c>
      <c r="AB5921" s="2">
        <v>1.08764245144035</v>
      </c>
      <c r="AC5921" s="2">
        <v>0.68654527543472177</v>
      </c>
      <c r="AD5921" s="2">
        <v>3.970282779309052E-2</v>
      </c>
      <c r="AE5921" s="2">
        <v>0.5968482682102616</v>
      </c>
    </row>
    <row r="5922" spans="1:31" x14ac:dyDescent="0.25">
      <c r="A5922">
        <v>29</v>
      </c>
      <c r="B5922">
        <v>30</v>
      </c>
      <c r="C5922">
        <v>2050</v>
      </c>
      <c r="D5922" t="s">
        <v>4</v>
      </c>
      <c r="E5922" t="s">
        <v>45</v>
      </c>
      <c r="F5922">
        <v>0</v>
      </c>
      <c r="G5922">
        <v>0</v>
      </c>
      <c r="H5922" s="1">
        <v>-22.803640469248901</v>
      </c>
      <c r="I5922" s="1">
        <v>-23.850511816365209</v>
      </c>
      <c r="J5922" s="1">
        <v>-20.061009313745519</v>
      </c>
      <c r="K5922" s="1">
        <v>-18.80182355851634</v>
      </c>
      <c r="L5922" s="1">
        <v>-18.38786674387978</v>
      </c>
      <c r="M5922" s="1">
        <v>-22.709091728073531</v>
      </c>
      <c r="N5922" s="1">
        <v>-21.606607764107402</v>
      </c>
      <c r="O5922" s="1">
        <v>-13.079462476061151</v>
      </c>
      <c r="P5922" s="1">
        <v>-5.6647972705272771</v>
      </c>
      <c r="Q5922" s="1">
        <v>-3.6518547769005179</v>
      </c>
      <c r="R5922" s="1">
        <v>-3.309880685978503</v>
      </c>
      <c r="S5922" s="1">
        <v>-2.189617707401613</v>
      </c>
      <c r="T5922" s="1">
        <v>-1.763204243101135</v>
      </c>
      <c r="U5922" s="1">
        <v>-2.48349600240791</v>
      </c>
      <c r="V5922" s="1">
        <v>-4.0492783209385328</v>
      </c>
      <c r="W5922" s="1">
        <v>-3.2529253164942968</v>
      </c>
      <c r="X5922" s="1">
        <v>-4.0395371165815179</v>
      </c>
      <c r="Y5922" s="1">
        <v>-5.8272965935734016</v>
      </c>
      <c r="Z5922" s="1">
        <v>-6.4249808595614244</v>
      </c>
      <c r="AA5922" s="1">
        <v>-1.344003955710978</v>
      </c>
      <c r="AB5922" s="1">
        <v>-2.249775883630408</v>
      </c>
      <c r="AC5922" s="1">
        <v>-10.212432575826041</v>
      </c>
      <c r="AD5922" s="1">
        <v>-16.972728783367689</v>
      </c>
      <c r="AE5922" s="1">
        <v>-21.339017711051611</v>
      </c>
    </row>
    <row r="5923" spans="1:31" x14ac:dyDescent="0.25">
      <c r="A5923">
        <v>29</v>
      </c>
      <c r="B5923">
        <v>30</v>
      </c>
      <c r="C5923">
        <v>2050</v>
      </c>
      <c r="D5923" t="s">
        <v>4</v>
      </c>
      <c r="E5923" t="s">
        <v>46</v>
      </c>
      <c r="F5923">
        <v>0</v>
      </c>
      <c r="G5923">
        <v>0</v>
      </c>
      <c r="H5923" s="2">
        <v>0.54294382069640235</v>
      </c>
      <c r="I5923" s="2">
        <v>0.56786932896107645</v>
      </c>
      <c r="J5923" s="2">
        <v>0.47764307889870278</v>
      </c>
      <c r="K5923" s="2">
        <v>0.44766246567896051</v>
      </c>
      <c r="L5923" s="2">
        <v>0.43780635104475663</v>
      </c>
      <c r="M5923" s="2">
        <v>0.54069266019222695</v>
      </c>
      <c r="N5923" s="2">
        <v>0.51444304200255719</v>
      </c>
      <c r="O5923" s="2">
        <v>0.31141577323955127</v>
      </c>
      <c r="P5923" s="2">
        <v>0.1348761254887447</v>
      </c>
      <c r="Q5923" s="2">
        <v>8.6948923259536154E-2</v>
      </c>
      <c r="R5923" s="2">
        <v>7.8806682999488162E-2</v>
      </c>
      <c r="S5923" s="2">
        <v>5.2133754938133638E-2</v>
      </c>
      <c r="T5923" s="2">
        <v>4.1981053407169892E-2</v>
      </c>
      <c r="U5923" s="2">
        <v>5.9130857200188347E-2</v>
      </c>
      <c r="V5923" s="2">
        <v>9.6411388593774586E-2</v>
      </c>
      <c r="W5923" s="2">
        <v>7.745060277367373E-2</v>
      </c>
      <c r="X5923" s="2">
        <v>9.6179455156702814E-2</v>
      </c>
      <c r="Y5923" s="2">
        <v>0.13874515698984291</v>
      </c>
      <c r="Z5923" s="2">
        <v>0.15297573475146251</v>
      </c>
      <c r="AA5923" s="2">
        <v>3.2000094183594702E-2</v>
      </c>
      <c r="AB5923" s="2">
        <v>5.3566092467390657E-2</v>
      </c>
      <c r="AC5923" s="2">
        <v>0.24315315656728659</v>
      </c>
      <c r="AD5923" s="2">
        <v>0.40411259008018308</v>
      </c>
      <c r="AE5923" s="2">
        <v>0.50807185026313351</v>
      </c>
    </row>
    <row r="5924" spans="1:31" x14ac:dyDescent="0.25">
      <c r="A5924">
        <v>30</v>
      </c>
      <c r="B5924">
        <v>29</v>
      </c>
      <c r="C5924">
        <v>2050</v>
      </c>
      <c r="D5924" t="s">
        <v>4</v>
      </c>
      <c r="E5924" t="s">
        <v>45</v>
      </c>
      <c r="F5924">
        <v>0</v>
      </c>
      <c r="G5924">
        <v>0</v>
      </c>
      <c r="H5924" s="1">
        <v>25.427246895229441</v>
      </c>
      <c r="I5924" s="1">
        <v>26.61818015717018</v>
      </c>
      <c r="J5924" s="1">
        <v>24.31385658414537</v>
      </c>
      <c r="K5924" s="1">
        <v>23.45761892118929</v>
      </c>
      <c r="L5924" s="1">
        <v>22.636032479279791</v>
      </c>
      <c r="M5924" s="1">
        <v>25.837582258630569</v>
      </c>
      <c r="N5924" s="1">
        <v>23.3371486639934</v>
      </c>
      <c r="O5924" s="1">
        <v>13.555573065794</v>
      </c>
      <c r="P5924" s="1">
        <v>10.320624640839171</v>
      </c>
      <c r="Q5924" s="1">
        <v>8.3076830755084288</v>
      </c>
      <c r="R5924" s="1">
        <v>7.965708970213023</v>
      </c>
      <c r="S5924" s="1">
        <v>6.8454460252006619</v>
      </c>
      <c r="T5924" s="1">
        <v>6.4190325490386506</v>
      </c>
      <c r="U5924" s="1">
        <v>7.139324292480782</v>
      </c>
      <c r="V5924" s="1">
        <v>8.7051065517210535</v>
      </c>
      <c r="W5924" s="1">
        <v>7.9087535548997874</v>
      </c>
      <c r="X5924" s="1">
        <v>8.6953653782018616</v>
      </c>
      <c r="Y5924" s="1">
        <v>10.483123461503251</v>
      </c>
      <c r="Z5924" s="1">
        <v>11.080783900664709</v>
      </c>
      <c r="AA5924" s="1">
        <v>5.9998315134507223</v>
      </c>
      <c r="AB5924" s="1">
        <v>6.9056034455454789</v>
      </c>
      <c r="AC5924" s="1">
        <v>12.35926267656807</v>
      </c>
      <c r="AD5924" s="1">
        <v>17.65900823718907</v>
      </c>
      <c r="AE5924" s="1">
        <v>23.96217297094837</v>
      </c>
    </row>
    <row r="5925" spans="1:31" x14ac:dyDescent="0.25">
      <c r="A5925">
        <v>30</v>
      </c>
      <c r="B5925">
        <v>29</v>
      </c>
      <c r="C5925">
        <v>2050</v>
      </c>
      <c r="D5925" t="s">
        <v>4</v>
      </c>
      <c r="E5925" t="s">
        <v>46</v>
      </c>
      <c r="F5925">
        <v>0</v>
      </c>
      <c r="G5925">
        <v>0</v>
      </c>
      <c r="H5925" s="2">
        <v>0.60541064036260561</v>
      </c>
      <c r="I5925" s="2">
        <v>0.63376619421833769</v>
      </c>
      <c r="J5925" s="2">
        <v>0.5789013472415564</v>
      </c>
      <c r="K5925" s="2">
        <v>0.55851473621879266</v>
      </c>
      <c r="L5925" s="2">
        <v>0.53895315426856638</v>
      </c>
      <c r="M5925" s="2">
        <v>0.61518052996739447</v>
      </c>
      <c r="N5925" s="2">
        <v>0.55564639676174765</v>
      </c>
      <c r="O5925" s="2">
        <v>0.32275173966176202</v>
      </c>
      <c r="P5925" s="2">
        <v>0.24572915811521831</v>
      </c>
      <c r="Q5925" s="2">
        <v>0.19780197798829591</v>
      </c>
      <c r="R5925" s="2">
        <v>0.18965973738602429</v>
      </c>
      <c r="S5925" s="2">
        <v>0.16298681012382529</v>
      </c>
      <c r="T5925" s="2">
        <v>0.15283410831044411</v>
      </c>
      <c r="U5925" s="2">
        <v>0.16998391172573291</v>
      </c>
      <c r="V5925" s="2">
        <v>0.2072644417076441</v>
      </c>
      <c r="W5925" s="2">
        <v>0.18830365606904259</v>
      </c>
      <c r="X5925" s="2">
        <v>0.20703250900480619</v>
      </c>
      <c r="Y5925" s="2">
        <v>0.2495981776548393</v>
      </c>
      <c r="Z5925" s="2">
        <v>0.26382818811106462</v>
      </c>
      <c r="AA5925" s="2">
        <v>0.14285313127263621</v>
      </c>
      <c r="AB5925" s="2">
        <v>0.16441912965584471</v>
      </c>
      <c r="AC5925" s="2">
        <v>0.29426815896590652</v>
      </c>
      <c r="AD5925" s="2">
        <v>0.42045257707593031</v>
      </c>
      <c r="AE5925" s="2">
        <v>0.57052792787972295</v>
      </c>
    </row>
    <row r="5926" spans="1:31" x14ac:dyDescent="0.25">
      <c r="A5926">
        <v>29</v>
      </c>
      <c r="B5926">
        <v>30</v>
      </c>
      <c r="C5926">
        <v>2050</v>
      </c>
      <c r="D5926" t="s">
        <v>4</v>
      </c>
      <c r="E5926" t="s">
        <v>47</v>
      </c>
      <c r="F5926">
        <v>0</v>
      </c>
      <c r="G5926">
        <v>0</v>
      </c>
      <c r="H5926" s="1">
        <v>32.927408067537918</v>
      </c>
      <c r="I5926" s="1">
        <v>33.728133165808643</v>
      </c>
      <c r="J5926" s="1">
        <v>42.204034136713553</v>
      </c>
      <c r="K5926" s="1">
        <v>44.289502155242609</v>
      </c>
      <c r="L5926" s="1">
        <v>42.355807840553211</v>
      </c>
      <c r="M5926" s="1">
        <v>35.965631653019372</v>
      </c>
      <c r="N5926" s="1">
        <v>26.815995530720912</v>
      </c>
      <c r="O5926" s="1">
        <v>14.32588151549928</v>
      </c>
      <c r="P5926" s="1">
        <v>45.090781275119333</v>
      </c>
      <c r="Q5926" s="1">
        <v>45.295419126492703</v>
      </c>
      <c r="R5926" s="1">
        <v>45.330152797331671</v>
      </c>
      <c r="S5926" s="1">
        <v>45.443871892445003</v>
      </c>
      <c r="T5926" s="1">
        <v>45.487131380381797</v>
      </c>
      <c r="U5926" s="1">
        <v>45.414049475976292</v>
      </c>
      <c r="V5926" s="1">
        <v>45.255041737183141</v>
      </c>
      <c r="W5926" s="1">
        <v>45.335936526415637</v>
      </c>
      <c r="X5926" s="1">
        <v>45.256031726999112</v>
      </c>
      <c r="Y5926" s="1">
        <v>45.074246046898601</v>
      </c>
      <c r="Z5926" s="1">
        <v>45.013307030864979</v>
      </c>
      <c r="AA5926" s="1">
        <v>45.529641467115049</v>
      </c>
      <c r="AB5926" s="1">
        <v>45.437764135771857</v>
      </c>
      <c r="AC5926" s="1">
        <v>30.460050620414449</v>
      </c>
      <c r="AD5926" s="1">
        <v>17.0501941798824</v>
      </c>
      <c r="AE5926" s="1">
        <v>33.048636644920983</v>
      </c>
    </row>
    <row r="5927" spans="1:31" x14ac:dyDescent="0.25">
      <c r="A5927">
        <v>29</v>
      </c>
      <c r="B5927">
        <v>30</v>
      </c>
      <c r="C5927">
        <v>2050</v>
      </c>
      <c r="D5927" t="s">
        <v>4</v>
      </c>
      <c r="E5927" t="s">
        <v>48</v>
      </c>
      <c r="F5927">
        <v>0</v>
      </c>
      <c r="G5927">
        <v>0</v>
      </c>
      <c r="H5927" s="2">
        <v>0.78398590636995047</v>
      </c>
      <c r="I5927" s="2">
        <v>0.80305078966211041</v>
      </c>
      <c r="J5927" s="2">
        <v>1.0048579556360371</v>
      </c>
      <c r="K5927" s="2">
        <v>1.0545119560772049</v>
      </c>
      <c r="L5927" s="2">
        <v>1.0084716152512669</v>
      </c>
      <c r="M5927" s="2">
        <v>0.85632456316712791</v>
      </c>
      <c r="N5927" s="2">
        <v>0.63847608406478362</v>
      </c>
      <c r="O5927" s="2">
        <v>0.3410924170356972</v>
      </c>
      <c r="P5927" s="2">
        <v>1.0735900303599839</v>
      </c>
      <c r="Q5927" s="2">
        <v>1.078462360154588</v>
      </c>
      <c r="R5927" s="2">
        <v>1.079289352317421</v>
      </c>
      <c r="S5927" s="2">
        <v>1.081996949820119</v>
      </c>
      <c r="T5927" s="2">
        <v>1.0830269376281381</v>
      </c>
      <c r="U5927" s="2">
        <v>1.08128689228515</v>
      </c>
      <c r="V5927" s="2">
        <v>1.077500993742456</v>
      </c>
      <c r="W5927" s="2">
        <v>1.0794270601527529</v>
      </c>
      <c r="X5927" s="2">
        <v>1.0775245649285501</v>
      </c>
      <c r="Y5927" s="2">
        <v>1.0731963344499671</v>
      </c>
      <c r="Z5927" s="2">
        <v>1.071745405496785</v>
      </c>
      <c r="AA5927" s="2">
        <v>1.0840390825503581</v>
      </c>
      <c r="AB5927" s="2">
        <v>1.0818515270421869</v>
      </c>
      <c r="AC5927" s="2">
        <v>0.72523930048605834</v>
      </c>
      <c r="AD5927" s="2">
        <v>0.40595700428291431</v>
      </c>
      <c r="AE5927" s="2">
        <v>0.7868723010695472</v>
      </c>
    </row>
    <row r="5928" spans="1:31" x14ac:dyDescent="0.25">
      <c r="A5928">
        <v>30</v>
      </c>
      <c r="B5928">
        <v>29</v>
      </c>
      <c r="C5928">
        <v>2050</v>
      </c>
      <c r="D5928" t="s">
        <v>4</v>
      </c>
      <c r="E5928" t="s">
        <v>47</v>
      </c>
      <c r="F5928">
        <v>0</v>
      </c>
      <c r="G5928">
        <v>0</v>
      </c>
      <c r="H5928" s="1">
        <v>34.681097144620111</v>
      </c>
      <c r="I5928" s="1">
        <v>35.620540734498647</v>
      </c>
      <c r="J5928" s="1">
        <v>44.155354575987651</v>
      </c>
      <c r="K5928" s="1">
        <v>46.19983502660704</v>
      </c>
      <c r="L5928" s="1">
        <v>44.131044689274248</v>
      </c>
      <c r="M5928" s="1">
        <v>37.871360497295612</v>
      </c>
      <c r="N5928" s="1">
        <v>28.166599513554299</v>
      </c>
      <c r="O5928" s="1">
        <v>14.77397659509389</v>
      </c>
      <c r="P5928" s="1">
        <v>46.199994214658567</v>
      </c>
      <c r="Q5928" s="1">
        <v>46.199998822013271</v>
      </c>
      <c r="R5928" s="1">
        <v>46.199998774721351</v>
      </c>
      <c r="S5928" s="1">
        <v>46.199998960886518</v>
      </c>
      <c r="T5928" s="1">
        <v>46.199998915520297</v>
      </c>
      <c r="U5928" s="1">
        <v>46.199998815337302</v>
      </c>
      <c r="V5928" s="1">
        <v>46.199998457939969</v>
      </c>
      <c r="W5928" s="1">
        <v>46.199998524556158</v>
      </c>
      <c r="X5928" s="1">
        <v>46.199998629984329</v>
      </c>
      <c r="Y5928" s="1">
        <v>46.199991745450014</v>
      </c>
      <c r="Z5928" s="1">
        <v>46.199873563636451</v>
      </c>
      <c r="AA5928" s="1">
        <v>46.199995256637258</v>
      </c>
      <c r="AB5928" s="1">
        <v>46.199995272555348</v>
      </c>
      <c r="AC5928" s="1">
        <v>31.372008580254381</v>
      </c>
      <c r="AD5928" s="1">
        <v>17.737564397640451</v>
      </c>
      <c r="AE5928" s="1">
        <v>34.678115147426141</v>
      </c>
    </row>
    <row r="5929" spans="1:31" x14ac:dyDescent="0.25">
      <c r="A5929">
        <v>30</v>
      </c>
      <c r="B5929">
        <v>29</v>
      </c>
      <c r="C5929">
        <v>2050</v>
      </c>
      <c r="D5929" t="s">
        <v>4</v>
      </c>
      <c r="E5929" t="s">
        <v>48</v>
      </c>
      <c r="F5929">
        <v>0</v>
      </c>
      <c r="G5929">
        <v>0</v>
      </c>
      <c r="H5929" s="2">
        <v>0.82574040820524075</v>
      </c>
      <c r="I5929" s="2">
        <v>0.84810811272615827</v>
      </c>
      <c r="J5929" s="2">
        <v>1.0513179660949441</v>
      </c>
      <c r="K5929" s="2">
        <v>1.0999960720620721</v>
      </c>
      <c r="L5929" s="2">
        <v>1.050739159268435</v>
      </c>
      <c r="M5929" s="2">
        <v>0.90169905945941931</v>
      </c>
      <c r="N5929" s="2">
        <v>0.67063332175129287</v>
      </c>
      <c r="O5929" s="2">
        <v>0.35176134750223548</v>
      </c>
      <c r="P5929" s="2">
        <v>1.0999998622537761</v>
      </c>
      <c r="Q5929" s="2">
        <v>1.0999999719526969</v>
      </c>
      <c r="R5929" s="2">
        <v>1.099999970826699</v>
      </c>
      <c r="S5929" s="2">
        <v>1.0999999752592029</v>
      </c>
      <c r="T5929" s="2">
        <v>1.0999999741790549</v>
      </c>
      <c r="U5929" s="2">
        <v>1.099999971793745</v>
      </c>
      <c r="V5929" s="2">
        <v>1.099999963284285</v>
      </c>
      <c r="W5929" s="2">
        <v>1.0999999648703851</v>
      </c>
      <c r="X5929" s="2">
        <v>1.0999999673805789</v>
      </c>
      <c r="Y5929" s="2">
        <v>1.099999803463096</v>
      </c>
      <c r="Z5929" s="2">
        <v>1.0999969896103921</v>
      </c>
      <c r="AA5929" s="2">
        <v>1.0999998870627921</v>
      </c>
      <c r="AB5929" s="2">
        <v>1.099999887441794</v>
      </c>
      <c r="AC5929" s="2">
        <v>0.74695258524415187</v>
      </c>
      <c r="AD5929" s="2">
        <v>0.42232296184858209</v>
      </c>
      <c r="AE5929" s="2">
        <v>0.82566940827205093</v>
      </c>
    </row>
    <row r="5930" spans="1:31" x14ac:dyDescent="0.25">
      <c r="A5930">
        <v>1</v>
      </c>
      <c r="B5930">
        <v>5</v>
      </c>
      <c r="C5930">
        <v>2050</v>
      </c>
      <c r="D5930" t="s">
        <v>4</v>
      </c>
      <c r="E5930" t="s">
        <v>41</v>
      </c>
      <c r="F5930" t="s">
        <v>24</v>
      </c>
      <c r="G5930" t="s">
        <v>25</v>
      </c>
      <c r="H5930" s="1">
        <v>-32.792061355223318</v>
      </c>
      <c r="I5930" s="1">
        <v>-46.377102856765703</v>
      </c>
      <c r="J5930" s="1">
        <v>-57.816490261796943</v>
      </c>
      <c r="K5930" s="1">
        <v>-59.22767269564546</v>
      </c>
      <c r="L5930" s="1">
        <v>-60.057854949336473</v>
      </c>
      <c r="M5930" s="1">
        <v>-28.112984543691841</v>
      </c>
      <c r="N5930" s="1">
        <v>-6.6020233008509317</v>
      </c>
      <c r="O5930" s="1">
        <v>33.620005710052091</v>
      </c>
      <c r="P5930" s="1">
        <v>35.197369390330522</v>
      </c>
      <c r="Q5930" s="1">
        <v>26.791695640228511</v>
      </c>
      <c r="R5930" s="1">
        <v>28.910979853427278</v>
      </c>
      <c r="S5930" s="1">
        <v>29.587915280454869</v>
      </c>
      <c r="T5930" s="1">
        <v>34.353568178911523</v>
      </c>
      <c r="U5930" s="1">
        <v>31.544071482096449</v>
      </c>
      <c r="V5930" s="1">
        <v>33.036251980858822</v>
      </c>
      <c r="W5930" s="1">
        <v>28.900890541776349</v>
      </c>
      <c r="X5930" s="1">
        <v>24.05948580739711</v>
      </c>
      <c r="Y5930" s="1">
        <v>23.715337802152579</v>
      </c>
      <c r="Z5930" s="1">
        <v>21.647295444936649</v>
      </c>
      <c r="AA5930" s="1">
        <v>44.287004231841649</v>
      </c>
      <c r="AB5930" s="1">
        <v>41.630669658105809</v>
      </c>
      <c r="AC5930" s="1">
        <v>19.779337917743899</v>
      </c>
      <c r="AD5930" s="1">
        <v>2.1367643981856981</v>
      </c>
      <c r="AE5930" s="1">
        <v>-21.753390415727889</v>
      </c>
    </row>
    <row r="5931" spans="1:31" x14ac:dyDescent="0.25">
      <c r="A5931">
        <v>1</v>
      </c>
      <c r="B5931">
        <v>5</v>
      </c>
      <c r="C5931">
        <v>2050</v>
      </c>
      <c r="D5931" t="s">
        <v>4</v>
      </c>
      <c r="E5931" t="s">
        <v>44</v>
      </c>
      <c r="F5931" t="s">
        <v>24</v>
      </c>
      <c r="G5931" t="s">
        <v>25</v>
      </c>
      <c r="H5931" s="2">
        <v>0.26660212483921403</v>
      </c>
      <c r="I5931" s="2">
        <v>0.37704961672167242</v>
      </c>
      <c r="J5931" s="2">
        <v>0.47005276635607263</v>
      </c>
      <c r="K5931" s="2">
        <v>0.48152579427354031</v>
      </c>
      <c r="L5931" s="2">
        <v>0.48827524349054041</v>
      </c>
      <c r="M5931" s="2">
        <v>0.2285608499487142</v>
      </c>
      <c r="N5931" s="2">
        <v>5.3674986185779927E-2</v>
      </c>
      <c r="O5931" s="2">
        <v>0.27333337975652111</v>
      </c>
      <c r="P5931" s="2">
        <v>0.2861574747181343</v>
      </c>
      <c r="Q5931" s="2">
        <v>0.2178186637416952</v>
      </c>
      <c r="R5931" s="2">
        <v>0.23504861669453081</v>
      </c>
      <c r="S5931" s="2">
        <v>0.24055215675166561</v>
      </c>
      <c r="T5931" s="2">
        <v>0.27929730226757338</v>
      </c>
      <c r="U5931" s="2">
        <v>0.25645586570810119</v>
      </c>
      <c r="V5931" s="2">
        <v>0.26858741447852702</v>
      </c>
      <c r="W5931" s="2">
        <v>0.23496658977053941</v>
      </c>
      <c r="X5931" s="2">
        <v>0.1956055756698952</v>
      </c>
      <c r="Y5931" s="2">
        <v>0.19280762440774449</v>
      </c>
      <c r="Z5931" s="2">
        <v>0.1759942719100541</v>
      </c>
      <c r="AA5931" s="2">
        <v>0.36005694497432228</v>
      </c>
      <c r="AB5931" s="2">
        <v>0.33846072892768952</v>
      </c>
      <c r="AC5931" s="2">
        <v>0.16080762534751139</v>
      </c>
      <c r="AD5931" s="2">
        <v>1.7372068277932501E-2</v>
      </c>
      <c r="AE5931" s="2">
        <v>0.17685683264819421</v>
      </c>
    </row>
    <row r="5932" spans="1:31" x14ac:dyDescent="0.25">
      <c r="A5932">
        <v>5</v>
      </c>
      <c r="B5932">
        <v>1</v>
      </c>
      <c r="C5932">
        <v>2050</v>
      </c>
      <c r="D5932" t="s">
        <v>4</v>
      </c>
      <c r="E5932" t="s">
        <v>41</v>
      </c>
      <c r="F5932" t="s">
        <v>24</v>
      </c>
      <c r="G5932" t="s">
        <v>25</v>
      </c>
      <c r="H5932" s="1">
        <v>33.11013803162308</v>
      </c>
      <c r="I5932" s="1">
        <v>47.027094326976552</v>
      </c>
      <c r="J5932" s="1">
        <v>58.848244824941709</v>
      </c>
      <c r="K5932" s="1">
        <v>60.324326261737852</v>
      </c>
      <c r="L5932" s="1">
        <v>61.192697090333162</v>
      </c>
      <c r="M5932" s="1">
        <v>28.38579872265095</v>
      </c>
      <c r="N5932" s="1">
        <v>6.6284190300185371</v>
      </c>
      <c r="O5932" s="1">
        <v>-33.300993756165987</v>
      </c>
      <c r="P5932" s="1">
        <v>-34.85194660794285</v>
      </c>
      <c r="Q5932" s="1">
        <v>-26.593283278698379</v>
      </c>
      <c r="R5932" s="1">
        <v>-28.676628673601549</v>
      </c>
      <c r="S5932" s="1">
        <v>-29.343564039335341</v>
      </c>
      <c r="T5932" s="1">
        <v>-34.026217571427672</v>
      </c>
      <c r="U5932" s="1">
        <v>-31.266377553146771</v>
      </c>
      <c r="V5932" s="1">
        <v>-32.736117924764052</v>
      </c>
      <c r="W5932" s="1">
        <v>-28.66152305997819</v>
      </c>
      <c r="X5932" s="1">
        <v>-23.890180466409682</v>
      </c>
      <c r="Y5932" s="1">
        <v>-23.54774794708305</v>
      </c>
      <c r="Z5932" s="1">
        <v>-21.5038908107841</v>
      </c>
      <c r="AA5932" s="1">
        <v>-43.734307656133268</v>
      </c>
      <c r="AB5932" s="1">
        <v>-41.138007413015238</v>
      </c>
      <c r="AC5932" s="1">
        <v>-19.657742800466181</v>
      </c>
      <c r="AD5932" s="1">
        <v>-2.1315992483113999</v>
      </c>
      <c r="AE5932" s="1">
        <v>21.891455993534649</v>
      </c>
    </row>
    <row r="5933" spans="1:31" x14ac:dyDescent="0.25">
      <c r="A5933">
        <v>5</v>
      </c>
      <c r="B5933">
        <v>1</v>
      </c>
      <c r="C5933">
        <v>2050</v>
      </c>
      <c r="D5933" t="s">
        <v>4</v>
      </c>
      <c r="E5933" t="s">
        <v>44</v>
      </c>
      <c r="F5933" t="s">
        <v>24</v>
      </c>
      <c r="G5933" t="s">
        <v>25</v>
      </c>
      <c r="H5933" s="2">
        <v>0.26918811407823651</v>
      </c>
      <c r="I5933" s="2">
        <v>0.38233410021932163</v>
      </c>
      <c r="J5933" s="2">
        <v>0.47844101483692453</v>
      </c>
      <c r="K5933" s="2">
        <v>0.49044167692469798</v>
      </c>
      <c r="L5933" s="2">
        <v>0.49750160236043223</v>
      </c>
      <c r="M5933" s="2">
        <v>0.23077885140366619</v>
      </c>
      <c r="N5933" s="2">
        <v>5.3889585609906802E-2</v>
      </c>
      <c r="O5933" s="2">
        <v>0.2707397866354958</v>
      </c>
      <c r="P5933" s="2">
        <v>0.28334915941416949</v>
      </c>
      <c r="Q5933" s="2">
        <v>0.21620555511136899</v>
      </c>
      <c r="R5933" s="2">
        <v>0.2331433225496061</v>
      </c>
      <c r="S5933" s="2">
        <v>0.23856556129540929</v>
      </c>
      <c r="T5933" s="2">
        <v>0.27663591521485908</v>
      </c>
      <c r="U5933" s="2">
        <v>0.25419819148899819</v>
      </c>
      <c r="V5933" s="2">
        <v>0.26614730020133381</v>
      </c>
      <c r="W5933" s="2">
        <v>0.23302051268274951</v>
      </c>
      <c r="X5933" s="2">
        <v>0.19422910948300551</v>
      </c>
      <c r="Y5933" s="2">
        <v>0.1914451052608378</v>
      </c>
      <c r="Z5933" s="2">
        <v>0.1748283805754805</v>
      </c>
      <c r="AA5933" s="2">
        <v>0.35556347687913231</v>
      </c>
      <c r="AB5933" s="2">
        <v>0.3344553448212621</v>
      </c>
      <c r="AC5933" s="2">
        <v>0.15981904715826159</v>
      </c>
      <c r="AD5933" s="2">
        <v>1.7330075189523581E-2</v>
      </c>
      <c r="AE5933" s="2">
        <v>0.1779793170206069</v>
      </c>
    </row>
    <row r="5934" spans="1:31" x14ac:dyDescent="0.25">
      <c r="A5934">
        <v>1</v>
      </c>
      <c r="B5934">
        <v>5</v>
      </c>
      <c r="C5934">
        <v>2050</v>
      </c>
      <c r="D5934" t="s">
        <v>4</v>
      </c>
      <c r="E5934" t="s">
        <v>45</v>
      </c>
      <c r="F5934" t="s">
        <v>24</v>
      </c>
      <c r="G5934" t="s">
        <v>25</v>
      </c>
      <c r="H5934" s="1">
        <v>2.488533315633862</v>
      </c>
      <c r="I5934" s="1">
        <v>6.6222278983017748</v>
      </c>
      <c r="J5934" s="1">
        <v>14.80616006824928</v>
      </c>
      <c r="K5934" s="1">
        <v>17.78488655542327</v>
      </c>
      <c r="L5934" s="1">
        <v>18.811451289987382</v>
      </c>
      <c r="M5934" s="1">
        <v>11.15800152859274</v>
      </c>
      <c r="N5934" s="1">
        <v>6.2362963668310911</v>
      </c>
      <c r="O5934" s="1">
        <v>-1.617750147103167</v>
      </c>
      <c r="P5934" s="1">
        <v>-3.2822005358233528</v>
      </c>
      <c r="Q5934" s="1">
        <v>-3.217427961156234</v>
      </c>
      <c r="R5934" s="1">
        <v>-5.3436983038217232</v>
      </c>
      <c r="S5934" s="1">
        <v>-5.1877436405088444</v>
      </c>
      <c r="T5934" s="1">
        <v>-5.5580902762020141</v>
      </c>
      <c r="U5934" s="1">
        <v>-5.7653506660003</v>
      </c>
      <c r="V5934" s="1">
        <v>-2.6280803912085542</v>
      </c>
      <c r="W5934" s="1">
        <v>-7.2345641687572639</v>
      </c>
      <c r="X5934" s="1">
        <v>-7.0192949364574124</v>
      </c>
      <c r="Y5934" s="1">
        <v>-7.0850585275976776</v>
      </c>
      <c r="Z5934" s="1">
        <v>-7.3830980394664474</v>
      </c>
      <c r="AA5934" s="1">
        <v>-10.312147491855409</v>
      </c>
      <c r="AB5934" s="1">
        <v>-10.174316766066161</v>
      </c>
      <c r="AC5934" s="1">
        <v>-7.1695962560110988</v>
      </c>
      <c r="AD5934" s="1">
        <v>-4.2590396653134857</v>
      </c>
      <c r="AE5934" s="1">
        <v>-0.4342642921204336</v>
      </c>
    </row>
    <row r="5935" spans="1:31" x14ac:dyDescent="0.25">
      <c r="A5935">
        <v>1</v>
      </c>
      <c r="B5935">
        <v>5</v>
      </c>
      <c r="C5935">
        <v>2050</v>
      </c>
      <c r="D5935" t="s">
        <v>4</v>
      </c>
      <c r="E5935" t="s">
        <v>46</v>
      </c>
      <c r="F5935" t="s">
        <v>24</v>
      </c>
      <c r="G5935" t="s">
        <v>25</v>
      </c>
      <c r="H5935" s="2">
        <v>2.0231978175885051E-2</v>
      </c>
      <c r="I5935" s="2">
        <v>5.3839251205705492E-2</v>
      </c>
      <c r="J5935" s="2">
        <v>0.12037528510771769</v>
      </c>
      <c r="K5935" s="2">
        <v>0.14459257362132741</v>
      </c>
      <c r="L5935" s="2">
        <v>0.15293862837388111</v>
      </c>
      <c r="M5935" s="2">
        <v>9.0715459582054764E-2</v>
      </c>
      <c r="N5935" s="2">
        <v>5.0701596478301553E-2</v>
      </c>
      <c r="O5935" s="2">
        <v>1.3152440220350951E-2</v>
      </c>
      <c r="P5935" s="2">
        <v>2.6684557201815881E-2</v>
      </c>
      <c r="Q5935" s="2">
        <v>2.6157950903709221E-2</v>
      </c>
      <c r="R5935" s="2">
        <v>4.3444701657087179E-2</v>
      </c>
      <c r="S5935" s="2">
        <v>4.217677756511256E-2</v>
      </c>
      <c r="T5935" s="2">
        <v>4.5187725822780613E-2</v>
      </c>
      <c r="U5935" s="2">
        <v>4.6872769642278857E-2</v>
      </c>
      <c r="V5935" s="2">
        <v>2.1366507245598E-2</v>
      </c>
      <c r="W5935" s="2">
        <v>5.8817594867945237E-2</v>
      </c>
      <c r="X5935" s="2">
        <v>5.7067438507783827E-2</v>
      </c>
      <c r="Y5935" s="2">
        <v>5.7602101850387617E-2</v>
      </c>
      <c r="Z5935" s="2">
        <v>6.0025187312735352E-2</v>
      </c>
      <c r="AA5935" s="2">
        <v>8.3838597494759443E-2</v>
      </c>
      <c r="AB5935" s="2">
        <v>8.2718022488342785E-2</v>
      </c>
      <c r="AC5935" s="2">
        <v>5.8289400455374778E-2</v>
      </c>
      <c r="AD5935" s="2">
        <v>3.4626338742386062E-2</v>
      </c>
      <c r="AE5935" s="2">
        <v>3.5306040009791349E-3</v>
      </c>
    </row>
    <row r="5936" spans="1:31" x14ac:dyDescent="0.25">
      <c r="A5936">
        <v>5</v>
      </c>
      <c r="B5936">
        <v>1</v>
      </c>
      <c r="C5936">
        <v>2050</v>
      </c>
      <c r="D5936" t="s">
        <v>4</v>
      </c>
      <c r="E5936" t="s">
        <v>45</v>
      </c>
      <c r="F5936" t="s">
        <v>24</v>
      </c>
      <c r="G5936" t="s">
        <v>25</v>
      </c>
      <c r="H5936" s="1">
        <v>-2.5530727284804038</v>
      </c>
      <c r="I5936" s="1">
        <v>-5.5460174057213099</v>
      </c>
      <c r="J5936" s="1">
        <v>-12.44792944417434</v>
      </c>
      <c r="K5936" s="1">
        <v>-15.2145761021802</v>
      </c>
      <c r="L5936" s="1">
        <v>-16.111002474701721</v>
      </c>
      <c r="M5936" s="1">
        <v>-11.36259188063155</v>
      </c>
      <c r="N5936" s="1">
        <v>-7.2826251943227396</v>
      </c>
      <c r="O5936" s="1">
        <v>1.5283019793710799</v>
      </c>
      <c r="P5936" s="1">
        <v>3.2611799856345089</v>
      </c>
      <c r="Q5936" s="1">
        <v>2.6767265169205761</v>
      </c>
      <c r="R5936" s="1">
        <v>4.9205719933698742</v>
      </c>
      <c r="S5936" s="1">
        <v>4.79708694561005</v>
      </c>
      <c r="T5936" s="1">
        <v>5.4481640273283656</v>
      </c>
      <c r="U5936" s="1">
        <v>5.4850750615992521</v>
      </c>
      <c r="V5936" s="1">
        <v>2.4381525620004729</v>
      </c>
      <c r="W5936" s="1">
        <v>6.8229176661882009</v>
      </c>
      <c r="X5936" s="1">
        <v>6.3707615087534659</v>
      </c>
      <c r="Y5936" s="1">
        <v>6.4488576940428324</v>
      </c>
      <c r="Z5936" s="1">
        <v>6.6693425020636647</v>
      </c>
      <c r="AA5936" s="1">
        <v>10.95658986643838</v>
      </c>
      <c r="AB5936" s="1">
        <v>10.61819724099017</v>
      </c>
      <c r="AC5936" s="1">
        <v>6.3863251309864228</v>
      </c>
      <c r="AD5936" s="1">
        <v>3.1012646774375821</v>
      </c>
      <c r="AE5936" s="1">
        <v>-0.25042304434663781</v>
      </c>
    </row>
    <row r="5937" spans="1:31" x14ac:dyDescent="0.25">
      <c r="A5937">
        <v>5</v>
      </c>
      <c r="B5937">
        <v>1</v>
      </c>
      <c r="C5937">
        <v>2050</v>
      </c>
      <c r="D5937" t="s">
        <v>4</v>
      </c>
      <c r="E5937" t="s">
        <v>46</v>
      </c>
      <c r="F5937" t="s">
        <v>24</v>
      </c>
      <c r="G5937" t="s">
        <v>25</v>
      </c>
      <c r="H5937" s="1">
        <v>2.0756688849434182E-2</v>
      </c>
      <c r="I5937" s="1">
        <v>4.508957240423829E-2</v>
      </c>
      <c r="J5937" s="1">
        <v>0.10120267840792151</v>
      </c>
      <c r="K5937" s="1">
        <v>0.1236957406681317</v>
      </c>
      <c r="L5937" s="1">
        <v>0.13098375995692449</v>
      </c>
      <c r="M5937" s="1">
        <v>9.2378795777492279E-2</v>
      </c>
      <c r="N5937" s="1">
        <v>5.9208334913193002E-2</v>
      </c>
      <c r="O5937" s="1">
        <v>1.2425219344480329E-2</v>
      </c>
      <c r="P5937" s="1">
        <v>2.6513658419792759E-2</v>
      </c>
      <c r="Q5937" s="1">
        <v>2.1762004202606312E-2</v>
      </c>
      <c r="R5937" s="1">
        <v>4.0004650352600597E-2</v>
      </c>
      <c r="S5937" s="1">
        <v>3.9000706874878457E-2</v>
      </c>
      <c r="T5937" s="1">
        <v>4.4294016482344427E-2</v>
      </c>
      <c r="U5937" s="1">
        <v>4.4594106191863839E-2</v>
      </c>
      <c r="V5937" s="1">
        <v>1.9822378552849369E-2</v>
      </c>
      <c r="W5937" s="1">
        <v>5.5470875334863418E-2</v>
      </c>
      <c r="X5937" s="1">
        <v>5.1794809014255823E-2</v>
      </c>
      <c r="Y5937" s="1">
        <v>5.2429737349941732E-2</v>
      </c>
      <c r="Z5937" s="1">
        <v>5.4222296764745243E-2</v>
      </c>
      <c r="AA5937" s="1">
        <v>8.9077966393807939E-2</v>
      </c>
      <c r="AB5937" s="1">
        <v>8.6326806837318457E-2</v>
      </c>
      <c r="AC5937" s="1">
        <v>5.1921342528344898E-2</v>
      </c>
      <c r="AD5937" s="1">
        <v>2.521353396290717E-2</v>
      </c>
      <c r="AE5937" s="1">
        <v>2.0359597101352669E-3</v>
      </c>
    </row>
    <row r="5938" spans="1:31" x14ac:dyDescent="0.25">
      <c r="A5938">
        <v>1</v>
      </c>
      <c r="B5938">
        <v>5</v>
      </c>
      <c r="C5938">
        <v>2050</v>
      </c>
      <c r="D5938" t="s">
        <v>4</v>
      </c>
      <c r="E5938" t="s">
        <v>47</v>
      </c>
      <c r="F5938" t="s">
        <v>24</v>
      </c>
      <c r="G5938" t="s">
        <v>25</v>
      </c>
      <c r="H5938" s="1">
        <v>32.886351059181841</v>
      </c>
      <c r="I5938" s="1">
        <v>46.847514039958106</v>
      </c>
      <c r="J5938" s="1">
        <v>59.682232885165071</v>
      </c>
      <c r="K5938" s="1">
        <v>61.840273307382652</v>
      </c>
      <c r="L5938" s="1">
        <v>62.935019192426623</v>
      </c>
      <c r="M5938" s="1">
        <v>30.246336936328909</v>
      </c>
      <c r="N5938" s="1">
        <v>9.0817456493743141</v>
      </c>
      <c r="O5938" s="1">
        <v>33.658905203265107</v>
      </c>
      <c r="P5938" s="1">
        <v>35.350072876257769</v>
      </c>
      <c r="Q5938" s="1">
        <v>26.984195336601559</v>
      </c>
      <c r="R5938" s="1">
        <v>29.400678013398689</v>
      </c>
      <c r="S5938" s="1">
        <v>30.039264550301741</v>
      </c>
      <c r="T5938" s="1">
        <v>34.800287558316732</v>
      </c>
      <c r="U5938" s="1">
        <v>32.066613696640317</v>
      </c>
      <c r="V5938" s="1">
        <v>33.140620867531339</v>
      </c>
      <c r="W5938" s="1">
        <v>29.792623127539549</v>
      </c>
      <c r="X5938" s="1">
        <v>25.062509026857619</v>
      </c>
      <c r="Y5938" s="1">
        <v>24.751066672159631</v>
      </c>
      <c r="Z5938" s="1">
        <v>22.871719147032831</v>
      </c>
      <c r="AA5938" s="1">
        <v>45.471739902107771</v>
      </c>
      <c r="AB5938" s="1">
        <v>42.855914152408261</v>
      </c>
      <c r="AC5938" s="1">
        <v>21.038662479789679</v>
      </c>
      <c r="AD5938" s="1">
        <v>4.7649953792283473</v>
      </c>
      <c r="AE5938" s="1">
        <v>21.7577246065505</v>
      </c>
    </row>
    <row r="5939" spans="1:31" x14ac:dyDescent="0.25">
      <c r="A5939">
        <v>1</v>
      </c>
      <c r="B5939">
        <v>5</v>
      </c>
      <c r="C5939">
        <v>2050</v>
      </c>
      <c r="D5939" t="s">
        <v>4</v>
      </c>
      <c r="E5939" t="s">
        <v>48</v>
      </c>
      <c r="F5939" t="s">
        <v>24</v>
      </c>
      <c r="G5939" t="s">
        <v>25</v>
      </c>
      <c r="H5939" s="2">
        <v>0.26736870779822641</v>
      </c>
      <c r="I5939" s="2">
        <v>0.38087409788583831</v>
      </c>
      <c r="J5939" s="2">
        <v>0.48522140557044768</v>
      </c>
      <c r="K5939" s="2">
        <v>0.50276644965351747</v>
      </c>
      <c r="L5939" s="2">
        <v>0.51166682270265551</v>
      </c>
      <c r="M5939" s="2">
        <v>0.24590517834413739</v>
      </c>
      <c r="N5939" s="2">
        <v>7.3835330482717995E-2</v>
      </c>
      <c r="O5939" s="2">
        <v>0.27364963579890339</v>
      </c>
      <c r="P5939" s="2">
        <v>0.28739896647364038</v>
      </c>
      <c r="Q5939" s="2">
        <v>0.21938370192358991</v>
      </c>
      <c r="R5939" s="2">
        <v>0.23902990254795689</v>
      </c>
      <c r="S5939" s="2">
        <v>0.24422166301058321</v>
      </c>
      <c r="T5939" s="2">
        <v>0.28292916714078642</v>
      </c>
      <c r="U5939" s="2">
        <v>0.26070417639544968</v>
      </c>
      <c r="V5939" s="2">
        <v>0.26943594201244991</v>
      </c>
      <c r="W5939" s="2">
        <v>0.24221644819137839</v>
      </c>
      <c r="X5939" s="2">
        <v>0.2037602359907123</v>
      </c>
      <c r="Y5939" s="2">
        <v>0.20122818432650111</v>
      </c>
      <c r="Z5939" s="2">
        <v>0.18594893615473851</v>
      </c>
      <c r="AA5939" s="2">
        <v>0.36968894229355909</v>
      </c>
      <c r="AB5939" s="2">
        <v>0.34842206627974198</v>
      </c>
      <c r="AC5939" s="2">
        <v>0.17104603642105429</v>
      </c>
      <c r="AD5939" s="2">
        <v>3.8739799831124772E-2</v>
      </c>
      <c r="AE5939" s="2">
        <v>0.17689206997195531</v>
      </c>
    </row>
    <row r="5940" spans="1:31" x14ac:dyDescent="0.25">
      <c r="A5940">
        <v>5</v>
      </c>
      <c r="B5940">
        <v>1</v>
      </c>
      <c r="C5940">
        <v>2050</v>
      </c>
      <c r="D5940" t="s">
        <v>4</v>
      </c>
      <c r="E5940" t="s">
        <v>47</v>
      </c>
      <c r="F5940" t="s">
        <v>24</v>
      </c>
      <c r="G5940" t="s">
        <v>25</v>
      </c>
      <c r="H5940" s="1">
        <v>33.208423943783352</v>
      </c>
      <c r="I5940" s="1">
        <v>47.352992618238133</v>
      </c>
      <c r="J5940" s="1">
        <v>60.150368797069071</v>
      </c>
      <c r="K5940" s="1">
        <v>62.213404222093708</v>
      </c>
      <c r="L5940" s="1">
        <v>63.278041830710229</v>
      </c>
      <c r="M5940" s="1">
        <v>30.575514114543459</v>
      </c>
      <c r="N5940" s="1">
        <v>9.8474650828777364</v>
      </c>
      <c r="O5940" s="1">
        <v>33.336044937700017</v>
      </c>
      <c r="P5940" s="1">
        <v>35.004192281233998</v>
      </c>
      <c r="Q5940" s="1">
        <v>26.72765572188262</v>
      </c>
      <c r="R5940" s="1">
        <v>29.09572238019814</v>
      </c>
      <c r="S5940" s="1">
        <v>29.73309256862321</v>
      </c>
      <c r="T5940" s="1">
        <v>34.459628168144938</v>
      </c>
      <c r="U5940" s="1">
        <v>31.743856314683921</v>
      </c>
      <c r="V5940" s="1">
        <v>32.826787913221843</v>
      </c>
      <c r="W5940" s="1">
        <v>29.46243556797782</v>
      </c>
      <c r="X5940" s="1">
        <v>24.725034376498598</v>
      </c>
      <c r="Y5940" s="1">
        <v>24.41483563199575</v>
      </c>
      <c r="Z5940" s="1">
        <v>22.514383167476691</v>
      </c>
      <c r="AA5940" s="1">
        <v>45.08587947087932</v>
      </c>
      <c r="AB5940" s="1">
        <v>42.486253854180497</v>
      </c>
      <c r="AC5940" s="1">
        <v>20.66910739940041</v>
      </c>
      <c r="AD5940" s="1">
        <v>3.763184549676478</v>
      </c>
      <c r="AE5940" s="1">
        <v>21.892888279484819</v>
      </c>
    </row>
    <row r="5941" spans="1:31" x14ac:dyDescent="0.25">
      <c r="A5941">
        <v>5</v>
      </c>
      <c r="B5941">
        <v>1</v>
      </c>
      <c r="C5941">
        <v>2050</v>
      </c>
      <c r="D5941" t="s">
        <v>4</v>
      </c>
      <c r="E5941" t="s">
        <v>48</v>
      </c>
      <c r="F5941" t="s">
        <v>24</v>
      </c>
      <c r="G5941" t="s">
        <v>25</v>
      </c>
      <c r="H5941" s="2">
        <v>0.26998718653482401</v>
      </c>
      <c r="I5941" s="2">
        <v>0.38498367982307419</v>
      </c>
      <c r="J5941" s="2">
        <v>0.48902738859405748</v>
      </c>
      <c r="K5941" s="2">
        <v>0.50580003432596521</v>
      </c>
      <c r="L5941" s="2">
        <v>0.51445562463992056</v>
      </c>
      <c r="M5941" s="2">
        <v>0.24858141556539401</v>
      </c>
      <c r="N5941" s="2">
        <v>8.0060691730713299E-2</v>
      </c>
      <c r="O5941" s="2">
        <v>0.2710247555910571</v>
      </c>
      <c r="P5941" s="2">
        <v>0.28458692911572359</v>
      </c>
      <c r="Q5941" s="2">
        <v>0.21729801399904569</v>
      </c>
      <c r="R5941" s="2">
        <v>0.23655058845689539</v>
      </c>
      <c r="S5941" s="2">
        <v>0.2417324599075058</v>
      </c>
      <c r="T5941" s="2">
        <v>0.28015957860280438</v>
      </c>
      <c r="U5941" s="2">
        <v>0.25808013263970669</v>
      </c>
      <c r="V5941" s="2">
        <v>0.26688445457903942</v>
      </c>
      <c r="W5941" s="2">
        <v>0.2395319964876246</v>
      </c>
      <c r="X5941" s="2">
        <v>0.20101653964633009</v>
      </c>
      <c r="Y5941" s="2">
        <v>0.19849459863411181</v>
      </c>
      <c r="Z5941" s="2">
        <v>0.1830437655892414</v>
      </c>
      <c r="AA5941" s="2">
        <v>0.36655186561690511</v>
      </c>
      <c r="AB5941" s="2">
        <v>0.34541669800146751</v>
      </c>
      <c r="AC5941" s="2">
        <v>0.16804152357236099</v>
      </c>
      <c r="AD5941" s="2">
        <v>3.0594996338833148E-2</v>
      </c>
      <c r="AE5941" s="2">
        <v>0.17799096162182779</v>
      </c>
    </row>
    <row r="5942" spans="1:31" x14ac:dyDescent="0.25">
      <c r="A5942">
        <v>1</v>
      </c>
      <c r="B5942">
        <v>19</v>
      </c>
      <c r="C5942">
        <v>2050</v>
      </c>
      <c r="D5942" t="s">
        <v>4</v>
      </c>
      <c r="E5942" t="s">
        <v>41</v>
      </c>
      <c r="F5942" t="s">
        <v>24</v>
      </c>
      <c r="G5942" t="s">
        <v>25</v>
      </c>
      <c r="H5942" s="1">
        <v>-10.875669532110489</v>
      </c>
      <c r="I5942" s="1">
        <v>15.658531980102779</v>
      </c>
      <c r="J5942" s="1">
        <v>29.16306438674291</v>
      </c>
      <c r="K5942" s="1">
        <v>27.778928613831631</v>
      </c>
      <c r="L5942" s="1">
        <v>34.417793934482063</v>
      </c>
      <c r="M5942" s="1">
        <v>27.620570976504151</v>
      </c>
      <c r="N5942" s="1">
        <v>-20.544431770011869</v>
      </c>
      <c r="O5942" s="1">
        <v>-78.952605586697359</v>
      </c>
      <c r="P5942" s="1">
        <v>-86.76078003481031</v>
      </c>
      <c r="Q5942" s="1">
        <v>-86.531561122918191</v>
      </c>
      <c r="R5942" s="1">
        <v>-86.468857633307621</v>
      </c>
      <c r="S5942" s="1">
        <v>-86.308454568833781</v>
      </c>
      <c r="T5942" s="1">
        <v>-86.192390007687024</v>
      </c>
      <c r="U5942" s="1">
        <v>-86.200194433522995</v>
      </c>
      <c r="V5942" s="1">
        <v>-86.50103920068014</v>
      </c>
      <c r="W5942" s="1">
        <v>-86.235116210338276</v>
      </c>
      <c r="X5942" s="1">
        <v>-86.263562144778192</v>
      </c>
      <c r="Y5942" s="1">
        <v>-86.407575624518088</v>
      </c>
      <c r="Z5942" s="1">
        <v>-86.471784537864892</v>
      </c>
      <c r="AA5942" s="1">
        <v>-85.738400461701033</v>
      </c>
      <c r="AB5942" s="1">
        <v>-86.013424472102386</v>
      </c>
      <c r="AC5942" s="1">
        <v>-86.697256512958248</v>
      </c>
      <c r="AD5942" s="1">
        <v>-61.951469450332183</v>
      </c>
      <c r="AE5942" s="1">
        <v>-22.92508274525148</v>
      </c>
    </row>
    <row r="5943" spans="1:31" x14ac:dyDescent="0.25">
      <c r="A5943">
        <v>1</v>
      </c>
      <c r="B5943">
        <v>19</v>
      </c>
      <c r="C5943">
        <v>2050</v>
      </c>
      <c r="D5943" t="s">
        <v>4</v>
      </c>
      <c r="E5943" t="s">
        <v>44</v>
      </c>
      <c r="F5943" t="s">
        <v>24</v>
      </c>
      <c r="G5943" t="s">
        <v>25</v>
      </c>
      <c r="H5943" s="2">
        <v>8.8420077496833269E-2</v>
      </c>
      <c r="I5943" s="2">
        <v>0.1273051380496161</v>
      </c>
      <c r="J5943" s="2">
        <v>0.23709808444506431</v>
      </c>
      <c r="K5943" s="2">
        <v>0.225844948079932</v>
      </c>
      <c r="L5943" s="2">
        <v>0.27981946288196791</v>
      </c>
      <c r="M5943" s="2">
        <v>0.22455748761385491</v>
      </c>
      <c r="N5943" s="2">
        <v>0.16702790056920219</v>
      </c>
      <c r="O5943" s="2">
        <v>0.64189110233087288</v>
      </c>
      <c r="P5943" s="2">
        <v>0.70537219540496188</v>
      </c>
      <c r="Q5943" s="2">
        <v>0.70350862701559502</v>
      </c>
      <c r="R5943" s="2">
        <v>0.70299884254721645</v>
      </c>
      <c r="S5943" s="2">
        <v>0.70169475259214453</v>
      </c>
      <c r="T5943" s="2">
        <v>0.70075113827387825</v>
      </c>
      <c r="U5943" s="2">
        <v>0.7008145888904308</v>
      </c>
      <c r="V5943" s="2">
        <v>0.70326048130634256</v>
      </c>
      <c r="W5943" s="2">
        <v>0.70109850577510791</v>
      </c>
      <c r="X5943" s="2">
        <v>0.7013297735347821</v>
      </c>
      <c r="Y5943" s="2">
        <v>0.70250061483348036</v>
      </c>
      <c r="Z5943" s="2">
        <v>0.70302263851922675</v>
      </c>
      <c r="AA5943" s="2">
        <v>0.697060166355293</v>
      </c>
      <c r="AB5943" s="2">
        <v>0.6992961339195316</v>
      </c>
      <c r="AC5943" s="2">
        <v>0.70485574400779061</v>
      </c>
      <c r="AD5943" s="2">
        <v>0.50367048333603404</v>
      </c>
      <c r="AE5943" s="2">
        <v>0.18638278654675999</v>
      </c>
    </row>
    <row r="5944" spans="1:31" x14ac:dyDescent="0.25">
      <c r="A5944">
        <v>19</v>
      </c>
      <c r="B5944">
        <v>1</v>
      </c>
      <c r="C5944">
        <v>2050</v>
      </c>
      <c r="D5944" t="s">
        <v>4</v>
      </c>
      <c r="E5944" t="s">
        <v>41</v>
      </c>
      <c r="F5944" t="s">
        <v>24</v>
      </c>
      <c r="G5944" t="s">
        <v>25</v>
      </c>
      <c r="H5944" s="1">
        <v>11.19878604805732</v>
      </c>
      <c r="I5944" s="1">
        <v>-15.17717423402766</v>
      </c>
      <c r="J5944" s="1">
        <v>-28.674738601974859</v>
      </c>
      <c r="K5944" s="1">
        <v>-27.373361376307141</v>
      </c>
      <c r="L5944" s="1">
        <v>-33.919914787069622</v>
      </c>
      <c r="M5944" s="1">
        <v>-27.01955472298653</v>
      </c>
      <c r="N5944" s="1">
        <v>20.907596523820981</v>
      </c>
      <c r="O5944" s="1">
        <v>80.185611267566415</v>
      </c>
      <c r="P5944" s="1">
        <v>88.210615935157051</v>
      </c>
      <c r="Q5944" s="1">
        <v>87.962120540863623</v>
      </c>
      <c r="R5944" s="1">
        <v>87.895964033898153</v>
      </c>
      <c r="S5944" s="1">
        <v>87.730941545489401</v>
      </c>
      <c r="T5944" s="1">
        <v>87.611111078514043</v>
      </c>
      <c r="U5944" s="1">
        <v>87.619184285599175</v>
      </c>
      <c r="V5944" s="1">
        <v>87.931232543984038</v>
      </c>
      <c r="W5944" s="1">
        <v>87.655475281382806</v>
      </c>
      <c r="X5944" s="1">
        <v>87.686002102905007</v>
      </c>
      <c r="Y5944" s="1">
        <v>87.846531576624898</v>
      </c>
      <c r="Z5944" s="1">
        <v>87.919374726982497</v>
      </c>
      <c r="AA5944" s="1">
        <v>87.148521521345472</v>
      </c>
      <c r="AB5944" s="1">
        <v>87.427448975242456</v>
      </c>
      <c r="AC5944" s="1">
        <v>88.159850354389988</v>
      </c>
      <c r="AD5944" s="1">
        <v>62.770699615519753</v>
      </c>
      <c r="AE5944" s="1">
        <v>23.263517287646071</v>
      </c>
    </row>
    <row r="5945" spans="1:31" x14ac:dyDescent="0.25">
      <c r="A5945">
        <v>19</v>
      </c>
      <c r="B5945">
        <v>1</v>
      </c>
      <c r="C5945">
        <v>2050</v>
      </c>
      <c r="D5945" t="s">
        <v>4</v>
      </c>
      <c r="E5945" t="s">
        <v>44</v>
      </c>
      <c r="F5945" t="s">
        <v>24</v>
      </c>
      <c r="G5945" t="s">
        <v>25</v>
      </c>
      <c r="H5945" s="2">
        <v>9.1047041041116453E-2</v>
      </c>
      <c r="I5945" s="2">
        <v>0.1233916604392493</v>
      </c>
      <c r="J5945" s="2">
        <v>0.23312795611361681</v>
      </c>
      <c r="K5945" s="2">
        <v>0.22254765346591171</v>
      </c>
      <c r="L5945" s="2">
        <v>0.27577166493552541</v>
      </c>
      <c r="M5945" s="2">
        <v>0.21967117660964661</v>
      </c>
      <c r="N5945" s="2">
        <v>0.16998045954325999</v>
      </c>
      <c r="O5945" s="2">
        <v>0.65191553876070252</v>
      </c>
      <c r="P5945" s="2">
        <v>0.71715947914761835</v>
      </c>
      <c r="Q5945" s="2">
        <v>0.71513919138913518</v>
      </c>
      <c r="R5945" s="2">
        <v>0.71460133360892808</v>
      </c>
      <c r="S5945" s="2">
        <v>0.71325968736170242</v>
      </c>
      <c r="T5945" s="2">
        <v>0.7122854559228784</v>
      </c>
      <c r="U5945" s="2">
        <v>0.71235109175283884</v>
      </c>
      <c r="V5945" s="2">
        <v>0.71488806946328487</v>
      </c>
      <c r="W5945" s="2">
        <v>0.71264614049904718</v>
      </c>
      <c r="X5945" s="2">
        <v>0.71289432603987812</v>
      </c>
      <c r="Y5945" s="2">
        <v>0.71419944371239752</v>
      </c>
      <c r="Z5945" s="2">
        <v>0.71479166444701214</v>
      </c>
      <c r="AA5945" s="2">
        <v>0.70852456521419083</v>
      </c>
      <c r="AB5945" s="2">
        <v>0.71079226809140206</v>
      </c>
      <c r="AC5945" s="2">
        <v>0.7167467508486991</v>
      </c>
      <c r="AD5945" s="2">
        <v>0.51033089118308739</v>
      </c>
      <c r="AE5945" s="2">
        <v>0.1891342868914315</v>
      </c>
    </row>
    <row r="5946" spans="1:31" x14ac:dyDescent="0.25">
      <c r="A5946">
        <v>1</v>
      </c>
      <c r="B5946">
        <v>19</v>
      </c>
      <c r="C5946">
        <v>2050</v>
      </c>
      <c r="D5946" t="s">
        <v>4</v>
      </c>
      <c r="E5946" t="s">
        <v>45</v>
      </c>
      <c r="F5946" t="s">
        <v>24</v>
      </c>
      <c r="G5946" t="s">
        <v>25</v>
      </c>
      <c r="H5946" s="1">
        <v>-38.708919842092662</v>
      </c>
      <c r="I5946" s="1">
        <v>-46.249804007487491</v>
      </c>
      <c r="J5946" s="1">
        <v>-40.256142000927952</v>
      </c>
      <c r="K5946" s="1">
        <v>-36.121442536998018</v>
      </c>
      <c r="L5946" s="1">
        <v>-36.890669847920613</v>
      </c>
      <c r="M5946" s="1">
        <v>-47.081846902651378</v>
      </c>
      <c r="N5946" s="1">
        <v>-37.25962523950539</v>
      </c>
      <c r="O5946" s="1">
        <v>-8.2170875915189434</v>
      </c>
      <c r="P5946" s="1">
        <v>0.48824671073987858</v>
      </c>
      <c r="Q5946" s="1">
        <v>5.2686438290708928</v>
      </c>
      <c r="R5946" s="1">
        <v>6.3601211355662439</v>
      </c>
      <c r="S5946" s="1">
        <v>7.4559837241790436</v>
      </c>
      <c r="T5946" s="1">
        <v>8.8312117899898706</v>
      </c>
      <c r="U5946" s="1">
        <v>8.7078848869733516</v>
      </c>
      <c r="V5946" s="1">
        <v>5.2012529676741996</v>
      </c>
      <c r="W5946" s="1">
        <v>8.0631132085694617</v>
      </c>
      <c r="X5946" s="1">
        <v>7.0199339794333184</v>
      </c>
      <c r="Y5946" s="1">
        <v>1.575515354218016</v>
      </c>
      <c r="Z5946" s="1">
        <v>-0.36504895944001747</v>
      </c>
      <c r="AA5946" s="1">
        <v>13.597105055673291</v>
      </c>
      <c r="AB5946" s="1">
        <v>11.36469345674371</v>
      </c>
      <c r="AC5946" s="1">
        <v>-2.635256969366512</v>
      </c>
      <c r="AD5946" s="1">
        <v>-17.278461230970951</v>
      </c>
      <c r="AE5946" s="1">
        <v>-34.225263598401398</v>
      </c>
    </row>
    <row r="5947" spans="1:31" x14ac:dyDescent="0.25">
      <c r="A5947">
        <v>1</v>
      </c>
      <c r="B5947">
        <v>19</v>
      </c>
      <c r="C5947">
        <v>2050</v>
      </c>
      <c r="D5947" t="s">
        <v>4</v>
      </c>
      <c r="E5947" t="s">
        <v>46</v>
      </c>
      <c r="F5947" t="s">
        <v>24</v>
      </c>
      <c r="G5947" t="s">
        <v>25</v>
      </c>
      <c r="H5947" s="2">
        <v>0.31470666538286712</v>
      </c>
      <c r="I5947" s="2">
        <v>0.37601466672754058</v>
      </c>
      <c r="J5947" s="2">
        <v>0.32728570732461748</v>
      </c>
      <c r="K5947" s="2">
        <v>0.29367026452843931</v>
      </c>
      <c r="L5947" s="2">
        <v>0.29992414510504561</v>
      </c>
      <c r="M5947" s="2">
        <v>0.38277924311098682</v>
      </c>
      <c r="N5947" s="2">
        <v>0.30292378243500317</v>
      </c>
      <c r="O5947" s="2">
        <v>6.680559017495076E-2</v>
      </c>
      <c r="P5947" s="2">
        <v>3.9694854531697448E-3</v>
      </c>
      <c r="Q5947" s="2">
        <v>4.2834502675373122E-2</v>
      </c>
      <c r="R5947" s="2">
        <v>5.1708301915172707E-2</v>
      </c>
      <c r="S5947" s="2">
        <v>6.0617753855114177E-2</v>
      </c>
      <c r="T5947" s="2">
        <v>7.1798469837316026E-2</v>
      </c>
      <c r="U5947" s="2">
        <v>7.0795812089214247E-2</v>
      </c>
      <c r="V5947" s="2">
        <v>4.2286609493286179E-2</v>
      </c>
      <c r="W5947" s="2">
        <v>6.5553765923328955E-2</v>
      </c>
      <c r="X5947" s="2">
        <v>5.7072633979132668E-2</v>
      </c>
      <c r="Y5947" s="2">
        <v>1.280906792047167E-2</v>
      </c>
      <c r="Z5947" s="2">
        <v>2.967877719024532E-3</v>
      </c>
      <c r="AA5947" s="2">
        <v>0.1105455695583195</v>
      </c>
      <c r="AB5947" s="2">
        <v>9.2395881762143958E-2</v>
      </c>
      <c r="AC5947" s="2">
        <v>2.1424853409483829E-2</v>
      </c>
      <c r="AD5947" s="2">
        <v>0.1404752945607394</v>
      </c>
      <c r="AE5947" s="2">
        <v>0.27825417559675941</v>
      </c>
    </row>
    <row r="5948" spans="1:31" x14ac:dyDescent="0.25">
      <c r="A5948">
        <v>19</v>
      </c>
      <c r="B5948">
        <v>1</v>
      </c>
      <c r="C5948">
        <v>2050</v>
      </c>
      <c r="D5948" t="s">
        <v>4</v>
      </c>
      <c r="E5948" t="s">
        <v>45</v>
      </c>
      <c r="F5948" t="s">
        <v>24</v>
      </c>
      <c r="G5948" t="s">
        <v>25</v>
      </c>
      <c r="H5948" s="1">
        <v>38.996072854458603</v>
      </c>
      <c r="I5948" s="1">
        <v>47.082596000271153</v>
      </c>
      <c r="J5948" s="1">
        <v>41.09943036593473</v>
      </c>
      <c r="K5948" s="1">
        <v>36.675464859397593</v>
      </c>
      <c r="L5948" s="1">
        <v>37.759842276299878</v>
      </c>
      <c r="M5948" s="1">
        <v>48.321889895999767</v>
      </c>
      <c r="N5948" s="1">
        <v>37.683569845047948</v>
      </c>
      <c r="O5948" s="1">
        <v>11.586226008078929</v>
      </c>
      <c r="P5948" s="1">
        <v>3.6109031593811318</v>
      </c>
      <c r="Q5948" s="1">
        <v>-1.2430477898407979</v>
      </c>
      <c r="R5948" s="1">
        <v>-2.3480778471636992</v>
      </c>
      <c r="S5948" s="1">
        <v>-3.460533059100884</v>
      </c>
      <c r="T5948" s="1">
        <v>-4.8505184815387263</v>
      </c>
      <c r="U5948" s="1">
        <v>-4.7260753078642557</v>
      </c>
      <c r="V5948" s="1">
        <v>-1.1764737422519851</v>
      </c>
      <c r="W5948" s="1">
        <v>-4.0755542043821151</v>
      </c>
      <c r="X5948" s="1">
        <v>-3.0232645980459552</v>
      </c>
      <c r="Y5948" s="1">
        <v>2.4873001589288291</v>
      </c>
      <c r="Z5948" s="1">
        <v>4.4604830018316051</v>
      </c>
      <c r="AA5948" s="1">
        <v>-9.6520888913509264</v>
      </c>
      <c r="AB5948" s="1">
        <v>-7.4040380045555301</v>
      </c>
      <c r="AC5948" s="1">
        <v>6.7843530219520876</v>
      </c>
      <c r="AD5948" s="1">
        <v>19.243768823398071</v>
      </c>
      <c r="AE5948" s="1">
        <v>34.561208900853117</v>
      </c>
    </row>
    <row r="5949" spans="1:31" x14ac:dyDescent="0.25">
      <c r="A5949">
        <v>19</v>
      </c>
      <c r="B5949">
        <v>1</v>
      </c>
      <c r="C5949">
        <v>2050</v>
      </c>
      <c r="D5949" t="s">
        <v>4</v>
      </c>
      <c r="E5949" t="s">
        <v>46</v>
      </c>
      <c r="F5949" t="s">
        <v>24</v>
      </c>
      <c r="G5949" t="s">
        <v>25</v>
      </c>
      <c r="H5949" s="1">
        <v>0.31704124271917561</v>
      </c>
      <c r="I5949" s="1">
        <v>0.38278533333553783</v>
      </c>
      <c r="J5949" s="1">
        <v>0.33414171029215228</v>
      </c>
      <c r="K5949" s="1">
        <v>0.29817451105201292</v>
      </c>
      <c r="L5949" s="1">
        <v>0.30699058761219411</v>
      </c>
      <c r="M5949" s="1">
        <v>0.39286089346341269</v>
      </c>
      <c r="N5949" s="1">
        <v>0.30637048654510529</v>
      </c>
      <c r="O5949" s="1">
        <v>9.4196959415275894E-2</v>
      </c>
      <c r="P5949" s="1">
        <v>2.9356936255131149E-2</v>
      </c>
      <c r="Q5949" s="1">
        <v>1.0106079592201609E-2</v>
      </c>
      <c r="R5949" s="1">
        <v>1.909006379807885E-2</v>
      </c>
      <c r="S5949" s="1">
        <v>2.8134415114641331E-2</v>
      </c>
      <c r="T5949" s="1">
        <v>3.9435109606005908E-2</v>
      </c>
      <c r="U5949" s="1">
        <v>3.8423376486701258E-2</v>
      </c>
      <c r="V5949" s="1">
        <v>9.5648271727803644E-3</v>
      </c>
      <c r="W5949" s="1">
        <v>3.3134587027496873E-2</v>
      </c>
      <c r="X5949" s="1">
        <v>2.4579386975983379E-2</v>
      </c>
      <c r="Y5949" s="1">
        <v>2.0221952511616501E-2</v>
      </c>
      <c r="Z5949" s="1">
        <v>3.6264089445785408E-2</v>
      </c>
      <c r="AA5949" s="1">
        <v>7.847226740935713E-2</v>
      </c>
      <c r="AB5949" s="1">
        <v>6.0195430931345772E-2</v>
      </c>
      <c r="AC5949" s="1">
        <v>5.5157341641886903E-2</v>
      </c>
      <c r="AD5949" s="1">
        <v>0.15645340506827701</v>
      </c>
      <c r="AE5949" s="1">
        <v>0.28098543821831801</v>
      </c>
    </row>
    <row r="5950" spans="1:31" x14ac:dyDescent="0.25">
      <c r="A5950">
        <v>1</v>
      </c>
      <c r="B5950">
        <v>19</v>
      </c>
      <c r="C5950">
        <v>2050</v>
      </c>
      <c r="D5950" t="s">
        <v>4</v>
      </c>
      <c r="E5950" t="s">
        <v>47</v>
      </c>
      <c r="F5950" t="s">
        <v>24</v>
      </c>
      <c r="G5950" t="s">
        <v>25</v>
      </c>
      <c r="H5950" s="1">
        <v>40.207718949391193</v>
      </c>
      <c r="I5950" s="1">
        <v>48.828618601214878</v>
      </c>
      <c r="J5950" s="1">
        <v>49.709569433099993</v>
      </c>
      <c r="K5950" s="1">
        <v>45.567833895040522</v>
      </c>
      <c r="L5950" s="1">
        <v>50.453008444935662</v>
      </c>
      <c r="M5950" s="1">
        <v>54.585678055995658</v>
      </c>
      <c r="N5950" s="1">
        <v>42.548247316911429</v>
      </c>
      <c r="O5950" s="1">
        <v>79.379055533656299</v>
      </c>
      <c r="P5950" s="1">
        <v>86.762153829300985</v>
      </c>
      <c r="Q5950" s="1">
        <v>86.691808599007402</v>
      </c>
      <c r="R5950" s="1">
        <v>86.702447954301135</v>
      </c>
      <c r="S5950" s="1">
        <v>86.629908365157974</v>
      </c>
      <c r="T5950" s="1">
        <v>86.64362871508142</v>
      </c>
      <c r="U5950" s="1">
        <v>86.638910309294332</v>
      </c>
      <c r="V5950" s="1">
        <v>86.657272142800238</v>
      </c>
      <c r="W5950" s="1">
        <v>86.611252516198817</v>
      </c>
      <c r="X5950" s="1">
        <v>86.548724005508078</v>
      </c>
      <c r="Y5950" s="1">
        <v>86.421938036231225</v>
      </c>
      <c r="Z5950" s="1">
        <v>86.472555079086902</v>
      </c>
      <c r="AA5950" s="1">
        <v>86.809876048903746</v>
      </c>
      <c r="AB5950" s="1">
        <v>86.760967299724214</v>
      </c>
      <c r="AC5950" s="1">
        <v>86.737298010534516</v>
      </c>
      <c r="AD5950" s="1">
        <v>64.315859549302516</v>
      </c>
      <c r="AE5950" s="1">
        <v>41.193786998243887</v>
      </c>
    </row>
    <row r="5951" spans="1:31" x14ac:dyDescent="0.25">
      <c r="A5951">
        <v>1</v>
      </c>
      <c r="B5951">
        <v>19</v>
      </c>
      <c r="C5951">
        <v>2050</v>
      </c>
      <c r="D5951" t="s">
        <v>4</v>
      </c>
      <c r="E5951" t="s">
        <v>48</v>
      </c>
      <c r="F5951" t="s">
        <v>24</v>
      </c>
      <c r="G5951" t="s">
        <v>25</v>
      </c>
      <c r="H5951" s="2">
        <v>0.32689202397879008</v>
      </c>
      <c r="I5951" s="2">
        <v>0.39698063903426728</v>
      </c>
      <c r="J5951" s="2">
        <v>0.40414284091951208</v>
      </c>
      <c r="K5951" s="2">
        <v>0.37047019426862221</v>
      </c>
      <c r="L5951" s="2">
        <v>0.41018706052793208</v>
      </c>
      <c r="M5951" s="2">
        <v>0.4437860004552493</v>
      </c>
      <c r="N5951" s="2">
        <v>0.34592070989358892</v>
      </c>
      <c r="O5951" s="2">
        <v>0.64535817507037641</v>
      </c>
      <c r="P5951" s="2">
        <v>0.7053833644658617</v>
      </c>
      <c r="Q5951" s="2">
        <v>0.70481145202445039</v>
      </c>
      <c r="R5951" s="2">
        <v>0.70489795084797668</v>
      </c>
      <c r="S5951" s="2">
        <v>0.70430819809071521</v>
      </c>
      <c r="T5951" s="2">
        <v>0.70441974565106846</v>
      </c>
      <c r="U5951" s="2">
        <v>0.70438138462840916</v>
      </c>
      <c r="V5951" s="2">
        <v>0.70453066782764417</v>
      </c>
      <c r="W5951" s="2">
        <v>0.70415652452194155</v>
      </c>
      <c r="X5951" s="2">
        <v>0.70364816264640717</v>
      </c>
      <c r="Y5951" s="2">
        <v>0.70261738240838389</v>
      </c>
      <c r="Z5951" s="2">
        <v>0.70302890308200738</v>
      </c>
      <c r="AA5951" s="2">
        <v>0.70577134999108737</v>
      </c>
      <c r="AB5951" s="2">
        <v>0.70537371788393666</v>
      </c>
      <c r="AC5951" s="2">
        <v>0.70518128463849206</v>
      </c>
      <c r="AD5951" s="2">
        <v>0.52289316706750011</v>
      </c>
      <c r="AE5951" s="2">
        <v>0.33490883738409671</v>
      </c>
    </row>
    <row r="5952" spans="1:31" x14ac:dyDescent="0.25">
      <c r="A5952">
        <v>19</v>
      </c>
      <c r="B5952">
        <v>1</v>
      </c>
      <c r="C5952">
        <v>2050</v>
      </c>
      <c r="D5952" t="s">
        <v>4</v>
      </c>
      <c r="E5952" t="s">
        <v>47</v>
      </c>
      <c r="F5952" t="s">
        <v>24</v>
      </c>
      <c r="G5952" t="s">
        <v>25</v>
      </c>
      <c r="H5952" s="1">
        <v>40.572238131762049</v>
      </c>
      <c r="I5952" s="1">
        <v>49.468348101132122</v>
      </c>
      <c r="J5952" s="1">
        <v>50.113908351832883</v>
      </c>
      <c r="K5952" s="1">
        <v>45.764512842275622</v>
      </c>
      <c r="L5952" s="1">
        <v>50.757918671800439</v>
      </c>
      <c r="M5952" s="1">
        <v>55.36299649178671</v>
      </c>
      <c r="N5952" s="1">
        <v>43.095000042574533</v>
      </c>
      <c r="O5952" s="1">
        <v>81.018349078857185</v>
      </c>
      <c r="P5952" s="1">
        <v>88.284491193449213</v>
      </c>
      <c r="Q5952" s="1">
        <v>87.970903245637132</v>
      </c>
      <c r="R5952" s="1">
        <v>87.927322050797486</v>
      </c>
      <c r="S5952" s="1">
        <v>87.799165107142159</v>
      </c>
      <c r="T5952" s="1">
        <v>87.745280864280531</v>
      </c>
      <c r="U5952" s="1">
        <v>87.746551172620983</v>
      </c>
      <c r="V5952" s="1">
        <v>87.939102492408949</v>
      </c>
      <c r="W5952" s="1">
        <v>87.750170876631159</v>
      </c>
      <c r="X5952" s="1">
        <v>87.738105140357689</v>
      </c>
      <c r="Y5952" s="1">
        <v>87.88173742094294</v>
      </c>
      <c r="Z5952" s="1">
        <v>88.032450613357327</v>
      </c>
      <c r="AA5952" s="1">
        <v>87.681398388272498</v>
      </c>
      <c r="AB5952" s="1">
        <v>87.740404678184177</v>
      </c>
      <c r="AC5952" s="1">
        <v>88.420510405871937</v>
      </c>
      <c r="AD5952" s="1">
        <v>65.654271519454085</v>
      </c>
      <c r="AE5952" s="1">
        <v>41.661353761982063</v>
      </c>
    </row>
    <row r="5953" spans="1:31" x14ac:dyDescent="0.25">
      <c r="A5953">
        <v>19</v>
      </c>
      <c r="B5953">
        <v>1</v>
      </c>
      <c r="C5953">
        <v>2050</v>
      </c>
      <c r="D5953" t="s">
        <v>4</v>
      </c>
      <c r="E5953" t="s">
        <v>48</v>
      </c>
      <c r="F5953" t="s">
        <v>24</v>
      </c>
      <c r="G5953" t="s">
        <v>25</v>
      </c>
      <c r="H5953" s="2">
        <v>0.32985559456717112</v>
      </c>
      <c r="I5953" s="2">
        <v>0.40218169187912289</v>
      </c>
      <c r="J5953" s="2">
        <v>0.4074301492018933</v>
      </c>
      <c r="K5953" s="2">
        <v>0.37206921009980182</v>
      </c>
      <c r="L5953" s="2">
        <v>0.41266600546179222</v>
      </c>
      <c r="M5953" s="2">
        <v>0.45010566253485129</v>
      </c>
      <c r="N5953" s="2">
        <v>0.35036585400467102</v>
      </c>
      <c r="O5953" s="2">
        <v>0.65868576486875763</v>
      </c>
      <c r="P5953" s="2">
        <v>0.71776009100365212</v>
      </c>
      <c r="Q5953" s="2">
        <v>0.71521059549298482</v>
      </c>
      <c r="R5953" s="2">
        <v>0.71485627683575192</v>
      </c>
      <c r="S5953" s="2">
        <v>0.71381435046457042</v>
      </c>
      <c r="T5953" s="2">
        <v>0.71337626718927261</v>
      </c>
      <c r="U5953" s="2">
        <v>0.71338659489935763</v>
      </c>
      <c r="V5953" s="2">
        <v>0.71495205278381257</v>
      </c>
      <c r="W5953" s="2">
        <v>0.71341602338724519</v>
      </c>
      <c r="X5953" s="2">
        <v>0.71331792797038773</v>
      </c>
      <c r="Y5953" s="2">
        <v>0.71448567008896702</v>
      </c>
      <c r="Z5953" s="2">
        <v>0.71571098059640104</v>
      </c>
      <c r="AA5953" s="2">
        <v>0.71285689746563008</v>
      </c>
      <c r="AB5953" s="2">
        <v>0.71333662339987136</v>
      </c>
      <c r="AC5953" s="2">
        <v>0.71886593825912148</v>
      </c>
      <c r="AD5953" s="2">
        <v>0.53377456519881372</v>
      </c>
      <c r="AE5953" s="2">
        <v>0.33871019318684598</v>
      </c>
    </row>
    <row r="5954" spans="1:31" x14ac:dyDescent="0.25">
      <c r="A5954">
        <v>1</v>
      </c>
      <c r="B5954">
        <v>29</v>
      </c>
      <c r="C5954">
        <v>2050</v>
      </c>
      <c r="D5954" t="s">
        <v>4</v>
      </c>
      <c r="E5954" t="s">
        <v>41</v>
      </c>
      <c r="F5954" t="s">
        <v>24</v>
      </c>
      <c r="G5954" t="s">
        <v>25</v>
      </c>
      <c r="H5954" s="1">
        <v>31.853513420132462</v>
      </c>
      <c r="I5954" s="1">
        <v>31.343384070785291</v>
      </c>
      <c r="J5954" s="1">
        <v>20.628431744010349</v>
      </c>
      <c r="K5954" s="1">
        <v>24.061758830214639</v>
      </c>
      <c r="L5954" s="1">
        <v>21.840498210299579</v>
      </c>
      <c r="M5954" s="1">
        <v>22.221584178428628</v>
      </c>
      <c r="N5954" s="1">
        <v>23.98582145483385</v>
      </c>
      <c r="O5954" s="1">
        <v>7.8073285912780426</v>
      </c>
      <c r="P5954" s="1">
        <v>-12.098989090420661</v>
      </c>
      <c r="Q5954" s="1">
        <v>-7.7935981250767892</v>
      </c>
      <c r="R5954" s="1">
        <v>-5.2453563192138706</v>
      </c>
      <c r="S5954" s="1">
        <v>-5.3425667076769399</v>
      </c>
      <c r="T5954" s="1">
        <v>-8.8925966604235782</v>
      </c>
      <c r="U5954" s="1">
        <v>-6.6846117625333461</v>
      </c>
      <c r="V5954" s="1">
        <v>-12.32880803305547</v>
      </c>
      <c r="W5954" s="1">
        <v>-5.9002893646553662</v>
      </c>
      <c r="X5954" s="1">
        <v>-3.6522696679485298</v>
      </c>
      <c r="Y5954" s="1">
        <v>-9.0297448184448736</v>
      </c>
      <c r="Z5954" s="1">
        <v>-10.3849135531214</v>
      </c>
      <c r="AA5954" s="1">
        <v>3.796513489301593</v>
      </c>
      <c r="AB5954" s="1">
        <v>3.89401364485443</v>
      </c>
      <c r="AC5954" s="1">
        <v>1.5213954910882099</v>
      </c>
      <c r="AD5954" s="1">
        <v>17.475116503576121</v>
      </c>
      <c r="AE5954" s="1">
        <v>30.6382759277801</v>
      </c>
    </row>
    <row r="5955" spans="1:31" x14ac:dyDescent="0.25">
      <c r="A5955">
        <v>1</v>
      </c>
      <c r="B5955">
        <v>29</v>
      </c>
      <c r="C5955">
        <v>2050</v>
      </c>
      <c r="D5955" t="s">
        <v>4</v>
      </c>
      <c r="E5955" t="s">
        <v>44</v>
      </c>
      <c r="F5955" t="s">
        <v>24</v>
      </c>
      <c r="G5955" t="s">
        <v>25</v>
      </c>
      <c r="H5955" s="2">
        <v>0.2589716538222151</v>
      </c>
      <c r="I5955" s="2">
        <v>0.25482426073809178</v>
      </c>
      <c r="J5955" s="2">
        <v>0.167710827187076</v>
      </c>
      <c r="K5955" s="2">
        <v>0.19562405553020029</v>
      </c>
      <c r="L5955" s="2">
        <v>0.17756502609999661</v>
      </c>
      <c r="M5955" s="2">
        <v>0.1806632860034848</v>
      </c>
      <c r="N5955" s="2">
        <v>0.1950066784945842</v>
      </c>
      <c r="O5955" s="2">
        <v>6.3474216189252378E-2</v>
      </c>
      <c r="P5955" s="2">
        <v>9.8365764962769608E-2</v>
      </c>
      <c r="Q5955" s="2">
        <v>6.3362586382738117E-2</v>
      </c>
      <c r="R5955" s="2">
        <v>4.2645173326942037E-2</v>
      </c>
      <c r="S5955" s="2">
        <v>4.3435501688430397E-2</v>
      </c>
      <c r="T5955" s="2">
        <v>7.2297533824581942E-2</v>
      </c>
      <c r="U5955" s="2">
        <v>5.434643709376704E-2</v>
      </c>
      <c r="V5955" s="2">
        <v>0.1002342116508575</v>
      </c>
      <c r="W5955" s="2">
        <v>4.7969832232970459E-2</v>
      </c>
      <c r="X5955" s="2">
        <v>2.9693249332914881E-2</v>
      </c>
      <c r="Y5955" s="2">
        <v>7.3412559499551819E-2</v>
      </c>
      <c r="Z5955" s="2">
        <v>8.4430191488791856E-2</v>
      </c>
      <c r="AA5955" s="2">
        <v>3.0865963327655229E-2</v>
      </c>
      <c r="AB5955" s="2">
        <v>3.1658647519141707E-2</v>
      </c>
      <c r="AC5955" s="2">
        <v>1.236906903323748E-2</v>
      </c>
      <c r="AD5955" s="2">
        <v>0.14207411791525301</v>
      </c>
      <c r="AE5955" s="2">
        <v>0.2490916742095943</v>
      </c>
    </row>
    <row r="5956" spans="1:31" x14ac:dyDescent="0.25">
      <c r="A5956">
        <v>29</v>
      </c>
      <c r="B5956">
        <v>1</v>
      </c>
      <c r="C5956">
        <v>2050</v>
      </c>
      <c r="D5956" t="s">
        <v>4</v>
      </c>
      <c r="E5956" t="s">
        <v>41</v>
      </c>
      <c r="F5956" t="s">
        <v>24</v>
      </c>
      <c r="G5956" t="s">
        <v>25</v>
      </c>
      <c r="H5956" s="1">
        <v>-31.64498828074214</v>
      </c>
      <c r="I5956" s="1">
        <v>-31.136604770047111</v>
      </c>
      <c r="J5956" s="1">
        <v>-20.54664496768568</v>
      </c>
      <c r="K5956" s="1">
        <v>-23.95932725456613</v>
      </c>
      <c r="L5956" s="1">
        <v>-21.755147352203149</v>
      </c>
      <c r="M5956" s="1">
        <v>-22.105773225875339</v>
      </c>
      <c r="N5956" s="1">
        <v>-23.8399790058319</v>
      </c>
      <c r="O5956" s="1">
        <v>-7.7841339715131879</v>
      </c>
      <c r="P5956" s="1">
        <v>12.12366423705631</v>
      </c>
      <c r="Q5956" s="1">
        <v>7.8042843669551107</v>
      </c>
      <c r="R5956" s="1">
        <v>5.250732030355346</v>
      </c>
      <c r="S5956" s="1">
        <v>5.3473577155742822</v>
      </c>
      <c r="T5956" s="1">
        <v>8.9060041034326396</v>
      </c>
      <c r="U5956" s="1">
        <v>6.6938271011398616</v>
      </c>
      <c r="V5956" s="1">
        <v>12.357127390247539</v>
      </c>
      <c r="W5956" s="1">
        <v>5.9095929618297136</v>
      </c>
      <c r="X5956" s="1">
        <v>3.6576942496749179</v>
      </c>
      <c r="Y5956" s="1">
        <v>9.0434795900654397</v>
      </c>
      <c r="Z5956" s="1">
        <v>10.4036247112388</v>
      </c>
      <c r="AA5956" s="1">
        <v>-3.789552679049661</v>
      </c>
      <c r="AB5956" s="1">
        <v>-3.8871600542409102</v>
      </c>
      <c r="AC5956" s="1">
        <v>-1.5195422691791229</v>
      </c>
      <c r="AD5956" s="1">
        <v>-17.409092514756839</v>
      </c>
      <c r="AE5956" s="1">
        <v>-30.43649626331419</v>
      </c>
    </row>
    <row r="5957" spans="1:31" x14ac:dyDescent="0.25">
      <c r="A5957">
        <v>29</v>
      </c>
      <c r="B5957">
        <v>1</v>
      </c>
      <c r="C5957">
        <v>2050</v>
      </c>
      <c r="D5957" t="s">
        <v>4</v>
      </c>
      <c r="E5957" t="s">
        <v>44</v>
      </c>
      <c r="F5957" t="s">
        <v>24</v>
      </c>
      <c r="G5957" t="s">
        <v>25</v>
      </c>
      <c r="H5957" s="2">
        <v>0.2572763274857085</v>
      </c>
      <c r="I5957" s="2">
        <v>0.2531431282117651</v>
      </c>
      <c r="J5957" s="2">
        <v>0.16704589404622511</v>
      </c>
      <c r="K5957" s="2">
        <v>0.19479127849240749</v>
      </c>
      <c r="L5957" s="2">
        <v>0.1768711166845785</v>
      </c>
      <c r="M5957" s="2">
        <v>0.17972173354370199</v>
      </c>
      <c r="N5957" s="2">
        <v>0.19382096752708861</v>
      </c>
      <c r="O5957" s="2">
        <v>6.3285642044822663E-2</v>
      </c>
      <c r="P5957" s="2">
        <v>9.8566375911026891E-2</v>
      </c>
      <c r="Q5957" s="2">
        <v>6.3449466398009025E-2</v>
      </c>
      <c r="R5957" s="2">
        <v>4.2688878295571921E-2</v>
      </c>
      <c r="S5957" s="2">
        <v>4.3474452972148643E-2</v>
      </c>
      <c r="T5957" s="2">
        <v>7.2406537426281628E-2</v>
      </c>
      <c r="U5957" s="2">
        <v>5.442135854585254E-2</v>
      </c>
      <c r="V5957" s="2">
        <v>0.10046445032721581</v>
      </c>
      <c r="W5957" s="2">
        <v>4.8045471234387932E-2</v>
      </c>
      <c r="X5957" s="2">
        <v>2.973735162337332E-2</v>
      </c>
      <c r="Y5957" s="2">
        <v>7.3524224309475125E-2</v>
      </c>
      <c r="Z5957" s="2">
        <v>8.4582314725518706E-2</v>
      </c>
      <c r="AA5957" s="2">
        <v>3.0809371374387488E-2</v>
      </c>
      <c r="AB5957" s="2">
        <v>3.1602927270251303E-2</v>
      </c>
      <c r="AC5957" s="2">
        <v>1.2354002188448151E-2</v>
      </c>
      <c r="AD5957" s="2">
        <v>0.14153733751834829</v>
      </c>
      <c r="AE5957" s="2">
        <v>0.2474511891326357</v>
      </c>
    </row>
    <row r="5958" spans="1:31" x14ac:dyDescent="0.25">
      <c r="A5958">
        <v>1</v>
      </c>
      <c r="B5958">
        <v>29</v>
      </c>
      <c r="C5958">
        <v>2050</v>
      </c>
      <c r="D5958" t="s">
        <v>4</v>
      </c>
      <c r="E5958" t="s">
        <v>45</v>
      </c>
      <c r="F5958" t="s">
        <v>24</v>
      </c>
      <c r="G5958" t="s">
        <v>25</v>
      </c>
      <c r="H5958" s="1">
        <v>-12.83959612095906</v>
      </c>
      <c r="I5958" s="1">
        <v>-13.427812338708209</v>
      </c>
      <c r="J5958" s="1">
        <v>-6.8051778051532281</v>
      </c>
      <c r="K5958" s="1">
        <v>-3.8694817369460588</v>
      </c>
      <c r="L5958" s="1">
        <v>-4.3814165339416231</v>
      </c>
      <c r="M5958" s="1">
        <v>-12.78560271518516</v>
      </c>
      <c r="N5958" s="1">
        <v>-15.927412502714111</v>
      </c>
      <c r="O5958" s="1">
        <v>-8.9950993082852264</v>
      </c>
      <c r="P5958" s="1">
        <v>-1.555494276839209E-3</v>
      </c>
      <c r="Q5958" s="1">
        <v>1.4939214896779009</v>
      </c>
      <c r="R5958" s="1">
        <v>1.833727015570239</v>
      </c>
      <c r="S5958" s="1">
        <v>-1.0018698074183121</v>
      </c>
      <c r="T5958" s="1">
        <v>1.081937019784156</v>
      </c>
      <c r="U5958" s="1">
        <v>2.9547492355012368</v>
      </c>
      <c r="V5958" s="1">
        <v>3.883462874621558</v>
      </c>
      <c r="W5958" s="1">
        <v>4.2500168320228724</v>
      </c>
      <c r="X5958" s="1">
        <v>4.0213090477124274</v>
      </c>
      <c r="Y5958" s="1">
        <v>-0.44670808339642881</v>
      </c>
      <c r="Z5958" s="1">
        <v>-2.008472041721411</v>
      </c>
      <c r="AA5958" s="1">
        <v>4.9258039255015582</v>
      </c>
      <c r="AB5958" s="1">
        <v>4.7764773859119831</v>
      </c>
      <c r="AC5958" s="1">
        <v>-3.298887779448175</v>
      </c>
      <c r="AD5958" s="1">
        <v>-8.9973563505370642</v>
      </c>
      <c r="AE5958" s="1">
        <v>-14.489202028899591</v>
      </c>
    </row>
    <row r="5959" spans="1:31" x14ac:dyDescent="0.25">
      <c r="A5959">
        <v>1</v>
      </c>
      <c r="B5959">
        <v>29</v>
      </c>
      <c r="C5959">
        <v>2050</v>
      </c>
      <c r="D5959" t="s">
        <v>4</v>
      </c>
      <c r="E5959" t="s">
        <v>46</v>
      </c>
      <c r="F5959" t="s">
        <v>24</v>
      </c>
      <c r="G5959" t="s">
        <v>25</v>
      </c>
      <c r="H5959" s="2">
        <v>0.1043869603330005</v>
      </c>
      <c r="I5959" s="2">
        <v>0.1091692060057578</v>
      </c>
      <c r="J5959" s="2">
        <v>5.5326648822383973E-2</v>
      </c>
      <c r="K5959" s="2">
        <v>3.1459201113382587E-2</v>
      </c>
      <c r="L5959" s="2">
        <v>3.5621272633671743E-2</v>
      </c>
      <c r="M5959" s="2">
        <v>0.1039479895543509</v>
      </c>
      <c r="N5959" s="2">
        <v>0.12949115855865129</v>
      </c>
      <c r="O5959" s="2">
        <v>7.313088868524574E-2</v>
      </c>
      <c r="P5959" s="2">
        <v>1.26462949336521E-5</v>
      </c>
      <c r="Q5959" s="2">
        <v>1.214570316811301E-2</v>
      </c>
      <c r="R5959" s="2">
        <v>1.4908349720083241E-2</v>
      </c>
      <c r="S5959" s="2">
        <v>8.1452829871407496E-3</v>
      </c>
      <c r="T5959" s="2">
        <v>8.7962359332045183E-3</v>
      </c>
      <c r="U5959" s="2">
        <v>2.4022351508140131E-2</v>
      </c>
      <c r="V5959" s="2">
        <v>3.1572868899362262E-2</v>
      </c>
      <c r="W5959" s="2">
        <v>3.4552982374169691E-2</v>
      </c>
      <c r="X5959" s="2">
        <v>3.2693569493596968E-2</v>
      </c>
      <c r="Y5959" s="2">
        <v>3.6317730357433241E-3</v>
      </c>
      <c r="Z5959" s="2">
        <v>1.632904098960496E-2</v>
      </c>
      <c r="AA5959" s="2">
        <v>4.0047186386191529E-2</v>
      </c>
      <c r="AB5959" s="2">
        <v>3.883314947895921E-2</v>
      </c>
      <c r="AC5959" s="2">
        <v>2.6820225849172159E-2</v>
      </c>
      <c r="AD5959" s="2">
        <v>7.314923862225256E-2</v>
      </c>
      <c r="AE5959" s="2">
        <v>0.1177983904788585</v>
      </c>
    </row>
    <row r="5960" spans="1:31" x14ac:dyDescent="0.25">
      <c r="A5960">
        <v>29</v>
      </c>
      <c r="B5960">
        <v>1</v>
      </c>
      <c r="C5960">
        <v>2050</v>
      </c>
      <c r="D5960" t="s">
        <v>4</v>
      </c>
      <c r="E5960" t="s">
        <v>45</v>
      </c>
      <c r="F5960" t="s">
        <v>24</v>
      </c>
      <c r="G5960" t="s">
        <v>25</v>
      </c>
      <c r="H5960" s="1">
        <v>12.86321636499672</v>
      </c>
      <c r="I5960" s="1">
        <v>13.449457392214731</v>
      </c>
      <c r="J5960" s="1">
        <v>6.3743265607690276</v>
      </c>
      <c r="K5960" s="1">
        <v>3.504908464467074</v>
      </c>
      <c r="L5960" s="1">
        <v>3.9558583682190172</v>
      </c>
      <c r="M5960" s="1">
        <v>12.48546589303208</v>
      </c>
      <c r="N5960" s="1">
        <v>15.73002928854384</v>
      </c>
      <c r="O5960" s="1">
        <v>8.3407337843612765</v>
      </c>
      <c r="P5960" s="1">
        <v>-0.65874002337179549</v>
      </c>
      <c r="Q5960" s="1">
        <v>-2.2111941509876432</v>
      </c>
      <c r="R5960" s="1">
        <v>-2.5712186436521161</v>
      </c>
      <c r="S5960" s="1">
        <v>0.25979089926898807</v>
      </c>
      <c r="T5960" s="1">
        <v>-1.795768773382604</v>
      </c>
      <c r="U5960" s="1">
        <v>-3.681912488782896</v>
      </c>
      <c r="V5960" s="1">
        <v>-4.538140108478574</v>
      </c>
      <c r="W5960" s="1">
        <v>-4.974930212566818</v>
      </c>
      <c r="X5960" s="1">
        <v>-4.7573201690909377</v>
      </c>
      <c r="Y5960" s="1">
        <v>-0.25152909507549892</v>
      </c>
      <c r="Z5960" s="1">
        <v>1.330529316500018</v>
      </c>
      <c r="AA5960" s="1">
        <v>-5.6669108087281082</v>
      </c>
      <c r="AB5960" s="1">
        <v>-5.5148306020795363</v>
      </c>
      <c r="AC5960" s="1">
        <v>2.566173545869407</v>
      </c>
      <c r="AD5960" s="1">
        <v>8.5044901869421459</v>
      </c>
      <c r="AE5960" s="1">
        <v>14.48473920513341</v>
      </c>
    </row>
    <row r="5961" spans="1:31" x14ac:dyDescent="0.25">
      <c r="A5961">
        <v>29</v>
      </c>
      <c r="B5961">
        <v>1</v>
      </c>
      <c r="C5961">
        <v>2050</v>
      </c>
      <c r="D5961" t="s">
        <v>4</v>
      </c>
      <c r="E5961" t="s">
        <v>46</v>
      </c>
      <c r="F5961" t="s">
        <v>24</v>
      </c>
      <c r="G5961" t="s">
        <v>25</v>
      </c>
      <c r="H5961" s="1">
        <v>0.10457899483737169</v>
      </c>
      <c r="I5961" s="1">
        <v>0.1093451820505263</v>
      </c>
      <c r="J5961" s="1">
        <v>5.1823793176983962E-2</v>
      </c>
      <c r="K5961" s="1">
        <v>2.8495190768024991E-2</v>
      </c>
      <c r="L5961" s="1">
        <v>3.2161450148122092E-2</v>
      </c>
      <c r="M5961" s="1">
        <v>0.10150785278887869</v>
      </c>
      <c r="N5961" s="1">
        <v>0.12788641698003131</v>
      </c>
      <c r="O5961" s="1">
        <v>6.7810843775294935E-2</v>
      </c>
      <c r="P5961" s="1">
        <v>5.3556099461121581E-3</v>
      </c>
      <c r="Q5961" s="1">
        <v>1.797718821941173E-2</v>
      </c>
      <c r="R5961" s="1">
        <v>2.0904216615057852E-2</v>
      </c>
      <c r="S5961" s="1">
        <v>2.1121211322681962E-3</v>
      </c>
      <c r="T5961" s="1">
        <v>1.4599746125061821E-2</v>
      </c>
      <c r="U5961" s="1">
        <v>2.9934247876283709E-2</v>
      </c>
      <c r="V5961" s="1">
        <v>3.689544803641117E-2</v>
      </c>
      <c r="W5961" s="1">
        <v>4.0446587094039171E-2</v>
      </c>
      <c r="X5961" s="1">
        <v>3.8677399748706813E-2</v>
      </c>
      <c r="Y5961" s="1">
        <v>2.0449519924837312E-3</v>
      </c>
      <c r="Z5961" s="1">
        <v>1.081731151626031E-2</v>
      </c>
      <c r="AA5961" s="1">
        <v>4.6072445599415507E-2</v>
      </c>
      <c r="AB5961" s="1">
        <v>4.4836021155118179E-2</v>
      </c>
      <c r="AC5961" s="1">
        <v>2.0863199559913871E-2</v>
      </c>
      <c r="AD5961" s="1">
        <v>6.914219664180607E-2</v>
      </c>
      <c r="AE5961" s="1">
        <v>0.1177621073588082</v>
      </c>
    </row>
    <row r="5962" spans="1:31" x14ac:dyDescent="0.25">
      <c r="A5962">
        <v>1</v>
      </c>
      <c r="B5962">
        <v>29</v>
      </c>
      <c r="C5962">
        <v>2050</v>
      </c>
      <c r="D5962" t="s">
        <v>4</v>
      </c>
      <c r="E5962" t="s">
        <v>47</v>
      </c>
      <c r="F5962" t="s">
        <v>24</v>
      </c>
      <c r="G5962" t="s">
        <v>25</v>
      </c>
      <c r="H5962" s="1">
        <v>34.343872026256818</v>
      </c>
      <c r="I5962" s="1">
        <v>34.098590428525362</v>
      </c>
      <c r="J5962" s="1">
        <v>21.721939167050529</v>
      </c>
      <c r="K5962" s="1">
        <v>24.370907388030741</v>
      </c>
      <c r="L5962" s="1">
        <v>22.275640797023009</v>
      </c>
      <c r="M5962" s="1">
        <v>25.637286131522188</v>
      </c>
      <c r="N5962" s="1">
        <v>28.792396563933011</v>
      </c>
      <c r="O5962" s="1">
        <v>11.91075947612498</v>
      </c>
      <c r="P5962" s="1">
        <v>12.098989190410929</v>
      </c>
      <c r="Q5962" s="1">
        <v>7.9354882113529648</v>
      </c>
      <c r="R5962" s="1">
        <v>5.5566462621935022</v>
      </c>
      <c r="S5962" s="1">
        <v>5.4356933446428357</v>
      </c>
      <c r="T5962" s="1">
        <v>8.9581729766596929</v>
      </c>
      <c r="U5962" s="1">
        <v>7.3085277218119868</v>
      </c>
      <c r="V5962" s="1">
        <v>12.925973519023509</v>
      </c>
      <c r="W5962" s="1">
        <v>7.2715925119015683</v>
      </c>
      <c r="X5962" s="1">
        <v>5.4323107592101811</v>
      </c>
      <c r="Y5962" s="1">
        <v>9.040787554079774</v>
      </c>
      <c r="Z5962" s="1">
        <v>10.57735266728784</v>
      </c>
      <c r="AA5962" s="1">
        <v>6.219088276181286</v>
      </c>
      <c r="AB5962" s="1">
        <v>6.1626356767572306</v>
      </c>
      <c r="AC5962" s="1">
        <v>3.6328094942752021</v>
      </c>
      <c r="AD5962" s="1">
        <v>19.655333070495349</v>
      </c>
      <c r="AE5962" s="1">
        <v>33.891605557439412</v>
      </c>
    </row>
    <row r="5963" spans="1:31" x14ac:dyDescent="0.25">
      <c r="A5963">
        <v>1</v>
      </c>
      <c r="B5963">
        <v>29</v>
      </c>
      <c r="C5963">
        <v>2050</v>
      </c>
      <c r="D5963" t="s">
        <v>4</v>
      </c>
      <c r="E5963" t="s">
        <v>48</v>
      </c>
      <c r="F5963" t="s">
        <v>24</v>
      </c>
      <c r="G5963" t="s">
        <v>25</v>
      </c>
      <c r="H5963" s="2">
        <v>0.27921847175818548</v>
      </c>
      <c r="I5963" s="2">
        <v>0.27722431242703549</v>
      </c>
      <c r="J5963" s="2">
        <v>0.1766011314394352</v>
      </c>
      <c r="K5963" s="2">
        <v>0.1981374584392743</v>
      </c>
      <c r="L5963" s="2">
        <v>0.18110277070750419</v>
      </c>
      <c r="M5963" s="2">
        <v>0.2084332205814812</v>
      </c>
      <c r="N5963" s="2">
        <v>0.23408452491002449</v>
      </c>
      <c r="O5963" s="2">
        <v>9.6835442895325016E-2</v>
      </c>
      <c r="P5963" s="2">
        <v>9.8365765775698652E-2</v>
      </c>
      <c r="Q5963" s="2">
        <v>6.4516164319942809E-2</v>
      </c>
      <c r="R5963" s="2">
        <v>4.5175985871491887E-2</v>
      </c>
      <c r="S5963" s="2">
        <v>4.4192628818234443E-2</v>
      </c>
      <c r="T5963" s="2">
        <v>7.2830674606989373E-2</v>
      </c>
      <c r="U5963" s="2">
        <v>5.9418924567577129E-2</v>
      </c>
      <c r="V5963" s="2">
        <v>0.1050892156018171</v>
      </c>
      <c r="W5963" s="2">
        <v>5.9118638308142832E-2</v>
      </c>
      <c r="X5963" s="2">
        <v>4.4165128123660011E-2</v>
      </c>
      <c r="Y5963" s="2">
        <v>7.3502337838046938E-2</v>
      </c>
      <c r="Z5963" s="2">
        <v>8.5994737132421423E-2</v>
      </c>
      <c r="AA5963" s="2">
        <v>5.0561693302286881E-2</v>
      </c>
      <c r="AB5963" s="2">
        <v>5.0102729079327092E-2</v>
      </c>
      <c r="AC5963" s="2">
        <v>2.9535036538822779E-2</v>
      </c>
      <c r="AD5963" s="2">
        <v>0.15979945585768571</v>
      </c>
      <c r="AE5963" s="2">
        <v>0.27554150859706827</v>
      </c>
    </row>
    <row r="5964" spans="1:31" x14ac:dyDescent="0.25">
      <c r="A5964">
        <v>29</v>
      </c>
      <c r="B5964">
        <v>1</v>
      </c>
      <c r="C5964">
        <v>2050</v>
      </c>
      <c r="D5964" t="s">
        <v>4</v>
      </c>
      <c r="E5964" t="s">
        <v>47</v>
      </c>
      <c r="F5964" t="s">
        <v>24</v>
      </c>
      <c r="G5964" t="s">
        <v>25</v>
      </c>
      <c r="H5964" s="1">
        <v>34.159444060772231</v>
      </c>
      <c r="I5964" s="1">
        <v>33.91719417568499</v>
      </c>
      <c r="J5964" s="1">
        <v>21.512709232717501</v>
      </c>
      <c r="K5964" s="1">
        <v>24.21432934928589</v>
      </c>
      <c r="L5964" s="1">
        <v>22.11188033038982</v>
      </c>
      <c r="M5964" s="1">
        <v>25.388030023613378</v>
      </c>
      <c r="N5964" s="1">
        <v>28.561835032381111</v>
      </c>
      <c r="O5964" s="1">
        <v>11.408794053187711</v>
      </c>
      <c r="P5964" s="1">
        <v>12.141547387020729</v>
      </c>
      <c r="Q5964" s="1">
        <v>8.1114877829940593</v>
      </c>
      <c r="R5964" s="1">
        <v>5.8464820335021814</v>
      </c>
      <c r="S5964" s="1">
        <v>5.3536647121065393</v>
      </c>
      <c r="T5964" s="1">
        <v>9.0852459833410713</v>
      </c>
      <c r="U5964" s="1">
        <v>7.6396204640682219</v>
      </c>
      <c r="V5964" s="1">
        <v>13.16409180243696</v>
      </c>
      <c r="W5964" s="1">
        <v>7.724844308749363</v>
      </c>
      <c r="X5964" s="1">
        <v>6.00090180017507</v>
      </c>
      <c r="Y5964" s="1">
        <v>9.0469768421058578</v>
      </c>
      <c r="Z5964" s="1">
        <v>10.48836094889781</v>
      </c>
      <c r="AA5964" s="1">
        <v>6.8172272678393178</v>
      </c>
      <c r="AB5964" s="1">
        <v>6.7471008482843304</v>
      </c>
      <c r="AC5964" s="1">
        <v>2.982323821341673</v>
      </c>
      <c r="AD5964" s="1">
        <v>19.375315623936501</v>
      </c>
      <c r="AE5964" s="1">
        <v>33.707387537859823</v>
      </c>
    </row>
    <row r="5965" spans="1:31" x14ac:dyDescent="0.25">
      <c r="A5965">
        <v>29</v>
      </c>
      <c r="B5965">
        <v>1</v>
      </c>
      <c r="C5965">
        <v>2050</v>
      </c>
      <c r="D5965" t="s">
        <v>4</v>
      </c>
      <c r="E5965" t="s">
        <v>48</v>
      </c>
      <c r="F5965" t="s">
        <v>24</v>
      </c>
      <c r="G5965" t="s">
        <v>25</v>
      </c>
      <c r="H5965" s="2">
        <v>0.2777190574046523</v>
      </c>
      <c r="I5965" s="2">
        <v>0.27574954614378039</v>
      </c>
      <c r="J5965" s="2">
        <v>0.17490007506274391</v>
      </c>
      <c r="K5965" s="2">
        <v>0.1968644662543568</v>
      </c>
      <c r="L5965" s="2">
        <v>0.17977138479991719</v>
      </c>
      <c r="M5965" s="2">
        <v>0.20640674815945839</v>
      </c>
      <c r="N5965" s="2">
        <v>0.23221004091366759</v>
      </c>
      <c r="O5965" s="2">
        <v>9.2754423196648034E-2</v>
      </c>
      <c r="P5965" s="2">
        <v>9.8711767374152284E-2</v>
      </c>
      <c r="Q5965" s="2">
        <v>6.5947055146293163E-2</v>
      </c>
      <c r="R5965" s="2">
        <v>4.7532374256115291E-2</v>
      </c>
      <c r="S5965" s="2">
        <v>4.3525729366719827E-2</v>
      </c>
      <c r="T5965" s="2">
        <v>7.3863788482447734E-2</v>
      </c>
      <c r="U5965" s="2">
        <v>6.2110735480229447E-2</v>
      </c>
      <c r="V5965" s="2">
        <v>0.1070251366051785</v>
      </c>
      <c r="W5965" s="2">
        <v>6.2803612266254985E-2</v>
      </c>
      <c r="X5965" s="2">
        <v>4.8787819513618463E-2</v>
      </c>
      <c r="Y5965" s="2">
        <v>7.3552657252893158E-2</v>
      </c>
      <c r="Z5965" s="2">
        <v>8.5271227226811477E-2</v>
      </c>
      <c r="AA5965" s="2">
        <v>5.5424611933652987E-2</v>
      </c>
      <c r="AB5965" s="2">
        <v>5.4854478441336021E-2</v>
      </c>
      <c r="AC5965" s="2">
        <v>2.424653513285913E-2</v>
      </c>
      <c r="AD5965" s="2">
        <v>0.15752289125151631</v>
      </c>
      <c r="AE5965" s="2">
        <v>0.27404380112081161</v>
      </c>
    </row>
    <row r="5966" spans="1:31" x14ac:dyDescent="0.25">
      <c r="A5966">
        <v>1</v>
      </c>
      <c r="B5966">
        <v>36</v>
      </c>
      <c r="C5966">
        <v>2050</v>
      </c>
      <c r="D5966" t="s">
        <v>4</v>
      </c>
      <c r="E5966" t="s">
        <v>41</v>
      </c>
      <c r="F5966" t="s">
        <v>24</v>
      </c>
      <c r="G5966" t="s">
        <v>25</v>
      </c>
      <c r="H5966" s="1">
        <v>12.138709808072919</v>
      </c>
      <c r="I5966" s="1">
        <v>19.83088301668802</v>
      </c>
      <c r="J5966" s="1">
        <v>-6.8691793315473673</v>
      </c>
      <c r="K5966" s="1">
        <v>-6.4293793942972304</v>
      </c>
      <c r="L5966" s="1">
        <v>-9.6539830904595139</v>
      </c>
      <c r="M5966" s="1">
        <v>4.3504810761207642</v>
      </c>
      <c r="N5966" s="1">
        <v>5.5662052077095776</v>
      </c>
      <c r="O5966" s="1">
        <v>-8.8598174511467391</v>
      </c>
      <c r="P5966" s="1">
        <v>3.2052596715058002</v>
      </c>
      <c r="Q5966" s="1">
        <v>0.55170672106461782</v>
      </c>
      <c r="R5966" s="1">
        <v>-4.8743735658073719</v>
      </c>
      <c r="S5966" s="1">
        <v>-8.3672926788588118</v>
      </c>
      <c r="T5966" s="1">
        <v>-14.925934682469119</v>
      </c>
      <c r="U5966" s="1">
        <v>-14.193556907007631</v>
      </c>
      <c r="V5966" s="1">
        <v>-16.45182147452639</v>
      </c>
      <c r="W5966" s="1">
        <v>-7.4610406713399859</v>
      </c>
      <c r="X5966" s="1">
        <v>1.4701838170224351</v>
      </c>
      <c r="Y5966" s="1">
        <v>4.4170793318890302</v>
      </c>
      <c r="Z5966" s="1">
        <v>9.2192937420417547</v>
      </c>
      <c r="AA5966" s="1">
        <v>11.276088925977399</v>
      </c>
      <c r="AB5966" s="1">
        <v>11.173470211843011</v>
      </c>
      <c r="AC5966" s="1">
        <v>7.0611318498760758</v>
      </c>
      <c r="AD5966" s="1">
        <v>2.903419178059591</v>
      </c>
      <c r="AE5966" s="1">
        <v>3.5369839082514072</v>
      </c>
    </row>
    <row r="5967" spans="1:31" x14ac:dyDescent="0.25">
      <c r="A5967">
        <v>1</v>
      </c>
      <c r="B5967">
        <v>36</v>
      </c>
      <c r="C5967">
        <v>2050</v>
      </c>
      <c r="D5967" t="s">
        <v>4</v>
      </c>
      <c r="E5967" t="s">
        <v>44</v>
      </c>
      <c r="F5967" t="s">
        <v>24</v>
      </c>
      <c r="G5967" t="s">
        <v>25</v>
      </c>
      <c r="H5967" s="2">
        <v>9.8688697626609076E-2</v>
      </c>
      <c r="I5967" s="2">
        <v>0.16122669119258559</v>
      </c>
      <c r="J5967" s="2">
        <v>5.5846986435344449E-2</v>
      </c>
      <c r="K5967" s="2">
        <v>5.2271377189408379E-2</v>
      </c>
      <c r="L5967" s="2">
        <v>7.848766740210987E-2</v>
      </c>
      <c r="M5967" s="2">
        <v>3.5369764846510283E-2</v>
      </c>
      <c r="N5967" s="2">
        <v>4.5253700875687627E-2</v>
      </c>
      <c r="O5967" s="2">
        <v>7.2031036188184877E-2</v>
      </c>
      <c r="P5967" s="2">
        <v>2.6059021719559351E-2</v>
      </c>
      <c r="Q5967" s="2">
        <v>4.4854204964603073E-3</v>
      </c>
      <c r="R5967" s="2">
        <v>3.9629053380547737E-2</v>
      </c>
      <c r="S5967" s="2">
        <v>6.8026769746819607E-2</v>
      </c>
      <c r="T5967" s="2">
        <v>0.1213490624590986</v>
      </c>
      <c r="U5967" s="2">
        <v>0.115394771601688</v>
      </c>
      <c r="V5967" s="2">
        <v>0.13375464613436089</v>
      </c>
      <c r="W5967" s="2">
        <v>6.0658867246666547E-2</v>
      </c>
      <c r="X5967" s="2">
        <v>1.1952713959531991E-2</v>
      </c>
      <c r="Y5967" s="2">
        <v>3.5911214080398622E-2</v>
      </c>
      <c r="Z5967" s="2">
        <v>7.4953607658876056E-2</v>
      </c>
      <c r="AA5967" s="2">
        <v>9.1675519723393536E-2</v>
      </c>
      <c r="AB5967" s="2">
        <v>9.0841221234496006E-2</v>
      </c>
      <c r="AC5967" s="2">
        <v>5.7407576015252648E-2</v>
      </c>
      <c r="AD5967" s="2">
        <v>2.3605033967964161E-2</v>
      </c>
      <c r="AE5967" s="2">
        <v>2.8755966733751279E-2</v>
      </c>
    </row>
    <row r="5968" spans="1:31" x14ac:dyDescent="0.25">
      <c r="A5968">
        <v>36</v>
      </c>
      <c r="B5968">
        <v>1</v>
      </c>
      <c r="C5968">
        <v>2050</v>
      </c>
      <c r="D5968" t="s">
        <v>4</v>
      </c>
      <c r="E5968" t="s">
        <v>41</v>
      </c>
      <c r="F5968" t="s">
        <v>24</v>
      </c>
      <c r="G5968" t="s">
        <v>25</v>
      </c>
      <c r="H5968" s="1">
        <v>-12.09319976986624</v>
      </c>
      <c r="I5968" s="1">
        <v>-19.745658088194439</v>
      </c>
      <c r="J5968" s="1">
        <v>6.915021248874317</v>
      </c>
      <c r="K5968" s="1">
        <v>6.4834941552256344</v>
      </c>
      <c r="L5968" s="1">
        <v>9.7118134857802598</v>
      </c>
      <c r="M5968" s="1">
        <v>-4.3231967418515236</v>
      </c>
      <c r="N5968" s="1">
        <v>-5.5496074127208521</v>
      </c>
      <c r="O5968" s="1">
        <v>8.881213025928119</v>
      </c>
      <c r="P5968" s="1">
        <v>-3.1808358402303232</v>
      </c>
      <c r="Q5968" s="1">
        <v>-0.53302548691896123</v>
      </c>
      <c r="R5968" s="1">
        <v>4.8968229967128076</v>
      </c>
      <c r="S5968" s="1">
        <v>8.3873046356829182</v>
      </c>
      <c r="T5968" s="1">
        <v>14.97283004393821</v>
      </c>
      <c r="U5968" s="1">
        <v>14.24224306738784</v>
      </c>
      <c r="V5968" s="1">
        <v>16.51847841849716</v>
      </c>
      <c r="W5968" s="1">
        <v>7.4959289489787642</v>
      </c>
      <c r="X5968" s="1">
        <v>-1.439773056280196</v>
      </c>
      <c r="Y5968" s="1">
        <v>-4.3940669892210584</v>
      </c>
      <c r="Z5968" s="1">
        <v>-9.190235685887858</v>
      </c>
      <c r="AA5968" s="1">
        <v>-11.233020885456391</v>
      </c>
      <c r="AB5968" s="1">
        <v>-11.126103193010181</v>
      </c>
      <c r="AC5968" s="1">
        <v>-7.0340001911903904</v>
      </c>
      <c r="AD5968" s="1">
        <v>-2.885689124142472</v>
      </c>
      <c r="AE5968" s="1">
        <v>-3.5217508950272589</v>
      </c>
    </row>
    <row r="5969" spans="1:31" x14ac:dyDescent="0.25">
      <c r="A5969">
        <v>36</v>
      </c>
      <c r="B5969">
        <v>1</v>
      </c>
      <c r="C5969">
        <v>2050</v>
      </c>
      <c r="D5969" t="s">
        <v>4</v>
      </c>
      <c r="E5969" t="s">
        <v>44</v>
      </c>
      <c r="F5969" t="s">
        <v>24</v>
      </c>
      <c r="G5969" t="s">
        <v>25</v>
      </c>
      <c r="H5969" s="2">
        <v>9.8318697315985693E-2</v>
      </c>
      <c r="I5969" s="2">
        <v>0.16053380559507671</v>
      </c>
      <c r="J5969" s="2">
        <v>5.6219684950197697E-2</v>
      </c>
      <c r="K5969" s="2">
        <v>5.2711334595330353E-2</v>
      </c>
      <c r="L5969" s="2">
        <v>7.895783321772569E-2</v>
      </c>
      <c r="M5969" s="2">
        <v>3.5147940990662797E-2</v>
      </c>
      <c r="N5969" s="2">
        <v>4.5118759453015057E-2</v>
      </c>
      <c r="O5969" s="2">
        <v>7.2204983950635113E-2</v>
      </c>
      <c r="P5969" s="2">
        <v>2.5860453985612378E-2</v>
      </c>
      <c r="Q5969" s="2">
        <v>4.3335405440565952E-3</v>
      </c>
      <c r="R5969" s="2">
        <v>3.9811569078965922E-2</v>
      </c>
      <c r="S5969" s="2">
        <v>6.8189468582787946E-2</v>
      </c>
      <c r="T5969" s="2">
        <v>0.12173032556047329</v>
      </c>
      <c r="U5969" s="2">
        <v>0.1157905940438035</v>
      </c>
      <c r="V5969" s="2">
        <v>0.134296572508107</v>
      </c>
      <c r="W5969" s="2">
        <v>6.0942511780315158E-2</v>
      </c>
      <c r="X5969" s="2">
        <v>1.170547200227802E-2</v>
      </c>
      <c r="Y5969" s="2">
        <v>3.5724121863585839E-2</v>
      </c>
      <c r="Z5969" s="2">
        <v>7.4717363299901279E-2</v>
      </c>
      <c r="AA5969" s="2">
        <v>9.1325373052491013E-2</v>
      </c>
      <c r="AB5969" s="2">
        <v>9.0456123520407924E-2</v>
      </c>
      <c r="AC5969" s="2">
        <v>5.7186993424312112E-2</v>
      </c>
      <c r="AD5969" s="2">
        <v>2.3460887188150179E-2</v>
      </c>
      <c r="AE5969" s="2">
        <v>2.8632121097782601E-2</v>
      </c>
    </row>
    <row r="5970" spans="1:31" x14ac:dyDescent="0.25">
      <c r="A5970">
        <v>1</v>
      </c>
      <c r="B5970">
        <v>36</v>
      </c>
      <c r="C5970">
        <v>2050</v>
      </c>
      <c r="D5970" t="s">
        <v>4</v>
      </c>
      <c r="E5970" t="s">
        <v>45</v>
      </c>
      <c r="F5970" t="s">
        <v>24</v>
      </c>
      <c r="G5970" t="s">
        <v>25</v>
      </c>
      <c r="H5970" s="1">
        <v>11.693680136698219</v>
      </c>
      <c r="I5970" s="1">
        <v>11.896711086892189</v>
      </c>
      <c r="J5970" s="1">
        <v>15.54363655198534</v>
      </c>
      <c r="K5970" s="1">
        <v>17.430375386324471</v>
      </c>
      <c r="L5970" s="1">
        <v>16.65134423038787</v>
      </c>
      <c r="M5970" s="1">
        <v>12.15610582657502</v>
      </c>
      <c r="N5970" s="1">
        <v>8.3644886663415097</v>
      </c>
      <c r="O5970" s="1">
        <v>7.6784798327184154</v>
      </c>
      <c r="P5970" s="1">
        <v>12.13112872029525</v>
      </c>
      <c r="Q5970" s="1">
        <v>10.9758935907082</v>
      </c>
      <c r="R5970" s="1">
        <v>11.09845745525087</v>
      </c>
      <c r="S5970" s="1">
        <v>7.9049186418598927</v>
      </c>
      <c r="T5970" s="1">
        <v>9.7278029799171328</v>
      </c>
      <c r="U5970" s="1">
        <v>11.27836509968388</v>
      </c>
      <c r="V5970" s="1">
        <v>13.31261460350323</v>
      </c>
      <c r="W5970" s="1">
        <v>13.266876839736559</v>
      </c>
      <c r="X5970" s="1">
        <v>14.054333471139151</v>
      </c>
      <c r="Y5970" s="1">
        <v>11.35094205831213</v>
      </c>
      <c r="Z5970" s="1">
        <v>10.20191941839715</v>
      </c>
      <c r="AA5970" s="1">
        <v>12.83796934384827</v>
      </c>
      <c r="AB5970" s="1">
        <v>13.965802905289269</v>
      </c>
      <c r="AC5970" s="1">
        <v>11.1729835495578</v>
      </c>
      <c r="AD5970" s="1">
        <v>10.07544337676609</v>
      </c>
      <c r="AE5970" s="1">
        <v>8.939570634351881</v>
      </c>
    </row>
    <row r="5971" spans="1:31" x14ac:dyDescent="0.25">
      <c r="A5971">
        <v>1</v>
      </c>
      <c r="B5971">
        <v>36</v>
      </c>
      <c r="C5971">
        <v>2050</v>
      </c>
      <c r="D5971" t="s">
        <v>4</v>
      </c>
      <c r="E5971" t="s">
        <v>46</v>
      </c>
      <c r="F5971" t="s">
        <v>24</v>
      </c>
      <c r="G5971" t="s">
        <v>25</v>
      </c>
      <c r="H5971" s="2">
        <v>9.5070570217058711E-2</v>
      </c>
      <c r="I5971" s="2">
        <v>9.672122834871702E-2</v>
      </c>
      <c r="J5971" s="2">
        <v>0.12637102887792959</v>
      </c>
      <c r="K5971" s="2">
        <v>0.1417103689945079</v>
      </c>
      <c r="L5971" s="2">
        <v>0.135376782360877</v>
      </c>
      <c r="M5971" s="2">
        <v>9.8830128671341652E-2</v>
      </c>
      <c r="N5971" s="2">
        <v>6.8003972897085443E-2</v>
      </c>
      <c r="O5971" s="2">
        <v>6.2426665306653778E-2</v>
      </c>
      <c r="P5971" s="2">
        <v>9.8627062766628013E-2</v>
      </c>
      <c r="Q5971" s="2">
        <v>8.9234907241530048E-2</v>
      </c>
      <c r="R5971" s="2">
        <v>9.0231361424803785E-2</v>
      </c>
      <c r="S5971" s="2">
        <v>6.4267631234633277E-2</v>
      </c>
      <c r="T5971" s="2">
        <v>7.908782910501734E-2</v>
      </c>
      <c r="U5971" s="2">
        <v>9.1694025200681956E-2</v>
      </c>
      <c r="V5971" s="2">
        <v>0.1082326390528718</v>
      </c>
      <c r="W5971" s="2">
        <v>0.1078607873149314</v>
      </c>
      <c r="X5971" s="2">
        <v>0.1142628737490988</v>
      </c>
      <c r="Y5971" s="2">
        <v>9.2284081774895346E-2</v>
      </c>
      <c r="Z5971" s="2">
        <v>8.2942434295911763E-2</v>
      </c>
      <c r="AA5971" s="2">
        <v>0.10437373450283149</v>
      </c>
      <c r="AB5971" s="2">
        <v>0.11354311305113229</v>
      </c>
      <c r="AC5971" s="2">
        <v>9.0837264630551209E-2</v>
      </c>
      <c r="AD5971" s="2">
        <v>8.1914173794846237E-2</v>
      </c>
      <c r="AE5971" s="2">
        <v>7.2679436051641302E-2</v>
      </c>
    </row>
    <row r="5972" spans="1:31" x14ac:dyDescent="0.25">
      <c r="A5972">
        <v>36</v>
      </c>
      <c r="B5972">
        <v>1</v>
      </c>
      <c r="C5972">
        <v>2050</v>
      </c>
      <c r="D5972" t="s">
        <v>4</v>
      </c>
      <c r="E5972" t="s">
        <v>45</v>
      </c>
      <c r="F5972" t="s">
        <v>24</v>
      </c>
      <c r="G5972" t="s">
        <v>25</v>
      </c>
      <c r="H5972" s="1">
        <v>-12.14045096254314</v>
      </c>
      <c r="I5972" s="1">
        <v>-12.19983683575941</v>
      </c>
      <c r="J5972" s="1">
        <v>-16.000387624307329</v>
      </c>
      <c r="K5972" s="1">
        <v>-17.864168915182329</v>
      </c>
      <c r="L5972" s="1">
        <v>-17.073322006477699</v>
      </c>
      <c r="M5972" s="1">
        <v>-12.66563817034436</v>
      </c>
      <c r="N5972" s="1">
        <v>-8.9135857863799206</v>
      </c>
      <c r="O5972" s="1">
        <v>-8.2374062059363879</v>
      </c>
      <c r="P5972" s="1">
        <v>-12.68771696907924</v>
      </c>
      <c r="Q5972" s="1">
        <v>-11.56121954016359</v>
      </c>
      <c r="R5972" s="1">
        <v>-11.672900896803091</v>
      </c>
      <c r="S5972" s="1">
        <v>-8.4904058356277687</v>
      </c>
      <c r="T5972" s="1">
        <v>-10.221291104769479</v>
      </c>
      <c r="U5972" s="1">
        <v>-11.76479237204509</v>
      </c>
      <c r="V5972" s="1">
        <v>-13.73053981507976</v>
      </c>
      <c r="W5972" s="1">
        <v>-13.79917572318195</v>
      </c>
      <c r="X5972" s="1">
        <v>-14.599194881160519</v>
      </c>
      <c r="Y5972" s="1">
        <v>-11.9124836875518</v>
      </c>
      <c r="Z5972" s="1">
        <v>-10.738988078680221</v>
      </c>
      <c r="AA5972" s="1">
        <v>-13.34824849361954</v>
      </c>
      <c r="AB5972" s="1">
        <v>-14.457910599090731</v>
      </c>
      <c r="AC5972" s="1">
        <v>-11.713820876776371</v>
      </c>
      <c r="AD5972" s="1">
        <v>-10.63623330212226</v>
      </c>
      <c r="AE5972" s="1">
        <v>-9.4971585524570656</v>
      </c>
    </row>
    <row r="5973" spans="1:31" x14ac:dyDescent="0.25">
      <c r="A5973">
        <v>36</v>
      </c>
      <c r="B5973">
        <v>1</v>
      </c>
      <c r="C5973">
        <v>2050</v>
      </c>
      <c r="D5973" t="s">
        <v>4</v>
      </c>
      <c r="E5973" t="s">
        <v>46</v>
      </c>
      <c r="F5973" t="s">
        <v>24</v>
      </c>
      <c r="G5973" t="s">
        <v>25</v>
      </c>
      <c r="H5973" s="1">
        <v>9.8702853354009301E-2</v>
      </c>
      <c r="I5973" s="1">
        <v>9.9185665331377307E-2</v>
      </c>
      <c r="J5973" s="1">
        <v>0.1300844522301409</v>
      </c>
      <c r="K5973" s="1">
        <v>0.14523714565188889</v>
      </c>
      <c r="L5973" s="1">
        <v>0.1388074959876236</v>
      </c>
      <c r="M5973" s="1">
        <v>0.1029726680515802</v>
      </c>
      <c r="N5973" s="1">
        <v>7.2468177125040001E-2</v>
      </c>
      <c r="O5973" s="1">
        <v>6.697078216208445E-2</v>
      </c>
      <c r="P5973" s="1">
        <v>0.10315217048031899</v>
      </c>
      <c r="Q5973" s="1">
        <v>9.3993654798077975E-2</v>
      </c>
      <c r="R5973" s="1">
        <v>9.4901633307342151E-2</v>
      </c>
      <c r="S5973" s="1">
        <v>6.9027689720550969E-2</v>
      </c>
      <c r="T5973" s="1">
        <v>8.309992768105269E-2</v>
      </c>
      <c r="U5973" s="1">
        <v>9.5648718471911309E-2</v>
      </c>
      <c r="V5973" s="1">
        <v>0.1116304050006485</v>
      </c>
      <c r="W5973" s="1">
        <v>0.11218842051367441</v>
      </c>
      <c r="X5973" s="1">
        <v>0.11869264131024811</v>
      </c>
      <c r="Y5973" s="1">
        <v>9.6849460874404866E-2</v>
      </c>
      <c r="Z5973" s="1">
        <v>8.7308846168131837E-2</v>
      </c>
      <c r="AA5973" s="1">
        <v>0.1085223454765816</v>
      </c>
      <c r="AB5973" s="1">
        <v>0.1175439886104937</v>
      </c>
      <c r="AC5973" s="1">
        <v>9.5234316071352576E-2</v>
      </c>
      <c r="AD5973" s="1">
        <v>8.6473441480668795E-2</v>
      </c>
      <c r="AE5973" s="1">
        <v>7.7212671158187529E-2</v>
      </c>
    </row>
    <row r="5974" spans="1:31" x14ac:dyDescent="0.25">
      <c r="A5974">
        <v>1</v>
      </c>
      <c r="B5974">
        <v>36</v>
      </c>
      <c r="C5974">
        <v>2050</v>
      </c>
      <c r="D5974" t="s">
        <v>4</v>
      </c>
      <c r="E5974" t="s">
        <v>47</v>
      </c>
      <c r="F5974" t="s">
        <v>24</v>
      </c>
      <c r="G5974" t="s">
        <v>25</v>
      </c>
      <c r="H5974" s="1">
        <v>16.854982377446031</v>
      </c>
      <c r="I5974" s="1">
        <v>23.12564930778267</v>
      </c>
      <c r="J5974" s="1">
        <v>16.993830114167089</v>
      </c>
      <c r="K5974" s="1">
        <v>18.5783450690313</v>
      </c>
      <c r="L5974" s="1">
        <v>19.247510337437141</v>
      </c>
      <c r="M5974" s="1">
        <v>12.911142260101389</v>
      </c>
      <c r="N5974" s="1">
        <v>10.047253906599989</v>
      </c>
      <c r="O5974" s="1">
        <v>11.72413825443507</v>
      </c>
      <c r="P5974" s="1">
        <v>12.54742896334359</v>
      </c>
      <c r="Q5974" s="1">
        <v>10.98975069874732</v>
      </c>
      <c r="R5974" s="1">
        <v>12.121686167569891</v>
      </c>
      <c r="S5974" s="1">
        <v>11.510835135128479</v>
      </c>
      <c r="T5974" s="1">
        <v>17.81610723366413</v>
      </c>
      <c r="U5974" s="1">
        <v>18.128943074383329</v>
      </c>
      <c r="V5974" s="1">
        <v>21.163367818263129</v>
      </c>
      <c r="W5974" s="1">
        <v>15.22094441814067</v>
      </c>
      <c r="X5974" s="1">
        <v>14.13102012502342</v>
      </c>
      <c r="Y5974" s="1">
        <v>12.180085198197929</v>
      </c>
      <c r="Z5974" s="1">
        <v>13.75043769927049</v>
      </c>
      <c r="AA5974" s="1">
        <v>17.086943504914451</v>
      </c>
      <c r="AB5974" s="1">
        <v>17.88547140458784</v>
      </c>
      <c r="AC5974" s="1">
        <v>13.217229074205511</v>
      </c>
      <c r="AD5974" s="1">
        <v>10.48543762376868</v>
      </c>
      <c r="AE5974" s="1">
        <v>9.6138534570585108</v>
      </c>
    </row>
    <row r="5975" spans="1:31" x14ac:dyDescent="0.25">
      <c r="A5975">
        <v>1</v>
      </c>
      <c r="B5975">
        <v>36</v>
      </c>
      <c r="C5975">
        <v>2050</v>
      </c>
      <c r="D5975" t="s">
        <v>4</v>
      </c>
      <c r="E5975" t="s">
        <v>48</v>
      </c>
      <c r="F5975" t="s">
        <v>24</v>
      </c>
      <c r="G5975" t="s">
        <v>25</v>
      </c>
      <c r="H5975" s="2">
        <v>0.1370323770524067</v>
      </c>
      <c r="I5975" s="2">
        <v>0.18801340900636321</v>
      </c>
      <c r="J5975" s="2">
        <v>0.13816122044038279</v>
      </c>
      <c r="K5975" s="2">
        <v>0.15104345584578291</v>
      </c>
      <c r="L5975" s="2">
        <v>0.15648382388160281</v>
      </c>
      <c r="M5975" s="2">
        <v>0.1049686362609869</v>
      </c>
      <c r="N5975" s="2">
        <v>8.1684991110569052E-2</v>
      </c>
      <c r="O5975" s="2">
        <v>9.5318197190529003E-2</v>
      </c>
      <c r="P5975" s="2">
        <v>0.1020116175881593</v>
      </c>
      <c r="Q5975" s="2">
        <v>8.9347566656482247E-2</v>
      </c>
      <c r="R5975" s="2">
        <v>9.8550294045283648E-2</v>
      </c>
      <c r="S5975" s="2">
        <v>9.3584025488849434E-2</v>
      </c>
      <c r="T5975" s="2">
        <v>0.14484640027369211</v>
      </c>
      <c r="U5975" s="2">
        <v>0.14738978109254741</v>
      </c>
      <c r="V5975" s="2">
        <v>0.17205990096148879</v>
      </c>
      <c r="W5975" s="2">
        <v>0.1237475155946396</v>
      </c>
      <c r="X5975" s="2">
        <v>0.11488634247986521</v>
      </c>
      <c r="Y5975" s="2">
        <v>9.9025082912178333E-2</v>
      </c>
      <c r="Z5975" s="2">
        <v>0.1117921764168332</v>
      </c>
      <c r="AA5975" s="2">
        <v>0.1389182398773533</v>
      </c>
      <c r="AB5975" s="2">
        <v>0.14541033662266531</v>
      </c>
      <c r="AC5975" s="2">
        <v>0.1074571469447603</v>
      </c>
      <c r="AD5975" s="2">
        <v>8.5247460355842949E-2</v>
      </c>
      <c r="AE5975" s="2">
        <v>7.816141021998789E-2</v>
      </c>
    </row>
    <row r="5976" spans="1:31" x14ac:dyDescent="0.25">
      <c r="A5976">
        <v>36</v>
      </c>
      <c r="B5976">
        <v>1</v>
      </c>
      <c r="C5976">
        <v>2050</v>
      </c>
      <c r="D5976" t="s">
        <v>4</v>
      </c>
      <c r="E5976" t="s">
        <v>47</v>
      </c>
      <c r="F5976" t="s">
        <v>24</v>
      </c>
      <c r="G5976" t="s">
        <v>25</v>
      </c>
      <c r="H5976" s="1">
        <v>17.135811339058549</v>
      </c>
      <c r="I5976" s="1">
        <v>23.210494009284471</v>
      </c>
      <c r="J5976" s="1">
        <v>17.430717799346951</v>
      </c>
      <c r="K5976" s="1">
        <v>19.00432128467132</v>
      </c>
      <c r="L5976" s="1">
        <v>19.64224135681717</v>
      </c>
      <c r="M5976" s="1">
        <v>13.383139404894489</v>
      </c>
      <c r="N5976" s="1">
        <v>10.50000733363936</v>
      </c>
      <c r="O5976" s="1">
        <v>12.11324918481885</v>
      </c>
      <c r="P5976" s="1">
        <v>13.080362324108419</v>
      </c>
      <c r="Q5976" s="1">
        <v>11.57350048280837</v>
      </c>
      <c r="R5976" s="1">
        <v>12.65841580956012</v>
      </c>
      <c r="S5976" s="1">
        <v>11.934566196783621</v>
      </c>
      <c r="T5976" s="1">
        <v>18.12899421846393</v>
      </c>
      <c r="U5976" s="1">
        <v>18.4730026565225</v>
      </c>
      <c r="V5976" s="1">
        <v>21.479940709318711</v>
      </c>
      <c r="W5976" s="1">
        <v>15.70370024699249</v>
      </c>
      <c r="X5976" s="1">
        <v>14.670018324177169</v>
      </c>
      <c r="Y5976" s="1">
        <v>12.69705053592959</v>
      </c>
      <c r="Z5976" s="1">
        <v>14.13457805936217</v>
      </c>
      <c r="AA5976" s="1">
        <v>17.445816004432579</v>
      </c>
      <c r="AB5976" s="1">
        <v>18.24339198594415</v>
      </c>
      <c r="AC5976" s="1">
        <v>13.66348265351365</v>
      </c>
      <c r="AD5976" s="1">
        <v>11.02073775109311</v>
      </c>
      <c r="AE5976" s="1">
        <v>10.12910410338119</v>
      </c>
    </row>
    <row r="5977" spans="1:31" x14ac:dyDescent="0.25">
      <c r="A5977">
        <v>36</v>
      </c>
      <c r="B5977">
        <v>1</v>
      </c>
      <c r="C5977">
        <v>2050</v>
      </c>
      <c r="D5977" t="s">
        <v>4</v>
      </c>
      <c r="E5977" t="s">
        <v>48</v>
      </c>
      <c r="F5977" t="s">
        <v>24</v>
      </c>
      <c r="G5977" t="s">
        <v>25</v>
      </c>
      <c r="H5977" s="2">
        <v>0.13931553934193941</v>
      </c>
      <c r="I5977" s="2">
        <v>0.18870320332751611</v>
      </c>
      <c r="J5977" s="2">
        <v>0.1417131528402191</v>
      </c>
      <c r="K5977" s="2">
        <v>0.15450667711114899</v>
      </c>
      <c r="L5977" s="2">
        <v>0.1596930191611152</v>
      </c>
      <c r="M5977" s="2">
        <v>0.10880601142190641</v>
      </c>
      <c r="N5977" s="2">
        <v>8.5365913281620825E-2</v>
      </c>
      <c r="O5977" s="2">
        <v>9.8481700689584173E-2</v>
      </c>
      <c r="P5977" s="2">
        <v>0.1063444091390929</v>
      </c>
      <c r="Q5977" s="2">
        <v>9.4093499860230662E-2</v>
      </c>
      <c r="R5977" s="2">
        <v>0.1029139496712205</v>
      </c>
      <c r="S5977" s="2">
        <v>9.7028993469785538E-2</v>
      </c>
      <c r="T5977" s="2">
        <v>0.14739019689808069</v>
      </c>
      <c r="U5977" s="2">
        <v>0.15018701346766261</v>
      </c>
      <c r="V5977" s="2">
        <v>0.1746336643034041</v>
      </c>
      <c r="W5977" s="2">
        <v>0.12767235973164631</v>
      </c>
      <c r="X5977" s="2">
        <v>0.11926844165997701</v>
      </c>
      <c r="Y5977" s="2">
        <v>0.103228053137639</v>
      </c>
      <c r="Z5977" s="2">
        <v>0.1149152687753022</v>
      </c>
      <c r="AA5977" s="2">
        <v>0.14183590247506159</v>
      </c>
      <c r="AB5977" s="2">
        <v>0.14832026004832641</v>
      </c>
      <c r="AC5977" s="2">
        <v>0.1110852248253142</v>
      </c>
      <c r="AD5977" s="2">
        <v>8.9599493911326086E-2</v>
      </c>
      <c r="AE5977" s="2">
        <v>8.2350439864887742E-2</v>
      </c>
    </row>
    <row r="5978" spans="1:31" x14ac:dyDescent="0.25">
      <c r="A5978">
        <v>1</v>
      </c>
      <c r="B5978">
        <v>55</v>
      </c>
      <c r="C5978">
        <v>2050</v>
      </c>
      <c r="D5978" t="s">
        <v>4</v>
      </c>
      <c r="E5978" t="s">
        <v>41</v>
      </c>
      <c r="F5978" t="s">
        <v>24</v>
      </c>
      <c r="G5978" t="s">
        <v>25</v>
      </c>
      <c r="H5978" s="1">
        <v>-46.880842344875759</v>
      </c>
      <c r="I5978" s="1">
        <v>-62.404509204204693</v>
      </c>
      <c r="J5978" s="1">
        <v>-72.51016534912786</v>
      </c>
      <c r="K5978" s="1">
        <v>-72.282074365320923</v>
      </c>
      <c r="L5978" s="1">
        <v>-72.599351292495101</v>
      </c>
      <c r="M5978" s="1">
        <v>-70.493928066429049</v>
      </c>
      <c r="N5978" s="1">
        <v>-50.349009711012769</v>
      </c>
      <c r="O5978" s="1">
        <v>-3.4452543395102522</v>
      </c>
      <c r="P5978" s="1">
        <v>10.158863581846029</v>
      </c>
      <c r="Q5978" s="1">
        <v>13.270425009432831</v>
      </c>
      <c r="R5978" s="1">
        <v>18.629467520055488</v>
      </c>
      <c r="S5978" s="1">
        <v>19.34015774981</v>
      </c>
      <c r="T5978" s="1">
        <v>26.039714174023441</v>
      </c>
      <c r="U5978" s="1">
        <v>24.89355326717493</v>
      </c>
      <c r="V5978" s="1">
        <v>31.56876856939158</v>
      </c>
      <c r="W5978" s="1">
        <v>25.098229807459781</v>
      </c>
      <c r="X5978" s="1">
        <v>17.979192248484111</v>
      </c>
      <c r="Y5978" s="1">
        <v>10.536572386371891</v>
      </c>
      <c r="Z5978" s="1">
        <v>9.9987796149331896</v>
      </c>
      <c r="AA5978" s="1">
        <v>35.930847348945008</v>
      </c>
      <c r="AB5978" s="1">
        <v>36.534339454776983</v>
      </c>
      <c r="AC5978" s="1">
        <v>8.1889233965623927</v>
      </c>
      <c r="AD5978" s="1">
        <v>-12.32499944038744</v>
      </c>
      <c r="AE5978" s="1">
        <v>-37.175996504934908</v>
      </c>
    </row>
    <row r="5979" spans="1:31" x14ac:dyDescent="0.25">
      <c r="A5979">
        <v>1</v>
      </c>
      <c r="B5979">
        <v>55</v>
      </c>
      <c r="C5979">
        <v>2050</v>
      </c>
      <c r="D5979" t="s">
        <v>4</v>
      </c>
      <c r="E5979" t="s">
        <v>44</v>
      </c>
      <c r="F5979" t="s">
        <v>24</v>
      </c>
      <c r="G5979" t="s">
        <v>25</v>
      </c>
      <c r="H5979" s="2">
        <v>0.38114505971443707</v>
      </c>
      <c r="I5979" s="2">
        <v>0.50735373336751788</v>
      </c>
      <c r="J5979" s="2">
        <v>0.58951353942380369</v>
      </c>
      <c r="K5979" s="2">
        <v>0.58765914118147089</v>
      </c>
      <c r="L5979" s="2">
        <v>0.5902386283942691</v>
      </c>
      <c r="M5979" s="2">
        <v>0.57312136639373212</v>
      </c>
      <c r="N5979" s="2">
        <v>0.40934154236595749</v>
      </c>
      <c r="O5979" s="2">
        <v>2.801019788219717E-2</v>
      </c>
      <c r="P5979" s="2">
        <v>8.2592386844276708E-2</v>
      </c>
      <c r="Q5979" s="2">
        <v>0.1078896342230312</v>
      </c>
      <c r="R5979" s="2">
        <v>0.15145908552890641</v>
      </c>
      <c r="S5979" s="2">
        <v>0.15723705487650411</v>
      </c>
      <c r="T5979" s="2">
        <v>0.2117049932847434</v>
      </c>
      <c r="U5979" s="2">
        <v>0.2023866119282515</v>
      </c>
      <c r="V5979" s="2">
        <v>0.2566566550357039</v>
      </c>
      <c r="W5979" s="2">
        <v>0.20405064884113641</v>
      </c>
      <c r="X5979" s="2">
        <v>0.14617229470312279</v>
      </c>
      <c r="Y5979" s="2">
        <v>8.5663190133104833E-2</v>
      </c>
      <c r="Z5979" s="2">
        <v>8.1290891178318614E-2</v>
      </c>
      <c r="AA5979" s="2">
        <v>0.29212071015402452</v>
      </c>
      <c r="AB5979" s="2">
        <v>0.29702715003883717</v>
      </c>
      <c r="AC5979" s="2">
        <v>6.6576612980182054E-2</v>
      </c>
      <c r="AD5979" s="2">
        <v>0.10020324748282471</v>
      </c>
      <c r="AE5979" s="2">
        <v>0.3022438740238611</v>
      </c>
    </row>
    <row r="5980" spans="1:31" x14ac:dyDescent="0.25">
      <c r="A5980">
        <v>55</v>
      </c>
      <c r="B5980">
        <v>1</v>
      </c>
      <c r="C5980">
        <v>2050</v>
      </c>
      <c r="D5980" t="s">
        <v>4</v>
      </c>
      <c r="E5980" t="s">
        <v>41</v>
      </c>
      <c r="F5980" t="s">
        <v>24</v>
      </c>
      <c r="G5980" t="s">
        <v>25</v>
      </c>
      <c r="H5980" s="1">
        <v>47.528909450021587</v>
      </c>
      <c r="I5980" s="1">
        <v>63.556011558315397</v>
      </c>
      <c r="J5980" s="1">
        <v>74.065031640174581</v>
      </c>
      <c r="K5980" s="1">
        <v>73.825231236498638</v>
      </c>
      <c r="L5980" s="1">
        <v>74.155720777573038</v>
      </c>
      <c r="M5980" s="1">
        <v>71.966760712818882</v>
      </c>
      <c r="N5980" s="1">
        <v>51.094334850611169</v>
      </c>
      <c r="O5980" s="1">
        <v>3.4777419068879558</v>
      </c>
      <c r="P5980" s="1">
        <v>-10.10384220093747</v>
      </c>
      <c r="Q5980" s="1">
        <v>-13.207181535557581</v>
      </c>
      <c r="R5980" s="1">
        <v>-18.51565462818164</v>
      </c>
      <c r="S5980" s="1">
        <v>-19.219600475357659</v>
      </c>
      <c r="T5980" s="1">
        <v>-25.8323474865274</v>
      </c>
      <c r="U5980" s="1">
        <v>-24.70294148145614</v>
      </c>
      <c r="V5980" s="1">
        <v>-31.283907406656901</v>
      </c>
      <c r="W5980" s="1">
        <v>-24.900008328275892</v>
      </c>
      <c r="X5980" s="1">
        <v>-17.868021360067029</v>
      </c>
      <c r="Y5980" s="1">
        <v>-10.478482938836621</v>
      </c>
      <c r="Z5980" s="1">
        <v>-9.9392700715308422</v>
      </c>
      <c r="AA5980" s="1">
        <v>-35.541042298681297</v>
      </c>
      <c r="AB5980" s="1">
        <v>-36.131408991147403</v>
      </c>
      <c r="AC5980" s="1">
        <v>-8.1328841296326733</v>
      </c>
      <c r="AD5980" s="1">
        <v>12.393409020703061</v>
      </c>
      <c r="AE5980" s="1">
        <v>37.586755122487979</v>
      </c>
    </row>
    <row r="5981" spans="1:31" x14ac:dyDescent="0.25">
      <c r="A5981">
        <v>55</v>
      </c>
      <c r="B5981">
        <v>1</v>
      </c>
      <c r="C5981">
        <v>2050</v>
      </c>
      <c r="D5981" t="s">
        <v>4</v>
      </c>
      <c r="E5981" t="s">
        <v>44</v>
      </c>
      <c r="F5981" t="s">
        <v>24</v>
      </c>
      <c r="G5981" t="s">
        <v>25</v>
      </c>
      <c r="H5981" s="2">
        <v>0.38641389796765518</v>
      </c>
      <c r="I5981" s="2">
        <v>0.51671554112451545</v>
      </c>
      <c r="J5981" s="2">
        <v>0.60215472878190712</v>
      </c>
      <c r="K5981" s="2">
        <v>0.60020513200405401</v>
      </c>
      <c r="L5981" s="2">
        <v>0.60289203884205722</v>
      </c>
      <c r="M5981" s="2">
        <v>0.58509561555137302</v>
      </c>
      <c r="N5981" s="2">
        <v>0.41540109634643219</v>
      </c>
      <c r="O5981" s="2">
        <v>2.8274324446243539E-2</v>
      </c>
      <c r="P5981" s="2">
        <v>8.2145058544207117E-2</v>
      </c>
      <c r="Q5981" s="2">
        <v>0.1073754596386795</v>
      </c>
      <c r="R5981" s="2">
        <v>0.15053377746489141</v>
      </c>
      <c r="S5981" s="2">
        <v>0.1562569144338021</v>
      </c>
      <c r="T5981" s="2">
        <v>0.21001908525632029</v>
      </c>
      <c r="U5981" s="2">
        <v>0.2008369226134645</v>
      </c>
      <c r="V5981" s="2">
        <v>0.25434071062322677</v>
      </c>
      <c r="W5981" s="2">
        <v>0.20243909209980401</v>
      </c>
      <c r="X5981" s="2">
        <v>0.14526846634200841</v>
      </c>
      <c r="Y5981" s="2">
        <v>8.5190918201923774E-2</v>
      </c>
      <c r="Z5981" s="2">
        <v>8.080707375228327E-2</v>
      </c>
      <c r="AA5981" s="2">
        <v>0.28895156340391298</v>
      </c>
      <c r="AB5981" s="2">
        <v>0.29375129261095451</v>
      </c>
      <c r="AC5981" s="2">
        <v>6.6121009184005472E-2</v>
      </c>
      <c r="AD5981" s="2">
        <v>0.1007594229325452</v>
      </c>
      <c r="AE5981" s="2">
        <v>0.30558337497957699</v>
      </c>
    </row>
    <row r="5982" spans="1:31" x14ac:dyDescent="0.25">
      <c r="A5982">
        <v>1</v>
      </c>
      <c r="B5982">
        <v>55</v>
      </c>
      <c r="C5982">
        <v>2050</v>
      </c>
      <c r="D5982" t="s">
        <v>4</v>
      </c>
      <c r="E5982" t="s">
        <v>45</v>
      </c>
      <c r="F5982" t="s">
        <v>24</v>
      </c>
      <c r="G5982" t="s">
        <v>25</v>
      </c>
      <c r="H5982" s="1">
        <v>-3.7567612110021069</v>
      </c>
      <c r="I5982" s="1">
        <v>1.417590965262836</v>
      </c>
      <c r="J5982" s="1">
        <v>10.88609820671474</v>
      </c>
      <c r="K5982" s="1">
        <v>12.87563523516155</v>
      </c>
      <c r="L5982" s="1">
        <v>13.08449841435473</v>
      </c>
      <c r="M5982" s="1">
        <v>5.364442189397689</v>
      </c>
      <c r="N5982" s="1">
        <v>-1.9224722895762241</v>
      </c>
      <c r="O5982" s="1">
        <v>-10.76006639153705</v>
      </c>
      <c r="P5982" s="1">
        <v>-10.361054982168911</v>
      </c>
      <c r="Q5982" s="1">
        <v>-8.009136495132374</v>
      </c>
      <c r="R5982" s="1">
        <v>-8.9465311908391403</v>
      </c>
      <c r="S5982" s="1">
        <v>-8.8533359349919696</v>
      </c>
      <c r="T5982" s="1">
        <v>-9.8028526892878709</v>
      </c>
      <c r="U5982" s="1">
        <v>-9.6134527763897708</v>
      </c>
      <c r="V5982" s="1">
        <v>-7.1097105385886286</v>
      </c>
      <c r="W5982" s="1">
        <v>-10.488073311587179</v>
      </c>
      <c r="X5982" s="1">
        <v>-9.7516458834523156</v>
      </c>
      <c r="Y5982" s="1">
        <v>-10.52353670983427</v>
      </c>
      <c r="Z5982" s="1">
        <v>-11.25412715334909</v>
      </c>
      <c r="AA5982" s="1">
        <v>-13.163199458966471</v>
      </c>
      <c r="AB5982" s="1">
        <v>-13.11374614073763</v>
      </c>
      <c r="AC5982" s="1">
        <v>-12.13448022382884</v>
      </c>
      <c r="AD5982" s="1">
        <v>-9.91992398556153</v>
      </c>
      <c r="AE5982" s="1">
        <v>-5.532503070282373</v>
      </c>
    </row>
    <row r="5983" spans="1:31" x14ac:dyDescent="0.25">
      <c r="A5983">
        <v>1</v>
      </c>
      <c r="B5983">
        <v>55</v>
      </c>
      <c r="C5983">
        <v>2050</v>
      </c>
      <c r="D5983" t="s">
        <v>4</v>
      </c>
      <c r="E5983" t="s">
        <v>46</v>
      </c>
      <c r="F5983" t="s">
        <v>24</v>
      </c>
      <c r="G5983" t="s">
        <v>25</v>
      </c>
      <c r="H5983" s="2">
        <v>3.054277407318786E-2</v>
      </c>
      <c r="I5983" s="2">
        <v>1.1525129798884841E-2</v>
      </c>
      <c r="J5983" s="2">
        <v>8.8504863469225536E-2</v>
      </c>
      <c r="K5983" s="2">
        <v>0.104679961261476</v>
      </c>
      <c r="L5983" s="2">
        <v>0.10637803588906281</v>
      </c>
      <c r="M5983" s="2">
        <v>4.3613351133314542E-2</v>
      </c>
      <c r="N5983" s="2">
        <v>1.562985601281483E-2</v>
      </c>
      <c r="O5983" s="2">
        <v>8.7480214565341843E-2</v>
      </c>
      <c r="P5983" s="2">
        <v>8.4236219367226875E-2</v>
      </c>
      <c r="Q5983" s="2">
        <v>6.5114930854734743E-2</v>
      </c>
      <c r="R5983" s="2">
        <v>7.2736025941781635E-2</v>
      </c>
      <c r="S5983" s="2">
        <v>7.1978340934894067E-2</v>
      </c>
      <c r="T5983" s="2">
        <v>7.9697989343803829E-2</v>
      </c>
      <c r="U5983" s="2">
        <v>7.8158152653575369E-2</v>
      </c>
      <c r="V5983" s="2">
        <v>5.780252470397259E-2</v>
      </c>
      <c r="W5983" s="2">
        <v>8.526888871209086E-2</v>
      </c>
      <c r="X5983" s="2">
        <v>7.9281673849205814E-2</v>
      </c>
      <c r="Y5983" s="2">
        <v>8.5557209023042841E-2</v>
      </c>
      <c r="Z5983" s="2">
        <v>9.1496968726415343E-2</v>
      </c>
      <c r="AA5983" s="2">
        <v>0.10701788178021519</v>
      </c>
      <c r="AB5983" s="2">
        <v>0.10661582228241979</v>
      </c>
      <c r="AC5983" s="2">
        <v>9.8654310762836095E-2</v>
      </c>
      <c r="AD5983" s="2">
        <v>8.0649788500500239E-2</v>
      </c>
      <c r="AE5983" s="2">
        <v>4.4979699758393277E-2</v>
      </c>
    </row>
    <row r="5984" spans="1:31" x14ac:dyDescent="0.25">
      <c r="A5984">
        <v>55</v>
      </c>
      <c r="B5984">
        <v>1</v>
      </c>
      <c r="C5984">
        <v>2050</v>
      </c>
      <c r="D5984" t="s">
        <v>4</v>
      </c>
      <c r="E5984" t="s">
        <v>45</v>
      </c>
      <c r="F5984" t="s">
        <v>24</v>
      </c>
      <c r="G5984" t="s">
        <v>25</v>
      </c>
      <c r="H5984" s="1">
        <v>4.8156956339247046</v>
      </c>
      <c r="I5984" s="1">
        <v>1.382836933534495</v>
      </c>
      <c r="J5984" s="1">
        <v>-6.7164920781251993</v>
      </c>
      <c r="K5984" s="1">
        <v>-8.756516501972019</v>
      </c>
      <c r="L5984" s="1">
        <v>-8.9209159741342692</v>
      </c>
      <c r="M5984" s="1">
        <v>-1.4600092902125721</v>
      </c>
      <c r="N5984" s="1">
        <v>3.3183589754408129</v>
      </c>
      <c r="O5984" s="1">
        <v>9.6599236803031818</v>
      </c>
      <c r="P5984" s="1">
        <v>9.3230193989952035</v>
      </c>
      <c r="Q5984" s="1">
        <v>6.9881165564645187</v>
      </c>
      <c r="R5984" s="1">
        <v>8.0969078095268703</v>
      </c>
      <c r="S5984" s="1">
        <v>8.0251844475019443</v>
      </c>
      <c r="T5984" s="1">
        <v>9.270881015676995</v>
      </c>
      <c r="U5984" s="1">
        <v>9.0240123523354825</v>
      </c>
      <c r="V5984" s="1">
        <v>6.8596803946032372</v>
      </c>
      <c r="W5984" s="1">
        <v>9.9259673939490973</v>
      </c>
      <c r="X5984" s="1">
        <v>8.8920098829239969</v>
      </c>
      <c r="Y5984" s="1">
        <v>9.4962503530390823</v>
      </c>
      <c r="Z5984" s="1">
        <v>10.2368101077383</v>
      </c>
      <c r="AA5984" s="1">
        <v>13.24574398178984</v>
      </c>
      <c r="AB5984" s="1">
        <v>13.24695122423495</v>
      </c>
      <c r="AC5984" s="1">
        <v>11.10895690279601</v>
      </c>
      <c r="AD5984" s="1">
        <v>8.9584862933565272</v>
      </c>
      <c r="AE5984" s="1">
        <v>5.7696598879021499</v>
      </c>
    </row>
    <row r="5985" spans="1:31" x14ac:dyDescent="0.25">
      <c r="A5985">
        <v>55</v>
      </c>
      <c r="B5985">
        <v>1</v>
      </c>
      <c r="C5985">
        <v>2050</v>
      </c>
      <c r="D5985" t="s">
        <v>4</v>
      </c>
      <c r="E5985" t="s">
        <v>46</v>
      </c>
      <c r="F5985" t="s">
        <v>24</v>
      </c>
      <c r="G5985" t="s">
        <v>25</v>
      </c>
      <c r="H5985" s="1">
        <v>3.9151997023778078E-2</v>
      </c>
      <c r="I5985" s="1">
        <v>1.12425766954024E-2</v>
      </c>
      <c r="J5985" s="1">
        <v>5.4605626651424377E-2</v>
      </c>
      <c r="K5985" s="1">
        <v>7.119119107294325E-2</v>
      </c>
      <c r="L5985" s="1">
        <v>7.2527772147433084E-2</v>
      </c>
      <c r="M5985" s="1">
        <v>1.18699942293705E-2</v>
      </c>
      <c r="N5985" s="1">
        <v>2.697852825561637E-2</v>
      </c>
      <c r="O5985" s="1">
        <v>7.8535964880513676E-2</v>
      </c>
      <c r="P5985" s="1">
        <v>7.5796905682887827E-2</v>
      </c>
      <c r="Q5985" s="1">
        <v>5.6813955743613982E-2</v>
      </c>
      <c r="R5985" s="1">
        <v>6.5828518776641226E-2</v>
      </c>
      <c r="S5985" s="1">
        <v>6.5245402012210935E-2</v>
      </c>
      <c r="T5985" s="1">
        <v>7.5373016387617842E-2</v>
      </c>
      <c r="U5985" s="1">
        <v>7.3365954084028309E-2</v>
      </c>
      <c r="V5985" s="1">
        <v>5.5769759305717377E-2</v>
      </c>
      <c r="W5985" s="1">
        <v>8.0698921902025184E-2</v>
      </c>
      <c r="X5985" s="1">
        <v>7.2292763275804847E-2</v>
      </c>
      <c r="Y5985" s="1">
        <v>7.720528742308197E-2</v>
      </c>
      <c r="Z5985" s="1">
        <v>8.3226098436896739E-2</v>
      </c>
      <c r="AA5985" s="1">
        <v>0.107688975461706</v>
      </c>
      <c r="AB5985" s="1">
        <v>0.1076987904409346</v>
      </c>
      <c r="AC5985" s="1">
        <v>9.0316722786959444E-2</v>
      </c>
      <c r="AD5985" s="1">
        <v>7.2833221897207534E-2</v>
      </c>
      <c r="AE5985" s="1">
        <v>4.6907803966684147E-2</v>
      </c>
    </row>
    <row r="5986" spans="1:31" x14ac:dyDescent="0.25">
      <c r="A5986">
        <v>1</v>
      </c>
      <c r="B5986">
        <v>55</v>
      </c>
      <c r="C5986">
        <v>2050</v>
      </c>
      <c r="D5986" t="s">
        <v>4</v>
      </c>
      <c r="E5986" t="s">
        <v>47</v>
      </c>
      <c r="F5986" t="s">
        <v>24</v>
      </c>
      <c r="G5986" t="s">
        <v>25</v>
      </c>
      <c r="H5986" s="1">
        <v>47.031124096300161</v>
      </c>
      <c r="I5986" s="1">
        <v>62.420608240888377</v>
      </c>
      <c r="J5986" s="1">
        <v>73.322787816095072</v>
      </c>
      <c r="K5986" s="1">
        <v>73.4198900657221</v>
      </c>
      <c r="L5986" s="1">
        <v>73.76903081135309</v>
      </c>
      <c r="M5986" s="1">
        <v>70.697744902070696</v>
      </c>
      <c r="N5986" s="1">
        <v>50.385699147514529</v>
      </c>
      <c r="O5986" s="1">
        <v>11.29817711908427</v>
      </c>
      <c r="P5986" s="1">
        <v>14.51047792521269</v>
      </c>
      <c r="Q5986" s="1">
        <v>15.50001442994947</v>
      </c>
      <c r="R5986" s="1">
        <v>20.666336889479471</v>
      </c>
      <c r="S5986" s="1">
        <v>21.270243509780421</v>
      </c>
      <c r="T5986" s="1">
        <v>27.823778232165299</v>
      </c>
      <c r="U5986" s="1">
        <v>26.685341829355529</v>
      </c>
      <c r="V5986" s="1">
        <v>32.359467438916909</v>
      </c>
      <c r="W5986" s="1">
        <v>27.201485644304238</v>
      </c>
      <c r="X5986" s="1">
        <v>20.453507067107179</v>
      </c>
      <c r="Y5986" s="1">
        <v>14.89174880719132</v>
      </c>
      <c r="Z5986" s="1">
        <v>15.054267560122369</v>
      </c>
      <c r="AA5986" s="1">
        <v>38.266115705800658</v>
      </c>
      <c r="AB5986" s="1">
        <v>38.816598218295553</v>
      </c>
      <c r="AC5986" s="1">
        <v>14.63912827654913</v>
      </c>
      <c r="AD5986" s="1">
        <v>15.821204223600351</v>
      </c>
      <c r="AE5986" s="1">
        <v>37.585413478603861</v>
      </c>
    </row>
    <row r="5987" spans="1:31" x14ac:dyDescent="0.25">
      <c r="A5987">
        <v>1</v>
      </c>
      <c r="B5987">
        <v>55</v>
      </c>
      <c r="C5987">
        <v>2050</v>
      </c>
      <c r="D5987" t="s">
        <v>4</v>
      </c>
      <c r="E5987" t="s">
        <v>48</v>
      </c>
      <c r="F5987" t="s">
        <v>24</v>
      </c>
      <c r="G5987" t="s">
        <v>25</v>
      </c>
      <c r="H5987" s="2">
        <v>0.38236686257154601</v>
      </c>
      <c r="I5987" s="2">
        <v>0.50748461984462101</v>
      </c>
      <c r="J5987" s="2">
        <v>0.59612022614711446</v>
      </c>
      <c r="K5987" s="2">
        <v>0.59690967533107397</v>
      </c>
      <c r="L5987" s="2">
        <v>0.59974821797848044</v>
      </c>
      <c r="M5987" s="2">
        <v>0.57477841383797312</v>
      </c>
      <c r="N5987" s="2">
        <v>0.40963983046759778</v>
      </c>
      <c r="O5987" s="2">
        <v>9.1855098529140394E-2</v>
      </c>
      <c r="P5987" s="2">
        <v>0.11797136524563159</v>
      </c>
      <c r="Q5987" s="2">
        <v>0.126016377479264</v>
      </c>
      <c r="R5987" s="2">
        <v>0.16801899910145909</v>
      </c>
      <c r="S5987" s="2">
        <v>0.17292880902260499</v>
      </c>
      <c r="T5987" s="2">
        <v>0.22620957912329509</v>
      </c>
      <c r="U5987" s="2">
        <v>0.21695399861264661</v>
      </c>
      <c r="V5987" s="2">
        <v>0.26308510112940581</v>
      </c>
      <c r="W5987" s="2">
        <v>0.22115028979109139</v>
      </c>
      <c r="X5987" s="2">
        <v>0.1662886753423348</v>
      </c>
      <c r="Y5987" s="2">
        <v>0.1210711285137506</v>
      </c>
      <c r="Z5987" s="2">
        <v>0.1223924191879868</v>
      </c>
      <c r="AA5987" s="2">
        <v>0.31110663175447689</v>
      </c>
      <c r="AB5987" s="2">
        <v>0.31558209933573622</v>
      </c>
      <c r="AC5987" s="2">
        <v>0.11901730306137499</v>
      </c>
      <c r="AD5987" s="2">
        <v>0.128627676614637</v>
      </c>
      <c r="AE5987" s="2">
        <v>0.30557246730572252</v>
      </c>
    </row>
    <row r="5988" spans="1:31" x14ac:dyDescent="0.25">
      <c r="A5988">
        <v>55</v>
      </c>
      <c r="B5988">
        <v>1</v>
      </c>
      <c r="C5988">
        <v>2050</v>
      </c>
      <c r="D5988" t="s">
        <v>4</v>
      </c>
      <c r="E5988" t="s">
        <v>47</v>
      </c>
      <c r="F5988" t="s">
        <v>24</v>
      </c>
      <c r="G5988" t="s">
        <v>25</v>
      </c>
      <c r="H5988" s="1">
        <v>47.772253013092786</v>
      </c>
      <c r="I5988" s="1">
        <v>63.571053500673301</v>
      </c>
      <c r="J5988" s="1">
        <v>74.368946326377255</v>
      </c>
      <c r="K5988" s="1">
        <v>74.342728954295211</v>
      </c>
      <c r="L5988" s="1">
        <v>74.690385364241763</v>
      </c>
      <c r="M5988" s="1">
        <v>71.981568992511114</v>
      </c>
      <c r="N5988" s="1">
        <v>51.201978087924182</v>
      </c>
      <c r="O5988" s="1">
        <v>10.266879481137719</v>
      </c>
      <c r="P5988" s="1">
        <v>13.74795686403932</v>
      </c>
      <c r="Q5988" s="1">
        <v>14.942001777536589</v>
      </c>
      <c r="R5988" s="1">
        <v>20.20864622843602</v>
      </c>
      <c r="S5988" s="1">
        <v>20.827784996220679</v>
      </c>
      <c r="T5988" s="1">
        <v>27.445571800775781</v>
      </c>
      <c r="U5988" s="1">
        <v>26.299583965746489</v>
      </c>
      <c r="V5988" s="1">
        <v>32.02714595065234</v>
      </c>
      <c r="W5988" s="1">
        <v>26.805507707446051</v>
      </c>
      <c r="X5988" s="1">
        <v>19.958307219847821</v>
      </c>
      <c r="Y5988" s="1">
        <v>14.141335703075759</v>
      </c>
      <c r="Z5988" s="1">
        <v>14.2681943754885</v>
      </c>
      <c r="AA5988" s="1">
        <v>37.929084108475053</v>
      </c>
      <c r="AB5988" s="1">
        <v>38.483248724904023</v>
      </c>
      <c r="AC5988" s="1">
        <v>13.767814922281969</v>
      </c>
      <c r="AD5988" s="1">
        <v>15.292189634669739</v>
      </c>
      <c r="AE5988" s="1">
        <v>38.027005349618882</v>
      </c>
    </row>
    <row r="5989" spans="1:31" x14ac:dyDescent="0.25">
      <c r="A5989">
        <v>55</v>
      </c>
      <c r="B5989">
        <v>1</v>
      </c>
      <c r="C5989">
        <v>2050</v>
      </c>
      <c r="D5989" t="s">
        <v>4</v>
      </c>
      <c r="E5989" t="s">
        <v>48</v>
      </c>
      <c r="F5989" t="s">
        <v>24</v>
      </c>
      <c r="G5989" t="s">
        <v>25</v>
      </c>
      <c r="H5989" s="2">
        <v>0.38839230091945348</v>
      </c>
      <c r="I5989" s="2">
        <v>0.51683783333880728</v>
      </c>
      <c r="J5989" s="2">
        <v>0.60462557988924592</v>
      </c>
      <c r="K5989" s="2">
        <v>0.60441243052272531</v>
      </c>
      <c r="L5989" s="2">
        <v>0.60723890540033953</v>
      </c>
      <c r="M5989" s="2">
        <v>0.58521600806919605</v>
      </c>
      <c r="N5989" s="2">
        <v>0.41627624461726981</v>
      </c>
      <c r="O5989" s="2">
        <v>8.3470564887298579E-2</v>
      </c>
      <c r="P5989" s="2">
        <v>0.11177200702470989</v>
      </c>
      <c r="Q5989" s="2">
        <v>0.12147968924826499</v>
      </c>
      <c r="R5989" s="2">
        <v>0.164297936816553</v>
      </c>
      <c r="S5989" s="2">
        <v>0.16933158533512749</v>
      </c>
      <c r="T5989" s="2">
        <v>0.22313473008760801</v>
      </c>
      <c r="U5989" s="2">
        <v>0.21381775581907711</v>
      </c>
      <c r="V5989" s="2">
        <v>0.26038330041180763</v>
      </c>
      <c r="W5989" s="2">
        <v>0.21793095697110609</v>
      </c>
      <c r="X5989" s="2">
        <v>0.162262660323966</v>
      </c>
      <c r="Y5989" s="2">
        <v>0.11497020896809559</v>
      </c>
      <c r="Z5989" s="2">
        <v>0.11600158028852441</v>
      </c>
      <c r="AA5989" s="2">
        <v>0.30836653746727682</v>
      </c>
      <c r="AB5989" s="2">
        <v>0.31287194085287823</v>
      </c>
      <c r="AC5989" s="2">
        <v>0.11193345465269899</v>
      </c>
      <c r="AD5989" s="2">
        <v>0.124326744997315</v>
      </c>
      <c r="AE5989" s="2">
        <v>0.30916264511885272</v>
      </c>
    </row>
    <row r="5990" spans="1:31" x14ac:dyDescent="0.25">
      <c r="A5990">
        <v>3</v>
      </c>
      <c r="B5990">
        <v>9</v>
      </c>
      <c r="C5990">
        <v>2050</v>
      </c>
      <c r="D5990" t="s">
        <v>4</v>
      </c>
      <c r="E5990" t="s">
        <v>41</v>
      </c>
      <c r="F5990" t="s">
        <v>24</v>
      </c>
      <c r="G5990" t="s">
        <v>25</v>
      </c>
      <c r="H5990" s="1">
        <v>-24.777491419736009</v>
      </c>
      <c r="I5990" s="1">
        <v>-31.70065577047156</v>
      </c>
      <c r="J5990" s="1">
        <v>-31.644760492724579</v>
      </c>
      <c r="K5990" s="1">
        <v>-29.412394065224341</v>
      </c>
      <c r="L5990" s="1">
        <v>-27.370696169961882</v>
      </c>
      <c r="M5990" s="1">
        <v>-35.363041606624101</v>
      </c>
      <c r="N5990" s="1">
        <v>-34.815723141450981</v>
      </c>
      <c r="O5990" s="1">
        <v>-23.758226694712668</v>
      </c>
      <c r="P5990" s="1">
        <v>-22.342931060129981</v>
      </c>
      <c r="Q5990" s="1">
        <v>-21.055044774196901</v>
      </c>
      <c r="R5990" s="1">
        <v>-6.2493450527976258</v>
      </c>
      <c r="S5990" s="1">
        <v>-5.38843968166357</v>
      </c>
      <c r="T5990" s="1">
        <v>-1.21314532681932</v>
      </c>
      <c r="U5990" s="1">
        <v>4.373846597089762</v>
      </c>
      <c r="V5990" s="1">
        <v>-9.5192850958212638</v>
      </c>
      <c r="W5990" s="1">
        <v>1.8952669978373859</v>
      </c>
      <c r="X5990" s="1">
        <v>-5.6568926319538484</v>
      </c>
      <c r="Y5990" s="1">
        <v>-19.009829223612751</v>
      </c>
      <c r="Z5990" s="1">
        <v>-18.92667685029982</v>
      </c>
      <c r="AA5990" s="1">
        <v>4.9032421806781761</v>
      </c>
      <c r="AB5990" s="1">
        <v>3.309938883222852</v>
      </c>
      <c r="AC5990" s="1">
        <v>-17.351398798557732</v>
      </c>
      <c r="AD5990" s="1">
        <v>-18.037512765271419</v>
      </c>
      <c r="AE5990" s="1">
        <v>-21.50905193271501</v>
      </c>
    </row>
    <row r="5991" spans="1:31" x14ac:dyDescent="0.25">
      <c r="A5991">
        <v>3</v>
      </c>
      <c r="B5991">
        <v>9</v>
      </c>
      <c r="C5991">
        <v>2050</v>
      </c>
      <c r="D5991" t="s">
        <v>4</v>
      </c>
      <c r="E5991" t="s">
        <v>44</v>
      </c>
      <c r="F5991" t="s">
        <v>24</v>
      </c>
      <c r="G5991" t="s">
        <v>25</v>
      </c>
      <c r="H5991" s="2">
        <v>0.27530546021928898</v>
      </c>
      <c r="I5991" s="2">
        <v>0.35222950856079521</v>
      </c>
      <c r="J5991" s="2">
        <v>0.35160844991916201</v>
      </c>
      <c r="K5991" s="2">
        <v>0.32680437850249272</v>
      </c>
      <c r="L5991" s="2">
        <v>0.30411884633290981</v>
      </c>
      <c r="M5991" s="2">
        <v>0.39292268451804557</v>
      </c>
      <c r="N5991" s="2">
        <v>0.38684136823834431</v>
      </c>
      <c r="O5991" s="2">
        <v>0.26398029660791861</v>
      </c>
      <c r="P5991" s="2">
        <v>0.24825478955699981</v>
      </c>
      <c r="Q5991" s="2">
        <v>0.23394494193552109</v>
      </c>
      <c r="R5991" s="2">
        <v>6.9437167253306953E-2</v>
      </c>
      <c r="S5991" s="2">
        <v>5.9871552018484112E-2</v>
      </c>
      <c r="T5991" s="2">
        <v>1.347939252021467E-2</v>
      </c>
      <c r="U5991" s="2">
        <v>4.8598295523219578E-2</v>
      </c>
      <c r="V5991" s="2">
        <v>0.105769834398014</v>
      </c>
      <c r="W5991" s="2">
        <v>2.105852219819317E-2</v>
      </c>
      <c r="X5991" s="2">
        <v>6.2854362577264969E-2</v>
      </c>
      <c r="Y5991" s="2">
        <v>0.21122032470680829</v>
      </c>
      <c r="Z5991" s="2">
        <v>0.21029640944777581</v>
      </c>
      <c r="AA5991" s="2">
        <v>5.4480468674201962E-2</v>
      </c>
      <c r="AB5991" s="2">
        <v>3.6777098702476127E-2</v>
      </c>
      <c r="AC5991" s="2">
        <v>0.19279331998397481</v>
      </c>
      <c r="AD5991" s="2">
        <v>0.2004168085030158</v>
      </c>
      <c r="AE5991" s="2">
        <v>0.2389894659190557</v>
      </c>
    </row>
    <row r="5992" spans="1:31" x14ac:dyDescent="0.25">
      <c r="A5992">
        <v>9</v>
      </c>
      <c r="B5992">
        <v>3</v>
      </c>
      <c r="C5992">
        <v>2050</v>
      </c>
      <c r="D5992" t="s">
        <v>4</v>
      </c>
      <c r="E5992" t="s">
        <v>41</v>
      </c>
      <c r="F5992" t="s">
        <v>24</v>
      </c>
      <c r="G5992" t="s">
        <v>25</v>
      </c>
      <c r="H5992" s="1">
        <v>24.908196305159869</v>
      </c>
      <c r="I5992" s="1">
        <v>31.91425782207633</v>
      </c>
      <c r="J5992" s="1">
        <v>31.86062411133857</v>
      </c>
      <c r="K5992" s="1">
        <v>29.60249926218917</v>
      </c>
      <c r="L5992" s="1">
        <v>27.533216003935522</v>
      </c>
      <c r="M5992" s="1">
        <v>35.626194325003553</v>
      </c>
      <c r="N5992" s="1">
        <v>35.065153781572398</v>
      </c>
      <c r="O5992" s="1">
        <v>23.867735148442769</v>
      </c>
      <c r="P5992" s="1">
        <v>22.44113885854048</v>
      </c>
      <c r="Q5992" s="1">
        <v>21.14077558895865</v>
      </c>
      <c r="R5992" s="1">
        <v>6.2567869901098829</v>
      </c>
      <c r="S5992" s="1">
        <v>5.3952180573060389</v>
      </c>
      <c r="T5992" s="1">
        <v>1.213594619574498</v>
      </c>
      <c r="U5992" s="1">
        <v>-4.3699501265236496</v>
      </c>
      <c r="V5992" s="1">
        <v>9.5380187822786588</v>
      </c>
      <c r="W5992" s="1">
        <v>-1.8945561756117719</v>
      </c>
      <c r="X5992" s="1">
        <v>5.6633564267966836</v>
      </c>
      <c r="Y5992" s="1">
        <v>19.079328139865648</v>
      </c>
      <c r="Z5992" s="1">
        <v>18.995704172460758</v>
      </c>
      <c r="AA5992" s="1">
        <v>-4.896861542947291</v>
      </c>
      <c r="AB5992" s="1">
        <v>-3.3070798612308989</v>
      </c>
      <c r="AC5992" s="1">
        <v>17.409920162368639</v>
      </c>
      <c r="AD5992" s="1">
        <v>18.102258567285588</v>
      </c>
      <c r="AE5992" s="1">
        <v>21.604229089231271</v>
      </c>
    </row>
    <row r="5993" spans="1:31" x14ac:dyDescent="0.25">
      <c r="A5993">
        <v>9</v>
      </c>
      <c r="B5993">
        <v>3</v>
      </c>
      <c r="C5993">
        <v>2050</v>
      </c>
      <c r="D5993" t="s">
        <v>4</v>
      </c>
      <c r="E5993" t="s">
        <v>44</v>
      </c>
      <c r="F5993" t="s">
        <v>24</v>
      </c>
      <c r="G5993" t="s">
        <v>25</v>
      </c>
      <c r="H5993" s="2">
        <v>0.27675773672399862</v>
      </c>
      <c r="I5993" s="2">
        <v>0.35460286468973701</v>
      </c>
      <c r="J5993" s="2">
        <v>0.35400693457042848</v>
      </c>
      <c r="K5993" s="2">
        <v>0.32891665846876861</v>
      </c>
      <c r="L5993" s="2">
        <v>0.30592462226595019</v>
      </c>
      <c r="M5993" s="2">
        <v>0.39584660361115048</v>
      </c>
      <c r="N5993" s="2">
        <v>0.38961281979524892</v>
      </c>
      <c r="O5993" s="2">
        <v>0.26519705720491971</v>
      </c>
      <c r="P5993" s="2">
        <v>0.24934598731711641</v>
      </c>
      <c r="Q5993" s="2">
        <v>0.234897506543985</v>
      </c>
      <c r="R5993" s="2">
        <v>6.9519855445665371E-2</v>
      </c>
      <c r="S5993" s="2">
        <v>5.9946867303400431E-2</v>
      </c>
      <c r="T5993" s="2">
        <v>1.348438466193887E-2</v>
      </c>
      <c r="U5993" s="2">
        <v>4.8555001405818338E-2</v>
      </c>
      <c r="V5993" s="2">
        <v>0.10597798646976291</v>
      </c>
      <c r="W5993" s="2">
        <v>2.1050624173464129E-2</v>
      </c>
      <c r="X5993" s="2">
        <v>6.2926182519963167E-2</v>
      </c>
      <c r="Y5993" s="2">
        <v>0.21199253488739611</v>
      </c>
      <c r="Z5993" s="2">
        <v>0.21106337969400851</v>
      </c>
      <c r="AA5993" s="2">
        <v>5.4409572699414342E-2</v>
      </c>
      <c r="AB5993" s="2">
        <v>3.6745331791454443E-2</v>
      </c>
      <c r="AC5993" s="2">
        <v>0.19344355735965149</v>
      </c>
      <c r="AD5993" s="2">
        <v>0.20113620630317319</v>
      </c>
      <c r="AE5993" s="2">
        <v>0.24004698988034739</v>
      </c>
    </row>
    <row r="5994" spans="1:31" x14ac:dyDescent="0.25">
      <c r="A5994">
        <v>3</v>
      </c>
      <c r="B5994">
        <v>9</v>
      </c>
      <c r="C5994">
        <v>2050</v>
      </c>
      <c r="D5994" t="s">
        <v>4</v>
      </c>
      <c r="E5994" t="s">
        <v>45</v>
      </c>
      <c r="F5994" t="s">
        <v>24</v>
      </c>
      <c r="G5994" t="s">
        <v>25</v>
      </c>
      <c r="H5994" s="1">
        <v>4.4961213111752656</v>
      </c>
      <c r="I5994" s="1">
        <v>5.1340242175602384</v>
      </c>
      <c r="J5994" s="1">
        <v>7.9886270572877702</v>
      </c>
      <c r="K5994" s="1">
        <v>8.7173873600288907</v>
      </c>
      <c r="L5994" s="1">
        <v>7.655501086924474</v>
      </c>
      <c r="M5994" s="1">
        <v>5.9024037497724109</v>
      </c>
      <c r="N5994" s="1">
        <v>3.8297566499921052</v>
      </c>
      <c r="O5994" s="1">
        <v>0.43138947899189478</v>
      </c>
      <c r="P5994" s="1">
        <v>3.1616543714073702</v>
      </c>
      <c r="Q5994" s="1">
        <v>2.4886874624246418</v>
      </c>
      <c r="R5994" s="1">
        <v>-0.49207573467744958</v>
      </c>
      <c r="S5994" s="1">
        <v>-2.8951965628337519</v>
      </c>
      <c r="T5994" s="1">
        <v>-1.2128385096237031</v>
      </c>
      <c r="U5994" s="1">
        <v>0.92228308470216847</v>
      </c>
      <c r="V5994" s="1">
        <v>2.382692932469249</v>
      </c>
      <c r="W5994" s="1">
        <v>0.1120114680186714</v>
      </c>
      <c r="X5994" s="1">
        <v>1.0602858285830421</v>
      </c>
      <c r="Y5994" s="1">
        <v>-3.0693545156772199E-2</v>
      </c>
      <c r="Z5994" s="1">
        <v>-0.88471077647955942</v>
      </c>
      <c r="AA5994" s="1">
        <v>-3.393923085205437</v>
      </c>
      <c r="AB5994" s="1">
        <v>-2.2860571809354688</v>
      </c>
      <c r="AC5994" s="1">
        <v>-0.25108737298957928</v>
      </c>
      <c r="AD5994" s="1">
        <v>-9.2175119890075541E-2</v>
      </c>
      <c r="AE5994" s="1">
        <v>2.323399766325005</v>
      </c>
    </row>
    <row r="5995" spans="1:31" x14ac:dyDescent="0.25">
      <c r="A5995">
        <v>3</v>
      </c>
      <c r="B5995">
        <v>9</v>
      </c>
      <c r="C5995">
        <v>2050</v>
      </c>
      <c r="D5995" t="s">
        <v>4</v>
      </c>
      <c r="E5995" t="s">
        <v>46</v>
      </c>
      <c r="F5995" t="s">
        <v>24</v>
      </c>
      <c r="G5995" t="s">
        <v>25</v>
      </c>
      <c r="H5995" s="2">
        <v>4.9956903457502963E-2</v>
      </c>
      <c r="I5995" s="2">
        <v>5.7044713528447082E-2</v>
      </c>
      <c r="J5995" s="2">
        <v>8.8762522858752996E-2</v>
      </c>
      <c r="K5995" s="2">
        <v>9.685985955587656E-2</v>
      </c>
      <c r="L5995" s="2">
        <v>8.5061123188049717E-2</v>
      </c>
      <c r="M5995" s="2">
        <v>6.5582263886360126E-2</v>
      </c>
      <c r="N5995" s="2">
        <v>4.2552851666578947E-2</v>
      </c>
      <c r="O5995" s="2">
        <v>4.7932164332432758E-3</v>
      </c>
      <c r="P5995" s="2">
        <v>3.5129493015637447E-2</v>
      </c>
      <c r="Q5995" s="2">
        <v>2.7652082915829362E-2</v>
      </c>
      <c r="R5995" s="2">
        <v>5.4675081630827732E-3</v>
      </c>
      <c r="S5995" s="2">
        <v>3.2168850698152812E-2</v>
      </c>
      <c r="T5995" s="2">
        <v>1.347598344026337E-2</v>
      </c>
      <c r="U5995" s="2">
        <v>1.0247589830024091E-2</v>
      </c>
      <c r="V5995" s="2">
        <v>2.6474365916324991E-2</v>
      </c>
      <c r="W5995" s="2">
        <v>1.244571866874126E-3</v>
      </c>
      <c r="X5995" s="2">
        <v>1.1780953650922689E-2</v>
      </c>
      <c r="Y5995" s="2">
        <v>3.4103939063080219E-4</v>
      </c>
      <c r="Z5995" s="2">
        <v>9.8301197386617706E-3</v>
      </c>
      <c r="AA5995" s="2">
        <v>3.7710256502282637E-2</v>
      </c>
      <c r="AB5995" s="2">
        <v>2.540063534372743E-2</v>
      </c>
      <c r="AC5995" s="2">
        <v>2.7898596998842148E-3</v>
      </c>
      <c r="AD5995" s="2">
        <v>1.024167998778617E-3</v>
      </c>
      <c r="AE5995" s="2">
        <v>2.581555295916672E-2</v>
      </c>
    </row>
    <row r="5996" spans="1:31" x14ac:dyDescent="0.25">
      <c r="A5996">
        <v>9</v>
      </c>
      <c r="B5996">
        <v>3</v>
      </c>
      <c r="C5996">
        <v>2050</v>
      </c>
      <c r="D5996" t="s">
        <v>4</v>
      </c>
      <c r="E5996" t="s">
        <v>45</v>
      </c>
      <c r="F5996" t="s">
        <v>24</v>
      </c>
      <c r="G5996" t="s">
        <v>25</v>
      </c>
      <c r="H5996" s="1">
        <v>-4.6788460949906687</v>
      </c>
      <c r="I5996" s="1">
        <v>-5.1312864980552737</v>
      </c>
      <c r="J5996" s="1">
        <v>-7.9911920157925618</v>
      </c>
      <c r="K5996" s="1">
        <v>-8.7784490517911671</v>
      </c>
      <c r="L5996" s="1">
        <v>-7.7795581478769833</v>
      </c>
      <c r="M5996" s="1">
        <v>-5.7957249686377494</v>
      </c>
      <c r="N5996" s="1">
        <v>-3.7567491252598999</v>
      </c>
      <c r="O5996" s="1">
        <v>-0.6897770269832848</v>
      </c>
      <c r="P5996" s="1">
        <v>-3.4484632934618751</v>
      </c>
      <c r="Q5996" s="1">
        <v>-2.8085962516438121</v>
      </c>
      <c r="R5996" s="1">
        <v>2.3767274127117771E-4</v>
      </c>
      <c r="S5996" s="1">
        <v>2.3961279912445179</v>
      </c>
      <c r="T5996" s="1">
        <v>0.70049611099214304</v>
      </c>
      <c r="U5996" s="1">
        <v>-1.421544752079295</v>
      </c>
      <c r="V5996" s="1">
        <v>-2.8446403603426038</v>
      </c>
      <c r="W5996" s="1">
        <v>-0.61640189143326263</v>
      </c>
      <c r="X5996" s="1">
        <v>-1.550191210294295</v>
      </c>
      <c r="Y5996" s="1">
        <v>-0.31979643020260817</v>
      </c>
      <c r="Z5996" s="1">
        <v>0.53349236406017431</v>
      </c>
      <c r="AA5996" s="1">
        <v>2.8948702485254012</v>
      </c>
      <c r="AB5996" s="1">
        <v>1.782729696070501</v>
      </c>
      <c r="AC5996" s="1">
        <v>-0.1181666216184082</v>
      </c>
      <c r="AD5996" s="1">
        <v>-0.25183941536091597</v>
      </c>
      <c r="AE5996" s="1">
        <v>-2.5907348146524152</v>
      </c>
    </row>
    <row r="5997" spans="1:31" x14ac:dyDescent="0.25">
      <c r="A5997">
        <v>9</v>
      </c>
      <c r="B5997">
        <v>3</v>
      </c>
      <c r="C5997">
        <v>2050</v>
      </c>
      <c r="D5997" t="s">
        <v>4</v>
      </c>
      <c r="E5997" t="s">
        <v>46</v>
      </c>
      <c r="F5997" t="s">
        <v>24</v>
      </c>
      <c r="G5997" t="s">
        <v>25</v>
      </c>
      <c r="H5997" s="1">
        <v>5.1987178833229647E-2</v>
      </c>
      <c r="I5997" s="1">
        <v>5.7014294422836377E-2</v>
      </c>
      <c r="J5997" s="1">
        <v>8.8791022397695124E-2</v>
      </c>
      <c r="K5997" s="1">
        <v>9.7538322797679627E-2</v>
      </c>
      <c r="L5997" s="1">
        <v>8.6439534976410923E-2</v>
      </c>
      <c r="M5997" s="1">
        <v>6.4396944095974989E-2</v>
      </c>
      <c r="N5997" s="1">
        <v>4.1741656947332229E-2</v>
      </c>
      <c r="O5997" s="1">
        <v>7.6641891887031643E-3</v>
      </c>
      <c r="P5997" s="1">
        <v>3.8316258816243051E-2</v>
      </c>
      <c r="Q5997" s="1">
        <v>3.1206625018264579E-2</v>
      </c>
      <c r="R5997" s="1">
        <v>2.6408082363464178E-6</v>
      </c>
      <c r="S5997" s="1">
        <v>2.6623644347161319E-2</v>
      </c>
      <c r="T5997" s="1">
        <v>7.7832901221349228E-3</v>
      </c>
      <c r="U5997" s="1">
        <v>1.5794941689769949E-2</v>
      </c>
      <c r="V5997" s="1">
        <v>3.1607115114917823E-2</v>
      </c>
      <c r="W5997" s="1">
        <v>6.8489099048140304E-3</v>
      </c>
      <c r="X5997" s="1">
        <v>1.7224346781047721E-2</v>
      </c>
      <c r="Y5997" s="1">
        <v>3.5532936689178689E-3</v>
      </c>
      <c r="Z5997" s="1">
        <v>5.9276929340019366E-3</v>
      </c>
      <c r="AA5997" s="1">
        <v>3.216522498361557E-2</v>
      </c>
      <c r="AB5997" s="1">
        <v>1.9808107734116679E-2</v>
      </c>
      <c r="AC5997" s="1">
        <v>1.3129624624267579E-3</v>
      </c>
      <c r="AD5997" s="1">
        <v>2.7982157262323999E-3</v>
      </c>
      <c r="AE5997" s="1">
        <v>2.8785942385026839E-2</v>
      </c>
    </row>
    <row r="5998" spans="1:31" x14ac:dyDescent="0.25">
      <c r="A5998">
        <v>3</v>
      </c>
      <c r="B5998">
        <v>9</v>
      </c>
      <c r="C5998">
        <v>2050</v>
      </c>
      <c r="D5998" t="s">
        <v>4</v>
      </c>
      <c r="E5998" t="s">
        <v>47</v>
      </c>
      <c r="F5998" t="s">
        <v>24</v>
      </c>
      <c r="G5998" t="s">
        <v>25</v>
      </c>
      <c r="H5998" s="1">
        <v>25.182120401187341</v>
      </c>
      <c r="I5998" s="1">
        <v>32.113700829154332</v>
      </c>
      <c r="J5998" s="1">
        <v>32.637540178486688</v>
      </c>
      <c r="K5998" s="1">
        <v>30.677056035950311</v>
      </c>
      <c r="L5998" s="1">
        <v>28.421148916260719</v>
      </c>
      <c r="M5998" s="1">
        <v>35.852239563201003</v>
      </c>
      <c r="N5998" s="1">
        <v>35.025727884803821</v>
      </c>
      <c r="O5998" s="1">
        <v>23.762142844447819</v>
      </c>
      <c r="P5998" s="1">
        <v>22.565518534302729</v>
      </c>
      <c r="Q5998" s="1">
        <v>21.201614932100469</v>
      </c>
      <c r="R5998" s="1">
        <v>6.2686882294132724</v>
      </c>
      <c r="S5998" s="1">
        <v>6.116980083372102</v>
      </c>
      <c r="T5998" s="1">
        <v>1.7154296355169449</v>
      </c>
      <c r="U5998" s="1">
        <v>4.4700268615749321</v>
      </c>
      <c r="V5998" s="1">
        <v>9.8129513575663747</v>
      </c>
      <c r="W5998" s="1">
        <v>1.898574086534216</v>
      </c>
      <c r="X5998" s="1">
        <v>5.7554009667222799</v>
      </c>
      <c r="Y5998" s="1">
        <v>19.009854002717528</v>
      </c>
      <c r="Z5998" s="1">
        <v>18.947343079009631</v>
      </c>
      <c r="AA5998" s="1">
        <v>5.9632623446123914</v>
      </c>
      <c r="AB5998" s="1">
        <v>4.0226549498033224</v>
      </c>
      <c r="AC5998" s="1">
        <v>17.353215412005511</v>
      </c>
      <c r="AD5998" s="1">
        <v>18.037748279928302</v>
      </c>
      <c r="AE5998" s="1">
        <v>21.634174389571481</v>
      </c>
    </row>
    <row r="5999" spans="1:31" x14ac:dyDescent="0.25">
      <c r="A5999">
        <v>3</v>
      </c>
      <c r="B5999">
        <v>9</v>
      </c>
      <c r="C5999">
        <v>2050</v>
      </c>
      <c r="D5999" t="s">
        <v>4</v>
      </c>
      <c r="E5999" t="s">
        <v>48</v>
      </c>
      <c r="F5999" t="s">
        <v>24</v>
      </c>
      <c r="G5999" t="s">
        <v>25</v>
      </c>
      <c r="H5999" s="2">
        <v>0.27980133779097049</v>
      </c>
      <c r="I5999" s="2">
        <v>0.35681889810171469</v>
      </c>
      <c r="J5999" s="2">
        <v>0.36263933531651882</v>
      </c>
      <c r="K5999" s="2">
        <v>0.34085617817722569</v>
      </c>
      <c r="L5999" s="2">
        <v>0.31579054351400793</v>
      </c>
      <c r="M5999" s="2">
        <v>0.39835821736889998</v>
      </c>
      <c r="N5999" s="2">
        <v>0.389174754275598</v>
      </c>
      <c r="O5999" s="2">
        <v>0.26402380938275349</v>
      </c>
      <c r="P5999" s="2">
        <v>0.2507279837144748</v>
      </c>
      <c r="Q5999" s="2">
        <v>0.23557349924556081</v>
      </c>
      <c r="R5999" s="2">
        <v>6.9652091437925251E-2</v>
      </c>
      <c r="S5999" s="2">
        <v>6.7966445370801126E-2</v>
      </c>
      <c r="T5999" s="2">
        <v>1.906032928352162E-2</v>
      </c>
      <c r="U5999" s="2">
        <v>4.9666965128610359E-2</v>
      </c>
      <c r="V5999" s="2">
        <v>0.1090327928618486</v>
      </c>
      <c r="W5999" s="2">
        <v>2.1095267628157961E-2</v>
      </c>
      <c r="X5999" s="2">
        <v>6.3948899630247552E-2</v>
      </c>
      <c r="Y5999" s="2">
        <v>0.2112206000301948</v>
      </c>
      <c r="Z5999" s="2">
        <v>0.2105260342112181</v>
      </c>
      <c r="AA5999" s="2">
        <v>6.6258470495693236E-2</v>
      </c>
      <c r="AB5999" s="2">
        <v>4.4696166108925788E-2</v>
      </c>
      <c r="AC5999" s="2">
        <v>0.192813504577839</v>
      </c>
      <c r="AD5999" s="2">
        <v>0.20041942533253659</v>
      </c>
      <c r="AE5999" s="2">
        <v>0.24037971543968309</v>
      </c>
    </row>
    <row r="6000" spans="1:31" x14ac:dyDescent="0.25">
      <c r="A6000">
        <v>9</v>
      </c>
      <c r="B6000">
        <v>3</v>
      </c>
      <c r="C6000">
        <v>2050</v>
      </c>
      <c r="D6000" t="s">
        <v>4</v>
      </c>
      <c r="E6000" t="s">
        <v>47</v>
      </c>
      <c r="F6000" t="s">
        <v>24</v>
      </c>
      <c r="G6000" t="s">
        <v>25</v>
      </c>
      <c r="H6000" s="1">
        <v>25.34383246387549</v>
      </c>
      <c r="I6000" s="1">
        <v>32.324138866473838</v>
      </c>
      <c r="J6000" s="1">
        <v>32.847503993412893</v>
      </c>
      <c r="K6000" s="1">
        <v>30.87667615406172</v>
      </c>
      <c r="L6000" s="1">
        <v>28.611178034040648</v>
      </c>
      <c r="M6000" s="1">
        <v>36.09454460157388</v>
      </c>
      <c r="N6000" s="1">
        <v>35.26582160839957</v>
      </c>
      <c r="O6000" s="1">
        <v>23.87770033866671</v>
      </c>
      <c r="P6000" s="1">
        <v>22.704550476824011</v>
      </c>
      <c r="Q6000" s="1">
        <v>21.326523519023389</v>
      </c>
      <c r="R6000" s="1">
        <v>6.256786994624048</v>
      </c>
      <c r="S6000" s="1">
        <v>5.903372530707057</v>
      </c>
      <c r="T6000" s="1">
        <v>1.401251833959652</v>
      </c>
      <c r="U6000" s="1">
        <v>4.5953513021822667</v>
      </c>
      <c r="V6000" s="1">
        <v>9.9531794453225135</v>
      </c>
      <c r="W6000" s="1">
        <v>1.992308809976808</v>
      </c>
      <c r="X6000" s="1">
        <v>5.871686197798125</v>
      </c>
      <c r="Y6000" s="1">
        <v>19.08200807109775</v>
      </c>
      <c r="Z6000" s="1">
        <v>19.00319423439527</v>
      </c>
      <c r="AA6000" s="1">
        <v>5.6885434626619178</v>
      </c>
      <c r="AB6000" s="1">
        <v>3.7569804867487142</v>
      </c>
      <c r="AC6000" s="1">
        <v>17.410321174823711</v>
      </c>
      <c r="AD6000" s="1">
        <v>18.104010283028281</v>
      </c>
      <c r="AE6000" s="1">
        <v>21.759012418302412</v>
      </c>
    </row>
    <row r="6001" spans="1:31" x14ac:dyDescent="0.25">
      <c r="A6001">
        <v>9</v>
      </c>
      <c r="B6001">
        <v>3</v>
      </c>
      <c r="C6001">
        <v>2050</v>
      </c>
      <c r="D6001" t="s">
        <v>4</v>
      </c>
      <c r="E6001" t="s">
        <v>48</v>
      </c>
      <c r="F6001" t="s">
        <v>24</v>
      </c>
      <c r="G6001" t="s">
        <v>25</v>
      </c>
      <c r="H6001" s="2">
        <v>0.28159813848750542</v>
      </c>
      <c r="I6001" s="2">
        <v>0.35915709851637601</v>
      </c>
      <c r="J6001" s="2">
        <v>0.36497226659347648</v>
      </c>
      <c r="K6001" s="2">
        <v>0.34307417948957458</v>
      </c>
      <c r="L6001" s="2">
        <v>0.31790197815600718</v>
      </c>
      <c r="M6001" s="2">
        <v>0.40105049557304312</v>
      </c>
      <c r="N6001" s="2">
        <v>0.39184246231555081</v>
      </c>
      <c r="O6001" s="2">
        <v>0.26530778154074119</v>
      </c>
      <c r="P6001" s="2">
        <v>0.25227278307582229</v>
      </c>
      <c r="Q6001" s="2">
        <v>0.23696137243359319</v>
      </c>
      <c r="R6001" s="2">
        <v>6.9519855495822749E-2</v>
      </c>
      <c r="S6001" s="2">
        <v>6.5593028118967306E-2</v>
      </c>
      <c r="T6001" s="2">
        <v>1.5569464821773909E-2</v>
      </c>
      <c r="U6001" s="2">
        <v>5.1059458913136298E-2</v>
      </c>
      <c r="V6001" s="2">
        <v>0.11059088272580569</v>
      </c>
      <c r="W6001" s="2">
        <v>2.213676455529787E-2</v>
      </c>
      <c r="X6001" s="2">
        <v>6.5240957753312498E-2</v>
      </c>
      <c r="Y6001" s="2">
        <v>0.21202231190108611</v>
      </c>
      <c r="Z6001" s="2">
        <v>0.21114660260439189</v>
      </c>
      <c r="AA6001" s="2">
        <v>6.3206038474021314E-2</v>
      </c>
      <c r="AB6001" s="2">
        <v>4.1744227630541267E-2</v>
      </c>
      <c r="AC6001" s="2">
        <v>0.19344801305359671</v>
      </c>
      <c r="AD6001" s="2">
        <v>0.20115566981142541</v>
      </c>
      <c r="AE6001" s="2">
        <v>0.24176680464780459</v>
      </c>
    </row>
    <row r="6002" spans="1:31" x14ac:dyDescent="0.25">
      <c r="A6002">
        <v>3</v>
      </c>
      <c r="B6002">
        <v>34</v>
      </c>
      <c r="C6002">
        <v>2050</v>
      </c>
      <c r="D6002" t="s">
        <v>4</v>
      </c>
      <c r="E6002" t="s">
        <v>41</v>
      </c>
      <c r="F6002" t="s">
        <v>24</v>
      </c>
      <c r="G6002" t="s">
        <v>25</v>
      </c>
      <c r="H6002" s="1">
        <v>-18.70477769892835</v>
      </c>
      <c r="I6002" s="1">
        <v>-9.0602207679337319</v>
      </c>
      <c r="J6002" s="1">
        <v>-5.0351627485310244</v>
      </c>
      <c r="K6002" s="1">
        <v>-8.6690757391468374</v>
      </c>
      <c r="L6002" s="1">
        <v>-10.315015290600449</v>
      </c>
      <c r="M6002" s="1">
        <v>-3.385840273648717</v>
      </c>
      <c r="N6002" s="1">
        <v>-19.306744274266489</v>
      </c>
      <c r="O6002" s="1">
        <v>-29.492710033919099</v>
      </c>
      <c r="P6002" s="1">
        <v>-35.83031225955159</v>
      </c>
      <c r="Q6002" s="1">
        <v>-37.67606596026171</v>
      </c>
      <c r="R6002" s="1">
        <v>-49.00489083123621</v>
      </c>
      <c r="S6002" s="1">
        <v>-54.730079484463197</v>
      </c>
      <c r="T6002" s="1">
        <v>-55.774249485366163</v>
      </c>
      <c r="U6002" s="1">
        <v>-58.118426586175701</v>
      </c>
      <c r="V6002" s="1">
        <v>-60.305443546981998</v>
      </c>
      <c r="W6002" s="1">
        <v>-50.789401147220737</v>
      </c>
      <c r="X6002" s="1">
        <v>-43.560001847475888</v>
      </c>
      <c r="Y6002" s="1">
        <v>-32.823457092922013</v>
      </c>
      <c r="Z6002" s="1">
        <v>-32.661357472220729</v>
      </c>
      <c r="AA6002" s="1">
        <v>-47.466666132996266</v>
      </c>
      <c r="AB6002" s="1">
        <v>-47.35699877399648</v>
      </c>
      <c r="AC6002" s="1">
        <v>-29.308228474128381</v>
      </c>
      <c r="AD6002" s="1">
        <v>-29.217040112092601</v>
      </c>
      <c r="AE6002" s="1">
        <v>-25.080924678071419</v>
      </c>
    </row>
    <row r="6003" spans="1:31" x14ac:dyDescent="0.25">
      <c r="A6003">
        <v>3</v>
      </c>
      <c r="B6003">
        <v>34</v>
      </c>
      <c r="C6003">
        <v>2050</v>
      </c>
      <c r="D6003" t="s">
        <v>4</v>
      </c>
      <c r="E6003" t="s">
        <v>44</v>
      </c>
      <c r="F6003" t="s">
        <v>24</v>
      </c>
      <c r="G6003" t="s">
        <v>25</v>
      </c>
      <c r="H6003" s="2">
        <v>0.15207136340592151</v>
      </c>
      <c r="I6003" s="2">
        <v>7.3660331446615712E-2</v>
      </c>
      <c r="J6003" s="2">
        <v>4.0936282508382313E-2</v>
      </c>
      <c r="K6003" s="2">
        <v>7.0480290562169409E-2</v>
      </c>
      <c r="L6003" s="2">
        <v>8.3861912931710941E-2</v>
      </c>
      <c r="M6003" s="2">
        <v>2.7527156696331032E-2</v>
      </c>
      <c r="N6003" s="2">
        <v>0.1569654006037926</v>
      </c>
      <c r="O6003" s="2">
        <v>0.23977813035706591</v>
      </c>
      <c r="P6003" s="2">
        <v>0.29130335170367139</v>
      </c>
      <c r="Q6003" s="2">
        <v>0.3063094793517212</v>
      </c>
      <c r="R6003" s="2">
        <v>0.39841374659541628</v>
      </c>
      <c r="S6003" s="2">
        <v>0.44495999580864393</v>
      </c>
      <c r="T6003" s="2">
        <v>0.4534491828078549</v>
      </c>
      <c r="U6003" s="2">
        <v>0.47250753322094058</v>
      </c>
      <c r="V6003" s="2">
        <v>0.49028815891855282</v>
      </c>
      <c r="W6003" s="2">
        <v>0.41292196054651009</v>
      </c>
      <c r="X6003" s="2">
        <v>0.35414635648354381</v>
      </c>
      <c r="Y6003" s="2">
        <v>0.26685737473920329</v>
      </c>
      <c r="Z6003" s="2">
        <v>0.26553949164407098</v>
      </c>
      <c r="AA6003" s="2">
        <v>0.3859078547398071</v>
      </c>
      <c r="AB6003" s="2">
        <v>0.38501625019509328</v>
      </c>
      <c r="AC6003" s="2">
        <v>0.2382782802774665</v>
      </c>
      <c r="AD6003" s="2">
        <v>0.23753691148042769</v>
      </c>
      <c r="AE6003" s="2">
        <v>0.2039099567322879</v>
      </c>
    </row>
    <row r="6004" spans="1:31" x14ac:dyDescent="0.25">
      <c r="A6004">
        <v>34</v>
      </c>
      <c r="B6004">
        <v>3</v>
      </c>
      <c r="C6004">
        <v>2050</v>
      </c>
      <c r="D6004" t="s">
        <v>4</v>
      </c>
      <c r="E6004" t="s">
        <v>41</v>
      </c>
      <c r="F6004" t="s">
        <v>24</v>
      </c>
      <c r="G6004" t="s">
        <v>25</v>
      </c>
      <c r="H6004" s="1">
        <v>18.758102578915029</v>
      </c>
      <c r="I6004" s="1">
        <v>9.0881066308233081</v>
      </c>
      <c r="J6004" s="1">
        <v>5.0649941481655523</v>
      </c>
      <c r="K6004" s="1">
        <v>8.707071987781557</v>
      </c>
      <c r="L6004" s="1">
        <v>10.35265340481704</v>
      </c>
      <c r="M6004" s="1">
        <v>3.4033440522606768</v>
      </c>
      <c r="N6004" s="1">
        <v>19.35436006447749</v>
      </c>
      <c r="O6004" s="1">
        <v>29.588355826464628</v>
      </c>
      <c r="P6004" s="1">
        <v>35.970336576034491</v>
      </c>
      <c r="Q6004" s="1">
        <v>37.829129170836147</v>
      </c>
      <c r="R6004" s="1">
        <v>49.264085424505403</v>
      </c>
      <c r="S6004" s="1">
        <v>55.052915059958373</v>
      </c>
      <c r="T6004" s="1">
        <v>56.107768682389228</v>
      </c>
      <c r="U6004" s="1">
        <v>58.482319201371439</v>
      </c>
      <c r="V6004" s="1">
        <v>60.701857764555413</v>
      </c>
      <c r="W6004" s="1">
        <v>51.068641290801423</v>
      </c>
      <c r="X6004" s="1">
        <v>43.766967511427019</v>
      </c>
      <c r="Y6004" s="1">
        <v>32.941179440553952</v>
      </c>
      <c r="Z6004" s="1">
        <v>32.777834710093472</v>
      </c>
      <c r="AA6004" s="1">
        <v>47.707607681404284</v>
      </c>
      <c r="AB6004" s="1">
        <v>47.598131025291401</v>
      </c>
      <c r="AC6004" s="1">
        <v>29.40403378354625</v>
      </c>
      <c r="AD6004" s="1">
        <v>29.316539766816579</v>
      </c>
      <c r="AE6004" s="1">
        <v>25.160151282616969</v>
      </c>
    </row>
    <row r="6005" spans="1:31" x14ac:dyDescent="0.25">
      <c r="A6005">
        <v>34</v>
      </c>
      <c r="B6005">
        <v>3</v>
      </c>
      <c r="C6005">
        <v>2050</v>
      </c>
      <c r="D6005" t="s">
        <v>4</v>
      </c>
      <c r="E6005" t="s">
        <v>44</v>
      </c>
      <c r="F6005" t="s">
        <v>24</v>
      </c>
      <c r="G6005" t="s">
        <v>25</v>
      </c>
      <c r="H6005" s="2">
        <v>0.15250489901556941</v>
      </c>
      <c r="I6005" s="2">
        <v>7.388704577905128E-2</v>
      </c>
      <c r="J6005" s="2">
        <v>4.1178814212728072E-2</v>
      </c>
      <c r="K6005" s="2">
        <v>7.0789203152695587E-2</v>
      </c>
      <c r="L6005" s="2">
        <v>8.4167913860301175E-2</v>
      </c>
      <c r="M6005" s="2">
        <v>2.76694638395177E-2</v>
      </c>
      <c r="N6005" s="2">
        <v>0.15735252084941051</v>
      </c>
      <c r="O6005" s="2">
        <v>0.24055573842654171</v>
      </c>
      <c r="P6005" s="2">
        <v>0.29244176078076822</v>
      </c>
      <c r="Q6005" s="2">
        <v>0.30755389569785491</v>
      </c>
      <c r="R6005" s="2">
        <v>0.40052101971142612</v>
      </c>
      <c r="S6005" s="2">
        <v>0.44758467528421442</v>
      </c>
      <c r="T6005" s="2">
        <v>0.45616072099503441</v>
      </c>
      <c r="U6005" s="2">
        <v>0.47546600976724751</v>
      </c>
      <c r="V6005" s="2">
        <v>0.49351103873622287</v>
      </c>
      <c r="W6005" s="2">
        <v>0.41519220561627168</v>
      </c>
      <c r="X6005" s="2">
        <v>0.35582900415794322</v>
      </c>
      <c r="Y6005" s="2">
        <v>0.26781446699637351</v>
      </c>
      <c r="Z6005" s="2">
        <v>0.26648646105767038</v>
      </c>
      <c r="AA6005" s="2">
        <v>0.38786672911710801</v>
      </c>
      <c r="AB6005" s="2">
        <v>0.3869766750023691</v>
      </c>
      <c r="AC6005" s="2">
        <v>0.2390571852320833</v>
      </c>
      <c r="AD6005" s="2">
        <v>0.2383458517627364</v>
      </c>
      <c r="AE6005" s="2">
        <v>0.20455407546843071</v>
      </c>
    </row>
    <row r="6006" spans="1:31" x14ac:dyDescent="0.25">
      <c r="A6006">
        <v>3</v>
      </c>
      <c r="B6006">
        <v>34</v>
      </c>
      <c r="C6006">
        <v>2050</v>
      </c>
      <c r="D6006" t="s">
        <v>4</v>
      </c>
      <c r="E6006" t="s">
        <v>45</v>
      </c>
      <c r="F6006" t="s">
        <v>24</v>
      </c>
      <c r="G6006" t="s">
        <v>25</v>
      </c>
      <c r="H6006" s="1">
        <v>-10.60189164357204</v>
      </c>
      <c r="I6006" s="1">
        <v>-12.697332215492541</v>
      </c>
      <c r="J6006" s="1">
        <v>-15.551935055223771</v>
      </c>
      <c r="K6006" s="1">
        <v>-16.280695357961321</v>
      </c>
      <c r="L6006" s="1">
        <v>-15.21880908485776</v>
      </c>
      <c r="M6006" s="1">
        <v>-12.0305985530065</v>
      </c>
      <c r="N6006" s="1">
        <v>-6.6093540115523099</v>
      </c>
      <c r="O6006" s="1">
        <v>-0.78923382926113361</v>
      </c>
      <c r="P6006" s="1">
        <v>-1.0678496186014479</v>
      </c>
      <c r="Q6006" s="1">
        <v>-0.39488270960875982</v>
      </c>
      <c r="R6006" s="1">
        <v>0.67239622788600462</v>
      </c>
      <c r="S6006" s="1">
        <v>5.0786991989822727</v>
      </c>
      <c r="T6006" s="1">
        <v>3.3963411457722721</v>
      </c>
      <c r="U6006" s="1">
        <v>0.76789883932341929</v>
      </c>
      <c r="V6006" s="1">
        <v>-2.1724731448092389</v>
      </c>
      <c r="W6006" s="1">
        <v>-1.381749006411801</v>
      </c>
      <c r="X6006" s="1">
        <v>-2.823342475660636</v>
      </c>
      <c r="Y6006" s="1">
        <v>-1.7323631019193499</v>
      </c>
      <c r="Z6006" s="1">
        <v>-0.8783458705951791</v>
      </c>
      <c r="AA6006" s="1">
        <v>1.630866438127812</v>
      </c>
      <c r="AB6006" s="1">
        <v>0.52300053385754275</v>
      </c>
      <c r="AC6006" s="1">
        <v>-3.425453516852369</v>
      </c>
      <c r="AD6006" s="1">
        <v>-5.5277493239948354</v>
      </c>
      <c r="AE6006" s="1">
        <v>-7.9433242102115331</v>
      </c>
    </row>
    <row r="6007" spans="1:31" x14ac:dyDescent="0.25">
      <c r="A6007">
        <v>3</v>
      </c>
      <c r="B6007">
        <v>34</v>
      </c>
      <c r="C6007">
        <v>2050</v>
      </c>
      <c r="D6007" t="s">
        <v>4</v>
      </c>
      <c r="E6007" t="s">
        <v>46</v>
      </c>
      <c r="F6007" t="s">
        <v>24</v>
      </c>
      <c r="G6007" t="s">
        <v>25</v>
      </c>
      <c r="H6007" s="2">
        <v>8.6194241004650729E-2</v>
      </c>
      <c r="I6007" s="2">
        <v>0.1032303432153865</v>
      </c>
      <c r="J6007" s="2">
        <v>0.12643849638393309</v>
      </c>
      <c r="K6007" s="2">
        <v>0.13236337689399441</v>
      </c>
      <c r="L6007" s="2">
        <v>0.1237301551614452</v>
      </c>
      <c r="M6007" s="2">
        <v>9.7809744333386142E-2</v>
      </c>
      <c r="N6007" s="2">
        <v>5.3734585459774879E-2</v>
      </c>
      <c r="O6007" s="2">
        <v>6.4165351972449887E-3</v>
      </c>
      <c r="P6007" s="2">
        <v>8.6817042162719328E-3</v>
      </c>
      <c r="Q6007" s="2">
        <v>3.210428533404551E-3</v>
      </c>
      <c r="R6007" s="2">
        <v>5.4666359990732079E-3</v>
      </c>
      <c r="S6007" s="2">
        <v>4.1290237390099779E-2</v>
      </c>
      <c r="T6007" s="2">
        <v>2.7612529640424981E-2</v>
      </c>
      <c r="U6007" s="2">
        <v>6.2430799944993426E-3</v>
      </c>
      <c r="V6007" s="2">
        <v>1.7662383291132028E-2</v>
      </c>
      <c r="W6007" s="2">
        <v>1.1233731759445529E-2</v>
      </c>
      <c r="X6007" s="2">
        <v>2.295400386715964E-2</v>
      </c>
      <c r="Y6007" s="2">
        <v>1.4084252861132931E-2</v>
      </c>
      <c r="Z6007" s="2">
        <v>7.141023338172188E-3</v>
      </c>
      <c r="AA6007" s="2">
        <v>1.325907673274644E-2</v>
      </c>
      <c r="AB6007" s="2">
        <v>4.2520368606304287E-3</v>
      </c>
      <c r="AC6007" s="2">
        <v>2.7849215584165601E-2</v>
      </c>
      <c r="AD6007" s="2">
        <v>4.4941051414592148E-2</v>
      </c>
      <c r="AE6007" s="2">
        <v>6.4579871627736041E-2</v>
      </c>
    </row>
    <row r="6008" spans="1:31" x14ac:dyDescent="0.25">
      <c r="A6008">
        <v>34</v>
      </c>
      <c r="B6008">
        <v>3</v>
      </c>
      <c r="C6008">
        <v>2050</v>
      </c>
      <c r="D6008" t="s">
        <v>4</v>
      </c>
      <c r="E6008" t="s">
        <v>45</v>
      </c>
      <c r="F6008" t="s">
        <v>24</v>
      </c>
      <c r="G6008" t="s">
        <v>25</v>
      </c>
      <c r="H6008" s="1">
        <v>10.36163936084456</v>
      </c>
      <c r="I6008" s="1">
        <v>12.37066695617388</v>
      </c>
      <c r="J6008" s="1">
        <v>15.221937113740029</v>
      </c>
      <c r="K6008" s="1">
        <v>15.977220045451711</v>
      </c>
      <c r="L6008" s="1">
        <v>14.91238268750819</v>
      </c>
      <c r="M6008" s="1">
        <v>11.663134950445039</v>
      </c>
      <c r="N6008" s="1">
        <v>6.344759741785805</v>
      </c>
      <c r="O6008" s="1">
        <v>0.67295752758354666</v>
      </c>
      <c r="P6008" s="1">
        <v>1.10276572192385</v>
      </c>
      <c r="Q6008" s="1">
        <v>0.47049141214176299</v>
      </c>
      <c r="R6008" s="1">
        <v>-0.22545575293174411</v>
      </c>
      <c r="S6008" s="1">
        <v>-4.4133694284410394</v>
      </c>
      <c r="T6008" s="1">
        <v>-2.6940077340000559</v>
      </c>
      <c r="U6008" s="1">
        <v>4.4189325951296543E-2</v>
      </c>
      <c r="V6008" s="1">
        <v>3.1027659888956061</v>
      </c>
      <c r="W6008" s="1">
        <v>1.899669935356604</v>
      </c>
      <c r="X6008" s="1">
        <v>3.0905070260192362</v>
      </c>
      <c r="Y6008" s="1">
        <v>1.689382838399385</v>
      </c>
      <c r="Z6008" s="1">
        <v>0.83160420882350261</v>
      </c>
      <c r="AA6008" s="1">
        <v>-1.252368419887576</v>
      </c>
      <c r="AB6008" s="1">
        <v>-0.14093064573157399</v>
      </c>
      <c r="AC6008" s="1">
        <v>3.3105102519622251</v>
      </c>
      <c r="AD6008" s="1">
        <v>5.435762147142464</v>
      </c>
      <c r="AE6008" s="1">
        <v>7.7885082481752521</v>
      </c>
    </row>
    <row r="6009" spans="1:31" x14ac:dyDescent="0.25">
      <c r="A6009">
        <v>34</v>
      </c>
      <c r="B6009">
        <v>3</v>
      </c>
      <c r="C6009">
        <v>2050</v>
      </c>
      <c r="D6009" t="s">
        <v>4</v>
      </c>
      <c r="E6009" t="s">
        <v>46</v>
      </c>
      <c r="F6009" t="s">
        <v>24</v>
      </c>
      <c r="G6009" t="s">
        <v>25</v>
      </c>
      <c r="H6009" s="1">
        <v>8.4240970413370392E-2</v>
      </c>
      <c r="I6009" s="1">
        <v>0.1005745280989746</v>
      </c>
      <c r="J6009" s="1">
        <v>0.1237555862905694</v>
      </c>
      <c r="K6009" s="1">
        <v>0.12989609793050169</v>
      </c>
      <c r="L6009" s="1">
        <v>0.12123888363827801</v>
      </c>
      <c r="M6009" s="1">
        <v>9.4822235369471847E-2</v>
      </c>
      <c r="N6009" s="1">
        <v>5.1583412534843942E-2</v>
      </c>
      <c r="O6009" s="1">
        <v>5.4711994112483474E-3</v>
      </c>
      <c r="P6009" s="1">
        <v>8.9655749749906494E-3</v>
      </c>
      <c r="Q6009" s="1">
        <v>3.8251334320468541E-3</v>
      </c>
      <c r="R6009" s="1">
        <v>1.832973601071091E-3</v>
      </c>
      <c r="S6009" s="1">
        <v>3.5881052263748277E-2</v>
      </c>
      <c r="T6009" s="1">
        <v>2.1902501902439479E-2</v>
      </c>
      <c r="U6009" s="1">
        <v>3.5926281261216701E-4</v>
      </c>
      <c r="V6009" s="1">
        <v>2.5225739747118749E-2</v>
      </c>
      <c r="W6009" s="1">
        <v>1.5444471019159391E-2</v>
      </c>
      <c r="X6009" s="1">
        <v>2.5126073382270211E-2</v>
      </c>
      <c r="Y6009" s="1">
        <v>1.3734819824385239E-2</v>
      </c>
      <c r="Z6009" s="1">
        <v>6.7610098278333549E-3</v>
      </c>
      <c r="AA6009" s="1">
        <v>1.018185707225671E-2</v>
      </c>
      <c r="AB6009" s="1">
        <v>1.1457776075737721E-3</v>
      </c>
      <c r="AC6009" s="1">
        <v>2.6914717495627839E-2</v>
      </c>
      <c r="AD6009" s="1">
        <v>4.4193188188150108E-2</v>
      </c>
      <c r="AE6009" s="1">
        <v>6.3321205269717504E-2</v>
      </c>
    </row>
    <row r="6010" spans="1:31" x14ac:dyDescent="0.25">
      <c r="A6010">
        <v>3</v>
      </c>
      <c r="B6010">
        <v>34</v>
      </c>
      <c r="C6010">
        <v>2050</v>
      </c>
      <c r="D6010" t="s">
        <v>4</v>
      </c>
      <c r="E6010" t="s">
        <v>47</v>
      </c>
      <c r="F6010" t="s">
        <v>24</v>
      </c>
      <c r="G6010" t="s">
        <v>25</v>
      </c>
      <c r="H6010" s="1">
        <v>21.500437558067741</v>
      </c>
      <c r="I6010" s="1">
        <v>15.598392409292771</v>
      </c>
      <c r="J6010" s="1">
        <v>16.346728965334091</v>
      </c>
      <c r="K6010" s="1">
        <v>18.444888601176409</v>
      </c>
      <c r="L6010" s="1">
        <v>18.38509424524851</v>
      </c>
      <c r="M6010" s="1">
        <v>12.497968471006139</v>
      </c>
      <c r="N6010" s="1">
        <v>20.40671298670966</v>
      </c>
      <c r="O6010" s="1">
        <v>29.50326821187921</v>
      </c>
      <c r="P6010" s="1">
        <v>35.846221271215192</v>
      </c>
      <c r="Q6010" s="1">
        <v>37.67813528555174</v>
      </c>
      <c r="R6010" s="1">
        <v>49.009503589290247</v>
      </c>
      <c r="S6010" s="1">
        <v>54.965214326239128</v>
      </c>
      <c r="T6010" s="1">
        <v>55.877562928552393</v>
      </c>
      <c r="U6010" s="1">
        <v>58.123499356801709</v>
      </c>
      <c r="V6010" s="1">
        <v>60.344561983356463</v>
      </c>
      <c r="W6010" s="1">
        <v>50.808193229143939</v>
      </c>
      <c r="X6010" s="1">
        <v>43.651403456097171</v>
      </c>
      <c r="Y6010" s="1">
        <v>32.869140807873023</v>
      </c>
      <c r="Z6010" s="1">
        <v>32.673165800035058</v>
      </c>
      <c r="AA6010" s="1">
        <v>47.494674639588247</v>
      </c>
      <c r="AB6010" s="1">
        <v>47.35988663878662</v>
      </c>
      <c r="AC6010" s="1">
        <v>29.50772759952596</v>
      </c>
      <c r="AD6010" s="1">
        <v>29.735356824839911</v>
      </c>
      <c r="AE6010" s="1">
        <v>26.308728251582679</v>
      </c>
    </row>
    <row r="6011" spans="1:31" x14ac:dyDescent="0.25">
      <c r="A6011">
        <v>3</v>
      </c>
      <c r="B6011">
        <v>34</v>
      </c>
      <c r="C6011">
        <v>2050</v>
      </c>
      <c r="D6011" t="s">
        <v>4</v>
      </c>
      <c r="E6011" t="s">
        <v>48</v>
      </c>
      <c r="F6011" t="s">
        <v>24</v>
      </c>
      <c r="G6011" t="s">
        <v>25</v>
      </c>
      <c r="H6011" s="2">
        <v>0.17480030535014429</v>
      </c>
      <c r="I6011" s="2">
        <v>0.12681619844953471</v>
      </c>
      <c r="J6011" s="2">
        <v>0.1329002354905211</v>
      </c>
      <c r="K6011" s="2">
        <v>0.1499584439120033</v>
      </c>
      <c r="L6011" s="2">
        <v>0.1494723109369798</v>
      </c>
      <c r="M6011" s="2">
        <v>0.10160949976427761</v>
      </c>
      <c r="N6011" s="2">
        <v>0.16590823566430621</v>
      </c>
      <c r="O6011" s="2">
        <v>0.23986396920226999</v>
      </c>
      <c r="P6011" s="2">
        <v>0.29143269326191212</v>
      </c>
      <c r="Q6011" s="2">
        <v>0.30632630313456699</v>
      </c>
      <c r="R6011" s="2">
        <v>0.39845124869341669</v>
      </c>
      <c r="S6011" s="2">
        <v>0.44687166118893601</v>
      </c>
      <c r="T6011" s="2">
        <v>0.45428912950042588</v>
      </c>
      <c r="U6011" s="2">
        <v>0.47254877525855049</v>
      </c>
      <c r="V6011" s="2">
        <v>0.49060619498663788</v>
      </c>
      <c r="W6011" s="2">
        <v>0.41307474170035718</v>
      </c>
      <c r="X6011" s="2">
        <v>0.35488945899265989</v>
      </c>
      <c r="Y6011" s="2">
        <v>0.26722878705587821</v>
      </c>
      <c r="Z6011" s="2">
        <v>0.26563549430922812</v>
      </c>
      <c r="AA6011" s="2">
        <v>0.38613556617551431</v>
      </c>
      <c r="AB6011" s="2">
        <v>0.38503972877062292</v>
      </c>
      <c r="AC6011" s="2">
        <v>0.23990022438638989</v>
      </c>
      <c r="AD6011" s="2">
        <v>0.2417508684946334</v>
      </c>
      <c r="AE6011" s="2">
        <v>0.21389209960636321</v>
      </c>
    </row>
    <row r="6012" spans="1:31" x14ac:dyDescent="0.25">
      <c r="A6012">
        <v>34</v>
      </c>
      <c r="B6012">
        <v>3</v>
      </c>
      <c r="C6012">
        <v>2050</v>
      </c>
      <c r="D6012" t="s">
        <v>4</v>
      </c>
      <c r="E6012" t="s">
        <v>47</v>
      </c>
      <c r="F6012" t="s">
        <v>24</v>
      </c>
      <c r="G6012" t="s">
        <v>25</v>
      </c>
      <c r="H6012" s="1">
        <v>21.429651947833921</v>
      </c>
      <c r="I6012" s="1">
        <v>15.35014928506517</v>
      </c>
      <c r="J6012" s="1">
        <v>16.042491552611381</v>
      </c>
      <c r="K6012" s="1">
        <v>18.195731999048409</v>
      </c>
      <c r="L6012" s="1">
        <v>18.153693561888829</v>
      </c>
      <c r="M6012" s="1">
        <v>12.14954598371275</v>
      </c>
      <c r="N6012" s="1">
        <v>20.367798842448021</v>
      </c>
      <c r="O6012" s="1">
        <v>29.596007709612032</v>
      </c>
      <c r="P6012" s="1">
        <v>35.987236704568673</v>
      </c>
      <c r="Q6012" s="1">
        <v>37.832054874044388</v>
      </c>
      <c r="R6012" s="1">
        <v>49.264601317878302</v>
      </c>
      <c r="S6012" s="1">
        <v>55.229532736669867</v>
      </c>
      <c r="T6012" s="1">
        <v>56.172407676610668</v>
      </c>
      <c r="U6012" s="1">
        <v>58.482335896128717</v>
      </c>
      <c r="V6012" s="1">
        <v>60.781104735354752</v>
      </c>
      <c r="W6012" s="1">
        <v>51.103961384141698</v>
      </c>
      <c r="X6012" s="1">
        <v>43.875946472118208</v>
      </c>
      <c r="Y6012" s="1">
        <v>32.984470850833013</v>
      </c>
      <c r="Z6012" s="1">
        <v>32.788382299868672</v>
      </c>
      <c r="AA6012" s="1">
        <v>47.724042759828272</v>
      </c>
      <c r="AB6012" s="1">
        <v>47.598339661670067</v>
      </c>
      <c r="AC6012" s="1">
        <v>29.58980704351206</v>
      </c>
      <c r="AD6012" s="1">
        <v>29.816220652853449</v>
      </c>
      <c r="AE6012" s="1">
        <v>26.33807269517013</v>
      </c>
    </row>
    <row r="6013" spans="1:31" x14ac:dyDescent="0.25">
      <c r="A6013">
        <v>34</v>
      </c>
      <c r="B6013">
        <v>3</v>
      </c>
      <c r="C6013">
        <v>2050</v>
      </c>
      <c r="D6013" t="s">
        <v>4</v>
      </c>
      <c r="E6013" t="s">
        <v>48</v>
      </c>
      <c r="F6013" t="s">
        <v>24</v>
      </c>
      <c r="G6013" t="s">
        <v>25</v>
      </c>
      <c r="H6013" s="2">
        <v>0.17422481258401559</v>
      </c>
      <c r="I6013" s="2">
        <v>0.12479796166719651</v>
      </c>
      <c r="J6013" s="2">
        <v>0.13042676059033639</v>
      </c>
      <c r="K6013" s="2">
        <v>0.14793278048006839</v>
      </c>
      <c r="L6013" s="2">
        <v>0.14759100456820179</v>
      </c>
      <c r="M6013" s="2">
        <v>9.8776796615550846E-2</v>
      </c>
      <c r="N6013" s="2">
        <v>0.16559186050770749</v>
      </c>
      <c r="O6013" s="2">
        <v>0.24061794885863441</v>
      </c>
      <c r="P6013" s="2">
        <v>0.29257916019974528</v>
      </c>
      <c r="Q6013" s="2">
        <v>0.30757768190279988</v>
      </c>
      <c r="R6013" s="2">
        <v>0.40052521396649021</v>
      </c>
      <c r="S6013" s="2">
        <v>0.44902059135503958</v>
      </c>
      <c r="T6013" s="2">
        <v>0.45668624127325752</v>
      </c>
      <c r="U6013" s="2">
        <v>0.47546614549698152</v>
      </c>
      <c r="V6013" s="2">
        <v>0.49415532305166471</v>
      </c>
      <c r="W6013" s="2">
        <v>0.41547936084668052</v>
      </c>
      <c r="X6013" s="2">
        <v>0.35671501196844069</v>
      </c>
      <c r="Y6013" s="2">
        <v>0.26816642968156917</v>
      </c>
      <c r="Z6013" s="2">
        <v>0.26657221382007051</v>
      </c>
      <c r="AA6013" s="2">
        <v>0.38800034764088021</v>
      </c>
      <c r="AB6013" s="2">
        <v>0.38697837123308998</v>
      </c>
      <c r="AC6013" s="2">
        <v>0.24056753693912239</v>
      </c>
      <c r="AD6013" s="2">
        <v>0.24240829799067851</v>
      </c>
      <c r="AE6013" s="2">
        <v>0.21413067231845631</v>
      </c>
    </row>
    <row r="6014" spans="1:31" x14ac:dyDescent="0.25">
      <c r="A6014">
        <v>4</v>
      </c>
      <c r="B6014">
        <v>15</v>
      </c>
      <c r="C6014">
        <v>2050</v>
      </c>
      <c r="D6014" t="s">
        <v>4</v>
      </c>
      <c r="E6014" t="s">
        <v>41</v>
      </c>
      <c r="F6014" t="s">
        <v>24</v>
      </c>
      <c r="G6014" t="s">
        <v>25</v>
      </c>
      <c r="H6014" s="1">
        <v>-104.32656073060799</v>
      </c>
      <c r="I6014" s="1">
        <v>-91.462372876388798</v>
      </c>
      <c r="J6014" s="1">
        <v>-69.155300881087697</v>
      </c>
      <c r="K6014" s="1">
        <v>-48.893069338741029</v>
      </c>
      <c r="L6014" s="1">
        <v>-46.273078319405023</v>
      </c>
      <c r="M6014" s="1">
        <v>-91.752994859156942</v>
      </c>
      <c r="N6014" s="1">
        <v>-121.70564945444239</v>
      </c>
      <c r="O6014" s="1">
        <v>-138.53840293939541</v>
      </c>
      <c r="P6014" s="1">
        <v>-152.0240257800227</v>
      </c>
      <c r="Q6014" s="1">
        <v>-156.21058098532581</v>
      </c>
      <c r="R6014" s="1">
        <v>-152.3139158327032</v>
      </c>
      <c r="S6014" s="1">
        <v>-149.34750025227439</v>
      </c>
      <c r="T6014" s="1">
        <v>-145.70745383838559</v>
      </c>
      <c r="U6014" s="1">
        <v>-141.53221379392011</v>
      </c>
      <c r="V6014" s="1">
        <v>-158.45578918354869</v>
      </c>
      <c r="W6014" s="1">
        <v>-136.39562357662899</v>
      </c>
      <c r="X6014" s="1">
        <v>-135.98771907614889</v>
      </c>
      <c r="Y6014" s="1">
        <v>-157.2972560841506</v>
      </c>
      <c r="Z6014" s="1">
        <v>-160.18217657237551</v>
      </c>
      <c r="AA6014" s="1">
        <v>-135.50563195398749</v>
      </c>
      <c r="AB6014" s="1">
        <v>-130.50921184001109</v>
      </c>
      <c r="AC6014" s="1">
        <v>-146.71110817970609</v>
      </c>
      <c r="AD6014" s="1">
        <v>-132.057512580088</v>
      </c>
      <c r="AE6014" s="1">
        <v>-117.7648063547734</v>
      </c>
    </row>
    <row r="6015" spans="1:31" x14ac:dyDescent="0.25">
      <c r="A6015">
        <v>4</v>
      </c>
      <c r="B6015">
        <v>15</v>
      </c>
      <c r="C6015">
        <v>2050</v>
      </c>
      <c r="D6015" t="s">
        <v>4</v>
      </c>
      <c r="E6015" t="s">
        <v>44</v>
      </c>
      <c r="F6015" t="s">
        <v>24</v>
      </c>
      <c r="G6015" t="s">
        <v>25</v>
      </c>
      <c r="H6015" s="2">
        <v>0.17387760121768001</v>
      </c>
      <c r="I6015" s="2">
        <v>0.15243728812731469</v>
      </c>
      <c r="J6015" s="2">
        <v>0.1152588348018128</v>
      </c>
      <c r="K6015" s="2">
        <v>8.1488448897901716E-2</v>
      </c>
      <c r="L6015" s="2">
        <v>7.7121797199008371E-2</v>
      </c>
      <c r="M6015" s="2">
        <v>0.1529216580985949</v>
      </c>
      <c r="N6015" s="2">
        <v>0.20284274909073721</v>
      </c>
      <c r="O6015" s="2">
        <v>0.23089733823232569</v>
      </c>
      <c r="P6015" s="2">
        <v>0.25337337630003792</v>
      </c>
      <c r="Q6015" s="2">
        <v>0.26035096830887638</v>
      </c>
      <c r="R6015" s="2">
        <v>0.25385652638783868</v>
      </c>
      <c r="S6015" s="2">
        <v>0.24891250042045729</v>
      </c>
      <c r="T6015" s="2">
        <v>0.24284575639730929</v>
      </c>
      <c r="U6015" s="2">
        <v>0.23588702298986691</v>
      </c>
      <c r="V6015" s="2">
        <v>0.26409298197258119</v>
      </c>
      <c r="W6015" s="2">
        <v>0.22732603929438169</v>
      </c>
      <c r="X6015" s="2">
        <v>0.22664619846024819</v>
      </c>
      <c r="Y6015" s="2">
        <v>0.26216209347358432</v>
      </c>
      <c r="Z6015" s="2">
        <v>0.26697029428729258</v>
      </c>
      <c r="AA6015" s="2">
        <v>0.2258427199233124</v>
      </c>
      <c r="AB6015" s="2">
        <v>0.21751535306668521</v>
      </c>
      <c r="AC6015" s="2">
        <v>0.2445185136328436</v>
      </c>
      <c r="AD6015" s="2">
        <v>0.22009585430014669</v>
      </c>
      <c r="AE6015" s="2">
        <v>0.19627467725795561</v>
      </c>
    </row>
    <row r="6016" spans="1:31" x14ac:dyDescent="0.25">
      <c r="A6016">
        <v>15</v>
      </c>
      <c r="B6016">
        <v>4</v>
      </c>
      <c r="C6016">
        <v>2050</v>
      </c>
      <c r="D6016" t="s">
        <v>4</v>
      </c>
      <c r="E6016" t="s">
        <v>41</v>
      </c>
      <c r="F6016" t="s">
        <v>24</v>
      </c>
      <c r="G6016" t="s">
        <v>25</v>
      </c>
      <c r="H6016" s="1">
        <v>104.4623255815474</v>
      </c>
      <c r="I6016" s="1">
        <v>91.566700889404274</v>
      </c>
      <c r="J6016" s="1">
        <v>69.215030641910573</v>
      </c>
      <c r="K6016" s="1">
        <v>48.922839468079083</v>
      </c>
      <c r="L6016" s="1">
        <v>46.299820899525344</v>
      </c>
      <c r="M6016" s="1">
        <v>91.85798047657002</v>
      </c>
      <c r="N6016" s="1">
        <v>121.8932883000375</v>
      </c>
      <c r="O6016" s="1">
        <v>138.78716560023869</v>
      </c>
      <c r="P6016" s="1">
        <v>152.32661862737729</v>
      </c>
      <c r="Q6016" s="1">
        <v>156.534241557146</v>
      </c>
      <c r="R6016" s="1">
        <v>152.62097391897399</v>
      </c>
      <c r="S6016" s="1">
        <v>149.64177755325841</v>
      </c>
      <c r="T6016" s="1">
        <v>145.9887492803619</v>
      </c>
      <c r="U6016" s="1">
        <v>141.79873001389359</v>
      </c>
      <c r="V6016" s="1">
        <v>158.78113218284679</v>
      </c>
      <c r="W6016" s="1">
        <v>136.6362285919833</v>
      </c>
      <c r="X6016" s="1">
        <v>136.22539242080421</v>
      </c>
      <c r="Y6016" s="1">
        <v>157.6218981589665</v>
      </c>
      <c r="Z6016" s="1">
        <v>160.52195643696601</v>
      </c>
      <c r="AA6016" s="1">
        <v>135.75439467127319</v>
      </c>
      <c r="AB6016" s="1">
        <v>130.7377516518136</v>
      </c>
      <c r="AC6016" s="1">
        <v>146.9913538823285</v>
      </c>
      <c r="AD6016" s="1">
        <v>132.280326381203</v>
      </c>
      <c r="AE6016" s="1">
        <v>117.9403176844307</v>
      </c>
    </row>
    <row r="6017" spans="1:31" x14ac:dyDescent="0.25">
      <c r="A6017">
        <v>15</v>
      </c>
      <c r="B6017">
        <v>4</v>
      </c>
      <c r="C6017">
        <v>2050</v>
      </c>
      <c r="D6017" t="s">
        <v>4</v>
      </c>
      <c r="E6017" t="s">
        <v>44</v>
      </c>
      <c r="F6017" t="s">
        <v>24</v>
      </c>
      <c r="G6017" t="s">
        <v>25</v>
      </c>
      <c r="H6017" s="2">
        <v>0.1741038759692457</v>
      </c>
      <c r="I6017" s="2">
        <v>0.1526111681490071</v>
      </c>
      <c r="J6017" s="2">
        <v>0.1153583844031843</v>
      </c>
      <c r="K6017" s="2">
        <v>8.1538065780131799E-2</v>
      </c>
      <c r="L6017" s="2">
        <v>7.7166368165875576E-2</v>
      </c>
      <c r="M6017" s="2">
        <v>0.1530966341276167</v>
      </c>
      <c r="N6017" s="2">
        <v>0.20315548050006241</v>
      </c>
      <c r="O6017" s="2">
        <v>0.23131194266706451</v>
      </c>
      <c r="P6017" s="2">
        <v>0.25387769771229562</v>
      </c>
      <c r="Q6017" s="2">
        <v>0.26089040259524338</v>
      </c>
      <c r="R6017" s="2">
        <v>0.25436828986495669</v>
      </c>
      <c r="S6017" s="2">
        <v>0.24940296258876399</v>
      </c>
      <c r="T6017" s="2">
        <v>0.24331458213393661</v>
      </c>
      <c r="U6017" s="2">
        <v>0.23633121668982271</v>
      </c>
      <c r="V6017" s="2">
        <v>0.26463522030474462</v>
      </c>
      <c r="W6017" s="2">
        <v>0.22772704765330551</v>
      </c>
      <c r="X6017" s="2">
        <v>0.22704232070134039</v>
      </c>
      <c r="Y6017" s="2">
        <v>0.2627031635982775</v>
      </c>
      <c r="Z6017" s="2">
        <v>0.26753659406161001</v>
      </c>
      <c r="AA6017" s="2">
        <v>0.2262573244521221</v>
      </c>
      <c r="AB6017" s="2">
        <v>0.2178962527530226</v>
      </c>
      <c r="AC6017" s="2">
        <v>0.24498558980388091</v>
      </c>
      <c r="AD6017" s="2">
        <v>0.22046721063533839</v>
      </c>
      <c r="AE6017" s="2">
        <v>0.1965671961407178</v>
      </c>
    </row>
    <row r="6018" spans="1:31" x14ac:dyDescent="0.25">
      <c r="A6018">
        <v>4</v>
      </c>
      <c r="B6018">
        <v>15</v>
      </c>
      <c r="C6018">
        <v>2050</v>
      </c>
      <c r="D6018" t="s">
        <v>4</v>
      </c>
      <c r="E6018" t="s">
        <v>45</v>
      </c>
      <c r="F6018" t="s">
        <v>24</v>
      </c>
      <c r="G6018" t="s">
        <v>25</v>
      </c>
      <c r="H6018" s="1">
        <v>-2.5347331649414251</v>
      </c>
      <c r="I6018" s="1">
        <v>3.0605321286265341</v>
      </c>
      <c r="J6018" s="1">
        <v>3.3487483877519071</v>
      </c>
      <c r="K6018" s="1">
        <v>-0.31585190181211981</v>
      </c>
      <c r="L6018" s="1">
        <v>-2.889093682834516</v>
      </c>
      <c r="M6018" s="1">
        <v>2.799926769096647</v>
      </c>
      <c r="N6018" s="1">
        <v>-14.500009548003611</v>
      </c>
      <c r="O6018" s="1">
        <v>-26.055598522886079</v>
      </c>
      <c r="P6018" s="1">
        <v>-32.02588732279014</v>
      </c>
      <c r="Q6018" s="1">
        <v>-37.293308910082743</v>
      </c>
      <c r="R6018" s="1">
        <v>-35.773747821472831</v>
      </c>
      <c r="S6018" s="1">
        <v>-34.125325790459122</v>
      </c>
      <c r="T6018" s="1">
        <v>-34.713712168382912</v>
      </c>
      <c r="U6018" s="1">
        <v>-35.053308908424277</v>
      </c>
      <c r="V6018" s="1">
        <v>-29.11315902647128</v>
      </c>
      <c r="W6018" s="1">
        <v>-24.923583848685389</v>
      </c>
      <c r="X6018" s="1">
        <v>-22.465640247174811</v>
      </c>
      <c r="Y6018" s="1">
        <v>-33.774902322216278</v>
      </c>
      <c r="Z6018" s="1">
        <v>-37.587699325925882</v>
      </c>
      <c r="AA6018" s="1">
        <v>-38.451362406858081</v>
      </c>
      <c r="AB6018" s="1">
        <v>-34.769921718949973</v>
      </c>
      <c r="AC6018" s="1">
        <v>-29.069145316942269</v>
      </c>
      <c r="AD6018" s="1">
        <v>-19.50533624894403</v>
      </c>
      <c r="AE6018" s="1">
        <v>-13.665123229758899</v>
      </c>
    </row>
    <row r="6019" spans="1:31" x14ac:dyDescent="0.25">
      <c r="A6019">
        <v>4</v>
      </c>
      <c r="B6019">
        <v>15</v>
      </c>
      <c r="C6019">
        <v>2050</v>
      </c>
      <c r="D6019" t="s">
        <v>4</v>
      </c>
      <c r="E6019" t="s">
        <v>46</v>
      </c>
      <c r="F6019" t="s">
        <v>24</v>
      </c>
      <c r="G6019" t="s">
        <v>25</v>
      </c>
      <c r="H6019" s="2">
        <v>4.2245552749023748E-3</v>
      </c>
      <c r="I6019" s="2">
        <v>5.1008868810442226E-3</v>
      </c>
      <c r="J6019" s="2">
        <v>5.5812473129198464E-3</v>
      </c>
      <c r="K6019" s="2">
        <v>5.2641983635353295E-4</v>
      </c>
      <c r="L6019" s="2">
        <v>4.8151561380575256E-3</v>
      </c>
      <c r="M6019" s="2">
        <v>4.6665446151610791E-3</v>
      </c>
      <c r="N6019" s="2">
        <v>2.4166682580006021E-2</v>
      </c>
      <c r="O6019" s="2">
        <v>4.3425997538143468E-2</v>
      </c>
      <c r="P6019" s="2">
        <v>5.3376478871316899E-2</v>
      </c>
      <c r="Q6019" s="2">
        <v>6.2155514850137913E-2</v>
      </c>
      <c r="R6019" s="2">
        <v>5.9622913035788053E-2</v>
      </c>
      <c r="S6019" s="2">
        <v>5.687554298409854E-2</v>
      </c>
      <c r="T6019" s="2">
        <v>5.7856186947304843E-2</v>
      </c>
      <c r="U6019" s="2">
        <v>5.8422181514040467E-2</v>
      </c>
      <c r="V6019" s="2">
        <v>4.8521931710785469E-2</v>
      </c>
      <c r="W6019" s="2">
        <v>4.1539306414475653E-2</v>
      </c>
      <c r="X6019" s="2">
        <v>3.7442733745291348E-2</v>
      </c>
      <c r="Y6019" s="2">
        <v>5.6291503870360478E-2</v>
      </c>
      <c r="Z6019" s="2">
        <v>6.26461655432098E-2</v>
      </c>
      <c r="AA6019" s="2">
        <v>6.4085604011430139E-2</v>
      </c>
      <c r="AB6019" s="2">
        <v>5.7949869531583292E-2</v>
      </c>
      <c r="AC6019" s="2">
        <v>4.8448575528237108E-2</v>
      </c>
      <c r="AD6019" s="2">
        <v>3.2508893748240043E-2</v>
      </c>
      <c r="AE6019" s="2">
        <v>2.2775205382931499E-2</v>
      </c>
    </row>
    <row r="6020" spans="1:31" x14ac:dyDescent="0.25">
      <c r="A6020">
        <v>15</v>
      </c>
      <c r="B6020">
        <v>4</v>
      </c>
      <c r="C6020">
        <v>2050</v>
      </c>
      <c r="D6020" t="s">
        <v>4</v>
      </c>
      <c r="E6020" t="s">
        <v>45</v>
      </c>
      <c r="F6020" t="s">
        <v>24</v>
      </c>
      <c r="G6020" t="s">
        <v>25</v>
      </c>
      <c r="H6020" s="1">
        <v>2.5621727912636589</v>
      </c>
      <c r="I6020" s="1">
        <v>-3.2616012284271112</v>
      </c>
      <c r="J6020" s="1">
        <v>-3.8729703475507722</v>
      </c>
      <c r="K6020" s="1">
        <v>-0.42548990528323283</v>
      </c>
      <c r="L6020" s="1">
        <v>2.1258056000560139</v>
      </c>
      <c r="M6020" s="1">
        <v>-2.996102541420318</v>
      </c>
      <c r="N6020" s="1">
        <v>14.90479299197392</v>
      </c>
      <c r="O6020" s="1">
        <v>26.904748085328698</v>
      </c>
      <c r="P6020" s="1">
        <v>33.265999526735072</v>
      </c>
      <c r="Q6020" s="1">
        <v>38.686673792617093</v>
      </c>
      <c r="R6020" s="1">
        <v>37.04656162823435</v>
      </c>
      <c r="S6020" s="1">
        <v>35.305297039284618</v>
      </c>
      <c r="T6020" s="1">
        <v>35.799568187756833</v>
      </c>
      <c r="U6020" s="1">
        <v>36.03199036894209</v>
      </c>
      <c r="V6020" s="1">
        <v>30.518042244725152</v>
      </c>
      <c r="W6020" s="1">
        <v>25.713464531716578</v>
      </c>
      <c r="X6020" s="1">
        <v>23.234048203807969</v>
      </c>
      <c r="Y6020" s="1">
        <v>35.175092464657027</v>
      </c>
      <c r="Z6020" s="1">
        <v>39.09800704871077</v>
      </c>
      <c r="AA6020" s="1">
        <v>39.301546925947306</v>
      </c>
      <c r="AB6020" s="1">
        <v>35.473106110815337</v>
      </c>
      <c r="AC6020" s="1">
        <v>30.146914795371771</v>
      </c>
      <c r="AD6020" s="1">
        <v>20.165705180853291</v>
      </c>
      <c r="AE6020" s="1">
        <v>13.981859189412059</v>
      </c>
    </row>
    <row r="6021" spans="1:31" x14ac:dyDescent="0.25">
      <c r="A6021">
        <v>15</v>
      </c>
      <c r="B6021">
        <v>4</v>
      </c>
      <c r="C6021">
        <v>2050</v>
      </c>
      <c r="D6021" t="s">
        <v>4</v>
      </c>
      <c r="E6021" t="s">
        <v>46</v>
      </c>
      <c r="F6021" t="s">
        <v>24</v>
      </c>
      <c r="G6021" t="s">
        <v>25</v>
      </c>
      <c r="H6021" s="1">
        <v>4.2702879854394317E-3</v>
      </c>
      <c r="I6021" s="1">
        <v>5.4360020473785183E-3</v>
      </c>
      <c r="J6021" s="1">
        <v>6.4549505792512868E-3</v>
      </c>
      <c r="K6021" s="1">
        <v>7.0914984213872134E-4</v>
      </c>
      <c r="L6021" s="1">
        <v>3.5430093334266901E-3</v>
      </c>
      <c r="M6021" s="1">
        <v>4.9935042357005296E-3</v>
      </c>
      <c r="N6021" s="1">
        <v>2.4841321653289859E-2</v>
      </c>
      <c r="O6021" s="1">
        <v>4.4841246808881158E-2</v>
      </c>
      <c r="P6021" s="1">
        <v>5.5443332544558452E-2</v>
      </c>
      <c r="Q6021" s="1">
        <v>6.4477789654361808E-2</v>
      </c>
      <c r="R6021" s="1">
        <v>6.1744269380390578E-2</v>
      </c>
      <c r="S6021" s="1">
        <v>5.8842161732141032E-2</v>
      </c>
      <c r="T6021" s="1">
        <v>5.9665946979594708E-2</v>
      </c>
      <c r="U6021" s="1">
        <v>6.0053317281570151E-2</v>
      </c>
      <c r="V6021" s="1">
        <v>5.0863403741208589E-2</v>
      </c>
      <c r="W6021" s="1">
        <v>4.2855774219527631E-2</v>
      </c>
      <c r="X6021" s="1">
        <v>3.8723413673013282E-2</v>
      </c>
      <c r="Y6021" s="1">
        <v>5.8625154107761722E-2</v>
      </c>
      <c r="Z6021" s="1">
        <v>6.5163345081184612E-2</v>
      </c>
      <c r="AA6021" s="1">
        <v>6.5502578209912177E-2</v>
      </c>
      <c r="AB6021" s="1">
        <v>5.912184351802556E-2</v>
      </c>
      <c r="AC6021" s="1">
        <v>5.0244857992286278E-2</v>
      </c>
      <c r="AD6021" s="1">
        <v>3.3609508634755481E-2</v>
      </c>
      <c r="AE6021" s="1">
        <v>2.3303098649020099E-2</v>
      </c>
    </row>
    <row r="6022" spans="1:31" x14ac:dyDescent="0.25">
      <c r="A6022">
        <v>4</v>
      </c>
      <c r="B6022">
        <v>15</v>
      </c>
      <c r="C6022">
        <v>2050</v>
      </c>
      <c r="D6022" t="s">
        <v>4</v>
      </c>
      <c r="E6022" t="s">
        <v>47</v>
      </c>
      <c r="F6022" t="s">
        <v>24</v>
      </c>
      <c r="G6022" t="s">
        <v>25</v>
      </c>
      <c r="H6022" s="1">
        <v>104.3573483090419</v>
      </c>
      <c r="I6022" s="1">
        <v>91.513564617984031</v>
      </c>
      <c r="J6022" s="1">
        <v>69.23633262758969</v>
      </c>
      <c r="K6022" s="1">
        <v>48.894089538376889</v>
      </c>
      <c r="L6022" s="1">
        <v>46.363181938494968</v>
      </c>
      <c r="M6022" s="1">
        <v>91.795706084417617</v>
      </c>
      <c r="N6022" s="1">
        <v>122.5663713504638</v>
      </c>
      <c r="O6022" s="1">
        <v>140.96731288984731</v>
      </c>
      <c r="P6022" s="1">
        <v>155.3607475303111</v>
      </c>
      <c r="Q6022" s="1">
        <v>160.60054950477561</v>
      </c>
      <c r="R6022" s="1">
        <v>156.45858873672009</v>
      </c>
      <c r="S6022" s="1">
        <v>153.19665039389099</v>
      </c>
      <c r="T6022" s="1">
        <v>149.7855263921538</v>
      </c>
      <c r="U6022" s="1">
        <v>145.80844285169951</v>
      </c>
      <c r="V6022" s="1">
        <v>161.1080791092794</v>
      </c>
      <c r="W6022" s="1">
        <v>138.6540701267725</v>
      </c>
      <c r="X6022" s="1">
        <v>137.83092806496319</v>
      </c>
      <c r="Y6022" s="1">
        <v>160.8824751129784</v>
      </c>
      <c r="Z6022" s="1">
        <v>164.53317243668491</v>
      </c>
      <c r="AA6022" s="1">
        <v>140.85554146782101</v>
      </c>
      <c r="AB6022" s="1">
        <v>135.06147426798961</v>
      </c>
      <c r="AC6022" s="1">
        <v>149.5632457282702</v>
      </c>
      <c r="AD6022" s="1">
        <v>133.49024223149971</v>
      </c>
      <c r="AE6022" s="1">
        <v>118.55498812222859</v>
      </c>
    </row>
    <row r="6023" spans="1:31" x14ac:dyDescent="0.25">
      <c r="A6023">
        <v>4</v>
      </c>
      <c r="B6023">
        <v>15</v>
      </c>
      <c r="C6023">
        <v>2050</v>
      </c>
      <c r="D6023" t="s">
        <v>4</v>
      </c>
      <c r="E6023" t="s">
        <v>48</v>
      </c>
      <c r="F6023" t="s">
        <v>24</v>
      </c>
      <c r="G6023" t="s">
        <v>25</v>
      </c>
      <c r="H6023" s="2">
        <v>0.1739289138484032</v>
      </c>
      <c r="I6023" s="2">
        <v>0.15252260769664011</v>
      </c>
      <c r="J6023" s="2">
        <v>0.1153938877126495</v>
      </c>
      <c r="K6023" s="2">
        <v>8.1490149230628153E-2</v>
      </c>
      <c r="L6023" s="2">
        <v>7.7271969897491619E-2</v>
      </c>
      <c r="M6023" s="2">
        <v>0.15299284347402939</v>
      </c>
      <c r="N6023" s="2">
        <v>0.20427728558410641</v>
      </c>
      <c r="O6023" s="2">
        <v>0.23494552148307879</v>
      </c>
      <c r="P6023" s="2">
        <v>0.25893457921718521</v>
      </c>
      <c r="Q6023" s="2">
        <v>0.26766758250795941</v>
      </c>
      <c r="R6023" s="2">
        <v>0.26076431456120019</v>
      </c>
      <c r="S6023" s="2">
        <v>0.25532775065648511</v>
      </c>
      <c r="T6023" s="2">
        <v>0.24964254398692301</v>
      </c>
      <c r="U6023" s="2">
        <v>0.24301407141949921</v>
      </c>
      <c r="V6023" s="2">
        <v>0.26851346518213243</v>
      </c>
      <c r="W6023" s="2">
        <v>0.23109011687795411</v>
      </c>
      <c r="X6023" s="2">
        <v>0.2297182134416054</v>
      </c>
      <c r="Y6023" s="2">
        <v>0.26813745852163062</v>
      </c>
      <c r="Z6023" s="2">
        <v>0.27422195406114158</v>
      </c>
      <c r="AA6023" s="2">
        <v>0.2347592357797017</v>
      </c>
      <c r="AB6023" s="2">
        <v>0.22510245711331589</v>
      </c>
      <c r="AC6023" s="2">
        <v>0.24927207621378369</v>
      </c>
      <c r="AD6023" s="2">
        <v>0.22248373705249949</v>
      </c>
      <c r="AE6023" s="2">
        <v>0.19759164687038111</v>
      </c>
    </row>
    <row r="6024" spans="1:31" x14ac:dyDescent="0.25">
      <c r="A6024">
        <v>15</v>
      </c>
      <c r="B6024">
        <v>4</v>
      </c>
      <c r="C6024">
        <v>2050</v>
      </c>
      <c r="D6024" t="s">
        <v>4</v>
      </c>
      <c r="E6024" t="s">
        <v>47</v>
      </c>
      <c r="F6024" t="s">
        <v>24</v>
      </c>
      <c r="G6024" t="s">
        <v>25</v>
      </c>
      <c r="H6024" s="1">
        <v>104.4937423739695</v>
      </c>
      <c r="I6024" s="1">
        <v>91.624771510454011</v>
      </c>
      <c r="J6024" s="1">
        <v>69.323303196498273</v>
      </c>
      <c r="K6024" s="1">
        <v>48.92468971060454</v>
      </c>
      <c r="L6024" s="1">
        <v>46.348597225561782</v>
      </c>
      <c r="M6024" s="1">
        <v>91.906828950152686</v>
      </c>
      <c r="N6024" s="1">
        <v>122.8011668785344</v>
      </c>
      <c r="O6024" s="1">
        <v>141.3709404541226</v>
      </c>
      <c r="P6024" s="1">
        <v>155.91672606543281</v>
      </c>
      <c r="Q6024" s="1">
        <v>161.24399991629861</v>
      </c>
      <c r="R6024" s="1">
        <v>157.0528872974028</v>
      </c>
      <c r="S6024" s="1">
        <v>153.7502051651671</v>
      </c>
      <c r="T6024" s="1">
        <v>150.31408449933829</v>
      </c>
      <c r="U6024" s="1">
        <v>146.30510641635391</v>
      </c>
      <c r="V6024" s="1">
        <v>161.68734904041659</v>
      </c>
      <c r="W6024" s="1">
        <v>139.0346763295565</v>
      </c>
      <c r="X6024" s="1">
        <v>138.1925415358549</v>
      </c>
      <c r="Y6024" s="1">
        <v>161.49907092343531</v>
      </c>
      <c r="Z6024" s="1">
        <v>165.21486813701799</v>
      </c>
      <c r="AA6024" s="1">
        <v>141.3289328599642</v>
      </c>
      <c r="AB6024" s="1">
        <v>135.4647591225129</v>
      </c>
      <c r="AC6024" s="1">
        <v>150.05097329854061</v>
      </c>
      <c r="AD6024" s="1">
        <v>133.80859618484419</v>
      </c>
      <c r="AE6024" s="1">
        <v>118.7662027762822</v>
      </c>
    </row>
    <row r="6025" spans="1:31" x14ac:dyDescent="0.25">
      <c r="A6025">
        <v>15</v>
      </c>
      <c r="B6025">
        <v>4</v>
      </c>
      <c r="C6025">
        <v>2050</v>
      </c>
      <c r="D6025" t="s">
        <v>4</v>
      </c>
      <c r="E6025" t="s">
        <v>48</v>
      </c>
      <c r="F6025" t="s">
        <v>24</v>
      </c>
      <c r="G6025" t="s">
        <v>25</v>
      </c>
      <c r="H6025" s="2">
        <v>0.1741562372899492</v>
      </c>
      <c r="I6025" s="2">
        <v>0.15270795251742339</v>
      </c>
      <c r="J6025" s="2">
        <v>0.11553883866083051</v>
      </c>
      <c r="K6025" s="2">
        <v>8.154114951767423E-2</v>
      </c>
      <c r="L6025" s="2">
        <v>7.7247662042602971E-2</v>
      </c>
      <c r="M6025" s="2">
        <v>0.15317804825025449</v>
      </c>
      <c r="N6025" s="2">
        <v>0.20466861146422391</v>
      </c>
      <c r="O6025" s="2">
        <v>0.23561823409020441</v>
      </c>
      <c r="P6025" s="2">
        <v>0.25986121010905461</v>
      </c>
      <c r="Q6025" s="2">
        <v>0.26873999986049768</v>
      </c>
      <c r="R6025" s="2">
        <v>0.26175481216233798</v>
      </c>
      <c r="S6025" s="2">
        <v>0.25625034194194518</v>
      </c>
      <c r="T6025" s="2">
        <v>0.25052347416556392</v>
      </c>
      <c r="U6025" s="2">
        <v>0.2438418440272565</v>
      </c>
      <c r="V6025" s="2">
        <v>0.26947891506736088</v>
      </c>
      <c r="W6025" s="2">
        <v>0.23172446054926091</v>
      </c>
      <c r="X6025" s="2">
        <v>0.2303209025597581</v>
      </c>
      <c r="Y6025" s="2">
        <v>0.26916511820572547</v>
      </c>
      <c r="Z6025" s="2">
        <v>0.2753581135616967</v>
      </c>
      <c r="AA6025" s="2">
        <v>0.23554822143327361</v>
      </c>
      <c r="AB6025" s="2">
        <v>0.22577459853752149</v>
      </c>
      <c r="AC6025" s="2">
        <v>0.25008495549756771</v>
      </c>
      <c r="AD6025" s="2">
        <v>0.2230143269747403</v>
      </c>
      <c r="AE6025" s="2">
        <v>0.19794367129380369</v>
      </c>
    </row>
    <row r="6026" spans="1:31" x14ac:dyDescent="0.25">
      <c r="A6026">
        <v>4</v>
      </c>
      <c r="B6026">
        <v>103</v>
      </c>
      <c r="C6026">
        <v>2050</v>
      </c>
      <c r="D6026" t="s">
        <v>4</v>
      </c>
      <c r="E6026" t="s">
        <v>41</v>
      </c>
      <c r="F6026" t="s">
        <v>24</v>
      </c>
      <c r="G6026" t="s">
        <v>25</v>
      </c>
      <c r="H6026" s="1">
        <v>0.65294590893397308</v>
      </c>
      <c r="I6026" s="1">
        <v>0.24361535077643201</v>
      </c>
      <c r="J6026" s="1">
        <v>-16.72294400089493</v>
      </c>
      <c r="K6026" s="1">
        <v>-35.965330857879927</v>
      </c>
      <c r="L6026" s="1">
        <v>-42.548507255439347</v>
      </c>
      <c r="M6026" s="1">
        <v>-4.1480041600747617</v>
      </c>
      <c r="N6026" s="1">
        <v>5.9843160856139752</v>
      </c>
      <c r="O6026" s="1">
        <v>9.169404671226653</v>
      </c>
      <c r="P6026" s="1">
        <v>15.098705486526979</v>
      </c>
      <c r="Q6026" s="1">
        <v>14.62716842259648</v>
      </c>
      <c r="R6026" s="1">
        <v>9.4350760646847576</v>
      </c>
      <c r="S6026" s="1">
        <v>7.9589456880061054</v>
      </c>
      <c r="T6026" s="1">
        <v>5.1211627599991507</v>
      </c>
      <c r="U6026" s="1">
        <v>3.845092228079563</v>
      </c>
      <c r="V6026" s="1">
        <v>18.486289289284191</v>
      </c>
      <c r="W6026" s="1">
        <v>-1.0394031227165419</v>
      </c>
      <c r="X6026" s="1">
        <v>-1.8735764699634621</v>
      </c>
      <c r="Y6026" s="1">
        <v>3.8203882145224548</v>
      </c>
      <c r="Z6026" s="1">
        <v>3.694225988462577</v>
      </c>
      <c r="AA6026" s="1">
        <v>-14.04085836574742</v>
      </c>
      <c r="AB6026" s="1">
        <v>-14.590228467286661</v>
      </c>
      <c r="AC6026" s="1">
        <v>0.95669568920331161</v>
      </c>
      <c r="AD6026" s="1">
        <v>-0.84918374390951756</v>
      </c>
      <c r="AE6026" s="1">
        <v>0.28766435159681358</v>
      </c>
    </row>
    <row r="6027" spans="1:31" x14ac:dyDescent="0.25">
      <c r="A6027">
        <v>4</v>
      </c>
      <c r="B6027">
        <v>103</v>
      </c>
      <c r="C6027">
        <v>2050</v>
      </c>
      <c r="D6027" t="s">
        <v>4</v>
      </c>
      <c r="E6027" t="s">
        <v>44</v>
      </c>
      <c r="F6027" t="s">
        <v>24</v>
      </c>
      <c r="G6027" t="s">
        <v>25</v>
      </c>
      <c r="H6027" s="2">
        <v>2.6542516623332241E-3</v>
      </c>
      <c r="I6027" s="2">
        <v>9.9030630396923589E-4</v>
      </c>
      <c r="J6027" s="2">
        <v>6.7979447158109468E-2</v>
      </c>
      <c r="K6027" s="2">
        <v>0.14620053194260141</v>
      </c>
      <c r="L6027" s="2">
        <v>0.17296141160747699</v>
      </c>
      <c r="M6027" s="2">
        <v>1.686180552875919E-2</v>
      </c>
      <c r="N6027" s="2">
        <v>2.432648815290234E-2</v>
      </c>
      <c r="O6027" s="2">
        <v>3.7274002728563627E-2</v>
      </c>
      <c r="P6027" s="2">
        <v>6.1376851571247899E-2</v>
      </c>
      <c r="Q6027" s="2">
        <v>5.9460034238197082E-2</v>
      </c>
      <c r="R6027" s="2">
        <v>3.8353967742620967E-2</v>
      </c>
      <c r="S6027" s="2">
        <v>3.2353437756122379E-2</v>
      </c>
      <c r="T6027" s="2">
        <v>2.0817734796744519E-2</v>
      </c>
      <c r="U6027" s="2">
        <v>1.5630456211705539E-2</v>
      </c>
      <c r="V6027" s="2">
        <v>7.5147517436114586E-2</v>
      </c>
      <c r="W6027" s="2">
        <v>4.2252159460022028E-3</v>
      </c>
      <c r="X6027" s="2">
        <v>7.6161645120465917E-3</v>
      </c>
      <c r="Y6027" s="2">
        <v>1.5530033392367699E-2</v>
      </c>
      <c r="Z6027" s="2">
        <v>1.5017178814888531E-2</v>
      </c>
      <c r="AA6027" s="2">
        <v>5.7076660023363493E-2</v>
      </c>
      <c r="AB6027" s="2">
        <v>5.9309871818238463E-2</v>
      </c>
      <c r="AC6027" s="2">
        <v>3.8890068666801291E-3</v>
      </c>
      <c r="AD6027" s="2">
        <v>3.4519664386565749E-3</v>
      </c>
      <c r="AE6027" s="2">
        <v>1.1693672829138769E-3</v>
      </c>
    </row>
    <row r="6028" spans="1:31" x14ac:dyDescent="0.25">
      <c r="A6028">
        <v>103</v>
      </c>
      <c r="B6028">
        <v>4</v>
      </c>
      <c r="C6028">
        <v>2050</v>
      </c>
      <c r="D6028" t="s">
        <v>4</v>
      </c>
      <c r="E6028" t="s">
        <v>41</v>
      </c>
      <c r="F6028" t="s">
        <v>24</v>
      </c>
      <c r="G6028" t="s">
        <v>25</v>
      </c>
      <c r="H6028" s="1">
        <v>-0.65146173952437958</v>
      </c>
      <c r="I6028" s="1">
        <v>-0.2412807822521561</v>
      </c>
      <c r="J6028" s="1">
        <v>16.728803635517071</v>
      </c>
      <c r="K6028" s="1">
        <v>35.984354431904791</v>
      </c>
      <c r="L6028" s="1">
        <v>42.574498710624788</v>
      </c>
      <c r="M6028" s="1">
        <v>4.1511768097874846</v>
      </c>
      <c r="N6028" s="1">
        <v>-5.9836234925398832</v>
      </c>
      <c r="O6028" s="1">
        <v>-9.1680069272715858</v>
      </c>
      <c r="P6028" s="1">
        <v>-15.094909283178159</v>
      </c>
      <c r="Q6028" s="1">
        <v>-14.622987974433199</v>
      </c>
      <c r="R6028" s="1">
        <v>-9.4330704311055413</v>
      </c>
      <c r="S6028" s="1">
        <v>-7.9575188748531449</v>
      </c>
      <c r="T6028" s="1">
        <v>-5.1201766914347493</v>
      </c>
      <c r="U6028" s="1">
        <v>-3.8441453400488239</v>
      </c>
      <c r="V6028" s="1">
        <v>-18.481230014989041</v>
      </c>
      <c r="W6028" s="1">
        <v>1.039435115344467</v>
      </c>
      <c r="X6028" s="1">
        <v>1.8736903751580709</v>
      </c>
      <c r="Y6028" s="1">
        <v>-3.82018118543205</v>
      </c>
      <c r="Z6028" s="1">
        <v>-3.6937997493765948</v>
      </c>
      <c r="AA6028" s="1">
        <v>14.044148837676479</v>
      </c>
      <c r="AB6028" s="1">
        <v>14.59355008671346</v>
      </c>
      <c r="AC6028" s="1">
        <v>-0.95660558315873034</v>
      </c>
      <c r="AD6028" s="1">
        <v>0.84926677765082248</v>
      </c>
      <c r="AE6028" s="1">
        <v>-0.28753546073047809</v>
      </c>
    </row>
    <row r="6029" spans="1:31" x14ac:dyDescent="0.25">
      <c r="A6029">
        <v>103</v>
      </c>
      <c r="B6029">
        <v>4</v>
      </c>
      <c r="C6029">
        <v>2050</v>
      </c>
      <c r="D6029" t="s">
        <v>4</v>
      </c>
      <c r="E6029" t="s">
        <v>44</v>
      </c>
      <c r="F6029" t="s">
        <v>24</v>
      </c>
      <c r="G6029" t="s">
        <v>25</v>
      </c>
      <c r="H6029" s="2">
        <v>2.6482184533511369E-3</v>
      </c>
      <c r="I6029" s="2">
        <v>9.8081618801689461E-4</v>
      </c>
      <c r="J6029" s="2">
        <v>6.8003266811045002E-2</v>
      </c>
      <c r="K6029" s="2">
        <v>0.1462778635443284</v>
      </c>
      <c r="L6029" s="2">
        <v>0.1730670679293691</v>
      </c>
      <c r="M6029" s="2">
        <v>1.687470247881092E-2</v>
      </c>
      <c r="N6029" s="2">
        <v>2.4323672733901961E-2</v>
      </c>
      <c r="O6029" s="2">
        <v>3.7268320842567419E-2</v>
      </c>
      <c r="P6029" s="2">
        <v>6.1361419850317712E-2</v>
      </c>
      <c r="Q6029" s="2">
        <v>5.9443040546476422E-2</v>
      </c>
      <c r="R6029" s="2">
        <v>3.834581476059163E-2</v>
      </c>
      <c r="S6029" s="2">
        <v>3.2347637702655058E-2</v>
      </c>
      <c r="T6029" s="2">
        <v>2.0813726387946131E-2</v>
      </c>
      <c r="U6029" s="2">
        <v>1.56266070733692E-2</v>
      </c>
      <c r="V6029" s="2">
        <v>7.5126951280443235E-2</v>
      </c>
      <c r="W6029" s="2">
        <v>4.2253459973352302E-3</v>
      </c>
      <c r="X6029" s="2">
        <v>7.6166275412929731E-3</v>
      </c>
      <c r="Y6029" s="2">
        <v>1.5529191810699391E-2</v>
      </c>
      <c r="Z6029" s="2">
        <v>1.5015446135677219E-2</v>
      </c>
      <c r="AA6029" s="2">
        <v>5.7090035925514149E-2</v>
      </c>
      <c r="AB6029" s="2">
        <v>5.9323374336233588E-2</v>
      </c>
      <c r="AC6029" s="2">
        <v>3.8886405819460578E-3</v>
      </c>
      <c r="AD6029" s="2">
        <v>3.4523039741903351E-3</v>
      </c>
      <c r="AE6029" s="2">
        <v>1.168843336302757E-3</v>
      </c>
    </row>
    <row r="6030" spans="1:31" x14ac:dyDescent="0.25">
      <c r="A6030">
        <v>4</v>
      </c>
      <c r="B6030">
        <v>103</v>
      </c>
      <c r="C6030">
        <v>2050</v>
      </c>
      <c r="D6030" t="s">
        <v>4</v>
      </c>
      <c r="E6030" t="s">
        <v>45</v>
      </c>
      <c r="F6030" t="s">
        <v>24</v>
      </c>
      <c r="G6030" t="s">
        <v>25</v>
      </c>
      <c r="H6030" s="1">
        <v>-10.392616302718841</v>
      </c>
      <c r="I6030" s="1">
        <v>-13.03233439244706</v>
      </c>
      <c r="J6030" s="1">
        <v>-11.88512144018155</v>
      </c>
      <c r="K6030" s="1">
        <v>-8.0375564322589934</v>
      </c>
      <c r="L6030" s="1">
        <v>-6.6050625279561332</v>
      </c>
      <c r="M6030" s="1">
        <v>-14.58822993884182</v>
      </c>
      <c r="N6030" s="1">
        <v>-3.789639438411867</v>
      </c>
      <c r="O6030" s="1">
        <v>3.7274367034813061</v>
      </c>
      <c r="P6030" s="1">
        <v>6.2288589539264976</v>
      </c>
      <c r="Q6030" s="1">
        <v>8.886033697976913</v>
      </c>
      <c r="R6030" s="1">
        <v>7.1267369894425583</v>
      </c>
      <c r="S6030" s="1">
        <v>5.9919790521966414</v>
      </c>
      <c r="T6030" s="1">
        <v>6.4605469648996383</v>
      </c>
      <c r="U6030" s="1">
        <v>7.0884510095618829</v>
      </c>
      <c r="V6030" s="1">
        <v>3.8856292478115741</v>
      </c>
      <c r="W6030" s="1">
        <v>0.95516524119092128</v>
      </c>
      <c r="X6030" s="1">
        <v>-2.269840680241165</v>
      </c>
      <c r="Y6030" s="1">
        <v>6.1555810335690679E-2</v>
      </c>
      <c r="Z6030" s="1">
        <v>3.9232943674911711</v>
      </c>
      <c r="AA6030" s="1">
        <v>5.8142367499418341</v>
      </c>
      <c r="AB6030" s="1">
        <v>4.5608191659321067</v>
      </c>
      <c r="AC6030" s="1">
        <v>2.2031840716707771</v>
      </c>
      <c r="AD6030" s="1">
        <v>-2.4071660915636759</v>
      </c>
      <c r="AE6030" s="1">
        <v>-3.145987416648802</v>
      </c>
    </row>
    <row r="6031" spans="1:31" x14ac:dyDescent="0.25">
      <c r="A6031">
        <v>4</v>
      </c>
      <c r="B6031">
        <v>103</v>
      </c>
      <c r="C6031">
        <v>2050</v>
      </c>
      <c r="D6031" t="s">
        <v>4</v>
      </c>
      <c r="E6031" t="s">
        <v>46</v>
      </c>
      <c r="F6031" t="s">
        <v>24</v>
      </c>
      <c r="G6031" t="s">
        <v>25</v>
      </c>
      <c r="H6031" s="2">
        <v>4.2246407734629433E-2</v>
      </c>
      <c r="I6031" s="2">
        <v>5.2976969074988042E-2</v>
      </c>
      <c r="J6031" s="2">
        <v>4.8313501789355888E-2</v>
      </c>
      <c r="K6031" s="2">
        <v>3.2672993627069082E-2</v>
      </c>
      <c r="L6031" s="2">
        <v>2.684984767461843E-2</v>
      </c>
      <c r="M6031" s="2">
        <v>5.9301747718869188E-2</v>
      </c>
      <c r="N6031" s="2">
        <v>1.5405038367527921E-2</v>
      </c>
      <c r="O6031" s="2">
        <v>1.5152181721468721E-2</v>
      </c>
      <c r="P6031" s="2">
        <v>2.5320564853359751E-2</v>
      </c>
      <c r="Q6031" s="2">
        <v>3.6122088203158181E-2</v>
      </c>
      <c r="R6031" s="2">
        <v>2.8970475566839671E-2</v>
      </c>
      <c r="S6031" s="2">
        <v>2.4357638423563581E-2</v>
      </c>
      <c r="T6031" s="2">
        <v>2.626238603617739E-2</v>
      </c>
      <c r="U6031" s="2">
        <v>2.881484150228408E-2</v>
      </c>
      <c r="V6031" s="2">
        <v>1.5795240844762502E-2</v>
      </c>
      <c r="W6031" s="2">
        <v>3.882785533296428E-3</v>
      </c>
      <c r="X6031" s="2">
        <v>9.2269946351266879E-3</v>
      </c>
      <c r="Y6031" s="2">
        <v>2.5022687128329539E-4</v>
      </c>
      <c r="Z6031" s="2">
        <v>1.5948351087362481E-2</v>
      </c>
      <c r="AA6031" s="2">
        <v>2.3635108739600948E-2</v>
      </c>
      <c r="AB6031" s="2">
        <v>1.8539915308667099E-2</v>
      </c>
      <c r="AC6031" s="2">
        <v>8.9560328116698243E-3</v>
      </c>
      <c r="AD6031" s="2">
        <v>9.7852280144864884E-3</v>
      </c>
      <c r="AE6031" s="2">
        <v>1.278856673434472E-2</v>
      </c>
    </row>
    <row r="6032" spans="1:31" x14ac:dyDescent="0.25">
      <c r="A6032">
        <v>103</v>
      </c>
      <c r="B6032">
        <v>4</v>
      </c>
      <c r="C6032">
        <v>2050</v>
      </c>
      <c r="D6032" t="s">
        <v>4</v>
      </c>
      <c r="E6032" t="s">
        <v>45</v>
      </c>
      <c r="F6032" t="s">
        <v>24</v>
      </c>
      <c r="G6032" t="s">
        <v>25</v>
      </c>
      <c r="H6032" s="1">
        <v>10.128581981653079</v>
      </c>
      <c r="I6032" s="1">
        <v>12.770839076155189</v>
      </c>
      <c r="J6032" s="1">
        <v>11.63566128940097</v>
      </c>
      <c r="K6032" s="1">
        <v>7.8333707062991333</v>
      </c>
      <c r="L6032" s="1">
        <v>6.4248786978427548</v>
      </c>
      <c r="M6032" s="1">
        <v>14.329621672699471</v>
      </c>
      <c r="N6032" s="1">
        <v>3.5236977237814102</v>
      </c>
      <c r="O6032" s="1">
        <v>-3.9901586396426749</v>
      </c>
      <c r="P6032" s="1">
        <v>-6.4828902018803873</v>
      </c>
      <c r="Q6032" s="1">
        <v>-9.1384232011739499</v>
      </c>
      <c r="R6032" s="1">
        <v>-7.3867484209412551</v>
      </c>
      <c r="S6032" s="1">
        <v>-6.254103006124681</v>
      </c>
      <c r="T6032" s="1">
        <v>-6.7241888488212886</v>
      </c>
      <c r="U6032" s="1">
        <v>-7.3522383995788836</v>
      </c>
      <c r="V6032" s="1">
        <v>-4.1354304794723147</v>
      </c>
      <c r="W6032" s="1">
        <v>-1.22272774969134</v>
      </c>
      <c r="X6032" s="1">
        <v>2.0023919001963768</v>
      </c>
      <c r="Y6032" s="1">
        <v>-0.32792398055734429</v>
      </c>
      <c r="Z6032" s="1">
        <v>-4.1886517353796124</v>
      </c>
      <c r="AA6032" s="1">
        <v>-6.069930021204037</v>
      </c>
      <c r="AB6032" s="1">
        <v>-4.8166399386199048</v>
      </c>
      <c r="AC6032" s="1">
        <v>-2.4702450784261751</v>
      </c>
      <c r="AD6032" s="1">
        <v>2.1394402443972869</v>
      </c>
      <c r="AE6032" s="1">
        <v>2.8780254560858438</v>
      </c>
    </row>
    <row r="6033" spans="1:31" x14ac:dyDescent="0.25">
      <c r="A6033">
        <v>103</v>
      </c>
      <c r="B6033">
        <v>4</v>
      </c>
      <c r="C6033">
        <v>2050</v>
      </c>
      <c r="D6033" t="s">
        <v>4</v>
      </c>
      <c r="E6033" t="s">
        <v>46</v>
      </c>
      <c r="F6033" t="s">
        <v>24</v>
      </c>
      <c r="G6033" t="s">
        <v>25</v>
      </c>
      <c r="H6033" s="1">
        <v>4.1173097486394618E-2</v>
      </c>
      <c r="I6033" s="1">
        <v>5.1913979984370667E-2</v>
      </c>
      <c r="J6033" s="1">
        <v>4.7299436135776307E-2</v>
      </c>
      <c r="K6033" s="1">
        <v>3.1842970350809477E-2</v>
      </c>
      <c r="L6033" s="1">
        <v>2.6117393080661609E-2</v>
      </c>
      <c r="M6033" s="1">
        <v>5.8250494604469398E-2</v>
      </c>
      <c r="N6033" s="1">
        <v>1.43239744869163E-2</v>
      </c>
      <c r="O6033" s="1">
        <v>1.6220157071718189E-2</v>
      </c>
      <c r="P6033" s="1">
        <v>2.6353212202765802E-2</v>
      </c>
      <c r="Q6033" s="1">
        <v>3.7148061793390037E-2</v>
      </c>
      <c r="R6033" s="1">
        <v>3.0027432605452261E-2</v>
      </c>
      <c r="S6033" s="1">
        <v>2.542318295172635E-2</v>
      </c>
      <c r="T6033" s="1">
        <v>2.7334101011468648E-2</v>
      </c>
      <c r="U6033" s="1">
        <v>2.9887147965767819E-2</v>
      </c>
      <c r="V6033" s="1">
        <v>1.681069300598502E-2</v>
      </c>
      <c r="W6033" s="1">
        <v>4.9704380068753646E-3</v>
      </c>
      <c r="X6033" s="1">
        <v>8.1398044723429968E-3</v>
      </c>
      <c r="Y6033" s="1">
        <v>1.3330243112087169E-3</v>
      </c>
      <c r="Z6033" s="1">
        <v>1.7027039574713871E-2</v>
      </c>
      <c r="AA6033" s="1">
        <v>2.4674512281317219E-2</v>
      </c>
      <c r="AB6033" s="1">
        <v>1.9579837148861402E-2</v>
      </c>
      <c r="AC6033" s="1">
        <v>1.0041646660269E-2</v>
      </c>
      <c r="AD6033" s="1">
        <v>8.696911562590599E-3</v>
      </c>
      <c r="AE6033" s="1">
        <v>1.169929047189368E-2</v>
      </c>
    </row>
    <row r="6034" spans="1:31" x14ac:dyDescent="0.25">
      <c r="A6034">
        <v>4</v>
      </c>
      <c r="B6034">
        <v>103</v>
      </c>
      <c r="C6034">
        <v>2050</v>
      </c>
      <c r="D6034" t="s">
        <v>4</v>
      </c>
      <c r="E6034" t="s">
        <v>47</v>
      </c>
      <c r="F6034" t="s">
        <v>24</v>
      </c>
      <c r="G6034" t="s">
        <v>25</v>
      </c>
      <c r="H6034" s="1">
        <v>10.413107700179181</v>
      </c>
      <c r="I6034" s="1">
        <v>13.034611162427989</v>
      </c>
      <c r="J6034" s="1">
        <v>20.51616357180189</v>
      </c>
      <c r="K6034" s="1">
        <v>36.852507880991197</v>
      </c>
      <c r="L6034" s="1">
        <v>43.05812723127174</v>
      </c>
      <c r="M6034" s="1">
        <v>15.166489088135011</v>
      </c>
      <c r="N6034" s="1">
        <v>7.0833188609369264</v>
      </c>
      <c r="O6034" s="1">
        <v>9.8980688219052482</v>
      </c>
      <c r="P6034" s="1">
        <v>16.333082723013138</v>
      </c>
      <c r="Q6034" s="1">
        <v>17.11477872905709</v>
      </c>
      <c r="R6034" s="1">
        <v>11.82417187218944</v>
      </c>
      <c r="S6034" s="1">
        <v>9.9623606352407421</v>
      </c>
      <c r="T6034" s="1">
        <v>8.244087281201967</v>
      </c>
      <c r="U6034" s="1">
        <v>8.0641721185374475</v>
      </c>
      <c r="V6034" s="1">
        <v>18.890235740682321</v>
      </c>
      <c r="W6034" s="1">
        <v>1.411630082384266</v>
      </c>
      <c r="X6034" s="1">
        <v>2.9432066700247912</v>
      </c>
      <c r="Y6034" s="1">
        <v>3.8208840897687741</v>
      </c>
      <c r="Z6034" s="1">
        <v>5.3888351568609201</v>
      </c>
      <c r="AA6034" s="1">
        <v>15.197073818053051</v>
      </c>
      <c r="AB6034" s="1">
        <v>15.286459308550031</v>
      </c>
      <c r="AC6034" s="1">
        <v>2.4019339490094271</v>
      </c>
      <c r="AD6034" s="1">
        <v>2.5525598177700219</v>
      </c>
      <c r="AE6034" s="1">
        <v>3.159111837984248</v>
      </c>
    </row>
    <row r="6035" spans="1:31" x14ac:dyDescent="0.25">
      <c r="A6035">
        <v>4</v>
      </c>
      <c r="B6035">
        <v>103</v>
      </c>
      <c r="C6035">
        <v>2050</v>
      </c>
      <c r="D6035" t="s">
        <v>4</v>
      </c>
      <c r="E6035" t="s">
        <v>48</v>
      </c>
      <c r="F6035" t="s">
        <v>24</v>
      </c>
      <c r="G6035" t="s">
        <v>25</v>
      </c>
      <c r="H6035" s="2">
        <v>4.2329706098289357E-2</v>
      </c>
      <c r="I6035" s="2">
        <v>5.2986224237512147E-2</v>
      </c>
      <c r="J6035" s="2">
        <v>8.3399038909763787E-2</v>
      </c>
      <c r="K6035" s="2">
        <v>0.1498069426056553</v>
      </c>
      <c r="L6035" s="2">
        <v>0.1750330375254949</v>
      </c>
      <c r="M6035" s="2">
        <v>6.165239466721549E-2</v>
      </c>
      <c r="N6035" s="2">
        <v>2.8793979109499698E-2</v>
      </c>
      <c r="O6035" s="2">
        <v>4.023605212156605E-2</v>
      </c>
      <c r="P6035" s="2">
        <v>6.6394645215500564E-2</v>
      </c>
      <c r="Q6035" s="2">
        <v>6.9572271256329615E-2</v>
      </c>
      <c r="R6035" s="2">
        <v>4.8065739317843262E-2</v>
      </c>
      <c r="S6035" s="2">
        <v>4.0497400956263183E-2</v>
      </c>
      <c r="T6035" s="2">
        <v>3.3512549923585232E-2</v>
      </c>
      <c r="U6035" s="2">
        <v>3.2781187473729462E-2</v>
      </c>
      <c r="V6035" s="2">
        <v>7.6789576181635469E-2</v>
      </c>
      <c r="W6035" s="2">
        <v>5.7383336682287241E-3</v>
      </c>
      <c r="X6035" s="2">
        <v>1.1964254756198341E-2</v>
      </c>
      <c r="Y6035" s="2">
        <v>1.553204914540152E-2</v>
      </c>
      <c r="Z6035" s="2">
        <v>2.1905833970979349E-2</v>
      </c>
      <c r="AA6035" s="2">
        <v>6.1776722837614012E-2</v>
      </c>
      <c r="AB6035" s="2">
        <v>6.2140078490040752E-2</v>
      </c>
      <c r="AC6035" s="2">
        <v>9.7639591423147442E-3</v>
      </c>
      <c r="AD6035" s="2">
        <v>1.037625942182936E-2</v>
      </c>
      <c r="AE6035" s="2">
        <v>1.2841918040586381E-2</v>
      </c>
    </row>
    <row r="6036" spans="1:31" x14ac:dyDescent="0.25">
      <c r="A6036">
        <v>103</v>
      </c>
      <c r="B6036">
        <v>4</v>
      </c>
      <c r="C6036">
        <v>2050</v>
      </c>
      <c r="D6036" t="s">
        <v>4</v>
      </c>
      <c r="E6036" t="s">
        <v>47</v>
      </c>
      <c r="F6036" t="s">
        <v>24</v>
      </c>
      <c r="G6036" t="s">
        <v>25</v>
      </c>
      <c r="H6036" s="1">
        <v>10.14951108956148</v>
      </c>
      <c r="I6036" s="1">
        <v>12.77311814417045</v>
      </c>
      <c r="J6036" s="1">
        <v>20.37747493477427</v>
      </c>
      <c r="K6036" s="1">
        <v>36.827102255041069</v>
      </c>
      <c r="L6036" s="1">
        <v>43.056555908978439</v>
      </c>
      <c r="M6036" s="1">
        <v>14.918791043138039</v>
      </c>
      <c r="N6036" s="1">
        <v>6.9440763063965161</v>
      </c>
      <c r="O6036" s="1">
        <v>9.9986857630398038</v>
      </c>
      <c r="P6036" s="1">
        <v>16.428151193515809</v>
      </c>
      <c r="Q6036" s="1">
        <v>17.24362363032122</v>
      </c>
      <c r="R6036" s="1">
        <v>11.981104706681929</v>
      </c>
      <c r="S6036" s="1">
        <v>10.1210627433517</v>
      </c>
      <c r="T6036" s="1">
        <v>8.4516817868471765</v>
      </c>
      <c r="U6036" s="1">
        <v>8.2965572908081189</v>
      </c>
      <c r="V6036" s="1">
        <v>18.938258845983711</v>
      </c>
      <c r="W6036" s="1">
        <v>1.604832860106127</v>
      </c>
      <c r="X6036" s="1">
        <v>2.7423145231595978</v>
      </c>
      <c r="Y6036" s="1">
        <v>3.8342298348630068</v>
      </c>
      <c r="Z6036" s="1">
        <v>5.5847076869602796</v>
      </c>
      <c r="AA6036" s="1">
        <v>15.29974401867965</v>
      </c>
      <c r="AB6036" s="1">
        <v>15.36787963356438</v>
      </c>
      <c r="AC6036" s="1">
        <v>2.6490007529668982</v>
      </c>
      <c r="AD6036" s="1">
        <v>2.30183809573309</v>
      </c>
      <c r="AE6036" s="1">
        <v>2.892353223079025</v>
      </c>
    </row>
    <row r="6037" spans="1:31" x14ac:dyDescent="0.25">
      <c r="A6037">
        <v>103</v>
      </c>
      <c r="B6037">
        <v>4</v>
      </c>
      <c r="C6037">
        <v>2050</v>
      </c>
      <c r="D6037" t="s">
        <v>4</v>
      </c>
      <c r="E6037" t="s">
        <v>48</v>
      </c>
      <c r="F6037" t="s">
        <v>24</v>
      </c>
      <c r="G6037" t="s">
        <v>25</v>
      </c>
      <c r="H6037" s="2">
        <v>4.1258175160819033E-2</v>
      </c>
      <c r="I6037" s="2">
        <v>5.1923244488497777E-2</v>
      </c>
      <c r="J6037" s="2">
        <v>8.2835263962497019E-2</v>
      </c>
      <c r="K6037" s="2">
        <v>0.149703667703419</v>
      </c>
      <c r="L6037" s="2">
        <v>0.1750266500364977</v>
      </c>
      <c r="M6037" s="2">
        <v>6.0645492045276597E-2</v>
      </c>
      <c r="N6037" s="2">
        <v>2.822795246502649E-2</v>
      </c>
      <c r="O6037" s="2">
        <v>4.0645064077397583E-2</v>
      </c>
      <c r="P6037" s="2">
        <v>6.6781102412665883E-2</v>
      </c>
      <c r="Q6037" s="2">
        <v>7.0096031017565924E-2</v>
      </c>
      <c r="R6037" s="2">
        <v>4.8703677669438727E-2</v>
      </c>
      <c r="S6037" s="2">
        <v>4.1142531477039432E-2</v>
      </c>
      <c r="T6037" s="2">
        <v>3.4356430027834048E-2</v>
      </c>
      <c r="U6037" s="2">
        <v>3.3725842645561457E-2</v>
      </c>
      <c r="V6037" s="2">
        <v>7.6984792056844359E-2</v>
      </c>
      <c r="W6037" s="2">
        <v>6.5237108134395408E-3</v>
      </c>
      <c r="X6037" s="2">
        <v>1.114762001284389E-2</v>
      </c>
      <c r="Y6037" s="2">
        <v>1.558630014171954E-2</v>
      </c>
      <c r="Z6037" s="2">
        <v>2.270206376813122E-2</v>
      </c>
      <c r="AA6037" s="2">
        <v>6.2194081376746542E-2</v>
      </c>
      <c r="AB6037" s="2">
        <v>6.2471055420993411E-2</v>
      </c>
      <c r="AC6037" s="2">
        <v>1.076829574376788E-2</v>
      </c>
      <c r="AD6037" s="2">
        <v>9.3570654298093074E-3</v>
      </c>
      <c r="AE6037" s="2">
        <v>1.175753342715051E-2</v>
      </c>
    </row>
    <row r="6038" spans="1:31" x14ac:dyDescent="0.25">
      <c r="A6038">
        <v>5</v>
      </c>
      <c r="B6038">
        <v>42</v>
      </c>
      <c r="C6038">
        <v>2050</v>
      </c>
      <c r="D6038" t="s">
        <v>4</v>
      </c>
      <c r="E6038" t="s">
        <v>41</v>
      </c>
      <c r="F6038" t="s">
        <v>24</v>
      </c>
      <c r="G6038" t="s">
        <v>25</v>
      </c>
      <c r="H6038" s="1">
        <v>-34.135671304926269</v>
      </c>
      <c r="I6038" s="1">
        <v>-45.43534731309785</v>
      </c>
      <c r="J6038" s="1">
        <v>-55.628332788879561</v>
      </c>
      <c r="K6038" s="1">
        <v>-58.121172122312032</v>
      </c>
      <c r="L6038" s="1">
        <v>-59.096333596311382</v>
      </c>
      <c r="M6038" s="1">
        <v>-61.87348731807333</v>
      </c>
      <c r="N6038" s="1">
        <v>-46.650055299043899</v>
      </c>
      <c r="O6038" s="1">
        <v>-13.069691192681111</v>
      </c>
      <c r="P6038" s="1">
        <v>0.94530470932291943</v>
      </c>
      <c r="Q6038" s="1">
        <v>7.4551524600167696</v>
      </c>
      <c r="R6038" s="1">
        <v>12.09227418495098</v>
      </c>
      <c r="S6038" s="1">
        <v>13.18405010880357</v>
      </c>
      <c r="T6038" s="1">
        <v>17.69127113183383</v>
      </c>
      <c r="U6038" s="1">
        <v>17.212517840307751</v>
      </c>
      <c r="V6038" s="1">
        <v>19.68331310097058</v>
      </c>
      <c r="W6038" s="1">
        <v>18.409687930547229</v>
      </c>
      <c r="X6038" s="1">
        <v>13.061430883393511</v>
      </c>
      <c r="Y6038" s="1">
        <v>7.3230672279573712</v>
      </c>
      <c r="Z6038" s="1">
        <v>6.7376068395268929</v>
      </c>
      <c r="AA6038" s="1">
        <v>27.516649029287681</v>
      </c>
      <c r="AB6038" s="1">
        <v>25.62054214527107</v>
      </c>
      <c r="AC6038" s="1">
        <v>4.9644127294335014</v>
      </c>
      <c r="AD6038" s="1">
        <v>-11.43450274269901</v>
      </c>
      <c r="AE6038" s="1">
        <v>-28.676859538533979</v>
      </c>
    </row>
    <row r="6039" spans="1:31" x14ac:dyDescent="0.25">
      <c r="A6039">
        <v>5</v>
      </c>
      <c r="B6039">
        <v>42</v>
      </c>
      <c r="C6039">
        <v>2050</v>
      </c>
      <c r="D6039" t="s">
        <v>4</v>
      </c>
      <c r="E6039" t="s">
        <v>44</v>
      </c>
      <c r="F6039" t="s">
        <v>24</v>
      </c>
      <c r="G6039" t="s">
        <v>25</v>
      </c>
      <c r="H6039" s="2">
        <v>0.37928523672140302</v>
      </c>
      <c r="I6039" s="2">
        <v>0.50483719236775393</v>
      </c>
      <c r="J6039" s="2">
        <v>0.61809258654310628</v>
      </c>
      <c r="K6039" s="2">
        <v>0.64579080135902245</v>
      </c>
      <c r="L6039" s="2">
        <v>0.65662592884790427</v>
      </c>
      <c r="M6039" s="2">
        <v>0.68748319242303702</v>
      </c>
      <c r="N6039" s="2">
        <v>0.51833394776715447</v>
      </c>
      <c r="O6039" s="2">
        <v>0.1452187910297901</v>
      </c>
      <c r="P6039" s="2">
        <v>1.0503385659143549E-2</v>
      </c>
      <c r="Q6039" s="2">
        <v>8.2835027333519676E-2</v>
      </c>
      <c r="R6039" s="2">
        <v>0.13435860205501091</v>
      </c>
      <c r="S6039" s="2">
        <v>0.14648944565337299</v>
      </c>
      <c r="T6039" s="2">
        <v>0.19656967924259811</v>
      </c>
      <c r="U6039" s="2">
        <v>0.19125019822564171</v>
      </c>
      <c r="V6039" s="2">
        <v>0.21870347889967309</v>
      </c>
      <c r="W6039" s="2">
        <v>0.2045520881171915</v>
      </c>
      <c r="X6039" s="2">
        <v>0.1451270098154834</v>
      </c>
      <c r="Y6039" s="2">
        <v>8.1367413643970793E-2</v>
      </c>
      <c r="Z6039" s="2">
        <v>7.4862298216965481E-2</v>
      </c>
      <c r="AA6039" s="2">
        <v>0.30574054476986312</v>
      </c>
      <c r="AB6039" s="2">
        <v>0.28467269050301192</v>
      </c>
      <c r="AC6039" s="2">
        <v>5.5160141438150019E-2</v>
      </c>
      <c r="AD6039" s="2">
        <v>0.1270500304744335</v>
      </c>
      <c r="AE6039" s="2">
        <v>0.31863177265037762</v>
      </c>
    </row>
    <row r="6040" spans="1:31" x14ac:dyDescent="0.25">
      <c r="A6040">
        <v>42</v>
      </c>
      <c r="B6040">
        <v>5</v>
      </c>
      <c r="C6040">
        <v>2050</v>
      </c>
      <c r="D6040" t="s">
        <v>4</v>
      </c>
      <c r="E6040" t="s">
        <v>41</v>
      </c>
      <c r="F6040" t="s">
        <v>24</v>
      </c>
      <c r="G6040" t="s">
        <v>25</v>
      </c>
      <c r="H6040" s="1">
        <v>34.74219399496323</v>
      </c>
      <c r="I6040" s="1">
        <v>46.52278759079843</v>
      </c>
      <c r="J6040" s="1">
        <v>57.295966802579102</v>
      </c>
      <c r="K6040" s="1">
        <v>59.962660154719018</v>
      </c>
      <c r="L6040" s="1">
        <v>61.006964217390014</v>
      </c>
      <c r="M6040" s="1">
        <v>63.949573672606022</v>
      </c>
      <c r="N6040" s="1">
        <v>47.813506318280282</v>
      </c>
      <c r="O6040" s="1">
        <v>13.18817075777552</v>
      </c>
      <c r="P6040" s="1">
        <v>-0.90828991122854918</v>
      </c>
      <c r="Q6040" s="1">
        <v>-7.4043132827266964</v>
      </c>
      <c r="R6040" s="1">
        <v>-11.98872292286401</v>
      </c>
      <c r="S6040" s="1">
        <v>-13.06703007677276</v>
      </c>
      <c r="T6040" s="1">
        <v>-17.494685368421479</v>
      </c>
      <c r="U6040" s="1">
        <v>-17.027936145977659</v>
      </c>
      <c r="V6040" s="1">
        <v>-19.474885497043349</v>
      </c>
      <c r="W6040" s="1">
        <v>-18.199309364250741</v>
      </c>
      <c r="X6040" s="1">
        <v>-12.941645021147099</v>
      </c>
      <c r="Y6040" s="1">
        <v>-7.2577868568374688</v>
      </c>
      <c r="Z6040" s="1">
        <v>-6.6741259279389942</v>
      </c>
      <c r="AA6040" s="1">
        <v>-27.056059288188081</v>
      </c>
      <c r="AB6040" s="1">
        <v>-25.21619374654038</v>
      </c>
      <c r="AC6040" s="1">
        <v>-4.9084849353900371</v>
      </c>
      <c r="AD6040" s="1">
        <v>11.51662656092908</v>
      </c>
      <c r="AE6040" s="1">
        <v>29.1040126851249</v>
      </c>
    </row>
    <row r="6041" spans="1:31" x14ac:dyDescent="0.25">
      <c r="A6041">
        <v>42</v>
      </c>
      <c r="B6041">
        <v>5</v>
      </c>
      <c r="C6041">
        <v>2050</v>
      </c>
      <c r="D6041" t="s">
        <v>4</v>
      </c>
      <c r="E6041" t="s">
        <v>44</v>
      </c>
      <c r="F6041" t="s">
        <v>24</v>
      </c>
      <c r="G6041" t="s">
        <v>25</v>
      </c>
      <c r="H6041" s="2">
        <v>0.38602437772181369</v>
      </c>
      <c r="I6041" s="2">
        <v>0.51691986211998253</v>
      </c>
      <c r="J6041" s="2">
        <v>0.63662185336199006</v>
      </c>
      <c r="K6041" s="2">
        <v>0.66625177949687808</v>
      </c>
      <c r="L6041" s="2">
        <v>0.67785515797100016</v>
      </c>
      <c r="M6041" s="2">
        <v>0.7105508185845113</v>
      </c>
      <c r="N6041" s="2">
        <v>0.53126118131422539</v>
      </c>
      <c r="O6041" s="2">
        <v>0.1465352306419502</v>
      </c>
      <c r="P6041" s="2">
        <v>1.0092110124761661E-2</v>
      </c>
      <c r="Q6041" s="2">
        <v>8.2270147585852188E-2</v>
      </c>
      <c r="R6041" s="2">
        <v>0.13320803247626681</v>
      </c>
      <c r="S6041" s="2">
        <v>0.14518922307525289</v>
      </c>
      <c r="T6041" s="2">
        <v>0.19438539298246091</v>
      </c>
      <c r="U6041" s="2">
        <v>0.1891992905108629</v>
      </c>
      <c r="V6041" s="2">
        <v>0.21638761663381489</v>
      </c>
      <c r="W6041" s="2">
        <v>0.20221454849167489</v>
      </c>
      <c r="X6041" s="2">
        <v>0.14379605579052329</v>
      </c>
      <c r="Y6041" s="2">
        <v>8.0642076187082981E-2</v>
      </c>
      <c r="Z6041" s="2">
        <v>7.4156954754877713E-2</v>
      </c>
      <c r="AA6041" s="2">
        <v>0.30062288097986761</v>
      </c>
      <c r="AB6041" s="2">
        <v>0.28017993051711543</v>
      </c>
      <c r="AC6041" s="2">
        <v>5.4538721504333747E-2</v>
      </c>
      <c r="AD6041" s="2">
        <v>0.12796251734365649</v>
      </c>
      <c r="AE6041" s="2">
        <v>0.32337791872360999</v>
      </c>
    </row>
    <row r="6042" spans="1:31" x14ac:dyDescent="0.25">
      <c r="A6042">
        <v>5</v>
      </c>
      <c r="B6042">
        <v>42</v>
      </c>
      <c r="C6042">
        <v>2050</v>
      </c>
      <c r="D6042" t="s">
        <v>4</v>
      </c>
      <c r="E6042" t="s">
        <v>45</v>
      </c>
      <c r="F6042" t="s">
        <v>24</v>
      </c>
      <c r="G6042" t="s">
        <v>25</v>
      </c>
      <c r="H6042" s="1">
        <v>-0.68792349281137088</v>
      </c>
      <c r="I6042" s="1">
        <v>3.0412689661997638</v>
      </c>
      <c r="J6042" s="1">
        <v>11.20230551477475</v>
      </c>
      <c r="K6042" s="1">
        <v>14.00970037464452</v>
      </c>
      <c r="L6042" s="1">
        <v>14.64707903675256</v>
      </c>
      <c r="M6042" s="1">
        <v>7.7284653605510538</v>
      </c>
      <c r="N6042" s="1">
        <v>1.3735511557185109</v>
      </c>
      <c r="O6042" s="1">
        <v>-8.3399064204397195</v>
      </c>
      <c r="P6042" s="1">
        <v>-9.1827540170708186</v>
      </c>
      <c r="Q6042" s="1">
        <v>-7.5185417919798381</v>
      </c>
      <c r="R6042" s="1">
        <v>-8.6401626898950585</v>
      </c>
      <c r="S6042" s="1">
        <v>-8.6337583235139874</v>
      </c>
      <c r="T6042" s="1">
        <v>-9.9421567104863762</v>
      </c>
      <c r="U6042" s="1">
        <v>-9.5519138509989556</v>
      </c>
      <c r="V6042" s="1">
        <v>-6.1200211747144779</v>
      </c>
      <c r="W6042" s="1">
        <v>-10.140103153349621</v>
      </c>
      <c r="X6042" s="1">
        <v>-9.2353066524304737</v>
      </c>
      <c r="Y6042" s="1">
        <v>-9.4702678001326426</v>
      </c>
      <c r="Z6042" s="1">
        <v>-9.7037988987105397</v>
      </c>
      <c r="AA6042" s="1">
        <v>-14.49992134205314</v>
      </c>
      <c r="AB6042" s="1">
        <v>-13.845122402479859</v>
      </c>
      <c r="AC6042" s="1">
        <v>-9.9873248378084369</v>
      </c>
      <c r="AD6042" s="1">
        <v>-6.1197781814265273</v>
      </c>
      <c r="AE6042" s="1">
        <v>-1.8350072490586731</v>
      </c>
    </row>
    <row r="6043" spans="1:31" x14ac:dyDescent="0.25">
      <c r="A6043">
        <v>5</v>
      </c>
      <c r="B6043">
        <v>42</v>
      </c>
      <c r="C6043">
        <v>2050</v>
      </c>
      <c r="D6043" t="s">
        <v>4</v>
      </c>
      <c r="E6043" t="s">
        <v>46</v>
      </c>
      <c r="F6043" t="s">
        <v>24</v>
      </c>
      <c r="G6043" t="s">
        <v>25</v>
      </c>
      <c r="H6043" s="2">
        <v>7.6435943645707877E-3</v>
      </c>
      <c r="I6043" s="2">
        <v>3.3791877402219603E-2</v>
      </c>
      <c r="J6043" s="2">
        <v>0.124470061275275</v>
      </c>
      <c r="K6043" s="2">
        <v>0.1556633374960503</v>
      </c>
      <c r="L6043" s="2">
        <v>0.162745322630584</v>
      </c>
      <c r="M6043" s="2">
        <v>8.587183733945615E-2</v>
      </c>
      <c r="N6043" s="2">
        <v>1.5261679507983451E-2</v>
      </c>
      <c r="O6043" s="2">
        <v>9.2665626893774666E-2</v>
      </c>
      <c r="P6043" s="2">
        <v>0.1020306001896758</v>
      </c>
      <c r="Q6043" s="2">
        <v>8.3539353244220418E-2</v>
      </c>
      <c r="R6043" s="2">
        <v>9.6001807665500649E-2</v>
      </c>
      <c r="S6043" s="2">
        <v>9.5930648039044303E-2</v>
      </c>
      <c r="T6043" s="2">
        <v>0.1104684078942931</v>
      </c>
      <c r="U6043" s="2">
        <v>0.1061323761222106</v>
      </c>
      <c r="V6043" s="2">
        <v>6.8000235274605317E-2</v>
      </c>
      <c r="W6043" s="2">
        <v>0.1126678128149958</v>
      </c>
      <c r="X6043" s="2">
        <v>0.10261451836033859</v>
      </c>
      <c r="Y6043" s="2">
        <v>0.1052251977792516</v>
      </c>
      <c r="Z6043" s="2">
        <v>0.10781998776345041</v>
      </c>
      <c r="AA6043" s="2">
        <v>0.16111023713392381</v>
      </c>
      <c r="AB6043" s="2">
        <v>0.15383469336088729</v>
      </c>
      <c r="AC6043" s="2">
        <v>0.1109702759756493</v>
      </c>
      <c r="AD6043" s="2">
        <v>6.7997535349183638E-2</v>
      </c>
      <c r="AE6043" s="2">
        <v>2.0388969433985261E-2</v>
      </c>
    </row>
    <row r="6044" spans="1:31" x14ac:dyDescent="0.25">
      <c r="A6044">
        <v>42</v>
      </c>
      <c r="B6044">
        <v>5</v>
      </c>
      <c r="C6044">
        <v>2050</v>
      </c>
      <c r="D6044" t="s">
        <v>4</v>
      </c>
      <c r="E6044" t="s">
        <v>45</v>
      </c>
      <c r="F6044" t="s">
        <v>24</v>
      </c>
      <c r="G6044" t="s">
        <v>25</v>
      </c>
      <c r="H6044" s="1">
        <v>0.68145686755654022</v>
      </c>
      <c r="I6044" s="1">
        <v>-1.9806966638200389</v>
      </c>
      <c r="J6044" s="1">
        <v>-8.8750321391716067</v>
      </c>
      <c r="K6044" s="1">
        <v>-11.30372335138596</v>
      </c>
      <c r="L6044" s="1">
        <v>-11.78755824781549</v>
      </c>
      <c r="M6044" s="1">
        <v>-4.4658423895092252</v>
      </c>
      <c r="N6044" s="1">
        <v>-0.12305931967904191</v>
      </c>
      <c r="O6044" s="1">
        <v>7.2464644866744807</v>
      </c>
      <c r="P6044" s="1">
        <v>7.8912850360783144</v>
      </c>
      <c r="Q6044" s="1">
        <v>6.242033282092029</v>
      </c>
      <c r="R6044" s="1">
        <v>7.4735584679766038</v>
      </c>
      <c r="S6044" s="1">
        <v>7.4961659621291226</v>
      </c>
      <c r="T6044" s="1">
        <v>8.9792854147272827</v>
      </c>
      <c r="U6044" s="1">
        <v>8.5607874056784663</v>
      </c>
      <c r="V6044" s="1">
        <v>5.2086731754310707</v>
      </c>
      <c r="W6044" s="1">
        <v>9.2025613955049401</v>
      </c>
      <c r="X6044" s="1">
        <v>8.0968261638733594</v>
      </c>
      <c r="Y6044" s="1">
        <v>8.2276146096883664</v>
      </c>
      <c r="Z6044" s="1">
        <v>8.4610765868852003</v>
      </c>
      <c r="AA6044" s="1">
        <v>14.09924199408162</v>
      </c>
      <c r="AB6044" s="1">
        <v>13.32442500674178</v>
      </c>
      <c r="AC6044" s="1">
        <v>8.7315829234512812</v>
      </c>
      <c r="AD6044" s="1">
        <v>4.940365824627202</v>
      </c>
      <c r="AE6044" s="1">
        <v>1.4294361167591421</v>
      </c>
    </row>
    <row r="6045" spans="1:31" x14ac:dyDescent="0.25">
      <c r="A6045">
        <v>42</v>
      </c>
      <c r="B6045">
        <v>5</v>
      </c>
      <c r="C6045">
        <v>2050</v>
      </c>
      <c r="D6045" t="s">
        <v>4</v>
      </c>
      <c r="E6045" t="s">
        <v>46</v>
      </c>
      <c r="F6045" t="s">
        <v>24</v>
      </c>
      <c r="G6045" t="s">
        <v>25</v>
      </c>
      <c r="H6045" s="1">
        <v>7.5717429728504471E-3</v>
      </c>
      <c r="I6045" s="1">
        <v>2.2007740709111549E-2</v>
      </c>
      <c r="J6045" s="1">
        <v>9.8611468213017847E-2</v>
      </c>
      <c r="K6045" s="1">
        <v>0.12559692612651069</v>
      </c>
      <c r="L6045" s="1">
        <v>0.13097286942017211</v>
      </c>
      <c r="M6045" s="1">
        <v>4.9620470994546938E-2</v>
      </c>
      <c r="N6045" s="1">
        <v>1.367325774211577E-3</v>
      </c>
      <c r="O6045" s="1">
        <v>8.0516272074160899E-2</v>
      </c>
      <c r="P6045" s="1">
        <v>8.7680944845314593E-2</v>
      </c>
      <c r="Q6045" s="1">
        <v>6.9355925356578099E-2</v>
      </c>
      <c r="R6045" s="1">
        <v>8.3039538533073373E-2</v>
      </c>
      <c r="S6045" s="1">
        <v>8.3290732912545809E-2</v>
      </c>
      <c r="T6045" s="1">
        <v>9.9769837941414252E-2</v>
      </c>
      <c r="U6045" s="1">
        <v>9.5119860063094072E-2</v>
      </c>
      <c r="V6045" s="1">
        <v>5.7874146393678563E-2</v>
      </c>
      <c r="W6045" s="1">
        <v>0.1022506821722771</v>
      </c>
      <c r="X6045" s="1">
        <v>8.9964735154148434E-2</v>
      </c>
      <c r="Y6045" s="1">
        <v>9.1417940107648518E-2</v>
      </c>
      <c r="Z6045" s="1">
        <v>9.4011962076502226E-2</v>
      </c>
      <c r="AA6045" s="1">
        <v>0.15665824437868461</v>
      </c>
      <c r="AB6045" s="1">
        <v>0.14804916674157531</v>
      </c>
      <c r="AC6045" s="1">
        <v>9.7017588038347563E-2</v>
      </c>
      <c r="AD6045" s="1">
        <v>5.4892953606968907E-2</v>
      </c>
      <c r="AE6045" s="1">
        <v>1.5882623519546019E-2</v>
      </c>
    </row>
    <row r="6046" spans="1:31" x14ac:dyDescent="0.25">
      <c r="A6046">
        <v>5</v>
      </c>
      <c r="B6046">
        <v>42</v>
      </c>
      <c r="C6046">
        <v>2050</v>
      </c>
      <c r="D6046" t="s">
        <v>4</v>
      </c>
      <c r="E6046" t="s">
        <v>47</v>
      </c>
      <c r="F6046" t="s">
        <v>24</v>
      </c>
      <c r="G6046" t="s">
        <v>25</v>
      </c>
      <c r="H6046" s="1">
        <v>34.142602334472521</v>
      </c>
      <c r="I6046" s="1">
        <v>45.537019032723229</v>
      </c>
      <c r="J6046" s="1">
        <v>56.745070779026143</v>
      </c>
      <c r="K6046" s="1">
        <v>59.785803945909556</v>
      </c>
      <c r="L6046" s="1">
        <v>60.884427966725603</v>
      </c>
      <c r="M6046" s="1">
        <v>62.354291028998297</v>
      </c>
      <c r="N6046" s="1">
        <v>46.670272145994922</v>
      </c>
      <c r="O6046" s="1">
        <v>15.50389844438288</v>
      </c>
      <c r="P6046" s="1">
        <v>9.2312822690836587</v>
      </c>
      <c r="Q6046" s="1">
        <v>10.58809562101899</v>
      </c>
      <c r="R6046" s="1">
        <v>14.861880980275901</v>
      </c>
      <c r="S6046" s="1">
        <v>15.75947207428886</v>
      </c>
      <c r="T6046" s="1">
        <v>20.293534791059109</v>
      </c>
      <c r="U6046" s="1">
        <v>19.68526933063956</v>
      </c>
      <c r="V6046" s="1">
        <v>20.61279878642863</v>
      </c>
      <c r="W6046" s="1">
        <v>21.017571259798491</v>
      </c>
      <c r="X6046" s="1">
        <v>15.99662044577205</v>
      </c>
      <c r="Y6046" s="1">
        <v>11.971352715186891</v>
      </c>
      <c r="Z6046" s="1">
        <v>11.813511712892801</v>
      </c>
      <c r="AA6046" s="1">
        <v>31.103274630281721</v>
      </c>
      <c r="AB6046" s="1">
        <v>29.122149545616669</v>
      </c>
      <c r="AC6046" s="1">
        <v>11.1531184501944</v>
      </c>
      <c r="AD6046" s="1">
        <v>12.96917645660878</v>
      </c>
      <c r="AE6046" s="1">
        <v>28.735509819679649</v>
      </c>
    </row>
    <row r="6047" spans="1:31" x14ac:dyDescent="0.25">
      <c r="A6047">
        <v>5</v>
      </c>
      <c r="B6047">
        <v>42</v>
      </c>
      <c r="C6047">
        <v>2050</v>
      </c>
      <c r="D6047" t="s">
        <v>4</v>
      </c>
      <c r="E6047" t="s">
        <v>48</v>
      </c>
      <c r="F6047" t="s">
        <v>24</v>
      </c>
      <c r="G6047" t="s">
        <v>25</v>
      </c>
      <c r="H6047" s="2">
        <v>0.37936224816080583</v>
      </c>
      <c r="I6047" s="2">
        <v>0.5059668781413692</v>
      </c>
      <c r="J6047" s="2">
        <v>0.63050078643362373</v>
      </c>
      <c r="K6047" s="2">
        <v>0.66428671051010624</v>
      </c>
      <c r="L6047" s="2">
        <v>0.67649364407472889</v>
      </c>
      <c r="M6047" s="2">
        <v>0.6928254558777589</v>
      </c>
      <c r="N6047" s="2">
        <v>0.51855857939994354</v>
      </c>
      <c r="O6047" s="2">
        <v>0.17226553827092089</v>
      </c>
      <c r="P6047" s="2">
        <v>0.1025698029898184</v>
      </c>
      <c r="Q6047" s="2">
        <v>0.117645506900211</v>
      </c>
      <c r="R6047" s="2">
        <v>0.16513201089195439</v>
      </c>
      <c r="S6047" s="2">
        <v>0.1751052452698762</v>
      </c>
      <c r="T6047" s="2">
        <v>0.2254837199006568</v>
      </c>
      <c r="U6047" s="2">
        <v>0.21872521478488399</v>
      </c>
      <c r="V6047" s="2">
        <v>0.2290310976269847</v>
      </c>
      <c r="W6047" s="2">
        <v>0.2335285695533165</v>
      </c>
      <c r="X6047" s="2">
        <v>0.17774022717524501</v>
      </c>
      <c r="Y6047" s="2">
        <v>0.13301503016874319</v>
      </c>
      <c r="Z6047" s="2">
        <v>0.1312612412543645</v>
      </c>
      <c r="AA6047" s="2">
        <v>0.34559194033646362</v>
      </c>
      <c r="AB6047" s="2">
        <v>0.32357943939574069</v>
      </c>
      <c r="AC6047" s="2">
        <v>0.1239235383354933</v>
      </c>
      <c r="AD6047" s="2">
        <v>0.14410196062898639</v>
      </c>
      <c r="AE6047" s="2">
        <v>0.31928344244088502</v>
      </c>
    </row>
    <row r="6048" spans="1:31" x14ac:dyDescent="0.25">
      <c r="A6048">
        <v>42</v>
      </c>
      <c r="B6048">
        <v>5</v>
      </c>
      <c r="C6048">
        <v>2050</v>
      </c>
      <c r="D6048" t="s">
        <v>4</v>
      </c>
      <c r="E6048" t="s">
        <v>47</v>
      </c>
      <c r="F6048" t="s">
        <v>24</v>
      </c>
      <c r="G6048" t="s">
        <v>25</v>
      </c>
      <c r="H6048" s="1">
        <v>34.748876629986171</v>
      </c>
      <c r="I6048" s="1">
        <v>46.564932347128092</v>
      </c>
      <c r="J6048" s="1">
        <v>57.979254973771233</v>
      </c>
      <c r="K6048" s="1">
        <v>61.018806727393446</v>
      </c>
      <c r="L6048" s="1">
        <v>62.135305684188502</v>
      </c>
      <c r="M6048" s="1">
        <v>64.10531741716909</v>
      </c>
      <c r="N6048" s="1">
        <v>47.813664679089257</v>
      </c>
      <c r="O6048" s="1">
        <v>15.047893390534099</v>
      </c>
      <c r="P6048" s="1">
        <v>7.9433853037274398</v>
      </c>
      <c r="Q6048" s="1">
        <v>9.6843603135936434</v>
      </c>
      <c r="R6048" s="1">
        <v>14.127404343879659</v>
      </c>
      <c r="S6048" s="1">
        <v>15.06452054195776</v>
      </c>
      <c r="T6048" s="1">
        <v>19.66447514425937</v>
      </c>
      <c r="U6048" s="1">
        <v>19.0587956176857</v>
      </c>
      <c r="V6048" s="1">
        <v>20.159400818759579</v>
      </c>
      <c r="W6048" s="1">
        <v>20.393675430724659</v>
      </c>
      <c r="X6048" s="1">
        <v>15.26580393498376</v>
      </c>
      <c r="Y6048" s="1">
        <v>10.9712858054487</v>
      </c>
      <c r="Z6048" s="1">
        <v>10.77653812275187</v>
      </c>
      <c r="AA6048" s="1">
        <v>30.509325935091109</v>
      </c>
      <c r="AB6048" s="1">
        <v>28.520110953910191</v>
      </c>
      <c r="AC6048" s="1">
        <v>10.016674333832411</v>
      </c>
      <c r="AD6048" s="1">
        <v>12.531556241147451</v>
      </c>
      <c r="AE6048" s="1">
        <v>29.13909473521452</v>
      </c>
    </row>
    <row r="6049" spans="1:31" x14ac:dyDescent="0.25">
      <c r="A6049">
        <v>42</v>
      </c>
      <c r="B6049">
        <v>5</v>
      </c>
      <c r="C6049">
        <v>2050</v>
      </c>
      <c r="D6049" t="s">
        <v>4</v>
      </c>
      <c r="E6049" t="s">
        <v>48</v>
      </c>
      <c r="F6049" t="s">
        <v>24</v>
      </c>
      <c r="G6049" t="s">
        <v>25</v>
      </c>
      <c r="H6049" s="2">
        <v>0.38609862922206861</v>
      </c>
      <c r="I6049" s="2">
        <v>0.51738813719031218</v>
      </c>
      <c r="J6049" s="2">
        <v>0.64421394415301358</v>
      </c>
      <c r="K6049" s="2">
        <v>0.67798674141548276</v>
      </c>
      <c r="L6049" s="2">
        <v>0.69039228537987229</v>
      </c>
      <c r="M6049" s="2">
        <v>0.71228130463521211</v>
      </c>
      <c r="N6049" s="2">
        <v>0.53126294087876957</v>
      </c>
      <c r="O6049" s="2">
        <v>0.1671988154503789</v>
      </c>
      <c r="P6049" s="2">
        <v>8.825983670808267E-2</v>
      </c>
      <c r="Q6049" s="2">
        <v>0.10760400348437379</v>
      </c>
      <c r="R6049" s="2">
        <v>0.15697115937644071</v>
      </c>
      <c r="S6049" s="2">
        <v>0.16738356157730841</v>
      </c>
      <c r="T6049" s="2">
        <v>0.21849416826954859</v>
      </c>
      <c r="U6049" s="2">
        <v>0.21176439575206329</v>
      </c>
      <c r="V6049" s="2">
        <v>0.22399334243066199</v>
      </c>
      <c r="W6049" s="2">
        <v>0.2265963936747184</v>
      </c>
      <c r="X6049" s="2">
        <v>0.16962004372204181</v>
      </c>
      <c r="Y6049" s="2">
        <v>0.1219031756160967</v>
      </c>
      <c r="Z6049" s="2">
        <v>0.1197393124750208</v>
      </c>
      <c r="AA6049" s="2">
        <v>0.33899251038990119</v>
      </c>
      <c r="AB6049" s="2">
        <v>0.31689012171011322</v>
      </c>
      <c r="AC6049" s="2">
        <v>0.11129638148702679</v>
      </c>
      <c r="AD6049" s="2">
        <v>0.13923951379052729</v>
      </c>
      <c r="AE6049" s="2">
        <v>0.3237677192801614</v>
      </c>
    </row>
    <row r="6050" spans="1:31" x14ac:dyDescent="0.25">
      <c r="A6050">
        <v>5</v>
      </c>
      <c r="B6050">
        <v>68</v>
      </c>
      <c r="C6050">
        <v>2050</v>
      </c>
      <c r="D6050" t="s">
        <v>4</v>
      </c>
      <c r="E6050" t="s">
        <v>41</v>
      </c>
      <c r="F6050" t="s">
        <v>24</v>
      </c>
      <c r="G6050" t="s">
        <v>25</v>
      </c>
      <c r="H6050" s="1">
        <v>9.5191402873972297</v>
      </c>
      <c r="I6050" s="1">
        <v>9.1100374785670546</v>
      </c>
      <c r="J6050" s="1">
        <v>8.743142599358432</v>
      </c>
      <c r="K6050" s="1">
        <v>9.6459752697974821</v>
      </c>
      <c r="L6050" s="1">
        <v>9.3074202951308589</v>
      </c>
      <c r="M6050" s="1">
        <v>9.3076318760943693</v>
      </c>
      <c r="N6050" s="1">
        <v>10.43626160832193</v>
      </c>
      <c r="O6050" s="1">
        <v>11.00053310813192</v>
      </c>
      <c r="P6050" s="1">
        <v>10.661791684658681</v>
      </c>
      <c r="Q6050" s="1">
        <v>11.56465452894793</v>
      </c>
      <c r="R6050" s="1">
        <v>11.73392018604754</v>
      </c>
      <c r="S6050" s="1">
        <v>11.479971877190421</v>
      </c>
      <c r="T6050" s="1">
        <v>11.2825536995052</v>
      </c>
      <c r="U6050" s="1">
        <v>11.16968183259273</v>
      </c>
      <c r="V6050" s="1">
        <v>11.11321142544258</v>
      </c>
      <c r="W6050" s="1">
        <v>10.055011798373849</v>
      </c>
      <c r="X6050" s="1">
        <v>10.689703423280591</v>
      </c>
      <c r="Y6050" s="1">
        <v>11.000138848508129</v>
      </c>
      <c r="Z6050" s="1">
        <v>9.9421204455837753</v>
      </c>
      <c r="AA6050" s="1">
        <v>11.000003312828451</v>
      </c>
      <c r="AB6050" s="1">
        <v>10.29461237503353</v>
      </c>
      <c r="AC6050" s="1">
        <v>9.5895301516387583</v>
      </c>
      <c r="AD6050" s="1">
        <v>9.5895054974058667</v>
      </c>
      <c r="AE6050" s="1">
        <v>9.5895583249208354</v>
      </c>
    </row>
    <row r="6051" spans="1:31" x14ac:dyDescent="0.25">
      <c r="A6051">
        <v>5</v>
      </c>
      <c r="B6051">
        <v>68</v>
      </c>
      <c r="C6051">
        <v>2050</v>
      </c>
      <c r="D6051" t="s">
        <v>4</v>
      </c>
      <c r="E6051" t="s">
        <v>44</v>
      </c>
      <c r="F6051" t="s">
        <v>24</v>
      </c>
      <c r="G6051" t="s">
        <v>25</v>
      </c>
      <c r="H6051" s="2">
        <v>7.7391384450383988E-2</v>
      </c>
      <c r="I6051" s="2">
        <v>7.4065345354203699E-2</v>
      </c>
      <c r="J6051" s="2">
        <v>7.1082460157385632E-2</v>
      </c>
      <c r="K6051" s="2">
        <v>7.8422563169085219E-2</v>
      </c>
      <c r="L6051" s="2">
        <v>7.5670083700250884E-2</v>
      </c>
      <c r="M6051" s="2">
        <v>7.5671803870685936E-2</v>
      </c>
      <c r="N6051" s="2">
        <v>8.4847655352210838E-2</v>
      </c>
      <c r="O6051" s="2">
        <v>8.9435228521397708E-2</v>
      </c>
      <c r="P6051" s="2">
        <v>8.668123320860717E-2</v>
      </c>
      <c r="Q6051" s="2">
        <v>9.4021581536162011E-2</v>
      </c>
      <c r="R6051" s="2">
        <v>9.5397725089817378E-2</v>
      </c>
      <c r="S6051" s="2">
        <v>9.3333104692605071E-2</v>
      </c>
      <c r="T6051" s="2">
        <v>9.1728078857765849E-2</v>
      </c>
      <c r="U6051" s="2">
        <v>9.0810421403192967E-2</v>
      </c>
      <c r="V6051" s="2">
        <v>9.0351312401972181E-2</v>
      </c>
      <c r="W6051" s="2">
        <v>8.1748063401413384E-2</v>
      </c>
      <c r="X6051" s="2">
        <v>8.6908157912850281E-2</v>
      </c>
      <c r="Y6051" s="2">
        <v>8.9432023158602714E-2</v>
      </c>
      <c r="Z6051" s="2">
        <v>8.0830247525071341E-2</v>
      </c>
      <c r="AA6051" s="2">
        <v>8.9430921242507705E-2</v>
      </c>
      <c r="AB6051" s="2">
        <v>8.3696035569378296E-2</v>
      </c>
      <c r="AC6051" s="2">
        <v>7.7963659769420796E-2</v>
      </c>
      <c r="AD6051" s="2">
        <v>7.7963459328502988E-2</v>
      </c>
      <c r="AE6051" s="2">
        <v>7.7963888820494598E-2</v>
      </c>
    </row>
    <row r="6052" spans="1:31" x14ac:dyDescent="0.25">
      <c r="A6052">
        <v>68</v>
      </c>
      <c r="B6052">
        <v>5</v>
      </c>
      <c r="C6052">
        <v>2050</v>
      </c>
      <c r="D6052" t="s">
        <v>4</v>
      </c>
      <c r="E6052" t="s">
        <v>41</v>
      </c>
      <c r="F6052" t="s">
        <v>24</v>
      </c>
      <c r="G6052" t="s">
        <v>25</v>
      </c>
      <c r="H6052" s="1">
        <v>-9.5149031467961809</v>
      </c>
      <c r="I6052" s="1">
        <v>-9.10614780184412</v>
      </c>
      <c r="J6052" s="1">
        <v>-8.7396807859838042</v>
      </c>
      <c r="K6052" s="1">
        <v>-9.6417552300483678</v>
      </c>
      <c r="L6052" s="1">
        <v>-9.3034793147404766</v>
      </c>
      <c r="M6052" s="1">
        <v>-9.3034792986185337</v>
      </c>
      <c r="N6052" s="1">
        <v>-10.43106500222858</v>
      </c>
      <c r="O6052" s="1">
        <v>-10.99486347797065</v>
      </c>
      <c r="P6052" s="1">
        <v>-10.656588211220241</v>
      </c>
      <c r="Q6052" s="1">
        <v>-11.558658700676011</v>
      </c>
      <c r="R6052" s="1">
        <v>-11.72779878401445</v>
      </c>
      <c r="S6052" s="1">
        <v>-11.474089471266639</v>
      </c>
      <c r="T6052" s="1">
        <v>-11.27676129454383</v>
      </c>
      <c r="U6052" s="1">
        <v>-11.16400378137064</v>
      </c>
      <c r="V6052" s="1">
        <v>-11.107695083441079</v>
      </c>
      <c r="W6052" s="1">
        <v>-10.050541521128579</v>
      </c>
      <c r="X6052" s="1">
        <v>-10.68478728526267</v>
      </c>
      <c r="Y6052" s="1">
        <v>-10.994856625261949</v>
      </c>
      <c r="Z6052" s="1">
        <v>-9.9377429297797093</v>
      </c>
      <c r="AA6052" s="1">
        <v>-10.994781075887611</v>
      </c>
      <c r="AB6052" s="1">
        <v>-10.29006260863701</v>
      </c>
      <c r="AC6052" s="1">
        <v>-9.5853738258737771</v>
      </c>
      <c r="AD6052" s="1">
        <v>-9.5853757537537518</v>
      </c>
      <c r="AE6052" s="1">
        <v>-9.5853761298392097</v>
      </c>
    </row>
    <row r="6053" spans="1:31" x14ac:dyDescent="0.25">
      <c r="A6053">
        <v>68</v>
      </c>
      <c r="B6053">
        <v>5</v>
      </c>
      <c r="C6053">
        <v>2050</v>
      </c>
      <c r="D6053" t="s">
        <v>4</v>
      </c>
      <c r="E6053" t="s">
        <v>44</v>
      </c>
      <c r="F6053" t="s">
        <v>24</v>
      </c>
      <c r="G6053" t="s">
        <v>25</v>
      </c>
      <c r="H6053" s="2">
        <v>7.7356936152814484E-2</v>
      </c>
      <c r="I6053" s="2">
        <v>7.4033721966212357E-2</v>
      </c>
      <c r="J6053" s="2">
        <v>7.1054315333201654E-2</v>
      </c>
      <c r="K6053" s="2">
        <v>7.8388253902832258E-2</v>
      </c>
      <c r="L6053" s="2">
        <v>7.5638043209272171E-2</v>
      </c>
      <c r="M6053" s="2">
        <v>7.5638043078199463E-2</v>
      </c>
      <c r="N6053" s="2">
        <v>8.4805406522183602E-2</v>
      </c>
      <c r="O6053" s="2">
        <v>8.9389133967241088E-2</v>
      </c>
      <c r="P6053" s="2">
        <v>8.6638928546506025E-2</v>
      </c>
      <c r="Q6053" s="2">
        <v>9.3972834964845584E-2</v>
      </c>
      <c r="R6053" s="2">
        <v>9.5347957593613419E-2</v>
      </c>
      <c r="S6053" s="2">
        <v>9.3285280254200326E-2</v>
      </c>
      <c r="T6053" s="2">
        <v>9.1680986134502679E-2</v>
      </c>
      <c r="U6053" s="2">
        <v>9.0764258385127181E-2</v>
      </c>
      <c r="V6053" s="2">
        <v>9.0306464093016903E-2</v>
      </c>
      <c r="W6053" s="2">
        <v>8.1711719683972228E-2</v>
      </c>
      <c r="X6053" s="2">
        <v>8.6868189311078592E-2</v>
      </c>
      <c r="Y6053" s="2">
        <v>8.9389078254162202E-2</v>
      </c>
      <c r="Z6053" s="2">
        <v>8.0794657965688688E-2</v>
      </c>
      <c r="AA6053" s="2">
        <v>8.9388464031606579E-2</v>
      </c>
      <c r="AB6053" s="2">
        <v>8.3659045598674861E-2</v>
      </c>
      <c r="AC6053" s="2">
        <v>7.7929868503038832E-2</v>
      </c>
      <c r="AD6053" s="2">
        <v>7.7929884176859768E-2</v>
      </c>
      <c r="AE6053" s="2">
        <v>7.7929887234465117E-2</v>
      </c>
    </row>
    <row r="6054" spans="1:31" x14ac:dyDescent="0.25">
      <c r="A6054">
        <v>5</v>
      </c>
      <c r="B6054">
        <v>68</v>
      </c>
      <c r="C6054">
        <v>2050</v>
      </c>
      <c r="D6054" t="s">
        <v>4</v>
      </c>
      <c r="E6054" t="s">
        <v>45</v>
      </c>
      <c r="F6054" t="s">
        <v>24</v>
      </c>
      <c r="G6054" t="s">
        <v>25</v>
      </c>
      <c r="H6054" s="1">
        <v>2.632960374645112</v>
      </c>
      <c r="I6054" s="1">
        <v>2.463548453179949</v>
      </c>
      <c r="J6054" s="1">
        <v>2.0154622132892239</v>
      </c>
      <c r="K6054" s="1">
        <v>2.383516062886184</v>
      </c>
      <c r="L6054" s="1">
        <v>2.347393010454673</v>
      </c>
      <c r="M6054" s="1">
        <v>2.6083875905169638</v>
      </c>
      <c r="N6054" s="1">
        <v>2.8025912345569748</v>
      </c>
      <c r="O6054" s="1">
        <v>3.2776329410699558</v>
      </c>
      <c r="P6054" s="1">
        <v>3.1034291446948661</v>
      </c>
      <c r="Q6054" s="1">
        <v>3.2793780231362799</v>
      </c>
      <c r="R6054" s="1">
        <v>3.2717151576876962</v>
      </c>
      <c r="S6054" s="1">
        <v>3.3059408932632031</v>
      </c>
      <c r="T6054" s="1">
        <v>3.6577345558669871</v>
      </c>
      <c r="U6054" s="1">
        <v>3.6500338941686752</v>
      </c>
      <c r="V6054" s="1">
        <v>2.9685063362112292</v>
      </c>
      <c r="W6054" s="1">
        <v>2.806800804055785</v>
      </c>
      <c r="X6054" s="1">
        <v>2.3645173151195329</v>
      </c>
      <c r="Y6054" s="1">
        <v>2.4318821434499638</v>
      </c>
      <c r="Z6054" s="1">
        <v>2.4293931900626671</v>
      </c>
      <c r="AA6054" s="1">
        <v>2.7932720486395648</v>
      </c>
      <c r="AB6054" s="1">
        <v>2.425081415475185</v>
      </c>
      <c r="AC6054" s="1">
        <v>2.654853508353896</v>
      </c>
      <c r="AD6054" s="1">
        <v>2.1856972356769071</v>
      </c>
      <c r="AE6054" s="1">
        <v>2.1810778210955402</v>
      </c>
    </row>
    <row r="6055" spans="1:31" x14ac:dyDescent="0.25">
      <c r="A6055">
        <v>5</v>
      </c>
      <c r="B6055">
        <v>68</v>
      </c>
      <c r="C6055">
        <v>2050</v>
      </c>
      <c r="D6055" t="s">
        <v>4</v>
      </c>
      <c r="E6055" t="s">
        <v>46</v>
      </c>
      <c r="F6055" t="s">
        <v>24</v>
      </c>
      <c r="G6055" t="s">
        <v>25</v>
      </c>
      <c r="H6055" s="2">
        <v>2.1406181907683841E-2</v>
      </c>
      <c r="I6055" s="2">
        <v>2.0028849212845111E-2</v>
      </c>
      <c r="J6055" s="2">
        <v>1.638587165275792E-2</v>
      </c>
      <c r="K6055" s="2">
        <v>1.9378179373058409E-2</v>
      </c>
      <c r="L6055" s="2">
        <v>1.9084496019956699E-2</v>
      </c>
      <c r="M6055" s="2">
        <v>2.120640317493467E-2</v>
      </c>
      <c r="N6055" s="2">
        <v>2.27852945898941E-2</v>
      </c>
      <c r="O6055" s="2">
        <v>2.66474222851216E-2</v>
      </c>
      <c r="P6055" s="2">
        <v>2.5231131257681842E-2</v>
      </c>
      <c r="Q6055" s="2">
        <v>2.66616099441974E-2</v>
      </c>
      <c r="R6055" s="2">
        <v>2.6599310225103218E-2</v>
      </c>
      <c r="S6055" s="2">
        <v>2.6877568237912219E-2</v>
      </c>
      <c r="T6055" s="2">
        <v>2.973767931599177E-2</v>
      </c>
      <c r="U6055" s="2">
        <v>2.9675072310314431E-2</v>
      </c>
      <c r="V6055" s="2">
        <v>2.4134197855375839E-2</v>
      </c>
      <c r="W6055" s="2">
        <v>2.281951873216086E-2</v>
      </c>
      <c r="X6055" s="2">
        <v>1.9223718009101901E-2</v>
      </c>
      <c r="Y6055" s="2">
        <v>1.9771399540243609E-2</v>
      </c>
      <c r="Z6055" s="2">
        <v>1.975116414685095E-2</v>
      </c>
      <c r="AA6055" s="2">
        <v>2.2709528850728172E-2</v>
      </c>
      <c r="AB6055" s="2">
        <v>1.9716109068903941E-2</v>
      </c>
      <c r="AC6055" s="2">
        <v>2.1584174864665819E-2</v>
      </c>
      <c r="AD6055" s="2">
        <v>1.77698962250155E-2</v>
      </c>
      <c r="AE6055" s="2">
        <v>1.7732340008906829E-2</v>
      </c>
    </row>
    <row r="6056" spans="1:31" x14ac:dyDescent="0.25">
      <c r="A6056">
        <v>68</v>
      </c>
      <c r="B6056">
        <v>5</v>
      </c>
      <c r="C6056">
        <v>2050</v>
      </c>
      <c r="D6056" t="s">
        <v>4</v>
      </c>
      <c r="E6056" t="s">
        <v>45</v>
      </c>
      <c r="F6056" t="s">
        <v>24</v>
      </c>
      <c r="G6056" t="s">
        <v>25</v>
      </c>
      <c r="H6056" s="1">
        <v>-2.7912173780269471</v>
      </c>
      <c r="I6056" s="1">
        <v>-2.6220794187111052</v>
      </c>
      <c r="J6056" s="1">
        <v>-2.1780931787524751</v>
      </c>
      <c r="K6056" s="1">
        <v>-2.5445618301822148</v>
      </c>
      <c r="L6056" s="1">
        <v>-2.5093245219263092</v>
      </c>
      <c r="M6056" s="1">
        <v>-2.7630310547832222</v>
      </c>
      <c r="N6056" s="1">
        <v>-2.9533123611195329</v>
      </c>
      <c r="O6056" s="1">
        <v>-3.432536704737803</v>
      </c>
      <c r="P6056" s="1">
        <v>-3.2633963339469521</v>
      </c>
      <c r="Q6056" s="1">
        <v>-3.439581267581536</v>
      </c>
      <c r="R6056" s="1">
        <v>-3.432534289059832</v>
      </c>
      <c r="S6056" s="1">
        <v>-3.4677732091696538</v>
      </c>
      <c r="T6056" s="1">
        <v>-3.8201430806254488</v>
      </c>
      <c r="U6056" s="1">
        <v>-3.8130969101467569</v>
      </c>
      <c r="V6056" s="1">
        <v>-3.1294981027759059</v>
      </c>
      <c r="W6056" s="1">
        <v>-2.974454100486855</v>
      </c>
      <c r="X6056" s="1">
        <v>-2.5304654616832551</v>
      </c>
      <c r="Y6056" s="1">
        <v>-2.5938923000560932</v>
      </c>
      <c r="Z6056" s="1">
        <v>-2.593892300057786</v>
      </c>
      <c r="AA6056" s="1">
        <v>-2.9603593396378902</v>
      </c>
      <c r="AB6056" s="1">
        <v>-2.593892300059232</v>
      </c>
      <c r="AC6056" s="1">
        <v>-2.8194101066152522</v>
      </c>
      <c r="AD6056" s="1">
        <v>-2.347232745716719</v>
      </c>
      <c r="AE6056" s="1">
        <v>-2.3401849633806489</v>
      </c>
    </row>
    <row r="6057" spans="1:31" x14ac:dyDescent="0.25">
      <c r="A6057">
        <v>68</v>
      </c>
      <c r="B6057">
        <v>5</v>
      </c>
      <c r="C6057">
        <v>2050</v>
      </c>
      <c r="D6057" t="s">
        <v>4</v>
      </c>
      <c r="E6057" t="s">
        <v>46</v>
      </c>
      <c r="F6057" t="s">
        <v>24</v>
      </c>
      <c r="G6057" t="s">
        <v>25</v>
      </c>
      <c r="H6057" s="1">
        <v>2.2692824211601188E-2</v>
      </c>
      <c r="I6057" s="1">
        <v>2.13177188513098E-2</v>
      </c>
      <c r="J6057" s="1">
        <v>1.770807462400386E-2</v>
      </c>
      <c r="K6057" s="1">
        <v>2.068749455432695E-2</v>
      </c>
      <c r="L6057" s="1">
        <v>2.0401012373384628E-2</v>
      </c>
      <c r="M6057" s="1">
        <v>2.2463667112058709E-2</v>
      </c>
      <c r="N6057" s="1">
        <v>2.4010669602597831E-2</v>
      </c>
      <c r="O6057" s="1">
        <v>2.7906802477543111E-2</v>
      </c>
      <c r="P6057" s="1">
        <v>2.653167751176384E-2</v>
      </c>
      <c r="Q6057" s="1">
        <v>2.7964075346191351E-2</v>
      </c>
      <c r="R6057" s="1">
        <v>2.7906782837884819E-2</v>
      </c>
      <c r="S6057" s="1">
        <v>2.8193278123330522E-2</v>
      </c>
      <c r="T6057" s="1">
        <v>3.1058073826223161E-2</v>
      </c>
      <c r="U6057" s="1">
        <v>3.1000787887372011E-2</v>
      </c>
      <c r="V6057" s="1">
        <v>2.5443074006308179E-2</v>
      </c>
      <c r="W6057" s="1">
        <v>2.4182553662494759E-2</v>
      </c>
      <c r="X6057" s="1">
        <v>2.0572889932384181E-2</v>
      </c>
      <c r="Y6057" s="1">
        <v>2.108855528500889E-2</v>
      </c>
      <c r="Z6057" s="1">
        <v>2.108855528502265E-2</v>
      </c>
      <c r="AA6057" s="1">
        <v>2.406796211087715E-2</v>
      </c>
      <c r="AB6057" s="1">
        <v>2.1088555285034411E-2</v>
      </c>
      <c r="AC6057" s="1">
        <v>2.2922033387115869E-2</v>
      </c>
      <c r="AD6057" s="1">
        <v>1.908319305460747E-2</v>
      </c>
      <c r="AE6057" s="1">
        <v>1.902589401122479E-2</v>
      </c>
    </row>
    <row r="6058" spans="1:31" x14ac:dyDescent="0.25">
      <c r="A6058">
        <v>5</v>
      </c>
      <c r="B6058">
        <v>68</v>
      </c>
      <c r="C6058">
        <v>2050</v>
      </c>
      <c r="D6058" t="s">
        <v>4</v>
      </c>
      <c r="E6058" t="s">
        <v>47</v>
      </c>
      <c r="F6058" t="s">
        <v>24</v>
      </c>
      <c r="G6058" t="s">
        <v>25</v>
      </c>
      <c r="H6058" s="1">
        <v>9.8765637822878638</v>
      </c>
      <c r="I6058" s="1">
        <v>9.4372588097424615</v>
      </c>
      <c r="J6058" s="1">
        <v>8.972437263414708</v>
      </c>
      <c r="K6058" s="1">
        <v>9.9360951951750671</v>
      </c>
      <c r="L6058" s="1">
        <v>9.5988711052782278</v>
      </c>
      <c r="M6058" s="1">
        <v>9.666214200153588</v>
      </c>
      <c r="N6058" s="1">
        <v>10.806020265821729</v>
      </c>
      <c r="O6058" s="1">
        <v>11.47844093766629</v>
      </c>
      <c r="P6058" s="1">
        <v>11.1042818040249</v>
      </c>
      <c r="Q6058" s="1">
        <v>12.020630374175269</v>
      </c>
      <c r="R6058" s="1">
        <v>12.181502493763951</v>
      </c>
      <c r="S6058" s="1">
        <v>11.946505743975219</v>
      </c>
      <c r="T6058" s="1">
        <v>11.860650912298279</v>
      </c>
      <c r="U6058" s="1">
        <v>11.750937820869121</v>
      </c>
      <c r="V6058" s="1">
        <v>11.50284738900389</v>
      </c>
      <c r="W6058" s="1">
        <v>10.439415358107251</v>
      </c>
      <c r="X6058" s="1">
        <v>10.948091222272341</v>
      </c>
      <c r="Y6058" s="1">
        <v>11.265749218142959</v>
      </c>
      <c r="Z6058" s="1">
        <v>10.234632881858429</v>
      </c>
      <c r="AA6058" s="1">
        <v>11.34911633652364</v>
      </c>
      <c r="AB6058" s="1">
        <v>10.57639181497531</v>
      </c>
      <c r="AC6058" s="1">
        <v>9.9502429960281802</v>
      </c>
      <c r="AD6058" s="1">
        <v>9.8354404116350072</v>
      </c>
      <c r="AE6058" s="1">
        <v>9.8344663977631939</v>
      </c>
    </row>
    <row r="6059" spans="1:31" x14ac:dyDescent="0.25">
      <c r="A6059">
        <v>5</v>
      </c>
      <c r="B6059">
        <v>68</v>
      </c>
      <c r="C6059">
        <v>2050</v>
      </c>
      <c r="D6059" t="s">
        <v>4</v>
      </c>
      <c r="E6059" t="s">
        <v>48</v>
      </c>
      <c r="F6059" t="s">
        <v>24</v>
      </c>
      <c r="G6059" t="s">
        <v>25</v>
      </c>
      <c r="H6059" s="2">
        <v>8.0297266522665556E-2</v>
      </c>
      <c r="I6059" s="2">
        <v>7.6725681380020005E-2</v>
      </c>
      <c r="J6059" s="2">
        <v>7.294664441800576E-2</v>
      </c>
      <c r="K6059" s="2">
        <v>8.0781261749390793E-2</v>
      </c>
      <c r="L6059" s="2">
        <v>7.8039602481936809E-2</v>
      </c>
      <c r="M6059" s="2">
        <v>7.8587107318321858E-2</v>
      </c>
      <c r="N6059" s="2">
        <v>8.7853823299363643E-2</v>
      </c>
      <c r="O6059" s="2">
        <v>9.3320658029807241E-2</v>
      </c>
      <c r="P6059" s="2">
        <v>9.0278713853860992E-2</v>
      </c>
      <c r="Q6059" s="2">
        <v>9.772870222906721E-2</v>
      </c>
      <c r="R6059" s="2">
        <v>9.9036605640357309E-2</v>
      </c>
      <c r="S6059" s="2">
        <v>9.7126062959148135E-2</v>
      </c>
      <c r="T6059" s="2">
        <v>9.6428056197546963E-2</v>
      </c>
      <c r="U6059" s="2">
        <v>9.5536079844464397E-2</v>
      </c>
      <c r="V6059" s="2">
        <v>9.3519084463446284E-2</v>
      </c>
      <c r="W6059" s="2">
        <v>8.4873295594367848E-2</v>
      </c>
      <c r="X6059" s="2">
        <v>8.9008871725791416E-2</v>
      </c>
      <c r="Y6059" s="2">
        <v>9.1591457058072825E-2</v>
      </c>
      <c r="Z6059" s="2">
        <v>8.3208397413483168E-2</v>
      </c>
      <c r="AA6059" s="2">
        <v>9.2269238508322318E-2</v>
      </c>
      <c r="AB6059" s="2">
        <v>8.5986925325002489E-2</v>
      </c>
      <c r="AC6059" s="2">
        <v>8.0896284520554307E-2</v>
      </c>
      <c r="AD6059" s="2">
        <v>7.996293017589437E-2</v>
      </c>
      <c r="AE6059" s="2">
        <v>7.9955011363928408E-2</v>
      </c>
    </row>
    <row r="6060" spans="1:31" x14ac:dyDescent="0.25">
      <c r="A6060">
        <v>68</v>
      </c>
      <c r="B6060">
        <v>5</v>
      </c>
      <c r="C6060">
        <v>2050</v>
      </c>
      <c r="D6060" t="s">
        <v>4</v>
      </c>
      <c r="E6060" t="s">
        <v>47</v>
      </c>
      <c r="F6060" t="s">
        <v>24</v>
      </c>
      <c r="G6060" t="s">
        <v>25</v>
      </c>
      <c r="H6060" s="1">
        <v>9.9158598388799088</v>
      </c>
      <c r="I6060" s="1">
        <v>9.4761399455188968</v>
      </c>
      <c r="J6060" s="1">
        <v>9.0070033938165341</v>
      </c>
      <c r="K6060" s="1">
        <v>9.9718723830474936</v>
      </c>
      <c r="L6060" s="1">
        <v>9.6359450453053448</v>
      </c>
      <c r="M6060" s="1">
        <v>9.705105237426336</v>
      </c>
      <c r="N6060" s="1">
        <v>10.841087167948579</v>
      </c>
      <c r="O6060" s="1">
        <v>11.51821735897466</v>
      </c>
      <c r="P6060" s="1">
        <v>11.145071912551151</v>
      </c>
      <c r="Q6060" s="1">
        <v>12.059573386111589</v>
      </c>
      <c r="R6060" s="1">
        <v>12.21980179724296</v>
      </c>
      <c r="S6060" s="1">
        <v>11.98666676874212</v>
      </c>
      <c r="T6060" s="1">
        <v>11.9062520740396</v>
      </c>
      <c r="U6060" s="1">
        <v>11.797232237971279</v>
      </c>
      <c r="V6060" s="1">
        <v>11.540132080785691</v>
      </c>
      <c r="W6060" s="1">
        <v>10.48144847164898</v>
      </c>
      <c r="X6060" s="1">
        <v>10.980343108668441</v>
      </c>
      <c r="Y6060" s="1">
        <v>11.296687544336031</v>
      </c>
      <c r="Z6060" s="1">
        <v>10.270687017073669</v>
      </c>
      <c r="AA6060" s="1">
        <v>11.38634877063221</v>
      </c>
      <c r="AB6060" s="1">
        <v>10.611958620065201</v>
      </c>
      <c r="AC6060" s="1">
        <v>9.9914195553499958</v>
      </c>
      <c r="AD6060" s="1">
        <v>9.8685829734169612</v>
      </c>
      <c r="AE6060" s="1">
        <v>9.8669094053469557</v>
      </c>
    </row>
    <row r="6061" spans="1:31" x14ac:dyDescent="0.25">
      <c r="A6061">
        <v>68</v>
      </c>
      <c r="B6061">
        <v>5</v>
      </c>
      <c r="C6061">
        <v>2050</v>
      </c>
      <c r="D6061" t="s">
        <v>4</v>
      </c>
      <c r="E6061" t="s">
        <v>48</v>
      </c>
      <c r="F6061" t="s">
        <v>24</v>
      </c>
      <c r="G6061" t="s">
        <v>25</v>
      </c>
      <c r="H6061" s="2">
        <v>8.0616746657560232E-2</v>
      </c>
      <c r="I6061" s="2">
        <v>7.7041788174950387E-2</v>
      </c>
      <c r="J6061" s="2">
        <v>7.3227669868427103E-2</v>
      </c>
      <c r="K6061" s="2">
        <v>8.1072133195508073E-2</v>
      </c>
      <c r="L6061" s="2">
        <v>7.8341016628498739E-2</v>
      </c>
      <c r="M6061" s="2">
        <v>7.890329461322225E-2</v>
      </c>
      <c r="N6061" s="2">
        <v>8.8138920064622622E-2</v>
      </c>
      <c r="O6061" s="2">
        <v>9.3644043568899674E-2</v>
      </c>
      <c r="P6061" s="2">
        <v>9.0610340752448393E-2</v>
      </c>
      <c r="Q6061" s="2">
        <v>9.8045312082208055E-2</v>
      </c>
      <c r="R6061" s="2">
        <v>9.9347982091406176E-2</v>
      </c>
      <c r="S6061" s="2">
        <v>9.7452575355627027E-2</v>
      </c>
      <c r="T6061" s="2">
        <v>9.6798797349915477E-2</v>
      </c>
      <c r="U6061" s="2">
        <v>9.5912457219278671E-2</v>
      </c>
      <c r="V6061" s="2">
        <v>9.3822212038908073E-2</v>
      </c>
      <c r="W6061" s="2">
        <v>8.521502822478845E-2</v>
      </c>
      <c r="X6061" s="2">
        <v>8.9271082184296302E-2</v>
      </c>
      <c r="Y6061" s="2">
        <v>9.1842988165333608E-2</v>
      </c>
      <c r="Z6061" s="2">
        <v>8.3501520464013601E-2</v>
      </c>
      <c r="AA6061" s="2">
        <v>9.2571941224652093E-2</v>
      </c>
      <c r="AB6061" s="2">
        <v>8.6276086341993477E-2</v>
      </c>
      <c r="AC6061" s="2">
        <v>8.1231053295528419E-2</v>
      </c>
      <c r="AD6061" s="2">
        <v>8.0232381897698865E-2</v>
      </c>
      <c r="AE6061" s="2">
        <v>8.0218775653227284E-2</v>
      </c>
    </row>
    <row r="6062" spans="1:31" x14ac:dyDescent="0.25">
      <c r="A6062">
        <v>7</v>
      </c>
      <c r="B6062">
        <v>9</v>
      </c>
      <c r="C6062">
        <v>2050</v>
      </c>
      <c r="D6062" t="s">
        <v>4</v>
      </c>
      <c r="E6062" t="s">
        <v>41</v>
      </c>
      <c r="F6062" t="s">
        <v>24</v>
      </c>
      <c r="G6062" t="s">
        <v>25</v>
      </c>
      <c r="H6062" s="1">
        <v>47.499997499589668</v>
      </c>
      <c r="I6062" s="1">
        <v>47.499998899788423</v>
      </c>
      <c r="J6062" s="1">
        <v>47.500000453066818</v>
      </c>
      <c r="K6062" s="1">
        <v>47.500000547958102</v>
      </c>
      <c r="L6062" s="1">
        <v>47.500000574097932</v>
      </c>
      <c r="M6062" s="1">
        <v>47.500000058630761</v>
      </c>
      <c r="N6062" s="1">
        <v>47.499997562240573</v>
      </c>
      <c r="O6062" s="1">
        <v>47.499986789975743</v>
      </c>
      <c r="P6062" s="1">
        <v>30.486121906475951</v>
      </c>
      <c r="Q6062" s="1">
        <v>42.475871835529212</v>
      </c>
      <c r="R6062" s="1">
        <v>35.704777378517967</v>
      </c>
      <c r="S6062" s="1">
        <v>37.075679116637687</v>
      </c>
      <c r="T6062" s="1">
        <v>18.000025034268528</v>
      </c>
      <c r="U6062" s="1">
        <v>18.000058798904181</v>
      </c>
      <c r="V6062" s="1">
        <v>47.499975390702247</v>
      </c>
      <c r="W6062" s="1">
        <v>18.000038844175801</v>
      </c>
      <c r="X6062" s="1">
        <v>21.32959291530813</v>
      </c>
      <c r="Y6062" s="1">
        <v>42.960976096136513</v>
      </c>
      <c r="Z6062" s="1">
        <v>46.650754813051442</v>
      </c>
      <c r="AA6062" s="1">
        <v>18.000004403248731</v>
      </c>
      <c r="AB6062" s="1">
        <v>18.000005475194971</v>
      </c>
      <c r="AC6062" s="1">
        <v>47.499957364457977</v>
      </c>
      <c r="AD6062" s="1">
        <v>47.499995711291682</v>
      </c>
      <c r="AE6062" s="1">
        <v>47.499997805526732</v>
      </c>
    </row>
    <row r="6063" spans="1:31" x14ac:dyDescent="0.25">
      <c r="A6063">
        <v>7</v>
      </c>
      <c r="B6063">
        <v>9</v>
      </c>
      <c r="C6063">
        <v>2050</v>
      </c>
      <c r="D6063" t="s">
        <v>4</v>
      </c>
      <c r="E6063" t="s">
        <v>44</v>
      </c>
      <c r="F6063" t="s">
        <v>24</v>
      </c>
      <c r="G6063" t="s">
        <v>25</v>
      </c>
      <c r="H6063" s="2">
        <v>0.19308942073003929</v>
      </c>
      <c r="I6063" s="2">
        <v>0.19308942642190419</v>
      </c>
      <c r="J6063" s="2">
        <v>0.19308943273604401</v>
      </c>
      <c r="K6063" s="2">
        <v>0.1930894331217809</v>
      </c>
      <c r="L6063" s="2">
        <v>0.1930894332280404</v>
      </c>
      <c r="M6063" s="2">
        <v>0.1930894311326454</v>
      </c>
      <c r="N6063" s="2">
        <v>0.19308942098471779</v>
      </c>
      <c r="O6063" s="2">
        <v>0.19308937719502331</v>
      </c>
      <c r="P6063" s="2">
        <v>0.123927324823073</v>
      </c>
      <c r="Q6063" s="2">
        <v>0.17266614567288299</v>
      </c>
      <c r="R6063" s="2">
        <v>0.14514137145739009</v>
      </c>
      <c r="S6063" s="2">
        <v>0.15071414275055969</v>
      </c>
      <c r="T6063" s="2">
        <v>7.3170833472636296E-2</v>
      </c>
      <c r="U6063" s="2">
        <v>7.3170970727252788E-2</v>
      </c>
      <c r="V6063" s="2">
        <v>0.1930893308565132</v>
      </c>
      <c r="W6063" s="2">
        <v>7.3170889610470732E-2</v>
      </c>
      <c r="X6063" s="2">
        <v>8.670566225735013E-2</v>
      </c>
      <c r="Y6063" s="2">
        <v>0.17463811421193701</v>
      </c>
      <c r="Z6063" s="2">
        <v>0.18963721468720099</v>
      </c>
      <c r="AA6063" s="2">
        <v>7.3170749606702168E-2</v>
      </c>
      <c r="AB6063" s="2">
        <v>7.3170753964207191E-2</v>
      </c>
      <c r="AC6063" s="2">
        <v>0.19308925757909751</v>
      </c>
      <c r="AD6063" s="2">
        <v>0.19308941346053529</v>
      </c>
      <c r="AE6063" s="2">
        <v>0.19308942197368589</v>
      </c>
    </row>
    <row r="6064" spans="1:31" x14ac:dyDescent="0.25">
      <c r="A6064">
        <v>9</v>
      </c>
      <c r="B6064">
        <v>7</v>
      </c>
      <c r="C6064">
        <v>2050</v>
      </c>
      <c r="D6064" t="s">
        <v>4</v>
      </c>
      <c r="E6064" t="s">
        <v>41</v>
      </c>
      <c r="F6064" t="s">
        <v>24</v>
      </c>
      <c r="G6064" t="s">
        <v>25</v>
      </c>
      <c r="H6064" s="1">
        <v>-47.424305203132349</v>
      </c>
      <c r="I6064" s="1">
        <v>-47.424040444700317</v>
      </c>
      <c r="J6064" s="1">
        <v>-47.425569333035376</v>
      </c>
      <c r="K6064" s="1">
        <v>-47.425751047631167</v>
      </c>
      <c r="L6064" s="1">
        <v>-47.426063220045698</v>
      </c>
      <c r="M6064" s="1">
        <v>-47.42496279553788</v>
      </c>
      <c r="N6064" s="1">
        <v>-47.425540539729667</v>
      </c>
      <c r="O6064" s="1">
        <v>-47.428741681509088</v>
      </c>
      <c r="P6064" s="1">
        <v>-30.456644865779261</v>
      </c>
      <c r="Q6064" s="1">
        <v>-42.41971679746397</v>
      </c>
      <c r="R6064" s="1">
        <v>-35.664803713932983</v>
      </c>
      <c r="S6064" s="1">
        <v>-37.033132112602203</v>
      </c>
      <c r="T6064" s="1">
        <v>-17.989628365087849</v>
      </c>
      <c r="U6064" s="1">
        <v>-17.989529031560611</v>
      </c>
      <c r="V6064" s="1">
        <v>-47.428883127534682</v>
      </c>
      <c r="W6064" s="1">
        <v>-17.989477661005139</v>
      </c>
      <c r="X6064" s="1">
        <v>-21.31490650513943</v>
      </c>
      <c r="Y6064" s="1">
        <v>-42.90297958592032</v>
      </c>
      <c r="Z6064" s="1">
        <v>-46.582442790078026</v>
      </c>
      <c r="AA6064" s="1">
        <v>-17.989601614518389</v>
      </c>
      <c r="AB6064" s="1">
        <v>-17.989528941313129</v>
      </c>
      <c r="AC6064" s="1">
        <v>-47.428381046717632</v>
      </c>
      <c r="AD6064" s="1">
        <v>-47.426745679292232</v>
      </c>
      <c r="AE6064" s="1">
        <v>-47.425285381970447</v>
      </c>
    </row>
    <row r="6065" spans="1:31" x14ac:dyDescent="0.25">
      <c r="A6065">
        <v>9</v>
      </c>
      <c r="B6065">
        <v>7</v>
      </c>
      <c r="C6065">
        <v>2050</v>
      </c>
      <c r="D6065" t="s">
        <v>4</v>
      </c>
      <c r="E6065" t="s">
        <v>44</v>
      </c>
      <c r="F6065" t="s">
        <v>24</v>
      </c>
      <c r="G6065" t="s">
        <v>25</v>
      </c>
      <c r="H6065" s="2">
        <v>0.19278172846801769</v>
      </c>
      <c r="I6065" s="2">
        <v>0.19278065221422899</v>
      </c>
      <c r="J6065" s="2">
        <v>0.19278686720746091</v>
      </c>
      <c r="K6065" s="2">
        <v>0.19278760588467961</v>
      </c>
      <c r="L6065" s="2">
        <v>0.19278887487823451</v>
      </c>
      <c r="M6065" s="2">
        <v>0.19278440160787749</v>
      </c>
      <c r="N6065" s="2">
        <v>0.19278675016150271</v>
      </c>
      <c r="O6065" s="2">
        <v>0.1927997629329638</v>
      </c>
      <c r="P6065" s="2">
        <v>0.1238074994543872</v>
      </c>
      <c r="Q6065" s="2">
        <v>0.17243787316042261</v>
      </c>
      <c r="R6065" s="2">
        <v>0.14497887688590641</v>
      </c>
      <c r="S6065" s="2">
        <v>0.1505411874496024</v>
      </c>
      <c r="T6065" s="2">
        <v>7.3128570589788E-2</v>
      </c>
      <c r="U6065" s="2">
        <v>7.3128166794961855E-2</v>
      </c>
      <c r="V6065" s="2">
        <v>0.19280033791680759</v>
      </c>
      <c r="W6065" s="2">
        <v>7.3127957971565599E-2</v>
      </c>
      <c r="X6065" s="2">
        <v>8.6645961403005803E-2</v>
      </c>
      <c r="Y6065" s="2">
        <v>0.1744023560403265</v>
      </c>
      <c r="Z6065" s="2">
        <v>0.18935952353690261</v>
      </c>
      <c r="AA6065" s="2">
        <v>7.3128461847635731E-2</v>
      </c>
      <c r="AB6065" s="2">
        <v>7.3128166428102132E-2</v>
      </c>
      <c r="AC6065" s="2">
        <v>0.19279829693787651</v>
      </c>
      <c r="AD6065" s="2">
        <v>0.19279164910281399</v>
      </c>
      <c r="AE6065" s="2">
        <v>0.1927857129348392</v>
      </c>
    </row>
    <row r="6066" spans="1:31" x14ac:dyDescent="0.25">
      <c r="A6066">
        <v>7</v>
      </c>
      <c r="B6066">
        <v>9</v>
      </c>
      <c r="C6066">
        <v>2050</v>
      </c>
      <c r="D6066" t="s">
        <v>4</v>
      </c>
      <c r="E6066" t="s">
        <v>45</v>
      </c>
      <c r="F6066" t="s">
        <v>24</v>
      </c>
      <c r="G6066" t="s">
        <v>25</v>
      </c>
      <c r="H6066" s="1">
        <v>-3.9999891815733291</v>
      </c>
      <c r="I6066" s="1">
        <v>-3.999989286655004</v>
      </c>
      <c r="J6066" s="1">
        <v>-3.9999950035071041</v>
      </c>
      <c r="K6066" s="1">
        <v>-3.9999957183504771</v>
      </c>
      <c r="L6066" s="1">
        <v>-3.9999962275572041</v>
      </c>
      <c r="M6066" s="1">
        <v>-3.9999921598350312</v>
      </c>
      <c r="N6066" s="1">
        <v>-3.9999906156522962</v>
      </c>
      <c r="O6066" s="1">
        <v>-3.9999928589993821</v>
      </c>
      <c r="P6066" s="1">
        <v>-3.99999261711798</v>
      </c>
      <c r="Q6066" s="1">
        <v>-3.99999262011257</v>
      </c>
      <c r="R6066" s="1">
        <v>-3.999992871768705</v>
      </c>
      <c r="S6066" s="1">
        <v>-3.9999936799408049</v>
      </c>
      <c r="T6066" s="1">
        <v>-3.9999930474635299</v>
      </c>
      <c r="U6066" s="1">
        <v>-3.999992067253785</v>
      </c>
      <c r="V6066" s="1">
        <v>-3.9999911401365469</v>
      </c>
      <c r="W6066" s="1">
        <v>-3.999991421703132</v>
      </c>
      <c r="X6066" s="1">
        <v>-3.999991634872833</v>
      </c>
      <c r="Y6066" s="1">
        <v>-3.999993357661606</v>
      </c>
      <c r="Z6066" s="1">
        <v>-3.9999941326593209</v>
      </c>
      <c r="AA6066" s="1">
        <v>-3.9999938211640309</v>
      </c>
      <c r="AB6066" s="1">
        <v>-3.9999935868613008</v>
      </c>
      <c r="AC6066" s="1">
        <v>-3.9999937900121272</v>
      </c>
      <c r="AD6066" s="1">
        <v>-3.9999934210202088</v>
      </c>
      <c r="AE6066" s="1">
        <v>-3.9999924613653151</v>
      </c>
    </row>
    <row r="6067" spans="1:31" x14ac:dyDescent="0.25">
      <c r="A6067">
        <v>7</v>
      </c>
      <c r="B6067">
        <v>9</v>
      </c>
      <c r="C6067">
        <v>2050</v>
      </c>
      <c r="D6067" t="s">
        <v>4</v>
      </c>
      <c r="E6067" t="s">
        <v>46</v>
      </c>
      <c r="F6067" t="s">
        <v>24</v>
      </c>
      <c r="G6067" t="s">
        <v>25</v>
      </c>
      <c r="H6067" s="2">
        <v>1.6260118624281832E-2</v>
      </c>
      <c r="I6067" s="2">
        <v>1.62601190514431E-2</v>
      </c>
      <c r="J6067" s="2">
        <v>1.6260142290679281E-2</v>
      </c>
      <c r="K6067" s="2">
        <v>1.6260145196546651E-2</v>
      </c>
      <c r="L6067" s="2">
        <v>1.6260147266492699E-2</v>
      </c>
      <c r="M6067" s="2">
        <v>1.6260130731036711E-2</v>
      </c>
      <c r="N6067" s="2">
        <v>1.6260124453871119E-2</v>
      </c>
      <c r="O6067" s="2">
        <v>1.6260133573168221E-2</v>
      </c>
      <c r="P6067" s="2">
        <v>1.6260132589910489E-2</v>
      </c>
      <c r="Q6067" s="2">
        <v>1.6260132602083619E-2</v>
      </c>
      <c r="R6067" s="2">
        <v>1.6260133625076039E-2</v>
      </c>
      <c r="S6067" s="2">
        <v>1.6260136910328481E-2</v>
      </c>
      <c r="T6067" s="2">
        <v>1.6260134339282639E-2</v>
      </c>
      <c r="U6067" s="2">
        <v>1.6260130354690181E-2</v>
      </c>
      <c r="V6067" s="2">
        <v>1.6260126585920919E-2</v>
      </c>
      <c r="W6067" s="2">
        <v>1.6260127730500531E-2</v>
      </c>
      <c r="X6067" s="2">
        <v>1.6260128597044041E-2</v>
      </c>
      <c r="Y6067" s="2">
        <v>1.6260135600250431E-2</v>
      </c>
      <c r="Z6067" s="2">
        <v>1.6260138750647649E-2</v>
      </c>
      <c r="AA6067" s="2">
        <v>1.626013748440663E-2</v>
      </c>
      <c r="AB6067" s="2">
        <v>1.6260136531956512E-2</v>
      </c>
      <c r="AC6067" s="2">
        <v>1.6260137357772871E-2</v>
      </c>
      <c r="AD6067" s="2">
        <v>1.6260135857805731E-2</v>
      </c>
      <c r="AE6067" s="2">
        <v>1.626013195676957E-2</v>
      </c>
    </row>
    <row r="6068" spans="1:31" x14ac:dyDescent="0.25">
      <c r="A6068">
        <v>9</v>
      </c>
      <c r="B6068">
        <v>7</v>
      </c>
      <c r="C6068">
        <v>2050</v>
      </c>
      <c r="D6068" t="s">
        <v>4</v>
      </c>
      <c r="E6068" t="s">
        <v>45</v>
      </c>
      <c r="F6068" t="s">
        <v>24</v>
      </c>
      <c r="G6068" t="s">
        <v>25</v>
      </c>
      <c r="H6068" s="1">
        <v>3.7712639832599448</v>
      </c>
      <c r="I6068" s="1">
        <v>3.7739258252091572</v>
      </c>
      <c r="J6068" s="1">
        <v>3.7584890161714042</v>
      </c>
      <c r="K6068" s="1">
        <v>3.7566258059180209</v>
      </c>
      <c r="L6068" s="1">
        <v>3.75340874092123</v>
      </c>
      <c r="M6068" s="1">
        <v>3.7646638932442471</v>
      </c>
      <c r="N6068" s="1">
        <v>3.7587500399410079</v>
      </c>
      <c r="O6068" s="1">
        <v>3.7248820030301082</v>
      </c>
      <c r="P6068" s="1">
        <v>3.5761366729988682</v>
      </c>
      <c r="Q6068" s="1">
        <v>3.6635462431170449</v>
      </c>
      <c r="R6068" s="1">
        <v>3.609050080062155</v>
      </c>
      <c r="S6068" s="1">
        <v>3.6115801336667248</v>
      </c>
      <c r="T6068" s="1">
        <v>3.5009080296873059</v>
      </c>
      <c r="U6068" s="1">
        <v>3.5081009764136719</v>
      </c>
      <c r="V6068" s="1">
        <v>3.7232178184935272</v>
      </c>
      <c r="W6068" s="1">
        <v>3.5097753137347101</v>
      </c>
      <c r="X6068" s="1">
        <v>3.5254509413912052</v>
      </c>
      <c r="Y6068" s="1">
        <v>3.6751579860726449</v>
      </c>
      <c r="Z6068" s="1">
        <v>3.711349074517909</v>
      </c>
      <c r="AA6068" s="1">
        <v>3.5012445656253761</v>
      </c>
      <c r="AB6068" s="1">
        <v>3.5052478643868241</v>
      </c>
      <c r="AC6068" s="1">
        <v>3.7284701035006829</v>
      </c>
      <c r="AD6068" s="1">
        <v>3.7462574003230049</v>
      </c>
      <c r="AE6068" s="1">
        <v>3.761361709936756</v>
      </c>
    </row>
    <row r="6069" spans="1:31" x14ac:dyDescent="0.25">
      <c r="A6069">
        <v>9</v>
      </c>
      <c r="B6069">
        <v>7</v>
      </c>
      <c r="C6069">
        <v>2050</v>
      </c>
      <c r="D6069" t="s">
        <v>4</v>
      </c>
      <c r="E6069" t="s">
        <v>46</v>
      </c>
      <c r="F6069" t="s">
        <v>24</v>
      </c>
      <c r="G6069" t="s">
        <v>25</v>
      </c>
      <c r="H6069" s="1">
        <v>1.533034139536563E-2</v>
      </c>
      <c r="I6069" s="1">
        <v>1.534116189109413E-2</v>
      </c>
      <c r="J6069" s="1">
        <v>1.527841063484311E-2</v>
      </c>
      <c r="K6069" s="1">
        <v>1.527083660942285E-2</v>
      </c>
      <c r="L6069" s="1">
        <v>1.525775910943589E-2</v>
      </c>
      <c r="M6069" s="1">
        <v>1.5303511761155471E-2</v>
      </c>
      <c r="N6069" s="1">
        <v>1.5279471707077269E-2</v>
      </c>
      <c r="O6069" s="1">
        <v>1.514179676028499E-2</v>
      </c>
      <c r="P6069" s="1">
        <v>1.4537140947149869E-2</v>
      </c>
      <c r="Q6069" s="1">
        <v>1.4892464402914821E-2</v>
      </c>
      <c r="R6069" s="1">
        <v>1.467093528480551E-2</v>
      </c>
      <c r="S6069" s="1">
        <v>1.4681220055555789E-2</v>
      </c>
      <c r="T6069" s="1">
        <v>1.423133345401344E-2</v>
      </c>
      <c r="U6069" s="1">
        <v>1.426057307485233E-2</v>
      </c>
      <c r="V6069" s="1">
        <v>1.5135031782494011E-2</v>
      </c>
      <c r="W6069" s="1">
        <v>1.426737932412484E-2</v>
      </c>
      <c r="X6069" s="1">
        <v>1.433110138776912E-2</v>
      </c>
      <c r="Y6069" s="1">
        <v>1.4939666610051401E-2</v>
      </c>
      <c r="Z6069" s="1">
        <v>1.508678485576386E-2</v>
      </c>
      <c r="AA6069" s="1">
        <v>1.423270148628202E-2</v>
      </c>
      <c r="AB6069" s="1">
        <v>1.4248975058483019E-2</v>
      </c>
      <c r="AC6069" s="1">
        <v>1.515638253455562E-2</v>
      </c>
      <c r="AD6069" s="1">
        <v>1.522868861919921E-2</v>
      </c>
      <c r="AE6069" s="1">
        <v>1.5290088251775431E-2</v>
      </c>
    </row>
    <row r="6070" spans="1:31" x14ac:dyDescent="0.25">
      <c r="A6070">
        <v>7</v>
      </c>
      <c r="B6070">
        <v>9</v>
      </c>
      <c r="C6070">
        <v>2050</v>
      </c>
      <c r="D6070" t="s">
        <v>4</v>
      </c>
      <c r="E6070" t="s">
        <v>47</v>
      </c>
      <c r="F6070" t="s">
        <v>24</v>
      </c>
      <c r="G6070" t="s">
        <v>25</v>
      </c>
      <c r="H6070" s="1">
        <v>47.668120121457783</v>
      </c>
      <c r="I6070" s="1">
        <v>47.668121525535867</v>
      </c>
      <c r="J6070" s="1">
        <v>47.668123553056191</v>
      </c>
      <c r="K6070" s="1">
        <v>47.668123707597744</v>
      </c>
      <c r="L6070" s="1">
        <v>47.668123776374671</v>
      </c>
      <c r="M6070" s="1">
        <v>47.668122921389127</v>
      </c>
      <c r="N6070" s="1">
        <v>47.668120304226044</v>
      </c>
      <c r="O6070" s="1">
        <v>47.668109758201197</v>
      </c>
      <c r="P6070" s="1">
        <v>30.747415661052091</v>
      </c>
      <c r="Q6070" s="1">
        <v>42.663797640965562</v>
      </c>
      <c r="R6070" s="1">
        <v>35.928137589133797</v>
      </c>
      <c r="S6070" s="1">
        <v>37.290829052187227</v>
      </c>
      <c r="T6070" s="1">
        <v>18.439111844501902</v>
      </c>
      <c r="U6070" s="1">
        <v>18.439144592472321</v>
      </c>
      <c r="V6070" s="1">
        <v>47.668098254896748</v>
      </c>
      <c r="W6070" s="1">
        <v>18.439124972881341</v>
      </c>
      <c r="X6070" s="1">
        <v>21.701416244379431</v>
      </c>
      <c r="Y6070" s="1">
        <v>43.146789150458801</v>
      </c>
      <c r="Z6070" s="1">
        <v>46.821927317110223</v>
      </c>
      <c r="AA6070" s="1">
        <v>18.439091872603822</v>
      </c>
      <c r="AB6070" s="1">
        <v>18.439092868196649</v>
      </c>
      <c r="AC6070" s="1">
        <v>47.668080514590272</v>
      </c>
      <c r="AD6070" s="1">
        <v>47.668118695213188</v>
      </c>
      <c r="AE6070" s="1">
        <v>47.6681207015341</v>
      </c>
    </row>
    <row r="6071" spans="1:31" x14ac:dyDescent="0.25">
      <c r="A6071">
        <v>7</v>
      </c>
      <c r="B6071">
        <v>9</v>
      </c>
      <c r="C6071">
        <v>2050</v>
      </c>
      <c r="D6071" t="s">
        <v>4</v>
      </c>
      <c r="E6071" t="s">
        <v>48</v>
      </c>
      <c r="F6071" t="s">
        <v>24</v>
      </c>
      <c r="G6071" t="s">
        <v>25</v>
      </c>
      <c r="H6071" s="2">
        <v>0.19377284602218611</v>
      </c>
      <c r="I6071" s="2">
        <v>0.19377285172982059</v>
      </c>
      <c r="J6071" s="2">
        <v>0.1937728599717731</v>
      </c>
      <c r="K6071" s="2">
        <v>0.1937728605999908</v>
      </c>
      <c r="L6071" s="2">
        <v>0.1937728608795718</v>
      </c>
      <c r="M6071" s="2">
        <v>0.19377285740402089</v>
      </c>
      <c r="N6071" s="2">
        <v>0.1937728467651465</v>
      </c>
      <c r="O6071" s="2">
        <v>0.1937728038951268</v>
      </c>
      <c r="P6071" s="2">
        <v>0.1249894945571223</v>
      </c>
      <c r="Q6071" s="2">
        <v>0.17343007171124211</v>
      </c>
      <c r="R6071" s="2">
        <v>0.14604933979322679</v>
      </c>
      <c r="S6071" s="2">
        <v>0.1515887359845009</v>
      </c>
      <c r="T6071" s="2">
        <v>7.4955739205292291E-2</v>
      </c>
      <c r="U6071" s="2">
        <v>7.4955872327123238E-2</v>
      </c>
      <c r="V6071" s="2">
        <v>0.1937727571337266</v>
      </c>
      <c r="W6071" s="2">
        <v>7.4955792572688376E-2</v>
      </c>
      <c r="X6071" s="2">
        <v>8.8217139204794445E-2</v>
      </c>
      <c r="Y6071" s="2">
        <v>0.17539345183113331</v>
      </c>
      <c r="Z6071" s="2">
        <v>0.19033303787443179</v>
      </c>
      <c r="AA6071" s="2">
        <v>7.4955658018714719E-2</v>
      </c>
      <c r="AB6071" s="2">
        <v>7.495566206584002E-2</v>
      </c>
      <c r="AC6071" s="2">
        <v>0.19377268501865971</v>
      </c>
      <c r="AD6071" s="2">
        <v>0.19377284022444391</v>
      </c>
      <c r="AE6071" s="2">
        <v>0.19377284838021991</v>
      </c>
    </row>
    <row r="6072" spans="1:31" x14ac:dyDescent="0.25">
      <c r="A6072">
        <v>9</v>
      </c>
      <c r="B6072">
        <v>7</v>
      </c>
      <c r="C6072">
        <v>2050</v>
      </c>
      <c r="D6072" t="s">
        <v>4</v>
      </c>
      <c r="E6072" t="s">
        <v>47</v>
      </c>
      <c r="F6072" t="s">
        <v>24</v>
      </c>
      <c r="G6072" t="s">
        <v>25</v>
      </c>
      <c r="H6072" s="1">
        <v>47.574017657028712</v>
      </c>
      <c r="I6072" s="1">
        <v>47.573964815167052</v>
      </c>
      <c r="J6072" s="1">
        <v>47.574266849287611</v>
      </c>
      <c r="K6072" s="1">
        <v>47.574300834353608</v>
      </c>
      <c r="L6072" s="1">
        <v>47.574358111573027</v>
      </c>
      <c r="M6072" s="1">
        <v>47.574150443147687</v>
      </c>
      <c r="N6072" s="1">
        <v>47.574258768248818</v>
      </c>
      <c r="O6072" s="1">
        <v>47.574786215261277</v>
      </c>
      <c r="P6072" s="1">
        <v>30.66587631202092</v>
      </c>
      <c r="Q6072" s="1">
        <v>42.577622576331152</v>
      </c>
      <c r="R6072" s="1">
        <v>35.846945008379222</v>
      </c>
      <c r="S6072" s="1">
        <v>37.208821334884341</v>
      </c>
      <c r="T6072" s="1">
        <v>18.32711340463365</v>
      </c>
      <c r="U6072" s="1">
        <v>18.328391288874119</v>
      </c>
      <c r="V6072" s="1">
        <v>47.574796958571369</v>
      </c>
      <c r="W6072" s="1">
        <v>18.32866141508169</v>
      </c>
      <c r="X6072" s="1">
        <v>21.604491284522091</v>
      </c>
      <c r="Y6072" s="1">
        <v>43.060102688828891</v>
      </c>
      <c r="Z6072" s="1">
        <v>46.730055512954593</v>
      </c>
      <c r="AA6072" s="1">
        <v>18.327151435981641</v>
      </c>
      <c r="AB6072" s="1">
        <v>18.327845321289981</v>
      </c>
      <c r="AC6072" s="1">
        <v>47.574707755543187</v>
      </c>
      <c r="AD6072" s="1">
        <v>47.574474776267778</v>
      </c>
      <c r="AE6072" s="1">
        <v>47.574210823452653</v>
      </c>
    </row>
    <row r="6073" spans="1:31" x14ac:dyDescent="0.25">
      <c r="A6073">
        <v>9</v>
      </c>
      <c r="B6073">
        <v>7</v>
      </c>
      <c r="C6073">
        <v>2050</v>
      </c>
      <c r="D6073" t="s">
        <v>4</v>
      </c>
      <c r="E6073" t="s">
        <v>48</v>
      </c>
      <c r="F6073" t="s">
        <v>24</v>
      </c>
      <c r="G6073" t="s">
        <v>25</v>
      </c>
      <c r="H6073" s="2">
        <v>0.19339031567897849</v>
      </c>
      <c r="I6073" s="2">
        <v>0.1933901008746628</v>
      </c>
      <c r="J6073" s="2">
        <v>0.19339132865564071</v>
      </c>
      <c r="K6073" s="2">
        <v>0.1933914668063155</v>
      </c>
      <c r="L6073" s="2">
        <v>0.19339169964054079</v>
      </c>
      <c r="M6073" s="2">
        <v>0.19339085545994991</v>
      </c>
      <c r="N6073" s="2">
        <v>0.19339129580588951</v>
      </c>
      <c r="O6073" s="2">
        <v>0.19339343989943611</v>
      </c>
      <c r="P6073" s="2">
        <v>0.1246580337887029</v>
      </c>
      <c r="Q6073" s="2">
        <v>0.17307976657045179</v>
      </c>
      <c r="R6073" s="2">
        <v>0.14571928865194811</v>
      </c>
      <c r="S6073" s="2">
        <v>0.15125537128001759</v>
      </c>
      <c r="T6073" s="2">
        <v>7.4500460994445725E-2</v>
      </c>
      <c r="U6073" s="2">
        <v>7.4505655645829755E-2</v>
      </c>
      <c r="V6073" s="2">
        <v>0.1933934835714283</v>
      </c>
      <c r="W6073" s="2">
        <v>7.4506753719844263E-2</v>
      </c>
      <c r="X6073" s="2">
        <v>8.782313530293534E-2</v>
      </c>
      <c r="Y6073" s="2">
        <v>0.17504106784076781</v>
      </c>
      <c r="Z6073" s="2">
        <v>0.18995957525591289</v>
      </c>
      <c r="AA6073" s="2">
        <v>7.4500615593421304E-2</v>
      </c>
      <c r="AB6073" s="2">
        <v>7.4503436265406411E-2</v>
      </c>
      <c r="AC6073" s="2">
        <v>0.1933931209574927</v>
      </c>
      <c r="AD6073" s="2">
        <v>0.1933921738872674</v>
      </c>
      <c r="AE6073" s="2">
        <v>0.1933911009083441</v>
      </c>
    </row>
    <row r="6074" spans="1:31" x14ac:dyDescent="0.25">
      <c r="A6074">
        <v>8</v>
      </c>
      <c r="B6074">
        <v>14</v>
      </c>
      <c r="C6074">
        <v>2050</v>
      </c>
      <c r="D6074" t="s">
        <v>4</v>
      </c>
      <c r="E6074" t="s">
        <v>41</v>
      </c>
      <c r="F6074" t="s">
        <v>24</v>
      </c>
      <c r="G6074" t="s">
        <v>25</v>
      </c>
      <c r="H6074" s="1">
        <v>-9.6014776548998757</v>
      </c>
      <c r="I6074" s="1">
        <v>-9.7215818423733538</v>
      </c>
      <c r="J6074" s="1">
        <v>-4.1128774643173553</v>
      </c>
      <c r="K6074" s="1">
        <v>1.605258065140543</v>
      </c>
      <c r="L6074" s="1">
        <v>3.622650604102422</v>
      </c>
      <c r="M6074" s="1">
        <v>-7.3042971017507243</v>
      </c>
      <c r="N6074" s="1">
        <v>-10.458083638331241</v>
      </c>
      <c r="O6074" s="1">
        <v>-9.8303573041856058</v>
      </c>
      <c r="P6074" s="1">
        <v>-9.6172307269304209</v>
      </c>
      <c r="Q6074" s="1">
        <v>-9.3558058520020531</v>
      </c>
      <c r="R6074" s="1">
        <v>-9.5524890454430498</v>
      </c>
      <c r="S6074" s="1">
        <v>-9.9629444703493615</v>
      </c>
      <c r="T6074" s="1">
        <v>-9.4559584597621829</v>
      </c>
      <c r="U6074" s="1">
        <v>-9.1544569129665216</v>
      </c>
      <c r="V6074" s="1">
        <v>-9.2476849632971483</v>
      </c>
      <c r="W6074" s="1">
        <v>-8.9944367899020232</v>
      </c>
      <c r="X6074" s="1">
        <v>-9.2094291219487765</v>
      </c>
      <c r="Y6074" s="1">
        <v>-10.07346472856422</v>
      </c>
      <c r="Z6074" s="1">
        <v>-10.350952560100779</v>
      </c>
      <c r="AA6074" s="1">
        <v>-9.0676622078118641</v>
      </c>
      <c r="AB6074" s="1">
        <v>-9.2621400643957408</v>
      </c>
      <c r="AC6074" s="1">
        <v>-10.199432578325469</v>
      </c>
      <c r="AD6074" s="1">
        <v>-10.13191635065284</v>
      </c>
      <c r="AE6074" s="1">
        <v>-9.9688101844196577</v>
      </c>
    </row>
    <row r="6075" spans="1:31" x14ac:dyDescent="0.25">
      <c r="A6075">
        <v>8</v>
      </c>
      <c r="B6075">
        <v>14</v>
      </c>
      <c r="C6075">
        <v>2050</v>
      </c>
      <c r="D6075" t="s">
        <v>4</v>
      </c>
      <c r="E6075" t="s">
        <v>44</v>
      </c>
      <c r="F6075" t="s">
        <v>24</v>
      </c>
      <c r="G6075" t="s">
        <v>25</v>
      </c>
      <c r="H6075" s="2">
        <v>3.0872918504501211E-2</v>
      </c>
      <c r="I6075" s="2">
        <v>3.1259105602486667E-2</v>
      </c>
      <c r="J6075" s="2">
        <v>1.322468638044166E-2</v>
      </c>
      <c r="K6075" s="2">
        <v>5.1616014956287568E-3</v>
      </c>
      <c r="L6075" s="2">
        <v>1.164839422540972E-2</v>
      </c>
      <c r="M6075" s="2">
        <v>2.3486485857719369E-2</v>
      </c>
      <c r="N6075" s="2">
        <v>3.3627278579843232E-2</v>
      </c>
      <c r="O6075" s="2">
        <v>3.1608865929857247E-2</v>
      </c>
      <c r="P6075" s="2">
        <v>3.0923571469229649E-2</v>
      </c>
      <c r="Q6075" s="2">
        <v>3.008297701608377E-2</v>
      </c>
      <c r="R6075" s="2">
        <v>3.0715398859945502E-2</v>
      </c>
      <c r="S6075" s="2">
        <v>3.2035191222988299E-2</v>
      </c>
      <c r="T6075" s="2">
        <v>3.0405011124637241E-2</v>
      </c>
      <c r="U6075" s="2">
        <v>2.9435552774811968E-2</v>
      </c>
      <c r="V6075" s="2">
        <v>2.9735321425392761E-2</v>
      </c>
      <c r="W6075" s="2">
        <v>2.8921018617048301E-2</v>
      </c>
      <c r="X6075" s="2">
        <v>2.9612312289224361E-2</v>
      </c>
      <c r="Y6075" s="2">
        <v>3.2390561828180779E-2</v>
      </c>
      <c r="Z6075" s="2">
        <v>3.3282805659488039E-2</v>
      </c>
      <c r="AA6075" s="2">
        <v>2.9156470121581561E-2</v>
      </c>
      <c r="AB6075" s="2">
        <v>2.9781800850147071E-2</v>
      </c>
      <c r="AC6075" s="2">
        <v>3.2795603145741037E-2</v>
      </c>
      <c r="AD6075" s="2">
        <v>3.2578509166086317E-2</v>
      </c>
      <c r="AE6075" s="2">
        <v>3.205405203993459E-2</v>
      </c>
    </row>
    <row r="6076" spans="1:31" x14ac:dyDescent="0.25">
      <c r="A6076">
        <v>14</v>
      </c>
      <c r="B6076">
        <v>8</v>
      </c>
      <c r="C6076">
        <v>2050</v>
      </c>
      <c r="D6076" t="s">
        <v>4</v>
      </c>
      <c r="E6076" t="s">
        <v>41</v>
      </c>
      <c r="F6076" t="s">
        <v>24</v>
      </c>
      <c r="G6076" t="s">
        <v>25</v>
      </c>
      <c r="H6076" s="1">
        <v>9.6314878970301496</v>
      </c>
      <c r="I6076" s="1">
        <v>9.7517218807916564</v>
      </c>
      <c r="J6076" s="1">
        <v>4.1399502702754614</v>
      </c>
      <c r="K6076" s="1">
        <v>-1.5788646724455091</v>
      </c>
      <c r="L6076" s="1">
        <v>-3.5962529056770371</v>
      </c>
      <c r="M6076" s="1">
        <v>7.3316552709378771</v>
      </c>
      <c r="N6076" s="1">
        <v>10.487154204898379</v>
      </c>
      <c r="O6076" s="1">
        <v>9.8597201459651291</v>
      </c>
      <c r="P6076" s="1">
        <v>9.6464754603111498</v>
      </c>
      <c r="Q6076" s="1">
        <v>9.3846426794398035</v>
      </c>
      <c r="R6076" s="1">
        <v>9.5823101173525025</v>
      </c>
      <c r="S6076" s="1">
        <v>9.9932569331826766</v>
      </c>
      <c r="T6076" s="1">
        <v>9.4862382058852681</v>
      </c>
      <c r="U6076" s="1">
        <v>9.1848522761690727</v>
      </c>
      <c r="V6076" s="1">
        <v>9.2759250265730788</v>
      </c>
      <c r="W6076" s="1">
        <v>9.0250807805782056</v>
      </c>
      <c r="X6076" s="1">
        <v>9.2399238289298644</v>
      </c>
      <c r="Y6076" s="1">
        <v>10.10255978937959</v>
      </c>
      <c r="Z6076" s="1">
        <v>10.380390666301841</v>
      </c>
      <c r="AA6076" s="1">
        <v>9.0990256596895946</v>
      </c>
      <c r="AB6076" s="1">
        <v>9.2935823065245948</v>
      </c>
      <c r="AC6076" s="1">
        <v>10.229607343756861</v>
      </c>
      <c r="AD6076" s="1">
        <v>10.161986298870129</v>
      </c>
      <c r="AE6076" s="1">
        <v>9.9983595746690082</v>
      </c>
    </row>
    <row r="6077" spans="1:31" x14ac:dyDescent="0.25">
      <c r="A6077">
        <v>14</v>
      </c>
      <c r="B6077">
        <v>8</v>
      </c>
      <c r="C6077">
        <v>2050</v>
      </c>
      <c r="D6077" t="s">
        <v>4</v>
      </c>
      <c r="E6077" t="s">
        <v>44</v>
      </c>
      <c r="F6077" t="s">
        <v>24</v>
      </c>
      <c r="G6077" t="s">
        <v>25</v>
      </c>
      <c r="H6077" s="2">
        <v>3.0969414459904018E-2</v>
      </c>
      <c r="I6077" s="2">
        <v>3.1356018909297928E-2</v>
      </c>
      <c r="J6077" s="2">
        <v>1.3311737203458081E-2</v>
      </c>
      <c r="K6077" s="2">
        <v>5.0767352811752686E-3</v>
      </c>
      <c r="L6077" s="2">
        <v>1.1563514166164111E-2</v>
      </c>
      <c r="M6077" s="2">
        <v>2.357445424738867E-2</v>
      </c>
      <c r="N6077" s="2">
        <v>3.3720753070412793E-2</v>
      </c>
      <c r="O6077" s="2">
        <v>3.1703280212106527E-2</v>
      </c>
      <c r="P6077" s="2">
        <v>3.1017605981707878E-2</v>
      </c>
      <c r="Q6077" s="2">
        <v>3.0175699933890038E-2</v>
      </c>
      <c r="R6077" s="2">
        <v>3.0811286550972681E-2</v>
      </c>
      <c r="S6077" s="2">
        <v>3.2132658949140441E-2</v>
      </c>
      <c r="T6077" s="2">
        <v>3.0502373652364211E-2</v>
      </c>
      <c r="U6077" s="2">
        <v>2.9533287061636888E-2</v>
      </c>
      <c r="V6077" s="2">
        <v>2.9826125487373241E-2</v>
      </c>
      <c r="W6077" s="2">
        <v>2.9019552349126058E-2</v>
      </c>
      <c r="X6077" s="2">
        <v>2.9710366009420789E-2</v>
      </c>
      <c r="Y6077" s="2">
        <v>3.2484115078390947E-2</v>
      </c>
      <c r="Z6077" s="2">
        <v>3.337746194952361E-2</v>
      </c>
      <c r="AA6077" s="2">
        <v>2.92573172337286E-2</v>
      </c>
      <c r="AB6077" s="2">
        <v>2.9882901307153039E-2</v>
      </c>
      <c r="AC6077" s="2">
        <v>3.2892628114973822E-2</v>
      </c>
      <c r="AD6077" s="2">
        <v>3.2675197102476287E-2</v>
      </c>
      <c r="AE6077" s="2">
        <v>3.214906615649199E-2</v>
      </c>
    </row>
    <row r="6078" spans="1:31" x14ac:dyDescent="0.25">
      <c r="A6078">
        <v>8</v>
      </c>
      <c r="B6078">
        <v>14</v>
      </c>
      <c r="C6078">
        <v>2050</v>
      </c>
      <c r="D6078" t="s">
        <v>4</v>
      </c>
      <c r="E6078" t="s">
        <v>45</v>
      </c>
      <c r="F6078" t="s">
        <v>24</v>
      </c>
      <c r="G6078" t="s">
        <v>25</v>
      </c>
      <c r="H6078" s="1">
        <v>-26.115201994741621</v>
      </c>
      <c r="I6078" s="1">
        <v>-26.12163335788372</v>
      </c>
      <c r="J6078" s="1">
        <v>-26.433579888415359</v>
      </c>
      <c r="K6078" s="1">
        <v>-26.565881075987299</v>
      </c>
      <c r="L6078" s="1">
        <v>-26.435536124812661</v>
      </c>
      <c r="M6078" s="1">
        <v>-25.816338643834911</v>
      </c>
      <c r="N6078" s="1">
        <v>-25.413167270159711</v>
      </c>
      <c r="O6078" s="1">
        <v>-25.77593707457287</v>
      </c>
      <c r="P6078" s="1">
        <v>-25.808744413109309</v>
      </c>
      <c r="Q6078" s="1">
        <v>-25.742097018126021</v>
      </c>
      <c r="R6078" s="1">
        <v>-26.0592977809597</v>
      </c>
      <c r="S6078" s="1">
        <v>-26.098588878058241</v>
      </c>
      <c r="T6078" s="1">
        <v>-26.272094436841218</v>
      </c>
      <c r="U6078" s="1">
        <v>-26.42237498280609</v>
      </c>
      <c r="V6078" s="1">
        <v>-25.5413965950235</v>
      </c>
      <c r="W6078" s="1">
        <v>-26.57178203498902</v>
      </c>
      <c r="X6078" s="1">
        <v>-26.44137795536334</v>
      </c>
      <c r="Y6078" s="1">
        <v>-25.5758889778519</v>
      </c>
      <c r="Z6078" s="1">
        <v>-25.603839769945729</v>
      </c>
      <c r="AA6078" s="1">
        <v>-26.818165240830751</v>
      </c>
      <c r="AB6078" s="1">
        <v>-26.781490311723712</v>
      </c>
      <c r="AC6078" s="1">
        <v>-25.954510817752539</v>
      </c>
      <c r="AD6078" s="1">
        <v>-25.939585710814601</v>
      </c>
      <c r="AE6078" s="1">
        <v>-25.797250561719348</v>
      </c>
    </row>
    <row r="6079" spans="1:31" x14ac:dyDescent="0.25">
      <c r="A6079">
        <v>8</v>
      </c>
      <c r="B6079">
        <v>14</v>
      </c>
      <c r="C6079">
        <v>2050</v>
      </c>
      <c r="D6079" t="s">
        <v>4</v>
      </c>
      <c r="E6079" t="s">
        <v>46</v>
      </c>
      <c r="F6079" t="s">
        <v>24</v>
      </c>
      <c r="G6079" t="s">
        <v>25</v>
      </c>
      <c r="H6079" s="2">
        <v>8.3971710594024501E-2</v>
      </c>
      <c r="I6079" s="2">
        <v>8.399239021827562E-2</v>
      </c>
      <c r="J6079" s="2">
        <v>8.4995433724808223E-2</v>
      </c>
      <c r="K6079" s="2">
        <v>8.5420839472627963E-2</v>
      </c>
      <c r="L6079" s="2">
        <v>8.500172387399571E-2</v>
      </c>
      <c r="M6079" s="2">
        <v>8.3010735189179771E-2</v>
      </c>
      <c r="N6079" s="2">
        <v>8.1714364212732205E-2</v>
      </c>
      <c r="O6079" s="2">
        <v>8.2880826606343647E-2</v>
      </c>
      <c r="P6079" s="2">
        <v>8.2986316440865959E-2</v>
      </c>
      <c r="Q6079" s="2">
        <v>8.2772016135453458E-2</v>
      </c>
      <c r="R6079" s="2">
        <v>8.3791954279613168E-2</v>
      </c>
      <c r="S6079" s="2">
        <v>8.3918292212405932E-2</v>
      </c>
      <c r="T6079" s="2">
        <v>8.4476187899810998E-2</v>
      </c>
      <c r="U6079" s="2">
        <v>8.4959405089408649E-2</v>
      </c>
      <c r="V6079" s="2">
        <v>8.2126677154416405E-2</v>
      </c>
      <c r="W6079" s="2">
        <v>8.5439813617328025E-2</v>
      </c>
      <c r="X6079" s="2">
        <v>8.5020507895058953E-2</v>
      </c>
      <c r="Y6079" s="2">
        <v>8.2237585137787464E-2</v>
      </c>
      <c r="Z6079" s="2">
        <v>8.2327459067349604E-2</v>
      </c>
      <c r="AA6079" s="2">
        <v>8.6232042575018486E-2</v>
      </c>
      <c r="AB6079" s="2">
        <v>8.6114116757954051E-2</v>
      </c>
      <c r="AC6079" s="2">
        <v>8.3455018706599812E-2</v>
      </c>
      <c r="AD6079" s="2">
        <v>8.3407028009050171E-2</v>
      </c>
      <c r="AE6079" s="2">
        <v>8.2949358719354813E-2</v>
      </c>
    </row>
    <row r="6080" spans="1:31" x14ac:dyDescent="0.25">
      <c r="A6080">
        <v>14</v>
      </c>
      <c r="B6080">
        <v>8</v>
      </c>
      <c r="C6080">
        <v>2050</v>
      </c>
      <c r="D6080" t="s">
        <v>4</v>
      </c>
      <c r="E6080" t="s">
        <v>45</v>
      </c>
      <c r="F6080" t="s">
        <v>24</v>
      </c>
      <c r="G6080" t="s">
        <v>25</v>
      </c>
      <c r="H6080" s="1">
        <v>22.710560358768021</v>
      </c>
      <c r="I6080" s="1">
        <v>22.719133244561409</v>
      </c>
      <c r="J6080" s="1">
        <v>22.9775080467845</v>
      </c>
      <c r="K6080" s="1">
        <v>23.066784041687001</v>
      </c>
      <c r="L6080" s="1">
        <v>22.916319464826351</v>
      </c>
      <c r="M6080" s="1">
        <v>22.362664089139059</v>
      </c>
      <c r="N6080" s="1">
        <v>21.980762142048651</v>
      </c>
      <c r="O6080" s="1">
        <v>22.35501210642899</v>
      </c>
      <c r="P6080" s="1">
        <v>22.38657864148982</v>
      </c>
      <c r="Q6080" s="1">
        <v>22.31228432462327</v>
      </c>
      <c r="R6080" s="1">
        <v>22.650693587852121</v>
      </c>
      <c r="S6080" s="1">
        <v>22.698336869430701</v>
      </c>
      <c r="T6080" s="1">
        <v>22.874460281146149</v>
      </c>
      <c r="U6080" s="1">
        <v>23.02914269445667</v>
      </c>
      <c r="V6080" s="1">
        <v>22.09848575037466</v>
      </c>
      <c r="W6080" s="1">
        <v>23.184997607792329</v>
      </c>
      <c r="X6080" s="1">
        <v>23.05004930047669</v>
      </c>
      <c r="Y6080" s="1">
        <v>22.147046274719841</v>
      </c>
      <c r="Z6080" s="1">
        <v>22.180780429847999</v>
      </c>
      <c r="AA6080" s="1">
        <v>23.446914060026671</v>
      </c>
      <c r="AB6080" s="1">
        <v>23.410891074553639</v>
      </c>
      <c r="AC6080" s="1">
        <v>22.549439048511619</v>
      </c>
      <c r="AD6080" s="1">
        <v>22.532630425078551</v>
      </c>
      <c r="AE6080" s="1">
        <v>22.379612070499309</v>
      </c>
    </row>
    <row r="6081" spans="1:31" x14ac:dyDescent="0.25">
      <c r="A6081">
        <v>14</v>
      </c>
      <c r="B6081">
        <v>8</v>
      </c>
      <c r="C6081">
        <v>2050</v>
      </c>
      <c r="D6081" t="s">
        <v>4</v>
      </c>
      <c r="E6081" t="s">
        <v>46</v>
      </c>
      <c r="F6081" t="s">
        <v>24</v>
      </c>
      <c r="G6081" t="s">
        <v>25</v>
      </c>
      <c r="H6081" s="1">
        <v>7.3024309835266935E-2</v>
      </c>
      <c r="I6081" s="1">
        <v>7.3051875384441842E-2</v>
      </c>
      <c r="J6081" s="1">
        <v>7.3882662529853704E-2</v>
      </c>
      <c r="K6081" s="1">
        <v>7.4169723606710619E-2</v>
      </c>
      <c r="L6081" s="1">
        <v>7.3685914677898243E-2</v>
      </c>
      <c r="M6081" s="1">
        <v>7.1905672312344238E-2</v>
      </c>
      <c r="N6081" s="1">
        <v>7.0677691775076032E-2</v>
      </c>
      <c r="O6081" s="1">
        <v>7.1881067866331166E-2</v>
      </c>
      <c r="P6081" s="1">
        <v>7.198256797906695E-2</v>
      </c>
      <c r="Q6081" s="1">
        <v>7.1743679500396368E-2</v>
      </c>
      <c r="R6081" s="1">
        <v>7.2831812179588798E-2</v>
      </c>
      <c r="S6081" s="1">
        <v>7.2985006011031181E-2</v>
      </c>
      <c r="T6081" s="1">
        <v>7.3551319231981174E-2</v>
      </c>
      <c r="U6081" s="1">
        <v>7.4048690335873524E-2</v>
      </c>
      <c r="V6081" s="1">
        <v>7.1056224277732019E-2</v>
      </c>
      <c r="W6081" s="1">
        <v>7.4549831536309757E-2</v>
      </c>
      <c r="X6081" s="1">
        <v>7.4115914149442727E-2</v>
      </c>
      <c r="Y6081" s="1">
        <v>7.1212367442829078E-2</v>
      </c>
      <c r="Z6081" s="1">
        <v>7.1320837395009648E-2</v>
      </c>
      <c r="AA6081" s="1">
        <v>7.5392006623879959E-2</v>
      </c>
      <c r="AB6081" s="1">
        <v>7.5276177088596907E-2</v>
      </c>
      <c r="AC6081" s="1">
        <v>7.2506234882674034E-2</v>
      </c>
      <c r="AD6081" s="1">
        <v>7.2452187861988926E-2</v>
      </c>
      <c r="AE6081" s="1">
        <v>7.1960167429258245E-2</v>
      </c>
    </row>
    <row r="6082" spans="1:31" x14ac:dyDescent="0.25">
      <c r="A6082">
        <v>8</v>
      </c>
      <c r="B6082">
        <v>14</v>
      </c>
      <c r="C6082">
        <v>2050</v>
      </c>
      <c r="D6082" t="s">
        <v>4</v>
      </c>
      <c r="E6082" t="s">
        <v>47</v>
      </c>
      <c r="F6082" t="s">
        <v>24</v>
      </c>
      <c r="G6082" t="s">
        <v>25</v>
      </c>
      <c r="H6082" s="1">
        <v>27.824308587702561</v>
      </c>
      <c r="I6082" s="1">
        <v>27.87200894807668</v>
      </c>
      <c r="J6082" s="1">
        <v>26.751633721209</v>
      </c>
      <c r="K6082" s="1">
        <v>26.614336189339731</v>
      </c>
      <c r="L6082" s="1">
        <v>26.68260046557829</v>
      </c>
      <c r="M6082" s="1">
        <v>26.829761406389871</v>
      </c>
      <c r="N6082" s="1">
        <v>27.480913086858099</v>
      </c>
      <c r="O6082" s="1">
        <v>27.586860220044901</v>
      </c>
      <c r="P6082" s="1">
        <v>27.54237489825843</v>
      </c>
      <c r="Q6082" s="1">
        <v>27.38953563007173</v>
      </c>
      <c r="R6082" s="1">
        <v>27.754946366369371</v>
      </c>
      <c r="S6082" s="1">
        <v>27.935579534800599</v>
      </c>
      <c r="T6082" s="1">
        <v>27.922000223677589</v>
      </c>
      <c r="U6082" s="1">
        <v>27.963297035639009</v>
      </c>
      <c r="V6082" s="1">
        <v>27.1639948682934</v>
      </c>
      <c r="W6082" s="1">
        <v>28.052798321780809</v>
      </c>
      <c r="X6082" s="1">
        <v>27.999286650387589</v>
      </c>
      <c r="Y6082" s="1">
        <v>27.488193622808939</v>
      </c>
      <c r="Z6082" s="1">
        <v>27.61700255035856</v>
      </c>
      <c r="AA6082" s="1">
        <v>28.309653561982739</v>
      </c>
      <c r="AB6082" s="1">
        <v>28.337880335152729</v>
      </c>
      <c r="AC6082" s="1">
        <v>27.886646566208722</v>
      </c>
      <c r="AD6082" s="1">
        <v>27.848120866322809</v>
      </c>
      <c r="AE6082" s="1">
        <v>27.656379246696741</v>
      </c>
    </row>
    <row r="6083" spans="1:31" x14ac:dyDescent="0.25">
      <c r="A6083">
        <v>8</v>
      </c>
      <c r="B6083">
        <v>14</v>
      </c>
      <c r="C6083">
        <v>2050</v>
      </c>
      <c r="D6083" t="s">
        <v>4</v>
      </c>
      <c r="E6083" t="s">
        <v>48</v>
      </c>
      <c r="F6083" t="s">
        <v>24</v>
      </c>
      <c r="G6083" t="s">
        <v>25</v>
      </c>
      <c r="H6083" s="2">
        <v>8.9467230185538774E-2</v>
      </c>
      <c r="I6083" s="2">
        <v>8.9620607550085801E-2</v>
      </c>
      <c r="J6083" s="2">
        <v>8.6018114859192932E-2</v>
      </c>
      <c r="K6083" s="2">
        <v>8.5576643695626162E-2</v>
      </c>
      <c r="L6083" s="2">
        <v>8.5796142976135997E-2</v>
      </c>
      <c r="M6083" s="2">
        <v>8.6269329280996385E-2</v>
      </c>
      <c r="N6083" s="2">
        <v>8.8363064587968165E-2</v>
      </c>
      <c r="O6083" s="2">
        <v>8.8703730611076836E-2</v>
      </c>
      <c r="P6083" s="2">
        <v>8.8560690991184646E-2</v>
      </c>
      <c r="Q6083" s="2">
        <v>8.8069246398944465E-2</v>
      </c>
      <c r="R6083" s="2">
        <v>8.9244200534949747E-2</v>
      </c>
      <c r="S6083" s="2">
        <v>8.9825014581352419E-2</v>
      </c>
      <c r="T6083" s="2">
        <v>8.9781351201535672E-2</v>
      </c>
      <c r="U6083" s="2">
        <v>8.9914138378260497E-2</v>
      </c>
      <c r="V6083" s="2">
        <v>8.7344034946281027E-2</v>
      </c>
      <c r="W6083" s="2">
        <v>9.0201923864246969E-2</v>
      </c>
      <c r="X6083" s="2">
        <v>9.0029860612178728E-2</v>
      </c>
      <c r="Y6083" s="2">
        <v>8.8386474671411364E-2</v>
      </c>
      <c r="Z6083" s="2">
        <v>8.880065128732656E-2</v>
      </c>
      <c r="AA6083" s="2">
        <v>9.1027824958143863E-2</v>
      </c>
      <c r="AB6083" s="2">
        <v>9.1118586286664721E-2</v>
      </c>
      <c r="AC6083" s="2">
        <v>8.9667673846330287E-2</v>
      </c>
      <c r="AD6083" s="2">
        <v>8.9543796997822528E-2</v>
      </c>
      <c r="AE6083" s="2">
        <v>8.8927264458831978E-2</v>
      </c>
    </row>
    <row r="6084" spans="1:31" x14ac:dyDescent="0.25">
      <c r="A6084">
        <v>14</v>
      </c>
      <c r="B6084">
        <v>8</v>
      </c>
      <c r="C6084">
        <v>2050</v>
      </c>
      <c r="D6084" t="s">
        <v>4</v>
      </c>
      <c r="E6084" t="s">
        <v>47</v>
      </c>
      <c r="F6084" t="s">
        <v>24</v>
      </c>
      <c r="G6084" t="s">
        <v>25</v>
      </c>
      <c r="H6084" s="1">
        <v>24.668504432167818</v>
      </c>
      <c r="I6084" s="1">
        <v>24.723573670172492</v>
      </c>
      <c r="J6084" s="1">
        <v>23.347485181072511</v>
      </c>
      <c r="K6084" s="1">
        <v>23.120755603563708</v>
      </c>
      <c r="L6084" s="1">
        <v>23.19678281088931</v>
      </c>
      <c r="M6084" s="1">
        <v>23.53384614072975</v>
      </c>
      <c r="N6084" s="1">
        <v>24.354348844972979</v>
      </c>
      <c r="O6084" s="1">
        <v>24.432778139936062</v>
      </c>
      <c r="P6084" s="1">
        <v>24.376492612309789</v>
      </c>
      <c r="Q6084" s="1">
        <v>24.205568574268039</v>
      </c>
      <c r="R6084" s="1">
        <v>24.5941982425913</v>
      </c>
      <c r="S6084" s="1">
        <v>24.800800002636219</v>
      </c>
      <c r="T6084" s="1">
        <v>24.763474078822821</v>
      </c>
      <c r="U6084" s="1">
        <v>24.793203193147409</v>
      </c>
      <c r="V6084" s="1">
        <v>23.96634844022169</v>
      </c>
      <c r="W6084" s="1">
        <v>24.879634184796579</v>
      </c>
      <c r="X6084" s="1">
        <v>24.83306193603261</v>
      </c>
      <c r="Y6084" s="1">
        <v>24.342419209942371</v>
      </c>
      <c r="Z6084" s="1">
        <v>24.489580046668301</v>
      </c>
      <c r="AA6084" s="1">
        <v>25.15054764600497</v>
      </c>
      <c r="AB6084" s="1">
        <v>25.188102211019441</v>
      </c>
      <c r="AC6084" s="1">
        <v>24.76130181977484</v>
      </c>
      <c r="AD6084" s="1">
        <v>24.718118848561272</v>
      </c>
      <c r="AE6084" s="1">
        <v>24.511512205704769</v>
      </c>
    </row>
    <row r="6085" spans="1:31" x14ac:dyDescent="0.25">
      <c r="A6085">
        <v>14</v>
      </c>
      <c r="B6085">
        <v>8</v>
      </c>
      <c r="C6085">
        <v>2050</v>
      </c>
      <c r="D6085" t="s">
        <v>4</v>
      </c>
      <c r="E6085" t="s">
        <v>48</v>
      </c>
      <c r="F6085" t="s">
        <v>24</v>
      </c>
      <c r="G6085" t="s">
        <v>25</v>
      </c>
      <c r="H6085" s="2">
        <v>7.931994994266181E-2</v>
      </c>
      <c r="I6085" s="2">
        <v>7.9497021447499969E-2</v>
      </c>
      <c r="J6085" s="2">
        <v>7.5072299617596483E-2</v>
      </c>
      <c r="K6085" s="2">
        <v>7.4343265606314171E-2</v>
      </c>
      <c r="L6085" s="2">
        <v>7.4587726080029948E-2</v>
      </c>
      <c r="M6085" s="2">
        <v>7.5671530999131029E-2</v>
      </c>
      <c r="N6085" s="2">
        <v>7.830980336004173E-2</v>
      </c>
      <c r="O6085" s="2">
        <v>7.8561987588218848E-2</v>
      </c>
      <c r="P6085" s="2">
        <v>7.8381005184275834E-2</v>
      </c>
      <c r="Q6085" s="2">
        <v>7.7831410206649632E-2</v>
      </c>
      <c r="R6085" s="2">
        <v>7.9081023288074939E-2</v>
      </c>
      <c r="S6085" s="2">
        <v>7.9745337629055349E-2</v>
      </c>
      <c r="T6085" s="2">
        <v>7.9625318581423868E-2</v>
      </c>
      <c r="U6085" s="2">
        <v>7.9720910588898436E-2</v>
      </c>
      <c r="V6085" s="2">
        <v>7.7062213634153331E-2</v>
      </c>
      <c r="W6085" s="2">
        <v>7.9998823745326617E-2</v>
      </c>
      <c r="X6085" s="2">
        <v>7.9849073749301003E-2</v>
      </c>
      <c r="Y6085" s="2">
        <v>7.8271444404959395E-2</v>
      </c>
      <c r="Z6085" s="2">
        <v>7.8744630375139249E-2</v>
      </c>
      <c r="AA6085" s="2">
        <v>8.0869928122202464E-2</v>
      </c>
      <c r="AB6085" s="2">
        <v>8.099068235054481E-2</v>
      </c>
      <c r="AC6085" s="2">
        <v>7.9618333825642582E-2</v>
      </c>
      <c r="AD6085" s="2">
        <v>7.9479481828171286E-2</v>
      </c>
      <c r="AE6085" s="2">
        <v>7.8815151786832058E-2</v>
      </c>
    </row>
    <row r="6086" spans="1:31" x14ac:dyDescent="0.25">
      <c r="A6086">
        <v>9</v>
      </c>
      <c r="B6086">
        <v>10</v>
      </c>
      <c r="C6086">
        <v>2050</v>
      </c>
      <c r="D6086" t="s">
        <v>4</v>
      </c>
      <c r="E6086" t="s">
        <v>41</v>
      </c>
      <c r="F6086" t="s">
        <v>24</v>
      </c>
      <c r="G6086" t="s">
        <v>25</v>
      </c>
      <c r="H6086" s="1">
        <v>-70.355811794707705</v>
      </c>
      <c r="I6086" s="1">
        <v>-86.328529839089384</v>
      </c>
      <c r="J6086" s="1">
        <v>-88.322846673655263</v>
      </c>
      <c r="K6086" s="1">
        <v>-89.107512985949768</v>
      </c>
      <c r="L6086" s="1">
        <v>-89.634485436209161</v>
      </c>
      <c r="M6086" s="1">
        <v>-87.381438476071807</v>
      </c>
      <c r="N6086" s="1">
        <v>-68.691038494145957</v>
      </c>
      <c r="O6086" s="1">
        <v>-4.7852038915711343</v>
      </c>
      <c r="P6086" s="1">
        <v>4.8316305232659591</v>
      </c>
      <c r="Q6086" s="1">
        <v>6.6781529542350597</v>
      </c>
      <c r="R6086" s="1">
        <v>6.0841368734825059</v>
      </c>
      <c r="S6086" s="1">
        <v>6.335829948013755</v>
      </c>
      <c r="T6086" s="1">
        <v>14.57197542116279</v>
      </c>
      <c r="U6086" s="1">
        <v>4.4431779577367294</v>
      </c>
      <c r="V6086" s="1">
        <v>-6.0293292517010784</v>
      </c>
      <c r="W6086" s="1">
        <v>6.3744407454351224</v>
      </c>
      <c r="X6086" s="1">
        <v>-0.3911632137641875</v>
      </c>
      <c r="Y6086" s="1">
        <v>5.7406212139446602</v>
      </c>
      <c r="Z6086" s="1">
        <v>13.24948477776641</v>
      </c>
      <c r="AA6086" s="1">
        <v>44.332414041766398</v>
      </c>
      <c r="AB6086" s="1">
        <v>39.030855814007573</v>
      </c>
      <c r="AC6086" s="1">
        <v>7.2196905535107572</v>
      </c>
      <c r="AD6086" s="1">
        <v>-28.731196121643499</v>
      </c>
      <c r="AE6086" s="1">
        <v>-60.949077413317603</v>
      </c>
    </row>
    <row r="6087" spans="1:31" x14ac:dyDescent="0.25">
      <c r="A6087">
        <v>9</v>
      </c>
      <c r="B6087">
        <v>10</v>
      </c>
      <c r="C6087">
        <v>2050</v>
      </c>
      <c r="D6087" t="s">
        <v>4</v>
      </c>
      <c r="E6087" t="s">
        <v>44</v>
      </c>
      <c r="F6087" t="s">
        <v>24</v>
      </c>
      <c r="G6087" t="s">
        <v>25</v>
      </c>
      <c r="H6087" s="2">
        <v>0.57199846987567238</v>
      </c>
      <c r="I6087" s="2">
        <v>0.70185796617145846</v>
      </c>
      <c r="J6087" s="2">
        <v>0.71807192417605903</v>
      </c>
      <c r="K6087" s="2">
        <v>0.72445132508902255</v>
      </c>
      <c r="L6087" s="2">
        <v>0.72873565395292006</v>
      </c>
      <c r="M6087" s="2">
        <v>0.71041819899245373</v>
      </c>
      <c r="N6087" s="2">
        <v>0.55846372759468255</v>
      </c>
      <c r="O6087" s="2">
        <v>3.8904096679440107E-2</v>
      </c>
      <c r="P6087" s="2">
        <v>3.9281548969641943E-2</v>
      </c>
      <c r="Q6087" s="2">
        <v>5.4293926457195607E-2</v>
      </c>
      <c r="R6087" s="2">
        <v>4.9464527426687041E-2</v>
      </c>
      <c r="S6087" s="2">
        <v>5.1510812585477683E-2</v>
      </c>
      <c r="T6087" s="2">
        <v>0.1184713448875024</v>
      </c>
      <c r="U6087" s="2">
        <v>3.6123398030379908E-2</v>
      </c>
      <c r="V6087" s="2">
        <v>4.9018937005699821E-2</v>
      </c>
      <c r="W6087" s="2">
        <v>5.1824721507602617E-2</v>
      </c>
      <c r="X6087" s="2">
        <v>3.180188729790142E-3</v>
      </c>
      <c r="Y6087" s="2">
        <v>4.667171718654195E-2</v>
      </c>
      <c r="Z6087" s="2">
        <v>0.10771938843712529</v>
      </c>
      <c r="AA6087" s="2">
        <v>0.36042613042086502</v>
      </c>
      <c r="AB6087" s="2">
        <v>0.31732403100819168</v>
      </c>
      <c r="AC6087" s="2">
        <v>5.8696671166754123E-2</v>
      </c>
      <c r="AD6087" s="2">
        <v>0.23358696033856499</v>
      </c>
      <c r="AE6087" s="2">
        <v>0.49552095457981787</v>
      </c>
    </row>
    <row r="6088" spans="1:31" x14ac:dyDescent="0.25">
      <c r="A6088">
        <v>10</v>
      </c>
      <c r="B6088">
        <v>9</v>
      </c>
      <c r="C6088">
        <v>2050</v>
      </c>
      <c r="D6088" t="s">
        <v>4</v>
      </c>
      <c r="E6088" t="s">
        <v>41</v>
      </c>
      <c r="F6088" t="s">
        <v>24</v>
      </c>
      <c r="G6088" t="s">
        <v>25</v>
      </c>
      <c r="H6088" s="1">
        <v>72.147315990958873</v>
      </c>
      <c r="I6088" s="1">
        <v>88.933103914715275</v>
      </c>
      <c r="J6088" s="1">
        <v>90.956156955698319</v>
      </c>
      <c r="K6088" s="1">
        <v>91.777768952456242</v>
      </c>
      <c r="L6088" s="1">
        <v>92.320910995466647</v>
      </c>
      <c r="M6088" s="1">
        <v>89.989671398647729</v>
      </c>
      <c r="N6088" s="1">
        <v>70.303890448136585</v>
      </c>
      <c r="O6088" s="1">
        <v>4.8759740917844869</v>
      </c>
      <c r="P6088" s="1">
        <v>-4.7324130079781064</v>
      </c>
      <c r="Q6088" s="1">
        <v>-6.6101582529807228</v>
      </c>
      <c r="R6088" s="1">
        <v>-6.0035285288818647</v>
      </c>
      <c r="S6088" s="1">
        <v>-6.2804774349331574</v>
      </c>
      <c r="T6088" s="1">
        <v>-14.43009100138228</v>
      </c>
      <c r="U6088" s="1">
        <v>-4.3828157526127089</v>
      </c>
      <c r="V6088" s="1">
        <v>6.0947807288997966</v>
      </c>
      <c r="W6088" s="1">
        <v>-6.2635274112600667</v>
      </c>
      <c r="X6088" s="1">
        <v>0.47960603770650162</v>
      </c>
      <c r="Y6088" s="1">
        <v>-5.6437982114953069</v>
      </c>
      <c r="Z6088" s="1">
        <v>-13.09642423238776</v>
      </c>
      <c r="AA6088" s="1">
        <v>-43.566117666441627</v>
      </c>
      <c r="AB6088" s="1">
        <v>-38.374662361417457</v>
      </c>
      <c r="AC6088" s="1">
        <v>-7.0447830666544444</v>
      </c>
      <c r="AD6088" s="1">
        <v>29.133384015755741</v>
      </c>
      <c r="AE6088" s="1">
        <v>62.273211129788841</v>
      </c>
    </row>
    <row r="6089" spans="1:31" x14ac:dyDescent="0.25">
      <c r="A6089">
        <v>10</v>
      </c>
      <c r="B6089">
        <v>9</v>
      </c>
      <c r="C6089">
        <v>2050</v>
      </c>
      <c r="D6089" t="s">
        <v>4</v>
      </c>
      <c r="E6089" t="s">
        <v>44</v>
      </c>
      <c r="F6089" t="s">
        <v>24</v>
      </c>
      <c r="G6089" t="s">
        <v>25</v>
      </c>
      <c r="H6089" s="2">
        <v>0.58656354464194205</v>
      </c>
      <c r="I6089" s="2">
        <v>0.72303336516028682</v>
      </c>
      <c r="J6089" s="2">
        <v>0.73948095085933596</v>
      </c>
      <c r="K6089" s="2">
        <v>0.74616072319070115</v>
      </c>
      <c r="L6089" s="2">
        <v>0.75057651215826537</v>
      </c>
      <c r="M6089" s="2">
        <v>0.73162334470445312</v>
      </c>
      <c r="N6089" s="2">
        <v>0.57157634510680155</v>
      </c>
      <c r="O6089" s="2">
        <v>3.964206578686575E-2</v>
      </c>
      <c r="P6089" s="2">
        <v>3.8474902503887042E-2</v>
      </c>
      <c r="Q6089" s="2">
        <v>5.3741124007973359E-2</v>
      </c>
      <c r="R6089" s="2">
        <v>4.8809175031559883E-2</v>
      </c>
      <c r="S6089" s="2">
        <v>5.1060792153928107E-2</v>
      </c>
      <c r="T6089" s="2">
        <v>0.1173178130193681</v>
      </c>
      <c r="U6089" s="2">
        <v>3.5632648395225279E-2</v>
      </c>
      <c r="V6089" s="2">
        <v>4.9551062836583719E-2</v>
      </c>
      <c r="W6089" s="2">
        <v>5.0922987083415167E-2</v>
      </c>
      <c r="X6089" s="2">
        <v>3.8992360789146469E-3</v>
      </c>
      <c r="Y6089" s="2">
        <v>4.5884538304839892E-2</v>
      </c>
      <c r="Z6089" s="2">
        <v>0.1064749937592501</v>
      </c>
      <c r="AA6089" s="2">
        <v>0.3541960785889563</v>
      </c>
      <c r="AB6089" s="2">
        <v>0.31198912488957292</v>
      </c>
      <c r="AC6089" s="2">
        <v>5.727465907849142E-2</v>
      </c>
      <c r="AD6089" s="2">
        <v>0.23685678061590029</v>
      </c>
      <c r="AE6089" s="2">
        <v>0.50628626934787679</v>
      </c>
    </row>
    <row r="6090" spans="1:31" x14ac:dyDescent="0.25">
      <c r="A6090">
        <v>9</v>
      </c>
      <c r="B6090">
        <v>10</v>
      </c>
      <c r="C6090">
        <v>2050</v>
      </c>
      <c r="D6090" t="s">
        <v>4</v>
      </c>
      <c r="E6090" t="s">
        <v>45</v>
      </c>
      <c r="F6090" t="s">
        <v>24</v>
      </c>
      <c r="G6090" t="s">
        <v>25</v>
      </c>
      <c r="H6090" s="1">
        <v>-17.751481291290439</v>
      </c>
      <c r="I6090" s="1">
        <v>-12.60135699057318</v>
      </c>
      <c r="J6090" s="1">
        <v>-6.6990588037118828</v>
      </c>
      <c r="K6090" s="1">
        <v>-5.8302251556719673</v>
      </c>
      <c r="L6090" s="1">
        <v>-4.49962120686844</v>
      </c>
      <c r="M6090" s="1">
        <v>-8.677314515442367</v>
      </c>
      <c r="N6090" s="1">
        <v>-9.597728545846099</v>
      </c>
      <c r="O6090" s="1">
        <v>-16.770828342911329</v>
      </c>
      <c r="P6090" s="1">
        <v>-17.60640367455526</v>
      </c>
      <c r="Q6090" s="1">
        <v>-13.727356641369891</v>
      </c>
      <c r="R6090" s="1">
        <v>-15.39821033712418</v>
      </c>
      <c r="S6090" s="1">
        <v>-12.35580975936166</v>
      </c>
      <c r="T6090" s="1">
        <v>-16.125280076306339</v>
      </c>
      <c r="U6090" s="1">
        <v>-13.697710805129381</v>
      </c>
      <c r="V6090" s="1">
        <v>-13.614119274217421</v>
      </c>
      <c r="W6090" s="1">
        <v>-18.17344745666097</v>
      </c>
      <c r="X6090" s="1">
        <v>-17.277769163962649</v>
      </c>
      <c r="Y6090" s="1">
        <v>-17.105100859661171</v>
      </c>
      <c r="Z6090" s="1">
        <v>-18.088442262275709</v>
      </c>
      <c r="AA6090" s="1">
        <v>-22.321262553161521</v>
      </c>
      <c r="AB6090" s="1">
        <v>-24.042637430194372</v>
      </c>
      <c r="AC6090" s="1">
        <v>-22.782033234991118</v>
      </c>
      <c r="AD6090" s="1">
        <v>-20.41898323695235</v>
      </c>
      <c r="AE6090" s="1">
        <v>-15.176239682517171</v>
      </c>
    </row>
    <row r="6091" spans="1:31" x14ac:dyDescent="0.25">
      <c r="A6091">
        <v>9</v>
      </c>
      <c r="B6091">
        <v>10</v>
      </c>
      <c r="C6091">
        <v>2050</v>
      </c>
      <c r="D6091" t="s">
        <v>4</v>
      </c>
      <c r="E6091" t="s">
        <v>46</v>
      </c>
      <c r="F6091" t="s">
        <v>24</v>
      </c>
      <c r="G6091" t="s">
        <v>25</v>
      </c>
      <c r="H6091" s="2">
        <v>0.14432098610805241</v>
      </c>
      <c r="I6091" s="2">
        <v>0.1024500568339283</v>
      </c>
      <c r="J6091" s="2">
        <v>5.4463892713104728E-2</v>
      </c>
      <c r="K6091" s="2">
        <v>4.7400204517658272E-2</v>
      </c>
      <c r="L6091" s="2">
        <v>3.6582286234702763E-2</v>
      </c>
      <c r="M6091" s="2">
        <v>7.0547272483271278E-2</v>
      </c>
      <c r="N6091" s="2">
        <v>7.8030313380862595E-2</v>
      </c>
      <c r="O6091" s="2">
        <v>0.1363481979098482</v>
      </c>
      <c r="P6091" s="2">
        <v>0.14314149328906711</v>
      </c>
      <c r="Q6091" s="2">
        <v>0.1116045255395926</v>
      </c>
      <c r="R6091" s="2">
        <v>0.12518870192783879</v>
      </c>
      <c r="S6091" s="2">
        <v>0.1004537378809891</v>
      </c>
      <c r="T6091" s="2">
        <v>0.13109983801875069</v>
      </c>
      <c r="U6091" s="2">
        <v>0.1113635024807266</v>
      </c>
      <c r="V6091" s="2">
        <v>0.110683896538353</v>
      </c>
      <c r="W6091" s="2">
        <v>0.1477516053387071</v>
      </c>
      <c r="X6091" s="2">
        <v>0.1404696679996964</v>
      </c>
      <c r="Y6091" s="2">
        <v>0.13906586064765181</v>
      </c>
      <c r="Z6091" s="2">
        <v>0.14706050619736349</v>
      </c>
      <c r="AA6091" s="2">
        <v>0.1814736792939961</v>
      </c>
      <c r="AB6091" s="2">
        <v>0.19546859699345009</v>
      </c>
      <c r="AC6091" s="2">
        <v>0.18521978239830181</v>
      </c>
      <c r="AD6091" s="2">
        <v>0.16600799379636061</v>
      </c>
      <c r="AE6091" s="2">
        <v>0.1233840624594892</v>
      </c>
    </row>
    <row r="6092" spans="1:31" x14ac:dyDescent="0.25">
      <c r="A6092">
        <v>10</v>
      </c>
      <c r="B6092">
        <v>9</v>
      </c>
      <c r="C6092">
        <v>2050</v>
      </c>
      <c r="D6092" t="s">
        <v>4</v>
      </c>
      <c r="E6092" t="s">
        <v>45</v>
      </c>
      <c r="F6092" t="s">
        <v>24</v>
      </c>
      <c r="G6092" t="s">
        <v>25</v>
      </c>
      <c r="H6092" s="1">
        <v>22.499202236467479</v>
      </c>
      <c r="I6092" s="1">
        <v>20.102814593877831</v>
      </c>
      <c r="J6092" s="1">
        <v>14.27971063624766</v>
      </c>
      <c r="K6092" s="1">
        <v>13.533580478001991</v>
      </c>
      <c r="L6092" s="1">
        <v>12.25394407566351</v>
      </c>
      <c r="M6092" s="1">
        <v>16.18103007499619</v>
      </c>
      <c r="N6092" s="1">
        <v>13.733203267843409</v>
      </c>
      <c r="O6092" s="1">
        <v>15.72013737013611</v>
      </c>
      <c r="P6092" s="1">
        <v>16.57998148877979</v>
      </c>
      <c r="Q6092" s="1">
        <v>12.587136714782719</v>
      </c>
      <c r="R6092" s="1">
        <v>14.303110851858889</v>
      </c>
      <c r="S6092" s="1">
        <v>11.163444944759309</v>
      </c>
      <c r="T6092" s="1">
        <v>15.22743816843299</v>
      </c>
      <c r="U6092" s="1">
        <v>12.540543618749361</v>
      </c>
      <c r="V6092" s="1">
        <v>12.47901178851955</v>
      </c>
      <c r="W6092" s="1">
        <v>17.18549338721164</v>
      </c>
      <c r="X6092" s="1">
        <v>16.21553118794391</v>
      </c>
      <c r="Y6092" s="1">
        <v>16.070187726108291</v>
      </c>
      <c r="Z6092" s="1">
        <v>17.24581131804257</v>
      </c>
      <c r="AA6092" s="1">
        <v>23.538917140430289</v>
      </c>
      <c r="AB6092" s="1">
        <v>24.89282092283214</v>
      </c>
      <c r="AC6092" s="1">
        <v>22.01838142117035</v>
      </c>
      <c r="AD6092" s="1">
        <v>20.442025204395222</v>
      </c>
      <c r="AE6092" s="1">
        <v>18.33524495454563</v>
      </c>
    </row>
    <row r="6093" spans="1:31" x14ac:dyDescent="0.25">
      <c r="A6093">
        <v>10</v>
      </c>
      <c r="B6093">
        <v>9</v>
      </c>
      <c r="C6093">
        <v>2050</v>
      </c>
      <c r="D6093" t="s">
        <v>4</v>
      </c>
      <c r="E6093" t="s">
        <v>46</v>
      </c>
      <c r="F6093" t="s">
        <v>24</v>
      </c>
      <c r="G6093" t="s">
        <v>25</v>
      </c>
      <c r="H6093" s="1">
        <v>0.1829203433859144</v>
      </c>
      <c r="I6093" s="1">
        <v>0.16343751702339701</v>
      </c>
      <c r="J6093" s="1">
        <v>0.1160952084247777</v>
      </c>
      <c r="K6093" s="1">
        <v>0.1100291095772519</v>
      </c>
      <c r="L6093" s="1">
        <v>9.9625561590760262E-2</v>
      </c>
      <c r="M6093" s="1">
        <v>0.13155309004061941</v>
      </c>
      <c r="N6093" s="1">
        <v>0.1116520590881578</v>
      </c>
      <c r="O6093" s="1">
        <v>0.12780599487915539</v>
      </c>
      <c r="P6093" s="1">
        <v>0.13479659746975439</v>
      </c>
      <c r="Q6093" s="1">
        <v>0.10233444483563189</v>
      </c>
      <c r="R6093" s="1">
        <v>0.11628545408015351</v>
      </c>
      <c r="S6093" s="1">
        <v>9.0759714998043209E-2</v>
      </c>
      <c r="T6093" s="1">
        <v>0.1238003103124634</v>
      </c>
      <c r="U6093" s="1">
        <v>0.1019556391768241</v>
      </c>
      <c r="V6093" s="1">
        <v>0.1014553803944679</v>
      </c>
      <c r="W6093" s="1">
        <v>0.13971945843261491</v>
      </c>
      <c r="X6093" s="1">
        <v>0.13183358689385291</v>
      </c>
      <c r="Y6093" s="1">
        <v>0.13065193273258771</v>
      </c>
      <c r="Z6093" s="1">
        <v>0.14020984811416731</v>
      </c>
      <c r="AA6093" s="1">
        <v>0.1913733100847991</v>
      </c>
      <c r="AB6093" s="1">
        <v>0.2023806579092044</v>
      </c>
      <c r="AC6093" s="1">
        <v>0.17901123106642561</v>
      </c>
      <c r="AD6093" s="1">
        <v>0.1661953268650018</v>
      </c>
      <c r="AE6093" s="1">
        <v>0.14906703215077741</v>
      </c>
    </row>
    <row r="6094" spans="1:31" x14ac:dyDescent="0.25">
      <c r="A6094">
        <v>9</v>
      </c>
      <c r="B6094">
        <v>10</v>
      </c>
      <c r="C6094">
        <v>2050</v>
      </c>
      <c r="D6094" t="s">
        <v>4</v>
      </c>
      <c r="E6094" t="s">
        <v>47</v>
      </c>
      <c r="F6094" t="s">
        <v>24</v>
      </c>
      <c r="G6094" t="s">
        <v>25</v>
      </c>
      <c r="H6094" s="1">
        <v>72.560701080732173</v>
      </c>
      <c r="I6094" s="1">
        <v>87.243390936978216</v>
      </c>
      <c r="J6094" s="1">
        <v>88.576535456031507</v>
      </c>
      <c r="K6094" s="1">
        <v>89.298042508820075</v>
      </c>
      <c r="L6094" s="1">
        <v>89.747354113752536</v>
      </c>
      <c r="M6094" s="1">
        <v>87.811226943639895</v>
      </c>
      <c r="N6094" s="1">
        <v>69.358309975402307</v>
      </c>
      <c r="O6094" s="1">
        <v>17.44015079038325</v>
      </c>
      <c r="P6094" s="1">
        <v>18.257330140651678</v>
      </c>
      <c r="Q6094" s="1">
        <v>15.265583750368689</v>
      </c>
      <c r="R6094" s="1">
        <v>16.55661810520456</v>
      </c>
      <c r="S6094" s="1">
        <v>13.885559979334101</v>
      </c>
      <c r="T6094" s="1">
        <v>21.73400849393169</v>
      </c>
      <c r="U6094" s="1">
        <v>14.40031637378414</v>
      </c>
      <c r="V6094" s="1">
        <v>14.889494781154809</v>
      </c>
      <c r="W6094" s="1">
        <v>19.25896381628775</v>
      </c>
      <c r="X6094" s="1">
        <v>17.282196502267329</v>
      </c>
      <c r="Y6094" s="1">
        <v>18.042705100432499</v>
      </c>
      <c r="Z6094" s="1">
        <v>22.421877493910841</v>
      </c>
      <c r="AA6094" s="1">
        <v>49.63468239787354</v>
      </c>
      <c r="AB6094" s="1">
        <v>45.841641770050423</v>
      </c>
      <c r="AC6094" s="1">
        <v>23.89863950120785</v>
      </c>
      <c r="AD6094" s="1">
        <v>35.24792911663441</v>
      </c>
      <c r="AE6094" s="1">
        <v>62.810097026161237</v>
      </c>
    </row>
    <row r="6095" spans="1:31" x14ac:dyDescent="0.25">
      <c r="A6095">
        <v>9</v>
      </c>
      <c r="B6095">
        <v>10</v>
      </c>
      <c r="C6095">
        <v>2050</v>
      </c>
      <c r="D6095" t="s">
        <v>4</v>
      </c>
      <c r="E6095" t="s">
        <v>48</v>
      </c>
      <c r="F6095" t="s">
        <v>24</v>
      </c>
      <c r="G6095" t="s">
        <v>25</v>
      </c>
      <c r="H6095" s="2">
        <v>0.58992439903034288</v>
      </c>
      <c r="I6095" s="2">
        <v>0.70929586127624566</v>
      </c>
      <c r="J6095" s="2">
        <v>0.7201344346018822</v>
      </c>
      <c r="K6095" s="2">
        <v>0.72600034560016324</v>
      </c>
      <c r="L6095" s="2">
        <v>0.72965328547766284</v>
      </c>
      <c r="M6095" s="2">
        <v>0.7139124141759341</v>
      </c>
      <c r="N6095" s="2">
        <v>0.56388869898701066</v>
      </c>
      <c r="O6095" s="2">
        <v>0.141789843824254</v>
      </c>
      <c r="P6095" s="2">
        <v>0.14843357837928189</v>
      </c>
      <c r="Q6095" s="2">
        <v>0.1241104369948674</v>
      </c>
      <c r="R6095" s="2">
        <v>0.13460665126182569</v>
      </c>
      <c r="S6095" s="2">
        <v>0.1128907315393016</v>
      </c>
      <c r="T6095" s="2">
        <v>0.17669925604822509</v>
      </c>
      <c r="U6095" s="2">
        <v>0.1170757428762938</v>
      </c>
      <c r="V6095" s="2">
        <v>0.12105280309881961</v>
      </c>
      <c r="W6095" s="2">
        <v>0.1565769415958353</v>
      </c>
      <c r="X6095" s="2">
        <v>0.14050566262005959</v>
      </c>
      <c r="Y6095" s="2">
        <v>0.14668865935310971</v>
      </c>
      <c r="Z6095" s="2">
        <v>0.18229168694236461</v>
      </c>
      <c r="AA6095" s="2">
        <v>0.40353400323474431</v>
      </c>
      <c r="AB6095" s="2">
        <v>0.37269627455325549</v>
      </c>
      <c r="AC6095" s="2">
        <v>0.1942978821236411</v>
      </c>
      <c r="AD6095" s="2">
        <v>0.28656852940353178</v>
      </c>
      <c r="AE6095" s="2">
        <v>0.51065119533464431</v>
      </c>
    </row>
    <row r="6096" spans="1:31" x14ac:dyDescent="0.25">
      <c r="A6096">
        <v>10</v>
      </c>
      <c r="B6096">
        <v>9</v>
      </c>
      <c r="C6096">
        <v>2050</v>
      </c>
      <c r="D6096" t="s">
        <v>4</v>
      </c>
      <c r="E6096" t="s">
        <v>47</v>
      </c>
      <c r="F6096" t="s">
        <v>24</v>
      </c>
      <c r="G6096" t="s">
        <v>25</v>
      </c>
      <c r="H6096" s="1">
        <v>75.574131195646132</v>
      </c>
      <c r="I6096" s="1">
        <v>91.176861793447216</v>
      </c>
      <c r="J6096" s="1">
        <v>92.070259172029012</v>
      </c>
      <c r="K6096" s="1">
        <v>92.770235929661169</v>
      </c>
      <c r="L6096" s="1">
        <v>93.130605884651914</v>
      </c>
      <c r="M6096" s="1">
        <v>91.43285346484889</v>
      </c>
      <c r="N6096" s="1">
        <v>71.632659340132662</v>
      </c>
      <c r="O6096" s="1">
        <v>16.458974520902071</v>
      </c>
      <c r="P6096" s="1">
        <v>17.242143690572849</v>
      </c>
      <c r="Q6096" s="1">
        <v>14.217250184409091</v>
      </c>
      <c r="R6096" s="1">
        <v>15.511973918159541</v>
      </c>
      <c r="S6096" s="1">
        <v>12.808860208674959</v>
      </c>
      <c r="T6096" s="1">
        <v>20.978617673279231</v>
      </c>
      <c r="U6096" s="1">
        <v>13.284363295811559</v>
      </c>
      <c r="V6096" s="1">
        <v>13.887839549453981</v>
      </c>
      <c r="W6096" s="1">
        <v>18.29133561535355</v>
      </c>
      <c r="X6096" s="1">
        <v>16.222622280586641</v>
      </c>
      <c r="Y6096" s="1">
        <v>17.03242178330607</v>
      </c>
      <c r="Z6096" s="1">
        <v>21.654891726633011</v>
      </c>
      <c r="AA6096" s="1">
        <v>49.51855438792898</v>
      </c>
      <c r="AB6096" s="1">
        <v>45.741307861155207</v>
      </c>
      <c r="AC6096" s="1">
        <v>23.117917052891269</v>
      </c>
      <c r="AD6096" s="1">
        <v>35.589752157982517</v>
      </c>
      <c r="AE6096" s="1">
        <v>64.916361820102395</v>
      </c>
    </row>
    <row r="6097" spans="1:31" x14ac:dyDescent="0.25">
      <c r="A6097">
        <v>10</v>
      </c>
      <c r="B6097">
        <v>9</v>
      </c>
      <c r="C6097">
        <v>2050</v>
      </c>
      <c r="D6097" t="s">
        <v>4</v>
      </c>
      <c r="E6097" t="s">
        <v>48</v>
      </c>
      <c r="F6097" t="s">
        <v>24</v>
      </c>
      <c r="G6097" t="s">
        <v>25</v>
      </c>
      <c r="H6097" s="2">
        <v>0.61442383085891161</v>
      </c>
      <c r="I6097" s="2">
        <v>0.74127529913371726</v>
      </c>
      <c r="J6097" s="2">
        <v>0.7485386924555204</v>
      </c>
      <c r="K6097" s="2">
        <v>0.75422956040374933</v>
      </c>
      <c r="L6097" s="2">
        <v>0.75715939743619443</v>
      </c>
      <c r="M6097" s="2">
        <v>0.74335653223454379</v>
      </c>
      <c r="N6097" s="2">
        <v>0.58237934422872084</v>
      </c>
      <c r="O6097" s="2">
        <v>0.13381280098294371</v>
      </c>
      <c r="P6097" s="2">
        <v>0.14018003000465731</v>
      </c>
      <c r="Q6097" s="2">
        <v>0.11558739987324471</v>
      </c>
      <c r="R6097" s="2">
        <v>0.126113609090728</v>
      </c>
      <c r="S6097" s="2">
        <v>0.10413707486727609</v>
      </c>
      <c r="T6097" s="2">
        <v>0.1705578672624328</v>
      </c>
      <c r="U6097" s="2">
        <v>0.1080029536244842</v>
      </c>
      <c r="V6097" s="2">
        <v>0.1129092646297072</v>
      </c>
      <c r="W6097" s="2">
        <v>0.14871004565328089</v>
      </c>
      <c r="X6097" s="2">
        <v>0.13189123805354991</v>
      </c>
      <c r="Y6097" s="2">
        <v>0.1384749738480168</v>
      </c>
      <c r="Z6097" s="2">
        <v>0.17605603029782929</v>
      </c>
      <c r="AA6097" s="2">
        <v>0.40258987307259331</v>
      </c>
      <c r="AB6097" s="2">
        <v>0.37188055171670897</v>
      </c>
      <c r="AC6097" s="2">
        <v>0.1879505451454575</v>
      </c>
      <c r="AD6097" s="2">
        <v>0.28934757852018311</v>
      </c>
      <c r="AE6097" s="2">
        <v>0.527775299350426</v>
      </c>
    </row>
    <row r="6098" spans="1:31" x14ac:dyDescent="0.25">
      <c r="A6098">
        <v>9</v>
      </c>
      <c r="B6098">
        <v>16</v>
      </c>
      <c r="C6098">
        <v>2050</v>
      </c>
      <c r="D6098" t="s">
        <v>4</v>
      </c>
      <c r="E6098" t="s">
        <v>41</v>
      </c>
      <c r="F6098" t="s">
        <v>24</v>
      </c>
      <c r="G6098" t="s">
        <v>25</v>
      </c>
      <c r="H6098" s="1">
        <v>50.308482416350238</v>
      </c>
      <c r="I6098" s="1">
        <v>56.558257372871701</v>
      </c>
      <c r="J6098" s="1">
        <v>56.339571106241252</v>
      </c>
      <c r="K6098" s="1">
        <v>53.314255401757869</v>
      </c>
      <c r="L6098" s="1">
        <v>52.726018582021318</v>
      </c>
      <c r="M6098" s="1">
        <v>64.297786000079995</v>
      </c>
      <c r="N6098" s="1">
        <v>69.833853370149441</v>
      </c>
      <c r="O6098" s="1">
        <v>61.851556109335839</v>
      </c>
      <c r="P6098" s="1">
        <v>60.345226646834227</v>
      </c>
      <c r="Q6098" s="1">
        <v>56.106942938643982</v>
      </c>
      <c r="R6098" s="1">
        <v>42.874764995748023</v>
      </c>
      <c r="S6098" s="1">
        <v>40.120398362462133</v>
      </c>
      <c r="T6098" s="1">
        <v>34.375506222897258</v>
      </c>
      <c r="U6098" s="1">
        <v>31.02568339528597</v>
      </c>
      <c r="V6098" s="1">
        <v>58.247257823537034</v>
      </c>
      <c r="W6098" s="1">
        <v>31.898579730139801</v>
      </c>
      <c r="X6098" s="1">
        <v>40.850176454700943</v>
      </c>
      <c r="Y6098" s="1">
        <v>54.991634662501241</v>
      </c>
      <c r="Z6098" s="1">
        <v>53.430610417633133</v>
      </c>
      <c r="AA6098" s="1">
        <v>21.368080460414578</v>
      </c>
      <c r="AB6098" s="1">
        <v>24.31810049210284</v>
      </c>
      <c r="AC6098" s="1">
        <v>46.911121846457263</v>
      </c>
      <c r="AD6098" s="1">
        <v>49.52046245551184</v>
      </c>
      <c r="AE6098" s="1">
        <v>49.007555206626748</v>
      </c>
    </row>
    <row r="6099" spans="1:31" x14ac:dyDescent="0.25">
      <c r="A6099">
        <v>9</v>
      </c>
      <c r="B6099">
        <v>16</v>
      </c>
      <c r="C6099">
        <v>2050</v>
      </c>
      <c r="D6099" t="s">
        <v>4</v>
      </c>
      <c r="E6099" t="s">
        <v>44</v>
      </c>
      <c r="F6099" t="s">
        <v>24</v>
      </c>
      <c r="G6099" t="s">
        <v>25</v>
      </c>
      <c r="H6099" s="2">
        <v>0.40901205216544922</v>
      </c>
      <c r="I6099" s="2">
        <v>0.45982323067375369</v>
      </c>
      <c r="J6099" s="2">
        <v>0.45804529354667678</v>
      </c>
      <c r="K6099" s="2">
        <v>0.43344923090860049</v>
      </c>
      <c r="L6099" s="2">
        <v>0.4286668177400107</v>
      </c>
      <c r="M6099" s="2">
        <v>0.52274622764292678</v>
      </c>
      <c r="N6099" s="2">
        <v>0.56775490544836948</v>
      </c>
      <c r="O6099" s="2">
        <v>0.50285817975069791</v>
      </c>
      <c r="P6099" s="2">
        <v>0.4906115987547498</v>
      </c>
      <c r="Q6099" s="2">
        <v>0.45615400763125191</v>
      </c>
      <c r="R6099" s="2">
        <v>0.34857532516868311</v>
      </c>
      <c r="S6099" s="2">
        <v>0.32618210050782209</v>
      </c>
      <c r="T6099" s="2">
        <v>0.27947566034875831</v>
      </c>
      <c r="U6099" s="2">
        <v>0.25224132841695912</v>
      </c>
      <c r="V6099" s="2">
        <v>0.47355494165477258</v>
      </c>
      <c r="W6099" s="2">
        <v>0.25933804658650239</v>
      </c>
      <c r="X6099" s="2">
        <v>0.33211525572927603</v>
      </c>
      <c r="Y6099" s="2">
        <v>0.44708646067074181</v>
      </c>
      <c r="Z6099" s="2">
        <v>0.43439520664742381</v>
      </c>
      <c r="AA6099" s="2">
        <v>0.1737242313854844</v>
      </c>
      <c r="AB6099" s="2">
        <v>0.19770813408213689</v>
      </c>
      <c r="AC6099" s="2">
        <v>0.38139123452404272</v>
      </c>
      <c r="AD6099" s="2">
        <v>0.40260538581716943</v>
      </c>
      <c r="AE6099" s="2">
        <v>0.39843540818395728</v>
      </c>
    </row>
    <row r="6100" spans="1:31" x14ac:dyDescent="0.25">
      <c r="A6100">
        <v>16</v>
      </c>
      <c r="B6100">
        <v>9</v>
      </c>
      <c r="C6100">
        <v>2050</v>
      </c>
      <c r="D6100" t="s">
        <v>4</v>
      </c>
      <c r="E6100" t="s">
        <v>41</v>
      </c>
      <c r="F6100" t="s">
        <v>24</v>
      </c>
      <c r="G6100" t="s">
        <v>25</v>
      </c>
      <c r="H6100" s="1">
        <v>-50.059579994938673</v>
      </c>
      <c r="I6100" s="1">
        <v>-56.238222508988038</v>
      </c>
      <c r="J6100" s="1">
        <v>-56.021750374685922</v>
      </c>
      <c r="K6100" s="1">
        <v>-53.030015682035668</v>
      </c>
      <c r="L6100" s="1">
        <v>-52.449278684075168</v>
      </c>
      <c r="M6100" s="1">
        <v>-63.893083518836349</v>
      </c>
      <c r="N6100" s="1">
        <v>-69.363642636817531</v>
      </c>
      <c r="O6100" s="1">
        <v>-61.490920927874761</v>
      </c>
      <c r="P6100" s="1">
        <v>-60.00416896698021</v>
      </c>
      <c r="Q6100" s="1">
        <v>-55.816181345148287</v>
      </c>
      <c r="R6100" s="1">
        <v>-42.701224937257273</v>
      </c>
      <c r="S6100" s="1">
        <v>-39.963859746335359</v>
      </c>
      <c r="T6100" s="1">
        <v>-34.262626869732379</v>
      </c>
      <c r="U6100" s="1">
        <v>-30.93484594728741</v>
      </c>
      <c r="V6100" s="1">
        <v>-57.934329058284682</v>
      </c>
      <c r="W6100" s="1">
        <v>-31.804546539456361</v>
      </c>
      <c r="X6100" s="1">
        <v>-40.696548936484987</v>
      </c>
      <c r="Y6100" s="1">
        <v>-54.711446009465057</v>
      </c>
      <c r="Z6100" s="1">
        <v>-53.165561145397142</v>
      </c>
      <c r="AA6100" s="1">
        <v>-21.324085943522121</v>
      </c>
      <c r="AB6100" s="1">
        <v>-24.26272616965295</v>
      </c>
      <c r="AC6100" s="1">
        <v>-46.70718517249189</v>
      </c>
      <c r="AD6100" s="1">
        <v>-49.288094658818018</v>
      </c>
      <c r="AE6100" s="1">
        <v>-48.773477094652598</v>
      </c>
    </row>
    <row r="6101" spans="1:31" x14ac:dyDescent="0.25">
      <c r="A6101">
        <v>16</v>
      </c>
      <c r="B6101">
        <v>9</v>
      </c>
      <c r="C6101">
        <v>2050</v>
      </c>
      <c r="D6101" t="s">
        <v>4</v>
      </c>
      <c r="E6101" t="s">
        <v>44</v>
      </c>
      <c r="F6101" t="s">
        <v>24</v>
      </c>
      <c r="G6101" t="s">
        <v>25</v>
      </c>
      <c r="H6101" s="2">
        <v>0.40698845524340382</v>
      </c>
      <c r="I6101" s="2">
        <v>0.45722132121128489</v>
      </c>
      <c r="J6101" s="2">
        <v>0.45546138516004808</v>
      </c>
      <c r="K6101" s="2">
        <v>0.43113833887833869</v>
      </c>
      <c r="L6101" s="2">
        <v>0.42641689987052989</v>
      </c>
      <c r="M6101" s="2">
        <v>0.51945596356777524</v>
      </c>
      <c r="N6101" s="2">
        <v>0.56393205395786605</v>
      </c>
      <c r="O6101" s="2">
        <v>0.49992618640548592</v>
      </c>
      <c r="P6101" s="2">
        <v>0.48783877208927001</v>
      </c>
      <c r="Q6101" s="2">
        <v>0.45379009223697803</v>
      </c>
      <c r="R6101" s="2">
        <v>0.34716443038420552</v>
      </c>
      <c r="S6101" s="2">
        <v>0.32490942883199481</v>
      </c>
      <c r="T6101" s="2">
        <v>0.27855794203034462</v>
      </c>
      <c r="U6101" s="2">
        <v>0.25150281257957252</v>
      </c>
      <c r="V6101" s="2">
        <v>0.47101080535190798</v>
      </c>
      <c r="W6101" s="2">
        <v>0.25857354910127123</v>
      </c>
      <c r="X6101" s="2">
        <v>0.33086625151613819</v>
      </c>
      <c r="Y6101" s="2">
        <v>0.44480850414199241</v>
      </c>
      <c r="Z6101" s="2">
        <v>0.43224033451542387</v>
      </c>
      <c r="AA6101" s="2">
        <v>0.1733665523863587</v>
      </c>
      <c r="AB6101" s="2">
        <v>0.19725793633864189</v>
      </c>
      <c r="AC6101" s="2">
        <v>0.37973321278448691</v>
      </c>
      <c r="AD6101" s="2">
        <v>0.40071621673835789</v>
      </c>
      <c r="AE6101" s="2">
        <v>0.39653233410286659</v>
      </c>
    </row>
    <row r="6102" spans="1:31" x14ac:dyDescent="0.25">
      <c r="A6102">
        <v>9</v>
      </c>
      <c r="B6102">
        <v>16</v>
      </c>
      <c r="C6102">
        <v>2050</v>
      </c>
      <c r="D6102" t="s">
        <v>4</v>
      </c>
      <c r="E6102" t="s">
        <v>45</v>
      </c>
      <c r="F6102" t="s">
        <v>24</v>
      </c>
      <c r="G6102" t="s">
        <v>25</v>
      </c>
      <c r="H6102" s="1">
        <v>-3.5975439730832228</v>
      </c>
      <c r="I6102" s="1">
        <v>-7.8576135944811192</v>
      </c>
      <c r="J6102" s="1">
        <v>-11.47822073003711</v>
      </c>
      <c r="K6102" s="1">
        <v>-11.031944785472639</v>
      </c>
      <c r="L6102" s="1">
        <v>-10.86811891504898</v>
      </c>
      <c r="M6102" s="1">
        <v>-6.1904174224528656</v>
      </c>
      <c r="N6102" s="1">
        <v>2.3466431763483309</v>
      </c>
      <c r="O6102" s="1">
        <v>9.2249818586717165</v>
      </c>
      <c r="P6102" s="1">
        <v>8.766380049224054</v>
      </c>
      <c r="Q6102" s="1">
        <v>7.5325280247561128</v>
      </c>
      <c r="R6102" s="1">
        <v>8.1109175427537359</v>
      </c>
      <c r="S6102" s="1">
        <v>11.27810113371747</v>
      </c>
      <c r="T6102" s="1">
        <v>8.1926384661192877</v>
      </c>
      <c r="U6102" s="1">
        <v>5.4899642122924446</v>
      </c>
      <c r="V6102" s="1">
        <v>3.131682375872499</v>
      </c>
      <c r="W6102" s="1">
        <v>2.86041185442657</v>
      </c>
      <c r="X6102" s="1">
        <v>1.9892365664994609</v>
      </c>
      <c r="Y6102" s="1">
        <v>5.8854685029982106</v>
      </c>
      <c r="Z6102" s="1">
        <v>6.1318045515576847</v>
      </c>
      <c r="AA6102" s="1">
        <v>5.3813083228134087</v>
      </c>
      <c r="AB6102" s="1">
        <v>4.069121093746876</v>
      </c>
      <c r="AC6102" s="1">
        <v>1.4172845350754251</v>
      </c>
      <c r="AD6102" s="1">
        <v>-1.0166365689604</v>
      </c>
      <c r="AE6102" s="1">
        <v>-4.7484825478919914</v>
      </c>
    </row>
    <row r="6103" spans="1:31" x14ac:dyDescent="0.25">
      <c r="A6103">
        <v>9</v>
      </c>
      <c r="B6103">
        <v>16</v>
      </c>
      <c r="C6103">
        <v>2050</v>
      </c>
      <c r="D6103" t="s">
        <v>4</v>
      </c>
      <c r="E6103" t="s">
        <v>46</v>
      </c>
      <c r="F6103" t="s">
        <v>24</v>
      </c>
      <c r="G6103" t="s">
        <v>25</v>
      </c>
      <c r="H6103" s="2">
        <v>2.924832498441645E-2</v>
      </c>
      <c r="I6103" s="2">
        <v>6.3883037353505034E-2</v>
      </c>
      <c r="J6103" s="2">
        <v>9.3318867723878957E-2</v>
      </c>
      <c r="K6103" s="2">
        <v>8.969060801197265E-2</v>
      </c>
      <c r="L6103" s="2">
        <v>8.8358690366251866E-2</v>
      </c>
      <c r="M6103" s="2">
        <v>5.0328596930511102E-2</v>
      </c>
      <c r="N6103" s="2">
        <v>1.9078399807710009E-2</v>
      </c>
      <c r="O6103" s="2">
        <v>7.4999852509526149E-2</v>
      </c>
      <c r="P6103" s="2">
        <v>7.1271382514016698E-2</v>
      </c>
      <c r="Q6103" s="2">
        <v>6.124006524191962E-2</v>
      </c>
      <c r="R6103" s="2">
        <v>6.5942419046778347E-2</v>
      </c>
      <c r="S6103" s="2">
        <v>9.1691879135914423E-2</v>
      </c>
      <c r="T6103" s="2">
        <v>6.660681679771778E-2</v>
      </c>
      <c r="U6103" s="2">
        <v>4.4633855384491418E-2</v>
      </c>
      <c r="V6103" s="2">
        <v>2.5460832324166661E-2</v>
      </c>
      <c r="W6103" s="2">
        <v>2.3255380930297321E-2</v>
      </c>
      <c r="X6103" s="2">
        <v>1.6172655012190739E-2</v>
      </c>
      <c r="Y6103" s="2">
        <v>4.7849337422749688E-2</v>
      </c>
      <c r="Z6103" s="2">
        <v>4.9852069524859217E-2</v>
      </c>
      <c r="AA6103" s="2">
        <v>4.3750474169214702E-2</v>
      </c>
      <c r="AB6103" s="2">
        <v>3.3082285315015253E-2</v>
      </c>
      <c r="AC6103" s="2">
        <v>1.1522638496548171E-2</v>
      </c>
      <c r="AD6103" s="2">
        <v>8.2653379590276379E-3</v>
      </c>
      <c r="AE6103" s="2">
        <v>3.8605549169853592E-2</v>
      </c>
    </row>
    <row r="6104" spans="1:31" x14ac:dyDescent="0.25">
      <c r="A6104">
        <v>16</v>
      </c>
      <c r="B6104">
        <v>9</v>
      </c>
      <c r="C6104">
        <v>2050</v>
      </c>
      <c r="D6104" t="s">
        <v>4</v>
      </c>
      <c r="E6104" t="s">
        <v>45</v>
      </c>
      <c r="F6104" t="s">
        <v>24</v>
      </c>
      <c r="G6104" t="s">
        <v>25</v>
      </c>
      <c r="H6104" s="1">
        <v>4.0816954152886389</v>
      </c>
      <c r="I6104" s="1">
        <v>8.5833890265299111</v>
      </c>
      <c r="J6104" s="1">
        <v>12.18871080327753</v>
      </c>
      <c r="K6104" s="1">
        <v>11.627877649069349</v>
      </c>
      <c r="L6104" s="1">
        <v>11.437129455116059</v>
      </c>
      <c r="M6104" s="1">
        <v>7.1987043872868366</v>
      </c>
      <c r="N6104" s="1">
        <v>-1.118350320116571</v>
      </c>
      <c r="O6104" s="1">
        <v>-8.383346229217798</v>
      </c>
      <c r="P6104" s="1">
        <v>-7.9931491353715236</v>
      </c>
      <c r="Q6104" s="1">
        <v>-6.9339542774130454</v>
      </c>
      <c r="R6104" s="1">
        <v>-7.9078385665509607</v>
      </c>
      <c r="S6104" s="1">
        <v>-11.136963306297609</v>
      </c>
      <c r="T6104" s="1">
        <v>-8.1986502139960429</v>
      </c>
      <c r="U6104" s="1">
        <v>-5.5660842387412783</v>
      </c>
      <c r="V6104" s="1">
        <v>-2.4531172294778392</v>
      </c>
      <c r="W6104" s="1">
        <v>-2.924862232405812</v>
      </c>
      <c r="X6104" s="1">
        <v>-1.850919211499122</v>
      </c>
      <c r="Y6104" s="1">
        <v>-5.3191302896394923</v>
      </c>
      <c r="Z6104" s="1">
        <v>-5.6166043117521047</v>
      </c>
      <c r="AA6104" s="1">
        <v>-5.6209296861562432</v>
      </c>
      <c r="AB6104" s="1">
        <v>-4.2675666496177946</v>
      </c>
      <c r="AC6104" s="1">
        <v>-1.105466580473291</v>
      </c>
      <c r="AD6104" s="1">
        <v>1.433134409929798</v>
      </c>
      <c r="AE6104" s="1">
        <v>5.1775805268080957</v>
      </c>
    </row>
    <row r="6105" spans="1:31" x14ac:dyDescent="0.25">
      <c r="A6105">
        <v>16</v>
      </c>
      <c r="B6105">
        <v>9</v>
      </c>
      <c r="C6105">
        <v>2050</v>
      </c>
      <c r="D6105" t="s">
        <v>4</v>
      </c>
      <c r="E6105" t="s">
        <v>46</v>
      </c>
      <c r="F6105" t="s">
        <v>24</v>
      </c>
      <c r="G6105" t="s">
        <v>25</v>
      </c>
      <c r="H6105" s="1">
        <v>3.3184515571452348E-2</v>
      </c>
      <c r="I6105" s="1">
        <v>6.9783650622194396E-2</v>
      </c>
      <c r="J6105" s="1">
        <v>9.9095209782744179E-2</v>
      </c>
      <c r="K6105" s="1">
        <v>9.4535590642840256E-2</v>
      </c>
      <c r="L6105" s="1">
        <v>9.2984792318016776E-2</v>
      </c>
      <c r="M6105" s="1">
        <v>5.8526051929161271E-2</v>
      </c>
      <c r="N6105" s="1">
        <v>9.0922790253379713E-3</v>
      </c>
      <c r="O6105" s="1">
        <v>6.8157286416404866E-2</v>
      </c>
      <c r="P6105" s="1">
        <v>6.49849523200937E-2</v>
      </c>
      <c r="Q6105" s="1">
        <v>5.6373612011488182E-2</v>
      </c>
      <c r="R6105" s="1">
        <v>6.4291370459763908E-2</v>
      </c>
      <c r="S6105" s="1">
        <v>9.054441712437078E-2</v>
      </c>
      <c r="T6105" s="1">
        <v>6.6655692796715793E-2</v>
      </c>
      <c r="U6105" s="1">
        <v>4.5252717388140483E-2</v>
      </c>
      <c r="V6105" s="1">
        <v>1.994404251607999E-2</v>
      </c>
      <c r="W6105" s="1">
        <v>2.377936774313668E-2</v>
      </c>
      <c r="X6105" s="1">
        <v>1.504812367072457E-2</v>
      </c>
      <c r="Y6105" s="1">
        <v>4.3244961704386117E-2</v>
      </c>
      <c r="Z6105" s="1">
        <v>4.5663449689041499E-2</v>
      </c>
      <c r="AA6105" s="1">
        <v>4.5698615334603607E-2</v>
      </c>
      <c r="AB6105" s="1">
        <v>3.4695663818030853E-2</v>
      </c>
      <c r="AC6105" s="1">
        <v>8.9875331745796014E-3</v>
      </c>
      <c r="AD6105" s="1">
        <v>1.1651499267721939E-2</v>
      </c>
      <c r="AE6105" s="1">
        <v>4.209415062445606E-2</v>
      </c>
    </row>
    <row r="6106" spans="1:31" x14ac:dyDescent="0.25">
      <c r="A6106">
        <v>9</v>
      </c>
      <c r="B6106">
        <v>16</v>
      </c>
      <c r="C6106">
        <v>2050</v>
      </c>
      <c r="D6106" t="s">
        <v>4</v>
      </c>
      <c r="E6106" t="s">
        <v>47</v>
      </c>
      <c r="F6106" t="s">
        <v>24</v>
      </c>
      <c r="G6106" t="s">
        <v>25</v>
      </c>
      <c r="H6106" s="1">
        <v>50.43694802101421</v>
      </c>
      <c r="I6106" s="1">
        <v>57.101476061973827</v>
      </c>
      <c r="J6106" s="1">
        <v>57.496928818526193</v>
      </c>
      <c r="K6106" s="1">
        <v>54.44367396487479</v>
      </c>
      <c r="L6106" s="1">
        <v>53.834459635658114</v>
      </c>
      <c r="M6106" s="1">
        <v>64.595096968549328</v>
      </c>
      <c r="N6106" s="1">
        <v>69.873269643839024</v>
      </c>
      <c r="O6106" s="1">
        <v>62.535712064700611</v>
      </c>
      <c r="P6106" s="1">
        <v>60.978650347685011</v>
      </c>
      <c r="Q6106" s="1">
        <v>56.61031729609001</v>
      </c>
      <c r="R6106" s="1">
        <v>43.635220371002717</v>
      </c>
      <c r="S6106" s="1">
        <v>41.675435569949506</v>
      </c>
      <c r="T6106" s="1">
        <v>35.338290183835809</v>
      </c>
      <c r="U6106" s="1">
        <v>31.50766156344795</v>
      </c>
      <c r="V6106" s="1">
        <v>58.331385020972597</v>
      </c>
      <c r="W6106" s="1">
        <v>32.026572479380768</v>
      </c>
      <c r="X6106" s="1">
        <v>40.898581619632019</v>
      </c>
      <c r="Y6106" s="1">
        <v>55.305683454359297</v>
      </c>
      <c r="Z6106" s="1">
        <v>53.781308617951908</v>
      </c>
      <c r="AA6106" s="1">
        <v>22.035274943325131</v>
      </c>
      <c r="AB6106" s="1">
        <v>24.65619106876786</v>
      </c>
      <c r="AC6106" s="1">
        <v>46.932526549787653</v>
      </c>
      <c r="AD6106" s="1">
        <v>49.530896940405853</v>
      </c>
      <c r="AE6106" s="1">
        <v>49.237064837764279</v>
      </c>
    </row>
    <row r="6107" spans="1:31" x14ac:dyDescent="0.25">
      <c r="A6107">
        <v>9</v>
      </c>
      <c r="B6107">
        <v>16</v>
      </c>
      <c r="C6107">
        <v>2050</v>
      </c>
      <c r="D6107" t="s">
        <v>4</v>
      </c>
      <c r="E6107" t="s">
        <v>48</v>
      </c>
      <c r="F6107" t="s">
        <v>24</v>
      </c>
      <c r="G6107" t="s">
        <v>25</v>
      </c>
      <c r="H6107" s="2">
        <v>0.4100564879757253</v>
      </c>
      <c r="I6107" s="2">
        <v>0.46423964278027507</v>
      </c>
      <c r="J6107" s="2">
        <v>0.46745470584167642</v>
      </c>
      <c r="K6107" s="2">
        <v>0.44263149564938847</v>
      </c>
      <c r="L6107" s="2">
        <v>0.43767853362323672</v>
      </c>
      <c r="M6107" s="2">
        <v>0.52516338998820589</v>
      </c>
      <c r="N6107" s="2">
        <v>0.56807536295804084</v>
      </c>
      <c r="O6107" s="2">
        <v>0.50842042329024884</v>
      </c>
      <c r="P6107" s="2">
        <v>0.49576138494052863</v>
      </c>
      <c r="Q6107" s="2">
        <v>0.46024648208203262</v>
      </c>
      <c r="R6107" s="2">
        <v>0.35475788919514412</v>
      </c>
      <c r="S6107" s="2">
        <v>0.33882467943048378</v>
      </c>
      <c r="T6107" s="2">
        <v>0.28730317222630741</v>
      </c>
      <c r="U6107" s="2">
        <v>0.25615985010933301</v>
      </c>
      <c r="V6107" s="2">
        <v>0.47423890260953327</v>
      </c>
      <c r="W6107" s="2">
        <v>0.26037863804374611</v>
      </c>
      <c r="X6107" s="2">
        <v>0.33250879365554492</v>
      </c>
      <c r="Y6107" s="2">
        <v>0.44963970288096988</v>
      </c>
      <c r="Z6107" s="2">
        <v>0.43724641152806443</v>
      </c>
      <c r="AA6107" s="2">
        <v>0.17914857677500101</v>
      </c>
      <c r="AB6107" s="2">
        <v>0.2004568379574623</v>
      </c>
      <c r="AC6107" s="2">
        <v>0.38156525650233858</v>
      </c>
      <c r="AD6107" s="2">
        <v>0.40269021902768981</v>
      </c>
      <c r="AE6107" s="2">
        <v>0.40030134014442498</v>
      </c>
    </row>
    <row r="6108" spans="1:31" x14ac:dyDescent="0.25">
      <c r="A6108">
        <v>16</v>
      </c>
      <c r="B6108">
        <v>9</v>
      </c>
      <c r="C6108">
        <v>2050</v>
      </c>
      <c r="D6108" t="s">
        <v>4</v>
      </c>
      <c r="E6108" t="s">
        <v>47</v>
      </c>
      <c r="F6108" t="s">
        <v>24</v>
      </c>
      <c r="G6108" t="s">
        <v>25</v>
      </c>
      <c r="H6108" s="1">
        <v>50.225708424400068</v>
      </c>
      <c r="I6108" s="1">
        <v>56.889473878312529</v>
      </c>
      <c r="J6108" s="1">
        <v>57.332374676874821</v>
      </c>
      <c r="K6108" s="1">
        <v>54.289871079775793</v>
      </c>
      <c r="L6108" s="1">
        <v>53.681791742199387</v>
      </c>
      <c r="M6108" s="1">
        <v>64.297336386514019</v>
      </c>
      <c r="N6108" s="1">
        <v>69.372657634594304</v>
      </c>
      <c r="O6108" s="1">
        <v>62.059760316626146</v>
      </c>
      <c r="P6108" s="1">
        <v>60.534211207532898</v>
      </c>
      <c r="Q6108" s="1">
        <v>56.245229325479109</v>
      </c>
      <c r="R6108" s="1">
        <v>43.427278546287852</v>
      </c>
      <c r="S6108" s="1">
        <v>41.486648906733627</v>
      </c>
      <c r="T6108" s="1">
        <v>35.229894483889183</v>
      </c>
      <c r="U6108" s="1">
        <v>31.431608096550971</v>
      </c>
      <c r="V6108" s="1">
        <v>57.986242054259478</v>
      </c>
      <c r="W6108" s="1">
        <v>31.938753883941668</v>
      </c>
      <c r="X6108" s="1">
        <v>40.73861800880357</v>
      </c>
      <c r="Y6108" s="1">
        <v>54.969404867478509</v>
      </c>
      <c r="Z6108" s="1">
        <v>53.461417264226682</v>
      </c>
      <c r="AA6108" s="1">
        <v>22.052471332334399</v>
      </c>
      <c r="AB6108" s="1">
        <v>24.635178227333611</v>
      </c>
      <c r="AC6108" s="1">
        <v>46.720265443359693</v>
      </c>
      <c r="AD6108" s="1">
        <v>49.308925655843787</v>
      </c>
      <c r="AE6108" s="1">
        <v>49.047521935508463</v>
      </c>
    </row>
    <row r="6109" spans="1:31" x14ac:dyDescent="0.25">
      <c r="A6109">
        <v>16</v>
      </c>
      <c r="B6109">
        <v>9</v>
      </c>
      <c r="C6109">
        <v>2050</v>
      </c>
      <c r="D6109" t="s">
        <v>4</v>
      </c>
      <c r="E6109" t="s">
        <v>48</v>
      </c>
      <c r="F6109" t="s">
        <v>24</v>
      </c>
      <c r="G6109" t="s">
        <v>25</v>
      </c>
      <c r="H6109" s="2">
        <v>0.40833909288130138</v>
      </c>
      <c r="I6109" s="2">
        <v>0.46251604779115879</v>
      </c>
      <c r="J6109" s="2">
        <v>0.46611686729166518</v>
      </c>
      <c r="K6109" s="2">
        <v>0.44138106568923402</v>
      </c>
      <c r="L6109" s="2">
        <v>0.43643733123739342</v>
      </c>
      <c r="M6109" s="2">
        <v>0.52274257224808141</v>
      </c>
      <c r="N6109" s="2">
        <v>0.56400534662271795</v>
      </c>
      <c r="O6109" s="2">
        <v>0.50455089688313948</v>
      </c>
      <c r="P6109" s="2">
        <v>0.49214805859782851</v>
      </c>
      <c r="Q6109" s="2">
        <v>0.45727828719901709</v>
      </c>
      <c r="R6109" s="2">
        <v>0.3530673052543728</v>
      </c>
      <c r="S6109" s="2">
        <v>0.33728982851002948</v>
      </c>
      <c r="T6109" s="2">
        <v>0.28642190637308268</v>
      </c>
      <c r="U6109" s="2">
        <v>0.25554152924025181</v>
      </c>
      <c r="V6109" s="2">
        <v>0.47143286222975178</v>
      </c>
      <c r="W6109" s="2">
        <v>0.25966466572310298</v>
      </c>
      <c r="X6109" s="2">
        <v>0.33120827649433798</v>
      </c>
      <c r="Y6109" s="2">
        <v>0.44690573062990657</v>
      </c>
      <c r="Z6109" s="2">
        <v>0.43464566881485112</v>
      </c>
      <c r="AA6109" s="2">
        <v>0.17928838481572679</v>
      </c>
      <c r="AB6109" s="2">
        <v>0.2002860018482408</v>
      </c>
      <c r="AC6109" s="2">
        <v>0.37983955645007877</v>
      </c>
      <c r="AD6109" s="2">
        <v>0.40088557443775441</v>
      </c>
      <c r="AE6109" s="2">
        <v>0.39876034093909318</v>
      </c>
    </row>
    <row r="6110" spans="1:31" x14ac:dyDescent="0.25">
      <c r="A6110">
        <v>10</v>
      </c>
      <c r="B6110">
        <v>15</v>
      </c>
      <c r="C6110">
        <v>2050</v>
      </c>
      <c r="D6110" t="s">
        <v>4</v>
      </c>
      <c r="E6110" t="s">
        <v>41</v>
      </c>
      <c r="F6110" t="s">
        <v>24</v>
      </c>
      <c r="G6110" t="s">
        <v>25</v>
      </c>
      <c r="H6110" s="1">
        <v>-118.7510635819763</v>
      </c>
      <c r="I6110" s="1">
        <v>-131.87446715636619</v>
      </c>
      <c r="J6110" s="1">
        <v>-131.90712142691299</v>
      </c>
      <c r="K6110" s="1">
        <v>-131.89400430064291</v>
      </c>
      <c r="L6110" s="1">
        <v>-131.8869150035039</v>
      </c>
      <c r="M6110" s="1">
        <v>-131.9315079317735</v>
      </c>
      <c r="N6110" s="1">
        <v>-122.5508296981064</v>
      </c>
      <c r="O6110" s="1">
        <v>-64.327900188303701</v>
      </c>
      <c r="P6110" s="1">
        <v>-35.657585670780684</v>
      </c>
      <c r="Q6110" s="1">
        <v>-39.176987492041007</v>
      </c>
      <c r="R6110" s="1">
        <v>-39.815868226822197</v>
      </c>
      <c r="S6110" s="1">
        <v>-40.926395767615311</v>
      </c>
      <c r="T6110" s="1">
        <v>-30.198798921670651</v>
      </c>
      <c r="U6110" s="1">
        <v>-25.936604712195521</v>
      </c>
      <c r="V6110" s="1">
        <v>-39.29608193615222</v>
      </c>
      <c r="W6110" s="1">
        <v>-23.79201961598287</v>
      </c>
      <c r="X6110" s="1">
        <v>-27.630677460103549</v>
      </c>
      <c r="Y6110" s="1">
        <v>-42.632338680643322</v>
      </c>
      <c r="Z6110" s="1">
        <v>-55.300062415772402</v>
      </c>
      <c r="AA6110" s="1">
        <v>-20.97171500967394</v>
      </c>
      <c r="AB6110" s="1">
        <v>-26.355161370418639</v>
      </c>
      <c r="AC6110" s="1">
        <v>-57.826478746975788</v>
      </c>
      <c r="AD6110" s="1">
        <v>-85.435526087632809</v>
      </c>
      <c r="AE6110" s="1">
        <v>-112.1031673312427</v>
      </c>
    </row>
    <row r="6111" spans="1:31" x14ac:dyDescent="0.25">
      <c r="A6111">
        <v>10</v>
      </c>
      <c r="B6111">
        <v>15</v>
      </c>
      <c r="C6111">
        <v>2050</v>
      </c>
      <c r="D6111" t="s">
        <v>4</v>
      </c>
      <c r="E6111" t="s">
        <v>44</v>
      </c>
      <c r="F6111" t="s">
        <v>24</v>
      </c>
      <c r="G6111" t="s">
        <v>25</v>
      </c>
      <c r="H6111" s="2">
        <v>0.96545580147948207</v>
      </c>
      <c r="I6111" s="2">
        <v>1.072150139482652</v>
      </c>
      <c r="J6111" s="2">
        <v>1.072415621357016</v>
      </c>
      <c r="K6111" s="2">
        <v>1.072308978054008</v>
      </c>
      <c r="L6111" s="2">
        <v>1.0722513414919019</v>
      </c>
      <c r="M6111" s="2">
        <v>1.0726138856241749</v>
      </c>
      <c r="N6111" s="2">
        <v>0.99634820892769393</v>
      </c>
      <c r="O6111" s="2">
        <v>0.52299105844149352</v>
      </c>
      <c r="P6111" s="2">
        <v>0.28989907049415192</v>
      </c>
      <c r="Q6111" s="2">
        <v>0.31851209343122783</v>
      </c>
      <c r="R6111" s="2">
        <v>0.3237062457465219</v>
      </c>
      <c r="S6111" s="2">
        <v>0.33273492493996187</v>
      </c>
      <c r="T6111" s="2">
        <v>0.24551869042008659</v>
      </c>
      <c r="U6111" s="2">
        <v>0.21086670497719939</v>
      </c>
      <c r="V6111" s="2">
        <v>0.31948034094432698</v>
      </c>
      <c r="W6111" s="2">
        <v>0.19343105378847861</v>
      </c>
      <c r="X6111" s="2">
        <v>0.22463965414718329</v>
      </c>
      <c r="Y6111" s="2">
        <v>0.3466043795174254</v>
      </c>
      <c r="Z6111" s="2">
        <v>0.44959400338026351</v>
      </c>
      <c r="AA6111" s="2">
        <v>0.17050174804612961</v>
      </c>
      <c r="AB6111" s="2">
        <v>0.2142696046375499</v>
      </c>
      <c r="AC6111" s="2">
        <v>0.47013397355264869</v>
      </c>
      <c r="AD6111" s="2">
        <v>0.69459777307018544</v>
      </c>
      <c r="AE6111" s="2">
        <v>0.91140786448164768</v>
      </c>
    </row>
    <row r="6112" spans="1:31" x14ac:dyDescent="0.25">
      <c r="A6112">
        <v>15</v>
      </c>
      <c r="B6112">
        <v>10</v>
      </c>
      <c r="C6112">
        <v>2050</v>
      </c>
      <c r="D6112" t="s">
        <v>4</v>
      </c>
      <c r="E6112" t="s">
        <v>41</v>
      </c>
      <c r="F6112" t="s">
        <v>24</v>
      </c>
      <c r="G6112" t="s">
        <v>25</v>
      </c>
      <c r="H6112" s="1">
        <v>121.4551555015623</v>
      </c>
      <c r="I6112" s="1">
        <v>135.22035121217149</v>
      </c>
      <c r="J6112" s="1">
        <v>135.25300567276861</v>
      </c>
      <c r="K6112" s="1">
        <v>135.23988855038141</v>
      </c>
      <c r="L6112" s="1">
        <v>135.23279925426181</v>
      </c>
      <c r="M6112" s="1">
        <v>135.27739215704429</v>
      </c>
      <c r="N6112" s="1">
        <v>125.4404460767301</v>
      </c>
      <c r="O6112" s="1">
        <v>65.137054893949653</v>
      </c>
      <c r="P6112" s="1">
        <v>35.968578558259168</v>
      </c>
      <c r="Q6112" s="1">
        <v>39.524042018275487</v>
      </c>
      <c r="R6112" s="1">
        <v>40.170227335523471</v>
      </c>
      <c r="S6112" s="1">
        <v>41.272452311396258</v>
      </c>
      <c r="T6112" s="1">
        <v>30.417169073995591</v>
      </c>
      <c r="U6112" s="1">
        <v>26.18845031495059</v>
      </c>
      <c r="V6112" s="1">
        <v>39.680129650195632</v>
      </c>
      <c r="W6112" s="1">
        <v>23.99141834357539</v>
      </c>
      <c r="X6112" s="1">
        <v>27.859072161316622</v>
      </c>
      <c r="Y6112" s="1">
        <v>43.035072535790739</v>
      </c>
      <c r="Z6112" s="1">
        <v>55.927552276701888</v>
      </c>
      <c r="AA6112" s="1">
        <v>21.13938075319281</v>
      </c>
      <c r="AB6112" s="1">
        <v>26.561066268353539</v>
      </c>
      <c r="AC6112" s="1">
        <v>58.489783345408711</v>
      </c>
      <c r="AD6112" s="1">
        <v>86.833807516175597</v>
      </c>
      <c r="AE6112" s="1">
        <v>114.5143570710497</v>
      </c>
    </row>
    <row r="6113" spans="1:31" x14ac:dyDescent="0.25">
      <c r="A6113">
        <v>15</v>
      </c>
      <c r="B6113">
        <v>10</v>
      </c>
      <c r="C6113">
        <v>2050</v>
      </c>
      <c r="D6113" t="s">
        <v>4</v>
      </c>
      <c r="E6113" t="s">
        <v>44</v>
      </c>
      <c r="F6113" t="s">
        <v>24</v>
      </c>
      <c r="G6113" t="s">
        <v>25</v>
      </c>
      <c r="H6113" s="2">
        <v>0.98744028863058797</v>
      </c>
      <c r="I6113" s="2">
        <v>1.0993524488794431</v>
      </c>
      <c r="J6113" s="2">
        <v>1.099617932298931</v>
      </c>
      <c r="K6113" s="2">
        <v>1.099511289027491</v>
      </c>
      <c r="L6113" s="2">
        <v>1.0994536524736731</v>
      </c>
      <c r="M6113" s="2">
        <v>1.0998161963987341</v>
      </c>
      <c r="N6113" s="2">
        <v>1.019841025014065</v>
      </c>
      <c r="O6113" s="2">
        <v>0.52956955198333056</v>
      </c>
      <c r="P6113" s="2">
        <v>0.29242746795332658</v>
      </c>
      <c r="Q6113" s="2">
        <v>0.32133367494532922</v>
      </c>
      <c r="R6113" s="2">
        <v>0.3265872141099469</v>
      </c>
      <c r="S6113" s="2">
        <v>0.33554839277557941</v>
      </c>
      <c r="T6113" s="2">
        <v>0.24729405751215919</v>
      </c>
      <c r="U6113" s="2">
        <v>0.2129142302028503</v>
      </c>
      <c r="V6113" s="2">
        <v>0.32260268008289128</v>
      </c>
      <c r="W6113" s="2">
        <v>0.19505218165508451</v>
      </c>
      <c r="X6113" s="2">
        <v>0.22649652163672049</v>
      </c>
      <c r="Y6113" s="2">
        <v>0.34987863850236373</v>
      </c>
      <c r="Z6113" s="2">
        <v>0.45469554696505599</v>
      </c>
      <c r="AA6113" s="2">
        <v>0.17186488417229931</v>
      </c>
      <c r="AB6113" s="2">
        <v>0.21594362819799631</v>
      </c>
      <c r="AC6113" s="2">
        <v>0.47552669386511148</v>
      </c>
      <c r="AD6113" s="2">
        <v>0.70596591476565529</v>
      </c>
      <c r="AE6113" s="2">
        <v>0.93101103309796518</v>
      </c>
    </row>
    <row r="6114" spans="1:31" x14ac:dyDescent="0.25">
      <c r="A6114">
        <v>10</v>
      </c>
      <c r="B6114">
        <v>15</v>
      </c>
      <c r="C6114">
        <v>2050</v>
      </c>
      <c r="D6114" t="s">
        <v>4</v>
      </c>
      <c r="E6114" t="s">
        <v>45</v>
      </c>
      <c r="F6114" t="s">
        <v>24</v>
      </c>
      <c r="G6114" t="s">
        <v>25</v>
      </c>
      <c r="H6114" s="1">
        <v>2.4589061505670138</v>
      </c>
      <c r="I6114" s="1">
        <v>6.762241591223578</v>
      </c>
      <c r="J6114" s="1">
        <v>12.80612656871123</v>
      </c>
      <c r="K6114" s="1">
        <v>13.61740537440404</v>
      </c>
      <c r="L6114" s="1">
        <v>14.58939562708346</v>
      </c>
      <c r="M6114" s="1">
        <v>9.5089094765383901</v>
      </c>
      <c r="N6114" s="1">
        <v>1.065625402785414</v>
      </c>
      <c r="O6114" s="1">
        <v>-11.16610017026866</v>
      </c>
      <c r="P6114" s="1">
        <v>-19.53028220328806</v>
      </c>
      <c r="Q6114" s="1">
        <v>-17.559568616929031</v>
      </c>
      <c r="R6114" s="1">
        <v>-17.217089653484351</v>
      </c>
      <c r="S6114" s="1">
        <v>-12.99876935151649</v>
      </c>
      <c r="T6114" s="1">
        <v>-16.081913704697339</v>
      </c>
      <c r="U6114" s="1">
        <v>-25.849156770977029</v>
      </c>
      <c r="V6114" s="1">
        <v>-22.029027834933618</v>
      </c>
      <c r="W6114" s="1">
        <v>-22.429553916194919</v>
      </c>
      <c r="X6114" s="1">
        <v>-21.385695255942451</v>
      </c>
      <c r="Y6114" s="1">
        <v>-17.762035157397762</v>
      </c>
      <c r="Z6114" s="1">
        <v>-15.6991308373869</v>
      </c>
      <c r="AA6114" s="1">
        <v>-21.53009154717892</v>
      </c>
      <c r="AB6114" s="1">
        <v>-20.225700108227461</v>
      </c>
      <c r="AC6114" s="1">
        <v>-12.52719419324732</v>
      </c>
      <c r="AD6114" s="1">
        <v>-6.027600098001046</v>
      </c>
      <c r="AE6114" s="1">
        <v>-0.84931866039343884</v>
      </c>
    </row>
    <row r="6115" spans="1:31" x14ac:dyDescent="0.25">
      <c r="A6115">
        <v>10</v>
      </c>
      <c r="B6115">
        <v>15</v>
      </c>
      <c r="C6115">
        <v>2050</v>
      </c>
      <c r="D6115" t="s">
        <v>4</v>
      </c>
      <c r="E6115" t="s">
        <v>46</v>
      </c>
      <c r="F6115" t="s">
        <v>24</v>
      </c>
      <c r="G6115" t="s">
        <v>25</v>
      </c>
      <c r="H6115" s="2">
        <v>1.9991106915178969E-2</v>
      </c>
      <c r="I6115" s="2">
        <v>5.4977573912386807E-2</v>
      </c>
      <c r="J6115" s="2">
        <v>0.10411485015212379</v>
      </c>
      <c r="K6115" s="2">
        <v>0.1107106128000328</v>
      </c>
      <c r="L6115" s="2">
        <v>0.1186129725779143</v>
      </c>
      <c r="M6115" s="2">
        <v>7.7308207126328368E-2</v>
      </c>
      <c r="N6115" s="2">
        <v>8.6636211608570237E-3</v>
      </c>
      <c r="O6115" s="2">
        <v>9.0781302197306207E-2</v>
      </c>
      <c r="P6115" s="2">
        <v>0.1587827821405533</v>
      </c>
      <c r="Q6115" s="2">
        <v>0.14276072046283761</v>
      </c>
      <c r="R6115" s="2">
        <v>0.1399763386462142</v>
      </c>
      <c r="S6115" s="2">
        <v>0.1056810516383455</v>
      </c>
      <c r="T6115" s="2">
        <v>0.13074726589184829</v>
      </c>
      <c r="U6115" s="2">
        <v>0.2101557461055043</v>
      </c>
      <c r="V6115" s="2">
        <v>0.1790977872758831</v>
      </c>
      <c r="W6115" s="2">
        <v>0.1823540968796335</v>
      </c>
      <c r="X6115" s="2">
        <v>0.1738674411052232</v>
      </c>
      <c r="Y6115" s="2">
        <v>0.1444067898975428</v>
      </c>
      <c r="Z6115" s="2">
        <v>0.1276352100600561</v>
      </c>
      <c r="AA6115" s="2">
        <v>0.17504139469251159</v>
      </c>
      <c r="AB6115" s="2">
        <v>0.16443658624575169</v>
      </c>
      <c r="AC6115" s="2">
        <v>0.1018471072621734</v>
      </c>
      <c r="AD6115" s="2">
        <v>4.9004878845536962E-2</v>
      </c>
      <c r="AE6115" s="2">
        <v>6.9050297592962509E-3</v>
      </c>
    </row>
    <row r="6116" spans="1:31" x14ac:dyDescent="0.25">
      <c r="A6116">
        <v>15</v>
      </c>
      <c r="B6116">
        <v>10</v>
      </c>
      <c r="C6116">
        <v>2050</v>
      </c>
      <c r="D6116" t="s">
        <v>4</v>
      </c>
      <c r="E6116" t="s">
        <v>45</v>
      </c>
      <c r="F6116" t="s">
        <v>24</v>
      </c>
      <c r="G6116" t="s">
        <v>25</v>
      </c>
      <c r="H6116" s="1">
        <v>6.1413758532854636</v>
      </c>
      <c r="I6116" s="1">
        <v>4.0847394368933863</v>
      </c>
      <c r="J6116" s="1">
        <v>-1.9621093671343679</v>
      </c>
      <c r="K6116" s="1">
        <v>-2.7738292216632101</v>
      </c>
      <c r="L6116" s="1">
        <v>-3.7465431908906548</v>
      </c>
      <c r="M6116" s="1">
        <v>1.3366182112874381</v>
      </c>
      <c r="N6116" s="1">
        <v>8.1855948901292379</v>
      </c>
      <c r="O6116" s="1">
        <v>13.13097740965298</v>
      </c>
      <c r="P6116" s="1">
        <v>19.751155857362139</v>
      </c>
      <c r="Q6116" s="1">
        <v>17.90615030095038</v>
      </c>
      <c r="R6116" s="1">
        <v>17.589154669358049</v>
      </c>
      <c r="S6116" s="1">
        <v>13.33955790414903</v>
      </c>
      <c r="T6116" s="1">
        <v>15.975673022209101</v>
      </c>
      <c r="U6116" s="1">
        <v>25.864956406879202</v>
      </c>
      <c r="V6116" s="1">
        <v>22.50767505633225</v>
      </c>
      <c r="W6116" s="1">
        <v>22.259450252755698</v>
      </c>
      <c r="X6116" s="1">
        <v>21.317138588372369</v>
      </c>
      <c r="Y6116" s="1">
        <v>18.304227841707419</v>
      </c>
      <c r="Z6116" s="1">
        <v>17.029092089761448</v>
      </c>
      <c r="AA6116" s="1">
        <v>21.247922924419981</v>
      </c>
      <c r="AB6116" s="1">
        <v>20.077541920483942</v>
      </c>
      <c r="AC6116" s="1">
        <v>13.981158360044811</v>
      </c>
      <c r="AD6116" s="1">
        <v>10.055558678846641</v>
      </c>
      <c r="AE6116" s="1">
        <v>8.4249260941951185</v>
      </c>
    </row>
    <row r="6117" spans="1:31" x14ac:dyDescent="0.25">
      <c r="A6117">
        <v>15</v>
      </c>
      <c r="B6117">
        <v>10</v>
      </c>
      <c r="C6117">
        <v>2050</v>
      </c>
      <c r="D6117" t="s">
        <v>4</v>
      </c>
      <c r="E6117" t="s">
        <v>46</v>
      </c>
      <c r="F6117" t="s">
        <v>24</v>
      </c>
      <c r="G6117" t="s">
        <v>25</v>
      </c>
      <c r="H6117" s="1">
        <v>4.9929884986060678E-2</v>
      </c>
      <c r="I6117" s="1">
        <v>3.3209263714580377E-2</v>
      </c>
      <c r="J6117" s="1">
        <v>1.5952108675889171E-2</v>
      </c>
      <c r="K6117" s="1">
        <v>2.2551457086692761E-2</v>
      </c>
      <c r="L6117" s="1">
        <v>3.0459700738948419E-2</v>
      </c>
      <c r="M6117" s="1">
        <v>1.086681472591413E-2</v>
      </c>
      <c r="N6117" s="1">
        <v>6.6549551952270233E-2</v>
      </c>
      <c r="O6117" s="1">
        <v>0.1067559138996178</v>
      </c>
      <c r="P6117" s="1">
        <v>0.16057850290538331</v>
      </c>
      <c r="Q6117" s="1">
        <v>0.1455784577313039</v>
      </c>
      <c r="R6117" s="1">
        <v>0.14300125747445569</v>
      </c>
      <c r="S6117" s="1">
        <v>0.10845169027763429</v>
      </c>
      <c r="T6117" s="1">
        <v>0.1298835205057651</v>
      </c>
      <c r="U6117" s="1">
        <v>0.21028419842991219</v>
      </c>
      <c r="V6117" s="1">
        <v>0.18298922810026219</v>
      </c>
      <c r="W6117" s="1">
        <v>0.18097114026630651</v>
      </c>
      <c r="X6117" s="1">
        <v>0.17331006982416561</v>
      </c>
      <c r="Y6117" s="1">
        <v>0.14881486050168641</v>
      </c>
      <c r="Z6117" s="1">
        <v>0.1384479031687923</v>
      </c>
      <c r="AA6117" s="1">
        <v>0.172747340848943</v>
      </c>
      <c r="AB6117" s="1">
        <v>0.16323204813401579</v>
      </c>
      <c r="AC6117" s="1">
        <v>0.1136679541467057</v>
      </c>
      <c r="AD6117" s="1">
        <v>8.1752509584119004E-2</v>
      </c>
      <c r="AE6117" s="1">
        <v>6.8495334099147306E-2</v>
      </c>
    </row>
    <row r="6118" spans="1:31" x14ac:dyDescent="0.25">
      <c r="A6118">
        <v>10</v>
      </c>
      <c r="B6118">
        <v>15</v>
      </c>
      <c r="C6118">
        <v>2050</v>
      </c>
      <c r="D6118" t="s">
        <v>4</v>
      </c>
      <c r="E6118" t="s">
        <v>47</v>
      </c>
      <c r="F6118" t="s">
        <v>24</v>
      </c>
      <c r="G6118" t="s">
        <v>25</v>
      </c>
      <c r="H6118" s="1">
        <v>118.7765183919274</v>
      </c>
      <c r="I6118" s="1">
        <v>132.04773000363761</v>
      </c>
      <c r="J6118" s="1">
        <v>132.52730119046501</v>
      </c>
      <c r="K6118" s="1">
        <v>132.5951058658986</v>
      </c>
      <c r="L6118" s="1">
        <v>132.69140444620001</v>
      </c>
      <c r="M6118" s="1">
        <v>132.27373943676281</v>
      </c>
      <c r="N6118" s="1">
        <v>122.5554626166999</v>
      </c>
      <c r="O6118" s="1">
        <v>65.289819540636174</v>
      </c>
      <c r="P6118" s="1">
        <v>40.655815559512931</v>
      </c>
      <c r="Q6118" s="1">
        <v>42.932211671007323</v>
      </c>
      <c r="R6118" s="1">
        <v>43.378929663971498</v>
      </c>
      <c r="S6118" s="1">
        <v>42.941097740758849</v>
      </c>
      <c r="T6118" s="1">
        <v>34.21396505400724</v>
      </c>
      <c r="U6118" s="1">
        <v>36.618115322436118</v>
      </c>
      <c r="V6118" s="1">
        <v>45.049529663305798</v>
      </c>
      <c r="W6118" s="1">
        <v>32.697784118909468</v>
      </c>
      <c r="X6118" s="1">
        <v>34.939981374985223</v>
      </c>
      <c r="Y6118" s="1">
        <v>46.184480015625503</v>
      </c>
      <c r="Z6118" s="1">
        <v>57.485299096705717</v>
      </c>
      <c r="AA6118" s="1">
        <v>30.055909110803629</v>
      </c>
      <c r="AB6118" s="1">
        <v>33.221581475431883</v>
      </c>
      <c r="AC6118" s="1">
        <v>59.167831113112243</v>
      </c>
      <c r="AD6118" s="1">
        <v>85.647890113020338</v>
      </c>
      <c r="AE6118" s="1">
        <v>112.1063845991096</v>
      </c>
    </row>
    <row r="6119" spans="1:31" x14ac:dyDescent="0.25">
      <c r="A6119">
        <v>10</v>
      </c>
      <c r="B6119">
        <v>15</v>
      </c>
      <c r="C6119">
        <v>2050</v>
      </c>
      <c r="D6119" t="s">
        <v>4</v>
      </c>
      <c r="E6119" t="s">
        <v>48</v>
      </c>
      <c r="F6119" t="s">
        <v>24</v>
      </c>
      <c r="G6119" t="s">
        <v>25</v>
      </c>
      <c r="H6119" s="2">
        <v>0.96566275115388145</v>
      </c>
      <c r="I6119" s="2">
        <v>1.073558780517379</v>
      </c>
      <c r="J6119" s="2">
        <v>1.0774577332558131</v>
      </c>
      <c r="K6119" s="2">
        <v>1.0780089907796639</v>
      </c>
      <c r="L6119" s="2">
        <v>1.0787919060666671</v>
      </c>
      <c r="M6119" s="2">
        <v>1.0753962555834371</v>
      </c>
      <c r="N6119" s="2">
        <v>0.99638587493251951</v>
      </c>
      <c r="O6119" s="2">
        <v>0.53081154098078187</v>
      </c>
      <c r="P6119" s="2">
        <v>0.33053508584969871</v>
      </c>
      <c r="Q6119" s="2">
        <v>0.34904237130900262</v>
      </c>
      <c r="R6119" s="2">
        <v>0.35267422491033751</v>
      </c>
      <c r="S6119" s="2">
        <v>0.3491146157785272</v>
      </c>
      <c r="T6119" s="2">
        <v>0.27816231751225401</v>
      </c>
      <c r="U6119" s="2">
        <v>0.29770825465395218</v>
      </c>
      <c r="V6119" s="2">
        <v>0.36625633872606339</v>
      </c>
      <c r="W6119" s="2">
        <v>0.26583564324316639</v>
      </c>
      <c r="X6119" s="2">
        <v>0.2840648892275221</v>
      </c>
      <c r="Y6119" s="2">
        <v>0.37548357736280891</v>
      </c>
      <c r="Z6119" s="2">
        <v>0.46736015525777008</v>
      </c>
      <c r="AA6119" s="2">
        <v>0.2443569846406799</v>
      </c>
      <c r="AB6119" s="2">
        <v>0.27009415833684458</v>
      </c>
      <c r="AC6119" s="2">
        <v>0.48103927734237589</v>
      </c>
      <c r="AD6119" s="2">
        <v>0.69632430986195393</v>
      </c>
      <c r="AE6119" s="2">
        <v>0.91143402113097249</v>
      </c>
    </row>
    <row r="6120" spans="1:31" x14ac:dyDescent="0.25">
      <c r="A6120">
        <v>15</v>
      </c>
      <c r="B6120">
        <v>10</v>
      </c>
      <c r="C6120">
        <v>2050</v>
      </c>
      <c r="D6120" t="s">
        <v>4</v>
      </c>
      <c r="E6120" t="s">
        <v>47</v>
      </c>
      <c r="F6120" t="s">
        <v>24</v>
      </c>
      <c r="G6120" t="s">
        <v>25</v>
      </c>
      <c r="H6120" s="1">
        <v>121.61032561127369</v>
      </c>
      <c r="I6120" s="1">
        <v>135.28203309460699</v>
      </c>
      <c r="J6120" s="1">
        <v>135.26723704092791</v>
      </c>
      <c r="K6120" s="1">
        <v>135.26833178416351</v>
      </c>
      <c r="L6120" s="1">
        <v>135.2846871601686</v>
      </c>
      <c r="M6120" s="1">
        <v>135.28399527310501</v>
      </c>
      <c r="N6120" s="1">
        <v>125.7072371649076</v>
      </c>
      <c r="O6120" s="1">
        <v>66.447411446874483</v>
      </c>
      <c r="P6120" s="1">
        <v>41.034702401790021</v>
      </c>
      <c r="Q6120" s="1">
        <v>43.391014231781121</v>
      </c>
      <c r="R6120" s="1">
        <v>43.852314946536602</v>
      </c>
      <c r="S6120" s="1">
        <v>43.374636884642889</v>
      </c>
      <c r="T6120" s="1">
        <v>34.357332594201388</v>
      </c>
      <c r="U6120" s="1">
        <v>36.808027654689631</v>
      </c>
      <c r="V6120" s="1">
        <v>45.619164015770558</v>
      </c>
      <c r="W6120" s="1">
        <v>32.727225358886621</v>
      </c>
      <c r="X6120" s="1">
        <v>35.079171872855277</v>
      </c>
      <c r="Y6120" s="1">
        <v>46.766037089344103</v>
      </c>
      <c r="Z6120" s="1">
        <v>58.46264688726297</v>
      </c>
      <c r="AA6120" s="1">
        <v>29.972448135421821</v>
      </c>
      <c r="AB6120" s="1">
        <v>33.295614288981938</v>
      </c>
      <c r="AC6120" s="1">
        <v>60.137571823956293</v>
      </c>
      <c r="AD6120" s="1">
        <v>87.414097193187104</v>
      </c>
      <c r="AE6120" s="1">
        <v>114.8238535979721</v>
      </c>
    </row>
    <row r="6121" spans="1:31" x14ac:dyDescent="0.25">
      <c r="A6121">
        <v>15</v>
      </c>
      <c r="B6121">
        <v>10</v>
      </c>
      <c r="C6121">
        <v>2050</v>
      </c>
      <c r="D6121" t="s">
        <v>4</v>
      </c>
      <c r="E6121" t="s">
        <v>48</v>
      </c>
      <c r="F6121" t="s">
        <v>24</v>
      </c>
      <c r="G6121" t="s">
        <v>25</v>
      </c>
      <c r="H6121" s="2">
        <v>0.98870183423799718</v>
      </c>
      <c r="I6121" s="2">
        <v>1.09985392759843</v>
      </c>
      <c r="J6121" s="2">
        <v>1.099733634479088</v>
      </c>
      <c r="K6121" s="2">
        <v>1.099742534830598</v>
      </c>
      <c r="L6121" s="2">
        <v>1.099875505367224</v>
      </c>
      <c r="M6121" s="2">
        <v>1.099869880269146</v>
      </c>
      <c r="N6121" s="2">
        <v>1.022010058251281</v>
      </c>
      <c r="O6121" s="2">
        <v>0.54022285729166242</v>
      </c>
      <c r="P6121" s="2">
        <v>0.33361546668121972</v>
      </c>
      <c r="Q6121" s="2">
        <v>0.35277247342911477</v>
      </c>
      <c r="R6121" s="2">
        <v>0.35652288574419999</v>
      </c>
      <c r="S6121" s="2">
        <v>0.35263932426538941</v>
      </c>
      <c r="T6121" s="2">
        <v>0.27932790726993001</v>
      </c>
      <c r="U6121" s="2">
        <v>0.29925225735520028</v>
      </c>
      <c r="V6121" s="2">
        <v>0.37088751232333789</v>
      </c>
      <c r="W6121" s="2">
        <v>0.26607500291777741</v>
      </c>
      <c r="X6121" s="2">
        <v>0.2851965192915063</v>
      </c>
      <c r="Y6121" s="2">
        <v>0.38021168365320401</v>
      </c>
      <c r="Z6121" s="2">
        <v>0.47530607225417049</v>
      </c>
      <c r="AA6121" s="2">
        <v>0.2436784401253807</v>
      </c>
      <c r="AB6121" s="2">
        <v>0.27069605112993439</v>
      </c>
      <c r="AC6121" s="2">
        <v>0.48892334816224631</v>
      </c>
      <c r="AD6121" s="2">
        <v>0.71068371701778132</v>
      </c>
      <c r="AE6121" s="2">
        <v>0.93352726502416306</v>
      </c>
    </row>
    <row r="6122" spans="1:31" x14ac:dyDescent="0.25">
      <c r="A6122">
        <v>11</v>
      </c>
      <c r="B6122">
        <v>13</v>
      </c>
      <c r="C6122">
        <v>2050</v>
      </c>
      <c r="D6122" t="s">
        <v>4</v>
      </c>
      <c r="E6122" t="s">
        <v>41</v>
      </c>
      <c r="F6122" t="s">
        <v>24</v>
      </c>
      <c r="G6122" t="s">
        <v>25</v>
      </c>
      <c r="H6122" s="1">
        <v>-45.863938934030152</v>
      </c>
      <c r="I6122" s="1">
        <v>-45.78030398744972</v>
      </c>
      <c r="J6122" s="1">
        <v>151.83728553315939</v>
      </c>
      <c r="K6122" s="1">
        <v>243.21039309733601</v>
      </c>
      <c r="L6122" s="1">
        <v>278.85142433020212</v>
      </c>
      <c r="M6122" s="1">
        <v>16.10439887514536</v>
      </c>
      <c r="N6122" s="1">
        <v>-33.531504505310323</v>
      </c>
      <c r="O6122" s="1">
        <v>17.465619362362911</v>
      </c>
      <c r="P6122" s="1">
        <v>35.230979367903203</v>
      </c>
      <c r="Q6122" s="1">
        <v>33.212938217181183</v>
      </c>
      <c r="R6122" s="1">
        <v>45.246878832275797</v>
      </c>
      <c r="S6122" s="1">
        <v>49.909141303583148</v>
      </c>
      <c r="T6122" s="1">
        <v>51.062126306508077</v>
      </c>
      <c r="U6122" s="1">
        <v>50.793662357614743</v>
      </c>
      <c r="V6122" s="1">
        <v>23.127939578360621</v>
      </c>
      <c r="W6122" s="1">
        <v>43.107904540176079</v>
      </c>
      <c r="X6122" s="1">
        <v>41.972252037920263</v>
      </c>
      <c r="Y6122" s="1">
        <v>50.71396319982022</v>
      </c>
      <c r="Z6122" s="1">
        <v>45.010546362670993</v>
      </c>
      <c r="AA6122" s="1">
        <v>75.081492330643187</v>
      </c>
      <c r="AB6122" s="1">
        <v>70.979880582965421</v>
      </c>
      <c r="AC6122" s="1">
        <v>36.009163072720447</v>
      </c>
      <c r="AD6122" s="1">
        <v>5.688704620967405</v>
      </c>
      <c r="AE6122" s="1">
        <v>-21.854246515053688</v>
      </c>
    </row>
    <row r="6123" spans="1:31" x14ac:dyDescent="0.25">
      <c r="A6123">
        <v>11</v>
      </c>
      <c r="B6123">
        <v>13</v>
      </c>
      <c r="C6123">
        <v>2050</v>
      </c>
      <c r="D6123" t="s">
        <v>4</v>
      </c>
      <c r="E6123" t="s">
        <v>44</v>
      </c>
      <c r="F6123" t="s">
        <v>24</v>
      </c>
      <c r="G6123" t="s">
        <v>25</v>
      </c>
      <c r="H6123" s="2">
        <v>3.4484164612052753E-2</v>
      </c>
      <c r="I6123" s="2">
        <v>3.442128119357122E-2</v>
      </c>
      <c r="J6123" s="2">
        <v>0.11416337258132291</v>
      </c>
      <c r="K6123" s="2">
        <v>0.1828649572160421</v>
      </c>
      <c r="L6123" s="2">
        <v>0.20966272506030231</v>
      </c>
      <c r="M6123" s="2">
        <v>1.210857058281606E-2</v>
      </c>
      <c r="N6123" s="2">
        <v>2.5211657522789709E-2</v>
      </c>
      <c r="O6123" s="2">
        <v>1.313204463335557E-2</v>
      </c>
      <c r="P6123" s="2">
        <v>2.6489458171355791E-2</v>
      </c>
      <c r="Q6123" s="2">
        <v>2.4972133997880581E-2</v>
      </c>
      <c r="R6123" s="2">
        <v>3.4020209648327672E-2</v>
      </c>
      <c r="S6123" s="2">
        <v>3.7525670153070033E-2</v>
      </c>
      <c r="T6123" s="2">
        <v>3.8392576170306829E-2</v>
      </c>
      <c r="U6123" s="2">
        <v>3.8190723577153939E-2</v>
      </c>
      <c r="V6123" s="2">
        <v>1.738942825440648E-2</v>
      </c>
      <c r="W6123" s="2">
        <v>3.2411958300884267E-2</v>
      </c>
      <c r="X6123" s="2">
        <v>3.155808423903779E-2</v>
      </c>
      <c r="Y6123" s="2">
        <v>3.8130799398361073E-2</v>
      </c>
      <c r="Z6123" s="2">
        <v>3.3842516062158642E-2</v>
      </c>
      <c r="AA6123" s="2">
        <v>5.6452249872664048E-2</v>
      </c>
      <c r="AB6123" s="2">
        <v>5.3368331265387543E-2</v>
      </c>
      <c r="AC6123" s="2">
        <v>2.707455870129357E-2</v>
      </c>
      <c r="AD6123" s="2">
        <v>4.2772215195243648E-3</v>
      </c>
      <c r="AE6123" s="2">
        <v>1.6431764297032851E-2</v>
      </c>
    </row>
    <row r="6124" spans="1:31" x14ac:dyDescent="0.25">
      <c r="A6124">
        <v>13</v>
      </c>
      <c r="B6124">
        <v>11</v>
      </c>
      <c r="C6124">
        <v>2050</v>
      </c>
      <c r="D6124" t="s">
        <v>4</v>
      </c>
      <c r="E6124" t="s">
        <v>41</v>
      </c>
      <c r="F6124" t="s">
        <v>24</v>
      </c>
      <c r="G6124" t="s">
        <v>25</v>
      </c>
      <c r="H6124" s="1">
        <v>47.367588891441187</v>
      </c>
      <c r="I6124" s="1">
        <v>47.465692507681958</v>
      </c>
      <c r="J6124" s="1">
        <v>-149.66122508948459</v>
      </c>
      <c r="K6124" s="1">
        <v>-240.54809451417009</v>
      </c>
      <c r="L6124" s="1">
        <v>-275.94673830062868</v>
      </c>
      <c r="M6124" s="1">
        <v>-14.32832574458962</v>
      </c>
      <c r="N6124" s="1">
        <v>34.704742268201741</v>
      </c>
      <c r="O6124" s="1">
        <v>-16.651789631534911</v>
      </c>
      <c r="P6124" s="1">
        <v>-34.533070159567117</v>
      </c>
      <c r="Q6124" s="1">
        <v>-32.604663527531407</v>
      </c>
      <c r="R6124" s="1">
        <v>-44.721704687053979</v>
      </c>
      <c r="S6124" s="1">
        <v>-49.377339008174758</v>
      </c>
      <c r="T6124" s="1">
        <v>-50.558183132337888</v>
      </c>
      <c r="U6124" s="1">
        <v>-50.235389068223078</v>
      </c>
      <c r="V6124" s="1">
        <v>-22.528251012606809</v>
      </c>
      <c r="W6124" s="1">
        <v>-42.41058842066392</v>
      </c>
      <c r="X6124" s="1">
        <v>-41.232513014765317</v>
      </c>
      <c r="Y6124" s="1">
        <v>-50.214845473380663</v>
      </c>
      <c r="Z6124" s="1">
        <v>-44.537385657288439</v>
      </c>
      <c r="AA6124" s="1">
        <v>-74.625830101051477</v>
      </c>
      <c r="AB6124" s="1">
        <v>-70.413448980561583</v>
      </c>
      <c r="AC6124" s="1">
        <v>-35.288952346265937</v>
      </c>
      <c r="AD6124" s="1">
        <v>-4.8095372146006508</v>
      </c>
      <c r="AE6124" s="1">
        <v>22.890025766616422</v>
      </c>
    </row>
    <row r="6125" spans="1:31" x14ac:dyDescent="0.25">
      <c r="A6125">
        <v>13</v>
      </c>
      <c r="B6125">
        <v>11</v>
      </c>
      <c r="C6125">
        <v>2050</v>
      </c>
      <c r="D6125" t="s">
        <v>4</v>
      </c>
      <c r="E6125" t="s">
        <v>44</v>
      </c>
      <c r="F6125" t="s">
        <v>24</v>
      </c>
      <c r="G6125" t="s">
        <v>25</v>
      </c>
      <c r="H6125" s="2">
        <v>3.5614728489805403E-2</v>
      </c>
      <c r="I6125" s="2">
        <v>3.5688490607279667E-2</v>
      </c>
      <c r="J6125" s="2">
        <v>0.1125272369093869</v>
      </c>
      <c r="K6125" s="2">
        <v>0.18086322895802259</v>
      </c>
      <c r="L6125" s="2">
        <v>0.20747875060197651</v>
      </c>
      <c r="M6125" s="2">
        <v>1.0773177251571141E-2</v>
      </c>
      <c r="N6125" s="2">
        <v>2.609379117909905E-2</v>
      </c>
      <c r="O6125" s="2">
        <v>1.2520142580101441E-2</v>
      </c>
      <c r="P6125" s="2">
        <v>2.5964714405689569E-2</v>
      </c>
      <c r="Q6125" s="2">
        <v>2.4514784607166471E-2</v>
      </c>
      <c r="R6125" s="2">
        <v>3.3625341869965387E-2</v>
      </c>
      <c r="S6125" s="2">
        <v>3.7125818803138907E-2</v>
      </c>
      <c r="T6125" s="2">
        <v>3.8013671528073598E-2</v>
      </c>
      <c r="U6125" s="2">
        <v>3.7770969224227881E-2</v>
      </c>
      <c r="V6125" s="2">
        <v>1.6938534595944969E-2</v>
      </c>
      <c r="W6125" s="2">
        <v>3.1887660466664601E-2</v>
      </c>
      <c r="X6125" s="2">
        <v>3.1001889484785959E-2</v>
      </c>
      <c r="Y6125" s="2">
        <v>3.7755522912316278E-2</v>
      </c>
      <c r="Z6125" s="2">
        <v>3.3486756133299579E-2</v>
      </c>
      <c r="AA6125" s="2">
        <v>5.6109646692519909E-2</v>
      </c>
      <c r="AB6125" s="2">
        <v>5.2942442842527512E-2</v>
      </c>
      <c r="AC6125" s="2">
        <v>2.6533046876891678E-2</v>
      </c>
      <c r="AD6125" s="2">
        <v>3.6161933944365799E-3</v>
      </c>
      <c r="AE6125" s="2">
        <v>1.7210545689185279E-2</v>
      </c>
    </row>
    <row r="6126" spans="1:31" x14ac:dyDescent="0.25">
      <c r="A6126">
        <v>11</v>
      </c>
      <c r="B6126">
        <v>13</v>
      </c>
      <c r="C6126">
        <v>2050</v>
      </c>
      <c r="D6126" t="s">
        <v>4</v>
      </c>
      <c r="E6126" t="s">
        <v>45</v>
      </c>
      <c r="F6126" t="s">
        <v>24</v>
      </c>
      <c r="G6126" t="s">
        <v>25</v>
      </c>
      <c r="H6126" s="1">
        <v>-374.0380483537412</v>
      </c>
      <c r="I6126" s="1">
        <v>-394.29258689800957</v>
      </c>
      <c r="J6126" s="1">
        <v>-420.76177472118587</v>
      </c>
      <c r="K6126" s="1">
        <v>-427.54717951189542</v>
      </c>
      <c r="L6126" s="1">
        <v>-430.13106430832448</v>
      </c>
      <c r="M6126" s="1">
        <v>-406.48024803825058</v>
      </c>
      <c r="N6126" s="1">
        <v>-334.95082299151318</v>
      </c>
      <c r="O6126" s="1">
        <v>-284.72427475057549</v>
      </c>
      <c r="P6126" s="1">
        <v>-263.73023191580461</v>
      </c>
      <c r="Q6126" s="1">
        <v>-247.81822336980051</v>
      </c>
      <c r="R6126" s="1">
        <v>-229.51362549796559</v>
      </c>
      <c r="S6126" s="1">
        <v>-229.86969947510309</v>
      </c>
      <c r="T6126" s="1">
        <v>-223.816095144402</v>
      </c>
      <c r="U6126" s="1">
        <v>-235.0155946134785</v>
      </c>
      <c r="V6126" s="1">
        <v>-247.37370003058061</v>
      </c>
      <c r="W6126" s="1">
        <v>-262.43747420326952</v>
      </c>
      <c r="X6126" s="1">
        <v>-269.93199018849288</v>
      </c>
      <c r="Y6126" s="1">
        <v>-222.87796455109009</v>
      </c>
      <c r="Z6126" s="1">
        <v>-218.59982731693509</v>
      </c>
      <c r="AA6126" s="1">
        <v>-205.74368096307259</v>
      </c>
      <c r="AB6126" s="1">
        <v>-231.19248006196801</v>
      </c>
      <c r="AC6126" s="1">
        <v>-267.47808795662939</v>
      </c>
      <c r="AD6126" s="1">
        <v>-295.34706356629249</v>
      </c>
      <c r="AE6126" s="1">
        <v>-317.37395090017071</v>
      </c>
    </row>
    <row r="6127" spans="1:31" x14ac:dyDescent="0.25">
      <c r="A6127">
        <v>11</v>
      </c>
      <c r="B6127">
        <v>13</v>
      </c>
      <c r="C6127">
        <v>2050</v>
      </c>
      <c r="D6127" t="s">
        <v>4</v>
      </c>
      <c r="E6127" t="s">
        <v>46</v>
      </c>
      <c r="F6127" t="s">
        <v>24</v>
      </c>
      <c r="G6127" t="s">
        <v>25</v>
      </c>
      <c r="H6127" s="2">
        <v>0.28123161530356477</v>
      </c>
      <c r="I6127" s="2">
        <v>0.29646059165263883</v>
      </c>
      <c r="J6127" s="2">
        <v>0.31636223663247071</v>
      </c>
      <c r="K6127" s="2">
        <v>0.32146404474578599</v>
      </c>
      <c r="L6127" s="2">
        <v>0.32340681526941689</v>
      </c>
      <c r="M6127" s="2">
        <v>0.30562424664530119</v>
      </c>
      <c r="N6127" s="2">
        <v>0.25184272405376928</v>
      </c>
      <c r="O6127" s="2">
        <v>0.21407840206810189</v>
      </c>
      <c r="P6127" s="2">
        <v>0.1982934074554922</v>
      </c>
      <c r="Q6127" s="2">
        <v>0.18632949125548909</v>
      </c>
      <c r="R6127" s="2">
        <v>0.1725666357127561</v>
      </c>
      <c r="S6127" s="2">
        <v>0.17283436050759629</v>
      </c>
      <c r="T6127" s="2">
        <v>0.1682827783040616</v>
      </c>
      <c r="U6127" s="2">
        <v>0.17670345459660039</v>
      </c>
      <c r="V6127" s="2">
        <v>0.1859952631808876</v>
      </c>
      <c r="W6127" s="2">
        <v>0.19732140917539059</v>
      </c>
      <c r="X6127" s="2">
        <v>0.2029563836003706</v>
      </c>
      <c r="Y6127" s="2">
        <v>0.1675774169557068</v>
      </c>
      <c r="Z6127" s="2">
        <v>0.16436077241874819</v>
      </c>
      <c r="AA6127" s="2">
        <v>0.15469449696471621</v>
      </c>
      <c r="AB6127" s="2">
        <v>0.1738289323774195</v>
      </c>
      <c r="AC6127" s="2">
        <v>0.20111134432829281</v>
      </c>
      <c r="AD6127" s="2">
        <v>0.2220654613280395</v>
      </c>
      <c r="AE6127" s="2">
        <v>0.238627030752008</v>
      </c>
    </row>
    <row r="6128" spans="1:31" x14ac:dyDescent="0.25">
      <c r="A6128">
        <v>13</v>
      </c>
      <c r="B6128">
        <v>11</v>
      </c>
      <c r="C6128">
        <v>2050</v>
      </c>
      <c r="D6128" t="s">
        <v>4</v>
      </c>
      <c r="E6128" t="s">
        <v>45</v>
      </c>
      <c r="F6128" t="s">
        <v>24</v>
      </c>
      <c r="G6128" t="s">
        <v>25</v>
      </c>
      <c r="H6128" s="1">
        <v>354.84572603539613</v>
      </c>
      <c r="I6128" s="1">
        <v>377.07584935964587</v>
      </c>
      <c r="J6128" s="1">
        <v>408.68852834390339</v>
      </c>
      <c r="K6128" s="1">
        <v>420.53303343507548</v>
      </c>
      <c r="L6128" s="1">
        <v>425.63947761203502</v>
      </c>
      <c r="M6128" s="1">
        <v>390.23370545144138</v>
      </c>
      <c r="N6128" s="1">
        <v>312.15279337542518</v>
      </c>
      <c r="O6128" s="1">
        <v>257.95844666817749</v>
      </c>
      <c r="P6128" s="1">
        <v>235.66481538860069</v>
      </c>
      <c r="Q6128" s="1">
        <v>218.7553178267988</v>
      </c>
      <c r="R6128" s="1">
        <v>199.50622352889451</v>
      </c>
      <c r="S6128" s="1">
        <v>199.93099862262841</v>
      </c>
      <c r="T6128" s="1">
        <v>193.5622075798083</v>
      </c>
      <c r="U6128" s="1">
        <v>205.37316349856459</v>
      </c>
      <c r="V6128" s="1">
        <v>218.22343522135441</v>
      </c>
      <c r="W6128" s="1">
        <v>234.35760843434781</v>
      </c>
      <c r="X6128" s="1">
        <v>242.3248874095359</v>
      </c>
      <c r="Y6128" s="1">
        <v>192.57014159763801</v>
      </c>
      <c r="Z6128" s="1">
        <v>188.00645939258561</v>
      </c>
      <c r="AA6128" s="1">
        <v>174.9044462670081</v>
      </c>
      <c r="AB6128" s="1">
        <v>201.61182065891711</v>
      </c>
      <c r="AC6128" s="1">
        <v>239.65989311295689</v>
      </c>
      <c r="AD6128" s="1">
        <v>269.30954059536572</v>
      </c>
      <c r="AE6128" s="1">
        <v>293.06802479237467</v>
      </c>
    </row>
    <row r="6129" spans="1:31" x14ac:dyDescent="0.25">
      <c r="A6129">
        <v>13</v>
      </c>
      <c r="B6129">
        <v>11</v>
      </c>
      <c r="C6129">
        <v>2050</v>
      </c>
      <c r="D6129" t="s">
        <v>4</v>
      </c>
      <c r="E6129" t="s">
        <v>46</v>
      </c>
      <c r="F6129" t="s">
        <v>24</v>
      </c>
      <c r="G6129" t="s">
        <v>25</v>
      </c>
      <c r="H6129" s="1">
        <v>0.2668012977709745</v>
      </c>
      <c r="I6129" s="1">
        <v>0.28351567621026008</v>
      </c>
      <c r="J6129" s="1">
        <v>0.30728460777737099</v>
      </c>
      <c r="K6129" s="1">
        <v>0.31619025070306428</v>
      </c>
      <c r="L6129" s="1">
        <v>0.32002968241506391</v>
      </c>
      <c r="M6129" s="1">
        <v>0.29340880109130929</v>
      </c>
      <c r="N6129" s="1">
        <v>0.23470134840257539</v>
      </c>
      <c r="O6129" s="1">
        <v>0.1939537192993816</v>
      </c>
      <c r="P6129" s="1">
        <v>0.17719159051774491</v>
      </c>
      <c r="Q6129" s="1">
        <v>0.1644776825765405</v>
      </c>
      <c r="R6129" s="1">
        <v>0.15000467934503339</v>
      </c>
      <c r="S6129" s="1">
        <v>0.15032405911475821</v>
      </c>
      <c r="T6129" s="1">
        <v>0.14553549442090849</v>
      </c>
      <c r="U6129" s="1">
        <v>0.1544159124049358</v>
      </c>
      <c r="V6129" s="1">
        <v>0.16407777084312361</v>
      </c>
      <c r="W6129" s="1">
        <v>0.17620872814612609</v>
      </c>
      <c r="X6129" s="1">
        <v>0.18219916346581649</v>
      </c>
      <c r="Y6129" s="1">
        <v>0.14478958014859999</v>
      </c>
      <c r="Z6129" s="1">
        <v>0.14135824014480119</v>
      </c>
      <c r="AA6129" s="1">
        <v>0.1315071024563971</v>
      </c>
      <c r="AB6129" s="1">
        <v>0.15158783508189261</v>
      </c>
      <c r="AC6129" s="1">
        <v>0.18019540835560671</v>
      </c>
      <c r="AD6129" s="1">
        <v>0.20248837638749301</v>
      </c>
      <c r="AE6129" s="1">
        <v>0.2203518983401313</v>
      </c>
    </row>
    <row r="6130" spans="1:31" x14ac:dyDescent="0.25">
      <c r="A6130">
        <v>11</v>
      </c>
      <c r="B6130">
        <v>13</v>
      </c>
      <c r="C6130">
        <v>2050</v>
      </c>
      <c r="D6130" t="s">
        <v>4</v>
      </c>
      <c r="E6130" t="s">
        <v>47</v>
      </c>
      <c r="F6130" t="s">
        <v>24</v>
      </c>
      <c r="G6130" t="s">
        <v>25</v>
      </c>
      <c r="H6130" s="1">
        <v>376.8394386351037</v>
      </c>
      <c r="I6130" s="1">
        <v>396.94140665330917</v>
      </c>
      <c r="J6130" s="1">
        <v>447.31983227283831</v>
      </c>
      <c r="K6130" s="1">
        <v>491.8819838326441</v>
      </c>
      <c r="L6130" s="1">
        <v>512.61179203564416</v>
      </c>
      <c r="M6130" s="1">
        <v>406.79914418342571</v>
      </c>
      <c r="N6130" s="1">
        <v>336.62503712154512</v>
      </c>
      <c r="O6130" s="1">
        <v>285.25946170451942</v>
      </c>
      <c r="P6130" s="1">
        <v>266.07302969971562</v>
      </c>
      <c r="Q6130" s="1">
        <v>250.03393989453241</v>
      </c>
      <c r="R6130" s="1">
        <v>233.93115297728741</v>
      </c>
      <c r="S6130" s="1">
        <v>235.2254261818548</v>
      </c>
      <c r="T6130" s="1">
        <v>229.5669514294899</v>
      </c>
      <c r="U6130" s="1">
        <v>240.4419386197554</v>
      </c>
      <c r="V6130" s="1">
        <v>248.45250865298169</v>
      </c>
      <c r="W6130" s="1">
        <v>265.95435567036071</v>
      </c>
      <c r="X6130" s="1">
        <v>273.17567473743952</v>
      </c>
      <c r="Y6130" s="1">
        <v>228.57491801566869</v>
      </c>
      <c r="Z6130" s="1">
        <v>223.18564870273349</v>
      </c>
      <c r="AA6130" s="1">
        <v>219.01527971087091</v>
      </c>
      <c r="AB6130" s="1">
        <v>241.84314396892771</v>
      </c>
      <c r="AC6130" s="1">
        <v>269.89106573232863</v>
      </c>
      <c r="AD6130" s="1">
        <v>295.40184379501812</v>
      </c>
      <c r="AE6130" s="1">
        <v>318.12549850762463</v>
      </c>
    </row>
    <row r="6131" spans="1:31" x14ac:dyDescent="0.25">
      <c r="A6131">
        <v>11</v>
      </c>
      <c r="B6131">
        <v>13</v>
      </c>
      <c r="C6131">
        <v>2050</v>
      </c>
      <c r="D6131" t="s">
        <v>4</v>
      </c>
      <c r="E6131" t="s">
        <v>48</v>
      </c>
      <c r="F6131" t="s">
        <v>24</v>
      </c>
      <c r="G6131" t="s">
        <v>25</v>
      </c>
      <c r="H6131" s="2">
        <v>0.28333792378579231</v>
      </c>
      <c r="I6131" s="2">
        <v>0.2984521854536159</v>
      </c>
      <c r="J6131" s="2">
        <v>0.33633070095702128</v>
      </c>
      <c r="K6131" s="2">
        <v>0.36983607806965718</v>
      </c>
      <c r="L6131" s="2">
        <v>0.38542240002680012</v>
      </c>
      <c r="M6131" s="2">
        <v>0.30586401818302678</v>
      </c>
      <c r="N6131" s="2">
        <v>0.25310153167033472</v>
      </c>
      <c r="O6131" s="2">
        <v>0.21448079827407471</v>
      </c>
      <c r="P6131" s="2">
        <v>0.20005490954865829</v>
      </c>
      <c r="Q6131" s="2">
        <v>0.18799544352972361</v>
      </c>
      <c r="R6131" s="2">
        <v>0.1758880849453289</v>
      </c>
      <c r="S6131" s="2">
        <v>0.1768612226931239</v>
      </c>
      <c r="T6131" s="2">
        <v>0.1726067303981127</v>
      </c>
      <c r="U6131" s="2">
        <v>0.1807834124960567</v>
      </c>
      <c r="V6131" s="2">
        <v>0.18680639748344491</v>
      </c>
      <c r="W6131" s="2">
        <v>0.1999656809551584</v>
      </c>
      <c r="X6131" s="2">
        <v>0.20539524416348831</v>
      </c>
      <c r="Y6131" s="2">
        <v>0.1718608406132848</v>
      </c>
      <c r="Z6131" s="2">
        <v>0.16780875842310791</v>
      </c>
      <c r="AA6131" s="2">
        <v>0.16467314263975261</v>
      </c>
      <c r="AB6131" s="2">
        <v>0.18183695035257719</v>
      </c>
      <c r="AC6131" s="2">
        <v>0.20292561333257789</v>
      </c>
      <c r="AD6131" s="2">
        <v>0.22210664946993841</v>
      </c>
      <c r="AE6131" s="2">
        <v>0.23919210414107109</v>
      </c>
    </row>
    <row r="6132" spans="1:31" x14ac:dyDescent="0.25">
      <c r="A6132">
        <v>13</v>
      </c>
      <c r="B6132">
        <v>11</v>
      </c>
      <c r="C6132">
        <v>2050</v>
      </c>
      <c r="D6132" t="s">
        <v>4</v>
      </c>
      <c r="E6132" t="s">
        <v>47</v>
      </c>
      <c r="F6132" t="s">
        <v>24</v>
      </c>
      <c r="G6132" t="s">
        <v>25</v>
      </c>
      <c r="H6132" s="1">
        <v>357.99326496873653</v>
      </c>
      <c r="I6132" s="1">
        <v>380.05155983830952</v>
      </c>
      <c r="J6132" s="1">
        <v>435.22958940677609</v>
      </c>
      <c r="K6132" s="1">
        <v>484.47024468434017</v>
      </c>
      <c r="L6132" s="1">
        <v>507.26281874448642</v>
      </c>
      <c r="M6132" s="1">
        <v>390.49666552866421</v>
      </c>
      <c r="N6132" s="1">
        <v>314.07608241950419</v>
      </c>
      <c r="O6132" s="1">
        <v>258.49534290851722</v>
      </c>
      <c r="P6132" s="1">
        <v>238.1815235210087</v>
      </c>
      <c r="Q6132" s="1">
        <v>221.17177297577399</v>
      </c>
      <c r="R6132" s="1">
        <v>204.45724271073709</v>
      </c>
      <c r="S6132" s="1">
        <v>205.93816017865569</v>
      </c>
      <c r="T6132" s="1">
        <v>200.05613733352899</v>
      </c>
      <c r="U6132" s="1">
        <v>211.42783780818431</v>
      </c>
      <c r="V6132" s="1">
        <v>219.3832030340875</v>
      </c>
      <c r="W6132" s="1">
        <v>238.1641170312061</v>
      </c>
      <c r="X6132" s="1">
        <v>245.80779317905501</v>
      </c>
      <c r="Y6132" s="1">
        <v>199.00952273911381</v>
      </c>
      <c r="Z6132" s="1">
        <v>193.20974999860121</v>
      </c>
      <c r="AA6132" s="1">
        <v>190.15935381211131</v>
      </c>
      <c r="AB6132" s="1">
        <v>213.55416181086591</v>
      </c>
      <c r="AC6132" s="1">
        <v>242.24403919314699</v>
      </c>
      <c r="AD6132" s="1">
        <v>269.35248338173079</v>
      </c>
      <c r="AE6132" s="1">
        <v>293.96057632835777</v>
      </c>
    </row>
    <row r="6133" spans="1:31" x14ac:dyDescent="0.25">
      <c r="A6133">
        <v>13</v>
      </c>
      <c r="B6133">
        <v>11</v>
      </c>
      <c r="C6133">
        <v>2050</v>
      </c>
      <c r="D6133" t="s">
        <v>4</v>
      </c>
      <c r="E6133" t="s">
        <v>48</v>
      </c>
      <c r="F6133" t="s">
        <v>24</v>
      </c>
      <c r="G6133" t="s">
        <v>25</v>
      </c>
      <c r="H6133" s="2">
        <v>0.26916786839754619</v>
      </c>
      <c r="I6133" s="2">
        <v>0.28575305251000721</v>
      </c>
      <c r="J6133" s="2">
        <v>0.32724029278704969</v>
      </c>
      <c r="K6133" s="2">
        <v>0.36426334186792492</v>
      </c>
      <c r="L6133" s="2">
        <v>0.38140061559735822</v>
      </c>
      <c r="M6133" s="2">
        <v>0.29360651543508581</v>
      </c>
      <c r="N6133" s="2">
        <v>0.23614743039060471</v>
      </c>
      <c r="O6133" s="2">
        <v>0.19435740068309559</v>
      </c>
      <c r="P6133" s="2">
        <v>0.17908385227143511</v>
      </c>
      <c r="Q6133" s="2">
        <v>0.16629456614719851</v>
      </c>
      <c r="R6133" s="2">
        <v>0.15372725015844901</v>
      </c>
      <c r="S6133" s="2">
        <v>0.15484072193883891</v>
      </c>
      <c r="T6133" s="2">
        <v>0.15041814837107439</v>
      </c>
      <c r="U6133" s="2">
        <v>0.15896829910389801</v>
      </c>
      <c r="V6133" s="2">
        <v>0.164949776717359</v>
      </c>
      <c r="W6133" s="2">
        <v>0.17907076468511729</v>
      </c>
      <c r="X6133" s="2">
        <v>0.184817889608312</v>
      </c>
      <c r="Y6133" s="2">
        <v>0.14963122010459681</v>
      </c>
      <c r="Z6133" s="2">
        <v>0.14527048872075279</v>
      </c>
      <c r="AA6133" s="2">
        <v>0.14297695775346711</v>
      </c>
      <c r="AB6133" s="2">
        <v>0.16056703895553831</v>
      </c>
      <c r="AC6133" s="2">
        <v>0.18213837533319319</v>
      </c>
      <c r="AD6133" s="2">
        <v>0.2025206641967901</v>
      </c>
      <c r="AE6133" s="2">
        <v>0.2210229897205698</v>
      </c>
    </row>
    <row r="6134" spans="1:31" x14ac:dyDescent="0.25">
      <c r="A6134">
        <v>12</v>
      </c>
      <c r="B6134">
        <v>72</v>
      </c>
      <c r="C6134">
        <v>2050</v>
      </c>
      <c r="D6134" t="s">
        <v>4</v>
      </c>
      <c r="E6134" t="s">
        <v>41</v>
      </c>
      <c r="F6134" t="s">
        <v>24</v>
      </c>
      <c r="G6134" t="s">
        <v>25</v>
      </c>
      <c r="H6134" s="1">
        <v>10.320054240809039</v>
      </c>
      <c r="I6134" s="1">
        <v>18.465772893273179</v>
      </c>
      <c r="J6134" s="1">
        <v>31.129852344175799</v>
      </c>
      <c r="K6134" s="1">
        <v>21.767877907751679</v>
      </c>
      <c r="L6134" s="1">
        <v>21.818569137153389</v>
      </c>
      <c r="M6134" s="1">
        <v>22.492166762291632</v>
      </c>
      <c r="N6134" s="1">
        <v>5.9336225377870084</v>
      </c>
      <c r="O6134" s="1">
        <v>-18.13229412600235</v>
      </c>
      <c r="P6134" s="1">
        <v>-27.04901724290913</v>
      </c>
      <c r="Q6134" s="1">
        <v>-25.166927252952</v>
      </c>
      <c r="R6134" s="1">
        <v>-34.375998448932819</v>
      </c>
      <c r="S6134" s="1">
        <v>-38.309251576269013</v>
      </c>
      <c r="T6134" s="1">
        <v>-37.828388962765743</v>
      </c>
      <c r="U6134" s="1">
        <v>-38.195202401345242</v>
      </c>
      <c r="V6134" s="1">
        <v>-20.254868217270278</v>
      </c>
      <c r="W6134" s="1">
        <v>-35.173082856829303</v>
      </c>
      <c r="X6134" s="1">
        <v>-34.871200785596031</v>
      </c>
      <c r="Y6134" s="1">
        <v>-34.781509287013421</v>
      </c>
      <c r="Z6134" s="1">
        <v>-32.302523843215489</v>
      </c>
      <c r="AA6134" s="1">
        <v>-51.095631949283302</v>
      </c>
      <c r="AB6134" s="1">
        <v>-50.078167343444207</v>
      </c>
      <c r="AC6134" s="1">
        <v>-29.968570581933282</v>
      </c>
      <c r="AD6134" s="1">
        <v>-14.775709761211971</v>
      </c>
      <c r="AE6134" s="1">
        <v>0.1021673190863777</v>
      </c>
    </row>
    <row r="6135" spans="1:31" x14ac:dyDescent="0.25">
      <c r="A6135">
        <v>12</v>
      </c>
      <c r="B6135">
        <v>72</v>
      </c>
      <c r="C6135">
        <v>2050</v>
      </c>
      <c r="D6135" t="s">
        <v>4</v>
      </c>
      <c r="E6135" t="s">
        <v>44</v>
      </c>
      <c r="F6135" t="s">
        <v>24</v>
      </c>
      <c r="G6135" t="s">
        <v>25</v>
      </c>
      <c r="H6135" s="2">
        <v>4.1951440003288772E-2</v>
      </c>
      <c r="I6135" s="2">
        <v>7.5064117452329979E-2</v>
      </c>
      <c r="J6135" s="2">
        <v>0.12654411522022679</v>
      </c>
      <c r="K6135" s="2">
        <v>8.8487308568096237E-2</v>
      </c>
      <c r="L6135" s="2">
        <v>8.869337047623331E-2</v>
      </c>
      <c r="M6135" s="2">
        <v>9.1431572204437525E-2</v>
      </c>
      <c r="N6135" s="2">
        <v>2.412041682027239E-2</v>
      </c>
      <c r="O6135" s="2">
        <v>7.3708512707326632E-2</v>
      </c>
      <c r="P6135" s="2">
        <v>0.1099553546459721</v>
      </c>
      <c r="Q6135" s="2">
        <v>0.1023045823290732</v>
      </c>
      <c r="R6135" s="2">
        <v>0.13973983109322291</v>
      </c>
      <c r="S6135" s="2">
        <v>0.15572866494418289</v>
      </c>
      <c r="T6135" s="2">
        <v>0.15377393887303151</v>
      </c>
      <c r="U6135" s="2">
        <v>0.1552650504119725</v>
      </c>
      <c r="V6135" s="2">
        <v>8.2336862671830394E-2</v>
      </c>
      <c r="W6135" s="2">
        <v>0.14298001161312729</v>
      </c>
      <c r="X6135" s="2">
        <v>0.14175284872193511</v>
      </c>
      <c r="Y6135" s="2">
        <v>0.14138824913420089</v>
      </c>
      <c r="Z6135" s="2">
        <v>0.1313110725333963</v>
      </c>
      <c r="AA6135" s="2">
        <v>0.20770582093204601</v>
      </c>
      <c r="AB6135" s="2">
        <v>0.20356978594896019</v>
      </c>
      <c r="AC6135" s="2">
        <v>0.1218234576501353</v>
      </c>
      <c r="AD6135" s="2">
        <v>6.0063860817934828E-2</v>
      </c>
      <c r="AE6135" s="2">
        <v>4.1531430522917761E-4</v>
      </c>
    </row>
    <row r="6136" spans="1:31" x14ac:dyDescent="0.25">
      <c r="A6136">
        <v>72</v>
      </c>
      <c r="B6136">
        <v>12</v>
      </c>
      <c r="C6136">
        <v>2050</v>
      </c>
      <c r="D6136" t="s">
        <v>4</v>
      </c>
      <c r="E6136" t="s">
        <v>41</v>
      </c>
      <c r="F6136" t="s">
        <v>24</v>
      </c>
      <c r="G6136" t="s">
        <v>25</v>
      </c>
      <c r="H6136" s="1">
        <v>-10.30799570049823</v>
      </c>
      <c r="I6136" s="1">
        <v>-18.43655724499602</v>
      </c>
      <c r="J6136" s="1">
        <v>-31.040428046221329</v>
      </c>
      <c r="K6136" s="1">
        <v>-21.72411528699352</v>
      </c>
      <c r="L6136" s="1">
        <v>-21.774602660376591</v>
      </c>
      <c r="M6136" s="1">
        <v>-22.445446583854</v>
      </c>
      <c r="N6136" s="1">
        <v>-5.9300295760446584</v>
      </c>
      <c r="O6136" s="1">
        <v>18.172536962002809</v>
      </c>
      <c r="P6136" s="1">
        <v>27.130971451616158</v>
      </c>
      <c r="Q6136" s="1">
        <v>25.237894602489909</v>
      </c>
      <c r="R6136" s="1">
        <v>34.513574889494024</v>
      </c>
      <c r="S6136" s="1">
        <v>38.475176703469238</v>
      </c>
      <c r="T6136" s="1">
        <v>37.990989524102673</v>
      </c>
      <c r="U6136" s="1">
        <v>38.366997737737293</v>
      </c>
      <c r="V6136" s="1">
        <v>20.305358070573501</v>
      </c>
      <c r="W6136" s="1">
        <v>35.326235421302428</v>
      </c>
      <c r="X6136" s="1">
        <v>35.014541859610837</v>
      </c>
      <c r="Y6136" s="1">
        <v>34.905819950755188</v>
      </c>
      <c r="Z6136" s="1">
        <v>32.415671891089879</v>
      </c>
      <c r="AA6136" s="1">
        <v>51.393550573539379</v>
      </c>
      <c r="AB6136" s="1">
        <v>50.364672294221592</v>
      </c>
      <c r="AC6136" s="1">
        <v>30.076608111345209</v>
      </c>
      <c r="AD6136" s="1">
        <v>14.81211050621898</v>
      </c>
      <c r="AE6136" s="1">
        <v>-9.754276808130527E-2</v>
      </c>
    </row>
    <row r="6137" spans="1:31" x14ac:dyDescent="0.25">
      <c r="A6137">
        <v>72</v>
      </c>
      <c r="B6137">
        <v>12</v>
      </c>
      <c r="C6137">
        <v>2050</v>
      </c>
      <c r="D6137" t="s">
        <v>4</v>
      </c>
      <c r="E6137" t="s">
        <v>44</v>
      </c>
      <c r="F6137" t="s">
        <v>24</v>
      </c>
      <c r="G6137" t="s">
        <v>25</v>
      </c>
      <c r="H6137" s="2">
        <v>4.1902421546740759E-2</v>
      </c>
      <c r="I6137" s="2">
        <v>7.4945354654455357E-2</v>
      </c>
      <c r="J6137" s="2">
        <v>0.12618060181390781</v>
      </c>
      <c r="K6137" s="2">
        <v>8.8309411735745996E-2</v>
      </c>
      <c r="L6137" s="2">
        <v>8.8514644960880448E-2</v>
      </c>
      <c r="M6137" s="2">
        <v>9.1241652779894308E-2</v>
      </c>
      <c r="N6137" s="2">
        <v>2.410581128473438E-2</v>
      </c>
      <c r="O6137" s="2">
        <v>7.3872101471556137E-2</v>
      </c>
      <c r="P6137" s="2">
        <v>0.11028850183583799</v>
      </c>
      <c r="Q6137" s="2">
        <v>0.10259306748979639</v>
      </c>
      <c r="R6137" s="2">
        <v>0.14029908491664239</v>
      </c>
      <c r="S6137" s="2">
        <v>0.1564031573311758</v>
      </c>
      <c r="T6137" s="2">
        <v>0.15443491676464499</v>
      </c>
      <c r="U6137" s="2">
        <v>0.15596340543795639</v>
      </c>
      <c r="V6137" s="2">
        <v>8.254210597794108E-2</v>
      </c>
      <c r="W6137" s="2">
        <v>0.14360258301342449</v>
      </c>
      <c r="X6137" s="2">
        <v>0.14233553601467819</v>
      </c>
      <c r="Y6137" s="2">
        <v>0.14189357703559019</v>
      </c>
      <c r="Z6137" s="2">
        <v>0.1317710239475198</v>
      </c>
      <c r="AA6137" s="2">
        <v>0.20891687225016009</v>
      </c>
      <c r="AB6137" s="2">
        <v>0.20473444022041301</v>
      </c>
      <c r="AC6137" s="2">
        <v>0.1222626345989643</v>
      </c>
      <c r="AD6137" s="2">
        <v>6.021183132609343E-2</v>
      </c>
      <c r="AE6137" s="2">
        <v>3.9651531740368001E-4</v>
      </c>
    </row>
    <row r="6138" spans="1:31" x14ac:dyDescent="0.25">
      <c r="A6138">
        <v>12</v>
      </c>
      <c r="B6138">
        <v>72</v>
      </c>
      <c r="C6138">
        <v>2050</v>
      </c>
      <c r="D6138" t="s">
        <v>4</v>
      </c>
      <c r="E6138" t="s">
        <v>45</v>
      </c>
      <c r="F6138" t="s">
        <v>24</v>
      </c>
      <c r="G6138" t="s">
        <v>25</v>
      </c>
      <c r="H6138" s="1">
        <v>5.08765505008241</v>
      </c>
      <c r="I6138" s="1">
        <v>0.50167751328816101</v>
      </c>
      <c r="J6138" s="1">
        <v>-9.7705923987914183</v>
      </c>
      <c r="K6138" s="1">
        <v>-7.1151906774274849</v>
      </c>
      <c r="L6138" s="1">
        <v>-7.1296495135418692</v>
      </c>
      <c r="M6138" s="1">
        <v>-7.3216406429449554</v>
      </c>
      <c r="N6138" s="1">
        <v>1.8097764091228219</v>
      </c>
      <c r="O6138" s="1">
        <v>11.14689597659595</v>
      </c>
      <c r="P6138" s="1">
        <v>14.334008549380449</v>
      </c>
      <c r="Q6138" s="1">
        <v>13.288043549872819</v>
      </c>
      <c r="R6138" s="1">
        <v>19.966085532959671</v>
      </c>
      <c r="S6138" s="1">
        <v>21.06001481663376</v>
      </c>
      <c r="T6138" s="1">
        <v>21.005329006239261</v>
      </c>
      <c r="U6138" s="1">
        <v>22.76620944443534</v>
      </c>
      <c r="V6138" s="1">
        <v>12.667947391824059</v>
      </c>
      <c r="W6138" s="1">
        <v>22.830102598723389</v>
      </c>
      <c r="X6138" s="1">
        <v>20.752898852899548</v>
      </c>
      <c r="Y6138" s="1">
        <v>14.942020599956519</v>
      </c>
      <c r="Z6138" s="1">
        <v>16.025631841396649</v>
      </c>
      <c r="AA6138" s="1">
        <v>28.911787552719129</v>
      </c>
      <c r="AB6138" s="1">
        <v>28.386593867112449</v>
      </c>
      <c r="AC6138" s="1">
        <v>18.39286073867666</v>
      </c>
      <c r="AD6138" s="1">
        <v>13.62179674585904</v>
      </c>
      <c r="AE6138" s="1">
        <v>6.5397515601641478</v>
      </c>
    </row>
    <row r="6139" spans="1:31" x14ac:dyDescent="0.25">
      <c r="A6139">
        <v>12</v>
      </c>
      <c r="B6139">
        <v>72</v>
      </c>
      <c r="C6139">
        <v>2050</v>
      </c>
      <c r="D6139" t="s">
        <v>4</v>
      </c>
      <c r="E6139" t="s">
        <v>46</v>
      </c>
      <c r="F6139" t="s">
        <v>24</v>
      </c>
      <c r="G6139" t="s">
        <v>25</v>
      </c>
      <c r="H6139" s="2">
        <v>2.0681524593830939E-2</v>
      </c>
      <c r="I6139" s="2">
        <v>2.0393394849112238E-3</v>
      </c>
      <c r="J6139" s="2">
        <v>3.9717855279639912E-2</v>
      </c>
      <c r="K6139" s="2">
        <v>2.892353933913612E-2</v>
      </c>
      <c r="L6139" s="2">
        <v>2.8982315095698659E-2</v>
      </c>
      <c r="M6139" s="2">
        <v>2.976276684123965E-2</v>
      </c>
      <c r="N6139" s="2">
        <v>7.3568146712309846E-3</v>
      </c>
      <c r="O6139" s="2">
        <v>4.5312585270715237E-2</v>
      </c>
      <c r="P6139" s="2">
        <v>5.8268327436505889E-2</v>
      </c>
      <c r="Q6139" s="2">
        <v>5.4016437194604958E-2</v>
      </c>
      <c r="R6139" s="2">
        <v>8.1162949320974259E-2</v>
      </c>
      <c r="S6139" s="2">
        <v>8.5609816327779517E-2</v>
      </c>
      <c r="T6139" s="2">
        <v>8.5387516285525461E-2</v>
      </c>
      <c r="U6139" s="2">
        <v>9.2545566847298144E-2</v>
      </c>
      <c r="V6139" s="2">
        <v>5.1495721104975842E-2</v>
      </c>
      <c r="W6139" s="2">
        <v>9.2805295116761763E-2</v>
      </c>
      <c r="X6139" s="2">
        <v>8.4361377450811167E-2</v>
      </c>
      <c r="Y6139" s="2">
        <v>6.0739921138034628E-2</v>
      </c>
      <c r="Z6139" s="2">
        <v>6.5144844883726211E-2</v>
      </c>
      <c r="AA6139" s="2">
        <v>0.11752759167772001</v>
      </c>
      <c r="AB6139" s="2">
        <v>0.1153926579963921</v>
      </c>
      <c r="AC6139" s="2">
        <v>7.476772657998644E-2</v>
      </c>
      <c r="AD6139" s="2">
        <v>5.5373157503492032E-2</v>
      </c>
      <c r="AE6139" s="2">
        <v>2.6584355935626618E-2</v>
      </c>
    </row>
    <row r="6140" spans="1:31" x14ac:dyDescent="0.25">
      <c r="A6140">
        <v>72</v>
      </c>
      <c r="B6140">
        <v>12</v>
      </c>
      <c r="C6140">
        <v>2050</v>
      </c>
      <c r="D6140" t="s">
        <v>4</v>
      </c>
      <c r="E6140" t="s">
        <v>45</v>
      </c>
      <c r="F6140" t="s">
        <v>24</v>
      </c>
      <c r="G6140" t="s">
        <v>25</v>
      </c>
      <c r="H6140" s="1">
        <v>-6.6926118219942694</v>
      </c>
      <c r="I6140" s="1">
        <v>-2.0490878625510511</v>
      </c>
      <c r="J6140" s="1">
        <v>8.4256852472443704</v>
      </c>
      <c r="K6140" s="1">
        <v>5.6142728889773892</v>
      </c>
      <c r="L6140" s="1">
        <v>5.6294282330055179</v>
      </c>
      <c r="M6140" s="1">
        <v>5.830827824488777</v>
      </c>
      <c r="N6140" s="1">
        <v>-3.4458423494294301</v>
      </c>
      <c r="O6140" s="1">
        <v>-12.656671878828091</v>
      </c>
      <c r="P6140" s="1">
        <v>-15.70103035589201</v>
      </c>
      <c r="Q6140" s="1">
        <v>-14.692831958236271</v>
      </c>
      <c r="R6140" s="1">
        <v>-21.141438034420499</v>
      </c>
      <c r="S6140" s="1">
        <v>-22.138562161658928</v>
      </c>
      <c r="T6140" s="1">
        <v>-22.095190949999701</v>
      </c>
      <c r="U6140" s="1">
        <v>-23.82386932688318</v>
      </c>
      <c r="V6140" s="1">
        <v>-14.142289296225711</v>
      </c>
      <c r="W6140" s="1">
        <v>-23.95098608751508</v>
      </c>
      <c r="X6140" s="1">
        <v>-21.908252145278691</v>
      </c>
      <c r="Y6140" s="1">
        <v>-16.16515794578747</v>
      </c>
      <c r="Z6140" s="1">
        <v>-17.286028540643869</v>
      </c>
      <c r="AA6140" s="1">
        <v>-29.53749978552143</v>
      </c>
      <c r="AB6140" s="1">
        <v>-29.05140192399297</v>
      </c>
      <c r="AC6140" s="1">
        <v>-19.66924760909966</v>
      </c>
      <c r="AD6140" s="1">
        <v>-15.143034536787651</v>
      </c>
      <c r="AE6140" s="1">
        <v>-8.1708406658498927</v>
      </c>
    </row>
    <row r="6141" spans="1:31" x14ac:dyDescent="0.25">
      <c r="A6141">
        <v>72</v>
      </c>
      <c r="B6141">
        <v>12</v>
      </c>
      <c r="C6141">
        <v>2050</v>
      </c>
      <c r="D6141" t="s">
        <v>4</v>
      </c>
      <c r="E6141" t="s">
        <v>46</v>
      </c>
      <c r="F6141" t="s">
        <v>24</v>
      </c>
      <c r="G6141" t="s">
        <v>25</v>
      </c>
      <c r="H6141" s="1">
        <v>2.7205739113797839E-2</v>
      </c>
      <c r="I6141" s="1">
        <v>8.3296254575245966E-3</v>
      </c>
      <c r="J6141" s="1">
        <v>3.4250753037578741E-2</v>
      </c>
      <c r="K6141" s="1">
        <v>2.2822247516168251E-2</v>
      </c>
      <c r="L6141" s="1">
        <v>2.2883854605713488E-2</v>
      </c>
      <c r="M6141" s="1">
        <v>2.3702552132068198E-2</v>
      </c>
      <c r="N6141" s="1">
        <v>1.400748922532289E-2</v>
      </c>
      <c r="O6141" s="1">
        <v>5.144988568629303E-2</v>
      </c>
      <c r="P6141" s="1">
        <v>6.3825326649967512E-2</v>
      </c>
      <c r="Q6141" s="1">
        <v>5.9726959179822223E-2</v>
      </c>
      <c r="R6141" s="1">
        <v>8.5940805017969524E-2</v>
      </c>
      <c r="S6141" s="1">
        <v>8.9994155128694839E-2</v>
      </c>
      <c r="T6141" s="1">
        <v>8.9817849390242704E-2</v>
      </c>
      <c r="U6141" s="1">
        <v>9.6844997263752772E-2</v>
      </c>
      <c r="V6141" s="1">
        <v>5.7488980878966311E-2</v>
      </c>
      <c r="W6141" s="1">
        <v>9.7361732063069445E-2</v>
      </c>
      <c r="X6141" s="1">
        <v>8.9057935549913397E-2</v>
      </c>
      <c r="Y6141" s="1">
        <v>6.5712024169867753E-2</v>
      </c>
      <c r="Z6141" s="1">
        <v>7.0268408701804355E-2</v>
      </c>
      <c r="AA6141" s="1">
        <v>0.12007113733951801</v>
      </c>
      <c r="AB6141" s="1">
        <v>0.1180951297723291</v>
      </c>
      <c r="AC6141" s="1">
        <v>7.9956291093901052E-2</v>
      </c>
      <c r="AD6141" s="1">
        <v>6.1557050962551409E-2</v>
      </c>
      <c r="AE6141" s="1">
        <v>3.3214799454674357E-2</v>
      </c>
    </row>
    <row r="6142" spans="1:31" x14ac:dyDescent="0.25">
      <c r="A6142">
        <v>12</v>
      </c>
      <c r="B6142">
        <v>72</v>
      </c>
      <c r="C6142">
        <v>2050</v>
      </c>
      <c r="D6142" t="s">
        <v>4</v>
      </c>
      <c r="E6142" t="s">
        <v>47</v>
      </c>
      <c r="F6142" t="s">
        <v>24</v>
      </c>
      <c r="G6142" t="s">
        <v>25</v>
      </c>
      <c r="H6142" s="1">
        <v>11.50598772126364</v>
      </c>
      <c r="I6142" s="1">
        <v>18.472586415369161</v>
      </c>
      <c r="J6142" s="1">
        <v>32.627169395972857</v>
      </c>
      <c r="K6142" s="1">
        <v>22.9012324337127</v>
      </c>
      <c r="L6142" s="1">
        <v>22.953907322691059</v>
      </c>
      <c r="M6142" s="1">
        <v>23.653836631023729</v>
      </c>
      <c r="N6142" s="1">
        <v>6.2034802387008066</v>
      </c>
      <c r="O6142" s="1">
        <v>21.284580808296649</v>
      </c>
      <c r="P6142" s="1">
        <v>30.6123036523047</v>
      </c>
      <c r="Q6142" s="1">
        <v>28.459556017947559</v>
      </c>
      <c r="R6142" s="1">
        <v>39.753664496125303</v>
      </c>
      <c r="S6142" s="1">
        <v>43.716392582310618</v>
      </c>
      <c r="T6142" s="1">
        <v>43.269051967643733</v>
      </c>
      <c r="U6142" s="1">
        <v>44.46542228459802</v>
      </c>
      <c r="V6142" s="1">
        <v>23.890093713106431</v>
      </c>
      <c r="W6142" s="1">
        <v>41.932795546226302</v>
      </c>
      <c r="X6142" s="1">
        <v>40.579347641725739</v>
      </c>
      <c r="Y6142" s="1">
        <v>37.855215861121778</v>
      </c>
      <c r="Z6142" s="1">
        <v>36.059311176969139</v>
      </c>
      <c r="AA6142" s="1">
        <v>58.708219729354639</v>
      </c>
      <c r="AB6142" s="1">
        <v>57.564064796141601</v>
      </c>
      <c r="AC6142" s="1">
        <v>35.162658444387709</v>
      </c>
      <c r="AD6142" s="1">
        <v>20.096640155336178</v>
      </c>
      <c r="AE6142" s="1">
        <v>6.5405495663406379</v>
      </c>
    </row>
    <row r="6143" spans="1:31" x14ac:dyDescent="0.25">
      <c r="A6143">
        <v>12</v>
      </c>
      <c r="B6143">
        <v>72</v>
      </c>
      <c r="C6143">
        <v>2050</v>
      </c>
      <c r="D6143" t="s">
        <v>4</v>
      </c>
      <c r="E6143" t="s">
        <v>48</v>
      </c>
      <c r="F6143" t="s">
        <v>24</v>
      </c>
      <c r="G6143" t="s">
        <v>25</v>
      </c>
      <c r="H6143" s="2">
        <v>4.6772307810014797E-2</v>
      </c>
      <c r="I6143" s="2">
        <v>7.5091814696622614E-2</v>
      </c>
      <c r="J6143" s="2">
        <v>0.13263076990232869</v>
      </c>
      <c r="K6143" s="2">
        <v>9.3094440787449981E-2</v>
      </c>
      <c r="L6143" s="2">
        <v>9.3308566352402686E-2</v>
      </c>
      <c r="M6143" s="2">
        <v>9.6153807443185871E-2</v>
      </c>
      <c r="N6143" s="2">
        <v>2.5217399344312229E-2</v>
      </c>
      <c r="O6143" s="2">
        <v>8.6522686212588018E-2</v>
      </c>
      <c r="P6143" s="2">
        <v>0.1244402587492061</v>
      </c>
      <c r="Q6143" s="2">
        <v>0.1156892521054779</v>
      </c>
      <c r="R6143" s="2">
        <v>0.1616002621793711</v>
      </c>
      <c r="S6143" s="2">
        <v>0.17770891293622201</v>
      </c>
      <c r="T6143" s="2">
        <v>0.17589045515302329</v>
      </c>
      <c r="U6143" s="2">
        <v>0.18075374912438219</v>
      </c>
      <c r="V6143" s="2">
        <v>9.7114202085798518E-2</v>
      </c>
      <c r="W6143" s="2">
        <v>0.17045851848059471</v>
      </c>
      <c r="X6143" s="2">
        <v>0.16495669773059241</v>
      </c>
      <c r="Y6143" s="2">
        <v>0.15388299130537311</v>
      </c>
      <c r="Z6143" s="2">
        <v>0.14658256576003709</v>
      </c>
      <c r="AA6143" s="2">
        <v>0.2386512997128237</v>
      </c>
      <c r="AB6143" s="2">
        <v>0.23400026339894961</v>
      </c>
      <c r="AC6143" s="2">
        <v>0.1429376359527956</v>
      </c>
      <c r="AD6143" s="2">
        <v>8.1693659168033242E-2</v>
      </c>
      <c r="AE6143" s="2">
        <v>2.6587599863173321E-2</v>
      </c>
    </row>
    <row r="6144" spans="1:31" x14ac:dyDescent="0.25">
      <c r="A6144">
        <v>72</v>
      </c>
      <c r="B6144">
        <v>12</v>
      </c>
      <c r="C6144">
        <v>2050</v>
      </c>
      <c r="D6144" t="s">
        <v>4</v>
      </c>
      <c r="E6144" t="s">
        <v>47</v>
      </c>
      <c r="F6144" t="s">
        <v>24</v>
      </c>
      <c r="G6144" t="s">
        <v>25</v>
      </c>
      <c r="H6144" s="1">
        <v>12.29007031555912</v>
      </c>
      <c r="I6144" s="1">
        <v>18.550078277906781</v>
      </c>
      <c r="J6144" s="1">
        <v>32.163649438119982</v>
      </c>
      <c r="K6144" s="1">
        <v>22.437852951530189</v>
      </c>
      <c r="L6144" s="1">
        <v>22.490526522245741</v>
      </c>
      <c r="M6144" s="1">
        <v>23.190442545744482</v>
      </c>
      <c r="N6144" s="1">
        <v>6.8585042297782186</v>
      </c>
      <c r="O6144" s="1">
        <v>22.14570935155783</v>
      </c>
      <c r="P6144" s="1">
        <v>31.346642023429769</v>
      </c>
      <c r="Q6144" s="1">
        <v>29.2032641141253</v>
      </c>
      <c r="R6144" s="1">
        <v>40.474031845319708</v>
      </c>
      <c r="S6144" s="1">
        <v>44.389809156481157</v>
      </c>
      <c r="T6144" s="1">
        <v>43.948978920305159</v>
      </c>
      <c r="U6144" s="1">
        <v>45.161967019959867</v>
      </c>
      <c r="V6144" s="1">
        <v>24.744937116758749</v>
      </c>
      <c r="W6144" s="1">
        <v>42.680120004583202</v>
      </c>
      <c r="X6144" s="1">
        <v>41.303627609443083</v>
      </c>
      <c r="Y6144" s="1">
        <v>38.467240580093531</v>
      </c>
      <c r="Z6144" s="1">
        <v>36.736665157016482</v>
      </c>
      <c r="AA6144" s="1">
        <v>59.276984860353927</v>
      </c>
      <c r="AB6144" s="1">
        <v>58.142791204531242</v>
      </c>
      <c r="AC6144" s="1">
        <v>35.937190443766042</v>
      </c>
      <c r="AD6144" s="1">
        <v>21.182778680588299</v>
      </c>
      <c r="AE6144" s="1">
        <v>8.1714228735460317</v>
      </c>
    </row>
    <row r="6145" spans="1:31" x14ac:dyDescent="0.25">
      <c r="A6145">
        <v>72</v>
      </c>
      <c r="B6145">
        <v>12</v>
      </c>
      <c r="C6145">
        <v>2050</v>
      </c>
      <c r="D6145" t="s">
        <v>4</v>
      </c>
      <c r="E6145" t="s">
        <v>48</v>
      </c>
      <c r="F6145" t="s">
        <v>24</v>
      </c>
      <c r="G6145" t="s">
        <v>25</v>
      </c>
      <c r="H6145" s="2">
        <v>4.9959635429102103E-2</v>
      </c>
      <c r="I6145" s="2">
        <v>7.5406822267913759E-2</v>
      </c>
      <c r="J6145" s="2">
        <v>0.13074654243138201</v>
      </c>
      <c r="K6145" s="2">
        <v>9.1210784355813757E-2</v>
      </c>
      <c r="L6145" s="2">
        <v>9.1424904561974538E-2</v>
      </c>
      <c r="M6145" s="2">
        <v>9.4270091649367796E-2</v>
      </c>
      <c r="N6145" s="2">
        <v>2.7880098495033409E-2</v>
      </c>
      <c r="O6145" s="2">
        <v>9.0023208746170036E-2</v>
      </c>
      <c r="P6145" s="2">
        <v>0.1274253740789828</v>
      </c>
      <c r="Q6145" s="2">
        <v>0.1187124557484768</v>
      </c>
      <c r="R6145" s="2">
        <v>0.16452858473707199</v>
      </c>
      <c r="S6145" s="2">
        <v>0.18044637868488281</v>
      </c>
      <c r="T6145" s="2">
        <v>0.17865438585489901</v>
      </c>
      <c r="U6145" s="2">
        <v>0.18358523178845479</v>
      </c>
      <c r="V6145" s="2">
        <v>0.10058917527137699</v>
      </c>
      <c r="W6145" s="2">
        <v>0.17349642278285851</v>
      </c>
      <c r="X6145" s="2">
        <v>0.16790092524163849</v>
      </c>
      <c r="Y6145" s="2">
        <v>0.1563708966670469</v>
      </c>
      <c r="Z6145" s="2">
        <v>0.14933603722364419</v>
      </c>
      <c r="AA6145" s="2">
        <v>0.24096335309086961</v>
      </c>
      <c r="AB6145" s="2">
        <v>0.2363528097745172</v>
      </c>
      <c r="AC6145" s="2">
        <v>0.14608614001530909</v>
      </c>
      <c r="AD6145" s="2">
        <v>8.61088564251557E-2</v>
      </c>
      <c r="AE6145" s="2">
        <v>3.3217166152626147E-2</v>
      </c>
    </row>
    <row r="6146" spans="1:31" x14ac:dyDescent="0.25">
      <c r="A6146">
        <v>15</v>
      </c>
      <c r="B6146">
        <v>18</v>
      </c>
      <c r="C6146">
        <v>2050</v>
      </c>
      <c r="D6146" t="s">
        <v>4</v>
      </c>
      <c r="E6146" t="s">
        <v>41</v>
      </c>
      <c r="F6146" t="s">
        <v>24</v>
      </c>
      <c r="G6146" t="s">
        <v>25</v>
      </c>
      <c r="H6146" s="1">
        <v>25.495275297806248</v>
      </c>
      <c r="I6146" s="1">
        <v>22.176375591096509</v>
      </c>
      <c r="J6146" s="1">
        <v>14.60271192385779</v>
      </c>
      <c r="K6146" s="1">
        <v>7.3594599138764716</v>
      </c>
      <c r="L6146" s="1">
        <v>5.99782154678529</v>
      </c>
      <c r="M6146" s="1">
        <v>21.662698998184499</v>
      </c>
      <c r="N6146" s="1">
        <v>31.06902555165555</v>
      </c>
      <c r="O6146" s="1">
        <v>35.958041418126363</v>
      </c>
      <c r="P6146" s="1">
        <v>40.17942250287733</v>
      </c>
      <c r="Q6146" s="1">
        <v>41.456930437198487</v>
      </c>
      <c r="R6146" s="1">
        <v>40.035798313349098</v>
      </c>
      <c r="S6146" s="1">
        <v>38.956515992448161</v>
      </c>
      <c r="T6146" s="1">
        <v>37.864965120370321</v>
      </c>
      <c r="U6146" s="1">
        <v>36.713560317432979</v>
      </c>
      <c r="V6146" s="1">
        <v>42.474067692253712</v>
      </c>
      <c r="W6146" s="1">
        <v>34.439319318712997</v>
      </c>
      <c r="X6146" s="1">
        <v>34.186644343111922</v>
      </c>
      <c r="Y6146" s="1">
        <v>40.472427938668247</v>
      </c>
      <c r="Z6146" s="1">
        <v>41.276352773765304</v>
      </c>
      <c r="AA6146" s="1">
        <v>32.982773871544673</v>
      </c>
      <c r="AB6146" s="1">
        <v>31.5868067138131</v>
      </c>
      <c r="AC6146" s="1">
        <v>36.957933612437053</v>
      </c>
      <c r="AD6146" s="1">
        <v>32.694185300353482</v>
      </c>
      <c r="AE6146" s="1">
        <v>29.097896224211588</v>
      </c>
    </row>
    <row r="6147" spans="1:31" x14ac:dyDescent="0.25">
      <c r="A6147">
        <v>15</v>
      </c>
      <c r="B6147">
        <v>18</v>
      </c>
      <c r="C6147">
        <v>2050</v>
      </c>
      <c r="D6147" t="s">
        <v>4</v>
      </c>
      <c r="E6147" t="s">
        <v>44</v>
      </c>
      <c r="F6147" t="s">
        <v>24</v>
      </c>
      <c r="G6147" t="s">
        <v>25</v>
      </c>
      <c r="H6147" s="2">
        <v>0.20727866095777439</v>
      </c>
      <c r="I6147" s="2">
        <v>0.18029573651297981</v>
      </c>
      <c r="J6147" s="2">
        <v>0.1187212351533153</v>
      </c>
      <c r="K6147" s="2">
        <v>5.9833007429890013E-2</v>
      </c>
      <c r="L6147" s="2">
        <v>4.8762776803132443E-2</v>
      </c>
      <c r="M6147" s="2">
        <v>0.17611950405028051</v>
      </c>
      <c r="N6147" s="2">
        <v>0.25259370367199641</v>
      </c>
      <c r="O6147" s="2">
        <v>0.29234180014736882</v>
      </c>
      <c r="P6147" s="2">
        <v>0.32666197156810839</v>
      </c>
      <c r="Q6147" s="2">
        <v>0.33704821493657311</v>
      </c>
      <c r="R6147" s="2">
        <v>0.32549429523048051</v>
      </c>
      <c r="S6147" s="2">
        <v>0.31671964221502569</v>
      </c>
      <c r="T6147" s="2">
        <v>0.30784524488105952</v>
      </c>
      <c r="U6147" s="2">
        <v>0.29848423022303228</v>
      </c>
      <c r="V6147" s="2">
        <v>0.34531762351425782</v>
      </c>
      <c r="W6147" s="2">
        <v>0.27999446600579669</v>
      </c>
      <c r="X6147" s="2">
        <v>0.27794019791147911</v>
      </c>
      <c r="Y6147" s="2">
        <v>0.32904412958266871</v>
      </c>
      <c r="Z6147" s="2">
        <v>0.33558010385175041</v>
      </c>
      <c r="AA6147" s="2">
        <v>0.26815263310198922</v>
      </c>
      <c r="AB6147" s="2">
        <v>0.25680330661636669</v>
      </c>
      <c r="AC6147" s="2">
        <v>0.30047100497916301</v>
      </c>
      <c r="AD6147" s="2">
        <v>0.26580638455571942</v>
      </c>
      <c r="AE6147" s="2">
        <v>0.2365682619854601</v>
      </c>
    </row>
    <row r="6148" spans="1:31" x14ac:dyDescent="0.25">
      <c r="A6148">
        <v>18</v>
      </c>
      <c r="B6148">
        <v>15</v>
      </c>
      <c r="C6148">
        <v>2050</v>
      </c>
      <c r="D6148" t="s">
        <v>4</v>
      </c>
      <c r="E6148" t="s">
        <v>41</v>
      </c>
      <c r="F6148" t="s">
        <v>24</v>
      </c>
      <c r="G6148" t="s">
        <v>25</v>
      </c>
      <c r="H6148" s="1">
        <v>-25.45913800252012</v>
      </c>
      <c r="I6148" s="1">
        <v>-22.14785613699242</v>
      </c>
      <c r="J6148" s="1">
        <v>-14.589545337505569</v>
      </c>
      <c r="K6148" s="1">
        <v>-7.3558144625715594</v>
      </c>
      <c r="L6148" s="1">
        <v>-5.995474232019796</v>
      </c>
      <c r="M6148" s="1">
        <v>-21.63527924786462</v>
      </c>
      <c r="N6148" s="1">
        <v>-31.017380377666271</v>
      </c>
      <c r="O6148" s="1">
        <v>-35.88907479213831</v>
      </c>
      <c r="P6148" s="1">
        <v>-40.093049425463271</v>
      </c>
      <c r="Q6148" s="1">
        <v>-41.364501355884663</v>
      </c>
      <c r="R6148" s="1">
        <v>-39.949713677800283</v>
      </c>
      <c r="S6148" s="1">
        <v>-38.875132429942362</v>
      </c>
      <c r="T6148" s="1">
        <v>-37.787943297710797</v>
      </c>
      <c r="U6148" s="1">
        <v>-36.64102102798261</v>
      </c>
      <c r="V6148" s="1">
        <v>-42.377849786490138</v>
      </c>
      <c r="W6148" s="1">
        <v>-34.376109758099943</v>
      </c>
      <c r="X6148" s="1">
        <v>-34.124372513795571</v>
      </c>
      <c r="Y6148" s="1">
        <v>-40.384946708473983</v>
      </c>
      <c r="Z6148" s="1">
        <v>-41.184986827991601</v>
      </c>
      <c r="AA6148" s="1">
        <v>-32.923727321828153</v>
      </c>
      <c r="AB6148" s="1">
        <v>-31.532951276303528</v>
      </c>
      <c r="AC6148" s="1">
        <v>-36.885056690218001</v>
      </c>
      <c r="AD6148" s="1">
        <v>-32.637182237145332</v>
      </c>
      <c r="AE6148" s="1">
        <v>-29.052555962351409</v>
      </c>
    </row>
    <row r="6149" spans="1:31" x14ac:dyDescent="0.25">
      <c r="A6149">
        <v>18</v>
      </c>
      <c r="B6149">
        <v>15</v>
      </c>
      <c r="C6149">
        <v>2050</v>
      </c>
      <c r="D6149" t="s">
        <v>4</v>
      </c>
      <c r="E6149" t="s">
        <v>44</v>
      </c>
      <c r="F6149" t="s">
        <v>24</v>
      </c>
      <c r="G6149" t="s">
        <v>25</v>
      </c>
      <c r="H6149" s="2">
        <v>0.20698486180910669</v>
      </c>
      <c r="I6149" s="2">
        <v>0.18006387103245869</v>
      </c>
      <c r="J6149" s="2">
        <v>0.1186141897358176</v>
      </c>
      <c r="K6149" s="2">
        <v>5.9803369614402919E-2</v>
      </c>
      <c r="L6149" s="2">
        <v>4.8743692943250372E-2</v>
      </c>
      <c r="M6149" s="2">
        <v>0.17589657925093191</v>
      </c>
      <c r="N6149" s="2">
        <v>0.25217382420866891</v>
      </c>
      <c r="O6149" s="2">
        <v>0.29178109587104317</v>
      </c>
      <c r="P6149" s="2">
        <v>0.32595975142653072</v>
      </c>
      <c r="Q6149" s="2">
        <v>0.33629675899093209</v>
      </c>
      <c r="R6149" s="2">
        <v>0.32479442014471771</v>
      </c>
      <c r="S6149" s="2">
        <v>0.31605798723530382</v>
      </c>
      <c r="T6149" s="2">
        <v>0.30721905120090082</v>
      </c>
      <c r="U6149" s="2">
        <v>0.29789447990229773</v>
      </c>
      <c r="V6149" s="2">
        <v>0.344535364117806</v>
      </c>
      <c r="W6149" s="2">
        <v>0.27948056713902392</v>
      </c>
      <c r="X6149" s="2">
        <v>0.27743392287638668</v>
      </c>
      <c r="Y6149" s="2">
        <v>0.32833290006889421</v>
      </c>
      <c r="Z6149" s="2">
        <v>0.33483729128448458</v>
      </c>
      <c r="AA6149" s="2">
        <v>0.26767257985226139</v>
      </c>
      <c r="AB6149" s="2">
        <v>0.25636545753092299</v>
      </c>
      <c r="AC6149" s="2">
        <v>0.29987850967656909</v>
      </c>
      <c r="AD6149" s="2">
        <v>0.26534294501744171</v>
      </c>
      <c r="AE6149" s="2">
        <v>0.2361996419703366</v>
      </c>
    </row>
    <row r="6150" spans="1:31" x14ac:dyDescent="0.25">
      <c r="A6150">
        <v>15</v>
      </c>
      <c r="B6150">
        <v>18</v>
      </c>
      <c r="C6150">
        <v>2050</v>
      </c>
      <c r="D6150" t="s">
        <v>4</v>
      </c>
      <c r="E6150" t="s">
        <v>45</v>
      </c>
      <c r="F6150" t="s">
        <v>24</v>
      </c>
      <c r="G6150" t="s">
        <v>25</v>
      </c>
      <c r="H6150" s="1">
        <v>-5.4510757549399962</v>
      </c>
      <c r="I6150" s="1">
        <v>-6.7263120042590856</v>
      </c>
      <c r="J6150" s="1">
        <v>-5.9412824610485329</v>
      </c>
      <c r="K6150" s="1">
        <v>-3.9021922222962062</v>
      </c>
      <c r="L6150" s="1">
        <v>-2.9712214686715921</v>
      </c>
      <c r="M6150" s="1">
        <v>-6.8632145084961564</v>
      </c>
      <c r="N6150" s="1">
        <v>-2.1610020620001271</v>
      </c>
      <c r="O6150" s="1">
        <v>1.1176803351421389</v>
      </c>
      <c r="P6150" s="1">
        <v>2.4925291845842832</v>
      </c>
      <c r="Q6150" s="1">
        <v>3.9022414240550929</v>
      </c>
      <c r="R6150" s="1">
        <v>3.473188775276788</v>
      </c>
      <c r="S6150" s="1">
        <v>3.0318051515036402</v>
      </c>
      <c r="T6150" s="1">
        <v>3.3310767826252849</v>
      </c>
      <c r="U6150" s="1">
        <v>3.5726120022763679</v>
      </c>
      <c r="V6150" s="1">
        <v>1.288227760120118</v>
      </c>
      <c r="W6150" s="1">
        <v>0.50912029796170577</v>
      </c>
      <c r="X6150" s="1">
        <v>-0.51500808617256089</v>
      </c>
      <c r="Y6150" s="1">
        <v>1.881879419399249</v>
      </c>
      <c r="Z6150" s="1">
        <v>3.223218640635471</v>
      </c>
      <c r="AA6150" s="1">
        <v>4.3937896946203221</v>
      </c>
      <c r="AB6150" s="1">
        <v>3.498091944286827</v>
      </c>
      <c r="AC6150" s="1">
        <v>1.3006017673901149</v>
      </c>
      <c r="AD6150" s="1">
        <v>-1.1637092250209591</v>
      </c>
      <c r="AE6150" s="1">
        <v>-2.2217417652338098</v>
      </c>
    </row>
    <row r="6151" spans="1:31" x14ac:dyDescent="0.25">
      <c r="A6151">
        <v>15</v>
      </c>
      <c r="B6151">
        <v>18</v>
      </c>
      <c r="C6151">
        <v>2050</v>
      </c>
      <c r="D6151" t="s">
        <v>4</v>
      </c>
      <c r="E6151" t="s">
        <v>46</v>
      </c>
      <c r="F6151" t="s">
        <v>24</v>
      </c>
      <c r="G6151" t="s">
        <v>25</v>
      </c>
      <c r="H6151" s="2">
        <v>4.4317689064552808E-2</v>
      </c>
      <c r="I6151" s="2">
        <v>5.4685463449260861E-2</v>
      </c>
      <c r="J6151" s="2">
        <v>4.8303109439418963E-2</v>
      </c>
      <c r="K6151" s="2">
        <v>3.1725140018668337E-2</v>
      </c>
      <c r="L6151" s="2">
        <v>2.415627210302107E-2</v>
      </c>
      <c r="M6151" s="2">
        <v>5.5798491938993132E-2</v>
      </c>
      <c r="N6151" s="2">
        <v>1.756912245528558E-2</v>
      </c>
      <c r="O6151" s="2">
        <v>9.0868319930255213E-3</v>
      </c>
      <c r="P6151" s="2">
        <v>2.0264464915319368E-2</v>
      </c>
      <c r="Q6151" s="2">
        <v>3.1725540032968243E-2</v>
      </c>
      <c r="R6151" s="2">
        <v>2.8237307116071451E-2</v>
      </c>
      <c r="S6151" s="2">
        <v>2.4648822369948298E-2</v>
      </c>
      <c r="T6151" s="2">
        <v>2.7081925061994191E-2</v>
      </c>
      <c r="U6151" s="2">
        <v>2.9045626034767218E-2</v>
      </c>
      <c r="V6151" s="2">
        <v>1.0473396423740801E-2</v>
      </c>
      <c r="W6151" s="2">
        <v>4.139189414322811E-3</v>
      </c>
      <c r="X6151" s="2">
        <v>4.1870576111590306E-3</v>
      </c>
      <c r="Y6151" s="2">
        <v>1.529983267804267E-2</v>
      </c>
      <c r="Z6151" s="2">
        <v>2.6205029598662371E-2</v>
      </c>
      <c r="AA6151" s="2">
        <v>3.5721867435937582E-2</v>
      </c>
      <c r="AB6151" s="2">
        <v>2.8439771904770952E-2</v>
      </c>
      <c r="AC6151" s="2">
        <v>1.057399810886272E-2</v>
      </c>
      <c r="AD6151" s="2">
        <v>9.4610506099264968E-3</v>
      </c>
      <c r="AE6151" s="2">
        <v>1.8062941180762689E-2</v>
      </c>
    </row>
    <row r="6152" spans="1:31" x14ac:dyDescent="0.25">
      <c r="A6152">
        <v>18</v>
      </c>
      <c r="B6152">
        <v>15</v>
      </c>
      <c r="C6152">
        <v>2050</v>
      </c>
      <c r="D6152" t="s">
        <v>4</v>
      </c>
      <c r="E6152" t="s">
        <v>45</v>
      </c>
      <c r="F6152" t="s">
        <v>24</v>
      </c>
      <c r="G6152" t="s">
        <v>25</v>
      </c>
      <c r="H6152" s="1">
        <v>5.3132835980120667</v>
      </c>
      <c r="I6152" s="1">
        <v>6.5624010262113757</v>
      </c>
      <c r="J6152" s="1">
        <v>5.7249825852788119</v>
      </c>
      <c r="K6152" s="1">
        <v>3.6533647949991899</v>
      </c>
      <c r="L6152" s="1">
        <v>2.7179332935387541</v>
      </c>
      <c r="M6152" s="1">
        <v>6.6955597765371229</v>
      </c>
      <c r="N6152" s="1">
        <v>2.0764279422712848</v>
      </c>
      <c r="O6152" s="1">
        <v>-1.1428502756995289</v>
      </c>
      <c r="P6152" s="1">
        <v>-2.4581044068628848</v>
      </c>
      <c r="Q6152" s="1">
        <v>-3.8470409716370022</v>
      </c>
      <c r="R6152" s="1">
        <v>-3.4397048286448699</v>
      </c>
      <c r="S6152" s="1">
        <v>-3.0144188230108209</v>
      </c>
      <c r="T6152" s="1">
        <v>-3.3285936484775611</v>
      </c>
      <c r="U6152" s="1">
        <v>-3.5854483427831618</v>
      </c>
      <c r="V6152" s="1">
        <v>-1.220192681246</v>
      </c>
      <c r="W6152" s="1">
        <v>-0.5540098109118694</v>
      </c>
      <c r="X6152" s="1">
        <v>0.46686249953758752</v>
      </c>
      <c r="Y6152" s="1">
        <v>-1.843693520101888</v>
      </c>
      <c r="Z6152" s="1">
        <v>-3.171685293783431</v>
      </c>
      <c r="AA6152" s="1">
        <v>-4.4527379407589347</v>
      </c>
      <c r="AB6152" s="1">
        <v>-3.5748380894129208</v>
      </c>
      <c r="AC6152" s="1">
        <v>-1.312389243588437</v>
      </c>
      <c r="AD6152" s="1">
        <v>1.0975108355586021</v>
      </c>
      <c r="AE6152" s="1">
        <v>2.1155960732083599</v>
      </c>
    </row>
    <row r="6153" spans="1:31" x14ac:dyDescent="0.25">
      <c r="A6153">
        <v>18</v>
      </c>
      <c r="B6153">
        <v>15</v>
      </c>
      <c r="C6153">
        <v>2050</v>
      </c>
      <c r="D6153" t="s">
        <v>4</v>
      </c>
      <c r="E6153" t="s">
        <v>46</v>
      </c>
      <c r="F6153" t="s">
        <v>24</v>
      </c>
      <c r="G6153" t="s">
        <v>25</v>
      </c>
      <c r="H6153" s="1">
        <v>4.3197427626114372E-2</v>
      </c>
      <c r="I6153" s="1">
        <v>5.3352853871637199E-2</v>
      </c>
      <c r="J6153" s="1">
        <v>4.6544573864055382E-2</v>
      </c>
      <c r="K6153" s="1">
        <v>2.970215280487146E-2</v>
      </c>
      <c r="L6153" s="1">
        <v>2.209701864665654E-2</v>
      </c>
      <c r="M6153" s="1">
        <v>5.4435445337700193E-2</v>
      </c>
      <c r="N6153" s="1">
        <v>1.6881527985945409E-2</v>
      </c>
      <c r="O6153" s="1">
        <v>9.2914656560937354E-3</v>
      </c>
      <c r="P6153" s="1">
        <v>1.998458867368199E-2</v>
      </c>
      <c r="Q6153" s="1">
        <v>3.1276755866967487E-2</v>
      </c>
      <c r="R6153" s="1">
        <v>2.7965079907681871E-2</v>
      </c>
      <c r="S6153" s="1">
        <v>2.4507470105779031E-2</v>
      </c>
      <c r="T6153" s="1">
        <v>2.7061736979492369E-2</v>
      </c>
      <c r="U6153" s="1">
        <v>2.914998652669238E-2</v>
      </c>
      <c r="V6153" s="1">
        <v>9.9202657011869949E-3</v>
      </c>
      <c r="W6153" s="1">
        <v>4.5041448041615402E-3</v>
      </c>
      <c r="X6153" s="1">
        <v>3.7956300775413621E-3</v>
      </c>
      <c r="Y6153" s="1">
        <v>1.4989378212210471E-2</v>
      </c>
      <c r="Z6153" s="1">
        <v>2.578605929905229E-2</v>
      </c>
      <c r="AA6153" s="1">
        <v>3.6201121469584832E-2</v>
      </c>
      <c r="AB6153" s="1">
        <v>2.9063724304170091E-2</v>
      </c>
      <c r="AC6153" s="1">
        <v>1.0669831248686481E-2</v>
      </c>
      <c r="AD6153" s="1">
        <v>8.9228523216146466E-3</v>
      </c>
      <c r="AE6153" s="1">
        <v>1.7199968074864722E-2</v>
      </c>
    </row>
    <row r="6154" spans="1:31" x14ac:dyDescent="0.25">
      <c r="A6154">
        <v>15</v>
      </c>
      <c r="B6154">
        <v>18</v>
      </c>
      <c r="C6154">
        <v>2050</v>
      </c>
      <c r="D6154" t="s">
        <v>4</v>
      </c>
      <c r="E6154" t="s">
        <v>47</v>
      </c>
      <c r="F6154" t="s">
        <v>24</v>
      </c>
      <c r="G6154" t="s">
        <v>25</v>
      </c>
      <c r="H6154" s="1">
        <v>26.071503397330659</v>
      </c>
      <c r="I6154" s="1">
        <v>23.174013625956579</v>
      </c>
      <c r="J6154" s="1">
        <v>15.76508905186207</v>
      </c>
      <c r="K6154" s="1">
        <v>8.3299912583209643</v>
      </c>
      <c r="L6154" s="1">
        <v>6.6934311323100104</v>
      </c>
      <c r="M6154" s="1">
        <v>22.723913423430741</v>
      </c>
      <c r="N6154" s="1">
        <v>31.14408898396924</v>
      </c>
      <c r="O6154" s="1">
        <v>35.975407599626372</v>
      </c>
      <c r="P6154" s="1">
        <v>40.256660248966632</v>
      </c>
      <c r="Q6154" s="1">
        <v>41.640179747526624</v>
      </c>
      <c r="R6154" s="1">
        <v>40.186169099030508</v>
      </c>
      <c r="S6154" s="1">
        <v>39.074313567183147</v>
      </c>
      <c r="T6154" s="1">
        <v>38.011204349488928</v>
      </c>
      <c r="U6154" s="1">
        <v>36.886976939030923</v>
      </c>
      <c r="V6154" s="1">
        <v>42.493599013123081</v>
      </c>
      <c r="W6154" s="1">
        <v>34.443082304202598</v>
      </c>
      <c r="X6154" s="1">
        <v>34.190523318183487</v>
      </c>
      <c r="Y6154" s="1">
        <v>40.516155955369861</v>
      </c>
      <c r="Z6154" s="1">
        <v>41.402010056392953</v>
      </c>
      <c r="AA6154" s="1">
        <v>33.274145520839468</v>
      </c>
      <c r="AB6154" s="1">
        <v>31.779915129315139</v>
      </c>
      <c r="AC6154" s="1">
        <v>36.980811535966083</v>
      </c>
      <c r="AD6154" s="1">
        <v>32.714889142625083</v>
      </c>
      <c r="AE6154" s="1">
        <v>29.182592433613081</v>
      </c>
    </row>
    <row r="6155" spans="1:31" x14ac:dyDescent="0.25">
      <c r="A6155">
        <v>15</v>
      </c>
      <c r="B6155">
        <v>18</v>
      </c>
      <c r="C6155">
        <v>2050</v>
      </c>
      <c r="D6155" t="s">
        <v>4</v>
      </c>
      <c r="E6155" t="s">
        <v>48</v>
      </c>
      <c r="F6155" t="s">
        <v>24</v>
      </c>
      <c r="G6155" t="s">
        <v>25</v>
      </c>
      <c r="H6155" s="2">
        <v>0.2119634422547208</v>
      </c>
      <c r="I6155" s="2">
        <v>0.1884066148451754</v>
      </c>
      <c r="J6155" s="2">
        <v>0.1281714557061957</v>
      </c>
      <c r="K6155" s="2">
        <v>6.7723506165211098E-2</v>
      </c>
      <c r="L6155" s="2">
        <v>5.4418139287073251E-2</v>
      </c>
      <c r="M6155" s="2">
        <v>0.184747263605128</v>
      </c>
      <c r="N6155" s="2">
        <v>0.25320397547942469</v>
      </c>
      <c r="O6155" s="2">
        <v>0.2924829886148485</v>
      </c>
      <c r="P6155" s="2">
        <v>0.32728992072330593</v>
      </c>
      <c r="Q6155" s="2">
        <v>0.33853804672785881</v>
      </c>
      <c r="R6155" s="2">
        <v>0.32671682194333751</v>
      </c>
      <c r="S6155" s="2">
        <v>0.31767734607465981</v>
      </c>
      <c r="T6155" s="2">
        <v>0.30903418170316199</v>
      </c>
      <c r="U6155" s="2">
        <v>0.2998941214555359</v>
      </c>
      <c r="V6155" s="2">
        <v>0.34547641474083812</v>
      </c>
      <c r="W6155" s="2">
        <v>0.28002505938376099</v>
      </c>
      <c r="X6155" s="2">
        <v>0.27797173429417482</v>
      </c>
      <c r="Y6155" s="2">
        <v>0.32939964191357612</v>
      </c>
      <c r="Z6155" s="2">
        <v>0.33660170777555237</v>
      </c>
      <c r="AA6155" s="2">
        <v>0.27052150829950788</v>
      </c>
      <c r="AB6155" s="2">
        <v>0.25837329373426943</v>
      </c>
      <c r="AC6155" s="2">
        <v>0.30065700435744791</v>
      </c>
      <c r="AD6155" s="2">
        <v>0.26597470847662669</v>
      </c>
      <c r="AE6155" s="2">
        <v>0.23725684905376479</v>
      </c>
    </row>
    <row r="6156" spans="1:31" x14ac:dyDescent="0.25">
      <c r="A6156">
        <v>18</v>
      </c>
      <c r="B6156">
        <v>15</v>
      </c>
      <c r="C6156">
        <v>2050</v>
      </c>
      <c r="D6156" t="s">
        <v>4</v>
      </c>
      <c r="E6156" t="s">
        <v>47</v>
      </c>
      <c r="F6156" t="s">
        <v>24</v>
      </c>
      <c r="G6156" t="s">
        <v>25</v>
      </c>
      <c r="H6156" s="1">
        <v>26.007665993400259</v>
      </c>
      <c r="I6156" s="1">
        <v>23.09962421109341</v>
      </c>
      <c r="J6156" s="1">
        <v>15.67259578872868</v>
      </c>
      <c r="K6156" s="1">
        <v>8.2131042081003933</v>
      </c>
      <c r="L6156" s="1">
        <v>6.5827708949149812</v>
      </c>
      <c r="M6156" s="1">
        <v>22.64764510615316</v>
      </c>
      <c r="N6156" s="1">
        <v>31.086804893592419</v>
      </c>
      <c r="O6156" s="1">
        <v>35.907266620955212</v>
      </c>
      <c r="P6156" s="1">
        <v>40.168331923390589</v>
      </c>
      <c r="Q6156" s="1">
        <v>41.543010202180071</v>
      </c>
      <c r="R6156" s="1">
        <v>40.097521023704523</v>
      </c>
      <c r="S6156" s="1">
        <v>38.991827891060431</v>
      </c>
      <c r="T6156" s="1">
        <v>37.934261484147697</v>
      </c>
      <c r="U6156" s="1">
        <v>36.816027240752497</v>
      </c>
      <c r="V6156" s="1">
        <v>42.395412755458437</v>
      </c>
      <c r="W6156" s="1">
        <v>34.380573714985047</v>
      </c>
      <c r="X6156" s="1">
        <v>34.127565984900841</v>
      </c>
      <c r="Y6156" s="1">
        <v>40.427009862743368</v>
      </c>
      <c r="Z6156" s="1">
        <v>41.306933166535657</v>
      </c>
      <c r="AA6156" s="1">
        <v>33.223466043312932</v>
      </c>
      <c r="AB6156" s="1">
        <v>31.734941051768949</v>
      </c>
      <c r="AC6156" s="1">
        <v>36.90839704684128</v>
      </c>
      <c r="AD6156" s="1">
        <v>32.655630363151822</v>
      </c>
      <c r="AE6156" s="1">
        <v>29.129482568190859</v>
      </c>
    </row>
    <row r="6157" spans="1:31" x14ac:dyDescent="0.25">
      <c r="A6157">
        <v>18</v>
      </c>
      <c r="B6157">
        <v>15</v>
      </c>
      <c r="C6157">
        <v>2050</v>
      </c>
      <c r="D6157" t="s">
        <v>4</v>
      </c>
      <c r="E6157" t="s">
        <v>48</v>
      </c>
      <c r="F6157" t="s">
        <v>24</v>
      </c>
      <c r="G6157" t="s">
        <v>25</v>
      </c>
      <c r="H6157" s="2">
        <v>0.21144443897073381</v>
      </c>
      <c r="I6157" s="2">
        <v>0.18780182285441799</v>
      </c>
      <c r="J6157" s="2">
        <v>0.12741947795714381</v>
      </c>
      <c r="K6157" s="2">
        <v>6.6773204943905637E-2</v>
      </c>
      <c r="L6157" s="2">
        <v>5.3518462560284398E-2</v>
      </c>
      <c r="M6157" s="2">
        <v>0.18412719598498509</v>
      </c>
      <c r="N6157" s="2">
        <v>0.25273825116741799</v>
      </c>
      <c r="O6157" s="2">
        <v>0.29192899691833502</v>
      </c>
      <c r="P6157" s="2">
        <v>0.32657180425520799</v>
      </c>
      <c r="Q6157" s="2">
        <v>0.33774805042422817</v>
      </c>
      <c r="R6157" s="2">
        <v>0.32599610588377648</v>
      </c>
      <c r="S6157" s="2">
        <v>0.3170067308216295</v>
      </c>
      <c r="T6157" s="2">
        <v>0.30840862995242041</v>
      </c>
      <c r="U6157" s="2">
        <v>0.29931729464026419</v>
      </c>
      <c r="V6157" s="2">
        <v>0.344678152483402</v>
      </c>
      <c r="W6157" s="2">
        <v>0.27951685947142307</v>
      </c>
      <c r="X6157" s="2">
        <v>0.27745988605610439</v>
      </c>
      <c r="Y6157" s="2">
        <v>0.32867487693287289</v>
      </c>
      <c r="Z6157" s="2">
        <v>0.33582872493118421</v>
      </c>
      <c r="AA6157" s="2">
        <v>0.27010948002693441</v>
      </c>
      <c r="AB6157" s="2">
        <v>0.2580076508273898</v>
      </c>
      <c r="AC6157" s="2">
        <v>0.30006826867350628</v>
      </c>
      <c r="AD6157" s="2">
        <v>0.26549292978172212</v>
      </c>
      <c r="AE6157" s="2">
        <v>0.23682506153000701</v>
      </c>
    </row>
    <row r="6158" spans="1:31" x14ac:dyDescent="0.25">
      <c r="A6158">
        <v>15</v>
      </c>
      <c r="B6158">
        <v>26</v>
      </c>
      <c r="C6158">
        <v>2050</v>
      </c>
      <c r="D6158" t="s">
        <v>4</v>
      </c>
      <c r="E6158" t="s">
        <v>41</v>
      </c>
      <c r="F6158" t="s">
        <v>24</v>
      </c>
      <c r="G6158" t="s">
        <v>25</v>
      </c>
      <c r="H6158" s="1">
        <v>65.992186775467445</v>
      </c>
      <c r="I6158" s="1">
        <v>70.417595815751469</v>
      </c>
      <c r="J6158" s="1">
        <v>70.440318406483229</v>
      </c>
      <c r="K6158" s="1">
        <v>65.995269155104964</v>
      </c>
      <c r="L6158" s="1">
        <v>65.216872089179773</v>
      </c>
      <c r="M6158" s="1">
        <v>72.123126371242805</v>
      </c>
      <c r="N6158" s="1">
        <v>70.903022621984235</v>
      </c>
      <c r="O6158" s="1">
        <v>46.762895603150987</v>
      </c>
      <c r="P6158" s="1">
        <v>44.761571744177061</v>
      </c>
      <c r="Q6158" s="1">
        <v>45.081687320407227</v>
      </c>
      <c r="R6158" s="1">
        <v>41.237939446257009</v>
      </c>
      <c r="S6158" s="1">
        <v>40.262557009956467</v>
      </c>
      <c r="T6158" s="1">
        <v>36.140128224130798</v>
      </c>
      <c r="U6158" s="1">
        <v>35.964017393699329</v>
      </c>
      <c r="V6158" s="1">
        <v>70.953131920880139</v>
      </c>
      <c r="W6158" s="1">
        <v>37.768954525094259</v>
      </c>
      <c r="X6158" s="1">
        <v>36.363054036738497</v>
      </c>
      <c r="Y6158" s="1">
        <v>44.779290708898081</v>
      </c>
      <c r="Z6158" s="1">
        <v>46.55001188461835</v>
      </c>
      <c r="AA6158" s="1">
        <v>8.2813614806199656</v>
      </c>
      <c r="AB6158" s="1">
        <v>11.301418853863771</v>
      </c>
      <c r="AC6158" s="1">
        <v>44.66433620425304</v>
      </c>
      <c r="AD6158" s="1">
        <v>57.46344705335963</v>
      </c>
      <c r="AE6158" s="1">
        <v>66.312952991874369</v>
      </c>
    </row>
    <row r="6159" spans="1:31" x14ac:dyDescent="0.25">
      <c r="A6159">
        <v>15</v>
      </c>
      <c r="B6159">
        <v>26</v>
      </c>
      <c r="C6159">
        <v>2050</v>
      </c>
      <c r="D6159" t="s">
        <v>4</v>
      </c>
      <c r="E6159" t="s">
        <v>44</v>
      </c>
      <c r="F6159" t="s">
        <v>24</v>
      </c>
      <c r="G6159" t="s">
        <v>25</v>
      </c>
      <c r="H6159" s="2">
        <v>0.53652184370298739</v>
      </c>
      <c r="I6159" s="2">
        <v>0.5725007789898493</v>
      </c>
      <c r="J6159" s="2">
        <v>0.57268551549986368</v>
      </c>
      <c r="K6159" s="2">
        <v>0.53654690370004032</v>
      </c>
      <c r="L6159" s="2">
        <v>0.53021847226975427</v>
      </c>
      <c r="M6159" s="2">
        <v>0.58636688106701462</v>
      </c>
      <c r="N6159" s="2">
        <v>0.57644733839011575</v>
      </c>
      <c r="O6159" s="2">
        <v>0.38018614311504872</v>
      </c>
      <c r="P6159" s="2">
        <v>0.36391521743233379</v>
      </c>
      <c r="Q6159" s="2">
        <v>0.36651778309274169</v>
      </c>
      <c r="R6159" s="2">
        <v>0.33526780037607318</v>
      </c>
      <c r="S6159" s="2">
        <v>0.32733786186956482</v>
      </c>
      <c r="T6159" s="2">
        <v>0.29382218068399019</v>
      </c>
      <c r="U6159" s="2">
        <v>0.29239038531462869</v>
      </c>
      <c r="V6159" s="2">
        <v>0.57685473106406615</v>
      </c>
      <c r="W6159" s="2">
        <v>0.3070646709357257</v>
      </c>
      <c r="X6159" s="2">
        <v>0.29563458566454071</v>
      </c>
      <c r="Y6159" s="2">
        <v>0.36405927405608202</v>
      </c>
      <c r="Z6159" s="2">
        <v>0.37845538117575889</v>
      </c>
      <c r="AA6159" s="2">
        <v>6.7328142118861511E-2</v>
      </c>
      <c r="AB6159" s="2">
        <v>9.1881454096453374E-2</v>
      </c>
      <c r="AC6159" s="2">
        <v>0.36312468458742309</v>
      </c>
      <c r="AD6159" s="2">
        <v>0.46718249636877751</v>
      </c>
      <c r="AE6159" s="2">
        <v>0.53912969912092978</v>
      </c>
    </row>
    <row r="6160" spans="1:31" x14ac:dyDescent="0.25">
      <c r="A6160">
        <v>26</v>
      </c>
      <c r="B6160">
        <v>15</v>
      </c>
      <c r="C6160">
        <v>2050</v>
      </c>
      <c r="D6160" t="s">
        <v>4</v>
      </c>
      <c r="E6160" t="s">
        <v>41</v>
      </c>
      <c r="F6160" t="s">
        <v>24</v>
      </c>
      <c r="G6160" t="s">
        <v>25</v>
      </c>
      <c r="H6160" s="1">
        <v>-65.490378097590209</v>
      </c>
      <c r="I6160" s="1">
        <v>-69.847372624032758</v>
      </c>
      <c r="J6160" s="1">
        <v>-69.870629072069903</v>
      </c>
      <c r="K6160" s="1">
        <v>-65.495209834094467</v>
      </c>
      <c r="L6160" s="1">
        <v>-64.728634770286433</v>
      </c>
      <c r="M6160" s="1">
        <v>-71.525695079031209</v>
      </c>
      <c r="N6160" s="1">
        <v>-70.321800509309284</v>
      </c>
      <c r="O6160" s="1">
        <v>-46.503146739879007</v>
      </c>
      <c r="P6160" s="1">
        <v>-44.519912273327549</v>
      </c>
      <c r="Q6160" s="1">
        <v>-44.836378890942719</v>
      </c>
      <c r="R6160" s="1">
        <v>-41.030231799549142</v>
      </c>
      <c r="S6160" s="1">
        <v>-40.064718788265658</v>
      </c>
      <c r="T6160" s="1">
        <v>-35.976865916809551</v>
      </c>
      <c r="U6160" s="1">
        <v>-35.802711332108203</v>
      </c>
      <c r="V6160" s="1">
        <v>-70.365458983956643</v>
      </c>
      <c r="W6160" s="1">
        <v>-37.596755693638983</v>
      </c>
      <c r="X6160" s="1">
        <v>-36.205113862616209</v>
      </c>
      <c r="Y6160" s="1">
        <v>-44.539116980439637</v>
      </c>
      <c r="Z6160" s="1">
        <v>-46.28849906904366</v>
      </c>
      <c r="AA6160" s="1">
        <v>-8.2546803309027208</v>
      </c>
      <c r="AB6160" s="1">
        <v>-11.270758841817569</v>
      </c>
      <c r="AC6160" s="1">
        <v>-44.425324430229409</v>
      </c>
      <c r="AD6160" s="1">
        <v>-57.078227850187048</v>
      </c>
      <c r="AE6160" s="1">
        <v>-65.803839820835606</v>
      </c>
    </row>
    <row r="6161" spans="1:31" x14ac:dyDescent="0.25">
      <c r="A6161">
        <v>26</v>
      </c>
      <c r="B6161">
        <v>15</v>
      </c>
      <c r="C6161">
        <v>2050</v>
      </c>
      <c r="D6161" t="s">
        <v>4</v>
      </c>
      <c r="E6161" t="s">
        <v>44</v>
      </c>
      <c r="F6161" t="s">
        <v>24</v>
      </c>
      <c r="G6161" t="s">
        <v>25</v>
      </c>
      <c r="H6161" s="2">
        <v>0.53244209835439194</v>
      </c>
      <c r="I6161" s="2">
        <v>0.56786481808156719</v>
      </c>
      <c r="J6161" s="2">
        <v>0.56805389489487723</v>
      </c>
      <c r="K6161" s="2">
        <v>0.53248138076499563</v>
      </c>
      <c r="L6161" s="2">
        <v>0.52624906317306042</v>
      </c>
      <c r="M6161" s="2">
        <v>0.5815097160896846</v>
      </c>
      <c r="N6161" s="2">
        <v>0.57172195536023807</v>
      </c>
      <c r="O6161" s="2">
        <v>0.37807436373885378</v>
      </c>
      <c r="P6161" s="2">
        <v>0.36195050628721592</v>
      </c>
      <c r="Q6161" s="2">
        <v>0.36452340561742053</v>
      </c>
      <c r="R6161" s="2">
        <v>0.33357912032153769</v>
      </c>
      <c r="S6161" s="2">
        <v>0.32572942104281022</v>
      </c>
      <c r="T6161" s="2">
        <v>0.29249484485211019</v>
      </c>
      <c r="U6161" s="2">
        <v>0.29107895391957889</v>
      </c>
      <c r="V6161" s="2">
        <v>0.57207690230859054</v>
      </c>
      <c r="W6161" s="2">
        <v>0.3056646804360893</v>
      </c>
      <c r="X6161" s="2">
        <v>0.29435051920826188</v>
      </c>
      <c r="Y6161" s="2">
        <v>0.36210664211739552</v>
      </c>
      <c r="Z6161" s="2">
        <v>0.37632926072393219</v>
      </c>
      <c r="AA6161" s="2">
        <v>6.7111222202461143E-2</v>
      </c>
      <c r="AB6161" s="2">
        <v>9.1632185705833938E-2</v>
      </c>
      <c r="AC6161" s="2">
        <v>0.3611814994327594</v>
      </c>
      <c r="AD6161" s="2">
        <v>0.46405063292835003</v>
      </c>
      <c r="AE6161" s="2">
        <v>0.53499056764906994</v>
      </c>
    </row>
    <row r="6162" spans="1:31" x14ac:dyDescent="0.25">
      <c r="A6162">
        <v>15</v>
      </c>
      <c r="B6162">
        <v>26</v>
      </c>
      <c r="C6162">
        <v>2050</v>
      </c>
      <c r="D6162" t="s">
        <v>4</v>
      </c>
      <c r="E6162" t="s">
        <v>45</v>
      </c>
      <c r="F6162" t="s">
        <v>24</v>
      </c>
      <c r="G6162" t="s">
        <v>25</v>
      </c>
      <c r="H6162" s="1">
        <v>3.9911561625332692</v>
      </c>
      <c r="I6162" s="1">
        <v>2.9619350804186042</v>
      </c>
      <c r="J6162" s="1">
        <v>5.8612233406296621E-2</v>
      </c>
      <c r="K6162" s="1">
        <v>-0.21469738696328339</v>
      </c>
      <c r="L6162" s="1">
        <v>-0.31576354691946468</v>
      </c>
      <c r="M6162" s="1">
        <v>1.710223895096888</v>
      </c>
      <c r="N6162" s="1">
        <v>5.888917370068425</v>
      </c>
      <c r="O6162" s="1">
        <v>8.4910225048070753</v>
      </c>
      <c r="P6162" s="1">
        <v>9.8421055646878841</v>
      </c>
      <c r="Q6162" s="1">
        <v>9.9911905662320972</v>
      </c>
      <c r="R6162" s="1">
        <v>10.189115605140289</v>
      </c>
      <c r="S6162" s="1">
        <v>9.8730779942732863</v>
      </c>
      <c r="T6162" s="1">
        <v>10.52398634633659</v>
      </c>
      <c r="U6162" s="1">
        <v>10.3207335116614</v>
      </c>
      <c r="V6162" s="1">
        <v>9.0566121237839603</v>
      </c>
      <c r="W6162" s="1">
        <v>8.3349288689619332</v>
      </c>
      <c r="X6162" s="1">
        <v>7.0802988386709496</v>
      </c>
      <c r="Y6162" s="1">
        <v>9.0966066101571741</v>
      </c>
      <c r="Z6162" s="1">
        <v>10.311140347538871</v>
      </c>
      <c r="AA6162" s="1">
        <v>12.525080936329759</v>
      </c>
      <c r="AB6162" s="1">
        <v>11.531100983839799</v>
      </c>
      <c r="AC6162" s="1">
        <v>9.1049040980720513</v>
      </c>
      <c r="AD6162" s="1">
        <v>7.1434380267335946</v>
      </c>
      <c r="AE6162" s="1">
        <v>6.0021923570220146</v>
      </c>
    </row>
    <row r="6163" spans="1:31" x14ac:dyDescent="0.25">
      <c r="A6163">
        <v>15</v>
      </c>
      <c r="B6163">
        <v>26</v>
      </c>
      <c r="C6163">
        <v>2050</v>
      </c>
      <c r="D6163" t="s">
        <v>4</v>
      </c>
      <c r="E6163" t="s">
        <v>46</v>
      </c>
      <c r="F6163" t="s">
        <v>24</v>
      </c>
      <c r="G6163" t="s">
        <v>25</v>
      </c>
      <c r="H6163" s="2">
        <v>3.2448424085636328E-2</v>
      </c>
      <c r="I6163" s="2">
        <v>2.4080773011533361E-2</v>
      </c>
      <c r="J6163" s="2">
        <v>4.7652222281541971E-4</v>
      </c>
      <c r="K6163" s="2">
        <v>1.7455072110836049E-3</v>
      </c>
      <c r="L6163" s="2">
        <v>2.5671833082883309E-3</v>
      </c>
      <c r="M6163" s="2">
        <v>1.39042593097308E-2</v>
      </c>
      <c r="N6163" s="2">
        <v>4.7877376992426217E-2</v>
      </c>
      <c r="O6163" s="2">
        <v>6.9032703291114439E-2</v>
      </c>
      <c r="P6163" s="2">
        <v>8.0017118412096619E-2</v>
      </c>
      <c r="Q6163" s="2">
        <v>8.1229191595382902E-2</v>
      </c>
      <c r="R6163" s="2">
        <v>8.2838338253173077E-2</v>
      </c>
      <c r="S6163" s="2">
        <v>8.0268926782709638E-2</v>
      </c>
      <c r="T6163" s="2">
        <v>8.5560864604362519E-2</v>
      </c>
      <c r="U6163" s="2">
        <v>8.3908402533832527E-2</v>
      </c>
      <c r="V6163" s="2">
        <v>7.3630992876292364E-2</v>
      </c>
      <c r="W6163" s="2">
        <v>6.7763649341153934E-2</v>
      </c>
      <c r="X6163" s="2">
        <v>5.7563405192446751E-2</v>
      </c>
      <c r="Y6163" s="2">
        <v>7.395615130209085E-2</v>
      </c>
      <c r="Z6163" s="2">
        <v>8.3830409329584341E-2</v>
      </c>
      <c r="AA6163" s="2">
        <v>0.10182992631162401</v>
      </c>
      <c r="AB6163" s="2">
        <v>9.3748788486502463E-2</v>
      </c>
      <c r="AC6163" s="2">
        <v>7.4023610553431304E-2</v>
      </c>
      <c r="AD6163" s="2">
        <v>5.8076731924663373E-2</v>
      </c>
      <c r="AE6163" s="2">
        <v>4.8798311845707452E-2</v>
      </c>
    </row>
    <row r="6164" spans="1:31" x14ac:dyDescent="0.25">
      <c r="A6164">
        <v>26</v>
      </c>
      <c r="B6164">
        <v>15</v>
      </c>
      <c r="C6164">
        <v>2050</v>
      </c>
      <c r="D6164" t="s">
        <v>4</v>
      </c>
      <c r="E6164" t="s">
        <v>45</v>
      </c>
      <c r="F6164" t="s">
        <v>24</v>
      </c>
      <c r="G6164" t="s">
        <v>25</v>
      </c>
      <c r="H6164" s="1">
        <v>-2.8294998661463322</v>
      </c>
      <c r="I6164" s="1">
        <v>-1.5664668321310471</v>
      </c>
      <c r="J6164" s="1">
        <v>1.3346836732473939</v>
      </c>
      <c r="K6164" s="1">
        <v>1.369787670856329</v>
      </c>
      <c r="L6164" s="1">
        <v>1.4302862771758049</v>
      </c>
      <c r="M6164" s="1">
        <v>-0.22191237849861489</v>
      </c>
      <c r="N6164" s="1">
        <v>-4.4552348451719848</v>
      </c>
      <c r="O6164" s="1">
        <v>-8.1565520239526546</v>
      </c>
      <c r="P6164" s="1">
        <v>-9.5692657692937644</v>
      </c>
      <c r="Q6164" s="1">
        <v>-9.705831889416336</v>
      </c>
      <c r="R6164" s="1">
        <v>-10.03241369222445</v>
      </c>
      <c r="S6164" s="1">
        <v>-9.7502241409776627</v>
      </c>
      <c r="T6164" s="1">
        <v>-10.519374297101271</v>
      </c>
      <c r="U6164" s="1">
        <v>-10.32286022645536</v>
      </c>
      <c r="V6164" s="1">
        <v>-7.6001959632884386</v>
      </c>
      <c r="W6164" s="1">
        <v>-8.300161803708173</v>
      </c>
      <c r="X6164" s="1">
        <v>-7.0946074047060774</v>
      </c>
      <c r="Y6164" s="1">
        <v>-8.8290043944919105</v>
      </c>
      <c r="Z6164" s="1">
        <v>-9.9702593345629609</v>
      </c>
      <c r="AA6164" s="1">
        <v>-12.9884110608252</v>
      </c>
      <c r="AB6164" s="1">
        <v>-11.98086235198847</v>
      </c>
      <c r="AC6164" s="1">
        <v>-8.8412769633634518</v>
      </c>
      <c r="AD6164" s="1">
        <v>-6.3799381304315723</v>
      </c>
      <c r="AE6164" s="1">
        <v>-4.8151216955739402</v>
      </c>
    </row>
    <row r="6165" spans="1:31" x14ac:dyDescent="0.25">
      <c r="A6165">
        <v>26</v>
      </c>
      <c r="B6165">
        <v>15</v>
      </c>
      <c r="C6165">
        <v>2050</v>
      </c>
      <c r="D6165" t="s">
        <v>4</v>
      </c>
      <c r="E6165" t="s">
        <v>46</v>
      </c>
      <c r="F6165" t="s">
        <v>24</v>
      </c>
      <c r="G6165" t="s">
        <v>25</v>
      </c>
      <c r="H6165" s="1">
        <v>2.3004063952409198E-2</v>
      </c>
      <c r="I6165" s="1">
        <v>1.273550270025242E-2</v>
      </c>
      <c r="J6165" s="1">
        <v>1.085108677436906E-2</v>
      </c>
      <c r="K6165" s="1">
        <v>1.1136485128913239E-2</v>
      </c>
      <c r="L6165" s="1">
        <v>1.162834371687646E-2</v>
      </c>
      <c r="M6165" s="1">
        <v>1.804165678850528E-3</v>
      </c>
      <c r="N6165" s="1">
        <v>3.6221421505463293E-2</v>
      </c>
      <c r="O6165" s="1">
        <v>6.6313431089045971E-2</v>
      </c>
      <c r="P6165" s="1">
        <v>7.7798908693445246E-2</v>
      </c>
      <c r="Q6165" s="1">
        <v>7.8909202352978339E-2</v>
      </c>
      <c r="R6165" s="1">
        <v>8.1564338961174418E-2</v>
      </c>
      <c r="S6165" s="1">
        <v>7.9270114967298064E-2</v>
      </c>
      <c r="T6165" s="1">
        <v>8.5523368269116024E-2</v>
      </c>
      <c r="U6165" s="1">
        <v>8.3925692898011051E-2</v>
      </c>
      <c r="V6165" s="1">
        <v>6.1790211083645852E-2</v>
      </c>
      <c r="W6165" s="1">
        <v>6.748099027405019E-2</v>
      </c>
      <c r="X6165" s="1">
        <v>5.767973499761038E-2</v>
      </c>
      <c r="Y6165" s="1">
        <v>7.1780523532454552E-2</v>
      </c>
      <c r="Z6165" s="1">
        <v>8.1059018980186678E-2</v>
      </c>
      <c r="AA6165" s="1">
        <v>0.1055968378928878</v>
      </c>
      <c r="AB6165" s="1">
        <v>9.7405384975516054E-2</v>
      </c>
      <c r="AC6165" s="1">
        <v>7.1880300515150014E-2</v>
      </c>
      <c r="AD6165" s="1">
        <v>5.1869415694565629E-2</v>
      </c>
      <c r="AE6165" s="1">
        <v>3.9147330858324718E-2</v>
      </c>
    </row>
    <row r="6166" spans="1:31" x14ac:dyDescent="0.25">
      <c r="A6166">
        <v>15</v>
      </c>
      <c r="B6166">
        <v>26</v>
      </c>
      <c r="C6166">
        <v>2050</v>
      </c>
      <c r="D6166" t="s">
        <v>4</v>
      </c>
      <c r="E6166" t="s">
        <v>47</v>
      </c>
      <c r="F6166" t="s">
        <v>24</v>
      </c>
      <c r="G6166" t="s">
        <v>25</v>
      </c>
      <c r="H6166" s="1">
        <v>66.112767624127699</v>
      </c>
      <c r="I6166" s="1">
        <v>70.479861378206138</v>
      </c>
      <c r="J6166" s="1">
        <v>70.440342791617965</v>
      </c>
      <c r="K6166" s="1">
        <v>65.995618383516316</v>
      </c>
      <c r="L6166" s="1">
        <v>65.217636508186956</v>
      </c>
      <c r="M6166" s="1">
        <v>72.143400414269493</v>
      </c>
      <c r="N6166" s="1">
        <v>71.147157109227507</v>
      </c>
      <c r="O6166" s="1">
        <v>47.527527480065046</v>
      </c>
      <c r="P6166" s="1">
        <v>45.830834019855793</v>
      </c>
      <c r="Q6166" s="1">
        <v>46.175560858377573</v>
      </c>
      <c r="R6166" s="1">
        <v>42.478061709405637</v>
      </c>
      <c r="S6166" s="1">
        <v>41.455411782552567</v>
      </c>
      <c r="T6166" s="1">
        <v>37.641242762088687</v>
      </c>
      <c r="U6166" s="1">
        <v>37.415612881697378</v>
      </c>
      <c r="V6166" s="1">
        <v>71.528799462471696</v>
      </c>
      <c r="W6166" s="1">
        <v>38.677706306983779</v>
      </c>
      <c r="X6166" s="1">
        <v>37.045948908398188</v>
      </c>
      <c r="Y6166" s="1">
        <v>45.693906904662477</v>
      </c>
      <c r="Z6166" s="1">
        <v>47.678330735510798</v>
      </c>
      <c r="AA6166" s="1">
        <v>15.01527889965109</v>
      </c>
      <c r="AB6166" s="1">
        <v>16.145846463099382</v>
      </c>
      <c r="AC6166" s="1">
        <v>45.58291573826358</v>
      </c>
      <c r="AD6166" s="1">
        <v>57.905754930715212</v>
      </c>
      <c r="AE6166" s="1">
        <v>66.584037483418143</v>
      </c>
    </row>
    <row r="6167" spans="1:31" x14ac:dyDescent="0.25">
      <c r="A6167">
        <v>15</v>
      </c>
      <c r="B6167">
        <v>26</v>
      </c>
      <c r="C6167">
        <v>2050</v>
      </c>
      <c r="D6167" t="s">
        <v>4</v>
      </c>
      <c r="E6167" t="s">
        <v>48</v>
      </c>
      <c r="F6167" t="s">
        <v>24</v>
      </c>
      <c r="G6167" t="s">
        <v>25</v>
      </c>
      <c r="H6167" s="2">
        <v>0.5375021758059163</v>
      </c>
      <c r="I6167" s="2">
        <v>0.57300700307484664</v>
      </c>
      <c r="J6167" s="2">
        <v>0.5726857137529916</v>
      </c>
      <c r="K6167" s="2">
        <v>0.53654974295541724</v>
      </c>
      <c r="L6167" s="2">
        <v>0.53022468705843051</v>
      </c>
      <c r="M6167" s="2">
        <v>0.58653171068511778</v>
      </c>
      <c r="N6167" s="2">
        <v>0.57843217161973581</v>
      </c>
      <c r="O6167" s="2">
        <v>0.38640266243955329</v>
      </c>
      <c r="P6167" s="2">
        <v>0.37260840666549422</v>
      </c>
      <c r="Q6167" s="2">
        <v>0.37541106388924861</v>
      </c>
      <c r="R6167" s="2">
        <v>0.3453500951984198</v>
      </c>
      <c r="S6167" s="2">
        <v>0.33703586815083392</v>
      </c>
      <c r="T6167" s="2">
        <v>0.30602636391942029</v>
      </c>
      <c r="U6167" s="2">
        <v>0.30419197464794617</v>
      </c>
      <c r="V6167" s="2">
        <v>0.58153495497944463</v>
      </c>
      <c r="W6167" s="2">
        <v>0.3144528968047462</v>
      </c>
      <c r="X6167" s="2">
        <v>0.30118657649104219</v>
      </c>
      <c r="Y6167" s="2">
        <v>0.37149517808668692</v>
      </c>
      <c r="Z6167" s="2">
        <v>0.38762870516675452</v>
      </c>
      <c r="AA6167" s="2">
        <v>0.12207543820854549</v>
      </c>
      <c r="AB6167" s="2">
        <v>0.1312670444154421</v>
      </c>
      <c r="AC6167" s="2">
        <v>0.37059281088019169</v>
      </c>
      <c r="AD6167" s="2">
        <v>0.47077849537166838</v>
      </c>
      <c r="AE6167" s="2">
        <v>0.54133363807657031</v>
      </c>
    </row>
    <row r="6168" spans="1:31" x14ac:dyDescent="0.25">
      <c r="A6168">
        <v>26</v>
      </c>
      <c r="B6168">
        <v>15</v>
      </c>
      <c r="C6168">
        <v>2050</v>
      </c>
      <c r="D6168" t="s">
        <v>4</v>
      </c>
      <c r="E6168" t="s">
        <v>47</v>
      </c>
      <c r="F6168" t="s">
        <v>24</v>
      </c>
      <c r="G6168" t="s">
        <v>25</v>
      </c>
      <c r="H6168" s="1">
        <v>65.551473613167886</v>
      </c>
      <c r="I6168" s="1">
        <v>69.864935989497951</v>
      </c>
      <c r="J6168" s="1">
        <v>69.883375615624161</v>
      </c>
      <c r="K6168" s="1">
        <v>65.509532355797617</v>
      </c>
      <c r="L6168" s="1">
        <v>64.744435112678303</v>
      </c>
      <c r="M6168" s="1">
        <v>71.526039325844678</v>
      </c>
      <c r="N6168" s="1">
        <v>70.462789785792097</v>
      </c>
      <c r="O6168" s="1">
        <v>47.213049018572889</v>
      </c>
      <c r="P6168" s="1">
        <v>45.536726234855287</v>
      </c>
      <c r="Q6168" s="1">
        <v>45.874873784216398</v>
      </c>
      <c r="R6168" s="1">
        <v>42.238954130241737</v>
      </c>
      <c r="S6168" s="1">
        <v>41.234070407638761</v>
      </c>
      <c r="T6168" s="1">
        <v>37.48322447173679</v>
      </c>
      <c r="U6168" s="1">
        <v>37.261180630586622</v>
      </c>
      <c r="V6168" s="1">
        <v>70.774718626803946</v>
      </c>
      <c r="W6168" s="1">
        <v>38.502061303973207</v>
      </c>
      <c r="X6168" s="1">
        <v>36.893681356458792</v>
      </c>
      <c r="Y6168" s="1">
        <v>45.405773421397029</v>
      </c>
      <c r="Z6168" s="1">
        <v>47.350092051265293</v>
      </c>
      <c r="AA6168" s="1">
        <v>15.389560398216661</v>
      </c>
      <c r="AB6168" s="1">
        <v>16.449044579175531</v>
      </c>
      <c r="AC6168" s="1">
        <v>45.296552066068337</v>
      </c>
      <c r="AD6168" s="1">
        <v>57.433680929102941</v>
      </c>
      <c r="AE6168" s="1">
        <v>65.97977517474105</v>
      </c>
    </row>
    <row r="6169" spans="1:31" x14ac:dyDescent="0.25">
      <c r="A6169">
        <v>26</v>
      </c>
      <c r="B6169">
        <v>15</v>
      </c>
      <c r="C6169">
        <v>2050</v>
      </c>
      <c r="D6169" t="s">
        <v>4</v>
      </c>
      <c r="E6169" t="s">
        <v>48</v>
      </c>
      <c r="F6169" t="s">
        <v>24</v>
      </c>
      <c r="G6169" t="s">
        <v>25</v>
      </c>
      <c r="H6169" s="2">
        <v>0.53293880986315356</v>
      </c>
      <c r="I6169" s="2">
        <v>0.56800760967071506</v>
      </c>
      <c r="J6169" s="2">
        <v>0.56815752533027775</v>
      </c>
      <c r="K6169" s="2">
        <v>0.53259782403087497</v>
      </c>
      <c r="L6169" s="2">
        <v>0.52637752124128701</v>
      </c>
      <c r="M6169" s="2">
        <v>0.58151251484426569</v>
      </c>
      <c r="N6169" s="2">
        <v>0.57286820964058616</v>
      </c>
      <c r="O6169" s="2">
        <v>0.38384592698026743</v>
      </c>
      <c r="P6169" s="2">
        <v>0.37021728646223823</v>
      </c>
      <c r="Q6169" s="2">
        <v>0.37296645353021463</v>
      </c>
      <c r="R6169" s="2">
        <v>0.34340613114017671</v>
      </c>
      <c r="S6169" s="2">
        <v>0.33523634477755088</v>
      </c>
      <c r="T6169" s="2">
        <v>0.3047416623718438</v>
      </c>
      <c r="U6169" s="2">
        <v>0.3029364278909481</v>
      </c>
      <c r="V6169" s="2">
        <v>0.57540421647808082</v>
      </c>
      <c r="W6169" s="2">
        <v>0.31302488865018868</v>
      </c>
      <c r="X6169" s="2">
        <v>0.29994862891429908</v>
      </c>
      <c r="Y6169" s="2">
        <v>0.36915262944225219</v>
      </c>
      <c r="Z6169" s="2">
        <v>0.38496009797776648</v>
      </c>
      <c r="AA6169" s="2">
        <v>0.1251183772212737</v>
      </c>
      <c r="AB6169" s="2">
        <v>0.1337320697493945</v>
      </c>
      <c r="AC6169" s="2">
        <v>0.36826465094364502</v>
      </c>
      <c r="AD6169" s="2">
        <v>0.46694049535856053</v>
      </c>
      <c r="AE6169" s="2">
        <v>0.53642093638000854</v>
      </c>
    </row>
    <row r="6170" spans="1:31" x14ac:dyDescent="0.25">
      <c r="A6170">
        <v>16</v>
      </c>
      <c r="B6170">
        <v>17</v>
      </c>
      <c r="C6170">
        <v>2050</v>
      </c>
      <c r="D6170" t="s">
        <v>4</v>
      </c>
      <c r="E6170" t="s">
        <v>41</v>
      </c>
      <c r="F6170" t="s">
        <v>24</v>
      </c>
      <c r="G6170" t="s">
        <v>25</v>
      </c>
      <c r="H6170" s="1">
        <v>-4.7798634284179391</v>
      </c>
      <c r="I6170" s="1">
        <v>3.1266255068593711</v>
      </c>
      <c r="J6170" s="1">
        <v>4.4381766618075194</v>
      </c>
      <c r="K6170" s="1">
        <v>1.8597970400048851</v>
      </c>
      <c r="L6170" s="1">
        <v>-0.59636462330906048</v>
      </c>
      <c r="M6170" s="1">
        <v>4.5923508110170257</v>
      </c>
      <c r="N6170" s="1">
        <v>-8.125113921960784</v>
      </c>
      <c r="O6170" s="1">
        <v>-21.69538322189435</v>
      </c>
      <c r="P6170" s="1">
        <v>-25.875400883935949</v>
      </c>
      <c r="Q6170" s="1">
        <v>-25.118619400481549</v>
      </c>
      <c r="R6170" s="1">
        <v>-38.722552046047028</v>
      </c>
      <c r="S6170" s="1">
        <v>-41.508570914781266</v>
      </c>
      <c r="T6170" s="1">
        <v>-42.663441581089359</v>
      </c>
      <c r="U6170" s="1">
        <v>-46.695556682036973</v>
      </c>
      <c r="V6170" s="1">
        <v>-48.339090193070398</v>
      </c>
      <c r="W6170" s="1">
        <v>-39.938586551371728</v>
      </c>
      <c r="X6170" s="1">
        <v>-32.751818735170133</v>
      </c>
      <c r="Y6170" s="1">
        <v>-22.572142931241491</v>
      </c>
      <c r="Z6170" s="1">
        <v>-22.574872777050111</v>
      </c>
      <c r="AA6170" s="1">
        <v>-34.123198748500442</v>
      </c>
      <c r="AB6170" s="1">
        <v>-34.320531353925041</v>
      </c>
      <c r="AC6170" s="1">
        <v>-18.615713447697289</v>
      </c>
      <c r="AD6170" s="1">
        <v>-15.87603811587431</v>
      </c>
      <c r="AE6170" s="1">
        <v>-9.7572485175838306</v>
      </c>
    </row>
    <row r="6171" spans="1:31" x14ac:dyDescent="0.25">
      <c r="A6171">
        <v>16</v>
      </c>
      <c r="B6171">
        <v>17</v>
      </c>
      <c r="C6171">
        <v>2050</v>
      </c>
      <c r="D6171" t="s">
        <v>4</v>
      </c>
      <c r="E6171" t="s">
        <v>44</v>
      </c>
      <c r="F6171" t="s">
        <v>24</v>
      </c>
      <c r="G6171" t="s">
        <v>25</v>
      </c>
      <c r="H6171" s="2">
        <v>3.8860678279820642E-2</v>
      </c>
      <c r="I6171" s="2">
        <v>2.5419719567962362E-2</v>
      </c>
      <c r="J6171" s="2">
        <v>3.608273708786601E-2</v>
      </c>
      <c r="K6171" s="2">
        <v>1.5120301138251101E-2</v>
      </c>
      <c r="L6171" s="2">
        <v>4.8484928724313861E-3</v>
      </c>
      <c r="M6171" s="2">
        <v>3.7336185455422971E-2</v>
      </c>
      <c r="N6171" s="2">
        <v>6.6057836763908806E-2</v>
      </c>
      <c r="O6171" s="2">
        <v>0.17638522944629551</v>
      </c>
      <c r="P6171" s="2">
        <v>0.21036911287752799</v>
      </c>
      <c r="Q6171" s="2">
        <v>0.2042164178900939</v>
      </c>
      <c r="R6171" s="2">
        <v>0.31481749630932548</v>
      </c>
      <c r="S6171" s="2">
        <v>0.33746805621773401</v>
      </c>
      <c r="T6171" s="2">
        <v>0.34685724862674278</v>
      </c>
      <c r="U6171" s="2">
        <v>0.37963867221168263</v>
      </c>
      <c r="V6171" s="2">
        <v>0.39300073327699508</v>
      </c>
      <c r="W6171" s="2">
        <v>0.32470395570220922</v>
      </c>
      <c r="X6171" s="2">
        <v>0.26627494906642379</v>
      </c>
      <c r="Y6171" s="2">
        <v>0.18351335716456499</v>
      </c>
      <c r="Z6171" s="2">
        <v>0.18353555103292779</v>
      </c>
      <c r="AA6171" s="2">
        <v>0.27742438006910919</v>
      </c>
      <c r="AB6171" s="2">
        <v>0.27902871019451247</v>
      </c>
      <c r="AC6171" s="2">
        <v>0.151347263802417</v>
      </c>
      <c r="AD6171" s="2">
        <v>0.1290734806168643</v>
      </c>
      <c r="AE6171" s="2">
        <v>7.932722372019374E-2</v>
      </c>
    </row>
    <row r="6172" spans="1:31" x14ac:dyDescent="0.25">
      <c r="A6172">
        <v>17</v>
      </c>
      <c r="B6172">
        <v>16</v>
      </c>
      <c r="C6172">
        <v>2050</v>
      </c>
      <c r="D6172" t="s">
        <v>4</v>
      </c>
      <c r="E6172" t="s">
        <v>41</v>
      </c>
      <c r="F6172" t="s">
        <v>24</v>
      </c>
      <c r="G6172" t="s">
        <v>25</v>
      </c>
      <c r="H6172" s="1">
        <v>4.7841532990217521</v>
      </c>
      <c r="I6172" s="1">
        <v>-3.1239686688868118</v>
      </c>
      <c r="J6172" s="1">
        <v>-4.4332699708572623</v>
      </c>
      <c r="K6172" s="1">
        <v>-1.854390042133403</v>
      </c>
      <c r="L6172" s="1">
        <v>0.60044543658728933</v>
      </c>
      <c r="M6172" s="1">
        <v>-4.5888488676127874</v>
      </c>
      <c r="N6172" s="1">
        <v>8.1302929183713548</v>
      </c>
      <c r="O6172" s="1">
        <v>21.720082489692839</v>
      </c>
      <c r="P6172" s="1">
        <v>25.910993559691981</v>
      </c>
      <c r="Q6172" s="1">
        <v>25.15117034237635</v>
      </c>
      <c r="R6172" s="1">
        <v>38.798325624932247</v>
      </c>
      <c r="S6172" s="1">
        <v>41.593934165784219</v>
      </c>
      <c r="T6172" s="1">
        <v>42.753782939309417</v>
      </c>
      <c r="U6172" s="1">
        <v>46.805644476812603</v>
      </c>
      <c r="V6172" s="1">
        <v>48.458281081480663</v>
      </c>
      <c r="W6172" s="1">
        <v>40.019232322028941</v>
      </c>
      <c r="X6172" s="1">
        <v>32.806554608710989</v>
      </c>
      <c r="Y6172" s="1">
        <v>22.59824126492002</v>
      </c>
      <c r="Z6172" s="1">
        <v>22.600756117193129</v>
      </c>
      <c r="AA6172" s="1">
        <v>34.180707346713383</v>
      </c>
      <c r="AB6172" s="1">
        <v>34.379166232586087</v>
      </c>
      <c r="AC6172" s="1">
        <v>18.633512247302839</v>
      </c>
      <c r="AD6172" s="1">
        <v>15.889412360515321</v>
      </c>
      <c r="AE6172" s="1">
        <v>9.7629442877488568</v>
      </c>
    </row>
    <row r="6173" spans="1:31" x14ac:dyDescent="0.25">
      <c r="A6173">
        <v>17</v>
      </c>
      <c r="B6173">
        <v>16</v>
      </c>
      <c r="C6173">
        <v>2050</v>
      </c>
      <c r="D6173" t="s">
        <v>4</v>
      </c>
      <c r="E6173" t="s">
        <v>44</v>
      </c>
      <c r="F6173" t="s">
        <v>24</v>
      </c>
      <c r="G6173" t="s">
        <v>25</v>
      </c>
      <c r="H6173" s="2">
        <v>3.889555527659961E-2</v>
      </c>
      <c r="I6173" s="2">
        <v>2.5398119259242371E-2</v>
      </c>
      <c r="J6173" s="2">
        <v>3.6042845291522463E-2</v>
      </c>
      <c r="K6173" s="2">
        <v>1.507634180596263E-2</v>
      </c>
      <c r="L6173" s="2">
        <v>4.8816702161568236E-3</v>
      </c>
      <c r="M6173" s="2">
        <v>3.7307714370835673E-2</v>
      </c>
      <c r="N6173" s="2">
        <v>6.6099942425783376E-2</v>
      </c>
      <c r="O6173" s="2">
        <v>0.17658603650156779</v>
      </c>
      <c r="P6173" s="2">
        <v>0.21065848422513811</v>
      </c>
      <c r="Q6173" s="2">
        <v>0.2044810596941167</v>
      </c>
      <c r="R6173" s="2">
        <v>0.31543354166611592</v>
      </c>
      <c r="S6173" s="2">
        <v>0.33816206638848961</v>
      </c>
      <c r="T6173" s="2">
        <v>0.34759173121389769</v>
      </c>
      <c r="U6173" s="2">
        <v>0.38053369493343581</v>
      </c>
      <c r="V6173" s="2">
        <v>0.39396976489008662</v>
      </c>
      <c r="W6173" s="2">
        <v>0.32535961237421901</v>
      </c>
      <c r="X6173" s="2">
        <v>0.26671995616838201</v>
      </c>
      <c r="Y6173" s="2">
        <v>0.18372553873918709</v>
      </c>
      <c r="Z6173" s="2">
        <v>0.1837459846926271</v>
      </c>
      <c r="AA6173" s="2">
        <v>0.27789192964807619</v>
      </c>
      <c r="AB6173" s="2">
        <v>0.27950541652509009</v>
      </c>
      <c r="AC6173" s="2">
        <v>0.151491969490267</v>
      </c>
      <c r="AD6173" s="2">
        <v>0.1291822143131327</v>
      </c>
      <c r="AE6173" s="2">
        <v>7.937353079470616E-2</v>
      </c>
    </row>
    <row r="6174" spans="1:31" x14ac:dyDescent="0.25">
      <c r="A6174">
        <v>16</v>
      </c>
      <c r="B6174">
        <v>17</v>
      </c>
      <c r="C6174">
        <v>2050</v>
      </c>
      <c r="D6174" t="s">
        <v>4</v>
      </c>
      <c r="E6174" t="s">
        <v>45</v>
      </c>
      <c r="F6174" t="s">
        <v>24</v>
      </c>
      <c r="G6174" t="s">
        <v>25</v>
      </c>
      <c r="H6174" s="1">
        <v>-7.662291989414916</v>
      </c>
      <c r="I6174" s="1">
        <v>-6.4000163153643053</v>
      </c>
      <c r="J6174" s="1">
        <v>-8.6922843413779045</v>
      </c>
      <c r="K6174" s="1">
        <v>-10.094298204297431</v>
      </c>
      <c r="L6174" s="1">
        <v>-8.9305435130001936</v>
      </c>
      <c r="M6174" s="1">
        <v>-6.7913210441094067</v>
      </c>
      <c r="N6174" s="1">
        <v>-5.7145793904559694</v>
      </c>
      <c r="O6174" s="1">
        <v>-3.9038067536523009</v>
      </c>
      <c r="P6174" s="1">
        <v>-5.9168036112326519</v>
      </c>
      <c r="Q6174" s="1">
        <v>-4.622602131327513</v>
      </c>
      <c r="R6174" s="1">
        <v>-3.8338920890872501</v>
      </c>
      <c r="S6174" s="1">
        <v>-0.72597231095510584</v>
      </c>
      <c r="T6174" s="1">
        <v>-2.0162346058500988</v>
      </c>
      <c r="U6174" s="1">
        <v>-4.4350084960488161</v>
      </c>
      <c r="V6174" s="1">
        <v>-4.5851875549290737</v>
      </c>
      <c r="W6174" s="1">
        <v>-3.7851791143178839</v>
      </c>
      <c r="X6174" s="1">
        <v>-4.0157376107084959</v>
      </c>
      <c r="Y6174" s="1">
        <v>-2.9716257647038771</v>
      </c>
      <c r="Z6174" s="1">
        <v>-2.0411924986465211</v>
      </c>
      <c r="AA6174" s="1">
        <v>-0.87026936877771799</v>
      </c>
      <c r="AB6174" s="1">
        <v>-1.4677847975180249</v>
      </c>
      <c r="AC6174" s="1">
        <v>-2.1165653155690221</v>
      </c>
      <c r="AD6174" s="1">
        <v>-2.4667433880737071</v>
      </c>
      <c r="AE6174" s="1">
        <v>-3.6524180932568799</v>
      </c>
    </row>
    <row r="6175" spans="1:31" x14ac:dyDescent="0.25">
      <c r="A6175">
        <v>16</v>
      </c>
      <c r="B6175">
        <v>17</v>
      </c>
      <c r="C6175">
        <v>2050</v>
      </c>
      <c r="D6175" t="s">
        <v>4</v>
      </c>
      <c r="E6175" t="s">
        <v>46</v>
      </c>
      <c r="F6175" t="s">
        <v>24</v>
      </c>
      <c r="G6175" t="s">
        <v>25</v>
      </c>
      <c r="H6175" s="2">
        <v>6.2295056824511509E-2</v>
      </c>
      <c r="I6175" s="2">
        <v>5.2032652970441497E-2</v>
      </c>
      <c r="J6175" s="2">
        <v>7.066897838518621E-2</v>
      </c>
      <c r="K6175" s="2">
        <v>8.2067465075588888E-2</v>
      </c>
      <c r="L6175" s="2">
        <v>7.260604482113979E-2</v>
      </c>
      <c r="M6175" s="2">
        <v>5.5213992228531759E-2</v>
      </c>
      <c r="N6175" s="2">
        <v>4.6459995044357473E-2</v>
      </c>
      <c r="O6175" s="2">
        <v>3.1738266289856112E-2</v>
      </c>
      <c r="P6175" s="2">
        <v>4.810409440026546E-2</v>
      </c>
      <c r="Q6175" s="2">
        <v>3.7582131149004168E-2</v>
      </c>
      <c r="R6175" s="2">
        <v>3.1169854382823169E-2</v>
      </c>
      <c r="S6175" s="2">
        <v>5.9022139102041134E-3</v>
      </c>
      <c r="T6175" s="2">
        <v>1.6392151267073982E-2</v>
      </c>
      <c r="U6175" s="2">
        <v>3.6056979642673299E-2</v>
      </c>
      <c r="V6175" s="2">
        <v>3.7277947601049383E-2</v>
      </c>
      <c r="W6175" s="2">
        <v>3.0773813937543769E-2</v>
      </c>
      <c r="X6175" s="2">
        <v>3.2648273257792647E-2</v>
      </c>
      <c r="Y6175" s="2">
        <v>2.4159559062633139E-2</v>
      </c>
      <c r="Z6175" s="2">
        <v>1.6595060964605859E-2</v>
      </c>
      <c r="AA6175" s="2">
        <v>7.0753607217700649E-3</v>
      </c>
      <c r="AB6175" s="2">
        <v>1.1933209735918901E-2</v>
      </c>
      <c r="AC6175" s="2">
        <v>1.720784809405709E-2</v>
      </c>
      <c r="AD6175" s="2">
        <v>2.0054824293282172E-2</v>
      </c>
      <c r="AE6175" s="2">
        <v>2.9694456042738869E-2</v>
      </c>
    </row>
    <row r="6176" spans="1:31" x14ac:dyDescent="0.25">
      <c r="A6176">
        <v>17</v>
      </c>
      <c r="B6176">
        <v>16</v>
      </c>
      <c r="C6176">
        <v>2050</v>
      </c>
      <c r="D6176" t="s">
        <v>4</v>
      </c>
      <c r="E6176" t="s">
        <v>45</v>
      </c>
      <c r="F6176" t="s">
        <v>24</v>
      </c>
      <c r="G6176" t="s">
        <v>25</v>
      </c>
      <c r="H6176" s="1">
        <v>7.4824359081063454</v>
      </c>
      <c r="I6176" s="1">
        <v>6.2149304876924782</v>
      </c>
      <c r="J6176" s="1">
        <v>8.510512927386122</v>
      </c>
      <c r="K6176" s="1">
        <v>9.9136616289393817</v>
      </c>
      <c r="L6176" s="1">
        <v>8.7444382974504347</v>
      </c>
      <c r="M6176" s="1">
        <v>6.6072868524112609</v>
      </c>
      <c r="N6176" s="1">
        <v>5.5360841142146056</v>
      </c>
      <c r="O6176" s="1">
        <v>3.7851767559153271</v>
      </c>
      <c r="P6176" s="1">
        <v>5.8349445209644406</v>
      </c>
      <c r="Q6176" s="1">
        <v>4.5275491954521403</v>
      </c>
      <c r="R6176" s="1">
        <v>3.8904039703680908</v>
      </c>
      <c r="S6176" s="1">
        <v>0.81387618314135157</v>
      </c>
      <c r="T6176" s="1">
        <v>2.1215053629762628</v>
      </c>
      <c r="U6176" s="1">
        <v>4.6114596527143519</v>
      </c>
      <c r="V6176" s="1">
        <v>4.7956035173323057</v>
      </c>
      <c r="W6176" s="1">
        <v>3.858992544874297</v>
      </c>
      <c r="X6176" s="1">
        <v>3.999663965064141</v>
      </c>
      <c r="Y6176" s="1">
        <v>2.8558776723976429</v>
      </c>
      <c r="Z6176" s="1">
        <v>1.924759459355468</v>
      </c>
      <c r="AA6176" s="1">
        <v>0.86003581281952346</v>
      </c>
      <c r="AB6176" s="1">
        <v>1.4628977436296999</v>
      </c>
      <c r="AC6176" s="1">
        <v>1.973296874170575</v>
      </c>
      <c r="AD6176" s="1">
        <v>2.3125228738358721</v>
      </c>
      <c r="AE6176" s="1">
        <v>3.474807859989181</v>
      </c>
    </row>
    <row r="6177" spans="1:31" x14ac:dyDescent="0.25">
      <c r="A6177">
        <v>17</v>
      </c>
      <c r="B6177">
        <v>16</v>
      </c>
      <c r="C6177">
        <v>2050</v>
      </c>
      <c r="D6177" t="s">
        <v>4</v>
      </c>
      <c r="E6177" t="s">
        <v>46</v>
      </c>
      <c r="F6177" t="s">
        <v>24</v>
      </c>
      <c r="G6177" t="s">
        <v>25</v>
      </c>
      <c r="H6177" s="1">
        <v>6.0832812261027193E-2</v>
      </c>
      <c r="I6177" s="1">
        <v>5.0527890143841292E-2</v>
      </c>
      <c r="J6177" s="1">
        <v>6.9191162011269278E-2</v>
      </c>
      <c r="K6177" s="1">
        <v>8.0598875032027492E-2</v>
      </c>
      <c r="L6177" s="1">
        <v>7.1092994288214917E-2</v>
      </c>
      <c r="M6177" s="1">
        <v>5.3717779287896429E-2</v>
      </c>
      <c r="N6177" s="1">
        <v>4.5008813936704112E-2</v>
      </c>
      <c r="O6177" s="1">
        <v>3.0773794763539239E-2</v>
      </c>
      <c r="P6177" s="1">
        <v>4.7438573341174323E-2</v>
      </c>
      <c r="Q6177" s="1">
        <v>3.6809343052456422E-2</v>
      </c>
      <c r="R6177" s="1">
        <v>3.1629300572098298E-2</v>
      </c>
      <c r="S6177" s="1">
        <v>6.6168795377345652E-3</v>
      </c>
      <c r="T6177" s="1">
        <v>1.7248011081107829E-2</v>
      </c>
      <c r="U6177" s="1">
        <v>3.7491541891986599E-2</v>
      </c>
      <c r="V6177" s="1">
        <v>3.8988646482376467E-2</v>
      </c>
      <c r="W6177" s="1">
        <v>3.1373923129059317E-2</v>
      </c>
      <c r="X6177" s="1">
        <v>3.2517593211903589E-2</v>
      </c>
      <c r="Y6177" s="1">
        <v>2.3218517661769449E-2</v>
      </c>
      <c r="Z6177" s="1">
        <v>1.5648450889068841E-2</v>
      </c>
      <c r="AA6177" s="1">
        <v>6.9921610798335237E-3</v>
      </c>
      <c r="AB6177" s="1">
        <v>1.189347759048536E-2</v>
      </c>
      <c r="AC6177" s="1">
        <v>1.6043064017646949E-2</v>
      </c>
      <c r="AD6177" s="1">
        <v>1.8800998974275378E-2</v>
      </c>
      <c r="AE6177" s="1">
        <v>2.8250470406416098E-2</v>
      </c>
    </row>
    <row r="6178" spans="1:31" x14ac:dyDescent="0.25">
      <c r="A6178">
        <v>16</v>
      </c>
      <c r="B6178">
        <v>17</v>
      </c>
      <c r="C6178">
        <v>2050</v>
      </c>
      <c r="D6178" t="s">
        <v>4</v>
      </c>
      <c r="E6178" t="s">
        <v>47</v>
      </c>
      <c r="F6178" t="s">
        <v>24</v>
      </c>
      <c r="G6178" t="s">
        <v>25</v>
      </c>
      <c r="H6178" s="1">
        <v>9.0309364367921052</v>
      </c>
      <c r="I6178" s="1">
        <v>7.1229204612344867</v>
      </c>
      <c r="J6178" s="1">
        <v>9.7597755687708538</v>
      </c>
      <c r="K6178" s="1">
        <v>10.26419511054292</v>
      </c>
      <c r="L6178" s="1">
        <v>8.9504334085855533</v>
      </c>
      <c r="M6178" s="1">
        <v>8.198275885551304</v>
      </c>
      <c r="N6178" s="1">
        <v>9.9334734033300283</v>
      </c>
      <c r="O6178" s="1">
        <v>22.04380548622937</v>
      </c>
      <c r="P6178" s="1">
        <v>26.543265358246501</v>
      </c>
      <c r="Q6178" s="1">
        <v>25.540428560437299</v>
      </c>
      <c r="R6178" s="1">
        <v>38.91188463065734</v>
      </c>
      <c r="S6178" s="1">
        <v>41.51491894709298</v>
      </c>
      <c r="T6178" s="1">
        <v>42.711057696208513</v>
      </c>
      <c r="U6178" s="1">
        <v>46.905695967604537</v>
      </c>
      <c r="V6178" s="1">
        <v>48.556066414070983</v>
      </c>
      <c r="W6178" s="1">
        <v>40.117555716280613</v>
      </c>
      <c r="X6178" s="1">
        <v>32.997087432370449</v>
      </c>
      <c r="Y6178" s="1">
        <v>22.766910115205519</v>
      </c>
      <c r="Z6178" s="1">
        <v>22.666966001574391</v>
      </c>
      <c r="AA6178" s="1">
        <v>34.134294508659387</v>
      </c>
      <c r="AB6178" s="1">
        <v>34.35190336251511</v>
      </c>
      <c r="AC6178" s="1">
        <v>18.73565146723881</v>
      </c>
      <c r="AD6178" s="1">
        <v>16.066530714479072</v>
      </c>
      <c r="AE6178" s="1">
        <v>10.418447896008409</v>
      </c>
    </row>
    <row r="6179" spans="1:31" x14ac:dyDescent="0.25">
      <c r="A6179">
        <v>16</v>
      </c>
      <c r="B6179">
        <v>17</v>
      </c>
      <c r="C6179">
        <v>2050</v>
      </c>
      <c r="D6179" t="s">
        <v>4</v>
      </c>
      <c r="E6179" t="s">
        <v>48</v>
      </c>
      <c r="F6179" t="s">
        <v>24</v>
      </c>
      <c r="G6179" t="s">
        <v>25</v>
      </c>
      <c r="H6179" s="2">
        <v>7.3422247453594353E-2</v>
      </c>
      <c r="I6179" s="2">
        <v>5.7909922449060867E-2</v>
      </c>
      <c r="J6179" s="2">
        <v>7.9347768851795564E-2</v>
      </c>
      <c r="K6179" s="2">
        <v>8.3448740736121338E-2</v>
      </c>
      <c r="L6179" s="2">
        <v>7.276775128931344E-2</v>
      </c>
      <c r="M6179" s="2">
        <v>6.6652649476026865E-2</v>
      </c>
      <c r="N6179" s="2">
        <v>8.0759946368536811E-2</v>
      </c>
      <c r="O6179" s="2">
        <v>0.1792179307823526</v>
      </c>
      <c r="P6179" s="2">
        <v>0.2157989053515976</v>
      </c>
      <c r="Q6179" s="2">
        <v>0.20764576065396179</v>
      </c>
      <c r="R6179" s="2">
        <v>0.31635678561510028</v>
      </c>
      <c r="S6179" s="2">
        <v>0.33751966623652829</v>
      </c>
      <c r="T6179" s="2">
        <v>0.34724437151389032</v>
      </c>
      <c r="U6179" s="2">
        <v>0.38134712168784168</v>
      </c>
      <c r="V6179" s="2">
        <v>0.39476476759407297</v>
      </c>
      <c r="W6179" s="2">
        <v>0.32615898956325701</v>
      </c>
      <c r="X6179" s="2">
        <v>0.26826900351520688</v>
      </c>
      <c r="Y6179" s="2">
        <v>0.1850968302049229</v>
      </c>
      <c r="Z6179" s="2">
        <v>0.18428427643556411</v>
      </c>
      <c r="AA6179" s="2">
        <v>0.27751458950129582</v>
      </c>
      <c r="AB6179" s="2">
        <v>0.27928376717491959</v>
      </c>
      <c r="AC6179" s="2">
        <v>0.15232236965234799</v>
      </c>
      <c r="AD6179" s="2">
        <v>0.13062220093072421</v>
      </c>
      <c r="AE6179" s="2">
        <v>8.470282842283261E-2</v>
      </c>
    </row>
    <row r="6180" spans="1:31" x14ac:dyDescent="0.25">
      <c r="A6180">
        <v>17</v>
      </c>
      <c r="B6180">
        <v>16</v>
      </c>
      <c r="C6180">
        <v>2050</v>
      </c>
      <c r="D6180" t="s">
        <v>4</v>
      </c>
      <c r="E6180" t="s">
        <v>47</v>
      </c>
      <c r="F6180" t="s">
        <v>24</v>
      </c>
      <c r="G6180" t="s">
        <v>25</v>
      </c>
      <c r="H6180" s="1">
        <v>8.8811581399871447</v>
      </c>
      <c r="I6180" s="1">
        <v>6.9558997413013293</v>
      </c>
      <c r="J6180" s="1">
        <v>9.5959737870479334</v>
      </c>
      <c r="K6180" s="1">
        <v>10.08560604631514</v>
      </c>
      <c r="L6180" s="1">
        <v>8.7650291420072506</v>
      </c>
      <c r="M6180" s="1">
        <v>8.0444871483418918</v>
      </c>
      <c r="N6180" s="1">
        <v>9.8361522079611348</v>
      </c>
      <c r="O6180" s="1">
        <v>22.04743854583981</v>
      </c>
      <c r="P6180" s="1">
        <v>26.55986002999888</v>
      </c>
      <c r="Q6180" s="1">
        <v>25.555431346554709</v>
      </c>
      <c r="R6180" s="1">
        <v>38.992887997055703</v>
      </c>
      <c r="S6180" s="1">
        <v>41.601896036467807</v>
      </c>
      <c r="T6180" s="1">
        <v>42.806386680339209</v>
      </c>
      <c r="U6180" s="1">
        <v>47.032264617158191</v>
      </c>
      <c r="V6180" s="1">
        <v>48.694997879322642</v>
      </c>
      <c r="W6180" s="1">
        <v>40.204860142847423</v>
      </c>
      <c r="X6180" s="1">
        <v>33.049468030934612</v>
      </c>
      <c r="Y6180" s="1">
        <v>22.7779837902136</v>
      </c>
      <c r="Z6180" s="1">
        <v>22.68256766870147</v>
      </c>
      <c r="AA6180" s="1">
        <v>34.19152550444332</v>
      </c>
      <c r="AB6180" s="1">
        <v>34.41027667218188</v>
      </c>
      <c r="AC6180" s="1">
        <v>18.737707416436951</v>
      </c>
      <c r="AD6180" s="1">
        <v>16.05681124023419</v>
      </c>
      <c r="AE6180" s="1">
        <v>10.36288429104227</v>
      </c>
    </row>
    <row r="6181" spans="1:31" x14ac:dyDescent="0.25">
      <c r="A6181">
        <v>17</v>
      </c>
      <c r="B6181">
        <v>16</v>
      </c>
      <c r="C6181">
        <v>2050</v>
      </c>
      <c r="D6181" t="s">
        <v>4</v>
      </c>
      <c r="E6181" t="s">
        <v>48</v>
      </c>
      <c r="F6181" t="s">
        <v>24</v>
      </c>
      <c r="G6181" t="s">
        <v>25</v>
      </c>
      <c r="H6181" s="2">
        <v>7.2204537723472725E-2</v>
      </c>
      <c r="I6181" s="2">
        <v>5.6552030417083968E-2</v>
      </c>
      <c r="J6181" s="2">
        <v>7.8016047049170187E-2</v>
      </c>
      <c r="K6181" s="2">
        <v>8.1996797124513368E-2</v>
      </c>
      <c r="L6181" s="2">
        <v>7.1260399528514234E-2</v>
      </c>
      <c r="M6181" s="2">
        <v>6.5402334539364976E-2</v>
      </c>
      <c r="N6181" s="2">
        <v>7.9968717137895398E-2</v>
      </c>
      <c r="O6181" s="2">
        <v>0.17924746785235621</v>
      </c>
      <c r="P6181" s="2">
        <v>0.21593382138210471</v>
      </c>
      <c r="Q6181" s="2">
        <v>0.20776773452483499</v>
      </c>
      <c r="R6181" s="2">
        <v>0.31701534956955862</v>
      </c>
      <c r="S6181" s="2">
        <v>0.33822679704445369</v>
      </c>
      <c r="T6181" s="2">
        <v>0.34801940390519681</v>
      </c>
      <c r="U6181" s="2">
        <v>0.3823761350988471</v>
      </c>
      <c r="V6181" s="2">
        <v>0.39589429170181012</v>
      </c>
      <c r="W6181" s="2">
        <v>0.32686878164916611</v>
      </c>
      <c r="X6181" s="2">
        <v>0.26869486204011878</v>
      </c>
      <c r="Y6181" s="2">
        <v>0.18518686008303739</v>
      </c>
      <c r="Z6181" s="2">
        <v>0.18441111925773551</v>
      </c>
      <c r="AA6181" s="2">
        <v>0.27797988214994568</v>
      </c>
      <c r="AB6181" s="2">
        <v>0.27975834692830798</v>
      </c>
      <c r="AC6181" s="2">
        <v>0.1523390846864793</v>
      </c>
      <c r="AD6181" s="2">
        <v>0.13054318081491209</v>
      </c>
      <c r="AE6181" s="2">
        <v>8.4251091797091615E-2</v>
      </c>
    </row>
    <row r="6182" spans="1:31" x14ac:dyDescent="0.25">
      <c r="A6182">
        <v>17</v>
      </c>
      <c r="B6182">
        <v>34</v>
      </c>
      <c r="C6182">
        <v>2050</v>
      </c>
      <c r="D6182" t="s">
        <v>4</v>
      </c>
      <c r="E6182" t="s">
        <v>41</v>
      </c>
      <c r="F6182" t="s">
        <v>24</v>
      </c>
      <c r="G6182" t="s">
        <v>25</v>
      </c>
      <c r="H6182" s="1">
        <v>-26.43492528728153</v>
      </c>
      <c r="I6182" s="1">
        <v>-17.813683760289841</v>
      </c>
      <c r="J6182" s="1">
        <v>-14.06406775077305</v>
      </c>
      <c r="K6182" s="1">
        <v>-16.422988367922891</v>
      </c>
      <c r="L6182" s="1">
        <v>-18.88035127721778</v>
      </c>
      <c r="M6182" s="1">
        <v>-14.885460724239509</v>
      </c>
      <c r="N6182" s="1">
        <v>-29.540926382856721</v>
      </c>
      <c r="O6182" s="1">
        <v>-39.724811027072043</v>
      </c>
      <c r="P6182" s="1">
        <v>-43.861668555687658</v>
      </c>
      <c r="Q6182" s="1">
        <v>-44.199939761609087</v>
      </c>
      <c r="R6182" s="1">
        <v>-55.445586954436813</v>
      </c>
      <c r="S6182" s="1">
        <v>-58.74410406437255</v>
      </c>
      <c r="T6182" s="1">
        <v>-59.16853899804709</v>
      </c>
      <c r="U6182" s="1">
        <v>-62.851078441478627</v>
      </c>
      <c r="V6182" s="1">
        <v>-69.769813291217673</v>
      </c>
      <c r="W6182" s="1">
        <v>-57.079805518134563</v>
      </c>
      <c r="X6182" s="1">
        <v>-51.887997554754193</v>
      </c>
      <c r="Y6182" s="1">
        <v>-42.53430194912238</v>
      </c>
      <c r="Z6182" s="1">
        <v>-41.399348267848303</v>
      </c>
      <c r="AA6182" s="1">
        <v>-52.174865019397899</v>
      </c>
      <c r="AB6182" s="1">
        <v>-52.364002453023303</v>
      </c>
      <c r="AC6182" s="1">
        <v>-36.652370567910552</v>
      </c>
      <c r="AD6182" s="1">
        <v>-39.010897468167968</v>
      </c>
      <c r="AE6182" s="1">
        <v>-33.214277805914023</v>
      </c>
    </row>
    <row r="6183" spans="1:31" x14ac:dyDescent="0.25">
      <c r="A6183">
        <v>17</v>
      </c>
      <c r="B6183">
        <v>34</v>
      </c>
      <c r="C6183">
        <v>2050</v>
      </c>
      <c r="D6183" t="s">
        <v>4</v>
      </c>
      <c r="E6183" t="s">
        <v>44</v>
      </c>
      <c r="F6183" t="s">
        <v>24</v>
      </c>
      <c r="G6183" t="s">
        <v>25</v>
      </c>
      <c r="H6183" s="2">
        <v>0.21491809176651649</v>
      </c>
      <c r="I6183" s="2">
        <v>0.1448266972381288</v>
      </c>
      <c r="J6183" s="2">
        <v>0.1143420142339273</v>
      </c>
      <c r="K6183" s="2">
        <v>0.13352023063351939</v>
      </c>
      <c r="L6183" s="2">
        <v>0.1534987908716893</v>
      </c>
      <c r="M6183" s="2">
        <v>0.1210200058881261</v>
      </c>
      <c r="N6183" s="2">
        <v>0.24017013319395711</v>
      </c>
      <c r="O6183" s="2">
        <v>0.32296594330952882</v>
      </c>
      <c r="P6183" s="2">
        <v>0.35659893134705412</v>
      </c>
      <c r="Q6183" s="2">
        <v>0.35934910375291951</v>
      </c>
      <c r="R6183" s="2">
        <v>0.45077712971086842</v>
      </c>
      <c r="S6183" s="2">
        <v>0.4775943419867687</v>
      </c>
      <c r="T6183" s="2">
        <v>0.48104503250444791</v>
      </c>
      <c r="U6183" s="2">
        <v>0.51098437757299697</v>
      </c>
      <c r="V6183" s="2">
        <v>0.56723425440014363</v>
      </c>
      <c r="W6183" s="2">
        <v>0.46406345949702899</v>
      </c>
      <c r="X6183" s="2">
        <v>0.42185363865653808</v>
      </c>
      <c r="Y6183" s="2">
        <v>0.34580733291969412</v>
      </c>
      <c r="Z6183" s="2">
        <v>0.33658006721827882</v>
      </c>
      <c r="AA6183" s="2">
        <v>0.42418589446664962</v>
      </c>
      <c r="AB6183" s="2">
        <v>0.42572359717905123</v>
      </c>
      <c r="AC6183" s="2">
        <v>0.29798675258463858</v>
      </c>
      <c r="AD6183" s="2">
        <v>0.3171617680338859</v>
      </c>
      <c r="AE6183" s="2">
        <v>0.27003477890986999</v>
      </c>
    </row>
    <row r="6184" spans="1:31" x14ac:dyDescent="0.25">
      <c r="A6184">
        <v>34</v>
      </c>
      <c r="B6184">
        <v>17</v>
      </c>
      <c r="C6184">
        <v>2050</v>
      </c>
      <c r="D6184" t="s">
        <v>4</v>
      </c>
      <c r="E6184" t="s">
        <v>41</v>
      </c>
      <c r="F6184" t="s">
        <v>24</v>
      </c>
      <c r="G6184" t="s">
        <v>25</v>
      </c>
      <c r="H6184" s="1">
        <v>26.523969695970621</v>
      </c>
      <c r="I6184" s="1">
        <v>17.85449004063544</v>
      </c>
      <c r="J6184" s="1">
        <v>14.09176064559515</v>
      </c>
      <c r="K6184" s="1">
        <v>16.461752139187151</v>
      </c>
      <c r="L6184" s="1">
        <v>18.927488466255959</v>
      </c>
      <c r="M6184" s="1">
        <v>14.914727175300159</v>
      </c>
      <c r="N6184" s="1">
        <v>29.649370657017911</v>
      </c>
      <c r="O6184" s="1">
        <v>39.910569896810308</v>
      </c>
      <c r="P6184" s="1">
        <v>44.088366811863892</v>
      </c>
      <c r="Q6184" s="1">
        <v>44.425929280637149</v>
      </c>
      <c r="R6184" s="1">
        <v>55.799993625269117</v>
      </c>
      <c r="S6184" s="1">
        <v>59.13720176290861</v>
      </c>
      <c r="T6184" s="1">
        <v>59.567203160541013</v>
      </c>
      <c r="U6184" s="1">
        <v>63.306305821398688</v>
      </c>
      <c r="V6184" s="1">
        <v>70.336041645296589</v>
      </c>
      <c r="W6184" s="1">
        <v>57.455733192326093</v>
      </c>
      <c r="X6184" s="1">
        <v>52.200285641643653</v>
      </c>
      <c r="Y6184" s="1">
        <v>42.744619361954619</v>
      </c>
      <c r="Z6184" s="1">
        <v>41.598394903244831</v>
      </c>
      <c r="AA6184" s="1">
        <v>52.484144814303477</v>
      </c>
      <c r="AB6184" s="1">
        <v>52.677546839689143</v>
      </c>
      <c r="AC6184" s="1">
        <v>36.809504256810598</v>
      </c>
      <c r="AD6184" s="1">
        <v>39.192919504651222</v>
      </c>
      <c r="AE6184" s="1">
        <v>33.348769707451289</v>
      </c>
    </row>
    <row r="6185" spans="1:31" x14ac:dyDescent="0.25">
      <c r="A6185">
        <v>34</v>
      </c>
      <c r="B6185">
        <v>17</v>
      </c>
      <c r="C6185">
        <v>2050</v>
      </c>
      <c r="D6185" t="s">
        <v>4</v>
      </c>
      <c r="E6185" t="s">
        <v>44</v>
      </c>
      <c r="F6185" t="s">
        <v>24</v>
      </c>
      <c r="G6185" t="s">
        <v>25</v>
      </c>
      <c r="H6185" s="2">
        <v>0.2156420300485416</v>
      </c>
      <c r="I6185" s="2">
        <v>0.14515845561492219</v>
      </c>
      <c r="J6185" s="2">
        <v>0.11456715972028569</v>
      </c>
      <c r="K6185" s="2">
        <v>0.13383538324542399</v>
      </c>
      <c r="L6185" s="2">
        <v>0.15388202005086141</v>
      </c>
      <c r="M6185" s="2">
        <v>0.12125794451463549</v>
      </c>
      <c r="N6185" s="2">
        <v>0.24105179395949519</v>
      </c>
      <c r="O6185" s="2">
        <v>0.32447617802284812</v>
      </c>
      <c r="P6185" s="2">
        <v>0.35844200660051939</v>
      </c>
      <c r="Q6185" s="2">
        <v>0.36118641691574921</v>
      </c>
      <c r="R6185" s="2">
        <v>0.45365848475828552</v>
      </c>
      <c r="S6185" s="2">
        <v>0.48079025823502941</v>
      </c>
      <c r="T6185" s="2">
        <v>0.48428620455724403</v>
      </c>
      <c r="U6185" s="2">
        <v>0.51468541318210315</v>
      </c>
      <c r="V6185" s="2">
        <v>0.57183773695363083</v>
      </c>
      <c r="W6185" s="2">
        <v>0.46711978205143162</v>
      </c>
      <c r="X6185" s="2">
        <v>0.42439256619222482</v>
      </c>
      <c r="Y6185" s="2">
        <v>0.34751723058499689</v>
      </c>
      <c r="Z6185" s="2">
        <v>0.33819833254670589</v>
      </c>
      <c r="AA6185" s="2">
        <v>0.42670036434393072</v>
      </c>
      <c r="AB6185" s="2">
        <v>0.42827273853405801</v>
      </c>
      <c r="AC6185" s="2">
        <v>0.29926426225049269</v>
      </c>
      <c r="AD6185" s="2">
        <v>0.31864162198903428</v>
      </c>
      <c r="AE6185" s="2">
        <v>0.27112820900366902</v>
      </c>
    </row>
    <row r="6186" spans="1:31" x14ac:dyDescent="0.25">
      <c r="A6186">
        <v>17</v>
      </c>
      <c r="B6186">
        <v>34</v>
      </c>
      <c r="C6186">
        <v>2050</v>
      </c>
      <c r="D6186" t="s">
        <v>4</v>
      </c>
      <c r="E6186" t="s">
        <v>45</v>
      </c>
      <c r="F6186" t="s">
        <v>24</v>
      </c>
      <c r="G6186" t="s">
        <v>25</v>
      </c>
      <c r="H6186" s="1">
        <v>-5.0453251760469442</v>
      </c>
      <c r="I6186" s="1">
        <v>-3.7628817365111469</v>
      </c>
      <c r="J6186" s="1">
        <v>-5.8316196592974094</v>
      </c>
      <c r="K6186" s="1">
        <v>-7.4556017892349669</v>
      </c>
      <c r="L6186" s="1">
        <v>-6.2787212879997734</v>
      </c>
      <c r="M6186" s="1">
        <v>-4.3870968716108756</v>
      </c>
      <c r="N6186" s="1">
        <v>-4.0226092773087281</v>
      </c>
      <c r="O6186" s="1">
        <v>-2.935189149227635</v>
      </c>
      <c r="P6186" s="1">
        <v>-5.2155127986523384</v>
      </c>
      <c r="Q6186" s="1">
        <v>-3.746576952240845</v>
      </c>
      <c r="R6186" s="1">
        <v>-2.7574241028286979</v>
      </c>
      <c r="S6186" s="1">
        <v>3.3866716079758441E-2</v>
      </c>
      <c r="T6186" s="1">
        <v>-1.1491364037341021</v>
      </c>
      <c r="U6186" s="1">
        <v>-3.6619674944880778</v>
      </c>
      <c r="V6186" s="1">
        <v>-3.5943153741669538</v>
      </c>
      <c r="W6186" s="1">
        <v>-2.647612758772047</v>
      </c>
      <c r="X6186" s="1">
        <v>-3.026573638500349</v>
      </c>
      <c r="Y6186" s="1">
        <v>-2.0146171133298592</v>
      </c>
      <c r="Z6186" s="1">
        <v>-0.91125309424858469</v>
      </c>
      <c r="AA6186" s="1">
        <v>0.26487497748984012</v>
      </c>
      <c r="AB6186" s="1">
        <v>-0.45668428948579248</v>
      </c>
      <c r="AC6186" s="1">
        <v>-0.66554837823377544</v>
      </c>
      <c r="AD6186" s="1">
        <v>-0.59936220195018897</v>
      </c>
      <c r="AE6186" s="1">
        <v>-1.5641362330686439</v>
      </c>
    </row>
    <row r="6187" spans="1:31" x14ac:dyDescent="0.25">
      <c r="A6187">
        <v>17</v>
      </c>
      <c r="B6187">
        <v>34</v>
      </c>
      <c r="C6187">
        <v>2050</v>
      </c>
      <c r="D6187" t="s">
        <v>4</v>
      </c>
      <c r="E6187" t="s">
        <v>46</v>
      </c>
      <c r="F6187" t="s">
        <v>24</v>
      </c>
      <c r="G6187" t="s">
        <v>25</v>
      </c>
      <c r="H6187" s="2">
        <v>4.1018903870300362E-2</v>
      </c>
      <c r="I6187" s="2">
        <v>3.059253444318006E-2</v>
      </c>
      <c r="J6187" s="2">
        <v>4.7411541945507389E-2</v>
      </c>
      <c r="K6187" s="2">
        <v>6.0614648692967212E-2</v>
      </c>
      <c r="L6187" s="2">
        <v>5.1046514536583522E-2</v>
      </c>
      <c r="M6187" s="2">
        <v>3.5667454240738833E-2</v>
      </c>
      <c r="N6187" s="2">
        <v>3.2704140465924618E-2</v>
      </c>
      <c r="O6187" s="2">
        <v>2.386332641648484E-2</v>
      </c>
      <c r="P6187" s="2">
        <v>4.240254307847429E-2</v>
      </c>
      <c r="Q6187" s="2">
        <v>3.045997522147028E-2</v>
      </c>
      <c r="R6187" s="2">
        <v>2.2418082136818691E-2</v>
      </c>
      <c r="S6187" s="2">
        <v>2.7533915511998732E-4</v>
      </c>
      <c r="T6187" s="2">
        <v>9.3425723880821328E-3</v>
      </c>
      <c r="U6187" s="2">
        <v>2.977209345112258E-2</v>
      </c>
      <c r="V6187" s="2">
        <v>2.9222076212739461E-2</v>
      </c>
      <c r="W6187" s="2">
        <v>2.1525306981886559E-2</v>
      </c>
      <c r="X6187" s="2">
        <v>2.4606289743905281E-2</v>
      </c>
      <c r="Y6187" s="2">
        <v>1.6379000921380969E-2</v>
      </c>
      <c r="Z6187" s="2">
        <v>7.4085617418584134E-3</v>
      </c>
      <c r="AA6187" s="2">
        <v>2.153455101543415E-3</v>
      </c>
      <c r="AB6187" s="2">
        <v>3.7128804023235169E-3</v>
      </c>
      <c r="AC6187" s="2">
        <v>5.4109624246648407E-3</v>
      </c>
      <c r="AD6187" s="2">
        <v>4.8728634304893411E-3</v>
      </c>
      <c r="AE6187" s="2">
        <v>1.2716554740395481E-2</v>
      </c>
    </row>
    <row r="6188" spans="1:31" x14ac:dyDescent="0.25">
      <c r="A6188">
        <v>34</v>
      </c>
      <c r="B6188">
        <v>17</v>
      </c>
      <c r="C6188">
        <v>2050</v>
      </c>
      <c r="D6188" t="s">
        <v>4</v>
      </c>
      <c r="E6188" t="s">
        <v>45</v>
      </c>
      <c r="F6188" t="s">
        <v>24</v>
      </c>
      <c r="G6188" t="s">
        <v>25</v>
      </c>
      <c r="H6188" s="1">
        <v>4.9032752797003809</v>
      </c>
      <c r="I6188" s="1">
        <v>3.4541668078568502</v>
      </c>
      <c r="J6188" s="1">
        <v>5.4661156946016183</v>
      </c>
      <c r="K6188" s="1">
        <v>7.1267891535524708</v>
      </c>
      <c r="L6188" s="1">
        <v>5.9774324037257864</v>
      </c>
      <c r="M6188" s="1">
        <v>4.0336341523831827</v>
      </c>
      <c r="N6188" s="1">
        <v>3.944513447905404</v>
      </c>
      <c r="O6188" s="1">
        <v>3.107586480644708</v>
      </c>
      <c r="P6188" s="1">
        <v>5.5271010960300337</v>
      </c>
      <c r="Q6188" s="1">
        <v>4.0501907616852586</v>
      </c>
      <c r="R6188" s="1">
        <v>3.5104071861649881</v>
      </c>
      <c r="S6188" s="1">
        <v>0.85005318816543107</v>
      </c>
      <c r="T6188" s="1">
        <v>2.052014719897683</v>
      </c>
      <c r="U6188" s="1">
        <v>4.7665765921756922</v>
      </c>
      <c r="V6188" s="1">
        <v>5.0918230842586922</v>
      </c>
      <c r="W6188" s="1">
        <v>3.4763908285697109</v>
      </c>
      <c r="X6188" s="1">
        <v>3.6348543345677031</v>
      </c>
      <c r="Y6188" s="1">
        <v>2.268382726502733</v>
      </c>
      <c r="Z6188" s="1">
        <v>1.12608791779619</v>
      </c>
      <c r="AA6188" s="1">
        <v>0.32480182721745521</v>
      </c>
      <c r="AB6188" s="1">
        <v>1.0643257655670479</v>
      </c>
      <c r="AC6188" s="1">
        <v>0.73748240473167503</v>
      </c>
      <c r="AD6188" s="1">
        <v>0.76879504558596401</v>
      </c>
      <c r="AE6188" s="1">
        <v>1.575470898079665</v>
      </c>
    </row>
    <row r="6189" spans="1:31" x14ac:dyDescent="0.25">
      <c r="A6189">
        <v>34</v>
      </c>
      <c r="B6189">
        <v>17</v>
      </c>
      <c r="C6189">
        <v>2050</v>
      </c>
      <c r="D6189" t="s">
        <v>4</v>
      </c>
      <c r="E6189" t="s">
        <v>46</v>
      </c>
      <c r="F6189" t="s">
        <v>24</v>
      </c>
      <c r="G6189" t="s">
        <v>25</v>
      </c>
      <c r="H6189" s="1">
        <v>3.9864026664230737E-2</v>
      </c>
      <c r="I6189" s="1">
        <v>2.8082656974445931E-2</v>
      </c>
      <c r="J6189" s="1">
        <v>4.4439964996761117E-2</v>
      </c>
      <c r="K6189" s="1">
        <v>5.7941375232133913E-2</v>
      </c>
      <c r="L6189" s="1">
        <v>4.8597011412404773E-2</v>
      </c>
      <c r="M6189" s="1">
        <v>3.2793773596611238E-2</v>
      </c>
      <c r="N6189" s="1">
        <v>3.2069215023621173E-2</v>
      </c>
      <c r="O6189" s="1">
        <v>2.5264930736948851E-2</v>
      </c>
      <c r="P6189" s="1">
        <v>4.493578126853686E-2</v>
      </c>
      <c r="Q6189" s="1">
        <v>3.2928380176302917E-2</v>
      </c>
      <c r="R6189" s="1">
        <v>2.853989582247957E-2</v>
      </c>
      <c r="S6189" s="1">
        <v>6.9110015298002522E-3</v>
      </c>
      <c r="T6189" s="1">
        <v>1.6683046503233191E-2</v>
      </c>
      <c r="U6189" s="1">
        <v>3.8752655220940589E-2</v>
      </c>
      <c r="V6189" s="1">
        <v>4.1396935644379608E-2</v>
      </c>
      <c r="W6189" s="1">
        <v>2.826334006967245E-2</v>
      </c>
      <c r="X6189" s="1">
        <v>2.9551661256647991E-2</v>
      </c>
      <c r="Y6189" s="1">
        <v>1.8442135987827089E-2</v>
      </c>
      <c r="Z6189" s="1">
        <v>9.1551863235462584E-3</v>
      </c>
      <c r="AA6189" s="1">
        <v>2.6406652619305302E-3</v>
      </c>
      <c r="AB6189" s="1">
        <v>8.6530550046101454E-3</v>
      </c>
      <c r="AC6189" s="1">
        <v>5.9957919083876024E-3</v>
      </c>
      <c r="AD6189" s="1">
        <v>6.25036622427613E-3</v>
      </c>
      <c r="AE6189" s="1">
        <v>1.2808706488452559E-2</v>
      </c>
    </row>
    <row r="6190" spans="1:31" x14ac:dyDescent="0.25">
      <c r="A6190">
        <v>17</v>
      </c>
      <c r="B6190">
        <v>34</v>
      </c>
      <c r="C6190">
        <v>2050</v>
      </c>
      <c r="D6190" t="s">
        <v>4</v>
      </c>
      <c r="E6190" t="s">
        <v>47</v>
      </c>
      <c r="F6190" t="s">
        <v>24</v>
      </c>
      <c r="G6190" t="s">
        <v>25</v>
      </c>
      <c r="H6190" s="1">
        <v>26.91208986823969</v>
      </c>
      <c r="I6190" s="1">
        <v>18.206773686586629</v>
      </c>
      <c r="J6190" s="1">
        <v>15.225169606577079</v>
      </c>
      <c r="K6190" s="1">
        <v>18.03609006887508</v>
      </c>
      <c r="L6190" s="1">
        <v>19.896984830961721</v>
      </c>
      <c r="M6190" s="1">
        <v>15.518490903878989</v>
      </c>
      <c r="N6190" s="1">
        <v>29.81354921768374</v>
      </c>
      <c r="O6190" s="1">
        <v>39.833101140613287</v>
      </c>
      <c r="P6190" s="1">
        <v>44.170663819348533</v>
      </c>
      <c r="Q6190" s="1">
        <v>44.35844354560848</v>
      </c>
      <c r="R6190" s="1">
        <v>55.514110822428513</v>
      </c>
      <c r="S6190" s="1">
        <v>58.744113826665981</v>
      </c>
      <c r="T6190" s="1">
        <v>59.179696870107463</v>
      </c>
      <c r="U6190" s="1">
        <v>62.957668851281241</v>
      </c>
      <c r="V6190" s="1">
        <v>69.862335701723765</v>
      </c>
      <c r="W6190" s="1">
        <v>57.14117649566272</v>
      </c>
      <c r="X6190" s="1">
        <v>51.976191070830133</v>
      </c>
      <c r="Y6190" s="1">
        <v>42.581985914379771</v>
      </c>
      <c r="Z6190" s="1">
        <v>41.409375981827729</v>
      </c>
      <c r="AA6190" s="1">
        <v>52.1755373575212</v>
      </c>
      <c r="AB6190" s="1">
        <v>52.365993864725731</v>
      </c>
      <c r="AC6190" s="1">
        <v>36.658412716472128</v>
      </c>
      <c r="AD6190" s="1">
        <v>39.015501487499051</v>
      </c>
      <c r="AE6190" s="1">
        <v>33.251086784104217</v>
      </c>
    </row>
    <row r="6191" spans="1:31" x14ac:dyDescent="0.25">
      <c r="A6191">
        <v>17</v>
      </c>
      <c r="B6191">
        <v>34</v>
      </c>
      <c r="C6191">
        <v>2050</v>
      </c>
      <c r="D6191" t="s">
        <v>4</v>
      </c>
      <c r="E6191" t="s">
        <v>48</v>
      </c>
      <c r="F6191" t="s">
        <v>24</v>
      </c>
      <c r="G6191" t="s">
        <v>25</v>
      </c>
      <c r="H6191" s="2">
        <v>0.21879747860357471</v>
      </c>
      <c r="I6191" s="2">
        <v>0.1480225502974522</v>
      </c>
      <c r="J6191" s="2">
        <v>0.1237818667201389</v>
      </c>
      <c r="K6191" s="2">
        <v>0.14663487860874039</v>
      </c>
      <c r="L6191" s="2">
        <v>0.16176410431676189</v>
      </c>
      <c r="M6191" s="2">
        <v>0.12616659271446329</v>
      </c>
      <c r="N6191" s="2">
        <v>0.24238657900555879</v>
      </c>
      <c r="O6191" s="2">
        <v>0.32384635073669338</v>
      </c>
      <c r="P6191" s="2">
        <v>0.35911108796218322</v>
      </c>
      <c r="Q6191" s="2">
        <v>0.36063775240332102</v>
      </c>
      <c r="R6191" s="2">
        <v>0.45133423432868708</v>
      </c>
      <c r="S6191" s="2">
        <v>0.47759442135500801</v>
      </c>
      <c r="T6191" s="2">
        <v>0.48113574691144267</v>
      </c>
      <c r="U6191" s="2">
        <v>0.51185096627057924</v>
      </c>
      <c r="V6191" s="2">
        <v>0.56798646911970541</v>
      </c>
      <c r="W6191" s="2">
        <v>0.46456241053384317</v>
      </c>
      <c r="X6191" s="2">
        <v>0.42257065911244007</v>
      </c>
      <c r="Y6191" s="2">
        <v>0.34619500743398191</v>
      </c>
      <c r="Z6191" s="2">
        <v>0.3366615933481929</v>
      </c>
      <c r="AA6191" s="2">
        <v>0.42419136063025359</v>
      </c>
      <c r="AB6191" s="2">
        <v>0.42573978751809538</v>
      </c>
      <c r="AC6191" s="2">
        <v>0.29803587574367579</v>
      </c>
      <c r="AD6191" s="2">
        <v>0.31719919908535821</v>
      </c>
      <c r="AE6191" s="2">
        <v>0.27033403889515628</v>
      </c>
    </row>
    <row r="6192" spans="1:31" x14ac:dyDescent="0.25">
      <c r="A6192">
        <v>34</v>
      </c>
      <c r="B6192">
        <v>17</v>
      </c>
      <c r="C6192">
        <v>2050</v>
      </c>
      <c r="D6192" t="s">
        <v>4</v>
      </c>
      <c r="E6192" t="s">
        <v>47</v>
      </c>
      <c r="F6192" t="s">
        <v>24</v>
      </c>
      <c r="G6192" t="s">
        <v>25</v>
      </c>
      <c r="H6192" s="1">
        <v>26.973377187539729</v>
      </c>
      <c r="I6192" s="1">
        <v>18.185545989814269</v>
      </c>
      <c r="J6192" s="1">
        <v>15.11476559128571</v>
      </c>
      <c r="K6192" s="1">
        <v>17.938238685312051</v>
      </c>
      <c r="L6192" s="1">
        <v>19.84891729493987</v>
      </c>
      <c r="M6192" s="1">
        <v>15.450543394615901</v>
      </c>
      <c r="N6192" s="1">
        <v>29.91060625761272</v>
      </c>
      <c r="O6192" s="1">
        <v>40.031371238353387</v>
      </c>
      <c r="P6192" s="1">
        <v>44.433466381357157</v>
      </c>
      <c r="Q6192" s="1">
        <v>44.61016966627917</v>
      </c>
      <c r="R6192" s="1">
        <v>55.910305375599172</v>
      </c>
      <c r="S6192" s="1">
        <v>59.143310887789092</v>
      </c>
      <c r="T6192" s="1">
        <v>59.602537335081998</v>
      </c>
      <c r="U6192" s="1">
        <v>63.485499203846032</v>
      </c>
      <c r="V6192" s="1">
        <v>70.520106470780988</v>
      </c>
      <c r="W6192" s="1">
        <v>57.560807585202667</v>
      </c>
      <c r="X6192" s="1">
        <v>52.326685229457389</v>
      </c>
      <c r="Y6192" s="1">
        <v>42.804766610650752</v>
      </c>
      <c r="Z6192" s="1">
        <v>41.613633974034428</v>
      </c>
      <c r="AA6192" s="1">
        <v>52.48514983417445</v>
      </c>
      <c r="AB6192" s="1">
        <v>52.688297850498962</v>
      </c>
      <c r="AC6192" s="1">
        <v>36.816891285515219</v>
      </c>
      <c r="AD6192" s="1">
        <v>39.200458991192789</v>
      </c>
      <c r="AE6192" s="1">
        <v>33.385963361139012</v>
      </c>
    </row>
    <row r="6193" spans="1:31" x14ac:dyDescent="0.25">
      <c r="A6193">
        <v>34</v>
      </c>
      <c r="B6193">
        <v>17</v>
      </c>
      <c r="C6193">
        <v>2050</v>
      </c>
      <c r="D6193" t="s">
        <v>4</v>
      </c>
      <c r="E6193" t="s">
        <v>48</v>
      </c>
      <c r="F6193" t="s">
        <v>24</v>
      </c>
      <c r="G6193" t="s">
        <v>25</v>
      </c>
      <c r="H6193" s="2">
        <v>0.21929574949219291</v>
      </c>
      <c r="I6193" s="2">
        <v>0.14784996739686401</v>
      </c>
      <c r="J6193" s="2">
        <v>0.1228842730998838</v>
      </c>
      <c r="K6193" s="2">
        <v>0.14583933890497611</v>
      </c>
      <c r="L6193" s="2">
        <v>0.1613733113409746</v>
      </c>
      <c r="M6193" s="2">
        <v>0.12561417393996671</v>
      </c>
      <c r="N6193" s="2">
        <v>0.24317566063099769</v>
      </c>
      <c r="O6193" s="2">
        <v>0.32545830275084048</v>
      </c>
      <c r="P6193" s="2">
        <v>0.36124769415737529</v>
      </c>
      <c r="Q6193" s="2">
        <v>0.36268430622991188</v>
      </c>
      <c r="R6193" s="2">
        <v>0.45455532825690381</v>
      </c>
      <c r="S6193" s="2">
        <v>0.48083992591698449</v>
      </c>
      <c r="T6193" s="2">
        <v>0.48457347426895941</v>
      </c>
      <c r="U6193" s="2">
        <v>0.5161422699499677</v>
      </c>
      <c r="V6193" s="2">
        <v>0.57333419894943893</v>
      </c>
      <c r="W6193" s="2">
        <v>0.46797404540815168</v>
      </c>
      <c r="X6193" s="2">
        <v>0.42542020511753981</v>
      </c>
      <c r="Y6193" s="2">
        <v>0.34800623260691671</v>
      </c>
      <c r="Z6193" s="2">
        <v>0.33832222743117418</v>
      </c>
      <c r="AA6193" s="2">
        <v>0.42670853523719071</v>
      </c>
      <c r="AB6193" s="2">
        <v>0.42836014512600779</v>
      </c>
      <c r="AC6193" s="2">
        <v>0.29932431939443271</v>
      </c>
      <c r="AD6193" s="2">
        <v>0.31870291862758371</v>
      </c>
      <c r="AE6193" s="2">
        <v>0.2714305964320245</v>
      </c>
    </row>
    <row r="6194" spans="1:31" x14ac:dyDescent="0.25">
      <c r="A6194">
        <v>18</v>
      </c>
      <c r="B6194">
        <v>103</v>
      </c>
      <c r="C6194">
        <v>2050</v>
      </c>
      <c r="D6194" t="s">
        <v>4</v>
      </c>
      <c r="E6194" t="s">
        <v>41</v>
      </c>
      <c r="F6194" t="s">
        <v>24</v>
      </c>
      <c r="G6194" t="s">
        <v>25</v>
      </c>
      <c r="H6194" s="1">
        <v>24.451090857489859</v>
      </c>
      <c r="I6194" s="1">
        <v>21.139808942091989</v>
      </c>
      <c r="J6194" s="1">
        <v>13.58149801625729</v>
      </c>
      <c r="K6194" s="1">
        <v>6.3477671619641383</v>
      </c>
      <c r="L6194" s="1">
        <v>4.9004666872002156</v>
      </c>
      <c r="M6194" s="1">
        <v>20.651971271737231</v>
      </c>
      <c r="N6194" s="1">
        <v>29.407028568234029</v>
      </c>
      <c r="O6194" s="1">
        <v>34.19343916417251</v>
      </c>
      <c r="P6194" s="1">
        <v>38.397412588776717</v>
      </c>
      <c r="Q6194" s="1">
        <v>39.363484043774712</v>
      </c>
      <c r="R6194" s="1">
        <v>37.444108474391093</v>
      </c>
      <c r="S6194" s="1">
        <v>36.601420497813983</v>
      </c>
      <c r="T6194" s="1">
        <v>35.244622520578957</v>
      </c>
      <c r="U6194" s="1">
        <v>34.088873982219617</v>
      </c>
      <c r="V6194" s="1">
        <v>39.87005642968073</v>
      </c>
      <c r="W6194" s="1">
        <v>31.91230195437155</v>
      </c>
      <c r="X6194" s="1">
        <v>31.583521973437371</v>
      </c>
      <c r="Y6194" s="1">
        <v>37.776857051443663</v>
      </c>
      <c r="Z6194" s="1">
        <v>38.576900971265992</v>
      </c>
      <c r="AA6194" s="1">
        <v>30.44603628040214</v>
      </c>
      <c r="AB6194" s="1">
        <v>29.0552555819473</v>
      </c>
      <c r="AC6194" s="1">
        <v>35.136661698119703</v>
      </c>
      <c r="AD6194" s="1">
        <v>31.262741497860521</v>
      </c>
      <c r="AE6194" s="1">
        <v>27.93095199442249</v>
      </c>
    </row>
    <row r="6195" spans="1:31" x14ac:dyDescent="0.25">
      <c r="A6195">
        <v>18</v>
      </c>
      <c r="B6195">
        <v>103</v>
      </c>
      <c r="C6195">
        <v>2050</v>
      </c>
      <c r="D6195" t="s">
        <v>4</v>
      </c>
      <c r="E6195" t="s">
        <v>44</v>
      </c>
      <c r="F6195" t="s">
        <v>24</v>
      </c>
      <c r="G6195" t="s">
        <v>25</v>
      </c>
      <c r="H6195" s="2">
        <v>0.19878935656495819</v>
      </c>
      <c r="I6195" s="2">
        <v>0.17186836538286171</v>
      </c>
      <c r="J6195" s="2">
        <v>0.11041868305900231</v>
      </c>
      <c r="K6195" s="2">
        <v>5.1607863105399499E-2</v>
      </c>
      <c r="L6195" s="2">
        <v>3.9841192578863538E-2</v>
      </c>
      <c r="M6195" s="2">
        <v>0.16790220546127829</v>
      </c>
      <c r="N6195" s="2">
        <v>0.2390815330750734</v>
      </c>
      <c r="O6195" s="2">
        <v>0.2779954403591261</v>
      </c>
      <c r="P6195" s="2">
        <v>0.31217408608761571</v>
      </c>
      <c r="Q6195" s="2">
        <v>0.32002832555914401</v>
      </c>
      <c r="R6195" s="2">
        <v>0.30442364613326101</v>
      </c>
      <c r="S6195" s="2">
        <v>0.29757252437247128</v>
      </c>
      <c r="T6195" s="2">
        <v>0.28654164650877201</v>
      </c>
      <c r="U6195" s="2">
        <v>0.27714531692861483</v>
      </c>
      <c r="V6195" s="2">
        <v>0.32414680024130682</v>
      </c>
      <c r="W6195" s="2">
        <v>0.25944960938513462</v>
      </c>
      <c r="X6195" s="2">
        <v>0.25677660141005998</v>
      </c>
      <c r="Y6195" s="2">
        <v>0.30712891911742812</v>
      </c>
      <c r="Z6195" s="2">
        <v>0.31363334122980469</v>
      </c>
      <c r="AA6195" s="2">
        <v>0.24752875024717191</v>
      </c>
      <c r="AB6195" s="2">
        <v>0.23622159009713251</v>
      </c>
      <c r="AC6195" s="2">
        <v>0.28566391624487558</v>
      </c>
      <c r="AD6195" s="2">
        <v>0.25416863006390672</v>
      </c>
      <c r="AE6195" s="2">
        <v>0.22708091052376009</v>
      </c>
    </row>
    <row r="6196" spans="1:31" x14ac:dyDescent="0.25">
      <c r="A6196">
        <v>103</v>
      </c>
      <c r="B6196">
        <v>18</v>
      </c>
      <c r="C6196">
        <v>2050</v>
      </c>
      <c r="D6196" t="s">
        <v>4</v>
      </c>
      <c r="E6196" t="s">
        <v>41</v>
      </c>
      <c r="F6196" t="s">
        <v>24</v>
      </c>
      <c r="G6196" t="s">
        <v>25</v>
      </c>
      <c r="H6196" s="1">
        <v>-24.41858401604421</v>
      </c>
      <c r="I6196" s="1">
        <v>-21.114827979853459</v>
      </c>
      <c r="J6196" s="1">
        <v>-13.57087954416617</v>
      </c>
      <c r="K6196" s="1">
        <v>-6.3454511473449413</v>
      </c>
      <c r="L6196" s="1">
        <v>-4.8991404973258534</v>
      </c>
      <c r="M6196" s="1">
        <v>-20.627988094428581</v>
      </c>
      <c r="N6196" s="1">
        <v>-29.360832158358249</v>
      </c>
      <c r="O6196" s="1">
        <v>-34.130474235424273</v>
      </c>
      <c r="P6196" s="1">
        <v>-38.317562651165026</v>
      </c>
      <c r="Q6196" s="1">
        <v>-39.278747256784882</v>
      </c>
      <c r="R6196" s="1">
        <v>-37.367601869678808</v>
      </c>
      <c r="S6196" s="1">
        <v>-36.528520438076718</v>
      </c>
      <c r="T6196" s="1">
        <v>-35.17677643968797</v>
      </c>
      <c r="U6196" s="1">
        <v>-34.025133532603412</v>
      </c>
      <c r="V6196" s="1">
        <v>-39.784496538923179</v>
      </c>
      <c r="W6196" s="1">
        <v>-31.857571519726608</v>
      </c>
      <c r="X6196" s="1">
        <v>-31.530111124796811</v>
      </c>
      <c r="Y6196" s="1">
        <v>-37.699769294845296</v>
      </c>
      <c r="Z6196" s="1">
        <v>-38.495895415745188</v>
      </c>
      <c r="AA6196" s="1">
        <v>-30.394392598183831</v>
      </c>
      <c r="AB6196" s="1">
        <v>-29.008602079111238</v>
      </c>
      <c r="AC6196" s="1">
        <v>-35.070081027247262</v>
      </c>
      <c r="AD6196" s="1">
        <v>-31.210486335057119</v>
      </c>
      <c r="AE6196" s="1">
        <v>-27.88928846749215</v>
      </c>
    </row>
    <row r="6197" spans="1:31" x14ac:dyDescent="0.25">
      <c r="A6197">
        <v>103</v>
      </c>
      <c r="B6197">
        <v>18</v>
      </c>
      <c r="C6197">
        <v>2050</v>
      </c>
      <c r="D6197" t="s">
        <v>4</v>
      </c>
      <c r="E6197" t="s">
        <v>44</v>
      </c>
      <c r="F6197" t="s">
        <v>24</v>
      </c>
      <c r="G6197" t="s">
        <v>25</v>
      </c>
      <c r="H6197" s="2">
        <v>0.19852507330117239</v>
      </c>
      <c r="I6197" s="2">
        <v>0.17166526812888991</v>
      </c>
      <c r="J6197" s="2">
        <v>0.1103323540176111</v>
      </c>
      <c r="K6197" s="2">
        <v>5.1589033718251548E-2</v>
      </c>
      <c r="L6197" s="2">
        <v>3.9830410547364657E-2</v>
      </c>
      <c r="M6197" s="2">
        <v>0.16770722027990709</v>
      </c>
      <c r="N6197" s="2">
        <v>0.23870595250697771</v>
      </c>
      <c r="O6197" s="2">
        <v>0.27748353036930301</v>
      </c>
      <c r="P6197" s="2">
        <v>0.3115248996029677</v>
      </c>
      <c r="Q6197" s="2">
        <v>0.31933940859174698</v>
      </c>
      <c r="R6197" s="2">
        <v>0.30380164121690101</v>
      </c>
      <c r="S6197" s="2">
        <v>0.29697984095997332</v>
      </c>
      <c r="T6197" s="2">
        <v>0.28599005235518682</v>
      </c>
      <c r="U6197" s="2">
        <v>0.27662710189108458</v>
      </c>
      <c r="V6197" s="2">
        <v>0.3234511913733592</v>
      </c>
      <c r="W6197" s="2">
        <v>0.25900464650184241</v>
      </c>
      <c r="X6197" s="2">
        <v>0.25634236686826672</v>
      </c>
      <c r="Y6197" s="2">
        <v>0.30650218938898621</v>
      </c>
      <c r="Z6197" s="2">
        <v>0.31297475947760323</v>
      </c>
      <c r="AA6197" s="2">
        <v>0.2471088829120637</v>
      </c>
      <c r="AB6197" s="2">
        <v>0.23584229332610759</v>
      </c>
      <c r="AC6197" s="2">
        <v>0.28512260997762001</v>
      </c>
      <c r="AD6197" s="2">
        <v>0.25374379134192782</v>
      </c>
      <c r="AE6197" s="2">
        <v>0.22674218266253779</v>
      </c>
    </row>
    <row r="6198" spans="1:31" x14ac:dyDescent="0.25">
      <c r="A6198">
        <v>18</v>
      </c>
      <c r="B6198">
        <v>103</v>
      </c>
      <c r="C6198">
        <v>2050</v>
      </c>
      <c r="D6198" t="s">
        <v>4</v>
      </c>
      <c r="E6198" t="s">
        <v>45</v>
      </c>
      <c r="F6198" t="s">
        <v>24</v>
      </c>
      <c r="G6198" t="s">
        <v>25</v>
      </c>
      <c r="H6198" s="1">
        <v>-3.5734732040359818</v>
      </c>
      <c r="I6198" s="1">
        <v>-4.8225906322466088</v>
      </c>
      <c r="J6198" s="1">
        <v>-3.9851721913135338</v>
      </c>
      <c r="K6198" s="1">
        <v>-1.9135544010344661</v>
      </c>
      <c r="L6198" s="1">
        <v>-1.0680669468219131</v>
      </c>
      <c r="M6198" s="1">
        <v>-4.9961390842804034</v>
      </c>
      <c r="N6198" s="1">
        <v>-0.52748751514679337</v>
      </c>
      <c r="O6198" s="1">
        <v>2.6416306144466879</v>
      </c>
      <c r="P6198" s="1">
        <v>3.956884745612089</v>
      </c>
      <c r="Q6198" s="1">
        <v>5.509897678960006</v>
      </c>
      <c r="R6198" s="1">
        <v>4.9769537536280879</v>
      </c>
      <c r="S6198" s="1">
        <v>4.5097984872159129</v>
      </c>
      <c r="T6198" s="1">
        <v>4.8344634590203306</v>
      </c>
      <c r="U6198" s="1">
        <v>5.1761395317951431</v>
      </c>
      <c r="V6198" s="1">
        <v>2.7662593092735182</v>
      </c>
      <c r="W6198" s="1">
        <v>2.096544324352053</v>
      </c>
      <c r="X6198" s="1">
        <v>1.119119203356113</v>
      </c>
      <c r="Y6198" s="1">
        <v>3.4296752230009941</v>
      </c>
      <c r="Z6198" s="1">
        <v>4.7576669966761038</v>
      </c>
      <c r="AA6198" s="1">
        <v>5.9898499798897609</v>
      </c>
      <c r="AB6198" s="1">
        <v>5.1073088875508352</v>
      </c>
      <c r="AC6198" s="1">
        <v>2.97754531003894</v>
      </c>
      <c r="AD6198" s="1">
        <v>0.56764523088907726</v>
      </c>
      <c r="AE6198" s="1">
        <v>-0.45044000675983631</v>
      </c>
    </row>
    <row r="6199" spans="1:31" x14ac:dyDescent="0.25">
      <c r="A6199">
        <v>18</v>
      </c>
      <c r="B6199">
        <v>103</v>
      </c>
      <c r="C6199">
        <v>2050</v>
      </c>
      <c r="D6199" t="s">
        <v>4</v>
      </c>
      <c r="E6199" t="s">
        <v>46</v>
      </c>
      <c r="F6199" t="s">
        <v>24</v>
      </c>
      <c r="G6199" t="s">
        <v>25</v>
      </c>
      <c r="H6199" s="2">
        <v>2.9052627675089281E-2</v>
      </c>
      <c r="I6199" s="2">
        <v>3.9208053920704138E-2</v>
      </c>
      <c r="J6199" s="2">
        <v>3.2399773913118157E-2</v>
      </c>
      <c r="K6199" s="2">
        <v>1.555735285393875E-2</v>
      </c>
      <c r="L6199" s="2">
        <v>8.6834711123732755E-3</v>
      </c>
      <c r="M6199" s="2">
        <v>4.0619016945369117E-2</v>
      </c>
      <c r="N6199" s="2">
        <v>4.2885163833072644E-3</v>
      </c>
      <c r="O6199" s="2">
        <v>2.1476671662168201E-2</v>
      </c>
      <c r="P6199" s="2">
        <v>3.2169794679773087E-2</v>
      </c>
      <c r="Q6199" s="2">
        <v>4.4795916089105742E-2</v>
      </c>
      <c r="R6199" s="2">
        <v>4.0463038647382828E-2</v>
      </c>
      <c r="S6199" s="2">
        <v>3.6665028351348883E-2</v>
      </c>
      <c r="T6199" s="2">
        <v>3.930458096764497E-2</v>
      </c>
      <c r="U6199" s="2">
        <v>4.2082435217846693E-2</v>
      </c>
      <c r="V6199" s="2">
        <v>2.2489913083524542E-2</v>
      </c>
      <c r="W6199" s="2">
        <v>1.704507580774026E-2</v>
      </c>
      <c r="X6199" s="2">
        <v>9.0985301085862828E-3</v>
      </c>
      <c r="Y6199" s="2">
        <v>2.788353839838207E-2</v>
      </c>
      <c r="Z6199" s="2">
        <v>3.8680219485171578E-2</v>
      </c>
      <c r="AA6199" s="2">
        <v>4.869796731617692E-2</v>
      </c>
      <c r="AB6199" s="2">
        <v>4.1522836484153128E-2</v>
      </c>
      <c r="AC6199" s="2">
        <v>2.420768544747106E-2</v>
      </c>
      <c r="AD6199" s="2">
        <v>4.6150018771469693E-3</v>
      </c>
      <c r="AE6199" s="2">
        <v>3.6621138760962301E-3</v>
      </c>
    </row>
    <row r="6200" spans="1:31" x14ac:dyDescent="0.25">
      <c r="A6200">
        <v>103</v>
      </c>
      <c r="B6200">
        <v>18</v>
      </c>
      <c r="C6200">
        <v>2050</v>
      </c>
      <c r="D6200" t="s">
        <v>4</v>
      </c>
      <c r="E6200" t="s">
        <v>45</v>
      </c>
      <c r="F6200" t="s">
        <v>24</v>
      </c>
      <c r="G6200" t="s">
        <v>25</v>
      </c>
      <c r="H6200" s="1">
        <v>3.423549484722987</v>
      </c>
      <c r="I6200" s="1">
        <v>4.6466512249652752</v>
      </c>
      <c r="J6200" s="1">
        <v>3.7600967852694498</v>
      </c>
      <c r="K6200" s="1">
        <v>1.66011081694588</v>
      </c>
      <c r="L6200" s="1">
        <v>0.81126161798266372</v>
      </c>
      <c r="M6200" s="1">
        <v>4.816775616113576</v>
      </c>
      <c r="N6200" s="1">
        <v>0.42501472680067381</v>
      </c>
      <c r="O6200" s="1">
        <v>-2.686149965948692</v>
      </c>
      <c r="P6200" s="1">
        <v>-3.9433487144219468</v>
      </c>
      <c r="Q6200" s="1">
        <v>-5.4794093687795176</v>
      </c>
      <c r="R6200" s="1">
        <v>-4.9747158761081707</v>
      </c>
      <c r="S6200" s="1">
        <v>-4.5199878377518514</v>
      </c>
      <c r="T6200" s="1">
        <v>-4.8619247319126133</v>
      </c>
      <c r="U6200" s="1">
        <v>-5.2176361517991543</v>
      </c>
      <c r="V6200" s="1">
        <v>-2.733303324446009</v>
      </c>
      <c r="W6200" s="1">
        <v>-2.1693543555430921</v>
      </c>
      <c r="X6200" s="1">
        <v>-1.196593094622179</v>
      </c>
      <c r="Y6200" s="1">
        <v>-3.425660262389552</v>
      </c>
      <c r="Z6200" s="1">
        <v>-4.7400429224945491</v>
      </c>
      <c r="AA6200" s="1">
        <v>-6.0727115654259256</v>
      </c>
      <c r="AB6200" s="1">
        <v>-5.2074043497629594</v>
      </c>
      <c r="AC6200" s="1">
        <v>-3.009637517199101</v>
      </c>
      <c r="AD6200" s="1">
        <v>-0.64920066915028218</v>
      </c>
      <c r="AE6200" s="1">
        <v>0.33240381663074692</v>
      </c>
    </row>
    <row r="6201" spans="1:31" x14ac:dyDescent="0.25">
      <c r="A6201">
        <v>103</v>
      </c>
      <c r="B6201">
        <v>18</v>
      </c>
      <c r="C6201">
        <v>2050</v>
      </c>
      <c r="D6201" t="s">
        <v>4</v>
      </c>
      <c r="E6201" t="s">
        <v>46</v>
      </c>
      <c r="F6201" t="s">
        <v>24</v>
      </c>
      <c r="G6201" t="s">
        <v>25</v>
      </c>
      <c r="H6201" s="1">
        <v>2.7833735648154369E-2</v>
      </c>
      <c r="I6201" s="1">
        <v>3.7777652235490039E-2</v>
      </c>
      <c r="J6201" s="1">
        <v>3.0569892563166261E-2</v>
      </c>
      <c r="K6201" s="1">
        <v>1.3496835910129099E-2</v>
      </c>
      <c r="L6201" s="1">
        <v>6.5956229104281606E-3</v>
      </c>
      <c r="M6201" s="1">
        <v>3.916077736677704E-2</v>
      </c>
      <c r="N6201" s="1">
        <v>3.455404282932307E-3</v>
      </c>
      <c r="O6201" s="1">
        <v>2.1838617609338959E-2</v>
      </c>
      <c r="P6201" s="1">
        <v>3.2059745645706891E-2</v>
      </c>
      <c r="Q6201" s="1">
        <v>4.4548043648613971E-2</v>
      </c>
      <c r="R6201" s="1">
        <v>4.0444844521204643E-2</v>
      </c>
      <c r="S6201" s="1">
        <v>3.6747868599608553E-2</v>
      </c>
      <c r="T6201" s="1">
        <v>3.9527843348883027E-2</v>
      </c>
      <c r="U6201" s="1">
        <v>4.2419806112188249E-2</v>
      </c>
      <c r="V6201" s="1">
        <v>2.2221978247528529E-2</v>
      </c>
      <c r="W6201" s="1">
        <v>1.7637027280838151E-2</v>
      </c>
      <c r="X6201" s="1">
        <v>9.7283991432697524E-3</v>
      </c>
      <c r="Y6201" s="1">
        <v>2.7850896442191481E-2</v>
      </c>
      <c r="Z6201" s="1">
        <v>3.8536934329223983E-2</v>
      </c>
      <c r="AA6201" s="1">
        <v>4.9371638743300209E-2</v>
      </c>
      <c r="AB6201" s="1">
        <v>4.2336620729780158E-2</v>
      </c>
      <c r="AC6201" s="1">
        <v>2.44685977008057E-2</v>
      </c>
      <c r="AD6201" s="1">
        <v>5.2780542207340013E-3</v>
      </c>
      <c r="AE6201" s="1">
        <v>2.702470053908512E-3</v>
      </c>
    </row>
    <row r="6202" spans="1:31" x14ac:dyDescent="0.25">
      <c r="A6202">
        <v>18</v>
      </c>
      <c r="B6202">
        <v>103</v>
      </c>
      <c r="C6202">
        <v>2050</v>
      </c>
      <c r="D6202" t="s">
        <v>4</v>
      </c>
      <c r="E6202" t="s">
        <v>47</v>
      </c>
      <c r="F6202" t="s">
        <v>24</v>
      </c>
      <c r="G6202" t="s">
        <v>25</v>
      </c>
      <c r="H6202" s="1">
        <v>24.710838813386879</v>
      </c>
      <c r="I6202" s="1">
        <v>21.68291729713474</v>
      </c>
      <c r="J6202" s="1">
        <v>14.154104908471581</v>
      </c>
      <c r="K6202" s="1">
        <v>6.6299199382970402</v>
      </c>
      <c r="L6202" s="1">
        <v>5.0155100194549043</v>
      </c>
      <c r="M6202" s="1">
        <v>21.24771336304531</v>
      </c>
      <c r="N6202" s="1">
        <v>29.411759081897291</v>
      </c>
      <c r="O6202" s="1">
        <v>34.295327585214118</v>
      </c>
      <c r="P6202" s="1">
        <v>38.600754272459582</v>
      </c>
      <c r="Q6202" s="1">
        <v>39.747236991986192</v>
      </c>
      <c r="R6202" s="1">
        <v>37.773420921432567</v>
      </c>
      <c r="S6202" s="1">
        <v>36.878208536384903</v>
      </c>
      <c r="T6202" s="1">
        <v>35.574646218264832</v>
      </c>
      <c r="U6202" s="1">
        <v>34.479613539427348</v>
      </c>
      <c r="V6202" s="1">
        <v>39.965905347834529</v>
      </c>
      <c r="W6202" s="1">
        <v>31.981096199645179</v>
      </c>
      <c r="X6202" s="1">
        <v>31.60334298832834</v>
      </c>
      <c r="Y6202" s="1">
        <v>37.932223779004509</v>
      </c>
      <c r="Z6202" s="1">
        <v>38.869173953122854</v>
      </c>
      <c r="AA6202" s="1">
        <v>31.02965400982017</v>
      </c>
      <c r="AB6202" s="1">
        <v>29.500720008249552</v>
      </c>
      <c r="AC6202" s="1">
        <v>35.262597342814203</v>
      </c>
      <c r="AD6202" s="1">
        <v>31.267894509707581</v>
      </c>
      <c r="AE6202" s="1">
        <v>27.934583861486519</v>
      </c>
    </row>
    <row r="6203" spans="1:31" x14ac:dyDescent="0.25">
      <c r="A6203">
        <v>18</v>
      </c>
      <c r="B6203">
        <v>103</v>
      </c>
      <c r="C6203">
        <v>2050</v>
      </c>
      <c r="D6203" t="s">
        <v>4</v>
      </c>
      <c r="E6203" t="s">
        <v>48</v>
      </c>
      <c r="F6203" t="s">
        <v>24</v>
      </c>
      <c r="G6203" t="s">
        <v>25</v>
      </c>
      <c r="H6203" s="2">
        <v>0.2009011285641209</v>
      </c>
      <c r="I6203" s="2">
        <v>0.1762838804645101</v>
      </c>
      <c r="J6203" s="2">
        <v>0.1150740236461104</v>
      </c>
      <c r="K6203" s="2">
        <v>5.3901788116236103E-2</v>
      </c>
      <c r="L6203" s="2">
        <v>4.0776504223210601E-2</v>
      </c>
      <c r="M6203" s="2">
        <v>0.17274563709792931</v>
      </c>
      <c r="N6203" s="2">
        <v>0.23911999253575039</v>
      </c>
      <c r="O6203" s="2">
        <v>0.27882380150580582</v>
      </c>
      <c r="P6203" s="2">
        <v>0.31382727050780151</v>
      </c>
      <c r="Q6203" s="2">
        <v>0.32314826822753001</v>
      </c>
      <c r="R6203" s="2">
        <v>0.30710098310107781</v>
      </c>
      <c r="S6203" s="2">
        <v>0.29982283362914558</v>
      </c>
      <c r="T6203" s="2">
        <v>0.28922476600215308</v>
      </c>
      <c r="U6203" s="2">
        <v>0.28032206129615728</v>
      </c>
      <c r="V6203" s="2">
        <v>0.32492605973849209</v>
      </c>
      <c r="W6203" s="2">
        <v>0.26000891219223721</v>
      </c>
      <c r="X6203" s="2">
        <v>0.25693774787258811</v>
      </c>
      <c r="Y6203" s="2">
        <v>0.30839206324393909</v>
      </c>
      <c r="Z6203" s="2">
        <v>0.31600954433433209</v>
      </c>
      <c r="AA6203" s="2">
        <v>0.25227360983593627</v>
      </c>
      <c r="AB6203" s="2">
        <v>0.23984325209958979</v>
      </c>
      <c r="AC6203" s="2">
        <v>0.28668778327491218</v>
      </c>
      <c r="AD6203" s="2">
        <v>0.25421052446916742</v>
      </c>
      <c r="AE6203" s="2">
        <v>0.22711043789826441</v>
      </c>
    </row>
    <row r="6204" spans="1:31" x14ac:dyDescent="0.25">
      <c r="A6204">
        <v>103</v>
      </c>
      <c r="B6204">
        <v>18</v>
      </c>
      <c r="C6204">
        <v>2050</v>
      </c>
      <c r="D6204" t="s">
        <v>4</v>
      </c>
      <c r="E6204" t="s">
        <v>47</v>
      </c>
      <c r="F6204" t="s">
        <v>24</v>
      </c>
      <c r="G6204" t="s">
        <v>25</v>
      </c>
      <c r="H6204" s="1">
        <v>24.657411389336001</v>
      </c>
      <c r="I6204" s="1">
        <v>21.620067720182419</v>
      </c>
      <c r="J6204" s="1">
        <v>14.082155354804939</v>
      </c>
      <c r="K6204" s="1">
        <v>6.5590180810760046</v>
      </c>
      <c r="L6204" s="1">
        <v>4.9658557193448596</v>
      </c>
      <c r="M6204" s="1">
        <v>21.182899238769782</v>
      </c>
      <c r="N6204" s="1">
        <v>29.363908162049579</v>
      </c>
      <c r="O6204" s="1">
        <v>34.236014271152037</v>
      </c>
      <c r="P6204" s="1">
        <v>38.519937780446767</v>
      </c>
      <c r="Q6204" s="1">
        <v>39.659096221334323</v>
      </c>
      <c r="R6204" s="1">
        <v>37.697287270290772</v>
      </c>
      <c r="S6204" s="1">
        <v>36.807106588924007</v>
      </c>
      <c r="T6204" s="1">
        <v>35.511180109742483</v>
      </c>
      <c r="U6204" s="1">
        <v>34.422862154737423</v>
      </c>
      <c r="V6204" s="1">
        <v>39.878278698045847</v>
      </c>
      <c r="W6204" s="1">
        <v>31.931347629788661</v>
      </c>
      <c r="X6204" s="1">
        <v>31.552808790599499</v>
      </c>
      <c r="Y6204" s="1">
        <v>37.855088866860093</v>
      </c>
      <c r="Z6204" s="1">
        <v>38.786621027966348</v>
      </c>
      <c r="AA6204" s="1">
        <v>30.995111343071351</v>
      </c>
      <c r="AB6204" s="1">
        <v>29.472292999462169</v>
      </c>
      <c r="AC6204" s="1">
        <v>35.198984377999047</v>
      </c>
      <c r="AD6204" s="1">
        <v>31.217237526398971</v>
      </c>
      <c r="AE6204" s="1">
        <v>27.89126930636721</v>
      </c>
    </row>
    <row r="6205" spans="1:31" x14ac:dyDescent="0.25">
      <c r="A6205">
        <v>103</v>
      </c>
      <c r="B6205">
        <v>18</v>
      </c>
      <c r="C6205">
        <v>2050</v>
      </c>
      <c r="D6205" t="s">
        <v>4</v>
      </c>
      <c r="E6205" t="s">
        <v>48</v>
      </c>
      <c r="F6205" t="s">
        <v>24</v>
      </c>
      <c r="G6205" t="s">
        <v>25</v>
      </c>
      <c r="H6205" s="2">
        <v>0.20046675926289431</v>
      </c>
      <c r="I6205" s="2">
        <v>0.175772908294166</v>
      </c>
      <c r="J6205" s="2">
        <v>0.1144890679252434</v>
      </c>
      <c r="K6205" s="2">
        <v>5.3325350252650443E-2</v>
      </c>
      <c r="L6205" s="2">
        <v>4.0372810726380978E-2</v>
      </c>
      <c r="M6205" s="2">
        <v>0.17221869299812831</v>
      </c>
      <c r="N6205" s="2">
        <v>0.2387309606670697</v>
      </c>
      <c r="O6205" s="2">
        <v>0.27834157944026039</v>
      </c>
      <c r="P6205" s="2">
        <v>0.31317022585729082</v>
      </c>
      <c r="Q6205" s="2">
        <v>0.32243167659621402</v>
      </c>
      <c r="R6205" s="2">
        <v>0.30648201032756722</v>
      </c>
      <c r="S6205" s="2">
        <v>0.29924476901564229</v>
      </c>
      <c r="T6205" s="2">
        <v>0.28870878138002021</v>
      </c>
      <c r="U6205" s="2">
        <v>0.2798606679246945</v>
      </c>
      <c r="V6205" s="2">
        <v>0.3242136479515923</v>
      </c>
      <c r="W6205" s="2">
        <v>0.25960445227470452</v>
      </c>
      <c r="X6205" s="2">
        <v>0.25652690073658119</v>
      </c>
      <c r="Y6205" s="2">
        <v>0.30776495013707389</v>
      </c>
      <c r="Z6205" s="2">
        <v>0.31533838234118988</v>
      </c>
      <c r="AA6205" s="2">
        <v>0.25199277514692148</v>
      </c>
      <c r="AB6205" s="2">
        <v>0.2396121382070095</v>
      </c>
      <c r="AC6205" s="2">
        <v>0.28617060469917932</v>
      </c>
      <c r="AD6205" s="2">
        <v>0.25379867907641451</v>
      </c>
      <c r="AE6205" s="2">
        <v>0.22675828704363579</v>
      </c>
    </row>
    <row r="6206" spans="1:31" x14ac:dyDescent="0.25">
      <c r="A6206">
        <v>26</v>
      </c>
      <c r="B6206">
        <v>55</v>
      </c>
      <c r="C6206">
        <v>2050</v>
      </c>
      <c r="D6206" t="s">
        <v>4</v>
      </c>
      <c r="E6206" t="s">
        <v>41</v>
      </c>
      <c r="F6206" t="s">
        <v>24</v>
      </c>
      <c r="G6206" t="s">
        <v>25</v>
      </c>
      <c r="H6206" s="1">
        <v>63.221546534966812</v>
      </c>
      <c r="I6206" s="1">
        <v>79.576181060446942</v>
      </c>
      <c r="J6206" s="1">
        <v>89.41261859664975</v>
      </c>
      <c r="K6206" s="1">
        <v>88.408610846940135</v>
      </c>
      <c r="L6206" s="1">
        <v>88.449131515225559</v>
      </c>
      <c r="M6206" s="1">
        <v>85.940716074260877</v>
      </c>
      <c r="N6206" s="1">
        <v>66.780902004867997</v>
      </c>
      <c r="O6206" s="1">
        <v>14.164367345519549</v>
      </c>
      <c r="P6206" s="1">
        <v>0.87567707177763765</v>
      </c>
      <c r="Q6206" s="1">
        <v>-1.299535861793887</v>
      </c>
      <c r="R6206" s="1">
        <v>-6.925739445613301</v>
      </c>
      <c r="S6206" s="1">
        <v>-7.7996857186120234</v>
      </c>
      <c r="T6206" s="1">
        <v>-14.15959454741145</v>
      </c>
      <c r="U6206" s="1">
        <v>-12.758213774467301</v>
      </c>
      <c r="V6206" s="1">
        <v>9.6154104252979007</v>
      </c>
      <c r="W6206" s="1">
        <v>-13.740819322917281</v>
      </c>
      <c r="X6206" s="1">
        <v>-6.4678876847515721</v>
      </c>
      <c r="Y6206" s="1">
        <v>1.397851358412574</v>
      </c>
      <c r="Z6206" s="1">
        <v>1.9035360170139579</v>
      </c>
      <c r="AA6206" s="1">
        <v>-42.149234656636366</v>
      </c>
      <c r="AB6206" s="1">
        <v>-33.536748764059674</v>
      </c>
      <c r="AC6206" s="1">
        <v>3.9263107160958688</v>
      </c>
      <c r="AD6206" s="1">
        <v>30.123006790885938</v>
      </c>
      <c r="AE6206" s="1">
        <v>55.507461463968099</v>
      </c>
    </row>
    <row r="6207" spans="1:31" x14ac:dyDescent="0.25">
      <c r="A6207">
        <v>26</v>
      </c>
      <c r="B6207">
        <v>55</v>
      </c>
      <c r="C6207">
        <v>2050</v>
      </c>
      <c r="D6207" t="s">
        <v>4</v>
      </c>
      <c r="E6207" t="s">
        <v>44</v>
      </c>
      <c r="F6207" t="s">
        <v>24</v>
      </c>
      <c r="G6207" t="s">
        <v>25</v>
      </c>
      <c r="H6207" s="2">
        <v>0.51399631329241313</v>
      </c>
      <c r="I6207" s="2">
        <v>0.64696082162964996</v>
      </c>
      <c r="J6207" s="2">
        <v>0.72693185850934761</v>
      </c>
      <c r="K6207" s="2">
        <v>0.71876919387756211</v>
      </c>
      <c r="L6207" s="2">
        <v>0.7190986302050858</v>
      </c>
      <c r="M6207" s="2">
        <v>0.69870500873382824</v>
      </c>
      <c r="N6207" s="2">
        <v>0.5429341626412032</v>
      </c>
      <c r="O6207" s="2">
        <v>0.11515745809365489</v>
      </c>
      <c r="P6207" s="2">
        <v>7.1193257868100634E-3</v>
      </c>
      <c r="Q6207" s="2">
        <v>1.05653322097064E-2</v>
      </c>
      <c r="R6207" s="2">
        <v>5.630682476108375E-2</v>
      </c>
      <c r="S6207" s="2">
        <v>6.3412079013105888E-2</v>
      </c>
      <c r="T6207" s="2">
        <v>0.11511865485700359</v>
      </c>
      <c r="U6207" s="2">
        <v>0.1037253152395715</v>
      </c>
      <c r="V6207" s="2">
        <v>7.8174068498356911E-2</v>
      </c>
      <c r="W6207" s="2">
        <v>0.1117139782350999</v>
      </c>
      <c r="X6207" s="2">
        <v>5.2584452721557498E-2</v>
      </c>
      <c r="Y6207" s="2">
        <v>1.1364645190346131E-2</v>
      </c>
      <c r="Z6207" s="2">
        <v>1.547590257734925E-2</v>
      </c>
      <c r="AA6207" s="2">
        <v>0.34267670452549898</v>
      </c>
      <c r="AB6207" s="2">
        <v>0.27265649401674519</v>
      </c>
      <c r="AC6207" s="2">
        <v>3.1921225334112763E-2</v>
      </c>
      <c r="AD6207" s="2">
        <v>0.24490249423484509</v>
      </c>
      <c r="AE6207" s="2">
        <v>0.4512801745038057</v>
      </c>
    </row>
    <row r="6208" spans="1:31" x14ac:dyDescent="0.25">
      <c r="A6208">
        <v>55</v>
      </c>
      <c r="B6208">
        <v>26</v>
      </c>
      <c r="C6208">
        <v>2050</v>
      </c>
      <c r="D6208" t="s">
        <v>4</v>
      </c>
      <c r="E6208" t="s">
        <v>41</v>
      </c>
      <c r="F6208" t="s">
        <v>24</v>
      </c>
      <c r="G6208" t="s">
        <v>25</v>
      </c>
      <c r="H6208" s="1">
        <v>-61.982876982645067</v>
      </c>
      <c r="I6208" s="1">
        <v>-77.635588102570438</v>
      </c>
      <c r="J6208" s="1">
        <v>-86.993667228832791</v>
      </c>
      <c r="K6208" s="1">
        <v>-86.04759981084355</v>
      </c>
      <c r="L6208" s="1">
        <v>-86.086975347129339</v>
      </c>
      <c r="M6208" s="1">
        <v>-83.690523275782809</v>
      </c>
      <c r="N6208" s="1">
        <v>-65.404240341096667</v>
      </c>
      <c r="O6208" s="1">
        <v>-14.06981746954467</v>
      </c>
      <c r="P6208" s="1">
        <v>-0.84509711329633497</v>
      </c>
      <c r="Q6208" s="1">
        <v>1.317676401695943</v>
      </c>
      <c r="R6208" s="1">
        <v>6.9637231119374938</v>
      </c>
      <c r="S6208" s="1">
        <v>7.841225248448966</v>
      </c>
      <c r="T6208" s="1">
        <v>14.251456728401839</v>
      </c>
      <c r="U6208" s="1">
        <v>12.836883243239649</v>
      </c>
      <c r="V6208" s="1">
        <v>-9.5696744700231058</v>
      </c>
      <c r="W6208" s="1">
        <v>13.83318727746347</v>
      </c>
      <c r="X6208" s="1">
        <v>6.5083427274137851</v>
      </c>
      <c r="Y6208" s="1">
        <v>-1.365840795174124</v>
      </c>
      <c r="Z6208" s="1">
        <v>-1.8660987935498381</v>
      </c>
      <c r="AA6208" s="1">
        <v>42.760087216072492</v>
      </c>
      <c r="AB6208" s="1">
        <v>33.944914258341953</v>
      </c>
      <c r="AC6208" s="1">
        <v>-3.879097207053559</v>
      </c>
      <c r="AD6208" s="1">
        <v>-29.81390723415555</v>
      </c>
      <c r="AE6208" s="1">
        <v>-54.544491504989047</v>
      </c>
    </row>
    <row r="6209" spans="1:31" x14ac:dyDescent="0.25">
      <c r="A6209">
        <v>55</v>
      </c>
      <c r="B6209">
        <v>26</v>
      </c>
      <c r="C6209">
        <v>2050</v>
      </c>
      <c r="D6209" t="s">
        <v>4</v>
      </c>
      <c r="E6209" t="s">
        <v>44</v>
      </c>
      <c r="F6209" t="s">
        <v>24</v>
      </c>
      <c r="G6209" t="s">
        <v>25</v>
      </c>
      <c r="H6209" s="2">
        <v>0.50392582912719563</v>
      </c>
      <c r="I6209" s="2">
        <v>0.63118364311032871</v>
      </c>
      <c r="J6209" s="2">
        <v>0.70726558722628285</v>
      </c>
      <c r="K6209" s="2">
        <v>0.69957398220198008</v>
      </c>
      <c r="L6209" s="2">
        <v>0.69989410851324663</v>
      </c>
      <c r="M6209" s="2">
        <v>0.68041075833969766</v>
      </c>
      <c r="N6209" s="2">
        <v>0.53174179139102984</v>
      </c>
      <c r="O6209" s="2">
        <v>0.11438875991499731</v>
      </c>
      <c r="P6209" s="2">
        <v>6.8707082381815852E-3</v>
      </c>
      <c r="Q6209" s="2">
        <v>1.071281627395076E-2</v>
      </c>
      <c r="R6209" s="2">
        <v>5.6615635056402387E-2</v>
      </c>
      <c r="S6209" s="2">
        <v>6.3749798767877772E-2</v>
      </c>
      <c r="T6209" s="2">
        <v>0.1158655018569256</v>
      </c>
      <c r="U6209" s="2">
        <v>0.1043649044165825</v>
      </c>
      <c r="V6209" s="2">
        <v>7.7802231463602489E-2</v>
      </c>
      <c r="W6209" s="2">
        <v>0.1124649372151502</v>
      </c>
      <c r="X6209" s="2">
        <v>5.291335550742915E-2</v>
      </c>
      <c r="Y6209" s="2">
        <v>1.1104396708732721E-2</v>
      </c>
      <c r="Z6209" s="2">
        <v>1.5171534906909249E-2</v>
      </c>
      <c r="AA6209" s="2">
        <v>0.34764298549652428</v>
      </c>
      <c r="AB6209" s="2">
        <v>0.27597491266944679</v>
      </c>
      <c r="AC6209" s="2">
        <v>3.1537375667102102E-2</v>
      </c>
      <c r="AD6209" s="2">
        <v>0.24238948970858171</v>
      </c>
      <c r="AE6209" s="2">
        <v>0.44345115044706551</v>
      </c>
    </row>
    <row r="6210" spans="1:31" x14ac:dyDescent="0.25">
      <c r="A6210">
        <v>26</v>
      </c>
      <c r="B6210">
        <v>55</v>
      </c>
      <c r="C6210">
        <v>2050</v>
      </c>
      <c r="D6210" t="s">
        <v>4</v>
      </c>
      <c r="E6210" t="s">
        <v>45</v>
      </c>
      <c r="F6210" t="s">
        <v>24</v>
      </c>
      <c r="G6210" t="s">
        <v>25</v>
      </c>
      <c r="H6210" s="1">
        <v>8.9047479735722828</v>
      </c>
      <c r="I6210" s="1">
        <v>7.8505767529163384</v>
      </c>
      <c r="J6210" s="1">
        <v>1.3606936377582479</v>
      </c>
      <c r="K6210" s="1">
        <v>-0.88048361411597331</v>
      </c>
      <c r="L6210" s="1">
        <v>-1.0418547424323381</v>
      </c>
      <c r="M6210" s="1">
        <v>6.0537501924718216</v>
      </c>
      <c r="N6210" s="1">
        <v>7.8775491937214062</v>
      </c>
      <c r="O6210" s="1">
        <v>9.8606912589288385</v>
      </c>
      <c r="P6210" s="1">
        <v>9.3019245134197472</v>
      </c>
      <c r="Q6210" s="1">
        <v>6.9208513678235111</v>
      </c>
      <c r="R6210" s="1">
        <v>8.0950500150468265</v>
      </c>
      <c r="S6210" s="1">
        <v>8.0342273057304823</v>
      </c>
      <c r="T6210" s="1">
        <v>9.44881921596612</v>
      </c>
      <c r="U6210" s="1">
        <v>9.1572447501710279</v>
      </c>
      <c r="V6210" s="1">
        <v>6.8971198369921272</v>
      </c>
      <c r="W6210" s="1">
        <v>10.104795076637</v>
      </c>
      <c r="X6210" s="1">
        <v>8.8948494078204643</v>
      </c>
      <c r="Y6210" s="1">
        <v>9.479641034394767</v>
      </c>
      <c r="Z6210" s="1">
        <v>10.24177811073892</v>
      </c>
      <c r="AA6210" s="1">
        <v>15.167858739477589</v>
      </c>
      <c r="AB6210" s="1">
        <v>14.486417868069919</v>
      </c>
      <c r="AC6210" s="1">
        <v>11.14721772901069</v>
      </c>
      <c r="AD6210" s="1">
        <v>9.8932092541665462</v>
      </c>
      <c r="AE6210" s="1">
        <v>8.9257488782274876</v>
      </c>
    </row>
    <row r="6211" spans="1:31" x14ac:dyDescent="0.25">
      <c r="A6211">
        <v>26</v>
      </c>
      <c r="B6211">
        <v>55</v>
      </c>
      <c r="C6211">
        <v>2050</v>
      </c>
      <c r="D6211" t="s">
        <v>4</v>
      </c>
      <c r="E6211" t="s">
        <v>46</v>
      </c>
      <c r="F6211" t="s">
        <v>24</v>
      </c>
      <c r="G6211" t="s">
        <v>25</v>
      </c>
      <c r="H6211" s="2">
        <v>7.2396324988392546E-2</v>
      </c>
      <c r="I6211" s="2">
        <v>6.3825827259482423E-2</v>
      </c>
      <c r="J6211" s="2">
        <v>1.106254990047356E-2</v>
      </c>
      <c r="K6211" s="2">
        <v>7.1584033667965313E-3</v>
      </c>
      <c r="L6211" s="2">
        <v>8.4703637596125047E-3</v>
      </c>
      <c r="M6211" s="2">
        <v>4.9217481239608313E-2</v>
      </c>
      <c r="N6211" s="2">
        <v>6.4045115396108993E-2</v>
      </c>
      <c r="O6211" s="2">
        <v>8.0168221617307633E-2</v>
      </c>
      <c r="P6211" s="2">
        <v>7.5625402548128023E-2</v>
      </c>
      <c r="Q6211" s="2">
        <v>5.6267084291248062E-2</v>
      </c>
      <c r="R6211" s="2">
        <v>6.581341475647827E-2</v>
      </c>
      <c r="S6211" s="2">
        <v>6.5318921184800663E-2</v>
      </c>
      <c r="T6211" s="2">
        <v>7.6819668422488774E-2</v>
      </c>
      <c r="U6211" s="2">
        <v>7.4449144310333559E-2</v>
      </c>
      <c r="V6211" s="2">
        <v>5.6074145016196147E-2</v>
      </c>
      <c r="W6211" s="2">
        <v>8.2152805501113799E-2</v>
      </c>
      <c r="X6211" s="2">
        <v>7.2315848844068817E-2</v>
      </c>
      <c r="Y6211" s="2">
        <v>7.7070252312152573E-2</v>
      </c>
      <c r="Z6211" s="2">
        <v>8.32664887051945E-2</v>
      </c>
      <c r="AA6211" s="2">
        <v>0.1233159247111999</v>
      </c>
      <c r="AB6211" s="2">
        <v>0.1177757550249587</v>
      </c>
      <c r="AC6211" s="2">
        <v>9.0627786414721051E-2</v>
      </c>
      <c r="AD6211" s="2">
        <v>8.0432595562329637E-2</v>
      </c>
      <c r="AE6211" s="2">
        <v>7.2567064050629987E-2</v>
      </c>
    </row>
    <row r="6212" spans="1:31" x14ac:dyDescent="0.25">
      <c r="A6212">
        <v>55</v>
      </c>
      <c r="B6212">
        <v>26</v>
      </c>
      <c r="C6212">
        <v>2050</v>
      </c>
      <c r="D6212" t="s">
        <v>4</v>
      </c>
      <c r="E6212" t="s">
        <v>45</v>
      </c>
      <c r="F6212" t="s">
        <v>24</v>
      </c>
      <c r="G6212" t="s">
        <v>25</v>
      </c>
      <c r="H6212" s="1">
        <v>-6.0905255482776948</v>
      </c>
      <c r="I6212" s="1">
        <v>-2.6576668478888399</v>
      </c>
      <c r="J6212" s="1">
        <v>5.4416621637726319</v>
      </c>
      <c r="K6212" s="1">
        <v>7.4816865876210326</v>
      </c>
      <c r="L6212" s="1">
        <v>7.6460860597817124</v>
      </c>
      <c r="M6212" s="1">
        <v>0.18517937585974251</v>
      </c>
      <c r="N6212" s="1">
        <v>-4.5931888897944253</v>
      </c>
      <c r="O6212" s="1">
        <v>-10.93475359465673</v>
      </c>
      <c r="P6212" s="1">
        <v>-10.597849313348121</v>
      </c>
      <c r="Q6212" s="1">
        <v>-8.262946470820987</v>
      </c>
      <c r="R6212" s="1">
        <v>-9.371737723879118</v>
      </c>
      <c r="S6212" s="1">
        <v>-9.3000143618553608</v>
      </c>
      <c r="T6212" s="1">
        <v>-10.545710930030211</v>
      </c>
      <c r="U6212" s="1">
        <v>-10.298842266689221</v>
      </c>
      <c r="V6212" s="1">
        <v>-8.1345103089541571</v>
      </c>
      <c r="W6212" s="1">
        <v>-11.20079730830188</v>
      </c>
      <c r="X6212" s="1">
        <v>-10.16683979727644</v>
      </c>
      <c r="Y6212" s="1">
        <v>-10.771080267393341</v>
      </c>
      <c r="Z6212" s="1">
        <v>-11.511640022090379</v>
      </c>
      <c r="AA6212" s="1">
        <v>-14.520573896142871</v>
      </c>
      <c r="AB6212" s="1">
        <v>-14.521781138589461</v>
      </c>
      <c r="AC6212" s="1">
        <v>-12.383786817148829</v>
      </c>
      <c r="AD6212" s="1">
        <v>-10.23331620770902</v>
      </c>
      <c r="AE6212" s="1">
        <v>-7.044489802255768</v>
      </c>
    </row>
    <row r="6213" spans="1:31" x14ac:dyDescent="0.25">
      <c r="A6213">
        <v>55</v>
      </c>
      <c r="B6213">
        <v>26</v>
      </c>
      <c r="C6213">
        <v>2050</v>
      </c>
      <c r="D6213" t="s">
        <v>4</v>
      </c>
      <c r="E6213" t="s">
        <v>46</v>
      </c>
      <c r="F6213" t="s">
        <v>24</v>
      </c>
      <c r="G6213" t="s">
        <v>25</v>
      </c>
      <c r="H6213" s="1">
        <v>4.9516467872176381E-2</v>
      </c>
      <c r="I6213" s="1">
        <v>2.1607047543811701E-2</v>
      </c>
      <c r="J6213" s="1">
        <v>4.4241155803029529E-2</v>
      </c>
      <c r="K6213" s="1">
        <v>6.0826720224561252E-2</v>
      </c>
      <c r="L6213" s="1">
        <v>6.2163301299038312E-2</v>
      </c>
      <c r="M6213" s="1">
        <v>1.505523380973517E-3</v>
      </c>
      <c r="N6213" s="1">
        <v>3.7342999104019718E-2</v>
      </c>
      <c r="O6213" s="1">
        <v>8.8900435728916469E-2</v>
      </c>
      <c r="P6213" s="1">
        <v>8.6161376531285527E-2</v>
      </c>
      <c r="Q6213" s="1">
        <v>6.7178426592040541E-2</v>
      </c>
      <c r="R6213" s="1">
        <v>7.6192989625033486E-2</v>
      </c>
      <c r="S6213" s="1">
        <v>7.5609872860612687E-2</v>
      </c>
      <c r="T6213" s="1">
        <v>8.5737487236017929E-2</v>
      </c>
      <c r="U6213" s="1">
        <v>8.3730424932432657E-2</v>
      </c>
      <c r="V6213" s="1">
        <v>6.6134230154098833E-2</v>
      </c>
      <c r="W6213" s="1">
        <v>9.1063392750421787E-2</v>
      </c>
      <c r="X6213" s="1">
        <v>8.2657234124198731E-2</v>
      </c>
      <c r="Y6213" s="1">
        <v>8.756975827149055E-2</v>
      </c>
      <c r="Z6213" s="1">
        <v>9.3590569285287639E-2</v>
      </c>
      <c r="AA6213" s="1">
        <v>0.1180534463101046</v>
      </c>
      <c r="AB6213" s="1">
        <v>0.1180632612893452</v>
      </c>
      <c r="AC6213" s="1">
        <v>0.1006811936353563</v>
      </c>
      <c r="AD6213" s="1">
        <v>8.3197692745601792E-2</v>
      </c>
      <c r="AE6213" s="1">
        <v>5.7272274815087537E-2</v>
      </c>
    </row>
    <row r="6214" spans="1:31" x14ac:dyDescent="0.25">
      <c r="A6214">
        <v>26</v>
      </c>
      <c r="B6214">
        <v>55</v>
      </c>
      <c r="C6214">
        <v>2050</v>
      </c>
      <c r="D6214" t="s">
        <v>4</v>
      </c>
      <c r="E6214" t="s">
        <v>47</v>
      </c>
      <c r="F6214" t="s">
        <v>24</v>
      </c>
      <c r="G6214" t="s">
        <v>25</v>
      </c>
      <c r="H6214" s="1">
        <v>63.84558311070402</v>
      </c>
      <c r="I6214" s="1">
        <v>79.9624921292381</v>
      </c>
      <c r="J6214" s="1">
        <v>89.422971609569061</v>
      </c>
      <c r="K6214" s="1">
        <v>88.412995217221479</v>
      </c>
      <c r="L6214" s="1">
        <v>88.455267379065646</v>
      </c>
      <c r="M6214" s="1">
        <v>86.153668353411248</v>
      </c>
      <c r="N6214" s="1">
        <v>67.243919084801149</v>
      </c>
      <c r="O6214" s="1">
        <v>17.25869445823572</v>
      </c>
      <c r="P6214" s="1">
        <v>9.3430514280611909</v>
      </c>
      <c r="Q6214" s="1">
        <v>7.0418021210193738</v>
      </c>
      <c r="R6214" s="1">
        <v>10.65343614120034</v>
      </c>
      <c r="S6214" s="1">
        <v>11.197495510571351</v>
      </c>
      <c r="T6214" s="1">
        <v>17.022758364116392</v>
      </c>
      <c r="U6214" s="1">
        <v>15.704367231109369</v>
      </c>
      <c r="V6214" s="1">
        <v>11.833274259170951</v>
      </c>
      <c r="W6214" s="1">
        <v>17.05628913937273</v>
      </c>
      <c r="X6214" s="1">
        <v>10.997814196028459</v>
      </c>
      <c r="Y6214" s="1">
        <v>9.5821491619154511</v>
      </c>
      <c r="Z6214" s="1">
        <v>10.41717179649449</v>
      </c>
      <c r="AA6214" s="1">
        <v>44.795333695385537</v>
      </c>
      <c r="AB6214" s="1">
        <v>36.531764538713333</v>
      </c>
      <c r="AC6214" s="1">
        <v>11.81847616815719</v>
      </c>
      <c r="AD6214" s="1">
        <v>31.70601090440876</v>
      </c>
      <c r="AE6214" s="1">
        <v>56.22052357645812</v>
      </c>
    </row>
    <row r="6215" spans="1:31" x14ac:dyDescent="0.25">
      <c r="A6215">
        <v>26</v>
      </c>
      <c r="B6215">
        <v>55</v>
      </c>
      <c r="C6215">
        <v>2050</v>
      </c>
      <c r="D6215" t="s">
        <v>4</v>
      </c>
      <c r="E6215" t="s">
        <v>48</v>
      </c>
      <c r="F6215" t="s">
        <v>24</v>
      </c>
      <c r="G6215" t="s">
        <v>25</v>
      </c>
      <c r="H6215" s="2">
        <v>0.51906978138783755</v>
      </c>
      <c r="I6215" s="2">
        <v>0.65010156202632607</v>
      </c>
      <c r="J6215" s="2">
        <v>0.72701602934608989</v>
      </c>
      <c r="K6215" s="2">
        <v>0.7188048391644023</v>
      </c>
      <c r="L6215" s="2">
        <v>0.71914851527695645</v>
      </c>
      <c r="M6215" s="2">
        <v>0.70043632807651424</v>
      </c>
      <c r="N6215" s="2">
        <v>0.54669852914472483</v>
      </c>
      <c r="O6215" s="2">
        <v>0.14031458909134731</v>
      </c>
      <c r="P6215" s="2">
        <v>7.5959767707814554E-2</v>
      </c>
      <c r="Q6215" s="2">
        <v>5.7250423748124987E-2</v>
      </c>
      <c r="R6215" s="2">
        <v>8.6613301960978398E-2</v>
      </c>
      <c r="S6215" s="2">
        <v>9.1036548866433767E-2</v>
      </c>
      <c r="T6215" s="2">
        <v>0.13839640946436091</v>
      </c>
      <c r="U6215" s="2">
        <v>0.1276777823667429</v>
      </c>
      <c r="V6215" s="2">
        <v>9.6205481781877669E-2</v>
      </c>
      <c r="W6215" s="2">
        <v>0.13866901739327431</v>
      </c>
      <c r="X6215" s="2">
        <v>8.9413123544946821E-2</v>
      </c>
      <c r="Y6215" s="2">
        <v>7.790365172288985E-2</v>
      </c>
      <c r="Z6215" s="2">
        <v>8.4692453630036524E-2</v>
      </c>
      <c r="AA6215" s="2">
        <v>0.36418970484053292</v>
      </c>
      <c r="AB6215" s="2">
        <v>0.29700621576189701</v>
      </c>
      <c r="AC6215" s="2">
        <v>9.6085172098838961E-2</v>
      </c>
      <c r="AD6215" s="2">
        <v>0.25777244637730701</v>
      </c>
      <c r="AE6215" s="2">
        <v>0.45707742745087898</v>
      </c>
    </row>
    <row r="6216" spans="1:31" x14ac:dyDescent="0.25">
      <c r="A6216">
        <v>55</v>
      </c>
      <c r="B6216">
        <v>26</v>
      </c>
      <c r="C6216">
        <v>2050</v>
      </c>
      <c r="D6216" t="s">
        <v>4</v>
      </c>
      <c r="E6216" t="s">
        <v>47</v>
      </c>
      <c r="F6216" t="s">
        <v>24</v>
      </c>
      <c r="G6216" t="s">
        <v>25</v>
      </c>
      <c r="H6216" s="1">
        <v>62.281390001347397</v>
      </c>
      <c r="I6216" s="1">
        <v>77.681064186237464</v>
      </c>
      <c r="J6216" s="1">
        <v>87.163695567739268</v>
      </c>
      <c r="K6216" s="1">
        <v>86.372247090153166</v>
      </c>
      <c r="L6216" s="1">
        <v>86.42586393233708</v>
      </c>
      <c r="M6216" s="1">
        <v>83.690728145808293</v>
      </c>
      <c r="N6216" s="1">
        <v>65.565326497877422</v>
      </c>
      <c r="O6216" s="1">
        <v>17.819332192934802</v>
      </c>
      <c r="P6216" s="1">
        <v>10.63149092081327</v>
      </c>
      <c r="Q6216" s="1">
        <v>8.367350565097615</v>
      </c>
      <c r="R6216" s="1">
        <v>11.675740128356381</v>
      </c>
      <c r="S6216" s="1">
        <v>12.164500833475641</v>
      </c>
      <c r="T6216" s="1">
        <v>17.728960429231851</v>
      </c>
      <c r="U6216" s="1">
        <v>16.457573437014069</v>
      </c>
      <c r="V6216" s="1">
        <v>12.559813988618361</v>
      </c>
      <c r="W6216" s="1">
        <v>17.799295789301329</v>
      </c>
      <c r="X6216" s="1">
        <v>12.071584673147269</v>
      </c>
      <c r="Y6216" s="1">
        <v>10.857333521836379</v>
      </c>
      <c r="Z6216" s="1">
        <v>11.66191153737161</v>
      </c>
      <c r="AA6216" s="1">
        <v>45.158300731974762</v>
      </c>
      <c r="AB6216" s="1">
        <v>36.920716832738762</v>
      </c>
      <c r="AC6216" s="1">
        <v>12.97711720970262</v>
      </c>
      <c r="AD6216" s="1">
        <v>31.521259891917271</v>
      </c>
      <c r="AE6216" s="1">
        <v>54.997512581133243</v>
      </c>
    </row>
    <row r="6217" spans="1:31" x14ac:dyDescent="0.25">
      <c r="A6217">
        <v>55</v>
      </c>
      <c r="B6217">
        <v>26</v>
      </c>
      <c r="C6217">
        <v>2050</v>
      </c>
      <c r="D6217" t="s">
        <v>4</v>
      </c>
      <c r="E6217" t="s">
        <v>48</v>
      </c>
      <c r="F6217" t="s">
        <v>24</v>
      </c>
      <c r="G6217" t="s">
        <v>25</v>
      </c>
      <c r="H6217" s="2">
        <v>0.50635276423859676</v>
      </c>
      <c r="I6217" s="2">
        <v>0.63155336736778422</v>
      </c>
      <c r="J6217" s="2">
        <v>0.70864793144503468</v>
      </c>
      <c r="K6217" s="2">
        <v>0.70221339097685498</v>
      </c>
      <c r="L6217" s="2">
        <v>0.70264930026290306</v>
      </c>
      <c r="M6217" s="2">
        <v>0.68041242394966095</v>
      </c>
      <c r="N6217" s="2">
        <v>0.53305143494209284</v>
      </c>
      <c r="O6217" s="2">
        <v>0.14487261945475449</v>
      </c>
      <c r="P6217" s="2">
        <v>8.6434885535067243E-2</v>
      </c>
      <c r="Q6217" s="2">
        <v>6.8027240366647271E-2</v>
      </c>
      <c r="R6217" s="2">
        <v>9.4924716490702235E-2</v>
      </c>
      <c r="S6217" s="2">
        <v>9.8898380759964544E-2</v>
      </c>
      <c r="T6217" s="2">
        <v>0.14413788966855159</v>
      </c>
      <c r="U6217" s="2">
        <v>0.13380141005702501</v>
      </c>
      <c r="V6217" s="2">
        <v>0.10211230885055581</v>
      </c>
      <c r="W6217" s="2">
        <v>0.14470972186423839</v>
      </c>
      <c r="X6217" s="2">
        <v>9.8142964822335518E-2</v>
      </c>
      <c r="Y6217" s="2">
        <v>8.8271004242572212E-2</v>
      </c>
      <c r="Z6217" s="2">
        <v>9.4812288921720431E-2</v>
      </c>
      <c r="AA6217" s="2">
        <v>0.36714065635751841</v>
      </c>
      <c r="AB6217" s="2">
        <v>0.30016842953446149</v>
      </c>
      <c r="AC6217" s="2">
        <v>0.1055050179650619</v>
      </c>
      <c r="AD6217" s="2">
        <v>0.25627040562534359</v>
      </c>
      <c r="AE6217" s="2">
        <v>0.4471342486270995</v>
      </c>
    </row>
    <row r="6218" spans="1:31" x14ac:dyDescent="0.25">
      <c r="A6218">
        <v>26</v>
      </c>
      <c r="B6218">
        <v>103</v>
      </c>
      <c r="C6218">
        <v>2050</v>
      </c>
      <c r="D6218" t="s">
        <v>4</v>
      </c>
      <c r="E6218" t="s">
        <v>41</v>
      </c>
      <c r="F6218" t="s">
        <v>24</v>
      </c>
      <c r="G6218" t="s">
        <v>25</v>
      </c>
      <c r="H6218" s="1">
        <v>-43.936028291345679</v>
      </c>
      <c r="I6218" s="1">
        <v>-51.61290268770766</v>
      </c>
      <c r="J6218" s="1">
        <v>-58.759429699798062</v>
      </c>
      <c r="K6218" s="1">
        <v>-61.04925324981739</v>
      </c>
      <c r="L6218" s="1">
        <v>-61.565234975976381</v>
      </c>
      <c r="M6218" s="1">
        <v>-53.813381282337453</v>
      </c>
      <c r="N6218" s="1">
        <v>-43.87331119760843</v>
      </c>
      <c r="O6218" s="1">
        <v>-14.624730946177049</v>
      </c>
      <c r="P6218" s="1">
        <v>-8.571649485969326</v>
      </c>
      <c r="Q6218" s="1">
        <v>-7.8060799360821509</v>
      </c>
      <c r="R6218" s="1">
        <v>-5.4752258320516658</v>
      </c>
      <c r="S6218" s="1">
        <v>-5.3932334513083191</v>
      </c>
      <c r="T6218" s="1">
        <v>-2.3420901692127081</v>
      </c>
      <c r="U6218" s="1">
        <v>-3.25005837461195</v>
      </c>
      <c r="V6218" s="1">
        <v>-33.512087943063413</v>
      </c>
      <c r="W6218" s="1">
        <v>-7.2361148686208843</v>
      </c>
      <c r="X6218" s="1">
        <v>-6.0699740191845883</v>
      </c>
      <c r="Y6218" s="1">
        <v>-8.7442075091089642</v>
      </c>
      <c r="Z6218" s="1">
        <v>-9.7869728089600798</v>
      </c>
      <c r="AA6218" s="1">
        <v>21.644510743899289</v>
      </c>
      <c r="AB6218" s="1">
        <v>17.215868076547821</v>
      </c>
      <c r="AC6218" s="1">
        <v>-11.56133421617567</v>
      </c>
      <c r="AD6218" s="1">
        <v>-28.522854291562631</v>
      </c>
      <c r="AE6218" s="1">
        <v>-40.838866404705207</v>
      </c>
    </row>
    <row r="6219" spans="1:31" x14ac:dyDescent="0.25">
      <c r="A6219">
        <v>26</v>
      </c>
      <c r="B6219">
        <v>103</v>
      </c>
      <c r="C6219">
        <v>2050</v>
      </c>
      <c r="D6219" t="s">
        <v>4</v>
      </c>
      <c r="E6219" t="s">
        <v>44</v>
      </c>
      <c r="F6219" t="s">
        <v>24</v>
      </c>
      <c r="G6219" t="s">
        <v>25</v>
      </c>
      <c r="H6219" s="2">
        <v>0.35720348204346081</v>
      </c>
      <c r="I6219" s="2">
        <v>0.4196170950220135</v>
      </c>
      <c r="J6219" s="2">
        <v>0.47771894064876469</v>
      </c>
      <c r="K6219" s="2">
        <v>0.49633539227493811</v>
      </c>
      <c r="L6219" s="2">
        <v>0.50053036565834452</v>
      </c>
      <c r="M6219" s="2">
        <v>0.43750716489705238</v>
      </c>
      <c r="N6219" s="2">
        <v>0.35669358697242631</v>
      </c>
      <c r="O6219" s="2">
        <v>0.1189002515949354</v>
      </c>
      <c r="P6219" s="2">
        <v>6.9688207203002644E-2</v>
      </c>
      <c r="Q6219" s="2">
        <v>6.3464064520993096E-2</v>
      </c>
      <c r="R6219" s="2">
        <v>4.4514031154891602E-2</v>
      </c>
      <c r="S6219" s="2">
        <v>4.384742643340097E-2</v>
      </c>
      <c r="T6219" s="2">
        <v>1.904138348953421E-2</v>
      </c>
      <c r="U6219" s="2">
        <v>2.6423238817983339E-2</v>
      </c>
      <c r="V6219" s="2">
        <v>0.27245599953710092</v>
      </c>
      <c r="W6219" s="2">
        <v>5.8830202183909629E-2</v>
      </c>
      <c r="X6219" s="2">
        <v>4.93493822697934E-2</v>
      </c>
      <c r="Y6219" s="2">
        <v>7.1091117960235484E-2</v>
      </c>
      <c r="Z6219" s="2">
        <v>7.9568884625691699E-2</v>
      </c>
      <c r="AA6219" s="2">
        <v>0.17597163206422181</v>
      </c>
      <c r="AB6219" s="2">
        <v>0.1399664071264051</v>
      </c>
      <c r="AC6219" s="2">
        <v>9.3994587123379464E-2</v>
      </c>
      <c r="AD6219" s="2">
        <v>0.23189312432164741</v>
      </c>
      <c r="AE6219" s="2">
        <v>0.33202330410329439</v>
      </c>
    </row>
    <row r="6220" spans="1:31" x14ac:dyDescent="0.25">
      <c r="A6220">
        <v>103</v>
      </c>
      <c r="B6220">
        <v>26</v>
      </c>
      <c r="C6220">
        <v>2050</v>
      </c>
      <c r="D6220" t="s">
        <v>4</v>
      </c>
      <c r="E6220" t="s">
        <v>41</v>
      </c>
      <c r="F6220" t="s">
        <v>24</v>
      </c>
      <c r="G6220" t="s">
        <v>25</v>
      </c>
      <c r="H6220" s="1">
        <v>44.164578462038747</v>
      </c>
      <c r="I6220" s="1">
        <v>51.925852302097631</v>
      </c>
      <c r="J6220" s="1">
        <v>59.158157667042268</v>
      </c>
      <c r="K6220" s="1">
        <v>61.478149391005722</v>
      </c>
      <c r="L6220" s="1">
        <v>62.001148117582318</v>
      </c>
      <c r="M6220" s="1">
        <v>54.151108987641408</v>
      </c>
      <c r="N6220" s="1">
        <v>44.100034991353972</v>
      </c>
      <c r="O6220" s="1">
        <v>14.65443850454394</v>
      </c>
      <c r="P6220" s="1">
        <v>8.5855146061508147</v>
      </c>
      <c r="Q6220" s="1">
        <v>7.8167140195012319</v>
      </c>
      <c r="R6220" s="1">
        <v>5.4832868938478709</v>
      </c>
      <c r="S6220" s="1">
        <v>5.4013643483281726</v>
      </c>
      <c r="T6220" s="1">
        <v>2.3481776100367511</v>
      </c>
      <c r="U6220" s="1">
        <v>3.2559755996205948</v>
      </c>
      <c r="V6220" s="1">
        <v>33.646842633160567</v>
      </c>
      <c r="W6220" s="1">
        <v>7.2481275547936086</v>
      </c>
      <c r="X6220" s="1">
        <v>6.079698371522003</v>
      </c>
      <c r="Y6220" s="1">
        <v>8.7580634129810484</v>
      </c>
      <c r="Z6220" s="1">
        <v>9.8029807843916998</v>
      </c>
      <c r="AA6220" s="1">
        <v>-21.583233695825829</v>
      </c>
      <c r="AB6220" s="1">
        <v>-17.174649455972268</v>
      </c>
      <c r="AC6220" s="1">
        <v>11.58250906711074</v>
      </c>
      <c r="AD6220" s="1">
        <v>28.622244164130709</v>
      </c>
      <c r="AE6220" s="1">
        <v>41.036096774850932</v>
      </c>
    </row>
    <row r="6221" spans="1:31" x14ac:dyDescent="0.25">
      <c r="A6221">
        <v>103</v>
      </c>
      <c r="B6221">
        <v>26</v>
      </c>
      <c r="C6221">
        <v>2050</v>
      </c>
      <c r="D6221" t="s">
        <v>4</v>
      </c>
      <c r="E6221" t="s">
        <v>44</v>
      </c>
      <c r="F6221" t="s">
        <v>24</v>
      </c>
      <c r="G6221" t="s">
        <v>25</v>
      </c>
      <c r="H6221" s="2">
        <v>0.3590616135125102</v>
      </c>
      <c r="I6221" s="2">
        <v>0.42216140083006198</v>
      </c>
      <c r="J6221" s="2">
        <v>0.48096063143936801</v>
      </c>
      <c r="K6221" s="2">
        <v>0.49982235277240422</v>
      </c>
      <c r="L6221" s="2">
        <v>0.50407437493969365</v>
      </c>
      <c r="M6221" s="2">
        <v>0.44025291859871057</v>
      </c>
      <c r="N6221" s="2">
        <v>0.35853686984840621</v>
      </c>
      <c r="O6221" s="2">
        <v>0.11914177645970681</v>
      </c>
      <c r="P6221" s="2">
        <v>6.98009317573237E-2</v>
      </c>
      <c r="Q6221" s="2">
        <v>6.3550520483749859E-2</v>
      </c>
      <c r="R6221" s="2">
        <v>4.4579568242665617E-2</v>
      </c>
      <c r="S6221" s="2">
        <v>4.3913531287220912E-2</v>
      </c>
      <c r="T6221" s="2">
        <v>1.9090874878347569E-2</v>
      </c>
      <c r="U6221" s="2">
        <v>2.6471346338378821E-2</v>
      </c>
      <c r="V6221" s="2">
        <v>0.27355156612325671</v>
      </c>
      <c r="W6221" s="2">
        <v>5.8927866299135032E-2</v>
      </c>
      <c r="X6221" s="2">
        <v>4.9428442044894327E-2</v>
      </c>
      <c r="Y6221" s="2">
        <v>7.1203767585211769E-2</v>
      </c>
      <c r="Z6221" s="2">
        <v>7.9699030767412193E-2</v>
      </c>
      <c r="AA6221" s="2">
        <v>0.1754734446815108</v>
      </c>
      <c r="AB6221" s="2">
        <v>0.13963129639001851</v>
      </c>
      <c r="AC6221" s="2">
        <v>9.4166740383014161E-2</v>
      </c>
      <c r="AD6221" s="2">
        <v>0.23270117206610341</v>
      </c>
      <c r="AE6221" s="2">
        <v>0.33362680304756848</v>
      </c>
    </row>
    <row r="6222" spans="1:31" x14ac:dyDescent="0.25">
      <c r="A6222">
        <v>26</v>
      </c>
      <c r="B6222">
        <v>103</v>
      </c>
      <c r="C6222">
        <v>2050</v>
      </c>
      <c r="D6222" t="s">
        <v>4</v>
      </c>
      <c r="E6222" t="s">
        <v>45</v>
      </c>
      <c r="F6222" t="s">
        <v>24</v>
      </c>
      <c r="G6222" t="s">
        <v>25</v>
      </c>
      <c r="H6222" s="1">
        <v>-7.3754500457730066</v>
      </c>
      <c r="I6222" s="1">
        <v>-7.2006556118668321</v>
      </c>
      <c r="J6222" s="1">
        <v>-3.242749215832514</v>
      </c>
      <c r="K6222" s="1">
        <v>-1.058392443918416</v>
      </c>
      <c r="L6222" s="1">
        <v>-0.1158059552988311</v>
      </c>
      <c r="M6222" s="1">
        <v>-5.9578502399191633</v>
      </c>
      <c r="N6222" s="1">
        <v>-6.2002292337376126</v>
      </c>
      <c r="O6222" s="1">
        <v>-6.8790861043620009</v>
      </c>
      <c r="P6222" s="1">
        <v>-7.0979978931964256</v>
      </c>
      <c r="Q6222" s="1">
        <v>-5.8514326736236821</v>
      </c>
      <c r="R6222" s="1">
        <v>-6.5832298822579016</v>
      </c>
      <c r="S6222" s="1">
        <v>-6.7032547475212114</v>
      </c>
      <c r="T6222" s="1">
        <v>-7.1460109322304177</v>
      </c>
      <c r="U6222" s="1">
        <v>-6.652819042172009</v>
      </c>
      <c r="V6222" s="1">
        <v>-6.5073057199081088</v>
      </c>
      <c r="W6222" s="1">
        <v>-7.4790544219250812</v>
      </c>
      <c r="X6222" s="1">
        <v>-7.1778736380806469</v>
      </c>
      <c r="Y6222" s="1">
        <v>-6.8752014407723463</v>
      </c>
      <c r="Z6222" s="1">
        <v>-6.8102942884305113</v>
      </c>
      <c r="AA6222" s="1">
        <v>-8.3781267358733693</v>
      </c>
      <c r="AB6222" s="1">
        <v>-8.206235682134313</v>
      </c>
      <c r="AC6222" s="1">
        <v>-7.3334180001415286</v>
      </c>
      <c r="AD6222" s="1">
        <v>-7.1421568151132906</v>
      </c>
      <c r="AE6222" s="1">
        <v>-6.4939432977595617</v>
      </c>
    </row>
    <row r="6223" spans="1:31" x14ac:dyDescent="0.25">
      <c r="A6223">
        <v>26</v>
      </c>
      <c r="B6223">
        <v>103</v>
      </c>
      <c r="C6223">
        <v>2050</v>
      </c>
      <c r="D6223" t="s">
        <v>4</v>
      </c>
      <c r="E6223" t="s">
        <v>46</v>
      </c>
      <c r="F6223" t="s">
        <v>24</v>
      </c>
      <c r="G6223" t="s">
        <v>25</v>
      </c>
      <c r="H6223" s="2">
        <v>5.996300850221957E-2</v>
      </c>
      <c r="I6223" s="2">
        <v>5.8541915543632778E-2</v>
      </c>
      <c r="J6223" s="2">
        <v>2.6363814762865961E-2</v>
      </c>
      <c r="K6223" s="2">
        <v>8.6048166172228904E-3</v>
      </c>
      <c r="L6223" s="2">
        <v>9.4151183169781372E-4</v>
      </c>
      <c r="M6223" s="2">
        <v>4.8437806828611082E-2</v>
      </c>
      <c r="N6223" s="2">
        <v>5.0408367753964331E-2</v>
      </c>
      <c r="O6223" s="2">
        <v>5.5927529303756107E-2</v>
      </c>
      <c r="P6223" s="2">
        <v>5.7707299944686402E-2</v>
      </c>
      <c r="Q6223" s="2">
        <v>4.7572623362794157E-2</v>
      </c>
      <c r="R6223" s="2">
        <v>5.3522194164698389E-2</v>
      </c>
      <c r="S6223" s="2">
        <v>5.4498006077408213E-2</v>
      </c>
      <c r="T6223" s="2">
        <v>5.8097649855531848E-2</v>
      </c>
      <c r="U6223" s="2">
        <v>5.4087959692455348E-2</v>
      </c>
      <c r="V6223" s="2">
        <v>5.2904924552098442E-2</v>
      </c>
      <c r="W6223" s="2">
        <v>6.0805320503455947E-2</v>
      </c>
      <c r="X6223" s="2">
        <v>5.8356696244558103E-2</v>
      </c>
      <c r="Y6223" s="2">
        <v>5.5895946672945902E-2</v>
      </c>
      <c r="Z6223" s="2">
        <v>5.5368246247402532E-2</v>
      </c>
      <c r="AA6223" s="2">
        <v>6.81148515111656E-2</v>
      </c>
      <c r="AB6223" s="2">
        <v>6.6717363269384655E-2</v>
      </c>
      <c r="AC6223" s="2">
        <v>5.9621284553996172E-2</v>
      </c>
      <c r="AD6223" s="2">
        <v>5.8066315570026762E-2</v>
      </c>
      <c r="AE6223" s="2">
        <v>5.2796286973654967E-2</v>
      </c>
    </row>
    <row r="6224" spans="1:31" x14ac:dyDescent="0.25">
      <c r="A6224">
        <v>103</v>
      </c>
      <c r="B6224">
        <v>26</v>
      </c>
      <c r="C6224">
        <v>2050</v>
      </c>
      <c r="D6224" t="s">
        <v>4</v>
      </c>
      <c r="E6224" t="s">
        <v>45</v>
      </c>
      <c r="F6224" t="s">
        <v>24</v>
      </c>
      <c r="G6224" t="s">
        <v>25</v>
      </c>
      <c r="H6224" s="1">
        <v>7.6073498090048872</v>
      </c>
      <c r="I6224" s="1">
        <v>7.7151253195139127</v>
      </c>
      <c r="J6224" s="1">
        <v>4.0441797013136052</v>
      </c>
      <c r="K6224" s="1">
        <v>1.960657854635067</v>
      </c>
      <c r="L6224" s="1">
        <v>1.0415196895784851</v>
      </c>
      <c r="M6224" s="1">
        <v>6.5552146030534528</v>
      </c>
      <c r="N6224" s="1">
        <v>6.4276003890967921</v>
      </c>
      <c r="O6224" s="1">
        <v>6.4460563937632704</v>
      </c>
      <c r="P6224" s="1">
        <v>6.6125263709119846</v>
      </c>
      <c r="Q6224" s="1">
        <v>5.3555327124744334</v>
      </c>
      <c r="R6224" s="1">
        <v>6.0783347133992907</v>
      </c>
      <c r="S6224" s="1">
        <v>6.1983273193953421</v>
      </c>
      <c r="T6224" s="1">
        <v>6.634121529216408</v>
      </c>
      <c r="U6224" s="1">
        <v>6.1402983802643094</v>
      </c>
      <c r="V6224" s="1">
        <v>6.4283011511099399</v>
      </c>
      <c r="W6224" s="1">
        <v>6.9859278253104797</v>
      </c>
      <c r="X6224" s="1">
        <v>6.6765156810528543</v>
      </c>
      <c r="Y6224" s="1">
        <v>6.3894220875619991</v>
      </c>
      <c r="Z6224" s="1">
        <v>6.3323947932498887</v>
      </c>
      <c r="AA6224" s="1">
        <v>8.0499556260174678</v>
      </c>
      <c r="AB6224" s="1">
        <v>7.8105418186880016</v>
      </c>
      <c r="AC6224" s="1">
        <v>6.8718962987153356</v>
      </c>
      <c r="AD6224" s="1">
        <v>6.9424603986482456</v>
      </c>
      <c r="AE6224" s="1">
        <v>6.6221115827410184</v>
      </c>
    </row>
    <row r="6225" spans="1:31" x14ac:dyDescent="0.25">
      <c r="A6225">
        <v>103</v>
      </c>
      <c r="B6225">
        <v>26</v>
      </c>
      <c r="C6225">
        <v>2050</v>
      </c>
      <c r="D6225" t="s">
        <v>4</v>
      </c>
      <c r="E6225" t="s">
        <v>46</v>
      </c>
      <c r="F6225" t="s">
        <v>24</v>
      </c>
      <c r="G6225" t="s">
        <v>25</v>
      </c>
      <c r="H6225" s="1">
        <v>6.1848372430934037E-2</v>
      </c>
      <c r="I6225" s="1">
        <v>6.2724596093609045E-2</v>
      </c>
      <c r="J6225" s="1">
        <v>3.2879509766777268E-2</v>
      </c>
      <c r="K6225" s="1">
        <v>1.5940307761260711E-2</v>
      </c>
      <c r="L6225" s="1">
        <v>8.4676397526706106E-3</v>
      </c>
      <c r="M6225" s="1">
        <v>5.3294427667101241E-2</v>
      </c>
      <c r="N6225" s="1">
        <v>5.2256913732494248E-2</v>
      </c>
      <c r="O6225" s="1">
        <v>5.2406962550920887E-2</v>
      </c>
      <c r="P6225" s="1">
        <v>5.3760376999284418E-2</v>
      </c>
      <c r="Q6225" s="1">
        <v>4.3540916361580757E-2</v>
      </c>
      <c r="R6225" s="1">
        <v>4.9417355393490167E-2</v>
      </c>
      <c r="S6225" s="1">
        <v>5.0392905035734487E-2</v>
      </c>
      <c r="T6225" s="1">
        <v>5.3935947392003317E-2</v>
      </c>
      <c r="U6225" s="1">
        <v>4.9921125042799247E-2</v>
      </c>
      <c r="V6225" s="1">
        <v>5.226261098463366E-2</v>
      </c>
      <c r="W6225" s="1">
        <v>5.6796161181386022E-2</v>
      </c>
      <c r="X6225" s="1">
        <v>5.4280615293112643E-2</v>
      </c>
      <c r="Y6225" s="1">
        <v>5.1946521037089417E-2</v>
      </c>
      <c r="Z6225" s="1">
        <v>5.1482884497966577E-2</v>
      </c>
      <c r="AA6225" s="1">
        <v>6.5446793707459094E-2</v>
      </c>
      <c r="AB6225" s="1">
        <v>6.3500339989333354E-2</v>
      </c>
      <c r="AC6225" s="1">
        <v>5.5869075599311681E-2</v>
      </c>
      <c r="AD6225" s="1">
        <v>5.6442767468684929E-2</v>
      </c>
      <c r="AE6225" s="1">
        <v>5.3838305550739977E-2</v>
      </c>
    </row>
    <row r="6226" spans="1:31" x14ac:dyDescent="0.25">
      <c r="A6226">
        <v>26</v>
      </c>
      <c r="B6226">
        <v>103</v>
      </c>
      <c r="C6226">
        <v>2050</v>
      </c>
      <c r="D6226" t="s">
        <v>4</v>
      </c>
      <c r="E6226" t="s">
        <v>47</v>
      </c>
      <c r="F6226" t="s">
        <v>24</v>
      </c>
      <c r="G6226" t="s">
        <v>25</v>
      </c>
      <c r="H6226" s="1">
        <v>44.550778280470261</v>
      </c>
      <c r="I6226" s="1">
        <v>52.112773530982693</v>
      </c>
      <c r="J6226" s="1">
        <v>58.848840269985722</v>
      </c>
      <c r="K6226" s="1">
        <v>61.058427075430657</v>
      </c>
      <c r="L6226" s="1">
        <v>61.565343893025307</v>
      </c>
      <c r="M6226" s="1">
        <v>54.14218304168692</v>
      </c>
      <c r="N6226" s="1">
        <v>44.309257249395273</v>
      </c>
      <c r="O6226" s="1">
        <v>16.161824800414561</v>
      </c>
      <c r="P6226" s="1">
        <v>11.129004852283019</v>
      </c>
      <c r="Q6226" s="1">
        <v>9.7557238738319718</v>
      </c>
      <c r="R6226" s="1">
        <v>8.5625354653057784</v>
      </c>
      <c r="S6226" s="1">
        <v>8.6035220270815067</v>
      </c>
      <c r="T6226" s="1">
        <v>7.5200304922439942</v>
      </c>
      <c r="U6226" s="1">
        <v>7.4042474733271684</v>
      </c>
      <c r="V6226" s="1">
        <v>34.138029615605603</v>
      </c>
      <c r="W6226" s="1">
        <v>10.406613927594</v>
      </c>
      <c r="X6226" s="1">
        <v>9.4003433212744412</v>
      </c>
      <c r="Y6226" s="1">
        <v>11.12337897464416</v>
      </c>
      <c r="Z6226" s="1">
        <v>11.923294220069939</v>
      </c>
      <c r="AA6226" s="1">
        <v>23.209434567544459</v>
      </c>
      <c r="AB6226" s="1">
        <v>19.071665310083251</v>
      </c>
      <c r="AC6226" s="1">
        <v>13.69099954068052</v>
      </c>
      <c r="AD6226" s="1">
        <v>29.403462736714911</v>
      </c>
      <c r="AE6226" s="1">
        <v>41.351956528994798</v>
      </c>
    </row>
    <row r="6227" spans="1:31" x14ac:dyDescent="0.25">
      <c r="A6227">
        <v>26</v>
      </c>
      <c r="B6227">
        <v>103</v>
      </c>
      <c r="C6227">
        <v>2050</v>
      </c>
      <c r="D6227" t="s">
        <v>4</v>
      </c>
      <c r="E6227" t="s">
        <v>48</v>
      </c>
      <c r="F6227" t="s">
        <v>24</v>
      </c>
      <c r="G6227" t="s">
        <v>25</v>
      </c>
      <c r="H6227" s="2">
        <v>0.36220144943471749</v>
      </c>
      <c r="I6227" s="2">
        <v>0.42368108561774548</v>
      </c>
      <c r="J6227" s="2">
        <v>0.47844585585354238</v>
      </c>
      <c r="K6227" s="2">
        <v>0.49640997622301353</v>
      </c>
      <c r="L6227" s="2">
        <v>0.50053125116280739</v>
      </c>
      <c r="M6227" s="2">
        <v>0.44018034993241401</v>
      </c>
      <c r="N6227" s="2">
        <v>0.36023786381622169</v>
      </c>
      <c r="O6227" s="2">
        <v>0.13139694959686629</v>
      </c>
      <c r="P6227" s="2">
        <v>9.0479714246203449E-2</v>
      </c>
      <c r="Q6227" s="2">
        <v>7.9314828242536356E-2</v>
      </c>
      <c r="R6227" s="2">
        <v>6.9614109474030725E-2</v>
      </c>
      <c r="S6227" s="2">
        <v>6.9947333553508184E-2</v>
      </c>
      <c r="T6227" s="2">
        <v>6.1138459286536537E-2</v>
      </c>
      <c r="U6227" s="2">
        <v>6.0197133929489173E-2</v>
      </c>
      <c r="V6227" s="2">
        <v>0.27754495622443581</v>
      </c>
      <c r="W6227" s="2">
        <v>8.4606617297512163E-2</v>
      </c>
      <c r="X6227" s="2">
        <v>7.6425555457515781E-2</v>
      </c>
      <c r="Y6227" s="2">
        <v>9.0433975403611047E-2</v>
      </c>
      <c r="Z6227" s="2">
        <v>9.6937351382682418E-2</v>
      </c>
      <c r="AA6227" s="2">
        <v>0.1886945899800363</v>
      </c>
      <c r="AB6227" s="2">
        <v>0.15505418951287189</v>
      </c>
      <c r="AC6227" s="2">
        <v>0.1113089393551262</v>
      </c>
      <c r="AD6227" s="2">
        <v>0.23905254257491801</v>
      </c>
      <c r="AE6227" s="2">
        <v>0.33619476852841312</v>
      </c>
    </row>
    <row r="6228" spans="1:31" x14ac:dyDescent="0.25">
      <c r="A6228">
        <v>103</v>
      </c>
      <c r="B6228">
        <v>26</v>
      </c>
      <c r="C6228">
        <v>2050</v>
      </c>
      <c r="D6228" t="s">
        <v>4</v>
      </c>
      <c r="E6228" t="s">
        <v>47</v>
      </c>
      <c r="F6228" t="s">
        <v>24</v>
      </c>
      <c r="G6228" t="s">
        <v>25</v>
      </c>
      <c r="H6228" s="1">
        <v>44.814972518636488</v>
      </c>
      <c r="I6228" s="1">
        <v>52.495878847725393</v>
      </c>
      <c r="J6228" s="1">
        <v>59.296230976472273</v>
      </c>
      <c r="K6228" s="1">
        <v>61.509406043025322</v>
      </c>
      <c r="L6228" s="1">
        <v>62.009895429376122</v>
      </c>
      <c r="M6228" s="1">
        <v>54.54643382553531</v>
      </c>
      <c r="N6228" s="1">
        <v>44.565986278781729</v>
      </c>
      <c r="O6228" s="1">
        <v>16.00950376854437</v>
      </c>
      <c r="P6228" s="1">
        <v>10.83681530978707</v>
      </c>
      <c r="Q6228" s="1">
        <v>9.4753759132316677</v>
      </c>
      <c r="R6228" s="1">
        <v>8.1861216731953519</v>
      </c>
      <c r="S6228" s="1">
        <v>8.2215569317346002</v>
      </c>
      <c r="T6228" s="1">
        <v>7.0374360780536076</v>
      </c>
      <c r="U6228" s="1">
        <v>6.9501540489402958</v>
      </c>
      <c r="V6228" s="1">
        <v>34.255409424936573</v>
      </c>
      <c r="W6228" s="1">
        <v>10.06670455665634</v>
      </c>
      <c r="X6228" s="1">
        <v>9.0298723096194422</v>
      </c>
      <c r="Y6228" s="1">
        <v>10.841051118725639</v>
      </c>
      <c r="Z6228" s="1">
        <v>11.6703751472149</v>
      </c>
      <c r="AA6228" s="1">
        <v>23.035576015144091</v>
      </c>
      <c r="AB6228" s="1">
        <v>18.867250659197879</v>
      </c>
      <c r="AC6228" s="1">
        <v>13.46764548946846</v>
      </c>
      <c r="AD6228" s="1">
        <v>29.45217508738385</v>
      </c>
      <c r="AE6228" s="1">
        <v>41.566977281601837</v>
      </c>
    </row>
    <row r="6229" spans="1:31" x14ac:dyDescent="0.25">
      <c r="A6229">
        <v>103</v>
      </c>
      <c r="B6229">
        <v>26</v>
      </c>
      <c r="C6229">
        <v>2050</v>
      </c>
      <c r="D6229" t="s">
        <v>4</v>
      </c>
      <c r="E6229" t="s">
        <v>48</v>
      </c>
      <c r="F6229" t="s">
        <v>24</v>
      </c>
      <c r="G6229" t="s">
        <v>25</v>
      </c>
      <c r="H6229" s="2">
        <v>0.36434937007021539</v>
      </c>
      <c r="I6229" s="2">
        <v>0.42679576298963728</v>
      </c>
      <c r="J6229" s="2">
        <v>0.48208317867050621</v>
      </c>
      <c r="K6229" s="2">
        <v>0.50007647189451476</v>
      </c>
      <c r="L6229" s="2">
        <v>0.50414549129574082</v>
      </c>
      <c r="M6229" s="2">
        <v>0.4434669416710188</v>
      </c>
      <c r="N6229" s="2">
        <v>0.36232509169741239</v>
      </c>
      <c r="O6229" s="2">
        <v>0.1301585672239379</v>
      </c>
      <c r="P6229" s="2">
        <v>8.8104189510463976E-2</v>
      </c>
      <c r="Q6229" s="2">
        <v>7.7035576530338767E-2</v>
      </c>
      <c r="R6229" s="2">
        <v>6.6553834741425622E-2</v>
      </c>
      <c r="S6229" s="2">
        <v>6.6841926274265037E-2</v>
      </c>
      <c r="T6229" s="2">
        <v>5.7214927463850478E-2</v>
      </c>
      <c r="U6229" s="2">
        <v>5.6505317471059323E-2</v>
      </c>
      <c r="V6229" s="2">
        <v>0.27849926361737048</v>
      </c>
      <c r="W6229" s="2">
        <v>8.1843126476880843E-2</v>
      </c>
      <c r="X6229" s="2">
        <v>7.3413596013166202E-2</v>
      </c>
      <c r="Y6229" s="2">
        <v>8.8138626981509247E-2</v>
      </c>
      <c r="Z6229" s="2">
        <v>9.4881098757844715E-2</v>
      </c>
      <c r="AA6229" s="2">
        <v>0.18728110581417959</v>
      </c>
      <c r="AB6229" s="2">
        <v>0.15339228178209649</v>
      </c>
      <c r="AC6229" s="2">
        <v>0.1094930527599062</v>
      </c>
      <c r="AD6229" s="2">
        <v>0.23944857794621019</v>
      </c>
      <c r="AE6229" s="2">
        <v>0.33794290472847022</v>
      </c>
    </row>
    <row r="6230" spans="1:31" x14ac:dyDescent="0.25">
      <c r="A6230">
        <v>29</v>
      </c>
      <c r="B6230">
        <v>34</v>
      </c>
      <c r="C6230">
        <v>2050</v>
      </c>
      <c r="D6230" t="s">
        <v>4</v>
      </c>
      <c r="E6230" t="s">
        <v>41</v>
      </c>
      <c r="F6230" t="s">
        <v>24</v>
      </c>
      <c r="G6230" t="s">
        <v>25</v>
      </c>
      <c r="H6230" s="1">
        <v>8.0323844518092375</v>
      </c>
      <c r="I6230" s="1">
        <v>7.4211000024651073</v>
      </c>
      <c r="J6230" s="1">
        <v>-17.088918057091021</v>
      </c>
      <c r="K6230" s="1">
        <v>-16.755958089645379</v>
      </c>
      <c r="L6230" s="1">
        <v>-16.90427569049967</v>
      </c>
      <c r="M6230" s="1">
        <v>-5.8617075331456956</v>
      </c>
      <c r="N6230" s="1">
        <v>8.523493358377948</v>
      </c>
      <c r="O6230" s="1">
        <v>14.72545639654459</v>
      </c>
      <c r="P6230" s="1">
        <v>34.563747612569863</v>
      </c>
      <c r="Q6230" s="1">
        <v>38.862126678933613</v>
      </c>
      <c r="R6230" s="1">
        <v>41.44830221676127</v>
      </c>
      <c r="S6230" s="1">
        <v>41.456002789544613</v>
      </c>
      <c r="T6230" s="1">
        <v>37.929409252692572</v>
      </c>
      <c r="U6230" s="1">
        <v>40.14867914490231</v>
      </c>
      <c r="V6230" s="1">
        <v>34.285846055761837</v>
      </c>
      <c r="W6230" s="1">
        <v>40.682092019820502</v>
      </c>
      <c r="X6230" s="1">
        <v>42.918173774985348</v>
      </c>
      <c r="Y6230" s="1">
        <v>37.448228252789121</v>
      </c>
      <c r="Z6230" s="1">
        <v>35.929677181738981</v>
      </c>
      <c r="AA6230" s="1">
        <v>50.144424522288702</v>
      </c>
      <c r="AB6230" s="1">
        <v>50.364589617870259</v>
      </c>
      <c r="AC6230" s="1">
        <v>31.667183986351311</v>
      </c>
      <c r="AD6230" s="1">
        <v>20.027816359860871</v>
      </c>
      <c r="AE6230" s="1">
        <v>5.2692118270259742</v>
      </c>
    </row>
    <row r="6231" spans="1:31" x14ac:dyDescent="0.25">
      <c r="A6231">
        <v>29</v>
      </c>
      <c r="B6231">
        <v>34</v>
      </c>
      <c r="C6231">
        <v>2050</v>
      </c>
      <c r="D6231" t="s">
        <v>4</v>
      </c>
      <c r="E6231" t="s">
        <v>44</v>
      </c>
      <c r="F6231" t="s">
        <v>24</v>
      </c>
      <c r="G6231" t="s">
        <v>25</v>
      </c>
      <c r="H6231" s="2">
        <v>6.5303938632595426E-2</v>
      </c>
      <c r="I6231" s="2">
        <v>6.0334146361504942E-2</v>
      </c>
      <c r="J6231" s="2">
        <v>0.1389342931470815</v>
      </c>
      <c r="K6231" s="2">
        <v>0.13622730154183241</v>
      </c>
      <c r="L6231" s="2">
        <v>0.13743313569511931</v>
      </c>
      <c r="M6231" s="2">
        <v>4.7656158806062568E-2</v>
      </c>
      <c r="N6231" s="2">
        <v>6.9296693970552423E-2</v>
      </c>
      <c r="O6231" s="2">
        <v>0.1197191576954845</v>
      </c>
      <c r="P6231" s="2">
        <v>0.2810060781509745</v>
      </c>
      <c r="Q6231" s="2">
        <v>0.3159522494222245</v>
      </c>
      <c r="R6231" s="2">
        <v>0.33697806680293718</v>
      </c>
      <c r="S6231" s="2">
        <v>0.33704067308572849</v>
      </c>
      <c r="T6231" s="2">
        <v>0.30836918091619969</v>
      </c>
      <c r="U6231" s="2">
        <v>0.32641202556831139</v>
      </c>
      <c r="V6231" s="2">
        <v>0.27874671590050282</v>
      </c>
      <c r="W6231" s="2">
        <v>0.33074871560829677</v>
      </c>
      <c r="X6231" s="2">
        <v>0.34892824207305162</v>
      </c>
      <c r="Y6231" s="2">
        <v>0.30445714026657822</v>
      </c>
      <c r="Z6231" s="2">
        <v>0.29211119659950391</v>
      </c>
      <c r="AA6231" s="2">
        <v>0.40767824814868858</v>
      </c>
      <c r="AB6231" s="2">
        <v>0.40946820827536801</v>
      </c>
      <c r="AC6231" s="2">
        <v>0.25745678037683989</v>
      </c>
      <c r="AD6231" s="2">
        <v>0.16282777528342171</v>
      </c>
      <c r="AE6231" s="2">
        <v>4.2839120544926619E-2</v>
      </c>
    </row>
    <row r="6232" spans="1:31" x14ac:dyDescent="0.25">
      <c r="A6232">
        <v>34</v>
      </c>
      <c r="B6232">
        <v>29</v>
      </c>
      <c r="C6232">
        <v>2050</v>
      </c>
      <c r="D6232" t="s">
        <v>4</v>
      </c>
      <c r="E6232" t="s">
        <v>41</v>
      </c>
      <c r="F6232" t="s">
        <v>24</v>
      </c>
      <c r="G6232" t="s">
        <v>25</v>
      </c>
      <c r="H6232" s="1">
        <v>-7.9034806412867749</v>
      </c>
      <c r="I6232" s="1">
        <v>-7.2831153408970382</v>
      </c>
      <c r="J6232" s="1">
        <v>17.257936126181072</v>
      </c>
      <c r="K6232" s="1">
        <v>16.928939500283271</v>
      </c>
      <c r="L6232" s="1">
        <v>17.06552563209716</v>
      </c>
      <c r="M6232" s="1">
        <v>5.9933555614423346</v>
      </c>
      <c r="N6232" s="1">
        <v>-8.420889176362639</v>
      </c>
      <c r="O6232" s="1">
        <v>-14.661476997307039</v>
      </c>
      <c r="P6232" s="1">
        <v>-34.401468854059097</v>
      </c>
      <c r="Q6232" s="1">
        <v>-38.679304157142809</v>
      </c>
      <c r="R6232" s="1">
        <v>-41.244518633724013</v>
      </c>
      <c r="S6232" s="1">
        <v>-41.265077641314498</v>
      </c>
      <c r="T6232" s="1">
        <v>-37.764539606189572</v>
      </c>
      <c r="U6232" s="1">
        <v>-39.955720854094608</v>
      </c>
      <c r="V6232" s="1">
        <v>-34.127149484687983</v>
      </c>
      <c r="W6232" s="1">
        <v>-40.479486376389993</v>
      </c>
      <c r="X6232" s="1">
        <v>-42.69025781276796</v>
      </c>
      <c r="Y6232" s="1">
        <v>-37.268352450664807</v>
      </c>
      <c r="Z6232" s="1">
        <v>-35.764890466487891</v>
      </c>
      <c r="AA6232" s="1">
        <v>-49.867637738701411</v>
      </c>
      <c r="AB6232" s="1">
        <v>-50.078017251704757</v>
      </c>
      <c r="AC6232" s="1">
        <v>-31.520430262767519</v>
      </c>
      <c r="AD6232" s="1">
        <v>-19.921700676474551</v>
      </c>
      <c r="AE6232" s="1">
        <v>-5.1749736398019914</v>
      </c>
    </row>
    <row r="6233" spans="1:31" x14ac:dyDescent="0.25">
      <c r="A6233">
        <v>34</v>
      </c>
      <c r="B6233">
        <v>29</v>
      </c>
      <c r="C6233">
        <v>2050</v>
      </c>
      <c r="D6233" t="s">
        <v>4</v>
      </c>
      <c r="E6233" t="s">
        <v>44</v>
      </c>
      <c r="F6233" t="s">
        <v>24</v>
      </c>
      <c r="G6233" t="s">
        <v>25</v>
      </c>
      <c r="H6233" s="2">
        <v>6.4255940173063214E-2</v>
      </c>
      <c r="I6233" s="2">
        <v>5.9212319844691358E-2</v>
      </c>
      <c r="J6233" s="2">
        <v>0.14030842379009001</v>
      </c>
      <c r="K6233" s="2">
        <v>0.13763365447384771</v>
      </c>
      <c r="L6233" s="2">
        <v>0.13874411083005819</v>
      </c>
      <c r="M6233" s="2">
        <v>4.8726467979205983E-2</v>
      </c>
      <c r="N6233" s="2">
        <v>6.846251362896455E-2</v>
      </c>
      <c r="O6233" s="2">
        <v>0.1191989999781061</v>
      </c>
      <c r="P6233" s="2">
        <v>0.279686738650887</v>
      </c>
      <c r="Q6233" s="2">
        <v>0.3144658874564456</v>
      </c>
      <c r="R6233" s="2">
        <v>0.3353212897050733</v>
      </c>
      <c r="S6233" s="2">
        <v>0.33548843610824802</v>
      </c>
      <c r="T6233" s="2">
        <v>0.30702877728609412</v>
      </c>
      <c r="U6233" s="2">
        <v>0.324843258976379</v>
      </c>
      <c r="V6233" s="2">
        <v>0.27745649987551202</v>
      </c>
      <c r="W6233" s="2">
        <v>0.3291015152552032</v>
      </c>
      <c r="X6233" s="2">
        <v>0.34707526677047118</v>
      </c>
      <c r="Y6233" s="2">
        <v>0.30299473537125859</v>
      </c>
      <c r="Z6233" s="2">
        <v>0.29077146720721858</v>
      </c>
      <c r="AA6233" s="2">
        <v>0.40542794909513341</v>
      </c>
      <c r="AB6233" s="2">
        <v>0.40713835163987622</v>
      </c>
      <c r="AC6233" s="2">
        <v>0.25626366067290668</v>
      </c>
      <c r="AD6233" s="2">
        <v>0.1619650461501996</v>
      </c>
      <c r="AE6233" s="2">
        <v>4.2072956421154398E-2</v>
      </c>
    </row>
    <row r="6234" spans="1:31" x14ac:dyDescent="0.25">
      <c r="A6234">
        <v>29</v>
      </c>
      <c r="B6234">
        <v>34</v>
      </c>
      <c r="C6234">
        <v>2050</v>
      </c>
      <c r="D6234" t="s">
        <v>4</v>
      </c>
      <c r="E6234" t="s">
        <v>45</v>
      </c>
      <c r="F6234" t="s">
        <v>24</v>
      </c>
      <c r="G6234" t="s">
        <v>25</v>
      </c>
      <c r="H6234" s="1">
        <v>32.766251484309741</v>
      </c>
      <c r="I6234" s="1">
        <v>34.016986092553893</v>
      </c>
      <c r="J6234" s="1">
        <v>34.985343210256133</v>
      </c>
      <c r="K6234" s="1">
        <v>35.777771355267973</v>
      </c>
      <c r="L6234" s="1">
        <v>34.237584888853092</v>
      </c>
      <c r="M6234" s="1">
        <v>33.594053778356162</v>
      </c>
      <c r="N6234" s="1">
        <v>28.931201442583891</v>
      </c>
      <c r="O6234" s="1">
        <v>19.26128342712795</v>
      </c>
      <c r="P6234" s="1">
        <v>18.170961446379181</v>
      </c>
      <c r="Q6234" s="1">
        <v>15.02648471361992</v>
      </c>
      <c r="R6234" s="1">
        <v>14.8661097820553</v>
      </c>
      <c r="S6234" s="1">
        <v>10.43023301539146</v>
      </c>
      <c r="T6234" s="1">
        <v>11.87471395119973</v>
      </c>
      <c r="U6234" s="1">
        <v>15.17651647426179</v>
      </c>
      <c r="V6234" s="1">
        <v>18.066572037271118</v>
      </c>
      <c r="W6234" s="1">
        <v>16.50467748806004</v>
      </c>
      <c r="X6234" s="1">
        <v>17.85923620441061</v>
      </c>
      <c r="Y6234" s="1">
        <v>16.97213265577091</v>
      </c>
      <c r="Z6234" s="1">
        <v>15.91625070912956</v>
      </c>
      <c r="AA6234" s="1">
        <v>12.091248616802069</v>
      </c>
      <c r="AB6234" s="1">
        <v>14.358382523168309</v>
      </c>
      <c r="AC6234" s="1">
        <v>18.99219304532539</v>
      </c>
      <c r="AD6234" s="1">
        <v>23.680430417170189</v>
      </c>
      <c r="AE6234" s="1">
        <v>28.43569177244499</v>
      </c>
    </row>
    <row r="6235" spans="1:31" x14ac:dyDescent="0.25">
      <c r="A6235">
        <v>29</v>
      </c>
      <c r="B6235">
        <v>34</v>
      </c>
      <c r="C6235">
        <v>2050</v>
      </c>
      <c r="D6235" t="s">
        <v>4</v>
      </c>
      <c r="E6235" t="s">
        <v>46</v>
      </c>
      <c r="F6235" t="s">
        <v>24</v>
      </c>
      <c r="G6235" t="s">
        <v>25</v>
      </c>
      <c r="H6235" s="2">
        <v>0.26639228849032309</v>
      </c>
      <c r="I6235" s="2">
        <v>0.27656086254108853</v>
      </c>
      <c r="J6235" s="2">
        <v>0.2844336846362287</v>
      </c>
      <c r="K6235" s="2">
        <v>0.2908761898802274</v>
      </c>
      <c r="L6235" s="2">
        <v>0.27835434868986247</v>
      </c>
      <c r="M6235" s="2">
        <v>0.27312238844191988</v>
      </c>
      <c r="N6235" s="2">
        <v>0.23521301985840559</v>
      </c>
      <c r="O6235" s="2">
        <v>0.15659580022055239</v>
      </c>
      <c r="P6235" s="2">
        <v>0.14773139387300149</v>
      </c>
      <c r="Q6235" s="2">
        <v>0.1221665423871538</v>
      </c>
      <c r="R6235" s="2">
        <v>0.1208626811549212</v>
      </c>
      <c r="S6235" s="2">
        <v>8.4798642401556559E-2</v>
      </c>
      <c r="T6235" s="2">
        <v>9.6542389847152271E-2</v>
      </c>
      <c r="U6235" s="2">
        <v>0.1233863127988763</v>
      </c>
      <c r="V6235" s="2">
        <v>0.14688269949000909</v>
      </c>
      <c r="W6235" s="2">
        <v>0.13418436982162629</v>
      </c>
      <c r="X6235" s="2">
        <v>0.14519704231228139</v>
      </c>
      <c r="Y6235" s="2">
        <v>0.13798481833960091</v>
      </c>
      <c r="Z6235" s="2">
        <v>0.12940041226934601</v>
      </c>
      <c r="AA6235" s="2">
        <v>9.8302834282943674E-2</v>
      </c>
      <c r="AB6235" s="2">
        <v>0.1167348172615309</v>
      </c>
      <c r="AC6235" s="2">
        <v>0.15440807353923081</v>
      </c>
      <c r="AD6235" s="2">
        <v>0.19252382452983899</v>
      </c>
      <c r="AE6235" s="2">
        <v>0.23118448595483729</v>
      </c>
    </row>
    <row r="6236" spans="1:31" x14ac:dyDescent="0.25">
      <c r="A6236">
        <v>34</v>
      </c>
      <c r="B6236">
        <v>29</v>
      </c>
      <c r="C6236">
        <v>2050</v>
      </c>
      <c r="D6236" t="s">
        <v>4</v>
      </c>
      <c r="E6236" t="s">
        <v>45</v>
      </c>
      <c r="F6236" t="s">
        <v>24</v>
      </c>
      <c r="G6236" t="s">
        <v>25</v>
      </c>
      <c r="H6236" s="1">
        <v>-32.748623576012939</v>
      </c>
      <c r="I6236" s="1">
        <v>-33.965025473658677</v>
      </c>
      <c r="J6236" s="1">
        <v>-34.834103509149557</v>
      </c>
      <c r="K6236" s="1">
        <v>-35.615162276351697</v>
      </c>
      <c r="L6236" s="1">
        <v>-34.117354551694959</v>
      </c>
      <c r="M6236" s="1">
        <v>-33.567589535141181</v>
      </c>
      <c r="N6236" s="1">
        <v>-29.008673958470862</v>
      </c>
      <c r="O6236" s="1">
        <v>-19.491798934110289</v>
      </c>
      <c r="P6236" s="1">
        <v>-18.062671872136729</v>
      </c>
      <c r="Q6236" s="1">
        <v>-14.85085392437602</v>
      </c>
      <c r="R6236" s="1">
        <v>-14.617741977644879</v>
      </c>
      <c r="S6236" s="1">
        <v>-10.22998628898906</v>
      </c>
      <c r="T6236" s="1">
        <v>-11.766475992762951</v>
      </c>
      <c r="U6236" s="1">
        <v>-14.967783102976719</v>
      </c>
      <c r="V6236" s="1">
        <v>-17.974240512679089</v>
      </c>
      <c r="W6236" s="1">
        <v>-16.260307602813342</v>
      </c>
      <c r="X6236" s="1">
        <v>-17.524292267508841</v>
      </c>
      <c r="Y6236" s="1">
        <v>-16.80198338759801</v>
      </c>
      <c r="Z6236" s="1">
        <v>-15.797912683773079</v>
      </c>
      <c r="AA6236" s="1">
        <v>-11.59158515567681</v>
      </c>
      <c r="AB6236" s="1">
        <v>-13.82216271659221</v>
      </c>
      <c r="AC6236" s="1">
        <v>-18.933433232878901</v>
      </c>
      <c r="AD6236" s="1">
        <v>-23.7545328909064</v>
      </c>
      <c r="AE6236" s="1">
        <v>-28.543581123491339</v>
      </c>
    </row>
    <row r="6237" spans="1:31" x14ac:dyDescent="0.25">
      <c r="A6237">
        <v>34</v>
      </c>
      <c r="B6237">
        <v>29</v>
      </c>
      <c r="C6237">
        <v>2050</v>
      </c>
      <c r="D6237" t="s">
        <v>4</v>
      </c>
      <c r="E6237" t="s">
        <v>46</v>
      </c>
      <c r="F6237" t="s">
        <v>24</v>
      </c>
      <c r="G6237" t="s">
        <v>25</v>
      </c>
      <c r="H6237" s="1">
        <v>0.26624897216270682</v>
      </c>
      <c r="I6237" s="1">
        <v>0.2761384184850299</v>
      </c>
      <c r="J6237" s="1">
        <v>0.28320409357032161</v>
      </c>
      <c r="K6237" s="1">
        <v>0.28955416484838781</v>
      </c>
      <c r="L6237" s="1">
        <v>0.27737686627394281</v>
      </c>
      <c r="M6237" s="1">
        <v>0.27290723199301781</v>
      </c>
      <c r="N6237" s="1">
        <v>0.2358428777111452</v>
      </c>
      <c r="O6237" s="1">
        <v>0.15846991003341701</v>
      </c>
      <c r="P6237" s="1">
        <v>0.14685099083037989</v>
      </c>
      <c r="Q6237" s="1">
        <v>0.12073864979167501</v>
      </c>
      <c r="R6237" s="1">
        <v>0.11884343071256</v>
      </c>
      <c r="S6237" s="1">
        <v>8.3170620235683404E-2</v>
      </c>
      <c r="T6237" s="1">
        <v>9.5662406445227277E-2</v>
      </c>
      <c r="U6237" s="1">
        <v>0.12168929352013599</v>
      </c>
      <c r="V6237" s="1">
        <v>0.1461320366884479</v>
      </c>
      <c r="W6237" s="1">
        <v>0.13219762278710029</v>
      </c>
      <c r="X6237" s="1">
        <v>0.14247392087405561</v>
      </c>
      <c r="Y6237" s="1">
        <v>0.1366014909560814</v>
      </c>
      <c r="Z6237" s="1">
        <v>0.12843831450222021</v>
      </c>
      <c r="AA6237" s="1">
        <v>9.4240529720949651E-2</v>
      </c>
      <c r="AB6237" s="1">
        <v>0.112375306638961</v>
      </c>
      <c r="AC6237" s="1">
        <v>0.1539303514868203</v>
      </c>
      <c r="AD6237" s="1">
        <v>0.1931262836659057</v>
      </c>
      <c r="AE6237" s="1">
        <v>0.23206163515033609</v>
      </c>
    </row>
    <row r="6238" spans="1:31" x14ac:dyDescent="0.25">
      <c r="A6238">
        <v>29</v>
      </c>
      <c r="B6238">
        <v>34</v>
      </c>
      <c r="C6238">
        <v>2050</v>
      </c>
      <c r="D6238" t="s">
        <v>4</v>
      </c>
      <c r="E6238" t="s">
        <v>47</v>
      </c>
      <c r="F6238" t="s">
        <v>24</v>
      </c>
      <c r="G6238" t="s">
        <v>25</v>
      </c>
      <c r="H6238" s="1">
        <v>33.736425956445018</v>
      </c>
      <c r="I6238" s="1">
        <v>34.81706575901525</v>
      </c>
      <c r="J6238" s="1">
        <v>38.935913497712967</v>
      </c>
      <c r="K6238" s="1">
        <v>39.507101319279123</v>
      </c>
      <c r="L6238" s="1">
        <v>38.183330861016287</v>
      </c>
      <c r="M6238" s="1">
        <v>34.101613810305558</v>
      </c>
      <c r="N6238" s="1">
        <v>30.160642498820899</v>
      </c>
      <c r="O6238" s="1">
        <v>24.245331619647722</v>
      </c>
      <c r="P6238" s="1">
        <v>39.049154778448496</v>
      </c>
      <c r="Q6238" s="1">
        <v>41.666054923140223</v>
      </c>
      <c r="R6238" s="1">
        <v>44.033657316921769</v>
      </c>
      <c r="S6238" s="1">
        <v>42.747981566877442</v>
      </c>
      <c r="T6238" s="1">
        <v>39.744797366209561</v>
      </c>
      <c r="U6238" s="1">
        <v>42.921359360740823</v>
      </c>
      <c r="V6238" s="1">
        <v>38.754616046831202</v>
      </c>
      <c r="W6238" s="1">
        <v>43.902585232466883</v>
      </c>
      <c r="X6238" s="1">
        <v>46.48571778497962</v>
      </c>
      <c r="Y6238" s="1">
        <v>41.114755090576409</v>
      </c>
      <c r="Z6238" s="1">
        <v>39.29718487398101</v>
      </c>
      <c r="AA6238" s="1">
        <v>51.581601407719269</v>
      </c>
      <c r="AB6238" s="1">
        <v>52.371318830616723</v>
      </c>
      <c r="AC6238" s="1">
        <v>36.925789609652647</v>
      </c>
      <c r="AD6238" s="1">
        <v>31.014129245986421</v>
      </c>
      <c r="AE6238" s="1">
        <v>28.919771089266352</v>
      </c>
    </row>
    <row r="6239" spans="1:31" x14ac:dyDescent="0.25">
      <c r="A6239">
        <v>29</v>
      </c>
      <c r="B6239">
        <v>34</v>
      </c>
      <c r="C6239">
        <v>2050</v>
      </c>
      <c r="D6239" t="s">
        <v>4</v>
      </c>
      <c r="E6239" t="s">
        <v>48</v>
      </c>
      <c r="F6239" t="s">
        <v>24</v>
      </c>
      <c r="G6239" t="s">
        <v>25</v>
      </c>
      <c r="H6239" s="2">
        <v>0.27427988582475632</v>
      </c>
      <c r="I6239" s="2">
        <v>0.28306557527654669</v>
      </c>
      <c r="J6239" s="2">
        <v>0.31655214225782902</v>
      </c>
      <c r="K6239" s="2">
        <v>0.3211959456851961</v>
      </c>
      <c r="L6239" s="2">
        <v>0.31043358423590478</v>
      </c>
      <c r="M6239" s="2">
        <v>0.27724889276671177</v>
      </c>
      <c r="N6239" s="2">
        <v>0.2452084756001699</v>
      </c>
      <c r="O6239" s="2">
        <v>0.19711651723290829</v>
      </c>
      <c r="P6239" s="2">
        <v>0.31747280307681708</v>
      </c>
      <c r="Q6239" s="2">
        <v>0.33874841400927003</v>
      </c>
      <c r="R6239" s="2">
        <v>0.35799721395871359</v>
      </c>
      <c r="S6239" s="2">
        <v>0.34754456558436941</v>
      </c>
      <c r="T6239" s="2">
        <v>0.32312843387162238</v>
      </c>
      <c r="U6239" s="2">
        <v>0.34895414114423429</v>
      </c>
      <c r="V6239" s="2">
        <v>0.31507817924253012</v>
      </c>
      <c r="W6239" s="2">
        <v>0.35693158725582819</v>
      </c>
      <c r="X6239" s="2">
        <v>0.3779326649185335</v>
      </c>
      <c r="Y6239" s="2">
        <v>0.33426630154940168</v>
      </c>
      <c r="Z6239" s="2">
        <v>0.3194893079185448</v>
      </c>
      <c r="AA6239" s="2">
        <v>0.41936261307088829</v>
      </c>
      <c r="AB6239" s="2">
        <v>0.42578307992371323</v>
      </c>
      <c r="AC6239" s="2">
        <v>0.30020967162319218</v>
      </c>
      <c r="AD6239" s="2">
        <v>0.25214739224379201</v>
      </c>
      <c r="AE6239" s="2">
        <v>0.23512009015663701</v>
      </c>
    </row>
    <row r="6240" spans="1:31" x14ac:dyDescent="0.25">
      <c r="A6240">
        <v>34</v>
      </c>
      <c r="B6240">
        <v>29</v>
      </c>
      <c r="C6240">
        <v>2050</v>
      </c>
      <c r="D6240" t="s">
        <v>4</v>
      </c>
      <c r="E6240" t="s">
        <v>47</v>
      </c>
      <c r="F6240" t="s">
        <v>24</v>
      </c>
      <c r="G6240" t="s">
        <v>25</v>
      </c>
      <c r="H6240" s="1">
        <v>33.68883127047576</v>
      </c>
      <c r="I6240" s="1">
        <v>34.737108752673883</v>
      </c>
      <c r="J6240" s="1">
        <v>38.874813525231097</v>
      </c>
      <c r="K6240" s="1">
        <v>39.433853179408118</v>
      </c>
      <c r="L6240" s="1">
        <v>38.147425164823723</v>
      </c>
      <c r="M6240" s="1">
        <v>34.09843659298167</v>
      </c>
      <c r="N6240" s="1">
        <v>30.206200346111839</v>
      </c>
      <c r="O6240" s="1">
        <v>24.390349186314381</v>
      </c>
      <c r="P6240" s="1">
        <v>38.855130606874532</v>
      </c>
      <c r="Q6240" s="1">
        <v>41.432311453308031</v>
      </c>
      <c r="R6240" s="1">
        <v>43.758298616977882</v>
      </c>
      <c r="S6240" s="1">
        <v>42.51422411636625</v>
      </c>
      <c r="T6240" s="1">
        <v>39.555156540655069</v>
      </c>
      <c r="U6240" s="1">
        <v>42.667249266716119</v>
      </c>
      <c r="V6240" s="1">
        <v>38.571176465825793</v>
      </c>
      <c r="W6240" s="1">
        <v>43.623232578918909</v>
      </c>
      <c r="X6240" s="1">
        <v>46.147144349327462</v>
      </c>
      <c r="Y6240" s="1">
        <v>40.880762470189993</v>
      </c>
      <c r="Z6240" s="1">
        <v>39.098611679239902</v>
      </c>
      <c r="AA6240" s="1">
        <v>51.197130193592528</v>
      </c>
      <c r="AB6240" s="1">
        <v>51.950553356302102</v>
      </c>
      <c r="AC6240" s="1">
        <v>36.769721482952157</v>
      </c>
      <c r="AD6240" s="1">
        <v>31.002451366112979</v>
      </c>
      <c r="AE6240" s="1">
        <v>29.008901660110759</v>
      </c>
    </row>
    <row r="6241" spans="1:31" x14ac:dyDescent="0.25">
      <c r="A6241">
        <v>34</v>
      </c>
      <c r="B6241">
        <v>29</v>
      </c>
      <c r="C6241">
        <v>2050</v>
      </c>
      <c r="D6241" t="s">
        <v>4</v>
      </c>
      <c r="E6241" t="s">
        <v>48</v>
      </c>
      <c r="F6241" t="s">
        <v>24</v>
      </c>
      <c r="G6241" t="s">
        <v>25</v>
      </c>
      <c r="H6241" s="2">
        <v>0.27389293715833951</v>
      </c>
      <c r="I6241" s="2">
        <v>0.2824155183144218</v>
      </c>
      <c r="J6241" s="2">
        <v>0.316055394514074</v>
      </c>
      <c r="K6241" s="2">
        <v>0.32060043235291158</v>
      </c>
      <c r="L6241" s="2">
        <v>0.31014166800669701</v>
      </c>
      <c r="M6241" s="2">
        <v>0.27722306173155831</v>
      </c>
      <c r="N6241" s="2">
        <v>0.24557886460253531</v>
      </c>
      <c r="O6241" s="2">
        <v>0.1982955218399543</v>
      </c>
      <c r="P6241" s="2">
        <v>0.31589537078759777</v>
      </c>
      <c r="Q6241" s="2">
        <v>0.33684806059600031</v>
      </c>
      <c r="R6241" s="2">
        <v>0.3557585253412836</v>
      </c>
      <c r="S6241" s="2">
        <v>0.3456440985070427</v>
      </c>
      <c r="T6241" s="2">
        <v>0.32158663854191111</v>
      </c>
      <c r="U6241" s="2">
        <v>0.34688820542045617</v>
      </c>
      <c r="V6241" s="2">
        <v>0.31358680053516902</v>
      </c>
      <c r="W6241" s="2">
        <v>0.35466042747088539</v>
      </c>
      <c r="X6241" s="2">
        <v>0.37518003536038591</v>
      </c>
      <c r="Y6241" s="2">
        <v>0.3323639225218698</v>
      </c>
      <c r="Z6241" s="2">
        <v>0.31787489170113742</v>
      </c>
      <c r="AA6241" s="2">
        <v>0.41623683084221569</v>
      </c>
      <c r="AB6241" s="2">
        <v>0.42236222240896021</v>
      </c>
      <c r="AC6241" s="2">
        <v>0.29894082506465169</v>
      </c>
      <c r="AD6241" s="2">
        <v>0.25205245013099981</v>
      </c>
      <c r="AE6241" s="2">
        <v>0.23584472894398989</v>
      </c>
    </row>
    <row r="6242" spans="1:31" x14ac:dyDescent="0.25">
      <c r="A6242">
        <v>34</v>
      </c>
      <c r="B6242">
        <v>35</v>
      </c>
      <c r="C6242">
        <v>2050</v>
      </c>
      <c r="D6242" t="s">
        <v>4</v>
      </c>
      <c r="E6242" t="s">
        <v>41</v>
      </c>
      <c r="F6242" t="s">
        <v>24</v>
      </c>
      <c r="G6242" t="s">
        <v>25</v>
      </c>
      <c r="H6242" s="1">
        <v>2.6214061429890521</v>
      </c>
      <c r="I6242" s="1">
        <v>20.34051763156992</v>
      </c>
      <c r="J6242" s="1">
        <v>3.5853094491223119</v>
      </c>
      <c r="K6242" s="1">
        <v>-2.097763156163631</v>
      </c>
      <c r="L6242" s="1">
        <v>-6.3456670035579386</v>
      </c>
      <c r="M6242" s="1">
        <v>15.688573184453141</v>
      </c>
      <c r="N6242" s="1">
        <v>-0.58284359872902836</v>
      </c>
      <c r="O6242" s="1">
        <v>-14.837459764020901</v>
      </c>
      <c r="P6242" s="1">
        <v>-8.7625664868088808</v>
      </c>
      <c r="Q6242" s="1">
        <v>-28.212557747766091</v>
      </c>
      <c r="R6242" s="1">
        <v>-48.819532957295927</v>
      </c>
      <c r="S6242" s="1">
        <v>-57.92501568560855</v>
      </c>
      <c r="T6242" s="1">
        <v>-62.910422285523808</v>
      </c>
      <c r="U6242" s="1">
        <v>-66.83289248078475</v>
      </c>
      <c r="V6242" s="1">
        <v>-56.910898433293397</v>
      </c>
      <c r="W6242" s="1">
        <v>-53.044875861353717</v>
      </c>
      <c r="X6242" s="1">
        <v>-38.276966602007732</v>
      </c>
      <c r="Y6242" s="1">
        <v>-14.89857609909118</v>
      </c>
      <c r="Z6242" s="1">
        <v>1.387304458846361</v>
      </c>
      <c r="AA6242" s="1">
        <v>-35.324111833931198</v>
      </c>
      <c r="AB6242" s="1">
        <v>-35.197657086663121</v>
      </c>
      <c r="AC6242" s="1">
        <v>5.306853584735844</v>
      </c>
      <c r="AD6242" s="1">
        <v>-8.5877626911210285</v>
      </c>
      <c r="AE6242" s="1">
        <v>-13.33394936842147</v>
      </c>
    </row>
    <row r="6243" spans="1:31" x14ac:dyDescent="0.25">
      <c r="A6243">
        <v>34</v>
      </c>
      <c r="B6243">
        <v>35</v>
      </c>
      <c r="C6243">
        <v>2050</v>
      </c>
      <c r="D6243" t="s">
        <v>4</v>
      </c>
      <c r="E6243" t="s">
        <v>44</v>
      </c>
      <c r="F6243" t="s">
        <v>24</v>
      </c>
      <c r="G6243" t="s">
        <v>25</v>
      </c>
      <c r="H6243" s="2">
        <v>2.1312245064951638E-2</v>
      </c>
      <c r="I6243" s="2">
        <v>0.1653700620452839</v>
      </c>
      <c r="J6243" s="2">
        <v>2.91488573099375E-2</v>
      </c>
      <c r="K6243" s="2">
        <v>1.705498500946041E-2</v>
      </c>
      <c r="L6243" s="2">
        <v>5.1590788646812519E-2</v>
      </c>
      <c r="M6243" s="2">
        <v>0.1275493754833589</v>
      </c>
      <c r="N6243" s="2">
        <v>4.7385658433254339E-3</v>
      </c>
      <c r="O6243" s="2">
        <v>0.1206297541790317</v>
      </c>
      <c r="P6243" s="2">
        <v>7.1240377941535621E-2</v>
      </c>
      <c r="Q6243" s="2">
        <v>0.2293703881932202</v>
      </c>
      <c r="R6243" s="2">
        <v>0.39690677201053598</v>
      </c>
      <c r="S6243" s="2">
        <v>0.47093508687486618</v>
      </c>
      <c r="T6243" s="2">
        <v>0.51146684784978713</v>
      </c>
      <c r="U6243" s="2">
        <v>0.54335684943727436</v>
      </c>
      <c r="V6243" s="2">
        <v>0.46269023116498698</v>
      </c>
      <c r="W6243" s="2">
        <v>0.43125915334433917</v>
      </c>
      <c r="X6243" s="2">
        <v>0.31119485042282702</v>
      </c>
      <c r="Y6243" s="2">
        <v>0.1211266349519608</v>
      </c>
      <c r="Z6243" s="2">
        <v>1.1278898039401309E-2</v>
      </c>
      <c r="AA6243" s="2">
        <v>0.28718790108887149</v>
      </c>
      <c r="AB6243" s="2">
        <v>0.28615981371270832</v>
      </c>
      <c r="AC6243" s="2">
        <v>4.3145151095413357E-2</v>
      </c>
      <c r="AD6243" s="2">
        <v>6.9819208870902677E-2</v>
      </c>
      <c r="AE6243" s="2">
        <v>0.1084060924261908</v>
      </c>
    </row>
    <row r="6244" spans="1:31" x14ac:dyDescent="0.25">
      <c r="A6244">
        <v>35</v>
      </c>
      <c r="B6244">
        <v>34</v>
      </c>
      <c r="C6244">
        <v>2050</v>
      </c>
      <c r="D6244" t="s">
        <v>4</v>
      </c>
      <c r="E6244" t="s">
        <v>41</v>
      </c>
      <c r="F6244" t="s">
        <v>24</v>
      </c>
      <c r="G6244" t="s">
        <v>25</v>
      </c>
      <c r="H6244" s="1">
        <v>-2.6179534137117209</v>
      </c>
      <c r="I6244" s="1">
        <v>-20.293030617968661</v>
      </c>
      <c r="J6244" s="1">
        <v>-3.5836588408261338</v>
      </c>
      <c r="K6244" s="1">
        <v>2.0982187242979591</v>
      </c>
      <c r="L6244" s="1">
        <v>6.3498794582955904</v>
      </c>
      <c r="M6244" s="1">
        <v>-15.659501538595929</v>
      </c>
      <c r="N6244" s="1">
        <v>0.58705997766258089</v>
      </c>
      <c r="O6244" s="1">
        <v>14.86063973054509</v>
      </c>
      <c r="P6244" s="1">
        <v>8.7702810586266882</v>
      </c>
      <c r="Q6244" s="1">
        <v>28.29115909276786</v>
      </c>
      <c r="R6244" s="1">
        <v>49.053484664254917</v>
      </c>
      <c r="S6244" s="1">
        <v>58.251666380709288</v>
      </c>
      <c r="T6244" s="1">
        <v>63.294887257373126</v>
      </c>
      <c r="U6244" s="1">
        <v>67.269960734525696</v>
      </c>
      <c r="V6244" s="1">
        <v>57.230722954851267</v>
      </c>
      <c r="W6244" s="1">
        <v>53.321392162825902</v>
      </c>
      <c r="X6244" s="1">
        <v>38.421813112611439</v>
      </c>
      <c r="Y6244" s="1">
        <v>14.920644647748651</v>
      </c>
      <c r="Z6244" s="1">
        <v>-1.3869040252592719</v>
      </c>
      <c r="AA6244" s="1">
        <v>35.445411057541932</v>
      </c>
      <c r="AB6244" s="1">
        <v>35.318818430876171</v>
      </c>
      <c r="AC6244" s="1">
        <v>-5.3034040419180526</v>
      </c>
      <c r="AD6244" s="1">
        <v>8.5980473833187325</v>
      </c>
      <c r="AE6244" s="1">
        <v>13.357309958515</v>
      </c>
    </row>
    <row r="6245" spans="1:31" x14ac:dyDescent="0.25">
      <c r="A6245">
        <v>35</v>
      </c>
      <c r="B6245">
        <v>34</v>
      </c>
      <c r="C6245">
        <v>2050</v>
      </c>
      <c r="D6245" t="s">
        <v>4</v>
      </c>
      <c r="E6245" t="s">
        <v>44</v>
      </c>
      <c r="F6245" t="s">
        <v>24</v>
      </c>
      <c r="G6245" t="s">
        <v>25</v>
      </c>
      <c r="H6245" s="2">
        <v>2.128417409521724E-2</v>
      </c>
      <c r="I6245" s="2">
        <v>0.1649839887639728</v>
      </c>
      <c r="J6245" s="2">
        <v>2.913543773029377E-2</v>
      </c>
      <c r="K6245" s="2">
        <v>1.7058688815430559E-2</v>
      </c>
      <c r="L6245" s="2">
        <v>5.1625036246305607E-2</v>
      </c>
      <c r="M6245" s="2">
        <v>0.1273130206389913</v>
      </c>
      <c r="N6245" s="2">
        <v>4.7728453468502512E-3</v>
      </c>
      <c r="O6245" s="2">
        <v>0.1208182091914235</v>
      </c>
      <c r="P6245" s="2">
        <v>7.1303098037615351E-2</v>
      </c>
      <c r="Q6245" s="2">
        <v>0.23000942351843789</v>
      </c>
      <c r="R6245" s="2">
        <v>0.39880881840857663</v>
      </c>
      <c r="S6245" s="2">
        <v>0.47359078358300227</v>
      </c>
      <c r="T6245" s="2">
        <v>0.51459257932823688</v>
      </c>
      <c r="U6245" s="2">
        <v>0.54691024987419268</v>
      </c>
      <c r="V6245" s="2">
        <v>0.46529043052724611</v>
      </c>
      <c r="W6245" s="2">
        <v>0.43350725335630808</v>
      </c>
      <c r="X6245" s="2">
        <v>0.31237246433017429</v>
      </c>
      <c r="Y6245" s="2">
        <v>0.121306054046737</v>
      </c>
      <c r="Z6245" s="2">
        <v>1.1275642481782699E-2</v>
      </c>
      <c r="AA6245" s="2">
        <v>0.28817407363855219</v>
      </c>
      <c r="AB6245" s="2">
        <v>0.28714486529167621</v>
      </c>
      <c r="AC6245" s="2">
        <v>4.3117106031854091E-2</v>
      </c>
      <c r="AD6245" s="2">
        <v>6.9902824254623838E-2</v>
      </c>
      <c r="AE6245" s="2">
        <v>0.1085960159228862</v>
      </c>
    </row>
    <row r="6246" spans="1:31" x14ac:dyDescent="0.25">
      <c r="A6246">
        <v>34</v>
      </c>
      <c r="B6246">
        <v>35</v>
      </c>
      <c r="C6246">
        <v>2050</v>
      </c>
      <c r="D6246" t="s">
        <v>4</v>
      </c>
      <c r="E6246" t="s">
        <v>45</v>
      </c>
      <c r="F6246" t="s">
        <v>24</v>
      </c>
      <c r="G6246" t="s">
        <v>25</v>
      </c>
      <c r="H6246" s="1">
        <v>4.8837167017925518</v>
      </c>
      <c r="I6246" s="1">
        <v>5.5401994959308594</v>
      </c>
      <c r="J6246" s="1">
        <v>1.546056266313578</v>
      </c>
      <c r="K6246" s="1">
        <v>-8.8841657617283895E-2</v>
      </c>
      <c r="L6246" s="1">
        <v>0.62754436490263621</v>
      </c>
      <c r="M6246" s="1">
        <v>5.2708274325908118</v>
      </c>
      <c r="N6246" s="1">
        <v>6.1194080655403749</v>
      </c>
      <c r="O6246" s="1">
        <v>3.1112609474871862</v>
      </c>
      <c r="P6246" s="1">
        <v>-1.167188999972623</v>
      </c>
      <c r="Q6246" s="1">
        <v>-2.2698220523478359</v>
      </c>
      <c r="R6246" s="1">
        <v>-1.2672033271887511</v>
      </c>
      <c r="S6246" s="1">
        <v>1.193308380545302</v>
      </c>
      <c r="T6246" s="1">
        <v>-0.19152487497747231</v>
      </c>
      <c r="U6246" s="1">
        <v>-2.4429762347312729</v>
      </c>
      <c r="V6246" s="1">
        <v>-2.8203414316116229</v>
      </c>
      <c r="W6246" s="1">
        <v>-1.715746144432448</v>
      </c>
      <c r="X6246" s="1">
        <v>-1.801062316811092</v>
      </c>
      <c r="Y6246" s="1">
        <v>0.24422335100667131</v>
      </c>
      <c r="Z6246" s="1">
        <v>1.2402254760534821</v>
      </c>
      <c r="AA6246" s="1">
        <v>-8.0843104479398631E-2</v>
      </c>
      <c r="AB6246" s="1">
        <v>0.29877282367487551</v>
      </c>
      <c r="AC6246" s="1">
        <v>2.285445587784976</v>
      </c>
      <c r="AD6246" s="1">
        <v>4.9499809604634724</v>
      </c>
      <c r="AE6246" s="1">
        <v>6.5796077393253913</v>
      </c>
    </row>
    <row r="6247" spans="1:31" x14ac:dyDescent="0.25">
      <c r="A6247">
        <v>34</v>
      </c>
      <c r="B6247">
        <v>35</v>
      </c>
      <c r="C6247">
        <v>2050</v>
      </c>
      <c r="D6247" t="s">
        <v>4</v>
      </c>
      <c r="E6247" t="s">
        <v>46</v>
      </c>
      <c r="F6247" t="s">
        <v>24</v>
      </c>
      <c r="G6247" t="s">
        <v>25</v>
      </c>
      <c r="H6247" s="2">
        <v>3.9705013835711803E-2</v>
      </c>
      <c r="I6247" s="2">
        <v>4.5042272324641128E-2</v>
      </c>
      <c r="J6247" s="2">
        <v>1.2569563140760799E-2</v>
      </c>
      <c r="K6247" s="2">
        <v>7.2228989932751131E-4</v>
      </c>
      <c r="L6247" s="2">
        <v>5.101986706525498E-3</v>
      </c>
      <c r="M6247" s="2">
        <v>4.2852255549518797E-2</v>
      </c>
      <c r="N6247" s="2">
        <v>4.9751285085694097E-2</v>
      </c>
      <c r="O6247" s="2">
        <v>2.529480445111533E-2</v>
      </c>
      <c r="P6247" s="2">
        <v>9.4893414631920577E-3</v>
      </c>
      <c r="Q6247" s="2">
        <v>1.8453837823966149E-2</v>
      </c>
      <c r="R6247" s="2">
        <v>1.030246607470529E-2</v>
      </c>
      <c r="S6247" s="2">
        <v>9.7016941507748131E-3</v>
      </c>
      <c r="T6247" s="2">
        <v>1.5571128046948969E-3</v>
      </c>
      <c r="U6247" s="2">
        <v>1.9861595404319289E-2</v>
      </c>
      <c r="V6247" s="2">
        <v>2.2929605135053849E-2</v>
      </c>
      <c r="W6247" s="2">
        <v>1.3949155645792259E-2</v>
      </c>
      <c r="X6247" s="2">
        <v>1.464278306350481E-2</v>
      </c>
      <c r="Y6247" s="2">
        <v>1.98555569924123E-3</v>
      </c>
      <c r="Z6247" s="2">
        <v>1.0083133951654329E-2</v>
      </c>
      <c r="AA6247" s="2">
        <v>6.5726101202763119E-4</v>
      </c>
      <c r="AB6247" s="2">
        <v>2.429047346950207E-3</v>
      </c>
      <c r="AC6247" s="2">
        <v>1.8580858437276221E-2</v>
      </c>
      <c r="AD6247" s="2">
        <v>4.0243747646044492E-2</v>
      </c>
      <c r="AE6247" s="2">
        <v>5.3492745848173907E-2</v>
      </c>
    </row>
    <row r="6248" spans="1:31" x14ac:dyDescent="0.25">
      <c r="A6248">
        <v>35</v>
      </c>
      <c r="B6248">
        <v>34</v>
      </c>
      <c r="C6248">
        <v>2050</v>
      </c>
      <c r="D6248" t="s">
        <v>4</v>
      </c>
      <c r="E6248" t="s">
        <v>45</v>
      </c>
      <c r="F6248" t="s">
        <v>24</v>
      </c>
      <c r="G6248" t="s">
        <v>25</v>
      </c>
      <c r="H6248" s="1">
        <v>-5.2647713302338426</v>
      </c>
      <c r="I6248" s="1">
        <v>-5.7689388999585374</v>
      </c>
      <c r="J6248" s="1">
        <v>-1.940681994066928</v>
      </c>
      <c r="K6248" s="1">
        <v>-0.31245704581919731</v>
      </c>
      <c r="L6248" s="1">
        <v>-1.01767011135853</v>
      </c>
      <c r="M6248" s="1">
        <v>-5.5658192920730638</v>
      </c>
      <c r="N6248" s="1">
        <v>-6.5012253222344816</v>
      </c>
      <c r="O6248" s="1">
        <v>-3.447614547277059</v>
      </c>
      <c r="P6248" s="1">
        <v>0.7740369944184804</v>
      </c>
      <c r="Q6248" s="1">
        <v>2.1110132951951521</v>
      </c>
      <c r="R6248" s="1">
        <v>1.632750033626065</v>
      </c>
      <c r="S6248" s="1">
        <v>-0.51775350397924857</v>
      </c>
      <c r="T6248" s="1">
        <v>1.061594775173075</v>
      </c>
      <c r="U6248" s="1">
        <v>3.4931541149975631</v>
      </c>
      <c r="V6248" s="1">
        <v>3.4776709036204059</v>
      </c>
      <c r="W6248" s="1">
        <v>2.2253935590492131</v>
      </c>
      <c r="X6248" s="1">
        <v>1.868000923682595</v>
      </c>
      <c r="Y6248" s="1">
        <v>-0.58868710988946726</v>
      </c>
      <c r="Z6248" s="1">
        <v>-1.656487650370466</v>
      </c>
      <c r="AA6248" s="1">
        <v>6.205869788493551E-2</v>
      </c>
      <c r="AB6248" s="1">
        <v>-0.31547543920660281</v>
      </c>
      <c r="AC6248" s="1">
        <v>-2.6875270733094951</v>
      </c>
      <c r="AD6248" s="1">
        <v>-5.320288644061387</v>
      </c>
      <c r="AE6248" s="1">
        <v>-6.898392932343592</v>
      </c>
    </row>
    <row r="6249" spans="1:31" x14ac:dyDescent="0.25">
      <c r="A6249">
        <v>35</v>
      </c>
      <c r="B6249">
        <v>34</v>
      </c>
      <c r="C6249">
        <v>2050</v>
      </c>
      <c r="D6249" t="s">
        <v>4</v>
      </c>
      <c r="E6249" t="s">
        <v>46</v>
      </c>
      <c r="F6249" t="s">
        <v>24</v>
      </c>
      <c r="G6249" t="s">
        <v>25</v>
      </c>
      <c r="H6249" s="1">
        <v>4.2803018944990591E-2</v>
      </c>
      <c r="I6249" s="1">
        <v>4.690194227608567E-2</v>
      </c>
      <c r="J6249" s="1">
        <v>1.5777902390788041E-2</v>
      </c>
      <c r="K6249" s="1">
        <v>2.540301185521929E-3</v>
      </c>
      <c r="L6249" s="1">
        <v>8.2737407427522763E-3</v>
      </c>
      <c r="M6249" s="1">
        <v>4.5250563350187512E-2</v>
      </c>
      <c r="N6249" s="1">
        <v>5.2855490424670581E-2</v>
      </c>
      <c r="O6249" s="1">
        <v>2.802938656322812E-2</v>
      </c>
      <c r="P6249" s="1">
        <v>6.2929836944591901E-3</v>
      </c>
      <c r="Q6249" s="1">
        <v>1.716270971703376E-2</v>
      </c>
      <c r="R6249" s="1">
        <v>1.327439051728508E-2</v>
      </c>
      <c r="S6249" s="1">
        <v>4.2093780811321034E-3</v>
      </c>
      <c r="T6249" s="1">
        <v>8.6308518306754053E-3</v>
      </c>
      <c r="U6249" s="1">
        <v>2.83996269511997E-2</v>
      </c>
      <c r="V6249" s="1">
        <v>2.827374718390574E-2</v>
      </c>
      <c r="W6249" s="1">
        <v>1.8092630561375719E-2</v>
      </c>
      <c r="X6249" s="1">
        <v>1.518699937953329E-2</v>
      </c>
      <c r="Y6249" s="1">
        <v>4.7860740641420107E-3</v>
      </c>
      <c r="Z6249" s="1">
        <v>1.34673792713046E-2</v>
      </c>
      <c r="AA6249" s="1">
        <v>5.0454225922711793E-4</v>
      </c>
      <c r="AB6249" s="1">
        <v>2.5648409691593731E-3</v>
      </c>
      <c r="AC6249" s="1">
        <v>2.1849813604142228E-2</v>
      </c>
      <c r="AD6249" s="1">
        <v>4.3254379220011283E-2</v>
      </c>
      <c r="AE6249" s="1">
        <v>5.608449538490725E-2</v>
      </c>
    </row>
    <row r="6250" spans="1:31" x14ac:dyDescent="0.25">
      <c r="A6250">
        <v>34</v>
      </c>
      <c r="B6250">
        <v>35</v>
      </c>
      <c r="C6250">
        <v>2050</v>
      </c>
      <c r="D6250" t="s">
        <v>4</v>
      </c>
      <c r="E6250" t="s">
        <v>47</v>
      </c>
      <c r="F6250" t="s">
        <v>24</v>
      </c>
      <c r="G6250" t="s">
        <v>25</v>
      </c>
      <c r="H6250" s="1">
        <v>5.5427844076662636</v>
      </c>
      <c r="I6250" s="1">
        <v>21.081519584103031</v>
      </c>
      <c r="J6250" s="1">
        <v>3.904450515062678</v>
      </c>
      <c r="K6250" s="1">
        <v>2.0996435648666139</v>
      </c>
      <c r="L6250" s="1">
        <v>6.3766214918219077</v>
      </c>
      <c r="M6250" s="1">
        <v>16.550315718683262</v>
      </c>
      <c r="N6250" s="1">
        <v>6.1471018970877651</v>
      </c>
      <c r="O6250" s="1">
        <v>15.160150293855869</v>
      </c>
      <c r="P6250" s="1">
        <v>8.8399604975024193</v>
      </c>
      <c r="Q6250" s="1">
        <v>28.303718957415491</v>
      </c>
      <c r="R6250" s="1">
        <v>48.835976517736817</v>
      </c>
      <c r="S6250" s="1">
        <v>57.93730600458634</v>
      </c>
      <c r="T6250" s="1">
        <v>62.910713824599597</v>
      </c>
      <c r="U6250" s="1">
        <v>66.877527243698225</v>
      </c>
      <c r="V6250" s="1">
        <v>56.980739608007028</v>
      </c>
      <c r="W6250" s="1">
        <v>53.072616667906637</v>
      </c>
      <c r="X6250" s="1">
        <v>38.319316248078493</v>
      </c>
      <c r="Y6250" s="1">
        <v>14.900577667513019</v>
      </c>
      <c r="Z6250" s="1">
        <v>1.860852732751058</v>
      </c>
      <c r="AA6250" s="1">
        <v>35.324204342966027</v>
      </c>
      <c r="AB6250" s="1">
        <v>35.198925119817133</v>
      </c>
      <c r="AC6250" s="1">
        <v>5.7780581949777474</v>
      </c>
      <c r="AD6250" s="1">
        <v>9.9122136552821125</v>
      </c>
      <c r="AE6250" s="1">
        <v>14.86894225434405</v>
      </c>
    </row>
    <row r="6251" spans="1:31" x14ac:dyDescent="0.25">
      <c r="A6251">
        <v>34</v>
      </c>
      <c r="B6251">
        <v>35</v>
      </c>
      <c r="C6251">
        <v>2050</v>
      </c>
      <c r="D6251" t="s">
        <v>4</v>
      </c>
      <c r="E6251" t="s">
        <v>48</v>
      </c>
      <c r="F6251" t="s">
        <v>24</v>
      </c>
      <c r="G6251" t="s">
        <v>25</v>
      </c>
      <c r="H6251" s="2">
        <v>4.5063287867205412E-2</v>
      </c>
      <c r="I6251" s="2">
        <v>0.17139446816343931</v>
      </c>
      <c r="J6251" s="2">
        <v>3.1743500122460799E-2</v>
      </c>
      <c r="K6251" s="2">
        <v>1.7070272885094429E-2</v>
      </c>
      <c r="L6251" s="2">
        <v>5.184245115302364E-2</v>
      </c>
      <c r="M6251" s="2">
        <v>0.1345554123470184</v>
      </c>
      <c r="N6251" s="2">
        <v>4.9976438187705398E-2</v>
      </c>
      <c r="O6251" s="2">
        <v>0.12325325442159241</v>
      </c>
      <c r="P6251" s="2">
        <v>7.1869597540670072E-2</v>
      </c>
      <c r="Q6251" s="2">
        <v>0.23011153623915029</v>
      </c>
      <c r="R6251" s="2">
        <v>0.39704045949379518</v>
      </c>
      <c r="S6251" s="2">
        <v>0.4710350081673686</v>
      </c>
      <c r="T6251" s="2">
        <v>0.51146921808617563</v>
      </c>
      <c r="U6251" s="2">
        <v>0.54371973368860349</v>
      </c>
      <c r="V6251" s="2">
        <v>0.4632580455935531</v>
      </c>
      <c r="W6251" s="2">
        <v>0.43148468835696452</v>
      </c>
      <c r="X6251" s="2">
        <v>0.31153915648844299</v>
      </c>
      <c r="Y6251" s="2">
        <v>0.12114290786595951</v>
      </c>
      <c r="Z6251" s="2">
        <v>1.5128884006106159E-2</v>
      </c>
      <c r="AA6251" s="2">
        <v>0.28718865319484582</v>
      </c>
      <c r="AB6251" s="2">
        <v>0.2861701229253425</v>
      </c>
      <c r="AC6251" s="2">
        <v>4.6976082885997937E-2</v>
      </c>
      <c r="AD6251" s="2">
        <v>8.0587102888472456E-2</v>
      </c>
      <c r="AE6251" s="2">
        <v>0.1208857093849109</v>
      </c>
    </row>
    <row r="6252" spans="1:31" x14ac:dyDescent="0.25">
      <c r="A6252">
        <v>35</v>
      </c>
      <c r="B6252">
        <v>34</v>
      </c>
      <c r="C6252">
        <v>2050</v>
      </c>
      <c r="D6252" t="s">
        <v>4</v>
      </c>
      <c r="E6252" t="s">
        <v>47</v>
      </c>
      <c r="F6252" t="s">
        <v>24</v>
      </c>
      <c r="G6252" t="s">
        <v>25</v>
      </c>
      <c r="H6252" s="1">
        <v>5.87975316114691</v>
      </c>
      <c r="I6252" s="1">
        <v>21.09710282700609</v>
      </c>
      <c r="J6252" s="1">
        <v>4.0753965806442567</v>
      </c>
      <c r="K6252" s="1">
        <v>2.121355986268362</v>
      </c>
      <c r="L6252" s="1">
        <v>6.4309114121123443</v>
      </c>
      <c r="M6252" s="1">
        <v>16.619215770586191</v>
      </c>
      <c r="N6252" s="1">
        <v>6.5276772367999341</v>
      </c>
      <c r="O6252" s="1">
        <v>15.25531577082729</v>
      </c>
      <c r="P6252" s="1">
        <v>8.8043718183658317</v>
      </c>
      <c r="Q6252" s="1">
        <v>28.36980895150322</v>
      </c>
      <c r="R6252" s="1">
        <v>49.080650264422943</v>
      </c>
      <c r="S6252" s="1">
        <v>58.253967288248617</v>
      </c>
      <c r="T6252" s="1">
        <v>63.303789273551793</v>
      </c>
      <c r="U6252" s="1">
        <v>67.360594882288211</v>
      </c>
      <c r="V6252" s="1">
        <v>57.336287330527682</v>
      </c>
      <c r="W6252" s="1">
        <v>53.367810885163067</v>
      </c>
      <c r="X6252" s="1">
        <v>38.467195768749761</v>
      </c>
      <c r="Y6252" s="1">
        <v>14.932253320170419</v>
      </c>
      <c r="Z6252" s="1">
        <v>2.1604291497547981</v>
      </c>
      <c r="AA6252" s="1">
        <v>35.445465384447957</v>
      </c>
      <c r="AB6252" s="1">
        <v>35.320227350711392</v>
      </c>
      <c r="AC6252" s="1">
        <v>5.9454937727327781</v>
      </c>
      <c r="AD6252" s="1">
        <v>10.11097868961866</v>
      </c>
      <c r="AE6252" s="1">
        <v>15.033481113063999</v>
      </c>
    </row>
    <row r="6253" spans="1:31" x14ac:dyDescent="0.25">
      <c r="A6253">
        <v>35</v>
      </c>
      <c r="B6253">
        <v>34</v>
      </c>
      <c r="C6253">
        <v>2050</v>
      </c>
      <c r="D6253" t="s">
        <v>4</v>
      </c>
      <c r="E6253" t="s">
        <v>48</v>
      </c>
      <c r="F6253" t="s">
        <v>24</v>
      </c>
      <c r="G6253" t="s">
        <v>25</v>
      </c>
      <c r="H6253" s="2">
        <v>4.7802871228836669E-2</v>
      </c>
      <c r="I6253" s="2">
        <v>0.17152116119517141</v>
      </c>
      <c r="J6253" s="2">
        <v>3.3133305533693147E-2</v>
      </c>
      <c r="K6253" s="2">
        <v>1.7246796636328141E-2</v>
      </c>
      <c r="L6253" s="2">
        <v>5.2283832618799549E-2</v>
      </c>
      <c r="M6253" s="2">
        <v>0.1351155753706195</v>
      </c>
      <c r="N6253" s="2">
        <v>5.307054664064987E-2</v>
      </c>
      <c r="O6253" s="2">
        <v>0.1240269574864007</v>
      </c>
      <c r="P6253" s="2">
        <v>7.1580258685901066E-2</v>
      </c>
      <c r="Q6253" s="2">
        <v>0.2306488532642538</v>
      </c>
      <c r="R6253" s="2">
        <v>0.39902967694652791</v>
      </c>
      <c r="S6253" s="2">
        <v>0.47360949014836268</v>
      </c>
      <c r="T6253" s="2">
        <v>0.51466495344351049</v>
      </c>
      <c r="U6253" s="2">
        <v>0.54764711286413181</v>
      </c>
      <c r="V6253" s="2">
        <v>0.46614867748396482</v>
      </c>
      <c r="W6253" s="2">
        <v>0.43388464134278909</v>
      </c>
      <c r="X6253" s="2">
        <v>0.31274142901422569</v>
      </c>
      <c r="Y6253" s="2">
        <v>0.12140043349732051</v>
      </c>
      <c r="Z6253" s="2">
        <v>1.7564464632152822E-2</v>
      </c>
      <c r="AA6253" s="2">
        <v>0.28817451532071509</v>
      </c>
      <c r="AB6253" s="2">
        <v>0.28715631992448287</v>
      </c>
      <c r="AC6253" s="2">
        <v>4.8337347745794942E-2</v>
      </c>
      <c r="AD6253" s="2">
        <v>8.2203078777387473E-2</v>
      </c>
      <c r="AE6253" s="2">
        <v>0.1222234236834472</v>
      </c>
    </row>
    <row r="6254" spans="1:31" x14ac:dyDescent="0.25">
      <c r="A6254">
        <v>35</v>
      </c>
      <c r="B6254">
        <v>36</v>
      </c>
      <c r="C6254">
        <v>2050</v>
      </c>
      <c r="D6254" t="s">
        <v>4</v>
      </c>
      <c r="E6254" t="s">
        <v>41</v>
      </c>
      <c r="F6254" t="s">
        <v>24</v>
      </c>
      <c r="G6254" t="s">
        <v>25</v>
      </c>
      <c r="H6254" s="1">
        <v>-51.833382231161849</v>
      </c>
      <c r="I6254" s="1">
        <v>-56.310508295474918</v>
      </c>
      <c r="J6254" s="1">
        <v>-33.582143191319197</v>
      </c>
      <c r="K6254" s="1">
        <v>-33.484752719362611</v>
      </c>
      <c r="L6254" s="1">
        <v>-29.975128343300149</v>
      </c>
      <c r="M6254" s="1">
        <v>-44.291876476161278</v>
      </c>
      <c r="N6254" s="1">
        <v>-45.306853632967673</v>
      </c>
      <c r="O6254" s="1">
        <v>-31.394849623903369</v>
      </c>
      <c r="P6254" s="1">
        <v>-3.790606070322839</v>
      </c>
      <c r="Q6254" s="1">
        <v>-0.58174889298325683</v>
      </c>
      <c r="R6254" s="1">
        <v>4.7474384721414342</v>
      </c>
      <c r="S6254" s="1">
        <v>8.921538519018382</v>
      </c>
      <c r="T6254" s="1">
        <v>14.361105108905679</v>
      </c>
      <c r="U6254" s="1">
        <v>13.0265540594727</v>
      </c>
      <c r="V6254" s="1">
        <v>16.32900236659767</v>
      </c>
      <c r="W6254" s="1">
        <v>7.2086030094979074</v>
      </c>
      <c r="X6254" s="1">
        <v>-0.86958561917814192</v>
      </c>
      <c r="Y6254" s="1">
        <v>-4.3972737430952931</v>
      </c>
      <c r="Z6254" s="1">
        <v>-9.5088117094397617</v>
      </c>
      <c r="AA6254" s="1">
        <v>-10.61522039221102</v>
      </c>
      <c r="AB6254" s="1">
        <v>-11.321223230668121</v>
      </c>
      <c r="AC6254" s="1">
        <v>-34.852435154885967</v>
      </c>
      <c r="AD6254" s="1">
        <v>-42.835054785412339</v>
      </c>
      <c r="AE6254" s="1">
        <v>-43.597941512301588</v>
      </c>
    </row>
    <row r="6255" spans="1:31" x14ac:dyDescent="0.25">
      <c r="A6255">
        <v>35</v>
      </c>
      <c r="B6255">
        <v>36</v>
      </c>
      <c r="C6255">
        <v>2050</v>
      </c>
      <c r="D6255" t="s">
        <v>4</v>
      </c>
      <c r="E6255" t="s">
        <v>44</v>
      </c>
      <c r="F6255" t="s">
        <v>24</v>
      </c>
      <c r="G6255" t="s">
        <v>25</v>
      </c>
      <c r="H6255" s="2">
        <v>0.4214096116354622</v>
      </c>
      <c r="I6255" s="2">
        <v>0.45780901053231637</v>
      </c>
      <c r="J6255" s="2">
        <v>0.27302555440096921</v>
      </c>
      <c r="K6255" s="2">
        <v>0.27223376194603749</v>
      </c>
      <c r="L6255" s="2">
        <v>0.24370023043333461</v>
      </c>
      <c r="M6255" s="2">
        <v>0.36009655671675839</v>
      </c>
      <c r="N6255" s="2">
        <v>0.36834840352006237</v>
      </c>
      <c r="O6255" s="2">
        <v>0.25524267986913313</v>
      </c>
      <c r="P6255" s="2">
        <v>3.081793553107999E-2</v>
      </c>
      <c r="Q6255" s="2">
        <v>4.7296657966118443E-3</v>
      </c>
      <c r="R6255" s="2">
        <v>3.8597060749117347E-2</v>
      </c>
      <c r="S6255" s="2">
        <v>7.2532833487954321E-2</v>
      </c>
      <c r="T6255" s="2">
        <v>0.11675695210492421</v>
      </c>
      <c r="U6255" s="2">
        <v>0.1059069435729488</v>
      </c>
      <c r="V6255" s="2">
        <v>0.13275611680160701</v>
      </c>
      <c r="W6255" s="2">
        <v>5.860652853250331E-2</v>
      </c>
      <c r="X6255" s="2">
        <v>7.0698017819361128E-3</v>
      </c>
      <c r="Y6255" s="2">
        <v>3.5750193033295068E-2</v>
      </c>
      <c r="Z6255" s="2">
        <v>7.7307412271867978E-2</v>
      </c>
      <c r="AA6255" s="2">
        <v>8.630260481472371E-2</v>
      </c>
      <c r="AB6255" s="2">
        <v>9.2042465289984679E-2</v>
      </c>
      <c r="AC6255" s="2">
        <v>0.2833531313405363</v>
      </c>
      <c r="AD6255" s="2">
        <v>0.3482524779301816</v>
      </c>
      <c r="AE6255" s="2">
        <v>0.35445480904310228</v>
      </c>
    </row>
    <row r="6256" spans="1:31" x14ac:dyDescent="0.25">
      <c r="A6256">
        <v>36</v>
      </c>
      <c r="B6256">
        <v>35</v>
      </c>
      <c r="C6256">
        <v>2050</v>
      </c>
      <c r="D6256" t="s">
        <v>4</v>
      </c>
      <c r="E6256" t="s">
        <v>41</v>
      </c>
      <c r="F6256" t="s">
        <v>24</v>
      </c>
      <c r="G6256" t="s">
        <v>25</v>
      </c>
      <c r="H6256" s="1">
        <v>52.088147209614057</v>
      </c>
      <c r="I6256" s="1">
        <v>56.614528907372737</v>
      </c>
      <c r="J6256" s="1">
        <v>33.689320679083458</v>
      </c>
      <c r="K6256" s="1">
        <v>33.592259604844322</v>
      </c>
      <c r="L6256" s="1">
        <v>30.060927911245141</v>
      </c>
      <c r="M6256" s="1">
        <v>44.478069819811772</v>
      </c>
      <c r="N6256" s="1">
        <v>45.500786722268593</v>
      </c>
      <c r="O6256" s="1">
        <v>31.484067069525061</v>
      </c>
      <c r="P6256" s="1">
        <v>3.7919021053143429</v>
      </c>
      <c r="Q6256" s="1">
        <v>0.58177860920776014</v>
      </c>
      <c r="R6256" s="1">
        <v>-4.7454085738523322</v>
      </c>
      <c r="S6256" s="1">
        <v>-8.9142996074337315</v>
      </c>
      <c r="T6256" s="1">
        <v>-14.34333557227475</v>
      </c>
      <c r="U6256" s="1">
        <v>-13.01177378206504</v>
      </c>
      <c r="V6256" s="1">
        <v>-16.3049264200585</v>
      </c>
      <c r="W6256" s="1">
        <v>-7.203126837113019</v>
      </c>
      <c r="X6256" s="1">
        <v>0.87068850982290824</v>
      </c>
      <c r="Y6256" s="1">
        <v>4.3990724475741656</v>
      </c>
      <c r="Z6256" s="1">
        <v>9.5168629950964245</v>
      </c>
      <c r="AA6256" s="1">
        <v>10.625319183991619</v>
      </c>
      <c r="AB6256" s="1">
        <v>11.33316510913092</v>
      </c>
      <c r="AC6256" s="1">
        <v>34.961727323074591</v>
      </c>
      <c r="AD6256" s="1">
        <v>43.003522644706969</v>
      </c>
      <c r="AE6256" s="1">
        <v>43.775942507610146</v>
      </c>
    </row>
    <row r="6257" spans="1:31" x14ac:dyDescent="0.25">
      <c r="A6257">
        <v>36</v>
      </c>
      <c r="B6257">
        <v>35</v>
      </c>
      <c r="C6257">
        <v>2050</v>
      </c>
      <c r="D6257" t="s">
        <v>4</v>
      </c>
      <c r="E6257" t="s">
        <v>44</v>
      </c>
      <c r="F6257" t="s">
        <v>24</v>
      </c>
      <c r="G6257" t="s">
        <v>25</v>
      </c>
      <c r="H6257" s="2">
        <v>0.42348087162287851</v>
      </c>
      <c r="I6257" s="2">
        <v>0.46028072282416871</v>
      </c>
      <c r="J6257" s="2">
        <v>0.27389691609010941</v>
      </c>
      <c r="K6257" s="2">
        <v>0.273107801665401</v>
      </c>
      <c r="L6257" s="2">
        <v>0.2443977878963019</v>
      </c>
      <c r="M6257" s="2">
        <v>0.36161032373830709</v>
      </c>
      <c r="N6257" s="2">
        <v>0.36992509530299661</v>
      </c>
      <c r="O6257" s="2">
        <v>0.25596802495548832</v>
      </c>
      <c r="P6257" s="2">
        <v>3.0828472400929618E-2</v>
      </c>
      <c r="Q6257" s="2">
        <v>4.7299073919330097E-3</v>
      </c>
      <c r="R6257" s="2">
        <v>3.8580557510994568E-2</v>
      </c>
      <c r="S6257" s="2">
        <v>7.2473980548241723E-2</v>
      </c>
      <c r="T6257" s="2">
        <v>0.116612484327437</v>
      </c>
      <c r="U6257" s="2">
        <v>0.1057867787159759</v>
      </c>
      <c r="V6257" s="2">
        <v>0.1325603773988496</v>
      </c>
      <c r="W6257" s="2">
        <v>5.8562006805796901E-2</v>
      </c>
      <c r="X6257" s="2">
        <v>7.0787683725439697E-3</v>
      </c>
      <c r="Y6257" s="2">
        <v>3.5764816646944433E-2</v>
      </c>
      <c r="Z6257" s="2">
        <v>7.7372869878832726E-2</v>
      </c>
      <c r="AA6257" s="2">
        <v>8.638470881293997E-2</v>
      </c>
      <c r="AB6257" s="2">
        <v>9.2139553732771731E-2</v>
      </c>
      <c r="AC6257" s="2">
        <v>0.28424168555345197</v>
      </c>
      <c r="AD6257" s="2">
        <v>0.34962213532282088</v>
      </c>
      <c r="AE6257" s="2">
        <v>0.35590197160658649</v>
      </c>
    </row>
    <row r="6258" spans="1:31" x14ac:dyDescent="0.25">
      <c r="A6258">
        <v>35</v>
      </c>
      <c r="B6258">
        <v>36</v>
      </c>
      <c r="C6258">
        <v>2050</v>
      </c>
      <c r="D6258" t="s">
        <v>4</v>
      </c>
      <c r="E6258" t="s">
        <v>45</v>
      </c>
      <c r="F6258" t="s">
        <v>24</v>
      </c>
      <c r="G6258" t="s">
        <v>25</v>
      </c>
      <c r="H6258" s="1">
        <v>-0.53648903930340885</v>
      </c>
      <c r="I6258" s="1">
        <v>-1.38629766412254</v>
      </c>
      <c r="J6258" s="1">
        <v>-5.2145545700178646</v>
      </c>
      <c r="K6258" s="1">
        <v>-6.8427795182673181</v>
      </c>
      <c r="L6258" s="1">
        <v>-6.1375664527283629</v>
      </c>
      <c r="M6258" s="1">
        <v>-1.5894172720122031</v>
      </c>
      <c r="N6258" s="1">
        <v>2.9565959585317438</v>
      </c>
      <c r="O6258" s="1">
        <v>3.0622685976316539</v>
      </c>
      <c r="P6258" s="1">
        <v>-0.70805754167343382</v>
      </c>
      <c r="Q6258" s="1">
        <v>-0.23973226655309279</v>
      </c>
      <c r="R6258" s="1">
        <v>-1.1154451869015181</v>
      </c>
      <c r="S6258" s="1">
        <v>1.937709138649738</v>
      </c>
      <c r="T6258" s="1">
        <v>0.80968625347384371</v>
      </c>
      <c r="U6258" s="1">
        <v>-1.6218730863517079</v>
      </c>
      <c r="V6258" s="1">
        <v>-3.411691450871305</v>
      </c>
      <c r="W6258" s="1">
        <v>-3.5330141290436838</v>
      </c>
      <c r="X6258" s="1">
        <v>-3.6334881679233701</v>
      </c>
      <c r="Y6258" s="1">
        <v>-1.1768001343524921</v>
      </c>
      <c r="Z6258" s="1">
        <v>-0.1089995938698476</v>
      </c>
      <c r="AA6258" s="1">
        <v>-2.2788721441340112</v>
      </c>
      <c r="AB6258" s="1">
        <v>-3.255316613070816</v>
      </c>
      <c r="AC6258" s="1">
        <v>-0.88326497896557687</v>
      </c>
      <c r="AD6258" s="1">
        <v>-5.5808216246470983E-2</v>
      </c>
      <c r="AE6258" s="1">
        <v>1.522296072035445</v>
      </c>
    </row>
    <row r="6259" spans="1:31" x14ac:dyDescent="0.25">
      <c r="A6259">
        <v>35</v>
      </c>
      <c r="B6259">
        <v>36</v>
      </c>
      <c r="C6259">
        <v>2050</v>
      </c>
      <c r="D6259" t="s">
        <v>4</v>
      </c>
      <c r="E6259" t="s">
        <v>46</v>
      </c>
      <c r="F6259" t="s">
        <v>24</v>
      </c>
      <c r="G6259" t="s">
        <v>25</v>
      </c>
      <c r="H6259" s="2">
        <v>4.3616995065317793E-3</v>
      </c>
      <c r="I6259" s="2">
        <v>1.1270712716443421E-2</v>
      </c>
      <c r="J6259" s="2">
        <v>4.2394752601771273E-2</v>
      </c>
      <c r="K6259" s="2">
        <v>5.5632353807051373E-2</v>
      </c>
      <c r="L6259" s="2">
        <v>4.9898914249824088E-2</v>
      </c>
      <c r="M6259" s="2">
        <v>1.2922091642375641E-2</v>
      </c>
      <c r="N6259" s="2">
        <v>2.4037365516518239E-2</v>
      </c>
      <c r="O6259" s="2">
        <v>2.4896492663671981E-2</v>
      </c>
      <c r="P6259" s="2">
        <v>5.7565653794588124E-3</v>
      </c>
      <c r="Q6259" s="2">
        <v>1.9490428175048191E-3</v>
      </c>
      <c r="R6259" s="2">
        <v>9.0686600561099024E-3</v>
      </c>
      <c r="S6259" s="2">
        <v>1.575373283455072E-2</v>
      </c>
      <c r="T6259" s="2">
        <v>6.5828150688930394E-3</v>
      </c>
      <c r="U6259" s="2">
        <v>1.3185960051639901E-2</v>
      </c>
      <c r="V6259" s="2">
        <v>2.77373288688724E-2</v>
      </c>
      <c r="W6259" s="2">
        <v>2.8723692106046209E-2</v>
      </c>
      <c r="X6259" s="2">
        <v>2.9540554210759112E-2</v>
      </c>
      <c r="Y6259" s="2">
        <v>9.5674807670934302E-3</v>
      </c>
      <c r="Z6259" s="2">
        <v>8.8617555991746049E-4</v>
      </c>
      <c r="AA6259" s="2">
        <v>1.8527415805967569E-2</v>
      </c>
      <c r="AB6259" s="2">
        <v>2.646598872415297E-2</v>
      </c>
      <c r="AC6259" s="2">
        <v>7.1810160891510313E-3</v>
      </c>
      <c r="AD6259" s="2">
        <v>4.5372533533716243E-4</v>
      </c>
      <c r="AE6259" s="2">
        <v>1.2376390829556459E-2</v>
      </c>
    </row>
    <row r="6260" spans="1:31" x14ac:dyDescent="0.25">
      <c r="A6260">
        <v>36</v>
      </c>
      <c r="B6260">
        <v>35</v>
      </c>
      <c r="C6260">
        <v>2050</v>
      </c>
      <c r="D6260" t="s">
        <v>4</v>
      </c>
      <c r="E6260" t="s">
        <v>45</v>
      </c>
      <c r="F6260" t="s">
        <v>24</v>
      </c>
      <c r="G6260" t="s">
        <v>25</v>
      </c>
      <c r="H6260" s="1">
        <v>1.07563325775448</v>
      </c>
      <c r="I6260" s="1">
        <v>2.101292122068191</v>
      </c>
      <c r="J6260" s="1">
        <v>5.2301640675527619</v>
      </c>
      <c r="K6260" s="1">
        <v>6.856585585647136</v>
      </c>
      <c r="L6260" s="1">
        <v>6.0741554032873761</v>
      </c>
      <c r="M6260" s="1">
        <v>1.8886821014648421</v>
      </c>
      <c r="N6260" s="1">
        <v>-2.6326852576870232</v>
      </c>
      <c r="O6260" s="1">
        <v>-3.1220086192424752</v>
      </c>
      <c r="P6260" s="1">
        <v>0.33677783366646752</v>
      </c>
      <c r="Q6260" s="1">
        <v>-0.14160971582795209</v>
      </c>
      <c r="R6260" s="1">
        <v>0.73938639245773929</v>
      </c>
      <c r="S6260" s="1">
        <v>-2.2983361611976272</v>
      </c>
      <c r="T6260" s="1">
        <v>-1.1347572666359029</v>
      </c>
      <c r="U6260" s="1">
        <v>1.287480209989009</v>
      </c>
      <c r="V6260" s="1">
        <v>3.1135057200943259</v>
      </c>
      <c r="W6260" s="1">
        <v>3.168674365194553</v>
      </c>
      <c r="X6260" s="1">
        <v>3.2566141384722682</v>
      </c>
      <c r="Y6260" s="1">
        <v>0.80726185376343729</v>
      </c>
      <c r="Z6260" s="1">
        <v>-0.23661231936143309</v>
      </c>
      <c r="AA6260" s="1">
        <v>1.92822991072917</v>
      </c>
      <c r="AB6260" s="1">
        <v>2.9133203111268791</v>
      </c>
      <c r="AC6260" s="1">
        <v>0.89477698839592468</v>
      </c>
      <c r="AD6260" s="1">
        <v>0.2818087951028711</v>
      </c>
      <c r="AE6260" s="1">
        <v>-1.2562316798337749</v>
      </c>
    </row>
    <row r="6261" spans="1:31" x14ac:dyDescent="0.25">
      <c r="A6261">
        <v>36</v>
      </c>
      <c r="B6261">
        <v>35</v>
      </c>
      <c r="C6261">
        <v>2050</v>
      </c>
      <c r="D6261" t="s">
        <v>4</v>
      </c>
      <c r="E6261" t="s">
        <v>46</v>
      </c>
      <c r="F6261" t="s">
        <v>24</v>
      </c>
      <c r="G6261" t="s">
        <v>25</v>
      </c>
      <c r="H6261" s="1">
        <v>8.7449858354022754E-3</v>
      </c>
      <c r="I6261" s="1">
        <v>1.7083675789172279E-2</v>
      </c>
      <c r="J6261" s="1">
        <v>4.2521659085794812E-2</v>
      </c>
      <c r="K6261" s="1">
        <v>5.574459825729379E-2</v>
      </c>
      <c r="L6261" s="1">
        <v>4.9383377262498987E-2</v>
      </c>
      <c r="M6261" s="1">
        <v>1.535513903629953E-2</v>
      </c>
      <c r="N6261" s="1">
        <v>2.140394518444734E-2</v>
      </c>
      <c r="O6261" s="1">
        <v>2.5382183896280289E-2</v>
      </c>
      <c r="P6261" s="1">
        <v>2.7380311680200611E-3</v>
      </c>
      <c r="Q6261" s="1">
        <v>1.1512985026662769E-3</v>
      </c>
      <c r="R6261" s="1">
        <v>6.0112714833962548E-3</v>
      </c>
      <c r="S6261" s="1">
        <v>1.8685659847135178E-2</v>
      </c>
      <c r="T6261" s="1">
        <v>9.2256688344382366E-3</v>
      </c>
      <c r="U6261" s="1">
        <v>1.046731878039845E-2</v>
      </c>
      <c r="V6261" s="1">
        <v>2.5313054634913221E-2</v>
      </c>
      <c r="W6261" s="1">
        <v>2.5761580204833771E-2</v>
      </c>
      <c r="X6261" s="1">
        <v>2.6476537711156649E-2</v>
      </c>
      <c r="Y6261" s="1">
        <v>6.5631045021417667E-3</v>
      </c>
      <c r="Z6261" s="1">
        <v>1.9236773931823831E-3</v>
      </c>
      <c r="AA6261" s="1">
        <v>1.5676665940887562E-2</v>
      </c>
      <c r="AB6261" s="1">
        <v>2.3685530984771379E-2</v>
      </c>
      <c r="AC6261" s="1">
        <v>7.2746096617554851E-3</v>
      </c>
      <c r="AD6261" s="1">
        <v>2.2911284154704969E-3</v>
      </c>
      <c r="AE6261" s="1">
        <v>1.0213265689705479E-2</v>
      </c>
    </row>
    <row r="6262" spans="1:31" x14ac:dyDescent="0.25">
      <c r="A6262">
        <v>35</v>
      </c>
      <c r="B6262">
        <v>36</v>
      </c>
      <c r="C6262">
        <v>2050</v>
      </c>
      <c r="D6262" t="s">
        <v>4</v>
      </c>
      <c r="E6262" t="s">
        <v>47</v>
      </c>
      <c r="F6262" t="s">
        <v>24</v>
      </c>
      <c r="G6262" t="s">
        <v>25</v>
      </c>
      <c r="H6262" s="1">
        <v>51.836158557622859</v>
      </c>
      <c r="I6262" s="1">
        <v>56.327570209519081</v>
      </c>
      <c r="J6262" s="1">
        <v>33.984583573820068</v>
      </c>
      <c r="K6262" s="1">
        <v>34.176780073793971</v>
      </c>
      <c r="L6262" s="1">
        <v>30.597026671867521</v>
      </c>
      <c r="M6262" s="1">
        <v>44.320385479416807</v>
      </c>
      <c r="N6262" s="1">
        <v>45.403220654279167</v>
      </c>
      <c r="O6262" s="1">
        <v>31.543843644545699</v>
      </c>
      <c r="P6262" s="1">
        <v>3.856169065625751</v>
      </c>
      <c r="Q6262" s="1">
        <v>0.62920849812596136</v>
      </c>
      <c r="R6262" s="1">
        <v>4.8767191852464036</v>
      </c>
      <c r="S6262" s="1">
        <v>9.1295435949632999</v>
      </c>
      <c r="T6262" s="1">
        <v>14.383912255645241</v>
      </c>
      <c r="U6262" s="1">
        <v>13.12713155920199</v>
      </c>
      <c r="V6262" s="1">
        <v>16.68160534374017</v>
      </c>
      <c r="W6262" s="1">
        <v>8.02783570986381</v>
      </c>
      <c r="X6262" s="1">
        <v>3.736096280279801</v>
      </c>
      <c r="Y6262" s="1">
        <v>4.5520187749972356</v>
      </c>
      <c r="Z6262" s="1">
        <v>9.5094364205794299</v>
      </c>
      <c r="AA6262" s="1">
        <v>10.85707889924922</v>
      </c>
      <c r="AB6262" s="1">
        <v>11.779948288933801</v>
      </c>
      <c r="AC6262" s="1">
        <v>34.863625646920291</v>
      </c>
      <c r="AD6262" s="1">
        <v>42.835091140632308</v>
      </c>
      <c r="AE6262" s="1">
        <v>43.624510191416533</v>
      </c>
    </row>
    <row r="6263" spans="1:31" x14ac:dyDescent="0.25">
      <c r="A6263">
        <v>35</v>
      </c>
      <c r="B6263">
        <v>36</v>
      </c>
      <c r="C6263">
        <v>2050</v>
      </c>
      <c r="D6263" t="s">
        <v>4</v>
      </c>
      <c r="E6263" t="s">
        <v>48</v>
      </c>
      <c r="F6263" t="s">
        <v>24</v>
      </c>
      <c r="G6263" t="s">
        <v>25</v>
      </c>
      <c r="H6263" s="2">
        <v>0.4214321833953078</v>
      </c>
      <c r="I6263" s="2">
        <v>0.45794772528064293</v>
      </c>
      <c r="J6263" s="2">
        <v>0.27629742742943147</v>
      </c>
      <c r="K6263" s="2">
        <v>0.27786000059995097</v>
      </c>
      <c r="L6263" s="2">
        <v>0.248756314405427</v>
      </c>
      <c r="M6263" s="2">
        <v>0.36032833723103103</v>
      </c>
      <c r="N6263" s="2">
        <v>0.36913187523804197</v>
      </c>
      <c r="O6263" s="2">
        <v>0.25645401337029022</v>
      </c>
      <c r="P6263" s="2">
        <v>3.1350968013217489E-2</v>
      </c>
      <c r="Q6263" s="2">
        <v>5.1155162449265153E-3</v>
      </c>
      <c r="R6263" s="2">
        <v>3.964812345728784E-2</v>
      </c>
      <c r="S6263" s="2">
        <v>7.4223931666368287E-2</v>
      </c>
      <c r="T6263" s="2">
        <v>0.11694237606215641</v>
      </c>
      <c r="U6263" s="2">
        <v>0.10672464682278041</v>
      </c>
      <c r="V6263" s="2">
        <v>0.13562280767268431</v>
      </c>
      <c r="W6263" s="2">
        <v>6.5266956990762681E-2</v>
      </c>
      <c r="X6263" s="2">
        <v>3.0374766506339839E-2</v>
      </c>
      <c r="Y6263" s="2">
        <v>3.7008282723554761E-2</v>
      </c>
      <c r="Z6263" s="2">
        <v>7.7312491224223012E-2</v>
      </c>
      <c r="AA6263" s="2">
        <v>8.8268934140237523E-2</v>
      </c>
      <c r="AB6263" s="2">
        <v>9.5771937308404845E-2</v>
      </c>
      <c r="AC6263" s="2">
        <v>0.28344411095057148</v>
      </c>
      <c r="AD6263" s="2">
        <v>0.34825277350107581</v>
      </c>
      <c r="AE6263" s="2">
        <v>0.354670814564362</v>
      </c>
    </row>
    <row r="6264" spans="1:31" x14ac:dyDescent="0.25">
      <c r="A6264">
        <v>36</v>
      </c>
      <c r="B6264">
        <v>35</v>
      </c>
      <c r="C6264">
        <v>2050</v>
      </c>
      <c r="D6264" t="s">
        <v>4</v>
      </c>
      <c r="E6264" t="s">
        <v>47</v>
      </c>
      <c r="F6264" t="s">
        <v>24</v>
      </c>
      <c r="G6264" t="s">
        <v>25</v>
      </c>
      <c r="H6264" s="1">
        <v>52.099252073668133</v>
      </c>
      <c r="I6264" s="1">
        <v>56.653511029644143</v>
      </c>
      <c r="J6264" s="1">
        <v>34.092886999954118</v>
      </c>
      <c r="K6264" s="1">
        <v>34.284875255024041</v>
      </c>
      <c r="L6264" s="1">
        <v>30.668465086279781</v>
      </c>
      <c r="M6264" s="1">
        <v>44.518151522457053</v>
      </c>
      <c r="N6264" s="1">
        <v>45.576886949542917</v>
      </c>
      <c r="O6264" s="1">
        <v>31.638480005477131</v>
      </c>
      <c r="P6264" s="1">
        <v>3.8068281922798182</v>
      </c>
      <c r="Q6264" s="1">
        <v>0.59876511400430554</v>
      </c>
      <c r="R6264" s="1">
        <v>4.8026653818627523</v>
      </c>
      <c r="S6264" s="1">
        <v>9.2058180842857098</v>
      </c>
      <c r="T6264" s="1">
        <v>14.388153091799699</v>
      </c>
      <c r="U6264" s="1">
        <v>13.0753149960813</v>
      </c>
      <c r="V6264" s="1">
        <v>16.599534434211751</v>
      </c>
      <c r="W6264" s="1">
        <v>7.8692778235476544</v>
      </c>
      <c r="X6264" s="1">
        <v>3.3709989807229421</v>
      </c>
      <c r="Y6264" s="1">
        <v>4.4725283788420773</v>
      </c>
      <c r="Z6264" s="1">
        <v>9.5198039190473498</v>
      </c>
      <c r="AA6264" s="1">
        <v>10.79886467876744</v>
      </c>
      <c r="AB6264" s="1">
        <v>11.70162666581219</v>
      </c>
      <c r="AC6264" s="1">
        <v>34.973175481674282</v>
      </c>
      <c r="AD6264" s="1">
        <v>43.004446003300899</v>
      </c>
      <c r="AE6264" s="1">
        <v>43.793963744596198</v>
      </c>
    </row>
    <row r="6265" spans="1:31" x14ac:dyDescent="0.25">
      <c r="A6265">
        <v>36</v>
      </c>
      <c r="B6265">
        <v>35</v>
      </c>
      <c r="C6265">
        <v>2050</v>
      </c>
      <c r="D6265" t="s">
        <v>4</v>
      </c>
      <c r="E6265" t="s">
        <v>48</v>
      </c>
      <c r="F6265" t="s">
        <v>24</v>
      </c>
      <c r="G6265" t="s">
        <v>25</v>
      </c>
      <c r="H6265" s="2">
        <v>0.42357115507047249</v>
      </c>
      <c r="I6265" s="2">
        <v>0.46059765064751329</v>
      </c>
      <c r="J6265" s="2">
        <v>0.27717794308905791</v>
      </c>
      <c r="K6265" s="2">
        <v>0.27873882321157761</v>
      </c>
      <c r="L6265" s="2">
        <v>0.24933711452259991</v>
      </c>
      <c r="M6265" s="2">
        <v>0.36193619123948823</v>
      </c>
      <c r="N6265" s="2">
        <v>0.37054379633774731</v>
      </c>
      <c r="O6265" s="2">
        <v>0.25722341467867588</v>
      </c>
      <c r="P6265" s="2">
        <v>3.0949822701461939E-2</v>
      </c>
      <c r="Q6265" s="2">
        <v>4.8680090569455737E-3</v>
      </c>
      <c r="R6265" s="2">
        <v>3.9046060015144331E-2</v>
      </c>
      <c r="S6265" s="2">
        <v>7.4844049465737472E-2</v>
      </c>
      <c r="T6265" s="2">
        <v>0.1169768544048756</v>
      </c>
      <c r="U6265" s="2">
        <v>0.1063033739518805</v>
      </c>
      <c r="V6265" s="2">
        <v>0.13495556450578661</v>
      </c>
      <c r="W6265" s="2">
        <v>6.3977868484127273E-2</v>
      </c>
      <c r="X6265" s="2">
        <v>2.7406495778235299E-2</v>
      </c>
      <c r="Y6265" s="2">
        <v>3.6362019340179491E-2</v>
      </c>
      <c r="Z6265" s="2">
        <v>7.7396779829653248E-2</v>
      </c>
      <c r="AA6265" s="2">
        <v>8.7795647794857198E-2</v>
      </c>
      <c r="AB6265" s="2">
        <v>9.5135176144814551E-2</v>
      </c>
      <c r="AC6265" s="2">
        <v>0.28433476001361208</v>
      </c>
      <c r="AD6265" s="2">
        <v>0.34962964230325932</v>
      </c>
      <c r="AE6265" s="2">
        <v>0.35604848572842451</v>
      </c>
    </row>
    <row r="6266" spans="1:31" x14ac:dyDescent="0.25">
      <c r="A6266">
        <v>42</v>
      </c>
      <c r="B6266">
        <v>72</v>
      </c>
      <c r="C6266">
        <v>2050</v>
      </c>
      <c r="D6266" t="s">
        <v>4</v>
      </c>
      <c r="E6266" t="s">
        <v>41</v>
      </c>
      <c r="F6266" t="s">
        <v>24</v>
      </c>
      <c r="G6266" t="s">
        <v>25</v>
      </c>
      <c r="H6266" s="1">
        <v>-68.905920187170906</v>
      </c>
      <c r="I6266" s="1">
        <v>-78.330390654073256</v>
      </c>
      <c r="J6266" s="1">
        <v>-86.888363972699537</v>
      </c>
      <c r="K6266" s="1">
        <v>-88.738692378198863</v>
      </c>
      <c r="L6266" s="1">
        <v>-90.244208365185159</v>
      </c>
      <c r="M6266" s="1">
        <v>-94.70416708037105</v>
      </c>
      <c r="N6266" s="1">
        <v>-85.641227162908933</v>
      </c>
      <c r="O6266" s="1">
        <v>-49.381283513143337</v>
      </c>
      <c r="P6266" s="1">
        <v>-36.862181226499487</v>
      </c>
      <c r="Q6266" s="1">
        <v>-31.42626868403292</v>
      </c>
      <c r="R6266" s="1">
        <v>-25.770314650187789</v>
      </c>
      <c r="S6266" s="1">
        <v>-25.490960550384148</v>
      </c>
      <c r="T6266" s="1">
        <v>-20.770389363705871</v>
      </c>
      <c r="U6266" s="1">
        <v>-19.503872944041539</v>
      </c>
      <c r="V6266" s="1">
        <v>-58.428749904259689</v>
      </c>
      <c r="W6266" s="1">
        <v>-18.403377212245619</v>
      </c>
      <c r="X6266" s="1">
        <v>-21.083616786271349</v>
      </c>
      <c r="Y6266" s="1">
        <v>-32.119650145494752</v>
      </c>
      <c r="Z6266" s="1">
        <v>-32.788354704245492</v>
      </c>
      <c r="AA6266" s="1">
        <v>11.960510231025349</v>
      </c>
      <c r="AB6266" s="1">
        <v>6.7160665324152591</v>
      </c>
      <c r="AC6266" s="1">
        <v>-32.613701061981281</v>
      </c>
      <c r="AD6266" s="1">
        <v>-52.795585071758552</v>
      </c>
      <c r="AE6266" s="1">
        <v>-66.470379806098236</v>
      </c>
    </row>
    <row r="6267" spans="1:31" x14ac:dyDescent="0.25">
      <c r="A6267">
        <v>42</v>
      </c>
      <c r="B6267">
        <v>72</v>
      </c>
      <c r="C6267">
        <v>2050</v>
      </c>
      <c r="D6267" t="s">
        <v>4</v>
      </c>
      <c r="E6267" t="s">
        <v>44</v>
      </c>
      <c r="F6267" t="s">
        <v>24</v>
      </c>
      <c r="G6267" t="s">
        <v>25</v>
      </c>
      <c r="H6267" s="2">
        <v>0.76562133541301003</v>
      </c>
      <c r="I6267" s="2">
        <v>0.87033767393414729</v>
      </c>
      <c r="J6267" s="2">
        <v>0.96542626636332818</v>
      </c>
      <c r="K6267" s="2">
        <v>0.98598547086887622</v>
      </c>
      <c r="L6267" s="2">
        <v>1.002713426279835</v>
      </c>
      <c r="M6267" s="2">
        <v>1.052268523115234</v>
      </c>
      <c r="N6267" s="2">
        <v>0.95156919069898815</v>
      </c>
      <c r="O6267" s="2">
        <v>0.54868092792381495</v>
      </c>
      <c r="P6267" s="2">
        <v>0.40957979140554979</v>
      </c>
      <c r="Q6267" s="2">
        <v>0.34918076315592128</v>
      </c>
      <c r="R6267" s="2">
        <v>0.28633682944653099</v>
      </c>
      <c r="S6267" s="2">
        <v>0.28323289500426829</v>
      </c>
      <c r="T6267" s="2">
        <v>0.2307821040411763</v>
      </c>
      <c r="U6267" s="2">
        <v>0.21670969937823939</v>
      </c>
      <c r="V6267" s="2">
        <v>0.6492083322695521</v>
      </c>
      <c r="W6267" s="2">
        <v>0.2044819690249513</v>
      </c>
      <c r="X6267" s="2">
        <v>0.2342624087363484</v>
      </c>
      <c r="Y6267" s="2">
        <v>0.3568850016166083</v>
      </c>
      <c r="Z6267" s="2">
        <v>0.36431505226939431</v>
      </c>
      <c r="AA6267" s="2">
        <v>0.13289455812250389</v>
      </c>
      <c r="AB6267" s="2">
        <v>7.4622961471280655E-2</v>
      </c>
      <c r="AC6267" s="2">
        <v>0.36237445624423648</v>
      </c>
      <c r="AD6267" s="2">
        <v>0.58661761190842832</v>
      </c>
      <c r="AE6267" s="2">
        <v>0.73855977562331376</v>
      </c>
    </row>
    <row r="6268" spans="1:31" x14ac:dyDescent="0.25">
      <c r="A6268">
        <v>72</v>
      </c>
      <c r="B6268">
        <v>42</v>
      </c>
      <c r="C6268">
        <v>2050</v>
      </c>
      <c r="D6268" t="s">
        <v>4</v>
      </c>
      <c r="E6268" t="s">
        <v>41</v>
      </c>
      <c r="F6268" t="s">
        <v>24</v>
      </c>
      <c r="G6268" t="s">
        <v>25</v>
      </c>
      <c r="H6268" s="1">
        <v>70.823278740927094</v>
      </c>
      <c r="I6268" s="1">
        <v>80.825503582848341</v>
      </c>
      <c r="J6268" s="1">
        <v>89.990182469599773</v>
      </c>
      <c r="K6268" s="1">
        <v>91.993035392688299</v>
      </c>
      <c r="L6268" s="1">
        <v>93.614709487590105</v>
      </c>
      <c r="M6268" s="1">
        <v>98.385878750871797</v>
      </c>
      <c r="N6268" s="1">
        <v>88.641128296975651</v>
      </c>
      <c r="O6268" s="1">
        <v>50.372739941134981</v>
      </c>
      <c r="P6268" s="1">
        <v>37.42810796199656</v>
      </c>
      <c r="Q6268" s="1">
        <v>31.83753416707281</v>
      </c>
      <c r="R6268" s="1">
        <v>26.048377637545119</v>
      </c>
      <c r="S6268" s="1">
        <v>25.764176213287389</v>
      </c>
      <c r="T6268" s="1">
        <v>20.9699767500117</v>
      </c>
      <c r="U6268" s="1">
        <v>19.67954001543313</v>
      </c>
      <c r="V6268" s="1">
        <v>59.816063319073237</v>
      </c>
      <c r="W6268" s="1">
        <v>18.554776307877411</v>
      </c>
      <c r="X6268" s="1">
        <v>21.26823880318307</v>
      </c>
      <c r="Y6268" s="1">
        <v>32.545986133820833</v>
      </c>
      <c r="Z6268" s="1">
        <v>33.234661909778943</v>
      </c>
      <c r="AA6268" s="1">
        <v>-11.83747436595759</v>
      </c>
      <c r="AB6268" s="1">
        <v>-6.6364999460617513</v>
      </c>
      <c r="AC6268" s="1">
        <v>33.055338469286802</v>
      </c>
      <c r="AD6268" s="1">
        <v>53.915858801610817</v>
      </c>
      <c r="AE6268" s="1">
        <v>68.250919990745942</v>
      </c>
    </row>
    <row r="6269" spans="1:31" x14ac:dyDescent="0.25">
      <c r="A6269">
        <v>72</v>
      </c>
      <c r="B6269">
        <v>42</v>
      </c>
      <c r="C6269">
        <v>2050</v>
      </c>
      <c r="D6269" t="s">
        <v>4</v>
      </c>
      <c r="E6269" t="s">
        <v>44</v>
      </c>
      <c r="F6269" t="s">
        <v>24</v>
      </c>
      <c r="G6269" t="s">
        <v>25</v>
      </c>
      <c r="H6269" s="2">
        <v>0.78692531934363441</v>
      </c>
      <c r="I6269" s="2">
        <v>0.89806115092053718</v>
      </c>
      <c r="J6269" s="2">
        <v>0.99989091632888638</v>
      </c>
      <c r="K6269" s="2">
        <v>1.022144837696537</v>
      </c>
      <c r="L6269" s="2">
        <v>1.040163438751001</v>
      </c>
      <c r="M6269" s="2">
        <v>1.0931764305652421</v>
      </c>
      <c r="N6269" s="2">
        <v>0.9849014255219517</v>
      </c>
      <c r="O6269" s="2">
        <v>0.55969711045705539</v>
      </c>
      <c r="P6269" s="2">
        <v>0.41586786624440619</v>
      </c>
      <c r="Q6269" s="2">
        <v>0.35375037963414241</v>
      </c>
      <c r="R6269" s="2">
        <v>0.2894264181949458</v>
      </c>
      <c r="S6269" s="2">
        <v>0.28626862459208208</v>
      </c>
      <c r="T6269" s="2">
        <v>0.23299974166679671</v>
      </c>
      <c r="U6269" s="2">
        <v>0.21866155572703469</v>
      </c>
      <c r="V6269" s="2">
        <v>0.6646229257674805</v>
      </c>
      <c r="W6269" s="2">
        <v>0.20616418119863791</v>
      </c>
      <c r="X6269" s="2">
        <v>0.23631376447981189</v>
      </c>
      <c r="Y6269" s="2">
        <v>0.36162206815356479</v>
      </c>
      <c r="Z6269" s="2">
        <v>0.36927402121976588</v>
      </c>
      <c r="AA6269" s="2">
        <v>0.13152749295508431</v>
      </c>
      <c r="AB6269" s="2">
        <v>7.3738888289575019E-2</v>
      </c>
      <c r="AC6269" s="2">
        <v>0.36728153854763113</v>
      </c>
      <c r="AD6269" s="2">
        <v>0.59906509779567574</v>
      </c>
      <c r="AE6269" s="2">
        <v>0.75834355545273269</v>
      </c>
    </row>
    <row r="6270" spans="1:31" x14ac:dyDescent="0.25">
      <c r="A6270">
        <v>42</v>
      </c>
      <c r="B6270">
        <v>72</v>
      </c>
      <c r="C6270">
        <v>2050</v>
      </c>
      <c r="D6270" t="s">
        <v>4</v>
      </c>
      <c r="E6270" t="s">
        <v>45</v>
      </c>
      <c r="F6270" t="s">
        <v>24</v>
      </c>
      <c r="G6270" t="s">
        <v>25</v>
      </c>
      <c r="H6270" s="1">
        <v>3.0061911060857431</v>
      </c>
      <c r="I6270" s="1">
        <v>6.9069282375040402</v>
      </c>
      <c r="J6270" s="1">
        <v>14.012281391091239</v>
      </c>
      <c r="K6270" s="1">
        <v>16.440972603306118</v>
      </c>
      <c r="L6270" s="1">
        <v>16.924807499735739</v>
      </c>
      <c r="M6270" s="1">
        <v>9.3186758830111565</v>
      </c>
      <c r="N6270" s="1">
        <v>2.5813002640086351</v>
      </c>
      <c r="O6270" s="1">
        <v>-6.1093761833669626</v>
      </c>
      <c r="P6270" s="1">
        <v>-8.3230668875250107</v>
      </c>
      <c r="Q6270" s="1">
        <v>-7.6371571344285183</v>
      </c>
      <c r="R6270" s="1">
        <v>-6.8961283344855531</v>
      </c>
      <c r="S6270" s="1">
        <v>-7.0563554266891062</v>
      </c>
      <c r="T6270" s="1">
        <v>-9.1725255025148211</v>
      </c>
      <c r="U6270" s="1">
        <v>-8.6255844661483518</v>
      </c>
      <c r="V6270" s="1">
        <v>-4.8789589480166544</v>
      </c>
      <c r="W6270" s="1">
        <v>-7.3590235681235932</v>
      </c>
      <c r="X6270" s="1">
        <v>-5.6385852279612498</v>
      </c>
      <c r="Y6270" s="1">
        <v>-7.2648473475803792</v>
      </c>
      <c r="Z6270" s="1">
        <v>-7.5900557234751131</v>
      </c>
      <c r="AA6270" s="1">
        <v>-13.74200288584259</v>
      </c>
      <c r="AB6270" s="1">
        <v>-13.17820357673426</v>
      </c>
      <c r="AC6270" s="1">
        <v>-7.4477008586255682</v>
      </c>
      <c r="AD6270" s="1">
        <v>-2.775713994148107</v>
      </c>
      <c r="AE6270" s="1">
        <v>1.285694089088202</v>
      </c>
    </row>
    <row r="6271" spans="1:31" x14ac:dyDescent="0.25">
      <c r="A6271">
        <v>42</v>
      </c>
      <c r="B6271">
        <v>72</v>
      </c>
      <c r="C6271">
        <v>2050</v>
      </c>
      <c r="D6271" t="s">
        <v>4</v>
      </c>
      <c r="E6271" t="s">
        <v>46</v>
      </c>
      <c r="F6271" t="s">
        <v>24</v>
      </c>
      <c r="G6271" t="s">
        <v>25</v>
      </c>
      <c r="H6271" s="2">
        <v>3.3402123400952687E-2</v>
      </c>
      <c r="I6271" s="2">
        <v>7.6743647083378219E-2</v>
      </c>
      <c r="J6271" s="2">
        <v>0.1556920154565693</v>
      </c>
      <c r="K6271" s="2">
        <v>0.18267747337006801</v>
      </c>
      <c r="L6271" s="2">
        <v>0.1880534166637304</v>
      </c>
      <c r="M6271" s="2">
        <v>0.10354084314456841</v>
      </c>
      <c r="N6271" s="2">
        <v>2.8681114044540389E-2</v>
      </c>
      <c r="O6271" s="2">
        <v>6.7881957592966252E-2</v>
      </c>
      <c r="P6271" s="2">
        <v>9.2478520972500117E-2</v>
      </c>
      <c r="Q6271" s="2">
        <v>8.48573014936502E-2</v>
      </c>
      <c r="R6271" s="2">
        <v>7.6623648160950589E-2</v>
      </c>
      <c r="S6271" s="2">
        <v>7.8403949185434516E-2</v>
      </c>
      <c r="T6271" s="2">
        <v>0.1019169500279425</v>
      </c>
      <c r="U6271" s="2">
        <v>9.5839827401648356E-2</v>
      </c>
      <c r="V6271" s="2">
        <v>5.4210654977962833E-2</v>
      </c>
      <c r="W6271" s="2">
        <v>8.1766928534706587E-2</v>
      </c>
      <c r="X6271" s="2">
        <v>6.2650946977347216E-2</v>
      </c>
      <c r="Y6271" s="2">
        <v>8.0720526084226432E-2</v>
      </c>
      <c r="Z6271" s="2">
        <v>8.4333952483056807E-2</v>
      </c>
      <c r="AA6271" s="2">
        <v>0.15268892095380651</v>
      </c>
      <c r="AB6271" s="2">
        <v>0.1464244841859362</v>
      </c>
      <c r="AC6271" s="2">
        <v>8.2752231762506318E-2</v>
      </c>
      <c r="AD6271" s="2">
        <v>3.0841266601645639E-2</v>
      </c>
      <c r="AE6271" s="2">
        <v>1.4285489878757799E-2</v>
      </c>
    </row>
    <row r="6272" spans="1:31" x14ac:dyDescent="0.25">
      <c r="A6272">
        <v>72</v>
      </c>
      <c r="B6272">
        <v>42</v>
      </c>
      <c r="C6272">
        <v>2050</v>
      </c>
      <c r="D6272" t="s">
        <v>4</v>
      </c>
      <c r="E6272" t="s">
        <v>45</v>
      </c>
      <c r="F6272" t="s">
        <v>24</v>
      </c>
      <c r="G6272" t="s">
        <v>25</v>
      </c>
      <c r="H6272" s="1">
        <v>0.1048691779858557</v>
      </c>
      <c r="I6272" s="1">
        <v>-2.5191398991336271</v>
      </c>
      <c r="J6272" s="1">
        <v>-8.2902600515949274</v>
      </c>
      <c r="K6272" s="1">
        <v>-10.38315209356772</v>
      </c>
      <c r="L6272" s="1">
        <v>-10.60987358173336</v>
      </c>
      <c r="M6272" s="1">
        <v>-2.3059862224978191</v>
      </c>
      <c r="N6272" s="1">
        <v>2.9288875578972529</v>
      </c>
      <c r="O6272" s="1">
        <v>7.1712149405586434</v>
      </c>
      <c r="P6272" s="1">
        <v>8.4406758139448872</v>
      </c>
      <c r="Q6272" s="1">
        <v>7.4092851958002637</v>
      </c>
      <c r="R6272" s="1">
        <v>6.3730238711020917</v>
      </c>
      <c r="S6272" s="1">
        <v>6.5224882525593744</v>
      </c>
      <c r="T6272" s="1">
        <v>8.4758496456199861</v>
      </c>
      <c r="U6272" s="1">
        <v>7.876014582533676</v>
      </c>
      <c r="V6272" s="1">
        <v>6.8197581167971482</v>
      </c>
      <c r="W6272" s="1">
        <v>6.5547173399952889</v>
      </c>
      <c r="X6272" s="1">
        <v>4.9059297006411802</v>
      </c>
      <c r="Y6272" s="1">
        <v>7.0693981078069186</v>
      </c>
      <c r="Z6272" s="1">
        <v>7.4406332510692108</v>
      </c>
      <c r="AA6272" s="1">
        <v>12.86854998914947</v>
      </c>
      <c r="AB6272" s="1">
        <v>12.210234324420311</v>
      </c>
      <c r="AC6272" s="1">
        <v>7.2898065283860962</v>
      </c>
      <c r="AD6272" s="1">
        <v>4.1230703656574637</v>
      </c>
      <c r="AE6272" s="1">
        <v>1.522321106744756</v>
      </c>
    </row>
    <row r="6273" spans="1:31" x14ac:dyDescent="0.25">
      <c r="A6273">
        <v>72</v>
      </c>
      <c r="B6273">
        <v>42</v>
      </c>
      <c r="C6273">
        <v>2050</v>
      </c>
      <c r="D6273" t="s">
        <v>4</v>
      </c>
      <c r="E6273" t="s">
        <v>46</v>
      </c>
      <c r="F6273" t="s">
        <v>24</v>
      </c>
      <c r="G6273" t="s">
        <v>25</v>
      </c>
      <c r="H6273" s="1">
        <v>1.1652130887317301E-3</v>
      </c>
      <c r="I6273" s="1">
        <v>2.7990443323706961E-2</v>
      </c>
      <c r="J6273" s="1">
        <v>9.2114000573276969E-2</v>
      </c>
      <c r="K6273" s="1">
        <v>0.1153683565951969</v>
      </c>
      <c r="L6273" s="1">
        <v>0.11788748424148179</v>
      </c>
      <c r="M6273" s="1">
        <v>2.562206913886466E-2</v>
      </c>
      <c r="N6273" s="1">
        <v>3.2543195087747251E-2</v>
      </c>
      <c r="O6273" s="1">
        <v>7.9680166006207143E-2</v>
      </c>
      <c r="P6273" s="1">
        <v>9.3785286821609859E-2</v>
      </c>
      <c r="Q6273" s="1">
        <v>8.2325391064447376E-2</v>
      </c>
      <c r="R6273" s="1">
        <v>7.0811376345578797E-2</v>
      </c>
      <c r="S6273" s="1">
        <v>7.2472091695104157E-2</v>
      </c>
      <c r="T6273" s="1">
        <v>9.4176107173555401E-2</v>
      </c>
      <c r="U6273" s="1">
        <v>8.7511273139263074E-2</v>
      </c>
      <c r="V6273" s="1">
        <v>7.5775090186634975E-2</v>
      </c>
      <c r="W6273" s="1">
        <v>7.2830192666614321E-2</v>
      </c>
      <c r="X6273" s="1">
        <v>5.4510330007124227E-2</v>
      </c>
      <c r="Y6273" s="1">
        <v>7.8548867864521324E-2</v>
      </c>
      <c r="Z6273" s="1">
        <v>8.2673702789657896E-2</v>
      </c>
      <c r="AA6273" s="1">
        <v>0.14298388876832741</v>
      </c>
      <c r="AB6273" s="1">
        <v>0.13566927027133671</v>
      </c>
      <c r="AC6273" s="1">
        <v>8.0997850315401063E-2</v>
      </c>
      <c r="AD6273" s="1">
        <v>4.5811892951749603E-2</v>
      </c>
      <c r="AE6273" s="1">
        <v>1.6914678963830629E-2</v>
      </c>
    </row>
    <row r="6274" spans="1:31" x14ac:dyDescent="0.25">
      <c r="A6274">
        <v>42</v>
      </c>
      <c r="B6274">
        <v>72</v>
      </c>
      <c r="C6274">
        <v>2050</v>
      </c>
      <c r="D6274" t="s">
        <v>4</v>
      </c>
      <c r="E6274" t="s">
        <v>47</v>
      </c>
      <c r="F6274" t="s">
        <v>24</v>
      </c>
      <c r="G6274" t="s">
        <v>25</v>
      </c>
      <c r="H6274" s="1">
        <v>68.971465272292676</v>
      </c>
      <c r="I6274" s="1">
        <v>78.634316667074543</v>
      </c>
      <c r="J6274" s="1">
        <v>88.010975586204211</v>
      </c>
      <c r="K6274" s="1">
        <v>90.248884232079405</v>
      </c>
      <c r="L6274" s="1">
        <v>91.817570499126504</v>
      </c>
      <c r="M6274" s="1">
        <v>95.161531001762739</v>
      </c>
      <c r="N6274" s="1">
        <v>85.680119637065985</v>
      </c>
      <c r="O6274" s="1">
        <v>49.757769632041729</v>
      </c>
      <c r="P6274" s="1">
        <v>37.79012896497585</v>
      </c>
      <c r="Q6274" s="1">
        <v>32.340942047147927</v>
      </c>
      <c r="R6274" s="1">
        <v>26.677063241207382</v>
      </c>
      <c r="S6274" s="1">
        <v>26.449597760438738</v>
      </c>
      <c r="T6274" s="1">
        <v>22.70560059576119</v>
      </c>
      <c r="U6274" s="1">
        <v>21.32608185297936</v>
      </c>
      <c r="V6274" s="1">
        <v>58.632099193112289</v>
      </c>
      <c r="W6274" s="1">
        <v>19.820179633202109</v>
      </c>
      <c r="X6274" s="1">
        <v>21.824585681366919</v>
      </c>
      <c r="Y6274" s="1">
        <v>32.930987419945772</v>
      </c>
      <c r="Z6274" s="1">
        <v>33.655388128751007</v>
      </c>
      <c r="AA6274" s="1">
        <v>18.218025367777049</v>
      </c>
      <c r="AB6274" s="1">
        <v>14.79089582066211</v>
      </c>
      <c r="AC6274" s="1">
        <v>33.453277044855433</v>
      </c>
      <c r="AD6274" s="1">
        <v>52.868500936253177</v>
      </c>
      <c r="AE6274" s="1">
        <v>66.482812822997104</v>
      </c>
    </row>
    <row r="6275" spans="1:31" x14ac:dyDescent="0.25">
      <c r="A6275">
        <v>42</v>
      </c>
      <c r="B6275">
        <v>72</v>
      </c>
      <c r="C6275">
        <v>2050</v>
      </c>
      <c r="D6275" t="s">
        <v>4</v>
      </c>
      <c r="E6275" t="s">
        <v>48</v>
      </c>
      <c r="F6275" t="s">
        <v>24</v>
      </c>
      <c r="G6275" t="s">
        <v>25</v>
      </c>
      <c r="H6275" s="2">
        <v>0.76634961413658531</v>
      </c>
      <c r="I6275" s="2">
        <v>0.87371462963416158</v>
      </c>
      <c r="J6275" s="2">
        <v>0.97789972873560238</v>
      </c>
      <c r="K6275" s="2">
        <v>1.002765380356438</v>
      </c>
      <c r="L6275" s="2">
        <v>1.0201952277680719</v>
      </c>
      <c r="M6275" s="2">
        <v>1.05735034446403</v>
      </c>
      <c r="N6275" s="2">
        <v>0.95200132930073322</v>
      </c>
      <c r="O6275" s="2">
        <v>0.55286410702268585</v>
      </c>
      <c r="P6275" s="2">
        <v>0.41989032183306502</v>
      </c>
      <c r="Q6275" s="2">
        <v>0.35934380052386578</v>
      </c>
      <c r="R6275" s="2">
        <v>0.29641181379119308</v>
      </c>
      <c r="S6275" s="2">
        <v>0.29388441956043038</v>
      </c>
      <c r="T6275" s="2">
        <v>0.2522844510640132</v>
      </c>
      <c r="U6275" s="2">
        <v>0.236956465033104</v>
      </c>
      <c r="V6275" s="2">
        <v>0.65146776881235879</v>
      </c>
      <c r="W6275" s="2">
        <v>0.2202242181466901</v>
      </c>
      <c r="X6275" s="2">
        <v>0.24249539645963239</v>
      </c>
      <c r="Y6275" s="2">
        <v>0.36589986022161958</v>
      </c>
      <c r="Z6275" s="2">
        <v>0.37394875698612229</v>
      </c>
      <c r="AA6275" s="2">
        <v>0.20242250408641169</v>
      </c>
      <c r="AB6275" s="2">
        <v>0.16434328689624569</v>
      </c>
      <c r="AC6275" s="2">
        <v>0.37170307827617138</v>
      </c>
      <c r="AD6275" s="2">
        <v>0.58742778818059094</v>
      </c>
      <c r="AE6275" s="2">
        <v>0.73869792025552339</v>
      </c>
    </row>
    <row r="6276" spans="1:31" x14ac:dyDescent="0.25">
      <c r="A6276">
        <v>72</v>
      </c>
      <c r="B6276">
        <v>42</v>
      </c>
      <c r="C6276">
        <v>2050</v>
      </c>
      <c r="D6276" t="s">
        <v>4</v>
      </c>
      <c r="E6276" t="s">
        <v>47</v>
      </c>
      <c r="F6276" t="s">
        <v>24</v>
      </c>
      <c r="G6276" t="s">
        <v>25</v>
      </c>
      <c r="H6276" s="1">
        <v>70.823356381631243</v>
      </c>
      <c r="I6276" s="1">
        <v>80.864751871581461</v>
      </c>
      <c r="J6276" s="1">
        <v>90.3712418451519</v>
      </c>
      <c r="K6276" s="1">
        <v>92.577148412329933</v>
      </c>
      <c r="L6276" s="1">
        <v>94.214028944028584</v>
      </c>
      <c r="M6276" s="1">
        <v>98.412899103926392</v>
      </c>
      <c r="N6276" s="1">
        <v>88.689503370397233</v>
      </c>
      <c r="O6276" s="1">
        <v>50.880637308320999</v>
      </c>
      <c r="P6276" s="1">
        <v>38.368063201196179</v>
      </c>
      <c r="Q6276" s="1">
        <v>32.688317316011137</v>
      </c>
      <c r="R6276" s="1">
        <v>26.816662932024151</v>
      </c>
      <c r="S6276" s="1">
        <v>26.57697554188773</v>
      </c>
      <c r="T6276" s="1">
        <v>22.618133258763599</v>
      </c>
      <c r="U6276" s="1">
        <v>21.197072932914981</v>
      </c>
      <c r="V6276" s="1">
        <v>60.203575739012379</v>
      </c>
      <c r="W6276" s="1">
        <v>19.678517302952582</v>
      </c>
      <c r="X6276" s="1">
        <v>21.82672966838723</v>
      </c>
      <c r="Y6276" s="1">
        <v>33.304918601154426</v>
      </c>
      <c r="Z6276" s="1">
        <v>34.057389439506778</v>
      </c>
      <c r="AA6276" s="1">
        <v>17.485004380552549</v>
      </c>
      <c r="AB6276" s="1">
        <v>13.897228277297939</v>
      </c>
      <c r="AC6276" s="1">
        <v>33.849618617355389</v>
      </c>
      <c r="AD6276" s="1">
        <v>54.073279349003769</v>
      </c>
      <c r="AE6276" s="1">
        <v>68.267895391137145</v>
      </c>
    </row>
    <row r="6277" spans="1:31" x14ac:dyDescent="0.25">
      <c r="A6277">
        <v>72</v>
      </c>
      <c r="B6277">
        <v>42</v>
      </c>
      <c r="C6277">
        <v>2050</v>
      </c>
      <c r="D6277" t="s">
        <v>4</v>
      </c>
      <c r="E6277" t="s">
        <v>48</v>
      </c>
      <c r="F6277" t="s">
        <v>24</v>
      </c>
      <c r="G6277" t="s">
        <v>25</v>
      </c>
      <c r="H6277" s="2">
        <v>0.78692618201812492</v>
      </c>
      <c r="I6277" s="2">
        <v>0.89849724301757183</v>
      </c>
      <c r="J6277" s="2">
        <v>1.0041249093905771</v>
      </c>
      <c r="K6277" s="2">
        <v>1.028634982359222</v>
      </c>
      <c r="L6277" s="2">
        <v>1.04682254382254</v>
      </c>
      <c r="M6277" s="2">
        <v>1.0934766567102929</v>
      </c>
      <c r="N6277" s="2">
        <v>0.98543892633774699</v>
      </c>
      <c r="O6277" s="2">
        <v>0.56534041453689998</v>
      </c>
      <c r="P6277" s="2">
        <v>0.42631181334662421</v>
      </c>
      <c r="Q6277" s="2">
        <v>0.3632035257334571</v>
      </c>
      <c r="R6277" s="2">
        <v>0.29796292146693498</v>
      </c>
      <c r="S6277" s="2">
        <v>0.295299728243197</v>
      </c>
      <c r="T6277" s="2">
        <v>0.25131259176404003</v>
      </c>
      <c r="U6277" s="2">
        <v>0.23552303258794419</v>
      </c>
      <c r="V6277" s="2">
        <v>0.66892861932235981</v>
      </c>
      <c r="W6277" s="2">
        <v>0.2186501922550286</v>
      </c>
      <c r="X6277" s="2">
        <v>0.24251921853763589</v>
      </c>
      <c r="Y6277" s="2">
        <v>0.37005465112393809</v>
      </c>
      <c r="Z6277" s="2">
        <v>0.37841543821674201</v>
      </c>
      <c r="AA6277" s="2">
        <v>0.19427782645058389</v>
      </c>
      <c r="AB6277" s="2">
        <v>0.15441364752553269</v>
      </c>
      <c r="AC6277" s="2">
        <v>0.376106873526171</v>
      </c>
      <c r="AD6277" s="2">
        <v>0.60081421498893073</v>
      </c>
      <c r="AE6277" s="2">
        <v>0.75853217101263493</v>
      </c>
    </row>
    <row r="6278" spans="1:31" x14ac:dyDescent="0.25">
      <c r="A6278">
        <v>72</v>
      </c>
      <c r="B6278">
        <v>103</v>
      </c>
      <c r="C6278">
        <v>2050</v>
      </c>
      <c r="D6278" t="s">
        <v>4</v>
      </c>
      <c r="E6278" t="s">
        <v>41</v>
      </c>
      <c r="F6278" t="s">
        <v>24</v>
      </c>
      <c r="G6278" t="s">
        <v>25</v>
      </c>
      <c r="H6278" s="1">
        <v>22.552032879865241</v>
      </c>
      <c r="I6278" s="1">
        <v>26.889645722495171</v>
      </c>
      <c r="J6278" s="1">
        <v>61.242885373877797</v>
      </c>
      <c r="K6278" s="1">
        <v>85.565737092333947</v>
      </c>
      <c r="L6278" s="1">
        <v>96.027664565042244</v>
      </c>
      <c r="M6278" s="1">
        <v>38.78315343885285</v>
      </c>
      <c r="N6278" s="1">
        <v>18.388663887123951</v>
      </c>
      <c r="O6278" s="1">
        <v>6.8880709725900164</v>
      </c>
      <c r="P6278" s="1">
        <v>6.2106540278316524</v>
      </c>
      <c r="Q6278" s="1">
        <v>11.423198247010371</v>
      </c>
      <c r="R6278" s="1">
        <v>9.5319252868114148</v>
      </c>
      <c r="S6278" s="1">
        <v>7.8379727926572258</v>
      </c>
      <c r="T6278" s="1">
        <v>7.1363924929295726</v>
      </c>
      <c r="U6278" s="1">
        <v>4.8818589612180929</v>
      </c>
      <c r="V6278" s="1">
        <v>16.332495805430231</v>
      </c>
      <c r="W6278" s="1">
        <v>4.6257262456904584</v>
      </c>
      <c r="X6278" s="1">
        <v>3.1305716272130719</v>
      </c>
      <c r="Y6278" s="1">
        <v>3.4849649297276231</v>
      </c>
      <c r="Z6278" s="1">
        <v>8.9414551734864904</v>
      </c>
      <c r="AA6278" s="1">
        <v>-2.601485113358549</v>
      </c>
      <c r="AB6278" s="1">
        <v>-4.9989630225057393</v>
      </c>
      <c r="AC6278" s="1">
        <v>6.0072713185526192</v>
      </c>
      <c r="AD6278" s="1">
        <v>12.27893282418769</v>
      </c>
      <c r="AE6278" s="1">
        <v>17.95556309028736</v>
      </c>
    </row>
    <row r="6279" spans="1:31" x14ac:dyDescent="0.25">
      <c r="A6279">
        <v>72</v>
      </c>
      <c r="B6279">
        <v>103</v>
      </c>
      <c r="C6279">
        <v>2050</v>
      </c>
      <c r="D6279" t="s">
        <v>4</v>
      </c>
      <c r="E6279" t="s">
        <v>44</v>
      </c>
      <c r="F6279" t="s">
        <v>24</v>
      </c>
      <c r="G6279" t="s">
        <v>25</v>
      </c>
      <c r="H6279" s="2">
        <v>9.1674930405956256E-2</v>
      </c>
      <c r="I6279" s="2">
        <v>0.1093075029369722</v>
      </c>
      <c r="J6279" s="2">
        <v>0.2489548185929992</v>
      </c>
      <c r="K6279" s="2">
        <v>0.34782819956233307</v>
      </c>
      <c r="L6279" s="2">
        <v>0.39035636002049701</v>
      </c>
      <c r="M6279" s="2">
        <v>0.15765509527988961</v>
      </c>
      <c r="N6279" s="2">
        <v>7.4750666207820921E-2</v>
      </c>
      <c r="O6279" s="2">
        <v>2.800028850646348E-2</v>
      </c>
      <c r="P6279" s="2">
        <v>2.5246561088746559E-2</v>
      </c>
      <c r="Q6279" s="2">
        <v>4.6435765231749478E-2</v>
      </c>
      <c r="R6279" s="2">
        <v>3.8747663767526079E-2</v>
      </c>
      <c r="S6279" s="2">
        <v>3.1861678018931812E-2</v>
      </c>
      <c r="T6279" s="2">
        <v>2.9009725581014521E-2</v>
      </c>
      <c r="U6279" s="2">
        <v>1.9844955126902819E-2</v>
      </c>
      <c r="V6279" s="2">
        <v>6.6392259371667595E-2</v>
      </c>
      <c r="W6279" s="2">
        <v>1.8803765226383971E-2</v>
      </c>
      <c r="X6279" s="2">
        <v>1.272590092363037E-2</v>
      </c>
      <c r="Y6279" s="2">
        <v>1.4166524104583829E-2</v>
      </c>
      <c r="Z6279" s="2">
        <v>3.6347378754010118E-2</v>
      </c>
      <c r="AA6279" s="2">
        <v>1.057514273722987E-2</v>
      </c>
      <c r="AB6279" s="2">
        <v>2.032098789636479E-2</v>
      </c>
      <c r="AC6279" s="2">
        <v>2.4419802107937479E-2</v>
      </c>
      <c r="AD6279" s="2">
        <v>4.9914361073933683E-2</v>
      </c>
      <c r="AE6279" s="2">
        <v>7.299009386295674E-2</v>
      </c>
    </row>
    <row r="6280" spans="1:31" x14ac:dyDescent="0.25">
      <c r="A6280">
        <v>103</v>
      </c>
      <c r="B6280">
        <v>72</v>
      </c>
      <c r="C6280">
        <v>2050</v>
      </c>
      <c r="D6280" t="s">
        <v>4</v>
      </c>
      <c r="E6280" t="s">
        <v>41</v>
      </c>
      <c r="F6280" t="s">
        <v>24</v>
      </c>
      <c r="G6280" t="s">
        <v>25</v>
      </c>
      <c r="H6280" s="1">
        <v>-22.49596443059853</v>
      </c>
      <c r="I6280" s="1">
        <v>-26.811391403999949</v>
      </c>
      <c r="J6280" s="1">
        <v>-60.890936769424819</v>
      </c>
      <c r="K6280" s="1">
        <v>-84.880041210111528</v>
      </c>
      <c r="L6280" s="1">
        <v>-95.165935138130578</v>
      </c>
      <c r="M6280" s="1">
        <v>-38.642884684733772</v>
      </c>
      <c r="N6280" s="1">
        <v>-18.35906058251042</v>
      </c>
      <c r="O6280" s="1">
        <v>-6.8804948527939667</v>
      </c>
      <c r="P6280" s="1">
        <v>-6.2001692676780573</v>
      </c>
      <c r="Q6280" s="1">
        <v>-11.402773735727759</v>
      </c>
      <c r="R6280" s="1">
        <v>-9.5209575378760505</v>
      </c>
      <c r="S6280" s="1">
        <v>-7.8298735929255443</v>
      </c>
      <c r="T6280" s="1">
        <v>-7.1291506826773059</v>
      </c>
      <c r="U6280" s="1">
        <v>-4.8778648712849906</v>
      </c>
      <c r="V6280" s="1">
        <v>-16.30692742036025</v>
      </c>
      <c r="W6280" s="1">
        <v>-4.6238085951145242</v>
      </c>
      <c r="X6280" s="1">
        <v>-3.1296981203586678</v>
      </c>
      <c r="Y6280" s="1">
        <v>-3.473872678821214</v>
      </c>
      <c r="Z6280" s="1">
        <v>-8.9269201055392049</v>
      </c>
      <c r="AA6280" s="1">
        <v>2.6038341527199762</v>
      </c>
      <c r="AB6280" s="1">
        <v>5.0024417261986667</v>
      </c>
      <c r="AC6280" s="1">
        <v>-6.0029349143430366</v>
      </c>
      <c r="AD6280" s="1">
        <v>-12.265255870185991</v>
      </c>
      <c r="AE6280" s="1">
        <v>-17.926096760569791</v>
      </c>
    </row>
    <row r="6281" spans="1:31" x14ac:dyDescent="0.25">
      <c r="A6281">
        <v>103</v>
      </c>
      <c r="B6281">
        <v>72</v>
      </c>
      <c r="C6281">
        <v>2050</v>
      </c>
      <c r="D6281" t="s">
        <v>4</v>
      </c>
      <c r="E6281" t="s">
        <v>44</v>
      </c>
      <c r="F6281" t="s">
        <v>24</v>
      </c>
      <c r="G6281" t="s">
        <v>25</v>
      </c>
      <c r="H6281" s="2">
        <v>9.1447009880481836E-2</v>
      </c>
      <c r="I6281" s="2">
        <v>0.1089893959512193</v>
      </c>
      <c r="J6281" s="2">
        <v>0.24752413320904401</v>
      </c>
      <c r="K6281" s="2">
        <v>0.34504081792728258</v>
      </c>
      <c r="L6281" s="2">
        <v>0.38685339487044951</v>
      </c>
      <c r="M6281" s="2">
        <v>0.15708489709241369</v>
      </c>
      <c r="N6281" s="2">
        <v>7.4630327571180585E-2</v>
      </c>
      <c r="O6281" s="2">
        <v>2.7969491271520191E-2</v>
      </c>
      <c r="P6281" s="2">
        <v>2.5203940112512431E-2</v>
      </c>
      <c r="Q6281" s="2">
        <v>4.6352738763120967E-2</v>
      </c>
      <c r="R6281" s="2">
        <v>3.8703079422260367E-2</v>
      </c>
      <c r="S6281" s="2">
        <v>3.1828754442786773E-2</v>
      </c>
      <c r="T6281" s="2">
        <v>2.898028732795653E-2</v>
      </c>
      <c r="U6281" s="2">
        <v>1.9828718988963379E-2</v>
      </c>
      <c r="V6281" s="2">
        <v>6.6288322846992903E-2</v>
      </c>
      <c r="W6281" s="2">
        <v>1.879596989883953E-2</v>
      </c>
      <c r="X6281" s="2">
        <v>1.2722350082758811E-2</v>
      </c>
      <c r="Y6281" s="2">
        <v>1.4121433653744769E-2</v>
      </c>
      <c r="Z6281" s="2">
        <v>3.6288293111947978E-2</v>
      </c>
      <c r="AA6281" s="2">
        <v>1.058469167772348E-2</v>
      </c>
      <c r="AB6281" s="2">
        <v>2.033512896828726E-2</v>
      </c>
      <c r="AC6281" s="2">
        <v>2.4402174448548929E-2</v>
      </c>
      <c r="AD6281" s="2">
        <v>4.9858763699943048E-2</v>
      </c>
      <c r="AE6281" s="2">
        <v>7.2870312034836571E-2</v>
      </c>
    </row>
    <row r="6282" spans="1:31" x14ac:dyDescent="0.25">
      <c r="A6282">
        <v>72</v>
      </c>
      <c r="B6282">
        <v>103</v>
      </c>
      <c r="C6282">
        <v>2050</v>
      </c>
      <c r="D6282" t="s">
        <v>4</v>
      </c>
      <c r="E6282" t="s">
        <v>45</v>
      </c>
      <c r="F6282" t="s">
        <v>24</v>
      </c>
      <c r="G6282" t="s">
        <v>25</v>
      </c>
      <c r="H6282" s="1">
        <v>-12.26314093891949</v>
      </c>
      <c r="I6282" s="1">
        <v>-13.88156836149982</v>
      </c>
      <c r="J6282" s="1">
        <v>-17.619906656952882</v>
      </c>
      <c r="K6282" s="1">
        <v>-23.95554418226407</v>
      </c>
      <c r="L6282" s="1">
        <v>-26.359011537671449</v>
      </c>
      <c r="M6282" s="1">
        <v>-10.9876775863262</v>
      </c>
      <c r="N6282" s="1">
        <v>-1.2135841409287871</v>
      </c>
      <c r="O6282" s="1">
        <v>5.4012102725455566</v>
      </c>
      <c r="P6282" s="1">
        <v>8.1578943914339561</v>
      </c>
      <c r="Q6282" s="1">
        <v>9.2839984951555561</v>
      </c>
      <c r="R6282" s="1">
        <v>4.9899836711034702</v>
      </c>
      <c r="S6282" s="1">
        <v>4.7059432516190576</v>
      </c>
      <c r="T6282" s="1">
        <v>4.7721083156746316</v>
      </c>
      <c r="U6282" s="1">
        <v>3.8055684476406748</v>
      </c>
      <c r="V6282" s="1">
        <v>4.1445161955876184</v>
      </c>
      <c r="W6282" s="1">
        <v>-1.477549510057657</v>
      </c>
      <c r="X6282" s="1">
        <v>-0.46612847235420718</v>
      </c>
      <c r="Y6282" s="1">
        <v>9.8564535953293735</v>
      </c>
      <c r="Z6282" s="1">
        <v>8.4219181650640511</v>
      </c>
      <c r="AA6282" s="1">
        <v>3.6220260807690252</v>
      </c>
      <c r="AB6282" s="1">
        <v>2.9715180252670592</v>
      </c>
      <c r="AC6282" s="1">
        <v>2.8030493838673718</v>
      </c>
      <c r="AD6282" s="1">
        <v>-3.078319496181257</v>
      </c>
      <c r="AE6282" s="1">
        <v>-4.5481414465727417</v>
      </c>
    </row>
    <row r="6283" spans="1:31" x14ac:dyDescent="0.25">
      <c r="A6283">
        <v>72</v>
      </c>
      <c r="B6283">
        <v>103</v>
      </c>
      <c r="C6283">
        <v>2050</v>
      </c>
      <c r="D6283" t="s">
        <v>4</v>
      </c>
      <c r="E6283" t="s">
        <v>46</v>
      </c>
      <c r="F6283" t="s">
        <v>24</v>
      </c>
      <c r="G6283" t="s">
        <v>25</v>
      </c>
      <c r="H6283" s="2">
        <v>4.9850166418371908E-2</v>
      </c>
      <c r="I6283" s="2">
        <v>5.6429139680893567E-2</v>
      </c>
      <c r="J6283" s="2">
        <v>7.1625636816881638E-2</v>
      </c>
      <c r="K6283" s="2">
        <v>9.7380260903512483E-2</v>
      </c>
      <c r="L6283" s="2">
        <v>0.1071504534051685</v>
      </c>
      <c r="M6283" s="2">
        <v>4.4665356041976419E-2</v>
      </c>
      <c r="N6283" s="2">
        <v>4.9332688655641744E-3</v>
      </c>
      <c r="O6283" s="2">
        <v>2.1956139319290881E-2</v>
      </c>
      <c r="P6283" s="2">
        <v>3.3162172322902257E-2</v>
      </c>
      <c r="Q6283" s="2">
        <v>3.7739831281120149E-2</v>
      </c>
      <c r="R6283" s="2">
        <v>2.0284486467900289E-2</v>
      </c>
      <c r="S6283" s="2">
        <v>1.9129850616337631E-2</v>
      </c>
      <c r="T6283" s="2">
        <v>1.939881429136029E-2</v>
      </c>
      <c r="U6283" s="2">
        <v>1.546979043756372E-2</v>
      </c>
      <c r="V6283" s="2">
        <v>1.684762681133178E-2</v>
      </c>
      <c r="W6283" s="2">
        <v>6.0062988213725899E-3</v>
      </c>
      <c r="X6283" s="2">
        <v>1.894831188431737E-3</v>
      </c>
      <c r="Y6283" s="2">
        <v>4.0066884533859239E-2</v>
      </c>
      <c r="Z6283" s="2">
        <v>3.4235439695382321E-2</v>
      </c>
      <c r="AA6283" s="2">
        <v>1.472368325515864E-2</v>
      </c>
      <c r="AB6283" s="2">
        <v>1.2079341566126261E-2</v>
      </c>
      <c r="AC6283" s="2">
        <v>1.139450969051777E-2</v>
      </c>
      <c r="AD6283" s="2">
        <v>1.251349388691568E-2</v>
      </c>
      <c r="AE6283" s="2">
        <v>1.848837986411684E-2</v>
      </c>
    </row>
    <row r="6284" spans="1:31" x14ac:dyDescent="0.25">
      <c r="A6284">
        <v>103</v>
      </c>
      <c r="B6284">
        <v>72</v>
      </c>
      <c r="C6284">
        <v>2050</v>
      </c>
      <c r="D6284" t="s">
        <v>4</v>
      </c>
      <c r="E6284" t="s">
        <v>45</v>
      </c>
      <c r="F6284" t="s">
        <v>24</v>
      </c>
      <c r="G6284" t="s">
        <v>25</v>
      </c>
      <c r="H6284" s="1">
        <v>10.769131498667599</v>
      </c>
      <c r="I6284" s="1">
        <v>12.462784536180539</v>
      </c>
      <c r="J6284" s="1">
        <v>17.15533624809369</v>
      </c>
      <c r="K6284" s="1">
        <v>24.659078348643849</v>
      </c>
      <c r="L6284" s="1">
        <v>27.678793117587059</v>
      </c>
      <c r="M6284" s="1">
        <v>9.7825478880301517</v>
      </c>
      <c r="N6284" s="1">
        <v>-0.37240783833513641</v>
      </c>
      <c r="O6284" s="1">
        <v>-7.0603519410813806</v>
      </c>
      <c r="P6284" s="1">
        <v>-9.8050363631229374</v>
      </c>
      <c r="Q6284" s="1">
        <v>-10.895474603234151</v>
      </c>
      <c r="R6284" s="1">
        <v>-6.6332423422316928</v>
      </c>
      <c r="S6284" s="1">
        <v>-6.3597455797905518</v>
      </c>
      <c r="T6284" s="1">
        <v>-6.4288891578046226</v>
      </c>
      <c r="U6284" s="1">
        <v>-5.4729312878996206</v>
      </c>
      <c r="V6284" s="1">
        <v>-5.7390853477033277</v>
      </c>
      <c r="W6284" s="1">
        <v>-0.19888380336993711</v>
      </c>
      <c r="X6284" s="1">
        <v>-1.2156022553736741</v>
      </c>
      <c r="Y6284" s="1">
        <v>-11.502705915865249</v>
      </c>
      <c r="Z6284" s="1">
        <v>-10.05425185000048</v>
      </c>
      <c r="AA6284" s="1">
        <v>-5.2942382300171786</v>
      </c>
      <c r="AB6284" s="1">
        <v>-4.6406733511845744</v>
      </c>
      <c r="AC6284" s="1">
        <v>-4.4713922790598808</v>
      </c>
      <c r="AD6284" s="1">
        <v>1.440350661064391</v>
      </c>
      <c r="AE6284" s="1">
        <v>2.9628624584789218</v>
      </c>
    </row>
    <row r="6285" spans="1:31" x14ac:dyDescent="0.25">
      <c r="A6285">
        <v>103</v>
      </c>
      <c r="B6285">
        <v>72</v>
      </c>
      <c r="C6285">
        <v>2050</v>
      </c>
      <c r="D6285" t="s">
        <v>4</v>
      </c>
      <c r="E6285" t="s">
        <v>46</v>
      </c>
      <c r="F6285" t="s">
        <v>24</v>
      </c>
      <c r="G6285" t="s">
        <v>25</v>
      </c>
      <c r="H6285" s="1">
        <v>4.3776957311656928E-2</v>
      </c>
      <c r="I6285" s="1">
        <v>5.0661725756831463E-2</v>
      </c>
      <c r="J6285" s="1">
        <v>6.9737139219893066E-2</v>
      </c>
      <c r="K6285" s="1">
        <v>0.1002401558887961</v>
      </c>
      <c r="L6285" s="1">
        <v>0.1125154191771832</v>
      </c>
      <c r="M6285" s="1">
        <v>3.9766454829390861E-2</v>
      </c>
      <c r="N6285" s="1">
        <v>1.5138530013623431E-3</v>
      </c>
      <c r="O6285" s="1">
        <v>2.8700617646672279E-2</v>
      </c>
      <c r="P6285" s="1">
        <v>3.9857871394808689E-2</v>
      </c>
      <c r="Q6285" s="1">
        <v>4.4290547167618481E-2</v>
      </c>
      <c r="R6285" s="1">
        <v>2.696439976516948E-2</v>
      </c>
      <c r="S6285" s="1">
        <v>2.5852624308091671E-2</v>
      </c>
      <c r="T6285" s="1">
        <v>2.613369576343343E-2</v>
      </c>
      <c r="U6285" s="1">
        <v>2.224768816219358E-2</v>
      </c>
      <c r="V6285" s="1">
        <v>2.3329615234566371E-2</v>
      </c>
      <c r="W6285" s="1">
        <v>8.0847074540624838E-4</v>
      </c>
      <c r="X6285" s="1">
        <v>4.9414725828198138E-3</v>
      </c>
      <c r="Y6285" s="1">
        <v>4.6758967137663629E-2</v>
      </c>
      <c r="Z6285" s="1">
        <v>4.0870942479676743E-2</v>
      </c>
      <c r="AA6285" s="1">
        <v>2.152129361795601E-2</v>
      </c>
      <c r="AB6285" s="1">
        <v>1.8864525817823469E-2</v>
      </c>
      <c r="AC6285" s="1">
        <v>1.81763913782922E-2</v>
      </c>
      <c r="AD6285" s="1">
        <v>5.8550839880666316E-3</v>
      </c>
      <c r="AE6285" s="1">
        <v>1.204415633528017E-2</v>
      </c>
    </row>
    <row r="6286" spans="1:31" x14ac:dyDescent="0.25">
      <c r="A6286">
        <v>72</v>
      </c>
      <c r="B6286">
        <v>103</v>
      </c>
      <c r="C6286">
        <v>2050</v>
      </c>
      <c r="D6286" t="s">
        <v>4</v>
      </c>
      <c r="E6286" t="s">
        <v>47</v>
      </c>
      <c r="F6286" t="s">
        <v>24</v>
      </c>
      <c r="G6286" t="s">
        <v>25</v>
      </c>
      <c r="H6286" s="1">
        <v>25.670582632700921</v>
      </c>
      <c r="I6286" s="1">
        <v>30.261377814902868</v>
      </c>
      <c r="J6286" s="1">
        <v>63.727169398284651</v>
      </c>
      <c r="K6286" s="1">
        <v>88.85585777664194</v>
      </c>
      <c r="L6286" s="1">
        <v>99.579665851314076</v>
      </c>
      <c r="M6286" s="1">
        <v>40.309577638604189</v>
      </c>
      <c r="N6286" s="1">
        <v>18.4286664200297</v>
      </c>
      <c r="O6286" s="1">
        <v>8.7532047920569536</v>
      </c>
      <c r="P6286" s="1">
        <v>10.252973439700851</v>
      </c>
      <c r="Q6286" s="1">
        <v>14.72012521171445</v>
      </c>
      <c r="R6286" s="1">
        <v>10.759067650648641</v>
      </c>
      <c r="S6286" s="1">
        <v>9.1421944513280771</v>
      </c>
      <c r="T6286" s="1">
        <v>8.5849353864588025</v>
      </c>
      <c r="U6286" s="1">
        <v>6.189902917405381</v>
      </c>
      <c r="V6286" s="1">
        <v>16.850146400844238</v>
      </c>
      <c r="W6286" s="1">
        <v>4.8559752732835406</v>
      </c>
      <c r="X6286" s="1">
        <v>3.1650836427890439</v>
      </c>
      <c r="Y6286" s="1">
        <v>10.45440854559993</v>
      </c>
      <c r="Z6286" s="1">
        <v>12.2832538929432</v>
      </c>
      <c r="AA6286" s="1">
        <v>4.4594615958428401</v>
      </c>
      <c r="AB6286" s="1">
        <v>5.8154579075827524</v>
      </c>
      <c r="AC6286" s="1">
        <v>6.6290568366174218</v>
      </c>
      <c r="AD6286" s="1">
        <v>12.658919472904611</v>
      </c>
      <c r="AE6286" s="1">
        <v>18.522630388455159</v>
      </c>
    </row>
    <row r="6287" spans="1:31" x14ac:dyDescent="0.25">
      <c r="A6287">
        <v>72</v>
      </c>
      <c r="B6287">
        <v>103</v>
      </c>
      <c r="C6287">
        <v>2050</v>
      </c>
      <c r="D6287" t="s">
        <v>4</v>
      </c>
      <c r="E6287" t="s">
        <v>48</v>
      </c>
      <c r="F6287" t="s">
        <v>24</v>
      </c>
      <c r="G6287" t="s">
        <v>25</v>
      </c>
      <c r="H6287" s="2">
        <v>0.1043519619215485</v>
      </c>
      <c r="I6287" s="2">
        <v>0.1230137309548897</v>
      </c>
      <c r="J6287" s="2">
        <v>0.25905353413936849</v>
      </c>
      <c r="K6287" s="2">
        <v>0.36120267388878841</v>
      </c>
      <c r="L6287" s="2">
        <v>0.40479538963948808</v>
      </c>
      <c r="M6287" s="2">
        <v>0.16386007170164299</v>
      </c>
      <c r="N6287" s="2">
        <v>7.491327813020203E-2</v>
      </c>
      <c r="O6287" s="2">
        <v>3.5582133301044518E-2</v>
      </c>
      <c r="P6287" s="2">
        <v>4.1678753819922157E-2</v>
      </c>
      <c r="Q6287" s="2">
        <v>5.9837907364692897E-2</v>
      </c>
      <c r="R6287" s="2">
        <v>4.3736047360360353E-2</v>
      </c>
      <c r="S6287" s="2">
        <v>3.7163392078569418E-2</v>
      </c>
      <c r="T6287" s="2">
        <v>3.4898111327068312E-2</v>
      </c>
      <c r="U6287" s="2">
        <v>2.5162206981322689E-2</v>
      </c>
      <c r="V6287" s="2">
        <v>6.8496530084732679E-2</v>
      </c>
      <c r="W6287" s="2">
        <v>1.973973688326643E-2</v>
      </c>
      <c r="X6287" s="2">
        <v>1.2866193669874159E-2</v>
      </c>
      <c r="Y6287" s="2">
        <v>4.2497595713820842E-2</v>
      </c>
      <c r="Z6287" s="2">
        <v>4.9931926394078029E-2</v>
      </c>
      <c r="AA6287" s="2">
        <v>1.8127892666027809E-2</v>
      </c>
      <c r="AB6287" s="2">
        <v>2.3640072795051838E-2</v>
      </c>
      <c r="AC6287" s="2">
        <v>2.694738551470497E-2</v>
      </c>
      <c r="AD6287" s="2">
        <v>5.1459022247579693E-2</v>
      </c>
      <c r="AE6287" s="2">
        <v>7.5295245481525039E-2</v>
      </c>
    </row>
    <row r="6288" spans="1:31" x14ac:dyDescent="0.25">
      <c r="A6288">
        <v>103</v>
      </c>
      <c r="B6288">
        <v>72</v>
      </c>
      <c r="C6288">
        <v>2050</v>
      </c>
      <c r="D6288" t="s">
        <v>4</v>
      </c>
      <c r="E6288" t="s">
        <v>47</v>
      </c>
      <c r="F6288" t="s">
        <v>24</v>
      </c>
      <c r="G6288" t="s">
        <v>25</v>
      </c>
      <c r="H6288" s="1">
        <v>24.940782042637501</v>
      </c>
      <c r="I6288" s="1">
        <v>29.566394900524202</v>
      </c>
      <c r="J6288" s="1">
        <v>63.261455424636317</v>
      </c>
      <c r="K6288" s="1">
        <v>88.389431160262518</v>
      </c>
      <c r="L6288" s="1">
        <v>99.109388047556124</v>
      </c>
      <c r="M6288" s="1">
        <v>39.861896341484247</v>
      </c>
      <c r="N6288" s="1">
        <v>18.362837282684321</v>
      </c>
      <c r="O6288" s="1">
        <v>9.8584876604505567</v>
      </c>
      <c r="P6288" s="1">
        <v>11.60089811307825</v>
      </c>
      <c r="Q6288" s="1">
        <v>15.77132257288282</v>
      </c>
      <c r="R6288" s="1">
        <v>11.603815596984219</v>
      </c>
      <c r="S6288" s="1">
        <v>10.087283297343159</v>
      </c>
      <c r="T6288" s="1">
        <v>9.5997606876242561</v>
      </c>
      <c r="U6288" s="1">
        <v>7.3312033517415642</v>
      </c>
      <c r="V6288" s="1">
        <v>17.287364822931231</v>
      </c>
      <c r="W6288" s="1">
        <v>4.628083911458158</v>
      </c>
      <c r="X6288" s="1">
        <v>3.3574840532526951</v>
      </c>
      <c r="Y6288" s="1">
        <v>12.015824348563941</v>
      </c>
      <c r="Z6288" s="1">
        <v>13.44536659351161</v>
      </c>
      <c r="AA6288" s="1">
        <v>5.8999076883495709</v>
      </c>
      <c r="AB6288" s="1">
        <v>6.8235088023983792</v>
      </c>
      <c r="AC6288" s="1">
        <v>7.4852238776856206</v>
      </c>
      <c r="AD6288" s="1">
        <v>12.34953892207966</v>
      </c>
      <c r="AE6288" s="1">
        <v>18.16930100518935</v>
      </c>
    </row>
    <row r="6289" spans="1:31" x14ac:dyDescent="0.25">
      <c r="A6289">
        <v>103</v>
      </c>
      <c r="B6289">
        <v>72</v>
      </c>
      <c r="C6289">
        <v>2050</v>
      </c>
      <c r="D6289" t="s">
        <v>4</v>
      </c>
      <c r="E6289" t="s">
        <v>48</v>
      </c>
      <c r="F6289" t="s">
        <v>24</v>
      </c>
      <c r="G6289" t="s">
        <v>25</v>
      </c>
      <c r="H6289" s="2">
        <v>0.10138529285625</v>
      </c>
      <c r="I6289" s="2">
        <v>0.12018859715660241</v>
      </c>
      <c r="J6289" s="2">
        <v>0.25716038790502571</v>
      </c>
      <c r="K6289" s="2">
        <v>0.35930663073277452</v>
      </c>
      <c r="L6289" s="2">
        <v>0.40288369125022822</v>
      </c>
      <c r="M6289" s="2">
        <v>0.16204022903042381</v>
      </c>
      <c r="N6289" s="2">
        <v>7.4645680010911888E-2</v>
      </c>
      <c r="O6289" s="2">
        <v>4.0075153091262417E-2</v>
      </c>
      <c r="P6289" s="2">
        <v>4.7158122410887203E-2</v>
      </c>
      <c r="Q6289" s="2">
        <v>6.4111067369442346E-2</v>
      </c>
      <c r="R6289" s="2">
        <v>4.7169982101561862E-2</v>
      </c>
      <c r="S6289" s="2">
        <v>4.100521665586649E-2</v>
      </c>
      <c r="T6289" s="2">
        <v>3.9023417429366887E-2</v>
      </c>
      <c r="U6289" s="2">
        <v>2.9801639641225869E-2</v>
      </c>
      <c r="V6289" s="2">
        <v>7.027384074362289E-2</v>
      </c>
      <c r="W6289" s="2">
        <v>1.881334923356975E-2</v>
      </c>
      <c r="X6289" s="2">
        <v>1.3648309159563801E-2</v>
      </c>
      <c r="Y6289" s="2">
        <v>4.8844814425056657E-2</v>
      </c>
      <c r="Z6289" s="2">
        <v>5.4655961762242328E-2</v>
      </c>
      <c r="AA6289" s="2">
        <v>2.3983364586786869E-2</v>
      </c>
      <c r="AB6289" s="2">
        <v>2.7737840660156009E-2</v>
      </c>
      <c r="AC6289" s="2">
        <v>3.0427739340185452E-2</v>
      </c>
      <c r="AD6289" s="2">
        <v>5.0201377732031149E-2</v>
      </c>
      <c r="AE6289" s="2">
        <v>7.3858947175566445E-2</v>
      </c>
    </row>
    <row r="6290" spans="1:31" x14ac:dyDescent="0.25">
      <c r="A6290">
        <v>1</v>
      </c>
      <c r="B6290">
        <v>2</v>
      </c>
      <c r="C6290">
        <v>2050</v>
      </c>
      <c r="D6290" t="s">
        <v>4</v>
      </c>
      <c r="E6290" t="s">
        <v>41</v>
      </c>
      <c r="F6290" t="s">
        <v>24</v>
      </c>
      <c r="G6290" t="s">
        <v>25</v>
      </c>
      <c r="H6290" s="1">
        <v>43.289387525330334</v>
      </c>
      <c r="I6290" s="1">
        <v>40.727519859625247</v>
      </c>
      <c r="J6290" s="1">
        <v>84.032482877935763</v>
      </c>
      <c r="K6290" s="1">
        <v>84.44630048938177</v>
      </c>
      <c r="L6290" s="1">
        <v>84.502122215937675</v>
      </c>
      <c r="M6290" s="1">
        <v>42.08178664951987</v>
      </c>
      <c r="N6290" s="1">
        <v>45.800755101059607</v>
      </c>
      <c r="O6290" s="1">
        <v>46.017356016866842</v>
      </c>
      <c r="P6290" s="1">
        <v>48.841595605347223</v>
      </c>
      <c r="Q6290" s="1">
        <v>49.49420268837639</v>
      </c>
      <c r="R6290" s="1">
        <v>48.094140028641078</v>
      </c>
      <c r="S6290" s="1">
        <v>48.300110011183577</v>
      </c>
      <c r="T6290" s="1">
        <v>48.342889464425959</v>
      </c>
      <c r="U6290" s="1">
        <v>47.715457104862693</v>
      </c>
      <c r="V6290" s="1">
        <v>44.942631373028142</v>
      </c>
      <c r="W6290" s="1">
        <v>43.931665216892348</v>
      </c>
      <c r="X6290" s="1">
        <v>45.96503234509926</v>
      </c>
      <c r="Y6290" s="1">
        <v>51.035785770625367</v>
      </c>
      <c r="Z6290" s="1">
        <v>50.913548118405558</v>
      </c>
      <c r="AA6290" s="1">
        <v>-10.424561540669149</v>
      </c>
      <c r="AB6290" s="1">
        <v>-11.637668395554879</v>
      </c>
      <c r="AC6290" s="1">
        <v>46.805643800701361</v>
      </c>
      <c r="AD6290" s="1">
        <v>49.601052344424893</v>
      </c>
      <c r="AE6290" s="1">
        <v>47.351457934890881</v>
      </c>
    </row>
    <row r="6291" spans="1:31" x14ac:dyDescent="0.25">
      <c r="A6291">
        <v>1</v>
      </c>
      <c r="B6291">
        <v>2</v>
      </c>
      <c r="C6291">
        <v>2050</v>
      </c>
      <c r="D6291" t="s">
        <v>4</v>
      </c>
      <c r="E6291" t="s">
        <v>44</v>
      </c>
      <c r="F6291" t="s">
        <v>24</v>
      </c>
      <c r="G6291" t="s">
        <v>25</v>
      </c>
      <c r="H6291" s="2">
        <v>0.54111734406662915</v>
      </c>
      <c r="I6291" s="2">
        <v>0.50909399824531554</v>
      </c>
      <c r="J6291" s="2">
        <v>1.0504060359741969</v>
      </c>
      <c r="K6291" s="2">
        <v>1.055578756117272</v>
      </c>
      <c r="L6291" s="2">
        <v>1.056276527699221</v>
      </c>
      <c r="M6291" s="2">
        <v>0.52602233311899838</v>
      </c>
      <c r="N6291" s="2">
        <v>0.57250943876324523</v>
      </c>
      <c r="O6291" s="2">
        <v>0.57521695021083552</v>
      </c>
      <c r="P6291" s="2">
        <v>0.61051994506684015</v>
      </c>
      <c r="Q6291" s="2">
        <v>0.6186775336047049</v>
      </c>
      <c r="R6291" s="2">
        <v>0.60117675035801343</v>
      </c>
      <c r="S6291" s="2">
        <v>0.60375137513979482</v>
      </c>
      <c r="T6291" s="2">
        <v>0.60428611830532453</v>
      </c>
      <c r="U6291" s="2">
        <v>0.59644321381078369</v>
      </c>
      <c r="V6291" s="2">
        <v>0.56178289216285182</v>
      </c>
      <c r="W6291" s="2">
        <v>0.54914581521115435</v>
      </c>
      <c r="X6291" s="2">
        <v>0.5745629043137408</v>
      </c>
      <c r="Y6291" s="2">
        <v>0.63794732213281713</v>
      </c>
      <c r="Z6291" s="2">
        <v>0.63641935148006945</v>
      </c>
      <c r="AA6291" s="2">
        <v>0.13030701925836441</v>
      </c>
      <c r="AB6291" s="2">
        <v>0.14547085494443601</v>
      </c>
      <c r="AC6291" s="2">
        <v>0.58507054750876697</v>
      </c>
      <c r="AD6291" s="2">
        <v>0.62001315430531112</v>
      </c>
      <c r="AE6291" s="2">
        <v>0.59189322418613599</v>
      </c>
    </row>
    <row r="6292" spans="1:31" x14ac:dyDescent="0.25">
      <c r="A6292">
        <v>2</v>
      </c>
      <c r="B6292">
        <v>1</v>
      </c>
      <c r="C6292">
        <v>2050</v>
      </c>
      <c r="D6292" t="s">
        <v>4</v>
      </c>
      <c r="E6292" t="s">
        <v>41</v>
      </c>
      <c r="F6292" t="s">
        <v>24</v>
      </c>
      <c r="G6292" t="s">
        <v>25</v>
      </c>
      <c r="H6292" s="1">
        <v>-43.197087798597948</v>
      </c>
      <c r="I6292" s="1">
        <v>-40.64538734220374</v>
      </c>
      <c r="J6292" s="1">
        <v>-83.743266938696763</v>
      </c>
      <c r="K6292" s="1">
        <v>-84.157084527465457</v>
      </c>
      <c r="L6292" s="1">
        <v>-84.212906251621732</v>
      </c>
      <c r="M6292" s="1">
        <v>-42.000677344402703</v>
      </c>
      <c r="N6292" s="1">
        <v>-45.698528945455493</v>
      </c>
      <c r="O6292" s="1">
        <v>-45.927945328366349</v>
      </c>
      <c r="P6292" s="1">
        <v>-48.747658380206197</v>
      </c>
      <c r="Q6292" s="1">
        <v>-49.39854858452987</v>
      </c>
      <c r="R6292" s="1">
        <v>-48.004369362752151</v>
      </c>
      <c r="S6292" s="1">
        <v>-48.209833800975673</v>
      </c>
      <c r="T6292" s="1">
        <v>-48.252649648942928</v>
      </c>
      <c r="U6292" s="1">
        <v>-47.627195271790761</v>
      </c>
      <c r="V6292" s="1">
        <v>-44.862326297299703</v>
      </c>
      <c r="W6292" s="1">
        <v>-43.856108274098602</v>
      </c>
      <c r="X6292" s="1">
        <v>-45.882340518776168</v>
      </c>
      <c r="Y6292" s="1">
        <v>-50.932992674270892</v>
      </c>
      <c r="Z6292" s="1">
        <v>-50.809836768105157</v>
      </c>
      <c r="AA6292" s="1">
        <v>10.429674409380249</v>
      </c>
      <c r="AB6292" s="1">
        <v>11.644258471572449</v>
      </c>
      <c r="AC6292" s="1">
        <v>-46.717204214530987</v>
      </c>
      <c r="AD6292" s="1">
        <v>-49.493448983878721</v>
      </c>
      <c r="AE6292" s="1">
        <v>-47.239196466965417</v>
      </c>
    </row>
    <row r="6293" spans="1:31" x14ac:dyDescent="0.25">
      <c r="A6293">
        <v>2</v>
      </c>
      <c r="B6293">
        <v>1</v>
      </c>
      <c r="C6293">
        <v>2050</v>
      </c>
      <c r="D6293" t="s">
        <v>4</v>
      </c>
      <c r="E6293" t="s">
        <v>44</v>
      </c>
      <c r="F6293" t="s">
        <v>24</v>
      </c>
      <c r="G6293" t="s">
        <v>25</v>
      </c>
      <c r="H6293" s="2">
        <v>0.53996359748247436</v>
      </c>
      <c r="I6293" s="2">
        <v>0.50806734177754675</v>
      </c>
      <c r="J6293" s="2">
        <v>1.04679083673371</v>
      </c>
      <c r="K6293" s="2">
        <v>1.0519635565933181</v>
      </c>
      <c r="L6293" s="2">
        <v>1.0526613281452719</v>
      </c>
      <c r="M6293" s="2">
        <v>0.52500846680503366</v>
      </c>
      <c r="N6293" s="2">
        <v>0.57123161181819371</v>
      </c>
      <c r="O6293" s="2">
        <v>0.57409931660457936</v>
      </c>
      <c r="P6293" s="2">
        <v>0.6093457297525775</v>
      </c>
      <c r="Q6293" s="2">
        <v>0.61748185730662342</v>
      </c>
      <c r="R6293" s="2">
        <v>0.60005461703440188</v>
      </c>
      <c r="S6293" s="2">
        <v>0.60262292251219596</v>
      </c>
      <c r="T6293" s="2">
        <v>0.60315812061178664</v>
      </c>
      <c r="U6293" s="2">
        <v>0.59533994089738451</v>
      </c>
      <c r="V6293" s="2">
        <v>0.56077907871624633</v>
      </c>
      <c r="W6293" s="2">
        <v>0.54820135342623244</v>
      </c>
      <c r="X6293" s="2">
        <v>0.5735292564847021</v>
      </c>
      <c r="Y6293" s="2">
        <v>0.63666240842838617</v>
      </c>
      <c r="Z6293" s="2">
        <v>0.63512295960131449</v>
      </c>
      <c r="AA6293" s="2">
        <v>0.1303709301172532</v>
      </c>
      <c r="AB6293" s="2">
        <v>0.14555323089465561</v>
      </c>
      <c r="AC6293" s="2">
        <v>0.58396505268163734</v>
      </c>
      <c r="AD6293" s="2">
        <v>0.61866811229848406</v>
      </c>
      <c r="AE6293" s="2">
        <v>0.59048995583706776</v>
      </c>
    </row>
    <row r="6294" spans="1:31" x14ac:dyDescent="0.25">
      <c r="A6294">
        <v>1</v>
      </c>
      <c r="B6294">
        <v>2</v>
      </c>
      <c r="C6294">
        <v>2050</v>
      </c>
      <c r="D6294" t="s">
        <v>4</v>
      </c>
      <c r="E6294" t="s">
        <v>45</v>
      </c>
      <c r="F6294" t="s">
        <v>24</v>
      </c>
      <c r="G6294" t="s">
        <v>25</v>
      </c>
      <c r="H6294" s="1">
        <v>18.52990857063951</v>
      </c>
      <c r="I6294" s="1">
        <v>17.374329334235149</v>
      </c>
      <c r="J6294" s="1">
        <v>2.6615258159189739</v>
      </c>
      <c r="K6294" s="1">
        <v>-3.624754023024749</v>
      </c>
      <c r="L6294" s="1">
        <v>-3.277018304794773</v>
      </c>
      <c r="M6294" s="1">
        <v>13.13401071523227</v>
      </c>
      <c r="N6294" s="1">
        <v>18.86052566340808</v>
      </c>
      <c r="O6294" s="1">
        <v>10.77840231740764</v>
      </c>
      <c r="P6294" s="1">
        <v>1.2666599209268381</v>
      </c>
      <c r="Q6294" s="1">
        <v>-3.339457474957765</v>
      </c>
      <c r="R6294" s="1">
        <v>-1.6938028948994299</v>
      </c>
      <c r="S6294" s="1">
        <v>9.1167875124487097E-2</v>
      </c>
      <c r="T6294" s="1">
        <v>-1.495567368647468</v>
      </c>
      <c r="U6294" s="1">
        <v>-3.2429559546597631</v>
      </c>
      <c r="V6294" s="1">
        <v>-6.7067987027260916</v>
      </c>
      <c r="W6294" s="1">
        <v>-4.9764174211341103</v>
      </c>
      <c r="X6294" s="1">
        <v>-4.4823220885072139</v>
      </c>
      <c r="Y6294" s="1">
        <v>2.6397295871084712</v>
      </c>
      <c r="Z6294" s="1">
        <v>5.435153786788911</v>
      </c>
      <c r="AA6294" s="1">
        <v>-5.0262550970844133</v>
      </c>
      <c r="AB6294" s="1">
        <v>-6.0399128795945929</v>
      </c>
      <c r="AC6294" s="1">
        <v>5.9146185415041224</v>
      </c>
      <c r="AD6294" s="1">
        <v>13.776139075525601</v>
      </c>
      <c r="AE6294" s="1">
        <v>21.64493862037553</v>
      </c>
    </row>
    <row r="6295" spans="1:31" x14ac:dyDescent="0.25">
      <c r="A6295">
        <v>1</v>
      </c>
      <c r="B6295">
        <v>2</v>
      </c>
      <c r="C6295">
        <v>2050</v>
      </c>
      <c r="D6295" t="s">
        <v>4</v>
      </c>
      <c r="E6295" t="s">
        <v>46</v>
      </c>
      <c r="F6295" t="s">
        <v>24</v>
      </c>
      <c r="G6295" t="s">
        <v>25</v>
      </c>
      <c r="H6295" s="2">
        <v>0.2316238571329938</v>
      </c>
      <c r="I6295" s="2">
        <v>0.21717911667793929</v>
      </c>
      <c r="J6295" s="2">
        <v>3.326907269898717E-2</v>
      </c>
      <c r="K6295" s="2">
        <v>4.5309425287809367E-2</v>
      </c>
      <c r="L6295" s="2">
        <v>4.0962728809934658E-2</v>
      </c>
      <c r="M6295" s="2">
        <v>0.16417513394040331</v>
      </c>
      <c r="N6295" s="2">
        <v>0.23575657079260101</v>
      </c>
      <c r="O6295" s="2">
        <v>0.13473002896759559</v>
      </c>
      <c r="P6295" s="2">
        <v>1.5833249011585469E-2</v>
      </c>
      <c r="Q6295" s="2">
        <v>4.1743218436972068E-2</v>
      </c>
      <c r="R6295" s="2">
        <v>2.1172536186242881E-2</v>
      </c>
      <c r="S6295" s="2">
        <v>1.1395984390560889E-3</v>
      </c>
      <c r="T6295" s="2">
        <v>1.869459210809336E-2</v>
      </c>
      <c r="U6295" s="2">
        <v>4.0536949433247038E-2</v>
      </c>
      <c r="V6295" s="2">
        <v>8.3834983784076139E-2</v>
      </c>
      <c r="W6295" s="2">
        <v>6.2205217764176382E-2</v>
      </c>
      <c r="X6295" s="2">
        <v>5.6029026106340182E-2</v>
      </c>
      <c r="Y6295" s="2">
        <v>3.2996619838855892E-2</v>
      </c>
      <c r="Z6295" s="2">
        <v>6.7939422334861388E-2</v>
      </c>
      <c r="AA6295" s="2">
        <v>6.2828188713555166E-2</v>
      </c>
      <c r="AB6295" s="2">
        <v>7.5498910994932417E-2</v>
      </c>
      <c r="AC6295" s="2">
        <v>7.3932731768801524E-2</v>
      </c>
      <c r="AD6295" s="2">
        <v>0.17220173844407</v>
      </c>
      <c r="AE6295" s="2">
        <v>0.2705617327546942</v>
      </c>
    </row>
    <row r="6296" spans="1:31" x14ac:dyDescent="0.25">
      <c r="A6296">
        <v>2</v>
      </c>
      <c r="B6296">
        <v>1</v>
      </c>
      <c r="C6296">
        <v>2050</v>
      </c>
      <c r="D6296" t="s">
        <v>4</v>
      </c>
      <c r="E6296" t="s">
        <v>45</v>
      </c>
      <c r="F6296" t="s">
        <v>24</v>
      </c>
      <c r="G6296" t="s">
        <v>25</v>
      </c>
      <c r="H6296" s="1">
        <v>-15.79198290815903</v>
      </c>
      <c r="I6296" s="1">
        <v>-14.937997883065639</v>
      </c>
      <c r="J6296" s="1">
        <v>5.9176083817026894</v>
      </c>
      <c r="K6296" s="1">
        <v>12.203888893332319</v>
      </c>
      <c r="L6296" s="1">
        <v>11.856153246283091</v>
      </c>
      <c r="M6296" s="1">
        <v>-10.728031241531999</v>
      </c>
      <c r="N6296" s="1">
        <v>-15.828148161178101</v>
      </c>
      <c r="O6296" s="1">
        <v>-8.1261754126051766</v>
      </c>
      <c r="P6296" s="1">
        <v>1.519839546416957</v>
      </c>
      <c r="Q6296" s="1">
        <v>6.1768854383397196</v>
      </c>
      <c r="R6296" s="1">
        <v>4.3567079605655188</v>
      </c>
      <c r="S6296" s="1">
        <v>2.5867333645661179</v>
      </c>
      <c r="T6296" s="1">
        <v>4.172389016287295</v>
      </c>
      <c r="U6296" s="1">
        <v>5.8611038770892776</v>
      </c>
      <c r="V6296" s="1">
        <v>9.0889219813985793</v>
      </c>
      <c r="W6296" s="1">
        <v>7.2176948330750674</v>
      </c>
      <c r="X6296" s="1">
        <v>6.9352445551554247</v>
      </c>
      <c r="Y6296" s="1">
        <v>0.40946531734467428</v>
      </c>
      <c r="Z6296" s="1">
        <v>-2.3587203288512009</v>
      </c>
      <c r="AA6296" s="1">
        <v>5.1779202747466657</v>
      </c>
      <c r="AB6296" s="1">
        <v>6.2353970796565834</v>
      </c>
      <c r="AC6296" s="1">
        <v>-3.29119785406191</v>
      </c>
      <c r="AD6296" s="1">
        <v>-10.584255278700549</v>
      </c>
      <c r="AE6296" s="1">
        <v>-18.314879422778969</v>
      </c>
    </row>
    <row r="6297" spans="1:31" x14ac:dyDescent="0.25">
      <c r="A6297">
        <v>2</v>
      </c>
      <c r="B6297">
        <v>1</v>
      </c>
      <c r="C6297">
        <v>2050</v>
      </c>
      <c r="D6297" t="s">
        <v>4</v>
      </c>
      <c r="E6297" t="s">
        <v>46</v>
      </c>
      <c r="F6297" t="s">
        <v>24</v>
      </c>
      <c r="G6297" t="s">
        <v>25</v>
      </c>
      <c r="H6297" s="1">
        <v>0.19739978635198779</v>
      </c>
      <c r="I6297" s="1">
        <v>0.18672497353832049</v>
      </c>
      <c r="J6297" s="1">
        <v>7.3970104771283615E-2</v>
      </c>
      <c r="K6297" s="1">
        <v>0.152548611166654</v>
      </c>
      <c r="L6297" s="1">
        <v>0.14820191557853871</v>
      </c>
      <c r="M6297" s="1">
        <v>0.13410039051914999</v>
      </c>
      <c r="N6297" s="1">
        <v>0.1978518520147263</v>
      </c>
      <c r="O6297" s="1">
        <v>0.10157719265756469</v>
      </c>
      <c r="P6297" s="1">
        <v>1.899799433021197E-2</v>
      </c>
      <c r="Q6297" s="1">
        <v>7.7211067979246512E-2</v>
      </c>
      <c r="R6297" s="1">
        <v>5.4458849507068988E-2</v>
      </c>
      <c r="S6297" s="1">
        <v>3.2334167057076479E-2</v>
      </c>
      <c r="T6297" s="1">
        <v>5.2154862703591189E-2</v>
      </c>
      <c r="U6297" s="1">
        <v>7.326379846361597E-2</v>
      </c>
      <c r="V6297" s="1">
        <v>0.11361152476748219</v>
      </c>
      <c r="W6297" s="1">
        <v>9.0221185413438335E-2</v>
      </c>
      <c r="X6297" s="1">
        <v>8.6690556939442803E-2</v>
      </c>
      <c r="Y6297" s="1">
        <v>5.1183164668084291E-3</v>
      </c>
      <c r="Z6297" s="1">
        <v>2.9484004110640009E-2</v>
      </c>
      <c r="AA6297" s="1">
        <v>6.4724003434333321E-2</v>
      </c>
      <c r="AB6297" s="1">
        <v>7.7942463495707298E-2</v>
      </c>
      <c r="AC6297" s="1">
        <v>4.1139973175773878E-2</v>
      </c>
      <c r="AD6297" s="1">
        <v>0.1323031909837569</v>
      </c>
      <c r="AE6297" s="1">
        <v>0.22893599278473711</v>
      </c>
    </row>
    <row r="6298" spans="1:31" x14ac:dyDescent="0.25">
      <c r="A6298">
        <v>1</v>
      </c>
      <c r="B6298">
        <v>2</v>
      </c>
      <c r="C6298">
        <v>2050</v>
      </c>
      <c r="D6298" t="s">
        <v>4</v>
      </c>
      <c r="E6298" t="s">
        <v>47</v>
      </c>
      <c r="F6298" t="s">
        <v>24</v>
      </c>
      <c r="G6298" t="s">
        <v>25</v>
      </c>
      <c r="H6298" s="1">
        <v>47.088518600126768</v>
      </c>
      <c r="I6298" s="1">
        <v>44.278642636497253</v>
      </c>
      <c r="J6298" s="1">
        <v>84.074621011928272</v>
      </c>
      <c r="K6298" s="1">
        <v>84.524058752939652</v>
      </c>
      <c r="L6298" s="1">
        <v>84.565640232704595</v>
      </c>
      <c r="M6298" s="1">
        <v>44.083772582250091</v>
      </c>
      <c r="N6298" s="1">
        <v>49.532096625595337</v>
      </c>
      <c r="O6298" s="1">
        <v>47.262786749185338</v>
      </c>
      <c r="P6298" s="1">
        <v>48.858017649425307</v>
      </c>
      <c r="Q6298" s="1">
        <v>49.606734179797968</v>
      </c>
      <c r="R6298" s="1">
        <v>48.123957374070002</v>
      </c>
      <c r="S6298" s="1">
        <v>48.300196052126857</v>
      </c>
      <c r="T6298" s="1">
        <v>48.36601785886316</v>
      </c>
      <c r="U6298" s="1">
        <v>47.825533034665227</v>
      </c>
      <c r="V6298" s="1">
        <v>45.44030439566599</v>
      </c>
      <c r="W6298" s="1">
        <v>44.212621943043317</v>
      </c>
      <c r="X6298" s="1">
        <v>46.183064101368807</v>
      </c>
      <c r="Y6298" s="1">
        <v>51.10400768548611</v>
      </c>
      <c r="Z6298" s="1">
        <v>51.202834674373683</v>
      </c>
      <c r="AA6298" s="1">
        <v>11.57301704898793</v>
      </c>
      <c r="AB6298" s="1">
        <v>13.11166935511987</v>
      </c>
      <c r="AC6298" s="1">
        <v>47.177865616087793</v>
      </c>
      <c r="AD6298" s="1">
        <v>51.478601394196801</v>
      </c>
      <c r="AE6298" s="1">
        <v>52.064036881897323</v>
      </c>
    </row>
    <row r="6299" spans="1:31" x14ac:dyDescent="0.25">
      <c r="A6299">
        <v>1</v>
      </c>
      <c r="B6299">
        <v>2</v>
      </c>
      <c r="C6299">
        <v>2050</v>
      </c>
      <c r="D6299" t="s">
        <v>4</v>
      </c>
      <c r="E6299" t="s">
        <v>48</v>
      </c>
      <c r="F6299" t="s">
        <v>24</v>
      </c>
      <c r="G6299" t="s">
        <v>25</v>
      </c>
      <c r="H6299" s="2">
        <v>0.58860648250158465</v>
      </c>
      <c r="I6299" s="2">
        <v>0.5534830329562157</v>
      </c>
      <c r="J6299" s="2">
        <v>1.050932762649103</v>
      </c>
      <c r="K6299" s="2">
        <v>1.056550734411746</v>
      </c>
      <c r="L6299" s="2">
        <v>1.057070502908807</v>
      </c>
      <c r="M6299" s="2">
        <v>0.55104715727812614</v>
      </c>
      <c r="N6299" s="2">
        <v>0.61915120781994171</v>
      </c>
      <c r="O6299" s="2">
        <v>0.59078483436481677</v>
      </c>
      <c r="P6299" s="2">
        <v>0.61072522061781631</v>
      </c>
      <c r="Q6299" s="2">
        <v>0.62008417724747456</v>
      </c>
      <c r="R6299" s="2">
        <v>0.60154946717587499</v>
      </c>
      <c r="S6299" s="2">
        <v>0.60375245065158567</v>
      </c>
      <c r="T6299" s="2">
        <v>0.60457522323578949</v>
      </c>
      <c r="U6299" s="2">
        <v>0.59781916293331538</v>
      </c>
      <c r="V6299" s="2">
        <v>0.56800380494582492</v>
      </c>
      <c r="W6299" s="2">
        <v>0.55265777428804153</v>
      </c>
      <c r="X6299" s="2">
        <v>0.57728830126711017</v>
      </c>
      <c r="Y6299" s="2">
        <v>0.63880009606857635</v>
      </c>
      <c r="Z6299" s="2">
        <v>0.64003543342967106</v>
      </c>
      <c r="AA6299" s="2">
        <v>0.14466271311234921</v>
      </c>
      <c r="AB6299" s="2">
        <v>0.16389586693899841</v>
      </c>
      <c r="AC6299" s="2">
        <v>0.5897233202010973</v>
      </c>
      <c r="AD6299" s="2">
        <v>0.64348251742745999</v>
      </c>
      <c r="AE6299" s="2">
        <v>0.65080046102371658</v>
      </c>
    </row>
    <row r="6300" spans="1:31" x14ac:dyDescent="0.25">
      <c r="A6300">
        <v>2</v>
      </c>
      <c r="B6300">
        <v>1</v>
      </c>
      <c r="C6300">
        <v>2050</v>
      </c>
      <c r="D6300" t="s">
        <v>4</v>
      </c>
      <c r="E6300" t="s">
        <v>47</v>
      </c>
      <c r="F6300" t="s">
        <v>24</v>
      </c>
      <c r="G6300" t="s">
        <v>25</v>
      </c>
      <c r="H6300" s="1">
        <v>45.99320730772498</v>
      </c>
      <c r="I6300" s="1">
        <v>43.303478993635707</v>
      </c>
      <c r="J6300" s="1">
        <v>83.952086612096906</v>
      </c>
      <c r="K6300" s="1">
        <v>85.037343445593152</v>
      </c>
      <c r="L6300" s="1">
        <v>85.043412144291224</v>
      </c>
      <c r="M6300" s="1">
        <v>43.349135535877863</v>
      </c>
      <c r="N6300" s="1">
        <v>48.362028720793333</v>
      </c>
      <c r="O6300" s="1">
        <v>46.641300249047923</v>
      </c>
      <c r="P6300" s="1">
        <v>48.771345171116003</v>
      </c>
      <c r="Q6300" s="1">
        <v>49.783235290371913</v>
      </c>
      <c r="R6300" s="1">
        <v>48.201663686735877</v>
      </c>
      <c r="S6300" s="1">
        <v>48.279180446824647</v>
      </c>
      <c r="T6300" s="1">
        <v>48.432706183392924</v>
      </c>
      <c r="U6300" s="1">
        <v>47.986480055483533</v>
      </c>
      <c r="V6300" s="1">
        <v>45.7737569311209</v>
      </c>
      <c r="W6300" s="1">
        <v>44.446072398501727</v>
      </c>
      <c r="X6300" s="1">
        <v>46.403521294409792</v>
      </c>
      <c r="Y6300" s="1">
        <v>50.93463855377243</v>
      </c>
      <c r="Z6300" s="1">
        <v>50.864556166265977</v>
      </c>
      <c r="AA6300" s="1">
        <v>11.6442675449044</v>
      </c>
      <c r="AB6300" s="1">
        <v>13.208668823684571</v>
      </c>
      <c r="AC6300" s="1">
        <v>46.832992141617147</v>
      </c>
      <c r="AD6300" s="1">
        <v>50.612527620387688</v>
      </c>
      <c r="AE6300" s="1">
        <v>50.66533816245078</v>
      </c>
    </row>
    <row r="6301" spans="1:31" x14ac:dyDescent="0.25">
      <c r="A6301">
        <v>2</v>
      </c>
      <c r="B6301">
        <v>1</v>
      </c>
      <c r="C6301">
        <v>2050</v>
      </c>
      <c r="D6301" t="s">
        <v>4</v>
      </c>
      <c r="E6301" t="s">
        <v>48</v>
      </c>
      <c r="F6301" t="s">
        <v>24</v>
      </c>
      <c r="G6301" t="s">
        <v>25</v>
      </c>
      <c r="H6301" s="2">
        <v>0.57491509134656227</v>
      </c>
      <c r="I6301" s="2">
        <v>0.54129348742044647</v>
      </c>
      <c r="J6301" s="2">
        <v>1.049401082651211</v>
      </c>
      <c r="K6301" s="2">
        <v>1.062966793069914</v>
      </c>
      <c r="L6301" s="2">
        <v>1.06304265180364</v>
      </c>
      <c r="M6301" s="2">
        <v>0.5418641941984732</v>
      </c>
      <c r="N6301" s="2">
        <v>0.60452535900991666</v>
      </c>
      <c r="O6301" s="2">
        <v>0.5830162531130989</v>
      </c>
      <c r="P6301" s="2">
        <v>0.60964181463895006</v>
      </c>
      <c r="Q6301" s="2">
        <v>0.62229044112964893</v>
      </c>
      <c r="R6301" s="2">
        <v>0.60252079608419851</v>
      </c>
      <c r="S6301" s="2">
        <v>0.60348975558530815</v>
      </c>
      <c r="T6301" s="2">
        <v>0.60540882729241141</v>
      </c>
      <c r="U6301" s="2">
        <v>0.59983100069354411</v>
      </c>
      <c r="V6301" s="2">
        <v>0.5721719616390113</v>
      </c>
      <c r="W6301" s="2">
        <v>0.55557590498127163</v>
      </c>
      <c r="X6301" s="2">
        <v>0.58004401618012236</v>
      </c>
      <c r="Y6301" s="2">
        <v>0.63668298192215533</v>
      </c>
      <c r="Z6301" s="2">
        <v>0.63580695207832472</v>
      </c>
      <c r="AA6301" s="2">
        <v>0.14555334431130501</v>
      </c>
      <c r="AB6301" s="2">
        <v>0.16510836029605711</v>
      </c>
      <c r="AC6301" s="2">
        <v>0.58541240177021436</v>
      </c>
      <c r="AD6301" s="2">
        <v>0.63265659525484608</v>
      </c>
      <c r="AE6301" s="2">
        <v>0.6333167270306348</v>
      </c>
    </row>
    <row r="6302" spans="1:31" x14ac:dyDescent="0.25">
      <c r="A6302">
        <v>8</v>
      </c>
      <c r="B6302">
        <v>72</v>
      </c>
      <c r="C6302">
        <v>2050</v>
      </c>
      <c r="D6302" t="s">
        <v>4</v>
      </c>
      <c r="E6302" t="s">
        <v>41</v>
      </c>
      <c r="F6302" t="s">
        <v>24</v>
      </c>
      <c r="G6302" t="s">
        <v>25</v>
      </c>
      <c r="H6302" s="1">
        <v>96.427815833668888</v>
      </c>
      <c r="I6302" s="1">
        <v>88.021944869572664</v>
      </c>
      <c r="J6302" s="1">
        <v>115.3382623720653</v>
      </c>
      <c r="K6302" s="1">
        <v>150.50106196689009</v>
      </c>
      <c r="L6302" s="1">
        <v>165.14451048778491</v>
      </c>
      <c r="M6302" s="1">
        <v>114.3736120511242</v>
      </c>
      <c r="N6302" s="1">
        <v>111.393498306513</v>
      </c>
      <c r="O6302" s="1">
        <v>105.7712131913038</v>
      </c>
      <c r="P6302" s="1">
        <v>107.7281356524925</v>
      </c>
      <c r="Q6302" s="1">
        <v>112.63556071629731</v>
      </c>
      <c r="R6302" s="1">
        <v>104.1771561424129</v>
      </c>
      <c r="S6302" s="1">
        <v>96.906139183298095</v>
      </c>
      <c r="T6302" s="1">
        <v>93.625446402039302</v>
      </c>
      <c r="U6302" s="1">
        <v>93.377270245371363</v>
      </c>
      <c r="V6302" s="1">
        <v>124.6383119103176</v>
      </c>
      <c r="W6302" s="1">
        <v>89.418344948665123</v>
      </c>
      <c r="X6302" s="1">
        <v>88.630889568265175</v>
      </c>
      <c r="Y6302" s="1">
        <v>110.0328035689694</v>
      </c>
      <c r="Z6302" s="1">
        <v>110.0583690914994</v>
      </c>
      <c r="AA6302" s="1">
        <v>75.870272390241354</v>
      </c>
      <c r="AB6302" s="1">
        <v>74.750143668322096</v>
      </c>
      <c r="AC6302" s="1">
        <v>101.5891405997309</v>
      </c>
      <c r="AD6302" s="1">
        <v>102.6754662336231</v>
      </c>
      <c r="AE6302" s="1">
        <v>105.1223923332641</v>
      </c>
    </row>
    <row r="6303" spans="1:31" x14ac:dyDescent="0.25">
      <c r="A6303">
        <v>8</v>
      </c>
      <c r="B6303">
        <v>72</v>
      </c>
      <c r="C6303">
        <v>2050</v>
      </c>
      <c r="D6303" t="s">
        <v>4</v>
      </c>
      <c r="E6303" t="s">
        <v>44</v>
      </c>
      <c r="F6303" t="s">
        <v>24</v>
      </c>
      <c r="G6303" t="s">
        <v>25</v>
      </c>
      <c r="H6303" s="2">
        <v>0.3214260527788963</v>
      </c>
      <c r="I6303" s="2">
        <v>0.29340648289857563</v>
      </c>
      <c r="J6303" s="2">
        <v>0.3844608745735511</v>
      </c>
      <c r="K6303" s="2">
        <v>0.50167020655630046</v>
      </c>
      <c r="L6303" s="2">
        <v>0.55048170162594978</v>
      </c>
      <c r="M6303" s="2">
        <v>0.38124537350374721</v>
      </c>
      <c r="N6303" s="2">
        <v>0.37131166102170998</v>
      </c>
      <c r="O6303" s="2">
        <v>0.3525707106376792</v>
      </c>
      <c r="P6303" s="2">
        <v>0.35909378550830839</v>
      </c>
      <c r="Q6303" s="2">
        <v>0.37545186905432448</v>
      </c>
      <c r="R6303" s="2">
        <v>0.34725718714137638</v>
      </c>
      <c r="S6303" s="2">
        <v>0.32302046394432699</v>
      </c>
      <c r="T6303" s="2">
        <v>0.31208482134013099</v>
      </c>
      <c r="U6303" s="2">
        <v>0.31125756748457117</v>
      </c>
      <c r="V6303" s="2">
        <v>0.41546103970105858</v>
      </c>
      <c r="W6303" s="2">
        <v>0.29806114982888382</v>
      </c>
      <c r="X6303" s="2">
        <v>0.29543629856088388</v>
      </c>
      <c r="Y6303" s="2">
        <v>0.36677601189656472</v>
      </c>
      <c r="Z6303" s="2">
        <v>0.36686123030499812</v>
      </c>
      <c r="AA6303" s="2">
        <v>0.25290090796747122</v>
      </c>
      <c r="AB6303" s="2">
        <v>0.24916714556107369</v>
      </c>
      <c r="AC6303" s="2">
        <v>0.33863046866576979</v>
      </c>
      <c r="AD6303" s="2">
        <v>0.34225155411207692</v>
      </c>
      <c r="AE6303" s="2">
        <v>0.35040797444421379</v>
      </c>
    </row>
    <row r="6304" spans="1:31" x14ac:dyDescent="0.25">
      <c r="A6304">
        <v>72</v>
      </c>
      <c r="B6304">
        <v>8</v>
      </c>
      <c r="C6304">
        <v>2050</v>
      </c>
      <c r="D6304" t="s">
        <v>4</v>
      </c>
      <c r="E6304" t="s">
        <v>41</v>
      </c>
      <c r="F6304" t="s">
        <v>24</v>
      </c>
      <c r="G6304" t="s">
        <v>25</v>
      </c>
      <c r="H6304" s="1">
        <v>-95.686816856988187</v>
      </c>
      <c r="I6304" s="1">
        <v>-87.280945772698274</v>
      </c>
      <c r="J6304" s="1">
        <v>-114.5972631615722</v>
      </c>
      <c r="K6304" s="1">
        <v>-149.76006275920241</v>
      </c>
      <c r="L6304" s="1">
        <v>-164.40351128051969</v>
      </c>
      <c r="M6304" s="1">
        <v>-113.6326128784884</v>
      </c>
      <c r="N6304" s="1">
        <v>-110.6524993411273</v>
      </c>
      <c r="O6304" s="1">
        <v>-105.03021419302721</v>
      </c>
      <c r="P6304" s="1">
        <v>-106.98713666205499</v>
      </c>
      <c r="Q6304" s="1">
        <v>-111.89456175832331</v>
      </c>
      <c r="R6304" s="1">
        <v>-103.4361574574566</v>
      </c>
      <c r="S6304" s="1">
        <v>-96.165140566451569</v>
      </c>
      <c r="T6304" s="1">
        <v>-92.884447799017394</v>
      </c>
      <c r="U6304" s="1">
        <v>-92.636271698464483</v>
      </c>
      <c r="V6304" s="1">
        <v>-123.89731304472321</v>
      </c>
      <c r="W6304" s="1">
        <v>-88.677346255432838</v>
      </c>
      <c r="X6304" s="1">
        <v>-87.8898907430451</v>
      </c>
      <c r="Y6304" s="1">
        <v>-109.2918046293657</v>
      </c>
      <c r="Z6304" s="1">
        <v>-109.3173701790397</v>
      </c>
      <c r="AA6304" s="1">
        <v>-75.129275265554767</v>
      </c>
      <c r="AB6304" s="1">
        <v>-74.009145177854322</v>
      </c>
      <c r="AC6304" s="1">
        <v>-100.8481416307945</v>
      </c>
      <c r="AD6304" s="1">
        <v>-101.9344672620078</v>
      </c>
      <c r="AE6304" s="1">
        <v>-104.3813933445913</v>
      </c>
    </row>
    <row r="6305" spans="1:31" x14ac:dyDescent="0.25">
      <c r="A6305">
        <v>72</v>
      </c>
      <c r="B6305">
        <v>8</v>
      </c>
      <c r="C6305">
        <v>2050</v>
      </c>
      <c r="D6305" t="s">
        <v>4</v>
      </c>
      <c r="E6305" t="s">
        <v>44</v>
      </c>
      <c r="F6305" t="s">
        <v>24</v>
      </c>
      <c r="G6305" t="s">
        <v>25</v>
      </c>
      <c r="H6305" s="2">
        <v>0.31895605618996059</v>
      </c>
      <c r="I6305" s="2">
        <v>0.29093648590899418</v>
      </c>
      <c r="J6305" s="2">
        <v>0.38199087720524061</v>
      </c>
      <c r="K6305" s="2">
        <v>0.4992002091973412</v>
      </c>
      <c r="L6305" s="2">
        <v>0.54801170426839885</v>
      </c>
      <c r="M6305" s="2">
        <v>0.37877537626162799</v>
      </c>
      <c r="N6305" s="2">
        <v>0.36884166447042421</v>
      </c>
      <c r="O6305" s="2">
        <v>0.35010071397675752</v>
      </c>
      <c r="P6305" s="2">
        <v>0.35662378887351659</v>
      </c>
      <c r="Q6305" s="2">
        <v>0.37298187252774428</v>
      </c>
      <c r="R6305" s="2">
        <v>0.34478719152485532</v>
      </c>
      <c r="S6305" s="2">
        <v>0.32055046855483849</v>
      </c>
      <c r="T6305" s="2">
        <v>0.30961482599672457</v>
      </c>
      <c r="U6305" s="2">
        <v>0.30878757232821502</v>
      </c>
      <c r="V6305" s="2">
        <v>0.41299104348241072</v>
      </c>
      <c r="W6305" s="2">
        <v>0.29559115418477611</v>
      </c>
      <c r="X6305" s="2">
        <v>0.29296630247681699</v>
      </c>
      <c r="Y6305" s="2">
        <v>0.36430601543121899</v>
      </c>
      <c r="Z6305" s="2">
        <v>0.36439123393013217</v>
      </c>
      <c r="AA6305" s="2">
        <v>0.25043091755184921</v>
      </c>
      <c r="AB6305" s="2">
        <v>0.24669715059284769</v>
      </c>
      <c r="AC6305" s="2">
        <v>0.33616047210264838</v>
      </c>
      <c r="AD6305" s="2">
        <v>0.33978155754002592</v>
      </c>
      <c r="AE6305" s="2">
        <v>0.34793797781530439</v>
      </c>
    </row>
    <row r="6306" spans="1:31" x14ac:dyDescent="0.25">
      <c r="A6306">
        <v>8</v>
      </c>
      <c r="B6306">
        <v>72</v>
      </c>
      <c r="C6306">
        <v>2050</v>
      </c>
      <c r="D6306" t="s">
        <v>4</v>
      </c>
      <c r="E6306" t="s">
        <v>45</v>
      </c>
      <c r="F6306" t="s">
        <v>24</v>
      </c>
      <c r="G6306" t="s">
        <v>25</v>
      </c>
      <c r="H6306" s="1">
        <v>-283.43530673616141</v>
      </c>
      <c r="I6306" s="1">
        <v>-286.09092723070938</v>
      </c>
      <c r="J6306" s="1">
        <v>-277.97189280757351</v>
      </c>
      <c r="K6306" s="1">
        <v>-262.56978786687421</v>
      </c>
      <c r="L6306" s="1">
        <v>-254.64063647638059</v>
      </c>
      <c r="M6306" s="1">
        <v>-278.32739593063519</v>
      </c>
      <c r="N6306" s="1">
        <v>-278.95856233307018</v>
      </c>
      <c r="O6306" s="1">
        <v>-280.67946563670898</v>
      </c>
      <c r="P6306" s="1">
        <v>-279.96330377854378</v>
      </c>
      <c r="Q6306" s="1">
        <v>-278.28270404960182</v>
      </c>
      <c r="R6306" s="1">
        <v>-280.81698250499198</v>
      </c>
      <c r="S6306" s="1">
        <v>-283.14297556086939</v>
      </c>
      <c r="T6306" s="1">
        <v>-284.11777733860413</v>
      </c>
      <c r="U6306" s="1">
        <v>-284.02624559410549</v>
      </c>
      <c r="V6306" s="1">
        <v>-273.59147846223721</v>
      </c>
      <c r="W6306" s="1">
        <v>-285.06326666354443</v>
      </c>
      <c r="X6306" s="1">
        <v>-285.4800698249478</v>
      </c>
      <c r="Y6306" s="1">
        <v>-279.33901505722122</v>
      </c>
      <c r="Z6306" s="1">
        <v>-279.14324647941538</v>
      </c>
      <c r="AA6306" s="1">
        <v>-288.43484740211738</v>
      </c>
      <c r="AB6306" s="1">
        <v>-288.71650390824448</v>
      </c>
      <c r="AC6306" s="1">
        <v>-281.68545512704839</v>
      </c>
      <c r="AD6306" s="1">
        <v>-281.35297420308427</v>
      </c>
      <c r="AE6306" s="1">
        <v>-280.816201684394</v>
      </c>
    </row>
    <row r="6307" spans="1:31" x14ac:dyDescent="0.25">
      <c r="A6307">
        <v>8</v>
      </c>
      <c r="B6307">
        <v>72</v>
      </c>
      <c r="C6307">
        <v>2050</v>
      </c>
      <c r="D6307" t="s">
        <v>4</v>
      </c>
      <c r="E6307" t="s">
        <v>46</v>
      </c>
      <c r="F6307" t="s">
        <v>24</v>
      </c>
      <c r="G6307" t="s">
        <v>25</v>
      </c>
      <c r="H6307" s="2">
        <v>0.94478435578720454</v>
      </c>
      <c r="I6307" s="2">
        <v>0.95363642410236482</v>
      </c>
      <c r="J6307" s="2">
        <v>0.9265729760252448</v>
      </c>
      <c r="K6307" s="2">
        <v>0.87523262622291398</v>
      </c>
      <c r="L6307" s="2">
        <v>0.84880212158793533</v>
      </c>
      <c r="M6307" s="2">
        <v>0.9277579864354506</v>
      </c>
      <c r="N6307" s="2">
        <v>0.92986187444356727</v>
      </c>
      <c r="O6307" s="2">
        <v>0.93559821878903016</v>
      </c>
      <c r="P6307" s="2">
        <v>0.93321101259514594</v>
      </c>
      <c r="Q6307" s="2">
        <v>0.92760901349867275</v>
      </c>
      <c r="R6307" s="2">
        <v>0.93605660834997328</v>
      </c>
      <c r="S6307" s="2">
        <v>0.94380991853623131</v>
      </c>
      <c r="T6307" s="2">
        <v>0.94705925779534705</v>
      </c>
      <c r="U6307" s="2">
        <v>0.94675415198035162</v>
      </c>
      <c r="V6307" s="2">
        <v>0.91197159487412405</v>
      </c>
      <c r="W6307" s="2">
        <v>0.95021088887848126</v>
      </c>
      <c r="X6307" s="2">
        <v>0.95160023274982597</v>
      </c>
      <c r="Y6307" s="2">
        <v>0.93113005019073736</v>
      </c>
      <c r="Z6307" s="2">
        <v>0.9304774882647181</v>
      </c>
      <c r="AA6307" s="2">
        <v>0.96144949134039126</v>
      </c>
      <c r="AB6307" s="2">
        <v>0.96238834636081516</v>
      </c>
      <c r="AC6307" s="2">
        <v>0.93895151709016145</v>
      </c>
      <c r="AD6307" s="2">
        <v>0.93784324734361446</v>
      </c>
      <c r="AE6307" s="2">
        <v>0.93605400561464669</v>
      </c>
    </row>
    <row r="6308" spans="1:31" x14ac:dyDescent="0.25">
      <c r="A6308">
        <v>72</v>
      </c>
      <c r="B6308">
        <v>8</v>
      </c>
      <c r="C6308">
        <v>2050</v>
      </c>
      <c r="D6308" t="s">
        <v>4</v>
      </c>
      <c r="E6308" t="s">
        <v>45</v>
      </c>
      <c r="F6308" t="s">
        <v>24</v>
      </c>
      <c r="G6308" t="s">
        <v>25</v>
      </c>
      <c r="H6308" s="1">
        <v>314.92658762338863</v>
      </c>
      <c r="I6308" s="1">
        <v>317.58221322597751</v>
      </c>
      <c r="J6308" s="1">
        <v>309.46318363145838</v>
      </c>
      <c r="K6308" s="1">
        <v>294.06107857153711</v>
      </c>
      <c r="L6308" s="1">
        <v>286.13192716308572</v>
      </c>
      <c r="M6308" s="1">
        <v>309.81868514563928</v>
      </c>
      <c r="N6308" s="1">
        <v>310.44984274027962</v>
      </c>
      <c r="O6308" s="1">
        <v>312.17074744172578</v>
      </c>
      <c r="P6308" s="1">
        <v>311.45458525041369</v>
      </c>
      <c r="Q6308" s="1">
        <v>309.77398414182511</v>
      </c>
      <c r="R6308" s="1">
        <v>312.30825099439738</v>
      </c>
      <c r="S6308" s="1">
        <v>314.63424115571439</v>
      </c>
      <c r="T6308" s="1">
        <v>315.60904234592488</v>
      </c>
      <c r="U6308" s="1">
        <v>315.51750821662728</v>
      </c>
      <c r="V6308" s="1">
        <v>305.08275462847138</v>
      </c>
      <c r="W6308" s="1">
        <v>316.55453550466348</v>
      </c>
      <c r="X6308" s="1">
        <v>316.97134427533848</v>
      </c>
      <c r="Y6308" s="1">
        <v>310.8302943687346</v>
      </c>
      <c r="Z6308" s="1">
        <v>310.63452463735632</v>
      </c>
      <c r="AA6308" s="1">
        <v>319.92604958253293</v>
      </c>
      <c r="AB6308" s="1">
        <v>320.20776413219329</v>
      </c>
      <c r="AC6308" s="1">
        <v>313.17673568515693</v>
      </c>
      <c r="AD6308" s="1">
        <v>312.84425487504052</v>
      </c>
      <c r="AE6308" s="1">
        <v>312.30748308126721</v>
      </c>
    </row>
    <row r="6309" spans="1:31" x14ac:dyDescent="0.25">
      <c r="A6309">
        <v>72</v>
      </c>
      <c r="B6309">
        <v>8</v>
      </c>
      <c r="C6309">
        <v>2050</v>
      </c>
      <c r="D6309" t="s">
        <v>4</v>
      </c>
      <c r="E6309" t="s">
        <v>46</v>
      </c>
      <c r="F6309" t="s">
        <v>24</v>
      </c>
      <c r="G6309" t="s">
        <v>25</v>
      </c>
      <c r="H6309" s="1">
        <v>1.049755292077962</v>
      </c>
      <c r="I6309" s="1">
        <v>1.0586073774199249</v>
      </c>
      <c r="J6309" s="1">
        <v>1.0315439454381941</v>
      </c>
      <c r="K6309" s="1">
        <v>0.98020359523845701</v>
      </c>
      <c r="L6309" s="1">
        <v>0.95377309054361892</v>
      </c>
      <c r="M6309" s="1">
        <v>1.032728950485464</v>
      </c>
      <c r="N6309" s="1">
        <v>1.0348328091342649</v>
      </c>
      <c r="O6309" s="1">
        <v>1.0405691581390859</v>
      </c>
      <c r="P6309" s="1">
        <v>1.038181950834713</v>
      </c>
      <c r="Q6309" s="1">
        <v>1.032579947139417</v>
      </c>
      <c r="R6309" s="1">
        <v>1.0410275033146581</v>
      </c>
      <c r="S6309" s="1">
        <v>1.048780803852382</v>
      </c>
      <c r="T6309" s="1">
        <v>1.052030141153083</v>
      </c>
      <c r="U6309" s="1">
        <v>1.0517250273887579</v>
      </c>
      <c r="V6309" s="1">
        <v>1.0169425154282381</v>
      </c>
      <c r="W6309" s="1">
        <v>1.0551817850155449</v>
      </c>
      <c r="X6309" s="1">
        <v>1.0565711475844619</v>
      </c>
      <c r="Y6309" s="1">
        <v>1.0361009812291151</v>
      </c>
      <c r="Z6309" s="1">
        <v>1.035448415457854</v>
      </c>
      <c r="AA6309" s="1">
        <v>1.06642016527511</v>
      </c>
      <c r="AB6309" s="1">
        <v>1.067359213773978</v>
      </c>
      <c r="AC6309" s="1">
        <v>1.0439224522838559</v>
      </c>
      <c r="AD6309" s="1">
        <v>1.0428141829168021</v>
      </c>
      <c r="AE6309" s="1">
        <v>1.041024943604224</v>
      </c>
    </row>
    <row r="6310" spans="1:31" x14ac:dyDescent="0.25">
      <c r="A6310">
        <v>8</v>
      </c>
      <c r="B6310">
        <v>72</v>
      </c>
      <c r="C6310">
        <v>2050</v>
      </c>
      <c r="D6310" t="s">
        <v>4</v>
      </c>
      <c r="E6310" t="s">
        <v>47</v>
      </c>
      <c r="F6310" t="s">
        <v>24</v>
      </c>
      <c r="G6310" t="s">
        <v>25</v>
      </c>
      <c r="H6310" s="1">
        <v>299.38920616995171</v>
      </c>
      <c r="I6310" s="1">
        <v>299.3257112617444</v>
      </c>
      <c r="J6310" s="1">
        <v>300.95064040143279</v>
      </c>
      <c r="K6310" s="1">
        <v>302.64411964156352</v>
      </c>
      <c r="L6310" s="1">
        <v>303.50381066692768</v>
      </c>
      <c r="M6310" s="1">
        <v>300.91105406606391</v>
      </c>
      <c r="N6310" s="1">
        <v>300.37708128932962</v>
      </c>
      <c r="O6310" s="1">
        <v>299.94751535905198</v>
      </c>
      <c r="P6310" s="1">
        <v>299.97467005358811</v>
      </c>
      <c r="Q6310" s="1">
        <v>300.21331234812521</v>
      </c>
      <c r="R6310" s="1">
        <v>299.51804206947139</v>
      </c>
      <c r="S6310" s="1">
        <v>299.26701191557322</v>
      </c>
      <c r="T6310" s="1">
        <v>299.14651195327309</v>
      </c>
      <c r="U6310" s="1">
        <v>298.98197735776688</v>
      </c>
      <c r="V6310" s="1">
        <v>300.6443178957594</v>
      </c>
      <c r="W6310" s="1">
        <v>298.75860893746562</v>
      </c>
      <c r="X6310" s="1">
        <v>298.92190427086319</v>
      </c>
      <c r="Y6310" s="1">
        <v>300.2290845244442</v>
      </c>
      <c r="Z6310" s="1">
        <v>300.05632248321052</v>
      </c>
      <c r="AA6310" s="1">
        <v>298.24647429341422</v>
      </c>
      <c r="AB6310" s="1">
        <v>298.23615409174351</v>
      </c>
      <c r="AC6310" s="1">
        <v>299.44456768811881</v>
      </c>
      <c r="AD6310" s="1">
        <v>299.50249992147531</v>
      </c>
      <c r="AE6310" s="1">
        <v>299.84738868017342</v>
      </c>
    </row>
    <row r="6311" spans="1:31" x14ac:dyDescent="0.25">
      <c r="A6311">
        <v>8</v>
      </c>
      <c r="B6311">
        <v>72</v>
      </c>
      <c r="C6311">
        <v>2050</v>
      </c>
      <c r="D6311" t="s">
        <v>4</v>
      </c>
      <c r="E6311" t="s">
        <v>48</v>
      </c>
      <c r="F6311" t="s">
        <v>24</v>
      </c>
      <c r="G6311" t="s">
        <v>25</v>
      </c>
      <c r="H6311" s="2">
        <v>0.99796402056650568</v>
      </c>
      <c r="I6311" s="2">
        <v>0.99775237087248136</v>
      </c>
      <c r="J6311" s="2">
        <v>1.003168801338109</v>
      </c>
      <c r="K6311" s="2">
        <v>1.0088137321385451</v>
      </c>
      <c r="L6311" s="2">
        <v>1.011679368889759</v>
      </c>
      <c r="M6311" s="2">
        <v>1.00303684688688</v>
      </c>
      <c r="N6311" s="2">
        <v>1.001256937631098</v>
      </c>
      <c r="O6311" s="2">
        <v>0.99982505119684006</v>
      </c>
      <c r="P6311" s="2">
        <v>0.99991556684529348</v>
      </c>
      <c r="Q6311" s="2">
        <v>1.000711041160417</v>
      </c>
      <c r="R6311" s="2">
        <v>0.99839347356490482</v>
      </c>
      <c r="S6311" s="2">
        <v>0.99755670638524385</v>
      </c>
      <c r="T6311" s="2">
        <v>0.99715503984424358</v>
      </c>
      <c r="U6311" s="2">
        <v>0.99660659119255623</v>
      </c>
      <c r="V6311" s="2">
        <v>1.002147726319198</v>
      </c>
      <c r="W6311" s="2">
        <v>0.99586202979155192</v>
      </c>
      <c r="X6311" s="2">
        <v>0.99640634756954394</v>
      </c>
      <c r="Y6311" s="2">
        <v>1.0007636150814809</v>
      </c>
      <c r="Z6311" s="2">
        <v>1.000187741610701</v>
      </c>
      <c r="AA6311" s="2">
        <v>0.99415491431138059</v>
      </c>
      <c r="AB6311" s="2">
        <v>0.994120513639145</v>
      </c>
      <c r="AC6311" s="2">
        <v>0.99814855896039589</v>
      </c>
      <c r="AD6311" s="2">
        <v>0.99834166640491773</v>
      </c>
      <c r="AE6311" s="2">
        <v>0.99949129560057792</v>
      </c>
    </row>
    <row r="6312" spans="1:31" x14ac:dyDescent="0.25">
      <c r="A6312">
        <v>72</v>
      </c>
      <c r="B6312">
        <v>8</v>
      </c>
      <c r="C6312">
        <v>2050</v>
      </c>
      <c r="D6312" t="s">
        <v>4</v>
      </c>
      <c r="E6312" t="s">
        <v>47</v>
      </c>
      <c r="F6312" t="s">
        <v>24</v>
      </c>
      <c r="G6312" t="s">
        <v>25</v>
      </c>
      <c r="H6312" s="1">
        <v>329.14240460982018</v>
      </c>
      <c r="I6312" s="1">
        <v>329.35759540731249</v>
      </c>
      <c r="J6312" s="1">
        <v>329.99999204157621</v>
      </c>
      <c r="K6312" s="1">
        <v>329.99999140650891</v>
      </c>
      <c r="L6312" s="1">
        <v>329.99999130821999</v>
      </c>
      <c r="M6312" s="1">
        <v>329.99998238631042</v>
      </c>
      <c r="N6312" s="1">
        <v>329.58015787954002</v>
      </c>
      <c r="O6312" s="1">
        <v>329.36593851180021</v>
      </c>
      <c r="P6312" s="1">
        <v>329.31778889797692</v>
      </c>
      <c r="Q6312" s="1">
        <v>329.36349858809029</v>
      </c>
      <c r="R6312" s="1">
        <v>328.99161434410951</v>
      </c>
      <c r="S6312" s="1">
        <v>329.00218839363009</v>
      </c>
      <c r="T6312" s="1">
        <v>328.99329514967349</v>
      </c>
      <c r="U6312" s="1">
        <v>328.83548595828472</v>
      </c>
      <c r="V6312" s="1">
        <v>329.28108258962919</v>
      </c>
      <c r="W6312" s="1">
        <v>328.74069673144999</v>
      </c>
      <c r="X6312" s="1">
        <v>328.93079209240892</v>
      </c>
      <c r="Y6312" s="1">
        <v>329.48470443481528</v>
      </c>
      <c r="Z6312" s="1">
        <v>329.30851085196309</v>
      </c>
      <c r="AA6312" s="1">
        <v>328.6290997513957</v>
      </c>
      <c r="AB6312" s="1">
        <v>328.64930515748102</v>
      </c>
      <c r="AC6312" s="1">
        <v>329.01370099859878</v>
      </c>
      <c r="AD6312" s="1">
        <v>329.03216168683059</v>
      </c>
      <c r="AE6312" s="1">
        <v>329.28929418539298</v>
      </c>
    </row>
    <row r="6313" spans="1:31" x14ac:dyDescent="0.25">
      <c r="A6313">
        <v>72</v>
      </c>
      <c r="B6313">
        <v>8</v>
      </c>
      <c r="C6313">
        <v>2050</v>
      </c>
      <c r="D6313" t="s">
        <v>4</v>
      </c>
      <c r="E6313" t="s">
        <v>48</v>
      </c>
      <c r="F6313" t="s">
        <v>24</v>
      </c>
      <c r="G6313" t="s">
        <v>25</v>
      </c>
      <c r="H6313" s="2">
        <v>1.0971413486994011</v>
      </c>
      <c r="I6313" s="2">
        <v>1.097858651357708</v>
      </c>
      <c r="J6313" s="2">
        <v>1.099999973471921</v>
      </c>
      <c r="K6313" s="2">
        <v>1.0999999713550299</v>
      </c>
      <c r="L6313" s="2">
        <v>1.0999999710274</v>
      </c>
      <c r="M6313" s="2">
        <v>1.0999999412877011</v>
      </c>
      <c r="N6313" s="2">
        <v>1.098600526265133</v>
      </c>
      <c r="O6313" s="2">
        <v>1.0978864617060009</v>
      </c>
      <c r="P6313" s="2">
        <v>1.0977259629932561</v>
      </c>
      <c r="Q6313" s="2">
        <v>1.097878328626968</v>
      </c>
      <c r="R6313" s="2">
        <v>1.0966387144803651</v>
      </c>
      <c r="S6313" s="2">
        <v>1.0966739613120999</v>
      </c>
      <c r="T6313" s="2">
        <v>1.096644317165578</v>
      </c>
      <c r="U6313" s="2">
        <v>1.096118286527616</v>
      </c>
      <c r="V6313" s="2">
        <v>1.097603608632097</v>
      </c>
      <c r="W6313" s="2">
        <v>1.095802322438167</v>
      </c>
      <c r="X6313" s="2">
        <v>1.0964359736413629</v>
      </c>
      <c r="Y6313" s="2">
        <v>1.0982823481160511</v>
      </c>
      <c r="Z6313" s="2">
        <v>1.097695036173211</v>
      </c>
      <c r="AA6313" s="2">
        <v>1.0954303325046519</v>
      </c>
      <c r="AB6313" s="2">
        <v>1.09549768385827</v>
      </c>
      <c r="AC6313" s="2">
        <v>1.096712336661996</v>
      </c>
      <c r="AD6313" s="2">
        <v>1.0967738722894349</v>
      </c>
      <c r="AE6313" s="2">
        <v>1.0976309806179769</v>
      </c>
    </row>
    <row r="6314" spans="1:31" x14ac:dyDescent="0.25">
      <c r="A6314">
        <v>11</v>
      </c>
      <c r="B6314">
        <v>12</v>
      </c>
      <c r="C6314">
        <v>2050</v>
      </c>
      <c r="D6314" t="s">
        <v>4</v>
      </c>
      <c r="E6314" t="s">
        <v>41</v>
      </c>
      <c r="F6314" t="s">
        <v>24</v>
      </c>
      <c r="G6314" t="s">
        <v>25</v>
      </c>
      <c r="H6314" s="1">
        <v>262.97235055489608</v>
      </c>
      <c r="I6314" s="1">
        <v>238.02879601710481</v>
      </c>
      <c r="J6314" s="1">
        <v>237.91739479809559</v>
      </c>
      <c r="K6314" s="1">
        <v>224.24854474481199</v>
      </c>
      <c r="L6314" s="1">
        <v>220.56460974640629</v>
      </c>
      <c r="M6314" s="1">
        <v>249.57083333377901</v>
      </c>
      <c r="N6314" s="1">
        <v>323.2810005141132</v>
      </c>
      <c r="O6314" s="1">
        <v>368.55317309694959</v>
      </c>
      <c r="P6314" s="1">
        <v>392.04830229251053</v>
      </c>
      <c r="Q6314" s="1">
        <v>389.0708766780208</v>
      </c>
      <c r="R6314" s="1">
        <v>403.64906391553319</v>
      </c>
      <c r="S6314" s="1">
        <v>411.20801316345768</v>
      </c>
      <c r="T6314" s="1">
        <v>392.07634834367678</v>
      </c>
      <c r="U6314" s="1">
        <v>384.84898968634587</v>
      </c>
      <c r="V6314" s="1">
        <v>393.01376540828318</v>
      </c>
      <c r="W6314" s="1">
        <v>364.63788883764499</v>
      </c>
      <c r="X6314" s="1">
        <v>367.07682827647488</v>
      </c>
      <c r="Y6314" s="1">
        <v>429.48284280825197</v>
      </c>
      <c r="Z6314" s="1">
        <v>429.8902241827393</v>
      </c>
      <c r="AA6314" s="1">
        <v>389.06028661373392</v>
      </c>
      <c r="AB6314" s="1">
        <v>388.19218600428792</v>
      </c>
      <c r="AC6314" s="1">
        <v>403.21409659485113</v>
      </c>
      <c r="AD6314" s="1">
        <v>359.71284852710852</v>
      </c>
      <c r="AE6314" s="1">
        <v>317.5247443290196</v>
      </c>
    </row>
    <row r="6315" spans="1:31" x14ac:dyDescent="0.25">
      <c r="A6315">
        <v>11</v>
      </c>
      <c r="B6315">
        <v>12</v>
      </c>
      <c r="C6315">
        <v>2050</v>
      </c>
      <c r="D6315" t="s">
        <v>4</v>
      </c>
      <c r="E6315" t="s">
        <v>44</v>
      </c>
      <c r="F6315" t="s">
        <v>24</v>
      </c>
      <c r="G6315" t="s">
        <v>25</v>
      </c>
      <c r="H6315" s="2">
        <v>0.4382872509248269</v>
      </c>
      <c r="I6315" s="2">
        <v>0.39671466002850791</v>
      </c>
      <c r="J6315" s="2">
        <v>0.39652899133015929</v>
      </c>
      <c r="K6315" s="2">
        <v>0.3737475745746866</v>
      </c>
      <c r="L6315" s="2">
        <v>0.36760768291067719</v>
      </c>
      <c r="M6315" s="2">
        <v>0.41595138888963162</v>
      </c>
      <c r="N6315" s="2">
        <v>0.53880166752352199</v>
      </c>
      <c r="O6315" s="2">
        <v>0.61425528849491595</v>
      </c>
      <c r="P6315" s="2">
        <v>0.65341383715418411</v>
      </c>
      <c r="Q6315" s="2">
        <v>0.64845146113003471</v>
      </c>
      <c r="R6315" s="2">
        <v>0.67274843985922195</v>
      </c>
      <c r="S6315" s="2">
        <v>0.68534668860576275</v>
      </c>
      <c r="T6315" s="2">
        <v>0.65346058057279466</v>
      </c>
      <c r="U6315" s="2">
        <v>0.64141498281057641</v>
      </c>
      <c r="V6315" s="2">
        <v>0.65502294234713876</v>
      </c>
      <c r="W6315" s="2">
        <v>0.60772981472940835</v>
      </c>
      <c r="X6315" s="2">
        <v>0.61179471379412487</v>
      </c>
      <c r="Y6315" s="2">
        <v>0.71580473801375344</v>
      </c>
      <c r="Z6315" s="2">
        <v>0.7164837069712322</v>
      </c>
      <c r="AA6315" s="2">
        <v>0.64843381102288988</v>
      </c>
      <c r="AB6315" s="2">
        <v>0.64698697667381311</v>
      </c>
      <c r="AC6315" s="2">
        <v>0.67202349432475184</v>
      </c>
      <c r="AD6315" s="2">
        <v>0.59952141421184746</v>
      </c>
      <c r="AE6315" s="2">
        <v>0.52920790721503264</v>
      </c>
    </row>
    <row r="6316" spans="1:31" x14ac:dyDescent="0.25">
      <c r="A6316">
        <v>12</v>
      </c>
      <c r="B6316">
        <v>11</v>
      </c>
      <c r="C6316">
        <v>2050</v>
      </c>
      <c r="D6316" t="s">
        <v>4</v>
      </c>
      <c r="E6316" t="s">
        <v>41</v>
      </c>
      <c r="F6316" t="s">
        <v>24</v>
      </c>
      <c r="G6316" t="s">
        <v>25</v>
      </c>
      <c r="H6316" s="1">
        <v>-261.83641698163848</v>
      </c>
      <c r="I6316" s="1">
        <v>-236.8899892660655</v>
      </c>
      <c r="J6316" s="1">
        <v>-236.75730543216929</v>
      </c>
      <c r="K6316" s="1">
        <v>-223.10844946466261</v>
      </c>
      <c r="L6316" s="1">
        <v>-219.4290947445669</v>
      </c>
      <c r="M6316" s="1">
        <v>-248.39888728194859</v>
      </c>
      <c r="N6316" s="1">
        <v>-322.11365073481028</v>
      </c>
      <c r="O6316" s="1">
        <v>-367.39314889348839</v>
      </c>
      <c r="P6316" s="1">
        <v>-390.87309697886798</v>
      </c>
      <c r="Q6316" s="1">
        <v>-387.93215151208659</v>
      </c>
      <c r="R6316" s="1">
        <v>-402.50785613587959</v>
      </c>
      <c r="S6316" s="1">
        <v>-410.04708693285068</v>
      </c>
      <c r="T6316" s="1">
        <v>-390.9756912978861</v>
      </c>
      <c r="U6316" s="1">
        <v>-383.74662637216261</v>
      </c>
      <c r="V6316" s="1">
        <v>-391.86423552488998</v>
      </c>
      <c r="W6316" s="1">
        <v>-363.53351463412292</v>
      </c>
      <c r="X6316" s="1">
        <v>-365.95254512505937</v>
      </c>
      <c r="Y6316" s="1">
        <v>-428.28500318451671</v>
      </c>
      <c r="Z6316" s="1">
        <v>-428.69788156073503</v>
      </c>
      <c r="AA6316" s="1">
        <v>-388.00187463056312</v>
      </c>
      <c r="AB6316" s="1">
        <v>-387.09136816658872</v>
      </c>
      <c r="AC6316" s="1">
        <v>-402.00327723688588</v>
      </c>
      <c r="AD6316" s="1">
        <v>-358.55111152086351</v>
      </c>
      <c r="AE6316" s="1">
        <v>-316.40758680123719</v>
      </c>
    </row>
    <row r="6317" spans="1:31" x14ac:dyDescent="0.25">
      <c r="A6317">
        <v>12</v>
      </c>
      <c r="B6317">
        <v>11</v>
      </c>
      <c r="C6317">
        <v>2050</v>
      </c>
      <c r="D6317" t="s">
        <v>4</v>
      </c>
      <c r="E6317" t="s">
        <v>44</v>
      </c>
      <c r="F6317" t="s">
        <v>24</v>
      </c>
      <c r="G6317" t="s">
        <v>25</v>
      </c>
      <c r="H6317" s="2">
        <v>0.43639402830273089</v>
      </c>
      <c r="I6317" s="2">
        <v>0.3948166487767758</v>
      </c>
      <c r="J6317" s="2">
        <v>0.39459550905361562</v>
      </c>
      <c r="K6317" s="2">
        <v>0.37184741577443758</v>
      </c>
      <c r="L6317" s="2">
        <v>0.36571515790761139</v>
      </c>
      <c r="M6317" s="2">
        <v>0.41399814546991431</v>
      </c>
      <c r="N6317" s="2">
        <v>0.53685608455801725</v>
      </c>
      <c r="O6317" s="2">
        <v>0.61232191482248077</v>
      </c>
      <c r="P6317" s="2">
        <v>0.65145516163144668</v>
      </c>
      <c r="Q6317" s="2">
        <v>0.64655358585347777</v>
      </c>
      <c r="R6317" s="2">
        <v>0.67084642689313279</v>
      </c>
      <c r="S6317" s="2">
        <v>0.68341181155475117</v>
      </c>
      <c r="T6317" s="2">
        <v>0.65162615216314346</v>
      </c>
      <c r="U6317" s="2">
        <v>0.63957771062027091</v>
      </c>
      <c r="V6317" s="2">
        <v>0.65310705920815004</v>
      </c>
      <c r="W6317" s="2">
        <v>0.60588919105687156</v>
      </c>
      <c r="X6317" s="2">
        <v>0.60992090854176562</v>
      </c>
      <c r="Y6317" s="2">
        <v>0.71380833864086113</v>
      </c>
      <c r="Z6317" s="2">
        <v>0.71449646926789168</v>
      </c>
      <c r="AA6317" s="2">
        <v>0.64666979105093847</v>
      </c>
      <c r="AB6317" s="2">
        <v>0.64515228027764782</v>
      </c>
      <c r="AC6317" s="2">
        <v>0.6700054620614766</v>
      </c>
      <c r="AD6317" s="2">
        <v>0.59758518586810583</v>
      </c>
      <c r="AE6317" s="2">
        <v>0.52734597800206195</v>
      </c>
    </row>
    <row r="6318" spans="1:31" x14ac:dyDescent="0.25">
      <c r="A6318">
        <v>11</v>
      </c>
      <c r="B6318">
        <v>12</v>
      </c>
      <c r="C6318">
        <v>2050</v>
      </c>
      <c r="D6318" t="s">
        <v>4</v>
      </c>
      <c r="E6318" t="s">
        <v>45</v>
      </c>
      <c r="F6318" t="s">
        <v>24</v>
      </c>
      <c r="G6318" t="s">
        <v>25</v>
      </c>
      <c r="H6318" s="1">
        <v>-499.68986152533802</v>
      </c>
      <c r="I6318" s="1">
        <v>-511.2278239803735</v>
      </c>
      <c r="J6318" s="1">
        <v>-516.29355140356074</v>
      </c>
      <c r="K6318" s="1">
        <v>-516.97574050817173</v>
      </c>
      <c r="L6318" s="1">
        <v>-517.29465587821096</v>
      </c>
      <c r="M6318" s="1">
        <v>-514.24308254656341</v>
      </c>
      <c r="N6318" s="1">
        <v>-475.90079595442739</v>
      </c>
      <c r="O6318" s="1">
        <v>-444.49352619936911</v>
      </c>
      <c r="P6318" s="1">
        <v>-431.1929863923192</v>
      </c>
      <c r="Q6318" s="1">
        <v>-423.0392065796724</v>
      </c>
      <c r="R6318" s="1">
        <v>-411.90747364582558</v>
      </c>
      <c r="S6318" s="1">
        <v>-411.41182862086498</v>
      </c>
      <c r="T6318" s="1">
        <v>-409.30921988238191</v>
      </c>
      <c r="U6318" s="1">
        <v>-415.67490603117659</v>
      </c>
      <c r="V6318" s="1">
        <v>-423.05486126847649</v>
      </c>
      <c r="W6318" s="1">
        <v>-431.68571221045528</v>
      </c>
      <c r="X6318" s="1">
        <v>-435.57648595418459</v>
      </c>
      <c r="Y6318" s="1">
        <v>-406.5015502377679</v>
      </c>
      <c r="Z6318" s="1">
        <v>-404.47694514898222</v>
      </c>
      <c r="AA6318" s="1">
        <v>-398.80138085775008</v>
      </c>
      <c r="AB6318" s="1">
        <v>-412.5275149364719</v>
      </c>
      <c r="AC6318" s="1">
        <v>-432.46776181545698</v>
      </c>
      <c r="AD6318" s="1">
        <v>-451.16579738501002</v>
      </c>
      <c r="AE6318" s="1">
        <v>-466.27436895110401</v>
      </c>
    </row>
    <row r="6319" spans="1:31" x14ac:dyDescent="0.25">
      <c r="A6319">
        <v>11</v>
      </c>
      <c r="B6319">
        <v>12</v>
      </c>
      <c r="C6319">
        <v>2050</v>
      </c>
      <c r="D6319" t="s">
        <v>4</v>
      </c>
      <c r="E6319" t="s">
        <v>46</v>
      </c>
      <c r="F6319" t="s">
        <v>24</v>
      </c>
      <c r="G6319" t="s">
        <v>25</v>
      </c>
      <c r="H6319" s="2">
        <v>0.83281643587556331</v>
      </c>
      <c r="I6319" s="2">
        <v>0.85204637330062249</v>
      </c>
      <c r="J6319" s="2">
        <v>0.86048925233926787</v>
      </c>
      <c r="K6319" s="2">
        <v>0.86162623418028617</v>
      </c>
      <c r="L6319" s="2">
        <v>0.86215775979701825</v>
      </c>
      <c r="M6319" s="2">
        <v>0.85707180424427232</v>
      </c>
      <c r="N6319" s="2">
        <v>0.79316799325737897</v>
      </c>
      <c r="O6319" s="2">
        <v>0.74082254366561506</v>
      </c>
      <c r="P6319" s="2">
        <v>0.71865497732053196</v>
      </c>
      <c r="Q6319" s="2">
        <v>0.705065344299454</v>
      </c>
      <c r="R6319" s="2">
        <v>0.68651245607637601</v>
      </c>
      <c r="S6319" s="2">
        <v>0.68568638103477497</v>
      </c>
      <c r="T6319" s="2">
        <v>0.68218203313730319</v>
      </c>
      <c r="U6319" s="2">
        <v>0.69279151005196093</v>
      </c>
      <c r="V6319" s="2">
        <v>0.70509143544746078</v>
      </c>
      <c r="W6319" s="2">
        <v>0.71947618701742544</v>
      </c>
      <c r="X6319" s="2">
        <v>0.72596080992364109</v>
      </c>
      <c r="Y6319" s="2">
        <v>0.67750258372961314</v>
      </c>
      <c r="Z6319" s="2">
        <v>0.67412824191497034</v>
      </c>
      <c r="AA6319" s="2">
        <v>0.66466896809625009</v>
      </c>
      <c r="AB6319" s="2">
        <v>0.68754585822745318</v>
      </c>
      <c r="AC6319" s="2">
        <v>0.72077960302576161</v>
      </c>
      <c r="AD6319" s="2">
        <v>0.75194299564168332</v>
      </c>
      <c r="AE6319" s="2">
        <v>0.77712394825183995</v>
      </c>
    </row>
    <row r="6320" spans="1:31" x14ac:dyDescent="0.25">
      <c r="A6320">
        <v>12</v>
      </c>
      <c r="B6320">
        <v>11</v>
      </c>
      <c r="C6320">
        <v>2050</v>
      </c>
      <c r="D6320" t="s">
        <v>4</v>
      </c>
      <c r="E6320" t="s">
        <v>45</v>
      </c>
      <c r="F6320" t="s">
        <v>24</v>
      </c>
      <c r="G6320" t="s">
        <v>25</v>
      </c>
      <c r="H6320" s="1">
        <v>567.58836666596733</v>
      </c>
      <c r="I6320" s="1">
        <v>579.29806845591679</v>
      </c>
      <c r="J6320" s="1">
        <v>585.63592813254934</v>
      </c>
      <c r="K6320" s="1">
        <v>585.12300462858627</v>
      </c>
      <c r="L6320" s="1">
        <v>585.16814162135597</v>
      </c>
      <c r="M6320" s="1">
        <v>584.29417259098409</v>
      </c>
      <c r="N6320" s="1">
        <v>545.67715159431418</v>
      </c>
      <c r="O6320" s="1">
        <v>513.83200795238565</v>
      </c>
      <c r="P6320" s="1">
        <v>501.43889329056981</v>
      </c>
      <c r="Q6320" s="1">
        <v>491.1045744437568</v>
      </c>
      <c r="R6320" s="1">
        <v>480.12123553959361</v>
      </c>
      <c r="S6320" s="1">
        <v>480.80422751855127</v>
      </c>
      <c r="T6320" s="1">
        <v>475.09913034992132</v>
      </c>
      <c r="U6320" s="1">
        <v>481.56680580157217</v>
      </c>
      <c r="V6320" s="1">
        <v>491.76606281616</v>
      </c>
      <c r="W6320" s="1">
        <v>497.69780948475483</v>
      </c>
      <c r="X6320" s="1">
        <v>502.77860686429358</v>
      </c>
      <c r="Y6320" s="1">
        <v>478.10038468070769</v>
      </c>
      <c r="Z6320" s="1">
        <v>475.74720562502603</v>
      </c>
      <c r="AA6320" s="1">
        <v>462.06616426769227</v>
      </c>
      <c r="AB6320" s="1">
        <v>478.32703646796813</v>
      </c>
      <c r="AC6320" s="1">
        <v>504.84243788512259</v>
      </c>
      <c r="AD6320" s="1">
        <v>520.60665902304856</v>
      </c>
      <c r="AE6320" s="1">
        <v>533.05056777890695</v>
      </c>
    </row>
    <row r="6321" spans="1:31" x14ac:dyDescent="0.25">
      <c r="A6321">
        <v>12</v>
      </c>
      <c r="B6321">
        <v>11</v>
      </c>
      <c r="C6321">
        <v>2050</v>
      </c>
      <c r="D6321" t="s">
        <v>4</v>
      </c>
      <c r="E6321" t="s">
        <v>46</v>
      </c>
      <c r="F6321" t="s">
        <v>24</v>
      </c>
      <c r="G6321" t="s">
        <v>25</v>
      </c>
      <c r="H6321" s="1">
        <v>0.94598061110994558</v>
      </c>
      <c r="I6321" s="1">
        <v>0.96549678075986134</v>
      </c>
      <c r="J6321" s="1">
        <v>0.97605988022091561</v>
      </c>
      <c r="K6321" s="1">
        <v>0.9752050077143104</v>
      </c>
      <c r="L6321" s="1">
        <v>0.97528023603559333</v>
      </c>
      <c r="M6321" s="1">
        <v>0.97382362098497344</v>
      </c>
      <c r="N6321" s="1">
        <v>0.909461919323857</v>
      </c>
      <c r="O6321" s="1">
        <v>0.85638667992064277</v>
      </c>
      <c r="P6321" s="1">
        <v>0.83573148881761639</v>
      </c>
      <c r="Q6321" s="1">
        <v>0.81850762407292799</v>
      </c>
      <c r="R6321" s="1">
        <v>0.80020205923265597</v>
      </c>
      <c r="S6321" s="1">
        <v>0.8013403791975855</v>
      </c>
      <c r="T6321" s="1">
        <v>0.79183188391653558</v>
      </c>
      <c r="U6321" s="1">
        <v>0.80261134300262038</v>
      </c>
      <c r="V6321" s="1">
        <v>0.81961010469359996</v>
      </c>
      <c r="W6321" s="1">
        <v>0.82949634914125792</v>
      </c>
      <c r="X6321" s="1">
        <v>0.83796434477382264</v>
      </c>
      <c r="Y6321" s="1">
        <v>0.79683397446784621</v>
      </c>
      <c r="Z6321" s="1">
        <v>0.79291200937504325</v>
      </c>
      <c r="AA6321" s="1">
        <v>0.77011027377948726</v>
      </c>
      <c r="AB6321" s="1">
        <v>0.79721172744661351</v>
      </c>
      <c r="AC6321" s="1">
        <v>0.84140406314187099</v>
      </c>
      <c r="AD6321" s="1">
        <v>0.86767776503841432</v>
      </c>
      <c r="AE6321" s="1">
        <v>0.88841761296484489</v>
      </c>
    </row>
    <row r="6322" spans="1:31" x14ac:dyDescent="0.25">
      <c r="A6322">
        <v>11</v>
      </c>
      <c r="B6322">
        <v>12</v>
      </c>
      <c r="C6322">
        <v>2050</v>
      </c>
      <c r="D6322" t="s">
        <v>4</v>
      </c>
      <c r="E6322" t="s">
        <v>47</v>
      </c>
      <c r="F6322" t="s">
        <v>24</v>
      </c>
      <c r="G6322" t="s">
        <v>25</v>
      </c>
      <c r="H6322" s="1">
        <v>564.66309855309169</v>
      </c>
      <c r="I6322" s="1">
        <v>563.92516856854354</v>
      </c>
      <c r="J6322" s="1">
        <v>568.47490531105609</v>
      </c>
      <c r="K6322" s="1">
        <v>563.51692618246921</v>
      </c>
      <c r="L6322" s="1">
        <v>562.3544327848241</v>
      </c>
      <c r="M6322" s="1">
        <v>571.60436387234529</v>
      </c>
      <c r="N6322" s="1">
        <v>575.31919217375628</v>
      </c>
      <c r="O6322" s="1">
        <v>577.41314172174782</v>
      </c>
      <c r="P6322" s="1">
        <v>582.77719828796182</v>
      </c>
      <c r="Q6322" s="1">
        <v>574.75065670476829</v>
      </c>
      <c r="R6322" s="1">
        <v>576.71512347533655</v>
      </c>
      <c r="S6322" s="1">
        <v>581.68008631807425</v>
      </c>
      <c r="T6322" s="1">
        <v>566.79617183890389</v>
      </c>
      <c r="U6322" s="1">
        <v>566.47539431702467</v>
      </c>
      <c r="V6322" s="1">
        <v>577.43851226194374</v>
      </c>
      <c r="W6322" s="1">
        <v>565.0781752135033</v>
      </c>
      <c r="X6322" s="1">
        <v>569.62467728646789</v>
      </c>
      <c r="Y6322" s="1">
        <v>591.3535512807598</v>
      </c>
      <c r="Z6322" s="1">
        <v>590.26028496328513</v>
      </c>
      <c r="AA6322" s="1">
        <v>557.14490753663813</v>
      </c>
      <c r="AB6322" s="1">
        <v>566.45575630798271</v>
      </c>
      <c r="AC6322" s="1">
        <v>591.27825319596593</v>
      </c>
      <c r="AD6322" s="1">
        <v>577.01292024142606</v>
      </c>
      <c r="AE6322" s="1">
        <v>564.12210593271334</v>
      </c>
    </row>
    <row r="6323" spans="1:31" x14ac:dyDescent="0.25">
      <c r="A6323">
        <v>11</v>
      </c>
      <c r="B6323">
        <v>12</v>
      </c>
      <c r="C6323">
        <v>2050</v>
      </c>
      <c r="D6323" t="s">
        <v>4</v>
      </c>
      <c r="E6323" t="s">
        <v>48</v>
      </c>
      <c r="F6323" t="s">
        <v>24</v>
      </c>
      <c r="G6323" t="s">
        <v>25</v>
      </c>
      <c r="H6323" s="2">
        <v>0.94110516425515278</v>
      </c>
      <c r="I6323" s="2">
        <v>0.93987528094757256</v>
      </c>
      <c r="J6323" s="2">
        <v>0.94745817551842682</v>
      </c>
      <c r="K6323" s="2">
        <v>0.93919487697078197</v>
      </c>
      <c r="L6323" s="2">
        <v>0.93725738797470681</v>
      </c>
      <c r="M6323" s="2">
        <v>0.95267393978724213</v>
      </c>
      <c r="N6323" s="2">
        <v>0.95886532028959381</v>
      </c>
      <c r="O6323" s="2">
        <v>0.96235523620291308</v>
      </c>
      <c r="P6323" s="2">
        <v>0.97129533047993633</v>
      </c>
      <c r="Q6323" s="2">
        <v>0.9579177611746138</v>
      </c>
      <c r="R6323" s="2">
        <v>0.96119187245889426</v>
      </c>
      <c r="S6323" s="2">
        <v>0.96946681053012373</v>
      </c>
      <c r="T6323" s="2">
        <v>0.94466028639817312</v>
      </c>
      <c r="U6323" s="2">
        <v>0.94412565719504116</v>
      </c>
      <c r="V6323" s="2">
        <v>0.9623975204365729</v>
      </c>
      <c r="W6323" s="2">
        <v>0.94179695868917213</v>
      </c>
      <c r="X6323" s="2">
        <v>0.94937446214411314</v>
      </c>
      <c r="Y6323" s="2">
        <v>0.98558925213459969</v>
      </c>
      <c r="Z6323" s="2">
        <v>0.98376714160547518</v>
      </c>
      <c r="AA6323" s="2">
        <v>0.92857484589439687</v>
      </c>
      <c r="AB6323" s="2">
        <v>0.94409292717997118</v>
      </c>
      <c r="AC6323" s="2">
        <v>0.9854637553266099</v>
      </c>
      <c r="AD6323" s="2">
        <v>0.96168820040237679</v>
      </c>
      <c r="AE6323" s="2">
        <v>0.94020350988785562</v>
      </c>
    </row>
    <row r="6324" spans="1:31" x14ac:dyDescent="0.25">
      <c r="A6324">
        <v>12</v>
      </c>
      <c r="B6324">
        <v>11</v>
      </c>
      <c r="C6324">
        <v>2050</v>
      </c>
      <c r="D6324" t="s">
        <v>4</v>
      </c>
      <c r="E6324" t="s">
        <v>47</v>
      </c>
      <c r="F6324" t="s">
        <v>24</v>
      </c>
      <c r="G6324" t="s">
        <v>25</v>
      </c>
      <c r="H6324" s="1">
        <v>625.07188645172891</v>
      </c>
      <c r="I6324" s="1">
        <v>625.8619010063104</v>
      </c>
      <c r="J6324" s="1">
        <v>631.68303918593074</v>
      </c>
      <c r="K6324" s="1">
        <v>626.21586595048075</v>
      </c>
      <c r="L6324" s="1">
        <v>624.95670377155841</v>
      </c>
      <c r="M6324" s="1">
        <v>634.9028959822856</v>
      </c>
      <c r="N6324" s="1">
        <v>633.65665605420065</v>
      </c>
      <c r="O6324" s="1">
        <v>631.66530556161899</v>
      </c>
      <c r="P6324" s="1">
        <v>635.78513795646643</v>
      </c>
      <c r="Q6324" s="1">
        <v>625.83948198909604</v>
      </c>
      <c r="R6324" s="1">
        <v>626.52132850140697</v>
      </c>
      <c r="S6324" s="1">
        <v>631.91084711518249</v>
      </c>
      <c r="T6324" s="1">
        <v>615.28950490408283</v>
      </c>
      <c r="U6324" s="1">
        <v>615.76623949510679</v>
      </c>
      <c r="V6324" s="1">
        <v>628.80159002758091</v>
      </c>
      <c r="W6324" s="1">
        <v>616.3276124174231</v>
      </c>
      <c r="X6324" s="1">
        <v>621.8581774037458</v>
      </c>
      <c r="Y6324" s="1">
        <v>641.87851014393846</v>
      </c>
      <c r="Z6324" s="1">
        <v>640.40399539250438</v>
      </c>
      <c r="AA6324" s="1">
        <v>603.36605379975526</v>
      </c>
      <c r="AB6324" s="1">
        <v>615.33444656163238</v>
      </c>
      <c r="AC6324" s="1">
        <v>645.34682303315822</v>
      </c>
      <c r="AD6324" s="1">
        <v>632.1314681235126</v>
      </c>
      <c r="AE6324" s="1">
        <v>619.88439954139631</v>
      </c>
    </row>
    <row r="6325" spans="1:31" x14ac:dyDescent="0.25">
      <c r="A6325">
        <v>12</v>
      </c>
      <c r="B6325">
        <v>11</v>
      </c>
      <c r="C6325">
        <v>2050</v>
      </c>
      <c r="D6325" t="s">
        <v>4</v>
      </c>
      <c r="E6325" t="s">
        <v>48</v>
      </c>
      <c r="F6325" t="s">
        <v>24</v>
      </c>
      <c r="G6325" t="s">
        <v>25</v>
      </c>
      <c r="H6325" s="2">
        <v>1.041786477419548</v>
      </c>
      <c r="I6325" s="2">
        <v>1.043103168343851</v>
      </c>
      <c r="J6325" s="2">
        <v>1.052805065309885</v>
      </c>
      <c r="K6325" s="2">
        <v>1.043693109917468</v>
      </c>
      <c r="L6325" s="2">
        <v>1.0415945062859311</v>
      </c>
      <c r="M6325" s="2">
        <v>1.0581714933038091</v>
      </c>
      <c r="N6325" s="2">
        <v>1.0560944267570009</v>
      </c>
      <c r="O6325" s="2">
        <v>1.0527755092693649</v>
      </c>
      <c r="P6325" s="2">
        <v>1.059641896594111</v>
      </c>
      <c r="Q6325" s="2">
        <v>1.0430658033151601</v>
      </c>
      <c r="R6325" s="2">
        <v>1.0442022141690119</v>
      </c>
      <c r="S6325" s="2">
        <v>1.0531847451919709</v>
      </c>
      <c r="T6325" s="2">
        <v>1.0254825081734711</v>
      </c>
      <c r="U6325" s="2">
        <v>1.0262770658251781</v>
      </c>
      <c r="V6325" s="2">
        <v>1.048002650045968</v>
      </c>
      <c r="W6325" s="2">
        <v>1.0272126873623719</v>
      </c>
      <c r="X6325" s="2">
        <v>1.0364302956729099</v>
      </c>
      <c r="Y6325" s="2">
        <v>1.0697975169065641</v>
      </c>
      <c r="Z6325" s="2">
        <v>1.0673399923208411</v>
      </c>
      <c r="AA6325" s="2">
        <v>1.005610089666259</v>
      </c>
      <c r="AB6325" s="2">
        <v>1.0255574109360539</v>
      </c>
      <c r="AC6325" s="2">
        <v>1.0755780383885969</v>
      </c>
      <c r="AD6325" s="2">
        <v>1.053552446872521</v>
      </c>
      <c r="AE6325" s="2">
        <v>1.033140665902327</v>
      </c>
    </row>
    <row r="6326" spans="1:31" x14ac:dyDescent="0.25">
      <c r="A6326">
        <v>13</v>
      </c>
      <c r="B6326">
        <v>14</v>
      </c>
      <c r="C6326">
        <v>2050</v>
      </c>
      <c r="D6326" t="s">
        <v>4</v>
      </c>
      <c r="E6326" t="s">
        <v>41</v>
      </c>
      <c r="F6326" t="s">
        <v>24</v>
      </c>
      <c r="G6326" t="s">
        <v>25</v>
      </c>
      <c r="H6326" s="1">
        <v>73.439278556047441</v>
      </c>
      <c r="I6326" s="1">
        <v>75.213748097861995</v>
      </c>
      <c r="J6326" s="1">
        <v>-9.3035054140766462</v>
      </c>
      <c r="K6326" s="1">
        <v>-94.906240053758523</v>
      </c>
      <c r="L6326" s="1">
        <v>-124.60924728851739</v>
      </c>
      <c r="M6326" s="1">
        <v>39.986068867980649</v>
      </c>
      <c r="N6326" s="1">
        <v>88.144611962575212</v>
      </c>
      <c r="O6326" s="1">
        <v>77.78384284679467</v>
      </c>
      <c r="P6326" s="1">
        <v>74.513877866258696</v>
      </c>
      <c r="Q6326" s="1">
        <v>70.795786411365171</v>
      </c>
      <c r="R6326" s="1">
        <v>72.86155645198086</v>
      </c>
      <c r="S6326" s="1">
        <v>78.878549097234966</v>
      </c>
      <c r="T6326" s="1">
        <v>70.838463558000143</v>
      </c>
      <c r="U6326" s="1">
        <v>65.928342810016588</v>
      </c>
      <c r="V6326" s="1">
        <v>69.73249871184774</v>
      </c>
      <c r="W6326" s="1">
        <v>63.131732787762672</v>
      </c>
      <c r="X6326" s="1">
        <v>66.696530434298111</v>
      </c>
      <c r="Y6326" s="1">
        <v>81.959559775163427</v>
      </c>
      <c r="Z6326" s="1">
        <v>86.023700006663731</v>
      </c>
      <c r="AA6326" s="1">
        <v>63.549976230940977</v>
      </c>
      <c r="AB6326" s="1">
        <v>66.552094131248026</v>
      </c>
      <c r="AC6326" s="1">
        <v>82.802051954948681</v>
      </c>
      <c r="AD6326" s="1">
        <v>81.835410433812768</v>
      </c>
      <c r="AE6326" s="1">
        <v>79.79139259040916</v>
      </c>
    </row>
    <row r="6327" spans="1:31" x14ac:dyDescent="0.25">
      <c r="A6327">
        <v>13</v>
      </c>
      <c r="B6327">
        <v>14</v>
      </c>
      <c r="C6327">
        <v>2050</v>
      </c>
      <c r="D6327" t="s">
        <v>4</v>
      </c>
      <c r="E6327" t="s">
        <v>44</v>
      </c>
      <c r="F6327" t="s">
        <v>24</v>
      </c>
      <c r="G6327" t="s">
        <v>25</v>
      </c>
      <c r="H6327" s="2">
        <v>0.1835981963901186</v>
      </c>
      <c r="I6327" s="2">
        <v>0.188034370244655</v>
      </c>
      <c r="J6327" s="2">
        <v>2.3258763535191612E-2</v>
      </c>
      <c r="K6327" s="2">
        <v>0.23726560013439629</v>
      </c>
      <c r="L6327" s="2">
        <v>0.31152311822129353</v>
      </c>
      <c r="M6327" s="2">
        <v>9.9965172169951627E-2</v>
      </c>
      <c r="N6327" s="2">
        <v>0.22036152990643801</v>
      </c>
      <c r="O6327" s="2">
        <v>0.1944596071169867</v>
      </c>
      <c r="P6327" s="2">
        <v>0.18628469466564671</v>
      </c>
      <c r="Q6327" s="2">
        <v>0.1769894660284129</v>
      </c>
      <c r="R6327" s="2">
        <v>0.18215389112995209</v>
      </c>
      <c r="S6327" s="2">
        <v>0.19719637274308741</v>
      </c>
      <c r="T6327" s="2">
        <v>0.17709615889500041</v>
      </c>
      <c r="U6327" s="2">
        <v>0.16482085702504151</v>
      </c>
      <c r="V6327" s="2">
        <v>0.17433124677961931</v>
      </c>
      <c r="W6327" s="2">
        <v>0.15782933196940671</v>
      </c>
      <c r="X6327" s="2">
        <v>0.1667413260857453</v>
      </c>
      <c r="Y6327" s="2">
        <v>0.20489889943790859</v>
      </c>
      <c r="Z6327" s="2">
        <v>0.21505925001665929</v>
      </c>
      <c r="AA6327" s="2">
        <v>0.15887494057735249</v>
      </c>
      <c r="AB6327" s="2">
        <v>0.1663802353281201</v>
      </c>
      <c r="AC6327" s="2">
        <v>0.20700512988737171</v>
      </c>
      <c r="AD6327" s="2">
        <v>0.2045885260845319</v>
      </c>
      <c r="AE6327" s="2">
        <v>0.1994784814760229</v>
      </c>
    </row>
    <row r="6328" spans="1:31" x14ac:dyDescent="0.25">
      <c r="A6328">
        <v>14</v>
      </c>
      <c r="B6328">
        <v>13</v>
      </c>
      <c r="C6328">
        <v>2050</v>
      </c>
      <c r="D6328" t="s">
        <v>4</v>
      </c>
      <c r="E6328" t="s">
        <v>41</v>
      </c>
      <c r="F6328" t="s">
        <v>24</v>
      </c>
      <c r="G6328" t="s">
        <v>25</v>
      </c>
      <c r="H6328" s="1">
        <v>-73.381260179859069</v>
      </c>
      <c r="I6328" s="1">
        <v>-75.154331679693613</v>
      </c>
      <c r="J6328" s="1">
        <v>9.33255298561172</v>
      </c>
      <c r="K6328" s="1">
        <v>94.956790313285481</v>
      </c>
      <c r="L6328" s="1">
        <v>124.6781370526964</v>
      </c>
      <c r="M6328" s="1">
        <v>-39.951849793563063</v>
      </c>
      <c r="N6328" s="1">
        <v>-88.085611113721299</v>
      </c>
      <c r="O6328" s="1">
        <v>-77.727722891591327</v>
      </c>
      <c r="P6328" s="1">
        <v>-74.459671148686667</v>
      </c>
      <c r="Q6328" s="1">
        <v>-70.745144346215426</v>
      </c>
      <c r="R6328" s="1">
        <v>-72.804810913941537</v>
      </c>
      <c r="S6328" s="1">
        <v>-78.816730245229905</v>
      </c>
      <c r="T6328" s="1">
        <v>-70.779858353013012</v>
      </c>
      <c r="U6328" s="1">
        <v>-65.870751906010597</v>
      </c>
      <c r="V6328" s="1">
        <v>-69.68534115511693</v>
      </c>
      <c r="W6328" s="1">
        <v>-63.073588472348042</v>
      </c>
      <c r="X6328" s="1">
        <v>-66.638108822780339</v>
      </c>
      <c r="Y6328" s="1">
        <v>-81.903153270339587</v>
      </c>
      <c r="Z6328" s="1">
        <v>-85.963708267819825</v>
      </c>
      <c r="AA6328" s="1">
        <v>-63.487396292396546</v>
      </c>
      <c r="AB6328" s="1">
        <v>-66.488078043640627</v>
      </c>
      <c r="AC6328" s="1">
        <v>-82.739407699620543</v>
      </c>
      <c r="AD6328" s="1">
        <v>-81.773756670677827</v>
      </c>
      <c r="AE6328" s="1">
        <v>-79.733451455438313</v>
      </c>
    </row>
    <row r="6329" spans="1:31" x14ac:dyDescent="0.25">
      <c r="A6329">
        <v>14</v>
      </c>
      <c r="B6329">
        <v>13</v>
      </c>
      <c r="C6329">
        <v>2050</v>
      </c>
      <c r="D6329" t="s">
        <v>4</v>
      </c>
      <c r="E6329" t="s">
        <v>44</v>
      </c>
      <c r="F6329" t="s">
        <v>24</v>
      </c>
      <c r="G6329" t="s">
        <v>25</v>
      </c>
      <c r="H6329" s="2">
        <v>0.18345315044964769</v>
      </c>
      <c r="I6329" s="2">
        <v>0.18788582919923399</v>
      </c>
      <c r="J6329" s="2">
        <v>2.3331382464029299E-2</v>
      </c>
      <c r="K6329" s="2">
        <v>0.23739197578321369</v>
      </c>
      <c r="L6329" s="2">
        <v>0.31169534263174092</v>
      </c>
      <c r="M6329" s="2">
        <v>9.9879624483907664E-2</v>
      </c>
      <c r="N6329" s="2">
        <v>0.22021402778430321</v>
      </c>
      <c r="O6329" s="2">
        <v>0.19431930722897831</v>
      </c>
      <c r="P6329" s="2">
        <v>0.1861491778717167</v>
      </c>
      <c r="Q6329" s="2">
        <v>0.1768628608655386</v>
      </c>
      <c r="R6329" s="2">
        <v>0.18201202728485391</v>
      </c>
      <c r="S6329" s="2">
        <v>0.19704182561307479</v>
      </c>
      <c r="T6329" s="2">
        <v>0.17694964588253251</v>
      </c>
      <c r="U6329" s="2">
        <v>0.16467687976502651</v>
      </c>
      <c r="V6329" s="2">
        <v>0.1742133528877923</v>
      </c>
      <c r="W6329" s="2">
        <v>0.1576839711808701</v>
      </c>
      <c r="X6329" s="2">
        <v>0.16659527205695079</v>
      </c>
      <c r="Y6329" s="2">
        <v>0.204757883175849</v>
      </c>
      <c r="Z6329" s="2">
        <v>0.2149092706695496</v>
      </c>
      <c r="AA6329" s="2">
        <v>0.1587184907309914</v>
      </c>
      <c r="AB6329" s="2">
        <v>0.1662201951091016</v>
      </c>
      <c r="AC6329" s="2">
        <v>0.20684851924905129</v>
      </c>
      <c r="AD6329" s="2">
        <v>0.20443439167669461</v>
      </c>
      <c r="AE6329" s="2">
        <v>0.1993336286385958</v>
      </c>
    </row>
    <row r="6330" spans="1:31" x14ac:dyDescent="0.25">
      <c r="A6330">
        <v>13</v>
      </c>
      <c r="B6330">
        <v>14</v>
      </c>
      <c r="C6330">
        <v>2050</v>
      </c>
      <c r="D6330" t="s">
        <v>4</v>
      </c>
      <c r="E6330" t="s">
        <v>45</v>
      </c>
      <c r="F6330" t="s">
        <v>24</v>
      </c>
      <c r="G6330" t="s">
        <v>25</v>
      </c>
      <c r="H6330" s="1">
        <v>108.26251625758739</v>
      </c>
      <c r="I6330" s="1">
        <v>108.946696659282</v>
      </c>
      <c r="J6330" s="1">
        <v>92.096780936233614</v>
      </c>
      <c r="K6330" s="1">
        <v>76.837368987303918</v>
      </c>
      <c r="L6330" s="1">
        <v>69.23472754269163</v>
      </c>
      <c r="M6330" s="1">
        <v>92.168119098451186</v>
      </c>
      <c r="N6330" s="1">
        <v>98.155155297295323</v>
      </c>
      <c r="O6330" s="1">
        <v>102.487964582833</v>
      </c>
      <c r="P6330" s="1">
        <v>102.1637389461099</v>
      </c>
      <c r="Q6330" s="1">
        <v>99.630381254892029</v>
      </c>
      <c r="R6330" s="1">
        <v>106.9104081818252</v>
      </c>
      <c r="S6330" s="1">
        <v>109.6053301322992</v>
      </c>
      <c r="T6330" s="1">
        <v>110.7660294368292</v>
      </c>
      <c r="U6330" s="1">
        <v>112.4342435119825</v>
      </c>
      <c r="V6330" s="1">
        <v>95.119841330894729</v>
      </c>
      <c r="W6330" s="1">
        <v>114.74159481606731</v>
      </c>
      <c r="X6330" s="1">
        <v>113.0690856553221</v>
      </c>
      <c r="Y6330" s="1">
        <v>99.605548379261748</v>
      </c>
      <c r="Z6330" s="1">
        <v>101.4697992208407</v>
      </c>
      <c r="AA6330" s="1">
        <v>120.0877080448697</v>
      </c>
      <c r="AB6330" s="1">
        <v>120.2252350619047</v>
      </c>
      <c r="AC6330" s="1">
        <v>107.80746394084321</v>
      </c>
      <c r="AD6330" s="1">
        <v>107.18872161820779</v>
      </c>
      <c r="AE6330" s="1">
        <v>103.55988281729729</v>
      </c>
    </row>
    <row r="6331" spans="1:31" x14ac:dyDescent="0.25">
      <c r="A6331">
        <v>13</v>
      </c>
      <c r="B6331">
        <v>14</v>
      </c>
      <c r="C6331">
        <v>2050</v>
      </c>
      <c r="D6331" t="s">
        <v>4</v>
      </c>
      <c r="E6331" t="s">
        <v>46</v>
      </c>
      <c r="F6331" t="s">
        <v>24</v>
      </c>
      <c r="G6331" t="s">
        <v>25</v>
      </c>
      <c r="H6331" s="2">
        <v>0.27065629064396862</v>
      </c>
      <c r="I6331" s="2">
        <v>0.2723667416482049</v>
      </c>
      <c r="J6331" s="2">
        <v>0.23024195234058401</v>
      </c>
      <c r="K6331" s="2">
        <v>0.19209342246825981</v>
      </c>
      <c r="L6331" s="2">
        <v>0.17308681885672911</v>
      </c>
      <c r="M6331" s="2">
        <v>0.23042029774612799</v>
      </c>
      <c r="N6331" s="2">
        <v>0.24538788824323829</v>
      </c>
      <c r="O6331" s="2">
        <v>0.25621991145708262</v>
      </c>
      <c r="P6331" s="2">
        <v>0.25540934736527482</v>
      </c>
      <c r="Q6331" s="2">
        <v>0.2490759531372301</v>
      </c>
      <c r="R6331" s="2">
        <v>0.26727602045456289</v>
      </c>
      <c r="S6331" s="2">
        <v>0.27401332533074801</v>
      </c>
      <c r="T6331" s="2">
        <v>0.27691507359207312</v>
      </c>
      <c r="U6331" s="2">
        <v>0.28108560877995642</v>
      </c>
      <c r="V6331" s="2">
        <v>0.23779960332723679</v>
      </c>
      <c r="W6331" s="2">
        <v>0.28685398704016818</v>
      </c>
      <c r="X6331" s="2">
        <v>0.28267271413830541</v>
      </c>
      <c r="Y6331" s="2">
        <v>0.24901387094815439</v>
      </c>
      <c r="Z6331" s="2">
        <v>0.25367449805210163</v>
      </c>
      <c r="AA6331" s="2">
        <v>0.30021927011217431</v>
      </c>
      <c r="AB6331" s="2">
        <v>0.3005630876547617</v>
      </c>
      <c r="AC6331" s="2">
        <v>0.26951865985210799</v>
      </c>
      <c r="AD6331" s="2">
        <v>0.26797180404551951</v>
      </c>
      <c r="AE6331" s="2">
        <v>0.25889970704324322</v>
      </c>
    </row>
    <row r="6332" spans="1:31" x14ac:dyDescent="0.25">
      <c r="A6332">
        <v>14</v>
      </c>
      <c r="B6332">
        <v>13</v>
      </c>
      <c r="C6332">
        <v>2050</v>
      </c>
      <c r="D6332" t="s">
        <v>4</v>
      </c>
      <c r="E6332" t="s">
        <v>45</v>
      </c>
      <c r="F6332" t="s">
        <v>24</v>
      </c>
      <c r="G6332" t="s">
        <v>25</v>
      </c>
      <c r="H6332" s="1">
        <v>-103.20995534747379</v>
      </c>
      <c r="I6332" s="1">
        <v>-103.7723865255095</v>
      </c>
      <c r="J6332" s="1">
        <v>-89.567157838970758</v>
      </c>
      <c r="K6332" s="1">
        <v>-72.435172958017986</v>
      </c>
      <c r="L6332" s="1">
        <v>-63.23542607194149</v>
      </c>
      <c r="M6332" s="1">
        <v>-89.188132943352784</v>
      </c>
      <c r="N6332" s="1">
        <v>-93.017035236593856</v>
      </c>
      <c r="O6332" s="1">
        <v>-97.600728666110356</v>
      </c>
      <c r="P6332" s="1">
        <v>-97.443118338240083</v>
      </c>
      <c r="Q6332" s="1">
        <v>-95.220190284495885</v>
      </c>
      <c r="R6332" s="1">
        <v>-101.9686930536742</v>
      </c>
      <c r="S6332" s="1">
        <v>-104.221802779952</v>
      </c>
      <c r="T6332" s="1">
        <v>-105.6623642310709</v>
      </c>
      <c r="U6332" s="1">
        <v>-107.4189092424746</v>
      </c>
      <c r="V6332" s="1">
        <v>-91.01310061514414</v>
      </c>
      <c r="W6332" s="1">
        <v>-109.6780664219703</v>
      </c>
      <c r="X6332" s="1">
        <v>-107.9814087837355</v>
      </c>
      <c r="Y6332" s="1">
        <v>-94.693358137609422</v>
      </c>
      <c r="Z6332" s="1">
        <v>-96.245386982409414</v>
      </c>
      <c r="AA6332" s="1">
        <v>-114.6379010695702</v>
      </c>
      <c r="AB6332" s="1">
        <v>-114.65036028751631</v>
      </c>
      <c r="AC6332" s="1">
        <v>-102.3520559044905</v>
      </c>
      <c r="AD6332" s="1">
        <v>-101.8195711172429</v>
      </c>
      <c r="AE6332" s="1">
        <v>-98.514048499377125</v>
      </c>
    </row>
    <row r="6333" spans="1:31" x14ac:dyDescent="0.25">
      <c r="A6333">
        <v>14</v>
      </c>
      <c r="B6333">
        <v>13</v>
      </c>
      <c r="C6333">
        <v>2050</v>
      </c>
      <c r="D6333" t="s">
        <v>4</v>
      </c>
      <c r="E6333" t="s">
        <v>46</v>
      </c>
      <c r="F6333" t="s">
        <v>24</v>
      </c>
      <c r="G6333" t="s">
        <v>25</v>
      </c>
      <c r="H6333" s="1">
        <v>0.25802488836868459</v>
      </c>
      <c r="I6333" s="1">
        <v>0.25943096631377388</v>
      </c>
      <c r="J6333" s="1">
        <v>0.22391789459742689</v>
      </c>
      <c r="K6333" s="1">
        <v>0.181087932395045</v>
      </c>
      <c r="L6333" s="1">
        <v>0.1580885651798537</v>
      </c>
      <c r="M6333" s="1">
        <v>0.22297033235838201</v>
      </c>
      <c r="N6333" s="1">
        <v>0.23254258809148459</v>
      </c>
      <c r="O6333" s="1">
        <v>0.2440018216652759</v>
      </c>
      <c r="P6333" s="1">
        <v>0.24360779584560019</v>
      </c>
      <c r="Q6333" s="1">
        <v>0.23805047571123969</v>
      </c>
      <c r="R6333" s="1">
        <v>0.25492173263418538</v>
      </c>
      <c r="S6333" s="1">
        <v>0.26055450694988003</v>
      </c>
      <c r="T6333" s="1">
        <v>0.26415591057767729</v>
      </c>
      <c r="U6333" s="1">
        <v>0.26854727310618648</v>
      </c>
      <c r="V6333" s="1">
        <v>0.22753275153786029</v>
      </c>
      <c r="W6333" s="1">
        <v>0.27419516605492572</v>
      </c>
      <c r="X6333" s="1">
        <v>0.26995352195933869</v>
      </c>
      <c r="Y6333" s="1">
        <v>0.23673339534402349</v>
      </c>
      <c r="Z6333" s="1">
        <v>0.24061346745602349</v>
      </c>
      <c r="AA6333" s="1">
        <v>0.28659475267392548</v>
      </c>
      <c r="AB6333" s="1">
        <v>0.28662590071879068</v>
      </c>
      <c r="AC6333" s="1">
        <v>0.25588013976122631</v>
      </c>
      <c r="AD6333" s="1">
        <v>0.25454892779310728</v>
      </c>
      <c r="AE6333" s="1">
        <v>0.24628512124844279</v>
      </c>
    </row>
    <row r="6334" spans="1:31" x14ac:dyDescent="0.25">
      <c r="A6334">
        <v>13</v>
      </c>
      <c r="B6334">
        <v>14</v>
      </c>
      <c r="C6334">
        <v>2050</v>
      </c>
      <c r="D6334" t="s">
        <v>4</v>
      </c>
      <c r="E6334" t="s">
        <v>47</v>
      </c>
      <c r="F6334" t="s">
        <v>24</v>
      </c>
      <c r="G6334" t="s">
        <v>25</v>
      </c>
      <c r="H6334" s="1">
        <v>130.82087012880291</v>
      </c>
      <c r="I6334" s="1">
        <v>132.38765280757201</v>
      </c>
      <c r="J6334" s="1">
        <v>92.565502601165392</v>
      </c>
      <c r="K6334" s="1">
        <v>122.11132492128949</v>
      </c>
      <c r="L6334" s="1">
        <v>142.55143635797441</v>
      </c>
      <c r="M6334" s="1">
        <v>100.4681436160795</v>
      </c>
      <c r="N6334" s="1">
        <v>131.9238686874711</v>
      </c>
      <c r="O6334" s="1">
        <v>128.6627727524434</v>
      </c>
      <c r="P6334" s="1">
        <v>126.4505735460168</v>
      </c>
      <c r="Q6334" s="1">
        <v>122.2221593762718</v>
      </c>
      <c r="R6334" s="1">
        <v>129.37790300592161</v>
      </c>
      <c r="S6334" s="1">
        <v>135.0376018044426</v>
      </c>
      <c r="T6334" s="1">
        <v>131.48080162692429</v>
      </c>
      <c r="U6334" s="1">
        <v>130.33804317921479</v>
      </c>
      <c r="V6334" s="1">
        <v>117.9423825069361</v>
      </c>
      <c r="W6334" s="1">
        <v>130.96277816891339</v>
      </c>
      <c r="X6334" s="1">
        <v>131.27469406897819</v>
      </c>
      <c r="Y6334" s="1">
        <v>128.99083186983501</v>
      </c>
      <c r="Z6334" s="1">
        <v>133.0270540783122</v>
      </c>
      <c r="AA6334" s="1">
        <v>135.86632070687361</v>
      </c>
      <c r="AB6334" s="1">
        <v>137.41647782906071</v>
      </c>
      <c r="AC6334" s="1">
        <v>135.93612135597451</v>
      </c>
      <c r="AD6334" s="1">
        <v>134.85717052873471</v>
      </c>
      <c r="AE6334" s="1">
        <v>130.73375868783529</v>
      </c>
    </row>
    <row r="6335" spans="1:31" x14ac:dyDescent="0.25">
      <c r="A6335">
        <v>13</v>
      </c>
      <c r="B6335">
        <v>14</v>
      </c>
      <c r="C6335">
        <v>2050</v>
      </c>
      <c r="D6335" t="s">
        <v>4</v>
      </c>
      <c r="E6335" t="s">
        <v>48</v>
      </c>
      <c r="F6335" t="s">
        <v>24</v>
      </c>
      <c r="G6335" t="s">
        <v>25</v>
      </c>
      <c r="H6335" s="2">
        <v>0.32705217532200731</v>
      </c>
      <c r="I6335" s="2">
        <v>0.33096913201893008</v>
      </c>
      <c r="J6335" s="2">
        <v>0.23141375650291349</v>
      </c>
      <c r="K6335" s="2">
        <v>0.30527831230322372</v>
      </c>
      <c r="L6335" s="2">
        <v>0.35637859089493601</v>
      </c>
      <c r="M6335" s="2">
        <v>0.25117035904019869</v>
      </c>
      <c r="N6335" s="2">
        <v>0.32980967171867781</v>
      </c>
      <c r="O6335" s="2">
        <v>0.3216569318811085</v>
      </c>
      <c r="P6335" s="2">
        <v>0.31612643386504208</v>
      </c>
      <c r="Q6335" s="2">
        <v>0.30555539844067942</v>
      </c>
      <c r="R6335" s="2">
        <v>0.32344475751480412</v>
      </c>
      <c r="S6335" s="2">
        <v>0.33759400451110649</v>
      </c>
      <c r="T6335" s="2">
        <v>0.32870200406731093</v>
      </c>
      <c r="U6335" s="2">
        <v>0.32584510794803689</v>
      </c>
      <c r="V6335" s="2">
        <v>0.29485595626734029</v>
      </c>
      <c r="W6335" s="2">
        <v>0.32740694542228349</v>
      </c>
      <c r="X6335" s="2">
        <v>0.32818673517244562</v>
      </c>
      <c r="Y6335" s="2">
        <v>0.3224770796745875</v>
      </c>
      <c r="Z6335" s="2">
        <v>0.33256763519578042</v>
      </c>
      <c r="AA6335" s="2">
        <v>0.33966580176718397</v>
      </c>
      <c r="AB6335" s="2">
        <v>0.34354119457265181</v>
      </c>
      <c r="AC6335" s="2">
        <v>0.33984030338993632</v>
      </c>
      <c r="AD6335" s="2">
        <v>0.33714292632183679</v>
      </c>
      <c r="AE6335" s="2">
        <v>0.32683439671958808</v>
      </c>
    </row>
    <row r="6336" spans="1:31" x14ac:dyDescent="0.25">
      <c r="A6336">
        <v>14</v>
      </c>
      <c r="B6336">
        <v>13</v>
      </c>
      <c r="C6336">
        <v>2050</v>
      </c>
      <c r="D6336" t="s">
        <v>4</v>
      </c>
      <c r="E6336" t="s">
        <v>47</v>
      </c>
      <c r="F6336" t="s">
        <v>24</v>
      </c>
      <c r="G6336" t="s">
        <v>25</v>
      </c>
      <c r="H6336" s="1">
        <v>126.6376888150274</v>
      </c>
      <c r="I6336" s="1">
        <v>128.12838005462001</v>
      </c>
      <c r="J6336" s="1">
        <v>90.052053327952223</v>
      </c>
      <c r="K6336" s="1">
        <v>119.4305082801679</v>
      </c>
      <c r="L6336" s="1">
        <v>139.79755709393109</v>
      </c>
      <c r="M6336" s="1">
        <v>97.727546576431536</v>
      </c>
      <c r="N6336" s="1">
        <v>128.10637661523131</v>
      </c>
      <c r="O6336" s="1">
        <v>124.7697925864578</v>
      </c>
      <c r="P6336" s="1">
        <v>122.63524753940369</v>
      </c>
      <c r="Q6336" s="1">
        <v>118.6244497832654</v>
      </c>
      <c r="R6336" s="1">
        <v>125.2922777161035</v>
      </c>
      <c r="S6336" s="1">
        <v>130.66851625870919</v>
      </c>
      <c r="T6336" s="1">
        <v>127.17831404517079</v>
      </c>
      <c r="U6336" s="1">
        <v>126.0070554354247</v>
      </c>
      <c r="V6336" s="1">
        <v>114.6273582330474</v>
      </c>
      <c r="W6336" s="1">
        <v>126.5209698699834</v>
      </c>
      <c r="X6336" s="1">
        <v>126.8882271544405</v>
      </c>
      <c r="Y6336" s="1">
        <v>125.1996748837724</v>
      </c>
      <c r="Z6336" s="1">
        <v>129.04624618542209</v>
      </c>
      <c r="AA6336" s="1">
        <v>131.04387757398041</v>
      </c>
      <c r="AB6336" s="1">
        <v>132.53440925282209</v>
      </c>
      <c r="AC6336" s="1">
        <v>131.61213065048361</v>
      </c>
      <c r="AD6336" s="1">
        <v>130.59162431999431</v>
      </c>
      <c r="AE6336" s="1">
        <v>126.7376859214905</v>
      </c>
    </row>
    <row r="6337" spans="1:31" x14ac:dyDescent="0.25">
      <c r="A6337">
        <v>14</v>
      </c>
      <c r="B6337">
        <v>13</v>
      </c>
      <c r="C6337">
        <v>2050</v>
      </c>
      <c r="D6337" t="s">
        <v>4</v>
      </c>
      <c r="E6337" t="s">
        <v>48</v>
      </c>
      <c r="F6337" t="s">
        <v>24</v>
      </c>
      <c r="G6337" t="s">
        <v>25</v>
      </c>
      <c r="H6337" s="2">
        <v>0.31659422203756848</v>
      </c>
      <c r="I6337" s="2">
        <v>0.3203209501365501</v>
      </c>
      <c r="J6337" s="2">
        <v>0.22513013331988049</v>
      </c>
      <c r="K6337" s="2">
        <v>0.2985762707004197</v>
      </c>
      <c r="L6337" s="2">
        <v>0.34949389273482773</v>
      </c>
      <c r="M6337" s="2">
        <v>0.24431886644107881</v>
      </c>
      <c r="N6337" s="2">
        <v>0.3202659415380783</v>
      </c>
      <c r="O6337" s="2">
        <v>0.31192448146614449</v>
      </c>
      <c r="P6337" s="2">
        <v>0.30658811884850928</v>
      </c>
      <c r="Q6337" s="2">
        <v>0.29656112445816363</v>
      </c>
      <c r="R6337" s="2">
        <v>0.31323069429025868</v>
      </c>
      <c r="S6337" s="2">
        <v>0.32667129064677303</v>
      </c>
      <c r="T6337" s="2">
        <v>0.31794578511292698</v>
      </c>
      <c r="U6337" s="2">
        <v>0.3150176385885618</v>
      </c>
      <c r="V6337" s="2">
        <v>0.28656839558261848</v>
      </c>
      <c r="W6337" s="2">
        <v>0.31630242467495839</v>
      </c>
      <c r="X6337" s="2">
        <v>0.31722056788610131</v>
      </c>
      <c r="Y6337" s="2">
        <v>0.31299918720943087</v>
      </c>
      <c r="Z6337" s="2">
        <v>0.32261561546355538</v>
      </c>
      <c r="AA6337" s="2">
        <v>0.3276096939349511</v>
      </c>
      <c r="AB6337" s="2">
        <v>0.33133602313205518</v>
      </c>
      <c r="AC6337" s="2">
        <v>0.32903032662620912</v>
      </c>
      <c r="AD6337" s="2">
        <v>0.32647906079998562</v>
      </c>
      <c r="AE6337" s="2">
        <v>0.31684421480372621</v>
      </c>
    </row>
    <row r="6338" spans="1:31" x14ac:dyDescent="0.25">
      <c r="A6338">
        <v>13</v>
      </c>
      <c r="B6338">
        <v>15</v>
      </c>
      <c r="C6338">
        <v>2050</v>
      </c>
      <c r="D6338" t="s">
        <v>4</v>
      </c>
      <c r="E6338" t="s">
        <v>41</v>
      </c>
      <c r="F6338" t="s">
        <v>24</v>
      </c>
      <c r="G6338" t="s">
        <v>25</v>
      </c>
      <c r="H6338" s="1">
        <v>300.19468935536321</v>
      </c>
      <c r="I6338" s="1">
        <v>302.57766588817481</v>
      </c>
      <c r="J6338" s="1">
        <v>274.87877467873011</v>
      </c>
      <c r="K6338" s="1">
        <v>244.57831190839249</v>
      </c>
      <c r="L6338" s="1">
        <v>239.89749878959171</v>
      </c>
      <c r="M6338" s="1">
        <v>304.4332854874346</v>
      </c>
      <c r="N6338" s="1">
        <v>330.31789648849713</v>
      </c>
      <c r="O6338" s="1">
        <v>271.41355625728579</v>
      </c>
      <c r="P6338" s="1">
        <v>258.64328337219263</v>
      </c>
      <c r="Q6338" s="1">
        <v>267.40777757216779</v>
      </c>
      <c r="R6338" s="1">
        <v>258.98085918415768</v>
      </c>
      <c r="S6338" s="1">
        <v>255.98324289977131</v>
      </c>
      <c r="T6338" s="1">
        <v>237.30878199568099</v>
      </c>
      <c r="U6338" s="1">
        <v>227.40842146914099</v>
      </c>
      <c r="V6338" s="1">
        <v>294.22157968165862</v>
      </c>
      <c r="W6338" s="1">
        <v>220.51239235140889</v>
      </c>
      <c r="X6338" s="1">
        <v>222.23375346276069</v>
      </c>
      <c r="Y6338" s="1">
        <v>270.16446505275468</v>
      </c>
      <c r="Z6338" s="1">
        <v>286.95263015676983</v>
      </c>
      <c r="AA6338" s="1">
        <v>187.74645609427341</v>
      </c>
      <c r="AB6338" s="1">
        <v>189.6747920028306</v>
      </c>
      <c r="AC6338" s="1">
        <v>271.55809457031808</v>
      </c>
      <c r="AD6338" s="1">
        <v>292.30027641940791</v>
      </c>
      <c r="AE6338" s="1">
        <v>309.44939412689791</v>
      </c>
    </row>
    <row r="6339" spans="1:31" x14ac:dyDescent="0.25">
      <c r="A6339">
        <v>13</v>
      </c>
      <c r="B6339">
        <v>15</v>
      </c>
      <c r="C6339">
        <v>2050</v>
      </c>
      <c r="D6339" t="s">
        <v>4</v>
      </c>
      <c r="E6339" t="s">
        <v>44</v>
      </c>
      <c r="F6339" t="s">
        <v>24</v>
      </c>
      <c r="G6339" t="s">
        <v>25</v>
      </c>
      <c r="H6339" s="2">
        <v>0.50032448225893855</v>
      </c>
      <c r="I6339" s="2">
        <v>0.50429610981362472</v>
      </c>
      <c r="J6339" s="2">
        <v>0.45813129113121692</v>
      </c>
      <c r="K6339" s="2">
        <v>0.40763051984732079</v>
      </c>
      <c r="L6339" s="2">
        <v>0.39982916464931961</v>
      </c>
      <c r="M6339" s="2">
        <v>0.50738880914572437</v>
      </c>
      <c r="N6339" s="2">
        <v>0.55052982748082857</v>
      </c>
      <c r="O6339" s="2">
        <v>0.4523559270954764</v>
      </c>
      <c r="P6339" s="2">
        <v>0.43107213895365432</v>
      </c>
      <c r="Q6339" s="2">
        <v>0.44567962928694632</v>
      </c>
      <c r="R6339" s="2">
        <v>0.43163476530692962</v>
      </c>
      <c r="S6339" s="2">
        <v>0.42663873816628561</v>
      </c>
      <c r="T6339" s="2">
        <v>0.39551463665946829</v>
      </c>
      <c r="U6339" s="2">
        <v>0.37901403578190168</v>
      </c>
      <c r="V6339" s="2">
        <v>0.49036929946943097</v>
      </c>
      <c r="W6339" s="2">
        <v>0.36752065391901478</v>
      </c>
      <c r="X6339" s="2">
        <v>0.37038958910460112</v>
      </c>
      <c r="Y6339" s="2">
        <v>0.45027410842125792</v>
      </c>
      <c r="Z6339" s="2">
        <v>0.47825438359461642</v>
      </c>
      <c r="AA6339" s="2">
        <v>0.31291076015712238</v>
      </c>
      <c r="AB6339" s="2">
        <v>0.31612465333805101</v>
      </c>
      <c r="AC6339" s="2">
        <v>0.45259682428386339</v>
      </c>
      <c r="AD6339" s="2">
        <v>0.48716712736567969</v>
      </c>
      <c r="AE6339" s="2">
        <v>0.51574899021149645</v>
      </c>
    </row>
    <row r="6340" spans="1:31" x14ac:dyDescent="0.25">
      <c r="A6340">
        <v>15</v>
      </c>
      <c r="B6340">
        <v>13</v>
      </c>
      <c r="C6340">
        <v>2050</v>
      </c>
      <c r="D6340" t="s">
        <v>4</v>
      </c>
      <c r="E6340" t="s">
        <v>41</v>
      </c>
      <c r="F6340" t="s">
        <v>24</v>
      </c>
      <c r="G6340" t="s">
        <v>25</v>
      </c>
      <c r="H6340" s="1">
        <v>-299.72242705585131</v>
      </c>
      <c r="I6340" s="1">
        <v>-302.10224333088382</v>
      </c>
      <c r="J6340" s="1">
        <v>-274.4436269539035</v>
      </c>
      <c r="K6340" s="1">
        <v>-244.1807465013363</v>
      </c>
      <c r="L6340" s="1">
        <v>-239.50448055826081</v>
      </c>
      <c r="M6340" s="1">
        <v>-303.95564288181191</v>
      </c>
      <c r="N6340" s="1">
        <v>-329.80052780822422</v>
      </c>
      <c r="O6340" s="1">
        <v>-270.98041024849692</v>
      </c>
      <c r="P6340" s="1">
        <v>-258.22624815848428</v>
      </c>
      <c r="Q6340" s="1">
        <v>-266.97976756737921</v>
      </c>
      <c r="R6340" s="1">
        <v>-258.56340793526249</v>
      </c>
      <c r="S6340" s="1">
        <v>-255.56946726137949</v>
      </c>
      <c r="T6340" s="1">
        <v>-236.91695528216599</v>
      </c>
      <c r="U6340" s="1">
        <v>-227.02756764514999</v>
      </c>
      <c r="V6340" s="1">
        <v>-293.75775518222167</v>
      </c>
      <c r="W6340" s="1">
        <v>-220.13891003628609</v>
      </c>
      <c r="X6340" s="1">
        <v>-221.8584519825925</v>
      </c>
      <c r="Y6340" s="1">
        <v>-269.73292864244172</v>
      </c>
      <c r="Z6340" s="1">
        <v>-286.49884804015591</v>
      </c>
      <c r="AA6340" s="1">
        <v>-187.4049525420582</v>
      </c>
      <c r="AB6340" s="1">
        <v>-189.33154581392199</v>
      </c>
      <c r="AC6340" s="1">
        <v>-271.12476183150369</v>
      </c>
      <c r="AD6340" s="1">
        <v>-291.83913040544621</v>
      </c>
      <c r="AE6340" s="1">
        <v>-308.96372744564673</v>
      </c>
    </row>
    <row r="6341" spans="1:31" x14ac:dyDescent="0.25">
      <c r="A6341">
        <v>15</v>
      </c>
      <c r="B6341">
        <v>13</v>
      </c>
      <c r="C6341">
        <v>2050</v>
      </c>
      <c r="D6341" t="s">
        <v>4</v>
      </c>
      <c r="E6341" t="s">
        <v>44</v>
      </c>
      <c r="F6341" t="s">
        <v>24</v>
      </c>
      <c r="G6341" t="s">
        <v>25</v>
      </c>
      <c r="H6341" s="2">
        <v>0.49953737842641882</v>
      </c>
      <c r="I6341" s="2">
        <v>0.50350373888480637</v>
      </c>
      <c r="J6341" s="2">
        <v>0.45740604492317249</v>
      </c>
      <c r="K6341" s="2">
        <v>0.40696791083556039</v>
      </c>
      <c r="L6341" s="2">
        <v>0.39917413426376802</v>
      </c>
      <c r="M6341" s="2">
        <v>0.50659273813635319</v>
      </c>
      <c r="N6341" s="2">
        <v>0.54966754634704029</v>
      </c>
      <c r="O6341" s="2">
        <v>0.45163401708082818</v>
      </c>
      <c r="P6341" s="2">
        <v>0.43037708026414062</v>
      </c>
      <c r="Q6341" s="2">
        <v>0.44496627927896532</v>
      </c>
      <c r="R6341" s="2">
        <v>0.43093901322543759</v>
      </c>
      <c r="S6341" s="2">
        <v>0.42594911210229908</v>
      </c>
      <c r="T6341" s="2">
        <v>0.39486159213694338</v>
      </c>
      <c r="U6341" s="2">
        <v>0.37837927940858329</v>
      </c>
      <c r="V6341" s="2">
        <v>0.48959625863703621</v>
      </c>
      <c r="W6341" s="2">
        <v>0.36689818339381008</v>
      </c>
      <c r="X6341" s="2">
        <v>0.3697640866376542</v>
      </c>
      <c r="Y6341" s="2">
        <v>0.44955488107073621</v>
      </c>
      <c r="Z6341" s="2">
        <v>0.47749808006692651</v>
      </c>
      <c r="AA6341" s="2">
        <v>0.31234158757009711</v>
      </c>
      <c r="AB6341" s="2">
        <v>0.31555257635653677</v>
      </c>
      <c r="AC6341" s="2">
        <v>0.45187460305250621</v>
      </c>
      <c r="AD6341" s="2">
        <v>0.48639855067574361</v>
      </c>
      <c r="AE6341" s="2">
        <v>0.51493954574274448</v>
      </c>
    </row>
    <row r="6342" spans="1:31" x14ac:dyDescent="0.25">
      <c r="A6342">
        <v>13</v>
      </c>
      <c r="B6342">
        <v>15</v>
      </c>
      <c r="C6342">
        <v>2050</v>
      </c>
      <c r="D6342" t="s">
        <v>4</v>
      </c>
      <c r="E6342" t="s">
        <v>45</v>
      </c>
      <c r="F6342" t="s">
        <v>24</v>
      </c>
      <c r="G6342" t="s">
        <v>25</v>
      </c>
      <c r="H6342" s="1">
        <v>-316.19381417670428</v>
      </c>
      <c r="I6342" s="1">
        <v>-315.93386192203081</v>
      </c>
      <c r="J6342" s="1">
        <v>-315.59095688666258</v>
      </c>
      <c r="K6342" s="1">
        <v>-316.55928208831489</v>
      </c>
      <c r="L6342" s="1">
        <v>-317.24940847648958</v>
      </c>
      <c r="M6342" s="1">
        <v>-315.56526936910649</v>
      </c>
      <c r="N6342" s="1">
        <v>-314.86778424846489</v>
      </c>
      <c r="O6342" s="1">
        <v>-317.30890636229049</v>
      </c>
      <c r="P6342" s="1">
        <v>-317.75616920223291</v>
      </c>
      <c r="Q6342" s="1">
        <v>-317.45234735037491</v>
      </c>
      <c r="R6342" s="1">
        <v>-317.74472218346261</v>
      </c>
      <c r="S6342" s="1">
        <v>-317.84566022061978</v>
      </c>
      <c r="T6342" s="1">
        <v>-318.43826471587721</v>
      </c>
      <c r="U6342" s="1">
        <v>-318.72712539679111</v>
      </c>
      <c r="V6342" s="1">
        <v>-316.43743772330299</v>
      </c>
      <c r="W6342" s="1">
        <v>-318.91796764607727</v>
      </c>
      <c r="X6342" s="1">
        <v>-318.8711272382597</v>
      </c>
      <c r="Y6342" s="1">
        <v>-317.35394372575217</v>
      </c>
      <c r="Z6342" s="1">
        <v>-316.72529173550402</v>
      </c>
      <c r="AA6342" s="1">
        <v>-319.70851966741708</v>
      </c>
      <c r="AB6342" s="1">
        <v>-319.66731151071332</v>
      </c>
      <c r="AC6342" s="1">
        <v>-317.30367877182948</v>
      </c>
      <c r="AD6342" s="1">
        <v>-316.51444254523949</v>
      </c>
      <c r="AE6342" s="1">
        <v>-315.80372708076828</v>
      </c>
    </row>
    <row r="6343" spans="1:31" x14ac:dyDescent="0.25">
      <c r="A6343">
        <v>13</v>
      </c>
      <c r="B6343">
        <v>15</v>
      </c>
      <c r="C6343">
        <v>2050</v>
      </c>
      <c r="D6343" t="s">
        <v>4</v>
      </c>
      <c r="E6343" t="s">
        <v>46</v>
      </c>
      <c r="F6343" t="s">
        <v>24</v>
      </c>
      <c r="G6343" t="s">
        <v>25</v>
      </c>
      <c r="H6343" s="2">
        <v>0.52698969029450715</v>
      </c>
      <c r="I6343" s="2">
        <v>0.52655643653671791</v>
      </c>
      <c r="J6343" s="2">
        <v>0.52598492814443776</v>
      </c>
      <c r="K6343" s="2">
        <v>0.52759880348052479</v>
      </c>
      <c r="L6343" s="2">
        <v>0.52874901412748276</v>
      </c>
      <c r="M6343" s="2">
        <v>0.52594211561517745</v>
      </c>
      <c r="N6343" s="2">
        <v>0.52477964041410818</v>
      </c>
      <c r="O6343" s="2">
        <v>0.52884817727048428</v>
      </c>
      <c r="P6343" s="2">
        <v>0.52959361533705485</v>
      </c>
      <c r="Q6343" s="2">
        <v>0.52908724558395803</v>
      </c>
      <c r="R6343" s="2">
        <v>0.52957453697243773</v>
      </c>
      <c r="S6343" s="2">
        <v>0.5297427670343664</v>
      </c>
      <c r="T6343" s="2">
        <v>0.53073044119312862</v>
      </c>
      <c r="U6343" s="2">
        <v>0.53121187566131844</v>
      </c>
      <c r="V6343" s="2">
        <v>0.52739572953883829</v>
      </c>
      <c r="W6343" s="2">
        <v>0.53152994607679549</v>
      </c>
      <c r="X6343" s="2">
        <v>0.53145187873043287</v>
      </c>
      <c r="Y6343" s="2">
        <v>0.52892323954292042</v>
      </c>
      <c r="Z6343" s="2">
        <v>0.52787548622584002</v>
      </c>
      <c r="AA6343" s="2">
        <v>0.53284753277902852</v>
      </c>
      <c r="AB6343" s="2">
        <v>0.53277885251785539</v>
      </c>
      <c r="AC6343" s="2">
        <v>0.52883946461971576</v>
      </c>
      <c r="AD6343" s="2">
        <v>0.52752407090873243</v>
      </c>
      <c r="AE6343" s="2">
        <v>0.5263395451346139</v>
      </c>
    </row>
    <row r="6344" spans="1:31" x14ac:dyDescent="0.25">
      <c r="A6344">
        <v>15</v>
      </c>
      <c r="B6344">
        <v>13</v>
      </c>
      <c r="C6344">
        <v>2050</v>
      </c>
      <c r="D6344" t="s">
        <v>4</v>
      </c>
      <c r="E6344" t="s">
        <v>45</v>
      </c>
      <c r="F6344" t="s">
        <v>24</v>
      </c>
      <c r="G6344" t="s">
        <v>25</v>
      </c>
      <c r="H6344" s="1">
        <v>352.22275673357518</v>
      </c>
      <c r="I6344" s="1">
        <v>352.2039008910163</v>
      </c>
      <c r="J6344" s="1">
        <v>348.78842447561601</v>
      </c>
      <c r="K6344" s="1">
        <v>346.88959053815648</v>
      </c>
      <c r="L6344" s="1">
        <v>347.23281239219523</v>
      </c>
      <c r="M6344" s="1">
        <v>352.00467606848468</v>
      </c>
      <c r="N6344" s="1">
        <v>354.33789753412168</v>
      </c>
      <c r="O6344" s="1">
        <v>350.35366281548067</v>
      </c>
      <c r="P6344" s="1">
        <v>349.57183133409222</v>
      </c>
      <c r="Q6344" s="1">
        <v>350.10527749583542</v>
      </c>
      <c r="R6344" s="1">
        <v>349.59212368530581</v>
      </c>
      <c r="S6344" s="1">
        <v>349.41264899457508</v>
      </c>
      <c r="T6344" s="1">
        <v>348.33076760689192</v>
      </c>
      <c r="U6344" s="1">
        <v>347.78250534416242</v>
      </c>
      <c r="V6344" s="1">
        <v>351.82265958825661</v>
      </c>
      <c r="W6344" s="1">
        <v>347.41097437449088</v>
      </c>
      <c r="X6344" s="1">
        <v>347.50291826723287</v>
      </c>
      <c r="Y6344" s="1">
        <v>350.2759037349191</v>
      </c>
      <c r="Z6344" s="1">
        <v>351.34437911494962</v>
      </c>
      <c r="AA6344" s="1">
        <v>345.7618630709573</v>
      </c>
      <c r="AB6344" s="1">
        <v>345.85360085845889</v>
      </c>
      <c r="AC6344" s="1">
        <v>350.362680879116</v>
      </c>
      <c r="AD6344" s="1">
        <v>351.69532245991678</v>
      </c>
      <c r="AE6344" s="1">
        <v>352.8552913887205</v>
      </c>
    </row>
    <row r="6345" spans="1:31" x14ac:dyDescent="0.25">
      <c r="A6345">
        <v>15</v>
      </c>
      <c r="B6345">
        <v>13</v>
      </c>
      <c r="C6345">
        <v>2050</v>
      </c>
      <c r="D6345" t="s">
        <v>4</v>
      </c>
      <c r="E6345" t="s">
        <v>46</v>
      </c>
      <c r="F6345" t="s">
        <v>24</v>
      </c>
      <c r="G6345" t="s">
        <v>25</v>
      </c>
      <c r="H6345" s="1">
        <v>0.58703792788929199</v>
      </c>
      <c r="I6345" s="1">
        <v>0.5870065014850272</v>
      </c>
      <c r="J6345" s="1">
        <v>0.58131404079269333</v>
      </c>
      <c r="K6345" s="1">
        <v>0.57814931756359422</v>
      </c>
      <c r="L6345" s="1">
        <v>0.57872135398699198</v>
      </c>
      <c r="M6345" s="1">
        <v>0.58667446011414115</v>
      </c>
      <c r="N6345" s="1">
        <v>0.59056316255686958</v>
      </c>
      <c r="O6345" s="1">
        <v>0.58392277135913451</v>
      </c>
      <c r="P6345" s="1">
        <v>0.58261971889015374</v>
      </c>
      <c r="Q6345" s="1">
        <v>0.58350879582639237</v>
      </c>
      <c r="R6345" s="1">
        <v>0.58265353947550957</v>
      </c>
      <c r="S6345" s="1">
        <v>0.58235441499095852</v>
      </c>
      <c r="T6345" s="1">
        <v>0.58055127934481987</v>
      </c>
      <c r="U6345" s="1">
        <v>0.57963750890693722</v>
      </c>
      <c r="V6345" s="1">
        <v>0.58637109931376097</v>
      </c>
      <c r="W6345" s="1">
        <v>0.57901829062415155</v>
      </c>
      <c r="X6345" s="1">
        <v>0.57917153044538816</v>
      </c>
      <c r="Y6345" s="1">
        <v>0.58379317289153188</v>
      </c>
      <c r="Z6345" s="1">
        <v>0.58557396519158256</v>
      </c>
      <c r="AA6345" s="1">
        <v>0.57626977178492889</v>
      </c>
      <c r="AB6345" s="1">
        <v>0.57642266809743148</v>
      </c>
      <c r="AC6345" s="1">
        <v>0.58393780146519336</v>
      </c>
      <c r="AD6345" s="1">
        <v>0.58615887076652806</v>
      </c>
      <c r="AE6345" s="1">
        <v>0.58809215231453416</v>
      </c>
    </row>
    <row r="6346" spans="1:31" x14ac:dyDescent="0.25">
      <c r="A6346">
        <v>13</v>
      </c>
      <c r="B6346">
        <v>15</v>
      </c>
      <c r="C6346">
        <v>2050</v>
      </c>
      <c r="D6346" t="s">
        <v>4</v>
      </c>
      <c r="E6346" t="s">
        <v>47</v>
      </c>
      <c r="F6346" t="s">
        <v>24</v>
      </c>
      <c r="G6346" t="s">
        <v>25</v>
      </c>
      <c r="H6346" s="1">
        <v>435.99928857829019</v>
      </c>
      <c r="I6346" s="1">
        <v>437.45565375624619</v>
      </c>
      <c r="J6346" s="1">
        <v>418.51641883863942</v>
      </c>
      <c r="K6346" s="1">
        <v>400.03541059789723</v>
      </c>
      <c r="L6346" s="1">
        <v>397.74111819647811</v>
      </c>
      <c r="M6346" s="1">
        <v>438.47584260101559</v>
      </c>
      <c r="N6346" s="1">
        <v>456.34595900273217</v>
      </c>
      <c r="O6346" s="1">
        <v>417.55270395132118</v>
      </c>
      <c r="P6346" s="1">
        <v>409.71371846647548</v>
      </c>
      <c r="Q6346" s="1">
        <v>415.06976804430002</v>
      </c>
      <c r="R6346" s="1">
        <v>409.91803314712848</v>
      </c>
      <c r="S6346" s="1">
        <v>408.10940244812429</v>
      </c>
      <c r="T6346" s="1">
        <v>397.13774241128573</v>
      </c>
      <c r="U6346" s="1">
        <v>391.53744472117643</v>
      </c>
      <c r="V6346" s="1">
        <v>432.08678519859859</v>
      </c>
      <c r="W6346" s="1">
        <v>387.72978382895229</v>
      </c>
      <c r="X6346" s="1">
        <v>388.67291771404081</v>
      </c>
      <c r="Y6346" s="1">
        <v>416.77615547860819</v>
      </c>
      <c r="Z6346" s="1">
        <v>427.38357757268591</v>
      </c>
      <c r="AA6346" s="1">
        <v>370.75904483085799</v>
      </c>
      <c r="AB6346" s="1">
        <v>371.70380246885338</v>
      </c>
      <c r="AC6346" s="1">
        <v>417.64269811502533</v>
      </c>
      <c r="AD6346" s="1">
        <v>430.83737527585271</v>
      </c>
      <c r="AE6346" s="1">
        <v>442.14355311777263</v>
      </c>
    </row>
    <row r="6347" spans="1:31" x14ac:dyDescent="0.25">
      <c r="A6347">
        <v>13</v>
      </c>
      <c r="B6347">
        <v>15</v>
      </c>
      <c r="C6347">
        <v>2050</v>
      </c>
      <c r="D6347" t="s">
        <v>4</v>
      </c>
      <c r="E6347" t="s">
        <v>48</v>
      </c>
      <c r="F6347" t="s">
        <v>24</v>
      </c>
      <c r="G6347" t="s">
        <v>25</v>
      </c>
      <c r="H6347" s="2">
        <v>0.726665480963817</v>
      </c>
      <c r="I6347" s="2">
        <v>0.72909275626041037</v>
      </c>
      <c r="J6347" s="2">
        <v>0.69752736473106569</v>
      </c>
      <c r="K6347" s="2">
        <v>0.66672568432982871</v>
      </c>
      <c r="L6347" s="2">
        <v>0.66290186366079684</v>
      </c>
      <c r="M6347" s="2">
        <v>0.73079307100169266</v>
      </c>
      <c r="N6347" s="2">
        <v>0.76057659833788704</v>
      </c>
      <c r="O6347" s="2">
        <v>0.69592117325220204</v>
      </c>
      <c r="P6347" s="2">
        <v>0.68285619744412596</v>
      </c>
      <c r="Q6347" s="2">
        <v>0.6917829467405</v>
      </c>
      <c r="R6347" s="2">
        <v>0.68319672191188086</v>
      </c>
      <c r="S6347" s="2">
        <v>0.68018233741354051</v>
      </c>
      <c r="T6347" s="2">
        <v>0.66189623735214276</v>
      </c>
      <c r="U6347" s="2">
        <v>0.65256240786862729</v>
      </c>
      <c r="V6347" s="2">
        <v>0.72014464199766437</v>
      </c>
      <c r="W6347" s="2">
        <v>0.64621630638158722</v>
      </c>
      <c r="X6347" s="2">
        <v>0.64778819619006789</v>
      </c>
      <c r="Y6347" s="2">
        <v>0.69462692579768037</v>
      </c>
      <c r="Z6347" s="2">
        <v>0.71230596262114321</v>
      </c>
      <c r="AA6347" s="2">
        <v>0.61793174138476337</v>
      </c>
      <c r="AB6347" s="2">
        <v>0.61950633744808903</v>
      </c>
      <c r="AC6347" s="2">
        <v>0.69607116352504217</v>
      </c>
      <c r="AD6347" s="2">
        <v>0.71806229212642114</v>
      </c>
      <c r="AE6347" s="2">
        <v>0.73690592186295423</v>
      </c>
    </row>
    <row r="6348" spans="1:31" x14ac:dyDescent="0.25">
      <c r="A6348">
        <v>15</v>
      </c>
      <c r="B6348">
        <v>13</v>
      </c>
      <c r="C6348">
        <v>2050</v>
      </c>
      <c r="D6348" t="s">
        <v>4</v>
      </c>
      <c r="E6348" t="s">
        <v>47</v>
      </c>
      <c r="F6348" t="s">
        <v>24</v>
      </c>
      <c r="G6348" t="s">
        <v>25</v>
      </c>
      <c r="H6348" s="1">
        <v>462.48719294835541</v>
      </c>
      <c r="I6348" s="1">
        <v>464.01869922278058</v>
      </c>
      <c r="J6348" s="1">
        <v>443.81603105768482</v>
      </c>
      <c r="K6348" s="1">
        <v>424.21294768745543</v>
      </c>
      <c r="L6348" s="1">
        <v>421.82107843169211</v>
      </c>
      <c r="M6348" s="1">
        <v>465.07668702459642</v>
      </c>
      <c r="N6348" s="1">
        <v>484.0699678470923</v>
      </c>
      <c r="O6348" s="1">
        <v>442.91993834853179</v>
      </c>
      <c r="P6348" s="1">
        <v>434.60471753108959</v>
      </c>
      <c r="Q6348" s="1">
        <v>440.28615878854032</v>
      </c>
      <c r="R6348" s="1">
        <v>434.82144480912979</v>
      </c>
      <c r="S6348" s="1">
        <v>432.90293585707121</v>
      </c>
      <c r="T6348" s="1">
        <v>421.26472361423572</v>
      </c>
      <c r="U6348" s="1">
        <v>415.32419565242702</v>
      </c>
      <c r="V6348" s="1">
        <v>458.33699668415642</v>
      </c>
      <c r="W6348" s="1">
        <v>411.28521104921492</v>
      </c>
      <c r="X6348" s="1">
        <v>412.28564238929721</v>
      </c>
      <c r="Y6348" s="1">
        <v>442.09621298009648</v>
      </c>
      <c r="Z6348" s="1">
        <v>453.34805907162081</v>
      </c>
      <c r="AA6348" s="1">
        <v>393.28346290123937</v>
      </c>
      <c r="AB6348" s="1">
        <v>394.28561661193203</v>
      </c>
      <c r="AC6348" s="1">
        <v>443.01539999303742</v>
      </c>
      <c r="AD6348" s="1">
        <v>457.01168242835098</v>
      </c>
      <c r="AE6348" s="1">
        <v>469.00473509137061</v>
      </c>
    </row>
    <row r="6349" spans="1:31" x14ac:dyDescent="0.25">
      <c r="A6349">
        <v>15</v>
      </c>
      <c r="B6349">
        <v>13</v>
      </c>
      <c r="C6349">
        <v>2050</v>
      </c>
      <c r="D6349" t="s">
        <v>4</v>
      </c>
      <c r="E6349" t="s">
        <v>48</v>
      </c>
      <c r="F6349" t="s">
        <v>24</v>
      </c>
      <c r="G6349" t="s">
        <v>25</v>
      </c>
      <c r="H6349" s="2">
        <v>0.77081198824725905</v>
      </c>
      <c r="I6349" s="2">
        <v>0.77336449870463442</v>
      </c>
      <c r="J6349" s="2">
        <v>0.73969338509614124</v>
      </c>
      <c r="K6349" s="2">
        <v>0.70702157947909228</v>
      </c>
      <c r="L6349" s="2">
        <v>0.70303513071948687</v>
      </c>
      <c r="M6349" s="2">
        <v>0.77512781170766065</v>
      </c>
      <c r="N6349" s="2">
        <v>0.80678327974515385</v>
      </c>
      <c r="O6349" s="2">
        <v>0.73819989724755297</v>
      </c>
      <c r="P6349" s="2">
        <v>0.72434119588514934</v>
      </c>
      <c r="Q6349" s="2">
        <v>0.73381026464756716</v>
      </c>
      <c r="R6349" s="2">
        <v>0.72470240801521635</v>
      </c>
      <c r="S6349" s="2">
        <v>0.72150489309511867</v>
      </c>
      <c r="T6349" s="2">
        <v>0.70210787269039288</v>
      </c>
      <c r="U6349" s="2">
        <v>0.69220699275404507</v>
      </c>
      <c r="V6349" s="2">
        <v>0.76389499447359388</v>
      </c>
      <c r="W6349" s="2">
        <v>0.68547535174869156</v>
      </c>
      <c r="X6349" s="2">
        <v>0.68714273731549536</v>
      </c>
      <c r="Y6349" s="2">
        <v>0.73682702163349423</v>
      </c>
      <c r="Z6349" s="2">
        <v>0.75558009845270124</v>
      </c>
      <c r="AA6349" s="2">
        <v>0.65547243816873224</v>
      </c>
      <c r="AB6349" s="2">
        <v>0.65714269435322004</v>
      </c>
      <c r="AC6349" s="2">
        <v>0.7383589999883956</v>
      </c>
      <c r="AD6349" s="2">
        <v>0.76168613738058499</v>
      </c>
      <c r="AE6349" s="2">
        <v>0.78167455848561762</v>
      </c>
    </row>
    <row r="6350" spans="1:31" x14ac:dyDescent="0.25">
      <c r="A6350">
        <v>19</v>
      </c>
      <c r="B6350">
        <v>20</v>
      </c>
      <c r="C6350">
        <v>2050</v>
      </c>
      <c r="D6350" t="s">
        <v>4</v>
      </c>
      <c r="E6350" t="s">
        <v>41</v>
      </c>
      <c r="F6350" t="s">
        <v>24</v>
      </c>
      <c r="G6350" t="s">
        <v>25</v>
      </c>
      <c r="H6350" s="1">
        <v>-28.370561447840181</v>
      </c>
      <c r="I6350" s="1">
        <v>-1.243812284772509</v>
      </c>
      <c r="J6350" s="1">
        <v>13.290861196101369</v>
      </c>
      <c r="K6350" s="1">
        <v>12.61456253539864</v>
      </c>
      <c r="L6350" s="1">
        <v>13.043139337253111</v>
      </c>
      <c r="M6350" s="1">
        <v>12.14068966396837</v>
      </c>
      <c r="N6350" s="1">
        <v>-29.198169724352731</v>
      </c>
      <c r="O6350" s="1">
        <v>-43.43046184364632</v>
      </c>
      <c r="P6350" s="1">
        <v>-43.60818966711534</v>
      </c>
      <c r="Q6350" s="1">
        <v>-43.682266251455523</v>
      </c>
      <c r="R6350" s="1">
        <v>-43.694246257946169</v>
      </c>
      <c r="S6350" s="1">
        <v>-43.695911250813047</v>
      </c>
      <c r="T6350" s="1">
        <v>-43.705565335094981</v>
      </c>
      <c r="U6350" s="1">
        <v>-43.704535491161067</v>
      </c>
      <c r="V6350" s="1">
        <v>-43.677600544465889</v>
      </c>
      <c r="W6350" s="1">
        <v>-43.698437757930137</v>
      </c>
      <c r="X6350" s="1">
        <v>-43.684122339183048</v>
      </c>
      <c r="Y6350" s="1">
        <v>-43.578897023039083</v>
      </c>
      <c r="Z6350" s="1">
        <v>-43.534441080180763</v>
      </c>
      <c r="AA6350" s="1">
        <v>-43.725058674881993</v>
      </c>
      <c r="AB6350" s="1">
        <v>-43.721314529115112</v>
      </c>
      <c r="AC6350" s="1">
        <v>-43.508029929267607</v>
      </c>
      <c r="AD6350" s="1">
        <v>-43.148401913199507</v>
      </c>
      <c r="AE6350" s="1">
        <v>-35.749144666830517</v>
      </c>
    </row>
    <row r="6351" spans="1:31" x14ac:dyDescent="0.25">
      <c r="A6351">
        <v>19</v>
      </c>
      <c r="B6351">
        <v>20</v>
      </c>
      <c r="C6351">
        <v>2050</v>
      </c>
      <c r="D6351" t="s">
        <v>4</v>
      </c>
      <c r="E6351" t="s">
        <v>44</v>
      </c>
      <c r="F6351" t="s">
        <v>24</v>
      </c>
      <c r="G6351" t="s">
        <v>25</v>
      </c>
      <c r="H6351" s="2">
        <v>0.70926403619600453</v>
      </c>
      <c r="I6351" s="2">
        <v>3.1095307119312739E-2</v>
      </c>
      <c r="J6351" s="2">
        <v>0.33227152990253439</v>
      </c>
      <c r="K6351" s="2">
        <v>0.31536406338496592</v>
      </c>
      <c r="L6351" s="2">
        <v>0.32607848343132773</v>
      </c>
      <c r="M6351" s="2">
        <v>0.30351724159920918</v>
      </c>
      <c r="N6351" s="2">
        <v>0.72995424310881829</v>
      </c>
      <c r="O6351" s="2">
        <v>1.085761546091158</v>
      </c>
      <c r="P6351" s="2">
        <v>1.0902047416778839</v>
      </c>
      <c r="Q6351" s="2">
        <v>1.092056656286388</v>
      </c>
      <c r="R6351" s="2">
        <v>1.0923561564486539</v>
      </c>
      <c r="S6351" s="2">
        <v>1.0923977812703261</v>
      </c>
      <c r="T6351" s="2">
        <v>1.0926391333773751</v>
      </c>
      <c r="U6351" s="2">
        <v>1.0926133872790269</v>
      </c>
      <c r="V6351" s="2">
        <v>1.0919400136116471</v>
      </c>
      <c r="W6351" s="2">
        <v>1.0924609439482531</v>
      </c>
      <c r="X6351" s="2">
        <v>1.0921030584795759</v>
      </c>
      <c r="Y6351" s="2">
        <v>1.0894724255759769</v>
      </c>
      <c r="Z6351" s="2">
        <v>1.088361027004519</v>
      </c>
      <c r="AA6351" s="2">
        <v>1.09312646687205</v>
      </c>
      <c r="AB6351" s="2">
        <v>1.0930328632278781</v>
      </c>
      <c r="AC6351" s="2">
        <v>1.0877007482316901</v>
      </c>
      <c r="AD6351" s="2">
        <v>1.078710047829988</v>
      </c>
      <c r="AE6351" s="2">
        <v>0.89372861667076298</v>
      </c>
    </row>
    <row r="6352" spans="1:31" x14ac:dyDescent="0.25">
      <c r="A6352">
        <v>20</v>
      </c>
      <c r="B6352">
        <v>19</v>
      </c>
      <c r="C6352">
        <v>2050</v>
      </c>
      <c r="D6352" t="s">
        <v>4</v>
      </c>
      <c r="E6352" t="s">
        <v>41</v>
      </c>
      <c r="F6352" t="s">
        <v>24</v>
      </c>
      <c r="G6352" t="s">
        <v>25</v>
      </c>
      <c r="H6352" s="1">
        <v>28.499413479828451</v>
      </c>
      <c r="I6352" s="1">
        <v>1.26524123388511</v>
      </c>
      <c r="J6352" s="1">
        <v>-13.247897572966529</v>
      </c>
      <c r="K6352" s="1">
        <v>-12.57758102085452</v>
      </c>
      <c r="L6352" s="1">
        <v>-13.00428708794712</v>
      </c>
      <c r="M6352" s="1">
        <v>-12.09551680070212</v>
      </c>
      <c r="N6352" s="1">
        <v>29.333193983099559</v>
      </c>
      <c r="O6352" s="1">
        <v>43.702241821756168</v>
      </c>
      <c r="P6352" s="1">
        <v>43.879969659893327</v>
      </c>
      <c r="Q6352" s="1">
        <v>43.954046244406918</v>
      </c>
      <c r="R6352" s="1">
        <v>43.966026250563317</v>
      </c>
      <c r="S6352" s="1">
        <v>43.967691243766907</v>
      </c>
      <c r="T6352" s="1">
        <v>43.977345327766621</v>
      </c>
      <c r="U6352" s="1">
        <v>43.976315483424173</v>
      </c>
      <c r="V6352" s="1">
        <v>43.949380535568473</v>
      </c>
      <c r="W6352" s="1">
        <v>43.970217749124593</v>
      </c>
      <c r="X6352" s="1">
        <v>43.955902331362743</v>
      </c>
      <c r="Y6352" s="1">
        <v>43.850677016635217</v>
      </c>
      <c r="Z6352" s="1">
        <v>43.806221070050597</v>
      </c>
      <c r="AA6352" s="1">
        <v>43.996838660272687</v>
      </c>
      <c r="AB6352" s="1">
        <v>43.993094514558628</v>
      </c>
      <c r="AC6352" s="1">
        <v>43.779809910270103</v>
      </c>
      <c r="AD6352" s="1">
        <v>43.420181880896862</v>
      </c>
      <c r="AE6352" s="1">
        <v>35.943472583119522</v>
      </c>
    </row>
    <row r="6353" spans="1:31" x14ac:dyDescent="0.25">
      <c r="A6353">
        <v>20</v>
      </c>
      <c r="B6353">
        <v>19</v>
      </c>
      <c r="C6353">
        <v>2050</v>
      </c>
      <c r="D6353" t="s">
        <v>4</v>
      </c>
      <c r="E6353" t="s">
        <v>44</v>
      </c>
      <c r="F6353" t="s">
        <v>24</v>
      </c>
      <c r="G6353" t="s">
        <v>25</v>
      </c>
      <c r="H6353" s="2">
        <v>0.71248533699571126</v>
      </c>
      <c r="I6353" s="2">
        <v>3.1631030847127747E-2</v>
      </c>
      <c r="J6353" s="2">
        <v>0.33119743932416318</v>
      </c>
      <c r="K6353" s="2">
        <v>0.31443952552136301</v>
      </c>
      <c r="L6353" s="2">
        <v>0.32510717719867788</v>
      </c>
      <c r="M6353" s="2">
        <v>0.30238792001755299</v>
      </c>
      <c r="N6353" s="2">
        <v>0.73332984957748892</v>
      </c>
      <c r="O6353" s="2">
        <v>1.0925560455439041</v>
      </c>
      <c r="P6353" s="2">
        <v>1.0969992414973331</v>
      </c>
      <c r="Q6353" s="2">
        <v>1.098851156110173</v>
      </c>
      <c r="R6353" s="2">
        <v>1.0991506562640829</v>
      </c>
      <c r="S6353" s="2">
        <v>1.099192281094173</v>
      </c>
      <c r="T6353" s="2">
        <v>1.099433633194165</v>
      </c>
      <c r="U6353" s="2">
        <v>1.0994078870856041</v>
      </c>
      <c r="V6353" s="2">
        <v>1.0987345133892119</v>
      </c>
      <c r="W6353" s="2">
        <v>1.099255443728115</v>
      </c>
      <c r="X6353" s="2">
        <v>1.098897558284069</v>
      </c>
      <c r="Y6353" s="2">
        <v>1.0962669254158799</v>
      </c>
      <c r="Z6353" s="2">
        <v>1.0951555267512649</v>
      </c>
      <c r="AA6353" s="2">
        <v>1.099920966506817</v>
      </c>
      <c r="AB6353" s="2">
        <v>1.0998273628639661</v>
      </c>
      <c r="AC6353" s="2">
        <v>1.0944952477567531</v>
      </c>
      <c r="AD6353" s="2">
        <v>1.0855045470224209</v>
      </c>
      <c r="AE6353" s="2">
        <v>0.89858681457798806</v>
      </c>
    </row>
    <row r="6354" spans="1:31" x14ac:dyDescent="0.25">
      <c r="A6354">
        <v>19</v>
      </c>
      <c r="B6354">
        <v>20</v>
      </c>
      <c r="C6354">
        <v>2050</v>
      </c>
      <c r="D6354" t="s">
        <v>4</v>
      </c>
      <c r="E6354" t="s">
        <v>45</v>
      </c>
      <c r="F6354" t="s">
        <v>24</v>
      </c>
      <c r="G6354" t="s">
        <v>25</v>
      </c>
      <c r="H6354" s="1">
        <v>-8.1774976794123173</v>
      </c>
      <c r="I6354" s="1">
        <v>-11.94066739572909</v>
      </c>
      <c r="J6354" s="1">
        <v>-10.724868439586491</v>
      </c>
      <c r="K6354" s="1">
        <v>-9.655575664900768</v>
      </c>
      <c r="L6354" s="1">
        <v>-9.7418720778690382</v>
      </c>
      <c r="M6354" s="1">
        <v>-12.51041425918187</v>
      </c>
      <c r="N6354" s="1">
        <v>-7.8678702783443102</v>
      </c>
      <c r="O6354" s="1">
        <v>-0.67849970458282627</v>
      </c>
      <c r="P6354" s="1">
        <v>1.183873449588251</v>
      </c>
      <c r="Q6354" s="1">
        <v>2.4212596160705022</v>
      </c>
      <c r="R6354" s="1">
        <v>2.7029520195128982</v>
      </c>
      <c r="S6354" s="1">
        <v>2.7458288899374059</v>
      </c>
      <c r="T6354" s="1">
        <v>3.019922674881435</v>
      </c>
      <c r="U6354" s="1">
        <v>2.9882002589039369</v>
      </c>
      <c r="V6354" s="1">
        <v>2.3217261828026978</v>
      </c>
      <c r="W6354" s="1">
        <v>2.8130693967926819</v>
      </c>
      <c r="X6354" s="1">
        <v>2.4622603574811182</v>
      </c>
      <c r="Y6354" s="1">
        <v>0.8097850154959334</v>
      </c>
      <c r="Z6354" s="1">
        <v>0.30675964467678229</v>
      </c>
      <c r="AA6354" s="1">
        <v>3.9043490966126608</v>
      </c>
      <c r="AB6354" s="1">
        <v>3.652238765649205</v>
      </c>
      <c r="AC6354" s="1">
        <v>3.5300911211902368E-2</v>
      </c>
      <c r="AD6354" s="1">
        <v>-2.687844677339243</v>
      </c>
      <c r="AE6354" s="1">
        <v>-6.4408408410359934</v>
      </c>
    </row>
    <row r="6355" spans="1:31" x14ac:dyDescent="0.25">
      <c r="A6355">
        <v>19</v>
      </c>
      <c r="B6355">
        <v>20</v>
      </c>
      <c r="C6355">
        <v>2050</v>
      </c>
      <c r="D6355" t="s">
        <v>4</v>
      </c>
      <c r="E6355" t="s">
        <v>46</v>
      </c>
      <c r="F6355" t="s">
        <v>24</v>
      </c>
      <c r="G6355" t="s">
        <v>25</v>
      </c>
      <c r="H6355" s="2">
        <v>0.20443744198530789</v>
      </c>
      <c r="I6355" s="2">
        <v>0.29851668489322719</v>
      </c>
      <c r="J6355" s="2">
        <v>0.26812171098966209</v>
      </c>
      <c r="K6355" s="2">
        <v>0.24138939162251921</v>
      </c>
      <c r="L6355" s="2">
        <v>0.24354680194672601</v>
      </c>
      <c r="M6355" s="2">
        <v>0.31276035647954681</v>
      </c>
      <c r="N6355" s="2">
        <v>0.19669675695860769</v>
      </c>
      <c r="O6355" s="2">
        <v>1.6962492614570661E-2</v>
      </c>
      <c r="P6355" s="2">
        <v>2.959683623970626E-2</v>
      </c>
      <c r="Q6355" s="2">
        <v>6.0531490401762547E-2</v>
      </c>
      <c r="R6355" s="2">
        <v>6.7573800487822439E-2</v>
      </c>
      <c r="S6355" s="2">
        <v>6.8645722248435154E-2</v>
      </c>
      <c r="T6355" s="2">
        <v>7.5498066872035863E-2</v>
      </c>
      <c r="U6355" s="2">
        <v>7.4705006472598423E-2</v>
      </c>
      <c r="V6355" s="2">
        <v>5.8043154570067458E-2</v>
      </c>
      <c r="W6355" s="2">
        <v>7.0326734919817044E-2</v>
      </c>
      <c r="X6355" s="2">
        <v>6.1556508937027937E-2</v>
      </c>
      <c r="Y6355" s="2">
        <v>2.0244625387398331E-2</v>
      </c>
      <c r="Z6355" s="2">
        <v>7.6689911169195574E-3</v>
      </c>
      <c r="AA6355" s="2">
        <v>9.7608727415316524E-2</v>
      </c>
      <c r="AB6355" s="2">
        <v>9.1305969141230112E-2</v>
      </c>
      <c r="AC6355" s="2">
        <v>8.8252278029755937E-4</v>
      </c>
      <c r="AD6355" s="2">
        <v>6.719611693348107E-2</v>
      </c>
      <c r="AE6355" s="2">
        <v>0.1610210210258998</v>
      </c>
    </row>
    <row r="6356" spans="1:31" x14ac:dyDescent="0.25">
      <c r="A6356">
        <v>20</v>
      </c>
      <c r="B6356">
        <v>19</v>
      </c>
      <c r="C6356">
        <v>2050</v>
      </c>
      <c r="D6356" t="s">
        <v>4</v>
      </c>
      <c r="E6356" t="s">
        <v>45</v>
      </c>
      <c r="F6356" t="s">
        <v>24</v>
      </c>
      <c r="G6356" t="s">
        <v>25</v>
      </c>
      <c r="H6356" s="1">
        <v>10.278571865539019</v>
      </c>
      <c r="I6356" s="1">
        <v>12.290089994050341</v>
      </c>
      <c r="J6356" s="1">
        <v>11.42543759723333</v>
      </c>
      <c r="K6356" s="1">
        <v>10.258599958530629</v>
      </c>
      <c r="L6356" s="1">
        <v>10.37540076057698</v>
      </c>
      <c r="M6356" s="1">
        <v>13.24700750848962</v>
      </c>
      <c r="N6356" s="1">
        <v>10.069589414443589</v>
      </c>
      <c r="O6356" s="1">
        <v>5.1101713476399384</v>
      </c>
      <c r="P6356" s="1">
        <v>3.2477984326490921</v>
      </c>
      <c r="Q6356" s="1">
        <v>2.0104122689942678</v>
      </c>
      <c r="R6356" s="1">
        <v>1.728719860101831</v>
      </c>
      <c r="S6356" s="1">
        <v>1.6858429951675089</v>
      </c>
      <c r="T6356" s="1">
        <v>1.411749205621651</v>
      </c>
      <c r="U6356" s="1">
        <v>1.4434716149373661</v>
      </c>
      <c r="V6356" s="1">
        <v>2.109945672114987</v>
      </c>
      <c r="W6356" s="1">
        <v>1.6186024596233599</v>
      </c>
      <c r="X6356" s="1">
        <v>1.9694115150003839</v>
      </c>
      <c r="Y6356" s="1">
        <v>3.6218868800822039</v>
      </c>
      <c r="Z6356" s="1">
        <v>4.1249121901400922</v>
      </c>
      <c r="AA6356" s="1">
        <v>0.52732266516663795</v>
      </c>
      <c r="AB6356" s="1">
        <v>0.77943299699145019</v>
      </c>
      <c r="AC6356" s="1">
        <v>4.3963707790129014</v>
      </c>
      <c r="AD6356" s="1">
        <v>7.1195161506087929</v>
      </c>
      <c r="AE6356" s="1">
        <v>9.6095713783689014</v>
      </c>
    </row>
    <row r="6357" spans="1:31" x14ac:dyDescent="0.25">
      <c r="A6357">
        <v>20</v>
      </c>
      <c r="B6357">
        <v>19</v>
      </c>
      <c r="C6357">
        <v>2050</v>
      </c>
      <c r="D6357" t="s">
        <v>4</v>
      </c>
      <c r="E6357" t="s">
        <v>46</v>
      </c>
      <c r="F6357" t="s">
        <v>24</v>
      </c>
      <c r="G6357" t="s">
        <v>25</v>
      </c>
      <c r="H6357" s="1">
        <v>0.25696429663847559</v>
      </c>
      <c r="I6357" s="1">
        <v>0.30725224985125837</v>
      </c>
      <c r="J6357" s="1">
        <v>0.2856359399308333</v>
      </c>
      <c r="K6357" s="1">
        <v>0.25646499896326569</v>
      </c>
      <c r="L6357" s="1">
        <v>0.25938501901442451</v>
      </c>
      <c r="M6357" s="1">
        <v>0.33117518771224053</v>
      </c>
      <c r="N6357" s="1">
        <v>0.25173973536108968</v>
      </c>
      <c r="O6357" s="1">
        <v>0.12775428369099839</v>
      </c>
      <c r="P6357" s="1">
        <v>8.1194960816227305E-2</v>
      </c>
      <c r="Q6357" s="1">
        <v>5.0260306724856693E-2</v>
      </c>
      <c r="R6357" s="1">
        <v>4.3217996502545777E-2</v>
      </c>
      <c r="S6357" s="1">
        <v>4.2146074879187707E-2</v>
      </c>
      <c r="T6357" s="1">
        <v>3.5293730140541262E-2</v>
      </c>
      <c r="U6357" s="1">
        <v>3.6086790373434152E-2</v>
      </c>
      <c r="V6357" s="1">
        <v>5.2748641802874661E-2</v>
      </c>
      <c r="W6357" s="1">
        <v>4.0465061490583987E-2</v>
      </c>
      <c r="X6357" s="1">
        <v>4.9235287875009602E-2</v>
      </c>
      <c r="Y6357" s="1">
        <v>9.0547172002055115E-2</v>
      </c>
      <c r="Z6357" s="1">
        <v>0.1031228047535023</v>
      </c>
      <c r="AA6357" s="1">
        <v>1.318306662916595E-2</v>
      </c>
      <c r="AB6357" s="1">
        <v>1.948582492478625E-2</v>
      </c>
      <c r="AC6357" s="1">
        <v>0.10990926947532249</v>
      </c>
      <c r="AD6357" s="1">
        <v>0.17798790376521981</v>
      </c>
      <c r="AE6357" s="1">
        <v>0.24023928445922249</v>
      </c>
    </row>
    <row r="6358" spans="1:31" x14ac:dyDescent="0.25">
      <c r="A6358">
        <v>19</v>
      </c>
      <c r="B6358">
        <v>20</v>
      </c>
      <c r="C6358">
        <v>2050</v>
      </c>
      <c r="D6358" t="s">
        <v>4</v>
      </c>
      <c r="E6358" t="s">
        <v>47</v>
      </c>
      <c r="F6358" t="s">
        <v>24</v>
      </c>
      <c r="G6358" t="s">
        <v>25</v>
      </c>
      <c r="H6358" s="1">
        <v>29.52558594105237</v>
      </c>
      <c r="I6358" s="1">
        <v>12.0052741266153</v>
      </c>
      <c r="J6358" s="1">
        <v>17.078342846437749</v>
      </c>
      <c r="K6358" s="1">
        <v>15.88575869702504</v>
      </c>
      <c r="L6358" s="1">
        <v>16.279666930025439</v>
      </c>
      <c r="M6358" s="1">
        <v>17.432923175793832</v>
      </c>
      <c r="N6358" s="1">
        <v>30.23965108874377</v>
      </c>
      <c r="O6358" s="1">
        <v>43.435761508249612</v>
      </c>
      <c r="P6358" s="1">
        <v>43.624256582636967</v>
      </c>
      <c r="Q6358" s="1">
        <v>43.749318657454133</v>
      </c>
      <c r="R6358" s="1">
        <v>43.777769537401419</v>
      </c>
      <c r="S6358" s="1">
        <v>43.78209949661786</v>
      </c>
      <c r="T6358" s="1">
        <v>43.809774870712573</v>
      </c>
      <c r="U6358" s="1">
        <v>43.806572147172979</v>
      </c>
      <c r="V6358" s="1">
        <v>43.739263845998117</v>
      </c>
      <c r="W6358" s="1">
        <v>43.788889251896599</v>
      </c>
      <c r="X6358" s="1">
        <v>43.753460098748008</v>
      </c>
      <c r="Y6358" s="1">
        <v>43.586420104385333</v>
      </c>
      <c r="Z6358" s="1">
        <v>43.535521837269073</v>
      </c>
      <c r="AA6358" s="1">
        <v>43.899028440161331</v>
      </c>
      <c r="AB6358" s="1">
        <v>43.873593335343791</v>
      </c>
      <c r="AC6358" s="1">
        <v>43.508044250234683</v>
      </c>
      <c r="AD6358" s="1">
        <v>43.232037850100248</v>
      </c>
      <c r="AE6358" s="1">
        <v>36.324726773226168</v>
      </c>
    </row>
    <row r="6359" spans="1:31" x14ac:dyDescent="0.25">
      <c r="A6359">
        <v>19</v>
      </c>
      <c r="B6359">
        <v>20</v>
      </c>
      <c r="C6359">
        <v>2050</v>
      </c>
      <c r="D6359" t="s">
        <v>4</v>
      </c>
      <c r="E6359" t="s">
        <v>48</v>
      </c>
      <c r="F6359" t="s">
        <v>24</v>
      </c>
      <c r="G6359" t="s">
        <v>25</v>
      </c>
      <c r="H6359" s="2">
        <v>0.7381396485263092</v>
      </c>
      <c r="I6359" s="2">
        <v>0.30013185316538249</v>
      </c>
      <c r="J6359" s="2">
        <v>0.42695857116094371</v>
      </c>
      <c r="K6359" s="2">
        <v>0.39714396742562602</v>
      </c>
      <c r="L6359" s="2">
        <v>0.40699167325063601</v>
      </c>
      <c r="M6359" s="2">
        <v>0.43582307939484571</v>
      </c>
      <c r="N6359" s="2">
        <v>0.75599127721859427</v>
      </c>
      <c r="O6359" s="2">
        <v>1.08589403770624</v>
      </c>
      <c r="P6359" s="2">
        <v>1.090606414565924</v>
      </c>
      <c r="Q6359" s="2">
        <v>1.0937329664363531</v>
      </c>
      <c r="R6359" s="2">
        <v>1.094444238435035</v>
      </c>
      <c r="S6359" s="2">
        <v>1.094552487415446</v>
      </c>
      <c r="T6359" s="2">
        <v>1.095244371767814</v>
      </c>
      <c r="U6359" s="2">
        <v>1.0951643036793239</v>
      </c>
      <c r="V6359" s="2">
        <v>1.0934815961499531</v>
      </c>
      <c r="W6359" s="2">
        <v>1.094722231297415</v>
      </c>
      <c r="X6359" s="2">
        <v>1.0938365024687</v>
      </c>
      <c r="Y6359" s="2">
        <v>1.0896605026096331</v>
      </c>
      <c r="Z6359" s="2">
        <v>1.088388045931727</v>
      </c>
      <c r="AA6359" s="2">
        <v>1.097475711004033</v>
      </c>
      <c r="AB6359" s="2">
        <v>1.0968398333835949</v>
      </c>
      <c r="AC6359" s="2">
        <v>1.087701106255867</v>
      </c>
      <c r="AD6359" s="2">
        <v>1.0808009462525059</v>
      </c>
      <c r="AE6359" s="2">
        <v>0.90811816933065415</v>
      </c>
    </row>
    <row r="6360" spans="1:31" x14ac:dyDescent="0.25">
      <c r="A6360">
        <v>20</v>
      </c>
      <c r="B6360">
        <v>19</v>
      </c>
      <c r="C6360">
        <v>2050</v>
      </c>
      <c r="D6360" t="s">
        <v>4</v>
      </c>
      <c r="E6360" t="s">
        <v>47</v>
      </c>
      <c r="F6360" t="s">
        <v>24</v>
      </c>
      <c r="G6360" t="s">
        <v>25</v>
      </c>
      <c r="H6360" s="1">
        <v>30.29629694020835</v>
      </c>
      <c r="I6360" s="1">
        <v>12.355045424512991</v>
      </c>
      <c r="J6360" s="1">
        <v>17.494210882234309</v>
      </c>
      <c r="K6360" s="1">
        <v>16.230662877569859</v>
      </c>
      <c r="L6360" s="1">
        <v>16.63611804503471</v>
      </c>
      <c r="M6360" s="1">
        <v>17.938359306415059</v>
      </c>
      <c r="N6360" s="1">
        <v>31.013430965077411</v>
      </c>
      <c r="O6360" s="1">
        <v>43.999997630107828</v>
      </c>
      <c r="P6360" s="1">
        <v>43.999999227412232</v>
      </c>
      <c r="Q6360" s="1">
        <v>43.999999303940733</v>
      </c>
      <c r="R6360" s="1">
        <v>43.99999927977197</v>
      </c>
      <c r="S6360" s="1">
        <v>43.999999317176957</v>
      </c>
      <c r="T6360" s="1">
        <v>43.999999294286468</v>
      </c>
      <c r="U6360" s="1">
        <v>43.999999247736149</v>
      </c>
      <c r="V6360" s="1">
        <v>43.999999093175923</v>
      </c>
      <c r="W6360" s="1">
        <v>43.999999123042379</v>
      </c>
      <c r="X6360" s="1">
        <v>43.999999221360412</v>
      </c>
      <c r="Y6360" s="1">
        <v>43.999999311242853</v>
      </c>
      <c r="Z6360" s="1">
        <v>43.99999892061944</v>
      </c>
      <c r="AA6360" s="1">
        <v>43.999998651037068</v>
      </c>
      <c r="AB6360" s="1">
        <v>43.999998645041892</v>
      </c>
      <c r="AC6360" s="1">
        <v>43.999998088703848</v>
      </c>
      <c r="AD6360" s="1">
        <v>43.999996645328771</v>
      </c>
      <c r="AE6360" s="1">
        <v>37.205874313197263</v>
      </c>
    </row>
    <row r="6361" spans="1:31" x14ac:dyDescent="0.25">
      <c r="A6361">
        <v>20</v>
      </c>
      <c r="B6361">
        <v>19</v>
      </c>
      <c r="C6361">
        <v>2050</v>
      </c>
      <c r="D6361" t="s">
        <v>4</v>
      </c>
      <c r="E6361" t="s">
        <v>48</v>
      </c>
      <c r="F6361" t="s">
        <v>24</v>
      </c>
      <c r="G6361" t="s">
        <v>25</v>
      </c>
      <c r="H6361" s="2">
        <v>0.75740742350520873</v>
      </c>
      <c r="I6361" s="2">
        <v>0.30887613561282468</v>
      </c>
      <c r="J6361" s="2">
        <v>0.43735527205585778</v>
      </c>
      <c r="K6361" s="2">
        <v>0.40576657193924659</v>
      </c>
      <c r="L6361" s="2">
        <v>0.41590295112586773</v>
      </c>
      <c r="M6361" s="2">
        <v>0.44845898266037643</v>
      </c>
      <c r="N6361" s="2">
        <v>0.77533577412693533</v>
      </c>
      <c r="O6361" s="2">
        <v>1.0999999407526959</v>
      </c>
      <c r="P6361" s="2">
        <v>1.099999980685306</v>
      </c>
      <c r="Q6361" s="2">
        <v>1.0999999825985181</v>
      </c>
      <c r="R6361" s="2">
        <v>1.0999999819942989</v>
      </c>
      <c r="S6361" s="2">
        <v>1.099999982929424</v>
      </c>
      <c r="T6361" s="2">
        <v>1.099999982357162</v>
      </c>
      <c r="U6361" s="2">
        <v>1.099999981193404</v>
      </c>
      <c r="V6361" s="2">
        <v>1.099999977329398</v>
      </c>
      <c r="W6361" s="2">
        <v>1.099999978076059</v>
      </c>
      <c r="X6361" s="2">
        <v>1.0999999805340099</v>
      </c>
      <c r="Y6361" s="2">
        <v>1.0999999827810709</v>
      </c>
      <c r="Z6361" s="2">
        <v>1.0999999730154859</v>
      </c>
      <c r="AA6361" s="2">
        <v>1.099999966275927</v>
      </c>
      <c r="AB6361" s="2">
        <v>1.0999999661260469</v>
      </c>
      <c r="AC6361" s="2">
        <v>1.0999999522175961</v>
      </c>
      <c r="AD6361" s="2">
        <v>1.099999916133219</v>
      </c>
      <c r="AE6361" s="2">
        <v>0.93014685782993156</v>
      </c>
    </row>
    <row r="6362" spans="1:31" x14ac:dyDescent="0.25">
      <c r="A6362">
        <v>19</v>
      </c>
      <c r="B6362">
        <v>21</v>
      </c>
      <c r="C6362">
        <v>2050</v>
      </c>
      <c r="D6362" t="s">
        <v>4</v>
      </c>
      <c r="E6362" t="s">
        <v>41</v>
      </c>
      <c r="F6362" t="s">
        <v>24</v>
      </c>
      <c r="G6362" t="s">
        <v>25</v>
      </c>
      <c r="H6362" s="1">
        <v>18.56635609713258</v>
      </c>
      <c r="I6362" s="1">
        <v>17.344298415085689</v>
      </c>
      <c r="J6362" s="1">
        <v>15.87635825090897</v>
      </c>
      <c r="K6362" s="1">
        <v>15.22691463878977</v>
      </c>
      <c r="L6362" s="1">
        <v>21.234328099563889</v>
      </c>
      <c r="M6362" s="1">
        <v>15.495405364350161</v>
      </c>
      <c r="N6362" s="1">
        <v>9.8683556036541393</v>
      </c>
      <c r="O6362" s="1">
        <v>-35.346379489229022</v>
      </c>
      <c r="P6362" s="1">
        <v>-43.605732490517362</v>
      </c>
      <c r="Q6362" s="1">
        <v>-43.679210730837411</v>
      </c>
      <c r="R6362" s="1">
        <v>-43.691308610615209</v>
      </c>
      <c r="S6362" s="1">
        <v>-43.692999890226623</v>
      </c>
      <c r="T6362" s="1">
        <v>-43.702872807951337</v>
      </c>
      <c r="U6362" s="1">
        <v>-43.701813051343777</v>
      </c>
      <c r="V6362" s="1">
        <v>-43.674525751530453</v>
      </c>
      <c r="W6362" s="1">
        <v>-43.695571687113279</v>
      </c>
      <c r="X6362" s="1">
        <v>-43.681078046680497</v>
      </c>
      <c r="Y6362" s="1">
        <v>-43.576980875776059</v>
      </c>
      <c r="Z6362" s="1">
        <v>-43.533519824715981</v>
      </c>
      <c r="AA6362" s="1">
        <v>-43.723676810045397</v>
      </c>
      <c r="AB6362" s="1">
        <v>-43.719464781511043</v>
      </c>
      <c r="AC6362" s="1">
        <v>-43.507773076122312</v>
      </c>
      <c r="AD6362" s="1">
        <v>-18.115561263798419</v>
      </c>
      <c r="AE6362" s="1">
        <v>14.031414434656639</v>
      </c>
    </row>
    <row r="6363" spans="1:31" x14ac:dyDescent="0.25">
      <c r="A6363">
        <v>19</v>
      </c>
      <c r="B6363">
        <v>21</v>
      </c>
      <c r="C6363">
        <v>2050</v>
      </c>
      <c r="D6363" t="s">
        <v>4</v>
      </c>
      <c r="E6363" t="s">
        <v>44</v>
      </c>
      <c r="F6363" t="s">
        <v>24</v>
      </c>
      <c r="G6363" t="s">
        <v>25</v>
      </c>
      <c r="H6363" s="2">
        <v>0.46415890242831448</v>
      </c>
      <c r="I6363" s="2">
        <v>0.43360746037714232</v>
      </c>
      <c r="J6363" s="2">
        <v>0.39690895627272432</v>
      </c>
      <c r="K6363" s="2">
        <v>0.38067286596974442</v>
      </c>
      <c r="L6363" s="2">
        <v>0.53085820248909732</v>
      </c>
      <c r="M6363" s="2">
        <v>0.38738513410875391</v>
      </c>
      <c r="N6363" s="2">
        <v>0.24670889009135349</v>
      </c>
      <c r="O6363" s="2">
        <v>0.8836594872307254</v>
      </c>
      <c r="P6363" s="2">
        <v>1.090143312262934</v>
      </c>
      <c r="Q6363" s="2">
        <v>1.091980268270935</v>
      </c>
      <c r="R6363" s="2">
        <v>1.09228271526538</v>
      </c>
      <c r="S6363" s="2">
        <v>1.092324997255665</v>
      </c>
      <c r="T6363" s="2">
        <v>1.092571820198784</v>
      </c>
      <c r="U6363" s="2">
        <v>1.092545326283594</v>
      </c>
      <c r="V6363" s="2">
        <v>1.0918631437882611</v>
      </c>
      <c r="W6363" s="2">
        <v>1.092389292177832</v>
      </c>
      <c r="X6363" s="2">
        <v>1.0920269511670131</v>
      </c>
      <c r="Y6363" s="2">
        <v>1.089424521894401</v>
      </c>
      <c r="Z6363" s="2">
        <v>1.0883379956179</v>
      </c>
      <c r="AA6363" s="2">
        <v>1.0930919202511351</v>
      </c>
      <c r="AB6363" s="2">
        <v>1.092986619537776</v>
      </c>
      <c r="AC6363" s="2">
        <v>1.0876943269030579</v>
      </c>
      <c r="AD6363" s="2">
        <v>0.45288903159496058</v>
      </c>
      <c r="AE6363" s="2">
        <v>0.35078536086641599</v>
      </c>
    </row>
    <row r="6364" spans="1:31" x14ac:dyDescent="0.25">
      <c r="A6364">
        <v>21</v>
      </c>
      <c r="B6364">
        <v>19</v>
      </c>
      <c r="C6364">
        <v>2050</v>
      </c>
      <c r="D6364" t="s">
        <v>4</v>
      </c>
      <c r="E6364" t="s">
        <v>41</v>
      </c>
      <c r="F6364" t="s">
        <v>24</v>
      </c>
      <c r="G6364" t="s">
        <v>25</v>
      </c>
      <c r="H6364" s="1">
        <v>-18.496843564288071</v>
      </c>
      <c r="I6364" s="1">
        <v>-17.276931894372719</v>
      </c>
      <c r="J6364" s="1">
        <v>-15.823020186895301</v>
      </c>
      <c r="K6364" s="1">
        <v>-15.17983500169723</v>
      </c>
      <c r="L6364" s="1">
        <v>-21.154678701722929</v>
      </c>
      <c r="M6364" s="1">
        <v>-15.43740037103664</v>
      </c>
      <c r="N6364" s="1">
        <v>-9.8367443018894534</v>
      </c>
      <c r="O6364" s="1">
        <v>35.5268173293709</v>
      </c>
      <c r="P6364" s="1">
        <v>43.877512459259393</v>
      </c>
      <c r="Q6364" s="1">
        <v>43.95099072049176</v>
      </c>
      <c r="R6364" s="1">
        <v>43.963088599566532</v>
      </c>
      <c r="S6364" s="1">
        <v>43.964779880547738</v>
      </c>
      <c r="T6364" s="1">
        <v>43.974652797757628</v>
      </c>
      <c r="U6364" s="1">
        <v>43.973593040360022</v>
      </c>
      <c r="V6364" s="1">
        <v>43.946305738032429</v>
      </c>
      <c r="W6364" s="1">
        <v>43.967351673796522</v>
      </c>
      <c r="X6364" s="1">
        <v>43.952858034624967</v>
      </c>
      <c r="Y6364" s="1">
        <v>43.848760833765283</v>
      </c>
      <c r="Z6364" s="1">
        <v>43.805299782503823</v>
      </c>
      <c r="AA6364" s="1">
        <v>43.995456783440098</v>
      </c>
      <c r="AB6364" s="1">
        <v>43.991244754925432</v>
      </c>
      <c r="AC6364" s="1">
        <v>43.779553029803949</v>
      </c>
      <c r="AD6364" s="1">
        <v>18.168231965504472</v>
      </c>
      <c r="AE6364" s="1">
        <v>-13.98644838147916</v>
      </c>
    </row>
    <row r="6365" spans="1:31" x14ac:dyDescent="0.25">
      <c r="A6365">
        <v>21</v>
      </c>
      <c r="B6365">
        <v>19</v>
      </c>
      <c r="C6365">
        <v>2050</v>
      </c>
      <c r="D6365" t="s">
        <v>4</v>
      </c>
      <c r="E6365" t="s">
        <v>44</v>
      </c>
      <c r="F6365" t="s">
        <v>24</v>
      </c>
      <c r="G6365" t="s">
        <v>25</v>
      </c>
      <c r="H6365" s="2">
        <v>0.46242108910720192</v>
      </c>
      <c r="I6365" s="2">
        <v>0.431923297359318</v>
      </c>
      <c r="J6365" s="2">
        <v>0.39557550467238262</v>
      </c>
      <c r="K6365" s="2">
        <v>0.37949587504243071</v>
      </c>
      <c r="L6365" s="2">
        <v>0.52886696754307327</v>
      </c>
      <c r="M6365" s="2">
        <v>0.3859350092759159</v>
      </c>
      <c r="N6365" s="2">
        <v>0.2459186075472363</v>
      </c>
      <c r="O6365" s="2">
        <v>0.88817043323427247</v>
      </c>
      <c r="P6365" s="2">
        <v>1.0969378114814849</v>
      </c>
      <c r="Q6365" s="2">
        <v>1.0987747680122939</v>
      </c>
      <c r="R6365" s="2">
        <v>1.099077214989163</v>
      </c>
      <c r="S6365" s="2">
        <v>1.0991194970136939</v>
      </c>
      <c r="T6365" s="2">
        <v>1.099366319943941</v>
      </c>
      <c r="U6365" s="2">
        <v>1.0993398260089999</v>
      </c>
      <c r="V6365" s="2">
        <v>1.0986576434508111</v>
      </c>
      <c r="W6365" s="2">
        <v>1.099183791844913</v>
      </c>
      <c r="X6365" s="2">
        <v>1.098821450865624</v>
      </c>
      <c r="Y6365" s="2">
        <v>1.096219020844132</v>
      </c>
      <c r="Z6365" s="2">
        <v>1.095132494562596</v>
      </c>
      <c r="AA6365" s="2">
        <v>1.099886419586003</v>
      </c>
      <c r="AB6365" s="2">
        <v>1.0997811188731359</v>
      </c>
      <c r="AC6365" s="2">
        <v>1.0944888257450991</v>
      </c>
      <c r="AD6365" s="2">
        <v>0.45420579913761178</v>
      </c>
      <c r="AE6365" s="2">
        <v>0.3496612095369791</v>
      </c>
    </row>
    <row r="6366" spans="1:31" x14ac:dyDescent="0.25">
      <c r="A6366">
        <v>19</v>
      </c>
      <c r="B6366">
        <v>21</v>
      </c>
      <c r="C6366">
        <v>2050</v>
      </c>
      <c r="D6366" t="s">
        <v>4</v>
      </c>
      <c r="E6366" t="s">
        <v>45</v>
      </c>
      <c r="F6366" t="s">
        <v>24</v>
      </c>
      <c r="G6366" t="s">
        <v>25</v>
      </c>
      <c r="H6366" s="1">
        <v>-11.206419121553701</v>
      </c>
      <c r="I6366" s="1">
        <v>-12.33970699630833</v>
      </c>
      <c r="J6366" s="1">
        <v>-10.490026157976139</v>
      </c>
      <c r="K6366" s="1">
        <v>-9.4555143913996247</v>
      </c>
      <c r="L6366" s="1">
        <v>-9.6138128549972386</v>
      </c>
      <c r="M6366" s="1">
        <v>-12.25272166714702</v>
      </c>
      <c r="N6366" s="1">
        <v>-10.80275512186806</v>
      </c>
      <c r="O6366" s="1">
        <v>-1.792263696085123</v>
      </c>
      <c r="P6366" s="1">
        <v>1.271097182366232</v>
      </c>
      <c r="Q6366" s="1">
        <v>2.4757644684525162</v>
      </c>
      <c r="R6366" s="1">
        <v>2.7500239474758059</v>
      </c>
      <c r="S6366" s="1">
        <v>2.7917697533273671</v>
      </c>
      <c r="T6366" s="1">
        <v>3.0586373305051309</v>
      </c>
      <c r="U6366" s="1">
        <v>3.027751044105599</v>
      </c>
      <c r="V6366" s="1">
        <v>2.3788589247991281</v>
      </c>
      <c r="W6366" s="1">
        <v>2.8572373061446452</v>
      </c>
      <c r="X6366" s="1">
        <v>2.5156831001547402</v>
      </c>
      <c r="Y6366" s="1">
        <v>0.90692136999500172</v>
      </c>
      <c r="Z6366" s="1">
        <v>0.41724043494531071</v>
      </c>
      <c r="AA6366" s="1">
        <v>3.9197830475765909</v>
      </c>
      <c r="AB6366" s="1">
        <v>3.674303495430149</v>
      </c>
      <c r="AC6366" s="1">
        <v>0.15299067611302919</v>
      </c>
      <c r="AD6366" s="1">
        <v>-5.834264504590231</v>
      </c>
      <c r="AE6366" s="1">
        <v>-10.41339187644825</v>
      </c>
    </row>
    <row r="6367" spans="1:31" x14ac:dyDescent="0.25">
      <c r="A6367">
        <v>19</v>
      </c>
      <c r="B6367">
        <v>21</v>
      </c>
      <c r="C6367">
        <v>2050</v>
      </c>
      <c r="D6367" t="s">
        <v>4</v>
      </c>
      <c r="E6367" t="s">
        <v>46</v>
      </c>
      <c r="F6367" t="s">
        <v>24</v>
      </c>
      <c r="G6367" t="s">
        <v>25</v>
      </c>
      <c r="H6367" s="2">
        <v>0.28016047803884248</v>
      </c>
      <c r="I6367" s="2">
        <v>0.30849267490770832</v>
      </c>
      <c r="J6367" s="2">
        <v>0.26225065394940361</v>
      </c>
      <c r="K6367" s="2">
        <v>0.23638785978499061</v>
      </c>
      <c r="L6367" s="2">
        <v>0.240345321374931</v>
      </c>
      <c r="M6367" s="2">
        <v>0.3063180416786756</v>
      </c>
      <c r="N6367" s="2">
        <v>0.2700688780467016</v>
      </c>
      <c r="O6367" s="2">
        <v>4.4806592402128087E-2</v>
      </c>
      <c r="P6367" s="2">
        <v>3.1777429559155787E-2</v>
      </c>
      <c r="Q6367" s="2">
        <v>6.1894111711312913E-2</v>
      </c>
      <c r="R6367" s="2">
        <v>6.8750598686895162E-2</v>
      </c>
      <c r="S6367" s="2">
        <v>6.979424383318418E-2</v>
      </c>
      <c r="T6367" s="2">
        <v>7.6465933262628266E-2</v>
      </c>
      <c r="U6367" s="2">
        <v>7.569377610263997E-2</v>
      </c>
      <c r="V6367" s="2">
        <v>5.9471473119978198E-2</v>
      </c>
      <c r="W6367" s="2">
        <v>7.1430932653616136E-2</v>
      </c>
      <c r="X6367" s="2">
        <v>6.2892077503868493E-2</v>
      </c>
      <c r="Y6367" s="2">
        <v>2.2673034249875039E-2</v>
      </c>
      <c r="Z6367" s="2">
        <v>1.043101087363277E-2</v>
      </c>
      <c r="AA6367" s="2">
        <v>9.7994576189414789E-2</v>
      </c>
      <c r="AB6367" s="2">
        <v>9.1857587385753739E-2</v>
      </c>
      <c r="AC6367" s="2">
        <v>3.8247669028257298E-3</v>
      </c>
      <c r="AD6367" s="2">
        <v>0.1458566126147558</v>
      </c>
      <c r="AE6367" s="2">
        <v>0.26033479691120631</v>
      </c>
    </row>
    <row r="6368" spans="1:31" x14ac:dyDescent="0.25">
      <c r="A6368">
        <v>21</v>
      </c>
      <c r="B6368">
        <v>19</v>
      </c>
      <c r="C6368">
        <v>2050</v>
      </c>
      <c r="D6368" t="s">
        <v>4</v>
      </c>
      <c r="E6368" t="s">
        <v>45</v>
      </c>
      <c r="F6368" t="s">
        <v>24</v>
      </c>
      <c r="G6368" t="s">
        <v>25</v>
      </c>
      <c r="H6368" s="1">
        <v>12.37064688005233</v>
      </c>
      <c r="I6368" s="1">
        <v>13.46799236008532</v>
      </c>
      <c r="J6368" s="1">
        <v>11.383356499544851</v>
      </c>
      <c r="K6368" s="1">
        <v>10.2440257305821</v>
      </c>
      <c r="L6368" s="1">
        <v>10.947817474302211</v>
      </c>
      <c r="M6368" s="1">
        <v>13.22421587953893</v>
      </c>
      <c r="N6368" s="1">
        <v>11.332195691658001</v>
      </c>
      <c r="O6368" s="1">
        <v>4.8143193395852339</v>
      </c>
      <c r="P6368" s="1">
        <v>3.2807982941110199</v>
      </c>
      <c r="Q6368" s="1">
        <v>2.0761313582738992</v>
      </c>
      <c r="R6368" s="1">
        <v>1.8018718674759391</v>
      </c>
      <c r="S6368" s="1">
        <v>1.7601260845662929</v>
      </c>
      <c r="T6368" s="1">
        <v>1.4932584987658271</v>
      </c>
      <c r="U6368" s="1">
        <v>1.524144771933188</v>
      </c>
      <c r="V6368" s="1">
        <v>2.1730368491299652</v>
      </c>
      <c r="W6368" s="1">
        <v>1.6946584708202419</v>
      </c>
      <c r="X6368" s="1">
        <v>2.036212697933784</v>
      </c>
      <c r="Y6368" s="1">
        <v>3.6449739263892429</v>
      </c>
      <c r="Z6368" s="1">
        <v>4.1346548580662539</v>
      </c>
      <c r="AA6368" s="1">
        <v>0.632112506825527</v>
      </c>
      <c r="AB6368" s="1">
        <v>0.87759205930175033</v>
      </c>
      <c r="AC6368" s="1">
        <v>4.3989045481259037</v>
      </c>
      <c r="AD6368" s="1">
        <v>6.7164175563709962</v>
      </c>
      <c r="AE6368" s="1">
        <v>11.166503943540571</v>
      </c>
    </row>
    <row r="6369" spans="1:31" x14ac:dyDescent="0.25">
      <c r="A6369">
        <v>21</v>
      </c>
      <c r="B6369">
        <v>19</v>
      </c>
      <c r="C6369">
        <v>2050</v>
      </c>
      <c r="D6369" t="s">
        <v>4</v>
      </c>
      <c r="E6369" t="s">
        <v>46</v>
      </c>
      <c r="F6369" t="s">
        <v>24</v>
      </c>
      <c r="G6369" t="s">
        <v>25</v>
      </c>
      <c r="H6369" s="1">
        <v>0.30926617200130818</v>
      </c>
      <c r="I6369" s="1">
        <v>0.33669980900213292</v>
      </c>
      <c r="J6369" s="1">
        <v>0.28458391248862142</v>
      </c>
      <c r="K6369" s="1">
        <v>0.25610064326455251</v>
      </c>
      <c r="L6369" s="1">
        <v>0.27369543685755532</v>
      </c>
      <c r="M6369" s="1">
        <v>0.33060539698847341</v>
      </c>
      <c r="N6369" s="1">
        <v>0.28330489229145012</v>
      </c>
      <c r="O6369" s="1">
        <v>0.12035798348963089</v>
      </c>
      <c r="P6369" s="1">
        <v>8.2019957352775508E-2</v>
      </c>
      <c r="Q6369" s="1">
        <v>5.1903283956847478E-2</v>
      </c>
      <c r="R6369" s="1">
        <v>4.5046796686898483E-2</v>
      </c>
      <c r="S6369" s="1">
        <v>4.4003152114157333E-2</v>
      </c>
      <c r="T6369" s="1">
        <v>3.7331462469145683E-2</v>
      </c>
      <c r="U6369" s="1">
        <v>3.81036192983297E-2</v>
      </c>
      <c r="V6369" s="1">
        <v>5.4325921228249127E-2</v>
      </c>
      <c r="W6369" s="1">
        <v>4.2366461770506063E-2</v>
      </c>
      <c r="X6369" s="1">
        <v>5.0905317448344589E-2</v>
      </c>
      <c r="Y6369" s="1">
        <v>9.1124348159731069E-2</v>
      </c>
      <c r="Z6369" s="1">
        <v>0.10336637145165629</v>
      </c>
      <c r="AA6369" s="1">
        <v>1.580281267063818E-2</v>
      </c>
      <c r="AB6369" s="1">
        <v>2.193980148254376E-2</v>
      </c>
      <c r="AC6369" s="1">
        <v>0.10997261370314761</v>
      </c>
      <c r="AD6369" s="1">
        <v>0.1679104389092749</v>
      </c>
      <c r="AE6369" s="1">
        <v>0.27916259858851428</v>
      </c>
    </row>
    <row r="6370" spans="1:31" x14ac:dyDescent="0.25">
      <c r="A6370">
        <v>19</v>
      </c>
      <c r="B6370">
        <v>21</v>
      </c>
      <c r="C6370">
        <v>2050</v>
      </c>
      <c r="D6370" t="s">
        <v>4</v>
      </c>
      <c r="E6370" t="s">
        <v>47</v>
      </c>
      <c r="F6370" t="s">
        <v>24</v>
      </c>
      <c r="G6370" t="s">
        <v>25</v>
      </c>
      <c r="H6370" s="1">
        <v>21.686249289664101</v>
      </c>
      <c r="I6370" s="1">
        <v>21.285982623930821</v>
      </c>
      <c r="J6370" s="1">
        <v>19.02890958794616</v>
      </c>
      <c r="K6370" s="1">
        <v>17.923885790278732</v>
      </c>
      <c r="L6370" s="1">
        <v>23.309270418673322</v>
      </c>
      <c r="M6370" s="1">
        <v>19.754411549274401</v>
      </c>
      <c r="N6370" s="1">
        <v>14.63160826919648</v>
      </c>
      <c r="O6370" s="1">
        <v>35.391789332455268</v>
      </c>
      <c r="P6370" s="1">
        <v>43.624254653593567</v>
      </c>
      <c r="Q6370" s="1">
        <v>43.749318392086451</v>
      </c>
      <c r="R6370" s="1">
        <v>43.777769242158847</v>
      </c>
      <c r="S6370" s="1">
        <v>43.782099284558477</v>
      </c>
      <c r="T6370" s="1">
        <v>43.809774639771121</v>
      </c>
      <c r="U6370" s="1">
        <v>43.806571885502343</v>
      </c>
      <c r="V6370" s="1">
        <v>43.739263475797038</v>
      </c>
      <c r="W6370" s="1">
        <v>43.78888888847581</v>
      </c>
      <c r="X6370" s="1">
        <v>43.753459757836268</v>
      </c>
      <c r="Y6370" s="1">
        <v>43.586417249174147</v>
      </c>
      <c r="Z6370" s="1">
        <v>43.535519267713951</v>
      </c>
      <c r="AA6370" s="1">
        <v>43.89902747133894</v>
      </c>
      <c r="AB6370" s="1">
        <v>43.87359236440885</v>
      </c>
      <c r="AC6370" s="1">
        <v>43.508042063397099</v>
      </c>
      <c r="AD6370" s="1">
        <v>19.031873323768089</v>
      </c>
      <c r="AE6370" s="1">
        <v>17.473388950331561</v>
      </c>
    </row>
    <row r="6371" spans="1:31" x14ac:dyDescent="0.25">
      <c r="A6371">
        <v>19</v>
      </c>
      <c r="B6371">
        <v>21</v>
      </c>
      <c r="C6371">
        <v>2050</v>
      </c>
      <c r="D6371" t="s">
        <v>4</v>
      </c>
      <c r="E6371" t="s">
        <v>48</v>
      </c>
      <c r="F6371" t="s">
        <v>24</v>
      </c>
      <c r="G6371" t="s">
        <v>25</v>
      </c>
      <c r="H6371" s="2">
        <v>0.54215623224160248</v>
      </c>
      <c r="I6371" s="2">
        <v>0.53214956559827065</v>
      </c>
      <c r="J6371" s="2">
        <v>0.47572273969865392</v>
      </c>
      <c r="K6371" s="2">
        <v>0.44809714475696821</v>
      </c>
      <c r="L6371" s="2">
        <v>0.58273176046683295</v>
      </c>
      <c r="M6371" s="2">
        <v>0.49386028873186011</v>
      </c>
      <c r="N6371" s="2">
        <v>0.36579020672991192</v>
      </c>
      <c r="O6371" s="2">
        <v>0.8847947333113817</v>
      </c>
      <c r="P6371" s="2">
        <v>1.0906063663398391</v>
      </c>
      <c r="Q6371" s="2">
        <v>1.093732959802161</v>
      </c>
      <c r="R6371" s="2">
        <v>1.094444231053971</v>
      </c>
      <c r="S6371" s="2">
        <v>1.0945524821139621</v>
      </c>
      <c r="T6371" s="2">
        <v>1.0952443659942781</v>
      </c>
      <c r="U6371" s="2">
        <v>1.0951642971375579</v>
      </c>
      <c r="V6371" s="2">
        <v>1.0934815868949259</v>
      </c>
      <c r="W6371" s="2">
        <v>1.0947222222118951</v>
      </c>
      <c r="X6371" s="2">
        <v>1.0938364939459071</v>
      </c>
      <c r="Y6371" s="2">
        <v>1.0896604312293541</v>
      </c>
      <c r="Z6371" s="2">
        <v>1.088387981692849</v>
      </c>
      <c r="AA6371" s="2">
        <v>1.097475686783473</v>
      </c>
      <c r="AB6371" s="2">
        <v>1.0968398091102209</v>
      </c>
      <c r="AC6371" s="2">
        <v>1.087701051584927</v>
      </c>
      <c r="AD6371" s="2">
        <v>0.47579683309420218</v>
      </c>
      <c r="AE6371" s="2">
        <v>0.43683472375828908</v>
      </c>
    </row>
    <row r="6372" spans="1:31" x14ac:dyDescent="0.25">
      <c r="A6372">
        <v>21</v>
      </c>
      <c r="B6372">
        <v>19</v>
      </c>
      <c r="C6372">
        <v>2050</v>
      </c>
      <c r="D6372" t="s">
        <v>4</v>
      </c>
      <c r="E6372" t="s">
        <v>47</v>
      </c>
      <c r="F6372" t="s">
        <v>24</v>
      </c>
      <c r="G6372" t="s">
        <v>25</v>
      </c>
      <c r="H6372" s="1">
        <v>22.252328553944491</v>
      </c>
      <c r="I6372" s="1">
        <v>21.90614511716084</v>
      </c>
      <c r="J6372" s="1">
        <v>19.492274701291951</v>
      </c>
      <c r="K6372" s="1">
        <v>18.313040540761669</v>
      </c>
      <c r="L6372" s="1">
        <v>23.819637663570091</v>
      </c>
      <c r="M6372" s="1">
        <v>20.32715464211191</v>
      </c>
      <c r="N6372" s="1">
        <v>15.006005386337391</v>
      </c>
      <c r="O6372" s="1">
        <v>35.851533025213762</v>
      </c>
      <c r="P6372" s="1">
        <v>43.99999701203518</v>
      </c>
      <c r="Q6372" s="1">
        <v>43.999998940108632</v>
      </c>
      <c r="R6372" s="1">
        <v>43.999998880001563</v>
      </c>
      <c r="S6372" s="1">
        <v>43.999999020211199</v>
      </c>
      <c r="T6372" s="1">
        <v>43.999998973039411</v>
      </c>
      <c r="U6372" s="1">
        <v>43.999998888238743</v>
      </c>
      <c r="V6372" s="1">
        <v>43.999998604185187</v>
      </c>
      <c r="W6372" s="1">
        <v>43.999998642500209</v>
      </c>
      <c r="X6372" s="1">
        <v>43.999998767762747</v>
      </c>
      <c r="Y6372" s="1">
        <v>43.999996154327157</v>
      </c>
      <c r="Z6372" s="1">
        <v>43.99999613443574</v>
      </c>
      <c r="AA6372" s="1">
        <v>43.999997543236653</v>
      </c>
      <c r="AB6372" s="1">
        <v>43.999997533071557</v>
      </c>
      <c r="AC6372" s="1">
        <v>43.9999957353741</v>
      </c>
      <c r="AD6372" s="1">
        <v>19.369948826569139</v>
      </c>
      <c r="AE6372" s="1">
        <v>17.897249750978169</v>
      </c>
    </row>
    <row r="6373" spans="1:31" x14ac:dyDescent="0.25">
      <c r="A6373">
        <v>21</v>
      </c>
      <c r="B6373">
        <v>19</v>
      </c>
      <c r="C6373">
        <v>2050</v>
      </c>
      <c r="D6373" t="s">
        <v>4</v>
      </c>
      <c r="E6373" t="s">
        <v>48</v>
      </c>
      <c r="F6373" t="s">
        <v>24</v>
      </c>
      <c r="G6373" t="s">
        <v>25</v>
      </c>
      <c r="H6373" s="2">
        <v>0.5563082138486124</v>
      </c>
      <c r="I6373" s="2">
        <v>0.54765362792902095</v>
      </c>
      <c r="J6373" s="2">
        <v>0.48730686753229879</v>
      </c>
      <c r="K6373" s="2">
        <v>0.45782601351904167</v>
      </c>
      <c r="L6373" s="2">
        <v>0.59549094158925231</v>
      </c>
      <c r="M6373" s="2">
        <v>0.50817886605279772</v>
      </c>
      <c r="N6373" s="2">
        <v>0.37515013465843478</v>
      </c>
      <c r="O6373" s="2">
        <v>0.896288325630344</v>
      </c>
      <c r="P6373" s="2">
        <v>1.099999925300879</v>
      </c>
      <c r="Q6373" s="2">
        <v>1.0999999735027159</v>
      </c>
      <c r="R6373" s="2">
        <v>1.0999999720000391</v>
      </c>
      <c r="S6373" s="2">
        <v>1.0999999755052801</v>
      </c>
      <c r="T6373" s="2">
        <v>1.099999974325985</v>
      </c>
      <c r="U6373" s="2">
        <v>1.0999999722059679</v>
      </c>
      <c r="V6373" s="2">
        <v>1.0999999651046299</v>
      </c>
      <c r="W6373" s="2">
        <v>1.0999999660625051</v>
      </c>
      <c r="X6373" s="2">
        <v>1.0999999691940689</v>
      </c>
      <c r="Y6373" s="2">
        <v>1.0999999038581789</v>
      </c>
      <c r="Z6373" s="2">
        <v>1.099999903360894</v>
      </c>
      <c r="AA6373" s="2">
        <v>1.099999938580916</v>
      </c>
      <c r="AB6373" s="2">
        <v>1.0999999383267891</v>
      </c>
      <c r="AC6373" s="2">
        <v>1.099999893384352</v>
      </c>
      <c r="AD6373" s="2">
        <v>0.48424872066422842</v>
      </c>
      <c r="AE6373" s="2">
        <v>0.44743124377445431</v>
      </c>
    </row>
    <row r="6374" spans="1:31" x14ac:dyDescent="0.25">
      <c r="A6374">
        <v>29</v>
      </c>
      <c r="B6374">
        <v>30</v>
      </c>
      <c r="C6374">
        <v>2050</v>
      </c>
      <c r="D6374" t="s">
        <v>4</v>
      </c>
      <c r="E6374" t="s">
        <v>41</v>
      </c>
      <c r="F6374" t="s">
        <v>24</v>
      </c>
      <c r="G6374" t="s">
        <v>25</v>
      </c>
      <c r="H6374" s="1">
        <v>23.753066820842211</v>
      </c>
      <c r="I6374" s="1">
        <v>23.848271487634989</v>
      </c>
      <c r="J6374" s="1">
        <v>37.13133989942591</v>
      </c>
      <c r="K6374" s="1">
        <v>40.100516605570803</v>
      </c>
      <c r="L6374" s="1">
        <v>38.156268350497648</v>
      </c>
      <c r="M6374" s="1">
        <v>27.88949287969595</v>
      </c>
      <c r="N6374" s="1">
        <v>15.88244682760366</v>
      </c>
      <c r="O6374" s="1">
        <v>-5.8445309934529606</v>
      </c>
      <c r="P6374" s="1">
        <v>-44.733529123963358</v>
      </c>
      <c r="Q6374" s="1">
        <v>-45.147967291264287</v>
      </c>
      <c r="R6374" s="1">
        <v>-45.209152198133758</v>
      </c>
      <c r="S6374" s="1">
        <v>-45.391090170565263</v>
      </c>
      <c r="T6374" s="1">
        <v>-45.452945251251052</v>
      </c>
      <c r="U6374" s="1">
        <v>-45.34609285718502</v>
      </c>
      <c r="V6374" s="1">
        <v>-45.073519362412398</v>
      </c>
      <c r="W6374" s="1">
        <v>-45.219084661373877</v>
      </c>
      <c r="X6374" s="1">
        <v>-45.075387381129737</v>
      </c>
      <c r="Y6374" s="1">
        <v>-44.69597600575338</v>
      </c>
      <c r="Z6374" s="1">
        <v>-44.552412177223218</v>
      </c>
      <c r="AA6374" s="1">
        <v>-45.509800103835609</v>
      </c>
      <c r="AB6374" s="1">
        <v>-45.382032988083182</v>
      </c>
      <c r="AC6374" s="1">
        <v>-28.697053937336811</v>
      </c>
      <c r="AD6374" s="1">
        <v>-1.6234528690225201</v>
      </c>
      <c r="AE6374" s="1">
        <v>25.236059661037409</v>
      </c>
    </row>
    <row r="6375" spans="1:31" x14ac:dyDescent="0.25">
      <c r="A6375">
        <v>29</v>
      </c>
      <c r="B6375">
        <v>30</v>
      </c>
      <c r="C6375">
        <v>2050</v>
      </c>
      <c r="D6375" t="s">
        <v>4</v>
      </c>
      <c r="E6375" t="s">
        <v>44</v>
      </c>
      <c r="F6375" t="s">
        <v>24</v>
      </c>
      <c r="G6375" t="s">
        <v>25</v>
      </c>
      <c r="H6375" s="2">
        <v>0.56554921002005265</v>
      </c>
      <c r="I6375" s="2">
        <v>0.5678159878008332</v>
      </c>
      <c r="J6375" s="2">
        <v>0.88407952141490265</v>
      </c>
      <c r="K6375" s="2">
        <v>0.9547742048945429</v>
      </c>
      <c r="L6375" s="2">
        <v>0.90848257977375368</v>
      </c>
      <c r="M6375" s="2">
        <v>0.66403554475466553</v>
      </c>
      <c r="N6375" s="2">
        <v>0.37815349589532532</v>
      </c>
      <c r="O6375" s="2">
        <v>0.1391554998441181</v>
      </c>
      <c r="P6375" s="2">
        <v>1.065084026761032</v>
      </c>
      <c r="Q6375" s="2">
        <v>1.074951602172959</v>
      </c>
      <c r="R6375" s="2">
        <v>1.0764083856698521</v>
      </c>
      <c r="S6375" s="2">
        <v>1.0807402421563159</v>
      </c>
      <c r="T6375" s="2">
        <v>1.0822129821726441</v>
      </c>
      <c r="U6375" s="2">
        <v>1.079668877552024</v>
      </c>
      <c r="V6375" s="2">
        <v>1.073179032438391</v>
      </c>
      <c r="W6375" s="2">
        <v>1.0766448728898541</v>
      </c>
      <c r="X6375" s="2">
        <v>1.073223509074517</v>
      </c>
      <c r="Y6375" s="2">
        <v>1.0641899048988901</v>
      </c>
      <c r="Z6375" s="2">
        <v>1.0607717185053149</v>
      </c>
      <c r="AA6375" s="2">
        <v>1.083566669138943</v>
      </c>
      <c r="AB6375" s="2">
        <v>1.0805245949543609</v>
      </c>
      <c r="AC6375" s="2">
        <v>0.68326318898420968</v>
      </c>
      <c r="AD6375" s="2">
        <v>3.8653639738631423E-2</v>
      </c>
      <c r="AE6375" s="2">
        <v>0.60085856335803367</v>
      </c>
    </row>
    <row r="6376" spans="1:31" x14ac:dyDescent="0.25">
      <c r="A6376">
        <v>30</v>
      </c>
      <c r="B6376">
        <v>29</v>
      </c>
      <c r="C6376">
        <v>2050</v>
      </c>
      <c r="D6376" t="s">
        <v>4</v>
      </c>
      <c r="E6376" t="s">
        <v>41</v>
      </c>
      <c r="F6376" t="s">
        <v>24</v>
      </c>
      <c r="G6376" t="s">
        <v>25</v>
      </c>
      <c r="H6376" s="1">
        <v>-23.584605455330859</v>
      </c>
      <c r="I6376" s="1">
        <v>-23.670559928706989</v>
      </c>
      <c r="J6376" s="1">
        <v>-36.858265229617153</v>
      </c>
      <c r="K6376" s="1">
        <v>-39.80156870066768</v>
      </c>
      <c r="L6376" s="1">
        <v>-37.883494281331963</v>
      </c>
      <c r="M6376" s="1">
        <v>-27.68861298340207</v>
      </c>
      <c r="N6376" s="1">
        <v>-15.77132906230886</v>
      </c>
      <c r="O6376" s="1">
        <v>5.8751019812682701</v>
      </c>
      <c r="P6376" s="1">
        <v>45.032479084072079</v>
      </c>
      <c r="Q6376" s="1">
        <v>45.446917310978733</v>
      </c>
      <c r="R6376" s="1">
        <v>45.508102216925309</v>
      </c>
      <c r="S6376" s="1">
        <v>45.690040191511983</v>
      </c>
      <c r="T6376" s="1">
        <v>45.751895271436133</v>
      </c>
      <c r="U6376" s="1">
        <v>45.645042876351447</v>
      </c>
      <c r="V6376" s="1">
        <v>45.372469377771793</v>
      </c>
      <c r="W6376" s="1">
        <v>45.518034677222737</v>
      </c>
      <c r="X6376" s="1">
        <v>45.374337398469223</v>
      </c>
      <c r="Y6376" s="1">
        <v>44.994925933604222</v>
      </c>
      <c r="Z6376" s="1">
        <v>44.85136057515718</v>
      </c>
      <c r="AA6376" s="1">
        <v>45.808750075979027</v>
      </c>
      <c r="AB6376" s="1">
        <v>45.680982960494703</v>
      </c>
      <c r="AC6376" s="1">
        <v>28.83490156825831</v>
      </c>
      <c r="AD6376" s="1">
        <v>1.667518767309802</v>
      </c>
      <c r="AE6376" s="1">
        <v>-25.067627264830989</v>
      </c>
    </row>
    <row r="6377" spans="1:31" x14ac:dyDescent="0.25">
      <c r="A6377">
        <v>30</v>
      </c>
      <c r="B6377">
        <v>29</v>
      </c>
      <c r="C6377">
        <v>2050</v>
      </c>
      <c r="D6377" t="s">
        <v>4</v>
      </c>
      <c r="E6377" t="s">
        <v>44</v>
      </c>
      <c r="F6377" t="s">
        <v>24</v>
      </c>
      <c r="G6377" t="s">
        <v>25</v>
      </c>
      <c r="H6377" s="2">
        <v>0.56153822512692519</v>
      </c>
      <c r="I6377" s="2">
        <v>0.56358476020730919</v>
      </c>
      <c r="J6377" s="2">
        <v>0.87757774356231322</v>
      </c>
      <c r="K6377" s="2">
        <v>0.9476563976349448</v>
      </c>
      <c r="L6377" s="2">
        <v>0.90198795907933227</v>
      </c>
      <c r="M6377" s="2">
        <v>0.65925269008100162</v>
      </c>
      <c r="N6377" s="2">
        <v>0.37550783481687772</v>
      </c>
      <c r="O6377" s="2">
        <v>0.13988338050638741</v>
      </c>
      <c r="P6377" s="2">
        <v>1.0722018829540969</v>
      </c>
      <c r="Q6377" s="2">
        <v>1.0820694597852081</v>
      </c>
      <c r="R6377" s="2">
        <v>1.083526243260126</v>
      </c>
      <c r="S6377" s="2">
        <v>1.0878580997979039</v>
      </c>
      <c r="T6377" s="2">
        <v>1.0893308397960979</v>
      </c>
      <c r="U6377" s="2">
        <v>1.086786735151225</v>
      </c>
      <c r="V6377" s="2">
        <v>1.0802968899469469</v>
      </c>
      <c r="W6377" s="2">
        <v>1.083762730410065</v>
      </c>
      <c r="X6377" s="2">
        <v>1.08034136663022</v>
      </c>
      <c r="Y6377" s="2">
        <v>1.0713077603239101</v>
      </c>
      <c r="Z6377" s="2">
        <v>1.067889537503742</v>
      </c>
      <c r="AA6377" s="2">
        <v>1.090684525618548</v>
      </c>
      <c r="AB6377" s="2">
        <v>1.08764245144035</v>
      </c>
      <c r="AC6377" s="2">
        <v>0.68654527543472177</v>
      </c>
      <c r="AD6377" s="2">
        <v>3.970282779309052E-2</v>
      </c>
      <c r="AE6377" s="2">
        <v>0.5968482682102616</v>
      </c>
    </row>
    <row r="6378" spans="1:31" x14ac:dyDescent="0.25">
      <c r="A6378">
        <v>29</v>
      </c>
      <c r="B6378">
        <v>30</v>
      </c>
      <c r="C6378">
        <v>2050</v>
      </c>
      <c r="D6378" t="s">
        <v>4</v>
      </c>
      <c r="E6378" t="s">
        <v>45</v>
      </c>
      <c r="F6378" t="s">
        <v>24</v>
      </c>
      <c r="G6378" t="s">
        <v>25</v>
      </c>
      <c r="H6378" s="1">
        <v>-22.803640469248901</v>
      </c>
      <c r="I6378" s="1">
        <v>-23.850511816365209</v>
      </c>
      <c r="J6378" s="1">
        <v>-20.061009313745519</v>
      </c>
      <c r="K6378" s="1">
        <v>-18.80182355851634</v>
      </c>
      <c r="L6378" s="1">
        <v>-18.38786674387978</v>
      </c>
      <c r="M6378" s="1">
        <v>-22.709091728073531</v>
      </c>
      <c r="N6378" s="1">
        <v>-21.606607764107402</v>
      </c>
      <c r="O6378" s="1">
        <v>-13.079462476061151</v>
      </c>
      <c r="P6378" s="1">
        <v>-5.6647972705272771</v>
      </c>
      <c r="Q6378" s="1">
        <v>-3.6518547769005179</v>
      </c>
      <c r="R6378" s="1">
        <v>-3.309880685978503</v>
      </c>
      <c r="S6378" s="1">
        <v>-2.189617707401613</v>
      </c>
      <c r="T6378" s="1">
        <v>-1.763204243101135</v>
      </c>
      <c r="U6378" s="1">
        <v>-2.48349600240791</v>
      </c>
      <c r="V6378" s="1">
        <v>-4.0492783209385328</v>
      </c>
      <c r="W6378" s="1">
        <v>-3.2529253164942968</v>
      </c>
      <c r="X6378" s="1">
        <v>-4.0395371165815179</v>
      </c>
      <c r="Y6378" s="1">
        <v>-5.8272965935734016</v>
      </c>
      <c r="Z6378" s="1">
        <v>-6.4249808595614244</v>
      </c>
      <c r="AA6378" s="1">
        <v>-1.344003955710978</v>
      </c>
      <c r="AB6378" s="1">
        <v>-2.249775883630408</v>
      </c>
      <c r="AC6378" s="1">
        <v>-10.212432575826041</v>
      </c>
      <c r="AD6378" s="1">
        <v>-16.972728783367689</v>
      </c>
      <c r="AE6378" s="1">
        <v>-21.339017711051611</v>
      </c>
    </row>
    <row r="6379" spans="1:31" x14ac:dyDescent="0.25">
      <c r="A6379">
        <v>29</v>
      </c>
      <c r="B6379">
        <v>30</v>
      </c>
      <c r="C6379">
        <v>2050</v>
      </c>
      <c r="D6379" t="s">
        <v>4</v>
      </c>
      <c r="E6379" t="s">
        <v>46</v>
      </c>
      <c r="F6379" t="s">
        <v>24</v>
      </c>
      <c r="G6379" t="s">
        <v>25</v>
      </c>
      <c r="H6379" s="2">
        <v>0.54294382069640235</v>
      </c>
      <c r="I6379" s="2">
        <v>0.56786932896107645</v>
      </c>
      <c r="J6379" s="2">
        <v>0.47764307889870278</v>
      </c>
      <c r="K6379" s="2">
        <v>0.44766246567896051</v>
      </c>
      <c r="L6379" s="2">
        <v>0.43780635104475663</v>
      </c>
      <c r="M6379" s="2">
        <v>0.54069266019222695</v>
      </c>
      <c r="N6379" s="2">
        <v>0.51444304200255719</v>
      </c>
      <c r="O6379" s="2">
        <v>0.31141577323955127</v>
      </c>
      <c r="P6379" s="2">
        <v>0.1348761254887447</v>
      </c>
      <c r="Q6379" s="2">
        <v>8.6948923259536154E-2</v>
      </c>
      <c r="R6379" s="2">
        <v>7.8806682999488162E-2</v>
      </c>
      <c r="S6379" s="2">
        <v>5.2133754938133638E-2</v>
      </c>
      <c r="T6379" s="2">
        <v>4.1981053407169892E-2</v>
      </c>
      <c r="U6379" s="2">
        <v>5.9130857200188347E-2</v>
      </c>
      <c r="V6379" s="2">
        <v>9.6411388593774586E-2</v>
      </c>
      <c r="W6379" s="2">
        <v>7.745060277367373E-2</v>
      </c>
      <c r="X6379" s="2">
        <v>9.6179455156702814E-2</v>
      </c>
      <c r="Y6379" s="2">
        <v>0.13874515698984291</v>
      </c>
      <c r="Z6379" s="2">
        <v>0.15297573475146251</v>
      </c>
      <c r="AA6379" s="2">
        <v>3.2000094183594702E-2</v>
      </c>
      <c r="AB6379" s="2">
        <v>5.3566092467390657E-2</v>
      </c>
      <c r="AC6379" s="2">
        <v>0.24315315656728659</v>
      </c>
      <c r="AD6379" s="2">
        <v>0.40411259008018308</v>
      </c>
      <c r="AE6379" s="2">
        <v>0.50807185026313351</v>
      </c>
    </row>
    <row r="6380" spans="1:31" x14ac:dyDescent="0.25">
      <c r="A6380">
        <v>30</v>
      </c>
      <c r="B6380">
        <v>29</v>
      </c>
      <c r="C6380">
        <v>2050</v>
      </c>
      <c r="D6380" t="s">
        <v>4</v>
      </c>
      <c r="E6380" t="s">
        <v>45</v>
      </c>
      <c r="F6380" t="s">
        <v>24</v>
      </c>
      <c r="G6380" t="s">
        <v>25</v>
      </c>
      <c r="H6380" s="1">
        <v>25.427246895229441</v>
      </c>
      <c r="I6380" s="1">
        <v>26.61818015717018</v>
      </c>
      <c r="J6380" s="1">
        <v>24.31385658414537</v>
      </c>
      <c r="K6380" s="1">
        <v>23.45761892118929</v>
      </c>
      <c r="L6380" s="1">
        <v>22.636032479279791</v>
      </c>
      <c r="M6380" s="1">
        <v>25.837582258630569</v>
      </c>
      <c r="N6380" s="1">
        <v>23.3371486639934</v>
      </c>
      <c r="O6380" s="1">
        <v>13.555573065794</v>
      </c>
      <c r="P6380" s="1">
        <v>10.320624640839171</v>
      </c>
      <c r="Q6380" s="1">
        <v>8.3076830755084288</v>
      </c>
      <c r="R6380" s="1">
        <v>7.965708970213023</v>
      </c>
      <c r="S6380" s="1">
        <v>6.8454460252006619</v>
      </c>
      <c r="T6380" s="1">
        <v>6.4190325490386506</v>
      </c>
      <c r="U6380" s="1">
        <v>7.139324292480782</v>
      </c>
      <c r="V6380" s="1">
        <v>8.7051065517210535</v>
      </c>
      <c r="W6380" s="1">
        <v>7.9087535548997874</v>
      </c>
      <c r="X6380" s="1">
        <v>8.6953653782018616</v>
      </c>
      <c r="Y6380" s="1">
        <v>10.483123461503251</v>
      </c>
      <c r="Z6380" s="1">
        <v>11.080783900664709</v>
      </c>
      <c r="AA6380" s="1">
        <v>5.9998315134507223</v>
      </c>
      <c r="AB6380" s="1">
        <v>6.9056034455454789</v>
      </c>
      <c r="AC6380" s="1">
        <v>12.35926267656807</v>
      </c>
      <c r="AD6380" s="1">
        <v>17.65900823718907</v>
      </c>
      <c r="AE6380" s="1">
        <v>23.96217297094837</v>
      </c>
    </row>
    <row r="6381" spans="1:31" x14ac:dyDescent="0.25">
      <c r="A6381">
        <v>30</v>
      </c>
      <c r="B6381">
        <v>29</v>
      </c>
      <c r="C6381">
        <v>2050</v>
      </c>
      <c r="D6381" t="s">
        <v>4</v>
      </c>
      <c r="E6381" t="s">
        <v>46</v>
      </c>
      <c r="F6381" t="s">
        <v>24</v>
      </c>
      <c r="G6381" t="s">
        <v>25</v>
      </c>
      <c r="H6381" s="1">
        <v>0.60541064036260561</v>
      </c>
      <c r="I6381" s="1">
        <v>0.63376619421833769</v>
      </c>
      <c r="J6381" s="1">
        <v>0.5789013472415564</v>
      </c>
      <c r="K6381" s="1">
        <v>0.55851473621879266</v>
      </c>
      <c r="L6381" s="1">
        <v>0.53895315426856638</v>
      </c>
      <c r="M6381" s="1">
        <v>0.61518052996739447</v>
      </c>
      <c r="N6381" s="1">
        <v>0.55564639676174765</v>
      </c>
      <c r="O6381" s="1">
        <v>0.32275173966176202</v>
      </c>
      <c r="P6381" s="1">
        <v>0.24572915811521831</v>
      </c>
      <c r="Q6381" s="1">
        <v>0.19780197798829591</v>
      </c>
      <c r="R6381" s="1">
        <v>0.18965973738602429</v>
      </c>
      <c r="S6381" s="1">
        <v>0.16298681012382529</v>
      </c>
      <c r="T6381" s="1">
        <v>0.15283410831044411</v>
      </c>
      <c r="U6381" s="1">
        <v>0.16998391172573291</v>
      </c>
      <c r="V6381" s="1">
        <v>0.2072644417076441</v>
      </c>
      <c r="W6381" s="1">
        <v>0.18830365606904259</v>
      </c>
      <c r="X6381" s="1">
        <v>0.20703250900480619</v>
      </c>
      <c r="Y6381" s="1">
        <v>0.2495981776548393</v>
      </c>
      <c r="Z6381" s="1">
        <v>0.26382818811106462</v>
      </c>
      <c r="AA6381" s="1">
        <v>0.14285313127263621</v>
      </c>
      <c r="AB6381" s="1">
        <v>0.16441912965584471</v>
      </c>
      <c r="AC6381" s="1">
        <v>0.29426815896590652</v>
      </c>
      <c r="AD6381" s="1">
        <v>0.42045257707593031</v>
      </c>
      <c r="AE6381" s="1">
        <v>0.57052792787972295</v>
      </c>
    </row>
    <row r="6382" spans="1:31" x14ac:dyDescent="0.25">
      <c r="A6382">
        <v>29</v>
      </c>
      <c r="B6382">
        <v>30</v>
      </c>
      <c r="C6382">
        <v>2050</v>
      </c>
      <c r="D6382" t="s">
        <v>4</v>
      </c>
      <c r="E6382" t="s">
        <v>47</v>
      </c>
      <c r="F6382" t="s">
        <v>24</v>
      </c>
      <c r="G6382" t="s">
        <v>25</v>
      </c>
      <c r="H6382" s="1">
        <v>32.927408067537918</v>
      </c>
      <c r="I6382" s="1">
        <v>33.728133165808643</v>
      </c>
      <c r="J6382" s="1">
        <v>42.204034136713553</v>
      </c>
      <c r="K6382" s="1">
        <v>44.289502155242609</v>
      </c>
      <c r="L6382" s="1">
        <v>42.355807840553211</v>
      </c>
      <c r="M6382" s="1">
        <v>35.965631653019372</v>
      </c>
      <c r="N6382" s="1">
        <v>26.815995530720912</v>
      </c>
      <c r="O6382" s="1">
        <v>14.32588151549928</v>
      </c>
      <c r="P6382" s="1">
        <v>45.090781275119333</v>
      </c>
      <c r="Q6382" s="1">
        <v>45.295419126492703</v>
      </c>
      <c r="R6382" s="1">
        <v>45.330152797331671</v>
      </c>
      <c r="S6382" s="1">
        <v>45.443871892445003</v>
      </c>
      <c r="T6382" s="1">
        <v>45.487131380381797</v>
      </c>
      <c r="U6382" s="1">
        <v>45.414049475976292</v>
      </c>
      <c r="V6382" s="1">
        <v>45.255041737183141</v>
      </c>
      <c r="W6382" s="1">
        <v>45.335936526415637</v>
      </c>
      <c r="X6382" s="1">
        <v>45.256031726999112</v>
      </c>
      <c r="Y6382" s="1">
        <v>45.074246046898601</v>
      </c>
      <c r="Z6382" s="1">
        <v>45.013307030864979</v>
      </c>
      <c r="AA6382" s="1">
        <v>45.529641467115049</v>
      </c>
      <c r="AB6382" s="1">
        <v>45.437764135771857</v>
      </c>
      <c r="AC6382" s="1">
        <v>30.460050620414449</v>
      </c>
      <c r="AD6382" s="1">
        <v>17.0501941798824</v>
      </c>
      <c r="AE6382" s="1">
        <v>33.048636644920983</v>
      </c>
    </row>
    <row r="6383" spans="1:31" x14ac:dyDescent="0.25">
      <c r="A6383">
        <v>29</v>
      </c>
      <c r="B6383">
        <v>30</v>
      </c>
      <c r="C6383">
        <v>2050</v>
      </c>
      <c r="D6383" t="s">
        <v>4</v>
      </c>
      <c r="E6383" t="s">
        <v>48</v>
      </c>
      <c r="F6383" t="s">
        <v>24</v>
      </c>
      <c r="G6383" t="s">
        <v>25</v>
      </c>
      <c r="H6383" s="2">
        <v>0.78398590636995047</v>
      </c>
      <c r="I6383" s="2">
        <v>0.80305078966211041</v>
      </c>
      <c r="J6383" s="2">
        <v>1.0048579556360371</v>
      </c>
      <c r="K6383" s="2">
        <v>1.0545119560772049</v>
      </c>
      <c r="L6383" s="2">
        <v>1.0084716152512669</v>
      </c>
      <c r="M6383" s="2">
        <v>0.85632456316712791</v>
      </c>
      <c r="N6383" s="2">
        <v>0.63847608406478362</v>
      </c>
      <c r="O6383" s="2">
        <v>0.3410924170356972</v>
      </c>
      <c r="P6383" s="2">
        <v>1.0735900303599839</v>
      </c>
      <c r="Q6383" s="2">
        <v>1.078462360154588</v>
      </c>
      <c r="R6383" s="2">
        <v>1.079289352317421</v>
      </c>
      <c r="S6383" s="2">
        <v>1.081996949820119</v>
      </c>
      <c r="T6383" s="2">
        <v>1.0830269376281381</v>
      </c>
      <c r="U6383" s="2">
        <v>1.08128689228515</v>
      </c>
      <c r="V6383" s="2">
        <v>1.077500993742456</v>
      </c>
      <c r="W6383" s="2">
        <v>1.0794270601527529</v>
      </c>
      <c r="X6383" s="2">
        <v>1.0775245649285501</v>
      </c>
      <c r="Y6383" s="2">
        <v>1.0731963344499671</v>
      </c>
      <c r="Z6383" s="2">
        <v>1.071745405496785</v>
      </c>
      <c r="AA6383" s="2">
        <v>1.0840390825503581</v>
      </c>
      <c r="AB6383" s="2">
        <v>1.0818515270421869</v>
      </c>
      <c r="AC6383" s="2">
        <v>0.72523930048605834</v>
      </c>
      <c r="AD6383" s="2">
        <v>0.40595700428291431</v>
      </c>
      <c r="AE6383" s="2">
        <v>0.7868723010695472</v>
      </c>
    </row>
    <row r="6384" spans="1:31" x14ac:dyDescent="0.25">
      <c r="A6384">
        <v>30</v>
      </c>
      <c r="B6384">
        <v>29</v>
      </c>
      <c r="C6384">
        <v>2050</v>
      </c>
      <c r="D6384" t="s">
        <v>4</v>
      </c>
      <c r="E6384" t="s">
        <v>47</v>
      </c>
      <c r="F6384" t="s">
        <v>24</v>
      </c>
      <c r="G6384" t="s">
        <v>25</v>
      </c>
      <c r="H6384" s="1">
        <v>34.681097144620111</v>
      </c>
      <c r="I6384" s="1">
        <v>35.620540734498647</v>
      </c>
      <c r="J6384" s="1">
        <v>44.155354575987651</v>
      </c>
      <c r="K6384" s="1">
        <v>46.19983502660704</v>
      </c>
      <c r="L6384" s="1">
        <v>44.131044689274248</v>
      </c>
      <c r="M6384" s="1">
        <v>37.871360497295612</v>
      </c>
      <c r="N6384" s="1">
        <v>28.166599513554299</v>
      </c>
      <c r="O6384" s="1">
        <v>14.77397659509389</v>
      </c>
      <c r="P6384" s="1">
        <v>46.199994214658567</v>
      </c>
      <c r="Q6384" s="1">
        <v>46.199998822013271</v>
      </c>
      <c r="R6384" s="1">
        <v>46.199998774721351</v>
      </c>
      <c r="S6384" s="1">
        <v>46.199998960886518</v>
      </c>
      <c r="T6384" s="1">
        <v>46.199998915520297</v>
      </c>
      <c r="U6384" s="1">
        <v>46.199998815337302</v>
      </c>
      <c r="V6384" s="1">
        <v>46.199998457939969</v>
      </c>
      <c r="W6384" s="1">
        <v>46.199998524556158</v>
      </c>
      <c r="X6384" s="1">
        <v>46.199998629984329</v>
      </c>
      <c r="Y6384" s="1">
        <v>46.199991745450014</v>
      </c>
      <c r="Z6384" s="1">
        <v>46.199873563636451</v>
      </c>
      <c r="AA6384" s="1">
        <v>46.199995256637258</v>
      </c>
      <c r="AB6384" s="1">
        <v>46.199995272555348</v>
      </c>
      <c r="AC6384" s="1">
        <v>31.372008580254381</v>
      </c>
      <c r="AD6384" s="1">
        <v>17.737564397640451</v>
      </c>
      <c r="AE6384" s="1">
        <v>34.678115147426141</v>
      </c>
    </row>
    <row r="6385" spans="1:31" x14ac:dyDescent="0.25">
      <c r="A6385">
        <v>30</v>
      </c>
      <c r="B6385">
        <v>29</v>
      </c>
      <c r="C6385">
        <v>2050</v>
      </c>
      <c r="D6385" t="s">
        <v>4</v>
      </c>
      <c r="E6385" t="s">
        <v>48</v>
      </c>
      <c r="F6385" t="s">
        <v>24</v>
      </c>
      <c r="G6385" t="s">
        <v>25</v>
      </c>
      <c r="H6385" s="2">
        <v>0.82574040820524075</v>
      </c>
      <c r="I6385" s="2">
        <v>0.84810811272615827</v>
      </c>
      <c r="J6385" s="2">
        <v>1.0513179660949441</v>
      </c>
      <c r="K6385" s="2">
        <v>1.0999960720620721</v>
      </c>
      <c r="L6385" s="2">
        <v>1.050739159268435</v>
      </c>
      <c r="M6385" s="2">
        <v>0.90169905945941931</v>
      </c>
      <c r="N6385" s="2">
        <v>0.67063332175129287</v>
      </c>
      <c r="O6385" s="2">
        <v>0.35176134750223548</v>
      </c>
      <c r="P6385" s="2">
        <v>1.0999998622537761</v>
      </c>
      <c r="Q6385" s="2">
        <v>1.0999999719526969</v>
      </c>
      <c r="R6385" s="2">
        <v>1.099999970826699</v>
      </c>
      <c r="S6385" s="2">
        <v>1.0999999752592029</v>
      </c>
      <c r="T6385" s="2">
        <v>1.0999999741790549</v>
      </c>
      <c r="U6385" s="2">
        <v>1.099999971793745</v>
      </c>
      <c r="V6385" s="2">
        <v>1.099999963284285</v>
      </c>
      <c r="W6385" s="2">
        <v>1.0999999648703851</v>
      </c>
      <c r="X6385" s="2">
        <v>1.0999999673805789</v>
      </c>
      <c r="Y6385" s="2">
        <v>1.099999803463096</v>
      </c>
      <c r="Z6385" s="2">
        <v>1.0999969896103921</v>
      </c>
      <c r="AA6385" s="2">
        <v>1.0999998870627921</v>
      </c>
      <c r="AB6385" s="2">
        <v>1.099999887441794</v>
      </c>
      <c r="AC6385" s="2">
        <v>0.74695258524415187</v>
      </c>
      <c r="AD6385" s="2">
        <v>0.42232296184858209</v>
      </c>
      <c r="AE6385" s="2">
        <v>0.82566940827205093</v>
      </c>
    </row>
    <row r="6386" spans="1:31" x14ac:dyDescent="0.25">
      <c r="A6386">
        <v>1</v>
      </c>
      <c r="B6386">
        <v>5</v>
      </c>
      <c r="C6386">
        <v>2050</v>
      </c>
      <c r="D6386" t="s">
        <v>5</v>
      </c>
      <c r="E6386" t="s">
        <v>41</v>
      </c>
      <c r="F6386">
        <v>0</v>
      </c>
      <c r="G6386">
        <v>0</v>
      </c>
      <c r="H6386" s="1">
        <v>11.65814273017655</v>
      </c>
      <c r="I6386" s="1">
        <v>-15.54948625966404</v>
      </c>
      <c r="J6386" s="1">
        <v>-26.033848223645869</v>
      </c>
      <c r="K6386" s="1">
        <v>-38.089076799539747</v>
      </c>
      <c r="L6386" s="1">
        <v>-36.089764907415493</v>
      </c>
      <c r="M6386" s="1">
        <v>-32.293128927400183</v>
      </c>
      <c r="N6386" s="1">
        <v>-14.21542978509229</v>
      </c>
      <c r="O6386" s="1">
        <v>-2.9515268755585709</v>
      </c>
      <c r="P6386" s="1">
        <v>16.217707110706279</v>
      </c>
      <c r="Q6386" s="1">
        <v>21.694073721597501</v>
      </c>
      <c r="R6386" s="1">
        <v>26.44170788722732</v>
      </c>
      <c r="S6386" s="1">
        <v>10.47187082116853</v>
      </c>
      <c r="T6386" s="1">
        <v>32.578524226350183</v>
      </c>
      <c r="U6386" s="1">
        <v>33.871728540219017</v>
      </c>
      <c r="V6386" s="1">
        <v>35.128339948957773</v>
      </c>
      <c r="W6386" s="1">
        <v>29.969044966481722</v>
      </c>
      <c r="X6386" s="1">
        <v>27.067564251019441</v>
      </c>
      <c r="Y6386" s="1">
        <v>19.392304582283021</v>
      </c>
      <c r="Z6386" s="1">
        <v>5.2233716239450763</v>
      </c>
      <c r="AA6386" s="1">
        <v>-10.90096671904505</v>
      </c>
      <c r="AB6386" s="1">
        <v>3.6645801597986333E-2</v>
      </c>
      <c r="AC6386" s="1">
        <v>34.541971643016808</v>
      </c>
      <c r="AD6386" s="1">
        <v>34.896064241406847</v>
      </c>
      <c r="AE6386" s="1">
        <v>-15.99639823589586</v>
      </c>
    </row>
    <row r="6387" spans="1:31" x14ac:dyDescent="0.25">
      <c r="A6387">
        <v>1</v>
      </c>
      <c r="B6387">
        <v>5</v>
      </c>
      <c r="C6387">
        <v>2050</v>
      </c>
      <c r="D6387" t="s">
        <v>5</v>
      </c>
      <c r="E6387" t="s">
        <v>44</v>
      </c>
      <c r="F6387">
        <v>0</v>
      </c>
      <c r="G6387">
        <v>0</v>
      </c>
      <c r="H6387" s="2">
        <v>9.4781648212817454E-2</v>
      </c>
      <c r="I6387" s="2">
        <v>0.1264185874769434</v>
      </c>
      <c r="J6387" s="2">
        <v>0.2116573026312672</v>
      </c>
      <c r="K6387" s="2">
        <v>0.30966729105316881</v>
      </c>
      <c r="L6387" s="2">
        <v>0.29341272282451608</v>
      </c>
      <c r="M6387" s="2">
        <v>0.26254576363739979</v>
      </c>
      <c r="N6387" s="2">
        <v>0.1155725998787991</v>
      </c>
      <c r="O6387" s="2">
        <v>2.3996153459825781E-2</v>
      </c>
      <c r="P6387" s="2">
        <v>0.13185127732281529</v>
      </c>
      <c r="Q6387" s="2">
        <v>0.17637458310241871</v>
      </c>
      <c r="R6387" s="2">
        <v>0.21497323485550671</v>
      </c>
      <c r="S6387" s="2">
        <v>8.513716114771161E-2</v>
      </c>
      <c r="T6387" s="2">
        <v>0.26486605062073321</v>
      </c>
      <c r="U6387" s="2">
        <v>0.2753799068310489</v>
      </c>
      <c r="V6387" s="2">
        <v>0.28559625974762409</v>
      </c>
      <c r="W6387" s="2">
        <v>0.24365077208521721</v>
      </c>
      <c r="X6387" s="2">
        <v>0.22006149797576791</v>
      </c>
      <c r="Y6387" s="2">
        <v>0.15766101286408959</v>
      </c>
      <c r="Z6387" s="2">
        <v>4.2466435967033138E-2</v>
      </c>
      <c r="AA6387" s="2">
        <v>8.8625745683293053E-2</v>
      </c>
      <c r="AB6387" s="2">
        <v>2.9793334632509209E-4</v>
      </c>
      <c r="AC6387" s="2">
        <v>0.28082903774810408</v>
      </c>
      <c r="AD6387" s="2">
        <v>0.28370783936103128</v>
      </c>
      <c r="AE6387" s="2">
        <v>0.13005201817801509</v>
      </c>
    </row>
    <row r="6388" spans="1:31" x14ac:dyDescent="0.25">
      <c r="A6388">
        <v>5</v>
      </c>
      <c r="B6388">
        <v>1</v>
      </c>
      <c r="C6388">
        <v>2050</v>
      </c>
      <c r="D6388" t="s">
        <v>5</v>
      </c>
      <c r="E6388" t="s">
        <v>41</v>
      </c>
      <c r="F6388">
        <v>0</v>
      </c>
      <c r="G6388">
        <v>0</v>
      </c>
      <c r="H6388" s="1">
        <v>-11.56423090426494</v>
      </c>
      <c r="I6388" s="1">
        <v>15.65850812610692</v>
      </c>
      <c r="J6388" s="1">
        <v>26.249862116876201</v>
      </c>
      <c r="K6388" s="1">
        <v>38.522982170268413</v>
      </c>
      <c r="L6388" s="1">
        <v>36.485836895256433</v>
      </c>
      <c r="M6388" s="1">
        <v>32.617814714033237</v>
      </c>
      <c r="N6388" s="1">
        <v>14.305351844919461</v>
      </c>
      <c r="O6388" s="1">
        <v>2.9773697562610799</v>
      </c>
      <c r="P6388" s="1">
        <v>-16.11886056422188</v>
      </c>
      <c r="Q6388" s="1">
        <v>-21.54809462269483</v>
      </c>
      <c r="R6388" s="1">
        <v>-26.22390823096362</v>
      </c>
      <c r="S6388" s="1">
        <v>-10.42977546691283</v>
      </c>
      <c r="T6388" s="1">
        <v>-32.26322404850513</v>
      </c>
      <c r="U6388" s="1">
        <v>-33.533717760616533</v>
      </c>
      <c r="V6388" s="1">
        <v>-34.759757458287567</v>
      </c>
      <c r="W6388" s="1">
        <v>-29.693112755480989</v>
      </c>
      <c r="X6388" s="1">
        <v>-26.84041988988211</v>
      </c>
      <c r="Y6388" s="1">
        <v>-19.254174814436318</v>
      </c>
      <c r="Z6388" s="1">
        <v>-5.1906395038728776</v>
      </c>
      <c r="AA6388" s="1">
        <v>10.944774882452769</v>
      </c>
      <c r="AB6388" s="1">
        <v>-1.551170565607593E-2</v>
      </c>
      <c r="AC6388" s="1">
        <v>-34.166408379866049</v>
      </c>
      <c r="AD6388" s="1">
        <v>-34.510710246785109</v>
      </c>
      <c r="AE6388" s="1">
        <v>16.08196105167702</v>
      </c>
    </row>
    <row r="6389" spans="1:31" x14ac:dyDescent="0.25">
      <c r="A6389">
        <v>5</v>
      </c>
      <c r="B6389">
        <v>1</v>
      </c>
      <c r="C6389">
        <v>2050</v>
      </c>
      <c r="D6389" t="s">
        <v>5</v>
      </c>
      <c r="E6389" t="s">
        <v>44</v>
      </c>
      <c r="F6389">
        <v>0</v>
      </c>
      <c r="G6389">
        <v>0</v>
      </c>
      <c r="H6389" s="2">
        <v>9.4018137433048279E-2</v>
      </c>
      <c r="I6389" s="2">
        <v>0.1273049441146904</v>
      </c>
      <c r="J6389" s="2">
        <v>0.21341351314533499</v>
      </c>
      <c r="K6389" s="2">
        <v>0.31319497699405208</v>
      </c>
      <c r="L6389" s="2">
        <v>0.29663282028663768</v>
      </c>
      <c r="M6389" s="2">
        <v>0.26518548547994508</v>
      </c>
      <c r="N6389" s="2">
        <v>0.1163036735359305</v>
      </c>
      <c r="O6389" s="2">
        <v>2.4206258180984389E-2</v>
      </c>
      <c r="P6389" s="2">
        <v>0.13104764686359249</v>
      </c>
      <c r="Q6389" s="2">
        <v>0.1751877611601205</v>
      </c>
      <c r="R6389" s="2">
        <v>0.21320250594279369</v>
      </c>
      <c r="S6389" s="2">
        <v>8.4794922495226244E-2</v>
      </c>
      <c r="T6389" s="2">
        <v>0.26230263454069208</v>
      </c>
      <c r="U6389" s="2">
        <v>0.27263185171232951</v>
      </c>
      <c r="V6389" s="2">
        <v>0.28259965413241922</v>
      </c>
      <c r="W6389" s="2">
        <v>0.2414074207762682</v>
      </c>
      <c r="X6389" s="2">
        <v>0.21821479585270009</v>
      </c>
      <c r="Y6389" s="2">
        <v>0.1565380066214335</v>
      </c>
      <c r="Z6389" s="2">
        <v>4.2200321169698192E-2</v>
      </c>
      <c r="AA6389" s="2">
        <v>8.8981909613437132E-2</v>
      </c>
      <c r="AB6389" s="2">
        <v>1.2611142809817831E-4</v>
      </c>
      <c r="AC6389" s="2">
        <v>0.27777567788508978</v>
      </c>
      <c r="AD6389" s="2">
        <v>0.28057488005516351</v>
      </c>
      <c r="AE6389" s="2">
        <v>0.13074765082664239</v>
      </c>
    </row>
    <row r="6390" spans="1:31" x14ac:dyDescent="0.25">
      <c r="A6390">
        <v>1</v>
      </c>
      <c r="B6390">
        <v>5</v>
      </c>
      <c r="C6390">
        <v>2050</v>
      </c>
      <c r="D6390" t="s">
        <v>5</v>
      </c>
      <c r="E6390" t="s">
        <v>45</v>
      </c>
      <c r="F6390">
        <v>0</v>
      </c>
      <c r="G6390">
        <v>0</v>
      </c>
      <c r="H6390" s="1">
        <v>-14.9070394887483</v>
      </c>
      <c r="I6390" s="1">
        <v>-12.13372087487531</v>
      </c>
      <c r="J6390" s="1">
        <v>-8.0909090956908312</v>
      </c>
      <c r="K6390" s="1">
        <v>-3.500631607318629</v>
      </c>
      <c r="L6390" s="1">
        <v>-5.19810863623574</v>
      </c>
      <c r="M6390" s="1">
        <v>-7.2085298746180424</v>
      </c>
      <c r="N6390" s="1">
        <v>-10.8156986053366</v>
      </c>
      <c r="O6390" s="1">
        <v>-9.6318636748661763</v>
      </c>
      <c r="P6390" s="1">
        <v>-10.28498829975622</v>
      </c>
      <c r="Q6390" s="1">
        <v>-8.687184101260657</v>
      </c>
      <c r="R6390" s="1">
        <v>-10.625068246470811</v>
      </c>
      <c r="S6390" s="1">
        <v>-7.1010627121299228</v>
      </c>
      <c r="T6390" s="1">
        <v>-10.54023844094225</v>
      </c>
      <c r="U6390" s="1">
        <v>-10.539789296250399</v>
      </c>
      <c r="V6390" s="1">
        <v>-11.70918714217057</v>
      </c>
      <c r="W6390" s="1">
        <v>-11.438740608848249</v>
      </c>
      <c r="X6390" s="1">
        <v>-10.708765483926889</v>
      </c>
      <c r="Y6390" s="1">
        <v>-11.59038289498956</v>
      </c>
      <c r="Z6390" s="1">
        <v>-9.9422353184965058</v>
      </c>
      <c r="AA6390" s="1">
        <v>-6.2045288139784089</v>
      </c>
      <c r="AB6390" s="1">
        <v>-9.1524164718273742</v>
      </c>
      <c r="AC6390" s="1">
        <v>-13.646346391327841</v>
      </c>
      <c r="AD6390" s="1">
        <v>-13.79698912865959</v>
      </c>
      <c r="AE6390" s="1">
        <v>-6.5780493027494664</v>
      </c>
    </row>
    <row r="6391" spans="1:31" x14ac:dyDescent="0.25">
      <c r="A6391">
        <v>1</v>
      </c>
      <c r="B6391">
        <v>5</v>
      </c>
      <c r="C6391">
        <v>2050</v>
      </c>
      <c r="D6391" t="s">
        <v>5</v>
      </c>
      <c r="E6391" t="s">
        <v>46</v>
      </c>
      <c r="F6391">
        <v>0</v>
      </c>
      <c r="G6391">
        <v>0</v>
      </c>
      <c r="H6391" s="2">
        <v>0.12119544299795371</v>
      </c>
      <c r="I6391" s="2">
        <v>9.8648137194108226E-2</v>
      </c>
      <c r="J6391" s="2">
        <v>6.5779748745453906E-2</v>
      </c>
      <c r="K6391" s="2">
        <v>2.846041957169617E-2</v>
      </c>
      <c r="L6391" s="2">
        <v>4.2261045823054802E-2</v>
      </c>
      <c r="M6391" s="2">
        <v>5.8605933939984083E-2</v>
      </c>
      <c r="N6391" s="2">
        <v>8.7932508986476393E-2</v>
      </c>
      <c r="O6391" s="2">
        <v>7.8307834755009562E-2</v>
      </c>
      <c r="P6391" s="2">
        <v>8.36177910549286E-2</v>
      </c>
      <c r="Q6391" s="2">
        <v>7.0627513018379329E-2</v>
      </c>
      <c r="R6391" s="2">
        <v>8.638266867049442E-2</v>
      </c>
      <c r="S6391" s="2">
        <v>5.7732217171787989E-2</v>
      </c>
      <c r="T6391" s="2">
        <v>8.5692995454815055E-2</v>
      </c>
      <c r="U6391" s="2">
        <v>8.5689343871954482E-2</v>
      </c>
      <c r="V6391" s="2">
        <v>9.5196643432281014E-2</v>
      </c>
      <c r="W6391" s="2">
        <v>9.2997891128847598E-2</v>
      </c>
      <c r="X6391" s="2">
        <v>8.7063134015665733E-2</v>
      </c>
      <c r="Y6391" s="2">
        <v>9.4230755243817563E-2</v>
      </c>
      <c r="Z6391" s="2">
        <v>8.08311814511911E-2</v>
      </c>
      <c r="AA6391" s="2">
        <v>5.0443323690881371E-2</v>
      </c>
      <c r="AB6391" s="2">
        <v>7.4409890014856706E-2</v>
      </c>
      <c r="AC6391" s="2">
        <v>0.11094590562055159</v>
      </c>
      <c r="AD6391" s="2">
        <v>0.1121706433224357</v>
      </c>
      <c r="AE6391" s="2">
        <v>5.3480075632109478E-2</v>
      </c>
    </row>
    <row r="6392" spans="1:31" x14ac:dyDescent="0.25">
      <c r="A6392">
        <v>5</v>
      </c>
      <c r="B6392">
        <v>1</v>
      </c>
      <c r="C6392">
        <v>2050</v>
      </c>
      <c r="D6392" t="s">
        <v>5</v>
      </c>
      <c r="E6392" t="s">
        <v>45</v>
      </c>
      <c r="F6392">
        <v>0</v>
      </c>
      <c r="G6392">
        <v>0</v>
      </c>
      <c r="H6392" s="1">
        <v>14.00021501486609</v>
      </c>
      <c r="I6392" s="1">
        <v>11.33343188373221</v>
      </c>
      <c r="J6392" s="1">
        <v>7.6715975571913537</v>
      </c>
      <c r="K6392" s="1">
        <v>3.8386126359233228</v>
      </c>
      <c r="L6392" s="1">
        <v>5.4125450029781943</v>
      </c>
      <c r="M6392" s="1">
        <v>7.1764491139787667</v>
      </c>
      <c r="N6392" s="1">
        <v>9.9617579375388594</v>
      </c>
      <c r="O6392" s="1">
        <v>8.5345880470007192</v>
      </c>
      <c r="P6392" s="1">
        <v>9.4071108810682738</v>
      </c>
      <c r="Q6392" s="1">
        <v>7.9533024918355881</v>
      </c>
      <c r="R6392" s="1">
        <v>10.13584358115464</v>
      </c>
      <c r="S6392" s="1">
        <v>6.03153190493365</v>
      </c>
      <c r="T6392" s="1">
        <v>10.3832906036524</v>
      </c>
      <c r="U6392" s="1">
        <v>10.45848284992968</v>
      </c>
      <c r="V6392" s="1">
        <v>11.73260479872952</v>
      </c>
      <c r="W6392" s="1">
        <v>11.14517755395833</v>
      </c>
      <c r="X6392" s="1">
        <v>10.250291060022031</v>
      </c>
      <c r="Y6392" s="1">
        <v>10.85032363927699</v>
      </c>
      <c r="Z6392" s="1">
        <v>8.8694479444358816</v>
      </c>
      <c r="AA6392" s="1">
        <v>5.1922903775305214</v>
      </c>
      <c r="AB6392" s="1">
        <v>8.049822533199114</v>
      </c>
      <c r="AC6392" s="1">
        <v>13.70866878407603</v>
      </c>
      <c r="AD6392" s="1">
        <v>13.89870365853405</v>
      </c>
      <c r="AE6392" s="1">
        <v>5.7141278320774198</v>
      </c>
    </row>
    <row r="6393" spans="1:31" x14ac:dyDescent="0.25">
      <c r="A6393">
        <v>5</v>
      </c>
      <c r="B6393">
        <v>1</v>
      </c>
      <c r="C6393">
        <v>2050</v>
      </c>
      <c r="D6393" t="s">
        <v>5</v>
      </c>
      <c r="E6393" t="s">
        <v>46</v>
      </c>
      <c r="F6393">
        <v>0</v>
      </c>
      <c r="G6393">
        <v>0</v>
      </c>
      <c r="H6393" s="2">
        <v>0.1138228862997243</v>
      </c>
      <c r="I6393" s="2">
        <v>9.2141722631969153E-2</v>
      </c>
      <c r="J6393" s="2">
        <v>6.2370711847084183E-2</v>
      </c>
      <c r="K6393" s="2">
        <v>3.1208232812384738E-2</v>
      </c>
      <c r="L6393" s="2">
        <v>4.4004430918521902E-2</v>
      </c>
      <c r="M6393" s="2">
        <v>5.834511474779485E-2</v>
      </c>
      <c r="N6393" s="2">
        <v>8.0989901931210237E-2</v>
      </c>
      <c r="O6393" s="2">
        <v>6.9386894691062753E-2</v>
      </c>
      <c r="P6393" s="2">
        <v>7.6480576268847758E-2</v>
      </c>
      <c r="Q6393" s="2">
        <v>6.4660995868582011E-2</v>
      </c>
      <c r="R6393" s="2">
        <v>8.2405232367110851E-2</v>
      </c>
      <c r="S6393" s="2">
        <v>4.9036844755558133E-2</v>
      </c>
      <c r="T6393" s="2">
        <v>8.4416996777661762E-2</v>
      </c>
      <c r="U6393" s="2">
        <v>8.5028315853086858E-2</v>
      </c>
      <c r="V6393" s="2">
        <v>9.5387030883979831E-2</v>
      </c>
      <c r="W6393" s="2">
        <v>9.0611199625677499E-2</v>
      </c>
      <c r="X6393" s="2">
        <v>8.333569967497588E-2</v>
      </c>
      <c r="Y6393" s="2">
        <v>8.8214013327455237E-2</v>
      </c>
      <c r="Z6393" s="2">
        <v>7.2109332881592533E-2</v>
      </c>
      <c r="AA6393" s="2">
        <v>4.2213742906752207E-2</v>
      </c>
      <c r="AB6393" s="2">
        <v>6.5445711652025312E-2</v>
      </c>
      <c r="AC6393" s="2">
        <v>0.1114525917404556</v>
      </c>
      <c r="AD6393" s="2">
        <v>0.1129975907197891</v>
      </c>
      <c r="AE6393" s="2">
        <v>4.6456323838027801E-2</v>
      </c>
    </row>
    <row r="6394" spans="1:31" x14ac:dyDescent="0.25">
      <c r="A6394">
        <v>1</v>
      </c>
      <c r="B6394">
        <v>5</v>
      </c>
      <c r="C6394">
        <v>2050</v>
      </c>
      <c r="D6394" t="s">
        <v>5</v>
      </c>
      <c r="E6394" t="s">
        <v>47</v>
      </c>
      <c r="F6394">
        <v>0</v>
      </c>
      <c r="G6394">
        <v>0</v>
      </c>
      <c r="H6394" s="1">
        <v>18.924378939248431</v>
      </c>
      <c r="I6394" s="1">
        <v>19.7234303610925</v>
      </c>
      <c r="J6394" s="1">
        <v>27.262136074170009</v>
      </c>
      <c r="K6394" s="1">
        <v>38.249603829208432</v>
      </c>
      <c r="L6394" s="1">
        <v>36.462192260842293</v>
      </c>
      <c r="M6394" s="1">
        <v>33.087899281685303</v>
      </c>
      <c r="N6394" s="1">
        <v>17.862188564013341</v>
      </c>
      <c r="O6394" s="1">
        <v>10.073942065961621</v>
      </c>
      <c r="P6394" s="1">
        <v>19.20403624904867</v>
      </c>
      <c r="Q6394" s="1">
        <v>23.368782643674521</v>
      </c>
      <c r="R6394" s="1">
        <v>28.49659613419858</v>
      </c>
      <c r="S6394" s="1">
        <v>12.65247683802831</v>
      </c>
      <c r="T6394" s="1">
        <v>34.24115750319784</v>
      </c>
      <c r="U6394" s="1">
        <v>35.473668441699708</v>
      </c>
      <c r="V6394" s="1">
        <v>37.02843949047697</v>
      </c>
      <c r="W6394" s="1">
        <v>32.077849724062197</v>
      </c>
      <c r="X6394" s="1">
        <v>29.108945234632081</v>
      </c>
      <c r="Y6394" s="1">
        <v>22.591999749125829</v>
      </c>
      <c r="Z6394" s="1">
        <v>11.230834975646021</v>
      </c>
      <c r="AA6394" s="1">
        <v>12.54301611308923</v>
      </c>
      <c r="AB6394" s="1">
        <v>9.1524898354792938</v>
      </c>
      <c r="AC6394" s="1">
        <v>37.139878497634903</v>
      </c>
      <c r="AD6394" s="1">
        <v>37.524554741618793</v>
      </c>
      <c r="AE6394" s="1">
        <v>17.29611196629968</v>
      </c>
    </row>
    <row r="6395" spans="1:31" x14ac:dyDescent="0.25">
      <c r="A6395">
        <v>1</v>
      </c>
      <c r="B6395">
        <v>5</v>
      </c>
      <c r="C6395">
        <v>2050</v>
      </c>
      <c r="D6395" t="s">
        <v>5</v>
      </c>
      <c r="E6395" t="s">
        <v>48</v>
      </c>
      <c r="F6395">
        <v>0</v>
      </c>
      <c r="G6395">
        <v>0</v>
      </c>
      <c r="H6395" s="2">
        <v>0.15385673934348321</v>
      </c>
      <c r="I6395" s="2">
        <v>0.16035309236660569</v>
      </c>
      <c r="J6395" s="2">
        <v>0.22164338271682929</v>
      </c>
      <c r="K6395" s="2">
        <v>0.31097238885535311</v>
      </c>
      <c r="L6395" s="2">
        <v>0.29644058748652258</v>
      </c>
      <c r="M6395" s="2">
        <v>0.26900731123321392</v>
      </c>
      <c r="N6395" s="2">
        <v>0.14522104523588081</v>
      </c>
      <c r="O6395" s="2">
        <v>8.1901968015948137E-2</v>
      </c>
      <c r="P6395" s="2">
        <v>0.15613037600852581</v>
      </c>
      <c r="Q6395" s="2">
        <v>0.18999010279410181</v>
      </c>
      <c r="R6395" s="2">
        <v>0.23167964336746821</v>
      </c>
      <c r="S6395" s="2">
        <v>0.1028656653498236</v>
      </c>
      <c r="T6395" s="2">
        <v>0.2783833943349418</v>
      </c>
      <c r="U6395" s="2">
        <v>0.2884038084691033</v>
      </c>
      <c r="V6395" s="2">
        <v>0.30104422349981269</v>
      </c>
      <c r="W6395" s="2">
        <v>0.26079552621188778</v>
      </c>
      <c r="X6395" s="2">
        <v>0.23665809133847221</v>
      </c>
      <c r="Y6395" s="2">
        <v>0.18367479470834011</v>
      </c>
      <c r="Z6395" s="2">
        <v>9.130760142801643E-2</v>
      </c>
      <c r="AA6395" s="2">
        <v>0.101975740756823</v>
      </c>
      <c r="AB6395" s="2">
        <v>7.4410486467311326E-2</v>
      </c>
      <c r="AC6395" s="2">
        <v>0.30195023168808871</v>
      </c>
      <c r="AD6395" s="2">
        <v>0.30507768082616898</v>
      </c>
      <c r="AE6395" s="2">
        <v>0.14061879647398121</v>
      </c>
    </row>
    <row r="6396" spans="1:31" x14ac:dyDescent="0.25">
      <c r="A6396">
        <v>5</v>
      </c>
      <c r="B6396">
        <v>1</v>
      </c>
      <c r="C6396">
        <v>2050</v>
      </c>
      <c r="D6396" t="s">
        <v>5</v>
      </c>
      <c r="E6396" t="s">
        <v>47</v>
      </c>
      <c r="F6396">
        <v>0</v>
      </c>
      <c r="G6396">
        <v>0</v>
      </c>
      <c r="H6396" s="1">
        <v>18.158674424903321</v>
      </c>
      <c r="I6396" s="1">
        <v>19.329654808054759</v>
      </c>
      <c r="J6396" s="1">
        <v>27.347918937910379</v>
      </c>
      <c r="K6396" s="1">
        <v>38.713758565392332</v>
      </c>
      <c r="L6396" s="1">
        <v>36.88511810143109</v>
      </c>
      <c r="M6396" s="1">
        <v>33.39795291038854</v>
      </c>
      <c r="N6396" s="1">
        <v>17.432145955477171</v>
      </c>
      <c r="O6396" s="1">
        <v>9.0390222810603635</v>
      </c>
      <c r="P6396" s="1">
        <v>18.663102663210651</v>
      </c>
      <c r="Q6396" s="1">
        <v>22.969009608497441</v>
      </c>
      <c r="R6396" s="1">
        <v>28.114563628262761</v>
      </c>
      <c r="S6396" s="1">
        <v>12.04821951204614</v>
      </c>
      <c r="T6396" s="1">
        <v>33.892895269715979</v>
      </c>
      <c r="U6396" s="1">
        <v>35.126771704370469</v>
      </c>
      <c r="V6396" s="1">
        <v>36.686438283405877</v>
      </c>
      <c r="W6396" s="1">
        <v>31.71586240068153</v>
      </c>
      <c r="X6396" s="1">
        <v>28.731108692153651</v>
      </c>
      <c r="Y6396" s="1">
        <v>22.100967645375331</v>
      </c>
      <c r="Z6396" s="1">
        <v>10.276665086409279</v>
      </c>
      <c r="AA6396" s="1">
        <v>12.113957924318751</v>
      </c>
      <c r="AB6396" s="1">
        <v>8.049837478422317</v>
      </c>
      <c r="AC6396" s="1">
        <v>36.814006321117532</v>
      </c>
      <c r="AD6396" s="1">
        <v>37.204342288573073</v>
      </c>
      <c r="AE6396" s="1">
        <v>17.066948413497311</v>
      </c>
    </row>
    <row r="6397" spans="1:31" x14ac:dyDescent="0.25">
      <c r="A6397">
        <v>5</v>
      </c>
      <c r="B6397">
        <v>1</v>
      </c>
      <c r="C6397">
        <v>2050</v>
      </c>
      <c r="D6397" t="s">
        <v>5</v>
      </c>
      <c r="E6397" t="s">
        <v>48</v>
      </c>
      <c r="F6397">
        <v>0</v>
      </c>
      <c r="G6397">
        <v>0</v>
      </c>
      <c r="H6397" s="2">
        <v>0.14763149938945791</v>
      </c>
      <c r="I6397" s="2">
        <v>0.15715166510613621</v>
      </c>
      <c r="J6397" s="2">
        <v>0.2223408043732551</v>
      </c>
      <c r="K6397" s="2">
        <v>0.31474600459668561</v>
      </c>
      <c r="L6397" s="2">
        <v>0.2998790089547243</v>
      </c>
      <c r="M6397" s="2">
        <v>0.27152807244218319</v>
      </c>
      <c r="N6397" s="2">
        <v>0.14172476386566801</v>
      </c>
      <c r="O6397" s="2">
        <v>7.3487986024881005E-2</v>
      </c>
      <c r="P6397" s="2">
        <v>0.1517325419773223</v>
      </c>
      <c r="Q6397" s="2">
        <v>0.18673991551623939</v>
      </c>
      <c r="R6397" s="2">
        <v>0.22857368803465661</v>
      </c>
      <c r="S6397" s="2">
        <v>9.7953004162976726E-2</v>
      </c>
      <c r="T6397" s="2">
        <v>0.27555199406273151</v>
      </c>
      <c r="U6397" s="2">
        <v>0.28558350979162977</v>
      </c>
      <c r="V6397" s="2">
        <v>0.29826372588134858</v>
      </c>
      <c r="W6397" s="2">
        <v>0.25785253984293932</v>
      </c>
      <c r="X6397" s="2">
        <v>0.23358624952970439</v>
      </c>
      <c r="Y6397" s="2">
        <v>0.17968266378353931</v>
      </c>
      <c r="Z6397" s="2">
        <v>8.3550122653734016E-2</v>
      </c>
      <c r="AA6397" s="2">
        <v>9.848746279933944E-2</v>
      </c>
      <c r="AB6397" s="2">
        <v>6.5445833157905017E-2</v>
      </c>
      <c r="AC6397" s="2">
        <v>0.29930086439932951</v>
      </c>
      <c r="AD6397" s="2">
        <v>0.30247432754937448</v>
      </c>
      <c r="AE6397" s="2">
        <v>0.13875567815851469</v>
      </c>
    </row>
    <row r="6398" spans="1:31" x14ac:dyDescent="0.25">
      <c r="A6398">
        <v>1</v>
      </c>
      <c r="B6398">
        <v>19</v>
      </c>
      <c r="C6398">
        <v>2050</v>
      </c>
      <c r="D6398" t="s">
        <v>5</v>
      </c>
      <c r="E6398" t="s">
        <v>41</v>
      </c>
      <c r="F6398">
        <v>0</v>
      </c>
      <c r="G6398">
        <v>0</v>
      </c>
      <c r="H6398" s="1">
        <v>-86.444088210867747</v>
      </c>
      <c r="I6398" s="1">
        <v>-25.803642916953741</v>
      </c>
      <c r="J6398" s="1">
        <v>16.705016518110991</v>
      </c>
      <c r="K6398" s="1">
        <v>18.12972325454092</v>
      </c>
      <c r="L6398" s="1">
        <v>17.216479132008988</v>
      </c>
      <c r="M6398" s="1">
        <v>15.39098410889202</v>
      </c>
      <c r="N6398" s="1">
        <v>6.4174936222579344</v>
      </c>
      <c r="O6398" s="1">
        <v>-41.666769200919653</v>
      </c>
      <c r="P6398" s="1">
        <v>-86.688013460157748</v>
      </c>
      <c r="Q6398" s="1">
        <v>-86.47349941316314</v>
      </c>
      <c r="R6398" s="1">
        <v>-86.514215751003647</v>
      </c>
      <c r="S6398" s="1">
        <v>-86.735980027385978</v>
      </c>
      <c r="T6398" s="1">
        <v>-86.465727702775325</v>
      </c>
      <c r="U6398" s="1">
        <v>-86.415561036014637</v>
      </c>
      <c r="V6398" s="1">
        <v>-86.442660494940156</v>
      </c>
      <c r="W6398" s="1">
        <v>-86.459663002589906</v>
      </c>
      <c r="X6398" s="1">
        <v>-86.497515910511467</v>
      </c>
      <c r="Y6398" s="1">
        <v>-83.703569140884397</v>
      </c>
      <c r="Z6398" s="1">
        <v>-43.219250780484273</v>
      </c>
      <c r="AA6398" s="1">
        <v>-15.67437357373052</v>
      </c>
      <c r="AB6398" s="1">
        <v>-67.376611726493721</v>
      </c>
      <c r="AC6398" s="1">
        <v>-86.599211706451129</v>
      </c>
      <c r="AD6398" s="1">
        <v>-86.684272827622749</v>
      </c>
      <c r="AE6398" s="1">
        <v>-23.24699796034075</v>
      </c>
    </row>
    <row r="6399" spans="1:31" x14ac:dyDescent="0.25">
      <c r="A6399">
        <v>1</v>
      </c>
      <c r="B6399">
        <v>19</v>
      </c>
      <c r="C6399">
        <v>2050</v>
      </c>
      <c r="D6399" t="s">
        <v>5</v>
      </c>
      <c r="E6399" t="s">
        <v>44</v>
      </c>
      <c r="F6399">
        <v>0</v>
      </c>
      <c r="G6399">
        <v>0</v>
      </c>
      <c r="H6399" s="2">
        <v>0.70279746512900609</v>
      </c>
      <c r="I6399" s="2">
        <v>0.2097857147719816</v>
      </c>
      <c r="J6399" s="2">
        <v>0.1358131424236666</v>
      </c>
      <c r="K6399" s="2">
        <v>0.14739612402065791</v>
      </c>
      <c r="L6399" s="2">
        <v>0.13997137505698359</v>
      </c>
      <c r="M6399" s="2">
        <v>0.1251299521048132</v>
      </c>
      <c r="N6399" s="2">
        <v>5.2174744896405972E-2</v>
      </c>
      <c r="O6399" s="2">
        <v>0.33875422114568832</v>
      </c>
      <c r="P6399" s="2">
        <v>0.70478059723705488</v>
      </c>
      <c r="Q6399" s="2">
        <v>0.70303658059482232</v>
      </c>
      <c r="R6399" s="2">
        <v>0.70336760773173701</v>
      </c>
      <c r="S6399" s="2">
        <v>0.70517056932834132</v>
      </c>
      <c r="T6399" s="2">
        <v>0.70297339595752295</v>
      </c>
      <c r="U6399" s="2">
        <v>0.70256553687816781</v>
      </c>
      <c r="V6399" s="2">
        <v>0.70278585768244028</v>
      </c>
      <c r="W6399" s="2">
        <v>0.70292408945195051</v>
      </c>
      <c r="X6399" s="2">
        <v>0.70323183667082489</v>
      </c>
      <c r="Y6399" s="2">
        <v>0.68051682228361299</v>
      </c>
      <c r="Z6399" s="2">
        <v>0.35137602260556322</v>
      </c>
      <c r="AA6399" s="2">
        <v>0.12743393149374399</v>
      </c>
      <c r="AB6399" s="2">
        <v>0.54777733110970506</v>
      </c>
      <c r="AC6399" s="2">
        <v>0.70405863175976524</v>
      </c>
      <c r="AD6399" s="2">
        <v>0.7047501855904289</v>
      </c>
      <c r="AE6399" s="2">
        <v>0.18899998341740451</v>
      </c>
    </row>
    <row r="6400" spans="1:31" x14ac:dyDescent="0.25">
      <c r="A6400">
        <v>19</v>
      </c>
      <c r="B6400">
        <v>1</v>
      </c>
      <c r="C6400">
        <v>2050</v>
      </c>
      <c r="D6400" t="s">
        <v>5</v>
      </c>
      <c r="E6400" t="s">
        <v>41</v>
      </c>
      <c r="F6400">
        <v>0</v>
      </c>
      <c r="G6400">
        <v>0</v>
      </c>
      <c r="H6400" s="1">
        <v>87.878747879080137</v>
      </c>
      <c r="I6400" s="1">
        <v>26.144941940669671</v>
      </c>
      <c r="J6400" s="1">
        <v>-16.228404461313019</v>
      </c>
      <c r="K6400" s="1">
        <v>-17.559671135711799</v>
      </c>
      <c r="L6400" s="1">
        <v>-16.608558808157611</v>
      </c>
      <c r="M6400" s="1">
        <v>-14.814652080441549</v>
      </c>
      <c r="N6400" s="1">
        <v>-6.0603082051423316</v>
      </c>
      <c r="O6400" s="1">
        <v>42.105728560332167</v>
      </c>
      <c r="P6400" s="1">
        <v>88.134955199889248</v>
      </c>
      <c r="Q6400" s="1">
        <v>87.899382804776565</v>
      </c>
      <c r="R6400" s="1">
        <v>87.941044323106496</v>
      </c>
      <c r="S6400" s="1">
        <v>88.184888352184885</v>
      </c>
      <c r="T6400" s="1">
        <v>87.890248973069717</v>
      </c>
      <c r="U6400" s="1">
        <v>87.838156731253719</v>
      </c>
      <c r="V6400" s="1">
        <v>87.86626778365391</v>
      </c>
      <c r="W6400" s="1">
        <v>87.883939104438141</v>
      </c>
      <c r="X6400" s="1">
        <v>87.92338144518159</v>
      </c>
      <c r="Y6400" s="1">
        <v>85.057377004546979</v>
      </c>
      <c r="Z6400" s="1">
        <v>43.683378190469163</v>
      </c>
      <c r="AA6400" s="1">
        <v>15.980787873353981</v>
      </c>
      <c r="AB6400" s="1">
        <v>68.353641705639419</v>
      </c>
      <c r="AC6400" s="1">
        <v>88.036938950556106</v>
      </c>
      <c r="AD6400" s="1">
        <v>88.130110298626334</v>
      </c>
      <c r="AE6400" s="1">
        <v>23.626528547522089</v>
      </c>
    </row>
    <row r="6401" spans="1:31" x14ac:dyDescent="0.25">
      <c r="A6401">
        <v>19</v>
      </c>
      <c r="B6401">
        <v>1</v>
      </c>
      <c r="C6401">
        <v>2050</v>
      </c>
      <c r="D6401" t="s">
        <v>5</v>
      </c>
      <c r="E6401" t="s">
        <v>44</v>
      </c>
      <c r="F6401">
        <v>0</v>
      </c>
      <c r="G6401">
        <v>0</v>
      </c>
      <c r="H6401" s="2">
        <v>0.71446136487057021</v>
      </c>
      <c r="I6401" s="2">
        <v>0.2125605035826803</v>
      </c>
      <c r="J6401" s="2">
        <v>0.1319382476529514</v>
      </c>
      <c r="K6401" s="2">
        <v>0.14276155394887641</v>
      </c>
      <c r="L6401" s="2">
        <v>0.13502893339965541</v>
      </c>
      <c r="M6401" s="2">
        <v>0.1204443258572484</v>
      </c>
      <c r="N6401" s="2">
        <v>4.9270798415791323E-2</v>
      </c>
      <c r="O6401" s="2">
        <v>0.34232299642546482</v>
      </c>
      <c r="P6401" s="2">
        <v>0.71654435121861182</v>
      </c>
      <c r="Q6401" s="2">
        <v>0.71462912849411842</v>
      </c>
      <c r="R6401" s="2">
        <v>0.71496784002525604</v>
      </c>
      <c r="S6401" s="2">
        <v>0.71695031180638114</v>
      </c>
      <c r="T6401" s="2">
        <v>0.71455486969975379</v>
      </c>
      <c r="U6401" s="2">
        <v>0.71413135553864815</v>
      </c>
      <c r="V6401" s="2">
        <v>0.71435990068011312</v>
      </c>
      <c r="W6401" s="2">
        <v>0.71450356995478159</v>
      </c>
      <c r="X6401" s="2">
        <v>0.71482423939172024</v>
      </c>
      <c r="Y6401" s="2">
        <v>0.69152339028086973</v>
      </c>
      <c r="Z6401" s="2">
        <v>0.35514941618267609</v>
      </c>
      <c r="AA6401" s="2">
        <v>0.12992510466141441</v>
      </c>
      <c r="AB6401" s="2">
        <v>0.5557206642734912</v>
      </c>
      <c r="AC6401" s="2">
        <v>0.71574747114273252</v>
      </c>
      <c r="AD6401" s="2">
        <v>0.71650496177744982</v>
      </c>
      <c r="AE6401" s="2">
        <v>0.1920855979473341</v>
      </c>
    </row>
    <row r="6402" spans="1:31" x14ac:dyDescent="0.25">
      <c r="A6402">
        <v>1</v>
      </c>
      <c r="B6402">
        <v>19</v>
      </c>
      <c r="C6402">
        <v>2050</v>
      </c>
      <c r="D6402" t="s">
        <v>5</v>
      </c>
      <c r="E6402" t="s">
        <v>45</v>
      </c>
      <c r="F6402">
        <v>0</v>
      </c>
      <c r="G6402">
        <v>0</v>
      </c>
      <c r="H6402" s="1">
        <v>3.1319788302288161</v>
      </c>
      <c r="I6402" s="1">
        <v>-32.42536909018898</v>
      </c>
      <c r="J6402" s="1">
        <v>-45.707639198245019</v>
      </c>
      <c r="K6402" s="1">
        <v>-49.698784680626169</v>
      </c>
      <c r="L6402" s="1">
        <v>-51.660618000962941</v>
      </c>
      <c r="M6402" s="1">
        <v>-50.794001431631173</v>
      </c>
      <c r="N6402" s="1">
        <v>-41.8003184448038</v>
      </c>
      <c r="O6402" s="1">
        <v>-22.25032793528732</v>
      </c>
      <c r="P6402" s="1">
        <v>0.87812086526124211</v>
      </c>
      <c r="Q6402" s="1">
        <v>7.0350011721615644</v>
      </c>
      <c r="R6402" s="1">
        <v>6.8755784678007634</v>
      </c>
      <c r="S6402" s="1">
        <v>0.60664675535978818</v>
      </c>
      <c r="T6402" s="1">
        <v>7.7362102788750304</v>
      </c>
      <c r="U6402" s="1">
        <v>8.483494533665926</v>
      </c>
      <c r="V6402" s="1">
        <v>8.0830881712886544</v>
      </c>
      <c r="W6402" s="1">
        <v>7.8279673955537143</v>
      </c>
      <c r="X6402" s="1">
        <v>7.2484955038981367</v>
      </c>
      <c r="Y6402" s="1">
        <v>-1.990208459946152</v>
      </c>
      <c r="Z6402" s="1">
        <v>-22.203736920884829</v>
      </c>
      <c r="AA6402" s="1">
        <v>-36.032848041094347</v>
      </c>
      <c r="AB6402" s="1">
        <v>-19.056514851599299</v>
      </c>
      <c r="AC6402" s="1">
        <v>3.0685247498265649</v>
      </c>
      <c r="AD6402" s="1">
        <v>1.146191855208972</v>
      </c>
      <c r="AE6402" s="1">
        <v>-36.780199083235807</v>
      </c>
    </row>
    <row r="6403" spans="1:31" x14ac:dyDescent="0.25">
      <c r="A6403">
        <v>1</v>
      </c>
      <c r="B6403">
        <v>19</v>
      </c>
      <c r="C6403">
        <v>2050</v>
      </c>
      <c r="D6403" t="s">
        <v>5</v>
      </c>
      <c r="E6403" t="s">
        <v>46</v>
      </c>
      <c r="F6403">
        <v>0</v>
      </c>
      <c r="G6403">
        <v>0</v>
      </c>
      <c r="H6403" s="2">
        <v>2.546324252218549E-2</v>
      </c>
      <c r="I6403" s="2">
        <v>0.2636208869121055</v>
      </c>
      <c r="J6403" s="2">
        <v>0.37160682274995949</v>
      </c>
      <c r="K6403" s="2">
        <v>0.40405516000509079</v>
      </c>
      <c r="L6403" s="2">
        <v>0.42000502439807269</v>
      </c>
      <c r="M6403" s="2">
        <v>0.41295936123277383</v>
      </c>
      <c r="N6403" s="2">
        <v>0.33983998735612853</v>
      </c>
      <c r="O6403" s="2">
        <v>0.18089697508363681</v>
      </c>
      <c r="P6403" s="2">
        <v>7.1391940265141639E-3</v>
      </c>
      <c r="Q6403" s="2">
        <v>5.7195131480988329E-2</v>
      </c>
      <c r="R6403" s="2">
        <v>5.5899011933339543E-2</v>
      </c>
      <c r="S6403" s="2">
        <v>4.9320874419494978E-3</v>
      </c>
      <c r="T6403" s="2">
        <v>6.2896018527439271E-2</v>
      </c>
      <c r="U6403" s="2">
        <v>6.8971500273706715E-2</v>
      </c>
      <c r="V6403" s="2">
        <v>6.5716163994216703E-2</v>
      </c>
      <c r="W6403" s="2">
        <v>6.3642011345965158E-2</v>
      </c>
      <c r="X6403" s="2">
        <v>5.8930857755269413E-2</v>
      </c>
      <c r="Y6403" s="2">
        <v>1.618055658492807E-2</v>
      </c>
      <c r="Z6403" s="2">
        <v>0.18051818634865721</v>
      </c>
      <c r="AA6403" s="2">
        <v>0.29294998407393791</v>
      </c>
      <c r="AB6403" s="2">
        <v>0.15493101505365281</v>
      </c>
      <c r="AC6403" s="2">
        <v>2.4947355689646868E-2</v>
      </c>
      <c r="AD6403" s="2">
        <v>9.318632969178637E-3</v>
      </c>
      <c r="AE6403" s="2">
        <v>0.2990260088067952</v>
      </c>
    </row>
    <row r="6404" spans="1:31" x14ac:dyDescent="0.25">
      <c r="A6404">
        <v>19</v>
      </c>
      <c r="B6404">
        <v>1</v>
      </c>
      <c r="C6404">
        <v>2050</v>
      </c>
      <c r="D6404" t="s">
        <v>5</v>
      </c>
      <c r="E6404" t="s">
        <v>45</v>
      </c>
      <c r="F6404">
        <v>0</v>
      </c>
      <c r="G6404">
        <v>0</v>
      </c>
      <c r="H6404" s="1">
        <v>0.91281803395011907</v>
      </c>
      <c r="I6404" s="1">
        <v>32.768078735324721</v>
      </c>
      <c r="J6404" s="1">
        <v>46.522156273432053</v>
      </c>
      <c r="K6404" s="1">
        <v>50.83886951598695</v>
      </c>
      <c r="L6404" s="1">
        <v>52.933616689095302</v>
      </c>
      <c r="M6404" s="1">
        <v>51.958084511596823</v>
      </c>
      <c r="N6404" s="1">
        <v>42.203993617604333</v>
      </c>
      <c r="O6404" s="1">
        <v>22.91573915208097</v>
      </c>
      <c r="P6404" s="1">
        <v>3.2110057699089389</v>
      </c>
      <c r="Q6404" s="1">
        <v>-3.0286764581186669</v>
      </c>
      <c r="R6404" s="1">
        <v>-2.8660855247517878</v>
      </c>
      <c r="S6404" s="1">
        <v>3.489321397260734</v>
      </c>
      <c r="T6404" s="1">
        <v>-3.736058376377247</v>
      </c>
      <c r="U6404" s="1">
        <v>-4.4911232417788716</v>
      </c>
      <c r="V6404" s="1">
        <v>-4.0866168161708067</v>
      </c>
      <c r="W6404" s="1">
        <v>-3.8288007022652559</v>
      </c>
      <c r="X6404" s="1">
        <v>-3.242966366539771</v>
      </c>
      <c r="Y6404" s="1">
        <v>5.7629781666992619</v>
      </c>
      <c r="Z6404" s="1">
        <v>22.953901667340268</v>
      </c>
      <c r="AA6404" s="1">
        <v>36.257699614822201</v>
      </c>
      <c r="AB6404" s="1">
        <v>21.563786172873851</v>
      </c>
      <c r="AC6404" s="1">
        <v>0.98552114164201787</v>
      </c>
      <c r="AD6404" s="1">
        <v>2.9386569851169888</v>
      </c>
      <c r="AE6404" s="1">
        <v>37.258624231405832</v>
      </c>
    </row>
    <row r="6405" spans="1:31" x14ac:dyDescent="0.25">
      <c r="A6405">
        <v>19</v>
      </c>
      <c r="B6405">
        <v>1</v>
      </c>
      <c r="C6405">
        <v>2050</v>
      </c>
      <c r="D6405" t="s">
        <v>5</v>
      </c>
      <c r="E6405" t="s">
        <v>46</v>
      </c>
      <c r="F6405">
        <v>0</v>
      </c>
      <c r="G6405">
        <v>0</v>
      </c>
      <c r="H6405" s="2">
        <v>7.4212848288627564E-3</v>
      </c>
      <c r="I6405" s="2">
        <v>0.26640714418963191</v>
      </c>
      <c r="J6405" s="2">
        <v>0.37822891279213039</v>
      </c>
      <c r="K6405" s="2">
        <v>0.41332414240639798</v>
      </c>
      <c r="L6405" s="2">
        <v>0.43035460722841701</v>
      </c>
      <c r="M6405" s="2">
        <v>0.42242345131379527</v>
      </c>
      <c r="N6405" s="2">
        <v>0.34312189933011661</v>
      </c>
      <c r="O6405" s="2">
        <v>0.18630682237464199</v>
      </c>
      <c r="P6405" s="2">
        <v>2.6105737966739349E-2</v>
      </c>
      <c r="Q6405" s="2">
        <v>2.4623385838363151E-2</v>
      </c>
      <c r="R6405" s="2">
        <v>2.3301508331315349E-2</v>
      </c>
      <c r="S6405" s="2">
        <v>2.8368466644396208E-2</v>
      </c>
      <c r="T6405" s="2">
        <v>3.037445834453046E-2</v>
      </c>
      <c r="U6405" s="2">
        <v>3.6513197087633099E-2</v>
      </c>
      <c r="V6405" s="2">
        <v>3.3224526960738257E-2</v>
      </c>
      <c r="W6405" s="2">
        <v>3.1128460994026469E-2</v>
      </c>
      <c r="X6405" s="2">
        <v>2.6365580215770491E-2</v>
      </c>
      <c r="Y6405" s="2">
        <v>4.6853481030075299E-2</v>
      </c>
      <c r="Z6405" s="2">
        <v>0.18661708672634369</v>
      </c>
      <c r="AA6405" s="2">
        <v>0.29477804564896098</v>
      </c>
      <c r="AB6405" s="2">
        <v>0.17531533473881181</v>
      </c>
      <c r="AC6405" s="2">
        <v>8.0123670052196574E-3</v>
      </c>
      <c r="AD6405" s="2">
        <v>2.3891520204203161E-2</v>
      </c>
      <c r="AE6405" s="2">
        <v>0.302915644157771</v>
      </c>
    </row>
    <row r="6406" spans="1:31" x14ac:dyDescent="0.25">
      <c r="A6406">
        <v>1</v>
      </c>
      <c r="B6406">
        <v>19</v>
      </c>
      <c r="C6406">
        <v>2050</v>
      </c>
      <c r="D6406" t="s">
        <v>5</v>
      </c>
      <c r="E6406" t="s">
        <v>47</v>
      </c>
      <c r="F6406">
        <v>0</v>
      </c>
      <c r="G6406">
        <v>0</v>
      </c>
      <c r="H6406" s="1">
        <v>86.500807383522641</v>
      </c>
      <c r="I6406" s="1">
        <v>41.439504683582307</v>
      </c>
      <c r="J6406" s="1">
        <v>48.664626351666421</v>
      </c>
      <c r="K6406" s="1">
        <v>52.90232569573368</v>
      </c>
      <c r="L6406" s="1">
        <v>54.453894313853418</v>
      </c>
      <c r="M6406" s="1">
        <v>53.0745981923247</v>
      </c>
      <c r="N6406" s="1">
        <v>42.290079764393049</v>
      </c>
      <c r="O6406" s="1">
        <v>47.235545396137162</v>
      </c>
      <c r="P6406" s="1">
        <v>86.692460882838589</v>
      </c>
      <c r="Q6406" s="1">
        <v>86.759191687397831</v>
      </c>
      <c r="R6406" s="1">
        <v>86.786998486398261</v>
      </c>
      <c r="S6406" s="1">
        <v>86.738101498689076</v>
      </c>
      <c r="T6406" s="1">
        <v>86.811122655161299</v>
      </c>
      <c r="U6406" s="1">
        <v>86.830978738419802</v>
      </c>
      <c r="V6406" s="1">
        <v>86.819755055104324</v>
      </c>
      <c r="W6406" s="1">
        <v>86.813307736010529</v>
      </c>
      <c r="X6406" s="1">
        <v>86.800696689365438</v>
      </c>
      <c r="Y6406" s="1">
        <v>83.72722625667744</v>
      </c>
      <c r="Z6406" s="1">
        <v>48.589191918350053</v>
      </c>
      <c r="AA6406" s="1">
        <v>39.294428674831991</v>
      </c>
      <c r="AB6406" s="1">
        <v>70.019701270656071</v>
      </c>
      <c r="AC6406" s="1">
        <v>86.653559143978839</v>
      </c>
      <c r="AD6406" s="1">
        <v>86.691850317216577</v>
      </c>
      <c r="AE6406" s="1">
        <v>43.510986644415993</v>
      </c>
    </row>
    <row r="6407" spans="1:31" x14ac:dyDescent="0.25">
      <c r="A6407">
        <v>1</v>
      </c>
      <c r="B6407">
        <v>19</v>
      </c>
      <c r="C6407">
        <v>2050</v>
      </c>
      <c r="D6407" t="s">
        <v>5</v>
      </c>
      <c r="E6407" t="s">
        <v>48</v>
      </c>
      <c r="F6407">
        <v>0</v>
      </c>
      <c r="G6407">
        <v>0</v>
      </c>
      <c r="H6407" s="2">
        <v>0.70325859661400525</v>
      </c>
      <c r="I6407" s="2">
        <v>0.33690654214294558</v>
      </c>
      <c r="J6407" s="2">
        <v>0.39564736871273509</v>
      </c>
      <c r="K6407" s="2">
        <v>0.43010020890840389</v>
      </c>
      <c r="L6407" s="2">
        <v>0.44271458791750751</v>
      </c>
      <c r="M6407" s="2">
        <v>0.43150079831158289</v>
      </c>
      <c r="N6407" s="2">
        <v>0.3438217867023825</v>
      </c>
      <c r="O6407" s="2">
        <v>0.38402882435883873</v>
      </c>
      <c r="P6407" s="2">
        <v>0.70481675514502917</v>
      </c>
      <c r="Q6407" s="2">
        <v>0.70535928201136444</v>
      </c>
      <c r="R6407" s="2">
        <v>0.70558535354795338</v>
      </c>
      <c r="S6407" s="2">
        <v>0.70518781706251277</v>
      </c>
      <c r="T6407" s="2">
        <v>0.70578148500131133</v>
      </c>
      <c r="U6407" s="2">
        <v>0.70594291657251873</v>
      </c>
      <c r="V6407" s="2">
        <v>0.70585166711466929</v>
      </c>
      <c r="W6407" s="2">
        <v>0.70579924988626441</v>
      </c>
      <c r="X6407" s="2">
        <v>0.70569672105175152</v>
      </c>
      <c r="Y6407" s="2">
        <v>0.68070915655835318</v>
      </c>
      <c r="Z6407" s="2">
        <v>0.3950340806369923</v>
      </c>
      <c r="AA6407" s="2">
        <v>0.31946689979538212</v>
      </c>
      <c r="AB6407" s="2">
        <v>0.56926586398907375</v>
      </c>
      <c r="AC6407" s="2">
        <v>0.70450048084535644</v>
      </c>
      <c r="AD6407" s="2">
        <v>0.70481179119688275</v>
      </c>
      <c r="AE6407" s="2">
        <v>0.353747858897691</v>
      </c>
    </row>
    <row r="6408" spans="1:31" x14ac:dyDescent="0.25">
      <c r="A6408">
        <v>19</v>
      </c>
      <c r="B6408">
        <v>1</v>
      </c>
      <c r="C6408">
        <v>2050</v>
      </c>
      <c r="D6408" t="s">
        <v>5</v>
      </c>
      <c r="E6408" t="s">
        <v>47</v>
      </c>
      <c r="F6408">
        <v>0</v>
      </c>
      <c r="G6408">
        <v>0</v>
      </c>
      <c r="H6408" s="1">
        <v>87.883488583226125</v>
      </c>
      <c r="I6408" s="1">
        <v>41.920221529536647</v>
      </c>
      <c r="J6408" s="1">
        <v>49.271412966238323</v>
      </c>
      <c r="K6408" s="1">
        <v>53.785989849196767</v>
      </c>
      <c r="L6408" s="1">
        <v>55.478031701495127</v>
      </c>
      <c r="M6408" s="1">
        <v>54.028848427287151</v>
      </c>
      <c r="N6408" s="1">
        <v>42.636890280789743</v>
      </c>
      <c r="O6408" s="1">
        <v>47.937704142799618</v>
      </c>
      <c r="P6408" s="1">
        <v>88.193428814968257</v>
      </c>
      <c r="Q6408" s="1">
        <v>87.951545629105425</v>
      </c>
      <c r="R6408" s="1">
        <v>87.987736207233866</v>
      </c>
      <c r="S6408" s="1">
        <v>88.253894517469845</v>
      </c>
      <c r="T6408" s="1">
        <v>87.969619737383667</v>
      </c>
      <c r="U6408" s="1">
        <v>87.952896290668789</v>
      </c>
      <c r="V6408" s="1">
        <v>87.961249713899505</v>
      </c>
      <c r="W6408" s="1">
        <v>87.967303399219062</v>
      </c>
      <c r="X6408" s="1">
        <v>87.983167910739667</v>
      </c>
      <c r="Y6408" s="1">
        <v>85.252385891794773</v>
      </c>
      <c r="Z6408" s="1">
        <v>49.346926265832231</v>
      </c>
      <c r="AA6408" s="1">
        <v>39.623305798630881</v>
      </c>
      <c r="AB6408" s="1">
        <v>71.674383209989003</v>
      </c>
      <c r="AC6408" s="1">
        <v>88.042454939106307</v>
      </c>
      <c r="AD6408" s="1">
        <v>88.179090753558015</v>
      </c>
      <c r="AE6408" s="1">
        <v>44.118226741608488</v>
      </c>
    </row>
    <row r="6409" spans="1:31" x14ac:dyDescent="0.25">
      <c r="A6409">
        <v>19</v>
      </c>
      <c r="B6409">
        <v>1</v>
      </c>
      <c r="C6409">
        <v>2050</v>
      </c>
      <c r="D6409" t="s">
        <v>5</v>
      </c>
      <c r="E6409" t="s">
        <v>48</v>
      </c>
      <c r="F6409">
        <v>0</v>
      </c>
      <c r="G6409">
        <v>0</v>
      </c>
      <c r="H6409" s="2">
        <v>0.71449990718070022</v>
      </c>
      <c r="I6409" s="2">
        <v>0.34081480918322482</v>
      </c>
      <c r="J6409" s="2">
        <v>0.40058059322144968</v>
      </c>
      <c r="K6409" s="2">
        <v>0.4372844703186729</v>
      </c>
      <c r="L6409" s="2">
        <v>0.4510409081422368</v>
      </c>
      <c r="M6409" s="2">
        <v>0.43925893030314761</v>
      </c>
      <c r="N6409" s="2">
        <v>0.34664138439666459</v>
      </c>
      <c r="O6409" s="2">
        <v>0.3897374320552815</v>
      </c>
      <c r="P6409" s="2">
        <v>0.71701974646315658</v>
      </c>
      <c r="Q6409" s="2">
        <v>0.7150532164967921</v>
      </c>
      <c r="R6409" s="2">
        <v>0.71534744883929968</v>
      </c>
      <c r="S6409" s="2">
        <v>0.7175113375404053</v>
      </c>
      <c r="T6409" s="2">
        <v>0.7152001604665339</v>
      </c>
      <c r="U6409" s="2">
        <v>0.71506419748511207</v>
      </c>
      <c r="V6409" s="2">
        <v>0.71513211149511791</v>
      </c>
      <c r="W6409" s="2">
        <v>0.71518132844893545</v>
      </c>
      <c r="X6409" s="2">
        <v>0.71531030821739572</v>
      </c>
      <c r="Y6409" s="2">
        <v>0.69310882838857535</v>
      </c>
      <c r="Z6409" s="2">
        <v>0.40119452248644089</v>
      </c>
      <c r="AA6409" s="2">
        <v>0.32214069754984448</v>
      </c>
      <c r="AB6409" s="2">
        <v>0.58271856268283739</v>
      </c>
      <c r="AC6409" s="2">
        <v>0.71579231657810005</v>
      </c>
      <c r="AD6409" s="2">
        <v>0.71690317685819527</v>
      </c>
      <c r="AE6409" s="2">
        <v>0.35868477025697959</v>
      </c>
    </row>
    <row r="6410" spans="1:31" x14ac:dyDescent="0.25">
      <c r="A6410">
        <v>1</v>
      </c>
      <c r="B6410">
        <v>29</v>
      </c>
      <c r="C6410">
        <v>2050</v>
      </c>
      <c r="D6410" t="s">
        <v>5</v>
      </c>
      <c r="E6410" t="s">
        <v>41</v>
      </c>
      <c r="F6410">
        <v>0</v>
      </c>
      <c r="G6410">
        <v>0</v>
      </c>
      <c r="H6410" s="1">
        <v>1.447781598863656</v>
      </c>
      <c r="I6410" s="1">
        <v>20.897477105256641</v>
      </c>
      <c r="J6410" s="1">
        <v>12.53546408720246</v>
      </c>
      <c r="K6410" s="1">
        <v>8.6292556805961222</v>
      </c>
      <c r="L6410" s="1">
        <v>8.5479737614828935</v>
      </c>
      <c r="M6410" s="1">
        <v>6.6454309355713672</v>
      </c>
      <c r="N6410" s="1">
        <v>4.6656164510827614</v>
      </c>
      <c r="O6410" s="1">
        <v>5.8633407567976858</v>
      </c>
      <c r="P6410" s="1">
        <v>2.8813546334898752</v>
      </c>
      <c r="Q6410" s="1">
        <v>-0.68684471284830784</v>
      </c>
      <c r="R6410" s="1">
        <v>-2.6131166625758411</v>
      </c>
      <c r="S6410" s="1">
        <v>-7.2230095502752567</v>
      </c>
      <c r="T6410" s="1">
        <v>-5.2532267794918592</v>
      </c>
      <c r="U6410" s="1">
        <v>-6.1892497914227098</v>
      </c>
      <c r="V6410" s="1">
        <v>-7.3181858374722779</v>
      </c>
      <c r="W6410" s="1">
        <v>-5.4273140970937952</v>
      </c>
      <c r="X6410" s="1">
        <v>-3.988274594024749</v>
      </c>
      <c r="Y6410" s="1">
        <v>3.3237944006901858</v>
      </c>
      <c r="Z6410" s="1">
        <v>6.9805326798346927</v>
      </c>
      <c r="AA6410" s="1">
        <v>14.38013623255754</v>
      </c>
      <c r="AB6410" s="1">
        <v>30.35542434546613</v>
      </c>
      <c r="AC6410" s="1">
        <v>17.77277002369263</v>
      </c>
      <c r="AD6410" s="1">
        <v>17.610415694169951</v>
      </c>
      <c r="AE6410" s="1">
        <v>23.445792899758171</v>
      </c>
    </row>
    <row r="6411" spans="1:31" x14ac:dyDescent="0.25">
      <c r="A6411">
        <v>1</v>
      </c>
      <c r="B6411">
        <v>29</v>
      </c>
      <c r="C6411">
        <v>2050</v>
      </c>
      <c r="D6411" t="s">
        <v>5</v>
      </c>
      <c r="E6411" t="s">
        <v>44</v>
      </c>
      <c r="F6411">
        <v>0</v>
      </c>
      <c r="G6411">
        <v>0</v>
      </c>
      <c r="H6411" s="2">
        <v>1.177058210458257E-2</v>
      </c>
      <c r="I6411" s="2">
        <v>0.1698981878476149</v>
      </c>
      <c r="J6411" s="2">
        <v>0.1019143421723777</v>
      </c>
      <c r="K6411" s="2">
        <v>7.0156550248748964E-2</v>
      </c>
      <c r="L6411" s="2">
        <v>6.94957216380723E-2</v>
      </c>
      <c r="M6411" s="2">
        <v>5.402789378513307E-2</v>
      </c>
      <c r="N6411" s="2">
        <v>3.7931841065713498E-2</v>
      </c>
      <c r="O6411" s="2">
        <v>4.7669437047135658E-2</v>
      </c>
      <c r="P6411" s="2">
        <v>2.3425647426746951E-2</v>
      </c>
      <c r="Q6411" s="2">
        <v>5.5841033564903077E-3</v>
      </c>
      <c r="R6411" s="2">
        <v>2.1244850915250739E-2</v>
      </c>
      <c r="S6411" s="2">
        <v>5.8723654880286642E-2</v>
      </c>
      <c r="T6411" s="2">
        <v>4.2709160808876913E-2</v>
      </c>
      <c r="U6411" s="2">
        <v>5.0319103995306577E-2</v>
      </c>
      <c r="V6411" s="2">
        <v>5.9497445833107947E-2</v>
      </c>
      <c r="W6411" s="2">
        <v>4.4124504854421098E-2</v>
      </c>
      <c r="X6411" s="2">
        <v>3.2424996699388198E-2</v>
      </c>
      <c r="Y6411" s="2">
        <v>2.7022718704798259E-2</v>
      </c>
      <c r="Z6411" s="2">
        <v>5.6752298210038153E-2</v>
      </c>
      <c r="AA6411" s="2">
        <v>0.1169116766874596</v>
      </c>
      <c r="AB6411" s="2">
        <v>0.24679206784931809</v>
      </c>
      <c r="AC6411" s="2">
        <v>0.14449406523327341</v>
      </c>
      <c r="AD6411" s="2">
        <v>0.143174111334715</v>
      </c>
      <c r="AE6411" s="2">
        <v>0.19061620243705829</v>
      </c>
    </row>
    <row r="6412" spans="1:31" x14ac:dyDescent="0.25">
      <c r="A6412">
        <v>29</v>
      </c>
      <c r="B6412">
        <v>1</v>
      </c>
      <c r="C6412">
        <v>2050</v>
      </c>
      <c r="D6412" t="s">
        <v>5</v>
      </c>
      <c r="E6412" t="s">
        <v>41</v>
      </c>
      <c r="F6412">
        <v>0</v>
      </c>
      <c r="G6412">
        <v>0</v>
      </c>
      <c r="H6412" s="1">
        <v>-1.4443404206221859</v>
      </c>
      <c r="I6412" s="1">
        <v>-20.78502353893149</v>
      </c>
      <c r="J6412" s="1">
        <v>-12.455664166547381</v>
      </c>
      <c r="K6412" s="1">
        <v>-8.5644976902787899</v>
      </c>
      <c r="L6412" s="1">
        <v>-8.4693122111149179</v>
      </c>
      <c r="M6412" s="1">
        <v>-6.5768425701347279</v>
      </c>
      <c r="N6412" s="1">
        <v>-4.6337203242698477</v>
      </c>
      <c r="O6412" s="1">
        <v>-5.8503675813621703</v>
      </c>
      <c r="P6412" s="1">
        <v>-2.8797619688791909</v>
      </c>
      <c r="Q6412" s="1">
        <v>0.6908847442318754</v>
      </c>
      <c r="R6412" s="1">
        <v>2.621405054343426</v>
      </c>
      <c r="S6412" s="1">
        <v>7.2361348263745704</v>
      </c>
      <c r="T6412" s="1">
        <v>5.2710078353465857</v>
      </c>
      <c r="U6412" s="1">
        <v>6.2133477223951763</v>
      </c>
      <c r="V6412" s="1">
        <v>7.3479506307820834</v>
      </c>
      <c r="W6412" s="1">
        <v>5.4518622180683387</v>
      </c>
      <c r="X6412" s="1">
        <v>4.0066982733174941</v>
      </c>
      <c r="Y6412" s="1">
        <v>-3.3189578481762321</v>
      </c>
      <c r="Z6412" s="1">
        <v>-6.9695842603036278</v>
      </c>
      <c r="AA6412" s="1">
        <v>-14.32920273875593</v>
      </c>
      <c r="AB6412" s="1">
        <v>-30.18033712081175</v>
      </c>
      <c r="AC6412" s="1">
        <v>-17.718145241663759</v>
      </c>
      <c r="AD6412" s="1">
        <v>-17.557759381092119</v>
      </c>
      <c r="AE6412" s="1">
        <v>-23.319305267781569</v>
      </c>
    </row>
    <row r="6413" spans="1:31" x14ac:dyDescent="0.25">
      <c r="A6413">
        <v>29</v>
      </c>
      <c r="B6413">
        <v>1</v>
      </c>
      <c r="C6413">
        <v>2050</v>
      </c>
      <c r="D6413" t="s">
        <v>5</v>
      </c>
      <c r="E6413" t="s">
        <v>44</v>
      </c>
      <c r="F6413">
        <v>0</v>
      </c>
      <c r="G6413">
        <v>0</v>
      </c>
      <c r="H6413" s="2">
        <v>1.1742605045708831E-2</v>
      </c>
      <c r="I6413" s="2">
        <v>0.16898393121082519</v>
      </c>
      <c r="J6413" s="2">
        <v>0.1012655623296535</v>
      </c>
      <c r="K6413" s="2">
        <v>6.9630062522591782E-2</v>
      </c>
      <c r="L6413" s="2">
        <v>6.8856196838332662E-2</v>
      </c>
      <c r="M6413" s="2">
        <v>5.3470264797843323E-2</v>
      </c>
      <c r="N6413" s="2">
        <v>3.7672522961543477E-2</v>
      </c>
      <c r="O6413" s="2">
        <v>4.7563964076115198E-2</v>
      </c>
      <c r="P6413" s="2">
        <v>2.3412698933977169E-2</v>
      </c>
      <c r="Q6413" s="2">
        <v>5.6169491400965476E-3</v>
      </c>
      <c r="R6413" s="2">
        <v>2.1312236214174201E-2</v>
      </c>
      <c r="S6413" s="2">
        <v>5.8830364442069669E-2</v>
      </c>
      <c r="T6413" s="2">
        <v>4.2853722238590131E-2</v>
      </c>
      <c r="U6413" s="2">
        <v>5.0515022133294119E-2</v>
      </c>
      <c r="V6413" s="2">
        <v>5.9739436022618567E-2</v>
      </c>
      <c r="W6413" s="2">
        <v>4.4324083073726331E-2</v>
      </c>
      <c r="X6413" s="2">
        <v>3.2574782709898317E-2</v>
      </c>
      <c r="Y6413" s="2">
        <v>2.698339713964416E-2</v>
      </c>
      <c r="Z6413" s="2">
        <v>5.6663286669135178E-2</v>
      </c>
      <c r="AA6413" s="2">
        <v>0.1164975832419181</v>
      </c>
      <c r="AB6413" s="2">
        <v>0.2453685944781443</v>
      </c>
      <c r="AC6413" s="2">
        <v>0.1440499613143395</v>
      </c>
      <c r="AD6413" s="2">
        <v>0.1427460112283912</v>
      </c>
      <c r="AE6413" s="2">
        <v>0.18958784770554121</v>
      </c>
    </row>
    <row r="6414" spans="1:31" x14ac:dyDescent="0.25">
      <c r="A6414">
        <v>1</v>
      </c>
      <c r="B6414">
        <v>29</v>
      </c>
      <c r="C6414">
        <v>2050</v>
      </c>
      <c r="D6414" t="s">
        <v>5</v>
      </c>
      <c r="E6414" t="s">
        <v>45</v>
      </c>
      <c r="F6414">
        <v>0</v>
      </c>
      <c r="G6414">
        <v>0</v>
      </c>
      <c r="H6414" s="1">
        <v>3.9192899462892159</v>
      </c>
      <c r="I6414" s="1">
        <v>-14.519627967486789</v>
      </c>
      <c r="J6414" s="1">
        <v>-17.36366701636598</v>
      </c>
      <c r="K6414" s="1">
        <v>-17.20218238553095</v>
      </c>
      <c r="L6414" s="1">
        <v>-19.313344961123459</v>
      </c>
      <c r="M6414" s="1">
        <v>-18.61732745750901</v>
      </c>
      <c r="N6414" s="1">
        <v>-12.90240034685201</v>
      </c>
      <c r="O6414" s="1">
        <v>-6.7198450759197881</v>
      </c>
      <c r="P6414" s="1">
        <v>0.70390170555694176</v>
      </c>
      <c r="Q6414" s="1">
        <v>4.5134702597553531</v>
      </c>
      <c r="R6414" s="1">
        <v>6.1971356688106747</v>
      </c>
      <c r="S6414" s="1">
        <v>4.7042204679192938</v>
      </c>
      <c r="T6414" s="1">
        <v>8.5684893255462278</v>
      </c>
      <c r="U6414" s="1">
        <v>10.00645357264124</v>
      </c>
      <c r="V6414" s="1">
        <v>10.882057390241609</v>
      </c>
      <c r="W6414" s="1">
        <v>10.53907949582139</v>
      </c>
      <c r="X6414" s="1">
        <v>9.3938354716087815</v>
      </c>
      <c r="Y6414" s="1">
        <v>3.822149719228257</v>
      </c>
      <c r="Z6414" s="1">
        <v>-4.1671266477962554</v>
      </c>
      <c r="AA6414" s="1">
        <v>-9.3703951817527145</v>
      </c>
      <c r="AB6414" s="1">
        <v>-9.3129891321802525</v>
      </c>
      <c r="AC6414" s="1">
        <v>2.8660420186010391</v>
      </c>
      <c r="AD6414" s="1">
        <v>1.3389444559393551</v>
      </c>
      <c r="AE6414" s="1">
        <v>-13.032405230195581</v>
      </c>
    </row>
    <row r="6415" spans="1:31" x14ac:dyDescent="0.25">
      <c r="A6415">
        <v>1</v>
      </c>
      <c r="B6415">
        <v>29</v>
      </c>
      <c r="C6415">
        <v>2050</v>
      </c>
      <c r="D6415" t="s">
        <v>5</v>
      </c>
      <c r="E6415" t="s">
        <v>46</v>
      </c>
      <c r="F6415">
        <v>0</v>
      </c>
      <c r="G6415">
        <v>0</v>
      </c>
      <c r="H6415" s="2">
        <v>3.1864145904790378E-2</v>
      </c>
      <c r="I6415" s="2">
        <v>0.118045755833226</v>
      </c>
      <c r="J6415" s="2">
        <v>0.1411680245233006</v>
      </c>
      <c r="K6415" s="2">
        <v>0.13985514134578009</v>
      </c>
      <c r="L6415" s="2">
        <v>0.15701906472458099</v>
      </c>
      <c r="M6415" s="2">
        <v>0.15136038583340661</v>
      </c>
      <c r="N6415" s="2">
        <v>0.1048975637955448</v>
      </c>
      <c r="O6415" s="2">
        <v>5.4632886796095841E-2</v>
      </c>
      <c r="P6415" s="2">
        <v>5.7227780939588758E-3</v>
      </c>
      <c r="Q6415" s="2">
        <v>3.6694880160612633E-2</v>
      </c>
      <c r="R6415" s="2">
        <v>5.038321681959898E-2</v>
      </c>
      <c r="S6415" s="2">
        <v>3.8245694861132468E-2</v>
      </c>
      <c r="T6415" s="2">
        <v>6.9662514841839246E-2</v>
      </c>
      <c r="U6415" s="2">
        <v>8.135328107838409E-2</v>
      </c>
      <c r="V6415" s="2">
        <v>8.847201130277732E-2</v>
      </c>
      <c r="W6415" s="2">
        <v>8.5683573136759256E-2</v>
      </c>
      <c r="X6415" s="2">
        <v>7.6372646110640499E-2</v>
      </c>
      <c r="Y6415" s="2">
        <v>3.1074387961205339E-2</v>
      </c>
      <c r="Z6415" s="2">
        <v>3.3879078437367927E-2</v>
      </c>
      <c r="AA6415" s="2">
        <v>7.6182074648396048E-2</v>
      </c>
      <c r="AB6415" s="2">
        <v>7.5715358798213436E-2</v>
      </c>
      <c r="AC6415" s="2">
        <v>2.3301154622772671E-2</v>
      </c>
      <c r="AD6415" s="2">
        <v>1.0885727284059789E-2</v>
      </c>
      <c r="AE6415" s="2">
        <v>0.1059545140666307</v>
      </c>
    </row>
    <row r="6416" spans="1:31" x14ac:dyDescent="0.25">
      <c r="A6416">
        <v>29</v>
      </c>
      <c r="B6416">
        <v>1</v>
      </c>
      <c r="C6416">
        <v>2050</v>
      </c>
      <c r="D6416" t="s">
        <v>5</v>
      </c>
      <c r="E6416" t="s">
        <v>45</v>
      </c>
      <c r="F6416">
        <v>0</v>
      </c>
      <c r="G6416">
        <v>0</v>
      </c>
      <c r="H6416" s="1">
        <v>-4.6540404808370726</v>
      </c>
      <c r="I6416" s="1">
        <v>14.19821104345859</v>
      </c>
      <c r="J6416" s="1">
        <v>16.934649795661191</v>
      </c>
      <c r="K6416" s="1">
        <v>16.72755550041736</v>
      </c>
      <c r="L6416" s="1">
        <v>18.890694001924551</v>
      </c>
      <c r="M6416" s="1">
        <v>18.15842590708067</v>
      </c>
      <c r="N6416" s="1">
        <v>12.303696518329691</v>
      </c>
      <c r="O6416" s="1">
        <v>6.0395028916866478</v>
      </c>
      <c r="P6416" s="1">
        <v>-1.4431007881456679</v>
      </c>
      <c r="Q6416" s="1">
        <v>-5.2555850837996463</v>
      </c>
      <c r="R6416" s="1">
        <v>-6.9238562976636704</v>
      </c>
      <c r="S6416" s="1">
        <v>-5.4023254180562734</v>
      </c>
      <c r="T6416" s="1">
        <v>-9.2630085794527837</v>
      </c>
      <c r="U6416" s="1">
        <v>-10.67979706630774</v>
      </c>
      <c r="V6416" s="1">
        <v>-11.53455582386364</v>
      </c>
      <c r="W6416" s="1">
        <v>-11.20925291887619</v>
      </c>
      <c r="X6416" s="1">
        <v>-10.084643392296281</v>
      </c>
      <c r="Y6416" s="1">
        <v>-4.546035862117086</v>
      </c>
      <c r="Z6416" s="1">
        <v>3.4800853531750962</v>
      </c>
      <c r="AA6416" s="1">
        <v>8.8366184953194296</v>
      </c>
      <c r="AB6416" s="1">
        <v>9.207525011536891</v>
      </c>
      <c r="AC6416" s="1">
        <v>-3.4211435390165299</v>
      </c>
      <c r="AD6416" s="1">
        <v>-1.8979166511225709</v>
      </c>
      <c r="AE6416" s="1">
        <v>12.76739272801788</v>
      </c>
    </row>
    <row r="6417" spans="1:31" x14ac:dyDescent="0.25">
      <c r="A6417">
        <v>29</v>
      </c>
      <c r="B6417">
        <v>1</v>
      </c>
      <c r="C6417">
        <v>2050</v>
      </c>
      <c r="D6417" t="s">
        <v>5</v>
      </c>
      <c r="E6417" t="s">
        <v>46</v>
      </c>
      <c r="F6417">
        <v>0</v>
      </c>
      <c r="G6417">
        <v>0</v>
      </c>
      <c r="H6417" s="2">
        <v>3.7837727486480267E-2</v>
      </c>
      <c r="I6417" s="2">
        <v>0.1154326101094194</v>
      </c>
      <c r="J6417" s="2">
        <v>0.13768007963952189</v>
      </c>
      <c r="K6417" s="2">
        <v>0.1359963861822549</v>
      </c>
      <c r="L6417" s="2">
        <v>0.15358287806442719</v>
      </c>
      <c r="M6417" s="2">
        <v>0.14762947891935499</v>
      </c>
      <c r="N6417" s="2">
        <v>0.1000300529945503</v>
      </c>
      <c r="O6417" s="2">
        <v>4.9101649525907697E-2</v>
      </c>
      <c r="P6417" s="2">
        <v>1.173252673289161E-2</v>
      </c>
      <c r="Q6417" s="2">
        <v>4.2728334014631268E-2</v>
      </c>
      <c r="R6417" s="2">
        <v>5.6291514615151778E-2</v>
      </c>
      <c r="S6417" s="2">
        <v>4.3921344862246123E-2</v>
      </c>
      <c r="T6417" s="2">
        <v>7.5309012841079548E-2</v>
      </c>
      <c r="U6417" s="2">
        <v>8.6827618425266206E-2</v>
      </c>
      <c r="V6417" s="2">
        <v>9.3776876616777555E-2</v>
      </c>
      <c r="W6417" s="2">
        <v>9.1132137551838924E-2</v>
      </c>
      <c r="X6417" s="2">
        <v>8.1988970669075442E-2</v>
      </c>
      <c r="Y6417" s="2">
        <v>3.695964115542346E-2</v>
      </c>
      <c r="Z6417" s="2">
        <v>2.829337685508208E-2</v>
      </c>
      <c r="AA6417" s="2">
        <v>7.1842426791214872E-2</v>
      </c>
      <c r="AB6417" s="2">
        <v>7.4857926923064158E-2</v>
      </c>
      <c r="AC6417" s="2">
        <v>2.7814175113955529E-2</v>
      </c>
      <c r="AD6417" s="2">
        <v>1.543021667579326E-2</v>
      </c>
      <c r="AE6417" s="2">
        <v>0.10379994087819409</v>
      </c>
    </row>
    <row r="6418" spans="1:31" x14ac:dyDescent="0.25">
      <c r="A6418">
        <v>1</v>
      </c>
      <c r="B6418">
        <v>29</v>
      </c>
      <c r="C6418">
        <v>2050</v>
      </c>
      <c r="D6418" t="s">
        <v>5</v>
      </c>
      <c r="E6418" t="s">
        <v>47</v>
      </c>
      <c r="F6418">
        <v>0</v>
      </c>
      <c r="G6418">
        <v>0</v>
      </c>
      <c r="H6418" s="1">
        <v>4.1781461488430409</v>
      </c>
      <c r="I6418" s="1">
        <v>25.446495744580432</v>
      </c>
      <c r="J6418" s="1">
        <v>21.41576036793413</v>
      </c>
      <c r="K6418" s="1">
        <v>19.245236616528562</v>
      </c>
      <c r="L6418" s="1">
        <v>21.12044386404682</v>
      </c>
      <c r="M6418" s="1">
        <v>19.76781813907564</v>
      </c>
      <c r="N6418" s="1">
        <v>13.720055086589889</v>
      </c>
      <c r="O6418" s="1">
        <v>8.9182443717745414</v>
      </c>
      <c r="P6418" s="1">
        <v>2.9660886930467099</v>
      </c>
      <c r="Q6418" s="1">
        <v>4.5654320108028914</v>
      </c>
      <c r="R6418" s="1">
        <v>6.7255385799114276</v>
      </c>
      <c r="S6418" s="1">
        <v>8.6198351013321819</v>
      </c>
      <c r="T6418" s="1">
        <v>10.050641816260789</v>
      </c>
      <c r="U6418" s="1">
        <v>11.76587974110099</v>
      </c>
      <c r="V6418" s="1">
        <v>13.11392454592796</v>
      </c>
      <c r="W6418" s="1">
        <v>11.8544478963702</v>
      </c>
      <c r="X6418" s="1">
        <v>10.2054142054597</v>
      </c>
      <c r="Y6418" s="1">
        <v>5.0652184251279886</v>
      </c>
      <c r="Z6418" s="1">
        <v>8.1297466745904075</v>
      </c>
      <c r="AA6418" s="1">
        <v>17.16370076437854</v>
      </c>
      <c r="AB6418" s="1">
        <v>31.751906301345521</v>
      </c>
      <c r="AC6418" s="1">
        <v>18.002376264467252</v>
      </c>
      <c r="AD6418" s="1">
        <v>17.661243251185859</v>
      </c>
      <c r="AE6418" s="1">
        <v>26.824406624982029</v>
      </c>
    </row>
    <row r="6419" spans="1:31" x14ac:dyDescent="0.25">
      <c r="A6419">
        <v>1</v>
      </c>
      <c r="B6419">
        <v>29</v>
      </c>
      <c r="C6419">
        <v>2050</v>
      </c>
      <c r="D6419" t="s">
        <v>5</v>
      </c>
      <c r="E6419" t="s">
        <v>48</v>
      </c>
      <c r="F6419">
        <v>0</v>
      </c>
      <c r="G6419">
        <v>0</v>
      </c>
      <c r="H6419" s="2">
        <v>3.396866787677269E-2</v>
      </c>
      <c r="I6419" s="2">
        <v>0.20688207922423121</v>
      </c>
      <c r="J6419" s="2">
        <v>0.1741118729100336</v>
      </c>
      <c r="K6419" s="2">
        <v>0.15646533834576071</v>
      </c>
      <c r="L6419" s="2">
        <v>0.17171092572395791</v>
      </c>
      <c r="M6419" s="2">
        <v>0.16071396861037099</v>
      </c>
      <c r="N6419" s="2">
        <v>0.1115451633056088</v>
      </c>
      <c r="O6419" s="2">
        <v>7.2506051803045049E-2</v>
      </c>
      <c r="P6419" s="2">
        <v>2.4114542219891951E-2</v>
      </c>
      <c r="Q6419" s="2">
        <v>3.7117333421161719E-2</v>
      </c>
      <c r="R6419" s="2">
        <v>5.4679175446434372E-2</v>
      </c>
      <c r="S6419" s="2">
        <v>7.0079960173432376E-2</v>
      </c>
      <c r="T6419" s="2">
        <v>8.1712535091551172E-2</v>
      </c>
      <c r="U6419" s="2">
        <v>9.5657558870739789E-2</v>
      </c>
      <c r="V6419" s="2">
        <v>0.10661727273112161</v>
      </c>
      <c r="W6419" s="2">
        <v>9.637762517374146E-2</v>
      </c>
      <c r="X6419" s="2">
        <v>8.2970847198859346E-2</v>
      </c>
      <c r="Y6419" s="2">
        <v>4.1180637602666582E-2</v>
      </c>
      <c r="Z6419" s="2">
        <v>6.6095501419434211E-2</v>
      </c>
      <c r="AA6419" s="2">
        <v>0.1395422826372239</v>
      </c>
      <c r="AB6419" s="2">
        <v>0.25814557968573593</v>
      </c>
      <c r="AC6419" s="2">
        <v>0.14636078263794511</v>
      </c>
      <c r="AD6419" s="2">
        <v>0.14358734350557609</v>
      </c>
      <c r="AE6419" s="2">
        <v>0.218084606707171</v>
      </c>
    </row>
    <row r="6420" spans="1:31" x14ac:dyDescent="0.25">
      <c r="A6420">
        <v>29</v>
      </c>
      <c r="B6420">
        <v>1</v>
      </c>
      <c r="C6420">
        <v>2050</v>
      </c>
      <c r="D6420" t="s">
        <v>5</v>
      </c>
      <c r="E6420" t="s">
        <v>47</v>
      </c>
      <c r="F6420">
        <v>0</v>
      </c>
      <c r="G6420">
        <v>0</v>
      </c>
      <c r="H6420" s="1">
        <v>4.8730085212231318</v>
      </c>
      <c r="I6420" s="1">
        <v>25.171539491030849</v>
      </c>
      <c r="J6420" s="1">
        <v>21.022034476508221</v>
      </c>
      <c r="K6420" s="1">
        <v>18.79259784346841</v>
      </c>
      <c r="L6420" s="1">
        <v>20.702356609905269</v>
      </c>
      <c r="M6420" s="1">
        <v>19.312775295520709</v>
      </c>
      <c r="N6420" s="1">
        <v>13.14733098612451</v>
      </c>
      <c r="O6420" s="1">
        <v>8.4084716813309672</v>
      </c>
      <c r="P6420" s="1">
        <v>3.2211129881066891</v>
      </c>
      <c r="Q6420" s="1">
        <v>5.3008014774060044</v>
      </c>
      <c r="R6420" s="1">
        <v>7.4034823218289727</v>
      </c>
      <c r="S6420" s="1">
        <v>9.0303248639264257</v>
      </c>
      <c r="T6420" s="1">
        <v>10.65771324174661</v>
      </c>
      <c r="U6420" s="1">
        <v>12.3557175144509</v>
      </c>
      <c r="V6420" s="1">
        <v>13.676196712764749</v>
      </c>
      <c r="W6420" s="1">
        <v>12.46475642137203</v>
      </c>
      <c r="X6420" s="1">
        <v>10.85143600650119</v>
      </c>
      <c r="Y6420" s="1">
        <v>5.6286697591549322</v>
      </c>
      <c r="Z6420" s="1">
        <v>7.7901282933502376</v>
      </c>
      <c r="AA6420" s="1">
        <v>16.834841180129729</v>
      </c>
      <c r="AB6420" s="1">
        <v>31.553625236475199</v>
      </c>
      <c r="AC6420" s="1">
        <v>18.04541199084262</v>
      </c>
      <c r="AD6420" s="1">
        <v>17.660039696980771</v>
      </c>
      <c r="AE6420" s="1">
        <v>26.585641147872082</v>
      </c>
    </row>
    <row r="6421" spans="1:31" x14ac:dyDescent="0.25">
      <c r="A6421">
        <v>29</v>
      </c>
      <c r="B6421">
        <v>1</v>
      </c>
      <c r="C6421">
        <v>2050</v>
      </c>
      <c r="D6421" t="s">
        <v>5</v>
      </c>
      <c r="E6421" t="s">
        <v>48</v>
      </c>
      <c r="F6421">
        <v>0</v>
      </c>
      <c r="G6421">
        <v>0</v>
      </c>
      <c r="H6421" s="2">
        <v>3.9617955457098633E-2</v>
      </c>
      <c r="I6421" s="2">
        <v>0.20464666252870611</v>
      </c>
      <c r="J6421" s="2">
        <v>0.17091084940250581</v>
      </c>
      <c r="K6421" s="2">
        <v>0.15278534832088139</v>
      </c>
      <c r="L6421" s="2">
        <v>0.1683118423569534</v>
      </c>
      <c r="M6421" s="2">
        <v>0.15701443329691631</v>
      </c>
      <c r="N6421" s="2">
        <v>0.1068888698058903</v>
      </c>
      <c r="O6421" s="2">
        <v>6.8361558384804608E-2</v>
      </c>
      <c r="P6421" s="2">
        <v>2.6187910472412111E-2</v>
      </c>
      <c r="Q6421" s="2">
        <v>4.3095946970780522E-2</v>
      </c>
      <c r="R6421" s="2">
        <v>6.0190913185601401E-2</v>
      </c>
      <c r="S6421" s="2">
        <v>7.3417275316475003E-2</v>
      </c>
      <c r="T6421" s="2">
        <v>8.664807513615129E-2</v>
      </c>
      <c r="U6421" s="2">
        <v>0.10045298792236509</v>
      </c>
      <c r="V6421" s="2">
        <v>0.11118859116068899</v>
      </c>
      <c r="W6421" s="2">
        <v>0.1013394831005856</v>
      </c>
      <c r="X6421" s="2">
        <v>8.8223056963424265E-2</v>
      </c>
      <c r="Y6421" s="2">
        <v>4.5761542757357172E-2</v>
      </c>
      <c r="Z6421" s="2">
        <v>6.3334376368701123E-2</v>
      </c>
      <c r="AA6421" s="2">
        <v>0.1368686274807295</v>
      </c>
      <c r="AB6421" s="2">
        <v>0.25653353850792848</v>
      </c>
      <c r="AC6421" s="2">
        <v>0.14671066659221649</v>
      </c>
      <c r="AD6421" s="2">
        <v>0.14357755851203879</v>
      </c>
      <c r="AE6421" s="2">
        <v>0.21614342396643971</v>
      </c>
    </row>
    <row r="6422" spans="1:31" x14ac:dyDescent="0.25">
      <c r="A6422">
        <v>1</v>
      </c>
      <c r="B6422">
        <v>36</v>
      </c>
      <c r="C6422">
        <v>2050</v>
      </c>
      <c r="D6422" t="s">
        <v>5</v>
      </c>
      <c r="E6422" t="s">
        <v>41</v>
      </c>
      <c r="F6422">
        <v>0</v>
      </c>
      <c r="G6422">
        <v>0</v>
      </c>
      <c r="H6422" s="1">
        <v>4.0989342026929672</v>
      </c>
      <c r="I6422" s="1">
        <v>-8.628414905832523</v>
      </c>
      <c r="J6422" s="1">
        <v>-12.257969126575411</v>
      </c>
      <c r="K6422" s="1">
        <v>-9.7447444875057094</v>
      </c>
      <c r="L6422" s="1">
        <v>-9.8437484790110545</v>
      </c>
      <c r="M6422" s="1">
        <v>-12.155604393772149</v>
      </c>
      <c r="N6422" s="1">
        <v>-19.39646479439692</v>
      </c>
      <c r="O6422" s="1">
        <v>-12.57538551384213</v>
      </c>
      <c r="P6422" s="1">
        <v>6.5197144238967999</v>
      </c>
      <c r="Q6422" s="1">
        <v>-1.0733788037911829</v>
      </c>
      <c r="R6422" s="1">
        <v>-9.0001957383350728</v>
      </c>
      <c r="S6422" s="1">
        <v>-6.7290948893936946</v>
      </c>
      <c r="T6422" s="1">
        <v>-17.285918201411679</v>
      </c>
      <c r="U6422" s="1">
        <v>-18.643684817898709</v>
      </c>
      <c r="V6422" s="1">
        <v>-18.32012310117004</v>
      </c>
      <c r="W6422" s="1">
        <v>-11.35337859265498</v>
      </c>
      <c r="X6422" s="1">
        <v>-4.6914562460005289</v>
      </c>
      <c r="Y6422" s="1">
        <v>2.995328483761488</v>
      </c>
      <c r="Z6422" s="1">
        <v>-12.141852369109349</v>
      </c>
      <c r="AA6422" s="1">
        <v>-10.288499139734339</v>
      </c>
      <c r="AB6422" s="1">
        <v>2.5064186532816701</v>
      </c>
      <c r="AC6422" s="1">
        <v>14.34076473830209</v>
      </c>
      <c r="AD6422" s="1">
        <v>14.300510671717319</v>
      </c>
      <c r="AE6422" s="1">
        <v>-6.268826309316565</v>
      </c>
    </row>
    <row r="6423" spans="1:31" x14ac:dyDescent="0.25">
      <c r="A6423">
        <v>1</v>
      </c>
      <c r="B6423">
        <v>36</v>
      </c>
      <c r="C6423">
        <v>2050</v>
      </c>
      <c r="D6423" t="s">
        <v>5</v>
      </c>
      <c r="E6423" t="s">
        <v>44</v>
      </c>
      <c r="F6423">
        <v>0</v>
      </c>
      <c r="G6423">
        <v>0</v>
      </c>
      <c r="H6423" s="2">
        <v>3.332466831457697E-2</v>
      </c>
      <c r="I6423" s="2">
        <v>7.0149714681565223E-2</v>
      </c>
      <c r="J6423" s="2">
        <v>9.9658285581913877E-2</v>
      </c>
      <c r="K6423" s="2">
        <v>7.9225564939070806E-2</v>
      </c>
      <c r="L6423" s="2">
        <v>8.0030475439114263E-2</v>
      </c>
      <c r="M6423" s="2">
        <v>9.8826051981887361E-2</v>
      </c>
      <c r="N6423" s="2">
        <v>0.15769483572680429</v>
      </c>
      <c r="O6423" s="2">
        <v>0.1022389066166027</v>
      </c>
      <c r="P6423" s="2">
        <v>5.3005808324364218E-2</v>
      </c>
      <c r="Q6423" s="2">
        <v>8.7266569413917347E-3</v>
      </c>
      <c r="R6423" s="2">
        <v>7.3172323075894899E-2</v>
      </c>
      <c r="S6423" s="2">
        <v>5.4708088531656061E-2</v>
      </c>
      <c r="T6423" s="2">
        <v>0.1405359203366803</v>
      </c>
      <c r="U6423" s="2">
        <v>0.1515746733162496</v>
      </c>
      <c r="V6423" s="2">
        <v>0.1489440902534149</v>
      </c>
      <c r="W6423" s="2">
        <v>9.2303890997194965E-2</v>
      </c>
      <c r="X6423" s="2">
        <v>3.8141920699191291E-2</v>
      </c>
      <c r="Y6423" s="2">
        <v>2.435226409562186E-2</v>
      </c>
      <c r="Z6423" s="2">
        <v>9.8714246903328043E-2</v>
      </c>
      <c r="AA6423" s="2">
        <v>8.3646334469384867E-2</v>
      </c>
      <c r="AB6423" s="2">
        <v>2.0377387425054232E-2</v>
      </c>
      <c r="AC6423" s="2">
        <v>0.11659158323822839</v>
      </c>
      <c r="AD6423" s="2">
        <v>0.1162643144042059</v>
      </c>
      <c r="AE6423" s="2">
        <v>5.0966067555419228E-2</v>
      </c>
    </row>
    <row r="6424" spans="1:31" x14ac:dyDescent="0.25">
      <c r="A6424">
        <v>36</v>
      </c>
      <c r="B6424">
        <v>1</v>
      </c>
      <c r="C6424">
        <v>2050</v>
      </c>
      <c r="D6424" t="s">
        <v>5</v>
      </c>
      <c r="E6424" t="s">
        <v>41</v>
      </c>
      <c r="F6424">
        <v>0</v>
      </c>
      <c r="G6424">
        <v>0</v>
      </c>
      <c r="H6424" s="1">
        <v>-4.0619641940133961</v>
      </c>
      <c r="I6424" s="1">
        <v>8.6479128930517088</v>
      </c>
      <c r="J6424" s="1">
        <v>12.28632799005301</v>
      </c>
      <c r="K6424" s="1">
        <v>9.7672277102765399</v>
      </c>
      <c r="L6424" s="1">
        <v>9.8649463445329815</v>
      </c>
      <c r="M6424" s="1">
        <v>12.185634688009239</v>
      </c>
      <c r="N6424" s="1">
        <v>19.471056132386028</v>
      </c>
      <c r="O6424" s="1">
        <v>12.621024327647079</v>
      </c>
      <c r="P6424" s="1">
        <v>-6.4900020041645581</v>
      </c>
      <c r="Q6424" s="1">
        <v>1.098877102381604</v>
      </c>
      <c r="R6424" s="1">
        <v>9.0480331013425364</v>
      </c>
      <c r="S6424" s="1">
        <v>6.7759887416064224</v>
      </c>
      <c r="T6424" s="1">
        <v>17.376782124707571</v>
      </c>
      <c r="U6424" s="1">
        <v>18.744939063860141</v>
      </c>
      <c r="V6424" s="1">
        <v>18.422365877379171</v>
      </c>
      <c r="W6424" s="1">
        <v>11.423834568549101</v>
      </c>
      <c r="X6424" s="1">
        <v>4.7419155614072768</v>
      </c>
      <c r="Y6424" s="1">
        <v>-2.9466502900415912</v>
      </c>
      <c r="Z6424" s="1">
        <v>12.19602369589286</v>
      </c>
      <c r="AA6424" s="1">
        <v>10.332401333466571</v>
      </c>
      <c r="AB6424" s="1">
        <v>-2.478594323995285</v>
      </c>
      <c r="AC6424" s="1">
        <v>-14.27245701727761</v>
      </c>
      <c r="AD6424" s="1">
        <v>-14.24008151772308</v>
      </c>
      <c r="AE6424" s="1">
        <v>6.2925734782215512</v>
      </c>
    </row>
    <row r="6425" spans="1:31" x14ac:dyDescent="0.25">
      <c r="A6425">
        <v>36</v>
      </c>
      <c r="B6425">
        <v>1</v>
      </c>
      <c r="C6425">
        <v>2050</v>
      </c>
      <c r="D6425" t="s">
        <v>5</v>
      </c>
      <c r="E6425" t="s">
        <v>44</v>
      </c>
      <c r="F6425">
        <v>0</v>
      </c>
      <c r="G6425">
        <v>0</v>
      </c>
      <c r="H6425" s="2">
        <v>3.3024099138320287E-2</v>
      </c>
      <c r="I6425" s="2">
        <v>7.0308234902859423E-2</v>
      </c>
      <c r="J6425" s="2">
        <v>9.9888845447585473E-2</v>
      </c>
      <c r="K6425" s="2">
        <v>7.9408355368101952E-2</v>
      </c>
      <c r="L6425" s="2">
        <v>8.0202815809211236E-2</v>
      </c>
      <c r="M6425" s="2">
        <v>9.9070200715522264E-2</v>
      </c>
      <c r="N6425" s="2">
        <v>0.15830126936899211</v>
      </c>
      <c r="O6425" s="2">
        <v>0.1026099538833096</v>
      </c>
      <c r="P6425" s="2">
        <v>5.2764243936297223E-2</v>
      </c>
      <c r="Q6425" s="2">
        <v>8.9339601819642591E-3</v>
      </c>
      <c r="R6425" s="2">
        <v>7.3561244726362079E-2</v>
      </c>
      <c r="S6425" s="2">
        <v>5.5089339362653832E-2</v>
      </c>
      <c r="T6425" s="2">
        <v>0.1412746514203867</v>
      </c>
      <c r="U6425" s="2">
        <v>0.1523978785679686</v>
      </c>
      <c r="V6425" s="2">
        <v>0.14977533233641599</v>
      </c>
      <c r="W6425" s="2">
        <v>9.2876703809342306E-2</v>
      </c>
      <c r="X6425" s="2">
        <v>3.8552159035831521E-2</v>
      </c>
      <c r="Y6425" s="2">
        <v>2.3956506423102361E-2</v>
      </c>
      <c r="Z6425" s="2">
        <v>9.9154664194250924E-2</v>
      </c>
      <c r="AA6425" s="2">
        <v>8.4003262873711917E-2</v>
      </c>
      <c r="AB6425" s="2">
        <v>2.015117336581532E-2</v>
      </c>
      <c r="AC6425" s="2">
        <v>0.11603623591282609</v>
      </c>
      <c r="AD6425" s="2">
        <v>0.1157730204692933</v>
      </c>
      <c r="AE6425" s="2">
        <v>5.1159133969280901E-2</v>
      </c>
    </row>
    <row r="6426" spans="1:31" x14ac:dyDescent="0.25">
      <c r="A6426">
        <v>1</v>
      </c>
      <c r="B6426">
        <v>36</v>
      </c>
      <c r="C6426">
        <v>2050</v>
      </c>
      <c r="D6426" t="s">
        <v>5</v>
      </c>
      <c r="E6426" t="s">
        <v>45</v>
      </c>
      <c r="F6426">
        <v>0</v>
      </c>
      <c r="G6426">
        <v>0</v>
      </c>
      <c r="H6426" s="1">
        <v>14.996479873159011</v>
      </c>
      <c r="I6426" s="1">
        <v>6.8721920243167007</v>
      </c>
      <c r="J6426" s="1">
        <v>5.2371878995397907</v>
      </c>
      <c r="K6426" s="1">
        <v>6.5537875102043284</v>
      </c>
      <c r="L6426" s="1">
        <v>5.7102484777629066</v>
      </c>
      <c r="M6426" s="1">
        <v>6.1010805761767362</v>
      </c>
      <c r="N6426" s="1">
        <v>9.7852621314577721</v>
      </c>
      <c r="O6426" s="1">
        <v>11.60015267509614</v>
      </c>
      <c r="P6426" s="1">
        <v>12.277309063682191</v>
      </c>
      <c r="Q6426" s="1">
        <v>12.882000862246549</v>
      </c>
      <c r="R6426" s="1">
        <v>15.43743177776695</v>
      </c>
      <c r="S6426" s="1">
        <v>16.177964158899371</v>
      </c>
      <c r="T6426" s="1">
        <v>17.798748480749119</v>
      </c>
      <c r="U6426" s="1">
        <v>18.456159860440138</v>
      </c>
      <c r="V6426" s="1">
        <v>18.93171171146578</v>
      </c>
      <c r="W6426" s="1">
        <v>18.584108893330129</v>
      </c>
      <c r="X6426" s="1">
        <v>17.726084634319179</v>
      </c>
      <c r="Y6426" s="1">
        <v>17.557090778747892</v>
      </c>
      <c r="Z6426" s="1">
        <v>14.149281571108689</v>
      </c>
      <c r="AA6426" s="1">
        <v>13.007312430465561</v>
      </c>
      <c r="AB6426" s="1">
        <v>12.92612855104564</v>
      </c>
      <c r="AC6426" s="1">
        <v>15.791531650117371</v>
      </c>
      <c r="AD6426" s="1">
        <v>14.00071218360628</v>
      </c>
      <c r="AE6426" s="1">
        <v>10.315475434180589</v>
      </c>
    </row>
    <row r="6427" spans="1:31" x14ac:dyDescent="0.25">
      <c r="A6427">
        <v>1</v>
      </c>
      <c r="B6427">
        <v>36</v>
      </c>
      <c r="C6427">
        <v>2050</v>
      </c>
      <c r="D6427" t="s">
        <v>5</v>
      </c>
      <c r="E6427" t="s">
        <v>46</v>
      </c>
      <c r="F6427">
        <v>0</v>
      </c>
      <c r="G6427">
        <v>0</v>
      </c>
      <c r="H6427" s="2">
        <v>0.1219226005947887</v>
      </c>
      <c r="I6427" s="2">
        <v>5.5871479872493503E-2</v>
      </c>
      <c r="J6427" s="2">
        <v>4.257876341089261E-2</v>
      </c>
      <c r="K6427" s="2">
        <v>5.3282825286214051E-2</v>
      </c>
      <c r="L6427" s="2">
        <v>4.6424784372056153E-2</v>
      </c>
      <c r="M6427" s="2">
        <v>4.9602281107127937E-2</v>
      </c>
      <c r="N6427" s="2">
        <v>7.9554976678518477E-2</v>
      </c>
      <c r="O6427" s="2">
        <v>9.4310184350375123E-2</v>
      </c>
      <c r="P6427" s="2">
        <v>9.9815520842944663E-2</v>
      </c>
      <c r="Q6427" s="2">
        <v>0.1047317143272077</v>
      </c>
      <c r="R6427" s="2">
        <v>0.1255075754289996</v>
      </c>
      <c r="S6427" s="2">
        <v>0.13152816389349081</v>
      </c>
      <c r="T6427" s="2">
        <v>0.1447052722012124</v>
      </c>
      <c r="U6427" s="2">
        <v>0.15005008016617999</v>
      </c>
      <c r="V6427" s="2">
        <v>0.1539163553777706</v>
      </c>
      <c r="W6427" s="2">
        <v>0.15109031620593599</v>
      </c>
      <c r="X6427" s="2">
        <v>0.1441145092221072</v>
      </c>
      <c r="Y6427" s="2">
        <v>0.14274057543697469</v>
      </c>
      <c r="Z6427" s="2">
        <v>0.1150348095212089</v>
      </c>
      <c r="AA6427" s="2">
        <v>0.10575050756476061</v>
      </c>
      <c r="AB6427" s="2">
        <v>0.10509047602476131</v>
      </c>
      <c r="AC6427" s="2">
        <v>0.12838643617981599</v>
      </c>
      <c r="AD6427" s="2">
        <v>0.11382692832200229</v>
      </c>
      <c r="AE6427" s="2">
        <v>8.3865653936427545E-2</v>
      </c>
    </row>
    <row r="6428" spans="1:31" x14ac:dyDescent="0.25">
      <c r="A6428">
        <v>36</v>
      </c>
      <c r="B6428">
        <v>1</v>
      </c>
      <c r="C6428">
        <v>2050</v>
      </c>
      <c r="D6428" t="s">
        <v>5</v>
      </c>
      <c r="E6428" t="s">
        <v>45</v>
      </c>
      <c r="F6428">
        <v>0</v>
      </c>
      <c r="G6428">
        <v>0</v>
      </c>
      <c r="H6428" s="1">
        <v>-15.5112241651148</v>
      </c>
      <c r="I6428" s="1">
        <v>-7.4194409173340832</v>
      </c>
      <c r="J6428" s="1">
        <v>-5.7465497524638636</v>
      </c>
      <c r="K6428" s="1">
        <v>-7.0765725325538096</v>
      </c>
      <c r="L6428" s="1">
        <v>-6.2341248645117737</v>
      </c>
      <c r="M6428" s="1">
        <v>-6.595067227470901</v>
      </c>
      <c r="N6428" s="1">
        <v>-10.134634340476509</v>
      </c>
      <c r="O6428" s="1">
        <v>-12.065449661228699</v>
      </c>
      <c r="P6428" s="1">
        <v>-12.81530639922995</v>
      </c>
      <c r="Q6428" s="1">
        <v>-13.446289980230111</v>
      </c>
      <c r="R6428" s="1">
        <v>-15.92342469704737</v>
      </c>
      <c r="S6428" s="1">
        <v>-16.655581609252671</v>
      </c>
      <c r="T6428" s="1">
        <v>-18.135674676298962</v>
      </c>
      <c r="U6428" s="1">
        <v>-18.75788770044278</v>
      </c>
      <c r="V6428" s="1">
        <v>-19.229120102896449</v>
      </c>
      <c r="W6428" s="1">
        <v>-18.991774707185598</v>
      </c>
      <c r="X6428" s="1">
        <v>-18.202406413489701</v>
      </c>
      <c r="Y6428" s="1">
        <v>-18.025091439634391</v>
      </c>
      <c r="Z6428" s="1">
        <v>-14.584586661253709</v>
      </c>
      <c r="AA6428" s="1">
        <v>-13.465998906652461</v>
      </c>
      <c r="AB6428" s="1">
        <v>-13.446955979961279</v>
      </c>
      <c r="AC6428" s="1">
        <v>-16.196270436803939</v>
      </c>
      <c r="AD6428" s="1">
        <v>-14.43040594437255</v>
      </c>
      <c r="AE6428" s="1">
        <v>-10.84099298305086</v>
      </c>
    </row>
    <row r="6429" spans="1:31" x14ac:dyDescent="0.25">
      <c r="A6429">
        <v>36</v>
      </c>
      <c r="B6429">
        <v>1</v>
      </c>
      <c r="C6429">
        <v>2050</v>
      </c>
      <c r="D6429" t="s">
        <v>5</v>
      </c>
      <c r="E6429" t="s">
        <v>46</v>
      </c>
      <c r="F6429">
        <v>0</v>
      </c>
      <c r="G6429">
        <v>0</v>
      </c>
      <c r="H6429" s="2">
        <v>0.1261075135375187</v>
      </c>
      <c r="I6429" s="2">
        <v>6.0320657864504738E-2</v>
      </c>
      <c r="J6429" s="2">
        <v>4.6719916686698081E-2</v>
      </c>
      <c r="K6429" s="2">
        <v>5.7533110020762682E-2</v>
      </c>
      <c r="L6429" s="2">
        <v>5.0683941987900598E-2</v>
      </c>
      <c r="M6429" s="2">
        <v>5.3618432743665859E-2</v>
      </c>
      <c r="N6429" s="2">
        <v>8.2395401142085462E-2</v>
      </c>
      <c r="O6429" s="2">
        <v>9.8093086676656074E-2</v>
      </c>
      <c r="P6429" s="2">
        <v>0.1041894829205687</v>
      </c>
      <c r="Q6429" s="2">
        <v>0.10931943073357819</v>
      </c>
      <c r="R6429" s="2">
        <v>0.1294587373743688</v>
      </c>
      <c r="S6429" s="2">
        <v>0.13541123259555021</v>
      </c>
      <c r="T6429" s="2">
        <v>0.14744450956340621</v>
      </c>
      <c r="U6429" s="2">
        <v>0.15250315203612019</v>
      </c>
      <c r="V6429" s="2">
        <v>0.15633430977964591</v>
      </c>
      <c r="W6429" s="2">
        <v>0.15440467241614311</v>
      </c>
      <c r="X6429" s="2">
        <v>0.14798704401211141</v>
      </c>
      <c r="Y6429" s="2">
        <v>0.1465454588588162</v>
      </c>
      <c r="Z6429" s="2">
        <v>0.1185738752947456</v>
      </c>
      <c r="AA6429" s="2">
        <v>0.10947966590774361</v>
      </c>
      <c r="AB6429" s="2">
        <v>0.1093248453655388</v>
      </c>
      <c r="AC6429" s="2">
        <v>0.1316769954211702</v>
      </c>
      <c r="AD6429" s="2">
        <v>0.1173203735314842</v>
      </c>
      <c r="AE6429" s="2">
        <v>8.8138154333746804E-2</v>
      </c>
    </row>
    <row r="6430" spans="1:31" x14ac:dyDescent="0.25">
      <c r="A6430">
        <v>1</v>
      </c>
      <c r="B6430">
        <v>36</v>
      </c>
      <c r="C6430">
        <v>2050</v>
      </c>
      <c r="D6430" t="s">
        <v>5</v>
      </c>
      <c r="E6430" t="s">
        <v>47</v>
      </c>
      <c r="F6430">
        <v>0</v>
      </c>
      <c r="G6430">
        <v>0</v>
      </c>
      <c r="H6430" s="1">
        <v>15.546564578197639</v>
      </c>
      <c r="I6430" s="1">
        <v>11.030710176877781</v>
      </c>
      <c r="J6430" s="1">
        <v>13.32988912943997</v>
      </c>
      <c r="K6430" s="1">
        <v>11.74360148573184</v>
      </c>
      <c r="L6430" s="1">
        <v>11.380084437113201</v>
      </c>
      <c r="M6430" s="1">
        <v>13.60080521053418</v>
      </c>
      <c r="N6430" s="1">
        <v>21.724967238217431</v>
      </c>
      <c r="O6430" s="1">
        <v>17.108590324959291</v>
      </c>
      <c r="P6430" s="1">
        <v>13.901042911031571</v>
      </c>
      <c r="Q6430" s="1">
        <v>12.926642575369261</v>
      </c>
      <c r="R6430" s="1">
        <v>17.869466226542791</v>
      </c>
      <c r="S6430" s="1">
        <v>17.521622138292361</v>
      </c>
      <c r="T6430" s="1">
        <v>24.811255823655209</v>
      </c>
      <c r="U6430" s="1">
        <v>26.233886871435359</v>
      </c>
      <c r="V6430" s="1">
        <v>26.344574750184801</v>
      </c>
      <c r="W6430" s="1">
        <v>21.777702101629281</v>
      </c>
      <c r="X6430" s="1">
        <v>18.336407449966419</v>
      </c>
      <c r="Y6430" s="1">
        <v>17.810767230493671</v>
      </c>
      <c r="Z6430" s="1">
        <v>18.644751216676571</v>
      </c>
      <c r="AA6430" s="1">
        <v>16.58443219444241</v>
      </c>
      <c r="AB6430" s="1">
        <v>13.166887778958079</v>
      </c>
      <c r="AC6430" s="1">
        <v>21.33143232734237</v>
      </c>
      <c r="AD6430" s="1">
        <v>20.013109381604909</v>
      </c>
      <c r="AE6430" s="1">
        <v>12.070924435583329</v>
      </c>
    </row>
    <row r="6431" spans="1:31" x14ac:dyDescent="0.25">
      <c r="A6431">
        <v>1</v>
      </c>
      <c r="B6431">
        <v>36</v>
      </c>
      <c r="C6431">
        <v>2050</v>
      </c>
      <c r="D6431" t="s">
        <v>5</v>
      </c>
      <c r="E6431" t="s">
        <v>48</v>
      </c>
      <c r="F6431">
        <v>0</v>
      </c>
      <c r="G6431">
        <v>0</v>
      </c>
      <c r="H6431" s="2">
        <v>0.12639483396908649</v>
      </c>
      <c r="I6431" s="2">
        <v>8.9680570543721749E-2</v>
      </c>
      <c r="J6431" s="2">
        <v>0.1083730823531705</v>
      </c>
      <c r="K6431" s="2">
        <v>9.5476434843348321E-2</v>
      </c>
      <c r="L6431" s="2">
        <v>9.2521011683847146E-2</v>
      </c>
      <c r="M6431" s="2">
        <v>0.1105756521181641</v>
      </c>
      <c r="N6431" s="2">
        <v>0.17662574990420679</v>
      </c>
      <c r="O6431" s="2">
        <v>0.13909423028422191</v>
      </c>
      <c r="P6431" s="2">
        <v>0.11301660903277699</v>
      </c>
      <c r="Q6431" s="2">
        <v>0.10509465508430289</v>
      </c>
      <c r="R6431" s="2">
        <v>0.14528021322392509</v>
      </c>
      <c r="S6431" s="2">
        <v>0.14245221250644191</v>
      </c>
      <c r="T6431" s="2">
        <v>0.2017175270215871</v>
      </c>
      <c r="U6431" s="2">
        <v>0.21328363310110049</v>
      </c>
      <c r="V6431" s="2">
        <v>0.21418353455434799</v>
      </c>
      <c r="W6431" s="2">
        <v>0.1770544886311323</v>
      </c>
      <c r="X6431" s="2">
        <v>0.14907648333306031</v>
      </c>
      <c r="Y6431" s="2">
        <v>0.1448029856137697</v>
      </c>
      <c r="Z6431" s="2">
        <v>0.15158334322501271</v>
      </c>
      <c r="AA6431" s="2">
        <v>0.1348327820686375</v>
      </c>
      <c r="AB6431" s="2">
        <v>0.10704786812161041</v>
      </c>
      <c r="AC6431" s="2">
        <v>0.17342627908408431</v>
      </c>
      <c r="AD6431" s="2">
        <v>0.1627082063545115</v>
      </c>
      <c r="AE6431" s="2">
        <v>9.8137597037262839E-2</v>
      </c>
    </row>
    <row r="6432" spans="1:31" x14ac:dyDescent="0.25">
      <c r="A6432">
        <v>36</v>
      </c>
      <c r="B6432">
        <v>1</v>
      </c>
      <c r="C6432">
        <v>2050</v>
      </c>
      <c r="D6432" t="s">
        <v>5</v>
      </c>
      <c r="E6432" t="s">
        <v>47</v>
      </c>
      <c r="F6432">
        <v>0</v>
      </c>
      <c r="G6432">
        <v>0</v>
      </c>
      <c r="H6432" s="1">
        <v>16.034264193092501</v>
      </c>
      <c r="I6432" s="1">
        <v>11.394494325402119</v>
      </c>
      <c r="J6432" s="1">
        <v>13.56380070395841</v>
      </c>
      <c r="K6432" s="1">
        <v>12.06136874292835</v>
      </c>
      <c r="L6432" s="1">
        <v>11.66968205251705</v>
      </c>
      <c r="M6432" s="1">
        <v>13.855850911599569</v>
      </c>
      <c r="N6432" s="1">
        <v>21.950691108156331</v>
      </c>
      <c r="O6432" s="1">
        <v>17.460393197368241</v>
      </c>
      <c r="P6432" s="1">
        <v>14.36496446637458</v>
      </c>
      <c r="Q6432" s="1">
        <v>13.491117267245709</v>
      </c>
      <c r="R6432" s="1">
        <v>18.314539499685171</v>
      </c>
      <c r="S6432" s="1">
        <v>17.981168542918809</v>
      </c>
      <c r="T6432" s="1">
        <v>25.116832064854592</v>
      </c>
      <c r="U6432" s="1">
        <v>26.51850469936517</v>
      </c>
      <c r="V6432" s="1">
        <v>26.62973196357111</v>
      </c>
      <c r="W6432" s="1">
        <v>22.162840584592761</v>
      </c>
      <c r="X6432" s="1">
        <v>18.8099272309429</v>
      </c>
      <c r="Y6432" s="1">
        <v>18.264355158038931</v>
      </c>
      <c r="Z6432" s="1">
        <v>19.011921577536551</v>
      </c>
      <c r="AA6432" s="1">
        <v>16.973262617121868</v>
      </c>
      <c r="AB6432" s="1">
        <v>13.67347998681967</v>
      </c>
      <c r="AC6432" s="1">
        <v>21.587547460796142</v>
      </c>
      <c r="AD6432" s="1">
        <v>20.273542792289192</v>
      </c>
      <c r="AE6432" s="1">
        <v>12.53489568514135</v>
      </c>
    </row>
    <row r="6433" spans="1:31" x14ac:dyDescent="0.25">
      <c r="A6433">
        <v>36</v>
      </c>
      <c r="B6433">
        <v>1</v>
      </c>
      <c r="C6433">
        <v>2050</v>
      </c>
      <c r="D6433" t="s">
        <v>5</v>
      </c>
      <c r="E6433" t="s">
        <v>48</v>
      </c>
      <c r="F6433">
        <v>0</v>
      </c>
      <c r="G6433">
        <v>0</v>
      </c>
      <c r="H6433" s="2">
        <v>0.13035987148855691</v>
      </c>
      <c r="I6433" s="2">
        <v>9.2638165247171736E-2</v>
      </c>
      <c r="J6433" s="2">
        <v>0.11027480247120661</v>
      </c>
      <c r="K6433" s="2">
        <v>9.8059908479092267E-2</v>
      </c>
      <c r="L6433" s="2">
        <v>9.4875463841602031E-2</v>
      </c>
      <c r="M6433" s="2">
        <v>0.1126491944032486</v>
      </c>
      <c r="N6433" s="2">
        <v>0.17846090331834419</v>
      </c>
      <c r="O6433" s="2">
        <v>0.14195441623876609</v>
      </c>
      <c r="P6433" s="2">
        <v>0.1167883289949152</v>
      </c>
      <c r="Q6433" s="2">
        <v>0.10968388022150979</v>
      </c>
      <c r="R6433" s="2">
        <v>0.14889869511939161</v>
      </c>
      <c r="S6433" s="2">
        <v>0.14618836213755129</v>
      </c>
      <c r="T6433" s="2">
        <v>0.2042018867061349</v>
      </c>
      <c r="U6433" s="2">
        <v>0.21559759918183069</v>
      </c>
      <c r="V6433" s="2">
        <v>0.21650188588269201</v>
      </c>
      <c r="W6433" s="2">
        <v>0.18018569580969729</v>
      </c>
      <c r="X6433" s="2">
        <v>0.15292623764994229</v>
      </c>
      <c r="Y6433" s="2">
        <v>0.14849069234177989</v>
      </c>
      <c r="Z6433" s="2">
        <v>0.15456846811005329</v>
      </c>
      <c r="AA6433" s="2">
        <v>0.13799400501725101</v>
      </c>
      <c r="AB6433" s="2">
        <v>0.11116650395788349</v>
      </c>
      <c r="AC6433" s="2">
        <v>0.17550851594143199</v>
      </c>
      <c r="AD6433" s="2">
        <v>0.16482555115682271</v>
      </c>
      <c r="AE6433" s="2">
        <v>0.1019097210174093</v>
      </c>
    </row>
    <row r="6434" spans="1:31" x14ac:dyDescent="0.25">
      <c r="A6434">
        <v>1</v>
      </c>
      <c r="B6434">
        <v>55</v>
      </c>
      <c r="C6434">
        <v>2050</v>
      </c>
      <c r="D6434" t="s">
        <v>5</v>
      </c>
      <c r="E6434" t="s">
        <v>41</v>
      </c>
      <c r="F6434">
        <v>0</v>
      </c>
      <c r="G6434">
        <v>0</v>
      </c>
      <c r="H6434" s="1">
        <v>25.399767097565089</v>
      </c>
      <c r="I6434" s="1">
        <v>-13.6817893450076</v>
      </c>
      <c r="J6434" s="1">
        <v>-34.4332758568966</v>
      </c>
      <c r="K6434" s="1">
        <v>-51.943773124262819</v>
      </c>
      <c r="L6434" s="1">
        <v>-51.722122225440259</v>
      </c>
      <c r="M6434" s="1">
        <v>-46.753651977983303</v>
      </c>
      <c r="N6434" s="1">
        <v>-21.568059013377439</v>
      </c>
      <c r="O6434" s="1">
        <v>-7.250617369953023</v>
      </c>
      <c r="P6434" s="1">
        <v>15.51176035478564</v>
      </c>
      <c r="Q6434" s="1">
        <v>20.879519653683989</v>
      </c>
      <c r="R6434" s="1">
        <v>26.40809604768905</v>
      </c>
      <c r="S6434" s="1">
        <v>0.66989486219899941</v>
      </c>
      <c r="T6434" s="1">
        <v>28.7784557838654</v>
      </c>
      <c r="U6434" s="1">
        <v>29.828335833371511</v>
      </c>
      <c r="V6434" s="1">
        <v>31.22286552691385</v>
      </c>
      <c r="W6434" s="1">
        <v>27.161421360535101</v>
      </c>
      <c r="X6434" s="1">
        <v>23.168059542878531</v>
      </c>
      <c r="Y6434" s="1">
        <v>12.727650788033669</v>
      </c>
      <c r="Z6434" s="1">
        <v>-5.6817581169937608</v>
      </c>
      <c r="AA6434" s="1">
        <v>-27.960969728015961</v>
      </c>
      <c r="AB6434" s="1">
        <v>-14.43436614507587</v>
      </c>
      <c r="AC6434" s="1">
        <v>31.009150791600032</v>
      </c>
      <c r="AD6434" s="1">
        <v>30.874065437839569</v>
      </c>
      <c r="AE6434" s="1">
        <v>-31.523549740124409</v>
      </c>
    </row>
    <row r="6435" spans="1:31" x14ac:dyDescent="0.25">
      <c r="A6435">
        <v>1</v>
      </c>
      <c r="B6435">
        <v>55</v>
      </c>
      <c r="C6435">
        <v>2050</v>
      </c>
      <c r="D6435" t="s">
        <v>5</v>
      </c>
      <c r="E6435" t="s">
        <v>44</v>
      </c>
      <c r="F6435">
        <v>0</v>
      </c>
      <c r="G6435">
        <v>0</v>
      </c>
      <c r="H6435" s="2">
        <v>0.2065021715249194</v>
      </c>
      <c r="I6435" s="2">
        <v>0.111234059715509</v>
      </c>
      <c r="J6435" s="2">
        <v>0.27994533216989098</v>
      </c>
      <c r="K6435" s="2">
        <v>0.42230709857124238</v>
      </c>
      <c r="L6435" s="2">
        <v>0.42050505874341682</v>
      </c>
      <c r="M6435" s="2">
        <v>0.38011099169092122</v>
      </c>
      <c r="N6435" s="2">
        <v>0.1753500732794914</v>
      </c>
      <c r="O6435" s="2">
        <v>5.8948108698805061E-2</v>
      </c>
      <c r="P6435" s="2">
        <v>0.12611187280313529</v>
      </c>
      <c r="Q6435" s="2">
        <v>0.16975219230637389</v>
      </c>
      <c r="R6435" s="2">
        <v>0.2146999678673906</v>
      </c>
      <c r="S6435" s="2">
        <v>5.4462996926747916E-3</v>
      </c>
      <c r="T6435" s="2">
        <v>0.23397118523467811</v>
      </c>
      <c r="U6435" s="2">
        <v>0.24250679539326431</v>
      </c>
      <c r="V6435" s="2">
        <v>0.25384443517816141</v>
      </c>
      <c r="W6435" s="2">
        <v>0.22082456390678951</v>
      </c>
      <c r="X6435" s="2">
        <v>0.18835820766567909</v>
      </c>
      <c r="Y6435" s="2">
        <v>0.1034768356750705</v>
      </c>
      <c r="Z6435" s="2">
        <v>4.6193155422713503E-2</v>
      </c>
      <c r="AA6435" s="2">
        <v>0.22732495713834111</v>
      </c>
      <c r="AB6435" s="2">
        <v>0.1173525702851696</v>
      </c>
      <c r="AC6435" s="2">
        <v>0.25210691700487831</v>
      </c>
      <c r="AD6435" s="2">
        <v>0.25100866209625672</v>
      </c>
      <c r="AE6435" s="2">
        <v>0.25628902227743422</v>
      </c>
    </row>
    <row r="6436" spans="1:31" x14ac:dyDescent="0.25">
      <c r="A6436">
        <v>55</v>
      </c>
      <c r="B6436">
        <v>1</v>
      </c>
      <c r="C6436">
        <v>2050</v>
      </c>
      <c r="D6436" t="s">
        <v>5</v>
      </c>
      <c r="E6436" t="s">
        <v>41</v>
      </c>
      <c r="F6436">
        <v>0</v>
      </c>
      <c r="G6436">
        <v>0</v>
      </c>
      <c r="H6436" s="1">
        <v>-25.1692613094012</v>
      </c>
      <c r="I6436" s="1">
        <v>13.7917144232716</v>
      </c>
      <c r="J6436" s="1">
        <v>34.809959576353798</v>
      </c>
      <c r="K6436" s="1">
        <v>52.753497506758151</v>
      </c>
      <c r="L6436" s="1">
        <v>52.539714786094379</v>
      </c>
      <c r="M6436" s="1">
        <v>47.432683567356612</v>
      </c>
      <c r="N6436" s="1">
        <v>21.75331830259351</v>
      </c>
      <c r="O6436" s="1">
        <v>7.3051727377485953</v>
      </c>
      <c r="P6436" s="1">
        <v>-15.412043829939931</v>
      </c>
      <c r="Q6436" s="1">
        <v>-20.743246102518398</v>
      </c>
      <c r="R6436" s="1">
        <v>-26.193892111213131</v>
      </c>
      <c r="S6436" s="1">
        <v>-0.65870664584007332</v>
      </c>
      <c r="T6436" s="1">
        <v>-28.531278127834302</v>
      </c>
      <c r="U6436" s="1">
        <v>-29.566076670618891</v>
      </c>
      <c r="V6436" s="1">
        <v>-30.931142748626272</v>
      </c>
      <c r="W6436" s="1">
        <v>-26.93514524467167</v>
      </c>
      <c r="X6436" s="1">
        <v>-22.997388938009419</v>
      </c>
      <c r="Y6436" s="1">
        <v>-12.643108240688431</v>
      </c>
      <c r="Z6436" s="1">
        <v>5.732014781902393</v>
      </c>
      <c r="AA6436" s="1">
        <v>28.208604212740781</v>
      </c>
      <c r="AB6436" s="1">
        <v>14.526805847926511</v>
      </c>
      <c r="AC6436" s="1">
        <v>-30.693245770371739</v>
      </c>
      <c r="AD6436" s="1">
        <v>-30.551085969798919</v>
      </c>
      <c r="AE6436" s="1">
        <v>31.83932497646186</v>
      </c>
    </row>
    <row r="6437" spans="1:31" x14ac:dyDescent="0.25">
      <c r="A6437">
        <v>55</v>
      </c>
      <c r="B6437">
        <v>1</v>
      </c>
      <c r="C6437">
        <v>2050</v>
      </c>
      <c r="D6437" t="s">
        <v>5</v>
      </c>
      <c r="E6437" t="s">
        <v>44</v>
      </c>
      <c r="F6437">
        <v>0</v>
      </c>
      <c r="G6437">
        <v>0</v>
      </c>
      <c r="H6437" s="2">
        <v>0.20462814072683899</v>
      </c>
      <c r="I6437" s="2">
        <v>0.1121277595387935</v>
      </c>
      <c r="J6437" s="2">
        <v>0.28300780143377069</v>
      </c>
      <c r="K6437" s="2">
        <v>0.4288902236321801</v>
      </c>
      <c r="L6437" s="2">
        <v>0.42715215273247459</v>
      </c>
      <c r="M6437" s="2">
        <v>0.38563157371834639</v>
      </c>
      <c r="N6437" s="2">
        <v>0.17685624636254879</v>
      </c>
      <c r="O6437" s="2">
        <v>5.9391648274378817E-2</v>
      </c>
      <c r="P6437" s="2">
        <v>0.1253011693491051</v>
      </c>
      <c r="Q6437" s="2">
        <v>0.16864427725624709</v>
      </c>
      <c r="R6437" s="2">
        <v>0.2129584724488873</v>
      </c>
      <c r="S6437" s="2">
        <v>5.3553385840656364E-3</v>
      </c>
      <c r="T6437" s="2">
        <v>0.23196161079540081</v>
      </c>
      <c r="U6437" s="2">
        <v>0.24037460707820241</v>
      </c>
      <c r="V6437" s="2">
        <v>0.25147270527338428</v>
      </c>
      <c r="W6437" s="2">
        <v>0.2189849206883876</v>
      </c>
      <c r="X6437" s="2">
        <v>0.1869706417724343</v>
      </c>
      <c r="Y6437" s="2">
        <v>0.1027894978917758</v>
      </c>
      <c r="Z6437" s="2">
        <v>4.66017461943284E-2</v>
      </c>
      <c r="AA6437" s="2">
        <v>0.22933824563203889</v>
      </c>
      <c r="AB6437" s="2">
        <v>0.1181041125847684</v>
      </c>
      <c r="AC6437" s="2">
        <v>0.24953858349895719</v>
      </c>
      <c r="AD6437" s="2">
        <v>0.2483828127625928</v>
      </c>
      <c r="AE6437" s="2">
        <v>0.25885630062164122</v>
      </c>
    </row>
    <row r="6438" spans="1:31" x14ac:dyDescent="0.25">
      <c r="A6438">
        <v>1</v>
      </c>
      <c r="B6438">
        <v>55</v>
      </c>
      <c r="C6438">
        <v>2050</v>
      </c>
      <c r="D6438" t="s">
        <v>5</v>
      </c>
      <c r="E6438" t="s">
        <v>45</v>
      </c>
      <c r="F6438">
        <v>0</v>
      </c>
      <c r="G6438">
        <v>0</v>
      </c>
      <c r="H6438" s="1">
        <v>-14.380490097805151</v>
      </c>
      <c r="I6438" s="1">
        <v>-14.398909188155949</v>
      </c>
      <c r="J6438" s="1">
        <v>-10.252965122816059</v>
      </c>
      <c r="K6438" s="1">
        <v>-5.336704725099314</v>
      </c>
      <c r="L6438" s="1">
        <v>-8.0012128288912159</v>
      </c>
      <c r="M6438" s="1">
        <v>-9.8038062715822694</v>
      </c>
      <c r="N6438" s="1">
        <v>-13.48949701410327</v>
      </c>
      <c r="O6438" s="1">
        <v>-12.3539158072512</v>
      </c>
      <c r="P6438" s="1">
        <v>-11.51449103618879</v>
      </c>
      <c r="Q6438" s="1">
        <v>-8.6045166221534988</v>
      </c>
      <c r="R6438" s="1">
        <v>-10.00351457415187</v>
      </c>
      <c r="S6438" s="1">
        <v>-6.9245899412068921</v>
      </c>
      <c r="T6438" s="1">
        <v>-9.5772392595100904</v>
      </c>
      <c r="U6438" s="1">
        <v>-9.336478880779369</v>
      </c>
      <c r="V6438" s="1">
        <v>-10.53112561452771</v>
      </c>
      <c r="W6438" s="1">
        <v>-10.31913618994928</v>
      </c>
      <c r="X6438" s="1">
        <v>-10.091692618750571</v>
      </c>
      <c r="Y6438" s="1">
        <v>-12.515213176184339</v>
      </c>
      <c r="Z6438" s="1">
        <v>-12.584452068699999</v>
      </c>
      <c r="AA6438" s="1">
        <v>-8.8387151493515912</v>
      </c>
      <c r="AB6438" s="1">
        <v>-11.198537726083369</v>
      </c>
      <c r="AC6438" s="1">
        <v>-14.176846461721659</v>
      </c>
      <c r="AD6438" s="1">
        <v>-15.177002254651381</v>
      </c>
      <c r="AE6438" s="1">
        <v>-9.673496919835685</v>
      </c>
    </row>
    <row r="6439" spans="1:31" x14ac:dyDescent="0.25">
      <c r="A6439">
        <v>1</v>
      </c>
      <c r="B6439">
        <v>55</v>
      </c>
      <c r="C6439">
        <v>2050</v>
      </c>
      <c r="D6439" t="s">
        <v>5</v>
      </c>
      <c r="E6439" t="s">
        <v>46</v>
      </c>
      <c r="F6439">
        <v>0</v>
      </c>
      <c r="G6439">
        <v>0</v>
      </c>
      <c r="H6439" s="2">
        <v>0.1169145536406923</v>
      </c>
      <c r="I6439" s="2">
        <v>0.1170643023427313</v>
      </c>
      <c r="J6439" s="2">
        <v>8.3357440022894816E-2</v>
      </c>
      <c r="K6439" s="2">
        <v>4.3387843293490359E-2</v>
      </c>
      <c r="L6439" s="2">
        <v>6.5050510803993628E-2</v>
      </c>
      <c r="M6439" s="2">
        <v>7.9705742045384304E-2</v>
      </c>
      <c r="N6439" s="2">
        <v>0.1096707074317339</v>
      </c>
      <c r="O6439" s="2">
        <v>0.1004383398963512</v>
      </c>
      <c r="P6439" s="2">
        <v>9.361374826169748E-2</v>
      </c>
      <c r="Q6439" s="2">
        <v>6.9955419692304871E-2</v>
      </c>
      <c r="R6439" s="2">
        <v>8.1329386781722524E-2</v>
      </c>
      <c r="S6439" s="2">
        <v>5.6297479196804001E-2</v>
      </c>
      <c r="T6439" s="2">
        <v>7.7863733817155209E-2</v>
      </c>
      <c r="U6439" s="2">
        <v>7.5906332364059914E-2</v>
      </c>
      <c r="V6439" s="2">
        <v>8.5618907435184619E-2</v>
      </c>
      <c r="W6439" s="2">
        <v>8.3895416178449422E-2</v>
      </c>
      <c r="X6439" s="2">
        <v>8.2046281453256625E-2</v>
      </c>
      <c r="Y6439" s="2">
        <v>0.10174970061938481</v>
      </c>
      <c r="Z6439" s="2">
        <v>0.10231261844471549</v>
      </c>
      <c r="AA6439" s="2">
        <v>7.1859472758956031E-2</v>
      </c>
      <c r="AB6439" s="2">
        <v>9.1045022163279435E-2</v>
      </c>
      <c r="AC6439" s="2">
        <v>0.1152589143229404</v>
      </c>
      <c r="AD6439" s="2">
        <v>0.123390262232938</v>
      </c>
      <c r="AE6439" s="2">
        <v>7.8646316421428331E-2</v>
      </c>
    </row>
    <row r="6440" spans="1:31" x14ac:dyDescent="0.25">
      <c r="A6440">
        <v>55</v>
      </c>
      <c r="B6440">
        <v>1</v>
      </c>
      <c r="C6440">
        <v>2050</v>
      </c>
      <c r="D6440" t="s">
        <v>5</v>
      </c>
      <c r="E6440" t="s">
        <v>45</v>
      </c>
      <c r="F6440">
        <v>0</v>
      </c>
      <c r="G6440">
        <v>0</v>
      </c>
      <c r="H6440" s="1">
        <v>13.941302377734649</v>
      </c>
      <c r="I6440" s="1">
        <v>13.592697450174811</v>
      </c>
      <c r="J6440" s="1">
        <v>10.37772162660325</v>
      </c>
      <c r="K6440" s="1">
        <v>6.9644866319561318</v>
      </c>
      <c r="L6440" s="1">
        <v>9.6600273489224868</v>
      </c>
      <c r="M6440" s="1">
        <v>10.983358521327711</v>
      </c>
      <c r="N6440" s="1">
        <v>12.95075798008398</v>
      </c>
      <c r="O6440" s="1">
        <v>11.341389035372581</v>
      </c>
      <c r="P6440" s="1">
        <v>10.630286046938579</v>
      </c>
      <c r="Q6440" s="1">
        <v>7.8306110894038694</v>
      </c>
      <c r="R6440" s="1">
        <v>9.4982281861732272</v>
      </c>
      <c r="S6440" s="1">
        <v>5.7363035481000066</v>
      </c>
      <c r="T6440" s="1">
        <v>9.183964448802346</v>
      </c>
      <c r="U6440" s="1">
        <v>8.9934093599765834</v>
      </c>
      <c r="V6440" s="1">
        <v>10.28984813494837</v>
      </c>
      <c r="W6440" s="1">
        <v>9.852191462205834</v>
      </c>
      <c r="X6440" s="1">
        <v>9.4340307753861001</v>
      </c>
      <c r="Y6440" s="1">
        <v>11.58080180192524</v>
      </c>
      <c r="Z6440" s="1">
        <v>11.555953681519069</v>
      </c>
      <c r="AA6440" s="1">
        <v>8.5107115541646703</v>
      </c>
      <c r="AB6440" s="1">
        <v>10.324657994397301</v>
      </c>
      <c r="AC6440" s="1">
        <v>14.032143183433201</v>
      </c>
      <c r="AD6440" s="1">
        <v>15.061512166328299</v>
      </c>
      <c r="AE6440" s="1">
        <v>9.5858826960666903</v>
      </c>
    </row>
    <row r="6441" spans="1:31" x14ac:dyDescent="0.25">
      <c r="A6441">
        <v>55</v>
      </c>
      <c r="B6441">
        <v>1</v>
      </c>
      <c r="C6441">
        <v>2050</v>
      </c>
      <c r="D6441" t="s">
        <v>5</v>
      </c>
      <c r="E6441" t="s">
        <v>46</v>
      </c>
      <c r="F6441">
        <v>0</v>
      </c>
      <c r="G6441">
        <v>0</v>
      </c>
      <c r="H6441" s="2">
        <v>0.1133439217702004</v>
      </c>
      <c r="I6441" s="2">
        <v>0.11050973536727481</v>
      </c>
      <c r="J6441" s="2">
        <v>8.4371720541489795E-2</v>
      </c>
      <c r="K6441" s="2">
        <v>5.6621842536228713E-2</v>
      </c>
      <c r="L6441" s="2">
        <v>7.853680771481697E-2</v>
      </c>
      <c r="M6441" s="2">
        <v>8.9295597734371637E-2</v>
      </c>
      <c r="N6441" s="2">
        <v>0.10529071528523561</v>
      </c>
      <c r="O6441" s="2">
        <v>9.2206414921728319E-2</v>
      </c>
      <c r="P6441" s="2">
        <v>8.6425089812508751E-2</v>
      </c>
      <c r="Q6441" s="2">
        <v>6.3663504791901374E-2</v>
      </c>
      <c r="R6441" s="2">
        <v>7.7221367367262012E-2</v>
      </c>
      <c r="S6441" s="2">
        <v>4.6636614212195178E-2</v>
      </c>
      <c r="T6441" s="2">
        <v>7.4666377632539402E-2</v>
      </c>
      <c r="U6441" s="2">
        <v>7.3117149268102311E-2</v>
      </c>
      <c r="V6441" s="2">
        <v>8.3657301910149348E-2</v>
      </c>
      <c r="W6441" s="2">
        <v>8.0099117578909224E-2</v>
      </c>
      <c r="X6441" s="2">
        <v>7.6699437198260972E-2</v>
      </c>
      <c r="Y6441" s="2">
        <v>9.4152860178254014E-2</v>
      </c>
      <c r="Z6441" s="2">
        <v>9.3950842939179449E-2</v>
      </c>
      <c r="AA6441" s="2">
        <v>6.91927768631274E-2</v>
      </c>
      <c r="AB6441" s="2">
        <v>8.3940308897539062E-2</v>
      </c>
      <c r="AC6441" s="2">
        <v>0.114082464905961</v>
      </c>
      <c r="AD6441" s="2">
        <v>0.1224513184254333</v>
      </c>
      <c r="AE6441" s="2">
        <v>7.7934005659078778E-2</v>
      </c>
    </row>
    <row r="6442" spans="1:31" x14ac:dyDescent="0.25">
      <c r="A6442">
        <v>1</v>
      </c>
      <c r="B6442">
        <v>55</v>
      </c>
      <c r="C6442">
        <v>2050</v>
      </c>
      <c r="D6442" t="s">
        <v>5</v>
      </c>
      <c r="E6442" t="s">
        <v>47</v>
      </c>
      <c r="F6442">
        <v>0</v>
      </c>
      <c r="G6442">
        <v>0</v>
      </c>
      <c r="H6442" s="1">
        <v>29.188125394818041</v>
      </c>
      <c r="I6442" s="1">
        <v>19.862526160836779</v>
      </c>
      <c r="J6442" s="1">
        <v>35.927340286289223</v>
      </c>
      <c r="K6442" s="1">
        <v>52.217200075337111</v>
      </c>
      <c r="L6442" s="1">
        <v>52.337341681027269</v>
      </c>
      <c r="M6442" s="1">
        <v>47.770478233832847</v>
      </c>
      <c r="N6442" s="1">
        <v>25.439097847565922</v>
      </c>
      <c r="O6442" s="1">
        <v>14.324478629887921</v>
      </c>
      <c r="P6442" s="1">
        <v>19.318338777616759</v>
      </c>
      <c r="Q6442" s="1">
        <v>22.583003504173039</v>
      </c>
      <c r="R6442" s="1">
        <v>28.239296037600489</v>
      </c>
      <c r="S6442" s="1">
        <v>6.9569177787483074</v>
      </c>
      <c r="T6442" s="1">
        <v>30.330232922577391</v>
      </c>
      <c r="U6442" s="1">
        <v>31.255390838695881</v>
      </c>
      <c r="V6442" s="1">
        <v>32.951053676941903</v>
      </c>
      <c r="W6442" s="1">
        <v>29.055591235272669</v>
      </c>
      <c r="X6442" s="1">
        <v>25.270560794998389</v>
      </c>
      <c r="Y6442" s="1">
        <v>17.850032364885841</v>
      </c>
      <c r="Z6442" s="1">
        <v>13.807635900813439</v>
      </c>
      <c r="AA6442" s="1">
        <v>29.32471165454832</v>
      </c>
      <c r="AB6442" s="1">
        <v>18.269049597957331</v>
      </c>
      <c r="AC6442" s="1">
        <v>34.096193459320631</v>
      </c>
      <c r="AD6442" s="1">
        <v>34.402751548352818</v>
      </c>
      <c r="AE6442" s="1">
        <v>32.974395079761017</v>
      </c>
    </row>
    <row r="6443" spans="1:31" x14ac:dyDescent="0.25">
      <c r="A6443">
        <v>1</v>
      </c>
      <c r="B6443">
        <v>55</v>
      </c>
      <c r="C6443">
        <v>2050</v>
      </c>
      <c r="D6443" t="s">
        <v>5</v>
      </c>
      <c r="E6443" t="s">
        <v>48</v>
      </c>
      <c r="F6443">
        <v>0</v>
      </c>
      <c r="G6443">
        <v>0</v>
      </c>
      <c r="H6443" s="2">
        <v>0.2373018324781955</v>
      </c>
      <c r="I6443" s="2">
        <v>0.1614839525271283</v>
      </c>
      <c r="J6443" s="2">
        <v>0.29209219744950587</v>
      </c>
      <c r="K6443" s="2">
        <v>0.42453008191330982</v>
      </c>
      <c r="L6443" s="2">
        <v>0.42550684293518098</v>
      </c>
      <c r="M6443" s="2">
        <v>0.38837787181977917</v>
      </c>
      <c r="N6443" s="2">
        <v>0.20682193372004809</v>
      </c>
      <c r="O6443" s="2">
        <v>0.1164591758527473</v>
      </c>
      <c r="P6443" s="2">
        <v>0.15705966485867279</v>
      </c>
      <c r="Q6443" s="2">
        <v>0.18360165450547181</v>
      </c>
      <c r="R6443" s="2">
        <v>0.22958777266341859</v>
      </c>
      <c r="S6443" s="2">
        <v>5.6560307144295177E-2</v>
      </c>
      <c r="T6443" s="2">
        <v>0.2465872595331495</v>
      </c>
      <c r="U6443" s="2">
        <v>0.25410886860728349</v>
      </c>
      <c r="V6443" s="2">
        <v>0.26789474534099111</v>
      </c>
      <c r="W6443" s="2">
        <v>0.23622431898595661</v>
      </c>
      <c r="X6443" s="2">
        <v>0.20545171378047469</v>
      </c>
      <c r="Y6443" s="2">
        <v>0.1451222143486654</v>
      </c>
      <c r="Z6443" s="2">
        <v>0.11225720244563769</v>
      </c>
      <c r="AA6443" s="2">
        <v>0.2384122898743766</v>
      </c>
      <c r="AB6443" s="2">
        <v>0.1485288585199783</v>
      </c>
      <c r="AC6443" s="2">
        <v>0.27720482487252551</v>
      </c>
      <c r="AD6443" s="2">
        <v>0.27969716705977898</v>
      </c>
      <c r="AE6443" s="2">
        <v>0.26808451284358548</v>
      </c>
    </row>
    <row r="6444" spans="1:31" x14ac:dyDescent="0.25">
      <c r="A6444">
        <v>55</v>
      </c>
      <c r="B6444">
        <v>1</v>
      </c>
      <c r="C6444">
        <v>2050</v>
      </c>
      <c r="D6444" t="s">
        <v>5</v>
      </c>
      <c r="E6444" t="s">
        <v>47</v>
      </c>
      <c r="F6444">
        <v>0</v>
      </c>
      <c r="G6444">
        <v>0</v>
      </c>
      <c r="H6444" s="1">
        <v>28.772410862636281</v>
      </c>
      <c r="I6444" s="1">
        <v>19.364214693735111</v>
      </c>
      <c r="J6444" s="1">
        <v>36.323964429377128</v>
      </c>
      <c r="K6444" s="1">
        <v>53.211235404209837</v>
      </c>
      <c r="L6444" s="1">
        <v>53.420387102547977</v>
      </c>
      <c r="M6444" s="1">
        <v>48.687715440437373</v>
      </c>
      <c r="N6444" s="1">
        <v>25.316575389113328</v>
      </c>
      <c r="O6444" s="1">
        <v>13.490465298869969</v>
      </c>
      <c r="P6444" s="1">
        <v>18.722555286491389</v>
      </c>
      <c r="Q6444" s="1">
        <v>22.172070920487769</v>
      </c>
      <c r="R6444" s="1">
        <v>27.86281253948512</v>
      </c>
      <c r="S6444" s="1">
        <v>5.7739997264650613</v>
      </c>
      <c r="T6444" s="1">
        <v>29.972971734626199</v>
      </c>
      <c r="U6444" s="1">
        <v>30.90362926274241</v>
      </c>
      <c r="V6444" s="1">
        <v>32.597800023562883</v>
      </c>
      <c r="W6444" s="1">
        <v>28.680441523092359</v>
      </c>
      <c r="X6444" s="1">
        <v>24.857208906814339</v>
      </c>
      <c r="Y6444" s="1">
        <v>17.145353783495938</v>
      </c>
      <c r="Z6444" s="1">
        <v>12.899459637882581</v>
      </c>
      <c r="AA6444" s="1">
        <v>29.46451361874567</v>
      </c>
      <c r="AB6444" s="1">
        <v>17.822083235262479</v>
      </c>
      <c r="AC6444" s="1">
        <v>33.748724097968697</v>
      </c>
      <c r="AD6444" s="1">
        <v>34.061972970902609</v>
      </c>
      <c r="AE6444" s="1">
        <v>33.251041517815644</v>
      </c>
    </row>
    <row r="6445" spans="1:31" x14ac:dyDescent="0.25">
      <c r="A6445">
        <v>55</v>
      </c>
      <c r="B6445">
        <v>1</v>
      </c>
      <c r="C6445">
        <v>2050</v>
      </c>
      <c r="D6445" t="s">
        <v>5</v>
      </c>
      <c r="E6445" t="s">
        <v>48</v>
      </c>
      <c r="F6445">
        <v>0</v>
      </c>
      <c r="G6445">
        <v>0</v>
      </c>
      <c r="H6445" s="2">
        <v>0.23392203953362831</v>
      </c>
      <c r="I6445" s="2">
        <v>0.1574326397864643</v>
      </c>
      <c r="J6445" s="2">
        <v>0.29531678397867578</v>
      </c>
      <c r="K6445" s="2">
        <v>0.43261166995292549</v>
      </c>
      <c r="L6445" s="2">
        <v>0.43431209026461781</v>
      </c>
      <c r="M6445" s="2">
        <v>0.39583508488160468</v>
      </c>
      <c r="N6445" s="2">
        <v>0.2058258161716531</v>
      </c>
      <c r="O6445" s="2">
        <v>0.1096785796656095</v>
      </c>
      <c r="P6445" s="2">
        <v>0.15221589663814131</v>
      </c>
      <c r="Q6445" s="2">
        <v>0.1802607391909575</v>
      </c>
      <c r="R6445" s="2">
        <v>0.22652693121532619</v>
      </c>
      <c r="S6445" s="2">
        <v>4.6943087207033017E-2</v>
      </c>
      <c r="T6445" s="2">
        <v>0.24368269702948131</v>
      </c>
      <c r="U6445" s="2">
        <v>0.25124901839627978</v>
      </c>
      <c r="V6445" s="2">
        <v>0.26502276441921041</v>
      </c>
      <c r="W6445" s="2">
        <v>0.23317432132595409</v>
      </c>
      <c r="X6445" s="2">
        <v>0.2020911293236938</v>
      </c>
      <c r="Y6445" s="2">
        <v>0.1393931201910239</v>
      </c>
      <c r="Z6445" s="2">
        <v>0.1048736555925413</v>
      </c>
      <c r="AA6445" s="2">
        <v>0.23954889120931441</v>
      </c>
      <c r="AB6445" s="2">
        <v>0.1448949856525405</v>
      </c>
      <c r="AC6445" s="2">
        <v>0.27437987071519271</v>
      </c>
      <c r="AD6445" s="2">
        <v>0.27692660951953341</v>
      </c>
      <c r="AE6445" s="2">
        <v>0.27033367087654991</v>
      </c>
    </row>
    <row r="6446" spans="1:31" x14ac:dyDescent="0.25">
      <c r="A6446">
        <v>3</v>
      </c>
      <c r="B6446">
        <v>9</v>
      </c>
      <c r="C6446">
        <v>2050</v>
      </c>
      <c r="D6446" t="s">
        <v>5</v>
      </c>
      <c r="E6446" t="s">
        <v>41</v>
      </c>
      <c r="F6446">
        <v>0</v>
      </c>
      <c r="G6446">
        <v>0</v>
      </c>
      <c r="H6446" s="1">
        <v>1.0485602129526781</v>
      </c>
      <c r="I6446" s="1">
        <v>-23.481906814176</v>
      </c>
      <c r="J6446" s="1">
        <v>-29.373998301700961</v>
      </c>
      <c r="K6446" s="1">
        <v>-37.753059460063227</v>
      </c>
      <c r="L6446" s="1">
        <v>-36.679861294576042</v>
      </c>
      <c r="M6446" s="1">
        <v>-40.292540901952492</v>
      </c>
      <c r="N6446" s="1">
        <v>-37.965755779183738</v>
      </c>
      <c r="O6446" s="1">
        <v>-23.335308786107522</v>
      </c>
      <c r="P6446" s="1">
        <v>-14.516918383364059</v>
      </c>
      <c r="Q6446" s="1">
        <v>-4.5719062734697262</v>
      </c>
      <c r="R6446" s="1">
        <v>2.485094899028478</v>
      </c>
      <c r="S6446" s="1">
        <v>-18.951054929112559</v>
      </c>
      <c r="T6446" s="1">
        <v>4.4339818266323343</v>
      </c>
      <c r="U6446" s="1">
        <v>4.4069356242148414</v>
      </c>
      <c r="V6446" s="1">
        <v>4.8261624127460454</v>
      </c>
      <c r="W6446" s="1">
        <v>3.5019265025039168</v>
      </c>
      <c r="X6446" s="1">
        <v>0.48346955410299147</v>
      </c>
      <c r="Y6446" s="1">
        <v>-8.7506989679377458</v>
      </c>
      <c r="Z6446" s="1">
        <v>-13.856732896044999</v>
      </c>
      <c r="AA6446" s="1">
        <v>-25.276324548454419</v>
      </c>
      <c r="AB6446" s="1">
        <v>-25.013195217776921</v>
      </c>
      <c r="AC6446" s="1">
        <v>2.9559080109606422</v>
      </c>
      <c r="AD6446" s="1">
        <v>-4.1522636660290591</v>
      </c>
      <c r="AE6446" s="1">
        <v>-33.590852544468973</v>
      </c>
    </row>
    <row r="6447" spans="1:31" x14ac:dyDescent="0.25">
      <c r="A6447">
        <v>3</v>
      </c>
      <c r="B6447">
        <v>9</v>
      </c>
      <c r="C6447">
        <v>2050</v>
      </c>
      <c r="D6447" t="s">
        <v>5</v>
      </c>
      <c r="E6447" t="s">
        <v>44</v>
      </c>
      <c r="F6447">
        <v>0</v>
      </c>
      <c r="G6447">
        <v>0</v>
      </c>
      <c r="H6447" s="2">
        <v>1.165066903280754E-2</v>
      </c>
      <c r="I6447" s="2">
        <v>0.26091007571306668</v>
      </c>
      <c r="J6447" s="2">
        <v>0.32637775890778847</v>
      </c>
      <c r="K6447" s="2">
        <v>0.41947843844514698</v>
      </c>
      <c r="L6447" s="2">
        <v>0.40755401438417821</v>
      </c>
      <c r="M6447" s="2">
        <v>0.44769489891058323</v>
      </c>
      <c r="N6447" s="2">
        <v>0.4218417308798193</v>
      </c>
      <c r="O6447" s="2">
        <v>0.25928120873452798</v>
      </c>
      <c r="P6447" s="2">
        <v>0.16129909314848959</v>
      </c>
      <c r="Q6447" s="2">
        <v>5.0798958594108073E-2</v>
      </c>
      <c r="R6447" s="2">
        <v>2.7612165544760869E-2</v>
      </c>
      <c r="S6447" s="2">
        <v>0.21056727699013961</v>
      </c>
      <c r="T6447" s="2">
        <v>4.926646474035927E-2</v>
      </c>
      <c r="U6447" s="2">
        <v>4.8965951380164907E-2</v>
      </c>
      <c r="V6447" s="2">
        <v>5.3624026808289392E-2</v>
      </c>
      <c r="W6447" s="2">
        <v>3.8910294472265752E-2</v>
      </c>
      <c r="X6447" s="2">
        <v>5.3718839344776836E-3</v>
      </c>
      <c r="Y6447" s="2">
        <v>9.7229988532641615E-2</v>
      </c>
      <c r="Z6447" s="2">
        <v>0.15396369884494451</v>
      </c>
      <c r="AA6447" s="2">
        <v>0.28084805053838252</v>
      </c>
      <c r="AB6447" s="2">
        <v>0.27792439130863239</v>
      </c>
      <c r="AC6447" s="2">
        <v>3.2843422344007132E-2</v>
      </c>
      <c r="AD6447" s="2">
        <v>4.6136262955878443E-2</v>
      </c>
      <c r="AE6447" s="2">
        <v>0.37323169493854408</v>
      </c>
    </row>
    <row r="6448" spans="1:31" x14ac:dyDescent="0.25">
      <c r="A6448">
        <v>9</v>
      </c>
      <c r="B6448">
        <v>3</v>
      </c>
      <c r="C6448">
        <v>2050</v>
      </c>
      <c r="D6448" t="s">
        <v>5</v>
      </c>
      <c r="E6448" t="s">
        <v>41</v>
      </c>
      <c r="F6448">
        <v>0</v>
      </c>
      <c r="G6448">
        <v>0</v>
      </c>
      <c r="H6448" s="1">
        <v>-1.0328324895385621</v>
      </c>
      <c r="I6448" s="1">
        <v>23.612125649208458</v>
      </c>
      <c r="J6448" s="1">
        <v>29.56851270261868</v>
      </c>
      <c r="K6448" s="1">
        <v>38.081825275712553</v>
      </c>
      <c r="L6448" s="1">
        <v>36.985584000514862</v>
      </c>
      <c r="M6448" s="1">
        <v>40.658387659540132</v>
      </c>
      <c r="N6448" s="1">
        <v>38.283974794408579</v>
      </c>
      <c r="O6448" s="1">
        <v>23.456548869188438</v>
      </c>
      <c r="P6448" s="1">
        <v>14.56080804634394</v>
      </c>
      <c r="Q6448" s="1">
        <v>4.5766844306248204</v>
      </c>
      <c r="R6448" s="1">
        <v>-2.48242845629591</v>
      </c>
      <c r="S6448" s="1">
        <v>19.032136884688889</v>
      </c>
      <c r="T6448" s="1">
        <v>-4.4283113080219332</v>
      </c>
      <c r="U6448" s="1">
        <v>-4.3994400914500629</v>
      </c>
      <c r="V6448" s="1">
        <v>-4.813362422588825</v>
      </c>
      <c r="W6448" s="1">
        <v>-3.4884800152078519</v>
      </c>
      <c r="X6448" s="1">
        <v>-0.46753333720595258</v>
      </c>
      <c r="Y6448" s="1">
        <v>8.7878396533058325</v>
      </c>
      <c r="Z6448" s="1">
        <v>13.91698891193921</v>
      </c>
      <c r="AA6448" s="1">
        <v>25.439780011060591</v>
      </c>
      <c r="AB6448" s="1">
        <v>25.175957875225311</v>
      </c>
      <c r="AC6448" s="1">
        <v>-2.9429140976329231</v>
      </c>
      <c r="AD6448" s="1">
        <v>4.1750162919768119</v>
      </c>
      <c r="AE6448" s="1">
        <v>33.873834616307377</v>
      </c>
    </row>
    <row r="6449" spans="1:31" x14ac:dyDescent="0.25">
      <c r="A6449">
        <v>9</v>
      </c>
      <c r="B6449">
        <v>3</v>
      </c>
      <c r="C6449">
        <v>2050</v>
      </c>
      <c r="D6449" t="s">
        <v>5</v>
      </c>
      <c r="E6449" t="s">
        <v>44</v>
      </c>
      <c r="F6449">
        <v>0</v>
      </c>
      <c r="G6449">
        <v>0</v>
      </c>
      <c r="H6449" s="2">
        <v>1.1475916550428469E-2</v>
      </c>
      <c r="I6449" s="2">
        <v>0.26235695165787182</v>
      </c>
      <c r="J6449" s="2">
        <v>0.3285390300290964</v>
      </c>
      <c r="K6449" s="2">
        <v>0.4231313919523616</v>
      </c>
      <c r="L6449" s="2">
        <v>0.41095093333905403</v>
      </c>
      <c r="M6449" s="2">
        <v>0.45175986288377917</v>
      </c>
      <c r="N6449" s="2">
        <v>0.42537749771565092</v>
      </c>
      <c r="O6449" s="2">
        <v>0.26062832076876041</v>
      </c>
      <c r="P6449" s="2">
        <v>0.16178675607048831</v>
      </c>
      <c r="Q6449" s="2">
        <v>5.085204922916467E-2</v>
      </c>
      <c r="R6449" s="2">
        <v>2.7582538403287889E-2</v>
      </c>
      <c r="S6449" s="2">
        <v>0.21146818760765429</v>
      </c>
      <c r="T6449" s="2">
        <v>4.9203458978021482E-2</v>
      </c>
      <c r="U6449" s="2">
        <v>4.8882667682778477E-2</v>
      </c>
      <c r="V6449" s="2">
        <v>5.3481804695431387E-2</v>
      </c>
      <c r="W6449" s="2">
        <v>3.8760889057865032E-2</v>
      </c>
      <c r="X6449" s="2">
        <v>5.1948148578439173E-3</v>
      </c>
      <c r="Y6449" s="2">
        <v>9.7642662814509257E-2</v>
      </c>
      <c r="Z6449" s="2">
        <v>0.15463321013265791</v>
      </c>
      <c r="AA6449" s="2">
        <v>0.28266422234511762</v>
      </c>
      <c r="AB6449" s="2">
        <v>0.27973286528028118</v>
      </c>
      <c r="AC6449" s="2">
        <v>3.2699045529254699E-2</v>
      </c>
      <c r="AD6449" s="2">
        <v>4.6389069910853467E-2</v>
      </c>
      <c r="AE6449" s="2">
        <v>0.37637594018119308</v>
      </c>
    </row>
    <row r="6450" spans="1:31" x14ac:dyDescent="0.25">
      <c r="A6450">
        <v>3</v>
      </c>
      <c r="B6450">
        <v>9</v>
      </c>
      <c r="C6450">
        <v>2050</v>
      </c>
      <c r="D6450" t="s">
        <v>5</v>
      </c>
      <c r="E6450" t="s">
        <v>45</v>
      </c>
      <c r="F6450">
        <v>0</v>
      </c>
      <c r="G6450">
        <v>0</v>
      </c>
      <c r="H6450" s="1">
        <v>8.6713983703263136</v>
      </c>
      <c r="I6450" s="1">
        <v>9.7942309260368852</v>
      </c>
      <c r="J6450" s="1">
        <v>10.21355500579949</v>
      </c>
      <c r="K6450" s="1">
        <v>13.85153105724274</v>
      </c>
      <c r="L6450" s="1">
        <v>12.484113176665531</v>
      </c>
      <c r="M6450" s="1">
        <v>13.267501963555119</v>
      </c>
      <c r="N6450" s="1">
        <v>11.505435434656659</v>
      </c>
      <c r="O6450" s="1">
        <v>7.7005853981110306</v>
      </c>
      <c r="P6450" s="1">
        <v>3.4682750019260862</v>
      </c>
      <c r="Q6450" s="1">
        <v>1.7245660336217301</v>
      </c>
      <c r="R6450" s="1">
        <v>2.5072940386352962</v>
      </c>
      <c r="S6450" s="1">
        <v>7.0092979739770316</v>
      </c>
      <c r="T6450" s="1">
        <v>2.8360567273336619</v>
      </c>
      <c r="U6450" s="1">
        <v>4.1221564491228584</v>
      </c>
      <c r="V6450" s="1">
        <v>6.2646810937224604</v>
      </c>
      <c r="W6450" s="1">
        <v>7.2828593792572729</v>
      </c>
      <c r="X6450" s="1">
        <v>8.7872802865844939</v>
      </c>
      <c r="Y6450" s="1">
        <v>10.277349256861701</v>
      </c>
      <c r="Z6450" s="1">
        <v>10.13589884134961</v>
      </c>
      <c r="AA6450" s="1">
        <v>12.427376193390071</v>
      </c>
      <c r="AB6450" s="1">
        <v>13.02439703898194</v>
      </c>
      <c r="AC6450" s="1">
        <v>7.3196467173761741</v>
      </c>
      <c r="AD6450" s="1">
        <v>9.6649959284403391</v>
      </c>
      <c r="AE6450" s="1">
        <v>15.775642180743811</v>
      </c>
    </row>
    <row r="6451" spans="1:31" x14ac:dyDescent="0.25">
      <c r="A6451">
        <v>3</v>
      </c>
      <c r="B6451">
        <v>9</v>
      </c>
      <c r="C6451">
        <v>2050</v>
      </c>
      <c r="D6451" t="s">
        <v>5</v>
      </c>
      <c r="E6451" t="s">
        <v>46</v>
      </c>
      <c r="F6451">
        <v>0</v>
      </c>
      <c r="G6451">
        <v>0</v>
      </c>
      <c r="H6451" s="2">
        <v>9.6348870781403487E-2</v>
      </c>
      <c r="I6451" s="2">
        <v>0.1088247880670765</v>
      </c>
      <c r="J6451" s="2">
        <v>0.1134839445088833</v>
      </c>
      <c r="K6451" s="2">
        <v>0.15390590063603041</v>
      </c>
      <c r="L6451" s="2">
        <v>0.13871236862961689</v>
      </c>
      <c r="M6451" s="2">
        <v>0.14741668848394579</v>
      </c>
      <c r="N6451" s="2">
        <v>0.12783817149618509</v>
      </c>
      <c r="O6451" s="2">
        <v>8.5562059979011451E-2</v>
      </c>
      <c r="P6451" s="2">
        <v>3.8536388910289848E-2</v>
      </c>
      <c r="Q6451" s="2">
        <v>1.9161844818019219E-2</v>
      </c>
      <c r="R6451" s="2">
        <v>2.7858822651503291E-2</v>
      </c>
      <c r="S6451" s="2">
        <v>7.7881088599744797E-2</v>
      </c>
      <c r="T6451" s="2">
        <v>3.1511741414818467E-2</v>
      </c>
      <c r="U6451" s="2">
        <v>4.5801738323587297E-2</v>
      </c>
      <c r="V6451" s="2">
        <v>6.960756770802734E-2</v>
      </c>
      <c r="W6451" s="2">
        <v>8.0920659769525255E-2</v>
      </c>
      <c r="X6451" s="2">
        <v>9.7636447628716594E-2</v>
      </c>
      <c r="Y6451" s="2">
        <v>0.11419276952068549</v>
      </c>
      <c r="Z6451" s="2">
        <v>0.1126210982372178</v>
      </c>
      <c r="AA6451" s="2">
        <v>0.1380819577043341</v>
      </c>
      <c r="AB6451" s="2">
        <v>0.14471552265535489</v>
      </c>
      <c r="AC6451" s="2">
        <v>8.1329407970846382E-2</v>
      </c>
      <c r="AD6451" s="2">
        <v>0.1073888436493371</v>
      </c>
      <c r="AE6451" s="2">
        <v>0.17528491311937569</v>
      </c>
    </row>
    <row r="6452" spans="1:31" x14ac:dyDescent="0.25">
      <c r="A6452">
        <v>9</v>
      </c>
      <c r="B6452">
        <v>3</v>
      </c>
      <c r="C6452">
        <v>2050</v>
      </c>
      <c r="D6452" t="s">
        <v>5</v>
      </c>
      <c r="E6452" t="s">
        <v>45</v>
      </c>
      <c r="F6452">
        <v>0</v>
      </c>
      <c r="G6452">
        <v>0</v>
      </c>
      <c r="H6452" s="1">
        <v>-9.1299300396550347</v>
      </c>
      <c r="I6452" s="1">
        <v>-9.9902577524695566</v>
      </c>
      <c r="J6452" s="1">
        <v>-10.266973770168221</v>
      </c>
      <c r="K6452" s="1">
        <v>-13.60259336995543</v>
      </c>
      <c r="L6452" s="1">
        <v>-12.285428038704969</v>
      </c>
      <c r="M6452" s="1">
        <v>-12.93669300122588</v>
      </c>
      <c r="N6452" s="1">
        <v>-11.28264147060896</v>
      </c>
      <c r="O6452" s="1">
        <v>-7.9172596397321371</v>
      </c>
      <c r="P6452" s="1">
        <v>-3.86604675422147</v>
      </c>
      <c r="Q6452" s="1">
        <v>-2.2154397007649069</v>
      </c>
      <c r="R6452" s="1">
        <v>-2.99958879887838</v>
      </c>
      <c r="S6452" s="1">
        <v>-7.3209003949729139</v>
      </c>
      <c r="T6452" s="1">
        <v>-3.3193909977208649</v>
      </c>
      <c r="U6452" s="1">
        <v>-4.6006301894537556</v>
      </c>
      <c r="V6452" s="1">
        <v>-6.7303587125803563</v>
      </c>
      <c r="W6452" s="1">
        <v>-7.7466515001320024</v>
      </c>
      <c r="X6452" s="1">
        <v>-9.2463150675601362</v>
      </c>
      <c r="Y6452" s="1">
        <v>-10.68086784421256</v>
      </c>
      <c r="Z6452" s="1">
        <v>-10.482217486626221</v>
      </c>
      <c r="AA6452" s="1">
        <v>-12.53814281275123</v>
      </c>
      <c r="AB6452" s="1">
        <v>-13.139910599006219</v>
      </c>
      <c r="AC6452" s="1">
        <v>-7.7793709506426314</v>
      </c>
      <c r="AD6452" s="1">
        <v>-10.103108819149149</v>
      </c>
      <c r="AE6452" s="1">
        <v>-15.622660767422071</v>
      </c>
    </row>
    <row r="6453" spans="1:31" x14ac:dyDescent="0.25">
      <c r="A6453">
        <v>9</v>
      </c>
      <c r="B6453">
        <v>3</v>
      </c>
      <c r="C6453">
        <v>2050</v>
      </c>
      <c r="D6453" t="s">
        <v>5</v>
      </c>
      <c r="E6453" t="s">
        <v>46</v>
      </c>
      <c r="F6453">
        <v>0</v>
      </c>
      <c r="G6453">
        <v>0</v>
      </c>
      <c r="H6453" s="2">
        <v>0.1014436671072782</v>
      </c>
      <c r="I6453" s="2">
        <v>0.1110028639163284</v>
      </c>
      <c r="J6453" s="2">
        <v>0.1140774863352025</v>
      </c>
      <c r="K6453" s="2">
        <v>0.1511399263328381</v>
      </c>
      <c r="L6453" s="2">
        <v>0.13650475598561079</v>
      </c>
      <c r="M6453" s="2">
        <v>0.14374103334695421</v>
      </c>
      <c r="N6453" s="2">
        <v>0.1253626830067662</v>
      </c>
      <c r="O6453" s="2">
        <v>8.7969551552579295E-2</v>
      </c>
      <c r="P6453" s="2">
        <v>4.2956075046905233E-2</v>
      </c>
      <c r="Q6453" s="2">
        <v>2.4615996675165629E-2</v>
      </c>
      <c r="R6453" s="2">
        <v>3.3328764431982003E-2</v>
      </c>
      <c r="S6453" s="2">
        <v>8.1343337721921261E-2</v>
      </c>
      <c r="T6453" s="2">
        <v>3.6882122196898501E-2</v>
      </c>
      <c r="U6453" s="2">
        <v>5.1118113216152838E-2</v>
      </c>
      <c r="V6453" s="2">
        <v>7.4781763473115076E-2</v>
      </c>
      <c r="W6453" s="2">
        <v>8.607390555702224E-2</v>
      </c>
      <c r="X6453" s="2">
        <v>0.1027368340840015</v>
      </c>
      <c r="Y6453" s="2">
        <v>0.1186763093801395</v>
      </c>
      <c r="Z6453" s="2">
        <v>0.1164690831847357</v>
      </c>
      <c r="AA6453" s="2">
        <v>0.13931269791945811</v>
      </c>
      <c r="AB6453" s="2">
        <v>0.14599900665562471</v>
      </c>
      <c r="AC6453" s="2">
        <v>8.643745500714034E-2</v>
      </c>
      <c r="AD6453" s="2">
        <v>0.11225676465721279</v>
      </c>
      <c r="AE6453" s="2">
        <v>0.17358511963802301</v>
      </c>
    </row>
    <row r="6454" spans="1:31" x14ac:dyDescent="0.25">
      <c r="A6454">
        <v>3</v>
      </c>
      <c r="B6454">
        <v>9</v>
      </c>
      <c r="C6454">
        <v>2050</v>
      </c>
      <c r="D6454" t="s">
        <v>5</v>
      </c>
      <c r="E6454" t="s">
        <v>47</v>
      </c>
      <c r="F6454">
        <v>0</v>
      </c>
      <c r="G6454">
        <v>0</v>
      </c>
      <c r="H6454" s="1">
        <v>8.7345651418422197</v>
      </c>
      <c r="I6454" s="1">
        <v>25.442619893835278</v>
      </c>
      <c r="J6454" s="1">
        <v>31.099010950266941</v>
      </c>
      <c r="K6454" s="1">
        <v>40.21390818143432</v>
      </c>
      <c r="L6454" s="1">
        <v>38.746165054068648</v>
      </c>
      <c r="M6454" s="1">
        <v>42.420696136301842</v>
      </c>
      <c r="N6454" s="1">
        <v>39.670816180483058</v>
      </c>
      <c r="O6454" s="1">
        <v>24.573067606967339</v>
      </c>
      <c r="P6454" s="1">
        <v>14.92547656988677</v>
      </c>
      <c r="Q6454" s="1">
        <v>4.886353955426646</v>
      </c>
      <c r="R6454" s="1">
        <v>3.5301869714440701</v>
      </c>
      <c r="S6454" s="1">
        <v>20.205760094939269</v>
      </c>
      <c r="T6454" s="1">
        <v>5.2634031386129196</v>
      </c>
      <c r="U6454" s="1">
        <v>6.0343396811100236</v>
      </c>
      <c r="V6454" s="1">
        <v>7.9081017216678724</v>
      </c>
      <c r="W6454" s="1">
        <v>8.0810599531852851</v>
      </c>
      <c r="X6454" s="1">
        <v>8.8005703022441111</v>
      </c>
      <c r="Y6454" s="1">
        <v>13.49809765022399</v>
      </c>
      <c r="Z6454" s="1">
        <v>17.168153420633448</v>
      </c>
      <c r="AA6454" s="1">
        <v>28.166154542834519</v>
      </c>
      <c r="AB6454" s="1">
        <v>28.200972558258691</v>
      </c>
      <c r="AC6454" s="1">
        <v>7.8939609979057472</v>
      </c>
      <c r="AD6454" s="1">
        <v>10.51919387828713</v>
      </c>
      <c r="AE6454" s="1">
        <v>37.110864458795888</v>
      </c>
    </row>
    <row r="6455" spans="1:31" x14ac:dyDescent="0.25">
      <c r="A6455">
        <v>3</v>
      </c>
      <c r="B6455">
        <v>9</v>
      </c>
      <c r="C6455">
        <v>2050</v>
      </c>
      <c r="D6455" t="s">
        <v>5</v>
      </c>
      <c r="E6455" t="s">
        <v>48</v>
      </c>
      <c r="F6455">
        <v>0</v>
      </c>
      <c r="G6455">
        <v>0</v>
      </c>
      <c r="H6455" s="2">
        <v>9.7050723798246891E-2</v>
      </c>
      <c r="I6455" s="2">
        <v>0.2826957765981698</v>
      </c>
      <c r="J6455" s="2">
        <v>0.34554456611407708</v>
      </c>
      <c r="K6455" s="2">
        <v>0.44682120201593689</v>
      </c>
      <c r="L6455" s="2">
        <v>0.43051294504520732</v>
      </c>
      <c r="M6455" s="2">
        <v>0.47134106818113147</v>
      </c>
      <c r="N6455" s="2">
        <v>0.44078684644981181</v>
      </c>
      <c r="O6455" s="2">
        <v>0.27303408452185929</v>
      </c>
      <c r="P6455" s="2">
        <v>0.1658386285542974</v>
      </c>
      <c r="Q6455" s="2">
        <v>5.4292821726962731E-2</v>
      </c>
      <c r="R6455" s="2">
        <v>3.9224299682711891E-2</v>
      </c>
      <c r="S6455" s="2">
        <v>0.22450844549932519</v>
      </c>
      <c r="T6455" s="2">
        <v>5.8482257095699097E-2</v>
      </c>
      <c r="U6455" s="2">
        <v>6.7048218679000265E-2</v>
      </c>
      <c r="V6455" s="2">
        <v>8.7867796907420803E-2</v>
      </c>
      <c r="W6455" s="2">
        <v>8.9789555035392057E-2</v>
      </c>
      <c r="X6455" s="2">
        <v>9.7784114469379013E-2</v>
      </c>
      <c r="Y6455" s="2">
        <v>0.14997886278026651</v>
      </c>
      <c r="Z6455" s="2">
        <v>0.19075726022926051</v>
      </c>
      <c r="AA6455" s="2">
        <v>0.31295727269816143</v>
      </c>
      <c r="AB6455" s="2">
        <v>0.31334413953620771</v>
      </c>
      <c r="AC6455" s="2">
        <v>8.7710677754508304E-2</v>
      </c>
      <c r="AD6455" s="2">
        <v>0.1168799319809681</v>
      </c>
      <c r="AE6455" s="2">
        <v>0.41234293843106551</v>
      </c>
    </row>
    <row r="6456" spans="1:31" x14ac:dyDescent="0.25">
      <c r="A6456">
        <v>9</v>
      </c>
      <c r="B6456">
        <v>3</v>
      </c>
      <c r="C6456">
        <v>2050</v>
      </c>
      <c r="D6456" t="s">
        <v>5</v>
      </c>
      <c r="E6456" t="s">
        <v>47</v>
      </c>
      <c r="F6456">
        <v>0</v>
      </c>
      <c r="G6456">
        <v>0</v>
      </c>
      <c r="H6456" s="1">
        <v>9.1881644238902158</v>
      </c>
      <c r="I6456" s="1">
        <v>25.638598394506399</v>
      </c>
      <c r="J6456" s="1">
        <v>31.30028264796093</v>
      </c>
      <c r="K6456" s="1">
        <v>40.438298217386127</v>
      </c>
      <c r="L6456" s="1">
        <v>38.972620722160052</v>
      </c>
      <c r="M6456" s="1">
        <v>42.666878405636993</v>
      </c>
      <c r="N6456" s="1">
        <v>39.911912064109593</v>
      </c>
      <c r="O6456" s="1">
        <v>24.756669506530091</v>
      </c>
      <c r="P6456" s="1">
        <v>15.06530611930275</v>
      </c>
      <c r="Q6456" s="1">
        <v>5.0847038699661704</v>
      </c>
      <c r="R6456" s="1">
        <v>3.8935824125070648</v>
      </c>
      <c r="S6456" s="1">
        <v>20.391611436829841</v>
      </c>
      <c r="T6456" s="1">
        <v>5.5342838413389357</v>
      </c>
      <c r="U6456" s="1">
        <v>6.3656006203948614</v>
      </c>
      <c r="V6456" s="1">
        <v>8.2744296607800383</v>
      </c>
      <c r="W6456" s="1">
        <v>8.4958873745478733</v>
      </c>
      <c r="X6456" s="1">
        <v>9.2581277669941748</v>
      </c>
      <c r="Y6456" s="1">
        <v>13.831379673689391</v>
      </c>
      <c r="Z6456" s="1">
        <v>17.422957952425051</v>
      </c>
      <c r="AA6456" s="1">
        <v>28.361724774845818</v>
      </c>
      <c r="AB6456" s="1">
        <v>28.398699010429951</v>
      </c>
      <c r="AC6456" s="1">
        <v>8.3174128052988348</v>
      </c>
      <c r="AD6456" s="1">
        <v>10.93176878871123</v>
      </c>
      <c r="AE6456" s="1">
        <v>37.302871217466517</v>
      </c>
    </row>
    <row r="6457" spans="1:31" x14ac:dyDescent="0.25">
      <c r="A6457">
        <v>9</v>
      </c>
      <c r="B6457">
        <v>3</v>
      </c>
      <c r="C6457">
        <v>2050</v>
      </c>
      <c r="D6457" t="s">
        <v>5</v>
      </c>
      <c r="E6457" t="s">
        <v>48</v>
      </c>
      <c r="F6457">
        <v>0</v>
      </c>
      <c r="G6457">
        <v>0</v>
      </c>
      <c r="H6457" s="2">
        <v>0.1020907158210024</v>
      </c>
      <c r="I6457" s="2">
        <v>0.28487331549451561</v>
      </c>
      <c r="J6457" s="2">
        <v>0.34778091831067698</v>
      </c>
      <c r="K6457" s="2">
        <v>0.44931442463762372</v>
      </c>
      <c r="L6457" s="2">
        <v>0.43302911913511172</v>
      </c>
      <c r="M6457" s="2">
        <v>0.47407642672929989</v>
      </c>
      <c r="N6457" s="2">
        <v>0.44346568960121763</v>
      </c>
      <c r="O6457" s="2">
        <v>0.27507410562811208</v>
      </c>
      <c r="P6457" s="2">
        <v>0.16739229021447499</v>
      </c>
      <c r="Q6457" s="2">
        <v>5.6496709666290772E-2</v>
      </c>
      <c r="R6457" s="2">
        <v>4.3262026805634048E-2</v>
      </c>
      <c r="S6457" s="2">
        <v>0.2265734604092205</v>
      </c>
      <c r="T6457" s="2">
        <v>6.1492042681543728E-2</v>
      </c>
      <c r="U6457" s="2">
        <v>7.072889578216511E-2</v>
      </c>
      <c r="V6457" s="2">
        <v>9.1938107342000419E-2</v>
      </c>
      <c r="W6457" s="2">
        <v>9.4398748606087476E-2</v>
      </c>
      <c r="X6457" s="2">
        <v>0.1028680862999353</v>
      </c>
      <c r="Y6457" s="2">
        <v>0.15368199637432661</v>
      </c>
      <c r="Z6457" s="2">
        <v>0.19358842169361171</v>
      </c>
      <c r="AA6457" s="2">
        <v>0.31513027527606458</v>
      </c>
      <c r="AB6457" s="2">
        <v>0.31554110011588837</v>
      </c>
      <c r="AC6457" s="2">
        <v>9.2415697836653724E-2</v>
      </c>
      <c r="AD6457" s="2">
        <v>0.1214640976523471</v>
      </c>
      <c r="AE6457" s="2">
        <v>0.41447634686073909</v>
      </c>
    </row>
    <row r="6458" spans="1:31" x14ac:dyDescent="0.25">
      <c r="A6458">
        <v>3</v>
      </c>
      <c r="B6458">
        <v>34</v>
      </c>
      <c r="C6458">
        <v>2050</v>
      </c>
      <c r="D6458" t="s">
        <v>5</v>
      </c>
      <c r="E6458" t="s">
        <v>41</v>
      </c>
      <c r="F6458">
        <v>0</v>
      </c>
      <c r="G6458">
        <v>0</v>
      </c>
      <c r="H6458" s="1">
        <v>-55.968749517213944</v>
      </c>
      <c r="I6458" s="1">
        <v>-27.072478616194669</v>
      </c>
      <c r="J6458" s="1">
        <v>-18.041219005032509</v>
      </c>
      <c r="K6458" s="1">
        <v>-7.5805807862132326</v>
      </c>
      <c r="L6458" s="1">
        <v>-8.3626642542245868</v>
      </c>
      <c r="M6458" s="1">
        <v>-7.2333265770990094</v>
      </c>
      <c r="N6458" s="1">
        <v>-19.821106021333499</v>
      </c>
      <c r="O6458" s="1">
        <v>-39.843664576901183</v>
      </c>
      <c r="P6458" s="1">
        <v>-51.297160474809978</v>
      </c>
      <c r="Q6458" s="1">
        <v>-60.424720821644087</v>
      </c>
      <c r="R6458" s="1">
        <v>-67.114255036363303</v>
      </c>
      <c r="S6458" s="1">
        <v>-49.630508531086548</v>
      </c>
      <c r="T6458" s="1">
        <v>-73.218056667376587</v>
      </c>
      <c r="U6458" s="1">
        <v>-73.476176898263688</v>
      </c>
      <c r="V6458" s="1">
        <v>-70.546218860839616</v>
      </c>
      <c r="W6458" s="1">
        <v>-65.822158466478413</v>
      </c>
      <c r="X6458" s="1">
        <v>-58.970624668324859</v>
      </c>
      <c r="Y6458" s="1">
        <v>-49.602224497323178</v>
      </c>
      <c r="Z6458" s="1">
        <v>-44.250955953804812</v>
      </c>
      <c r="AA6458" s="1">
        <v>-33.257654264091912</v>
      </c>
      <c r="AB6458" s="1">
        <v>-33.60354767509746</v>
      </c>
      <c r="AC6458" s="1">
        <v>-61.472004898514143</v>
      </c>
      <c r="AD6458" s="1">
        <v>-59.77236015575803</v>
      </c>
      <c r="AE6458" s="1">
        <v>-27.39694711002802</v>
      </c>
    </row>
    <row r="6459" spans="1:31" x14ac:dyDescent="0.25">
      <c r="A6459">
        <v>3</v>
      </c>
      <c r="B6459">
        <v>34</v>
      </c>
      <c r="C6459">
        <v>2050</v>
      </c>
      <c r="D6459" t="s">
        <v>5</v>
      </c>
      <c r="E6459" t="s">
        <v>44</v>
      </c>
      <c r="F6459">
        <v>0</v>
      </c>
      <c r="G6459">
        <v>0</v>
      </c>
      <c r="H6459" s="2">
        <v>0.45503048387978817</v>
      </c>
      <c r="I6459" s="2">
        <v>0.22010145216418431</v>
      </c>
      <c r="J6459" s="2">
        <v>0.14667657727668709</v>
      </c>
      <c r="K6459" s="2">
        <v>6.1630738099294577E-2</v>
      </c>
      <c r="L6459" s="2">
        <v>6.7989140278248678E-2</v>
      </c>
      <c r="M6459" s="2">
        <v>5.8807533147146408E-2</v>
      </c>
      <c r="N6459" s="2">
        <v>0.16114720342547559</v>
      </c>
      <c r="O6459" s="2">
        <v>0.32393223233252988</v>
      </c>
      <c r="P6459" s="2">
        <v>0.41705008516105668</v>
      </c>
      <c r="Q6459" s="2">
        <v>0.4912578928588951</v>
      </c>
      <c r="R6459" s="2">
        <v>0.54564434988913257</v>
      </c>
      <c r="S6459" s="2">
        <v>0.40350006935842719</v>
      </c>
      <c r="T6459" s="2">
        <v>0.59526875339330554</v>
      </c>
      <c r="U6459" s="2">
        <v>0.5973672918558024</v>
      </c>
      <c r="V6459" s="2">
        <v>0.57354649480357411</v>
      </c>
      <c r="W6459" s="2">
        <v>0.53513949972746677</v>
      </c>
      <c r="X6459" s="2">
        <v>0.47943597291321022</v>
      </c>
      <c r="Y6459" s="2">
        <v>0.40327011786441608</v>
      </c>
      <c r="Z6459" s="2">
        <v>0.35976386954312861</v>
      </c>
      <c r="AA6459" s="2">
        <v>0.27038743304139767</v>
      </c>
      <c r="AB6459" s="2">
        <v>0.27319957459428829</v>
      </c>
      <c r="AC6459" s="2">
        <v>0.49977239754889552</v>
      </c>
      <c r="AD6459" s="2">
        <v>0.48595414760778888</v>
      </c>
      <c r="AE6459" s="2">
        <v>0.22273940739860179</v>
      </c>
    </row>
    <row r="6460" spans="1:31" x14ac:dyDescent="0.25">
      <c r="A6460">
        <v>34</v>
      </c>
      <c r="B6460">
        <v>3</v>
      </c>
      <c r="C6460">
        <v>2050</v>
      </c>
      <c r="D6460" t="s">
        <v>5</v>
      </c>
      <c r="E6460" t="s">
        <v>41</v>
      </c>
      <c r="F6460">
        <v>0</v>
      </c>
      <c r="G6460">
        <v>0</v>
      </c>
      <c r="H6460" s="1">
        <v>56.315787848160191</v>
      </c>
      <c r="I6460" s="1">
        <v>27.156884175183389</v>
      </c>
      <c r="J6460" s="1">
        <v>18.07916022621486</v>
      </c>
      <c r="K6460" s="1">
        <v>7.5908500020303151</v>
      </c>
      <c r="L6460" s="1">
        <v>8.3728228240752358</v>
      </c>
      <c r="M6460" s="1">
        <v>7.2422914597961796</v>
      </c>
      <c r="N6460" s="1">
        <v>19.873501709956681</v>
      </c>
      <c r="O6460" s="1">
        <v>40.03078097729702</v>
      </c>
      <c r="P6460" s="1">
        <v>51.591969734769712</v>
      </c>
      <c r="Q6460" s="1">
        <v>60.82495527377101</v>
      </c>
      <c r="R6460" s="1">
        <v>67.610571912393212</v>
      </c>
      <c r="S6460" s="1">
        <v>49.91557452443152</v>
      </c>
      <c r="T6460" s="1">
        <v>73.813216476521646</v>
      </c>
      <c r="U6460" s="1">
        <v>74.078327905607594</v>
      </c>
      <c r="V6460" s="1">
        <v>71.103310933341461</v>
      </c>
      <c r="W6460" s="1">
        <v>66.309482420612539</v>
      </c>
      <c r="X6460" s="1">
        <v>59.362047557223093</v>
      </c>
      <c r="Y6460" s="1">
        <v>49.889707644815829</v>
      </c>
      <c r="Z6460" s="1">
        <v>44.484839134845707</v>
      </c>
      <c r="AA6460" s="1">
        <v>33.402471980215672</v>
      </c>
      <c r="AB6460" s="1">
        <v>33.74777379357888</v>
      </c>
      <c r="AC6460" s="1">
        <v>61.896793846549343</v>
      </c>
      <c r="AD6460" s="1">
        <v>60.172866987503802</v>
      </c>
      <c r="AE6460" s="1">
        <v>27.49430726444513</v>
      </c>
    </row>
    <row r="6461" spans="1:31" x14ac:dyDescent="0.25">
      <c r="A6461">
        <v>34</v>
      </c>
      <c r="B6461">
        <v>3</v>
      </c>
      <c r="C6461">
        <v>2050</v>
      </c>
      <c r="D6461" t="s">
        <v>5</v>
      </c>
      <c r="E6461" t="s">
        <v>44</v>
      </c>
      <c r="F6461">
        <v>0</v>
      </c>
      <c r="G6461">
        <v>0</v>
      </c>
      <c r="H6461" s="2">
        <v>0.45785193372487959</v>
      </c>
      <c r="I6461" s="2">
        <v>0.2207876762210032</v>
      </c>
      <c r="J6461" s="2">
        <v>0.14698504248955169</v>
      </c>
      <c r="K6461" s="2">
        <v>6.1714227658783052E-2</v>
      </c>
      <c r="L6461" s="2">
        <v>6.8071730277034434E-2</v>
      </c>
      <c r="M6461" s="2">
        <v>5.8880418372326673E-2</v>
      </c>
      <c r="N6461" s="2">
        <v>0.16157318463379419</v>
      </c>
      <c r="O6461" s="2">
        <v>0.32545350388046362</v>
      </c>
      <c r="P6461" s="2">
        <v>0.41944690841276178</v>
      </c>
      <c r="Q6461" s="2">
        <v>0.49451183149407318</v>
      </c>
      <c r="R6461" s="2">
        <v>0.54967944644222122</v>
      </c>
      <c r="S6461" s="2">
        <v>0.40581767906041888</v>
      </c>
      <c r="T6461" s="2">
        <v>0.60010745102863128</v>
      </c>
      <c r="U6461" s="2">
        <v>0.60226282850087476</v>
      </c>
      <c r="V6461" s="2">
        <v>0.57807569864505248</v>
      </c>
      <c r="W6461" s="2">
        <v>0.53910148309441086</v>
      </c>
      <c r="X6461" s="2">
        <v>0.482618272822952</v>
      </c>
      <c r="Y6461" s="2">
        <v>0.40560737922614493</v>
      </c>
      <c r="Z6461" s="2">
        <v>0.36166535881988382</v>
      </c>
      <c r="AA6461" s="2">
        <v>0.2715648128472819</v>
      </c>
      <c r="AB6461" s="2">
        <v>0.27437214466324289</v>
      </c>
      <c r="AC6461" s="2">
        <v>0.50322596623210847</v>
      </c>
      <c r="AD6461" s="2">
        <v>0.48921030071141303</v>
      </c>
      <c r="AE6461" s="2">
        <v>0.2235309533694726</v>
      </c>
    </row>
    <row r="6462" spans="1:31" x14ac:dyDescent="0.25">
      <c r="A6462">
        <v>3</v>
      </c>
      <c r="B6462">
        <v>34</v>
      </c>
      <c r="C6462">
        <v>2050</v>
      </c>
      <c r="D6462" t="s">
        <v>5</v>
      </c>
      <c r="E6462" t="s">
        <v>45</v>
      </c>
      <c r="F6462">
        <v>0</v>
      </c>
      <c r="G6462">
        <v>0</v>
      </c>
      <c r="H6462" s="1">
        <v>-2.633834202572888</v>
      </c>
      <c r="I6462" s="1">
        <v>-3.7566667582716291</v>
      </c>
      <c r="J6462" s="1">
        <v>-3.20429906102218</v>
      </c>
      <c r="K6462" s="1">
        <v>-5.8705833354578019</v>
      </c>
      <c r="L6462" s="1">
        <v>-4.5031654548813496</v>
      </c>
      <c r="M6462" s="1">
        <v>-5.2865542417541409</v>
      </c>
      <c r="N6462" s="1">
        <v>-8.3231480048684077</v>
      </c>
      <c r="O6462" s="1">
        <v>-8.3602177340020347</v>
      </c>
      <c r="P6462" s="1">
        <v>-5.5630237386429906</v>
      </c>
      <c r="Q6462" s="1">
        <v>-3.819314771058957</v>
      </c>
      <c r="R6462" s="1">
        <v>-4.4226502162785506</v>
      </c>
      <c r="S6462" s="1">
        <v>-9.7020037132032702</v>
      </c>
      <c r="T6462" s="1">
        <v>-6.4855045879359476</v>
      </c>
      <c r="U6462" s="1">
        <v>-7.8837266765300011</v>
      </c>
      <c r="V6462" s="1">
        <v>-8.3743778749538222</v>
      </c>
      <c r="W6462" s="1">
        <v>-8.9291315275113856</v>
      </c>
      <c r="X6462" s="1">
        <v>-8.5200681752415104</v>
      </c>
      <c r="Y6462" s="1">
        <v>-10.01013714550465</v>
      </c>
      <c r="Z6462" s="1">
        <v>-9.8686867299556482</v>
      </c>
      <c r="AA6462" s="1">
        <v>-12.16016408204271</v>
      </c>
      <c r="AB6462" s="1">
        <v>-11.32206692261393</v>
      </c>
      <c r="AC6462" s="1">
        <v>-5.1389439326693322</v>
      </c>
      <c r="AD6462" s="1">
        <v>-3.567639585551976</v>
      </c>
      <c r="AE6462" s="1">
        <v>-9.6782858378558529</v>
      </c>
    </row>
    <row r="6463" spans="1:31" x14ac:dyDescent="0.25">
      <c r="A6463">
        <v>3</v>
      </c>
      <c r="B6463">
        <v>34</v>
      </c>
      <c r="C6463">
        <v>2050</v>
      </c>
      <c r="D6463" t="s">
        <v>5</v>
      </c>
      <c r="E6463" t="s">
        <v>46</v>
      </c>
      <c r="F6463">
        <v>0</v>
      </c>
      <c r="G6463">
        <v>0</v>
      </c>
      <c r="H6463" s="2">
        <v>2.1413286199779571E-2</v>
      </c>
      <c r="I6463" s="2">
        <v>3.0542006164809989E-2</v>
      </c>
      <c r="J6463" s="2">
        <v>2.6051211878229109E-2</v>
      </c>
      <c r="K6463" s="2">
        <v>4.7728319800469932E-2</v>
      </c>
      <c r="L6463" s="2">
        <v>3.6611101259197969E-2</v>
      </c>
      <c r="M6463" s="2">
        <v>4.2980115786619033E-2</v>
      </c>
      <c r="N6463" s="2">
        <v>6.7667869958279739E-2</v>
      </c>
      <c r="O6463" s="2">
        <v>6.7969249869935244E-2</v>
      </c>
      <c r="P6463" s="2">
        <v>4.5227835273520263E-2</v>
      </c>
      <c r="Q6463" s="2">
        <v>3.1051339602105339E-2</v>
      </c>
      <c r="R6463" s="2">
        <v>3.5956505823402853E-2</v>
      </c>
      <c r="S6463" s="2">
        <v>7.8878078969132279E-2</v>
      </c>
      <c r="T6463" s="2">
        <v>5.2727679576715022E-2</v>
      </c>
      <c r="U6463" s="2">
        <v>6.4095338833577251E-2</v>
      </c>
      <c r="V6463" s="2">
        <v>6.8084372967104248E-2</v>
      </c>
      <c r="W6463" s="2">
        <v>7.2594565264320204E-2</v>
      </c>
      <c r="X6463" s="2">
        <v>6.9268846953183014E-2</v>
      </c>
      <c r="Y6463" s="2">
        <v>8.1383228825241072E-2</v>
      </c>
      <c r="Z6463" s="2">
        <v>8.0233225446793885E-2</v>
      </c>
      <c r="AA6463" s="2">
        <v>9.8863122618233434E-2</v>
      </c>
      <c r="AB6463" s="2">
        <v>9.204932457409698E-2</v>
      </c>
      <c r="AC6463" s="2">
        <v>4.1780031972921398E-2</v>
      </c>
      <c r="AD6463" s="2">
        <v>2.900519988253639E-2</v>
      </c>
      <c r="AE6463" s="2">
        <v>7.8685250714275221E-2</v>
      </c>
    </row>
    <row r="6464" spans="1:31" x14ac:dyDescent="0.25">
      <c r="A6464">
        <v>34</v>
      </c>
      <c r="B6464">
        <v>3</v>
      </c>
      <c r="C6464">
        <v>2050</v>
      </c>
      <c r="D6464" t="s">
        <v>5</v>
      </c>
      <c r="E6464" t="s">
        <v>45</v>
      </c>
      <c r="F6464">
        <v>0</v>
      </c>
      <c r="G6464">
        <v>0</v>
      </c>
      <c r="H6464" s="1">
        <v>3.3984050033081301</v>
      </c>
      <c r="I6464" s="1">
        <v>3.6137934042795279</v>
      </c>
      <c r="J6464" s="1">
        <v>2.9002412316859791</v>
      </c>
      <c r="K6464" s="1">
        <v>5.4748451724391236</v>
      </c>
      <c r="L6464" s="1">
        <v>4.1080195456841251</v>
      </c>
      <c r="M6464" s="1">
        <v>4.8866251839103354</v>
      </c>
      <c r="N6464" s="1">
        <v>8.071724388513168</v>
      </c>
      <c r="O6464" s="1">
        <v>8.5750369187765187</v>
      </c>
      <c r="P6464" s="1">
        <v>6.1455540408604126</v>
      </c>
      <c r="Q6464" s="1">
        <v>4.7641130134873482</v>
      </c>
      <c r="R6464" s="1">
        <v>5.7054317440410172</v>
      </c>
      <c r="S6464" s="1">
        <v>10.25308382563597</v>
      </c>
      <c r="T6464" s="1">
        <v>8.1154044277075013</v>
      </c>
      <c r="U6464" s="1">
        <v>9.5383392455433818</v>
      </c>
      <c r="V6464" s="1">
        <v>9.8718773632404577</v>
      </c>
      <c r="W6464" s="1">
        <v>10.18293517015803</v>
      </c>
      <c r="X6464" s="1">
        <v>9.43796100061933</v>
      </c>
      <c r="Y6464" s="1">
        <v>10.5728011306695</v>
      </c>
      <c r="Z6464" s="1">
        <v>10.25004110435335</v>
      </c>
      <c r="AA6464" s="1">
        <v>12.23724629004553</v>
      </c>
      <c r="AB6464" s="1">
        <v>11.394168049202751</v>
      </c>
      <c r="AC6464" s="1">
        <v>6.1793789328130346</v>
      </c>
      <c r="AD6464" s="1">
        <v>4.5236568964407446</v>
      </c>
      <c r="AE6464" s="1">
        <v>9.5896891515463807</v>
      </c>
    </row>
    <row r="6465" spans="1:31" x14ac:dyDescent="0.25">
      <c r="A6465">
        <v>34</v>
      </c>
      <c r="B6465">
        <v>3</v>
      </c>
      <c r="C6465">
        <v>2050</v>
      </c>
      <c r="D6465" t="s">
        <v>5</v>
      </c>
      <c r="E6465" t="s">
        <v>46</v>
      </c>
      <c r="F6465">
        <v>0</v>
      </c>
      <c r="G6465">
        <v>0</v>
      </c>
      <c r="H6465" s="2">
        <v>2.7629308969984799E-2</v>
      </c>
      <c r="I6465" s="2">
        <v>2.9380434181134368E-2</v>
      </c>
      <c r="J6465" s="2">
        <v>2.3579197005577059E-2</v>
      </c>
      <c r="K6465" s="2">
        <v>4.4510936361293697E-2</v>
      </c>
      <c r="L6465" s="2">
        <v>3.3398532891740863E-2</v>
      </c>
      <c r="M6465" s="2">
        <v>3.9728660031791339E-2</v>
      </c>
      <c r="N6465" s="2">
        <v>6.5623775516367222E-2</v>
      </c>
      <c r="O6465" s="2">
        <v>6.9715747307126166E-2</v>
      </c>
      <c r="P6465" s="2">
        <v>4.9963853990735059E-2</v>
      </c>
      <c r="Q6465" s="2">
        <v>3.8732626125913397E-2</v>
      </c>
      <c r="R6465" s="2">
        <v>4.6385623935292823E-2</v>
      </c>
      <c r="S6465" s="2">
        <v>8.3358405086471299E-2</v>
      </c>
      <c r="T6465" s="2">
        <v>6.5978897786239846E-2</v>
      </c>
      <c r="U6465" s="2">
        <v>7.7547473541003109E-2</v>
      </c>
      <c r="V6465" s="2">
        <v>8.0259165554800463E-2</v>
      </c>
      <c r="W6465" s="2">
        <v>8.2788090814292933E-2</v>
      </c>
      <c r="X6465" s="2">
        <v>7.6731390248937645E-2</v>
      </c>
      <c r="Y6465" s="2">
        <v>8.5957732769670725E-2</v>
      </c>
      <c r="Z6465" s="2">
        <v>8.3333667515067891E-2</v>
      </c>
      <c r="AA6465" s="2">
        <v>9.948980723614255E-2</v>
      </c>
      <c r="AB6465" s="2">
        <v>9.2635512595144284E-2</v>
      </c>
      <c r="AC6465" s="2">
        <v>5.0238853112301092E-2</v>
      </c>
      <c r="AD6465" s="2">
        <v>3.6777698345046697E-2</v>
      </c>
      <c r="AE6465" s="2">
        <v>7.7964952451596597E-2</v>
      </c>
    </row>
    <row r="6466" spans="1:31" x14ac:dyDescent="0.25">
      <c r="A6466">
        <v>3</v>
      </c>
      <c r="B6466">
        <v>34</v>
      </c>
      <c r="C6466">
        <v>2050</v>
      </c>
      <c r="D6466" t="s">
        <v>5</v>
      </c>
      <c r="E6466" t="s">
        <v>47</v>
      </c>
      <c r="F6466">
        <v>0</v>
      </c>
      <c r="G6466">
        <v>0</v>
      </c>
      <c r="H6466" s="1">
        <v>56.030688065802643</v>
      </c>
      <c r="I6466" s="1">
        <v>27.331879619905781</v>
      </c>
      <c r="J6466" s="1">
        <v>18.323567219840509</v>
      </c>
      <c r="K6466" s="1">
        <v>9.5879587897977583</v>
      </c>
      <c r="L6466" s="1">
        <v>9.498034140964247</v>
      </c>
      <c r="M6466" s="1">
        <v>8.9592783817657757</v>
      </c>
      <c r="N6466" s="1">
        <v>21.497698402849728</v>
      </c>
      <c r="O6466" s="1">
        <v>40.711311050818942</v>
      </c>
      <c r="P6466" s="1">
        <v>51.597925403015118</v>
      </c>
      <c r="Q6466" s="1">
        <v>60.545305777525463</v>
      </c>
      <c r="R6466" s="1">
        <v>67.259817603243363</v>
      </c>
      <c r="S6466" s="1">
        <v>50.569914505615543</v>
      </c>
      <c r="T6466" s="1">
        <v>73.504731765426556</v>
      </c>
      <c r="U6466" s="1">
        <v>73.897914164712191</v>
      </c>
      <c r="V6466" s="1">
        <v>71.041531517514457</v>
      </c>
      <c r="W6466" s="1">
        <v>66.425039970042874</v>
      </c>
      <c r="X6466" s="1">
        <v>59.582934935123887</v>
      </c>
      <c r="Y6466" s="1">
        <v>50.602208654906157</v>
      </c>
      <c r="Z6466" s="1">
        <v>45.338042311061201</v>
      </c>
      <c r="AA6466" s="1">
        <v>35.411031581303483</v>
      </c>
      <c r="AB6466" s="1">
        <v>35.459661811031083</v>
      </c>
      <c r="AC6466" s="1">
        <v>61.686433929884977</v>
      </c>
      <c r="AD6466" s="1">
        <v>59.878736549814143</v>
      </c>
      <c r="AE6466" s="1">
        <v>29.056185704749929</v>
      </c>
    </row>
    <row r="6467" spans="1:31" x14ac:dyDescent="0.25">
      <c r="A6467">
        <v>3</v>
      </c>
      <c r="B6467">
        <v>34</v>
      </c>
      <c r="C6467">
        <v>2050</v>
      </c>
      <c r="D6467" t="s">
        <v>5</v>
      </c>
      <c r="E6467" t="s">
        <v>48</v>
      </c>
      <c r="F6467">
        <v>0</v>
      </c>
      <c r="G6467">
        <v>0</v>
      </c>
      <c r="H6467" s="2">
        <v>0.45553404931546859</v>
      </c>
      <c r="I6467" s="2">
        <v>0.22221040341386811</v>
      </c>
      <c r="J6467" s="2">
        <v>0.14897209121821561</v>
      </c>
      <c r="K6467" s="2">
        <v>7.7950884469900478E-2</v>
      </c>
      <c r="L6467" s="2">
        <v>7.7219789763936966E-2</v>
      </c>
      <c r="M6467" s="2">
        <v>7.2839661640372158E-2</v>
      </c>
      <c r="N6467" s="2">
        <v>0.17477803579552631</v>
      </c>
      <c r="O6467" s="2">
        <v>0.33098626870584508</v>
      </c>
      <c r="P6467" s="2">
        <v>0.4194953284797977</v>
      </c>
      <c r="Q6467" s="2">
        <v>0.49223825835386548</v>
      </c>
      <c r="R6467" s="2">
        <v>0.54682778539222243</v>
      </c>
      <c r="S6467" s="2">
        <v>0.41113751630581741</v>
      </c>
      <c r="T6467" s="2">
        <v>0.59759944524737041</v>
      </c>
      <c r="U6467" s="2">
        <v>0.60079605011961135</v>
      </c>
      <c r="V6467" s="2">
        <v>0.57757342697166225</v>
      </c>
      <c r="W6467" s="2">
        <v>0.54004097536620221</v>
      </c>
      <c r="X6467" s="2">
        <v>0.48441410516360889</v>
      </c>
      <c r="Y6467" s="2">
        <v>0.41140007036509069</v>
      </c>
      <c r="Z6467" s="2">
        <v>0.36860197000862771</v>
      </c>
      <c r="AA6467" s="2">
        <v>0.28789456570165428</v>
      </c>
      <c r="AB6467" s="2">
        <v>0.28828993342301701</v>
      </c>
      <c r="AC6467" s="2">
        <v>0.50151572300719505</v>
      </c>
      <c r="AD6467" s="2">
        <v>0.48681899633995229</v>
      </c>
      <c r="AE6467" s="2">
        <v>0.23622915207113759</v>
      </c>
    </row>
    <row r="6468" spans="1:31" x14ac:dyDescent="0.25">
      <c r="A6468">
        <v>34</v>
      </c>
      <c r="B6468">
        <v>3</v>
      </c>
      <c r="C6468">
        <v>2050</v>
      </c>
      <c r="D6468" t="s">
        <v>5</v>
      </c>
      <c r="E6468" t="s">
        <v>47</v>
      </c>
      <c r="F6468">
        <v>0</v>
      </c>
      <c r="G6468">
        <v>0</v>
      </c>
      <c r="H6468" s="1">
        <v>56.418233910017918</v>
      </c>
      <c r="I6468" s="1">
        <v>27.396274580189552</v>
      </c>
      <c r="J6468" s="1">
        <v>18.310309491844219</v>
      </c>
      <c r="K6468" s="1">
        <v>9.3592164958132908</v>
      </c>
      <c r="L6468" s="1">
        <v>9.3263061621993728</v>
      </c>
      <c r="M6468" s="1">
        <v>8.7366979618539737</v>
      </c>
      <c r="N6468" s="1">
        <v>21.450146964992321</v>
      </c>
      <c r="O6468" s="1">
        <v>40.938914052655392</v>
      </c>
      <c r="P6468" s="1">
        <v>51.956704818363228</v>
      </c>
      <c r="Q6468" s="1">
        <v>61.011244511659683</v>
      </c>
      <c r="R6468" s="1">
        <v>67.850876086509047</v>
      </c>
      <c r="S6468" s="1">
        <v>50.957730601348359</v>
      </c>
      <c r="T6468" s="1">
        <v>74.258001021001775</v>
      </c>
      <c r="U6468" s="1">
        <v>74.689882720846427</v>
      </c>
      <c r="V6468" s="1">
        <v>71.785338254815613</v>
      </c>
      <c r="W6468" s="1">
        <v>67.086806658009621</v>
      </c>
      <c r="X6468" s="1">
        <v>60.107635105993211</v>
      </c>
      <c r="Y6468" s="1">
        <v>50.997716151156027</v>
      </c>
      <c r="Z6468" s="1">
        <v>45.650457341564866</v>
      </c>
      <c r="AA6468" s="1">
        <v>35.573520083797249</v>
      </c>
      <c r="AB6468" s="1">
        <v>35.619366944908528</v>
      </c>
      <c r="AC6468" s="1">
        <v>62.204483861515328</v>
      </c>
      <c r="AD6468" s="1">
        <v>60.342666441022807</v>
      </c>
      <c r="AE6468" s="1">
        <v>29.118706529909709</v>
      </c>
    </row>
    <row r="6469" spans="1:31" x14ac:dyDescent="0.25">
      <c r="A6469">
        <v>34</v>
      </c>
      <c r="B6469">
        <v>3</v>
      </c>
      <c r="C6469">
        <v>2050</v>
      </c>
      <c r="D6469" t="s">
        <v>5</v>
      </c>
      <c r="E6469" t="s">
        <v>48</v>
      </c>
      <c r="F6469">
        <v>0</v>
      </c>
      <c r="G6469">
        <v>0</v>
      </c>
      <c r="H6469" s="2">
        <v>0.45868482853673109</v>
      </c>
      <c r="I6469" s="2">
        <v>0.22273393967633781</v>
      </c>
      <c r="J6469" s="2">
        <v>0.14886430481174159</v>
      </c>
      <c r="K6469" s="2">
        <v>7.609119102287229E-2</v>
      </c>
      <c r="L6469" s="2">
        <v>7.5823627334954249E-2</v>
      </c>
      <c r="M6469" s="2">
        <v>7.1030064730520107E-2</v>
      </c>
      <c r="N6469" s="2">
        <v>0.174391438739775</v>
      </c>
      <c r="O6469" s="2">
        <v>0.3328366996150845</v>
      </c>
      <c r="P6469" s="2">
        <v>0.42241223429563601</v>
      </c>
      <c r="Q6469" s="2">
        <v>0.49602637814357459</v>
      </c>
      <c r="R6469" s="2">
        <v>0.55163313891470767</v>
      </c>
      <c r="S6469" s="2">
        <v>0.41429049269388912</v>
      </c>
      <c r="T6469" s="2">
        <v>0.60372358553659977</v>
      </c>
      <c r="U6469" s="2">
        <v>0.60723481886867015</v>
      </c>
      <c r="V6469" s="2">
        <v>0.58362063621801308</v>
      </c>
      <c r="W6469" s="2">
        <v>0.54542119234154163</v>
      </c>
      <c r="X6469" s="2">
        <v>0.48867996021132692</v>
      </c>
      <c r="Y6469" s="2">
        <v>0.41461557846468322</v>
      </c>
      <c r="Z6469" s="2">
        <v>0.37114192960621839</v>
      </c>
      <c r="AA6469" s="2">
        <v>0.28921561043737598</v>
      </c>
      <c r="AB6469" s="2">
        <v>0.28958834914559778</v>
      </c>
      <c r="AC6469" s="2">
        <v>0.50572751106923031</v>
      </c>
      <c r="AD6469" s="2">
        <v>0.49059078407335621</v>
      </c>
      <c r="AE6469" s="2">
        <v>0.23673745146268049</v>
      </c>
    </row>
    <row r="6470" spans="1:31" x14ac:dyDescent="0.25">
      <c r="A6470">
        <v>4</v>
      </c>
      <c r="B6470">
        <v>15</v>
      </c>
      <c r="C6470">
        <v>2050</v>
      </c>
      <c r="D6470" t="s">
        <v>5</v>
      </c>
      <c r="E6470" t="s">
        <v>41</v>
      </c>
      <c r="F6470">
        <v>0</v>
      </c>
      <c r="G6470">
        <v>0</v>
      </c>
      <c r="H6470" s="1">
        <v>-119.3382910949838</v>
      </c>
      <c r="I6470" s="1">
        <v>-117.6850143621287</v>
      </c>
      <c r="J6470" s="1">
        <v>-116.3417821735023</v>
      </c>
      <c r="K6470" s="1">
        <v>-118.9886404553278</v>
      </c>
      <c r="L6470" s="1">
        <v>-128.845363778191</v>
      </c>
      <c r="M6470" s="1">
        <v>-125.9891226995782</v>
      </c>
      <c r="N6470" s="1">
        <v>-120.90435723349449</v>
      </c>
      <c r="O6470" s="1">
        <v>-106.671299793355</v>
      </c>
      <c r="P6470" s="1">
        <v>-115.63720472240701</v>
      </c>
      <c r="Q6470" s="1">
        <v>-130.28819517858511</v>
      </c>
      <c r="R6470" s="1">
        <v>-134.47411103066571</v>
      </c>
      <c r="S6470" s="1">
        <v>-152.01010088735109</v>
      </c>
      <c r="T6470" s="1">
        <v>-151.4442571857424</v>
      </c>
      <c r="U6470" s="1">
        <v>-156.02076100723349</v>
      </c>
      <c r="V6470" s="1">
        <v>-152.20581640568591</v>
      </c>
      <c r="W6470" s="1">
        <v>-141.67759917576461</v>
      </c>
      <c r="X6470" s="1">
        <v>-137.8062861501962</v>
      </c>
      <c r="Y6470" s="1">
        <v>-133.10080382316659</v>
      </c>
      <c r="Z6470" s="1">
        <v>-125.5097789374683</v>
      </c>
      <c r="AA6470" s="1">
        <v>-133.84243225237259</v>
      </c>
      <c r="AB6470" s="1">
        <v>-136.3852938961914</v>
      </c>
      <c r="AC6470" s="1">
        <v>-127.1710426809461</v>
      </c>
      <c r="AD6470" s="1">
        <v>-130.3119579026714</v>
      </c>
      <c r="AE6470" s="1">
        <v>-135.9842164160986</v>
      </c>
    </row>
    <row r="6471" spans="1:31" x14ac:dyDescent="0.25">
      <c r="A6471">
        <v>4</v>
      </c>
      <c r="B6471">
        <v>15</v>
      </c>
      <c r="C6471">
        <v>2050</v>
      </c>
      <c r="D6471" t="s">
        <v>5</v>
      </c>
      <c r="E6471" t="s">
        <v>44</v>
      </c>
      <c r="F6471">
        <v>0</v>
      </c>
      <c r="G6471">
        <v>0</v>
      </c>
      <c r="H6471" s="2">
        <v>0.198897151824973</v>
      </c>
      <c r="I6471" s="2">
        <v>0.19614169060354769</v>
      </c>
      <c r="J6471" s="2">
        <v>0.1939029702891705</v>
      </c>
      <c r="K6471" s="2">
        <v>0.19831440075887971</v>
      </c>
      <c r="L6471" s="2">
        <v>0.21474227296365159</v>
      </c>
      <c r="M6471" s="2">
        <v>0.20998187116596359</v>
      </c>
      <c r="N6471" s="2">
        <v>0.2015072620558242</v>
      </c>
      <c r="O6471" s="2">
        <v>0.17778549965559171</v>
      </c>
      <c r="P6471" s="2">
        <v>0.19272867453734499</v>
      </c>
      <c r="Q6471" s="2">
        <v>0.21714699196430851</v>
      </c>
      <c r="R6471" s="2">
        <v>0.22412351838444289</v>
      </c>
      <c r="S6471" s="2">
        <v>0.2533501681455852</v>
      </c>
      <c r="T6471" s="2">
        <v>0.25240709530957067</v>
      </c>
      <c r="U6471" s="2">
        <v>0.26003460167872261</v>
      </c>
      <c r="V6471" s="2">
        <v>0.25367636067614308</v>
      </c>
      <c r="W6471" s="2">
        <v>0.23612933195960761</v>
      </c>
      <c r="X6471" s="2">
        <v>0.22967714358366029</v>
      </c>
      <c r="Y6471" s="2">
        <v>0.2218346730386109</v>
      </c>
      <c r="Z6471" s="2">
        <v>0.20918296489578039</v>
      </c>
      <c r="AA6471" s="2">
        <v>0.22307072042062101</v>
      </c>
      <c r="AB6471" s="2">
        <v>0.22730882316031889</v>
      </c>
      <c r="AC6471" s="2">
        <v>0.21195173780157681</v>
      </c>
      <c r="AD6471" s="2">
        <v>0.2171865965044523</v>
      </c>
      <c r="AE6471" s="2">
        <v>0.22664036069349769</v>
      </c>
    </row>
    <row r="6472" spans="1:31" x14ac:dyDescent="0.25">
      <c r="A6472">
        <v>15</v>
      </c>
      <c r="B6472">
        <v>4</v>
      </c>
      <c r="C6472">
        <v>2050</v>
      </c>
      <c r="D6472" t="s">
        <v>5</v>
      </c>
      <c r="E6472" t="s">
        <v>41</v>
      </c>
      <c r="F6472">
        <v>0</v>
      </c>
      <c r="G6472">
        <v>0</v>
      </c>
      <c r="H6472" s="1">
        <v>119.5158782229001</v>
      </c>
      <c r="I6472" s="1">
        <v>117.85816622911361</v>
      </c>
      <c r="J6472" s="1">
        <v>116.5108522227799</v>
      </c>
      <c r="K6472" s="1">
        <v>119.16560650979331</v>
      </c>
      <c r="L6472" s="1">
        <v>129.05295337472771</v>
      </c>
      <c r="M6472" s="1">
        <v>126.18859465389851</v>
      </c>
      <c r="N6472" s="1">
        <v>121.0867009025129</v>
      </c>
      <c r="O6472" s="1">
        <v>106.8148873793272</v>
      </c>
      <c r="P6472" s="1">
        <v>115.8079579149111</v>
      </c>
      <c r="Q6472" s="1">
        <v>130.50804629633419</v>
      </c>
      <c r="R6472" s="1">
        <v>134.70876031043059</v>
      </c>
      <c r="S6472" s="1">
        <v>152.3060167011628</v>
      </c>
      <c r="T6472" s="1">
        <v>151.73955056074001</v>
      </c>
      <c r="U6472" s="1">
        <v>156.33421327331629</v>
      </c>
      <c r="V6472" s="1">
        <v>152.50212042278801</v>
      </c>
      <c r="W6472" s="1">
        <v>141.93321096004109</v>
      </c>
      <c r="X6472" s="1">
        <v>138.04567643795991</v>
      </c>
      <c r="Y6472" s="1">
        <v>133.3237960881581</v>
      </c>
      <c r="Z6472" s="1">
        <v>125.70861163219389</v>
      </c>
      <c r="AA6472" s="1">
        <v>134.06744552438019</v>
      </c>
      <c r="AB6472" s="1">
        <v>136.61797871143719</v>
      </c>
      <c r="AC6472" s="1">
        <v>127.37458239067711</v>
      </c>
      <c r="AD6472" s="1">
        <v>130.52416913639749</v>
      </c>
      <c r="AE6472" s="1">
        <v>136.2148708257302</v>
      </c>
    </row>
    <row r="6473" spans="1:31" x14ac:dyDescent="0.25">
      <c r="A6473">
        <v>15</v>
      </c>
      <c r="B6473">
        <v>4</v>
      </c>
      <c r="C6473">
        <v>2050</v>
      </c>
      <c r="D6473" t="s">
        <v>5</v>
      </c>
      <c r="E6473" t="s">
        <v>44</v>
      </c>
      <c r="F6473">
        <v>0</v>
      </c>
      <c r="G6473">
        <v>0</v>
      </c>
      <c r="H6473" s="2">
        <v>0.19919313037150019</v>
      </c>
      <c r="I6473" s="2">
        <v>0.1964302770485227</v>
      </c>
      <c r="J6473" s="2">
        <v>0.19418475370463331</v>
      </c>
      <c r="K6473" s="2">
        <v>0.19860934418298881</v>
      </c>
      <c r="L6473" s="2">
        <v>0.21508825562454609</v>
      </c>
      <c r="M6473" s="2">
        <v>0.2103143244231642</v>
      </c>
      <c r="N6473" s="2">
        <v>0.2018111681708549</v>
      </c>
      <c r="O6473" s="2">
        <v>0.17802481229887859</v>
      </c>
      <c r="P6473" s="2">
        <v>0.19301326319151851</v>
      </c>
      <c r="Q6473" s="2">
        <v>0.21751341049389039</v>
      </c>
      <c r="R6473" s="2">
        <v>0.22451460051738439</v>
      </c>
      <c r="S6473" s="2">
        <v>0.25384336116860462</v>
      </c>
      <c r="T6473" s="2">
        <v>0.25289925093456661</v>
      </c>
      <c r="U6473" s="2">
        <v>0.26055702212219389</v>
      </c>
      <c r="V6473" s="2">
        <v>0.25417020070464658</v>
      </c>
      <c r="W6473" s="2">
        <v>0.23655535160006849</v>
      </c>
      <c r="X6473" s="2">
        <v>0.2300761273965998</v>
      </c>
      <c r="Y6473" s="2">
        <v>0.22220632681359681</v>
      </c>
      <c r="Z6473" s="2">
        <v>0.20951435272032309</v>
      </c>
      <c r="AA6473" s="2">
        <v>0.22344574254063371</v>
      </c>
      <c r="AB6473" s="2">
        <v>0.22769663118572869</v>
      </c>
      <c r="AC6473" s="2">
        <v>0.21229097065112859</v>
      </c>
      <c r="AD6473" s="2">
        <v>0.21754028189399591</v>
      </c>
      <c r="AE6473" s="2">
        <v>0.22702478470955029</v>
      </c>
    </row>
    <row r="6474" spans="1:31" x14ac:dyDescent="0.25">
      <c r="A6474">
        <v>4</v>
      </c>
      <c r="B6474">
        <v>15</v>
      </c>
      <c r="C6474">
        <v>2050</v>
      </c>
      <c r="D6474" t="s">
        <v>5</v>
      </c>
      <c r="E6474" t="s">
        <v>45</v>
      </c>
      <c r="F6474">
        <v>0</v>
      </c>
      <c r="G6474">
        <v>0</v>
      </c>
      <c r="H6474" s="1">
        <v>2.2175684235307531</v>
      </c>
      <c r="I6474" s="1">
        <v>6.9967170216859049</v>
      </c>
      <c r="J6474" s="1">
        <v>5.855422228756213</v>
      </c>
      <c r="K6474" s="1">
        <v>6.773225184812584</v>
      </c>
      <c r="L6474" s="1">
        <v>7.7287393638635571</v>
      </c>
      <c r="M6474" s="1">
        <v>12.05779481562347</v>
      </c>
      <c r="N6474" s="1">
        <v>3.4284008075076091</v>
      </c>
      <c r="O6474" s="1">
        <v>-11.33162068057219</v>
      </c>
      <c r="P6474" s="1">
        <v>-17.260173263215751</v>
      </c>
      <c r="Q6474" s="1">
        <v>-24.44737174863711</v>
      </c>
      <c r="R6474" s="1">
        <v>-25.791716362321552</v>
      </c>
      <c r="S6474" s="1">
        <v>-22.9850739274763</v>
      </c>
      <c r="T6474" s="1">
        <v>-25.35341247303716</v>
      </c>
      <c r="U6474" s="1">
        <v>-26.047320175631601</v>
      </c>
      <c r="V6474" s="1">
        <v>-22.396464244659409</v>
      </c>
      <c r="W6474" s="1">
        <v>-19.060267612078501</v>
      </c>
      <c r="X6474" s="1">
        <v>-12.92474782329483</v>
      </c>
      <c r="Y6474" s="1">
        <v>-11.643315048107389</v>
      </c>
      <c r="Z6474" s="1">
        <v>-12.908555874026209</v>
      </c>
      <c r="AA6474" s="1">
        <v>-10.121485104394241</v>
      </c>
      <c r="AB6474" s="1">
        <v>-6.1315684452013297</v>
      </c>
      <c r="AC6474" s="1">
        <v>-11.22814178302704</v>
      </c>
      <c r="AD6474" s="1">
        <v>-4.8387214138556791</v>
      </c>
      <c r="AE6474" s="1">
        <v>0.45763864139103377</v>
      </c>
    </row>
    <row r="6475" spans="1:31" x14ac:dyDescent="0.25">
      <c r="A6475">
        <v>4</v>
      </c>
      <c r="B6475">
        <v>15</v>
      </c>
      <c r="C6475">
        <v>2050</v>
      </c>
      <c r="D6475" t="s">
        <v>5</v>
      </c>
      <c r="E6475" t="s">
        <v>46</v>
      </c>
      <c r="F6475">
        <v>0</v>
      </c>
      <c r="G6475">
        <v>0</v>
      </c>
      <c r="H6475" s="2">
        <v>3.6959473725512539E-3</v>
      </c>
      <c r="I6475" s="2">
        <v>1.1661195036143169E-2</v>
      </c>
      <c r="J6475" s="2">
        <v>9.7590370479270216E-3</v>
      </c>
      <c r="K6475" s="2">
        <v>1.128870864135431E-2</v>
      </c>
      <c r="L6475" s="2">
        <v>1.288123227310593E-2</v>
      </c>
      <c r="M6475" s="2">
        <v>2.009632469270578E-2</v>
      </c>
      <c r="N6475" s="2">
        <v>5.7140013458460148E-3</v>
      </c>
      <c r="O6475" s="2">
        <v>1.888603446762031E-2</v>
      </c>
      <c r="P6475" s="2">
        <v>2.8766955438692909E-2</v>
      </c>
      <c r="Q6475" s="2">
        <v>4.0745619581061848E-2</v>
      </c>
      <c r="R6475" s="2">
        <v>4.2986193937202578E-2</v>
      </c>
      <c r="S6475" s="2">
        <v>3.8308456545793818E-2</v>
      </c>
      <c r="T6475" s="2">
        <v>4.225568745506194E-2</v>
      </c>
      <c r="U6475" s="2">
        <v>4.3412200292719333E-2</v>
      </c>
      <c r="V6475" s="2">
        <v>3.7327440407765693E-2</v>
      </c>
      <c r="W6475" s="2">
        <v>3.1767112686797487E-2</v>
      </c>
      <c r="X6475" s="2">
        <v>2.1541246372158061E-2</v>
      </c>
      <c r="Y6475" s="2">
        <v>1.9405525080178981E-2</v>
      </c>
      <c r="Z6475" s="2">
        <v>2.1514259790043681E-2</v>
      </c>
      <c r="AA6475" s="2">
        <v>1.6869141840657059E-2</v>
      </c>
      <c r="AB6475" s="2">
        <v>1.0219280742002221E-2</v>
      </c>
      <c r="AC6475" s="2">
        <v>1.8713569638378391E-2</v>
      </c>
      <c r="AD6475" s="2">
        <v>8.064535689759466E-3</v>
      </c>
      <c r="AE6475" s="2">
        <v>7.6273106898505638E-4</v>
      </c>
    </row>
    <row r="6476" spans="1:31" x14ac:dyDescent="0.25">
      <c r="A6476">
        <v>15</v>
      </c>
      <c r="B6476">
        <v>4</v>
      </c>
      <c r="C6476">
        <v>2050</v>
      </c>
      <c r="D6476" t="s">
        <v>5</v>
      </c>
      <c r="E6476" t="s">
        <v>45</v>
      </c>
      <c r="F6476">
        <v>0</v>
      </c>
      <c r="G6476">
        <v>0</v>
      </c>
      <c r="H6476" s="1">
        <v>-1.887135368325249</v>
      </c>
      <c r="I6476" s="1">
        <v>-6.6988735383151639</v>
      </c>
      <c r="J6476" s="1">
        <v>-5.5870906701948284</v>
      </c>
      <c r="K6476" s="1">
        <v>-6.4476927709050029</v>
      </c>
      <c r="L6476" s="1">
        <v>-7.1811414470638546</v>
      </c>
      <c r="M6476" s="1">
        <v>-11.569460384550769</v>
      </c>
      <c r="N6476" s="1">
        <v>-3.063567213770563</v>
      </c>
      <c r="O6476" s="1">
        <v>11.416565434409319</v>
      </c>
      <c r="P6476" s="1">
        <v>17.542696361074452</v>
      </c>
      <c r="Q6476" s="1">
        <v>25.086666054326589</v>
      </c>
      <c r="R6476" s="1">
        <v>26.538468125565029</v>
      </c>
      <c r="S6476" s="1">
        <v>24.17599441303614</v>
      </c>
      <c r="T6476" s="1">
        <v>26.540017898005139</v>
      </c>
      <c r="U6476" s="1">
        <v>27.365697904517479</v>
      </c>
      <c r="V6476" s="1">
        <v>23.59015082010156</v>
      </c>
      <c r="W6476" s="1">
        <v>19.958508719725881</v>
      </c>
      <c r="X6476" s="1">
        <v>13.704801749299429</v>
      </c>
      <c r="Y6476" s="1">
        <v>12.30431125224831</v>
      </c>
      <c r="Z6476" s="1">
        <v>13.394406212596721</v>
      </c>
      <c r="AA6476" s="1">
        <v>10.797011652686519</v>
      </c>
      <c r="AB6476" s="1">
        <v>6.8624018350165183</v>
      </c>
      <c r="AC6476" s="1">
        <v>11.74799415147973</v>
      </c>
      <c r="AD6476" s="1">
        <v>5.4209306774750834</v>
      </c>
      <c r="AE6476" s="1">
        <v>0.25789973148619971</v>
      </c>
    </row>
    <row r="6477" spans="1:31" x14ac:dyDescent="0.25">
      <c r="A6477">
        <v>15</v>
      </c>
      <c r="B6477">
        <v>4</v>
      </c>
      <c r="C6477">
        <v>2050</v>
      </c>
      <c r="D6477" t="s">
        <v>5</v>
      </c>
      <c r="E6477" t="s">
        <v>46</v>
      </c>
      <c r="F6477">
        <v>0</v>
      </c>
      <c r="G6477">
        <v>0</v>
      </c>
      <c r="H6477" s="2">
        <v>3.1452256138754151E-3</v>
      </c>
      <c r="I6477" s="2">
        <v>1.116478923052527E-2</v>
      </c>
      <c r="J6477" s="2">
        <v>9.3118177836580465E-3</v>
      </c>
      <c r="K6477" s="2">
        <v>1.074615461817501E-2</v>
      </c>
      <c r="L6477" s="2">
        <v>1.196856907843976E-2</v>
      </c>
      <c r="M6477" s="2">
        <v>1.9282433974251278E-2</v>
      </c>
      <c r="N6477" s="2">
        <v>5.1059453562842718E-3</v>
      </c>
      <c r="O6477" s="2">
        <v>1.902760905734887E-2</v>
      </c>
      <c r="P6477" s="2">
        <v>2.923782726845741E-2</v>
      </c>
      <c r="Q6477" s="2">
        <v>4.1811110090544307E-2</v>
      </c>
      <c r="R6477" s="2">
        <v>4.4230780209275053E-2</v>
      </c>
      <c r="S6477" s="2">
        <v>4.0293324021726903E-2</v>
      </c>
      <c r="T6477" s="2">
        <v>4.4233363163341907E-2</v>
      </c>
      <c r="U6477" s="2">
        <v>4.5609496507529129E-2</v>
      </c>
      <c r="V6477" s="2">
        <v>3.9316918033502603E-2</v>
      </c>
      <c r="W6477" s="2">
        <v>3.3264181199543129E-2</v>
      </c>
      <c r="X6477" s="2">
        <v>2.2841336248832389E-2</v>
      </c>
      <c r="Y6477" s="2">
        <v>2.0507185420413861E-2</v>
      </c>
      <c r="Z6477" s="2">
        <v>2.2324010354327871E-2</v>
      </c>
      <c r="AA6477" s="2">
        <v>1.79950194211442E-2</v>
      </c>
      <c r="AB6477" s="2">
        <v>1.1437336391694201E-2</v>
      </c>
      <c r="AC6477" s="2">
        <v>1.957999025246621E-2</v>
      </c>
      <c r="AD6477" s="2">
        <v>9.0348844624584725E-3</v>
      </c>
      <c r="AE6477" s="2">
        <v>4.2983288581033291E-4</v>
      </c>
    </row>
    <row r="6478" spans="1:31" x14ac:dyDescent="0.25">
      <c r="A6478">
        <v>4</v>
      </c>
      <c r="B6478">
        <v>15</v>
      </c>
      <c r="C6478">
        <v>2050</v>
      </c>
      <c r="D6478" t="s">
        <v>5</v>
      </c>
      <c r="E6478" t="s">
        <v>47</v>
      </c>
      <c r="F6478">
        <v>0</v>
      </c>
      <c r="G6478">
        <v>0</v>
      </c>
      <c r="H6478" s="1">
        <v>119.35889297067121</v>
      </c>
      <c r="I6478" s="1">
        <v>117.89281850263809</v>
      </c>
      <c r="J6478" s="1">
        <v>116.4890391787299</v>
      </c>
      <c r="K6478" s="1">
        <v>119.1812616849287</v>
      </c>
      <c r="L6478" s="1">
        <v>129.0769583593017</v>
      </c>
      <c r="M6478" s="1">
        <v>126.5648033792375</v>
      </c>
      <c r="N6478" s="1">
        <v>120.9529558553299</v>
      </c>
      <c r="O6478" s="1">
        <v>107.27148655095721</v>
      </c>
      <c r="P6478" s="1">
        <v>116.91824792173421</v>
      </c>
      <c r="Q6478" s="1">
        <v>132.56201487722319</v>
      </c>
      <c r="R6478" s="1">
        <v>136.92515901178371</v>
      </c>
      <c r="S6478" s="1">
        <v>153.73803821837399</v>
      </c>
      <c r="T6478" s="1">
        <v>153.55181066522539</v>
      </c>
      <c r="U6478" s="1">
        <v>158.1800896244788</v>
      </c>
      <c r="V6478" s="1">
        <v>153.84476643156779</v>
      </c>
      <c r="W6478" s="1">
        <v>142.95396430198309</v>
      </c>
      <c r="X6478" s="1">
        <v>138.4110602835103</v>
      </c>
      <c r="Y6478" s="1">
        <v>133.60909685976679</v>
      </c>
      <c r="Z6478" s="1">
        <v>126.17184877651989</v>
      </c>
      <c r="AA6478" s="1">
        <v>134.22459212807991</v>
      </c>
      <c r="AB6478" s="1">
        <v>136.5230549128926</v>
      </c>
      <c r="AC6478" s="1">
        <v>127.66575603684321</v>
      </c>
      <c r="AD6478" s="1">
        <v>130.40176224786421</v>
      </c>
      <c r="AE6478" s="1">
        <v>135.98498647801691</v>
      </c>
    </row>
    <row r="6479" spans="1:31" x14ac:dyDescent="0.25">
      <c r="A6479">
        <v>4</v>
      </c>
      <c r="B6479">
        <v>15</v>
      </c>
      <c r="C6479">
        <v>2050</v>
      </c>
      <c r="D6479" t="s">
        <v>5</v>
      </c>
      <c r="E6479" t="s">
        <v>48</v>
      </c>
      <c r="F6479">
        <v>0</v>
      </c>
      <c r="G6479">
        <v>0</v>
      </c>
      <c r="H6479" s="2">
        <v>0.19893148828445201</v>
      </c>
      <c r="I6479" s="2">
        <v>0.1964880308377302</v>
      </c>
      <c r="J6479" s="2">
        <v>0.1941483986312165</v>
      </c>
      <c r="K6479" s="2">
        <v>0.19863543614154791</v>
      </c>
      <c r="L6479" s="2">
        <v>0.21512826393216949</v>
      </c>
      <c r="M6479" s="2">
        <v>0.2109413389653958</v>
      </c>
      <c r="N6479" s="2">
        <v>0.20158825975888309</v>
      </c>
      <c r="O6479" s="2">
        <v>0.17878581091826209</v>
      </c>
      <c r="P6479" s="2">
        <v>0.19486374653622371</v>
      </c>
      <c r="Q6479" s="2">
        <v>0.22093669146203859</v>
      </c>
      <c r="R6479" s="2">
        <v>0.2282085983529728</v>
      </c>
      <c r="S6479" s="2">
        <v>0.25623006369729001</v>
      </c>
      <c r="T6479" s="2">
        <v>0.25591968444204238</v>
      </c>
      <c r="U6479" s="2">
        <v>0.26363348270746467</v>
      </c>
      <c r="V6479" s="2">
        <v>0.25640794405261302</v>
      </c>
      <c r="W6479" s="2">
        <v>0.2382566071699718</v>
      </c>
      <c r="X6479" s="2">
        <v>0.23068510047251711</v>
      </c>
      <c r="Y6479" s="2">
        <v>0.2226818280996114</v>
      </c>
      <c r="Z6479" s="2">
        <v>0.2102864146275332</v>
      </c>
      <c r="AA6479" s="2">
        <v>0.22370765354679989</v>
      </c>
      <c r="AB6479" s="2">
        <v>0.22753842485482101</v>
      </c>
      <c r="AC6479" s="2">
        <v>0.21277626006140529</v>
      </c>
      <c r="AD6479" s="2">
        <v>0.2173362704131071</v>
      </c>
      <c r="AE6479" s="2">
        <v>0.22664164413002821</v>
      </c>
    </row>
    <row r="6480" spans="1:31" x14ac:dyDescent="0.25">
      <c r="A6480">
        <v>15</v>
      </c>
      <c r="B6480">
        <v>4</v>
      </c>
      <c r="C6480">
        <v>2050</v>
      </c>
      <c r="D6480" t="s">
        <v>5</v>
      </c>
      <c r="E6480" t="s">
        <v>47</v>
      </c>
      <c r="F6480">
        <v>0</v>
      </c>
      <c r="G6480">
        <v>0</v>
      </c>
      <c r="H6480" s="1">
        <v>119.53077606746081</v>
      </c>
      <c r="I6480" s="1">
        <v>118.04838945776309</v>
      </c>
      <c r="J6480" s="1">
        <v>116.6447352769744</v>
      </c>
      <c r="K6480" s="1">
        <v>119.3399116679532</v>
      </c>
      <c r="L6480" s="1">
        <v>129.25259597865869</v>
      </c>
      <c r="M6480" s="1">
        <v>126.71785128511129</v>
      </c>
      <c r="N6480" s="1">
        <v>121.1254497598581</v>
      </c>
      <c r="O6480" s="1">
        <v>107.4232662516668</v>
      </c>
      <c r="P6480" s="1">
        <v>117.1291138532119</v>
      </c>
      <c r="Q6480" s="1">
        <v>132.89729478739369</v>
      </c>
      <c r="R6480" s="1">
        <v>137.29799850990071</v>
      </c>
      <c r="S6480" s="1">
        <v>154.21284456631369</v>
      </c>
      <c r="T6480" s="1">
        <v>154.04305811818261</v>
      </c>
      <c r="U6480" s="1">
        <v>158.71127137537539</v>
      </c>
      <c r="V6480" s="1">
        <v>154.31588365803981</v>
      </c>
      <c r="W6480" s="1">
        <v>143.32961467799629</v>
      </c>
      <c r="X6480" s="1">
        <v>138.72429626493519</v>
      </c>
      <c r="Y6480" s="1">
        <v>133.89036813284579</v>
      </c>
      <c r="Z6480" s="1">
        <v>126.4201928343799</v>
      </c>
      <c r="AA6480" s="1">
        <v>134.50150709215461</v>
      </c>
      <c r="AB6480" s="1">
        <v>136.7902213834891</v>
      </c>
      <c r="AC6480" s="1">
        <v>127.9152047482339</v>
      </c>
      <c r="AD6480" s="1">
        <v>130.63669169937251</v>
      </c>
      <c r="AE6480" s="1">
        <v>136.21511497018921</v>
      </c>
    </row>
    <row r="6481" spans="1:31" x14ac:dyDescent="0.25">
      <c r="A6481">
        <v>15</v>
      </c>
      <c r="B6481">
        <v>4</v>
      </c>
      <c r="C6481">
        <v>2050</v>
      </c>
      <c r="D6481" t="s">
        <v>5</v>
      </c>
      <c r="E6481" t="s">
        <v>48</v>
      </c>
      <c r="F6481">
        <v>0</v>
      </c>
      <c r="G6481">
        <v>0</v>
      </c>
      <c r="H6481" s="2">
        <v>0.19921796011243481</v>
      </c>
      <c r="I6481" s="2">
        <v>0.1967473157629385</v>
      </c>
      <c r="J6481" s="2">
        <v>0.19440789212829071</v>
      </c>
      <c r="K6481" s="2">
        <v>0.198899852779922</v>
      </c>
      <c r="L6481" s="2">
        <v>0.21542099329776451</v>
      </c>
      <c r="M6481" s="2">
        <v>0.21119641880851889</v>
      </c>
      <c r="N6481" s="2">
        <v>0.20187574959976359</v>
      </c>
      <c r="O6481" s="2">
        <v>0.17903877708611141</v>
      </c>
      <c r="P6481" s="2">
        <v>0.19521518975535321</v>
      </c>
      <c r="Q6481" s="2">
        <v>0.22149549131232291</v>
      </c>
      <c r="R6481" s="2">
        <v>0.2288299975165011</v>
      </c>
      <c r="S6481" s="2">
        <v>0.25702140761052278</v>
      </c>
      <c r="T6481" s="2">
        <v>0.25673843019697112</v>
      </c>
      <c r="U6481" s="2">
        <v>0.26451878562562581</v>
      </c>
      <c r="V6481" s="2">
        <v>0.25719313943006628</v>
      </c>
      <c r="W6481" s="2">
        <v>0.23888269112999391</v>
      </c>
      <c r="X6481" s="2">
        <v>0.23120716044155859</v>
      </c>
      <c r="Y6481" s="2">
        <v>0.223150613554743</v>
      </c>
      <c r="Z6481" s="2">
        <v>0.21070032139063311</v>
      </c>
      <c r="AA6481" s="2">
        <v>0.22416917848692439</v>
      </c>
      <c r="AB6481" s="2">
        <v>0.22798370230581519</v>
      </c>
      <c r="AC6481" s="2">
        <v>0.2131920079137232</v>
      </c>
      <c r="AD6481" s="2">
        <v>0.21772781949895409</v>
      </c>
      <c r="AE6481" s="2">
        <v>0.22702519161698201</v>
      </c>
    </row>
    <row r="6482" spans="1:31" x14ac:dyDescent="0.25">
      <c r="A6482">
        <v>4</v>
      </c>
      <c r="B6482">
        <v>103</v>
      </c>
      <c r="C6482">
        <v>2050</v>
      </c>
      <c r="D6482" t="s">
        <v>5</v>
      </c>
      <c r="E6482" t="s">
        <v>41</v>
      </c>
      <c r="F6482">
        <v>0</v>
      </c>
      <c r="G6482">
        <v>0</v>
      </c>
      <c r="H6482" s="1">
        <v>53.802962940606712</v>
      </c>
      <c r="I6482" s="1">
        <v>59.994113554075007</v>
      </c>
      <c r="J6482" s="1">
        <v>61.788846453639778</v>
      </c>
      <c r="K6482" s="1">
        <v>66.165913635002809</v>
      </c>
      <c r="L6482" s="1">
        <v>72.848330640906582</v>
      </c>
      <c r="M6482" s="1">
        <v>74.69943845949804</v>
      </c>
      <c r="N6482" s="1">
        <v>60.750918024415682</v>
      </c>
      <c r="O6482" s="1">
        <v>36.852232587563172</v>
      </c>
      <c r="P6482" s="1">
        <v>36.981313097371633</v>
      </c>
      <c r="Q6482" s="1">
        <v>45.869487358059317</v>
      </c>
      <c r="R6482" s="1">
        <v>47.353820891447228</v>
      </c>
      <c r="S6482" s="1">
        <v>63.511003881785697</v>
      </c>
      <c r="T6482" s="1">
        <v>61.207466861947282</v>
      </c>
      <c r="U6482" s="1">
        <v>65.044899315929172</v>
      </c>
      <c r="V6482" s="1">
        <v>60.912398681914567</v>
      </c>
      <c r="W6482" s="1">
        <v>53.825871107548792</v>
      </c>
      <c r="X6482" s="1">
        <v>49.910586759122481</v>
      </c>
      <c r="Y6482" s="1">
        <v>48.631921215428598</v>
      </c>
      <c r="Z6482" s="1">
        <v>40.596441729502949</v>
      </c>
      <c r="AA6482" s="1">
        <v>48.230971172264198</v>
      </c>
      <c r="AB6482" s="1">
        <v>51.477581071755147</v>
      </c>
      <c r="AC6482" s="1">
        <v>39.219564909142449</v>
      </c>
      <c r="AD6482" s="1">
        <v>44.382127221038097</v>
      </c>
      <c r="AE6482" s="1">
        <v>59.185936728879263</v>
      </c>
    </row>
    <row r="6483" spans="1:31" x14ac:dyDescent="0.25">
      <c r="A6483">
        <v>4</v>
      </c>
      <c r="B6483">
        <v>103</v>
      </c>
      <c r="C6483">
        <v>2050</v>
      </c>
      <c r="D6483" t="s">
        <v>5</v>
      </c>
      <c r="E6483" t="s">
        <v>44</v>
      </c>
      <c r="F6483">
        <v>0</v>
      </c>
      <c r="G6483">
        <v>0</v>
      </c>
      <c r="H6483" s="2">
        <v>0.21871123146588101</v>
      </c>
      <c r="I6483" s="2">
        <v>0.24387851038241881</v>
      </c>
      <c r="J6483" s="2">
        <v>0.25117417257577151</v>
      </c>
      <c r="K6483" s="2">
        <v>0.26896712859757238</v>
      </c>
      <c r="L6483" s="2">
        <v>0.29613142536953901</v>
      </c>
      <c r="M6483" s="2">
        <v>0.30365625390039852</v>
      </c>
      <c r="N6483" s="2">
        <v>0.24695495131876291</v>
      </c>
      <c r="O6483" s="2">
        <v>0.14980582352667951</v>
      </c>
      <c r="P6483" s="2">
        <v>0.15033054104622609</v>
      </c>
      <c r="Q6483" s="2">
        <v>0.18646133072381829</v>
      </c>
      <c r="R6483" s="2">
        <v>0.19249520687580171</v>
      </c>
      <c r="S6483" s="2">
        <v>0.25817481252758412</v>
      </c>
      <c r="T6483" s="2">
        <v>0.24881084090222469</v>
      </c>
      <c r="U6483" s="2">
        <v>0.26441015982085031</v>
      </c>
      <c r="V6483" s="2">
        <v>0.24761137675575029</v>
      </c>
      <c r="W6483" s="2">
        <v>0.21880435409572679</v>
      </c>
      <c r="X6483" s="2">
        <v>0.20288856406147349</v>
      </c>
      <c r="Y6483" s="2">
        <v>0.19769073664808379</v>
      </c>
      <c r="Z6483" s="2">
        <v>0.1650261858922884</v>
      </c>
      <c r="AA6483" s="2">
        <v>0.19606085842383819</v>
      </c>
      <c r="AB6483" s="2">
        <v>0.20925845964128109</v>
      </c>
      <c r="AC6483" s="2">
        <v>0.15942912564692049</v>
      </c>
      <c r="AD6483" s="2">
        <v>0.18041515130503291</v>
      </c>
      <c r="AE6483" s="2">
        <v>0.24059323873528149</v>
      </c>
    </row>
    <row r="6484" spans="1:31" x14ac:dyDescent="0.25">
      <c r="A6484">
        <v>103</v>
      </c>
      <c r="B6484">
        <v>4</v>
      </c>
      <c r="C6484">
        <v>2050</v>
      </c>
      <c r="D6484" t="s">
        <v>5</v>
      </c>
      <c r="E6484" t="s">
        <v>41</v>
      </c>
      <c r="F6484">
        <v>0</v>
      </c>
      <c r="G6484">
        <v>0</v>
      </c>
      <c r="H6484" s="1">
        <v>-53.761110094241218</v>
      </c>
      <c r="I6484" s="1">
        <v>-59.94147473365642</v>
      </c>
      <c r="J6484" s="1">
        <v>-61.733599778481917</v>
      </c>
      <c r="K6484" s="1">
        <v>-66.102735210908364</v>
      </c>
      <c r="L6484" s="1">
        <v>-72.771557688441206</v>
      </c>
      <c r="M6484" s="1">
        <v>-74.618324644555727</v>
      </c>
      <c r="N6484" s="1">
        <v>-60.698307633042162</v>
      </c>
      <c r="O6484" s="1">
        <v>-36.832970692319897</v>
      </c>
      <c r="P6484" s="1">
        <v>-36.96161694541032</v>
      </c>
      <c r="Q6484" s="1">
        <v>-45.838249438120741</v>
      </c>
      <c r="R6484" s="1">
        <v>-47.320603540181182</v>
      </c>
      <c r="S6484" s="1">
        <v>-63.453338272123759</v>
      </c>
      <c r="T6484" s="1">
        <v>-61.15346375002936</v>
      </c>
      <c r="U6484" s="1">
        <v>-64.983892621689876</v>
      </c>
      <c r="V6484" s="1">
        <v>-60.859543566050768</v>
      </c>
      <c r="W6484" s="1">
        <v>-53.784878787429122</v>
      </c>
      <c r="X6484" s="1">
        <v>-49.875421211078127</v>
      </c>
      <c r="Y6484" s="1">
        <v>-48.598569045211889</v>
      </c>
      <c r="Z6484" s="1">
        <v>-40.573230040685168</v>
      </c>
      <c r="AA6484" s="1">
        <v>-48.198123536724992</v>
      </c>
      <c r="AB6484" s="1">
        <v>-51.439893703253823</v>
      </c>
      <c r="AC6484" s="1">
        <v>-39.197815758365557</v>
      </c>
      <c r="AD6484" s="1">
        <v>-44.353628756710151</v>
      </c>
      <c r="AE6484" s="1">
        <v>-59.135198363339647</v>
      </c>
    </row>
    <row r="6485" spans="1:31" x14ac:dyDescent="0.25">
      <c r="A6485">
        <v>103</v>
      </c>
      <c r="B6485">
        <v>4</v>
      </c>
      <c r="C6485">
        <v>2050</v>
      </c>
      <c r="D6485" t="s">
        <v>5</v>
      </c>
      <c r="E6485" t="s">
        <v>44</v>
      </c>
      <c r="F6485">
        <v>0</v>
      </c>
      <c r="G6485">
        <v>0</v>
      </c>
      <c r="H6485" s="2">
        <v>0.21854109794407001</v>
      </c>
      <c r="I6485" s="2">
        <v>0.2436645314376277</v>
      </c>
      <c r="J6485" s="2">
        <v>0.25094959259545502</v>
      </c>
      <c r="K6485" s="2">
        <v>0.26871030573539978</v>
      </c>
      <c r="L6485" s="2">
        <v>0.29581934019691553</v>
      </c>
      <c r="M6485" s="2">
        <v>0.30332652294534851</v>
      </c>
      <c r="N6485" s="2">
        <v>0.2467410879391958</v>
      </c>
      <c r="O6485" s="2">
        <v>0.14972752313951179</v>
      </c>
      <c r="P6485" s="2">
        <v>0.1502504753878468</v>
      </c>
      <c r="Q6485" s="2">
        <v>0.18633434730943391</v>
      </c>
      <c r="R6485" s="2">
        <v>0.19236017699260641</v>
      </c>
      <c r="S6485" s="2">
        <v>0.25794039948017788</v>
      </c>
      <c r="T6485" s="2">
        <v>0.24859131605702989</v>
      </c>
      <c r="U6485" s="2">
        <v>0.26416216512882063</v>
      </c>
      <c r="V6485" s="2">
        <v>0.247396518561182</v>
      </c>
      <c r="W6485" s="2">
        <v>0.2186377186480859</v>
      </c>
      <c r="X6485" s="2">
        <v>0.2027456146791794</v>
      </c>
      <c r="Y6485" s="2">
        <v>0.19755515872037349</v>
      </c>
      <c r="Z6485" s="2">
        <v>0.16493182943367951</v>
      </c>
      <c r="AA6485" s="2">
        <v>0.19592733145010161</v>
      </c>
      <c r="AB6485" s="2">
        <v>0.20910525895631629</v>
      </c>
      <c r="AC6485" s="2">
        <v>0.1593407144649007</v>
      </c>
      <c r="AD6485" s="2">
        <v>0.18029930388906559</v>
      </c>
      <c r="AE6485" s="2">
        <v>0.2403869852168278</v>
      </c>
    </row>
    <row r="6486" spans="1:31" x14ac:dyDescent="0.25">
      <c r="A6486">
        <v>4</v>
      </c>
      <c r="B6486">
        <v>103</v>
      </c>
      <c r="C6486">
        <v>2050</v>
      </c>
      <c r="D6486" t="s">
        <v>5</v>
      </c>
      <c r="E6486" t="s">
        <v>45</v>
      </c>
      <c r="F6486">
        <v>0</v>
      </c>
      <c r="G6486">
        <v>0</v>
      </c>
      <c r="H6486" s="1">
        <v>-9.4096980608473935</v>
      </c>
      <c r="I6486" s="1">
        <v>-12.507281991129149</v>
      </c>
      <c r="J6486" s="1">
        <v>-11.07750795504351</v>
      </c>
      <c r="K6486" s="1">
        <v>-11.33405864567859</v>
      </c>
      <c r="L6486" s="1">
        <v>-12.979161337193389</v>
      </c>
      <c r="M6486" s="1">
        <v>-14.49459703054386</v>
      </c>
      <c r="N6486" s="1">
        <v>-7.6800515722576774</v>
      </c>
      <c r="O6486" s="1">
        <v>3.1615713933797789</v>
      </c>
      <c r="P6486" s="1">
        <v>5.375245594868848</v>
      </c>
      <c r="Q6486" s="1">
        <v>10.324772059766399</v>
      </c>
      <c r="R6486" s="1">
        <v>10.374184596386479</v>
      </c>
      <c r="S6486" s="1">
        <v>7.0046650572784106</v>
      </c>
      <c r="T6486" s="1">
        <v>8.6546846115409082</v>
      </c>
      <c r="U6486" s="1">
        <v>9.2222508630200739</v>
      </c>
      <c r="V6486" s="1">
        <v>5.6908189340322242</v>
      </c>
      <c r="W6486" s="1">
        <v>2.9107293258276741</v>
      </c>
      <c r="X6486" s="1">
        <v>-2.444114187112461</v>
      </c>
      <c r="Y6486" s="1">
        <v>-1.994819495591968</v>
      </c>
      <c r="Z6486" s="1">
        <v>-0.66648148773763438</v>
      </c>
      <c r="AA6486" s="1">
        <v>-2.792473201423173</v>
      </c>
      <c r="AB6486" s="1">
        <v>-5.5090488818782539</v>
      </c>
      <c r="AC6486" s="1">
        <v>-2.726685088949135</v>
      </c>
      <c r="AD6486" s="1">
        <v>-7.665311405178608</v>
      </c>
      <c r="AE6486" s="1">
        <v>-10.520380836385719</v>
      </c>
    </row>
    <row r="6487" spans="1:31" x14ac:dyDescent="0.25">
      <c r="A6487">
        <v>4</v>
      </c>
      <c r="B6487">
        <v>103</v>
      </c>
      <c r="C6487">
        <v>2050</v>
      </c>
      <c r="D6487" t="s">
        <v>5</v>
      </c>
      <c r="E6487" t="s">
        <v>46</v>
      </c>
      <c r="F6487">
        <v>0</v>
      </c>
      <c r="G6487">
        <v>0</v>
      </c>
      <c r="H6487" s="2">
        <v>3.8250805125395908E-2</v>
      </c>
      <c r="I6487" s="2">
        <v>5.08426097200372E-2</v>
      </c>
      <c r="J6487" s="2">
        <v>4.5030520142453297E-2</v>
      </c>
      <c r="K6487" s="2">
        <v>4.6073409128774737E-2</v>
      </c>
      <c r="L6487" s="2">
        <v>5.2760818443875562E-2</v>
      </c>
      <c r="M6487" s="2">
        <v>5.8921126140422192E-2</v>
      </c>
      <c r="N6487" s="2">
        <v>3.1219721838445839E-2</v>
      </c>
      <c r="O6487" s="2">
        <v>1.285191623325114E-2</v>
      </c>
      <c r="P6487" s="2">
        <v>2.1850591849060359E-2</v>
      </c>
      <c r="Q6487" s="2">
        <v>4.1970618129131707E-2</v>
      </c>
      <c r="R6487" s="2">
        <v>4.2171482099132032E-2</v>
      </c>
      <c r="S6487" s="2">
        <v>2.8474248200318741E-2</v>
      </c>
      <c r="T6487" s="2">
        <v>3.5181644762361422E-2</v>
      </c>
      <c r="U6487" s="2">
        <v>3.7488824646423058E-2</v>
      </c>
      <c r="V6487" s="2">
        <v>2.3133410300943999E-2</v>
      </c>
      <c r="W6487" s="2">
        <v>1.183223303181981E-2</v>
      </c>
      <c r="X6487" s="2">
        <v>9.9354235248474039E-3</v>
      </c>
      <c r="Y6487" s="2">
        <v>8.1090223398047473E-3</v>
      </c>
      <c r="Z6487" s="2">
        <v>2.709274340396888E-3</v>
      </c>
      <c r="AA6487" s="2">
        <v>1.135151707895599E-2</v>
      </c>
      <c r="AB6487" s="2">
        <v>2.2394507649911601E-2</v>
      </c>
      <c r="AC6487" s="2">
        <v>1.108408572743551E-2</v>
      </c>
      <c r="AD6487" s="2">
        <v>3.1159802460075641E-2</v>
      </c>
      <c r="AE6487" s="2">
        <v>4.2765775757665513E-2</v>
      </c>
    </row>
    <row r="6488" spans="1:31" x14ac:dyDescent="0.25">
      <c r="A6488">
        <v>103</v>
      </c>
      <c r="B6488">
        <v>4</v>
      </c>
      <c r="C6488">
        <v>2050</v>
      </c>
      <c r="D6488" t="s">
        <v>5</v>
      </c>
      <c r="E6488" t="s">
        <v>45</v>
      </c>
      <c r="F6488">
        <v>0</v>
      </c>
      <c r="G6488">
        <v>0</v>
      </c>
      <c r="H6488" s="1">
        <v>9.2845308872743892</v>
      </c>
      <c r="I6488" s="1">
        <v>12.41893285327466</v>
      </c>
      <c r="J6488" s="1">
        <v>10.998195030872109</v>
      </c>
      <c r="K6488" s="1">
        <v>11.282000644649729</v>
      </c>
      <c r="L6488" s="1">
        <v>12.973866638324539</v>
      </c>
      <c r="M6488" s="1">
        <v>14.503981151063799</v>
      </c>
      <c r="N6488" s="1">
        <v>7.5918670842905076</v>
      </c>
      <c r="O6488" s="1">
        <v>-3.3637328767264649</v>
      </c>
      <c r="P6488" s="1">
        <v>-5.5755315806044523</v>
      </c>
      <c r="Q6488" s="1">
        <v>-10.484826023730349</v>
      </c>
      <c r="R6488" s="1">
        <v>-10.527331435514251</v>
      </c>
      <c r="S6488" s="1">
        <v>-7.0737560530921924</v>
      </c>
      <c r="T6488" s="1">
        <v>-8.7362422541515272</v>
      </c>
      <c r="U6488" s="1">
        <v>-9.2796425152457207</v>
      </c>
      <c r="V6488" s="1">
        <v>-5.7765012250700938</v>
      </c>
      <c r="W6488" s="1">
        <v>-3.0374957716928752</v>
      </c>
      <c r="X6488" s="1">
        <v>2.29690521795925</v>
      </c>
      <c r="Y6488" s="1">
        <v>1.841280790744235</v>
      </c>
      <c r="Z6488" s="1">
        <v>0.47807574811370301</v>
      </c>
      <c r="AA6488" s="1">
        <v>2.6371194844234891</v>
      </c>
      <c r="AB6488" s="1">
        <v>5.3701341891146619</v>
      </c>
      <c r="AC6488" s="1">
        <v>2.5331498333303091</v>
      </c>
      <c r="AD6488" s="1">
        <v>7.4946456436854252</v>
      </c>
      <c r="AE6488" s="1">
        <v>10.425972372488349</v>
      </c>
    </row>
    <row r="6489" spans="1:31" x14ac:dyDescent="0.25">
      <c r="A6489">
        <v>103</v>
      </c>
      <c r="B6489">
        <v>4</v>
      </c>
      <c r="C6489">
        <v>2050</v>
      </c>
      <c r="D6489" t="s">
        <v>5</v>
      </c>
      <c r="E6489" t="s">
        <v>46</v>
      </c>
      <c r="F6489">
        <v>0</v>
      </c>
      <c r="G6489">
        <v>0</v>
      </c>
      <c r="H6489" s="2">
        <v>3.774199547672516E-2</v>
      </c>
      <c r="I6489" s="2">
        <v>5.048346688323032E-2</v>
      </c>
      <c r="J6489" s="2">
        <v>4.4708109881593933E-2</v>
      </c>
      <c r="K6489" s="2">
        <v>4.5861791238413538E-2</v>
      </c>
      <c r="L6489" s="2">
        <v>5.2739295277742022E-2</v>
      </c>
      <c r="M6489" s="2">
        <v>5.8959272971804047E-2</v>
      </c>
      <c r="N6489" s="2">
        <v>3.0861248310124011E-2</v>
      </c>
      <c r="O6489" s="2">
        <v>1.367371088100189E-2</v>
      </c>
      <c r="P6489" s="2">
        <v>2.2664762522782329E-2</v>
      </c>
      <c r="Q6489" s="2">
        <v>4.2621243998903838E-2</v>
      </c>
      <c r="R6489" s="2">
        <v>4.2794030225667683E-2</v>
      </c>
      <c r="S6489" s="2">
        <v>2.8755105906878829E-2</v>
      </c>
      <c r="T6489" s="2">
        <v>3.5513179894924911E-2</v>
      </c>
      <c r="U6489" s="2">
        <v>3.772212404571431E-2</v>
      </c>
      <c r="V6489" s="2">
        <v>2.34817122970329E-2</v>
      </c>
      <c r="W6489" s="2">
        <v>1.234754378736941E-2</v>
      </c>
      <c r="X6489" s="2">
        <v>9.337013081135161E-3</v>
      </c>
      <c r="Y6489" s="2">
        <v>7.4848812631879459E-3</v>
      </c>
      <c r="Z6489" s="2">
        <v>1.9433973500557031E-3</v>
      </c>
      <c r="AA6489" s="2">
        <v>1.0719997904160519E-2</v>
      </c>
      <c r="AB6489" s="2">
        <v>2.1829813776888869E-2</v>
      </c>
      <c r="AC6489" s="2">
        <v>1.0297357046058169E-2</v>
      </c>
      <c r="AD6489" s="2">
        <v>3.0466039201973268E-2</v>
      </c>
      <c r="AE6489" s="2">
        <v>4.2382001514180277E-2</v>
      </c>
    </row>
    <row r="6490" spans="1:31" x14ac:dyDescent="0.25">
      <c r="A6490">
        <v>4</v>
      </c>
      <c r="B6490">
        <v>103</v>
      </c>
      <c r="C6490">
        <v>2050</v>
      </c>
      <c r="D6490" t="s">
        <v>5</v>
      </c>
      <c r="E6490" t="s">
        <v>47</v>
      </c>
      <c r="F6490">
        <v>0</v>
      </c>
      <c r="G6490">
        <v>0</v>
      </c>
      <c r="H6490" s="1">
        <v>54.619604894072737</v>
      </c>
      <c r="I6490" s="1">
        <v>61.283976404480079</v>
      </c>
      <c r="J6490" s="1">
        <v>62.773981302491279</v>
      </c>
      <c r="K6490" s="1">
        <v>67.129643321995474</v>
      </c>
      <c r="L6490" s="1">
        <v>73.99552625790119</v>
      </c>
      <c r="M6490" s="1">
        <v>76.092702996030994</v>
      </c>
      <c r="N6490" s="1">
        <v>61.234444824476128</v>
      </c>
      <c r="O6490" s="1">
        <v>36.987600359624437</v>
      </c>
      <c r="P6490" s="1">
        <v>37.369918164360321</v>
      </c>
      <c r="Q6490" s="1">
        <v>47.017132925958983</v>
      </c>
      <c r="R6490" s="1">
        <v>48.476881696940517</v>
      </c>
      <c r="S6490" s="1">
        <v>63.896110575189589</v>
      </c>
      <c r="T6490" s="1">
        <v>61.816321189323602</v>
      </c>
      <c r="U6490" s="1">
        <v>65.695424787422127</v>
      </c>
      <c r="V6490" s="1">
        <v>61.177657141512427</v>
      </c>
      <c r="W6490" s="1">
        <v>53.904515077075772</v>
      </c>
      <c r="X6490" s="1">
        <v>49.970394883366062</v>
      </c>
      <c r="Y6490" s="1">
        <v>48.672816498777323</v>
      </c>
      <c r="Z6490" s="1">
        <v>40.601912253863418</v>
      </c>
      <c r="AA6490" s="1">
        <v>48.311742742323503</v>
      </c>
      <c r="AB6490" s="1">
        <v>51.771526658792361</v>
      </c>
      <c r="AC6490" s="1">
        <v>39.314235122112393</v>
      </c>
      <c r="AD6490" s="1">
        <v>45.039207537464208</v>
      </c>
      <c r="AE6490" s="1">
        <v>60.113671651442907</v>
      </c>
    </row>
    <row r="6491" spans="1:31" x14ac:dyDescent="0.25">
      <c r="A6491">
        <v>4</v>
      </c>
      <c r="B6491">
        <v>103</v>
      </c>
      <c r="C6491">
        <v>2050</v>
      </c>
      <c r="D6491" t="s">
        <v>5</v>
      </c>
      <c r="E6491" t="s">
        <v>48</v>
      </c>
      <c r="F6491">
        <v>0</v>
      </c>
      <c r="G6491">
        <v>0</v>
      </c>
      <c r="H6491" s="2">
        <v>0.2220309142035477</v>
      </c>
      <c r="I6491" s="2">
        <v>0.24912185530276451</v>
      </c>
      <c r="J6491" s="2">
        <v>0.25517878578248487</v>
      </c>
      <c r="K6491" s="2">
        <v>0.27288472895120108</v>
      </c>
      <c r="L6491" s="2">
        <v>0.3007948221865902</v>
      </c>
      <c r="M6491" s="2">
        <v>0.30931993087817478</v>
      </c>
      <c r="N6491" s="2">
        <v>0.2489205074165696</v>
      </c>
      <c r="O6491" s="2">
        <v>0.15035609902286359</v>
      </c>
      <c r="P6491" s="2">
        <v>0.15191023644048909</v>
      </c>
      <c r="Q6491" s="2">
        <v>0.19112655660958941</v>
      </c>
      <c r="R6491" s="2">
        <v>0.19706049470301021</v>
      </c>
      <c r="S6491" s="2">
        <v>0.25974028689101458</v>
      </c>
      <c r="T6491" s="2">
        <v>0.25128585849318541</v>
      </c>
      <c r="U6491" s="2">
        <v>0.26705457230659402</v>
      </c>
      <c r="V6491" s="2">
        <v>0.24868966317687979</v>
      </c>
      <c r="W6491" s="2">
        <v>0.21912404502876329</v>
      </c>
      <c r="X6491" s="2">
        <v>0.20313168651774821</v>
      </c>
      <c r="Y6491" s="2">
        <v>0.1978569776373062</v>
      </c>
      <c r="Z6491" s="2">
        <v>0.16504842379619281</v>
      </c>
      <c r="AA6491" s="2">
        <v>0.19638919813952641</v>
      </c>
      <c r="AB6491" s="2">
        <v>0.21045336040159501</v>
      </c>
      <c r="AC6491" s="2">
        <v>0.15981396391102601</v>
      </c>
      <c r="AD6491" s="2">
        <v>0.183086209501887</v>
      </c>
      <c r="AE6491" s="2">
        <v>0.24436451890830449</v>
      </c>
    </row>
    <row r="6492" spans="1:31" x14ac:dyDescent="0.25">
      <c r="A6492">
        <v>103</v>
      </c>
      <c r="B6492">
        <v>4</v>
      </c>
      <c r="C6492">
        <v>2050</v>
      </c>
      <c r="D6492" t="s">
        <v>5</v>
      </c>
      <c r="E6492" t="s">
        <v>47</v>
      </c>
      <c r="F6492">
        <v>0</v>
      </c>
      <c r="G6492">
        <v>0</v>
      </c>
      <c r="H6492" s="1">
        <v>54.556937893927639</v>
      </c>
      <c r="I6492" s="1">
        <v>61.214461416071579</v>
      </c>
      <c r="J6492" s="1">
        <v>62.7056427727751</v>
      </c>
      <c r="K6492" s="1">
        <v>67.058594832499594</v>
      </c>
      <c r="L6492" s="1">
        <v>73.919015306963857</v>
      </c>
      <c r="M6492" s="1">
        <v>76.01486592759818</v>
      </c>
      <c r="N6492" s="1">
        <v>61.171243205782233</v>
      </c>
      <c r="O6492" s="1">
        <v>36.986246482811246</v>
      </c>
      <c r="P6492" s="1">
        <v>37.379776345312187</v>
      </c>
      <c r="Q6492" s="1">
        <v>47.022087238863293</v>
      </c>
      <c r="R6492" s="1">
        <v>48.477461016024492</v>
      </c>
      <c r="S6492" s="1">
        <v>63.846410725860103</v>
      </c>
      <c r="T6492" s="1">
        <v>61.774331702976582</v>
      </c>
      <c r="U6492" s="1">
        <v>65.643111333010992</v>
      </c>
      <c r="V6492" s="1">
        <v>61.133068052170159</v>
      </c>
      <c r="W6492" s="1">
        <v>53.870581644729768</v>
      </c>
      <c r="X6492" s="1">
        <v>49.928282711933427</v>
      </c>
      <c r="Y6492" s="1">
        <v>48.633437347082413</v>
      </c>
      <c r="Z6492" s="1">
        <v>40.576046534319872</v>
      </c>
      <c r="AA6492" s="1">
        <v>48.270213503117333</v>
      </c>
      <c r="AB6492" s="1">
        <v>51.719445138276093</v>
      </c>
      <c r="AC6492" s="1">
        <v>39.279582588220983</v>
      </c>
      <c r="AD6492" s="1">
        <v>44.982375406513142</v>
      </c>
      <c r="AE6492" s="1">
        <v>60.047252937860677</v>
      </c>
    </row>
    <row r="6493" spans="1:31" x14ac:dyDescent="0.25">
      <c r="A6493">
        <v>103</v>
      </c>
      <c r="B6493">
        <v>4</v>
      </c>
      <c r="C6493">
        <v>2050</v>
      </c>
      <c r="D6493" t="s">
        <v>5</v>
      </c>
      <c r="E6493" t="s">
        <v>48</v>
      </c>
      <c r="F6493">
        <v>0</v>
      </c>
      <c r="G6493">
        <v>0</v>
      </c>
      <c r="H6493" s="2">
        <v>0.22177617030051891</v>
      </c>
      <c r="I6493" s="2">
        <v>0.2488392740490715</v>
      </c>
      <c r="J6493" s="2">
        <v>0.25490098688119961</v>
      </c>
      <c r="K6493" s="2">
        <v>0.27259591395325039</v>
      </c>
      <c r="L6493" s="2">
        <v>0.3004838020608287</v>
      </c>
      <c r="M6493" s="2">
        <v>0.30900352003088688</v>
      </c>
      <c r="N6493" s="2">
        <v>0.24866359026740739</v>
      </c>
      <c r="O6493" s="2">
        <v>0.15035059545858229</v>
      </c>
      <c r="P6493" s="2">
        <v>0.15195031034679751</v>
      </c>
      <c r="Q6493" s="2">
        <v>0.19114669609294019</v>
      </c>
      <c r="R6493" s="2">
        <v>0.19706284965863621</v>
      </c>
      <c r="S6493" s="2">
        <v>0.25953825498317112</v>
      </c>
      <c r="T6493" s="2">
        <v>0.25111516952429502</v>
      </c>
      <c r="U6493" s="2">
        <v>0.26684191598784962</v>
      </c>
      <c r="V6493" s="2">
        <v>0.24850840671613891</v>
      </c>
      <c r="W6493" s="2">
        <v>0.21898610424686901</v>
      </c>
      <c r="X6493" s="2">
        <v>0.20296049882899769</v>
      </c>
      <c r="Y6493" s="2">
        <v>0.19769689978488789</v>
      </c>
      <c r="Z6493" s="2">
        <v>0.16494327859479621</v>
      </c>
      <c r="AA6493" s="2">
        <v>0.19622038009397291</v>
      </c>
      <c r="AB6493" s="2">
        <v>0.21024164690356131</v>
      </c>
      <c r="AC6493" s="2">
        <v>0.15967309995211779</v>
      </c>
      <c r="AD6493" s="2">
        <v>0.18285518457932171</v>
      </c>
      <c r="AE6493" s="2">
        <v>0.2440945241376451</v>
      </c>
    </row>
    <row r="6494" spans="1:31" x14ac:dyDescent="0.25">
      <c r="A6494">
        <v>5</v>
      </c>
      <c r="B6494">
        <v>42</v>
      </c>
      <c r="C6494">
        <v>2050</v>
      </c>
      <c r="D6494" t="s">
        <v>5</v>
      </c>
      <c r="E6494" t="s">
        <v>41</v>
      </c>
      <c r="F6494">
        <v>0</v>
      </c>
      <c r="G6494">
        <v>0</v>
      </c>
      <c r="H6494" s="1">
        <v>31.443335551472831</v>
      </c>
      <c r="I6494" s="1">
        <v>0.90370755740563147</v>
      </c>
      <c r="J6494" s="1">
        <v>-15.40851325404183</v>
      </c>
      <c r="K6494" s="1">
        <v>-28.367606575531781</v>
      </c>
      <c r="L6494" s="1">
        <v>-26.71605345956721</v>
      </c>
      <c r="M6494" s="1">
        <v>-22.596336650380561</v>
      </c>
      <c r="N6494" s="1">
        <v>-8.1903174249353583</v>
      </c>
      <c r="O6494" s="1">
        <v>-2.1342163198942909</v>
      </c>
      <c r="P6494" s="1">
        <v>13.697298045354231</v>
      </c>
      <c r="Q6494" s="1">
        <v>16.653516707209359</v>
      </c>
      <c r="R6494" s="1">
        <v>20.460015539790081</v>
      </c>
      <c r="S6494" s="1">
        <v>3.0729009000312328</v>
      </c>
      <c r="T6494" s="1">
        <v>22.79065351874452</v>
      </c>
      <c r="U6494" s="1">
        <v>23.74008609935089</v>
      </c>
      <c r="V6494" s="1">
        <v>25.899694245767868</v>
      </c>
      <c r="W6494" s="1">
        <v>23.550535727816399</v>
      </c>
      <c r="X6494" s="1">
        <v>20.584338579027069</v>
      </c>
      <c r="Y6494" s="1">
        <v>12.94070043649365</v>
      </c>
      <c r="Z6494" s="1">
        <v>-2.1793738222699441</v>
      </c>
      <c r="AA6494" s="1">
        <v>-18.626671936378472</v>
      </c>
      <c r="AB6494" s="1">
        <v>-6.9724587238614353</v>
      </c>
      <c r="AC6494" s="1">
        <v>25.055885791672761</v>
      </c>
      <c r="AD6494" s="1">
        <v>24.422721533158001</v>
      </c>
      <c r="AE6494" s="1">
        <v>-18.202274237572571</v>
      </c>
    </row>
    <row r="6495" spans="1:31" x14ac:dyDescent="0.25">
      <c r="A6495">
        <v>5</v>
      </c>
      <c r="B6495">
        <v>42</v>
      </c>
      <c r="C6495">
        <v>2050</v>
      </c>
      <c r="D6495" t="s">
        <v>5</v>
      </c>
      <c r="E6495" t="s">
        <v>44</v>
      </c>
      <c r="F6495">
        <v>0</v>
      </c>
      <c r="G6495">
        <v>0</v>
      </c>
      <c r="H6495" s="2">
        <v>0.34937039501636469</v>
      </c>
      <c r="I6495" s="2">
        <v>1.0041195082284789E-2</v>
      </c>
      <c r="J6495" s="2">
        <v>0.17120570282268699</v>
      </c>
      <c r="K6495" s="2">
        <v>0.31519562861701977</v>
      </c>
      <c r="L6495" s="2">
        <v>0.29684503843963572</v>
      </c>
      <c r="M6495" s="2">
        <v>0.25107040722645069</v>
      </c>
      <c r="N6495" s="2">
        <v>9.100352694372621E-2</v>
      </c>
      <c r="O6495" s="2">
        <v>2.3713514665492132E-2</v>
      </c>
      <c r="P6495" s="2">
        <v>0.15219220050393581</v>
      </c>
      <c r="Q6495" s="2">
        <v>0.1850390745245484</v>
      </c>
      <c r="R6495" s="2">
        <v>0.22733350599766761</v>
      </c>
      <c r="S6495" s="2">
        <v>3.4143343333680368E-2</v>
      </c>
      <c r="T6495" s="2">
        <v>0.25322948354160579</v>
      </c>
      <c r="U6495" s="2">
        <v>0.2637787344372321</v>
      </c>
      <c r="V6495" s="2">
        <v>0.28777438050853188</v>
      </c>
      <c r="W6495" s="2">
        <v>0.26167261919795998</v>
      </c>
      <c r="X6495" s="2">
        <v>0.22871487310030081</v>
      </c>
      <c r="Y6495" s="2">
        <v>0.14378556040548501</v>
      </c>
      <c r="Z6495" s="2">
        <v>2.4215264691888269E-2</v>
      </c>
      <c r="AA6495" s="2">
        <v>0.20696302151531629</v>
      </c>
      <c r="AB6495" s="2">
        <v>7.7471763598460391E-2</v>
      </c>
      <c r="AC6495" s="2">
        <v>0.27839873101858631</v>
      </c>
      <c r="AD6495" s="2">
        <v>0.27136357259064448</v>
      </c>
      <c r="AE6495" s="2">
        <v>0.20224749152858409</v>
      </c>
    </row>
    <row r="6496" spans="1:31" x14ac:dyDescent="0.25">
      <c r="A6496">
        <v>42</v>
      </c>
      <c r="B6496">
        <v>5</v>
      </c>
      <c r="C6496">
        <v>2050</v>
      </c>
      <c r="D6496" t="s">
        <v>5</v>
      </c>
      <c r="E6496" t="s">
        <v>41</v>
      </c>
      <c r="F6496">
        <v>0</v>
      </c>
      <c r="G6496">
        <v>0</v>
      </c>
      <c r="H6496" s="1">
        <v>-30.888468327008649</v>
      </c>
      <c r="I6496" s="1">
        <v>-0.85435002262535042</v>
      </c>
      <c r="J6496" s="1">
        <v>15.54933258135741</v>
      </c>
      <c r="K6496" s="1">
        <v>28.788970108171419</v>
      </c>
      <c r="L6496" s="1">
        <v>27.096597103882509</v>
      </c>
      <c r="M6496" s="1">
        <v>22.878686563345639</v>
      </c>
      <c r="N6496" s="1">
        <v>8.2596049643516434</v>
      </c>
      <c r="O6496" s="1">
        <v>2.1596719570840781</v>
      </c>
      <c r="P6496" s="1">
        <v>-13.579816071618</v>
      </c>
      <c r="Q6496" s="1">
        <v>-16.502353758851871</v>
      </c>
      <c r="R6496" s="1">
        <v>-20.22618808982801</v>
      </c>
      <c r="S6496" s="1">
        <v>-3.0619247258648672</v>
      </c>
      <c r="T6496" s="1">
        <v>-22.503444583644931</v>
      </c>
      <c r="U6496" s="1">
        <v>-23.430703975686331</v>
      </c>
      <c r="V6496" s="1">
        <v>-25.527772512314371</v>
      </c>
      <c r="W6496" s="1">
        <v>-23.241820662974511</v>
      </c>
      <c r="X6496" s="1">
        <v>-20.345670683757401</v>
      </c>
      <c r="Y6496" s="1">
        <v>-12.81933706327499</v>
      </c>
      <c r="Z6496" s="1">
        <v>2.2103423318401951</v>
      </c>
      <c r="AA6496" s="1">
        <v>18.812286334866659</v>
      </c>
      <c r="AB6496" s="1">
        <v>7.0177772370157152</v>
      </c>
      <c r="AC6496" s="1">
        <v>-24.676725664629629</v>
      </c>
      <c r="AD6496" s="1">
        <v>-24.05580924176029</v>
      </c>
      <c r="AE6496" s="1">
        <v>18.38110628647982</v>
      </c>
    </row>
    <row r="6497" spans="1:31" x14ac:dyDescent="0.25">
      <c r="A6497">
        <v>42</v>
      </c>
      <c r="B6497">
        <v>5</v>
      </c>
      <c r="C6497">
        <v>2050</v>
      </c>
      <c r="D6497" t="s">
        <v>5</v>
      </c>
      <c r="E6497" t="s">
        <v>44</v>
      </c>
      <c r="F6497">
        <v>0</v>
      </c>
      <c r="G6497">
        <v>0</v>
      </c>
      <c r="H6497" s="2">
        <v>0.34320520363342938</v>
      </c>
      <c r="I6497" s="2">
        <v>9.4927780291705604E-3</v>
      </c>
      <c r="J6497" s="2">
        <v>0.17277036201508239</v>
      </c>
      <c r="K6497" s="2">
        <v>0.31987744564634912</v>
      </c>
      <c r="L6497" s="2">
        <v>0.30107330115425007</v>
      </c>
      <c r="M6497" s="2">
        <v>0.25420762848161821</v>
      </c>
      <c r="N6497" s="2">
        <v>9.1773388492796037E-2</v>
      </c>
      <c r="O6497" s="2">
        <v>2.3996355078711971E-2</v>
      </c>
      <c r="P6497" s="2">
        <v>0.15088684524019999</v>
      </c>
      <c r="Q6497" s="2">
        <v>0.18335948620946521</v>
      </c>
      <c r="R6497" s="2">
        <v>0.2247354232203112</v>
      </c>
      <c r="S6497" s="2">
        <v>3.4021385842942967E-2</v>
      </c>
      <c r="T6497" s="2">
        <v>0.25003827315161042</v>
      </c>
      <c r="U6497" s="2">
        <v>0.26034115528540369</v>
      </c>
      <c r="V6497" s="2">
        <v>0.28364191680349299</v>
      </c>
      <c r="W6497" s="2">
        <v>0.25824245181082789</v>
      </c>
      <c r="X6497" s="2">
        <v>0.22606300759730441</v>
      </c>
      <c r="Y6497" s="2">
        <v>0.1424370784808332</v>
      </c>
      <c r="Z6497" s="2">
        <v>2.4559359242668829E-2</v>
      </c>
      <c r="AA6497" s="2">
        <v>0.2090254037207406</v>
      </c>
      <c r="AB6497" s="2">
        <v>7.7975302633507951E-2</v>
      </c>
      <c r="AC6497" s="2">
        <v>0.27418584071810698</v>
      </c>
      <c r="AD6497" s="2">
        <v>0.26728676935289208</v>
      </c>
      <c r="AE6497" s="2">
        <v>0.20423451429422029</v>
      </c>
    </row>
    <row r="6498" spans="1:31" x14ac:dyDescent="0.25">
      <c r="A6498">
        <v>5</v>
      </c>
      <c r="B6498">
        <v>42</v>
      </c>
      <c r="C6498">
        <v>2050</v>
      </c>
      <c r="D6498" t="s">
        <v>5</v>
      </c>
      <c r="E6498" t="s">
        <v>45</v>
      </c>
      <c r="F6498">
        <v>0</v>
      </c>
      <c r="G6498">
        <v>0</v>
      </c>
      <c r="H6498" s="1">
        <v>-13.023684194833789</v>
      </c>
      <c r="I6498" s="1">
        <v>-10.509261635444631</v>
      </c>
      <c r="J6498" s="1">
        <v>-6.7348129168062112</v>
      </c>
      <c r="K6498" s="1">
        <v>-3.1679608404388868</v>
      </c>
      <c r="L6498" s="1">
        <v>-4.6390018072026749</v>
      </c>
      <c r="M6498" s="1">
        <v>-6.3505988058789917</v>
      </c>
      <c r="N6498" s="1">
        <v>-8.9267070023483175</v>
      </c>
      <c r="O6498" s="1">
        <v>-7.4599369577243877</v>
      </c>
      <c r="P6498" s="1">
        <v>-7.7787581138439617</v>
      </c>
      <c r="Q6498" s="1">
        <v>-6.3587452638303166</v>
      </c>
      <c r="R6498" s="1">
        <v>-8.4791884250024854</v>
      </c>
      <c r="S6498" s="1">
        <v>-4.257630881530754</v>
      </c>
      <c r="T6498" s="1">
        <v>-8.9795315212474289</v>
      </c>
      <c r="U6498" s="1">
        <v>-9.1010938274813835</v>
      </c>
      <c r="V6498" s="1">
        <v>-10.292253455406589</v>
      </c>
      <c r="W6498" s="1">
        <v>-9.6113663000991139</v>
      </c>
      <c r="X6498" s="1">
        <v>-8.8099546872584398</v>
      </c>
      <c r="Y6498" s="1">
        <v>-9.500902888276876</v>
      </c>
      <c r="Z6498" s="1">
        <v>-8.1974196697704027</v>
      </c>
      <c r="AA6498" s="1">
        <v>-4.3474868271498597</v>
      </c>
      <c r="AB6498" s="1">
        <v>-7.0270443137339118</v>
      </c>
      <c r="AC6498" s="1">
        <v>-12.60725722900138</v>
      </c>
      <c r="AD6498" s="1">
        <v>-12.72520794037721</v>
      </c>
      <c r="AE6498" s="1">
        <v>-4.5366553333486097</v>
      </c>
    </row>
    <row r="6499" spans="1:31" x14ac:dyDescent="0.25">
      <c r="A6499">
        <v>5</v>
      </c>
      <c r="B6499">
        <v>42</v>
      </c>
      <c r="C6499">
        <v>2050</v>
      </c>
      <c r="D6499" t="s">
        <v>5</v>
      </c>
      <c r="E6499" t="s">
        <v>46</v>
      </c>
      <c r="F6499">
        <v>0</v>
      </c>
      <c r="G6499">
        <v>0</v>
      </c>
      <c r="H6499" s="2">
        <v>0.1447076021648199</v>
      </c>
      <c r="I6499" s="2">
        <v>0.1167695737271625</v>
      </c>
      <c r="J6499" s="2">
        <v>7.4831254631180122E-2</v>
      </c>
      <c r="K6499" s="2">
        <v>3.5199564893765412E-2</v>
      </c>
      <c r="L6499" s="2">
        <v>5.1544464524474157E-2</v>
      </c>
      <c r="M6499" s="2">
        <v>7.0562208954211017E-2</v>
      </c>
      <c r="N6499" s="2">
        <v>9.9185633359425748E-2</v>
      </c>
      <c r="O6499" s="2">
        <v>8.2888188419159861E-2</v>
      </c>
      <c r="P6499" s="2">
        <v>8.6430645709377349E-2</v>
      </c>
      <c r="Q6499" s="2">
        <v>7.0652725153670187E-2</v>
      </c>
      <c r="R6499" s="2">
        <v>9.4213204722249838E-2</v>
      </c>
      <c r="S6499" s="2">
        <v>4.7307009794786158E-2</v>
      </c>
      <c r="T6499" s="2">
        <v>9.9772572458304759E-2</v>
      </c>
      <c r="U6499" s="2">
        <v>0.10112326474979309</v>
      </c>
      <c r="V6499" s="2">
        <v>0.1143583717267399</v>
      </c>
      <c r="W6499" s="2">
        <v>0.1067929588899902</v>
      </c>
      <c r="X6499" s="2">
        <v>9.7888385413982662E-2</v>
      </c>
      <c r="Y6499" s="2">
        <v>0.1055655876475208</v>
      </c>
      <c r="Z6499" s="2">
        <v>9.1082440775226703E-2</v>
      </c>
      <c r="AA6499" s="2">
        <v>4.8305409190553997E-2</v>
      </c>
      <c r="AB6499" s="2">
        <v>7.8078270152599022E-2</v>
      </c>
      <c r="AC6499" s="2">
        <v>0.1400806358777931</v>
      </c>
      <c r="AD6499" s="2">
        <v>0.1413911993375245</v>
      </c>
      <c r="AE6499" s="2">
        <v>5.0407281481651217E-2</v>
      </c>
    </row>
    <row r="6500" spans="1:31" x14ac:dyDescent="0.25">
      <c r="A6500">
        <v>42</v>
      </c>
      <c r="B6500">
        <v>5</v>
      </c>
      <c r="C6500">
        <v>2050</v>
      </c>
      <c r="D6500" t="s">
        <v>5</v>
      </c>
      <c r="E6500" t="s">
        <v>45</v>
      </c>
      <c r="F6500">
        <v>0</v>
      </c>
      <c r="G6500">
        <v>0</v>
      </c>
      <c r="H6500" s="1">
        <v>12.837316835561129</v>
      </c>
      <c r="I6500" s="1">
        <v>9.2450095372239964</v>
      </c>
      <c r="J6500" s="1">
        <v>5.6856458084395216</v>
      </c>
      <c r="K6500" s="1">
        <v>2.7503517125009078</v>
      </c>
      <c r="L6500" s="1">
        <v>4.1352945652712911</v>
      </c>
      <c r="M6500" s="1">
        <v>5.6262841404876127</v>
      </c>
      <c r="N6500" s="1">
        <v>7.7181160414056382</v>
      </c>
      <c r="O6500" s="1">
        <v>6.1391621870065523</v>
      </c>
      <c r="P6500" s="1">
        <v>6.6437262133645287</v>
      </c>
      <c r="Q6500" s="1">
        <v>5.2869491163836377</v>
      </c>
      <c r="R6500" s="1">
        <v>7.5876276997055152</v>
      </c>
      <c r="S6500" s="1">
        <v>2.890084826346011</v>
      </c>
      <c r="T6500" s="1">
        <v>8.2079575092471533</v>
      </c>
      <c r="U6500" s="1">
        <v>8.3771726802048097</v>
      </c>
      <c r="V6500" s="1">
        <v>9.7053119324934283</v>
      </c>
      <c r="W6500" s="1">
        <v>8.8823741049381759</v>
      </c>
      <c r="X6500" s="1">
        <v>7.9274322980386422</v>
      </c>
      <c r="Y6500" s="1">
        <v>8.3748157309325073</v>
      </c>
      <c r="Z6500" s="1">
        <v>6.8914517318914186</v>
      </c>
      <c r="AA6500" s="1">
        <v>3.402144339340174</v>
      </c>
      <c r="AB6500" s="1">
        <v>5.7615123370033512</v>
      </c>
      <c r="AC6500" s="1">
        <v>12.04657381857311</v>
      </c>
      <c r="AD6500" s="1">
        <v>12.143541007018859</v>
      </c>
      <c r="AE6500" s="1">
        <v>3.5802423720011349</v>
      </c>
    </row>
    <row r="6501" spans="1:31" x14ac:dyDescent="0.25">
      <c r="A6501">
        <v>42</v>
      </c>
      <c r="B6501">
        <v>5</v>
      </c>
      <c r="C6501">
        <v>2050</v>
      </c>
      <c r="D6501" t="s">
        <v>5</v>
      </c>
      <c r="E6501" t="s">
        <v>46</v>
      </c>
      <c r="F6501">
        <v>0</v>
      </c>
      <c r="G6501">
        <v>0</v>
      </c>
      <c r="H6501" s="2">
        <v>0.142636853728457</v>
      </c>
      <c r="I6501" s="2">
        <v>0.10272232819137769</v>
      </c>
      <c r="J6501" s="2">
        <v>6.3173842315994697E-2</v>
      </c>
      <c r="K6501" s="2">
        <v>3.0559463472232311E-2</v>
      </c>
      <c r="L6501" s="2">
        <v>4.5947717391903238E-2</v>
      </c>
      <c r="M6501" s="2">
        <v>6.2514268227640141E-2</v>
      </c>
      <c r="N6501" s="2">
        <v>8.5756844904507093E-2</v>
      </c>
      <c r="O6501" s="2">
        <v>6.8212913188961694E-2</v>
      </c>
      <c r="P6501" s="2">
        <v>7.381918014849477E-2</v>
      </c>
      <c r="Q6501" s="2">
        <v>5.874387907092931E-2</v>
      </c>
      <c r="R6501" s="2">
        <v>8.4306974441172397E-2</v>
      </c>
      <c r="S6501" s="2">
        <v>3.211205362606679E-2</v>
      </c>
      <c r="T6501" s="2">
        <v>9.119952788052392E-2</v>
      </c>
      <c r="U6501" s="2">
        <v>9.3079696446720109E-2</v>
      </c>
      <c r="V6501" s="2">
        <v>0.10783679924992701</v>
      </c>
      <c r="W6501" s="2">
        <v>9.8693045610424177E-2</v>
      </c>
      <c r="X6501" s="2">
        <v>8.808258108931824E-2</v>
      </c>
      <c r="Y6501" s="2">
        <v>9.3053508121472298E-2</v>
      </c>
      <c r="Z6501" s="2">
        <v>7.6571685909904666E-2</v>
      </c>
      <c r="AA6501" s="2">
        <v>3.7801603770446383E-2</v>
      </c>
      <c r="AB6501" s="2">
        <v>6.4016803744481682E-2</v>
      </c>
      <c r="AC6501" s="2">
        <v>0.13385082020636779</v>
      </c>
      <c r="AD6501" s="2">
        <v>0.13492823341132071</v>
      </c>
      <c r="AE6501" s="2">
        <v>3.978047080001261E-2</v>
      </c>
    </row>
    <row r="6502" spans="1:31" x14ac:dyDescent="0.25">
      <c r="A6502">
        <v>5</v>
      </c>
      <c r="B6502">
        <v>42</v>
      </c>
      <c r="C6502">
        <v>2050</v>
      </c>
      <c r="D6502" t="s">
        <v>5</v>
      </c>
      <c r="E6502" t="s">
        <v>47</v>
      </c>
      <c r="F6502">
        <v>0</v>
      </c>
      <c r="G6502">
        <v>0</v>
      </c>
      <c r="H6502" s="1">
        <v>34.033802323708677</v>
      </c>
      <c r="I6502" s="1">
        <v>10.548045670717411</v>
      </c>
      <c r="J6502" s="1">
        <v>16.816063324225521</v>
      </c>
      <c r="K6502" s="1">
        <v>28.54394994934492</v>
      </c>
      <c r="L6502" s="1">
        <v>27.11582287561421</v>
      </c>
      <c r="M6502" s="1">
        <v>23.471781679509618</v>
      </c>
      <c r="N6502" s="1">
        <v>12.114759486963591</v>
      </c>
      <c r="O6502" s="1">
        <v>7.759222816321576</v>
      </c>
      <c r="P6502" s="1">
        <v>15.75198563791111</v>
      </c>
      <c r="Q6502" s="1">
        <v>17.82619589389687</v>
      </c>
      <c r="R6502" s="1">
        <v>22.14743489064022</v>
      </c>
      <c r="S6502" s="1">
        <v>5.2507276319360834</v>
      </c>
      <c r="T6502" s="1">
        <v>24.495833812151371</v>
      </c>
      <c r="U6502" s="1">
        <v>25.424822454861179</v>
      </c>
      <c r="V6502" s="1">
        <v>27.86978010703691</v>
      </c>
      <c r="W6502" s="1">
        <v>25.436314497620089</v>
      </c>
      <c r="X6502" s="1">
        <v>22.3904063457448</v>
      </c>
      <c r="Y6502" s="1">
        <v>16.05393669725699</v>
      </c>
      <c r="Z6502" s="1">
        <v>8.4821789358356625</v>
      </c>
      <c r="AA6502" s="1">
        <v>19.12729853214276</v>
      </c>
      <c r="AB6502" s="1">
        <v>9.899218779435655</v>
      </c>
      <c r="AC6502" s="1">
        <v>28.04889209297858</v>
      </c>
      <c r="AD6502" s="1">
        <v>27.539067598813489</v>
      </c>
      <c r="AE6502" s="1">
        <v>18.759105230084899</v>
      </c>
    </row>
    <row r="6503" spans="1:31" x14ac:dyDescent="0.25">
      <c r="A6503">
        <v>5</v>
      </c>
      <c r="B6503">
        <v>42</v>
      </c>
      <c r="C6503">
        <v>2050</v>
      </c>
      <c r="D6503" t="s">
        <v>5</v>
      </c>
      <c r="E6503" t="s">
        <v>48</v>
      </c>
      <c r="F6503">
        <v>0</v>
      </c>
      <c r="G6503">
        <v>0</v>
      </c>
      <c r="H6503" s="2">
        <v>0.37815335915231868</v>
      </c>
      <c r="I6503" s="2">
        <v>0.1172005074524157</v>
      </c>
      <c r="J6503" s="2">
        <v>0.18684514804695021</v>
      </c>
      <c r="K6503" s="2">
        <v>0.3171549994371658</v>
      </c>
      <c r="L6503" s="2">
        <v>0.3012869208401579</v>
      </c>
      <c r="M6503" s="2">
        <v>0.26079757421677358</v>
      </c>
      <c r="N6503" s="2">
        <v>0.13460843874403991</v>
      </c>
      <c r="O6503" s="2">
        <v>8.6213586848017512E-2</v>
      </c>
      <c r="P6503" s="2">
        <v>0.17502206264345679</v>
      </c>
      <c r="Q6503" s="2">
        <v>0.19806884326552079</v>
      </c>
      <c r="R6503" s="2">
        <v>0.24608260989600239</v>
      </c>
      <c r="S6503" s="2">
        <v>5.8341418132623148E-2</v>
      </c>
      <c r="T6503" s="2">
        <v>0.27217593124612632</v>
      </c>
      <c r="U6503" s="2">
        <v>0.2824980272762353</v>
      </c>
      <c r="V6503" s="2">
        <v>0.30966422341152122</v>
      </c>
      <c r="W6503" s="2">
        <v>0.28262571664022318</v>
      </c>
      <c r="X6503" s="2">
        <v>0.24878229273049779</v>
      </c>
      <c r="Y6503" s="2">
        <v>0.17837707441396661</v>
      </c>
      <c r="Z6503" s="2">
        <v>9.4246432620396253E-2</v>
      </c>
      <c r="AA6503" s="2">
        <v>0.21252553924603071</v>
      </c>
      <c r="AB6503" s="2">
        <v>0.10999131977150731</v>
      </c>
      <c r="AC6503" s="2">
        <v>0.31165435658865093</v>
      </c>
      <c r="AD6503" s="2">
        <v>0.3059896399868165</v>
      </c>
      <c r="AE6503" s="2">
        <v>0.20843450255649881</v>
      </c>
    </row>
    <row r="6504" spans="1:31" x14ac:dyDescent="0.25">
      <c r="A6504">
        <v>42</v>
      </c>
      <c r="B6504">
        <v>5</v>
      </c>
      <c r="C6504">
        <v>2050</v>
      </c>
      <c r="D6504" t="s">
        <v>5</v>
      </c>
      <c r="E6504" t="s">
        <v>47</v>
      </c>
      <c r="F6504">
        <v>0</v>
      </c>
      <c r="G6504">
        <v>0</v>
      </c>
      <c r="H6504" s="1">
        <v>33.449875621969021</v>
      </c>
      <c r="I6504" s="1">
        <v>9.2844017203330118</v>
      </c>
      <c r="J6504" s="1">
        <v>16.556216717133449</v>
      </c>
      <c r="K6504" s="1">
        <v>28.92004900465496</v>
      </c>
      <c r="L6504" s="1">
        <v>27.410330821639061</v>
      </c>
      <c r="M6504" s="1">
        <v>23.560334719466841</v>
      </c>
      <c r="N6504" s="1">
        <v>11.30444113593173</v>
      </c>
      <c r="O6504" s="1">
        <v>6.5079563090563566</v>
      </c>
      <c r="P6504" s="1">
        <v>15.11788684099473</v>
      </c>
      <c r="Q6504" s="1">
        <v>17.328574971460359</v>
      </c>
      <c r="R6504" s="1">
        <v>21.60256417082099</v>
      </c>
      <c r="S6504" s="1">
        <v>4.2104599903499969</v>
      </c>
      <c r="T6504" s="1">
        <v>23.953613184711511</v>
      </c>
      <c r="U6504" s="1">
        <v>24.883225492492191</v>
      </c>
      <c r="V6504" s="1">
        <v>27.310442126546992</v>
      </c>
      <c r="W6504" s="1">
        <v>24.881294127716611</v>
      </c>
      <c r="X6504" s="1">
        <v>21.835532931712279</v>
      </c>
      <c r="Y6504" s="1">
        <v>15.31250930673775</v>
      </c>
      <c r="Z6504" s="1">
        <v>7.2372453459112469</v>
      </c>
      <c r="AA6504" s="1">
        <v>19.11744499797803</v>
      </c>
      <c r="AB6504" s="1">
        <v>9.0798800519510028</v>
      </c>
      <c r="AC6504" s="1">
        <v>27.460166246651202</v>
      </c>
      <c r="AD6504" s="1">
        <v>26.94712501297882</v>
      </c>
      <c r="AE6504" s="1">
        <v>18.72653742038662</v>
      </c>
    </row>
    <row r="6505" spans="1:31" x14ac:dyDescent="0.25">
      <c r="A6505">
        <v>42</v>
      </c>
      <c r="B6505">
        <v>5</v>
      </c>
      <c r="C6505">
        <v>2050</v>
      </c>
      <c r="D6505" t="s">
        <v>5</v>
      </c>
      <c r="E6505" t="s">
        <v>48</v>
      </c>
      <c r="F6505">
        <v>0</v>
      </c>
      <c r="G6505">
        <v>0</v>
      </c>
      <c r="H6505" s="2">
        <v>0.37166528468854471</v>
      </c>
      <c r="I6505" s="2">
        <v>0.10316001911481119</v>
      </c>
      <c r="J6505" s="2">
        <v>0.183957963523705</v>
      </c>
      <c r="K6505" s="2">
        <v>0.32133387782949951</v>
      </c>
      <c r="L6505" s="2">
        <v>0.30455923135154511</v>
      </c>
      <c r="M6505" s="2">
        <v>0.26178149688296493</v>
      </c>
      <c r="N6505" s="2">
        <v>0.1256049015103525</v>
      </c>
      <c r="O6505" s="2">
        <v>7.2310625656181751E-2</v>
      </c>
      <c r="P6505" s="2">
        <v>0.16797652045549699</v>
      </c>
      <c r="Q6505" s="2">
        <v>0.19253972190511509</v>
      </c>
      <c r="R6505" s="2">
        <v>0.24002849078689989</v>
      </c>
      <c r="S6505" s="2">
        <v>4.6782888781666629E-2</v>
      </c>
      <c r="T6505" s="2">
        <v>0.2661512576079057</v>
      </c>
      <c r="U6505" s="2">
        <v>0.27648028324991331</v>
      </c>
      <c r="V6505" s="2">
        <v>0.30344935696163322</v>
      </c>
      <c r="W6505" s="2">
        <v>0.2764588236412957</v>
      </c>
      <c r="X6505" s="2">
        <v>0.24261703257458089</v>
      </c>
      <c r="Y6505" s="2">
        <v>0.17013899229708621</v>
      </c>
      <c r="Z6505" s="2">
        <v>8.0413837176791639E-2</v>
      </c>
      <c r="AA6505" s="2">
        <v>0.2124160555330892</v>
      </c>
      <c r="AB6505" s="2">
        <v>0.10088755613278889</v>
      </c>
      <c r="AC6505" s="2">
        <v>0.30511295829612439</v>
      </c>
      <c r="AD6505" s="2">
        <v>0.29941250014420911</v>
      </c>
      <c r="AE6505" s="2">
        <v>0.20807263800429579</v>
      </c>
    </row>
    <row r="6506" spans="1:31" x14ac:dyDescent="0.25">
      <c r="A6506">
        <v>5</v>
      </c>
      <c r="B6506">
        <v>68</v>
      </c>
      <c r="C6506">
        <v>2050</v>
      </c>
      <c r="D6506" t="s">
        <v>5</v>
      </c>
      <c r="E6506" t="s">
        <v>41</v>
      </c>
      <c r="F6506">
        <v>0</v>
      </c>
      <c r="G6506">
        <v>0</v>
      </c>
      <c r="H6506" s="1">
        <v>3.5533022570580179</v>
      </c>
      <c r="I6506" s="1">
        <v>3.5533253378500569</v>
      </c>
      <c r="J6506" s="1">
        <v>2.19989931767104</v>
      </c>
      <c r="K6506" s="1">
        <v>2.199901646952394</v>
      </c>
      <c r="L6506" s="1">
        <v>2.1999017785065691</v>
      </c>
      <c r="M6506" s="1">
        <v>2.1999011899535241</v>
      </c>
      <c r="N6506" s="1">
        <v>2.9047927849836741</v>
      </c>
      <c r="O6506" s="1">
        <v>3.6097109801944511</v>
      </c>
      <c r="P6506" s="1">
        <v>3.6097014533145901</v>
      </c>
      <c r="Q6506" s="1">
        <v>3.609695449486781</v>
      </c>
      <c r="R6506" s="1">
        <v>3.609693835838649</v>
      </c>
      <c r="S6506" s="1">
        <v>3.6097019261444241</v>
      </c>
      <c r="T6506" s="1">
        <v>3.6096934794680391</v>
      </c>
      <c r="U6506" s="1">
        <v>3.6096921976056482</v>
      </c>
      <c r="V6506" s="1">
        <v>3.6096927882355199</v>
      </c>
      <c r="W6506" s="1">
        <v>3.6096916194283981</v>
      </c>
      <c r="X6506" s="1">
        <v>3.609692125426319</v>
      </c>
      <c r="Y6506" s="1">
        <v>3.6097007827106111</v>
      </c>
      <c r="Z6506" s="1">
        <v>3.9481187384692338</v>
      </c>
      <c r="AA6506" s="1">
        <v>4.9633266698913499</v>
      </c>
      <c r="AB6506" s="1">
        <v>4.9633127586626333</v>
      </c>
      <c r="AC6506" s="1">
        <v>4.9632752411735721</v>
      </c>
      <c r="AD6506" s="1">
        <v>4.6107694158845858</v>
      </c>
      <c r="AE6506" s="1">
        <v>3.5533251356028139</v>
      </c>
    </row>
    <row r="6507" spans="1:31" x14ac:dyDescent="0.25">
      <c r="A6507">
        <v>5</v>
      </c>
      <c r="B6507">
        <v>68</v>
      </c>
      <c r="C6507">
        <v>2050</v>
      </c>
      <c r="D6507" t="s">
        <v>5</v>
      </c>
      <c r="E6507" t="s">
        <v>44</v>
      </c>
      <c r="F6507">
        <v>0</v>
      </c>
      <c r="G6507">
        <v>0</v>
      </c>
      <c r="H6507" s="2">
        <v>2.8888636236244051E-2</v>
      </c>
      <c r="I6507" s="2">
        <v>2.8888823884959811E-2</v>
      </c>
      <c r="J6507" s="2">
        <v>1.7885360306268621E-2</v>
      </c>
      <c r="K6507" s="2">
        <v>1.7885379243515399E-2</v>
      </c>
      <c r="L6507" s="2">
        <v>1.7885380313061541E-2</v>
      </c>
      <c r="M6507" s="2">
        <v>1.7885375528077431E-2</v>
      </c>
      <c r="N6507" s="2">
        <v>2.3616201503932309E-2</v>
      </c>
      <c r="O6507" s="2">
        <v>2.93472437414183E-2</v>
      </c>
      <c r="P6507" s="2">
        <v>2.9347166287110489E-2</v>
      </c>
      <c r="Q6507" s="2">
        <v>2.9347117475502279E-2</v>
      </c>
      <c r="R6507" s="2">
        <v>2.9347104356411781E-2</v>
      </c>
      <c r="S6507" s="2">
        <v>2.9347170131255481E-2</v>
      </c>
      <c r="T6507" s="2">
        <v>2.9347101459089749E-2</v>
      </c>
      <c r="U6507" s="2">
        <v>2.9347091037444289E-2</v>
      </c>
      <c r="V6507" s="2">
        <v>2.9347095839313171E-2</v>
      </c>
      <c r="W6507" s="2">
        <v>2.9347086336816239E-2</v>
      </c>
      <c r="X6507" s="2">
        <v>2.9347090450620481E-2</v>
      </c>
      <c r="Y6507" s="2">
        <v>2.934716083504562E-2</v>
      </c>
      <c r="Z6507" s="2">
        <v>3.2098526329018162E-2</v>
      </c>
      <c r="AA6507" s="2">
        <v>4.0352249348710158E-2</v>
      </c>
      <c r="AB6507" s="2">
        <v>4.0352136249289697E-2</v>
      </c>
      <c r="AC6507" s="2">
        <v>4.0351831229053427E-2</v>
      </c>
      <c r="AD6507" s="2">
        <v>3.7485930210443788E-2</v>
      </c>
      <c r="AE6507" s="2">
        <v>2.8888822240673281E-2</v>
      </c>
    </row>
    <row r="6508" spans="1:31" x14ac:dyDescent="0.25">
      <c r="A6508">
        <v>68</v>
      </c>
      <c r="B6508">
        <v>5</v>
      </c>
      <c r="C6508">
        <v>2050</v>
      </c>
      <c r="D6508" t="s">
        <v>5</v>
      </c>
      <c r="E6508" t="s">
        <v>41</v>
      </c>
      <c r="F6508">
        <v>0</v>
      </c>
      <c r="G6508">
        <v>0</v>
      </c>
      <c r="H6508" s="1">
        <v>-3.5527806955838308</v>
      </c>
      <c r="I6508" s="1">
        <v>-3.552782198190942</v>
      </c>
      <c r="J6508" s="1">
        <v>-2.1996807741428772</v>
      </c>
      <c r="K6508" s="1">
        <v>-2.199680502243448</v>
      </c>
      <c r="L6508" s="1">
        <v>-2.199679753695944</v>
      </c>
      <c r="M6508" s="1">
        <v>-2.1996798451418891</v>
      </c>
      <c r="N6508" s="1">
        <v>-2.904421596971436</v>
      </c>
      <c r="O6508" s="1">
        <v>-3.6091645223028919</v>
      </c>
      <c r="P6508" s="1">
        <v>-3.6091639843975729</v>
      </c>
      <c r="Q6508" s="1">
        <v>-3.6091633564245469</v>
      </c>
      <c r="R6508" s="1">
        <v>-3.6091642448794738</v>
      </c>
      <c r="S6508" s="1">
        <v>-3.6091645353682789</v>
      </c>
      <c r="T6508" s="1">
        <v>-3.609163890307602</v>
      </c>
      <c r="U6508" s="1">
        <v>-3.609163278045409</v>
      </c>
      <c r="V6508" s="1">
        <v>-3.6091641727587951</v>
      </c>
      <c r="W6508" s="1">
        <v>-3.6091637056300332</v>
      </c>
      <c r="X6508" s="1">
        <v>-3.6091634677454869</v>
      </c>
      <c r="Y6508" s="1">
        <v>-3.6091638346189319</v>
      </c>
      <c r="Z6508" s="1">
        <v>-3.9474519013851941</v>
      </c>
      <c r="AA6508" s="1">
        <v>-4.9622709680450523</v>
      </c>
      <c r="AB6508" s="1">
        <v>-4.9622682558416873</v>
      </c>
      <c r="AC6508" s="1">
        <v>-4.962265222284425</v>
      </c>
      <c r="AD6508" s="1">
        <v>-4.6098933029750766</v>
      </c>
      <c r="AE6508" s="1">
        <v>-3.552781426620621</v>
      </c>
    </row>
    <row r="6509" spans="1:31" x14ac:dyDescent="0.25">
      <c r="A6509">
        <v>68</v>
      </c>
      <c r="B6509">
        <v>5</v>
      </c>
      <c r="C6509">
        <v>2050</v>
      </c>
      <c r="D6509" t="s">
        <v>5</v>
      </c>
      <c r="E6509" t="s">
        <v>44</v>
      </c>
      <c r="F6509">
        <v>0</v>
      </c>
      <c r="G6509">
        <v>0</v>
      </c>
      <c r="H6509" s="2">
        <v>2.8884395899055539E-2</v>
      </c>
      <c r="I6509" s="2">
        <v>2.888440811537352E-2</v>
      </c>
      <c r="J6509" s="2">
        <v>1.788358352961689E-2</v>
      </c>
      <c r="K6509" s="2">
        <v>1.7883581319052429E-2</v>
      </c>
      <c r="L6509" s="2">
        <v>1.788357523330035E-2</v>
      </c>
      <c r="M6509" s="2">
        <v>1.7883575976763318E-2</v>
      </c>
      <c r="N6509" s="2">
        <v>2.3613183715214928E-2</v>
      </c>
      <c r="O6509" s="2">
        <v>2.9342800994332459E-2</v>
      </c>
      <c r="P6509" s="2">
        <v>2.934279662111848E-2</v>
      </c>
      <c r="Q6509" s="2">
        <v>2.934279151564673E-2</v>
      </c>
      <c r="R6509" s="2">
        <v>2.934279873885751E-2</v>
      </c>
      <c r="S6509" s="2">
        <v>2.9342801100555111E-2</v>
      </c>
      <c r="T6509" s="2">
        <v>2.934279585615937E-2</v>
      </c>
      <c r="U6509" s="2">
        <v>2.934279087841796E-2</v>
      </c>
      <c r="V6509" s="2">
        <v>2.9342798152510528E-2</v>
      </c>
      <c r="W6509" s="2">
        <v>2.934279435471571E-2</v>
      </c>
      <c r="X6509" s="2">
        <v>2.934279242069502E-2</v>
      </c>
      <c r="Y6509" s="2">
        <v>2.9342795403405949E-2</v>
      </c>
      <c r="Z6509" s="2">
        <v>3.2093104889310518E-2</v>
      </c>
      <c r="AA6509" s="2">
        <v>4.0343666406870343E-2</v>
      </c>
      <c r="AB6509" s="2">
        <v>4.0343644356436482E-2</v>
      </c>
      <c r="AC6509" s="2">
        <v>4.0343619693369311E-2</v>
      </c>
      <c r="AD6509" s="2">
        <v>3.7478807341260793E-2</v>
      </c>
      <c r="AE6509" s="2">
        <v>2.888440184244408E-2</v>
      </c>
    </row>
    <row r="6510" spans="1:31" x14ac:dyDescent="0.25">
      <c r="A6510">
        <v>5</v>
      </c>
      <c r="B6510">
        <v>68</v>
      </c>
      <c r="C6510">
        <v>2050</v>
      </c>
      <c r="D6510" t="s">
        <v>5</v>
      </c>
      <c r="E6510" t="s">
        <v>45</v>
      </c>
      <c r="F6510">
        <v>0</v>
      </c>
      <c r="G6510">
        <v>0</v>
      </c>
      <c r="H6510" s="1">
        <v>0.43661990516499127</v>
      </c>
      <c r="I6510" s="1">
        <v>0.44398433646426139</v>
      </c>
      <c r="J6510" s="1">
        <v>0.44529550853609179</v>
      </c>
      <c r="K6510" s="1">
        <v>0.44732820049975958</v>
      </c>
      <c r="L6510" s="1">
        <v>0.4480054887792036</v>
      </c>
      <c r="M6510" s="1">
        <v>0.44748272497604907</v>
      </c>
      <c r="N6510" s="1">
        <v>0.44541945397751243</v>
      </c>
      <c r="O6510" s="1">
        <v>4.8507329802126298E-2</v>
      </c>
      <c r="P6510" s="1">
        <v>-0.34984131108128091</v>
      </c>
      <c r="Q6510" s="1">
        <v>-0.37300856866553522</v>
      </c>
      <c r="R6510" s="1">
        <v>-0.27457502826385249</v>
      </c>
      <c r="S6510" s="1">
        <v>-0.23646783320933451</v>
      </c>
      <c r="T6510" s="1">
        <v>-0.2391731862120359</v>
      </c>
      <c r="U6510" s="1">
        <v>-0.2394090180175614</v>
      </c>
      <c r="V6510" s="1">
        <v>-0.2395164309649476</v>
      </c>
      <c r="W6510" s="1">
        <v>-0.23976449905787481</v>
      </c>
      <c r="X6510" s="1">
        <v>-0.2395014561948095</v>
      </c>
      <c r="Y6510" s="1">
        <v>-0.23661918646928351</v>
      </c>
      <c r="Z6510" s="1">
        <v>0.45113013188225359</v>
      </c>
      <c r="AA6510" s="1">
        <v>0.13853713028637929</v>
      </c>
      <c r="AB6510" s="1">
        <v>0.13662922419233539</v>
      </c>
      <c r="AC6510" s="1">
        <v>0.13049397984416511</v>
      </c>
      <c r="AD6510" s="1">
        <v>0.13090788698157019</v>
      </c>
      <c r="AE6510" s="1">
        <v>0.13728800724743551</v>
      </c>
    </row>
    <row r="6511" spans="1:31" x14ac:dyDescent="0.25">
      <c r="A6511">
        <v>5</v>
      </c>
      <c r="B6511">
        <v>68</v>
      </c>
      <c r="C6511">
        <v>2050</v>
      </c>
      <c r="D6511" t="s">
        <v>5</v>
      </c>
      <c r="E6511" t="s">
        <v>46</v>
      </c>
      <c r="F6511">
        <v>0</v>
      </c>
      <c r="G6511">
        <v>0</v>
      </c>
      <c r="H6511" s="2">
        <v>3.549755326544645E-3</v>
      </c>
      <c r="I6511" s="2">
        <v>3.6096287517419631E-3</v>
      </c>
      <c r="J6511" s="2">
        <v>3.6202886872853E-3</v>
      </c>
      <c r="K6511" s="2">
        <v>3.6368146382094279E-3</v>
      </c>
      <c r="L6511" s="2">
        <v>3.6423210469853952E-3</v>
      </c>
      <c r="M6511" s="2">
        <v>3.638070934764627E-3</v>
      </c>
      <c r="N6511" s="2">
        <v>3.6212963738009129E-3</v>
      </c>
      <c r="O6511" s="2">
        <v>3.9436853497663659E-4</v>
      </c>
      <c r="P6511" s="2">
        <v>2.8442383014738292E-3</v>
      </c>
      <c r="Q6511" s="2">
        <v>3.0325899891506919E-3</v>
      </c>
      <c r="R6511" s="2">
        <v>2.2323173029581509E-3</v>
      </c>
      <c r="S6511" s="2">
        <v>1.9225027090189789E-3</v>
      </c>
      <c r="T6511" s="2">
        <v>1.94449744887834E-3</v>
      </c>
      <c r="U6511" s="2">
        <v>1.94641478063058E-3</v>
      </c>
      <c r="V6511" s="2">
        <v>1.94728805662559E-3</v>
      </c>
      <c r="W6511" s="2">
        <v>1.949304870389226E-3</v>
      </c>
      <c r="X6511" s="2">
        <v>1.947166310526906E-3</v>
      </c>
      <c r="Y6511" s="2">
        <v>1.9237332233275079E-3</v>
      </c>
      <c r="Z6511" s="2">
        <v>3.6677246494492169E-3</v>
      </c>
      <c r="AA6511" s="2">
        <v>1.1263181324095879E-3</v>
      </c>
      <c r="AB6511" s="2">
        <v>1.1108067007506951E-3</v>
      </c>
      <c r="AC6511" s="2">
        <v>1.060926665399716E-3</v>
      </c>
      <c r="AD6511" s="2">
        <v>1.0642917640778071E-3</v>
      </c>
      <c r="AE6511" s="2">
        <v>1.116162660548256E-3</v>
      </c>
    </row>
    <row r="6512" spans="1:31" x14ac:dyDescent="0.25">
      <c r="A6512">
        <v>68</v>
      </c>
      <c r="B6512">
        <v>5</v>
      </c>
      <c r="C6512">
        <v>2050</v>
      </c>
      <c r="D6512" t="s">
        <v>5</v>
      </c>
      <c r="E6512" t="s">
        <v>45</v>
      </c>
      <c r="F6512">
        <v>0</v>
      </c>
      <c r="G6512">
        <v>0</v>
      </c>
      <c r="H6512" s="1">
        <v>-0.61973288717540509</v>
      </c>
      <c r="I6512" s="1">
        <v>-0.61973288718552777</v>
      </c>
      <c r="J6512" s="1">
        <v>-0.61973288717622732</v>
      </c>
      <c r="K6512" s="1">
        <v>-0.61973288720583308</v>
      </c>
      <c r="L6512" s="1">
        <v>-0.61973288720328545</v>
      </c>
      <c r="M6512" s="1">
        <v>-0.61973288717089159</v>
      </c>
      <c r="N6512" s="1">
        <v>-0.61973288718133335</v>
      </c>
      <c r="O6512" s="1">
        <v>-0.22507631748265169</v>
      </c>
      <c r="P6512" s="1">
        <v>0.16958025220442929</v>
      </c>
      <c r="Q6512" s="1">
        <v>0.1907211877679296</v>
      </c>
      <c r="R6512" s="1">
        <v>9.2056241519939894E-2</v>
      </c>
      <c r="S6512" s="1">
        <v>5.681893325194913E-2</v>
      </c>
      <c r="T6512" s="1">
        <v>5.6818933254185543E-2</v>
      </c>
      <c r="U6512" s="1">
        <v>5.681893325549265E-2</v>
      </c>
      <c r="V6512" s="1">
        <v>5.6818933254298813E-2</v>
      </c>
      <c r="W6512" s="1">
        <v>5.6818933259554498E-2</v>
      </c>
      <c r="X6512" s="1">
        <v>5.681893325473978E-2</v>
      </c>
      <c r="Y6512" s="1">
        <v>5.6818933253793842E-2</v>
      </c>
      <c r="Z6512" s="1">
        <v>-0.62677986982831346</v>
      </c>
      <c r="AA6512" s="1">
        <v>-0.3096465070893818</v>
      </c>
      <c r="AB6512" s="1">
        <v>-0.30964650709440139</v>
      </c>
      <c r="AC6512" s="1">
        <v>-0.30964650708795172</v>
      </c>
      <c r="AD6512" s="1">
        <v>-0.30964650708745961</v>
      </c>
      <c r="AE6512" s="1">
        <v>-0.30964650708975322</v>
      </c>
    </row>
    <row r="6513" spans="1:31" x14ac:dyDescent="0.25">
      <c r="A6513">
        <v>68</v>
      </c>
      <c r="B6513">
        <v>5</v>
      </c>
      <c r="C6513">
        <v>2050</v>
      </c>
      <c r="D6513" t="s">
        <v>5</v>
      </c>
      <c r="E6513" t="s">
        <v>46</v>
      </c>
      <c r="F6513">
        <v>0</v>
      </c>
      <c r="G6513">
        <v>0</v>
      </c>
      <c r="H6513" s="2">
        <v>5.0384787575236184E-3</v>
      </c>
      <c r="I6513" s="2">
        <v>5.0384787576059171E-3</v>
      </c>
      <c r="J6513" s="2">
        <v>5.0384787575303031E-3</v>
      </c>
      <c r="K6513" s="2">
        <v>5.0384787577710003E-3</v>
      </c>
      <c r="L6513" s="2">
        <v>5.0384787577502886E-3</v>
      </c>
      <c r="M6513" s="2">
        <v>5.0384787574869238E-3</v>
      </c>
      <c r="N6513" s="2">
        <v>5.0384787575718159E-3</v>
      </c>
      <c r="O6513" s="2">
        <v>1.8298887600215589E-3</v>
      </c>
      <c r="P6513" s="2">
        <v>1.378701237434384E-3</v>
      </c>
      <c r="Q6513" s="2">
        <v>1.5505787623408911E-3</v>
      </c>
      <c r="R6513" s="2">
        <v>7.4842472780438938E-4</v>
      </c>
      <c r="S6513" s="2">
        <v>4.6194254676381409E-4</v>
      </c>
      <c r="T6513" s="2">
        <v>4.6194254678199622E-4</v>
      </c>
      <c r="U6513" s="2">
        <v>4.6194254679262319E-4</v>
      </c>
      <c r="V6513" s="2">
        <v>4.6194254678291719E-4</v>
      </c>
      <c r="W6513" s="2">
        <v>4.6194254682564641E-4</v>
      </c>
      <c r="X6513" s="2">
        <v>4.6194254678650232E-4</v>
      </c>
      <c r="Y6513" s="2">
        <v>4.6194254677881159E-4</v>
      </c>
      <c r="Z6513" s="2">
        <v>5.0957712994171827E-3</v>
      </c>
      <c r="AA6513" s="2">
        <v>2.5174512771494449E-3</v>
      </c>
      <c r="AB6513" s="2">
        <v>2.517451277190256E-3</v>
      </c>
      <c r="AC6513" s="2">
        <v>2.5174512771378192E-3</v>
      </c>
      <c r="AD6513" s="2">
        <v>2.517451277133818E-3</v>
      </c>
      <c r="AE6513" s="2">
        <v>2.517451277152465E-3</v>
      </c>
    </row>
    <row r="6514" spans="1:31" x14ac:dyDescent="0.25">
      <c r="A6514">
        <v>5</v>
      </c>
      <c r="B6514">
        <v>68</v>
      </c>
      <c r="C6514">
        <v>2050</v>
      </c>
      <c r="D6514" t="s">
        <v>5</v>
      </c>
      <c r="E6514" t="s">
        <v>47</v>
      </c>
      <c r="F6514">
        <v>0</v>
      </c>
      <c r="G6514">
        <v>0</v>
      </c>
      <c r="H6514" s="1">
        <v>3.5800270769366942</v>
      </c>
      <c r="I6514" s="1">
        <v>3.5809556053702809</v>
      </c>
      <c r="J6514" s="1">
        <v>2.2445144458906761</v>
      </c>
      <c r="K6514" s="1">
        <v>2.2449208839569841</v>
      </c>
      <c r="L6514" s="1">
        <v>2.245056069022032</v>
      </c>
      <c r="M6514" s="1">
        <v>2.2449512321453491</v>
      </c>
      <c r="N6514" s="1">
        <v>2.9387445642101722</v>
      </c>
      <c r="O6514" s="1">
        <v>3.610036886457106</v>
      </c>
      <c r="P6514" s="1">
        <v>3.6266146093844229</v>
      </c>
      <c r="Q6514" s="1">
        <v>3.6289167295962419</v>
      </c>
      <c r="R6514" s="1">
        <v>3.6201216878217841</v>
      </c>
      <c r="S6514" s="1">
        <v>3.6174390156232739</v>
      </c>
      <c r="T6514" s="1">
        <v>3.6176084404917139</v>
      </c>
      <c r="U6514" s="1">
        <v>3.6176227607868712</v>
      </c>
      <c r="V6514" s="1">
        <v>3.6176304601412381</v>
      </c>
      <c r="W6514" s="1">
        <v>3.617645726488441</v>
      </c>
      <c r="X6514" s="1">
        <v>3.617628807365981</v>
      </c>
      <c r="Y6514" s="1">
        <v>3.6174477715797062</v>
      </c>
      <c r="Z6514" s="1">
        <v>3.973809251705974</v>
      </c>
      <c r="AA6514" s="1">
        <v>4.9652597282038284</v>
      </c>
      <c r="AB6514" s="1">
        <v>4.9651929554858869</v>
      </c>
      <c r="AC6514" s="1">
        <v>4.9649904127220781</v>
      </c>
      <c r="AD6514" s="1">
        <v>4.6126273945909251</v>
      </c>
      <c r="AE6514" s="1">
        <v>3.5559763098536989</v>
      </c>
    </row>
    <row r="6515" spans="1:31" x14ac:dyDescent="0.25">
      <c r="A6515">
        <v>5</v>
      </c>
      <c r="B6515">
        <v>68</v>
      </c>
      <c r="C6515">
        <v>2050</v>
      </c>
      <c r="D6515" t="s">
        <v>5</v>
      </c>
      <c r="E6515" t="s">
        <v>48</v>
      </c>
      <c r="F6515">
        <v>0</v>
      </c>
      <c r="G6515">
        <v>0</v>
      </c>
      <c r="H6515" s="2">
        <v>2.9105911194607269E-2</v>
      </c>
      <c r="I6515" s="2">
        <v>2.9113460206262449E-2</v>
      </c>
      <c r="J6515" s="2">
        <v>1.8248084925940451E-2</v>
      </c>
      <c r="K6515" s="2">
        <v>1.8251389300463289E-2</v>
      </c>
      <c r="L6515" s="2">
        <v>1.8252488366032781E-2</v>
      </c>
      <c r="M6515" s="2">
        <v>1.8251636033702019E-2</v>
      </c>
      <c r="N6515" s="2">
        <v>2.3892232229350989E-2</v>
      </c>
      <c r="O6515" s="2">
        <v>2.934989338583013E-2</v>
      </c>
      <c r="P6515" s="2">
        <v>2.9484671621011569E-2</v>
      </c>
      <c r="Q6515" s="2">
        <v>2.9503388045497899E-2</v>
      </c>
      <c r="R6515" s="2">
        <v>2.9431883640827512E-2</v>
      </c>
      <c r="S6515" s="2">
        <v>2.9410073297750201E-2</v>
      </c>
      <c r="T6515" s="2">
        <v>2.9411450735704999E-2</v>
      </c>
      <c r="U6515" s="2">
        <v>2.941156716086887E-2</v>
      </c>
      <c r="V6515" s="2">
        <v>2.9411629757245841E-2</v>
      </c>
      <c r="W6515" s="2">
        <v>2.9411753873889768E-2</v>
      </c>
      <c r="X6515" s="2">
        <v>2.9411616320048621E-2</v>
      </c>
      <c r="Y6515" s="2">
        <v>2.9410144484387848E-2</v>
      </c>
      <c r="Z6515" s="2">
        <v>3.2307392290292468E-2</v>
      </c>
      <c r="AA6515" s="2">
        <v>4.0367965269949818E-2</v>
      </c>
      <c r="AB6515" s="2">
        <v>4.0367422402324292E-2</v>
      </c>
      <c r="AC6515" s="2">
        <v>4.0365775713187627E-2</v>
      </c>
      <c r="AD6515" s="2">
        <v>3.7501035728381503E-2</v>
      </c>
      <c r="AE6515" s="2">
        <v>2.89103765028756E-2</v>
      </c>
    </row>
    <row r="6516" spans="1:31" x14ac:dyDescent="0.25">
      <c r="A6516">
        <v>68</v>
      </c>
      <c r="B6516">
        <v>5</v>
      </c>
      <c r="C6516">
        <v>2050</v>
      </c>
      <c r="D6516" t="s">
        <v>5</v>
      </c>
      <c r="E6516" t="s">
        <v>47</v>
      </c>
      <c r="F6516">
        <v>0</v>
      </c>
      <c r="G6516">
        <v>0</v>
      </c>
      <c r="H6516" s="1">
        <v>3.606427529059733</v>
      </c>
      <c r="I6516" s="1">
        <v>3.6064290093168019</v>
      </c>
      <c r="J6516" s="1">
        <v>2.2853149366294332</v>
      </c>
      <c r="K6516" s="1">
        <v>2.2853146749265121</v>
      </c>
      <c r="L6516" s="1">
        <v>2.2853139544275241</v>
      </c>
      <c r="M6516" s="1">
        <v>2.285314042438066</v>
      </c>
      <c r="N6516" s="1">
        <v>2.969803640715698</v>
      </c>
      <c r="O6516" s="1">
        <v>3.6161758665393222</v>
      </c>
      <c r="P6516" s="1">
        <v>3.6131457385788188</v>
      </c>
      <c r="Q6516" s="1">
        <v>3.6141990405650479</v>
      </c>
      <c r="R6516" s="1">
        <v>3.6103380587029799</v>
      </c>
      <c r="S6516" s="1">
        <v>3.6096117567594459</v>
      </c>
      <c r="T6516" s="1">
        <v>3.609611111778726</v>
      </c>
      <c r="U6516" s="1">
        <v>3.609610499592411</v>
      </c>
      <c r="V6516" s="1">
        <v>3.6096113941949262</v>
      </c>
      <c r="W6516" s="1">
        <v>3.6096109271241219</v>
      </c>
      <c r="X6516" s="1">
        <v>3.609610689268973</v>
      </c>
      <c r="Y6516" s="1">
        <v>3.609611056096949</v>
      </c>
      <c r="Z6516" s="1">
        <v>3.9969024905508488</v>
      </c>
      <c r="AA6516" s="1">
        <v>4.9719225778018137</v>
      </c>
      <c r="AB6516" s="1">
        <v>4.971919870863756</v>
      </c>
      <c r="AC6516" s="1">
        <v>4.9719168431949123</v>
      </c>
      <c r="AD6516" s="1">
        <v>4.6202810763162372</v>
      </c>
      <c r="AE6516" s="1">
        <v>3.56624968625212</v>
      </c>
    </row>
    <row r="6517" spans="1:31" x14ac:dyDescent="0.25">
      <c r="A6517">
        <v>68</v>
      </c>
      <c r="B6517">
        <v>5</v>
      </c>
      <c r="C6517">
        <v>2050</v>
      </c>
      <c r="D6517" t="s">
        <v>5</v>
      </c>
      <c r="E6517" t="s">
        <v>48</v>
      </c>
      <c r="F6517">
        <v>0</v>
      </c>
      <c r="G6517">
        <v>0</v>
      </c>
      <c r="H6517" s="2">
        <v>2.93205490167458E-2</v>
      </c>
      <c r="I6517" s="2">
        <v>2.9320561051356119E-2</v>
      </c>
      <c r="J6517" s="2">
        <v>1.857979623275962E-2</v>
      </c>
      <c r="K6517" s="2">
        <v>1.857979410509359E-2</v>
      </c>
      <c r="L6517" s="2">
        <v>1.8579788247378239E-2</v>
      </c>
      <c r="M6517" s="2">
        <v>1.8579788962911101E-2</v>
      </c>
      <c r="N6517" s="2">
        <v>2.4144745046469091E-2</v>
      </c>
      <c r="O6517" s="2">
        <v>2.9399803793002621E-2</v>
      </c>
      <c r="P6517" s="2">
        <v>2.937516860633186E-2</v>
      </c>
      <c r="Q6517" s="2">
        <v>2.938373203711421E-2</v>
      </c>
      <c r="R6517" s="2">
        <v>2.9352341940674629E-2</v>
      </c>
      <c r="S6517" s="2">
        <v>2.9346437046824759E-2</v>
      </c>
      <c r="T6517" s="2">
        <v>2.9346431803079082E-2</v>
      </c>
      <c r="U6517" s="2">
        <v>2.934642682595456E-2</v>
      </c>
      <c r="V6517" s="2">
        <v>2.9346434099145741E-2</v>
      </c>
      <c r="W6517" s="2">
        <v>2.934643030182213E-2</v>
      </c>
      <c r="X6517" s="2">
        <v>2.9346428368040439E-2</v>
      </c>
      <c r="Y6517" s="2">
        <v>2.9346431350381699E-2</v>
      </c>
      <c r="Z6517" s="2">
        <v>3.2495142199600403E-2</v>
      </c>
      <c r="AA6517" s="2">
        <v>4.0422134778876531E-2</v>
      </c>
      <c r="AB6517" s="2">
        <v>4.0422112771250053E-2</v>
      </c>
      <c r="AC6517" s="2">
        <v>4.0422088156056198E-2</v>
      </c>
      <c r="AD6517" s="2">
        <v>3.7563260783058841E-2</v>
      </c>
      <c r="AE6517" s="2">
        <v>2.8993899888228619E-2</v>
      </c>
    </row>
    <row r="6518" spans="1:31" x14ac:dyDescent="0.25">
      <c r="A6518">
        <v>7</v>
      </c>
      <c r="B6518">
        <v>9</v>
      </c>
      <c r="C6518">
        <v>2050</v>
      </c>
      <c r="D6518" t="s">
        <v>5</v>
      </c>
      <c r="E6518" t="s">
        <v>41</v>
      </c>
      <c r="F6518">
        <v>0</v>
      </c>
      <c r="G6518">
        <v>0</v>
      </c>
      <c r="H6518" s="1">
        <v>41.681969552777723</v>
      </c>
      <c r="I6518" s="1">
        <v>47.499990950647593</v>
      </c>
      <c r="J6518" s="1">
        <v>47.499994320574849</v>
      </c>
      <c r="K6518" s="1">
        <v>47.499995996061187</v>
      </c>
      <c r="L6518" s="1">
        <v>47.49999606104204</v>
      </c>
      <c r="M6518" s="1">
        <v>47.499995255190399</v>
      </c>
      <c r="N6518" s="1">
        <v>47.499990335764181</v>
      </c>
      <c r="O6518" s="1">
        <v>47.499986326429102</v>
      </c>
      <c r="P6518" s="1">
        <v>47.499938708191763</v>
      </c>
      <c r="Q6518" s="1">
        <v>47.499942376741693</v>
      </c>
      <c r="R6518" s="1">
        <v>37.707673310606872</v>
      </c>
      <c r="S6518" s="1">
        <v>47.49998576167436</v>
      </c>
      <c r="T6518" s="1">
        <v>19.970949652839849</v>
      </c>
      <c r="U6518" s="1">
        <v>18.00019731189219</v>
      </c>
      <c r="V6518" s="1">
        <v>18.000043656526579</v>
      </c>
      <c r="W6518" s="1">
        <v>18.000101494279981</v>
      </c>
      <c r="X6518" s="1">
        <v>31.01824271064957</v>
      </c>
      <c r="Y6518" s="1">
        <v>47.49995485914237</v>
      </c>
      <c r="Z6518" s="1">
        <v>47.499987827206503</v>
      </c>
      <c r="AA6518" s="1">
        <v>47.499995071863282</v>
      </c>
      <c r="AB6518" s="1">
        <v>47.499994224995497</v>
      </c>
      <c r="AC6518" s="1">
        <v>34.066956055598638</v>
      </c>
      <c r="AD6518" s="1">
        <v>47.499827099359678</v>
      </c>
      <c r="AE6518" s="1">
        <v>47.499996131099017</v>
      </c>
    </row>
    <row r="6519" spans="1:31" x14ac:dyDescent="0.25">
      <c r="A6519">
        <v>7</v>
      </c>
      <c r="B6519">
        <v>9</v>
      </c>
      <c r="C6519">
        <v>2050</v>
      </c>
      <c r="D6519" t="s">
        <v>5</v>
      </c>
      <c r="E6519" t="s">
        <v>44</v>
      </c>
      <c r="F6519">
        <v>0</v>
      </c>
      <c r="G6519">
        <v>0</v>
      </c>
      <c r="H6519" s="2">
        <v>0.16943890062104761</v>
      </c>
      <c r="I6519" s="2">
        <v>0.19308939410832349</v>
      </c>
      <c r="J6519" s="2">
        <v>0.19308940780721481</v>
      </c>
      <c r="K6519" s="2">
        <v>0.19308941461813489</v>
      </c>
      <c r="L6519" s="2">
        <v>0.1930894148822847</v>
      </c>
      <c r="M6519" s="2">
        <v>0.19308941160646501</v>
      </c>
      <c r="N6519" s="2">
        <v>0.19308939160879751</v>
      </c>
      <c r="O6519" s="2">
        <v>0.1930893753106874</v>
      </c>
      <c r="P6519" s="2">
        <v>0.1930891817406169</v>
      </c>
      <c r="Q6519" s="2">
        <v>0.1930891966534215</v>
      </c>
      <c r="R6519" s="2">
        <v>0.15328322483986531</v>
      </c>
      <c r="S6519" s="2">
        <v>0.19308937301493639</v>
      </c>
      <c r="T6519" s="2">
        <v>8.1182722166015658E-2</v>
      </c>
      <c r="U6519" s="2">
        <v>7.317153378817963E-2</v>
      </c>
      <c r="V6519" s="2">
        <v>7.3170909172872292E-2</v>
      </c>
      <c r="W6519" s="2">
        <v>7.3171144285690964E-2</v>
      </c>
      <c r="X6519" s="2">
        <v>0.12609041752296571</v>
      </c>
      <c r="Y6519" s="2">
        <v>0.1930892473948877</v>
      </c>
      <c r="Z6519" s="2">
        <v>0.19308938141140861</v>
      </c>
      <c r="AA6519" s="2">
        <v>0.19308941086123291</v>
      </c>
      <c r="AB6519" s="2">
        <v>0.19308940741868089</v>
      </c>
      <c r="AC6519" s="2">
        <v>0.1384835612016205</v>
      </c>
      <c r="AD6519" s="2">
        <v>0.19308872804617749</v>
      </c>
      <c r="AE6519" s="2">
        <v>0.19308941516706921</v>
      </c>
    </row>
    <row r="6520" spans="1:31" x14ac:dyDescent="0.25">
      <c r="A6520">
        <v>9</v>
      </c>
      <c r="B6520">
        <v>7</v>
      </c>
      <c r="C6520">
        <v>2050</v>
      </c>
      <c r="D6520" t="s">
        <v>5</v>
      </c>
      <c r="E6520" t="s">
        <v>41</v>
      </c>
      <c r="F6520">
        <v>0</v>
      </c>
      <c r="G6520">
        <v>0</v>
      </c>
      <c r="H6520" s="1">
        <v>-41.625719350111297</v>
      </c>
      <c r="I6520" s="1">
        <v>-47.426011827193904</v>
      </c>
      <c r="J6520" s="1">
        <v>-47.426017761681642</v>
      </c>
      <c r="K6520" s="1">
        <v>-47.42516737890368</v>
      </c>
      <c r="L6520" s="1">
        <v>-47.425088814956453</v>
      </c>
      <c r="M6520" s="1">
        <v>-47.425241155520183</v>
      </c>
      <c r="N6520" s="1">
        <v>-47.425680941704258</v>
      </c>
      <c r="O6520" s="1">
        <v>-47.426194479663437</v>
      </c>
      <c r="P6520" s="1">
        <v>-47.427655684401991</v>
      </c>
      <c r="Q6520" s="1">
        <v>-47.428529628456907</v>
      </c>
      <c r="R6520" s="1">
        <v>-37.662107435902897</v>
      </c>
      <c r="S6520" s="1">
        <v>-47.427074700688301</v>
      </c>
      <c r="T6520" s="1">
        <v>-19.95776556836681</v>
      </c>
      <c r="U6520" s="1">
        <v>-17.98937748630879</v>
      </c>
      <c r="V6520" s="1">
        <v>-17.9891893716356</v>
      </c>
      <c r="W6520" s="1">
        <v>-17.98923502830619</v>
      </c>
      <c r="X6520" s="1">
        <v>-30.986933781978241</v>
      </c>
      <c r="Y6520" s="1">
        <v>-47.42600442827726</v>
      </c>
      <c r="Z6520" s="1">
        <v>-47.425177531409069</v>
      </c>
      <c r="AA6520" s="1">
        <v>-47.424110816566738</v>
      </c>
      <c r="AB6520" s="1">
        <v>-47.424598559270251</v>
      </c>
      <c r="AC6520" s="1">
        <v>-34.028845515716696</v>
      </c>
      <c r="AD6520" s="1">
        <v>-47.426252076832583</v>
      </c>
      <c r="AE6520" s="1">
        <v>-47.424206614111768</v>
      </c>
    </row>
    <row r="6521" spans="1:31" x14ac:dyDescent="0.25">
      <c r="A6521">
        <v>9</v>
      </c>
      <c r="B6521">
        <v>7</v>
      </c>
      <c r="C6521">
        <v>2050</v>
      </c>
      <c r="D6521" t="s">
        <v>5</v>
      </c>
      <c r="E6521" t="s">
        <v>44</v>
      </c>
      <c r="F6521">
        <v>0</v>
      </c>
      <c r="G6521">
        <v>0</v>
      </c>
      <c r="H6521" s="2">
        <v>0.16921024126061501</v>
      </c>
      <c r="I6521" s="2">
        <v>0.19278866596420291</v>
      </c>
      <c r="J6521" s="2">
        <v>0.19278869008813679</v>
      </c>
      <c r="K6521" s="2">
        <v>0.1927852332475759</v>
      </c>
      <c r="L6521" s="2">
        <v>0.1927849138819368</v>
      </c>
      <c r="M6521" s="2">
        <v>0.19278553315252109</v>
      </c>
      <c r="N6521" s="2">
        <v>0.19278732090123679</v>
      </c>
      <c r="O6521" s="2">
        <v>0.1927894084539164</v>
      </c>
      <c r="P6521" s="2">
        <v>0.19279534831057721</v>
      </c>
      <c r="Q6521" s="2">
        <v>0.19279890092868671</v>
      </c>
      <c r="R6521" s="2">
        <v>0.1530979977069224</v>
      </c>
      <c r="S6521" s="2">
        <v>0.19279298658816379</v>
      </c>
      <c r="T6521" s="2">
        <v>8.1129128326694361E-2</v>
      </c>
      <c r="U6521" s="2">
        <v>7.3127550757352819E-2</v>
      </c>
      <c r="V6521" s="2">
        <v>7.3126786063559351E-2</v>
      </c>
      <c r="W6521" s="2">
        <v>7.3126971659781242E-2</v>
      </c>
      <c r="X6521" s="2">
        <v>0.1259631454551961</v>
      </c>
      <c r="Y6521" s="2">
        <v>0.19278863588730591</v>
      </c>
      <c r="Z6521" s="2">
        <v>0.19278527451792299</v>
      </c>
      <c r="AA6521" s="2">
        <v>0.19278093827872661</v>
      </c>
      <c r="AB6521" s="2">
        <v>0.1927829209726433</v>
      </c>
      <c r="AC6521" s="2">
        <v>0.13832864030779149</v>
      </c>
      <c r="AD6521" s="2">
        <v>0.19278964258875031</v>
      </c>
      <c r="AE6521" s="2">
        <v>0.19278132769964129</v>
      </c>
    </row>
    <row r="6522" spans="1:31" x14ac:dyDescent="0.25">
      <c r="A6522">
        <v>7</v>
      </c>
      <c r="B6522">
        <v>9</v>
      </c>
      <c r="C6522">
        <v>2050</v>
      </c>
      <c r="D6522" t="s">
        <v>5</v>
      </c>
      <c r="E6522" t="s">
        <v>45</v>
      </c>
      <c r="F6522">
        <v>0</v>
      </c>
      <c r="G6522">
        <v>0</v>
      </c>
      <c r="H6522" s="1">
        <v>-3.9999872057807111</v>
      </c>
      <c r="I6522" s="1">
        <v>-3.9999879707183079</v>
      </c>
      <c r="J6522" s="1">
        <v>-3.9999885620360471</v>
      </c>
      <c r="K6522" s="1">
        <v>-3.999987504030539</v>
      </c>
      <c r="L6522" s="1">
        <v>-3.9999880167265549</v>
      </c>
      <c r="M6522" s="1">
        <v>-3.9999875626408108</v>
      </c>
      <c r="N6522" s="1">
        <v>-3.9999862084389601</v>
      </c>
      <c r="O6522" s="1">
        <v>-3.999986251163421</v>
      </c>
      <c r="P6522" s="1">
        <v>-3.9999885232600372</v>
      </c>
      <c r="Q6522" s="1">
        <v>-3.9999884858636401</v>
      </c>
      <c r="R6522" s="1">
        <v>-3.9999861498201241</v>
      </c>
      <c r="S6522" s="1">
        <v>-3.9999844219631568</v>
      </c>
      <c r="T6522" s="1">
        <v>-3.999984987012053</v>
      </c>
      <c r="U6522" s="1">
        <v>-3.9999843718696182</v>
      </c>
      <c r="V6522" s="1">
        <v>-3.9999822730636549</v>
      </c>
      <c r="W6522" s="1">
        <v>-3.999982475048601</v>
      </c>
      <c r="X6522" s="1">
        <v>-3.9999833389674762</v>
      </c>
      <c r="Y6522" s="1">
        <v>-3.999984844187054</v>
      </c>
      <c r="Z6522" s="1">
        <v>-3.9999840267221889</v>
      </c>
      <c r="AA6522" s="1">
        <v>-3.9999853882015848</v>
      </c>
      <c r="AB6522" s="1">
        <v>-3.9999873425565382</v>
      </c>
      <c r="AC6522" s="1">
        <v>-3.9999876789942701</v>
      </c>
      <c r="AD6522" s="1">
        <v>-3.999987964053048</v>
      </c>
      <c r="AE6522" s="1">
        <v>-3.9999871310911592</v>
      </c>
    </row>
    <row r="6523" spans="1:31" x14ac:dyDescent="0.25">
      <c r="A6523">
        <v>7</v>
      </c>
      <c r="B6523">
        <v>9</v>
      </c>
      <c r="C6523">
        <v>2050</v>
      </c>
      <c r="D6523" t="s">
        <v>5</v>
      </c>
      <c r="E6523" t="s">
        <v>46</v>
      </c>
      <c r="F6523">
        <v>0</v>
      </c>
      <c r="G6523">
        <v>0</v>
      </c>
      <c r="H6523" s="2">
        <v>1.6260110592604519E-2</v>
      </c>
      <c r="I6523" s="2">
        <v>1.6260113702106942E-2</v>
      </c>
      <c r="J6523" s="2">
        <v>1.626011610583759E-2</v>
      </c>
      <c r="K6523" s="2">
        <v>1.6260111805002191E-2</v>
      </c>
      <c r="L6523" s="2">
        <v>1.626011388913234E-2</v>
      </c>
      <c r="M6523" s="2">
        <v>1.626011204325533E-2</v>
      </c>
      <c r="N6523" s="2">
        <v>1.6260106538369758E-2</v>
      </c>
      <c r="O6523" s="2">
        <v>1.6260106712046429E-2</v>
      </c>
      <c r="P6523" s="2">
        <v>1.6260115948211529E-2</v>
      </c>
      <c r="Q6523" s="2">
        <v>1.6260115796193662E-2</v>
      </c>
      <c r="R6523" s="2">
        <v>1.626010630008181E-2</v>
      </c>
      <c r="S6523" s="2">
        <v>1.6260099276272991E-2</v>
      </c>
      <c r="T6523" s="2">
        <v>1.6260101573219731E-2</v>
      </c>
      <c r="U6523" s="2">
        <v>1.626009907264072E-2</v>
      </c>
      <c r="V6523" s="2">
        <v>1.6260090540909169E-2</v>
      </c>
      <c r="W6523" s="2">
        <v>1.6260091361986181E-2</v>
      </c>
      <c r="X6523" s="2">
        <v>1.6260094873851529E-2</v>
      </c>
      <c r="Y6523" s="2">
        <v>1.62601009926303E-2</v>
      </c>
      <c r="Z6523" s="2">
        <v>1.6260097669602399E-2</v>
      </c>
      <c r="AA6523" s="2">
        <v>1.626010320407148E-2</v>
      </c>
      <c r="AB6523" s="2">
        <v>1.6260111148603811E-2</v>
      </c>
      <c r="AC6523" s="2">
        <v>1.6260112516236869E-2</v>
      </c>
      <c r="AD6523" s="2">
        <v>1.6260113675012389E-2</v>
      </c>
      <c r="AE6523" s="2">
        <v>1.6260110288988449E-2</v>
      </c>
    </row>
    <row r="6524" spans="1:31" x14ac:dyDescent="0.25">
      <c r="A6524">
        <v>9</v>
      </c>
      <c r="B6524">
        <v>7</v>
      </c>
      <c r="C6524">
        <v>2050</v>
      </c>
      <c r="D6524" t="s">
        <v>5</v>
      </c>
      <c r="E6524" t="s">
        <v>45</v>
      </c>
      <c r="F6524">
        <v>0</v>
      </c>
      <c r="G6524">
        <v>0</v>
      </c>
      <c r="H6524" s="1">
        <v>3.6843111169220588</v>
      </c>
      <c r="I6524" s="1">
        <v>3.7538322948991261</v>
      </c>
      <c r="J6524" s="1">
        <v>3.753806324316098</v>
      </c>
      <c r="K6524" s="1">
        <v>3.7625402572186002</v>
      </c>
      <c r="L6524" s="1">
        <v>3.7633402551584898</v>
      </c>
      <c r="M6524" s="1">
        <v>3.761781631152544</v>
      </c>
      <c r="N6524" s="1">
        <v>3.7572318659119528</v>
      </c>
      <c r="O6524" s="1">
        <v>3.7518930700612709</v>
      </c>
      <c r="P6524" s="1">
        <v>3.7360435637975451</v>
      </c>
      <c r="Q6524" s="1">
        <v>3.726696723743431</v>
      </c>
      <c r="R6524" s="1">
        <v>3.6406584010136309</v>
      </c>
      <c r="S6524" s="1">
        <v>3.7426901896007312</v>
      </c>
      <c r="T6524" s="1">
        <v>3.5302961976036018</v>
      </c>
      <c r="U6524" s="1">
        <v>3.523197084968603</v>
      </c>
      <c r="V6524" s="1">
        <v>3.524948824070965</v>
      </c>
      <c r="W6524" s="1">
        <v>3.5255604326001491</v>
      </c>
      <c r="X6524" s="1">
        <v>3.5961499776095791</v>
      </c>
      <c r="Y6524" s="1">
        <v>3.753533497479566</v>
      </c>
      <c r="Z6524" s="1">
        <v>3.7623505093827139</v>
      </c>
      <c r="AA6524" s="1">
        <v>3.7731811833872282</v>
      </c>
      <c r="AB6524" s="1">
        <v>3.7682813252182981</v>
      </c>
      <c r="AC6524" s="1">
        <v>3.625893765242775</v>
      </c>
      <c r="AD6524" s="1">
        <v>3.7496467039657091</v>
      </c>
      <c r="AE6524" s="1">
        <v>3.772235643008087</v>
      </c>
    </row>
    <row r="6525" spans="1:31" x14ac:dyDescent="0.25">
      <c r="A6525">
        <v>9</v>
      </c>
      <c r="B6525">
        <v>7</v>
      </c>
      <c r="C6525">
        <v>2050</v>
      </c>
      <c r="D6525" t="s">
        <v>5</v>
      </c>
      <c r="E6525" t="s">
        <v>46</v>
      </c>
      <c r="F6525">
        <v>0</v>
      </c>
      <c r="G6525">
        <v>0</v>
      </c>
      <c r="H6525" s="2">
        <v>1.4976874459032761E-2</v>
      </c>
      <c r="I6525" s="2">
        <v>1.5259480873573679E-2</v>
      </c>
      <c r="J6525" s="2">
        <v>1.525937530209796E-2</v>
      </c>
      <c r="K6525" s="2">
        <v>1.529487909438455E-2</v>
      </c>
      <c r="L6525" s="2">
        <v>1.5298131118530451E-2</v>
      </c>
      <c r="M6525" s="2">
        <v>1.529179524858758E-2</v>
      </c>
      <c r="N6525" s="2">
        <v>1.527330026793477E-2</v>
      </c>
      <c r="O6525" s="2">
        <v>1.525159784577753E-2</v>
      </c>
      <c r="P6525" s="2">
        <v>1.5187168958526599E-2</v>
      </c>
      <c r="Q6525" s="2">
        <v>1.514917367375378E-2</v>
      </c>
      <c r="R6525" s="2">
        <v>1.4799424394364359E-2</v>
      </c>
      <c r="S6525" s="2">
        <v>1.52141877626046E-2</v>
      </c>
      <c r="T6525" s="2">
        <v>1.4350797551234159E-2</v>
      </c>
      <c r="U6525" s="2">
        <v>1.432193936979107E-2</v>
      </c>
      <c r="V6525" s="2">
        <v>1.432906026045108E-2</v>
      </c>
      <c r="W6525" s="2">
        <v>1.433154647398434E-2</v>
      </c>
      <c r="X6525" s="2">
        <v>1.4618495843941381E-2</v>
      </c>
      <c r="Y6525" s="2">
        <v>1.5258266249916941E-2</v>
      </c>
      <c r="Z6525" s="2">
        <v>1.5294107761718349E-2</v>
      </c>
      <c r="AA6525" s="2">
        <v>1.5338134891817999E-2</v>
      </c>
      <c r="AB6525" s="2">
        <v>1.5318216769180069E-2</v>
      </c>
      <c r="AC6525" s="2">
        <v>1.473940554976738E-2</v>
      </c>
      <c r="AD6525" s="2">
        <v>1.5242466276283371E-2</v>
      </c>
      <c r="AE6525" s="2">
        <v>1.5334291231740189E-2</v>
      </c>
    </row>
    <row r="6526" spans="1:31" x14ac:dyDescent="0.25">
      <c r="A6526">
        <v>7</v>
      </c>
      <c r="B6526">
        <v>9</v>
      </c>
      <c r="C6526">
        <v>2050</v>
      </c>
      <c r="D6526" t="s">
        <v>5</v>
      </c>
      <c r="E6526" t="s">
        <v>47</v>
      </c>
      <c r="F6526">
        <v>0</v>
      </c>
      <c r="G6526">
        <v>0</v>
      </c>
      <c r="H6526" s="1">
        <v>41.873457982892909</v>
      </c>
      <c r="I6526" s="1">
        <v>47.668113494006597</v>
      </c>
      <c r="J6526" s="1">
        <v>47.668116901667737</v>
      </c>
      <c r="K6526" s="1">
        <v>47.668118482464038</v>
      </c>
      <c r="L6526" s="1">
        <v>47.668118590237697</v>
      </c>
      <c r="M6526" s="1">
        <v>47.668117749124427</v>
      </c>
      <c r="N6526" s="1">
        <v>47.668112733413231</v>
      </c>
      <c r="O6526" s="1">
        <v>47.66810874180397</v>
      </c>
      <c r="P6526" s="1">
        <v>47.668061482172583</v>
      </c>
      <c r="Q6526" s="1">
        <v>47.668065134645673</v>
      </c>
      <c r="R6526" s="1">
        <v>37.919236749942719</v>
      </c>
      <c r="S6526" s="1">
        <v>47.668108025546957</v>
      </c>
      <c r="T6526" s="1">
        <v>20.367589693741039</v>
      </c>
      <c r="U6526" s="1">
        <v>18.43927813777568</v>
      </c>
      <c r="V6526" s="1">
        <v>18.439127686029138</v>
      </c>
      <c r="W6526" s="1">
        <v>18.439184190334348</v>
      </c>
      <c r="X6526" s="1">
        <v>31.275089889059991</v>
      </c>
      <c r="Y6526" s="1">
        <v>47.668077267436423</v>
      </c>
      <c r="Z6526" s="1">
        <v>47.668110050628172</v>
      </c>
      <c r="AA6526" s="1">
        <v>47.668117383979641</v>
      </c>
      <c r="AB6526" s="1">
        <v>47.668116704094977</v>
      </c>
      <c r="AC6526" s="1">
        <v>34.300982439664828</v>
      </c>
      <c r="AD6526" s="1">
        <v>47.667950220054912</v>
      </c>
      <c r="AE6526" s="1">
        <v>47.668118585731037</v>
      </c>
    </row>
    <row r="6527" spans="1:31" x14ac:dyDescent="0.25">
      <c r="A6527">
        <v>7</v>
      </c>
      <c r="B6527">
        <v>9</v>
      </c>
      <c r="C6527">
        <v>2050</v>
      </c>
      <c r="D6527" t="s">
        <v>5</v>
      </c>
      <c r="E6527" t="s">
        <v>48</v>
      </c>
      <c r="F6527">
        <v>0</v>
      </c>
      <c r="G6527">
        <v>0</v>
      </c>
      <c r="H6527" s="2">
        <v>0.17021730887354841</v>
      </c>
      <c r="I6527" s="2">
        <v>0.1937728190813276</v>
      </c>
      <c r="J6527" s="2">
        <v>0.1937728329336087</v>
      </c>
      <c r="K6527" s="2">
        <v>0.1937728393596099</v>
      </c>
      <c r="L6527" s="2">
        <v>0.1937728397977142</v>
      </c>
      <c r="M6527" s="2">
        <v>0.19377283637855461</v>
      </c>
      <c r="N6527" s="2">
        <v>0.1937728159894847</v>
      </c>
      <c r="O6527" s="2">
        <v>0.19377279976343079</v>
      </c>
      <c r="P6527" s="2">
        <v>0.1937726076511081</v>
      </c>
      <c r="Q6527" s="2">
        <v>0.19377262249855959</v>
      </c>
      <c r="R6527" s="2">
        <v>0.15414323882090539</v>
      </c>
      <c r="S6527" s="2">
        <v>0.19377279685181689</v>
      </c>
      <c r="T6527" s="2">
        <v>8.2795080055857867E-2</v>
      </c>
      <c r="U6527" s="2">
        <v>7.4956415194210063E-2</v>
      </c>
      <c r="V6527" s="2">
        <v>7.4955803601744475E-2</v>
      </c>
      <c r="W6527" s="2">
        <v>7.4956033294042088E-2</v>
      </c>
      <c r="X6527" s="2">
        <v>0.12713451174414631</v>
      </c>
      <c r="Y6527" s="2">
        <v>0.19377267181884719</v>
      </c>
      <c r="Z6527" s="2">
        <v>0.19377280508385439</v>
      </c>
      <c r="AA6527" s="2">
        <v>0.1937728348942262</v>
      </c>
      <c r="AB6527" s="2">
        <v>0.19377283213046739</v>
      </c>
      <c r="AC6527" s="2">
        <v>0.13943488796611719</v>
      </c>
      <c r="AD6527" s="2">
        <v>0.19377215536607689</v>
      </c>
      <c r="AE6527" s="2">
        <v>0.1937728397793945</v>
      </c>
    </row>
    <row r="6528" spans="1:31" x14ac:dyDescent="0.25">
      <c r="A6528">
        <v>9</v>
      </c>
      <c r="B6528">
        <v>7</v>
      </c>
      <c r="C6528">
        <v>2050</v>
      </c>
      <c r="D6528" t="s">
        <v>5</v>
      </c>
      <c r="E6528" t="s">
        <v>47</v>
      </c>
      <c r="F6528">
        <v>0</v>
      </c>
      <c r="G6528">
        <v>0</v>
      </c>
      <c r="H6528" s="1">
        <v>41.788451273294463</v>
      </c>
      <c r="I6528" s="1">
        <v>47.574340297384722</v>
      </c>
      <c r="J6528" s="1">
        <v>47.574344164179692</v>
      </c>
      <c r="K6528" s="1">
        <v>47.574186384048858</v>
      </c>
      <c r="L6528" s="1">
        <v>47.57417134309965</v>
      </c>
      <c r="M6528" s="1">
        <v>47.574199937568288</v>
      </c>
      <c r="N6528" s="1">
        <v>47.574278807760763</v>
      </c>
      <c r="O6528" s="1">
        <v>47.574369406562113</v>
      </c>
      <c r="P6528" s="1">
        <v>47.574578770902242</v>
      </c>
      <c r="Q6528" s="1">
        <v>47.57471693229688</v>
      </c>
      <c r="R6528" s="1">
        <v>37.837662852062678</v>
      </c>
      <c r="S6528" s="1">
        <v>47.574522010420679</v>
      </c>
      <c r="T6528" s="1">
        <v>20.267594769106239</v>
      </c>
      <c r="U6528" s="1">
        <v>18.33113799098258</v>
      </c>
      <c r="V6528" s="1">
        <v>18.331290147201489</v>
      </c>
      <c r="W6528" s="1">
        <v>18.331452568401499</v>
      </c>
      <c r="X6528" s="1">
        <v>31.194909197979172</v>
      </c>
      <c r="Y6528" s="1">
        <v>47.574309345987103</v>
      </c>
      <c r="Z6528" s="1">
        <v>47.574181498383339</v>
      </c>
      <c r="AA6528" s="1">
        <v>47.57397590053484</v>
      </c>
      <c r="AB6528" s="1">
        <v>47.574073744571493</v>
      </c>
      <c r="AC6528" s="1">
        <v>34.221476191557528</v>
      </c>
      <c r="AD6528" s="1">
        <v>47.574249720408908</v>
      </c>
      <c r="AE6528" s="1">
        <v>47.573996413212363</v>
      </c>
    </row>
    <row r="6529" spans="1:31" x14ac:dyDescent="0.25">
      <c r="A6529">
        <v>9</v>
      </c>
      <c r="B6529">
        <v>7</v>
      </c>
      <c r="C6529">
        <v>2050</v>
      </c>
      <c r="D6529" t="s">
        <v>5</v>
      </c>
      <c r="E6529" t="s">
        <v>48</v>
      </c>
      <c r="F6529">
        <v>0</v>
      </c>
      <c r="G6529">
        <v>0</v>
      </c>
      <c r="H6529" s="2">
        <v>0.16987175314347339</v>
      </c>
      <c r="I6529" s="2">
        <v>0.19339162722514111</v>
      </c>
      <c r="J6529" s="2">
        <v>0.19339164294381991</v>
      </c>
      <c r="K6529" s="2">
        <v>0.19339100156117431</v>
      </c>
      <c r="L6529" s="2">
        <v>0.19339094041910429</v>
      </c>
      <c r="M6529" s="2">
        <v>0.19339105665678169</v>
      </c>
      <c r="N6529" s="2">
        <v>0.1933913772673202</v>
      </c>
      <c r="O6529" s="2">
        <v>0.1933917455551305</v>
      </c>
      <c r="P6529" s="2">
        <v>0.19339259662968389</v>
      </c>
      <c r="Q6529" s="2">
        <v>0.19339315826136941</v>
      </c>
      <c r="R6529" s="2">
        <v>0.1538116376100109</v>
      </c>
      <c r="S6529" s="2">
        <v>0.19339236589601899</v>
      </c>
      <c r="T6529" s="2">
        <v>8.238859662238307E-2</v>
      </c>
      <c r="U6529" s="2">
        <v>7.451682110155522E-2</v>
      </c>
      <c r="V6529" s="2">
        <v>7.4517439622770298E-2</v>
      </c>
      <c r="W6529" s="2">
        <v>7.4518099871550822E-2</v>
      </c>
      <c r="X6529" s="2">
        <v>0.12680857397552511</v>
      </c>
      <c r="Y6529" s="2">
        <v>0.19339150140645159</v>
      </c>
      <c r="Z6529" s="2">
        <v>0.19339098170074531</v>
      </c>
      <c r="AA6529" s="2">
        <v>0.1933901459371335</v>
      </c>
      <c r="AB6529" s="2">
        <v>0.19339054367711991</v>
      </c>
      <c r="AC6529" s="2">
        <v>0.13911169183559971</v>
      </c>
      <c r="AD6529" s="2">
        <v>0.1933912590260525</v>
      </c>
      <c r="AE6529" s="2">
        <v>0.19339022932200151</v>
      </c>
    </row>
    <row r="6530" spans="1:31" x14ac:dyDescent="0.25">
      <c r="A6530">
        <v>8</v>
      </c>
      <c r="B6530">
        <v>14</v>
      </c>
      <c r="C6530">
        <v>2050</v>
      </c>
      <c r="D6530" t="s">
        <v>5</v>
      </c>
      <c r="E6530" t="s">
        <v>41</v>
      </c>
      <c r="F6530">
        <v>0</v>
      </c>
      <c r="G6530">
        <v>0</v>
      </c>
      <c r="H6530" s="1">
        <v>-10.962181862915401</v>
      </c>
      <c r="I6530" s="1">
        <v>-12.01296835937414</v>
      </c>
      <c r="J6530" s="1">
        <v>-13.1791456482944</v>
      </c>
      <c r="K6530" s="1">
        <v>-13.99172361967601</v>
      </c>
      <c r="L6530" s="1">
        <v>-15.44669802674734</v>
      </c>
      <c r="M6530" s="1">
        <v>-15.050312309103481</v>
      </c>
      <c r="N6530" s="1">
        <v>-13.391945271950171</v>
      </c>
      <c r="O6530" s="1">
        <v>-7.3079993428046546</v>
      </c>
      <c r="P6530" s="1">
        <v>-6.0934503404210973</v>
      </c>
      <c r="Q6530" s="1">
        <v>-6.7406216348619781</v>
      </c>
      <c r="R6530" s="1">
        <v>-6.5859162359627126</v>
      </c>
      <c r="S6530" s="1">
        <v>-9.2899254020278228</v>
      </c>
      <c r="T6530" s="1">
        <v>-8.1579436469263999</v>
      </c>
      <c r="U6530" s="1">
        <v>-8.1830174073845807</v>
      </c>
      <c r="V6530" s="1">
        <v>-8.4901941850562803</v>
      </c>
      <c r="W6530" s="1">
        <v>-7.5445058297957477</v>
      </c>
      <c r="X6530" s="1">
        <v>-7.5334405289150208</v>
      </c>
      <c r="Y6530" s="1">
        <v>-8.0127382134030043</v>
      </c>
      <c r="Z6530" s="1">
        <v>-8.2578595945761428</v>
      </c>
      <c r="AA6530" s="1">
        <v>-10.565411255316601</v>
      </c>
      <c r="AB6530" s="1">
        <v>-11.654412689182619</v>
      </c>
      <c r="AC6530" s="1">
        <v>-8.3821815205986976</v>
      </c>
      <c r="AD6530" s="1">
        <v>-9.1492728985572569</v>
      </c>
      <c r="AE6530" s="1">
        <v>-13.486419673141381</v>
      </c>
    </row>
    <row r="6531" spans="1:31" x14ac:dyDescent="0.25">
      <c r="A6531">
        <v>8</v>
      </c>
      <c r="B6531">
        <v>14</v>
      </c>
      <c r="C6531">
        <v>2050</v>
      </c>
      <c r="D6531" t="s">
        <v>5</v>
      </c>
      <c r="E6531" t="s">
        <v>44</v>
      </c>
      <c r="F6531">
        <v>0</v>
      </c>
      <c r="G6531">
        <v>0</v>
      </c>
      <c r="H6531" s="2">
        <v>3.5248173192654032E-2</v>
      </c>
      <c r="I6531" s="2">
        <v>3.8626907907955449E-2</v>
      </c>
      <c r="J6531" s="2">
        <v>4.2376674110271378E-2</v>
      </c>
      <c r="K6531" s="2">
        <v>4.4989465015035417E-2</v>
      </c>
      <c r="L6531" s="2">
        <v>4.966783931430014E-2</v>
      </c>
      <c r="M6531" s="2">
        <v>4.8393287167535291E-2</v>
      </c>
      <c r="N6531" s="2">
        <v>4.3060917273151679E-2</v>
      </c>
      <c r="O6531" s="2">
        <v>2.3498390169789891E-2</v>
      </c>
      <c r="P6531" s="2">
        <v>1.959308791132186E-2</v>
      </c>
      <c r="Q6531" s="2">
        <v>2.1674024549395429E-2</v>
      </c>
      <c r="R6531" s="2">
        <v>2.1176579536857601E-2</v>
      </c>
      <c r="S6531" s="2">
        <v>2.9871142771793639E-2</v>
      </c>
      <c r="T6531" s="2">
        <v>2.6231330054425721E-2</v>
      </c>
      <c r="U6531" s="2">
        <v>2.6311953078407009E-2</v>
      </c>
      <c r="V6531" s="2">
        <v>2.7299659759023411E-2</v>
      </c>
      <c r="W6531" s="2">
        <v>2.4258861189053849E-2</v>
      </c>
      <c r="X6531" s="2">
        <v>2.422328144345666E-2</v>
      </c>
      <c r="Y6531" s="2">
        <v>2.57644315543505E-2</v>
      </c>
      <c r="Z6531" s="2">
        <v>2.6552603197994028E-2</v>
      </c>
      <c r="AA6531" s="2">
        <v>3.3972383457609633E-2</v>
      </c>
      <c r="AB6531" s="2">
        <v>3.7473995785153119E-2</v>
      </c>
      <c r="AC6531" s="2">
        <v>2.6952352156265909E-2</v>
      </c>
      <c r="AD6531" s="2">
        <v>2.9418883918190541E-2</v>
      </c>
      <c r="AE6531" s="2">
        <v>4.3364693482769723E-2</v>
      </c>
    </row>
    <row r="6532" spans="1:31" x14ac:dyDescent="0.25">
      <c r="A6532">
        <v>14</v>
      </c>
      <c r="B6532">
        <v>8</v>
      </c>
      <c r="C6532">
        <v>2050</v>
      </c>
      <c r="D6532" t="s">
        <v>5</v>
      </c>
      <c r="E6532" t="s">
        <v>41</v>
      </c>
      <c r="F6532">
        <v>0</v>
      </c>
      <c r="G6532">
        <v>0</v>
      </c>
      <c r="H6532" s="1">
        <v>10.992283292989811</v>
      </c>
      <c r="I6532" s="1">
        <v>12.043394958379791</v>
      </c>
      <c r="J6532" s="1">
        <v>13.210718611603451</v>
      </c>
      <c r="K6532" s="1">
        <v>14.023660498328789</v>
      </c>
      <c r="L6532" s="1">
        <v>15.479672966643831</v>
      </c>
      <c r="M6532" s="1">
        <v>15.082855167005251</v>
      </c>
      <c r="N6532" s="1">
        <v>13.423934038341489</v>
      </c>
      <c r="O6532" s="1">
        <v>7.3362516609196851</v>
      </c>
      <c r="P6532" s="1">
        <v>6.1216074329615013</v>
      </c>
      <c r="Q6532" s="1">
        <v>6.7683724065189539</v>
      </c>
      <c r="R6532" s="1">
        <v>6.6131510537024099</v>
      </c>
      <c r="S6532" s="1">
        <v>9.3174083735530395</v>
      </c>
      <c r="T6532" s="1">
        <v>8.1848936931457761</v>
      </c>
      <c r="U6532" s="1">
        <v>8.2098330606680658</v>
      </c>
      <c r="V6532" s="1">
        <v>8.5172947320101979</v>
      </c>
      <c r="W6532" s="1">
        <v>7.5714155370246647</v>
      </c>
      <c r="X6532" s="1">
        <v>7.5603594776011374</v>
      </c>
      <c r="Y6532" s="1">
        <v>8.0400007053389686</v>
      </c>
      <c r="Z6532" s="1">
        <v>8.2852649095359148</v>
      </c>
      <c r="AA6532" s="1">
        <v>10.59377951630648</v>
      </c>
      <c r="AB6532" s="1">
        <v>11.683690070858971</v>
      </c>
      <c r="AC6532" s="1">
        <v>8.4097055242541412</v>
      </c>
      <c r="AD6532" s="1">
        <v>9.177048997144297</v>
      </c>
      <c r="AE6532" s="1">
        <v>13.517286550981749</v>
      </c>
    </row>
    <row r="6533" spans="1:31" x14ac:dyDescent="0.25">
      <c r="A6533">
        <v>14</v>
      </c>
      <c r="B6533">
        <v>8</v>
      </c>
      <c r="C6533">
        <v>2050</v>
      </c>
      <c r="D6533" t="s">
        <v>5</v>
      </c>
      <c r="E6533" t="s">
        <v>44</v>
      </c>
      <c r="F6533">
        <v>0</v>
      </c>
      <c r="G6533">
        <v>0</v>
      </c>
      <c r="H6533" s="2">
        <v>3.5344962356880401E-2</v>
      </c>
      <c r="I6533" s="2">
        <v>3.8724742631446277E-2</v>
      </c>
      <c r="J6533" s="2">
        <v>4.2478194892615583E-2</v>
      </c>
      <c r="K6533" s="2">
        <v>4.5092155943179377E-2</v>
      </c>
      <c r="L6533" s="2">
        <v>4.9773868059948018E-2</v>
      </c>
      <c r="M6533" s="2">
        <v>4.849792658201045E-2</v>
      </c>
      <c r="N6533" s="2">
        <v>4.3163775042898693E-2</v>
      </c>
      <c r="O6533" s="2">
        <v>2.35892336363977E-2</v>
      </c>
      <c r="P6533" s="2">
        <v>1.968362518637139E-2</v>
      </c>
      <c r="Q6533" s="2">
        <v>2.1763255326427509E-2</v>
      </c>
      <c r="R6533" s="2">
        <v>2.1264151298078491E-2</v>
      </c>
      <c r="S6533" s="2">
        <v>2.995951245515447E-2</v>
      </c>
      <c r="T6533" s="2">
        <v>2.6317986151594131E-2</v>
      </c>
      <c r="U6533" s="2">
        <v>2.639817704394876E-2</v>
      </c>
      <c r="V6533" s="2">
        <v>2.738679978138327E-2</v>
      </c>
      <c r="W6533" s="2">
        <v>2.4345387578857441E-2</v>
      </c>
      <c r="X6533" s="2">
        <v>2.4309837548556711E-2</v>
      </c>
      <c r="Y6533" s="2">
        <v>2.58520923001253E-2</v>
      </c>
      <c r="Z6533" s="2">
        <v>2.664072318178751E-2</v>
      </c>
      <c r="AA6533" s="2">
        <v>3.4063599730889009E-2</v>
      </c>
      <c r="AB6533" s="2">
        <v>3.7568135276073868E-2</v>
      </c>
      <c r="AC6533" s="2">
        <v>2.7040853775736791E-2</v>
      </c>
      <c r="AD6533" s="2">
        <v>2.9508196132296771E-2</v>
      </c>
      <c r="AE6533" s="2">
        <v>4.3463943893832013E-2</v>
      </c>
    </row>
    <row r="6534" spans="1:31" x14ac:dyDescent="0.25">
      <c r="A6534">
        <v>8</v>
      </c>
      <c r="B6534">
        <v>14</v>
      </c>
      <c r="C6534">
        <v>2050</v>
      </c>
      <c r="D6534" t="s">
        <v>5</v>
      </c>
      <c r="E6534" t="s">
        <v>45</v>
      </c>
      <c r="F6534">
        <v>0</v>
      </c>
      <c r="G6534">
        <v>0</v>
      </c>
      <c r="H6534" s="1">
        <v>-25.61793708161289</v>
      </c>
      <c r="I6534" s="1">
        <v>-25.28479170767044</v>
      </c>
      <c r="J6534" s="1">
        <v>-25.180799023500349</v>
      </c>
      <c r="K6534" s="1">
        <v>-24.903559153387949</v>
      </c>
      <c r="L6534" s="1">
        <v>-24.498430102956959</v>
      </c>
      <c r="M6534" s="1">
        <v>-24.55620784310862</v>
      </c>
      <c r="N6534" s="1">
        <v>-25.238635264140079</v>
      </c>
      <c r="O6534" s="1">
        <v>-26.171680815612891</v>
      </c>
      <c r="P6534" s="1">
        <v>-26.4526143270174</v>
      </c>
      <c r="Q6534" s="1">
        <v>-26.129408359341891</v>
      </c>
      <c r="R6534" s="1">
        <v>-25.964344435589322</v>
      </c>
      <c r="S6534" s="1">
        <v>-25.216610723791032</v>
      </c>
      <c r="T6534" s="1">
        <v>-25.388483141541371</v>
      </c>
      <c r="U6534" s="1">
        <v>-25.32486775755196</v>
      </c>
      <c r="V6534" s="1">
        <v>-25.340588291123058</v>
      </c>
      <c r="W6534" s="1">
        <v>-25.563513674268261</v>
      </c>
      <c r="X6534" s="1">
        <v>-25.570611697505079</v>
      </c>
      <c r="Y6534" s="1">
        <v>-25.563076451632849</v>
      </c>
      <c r="Z6534" s="1">
        <v>-25.542502510279789</v>
      </c>
      <c r="AA6534" s="1">
        <v>-25.08258760778558</v>
      </c>
      <c r="AB6534" s="1">
        <v>-24.98248531546691</v>
      </c>
      <c r="AC6534" s="1">
        <v>-25.55003532273107</v>
      </c>
      <c r="AD6534" s="1">
        <v>-25.38818825548972</v>
      </c>
      <c r="AE6534" s="1">
        <v>-24.736862940979581</v>
      </c>
    </row>
    <row r="6535" spans="1:31" x14ac:dyDescent="0.25">
      <c r="A6535">
        <v>8</v>
      </c>
      <c r="B6535">
        <v>14</v>
      </c>
      <c r="C6535">
        <v>2050</v>
      </c>
      <c r="D6535" t="s">
        <v>5</v>
      </c>
      <c r="E6535" t="s">
        <v>46</v>
      </c>
      <c r="F6535">
        <v>0</v>
      </c>
      <c r="G6535">
        <v>0</v>
      </c>
      <c r="H6535" s="2">
        <v>8.237278804377135E-2</v>
      </c>
      <c r="I6535" s="2">
        <v>8.1301581053602703E-2</v>
      </c>
      <c r="J6535" s="2">
        <v>8.0967199432476988E-2</v>
      </c>
      <c r="K6535" s="2">
        <v>8.0075752904784414E-2</v>
      </c>
      <c r="L6535" s="2">
        <v>7.8773087147771578E-2</v>
      </c>
      <c r="M6535" s="2">
        <v>7.8958867662728693E-2</v>
      </c>
      <c r="N6535" s="2">
        <v>8.1153168051897345E-2</v>
      </c>
      <c r="O6535" s="2">
        <v>8.4153314519655603E-2</v>
      </c>
      <c r="P6535" s="2">
        <v>8.5056637707451449E-2</v>
      </c>
      <c r="Q6535" s="2">
        <v>8.4017390222964269E-2</v>
      </c>
      <c r="R6535" s="2">
        <v>8.3486638056557302E-2</v>
      </c>
      <c r="S6535" s="2">
        <v>8.1082349594183381E-2</v>
      </c>
      <c r="T6535" s="2">
        <v>8.16349940242488E-2</v>
      </c>
      <c r="U6535" s="2">
        <v>8.143044295032785E-2</v>
      </c>
      <c r="V6535" s="2">
        <v>8.1480991289784768E-2</v>
      </c>
      <c r="W6535" s="2">
        <v>8.2197793164849708E-2</v>
      </c>
      <c r="X6535" s="2">
        <v>8.2220616390691559E-2</v>
      </c>
      <c r="Y6535" s="2">
        <v>8.219638730428569E-2</v>
      </c>
      <c r="Z6535" s="2">
        <v>8.2130233152025028E-2</v>
      </c>
      <c r="AA6535" s="2">
        <v>8.065140709898902E-2</v>
      </c>
      <c r="AB6535" s="2">
        <v>8.0329534776420922E-2</v>
      </c>
      <c r="AC6535" s="2">
        <v>8.215445441392627E-2</v>
      </c>
      <c r="AD6535" s="2">
        <v>8.1634045837587529E-2</v>
      </c>
      <c r="AE6535" s="2">
        <v>7.9539752221799292E-2</v>
      </c>
    </row>
    <row r="6536" spans="1:31" x14ac:dyDescent="0.25">
      <c r="A6536">
        <v>14</v>
      </c>
      <c r="B6536">
        <v>8</v>
      </c>
      <c r="C6536">
        <v>2050</v>
      </c>
      <c r="D6536" t="s">
        <v>5</v>
      </c>
      <c r="E6536" t="s">
        <v>45</v>
      </c>
      <c r="F6536">
        <v>0</v>
      </c>
      <c r="G6536">
        <v>0</v>
      </c>
      <c r="H6536" s="1">
        <v>22.20508148924068</v>
      </c>
      <c r="I6536" s="1">
        <v>21.869495621906498</v>
      </c>
      <c r="J6536" s="1">
        <v>21.77902857799079</v>
      </c>
      <c r="K6536" s="1">
        <v>21.50000936639713</v>
      </c>
      <c r="L6536" s="1">
        <v>21.098163506289481</v>
      </c>
      <c r="M6536" s="1">
        <v>21.15188163483889</v>
      </c>
      <c r="N6536" s="1">
        <v>21.843868762671441</v>
      </c>
      <c r="O6536" s="1">
        <v>22.738544858576979</v>
      </c>
      <c r="P6536" s="1">
        <v>23.0204410905237</v>
      </c>
      <c r="Q6536" s="1">
        <v>22.68655220190815</v>
      </c>
      <c r="R6536" s="1">
        <v>22.510029443254901</v>
      </c>
      <c r="S6536" s="1">
        <v>21.755727975911149</v>
      </c>
      <c r="T6536" s="1">
        <v>21.921638688433521</v>
      </c>
      <c r="U6536" s="1">
        <v>21.85473677495218</v>
      </c>
      <c r="V6536" s="1">
        <v>21.875546995802559</v>
      </c>
      <c r="W6536" s="1">
        <v>22.09848881116654</v>
      </c>
      <c r="X6536" s="1">
        <v>22.105847651534098</v>
      </c>
      <c r="Y6536" s="1">
        <v>22.104248310674549</v>
      </c>
      <c r="Z6536" s="1">
        <v>22.085814109945101</v>
      </c>
      <c r="AA6536" s="1">
        <v>21.632898424074071</v>
      </c>
      <c r="AB6536" s="1">
        <v>21.544078165080379</v>
      </c>
      <c r="AC6536" s="1">
        <v>22.095480641348669</v>
      </c>
      <c r="AD6536" s="1">
        <v>21.93509492823836</v>
      </c>
      <c r="AE6536" s="1">
        <v>21.314922412088031</v>
      </c>
    </row>
    <row r="6537" spans="1:31" x14ac:dyDescent="0.25">
      <c r="A6537">
        <v>14</v>
      </c>
      <c r="B6537">
        <v>8</v>
      </c>
      <c r="C6537">
        <v>2050</v>
      </c>
      <c r="D6537" t="s">
        <v>5</v>
      </c>
      <c r="E6537" t="s">
        <v>46</v>
      </c>
      <c r="F6537">
        <v>0</v>
      </c>
      <c r="G6537">
        <v>0</v>
      </c>
      <c r="H6537" s="2">
        <v>7.1398975849648494E-2</v>
      </c>
      <c r="I6537" s="2">
        <v>7.0319921613847272E-2</v>
      </c>
      <c r="J6537" s="2">
        <v>7.0029030797398029E-2</v>
      </c>
      <c r="K6537" s="2">
        <v>6.9131862914460218E-2</v>
      </c>
      <c r="L6537" s="2">
        <v>6.7839754039516018E-2</v>
      </c>
      <c r="M6537" s="2">
        <v>6.8012481140961048E-2</v>
      </c>
      <c r="N6537" s="2">
        <v>7.0237520137207202E-2</v>
      </c>
      <c r="O6537" s="2">
        <v>7.3114292149765198E-2</v>
      </c>
      <c r="P6537" s="2">
        <v>7.4020710902005474E-2</v>
      </c>
      <c r="Q6537" s="2">
        <v>7.2947113189415269E-2</v>
      </c>
      <c r="R6537" s="2">
        <v>7.2379515894710297E-2</v>
      </c>
      <c r="S6537" s="2">
        <v>6.9954109247302748E-2</v>
      </c>
      <c r="T6537" s="2">
        <v>7.0487584207181736E-2</v>
      </c>
      <c r="U6537" s="2">
        <v>7.027246551431568E-2</v>
      </c>
      <c r="V6537" s="2">
        <v>7.0339379407725264E-2</v>
      </c>
      <c r="W6537" s="2">
        <v>7.1056234119506553E-2</v>
      </c>
      <c r="X6537" s="2">
        <v>7.1079895985640185E-2</v>
      </c>
      <c r="Y6537" s="2">
        <v>7.1074753410529101E-2</v>
      </c>
      <c r="Z6537" s="2">
        <v>7.1015479453199679E-2</v>
      </c>
      <c r="AA6537" s="2">
        <v>6.9559158919852329E-2</v>
      </c>
      <c r="AB6537" s="2">
        <v>6.9273563231769711E-2</v>
      </c>
      <c r="AC6537" s="2">
        <v>7.1046561547744899E-2</v>
      </c>
      <c r="AD6537" s="2">
        <v>7.0530851859287327E-2</v>
      </c>
      <c r="AE6537" s="2">
        <v>6.8536728013144782E-2</v>
      </c>
    </row>
    <row r="6538" spans="1:31" x14ac:dyDescent="0.25">
      <c r="A6538">
        <v>8</v>
      </c>
      <c r="B6538">
        <v>14</v>
      </c>
      <c r="C6538">
        <v>2050</v>
      </c>
      <c r="D6538" t="s">
        <v>5</v>
      </c>
      <c r="E6538" t="s">
        <v>47</v>
      </c>
      <c r="F6538">
        <v>0</v>
      </c>
      <c r="G6538">
        <v>0</v>
      </c>
      <c r="H6538" s="1">
        <v>27.864818885345521</v>
      </c>
      <c r="I6538" s="1">
        <v>27.993429595239029</v>
      </c>
      <c r="J6538" s="1">
        <v>28.421163232367409</v>
      </c>
      <c r="K6538" s="1">
        <v>28.56493634433118</v>
      </c>
      <c r="L6538" s="1">
        <v>28.961587619448419</v>
      </c>
      <c r="M6538" s="1">
        <v>28.801375735118992</v>
      </c>
      <c r="N6538" s="1">
        <v>28.571540178352361</v>
      </c>
      <c r="O6538" s="1">
        <v>27.172849153313919</v>
      </c>
      <c r="P6538" s="1">
        <v>27.14536685670511</v>
      </c>
      <c r="Q6538" s="1">
        <v>26.98484688178932</v>
      </c>
      <c r="R6538" s="1">
        <v>26.786591321723549</v>
      </c>
      <c r="S6538" s="1">
        <v>26.87341009939853</v>
      </c>
      <c r="T6538" s="1">
        <v>26.666966846170521</v>
      </c>
      <c r="U6538" s="1">
        <v>26.614107176966389</v>
      </c>
      <c r="V6538" s="1">
        <v>26.725059630245291</v>
      </c>
      <c r="W6538" s="1">
        <v>26.653570109655519</v>
      </c>
      <c r="X6538" s="1">
        <v>26.657248710009121</v>
      </c>
      <c r="Y6538" s="1">
        <v>26.789454106953251</v>
      </c>
      <c r="Z6538" s="1">
        <v>26.844211286073989</v>
      </c>
      <c r="AA6538" s="1">
        <v>27.216982126903961</v>
      </c>
      <c r="AB6538" s="1">
        <v>27.567188969267441</v>
      </c>
      <c r="AC6538" s="1">
        <v>26.8898730386938</v>
      </c>
      <c r="AD6538" s="1">
        <v>26.98646507915516</v>
      </c>
      <c r="AE6538" s="1">
        <v>28.174383822204589</v>
      </c>
    </row>
    <row r="6539" spans="1:31" x14ac:dyDescent="0.25">
      <c r="A6539">
        <v>8</v>
      </c>
      <c r="B6539">
        <v>14</v>
      </c>
      <c r="C6539">
        <v>2050</v>
      </c>
      <c r="D6539" t="s">
        <v>5</v>
      </c>
      <c r="E6539" t="s">
        <v>48</v>
      </c>
      <c r="F6539">
        <v>0</v>
      </c>
      <c r="G6539">
        <v>0</v>
      </c>
      <c r="H6539" s="2">
        <v>8.9597488377316778E-2</v>
      </c>
      <c r="I6539" s="2">
        <v>9.0011027637424523E-2</v>
      </c>
      <c r="J6539" s="2">
        <v>9.1386376952949863E-2</v>
      </c>
      <c r="K6539" s="2">
        <v>9.1848669917463613E-2</v>
      </c>
      <c r="L6539" s="2">
        <v>9.3124075946779489E-2</v>
      </c>
      <c r="M6539" s="2">
        <v>9.2608925193308655E-2</v>
      </c>
      <c r="N6539" s="2">
        <v>9.186990411045777E-2</v>
      </c>
      <c r="O6539" s="2">
        <v>8.7372505316121937E-2</v>
      </c>
      <c r="P6539" s="2">
        <v>8.7284137802910319E-2</v>
      </c>
      <c r="Q6539" s="2">
        <v>8.6767996404467279E-2</v>
      </c>
      <c r="R6539" s="2">
        <v>8.6130518719368332E-2</v>
      </c>
      <c r="S6539" s="2">
        <v>8.6409678776201052E-2</v>
      </c>
      <c r="T6539" s="2">
        <v>8.5745874103442171E-2</v>
      </c>
      <c r="U6539" s="2">
        <v>8.5575907321435329E-2</v>
      </c>
      <c r="V6539" s="2">
        <v>8.5932667621367503E-2</v>
      </c>
      <c r="W6539" s="2">
        <v>8.5702797780242826E-2</v>
      </c>
      <c r="X6539" s="2">
        <v>8.5714626077199749E-2</v>
      </c>
      <c r="Y6539" s="2">
        <v>8.6139723816569952E-2</v>
      </c>
      <c r="Z6539" s="2">
        <v>8.6315791916636631E-2</v>
      </c>
      <c r="AA6539" s="2">
        <v>8.7514411983614024E-2</v>
      </c>
      <c r="AB6539" s="2">
        <v>8.8640479000859945E-2</v>
      </c>
      <c r="AC6539" s="2">
        <v>8.6462614272327321E-2</v>
      </c>
      <c r="AD6539" s="2">
        <v>8.6773199611431373E-2</v>
      </c>
      <c r="AE6539" s="2">
        <v>9.0592874026381331E-2</v>
      </c>
    </row>
    <row r="6540" spans="1:31" x14ac:dyDescent="0.25">
      <c r="A6540">
        <v>14</v>
      </c>
      <c r="B6540">
        <v>8</v>
      </c>
      <c r="C6540">
        <v>2050</v>
      </c>
      <c r="D6540" t="s">
        <v>5</v>
      </c>
      <c r="E6540" t="s">
        <v>47</v>
      </c>
      <c r="F6540">
        <v>0</v>
      </c>
      <c r="G6540">
        <v>0</v>
      </c>
      <c r="H6540" s="1">
        <v>24.776923455852259</v>
      </c>
      <c r="I6540" s="1">
        <v>24.96634135952073</v>
      </c>
      <c r="J6540" s="1">
        <v>25.472517975965879</v>
      </c>
      <c r="K6540" s="1">
        <v>25.66930962311903</v>
      </c>
      <c r="L6540" s="1">
        <v>26.16778130626227</v>
      </c>
      <c r="M6540" s="1">
        <v>25.978733931488879</v>
      </c>
      <c r="N6540" s="1">
        <v>25.638966585776359</v>
      </c>
      <c r="O6540" s="1">
        <v>23.892718780370402</v>
      </c>
      <c r="P6540" s="1">
        <v>23.820469885490539</v>
      </c>
      <c r="Q6540" s="1">
        <v>23.674680902669639</v>
      </c>
      <c r="R6540" s="1">
        <v>23.461355297494819</v>
      </c>
      <c r="S6540" s="1">
        <v>23.666976962878032</v>
      </c>
      <c r="T6540" s="1">
        <v>23.39980186998007</v>
      </c>
      <c r="U6540" s="1">
        <v>23.345896392867111</v>
      </c>
      <c r="V6540" s="1">
        <v>23.47517552474304</v>
      </c>
      <c r="W6540" s="1">
        <v>23.359570650411179</v>
      </c>
      <c r="X6540" s="1">
        <v>23.362952206932</v>
      </c>
      <c r="Y6540" s="1">
        <v>23.521041743974902</v>
      </c>
      <c r="Z6540" s="1">
        <v>23.588743067832951</v>
      </c>
      <c r="AA6540" s="1">
        <v>24.08755817152127</v>
      </c>
      <c r="AB6540" s="1">
        <v>24.508282633733881</v>
      </c>
      <c r="AC6540" s="1">
        <v>23.64177260225815</v>
      </c>
      <c r="AD6540" s="1">
        <v>23.777439260921579</v>
      </c>
      <c r="AE6540" s="1">
        <v>25.23970984648367</v>
      </c>
    </row>
    <row r="6541" spans="1:31" x14ac:dyDescent="0.25">
      <c r="A6541">
        <v>14</v>
      </c>
      <c r="B6541">
        <v>8</v>
      </c>
      <c r="C6541">
        <v>2050</v>
      </c>
      <c r="D6541" t="s">
        <v>5</v>
      </c>
      <c r="E6541" t="s">
        <v>48</v>
      </c>
      <c r="F6541">
        <v>0</v>
      </c>
      <c r="G6541">
        <v>0</v>
      </c>
      <c r="H6541" s="2">
        <v>7.9668564166727532E-2</v>
      </c>
      <c r="I6541" s="2">
        <v>8.027762495022743E-2</v>
      </c>
      <c r="J6541" s="2">
        <v>8.190520249506715E-2</v>
      </c>
      <c r="K6541" s="2">
        <v>8.2537973064691433E-2</v>
      </c>
      <c r="L6541" s="2">
        <v>8.4140775904380294E-2</v>
      </c>
      <c r="M6541" s="2">
        <v>8.3532906532118575E-2</v>
      </c>
      <c r="N6541" s="2">
        <v>8.2440407028219795E-2</v>
      </c>
      <c r="O6541" s="2">
        <v>7.6825462316303536E-2</v>
      </c>
      <c r="P6541" s="2">
        <v>7.6593150757204298E-2</v>
      </c>
      <c r="Q6541" s="2">
        <v>7.612437589282843E-2</v>
      </c>
      <c r="R6541" s="2">
        <v>7.5438441471044421E-2</v>
      </c>
      <c r="S6541" s="2">
        <v>7.6099604382244473E-2</v>
      </c>
      <c r="T6541" s="2">
        <v>7.5240520482251036E-2</v>
      </c>
      <c r="U6541" s="2">
        <v>7.5067190973849215E-2</v>
      </c>
      <c r="V6541" s="2">
        <v>7.5482879500781488E-2</v>
      </c>
      <c r="W6541" s="2">
        <v>7.5111159647624354E-2</v>
      </c>
      <c r="X6541" s="2">
        <v>7.5122032819717049E-2</v>
      </c>
      <c r="Y6541" s="2">
        <v>7.5630359305385531E-2</v>
      </c>
      <c r="Z6541" s="2">
        <v>7.5848048449623645E-2</v>
      </c>
      <c r="AA6541" s="2">
        <v>7.7451955535438183E-2</v>
      </c>
      <c r="AB6541" s="2">
        <v>7.8804767311041427E-2</v>
      </c>
      <c r="AC6541" s="2">
        <v>7.6018561422051947E-2</v>
      </c>
      <c r="AD6541" s="2">
        <v>7.6454788620326633E-2</v>
      </c>
      <c r="AE6541" s="2">
        <v>8.1156623300590577E-2</v>
      </c>
    </row>
    <row r="6542" spans="1:31" x14ac:dyDescent="0.25">
      <c r="A6542">
        <v>9</v>
      </c>
      <c r="B6542">
        <v>10</v>
      </c>
      <c r="C6542">
        <v>2050</v>
      </c>
      <c r="D6542" t="s">
        <v>5</v>
      </c>
      <c r="E6542" t="s">
        <v>41</v>
      </c>
      <c r="F6542">
        <v>0</v>
      </c>
      <c r="G6542">
        <v>0</v>
      </c>
      <c r="H6542" s="1">
        <v>2.8429076819026622</v>
      </c>
      <c r="I6542" s="1">
        <v>-31.269524476677539</v>
      </c>
      <c r="J6542" s="1">
        <v>-47.173168369240713</v>
      </c>
      <c r="K6542" s="1">
        <v>-63.824685308519832</v>
      </c>
      <c r="L6542" s="1">
        <v>-64.282786119429971</v>
      </c>
      <c r="M6542" s="1">
        <v>-55.280040196724933</v>
      </c>
      <c r="N6542" s="1">
        <v>-27.467604954733559</v>
      </c>
      <c r="O6542" s="1">
        <v>-14.81668469093198</v>
      </c>
      <c r="P6542" s="1">
        <v>-6.8458367929574004</v>
      </c>
      <c r="Q6542" s="1">
        <v>-4.7597026407182268</v>
      </c>
      <c r="R6542" s="1">
        <v>-5.8357826569303828E-2</v>
      </c>
      <c r="S6542" s="1">
        <v>-19.775609130082909</v>
      </c>
      <c r="T6542" s="1">
        <v>1.1610828856145889</v>
      </c>
      <c r="U6542" s="1">
        <v>-2.3786998816312508</v>
      </c>
      <c r="V6542" s="1">
        <v>1.741530128741076</v>
      </c>
      <c r="W6542" s="1">
        <v>-3.7866492181402038</v>
      </c>
      <c r="X6542" s="1">
        <v>-4.4798237722930487</v>
      </c>
      <c r="Y6542" s="1">
        <v>-6.5076241325127766</v>
      </c>
      <c r="Z6542" s="1">
        <v>-17.331401455313301</v>
      </c>
      <c r="AA6542" s="1">
        <v>-40.440027029204423</v>
      </c>
      <c r="AB6542" s="1">
        <v>-31.383305059654319</v>
      </c>
      <c r="AC6542" s="1">
        <v>6.2988518020085014</v>
      </c>
      <c r="AD6542" s="1">
        <v>2.7005118284719059</v>
      </c>
      <c r="AE6542" s="1">
        <v>-51.144940225341841</v>
      </c>
    </row>
    <row r="6543" spans="1:31" x14ac:dyDescent="0.25">
      <c r="A6543">
        <v>9</v>
      </c>
      <c r="B6543">
        <v>10</v>
      </c>
      <c r="C6543">
        <v>2050</v>
      </c>
      <c r="D6543" t="s">
        <v>5</v>
      </c>
      <c r="E6543" t="s">
        <v>44</v>
      </c>
      <c r="F6543">
        <v>0</v>
      </c>
      <c r="G6543">
        <v>0</v>
      </c>
      <c r="H6543" s="2">
        <v>2.3113070584574489E-2</v>
      </c>
      <c r="I6543" s="2">
        <v>0.25422377623315068</v>
      </c>
      <c r="J6543" s="2">
        <v>0.38352169405886749</v>
      </c>
      <c r="K6543" s="2">
        <v>0.51889988055707181</v>
      </c>
      <c r="L6543" s="2">
        <v>0.52262427739373962</v>
      </c>
      <c r="M6543" s="2">
        <v>0.44943122111158479</v>
      </c>
      <c r="N6543" s="2">
        <v>0.223313861420598</v>
      </c>
      <c r="O6543" s="2">
        <v>0.1204608511457884</v>
      </c>
      <c r="P6543" s="2">
        <v>5.5657209698840651E-2</v>
      </c>
      <c r="Q6543" s="2">
        <v>3.8696769436733551E-2</v>
      </c>
      <c r="R6543" s="2">
        <v>4.744538745471856E-4</v>
      </c>
      <c r="S6543" s="2">
        <v>0.16077731000067411</v>
      </c>
      <c r="T6543" s="2">
        <v>9.4396982570291825E-3</v>
      </c>
      <c r="U6543" s="2">
        <v>1.9339023427896351E-2</v>
      </c>
      <c r="V6543" s="2">
        <v>1.415878153448029E-2</v>
      </c>
      <c r="W6543" s="2">
        <v>3.0785766001139869E-2</v>
      </c>
      <c r="X6543" s="2">
        <v>3.6421331482057312E-2</v>
      </c>
      <c r="Y6543" s="2">
        <v>5.2907513272461598E-2</v>
      </c>
      <c r="Z6543" s="2">
        <v>0.140905702888726</v>
      </c>
      <c r="AA6543" s="2">
        <v>0.32878070755450739</v>
      </c>
      <c r="AB6543" s="2">
        <v>0.25514882162320579</v>
      </c>
      <c r="AC6543" s="2">
        <v>5.1210177252101627E-2</v>
      </c>
      <c r="AD6543" s="2">
        <v>2.1955380719283789E-2</v>
      </c>
      <c r="AE6543" s="2">
        <v>0.41581252215725067</v>
      </c>
    </row>
    <row r="6544" spans="1:31" x14ac:dyDescent="0.25">
      <c r="A6544">
        <v>10</v>
      </c>
      <c r="B6544">
        <v>9</v>
      </c>
      <c r="C6544">
        <v>2050</v>
      </c>
      <c r="D6544" t="s">
        <v>5</v>
      </c>
      <c r="E6544" t="s">
        <v>41</v>
      </c>
      <c r="F6544">
        <v>0</v>
      </c>
      <c r="G6544">
        <v>0</v>
      </c>
      <c r="H6544" s="1">
        <v>-2.521396869452619</v>
      </c>
      <c r="I6544" s="1">
        <v>31.831394274166271</v>
      </c>
      <c r="J6544" s="1">
        <v>48.061042820911112</v>
      </c>
      <c r="K6544" s="1">
        <v>65.304641293837633</v>
      </c>
      <c r="L6544" s="1">
        <v>65.78367114674586</v>
      </c>
      <c r="M6544" s="1">
        <v>56.454700668834299</v>
      </c>
      <c r="N6544" s="1">
        <v>27.97121511741355</v>
      </c>
      <c r="O6544" s="1">
        <v>15.109627770605361</v>
      </c>
      <c r="P6544" s="1">
        <v>7.0361458891201556</v>
      </c>
      <c r="Q6544" s="1">
        <v>4.9007218059422923</v>
      </c>
      <c r="R6544" s="1">
        <v>0.2442947405852422</v>
      </c>
      <c r="S6544" s="1">
        <v>20.03189374563625</v>
      </c>
      <c r="T6544" s="1">
        <v>-0.9711916379143759</v>
      </c>
      <c r="U6544" s="1">
        <v>2.5226111782724261</v>
      </c>
      <c r="V6544" s="1">
        <v>-1.5810918133770451</v>
      </c>
      <c r="W6544" s="1">
        <v>3.961997303115262</v>
      </c>
      <c r="X6544" s="1">
        <v>4.6555870437774134</v>
      </c>
      <c r="Y6544" s="1">
        <v>6.8021530882986756</v>
      </c>
      <c r="Z6544" s="1">
        <v>17.69763413409186</v>
      </c>
      <c r="AA6544" s="1">
        <v>41.180871501009698</v>
      </c>
      <c r="AB6544" s="1">
        <v>31.933985073343191</v>
      </c>
      <c r="AC6544" s="1">
        <v>-5.9875101132311901</v>
      </c>
      <c r="AD6544" s="1">
        <v>-2.3877808951370252</v>
      </c>
      <c r="AE6544" s="1">
        <v>52.201970063176297</v>
      </c>
    </row>
    <row r="6545" spans="1:31" x14ac:dyDescent="0.25">
      <c r="A6545">
        <v>10</v>
      </c>
      <c r="B6545">
        <v>9</v>
      </c>
      <c r="C6545">
        <v>2050</v>
      </c>
      <c r="D6545" t="s">
        <v>5</v>
      </c>
      <c r="E6545" t="s">
        <v>44</v>
      </c>
      <c r="F6545">
        <v>0</v>
      </c>
      <c r="G6545">
        <v>0</v>
      </c>
      <c r="H6545" s="2">
        <v>2.0499161540265199E-2</v>
      </c>
      <c r="I6545" s="2">
        <v>0.25879182336720552</v>
      </c>
      <c r="J6545" s="2">
        <v>0.39074018553586271</v>
      </c>
      <c r="K6545" s="2">
        <v>0.53093204303933039</v>
      </c>
      <c r="L6545" s="2">
        <v>0.53482659468899074</v>
      </c>
      <c r="M6545" s="2">
        <v>0.45898130625068528</v>
      </c>
      <c r="N6545" s="2">
        <v>0.22740825298710199</v>
      </c>
      <c r="O6545" s="2">
        <v>0.1228425022000435</v>
      </c>
      <c r="P6545" s="2">
        <v>5.7204438122928088E-2</v>
      </c>
      <c r="Q6545" s="2">
        <v>3.9843266714977989E-2</v>
      </c>
      <c r="R6545" s="2">
        <v>1.986136102319042E-3</v>
      </c>
      <c r="S6545" s="2">
        <v>0.16286092476127029</v>
      </c>
      <c r="T6545" s="2">
        <v>7.8958669749136252E-3</v>
      </c>
      <c r="U6545" s="2">
        <v>2.0509033969694519E-2</v>
      </c>
      <c r="V6545" s="2">
        <v>1.285440498680524E-2</v>
      </c>
      <c r="W6545" s="2">
        <v>3.2211360187928958E-2</v>
      </c>
      <c r="X6545" s="2">
        <v>3.7850301168922053E-2</v>
      </c>
      <c r="Y6545" s="2">
        <v>5.5302057628444527E-2</v>
      </c>
      <c r="Z6545" s="2">
        <v>0.14388320434221019</v>
      </c>
      <c r="AA6545" s="2">
        <v>0.33480383334154229</v>
      </c>
      <c r="AB6545" s="2">
        <v>0.25962589490522919</v>
      </c>
      <c r="AC6545" s="2">
        <v>4.8678944010009682E-2</v>
      </c>
      <c r="AD6545" s="2">
        <v>1.9412852805992069E-2</v>
      </c>
      <c r="AE6545" s="2">
        <v>0.42440626067623011</v>
      </c>
    </row>
    <row r="6546" spans="1:31" x14ac:dyDescent="0.25">
      <c r="A6546">
        <v>9</v>
      </c>
      <c r="B6546">
        <v>10</v>
      </c>
      <c r="C6546">
        <v>2050</v>
      </c>
      <c r="D6546" t="s">
        <v>5</v>
      </c>
      <c r="E6546" t="s">
        <v>45</v>
      </c>
      <c r="F6546">
        <v>0</v>
      </c>
      <c r="G6546">
        <v>0</v>
      </c>
      <c r="H6546" s="1">
        <v>-31.781976848343259</v>
      </c>
      <c r="I6546" s="1">
        <v>-27.188962081624819</v>
      </c>
      <c r="J6546" s="1">
        <v>-21.464055341051779</v>
      </c>
      <c r="K6546" s="1">
        <v>-18.17990807927432</v>
      </c>
      <c r="L6546" s="1">
        <v>-18.139427984645351</v>
      </c>
      <c r="M6546" s="1">
        <v>-21.255107135061792</v>
      </c>
      <c r="N6546" s="1">
        <v>-27.968260819209419</v>
      </c>
      <c r="O6546" s="1">
        <v>-26.332193353434629</v>
      </c>
      <c r="P6546" s="1">
        <v>-23.817141182639698</v>
      </c>
      <c r="Q6546" s="1">
        <v>-21.031894156106159</v>
      </c>
      <c r="R6546" s="1">
        <v>-24.57808563365931</v>
      </c>
      <c r="S6546" s="1">
        <v>-20.33947510115738</v>
      </c>
      <c r="T6546" s="1">
        <v>-24.73706330408908</v>
      </c>
      <c r="U6546" s="1">
        <v>-21.48401088615001</v>
      </c>
      <c r="V6546" s="1">
        <v>-22.68456514417311</v>
      </c>
      <c r="W6546" s="1">
        <v>-23.431307236342651</v>
      </c>
      <c r="X6546" s="1">
        <v>-23.351174465655589</v>
      </c>
      <c r="Y6546" s="1">
        <v>-29.624049915825211</v>
      </c>
      <c r="Z6546" s="1">
        <v>-28.636592717970181</v>
      </c>
      <c r="AA6546" s="1">
        <v>-23.589188539840691</v>
      </c>
      <c r="AB6546" s="1">
        <v>-25.791073038833879</v>
      </c>
      <c r="AC6546" s="1">
        <v>-30.602902447190651</v>
      </c>
      <c r="AD6546" s="1">
        <v>-31.21198859045484</v>
      </c>
      <c r="AE6546" s="1">
        <v>-22.393687241221091</v>
      </c>
    </row>
    <row r="6547" spans="1:31" x14ac:dyDescent="0.25">
      <c r="A6547">
        <v>9</v>
      </c>
      <c r="B6547">
        <v>10</v>
      </c>
      <c r="C6547">
        <v>2050</v>
      </c>
      <c r="D6547" t="s">
        <v>5</v>
      </c>
      <c r="E6547" t="s">
        <v>46</v>
      </c>
      <c r="F6547">
        <v>0</v>
      </c>
      <c r="G6547">
        <v>0</v>
      </c>
      <c r="H6547" s="2">
        <v>0.25839005567758749</v>
      </c>
      <c r="I6547" s="2">
        <v>0.2210484722083319</v>
      </c>
      <c r="J6547" s="2">
        <v>0.1745045149679007</v>
      </c>
      <c r="K6547" s="2">
        <v>0.1478041307258075</v>
      </c>
      <c r="L6547" s="2">
        <v>0.1474750242654094</v>
      </c>
      <c r="M6547" s="2">
        <v>0.172805749065543</v>
      </c>
      <c r="N6547" s="2">
        <v>0.22738423430251559</v>
      </c>
      <c r="O6547" s="2">
        <v>0.21408287279215149</v>
      </c>
      <c r="P6547" s="2">
        <v>0.19363529416780251</v>
      </c>
      <c r="Q6547" s="2">
        <v>0.17099100939923709</v>
      </c>
      <c r="R6547" s="2">
        <v>0.1998218344199944</v>
      </c>
      <c r="S6547" s="2">
        <v>0.1653615861882714</v>
      </c>
      <c r="T6547" s="2">
        <v>0.20111433580560231</v>
      </c>
      <c r="U6547" s="2">
        <v>0.17466675517195129</v>
      </c>
      <c r="V6547" s="2">
        <v>0.1844273588957164</v>
      </c>
      <c r="W6547" s="2">
        <v>0.1904984328157939</v>
      </c>
      <c r="X6547" s="2">
        <v>0.1898469468752487</v>
      </c>
      <c r="Y6547" s="2">
        <v>0.2408459342750017</v>
      </c>
      <c r="Z6547" s="2">
        <v>0.23281782697536729</v>
      </c>
      <c r="AA6547" s="2">
        <v>0.19178202064911129</v>
      </c>
      <c r="AB6547" s="2">
        <v>0.20968352064092591</v>
      </c>
      <c r="AC6547" s="2">
        <v>0.24880408493650941</v>
      </c>
      <c r="AD6547" s="2">
        <v>0.25375600480044591</v>
      </c>
      <c r="AE6547" s="2">
        <v>0.1820624978961064</v>
      </c>
    </row>
    <row r="6548" spans="1:31" x14ac:dyDescent="0.25">
      <c r="A6548">
        <v>10</v>
      </c>
      <c r="B6548">
        <v>9</v>
      </c>
      <c r="C6548">
        <v>2050</v>
      </c>
      <c r="D6548" t="s">
        <v>5</v>
      </c>
      <c r="E6548" t="s">
        <v>45</v>
      </c>
      <c r="F6548">
        <v>0</v>
      </c>
      <c r="G6548">
        <v>0</v>
      </c>
      <c r="H6548" s="1">
        <v>31.522892770585031</v>
      </c>
      <c r="I6548" s="1">
        <v>27.753711834414592</v>
      </c>
      <c r="J6548" s="1">
        <v>23.1323583259129</v>
      </c>
      <c r="K6548" s="1">
        <v>21.86208484293692</v>
      </c>
      <c r="L6548" s="1">
        <v>21.89355338578158</v>
      </c>
      <c r="M6548" s="1">
        <v>23.903119656224501</v>
      </c>
      <c r="N6548" s="1">
        <v>28.342258377713581</v>
      </c>
      <c r="O6548" s="1">
        <v>25.992824213937041</v>
      </c>
      <c r="P6548" s="1">
        <v>23.111002446472519</v>
      </c>
      <c r="Q6548" s="1">
        <v>20.148044205027961</v>
      </c>
      <c r="R6548" s="1">
        <v>23.853809717341129</v>
      </c>
      <c r="S6548" s="1">
        <v>19.86719219943269</v>
      </c>
      <c r="T6548" s="1">
        <v>24.033273335792401</v>
      </c>
      <c r="U6548" s="1">
        <v>20.630883773159439</v>
      </c>
      <c r="V6548" s="1">
        <v>21.891485107714232</v>
      </c>
      <c r="W6548" s="1">
        <v>22.686626701719611</v>
      </c>
      <c r="X6548" s="1">
        <v>22.60581720282272</v>
      </c>
      <c r="Y6548" s="1">
        <v>29.2915917073659</v>
      </c>
      <c r="Z6548" s="1">
        <v>28.55809288153441</v>
      </c>
      <c r="AA6548" s="1">
        <v>24.792507032132011</v>
      </c>
      <c r="AB6548" s="1">
        <v>26.344087704654289</v>
      </c>
      <c r="AC6548" s="1">
        <v>30.325200012184141</v>
      </c>
      <c r="AD6548" s="1">
        <v>30.936163371750201</v>
      </c>
      <c r="AE6548" s="1">
        <v>24.6615056727398</v>
      </c>
    </row>
    <row r="6549" spans="1:31" x14ac:dyDescent="0.25">
      <c r="A6549">
        <v>10</v>
      </c>
      <c r="B6549">
        <v>9</v>
      </c>
      <c r="C6549">
        <v>2050</v>
      </c>
      <c r="D6549" t="s">
        <v>5</v>
      </c>
      <c r="E6549" t="s">
        <v>46</v>
      </c>
      <c r="F6549">
        <v>0</v>
      </c>
      <c r="G6549">
        <v>0</v>
      </c>
      <c r="H6549" s="2">
        <v>0.25628368106166688</v>
      </c>
      <c r="I6549" s="2">
        <v>0.22563993361312679</v>
      </c>
      <c r="J6549" s="2">
        <v>0.18806795386921049</v>
      </c>
      <c r="K6549" s="2">
        <v>0.17774052717834901</v>
      </c>
      <c r="L6549" s="2">
        <v>0.17799636899009411</v>
      </c>
      <c r="M6549" s="2">
        <v>0.19433430614816671</v>
      </c>
      <c r="N6549" s="2">
        <v>0.23042486485946001</v>
      </c>
      <c r="O6549" s="2">
        <v>0.21132377409704911</v>
      </c>
      <c r="P6549" s="2">
        <v>0.18789432883310991</v>
      </c>
      <c r="Q6549" s="2">
        <v>0.16380523743925171</v>
      </c>
      <c r="R6549" s="2">
        <v>0.1939334123361067</v>
      </c>
      <c r="S6549" s="2">
        <v>0.16152188780026569</v>
      </c>
      <c r="T6549" s="2">
        <v>0.19539246614465369</v>
      </c>
      <c r="U6549" s="2">
        <v>0.16773076238341009</v>
      </c>
      <c r="V6549" s="2">
        <v>0.1779795537212539</v>
      </c>
      <c r="W6549" s="2">
        <v>0.1844441195261757</v>
      </c>
      <c r="X6549" s="2">
        <v>0.18378713173026609</v>
      </c>
      <c r="Y6549" s="2">
        <v>0.2381430220111049</v>
      </c>
      <c r="Z6549" s="2">
        <v>0.23217961692304401</v>
      </c>
      <c r="AA6549" s="2">
        <v>0.20156509782221141</v>
      </c>
      <c r="AB6549" s="2">
        <v>0.21417957483458769</v>
      </c>
      <c r="AC6549" s="2">
        <v>0.24654634156247271</v>
      </c>
      <c r="AD6549" s="2">
        <v>0.25151352334756261</v>
      </c>
      <c r="AE6549" s="2">
        <v>0.20050004611983571</v>
      </c>
    </row>
    <row r="6550" spans="1:31" x14ac:dyDescent="0.25">
      <c r="A6550">
        <v>9</v>
      </c>
      <c r="B6550">
        <v>10</v>
      </c>
      <c r="C6550">
        <v>2050</v>
      </c>
      <c r="D6550" t="s">
        <v>5</v>
      </c>
      <c r="E6550" t="s">
        <v>47</v>
      </c>
      <c r="F6550">
        <v>0</v>
      </c>
      <c r="G6550">
        <v>0</v>
      </c>
      <c r="H6550" s="1">
        <v>31.908873005426688</v>
      </c>
      <c r="I6550" s="1">
        <v>41.436974069948299</v>
      </c>
      <c r="J6550" s="1">
        <v>51.826764182963089</v>
      </c>
      <c r="K6550" s="1">
        <v>66.363389850899352</v>
      </c>
      <c r="L6550" s="1">
        <v>66.793079273877723</v>
      </c>
      <c r="M6550" s="1">
        <v>59.225521723953428</v>
      </c>
      <c r="N6550" s="1">
        <v>39.20067518807079</v>
      </c>
      <c r="O6550" s="1">
        <v>30.214542062277971</v>
      </c>
      <c r="P6550" s="1">
        <v>24.781478880599551</v>
      </c>
      <c r="Q6550" s="1">
        <v>21.56375062510492</v>
      </c>
      <c r="R6550" s="1">
        <v>24.57815491552228</v>
      </c>
      <c r="S6550" s="1">
        <v>28.36845014900214</v>
      </c>
      <c r="T6550" s="1">
        <v>24.76429717108438</v>
      </c>
      <c r="U6550" s="1">
        <v>21.615294050349728</v>
      </c>
      <c r="V6550" s="1">
        <v>22.751316950223931</v>
      </c>
      <c r="W6550" s="1">
        <v>23.735308531913489</v>
      </c>
      <c r="X6550" s="1">
        <v>23.77700927274681</v>
      </c>
      <c r="Y6550" s="1">
        <v>30.33040562315918</v>
      </c>
      <c r="Z6550" s="1">
        <v>33.472853462173482</v>
      </c>
      <c r="AA6550" s="1">
        <v>46.817150725892482</v>
      </c>
      <c r="AB6550" s="1">
        <v>40.621315647844163</v>
      </c>
      <c r="AC6550" s="1">
        <v>31.24441025553104</v>
      </c>
      <c r="AD6550" s="1">
        <v>31.328597094450298</v>
      </c>
      <c r="AE6550" s="1">
        <v>55.83262611512572</v>
      </c>
    </row>
    <row r="6551" spans="1:31" x14ac:dyDescent="0.25">
      <c r="A6551">
        <v>9</v>
      </c>
      <c r="B6551">
        <v>10</v>
      </c>
      <c r="C6551">
        <v>2050</v>
      </c>
      <c r="D6551" t="s">
        <v>5</v>
      </c>
      <c r="E6551" t="s">
        <v>48</v>
      </c>
      <c r="F6551">
        <v>0</v>
      </c>
      <c r="G6551">
        <v>0</v>
      </c>
      <c r="H6551" s="2">
        <v>0.25942173175143651</v>
      </c>
      <c r="I6551" s="2">
        <v>0.33688596804836007</v>
      </c>
      <c r="J6551" s="2">
        <v>0.42135580636555359</v>
      </c>
      <c r="K6551" s="2">
        <v>0.53953975488536055</v>
      </c>
      <c r="L6551" s="2">
        <v>0.54303316482827413</v>
      </c>
      <c r="M6551" s="2">
        <v>0.48150830669880829</v>
      </c>
      <c r="N6551" s="2">
        <v>0.31870467632577881</v>
      </c>
      <c r="O6551" s="2">
        <v>0.24564668343315421</v>
      </c>
      <c r="P6551" s="2">
        <v>0.20147543805365489</v>
      </c>
      <c r="Q6551" s="2">
        <v>0.17531504573256029</v>
      </c>
      <c r="R6551" s="2">
        <v>0.199822397687173</v>
      </c>
      <c r="S6551" s="2">
        <v>0.23063780608944831</v>
      </c>
      <c r="T6551" s="2">
        <v>0.20133574935840959</v>
      </c>
      <c r="U6551" s="2">
        <v>0.17573409797032299</v>
      </c>
      <c r="V6551" s="2">
        <v>0.1849700565058856</v>
      </c>
      <c r="W6551" s="2">
        <v>0.19296998806433729</v>
      </c>
      <c r="X6551" s="2">
        <v>0.19330901847761631</v>
      </c>
      <c r="Y6551" s="2">
        <v>0.2465886636029202</v>
      </c>
      <c r="Z6551" s="2">
        <v>0.27213702001767048</v>
      </c>
      <c r="AA6551" s="2">
        <v>0.38062724167392259</v>
      </c>
      <c r="AB6551" s="2">
        <v>0.33025459876296059</v>
      </c>
      <c r="AC6551" s="2">
        <v>0.25401959557342307</v>
      </c>
      <c r="AD6551" s="2">
        <v>0.25470404141829511</v>
      </c>
      <c r="AE6551" s="2">
        <v>0.45392378955386758</v>
      </c>
    </row>
    <row r="6552" spans="1:31" x14ac:dyDescent="0.25">
      <c r="A6552">
        <v>10</v>
      </c>
      <c r="B6552">
        <v>9</v>
      </c>
      <c r="C6552">
        <v>2050</v>
      </c>
      <c r="D6552" t="s">
        <v>5</v>
      </c>
      <c r="E6552" t="s">
        <v>47</v>
      </c>
      <c r="F6552">
        <v>0</v>
      </c>
      <c r="G6552">
        <v>0</v>
      </c>
      <c r="H6552" s="1">
        <v>31.62357049415969</v>
      </c>
      <c r="I6552" s="1">
        <v>42.231578019595133</v>
      </c>
      <c r="J6552" s="1">
        <v>53.338258677537297</v>
      </c>
      <c r="K6552" s="1">
        <v>68.866878310233986</v>
      </c>
      <c r="L6552" s="1">
        <v>69.331227231308063</v>
      </c>
      <c r="M6552" s="1">
        <v>61.306544160533683</v>
      </c>
      <c r="N6552" s="1">
        <v>39.820503325469147</v>
      </c>
      <c r="O6552" s="1">
        <v>30.065391432390829</v>
      </c>
      <c r="P6552" s="1">
        <v>24.158348102754069</v>
      </c>
      <c r="Q6552" s="1">
        <v>20.73549515943613</v>
      </c>
      <c r="R6552" s="1">
        <v>23.85506063608717</v>
      </c>
      <c r="S6552" s="1">
        <v>28.213154607836032</v>
      </c>
      <c r="T6552" s="1">
        <v>24.052888400989701</v>
      </c>
      <c r="U6552" s="1">
        <v>20.784535896150249</v>
      </c>
      <c r="V6552" s="1">
        <v>21.948507273698631</v>
      </c>
      <c r="W6552" s="1">
        <v>23.029990311180541</v>
      </c>
      <c r="X6552" s="1">
        <v>23.08023964627802</v>
      </c>
      <c r="Y6552" s="1">
        <v>30.071026443865829</v>
      </c>
      <c r="Z6552" s="1">
        <v>33.597186235971002</v>
      </c>
      <c r="AA6552" s="1">
        <v>48.067999568538198</v>
      </c>
      <c r="AB6552" s="1">
        <v>41.397951152865318</v>
      </c>
      <c r="AC6552" s="1">
        <v>30.910645951435871</v>
      </c>
      <c r="AD6552" s="1">
        <v>31.02817593360589</v>
      </c>
      <c r="AE6552" s="1">
        <v>57.734180002173169</v>
      </c>
    </row>
    <row r="6553" spans="1:31" x14ac:dyDescent="0.25">
      <c r="A6553">
        <v>10</v>
      </c>
      <c r="B6553">
        <v>9</v>
      </c>
      <c r="C6553">
        <v>2050</v>
      </c>
      <c r="D6553" t="s">
        <v>5</v>
      </c>
      <c r="E6553" t="s">
        <v>48</v>
      </c>
      <c r="F6553">
        <v>0</v>
      </c>
      <c r="G6553">
        <v>0</v>
      </c>
      <c r="H6553" s="2">
        <v>0.25710219913950971</v>
      </c>
      <c r="I6553" s="2">
        <v>0.34334616276093599</v>
      </c>
      <c r="J6553" s="2">
        <v>0.43364437949217322</v>
      </c>
      <c r="K6553" s="2">
        <v>0.55989331959539823</v>
      </c>
      <c r="L6553" s="2">
        <v>0.56366851407567531</v>
      </c>
      <c r="M6553" s="2">
        <v>0.49842718829702182</v>
      </c>
      <c r="N6553" s="2">
        <v>0.32374392947535902</v>
      </c>
      <c r="O6553" s="2">
        <v>0.24443407668610431</v>
      </c>
      <c r="P6553" s="2">
        <v>0.1964093341687323</v>
      </c>
      <c r="Q6553" s="2">
        <v>0.16858126145883029</v>
      </c>
      <c r="R6553" s="2">
        <v>0.19394358240721279</v>
      </c>
      <c r="S6553" s="2">
        <v>0.22937524071411411</v>
      </c>
      <c r="T6553" s="2">
        <v>0.19555193821942851</v>
      </c>
      <c r="U6553" s="2">
        <v>0.16897996663536791</v>
      </c>
      <c r="V6553" s="2">
        <v>0.17844314856665561</v>
      </c>
      <c r="W6553" s="2">
        <v>0.1872356935868337</v>
      </c>
      <c r="X6553" s="2">
        <v>0.18764422476648801</v>
      </c>
      <c r="Y6553" s="2">
        <v>0.2444798897875271</v>
      </c>
      <c r="Z6553" s="2">
        <v>0.273147855577</v>
      </c>
      <c r="AA6553" s="2">
        <v>0.39079674445966017</v>
      </c>
      <c r="AB6553" s="2">
        <v>0.33656870855988058</v>
      </c>
      <c r="AC6553" s="2">
        <v>0.25130606464582012</v>
      </c>
      <c r="AD6553" s="2">
        <v>0.25226159295614548</v>
      </c>
      <c r="AE6553" s="2">
        <v>0.46938357725344038</v>
      </c>
    </row>
    <row r="6554" spans="1:31" x14ac:dyDescent="0.25">
      <c r="A6554">
        <v>9</v>
      </c>
      <c r="B6554">
        <v>16</v>
      </c>
      <c r="C6554">
        <v>2050</v>
      </c>
      <c r="D6554" t="s">
        <v>5</v>
      </c>
      <c r="E6554" t="s">
        <v>41</v>
      </c>
      <c r="F6554">
        <v>0</v>
      </c>
      <c r="G6554">
        <v>0</v>
      </c>
      <c r="H6554" s="1">
        <v>14.524413049809249</v>
      </c>
      <c r="I6554" s="1">
        <v>39.39477360505871</v>
      </c>
      <c r="J6554" s="1">
        <v>42.522149975410528</v>
      </c>
      <c r="K6554" s="1">
        <v>52.340803328279193</v>
      </c>
      <c r="L6554" s="1">
        <v>50.830749491116137</v>
      </c>
      <c r="M6554" s="1">
        <v>53.899357089104072</v>
      </c>
      <c r="N6554" s="1">
        <v>55.929813913893582</v>
      </c>
      <c r="O6554" s="1">
        <v>37.384120344328267</v>
      </c>
      <c r="P6554" s="1">
        <v>28.91941527645583</v>
      </c>
      <c r="Q6554" s="1">
        <v>21.33728029446436</v>
      </c>
      <c r="R6554" s="1">
        <v>14.628323995487889</v>
      </c>
      <c r="S6554" s="1">
        <v>34.007698566095307</v>
      </c>
      <c r="T6554" s="1">
        <v>11.50533484679244</v>
      </c>
      <c r="U6554" s="1">
        <v>10.49544423051513</v>
      </c>
      <c r="V6554" s="1">
        <v>8.5649148952330432</v>
      </c>
      <c r="W6554" s="1">
        <v>10.40476236178262</v>
      </c>
      <c r="X6554" s="1">
        <v>15.20850337373667</v>
      </c>
      <c r="Y6554" s="1">
        <v>23.681146110715371</v>
      </c>
      <c r="Z6554" s="1">
        <v>28.662192445243821</v>
      </c>
      <c r="AA6554" s="1">
        <v>40.686954184277127</v>
      </c>
      <c r="AB6554" s="1">
        <v>39.692414087799847</v>
      </c>
      <c r="AC6554" s="1">
        <v>14.898843966854569</v>
      </c>
      <c r="AD6554" s="1">
        <v>24.575157674702911</v>
      </c>
      <c r="AE6554" s="1">
        <v>48.47060132370374</v>
      </c>
    </row>
    <row r="6555" spans="1:31" x14ac:dyDescent="0.25">
      <c r="A6555">
        <v>9</v>
      </c>
      <c r="B6555">
        <v>16</v>
      </c>
      <c r="C6555">
        <v>2050</v>
      </c>
      <c r="D6555" t="s">
        <v>5</v>
      </c>
      <c r="E6555" t="s">
        <v>44</v>
      </c>
      <c r="F6555">
        <v>0</v>
      </c>
      <c r="G6555">
        <v>0</v>
      </c>
      <c r="H6555" s="2">
        <v>0.11808465894153861</v>
      </c>
      <c r="I6555" s="2">
        <v>0.32028271223624971</v>
      </c>
      <c r="J6555" s="2">
        <v>0.34570853638545151</v>
      </c>
      <c r="K6555" s="2">
        <v>0.42553498640877391</v>
      </c>
      <c r="L6555" s="2">
        <v>0.41325812594403372</v>
      </c>
      <c r="M6555" s="2">
        <v>0.43820615519596812</v>
      </c>
      <c r="N6555" s="2">
        <v>0.45471393425929729</v>
      </c>
      <c r="O6555" s="2">
        <v>0.30393593775876637</v>
      </c>
      <c r="P6555" s="2">
        <v>0.23511719736955961</v>
      </c>
      <c r="Q6555" s="2">
        <v>0.17347382353223059</v>
      </c>
      <c r="R6555" s="2">
        <v>0.11892946337795041</v>
      </c>
      <c r="S6555" s="2">
        <v>0.27648535419589693</v>
      </c>
      <c r="T6555" s="2">
        <v>9.3539307697499519E-2</v>
      </c>
      <c r="U6555" s="2">
        <v>8.5328814882236856E-2</v>
      </c>
      <c r="V6555" s="2">
        <v>6.9633454432788969E-2</v>
      </c>
      <c r="W6555" s="2">
        <v>8.4591563916931845E-2</v>
      </c>
      <c r="X6555" s="2">
        <v>0.1236463688921681</v>
      </c>
      <c r="Y6555" s="2">
        <v>0.19252964317654769</v>
      </c>
      <c r="Z6555" s="2">
        <v>0.2330259548393806</v>
      </c>
      <c r="AA6555" s="2">
        <v>0.33078824540062712</v>
      </c>
      <c r="AB6555" s="2">
        <v>0.3227025535593484</v>
      </c>
      <c r="AC6555" s="2">
        <v>0.121128812738655</v>
      </c>
      <c r="AD6555" s="2">
        <v>0.19979802987563339</v>
      </c>
      <c r="AE6555" s="2">
        <v>0.394069929461006</v>
      </c>
    </row>
    <row r="6556" spans="1:31" x14ac:dyDescent="0.25">
      <c r="A6556">
        <v>16</v>
      </c>
      <c r="B6556">
        <v>9</v>
      </c>
      <c r="C6556">
        <v>2050</v>
      </c>
      <c r="D6556" t="s">
        <v>5</v>
      </c>
      <c r="E6556" t="s">
        <v>41</v>
      </c>
      <c r="F6556">
        <v>0</v>
      </c>
      <c r="G6556">
        <v>0</v>
      </c>
      <c r="H6556" s="1">
        <v>-14.49807759877298</v>
      </c>
      <c r="I6556" s="1">
        <v>-39.241075022046047</v>
      </c>
      <c r="J6556" s="1">
        <v>-42.344323889018483</v>
      </c>
      <c r="K6556" s="1">
        <v>-52.069357749923427</v>
      </c>
      <c r="L6556" s="1">
        <v>-50.575093139016779</v>
      </c>
      <c r="M6556" s="1">
        <v>-53.61209136898708</v>
      </c>
      <c r="N6556" s="1">
        <v>-55.625567276243501</v>
      </c>
      <c r="O6556" s="1">
        <v>-37.249750715557219</v>
      </c>
      <c r="P6556" s="1">
        <v>-28.841234515388141</v>
      </c>
      <c r="Q6556" s="1">
        <v>-21.29490447551186</v>
      </c>
      <c r="R6556" s="1">
        <v>-14.60826291935925</v>
      </c>
      <c r="S6556" s="1">
        <v>-33.898412451087758</v>
      </c>
      <c r="T6556" s="1">
        <v>-11.49293899080206</v>
      </c>
      <c r="U6556" s="1">
        <v>-10.48491799247765</v>
      </c>
      <c r="V6556" s="1">
        <v>-8.556525063208019</v>
      </c>
      <c r="W6556" s="1">
        <v>-10.39197121372383</v>
      </c>
      <c r="X6556" s="1">
        <v>-15.182945949600191</v>
      </c>
      <c r="Y6556" s="1">
        <v>-23.622882593694609</v>
      </c>
      <c r="Z6556" s="1">
        <v>-28.577915912608791</v>
      </c>
      <c r="AA6556" s="1">
        <v>-40.518090347401113</v>
      </c>
      <c r="AB6556" s="1">
        <v>-39.531374676051023</v>
      </c>
      <c r="AC6556" s="1">
        <v>-14.87504730975604</v>
      </c>
      <c r="AD6556" s="1">
        <v>-24.51453804252548</v>
      </c>
      <c r="AE6556" s="1">
        <v>-48.230004584325499</v>
      </c>
    </row>
    <row r="6557" spans="1:31" x14ac:dyDescent="0.25">
      <c r="A6557">
        <v>16</v>
      </c>
      <c r="B6557">
        <v>9</v>
      </c>
      <c r="C6557">
        <v>2050</v>
      </c>
      <c r="D6557" t="s">
        <v>5</v>
      </c>
      <c r="E6557" t="s">
        <v>44</v>
      </c>
      <c r="F6557">
        <v>0</v>
      </c>
      <c r="G6557">
        <v>0</v>
      </c>
      <c r="H6557" s="2">
        <v>0.1178705495835201</v>
      </c>
      <c r="I6557" s="2">
        <v>0.31903313026053698</v>
      </c>
      <c r="J6557" s="2">
        <v>0.34426279584567859</v>
      </c>
      <c r="K6557" s="2">
        <v>0.42332811178799529</v>
      </c>
      <c r="L6557" s="2">
        <v>0.4111796190163966</v>
      </c>
      <c r="M6557" s="2">
        <v>0.43587066153648041</v>
      </c>
      <c r="N6557" s="2">
        <v>0.45224038435970332</v>
      </c>
      <c r="O6557" s="2">
        <v>0.30284350175249769</v>
      </c>
      <c r="P6557" s="2">
        <v>0.23448158142591979</v>
      </c>
      <c r="Q6557" s="2">
        <v>0.17312930467895821</v>
      </c>
      <c r="R6557" s="2">
        <v>0.11876636519804271</v>
      </c>
      <c r="S6557" s="2">
        <v>0.27559684919583538</v>
      </c>
      <c r="T6557" s="2">
        <v>9.3438528380504579E-2</v>
      </c>
      <c r="U6557" s="2">
        <v>8.5243235711200446E-2</v>
      </c>
      <c r="V6557" s="2">
        <v>6.9565244416325361E-2</v>
      </c>
      <c r="W6557" s="2">
        <v>8.448757084328315E-2</v>
      </c>
      <c r="X6557" s="2">
        <v>0.12343858495609911</v>
      </c>
      <c r="Y6557" s="2">
        <v>0.19205595604629769</v>
      </c>
      <c r="Z6557" s="2">
        <v>0.23234077977730719</v>
      </c>
      <c r="AA6557" s="2">
        <v>0.32941536867805782</v>
      </c>
      <c r="AB6557" s="2">
        <v>0.32139329004919531</v>
      </c>
      <c r="AC6557" s="2">
        <v>0.1209353439817564</v>
      </c>
      <c r="AD6557" s="2">
        <v>0.19930518733760549</v>
      </c>
      <c r="AE6557" s="2">
        <v>0.39211385840915042</v>
      </c>
    </row>
    <row r="6558" spans="1:31" x14ac:dyDescent="0.25">
      <c r="A6558">
        <v>9</v>
      </c>
      <c r="B6558">
        <v>16</v>
      </c>
      <c r="C6558">
        <v>2050</v>
      </c>
      <c r="D6558" t="s">
        <v>5</v>
      </c>
      <c r="E6558" t="s">
        <v>45</v>
      </c>
      <c r="F6558">
        <v>0</v>
      </c>
      <c r="G6558">
        <v>0</v>
      </c>
      <c r="H6558" s="1">
        <v>-8.4589126499841178</v>
      </c>
      <c r="I6558" s="1">
        <v>-7.5692048021242408</v>
      </c>
      <c r="J6558" s="1">
        <v>-7.2978803184449701</v>
      </c>
      <c r="K6558" s="1">
        <v>-8.26874953510133</v>
      </c>
      <c r="L6558" s="1">
        <v>-7.6153242930187997</v>
      </c>
      <c r="M6558" s="1">
        <v>-8.321802398876061</v>
      </c>
      <c r="N6558" s="1">
        <v>-6.3277632945616062</v>
      </c>
      <c r="O6558" s="1">
        <v>-3.4181479054763009</v>
      </c>
      <c r="P6558" s="1">
        <v>-2.2578307871456978E-2</v>
      </c>
      <c r="Q6558" s="1">
        <v>1.701299338397618</v>
      </c>
      <c r="R6558" s="1">
        <v>1.0215694040331349</v>
      </c>
      <c r="S6558" s="1">
        <v>-1.772004617497748</v>
      </c>
      <c r="T6558" s="1">
        <v>7.111290094936086E-2</v>
      </c>
      <c r="U6558" s="1">
        <v>-1.6229406728344</v>
      </c>
      <c r="V6558" s="1">
        <v>-4.1615619456068256</v>
      </c>
      <c r="W6558" s="1">
        <v>-5.4323711210426522</v>
      </c>
      <c r="X6558" s="1">
        <v>-6.5419549635113681</v>
      </c>
      <c r="Y6558" s="1">
        <v>-7.1424992454745801</v>
      </c>
      <c r="Z6558" s="1">
        <v>-7.2213889460699674</v>
      </c>
      <c r="AA6558" s="1">
        <v>-8.2541658776010411</v>
      </c>
      <c r="AB6558" s="1">
        <v>-8.9019908867184956</v>
      </c>
      <c r="AC6558" s="1">
        <v>-5.4802276808968804</v>
      </c>
      <c r="AD6558" s="1">
        <v>-5.9425784357439682</v>
      </c>
      <c r="AE6558" s="1">
        <v>-10.43726664919668</v>
      </c>
    </row>
    <row r="6559" spans="1:31" x14ac:dyDescent="0.25">
      <c r="A6559">
        <v>9</v>
      </c>
      <c r="B6559">
        <v>16</v>
      </c>
      <c r="C6559">
        <v>2050</v>
      </c>
      <c r="D6559" t="s">
        <v>5</v>
      </c>
      <c r="E6559" t="s">
        <v>46</v>
      </c>
      <c r="F6559">
        <v>0</v>
      </c>
      <c r="G6559">
        <v>0</v>
      </c>
      <c r="H6559" s="2">
        <v>6.8771647560846486E-2</v>
      </c>
      <c r="I6559" s="2">
        <v>6.1538250423774317E-2</v>
      </c>
      <c r="J6559" s="2">
        <v>5.9332360312560728E-2</v>
      </c>
      <c r="K6559" s="2">
        <v>6.7225605976433581E-2</v>
      </c>
      <c r="L6559" s="2">
        <v>6.1913205634299182E-2</v>
      </c>
      <c r="M6559" s="2">
        <v>6.7656930072163099E-2</v>
      </c>
      <c r="N6559" s="2">
        <v>5.1445230037086231E-2</v>
      </c>
      <c r="O6559" s="2">
        <v>2.7789820369726031E-2</v>
      </c>
      <c r="P6559" s="2">
        <v>1.8356347862973161E-4</v>
      </c>
      <c r="Q6559" s="2">
        <v>1.3831701938192021E-2</v>
      </c>
      <c r="R6559" s="2">
        <v>8.3054423092124817E-3</v>
      </c>
      <c r="S6559" s="2">
        <v>1.440654160567275E-2</v>
      </c>
      <c r="T6559" s="2">
        <v>5.7815366625496632E-4</v>
      </c>
      <c r="U6559" s="2">
        <v>1.3194639616539839E-2</v>
      </c>
      <c r="V6559" s="2">
        <v>3.3833836956153052E-2</v>
      </c>
      <c r="W6559" s="2">
        <v>4.4165618870265468E-2</v>
      </c>
      <c r="X6559" s="2">
        <v>5.318662571960462E-2</v>
      </c>
      <c r="Y6559" s="2">
        <v>5.8069099556703897E-2</v>
      </c>
      <c r="Z6559" s="2">
        <v>5.87104792363412E-2</v>
      </c>
      <c r="AA6559" s="2">
        <v>6.7107039655293022E-2</v>
      </c>
      <c r="AB6559" s="2">
        <v>7.2373909648117851E-2</v>
      </c>
      <c r="AC6559" s="2">
        <v>4.455469659265756E-2</v>
      </c>
      <c r="AD6559" s="2">
        <v>4.8313645819056651E-2</v>
      </c>
      <c r="AE6559" s="2">
        <v>8.4855826416233168E-2</v>
      </c>
    </row>
    <row r="6560" spans="1:31" x14ac:dyDescent="0.25">
      <c r="A6560">
        <v>16</v>
      </c>
      <c r="B6560">
        <v>9</v>
      </c>
      <c r="C6560">
        <v>2050</v>
      </c>
      <c r="D6560" t="s">
        <v>5</v>
      </c>
      <c r="E6560" t="s">
        <v>45</v>
      </c>
      <c r="F6560">
        <v>0</v>
      </c>
      <c r="G6560">
        <v>0</v>
      </c>
      <c r="H6560" s="1">
        <v>8.17441234008297</v>
      </c>
      <c r="I6560" s="1">
        <v>7.7220818798626079</v>
      </c>
      <c r="J6560" s="1">
        <v>7.5325134353550034</v>
      </c>
      <c r="K6560" s="1">
        <v>8.8245309551208155</v>
      </c>
      <c r="L6560" s="1">
        <v>8.118095262544001</v>
      </c>
      <c r="M6560" s="1">
        <v>8.9307912492963499</v>
      </c>
      <c r="N6560" s="1">
        <v>6.9923297564097879</v>
      </c>
      <c r="O6560" s="1">
        <v>3.5051217463270472</v>
      </c>
      <c r="P6560" s="1">
        <v>-8.8137468005966557E-2</v>
      </c>
      <c r="Q6560" s="1">
        <v>-1.9378000844629779</v>
      </c>
      <c r="R6560" s="1">
        <v>-1.3307701585192631</v>
      </c>
      <c r="S6560" s="1">
        <v>1.7697371749891511</v>
      </c>
      <c r="T6560" s="1">
        <v>-0.40451182661360202</v>
      </c>
      <c r="U6560" s="1">
        <v>1.283813094815184</v>
      </c>
      <c r="V6560" s="1">
        <v>3.8160265538043832</v>
      </c>
      <c r="W6560" s="1">
        <v>5.1020538487183869</v>
      </c>
      <c r="X6560" s="1">
        <v>6.2543199477350786</v>
      </c>
      <c r="Y6560" s="1">
        <v>6.9718625893558626</v>
      </c>
      <c r="Z6560" s="1">
        <v>7.1431552804641028</v>
      </c>
      <c r="AA6560" s="1">
        <v>8.4675536320984595</v>
      </c>
      <c r="AB6560" s="1">
        <v>9.0864701283232581</v>
      </c>
      <c r="AC6560" s="1">
        <v>5.1911104604675327</v>
      </c>
      <c r="AD6560" s="1">
        <v>5.7782103076458213</v>
      </c>
      <c r="AE6560" s="1">
        <v>10.89290182044437</v>
      </c>
    </row>
    <row r="6561" spans="1:31" x14ac:dyDescent="0.25">
      <c r="A6561">
        <v>16</v>
      </c>
      <c r="B6561">
        <v>9</v>
      </c>
      <c r="C6561">
        <v>2050</v>
      </c>
      <c r="D6561" t="s">
        <v>5</v>
      </c>
      <c r="E6561" t="s">
        <v>46</v>
      </c>
      <c r="F6561">
        <v>0</v>
      </c>
      <c r="G6561">
        <v>0</v>
      </c>
      <c r="H6561" s="2">
        <v>6.6458636911243665E-2</v>
      </c>
      <c r="I6561" s="2">
        <v>6.2781153494817957E-2</v>
      </c>
      <c r="J6561" s="2">
        <v>6.1239946628902461E-2</v>
      </c>
      <c r="K6561" s="2">
        <v>7.17441541066733E-2</v>
      </c>
      <c r="L6561" s="2">
        <v>6.6000774492227646E-2</v>
      </c>
      <c r="M6561" s="2">
        <v>7.26080589373687E-2</v>
      </c>
      <c r="N6561" s="2">
        <v>5.6848209401705603E-2</v>
      </c>
      <c r="O6561" s="2">
        <v>2.8496924766886561E-2</v>
      </c>
      <c r="P6561" s="2">
        <v>7.1656478053631347E-4</v>
      </c>
      <c r="Q6561" s="2">
        <v>1.575447223140633E-2</v>
      </c>
      <c r="R6561" s="2">
        <v>1.081926958145742E-2</v>
      </c>
      <c r="S6561" s="2">
        <v>1.438810711373294E-2</v>
      </c>
      <c r="T6561" s="2">
        <v>3.2887140375089589E-3</v>
      </c>
      <c r="U6561" s="2">
        <v>1.0437504835895801E-2</v>
      </c>
      <c r="V6561" s="2">
        <v>3.1024606128490919E-2</v>
      </c>
      <c r="W6561" s="2">
        <v>4.1480112591206403E-2</v>
      </c>
      <c r="X6561" s="2">
        <v>5.084812965638276E-2</v>
      </c>
      <c r="Y6561" s="2">
        <v>5.6681809669559872E-2</v>
      </c>
      <c r="Z6561" s="2">
        <v>5.8074433174504898E-2</v>
      </c>
      <c r="AA6561" s="2">
        <v>6.8841899447954949E-2</v>
      </c>
      <c r="AB6561" s="2">
        <v>7.38737408806769E-2</v>
      </c>
      <c r="AC6561" s="2">
        <v>4.2204150085101887E-2</v>
      </c>
      <c r="AD6561" s="2">
        <v>4.6977319574356267E-2</v>
      </c>
      <c r="AE6561" s="2">
        <v>8.8560177401986767E-2</v>
      </c>
    </row>
    <row r="6562" spans="1:31" x14ac:dyDescent="0.25">
      <c r="A6562">
        <v>9</v>
      </c>
      <c r="B6562">
        <v>16</v>
      </c>
      <c r="C6562">
        <v>2050</v>
      </c>
      <c r="D6562" t="s">
        <v>5</v>
      </c>
      <c r="E6562" t="s">
        <v>47</v>
      </c>
      <c r="F6562">
        <v>0</v>
      </c>
      <c r="G6562">
        <v>0</v>
      </c>
      <c r="H6562" s="1">
        <v>16.808086674619769</v>
      </c>
      <c r="I6562" s="1">
        <v>40.115346798081298</v>
      </c>
      <c r="J6562" s="1">
        <v>43.143855827610629</v>
      </c>
      <c r="K6562" s="1">
        <v>52.989922739364708</v>
      </c>
      <c r="L6562" s="1">
        <v>51.398037490904713</v>
      </c>
      <c r="M6562" s="1">
        <v>54.537996752582437</v>
      </c>
      <c r="N6562" s="1">
        <v>56.286629609124446</v>
      </c>
      <c r="O6562" s="1">
        <v>37.54006112172609</v>
      </c>
      <c r="P6562" s="1">
        <v>28.919424090256239</v>
      </c>
      <c r="Q6562" s="1">
        <v>21.40499824347971</v>
      </c>
      <c r="R6562" s="1">
        <v>14.66395127393103</v>
      </c>
      <c r="S6562" s="1">
        <v>34.053833295634057</v>
      </c>
      <c r="T6562" s="1">
        <v>11.505554614250361</v>
      </c>
      <c r="U6562" s="1">
        <v>10.62018295621095</v>
      </c>
      <c r="V6562" s="1">
        <v>9.5224138215952223</v>
      </c>
      <c r="W6562" s="1">
        <v>11.7375353376212</v>
      </c>
      <c r="X6562" s="1">
        <v>16.555837327467639</v>
      </c>
      <c r="Y6562" s="1">
        <v>24.734833263813499</v>
      </c>
      <c r="Z6562" s="1">
        <v>29.557904764692189</v>
      </c>
      <c r="AA6562" s="1">
        <v>41.515774051900081</v>
      </c>
      <c r="AB6562" s="1">
        <v>40.678411692992533</v>
      </c>
      <c r="AC6562" s="1">
        <v>15.8747739191192</v>
      </c>
      <c r="AD6562" s="1">
        <v>25.28344543770644</v>
      </c>
      <c r="AE6562" s="1">
        <v>49.581606748751739</v>
      </c>
    </row>
    <row r="6563" spans="1:31" x14ac:dyDescent="0.25">
      <c r="A6563">
        <v>9</v>
      </c>
      <c r="B6563">
        <v>16</v>
      </c>
      <c r="C6563">
        <v>2050</v>
      </c>
      <c r="D6563" t="s">
        <v>5</v>
      </c>
      <c r="E6563" t="s">
        <v>48</v>
      </c>
      <c r="F6563">
        <v>0</v>
      </c>
      <c r="G6563">
        <v>0</v>
      </c>
      <c r="H6563" s="2">
        <v>0.13665111117577039</v>
      </c>
      <c r="I6563" s="2">
        <v>0.32614103087870971</v>
      </c>
      <c r="J6563" s="2">
        <v>0.35076305550902948</v>
      </c>
      <c r="K6563" s="2">
        <v>0.43081237999483502</v>
      </c>
      <c r="L6563" s="2">
        <v>0.41787022350329028</v>
      </c>
      <c r="M6563" s="2">
        <v>0.44339834758197111</v>
      </c>
      <c r="N6563" s="2">
        <v>0.45761487487093039</v>
      </c>
      <c r="O6563" s="2">
        <v>0.30520374895712271</v>
      </c>
      <c r="P6563" s="2">
        <v>0.23511726902647351</v>
      </c>
      <c r="Q6563" s="2">
        <v>0.17402437596324971</v>
      </c>
      <c r="R6563" s="2">
        <v>0.1192191160482198</v>
      </c>
      <c r="S6563" s="2">
        <v>0.27686043329783788</v>
      </c>
      <c r="T6563" s="2">
        <v>9.3541094424799714E-2</v>
      </c>
      <c r="U6563" s="2">
        <v>8.6342950863503659E-2</v>
      </c>
      <c r="V6563" s="2">
        <v>7.7417998549554654E-2</v>
      </c>
      <c r="W6563" s="2">
        <v>9.5427116566025996E-2</v>
      </c>
      <c r="X6563" s="2">
        <v>0.13460030347534671</v>
      </c>
      <c r="Y6563" s="2">
        <v>0.20109620539685771</v>
      </c>
      <c r="Z6563" s="2">
        <v>0.2403081688186357</v>
      </c>
      <c r="AA6563" s="2">
        <v>0.33752661830813069</v>
      </c>
      <c r="AB6563" s="2">
        <v>0.33071879425197181</v>
      </c>
      <c r="AC6563" s="2">
        <v>0.12906320259446499</v>
      </c>
      <c r="AD6563" s="2">
        <v>0.20555646697322311</v>
      </c>
      <c r="AE6563" s="2">
        <v>0.40310249389229058</v>
      </c>
    </row>
    <row r="6564" spans="1:31" x14ac:dyDescent="0.25">
      <c r="A6564">
        <v>16</v>
      </c>
      <c r="B6564">
        <v>9</v>
      </c>
      <c r="C6564">
        <v>2050</v>
      </c>
      <c r="D6564" t="s">
        <v>5</v>
      </c>
      <c r="E6564" t="s">
        <v>47</v>
      </c>
      <c r="F6564">
        <v>0</v>
      </c>
      <c r="G6564">
        <v>0</v>
      </c>
      <c r="H6564" s="1">
        <v>16.64377574848158</v>
      </c>
      <c r="I6564" s="1">
        <v>39.993655964979602</v>
      </c>
      <c r="J6564" s="1">
        <v>43.009074906023081</v>
      </c>
      <c r="K6564" s="1">
        <v>52.811839232007401</v>
      </c>
      <c r="L6564" s="1">
        <v>51.22249034078645</v>
      </c>
      <c r="M6564" s="1">
        <v>54.350854393423553</v>
      </c>
      <c r="N6564" s="1">
        <v>56.063325001521847</v>
      </c>
      <c r="O6564" s="1">
        <v>37.414299496686162</v>
      </c>
      <c r="P6564" s="1">
        <v>28.8413691870702</v>
      </c>
      <c r="Q6564" s="1">
        <v>21.38289095956203</v>
      </c>
      <c r="R6564" s="1">
        <v>14.668752323764</v>
      </c>
      <c r="S6564" s="1">
        <v>33.944577422212816</v>
      </c>
      <c r="T6564" s="1">
        <v>11.5000554983082</v>
      </c>
      <c r="U6564" s="1">
        <v>10.56322305792132</v>
      </c>
      <c r="V6564" s="1">
        <v>9.3688942686235475</v>
      </c>
      <c r="W6564" s="1">
        <v>11.576874326954011</v>
      </c>
      <c r="X6564" s="1">
        <v>16.420668857178679</v>
      </c>
      <c r="Y6564" s="1">
        <v>24.630214168787489</v>
      </c>
      <c r="Z6564" s="1">
        <v>29.45712045107194</v>
      </c>
      <c r="AA6564" s="1">
        <v>41.393418678729873</v>
      </c>
      <c r="AB6564" s="1">
        <v>40.562217927170103</v>
      </c>
      <c r="AC6564" s="1">
        <v>15.75482974456582</v>
      </c>
      <c r="AD6564" s="1">
        <v>25.18631155603801</v>
      </c>
      <c r="AE6564" s="1">
        <v>49.444804097841249</v>
      </c>
    </row>
    <row r="6565" spans="1:31" x14ac:dyDescent="0.25">
      <c r="A6565">
        <v>16</v>
      </c>
      <c r="B6565">
        <v>9</v>
      </c>
      <c r="C6565">
        <v>2050</v>
      </c>
      <c r="D6565" t="s">
        <v>5</v>
      </c>
      <c r="E6565" t="s">
        <v>48</v>
      </c>
      <c r="F6565">
        <v>0</v>
      </c>
      <c r="G6565">
        <v>0</v>
      </c>
      <c r="H6565" s="2">
        <v>0.1353152499876551</v>
      </c>
      <c r="I6565" s="2">
        <v>0.32515167451202931</v>
      </c>
      <c r="J6565" s="2">
        <v>0.34966727565872419</v>
      </c>
      <c r="K6565" s="2">
        <v>0.42936454660168621</v>
      </c>
      <c r="L6565" s="2">
        <v>0.41644301090070279</v>
      </c>
      <c r="M6565" s="2">
        <v>0.44187686498718332</v>
      </c>
      <c r="N6565" s="2">
        <v>0.45579939025627519</v>
      </c>
      <c r="O6565" s="2">
        <v>0.30418129672102567</v>
      </c>
      <c r="P6565" s="2">
        <v>0.23448267631764391</v>
      </c>
      <c r="Q6565" s="2">
        <v>0.17384464194765881</v>
      </c>
      <c r="R6565" s="2">
        <v>0.11925814897369109</v>
      </c>
      <c r="S6565" s="2">
        <v>0.27597217416433178</v>
      </c>
      <c r="T6565" s="2">
        <v>9.3496386165107304E-2</v>
      </c>
      <c r="U6565" s="2">
        <v>8.5879862259522918E-2</v>
      </c>
      <c r="V6565" s="2">
        <v>7.6169872102630473E-2</v>
      </c>
      <c r="W6565" s="2">
        <v>9.4120929487430949E-2</v>
      </c>
      <c r="X6565" s="2">
        <v>0.13350137282259089</v>
      </c>
      <c r="Y6565" s="2">
        <v>0.20024564364867881</v>
      </c>
      <c r="Z6565" s="2">
        <v>0.23948878415505639</v>
      </c>
      <c r="AA6565" s="2">
        <v>0.33653185917666562</v>
      </c>
      <c r="AB6565" s="2">
        <v>0.32977412948918777</v>
      </c>
      <c r="AC6565" s="2">
        <v>0.12808804670378721</v>
      </c>
      <c r="AD6565" s="2">
        <v>0.20476676061819521</v>
      </c>
      <c r="AE6565" s="2">
        <v>0.40199027721822161</v>
      </c>
    </row>
    <row r="6566" spans="1:31" x14ac:dyDescent="0.25">
      <c r="A6566">
        <v>10</v>
      </c>
      <c r="B6566">
        <v>15</v>
      </c>
      <c r="C6566">
        <v>2050</v>
      </c>
      <c r="D6566" t="s">
        <v>5</v>
      </c>
      <c r="E6566" t="s">
        <v>41</v>
      </c>
      <c r="F6566">
        <v>0</v>
      </c>
      <c r="G6566">
        <v>0</v>
      </c>
      <c r="H6566" s="1">
        <v>-34.243213156399023</v>
      </c>
      <c r="I6566" s="1">
        <v>-62.999286938397248</v>
      </c>
      <c r="J6566" s="1">
        <v>-79.202596719045403</v>
      </c>
      <c r="K6566" s="1">
        <v>-93.61853809981109</v>
      </c>
      <c r="L6566" s="1">
        <v>-94.357406707027906</v>
      </c>
      <c r="M6566" s="1">
        <v>-85.018624026997202</v>
      </c>
      <c r="N6566" s="1">
        <v>-62.493927979098132</v>
      </c>
      <c r="O6566" s="1">
        <v>-62.314276561479574</v>
      </c>
      <c r="P6566" s="1">
        <v>-31.798854221759338</v>
      </c>
      <c r="Q6566" s="1">
        <v>-30.792750018971969</v>
      </c>
      <c r="R6566" s="1">
        <v>-26.07371346432862</v>
      </c>
      <c r="S6566" s="1">
        <v>-48.467442898136092</v>
      </c>
      <c r="T6566" s="1">
        <v>-25.08048616184842</v>
      </c>
      <c r="U6566" s="1">
        <v>-14.69483524349654</v>
      </c>
      <c r="V6566" s="1">
        <v>-10.697209469326181</v>
      </c>
      <c r="W6566" s="1">
        <v>-10.164290019851681</v>
      </c>
      <c r="X6566" s="1">
        <v>-17.219812836163829</v>
      </c>
      <c r="Y6566" s="1">
        <v>-35.847659744951919</v>
      </c>
      <c r="Z6566" s="1">
        <v>-64.648098528171516</v>
      </c>
      <c r="AA6566" s="1">
        <v>-90.5767652823708</v>
      </c>
      <c r="AB6566" s="1">
        <v>-77.543578532813029</v>
      </c>
      <c r="AC6566" s="1">
        <v>-42.379665988439157</v>
      </c>
      <c r="AD6566" s="1">
        <v>-41.299345882059363</v>
      </c>
      <c r="AE6566" s="1">
        <v>-91.324237050622642</v>
      </c>
    </row>
    <row r="6567" spans="1:31" x14ac:dyDescent="0.25">
      <c r="A6567">
        <v>10</v>
      </c>
      <c r="B6567">
        <v>15</v>
      </c>
      <c r="C6567">
        <v>2050</v>
      </c>
      <c r="D6567" t="s">
        <v>5</v>
      </c>
      <c r="E6567" t="s">
        <v>44</v>
      </c>
      <c r="F6567">
        <v>0</v>
      </c>
      <c r="G6567">
        <v>0</v>
      </c>
      <c r="H6567" s="2">
        <v>0.27840010696259371</v>
      </c>
      <c r="I6567" s="2">
        <v>0.51218932470241663</v>
      </c>
      <c r="J6567" s="2">
        <v>0.64392355056134476</v>
      </c>
      <c r="K6567" s="2">
        <v>0.7611263260147243</v>
      </c>
      <c r="L6567" s="2">
        <v>0.76713338786201546</v>
      </c>
      <c r="M6567" s="2">
        <v>0.69120832542274147</v>
      </c>
      <c r="N6567" s="2">
        <v>0.50808071527722054</v>
      </c>
      <c r="O6567" s="2">
        <v>0.50662013464617539</v>
      </c>
      <c r="P6567" s="2">
        <v>0.25852727009560439</v>
      </c>
      <c r="Q6567" s="2">
        <v>0.25034756112985351</v>
      </c>
      <c r="R6567" s="2">
        <v>0.21198141027909451</v>
      </c>
      <c r="S6567" s="2">
        <v>0.39404425120435849</v>
      </c>
      <c r="T6567" s="2">
        <v>0.20390639155974319</v>
      </c>
      <c r="U6567" s="2">
        <v>0.1194702052316792</v>
      </c>
      <c r="V6567" s="2">
        <v>8.6969182677448631E-2</v>
      </c>
      <c r="W6567" s="2">
        <v>8.2636504226436439E-2</v>
      </c>
      <c r="X6567" s="2">
        <v>0.13999847834279541</v>
      </c>
      <c r="Y6567" s="2">
        <v>0.2914443881703408</v>
      </c>
      <c r="Z6567" s="2">
        <v>0.52559429697700422</v>
      </c>
      <c r="AA6567" s="2">
        <v>0.73639646571033168</v>
      </c>
      <c r="AB6567" s="2">
        <v>0.63043559782774816</v>
      </c>
      <c r="AC6567" s="2">
        <v>0.34455012998731033</v>
      </c>
      <c r="AD6567" s="2">
        <v>0.33576703969153948</v>
      </c>
      <c r="AE6567" s="2">
        <v>0.74247347195628166</v>
      </c>
    </row>
    <row r="6568" spans="1:31" x14ac:dyDescent="0.25">
      <c r="A6568">
        <v>15</v>
      </c>
      <c r="B6568">
        <v>10</v>
      </c>
      <c r="C6568">
        <v>2050</v>
      </c>
      <c r="D6568" t="s">
        <v>5</v>
      </c>
      <c r="E6568" t="s">
        <v>41</v>
      </c>
      <c r="F6568">
        <v>0</v>
      </c>
      <c r="G6568">
        <v>0</v>
      </c>
      <c r="H6568" s="1">
        <v>34.512846775313321</v>
      </c>
      <c r="I6568" s="1">
        <v>63.762624418148661</v>
      </c>
      <c r="J6568" s="1">
        <v>80.39342418702698</v>
      </c>
      <c r="K6568" s="1">
        <v>95.288424699728708</v>
      </c>
      <c r="L6568" s="1">
        <v>96.055077824337246</v>
      </c>
      <c r="M6568" s="1">
        <v>86.397204052080696</v>
      </c>
      <c r="N6568" s="1">
        <v>63.263781797060084</v>
      </c>
      <c r="O6568" s="1">
        <v>63.106602335476893</v>
      </c>
      <c r="P6568" s="1">
        <v>32.060081544318678</v>
      </c>
      <c r="Q6568" s="1">
        <v>31.021981327431149</v>
      </c>
      <c r="R6568" s="1">
        <v>26.278645459989939</v>
      </c>
      <c r="S6568" s="1">
        <v>48.987371051407337</v>
      </c>
      <c r="T6568" s="1">
        <v>25.312633524067479</v>
      </c>
      <c r="U6568" s="1">
        <v>14.937748338833201</v>
      </c>
      <c r="V6568" s="1">
        <v>10.96492240089456</v>
      </c>
      <c r="W6568" s="1">
        <v>10.39222345452419</v>
      </c>
      <c r="X6568" s="1">
        <v>17.445497532550501</v>
      </c>
      <c r="Y6568" s="1">
        <v>36.209180753858838</v>
      </c>
      <c r="Z6568" s="1">
        <v>65.527453569503166</v>
      </c>
      <c r="AA6568" s="1">
        <v>92.223186091966937</v>
      </c>
      <c r="AB6568" s="1">
        <v>78.769078436059374</v>
      </c>
      <c r="AC6568" s="1">
        <v>42.83039835948064</v>
      </c>
      <c r="AD6568" s="1">
        <v>41.710068112835863</v>
      </c>
      <c r="AE6568" s="1">
        <v>92.958532121047668</v>
      </c>
    </row>
    <row r="6569" spans="1:31" x14ac:dyDescent="0.25">
      <c r="A6569">
        <v>15</v>
      </c>
      <c r="B6569">
        <v>10</v>
      </c>
      <c r="C6569">
        <v>2050</v>
      </c>
      <c r="D6569" t="s">
        <v>5</v>
      </c>
      <c r="E6569" t="s">
        <v>44</v>
      </c>
      <c r="F6569">
        <v>0</v>
      </c>
      <c r="G6569">
        <v>0</v>
      </c>
      <c r="H6569" s="2">
        <v>0.28059225020579942</v>
      </c>
      <c r="I6569" s="2">
        <v>0.51839532047275338</v>
      </c>
      <c r="J6569" s="2">
        <v>0.65360507469127627</v>
      </c>
      <c r="K6569" s="2">
        <v>0.77470263983519272</v>
      </c>
      <c r="L6569" s="2">
        <v>0.78093559206778251</v>
      </c>
      <c r="M6569" s="2">
        <v>0.70241629310634712</v>
      </c>
      <c r="N6569" s="2">
        <v>0.5143396894069926</v>
      </c>
      <c r="O6569" s="2">
        <v>0.51306180760550324</v>
      </c>
      <c r="P6569" s="2">
        <v>0.26065106946600552</v>
      </c>
      <c r="Q6569" s="2">
        <v>0.2522112303043183</v>
      </c>
      <c r="R6569" s="2">
        <v>0.21364752406495879</v>
      </c>
      <c r="S6569" s="2">
        <v>0.39827130936103528</v>
      </c>
      <c r="T6569" s="2">
        <v>0.20579376848835351</v>
      </c>
      <c r="U6569" s="2">
        <v>0.12144510844579839</v>
      </c>
      <c r="V6569" s="2">
        <v>8.9145710576378517E-2</v>
      </c>
      <c r="W6569" s="2">
        <v>8.4489621581497518E-2</v>
      </c>
      <c r="X6569" s="2">
        <v>0.1418333132727683</v>
      </c>
      <c r="Y6569" s="2">
        <v>0.29438358336470599</v>
      </c>
      <c r="Z6569" s="2">
        <v>0.5327435249553103</v>
      </c>
      <c r="AA6569" s="2">
        <v>0.74978200074769863</v>
      </c>
      <c r="AB6569" s="2">
        <v>0.64039901167527946</v>
      </c>
      <c r="AC6569" s="2">
        <v>0.34821462080878568</v>
      </c>
      <c r="AD6569" s="2">
        <v>0.33910624481980373</v>
      </c>
      <c r="AE6569" s="2">
        <v>0.75576042374835506</v>
      </c>
    </row>
    <row r="6570" spans="1:31" x14ac:dyDescent="0.25">
      <c r="A6570">
        <v>10</v>
      </c>
      <c r="B6570">
        <v>15</v>
      </c>
      <c r="C6570">
        <v>2050</v>
      </c>
      <c r="D6570" t="s">
        <v>5</v>
      </c>
      <c r="E6570" t="s">
        <v>45</v>
      </c>
      <c r="F6570">
        <v>0</v>
      </c>
      <c r="G6570">
        <v>0</v>
      </c>
      <c r="H6570" s="1">
        <v>-16.338677609770301</v>
      </c>
      <c r="I6570" s="1">
        <v>-8.2774780492632676</v>
      </c>
      <c r="J6570" s="1">
        <v>-3.4823942853739971</v>
      </c>
      <c r="K6570" s="1">
        <v>-2.0926817550008798</v>
      </c>
      <c r="L6570" s="1">
        <v>-2.3413135179453151</v>
      </c>
      <c r="M6570" s="1">
        <v>-4.4341238904933329</v>
      </c>
      <c r="N6570" s="1">
        <v>-12.2125153278712</v>
      </c>
      <c r="O6570" s="1">
        <v>-16.425460723974691</v>
      </c>
      <c r="P6570" s="1">
        <v>-19.546314057756401</v>
      </c>
      <c r="Q6570" s="1">
        <v>-16.70804588184329</v>
      </c>
      <c r="R6570" s="1">
        <v>-20.461621917060349</v>
      </c>
      <c r="S6570" s="1">
        <v>-19.695436215307151</v>
      </c>
      <c r="T6570" s="1">
        <v>-24.69957228148419</v>
      </c>
      <c r="U6570" s="1">
        <v>-32.826104908496482</v>
      </c>
      <c r="V6570" s="1">
        <v>-36.150293512792402</v>
      </c>
      <c r="W6570" s="1">
        <v>-33.374171034477143</v>
      </c>
      <c r="X6570" s="1">
        <v>-30.135416152106561</v>
      </c>
      <c r="Y6570" s="1">
        <v>-24.980455882764939</v>
      </c>
      <c r="Z6570" s="1">
        <v>-20.086291974393689</v>
      </c>
      <c r="AA6570" s="1">
        <v>-17.077701404912929</v>
      </c>
      <c r="AB6570" s="1">
        <v>-18.49898479096165</v>
      </c>
      <c r="AC6570" s="1">
        <v>-23.975996618351381</v>
      </c>
      <c r="AD6570" s="1">
        <v>-21.511762316592041</v>
      </c>
      <c r="AE6570" s="1">
        <v>-12.028577428863249</v>
      </c>
    </row>
    <row r="6571" spans="1:31" x14ac:dyDescent="0.25">
      <c r="A6571">
        <v>10</v>
      </c>
      <c r="B6571">
        <v>15</v>
      </c>
      <c r="C6571">
        <v>2050</v>
      </c>
      <c r="D6571" t="s">
        <v>5</v>
      </c>
      <c r="E6571" t="s">
        <v>46</v>
      </c>
      <c r="F6571">
        <v>0</v>
      </c>
      <c r="G6571">
        <v>0</v>
      </c>
      <c r="H6571" s="2">
        <v>0.13283477731520571</v>
      </c>
      <c r="I6571" s="2">
        <v>6.7296569506205425E-2</v>
      </c>
      <c r="J6571" s="2">
        <v>2.8312148661577208E-2</v>
      </c>
      <c r="K6571" s="2">
        <v>1.7013672804885201E-2</v>
      </c>
      <c r="L6571" s="2">
        <v>1.9035069251587919E-2</v>
      </c>
      <c r="M6571" s="2">
        <v>3.6049787727588073E-2</v>
      </c>
      <c r="N6571" s="2">
        <v>9.9288742503017877E-2</v>
      </c>
      <c r="O6571" s="2">
        <v>0.13354033108922511</v>
      </c>
      <c r="P6571" s="2">
        <v>0.1589131224207837</v>
      </c>
      <c r="Q6571" s="2">
        <v>0.13583777139709999</v>
      </c>
      <c r="R6571" s="2">
        <v>0.16635464973219791</v>
      </c>
      <c r="S6571" s="2">
        <v>0.160125497685424</v>
      </c>
      <c r="T6571" s="2">
        <v>0.20080953074377389</v>
      </c>
      <c r="U6571" s="2">
        <v>0.26687890169509332</v>
      </c>
      <c r="V6571" s="2">
        <v>0.29390482530725531</v>
      </c>
      <c r="W6571" s="2">
        <v>0.27133472385753782</v>
      </c>
      <c r="X6571" s="2">
        <v>0.2450033833504599</v>
      </c>
      <c r="Y6571" s="2">
        <v>0.20309313725825151</v>
      </c>
      <c r="Z6571" s="2">
        <v>0.16330318678368849</v>
      </c>
      <c r="AA6571" s="2">
        <v>0.13884310085295071</v>
      </c>
      <c r="AB6571" s="2">
        <v>0.15039825033302159</v>
      </c>
      <c r="AC6571" s="2">
        <v>0.19492680177521449</v>
      </c>
      <c r="AD6571" s="2">
        <v>0.17489237655765891</v>
      </c>
      <c r="AE6571" s="2">
        <v>9.7793312429782522E-2</v>
      </c>
    </row>
    <row r="6572" spans="1:31" x14ac:dyDescent="0.25">
      <c r="A6572">
        <v>15</v>
      </c>
      <c r="B6572">
        <v>10</v>
      </c>
      <c r="C6572">
        <v>2050</v>
      </c>
      <c r="D6572" t="s">
        <v>5</v>
      </c>
      <c r="E6572" t="s">
        <v>45</v>
      </c>
      <c r="F6572">
        <v>0</v>
      </c>
      <c r="G6572">
        <v>0</v>
      </c>
      <c r="H6572" s="1">
        <v>16.412713694734329</v>
      </c>
      <c r="I6572" s="1">
        <v>10.080095488278911</v>
      </c>
      <c r="J6572" s="1">
        <v>6.7815920292974399</v>
      </c>
      <c r="K6572" s="1">
        <v>7.0706460209572608</v>
      </c>
      <c r="L6572" s="1">
        <v>7.416813714139364</v>
      </c>
      <c r="M6572" s="1">
        <v>8.3921368209757006</v>
      </c>
      <c r="N6572" s="1">
        <v>14.040093028371549</v>
      </c>
      <c r="O6572" s="1">
        <v>18.334070504528981</v>
      </c>
      <c r="P6572" s="1">
        <v>19.592339690653301</v>
      </c>
      <c r="Q6572" s="1">
        <v>16.640281471627858</v>
      </c>
      <c r="R6572" s="1">
        <v>20.31014556909291</v>
      </c>
      <c r="S6572" s="1">
        <v>20.649973267547111</v>
      </c>
      <c r="T6572" s="1">
        <v>24.64561760074427</v>
      </c>
      <c r="U6572" s="1">
        <v>32.812762743800391</v>
      </c>
      <c r="V6572" s="1">
        <v>36.225012755046997</v>
      </c>
      <c r="W6572" s="1">
        <v>33.307961410265122</v>
      </c>
      <c r="X6572" s="1">
        <v>30.06064118721924</v>
      </c>
      <c r="Y6572" s="1">
        <v>25.381348591853591</v>
      </c>
      <c r="Z6572" s="1">
        <v>22.302047747374591</v>
      </c>
      <c r="AA6572" s="1">
        <v>21.98150195652763</v>
      </c>
      <c r="AB6572" s="1">
        <v>21.927806589273089</v>
      </c>
      <c r="AC6572" s="1">
        <v>24.689712823195268</v>
      </c>
      <c r="AD6572" s="1">
        <v>22.083830185498279</v>
      </c>
      <c r="AE6572" s="1">
        <v>16.88718721481381</v>
      </c>
    </row>
    <row r="6573" spans="1:31" x14ac:dyDescent="0.25">
      <c r="A6573">
        <v>15</v>
      </c>
      <c r="B6573">
        <v>10</v>
      </c>
      <c r="C6573">
        <v>2050</v>
      </c>
      <c r="D6573" t="s">
        <v>5</v>
      </c>
      <c r="E6573" t="s">
        <v>46</v>
      </c>
      <c r="F6573">
        <v>0</v>
      </c>
      <c r="G6573">
        <v>0</v>
      </c>
      <c r="H6573" s="2">
        <v>0.1334366967051572</v>
      </c>
      <c r="I6573" s="2">
        <v>8.195199583966592E-2</v>
      </c>
      <c r="J6573" s="2">
        <v>5.5134894547133648E-2</v>
      </c>
      <c r="K6573" s="2">
        <v>5.7484926999652533E-2</v>
      </c>
      <c r="L6573" s="2">
        <v>6.0299298488937919E-2</v>
      </c>
      <c r="M6573" s="2">
        <v>6.8228754642078865E-2</v>
      </c>
      <c r="N6573" s="2">
        <v>0.1141470977916386</v>
      </c>
      <c r="O6573" s="2">
        <v>0.14905748377665839</v>
      </c>
      <c r="P6573" s="2">
        <v>0.15928731455815701</v>
      </c>
      <c r="Q6573" s="2">
        <v>0.13528684123274681</v>
      </c>
      <c r="R6573" s="2">
        <v>0.16512313470807241</v>
      </c>
      <c r="S6573" s="2">
        <v>0.16788596152477331</v>
      </c>
      <c r="T6573" s="2">
        <v>0.20037087480279889</v>
      </c>
      <c r="U6573" s="2">
        <v>0.2667704288113853</v>
      </c>
      <c r="V6573" s="2">
        <v>0.2945122988215203</v>
      </c>
      <c r="W6573" s="2">
        <v>0.27079643422979782</v>
      </c>
      <c r="X6573" s="2">
        <v>0.2443954568066605</v>
      </c>
      <c r="Y6573" s="2">
        <v>0.20635242757604549</v>
      </c>
      <c r="Z6573" s="2">
        <v>0.18131746136076901</v>
      </c>
      <c r="AA6573" s="2">
        <v>0.17871139802054981</v>
      </c>
      <c r="AB6573" s="2">
        <v>0.17827485031929341</v>
      </c>
      <c r="AC6573" s="2">
        <v>0.20072937254630299</v>
      </c>
      <c r="AD6573" s="2">
        <v>0.17954333484144941</v>
      </c>
      <c r="AE6573" s="2">
        <v>0.1372942049984863</v>
      </c>
    </row>
    <row r="6574" spans="1:31" x14ac:dyDescent="0.25">
      <c r="A6574">
        <v>10</v>
      </c>
      <c r="B6574">
        <v>15</v>
      </c>
      <c r="C6574">
        <v>2050</v>
      </c>
      <c r="D6574" t="s">
        <v>5</v>
      </c>
      <c r="E6574" t="s">
        <v>47</v>
      </c>
      <c r="F6574">
        <v>0</v>
      </c>
      <c r="G6574">
        <v>0</v>
      </c>
      <c r="H6574" s="1">
        <v>37.94140262708521</v>
      </c>
      <c r="I6574" s="1">
        <v>63.540749111121947</v>
      </c>
      <c r="J6574" s="1">
        <v>79.279117029634904</v>
      </c>
      <c r="K6574" s="1">
        <v>93.641924333460253</v>
      </c>
      <c r="L6574" s="1">
        <v>94.386450031054721</v>
      </c>
      <c r="M6574" s="1">
        <v>85.134175782233015</v>
      </c>
      <c r="N6574" s="1">
        <v>63.676028180864051</v>
      </c>
      <c r="O6574" s="1">
        <v>64.442725139269186</v>
      </c>
      <c r="P6574" s="1">
        <v>37.325936332008432</v>
      </c>
      <c r="Q6574" s="1">
        <v>35.033587468609021</v>
      </c>
      <c r="R6574" s="1">
        <v>33.143875833955143</v>
      </c>
      <c r="S6574" s="1">
        <v>52.316376296484023</v>
      </c>
      <c r="T6574" s="1">
        <v>35.200847390409969</v>
      </c>
      <c r="U6574" s="1">
        <v>35.965140710097657</v>
      </c>
      <c r="V6574" s="1">
        <v>37.699787950221712</v>
      </c>
      <c r="W6574" s="1">
        <v>34.887649445701982</v>
      </c>
      <c r="X6574" s="1">
        <v>34.708288070332109</v>
      </c>
      <c r="Y6574" s="1">
        <v>43.692995838012891</v>
      </c>
      <c r="Z6574" s="1">
        <v>67.696645179718942</v>
      </c>
      <c r="AA6574" s="1">
        <v>92.172654807665481</v>
      </c>
      <c r="AB6574" s="1">
        <v>79.719627507727182</v>
      </c>
      <c r="AC6574" s="1">
        <v>48.691729309348467</v>
      </c>
      <c r="AD6574" s="1">
        <v>46.56599497757481</v>
      </c>
      <c r="AE6574" s="1">
        <v>92.112990114535279</v>
      </c>
    </row>
    <row r="6575" spans="1:31" x14ac:dyDescent="0.25">
      <c r="A6575">
        <v>10</v>
      </c>
      <c r="B6575">
        <v>15</v>
      </c>
      <c r="C6575">
        <v>2050</v>
      </c>
      <c r="D6575" t="s">
        <v>5</v>
      </c>
      <c r="E6575" t="s">
        <v>48</v>
      </c>
      <c r="F6575">
        <v>0</v>
      </c>
      <c r="G6575">
        <v>0</v>
      </c>
      <c r="H6575" s="2">
        <v>0.30846668802508298</v>
      </c>
      <c r="I6575" s="2">
        <v>0.51659145618798341</v>
      </c>
      <c r="J6575" s="2">
        <v>0.64454566690760084</v>
      </c>
      <c r="K6575" s="2">
        <v>0.76131645799561176</v>
      </c>
      <c r="L6575" s="2">
        <v>0.76736951244759932</v>
      </c>
      <c r="M6575" s="2">
        <v>0.69214777058726029</v>
      </c>
      <c r="N6575" s="2">
        <v>0.51769128602328496</v>
      </c>
      <c r="O6575" s="2">
        <v>0.52392459462820473</v>
      </c>
      <c r="P6575" s="2">
        <v>0.30346289700819862</v>
      </c>
      <c r="Q6575" s="2">
        <v>0.28482591437893512</v>
      </c>
      <c r="R6575" s="2">
        <v>0.26946240515410691</v>
      </c>
      <c r="S6575" s="2">
        <v>0.42533639265434159</v>
      </c>
      <c r="T6575" s="2">
        <v>0.28618575114154449</v>
      </c>
      <c r="U6575" s="2">
        <v>0.29239951796827368</v>
      </c>
      <c r="V6575" s="2">
        <v>0.3065023410587131</v>
      </c>
      <c r="W6575" s="2">
        <v>0.28363942638782103</v>
      </c>
      <c r="X6575" s="2">
        <v>0.28218120382383832</v>
      </c>
      <c r="Y6575" s="2">
        <v>0.35522760843912921</v>
      </c>
      <c r="Z6575" s="2">
        <v>0.55037922910340609</v>
      </c>
      <c r="AA6575" s="2">
        <v>0.74937117729809333</v>
      </c>
      <c r="AB6575" s="2">
        <v>0.64812705290835104</v>
      </c>
      <c r="AC6575" s="2">
        <v>0.39586771796218267</v>
      </c>
      <c r="AD6575" s="2">
        <v>0.37858532502093339</v>
      </c>
      <c r="AE6575" s="2">
        <v>0.7488860984921567</v>
      </c>
    </row>
    <row r="6576" spans="1:31" x14ac:dyDescent="0.25">
      <c r="A6576">
        <v>15</v>
      </c>
      <c r="B6576">
        <v>10</v>
      </c>
      <c r="C6576">
        <v>2050</v>
      </c>
      <c r="D6576" t="s">
        <v>5</v>
      </c>
      <c r="E6576" t="s">
        <v>47</v>
      </c>
      <c r="F6576">
        <v>0</v>
      </c>
      <c r="G6576">
        <v>0</v>
      </c>
      <c r="H6576" s="1">
        <v>38.216668658604647</v>
      </c>
      <c r="I6576" s="1">
        <v>64.554477751297071</v>
      </c>
      <c r="J6576" s="1">
        <v>80.67894795401763</v>
      </c>
      <c r="K6576" s="1">
        <v>95.550394645493469</v>
      </c>
      <c r="L6576" s="1">
        <v>96.340993878565172</v>
      </c>
      <c r="M6576" s="1">
        <v>86.80382957242638</v>
      </c>
      <c r="N6576" s="1">
        <v>64.803011500325809</v>
      </c>
      <c r="O6576" s="1">
        <v>65.715914355603829</v>
      </c>
      <c r="P6576" s="1">
        <v>37.572710884128547</v>
      </c>
      <c r="Q6576" s="1">
        <v>35.203157428482022</v>
      </c>
      <c r="R6576" s="1">
        <v>33.212485908910729</v>
      </c>
      <c r="S6576" s="1">
        <v>53.161865265231917</v>
      </c>
      <c r="T6576" s="1">
        <v>35.328966625785426</v>
      </c>
      <c r="U6576" s="1">
        <v>36.052929483125908</v>
      </c>
      <c r="V6576" s="1">
        <v>37.848131689172668</v>
      </c>
      <c r="W6576" s="1">
        <v>34.891526215350247</v>
      </c>
      <c r="X6576" s="1">
        <v>34.756115041025041</v>
      </c>
      <c r="Y6576" s="1">
        <v>44.218973610960369</v>
      </c>
      <c r="Z6576" s="1">
        <v>69.218700544213988</v>
      </c>
      <c r="AA6576" s="1">
        <v>94.806658422382924</v>
      </c>
      <c r="AB6576" s="1">
        <v>81.764273490826312</v>
      </c>
      <c r="AC6576" s="1">
        <v>49.437080647259648</v>
      </c>
      <c r="AD6576" s="1">
        <v>47.195607185831733</v>
      </c>
      <c r="AE6576" s="1">
        <v>94.479975582808137</v>
      </c>
    </row>
    <row r="6577" spans="1:31" x14ac:dyDescent="0.25">
      <c r="A6577">
        <v>15</v>
      </c>
      <c r="B6577">
        <v>10</v>
      </c>
      <c r="C6577">
        <v>2050</v>
      </c>
      <c r="D6577" t="s">
        <v>5</v>
      </c>
      <c r="E6577" t="s">
        <v>48</v>
      </c>
      <c r="F6577">
        <v>0</v>
      </c>
      <c r="G6577">
        <v>0</v>
      </c>
      <c r="H6577" s="2">
        <v>0.31070462324068832</v>
      </c>
      <c r="I6577" s="2">
        <v>0.52483315244956963</v>
      </c>
      <c r="J6577" s="2">
        <v>0.65592640613022468</v>
      </c>
      <c r="K6577" s="2">
        <v>0.77683247679262979</v>
      </c>
      <c r="L6577" s="2">
        <v>0.78326011283386321</v>
      </c>
      <c r="M6577" s="2">
        <v>0.7057221916457429</v>
      </c>
      <c r="N6577" s="2">
        <v>0.52685375203516915</v>
      </c>
      <c r="O6577" s="2">
        <v>0.53427572646832378</v>
      </c>
      <c r="P6577" s="2">
        <v>0.30546919417990692</v>
      </c>
      <c r="Q6577" s="2">
        <v>0.28620453193887818</v>
      </c>
      <c r="R6577" s="2">
        <v>0.27002021064155057</v>
      </c>
      <c r="S6577" s="2">
        <v>0.43221028670920258</v>
      </c>
      <c r="T6577" s="2">
        <v>0.28722737094134487</v>
      </c>
      <c r="U6577" s="2">
        <v>0.29311324783029191</v>
      </c>
      <c r="V6577" s="2">
        <v>0.307708387716851</v>
      </c>
      <c r="W6577" s="2">
        <v>0.28367094484024591</v>
      </c>
      <c r="X6577" s="2">
        <v>0.28257004098394339</v>
      </c>
      <c r="Y6577" s="2">
        <v>0.35950385049561268</v>
      </c>
      <c r="Z6577" s="2">
        <v>0.56275366296108931</v>
      </c>
      <c r="AA6577" s="2">
        <v>0.77078584083238144</v>
      </c>
      <c r="AB6577" s="2">
        <v>0.66475019098232779</v>
      </c>
      <c r="AC6577" s="2">
        <v>0.40192748493707031</v>
      </c>
      <c r="AD6577" s="2">
        <v>0.38370412346204658</v>
      </c>
      <c r="AE6577" s="2">
        <v>0.76812988278705807</v>
      </c>
    </row>
    <row r="6578" spans="1:31" x14ac:dyDescent="0.25">
      <c r="A6578">
        <v>11</v>
      </c>
      <c r="B6578">
        <v>13</v>
      </c>
      <c r="C6578">
        <v>2050</v>
      </c>
      <c r="D6578" t="s">
        <v>5</v>
      </c>
      <c r="E6578" t="s">
        <v>41</v>
      </c>
      <c r="F6578">
        <v>0</v>
      </c>
      <c r="G6578">
        <v>0</v>
      </c>
      <c r="H6578" s="1">
        <v>-20.88170093161218</v>
      </c>
      <c r="I6578" s="1">
        <v>-45.772166676864842</v>
      </c>
      <c r="J6578" s="1">
        <v>-57.550788512376293</v>
      </c>
      <c r="K6578" s="1">
        <v>-66.481286406804514</v>
      </c>
      <c r="L6578" s="1">
        <v>-79.514628811373896</v>
      </c>
      <c r="M6578" s="1">
        <v>-75.467459039756619</v>
      </c>
      <c r="N6578" s="1">
        <v>-47.811167941991357</v>
      </c>
      <c r="O6578" s="1">
        <v>-31.96838546677186</v>
      </c>
      <c r="P6578" s="1">
        <v>-10.511113659017671</v>
      </c>
      <c r="Q6578" s="1">
        <v>-9.6272616364639827</v>
      </c>
      <c r="R6578" s="1">
        <v>-8.599107064894703</v>
      </c>
      <c r="S6578" s="1">
        <v>-17.078744026175531</v>
      </c>
      <c r="T6578" s="1">
        <v>0.39008061615978812</v>
      </c>
      <c r="U6578" s="1">
        <v>0.85559235069873618</v>
      </c>
      <c r="V6578" s="1">
        <v>10.32356343587105</v>
      </c>
      <c r="W6578" s="1">
        <v>5.1255453707326923</v>
      </c>
      <c r="X6578" s="1">
        <v>0.2345666701549676</v>
      </c>
      <c r="Y6578" s="1">
        <v>-7.2651617312689769</v>
      </c>
      <c r="Z6578" s="1">
        <v>-22.03552365981238</v>
      </c>
      <c r="AA6578" s="1">
        <v>-34.578534043517287</v>
      </c>
      <c r="AB6578" s="1">
        <v>-26.606881884113179</v>
      </c>
      <c r="AC6578" s="1">
        <v>1.1876103436380629</v>
      </c>
      <c r="AD6578" s="1">
        <v>-7.536685516724301</v>
      </c>
      <c r="AE6578" s="1">
        <v>-47.387834003467347</v>
      </c>
    </row>
    <row r="6579" spans="1:31" x14ac:dyDescent="0.25">
      <c r="A6579">
        <v>11</v>
      </c>
      <c r="B6579">
        <v>13</v>
      </c>
      <c r="C6579">
        <v>2050</v>
      </c>
      <c r="D6579" t="s">
        <v>5</v>
      </c>
      <c r="E6579" t="s">
        <v>44</v>
      </c>
      <c r="F6579">
        <v>0</v>
      </c>
      <c r="G6579">
        <v>0</v>
      </c>
      <c r="H6579" s="2">
        <v>1.5700527016249761E-2</v>
      </c>
      <c r="I6579" s="2">
        <v>3.4415162914935973E-2</v>
      </c>
      <c r="J6579" s="2">
        <v>4.3271269558177658E-2</v>
      </c>
      <c r="K6579" s="2">
        <v>4.9985929629176327E-2</v>
      </c>
      <c r="L6579" s="2">
        <v>5.9785435196521727E-2</v>
      </c>
      <c r="M6579" s="2">
        <v>5.6742450405832041E-2</v>
      </c>
      <c r="N6579" s="2">
        <v>3.5948246572925828E-2</v>
      </c>
      <c r="O6579" s="2">
        <v>2.403638005020441E-2</v>
      </c>
      <c r="P6579" s="2">
        <v>7.9030929767050177E-3</v>
      </c>
      <c r="Q6579" s="2">
        <v>7.2385425838075064E-3</v>
      </c>
      <c r="R6579" s="2">
        <v>6.4654940337554156E-3</v>
      </c>
      <c r="S6579" s="2">
        <v>1.284116092193649E-2</v>
      </c>
      <c r="T6579" s="2">
        <v>2.9329369636074291E-4</v>
      </c>
      <c r="U6579" s="2">
        <v>6.4330251932235801E-4</v>
      </c>
      <c r="V6579" s="2">
        <v>7.7620777713316193E-3</v>
      </c>
      <c r="W6579" s="2">
        <v>3.853793511829092E-3</v>
      </c>
      <c r="X6579" s="2">
        <v>1.7636591740975011E-4</v>
      </c>
      <c r="Y6579" s="2">
        <v>5.4625276174954714E-3</v>
      </c>
      <c r="Z6579" s="2">
        <v>1.6568062902114579E-2</v>
      </c>
      <c r="AA6579" s="2">
        <v>2.5998897777080671E-2</v>
      </c>
      <c r="AB6579" s="2">
        <v>2.000517434895728E-2</v>
      </c>
      <c r="AC6579" s="2">
        <v>8.9294010799854321E-4</v>
      </c>
      <c r="AD6579" s="2">
        <v>5.6666808396423317E-3</v>
      </c>
      <c r="AE6579" s="2">
        <v>3.5629950378546868E-2</v>
      </c>
    </row>
    <row r="6580" spans="1:31" x14ac:dyDescent="0.25">
      <c r="A6580">
        <v>13</v>
      </c>
      <c r="B6580">
        <v>11</v>
      </c>
      <c r="C6580">
        <v>2050</v>
      </c>
      <c r="D6580" t="s">
        <v>5</v>
      </c>
      <c r="E6580" t="s">
        <v>41</v>
      </c>
      <c r="F6580">
        <v>0</v>
      </c>
      <c r="G6580">
        <v>0</v>
      </c>
      <c r="H6580" s="1">
        <v>22.682108724507881</v>
      </c>
      <c r="I6580" s="1">
        <v>47.921216846280132</v>
      </c>
      <c r="J6580" s="1">
        <v>59.784208237321593</v>
      </c>
      <c r="K6580" s="1">
        <v>68.726373283481834</v>
      </c>
      <c r="L6580" s="1">
        <v>81.361878224414497</v>
      </c>
      <c r="M6580" s="1">
        <v>77.373915342568651</v>
      </c>
      <c r="N6580" s="1">
        <v>49.912925088845327</v>
      </c>
      <c r="O6580" s="1">
        <v>33.311776213748473</v>
      </c>
      <c r="P6580" s="1">
        <v>11.47563965942172</v>
      </c>
      <c r="Q6580" s="1">
        <v>10.49426902921337</v>
      </c>
      <c r="R6580" s="1">
        <v>9.4952752310532205</v>
      </c>
      <c r="S6580" s="1">
        <v>17.991616206774669</v>
      </c>
      <c r="T6580" s="1">
        <v>0.45291972028723149</v>
      </c>
      <c r="U6580" s="1">
        <v>1.6688009652049422E-2</v>
      </c>
      <c r="V6580" s="1">
        <v>-9.3605302368009351</v>
      </c>
      <c r="W6580" s="1">
        <v>-4.135301038776956</v>
      </c>
      <c r="X6580" s="1">
        <v>0.77856023598558144</v>
      </c>
      <c r="Y6580" s="1">
        <v>8.3443984298946621</v>
      </c>
      <c r="Z6580" s="1">
        <v>23.143704116206369</v>
      </c>
      <c r="AA6580" s="1">
        <v>35.702282278732881</v>
      </c>
      <c r="AB6580" s="1">
        <v>27.864259460757729</v>
      </c>
      <c r="AC6580" s="1">
        <v>-0.10164524086653801</v>
      </c>
      <c r="AD6580" s="1">
        <v>8.7932997048345953</v>
      </c>
      <c r="AE6580" s="1">
        <v>48.871393640719702</v>
      </c>
    </row>
    <row r="6581" spans="1:31" x14ac:dyDescent="0.25">
      <c r="A6581">
        <v>13</v>
      </c>
      <c r="B6581">
        <v>11</v>
      </c>
      <c r="C6581">
        <v>2050</v>
      </c>
      <c r="D6581" t="s">
        <v>5</v>
      </c>
      <c r="E6581" t="s">
        <v>44</v>
      </c>
      <c r="F6581">
        <v>0</v>
      </c>
      <c r="G6581">
        <v>0</v>
      </c>
      <c r="H6581" s="2">
        <v>1.7054217086096151E-2</v>
      </c>
      <c r="I6581" s="2">
        <v>3.6030990109985062E-2</v>
      </c>
      <c r="J6581" s="2">
        <v>4.4950532509264347E-2</v>
      </c>
      <c r="K6581" s="2">
        <v>5.1673964874798368E-2</v>
      </c>
      <c r="L6581" s="2">
        <v>6.1174344529634959E-2</v>
      </c>
      <c r="M6581" s="2">
        <v>5.817587619742004E-2</v>
      </c>
      <c r="N6581" s="2">
        <v>3.7528515104394991E-2</v>
      </c>
      <c r="O6581" s="2">
        <v>2.5046448281013881E-2</v>
      </c>
      <c r="P6581" s="2">
        <v>8.6283004958058011E-3</v>
      </c>
      <c r="Q6581" s="2">
        <v>7.8904278415138102E-3</v>
      </c>
      <c r="R6581" s="2">
        <v>7.1393046850024211E-3</v>
      </c>
      <c r="S6581" s="2">
        <v>1.352753098253735E-2</v>
      </c>
      <c r="T6581" s="2">
        <v>3.405411430731064E-4</v>
      </c>
      <c r="U6581" s="2">
        <v>1.254737567823264E-5</v>
      </c>
      <c r="V6581" s="2">
        <v>7.0379926592488238E-3</v>
      </c>
      <c r="W6581" s="2">
        <v>3.1092489013360568E-3</v>
      </c>
      <c r="X6581" s="2">
        <v>5.8538363607938456E-4</v>
      </c>
      <c r="Y6581" s="2">
        <v>6.2739837818756861E-3</v>
      </c>
      <c r="Z6581" s="2">
        <v>1.7401281290380721E-2</v>
      </c>
      <c r="AA6581" s="2">
        <v>2.6843821262205171E-2</v>
      </c>
      <c r="AB6581" s="2">
        <v>2.095057102312611E-2</v>
      </c>
      <c r="AC6581" s="2">
        <v>7.6424993132735364E-5</v>
      </c>
      <c r="AD6581" s="2">
        <v>6.6115035374696204E-3</v>
      </c>
      <c r="AE6581" s="2">
        <v>3.674540875242082E-2</v>
      </c>
    </row>
    <row r="6582" spans="1:31" x14ac:dyDescent="0.25">
      <c r="A6582">
        <v>11</v>
      </c>
      <c r="B6582">
        <v>13</v>
      </c>
      <c r="C6582">
        <v>2050</v>
      </c>
      <c r="D6582" t="s">
        <v>5</v>
      </c>
      <c r="E6582" t="s">
        <v>45</v>
      </c>
      <c r="F6582">
        <v>0</v>
      </c>
      <c r="G6582">
        <v>0</v>
      </c>
      <c r="H6582" s="1">
        <v>-408.61921553018959</v>
      </c>
      <c r="I6582" s="1">
        <v>-440.98424615509822</v>
      </c>
      <c r="J6582" s="1">
        <v>-447.4581383818699</v>
      </c>
      <c r="K6582" s="1">
        <v>-447.27637007552659</v>
      </c>
      <c r="L6582" s="1">
        <v>-406.0429617576703</v>
      </c>
      <c r="M6582" s="1">
        <v>-412.9148588632857</v>
      </c>
      <c r="N6582" s="1">
        <v>-436.27242163911222</v>
      </c>
      <c r="O6582" s="1">
        <v>-356.6133606424039</v>
      </c>
      <c r="P6582" s="1">
        <v>-307.85611377607688</v>
      </c>
      <c r="Q6582" s="1">
        <v>-293.32806942692662</v>
      </c>
      <c r="R6582" s="1">
        <v>-297.80582945502408</v>
      </c>
      <c r="S6582" s="1">
        <v>-299.91510337310302</v>
      </c>
      <c r="T6582" s="1">
        <v>-289.80829349269379</v>
      </c>
      <c r="U6582" s="1">
        <v>-294.33295762742932</v>
      </c>
      <c r="V6582" s="1">
        <v>-307.72027349269331</v>
      </c>
      <c r="W6582" s="1">
        <v>-311.75757080702209</v>
      </c>
      <c r="X6582" s="1">
        <v>-315.03636282616469</v>
      </c>
      <c r="Y6582" s="1">
        <v>-324.1101813322345</v>
      </c>
      <c r="Z6582" s="1">
        <v>-327.31169485659382</v>
      </c>
      <c r="AA6582" s="1">
        <v>-328.26422276553609</v>
      </c>
      <c r="AB6582" s="1">
        <v>-346.42090295718992</v>
      </c>
      <c r="AC6582" s="1">
        <v>-325.13991206995962</v>
      </c>
      <c r="AD6582" s="1">
        <v>-347.34656039094688</v>
      </c>
      <c r="AE6582" s="1">
        <v>-371.52089997705048</v>
      </c>
    </row>
    <row r="6583" spans="1:31" x14ac:dyDescent="0.25">
      <c r="A6583">
        <v>11</v>
      </c>
      <c r="B6583">
        <v>13</v>
      </c>
      <c r="C6583">
        <v>2050</v>
      </c>
      <c r="D6583" t="s">
        <v>5</v>
      </c>
      <c r="E6583" t="s">
        <v>46</v>
      </c>
      <c r="F6583">
        <v>0</v>
      </c>
      <c r="G6583">
        <v>0</v>
      </c>
      <c r="H6583" s="2">
        <v>0.30723249287984178</v>
      </c>
      <c r="I6583" s="2">
        <v>0.33156710237225417</v>
      </c>
      <c r="J6583" s="2">
        <v>0.33643469051268421</v>
      </c>
      <c r="K6583" s="2">
        <v>0.33629802261317793</v>
      </c>
      <c r="L6583" s="2">
        <v>0.30529545996817309</v>
      </c>
      <c r="M6583" s="2">
        <v>0.31046229989720731</v>
      </c>
      <c r="N6583" s="2">
        <v>0.32802437717226479</v>
      </c>
      <c r="O6583" s="2">
        <v>0.26813034634767208</v>
      </c>
      <c r="P6583" s="2">
        <v>0.23147076223765181</v>
      </c>
      <c r="Q6583" s="2">
        <v>0.22054742062174931</v>
      </c>
      <c r="R6583" s="2">
        <v>0.22391415748498061</v>
      </c>
      <c r="S6583" s="2">
        <v>0.2255000777241376</v>
      </c>
      <c r="T6583" s="2">
        <v>0.2179009725508976</v>
      </c>
      <c r="U6583" s="2">
        <v>0.22130297565972129</v>
      </c>
      <c r="V6583" s="2">
        <v>0.23136862668623559</v>
      </c>
      <c r="W6583" s="2">
        <v>0.23440418857670839</v>
      </c>
      <c r="X6583" s="2">
        <v>0.23686944573395849</v>
      </c>
      <c r="Y6583" s="2">
        <v>0.2436918656633342</v>
      </c>
      <c r="Z6583" s="2">
        <v>0.24609901868916831</v>
      </c>
      <c r="AA6583" s="2">
        <v>0.2468152050868693</v>
      </c>
      <c r="AB6583" s="2">
        <v>0.26046684432871431</v>
      </c>
      <c r="AC6583" s="2">
        <v>0.2444660993007215</v>
      </c>
      <c r="AD6583" s="2">
        <v>0.26116282736161422</v>
      </c>
      <c r="AE6583" s="2">
        <v>0.27933902253913567</v>
      </c>
    </row>
    <row r="6584" spans="1:31" x14ac:dyDescent="0.25">
      <c r="A6584">
        <v>13</v>
      </c>
      <c r="B6584">
        <v>11</v>
      </c>
      <c r="C6584">
        <v>2050</v>
      </c>
      <c r="D6584" t="s">
        <v>5</v>
      </c>
      <c r="E6584" t="s">
        <v>45</v>
      </c>
      <c r="F6584">
        <v>0</v>
      </c>
      <c r="G6584">
        <v>0</v>
      </c>
      <c r="H6584" s="1">
        <v>392.64923855469169</v>
      </c>
      <c r="I6584" s="1">
        <v>428.78771469757191</v>
      </c>
      <c r="J6584" s="1">
        <v>436.17151399237571</v>
      </c>
      <c r="K6584" s="1">
        <v>436.11406118264989</v>
      </c>
      <c r="L6584" s="1">
        <v>390.57347667010879</v>
      </c>
      <c r="M6584" s="1">
        <v>398.08852445509172</v>
      </c>
      <c r="N6584" s="1">
        <v>423.56482900126701</v>
      </c>
      <c r="O6584" s="1">
        <v>335.67528547805881</v>
      </c>
      <c r="P6584" s="1">
        <v>282.76486000892578</v>
      </c>
      <c r="Q6584" s="1">
        <v>267.16162160643171</v>
      </c>
      <c r="R6584" s="1">
        <v>271.9609316252122</v>
      </c>
      <c r="S6584" s="1">
        <v>274.25607627822097</v>
      </c>
      <c r="T6584" s="1">
        <v>263.37358364305231</v>
      </c>
      <c r="U6584" s="1">
        <v>268.22144786274993</v>
      </c>
      <c r="V6584" s="1">
        <v>282.60483539881898</v>
      </c>
      <c r="W6584" s="1">
        <v>286.94400325014033</v>
      </c>
      <c r="X6584" s="1">
        <v>290.47637894606908</v>
      </c>
      <c r="Y6584" s="1">
        <v>300.27864300276968</v>
      </c>
      <c r="Z6584" s="1">
        <v>303.80042437657937</v>
      </c>
      <c r="AA6584" s="1">
        <v>304.92389258376869</v>
      </c>
      <c r="AB6584" s="1">
        <v>324.5432834099953</v>
      </c>
      <c r="AC6584" s="1">
        <v>301.37936660611967</v>
      </c>
      <c r="AD6584" s="1">
        <v>325.45732328994973</v>
      </c>
      <c r="AE6584" s="1">
        <v>352.10965204443818</v>
      </c>
    </row>
    <row r="6585" spans="1:31" x14ac:dyDescent="0.25">
      <c r="A6585">
        <v>13</v>
      </c>
      <c r="B6585">
        <v>11</v>
      </c>
      <c r="C6585">
        <v>2050</v>
      </c>
      <c r="D6585" t="s">
        <v>5</v>
      </c>
      <c r="E6585" t="s">
        <v>46</v>
      </c>
      <c r="F6585">
        <v>0</v>
      </c>
      <c r="G6585">
        <v>0</v>
      </c>
      <c r="H6585" s="2">
        <v>0.29522499139450498</v>
      </c>
      <c r="I6585" s="2">
        <v>0.32239677796809912</v>
      </c>
      <c r="J6585" s="2">
        <v>0.32794850676118481</v>
      </c>
      <c r="K6585" s="2">
        <v>0.32790530915988719</v>
      </c>
      <c r="L6585" s="2">
        <v>0.29366426817301422</v>
      </c>
      <c r="M6585" s="2">
        <v>0.29931468004142242</v>
      </c>
      <c r="N6585" s="2">
        <v>0.31846979624155408</v>
      </c>
      <c r="O6585" s="2">
        <v>0.25238743269026981</v>
      </c>
      <c r="P6585" s="2">
        <v>0.21260515790144799</v>
      </c>
      <c r="Q6585" s="2">
        <v>0.20087339970408399</v>
      </c>
      <c r="R6585" s="2">
        <v>0.20448190347760309</v>
      </c>
      <c r="S6585" s="2">
        <v>0.20620757614903831</v>
      </c>
      <c r="T6585" s="2">
        <v>0.19802525085943781</v>
      </c>
      <c r="U6585" s="2">
        <v>0.20167026155093981</v>
      </c>
      <c r="V6585" s="2">
        <v>0.21248483864572859</v>
      </c>
      <c r="W6585" s="2">
        <v>0.2157473708647672</v>
      </c>
      <c r="X6585" s="2">
        <v>0.21840329244065351</v>
      </c>
      <c r="Y6585" s="2">
        <v>0.22577341579155619</v>
      </c>
      <c r="Z6585" s="2">
        <v>0.22842137171171381</v>
      </c>
      <c r="AA6585" s="2">
        <v>0.2292660846494502</v>
      </c>
      <c r="AB6585" s="2">
        <v>0.24401750632330471</v>
      </c>
      <c r="AC6585" s="2">
        <v>0.22660102752339831</v>
      </c>
      <c r="AD6585" s="2">
        <v>0.24470475435334571</v>
      </c>
      <c r="AE6585" s="2">
        <v>0.26474409928153247</v>
      </c>
    </row>
    <row r="6586" spans="1:31" x14ac:dyDescent="0.25">
      <c r="A6586">
        <v>11</v>
      </c>
      <c r="B6586">
        <v>13</v>
      </c>
      <c r="C6586">
        <v>2050</v>
      </c>
      <c r="D6586" t="s">
        <v>5</v>
      </c>
      <c r="E6586" t="s">
        <v>47</v>
      </c>
      <c r="F6586">
        <v>0</v>
      </c>
      <c r="G6586">
        <v>0</v>
      </c>
      <c r="H6586" s="1">
        <v>409.15242726190058</v>
      </c>
      <c r="I6586" s="1">
        <v>443.35335410852019</v>
      </c>
      <c r="J6586" s="1">
        <v>451.14396689146241</v>
      </c>
      <c r="K6586" s="1">
        <v>452.19012889518382</v>
      </c>
      <c r="L6586" s="1">
        <v>413.75531777603948</v>
      </c>
      <c r="M6586" s="1">
        <v>419.75471175914691</v>
      </c>
      <c r="N6586" s="1">
        <v>438.88441948061057</v>
      </c>
      <c r="O6586" s="1">
        <v>358.04338655813962</v>
      </c>
      <c r="P6586" s="1">
        <v>308.03550168716203</v>
      </c>
      <c r="Q6586" s="1">
        <v>293.4860141136964</v>
      </c>
      <c r="R6586" s="1">
        <v>297.92995267295368</v>
      </c>
      <c r="S6586" s="1">
        <v>300.40098656430979</v>
      </c>
      <c r="T6586" s="1">
        <v>289.8085560159231</v>
      </c>
      <c r="U6586" s="1">
        <v>294.33420117951073</v>
      </c>
      <c r="V6586" s="1">
        <v>307.89339499318987</v>
      </c>
      <c r="W6586" s="1">
        <v>311.79970200569932</v>
      </c>
      <c r="X6586" s="1">
        <v>315.03645015182241</v>
      </c>
      <c r="Y6586" s="1">
        <v>324.19159800678892</v>
      </c>
      <c r="Z6586" s="1">
        <v>328.05260232599608</v>
      </c>
      <c r="AA6586" s="1">
        <v>330.08040681697582</v>
      </c>
      <c r="AB6586" s="1">
        <v>347.44117224253938</v>
      </c>
      <c r="AC6586" s="1">
        <v>325.14208100335048</v>
      </c>
      <c r="AD6586" s="1">
        <v>347.42831583507939</v>
      </c>
      <c r="AE6586" s="1">
        <v>374.53088782008052</v>
      </c>
    </row>
    <row r="6587" spans="1:31" x14ac:dyDescent="0.25">
      <c r="A6587">
        <v>11</v>
      </c>
      <c r="B6587">
        <v>13</v>
      </c>
      <c r="C6587">
        <v>2050</v>
      </c>
      <c r="D6587" t="s">
        <v>5</v>
      </c>
      <c r="E6587" t="s">
        <v>48</v>
      </c>
      <c r="F6587">
        <v>0</v>
      </c>
      <c r="G6587">
        <v>0</v>
      </c>
      <c r="H6587" s="2">
        <v>0.30763340395631628</v>
      </c>
      <c r="I6587" s="2">
        <v>0.33334838654775961</v>
      </c>
      <c r="J6587" s="2">
        <v>0.33920599014395658</v>
      </c>
      <c r="K6587" s="2">
        <v>0.33999257811667949</v>
      </c>
      <c r="L6587" s="2">
        <v>0.31109422389175911</v>
      </c>
      <c r="M6587" s="2">
        <v>0.31560504643544879</v>
      </c>
      <c r="N6587" s="2">
        <v>0.32998828532376739</v>
      </c>
      <c r="O6587" s="2">
        <v>0.26920555380311251</v>
      </c>
      <c r="P6587" s="2">
        <v>0.2316056403662872</v>
      </c>
      <c r="Q6587" s="2">
        <v>0.22066617602533559</v>
      </c>
      <c r="R6587" s="2">
        <v>0.22400748321274719</v>
      </c>
      <c r="S6587" s="2">
        <v>0.22586540343181191</v>
      </c>
      <c r="T6587" s="2">
        <v>0.21790116993678429</v>
      </c>
      <c r="U6587" s="2">
        <v>0.22130391066128621</v>
      </c>
      <c r="V6587" s="2">
        <v>0.2314987932279623</v>
      </c>
      <c r="W6587" s="2">
        <v>0.23443586616969869</v>
      </c>
      <c r="X6587" s="2">
        <v>0.2368695113923476</v>
      </c>
      <c r="Y6587" s="2">
        <v>0.24375308120811201</v>
      </c>
      <c r="Z6587" s="2">
        <v>0.24665609197443311</v>
      </c>
      <c r="AA6587" s="2">
        <v>0.24818075700524489</v>
      </c>
      <c r="AB6587" s="2">
        <v>0.2612339640921349</v>
      </c>
      <c r="AC6587" s="2">
        <v>0.2444677300777072</v>
      </c>
      <c r="AD6587" s="2">
        <v>0.26122429762036048</v>
      </c>
      <c r="AE6587" s="2">
        <v>0.28160217129329362</v>
      </c>
    </row>
    <row r="6588" spans="1:31" x14ac:dyDescent="0.25">
      <c r="A6588">
        <v>13</v>
      </c>
      <c r="B6588">
        <v>11</v>
      </c>
      <c r="C6588">
        <v>2050</v>
      </c>
      <c r="D6588" t="s">
        <v>5</v>
      </c>
      <c r="E6588" t="s">
        <v>47</v>
      </c>
      <c r="F6588">
        <v>0</v>
      </c>
      <c r="G6588">
        <v>0</v>
      </c>
      <c r="H6588" s="1">
        <v>393.30382987427112</v>
      </c>
      <c r="I6588" s="1">
        <v>431.45723693037593</v>
      </c>
      <c r="J6588" s="1">
        <v>440.24963506284092</v>
      </c>
      <c r="K6588" s="1">
        <v>441.49608010255838</v>
      </c>
      <c r="L6588" s="1">
        <v>398.95788738459657</v>
      </c>
      <c r="M6588" s="1">
        <v>405.5381561311724</v>
      </c>
      <c r="N6588" s="1">
        <v>426.49556206108082</v>
      </c>
      <c r="O6588" s="1">
        <v>337.32413449869119</v>
      </c>
      <c r="P6588" s="1">
        <v>282.99762607036178</v>
      </c>
      <c r="Q6588" s="1">
        <v>267.36765275895982</v>
      </c>
      <c r="R6588" s="1">
        <v>272.12664070643058</v>
      </c>
      <c r="S6588" s="1">
        <v>274.84558142574758</v>
      </c>
      <c r="T6588" s="1">
        <v>263.37397308249132</v>
      </c>
      <c r="U6588" s="1">
        <v>268.22144838189121</v>
      </c>
      <c r="V6588" s="1">
        <v>282.7598141835357</v>
      </c>
      <c r="W6588" s="1">
        <v>286.97379970286107</v>
      </c>
      <c r="X6588" s="1">
        <v>290.47742232686761</v>
      </c>
      <c r="Y6588" s="1">
        <v>300.39456125026908</v>
      </c>
      <c r="Z6588" s="1">
        <v>304.68069990008922</v>
      </c>
      <c r="AA6588" s="1">
        <v>307.0068944312946</v>
      </c>
      <c r="AB6588" s="1">
        <v>325.7372557166849</v>
      </c>
      <c r="AC6588" s="1">
        <v>301.37938374689952</v>
      </c>
      <c r="AD6588" s="1">
        <v>325.57609157116849</v>
      </c>
      <c r="AE6588" s="1">
        <v>355.48504916415482</v>
      </c>
    </row>
    <row r="6589" spans="1:31" x14ac:dyDescent="0.25">
      <c r="A6589">
        <v>13</v>
      </c>
      <c r="B6589">
        <v>11</v>
      </c>
      <c r="C6589">
        <v>2050</v>
      </c>
      <c r="D6589" t="s">
        <v>5</v>
      </c>
      <c r="E6589" t="s">
        <v>48</v>
      </c>
      <c r="F6589">
        <v>0</v>
      </c>
      <c r="G6589">
        <v>0</v>
      </c>
      <c r="H6589" s="2">
        <v>0.29571716531900077</v>
      </c>
      <c r="I6589" s="2">
        <v>0.32440393754163599</v>
      </c>
      <c r="J6589" s="2">
        <v>0.33101476320514361</v>
      </c>
      <c r="K6589" s="2">
        <v>0.33195193992673561</v>
      </c>
      <c r="L6589" s="2">
        <v>0.29996833637939602</v>
      </c>
      <c r="M6589" s="2">
        <v>0.30491590686554321</v>
      </c>
      <c r="N6589" s="2">
        <v>0.32067335493314342</v>
      </c>
      <c r="O6589" s="2">
        <v>0.25362716879600838</v>
      </c>
      <c r="P6589" s="2">
        <v>0.21278016997771559</v>
      </c>
      <c r="Q6589" s="2">
        <v>0.20102831034508259</v>
      </c>
      <c r="R6589" s="2">
        <v>0.20460649677175241</v>
      </c>
      <c r="S6589" s="2">
        <v>0.20665081310206579</v>
      </c>
      <c r="T6589" s="2">
        <v>0.19802554367104611</v>
      </c>
      <c r="U6589" s="2">
        <v>0.20167026194127161</v>
      </c>
      <c r="V6589" s="2">
        <v>0.21260136404777119</v>
      </c>
      <c r="W6589" s="2">
        <v>0.21576977421267751</v>
      </c>
      <c r="X6589" s="2">
        <v>0.21840407693749439</v>
      </c>
      <c r="Y6589" s="2">
        <v>0.22586057236862339</v>
      </c>
      <c r="Z6589" s="2">
        <v>0.2290832330075859</v>
      </c>
      <c r="AA6589" s="2">
        <v>0.23083225145210121</v>
      </c>
      <c r="AB6589" s="2">
        <v>0.2449152298621691</v>
      </c>
      <c r="AC6589" s="2">
        <v>0.2266010404112026</v>
      </c>
      <c r="AD6589" s="2">
        <v>0.24479405381290861</v>
      </c>
      <c r="AE6589" s="2">
        <v>0.26728199185274792</v>
      </c>
    </row>
    <row r="6590" spans="1:31" x14ac:dyDescent="0.25">
      <c r="A6590">
        <v>12</v>
      </c>
      <c r="B6590">
        <v>72</v>
      </c>
      <c r="C6590">
        <v>2050</v>
      </c>
      <c r="D6590" t="s">
        <v>5</v>
      </c>
      <c r="E6590" t="s">
        <v>41</v>
      </c>
      <c r="F6590">
        <v>0</v>
      </c>
      <c r="G6590">
        <v>0</v>
      </c>
      <c r="H6590" s="1">
        <v>51.135319278009717</v>
      </c>
      <c r="I6590" s="1">
        <v>67.638136609181174</v>
      </c>
      <c r="J6590" s="1">
        <v>73.370898768565425</v>
      </c>
      <c r="K6590" s="1">
        <v>84.967217667686072</v>
      </c>
      <c r="L6590" s="1">
        <v>59.308225695667367</v>
      </c>
      <c r="M6590" s="1">
        <v>61.974443433316232</v>
      </c>
      <c r="N6590" s="1">
        <v>67.896413955534186</v>
      </c>
      <c r="O6590" s="1">
        <v>14.25072861843241</v>
      </c>
      <c r="P6590" s="1">
        <v>4.2531303822819142</v>
      </c>
      <c r="Q6590" s="1">
        <v>3.9906609399368111</v>
      </c>
      <c r="R6590" s="1">
        <v>6.3677852102819399</v>
      </c>
      <c r="S6590" s="1">
        <v>24.903569850105221</v>
      </c>
      <c r="T6590" s="1">
        <v>16.034969440630629</v>
      </c>
      <c r="U6590" s="1">
        <v>19.525100359233399</v>
      </c>
      <c r="V6590" s="1">
        <v>15.460025838758691</v>
      </c>
      <c r="W6590" s="1">
        <v>12.79123139032216</v>
      </c>
      <c r="X6590" s="1">
        <v>16.399692500777331</v>
      </c>
      <c r="Y6590" s="1">
        <v>17.942609616872438</v>
      </c>
      <c r="Z6590" s="1">
        <v>19.70670093539162</v>
      </c>
      <c r="AA6590" s="1">
        <v>37.221481480602677</v>
      </c>
      <c r="AB6590" s="1">
        <v>47.575494609432283</v>
      </c>
      <c r="AC6590" s="1">
        <v>18.327102030931449</v>
      </c>
      <c r="AD6590" s="1">
        <v>32.057752523408517</v>
      </c>
      <c r="AE6590" s="1">
        <v>72.184330684339841</v>
      </c>
    </row>
    <row r="6591" spans="1:31" x14ac:dyDescent="0.25">
      <c r="A6591">
        <v>12</v>
      </c>
      <c r="B6591">
        <v>72</v>
      </c>
      <c r="C6591">
        <v>2050</v>
      </c>
      <c r="D6591" t="s">
        <v>5</v>
      </c>
      <c r="E6591" t="s">
        <v>44</v>
      </c>
      <c r="F6591">
        <v>0</v>
      </c>
      <c r="G6591">
        <v>0</v>
      </c>
      <c r="H6591" s="2">
        <v>0.20786715153662491</v>
      </c>
      <c r="I6591" s="2">
        <v>0.2749517748340698</v>
      </c>
      <c r="J6591" s="2">
        <v>0.29825568605107888</v>
      </c>
      <c r="K6591" s="2">
        <v>0.34539519377108158</v>
      </c>
      <c r="L6591" s="2">
        <v>0.24109034835637139</v>
      </c>
      <c r="M6591" s="2">
        <v>0.25192863184274888</v>
      </c>
      <c r="N6591" s="2">
        <v>0.27600168274607401</v>
      </c>
      <c r="O6591" s="2">
        <v>5.7929791131839048E-2</v>
      </c>
      <c r="P6591" s="2">
        <v>1.7289147895454941E-2</v>
      </c>
      <c r="Q6591" s="2">
        <v>1.6222198942832569E-2</v>
      </c>
      <c r="R6591" s="2">
        <v>2.5885305732853411E-2</v>
      </c>
      <c r="S6591" s="2">
        <v>0.10123402378091551</v>
      </c>
      <c r="T6591" s="2">
        <v>6.5182802604189558E-2</v>
      </c>
      <c r="U6591" s="2">
        <v>7.9370326663550386E-2</v>
      </c>
      <c r="V6591" s="2">
        <v>6.2845633490888966E-2</v>
      </c>
      <c r="W6591" s="2">
        <v>5.1996875570415303E-2</v>
      </c>
      <c r="X6591" s="2">
        <v>6.6665416669826547E-2</v>
      </c>
      <c r="Y6591" s="2">
        <v>7.293743746696113E-2</v>
      </c>
      <c r="Z6591" s="2">
        <v>8.0108540387770821E-2</v>
      </c>
      <c r="AA6591" s="2">
        <v>0.15130683528700281</v>
      </c>
      <c r="AB6591" s="2">
        <v>0.19339631955053771</v>
      </c>
      <c r="AC6591" s="2">
        <v>7.4500414759883948E-2</v>
      </c>
      <c r="AD6591" s="2">
        <v>0.1303160671683273</v>
      </c>
      <c r="AE6591" s="2">
        <v>0.29343223855422701</v>
      </c>
    </row>
    <row r="6592" spans="1:31" x14ac:dyDescent="0.25">
      <c r="A6592">
        <v>72</v>
      </c>
      <c r="B6592">
        <v>12</v>
      </c>
      <c r="C6592">
        <v>2050</v>
      </c>
      <c r="D6592" t="s">
        <v>5</v>
      </c>
      <c r="E6592" t="s">
        <v>41</v>
      </c>
      <c r="F6592">
        <v>0</v>
      </c>
      <c r="G6592">
        <v>0</v>
      </c>
      <c r="H6592" s="1">
        <v>-50.894461191537118</v>
      </c>
      <c r="I6592" s="1">
        <v>-67.217346382507657</v>
      </c>
      <c r="J6592" s="1">
        <v>-72.876006693054592</v>
      </c>
      <c r="K6592" s="1">
        <v>-84.304201490312551</v>
      </c>
      <c r="L6592" s="1">
        <v>-58.98445849749853</v>
      </c>
      <c r="M6592" s="1">
        <v>-61.620995505716913</v>
      </c>
      <c r="N6592" s="1">
        <v>-67.472413659315379</v>
      </c>
      <c r="O6592" s="1">
        <v>-14.23320812378229</v>
      </c>
      <c r="P6592" s="1">
        <v>-4.2490483954894218</v>
      </c>
      <c r="Q6592" s="1">
        <v>-3.9890748406029828</v>
      </c>
      <c r="R6592" s="1">
        <v>-6.3642986517747913</v>
      </c>
      <c r="S6592" s="1">
        <v>-24.846307462102899</v>
      </c>
      <c r="T6592" s="1">
        <v>-16.011210134510591</v>
      </c>
      <c r="U6592" s="1">
        <v>-19.489883899633188</v>
      </c>
      <c r="V6592" s="1">
        <v>-15.43793862263329</v>
      </c>
      <c r="W6592" s="1">
        <v>-12.776107933307451</v>
      </c>
      <c r="X6592" s="1">
        <v>-16.3748408952858</v>
      </c>
      <c r="Y6592" s="1">
        <v>-17.912866060092409</v>
      </c>
      <c r="Z6592" s="1">
        <v>-19.67082701813581</v>
      </c>
      <c r="AA6592" s="1">
        <v>-37.093705548881857</v>
      </c>
      <c r="AB6592" s="1">
        <v>-47.366937875979929</v>
      </c>
      <c r="AC6592" s="1">
        <v>-18.296071134891879</v>
      </c>
      <c r="AD6592" s="1">
        <v>-31.9629258233625</v>
      </c>
      <c r="AE6592" s="1">
        <v>-71.705266101802323</v>
      </c>
    </row>
    <row r="6593" spans="1:31" x14ac:dyDescent="0.25">
      <c r="A6593">
        <v>72</v>
      </c>
      <c r="B6593">
        <v>12</v>
      </c>
      <c r="C6593">
        <v>2050</v>
      </c>
      <c r="D6593" t="s">
        <v>5</v>
      </c>
      <c r="E6593" t="s">
        <v>44</v>
      </c>
      <c r="F6593">
        <v>0</v>
      </c>
      <c r="G6593">
        <v>0</v>
      </c>
      <c r="H6593" s="2">
        <v>0.20688805362413459</v>
      </c>
      <c r="I6593" s="2">
        <v>0.27324124545734818</v>
      </c>
      <c r="J6593" s="2">
        <v>0.29624392964656338</v>
      </c>
      <c r="K6593" s="2">
        <v>0.34270000605818107</v>
      </c>
      <c r="L6593" s="2">
        <v>0.23977422153454689</v>
      </c>
      <c r="M6593" s="2">
        <v>0.25049185164925569</v>
      </c>
      <c r="N6593" s="2">
        <v>0.27427810430616012</v>
      </c>
      <c r="O6593" s="2">
        <v>5.7858569608871098E-2</v>
      </c>
      <c r="P6593" s="2">
        <v>1.7272554453209028E-2</v>
      </c>
      <c r="Q6593" s="2">
        <v>1.6215751384564971E-2</v>
      </c>
      <c r="R6593" s="2">
        <v>2.5871132730791831E-2</v>
      </c>
      <c r="S6593" s="2">
        <v>0.1010012498459467</v>
      </c>
      <c r="T6593" s="2">
        <v>6.5086220058986149E-2</v>
      </c>
      <c r="U6593" s="2">
        <v>7.9227170323712154E-2</v>
      </c>
      <c r="V6593" s="2">
        <v>6.2755848059484906E-2</v>
      </c>
      <c r="W6593" s="2">
        <v>5.1935398102875827E-2</v>
      </c>
      <c r="X6593" s="2">
        <v>6.6564393883275619E-2</v>
      </c>
      <c r="Y6593" s="2">
        <v>7.2816528699562649E-2</v>
      </c>
      <c r="Z6593" s="2">
        <v>7.9962711455836624E-2</v>
      </c>
      <c r="AA6593" s="2">
        <v>0.15078742093041411</v>
      </c>
      <c r="AB6593" s="2">
        <v>0.19254852795113789</v>
      </c>
      <c r="AC6593" s="2">
        <v>7.4374272906064548E-2</v>
      </c>
      <c r="AD6593" s="2">
        <v>0.1299305927778964</v>
      </c>
      <c r="AE6593" s="2">
        <v>0.29148482155204197</v>
      </c>
    </row>
    <row r="6594" spans="1:31" x14ac:dyDescent="0.25">
      <c r="A6594">
        <v>12</v>
      </c>
      <c r="B6594">
        <v>72</v>
      </c>
      <c r="C6594">
        <v>2050</v>
      </c>
      <c r="D6594" t="s">
        <v>5</v>
      </c>
      <c r="E6594" t="s">
        <v>45</v>
      </c>
      <c r="F6594">
        <v>0</v>
      </c>
      <c r="G6594">
        <v>0</v>
      </c>
      <c r="H6594" s="1">
        <v>-15.34495282556413</v>
      </c>
      <c r="I6594" s="1">
        <v>-19.841331631944591</v>
      </c>
      <c r="J6594" s="1">
        <v>-21.381782588688921</v>
      </c>
      <c r="K6594" s="1">
        <v>-24.46401538112989</v>
      </c>
      <c r="L6594" s="1">
        <v>-17.58326061083967</v>
      </c>
      <c r="M6594" s="1">
        <v>-18.308568625110372</v>
      </c>
      <c r="N6594" s="1">
        <v>-19.910977600688351</v>
      </c>
      <c r="O6594" s="1">
        <v>-2.3935454641065022</v>
      </c>
      <c r="P6594" s="1">
        <v>4.6336256703217744</v>
      </c>
      <c r="Q6594" s="1">
        <v>0.81247983488256825</v>
      </c>
      <c r="R6594" s="1">
        <v>-1.420297293581243</v>
      </c>
      <c r="S6594" s="1">
        <v>-8.0078327061043488</v>
      </c>
      <c r="T6594" s="1">
        <v>-5.474275782452108</v>
      </c>
      <c r="U6594" s="1">
        <v>-6.4745402807350363</v>
      </c>
      <c r="V6594" s="1">
        <v>-5.3091161591720217</v>
      </c>
      <c r="W6594" s="1">
        <v>-4.540902355125211</v>
      </c>
      <c r="X6594" s="1">
        <v>-5.5790013772479021</v>
      </c>
      <c r="Y6594" s="1">
        <v>-6.0215053082898793</v>
      </c>
      <c r="Z6594" s="1">
        <v>-6.526387631175254</v>
      </c>
      <c r="AA6594" s="1">
        <v>-11.482312119525631</v>
      </c>
      <c r="AB6594" s="1">
        <v>-14.362954109583839</v>
      </c>
      <c r="AC6594" s="1">
        <v>-6.1316748366670044</v>
      </c>
      <c r="AD6594" s="1">
        <v>-10.03209682148683</v>
      </c>
      <c r="AE6594" s="1">
        <v>-21.06384919119915</v>
      </c>
    </row>
    <row r="6595" spans="1:31" x14ac:dyDescent="0.25">
      <c r="A6595">
        <v>12</v>
      </c>
      <c r="B6595">
        <v>72</v>
      </c>
      <c r="C6595">
        <v>2050</v>
      </c>
      <c r="D6595" t="s">
        <v>5</v>
      </c>
      <c r="E6595" t="s">
        <v>46</v>
      </c>
      <c r="F6595">
        <v>0</v>
      </c>
      <c r="G6595">
        <v>0</v>
      </c>
      <c r="H6595" s="2">
        <v>6.2377857014488343E-2</v>
      </c>
      <c r="I6595" s="2">
        <v>8.065581964205118E-2</v>
      </c>
      <c r="J6595" s="2">
        <v>8.6917815401174492E-2</v>
      </c>
      <c r="K6595" s="2">
        <v>9.9447216996462973E-2</v>
      </c>
      <c r="L6595" s="2">
        <v>7.1476669149754743E-2</v>
      </c>
      <c r="M6595" s="2">
        <v>7.4425075711830768E-2</v>
      </c>
      <c r="N6595" s="2">
        <v>8.093893333613153E-2</v>
      </c>
      <c r="O6595" s="2">
        <v>9.7298596101890317E-3</v>
      </c>
      <c r="P6595" s="2">
        <v>1.8835876708625101E-2</v>
      </c>
      <c r="Q6595" s="2">
        <v>3.302763556433204E-3</v>
      </c>
      <c r="R6595" s="2">
        <v>5.7735662340700957E-3</v>
      </c>
      <c r="S6595" s="2">
        <v>3.2552165471968902E-2</v>
      </c>
      <c r="T6595" s="2">
        <v>2.225315358720369E-2</v>
      </c>
      <c r="U6595" s="2">
        <v>2.6319269433882259E-2</v>
      </c>
      <c r="V6595" s="2">
        <v>2.1581773004764319E-2</v>
      </c>
      <c r="W6595" s="2">
        <v>1.8458952663110609E-2</v>
      </c>
      <c r="X6595" s="2">
        <v>2.267886738718659E-2</v>
      </c>
      <c r="Y6595" s="2">
        <v>2.447766385483691E-2</v>
      </c>
      <c r="Z6595" s="2">
        <v>2.6530031021037619E-2</v>
      </c>
      <c r="AA6595" s="2">
        <v>4.667606552652695E-2</v>
      </c>
      <c r="AB6595" s="2">
        <v>5.8385992315381482E-2</v>
      </c>
      <c r="AC6595" s="2">
        <v>2.492550746612603E-2</v>
      </c>
      <c r="AD6595" s="2">
        <v>4.0780881388157851E-2</v>
      </c>
      <c r="AE6595" s="2">
        <v>8.5625403216256696E-2</v>
      </c>
    </row>
    <row r="6596" spans="1:31" x14ac:dyDescent="0.25">
      <c r="A6596">
        <v>72</v>
      </c>
      <c r="B6596">
        <v>12</v>
      </c>
      <c r="C6596">
        <v>2050</v>
      </c>
      <c r="D6596" t="s">
        <v>5</v>
      </c>
      <c r="E6596" t="s">
        <v>45</v>
      </c>
      <c r="F6596">
        <v>0</v>
      </c>
      <c r="G6596">
        <v>0</v>
      </c>
      <c r="H6596" s="1">
        <v>14.517444129267711</v>
      </c>
      <c r="I6596" s="1">
        <v>19.628590720088841</v>
      </c>
      <c r="J6596" s="1">
        <v>21.42222284402466</v>
      </c>
      <c r="K6596" s="1">
        <v>25.07887931176095</v>
      </c>
      <c r="L6596" s="1">
        <v>17.039024547963741</v>
      </c>
      <c r="M6596" s="1">
        <v>17.865741660860081</v>
      </c>
      <c r="N6596" s="1">
        <v>19.709204420325751</v>
      </c>
      <c r="O6596" s="1">
        <v>0.80420249284953305</v>
      </c>
      <c r="P6596" s="1">
        <v>-6.2669002924022239</v>
      </c>
      <c r="Q6596" s="1">
        <v>-2.4561534736084969</v>
      </c>
      <c r="R6596" s="1">
        <v>-0.21762361065928709</v>
      </c>
      <c r="S6596" s="1">
        <v>6.5530390989978953</v>
      </c>
      <c r="T6596" s="1">
        <v>3.9050133802434148</v>
      </c>
      <c r="U6596" s="1">
        <v>4.9444231236812142</v>
      </c>
      <c r="V6596" s="1">
        <v>3.7341407786897638</v>
      </c>
      <c r="W6596" s="1">
        <v>2.9421341527823301</v>
      </c>
      <c r="X6596" s="1">
        <v>4.0134709927697934</v>
      </c>
      <c r="Y6596" s="1">
        <v>4.4726890851719689</v>
      </c>
      <c r="Z6596" s="1">
        <v>4.9985168275972853</v>
      </c>
      <c r="AA6596" s="1">
        <v>10.268439635994961</v>
      </c>
      <c r="AB6596" s="1">
        <v>13.425082525884349</v>
      </c>
      <c r="AC6596" s="1">
        <v>4.587257008386417</v>
      </c>
      <c r="AD6596" s="1">
        <v>8.7056478552726873</v>
      </c>
      <c r="AE6596" s="1">
        <v>21.050212211085121</v>
      </c>
    </row>
    <row r="6597" spans="1:31" x14ac:dyDescent="0.25">
      <c r="A6597">
        <v>72</v>
      </c>
      <c r="B6597">
        <v>12</v>
      </c>
      <c r="C6597">
        <v>2050</v>
      </c>
      <c r="D6597" t="s">
        <v>5</v>
      </c>
      <c r="E6597" t="s">
        <v>46</v>
      </c>
      <c r="F6597">
        <v>0</v>
      </c>
      <c r="G6597">
        <v>0</v>
      </c>
      <c r="H6597" s="2">
        <v>5.9014000525478498E-2</v>
      </c>
      <c r="I6597" s="2">
        <v>7.9791019187353027E-2</v>
      </c>
      <c r="J6597" s="2">
        <v>8.7082206683027089E-2</v>
      </c>
      <c r="K6597" s="2">
        <v>0.10194666386894689</v>
      </c>
      <c r="L6597" s="2">
        <v>6.9264327430746911E-2</v>
      </c>
      <c r="M6597" s="2">
        <v>7.2624966101057245E-2</v>
      </c>
      <c r="N6597" s="2">
        <v>8.0118717155795716E-2</v>
      </c>
      <c r="O6597" s="2">
        <v>3.2691158245915981E-3</v>
      </c>
      <c r="P6597" s="2">
        <v>2.5475204440659451E-2</v>
      </c>
      <c r="Q6597" s="2">
        <v>9.984363713855679E-3</v>
      </c>
      <c r="R6597" s="2">
        <v>8.8464882381824044E-4</v>
      </c>
      <c r="S6597" s="2">
        <v>2.6638370321129659E-2</v>
      </c>
      <c r="T6597" s="2">
        <v>1.587403813107079E-2</v>
      </c>
      <c r="U6597" s="2">
        <v>2.009928099057404E-2</v>
      </c>
      <c r="V6597" s="2">
        <v>1.5179434059714491E-2</v>
      </c>
      <c r="W6597" s="2">
        <v>1.1959894930009469E-2</v>
      </c>
      <c r="X6597" s="2">
        <v>1.6314922734836559E-2</v>
      </c>
      <c r="Y6597" s="2">
        <v>1.818166294785353E-2</v>
      </c>
      <c r="Z6597" s="2">
        <v>2.031917409592392E-2</v>
      </c>
      <c r="AA6597" s="2">
        <v>4.1741624536564888E-2</v>
      </c>
      <c r="AB6597" s="2">
        <v>5.4573506202781931E-2</v>
      </c>
      <c r="AC6597" s="2">
        <v>1.8647386212952911E-2</v>
      </c>
      <c r="AD6597" s="2">
        <v>3.5388812419807673E-2</v>
      </c>
      <c r="AE6597" s="2">
        <v>8.5569968337744384E-2</v>
      </c>
    </row>
    <row r="6598" spans="1:31" x14ac:dyDescent="0.25">
      <c r="A6598">
        <v>12</v>
      </c>
      <c r="B6598">
        <v>72</v>
      </c>
      <c r="C6598">
        <v>2050</v>
      </c>
      <c r="D6598" t="s">
        <v>5</v>
      </c>
      <c r="E6598" t="s">
        <v>47</v>
      </c>
      <c r="F6598">
        <v>0</v>
      </c>
      <c r="G6598">
        <v>0</v>
      </c>
      <c r="H6598" s="1">
        <v>53.38809281930552</v>
      </c>
      <c r="I6598" s="1">
        <v>70.488268278423888</v>
      </c>
      <c r="J6598" s="1">
        <v>76.422963909920668</v>
      </c>
      <c r="K6598" s="1">
        <v>88.41898057971548</v>
      </c>
      <c r="L6598" s="1">
        <v>61.859814814440931</v>
      </c>
      <c r="M6598" s="1">
        <v>64.622250997390125</v>
      </c>
      <c r="N6598" s="1">
        <v>70.755706886698334</v>
      </c>
      <c r="O6598" s="1">
        <v>14.450339997555529</v>
      </c>
      <c r="P6598" s="1">
        <v>6.2896426688131033</v>
      </c>
      <c r="Q6598" s="1">
        <v>4.0725297076421878</v>
      </c>
      <c r="R6598" s="1">
        <v>6.5242572670335139</v>
      </c>
      <c r="S6598" s="1">
        <v>26.159380266512891</v>
      </c>
      <c r="T6598" s="1">
        <v>16.94366962332245</v>
      </c>
      <c r="U6598" s="1">
        <v>20.570591043647639</v>
      </c>
      <c r="V6598" s="1">
        <v>16.346226271732188</v>
      </c>
      <c r="W6598" s="1">
        <v>13.57333395594261</v>
      </c>
      <c r="X6598" s="1">
        <v>17.322677924829819</v>
      </c>
      <c r="Y6598" s="1">
        <v>18.926060499777719</v>
      </c>
      <c r="Z6598" s="1">
        <v>20.759282195425801</v>
      </c>
      <c r="AA6598" s="1">
        <v>38.952306417220711</v>
      </c>
      <c r="AB6598" s="1">
        <v>49.696299038118838</v>
      </c>
      <c r="AC6598" s="1">
        <v>19.325633370080968</v>
      </c>
      <c r="AD6598" s="1">
        <v>33.590809211565457</v>
      </c>
      <c r="AE6598" s="1">
        <v>75.194835853904934</v>
      </c>
    </row>
    <row r="6599" spans="1:31" x14ac:dyDescent="0.25">
      <c r="A6599">
        <v>12</v>
      </c>
      <c r="B6599">
        <v>72</v>
      </c>
      <c r="C6599">
        <v>2050</v>
      </c>
      <c r="D6599" t="s">
        <v>5</v>
      </c>
      <c r="E6599" t="s">
        <v>48</v>
      </c>
      <c r="F6599">
        <v>0</v>
      </c>
      <c r="G6599">
        <v>0</v>
      </c>
      <c r="H6599" s="2">
        <v>0.2170247675581525</v>
      </c>
      <c r="I6599" s="2">
        <v>0.28653767592855239</v>
      </c>
      <c r="J6599" s="2">
        <v>0.31066245491837668</v>
      </c>
      <c r="K6599" s="2">
        <v>0.3594267503240467</v>
      </c>
      <c r="L6599" s="2">
        <v>0.25146266184732091</v>
      </c>
      <c r="M6599" s="2">
        <v>0.26269207722516308</v>
      </c>
      <c r="N6599" s="2">
        <v>0.28762482474267609</v>
      </c>
      <c r="O6599" s="2">
        <v>5.8741219502258253E-2</v>
      </c>
      <c r="P6599" s="2">
        <v>2.556765312525652E-2</v>
      </c>
      <c r="Q6599" s="2">
        <v>1.655499881155361E-2</v>
      </c>
      <c r="R6599" s="2">
        <v>2.652137100420128E-2</v>
      </c>
      <c r="S6599" s="2">
        <v>0.1063389441728166</v>
      </c>
      <c r="T6599" s="2">
        <v>6.8876705785863621E-2</v>
      </c>
      <c r="U6599" s="2">
        <v>8.362028879531562E-2</v>
      </c>
      <c r="V6599" s="2">
        <v>6.6448074275334112E-2</v>
      </c>
      <c r="W6599" s="2">
        <v>5.5176154292449653E-2</v>
      </c>
      <c r="X6599" s="2">
        <v>7.0417389938332575E-2</v>
      </c>
      <c r="Y6599" s="2">
        <v>7.6935205283649277E-2</v>
      </c>
      <c r="Z6599" s="2">
        <v>8.4387325997665838E-2</v>
      </c>
      <c r="AA6599" s="2">
        <v>0.1583427090130923</v>
      </c>
      <c r="AB6599" s="2">
        <v>0.20201747576471071</v>
      </c>
      <c r="AC6599" s="2">
        <v>7.8559485244231578E-2</v>
      </c>
      <c r="AD6599" s="2">
        <v>0.13654800492506289</v>
      </c>
      <c r="AE6599" s="2">
        <v>0.30567006444676798</v>
      </c>
    </row>
    <row r="6600" spans="1:31" x14ac:dyDescent="0.25">
      <c r="A6600">
        <v>72</v>
      </c>
      <c r="B6600">
        <v>12</v>
      </c>
      <c r="C6600">
        <v>2050</v>
      </c>
      <c r="D6600" t="s">
        <v>5</v>
      </c>
      <c r="E6600" t="s">
        <v>47</v>
      </c>
      <c r="F6600">
        <v>0</v>
      </c>
      <c r="G6600">
        <v>0</v>
      </c>
      <c r="H6600" s="1">
        <v>52.924496823524812</v>
      </c>
      <c r="I6600" s="1">
        <v>70.024661572640056</v>
      </c>
      <c r="J6600" s="1">
        <v>75.959357442682403</v>
      </c>
      <c r="K6600" s="1">
        <v>87.955378325905045</v>
      </c>
      <c r="L6600" s="1">
        <v>61.396210809700932</v>
      </c>
      <c r="M6600" s="1">
        <v>64.15864565441025</v>
      </c>
      <c r="N6600" s="1">
        <v>70.29210015283337</v>
      </c>
      <c r="O6600" s="1">
        <v>14.25590948148899</v>
      </c>
      <c r="P6600" s="1">
        <v>7.5715554242257452</v>
      </c>
      <c r="Q6600" s="1">
        <v>4.6845926151428374</v>
      </c>
      <c r="R6600" s="1">
        <v>6.3680183232226026</v>
      </c>
      <c r="S6600" s="1">
        <v>25.69593967797919</v>
      </c>
      <c r="T6600" s="1">
        <v>16.48053334911631</v>
      </c>
      <c r="U6600" s="1">
        <v>20.107284611482839</v>
      </c>
      <c r="V6600" s="1">
        <v>15.88312803799259</v>
      </c>
      <c r="W6600" s="1">
        <v>13.11049531087555</v>
      </c>
      <c r="X6600" s="1">
        <v>16.859518491218221</v>
      </c>
      <c r="Y6600" s="1">
        <v>18.462819885906569</v>
      </c>
      <c r="Z6600" s="1">
        <v>20.29597511954513</v>
      </c>
      <c r="AA6600" s="1">
        <v>38.488749575755527</v>
      </c>
      <c r="AB6600" s="1">
        <v>49.232709092368133</v>
      </c>
      <c r="AC6600" s="1">
        <v>18.86237381227544</v>
      </c>
      <c r="AD6600" s="1">
        <v>33.127283797042402</v>
      </c>
      <c r="AE6600" s="1">
        <v>74.731229220868556</v>
      </c>
    </row>
    <row r="6601" spans="1:31" x14ac:dyDescent="0.25">
      <c r="A6601">
        <v>72</v>
      </c>
      <c r="B6601">
        <v>12</v>
      </c>
      <c r="C6601">
        <v>2050</v>
      </c>
      <c r="D6601" t="s">
        <v>5</v>
      </c>
      <c r="E6601" t="s">
        <v>48</v>
      </c>
      <c r="F6601">
        <v>0</v>
      </c>
      <c r="G6601">
        <v>0</v>
      </c>
      <c r="H6601" s="2">
        <v>0.2151402309899382</v>
      </c>
      <c r="I6601" s="2">
        <v>0.28465309582373999</v>
      </c>
      <c r="J6601" s="2">
        <v>0.30877787578326182</v>
      </c>
      <c r="K6601" s="2">
        <v>0.35754218831668722</v>
      </c>
      <c r="L6601" s="2">
        <v>0.24957809272236151</v>
      </c>
      <c r="M6601" s="2">
        <v>0.26080750266020419</v>
      </c>
      <c r="N6601" s="2">
        <v>0.28574024452371288</v>
      </c>
      <c r="O6601" s="2">
        <v>5.7950851550768241E-2</v>
      </c>
      <c r="P6601" s="2">
        <v>3.0778680586283521E-2</v>
      </c>
      <c r="Q6601" s="2">
        <v>1.904305941114974E-2</v>
      </c>
      <c r="R6601" s="2">
        <v>2.5886253346433349E-2</v>
      </c>
      <c r="S6601" s="2">
        <v>0.1044550393413788</v>
      </c>
      <c r="T6601" s="2">
        <v>6.6994038004537834E-2</v>
      </c>
      <c r="U6601" s="2">
        <v>8.1736929314970883E-2</v>
      </c>
      <c r="V6601" s="2">
        <v>6.4565561130051186E-2</v>
      </c>
      <c r="W6601" s="2">
        <v>5.3294696385672982E-2</v>
      </c>
      <c r="X6601" s="2">
        <v>6.8534628013082188E-2</v>
      </c>
      <c r="Y6601" s="2">
        <v>7.5052113357343797E-2</v>
      </c>
      <c r="Z6601" s="2">
        <v>8.2503963900589963E-2</v>
      </c>
      <c r="AA6601" s="2">
        <v>0.1564583316087623</v>
      </c>
      <c r="AB6601" s="2">
        <v>0.2001329637901143</v>
      </c>
      <c r="AC6601" s="2">
        <v>7.6676316310062748E-2</v>
      </c>
      <c r="AD6601" s="2">
        <v>0.13466375527253011</v>
      </c>
      <c r="AE6601" s="2">
        <v>0.30378548463767707</v>
      </c>
    </row>
    <row r="6602" spans="1:31" x14ac:dyDescent="0.25">
      <c r="A6602">
        <v>15</v>
      </c>
      <c r="B6602">
        <v>18</v>
      </c>
      <c r="C6602">
        <v>2050</v>
      </c>
      <c r="D6602" t="s">
        <v>5</v>
      </c>
      <c r="E6602" t="s">
        <v>41</v>
      </c>
      <c r="F6602">
        <v>0</v>
      </c>
      <c r="G6602">
        <v>0</v>
      </c>
      <c r="H6602" s="1">
        <v>35.290960606944381</v>
      </c>
      <c r="I6602" s="1">
        <v>35.678625102892227</v>
      </c>
      <c r="J6602" s="1">
        <v>35.680176905408551</v>
      </c>
      <c r="K6602" s="1">
        <v>36.932650314718749</v>
      </c>
      <c r="L6602" s="1">
        <v>40.098819175467298</v>
      </c>
      <c r="M6602" s="1">
        <v>39.48619641155198</v>
      </c>
      <c r="N6602" s="1">
        <v>36.811840128520053</v>
      </c>
      <c r="O6602" s="1">
        <v>30.9431110888499</v>
      </c>
      <c r="P6602" s="1">
        <v>33.099730691882513</v>
      </c>
      <c r="Q6602" s="1">
        <v>38.21643819728304</v>
      </c>
      <c r="R6602" s="1">
        <v>39.468983161705481</v>
      </c>
      <c r="S6602" s="1">
        <v>46.042202599399488</v>
      </c>
      <c r="T6602" s="1">
        <v>45.400881259084443</v>
      </c>
      <c r="U6602" s="1">
        <v>47.602045084978577</v>
      </c>
      <c r="V6602" s="1">
        <v>45.220578705565472</v>
      </c>
      <c r="W6602" s="1">
        <v>41.941913173834337</v>
      </c>
      <c r="X6602" s="1">
        <v>40.325842480437522</v>
      </c>
      <c r="Y6602" s="1">
        <v>38.10104655018884</v>
      </c>
      <c r="Z6602" s="1">
        <v>35.928966869351797</v>
      </c>
      <c r="AA6602" s="1">
        <v>38.605510336552364</v>
      </c>
      <c r="AB6602" s="1">
        <v>40.13808820887472</v>
      </c>
      <c r="AC6602" s="1">
        <v>36.761641340318121</v>
      </c>
      <c r="AD6602" s="1">
        <v>37.216057639265813</v>
      </c>
      <c r="AE6602" s="1">
        <v>40.578797471252557</v>
      </c>
    </row>
    <row r="6603" spans="1:31" x14ac:dyDescent="0.25">
      <c r="A6603">
        <v>15</v>
      </c>
      <c r="B6603">
        <v>18</v>
      </c>
      <c r="C6603">
        <v>2050</v>
      </c>
      <c r="D6603" t="s">
        <v>5</v>
      </c>
      <c r="E6603" t="s">
        <v>44</v>
      </c>
      <c r="F6603">
        <v>0</v>
      </c>
      <c r="G6603">
        <v>0</v>
      </c>
      <c r="H6603" s="2">
        <v>0.28691837891824701</v>
      </c>
      <c r="I6603" s="2">
        <v>0.29007012278774169</v>
      </c>
      <c r="J6603" s="2">
        <v>0.29008273906836218</v>
      </c>
      <c r="K6603" s="2">
        <v>0.30026544971316049</v>
      </c>
      <c r="L6603" s="2">
        <v>0.32600665996314881</v>
      </c>
      <c r="M6603" s="2">
        <v>0.32102598708578839</v>
      </c>
      <c r="N6603" s="2">
        <v>0.29928325307739873</v>
      </c>
      <c r="O6603" s="2">
        <v>0.25157000885243819</v>
      </c>
      <c r="P6603" s="2">
        <v>0.26910350156002039</v>
      </c>
      <c r="Q6603" s="2">
        <v>0.31070274957140681</v>
      </c>
      <c r="R6603" s="2">
        <v>0.32088604196508519</v>
      </c>
      <c r="S6603" s="2">
        <v>0.37432685040162178</v>
      </c>
      <c r="T6603" s="2">
        <v>0.36911285576491409</v>
      </c>
      <c r="U6603" s="2">
        <v>0.38700849662584208</v>
      </c>
      <c r="V6603" s="2">
        <v>0.36764698134606077</v>
      </c>
      <c r="W6603" s="2">
        <v>0.34099116401491331</v>
      </c>
      <c r="X6603" s="2">
        <v>0.32785237788973592</v>
      </c>
      <c r="Y6603" s="2">
        <v>0.30976460609909628</v>
      </c>
      <c r="Z6603" s="2">
        <v>0.29210542170204717</v>
      </c>
      <c r="AA6603" s="2">
        <v>0.3138659376955476</v>
      </c>
      <c r="AB6603" s="2">
        <v>0.32632592039735547</v>
      </c>
      <c r="AC6603" s="2">
        <v>0.29887513284811479</v>
      </c>
      <c r="AD6603" s="2">
        <v>0.3025695743029741</v>
      </c>
      <c r="AE6603" s="2">
        <v>0.32990892253050857</v>
      </c>
    </row>
    <row r="6604" spans="1:31" x14ac:dyDescent="0.25">
      <c r="A6604">
        <v>18</v>
      </c>
      <c r="B6604">
        <v>15</v>
      </c>
      <c r="C6604">
        <v>2050</v>
      </c>
      <c r="D6604" t="s">
        <v>5</v>
      </c>
      <c r="E6604" t="s">
        <v>41</v>
      </c>
      <c r="F6604">
        <v>0</v>
      </c>
      <c r="G6604">
        <v>0</v>
      </c>
      <c r="H6604" s="1">
        <v>-35.221890686730177</v>
      </c>
      <c r="I6604" s="1">
        <v>-35.606984226241842</v>
      </c>
      <c r="J6604" s="1">
        <v>-35.608934374125703</v>
      </c>
      <c r="K6604" s="1">
        <v>-36.856158511023061</v>
      </c>
      <c r="L6604" s="1">
        <v>-40.008686899761031</v>
      </c>
      <c r="M6604" s="1">
        <v>-39.397749804556639</v>
      </c>
      <c r="N6604" s="1">
        <v>-36.73707869555497</v>
      </c>
      <c r="O6604" s="1">
        <v>-30.891957153895671</v>
      </c>
      <c r="P6604" s="1">
        <v>-33.041361108701977</v>
      </c>
      <c r="Q6604" s="1">
        <v>-38.138429478902466</v>
      </c>
      <c r="R6604" s="1">
        <v>-39.385727302265479</v>
      </c>
      <c r="S6604" s="1">
        <v>-45.929241168061537</v>
      </c>
      <c r="T6604" s="1">
        <v>-45.290931553156902</v>
      </c>
      <c r="U6604" s="1">
        <v>-47.481193402933442</v>
      </c>
      <c r="V6604" s="1">
        <v>-45.111636524820319</v>
      </c>
      <c r="W6604" s="1">
        <v>-41.848177497812692</v>
      </c>
      <c r="X6604" s="1">
        <v>-40.238837946112703</v>
      </c>
      <c r="Y6604" s="1">
        <v>-38.0231555553828</v>
      </c>
      <c r="Z6604" s="1">
        <v>-35.859853986070007</v>
      </c>
      <c r="AA6604" s="1">
        <v>-38.525474817380051</v>
      </c>
      <c r="AB6604" s="1">
        <v>-40.050936079849528</v>
      </c>
      <c r="AC6604" s="1">
        <v>-36.689170325390499</v>
      </c>
      <c r="AD6604" s="1">
        <v>-37.140706359814232</v>
      </c>
      <c r="AE6604" s="1">
        <v>-40.488211042731912</v>
      </c>
    </row>
    <row r="6605" spans="1:31" x14ac:dyDescent="0.25">
      <c r="A6605">
        <v>18</v>
      </c>
      <c r="B6605">
        <v>15</v>
      </c>
      <c r="C6605">
        <v>2050</v>
      </c>
      <c r="D6605" t="s">
        <v>5</v>
      </c>
      <c r="E6605" t="s">
        <v>44</v>
      </c>
      <c r="F6605">
        <v>0</v>
      </c>
      <c r="G6605">
        <v>0</v>
      </c>
      <c r="H6605" s="2">
        <v>0.28635683485146479</v>
      </c>
      <c r="I6605" s="2">
        <v>0.28948767663611252</v>
      </c>
      <c r="J6605" s="2">
        <v>0.2895035314969569</v>
      </c>
      <c r="K6605" s="2">
        <v>0.2996435651302688</v>
      </c>
      <c r="L6605" s="2">
        <v>0.3252738772338295</v>
      </c>
      <c r="M6605" s="2">
        <v>0.32030690898013531</v>
      </c>
      <c r="N6605" s="2">
        <v>0.2986754365492274</v>
      </c>
      <c r="O6605" s="2">
        <v>0.25115412320240382</v>
      </c>
      <c r="P6605" s="2">
        <v>0.26862895210326809</v>
      </c>
      <c r="Q6605" s="2">
        <v>0.31006853234880061</v>
      </c>
      <c r="R6605" s="2">
        <v>0.32020916505906888</v>
      </c>
      <c r="S6605" s="2">
        <v>0.3734084647809881</v>
      </c>
      <c r="T6605" s="2">
        <v>0.36821895571672281</v>
      </c>
      <c r="U6605" s="2">
        <v>0.38602596262547512</v>
      </c>
      <c r="V6605" s="2">
        <v>0.36676127255951479</v>
      </c>
      <c r="W6605" s="2">
        <v>0.34022908534807061</v>
      </c>
      <c r="X6605" s="2">
        <v>0.32714502395213568</v>
      </c>
      <c r="Y6605" s="2">
        <v>0.30913134597872188</v>
      </c>
      <c r="Z6605" s="2">
        <v>0.29154352834203262</v>
      </c>
      <c r="AA6605" s="2">
        <v>0.31321524241772403</v>
      </c>
      <c r="AB6605" s="2">
        <v>0.32561736650284168</v>
      </c>
      <c r="AC6605" s="2">
        <v>0.29828593760480082</v>
      </c>
      <c r="AD6605" s="2">
        <v>0.30195696227491248</v>
      </c>
      <c r="AE6605" s="2">
        <v>0.32917244750188551</v>
      </c>
    </row>
    <row r="6606" spans="1:31" x14ac:dyDescent="0.25">
      <c r="A6606">
        <v>15</v>
      </c>
      <c r="B6606">
        <v>18</v>
      </c>
      <c r="C6606">
        <v>2050</v>
      </c>
      <c r="D6606" t="s">
        <v>5</v>
      </c>
      <c r="E6606" t="s">
        <v>45</v>
      </c>
      <c r="F6606">
        <v>0</v>
      </c>
      <c r="G6606">
        <v>0</v>
      </c>
      <c r="H6606" s="1">
        <v>-7.2739376310712593</v>
      </c>
      <c r="I6606" s="1">
        <v>-8.6025108318483436</v>
      </c>
      <c r="J6606" s="1">
        <v>-8.142173900028169</v>
      </c>
      <c r="K6606" s="1">
        <v>-8.6023947031184012</v>
      </c>
      <c r="L6606" s="1">
        <v>-9.291138690759281</v>
      </c>
      <c r="M6606" s="1">
        <v>-10.18198460988021</v>
      </c>
      <c r="N6606" s="1">
        <v>-7.0732360217681371</v>
      </c>
      <c r="O6606" s="1">
        <v>-1.776772834187706</v>
      </c>
      <c r="P6606" s="1">
        <v>-0.31779881871994708</v>
      </c>
      <c r="Q6606" s="1">
        <v>1.8103855975440799</v>
      </c>
      <c r="R6606" s="1">
        <v>2.095257136468474</v>
      </c>
      <c r="S6606" s="1">
        <v>0.54748973093289988</v>
      </c>
      <c r="T6606" s="1">
        <v>1.473276718764682</v>
      </c>
      <c r="U6606" s="1">
        <v>1.4484703288260929</v>
      </c>
      <c r="V6606" s="1">
        <v>-0.14447022149856459</v>
      </c>
      <c r="W6606" s="1">
        <v>-0.71626561816712098</v>
      </c>
      <c r="X6606" s="1">
        <v>-2.7662857595883019</v>
      </c>
      <c r="Y6606" s="1">
        <v>-3.350059288935336</v>
      </c>
      <c r="Z6606" s="1">
        <v>-2.6592782002771558</v>
      </c>
      <c r="AA6606" s="1">
        <v>-3.5835847040149851</v>
      </c>
      <c r="AB6606" s="1">
        <v>-5.1130782580432301</v>
      </c>
      <c r="AC6606" s="1">
        <v>-3.1139767624196888</v>
      </c>
      <c r="AD6606" s="1">
        <v>-5.5480075691861588</v>
      </c>
      <c r="AE6606" s="1">
        <v>-7.4597444170270508</v>
      </c>
    </row>
    <row r="6607" spans="1:31" x14ac:dyDescent="0.25">
      <c r="A6607">
        <v>15</v>
      </c>
      <c r="B6607">
        <v>18</v>
      </c>
      <c r="C6607">
        <v>2050</v>
      </c>
      <c r="D6607" t="s">
        <v>5</v>
      </c>
      <c r="E6607" t="s">
        <v>46</v>
      </c>
      <c r="F6607">
        <v>0</v>
      </c>
      <c r="G6607">
        <v>0</v>
      </c>
      <c r="H6607" s="2">
        <v>5.9137704317652508E-2</v>
      </c>
      <c r="I6607" s="2">
        <v>6.9939112454051572E-2</v>
      </c>
      <c r="J6607" s="2">
        <v>6.6196535772586745E-2</v>
      </c>
      <c r="K6607" s="2">
        <v>6.9938168318035787E-2</v>
      </c>
      <c r="L6607" s="2">
        <v>7.553771293300228E-2</v>
      </c>
      <c r="M6607" s="2">
        <v>8.2780362681952963E-2</v>
      </c>
      <c r="N6607" s="2">
        <v>5.7505983916814121E-2</v>
      </c>
      <c r="O6607" s="2">
        <v>1.4445307595022E-2</v>
      </c>
      <c r="P6607" s="2">
        <v>2.5837302334955048E-3</v>
      </c>
      <c r="Q6607" s="2">
        <v>1.4718582093854311E-2</v>
      </c>
      <c r="R6607" s="2">
        <v>1.7034610865597349E-2</v>
      </c>
      <c r="S6607" s="2">
        <v>4.451136023844714E-3</v>
      </c>
      <c r="T6607" s="2">
        <v>1.197785950215189E-2</v>
      </c>
      <c r="U6607" s="2">
        <v>1.1776181535171491E-2</v>
      </c>
      <c r="V6607" s="2">
        <v>1.1745546463297939E-3</v>
      </c>
      <c r="W6607" s="2">
        <v>5.8232977086757802E-3</v>
      </c>
      <c r="X6607" s="2">
        <v>2.249012812673417E-2</v>
      </c>
      <c r="Y6607" s="2">
        <v>2.7236254381588099E-2</v>
      </c>
      <c r="Z6607" s="2">
        <v>2.162014796973297E-2</v>
      </c>
      <c r="AA6607" s="2">
        <v>2.9134834991991741E-2</v>
      </c>
      <c r="AB6607" s="2">
        <v>4.1569741935310822E-2</v>
      </c>
      <c r="AC6607" s="2">
        <v>2.5316884247314542E-2</v>
      </c>
      <c r="AD6607" s="2">
        <v>4.5105752595009423E-2</v>
      </c>
      <c r="AE6607" s="2">
        <v>6.0648328593715863E-2</v>
      </c>
    </row>
    <row r="6608" spans="1:31" x14ac:dyDescent="0.25">
      <c r="A6608">
        <v>18</v>
      </c>
      <c r="B6608">
        <v>15</v>
      </c>
      <c r="C6608">
        <v>2050</v>
      </c>
      <c r="D6608" t="s">
        <v>5</v>
      </c>
      <c r="E6608" t="s">
        <v>45</v>
      </c>
      <c r="F6608">
        <v>0</v>
      </c>
      <c r="G6608">
        <v>0</v>
      </c>
      <c r="H6608" s="1">
        <v>7.2487120962724809</v>
      </c>
      <c r="I6608" s="1">
        <v>8.5860113685458774</v>
      </c>
      <c r="J6608" s="1">
        <v>8.1243353794616979</v>
      </c>
      <c r="K6608" s="1">
        <v>8.6024862866513363</v>
      </c>
      <c r="L6608" s="1">
        <v>9.3378453578436318</v>
      </c>
      <c r="M6608" s="1">
        <v>10.22288114415734</v>
      </c>
      <c r="N6608" s="1">
        <v>7.0674867207470964</v>
      </c>
      <c r="O6608" s="1">
        <v>1.6905368831590939</v>
      </c>
      <c r="P6608" s="1">
        <v>0.25631514413387568</v>
      </c>
      <c r="Q6608" s="1">
        <v>-1.804598105814488</v>
      </c>
      <c r="R6608" s="1">
        <v>-2.0715113747765899</v>
      </c>
      <c r="S6608" s="1">
        <v>-0.42223461425785058</v>
      </c>
      <c r="T6608" s="1">
        <v>-1.3582762897607401</v>
      </c>
      <c r="U6608" s="1">
        <v>-1.296192957677536</v>
      </c>
      <c r="V6608" s="1">
        <v>0.25594888764108181</v>
      </c>
      <c r="W6608" s="1">
        <v>0.77571719022996177</v>
      </c>
      <c r="X6608" s="1">
        <v>2.8026198187573099</v>
      </c>
      <c r="Y6608" s="1">
        <v>3.355197461295456</v>
      </c>
      <c r="Z6608" s="1">
        <v>2.634427871610852</v>
      </c>
      <c r="AA6608" s="1">
        <v>3.5960457299988522</v>
      </c>
      <c r="AB6608" s="1">
        <v>5.1498023268453599</v>
      </c>
      <c r="AC6608" s="1">
        <v>3.100589721375278</v>
      </c>
      <c r="AD6608" s="1">
        <v>5.5443517140589096</v>
      </c>
      <c r="AE6608" s="1">
        <v>7.5080965420487731</v>
      </c>
    </row>
    <row r="6609" spans="1:31" x14ac:dyDescent="0.25">
      <c r="A6609">
        <v>18</v>
      </c>
      <c r="B6609">
        <v>15</v>
      </c>
      <c r="C6609">
        <v>2050</v>
      </c>
      <c r="D6609" t="s">
        <v>5</v>
      </c>
      <c r="E6609" t="s">
        <v>46</v>
      </c>
      <c r="F6609">
        <v>0</v>
      </c>
      <c r="G6609">
        <v>0</v>
      </c>
      <c r="H6609" s="2">
        <v>5.8932618668881963E-2</v>
      </c>
      <c r="I6609" s="2">
        <v>6.9804970475982747E-2</v>
      </c>
      <c r="J6609" s="2">
        <v>6.6051507150095098E-2</v>
      </c>
      <c r="K6609" s="2">
        <v>6.9938912899604355E-2</v>
      </c>
      <c r="L6609" s="2">
        <v>7.591744193368806E-2</v>
      </c>
      <c r="M6609" s="2">
        <v>8.3112854830547464E-2</v>
      </c>
      <c r="N6609" s="2">
        <v>5.7459241632090208E-2</v>
      </c>
      <c r="O6609" s="2">
        <v>1.374420230210645E-2</v>
      </c>
      <c r="P6609" s="2">
        <v>2.083862960438014E-3</v>
      </c>
      <c r="Q6609" s="2">
        <v>1.467152931556494E-2</v>
      </c>
      <c r="R6609" s="2">
        <v>1.6841555892492598E-2</v>
      </c>
      <c r="S6609" s="2">
        <v>3.432801741933745E-3</v>
      </c>
      <c r="T6609" s="2">
        <v>1.1042896664721471E-2</v>
      </c>
      <c r="U6609" s="2">
        <v>1.0538154127459639E-2</v>
      </c>
      <c r="V6609" s="2">
        <v>2.0808852653746478E-3</v>
      </c>
      <c r="W6609" s="2">
        <v>6.3066438230078197E-3</v>
      </c>
      <c r="X6609" s="2">
        <v>2.2785526981766752E-2</v>
      </c>
      <c r="Y6609" s="2">
        <v>2.7278028140613461E-2</v>
      </c>
      <c r="Z6609" s="2">
        <v>2.1418112777324E-2</v>
      </c>
      <c r="AA6609" s="2">
        <v>2.9236144146332129E-2</v>
      </c>
      <c r="AB6609" s="2">
        <v>4.1868311600368781E-2</v>
      </c>
      <c r="AC6609" s="2">
        <v>2.520804651524617E-2</v>
      </c>
      <c r="AD6609" s="2">
        <v>4.5076030195600893E-2</v>
      </c>
      <c r="AE6609" s="2">
        <v>6.1041435301209528E-2</v>
      </c>
    </row>
    <row r="6610" spans="1:31" x14ac:dyDescent="0.25">
      <c r="A6610">
        <v>15</v>
      </c>
      <c r="B6610">
        <v>18</v>
      </c>
      <c r="C6610">
        <v>2050</v>
      </c>
      <c r="D6610" t="s">
        <v>5</v>
      </c>
      <c r="E6610" t="s">
        <v>47</v>
      </c>
      <c r="F6610">
        <v>0</v>
      </c>
      <c r="G6610">
        <v>0</v>
      </c>
      <c r="H6610" s="1">
        <v>36.032791582413033</v>
      </c>
      <c r="I6610" s="1">
        <v>36.701055595783608</v>
      </c>
      <c r="J6610" s="1">
        <v>36.59740455031681</v>
      </c>
      <c r="K6610" s="1">
        <v>37.921258601179559</v>
      </c>
      <c r="L6610" s="1">
        <v>41.161153499844339</v>
      </c>
      <c r="M6610" s="1">
        <v>40.77784346489522</v>
      </c>
      <c r="N6610" s="1">
        <v>37.485226976335063</v>
      </c>
      <c r="O6610" s="1">
        <v>30.99408081491066</v>
      </c>
      <c r="P6610" s="1">
        <v>33.101256289819709</v>
      </c>
      <c r="Q6610" s="1">
        <v>38.259294877173957</v>
      </c>
      <c r="R6610" s="1">
        <v>39.52455862229094</v>
      </c>
      <c r="S6610" s="1">
        <v>46.045457595832687</v>
      </c>
      <c r="T6610" s="1">
        <v>45.424779178236392</v>
      </c>
      <c r="U6610" s="1">
        <v>47.6240775508127</v>
      </c>
      <c r="V6610" s="1">
        <v>45.220809480936332</v>
      </c>
      <c r="W6610" s="1">
        <v>41.94802876318775</v>
      </c>
      <c r="X6610" s="1">
        <v>40.420612423128382</v>
      </c>
      <c r="Y6610" s="1">
        <v>38.248041066949277</v>
      </c>
      <c r="Z6610" s="1">
        <v>36.02724553508704</v>
      </c>
      <c r="AA6610" s="1">
        <v>38.771478017693639</v>
      </c>
      <c r="AB6610" s="1">
        <v>40.462447952839952</v>
      </c>
      <c r="AC6610" s="1">
        <v>36.893293771511857</v>
      </c>
      <c r="AD6610" s="1">
        <v>37.627321645273959</v>
      </c>
      <c r="AE6610" s="1">
        <v>41.25877592682918</v>
      </c>
    </row>
    <row r="6611" spans="1:31" x14ac:dyDescent="0.25">
      <c r="A6611">
        <v>15</v>
      </c>
      <c r="B6611">
        <v>18</v>
      </c>
      <c r="C6611">
        <v>2050</v>
      </c>
      <c r="D6611" t="s">
        <v>5</v>
      </c>
      <c r="E6611" t="s">
        <v>48</v>
      </c>
      <c r="F6611">
        <v>0</v>
      </c>
      <c r="G6611">
        <v>0</v>
      </c>
      <c r="H6611" s="2">
        <v>0.2929495250602685</v>
      </c>
      <c r="I6611" s="2">
        <v>0.298382565819379</v>
      </c>
      <c r="J6611" s="2">
        <v>0.29753987439281959</v>
      </c>
      <c r="K6611" s="2">
        <v>0.30830291545674438</v>
      </c>
      <c r="L6611" s="2">
        <v>0.33464352438897838</v>
      </c>
      <c r="M6611" s="2">
        <v>0.33152718264142461</v>
      </c>
      <c r="N6611" s="2">
        <v>0.30475794289703301</v>
      </c>
      <c r="O6611" s="2">
        <v>0.25198439686919227</v>
      </c>
      <c r="P6611" s="2">
        <v>0.26911590479528219</v>
      </c>
      <c r="Q6611" s="2">
        <v>0.31105117786320291</v>
      </c>
      <c r="R6611" s="2">
        <v>0.32133787497797511</v>
      </c>
      <c r="S6611" s="2">
        <v>0.37435331378725761</v>
      </c>
      <c r="T6611" s="2">
        <v>0.36930714779053969</v>
      </c>
      <c r="U6611" s="2">
        <v>0.38718762236433091</v>
      </c>
      <c r="V6611" s="2">
        <v>0.36764885756858812</v>
      </c>
      <c r="W6611" s="2">
        <v>0.34104088425355888</v>
      </c>
      <c r="X6611" s="2">
        <v>0.328622865228686</v>
      </c>
      <c r="Y6611" s="2">
        <v>0.3109596834711324</v>
      </c>
      <c r="Z6611" s="2">
        <v>0.29290443524461007</v>
      </c>
      <c r="AA6611" s="2">
        <v>0.31521526843653358</v>
      </c>
      <c r="AB6611" s="2">
        <v>0.32896299148650371</v>
      </c>
      <c r="AC6611" s="2">
        <v>0.29994547781716963</v>
      </c>
      <c r="AD6611" s="2">
        <v>0.30591318410791829</v>
      </c>
      <c r="AE6611" s="2">
        <v>0.33543720265714783</v>
      </c>
    </row>
    <row r="6612" spans="1:31" x14ac:dyDescent="0.25">
      <c r="A6612">
        <v>18</v>
      </c>
      <c r="B6612">
        <v>15</v>
      </c>
      <c r="C6612">
        <v>2050</v>
      </c>
      <c r="D6612" t="s">
        <v>5</v>
      </c>
      <c r="E6612" t="s">
        <v>47</v>
      </c>
      <c r="F6612">
        <v>0</v>
      </c>
      <c r="G6612">
        <v>0</v>
      </c>
      <c r="H6612" s="1">
        <v>35.960052983868323</v>
      </c>
      <c r="I6612" s="1">
        <v>36.627543145952806</v>
      </c>
      <c r="J6612" s="1">
        <v>36.523978871677762</v>
      </c>
      <c r="K6612" s="1">
        <v>37.846785735405348</v>
      </c>
      <c r="L6612" s="1">
        <v>41.083943133176881</v>
      </c>
      <c r="M6612" s="1">
        <v>40.702456787643797</v>
      </c>
      <c r="N6612" s="1">
        <v>37.410724660601467</v>
      </c>
      <c r="O6612" s="1">
        <v>30.93817919256799</v>
      </c>
      <c r="P6612" s="1">
        <v>33.042355263642399</v>
      </c>
      <c r="Q6612" s="1">
        <v>38.18109974111178</v>
      </c>
      <c r="R6612" s="1">
        <v>39.440165751480421</v>
      </c>
      <c r="S6612" s="1">
        <v>45.931181961097373</v>
      </c>
      <c r="T6612" s="1">
        <v>45.311294347348642</v>
      </c>
      <c r="U6612" s="1">
        <v>47.498882546332631</v>
      </c>
      <c r="V6612" s="1">
        <v>45.112362604729398</v>
      </c>
      <c r="W6612" s="1">
        <v>41.855366406802062</v>
      </c>
      <c r="X6612" s="1">
        <v>40.336320569705038</v>
      </c>
      <c r="Y6612" s="1">
        <v>38.170901330635637</v>
      </c>
      <c r="Z6612" s="1">
        <v>35.956492294340677</v>
      </c>
      <c r="AA6612" s="1">
        <v>38.692941924811393</v>
      </c>
      <c r="AB6612" s="1">
        <v>40.380663006911803</v>
      </c>
      <c r="AC6612" s="1">
        <v>36.81995214263339</v>
      </c>
      <c r="AD6612" s="1">
        <v>37.552255655754337</v>
      </c>
      <c r="AE6612" s="1">
        <v>41.178474317603403</v>
      </c>
    </row>
    <row r="6613" spans="1:31" x14ac:dyDescent="0.25">
      <c r="A6613">
        <v>18</v>
      </c>
      <c r="B6613">
        <v>15</v>
      </c>
      <c r="C6613">
        <v>2050</v>
      </c>
      <c r="D6613" t="s">
        <v>5</v>
      </c>
      <c r="E6613" t="s">
        <v>48</v>
      </c>
      <c r="F6613">
        <v>0</v>
      </c>
      <c r="G6613">
        <v>0</v>
      </c>
      <c r="H6613" s="2">
        <v>0.29235815434039292</v>
      </c>
      <c r="I6613" s="2">
        <v>0.29778490362563259</v>
      </c>
      <c r="J6613" s="2">
        <v>0.29694291765591679</v>
      </c>
      <c r="K6613" s="2">
        <v>0.30769744500329549</v>
      </c>
      <c r="L6613" s="2">
        <v>0.33401579783070628</v>
      </c>
      <c r="M6613" s="2">
        <v>0.33091428282637231</v>
      </c>
      <c r="N6613" s="2">
        <v>0.30415223301302008</v>
      </c>
      <c r="O6613" s="2">
        <v>0.25152991213469911</v>
      </c>
      <c r="P6613" s="2">
        <v>0.26863703466375932</v>
      </c>
      <c r="Q6613" s="2">
        <v>0.31041544504968932</v>
      </c>
      <c r="R6613" s="2">
        <v>0.32065175407707658</v>
      </c>
      <c r="S6613" s="2">
        <v>0.37342424358615739</v>
      </c>
      <c r="T6613" s="2">
        <v>0.36838450688901342</v>
      </c>
      <c r="U6613" s="2">
        <v>0.3861697767994523</v>
      </c>
      <c r="V6613" s="2">
        <v>0.36676717564820649</v>
      </c>
      <c r="W6613" s="2">
        <v>0.34028753176261839</v>
      </c>
      <c r="X6613" s="2">
        <v>0.32793756560735809</v>
      </c>
      <c r="Y6613" s="2">
        <v>0.31033253114337922</v>
      </c>
      <c r="Z6613" s="2">
        <v>0.29232920564504622</v>
      </c>
      <c r="AA6613" s="2">
        <v>0.31457676361635278</v>
      </c>
      <c r="AB6613" s="2">
        <v>0.32829807322692522</v>
      </c>
      <c r="AC6613" s="2">
        <v>0.29934920441165358</v>
      </c>
      <c r="AD6613" s="2">
        <v>0.30530289151019779</v>
      </c>
      <c r="AE6613" s="2">
        <v>0.33478434404555613</v>
      </c>
    </row>
    <row r="6614" spans="1:31" x14ac:dyDescent="0.25">
      <c r="A6614">
        <v>15</v>
      </c>
      <c r="B6614">
        <v>26</v>
      </c>
      <c r="C6614">
        <v>2050</v>
      </c>
      <c r="D6614" t="s">
        <v>5</v>
      </c>
      <c r="E6614" t="s">
        <v>41</v>
      </c>
      <c r="F6614">
        <v>0</v>
      </c>
      <c r="G6614">
        <v>0</v>
      </c>
      <c r="H6614" s="1">
        <v>33.25284160090942</v>
      </c>
      <c r="I6614" s="1">
        <v>51.169056313982047</v>
      </c>
      <c r="J6614" s="1">
        <v>58.193209178608299</v>
      </c>
      <c r="K6614" s="1">
        <v>67.276568108036273</v>
      </c>
      <c r="L6614" s="1">
        <v>68.49656794931829</v>
      </c>
      <c r="M6614" s="1">
        <v>65.294192298542569</v>
      </c>
      <c r="N6614" s="1">
        <v>55.375055263951637</v>
      </c>
      <c r="O6614" s="1">
        <v>42.729214222514258</v>
      </c>
      <c r="P6614" s="1">
        <v>34.794912250058843</v>
      </c>
      <c r="Q6614" s="1">
        <v>35.544064819990133</v>
      </c>
      <c r="R6614" s="1">
        <v>33.988555239726317</v>
      </c>
      <c r="S6614" s="1">
        <v>50.317527067737501</v>
      </c>
      <c r="T6614" s="1">
        <v>37.099840746245107</v>
      </c>
      <c r="U6614" s="1">
        <v>37.602631654185693</v>
      </c>
      <c r="V6614" s="1">
        <v>35.342311739148123</v>
      </c>
      <c r="W6614" s="1">
        <v>34.748411789607779</v>
      </c>
      <c r="X6614" s="1">
        <v>34.735309984351566</v>
      </c>
      <c r="Y6614" s="1">
        <v>38.164628815079723</v>
      </c>
      <c r="Z6614" s="1">
        <v>45.776993981908838</v>
      </c>
      <c r="AA6614" s="1">
        <v>59.719181775785181</v>
      </c>
      <c r="AB6614" s="1">
        <v>53.694905571054377</v>
      </c>
      <c r="AC6614" s="1">
        <v>30.877601515222221</v>
      </c>
      <c r="AD6614" s="1">
        <v>37.478914560589367</v>
      </c>
      <c r="AE6614" s="1">
        <v>67.371816012076664</v>
      </c>
    </row>
    <row r="6615" spans="1:31" x14ac:dyDescent="0.25">
      <c r="A6615">
        <v>15</v>
      </c>
      <c r="B6615">
        <v>26</v>
      </c>
      <c r="C6615">
        <v>2050</v>
      </c>
      <c r="D6615" t="s">
        <v>5</v>
      </c>
      <c r="E6615" t="s">
        <v>44</v>
      </c>
      <c r="F6615">
        <v>0</v>
      </c>
      <c r="G6615">
        <v>0</v>
      </c>
      <c r="H6615" s="2">
        <v>0.27034830569845059</v>
      </c>
      <c r="I6615" s="2">
        <v>0.41600858791855327</v>
      </c>
      <c r="J6615" s="2">
        <v>0.47311552177730332</v>
      </c>
      <c r="K6615" s="2">
        <v>0.54696396835801853</v>
      </c>
      <c r="L6615" s="2">
        <v>0.55688266625462024</v>
      </c>
      <c r="M6615" s="2">
        <v>0.53084709185806966</v>
      </c>
      <c r="N6615" s="2">
        <v>0.45020370133294008</v>
      </c>
      <c r="O6615" s="2">
        <v>0.34739198554889639</v>
      </c>
      <c r="P6615" s="2">
        <v>0.28288546544763288</v>
      </c>
      <c r="Q6615" s="2">
        <v>0.28897613674788719</v>
      </c>
      <c r="R6615" s="2">
        <v>0.27632971739614898</v>
      </c>
      <c r="S6615" s="2">
        <v>0.40908558591656508</v>
      </c>
      <c r="T6615" s="2">
        <v>0.3016247215141879</v>
      </c>
      <c r="U6615" s="2">
        <v>0.30571245247305429</v>
      </c>
      <c r="V6615" s="2">
        <v>0.28733586779795223</v>
      </c>
      <c r="W6615" s="2">
        <v>0.28250741292364051</v>
      </c>
      <c r="X6615" s="2">
        <v>0.28240089418171999</v>
      </c>
      <c r="Y6615" s="2">
        <v>0.31028153508194889</v>
      </c>
      <c r="Z6615" s="2">
        <v>0.37217068277974669</v>
      </c>
      <c r="AA6615" s="2">
        <v>0.48552180305516413</v>
      </c>
      <c r="AB6615" s="2">
        <v>0.4365439477321495</v>
      </c>
      <c r="AC6615" s="2">
        <v>0.25103741069286362</v>
      </c>
      <c r="AD6615" s="2">
        <v>0.30470662244381602</v>
      </c>
      <c r="AE6615" s="2">
        <v>0.54773834156159884</v>
      </c>
    </row>
    <row r="6616" spans="1:31" x14ac:dyDescent="0.25">
      <c r="A6616">
        <v>26</v>
      </c>
      <c r="B6616">
        <v>15</v>
      </c>
      <c r="C6616">
        <v>2050</v>
      </c>
      <c r="D6616" t="s">
        <v>5</v>
      </c>
      <c r="E6616" t="s">
        <v>41</v>
      </c>
      <c r="F6616">
        <v>0</v>
      </c>
      <c r="G6616">
        <v>0</v>
      </c>
      <c r="H6616" s="1">
        <v>-33.122963390765882</v>
      </c>
      <c r="I6616" s="1">
        <v>-50.865687192910222</v>
      </c>
      <c r="J6616" s="1">
        <v>-57.80217157622306</v>
      </c>
      <c r="K6616" s="1">
        <v>-66.75510419436533</v>
      </c>
      <c r="L6616" s="1">
        <v>-67.956249808667948</v>
      </c>
      <c r="M6616" s="1">
        <v>-64.803221827265887</v>
      </c>
      <c r="N6616" s="1">
        <v>-55.019082359849222</v>
      </c>
      <c r="O6616" s="1">
        <v>-42.512047435045311</v>
      </c>
      <c r="P6616" s="1">
        <v>-34.646406386351927</v>
      </c>
      <c r="Q6616" s="1">
        <v>-35.389147327999353</v>
      </c>
      <c r="R6616" s="1">
        <v>-33.84388198688071</v>
      </c>
      <c r="S6616" s="1">
        <v>-50.019458338622037</v>
      </c>
      <c r="T6616" s="1">
        <v>-36.929792463998332</v>
      </c>
      <c r="U6616" s="1">
        <v>-37.427306131615858</v>
      </c>
      <c r="V6616" s="1">
        <v>-35.187237796640538</v>
      </c>
      <c r="W6616" s="1">
        <v>-34.600155333948948</v>
      </c>
      <c r="X6616" s="1">
        <v>-34.589990203097273</v>
      </c>
      <c r="Y6616" s="1">
        <v>-37.989721006092367</v>
      </c>
      <c r="Z6616" s="1">
        <v>-45.527134363288127</v>
      </c>
      <c r="AA6616" s="1">
        <v>-59.302253086318188</v>
      </c>
      <c r="AB6616" s="1">
        <v>-53.357574567607571</v>
      </c>
      <c r="AC6616" s="1">
        <v>-30.75876130522964</v>
      </c>
      <c r="AD6616" s="1">
        <v>-37.310827329595973</v>
      </c>
      <c r="AE6616" s="1">
        <v>-66.847682295965711</v>
      </c>
    </row>
    <row r="6617" spans="1:31" x14ac:dyDescent="0.25">
      <c r="A6617">
        <v>26</v>
      </c>
      <c r="B6617">
        <v>15</v>
      </c>
      <c r="C6617">
        <v>2050</v>
      </c>
      <c r="D6617" t="s">
        <v>5</v>
      </c>
      <c r="E6617" t="s">
        <v>44</v>
      </c>
      <c r="F6617">
        <v>0</v>
      </c>
      <c r="G6617">
        <v>0</v>
      </c>
      <c r="H6617" s="2">
        <v>0.26929238529077948</v>
      </c>
      <c r="I6617" s="2">
        <v>0.41354217230008311</v>
      </c>
      <c r="J6617" s="2">
        <v>0.46993635427823632</v>
      </c>
      <c r="K6617" s="2">
        <v>0.54272442434443358</v>
      </c>
      <c r="L6617" s="2">
        <v>0.55248983584282885</v>
      </c>
      <c r="M6617" s="2">
        <v>0.52685546201029176</v>
      </c>
      <c r="N6617" s="2">
        <v>0.447309612681701</v>
      </c>
      <c r="O6617" s="2">
        <v>0.34562640191093752</v>
      </c>
      <c r="P6617" s="2">
        <v>0.28167810070204818</v>
      </c>
      <c r="Q6617" s="2">
        <v>0.28771664494308419</v>
      </c>
      <c r="R6617" s="2">
        <v>0.27515351208846112</v>
      </c>
      <c r="S6617" s="2">
        <v>0.40666226291562629</v>
      </c>
      <c r="T6617" s="2">
        <v>0.30024221515445798</v>
      </c>
      <c r="U6617" s="2">
        <v>0.30428704172045418</v>
      </c>
      <c r="V6617" s="2">
        <v>0.28607510403772801</v>
      </c>
      <c r="W6617" s="2">
        <v>0.28130207588576378</v>
      </c>
      <c r="X6617" s="2">
        <v>0.2812194325455063</v>
      </c>
      <c r="Y6617" s="2">
        <v>0.30885952037473469</v>
      </c>
      <c r="Z6617" s="2">
        <v>0.37013930376657012</v>
      </c>
      <c r="AA6617" s="2">
        <v>0.48213213891315598</v>
      </c>
      <c r="AB6617" s="2">
        <v>0.43380141924884202</v>
      </c>
      <c r="AC6617" s="2">
        <v>0.25007123012381832</v>
      </c>
      <c r="AD6617" s="2">
        <v>0.30334005959021121</v>
      </c>
      <c r="AE6617" s="2">
        <v>0.54347709183711956</v>
      </c>
    </row>
    <row r="6618" spans="1:31" x14ac:dyDescent="0.25">
      <c r="A6618">
        <v>15</v>
      </c>
      <c r="B6618">
        <v>26</v>
      </c>
      <c r="C6618">
        <v>2050</v>
      </c>
      <c r="D6618" t="s">
        <v>5</v>
      </c>
      <c r="E6618" t="s">
        <v>45</v>
      </c>
      <c r="F6618">
        <v>0</v>
      </c>
      <c r="G6618">
        <v>0</v>
      </c>
      <c r="H6618" s="1">
        <v>4.8320117310102617</v>
      </c>
      <c r="I6618" s="1">
        <v>4.7760916415744976</v>
      </c>
      <c r="J6618" s="1">
        <v>4.346672240625149</v>
      </c>
      <c r="K6618" s="1">
        <v>4.0057794784456258</v>
      </c>
      <c r="L6618" s="1">
        <v>3.847549461292421</v>
      </c>
      <c r="M6618" s="1">
        <v>3.6475323637299488</v>
      </c>
      <c r="N6618" s="1">
        <v>5.709767233609389</v>
      </c>
      <c r="O6618" s="1">
        <v>7.8940152312495719</v>
      </c>
      <c r="P6618" s="1">
        <v>8.8602843507804305</v>
      </c>
      <c r="Q6618" s="1">
        <v>9.0327395742551371</v>
      </c>
      <c r="R6618" s="1">
        <v>9.9967006545278245</v>
      </c>
      <c r="S6618" s="1">
        <v>7.8315519374211249</v>
      </c>
      <c r="T6618" s="1">
        <v>9.9949500669544022</v>
      </c>
      <c r="U6618" s="1">
        <v>10.397371859124121</v>
      </c>
      <c r="V6618" s="1">
        <v>9.8389859051318016</v>
      </c>
      <c r="W6618" s="1">
        <v>8.9181063436338874</v>
      </c>
      <c r="X6618" s="1">
        <v>7.4607730607439429</v>
      </c>
      <c r="Y6618" s="1">
        <v>7.9528371147309516</v>
      </c>
      <c r="Z6618" s="1">
        <v>8.7744522443827506</v>
      </c>
      <c r="AA6618" s="1">
        <v>7.9127124355944849</v>
      </c>
      <c r="AB6618" s="1">
        <v>7.2481227216403292</v>
      </c>
      <c r="AC6618" s="1">
        <v>8.7903744287831334</v>
      </c>
      <c r="AD6618" s="1">
        <v>7.4793757005226613</v>
      </c>
      <c r="AE6618" s="1">
        <v>5.0877100634903973</v>
      </c>
    </row>
    <row r="6619" spans="1:31" x14ac:dyDescent="0.25">
      <c r="A6619">
        <v>15</v>
      </c>
      <c r="B6619">
        <v>26</v>
      </c>
      <c r="C6619">
        <v>2050</v>
      </c>
      <c r="D6619" t="s">
        <v>5</v>
      </c>
      <c r="E6619" t="s">
        <v>46</v>
      </c>
      <c r="F6619">
        <v>0</v>
      </c>
      <c r="G6619">
        <v>0</v>
      </c>
      <c r="H6619" s="2">
        <v>3.9284648219595618E-2</v>
      </c>
      <c r="I6619" s="2">
        <v>3.8830013346134118E-2</v>
      </c>
      <c r="J6619" s="2">
        <v>3.5338798704269501E-2</v>
      </c>
      <c r="K6619" s="2">
        <v>3.2567312832891257E-2</v>
      </c>
      <c r="L6619" s="2">
        <v>3.1280889929206683E-2</v>
      </c>
      <c r="M6619" s="2">
        <v>2.9654734664471129E-2</v>
      </c>
      <c r="N6619" s="2">
        <v>4.6420871817962513E-2</v>
      </c>
      <c r="O6619" s="2">
        <v>6.4178985619915224E-2</v>
      </c>
      <c r="P6619" s="2">
        <v>7.2034832120166106E-2</v>
      </c>
      <c r="Q6619" s="2">
        <v>7.3436907107765348E-2</v>
      </c>
      <c r="R6619" s="2">
        <v>8.1273989061201826E-2</v>
      </c>
      <c r="S6619" s="2">
        <v>6.3671153962773369E-2</v>
      </c>
      <c r="T6619" s="2">
        <v>8.1259756641905712E-2</v>
      </c>
      <c r="U6619" s="2">
        <v>8.4531478529464368E-2</v>
      </c>
      <c r="V6619" s="2">
        <v>7.999175532627481E-2</v>
      </c>
      <c r="W6619" s="2">
        <v>7.2504929623039741E-2</v>
      </c>
      <c r="X6619" s="2">
        <v>6.065669155076376E-2</v>
      </c>
      <c r="Y6619" s="2">
        <v>6.465721231488579E-2</v>
      </c>
      <c r="Z6619" s="2">
        <v>7.1337010116932928E-2</v>
      </c>
      <c r="AA6619" s="2">
        <v>6.4330995411337272E-2</v>
      </c>
      <c r="AB6619" s="2">
        <v>5.8927827005205928E-2</v>
      </c>
      <c r="AC6619" s="2">
        <v>7.1466458770594585E-2</v>
      </c>
      <c r="AD6619" s="2">
        <v>6.0807932524574483E-2</v>
      </c>
      <c r="AE6619" s="2">
        <v>4.1363496451141443E-2</v>
      </c>
    </row>
    <row r="6620" spans="1:31" x14ac:dyDescent="0.25">
      <c r="A6620">
        <v>26</v>
      </c>
      <c r="B6620">
        <v>15</v>
      </c>
      <c r="C6620">
        <v>2050</v>
      </c>
      <c r="D6620" t="s">
        <v>5</v>
      </c>
      <c r="E6620" t="s">
        <v>45</v>
      </c>
      <c r="F6620">
        <v>0</v>
      </c>
      <c r="G6620">
        <v>0</v>
      </c>
      <c r="H6620" s="1">
        <v>-4.9428779908361884</v>
      </c>
      <c r="I6620" s="1">
        <v>-4.293133440865093</v>
      </c>
      <c r="J6620" s="1">
        <v>-3.56386009496148</v>
      </c>
      <c r="K6620" s="1">
        <v>-2.7768903923853339</v>
      </c>
      <c r="L6620" s="1">
        <v>-2.5542059620636381</v>
      </c>
      <c r="M6620" s="1">
        <v>-2.523022012167258</v>
      </c>
      <c r="N6620" s="1">
        <v>-5.0466274747217792</v>
      </c>
      <c r="O6620" s="1">
        <v>-7.7054049021318498</v>
      </c>
      <c r="P6620" s="1">
        <v>-8.9065340744877783</v>
      </c>
      <c r="Q6620" s="1">
        <v>-9.0569998488081378</v>
      </c>
      <c r="R6620" s="1">
        <v>-10.055846660865759</v>
      </c>
      <c r="S6620" s="1">
        <v>-7.3660875580660843</v>
      </c>
      <c r="T6620" s="1">
        <v>-9.9672096338908744</v>
      </c>
      <c r="U6620" s="1">
        <v>-10.351482817757651</v>
      </c>
      <c r="V6620" s="1">
        <v>-9.8625483001077416</v>
      </c>
      <c r="W6620" s="1">
        <v>-8.9651984412544365</v>
      </c>
      <c r="X6620" s="1">
        <v>-7.518217141172169</v>
      </c>
      <c r="Y6620" s="1">
        <v>-7.9088737128200224</v>
      </c>
      <c r="Z6620" s="1">
        <v>-8.4737671076481931</v>
      </c>
      <c r="AA6620" s="1">
        <v>-7.0405720979471758</v>
      </c>
      <c r="AB6620" s="1">
        <v>-6.6484396489222357</v>
      </c>
      <c r="AC6620" s="1">
        <v>-8.9382357394849468</v>
      </c>
      <c r="AD6620" s="1">
        <v>-7.458860592642802</v>
      </c>
      <c r="AE6620" s="1">
        <v>-3.8494575378412672</v>
      </c>
    </row>
    <row r="6621" spans="1:31" x14ac:dyDescent="0.25">
      <c r="A6621">
        <v>26</v>
      </c>
      <c r="B6621">
        <v>15</v>
      </c>
      <c r="C6621">
        <v>2050</v>
      </c>
      <c r="D6621" t="s">
        <v>5</v>
      </c>
      <c r="E6621" t="s">
        <v>46</v>
      </c>
      <c r="F6621">
        <v>0</v>
      </c>
      <c r="G6621">
        <v>0</v>
      </c>
      <c r="H6621" s="2">
        <v>4.0185999925497463E-2</v>
      </c>
      <c r="I6621" s="2">
        <v>3.4903523909472302E-2</v>
      </c>
      <c r="J6621" s="2">
        <v>2.8974472316760001E-2</v>
      </c>
      <c r="K6621" s="2">
        <v>2.2576344653539301E-2</v>
      </c>
      <c r="L6621" s="2">
        <v>2.076590213059868E-2</v>
      </c>
      <c r="M6621" s="2">
        <v>2.0512374082660639E-2</v>
      </c>
      <c r="N6621" s="2">
        <v>4.1029491664404713E-2</v>
      </c>
      <c r="O6621" s="2">
        <v>6.264556831001504E-2</v>
      </c>
      <c r="P6621" s="2">
        <v>7.2410846134046983E-2</v>
      </c>
      <c r="Q6621" s="2">
        <v>7.3634145112261282E-2</v>
      </c>
      <c r="R6621" s="2">
        <v>8.1754850901347681E-2</v>
      </c>
      <c r="S6621" s="2">
        <v>5.9886890715984423E-2</v>
      </c>
      <c r="T6621" s="2">
        <v>8.1034224665779461E-2</v>
      </c>
      <c r="U6621" s="2">
        <v>8.4158396892338644E-2</v>
      </c>
      <c r="V6621" s="2">
        <v>8.0183319513071075E-2</v>
      </c>
      <c r="W6621" s="2">
        <v>7.2887792205320628E-2</v>
      </c>
      <c r="X6621" s="2">
        <v>6.1123716594895683E-2</v>
      </c>
      <c r="Y6621" s="2">
        <v>6.4299786283089619E-2</v>
      </c>
      <c r="Z6621" s="2">
        <v>6.8892415509334906E-2</v>
      </c>
      <c r="AA6621" s="2">
        <v>5.7240423560546143E-2</v>
      </c>
      <c r="AB6621" s="2">
        <v>5.4052354869286473E-2</v>
      </c>
      <c r="AC6621" s="2">
        <v>7.26685832478451E-2</v>
      </c>
      <c r="AD6621" s="2">
        <v>6.0641143029616283E-2</v>
      </c>
      <c r="AE6621" s="2">
        <v>3.1296402746676957E-2</v>
      </c>
    </row>
    <row r="6622" spans="1:31" x14ac:dyDescent="0.25">
      <c r="A6622">
        <v>15</v>
      </c>
      <c r="B6622">
        <v>26</v>
      </c>
      <c r="C6622">
        <v>2050</v>
      </c>
      <c r="D6622" t="s">
        <v>5</v>
      </c>
      <c r="E6622" t="s">
        <v>47</v>
      </c>
      <c r="F6622">
        <v>0</v>
      </c>
      <c r="G6622">
        <v>0</v>
      </c>
      <c r="H6622" s="1">
        <v>33.60208046987259</v>
      </c>
      <c r="I6622" s="1">
        <v>51.391471816169897</v>
      </c>
      <c r="J6622" s="1">
        <v>58.355318130164299</v>
      </c>
      <c r="K6622" s="1">
        <v>67.395718600109745</v>
      </c>
      <c r="L6622" s="1">
        <v>68.604544001783651</v>
      </c>
      <c r="M6622" s="1">
        <v>65.395994068929895</v>
      </c>
      <c r="N6622" s="1">
        <v>55.668646358140393</v>
      </c>
      <c r="O6622" s="1">
        <v>43.452286758520721</v>
      </c>
      <c r="P6622" s="1">
        <v>35.905299849269873</v>
      </c>
      <c r="Q6622" s="1">
        <v>36.673845287124919</v>
      </c>
      <c r="R6622" s="1">
        <v>35.428179621032818</v>
      </c>
      <c r="S6622" s="1">
        <v>50.923341759560721</v>
      </c>
      <c r="T6622" s="1">
        <v>38.42261326663845</v>
      </c>
      <c r="U6622" s="1">
        <v>39.013629014708087</v>
      </c>
      <c r="V6622" s="1">
        <v>36.686300477269562</v>
      </c>
      <c r="W6622" s="1">
        <v>35.87456958148092</v>
      </c>
      <c r="X6622" s="1">
        <v>35.527523054287308</v>
      </c>
      <c r="Y6622" s="1">
        <v>38.984439341437962</v>
      </c>
      <c r="Z6622" s="1">
        <v>46.610344240400877</v>
      </c>
      <c r="AA6622" s="1">
        <v>60.241112955005107</v>
      </c>
      <c r="AB6622" s="1">
        <v>54.181898889503742</v>
      </c>
      <c r="AC6622" s="1">
        <v>32.104469438554162</v>
      </c>
      <c r="AD6622" s="1">
        <v>38.217929006024477</v>
      </c>
      <c r="AE6622" s="1">
        <v>67.563646929804278</v>
      </c>
    </row>
    <row r="6623" spans="1:31" x14ac:dyDescent="0.25">
      <c r="A6623">
        <v>15</v>
      </c>
      <c r="B6623">
        <v>26</v>
      </c>
      <c r="C6623">
        <v>2050</v>
      </c>
      <c r="D6623" t="s">
        <v>5</v>
      </c>
      <c r="E6623" t="s">
        <v>48</v>
      </c>
      <c r="F6623">
        <v>0</v>
      </c>
      <c r="G6623">
        <v>0</v>
      </c>
      <c r="H6623" s="2">
        <v>0.27318764609652513</v>
      </c>
      <c r="I6623" s="2">
        <v>0.41781684403390162</v>
      </c>
      <c r="J6623" s="2">
        <v>0.47443348073304309</v>
      </c>
      <c r="K6623" s="2">
        <v>0.54793267154560765</v>
      </c>
      <c r="L6623" s="2">
        <v>0.55776052033970447</v>
      </c>
      <c r="M6623" s="2">
        <v>0.53167474852788532</v>
      </c>
      <c r="N6623" s="2">
        <v>0.45259062079788942</v>
      </c>
      <c r="O6623" s="2">
        <v>0.35327062405301402</v>
      </c>
      <c r="P6623" s="2">
        <v>0.29191300690463312</v>
      </c>
      <c r="Q6623" s="2">
        <v>0.29816134379776349</v>
      </c>
      <c r="R6623" s="2">
        <v>0.28803398065880342</v>
      </c>
      <c r="S6623" s="2">
        <v>0.41401090861431478</v>
      </c>
      <c r="T6623" s="2">
        <v>0.31237896964746709</v>
      </c>
      <c r="U6623" s="2">
        <v>0.3171839757293341</v>
      </c>
      <c r="V6623" s="2">
        <v>0.29826260550625661</v>
      </c>
      <c r="W6623" s="2">
        <v>0.29166316732911318</v>
      </c>
      <c r="X6623" s="2">
        <v>0.28884165084786428</v>
      </c>
      <c r="Y6623" s="2">
        <v>0.31694666131250371</v>
      </c>
      <c r="Z6623" s="2">
        <v>0.37894588813334051</v>
      </c>
      <c r="AA6623" s="2">
        <v>0.48976514597565129</v>
      </c>
      <c r="AB6623" s="2">
        <v>0.44050324300409538</v>
      </c>
      <c r="AC6623" s="2">
        <v>0.2610119466549119</v>
      </c>
      <c r="AD6623" s="2">
        <v>0.31071486996767872</v>
      </c>
      <c r="AE6623" s="2">
        <v>0.54929794251873398</v>
      </c>
    </row>
    <row r="6624" spans="1:31" x14ac:dyDescent="0.25">
      <c r="A6624">
        <v>26</v>
      </c>
      <c r="B6624">
        <v>15</v>
      </c>
      <c r="C6624">
        <v>2050</v>
      </c>
      <c r="D6624" t="s">
        <v>5</v>
      </c>
      <c r="E6624" t="s">
        <v>47</v>
      </c>
      <c r="F6624">
        <v>0</v>
      </c>
      <c r="G6624">
        <v>0</v>
      </c>
      <c r="H6624" s="1">
        <v>33.489740915962763</v>
      </c>
      <c r="I6624" s="1">
        <v>51.046538847879447</v>
      </c>
      <c r="J6624" s="1">
        <v>57.911934328802971</v>
      </c>
      <c r="K6624" s="1">
        <v>66.812836014136494</v>
      </c>
      <c r="L6624" s="1">
        <v>68.004234104610902</v>
      </c>
      <c r="M6624" s="1">
        <v>64.852318380052623</v>
      </c>
      <c r="N6624" s="1">
        <v>55.250048620688908</v>
      </c>
      <c r="O6624" s="1">
        <v>43.204715504506453</v>
      </c>
      <c r="P6624" s="1">
        <v>35.7728923167845</v>
      </c>
      <c r="Q6624" s="1">
        <v>36.52972754982104</v>
      </c>
      <c r="R6624" s="1">
        <v>35.306209085779138</v>
      </c>
      <c r="S6624" s="1">
        <v>50.558930550420477</v>
      </c>
      <c r="T6624" s="1">
        <v>38.251207030888779</v>
      </c>
      <c r="U6624" s="1">
        <v>38.83241482055967</v>
      </c>
      <c r="V6624" s="1">
        <v>36.543283414730077</v>
      </c>
      <c r="W6624" s="1">
        <v>35.742768950159217</v>
      </c>
      <c r="X6624" s="1">
        <v>35.39761307252482</v>
      </c>
      <c r="Y6624" s="1">
        <v>38.804241849649273</v>
      </c>
      <c r="Z6624" s="1">
        <v>46.309013078746887</v>
      </c>
      <c r="AA6624" s="1">
        <v>59.718731371154632</v>
      </c>
      <c r="AB6624" s="1">
        <v>53.770182383019339</v>
      </c>
      <c r="AC6624" s="1">
        <v>32.031132592630847</v>
      </c>
      <c r="AD6624" s="1">
        <v>38.049079323413409</v>
      </c>
      <c r="AE6624" s="1">
        <v>66.958427040052328</v>
      </c>
    </row>
    <row r="6625" spans="1:31" x14ac:dyDescent="0.25">
      <c r="A6625">
        <v>26</v>
      </c>
      <c r="B6625">
        <v>15</v>
      </c>
      <c r="C6625">
        <v>2050</v>
      </c>
      <c r="D6625" t="s">
        <v>5</v>
      </c>
      <c r="E6625" t="s">
        <v>48</v>
      </c>
      <c r="F6625">
        <v>0</v>
      </c>
      <c r="G6625">
        <v>0</v>
      </c>
      <c r="H6625" s="2">
        <v>0.2722743163899411</v>
      </c>
      <c r="I6625" s="2">
        <v>0.4150125109583695</v>
      </c>
      <c r="J6625" s="2">
        <v>0.47082873438051198</v>
      </c>
      <c r="K6625" s="2">
        <v>0.54319378873281698</v>
      </c>
      <c r="L6625" s="2">
        <v>0.55287995207000729</v>
      </c>
      <c r="M6625" s="2">
        <v>0.52725462097603759</v>
      </c>
      <c r="N6625" s="2">
        <v>0.44918738716007239</v>
      </c>
      <c r="O6625" s="2">
        <v>0.35125784963013379</v>
      </c>
      <c r="P6625" s="2">
        <v>0.29083652290068701</v>
      </c>
      <c r="Q6625" s="2">
        <v>0.29698965487659379</v>
      </c>
      <c r="R6625" s="2">
        <v>0.28704235029088743</v>
      </c>
      <c r="S6625" s="2">
        <v>0.41104821585707713</v>
      </c>
      <c r="T6625" s="2">
        <v>0.31098542301535592</v>
      </c>
      <c r="U6625" s="2">
        <v>0.3157106895980461</v>
      </c>
      <c r="V6625" s="2">
        <v>0.29709986516040721</v>
      </c>
      <c r="W6625" s="2">
        <v>0.29059161748096929</v>
      </c>
      <c r="X6625" s="2">
        <v>0.28778547213434807</v>
      </c>
      <c r="Y6625" s="2">
        <v>0.31548164105405913</v>
      </c>
      <c r="Z6625" s="2">
        <v>0.37649604129062508</v>
      </c>
      <c r="AA6625" s="2">
        <v>0.48551814122889941</v>
      </c>
      <c r="AB6625" s="2">
        <v>0.43715595433349058</v>
      </c>
      <c r="AC6625" s="2">
        <v>0.2604157121352102</v>
      </c>
      <c r="AD6625" s="2">
        <v>0.30934210832043418</v>
      </c>
      <c r="AE6625" s="2">
        <v>0.54437745561018158</v>
      </c>
    </row>
    <row r="6626" spans="1:31" x14ac:dyDescent="0.25">
      <c r="A6626">
        <v>16</v>
      </c>
      <c r="B6626">
        <v>17</v>
      </c>
      <c r="C6626">
        <v>2050</v>
      </c>
      <c r="D6626" t="s">
        <v>5</v>
      </c>
      <c r="E6626" t="s">
        <v>41</v>
      </c>
      <c r="F6626">
        <v>0</v>
      </c>
      <c r="G6626">
        <v>0</v>
      </c>
      <c r="H6626" s="1">
        <v>-30.091127575191749</v>
      </c>
      <c r="I6626" s="1">
        <v>-5.5646151690099712</v>
      </c>
      <c r="J6626" s="1">
        <v>1.0345517890299729</v>
      </c>
      <c r="K6626" s="1">
        <v>9.5030058976153722</v>
      </c>
      <c r="L6626" s="1">
        <v>8.7089227728324019</v>
      </c>
      <c r="M6626" s="1">
        <v>10.0595853461615</v>
      </c>
      <c r="N6626" s="1">
        <v>-0.20790289751283811</v>
      </c>
      <c r="O6626" s="1">
        <v>-18.342223885432801</v>
      </c>
      <c r="P6626" s="1">
        <v>-28.39019459942239</v>
      </c>
      <c r="Q6626" s="1">
        <v>-37.110919433364337</v>
      </c>
      <c r="R6626" s="1">
        <v>-43.943123355376791</v>
      </c>
      <c r="S6626" s="1">
        <v>-25.86991238903228</v>
      </c>
      <c r="T6626" s="1">
        <v>-46.760826907533662</v>
      </c>
      <c r="U6626" s="1">
        <v>-46.707292511848117</v>
      </c>
      <c r="V6626" s="1">
        <v>-44.571165711581322</v>
      </c>
      <c r="W6626" s="1">
        <v>-40.601522631016053</v>
      </c>
      <c r="X6626" s="1">
        <v>-36.805398391464777</v>
      </c>
      <c r="Y6626" s="1">
        <v>-27.307042291605331</v>
      </c>
      <c r="Z6626" s="1">
        <v>-22.773401998708351</v>
      </c>
      <c r="AA6626" s="1">
        <v>-12.38571339613328</v>
      </c>
      <c r="AB6626" s="1">
        <v>-11.61355110437507</v>
      </c>
      <c r="AC6626" s="1">
        <v>-38.307152788494683</v>
      </c>
      <c r="AD6626" s="1">
        <v>-32.560843525649787</v>
      </c>
      <c r="AE6626" s="1">
        <v>-1.5621791415352579</v>
      </c>
    </row>
    <row r="6627" spans="1:31" x14ac:dyDescent="0.25">
      <c r="A6627">
        <v>16</v>
      </c>
      <c r="B6627">
        <v>17</v>
      </c>
      <c r="C6627">
        <v>2050</v>
      </c>
      <c r="D6627" t="s">
        <v>5</v>
      </c>
      <c r="E6627" t="s">
        <v>44</v>
      </c>
      <c r="F6627">
        <v>0</v>
      </c>
      <c r="G6627">
        <v>0</v>
      </c>
      <c r="H6627" s="2">
        <v>0.24464331361944511</v>
      </c>
      <c r="I6627" s="2">
        <v>4.5240773731788378E-2</v>
      </c>
      <c r="J6627" s="2">
        <v>8.4109901547152269E-3</v>
      </c>
      <c r="K6627" s="2">
        <v>7.7260210549718475E-2</v>
      </c>
      <c r="L6627" s="2">
        <v>7.0804250185629289E-2</v>
      </c>
      <c r="M6627" s="2">
        <v>8.1785246716760171E-2</v>
      </c>
      <c r="N6627" s="2">
        <v>1.690267459453968E-3</v>
      </c>
      <c r="O6627" s="2">
        <v>0.14912377142628289</v>
      </c>
      <c r="P6627" s="2">
        <v>0.23081459023920639</v>
      </c>
      <c r="Q6627" s="2">
        <v>0.30171479214117353</v>
      </c>
      <c r="R6627" s="2">
        <v>0.35726116549086823</v>
      </c>
      <c r="S6627" s="2">
        <v>0.21032449096774211</v>
      </c>
      <c r="T6627" s="2">
        <v>0.38016932445149321</v>
      </c>
      <c r="U6627" s="2">
        <v>0.37973408546217979</v>
      </c>
      <c r="V6627" s="2">
        <v>0.36236720090716518</v>
      </c>
      <c r="W6627" s="2">
        <v>0.3300936799269597</v>
      </c>
      <c r="X6627" s="2">
        <v>0.29923088123142089</v>
      </c>
      <c r="Y6627" s="2">
        <v>0.2220084739154905</v>
      </c>
      <c r="Z6627" s="2">
        <v>0.18514960974559641</v>
      </c>
      <c r="AA6627" s="2">
        <v>0.1006968568791323</v>
      </c>
      <c r="AB6627" s="2">
        <v>9.4419114669716003E-2</v>
      </c>
      <c r="AC6627" s="2">
        <v>0.31144026657312751</v>
      </c>
      <c r="AD6627" s="2">
        <v>0.26472230508658368</v>
      </c>
      <c r="AE6627" s="2">
        <v>1.270064342711592E-2</v>
      </c>
    </row>
    <row r="6628" spans="1:31" x14ac:dyDescent="0.25">
      <c r="A6628">
        <v>17</v>
      </c>
      <c r="B6628">
        <v>16</v>
      </c>
      <c r="C6628">
        <v>2050</v>
      </c>
      <c r="D6628" t="s">
        <v>5</v>
      </c>
      <c r="E6628" t="s">
        <v>41</v>
      </c>
      <c r="F6628">
        <v>0</v>
      </c>
      <c r="G6628">
        <v>0</v>
      </c>
      <c r="H6628" s="1">
        <v>30.138814750523672</v>
      </c>
      <c r="I6628" s="1">
        <v>5.5673259799135426</v>
      </c>
      <c r="J6628" s="1">
        <v>-1.033552882818715</v>
      </c>
      <c r="K6628" s="1">
        <v>-9.495637266701932</v>
      </c>
      <c r="L6628" s="1">
        <v>-8.7033481793968264</v>
      </c>
      <c r="M6628" s="1">
        <v>-10.05230626174397</v>
      </c>
      <c r="N6628" s="1">
        <v>0.21106114766650561</v>
      </c>
      <c r="O6628" s="1">
        <v>18.363054956907149</v>
      </c>
      <c r="P6628" s="1">
        <v>28.43290715805832</v>
      </c>
      <c r="Q6628" s="1">
        <v>37.181529399788751</v>
      </c>
      <c r="R6628" s="1">
        <v>44.043104150725888</v>
      </c>
      <c r="S6628" s="1">
        <v>25.90874358999703</v>
      </c>
      <c r="T6628" s="1">
        <v>46.874974798627832</v>
      </c>
      <c r="U6628" s="1">
        <v>46.82212522941284</v>
      </c>
      <c r="V6628" s="1">
        <v>44.676877386109453</v>
      </c>
      <c r="W6628" s="1">
        <v>40.690278138906471</v>
      </c>
      <c r="X6628" s="1">
        <v>36.879264678642492</v>
      </c>
      <c r="Y6628" s="1">
        <v>27.35137543838227</v>
      </c>
      <c r="Z6628" s="1">
        <v>22.80568992580282</v>
      </c>
      <c r="AA6628" s="1">
        <v>12.400482126035421</v>
      </c>
      <c r="AB6628" s="1">
        <v>11.626761868655629</v>
      </c>
      <c r="AC6628" s="1">
        <v>38.385620029916844</v>
      </c>
      <c r="AD6628" s="1">
        <v>32.618275218470806</v>
      </c>
      <c r="AE6628" s="1">
        <v>1.5675817461000441</v>
      </c>
    </row>
    <row r="6629" spans="1:31" x14ac:dyDescent="0.25">
      <c r="A6629">
        <v>17</v>
      </c>
      <c r="B6629">
        <v>16</v>
      </c>
      <c r="C6629">
        <v>2050</v>
      </c>
      <c r="D6629" t="s">
        <v>5</v>
      </c>
      <c r="E6629" t="s">
        <v>44</v>
      </c>
      <c r="F6629">
        <v>0</v>
      </c>
      <c r="G6629">
        <v>0</v>
      </c>
      <c r="H6629" s="2">
        <v>0.24503101423189971</v>
      </c>
      <c r="I6629" s="2">
        <v>4.5262812844825563E-2</v>
      </c>
      <c r="J6629" s="2">
        <v>8.4028689660058109E-3</v>
      </c>
      <c r="K6629" s="2">
        <v>7.7200302981316526E-2</v>
      </c>
      <c r="L6629" s="2">
        <v>7.0758928287779077E-2</v>
      </c>
      <c r="M6629" s="2">
        <v>8.1726067168650149E-2</v>
      </c>
      <c r="N6629" s="2">
        <v>1.71594428997159E-3</v>
      </c>
      <c r="O6629" s="2">
        <v>0.14929312973095241</v>
      </c>
      <c r="P6629" s="2">
        <v>0.23116184681348231</v>
      </c>
      <c r="Q6629" s="2">
        <v>0.30228885690885171</v>
      </c>
      <c r="R6629" s="2">
        <v>0.35807401748557632</v>
      </c>
      <c r="S6629" s="2">
        <v>0.21064019178859381</v>
      </c>
      <c r="T6629" s="2">
        <v>0.3810973560864051</v>
      </c>
      <c r="U6629" s="2">
        <v>0.38066768479197433</v>
      </c>
      <c r="V6629" s="2">
        <v>0.36322664541552402</v>
      </c>
      <c r="W6629" s="2">
        <v>0.33081526942200379</v>
      </c>
      <c r="X6629" s="2">
        <v>0.299831420151565</v>
      </c>
      <c r="Y6629" s="2">
        <v>0.22236890600310791</v>
      </c>
      <c r="Z6629" s="2">
        <v>0.1854121132179091</v>
      </c>
      <c r="AA6629" s="2">
        <v>0.1008169278539465</v>
      </c>
      <c r="AB6629" s="2">
        <v>9.4526519257362815E-2</v>
      </c>
      <c r="AC6629" s="2">
        <v>0.31207821162534011</v>
      </c>
      <c r="AD6629" s="2">
        <v>0.2651892294184619</v>
      </c>
      <c r="AE6629" s="2">
        <v>1.274456704146377E-2</v>
      </c>
    </row>
    <row r="6630" spans="1:31" x14ac:dyDescent="0.25">
      <c r="A6630">
        <v>16</v>
      </c>
      <c r="B6630">
        <v>17</v>
      </c>
      <c r="C6630">
        <v>2050</v>
      </c>
      <c r="D6630" t="s">
        <v>5</v>
      </c>
      <c r="E6630" t="s">
        <v>45</v>
      </c>
      <c r="F6630">
        <v>0</v>
      </c>
      <c r="G6630">
        <v>0</v>
      </c>
      <c r="H6630" s="1">
        <v>-5.4068990500549594</v>
      </c>
      <c r="I6630" s="1">
        <v>-4.6885910351877671</v>
      </c>
      <c r="J6630" s="1">
        <v>-4.3525665954124308</v>
      </c>
      <c r="K6630" s="1">
        <v>-7.1141942746771134</v>
      </c>
      <c r="L6630" s="1">
        <v>-5.5374396216774233</v>
      </c>
      <c r="M6630" s="1">
        <v>-6.1599111547849184</v>
      </c>
      <c r="N6630" s="1">
        <v>-7.8491814988708342</v>
      </c>
      <c r="O6630" s="1">
        <v>-8.0620916223079764</v>
      </c>
      <c r="P6630" s="1">
        <v>-5.6253297495278032</v>
      </c>
      <c r="Q6630" s="1">
        <v>-4.9001798328262982</v>
      </c>
      <c r="R6630" s="1">
        <v>-6.3202930428847379</v>
      </c>
      <c r="S6630" s="1">
        <v>-9.3096958282707476</v>
      </c>
      <c r="T6630" s="1">
        <v>-7.391323967829015</v>
      </c>
      <c r="U6630" s="1">
        <v>-8.4332224273559948</v>
      </c>
      <c r="V6630" s="1">
        <v>-9.2180643565177007</v>
      </c>
      <c r="W6630" s="1">
        <v>-9.4890000979768985</v>
      </c>
      <c r="X6630" s="1">
        <v>-9.7187617669841284</v>
      </c>
      <c r="Y6630" s="1">
        <v>-10.47502266021705</v>
      </c>
      <c r="Z6630" s="1">
        <v>-9.853432894124035</v>
      </c>
      <c r="AA6630" s="1">
        <v>-11.18456485477293</v>
      </c>
      <c r="AB6630" s="1">
        <v>-10.778289384073769</v>
      </c>
      <c r="AC6630" s="1">
        <v>-7.23981099205636</v>
      </c>
      <c r="AD6630" s="1">
        <v>-7.1586001481569861</v>
      </c>
      <c r="AE6630" s="1">
        <v>-10.03605007796495</v>
      </c>
    </row>
    <row r="6631" spans="1:31" x14ac:dyDescent="0.25">
      <c r="A6631">
        <v>16</v>
      </c>
      <c r="B6631">
        <v>17</v>
      </c>
      <c r="C6631">
        <v>2050</v>
      </c>
      <c r="D6631" t="s">
        <v>5</v>
      </c>
      <c r="E6631" t="s">
        <v>46</v>
      </c>
      <c r="F6631">
        <v>0</v>
      </c>
      <c r="G6631">
        <v>0</v>
      </c>
      <c r="H6631" s="2">
        <v>4.3958528862235433E-2</v>
      </c>
      <c r="I6631" s="2">
        <v>3.8118626302339573E-2</v>
      </c>
      <c r="J6631" s="2">
        <v>3.5386720287905939E-2</v>
      </c>
      <c r="K6631" s="2">
        <v>5.7838977842903358E-2</v>
      </c>
      <c r="L6631" s="2">
        <v>4.5019834322580679E-2</v>
      </c>
      <c r="M6631" s="2">
        <v>5.0080578494186331E-2</v>
      </c>
      <c r="N6631" s="2">
        <v>6.3814483730657193E-2</v>
      </c>
      <c r="O6631" s="2">
        <v>6.5545460343967285E-2</v>
      </c>
      <c r="P6631" s="2">
        <v>4.5734388207543122E-2</v>
      </c>
      <c r="Q6631" s="2">
        <v>3.9838860429482099E-2</v>
      </c>
      <c r="R6631" s="2">
        <v>5.1384496283615758E-2</v>
      </c>
      <c r="S6631" s="2">
        <v>7.5688583969680881E-2</v>
      </c>
      <c r="T6631" s="2">
        <v>6.0092064779097683E-2</v>
      </c>
      <c r="U6631" s="2">
        <v>6.8562783962243856E-2</v>
      </c>
      <c r="V6631" s="2">
        <v>7.4943612654615452E-2</v>
      </c>
      <c r="W6631" s="2">
        <v>7.7146342259974784E-2</v>
      </c>
      <c r="X6631" s="2">
        <v>7.9014323308814055E-2</v>
      </c>
      <c r="Y6631" s="2">
        <v>8.5162785855423154E-2</v>
      </c>
      <c r="Z6631" s="2">
        <v>8.0109210521333615E-2</v>
      </c>
      <c r="AA6631" s="2">
        <v>9.0931421583519731E-2</v>
      </c>
      <c r="AB6631" s="2">
        <v>8.7628368976209528E-2</v>
      </c>
      <c r="AC6631" s="2">
        <v>5.8860251967937878E-2</v>
      </c>
      <c r="AD6631" s="2">
        <v>5.820000120452834E-2</v>
      </c>
      <c r="AE6631" s="2">
        <v>8.1593903072885804E-2</v>
      </c>
    </row>
    <row r="6632" spans="1:31" x14ac:dyDescent="0.25">
      <c r="A6632">
        <v>17</v>
      </c>
      <c r="B6632">
        <v>16</v>
      </c>
      <c r="C6632">
        <v>2050</v>
      </c>
      <c r="D6632" t="s">
        <v>5</v>
      </c>
      <c r="E6632" t="s">
        <v>45</v>
      </c>
      <c r="F6632">
        <v>0</v>
      </c>
      <c r="G6632">
        <v>0</v>
      </c>
      <c r="H6632" s="1">
        <v>5.3692492959963811</v>
      </c>
      <c r="I6632" s="1">
        <v>4.4978534810946771</v>
      </c>
      <c r="J6632" s="1">
        <v>4.1560609842040224</v>
      </c>
      <c r="K6632" s="1">
        <v>6.9424840802157304</v>
      </c>
      <c r="L6632" s="1">
        <v>5.3597386413198809</v>
      </c>
      <c r="M6632" s="1">
        <v>5.9877794606997092</v>
      </c>
      <c r="N6632" s="1">
        <v>7.6616023354090856</v>
      </c>
      <c r="O6632" s="1">
        <v>7.9344744374278964</v>
      </c>
      <c r="P6632" s="1">
        <v>5.5702094182759474</v>
      </c>
      <c r="Q6632" s="1">
        <v>4.940071833614498</v>
      </c>
      <c r="R6632" s="1">
        <v>6.4642142313648163</v>
      </c>
      <c r="S6632" s="1">
        <v>9.24261287769923</v>
      </c>
      <c r="T6632" s="1">
        <v>7.5855867442967391</v>
      </c>
      <c r="U6632" s="1">
        <v>8.6300410622122943</v>
      </c>
      <c r="V6632" s="1">
        <v>9.3831994755680199</v>
      </c>
      <c r="W6632" s="1">
        <v>9.5949518363236308</v>
      </c>
      <c r="X6632" s="1">
        <v>9.7723735515979779</v>
      </c>
      <c r="Y6632" s="1">
        <v>10.42892054521967</v>
      </c>
      <c r="Z6632" s="1">
        <v>9.767725899984379</v>
      </c>
      <c r="AA6632" s="1">
        <v>11.04071817480598</v>
      </c>
      <c r="AB6632" s="1">
        <v>10.62762412699554</v>
      </c>
      <c r="AC6632" s="1">
        <v>7.3121045400718829</v>
      </c>
      <c r="AD6632" s="1">
        <v>7.1575741909192434</v>
      </c>
      <c r="AE6632" s="1">
        <v>9.8593307447627954</v>
      </c>
    </row>
    <row r="6633" spans="1:31" x14ac:dyDescent="0.25">
      <c r="A6633">
        <v>17</v>
      </c>
      <c r="B6633">
        <v>16</v>
      </c>
      <c r="C6633">
        <v>2050</v>
      </c>
      <c r="D6633" t="s">
        <v>5</v>
      </c>
      <c r="E6633" t="s">
        <v>46</v>
      </c>
      <c r="F6633">
        <v>0</v>
      </c>
      <c r="G6633">
        <v>0</v>
      </c>
      <c r="H6633" s="2">
        <v>4.3652433300783583E-2</v>
      </c>
      <c r="I6633" s="2">
        <v>3.6567914480444531E-2</v>
      </c>
      <c r="J6633" s="2">
        <v>3.378911369271563E-2</v>
      </c>
      <c r="K6633" s="2">
        <v>5.6442960001753903E-2</v>
      </c>
      <c r="L6633" s="2">
        <v>4.3575110905039682E-2</v>
      </c>
      <c r="M6633" s="2">
        <v>4.8681133826826907E-2</v>
      </c>
      <c r="N6633" s="2">
        <v>6.2289449881374678E-2</v>
      </c>
      <c r="O6633" s="2">
        <v>6.4507922255511357E-2</v>
      </c>
      <c r="P6633" s="2">
        <v>4.5286255433137773E-2</v>
      </c>
      <c r="Q6633" s="2">
        <v>4.0163185639142257E-2</v>
      </c>
      <c r="R6633" s="2">
        <v>5.2554587246868428E-2</v>
      </c>
      <c r="S6633" s="2">
        <v>7.5143194127636023E-2</v>
      </c>
      <c r="T6633" s="2">
        <v>6.1671436945501937E-2</v>
      </c>
      <c r="U6633" s="2">
        <v>7.0162935465140602E-2</v>
      </c>
      <c r="V6633" s="2">
        <v>7.6286174598113987E-2</v>
      </c>
      <c r="W6633" s="2">
        <v>7.8007738506696192E-2</v>
      </c>
      <c r="X6633" s="2">
        <v>7.9450191476406321E-2</v>
      </c>
      <c r="Y6633" s="2">
        <v>8.4787971912355015E-2</v>
      </c>
      <c r="Z6633" s="2">
        <v>7.9412405690929916E-2</v>
      </c>
      <c r="AA6633" s="2">
        <v>8.9761936380536464E-2</v>
      </c>
      <c r="AB6633" s="2">
        <v>8.6403448186955625E-2</v>
      </c>
      <c r="AC6633" s="2">
        <v>5.944800439082832E-2</v>
      </c>
      <c r="AD6633" s="2">
        <v>5.8191660088774327E-2</v>
      </c>
      <c r="AE6633" s="2">
        <v>8.0157160526526786E-2</v>
      </c>
    </row>
    <row r="6634" spans="1:31" x14ac:dyDescent="0.25">
      <c r="A6634">
        <v>16</v>
      </c>
      <c r="B6634">
        <v>17</v>
      </c>
      <c r="C6634">
        <v>2050</v>
      </c>
      <c r="D6634" t="s">
        <v>5</v>
      </c>
      <c r="E6634" t="s">
        <v>47</v>
      </c>
      <c r="F6634">
        <v>0</v>
      </c>
      <c r="G6634">
        <v>0</v>
      </c>
      <c r="H6634" s="1">
        <v>30.573035768205131</v>
      </c>
      <c r="I6634" s="1">
        <v>7.2765258107436797</v>
      </c>
      <c r="J6634" s="1">
        <v>4.4738275974477686</v>
      </c>
      <c r="K6634" s="1">
        <v>11.87092588082165</v>
      </c>
      <c r="L6634" s="1">
        <v>10.3202990958054</v>
      </c>
      <c r="M6634" s="1">
        <v>11.79575189513373</v>
      </c>
      <c r="N6634" s="1">
        <v>7.8519343996884254</v>
      </c>
      <c r="O6634" s="1">
        <v>20.035830364370479</v>
      </c>
      <c r="P6634" s="1">
        <v>28.942140283399819</v>
      </c>
      <c r="Q6634" s="1">
        <v>37.433034923496344</v>
      </c>
      <c r="R6634" s="1">
        <v>44.395317257271607</v>
      </c>
      <c r="S6634" s="1">
        <v>27.494050327864169</v>
      </c>
      <c r="T6634" s="1">
        <v>47.341383620187187</v>
      </c>
      <c r="U6634" s="1">
        <v>47.462515886714257</v>
      </c>
      <c r="V6634" s="1">
        <v>45.514410062859703</v>
      </c>
      <c r="W6634" s="1">
        <v>41.695620427286038</v>
      </c>
      <c r="X6634" s="1">
        <v>38.066936848633233</v>
      </c>
      <c r="Y6634" s="1">
        <v>29.247233346892539</v>
      </c>
      <c r="Z6634" s="1">
        <v>24.813665154381759</v>
      </c>
      <c r="AA6634" s="1">
        <v>16.688330872851761</v>
      </c>
      <c r="AB6634" s="1">
        <v>15.844434079536221</v>
      </c>
      <c r="AC6634" s="1">
        <v>38.985289763727238</v>
      </c>
      <c r="AD6634" s="1">
        <v>33.3384775774636</v>
      </c>
      <c r="AE6634" s="1">
        <v>10.156904294009481</v>
      </c>
    </row>
    <row r="6635" spans="1:31" x14ac:dyDescent="0.25">
      <c r="A6635">
        <v>16</v>
      </c>
      <c r="B6635">
        <v>17</v>
      </c>
      <c r="C6635">
        <v>2050</v>
      </c>
      <c r="D6635" t="s">
        <v>5</v>
      </c>
      <c r="E6635" t="s">
        <v>48</v>
      </c>
      <c r="F6635">
        <v>0</v>
      </c>
      <c r="G6635">
        <v>0</v>
      </c>
      <c r="H6635" s="2">
        <v>0.2485612664081718</v>
      </c>
      <c r="I6635" s="2">
        <v>5.9158746428810402E-2</v>
      </c>
      <c r="J6635" s="2">
        <v>3.6372582093071287E-2</v>
      </c>
      <c r="K6635" s="2">
        <v>9.6511592527005252E-2</v>
      </c>
      <c r="L6635" s="2">
        <v>8.3904870697604897E-2</v>
      </c>
      <c r="M6635" s="2">
        <v>9.5900421911656306E-2</v>
      </c>
      <c r="N6635" s="2">
        <v>6.383686503811728E-2</v>
      </c>
      <c r="O6635" s="2">
        <v>0.16289292979162989</v>
      </c>
      <c r="P6635" s="2">
        <v>0.2353019535235758</v>
      </c>
      <c r="Q6635" s="2">
        <v>0.30433361726419789</v>
      </c>
      <c r="R6635" s="2">
        <v>0.36093753867700501</v>
      </c>
      <c r="S6635" s="2">
        <v>0.22352886445418019</v>
      </c>
      <c r="T6635" s="2">
        <v>0.38488929772509911</v>
      </c>
      <c r="U6635" s="2">
        <v>0.38587411290011597</v>
      </c>
      <c r="V6635" s="2">
        <v>0.37003585416959101</v>
      </c>
      <c r="W6635" s="2">
        <v>0.33898878396167509</v>
      </c>
      <c r="X6635" s="2">
        <v>0.30948729145230269</v>
      </c>
      <c r="Y6635" s="2">
        <v>0.23778238493408571</v>
      </c>
      <c r="Z6635" s="2">
        <v>0.2017371150762744</v>
      </c>
      <c r="AA6635" s="2">
        <v>0.13567748677115249</v>
      </c>
      <c r="AB6635" s="2">
        <v>0.12881653723200179</v>
      </c>
      <c r="AC6635" s="2">
        <v>0.31695357531485557</v>
      </c>
      <c r="AD6635" s="2">
        <v>0.27104453315011062</v>
      </c>
      <c r="AE6635" s="2">
        <v>8.2576457674873802E-2</v>
      </c>
    </row>
    <row r="6636" spans="1:31" x14ac:dyDescent="0.25">
      <c r="A6636">
        <v>17</v>
      </c>
      <c r="B6636">
        <v>16</v>
      </c>
      <c r="C6636">
        <v>2050</v>
      </c>
      <c r="D6636" t="s">
        <v>5</v>
      </c>
      <c r="E6636" t="s">
        <v>47</v>
      </c>
      <c r="F6636">
        <v>0</v>
      </c>
      <c r="G6636">
        <v>0</v>
      </c>
      <c r="H6636" s="1">
        <v>30.61334664111294</v>
      </c>
      <c r="I6636" s="1">
        <v>7.1572204453974866</v>
      </c>
      <c r="J6636" s="1">
        <v>4.2826480670264964</v>
      </c>
      <c r="K6636" s="1">
        <v>11.762874321560499</v>
      </c>
      <c r="L6636" s="1">
        <v>10.221304605336231</v>
      </c>
      <c r="M6636" s="1">
        <v>11.70052836626938</v>
      </c>
      <c r="N6636" s="1">
        <v>7.6645089310405439</v>
      </c>
      <c r="O6636" s="1">
        <v>20.00394141034684</v>
      </c>
      <c r="P6636" s="1">
        <v>28.973391973019211</v>
      </c>
      <c r="Q6636" s="1">
        <v>37.508271597457359</v>
      </c>
      <c r="R6636" s="1">
        <v>44.51495354216005</v>
      </c>
      <c r="S6636" s="1">
        <v>27.507978610200059</v>
      </c>
      <c r="T6636" s="1">
        <v>47.484780599969547</v>
      </c>
      <c r="U6636" s="1">
        <v>47.610807803841013</v>
      </c>
      <c r="V6636" s="1">
        <v>45.651591487830487</v>
      </c>
      <c r="W6636" s="1">
        <v>41.806241588582679</v>
      </c>
      <c r="X6636" s="1">
        <v>38.152056931040292</v>
      </c>
      <c r="Y6636" s="1">
        <v>29.272173170262668</v>
      </c>
      <c r="Z6636" s="1">
        <v>24.80943292880935</v>
      </c>
      <c r="AA6636" s="1">
        <v>16.603295298633189</v>
      </c>
      <c r="AB6636" s="1">
        <v>15.75207878773853</v>
      </c>
      <c r="AC6636" s="1">
        <v>39.075858248873978</v>
      </c>
      <c r="AD6636" s="1">
        <v>33.394352015369613</v>
      </c>
      <c r="AE6636" s="1">
        <v>9.9831716035201445</v>
      </c>
    </row>
    <row r="6637" spans="1:31" x14ac:dyDescent="0.25">
      <c r="A6637">
        <v>17</v>
      </c>
      <c r="B6637">
        <v>16</v>
      </c>
      <c r="C6637">
        <v>2050</v>
      </c>
      <c r="D6637" t="s">
        <v>5</v>
      </c>
      <c r="E6637" t="s">
        <v>48</v>
      </c>
      <c r="F6637">
        <v>0</v>
      </c>
      <c r="G6637">
        <v>0</v>
      </c>
      <c r="H6637" s="2">
        <v>0.24888899708221901</v>
      </c>
      <c r="I6637" s="2">
        <v>5.8188784108922663E-2</v>
      </c>
      <c r="J6637" s="2">
        <v>3.4818276967695093E-2</v>
      </c>
      <c r="K6637" s="2">
        <v>9.5633124565532523E-2</v>
      </c>
      <c r="L6637" s="2">
        <v>8.3100037441757937E-2</v>
      </c>
      <c r="M6637" s="2">
        <v>9.5126246880238824E-2</v>
      </c>
      <c r="N6637" s="2">
        <v>6.2313080740167018E-2</v>
      </c>
      <c r="O6637" s="2">
        <v>0.16263367000281981</v>
      </c>
      <c r="P6637" s="2">
        <v>0.23555603230096919</v>
      </c>
      <c r="Q6637" s="2">
        <v>0.30494529754030381</v>
      </c>
      <c r="R6637" s="2">
        <v>0.36191019139967517</v>
      </c>
      <c r="S6637" s="2">
        <v>0.22364210252195171</v>
      </c>
      <c r="T6637" s="2">
        <v>0.38605512682902071</v>
      </c>
      <c r="U6637" s="2">
        <v>0.38707973824260988</v>
      </c>
      <c r="V6637" s="2">
        <v>0.37115115030756501</v>
      </c>
      <c r="W6637" s="2">
        <v>0.33988814299660708</v>
      </c>
      <c r="X6637" s="2">
        <v>0.310179324642604</v>
      </c>
      <c r="Y6637" s="2">
        <v>0.2379851477257128</v>
      </c>
      <c r="Z6637" s="2">
        <v>0.20170270673828741</v>
      </c>
      <c r="AA6637" s="2">
        <v>0.13498614063929421</v>
      </c>
      <c r="AB6637" s="2">
        <v>0.1280656812011263</v>
      </c>
      <c r="AC6637" s="2">
        <v>0.31768990446238998</v>
      </c>
      <c r="AD6637" s="2">
        <v>0.27149879687292372</v>
      </c>
      <c r="AE6637" s="2">
        <v>8.1163996776586547E-2</v>
      </c>
    </row>
    <row r="6638" spans="1:31" x14ac:dyDescent="0.25">
      <c r="A6638">
        <v>17</v>
      </c>
      <c r="B6638">
        <v>34</v>
      </c>
      <c r="C6638">
        <v>2050</v>
      </c>
      <c r="D6638" t="s">
        <v>5</v>
      </c>
      <c r="E6638" t="s">
        <v>41</v>
      </c>
      <c r="F6638">
        <v>0</v>
      </c>
      <c r="G6638">
        <v>0</v>
      </c>
      <c r="H6638" s="1">
        <v>-50.700438416806428</v>
      </c>
      <c r="I6638" s="1">
        <v>-26.152236948416231</v>
      </c>
      <c r="J6638" s="1">
        <v>-16.33819958484565</v>
      </c>
      <c r="K6638" s="1">
        <v>-7.8996107651601886</v>
      </c>
      <c r="L6638" s="1">
        <v>-8.5208934096578623</v>
      </c>
      <c r="M6638" s="1">
        <v>-6.2833826085984974</v>
      </c>
      <c r="N6638" s="1">
        <v>-18.132298673006201</v>
      </c>
      <c r="O6638" s="1">
        <v>-31.598784341824231</v>
      </c>
      <c r="P6638" s="1">
        <v>-41.871247779867758</v>
      </c>
      <c r="Q6638" s="1">
        <v>-51.996172482594091</v>
      </c>
      <c r="R6638" s="1">
        <v>-57.750977285053636</v>
      </c>
      <c r="S6638" s="1">
        <v>-39.881400689903828</v>
      </c>
      <c r="T6638" s="1">
        <v>-61.978896556071398</v>
      </c>
      <c r="U6638" s="1">
        <v>-61.256264047622963</v>
      </c>
      <c r="V6638" s="1">
        <v>-58.05985826959229</v>
      </c>
      <c r="W6638" s="1">
        <v>-55.148186384965832</v>
      </c>
      <c r="X6638" s="1">
        <v>-50.500365987245978</v>
      </c>
      <c r="Y6638" s="1">
        <v>-41.974329426137189</v>
      </c>
      <c r="Z6638" s="1">
        <v>-37.164348268660177</v>
      </c>
      <c r="AA6638" s="1">
        <v>-27.6498661106491</v>
      </c>
      <c r="AB6638" s="1">
        <v>-27.735840708971839</v>
      </c>
      <c r="AC6638" s="1">
        <v>-54.890083544097877</v>
      </c>
      <c r="AD6638" s="1">
        <v>-55.058144131708993</v>
      </c>
      <c r="AE6638" s="1">
        <v>-23.1062728058563</v>
      </c>
    </row>
    <row r="6639" spans="1:31" x14ac:dyDescent="0.25">
      <c r="A6639">
        <v>17</v>
      </c>
      <c r="B6639">
        <v>34</v>
      </c>
      <c r="C6639">
        <v>2050</v>
      </c>
      <c r="D6639" t="s">
        <v>5</v>
      </c>
      <c r="E6639" t="s">
        <v>44</v>
      </c>
      <c r="F6639">
        <v>0</v>
      </c>
      <c r="G6639">
        <v>0</v>
      </c>
      <c r="H6639" s="2">
        <v>0.41219868631549939</v>
      </c>
      <c r="I6639" s="2">
        <v>0.2126198125887499</v>
      </c>
      <c r="J6639" s="2">
        <v>0.13283089093370451</v>
      </c>
      <c r="K6639" s="2">
        <v>6.4224477765529989E-2</v>
      </c>
      <c r="L6639" s="2">
        <v>6.927555617608018E-2</v>
      </c>
      <c r="M6639" s="2">
        <v>5.1084411452020299E-2</v>
      </c>
      <c r="N6639" s="2">
        <v>0.14741706238216429</v>
      </c>
      <c r="O6639" s="2">
        <v>0.25690068570588798</v>
      </c>
      <c r="P6639" s="2">
        <v>0.34041664861681098</v>
      </c>
      <c r="Q6639" s="2">
        <v>0.4227331096145861</v>
      </c>
      <c r="R6639" s="2">
        <v>0.46952014052889129</v>
      </c>
      <c r="S6639" s="2">
        <v>0.32423902999921811</v>
      </c>
      <c r="T6639" s="2">
        <v>0.50389346793553991</v>
      </c>
      <c r="U6639" s="2">
        <v>0.4980184068912436</v>
      </c>
      <c r="V6639" s="2">
        <v>0.47203136804546569</v>
      </c>
      <c r="W6639" s="2">
        <v>0.44835923890216117</v>
      </c>
      <c r="X6639" s="2">
        <v>0.41057208119712191</v>
      </c>
      <c r="Y6639" s="2">
        <v>0.34125471078160308</v>
      </c>
      <c r="Z6639" s="2">
        <v>0.30214917291593651</v>
      </c>
      <c r="AA6639" s="2">
        <v>0.22479565943617161</v>
      </c>
      <c r="AB6639" s="2">
        <v>0.22549463991034011</v>
      </c>
      <c r="AC6639" s="2">
        <v>0.44626084182193398</v>
      </c>
      <c r="AD6639" s="2">
        <v>0.44762718806267471</v>
      </c>
      <c r="AE6639" s="2">
        <v>0.18785587647037641</v>
      </c>
    </row>
    <row r="6640" spans="1:31" x14ac:dyDescent="0.25">
      <c r="A6640">
        <v>34</v>
      </c>
      <c r="B6640">
        <v>17</v>
      </c>
      <c r="C6640">
        <v>2050</v>
      </c>
      <c r="D6640" t="s">
        <v>5</v>
      </c>
      <c r="E6640" t="s">
        <v>41</v>
      </c>
      <c r="F6640">
        <v>0</v>
      </c>
      <c r="G6640">
        <v>0</v>
      </c>
      <c r="H6640" s="1">
        <v>51.003697473199551</v>
      </c>
      <c r="I6640" s="1">
        <v>26.235270377818029</v>
      </c>
      <c r="J6640" s="1">
        <v>16.37078663331063</v>
      </c>
      <c r="K6640" s="1">
        <v>7.9101963066869869</v>
      </c>
      <c r="L6640" s="1">
        <v>8.53130540803663</v>
      </c>
      <c r="M6640" s="1">
        <v>6.2898355600560327</v>
      </c>
      <c r="N6640" s="1">
        <v>18.176227686600939</v>
      </c>
      <c r="O6640" s="1">
        <v>31.723667554864011</v>
      </c>
      <c r="P6640" s="1">
        <v>42.079514739235471</v>
      </c>
      <c r="Q6640" s="1">
        <v>52.311543109997771</v>
      </c>
      <c r="R6640" s="1">
        <v>58.143263457282302</v>
      </c>
      <c r="S6640" s="1">
        <v>40.078389439410323</v>
      </c>
      <c r="T6640" s="1">
        <v>62.433835592109268</v>
      </c>
      <c r="U6640" s="1">
        <v>61.702823654756301</v>
      </c>
      <c r="V6640" s="1">
        <v>58.463412963360298</v>
      </c>
      <c r="W6640" s="1">
        <v>55.514110940891371</v>
      </c>
      <c r="X6640" s="1">
        <v>50.808011693363277</v>
      </c>
      <c r="Y6640" s="1">
        <v>42.195269832550217</v>
      </c>
      <c r="Z6640" s="1">
        <v>37.340151420665748</v>
      </c>
      <c r="AA6640" s="1">
        <v>27.75575227101714</v>
      </c>
      <c r="AB6640" s="1">
        <v>27.840623343363941</v>
      </c>
      <c r="AC6640" s="1">
        <v>55.252048542694922</v>
      </c>
      <c r="AD6640" s="1">
        <v>55.422379993631409</v>
      </c>
      <c r="AE6640" s="1">
        <v>23.180682980253099</v>
      </c>
    </row>
    <row r="6641" spans="1:31" x14ac:dyDescent="0.25">
      <c r="A6641">
        <v>34</v>
      </c>
      <c r="B6641">
        <v>17</v>
      </c>
      <c r="C6641">
        <v>2050</v>
      </c>
      <c r="D6641" t="s">
        <v>5</v>
      </c>
      <c r="E6641" t="s">
        <v>44</v>
      </c>
      <c r="F6641">
        <v>0</v>
      </c>
      <c r="G6641">
        <v>0</v>
      </c>
      <c r="H6641" s="2">
        <v>0.41466420709918328</v>
      </c>
      <c r="I6641" s="2">
        <v>0.21329488112047179</v>
      </c>
      <c r="J6641" s="2">
        <v>0.13309582628707831</v>
      </c>
      <c r="K6641" s="2">
        <v>6.4310539078755988E-2</v>
      </c>
      <c r="L6641" s="2">
        <v>6.936020656940349E-2</v>
      </c>
      <c r="M6641" s="2">
        <v>5.1136874472000257E-2</v>
      </c>
      <c r="N6641" s="2">
        <v>0.14777420883415401</v>
      </c>
      <c r="O6641" s="2">
        <v>0.25791599638100821</v>
      </c>
      <c r="P6641" s="2">
        <v>0.34210987592874359</v>
      </c>
      <c r="Q6641" s="2">
        <v>0.42529709845526642</v>
      </c>
      <c r="R6641" s="2">
        <v>0.47270945900229522</v>
      </c>
      <c r="S6641" s="2">
        <v>0.32584056454805133</v>
      </c>
      <c r="T6641" s="2">
        <v>0.50759215928544121</v>
      </c>
      <c r="U6641" s="2">
        <v>0.50164897280289678</v>
      </c>
      <c r="V6641" s="2">
        <v>0.47531230051512441</v>
      </c>
      <c r="W6641" s="2">
        <v>0.45133423529179978</v>
      </c>
      <c r="X6641" s="2">
        <v>0.41307326579970149</v>
      </c>
      <c r="Y6641" s="2">
        <v>0.34305097424837577</v>
      </c>
      <c r="Z6641" s="2">
        <v>0.30357846683468093</v>
      </c>
      <c r="AA6641" s="2">
        <v>0.22565652252859469</v>
      </c>
      <c r="AB6641" s="2">
        <v>0.2263465312468613</v>
      </c>
      <c r="AC6641" s="2">
        <v>0.4492036466885766</v>
      </c>
      <c r="AD6641" s="2">
        <v>0.45058845523277569</v>
      </c>
      <c r="AE6641" s="2">
        <v>0.18846083723783011</v>
      </c>
    </row>
    <row r="6642" spans="1:31" x14ac:dyDescent="0.25">
      <c r="A6642">
        <v>17</v>
      </c>
      <c r="B6642">
        <v>34</v>
      </c>
      <c r="C6642">
        <v>2050</v>
      </c>
      <c r="D6642" t="s">
        <v>5</v>
      </c>
      <c r="E6642" t="s">
        <v>45</v>
      </c>
      <c r="F6642">
        <v>0</v>
      </c>
      <c r="G6642">
        <v>0</v>
      </c>
      <c r="H6642" s="1">
        <v>-3.8184904072562502</v>
      </c>
      <c r="I6642" s="1">
        <v>-2.966211304034458</v>
      </c>
      <c r="J6642" s="1">
        <v>-2.2318786528424819</v>
      </c>
      <c r="K6642" s="1">
        <v>-5.179576401623974</v>
      </c>
      <c r="L6642" s="1">
        <v>-3.797483567201462</v>
      </c>
      <c r="M6642" s="1">
        <v>-3.9057790737322771</v>
      </c>
      <c r="N6642" s="1">
        <v>-6.0795647050922774</v>
      </c>
      <c r="O6642" s="1">
        <v>-6.8889979784817994</v>
      </c>
      <c r="P6642" s="1">
        <v>-4.8610413761480338</v>
      </c>
      <c r="Q6642" s="1">
        <v>-4.586040031698599</v>
      </c>
      <c r="R6642" s="1">
        <v>-6.0072024981938839</v>
      </c>
      <c r="S6642" s="1">
        <v>-8.9282425040313669</v>
      </c>
      <c r="T6642" s="1">
        <v>-7.4532579532394916</v>
      </c>
      <c r="U6642" s="1">
        <v>-8.4322597696045047</v>
      </c>
      <c r="V6642" s="1">
        <v>-8.9997392436510317</v>
      </c>
      <c r="W6642" s="1">
        <v>-9.289081856994164</v>
      </c>
      <c r="X6642" s="1">
        <v>-9.0717649451199502</v>
      </c>
      <c r="Y6642" s="1">
        <v>-9.8008081530010251</v>
      </c>
      <c r="Z6642" s="1">
        <v>-8.8552434494852807</v>
      </c>
      <c r="AA6642" s="1">
        <v>-10.122786315602699</v>
      </c>
      <c r="AB6642" s="1">
        <v>-9.7165075891116057</v>
      </c>
      <c r="AC6642" s="1">
        <v>-6.5264017640043912</v>
      </c>
      <c r="AD6642" s="1">
        <v>-6.1224621786543834</v>
      </c>
      <c r="AE6642" s="1">
        <v>-8.7104885397954384</v>
      </c>
    </row>
    <row r="6643" spans="1:31" x14ac:dyDescent="0.25">
      <c r="A6643">
        <v>17</v>
      </c>
      <c r="B6643">
        <v>34</v>
      </c>
      <c r="C6643">
        <v>2050</v>
      </c>
      <c r="D6643" t="s">
        <v>5</v>
      </c>
      <c r="E6643" t="s">
        <v>46</v>
      </c>
      <c r="F6643">
        <v>0</v>
      </c>
      <c r="G6643">
        <v>0</v>
      </c>
      <c r="H6643" s="2">
        <v>3.104463745736789E-2</v>
      </c>
      <c r="I6643" s="2">
        <v>2.4115539057190719E-2</v>
      </c>
      <c r="J6643" s="2">
        <v>1.814535490115839E-2</v>
      </c>
      <c r="K6643" s="2">
        <v>4.21103772489754E-2</v>
      </c>
      <c r="L6643" s="2">
        <v>3.0873850139849279E-2</v>
      </c>
      <c r="M6643" s="2">
        <v>3.1754301412457532E-2</v>
      </c>
      <c r="N6643" s="2">
        <v>4.9427355325953458E-2</v>
      </c>
      <c r="O6643" s="2">
        <v>5.6008113646193493E-2</v>
      </c>
      <c r="P6643" s="2">
        <v>3.9520661594699462E-2</v>
      </c>
      <c r="Q6643" s="2">
        <v>3.7284878306492672E-2</v>
      </c>
      <c r="R6643" s="2">
        <v>4.8839044700763293E-2</v>
      </c>
      <c r="S6643" s="2">
        <v>7.2587337431149326E-2</v>
      </c>
      <c r="T6643" s="2">
        <v>6.0595593115768231E-2</v>
      </c>
      <c r="U6643" s="2">
        <v>6.8554957476459386E-2</v>
      </c>
      <c r="V6643" s="2">
        <v>7.3168611737000261E-2</v>
      </c>
      <c r="W6643" s="2">
        <v>7.5520990707269628E-2</v>
      </c>
      <c r="X6643" s="2">
        <v>7.3754186545690659E-2</v>
      </c>
      <c r="Y6643" s="2">
        <v>7.9681367097569317E-2</v>
      </c>
      <c r="Z6643" s="2">
        <v>7.1993849182807157E-2</v>
      </c>
      <c r="AA6643" s="2">
        <v>8.2299075736607316E-2</v>
      </c>
      <c r="AB6643" s="2">
        <v>7.8995996659443943E-2</v>
      </c>
      <c r="AC6643" s="2">
        <v>5.3060176943125127E-2</v>
      </c>
      <c r="AD6643" s="2">
        <v>4.9776115273612871E-2</v>
      </c>
      <c r="AE6643" s="2">
        <v>7.0816979998336901E-2</v>
      </c>
    </row>
    <row r="6644" spans="1:31" x14ac:dyDescent="0.25">
      <c r="A6644">
        <v>34</v>
      </c>
      <c r="B6644">
        <v>17</v>
      </c>
      <c r="C6644">
        <v>2050</v>
      </c>
      <c r="D6644" t="s">
        <v>5</v>
      </c>
      <c r="E6644" t="s">
        <v>45</v>
      </c>
      <c r="F6644">
        <v>0</v>
      </c>
      <c r="G6644">
        <v>0</v>
      </c>
      <c r="H6644" s="1">
        <v>4.4021855129202567</v>
      </c>
      <c r="I6644" s="1">
        <v>2.791400235459859</v>
      </c>
      <c r="J6644" s="1">
        <v>1.881918322043844</v>
      </c>
      <c r="K6644" s="1">
        <v>4.7582669092608096</v>
      </c>
      <c r="L6644" s="1">
        <v>3.3765820189495002</v>
      </c>
      <c r="M6644" s="1">
        <v>3.4701892013279689</v>
      </c>
      <c r="N6644" s="1">
        <v>5.771286398923702</v>
      </c>
      <c r="O6644" s="1">
        <v>6.8582878567469434</v>
      </c>
      <c r="P6644" s="1">
        <v>5.1124749580456204</v>
      </c>
      <c r="Q6644" s="1">
        <v>5.2055556682653021</v>
      </c>
      <c r="R6644" s="1">
        <v>6.8978528904225476</v>
      </c>
      <c r="S6644" s="1">
        <v>9.1430255585021243</v>
      </c>
      <c r="T6644" s="1">
        <v>8.5642410832527016</v>
      </c>
      <c r="U6644" s="1">
        <v>9.5140484226118698</v>
      </c>
      <c r="V6644" s="1">
        <v>9.931636453613816</v>
      </c>
      <c r="W6644" s="1">
        <v>10.0898465762857</v>
      </c>
      <c r="X6644" s="1">
        <v>9.6684253170696035</v>
      </c>
      <c r="Y6644" s="1">
        <v>10.10297776236893</v>
      </c>
      <c r="Z6644" s="1">
        <v>9.0059678190952699</v>
      </c>
      <c r="AA6644" s="1">
        <v>10.036596593204971</v>
      </c>
      <c r="AB6644" s="1">
        <v>9.6234265272613637</v>
      </c>
      <c r="AC6644" s="1">
        <v>7.3195425549752722</v>
      </c>
      <c r="AD6644" s="1">
        <v>6.924473051941912</v>
      </c>
      <c r="AE6644" s="1">
        <v>8.5148212171143349</v>
      </c>
    </row>
    <row r="6645" spans="1:31" x14ac:dyDescent="0.25">
      <c r="A6645">
        <v>34</v>
      </c>
      <c r="B6645">
        <v>17</v>
      </c>
      <c r="C6645">
        <v>2050</v>
      </c>
      <c r="D6645" t="s">
        <v>5</v>
      </c>
      <c r="E6645" t="s">
        <v>46</v>
      </c>
      <c r="F6645">
        <v>0</v>
      </c>
      <c r="G6645">
        <v>0</v>
      </c>
      <c r="H6645" s="2">
        <v>3.5790126121302897E-2</v>
      </c>
      <c r="I6645" s="2">
        <v>2.2694310857397228E-2</v>
      </c>
      <c r="J6645" s="2">
        <v>1.530014895970605E-2</v>
      </c>
      <c r="K6645" s="2">
        <v>3.8685096823258623E-2</v>
      </c>
      <c r="L6645" s="2">
        <v>2.7451886332922761E-2</v>
      </c>
      <c r="M6645" s="2">
        <v>2.8212920335999751E-2</v>
      </c>
      <c r="N6645" s="2">
        <v>4.6921027633526027E-2</v>
      </c>
      <c r="O6645" s="2">
        <v>5.5758437859731252E-2</v>
      </c>
      <c r="P6645" s="2">
        <v>4.1564837057281458E-2</v>
      </c>
      <c r="Q6645" s="2">
        <v>4.2321590798904893E-2</v>
      </c>
      <c r="R6645" s="2">
        <v>5.6080104800183321E-2</v>
      </c>
      <c r="S6645" s="2">
        <v>7.4333541126033534E-2</v>
      </c>
      <c r="T6645" s="2">
        <v>6.9627976286607329E-2</v>
      </c>
      <c r="U6645" s="2">
        <v>7.7349987175706264E-2</v>
      </c>
      <c r="V6645" s="2">
        <v>8.0745011817998508E-2</v>
      </c>
      <c r="W6645" s="2">
        <v>8.2031272977932515E-2</v>
      </c>
      <c r="X6645" s="2">
        <v>7.8605083878614659E-2</v>
      </c>
      <c r="Y6645" s="2">
        <v>8.2138030588365316E-2</v>
      </c>
      <c r="Z6645" s="2">
        <v>7.321925056175016E-2</v>
      </c>
      <c r="AA6645" s="2">
        <v>8.1598346286219231E-2</v>
      </c>
      <c r="AB6645" s="2">
        <v>7.8239240059035473E-2</v>
      </c>
      <c r="AC6645" s="2">
        <v>5.9508476056709531E-2</v>
      </c>
      <c r="AD6645" s="2">
        <v>5.6296528877576517E-2</v>
      </c>
      <c r="AE6645" s="2">
        <v>6.9226188757027116E-2</v>
      </c>
    </row>
    <row r="6646" spans="1:31" x14ac:dyDescent="0.25">
      <c r="A6646">
        <v>17</v>
      </c>
      <c r="B6646">
        <v>34</v>
      </c>
      <c r="C6646">
        <v>2050</v>
      </c>
      <c r="D6646" t="s">
        <v>5</v>
      </c>
      <c r="E6646" t="s">
        <v>47</v>
      </c>
      <c r="F6646">
        <v>0</v>
      </c>
      <c r="G6646">
        <v>0</v>
      </c>
      <c r="H6646" s="1">
        <v>50.844029390349156</v>
      </c>
      <c r="I6646" s="1">
        <v>26.31991464473791</v>
      </c>
      <c r="J6646" s="1">
        <v>16.489937780212038</v>
      </c>
      <c r="K6646" s="1">
        <v>9.4462617972028866</v>
      </c>
      <c r="L6646" s="1">
        <v>9.328799812511571</v>
      </c>
      <c r="M6646" s="1">
        <v>7.3983786858231992</v>
      </c>
      <c r="N6646" s="1">
        <v>19.124365667140609</v>
      </c>
      <c r="O6646" s="1">
        <v>32.341018305375641</v>
      </c>
      <c r="P6646" s="1">
        <v>42.152474588139</v>
      </c>
      <c r="Q6646" s="1">
        <v>52.19802406233417</v>
      </c>
      <c r="R6646" s="1">
        <v>58.062568486358643</v>
      </c>
      <c r="S6646" s="1">
        <v>40.868565367522429</v>
      </c>
      <c r="T6646" s="1">
        <v>62.42543289738348</v>
      </c>
      <c r="U6646" s="1">
        <v>61.833913752035762</v>
      </c>
      <c r="V6646" s="1">
        <v>58.753233517304032</v>
      </c>
      <c r="W6646" s="1">
        <v>55.925034674078368</v>
      </c>
      <c r="X6646" s="1">
        <v>51.308711580639972</v>
      </c>
      <c r="Y6646" s="1">
        <v>43.103366124072231</v>
      </c>
      <c r="Z6646" s="1">
        <v>38.204765655398511</v>
      </c>
      <c r="AA6646" s="1">
        <v>29.444624275547731</v>
      </c>
      <c r="AB6646" s="1">
        <v>29.38855865065047</v>
      </c>
      <c r="AC6646" s="1">
        <v>55.276714731098522</v>
      </c>
      <c r="AD6646" s="1">
        <v>55.397506968789607</v>
      </c>
      <c r="AE6646" s="1">
        <v>24.693571098173749</v>
      </c>
    </row>
    <row r="6647" spans="1:31" x14ac:dyDescent="0.25">
      <c r="A6647">
        <v>17</v>
      </c>
      <c r="B6647">
        <v>34</v>
      </c>
      <c r="C6647">
        <v>2050</v>
      </c>
      <c r="D6647" t="s">
        <v>5</v>
      </c>
      <c r="E6647" t="s">
        <v>48</v>
      </c>
      <c r="F6647">
        <v>0</v>
      </c>
      <c r="G6647">
        <v>0</v>
      </c>
      <c r="H6647" s="2">
        <v>0.41336609260446472</v>
      </c>
      <c r="I6647" s="2">
        <v>0.21398304589217809</v>
      </c>
      <c r="J6647" s="2">
        <v>0.13406453479847191</v>
      </c>
      <c r="K6647" s="2">
        <v>7.6798876400023475E-2</v>
      </c>
      <c r="L6647" s="2">
        <v>7.5843900914728216E-2</v>
      </c>
      <c r="M6647" s="2">
        <v>6.014942020994471E-2</v>
      </c>
      <c r="N6647" s="2">
        <v>0.1554826477003301</v>
      </c>
      <c r="O6647" s="2">
        <v>0.26293510817378568</v>
      </c>
      <c r="P6647" s="2">
        <v>0.3427030454320244</v>
      </c>
      <c r="Q6647" s="2">
        <v>0.42437417936857053</v>
      </c>
      <c r="R6647" s="2">
        <v>0.47205340232811899</v>
      </c>
      <c r="S6647" s="2">
        <v>0.3322647590855482</v>
      </c>
      <c r="T6647" s="2">
        <v>0.50752384469417466</v>
      </c>
      <c r="U6647" s="2">
        <v>0.50271474595151022</v>
      </c>
      <c r="V6647" s="2">
        <v>0.47766856518133349</v>
      </c>
      <c r="W6647" s="2">
        <v>0.45467507865104362</v>
      </c>
      <c r="X6647" s="2">
        <v>0.41714399659056889</v>
      </c>
      <c r="Y6647" s="2">
        <v>0.35043387092741651</v>
      </c>
      <c r="Z6647" s="2">
        <v>0.31060785085689852</v>
      </c>
      <c r="AA6647" s="2">
        <v>0.2393871892320954</v>
      </c>
      <c r="AB6647" s="2">
        <v>0.2389313711434998</v>
      </c>
      <c r="AC6647" s="2">
        <v>0.44940418480567912</v>
      </c>
      <c r="AD6647" s="2">
        <v>0.45038623551861467</v>
      </c>
      <c r="AE6647" s="2">
        <v>0.20076074063555899</v>
      </c>
    </row>
    <row r="6648" spans="1:31" x14ac:dyDescent="0.25">
      <c r="A6648">
        <v>34</v>
      </c>
      <c r="B6648">
        <v>17</v>
      </c>
      <c r="C6648">
        <v>2050</v>
      </c>
      <c r="D6648" t="s">
        <v>5</v>
      </c>
      <c r="E6648" t="s">
        <v>47</v>
      </c>
      <c r="F6648">
        <v>0</v>
      </c>
      <c r="G6648">
        <v>0</v>
      </c>
      <c r="H6648" s="1">
        <v>51.193323717334742</v>
      </c>
      <c r="I6648" s="1">
        <v>26.38335321887158</v>
      </c>
      <c r="J6648" s="1">
        <v>16.47860041278464</v>
      </c>
      <c r="K6648" s="1">
        <v>9.2310513805357441</v>
      </c>
      <c r="L6648" s="1">
        <v>9.1752099755748429</v>
      </c>
      <c r="M6648" s="1">
        <v>7.1836094315851158</v>
      </c>
      <c r="N6648" s="1">
        <v>19.070474551346649</v>
      </c>
      <c r="O6648" s="1">
        <v>32.456543184041237</v>
      </c>
      <c r="P6648" s="1">
        <v>42.388948570189598</v>
      </c>
      <c r="Q6648" s="1">
        <v>52.569909191138663</v>
      </c>
      <c r="R6648" s="1">
        <v>58.550998795587169</v>
      </c>
      <c r="S6648" s="1">
        <v>41.10805537142884</v>
      </c>
      <c r="T6648" s="1">
        <v>63.018489763517849</v>
      </c>
      <c r="U6648" s="1">
        <v>62.43200753105539</v>
      </c>
      <c r="V6648" s="1">
        <v>59.300995421418989</v>
      </c>
      <c r="W6648" s="1">
        <v>56.423590079775849</v>
      </c>
      <c r="X6648" s="1">
        <v>51.719749616028622</v>
      </c>
      <c r="Y6648" s="1">
        <v>43.387912555326317</v>
      </c>
      <c r="Z6648" s="1">
        <v>38.410862584389143</v>
      </c>
      <c r="AA6648" s="1">
        <v>29.514658312520019</v>
      </c>
      <c r="AB6648" s="1">
        <v>29.456928663264591</v>
      </c>
      <c r="AC6648" s="1">
        <v>55.734769860280309</v>
      </c>
      <c r="AD6648" s="1">
        <v>55.8532768170816</v>
      </c>
      <c r="AE6648" s="1">
        <v>24.695065170807229</v>
      </c>
    </row>
    <row r="6649" spans="1:31" x14ac:dyDescent="0.25">
      <c r="A6649">
        <v>34</v>
      </c>
      <c r="B6649">
        <v>17</v>
      </c>
      <c r="C6649">
        <v>2050</v>
      </c>
      <c r="D6649" t="s">
        <v>5</v>
      </c>
      <c r="E6649" t="s">
        <v>48</v>
      </c>
      <c r="F6649">
        <v>0</v>
      </c>
      <c r="G6649">
        <v>0</v>
      </c>
      <c r="H6649" s="2">
        <v>0.41620588388077018</v>
      </c>
      <c r="I6649" s="2">
        <v>0.21449880665749249</v>
      </c>
      <c r="J6649" s="2">
        <v>0.13397236107954999</v>
      </c>
      <c r="K6649" s="2">
        <v>7.5049198215737759E-2</v>
      </c>
      <c r="L6649" s="2">
        <v>7.4595203053454004E-2</v>
      </c>
      <c r="M6649" s="2">
        <v>5.8403328712074112E-2</v>
      </c>
      <c r="N6649" s="2">
        <v>0.15504450854753371</v>
      </c>
      <c r="O6649" s="2">
        <v>0.2638743348296036</v>
      </c>
      <c r="P6649" s="2">
        <v>0.34462559813162269</v>
      </c>
      <c r="Q6649" s="2">
        <v>0.42739763570031419</v>
      </c>
      <c r="R6649" s="2">
        <v>0.47602438045192819</v>
      </c>
      <c r="S6649" s="2">
        <v>0.33421183228803941</v>
      </c>
      <c r="T6649" s="2">
        <v>0.51234544523185244</v>
      </c>
      <c r="U6649" s="2">
        <v>0.50757729700045029</v>
      </c>
      <c r="V6649" s="2">
        <v>0.48212191399527632</v>
      </c>
      <c r="W6649" s="2">
        <v>0.45872837463232402</v>
      </c>
      <c r="X6649" s="2">
        <v>0.42048576923600511</v>
      </c>
      <c r="Y6649" s="2">
        <v>0.35274725654736849</v>
      </c>
      <c r="Z6649" s="2">
        <v>0.3122834356454402</v>
      </c>
      <c r="AA6649" s="2">
        <v>0.23995657164650419</v>
      </c>
      <c r="AB6649" s="2">
        <v>0.23948722490459021</v>
      </c>
      <c r="AC6649" s="2">
        <v>0.45312821024618138</v>
      </c>
      <c r="AD6649" s="2">
        <v>0.45409168143968781</v>
      </c>
      <c r="AE6649" s="2">
        <v>0.20077288756753839</v>
      </c>
    </row>
    <row r="6650" spans="1:31" x14ac:dyDescent="0.25">
      <c r="A6650">
        <v>18</v>
      </c>
      <c r="B6650">
        <v>103</v>
      </c>
      <c r="C6650">
        <v>2050</v>
      </c>
      <c r="D6650" t="s">
        <v>5</v>
      </c>
      <c r="E6650" t="s">
        <v>41</v>
      </c>
      <c r="F6650">
        <v>0</v>
      </c>
      <c r="G6650">
        <v>0</v>
      </c>
      <c r="H6650" s="1">
        <v>35.52995638827344</v>
      </c>
      <c r="I6650" s="1">
        <v>35.650752953624988</v>
      </c>
      <c r="J6650" s="1">
        <v>35.561796322177557</v>
      </c>
      <c r="K6650" s="1">
        <v>36.664247578591713</v>
      </c>
      <c r="L6650" s="1">
        <v>39.900947576064162</v>
      </c>
      <c r="M6650" s="1">
        <v>39.327045277267793</v>
      </c>
      <c r="N6650" s="1">
        <v>36.496352291428302</v>
      </c>
      <c r="O6650" s="1">
        <v>30.29771637067434</v>
      </c>
      <c r="P6650" s="1">
        <v>32.867971557853672</v>
      </c>
      <c r="Q6650" s="1">
        <v>37.591325485686653</v>
      </c>
      <c r="R6650" s="1">
        <v>38.823471635279461</v>
      </c>
      <c r="S6650" s="1">
        <v>44.700357728739291</v>
      </c>
      <c r="T6650" s="1">
        <v>44.625988818552692</v>
      </c>
      <c r="U6650" s="1">
        <v>45.676588433262971</v>
      </c>
      <c r="V6650" s="1">
        <v>44.894478583405032</v>
      </c>
      <c r="W6650" s="1">
        <v>41.035095630740948</v>
      </c>
      <c r="X6650" s="1">
        <v>39.339902833084672</v>
      </c>
      <c r="Y6650" s="1">
        <v>38.895158966101853</v>
      </c>
      <c r="Z6650" s="1">
        <v>35.407005026751051</v>
      </c>
      <c r="AA6650" s="1">
        <v>38.527148614251843</v>
      </c>
      <c r="AB6650" s="1">
        <v>38.788383359232661</v>
      </c>
      <c r="AC6650" s="1">
        <v>34.882888896216322</v>
      </c>
      <c r="AD6650" s="1">
        <v>36.849485346484862</v>
      </c>
      <c r="AE6650" s="1">
        <v>39.735730937885819</v>
      </c>
    </row>
    <row r="6651" spans="1:31" x14ac:dyDescent="0.25">
      <c r="A6651">
        <v>18</v>
      </c>
      <c r="B6651">
        <v>103</v>
      </c>
      <c r="C6651">
        <v>2050</v>
      </c>
      <c r="D6651" t="s">
        <v>5</v>
      </c>
      <c r="E6651" t="s">
        <v>44</v>
      </c>
      <c r="F6651">
        <v>0</v>
      </c>
      <c r="G6651">
        <v>0</v>
      </c>
      <c r="H6651" s="2">
        <v>0.28886143405100362</v>
      </c>
      <c r="I6651" s="2">
        <v>0.2898435199481707</v>
      </c>
      <c r="J6651" s="2">
        <v>0.28912029530225658</v>
      </c>
      <c r="K6651" s="2">
        <v>0.29808331364708701</v>
      </c>
      <c r="L6651" s="2">
        <v>0.32439794777287939</v>
      </c>
      <c r="M6651" s="2">
        <v>0.31973207542494142</v>
      </c>
      <c r="N6651" s="2">
        <v>0.29671831131242521</v>
      </c>
      <c r="O6651" s="2">
        <v>0.24632289732255561</v>
      </c>
      <c r="P6651" s="2">
        <v>0.26721928095815989</v>
      </c>
      <c r="Q6651" s="2">
        <v>0.30562053240395648</v>
      </c>
      <c r="R6651" s="2">
        <v>0.31563798077462968</v>
      </c>
      <c r="S6651" s="2">
        <v>0.36341754251007552</v>
      </c>
      <c r="T6651" s="2">
        <v>0.3628129172240056</v>
      </c>
      <c r="U6651" s="2">
        <v>0.37135437750620298</v>
      </c>
      <c r="V6651" s="2">
        <v>0.3649957608406913</v>
      </c>
      <c r="W6651" s="2">
        <v>0.33361866366456061</v>
      </c>
      <c r="X6651" s="2">
        <v>0.31983660839906242</v>
      </c>
      <c r="Y6651" s="2">
        <v>0.31622080460245411</v>
      </c>
      <c r="Z6651" s="2">
        <v>0.28786182948578087</v>
      </c>
      <c r="AA6651" s="2">
        <v>0.3132288505223727</v>
      </c>
      <c r="AB6651" s="2">
        <v>0.31535271023766392</v>
      </c>
      <c r="AC6651" s="2">
        <v>0.28360072273346598</v>
      </c>
      <c r="AD6651" s="2">
        <v>0.2995893117600395</v>
      </c>
      <c r="AE6651" s="2">
        <v>0.32305472307224242</v>
      </c>
    </row>
    <row r="6652" spans="1:31" x14ac:dyDescent="0.25">
      <c r="A6652">
        <v>103</v>
      </c>
      <c r="B6652">
        <v>18</v>
      </c>
      <c r="C6652">
        <v>2050</v>
      </c>
      <c r="D6652" t="s">
        <v>5</v>
      </c>
      <c r="E6652" t="s">
        <v>41</v>
      </c>
      <c r="F6652">
        <v>0</v>
      </c>
      <c r="G6652">
        <v>0</v>
      </c>
      <c r="H6652" s="1">
        <v>-35.461536614114813</v>
      </c>
      <c r="I6652" s="1">
        <v>-35.580965039145497</v>
      </c>
      <c r="J6652" s="1">
        <v>-35.492676839404503</v>
      </c>
      <c r="K6652" s="1">
        <v>-36.590759689776057</v>
      </c>
      <c r="L6652" s="1">
        <v>-39.813703709907116</v>
      </c>
      <c r="M6652" s="1">
        <v>-39.241179175263817</v>
      </c>
      <c r="N6652" s="1">
        <v>-36.423997606929703</v>
      </c>
      <c r="O6652" s="1">
        <v>-30.248667024447759</v>
      </c>
      <c r="P6652" s="1">
        <v>-32.81002637503493</v>
      </c>
      <c r="Q6652" s="1">
        <v>-37.514988493822763</v>
      </c>
      <c r="R6652" s="1">
        <v>-38.742031724334147</v>
      </c>
      <c r="S6652" s="1">
        <v>-44.593153606659662</v>
      </c>
      <c r="T6652" s="1">
        <v>-44.518944344887913</v>
      </c>
      <c r="U6652" s="1">
        <v>-45.564368299486503</v>
      </c>
      <c r="V6652" s="1">
        <v>-44.786369554819231</v>
      </c>
      <c r="W6652" s="1">
        <v>-40.94496476681347</v>
      </c>
      <c r="X6652" s="1">
        <v>-39.257111962624258</v>
      </c>
      <c r="Y6652" s="1">
        <v>-38.814302531562213</v>
      </c>
      <c r="Z6652" s="1">
        <v>-35.34002474817968</v>
      </c>
      <c r="AA6652" s="1">
        <v>-38.447726567096552</v>
      </c>
      <c r="AB6652" s="1">
        <v>-38.707632903035751</v>
      </c>
      <c r="AC6652" s="1">
        <v>-34.817825529367987</v>
      </c>
      <c r="AD6652" s="1">
        <v>-36.776480410242428</v>
      </c>
      <c r="AE6652" s="1">
        <v>-39.650237444344519</v>
      </c>
    </row>
    <row r="6653" spans="1:31" x14ac:dyDescent="0.25">
      <c r="A6653">
        <v>103</v>
      </c>
      <c r="B6653">
        <v>18</v>
      </c>
      <c r="C6653">
        <v>2050</v>
      </c>
      <c r="D6653" t="s">
        <v>5</v>
      </c>
      <c r="E6653" t="s">
        <v>44</v>
      </c>
      <c r="F6653">
        <v>0</v>
      </c>
      <c r="G6653">
        <v>0</v>
      </c>
      <c r="H6653" s="2">
        <v>0.28830517572451059</v>
      </c>
      <c r="I6653" s="2">
        <v>0.28927613852963818</v>
      </c>
      <c r="J6653" s="2">
        <v>0.28855834828784149</v>
      </c>
      <c r="K6653" s="2">
        <v>0.2974858511363907</v>
      </c>
      <c r="L6653" s="2">
        <v>0.32368864804802538</v>
      </c>
      <c r="M6653" s="2">
        <v>0.31903397703466518</v>
      </c>
      <c r="N6653" s="2">
        <v>0.29613006184495688</v>
      </c>
      <c r="O6653" s="2">
        <v>0.2459241221499818</v>
      </c>
      <c r="P6653" s="2">
        <v>0.26674818191085309</v>
      </c>
      <c r="Q6653" s="2">
        <v>0.30499990645384362</v>
      </c>
      <c r="R6653" s="2">
        <v>0.3149758676775134</v>
      </c>
      <c r="S6653" s="2">
        <v>0.36254596428178593</v>
      </c>
      <c r="T6653" s="2">
        <v>0.36194263695030821</v>
      </c>
      <c r="U6653" s="2">
        <v>0.37044201869501209</v>
      </c>
      <c r="V6653" s="2">
        <v>0.36411682564893683</v>
      </c>
      <c r="W6653" s="2">
        <v>0.33288589241311772</v>
      </c>
      <c r="X6653" s="2">
        <v>0.31916351189125408</v>
      </c>
      <c r="Y6653" s="2">
        <v>0.31556343521595293</v>
      </c>
      <c r="Z6653" s="2">
        <v>0.28731727437544458</v>
      </c>
      <c r="AA6653" s="2">
        <v>0.31258314282192312</v>
      </c>
      <c r="AB6653" s="2">
        <v>0.31469620246370528</v>
      </c>
      <c r="AC6653" s="2">
        <v>0.2830717522712845</v>
      </c>
      <c r="AD6653" s="2">
        <v>0.29899577569302788</v>
      </c>
      <c r="AE6653" s="2">
        <v>0.32235965401906108</v>
      </c>
    </row>
    <row r="6654" spans="1:31" x14ac:dyDescent="0.25">
      <c r="A6654">
        <v>18</v>
      </c>
      <c r="B6654">
        <v>103</v>
      </c>
      <c r="C6654">
        <v>2050</v>
      </c>
      <c r="D6654" t="s">
        <v>5</v>
      </c>
      <c r="E6654" t="s">
        <v>45</v>
      </c>
      <c r="F6654">
        <v>0</v>
      </c>
      <c r="G6654">
        <v>0</v>
      </c>
      <c r="H6654" s="1">
        <v>-4.6545892374320621</v>
      </c>
      <c r="I6654" s="1">
        <v>-6.3033179249409406</v>
      </c>
      <c r="J6654" s="1">
        <v>-5.7591552258755812</v>
      </c>
      <c r="K6654" s="1">
        <v>-5.9645949694526852</v>
      </c>
      <c r="L6654" s="1">
        <v>-6.7706569349081356</v>
      </c>
      <c r="M6654" s="1">
        <v>-8.1522963833590385</v>
      </c>
      <c r="N6654" s="1">
        <v>-5.0625546474937844</v>
      </c>
      <c r="O6654" s="1">
        <v>0.39688190007375063</v>
      </c>
      <c r="P6654" s="1">
        <v>1.7772347672725559</v>
      </c>
      <c r="Q6654" s="1">
        <v>3.4762165346447169</v>
      </c>
      <c r="R6654" s="1">
        <v>3.588256797112213</v>
      </c>
      <c r="S6654" s="1">
        <v>1.8548099243646521</v>
      </c>
      <c r="T6654" s="1">
        <v>2.5265574474696808</v>
      </c>
      <c r="U6654" s="1">
        <v>2.7607529104258379</v>
      </c>
      <c r="V6654" s="1">
        <v>1.9021727898581171</v>
      </c>
      <c r="W6654" s="1">
        <v>0.78142988597361407</v>
      </c>
      <c r="X6654" s="1">
        <v>-1.2724071784671409</v>
      </c>
      <c r="Y6654" s="1">
        <v>-0.8923799775357899</v>
      </c>
      <c r="Z6654" s="1">
        <v>-0.16656018110802059</v>
      </c>
      <c r="AA6654" s="1">
        <v>-1.6382489195958541</v>
      </c>
      <c r="AB6654" s="1">
        <v>-2.8772092967132319</v>
      </c>
      <c r="AC6654" s="1">
        <v>-1.159626933420731</v>
      </c>
      <c r="AD6654" s="1">
        <v>-3.2599748682156542</v>
      </c>
      <c r="AE6654" s="1">
        <v>-4.9543753370823733</v>
      </c>
    </row>
    <row r="6655" spans="1:31" x14ac:dyDescent="0.25">
      <c r="A6655">
        <v>18</v>
      </c>
      <c r="B6655">
        <v>103</v>
      </c>
      <c r="C6655">
        <v>2050</v>
      </c>
      <c r="D6655" t="s">
        <v>5</v>
      </c>
      <c r="E6655" t="s">
        <v>46</v>
      </c>
      <c r="F6655">
        <v>0</v>
      </c>
      <c r="G6655">
        <v>0</v>
      </c>
      <c r="H6655" s="2">
        <v>3.7842188922211889E-2</v>
      </c>
      <c r="I6655" s="2">
        <v>5.1246487194641803E-2</v>
      </c>
      <c r="J6655" s="2">
        <v>4.6822400210370582E-2</v>
      </c>
      <c r="K6655" s="2">
        <v>4.8492642028070611E-2</v>
      </c>
      <c r="L6655" s="2">
        <v>5.5045991340716548E-2</v>
      </c>
      <c r="M6655" s="2">
        <v>6.6278832385032835E-2</v>
      </c>
      <c r="N6655" s="2">
        <v>4.1158980873933208E-2</v>
      </c>
      <c r="O6655" s="2">
        <v>3.2266821144207362E-3</v>
      </c>
      <c r="P6655" s="2">
        <v>1.4449063148557369E-2</v>
      </c>
      <c r="Q6655" s="2">
        <v>2.826192304589201E-2</v>
      </c>
      <c r="R6655" s="2">
        <v>2.917281948871718E-2</v>
      </c>
      <c r="S6655" s="2">
        <v>1.5079755482639449E-2</v>
      </c>
      <c r="T6655" s="2">
        <v>2.05411174591031E-2</v>
      </c>
      <c r="U6655" s="2">
        <v>2.2445145613218202E-2</v>
      </c>
      <c r="V6655" s="2">
        <v>1.5464819429740789E-2</v>
      </c>
      <c r="W6655" s="2">
        <v>6.353088503850521E-3</v>
      </c>
      <c r="X6655" s="2">
        <v>1.0344773808675951E-2</v>
      </c>
      <c r="Y6655" s="2">
        <v>7.2551217685836566E-3</v>
      </c>
      <c r="Z6655" s="2">
        <v>1.3541478138863459E-3</v>
      </c>
      <c r="AA6655" s="2">
        <v>1.3319096907283371E-2</v>
      </c>
      <c r="AB6655" s="2">
        <v>2.3391945501733589E-2</v>
      </c>
      <c r="AC6655" s="2">
        <v>9.4278612473230137E-3</v>
      </c>
      <c r="AD6655" s="2">
        <v>2.6503860717200439E-2</v>
      </c>
      <c r="AE6655" s="2">
        <v>4.027947428522255E-2</v>
      </c>
    </row>
    <row r="6656" spans="1:31" x14ac:dyDescent="0.25">
      <c r="A6656">
        <v>103</v>
      </c>
      <c r="B6656">
        <v>18</v>
      </c>
      <c r="C6656">
        <v>2050</v>
      </c>
      <c r="D6656" t="s">
        <v>5</v>
      </c>
      <c r="E6656" t="s">
        <v>45</v>
      </c>
      <c r="F6656">
        <v>0</v>
      </c>
      <c r="G6656">
        <v>0</v>
      </c>
      <c r="H6656" s="1">
        <v>4.6275612903452403</v>
      </c>
      <c r="I6656" s="1">
        <v>6.2807715198772902</v>
      </c>
      <c r="J6656" s="1">
        <v>5.7343936318289286</v>
      </c>
      <c r="K6656" s="1">
        <v>5.9547541250466569</v>
      </c>
      <c r="L6656" s="1">
        <v>6.8078414397480067</v>
      </c>
      <c r="M6656" s="1">
        <v>8.1845984044489857</v>
      </c>
      <c r="N6656" s="1">
        <v>5.0490251282025733</v>
      </c>
      <c r="O6656" s="1">
        <v>-0.48951788774665722</v>
      </c>
      <c r="P6656" s="1">
        <v>-1.839178364839039</v>
      </c>
      <c r="Q6656" s="1">
        <v>-3.4748349446357421</v>
      </c>
      <c r="R6656" s="1">
        <v>-3.569357131200992</v>
      </c>
      <c r="S6656" s="1">
        <v>-1.7478548647873779</v>
      </c>
      <c r="T6656" s="1">
        <v>-2.4200461614280151</v>
      </c>
      <c r="U6656" s="1">
        <v>-2.6364757852611431</v>
      </c>
      <c r="V6656" s="1">
        <v>-1.792209095984834</v>
      </c>
      <c r="W6656" s="1">
        <v>-0.73314010720876011</v>
      </c>
      <c r="X6656" s="1">
        <v>1.295259106028759</v>
      </c>
      <c r="Y6656" s="1">
        <v>0.9085187474239198</v>
      </c>
      <c r="Z6656" s="1">
        <v>0.1352827021140354</v>
      </c>
      <c r="AA6656" s="1">
        <v>1.6494378333089099</v>
      </c>
      <c r="AB6656" s="1">
        <v>2.89277742058843</v>
      </c>
      <c r="AC6656" s="1">
        <v>1.121724963343417</v>
      </c>
      <c r="AD6656" s="1">
        <v>3.248913927439379</v>
      </c>
      <c r="AE6656" s="1">
        <v>4.9858511934818832</v>
      </c>
    </row>
    <row r="6657" spans="1:31" x14ac:dyDescent="0.25">
      <c r="A6657">
        <v>103</v>
      </c>
      <c r="B6657">
        <v>18</v>
      </c>
      <c r="C6657">
        <v>2050</v>
      </c>
      <c r="D6657" t="s">
        <v>5</v>
      </c>
      <c r="E6657" t="s">
        <v>46</v>
      </c>
      <c r="F6657">
        <v>0</v>
      </c>
      <c r="G6657">
        <v>0</v>
      </c>
      <c r="H6657" s="2">
        <v>3.7622449515001953E-2</v>
      </c>
      <c r="I6657" s="2">
        <v>5.1063183088433252E-2</v>
      </c>
      <c r="J6657" s="2">
        <v>4.6621086437633567E-2</v>
      </c>
      <c r="K6657" s="2">
        <v>4.8412635162980951E-2</v>
      </c>
      <c r="L6657" s="2">
        <v>5.5348304388195178E-2</v>
      </c>
      <c r="M6657" s="2">
        <v>6.6541450442674677E-2</v>
      </c>
      <c r="N6657" s="2">
        <v>4.1048984782134743E-2</v>
      </c>
      <c r="O6657" s="2">
        <v>3.9798202255825789E-3</v>
      </c>
      <c r="P6657" s="2">
        <v>1.495266963283772E-2</v>
      </c>
      <c r="Q6657" s="2">
        <v>2.8250690606794651E-2</v>
      </c>
      <c r="R6657" s="2">
        <v>2.9019163668300749E-2</v>
      </c>
      <c r="S6657" s="2">
        <v>1.421020215274291E-2</v>
      </c>
      <c r="T6657" s="2">
        <v>1.9675172044130201E-2</v>
      </c>
      <c r="U6657" s="2">
        <v>2.143476248179791E-2</v>
      </c>
      <c r="V6657" s="2">
        <v>1.457080565841328E-2</v>
      </c>
      <c r="W6657" s="2">
        <v>5.9604886764939849E-3</v>
      </c>
      <c r="X6657" s="2">
        <v>1.053056183763219E-2</v>
      </c>
      <c r="Y6657" s="2">
        <v>7.386331279869267E-3</v>
      </c>
      <c r="Z6657" s="2">
        <v>1.099859366780776E-3</v>
      </c>
      <c r="AA6657" s="2">
        <v>1.3410063685438289E-2</v>
      </c>
      <c r="AB6657" s="2">
        <v>2.3518515614540079E-2</v>
      </c>
      <c r="AC6657" s="2">
        <v>9.1197151491334682E-3</v>
      </c>
      <c r="AD6657" s="2">
        <v>2.6413934369425841E-2</v>
      </c>
      <c r="AE6657" s="2">
        <v>4.053537555676328E-2</v>
      </c>
    </row>
    <row r="6658" spans="1:31" x14ac:dyDescent="0.25">
      <c r="A6658">
        <v>18</v>
      </c>
      <c r="B6658">
        <v>103</v>
      </c>
      <c r="C6658">
        <v>2050</v>
      </c>
      <c r="D6658" t="s">
        <v>5</v>
      </c>
      <c r="E6658" t="s">
        <v>47</v>
      </c>
      <c r="F6658">
        <v>0</v>
      </c>
      <c r="G6658">
        <v>0</v>
      </c>
      <c r="H6658" s="1">
        <v>35.833545762620687</v>
      </c>
      <c r="I6658" s="1">
        <v>36.203701509973847</v>
      </c>
      <c r="J6658" s="1">
        <v>36.025119383227192</v>
      </c>
      <c r="K6658" s="1">
        <v>37.146244004662009</v>
      </c>
      <c r="L6658" s="1">
        <v>40.471315926196922</v>
      </c>
      <c r="M6658" s="1">
        <v>40.163122719260762</v>
      </c>
      <c r="N6658" s="1">
        <v>36.845802883624408</v>
      </c>
      <c r="O6658" s="1">
        <v>30.300315716514149</v>
      </c>
      <c r="P6658" s="1">
        <v>32.915985747746952</v>
      </c>
      <c r="Q6658" s="1">
        <v>37.751712983208741</v>
      </c>
      <c r="R6658" s="1">
        <v>38.988941209750372</v>
      </c>
      <c r="S6658" s="1">
        <v>44.738823195662903</v>
      </c>
      <c r="T6658" s="1">
        <v>44.697453736974261</v>
      </c>
      <c r="U6658" s="1">
        <v>45.759944138232051</v>
      </c>
      <c r="V6658" s="1">
        <v>44.934757911869177</v>
      </c>
      <c r="W6658" s="1">
        <v>41.042535327276603</v>
      </c>
      <c r="X6658" s="1">
        <v>39.360474780474362</v>
      </c>
      <c r="Y6658" s="1">
        <v>38.905394651932781</v>
      </c>
      <c r="Z6658" s="1">
        <v>35.407396787370637</v>
      </c>
      <c r="AA6658" s="1">
        <v>38.561963641225603</v>
      </c>
      <c r="AB6658" s="1">
        <v>38.894948476118209</v>
      </c>
      <c r="AC6658" s="1">
        <v>34.902158563196153</v>
      </c>
      <c r="AD6658" s="1">
        <v>36.993404904688077</v>
      </c>
      <c r="AE6658" s="1">
        <v>40.043403303774603</v>
      </c>
    </row>
    <row r="6659" spans="1:31" x14ac:dyDescent="0.25">
      <c r="A6659">
        <v>18</v>
      </c>
      <c r="B6659">
        <v>103</v>
      </c>
      <c r="C6659">
        <v>2050</v>
      </c>
      <c r="D6659" t="s">
        <v>5</v>
      </c>
      <c r="E6659" t="s">
        <v>48</v>
      </c>
      <c r="F6659">
        <v>0</v>
      </c>
      <c r="G6659">
        <v>0</v>
      </c>
      <c r="H6659" s="2">
        <v>0.29132964034650971</v>
      </c>
      <c r="I6659" s="2">
        <v>0.29433903666645411</v>
      </c>
      <c r="J6659" s="2">
        <v>0.29288714945713162</v>
      </c>
      <c r="K6659" s="2">
        <v>0.3020019837777399</v>
      </c>
      <c r="L6659" s="2">
        <v>0.32903508883086918</v>
      </c>
      <c r="M6659" s="2">
        <v>0.32652945300211988</v>
      </c>
      <c r="N6659" s="2">
        <v>0.29955937303759678</v>
      </c>
      <c r="O6659" s="2">
        <v>0.2463440302155622</v>
      </c>
      <c r="P6659" s="2">
        <v>0.26760964022558498</v>
      </c>
      <c r="Q6659" s="2">
        <v>0.30692449579844511</v>
      </c>
      <c r="R6659" s="2">
        <v>0.31698326186788922</v>
      </c>
      <c r="S6659" s="2">
        <v>0.36373026988343821</v>
      </c>
      <c r="T6659" s="2">
        <v>0.36339393282092902</v>
      </c>
      <c r="U6659" s="2">
        <v>0.3720320661644882</v>
      </c>
      <c r="V6659" s="2">
        <v>0.36532323505584702</v>
      </c>
      <c r="W6659" s="2">
        <v>0.33367914900224882</v>
      </c>
      <c r="X6659" s="2">
        <v>0.32000386000385661</v>
      </c>
      <c r="Y6659" s="2">
        <v>0.31630402156042908</v>
      </c>
      <c r="Z6659" s="2">
        <v>0.28786501453146862</v>
      </c>
      <c r="AA6659" s="2">
        <v>0.3135118995221593</v>
      </c>
      <c r="AB6659" s="2">
        <v>0.31621909330177411</v>
      </c>
      <c r="AC6659" s="2">
        <v>0.28375738669265171</v>
      </c>
      <c r="AD6659" s="2">
        <v>0.30075938946900882</v>
      </c>
      <c r="AE6659" s="2">
        <v>0.32555612442093168</v>
      </c>
    </row>
    <row r="6660" spans="1:31" x14ac:dyDescent="0.25">
      <c r="A6660">
        <v>103</v>
      </c>
      <c r="B6660">
        <v>18</v>
      </c>
      <c r="C6660">
        <v>2050</v>
      </c>
      <c r="D6660" t="s">
        <v>5</v>
      </c>
      <c r="E6660" t="s">
        <v>47</v>
      </c>
      <c r="F6660">
        <v>0</v>
      </c>
      <c r="G6660">
        <v>0</v>
      </c>
      <c r="H6660" s="1">
        <v>35.762199352530132</v>
      </c>
      <c r="I6660" s="1">
        <v>36.131055395626021</v>
      </c>
      <c r="J6660" s="1">
        <v>35.952932836573453</v>
      </c>
      <c r="K6660" s="1">
        <v>37.072129576876222</v>
      </c>
      <c r="L6660" s="1">
        <v>40.391554911503754</v>
      </c>
      <c r="M6660" s="1">
        <v>40.085630768484457</v>
      </c>
      <c r="N6660" s="1">
        <v>36.772275649119699</v>
      </c>
      <c r="O6660" s="1">
        <v>30.252627729146731</v>
      </c>
      <c r="P6660" s="1">
        <v>32.861533862377449</v>
      </c>
      <c r="Q6660" s="1">
        <v>37.675573513672163</v>
      </c>
      <c r="R6660" s="1">
        <v>38.906109191994112</v>
      </c>
      <c r="S6660" s="1">
        <v>44.627394560017777</v>
      </c>
      <c r="T6660" s="1">
        <v>44.584672579336832</v>
      </c>
      <c r="U6660" s="1">
        <v>45.640581318575663</v>
      </c>
      <c r="V6660" s="1">
        <v>44.822214485058304</v>
      </c>
      <c r="W6660" s="1">
        <v>40.951527861270257</v>
      </c>
      <c r="X6660" s="1">
        <v>39.278474204044223</v>
      </c>
      <c r="Y6660" s="1">
        <v>38.824933835436958</v>
      </c>
      <c r="Z6660" s="1">
        <v>35.340283680404198</v>
      </c>
      <c r="AA6660" s="1">
        <v>38.483091395367033</v>
      </c>
      <c r="AB6660" s="1">
        <v>38.815576849523211</v>
      </c>
      <c r="AC6660" s="1">
        <v>34.835890134843652</v>
      </c>
      <c r="AD6660" s="1">
        <v>36.919709547514792</v>
      </c>
      <c r="AE6660" s="1">
        <v>39.962482924818943</v>
      </c>
    </row>
    <row r="6661" spans="1:31" x14ac:dyDescent="0.25">
      <c r="A6661">
        <v>103</v>
      </c>
      <c r="B6661">
        <v>18</v>
      </c>
      <c r="C6661">
        <v>2050</v>
      </c>
      <c r="D6661" t="s">
        <v>5</v>
      </c>
      <c r="E6661" t="s">
        <v>48</v>
      </c>
      <c r="F6661">
        <v>0</v>
      </c>
      <c r="G6661">
        <v>0</v>
      </c>
      <c r="H6661" s="2">
        <v>0.29074958823195229</v>
      </c>
      <c r="I6661" s="2">
        <v>0.29374841785061812</v>
      </c>
      <c r="J6661" s="2">
        <v>0.29230026696401168</v>
      </c>
      <c r="K6661" s="2">
        <v>0.30139942745427822</v>
      </c>
      <c r="L6661" s="2">
        <v>0.32838662529677842</v>
      </c>
      <c r="M6661" s="2">
        <v>0.32589943714215008</v>
      </c>
      <c r="N6661" s="2">
        <v>0.29896159064324962</v>
      </c>
      <c r="O6661" s="2">
        <v>0.24595632300119291</v>
      </c>
      <c r="P6661" s="2">
        <v>0.26716694197054841</v>
      </c>
      <c r="Q6661" s="2">
        <v>0.30630547572091188</v>
      </c>
      <c r="R6661" s="2">
        <v>0.31630983082922037</v>
      </c>
      <c r="S6661" s="2">
        <v>0.36282434601640468</v>
      </c>
      <c r="T6661" s="2">
        <v>0.36247701284013678</v>
      </c>
      <c r="U6661" s="2">
        <v>0.37106163673638748</v>
      </c>
      <c r="V6661" s="2">
        <v>0.3644082478460024</v>
      </c>
      <c r="W6661" s="2">
        <v>0.33293925090463627</v>
      </c>
      <c r="X6661" s="2">
        <v>0.31933718865076599</v>
      </c>
      <c r="Y6661" s="2">
        <v>0.31564986858078831</v>
      </c>
      <c r="Z6661" s="2">
        <v>0.28731937951548131</v>
      </c>
      <c r="AA6661" s="2">
        <v>0.31287066175095152</v>
      </c>
      <c r="AB6661" s="2">
        <v>0.31557379552457893</v>
      </c>
      <c r="AC6661" s="2">
        <v>0.2832186189824687</v>
      </c>
      <c r="AD6661" s="2">
        <v>0.30016024022369753</v>
      </c>
      <c r="AE6661" s="2">
        <v>0.32489823516112948</v>
      </c>
    </row>
    <row r="6662" spans="1:31" x14ac:dyDescent="0.25">
      <c r="A6662">
        <v>26</v>
      </c>
      <c r="B6662">
        <v>55</v>
      </c>
      <c r="C6662">
        <v>2050</v>
      </c>
      <c r="D6662" t="s">
        <v>5</v>
      </c>
      <c r="E6662" t="s">
        <v>41</v>
      </c>
      <c r="F6662">
        <v>0</v>
      </c>
      <c r="G6662">
        <v>0</v>
      </c>
      <c r="H6662" s="1">
        <v>-9.5292067419131676</v>
      </c>
      <c r="I6662" s="1">
        <v>29.857051687797821</v>
      </c>
      <c r="J6662" s="1">
        <v>47.498476134206783</v>
      </c>
      <c r="K6662" s="1">
        <v>65.51303047731237</v>
      </c>
      <c r="L6662" s="1">
        <v>65.230260058060026</v>
      </c>
      <c r="M6662" s="1">
        <v>59.791333695604123</v>
      </c>
      <c r="N6662" s="1">
        <v>38.080829644414251</v>
      </c>
      <c r="O6662" s="1">
        <v>19.82329502699826</v>
      </c>
      <c r="P6662" s="1">
        <v>-1.421699069489246</v>
      </c>
      <c r="Q6662" s="1">
        <v>-6.5351590425960451</v>
      </c>
      <c r="R6662" s="1">
        <v>-12.53715718202298</v>
      </c>
      <c r="S6662" s="1">
        <v>12.98099564776274</v>
      </c>
      <c r="T6662" s="1">
        <v>-14.23216954729617</v>
      </c>
      <c r="U6662" s="1">
        <v>-15.475747309714549</v>
      </c>
      <c r="V6662" s="1">
        <v>-18.055892327903688</v>
      </c>
      <c r="W6662" s="1">
        <v>-15.452226192084151</v>
      </c>
      <c r="X6662" s="1">
        <v>-11.220558963496851</v>
      </c>
      <c r="Y6662" s="1">
        <v>-1.9578446251200641</v>
      </c>
      <c r="Z6662" s="1">
        <v>16.692626553298169</v>
      </c>
      <c r="AA6662" s="1">
        <v>41.744690737840209</v>
      </c>
      <c r="AB6662" s="1">
        <v>28.688050577329701</v>
      </c>
      <c r="AC6662" s="1">
        <v>-15.27282947384143</v>
      </c>
      <c r="AD6662" s="1">
        <v>-10.644693540850859</v>
      </c>
      <c r="AE6662" s="1">
        <v>50.571724527322317</v>
      </c>
    </row>
    <row r="6663" spans="1:31" x14ac:dyDescent="0.25">
      <c r="A6663">
        <v>26</v>
      </c>
      <c r="B6663">
        <v>55</v>
      </c>
      <c r="C6663">
        <v>2050</v>
      </c>
      <c r="D6663" t="s">
        <v>5</v>
      </c>
      <c r="E6663" t="s">
        <v>44</v>
      </c>
      <c r="F6663">
        <v>0</v>
      </c>
      <c r="G6663">
        <v>0</v>
      </c>
      <c r="H6663" s="2">
        <v>7.7473225544009497E-2</v>
      </c>
      <c r="I6663" s="2">
        <v>0.2427402576243726</v>
      </c>
      <c r="J6663" s="2">
        <v>0.38616647263582748</v>
      </c>
      <c r="K6663" s="2">
        <v>0.53262626404319002</v>
      </c>
      <c r="L6663" s="2">
        <v>0.53032731754520346</v>
      </c>
      <c r="M6663" s="2">
        <v>0.48610840402930178</v>
      </c>
      <c r="N6663" s="2">
        <v>0.30960024101149802</v>
      </c>
      <c r="O6663" s="2">
        <v>0.16116500021949801</v>
      </c>
      <c r="P6663" s="2">
        <v>1.1558529020237769E-2</v>
      </c>
      <c r="Q6663" s="2">
        <v>5.313137433004915E-2</v>
      </c>
      <c r="R6663" s="2">
        <v>0.1019281071709186</v>
      </c>
      <c r="S6663" s="2">
        <v>0.1055365499818109</v>
      </c>
      <c r="T6663" s="2">
        <v>0.11570869550647291</v>
      </c>
      <c r="U6663" s="2">
        <v>0.12581908381881751</v>
      </c>
      <c r="V6663" s="2">
        <v>0.14679587258458279</v>
      </c>
      <c r="W6663" s="2">
        <v>0.12562785522019629</v>
      </c>
      <c r="X6663" s="2">
        <v>9.1224056613795554E-2</v>
      </c>
      <c r="Y6663" s="2">
        <v>1.5917435976585889E-2</v>
      </c>
      <c r="Z6663" s="2">
        <v>0.1357124110024242</v>
      </c>
      <c r="AA6663" s="2">
        <v>0.33938772957593671</v>
      </c>
      <c r="AB6663" s="2">
        <v>0.23323618355552611</v>
      </c>
      <c r="AC6663" s="2">
        <v>0.124169345315784</v>
      </c>
      <c r="AD6663" s="2">
        <v>8.6542223909356564E-2</v>
      </c>
      <c r="AE6663" s="2">
        <v>0.41115223192944977</v>
      </c>
    </row>
    <row r="6664" spans="1:31" x14ac:dyDescent="0.25">
      <c r="A6664">
        <v>55</v>
      </c>
      <c r="B6664">
        <v>26</v>
      </c>
      <c r="C6664">
        <v>2050</v>
      </c>
      <c r="D6664" t="s">
        <v>5</v>
      </c>
      <c r="E6664" t="s">
        <v>41</v>
      </c>
      <c r="F6664">
        <v>0</v>
      </c>
      <c r="G6664">
        <v>0</v>
      </c>
      <c r="H6664" s="1">
        <v>9.6170616153435606</v>
      </c>
      <c r="I6664" s="1">
        <v>-29.521681052604119</v>
      </c>
      <c r="J6664" s="1">
        <v>-46.762880033462046</v>
      </c>
      <c r="K6664" s="1">
        <v>-64.16849102789331</v>
      </c>
      <c r="L6664" s="1">
        <v>-63.894219584834147</v>
      </c>
      <c r="M6664" s="1">
        <v>-58.655449547849628</v>
      </c>
      <c r="N6664" s="1">
        <v>-37.580734118371673</v>
      </c>
      <c r="O6664" s="1">
        <v>-19.65391047227202</v>
      </c>
      <c r="P6664" s="1">
        <v>1.4676200673906841</v>
      </c>
      <c r="Q6664" s="1">
        <v>6.5755498269772508</v>
      </c>
      <c r="R6664" s="1">
        <v>12.623013849664719</v>
      </c>
      <c r="S6664" s="1">
        <v>-12.91369379322289</v>
      </c>
      <c r="T6664" s="1">
        <v>14.33214903404417</v>
      </c>
      <c r="U6664" s="1">
        <v>15.585118539047251</v>
      </c>
      <c r="V6664" s="1">
        <v>18.198372345321769</v>
      </c>
      <c r="W6664" s="1">
        <v>15.5622067167092</v>
      </c>
      <c r="X6664" s="1">
        <v>11.291176997347049</v>
      </c>
      <c r="Y6664" s="1">
        <v>2.0054161173126972</v>
      </c>
      <c r="Z6664" s="1">
        <v>-16.558789921397139</v>
      </c>
      <c r="AA6664" s="1">
        <v>-41.175373662794307</v>
      </c>
      <c r="AB6664" s="1">
        <v>-28.392789486472751</v>
      </c>
      <c r="AC6664" s="1">
        <v>15.416214068562081</v>
      </c>
      <c r="AD6664" s="1">
        <v>10.74959703721979</v>
      </c>
      <c r="AE6664" s="1">
        <v>-49.759654133393823</v>
      </c>
    </row>
    <row r="6665" spans="1:31" x14ac:dyDescent="0.25">
      <c r="A6665">
        <v>55</v>
      </c>
      <c r="B6665">
        <v>26</v>
      </c>
      <c r="C6665">
        <v>2050</v>
      </c>
      <c r="D6665" t="s">
        <v>5</v>
      </c>
      <c r="E6665" t="s">
        <v>44</v>
      </c>
      <c r="F6665">
        <v>0</v>
      </c>
      <c r="G6665">
        <v>0</v>
      </c>
      <c r="H6665" s="2">
        <v>7.8187492807671219E-2</v>
      </c>
      <c r="I6665" s="2">
        <v>0.24001366709434241</v>
      </c>
      <c r="J6665" s="2">
        <v>0.38018601653221168</v>
      </c>
      <c r="K6665" s="2">
        <v>0.52169504900726271</v>
      </c>
      <c r="L6665" s="2">
        <v>0.51946519987670037</v>
      </c>
      <c r="M6665" s="2">
        <v>0.47687357355975307</v>
      </c>
      <c r="N6665" s="2">
        <v>0.30553442372659889</v>
      </c>
      <c r="O6665" s="2">
        <v>0.15978789001847171</v>
      </c>
      <c r="P6665" s="2">
        <v>1.193187046659093E-2</v>
      </c>
      <c r="Q6665" s="2">
        <v>5.3459754690871962E-2</v>
      </c>
      <c r="R6665" s="2">
        <v>0.1026261288590628</v>
      </c>
      <c r="S6665" s="2">
        <v>0.10498938043270641</v>
      </c>
      <c r="T6665" s="2">
        <v>0.1165215368621477</v>
      </c>
      <c r="U6665" s="2">
        <v>0.1267082808052622</v>
      </c>
      <c r="V6665" s="2">
        <v>0.1479542467099331</v>
      </c>
      <c r="W6665" s="2">
        <v>0.12652200582690409</v>
      </c>
      <c r="X6665" s="2">
        <v>9.1798186970301232E-2</v>
      </c>
      <c r="Y6665" s="2">
        <v>1.6304196075712981E-2</v>
      </c>
      <c r="Z6665" s="2">
        <v>0.13462430830404179</v>
      </c>
      <c r="AA6665" s="2">
        <v>0.3347591354698724</v>
      </c>
      <c r="AB6665" s="2">
        <v>0.23083568688189229</v>
      </c>
      <c r="AC6665" s="2">
        <v>0.12533507372814701</v>
      </c>
      <c r="AD6665" s="2">
        <v>8.7395097863575549E-2</v>
      </c>
      <c r="AE6665" s="2">
        <v>0.40455003360482777</v>
      </c>
    </row>
    <row r="6666" spans="1:31" x14ac:dyDescent="0.25">
      <c r="A6666">
        <v>26</v>
      </c>
      <c r="B6666">
        <v>55</v>
      </c>
      <c r="C6666">
        <v>2050</v>
      </c>
      <c r="D6666" t="s">
        <v>5</v>
      </c>
      <c r="E6666" t="s">
        <v>45</v>
      </c>
      <c r="F6666">
        <v>0</v>
      </c>
      <c r="G6666">
        <v>0</v>
      </c>
      <c r="H6666" s="1">
        <v>13.46937861314581</v>
      </c>
      <c r="I6666" s="1">
        <v>14.0750535261078</v>
      </c>
      <c r="J6666" s="1">
        <v>12.548366526816601</v>
      </c>
      <c r="K6666" s="1">
        <v>11.362029362826201</v>
      </c>
      <c r="L6666" s="1">
        <v>11.702933828922999</v>
      </c>
      <c r="M6666" s="1">
        <v>12.58135931170448</v>
      </c>
      <c r="N6666" s="1">
        <v>13.5169541578048</v>
      </c>
      <c r="O6666" s="1">
        <v>12.22617398165284</v>
      </c>
      <c r="P6666" s="1">
        <v>11.53903354860957</v>
      </c>
      <c r="Q6666" s="1">
        <v>8.8294447175134874</v>
      </c>
      <c r="R6666" s="1">
        <v>10.55533853857372</v>
      </c>
      <c r="S6666" s="1">
        <v>6.6240770596728833</v>
      </c>
      <c r="T6666" s="1">
        <v>10.60561800385325</v>
      </c>
      <c r="U6666" s="1">
        <v>10.335393302280639</v>
      </c>
      <c r="V6666" s="1">
        <v>11.345503709793601</v>
      </c>
      <c r="W6666" s="1">
        <v>10.48688117393824</v>
      </c>
      <c r="X6666" s="1">
        <v>9.6905719861008812</v>
      </c>
      <c r="Y6666" s="1">
        <v>11.687114616225101</v>
      </c>
      <c r="Z6666" s="1">
        <v>12.07684328843388</v>
      </c>
      <c r="AA6666" s="1">
        <v>10.851050273815829</v>
      </c>
      <c r="AB6666" s="1">
        <v>11.61360578204156</v>
      </c>
      <c r="AC6666" s="1">
        <v>14.84371102353586</v>
      </c>
      <c r="AD6666" s="1">
        <v>14.593759167546709</v>
      </c>
      <c r="AE6666" s="1">
        <v>10.264234289674221</v>
      </c>
    </row>
    <row r="6667" spans="1:31" x14ac:dyDescent="0.25">
      <c r="A6667">
        <v>26</v>
      </c>
      <c r="B6667">
        <v>55</v>
      </c>
      <c r="C6667">
        <v>2050</v>
      </c>
      <c r="D6667" t="s">
        <v>5</v>
      </c>
      <c r="E6667" t="s">
        <v>46</v>
      </c>
      <c r="F6667">
        <v>0</v>
      </c>
      <c r="G6667">
        <v>0</v>
      </c>
      <c r="H6667" s="2">
        <v>0.1095071431963074</v>
      </c>
      <c r="I6667" s="2">
        <v>0.11443132948055131</v>
      </c>
      <c r="J6667" s="2">
        <v>0.1020192400554195</v>
      </c>
      <c r="K6667" s="2">
        <v>9.2374222462001623E-2</v>
      </c>
      <c r="L6667" s="2">
        <v>9.5145803487178868E-2</v>
      </c>
      <c r="M6667" s="2">
        <v>0.1022874740788982</v>
      </c>
      <c r="N6667" s="2">
        <v>0.1098939362423154</v>
      </c>
      <c r="O6667" s="2">
        <v>9.9399788468722286E-2</v>
      </c>
      <c r="P6667" s="2">
        <v>9.3813280883004613E-2</v>
      </c>
      <c r="Q6667" s="2">
        <v>7.1784103394418597E-2</v>
      </c>
      <c r="R6667" s="2">
        <v>8.5815760476209105E-2</v>
      </c>
      <c r="S6667" s="2">
        <v>5.3854285037990918E-2</v>
      </c>
      <c r="T6667" s="2">
        <v>8.6224536616693104E-2</v>
      </c>
      <c r="U6667" s="2">
        <v>8.4027587823419861E-2</v>
      </c>
      <c r="V6667" s="2">
        <v>9.2239867559297528E-2</v>
      </c>
      <c r="W6667" s="2">
        <v>8.5259196536083229E-2</v>
      </c>
      <c r="X6667" s="2">
        <v>7.8785138098381155E-2</v>
      </c>
      <c r="Y6667" s="2">
        <v>9.5017192001830064E-2</v>
      </c>
      <c r="Z6667" s="2">
        <v>9.8185717792145355E-2</v>
      </c>
      <c r="AA6667" s="2">
        <v>8.8219920925331943E-2</v>
      </c>
      <c r="AB6667" s="2">
        <v>9.4419559203589937E-2</v>
      </c>
      <c r="AC6667" s="2">
        <v>0.12068057742712079</v>
      </c>
      <c r="AD6667" s="2">
        <v>0.1186484485166399</v>
      </c>
      <c r="AE6667" s="2">
        <v>8.3449059265644068E-2</v>
      </c>
    </row>
    <row r="6668" spans="1:31" x14ac:dyDescent="0.25">
      <c r="A6668">
        <v>55</v>
      </c>
      <c r="B6668">
        <v>26</v>
      </c>
      <c r="C6668">
        <v>2050</v>
      </c>
      <c r="D6668" t="s">
        <v>5</v>
      </c>
      <c r="E6668" t="s">
        <v>45</v>
      </c>
      <c r="F6668">
        <v>0</v>
      </c>
      <c r="G6668">
        <v>0</v>
      </c>
      <c r="H6668" s="1">
        <v>-14.57931182840726</v>
      </c>
      <c r="I6668" s="1">
        <v>-14.32497742654501</v>
      </c>
      <c r="J6668" s="1">
        <v>-11.438265040657321</v>
      </c>
      <c r="K6668" s="1">
        <v>-8.1849532592592098</v>
      </c>
      <c r="L6668" s="1">
        <v>-8.5540320742774512</v>
      </c>
      <c r="M6668" s="1">
        <v>-10.111356158643449</v>
      </c>
      <c r="N6668" s="1">
        <v>-13.204951719006919</v>
      </c>
      <c r="O6668" s="1">
        <v>-13.04330870459833</v>
      </c>
      <c r="P6668" s="1">
        <v>-12.785040919953721</v>
      </c>
      <c r="Q6668" s="1">
        <v>-10.099837315032129</v>
      </c>
      <c r="R6668" s="1">
        <v>-11.671500483863809</v>
      </c>
      <c r="S6668" s="1">
        <v>-7.7951044931758968</v>
      </c>
      <c r="T6668" s="1">
        <v>-11.67371636846897</v>
      </c>
      <c r="U6668" s="1">
        <v>-11.372056731504591</v>
      </c>
      <c r="V6668" s="1">
        <v>-12.27121257676545</v>
      </c>
      <c r="W6668" s="1">
        <v>-11.52380989102604</v>
      </c>
      <c r="X6668" s="1">
        <v>-10.86155587874817</v>
      </c>
      <c r="Y6668" s="1">
        <v>-12.92752359754995</v>
      </c>
      <c r="Z6668" s="1">
        <v>-13.01378002521189</v>
      </c>
      <c r="AA6668" s="1">
        <v>-10.303534944594331</v>
      </c>
      <c r="AB6668" s="1">
        <v>-11.99964322770977</v>
      </c>
      <c r="AC6668" s="1">
        <v>-15.76268069081253</v>
      </c>
      <c r="AD6668" s="1">
        <v>-15.640602538445</v>
      </c>
      <c r="AE6668" s="1">
        <v>-8.8940043735598024</v>
      </c>
    </row>
    <row r="6669" spans="1:31" x14ac:dyDescent="0.25">
      <c r="A6669">
        <v>55</v>
      </c>
      <c r="B6669">
        <v>26</v>
      </c>
      <c r="C6669">
        <v>2050</v>
      </c>
      <c r="D6669" t="s">
        <v>5</v>
      </c>
      <c r="E6669" t="s">
        <v>46</v>
      </c>
      <c r="F6669">
        <v>0</v>
      </c>
      <c r="G6669">
        <v>0</v>
      </c>
      <c r="H6669" s="2">
        <v>0.1185309904748557</v>
      </c>
      <c r="I6669" s="2">
        <v>0.11646323111012211</v>
      </c>
      <c r="J6669" s="2">
        <v>9.2994024720791185E-2</v>
      </c>
      <c r="K6669" s="2">
        <v>6.6544335441131794E-2</v>
      </c>
      <c r="L6669" s="2">
        <v>6.954497621363781E-2</v>
      </c>
      <c r="M6669" s="2">
        <v>8.2206147631247548E-2</v>
      </c>
      <c r="N6669" s="2">
        <v>0.1073573310488367</v>
      </c>
      <c r="O6669" s="2">
        <v>0.1060431601999864</v>
      </c>
      <c r="P6669" s="2">
        <v>0.1039434221134448</v>
      </c>
      <c r="Q6669" s="2">
        <v>8.2112498496196187E-2</v>
      </c>
      <c r="R6669" s="2">
        <v>9.4890247836291172E-2</v>
      </c>
      <c r="S6669" s="2">
        <v>6.3374833277852816E-2</v>
      </c>
      <c r="T6669" s="2">
        <v>9.4908263158284337E-2</v>
      </c>
      <c r="U6669" s="2">
        <v>9.245574578459019E-2</v>
      </c>
      <c r="V6669" s="2">
        <v>9.9765955908662177E-2</v>
      </c>
      <c r="W6669" s="2">
        <v>9.3689511309154802E-2</v>
      </c>
      <c r="X6669" s="2">
        <v>8.8305332347546131E-2</v>
      </c>
      <c r="Y6669" s="2">
        <v>0.1051018178662597</v>
      </c>
      <c r="Z6669" s="2">
        <v>0.1058030896358691</v>
      </c>
      <c r="AA6669" s="2">
        <v>8.3768576785319723E-2</v>
      </c>
      <c r="AB6669" s="2">
        <v>9.7558075022030649E-2</v>
      </c>
      <c r="AC6669" s="2">
        <v>0.12815187553506119</v>
      </c>
      <c r="AD6669" s="2">
        <v>0.12715937023126009</v>
      </c>
      <c r="AE6669" s="2">
        <v>7.2308978646827657E-2</v>
      </c>
    </row>
    <row r="6670" spans="1:31" x14ac:dyDescent="0.25">
      <c r="A6670">
        <v>26</v>
      </c>
      <c r="B6670">
        <v>55</v>
      </c>
      <c r="C6670">
        <v>2050</v>
      </c>
      <c r="D6670" t="s">
        <v>5</v>
      </c>
      <c r="E6670" t="s">
        <v>47</v>
      </c>
      <c r="F6670">
        <v>0</v>
      </c>
      <c r="G6670">
        <v>0</v>
      </c>
      <c r="H6670" s="1">
        <v>16.499392151057961</v>
      </c>
      <c r="I6670" s="1">
        <v>33.008342388714873</v>
      </c>
      <c r="J6670" s="1">
        <v>49.128064663317879</v>
      </c>
      <c r="K6670" s="1">
        <v>66.490998440112051</v>
      </c>
      <c r="L6670" s="1">
        <v>66.271754823954154</v>
      </c>
      <c r="M6670" s="1">
        <v>61.10068892597937</v>
      </c>
      <c r="N6670" s="1">
        <v>40.408633187860929</v>
      </c>
      <c r="O6670" s="1">
        <v>23.29039192364651</v>
      </c>
      <c r="P6670" s="1">
        <v>11.62628588501606</v>
      </c>
      <c r="Q6670" s="1">
        <v>10.98487131156536</v>
      </c>
      <c r="R6670" s="1">
        <v>16.388882874395382</v>
      </c>
      <c r="S6670" s="1">
        <v>14.573422552706001</v>
      </c>
      <c r="T6670" s="1">
        <v>17.74919105950017</v>
      </c>
      <c r="U6670" s="1">
        <v>18.60965097756981</v>
      </c>
      <c r="V6670" s="1">
        <v>21.324532871455631</v>
      </c>
      <c r="W6670" s="1">
        <v>18.67474152559096</v>
      </c>
      <c r="X6670" s="1">
        <v>14.82592758889348</v>
      </c>
      <c r="Y6670" s="1">
        <v>11.84997061721648</v>
      </c>
      <c r="Z6670" s="1">
        <v>20.603250351856271</v>
      </c>
      <c r="AA6670" s="1">
        <v>43.131942882773103</v>
      </c>
      <c r="AB6670" s="1">
        <v>30.9496378846037</v>
      </c>
      <c r="AC6670" s="1">
        <v>21.297771646049721</v>
      </c>
      <c r="AD6670" s="1">
        <v>18.063424570634041</v>
      </c>
      <c r="AE6670" s="1">
        <v>51.60284708444582</v>
      </c>
    </row>
    <row r="6671" spans="1:31" x14ac:dyDescent="0.25">
      <c r="A6671">
        <v>26</v>
      </c>
      <c r="B6671">
        <v>55</v>
      </c>
      <c r="C6671">
        <v>2050</v>
      </c>
      <c r="D6671" t="s">
        <v>5</v>
      </c>
      <c r="E6671" t="s">
        <v>48</v>
      </c>
      <c r="F6671">
        <v>0</v>
      </c>
      <c r="G6671">
        <v>0</v>
      </c>
      <c r="H6671" s="2">
        <v>0.13414139960209731</v>
      </c>
      <c r="I6671" s="2">
        <v>0.26836050722532412</v>
      </c>
      <c r="J6671" s="2">
        <v>0.39941515986437298</v>
      </c>
      <c r="K6671" s="2">
        <v>0.54057722309034184</v>
      </c>
      <c r="L6671" s="2">
        <v>0.5387947546662939</v>
      </c>
      <c r="M6671" s="2">
        <v>0.49675356850389729</v>
      </c>
      <c r="N6671" s="2">
        <v>0.32852547307204011</v>
      </c>
      <c r="O6671" s="2">
        <v>0.1893527798670448</v>
      </c>
      <c r="P6671" s="2">
        <v>9.4522649471675282E-2</v>
      </c>
      <c r="Q6671" s="2">
        <v>8.9307896841994805E-2</v>
      </c>
      <c r="R6671" s="2">
        <v>0.1332429501983364</v>
      </c>
      <c r="S6671" s="2">
        <v>0.1184831101846016</v>
      </c>
      <c r="T6671" s="2">
        <v>0.14430236633739971</v>
      </c>
      <c r="U6671" s="2">
        <v>0.15129797542739681</v>
      </c>
      <c r="V6671" s="2">
        <v>0.17337018594679371</v>
      </c>
      <c r="W6671" s="2">
        <v>0.15182716687472331</v>
      </c>
      <c r="X6671" s="2">
        <v>0.12053599665767049</v>
      </c>
      <c r="Y6671" s="2">
        <v>9.6341224530215264E-2</v>
      </c>
      <c r="Z6671" s="2">
        <v>0.16750610042159569</v>
      </c>
      <c r="AA6671" s="2">
        <v>0.35066620229896828</v>
      </c>
      <c r="AB6671" s="2">
        <v>0.25162307223255043</v>
      </c>
      <c r="AC6671" s="2">
        <v>0.17315261500853429</v>
      </c>
      <c r="AD6671" s="2">
        <v>0.14685711033035809</v>
      </c>
      <c r="AE6671" s="2">
        <v>0.41953534214996602</v>
      </c>
    </row>
    <row r="6672" spans="1:31" x14ac:dyDescent="0.25">
      <c r="A6672">
        <v>55</v>
      </c>
      <c r="B6672">
        <v>26</v>
      </c>
      <c r="C6672">
        <v>2050</v>
      </c>
      <c r="D6672" t="s">
        <v>5</v>
      </c>
      <c r="E6672" t="s">
        <v>47</v>
      </c>
      <c r="F6672">
        <v>0</v>
      </c>
      <c r="G6672">
        <v>0</v>
      </c>
      <c r="H6672" s="1">
        <v>17.465514807850649</v>
      </c>
      <c r="I6672" s="1">
        <v>32.813634825217228</v>
      </c>
      <c r="J6672" s="1">
        <v>48.141467116865961</v>
      </c>
      <c r="K6672" s="1">
        <v>64.688396955351138</v>
      </c>
      <c r="L6672" s="1">
        <v>64.464275076066528</v>
      </c>
      <c r="M6672" s="1">
        <v>59.5205954693606</v>
      </c>
      <c r="N6672" s="1">
        <v>39.833181228431258</v>
      </c>
      <c r="O6672" s="1">
        <v>23.588219492270589</v>
      </c>
      <c r="P6672" s="1">
        <v>12.86900073770682</v>
      </c>
      <c r="Q6672" s="1">
        <v>12.051745488400259</v>
      </c>
      <c r="R6672" s="1">
        <v>17.191986569144959</v>
      </c>
      <c r="S6672" s="1">
        <v>15.084002832294029</v>
      </c>
      <c r="T6672" s="1">
        <v>18.484754523269</v>
      </c>
      <c r="U6672" s="1">
        <v>19.29299339606774</v>
      </c>
      <c r="V6672" s="1">
        <v>21.949109643061579</v>
      </c>
      <c r="W6672" s="1">
        <v>19.36441252137794</v>
      </c>
      <c r="X6672" s="1">
        <v>15.66729313227362</v>
      </c>
      <c r="Y6672" s="1">
        <v>13.08214661929717</v>
      </c>
      <c r="Z6672" s="1">
        <v>21.060674115649</v>
      </c>
      <c r="AA6672" s="1">
        <v>42.444955278869259</v>
      </c>
      <c r="AB6672" s="1">
        <v>30.82437237666776</v>
      </c>
      <c r="AC6672" s="1">
        <v>22.048169057049741</v>
      </c>
      <c r="AD6672" s="1">
        <v>18.97846896428204</v>
      </c>
      <c r="AE6672" s="1">
        <v>50.548259052828691</v>
      </c>
    </row>
    <row r="6673" spans="1:31" x14ac:dyDescent="0.25">
      <c r="A6673">
        <v>55</v>
      </c>
      <c r="B6673">
        <v>26</v>
      </c>
      <c r="C6673">
        <v>2050</v>
      </c>
      <c r="D6673" t="s">
        <v>5</v>
      </c>
      <c r="E6673" t="s">
        <v>48</v>
      </c>
      <c r="F6673">
        <v>0</v>
      </c>
      <c r="G6673">
        <v>0</v>
      </c>
      <c r="H6673" s="2">
        <v>0.1419960553483792</v>
      </c>
      <c r="I6673" s="2">
        <v>0.26677751890420509</v>
      </c>
      <c r="J6673" s="2">
        <v>0.39139404160053631</v>
      </c>
      <c r="K6673" s="2">
        <v>0.52592192646626945</v>
      </c>
      <c r="L6673" s="2">
        <v>0.52409979736639456</v>
      </c>
      <c r="M6673" s="2">
        <v>0.48390728023870411</v>
      </c>
      <c r="N6673" s="2">
        <v>0.3238470018571647</v>
      </c>
      <c r="O6673" s="2">
        <v>0.19177414221358199</v>
      </c>
      <c r="P6673" s="2">
        <v>0.10462602225777901</v>
      </c>
      <c r="Q6673" s="2">
        <v>9.7981670637400486E-2</v>
      </c>
      <c r="R6673" s="2">
        <v>0.1397722485296338</v>
      </c>
      <c r="S6673" s="2">
        <v>0.1226341693682442</v>
      </c>
      <c r="T6673" s="2">
        <v>0.15028255709974789</v>
      </c>
      <c r="U6673" s="2">
        <v>0.15685360484607919</v>
      </c>
      <c r="V6673" s="2">
        <v>0.1784480458785494</v>
      </c>
      <c r="W6673" s="2">
        <v>0.15743424814128401</v>
      </c>
      <c r="X6673" s="2">
        <v>0.12737636692905391</v>
      </c>
      <c r="Y6673" s="2">
        <v>0.106358915604042</v>
      </c>
      <c r="Z6673" s="2">
        <v>0.17122499281015441</v>
      </c>
      <c r="AA6673" s="2">
        <v>0.34508093722657929</v>
      </c>
      <c r="AB6673" s="2">
        <v>0.25060465346884347</v>
      </c>
      <c r="AC6673" s="2">
        <v>0.17925340696788411</v>
      </c>
      <c r="AD6673" s="2">
        <v>0.1542964956445694</v>
      </c>
      <c r="AE6673" s="2">
        <v>0.4109614557140544</v>
      </c>
    </row>
    <row r="6674" spans="1:31" x14ac:dyDescent="0.25">
      <c r="A6674">
        <v>26</v>
      </c>
      <c r="B6674">
        <v>103</v>
      </c>
      <c r="C6674">
        <v>2050</v>
      </c>
      <c r="D6674" t="s">
        <v>5</v>
      </c>
      <c r="E6674" t="s">
        <v>41</v>
      </c>
      <c r="F6674">
        <v>0</v>
      </c>
      <c r="G6674">
        <v>0</v>
      </c>
      <c r="H6674" s="1">
        <v>-0.54567248350668662</v>
      </c>
      <c r="I6674" s="1">
        <v>-18.723579333953779</v>
      </c>
      <c r="J6674" s="1">
        <v>-25.936988705755599</v>
      </c>
      <c r="K6674" s="1">
        <v>-34.104683153725588</v>
      </c>
      <c r="L6674" s="1">
        <v>-32.329651687951419</v>
      </c>
      <c r="M6674" s="1">
        <v>-29.64860091181923</v>
      </c>
      <c r="N6674" s="1">
        <v>-22.071659085229602</v>
      </c>
      <c r="O6674" s="1">
        <v>-14.777326357825331</v>
      </c>
      <c r="P6674" s="1">
        <v>-4.3901733140864234</v>
      </c>
      <c r="Q6674" s="1">
        <v>-0.44774177210556337</v>
      </c>
      <c r="R6674" s="1">
        <v>2.315300912655049</v>
      </c>
      <c r="S6674" s="1">
        <v>-8.4787356237977587</v>
      </c>
      <c r="T6674" s="1">
        <v>4.6916107534042304</v>
      </c>
      <c r="U6674" s="1">
        <v>5.714473211396129</v>
      </c>
      <c r="V6674" s="1">
        <v>6.5165547883302377</v>
      </c>
      <c r="W6674" s="1">
        <v>3.736377004552184</v>
      </c>
      <c r="X6674" s="1">
        <v>2.1664423110762479</v>
      </c>
      <c r="Y6674" s="1">
        <v>-2.6384434138766082</v>
      </c>
      <c r="Z6674" s="1">
        <v>-13.130948130235099</v>
      </c>
      <c r="AA6674" s="1">
        <v>-24.646524893496451</v>
      </c>
      <c r="AB6674" s="1">
        <v>-17.660634025695391</v>
      </c>
      <c r="AC6674" s="1">
        <v>2.2863678163951571</v>
      </c>
      <c r="AD6674" s="1">
        <v>-3.360698574360597</v>
      </c>
      <c r="AE6674" s="1">
        <v>-31.000576796545388</v>
      </c>
    </row>
    <row r="6675" spans="1:31" x14ac:dyDescent="0.25">
      <c r="A6675">
        <v>26</v>
      </c>
      <c r="B6675">
        <v>103</v>
      </c>
      <c r="C6675">
        <v>2050</v>
      </c>
      <c r="D6675" t="s">
        <v>5</v>
      </c>
      <c r="E6675" t="s">
        <v>44</v>
      </c>
      <c r="F6675">
        <v>0</v>
      </c>
      <c r="G6675">
        <v>0</v>
      </c>
      <c r="H6675" s="2">
        <v>4.4363616545259072E-3</v>
      </c>
      <c r="I6675" s="2">
        <v>0.1522242222272665</v>
      </c>
      <c r="J6675" s="2">
        <v>0.21086982687606179</v>
      </c>
      <c r="K6675" s="2">
        <v>0.27727384677825678</v>
      </c>
      <c r="L6675" s="2">
        <v>0.26284269665001148</v>
      </c>
      <c r="M6675" s="2">
        <v>0.24104553586844901</v>
      </c>
      <c r="N6675" s="2">
        <v>0.17944438280674471</v>
      </c>
      <c r="O6675" s="2">
        <v>0.1201408646977669</v>
      </c>
      <c r="P6675" s="2">
        <v>3.5692465968182298E-2</v>
      </c>
      <c r="Q6675" s="2">
        <v>3.640177008988321E-3</v>
      </c>
      <c r="R6675" s="2">
        <v>1.8823584655732108E-2</v>
      </c>
      <c r="S6675" s="2">
        <v>6.8932809949575277E-2</v>
      </c>
      <c r="T6675" s="2">
        <v>3.8143176856944953E-2</v>
      </c>
      <c r="U6675" s="2">
        <v>4.645913179996853E-2</v>
      </c>
      <c r="V6675" s="2">
        <v>5.2980120230327138E-2</v>
      </c>
      <c r="W6675" s="2">
        <v>3.0377048817497431E-2</v>
      </c>
      <c r="X6675" s="2">
        <v>1.7613352122571119E-2</v>
      </c>
      <c r="Y6675" s="2">
        <v>2.1450759462411449E-2</v>
      </c>
      <c r="Z6675" s="2">
        <v>0.10675567585557</v>
      </c>
      <c r="AA6675" s="2">
        <v>0.20037825116663779</v>
      </c>
      <c r="AB6675" s="2">
        <v>0.14358239045280799</v>
      </c>
      <c r="AC6675" s="2">
        <v>1.858835623085494E-2</v>
      </c>
      <c r="AD6675" s="2">
        <v>2.7322752637078031E-2</v>
      </c>
      <c r="AE6675" s="2">
        <v>0.2520372097280113</v>
      </c>
    </row>
    <row r="6676" spans="1:31" x14ac:dyDescent="0.25">
      <c r="A6676">
        <v>103</v>
      </c>
      <c r="B6676">
        <v>26</v>
      </c>
      <c r="C6676">
        <v>2050</v>
      </c>
      <c r="D6676" t="s">
        <v>5</v>
      </c>
      <c r="E6676" t="s">
        <v>41</v>
      </c>
      <c r="F6676">
        <v>0</v>
      </c>
      <c r="G6676">
        <v>0</v>
      </c>
      <c r="H6676" s="1">
        <v>0.55874161493548669</v>
      </c>
      <c r="I6676" s="1">
        <v>18.779258560871831</v>
      </c>
      <c r="J6676" s="1">
        <v>26.02688769157384</v>
      </c>
      <c r="K6676" s="1">
        <v>34.250390826148667</v>
      </c>
      <c r="L6676" s="1">
        <v>32.463101403252267</v>
      </c>
      <c r="M6676" s="1">
        <v>29.765330263913821</v>
      </c>
      <c r="N6676" s="1">
        <v>22.14189405501298</v>
      </c>
      <c r="O6676" s="1">
        <v>14.810777723840379</v>
      </c>
      <c r="P6676" s="1">
        <v>4.400423708861358</v>
      </c>
      <c r="Q6676" s="1">
        <v>0.45301375943749739</v>
      </c>
      <c r="R6676" s="1">
        <v>-2.3080526051714072</v>
      </c>
      <c r="S6676" s="1">
        <v>8.4921095185478936</v>
      </c>
      <c r="T6676" s="1">
        <v>-4.680967247927259</v>
      </c>
      <c r="U6676" s="1">
        <v>-5.7019742753017439</v>
      </c>
      <c r="V6676" s="1">
        <v>-6.5016536896827137</v>
      </c>
      <c r="W6676" s="1">
        <v>-3.725102071770459</v>
      </c>
      <c r="X6676" s="1">
        <v>-2.155279085813226</v>
      </c>
      <c r="Y6676" s="1">
        <v>2.65104590944701</v>
      </c>
      <c r="Z6676" s="1">
        <v>13.16250616101614</v>
      </c>
      <c r="AA6676" s="1">
        <v>24.728049481226009</v>
      </c>
      <c r="AB6676" s="1">
        <v>17.709989972463909</v>
      </c>
      <c r="AC6676" s="1">
        <v>-2.2715787457332768</v>
      </c>
      <c r="AD6676" s="1">
        <v>3.378036665489446</v>
      </c>
      <c r="AE6676" s="1">
        <v>31.123435151144971</v>
      </c>
    </row>
    <row r="6677" spans="1:31" x14ac:dyDescent="0.25">
      <c r="A6677">
        <v>103</v>
      </c>
      <c r="B6677">
        <v>26</v>
      </c>
      <c r="C6677">
        <v>2050</v>
      </c>
      <c r="D6677" t="s">
        <v>5</v>
      </c>
      <c r="E6677" t="s">
        <v>44</v>
      </c>
      <c r="F6677">
        <v>0</v>
      </c>
      <c r="G6677">
        <v>0</v>
      </c>
      <c r="H6677" s="2">
        <v>4.5426147555730628E-3</v>
      </c>
      <c r="I6677" s="2">
        <v>0.15267689886887659</v>
      </c>
      <c r="J6677" s="2">
        <v>0.21160071293962471</v>
      </c>
      <c r="K6677" s="2">
        <v>0.27845846200120872</v>
      </c>
      <c r="L6677" s="2">
        <v>0.26392765368497778</v>
      </c>
      <c r="M6677" s="2">
        <v>0.24199455499116929</v>
      </c>
      <c r="N6677" s="2">
        <v>0.18001539882124371</v>
      </c>
      <c r="O6677" s="2">
        <v>0.1204128270230925</v>
      </c>
      <c r="P6677" s="2">
        <v>3.5775802511067947E-2</v>
      </c>
      <c r="Q6677" s="2">
        <v>3.683038694613801E-3</v>
      </c>
      <c r="R6677" s="2">
        <v>1.87646553265968E-2</v>
      </c>
      <c r="S6677" s="2">
        <v>6.9041540801202381E-2</v>
      </c>
      <c r="T6677" s="2">
        <v>3.8056644292091539E-2</v>
      </c>
      <c r="U6677" s="2">
        <v>4.6357514433347513E-2</v>
      </c>
      <c r="V6677" s="2">
        <v>5.2858973086851328E-2</v>
      </c>
      <c r="W6677" s="2">
        <v>3.0285382697320808E-2</v>
      </c>
      <c r="X6677" s="2">
        <v>1.7522594193603459E-2</v>
      </c>
      <c r="Y6677" s="2">
        <v>2.155321877599195E-2</v>
      </c>
      <c r="Z6677" s="2">
        <v>0.1070122452115133</v>
      </c>
      <c r="AA6677" s="2">
        <v>0.20104105269289441</v>
      </c>
      <c r="AB6677" s="2">
        <v>0.1439836583127147</v>
      </c>
      <c r="AC6677" s="2">
        <v>1.846811988401038E-2</v>
      </c>
      <c r="AD6677" s="2">
        <v>2.7463712727556471E-2</v>
      </c>
      <c r="AE6677" s="2">
        <v>0.25303605813939001</v>
      </c>
    </row>
    <row r="6678" spans="1:31" x14ac:dyDescent="0.25">
      <c r="A6678">
        <v>26</v>
      </c>
      <c r="B6678">
        <v>103</v>
      </c>
      <c r="C6678">
        <v>2050</v>
      </c>
      <c r="D6678" t="s">
        <v>5</v>
      </c>
      <c r="E6678" t="s">
        <v>45</v>
      </c>
      <c r="F6678">
        <v>0</v>
      </c>
      <c r="G6678">
        <v>0</v>
      </c>
      <c r="H6678" s="1">
        <v>-10.930019302456721</v>
      </c>
      <c r="I6678" s="1">
        <v>-11.80902615168646</v>
      </c>
      <c r="J6678" s="1">
        <v>-10.63519990142969</v>
      </c>
      <c r="K6678" s="1">
        <v>-10.23583244002065</v>
      </c>
      <c r="L6678" s="1">
        <v>-10.79942133643803</v>
      </c>
      <c r="M6678" s="1">
        <v>-11.803133918324139</v>
      </c>
      <c r="N6678" s="1">
        <v>-11.31692211987661</v>
      </c>
      <c r="O6678" s="1">
        <v>-8.7577066266948265</v>
      </c>
      <c r="P6678" s="1">
        <v>-8.6220126923737705</v>
      </c>
      <c r="Q6678" s="1">
        <v>-7.0193539722109159</v>
      </c>
      <c r="R6678" s="1">
        <v>-7.8549833929842761</v>
      </c>
      <c r="S6678" s="1">
        <v>-6.9030317160907222</v>
      </c>
      <c r="T6678" s="1">
        <v>-8.6544336619677953</v>
      </c>
      <c r="U6678" s="1">
        <v>-8.9710624396272998</v>
      </c>
      <c r="V6678" s="1">
        <v>-9.5899251948995037</v>
      </c>
      <c r="W6678" s="1">
        <v>-9.4332081958368175</v>
      </c>
      <c r="X6678" s="1">
        <v>-9.8811939348507423</v>
      </c>
      <c r="Y6678" s="1">
        <v>-10.394030704788101</v>
      </c>
      <c r="Z6678" s="1">
        <v>-10.32744759009624</v>
      </c>
      <c r="AA6678" s="1">
        <v>-10.158433773027561</v>
      </c>
      <c r="AB6678" s="1">
        <v>-11.030812270002651</v>
      </c>
      <c r="AC6678" s="1">
        <v>-11.376535789875939</v>
      </c>
      <c r="AD6678" s="1">
        <v>-12.07652450859568</v>
      </c>
      <c r="AE6678" s="1">
        <v>-10.39314576799905</v>
      </c>
    </row>
    <row r="6679" spans="1:31" x14ac:dyDescent="0.25">
      <c r="A6679">
        <v>26</v>
      </c>
      <c r="B6679">
        <v>103</v>
      </c>
      <c r="C6679">
        <v>2050</v>
      </c>
      <c r="D6679" t="s">
        <v>5</v>
      </c>
      <c r="E6679" t="s">
        <v>46</v>
      </c>
      <c r="F6679">
        <v>0</v>
      </c>
      <c r="G6679">
        <v>0</v>
      </c>
      <c r="H6679" s="2">
        <v>8.886194554842862E-2</v>
      </c>
      <c r="I6679" s="2">
        <v>9.6008342696637911E-2</v>
      </c>
      <c r="J6679" s="2">
        <v>8.6465039849021902E-2</v>
      </c>
      <c r="K6679" s="2">
        <v>8.3218149918867099E-2</v>
      </c>
      <c r="L6679" s="2">
        <v>8.780017346697587E-2</v>
      </c>
      <c r="M6679" s="2">
        <v>9.5960438360358821E-2</v>
      </c>
      <c r="N6679" s="2">
        <v>9.2007496909565931E-2</v>
      </c>
      <c r="O6679" s="2">
        <v>7.1200866883697769E-2</v>
      </c>
      <c r="P6679" s="2">
        <v>7.0097664165640408E-2</v>
      </c>
      <c r="Q6679" s="2">
        <v>5.7067918473259482E-2</v>
      </c>
      <c r="R6679" s="2">
        <v>6.3861653601498175E-2</v>
      </c>
      <c r="S6679" s="2">
        <v>5.6122209073908309E-2</v>
      </c>
      <c r="T6679" s="2">
        <v>7.0361249284291022E-2</v>
      </c>
      <c r="U6679" s="2">
        <v>7.2935466988839834E-2</v>
      </c>
      <c r="V6679" s="2">
        <v>7.7966871503247992E-2</v>
      </c>
      <c r="W6679" s="2">
        <v>7.6692749559648929E-2</v>
      </c>
      <c r="X6679" s="2">
        <v>8.0334910039436935E-2</v>
      </c>
      <c r="Y6679" s="2">
        <v>8.4504314673073955E-2</v>
      </c>
      <c r="Z6679" s="2">
        <v>8.3962988537367819E-2</v>
      </c>
      <c r="AA6679" s="2">
        <v>8.2588892463638666E-2</v>
      </c>
      <c r="AB6679" s="2">
        <v>8.9681400569127254E-2</v>
      </c>
      <c r="AC6679" s="2">
        <v>9.2492160893300326E-2</v>
      </c>
      <c r="AD6679" s="2">
        <v>9.8183126086143713E-2</v>
      </c>
      <c r="AE6679" s="2">
        <v>8.449712006503296E-2</v>
      </c>
    </row>
    <row r="6680" spans="1:31" x14ac:dyDescent="0.25">
      <c r="A6680">
        <v>103</v>
      </c>
      <c r="B6680">
        <v>26</v>
      </c>
      <c r="C6680">
        <v>2050</v>
      </c>
      <c r="D6680" t="s">
        <v>5</v>
      </c>
      <c r="E6680" t="s">
        <v>45</v>
      </c>
      <c r="F6680">
        <v>0</v>
      </c>
      <c r="G6680">
        <v>0</v>
      </c>
      <c r="H6680" s="1">
        <v>10.43812748339557</v>
      </c>
      <c r="I6680" s="1">
        <v>11.4607337273589</v>
      </c>
      <c r="J6680" s="1">
        <v>10.40203372974238</v>
      </c>
      <c r="K6680" s="1">
        <v>10.190202102396711</v>
      </c>
      <c r="L6680" s="1">
        <v>10.712763682020061</v>
      </c>
      <c r="M6680" s="1">
        <v>11.65994396780029</v>
      </c>
      <c r="N6680" s="1">
        <v>11.01819246547598</v>
      </c>
      <c r="O6680" s="1">
        <v>8.3361132679601866</v>
      </c>
      <c r="P6680" s="1">
        <v>8.1227910472577047</v>
      </c>
      <c r="Q6680" s="1">
        <v>6.5041747081029593</v>
      </c>
      <c r="R6680" s="1">
        <v>7.3466498341170414</v>
      </c>
      <c r="S6680" s="1">
        <v>6.4157523085606831</v>
      </c>
      <c r="T6680" s="1">
        <v>8.1578271335615771</v>
      </c>
      <c r="U6680" s="1">
        <v>8.4809014900657864</v>
      </c>
      <c r="V6680" s="1">
        <v>9.1072383865784836</v>
      </c>
      <c r="W6680" s="1">
        <v>8.937770467358197</v>
      </c>
      <c r="X6680" s="1">
        <v>9.384577970633103</v>
      </c>
      <c r="Y6680" s="1">
        <v>9.9024499376560478</v>
      </c>
      <c r="Z6680" s="1">
        <v>9.9000107519318448</v>
      </c>
      <c r="AA6680" s="1">
        <v>9.899050071778861</v>
      </c>
      <c r="AB6680" s="1">
        <v>10.66288032654731</v>
      </c>
      <c r="AC6680" s="1">
        <v>10.891880317651379</v>
      </c>
      <c r="AD6680" s="1">
        <v>11.60014882414243</v>
      </c>
      <c r="AE6680" s="1">
        <v>10.27154773179606</v>
      </c>
    </row>
    <row r="6681" spans="1:31" x14ac:dyDescent="0.25">
      <c r="A6681">
        <v>103</v>
      </c>
      <c r="B6681">
        <v>26</v>
      </c>
      <c r="C6681">
        <v>2050</v>
      </c>
      <c r="D6681" t="s">
        <v>5</v>
      </c>
      <c r="E6681" t="s">
        <v>46</v>
      </c>
      <c r="F6681">
        <v>0</v>
      </c>
      <c r="G6681">
        <v>0</v>
      </c>
      <c r="H6681" s="2">
        <v>8.4862825068256653E-2</v>
      </c>
      <c r="I6681" s="2">
        <v>9.317669697039753E-2</v>
      </c>
      <c r="J6681" s="2">
        <v>8.4569379916604695E-2</v>
      </c>
      <c r="K6681" s="2">
        <v>8.2847171564200864E-2</v>
      </c>
      <c r="L6681" s="2">
        <v>8.7095639691219959E-2</v>
      </c>
      <c r="M6681" s="2">
        <v>9.4796292421140557E-2</v>
      </c>
      <c r="N6681" s="2">
        <v>8.9578800532325031E-2</v>
      </c>
      <c r="O6681" s="2">
        <v>6.7773278601302334E-2</v>
      </c>
      <c r="P6681" s="2">
        <v>6.6038951603721183E-2</v>
      </c>
      <c r="Q6681" s="2">
        <v>5.2879469171568771E-2</v>
      </c>
      <c r="R6681" s="2">
        <v>5.9728860439975939E-2</v>
      </c>
      <c r="S6681" s="2">
        <v>5.2160587874477103E-2</v>
      </c>
      <c r="T6681" s="2">
        <v>6.6323797833833964E-2</v>
      </c>
      <c r="U6681" s="2">
        <v>6.8950418618421022E-2</v>
      </c>
      <c r="V6681" s="2">
        <v>7.4042588508768159E-2</v>
      </c>
      <c r="W6681" s="2">
        <v>7.2664800547627612E-2</v>
      </c>
      <c r="X6681" s="2">
        <v>7.6297381875065878E-2</v>
      </c>
      <c r="Y6681" s="2">
        <v>8.0507723070374376E-2</v>
      </c>
      <c r="Z6681" s="2">
        <v>8.0487892292128813E-2</v>
      </c>
      <c r="AA6681" s="2">
        <v>8.048008188438098E-2</v>
      </c>
      <c r="AB6681" s="2">
        <v>8.6690083955669156E-2</v>
      </c>
      <c r="AC6681" s="2">
        <v>8.8551872501230727E-2</v>
      </c>
      <c r="AD6681" s="2">
        <v>9.4310153041808384E-2</v>
      </c>
      <c r="AE6681" s="2">
        <v>8.3508518144683394E-2</v>
      </c>
    </row>
    <row r="6682" spans="1:31" x14ac:dyDescent="0.25">
      <c r="A6682">
        <v>26</v>
      </c>
      <c r="B6682">
        <v>103</v>
      </c>
      <c r="C6682">
        <v>2050</v>
      </c>
      <c r="D6682" t="s">
        <v>5</v>
      </c>
      <c r="E6682" t="s">
        <v>47</v>
      </c>
      <c r="F6682">
        <v>0</v>
      </c>
      <c r="G6682">
        <v>0</v>
      </c>
      <c r="H6682" s="1">
        <v>10.943631957048479</v>
      </c>
      <c r="I6682" s="1">
        <v>22.136520090702511</v>
      </c>
      <c r="J6682" s="1">
        <v>28.032746209850071</v>
      </c>
      <c r="K6682" s="1">
        <v>35.60760703496085</v>
      </c>
      <c r="L6682" s="1">
        <v>34.085684377259803</v>
      </c>
      <c r="M6682" s="1">
        <v>31.911651576222472</v>
      </c>
      <c r="N6682" s="1">
        <v>24.80384770639327</v>
      </c>
      <c r="O6682" s="1">
        <v>17.17750854009201</v>
      </c>
      <c r="P6682" s="1">
        <v>9.6753668971864304</v>
      </c>
      <c r="Q6682" s="1">
        <v>7.0336194723400691</v>
      </c>
      <c r="R6682" s="1">
        <v>8.1891014415624426</v>
      </c>
      <c r="S6682" s="1">
        <v>10.93347175656532</v>
      </c>
      <c r="T6682" s="1">
        <v>9.8443097000683348</v>
      </c>
      <c r="U6682" s="1">
        <v>10.636501557347501</v>
      </c>
      <c r="V6682" s="1">
        <v>11.594487981496981</v>
      </c>
      <c r="W6682" s="1">
        <v>10.146227377017979</v>
      </c>
      <c r="X6682" s="1">
        <v>10.11590163383139</v>
      </c>
      <c r="Y6682" s="1">
        <v>10.723677444809059</v>
      </c>
      <c r="Z6682" s="1">
        <v>16.705626971925039</v>
      </c>
      <c r="AA6682" s="1">
        <v>26.657925013900218</v>
      </c>
      <c r="AB6682" s="1">
        <v>20.822507378449671</v>
      </c>
      <c r="AC6682" s="1">
        <v>11.60400984014473</v>
      </c>
      <c r="AD6682" s="1">
        <v>12.53541938326841</v>
      </c>
      <c r="AE6682" s="1">
        <v>32.696379626395718</v>
      </c>
    </row>
    <row r="6683" spans="1:31" x14ac:dyDescent="0.25">
      <c r="A6683">
        <v>26</v>
      </c>
      <c r="B6683">
        <v>103</v>
      </c>
      <c r="C6683">
        <v>2050</v>
      </c>
      <c r="D6683" t="s">
        <v>5</v>
      </c>
      <c r="E6683" t="s">
        <v>48</v>
      </c>
      <c r="F6683">
        <v>0</v>
      </c>
      <c r="G6683">
        <v>0</v>
      </c>
      <c r="H6683" s="2">
        <v>8.8972617536979548E-2</v>
      </c>
      <c r="I6683" s="2">
        <v>0.179971708054492</v>
      </c>
      <c r="J6683" s="2">
        <v>0.2279085057711388</v>
      </c>
      <c r="K6683" s="2">
        <v>0.28949274012163301</v>
      </c>
      <c r="L6683" s="2">
        <v>0.27711938518097401</v>
      </c>
      <c r="M6683" s="2">
        <v>0.25944432175790633</v>
      </c>
      <c r="N6683" s="2">
        <v>0.20165729842596161</v>
      </c>
      <c r="O6683" s="2">
        <v>0.13965454097635779</v>
      </c>
      <c r="P6683" s="2">
        <v>7.8661519489320569E-2</v>
      </c>
      <c r="Q6683" s="2">
        <v>5.7183898149106252E-2</v>
      </c>
      <c r="R6683" s="2">
        <v>6.6578060500507658E-2</v>
      </c>
      <c r="S6683" s="2">
        <v>8.8890014281018878E-2</v>
      </c>
      <c r="T6683" s="2">
        <v>8.0035038211937679E-2</v>
      </c>
      <c r="U6683" s="2">
        <v>8.6475622417459319E-2</v>
      </c>
      <c r="V6683" s="2">
        <v>9.4264129930869786E-2</v>
      </c>
      <c r="W6683" s="2">
        <v>8.2489653471690932E-2</v>
      </c>
      <c r="X6683" s="2">
        <v>8.224310271407631E-2</v>
      </c>
      <c r="Y6683" s="2">
        <v>8.7184369469992362E-2</v>
      </c>
      <c r="Z6683" s="2">
        <v>0.13581810546280521</v>
      </c>
      <c r="AA6683" s="2">
        <v>0.21673109767398549</v>
      </c>
      <c r="AB6683" s="2">
        <v>0.16928867787357449</v>
      </c>
      <c r="AC6683" s="2">
        <v>9.4341543415810802E-2</v>
      </c>
      <c r="AD6683" s="2">
        <v>0.1019139787257594</v>
      </c>
      <c r="AE6683" s="2">
        <v>0.26582422460484317</v>
      </c>
    </row>
    <row r="6684" spans="1:31" x14ac:dyDescent="0.25">
      <c r="A6684">
        <v>103</v>
      </c>
      <c r="B6684">
        <v>26</v>
      </c>
      <c r="C6684">
        <v>2050</v>
      </c>
      <c r="D6684" t="s">
        <v>5</v>
      </c>
      <c r="E6684" t="s">
        <v>47</v>
      </c>
      <c r="F6684">
        <v>0</v>
      </c>
      <c r="G6684">
        <v>0</v>
      </c>
      <c r="H6684" s="1">
        <v>10.45307120189462</v>
      </c>
      <c r="I6684" s="1">
        <v>22.000203855089609</v>
      </c>
      <c r="J6684" s="1">
        <v>28.028578069971651</v>
      </c>
      <c r="K6684" s="1">
        <v>35.734150201615527</v>
      </c>
      <c r="L6684" s="1">
        <v>34.185029741462081</v>
      </c>
      <c r="M6684" s="1">
        <v>31.96762704756339</v>
      </c>
      <c r="N6684" s="1">
        <v>24.731842582987841</v>
      </c>
      <c r="O6684" s="1">
        <v>16.995585344473081</v>
      </c>
      <c r="P6684" s="1">
        <v>9.2381525866873986</v>
      </c>
      <c r="Q6684" s="1">
        <v>6.5199317557598642</v>
      </c>
      <c r="R6684" s="1">
        <v>7.7006733870078179</v>
      </c>
      <c r="S6684" s="1">
        <v>10.64320448736251</v>
      </c>
      <c r="T6684" s="1">
        <v>9.4054025919809092</v>
      </c>
      <c r="U6684" s="1">
        <v>10.21950100153637</v>
      </c>
      <c r="V6684" s="1">
        <v>11.189874518087031</v>
      </c>
      <c r="W6684" s="1">
        <v>9.6829812750148871</v>
      </c>
      <c r="X6684" s="1">
        <v>9.628890466955994</v>
      </c>
      <c r="Y6684" s="1">
        <v>10.251173551441809</v>
      </c>
      <c r="Z6684" s="1">
        <v>16.47002675550814</v>
      </c>
      <c r="AA6684" s="1">
        <v>26.63583344799909</v>
      </c>
      <c r="AB6684" s="1">
        <v>20.672221982240849</v>
      </c>
      <c r="AC6684" s="1">
        <v>11.1262359696399</v>
      </c>
      <c r="AD6684" s="1">
        <v>12.081994225112179</v>
      </c>
      <c r="AE6684" s="1">
        <v>32.774577166061057</v>
      </c>
    </row>
    <row r="6685" spans="1:31" x14ac:dyDescent="0.25">
      <c r="A6685">
        <v>103</v>
      </c>
      <c r="B6685">
        <v>26</v>
      </c>
      <c r="C6685">
        <v>2050</v>
      </c>
      <c r="D6685" t="s">
        <v>5</v>
      </c>
      <c r="E6685" t="s">
        <v>48</v>
      </c>
      <c r="F6685">
        <v>0</v>
      </c>
      <c r="G6685">
        <v>0</v>
      </c>
      <c r="H6685" s="2">
        <v>8.4984318714590404E-2</v>
      </c>
      <c r="I6685" s="2">
        <v>0.17886344597633819</v>
      </c>
      <c r="J6685" s="2">
        <v>0.22787461845505411</v>
      </c>
      <c r="K6685" s="2">
        <v>0.29052154635459781</v>
      </c>
      <c r="L6685" s="2">
        <v>0.27792707106879738</v>
      </c>
      <c r="M6685" s="2">
        <v>0.25989940689075919</v>
      </c>
      <c r="N6685" s="2">
        <v>0.20107189091860031</v>
      </c>
      <c r="O6685" s="2">
        <v>0.13817549060547221</v>
      </c>
      <c r="P6685" s="2">
        <v>7.5106931599084548E-2</v>
      </c>
      <c r="Q6685" s="2">
        <v>5.3007575250080187E-2</v>
      </c>
      <c r="R6685" s="2">
        <v>6.2607100707380639E-2</v>
      </c>
      <c r="S6685" s="2">
        <v>8.6530117783435043E-2</v>
      </c>
      <c r="T6685" s="2">
        <v>7.6466687739682182E-2</v>
      </c>
      <c r="U6685" s="2">
        <v>8.3085373996230671E-2</v>
      </c>
      <c r="V6685" s="2">
        <v>9.0974589577943354E-2</v>
      </c>
      <c r="W6685" s="2">
        <v>7.8723425000121028E-2</v>
      </c>
      <c r="X6685" s="2">
        <v>7.8283662332975568E-2</v>
      </c>
      <c r="Y6685" s="2">
        <v>8.3342874401965902E-2</v>
      </c>
      <c r="Z6685" s="2">
        <v>0.13390265654884659</v>
      </c>
      <c r="AA6685" s="2">
        <v>0.21655149144714711</v>
      </c>
      <c r="AB6685" s="2">
        <v>0.16806684538407191</v>
      </c>
      <c r="AC6685" s="2">
        <v>9.0457203005202422E-2</v>
      </c>
      <c r="AD6685" s="2">
        <v>9.8227595326115288E-2</v>
      </c>
      <c r="AE6685" s="2">
        <v>0.26645997695984602</v>
      </c>
    </row>
    <row r="6686" spans="1:31" x14ac:dyDescent="0.25">
      <c r="A6686">
        <v>29</v>
      </c>
      <c r="B6686">
        <v>34</v>
      </c>
      <c r="C6686">
        <v>2050</v>
      </c>
      <c r="D6686" t="s">
        <v>5</v>
      </c>
      <c r="E6686" t="s">
        <v>41</v>
      </c>
      <c r="F6686">
        <v>0</v>
      </c>
      <c r="G6686">
        <v>0</v>
      </c>
      <c r="H6686" s="1">
        <v>47.323977247345098</v>
      </c>
      <c r="I6686" s="1">
        <v>-3.3780273439006701</v>
      </c>
      <c r="J6686" s="1">
        <v>-10.04424526709983</v>
      </c>
      <c r="K6686" s="1">
        <v>-13.01484277858648</v>
      </c>
      <c r="L6686" s="1">
        <v>-12.813674349426121</v>
      </c>
      <c r="M6686" s="1">
        <v>-15.117087812033221</v>
      </c>
      <c r="N6686" s="1">
        <v>-10.748570100711181</v>
      </c>
      <c r="O6686" s="1">
        <v>12.52102762792463</v>
      </c>
      <c r="P6686" s="1">
        <v>42.523504880586223</v>
      </c>
      <c r="Q6686" s="1">
        <v>45.997788648262492</v>
      </c>
      <c r="R6686" s="1">
        <v>44.056321256837698</v>
      </c>
      <c r="S6686" s="1">
        <v>39.237368070905021</v>
      </c>
      <c r="T6686" s="1">
        <v>41.496422635239917</v>
      </c>
      <c r="U6686" s="1">
        <v>40.529595125909452</v>
      </c>
      <c r="V6686" s="1">
        <v>39.128846191704817</v>
      </c>
      <c r="W6686" s="1">
        <v>41.031213395704341</v>
      </c>
      <c r="X6686" s="1">
        <v>42.485988923049092</v>
      </c>
      <c r="Y6686" s="1">
        <v>34.785091878652914</v>
      </c>
      <c r="Z6686" s="1">
        <v>16.488173499901499</v>
      </c>
      <c r="AA6686" s="1">
        <v>3.1935430058509482</v>
      </c>
      <c r="AB6686" s="1">
        <v>4.7846340541992491</v>
      </c>
      <c r="AC6686" s="1">
        <v>49.952155227720887</v>
      </c>
      <c r="AD6686" s="1">
        <v>49.381611863198621</v>
      </c>
      <c r="AE6686" s="1">
        <v>-4.1735325839714541</v>
      </c>
    </row>
    <row r="6687" spans="1:31" x14ac:dyDescent="0.25">
      <c r="A6687">
        <v>29</v>
      </c>
      <c r="B6687">
        <v>34</v>
      </c>
      <c r="C6687">
        <v>2050</v>
      </c>
      <c r="D6687" t="s">
        <v>5</v>
      </c>
      <c r="E6687" t="s">
        <v>44</v>
      </c>
      <c r="F6687">
        <v>0</v>
      </c>
      <c r="G6687">
        <v>0</v>
      </c>
      <c r="H6687" s="2">
        <v>0.38474778249874059</v>
      </c>
      <c r="I6687" s="2">
        <v>2.746363694228187E-2</v>
      </c>
      <c r="J6687" s="2">
        <v>8.166053062682789E-2</v>
      </c>
      <c r="K6687" s="2">
        <v>0.10581172990720721</v>
      </c>
      <c r="L6687" s="2">
        <v>0.1041762142229766</v>
      </c>
      <c r="M6687" s="2">
        <v>0.1229031529433595</v>
      </c>
      <c r="N6687" s="2">
        <v>8.738674878626973E-2</v>
      </c>
      <c r="O6687" s="2">
        <v>0.10179697258475311</v>
      </c>
      <c r="P6687" s="2">
        <v>0.34571955187468473</v>
      </c>
      <c r="Q6687" s="2">
        <v>0.3739657613679877</v>
      </c>
      <c r="R6687" s="2">
        <v>0.35818147363282682</v>
      </c>
      <c r="S6687" s="2">
        <v>0.31900299244638231</v>
      </c>
      <c r="T6687" s="2">
        <v>0.33736928971739782</v>
      </c>
      <c r="U6687" s="2">
        <v>0.32950890346267842</v>
      </c>
      <c r="V6687" s="2">
        <v>0.31812070074556759</v>
      </c>
      <c r="W6687" s="2">
        <v>0.33358710077808412</v>
      </c>
      <c r="X6687" s="2">
        <v>0.34541454408983002</v>
      </c>
      <c r="Y6687" s="2">
        <v>0.28280562502969842</v>
      </c>
      <c r="Z6687" s="2">
        <v>0.13405019105610971</v>
      </c>
      <c r="AA6687" s="2">
        <v>2.5963764275210958E-2</v>
      </c>
      <c r="AB6687" s="2">
        <v>3.8899463855278447E-2</v>
      </c>
      <c r="AC6687" s="2">
        <v>0.40611508315220229</v>
      </c>
      <c r="AD6687" s="2">
        <v>0.40147651921299687</v>
      </c>
      <c r="AE6687" s="2">
        <v>3.3931159219280117E-2</v>
      </c>
    </row>
    <row r="6688" spans="1:31" x14ac:dyDescent="0.25">
      <c r="A6688">
        <v>34</v>
      </c>
      <c r="B6688">
        <v>29</v>
      </c>
      <c r="C6688">
        <v>2050</v>
      </c>
      <c r="D6688" t="s">
        <v>5</v>
      </c>
      <c r="E6688" t="s">
        <v>41</v>
      </c>
      <c r="F6688">
        <v>0</v>
      </c>
      <c r="G6688">
        <v>0</v>
      </c>
      <c r="H6688" s="1">
        <v>-47.043666273626442</v>
      </c>
      <c r="I6688" s="1">
        <v>3.447482374767576</v>
      </c>
      <c r="J6688" s="1">
        <v>10.122567393981511</v>
      </c>
      <c r="K6688" s="1">
        <v>13.125949208834539</v>
      </c>
      <c r="L6688" s="1">
        <v>12.91867904545389</v>
      </c>
      <c r="M6688" s="1">
        <v>15.231388979913399</v>
      </c>
      <c r="N6688" s="1">
        <v>10.859517121490409</v>
      </c>
      <c r="O6688" s="1">
        <v>-12.422075710045689</v>
      </c>
      <c r="P6688" s="1">
        <v>-42.28299949188726</v>
      </c>
      <c r="Q6688" s="1">
        <v>-45.738412252672447</v>
      </c>
      <c r="R6688" s="1">
        <v>-43.805498876678222</v>
      </c>
      <c r="S6688" s="1">
        <v>-39.00206682469608</v>
      </c>
      <c r="T6688" s="1">
        <v>-41.256108208892861</v>
      </c>
      <c r="U6688" s="1">
        <v>-40.292661260135993</v>
      </c>
      <c r="V6688" s="1">
        <v>-38.902972492911672</v>
      </c>
      <c r="W6688" s="1">
        <v>-40.788262339896733</v>
      </c>
      <c r="X6688" s="1">
        <v>-42.233942977774163</v>
      </c>
      <c r="Y6688" s="1">
        <v>-34.568731776621078</v>
      </c>
      <c r="Z6688" s="1">
        <v>-16.35908653806306</v>
      </c>
      <c r="AA6688" s="1">
        <v>-3.0600246885628972</v>
      </c>
      <c r="AB6688" s="1">
        <v>-4.6562019762939331</v>
      </c>
      <c r="AC6688" s="1">
        <v>-49.623377342874647</v>
      </c>
      <c r="AD6688" s="1">
        <v>-49.064740456305103</v>
      </c>
      <c r="AE6688" s="1">
        <v>4.2979453652179842</v>
      </c>
    </row>
    <row r="6689" spans="1:31" x14ac:dyDescent="0.25">
      <c r="A6689">
        <v>34</v>
      </c>
      <c r="B6689">
        <v>29</v>
      </c>
      <c r="C6689">
        <v>2050</v>
      </c>
      <c r="D6689" t="s">
        <v>5</v>
      </c>
      <c r="E6689" t="s">
        <v>44</v>
      </c>
      <c r="F6689">
        <v>0</v>
      </c>
      <c r="G6689">
        <v>0</v>
      </c>
      <c r="H6689" s="2">
        <v>0.3824688314928979</v>
      </c>
      <c r="I6689" s="2">
        <v>2.8028311989980289E-2</v>
      </c>
      <c r="J6689" s="2">
        <v>8.2297295886028535E-2</v>
      </c>
      <c r="K6689" s="2">
        <v>0.106715034218167</v>
      </c>
      <c r="L6689" s="2">
        <v>0.1050299109386495</v>
      </c>
      <c r="M6689" s="2">
        <v>0.12383243073100331</v>
      </c>
      <c r="N6689" s="2">
        <v>8.8288757085287856E-2</v>
      </c>
      <c r="O6689" s="2">
        <v>0.1009924854475259</v>
      </c>
      <c r="P6689" s="2">
        <v>0.34376422351127861</v>
      </c>
      <c r="Q6689" s="2">
        <v>0.37185701018432882</v>
      </c>
      <c r="R6689" s="2">
        <v>0.35614226729006682</v>
      </c>
      <c r="S6689" s="2">
        <v>0.31708997418452101</v>
      </c>
      <c r="T6689" s="2">
        <v>0.33541551389343788</v>
      </c>
      <c r="U6689" s="2">
        <v>0.32758261187102428</v>
      </c>
      <c r="V6689" s="2">
        <v>0.31628432921066402</v>
      </c>
      <c r="W6689" s="2">
        <v>0.33161188894224991</v>
      </c>
      <c r="X6689" s="2">
        <v>0.3433653900632046</v>
      </c>
      <c r="Y6689" s="2">
        <v>0.28104659980992752</v>
      </c>
      <c r="Z6689" s="2">
        <v>0.1330007035614883</v>
      </c>
      <c r="AA6689" s="2">
        <v>2.487824950051136E-2</v>
      </c>
      <c r="AB6689" s="2">
        <v>3.7855300620275881E-2</v>
      </c>
      <c r="AC6689" s="2">
        <v>0.40344209221849309</v>
      </c>
      <c r="AD6689" s="2">
        <v>0.39890032891304961</v>
      </c>
      <c r="AE6689" s="2">
        <v>3.4942645245674669E-2</v>
      </c>
    </row>
    <row r="6690" spans="1:31" x14ac:dyDescent="0.25">
      <c r="A6690">
        <v>29</v>
      </c>
      <c r="B6690">
        <v>34</v>
      </c>
      <c r="C6690">
        <v>2050</v>
      </c>
      <c r="D6690" t="s">
        <v>5</v>
      </c>
      <c r="E6690" t="s">
        <v>45</v>
      </c>
      <c r="F6690">
        <v>0</v>
      </c>
      <c r="G6690">
        <v>0</v>
      </c>
      <c r="H6690" s="1">
        <v>19.701820958458139</v>
      </c>
      <c r="I6690" s="1">
        <v>24.658862129684241</v>
      </c>
      <c r="J6690" s="1">
        <v>24.390594593430901</v>
      </c>
      <c r="K6690" s="1">
        <v>28.481509376404329</v>
      </c>
      <c r="L6690" s="1">
        <v>27.552947853248831</v>
      </c>
      <c r="M6690" s="1">
        <v>27.907079108383101</v>
      </c>
      <c r="N6690" s="1">
        <v>29.55870541537297</v>
      </c>
      <c r="O6690" s="1">
        <v>27.213494245401549</v>
      </c>
      <c r="P6690" s="1">
        <v>21.02430191613773</v>
      </c>
      <c r="Q6690" s="1">
        <v>18.61176723660753</v>
      </c>
      <c r="R6690" s="1">
        <v>20.867971752670691</v>
      </c>
      <c r="S6690" s="1">
        <v>25.61444377138049</v>
      </c>
      <c r="T6690" s="1">
        <v>23.541999866328819</v>
      </c>
      <c r="U6690" s="1">
        <v>24.538781119032549</v>
      </c>
      <c r="V6690" s="1">
        <v>24.593418261132861</v>
      </c>
      <c r="W6690" s="1">
        <v>24.75015334814568</v>
      </c>
      <c r="X6690" s="1">
        <v>24.005780429201149</v>
      </c>
      <c r="Y6690" s="1">
        <v>28.203630386665392</v>
      </c>
      <c r="Z6690" s="1">
        <v>29.977036760729082</v>
      </c>
      <c r="AA6690" s="1">
        <v>34.338187410253383</v>
      </c>
      <c r="AB6690" s="1">
        <v>33.58193331312637</v>
      </c>
      <c r="AC6690" s="1">
        <v>24.040418134925648</v>
      </c>
      <c r="AD6690" s="1">
        <v>22.677333716541192</v>
      </c>
      <c r="AE6690" s="1">
        <v>32.931576665844943</v>
      </c>
    </row>
    <row r="6691" spans="1:31" x14ac:dyDescent="0.25">
      <c r="A6691">
        <v>29</v>
      </c>
      <c r="B6691">
        <v>34</v>
      </c>
      <c r="C6691">
        <v>2050</v>
      </c>
      <c r="D6691" t="s">
        <v>5</v>
      </c>
      <c r="E6691" t="s">
        <v>46</v>
      </c>
      <c r="F6691">
        <v>0</v>
      </c>
      <c r="G6691">
        <v>0</v>
      </c>
      <c r="H6691" s="2">
        <v>0.16017740616632631</v>
      </c>
      <c r="I6691" s="2">
        <v>0.2004785538998719</v>
      </c>
      <c r="J6691" s="2">
        <v>0.19829751701976339</v>
      </c>
      <c r="K6691" s="2">
        <v>0.2315569868000352</v>
      </c>
      <c r="L6691" s="2">
        <v>0.22400770612397419</v>
      </c>
      <c r="M6691" s="2">
        <v>0.2268868220193748</v>
      </c>
      <c r="N6691" s="2">
        <v>0.24031467817376401</v>
      </c>
      <c r="O6691" s="2">
        <v>0.22124792069432159</v>
      </c>
      <c r="P6691" s="2">
        <v>0.1709292838710384</v>
      </c>
      <c r="Q6691" s="2">
        <v>0.15131518078542711</v>
      </c>
      <c r="R6691" s="2">
        <v>0.16965830693228209</v>
      </c>
      <c r="S6691" s="2">
        <v>0.20824751033642669</v>
      </c>
      <c r="T6691" s="2">
        <v>0.19139837289698231</v>
      </c>
      <c r="U6691" s="2">
        <v>0.19950228552058979</v>
      </c>
      <c r="V6691" s="2">
        <v>0.19994648992790939</v>
      </c>
      <c r="W6691" s="2">
        <v>0.20122075892801369</v>
      </c>
      <c r="X6691" s="2">
        <v>0.1951689465788711</v>
      </c>
      <c r="Y6691" s="2">
        <v>0.22929780802166991</v>
      </c>
      <c r="Z6691" s="2">
        <v>0.24371574602218771</v>
      </c>
      <c r="AA6691" s="2">
        <v>0.27917225536791362</v>
      </c>
      <c r="AB6691" s="2">
        <v>0.27302384807419822</v>
      </c>
      <c r="AC6691" s="2">
        <v>0.19545055394248501</v>
      </c>
      <c r="AD6691" s="2">
        <v>0.18436856680114791</v>
      </c>
      <c r="AE6691" s="2">
        <v>0.26773639565727592</v>
      </c>
    </row>
    <row r="6692" spans="1:31" x14ac:dyDescent="0.25">
      <c r="A6692">
        <v>34</v>
      </c>
      <c r="B6692">
        <v>29</v>
      </c>
      <c r="C6692">
        <v>2050</v>
      </c>
      <c r="D6692" t="s">
        <v>5</v>
      </c>
      <c r="E6692" t="s">
        <v>45</v>
      </c>
      <c r="F6692">
        <v>0</v>
      </c>
      <c r="G6692">
        <v>0</v>
      </c>
      <c r="H6692" s="1">
        <v>-19.17751623174275</v>
      </c>
      <c r="I6692" s="1">
        <v>-24.857957328247871</v>
      </c>
      <c r="J6692" s="1">
        <v>-24.556291209365408</v>
      </c>
      <c r="K6692" s="1">
        <v>-28.52779852358665</v>
      </c>
      <c r="L6692" s="1">
        <v>-27.619273482006552</v>
      </c>
      <c r="M6692" s="1">
        <v>-27.94149306619633</v>
      </c>
      <c r="N6692" s="1">
        <v>-29.609998936802551</v>
      </c>
      <c r="O6692" s="1">
        <v>-27.313801026210079</v>
      </c>
      <c r="P6692" s="1">
        <v>-20.638821335235018</v>
      </c>
      <c r="Q6692" s="1">
        <v>-18.166856329171051</v>
      </c>
      <c r="R6692" s="1">
        <v>-20.452071387187981</v>
      </c>
      <c r="S6692" s="1">
        <v>-25.245796786523059</v>
      </c>
      <c r="T6692" s="1">
        <v>-23.162738300247099</v>
      </c>
      <c r="U6692" s="1">
        <v>-24.171489695007409</v>
      </c>
      <c r="V6692" s="1">
        <v>-24.264117543972912</v>
      </c>
      <c r="W6692" s="1">
        <v>-24.360548576054239</v>
      </c>
      <c r="X6692" s="1">
        <v>-23.584103036334671</v>
      </c>
      <c r="Y6692" s="1">
        <v>-27.898453899622279</v>
      </c>
      <c r="Z6692" s="1">
        <v>-29.970185574727271</v>
      </c>
      <c r="AA6692" s="1">
        <v>-34.308328060490503</v>
      </c>
      <c r="AB6692" s="1">
        <v>-33.572594177286938</v>
      </c>
      <c r="AC6692" s="1">
        <v>-23.3443472219972</v>
      </c>
      <c r="AD6692" s="1">
        <v>-22.02174815047259</v>
      </c>
      <c r="AE6692" s="1">
        <v>-32.93183479646688</v>
      </c>
    </row>
    <row r="6693" spans="1:31" x14ac:dyDescent="0.25">
      <c r="A6693">
        <v>34</v>
      </c>
      <c r="B6693">
        <v>29</v>
      </c>
      <c r="C6693">
        <v>2050</v>
      </c>
      <c r="D6693" t="s">
        <v>5</v>
      </c>
      <c r="E6693" t="s">
        <v>46</v>
      </c>
      <c r="F6693">
        <v>0</v>
      </c>
      <c r="G6693">
        <v>0</v>
      </c>
      <c r="H6693" s="2">
        <v>0.15591476611172969</v>
      </c>
      <c r="I6693" s="2">
        <v>0.2020972140507957</v>
      </c>
      <c r="J6693" s="2">
        <v>0.19964464397858059</v>
      </c>
      <c r="K6693" s="2">
        <v>0.23193332132997271</v>
      </c>
      <c r="L6693" s="2">
        <v>0.22454693887810201</v>
      </c>
      <c r="M6693" s="2">
        <v>0.22716661029427909</v>
      </c>
      <c r="N6693" s="2">
        <v>0.2407316986731915</v>
      </c>
      <c r="O6693" s="2">
        <v>0.22206342297731771</v>
      </c>
      <c r="P6693" s="2">
        <v>0.16779529540841481</v>
      </c>
      <c r="Q6693" s="2">
        <v>0.14769801893635001</v>
      </c>
      <c r="R6693" s="2">
        <v>0.16627700314786981</v>
      </c>
      <c r="S6693" s="2">
        <v>0.2052503803782362</v>
      </c>
      <c r="T6693" s="2">
        <v>0.18831494553046421</v>
      </c>
      <c r="U6693" s="2">
        <v>0.19651617638217411</v>
      </c>
      <c r="V6693" s="2">
        <v>0.19726924832498299</v>
      </c>
      <c r="W6693" s="2">
        <v>0.1980532404557255</v>
      </c>
      <c r="X6693" s="2">
        <v>0.19174067509215181</v>
      </c>
      <c r="Y6693" s="2">
        <v>0.22681669837091281</v>
      </c>
      <c r="Z6693" s="2">
        <v>0.24366004532298591</v>
      </c>
      <c r="AA6693" s="2">
        <v>0.27892949642675208</v>
      </c>
      <c r="AB6693" s="2">
        <v>0.27294792014054431</v>
      </c>
      <c r="AC6693" s="2">
        <v>0.18979144082924559</v>
      </c>
      <c r="AD6693" s="2">
        <v>0.1790386028493707</v>
      </c>
      <c r="AE6693" s="2">
        <v>0.26773849428021862</v>
      </c>
    </row>
    <row r="6694" spans="1:31" x14ac:dyDescent="0.25">
      <c r="A6694">
        <v>29</v>
      </c>
      <c r="B6694">
        <v>34</v>
      </c>
      <c r="C6694">
        <v>2050</v>
      </c>
      <c r="D6694" t="s">
        <v>5</v>
      </c>
      <c r="E6694" t="s">
        <v>47</v>
      </c>
      <c r="F6694">
        <v>0</v>
      </c>
      <c r="G6694">
        <v>0</v>
      </c>
      <c r="H6694" s="1">
        <v>51.261297014281418</v>
      </c>
      <c r="I6694" s="1">
        <v>24.88916531880723</v>
      </c>
      <c r="J6694" s="1">
        <v>26.37779307688113</v>
      </c>
      <c r="K6694" s="1">
        <v>31.31425408515317</v>
      </c>
      <c r="L6694" s="1">
        <v>30.386760040139031</v>
      </c>
      <c r="M6694" s="1">
        <v>31.738484656301349</v>
      </c>
      <c r="N6694" s="1">
        <v>31.452326226253941</v>
      </c>
      <c r="O6694" s="1">
        <v>29.955807482085259</v>
      </c>
      <c r="P6694" s="1">
        <v>47.437008109598906</v>
      </c>
      <c r="Q6694" s="1">
        <v>49.620504231616607</v>
      </c>
      <c r="R6694" s="1">
        <v>48.748658317495789</v>
      </c>
      <c r="S6694" s="1">
        <v>46.857985262374328</v>
      </c>
      <c r="T6694" s="1">
        <v>47.709316168109957</v>
      </c>
      <c r="U6694" s="1">
        <v>47.379318904749262</v>
      </c>
      <c r="V6694" s="1">
        <v>46.215828739308741</v>
      </c>
      <c r="W6694" s="1">
        <v>47.917956587072389</v>
      </c>
      <c r="X6694" s="1">
        <v>48.798942086734492</v>
      </c>
      <c r="Y6694" s="1">
        <v>44.782221740261612</v>
      </c>
      <c r="Z6694" s="1">
        <v>34.212316471074523</v>
      </c>
      <c r="AA6694" s="1">
        <v>34.486371678561703</v>
      </c>
      <c r="AB6694" s="1">
        <v>33.921069677707237</v>
      </c>
      <c r="AC6694" s="1">
        <v>55.436084962742321</v>
      </c>
      <c r="AD6694" s="1">
        <v>54.339718942031467</v>
      </c>
      <c r="AE6694" s="1">
        <v>33.194986307090034</v>
      </c>
    </row>
    <row r="6695" spans="1:31" x14ac:dyDescent="0.25">
      <c r="A6695">
        <v>29</v>
      </c>
      <c r="B6695">
        <v>34</v>
      </c>
      <c r="C6695">
        <v>2050</v>
      </c>
      <c r="D6695" t="s">
        <v>5</v>
      </c>
      <c r="E6695" t="s">
        <v>48</v>
      </c>
      <c r="F6695">
        <v>0</v>
      </c>
      <c r="G6695">
        <v>0</v>
      </c>
      <c r="H6695" s="2">
        <v>0.41675851231123101</v>
      </c>
      <c r="I6695" s="2">
        <v>0.20235093755127831</v>
      </c>
      <c r="J6695" s="2">
        <v>0.21445360225106611</v>
      </c>
      <c r="K6695" s="2">
        <v>0.25458743158661118</v>
      </c>
      <c r="L6695" s="2">
        <v>0.2470468295946262</v>
      </c>
      <c r="M6695" s="2">
        <v>0.25803646062033619</v>
      </c>
      <c r="N6695" s="2">
        <v>0.2557099693191377</v>
      </c>
      <c r="O6695" s="2">
        <v>0.2435431502608558</v>
      </c>
      <c r="P6695" s="2">
        <v>0.38566673259836509</v>
      </c>
      <c r="Q6695" s="2">
        <v>0.403418733590379</v>
      </c>
      <c r="R6695" s="2">
        <v>0.39633055542679502</v>
      </c>
      <c r="S6695" s="2">
        <v>0.38095922977540098</v>
      </c>
      <c r="T6695" s="2">
        <v>0.3878806192529265</v>
      </c>
      <c r="U6695" s="2">
        <v>0.38519771467275821</v>
      </c>
      <c r="V6695" s="2">
        <v>0.3757384450350304</v>
      </c>
      <c r="W6695" s="2">
        <v>0.38957688282172681</v>
      </c>
      <c r="X6695" s="2">
        <v>0.39673936655881697</v>
      </c>
      <c r="Y6695" s="2">
        <v>0.36408310357936269</v>
      </c>
      <c r="Z6695" s="2">
        <v>0.27814891439897982</v>
      </c>
      <c r="AA6695" s="2">
        <v>0.28037700551676181</v>
      </c>
      <c r="AB6695" s="2">
        <v>0.27578105429030281</v>
      </c>
      <c r="AC6695" s="2">
        <v>0.4506998777458725</v>
      </c>
      <c r="AD6695" s="2">
        <v>0.4417863328620445</v>
      </c>
      <c r="AE6695" s="2">
        <v>0.26987793745601651</v>
      </c>
    </row>
    <row r="6696" spans="1:31" x14ac:dyDescent="0.25">
      <c r="A6696">
        <v>34</v>
      </c>
      <c r="B6696">
        <v>29</v>
      </c>
      <c r="C6696">
        <v>2050</v>
      </c>
      <c r="D6696" t="s">
        <v>5</v>
      </c>
      <c r="E6696" t="s">
        <v>47</v>
      </c>
      <c r="F6696">
        <v>0</v>
      </c>
      <c r="G6696">
        <v>0</v>
      </c>
      <c r="H6696" s="1">
        <v>50.802398223736397</v>
      </c>
      <c r="I6696" s="1">
        <v>25.095879686859451</v>
      </c>
      <c r="J6696" s="1">
        <v>26.560832227263791</v>
      </c>
      <c r="K6696" s="1">
        <v>31.40264051374114</v>
      </c>
      <c r="L6696" s="1">
        <v>30.49125343362125</v>
      </c>
      <c r="M6696" s="1">
        <v>31.823297205439371</v>
      </c>
      <c r="N6696" s="1">
        <v>31.538566060450361</v>
      </c>
      <c r="O6696" s="1">
        <v>30.005860951579141</v>
      </c>
      <c r="P6696" s="1">
        <v>47.051174184484388</v>
      </c>
      <c r="Q6696" s="1">
        <v>49.214195353375018</v>
      </c>
      <c r="R6696" s="1">
        <v>48.344689014009496</v>
      </c>
      <c r="S6696" s="1">
        <v>46.459783382883693</v>
      </c>
      <c r="T6696" s="1">
        <v>47.313622880832227</v>
      </c>
      <c r="U6696" s="1">
        <v>46.986800971122861</v>
      </c>
      <c r="V6696" s="1">
        <v>45.849631066912373</v>
      </c>
      <c r="W6696" s="1">
        <v>47.509143031994761</v>
      </c>
      <c r="X6696" s="1">
        <v>48.372676745021359</v>
      </c>
      <c r="Y6696" s="1">
        <v>44.422077243565752</v>
      </c>
      <c r="Z6696" s="1">
        <v>34.144278228473752</v>
      </c>
      <c r="AA6696" s="1">
        <v>34.444522429565687</v>
      </c>
      <c r="AB6696" s="1">
        <v>33.893941886963297</v>
      </c>
      <c r="AC6696" s="1">
        <v>54.840114206067199</v>
      </c>
      <c r="AD6696" s="1">
        <v>53.780165002047227</v>
      </c>
      <c r="AE6696" s="1">
        <v>33.211113763681361</v>
      </c>
    </row>
    <row r="6697" spans="1:31" x14ac:dyDescent="0.25">
      <c r="A6697">
        <v>34</v>
      </c>
      <c r="B6697">
        <v>29</v>
      </c>
      <c r="C6697">
        <v>2050</v>
      </c>
      <c r="D6697" t="s">
        <v>5</v>
      </c>
      <c r="E6697" t="s">
        <v>48</v>
      </c>
      <c r="F6697">
        <v>0</v>
      </c>
      <c r="G6697">
        <v>0</v>
      </c>
      <c r="H6697" s="2">
        <v>0.41302762783525532</v>
      </c>
      <c r="I6697" s="2">
        <v>0.2040315421695891</v>
      </c>
      <c r="J6697" s="2">
        <v>0.2159417254249088</v>
      </c>
      <c r="K6697" s="2">
        <v>0.25530602043691991</v>
      </c>
      <c r="L6697" s="2">
        <v>0.24789636937903459</v>
      </c>
      <c r="M6697" s="2">
        <v>0.25872599354015752</v>
      </c>
      <c r="N6697" s="2">
        <v>0.25641110618252327</v>
      </c>
      <c r="O6697" s="2">
        <v>0.24395008903722881</v>
      </c>
      <c r="P6697" s="2">
        <v>0.38252987141857231</v>
      </c>
      <c r="Q6697" s="2">
        <v>0.40011540937703272</v>
      </c>
      <c r="R6697" s="2">
        <v>0.3930462521464187</v>
      </c>
      <c r="S6697" s="2">
        <v>0.37772181612100558</v>
      </c>
      <c r="T6697" s="2">
        <v>0.38466360065717259</v>
      </c>
      <c r="U6697" s="2">
        <v>0.38200651196034852</v>
      </c>
      <c r="V6697" s="2">
        <v>0.37276122818627938</v>
      </c>
      <c r="W6697" s="2">
        <v>0.3862531953820712</v>
      </c>
      <c r="X6697" s="2">
        <v>0.39327379467497042</v>
      </c>
      <c r="Y6697" s="2">
        <v>0.36115509954118491</v>
      </c>
      <c r="Z6697" s="2">
        <v>0.27759575795507108</v>
      </c>
      <c r="AA6697" s="2">
        <v>0.28003676772004632</v>
      </c>
      <c r="AB6697" s="2">
        <v>0.27556050314604308</v>
      </c>
      <c r="AC6697" s="2">
        <v>0.44585458704119668</v>
      </c>
      <c r="AD6697" s="2">
        <v>0.43723711383778241</v>
      </c>
      <c r="AE6697" s="2">
        <v>0.27000905498927941</v>
      </c>
    </row>
    <row r="6698" spans="1:31" x14ac:dyDescent="0.25">
      <c r="A6698">
        <v>34</v>
      </c>
      <c r="B6698">
        <v>35</v>
      </c>
      <c r="C6698">
        <v>2050</v>
      </c>
      <c r="D6698" t="s">
        <v>5</v>
      </c>
      <c r="E6698" t="s">
        <v>41</v>
      </c>
      <c r="F6698">
        <v>0</v>
      </c>
      <c r="G6698">
        <v>0</v>
      </c>
      <c r="H6698" s="1">
        <v>-45.275796332552197</v>
      </c>
      <c r="I6698" s="1">
        <v>-16.839644992677311</v>
      </c>
      <c r="J6698" s="1">
        <v>-4.5725190291670259</v>
      </c>
      <c r="K6698" s="1">
        <v>11.37300130856338</v>
      </c>
      <c r="L6698" s="1">
        <v>10.177189561838849</v>
      </c>
      <c r="M6698" s="1">
        <v>11.236480364522039</v>
      </c>
      <c r="N6698" s="1">
        <v>-8.9092535789765428</v>
      </c>
      <c r="O6698" s="1">
        <v>-19.332385957635989</v>
      </c>
      <c r="P6698" s="1">
        <v>-36.385364539056027</v>
      </c>
      <c r="Q6698" s="1">
        <v>-52.39802986629627</v>
      </c>
      <c r="R6698" s="1">
        <v>-66.948315868020885</v>
      </c>
      <c r="S6698" s="1">
        <v>-10.991913217916411</v>
      </c>
      <c r="T6698" s="1">
        <v>-79.990928062750072</v>
      </c>
      <c r="U6698" s="1">
        <v>-80.488476773648003</v>
      </c>
      <c r="V6698" s="1">
        <v>-75.663740086517009</v>
      </c>
      <c r="W6698" s="1">
        <v>-66.03531647657222</v>
      </c>
      <c r="X6698" s="1">
        <v>-52.936094154032403</v>
      </c>
      <c r="Y6698" s="1">
        <v>-37.870109791279667</v>
      </c>
      <c r="Z6698" s="1">
        <v>-25.465918028344451</v>
      </c>
      <c r="AA6698" s="1">
        <v>-18.098204096292541</v>
      </c>
      <c r="AB6698" s="1">
        <v>-16.932200439377979</v>
      </c>
      <c r="AC6698" s="1">
        <v>-52.5254475087917</v>
      </c>
      <c r="AD6698" s="1">
        <v>-51.530477954263652</v>
      </c>
      <c r="AE6698" s="1">
        <v>-14.97293890610811</v>
      </c>
    </row>
    <row r="6699" spans="1:31" x14ac:dyDescent="0.25">
      <c r="A6699">
        <v>34</v>
      </c>
      <c r="B6699">
        <v>35</v>
      </c>
      <c r="C6699">
        <v>2050</v>
      </c>
      <c r="D6699" t="s">
        <v>5</v>
      </c>
      <c r="E6699" t="s">
        <v>44</v>
      </c>
      <c r="F6699">
        <v>0</v>
      </c>
      <c r="G6699">
        <v>0</v>
      </c>
      <c r="H6699" s="2">
        <v>0.3680959051427008</v>
      </c>
      <c r="I6699" s="2">
        <v>0.13690768286729521</v>
      </c>
      <c r="J6699" s="2">
        <v>3.7174951456642492E-2</v>
      </c>
      <c r="K6699" s="2">
        <v>9.2463425272873004E-2</v>
      </c>
      <c r="L6699" s="2">
        <v>8.2741378551535349E-2</v>
      </c>
      <c r="M6699" s="2">
        <v>9.1353498898553182E-2</v>
      </c>
      <c r="N6699" s="2">
        <v>7.2432955926638565E-2</v>
      </c>
      <c r="O6699" s="2">
        <v>0.15717386957427629</v>
      </c>
      <c r="P6699" s="2">
        <v>0.29581597186224412</v>
      </c>
      <c r="Q6699" s="2">
        <v>0.42600024281541682</v>
      </c>
      <c r="R6699" s="2">
        <v>0.54429525095951936</v>
      </c>
      <c r="S6699" s="2">
        <v>8.9365148113141543E-2</v>
      </c>
      <c r="T6699" s="2">
        <v>0.65033274847764289</v>
      </c>
      <c r="U6699" s="2">
        <v>0.65437785994835773</v>
      </c>
      <c r="V6699" s="2">
        <v>0.61515235842696758</v>
      </c>
      <c r="W6699" s="2">
        <v>0.53687249167944895</v>
      </c>
      <c r="X6699" s="2">
        <v>0.43037474921977559</v>
      </c>
      <c r="Y6699" s="2">
        <v>0.3078870714738185</v>
      </c>
      <c r="Z6699" s="2">
        <v>0.20703998397028009</v>
      </c>
      <c r="AA6699" s="2">
        <v>0.14713987070156531</v>
      </c>
      <c r="AB6699" s="2">
        <v>0.13766016617380469</v>
      </c>
      <c r="AC6699" s="2">
        <v>0.4270361586080626</v>
      </c>
      <c r="AD6699" s="2">
        <v>0.4189469752379158</v>
      </c>
      <c r="AE6699" s="2">
        <v>0.1217312106187651</v>
      </c>
    </row>
    <row r="6700" spans="1:31" x14ac:dyDescent="0.25">
      <c r="A6700">
        <v>35</v>
      </c>
      <c r="B6700">
        <v>34</v>
      </c>
      <c r="C6700">
        <v>2050</v>
      </c>
      <c r="D6700" t="s">
        <v>5</v>
      </c>
      <c r="E6700" t="s">
        <v>41</v>
      </c>
      <c r="F6700">
        <v>0</v>
      </c>
      <c r="G6700">
        <v>0</v>
      </c>
      <c r="H6700" s="1">
        <v>45.481121832868382</v>
      </c>
      <c r="I6700" s="1">
        <v>16.872657083824588</v>
      </c>
      <c r="J6700" s="1">
        <v>4.5803166466811076</v>
      </c>
      <c r="K6700" s="1">
        <v>-11.35580472804647</v>
      </c>
      <c r="L6700" s="1">
        <v>-10.16002035911948</v>
      </c>
      <c r="M6700" s="1">
        <v>-11.21781845564586</v>
      </c>
      <c r="N6700" s="1">
        <v>8.9186705936802149</v>
      </c>
      <c r="O6700" s="1">
        <v>19.370659067014991</v>
      </c>
      <c r="P6700" s="1">
        <v>36.518960127539742</v>
      </c>
      <c r="Q6700" s="1">
        <v>52.670805213473137</v>
      </c>
      <c r="R6700" s="1">
        <v>67.394013579207694</v>
      </c>
      <c r="S6700" s="1">
        <v>11.008387800070359</v>
      </c>
      <c r="T6700" s="1">
        <v>80.628405347159628</v>
      </c>
      <c r="U6700" s="1">
        <v>81.135628314606819</v>
      </c>
      <c r="V6700" s="1">
        <v>76.238070177647728</v>
      </c>
      <c r="W6700" s="1">
        <v>66.475491863525747</v>
      </c>
      <c r="X6700" s="1">
        <v>53.220891299539062</v>
      </c>
      <c r="Y6700" s="1">
        <v>38.018192184408697</v>
      </c>
      <c r="Z6700" s="1">
        <v>25.532928294230761</v>
      </c>
      <c r="AA6700" s="1">
        <v>18.132508945460621</v>
      </c>
      <c r="AB6700" s="1">
        <v>16.962026163419971</v>
      </c>
      <c r="AC6700" s="1">
        <v>52.804151669751327</v>
      </c>
      <c r="AD6700" s="1">
        <v>51.798983695716608</v>
      </c>
      <c r="AE6700" s="1">
        <v>14.997089520148529</v>
      </c>
    </row>
    <row r="6701" spans="1:31" x14ac:dyDescent="0.25">
      <c r="A6701">
        <v>35</v>
      </c>
      <c r="B6701">
        <v>34</v>
      </c>
      <c r="C6701">
        <v>2050</v>
      </c>
      <c r="D6701" t="s">
        <v>5</v>
      </c>
      <c r="E6701" t="s">
        <v>44</v>
      </c>
      <c r="F6701">
        <v>0</v>
      </c>
      <c r="G6701">
        <v>0</v>
      </c>
      <c r="H6701" s="2">
        <v>0.36976521815340141</v>
      </c>
      <c r="I6701" s="2">
        <v>0.13717607385223241</v>
      </c>
      <c r="J6701" s="2">
        <v>3.7238346720984618E-2</v>
      </c>
      <c r="K6701" s="2">
        <v>9.2323615675174553E-2</v>
      </c>
      <c r="L6701" s="2">
        <v>8.2601791537556729E-2</v>
      </c>
      <c r="M6701" s="2">
        <v>9.1201776062161455E-2</v>
      </c>
      <c r="N6701" s="2">
        <v>7.2509517021790371E-2</v>
      </c>
      <c r="O6701" s="2">
        <v>0.15748503306516251</v>
      </c>
      <c r="P6701" s="2">
        <v>0.29690211485804668</v>
      </c>
      <c r="Q6701" s="2">
        <v>0.42821792856482233</v>
      </c>
      <c r="R6701" s="2">
        <v>0.54791880958705441</v>
      </c>
      <c r="S6701" s="2">
        <v>8.9499087805450059E-2</v>
      </c>
      <c r="T6701" s="2">
        <v>0.65551549062731407</v>
      </c>
      <c r="U6701" s="2">
        <v>0.65963925459029937</v>
      </c>
      <c r="V6701" s="2">
        <v>0.61982170876136367</v>
      </c>
      <c r="W6701" s="2">
        <v>0.54045115336199789</v>
      </c>
      <c r="X6701" s="2">
        <v>0.43269017316698433</v>
      </c>
      <c r="Y6701" s="2">
        <v>0.30909099336917639</v>
      </c>
      <c r="Z6701" s="2">
        <v>0.20758478287992491</v>
      </c>
      <c r="AA6701" s="2">
        <v>0.14741877191431399</v>
      </c>
      <c r="AB6701" s="2">
        <v>0.1379026517351217</v>
      </c>
      <c r="AC6701" s="2">
        <v>0.42930204609553929</v>
      </c>
      <c r="AD6701" s="2">
        <v>0.42112994874566351</v>
      </c>
      <c r="AE6701" s="2">
        <v>0.1219275570743783</v>
      </c>
    </row>
    <row r="6702" spans="1:31" x14ac:dyDescent="0.25">
      <c r="A6702">
        <v>34</v>
      </c>
      <c r="B6702">
        <v>35</v>
      </c>
      <c r="C6702">
        <v>2050</v>
      </c>
      <c r="D6702" t="s">
        <v>5</v>
      </c>
      <c r="E6702" t="s">
        <v>45</v>
      </c>
      <c r="F6702">
        <v>0</v>
      </c>
      <c r="G6702">
        <v>0</v>
      </c>
      <c r="H6702" s="1">
        <v>-1.2230656557942019</v>
      </c>
      <c r="I6702" s="1">
        <v>5.8527723096295929</v>
      </c>
      <c r="J6702" s="1">
        <v>7.1741401038207044</v>
      </c>
      <c r="K6702" s="1">
        <v>5.6946950689736138</v>
      </c>
      <c r="L6702" s="1">
        <v>7.534680406763175</v>
      </c>
      <c r="M6702" s="1">
        <v>6.9846873089109627</v>
      </c>
      <c r="N6702" s="1">
        <v>3.1669973409941319</v>
      </c>
      <c r="O6702" s="1">
        <v>-0.71951422078593841</v>
      </c>
      <c r="P6702" s="1">
        <v>-3.219198973293381</v>
      </c>
      <c r="Q6702" s="1">
        <v>-4.4028032192992592</v>
      </c>
      <c r="R6702" s="1">
        <v>-4.7512028716220236</v>
      </c>
      <c r="S6702" s="1">
        <v>-6.7503017042755502</v>
      </c>
      <c r="T6702" s="1">
        <v>-6.1168965700116988</v>
      </c>
      <c r="U6702" s="1">
        <v>-7.4808874910810728</v>
      </c>
      <c r="V6702" s="1">
        <v>-8.1393851433123867</v>
      </c>
      <c r="W6702" s="1">
        <v>-8.5122223121277152</v>
      </c>
      <c r="X6702" s="1">
        <v>-8.1222729120239592</v>
      </c>
      <c r="Y6702" s="1">
        <v>-5.3773158304358866</v>
      </c>
      <c r="Z6702" s="1">
        <v>-1.88581332613176</v>
      </c>
      <c r="AA6702" s="1">
        <v>-0.56550598038869748</v>
      </c>
      <c r="AB6702" s="1">
        <v>-4.4992796134248059E-2</v>
      </c>
      <c r="AC6702" s="1">
        <v>-2.7545662478453048</v>
      </c>
      <c r="AD6702" s="1">
        <v>-2.026373992983638</v>
      </c>
      <c r="AE6702" s="1">
        <v>2.227332242548731</v>
      </c>
    </row>
    <row r="6703" spans="1:31" x14ac:dyDescent="0.25">
      <c r="A6703">
        <v>34</v>
      </c>
      <c r="B6703">
        <v>35</v>
      </c>
      <c r="C6703">
        <v>2050</v>
      </c>
      <c r="D6703" t="s">
        <v>5</v>
      </c>
      <c r="E6703" t="s">
        <v>46</v>
      </c>
      <c r="F6703">
        <v>0</v>
      </c>
      <c r="G6703">
        <v>0</v>
      </c>
      <c r="H6703" s="2">
        <v>9.9436232178390406E-3</v>
      </c>
      <c r="I6703" s="2">
        <v>4.7583514712435708E-2</v>
      </c>
      <c r="J6703" s="2">
        <v>5.8326342307485401E-2</v>
      </c>
      <c r="K6703" s="2">
        <v>4.6298333894094421E-2</v>
      </c>
      <c r="L6703" s="2">
        <v>6.1257564282627443E-2</v>
      </c>
      <c r="M6703" s="2">
        <v>5.6786075682202952E-2</v>
      </c>
      <c r="N6703" s="2">
        <v>2.5747945861740909E-2</v>
      </c>
      <c r="O6703" s="2">
        <v>5.8497091120808002E-3</v>
      </c>
      <c r="P6703" s="2">
        <v>2.6172349376368951E-2</v>
      </c>
      <c r="Q6703" s="2">
        <v>3.5795148124384217E-2</v>
      </c>
      <c r="R6703" s="2">
        <v>3.8627665622943279E-2</v>
      </c>
      <c r="S6703" s="2">
        <v>5.4880501660776827E-2</v>
      </c>
      <c r="T6703" s="2">
        <v>4.9730866422859343E-2</v>
      </c>
      <c r="U6703" s="2">
        <v>6.0820223504724172E-2</v>
      </c>
      <c r="V6703" s="2">
        <v>6.6173862953759238E-2</v>
      </c>
      <c r="W6703" s="2">
        <v>6.9205059448192802E-2</v>
      </c>
      <c r="X6703" s="2">
        <v>6.6034739122146011E-2</v>
      </c>
      <c r="Y6703" s="2">
        <v>4.3718014881592583E-2</v>
      </c>
      <c r="Z6703" s="2">
        <v>1.533181565960781E-2</v>
      </c>
      <c r="AA6703" s="2">
        <v>4.5976095966560769E-3</v>
      </c>
      <c r="AB6703" s="2">
        <v>3.6579509052234188E-4</v>
      </c>
      <c r="AC6703" s="2">
        <v>2.2394847543457771E-2</v>
      </c>
      <c r="AD6703" s="2">
        <v>1.6474585308810061E-2</v>
      </c>
      <c r="AE6703" s="2">
        <v>1.8108392215843341E-2</v>
      </c>
    </row>
    <row r="6704" spans="1:31" x14ac:dyDescent="0.25">
      <c r="A6704">
        <v>35</v>
      </c>
      <c r="B6704">
        <v>34</v>
      </c>
      <c r="C6704">
        <v>2050</v>
      </c>
      <c r="D6704" t="s">
        <v>5</v>
      </c>
      <c r="E6704" t="s">
        <v>45</v>
      </c>
      <c r="F6704">
        <v>0</v>
      </c>
      <c r="G6704">
        <v>0</v>
      </c>
      <c r="H6704" s="1">
        <v>1.5003787367610359</v>
      </c>
      <c r="I6704" s="1">
        <v>-6.1442458838309548</v>
      </c>
      <c r="J6704" s="1">
        <v>-7.548391303240777</v>
      </c>
      <c r="K6704" s="1">
        <v>-6.0318982574889031</v>
      </c>
      <c r="L6704" s="1">
        <v>-7.8706887320951351</v>
      </c>
      <c r="M6704" s="1">
        <v>-7.3163060007016432</v>
      </c>
      <c r="N6704" s="1">
        <v>-3.5355377340207381</v>
      </c>
      <c r="O6704" s="1">
        <v>0.44183008405165869</v>
      </c>
      <c r="P6704" s="1">
        <v>3.2543925720241238</v>
      </c>
      <c r="Q6704" s="1">
        <v>4.9016985234134589</v>
      </c>
      <c r="R6704" s="1">
        <v>5.8355806374635613</v>
      </c>
      <c r="S6704" s="1">
        <v>6.3916757651819793</v>
      </c>
      <c r="T6704" s="1">
        <v>7.849783867075411</v>
      </c>
      <c r="U6704" s="1">
        <v>9.2462789032022492</v>
      </c>
      <c r="V6704" s="1">
        <v>9.6591349103889481</v>
      </c>
      <c r="W6704" s="1">
        <v>9.5790610812797716</v>
      </c>
      <c r="X6704" s="1">
        <v>8.6642211835049778</v>
      </c>
      <c r="Y6704" s="1">
        <v>5.4658179160401348</v>
      </c>
      <c r="Z6704" s="1">
        <v>1.707090104696654</v>
      </c>
      <c r="AA6704" s="1">
        <v>0.28361963143284652</v>
      </c>
      <c r="AB6704" s="1">
        <v>-0.25447355117750181</v>
      </c>
      <c r="AC6704" s="1">
        <v>3.2823629716567959</v>
      </c>
      <c r="AD6704" s="1">
        <v>2.520667005226501</v>
      </c>
      <c r="AE6704" s="1">
        <v>-2.5419894475792311</v>
      </c>
    </row>
    <row r="6705" spans="1:31" x14ac:dyDescent="0.25">
      <c r="A6705">
        <v>35</v>
      </c>
      <c r="B6705">
        <v>34</v>
      </c>
      <c r="C6705">
        <v>2050</v>
      </c>
      <c r="D6705" t="s">
        <v>5</v>
      </c>
      <c r="E6705" t="s">
        <v>46</v>
      </c>
      <c r="F6705">
        <v>0</v>
      </c>
      <c r="G6705">
        <v>0</v>
      </c>
      <c r="H6705" s="2">
        <v>1.219820111187834E-2</v>
      </c>
      <c r="I6705" s="2">
        <v>4.9953218567731342E-2</v>
      </c>
      <c r="J6705" s="2">
        <v>6.1369034985697367E-2</v>
      </c>
      <c r="K6705" s="2">
        <v>4.9039823231617097E-2</v>
      </c>
      <c r="L6705" s="2">
        <v>6.3989339285326297E-2</v>
      </c>
      <c r="M6705" s="2">
        <v>5.9482162607330427E-2</v>
      </c>
      <c r="N6705" s="2">
        <v>2.8744209219680801E-2</v>
      </c>
      <c r="O6705" s="2">
        <v>3.5921145044850301E-3</v>
      </c>
      <c r="P6705" s="2">
        <v>2.6458476195318079E-2</v>
      </c>
      <c r="Q6705" s="2">
        <v>3.9851207507426503E-2</v>
      </c>
      <c r="R6705" s="2">
        <v>4.7443745020028953E-2</v>
      </c>
      <c r="S6705" s="2">
        <v>5.1964843619365687E-2</v>
      </c>
      <c r="T6705" s="2">
        <v>6.3819381033133421E-2</v>
      </c>
      <c r="U6705" s="2">
        <v>7.517299921302642E-2</v>
      </c>
      <c r="V6705" s="2">
        <v>7.8529552116983314E-2</v>
      </c>
      <c r="W6705" s="2">
        <v>7.787854537625831E-2</v>
      </c>
      <c r="X6705" s="2">
        <v>7.0440822630121774E-2</v>
      </c>
      <c r="Y6705" s="2">
        <v>4.4437544032846617E-2</v>
      </c>
      <c r="Z6705" s="2">
        <v>1.3878781338997189E-2</v>
      </c>
      <c r="AA6705" s="2">
        <v>2.3058506620556628E-3</v>
      </c>
      <c r="AB6705" s="2">
        <v>2.0688906599796888E-3</v>
      </c>
      <c r="AC6705" s="2">
        <v>2.6685877818347942E-2</v>
      </c>
      <c r="AD6705" s="2">
        <v>2.04932276847683E-2</v>
      </c>
      <c r="AE6705" s="2">
        <v>2.0666580874627891E-2</v>
      </c>
    </row>
    <row r="6706" spans="1:31" x14ac:dyDescent="0.25">
      <c r="A6706">
        <v>34</v>
      </c>
      <c r="B6706">
        <v>35</v>
      </c>
      <c r="C6706">
        <v>2050</v>
      </c>
      <c r="D6706" t="s">
        <v>5</v>
      </c>
      <c r="E6706" t="s">
        <v>47</v>
      </c>
      <c r="F6706">
        <v>0</v>
      </c>
      <c r="G6706">
        <v>0</v>
      </c>
      <c r="H6706" s="1">
        <v>45.292313069053243</v>
      </c>
      <c r="I6706" s="1">
        <v>17.82774767568155</v>
      </c>
      <c r="J6706" s="1">
        <v>8.5074212603669217</v>
      </c>
      <c r="K6706" s="1">
        <v>12.71906878246897</v>
      </c>
      <c r="L6706" s="1">
        <v>12.66280364728374</v>
      </c>
      <c r="M6706" s="1">
        <v>13.23043263788268</v>
      </c>
      <c r="N6706" s="1">
        <v>9.4554043537212227</v>
      </c>
      <c r="O6706" s="1">
        <v>19.34577079180135</v>
      </c>
      <c r="P6706" s="1">
        <v>36.527496419405047</v>
      </c>
      <c r="Q6706" s="1">
        <v>52.582679753481067</v>
      </c>
      <c r="R6706" s="1">
        <v>67.116696330284356</v>
      </c>
      <c r="S6706" s="1">
        <v>12.89917552748822</v>
      </c>
      <c r="T6706" s="1">
        <v>80.224466317877599</v>
      </c>
      <c r="U6706" s="1">
        <v>80.835379451056497</v>
      </c>
      <c r="V6706" s="1">
        <v>76.100270396307891</v>
      </c>
      <c r="W6706" s="1">
        <v>66.581686302256827</v>
      </c>
      <c r="X6706" s="1">
        <v>53.55559150585475</v>
      </c>
      <c r="Y6706" s="1">
        <v>38.249977008409211</v>
      </c>
      <c r="Z6706" s="1">
        <v>25.535647102185891</v>
      </c>
      <c r="AA6706" s="1">
        <v>18.10703698910773</v>
      </c>
      <c r="AB6706" s="1">
        <v>16.932260217436291</v>
      </c>
      <c r="AC6706" s="1">
        <v>52.597626098642507</v>
      </c>
      <c r="AD6706" s="1">
        <v>51.570304922060451</v>
      </c>
      <c r="AE6706" s="1">
        <v>15.13769825319369</v>
      </c>
    </row>
    <row r="6707" spans="1:31" x14ac:dyDescent="0.25">
      <c r="A6707">
        <v>34</v>
      </c>
      <c r="B6707">
        <v>35</v>
      </c>
      <c r="C6707">
        <v>2050</v>
      </c>
      <c r="D6707" t="s">
        <v>5</v>
      </c>
      <c r="E6707" t="s">
        <v>48</v>
      </c>
      <c r="F6707">
        <v>0</v>
      </c>
      <c r="G6707">
        <v>0</v>
      </c>
      <c r="H6707" s="2">
        <v>0.36823018755327841</v>
      </c>
      <c r="I6707" s="2">
        <v>0.14494103801367109</v>
      </c>
      <c r="J6707" s="2">
        <v>6.9166026507048145E-2</v>
      </c>
      <c r="K6707" s="2">
        <v>0.1034070632721055</v>
      </c>
      <c r="L6707" s="2">
        <v>0.10294962314864831</v>
      </c>
      <c r="M6707" s="2">
        <v>0.1075644929909161</v>
      </c>
      <c r="N6707" s="2">
        <v>7.6873206127814814E-2</v>
      </c>
      <c r="O6707" s="2">
        <v>0.15728268936423859</v>
      </c>
      <c r="P6707" s="2">
        <v>0.29697151560491908</v>
      </c>
      <c r="Q6707" s="2">
        <v>0.42750146141041517</v>
      </c>
      <c r="R6707" s="2">
        <v>0.54566419780718989</v>
      </c>
      <c r="S6707" s="2">
        <v>0.1048713457519367</v>
      </c>
      <c r="T6707" s="2">
        <v>0.65223143347867962</v>
      </c>
      <c r="U6707" s="2">
        <v>0.65719820691915853</v>
      </c>
      <c r="V6707" s="2">
        <v>0.61870138533583652</v>
      </c>
      <c r="W6707" s="2">
        <v>0.54131452278257586</v>
      </c>
      <c r="X6707" s="2">
        <v>0.43541131305572972</v>
      </c>
      <c r="Y6707" s="2">
        <v>0.31097542283259522</v>
      </c>
      <c r="Z6707" s="2">
        <v>0.20760688700964139</v>
      </c>
      <c r="AA6707" s="2">
        <v>0.14721168283827421</v>
      </c>
      <c r="AB6707" s="2">
        <v>0.13766065217427881</v>
      </c>
      <c r="AC6707" s="2">
        <v>0.42762297641172781</v>
      </c>
      <c r="AD6707" s="2">
        <v>0.41927077172406868</v>
      </c>
      <c r="AE6707" s="2">
        <v>0.12307071750563971</v>
      </c>
    </row>
    <row r="6708" spans="1:31" x14ac:dyDescent="0.25">
      <c r="A6708">
        <v>35</v>
      </c>
      <c r="B6708">
        <v>34</v>
      </c>
      <c r="C6708">
        <v>2050</v>
      </c>
      <c r="D6708" t="s">
        <v>5</v>
      </c>
      <c r="E6708" t="s">
        <v>47</v>
      </c>
      <c r="F6708">
        <v>0</v>
      </c>
      <c r="G6708">
        <v>0</v>
      </c>
      <c r="H6708" s="1">
        <v>45.505863133556112</v>
      </c>
      <c r="I6708" s="1">
        <v>17.956567448967231</v>
      </c>
      <c r="J6708" s="1">
        <v>8.8293551208853902</v>
      </c>
      <c r="K6708" s="1">
        <v>12.85838627550986</v>
      </c>
      <c r="L6708" s="1">
        <v>12.851994196048009</v>
      </c>
      <c r="M6708" s="1">
        <v>13.392825855648679</v>
      </c>
      <c r="N6708" s="1">
        <v>9.5938893170215742</v>
      </c>
      <c r="O6708" s="1">
        <v>19.375697316837481</v>
      </c>
      <c r="P6708" s="1">
        <v>36.66368120919779</v>
      </c>
      <c r="Q6708" s="1">
        <v>52.898396669937583</v>
      </c>
      <c r="R6708" s="1">
        <v>67.646190341295423</v>
      </c>
      <c r="S6708" s="1">
        <v>12.729419509308061</v>
      </c>
      <c r="T6708" s="1">
        <v>81.00962199384513</v>
      </c>
      <c r="U6708" s="1">
        <v>81.660785298463978</v>
      </c>
      <c r="V6708" s="1">
        <v>76.847525865372106</v>
      </c>
      <c r="W6708" s="1">
        <v>67.162113052647229</v>
      </c>
      <c r="X6708" s="1">
        <v>53.921535581194732</v>
      </c>
      <c r="Y6708" s="1">
        <v>38.409088800203783</v>
      </c>
      <c r="Z6708" s="1">
        <v>25.589931299319328</v>
      </c>
      <c r="AA6708" s="1">
        <v>18.134726927983881</v>
      </c>
      <c r="AB6708" s="1">
        <v>16.963934931400569</v>
      </c>
      <c r="AC6708" s="1">
        <v>52.906070920451143</v>
      </c>
      <c r="AD6708" s="1">
        <v>51.860278383945769</v>
      </c>
      <c r="AE6708" s="1">
        <v>15.21099616813288</v>
      </c>
    </row>
    <row r="6709" spans="1:31" x14ac:dyDescent="0.25">
      <c r="A6709">
        <v>35</v>
      </c>
      <c r="B6709">
        <v>34</v>
      </c>
      <c r="C6709">
        <v>2050</v>
      </c>
      <c r="D6709" t="s">
        <v>5</v>
      </c>
      <c r="E6709" t="s">
        <v>48</v>
      </c>
      <c r="F6709">
        <v>0</v>
      </c>
      <c r="G6709">
        <v>0</v>
      </c>
      <c r="H6709" s="2">
        <v>0.3699663669394806</v>
      </c>
      <c r="I6709" s="2">
        <v>0.14598835324363599</v>
      </c>
      <c r="J6709" s="2">
        <v>7.1783374966547894E-2</v>
      </c>
      <c r="K6709" s="2">
        <v>0.1045397258171533</v>
      </c>
      <c r="L6709" s="2">
        <v>0.10448775769144721</v>
      </c>
      <c r="M6709" s="2">
        <v>0.1088847630540543</v>
      </c>
      <c r="N6709" s="2">
        <v>7.7999100138386776E-2</v>
      </c>
      <c r="O6709" s="2">
        <v>0.15752599444583321</v>
      </c>
      <c r="P6709" s="2">
        <v>0.2980787090178682</v>
      </c>
      <c r="Q6709" s="2">
        <v>0.4300682656092486</v>
      </c>
      <c r="R6709" s="2">
        <v>0.5499690271650034</v>
      </c>
      <c r="S6709" s="2">
        <v>0.10349121552282969</v>
      </c>
      <c r="T6709" s="2">
        <v>0.65861481295809043</v>
      </c>
      <c r="U6709" s="2">
        <v>0.66390882356474779</v>
      </c>
      <c r="V6709" s="2">
        <v>0.62477663305180575</v>
      </c>
      <c r="W6709" s="2">
        <v>0.54603343945241645</v>
      </c>
      <c r="X6709" s="2">
        <v>0.43838646813979459</v>
      </c>
      <c r="Y6709" s="2">
        <v>0.31226901463580309</v>
      </c>
      <c r="Z6709" s="2">
        <v>0.20804822194568559</v>
      </c>
      <c r="AA6709" s="2">
        <v>0.1474368042925519</v>
      </c>
      <c r="AB6709" s="2">
        <v>0.13791817017398841</v>
      </c>
      <c r="AC6709" s="2">
        <v>0.43013065788984672</v>
      </c>
      <c r="AD6709" s="2">
        <v>0.42162827954427462</v>
      </c>
      <c r="AE6709" s="2">
        <v>0.12366663551327541</v>
      </c>
    </row>
    <row r="6710" spans="1:31" x14ac:dyDescent="0.25">
      <c r="A6710">
        <v>35</v>
      </c>
      <c r="B6710">
        <v>36</v>
      </c>
      <c r="C6710">
        <v>2050</v>
      </c>
      <c r="D6710" t="s">
        <v>5</v>
      </c>
      <c r="E6710" t="s">
        <v>41</v>
      </c>
      <c r="F6710">
        <v>0</v>
      </c>
      <c r="G6710">
        <v>0</v>
      </c>
      <c r="H6710" s="1">
        <v>-3.8047672985788141</v>
      </c>
      <c r="I6710" s="1">
        <v>-31.778103036251849</v>
      </c>
      <c r="J6710" s="1">
        <v>-27.375931998600009</v>
      </c>
      <c r="K6710" s="1">
        <v>-29.315778535367119</v>
      </c>
      <c r="L6710" s="1">
        <v>-28.280925341497579</v>
      </c>
      <c r="M6710" s="1">
        <v>-26.97269687896171</v>
      </c>
      <c r="N6710" s="1">
        <v>-18.887915940096018</v>
      </c>
      <c r="O6710" s="1">
        <v>-26.337727116341579</v>
      </c>
      <c r="P6710" s="1">
        <v>-6.3797564854967872</v>
      </c>
      <c r="Q6710" s="1">
        <v>0.84120822689061725</v>
      </c>
      <c r="R6710" s="1">
        <v>9.5177386718400019</v>
      </c>
      <c r="S6710" s="1">
        <v>-33.099734167184749</v>
      </c>
      <c r="T6710" s="1">
        <v>18.12339442459486</v>
      </c>
      <c r="U6710" s="1">
        <v>19.38807388877591</v>
      </c>
      <c r="V6710" s="1">
        <v>18.48413394538731</v>
      </c>
      <c r="W6710" s="1">
        <v>13.66894389765972</v>
      </c>
      <c r="X6710" s="1">
        <v>5.9372294685852864</v>
      </c>
      <c r="Y6710" s="1">
        <v>-2.0979236253411671</v>
      </c>
      <c r="Z6710" s="1">
        <v>-25.754589575326388</v>
      </c>
      <c r="AA6710" s="1">
        <v>-28.544437219329112</v>
      </c>
      <c r="AB6710" s="1">
        <v>-40.297891031213311</v>
      </c>
      <c r="AC6710" s="1">
        <v>-12.810124984551971</v>
      </c>
      <c r="AD6710" s="1">
        <v>-12.983209573429489</v>
      </c>
      <c r="AE6710" s="1">
        <v>-33.446061525689259</v>
      </c>
    </row>
    <row r="6711" spans="1:31" x14ac:dyDescent="0.25">
      <c r="A6711">
        <v>35</v>
      </c>
      <c r="B6711">
        <v>36</v>
      </c>
      <c r="C6711">
        <v>2050</v>
      </c>
      <c r="D6711" t="s">
        <v>5</v>
      </c>
      <c r="E6711" t="s">
        <v>44</v>
      </c>
      <c r="F6711">
        <v>0</v>
      </c>
      <c r="G6711">
        <v>0</v>
      </c>
      <c r="H6711" s="2">
        <v>3.093306746812044E-2</v>
      </c>
      <c r="I6711" s="2">
        <v>0.25835856127034029</v>
      </c>
      <c r="J6711" s="2">
        <v>0.22256855283414639</v>
      </c>
      <c r="K6711" s="2">
        <v>0.23833966288916361</v>
      </c>
      <c r="L6711" s="2">
        <v>0.22992622228859819</v>
      </c>
      <c r="M6711" s="2">
        <v>0.21929021852814401</v>
      </c>
      <c r="N6711" s="2">
        <v>0.15356029219590259</v>
      </c>
      <c r="O6711" s="2">
        <v>0.21412786273448439</v>
      </c>
      <c r="P6711" s="2">
        <v>5.1867938906477937E-2</v>
      </c>
      <c r="Q6711" s="2">
        <v>6.8390912755334739E-3</v>
      </c>
      <c r="R6711" s="2">
        <v>7.737998920195123E-2</v>
      </c>
      <c r="S6711" s="2">
        <v>0.26910352981451008</v>
      </c>
      <c r="T6711" s="2">
        <v>0.1473446701186574</v>
      </c>
      <c r="U6711" s="2">
        <v>0.15762661698191791</v>
      </c>
      <c r="V6711" s="2">
        <v>0.15027751175111631</v>
      </c>
      <c r="W6711" s="2">
        <v>0.11112962518422539</v>
      </c>
      <c r="X6711" s="2">
        <v>4.8270158281181183E-2</v>
      </c>
      <c r="Y6711" s="2">
        <v>1.7056289636920061E-2</v>
      </c>
      <c r="Z6711" s="2">
        <v>0.2093869071164747</v>
      </c>
      <c r="AA6711" s="2">
        <v>0.23206859527909851</v>
      </c>
      <c r="AB6711" s="2">
        <v>0.32762513033506763</v>
      </c>
      <c r="AC6711" s="2">
        <v>0.10414735759798351</v>
      </c>
      <c r="AD6711" s="2">
        <v>0.10555454937747551</v>
      </c>
      <c r="AE6711" s="2">
        <v>0.27191919939584758</v>
      </c>
    </row>
    <row r="6712" spans="1:31" x14ac:dyDescent="0.25">
      <c r="A6712">
        <v>36</v>
      </c>
      <c r="B6712">
        <v>35</v>
      </c>
      <c r="C6712">
        <v>2050</v>
      </c>
      <c r="D6712" t="s">
        <v>5</v>
      </c>
      <c r="E6712" t="s">
        <v>41</v>
      </c>
      <c r="F6712">
        <v>0</v>
      </c>
      <c r="G6712">
        <v>0</v>
      </c>
      <c r="H6712" s="1">
        <v>3.8076837991105612</v>
      </c>
      <c r="I6712" s="1">
        <v>31.872247871164799</v>
      </c>
      <c r="J6712" s="1">
        <v>27.447687535065029</v>
      </c>
      <c r="K6712" s="1">
        <v>29.39780021053874</v>
      </c>
      <c r="L6712" s="1">
        <v>28.35906029688816</v>
      </c>
      <c r="M6712" s="1">
        <v>27.043362512470569</v>
      </c>
      <c r="N6712" s="1">
        <v>18.92128681726286</v>
      </c>
      <c r="O6712" s="1">
        <v>26.400898889100361</v>
      </c>
      <c r="P6712" s="1">
        <v>6.3838845170405802</v>
      </c>
      <c r="Q6712" s="1">
        <v>-0.83971448574917218</v>
      </c>
      <c r="R6712" s="1">
        <v>-9.5076908181856528</v>
      </c>
      <c r="S6712" s="1">
        <v>33.200416868398122</v>
      </c>
      <c r="T6712" s="1">
        <v>-18.090635574452278</v>
      </c>
      <c r="U6712" s="1">
        <v>-19.34937195042173</v>
      </c>
      <c r="V6712" s="1">
        <v>-18.44770964109652</v>
      </c>
      <c r="W6712" s="1">
        <v>-13.64601617545998</v>
      </c>
      <c r="X6712" s="1">
        <v>-5.9288014158041014</v>
      </c>
      <c r="Y6712" s="1">
        <v>2.1015204057000498</v>
      </c>
      <c r="Z6712" s="1">
        <v>25.81584274135356</v>
      </c>
      <c r="AA6712" s="1">
        <v>28.62051472239828</v>
      </c>
      <c r="AB6712" s="1">
        <v>40.448404430513463</v>
      </c>
      <c r="AC6712" s="1">
        <v>12.82632546219882</v>
      </c>
      <c r="AD6712" s="1">
        <v>12.99932801868586</v>
      </c>
      <c r="AE6712" s="1">
        <v>33.550867367743827</v>
      </c>
    </row>
    <row r="6713" spans="1:31" x14ac:dyDescent="0.25">
      <c r="A6713">
        <v>36</v>
      </c>
      <c r="B6713">
        <v>35</v>
      </c>
      <c r="C6713">
        <v>2050</v>
      </c>
      <c r="D6713" t="s">
        <v>5</v>
      </c>
      <c r="E6713" t="s">
        <v>44</v>
      </c>
      <c r="F6713">
        <v>0</v>
      </c>
      <c r="G6713">
        <v>0</v>
      </c>
      <c r="H6713" s="2">
        <v>3.0956778854557401E-2</v>
      </c>
      <c r="I6713" s="2">
        <v>0.25912396643223412</v>
      </c>
      <c r="J6713" s="2">
        <v>0.22315193117939039</v>
      </c>
      <c r="K6713" s="2">
        <v>0.23900650577673771</v>
      </c>
      <c r="L6713" s="2">
        <v>0.23056146582835901</v>
      </c>
      <c r="M6713" s="2">
        <v>0.2198647358737445</v>
      </c>
      <c r="N6713" s="2">
        <v>0.15383160014034841</v>
      </c>
      <c r="O6713" s="2">
        <v>0.21464145438292981</v>
      </c>
      <c r="P6713" s="2">
        <v>5.19015001385413E-2</v>
      </c>
      <c r="Q6713" s="2">
        <v>6.8269470386111558E-3</v>
      </c>
      <c r="R6713" s="2">
        <v>7.729829933484271E-2</v>
      </c>
      <c r="S6713" s="2">
        <v>0.26992208836096032</v>
      </c>
      <c r="T6713" s="2">
        <v>0.14707833800367709</v>
      </c>
      <c r="U6713" s="2">
        <v>0.15731196707659939</v>
      </c>
      <c r="V6713" s="2">
        <v>0.14998137919590671</v>
      </c>
      <c r="W6713" s="2">
        <v>0.110943220938699</v>
      </c>
      <c r="X6713" s="2">
        <v>4.8201637526862608E-2</v>
      </c>
      <c r="Y6713" s="2">
        <v>1.7085531753658949E-2</v>
      </c>
      <c r="Z6713" s="2">
        <v>0.2098849003362078</v>
      </c>
      <c r="AA6713" s="2">
        <v>0.23268711156421371</v>
      </c>
      <c r="AB6713" s="2">
        <v>0.32884881650823949</v>
      </c>
      <c r="AC6713" s="2">
        <v>0.1042790687983644</v>
      </c>
      <c r="AD6713" s="2">
        <v>0.1056855936478525</v>
      </c>
      <c r="AE6713" s="2">
        <v>0.27277127941255142</v>
      </c>
    </row>
    <row r="6714" spans="1:31" x14ac:dyDescent="0.25">
      <c r="A6714">
        <v>35</v>
      </c>
      <c r="B6714">
        <v>36</v>
      </c>
      <c r="C6714">
        <v>2050</v>
      </c>
      <c r="D6714" t="s">
        <v>5</v>
      </c>
      <c r="E6714" t="s">
        <v>45</v>
      </c>
      <c r="F6714">
        <v>0</v>
      </c>
      <c r="G6714">
        <v>0</v>
      </c>
      <c r="H6714" s="1">
        <v>-4.4822362172559416</v>
      </c>
      <c r="I6714" s="1">
        <v>3.1623884033408389</v>
      </c>
      <c r="J6714" s="1">
        <v>4.5665338229240211</v>
      </c>
      <c r="K6714" s="1">
        <v>3.0500407769935571</v>
      </c>
      <c r="L6714" s="1">
        <v>4.8888312516093171</v>
      </c>
      <c r="M6714" s="1">
        <v>4.3344485209652142</v>
      </c>
      <c r="N6714" s="1">
        <v>1.469415201013526</v>
      </c>
      <c r="O6714" s="1">
        <v>-0.23823906536395431</v>
      </c>
      <c r="P6714" s="1">
        <v>-2.5994753493532592</v>
      </c>
      <c r="Q6714" s="1">
        <v>-4.2467813004212864</v>
      </c>
      <c r="R6714" s="1">
        <v>-5.1806634144829609</v>
      </c>
      <c r="S6714" s="1">
        <v>-5.7367585422096221</v>
      </c>
      <c r="T6714" s="1">
        <v>-7.1948666440962192</v>
      </c>
      <c r="U6714" s="1">
        <v>-8.5913616802210875</v>
      </c>
      <c r="V6714" s="1">
        <v>-9.0042176874118578</v>
      </c>
      <c r="W6714" s="1">
        <v>-8.9241438583113784</v>
      </c>
      <c r="X6714" s="1">
        <v>-8.0093039605225407</v>
      </c>
      <c r="Y6714" s="1">
        <v>-6.1648792990727381</v>
      </c>
      <c r="Z6714" s="1">
        <v>-2.8574776934198098</v>
      </c>
      <c r="AA6714" s="1">
        <v>-1.43400721648132</v>
      </c>
      <c r="AB6714" s="1">
        <v>-0.89591403387339896</v>
      </c>
      <c r="AC6714" s="1">
        <v>-4.4327505567092844</v>
      </c>
      <c r="AD6714" s="1">
        <v>-3.6710545902770222</v>
      </c>
      <c r="AE6714" s="1">
        <v>3.7620845028460408E-2</v>
      </c>
    </row>
    <row r="6715" spans="1:31" x14ac:dyDescent="0.25">
      <c r="A6715">
        <v>35</v>
      </c>
      <c r="B6715">
        <v>36</v>
      </c>
      <c r="C6715">
        <v>2050</v>
      </c>
      <c r="D6715" t="s">
        <v>5</v>
      </c>
      <c r="E6715" t="s">
        <v>46</v>
      </c>
      <c r="F6715">
        <v>0</v>
      </c>
      <c r="G6715">
        <v>0</v>
      </c>
      <c r="H6715" s="2">
        <v>3.6440944855739357E-2</v>
      </c>
      <c r="I6715" s="2">
        <v>2.5710474823909261E-2</v>
      </c>
      <c r="J6715" s="2">
        <v>3.7126291243284718E-2</v>
      </c>
      <c r="K6715" s="2">
        <v>2.4797079487752491E-2</v>
      </c>
      <c r="L6715" s="2">
        <v>3.9746595541539163E-2</v>
      </c>
      <c r="M6715" s="2">
        <v>3.5239418869635893E-2</v>
      </c>
      <c r="N6715" s="2">
        <v>1.1946465048890451E-2</v>
      </c>
      <c r="O6715" s="2">
        <v>1.9369029704386529E-3</v>
      </c>
      <c r="P6715" s="2">
        <v>2.1133945929701289E-2</v>
      </c>
      <c r="Q6715" s="2">
        <v>3.4526677239197452E-2</v>
      </c>
      <c r="R6715" s="2">
        <v>4.2119214751893987E-2</v>
      </c>
      <c r="S6715" s="2">
        <v>4.6640313351297737E-2</v>
      </c>
      <c r="T6715" s="2">
        <v>5.8494850765009911E-2</v>
      </c>
      <c r="U6715" s="2">
        <v>6.9848468944886888E-2</v>
      </c>
      <c r="V6715" s="2">
        <v>7.3205021848876894E-2</v>
      </c>
      <c r="W6715" s="2">
        <v>7.2554015108222583E-2</v>
      </c>
      <c r="X6715" s="2">
        <v>6.5116292361971875E-2</v>
      </c>
      <c r="Y6715" s="2">
        <v>5.0120969911160468E-2</v>
      </c>
      <c r="Z6715" s="2">
        <v>2.3231525962762681E-2</v>
      </c>
      <c r="AA6715" s="2">
        <v>1.1658595255945691E-2</v>
      </c>
      <c r="AB6715" s="2">
        <v>7.2838539339300729E-3</v>
      </c>
      <c r="AC6715" s="2">
        <v>3.6038622412270613E-2</v>
      </c>
      <c r="AD6715" s="2">
        <v>2.984597227867497E-2</v>
      </c>
      <c r="AE6715" s="2">
        <v>3.0586052868666999E-4</v>
      </c>
    </row>
    <row r="6716" spans="1:31" x14ac:dyDescent="0.25">
      <c r="A6716">
        <v>36</v>
      </c>
      <c r="B6716">
        <v>35</v>
      </c>
      <c r="C6716">
        <v>2050</v>
      </c>
      <c r="D6716" t="s">
        <v>5</v>
      </c>
      <c r="E6716" t="s">
        <v>45</v>
      </c>
      <c r="F6716">
        <v>0</v>
      </c>
      <c r="G6716">
        <v>0</v>
      </c>
      <c r="H6716" s="1">
        <v>4.1164596043471668</v>
      </c>
      <c r="I6716" s="1">
        <v>-3.1942239740548621</v>
      </c>
      <c r="J6716" s="1">
        <v>-4.6735238979325606</v>
      </c>
      <c r="K6716" s="1">
        <v>-3.1162417694528428</v>
      </c>
      <c r="L6716" s="1">
        <v>-4.96704739491335</v>
      </c>
      <c r="M6716" s="1">
        <v>-4.4394481102789074</v>
      </c>
      <c r="N6716" s="1">
        <v>-1.711280627411206</v>
      </c>
      <c r="O6716" s="1">
        <v>9.3279631880305303E-2</v>
      </c>
      <c r="P6716" s="1">
        <v>2.2386757576030649</v>
      </c>
      <c r="Q6716" s="1">
        <v>3.8696000468182881</v>
      </c>
      <c r="R6716" s="1">
        <v>4.8333572439266668</v>
      </c>
      <c r="S6716" s="1">
        <v>5.7153376093517148</v>
      </c>
      <c r="T6716" s="1">
        <v>6.9260854693558791</v>
      </c>
      <c r="U6716" s="1">
        <v>8.3428639091332464</v>
      </c>
      <c r="V6716" s="1">
        <v>8.7484442165135672</v>
      </c>
      <c r="W6716" s="1">
        <v>8.6222031246199258</v>
      </c>
      <c r="X6716" s="1">
        <v>7.6577606975499428</v>
      </c>
      <c r="Y6716" s="1">
        <v>5.8054603663347288</v>
      </c>
      <c r="Z6716" s="1">
        <v>2.706687407908817</v>
      </c>
      <c r="AA6716" s="1">
        <v>1.3423219269437401</v>
      </c>
      <c r="AB6716" s="1">
        <v>1.0623504627722189</v>
      </c>
      <c r="AC6716" s="1">
        <v>4.1146773342813008</v>
      </c>
      <c r="AD6716" s="1">
        <v>3.3538038532500689</v>
      </c>
      <c r="AE6716" s="1">
        <v>-2.6866756157137291E-2</v>
      </c>
    </row>
    <row r="6717" spans="1:31" x14ac:dyDescent="0.25">
      <c r="A6717">
        <v>36</v>
      </c>
      <c r="B6717">
        <v>35</v>
      </c>
      <c r="C6717">
        <v>2050</v>
      </c>
      <c r="D6717" t="s">
        <v>5</v>
      </c>
      <c r="E6717" t="s">
        <v>46</v>
      </c>
      <c r="F6717">
        <v>0</v>
      </c>
      <c r="G6717">
        <v>0</v>
      </c>
      <c r="H6717" s="2">
        <v>3.3467151254855013E-2</v>
      </c>
      <c r="I6717" s="2">
        <v>2.5969300602072049E-2</v>
      </c>
      <c r="J6717" s="2">
        <v>3.7996129251484233E-2</v>
      </c>
      <c r="K6717" s="2">
        <v>2.5335298938641001E-2</v>
      </c>
      <c r="L6717" s="2">
        <v>4.0382499145636991E-2</v>
      </c>
      <c r="M6717" s="2">
        <v>3.6093074067308183E-2</v>
      </c>
      <c r="N6717" s="2">
        <v>1.3912850629359401E-2</v>
      </c>
      <c r="O6717" s="2">
        <v>7.5837099089679112E-4</v>
      </c>
      <c r="P6717" s="2">
        <v>1.820061591547208E-2</v>
      </c>
      <c r="Q6717" s="2">
        <v>3.1460162982262507E-2</v>
      </c>
      <c r="R6717" s="2">
        <v>3.9295587348997289E-2</v>
      </c>
      <c r="S6717" s="2">
        <v>4.6466159425623703E-2</v>
      </c>
      <c r="T6717" s="2">
        <v>5.630963796224292E-2</v>
      </c>
      <c r="U6717" s="2">
        <v>6.7828161862871925E-2</v>
      </c>
      <c r="V6717" s="2">
        <v>7.1125562735882664E-2</v>
      </c>
      <c r="W6717" s="2">
        <v>7.0099212395283952E-2</v>
      </c>
      <c r="X6717" s="2">
        <v>6.2258217053251567E-2</v>
      </c>
      <c r="Y6717" s="2">
        <v>4.7198864766949018E-2</v>
      </c>
      <c r="Z6717" s="2">
        <v>2.2005588682185509E-2</v>
      </c>
      <c r="AA6717" s="2">
        <v>1.091318639791659E-2</v>
      </c>
      <c r="AB6717" s="2">
        <v>8.6369956322944613E-3</v>
      </c>
      <c r="AC6717" s="2">
        <v>3.3452661254319518E-2</v>
      </c>
      <c r="AD6717" s="2">
        <v>2.7266697993903001E-2</v>
      </c>
      <c r="AE6717" s="2">
        <v>2.1842891184664469E-4</v>
      </c>
    </row>
    <row r="6718" spans="1:31" x14ac:dyDescent="0.25">
      <c r="A6718">
        <v>35</v>
      </c>
      <c r="B6718">
        <v>36</v>
      </c>
      <c r="C6718">
        <v>2050</v>
      </c>
      <c r="D6718" t="s">
        <v>5</v>
      </c>
      <c r="E6718" t="s">
        <v>47</v>
      </c>
      <c r="F6718">
        <v>0</v>
      </c>
      <c r="G6718">
        <v>0</v>
      </c>
      <c r="H6718" s="1">
        <v>5.8793448362564664</v>
      </c>
      <c r="I6718" s="1">
        <v>31.935067449376461</v>
      </c>
      <c r="J6718" s="1">
        <v>27.75418678231955</v>
      </c>
      <c r="K6718" s="1">
        <v>29.474016012006491</v>
      </c>
      <c r="L6718" s="1">
        <v>28.700372979772791</v>
      </c>
      <c r="M6718" s="1">
        <v>27.31874486328477</v>
      </c>
      <c r="N6718" s="1">
        <v>18.94498745296768</v>
      </c>
      <c r="O6718" s="1">
        <v>26.338804595257169</v>
      </c>
      <c r="P6718" s="1">
        <v>6.889017702556262</v>
      </c>
      <c r="Q6718" s="1">
        <v>4.3292935560662054</v>
      </c>
      <c r="R6718" s="1">
        <v>10.836356529738261</v>
      </c>
      <c r="S6718" s="1">
        <v>33.593195747203232</v>
      </c>
      <c r="T6718" s="1">
        <v>19.499321308593391</v>
      </c>
      <c r="U6718" s="1">
        <v>21.206341142144382</v>
      </c>
      <c r="V6718" s="1">
        <v>20.56062119376066</v>
      </c>
      <c r="W6718" s="1">
        <v>16.324226501773541</v>
      </c>
      <c r="X6718" s="1">
        <v>9.9699369955220671</v>
      </c>
      <c r="Y6718" s="1">
        <v>6.5120672838892109</v>
      </c>
      <c r="Z6718" s="1">
        <v>25.912623621738931</v>
      </c>
      <c r="AA6718" s="1">
        <v>28.580435141283999</v>
      </c>
      <c r="AB6718" s="1">
        <v>40.307848907125191</v>
      </c>
      <c r="AC6718" s="1">
        <v>13.555389320039801</v>
      </c>
      <c r="AD6718" s="1">
        <v>13.49223378956891</v>
      </c>
      <c r="AE6718" s="1">
        <v>33.446082684047937</v>
      </c>
    </row>
    <row r="6719" spans="1:31" x14ac:dyDescent="0.25">
      <c r="A6719">
        <v>35</v>
      </c>
      <c r="B6719">
        <v>36</v>
      </c>
      <c r="C6719">
        <v>2050</v>
      </c>
      <c r="D6719" t="s">
        <v>5</v>
      </c>
      <c r="E6719" t="s">
        <v>48</v>
      </c>
      <c r="F6719">
        <v>0</v>
      </c>
      <c r="G6719">
        <v>0</v>
      </c>
      <c r="H6719" s="2">
        <v>4.7799551514280218E-2</v>
      </c>
      <c r="I6719" s="2">
        <v>0.2596346947103777</v>
      </c>
      <c r="J6719" s="2">
        <v>0.22564379497820769</v>
      </c>
      <c r="K6719" s="2">
        <v>0.23962614643907709</v>
      </c>
      <c r="L6719" s="2">
        <v>0.23333636568920971</v>
      </c>
      <c r="M6719" s="2">
        <v>0.222103616774673</v>
      </c>
      <c r="N6719" s="2">
        <v>0.15402428823550959</v>
      </c>
      <c r="O6719" s="2">
        <v>0.214136622725668</v>
      </c>
      <c r="P6719" s="2">
        <v>5.6008274004522463E-2</v>
      </c>
      <c r="Q6719" s="2">
        <v>3.5197508585904112E-2</v>
      </c>
      <c r="R6719" s="2">
        <v>8.8100459591367933E-2</v>
      </c>
      <c r="S6719" s="2">
        <v>0.27311541257888799</v>
      </c>
      <c r="T6719" s="2">
        <v>0.1585310675495398</v>
      </c>
      <c r="U6719" s="2">
        <v>0.1724092775784096</v>
      </c>
      <c r="V6719" s="2">
        <v>0.1671595219004931</v>
      </c>
      <c r="W6719" s="2">
        <v>0.1327172886323052</v>
      </c>
      <c r="X6719" s="2">
        <v>8.1056398337577787E-2</v>
      </c>
      <c r="Y6719" s="2">
        <v>5.2943636454383831E-2</v>
      </c>
      <c r="Z6719" s="2">
        <v>0.21067173676210521</v>
      </c>
      <c r="AA6719" s="2">
        <v>0.23236126131125209</v>
      </c>
      <c r="AB6719" s="2">
        <v>0.32770608867581458</v>
      </c>
      <c r="AC6719" s="2">
        <v>0.11020641723609589</v>
      </c>
      <c r="AD6719" s="2">
        <v>0.1096929576387716</v>
      </c>
      <c r="AE6719" s="2">
        <v>0.27191937141502392</v>
      </c>
    </row>
    <row r="6720" spans="1:31" x14ac:dyDescent="0.25">
      <c r="A6720">
        <v>36</v>
      </c>
      <c r="B6720">
        <v>35</v>
      </c>
      <c r="C6720">
        <v>2050</v>
      </c>
      <c r="D6720" t="s">
        <v>5</v>
      </c>
      <c r="E6720" t="s">
        <v>47</v>
      </c>
      <c r="F6720">
        <v>0</v>
      </c>
      <c r="G6720">
        <v>0</v>
      </c>
      <c r="H6720" s="1">
        <v>5.6074678410340493</v>
      </c>
      <c r="I6720" s="1">
        <v>32.031909889318108</v>
      </c>
      <c r="J6720" s="1">
        <v>27.84272574025594</v>
      </c>
      <c r="K6720" s="1">
        <v>29.562503614958491</v>
      </c>
      <c r="L6720" s="1">
        <v>28.790759989028661</v>
      </c>
      <c r="M6720" s="1">
        <v>27.4053307862678</v>
      </c>
      <c r="N6720" s="1">
        <v>18.99851510531489</v>
      </c>
      <c r="O6720" s="1">
        <v>26.401063676341231</v>
      </c>
      <c r="P6720" s="1">
        <v>6.765031461463435</v>
      </c>
      <c r="Q6720" s="1">
        <v>3.9596622254825089</v>
      </c>
      <c r="R6720" s="1">
        <v>10.665717366479861</v>
      </c>
      <c r="S6720" s="1">
        <v>33.68876317445158</v>
      </c>
      <c r="T6720" s="1">
        <v>19.371157823332631</v>
      </c>
      <c r="U6720" s="1">
        <v>21.07134483325839</v>
      </c>
      <c r="V6720" s="1">
        <v>20.416984772773262</v>
      </c>
      <c r="W6720" s="1">
        <v>16.141751583490588</v>
      </c>
      <c r="X6720" s="1">
        <v>9.6846262255691276</v>
      </c>
      <c r="Y6720" s="1">
        <v>6.1741200248016774</v>
      </c>
      <c r="Z6720" s="1">
        <v>25.957347575791118</v>
      </c>
      <c r="AA6720" s="1">
        <v>28.65197534430342</v>
      </c>
      <c r="AB6720" s="1">
        <v>40.46235298991067</v>
      </c>
      <c r="AC6720" s="1">
        <v>13.4701594061651</v>
      </c>
      <c r="AD6720" s="1">
        <v>13.424996432903299</v>
      </c>
      <c r="AE6720" s="1">
        <v>33.550878124879603</v>
      </c>
    </row>
    <row r="6721" spans="1:31" x14ac:dyDescent="0.25">
      <c r="A6721">
        <v>36</v>
      </c>
      <c r="B6721">
        <v>35</v>
      </c>
      <c r="C6721">
        <v>2050</v>
      </c>
      <c r="D6721" t="s">
        <v>5</v>
      </c>
      <c r="E6721" t="s">
        <v>48</v>
      </c>
      <c r="F6721">
        <v>0</v>
      </c>
      <c r="G6721">
        <v>0</v>
      </c>
      <c r="H6721" s="2">
        <v>4.5589169439301212E-2</v>
      </c>
      <c r="I6721" s="2">
        <v>0.2604220316204725</v>
      </c>
      <c r="J6721" s="2">
        <v>0.22636362390451981</v>
      </c>
      <c r="K6721" s="2">
        <v>0.24034555784519099</v>
      </c>
      <c r="L6721" s="2">
        <v>0.23407121942299719</v>
      </c>
      <c r="M6721" s="2">
        <v>0.2228075673680309</v>
      </c>
      <c r="N6721" s="2">
        <v>0.15445947240093411</v>
      </c>
      <c r="O6721" s="2">
        <v>0.2146427941165954</v>
      </c>
      <c r="P6721" s="2">
        <v>5.5000255784255568E-2</v>
      </c>
      <c r="Q6721" s="2">
        <v>3.219237581693097E-2</v>
      </c>
      <c r="R6721" s="2">
        <v>8.6713149320974486E-2</v>
      </c>
      <c r="S6721" s="2">
        <v>0.27389238353212669</v>
      </c>
      <c r="T6721" s="2">
        <v>0.1574890879945742</v>
      </c>
      <c r="U6721" s="2">
        <v>0.17131174661185691</v>
      </c>
      <c r="V6721" s="2">
        <v>0.16599174612010781</v>
      </c>
      <c r="W6721" s="2">
        <v>0.13123375271130561</v>
      </c>
      <c r="X6721" s="2">
        <v>7.8736798581862832E-2</v>
      </c>
      <c r="Y6721" s="2">
        <v>5.0196097762615258E-2</v>
      </c>
      <c r="Z6721" s="2">
        <v>0.21103534614464331</v>
      </c>
      <c r="AA6721" s="2">
        <v>0.23294288897807661</v>
      </c>
      <c r="AB6721" s="2">
        <v>0.32896221943016812</v>
      </c>
      <c r="AC6721" s="2">
        <v>0.1095134911070333</v>
      </c>
      <c r="AD6721" s="2">
        <v>0.1091463124626284</v>
      </c>
      <c r="AE6721" s="2">
        <v>0.27277136686893982</v>
      </c>
    </row>
    <row r="6722" spans="1:31" x14ac:dyDescent="0.25">
      <c r="A6722">
        <v>42</v>
      </c>
      <c r="B6722">
        <v>72</v>
      </c>
      <c r="C6722">
        <v>2050</v>
      </c>
      <c r="D6722" t="s">
        <v>5</v>
      </c>
      <c r="E6722" t="s">
        <v>41</v>
      </c>
      <c r="F6722">
        <v>0</v>
      </c>
      <c r="G6722">
        <v>0</v>
      </c>
      <c r="H6722" s="1">
        <v>-11.79187234552036</v>
      </c>
      <c r="I6722" s="1">
        <v>-39.434256755557499</v>
      </c>
      <c r="J6722" s="1">
        <v>-53.356586108085821</v>
      </c>
      <c r="K6722" s="1">
        <v>-64.887436795680571</v>
      </c>
      <c r="L6722" s="1">
        <v>-63.841912157131127</v>
      </c>
      <c r="M6722" s="1">
        <v>-59.311655061305679</v>
      </c>
      <c r="N6722" s="1">
        <v>-49.318941345769282</v>
      </c>
      <c r="O6722" s="1">
        <v>-40.156422279052393</v>
      </c>
      <c r="P6722" s="1">
        <v>-26.80493702271048</v>
      </c>
      <c r="Q6722" s="1">
        <v>-24.94305954993612</v>
      </c>
      <c r="R6722" s="1">
        <v>-20.536032912698481</v>
      </c>
      <c r="S6722" s="1">
        <v>-40.010940391893762</v>
      </c>
      <c r="T6722" s="1">
        <v>-20.740056946652832</v>
      </c>
      <c r="U6722" s="1">
        <v>-19.386652941067879</v>
      </c>
      <c r="V6722" s="1">
        <v>-15.70028496881103</v>
      </c>
      <c r="W6722" s="1">
        <v>-16.682865253174249</v>
      </c>
      <c r="X6722" s="1">
        <v>-19.236114357378</v>
      </c>
      <c r="Y6722" s="1">
        <v>-26.858918196867421</v>
      </c>
      <c r="Z6722" s="1">
        <v>-40.679819970136279</v>
      </c>
      <c r="AA6722" s="1">
        <v>-57.925955940735108</v>
      </c>
      <c r="AB6722" s="1">
        <v>-47.653565037290868</v>
      </c>
      <c r="AC6722" s="1">
        <v>-18.829304018735819</v>
      </c>
      <c r="AD6722" s="1">
        <v>-24.576050230407809</v>
      </c>
      <c r="AE6722" s="1">
        <v>-62.979647828309702</v>
      </c>
    </row>
    <row r="6723" spans="1:31" x14ac:dyDescent="0.25">
      <c r="A6723">
        <v>42</v>
      </c>
      <c r="B6723">
        <v>72</v>
      </c>
      <c r="C6723">
        <v>2050</v>
      </c>
      <c r="D6723" t="s">
        <v>5</v>
      </c>
      <c r="E6723" t="s">
        <v>44</v>
      </c>
      <c r="F6723">
        <v>0</v>
      </c>
      <c r="G6723">
        <v>0</v>
      </c>
      <c r="H6723" s="2">
        <v>0.1310208038391151</v>
      </c>
      <c r="I6723" s="2">
        <v>0.4381584083950833</v>
      </c>
      <c r="J6723" s="2">
        <v>0.59285095675650912</v>
      </c>
      <c r="K6723" s="2">
        <v>0.72097151995200637</v>
      </c>
      <c r="L6723" s="2">
        <v>0.70935457952367931</v>
      </c>
      <c r="M6723" s="2">
        <v>0.65901838957006309</v>
      </c>
      <c r="N6723" s="2">
        <v>0.54798823717521417</v>
      </c>
      <c r="O6723" s="2">
        <v>0.44618246976724868</v>
      </c>
      <c r="P6723" s="2">
        <v>0.29783263358567202</v>
      </c>
      <c r="Q6723" s="2">
        <v>0.27714510611040127</v>
      </c>
      <c r="R6723" s="2">
        <v>0.22817814347442761</v>
      </c>
      <c r="S6723" s="2">
        <v>0.44456600435437521</v>
      </c>
      <c r="T6723" s="2">
        <v>0.23044507718503141</v>
      </c>
      <c r="U6723" s="2">
        <v>0.21540725490075421</v>
      </c>
      <c r="V6723" s="2">
        <v>0.174447610764567</v>
      </c>
      <c r="W6723" s="2">
        <v>0.18536516947971379</v>
      </c>
      <c r="X6723" s="2">
        <v>0.21373460397086669</v>
      </c>
      <c r="Y6723" s="2">
        <v>0.29843242440963802</v>
      </c>
      <c r="Z6723" s="2">
        <v>0.45199799966818088</v>
      </c>
      <c r="AA6723" s="2">
        <v>0.64362173267483458</v>
      </c>
      <c r="AB6723" s="2">
        <v>0.52948405596989856</v>
      </c>
      <c r="AC6723" s="2">
        <v>0.20921448909706461</v>
      </c>
      <c r="AD6723" s="2">
        <v>0.27306722478230888</v>
      </c>
      <c r="AE6723" s="2">
        <v>0.69977386475899672</v>
      </c>
    </row>
    <row r="6724" spans="1:31" x14ac:dyDescent="0.25">
      <c r="A6724">
        <v>72</v>
      </c>
      <c r="B6724">
        <v>42</v>
      </c>
      <c r="C6724">
        <v>2050</v>
      </c>
      <c r="D6724" t="s">
        <v>5</v>
      </c>
      <c r="E6724" t="s">
        <v>41</v>
      </c>
      <c r="F6724">
        <v>0</v>
      </c>
      <c r="G6724">
        <v>0</v>
      </c>
      <c r="H6724" s="1">
        <v>11.90032870037888</v>
      </c>
      <c r="I6724" s="1">
        <v>40.079410765318627</v>
      </c>
      <c r="J6724" s="1">
        <v>54.502673296784003</v>
      </c>
      <c r="K6724" s="1">
        <v>66.582110970170845</v>
      </c>
      <c r="L6724" s="1">
        <v>65.489124620444386</v>
      </c>
      <c r="M6724" s="1">
        <v>60.733642805057393</v>
      </c>
      <c r="N6724" s="1">
        <v>50.308708977922002</v>
      </c>
      <c r="O6724" s="1">
        <v>40.814269755799117</v>
      </c>
      <c r="P6724" s="1">
        <v>27.117378012699898</v>
      </c>
      <c r="Q6724" s="1">
        <v>25.211854685901169</v>
      </c>
      <c r="R6724" s="1">
        <v>20.73396565595116</v>
      </c>
      <c r="S6724" s="1">
        <v>40.654167270421368</v>
      </c>
      <c r="T6724" s="1">
        <v>20.952765867261149</v>
      </c>
      <c r="U6724" s="1">
        <v>19.57998970926359</v>
      </c>
      <c r="V6724" s="1">
        <v>15.851608413560211</v>
      </c>
      <c r="W6724" s="1">
        <v>16.8327402601155</v>
      </c>
      <c r="X6724" s="1">
        <v>19.41488450148054</v>
      </c>
      <c r="Y6724" s="1">
        <v>27.18000896765157</v>
      </c>
      <c r="Z6724" s="1">
        <v>41.361997677766247</v>
      </c>
      <c r="AA6724" s="1">
        <v>59.282118555780542</v>
      </c>
      <c r="AB6724" s="1">
        <v>48.582640621973297</v>
      </c>
      <c r="AC6724" s="1">
        <v>19.033832805657621</v>
      </c>
      <c r="AD6724" s="1">
        <v>24.875446491073468</v>
      </c>
      <c r="AE6724" s="1">
        <v>64.583037132186377</v>
      </c>
    </row>
    <row r="6725" spans="1:31" x14ac:dyDescent="0.25">
      <c r="A6725">
        <v>72</v>
      </c>
      <c r="B6725">
        <v>42</v>
      </c>
      <c r="C6725">
        <v>2050</v>
      </c>
      <c r="D6725" t="s">
        <v>5</v>
      </c>
      <c r="E6725" t="s">
        <v>44</v>
      </c>
      <c r="F6725">
        <v>0</v>
      </c>
      <c r="G6725">
        <v>0</v>
      </c>
      <c r="H6725" s="2">
        <v>0.1322258744486543</v>
      </c>
      <c r="I6725" s="2">
        <v>0.44532678628131811</v>
      </c>
      <c r="J6725" s="2">
        <v>0.60558525885315551</v>
      </c>
      <c r="K6725" s="2">
        <v>0.73980123300189826</v>
      </c>
      <c r="L6725" s="2">
        <v>0.72765694022715988</v>
      </c>
      <c r="M6725" s="2">
        <v>0.6748182533895265</v>
      </c>
      <c r="N6725" s="2">
        <v>0.55898565531024447</v>
      </c>
      <c r="O6725" s="2">
        <v>0.45349188617554581</v>
      </c>
      <c r="P6725" s="2">
        <v>0.30130420014110998</v>
      </c>
      <c r="Q6725" s="2">
        <v>0.28013171873223519</v>
      </c>
      <c r="R6725" s="2">
        <v>0.23037739617723521</v>
      </c>
      <c r="S6725" s="2">
        <v>0.45171296967134861</v>
      </c>
      <c r="T6725" s="2">
        <v>0.23280850963623501</v>
      </c>
      <c r="U6725" s="2">
        <v>0.21755544121403991</v>
      </c>
      <c r="V6725" s="2">
        <v>0.17612898237289121</v>
      </c>
      <c r="W6725" s="2">
        <v>0.18703044733461671</v>
      </c>
      <c r="X6725" s="2">
        <v>0.21572093890533939</v>
      </c>
      <c r="Y6725" s="2">
        <v>0.30200009964057301</v>
      </c>
      <c r="Z6725" s="2">
        <v>0.45957775197518053</v>
      </c>
      <c r="AA6725" s="2">
        <v>0.65869020617533935</v>
      </c>
      <c r="AB6725" s="2">
        <v>0.53980711802192549</v>
      </c>
      <c r="AC6725" s="2">
        <v>0.21148703117397361</v>
      </c>
      <c r="AD6725" s="2">
        <v>0.27639384990081628</v>
      </c>
      <c r="AE6725" s="2">
        <v>0.71758930146873756</v>
      </c>
    </row>
    <row r="6726" spans="1:31" x14ac:dyDescent="0.25">
      <c r="A6726">
        <v>42</v>
      </c>
      <c r="B6726">
        <v>72</v>
      </c>
      <c r="C6726">
        <v>2050</v>
      </c>
      <c r="D6726" t="s">
        <v>5</v>
      </c>
      <c r="E6726" t="s">
        <v>45</v>
      </c>
      <c r="F6726">
        <v>0</v>
      </c>
      <c r="G6726">
        <v>0</v>
      </c>
      <c r="H6726" s="1">
        <v>-12.308903591983629</v>
      </c>
      <c r="I6726" s="1">
        <v>-8.6354367106756733</v>
      </c>
      <c r="J6726" s="1">
        <v>-4.623623811695909</v>
      </c>
      <c r="K6726" s="1">
        <v>-1.6765223492697019</v>
      </c>
      <c r="L6726" s="1">
        <v>-3.4855687402067428</v>
      </c>
      <c r="M6726" s="1">
        <v>-4.561215303503821</v>
      </c>
      <c r="N6726" s="1">
        <v>-6.8544467513255487</v>
      </c>
      <c r="O6726" s="1">
        <v>-6.9575705900566236</v>
      </c>
      <c r="P6726" s="1">
        <v>-8.9866650166002522</v>
      </c>
      <c r="Q6726" s="1">
        <v>-8.3415945742122517</v>
      </c>
      <c r="R6726" s="1">
        <v>-9.6265749816576989</v>
      </c>
      <c r="S6726" s="1">
        <v>-5.3732771629600382</v>
      </c>
      <c r="T6726" s="1">
        <v>-11.064081318388411</v>
      </c>
      <c r="U6726" s="1">
        <v>-11.31914854767437</v>
      </c>
      <c r="V6726" s="1">
        <v>-12.34027788797269</v>
      </c>
      <c r="W6726" s="1">
        <v>-10.759873108035469</v>
      </c>
      <c r="X6726" s="1">
        <v>-9.8235258719458436</v>
      </c>
      <c r="Y6726" s="1">
        <v>-10.131180412194171</v>
      </c>
      <c r="Z6726" s="1">
        <v>-8.1731990658057008</v>
      </c>
      <c r="AA6726" s="1">
        <v>-4.7828525154343966</v>
      </c>
      <c r="AB6726" s="1">
        <v>-7.6176355236647373</v>
      </c>
      <c r="AC6726" s="1">
        <v>-13.360200279593551</v>
      </c>
      <c r="AD6726" s="1">
        <v>-12.88137004955149</v>
      </c>
      <c r="AE6726" s="1">
        <v>-3.7775868764378879</v>
      </c>
    </row>
    <row r="6727" spans="1:31" x14ac:dyDescent="0.25">
      <c r="A6727">
        <v>42</v>
      </c>
      <c r="B6727">
        <v>72</v>
      </c>
      <c r="C6727">
        <v>2050</v>
      </c>
      <c r="D6727" t="s">
        <v>5</v>
      </c>
      <c r="E6727" t="s">
        <v>46</v>
      </c>
      <c r="F6727">
        <v>0</v>
      </c>
      <c r="G6727">
        <v>0</v>
      </c>
      <c r="H6727" s="2">
        <v>0.13676559546648481</v>
      </c>
      <c r="I6727" s="2">
        <v>9.5949296785285257E-2</v>
      </c>
      <c r="J6727" s="2">
        <v>5.137359790773232E-2</v>
      </c>
      <c r="K6727" s="2">
        <v>1.862802610299669E-2</v>
      </c>
      <c r="L6727" s="2">
        <v>3.87285415578527E-2</v>
      </c>
      <c r="M6727" s="2">
        <v>5.0680170038931341E-2</v>
      </c>
      <c r="N6727" s="2">
        <v>7.6160519459172765E-2</v>
      </c>
      <c r="O6727" s="2">
        <v>7.7306339889518044E-2</v>
      </c>
      <c r="P6727" s="2">
        <v>9.9851833517780583E-2</v>
      </c>
      <c r="Q6727" s="2">
        <v>9.2684384157913913E-2</v>
      </c>
      <c r="R6727" s="2">
        <v>0.10696194424064109</v>
      </c>
      <c r="S6727" s="2">
        <v>5.9703079588444868E-2</v>
      </c>
      <c r="T6727" s="2">
        <v>0.1229342368709823</v>
      </c>
      <c r="U6727" s="2">
        <v>0.1257683171963819</v>
      </c>
      <c r="V6727" s="2">
        <v>0.1371141987552521</v>
      </c>
      <c r="W6727" s="2">
        <v>0.1195541456448385</v>
      </c>
      <c r="X6727" s="2">
        <v>0.10915028746606489</v>
      </c>
      <c r="Y6727" s="2">
        <v>0.1125686712466019</v>
      </c>
      <c r="Z6727" s="2">
        <v>9.0813322953396669E-2</v>
      </c>
      <c r="AA6727" s="2">
        <v>5.3142805727048853E-2</v>
      </c>
      <c r="AB6727" s="2">
        <v>8.4640394707385963E-2</v>
      </c>
      <c r="AC6727" s="2">
        <v>0.1484466697732616</v>
      </c>
      <c r="AD6727" s="2">
        <v>0.1431263338839055</v>
      </c>
      <c r="AE6727" s="2">
        <v>4.1973187515976527E-2</v>
      </c>
    </row>
    <row r="6728" spans="1:31" x14ac:dyDescent="0.25">
      <c r="A6728">
        <v>72</v>
      </c>
      <c r="B6728">
        <v>42</v>
      </c>
      <c r="C6728">
        <v>2050</v>
      </c>
      <c r="D6728" t="s">
        <v>5</v>
      </c>
      <c r="E6728" t="s">
        <v>45</v>
      </c>
      <c r="F6728">
        <v>0</v>
      </c>
      <c r="G6728">
        <v>0</v>
      </c>
      <c r="H6728" s="1">
        <v>11.40267108450495</v>
      </c>
      <c r="I6728" s="1">
        <v>8.9249210307598723</v>
      </c>
      <c r="J6728" s="1">
        <v>6.0233173641790589</v>
      </c>
      <c r="K6728" s="1">
        <v>4.2918098417332597</v>
      </c>
      <c r="L6728" s="1">
        <v>5.997186715873978</v>
      </c>
      <c r="M6728" s="1">
        <v>6.5737248211051229</v>
      </c>
      <c r="N6728" s="1">
        <v>7.9087855794305657</v>
      </c>
      <c r="O6728" s="1">
        <v>7.2755502789317941</v>
      </c>
      <c r="P6728" s="1">
        <v>8.5395408482381292</v>
      </c>
      <c r="Q6728" s="1">
        <v>7.7938404073994434</v>
      </c>
      <c r="R6728" s="1">
        <v>8.9203489321748268</v>
      </c>
      <c r="S6728" s="1">
        <v>5.6555628618183693</v>
      </c>
      <c r="T6728" s="1">
        <v>10.39117880780236</v>
      </c>
      <c r="U6728" s="1">
        <v>10.603048933765169</v>
      </c>
      <c r="V6728" s="1">
        <v>11.53061999772382</v>
      </c>
      <c r="W6728" s="1">
        <v>9.9459002836525112</v>
      </c>
      <c r="X6728" s="1">
        <v>9.0736777493444727</v>
      </c>
      <c r="Y6728" s="1">
        <v>9.6997940676022694</v>
      </c>
      <c r="Z6728" s="1">
        <v>8.5446721386038682</v>
      </c>
      <c r="AA6728" s="1">
        <v>6.6493724863802202</v>
      </c>
      <c r="AB6728" s="1">
        <v>8.5377442559081995</v>
      </c>
      <c r="AC6728" s="1">
        <v>12.670605474452911</v>
      </c>
      <c r="AD6728" s="1">
        <v>12.40367960958099</v>
      </c>
      <c r="AE6728" s="1">
        <v>6.1921801252732838</v>
      </c>
    </row>
    <row r="6729" spans="1:31" x14ac:dyDescent="0.25">
      <c r="A6729">
        <v>72</v>
      </c>
      <c r="B6729">
        <v>42</v>
      </c>
      <c r="C6729">
        <v>2050</v>
      </c>
      <c r="D6729" t="s">
        <v>5</v>
      </c>
      <c r="E6729" t="s">
        <v>46</v>
      </c>
      <c r="F6729">
        <v>0</v>
      </c>
      <c r="G6729">
        <v>0</v>
      </c>
      <c r="H6729" s="2">
        <v>0.12669634538338831</v>
      </c>
      <c r="I6729" s="2">
        <v>9.9165789230665241E-2</v>
      </c>
      <c r="J6729" s="2">
        <v>6.6925748490878428E-2</v>
      </c>
      <c r="K6729" s="2">
        <v>4.7686776019258442E-2</v>
      </c>
      <c r="L6729" s="2">
        <v>6.6635407954155318E-2</v>
      </c>
      <c r="M6729" s="2">
        <v>7.3041386901168029E-2</v>
      </c>
      <c r="N6729" s="2">
        <v>8.7875395327006292E-2</v>
      </c>
      <c r="O6729" s="2">
        <v>8.0839447543686604E-2</v>
      </c>
      <c r="P6729" s="2">
        <v>9.4883787202645883E-2</v>
      </c>
      <c r="Q6729" s="2">
        <v>8.6598226748882706E-2</v>
      </c>
      <c r="R6729" s="2">
        <v>9.9114988135275847E-2</v>
      </c>
      <c r="S6729" s="2">
        <v>6.2839587353537438E-2</v>
      </c>
      <c r="T6729" s="2">
        <v>0.1154575423089151</v>
      </c>
      <c r="U6729" s="2">
        <v>0.1178116548196131</v>
      </c>
      <c r="V6729" s="2">
        <v>0.1281179999747091</v>
      </c>
      <c r="W6729" s="2">
        <v>0.1105100031516946</v>
      </c>
      <c r="X6729" s="2">
        <v>0.10081864165938299</v>
      </c>
      <c r="Y6729" s="2">
        <v>0.1077754896400252</v>
      </c>
      <c r="Z6729" s="2">
        <v>9.4940801540042974E-2</v>
      </c>
      <c r="AA6729" s="2">
        <v>7.388191651533578E-2</v>
      </c>
      <c r="AB6729" s="2">
        <v>9.4863825065646668E-2</v>
      </c>
      <c r="AC6729" s="2">
        <v>0.140784505271699</v>
      </c>
      <c r="AD6729" s="2">
        <v>0.1378186623286777</v>
      </c>
      <c r="AE6729" s="2">
        <v>6.8802001391925369E-2</v>
      </c>
    </row>
    <row r="6730" spans="1:31" x14ac:dyDescent="0.25">
      <c r="A6730">
        <v>42</v>
      </c>
      <c r="B6730">
        <v>72</v>
      </c>
      <c r="C6730">
        <v>2050</v>
      </c>
      <c r="D6730" t="s">
        <v>5</v>
      </c>
      <c r="E6730" t="s">
        <v>47</v>
      </c>
      <c r="F6730">
        <v>0</v>
      </c>
      <c r="G6730">
        <v>0</v>
      </c>
      <c r="H6730" s="1">
        <v>17.045743194410601</v>
      </c>
      <c r="I6730" s="1">
        <v>40.368692981657418</v>
      </c>
      <c r="J6730" s="1">
        <v>53.556541881096628</v>
      </c>
      <c r="K6730" s="1">
        <v>64.909091667508648</v>
      </c>
      <c r="L6730" s="1">
        <v>63.936991932069773</v>
      </c>
      <c r="M6730" s="1">
        <v>59.486780978266303</v>
      </c>
      <c r="N6730" s="1">
        <v>49.792985607755917</v>
      </c>
      <c r="O6730" s="1">
        <v>40.754705725464341</v>
      </c>
      <c r="P6730" s="1">
        <v>28.271271582864149</v>
      </c>
      <c r="Q6730" s="1">
        <v>26.300920511498958</v>
      </c>
      <c r="R6730" s="1">
        <v>22.680379045970842</v>
      </c>
      <c r="S6730" s="1">
        <v>40.370130771569997</v>
      </c>
      <c r="T6730" s="1">
        <v>23.506676872121108</v>
      </c>
      <c r="U6730" s="1">
        <v>22.449174508247172</v>
      </c>
      <c r="V6730" s="1">
        <v>19.969511923285989</v>
      </c>
      <c r="W6730" s="1">
        <v>19.851772272434349</v>
      </c>
      <c r="X6730" s="1">
        <v>21.599299898999352</v>
      </c>
      <c r="Y6730" s="1">
        <v>28.70613703113748</v>
      </c>
      <c r="Z6730" s="1">
        <v>41.492757630362263</v>
      </c>
      <c r="AA6730" s="1">
        <v>58.123076740932959</v>
      </c>
      <c r="AB6730" s="1">
        <v>48.258580912980747</v>
      </c>
      <c r="AC6730" s="1">
        <v>23.087607960566899</v>
      </c>
      <c r="AD6730" s="1">
        <v>27.747287061639199</v>
      </c>
      <c r="AE6730" s="1">
        <v>63.09283797062033</v>
      </c>
    </row>
    <row r="6731" spans="1:31" x14ac:dyDescent="0.25">
      <c r="A6731">
        <v>42</v>
      </c>
      <c r="B6731">
        <v>72</v>
      </c>
      <c r="C6731">
        <v>2050</v>
      </c>
      <c r="D6731" t="s">
        <v>5</v>
      </c>
      <c r="E6731" t="s">
        <v>48</v>
      </c>
      <c r="F6731">
        <v>0</v>
      </c>
      <c r="G6731">
        <v>0</v>
      </c>
      <c r="H6731" s="2">
        <v>0.18939714660456219</v>
      </c>
      <c r="I6731" s="2">
        <v>0.44854103312952692</v>
      </c>
      <c r="J6731" s="2">
        <v>0.59507268756774034</v>
      </c>
      <c r="K6731" s="2">
        <v>0.72121212963898496</v>
      </c>
      <c r="L6731" s="2">
        <v>0.71041102146744184</v>
      </c>
      <c r="M6731" s="2">
        <v>0.66096423309184771</v>
      </c>
      <c r="N6731" s="2">
        <v>0.55325539564173243</v>
      </c>
      <c r="O6731" s="2">
        <v>0.45283006361627037</v>
      </c>
      <c r="P6731" s="2">
        <v>0.31412523980960172</v>
      </c>
      <c r="Q6731" s="2">
        <v>0.29223245012776622</v>
      </c>
      <c r="R6731" s="2">
        <v>0.25200421162189818</v>
      </c>
      <c r="S6731" s="2">
        <v>0.44855700857300013</v>
      </c>
      <c r="T6731" s="2">
        <v>0.26118529857912348</v>
      </c>
      <c r="U6731" s="2">
        <v>0.24943527231385751</v>
      </c>
      <c r="V6731" s="2">
        <v>0.2218834658142888</v>
      </c>
      <c r="W6731" s="2">
        <v>0.22057524747149279</v>
      </c>
      <c r="X6731" s="2">
        <v>0.2399922210999928</v>
      </c>
      <c r="Y6731" s="2">
        <v>0.31895707812374979</v>
      </c>
      <c r="Z6731" s="2">
        <v>0.46103064033735841</v>
      </c>
      <c r="AA6731" s="2">
        <v>0.64581196378814398</v>
      </c>
      <c r="AB6731" s="2">
        <v>0.536206454588675</v>
      </c>
      <c r="AC6731" s="2">
        <v>0.2565289773396322</v>
      </c>
      <c r="AD6731" s="2">
        <v>0.30830318957376879</v>
      </c>
      <c r="AE6731" s="2">
        <v>0.70103153300689258</v>
      </c>
    </row>
    <row r="6732" spans="1:31" x14ac:dyDescent="0.25">
      <c r="A6732">
        <v>72</v>
      </c>
      <c r="B6732">
        <v>42</v>
      </c>
      <c r="C6732">
        <v>2050</v>
      </c>
      <c r="D6732" t="s">
        <v>5</v>
      </c>
      <c r="E6732" t="s">
        <v>47</v>
      </c>
      <c r="F6732">
        <v>0</v>
      </c>
      <c r="G6732">
        <v>0</v>
      </c>
      <c r="H6732" s="1">
        <v>16.481466289091721</v>
      </c>
      <c r="I6732" s="1">
        <v>41.061093296458132</v>
      </c>
      <c r="J6732" s="1">
        <v>54.834494148898578</v>
      </c>
      <c r="K6732" s="1">
        <v>66.72029026436968</v>
      </c>
      <c r="L6732" s="1">
        <v>65.763148434797046</v>
      </c>
      <c r="M6732" s="1">
        <v>61.088372268345083</v>
      </c>
      <c r="N6732" s="1">
        <v>50.926565644726708</v>
      </c>
      <c r="O6732" s="1">
        <v>41.457668139445602</v>
      </c>
      <c r="P6732" s="1">
        <v>28.430194304337551</v>
      </c>
      <c r="Q6732" s="1">
        <v>26.389042517662691</v>
      </c>
      <c r="R6732" s="1">
        <v>22.571441178930399</v>
      </c>
      <c r="S6732" s="1">
        <v>41.045666126101302</v>
      </c>
      <c r="T6732" s="1">
        <v>23.387924117030661</v>
      </c>
      <c r="U6732" s="1">
        <v>22.266581320595371</v>
      </c>
      <c r="V6732" s="1">
        <v>19.601752136703521</v>
      </c>
      <c r="W6732" s="1">
        <v>19.55152365205516</v>
      </c>
      <c r="X6732" s="1">
        <v>21.430570876782031</v>
      </c>
      <c r="Y6732" s="1">
        <v>28.85894822122788</v>
      </c>
      <c r="Z6732" s="1">
        <v>42.235367570932461</v>
      </c>
      <c r="AA6732" s="1">
        <v>59.653866051784519</v>
      </c>
      <c r="AB6732" s="1">
        <v>49.327132967395372</v>
      </c>
      <c r="AC6732" s="1">
        <v>22.865498777917889</v>
      </c>
      <c r="AD6732" s="1">
        <v>27.796386563497681</v>
      </c>
      <c r="AE6732" s="1">
        <v>64.879209149936429</v>
      </c>
    </row>
    <row r="6733" spans="1:31" x14ac:dyDescent="0.25">
      <c r="A6733">
        <v>72</v>
      </c>
      <c r="B6733">
        <v>42</v>
      </c>
      <c r="C6733">
        <v>2050</v>
      </c>
      <c r="D6733" t="s">
        <v>5</v>
      </c>
      <c r="E6733" t="s">
        <v>48</v>
      </c>
      <c r="F6733">
        <v>0</v>
      </c>
      <c r="G6733">
        <v>0</v>
      </c>
      <c r="H6733" s="2">
        <v>0.1831274032121302</v>
      </c>
      <c r="I6733" s="2">
        <v>0.45623436996064581</v>
      </c>
      <c r="J6733" s="2">
        <v>0.60927215720998418</v>
      </c>
      <c r="K6733" s="2">
        <v>0.7413365584929964</v>
      </c>
      <c r="L6733" s="2">
        <v>0.73070164927552272</v>
      </c>
      <c r="M6733" s="2">
        <v>0.67875969187050089</v>
      </c>
      <c r="N6733" s="2">
        <v>0.56585072938585235</v>
      </c>
      <c r="O6733" s="2">
        <v>0.46064075710495112</v>
      </c>
      <c r="P6733" s="2">
        <v>0.31589104782597283</v>
      </c>
      <c r="Q6733" s="2">
        <v>0.29321158352958537</v>
      </c>
      <c r="R6733" s="2">
        <v>0.25079379087700437</v>
      </c>
      <c r="S6733" s="2">
        <v>0.45606295695668109</v>
      </c>
      <c r="T6733" s="2">
        <v>0.25986582352256288</v>
      </c>
      <c r="U6733" s="2">
        <v>0.24740645911772641</v>
      </c>
      <c r="V6733" s="2">
        <v>0.21779724596337249</v>
      </c>
      <c r="W6733" s="2">
        <v>0.21723915168950181</v>
      </c>
      <c r="X6733" s="2">
        <v>0.23811745418646699</v>
      </c>
      <c r="Y6733" s="2">
        <v>0.32065498023586542</v>
      </c>
      <c r="Z6733" s="2">
        <v>0.46928186189924959</v>
      </c>
      <c r="AA6733" s="2">
        <v>0.66282073390871687</v>
      </c>
      <c r="AB6733" s="2">
        <v>0.54807925519328193</v>
      </c>
      <c r="AC6733" s="2">
        <v>0.25406109753242101</v>
      </c>
      <c r="AD6733" s="2">
        <v>0.30884873959441872</v>
      </c>
      <c r="AE6733" s="2">
        <v>0.72088010166596028</v>
      </c>
    </row>
    <row r="6734" spans="1:31" x14ac:dyDescent="0.25">
      <c r="A6734">
        <v>72</v>
      </c>
      <c r="B6734">
        <v>103</v>
      </c>
      <c r="C6734">
        <v>2050</v>
      </c>
      <c r="D6734" t="s">
        <v>5</v>
      </c>
      <c r="E6734" t="s">
        <v>41</v>
      </c>
      <c r="F6734">
        <v>0</v>
      </c>
      <c r="G6734">
        <v>0</v>
      </c>
      <c r="H6734" s="1">
        <v>-17.309011116157411</v>
      </c>
      <c r="I6734" s="1">
        <v>-15.16592930998679</v>
      </c>
      <c r="J6734" s="1">
        <v>-10.56629537482725</v>
      </c>
      <c r="K6734" s="1">
        <v>-12.63771113581976</v>
      </c>
      <c r="L6734" s="1">
        <v>-26.02641303460172</v>
      </c>
      <c r="M6734" s="1">
        <v>-31.313393934072689</v>
      </c>
      <c r="N6734" s="1">
        <v>-11.60345500430463</v>
      </c>
      <c r="O6734" s="1">
        <v>20.718062608740009</v>
      </c>
      <c r="P6734" s="1">
        <v>18.416120865383419</v>
      </c>
      <c r="Q6734" s="1">
        <v>25.25638498525888</v>
      </c>
      <c r="R6734" s="1">
        <v>23.15239416619227</v>
      </c>
      <c r="S6734" s="1">
        <v>17.575075562498149</v>
      </c>
      <c r="T6734" s="1">
        <v>11.71350707395734</v>
      </c>
      <c r="U6734" s="1">
        <v>8.9930950634088713</v>
      </c>
      <c r="V6734" s="1">
        <v>-0.46662100739854401</v>
      </c>
      <c r="W6734" s="1">
        <v>2.9034456236307542</v>
      </c>
      <c r="X6734" s="1">
        <v>2.149329922668664</v>
      </c>
      <c r="Y6734" s="1">
        <v>5.3547204545625888</v>
      </c>
      <c r="Z6734" s="1">
        <v>13.357065532049861</v>
      </c>
      <c r="AA6734" s="1">
        <v>10.82466446494581</v>
      </c>
      <c r="AB6734" s="1">
        <v>-4.9916822216562533</v>
      </c>
      <c r="AC6734" s="1">
        <v>-4.1197402855511029</v>
      </c>
      <c r="AD6734" s="1">
        <v>-9.4526230913455507</v>
      </c>
      <c r="AE6734" s="1">
        <v>-8.3969801508470479</v>
      </c>
    </row>
    <row r="6735" spans="1:31" x14ac:dyDescent="0.25">
      <c r="A6735">
        <v>72</v>
      </c>
      <c r="B6735">
        <v>103</v>
      </c>
      <c r="C6735">
        <v>2050</v>
      </c>
      <c r="D6735" t="s">
        <v>5</v>
      </c>
      <c r="E6735" t="s">
        <v>44</v>
      </c>
      <c r="F6735">
        <v>0</v>
      </c>
      <c r="G6735">
        <v>0</v>
      </c>
      <c r="H6735" s="2">
        <v>7.0361833805517929E-2</v>
      </c>
      <c r="I6735" s="2">
        <v>6.1650119146287763E-2</v>
      </c>
      <c r="J6735" s="2">
        <v>4.2952420222874987E-2</v>
      </c>
      <c r="K6735" s="2">
        <v>5.1372809495202287E-2</v>
      </c>
      <c r="L6735" s="2">
        <v>0.1057984269699257</v>
      </c>
      <c r="M6735" s="2">
        <v>0.12729021924419789</v>
      </c>
      <c r="N6735" s="2">
        <v>4.716851627766111E-2</v>
      </c>
      <c r="O6735" s="2">
        <v>8.4219766702195178E-2</v>
      </c>
      <c r="P6735" s="2">
        <v>7.4862279940583018E-2</v>
      </c>
      <c r="Q6735" s="2">
        <v>0.1026682316473938</v>
      </c>
      <c r="R6735" s="2">
        <v>9.4115423439805987E-2</v>
      </c>
      <c r="S6735" s="2">
        <v>7.144339659552093E-2</v>
      </c>
      <c r="T6735" s="2">
        <v>4.7615882414460707E-2</v>
      </c>
      <c r="U6735" s="2">
        <v>3.6557297005727123E-2</v>
      </c>
      <c r="V6735" s="2">
        <v>1.8968333634087149E-3</v>
      </c>
      <c r="W6735" s="2">
        <v>1.180262448630388E-2</v>
      </c>
      <c r="X6735" s="2">
        <v>8.7371135067831843E-3</v>
      </c>
      <c r="Y6735" s="2">
        <v>2.1767156319360121E-2</v>
      </c>
      <c r="Z6735" s="2">
        <v>5.4297014357926263E-2</v>
      </c>
      <c r="AA6735" s="2">
        <v>4.4002701077015503E-2</v>
      </c>
      <c r="AB6735" s="2">
        <v>2.0291391144944122E-2</v>
      </c>
      <c r="AC6735" s="2">
        <v>1.6746911729882529E-2</v>
      </c>
      <c r="AD6735" s="2">
        <v>3.8425297119290859E-2</v>
      </c>
      <c r="AE6735" s="2">
        <v>3.4134065653849778E-2</v>
      </c>
    </row>
    <row r="6736" spans="1:31" x14ac:dyDescent="0.25">
      <c r="A6736">
        <v>103</v>
      </c>
      <c r="B6736">
        <v>72</v>
      </c>
      <c r="C6736">
        <v>2050</v>
      </c>
      <c r="D6736" t="s">
        <v>5</v>
      </c>
      <c r="E6736" t="s">
        <v>41</v>
      </c>
      <c r="F6736">
        <v>0</v>
      </c>
      <c r="G6736">
        <v>0</v>
      </c>
      <c r="H6736" s="1">
        <v>17.34434966252374</v>
      </c>
      <c r="I6736" s="1">
        <v>15.191507206220351</v>
      </c>
      <c r="J6736" s="1">
        <v>10.580549983740401</v>
      </c>
      <c r="K6736" s="1">
        <v>12.65695197454632</v>
      </c>
      <c r="L6736" s="1">
        <v>26.097926272475231</v>
      </c>
      <c r="M6736" s="1">
        <v>31.41137603700772</v>
      </c>
      <c r="N6736" s="1">
        <v>11.6221165898995</v>
      </c>
      <c r="O6736" s="1">
        <v>-20.680313710851578</v>
      </c>
      <c r="P6736" s="1">
        <v>-18.38634281649432</v>
      </c>
      <c r="Q6736" s="1">
        <v>-25.196829471378759</v>
      </c>
      <c r="R6736" s="1">
        <v>-23.098019653243529</v>
      </c>
      <c r="S6736" s="1">
        <v>-17.53507609035529</v>
      </c>
      <c r="T6736" s="1">
        <v>-11.68264473635022</v>
      </c>
      <c r="U6736" s="1">
        <v>-8.9632445813731731</v>
      </c>
      <c r="V6736" s="1">
        <v>0.49144468979210387</v>
      </c>
      <c r="W6736" s="1">
        <v>-2.886414434101328</v>
      </c>
      <c r="X6736" s="1">
        <v>-2.138632232400639</v>
      </c>
      <c r="Y6736" s="1">
        <v>-5.3445567032555203</v>
      </c>
      <c r="Z6736" s="1">
        <v>-13.337236791874901</v>
      </c>
      <c r="AA6736" s="1">
        <v>-10.80984358610713</v>
      </c>
      <c r="AB6736" s="1">
        <v>5.0033362327135924</v>
      </c>
      <c r="AC6736" s="1">
        <v>4.1320758517866034</v>
      </c>
      <c r="AD6736" s="1">
        <v>9.4698505643455206</v>
      </c>
      <c r="AE6736" s="1">
        <v>8.4101959994287636</v>
      </c>
    </row>
    <row r="6737" spans="1:31" x14ac:dyDescent="0.25">
      <c r="A6737">
        <v>103</v>
      </c>
      <c r="B6737">
        <v>72</v>
      </c>
      <c r="C6737">
        <v>2050</v>
      </c>
      <c r="D6737" t="s">
        <v>5</v>
      </c>
      <c r="E6737" t="s">
        <v>44</v>
      </c>
      <c r="F6737">
        <v>0</v>
      </c>
      <c r="G6737">
        <v>0</v>
      </c>
      <c r="H6737" s="2">
        <v>7.0505486433023318E-2</v>
      </c>
      <c r="I6737" s="2">
        <v>6.1754094334229077E-2</v>
      </c>
      <c r="J6737" s="2">
        <v>4.3010365787562607E-2</v>
      </c>
      <c r="K6737" s="2">
        <v>5.1451024286773638E-2</v>
      </c>
      <c r="L6737" s="2">
        <v>0.1060891311889237</v>
      </c>
      <c r="M6737" s="2">
        <v>0.12768852047564111</v>
      </c>
      <c r="N6737" s="2">
        <v>4.7244376381705297E-2</v>
      </c>
      <c r="O6737" s="2">
        <v>8.4066315897770638E-2</v>
      </c>
      <c r="P6737" s="2">
        <v>7.4741230961359012E-2</v>
      </c>
      <c r="Q6737" s="2">
        <v>0.1024261360625153</v>
      </c>
      <c r="R6737" s="2">
        <v>9.38943888343233E-2</v>
      </c>
      <c r="S6737" s="2">
        <v>7.1280797115265401E-2</v>
      </c>
      <c r="T6737" s="2">
        <v>4.7490425757521208E-2</v>
      </c>
      <c r="U6737" s="2">
        <v>3.643595358281778E-2</v>
      </c>
      <c r="V6737" s="2">
        <v>1.9977426414313172E-3</v>
      </c>
      <c r="W6737" s="2">
        <v>1.173339200854198E-2</v>
      </c>
      <c r="X6737" s="2">
        <v>8.6936269609782079E-3</v>
      </c>
      <c r="Y6737" s="2">
        <v>2.172584025713626E-2</v>
      </c>
      <c r="Z6737" s="2">
        <v>5.4216409723068681E-2</v>
      </c>
      <c r="AA6737" s="2">
        <v>4.3942453602061497E-2</v>
      </c>
      <c r="AB6737" s="2">
        <v>2.0338765173632489E-2</v>
      </c>
      <c r="AC6737" s="2">
        <v>1.6797056308075618E-2</v>
      </c>
      <c r="AD6737" s="2">
        <v>3.8495327497339513E-2</v>
      </c>
      <c r="AE6737" s="2">
        <v>3.4187788615564083E-2</v>
      </c>
    </row>
    <row r="6738" spans="1:31" x14ac:dyDescent="0.25">
      <c r="A6738">
        <v>72</v>
      </c>
      <c r="B6738">
        <v>103</v>
      </c>
      <c r="C6738">
        <v>2050</v>
      </c>
      <c r="D6738" t="s">
        <v>5</v>
      </c>
      <c r="E6738" t="s">
        <v>45</v>
      </c>
      <c r="F6738">
        <v>0</v>
      </c>
      <c r="G6738">
        <v>0</v>
      </c>
      <c r="H6738" s="1">
        <v>9.41055719750298</v>
      </c>
      <c r="I6738" s="1">
        <v>7.09025034647473</v>
      </c>
      <c r="J6738" s="1">
        <v>6.3390380364602006</v>
      </c>
      <c r="K6738" s="1">
        <v>6.9437380420787207</v>
      </c>
      <c r="L6738" s="1">
        <v>11.0636824056843</v>
      </c>
      <c r="M6738" s="1">
        <v>11.06692181579964</v>
      </c>
      <c r="N6738" s="1">
        <v>8.0484191592788044</v>
      </c>
      <c r="O6738" s="1">
        <v>0.75681508059828451</v>
      </c>
      <c r="P6738" s="1">
        <v>-3.3645166938354322E-2</v>
      </c>
      <c r="Q6738" s="1">
        <v>5.7318440849981043</v>
      </c>
      <c r="R6738" s="1">
        <v>8.449294305203658</v>
      </c>
      <c r="S6738" s="1">
        <v>11.372968617281551</v>
      </c>
      <c r="T6738" s="1">
        <v>13.86089376229568</v>
      </c>
      <c r="U6738" s="1">
        <v>15.31026276818848</v>
      </c>
      <c r="V6738" s="1">
        <v>16.009026670573721</v>
      </c>
      <c r="W6738" s="1">
        <v>12.81495555977142</v>
      </c>
      <c r="X6738" s="1">
        <v>10.01157216736682</v>
      </c>
      <c r="Y6738" s="1">
        <v>8.5200643421961733</v>
      </c>
      <c r="Z6738" s="1">
        <v>6.1339155991400158</v>
      </c>
      <c r="AA6738" s="1">
        <v>6.4055511024345604</v>
      </c>
      <c r="AB6738" s="1">
        <v>9.5726040709520586</v>
      </c>
      <c r="AC6738" s="1">
        <v>10.3028439209524</v>
      </c>
      <c r="AD6738" s="1">
        <v>9.5445117414592797</v>
      </c>
      <c r="AE6738" s="1">
        <v>8.1458796298497163</v>
      </c>
    </row>
    <row r="6739" spans="1:31" x14ac:dyDescent="0.25">
      <c r="A6739">
        <v>72</v>
      </c>
      <c r="B6739">
        <v>103</v>
      </c>
      <c r="C6739">
        <v>2050</v>
      </c>
      <c r="D6739" t="s">
        <v>5</v>
      </c>
      <c r="E6739" t="s">
        <v>46</v>
      </c>
      <c r="F6739">
        <v>0</v>
      </c>
      <c r="G6739">
        <v>0</v>
      </c>
      <c r="H6739" s="2">
        <v>3.8254297550825121E-2</v>
      </c>
      <c r="I6739" s="2">
        <v>2.8822155879978582E-2</v>
      </c>
      <c r="J6739" s="2">
        <v>2.5768447302683749E-2</v>
      </c>
      <c r="K6739" s="2">
        <v>2.822657740682407E-2</v>
      </c>
      <c r="L6739" s="2">
        <v>4.4974318722293918E-2</v>
      </c>
      <c r="M6739" s="2">
        <v>4.49874870560961E-2</v>
      </c>
      <c r="N6739" s="2">
        <v>3.2717151053978877E-2</v>
      </c>
      <c r="O6739" s="2">
        <v>3.076484067472701E-3</v>
      </c>
      <c r="P6739" s="2">
        <v>1.367689712941232E-4</v>
      </c>
      <c r="Q6739" s="2">
        <v>2.3300179207309368E-2</v>
      </c>
      <c r="R6739" s="2">
        <v>3.4346724817901048E-2</v>
      </c>
      <c r="S6739" s="2">
        <v>4.623157974504697E-2</v>
      </c>
      <c r="T6739" s="2">
        <v>5.6345096594697899E-2</v>
      </c>
      <c r="U6739" s="2">
        <v>6.223684052109138E-2</v>
      </c>
      <c r="V6739" s="2">
        <v>6.5077344189324052E-2</v>
      </c>
      <c r="W6739" s="2">
        <v>5.2093315283623647E-2</v>
      </c>
      <c r="X6739" s="2">
        <v>4.0697447834824471E-2</v>
      </c>
      <c r="Y6739" s="2">
        <v>3.4634407895106398E-2</v>
      </c>
      <c r="Z6739" s="2">
        <v>2.4934616256666729E-2</v>
      </c>
      <c r="AA6739" s="2">
        <v>2.6038825619652681E-2</v>
      </c>
      <c r="AB6739" s="2">
        <v>3.8913024678666898E-2</v>
      </c>
      <c r="AC6739" s="2">
        <v>4.1881479353465041E-2</v>
      </c>
      <c r="AD6739" s="2">
        <v>3.8798828217314153E-2</v>
      </c>
      <c r="AE6739" s="2">
        <v>3.3113331828657382E-2</v>
      </c>
    </row>
    <row r="6740" spans="1:31" x14ac:dyDescent="0.25">
      <c r="A6740">
        <v>103</v>
      </c>
      <c r="B6740">
        <v>72</v>
      </c>
      <c r="C6740">
        <v>2050</v>
      </c>
      <c r="D6740" t="s">
        <v>5</v>
      </c>
      <c r="E6740" t="s">
        <v>45</v>
      </c>
      <c r="F6740">
        <v>0</v>
      </c>
      <c r="G6740">
        <v>0</v>
      </c>
      <c r="H6740" s="1">
        <v>-10.98057335274784</v>
      </c>
      <c r="I6740" s="1">
        <v>-8.6953043674785686</v>
      </c>
      <c r="J6740" s="1">
        <v>-7.9834206281084539</v>
      </c>
      <c r="K6740" s="1">
        <v>-8.5706670769699542</v>
      </c>
      <c r="L6740" s="1">
        <v>-12.507556890249861</v>
      </c>
      <c r="M6740" s="1">
        <v>-12.41896257763654</v>
      </c>
      <c r="N6740" s="1">
        <v>-9.6766493274024832</v>
      </c>
      <c r="O6740" s="1">
        <v>-2.3147124579351992</v>
      </c>
      <c r="P6740" s="1">
        <v>-1.548816978069214</v>
      </c>
      <c r="Q6740" s="1">
        <v>-7.2099595233231382</v>
      </c>
      <c r="R6740" s="1">
        <v>-9.9459631661772292</v>
      </c>
      <c r="S6740" s="1">
        <v>-12.9204934037462</v>
      </c>
      <c r="T6740" s="1">
        <v>-15.43996805309097</v>
      </c>
      <c r="U6740" s="1">
        <v>-16.892529230400921</v>
      </c>
      <c r="V6740" s="1">
        <v>-17.609920614328828</v>
      </c>
      <c r="W6740" s="1">
        <v>-14.444271905645151</v>
      </c>
      <c r="X6740" s="1">
        <v>-11.664614120525229</v>
      </c>
      <c r="Y6740" s="1">
        <v>-10.175272908418121</v>
      </c>
      <c r="Z6740" s="1">
        <v>-7.7553578676886499</v>
      </c>
      <c r="AA6740" s="1">
        <v>-8.0447502534503634</v>
      </c>
      <c r="AB6740" s="1">
        <v>-11.2235848198877</v>
      </c>
      <c r="AC6740" s="1">
        <v>-11.950932296973351</v>
      </c>
      <c r="AD6740" s="1">
        <v>-11.176665993825219</v>
      </c>
      <c r="AE6740" s="1">
        <v>-9.792639184201434</v>
      </c>
    </row>
    <row r="6741" spans="1:31" x14ac:dyDescent="0.25">
      <c r="A6741">
        <v>103</v>
      </c>
      <c r="B6741">
        <v>72</v>
      </c>
      <c r="C6741">
        <v>2050</v>
      </c>
      <c r="D6741" t="s">
        <v>5</v>
      </c>
      <c r="E6741" t="s">
        <v>46</v>
      </c>
      <c r="F6741">
        <v>0</v>
      </c>
      <c r="G6741">
        <v>0</v>
      </c>
      <c r="H6741" s="2">
        <v>4.4636477043690399E-2</v>
      </c>
      <c r="I6741" s="2">
        <v>3.5346765721457597E-2</v>
      </c>
      <c r="J6741" s="2">
        <v>3.2452929382554688E-2</v>
      </c>
      <c r="K6741" s="2">
        <v>3.4840110068983562E-2</v>
      </c>
      <c r="L6741" s="2">
        <v>5.0843727196137653E-2</v>
      </c>
      <c r="M6741" s="2">
        <v>5.0483587713969692E-2</v>
      </c>
      <c r="N6741" s="2">
        <v>3.9335972875619851E-2</v>
      </c>
      <c r="O6741" s="2">
        <v>9.4094002355089388E-3</v>
      </c>
      <c r="P6741" s="2">
        <v>6.2960039758911132E-3</v>
      </c>
      <c r="Q6741" s="2">
        <v>2.9308778550094061E-2</v>
      </c>
      <c r="R6741" s="2">
        <v>4.0430744577956222E-2</v>
      </c>
      <c r="S6741" s="2">
        <v>5.252233090953741E-2</v>
      </c>
      <c r="T6741" s="2">
        <v>6.276409777679258E-2</v>
      </c>
      <c r="U6741" s="2">
        <v>6.8668818009759852E-2</v>
      </c>
      <c r="V6741" s="2">
        <v>7.1585043147678162E-2</v>
      </c>
      <c r="W6741" s="2">
        <v>5.8716552461972153E-2</v>
      </c>
      <c r="X6741" s="2">
        <v>4.7417130571240758E-2</v>
      </c>
      <c r="Y6741" s="2">
        <v>4.1362898001699663E-2</v>
      </c>
      <c r="Z6741" s="2">
        <v>3.152584499060427E-2</v>
      </c>
      <c r="AA6741" s="2">
        <v>3.2702236802643753E-2</v>
      </c>
      <c r="AB6741" s="2">
        <v>4.5624328536128848E-2</v>
      </c>
      <c r="AC6741" s="2">
        <v>4.8581025597452643E-2</v>
      </c>
      <c r="AD6741" s="2">
        <v>4.5433601600915509E-2</v>
      </c>
      <c r="AE6741" s="2">
        <v>3.9807476358542412E-2</v>
      </c>
    </row>
    <row r="6742" spans="1:31" x14ac:dyDescent="0.25">
      <c r="A6742">
        <v>72</v>
      </c>
      <c r="B6742">
        <v>103</v>
      </c>
      <c r="C6742">
        <v>2050</v>
      </c>
      <c r="D6742" t="s">
        <v>5</v>
      </c>
      <c r="E6742" t="s">
        <v>47</v>
      </c>
      <c r="F6742">
        <v>0</v>
      </c>
      <c r="G6742">
        <v>0</v>
      </c>
      <c r="H6742" s="1">
        <v>19.701788055573431</v>
      </c>
      <c r="I6742" s="1">
        <v>16.741477288793881</v>
      </c>
      <c r="J6742" s="1">
        <v>12.321931714458771</v>
      </c>
      <c r="K6742" s="1">
        <v>14.41968240806413</v>
      </c>
      <c r="L6742" s="1">
        <v>28.280368523439272</v>
      </c>
      <c r="M6742" s="1">
        <v>33.211525080120033</v>
      </c>
      <c r="N6742" s="1">
        <v>14.12151617215263</v>
      </c>
      <c r="O6742" s="1">
        <v>20.731880940375191</v>
      </c>
      <c r="P6742" s="1">
        <v>18.416151599225849</v>
      </c>
      <c r="Q6742" s="1">
        <v>25.898629676844639</v>
      </c>
      <c r="R6742" s="1">
        <v>24.64597187945083</v>
      </c>
      <c r="S6742" s="1">
        <v>20.933888702226131</v>
      </c>
      <c r="T6742" s="1">
        <v>18.14746880039462</v>
      </c>
      <c r="U6742" s="1">
        <v>17.756123024198931</v>
      </c>
      <c r="V6742" s="1">
        <v>16.015825614175689</v>
      </c>
      <c r="W6742" s="1">
        <v>13.139751994931141</v>
      </c>
      <c r="X6742" s="1">
        <v>10.239687318413241</v>
      </c>
      <c r="Y6742" s="1">
        <v>10.063027752206279</v>
      </c>
      <c r="Z6742" s="1">
        <v>14.698167239654319</v>
      </c>
      <c r="AA6742" s="1">
        <v>12.57793487439656</v>
      </c>
      <c r="AB6742" s="1">
        <v>10.79590848892334</v>
      </c>
      <c r="AC6742" s="1">
        <v>11.09598363733015</v>
      </c>
      <c r="AD6742" s="1">
        <v>13.43316000388193</v>
      </c>
      <c r="AE6742" s="1">
        <v>11.69891578727362</v>
      </c>
    </row>
    <row r="6743" spans="1:31" x14ac:dyDescent="0.25">
      <c r="A6743">
        <v>72</v>
      </c>
      <c r="B6743">
        <v>103</v>
      </c>
      <c r="C6743">
        <v>2050</v>
      </c>
      <c r="D6743" t="s">
        <v>5</v>
      </c>
      <c r="E6743" t="s">
        <v>48</v>
      </c>
      <c r="F6743">
        <v>0</v>
      </c>
      <c r="G6743">
        <v>0</v>
      </c>
      <c r="H6743" s="2">
        <v>8.0088569331599316E-2</v>
      </c>
      <c r="I6743" s="2">
        <v>6.8054785726804415E-2</v>
      </c>
      <c r="J6743" s="2">
        <v>5.0089153310808009E-2</v>
      </c>
      <c r="K6743" s="2">
        <v>5.8616595154732221E-2</v>
      </c>
      <c r="L6743" s="2">
        <v>0.11496084765625721</v>
      </c>
      <c r="M6743" s="2">
        <v>0.13500619951268311</v>
      </c>
      <c r="N6743" s="2">
        <v>5.7404537285173307E-2</v>
      </c>
      <c r="O6743" s="2">
        <v>8.4275938782012963E-2</v>
      </c>
      <c r="P6743" s="2">
        <v>7.4862404874901839E-2</v>
      </c>
      <c r="Q6743" s="2">
        <v>0.1052789824261977</v>
      </c>
      <c r="R6743" s="2">
        <v>0.1001868775587432</v>
      </c>
      <c r="S6743" s="2">
        <v>8.5097108545634667E-2</v>
      </c>
      <c r="T6743" s="2">
        <v>7.3770198375587875E-2</v>
      </c>
      <c r="U6743" s="2">
        <v>7.2179361886987523E-2</v>
      </c>
      <c r="V6743" s="2">
        <v>6.5104982171445905E-2</v>
      </c>
      <c r="W6743" s="2">
        <v>5.3413625995655051E-2</v>
      </c>
      <c r="X6743" s="2">
        <v>4.1624745196801767E-2</v>
      </c>
      <c r="Y6743" s="2">
        <v>4.0906616878887303E-2</v>
      </c>
      <c r="Z6743" s="2">
        <v>5.9748647315667987E-2</v>
      </c>
      <c r="AA6743" s="2">
        <v>5.1129816562587638E-2</v>
      </c>
      <c r="AB6743" s="2">
        <v>4.3885806865542033E-2</v>
      </c>
      <c r="AC6743" s="2">
        <v>4.5105624541992503E-2</v>
      </c>
      <c r="AD6743" s="2">
        <v>5.4606341479194832E-2</v>
      </c>
      <c r="AE6743" s="2">
        <v>4.7556568240949663E-2</v>
      </c>
    </row>
    <row r="6744" spans="1:31" x14ac:dyDescent="0.25">
      <c r="A6744">
        <v>103</v>
      </c>
      <c r="B6744">
        <v>72</v>
      </c>
      <c r="C6744">
        <v>2050</v>
      </c>
      <c r="D6744" t="s">
        <v>5</v>
      </c>
      <c r="E6744" t="s">
        <v>47</v>
      </c>
      <c r="F6744">
        <v>0</v>
      </c>
      <c r="G6744">
        <v>0</v>
      </c>
      <c r="H6744" s="1">
        <v>20.528016376916771</v>
      </c>
      <c r="I6744" s="1">
        <v>17.504005519872781</v>
      </c>
      <c r="J6744" s="1">
        <v>13.25454800752318</v>
      </c>
      <c r="K6744" s="1">
        <v>15.285770096080491</v>
      </c>
      <c r="L6744" s="1">
        <v>28.940296043516721</v>
      </c>
      <c r="M6744" s="1">
        <v>33.777287872815357</v>
      </c>
      <c r="N6744" s="1">
        <v>15.123198611230899</v>
      </c>
      <c r="O6744" s="1">
        <v>20.809451432994489</v>
      </c>
      <c r="P6744" s="1">
        <v>18.45146162766537</v>
      </c>
      <c r="Q6744" s="1">
        <v>26.208085236004919</v>
      </c>
      <c r="R6744" s="1">
        <v>25.148373609531461</v>
      </c>
      <c r="S6744" s="1">
        <v>21.781139623325469</v>
      </c>
      <c r="T6744" s="1">
        <v>19.36173549856111</v>
      </c>
      <c r="U6744" s="1">
        <v>19.12321356951977</v>
      </c>
      <c r="V6744" s="1">
        <v>17.61677671783599</v>
      </c>
      <c r="W6744" s="1">
        <v>14.729846542635739</v>
      </c>
      <c r="X6744" s="1">
        <v>11.859045931533419</v>
      </c>
      <c r="Y6744" s="1">
        <v>11.49349664441162</v>
      </c>
      <c r="Z6744" s="1">
        <v>15.428138607701889</v>
      </c>
      <c r="AA6744" s="1">
        <v>13.47481818046133</v>
      </c>
      <c r="AB6744" s="1">
        <v>12.288296450964969</v>
      </c>
      <c r="AC6744" s="1">
        <v>12.64511105573054</v>
      </c>
      <c r="AD6744" s="1">
        <v>14.649093229567629</v>
      </c>
      <c r="AE6744" s="1">
        <v>12.90841504371334</v>
      </c>
    </row>
    <row r="6745" spans="1:31" x14ac:dyDescent="0.25">
      <c r="A6745">
        <v>103</v>
      </c>
      <c r="B6745">
        <v>72</v>
      </c>
      <c r="C6745">
        <v>2050</v>
      </c>
      <c r="D6745" t="s">
        <v>5</v>
      </c>
      <c r="E6745" t="s">
        <v>48</v>
      </c>
      <c r="F6745">
        <v>0</v>
      </c>
      <c r="G6745">
        <v>0</v>
      </c>
      <c r="H6745" s="2">
        <v>8.3447221044377115E-2</v>
      </c>
      <c r="I6745" s="2">
        <v>7.1154493983222683E-2</v>
      </c>
      <c r="J6745" s="2">
        <v>5.3880276453346247E-2</v>
      </c>
      <c r="K6745" s="2">
        <v>6.2137276813335328E-2</v>
      </c>
      <c r="L6745" s="2">
        <v>0.117643479851694</v>
      </c>
      <c r="M6745" s="2">
        <v>0.13730604826347709</v>
      </c>
      <c r="N6745" s="2">
        <v>6.1476417118824803E-2</v>
      </c>
      <c r="O6745" s="2">
        <v>8.4591265987782466E-2</v>
      </c>
      <c r="P6745" s="2">
        <v>7.5005941575875493E-2</v>
      </c>
      <c r="Q6745" s="2">
        <v>0.1065369318536785</v>
      </c>
      <c r="R6745" s="2">
        <v>0.1022291610143555</v>
      </c>
      <c r="S6745" s="2">
        <v>8.8541217980997858E-2</v>
      </c>
      <c r="T6745" s="2">
        <v>7.8706241864069534E-2</v>
      </c>
      <c r="U6745" s="2">
        <v>7.7736640526503142E-2</v>
      </c>
      <c r="V6745" s="2">
        <v>7.1612913487138177E-2</v>
      </c>
      <c r="W6745" s="2">
        <v>5.9877424970064E-2</v>
      </c>
      <c r="X6745" s="2">
        <v>4.8207503786721242E-2</v>
      </c>
      <c r="Y6745" s="2">
        <v>4.6721531074843989E-2</v>
      </c>
      <c r="Z6745" s="2">
        <v>6.2716010600414179E-2</v>
      </c>
      <c r="AA6745" s="2">
        <v>5.4775683660411897E-2</v>
      </c>
      <c r="AB6745" s="2">
        <v>4.9952424597418561E-2</v>
      </c>
      <c r="AC6745" s="2">
        <v>5.1402890470449353E-2</v>
      </c>
      <c r="AD6745" s="2">
        <v>5.9549159469787109E-2</v>
      </c>
      <c r="AE6745" s="2">
        <v>5.2473231885013592E-2</v>
      </c>
    </row>
    <row r="6746" spans="1:31" x14ac:dyDescent="0.25">
      <c r="A6746">
        <v>1</v>
      </c>
      <c r="B6746">
        <v>2</v>
      </c>
      <c r="C6746">
        <v>2050</v>
      </c>
      <c r="D6746" t="s">
        <v>5</v>
      </c>
      <c r="E6746" t="s">
        <v>41</v>
      </c>
      <c r="F6746">
        <v>0</v>
      </c>
      <c r="G6746">
        <v>0</v>
      </c>
      <c r="H6746" s="1">
        <v>43.531834679888462</v>
      </c>
      <c r="I6746" s="1">
        <v>42.767759861626537</v>
      </c>
      <c r="J6746" s="1">
        <v>42.612754424124979</v>
      </c>
      <c r="K6746" s="1">
        <v>73.987002924547085</v>
      </c>
      <c r="L6746" s="1">
        <v>71.742308732711237</v>
      </c>
      <c r="M6746" s="1">
        <v>67.212691966921483</v>
      </c>
      <c r="N6746" s="1">
        <v>42.082795058372326</v>
      </c>
      <c r="O6746" s="1">
        <v>58.944185083623147</v>
      </c>
      <c r="P6746" s="1">
        <v>44.09416533642397</v>
      </c>
      <c r="Q6746" s="1">
        <v>45.254272647211579</v>
      </c>
      <c r="R6746" s="1">
        <v>44.498698599175228</v>
      </c>
      <c r="S6746" s="1">
        <v>85.731117633115957</v>
      </c>
      <c r="T6746" s="1">
        <v>46.048622429453353</v>
      </c>
      <c r="U6746" s="1">
        <v>45.390874184385403</v>
      </c>
      <c r="V6746" s="1">
        <v>43.774333398981263</v>
      </c>
      <c r="W6746" s="1">
        <v>42.13150991044229</v>
      </c>
      <c r="X6746" s="1">
        <v>43.162705500863062</v>
      </c>
      <c r="Y6746" s="1">
        <v>44.184281623867783</v>
      </c>
      <c r="Z6746" s="1">
        <v>46.804903852274258</v>
      </c>
      <c r="AA6746" s="1">
        <v>45.855956140872372</v>
      </c>
      <c r="AB6746" s="1">
        <v>45.535762520655673</v>
      </c>
      <c r="AC6746" s="1">
        <v>-10.44029893877906</v>
      </c>
      <c r="AD6746" s="1">
        <v>-14.668736829138901</v>
      </c>
      <c r="AE6746" s="1">
        <v>49.941337251414367</v>
      </c>
    </row>
    <row r="6747" spans="1:31" x14ac:dyDescent="0.25">
      <c r="A6747">
        <v>1</v>
      </c>
      <c r="B6747">
        <v>2</v>
      </c>
      <c r="C6747">
        <v>2050</v>
      </c>
      <c r="D6747" t="s">
        <v>5</v>
      </c>
      <c r="E6747" t="s">
        <v>44</v>
      </c>
      <c r="F6747">
        <v>0</v>
      </c>
      <c r="G6747">
        <v>0</v>
      </c>
      <c r="H6747" s="2">
        <v>0.5441479334986058</v>
      </c>
      <c r="I6747" s="2">
        <v>0.5345969982703318</v>
      </c>
      <c r="J6747" s="2">
        <v>0.53265943030156226</v>
      </c>
      <c r="K6747" s="2">
        <v>0.92483753655683854</v>
      </c>
      <c r="L6747" s="2">
        <v>0.89677885915889044</v>
      </c>
      <c r="M6747" s="2">
        <v>0.84015864958651854</v>
      </c>
      <c r="N6747" s="2">
        <v>0.52603493822965408</v>
      </c>
      <c r="O6747" s="2">
        <v>0.73680231354528936</v>
      </c>
      <c r="P6747" s="2">
        <v>0.55117706670529965</v>
      </c>
      <c r="Q6747" s="2">
        <v>0.56567840809014469</v>
      </c>
      <c r="R6747" s="2">
        <v>0.55623373248969044</v>
      </c>
      <c r="S6747" s="2">
        <v>1.07163897041395</v>
      </c>
      <c r="T6747" s="2">
        <v>0.57560778036816695</v>
      </c>
      <c r="U6747" s="2">
        <v>0.56738592730481752</v>
      </c>
      <c r="V6747" s="2">
        <v>0.54717916748726569</v>
      </c>
      <c r="W6747" s="2">
        <v>0.52664387388052858</v>
      </c>
      <c r="X6747" s="2">
        <v>0.53953381876078832</v>
      </c>
      <c r="Y6747" s="2">
        <v>0.55230352029834728</v>
      </c>
      <c r="Z6747" s="2">
        <v>0.58506129815342822</v>
      </c>
      <c r="AA6747" s="2">
        <v>0.57319945176090459</v>
      </c>
      <c r="AB6747" s="2">
        <v>0.56919703150819578</v>
      </c>
      <c r="AC6747" s="2">
        <v>0.13050373673473831</v>
      </c>
      <c r="AD6747" s="2">
        <v>0.18335921036423619</v>
      </c>
      <c r="AE6747" s="2">
        <v>0.62426671564267966</v>
      </c>
    </row>
    <row r="6748" spans="1:31" x14ac:dyDescent="0.25">
      <c r="A6748">
        <v>2</v>
      </c>
      <c r="B6748">
        <v>1</v>
      </c>
      <c r="C6748">
        <v>2050</v>
      </c>
      <c r="D6748" t="s">
        <v>5</v>
      </c>
      <c r="E6748" t="s">
        <v>41</v>
      </c>
      <c r="F6748">
        <v>0</v>
      </c>
      <c r="G6748">
        <v>0</v>
      </c>
      <c r="H6748" s="1">
        <v>-43.457225305334582</v>
      </c>
      <c r="I6748" s="1">
        <v>-42.646979984745244</v>
      </c>
      <c r="J6748" s="1">
        <v>-42.476774347386069</v>
      </c>
      <c r="K6748" s="1">
        <v>-73.697789446623759</v>
      </c>
      <c r="L6748" s="1">
        <v>-71.453095684476452</v>
      </c>
      <c r="M6748" s="1">
        <v>-66.948357621039776</v>
      </c>
      <c r="N6748" s="1">
        <v>-41.960565582733928</v>
      </c>
      <c r="O6748" s="1">
        <v>-58.784093435272887</v>
      </c>
      <c r="P6748" s="1">
        <v>-44.016531363378213</v>
      </c>
      <c r="Q6748" s="1">
        <v>-45.174964032514438</v>
      </c>
      <c r="R6748" s="1">
        <v>-44.421964578006452</v>
      </c>
      <c r="S6748" s="1">
        <v>-85.441902366526705</v>
      </c>
      <c r="T6748" s="1">
        <v>-45.965832474647641</v>
      </c>
      <c r="U6748" s="1">
        <v>-45.309969563639349</v>
      </c>
      <c r="V6748" s="1">
        <v>-43.69878084848709</v>
      </c>
      <c r="W6748" s="1">
        <v>-42.061211841277988</v>
      </c>
      <c r="X6748" s="1">
        <v>-43.089337895457618</v>
      </c>
      <c r="Y6748" s="1">
        <v>-44.106830479874077</v>
      </c>
      <c r="Z6748" s="1">
        <v>-46.702621967562997</v>
      </c>
      <c r="AA6748" s="1">
        <v>-45.74312321150412</v>
      </c>
      <c r="AB6748" s="1">
        <v>-45.436345807892224</v>
      </c>
      <c r="AC6748" s="1">
        <v>10.444945447956419</v>
      </c>
      <c r="AD6748" s="1">
        <v>14.67834314175151</v>
      </c>
      <c r="AE6748" s="1">
        <v>-49.803174214892913</v>
      </c>
    </row>
    <row r="6749" spans="1:31" x14ac:dyDescent="0.25">
      <c r="A6749">
        <v>2</v>
      </c>
      <c r="B6749">
        <v>1</v>
      </c>
      <c r="C6749">
        <v>2050</v>
      </c>
      <c r="D6749" t="s">
        <v>5</v>
      </c>
      <c r="E6749" t="s">
        <v>44</v>
      </c>
      <c r="F6749">
        <v>0</v>
      </c>
      <c r="G6749">
        <v>0</v>
      </c>
      <c r="H6749" s="2">
        <v>0.5432153163166823</v>
      </c>
      <c r="I6749" s="2">
        <v>0.53308724980931543</v>
      </c>
      <c r="J6749" s="2">
        <v>0.53095967934232591</v>
      </c>
      <c r="K6749" s="2">
        <v>0.92122236808279701</v>
      </c>
      <c r="L6749" s="2">
        <v>0.89316369605595569</v>
      </c>
      <c r="M6749" s="2">
        <v>0.8368544702629972</v>
      </c>
      <c r="N6749" s="2">
        <v>0.52450706978417405</v>
      </c>
      <c r="O6749" s="2">
        <v>0.7348011679409111</v>
      </c>
      <c r="P6749" s="2">
        <v>0.55020664204222758</v>
      </c>
      <c r="Q6749" s="2">
        <v>0.56468705040643052</v>
      </c>
      <c r="R6749" s="2">
        <v>0.55527455722508057</v>
      </c>
      <c r="S6749" s="2">
        <v>1.0680237795815839</v>
      </c>
      <c r="T6749" s="2">
        <v>0.57457290593309551</v>
      </c>
      <c r="U6749" s="2">
        <v>0.56637461954549184</v>
      </c>
      <c r="V6749" s="2">
        <v>0.54623476060608867</v>
      </c>
      <c r="W6749" s="2">
        <v>0.52576514801597496</v>
      </c>
      <c r="X6749" s="2">
        <v>0.53861672369322022</v>
      </c>
      <c r="Y6749" s="2">
        <v>0.55133538099842605</v>
      </c>
      <c r="Z6749" s="2">
        <v>0.58378277459453753</v>
      </c>
      <c r="AA6749" s="2">
        <v>0.5717890401438015</v>
      </c>
      <c r="AB6749" s="2">
        <v>0.56795432259865275</v>
      </c>
      <c r="AC6749" s="2">
        <v>0.13056181809945519</v>
      </c>
      <c r="AD6749" s="2">
        <v>0.18347928927189389</v>
      </c>
      <c r="AE6749" s="2">
        <v>0.62253967768616136</v>
      </c>
    </row>
    <row r="6750" spans="1:31" x14ac:dyDescent="0.25">
      <c r="A6750">
        <v>1</v>
      </c>
      <c r="B6750">
        <v>2</v>
      </c>
      <c r="C6750">
        <v>2050</v>
      </c>
      <c r="D6750" t="s">
        <v>5</v>
      </c>
      <c r="E6750" t="s">
        <v>45</v>
      </c>
      <c r="F6750">
        <v>0</v>
      </c>
      <c r="G6750">
        <v>0</v>
      </c>
      <c r="H6750" s="1">
        <v>3.1672144459219109</v>
      </c>
      <c r="I6750" s="1">
        <v>33.169954707256821</v>
      </c>
      <c r="J6750" s="1">
        <v>37.955086771902948</v>
      </c>
      <c r="K6750" s="1">
        <v>37.128855080203373</v>
      </c>
      <c r="L6750" s="1">
        <v>40.78745190190611</v>
      </c>
      <c r="M6750" s="1">
        <v>41.434441678580733</v>
      </c>
      <c r="N6750" s="1">
        <v>34.188115101258397</v>
      </c>
      <c r="O6750" s="1">
        <v>21.8144195586945</v>
      </c>
      <c r="P6750" s="1">
        <v>5.4198488076353382</v>
      </c>
      <c r="Q6750" s="1">
        <v>-1.630750002304473</v>
      </c>
      <c r="R6750" s="1">
        <v>-1.9558670295967031</v>
      </c>
      <c r="S6750" s="1">
        <v>0.59725524778860284</v>
      </c>
      <c r="T6750" s="1">
        <v>-4.9931959349970789</v>
      </c>
      <c r="U6750" s="1">
        <v>-6.3402992461768557</v>
      </c>
      <c r="V6750" s="1">
        <v>-6.5872088834241209</v>
      </c>
      <c r="W6750" s="1">
        <v>-6.8596697613386537</v>
      </c>
      <c r="X6750" s="1">
        <v>-5.9886212623987873</v>
      </c>
      <c r="Y6750" s="1">
        <v>3.1734777518421931</v>
      </c>
      <c r="Z6750" s="1">
        <v>18.335124968088621</v>
      </c>
      <c r="AA6750" s="1">
        <v>25.063471992703079</v>
      </c>
      <c r="AB6750" s="1">
        <v>18.983294242695379</v>
      </c>
      <c r="AC6750" s="1">
        <v>3.131621538583329</v>
      </c>
      <c r="AD6750" s="1">
        <v>5.4071817130417186</v>
      </c>
      <c r="AE6750" s="1">
        <v>28.757515979459871</v>
      </c>
    </row>
    <row r="6751" spans="1:31" x14ac:dyDescent="0.25">
      <c r="A6751">
        <v>1</v>
      </c>
      <c r="B6751">
        <v>2</v>
      </c>
      <c r="C6751">
        <v>2050</v>
      </c>
      <c r="D6751" t="s">
        <v>5</v>
      </c>
      <c r="E6751" t="s">
        <v>46</v>
      </c>
      <c r="F6751">
        <v>0</v>
      </c>
      <c r="G6751">
        <v>0</v>
      </c>
      <c r="H6751" s="2">
        <v>3.9590180574023887E-2</v>
      </c>
      <c r="I6751" s="2">
        <v>0.41462443384071018</v>
      </c>
      <c r="J6751" s="2">
        <v>0.47443858464878691</v>
      </c>
      <c r="K6751" s="2">
        <v>0.46411068850254222</v>
      </c>
      <c r="L6751" s="2">
        <v>0.50984314877382642</v>
      </c>
      <c r="M6751" s="2">
        <v>0.51793052098225911</v>
      </c>
      <c r="N6751" s="2">
        <v>0.42735143876573012</v>
      </c>
      <c r="O6751" s="2">
        <v>0.27268024448368122</v>
      </c>
      <c r="P6751" s="2">
        <v>6.7748110095441724E-2</v>
      </c>
      <c r="Q6751" s="2">
        <v>2.0384375028805919E-2</v>
      </c>
      <c r="R6751" s="2">
        <v>2.444833786995879E-2</v>
      </c>
      <c r="S6751" s="2">
        <v>7.4656905973575346E-3</v>
      </c>
      <c r="T6751" s="2">
        <v>6.2414949187463493E-2</v>
      </c>
      <c r="U6751" s="2">
        <v>7.9253740577210699E-2</v>
      </c>
      <c r="V6751" s="2">
        <v>8.2340111042801506E-2</v>
      </c>
      <c r="W6751" s="2">
        <v>8.5745872016733171E-2</v>
      </c>
      <c r="X6751" s="2">
        <v>7.4857765779984847E-2</v>
      </c>
      <c r="Y6751" s="2">
        <v>3.9668471898027413E-2</v>
      </c>
      <c r="Z6751" s="2">
        <v>0.22918906210110779</v>
      </c>
      <c r="AA6751" s="2">
        <v>0.31329339990878852</v>
      </c>
      <c r="AB6751" s="2">
        <v>0.23729117803369221</v>
      </c>
      <c r="AC6751" s="2">
        <v>3.9145269232291613E-2</v>
      </c>
      <c r="AD6751" s="2">
        <v>6.7589771413021499E-2</v>
      </c>
      <c r="AE6751" s="2">
        <v>0.35946894974324839</v>
      </c>
    </row>
    <row r="6752" spans="1:31" x14ac:dyDescent="0.25">
      <c r="A6752">
        <v>2</v>
      </c>
      <c r="B6752">
        <v>1</v>
      </c>
      <c r="C6752">
        <v>2050</v>
      </c>
      <c r="D6752" t="s">
        <v>5</v>
      </c>
      <c r="E6752" t="s">
        <v>45</v>
      </c>
      <c r="F6752">
        <v>0</v>
      </c>
      <c r="G6752">
        <v>0</v>
      </c>
      <c r="H6752" s="1">
        <v>-0.95404514971137377</v>
      </c>
      <c r="I6752" s="1">
        <v>-29.587210357607859</v>
      </c>
      <c r="J6752" s="1">
        <v>-33.921452492908998</v>
      </c>
      <c r="K6752" s="1">
        <v>-28.549793893626209</v>
      </c>
      <c r="L6752" s="1">
        <v>-32.208403461360732</v>
      </c>
      <c r="M6752" s="1">
        <v>-33.593380662626771</v>
      </c>
      <c r="N6752" s="1">
        <v>-30.56237069323635</v>
      </c>
      <c r="O6752" s="1">
        <v>-17.065553577347931</v>
      </c>
      <c r="P6752" s="1">
        <v>-3.1169595726690731</v>
      </c>
      <c r="Q6752" s="1">
        <v>3.983314837785215</v>
      </c>
      <c r="R6752" s="1">
        <v>4.2320606130565324</v>
      </c>
      <c r="S6752" s="1">
        <v>7.9818589967400158</v>
      </c>
      <c r="T6752" s="1">
        <v>7.4490292281483228</v>
      </c>
      <c r="U6752" s="1">
        <v>8.7402070811820227</v>
      </c>
      <c r="V6752" s="1">
        <v>8.8283560047327505</v>
      </c>
      <c r="W6752" s="1">
        <v>8.9449509902397342</v>
      </c>
      <c r="X6752" s="1">
        <v>8.1649554374363404</v>
      </c>
      <c r="Y6752" s="1">
        <v>-0.87601185203910692</v>
      </c>
      <c r="Z6752" s="1">
        <v>-15.301094349885471</v>
      </c>
      <c r="AA6752" s="1">
        <v>-21.7164612936804</v>
      </c>
      <c r="AB6752" s="1">
        <v>-16.03425442653532</v>
      </c>
      <c r="AC6752" s="1">
        <v>-2.993790180160016</v>
      </c>
      <c r="AD6752" s="1">
        <v>-5.1222256166914546</v>
      </c>
      <c r="AE6752" s="1">
        <v>-24.659127645167839</v>
      </c>
    </row>
    <row r="6753" spans="1:31" x14ac:dyDescent="0.25">
      <c r="A6753">
        <v>2</v>
      </c>
      <c r="B6753">
        <v>1</v>
      </c>
      <c r="C6753">
        <v>2050</v>
      </c>
      <c r="D6753" t="s">
        <v>5</v>
      </c>
      <c r="E6753" t="s">
        <v>46</v>
      </c>
      <c r="F6753">
        <v>0</v>
      </c>
      <c r="G6753">
        <v>0</v>
      </c>
      <c r="H6753" s="2">
        <v>1.192556437139217E-2</v>
      </c>
      <c r="I6753" s="2">
        <v>0.36984012947009831</v>
      </c>
      <c r="J6753" s="2">
        <v>0.42401815616136251</v>
      </c>
      <c r="K6753" s="2">
        <v>0.35687242367032762</v>
      </c>
      <c r="L6753" s="2">
        <v>0.40260504326700908</v>
      </c>
      <c r="M6753" s="2">
        <v>0.41991725828283472</v>
      </c>
      <c r="N6753" s="2">
        <v>0.38202963366545428</v>
      </c>
      <c r="O6753" s="2">
        <v>0.2133194197168492</v>
      </c>
      <c r="P6753" s="2">
        <v>3.8961994658363412E-2</v>
      </c>
      <c r="Q6753" s="2">
        <v>4.9791435472315189E-2</v>
      </c>
      <c r="R6753" s="2">
        <v>5.2900757663206663E-2</v>
      </c>
      <c r="S6753" s="2">
        <v>9.9773237459250194E-2</v>
      </c>
      <c r="T6753" s="2">
        <v>9.3112865351854035E-2</v>
      </c>
      <c r="U6753" s="2">
        <v>0.1092525885147753</v>
      </c>
      <c r="V6753" s="2">
        <v>0.11035445005915941</v>
      </c>
      <c r="W6753" s="2">
        <v>0.1118118873779967</v>
      </c>
      <c r="X6753" s="2">
        <v>0.1020619429679543</v>
      </c>
      <c r="Y6753" s="2">
        <v>1.095014815048884E-2</v>
      </c>
      <c r="Z6753" s="2">
        <v>0.19126367937356839</v>
      </c>
      <c r="AA6753" s="2">
        <v>0.27145576617100498</v>
      </c>
      <c r="AB6753" s="2">
        <v>0.20042818033169149</v>
      </c>
      <c r="AC6753" s="2">
        <v>3.7422377252000198E-2</v>
      </c>
      <c r="AD6753" s="2">
        <v>6.4027820208643199E-2</v>
      </c>
      <c r="AE6753" s="2">
        <v>0.308239095564598</v>
      </c>
    </row>
    <row r="6754" spans="1:31" x14ac:dyDescent="0.25">
      <c r="A6754">
        <v>1</v>
      </c>
      <c r="B6754">
        <v>2</v>
      </c>
      <c r="C6754">
        <v>2050</v>
      </c>
      <c r="D6754" t="s">
        <v>5</v>
      </c>
      <c r="E6754" t="s">
        <v>47</v>
      </c>
      <c r="F6754">
        <v>0</v>
      </c>
      <c r="G6754">
        <v>0</v>
      </c>
      <c r="H6754" s="1">
        <v>43.646899980910398</v>
      </c>
      <c r="I6754" s="1">
        <v>54.12325913009326</v>
      </c>
      <c r="J6754" s="1">
        <v>57.065185984744367</v>
      </c>
      <c r="K6754" s="1">
        <v>82.780604499627103</v>
      </c>
      <c r="L6754" s="1">
        <v>82.526208533713458</v>
      </c>
      <c r="M6754" s="1">
        <v>78.957956651980169</v>
      </c>
      <c r="N6754" s="1">
        <v>54.219819753498427</v>
      </c>
      <c r="O6754" s="1">
        <v>62.851299555818052</v>
      </c>
      <c r="P6754" s="1">
        <v>44.426007898679337</v>
      </c>
      <c r="Q6754" s="1">
        <v>45.283645374441512</v>
      </c>
      <c r="R6754" s="1">
        <v>44.541661316768412</v>
      </c>
      <c r="S6754" s="1">
        <v>85.733198030017377</v>
      </c>
      <c r="T6754" s="1">
        <v>46.318545241572792</v>
      </c>
      <c r="U6754" s="1">
        <v>45.831548672871357</v>
      </c>
      <c r="V6754" s="1">
        <v>44.267184069003392</v>
      </c>
      <c r="W6754" s="1">
        <v>42.686288156366103</v>
      </c>
      <c r="X6754" s="1">
        <v>43.576171593873291</v>
      </c>
      <c r="Y6754" s="1">
        <v>44.298100452036287</v>
      </c>
      <c r="Z6754" s="1">
        <v>50.268039868449861</v>
      </c>
      <c r="AA6754" s="1">
        <v>52.258457133009777</v>
      </c>
      <c r="AB6754" s="1">
        <v>49.334279447887958</v>
      </c>
      <c r="AC6754" s="1">
        <v>10.899857585858189</v>
      </c>
      <c r="AD6754" s="1">
        <v>15.633600168879489</v>
      </c>
      <c r="AE6754" s="1">
        <v>57.62926246073603</v>
      </c>
    </row>
    <row r="6755" spans="1:31" x14ac:dyDescent="0.25">
      <c r="A6755">
        <v>1</v>
      </c>
      <c r="B6755">
        <v>2</v>
      </c>
      <c r="C6755">
        <v>2050</v>
      </c>
      <c r="D6755" t="s">
        <v>5</v>
      </c>
      <c r="E6755" t="s">
        <v>48</v>
      </c>
      <c r="F6755">
        <v>0</v>
      </c>
      <c r="G6755">
        <v>0</v>
      </c>
      <c r="H6755" s="2">
        <v>0.54558624976137993</v>
      </c>
      <c r="I6755" s="2">
        <v>0.67654073912616575</v>
      </c>
      <c r="J6755" s="2">
        <v>0.71331482480930464</v>
      </c>
      <c r="K6755" s="2">
        <v>1.034757556245339</v>
      </c>
      <c r="L6755" s="2">
        <v>1.031577606671418</v>
      </c>
      <c r="M6755" s="2">
        <v>0.98697445814975215</v>
      </c>
      <c r="N6755" s="2">
        <v>0.67774774691873041</v>
      </c>
      <c r="O6755" s="2">
        <v>0.78564124444772565</v>
      </c>
      <c r="P6755" s="2">
        <v>0.55532509873349178</v>
      </c>
      <c r="Q6755" s="2">
        <v>0.5660455671805189</v>
      </c>
      <c r="R6755" s="2">
        <v>0.5567707664596051</v>
      </c>
      <c r="S6755" s="2">
        <v>1.071664975375217</v>
      </c>
      <c r="T6755" s="2">
        <v>0.57898181551965988</v>
      </c>
      <c r="U6755" s="2">
        <v>0.57289435841089198</v>
      </c>
      <c r="V6755" s="2">
        <v>0.55333980086254242</v>
      </c>
      <c r="W6755" s="2">
        <v>0.53357860195457629</v>
      </c>
      <c r="X6755" s="2">
        <v>0.54470214492341618</v>
      </c>
      <c r="Y6755" s="2">
        <v>0.55372625565045364</v>
      </c>
      <c r="Z6755" s="2">
        <v>0.62835049835562329</v>
      </c>
      <c r="AA6755" s="2">
        <v>0.65323071416262235</v>
      </c>
      <c r="AB6755" s="2">
        <v>0.61667849309859946</v>
      </c>
      <c r="AC6755" s="2">
        <v>0.1362482198232273</v>
      </c>
      <c r="AD6755" s="2">
        <v>0.19542000211099361</v>
      </c>
      <c r="AE6755" s="2">
        <v>0.72036578075920032</v>
      </c>
    </row>
    <row r="6756" spans="1:31" x14ac:dyDescent="0.25">
      <c r="A6756">
        <v>2</v>
      </c>
      <c r="B6756">
        <v>1</v>
      </c>
      <c r="C6756">
        <v>2050</v>
      </c>
      <c r="D6756" t="s">
        <v>5</v>
      </c>
      <c r="E6756" t="s">
        <v>47</v>
      </c>
      <c r="F6756">
        <v>0</v>
      </c>
      <c r="G6756">
        <v>0</v>
      </c>
      <c r="H6756" s="1">
        <v>43.467696435241429</v>
      </c>
      <c r="I6756" s="1">
        <v>51.905374659707427</v>
      </c>
      <c r="J6756" s="1">
        <v>54.359371760418988</v>
      </c>
      <c r="K6756" s="1">
        <v>79.034517147177056</v>
      </c>
      <c r="L6756" s="1">
        <v>78.376821423331151</v>
      </c>
      <c r="M6756" s="1">
        <v>74.903923879185271</v>
      </c>
      <c r="N6756" s="1">
        <v>51.910958057174277</v>
      </c>
      <c r="O6756" s="1">
        <v>61.211132646833327</v>
      </c>
      <c r="P6756" s="1">
        <v>44.12675458540896</v>
      </c>
      <c r="Q6756" s="1">
        <v>45.350238945741992</v>
      </c>
      <c r="R6756" s="1">
        <v>44.623102469485957</v>
      </c>
      <c r="S6756" s="1">
        <v>85.81391934327975</v>
      </c>
      <c r="T6756" s="1">
        <v>46.565500013735267</v>
      </c>
      <c r="U6756" s="1">
        <v>46.145255028874523</v>
      </c>
      <c r="V6756" s="1">
        <v>44.581647764415379</v>
      </c>
      <c r="W6756" s="1">
        <v>43.001833562938387</v>
      </c>
      <c r="X6756" s="1">
        <v>43.856100346066363</v>
      </c>
      <c r="Y6756" s="1">
        <v>44.115528918344189</v>
      </c>
      <c r="Z6756" s="1">
        <v>49.145278378997872</v>
      </c>
      <c r="AA6756" s="1">
        <v>50.636330951825151</v>
      </c>
      <c r="AB6756" s="1">
        <v>48.182557377013858</v>
      </c>
      <c r="AC6756" s="1">
        <v>10.86552645082639</v>
      </c>
      <c r="AD6756" s="1">
        <v>15.54641285490945</v>
      </c>
      <c r="AE6756" s="1">
        <v>55.57363347937271</v>
      </c>
    </row>
    <row r="6757" spans="1:31" x14ac:dyDescent="0.25">
      <c r="A6757">
        <v>2</v>
      </c>
      <c r="B6757">
        <v>1</v>
      </c>
      <c r="C6757">
        <v>2050</v>
      </c>
      <c r="D6757" t="s">
        <v>5</v>
      </c>
      <c r="E6757" t="s">
        <v>48</v>
      </c>
      <c r="F6757">
        <v>0</v>
      </c>
      <c r="G6757">
        <v>0</v>
      </c>
      <c r="H6757" s="2">
        <v>0.54334620544051782</v>
      </c>
      <c r="I6757" s="2">
        <v>0.64881718324634297</v>
      </c>
      <c r="J6757" s="2">
        <v>0.6794921470052373</v>
      </c>
      <c r="K6757" s="2">
        <v>0.98793146433971324</v>
      </c>
      <c r="L6757" s="2">
        <v>0.97971026779163939</v>
      </c>
      <c r="M6757" s="2">
        <v>0.93629904848981593</v>
      </c>
      <c r="N6757" s="2">
        <v>0.64888697571467846</v>
      </c>
      <c r="O6757" s="2">
        <v>0.76513915808541666</v>
      </c>
      <c r="P6757" s="2">
        <v>0.55158443231761201</v>
      </c>
      <c r="Q6757" s="2">
        <v>0.56687798682177482</v>
      </c>
      <c r="R6757" s="2">
        <v>0.55778878086857442</v>
      </c>
      <c r="S6757" s="2">
        <v>1.0726739917909971</v>
      </c>
      <c r="T6757" s="2">
        <v>0.58206875017169091</v>
      </c>
      <c r="U6757" s="2">
        <v>0.5768156878609314</v>
      </c>
      <c r="V6757" s="2">
        <v>0.55727059705519222</v>
      </c>
      <c r="W6757" s="2">
        <v>0.53752291953672993</v>
      </c>
      <c r="X6757" s="2">
        <v>0.54820125432582945</v>
      </c>
      <c r="Y6757" s="2">
        <v>0.55144411147930239</v>
      </c>
      <c r="Z6757" s="2">
        <v>0.61431597973747343</v>
      </c>
      <c r="AA6757" s="2">
        <v>0.63295413689781443</v>
      </c>
      <c r="AB6757" s="2">
        <v>0.60228196721267324</v>
      </c>
      <c r="AC6757" s="2">
        <v>0.13581908063532991</v>
      </c>
      <c r="AD6757" s="2">
        <v>0.1943301606863681</v>
      </c>
      <c r="AE6757" s="2">
        <v>0.69467041849215883</v>
      </c>
    </row>
    <row r="6758" spans="1:31" x14ac:dyDescent="0.25">
      <c r="A6758">
        <v>8</v>
      </c>
      <c r="B6758">
        <v>72</v>
      </c>
      <c r="C6758">
        <v>2050</v>
      </c>
      <c r="D6758" t="s">
        <v>5</v>
      </c>
      <c r="E6758" t="s">
        <v>41</v>
      </c>
      <c r="F6758">
        <v>0</v>
      </c>
      <c r="G6758">
        <v>0</v>
      </c>
      <c r="H6758" s="1">
        <v>81.440626124905265</v>
      </c>
      <c r="I6758" s="1">
        <v>87.369809529958289</v>
      </c>
      <c r="J6758" s="1">
        <v>76.097837985192939</v>
      </c>
      <c r="K6758" s="1">
        <v>81.724568156590024</v>
      </c>
      <c r="L6758" s="1">
        <v>84.768494396589716</v>
      </c>
      <c r="M6758" s="1">
        <v>87.341795502250065</v>
      </c>
      <c r="N6758" s="1">
        <v>67.954961976125773</v>
      </c>
      <c r="O6758" s="1">
        <v>102.993098319984</v>
      </c>
      <c r="P6758" s="1">
        <v>111.5846693874195</v>
      </c>
      <c r="Q6758" s="1">
        <v>111.5885382531323</v>
      </c>
      <c r="R6758" s="1">
        <v>117.26132593431591</v>
      </c>
      <c r="S6758" s="1">
        <v>122.3389995669382</v>
      </c>
      <c r="T6758" s="1">
        <v>125.43059470096971</v>
      </c>
      <c r="U6758" s="1">
        <v>127.87012493437869</v>
      </c>
      <c r="V6758" s="1">
        <v>124.4513911555498</v>
      </c>
      <c r="W6758" s="1">
        <v>123.4835961752506</v>
      </c>
      <c r="X6758" s="1">
        <v>123.27715225509429</v>
      </c>
      <c r="Y6758" s="1">
        <v>119.16815541436431</v>
      </c>
      <c r="Z6758" s="1">
        <v>117.7488345065351</v>
      </c>
      <c r="AA6758" s="1">
        <v>115.6717786839758</v>
      </c>
      <c r="AB6758" s="1">
        <v>108.6012842780117</v>
      </c>
      <c r="AC6758" s="1">
        <v>116.18759210217139</v>
      </c>
      <c r="AD6758" s="1">
        <v>116.0249961443601</v>
      </c>
      <c r="AE6758" s="1">
        <v>98.990890153692675</v>
      </c>
    </row>
    <row r="6759" spans="1:31" x14ac:dyDescent="0.25">
      <c r="A6759">
        <v>8</v>
      </c>
      <c r="B6759">
        <v>72</v>
      </c>
      <c r="C6759">
        <v>2050</v>
      </c>
      <c r="D6759" t="s">
        <v>5</v>
      </c>
      <c r="E6759" t="s">
        <v>44</v>
      </c>
      <c r="F6759">
        <v>0</v>
      </c>
      <c r="G6759">
        <v>0</v>
      </c>
      <c r="H6759" s="2">
        <v>0.27146875374968421</v>
      </c>
      <c r="I6759" s="2">
        <v>0.29123269843319433</v>
      </c>
      <c r="J6759" s="2">
        <v>0.25365945995064321</v>
      </c>
      <c r="K6759" s="2">
        <v>0.27241522718863342</v>
      </c>
      <c r="L6759" s="2">
        <v>0.28256164798863243</v>
      </c>
      <c r="M6759" s="2">
        <v>0.29113931834083362</v>
      </c>
      <c r="N6759" s="2">
        <v>0.2265165399204192</v>
      </c>
      <c r="O6759" s="2">
        <v>0.34331032773327991</v>
      </c>
      <c r="P6759" s="2">
        <v>0.37194889795806502</v>
      </c>
      <c r="Q6759" s="2">
        <v>0.37196179417710762</v>
      </c>
      <c r="R6759" s="2">
        <v>0.39087108644771962</v>
      </c>
      <c r="S6759" s="2">
        <v>0.40779666522312719</v>
      </c>
      <c r="T6759" s="2">
        <v>0.41810198233656559</v>
      </c>
      <c r="U6759" s="2">
        <v>0.42623374978126238</v>
      </c>
      <c r="V6759" s="2">
        <v>0.41483797051849941</v>
      </c>
      <c r="W6759" s="2">
        <v>0.4116119872508352</v>
      </c>
      <c r="X6759" s="2">
        <v>0.41092384085031419</v>
      </c>
      <c r="Y6759" s="2">
        <v>0.39722718471454749</v>
      </c>
      <c r="Z6759" s="2">
        <v>0.39249611502178361</v>
      </c>
      <c r="AA6759" s="2">
        <v>0.38557259561325269</v>
      </c>
      <c r="AB6759" s="2">
        <v>0.36200428092670561</v>
      </c>
      <c r="AC6759" s="2">
        <v>0.38729197367390472</v>
      </c>
      <c r="AD6759" s="2">
        <v>0.38674998714786679</v>
      </c>
      <c r="AE6759" s="2">
        <v>0.32996963384564232</v>
      </c>
    </row>
    <row r="6760" spans="1:31" x14ac:dyDescent="0.25">
      <c r="A6760">
        <v>72</v>
      </c>
      <c r="B6760">
        <v>8</v>
      </c>
      <c r="C6760">
        <v>2050</v>
      </c>
      <c r="D6760" t="s">
        <v>5</v>
      </c>
      <c r="E6760" t="s">
        <v>41</v>
      </c>
      <c r="F6760">
        <v>0</v>
      </c>
      <c r="G6760">
        <v>0</v>
      </c>
      <c r="H6760" s="1">
        <v>-80.699626910556248</v>
      </c>
      <c r="I6760" s="1">
        <v>-86.628810325026464</v>
      </c>
      <c r="J6760" s="1">
        <v>-75.356838778779832</v>
      </c>
      <c r="K6760" s="1">
        <v>-80.983568949174796</v>
      </c>
      <c r="L6760" s="1">
        <v>-84.027495176999665</v>
      </c>
      <c r="M6760" s="1">
        <v>-86.600796282222021</v>
      </c>
      <c r="N6760" s="1">
        <v>-67.213962766889935</v>
      </c>
      <c r="O6760" s="1">
        <v>-102.25209926104149</v>
      </c>
      <c r="P6760" s="1">
        <v>-110.8436703722784</v>
      </c>
      <c r="Q6760" s="1">
        <v>-110.84753921257131</v>
      </c>
      <c r="R6760" s="1">
        <v>-116.52032687910101</v>
      </c>
      <c r="S6760" s="1">
        <v>-121.5980004386723</v>
      </c>
      <c r="T6760" s="1">
        <v>-124.6895955578525</v>
      </c>
      <c r="U6760" s="1">
        <v>-127.1291257750396</v>
      </c>
      <c r="V6760" s="1">
        <v>-123.71039199370171</v>
      </c>
      <c r="W6760" s="1">
        <v>-122.7425970266161</v>
      </c>
      <c r="X6760" s="1">
        <v>-122.5361531015448</v>
      </c>
      <c r="Y6760" s="1">
        <v>-118.4271562667376</v>
      </c>
      <c r="Z6760" s="1">
        <v>-117.0078353998291</v>
      </c>
      <c r="AA6760" s="1">
        <v>-114.9307795278178</v>
      </c>
      <c r="AB6760" s="1">
        <v>-107.86028508183681</v>
      </c>
      <c r="AC6760" s="1">
        <v>-115.4465929277459</v>
      </c>
      <c r="AD6760" s="1">
        <v>-115.28399695293371</v>
      </c>
      <c r="AE6760" s="1">
        <v>-98.249890947169433</v>
      </c>
    </row>
    <row r="6761" spans="1:31" x14ac:dyDescent="0.25">
      <c r="A6761">
        <v>72</v>
      </c>
      <c r="B6761">
        <v>8</v>
      </c>
      <c r="C6761">
        <v>2050</v>
      </c>
      <c r="D6761" t="s">
        <v>5</v>
      </c>
      <c r="E6761" t="s">
        <v>44</v>
      </c>
      <c r="F6761">
        <v>0</v>
      </c>
      <c r="G6761">
        <v>0</v>
      </c>
      <c r="H6761" s="2">
        <v>0.26899875636852077</v>
      </c>
      <c r="I6761" s="2">
        <v>0.28876270108342161</v>
      </c>
      <c r="J6761" s="2">
        <v>0.25118946259593278</v>
      </c>
      <c r="K6761" s="2">
        <v>0.26994522983058272</v>
      </c>
      <c r="L6761" s="2">
        <v>0.28009165058999891</v>
      </c>
      <c r="M6761" s="2">
        <v>0.28866932094073999</v>
      </c>
      <c r="N6761" s="2">
        <v>0.2240465425562998</v>
      </c>
      <c r="O6761" s="2">
        <v>0.34084033087013832</v>
      </c>
      <c r="P6761" s="2">
        <v>0.36947890124092803</v>
      </c>
      <c r="Q6761" s="2">
        <v>0.36949179737523791</v>
      </c>
      <c r="R6761" s="2">
        <v>0.38840108959700342</v>
      </c>
      <c r="S6761" s="2">
        <v>0.40532666812890772</v>
      </c>
      <c r="T6761" s="2">
        <v>0.41563198519284161</v>
      </c>
      <c r="U6761" s="2">
        <v>0.42376375258346533</v>
      </c>
      <c r="V6761" s="2">
        <v>0.41236797331233888</v>
      </c>
      <c r="W6761" s="2">
        <v>0.40914199008872032</v>
      </c>
      <c r="X6761" s="2">
        <v>0.40845384367181592</v>
      </c>
      <c r="Y6761" s="2">
        <v>0.39475718755579192</v>
      </c>
      <c r="Z6761" s="2">
        <v>0.39002611799943038</v>
      </c>
      <c r="AA6761" s="2">
        <v>0.38310259842605932</v>
      </c>
      <c r="AB6761" s="2">
        <v>0.35953428360612272</v>
      </c>
      <c r="AC6761" s="2">
        <v>0.38482197642581978</v>
      </c>
      <c r="AD6761" s="2">
        <v>0.38427998984311251</v>
      </c>
      <c r="AE6761" s="2">
        <v>0.32749963649056479</v>
      </c>
    </row>
    <row r="6762" spans="1:31" x14ac:dyDescent="0.25">
      <c r="A6762">
        <v>8</v>
      </c>
      <c r="B6762">
        <v>72</v>
      </c>
      <c r="C6762">
        <v>2050</v>
      </c>
      <c r="D6762" t="s">
        <v>5</v>
      </c>
      <c r="E6762" t="s">
        <v>45</v>
      </c>
      <c r="F6762">
        <v>0</v>
      </c>
      <c r="G6762">
        <v>0</v>
      </c>
      <c r="H6762" s="1">
        <v>-288.48927919460021</v>
      </c>
      <c r="I6762" s="1">
        <v>-286.93522012279942</v>
      </c>
      <c r="J6762" s="1">
        <v>-289.78949101385592</v>
      </c>
      <c r="K6762" s="1">
        <v>-288.41753313572212</v>
      </c>
      <c r="L6762" s="1">
        <v>-287.63153139496302</v>
      </c>
      <c r="M6762" s="1">
        <v>-286.94284324232109</v>
      </c>
      <c r="N6762" s="1">
        <v>-291.59117163727882</v>
      </c>
      <c r="O6762" s="1">
        <v>-282.00744570089159</v>
      </c>
      <c r="P6762" s="1">
        <v>-278.65207821137858</v>
      </c>
      <c r="Q6762" s="1">
        <v>-279.04858486283717</v>
      </c>
      <c r="R6762" s="1">
        <v>-277.12323590275759</v>
      </c>
      <c r="S6762" s="1">
        <v>-275.28861099369902</v>
      </c>
      <c r="T6762" s="1">
        <v>-274.04510348235578</v>
      </c>
      <c r="U6762" s="1">
        <v>-273.03813565100887</v>
      </c>
      <c r="V6762" s="1">
        <v>-274.44289434087278</v>
      </c>
      <c r="W6762" s="1">
        <v>-274.83245773436249</v>
      </c>
      <c r="X6762" s="1">
        <v>-274.91509982216758</v>
      </c>
      <c r="Y6762" s="1">
        <v>-276.52655351202179</v>
      </c>
      <c r="Z6762" s="1">
        <v>-277.06849418692769</v>
      </c>
      <c r="AA6762" s="1">
        <v>-277.84817025709691</v>
      </c>
      <c r="AB6762" s="1">
        <v>-280.38392660377951</v>
      </c>
      <c r="AC6762" s="1">
        <v>-277.65604085482408</v>
      </c>
      <c r="AD6762" s="1">
        <v>-277.71671589170148</v>
      </c>
      <c r="AE6762" s="1">
        <v>-283.54355305715558</v>
      </c>
    </row>
    <row r="6763" spans="1:31" x14ac:dyDescent="0.25">
      <c r="A6763">
        <v>8</v>
      </c>
      <c r="B6763">
        <v>72</v>
      </c>
      <c r="C6763">
        <v>2050</v>
      </c>
      <c r="D6763" t="s">
        <v>5</v>
      </c>
      <c r="E6763" t="s">
        <v>46</v>
      </c>
      <c r="F6763">
        <v>0</v>
      </c>
      <c r="G6763">
        <v>0</v>
      </c>
      <c r="H6763" s="2">
        <v>0.96163093064866734</v>
      </c>
      <c r="I6763" s="2">
        <v>0.95645073374266476</v>
      </c>
      <c r="J6763" s="2">
        <v>0.96596497004618642</v>
      </c>
      <c r="K6763" s="2">
        <v>0.96139177711907353</v>
      </c>
      <c r="L6763" s="2">
        <v>0.95877177131654323</v>
      </c>
      <c r="M6763" s="2">
        <v>0.95647614414107029</v>
      </c>
      <c r="N6763" s="2">
        <v>0.97197057212426252</v>
      </c>
      <c r="O6763" s="2">
        <v>0.94002481900297197</v>
      </c>
      <c r="P6763" s="2">
        <v>0.92884026070459524</v>
      </c>
      <c r="Q6763" s="2">
        <v>0.93016194954279074</v>
      </c>
      <c r="R6763" s="2">
        <v>0.92374411967585879</v>
      </c>
      <c r="S6763" s="2">
        <v>0.91762870331232993</v>
      </c>
      <c r="T6763" s="2">
        <v>0.91348367827451926</v>
      </c>
      <c r="U6763" s="2">
        <v>0.91012711883669628</v>
      </c>
      <c r="V6763" s="2">
        <v>0.91480964780290952</v>
      </c>
      <c r="W6763" s="2">
        <v>0.91610819244787511</v>
      </c>
      <c r="X6763" s="2">
        <v>0.9163836660738921</v>
      </c>
      <c r="Y6763" s="2">
        <v>0.92175517837340615</v>
      </c>
      <c r="Z6763" s="2">
        <v>0.92356164728975898</v>
      </c>
      <c r="AA6763" s="2">
        <v>0.92616056752365616</v>
      </c>
      <c r="AB6763" s="2">
        <v>0.93461308867926485</v>
      </c>
      <c r="AC6763" s="2">
        <v>0.92552013618274709</v>
      </c>
      <c r="AD6763" s="2">
        <v>0.92572238630567161</v>
      </c>
      <c r="AE6763" s="2">
        <v>0.94514517685718547</v>
      </c>
    </row>
    <row r="6764" spans="1:31" x14ac:dyDescent="0.25">
      <c r="A6764">
        <v>72</v>
      </c>
      <c r="B6764">
        <v>8</v>
      </c>
      <c r="C6764">
        <v>2050</v>
      </c>
      <c r="D6764" t="s">
        <v>5</v>
      </c>
      <c r="E6764" t="s">
        <v>45</v>
      </c>
      <c r="F6764">
        <v>0</v>
      </c>
      <c r="G6764">
        <v>0</v>
      </c>
      <c r="H6764" s="1">
        <v>319.98057018235397</v>
      </c>
      <c r="I6764" s="1">
        <v>318.42651071033748</v>
      </c>
      <c r="J6764" s="1">
        <v>321.28078166434489</v>
      </c>
      <c r="K6764" s="1">
        <v>319.90882382880068</v>
      </c>
      <c r="L6764" s="1">
        <v>319.12282260545169</v>
      </c>
      <c r="M6764" s="1">
        <v>318.43413447142422</v>
      </c>
      <c r="N6764" s="1">
        <v>323.08246240773047</v>
      </c>
      <c r="O6764" s="1">
        <v>313.49873008411339</v>
      </c>
      <c r="P6764" s="1">
        <v>310.14336073311063</v>
      </c>
      <c r="Q6764" s="1">
        <v>310.53986846487351</v>
      </c>
      <c r="R6764" s="1">
        <v>308.61452012756251</v>
      </c>
      <c r="S6764" s="1">
        <v>306.77989832305548</v>
      </c>
      <c r="T6764" s="1">
        <v>305.53639144287069</v>
      </c>
      <c r="U6764" s="1">
        <v>304.52942430092929</v>
      </c>
      <c r="V6764" s="1">
        <v>305.93418309742327</v>
      </c>
      <c r="W6764" s="1">
        <v>306.32374592935128</v>
      </c>
      <c r="X6764" s="1">
        <v>306.40638822603961</v>
      </c>
      <c r="Y6764" s="1">
        <v>308.01784166418162</v>
      </c>
      <c r="Z6764" s="1">
        <v>308.55978060002229</v>
      </c>
      <c r="AA6764" s="1">
        <v>309.33945877182691</v>
      </c>
      <c r="AB6764" s="1">
        <v>311.87521681915882</v>
      </c>
      <c r="AC6764" s="1">
        <v>309.14733014589223</v>
      </c>
      <c r="AD6764" s="1">
        <v>309.20800590527671</v>
      </c>
      <c r="AE6764" s="1">
        <v>315.03484371232611</v>
      </c>
    </row>
    <row r="6765" spans="1:31" x14ac:dyDescent="0.25">
      <c r="A6765">
        <v>72</v>
      </c>
      <c r="B6765">
        <v>8</v>
      </c>
      <c r="C6765">
        <v>2050</v>
      </c>
      <c r="D6765" t="s">
        <v>5</v>
      </c>
      <c r="E6765" t="s">
        <v>46</v>
      </c>
      <c r="F6765">
        <v>0</v>
      </c>
      <c r="G6765">
        <v>0</v>
      </c>
      <c r="H6765" s="2">
        <v>1.0666019006078471</v>
      </c>
      <c r="I6765" s="2">
        <v>1.0614217023677921</v>
      </c>
      <c r="J6765" s="2">
        <v>1.0709359388811499</v>
      </c>
      <c r="K6765" s="2">
        <v>1.0663627460960019</v>
      </c>
      <c r="L6765" s="2">
        <v>1.063742742018172</v>
      </c>
      <c r="M6765" s="2">
        <v>1.0614471149047471</v>
      </c>
      <c r="N6765" s="2">
        <v>1.0769415413591019</v>
      </c>
      <c r="O6765" s="2">
        <v>1.0449957669470451</v>
      </c>
      <c r="P6765" s="2">
        <v>1.0338112024437021</v>
      </c>
      <c r="Q6765" s="2">
        <v>1.035132894882911</v>
      </c>
      <c r="R6765" s="2">
        <v>1.028715067091875</v>
      </c>
      <c r="S6765" s="2">
        <v>1.022599661076852</v>
      </c>
      <c r="T6765" s="2">
        <v>1.018454638142902</v>
      </c>
      <c r="U6765" s="2">
        <v>1.0150980810030981</v>
      </c>
      <c r="V6765" s="2">
        <v>1.019780610324744</v>
      </c>
      <c r="W6765" s="2">
        <v>1.021079153097838</v>
      </c>
      <c r="X6765" s="2">
        <v>1.0213546274201319</v>
      </c>
      <c r="Y6765" s="2">
        <v>1.026726138880605</v>
      </c>
      <c r="Z6765" s="2">
        <v>1.028532602000074</v>
      </c>
      <c r="AA6765" s="2">
        <v>1.031131529239423</v>
      </c>
      <c r="AB6765" s="2">
        <v>1.0395840560638629</v>
      </c>
      <c r="AC6765" s="2">
        <v>1.0304911004863071</v>
      </c>
      <c r="AD6765" s="2">
        <v>1.030693353017589</v>
      </c>
      <c r="AE6765" s="2">
        <v>1.0501161457077539</v>
      </c>
    </row>
    <row r="6766" spans="1:31" x14ac:dyDescent="0.25">
      <c r="A6766">
        <v>8</v>
      </c>
      <c r="B6766">
        <v>72</v>
      </c>
      <c r="C6766">
        <v>2050</v>
      </c>
      <c r="D6766" t="s">
        <v>5</v>
      </c>
      <c r="E6766" t="s">
        <v>47</v>
      </c>
      <c r="F6766">
        <v>0</v>
      </c>
      <c r="G6766">
        <v>0</v>
      </c>
      <c r="H6766" s="1">
        <v>299.76430707113309</v>
      </c>
      <c r="I6766" s="1">
        <v>299.94216803280688</v>
      </c>
      <c r="J6766" s="1">
        <v>299.61446902326048</v>
      </c>
      <c r="K6766" s="1">
        <v>299.77254454081759</v>
      </c>
      <c r="L6766" s="1">
        <v>299.86262770621522</v>
      </c>
      <c r="M6766" s="1">
        <v>299.94130180677712</v>
      </c>
      <c r="N6766" s="1">
        <v>299.40489013036779</v>
      </c>
      <c r="O6766" s="1">
        <v>300.22621093484031</v>
      </c>
      <c r="P6766" s="1">
        <v>300.16348734284782</v>
      </c>
      <c r="Q6766" s="1">
        <v>300.53305073389657</v>
      </c>
      <c r="R6766" s="1">
        <v>300.91112714070471</v>
      </c>
      <c r="S6766" s="1">
        <v>301.24848573541311</v>
      </c>
      <c r="T6766" s="1">
        <v>301.38605281215979</v>
      </c>
      <c r="U6766" s="1">
        <v>301.49725101650978</v>
      </c>
      <c r="V6766" s="1">
        <v>301.34208304640617</v>
      </c>
      <c r="W6766" s="1">
        <v>301.29898497784973</v>
      </c>
      <c r="X6766" s="1">
        <v>301.28984114695618</v>
      </c>
      <c r="Y6766" s="1">
        <v>301.11124864757068</v>
      </c>
      <c r="Z6766" s="1">
        <v>301.05105629885941</v>
      </c>
      <c r="AA6766" s="1">
        <v>300.96439340747833</v>
      </c>
      <c r="AB6766" s="1">
        <v>300.68153459197839</v>
      </c>
      <c r="AC6766" s="1">
        <v>300.9857697328502</v>
      </c>
      <c r="AD6766" s="1">
        <v>300.97902587384863</v>
      </c>
      <c r="AE6766" s="1">
        <v>300.32672677218801</v>
      </c>
    </row>
    <row r="6767" spans="1:31" x14ac:dyDescent="0.25">
      <c r="A6767">
        <v>8</v>
      </c>
      <c r="B6767">
        <v>72</v>
      </c>
      <c r="C6767">
        <v>2050</v>
      </c>
      <c r="D6767" t="s">
        <v>5</v>
      </c>
      <c r="E6767" t="s">
        <v>48</v>
      </c>
      <c r="F6767">
        <v>0</v>
      </c>
      <c r="G6767">
        <v>0</v>
      </c>
      <c r="H6767" s="2">
        <v>0.99921435690377713</v>
      </c>
      <c r="I6767" s="2">
        <v>0.99980722677602296</v>
      </c>
      <c r="J6767" s="2">
        <v>0.99871489674420177</v>
      </c>
      <c r="K6767" s="2">
        <v>0.99924181513605859</v>
      </c>
      <c r="L6767" s="2">
        <v>0.99954209235405078</v>
      </c>
      <c r="M6767" s="2">
        <v>0.9998043393559235</v>
      </c>
      <c r="N6767" s="2">
        <v>0.99801630043455947</v>
      </c>
      <c r="O6767" s="2">
        <v>1.000754036449468</v>
      </c>
      <c r="P6767" s="2">
        <v>1.0005449578094929</v>
      </c>
      <c r="Q6767" s="2">
        <v>1.001776835779655</v>
      </c>
      <c r="R6767" s="2">
        <v>1.003037090469016</v>
      </c>
      <c r="S6767" s="2">
        <v>1.004161619118044</v>
      </c>
      <c r="T6767" s="2">
        <v>1.0046201760405331</v>
      </c>
      <c r="U6767" s="2">
        <v>1.0049908367217</v>
      </c>
      <c r="V6767" s="2">
        <v>1.0044736101546869</v>
      </c>
      <c r="W6767" s="2">
        <v>1.004329949926166</v>
      </c>
      <c r="X6767" s="2">
        <v>1.004299470489854</v>
      </c>
      <c r="Y6767" s="2">
        <v>1.0037041621585689</v>
      </c>
      <c r="Z6767" s="2">
        <v>1.003503520996198</v>
      </c>
      <c r="AA6767" s="2">
        <v>1.0032146446915939</v>
      </c>
      <c r="AB6767" s="2">
        <v>1.0022717819732609</v>
      </c>
      <c r="AC6767" s="2">
        <v>1.0032858991095011</v>
      </c>
      <c r="AD6767" s="2">
        <v>1.0032634195794949</v>
      </c>
      <c r="AE6767" s="2">
        <v>1.001089089240627</v>
      </c>
    </row>
    <row r="6768" spans="1:31" x14ac:dyDescent="0.25">
      <c r="A6768">
        <v>72</v>
      </c>
      <c r="B6768">
        <v>8</v>
      </c>
      <c r="C6768">
        <v>2050</v>
      </c>
      <c r="D6768" t="s">
        <v>5</v>
      </c>
      <c r="E6768" t="s">
        <v>47</v>
      </c>
      <c r="F6768">
        <v>0</v>
      </c>
      <c r="G6768">
        <v>0</v>
      </c>
      <c r="H6768" s="1">
        <v>329.99999254201111</v>
      </c>
      <c r="I6768" s="1">
        <v>329.99999015377279</v>
      </c>
      <c r="J6768" s="1">
        <v>329.99999063270212</v>
      </c>
      <c r="K6768" s="1">
        <v>329.99999091404902</v>
      </c>
      <c r="L6768" s="1">
        <v>329.99999371725949</v>
      </c>
      <c r="M6768" s="1">
        <v>329.99999380799989</v>
      </c>
      <c r="N6768" s="1">
        <v>329.99999137313853</v>
      </c>
      <c r="O6768" s="1">
        <v>329.75285528353152</v>
      </c>
      <c r="P6768" s="1">
        <v>329.35577035847831</v>
      </c>
      <c r="Q6768" s="1">
        <v>329.7304760795754</v>
      </c>
      <c r="R6768" s="1">
        <v>329.87862708817352</v>
      </c>
      <c r="S6768" s="1">
        <v>329.99996928149488</v>
      </c>
      <c r="T6768" s="1">
        <v>329.99997232774422</v>
      </c>
      <c r="U6768" s="1">
        <v>329.99997709906171</v>
      </c>
      <c r="V6768" s="1">
        <v>329.99997799200389</v>
      </c>
      <c r="W6768" s="1">
        <v>329.99997340155647</v>
      </c>
      <c r="X6768" s="1">
        <v>329.99997509492579</v>
      </c>
      <c r="Y6768" s="1">
        <v>329.99997291649453</v>
      </c>
      <c r="Z6768" s="1">
        <v>329.99995719528118</v>
      </c>
      <c r="AA6768" s="1">
        <v>329.99997702442141</v>
      </c>
      <c r="AB6768" s="1">
        <v>329.99998782413968</v>
      </c>
      <c r="AC6768" s="1">
        <v>329.99998114387512</v>
      </c>
      <c r="AD6768" s="1">
        <v>329.99998616569923</v>
      </c>
      <c r="AE6768" s="1">
        <v>329.99999064239438</v>
      </c>
    </row>
    <row r="6769" spans="1:31" x14ac:dyDescent="0.25">
      <c r="A6769">
        <v>72</v>
      </c>
      <c r="B6769">
        <v>8</v>
      </c>
      <c r="C6769">
        <v>2050</v>
      </c>
      <c r="D6769" t="s">
        <v>5</v>
      </c>
      <c r="E6769" t="s">
        <v>48</v>
      </c>
      <c r="F6769">
        <v>0</v>
      </c>
      <c r="G6769">
        <v>0</v>
      </c>
      <c r="H6769" s="2">
        <v>1.0999999751400369</v>
      </c>
      <c r="I6769" s="2">
        <v>1.0999999671792431</v>
      </c>
      <c r="J6769" s="2">
        <v>1.0999999687756741</v>
      </c>
      <c r="K6769" s="2">
        <v>1.099999969713497</v>
      </c>
      <c r="L6769" s="2">
        <v>1.0999999790575321</v>
      </c>
      <c r="M6769" s="2">
        <v>1.0999999793599999</v>
      </c>
      <c r="N6769" s="2">
        <v>1.0999999712437949</v>
      </c>
      <c r="O6769" s="2">
        <v>1.099176184278438</v>
      </c>
      <c r="P6769" s="2">
        <v>1.097852567861594</v>
      </c>
      <c r="Q6769" s="2">
        <v>1.0991015869319181</v>
      </c>
      <c r="R6769" s="2">
        <v>1.0995954236272449</v>
      </c>
      <c r="S6769" s="2">
        <v>1.099999897604983</v>
      </c>
      <c r="T6769" s="2">
        <v>1.0999999077591469</v>
      </c>
      <c r="U6769" s="2">
        <v>1.0999999236635389</v>
      </c>
      <c r="V6769" s="2">
        <v>1.0999999266400129</v>
      </c>
      <c r="W6769" s="2">
        <v>1.0999999113385219</v>
      </c>
      <c r="X6769" s="2">
        <v>1.0999999169830861</v>
      </c>
      <c r="Y6769" s="2">
        <v>1.099999909721648</v>
      </c>
      <c r="Z6769" s="2">
        <v>1.099999857317604</v>
      </c>
      <c r="AA6769" s="2">
        <v>1.099999923414738</v>
      </c>
      <c r="AB6769" s="2">
        <v>1.099999959413799</v>
      </c>
      <c r="AC6769" s="2">
        <v>1.0999999371462501</v>
      </c>
      <c r="AD6769" s="2">
        <v>1.099999953885664</v>
      </c>
      <c r="AE6769" s="2">
        <v>1.099999968807982</v>
      </c>
    </row>
    <row r="6770" spans="1:31" x14ac:dyDescent="0.25">
      <c r="A6770">
        <v>11</v>
      </c>
      <c r="B6770">
        <v>12</v>
      </c>
      <c r="C6770">
        <v>2050</v>
      </c>
      <c r="D6770" t="s">
        <v>5</v>
      </c>
      <c r="E6770" t="s">
        <v>41</v>
      </c>
      <c r="F6770">
        <v>0</v>
      </c>
      <c r="G6770">
        <v>0</v>
      </c>
      <c r="H6770" s="1">
        <v>218.65115090316769</v>
      </c>
      <c r="I6770" s="1">
        <v>214.41076590966239</v>
      </c>
      <c r="J6770" s="1">
        <v>209.21168118671301</v>
      </c>
      <c r="K6770" s="1">
        <v>215.30555463654539</v>
      </c>
      <c r="L6770" s="1">
        <v>291.01685916531841</v>
      </c>
      <c r="M6770" s="1">
        <v>283.25792559078661</v>
      </c>
      <c r="N6770" s="1">
        <v>215.60866878724721</v>
      </c>
      <c r="O6770" s="1">
        <v>214.60165057266369</v>
      </c>
      <c r="P6770" s="1">
        <v>227.80377131359981</v>
      </c>
      <c r="Q6770" s="1">
        <v>243.94799208961541</v>
      </c>
      <c r="R6770" s="1">
        <v>245.97704109883989</v>
      </c>
      <c r="S6770" s="1">
        <v>288.42541820405057</v>
      </c>
      <c r="T6770" s="1">
        <v>289.52686219477272</v>
      </c>
      <c r="U6770" s="1">
        <v>288.93175539572371</v>
      </c>
      <c r="V6770" s="1">
        <v>303.63400602158049</v>
      </c>
      <c r="W6770" s="1">
        <v>278.89886099078132</v>
      </c>
      <c r="X6770" s="1">
        <v>269.39563439984312</v>
      </c>
      <c r="Y6770" s="1">
        <v>267.78906256647849</v>
      </c>
      <c r="Z6770" s="1">
        <v>259.90805786028949</v>
      </c>
      <c r="AA6770" s="1">
        <v>279.51139084774428</v>
      </c>
      <c r="AB6770" s="1">
        <v>283.6785754617211</v>
      </c>
      <c r="AC6770" s="1">
        <v>276.70030794344211</v>
      </c>
      <c r="AD6770" s="1">
        <v>268.67470215242781</v>
      </c>
      <c r="AE6770" s="1">
        <v>262.30026033315221</v>
      </c>
    </row>
    <row r="6771" spans="1:31" x14ac:dyDescent="0.25">
      <c r="A6771">
        <v>11</v>
      </c>
      <c r="B6771">
        <v>12</v>
      </c>
      <c r="C6771">
        <v>2050</v>
      </c>
      <c r="D6771" t="s">
        <v>5</v>
      </c>
      <c r="E6771" t="s">
        <v>44</v>
      </c>
      <c r="F6771">
        <v>0</v>
      </c>
      <c r="G6771">
        <v>0</v>
      </c>
      <c r="H6771" s="2">
        <v>0.36441858483861289</v>
      </c>
      <c r="I6771" s="2">
        <v>0.3573512765161041</v>
      </c>
      <c r="J6771" s="2">
        <v>0.34868613531118819</v>
      </c>
      <c r="K6771" s="2">
        <v>0.35884259106090899</v>
      </c>
      <c r="L6771" s="2">
        <v>0.48502809860886398</v>
      </c>
      <c r="M6771" s="2">
        <v>0.4720965426513109</v>
      </c>
      <c r="N6771" s="2">
        <v>0.35934778131207862</v>
      </c>
      <c r="O6771" s="2">
        <v>0.35766941762110621</v>
      </c>
      <c r="P6771" s="2">
        <v>0.37967295218933289</v>
      </c>
      <c r="Q6771" s="2">
        <v>0.40657998681602558</v>
      </c>
      <c r="R6771" s="2">
        <v>0.40996173516473322</v>
      </c>
      <c r="S6771" s="2">
        <v>0.48070903034008428</v>
      </c>
      <c r="T6771" s="2">
        <v>0.48254477032462112</v>
      </c>
      <c r="U6771" s="2">
        <v>0.4815529256595395</v>
      </c>
      <c r="V6771" s="2">
        <v>0.50605667670263421</v>
      </c>
      <c r="W6771" s="2">
        <v>0.46483143498463553</v>
      </c>
      <c r="X6771" s="2">
        <v>0.44899272399973861</v>
      </c>
      <c r="Y6771" s="2">
        <v>0.44631510427746418</v>
      </c>
      <c r="Z6771" s="2">
        <v>0.43318009643381578</v>
      </c>
      <c r="AA6771" s="2">
        <v>0.46585231807957389</v>
      </c>
      <c r="AB6771" s="2">
        <v>0.47279762576953521</v>
      </c>
      <c r="AC6771" s="2">
        <v>0.46116717990573691</v>
      </c>
      <c r="AD6771" s="2">
        <v>0.44779117025404641</v>
      </c>
      <c r="AE6771" s="2">
        <v>0.43716710055525371</v>
      </c>
    </row>
    <row r="6772" spans="1:31" x14ac:dyDescent="0.25">
      <c r="A6772">
        <v>12</v>
      </c>
      <c r="B6772">
        <v>11</v>
      </c>
      <c r="C6772">
        <v>2050</v>
      </c>
      <c r="D6772" t="s">
        <v>5</v>
      </c>
      <c r="E6772" t="s">
        <v>41</v>
      </c>
      <c r="F6772">
        <v>0</v>
      </c>
      <c r="G6772">
        <v>0</v>
      </c>
      <c r="H6772" s="1">
        <v>-217.5152055603991</v>
      </c>
      <c r="I6772" s="1">
        <v>-213.20056745911069</v>
      </c>
      <c r="J6772" s="1">
        <v>-207.99078396834329</v>
      </c>
      <c r="K6772" s="1">
        <v>-214.07421734832039</v>
      </c>
      <c r="L6772" s="1">
        <v>-289.7504301426282</v>
      </c>
      <c r="M6772" s="1">
        <v>-281.99149656945622</v>
      </c>
      <c r="N6772" s="1">
        <v>-214.40739884519479</v>
      </c>
      <c r="O6772" s="1">
        <v>-213.58266676169171</v>
      </c>
      <c r="P6772" s="1">
        <v>-226.8683513914055</v>
      </c>
      <c r="Q6772" s="1">
        <v>-243.01574580055791</v>
      </c>
      <c r="R6772" s="1">
        <v>-245.033112828312</v>
      </c>
      <c r="S6772" s="1">
        <v>-287.4014424058247</v>
      </c>
      <c r="T6772" s="1">
        <v>-288.52348719976482</v>
      </c>
      <c r="U6772" s="1">
        <v>-287.92090046336949</v>
      </c>
      <c r="V6772" s="1">
        <v>-302.57028103010339</v>
      </c>
      <c r="W6772" s="1">
        <v>-277.87346185136988</v>
      </c>
      <c r="X6772" s="1">
        <v>-268.37996936179371</v>
      </c>
      <c r="Y6772" s="1">
        <v>-266.75672900714352</v>
      </c>
      <c r="Z6772" s="1">
        <v>-258.88016284430711</v>
      </c>
      <c r="AA6772" s="1">
        <v>-278.44428304448002</v>
      </c>
      <c r="AB6772" s="1">
        <v>-282.56790948861038</v>
      </c>
      <c r="AC6772" s="1">
        <v>-275.65151653899022</v>
      </c>
      <c r="AD6772" s="1">
        <v>-267.5932259955091</v>
      </c>
      <c r="AE6772" s="1">
        <v>-261.17063183983231</v>
      </c>
    </row>
    <row r="6773" spans="1:31" x14ac:dyDescent="0.25">
      <c r="A6773">
        <v>12</v>
      </c>
      <c r="B6773">
        <v>11</v>
      </c>
      <c r="C6773">
        <v>2050</v>
      </c>
      <c r="D6773" t="s">
        <v>5</v>
      </c>
      <c r="E6773" t="s">
        <v>44</v>
      </c>
      <c r="F6773">
        <v>0</v>
      </c>
      <c r="G6773">
        <v>0</v>
      </c>
      <c r="H6773" s="2">
        <v>0.36252534260066521</v>
      </c>
      <c r="I6773" s="2">
        <v>0.35533427909851778</v>
      </c>
      <c r="J6773" s="2">
        <v>0.34665130661390547</v>
      </c>
      <c r="K6773" s="2">
        <v>0.35679036224720068</v>
      </c>
      <c r="L6773" s="2">
        <v>0.48291738357104702</v>
      </c>
      <c r="M6773" s="2">
        <v>0.46998582761576019</v>
      </c>
      <c r="N6773" s="2">
        <v>0.35734566474199142</v>
      </c>
      <c r="O6773" s="2">
        <v>0.35597111126948622</v>
      </c>
      <c r="P6773" s="2">
        <v>0.37811391898567581</v>
      </c>
      <c r="Q6773" s="2">
        <v>0.40502624300092982</v>
      </c>
      <c r="R6773" s="2">
        <v>0.40838852138052012</v>
      </c>
      <c r="S6773" s="2">
        <v>0.47900240400970778</v>
      </c>
      <c r="T6773" s="2">
        <v>0.48087247866627458</v>
      </c>
      <c r="U6773" s="2">
        <v>0.47986816743894922</v>
      </c>
      <c r="V6773" s="2">
        <v>0.50428380171683895</v>
      </c>
      <c r="W6773" s="2">
        <v>0.46312243641894979</v>
      </c>
      <c r="X6773" s="2">
        <v>0.44729994893632291</v>
      </c>
      <c r="Y6773" s="2">
        <v>0.44459454834523909</v>
      </c>
      <c r="Z6773" s="2">
        <v>0.43146693807384512</v>
      </c>
      <c r="AA6773" s="2">
        <v>0.46407380507413343</v>
      </c>
      <c r="AB6773" s="2">
        <v>0.47094651581435071</v>
      </c>
      <c r="AC6773" s="2">
        <v>0.45941919423165029</v>
      </c>
      <c r="AD6773" s="2">
        <v>0.44598870999251522</v>
      </c>
      <c r="AE6773" s="2">
        <v>0.43528438639972039</v>
      </c>
    </row>
    <row r="6774" spans="1:31" x14ac:dyDescent="0.25">
      <c r="A6774">
        <v>11</v>
      </c>
      <c r="B6774">
        <v>12</v>
      </c>
      <c r="C6774">
        <v>2050</v>
      </c>
      <c r="D6774" t="s">
        <v>5</v>
      </c>
      <c r="E6774" t="s">
        <v>45</v>
      </c>
      <c r="F6774">
        <v>0</v>
      </c>
      <c r="G6774">
        <v>0</v>
      </c>
      <c r="H6774" s="1">
        <v>-518.10936292062445</v>
      </c>
      <c r="I6774" s="1">
        <v>-536.59960324529527</v>
      </c>
      <c r="J6774" s="1">
        <v>-540.76451705840714</v>
      </c>
      <c r="K6774" s="1">
        <v>-540.97361517902687</v>
      </c>
      <c r="L6774" s="1">
        <v>-517.29769644919691</v>
      </c>
      <c r="M6774" s="1">
        <v>-521.02639082377755</v>
      </c>
      <c r="N6774" s="1">
        <v>-534.18075840605798</v>
      </c>
      <c r="O6774" s="1">
        <v>-491.24353713852292</v>
      </c>
      <c r="P6774" s="1">
        <v>-463.96866099226298</v>
      </c>
      <c r="Q6774" s="1">
        <v>-455.74315841094352</v>
      </c>
      <c r="R6774" s="1">
        <v>-458.0018823468925</v>
      </c>
      <c r="S6774" s="1">
        <v>-458.02990531956698</v>
      </c>
      <c r="T6774" s="1">
        <v>-451.76152266308151</v>
      </c>
      <c r="U6774" s="1">
        <v>-454.15969069736627</v>
      </c>
      <c r="V6774" s="1">
        <v>-460.182165496013</v>
      </c>
      <c r="W6774" s="1">
        <v>-463.5721624643943</v>
      </c>
      <c r="X6774" s="1">
        <v>-465.90175484670198</v>
      </c>
      <c r="Y6774" s="1">
        <v>-471.13688278015428</v>
      </c>
      <c r="Z6774" s="1">
        <v>-473.84901604025652</v>
      </c>
      <c r="AA6774" s="1">
        <v>-474.27712946906217</v>
      </c>
      <c r="AB6774" s="1">
        <v>-483.32012184054298</v>
      </c>
      <c r="AC6774" s="1">
        <v>-470.9372459380977</v>
      </c>
      <c r="AD6774" s="1">
        <v>-483.42374019323933</v>
      </c>
      <c r="AE6774" s="1">
        <v>-498.46076587607013</v>
      </c>
    </row>
    <row r="6775" spans="1:31" x14ac:dyDescent="0.25">
      <c r="A6775">
        <v>11</v>
      </c>
      <c r="B6775">
        <v>12</v>
      </c>
      <c r="C6775">
        <v>2050</v>
      </c>
      <c r="D6775" t="s">
        <v>5</v>
      </c>
      <c r="E6775" t="s">
        <v>46</v>
      </c>
      <c r="F6775">
        <v>0</v>
      </c>
      <c r="G6775">
        <v>0</v>
      </c>
      <c r="H6775" s="2">
        <v>0.8635156048677074</v>
      </c>
      <c r="I6775" s="2">
        <v>0.89433267207549216</v>
      </c>
      <c r="J6775" s="2">
        <v>0.90127419509734519</v>
      </c>
      <c r="K6775" s="2">
        <v>0.90162269196504474</v>
      </c>
      <c r="L6775" s="2">
        <v>0.86216282741532813</v>
      </c>
      <c r="M6775" s="2">
        <v>0.86837731803962925</v>
      </c>
      <c r="N6775" s="2">
        <v>0.89030126401009657</v>
      </c>
      <c r="O6775" s="2">
        <v>0.81873922856420478</v>
      </c>
      <c r="P6775" s="2">
        <v>0.77328110165377162</v>
      </c>
      <c r="Q6775" s="2">
        <v>0.75957193068490581</v>
      </c>
      <c r="R6775" s="2">
        <v>0.76333647057815412</v>
      </c>
      <c r="S6775" s="2">
        <v>0.7633831755326117</v>
      </c>
      <c r="T6775" s="2">
        <v>0.75293587110513571</v>
      </c>
      <c r="U6775" s="2">
        <v>0.75693281782894384</v>
      </c>
      <c r="V6775" s="2">
        <v>0.76697027582668831</v>
      </c>
      <c r="W6775" s="2">
        <v>0.77262027077399054</v>
      </c>
      <c r="X6775" s="2">
        <v>0.77650292474450333</v>
      </c>
      <c r="Y6775" s="2">
        <v>0.78522813796692392</v>
      </c>
      <c r="Z6775" s="2">
        <v>0.78974836006709415</v>
      </c>
      <c r="AA6775" s="2">
        <v>0.79046188244843707</v>
      </c>
      <c r="AB6775" s="2">
        <v>0.80553353640090508</v>
      </c>
      <c r="AC6775" s="2">
        <v>0.78489540989682949</v>
      </c>
      <c r="AD6775" s="2">
        <v>0.80570623365539884</v>
      </c>
      <c r="AE6775" s="2">
        <v>0.83076794312678348</v>
      </c>
    </row>
    <row r="6776" spans="1:31" x14ac:dyDescent="0.25">
      <c r="A6776">
        <v>12</v>
      </c>
      <c r="B6776">
        <v>11</v>
      </c>
      <c r="C6776">
        <v>2050</v>
      </c>
      <c r="D6776" t="s">
        <v>5</v>
      </c>
      <c r="E6776" t="s">
        <v>45</v>
      </c>
      <c r="F6776">
        <v>0</v>
      </c>
      <c r="G6776">
        <v>0</v>
      </c>
      <c r="H6776" s="1">
        <v>586.00857156384041</v>
      </c>
      <c r="I6776" s="1">
        <v>608.93716562609768</v>
      </c>
      <c r="J6776" s="1">
        <v>613.74158016247577</v>
      </c>
      <c r="K6776" s="1">
        <v>614.57471577386957</v>
      </c>
      <c r="L6776" s="1">
        <v>592.99634602848209</v>
      </c>
      <c r="M6776" s="1">
        <v>596.72504032178301</v>
      </c>
      <c r="N6776" s="1">
        <v>605.98463431564346</v>
      </c>
      <c r="O6776" s="1">
        <v>552.15156834415427</v>
      </c>
      <c r="P6776" s="1">
        <v>519.88180229823968</v>
      </c>
      <c r="Q6776" s="1">
        <v>511.46660117210462</v>
      </c>
      <c r="R6776" s="1">
        <v>514.42359576189517</v>
      </c>
      <c r="S6776" s="1">
        <v>519.23632410718562</v>
      </c>
      <c r="T6776" s="1">
        <v>511.73656333482552</v>
      </c>
      <c r="U6776" s="1">
        <v>514.58183195343395</v>
      </c>
      <c r="V6776" s="1">
        <v>523.76452497756065</v>
      </c>
      <c r="W6776" s="1">
        <v>524.86365906032631</v>
      </c>
      <c r="X6776" s="1">
        <v>526.61141202268243</v>
      </c>
      <c r="Y6776" s="1">
        <v>532.84287258054303</v>
      </c>
      <c r="Z6776" s="1">
        <v>535.28969943035793</v>
      </c>
      <c r="AA6776" s="1">
        <v>538.06169079491633</v>
      </c>
      <c r="AB6776" s="1">
        <v>549.70829898413058</v>
      </c>
      <c r="AC6776" s="1">
        <v>533.62697555178443</v>
      </c>
      <c r="AD6776" s="1">
        <v>548.06714551968855</v>
      </c>
      <c r="AE6776" s="1">
        <v>565.98239554383827</v>
      </c>
    </row>
    <row r="6777" spans="1:31" x14ac:dyDescent="0.25">
      <c r="A6777">
        <v>12</v>
      </c>
      <c r="B6777">
        <v>11</v>
      </c>
      <c r="C6777">
        <v>2050</v>
      </c>
      <c r="D6777" t="s">
        <v>5</v>
      </c>
      <c r="E6777" t="s">
        <v>46</v>
      </c>
      <c r="F6777">
        <v>0</v>
      </c>
      <c r="G6777">
        <v>0</v>
      </c>
      <c r="H6777" s="2">
        <v>0.97668095260640064</v>
      </c>
      <c r="I6777" s="2">
        <v>1.0148952760434959</v>
      </c>
      <c r="J6777" s="2">
        <v>1.022902633604126</v>
      </c>
      <c r="K6777" s="2">
        <v>1.0242911929564491</v>
      </c>
      <c r="L6777" s="2">
        <v>0.98832724338080347</v>
      </c>
      <c r="M6777" s="2">
        <v>0.9945417338696384</v>
      </c>
      <c r="N6777" s="2">
        <v>1.009974390526073</v>
      </c>
      <c r="O6777" s="2">
        <v>0.92025261390692381</v>
      </c>
      <c r="P6777" s="2">
        <v>0.86646967049706614</v>
      </c>
      <c r="Q6777" s="2">
        <v>0.85244433528684105</v>
      </c>
      <c r="R6777" s="2">
        <v>0.85737265960315867</v>
      </c>
      <c r="S6777" s="2">
        <v>0.86539387351197605</v>
      </c>
      <c r="T6777" s="2">
        <v>0.85289427222470915</v>
      </c>
      <c r="U6777" s="2">
        <v>0.85763638658905661</v>
      </c>
      <c r="V6777" s="2">
        <v>0.87294087496260109</v>
      </c>
      <c r="W6777" s="2">
        <v>0.8747727651005438</v>
      </c>
      <c r="X6777" s="2">
        <v>0.87768568670447067</v>
      </c>
      <c r="Y6777" s="2">
        <v>0.88807145430090506</v>
      </c>
      <c r="Z6777" s="2">
        <v>0.89214949905059659</v>
      </c>
      <c r="AA6777" s="2">
        <v>0.89676948465819384</v>
      </c>
      <c r="AB6777" s="2">
        <v>0.91618049830688431</v>
      </c>
      <c r="AC6777" s="2">
        <v>0.88937829258630741</v>
      </c>
      <c r="AD6777" s="2">
        <v>0.91344524253281423</v>
      </c>
      <c r="AE6777" s="2">
        <v>0.94330399257306374</v>
      </c>
    </row>
    <row r="6778" spans="1:31" x14ac:dyDescent="0.25">
      <c r="A6778">
        <v>11</v>
      </c>
      <c r="B6778">
        <v>12</v>
      </c>
      <c r="C6778">
        <v>2050</v>
      </c>
      <c r="D6778" t="s">
        <v>5</v>
      </c>
      <c r="E6778" t="s">
        <v>47</v>
      </c>
      <c r="F6778">
        <v>0</v>
      </c>
      <c r="G6778">
        <v>0</v>
      </c>
      <c r="H6778" s="1">
        <v>562.35721542209728</v>
      </c>
      <c r="I6778" s="1">
        <v>577.85042246326725</v>
      </c>
      <c r="J6778" s="1">
        <v>579.8239305637386</v>
      </c>
      <c r="K6778" s="1">
        <v>582.24473735467654</v>
      </c>
      <c r="L6778" s="1">
        <v>593.5383046359284</v>
      </c>
      <c r="M6778" s="1">
        <v>593.04599513431276</v>
      </c>
      <c r="N6778" s="1">
        <v>576.05223782872338</v>
      </c>
      <c r="O6778" s="1">
        <v>536.07283200035329</v>
      </c>
      <c r="P6778" s="1">
        <v>516.87665511962553</v>
      </c>
      <c r="Q6778" s="1">
        <v>516.92596112299998</v>
      </c>
      <c r="R6778" s="1">
        <v>519.87539755314174</v>
      </c>
      <c r="S6778" s="1">
        <v>541.27683862625508</v>
      </c>
      <c r="T6778" s="1">
        <v>536.57644123760849</v>
      </c>
      <c r="U6778" s="1">
        <v>538.27742283174189</v>
      </c>
      <c r="V6778" s="1">
        <v>551.32679515266898</v>
      </c>
      <c r="W6778" s="1">
        <v>541.00251799217165</v>
      </c>
      <c r="X6778" s="1">
        <v>538.18068806203951</v>
      </c>
      <c r="Y6778" s="1">
        <v>541.92337497660526</v>
      </c>
      <c r="Z6778" s="1">
        <v>540.44896941619459</v>
      </c>
      <c r="AA6778" s="1">
        <v>550.51377199036006</v>
      </c>
      <c r="AB6778" s="1">
        <v>560.42115801595924</v>
      </c>
      <c r="AC6778" s="1">
        <v>546.20962095861694</v>
      </c>
      <c r="AD6778" s="1">
        <v>553.06835758260149</v>
      </c>
      <c r="AE6778" s="1">
        <v>563.26242701657088</v>
      </c>
    </row>
    <row r="6779" spans="1:31" x14ac:dyDescent="0.25">
      <c r="A6779">
        <v>11</v>
      </c>
      <c r="B6779">
        <v>12</v>
      </c>
      <c r="C6779">
        <v>2050</v>
      </c>
      <c r="D6779" t="s">
        <v>5</v>
      </c>
      <c r="E6779" t="s">
        <v>48</v>
      </c>
      <c r="F6779">
        <v>0</v>
      </c>
      <c r="G6779">
        <v>0</v>
      </c>
      <c r="H6779" s="2">
        <v>0.93726202570349548</v>
      </c>
      <c r="I6779" s="2">
        <v>0.96308403743877879</v>
      </c>
      <c r="J6779" s="2">
        <v>0.96637321760623096</v>
      </c>
      <c r="K6779" s="2">
        <v>0.97040789559112761</v>
      </c>
      <c r="L6779" s="2">
        <v>0.9892305077265473</v>
      </c>
      <c r="M6779" s="2">
        <v>0.98840999189052126</v>
      </c>
      <c r="N6779" s="2">
        <v>0.96008706304787228</v>
      </c>
      <c r="O6779" s="2">
        <v>0.89345472000058879</v>
      </c>
      <c r="P6779" s="2">
        <v>0.86146109186604258</v>
      </c>
      <c r="Q6779" s="2">
        <v>0.8615432685383333</v>
      </c>
      <c r="R6779" s="2">
        <v>0.8664589959219029</v>
      </c>
      <c r="S6779" s="2">
        <v>0.90212806437709181</v>
      </c>
      <c r="T6779" s="2">
        <v>0.89429406872934747</v>
      </c>
      <c r="U6779" s="2">
        <v>0.89712903805290312</v>
      </c>
      <c r="V6779" s="2">
        <v>0.91887799192111497</v>
      </c>
      <c r="W6779" s="2">
        <v>0.90167086332028612</v>
      </c>
      <c r="X6779" s="2">
        <v>0.89696781343673249</v>
      </c>
      <c r="Y6779" s="2">
        <v>0.90320562496100876</v>
      </c>
      <c r="Z6779" s="2">
        <v>0.90074828236032434</v>
      </c>
      <c r="AA6779" s="2">
        <v>0.91752295331726674</v>
      </c>
      <c r="AB6779" s="2">
        <v>0.93403526335993203</v>
      </c>
      <c r="AC6779" s="2">
        <v>0.91034936826436152</v>
      </c>
      <c r="AD6779" s="2">
        <v>0.92178059597100248</v>
      </c>
      <c r="AE6779" s="2">
        <v>0.93877071169428483</v>
      </c>
    </row>
    <row r="6780" spans="1:31" x14ac:dyDescent="0.25">
      <c r="A6780">
        <v>12</v>
      </c>
      <c r="B6780">
        <v>11</v>
      </c>
      <c r="C6780">
        <v>2050</v>
      </c>
      <c r="D6780" t="s">
        <v>5</v>
      </c>
      <c r="E6780" t="s">
        <v>47</v>
      </c>
      <c r="F6780">
        <v>0</v>
      </c>
      <c r="G6780">
        <v>0</v>
      </c>
      <c r="H6780" s="1">
        <v>625.07512396213247</v>
      </c>
      <c r="I6780" s="1">
        <v>645.18133392530228</v>
      </c>
      <c r="J6780" s="1">
        <v>648.02692338829468</v>
      </c>
      <c r="K6780" s="1">
        <v>650.79171153436528</v>
      </c>
      <c r="L6780" s="1">
        <v>659.99998346285531</v>
      </c>
      <c r="M6780" s="1">
        <v>659.99998324584465</v>
      </c>
      <c r="N6780" s="1">
        <v>642.79694282582477</v>
      </c>
      <c r="O6780" s="1">
        <v>592.02103844875739</v>
      </c>
      <c r="P6780" s="1">
        <v>567.22688337553268</v>
      </c>
      <c r="Q6780" s="1">
        <v>566.2638402913841</v>
      </c>
      <c r="R6780" s="1">
        <v>569.80072153247579</v>
      </c>
      <c r="S6780" s="1">
        <v>593.46941738331464</v>
      </c>
      <c r="T6780" s="1">
        <v>587.46924423296468</v>
      </c>
      <c r="U6780" s="1">
        <v>589.65490475378033</v>
      </c>
      <c r="V6780" s="1">
        <v>604.87854366608633</v>
      </c>
      <c r="W6780" s="1">
        <v>593.88174025091826</v>
      </c>
      <c r="X6780" s="1">
        <v>591.05616249825255</v>
      </c>
      <c r="Y6780" s="1">
        <v>595.88646513448805</v>
      </c>
      <c r="Z6780" s="1">
        <v>594.60407081564608</v>
      </c>
      <c r="AA6780" s="1">
        <v>605.83958426405138</v>
      </c>
      <c r="AB6780" s="1">
        <v>618.08076935364181</v>
      </c>
      <c r="AC6780" s="1">
        <v>600.61760514223181</v>
      </c>
      <c r="AD6780" s="1">
        <v>609.9046897645427</v>
      </c>
      <c r="AE6780" s="1">
        <v>623.33471827033588</v>
      </c>
    </row>
    <row r="6781" spans="1:31" x14ac:dyDescent="0.25">
      <c r="A6781">
        <v>12</v>
      </c>
      <c r="B6781">
        <v>11</v>
      </c>
      <c r="C6781">
        <v>2050</v>
      </c>
      <c r="D6781" t="s">
        <v>5</v>
      </c>
      <c r="E6781" t="s">
        <v>48</v>
      </c>
      <c r="F6781">
        <v>0</v>
      </c>
      <c r="G6781">
        <v>0</v>
      </c>
      <c r="H6781" s="2">
        <v>1.0417918732702209</v>
      </c>
      <c r="I6781" s="2">
        <v>1.0753022232088369</v>
      </c>
      <c r="J6781" s="2">
        <v>1.080044872313825</v>
      </c>
      <c r="K6781" s="2">
        <v>1.0846528525572749</v>
      </c>
      <c r="L6781" s="2">
        <v>1.099999972438092</v>
      </c>
      <c r="M6781" s="2">
        <v>1.099999972076408</v>
      </c>
      <c r="N6781" s="2">
        <v>1.0713282380430409</v>
      </c>
      <c r="O6781" s="2">
        <v>0.986701730747929</v>
      </c>
      <c r="P6781" s="2">
        <v>0.94537813895922118</v>
      </c>
      <c r="Q6781" s="2">
        <v>0.9437730671523068</v>
      </c>
      <c r="R6781" s="2">
        <v>0.94966786922079294</v>
      </c>
      <c r="S6781" s="2">
        <v>0.98911569563885771</v>
      </c>
      <c r="T6781" s="2">
        <v>0.97911540705494116</v>
      </c>
      <c r="U6781" s="2">
        <v>0.98275817458963388</v>
      </c>
      <c r="V6781" s="2">
        <v>1.008130906110144</v>
      </c>
      <c r="W6781" s="2">
        <v>0.98980290041819707</v>
      </c>
      <c r="X6781" s="2">
        <v>0.98509360416375424</v>
      </c>
      <c r="Y6781" s="2">
        <v>0.99314410855748003</v>
      </c>
      <c r="Z6781" s="2">
        <v>0.9910067846927435</v>
      </c>
      <c r="AA6781" s="2">
        <v>1.0097326404400859</v>
      </c>
      <c r="AB6781" s="2">
        <v>1.0301346155894029</v>
      </c>
      <c r="AC6781" s="2">
        <v>1.0010293419037199</v>
      </c>
      <c r="AD6781" s="2">
        <v>1.016507816274238</v>
      </c>
      <c r="AE6781" s="2">
        <v>1.038891197117227</v>
      </c>
    </row>
    <row r="6782" spans="1:31" x14ac:dyDescent="0.25">
      <c r="A6782">
        <v>13</v>
      </c>
      <c r="B6782">
        <v>14</v>
      </c>
      <c r="C6782">
        <v>2050</v>
      </c>
      <c r="D6782" t="s">
        <v>5</v>
      </c>
      <c r="E6782" t="s">
        <v>41</v>
      </c>
      <c r="F6782">
        <v>0</v>
      </c>
      <c r="G6782">
        <v>0</v>
      </c>
      <c r="H6782" s="1">
        <v>95.106242156750369</v>
      </c>
      <c r="I6782" s="1">
        <v>111.70104846412561</v>
      </c>
      <c r="J6782" s="1">
        <v>129.3924768903706</v>
      </c>
      <c r="K6782" s="1">
        <v>142.282145309962</v>
      </c>
      <c r="L6782" s="1">
        <v>165.11483130149369</v>
      </c>
      <c r="M6782" s="1">
        <v>159.03818982215699</v>
      </c>
      <c r="N6782" s="1">
        <v>132.41058451117641</v>
      </c>
      <c r="O6782" s="1">
        <v>39.067733352860188</v>
      </c>
      <c r="P6782" s="1">
        <v>20.181772267520788</v>
      </c>
      <c r="Q6782" s="1">
        <v>30.720151499439741</v>
      </c>
      <c r="R6782" s="1">
        <v>28.864796626751399</v>
      </c>
      <c r="S6782" s="1">
        <v>71.252830177526832</v>
      </c>
      <c r="T6782" s="1">
        <v>53.893300442283667</v>
      </c>
      <c r="U6782" s="1">
        <v>54.441771045852697</v>
      </c>
      <c r="V6782" s="1">
        <v>58.981337696512462</v>
      </c>
      <c r="W6782" s="1">
        <v>44.262296344334189</v>
      </c>
      <c r="X6782" s="1">
        <v>44.07777726160338</v>
      </c>
      <c r="Y6782" s="1">
        <v>51.248497558130232</v>
      </c>
      <c r="Z6782" s="1">
        <v>54.961670853436353</v>
      </c>
      <c r="AA6782" s="1">
        <v>90.652246189439495</v>
      </c>
      <c r="AB6782" s="1">
        <v>107.1783585429513</v>
      </c>
      <c r="AC6782" s="1">
        <v>56.795825524883263</v>
      </c>
      <c r="AD6782" s="1">
        <v>68.684043352805034</v>
      </c>
      <c r="AE6782" s="1">
        <v>135.19600498810479</v>
      </c>
    </row>
    <row r="6783" spans="1:31" x14ac:dyDescent="0.25">
      <c r="A6783">
        <v>13</v>
      </c>
      <c r="B6783">
        <v>14</v>
      </c>
      <c r="C6783">
        <v>2050</v>
      </c>
      <c r="D6783" t="s">
        <v>5</v>
      </c>
      <c r="E6783" t="s">
        <v>44</v>
      </c>
      <c r="F6783">
        <v>0</v>
      </c>
      <c r="G6783">
        <v>0</v>
      </c>
      <c r="H6783" s="2">
        <v>0.23776560539187591</v>
      </c>
      <c r="I6783" s="2">
        <v>0.27925262116031402</v>
      </c>
      <c r="J6783" s="2">
        <v>0.32348119222592647</v>
      </c>
      <c r="K6783" s="2">
        <v>0.35570536327490498</v>
      </c>
      <c r="L6783" s="2">
        <v>0.41278707825373429</v>
      </c>
      <c r="M6783" s="2">
        <v>0.39759547455539263</v>
      </c>
      <c r="N6783" s="2">
        <v>0.33102646127794089</v>
      </c>
      <c r="O6783" s="2">
        <v>9.7669333382150489E-2</v>
      </c>
      <c r="P6783" s="2">
        <v>5.0454430668801967E-2</v>
      </c>
      <c r="Q6783" s="2">
        <v>7.6800378748599352E-2</v>
      </c>
      <c r="R6783" s="2">
        <v>7.2161991566878511E-2</v>
      </c>
      <c r="S6783" s="2">
        <v>0.1781320754438171</v>
      </c>
      <c r="T6783" s="2">
        <v>0.13473325110570919</v>
      </c>
      <c r="U6783" s="2">
        <v>0.13610442761463179</v>
      </c>
      <c r="V6783" s="2">
        <v>0.14745334424128109</v>
      </c>
      <c r="W6783" s="2">
        <v>0.1106557408608355</v>
      </c>
      <c r="X6783" s="2">
        <v>0.11019444315400841</v>
      </c>
      <c r="Y6783" s="2">
        <v>0.12812124389532559</v>
      </c>
      <c r="Z6783" s="2">
        <v>0.1374041771335909</v>
      </c>
      <c r="AA6783" s="2">
        <v>0.22663061547359881</v>
      </c>
      <c r="AB6783" s="2">
        <v>0.2679458963573782</v>
      </c>
      <c r="AC6783" s="2">
        <v>0.14198956381220809</v>
      </c>
      <c r="AD6783" s="2">
        <v>0.17171010838201259</v>
      </c>
      <c r="AE6783" s="2">
        <v>0.33799001247026189</v>
      </c>
    </row>
    <row r="6784" spans="1:31" x14ac:dyDescent="0.25">
      <c r="A6784">
        <v>14</v>
      </c>
      <c r="B6784">
        <v>13</v>
      </c>
      <c r="C6784">
        <v>2050</v>
      </c>
      <c r="D6784" t="s">
        <v>5</v>
      </c>
      <c r="E6784" t="s">
        <v>41</v>
      </c>
      <c r="F6784">
        <v>0</v>
      </c>
      <c r="G6784">
        <v>0</v>
      </c>
      <c r="H6784" s="1">
        <v>-95.038434076987485</v>
      </c>
      <c r="I6784" s="1">
        <v>-111.6226666221597</v>
      </c>
      <c r="J6784" s="1">
        <v>-129.29686036821889</v>
      </c>
      <c r="K6784" s="1">
        <v>-142.17555506506631</v>
      </c>
      <c r="L6784" s="1">
        <v>-164.9845114309698</v>
      </c>
      <c r="M6784" s="1">
        <v>-158.91530695192009</v>
      </c>
      <c r="N6784" s="1">
        <v>-132.31061725770769</v>
      </c>
      <c r="O6784" s="1">
        <v>-39.02912061957808</v>
      </c>
      <c r="P6784" s="1">
        <v>-20.146480065807712</v>
      </c>
      <c r="Q6784" s="1">
        <v>-30.685631754186591</v>
      </c>
      <c r="R6784" s="1">
        <v>-28.833168010211221</v>
      </c>
      <c r="S6784" s="1">
        <v>-71.208868471310765</v>
      </c>
      <c r="T6784" s="1">
        <v>-53.857644639405009</v>
      </c>
      <c r="U6784" s="1">
        <v>-54.406594149651809</v>
      </c>
      <c r="V6784" s="1">
        <v>-58.943444089054331</v>
      </c>
      <c r="W6784" s="1">
        <v>-44.229326728241283</v>
      </c>
      <c r="X6784" s="1">
        <v>-44.044806085771853</v>
      </c>
      <c r="Y6784" s="1">
        <v>-51.212067551616883</v>
      </c>
      <c r="Z6784" s="1">
        <v>-54.92350712619686</v>
      </c>
      <c r="AA6784" s="1">
        <v>-90.595652005848109</v>
      </c>
      <c r="AB6784" s="1">
        <v>-107.10859796398741</v>
      </c>
      <c r="AC6784" s="1">
        <v>-56.756539076858637</v>
      </c>
      <c r="AD6784" s="1">
        <v>-68.63959593163321</v>
      </c>
      <c r="AE6784" s="1">
        <v>-135.10027518953359</v>
      </c>
    </row>
    <row r="6785" spans="1:31" x14ac:dyDescent="0.25">
      <c r="A6785">
        <v>14</v>
      </c>
      <c r="B6785">
        <v>13</v>
      </c>
      <c r="C6785">
        <v>2050</v>
      </c>
      <c r="D6785" t="s">
        <v>5</v>
      </c>
      <c r="E6785" t="s">
        <v>44</v>
      </c>
      <c r="F6785">
        <v>0</v>
      </c>
      <c r="G6785">
        <v>0</v>
      </c>
      <c r="H6785" s="2">
        <v>0.23759608519246869</v>
      </c>
      <c r="I6785" s="2">
        <v>0.27905666655539929</v>
      </c>
      <c r="J6785" s="2">
        <v>0.3232421509205472</v>
      </c>
      <c r="K6785" s="2">
        <v>0.35543888766266568</v>
      </c>
      <c r="L6785" s="2">
        <v>0.41246127857742459</v>
      </c>
      <c r="M6785" s="2">
        <v>0.39728826737980022</v>
      </c>
      <c r="N6785" s="2">
        <v>0.33077654314426919</v>
      </c>
      <c r="O6785" s="2">
        <v>9.7572801548945196E-2</v>
      </c>
      <c r="P6785" s="2">
        <v>5.0366200164519273E-2</v>
      </c>
      <c r="Q6785" s="2">
        <v>7.6714079385466469E-2</v>
      </c>
      <c r="R6785" s="2">
        <v>7.2082920025528061E-2</v>
      </c>
      <c r="S6785" s="2">
        <v>0.1780221711782769</v>
      </c>
      <c r="T6785" s="2">
        <v>0.1346441115985125</v>
      </c>
      <c r="U6785" s="2">
        <v>0.1360164853741295</v>
      </c>
      <c r="V6785" s="2">
        <v>0.1473586102226358</v>
      </c>
      <c r="W6785" s="2">
        <v>0.1105733168206032</v>
      </c>
      <c r="X6785" s="2">
        <v>0.11011201521442961</v>
      </c>
      <c r="Y6785" s="2">
        <v>0.1280301688790422</v>
      </c>
      <c r="Z6785" s="2">
        <v>0.13730876781549209</v>
      </c>
      <c r="AA6785" s="2">
        <v>0.22648913001462029</v>
      </c>
      <c r="AB6785" s="2">
        <v>0.26777149490996838</v>
      </c>
      <c r="AC6785" s="2">
        <v>0.14189134769214659</v>
      </c>
      <c r="AD6785" s="2">
        <v>0.171598989829083</v>
      </c>
      <c r="AE6785" s="2">
        <v>0.33775068797383401</v>
      </c>
    </row>
    <row r="6786" spans="1:31" x14ac:dyDescent="0.25">
      <c r="A6786">
        <v>13</v>
      </c>
      <c r="B6786">
        <v>14</v>
      </c>
      <c r="C6786">
        <v>2050</v>
      </c>
      <c r="D6786" t="s">
        <v>5</v>
      </c>
      <c r="E6786" t="s">
        <v>45</v>
      </c>
      <c r="F6786">
        <v>0</v>
      </c>
      <c r="G6786">
        <v>0</v>
      </c>
      <c r="H6786" s="1">
        <v>104.67398165112699</v>
      </c>
      <c r="I6786" s="1">
        <v>103.16847686730139</v>
      </c>
      <c r="J6786" s="1">
        <v>107.06205696318661</v>
      </c>
      <c r="K6786" s="1">
        <v>105.8181771334434</v>
      </c>
      <c r="L6786" s="1">
        <v>105.7283655127799</v>
      </c>
      <c r="M6786" s="1">
        <v>104.66376260494999</v>
      </c>
      <c r="N6786" s="1">
        <v>109.3412132321338</v>
      </c>
      <c r="O6786" s="1">
        <v>99.315605149350816</v>
      </c>
      <c r="P6786" s="1">
        <v>100.0154591545617</v>
      </c>
      <c r="Q6786" s="1">
        <v>96.118735034195169</v>
      </c>
      <c r="R6786" s="1">
        <v>92.176706932468662</v>
      </c>
      <c r="S6786" s="1">
        <v>88.829818426807321</v>
      </c>
      <c r="T6786" s="1">
        <v>87.253436808335977</v>
      </c>
      <c r="U6786" s="1">
        <v>86.095743601157324</v>
      </c>
      <c r="V6786" s="1">
        <v>87.743679393023299</v>
      </c>
      <c r="W6786" s="1">
        <v>88.125678691505698</v>
      </c>
      <c r="X6786" s="1">
        <v>88.220721837724881</v>
      </c>
      <c r="Y6786" s="1">
        <v>90.108900843756217</v>
      </c>
      <c r="Z6786" s="1">
        <v>90.755966153908361</v>
      </c>
      <c r="AA6786" s="1">
        <v>92.066095446646159</v>
      </c>
      <c r="AB6786" s="1">
        <v>95.344543647429731</v>
      </c>
      <c r="AC6786" s="1">
        <v>91.448575324667729</v>
      </c>
      <c r="AD6786" s="1">
        <v>91.615934707579896</v>
      </c>
      <c r="AE6786" s="1">
        <v>99.800557698969769</v>
      </c>
    </row>
    <row r="6787" spans="1:31" x14ac:dyDescent="0.25">
      <c r="A6787">
        <v>13</v>
      </c>
      <c r="B6787">
        <v>14</v>
      </c>
      <c r="C6787">
        <v>2050</v>
      </c>
      <c r="D6787" t="s">
        <v>5</v>
      </c>
      <c r="E6787" t="s">
        <v>46</v>
      </c>
      <c r="F6787">
        <v>0</v>
      </c>
      <c r="G6787">
        <v>0</v>
      </c>
      <c r="H6787" s="2">
        <v>0.2616849541278175</v>
      </c>
      <c r="I6787" s="2">
        <v>0.25792119216825338</v>
      </c>
      <c r="J6787" s="2">
        <v>0.26765514240796651</v>
      </c>
      <c r="K6787" s="2">
        <v>0.26454544283360859</v>
      </c>
      <c r="L6787" s="2">
        <v>0.26432091378194972</v>
      </c>
      <c r="M6787" s="2">
        <v>0.26165940651237501</v>
      </c>
      <c r="N6787" s="2">
        <v>0.2733530330803346</v>
      </c>
      <c r="O6787" s="2">
        <v>0.24828901287337701</v>
      </c>
      <c r="P6787" s="2">
        <v>0.25003864788640429</v>
      </c>
      <c r="Q6787" s="2">
        <v>0.24029683758548789</v>
      </c>
      <c r="R6787" s="2">
        <v>0.23044176733117169</v>
      </c>
      <c r="S6787" s="2">
        <v>0.22207454606701829</v>
      </c>
      <c r="T6787" s="2">
        <v>0.2181335920208399</v>
      </c>
      <c r="U6787" s="2">
        <v>0.21523935900289329</v>
      </c>
      <c r="V6787" s="2">
        <v>0.21935919848255819</v>
      </c>
      <c r="W6787" s="2">
        <v>0.22031419672876421</v>
      </c>
      <c r="X6787" s="2">
        <v>0.2205518045943122</v>
      </c>
      <c r="Y6787" s="2">
        <v>0.2252722521093905</v>
      </c>
      <c r="Z6787" s="2">
        <v>0.22688991538477091</v>
      </c>
      <c r="AA6787" s="2">
        <v>0.23016523861661539</v>
      </c>
      <c r="AB6787" s="2">
        <v>0.23836135911857431</v>
      </c>
      <c r="AC6787" s="2">
        <v>0.22862143831166931</v>
      </c>
      <c r="AD6787" s="2">
        <v>0.22903983676894971</v>
      </c>
      <c r="AE6787" s="2">
        <v>0.2495013942474244</v>
      </c>
    </row>
    <row r="6788" spans="1:31" x14ac:dyDescent="0.25">
      <c r="A6788">
        <v>14</v>
      </c>
      <c r="B6788">
        <v>13</v>
      </c>
      <c r="C6788">
        <v>2050</v>
      </c>
      <c r="D6788" t="s">
        <v>5</v>
      </c>
      <c r="E6788" t="s">
        <v>45</v>
      </c>
      <c r="F6788">
        <v>0</v>
      </c>
      <c r="G6788">
        <v>0</v>
      </c>
      <c r="H6788" s="1">
        <v>-98.768879238618382</v>
      </c>
      <c r="I6788" s="1">
        <v>-96.342552792940978</v>
      </c>
      <c r="J6788" s="1">
        <v>-98.73524166907535</v>
      </c>
      <c r="K6788" s="1">
        <v>-96.5357094026905</v>
      </c>
      <c r="L6788" s="1">
        <v>-94.379390810656886</v>
      </c>
      <c r="M6788" s="1">
        <v>-93.962442997763517</v>
      </c>
      <c r="N6788" s="1">
        <v>-100.63551220514751</v>
      </c>
      <c r="O6788" s="1">
        <v>-95.952994893240728</v>
      </c>
      <c r="P6788" s="1">
        <v>-96.942019142583732</v>
      </c>
      <c r="Q6788" s="1">
        <v>-93.112564800700781</v>
      </c>
      <c r="R6788" s="1">
        <v>-89.422312168764435</v>
      </c>
      <c r="S6788" s="1">
        <v>-85.001390039771934</v>
      </c>
      <c r="T6788" s="1">
        <v>-84.14833239696074</v>
      </c>
      <c r="U6788" s="1">
        <v>-83.032345030560492</v>
      </c>
      <c r="V6788" s="1">
        <v>-84.443694588820861</v>
      </c>
      <c r="W6788" s="1">
        <v>-85.254502274025583</v>
      </c>
      <c r="X6788" s="1">
        <v>-85.349409589584269</v>
      </c>
      <c r="Y6788" s="1">
        <v>-86.936374500259788</v>
      </c>
      <c r="Z6788" s="1">
        <v>-87.432457825987484</v>
      </c>
      <c r="AA6788" s="1">
        <v>-87.137561100472851</v>
      </c>
      <c r="AB6788" s="1">
        <v>-89.269406811549274</v>
      </c>
      <c r="AC6788" s="1">
        <v>-88.02729426464893</v>
      </c>
      <c r="AD6788" s="1">
        <v>-87.745207577283082</v>
      </c>
      <c r="AE6788" s="1">
        <v>-91.463877668088841</v>
      </c>
    </row>
    <row r="6789" spans="1:31" x14ac:dyDescent="0.25">
      <c r="A6789">
        <v>14</v>
      </c>
      <c r="B6789">
        <v>13</v>
      </c>
      <c r="C6789">
        <v>2050</v>
      </c>
      <c r="D6789" t="s">
        <v>5</v>
      </c>
      <c r="E6789" t="s">
        <v>46</v>
      </c>
      <c r="F6789">
        <v>0</v>
      </c>
      <c r="G6789">
        <v>0</v>
      </c>
      <c r="H6789" s="2">
        <v>0.24692219809654589</v>
      </c>
      <c r="I6789" s="2">
        <v>0.24085638198235251</v>
      </c>
      <c r="J6789" s="2">
        <v>0.24683810417268839</v>
      </c>
      <c r="K6789" s="2">
        <v>0.24133927350672621</v>
      </c>
      <c r="L6789" s="2">
        <v>0.23594847702664221</v>
      </c>
      <c r="M6789" s="2">
        <v>0.23490610749440879</v>
      </c>
      <c r="N6789" s="2">
        <v>0.25158878051286893</v>
      </c>
      <c r="O6789" s="2">
        <v>0.23988248723310179</v>
      </c>
      <c r="P6789" s="2">
        <v>0.24235504785645931</v>
      </c>
      <c r="Q6789" s="2">
        <v>0.23278141200175201</v>
      </c>
      <c r="R6789" s="2">
        <v>0.2235557804219111</v>
      </c>
      <c r="S6789" s="2">
        <v>0.21250347509942979</v>
      </c>
      <c r="T6789" s="2">
        <v>0.21037083099240181</v>
      </c>
      <c r="U6789" s="2">
        <v>0.20758086257640121</v>
      </c>
      <c r="V6789" s="2">
        <v>0.21110923647205221</v>
      </c>
      <c r="W6789" s="2">
        <v>0.21313625568506389</v>
      </c>
      <c r="X6789" s="2">
        <v>0.2133735239739607</v>
      </c>
      <c r="Y6789" s="2">
        <v>0.21734093625064951</v>
      </c>
      <c r="Z6789" s="2">
        <v>0.21858114456496869</v>
      </c>
      <c r="AA6789" s="2">
        <v>0.21784390275118209</v>
      </c>
      <c r="AB6789" s="2">
        <v>0.2231735170288732</v>
      </c>
      <c r="AC6789" s="2">
        <v>0.22006823566162231</v>
      </c>
      <c r="AD6789" s="2">
        <v>0.2193630189432077</v>
      </c>
      <c r="AE6789" s="2">
        <v>0.22865969417022211</v>
      </c>
    </row>
    <row r="6790" spans="1:31" x14ac:dyDescent="0.25">
      <c r="A6790">
        <v>13</v>
      </c>
      <c r="B6790">
        <v>14</v>
      </c>
      <c r="C6790">
        <v>2050</v>
      </c>
      <c r="D6790" t="s">
        <v>5</v>
      </c>
      <c r="E6790" t="s">
        <v>47</v>
      </c>
      <c r="F6790">
        <v>0</v>
      </c>
      <c r="G6790">
        <v>0</v>
      </c>
      <c r="H6790" s="1">
        <v>141.4278605221719</v>
      </c>
      <c r="I6790" s="1">
        <v>152.0554466209739</v>
      </c>
      <c r="J6790" s="1">
        <v>167.94254111753131</v>
      </c>
      <c r="K6790" s="1">
        <v>177.31806305576981</v>
      </c>
      <c r="L6790" s="1">
        <v>196.06477192429219</v>
      </c>
      <c r="M6790" s="1">
        <v>190.3881535824479</v>
      </c>
      <c r="N6790" s="1">
        <v>171.7208892408444</v>
      </c>
      <c r="O6790" s="1">
        <v>106.72336771069369</v>
      </c>
      <c r="P6790" s="1">
        <v>102.0313481326003</v>
      </c>
      <c r="Q6790" s="1">
        <v>100.9085671919007</v>
      </c>
      <c r="R6790" s="1">
        <v>96.590484962122105</v>
      </c>
      <c r="S6790" s="1">
        <v>113.87582030460651</v>
      </c>
      <c r="T6790" s="1">
        <v>102.5555950079201</v>
      </c>
      <c r="U6790" s="1">
        <v>101.86453504947281</v>
      </c>
      <c r="V6790" s="1">
        <v>105.72488576440129</v>
      </c>
      <c r="W6790" s="1">
        <v>98.616865304633166</v>
      </c>
      <c r="X6790" s="1">
        <v>98.619197978348765</v>
      </c>
      <c r="Y6790" s="1">
        <v>103.6630238476361</v>
      </c>
      <c r="Z6790" s="1">
        <v>106.1010398418924</v>
      </c>
      <c r="AA6790" s="1">
        <v>129.20524629434249</v>
      </c>
      <c r="AB6790" s="1">
        <v>143.449581886104</v>
      </c>
      <c r="AC6790" s="1">
        <v>107.6503958467613</v>
      </c>
      <c r="AD6790" s="1">
        <v>114.5031759543531</v>
      </c>
      <c r="AE6790" s="1">
        <v>168.04199201916481</v>
      </c>
    </row>
    <row r="6791" spans="1:31" x14ac:dyDescent="0.25">
      <c r="A6791">
        <v>13</v>
      </c>
      <c r="B6791">
        <v>14</v>
      </c>
      <c r="C6791">
        <v>2050</v>
      </c>
      <c r="D6791" t="s">
        <v>5</v>
      </c>
      <c r="E6791" t="s">
        <v>48</v>
      </c>
      <c r="F6791">
        <v>0</v>
      </c>
      <c r="G6791">
        <v>0</v>
      </c>
      <c r="H6791" s="2">
        <v>0.35356965130542978</v>
      </c>
      <c r="I6791" s="2">
        <v>0.38013861655243469</v>
      </c>
      <c r="J6791" s="2">
        <v>0.41985635279382832</v>
      </c>
      <c r="K6791" s="2">
        <v>0.44329515763942451</v>
      </c>
      <c r="L6791" s="2">
        <v>0.49016192981073048</v>
      </c>
      <c r="M6791" s="2">
        <v>0.47597038395611979</v>
      </c>
      <c r="N6791" s="2">
        <v>0.42930222310211091</v>
      </c>
      <c r="O6791" s="2">
        <v>0.26680841927673432</v>
      </c>
      <c r="P6791" s="2">
        <v>0.25507837033150071</v>
      </c>
      <c r="Q6791" s="2">
        <v>0.25227141797975178</v>
      </c>
      <c r="R6791" s="2">
        <v>0.24147621240530531</v>
      </c>
      <c r="S6791" s="2">
        <v>0.28468955076151631</v>
      </c>
      <c r="T6791" s="2">
        <v>0.25638898751980033</v>
      </c>
      <c r="U6791" s="2">
        <v>0.25466133762368193</v>
      </c>
      <c r="V6791" s="2">
        <v>0.26431221441100322</v>
      </c>
      <c r="W6791" s="2">
        <v>0.2465421632615829</v>
      </c>
      <c r="X6791" s="2">
        <v>0.2465479949458719</v>
      </c>
      <c r="Y6791" s="2">
        <v>0.25915755961909032</v>
      </c>
      <c r="Z6791" s="2">
        <v>0.26525259960473102</v>
      </c>
      <c r="AA6791" s="2">
        <v>0.32301311573585628</v>
      </c>
      <c r="AB6791" s="2">
        <v>0.35862395471525998</v>
      </c>
      <c r="AC6791" s="2">
        <v>0.26912598961690332</v>
      </c>
      <c r="AD6791" s="2">
        <v>0.28625793988588272</v>
      </c>
      <c r="AE6791" s="2">
        <v>0.42010498004791202</v>
      </c>
    </row>
    <row r="6792" spans="1:31" x14ac:dyDescent="0.25">
      <c r="A6792">
        <v>14</v>
      </c>
      <c r="B6792">
        <v>13</v>
      </c>
      <c r="C6792">
        <v>2050</v>
      </c>
      <c r="D6792" t="s">
        <v>5</v>
      </c>
      <c r="E6792" t="s">
        <v>47</v>
      </c>
      <c r="F6792">
        <v>0</v>
      </c>
      <c r="G6792">
        <v>0</v>
      </c>
      <c r="H6792" s="1">
        <v>137.06784983306139</v>
      </c>
      <c r="I6792" s="1">
        <v>147.45001587827119</v>
      </c>
      <c r="J6792" s="1">
        <v>162.6847443632297</v>
      </c>
      <c r="K6792" s="1">
        <v>171.8517723153893</v>
      </c>
      <c r="L6792" s="1">
        <v>190.0719822117571</v>
      </c>
      <c r="M6792" s="1">
        <v>184.61585922593679</v>
      </c>
      <c r="N6792" s="1">
        <v>166.2335879294796</v>
      </c>
      <c r="O6792" s="1">
        <v>103.5869175394261</v>
      </c>
      <c r="P6792" s="1">
        <v>99.013310895470312</v>
      </c>
      <c r="Q6792" s="1">
        <v>98.038552212475309</v>
      </c>
      <c r="R6792" s="1">
        <v>93.955848626432115</v>
      </c>
      <c r="S6792" s="1">
        <v>110.8870563125285</v>
      </c>
      <c r="T6792" s="1">
        <v>99.907896240956973</v>
      </c>
      <c r="U6792" s="1">
        <v>99.269571411580955</v>
      </c>
      <c r="V6792" s="1">
        <v>102.9809067589207</v>
      </c>
      <c r="W6792" s="1">
        <v>96.044591210673346</v>
      </c>
      <c r="X6792" s="1">
        <v>96.04408706642937</v>
      </c>
      <c r="Y6792" s="1">
        <v>100.899004326905</v>
      </c>
      <c r="Z6792" s="1">
        <v>103.2522460604828</v>
      </c>
      <c r="AA6792" s="1">
        <v>125.7001460496501</v>
      </c>
      <c r="AB6792" s="1">
        <v>139.43198610898779</v>
      </c>
      <c r="AC6792" s="1">
        <v>104.7382893861556</v>
      </c>
      <c r="AD6792" s="1">
        <v>111.4029424316897</v>
      </c>
      <c r="AE6792" s="1">
        <v>163.14939556851209</v>
      </c>
    </row>
    <row r="6793" spans="1:31" x14ac:dyDescent="0.25">
      <c r="A6793">
        <v>14</v>
      </c>
      <c r="B6793">
        <v>13</v>
      </c>
      <c r="C6793">
        <v>2050</v>
      </c>
      <c r="D6793" t="s">
        <v>5</v>
      </c>
      <c r="E6793" t="s">
        <v>48</v>
      </c>
      <c r="F6793">
        <v>0</v>
      </c>
      <c r="G6793">
        <v>0</v>
      </c>
      <c r="H6793" s="2">
        <v>0.34266962458265349</v>
      </c>
      <c r="I6793" s="2">
        <v>0.36862503969567789</v>
      </c>
      <c r="J6793" s="2">
        <v>0.40671186090807432</v>
      </c>
      <c r="K6793" s="2">
        <v>0.42962943078847332</v>
      </c>
      <c r="L6793" s="2">
        <v>0.47517995552939291</v>
      </c>
      <c r="M6793" s="2">
        <v>0.4615396480648421</v>
      </c>
      <c r="N6793" s="2">
        <v>0.41558396982369888</v>
      </c>
      <c r="O6793" s="2">
        <v>0.25896729384856509</v>
      </c>
      <c r="P6793" s="2">
        <v>0.2475332772386758</v>
      </c>
      <c r="Q6793" s="2">
        <v>0.24509638053118829</v>
      </c>
      <c r="R6793" s="2">
        <v>0.23488962156608029</v>
      </c>
      <c r="S6793" s="2">
        <v>0.27721764078132138</v>
      </c>
      <c r="T6793" s="2">
        <v>0.2497697406023924</v>
      </c>
      <c r="U6793" s="2">
        <v>0.2481739285289524</v>
      </c>
      <c r="V6793" s="2">
        <v>0.25745226689730177</v>
      </c>
      <c r="W6793" s="2">
        <v>0.24011147802668339</v>
      </c>
      <c r="X6793" s="2">
        <v>0.24011021766607341</v>
      </c>
      <c r="Y6793" s="2">
        <v>0.25224751081726249</v>
      </c>
      <c r="Z6793" s="2">
        <v>0.25813061515120689</v>
      </c>
      <c r="AA6793" s="2">
        <v>0.3142503651241253</v>
      </c>
      <c r="AB6793" s="2">
        <v>0.34857996527246948</v>
      </c>
      <c r="AC6793" s="2">
        <v>0.26184572346538898</v>
      </c>
      <c r="AD6793" s="2">
        <v>0.27850735607922428</v>
      </c>
      <c r="AE6793" s="2">
        <v>0.40787348892128023</v>
      </c>
    </row>
    <row r="6794" spans="1:31" x14ac:dyDescent="0.25">
      <c r="A6794">
        <v>13</v>
      </c>
      <c r="B6794">
        <v>15</v>
      </c>
      <c r="C6794">
        <v>2050</v>
      </c>
      <c r="D6794" t="s">
        <v>5</v>
      </c>
      <c r="E6794" t="s">
        <v>41</v>
      </c>
      <c r="F6794">
        <v>0</v>
      </c>
      <c r="G6794">
        <v>0</v>
      </c>
      <c r="H6794" s="1">
        <v>210.56706378738281</v>
      </c>
      <c r="I6794" s="1">
        <v>254.00967435180789</v>
      </c>
      <c r="J6794" s="1">
        <v>274.62755442273823</v>
      </c>
      <c r="K6794" s="1">
        <v>301.03660783542563</v>
      </c>
      <c r="L6794" s="1">
        <v>315.24229794825692</v>
      </c>
      <c r="M6794" s="1">
        <v>300.38087018416229</v>
      </c>
      <c r="N6794" s="1">
        <v>261.57008379913162</v>
      </c>
      <c r="O6794" s="1">
        <v>230.57065162199461</v>
      </c>
      <c r="P6794" s="1">
        <v>204.7763850410295</v>
      </c>
      <c r="Q6794" s="1">
        <v>223.05532681709221</v>
      </c>
      <c r="R6794" s="1">
        <v>221.9998042680912</v>
      </c>
      <c r="S6794" s="1">
        <v>281.25972394057078</v>
      </c>
      <c r="T6794" s="1">
        <v>245.59081227321141</v>
      </c>
      <c r="U6794" s="1">
        <v>242.08194902091671</v>
      </c>
      <c r="V6794" s="1">
        <v>230.260808388306</v>
      </c>
      <c r="W6794" s="1">
        <v>216.62658096502449</v>
      </c>
      <c r="X6794" s="1">
        <v>218.258822882684</v>
      </c>
      <c r="Y6794" s="1">
        <v>232.8583681584459</v>
      </c>
      <c r="Z6794" s="1">
        <v>258.11752015565497</v>
      </c>
      <c r="AA6794" s="1">
        <v>306.97046237436189</v>
      </c>
      <c r="AB6794" s="1">
        <v>292.9900267391792</v>
      </c>
      <c r="AC6794" s="1">
        <v>225.95355023497211</v>
      </c>
      <c r="AD6794" s="1">
        <v>234.31659826775461</v>
      </c>
      <c r="AE6794" s="1">
        <v>318.62391224959038</v>
      </c>
    </row>
    <row r="6795" spans="1:31" x14ac:dyDescent="0.25">
      <c r="A6795">
        <v>13</v>
      </c>
      <c r="B6795">
        <v>15</v>
      </c>
      <c r="C6795">
        <v>2050</v>
      </c>
      <c r="D6795" t="s">
        <v>5</v>
      </c>
      <c r="E6795" t="s">
        <v>44</v>
      </c>
      <c r="F6795">
        <v>0</v>
      </c>
      <c r="G6795">
        <v>0</v>
      </c>
      <c r="H6795" s="2">
        <v>0.35094510631230458</v>
      </c>
      <c r="I6795" s="2">
        <v>0.42334945725301321</v>
      </c>
      <c r="J6795" s="2">
        <v>0.45771259070456372</v>
      </c>
      <c r="K6795" s="2">
        <v>0.50172767972570931</v>
      </c>
      <c r="L6795" s="2">
        <v>0.52540382991376156</v>
      </c>
      <c r="M6795" s="2">
        <v>0.50063478364027048</v>
      </c>
      <c r="N6795" s="2">
        <v>0.43595013966521928</v>
      </c>
      <c r="O6795" s="2">
        <v>0.38428441936999091</v>
      </c>
      <c r="P6795" s="2">
        <v>0.34129397506838249</v>
      </c>
      <c r="Q6795" s="2">
        <v>0.37175887802848712</v>
      </c>
      <c r="R6795" s="2">
        <v>0.36999967378015203</v>
      </c>
      <c r="S6795" s="2">
        <v>0.46876620656761803</v>
      </c>
      <c r="T6795" s="2">
        <v>0.40931802045535232</v>
      </c>
      <c r="U6795" s="2">
        <v>0.40346991503486118</v>
      </c>
      <c r="V6795" s="2">
        <v>0.38376801398051003</v>
      </c>
      <c r="W6795" s="2">
        <v>0.3610443016083742</v>
      </c>
      <c r="X6795" s="2">
        <v>0.36376470480447332</v>
      </c>
      <c r="Y6795" s="2">
        <v>0.38809728026407653</v>
      </c>
      <c r="Z6795" s="2">
        <v>0.43019586692609169</v>
      </c>
      <c r="AA6795" s="2">
        <v>0.51161743729060316</v>
      </c>
      <c r="AB6795" s="2">
        <v>0.48831671123196541</v>
      </c>
      <c r="AC6795" s="2">
        <v>0.37658925039162022</v>
      </c>
      <c r="AD6795" s="2">
        <v>0.39052766377959108</v>
      </c>
      <c r="AE6795" s="2">
        <v>0.53103985374931739</v>
      </c>
    </row>
    <row r="6796" spans="1:31" x14ac:dyDescent="0.25">
      <c r="A6796">
        <v>15</v>
      </c>
      <c r="B6796">
        <v>13</v>
      </c>
      <c r="C6796">
        <v>2050</v>
      </c>
      <c r="D6796" t="s">
        <v>5</v>
      </c>
      <c r="E6796" t="s">
        <v>41</v>
      </c>
      <c r="F6796">
        <v>0</v>
      </c>
      <c r="G6796">
        <v>0</v>
      </c>
      <c r="H6796" s="1">
        <v>-210.20381986603991</v>
      </c>
      <c r="I6796" s="1">
        <v>-253.59829565916539</v>
      </c>
      <c r="J6796" s="1">
        <v>-274.19023315445793</v>
      </c>
      <c r="K6796" s="1">
        <v>-300.56314275496061</v>
      </c>
      <c r="L6796" s="1">
        <v>-314.74803623020767</v>
      </c>
      <c r="M6796" s="1">
        <v>-299.90834220329401</v>
      </c>
      <c r="N6796" s="1">
        <v>-261.14942378258581</v>
      </c>
      <c r="O6796" s="1">
        <v>-230.1863429665309</v>
      </c>
      <c r="P6796" s="1">
        <v>-204.41888882455629</v>
      </c>
      <c r="Q6796" s="1">
        <v>-222.67915218890141</v>
      </c>
      <c r="R6796" s="1">
        <v>-221.62475085018451</v>
      </c>
      <c r="S6796" s="1">
        <v>-280.81363363968819</v>
      </c>
      <c r="T6796" s="1">
        <v>-245.18945319429099</v>
      </c>
      <c r="U6796" s="1">
        <v>-241.68466781672089</v>
      </c>
      <c r="V6796" s="1">
        <v>-229.87684031639091</v>
      </c>
      <c r="W6796" s="1">
        <v>-216.25715416655009</v>
      </c>
      <c r="X6796" s="1">
        <v>-217.8877011821441</v>
      </c>
      <c r="Y6796" s="1">
        <v>-232.47153086148739</v>
      </c>
      <c r="Z6796" s="1">
        <v>-257.70113184494329</v>
      </c>
      <c r="AA6796" s="1">
        <v>-306.48842558853408</v>
      </c>
      <c r="AB6796" s="1">
        <v>-292.52792114574908</v>
      </c>
      <c r="AC6796" s="1">
        <v>-225.57427015920689</v>
      </c>
      <c r="AD6796" s="1">
        <v>-233.9281363629525</v>
      </c>
      <c r="AE6796" s="1">
        <v>-318.124560281904</v>
      </c>
    </row>
    <row r="6797" spans="1:31" x14ac:dyDescent="0.25">
      <c r="A6797">
        <v>15</v>
      </c>
      <c r="B6797">
        <v>13</v>
      </c>
      <c r="C6797">
        <v>2050</v>
      </c>
      <c r="D6797" t="s">
        <v>5</v>
      </c>
      <c r="E6797" t="s">
        <v>44</v>
      </c>
      <c r="F6797">
        <v>0</v>
      </c>
      <c r="G6797">
        <v>0</v>
      </c>
      <c r="H6797" s="2">
        <v>0.35033969977673313</v>
      </c>
      <c r="I6797" s="2">
        <v>0.42266382609860909</v>
      </c>
      <c r="J6797" s="2">
        <v>0.45698372192409648</v>
      </c>
      <c r="K6797" s="2">
        <v>0.50093857125826757</v>
      </c>
      <c r="L6797" s="2">
        <v>0.52458006038367955</v>
      </c>
      <c r="M6797" s="2">
        <v>0.49984723700549</v>
      </c>
      <c r="N6797" s="2">
        <v>0.43524903963764289</v>
      </c>
      <c r="O6797" s="2">
        <v>0.38364390494421818</v>
      </c>
      <c r="P6797" s="2">
        <v>0.34069814804092707</v>
      </c>
      <c r="Q6797" s="2">
        <v>0.37113192031483572</v>
      </c>
      <c r="R6797" s="2">
        <v>0.36937458475030749</v>
      </c>
      <c r="S6797" s="2">
        <v>0.46802272273281359</v>
      </c>
      <c r="T6797" s="2">
        <v>0.40864908865715172</v>
      </c>
      <c r="U6797" s="2">
        <v>0.40280777969453491</v>
      </c>
      <c r="V6797" s="2">
        <v>0.3831280671939849</v>
      </c>
      <c r="W6797" s="2">
        <v>0.36042859027758362</v>
      </c>
      <c r="X6797" s="2">
        <v>0.3631461686369068</v>
      </c>
      <c r="Y6797" s="2">
        <v>0.38745255143581231</v>
      </c>
      <c r="Z6797" s="2">
        <v>0.42950188640823889</v>
      </c>
      <c r="AA6797" s="2">
        <v>0.51081404264755692</v>
      </c>
      <c r="AB6797" s="2">
        <v>0.48754653524291508</v>
      </c>
      <c r="AC6797" s="2">
        <v>0.3759571169320115</v>
      </c>
      <c r="AD6797" s="2">
        <v>0.3898802272715875</v>
      </c>
      <c r="AE6797" s="2">
        <v>0.53020760046983995</v>
      </c>
    </row>
    <row r="6798" spans="1:31" x14ac:dyDescent="0.25">
      <c r="A6798">
        <v>13</v>
      </c>
      <c r="B6798">
        <v>15</v>
      </c>
      <c r="C6798">
        <v>2050</v>
      </c>
      <c r="D6798" t="s">
        <v>5</v>
      </c>
      <c r="E6798" t="s">
        <v>45</v>
      </c>
      <c r="F6798">
        <v>0</v>
      </c>
      <c r="G6798">
        <v>0</v>
      </c>
      <c r="H6798" s="1">
        <v>-319.17821177552509</v>
      </c>
      <c r="I6798" s="1">
        <v>-317.91122861247288</v>
      </c>
      <c r="J6798" s="1">
        <v>-317.19173310764728</v>
      </c>
      <c r="K6798" s="1">
        <v>-316.15895477888671</v>
      </c>
      <c r="L6798" s="1">
        <v>-315.55173251094482</v>
      </c>
      <c r="M6798" s="1">
        <v>-316.18610774291898</v>
      </c>
      <c r="N6798" s="1">
        <v>-317.65623046525837</v>
      </c>
      <c r="O6798" s="1">
        <v>-318.63676281760257</v>
      </c>
      <c r="P6798" s="1">
        <v>-319.32159466961838</v>
      </c>
      <c r="Q6798" s="1">
        <v>-318.8485821646567</v>
      </c>
      <c r="R6798" s="1">
        <v>-318.8775214079642</v>
      </c>
      <c r="S6798" s="1">
        <v>-316.94411897842781</v>
      </c>
      <c r="T6798" s="1">
        <v>-318.18314590900542</v>
      </c>
      <c r="U6798" s="1">
        <v>-318.2927302643962</v>
      </c>
      <c r="V6798" s="1">
        <v>-318.64569694231523</v>
      </c>
      <c r="W6798" s="1">
        <v>-319.02175481398791</v>
      </c>
      <c r="X6798" s="1">
        <v>-318.97848693335322</v>
      </c>
      <c r="Y6798" s="1">
        <v>-318.57027966007661</v>
      </c>
      <c r="Z6798" s="1">
        <v>-317.77395268117027</v>
      </c>
      <c r="AA6798" s="1">
        <v>-315.90971578805568</v>
      </c>
      <c r="AB6798" s="1">
        <v>-316.4868699057044</v>
      </c>
      <c r="AC6798" s="1">
        <v>-318.76809348388889</v>
      </c>
      <c r="AD6798" s="1">
        <v>-318.527413049514</v>
      </c>
      <c r="AE6798" s="1">
        <v>-315.40186429516262</v>
      </c>
    </row>
    <row r="6799" spans="1:31" x14ac:dyDescent="0.25">
      <c r="A6799">
        <v>13</v>
      </c>
      <c r="B6799">
        <v>15</v>
      </c>
      <c r="C6799">
        <v>2050</v>
      </c>
      <c r="D6799" t="s">
        <v>5</v>
      </c>
      <c r="E6799" t="s">
        <v>46</v>
      </c>
      <c r="F6799">
        <v>0</v>
      </c>
      <c r="G6799">
        <v>0</v>
      </c>
      <c r="H6799" s="2">
        <v>0.53196368629254187</v>
      </c>
      <c r="I6799" s="2">
        <v>0.52985204768745486</v>
      </c>
      <c r="J6799" s="2">
        <v>0.5286528885127455</v>
      </c>
      <c r="K6799" s="2">
        <v>0.52693159129814449</v>
      </c>
      <c r="L6799" s="2">
        <v>0.52591955418490799</v>
      </c>
      <c r="M6799" s="2">
        <v>0.52697684623819829</v>
      </c>
      <c r="N6799" s="2">
        <v>0.52942705077543073</v>
      </c>
      <c r="O6799" s="2">
        <v>0.53106127136267101</v>
      </c>
      <c r="P6799" s="2">
        <v>0.53220265778269737</v>
      </c>
      <c r="Q6799" s="2">
        <v>0.53141430360776121</v>
      </c>
      <c r="R6799" s="2">
        <v>0.53146253567994028</v>
      </c>
      <c r="S6799" s="2">
        <v>0.52824019829737967</v>
      </c>
      <c r="T6799" s="2">
        <v>0.5303052431816756</v>
      </c>
      <c r="U6799" s="2">
        <v>0.5304878837739937</v>
      </c>
      <c r="V6799" s="2">
        <v>0.53107616157052528</v>
      </c>
      <c r="W6799" s="2">
        <v>0.53170292468997982</v>
      </c>
      <c r="X6799" s="2">
        <v>0.53163081155558867</v>
      </c>
      <c r="Y6799" s="2">
        <v>0.53095046610012764</v>
      </c>
      <c r="Z6799" s="2">
        <v>0.52962325446861713</v>
      </c>
      <c r="AA6799" s="2">
        <v>0.52651619298009289</v>
      </c>
      <c r="AB6799" s="2">
        <v>0.52747811650950738</v>
      </c>
      <c r="AC6799" s="2">
        <v>0.53128015580648158</v>
      </c>
      <c r="AD6799" s="2">
        <v>0.53087902174918999</v>
      </c>
      <c r="AE6799" s="2">
        <v>0.52566977382527091</v>
      </c>
    </row>
    <row r="6800" spans="1:31" x14ac:dyDescent="0.25">
      <c r="A6800">
        <v>15</v>
      </c>
      <c r="B6800">
        <v>13</v>
      </c>
      <c r="C6800">
        <v>2050</v>
      </c>
      <c r="D6800" t="s">
        <v>5</v>
      </c>
      <c r="E6800" t="s">
        <v>45</v>
      </c>
      <c r="F6800">
        <v>0</v>
      </c>
      <c r="G6800">
        <v>0</v>
      </c>
      <c r="H6800" s="1">
        <v>346.89013032105282</v>
      </c>
      <c r="I6800" s="1">
        <v>349.29535413266228</v>
      </c>
      <c r="J6800" s="1">
        <v>350.55502056475461</v>
      </c>
      <c r="K6800" s="1">
        <v>352.27965762641162</v>
      </c>
      <c r="L6800" s="1">
        <v>353.25901311763749</v>
      </c>
      <c r="M6800" s="1">
        <v>352.23531915956733</v>
      </c>
      <c r="N6800" s="1">
        <v>349.74842920262779</v>
      </c>
      <c r="O6800" s="1">
        <v>347.95571223643452</v>
      </c>
      <c r="P6800" s="1">
        <v>346.59502018108981</v>
      </c>
      <c r="Q6800" s="1">
        <v>347.54698575191799</v>
      </c>
      <c r="R6800" s="1">
        <v>347.49038773983767</v>
      </c>
      <c r="S6800" s="1">
        <v>350.97639689324092</v>
      </c>
      <c r="T6800" s="1">
        <v>348.8028740008877</v>
      </c>
      <c r="U6800" s="1">
        <v>348.60135684689072</v>
      </c>
      <c r="V6800" s="1">
        <v>347.93866320491668</v>
      </c>
      <c r="W6800" s="1">
        <v>347.20536573308982</v>
      </c>
      <c r="X6800" s="1">
        <v>347.29140211667192</v>
      </c>
      <c r="Y6800" s="1">
        <v>348.08213941550952</v>
      </c>
      <c r="Z6800" s="1">
        <v>349.54026251256948</v>
      </c>
      <c r="AA6800" s="1">
        <v>352.68435497656628</v>
      </c>
      <c r="AB6800" s="1">
        <v>351.74095624312957</v>
      </c>
      <c r="AC6800" s="1">
        <v>347.70341200673818</v>
      </c>
      <c r="AD6800" s="1">
        <v>348.16321431528519</v>
      </c>
      <c r="AE6800" s="1">
        <v>353.49748060422058</v>
      </c>
    </row>
    <row r="6801" spans="1:31" x14ac:dyDescent="0.25">
      <c r="A6801">
        <v>15</v>
      </c>
      <c r="B6801">
        <v>13</v>
      </c>
      <c r="C6801">
        <v>2050</v>
      </c>
      <c r="D6801" t="s">
        <v>5</v>
      </c>
      <c r="E6801" t="s">
        <v>46</v>
      </c>
      <c r="F6801">
        <v>0</v>
      </c>
      <c r="G6801">
        <v>0</v>
      </c>
      <c r="H6801" s="2">
        <v>0.57815021720175475</v>
      </c>
      <c r="I6801" s="2">
        <v>0.5821589235544371</v>
      </c>
      <c r="J6801" s="2">
        <v>0.58425836760792438</v>
      </c>
      <c r="K6801" s="2">
        <v>0.58713276271068604</v>
      </c>
      <c r="L6801" s="2">
        <v>0.58876502186272917</v>
      </c>
      <c r="M6801" s="2">
        <v>0.58705886526594542</v>
      </c>
      <c r="N6801" s="2">
        <v>0.58291404867104646</v>
      </c>
      <c r="O6801" s="2">
        <v>0.57992618706072419</v>
      </c>
      <c r="P6801" s="2">
        <v>0.57765836696848294</v>
      </c>
      <c r="Q6801" s="2">
        <v>0.57924497625319671</v>
      </c>
      <c r="R6801" s="2">
        <v>0.57915064623306278</v>
      </c>
      <c r="S6801" s="2">
        <v>0.58496066148873482</v>
      </c>
      <c r="T6801" s="2">
        <v>0.58133812333481283</v>
      </c>
      <c r="U6801" s="2">
        <v>0.58100226141148448</v>
      </c>
      <c r="V6801" s="2">
        <v>0.57989777200819459</v>
      </c>
      <c r="W6801" s="2">
        <v>0.57867560955514974</v>
      </c>
      <c r="X6801" s="2">
        <v>0.57881900352778648</v>
      </c>
      <c r="Y6801" s="2">
        <v>0.58013689902584908</v>
      </c>
      <c r="Z6801" s="2">
        <v>0.58256710418761593</v>
      </c>
      <c r="AA6801" s="2">
        <v>0.58780725829427727</v>
      </c>
      <c r="AB6801" s="2">
        <v>0.58623492707188263</v>
      </c>
      <c r="AC6801" s="2">
        <v>0.57950568667789693</v>
      </c>
      <c r="AD6801" s="2">
        <v>0.58027202385880872</v>
      </c>
      <c r="AE6801" s="2">
        <v>0.58916246767370095</v>
      </c>
    </row>
    <row r="6802" spans="1:31" x14ac:dyDescent="0.25">
      <c r="A6802">
        <v>13</v>
      </c>
      <c r="B6802">
        <v>15</v>
      </c>
      <c r="C6802">
        <v>2050</v>
      </c>
      <c r="D6802" t="s">
        <v>5</v>
      </c>
      <c r="E6802" t="s">
        <v>47</v>
      </c>
      <c r="F6802">
        <v>0</v>
      </c>
      <c r="G6802">
        <v>0</v>
      </c>
      <c r="H6802" s="1">
        <v>382.3783718050247</v>
      </c>
      <c r="I6802" s="1">
        <v>406.92562458292491</v>
      </c>
      <c r="J6802" s="1">
        <v>419.56035227371882</v>
      </c>
      <c r="K6802" s="1">
        <v>436.55414778001818</v>
      </c>
      <c r="L6802" s="1">
        <v>446.03879013641449</v>
      </c>
      <c r="M6802" s="1">
        <v>436.12191174281918</v>
      </c>
      <c r="N6802" s="1">
        <v>411.4904488467285</v>
      </c>
      <c r="O6802" s="1">
        <v>393.30930831633299</v>
      </c>
      <c r="P6802" s="1">
        <v>379.34107171886887</v>
      </c>
      <c r="Q6802" s="1">
        <v>389.12478354621891</v>
      </c>
      <c r="R6802" s="1">
        <v>388.54444630486933</v>
      </c>
      <c r="S6802" s="1">
        <v>423.74592253629748</v>
      </c>
      <c r="T6802" s="1">
        <v>401.93949969313428</v>
      </c>
      <c r="U6802" s="1">
        <v>399.89240075416461</v>
      </c>
      <c r="V6802" s="1">
        <v>393.13498961487761</v>
      </c>
      <c r="W6802" s="1">
        <v>385.61892539810918</v>
      </c>
      <c r="X6802" s="1">
        <v>386.50250826149397</v>
      </c>
      <c r="Y6802" s="1">
        <v>394.60111847803188</v>
      </c>
      <c r="Z6802" s="1">
        <v>409.39582217448151</v>
      </c>
      <c r="AA6802" s="1">
        <v>440.48815341575272</v>
      </c>
      <c r="AB6802" s="1">
        <v>431.28539807340479</v>
      </c>
      <c r="AC6802" s="1">
        <v>390.72765999752488</v>
      </c>
      <c r="AD6802" s="1">
        <v>395.42885717634209</v>
      </c>
      <c r="AE6802" s="1">
        <v>448.32971511834768</v>
      </c>
    </row>
    <row r="6803" spans="1:31" x14ac:dyDescent="0.25">
      <c r="A6803">
        <v>13</v>
      </c>
      <c r="B6803">
        <v>15</v>
      </c>
      <c r="C6803">
        <v>2050</v>
      </c>
      <c r="D6803" t="s">
        <v>5</v>
      </c>
      <c r="E6803" t="s">
        <v>48</v>
      </c>
      <c r="F6803">
        <v>0</v>
      </c>
      <c r="G6803">
        <v>0</v>
      </c>
      <c r="H6803" s="2">
        <v>0.63729728634170779</v>
      </c>
      <c r="I6803" s="2">
        <v>0.67820937430487482</v>
      </c>
      <c r="J6803" s="2">
        <v>0.69926725378953125</v>
      </c>
      <c r="K6803" s="2">
        <v>0.72759024630003033</v>
      </c>
      <c r="L6803" s="2">
        <v>0.74339798356069087</v>
      </c>
      <c r="M6803" s="2">
        <v>0.72686985290469863</v>
      </c>
      <c r="N6803" s="2">
        <v>0.68581741474454749</v>
      </c>
      <c r="O6803" s="2">
        <v>0.65551551386055507</v>
      </c>
      <c r="P6803" s="2">
        <v>0.63223511953144818</v>
      </c>
      <c r="Q6803" s="2">
        <v>0.64854130591036474</v>
      </c>
      <c r="R6803" s="2">
        <v>0.6475740771747821</v>
      </c>
      <c r="S6803" s="2">
        <v>0.70624320422716258</v>
      </c>
      <c r="T6803" s="2">
        <v>0.66989916615522394</v>
      </c>
      <c r="U6803" s="2">
        <v>0.66648733459027432</v>
      </c>
      <c r="V6803" s="2">
        <v>0.65522498269146268</v>
      </c>
      <c r="W6803" s="2">
        <v>0.64269820899684871</v>
      </c>
      <c r="X6803" s="2">
        <v>0.64417084710248995</v>
      </c>
      <c r="Y6803" s="2">
        <v>0.65766853079671983</v>
      </c>
      <c r="Z6803" s="2">
        <v>0.68232637029080245</v>
      </c>
      <c r="AA6803" s="2">
        <v>0.73414692235958789</v>
      </c>
      <c r="AB6803" s="2">
        <v>0.718808996789008</v>
      </c>
      <c r="AC6803" s="2">
        <v>0.65121276666254158</v>
      </c>
      <c r="AD6803" s="2">
        <v>0.65904809529390362</v>
      </c>
      <c r="AE6803" s="2">
        <v>0.74721619186391286</v>
      </c>
    </row>
    <row r="6804" spans="1:31" x14ac:dyDescent="0.25">
      <c r="A6804">
        <v>15</v>
      </c>
      <c r="B6804">
        <v>13</v>
      </c>
      <c r="C6804">
        <v>2050</v>
      </c>
      <c r="D6804" t="s">
        <v>5</v>
      </c>
      <c r="E6804" t="s">
        <v>47</v>
      </c>
      <c r="F6804">
        <v>0</v>
      </c>
      <c r="G6804">
        <v>0</v>
      </c>
      <c r="H6804" s="1">
        <v>405.60868876348241</v>
      </c>
      <c r="I6804" s="1">
        <v>431.64724020882551</v>
      </c>
      <c r="J6804" s="1">
        <v>445.04955499410568</v>
      </c>
      <c r="K6804" s="1">
        <v>463.07576049726532</v>
      </c>
      <c r="L6804" s="1">
        <v>473.13661521765499</v>
      </c>
      <c r="M6804" s="1">
        <v>462.61726490325708</v>
      </c>
      <c r="N6804" s="1">
        <v>436.48938735286811</v>
      </c>
      <c r="O6804" s="1">
        <v>417.20370344265859</v>
      </c>
      <c r="P6804" s="1">
        <v>402.3868662401847</v>
      </c>
      <c r="Q6804" s="1">
        <v>412.76495990431619</v>
      </c>
      <c r="R6804" s="1">
        <v>412.1493658383925</v>
      </c>
      <c r="S6804" s="1">
        <v>449.48940812224572</v>
      </c>
      <c r="T6804" s="1">
        <v>426.35819784424763</v>
      </c>
      <c r="U6804" s="1">
        <v>424.18673323569652</v>
      </c>
      <c r="V6804" s="1">
        <v>417.01879462042473</v>
      </c>
      <c r="W6804" s="1">
        <v>409.04611319759988</v>
      </c>
      <c r="X6804" s="1">
        <v>409.98337565150518</v>
      </c>
      <c r="Y6804" s="1">
        <v>418.57399398572488</v>
      </c>
      <c r="Z6804" s="1">
        <v>434.26750796199451</v>
      </c>
      <c r="AA6804" s="1">
        <v>467.24876593199798</v>
      </c>
      <c r="AB6804" s="1">
        <v>457.48692325429892</v>
      </c>
      <c r="AC6804" s="1">
        <v>414.46521455845527</v>
      </c>
      <c r="AD6804" s="1">
        <v>419.45201964538848</v>
      </c>
      <c r="AE6804" s="1">
        <v>475.56671944963318</v>
      </c>
    </row>
    <row r="6805" spans="1:31" x14ac:dyDescent="0.25">
      <c r="A6805">
        <v>15</v>
      </c>
      <c r="B6805">
        <v>13</v>
      </c>
      <c r="C6805">
        <v>2050</v>
      </c>
      <c r="D6805" t="s">
        <v>5</v>
      </c>
      <c r="E6805" t="s">
        <v>48</v>
      </c>
      <c r="F6805">
        <v>0</v>
      </c>
      <c r="G6805">
        <v>0</v>
      </c>
      <c r="H6805" s="2">
        <v>0.67601448127247066</v>
      </c>
      <c r="I6805" s="2">
        <v>0.71941206701470906</v>
      </c>
      <c r="J6805" s="2">
        <v>0.74174925832350946</v>
      </c>
      <c r="K6805" s="2">
        <v>0.77179293416210881</v>
      </c>
      <c r="L6805" s="2">
        <v>0.78856102536275829</v>
      </c>
      <c r="M6805" s="2">
        <v>0.77102877483876175</v>
      </c>
      <c r="N6805" s="2">
        <v>0.72748231225478022</v>
      </c>
      <c r="O6805" s="2">
        <v>0.69533950573776437</v>
      </c>
      <c r="P6805" s="2">
        <v>0.67064477706697445</v>
      </c>
      <c r="Q6805" s="2">
        <v>0.68794159984052705</v>
      </c>
      <c r="R6805" s="2">
        <v>0.68691560973065413</v>
      </c>
      <c r="S6805" s="2">
        <v>0.74914901353707619</v>
      </c>
      <c r="T6805" s="2">
        <v>0.7105969964070793</v>
      </c>
      <c r="U6805" s="2">
        <v>0.70697788872616074</v>
      </c>
      <c r="V6805" s="2">
        <v>0.69503132436737458</v>
      </c>
      <c r="W6805" s="2">
        <v>0.68174352199599975</v>
      </c>
      <c r="X6805" s="2">
        <v>0.683305626085842</v>
      </c>
      <c r="Y6805" s="2">
        <v>0.69762332330954147</v>
      </c>
      <c r="Z6805" s="2">
        <v>0.72377917993665741</v>
      </c>
      <c r="AA6805" s="2">
        <v>0.77874794321999674</v>
      </c>
      <c r="AB6805" s="2">
        <v>0.76247820542383149</v>
      </c>
      <c r="AC6805" s="2">
        <v>0.69077535759742559</v>
      </c>
      <c r="AD6805" s="2">
        <v>0.69908669940898083</v>
      </c>
      <c r="AE6805" s="2">
        <v>0.79261119908272193</v>
      </c>
    </row>
    <row r="6806" spans="1:31" x14ac:dyDescent="0.25">
      <c r="A6806">
        <v>19</v>
      </c>
      <c r="B6806">
        <v>20</v>
      </c>
      <c r="C6806">
        <v>2050</v>
      </c>
      <c r="D6806" t="s">
        <v>5</v>
      </c>
      <c r="E6806" t="s">
        <v>41</v>
      </c>
      <c r="F6806">
        <v>0</v>
      </c>
      <c r="G6806">
        <v>0</v>
      </c>
      <c r="H6806" s="1">
        <v>-43.625379189644427</v>
      </c>
      <c r="I6806" s="1">
        <v>5.4957688121733472</v>
      </c>
      <c r="J6806" s="1">
        <v>1.581919198119359</v>
      </c>
      <c r="K6806" s="1">
        <v>3.7963183940005658</v>
      </c>
      <c r="L6806" s="1">
        <v>3.324258451669599</v>
      </c>
      <c r="M6806" s="1">
        <v>1.930916318118536</v>
      </c>
      <c r="N6806" s="1">
        <v>1.1256192034109529</v>
      </c>
      <c r="O6806" s="1">
        <v>-25.137857312691992</v>
      </c>
      <c r="P6806" s="1">
        <v>-43.606432944078193</v>
      </c>
      <c r="Q6806" s="1">
        <v>-43.704646145870598</v>
      </c>
      <c r="R6806" s="1">
        <v>-43.70589910462828</v>
      </c>
      <c r="S6806" s="1">
        <v>-43.607124487998242</v>
      </c>
      <c r="T6806" s="1">
        <v>-43.712901025636178</v>
      </c>
      <c r="U6806" s="1">
        <v>-43.717559951549788</v>
      </c>
      <c r="V6806" s="1">
        <v>-43.715168818395959</v>
      </c>
      <c r="W6806" s="1">
        <v>-43.713518678577742</v>
      </c>
      <c r="X6806" s="1">
        <v>-43.709403674606548</v>
      </c>
      <c r="Y6806" s="1">
        <v>-43.590329945281042</v>
      </c>
      <c r="Z6806" s="1">
        <v>-24.0360252012348</v>
      </c>
      <c r="AA6806" s="1">
        <v>-17.430584858500989</v>
      </c>
      <c r="AB6806" s="1">
        <v>-43.115540113157273</v>
      </c>
      <c r="AC6806" s="1">
        <v>-43.646187139759107</v>
      </c>
      <c r="AD6806" s="1">
        <v>-43.612906182572857</v>
      </c>
      <c r="AE6806" s="1">
        <v>-42.586538200059493</v>
      </c>
    </row>
    <row r="6807" spans="1:31" x14ac:dyDescent="0.25">
      <c r="A6807">
        <v>19</v>
      </c>
      <c r="B6807">
        <v>20</v>
      </c>
      <c r="C6807">
        <v>2050</v>
      </c>
      <c r="D6807" t="s">
        <v>5</v>
      </c>
      <c r="E6807" t="s">
        <v>44</v>
      </c>
      <c r="F6807">
        <v>0</v>
      </c>
      <c r="G6807">
        <v>0</v>
      </c>
      <c r="H6807" s="2">
        <v>1.0906344797411109</v>
      </c>
      <c r="I6807" s="2">
        <v>0.13739422030433371</v>
      </c>
      <c r="J6807" s="2">
        <v>3.9547979952983973E-2</v>
      </c>
      <c r="K6807" s="2">
        <v>9.4907959850014156E-2</v>
      </c>
      <c r="L6807" s="2">
        <v>8.3106461291739972E-2</v>
      </c>
      <c r="M6807" s="2">
        <v>4.8272907952963413E-2</v>
      </c>
      <c r="N6807" s="2">
        <v>2.8140480085273822E-2</v>
      </c>
      <c r="O6807" s="2">
        <v>0.62844643281729984</v>
      </c>
      <c r="P6807" s="2">
        <v>1.0901608236019551</v>
      </c>
      <c r="Q6807" s="2">
        <v>1.0926161536467649</v>
      </c>
      <c r="R6807" s="2">
        <v>1.0926474776157069</v>
      </c>
      <c r="S6807" s="2">
        <v>1.0901781121999561</v>
      </c>
      <c r="T6807" s="2">
        <v>1.092822525640905</v>
      </c>
      <c r="U6807" s="2">
        <v>1.092938998788745</v>
      </c>
      <c r="V6807" s="2">
        <v>1.0928792204598989</v>
      </c>
      <c r="W6807" s="2">
        <v>1.092837966964443</v>
      </c>
      <c r="X6807" s="2">
        <v>1.0927350918651639</v>
      </c>
      <c r="Y6807" s="2">
        <v>1.0897582486320261</v>
      </c>
      <c r="Z6807" s="2">
        <v>0.60090063003086991</v>
      </c>
      <c r="AA6807" s="2">
        <v>0.4357646214625247</v>
      </c>
      <c r="AB6807" s="2">
        <v>1.077888502828932</v>
      </c>
      <c r="AC6807" s="2">
        <v>1.0911546784939781</v>
      </c>
      <c r="AD6807" s="2">
        <v>1.0903226545643221</v>
      </c>
      <c r="AE6807" s="2">
        <v>1.0646634550014871</v>
      </c>
    </row>
    <row r="6808" spans="1:31" x14ac:dyDescent="0.25">
      <c r="A6808">
        <v>20</v>
      </c>
      <c r="B6808">
        <v>19</v>
      </c>
      <c r="C6808">
        <v>2050</v>
      </c>
      <c r="D6808" t="s">
        <v>5</v>
      </c>
      <c r="E6808" t="s">
        <v>41</v>
      </c>
      <c r="F6808">
        <v>0</v>
      </c>
      <c r="G6808">
        <v>0</v>
      </c>
      <c r="H6808" s="1">
        <v>43.897159169015239</v>
      </c>
      <c r="I6808" s="1">
        <v>-5.4772505255302759</v>
      </c>
      <c r="J6808" s="1">
        <v>-1.5611376004241899</v>
      </c>
      <c r="K6808" s="1">
        <v>-3.7694959725272219</v>
      </c>
      <c r="L6808" s="1">
        <v>-3.2958410630539841</v>
      </c>
      <c r="M6808" s="1">
        <v>-1.9046436666020909</v>
      </c>
      <c r="N6808" s="1">
        <v>-1.106938162026387</v>
      </c>
      <c r="O6808" s="1">
        <v>25.233865057271849</v>
      </c>
      <c r="P6808" s="1">
        <v>43.878212938169213</v>
      </c>
      <c r="Q6808" s="1">
        <v>43.976426140590242</v>
      </c>
      <c r="R6808" s="1">
        <v>43.977679098391263</v>
      </c>
      <c r="S6808" s="1">
        <v>43.878904480743508</v>
      </c>
      <c r="T6808" s="1">
        <v>43.984681019954849</v>
      </c>
      <c r="U6808" s="1">
        <v>43.989339946406112</v>
      </c>
      <c r="V6808" s="1">
        <v>43.98694881265731</v>
      </c>
      <c r="W6808" s="1">
        <v>43.985298673042251</v>
      </c>
      <c r="X6808" s="1">
        <v>43.981183669161602</v>
      </c>
      <c r="Y6808" s="1">
        <v>43.862109939687457</v>
      </c>
      <c r="Z6808" s="1">
        <v>24.123649845909942</v>
      </c>
      <c r="AA6808" s="1">
        <v>17.485475317707358</v>
      </c>
      <c r="AB6808" s="1">
        <v>43.387320083382008</v>
      </c>
      <c r="AC6808" s="1">
        <v>43.917967113785792</v>
      </c>
      <c r="AD6808" s="1">
        <v>43.88468615664673</v>
      </c>
      <c r="AE6808" s="1">
        <v>42.858318149220651</v>
      </c>
    </row>
    <row r="6809" spans="1:31" x14ac:dyDescent="0.25">
      <c r="A6809">
        <v>20</v>
      </c>
      <c r="B6809">
        <v>19</v>
      </c>
      <c r="C6809">
        <v>2050</v>
      </c>
      <c r="D6809" t="s">
        <v>5</v>
      </c>
      <c r="E6809" t="s">
        <v>44</v>
      </c>
      <c r="F6809">
        <v>0</v>
      </c>
      <c r="G6809">
        <v>0</v>
      </c>
      <c r="H6809" s="2">
        <v>1.0974289792253811</v>
      </c>
      <c r="I6809" s="2">
        <v>0.1369312631382569</v>
      </c>
      <c r="J6809" s="2">
        <v>3.9028440010604751E-2</v>
      </c>
      <c r="K6809" s="2">
        <v>9.4237399313180564E-2</v>
      </c>
      <c r="L6809" s="2">
        <v>8.2396026576349618E-2</v>
      </c>
      <c r="M6809" s="2">
        <v>4.7616091665052263E-2</v>
      </c>
      <c r="N6809" s="2">
        <v>2.7673454050659661E-2</v>
      </c>
      <c r="O6809" s="2">
        <v>0.63084662643179634</v>
      </c>
      <c r="P6809" s="2">
        <v>1.09695532345423</v>
      </c>
      <c r="Q6809" s="2">
        <v>1.0994106535147561</v>
      </c>
      <c r="R6809" s="2">
        <v>1.0994419774597819</v>
      </c>
      <c r="S6809" s="2">
        <v>1.0969726120185881</v>
      </c>
      <c r="T6809" s="2">
        <v>1.0996170254988711</v>
      </c>
      <c r="U6809" s="2">
        <v>1.099733498660153</v>
      </c>
      <c r="V6809" s="2">
        <v>1.0996737203164331</v>
      </c>
      <c r="W6809" s="2">
        <v>1.099632466826056</v>
      </c>
      <c r="X6809" s="2">
        <v>1.09952959172904</v>
      </c>
      <c r="Y6809" s="2">
        <v>1.096552748492186</v>
      </c>
      <c r="Z6809" s="2">
        <v>0.60309124614774845</v>
      </c>
      <c r="AA6809" s="2">
        <v>0.43713688294268388</v>
      </c>
      <c r="AB6809" s="2">
        <v>1.0846830020845499</v>
      </c>
      <c r="AC6809" s="2">
        <v>1.0979491778446451</v>
      </c>
      <c r="AD6809" s="2">
        <v>1.0971171539161679</v>
      </c>
      <c r="AE6809" s="2">
        <v>1.071457953730516</v>
      </c>
    </row>
    <row r="6810" spans="1:31" x14ac:dyDescent="0.25">
      <c r="A6810">
        <v>19</v>
      </c>
      <c r="B6810">
        <v>20</v>
      </c>
      <c r="C6810">
        <v>2050</v>
      </c>
      <c r="D6810" t="s">
        <v>5</v>
      </c>
      <c r="E6810" t="s">
        <v>45</v>
      </c>
      <c r="F6810">
        <v>0</v>
      </c>
      <c r="G6810">
        <v>0</v>
      </c>
      <c r="H6810" s="1">
        <v>1.4251402799489259</v>
      </c>
      <c r="I6810" s="1">
        <v>-9.7932542943498664</v>
      </c>
      <c r="J6810" s="1">
        <v>-11.727560418672571</v>
      </c>
      <c r="K6810" s="1">
        <v>-12.861426373461811</v>
      </c>
      <c r="L6810" s="1">
        <v>-13.377363293669699</v>
      </c>
      <c r="M6810" s="1">
        <v>-13.11866721819287</v>
      </c>
      <c r="N6810" s="1">
        <v>-11.177867399236501</v>
      </c>
      <c r="O6810" s="1">
        <v>-5.3013945413007431</v>
      </c>
      <c r="P6810" s="1">
        <v>1.1602242892457431</v>
      </c>
      <c r="Q6810" s="1">
        <v>2.9915680961983209</v>
      </c>
      <c r="R6810" s="1">
        <v>3.0303562505291479</v>
      </c>
      <c r="S6810" s="1">
        <v>1.169515118698212</v>
      </c>
      <c r="T6810" s="1">
        <v>3.270729674577789</v>
      </c>
      <c r="U6810" s="1">
        <v>3.4632046436696409</v>
      </c>
      <c r="V6810" s="1">
        <v>3.3600912720242482</v>
      </c>
      <c r="W6810" s="1">
        <v>3.2943708802295739</v>
      </c>
      <c r="X6810" s="1">
        <v>3.145034142953663</v>
      </c>
      <c r="Y6810" s="1">
        <v>0.95097461525244853</v>
      </c>
      <c r="Z6810" s="1">
        <v>-5.0700748553261876</v>
      </c>
      <c r="AA6810" s="1">
        <v>-8.3388714938928779</v>
      </c>
      <c r="AB6810" s="1">
        <v>-2.885442002354738</v>
      </c>
      <c r="AC6810" s="1">
        <v>1.7461664360877329</v>
      </c>
      <c r="AD6810" s="1">
        <v>1.248262736893915</v>
      </c>
      <c r="AE6810" s="1">
        <v>-5.5264421516370241</v>
      </c>
    </row>
    <row r="6811" spans="1:31" x14ac:dyDescent="0.25">
      <c r="A6811">
        <v>19</v>
      </c>
      <c r="B6811">
        <v>20</v>
      </c>
      <c r="C6811">
        <v>2050</v>
      </c>
      <c r="D6811" t="s">
        <v>5</v>
      </c>
      <c r="E6811" t="s">
        <v>46</v>
      </c>
      <c r="F6811">
        <v>0</v>
      </c>
      <c r="G6811">
        <v>0</v>
      </c>
      <c r="H6811" s="2">
        <v>3.5628506998723143E-2</v>
      </c>
      <c r="I6811" s="2">
        <v>0.2448313573587467</v>
      </c>
      <c r="J6811" s="2">
        <v>0.29318901046681412</v>
      </c>
      <c r="K6811" s="2">
        <v>0.32153565933654521</v>
      </c>
      <c r="L6811" s="2">
        <v>0.33443408234174238</v>
      </c>
      <c r="M6811" s="2">
        <v>0.32796668045482169</v>
      </c>
      <c r="N6811" s="2">
        <v>0.27944668498091257</v>
      </c>
      <c r="O6811" s="2">
        <v>0.13253486353251859</v>
      </c>
      <c r="P6811" s="2">
        <v>2.9005607231143579E-2</v>
      </c>
      <c r="Q6811" s="2">
        <v>7.4789202404958025E-2</v>
      </c>
      <c r="R6811" s="2">
        <v>7.5758906263228704E-2</v>
      </c>
      <c r="S6811" s="2">
        <v>2.9237877967455288E-2</v>
      </c>
      <c r="T6811" s="2">
        <v>8.176824186444473E-2</v>
      </c>
      <c r="U6811" s="2">
        <v>8.658011609174103E-2</v>
      </c>
      <c r="V6811" s="2">
        <v>8.4002281800606204E-2</v>
      </c>
      <c r="W6811" s="2">
        <v>8.2359272005739365E-2</v>
      </c>
      <c r="X6811" s="2">
        <v>7.8625853573841581E-2</v>
      </c>
      <c r="Y6811" s="2">
        <v>2.377436538131121E-2</v>
      </c>
      <c r="Z6811" s="2">
        <v>0.12675187138315469</v>
      </c>
      <c r="AA6811" s="2">
        <v>0.20847178734732191</v>
      </c>
      <c r="AB6811" s="2">
        <v>7.2136050058868445E-2</v>
      </c>
      <c r="AC6811" s="2">
        <v>4.3654160902193317E-2</v>
      </c>
      <c r="AD6811" s="2">
        <v>3.1206568422347859E-2</v>
      </c>
      <c r="AE6811" s="2">
        <v>0.13816105379092561</v>
      </c>
    </row>
    <row r="6812" spans="1:31" x14ac:dyDescent="0.25">
      <c r="A6812">
        <v>20</v>
      </c>
      <c r="B6812">
        <v>19</v>
      </c>
      <c r="C6812">
        <v>2050</v>
      </c>
      <c r="D6812" t="s">
        <v>5</v>
      </c>
      <c r="E6812" t="s">
        <v>45</v>
      </c>
      <c r="F6812">
        <v>0</v>
      </c>
      <c r="G6812">
        <v>0</v>
      </c>
      <c r="H6812" s="1">
        <v>3.0065313836694272</v>
      </c>
      <c r="I6812" s="1">
        <v>10.095215337855951</v>
      </c>
      <c r="J6812" s="1">
        <v>12.06642723970778</v>
      </c>
      <c r="K6812" s="1">
        <v>13.29879547426264</v>
      </c>
      <c r="L6812" s="1">
        <v>13.840740089022271</v>
      </c>
      <c r="M6812" s="1">
        <v>13.547071714812139</v>
      </c>
      <c r="N6812" s="1">
        <v>11.482482337917849</v>
      </c>
      <c r="O6812" s="1">
        <v>6.866906475356684</v>
      </c>
      <c r="P6812" s="1">
        <v>3.2714476144015849</v>
      </c>
      <c r="Q6812" s="1">
        <v>1.440103817699562</v>
      </c>
      <c r="R6812" s="1">
        <v>1.4013156477693911</v>
      </c>
      <c r="S6812" s="1">
        <v>3.2621567630053359</v>
      </c>
      <c r="T6812" s="1">
        <v>1.160942232782034</v>
      </c>
      <c r="U6812" s="1">
        <v>0.96846727245712594</v>
      </c>
      <c r="V6812" s="1">
        <v>1.07158063440068</v>
      </c>
      <c r="W6812" s="1">
        <v>1.1373010295081689</v>
      </c>
      <c r="X6812" s="1">
        <v>1.2866377682603221</v>
      </c>
      <c r="Y6812" s="1">
        <v>3.4806972935381419</v>
      </c>
      <c r="Z6812" s="1">
        <v>6.4988911196456414</v>
      </c>
      <c r="AA6812" s="1">
        <v>9.2339208394371965</v>
      </c>
      <c r="AB6812" s="1">
        <v>7.3171135168363879</v>
      </c>
      <c r="AC6812" s="1">
        <v>2.685505140388504</v>
      </c>
      <c r="AD6812" s="1">
        <v>3.1834088403519289</v>
      </c>
      <c r="AE6812" s="1">
        <v>9.9581133226538618</v>
      </c>
    </row>
    <row r="6813" spans="1:31" x14ac:dyDescent="0.25">
      <c r="A6813">
        <v>20</v>
      </c>
      <c r="B6813">
        <v>19</v>
      </c>
      <c r="C6813">
        <v>2050</v>
      </c>
      <c r="D6813" t="s">
        <v>5</v>
      </c>
      <c r="E6813" t="s">
        <v>46</v>
      </c>
      <c r="F6813">
        <v>0</v>
      </c>
      <c r="G6813">
        <v>0</v>
      </c>
      <c r="H6813" s="2">
        <v>7.5163284591735685E-2</v>
      </c>
      <c r="I6813" s="2">
        <v>0.25238038344639868</v>
      </c>
      <c r="J6813" s="2">
        <v>0.30166068099269439</v>
      </c>
      <c r="K6813" s="2">
        <v>0.33246988685656598</v>
      </c>
      <c r="L6813" s="2">
        <v>0.34601850222555691</v>
      </c>
      <c r="M6813" s="2">
        <v>0.3386767928703035</v>
      </c>
      <c r="N6813" s="2">
        <v>0.28706205844794619</v>
      </c>
      <c r="O6813" s="2">
        <v>0.17167266188391711</v>
      </c>
      <c r="P6813" s="2">
        <v>8.1786190360039618E-2</v>
      </c>
      <c r="Q6813" s="2">
        <v>3.6002595442489058E-2</v>
      </c>
      <c r="R6813" s="2">
        <v>3.5032891194234757E-2</v>
      </c>
      <c r="S6813" s="2">
        <v>8.1553919075133402E-2</v>
      </c>
      <c r="T6813" s="2">
        <v>2.9023555819550861E-2</v>
      </c>
      <c r="U6813" s="2">
        <v>2.4211681811428149E-2</v>
      </c>
      <c r="V6813" s="2">
        <v>2.6789515860016992E-2</v>
      </c>
      <c r="W6813" s="2">
        <v>2.8432525737704231E-2</v>
      </c>
      <c r="X6813" s="2">
        <v>3.2165944206508049E-2</v>
      </c>
      <c r="Y6813" s="2">
        <v>8.7017432338453563E-2</v>
      </c>
      <c r="Z6813" s="2">
        <v>0.162472277991141</v>
      </c>
      <c r="AA6813" s="2">
        <v>0.23084802098592991</v>
      </c>
      <c r="AB6813" s="2">
        <v>0.18292783792090969</v>
      </c>
      <c r="AC6813" s="2">
        <v>6.7137628509712596E-2</v>
      </c>
      <c r="AD6813" s="2">
        <v>7.9585221008798224E-2</v>
      </c>
      <c r="AE6813" s="2">
        <v>0.24895283306634661</v>
      </c>
    </row>
    <row r="6814" spans="1:31" x14ac:dyDescent="0.25">
      <c r="A6814">
        <v>19</v>
      </c>
      <c r="B6814">
        <v>20</v>
      </c>
      <c r="C6814">
        <v>2050</v>
      </c>
      <c r="D6814" t="s">
        <v>5</v>
      </c>
      <c r="E6814" t="s">
        <v>47</v>
      </c>
      <c r="F6814">
        <v>0</v>
      </c>
      <c r="G6814">
        <v>0</v>
      </c>
      <c r="H6814" s="1">
        <v>43.648651001580717</v>
      </c>
      <c r="I6814" s="1">
        <v>11.22992896285009</v>
      </c>
      <c r="J6814" s="1">
        <v>11.833771238408911</v>
      </c>
      <c r="K6814" s="1">
        <v>13.41000826653757</v>
      </c>
      <c r="L6814" s="1">
        <v>13.78421354101561</v>
      </c>
      <c r="M6814" s="1">
        <v>13.26001008330177</v>
      </c>
      <c r="N6814" s="1">
        <v>11.234399769725201</v>
      </c>
      <c r="O6814" s="1">
        <v>25.690789290245551</v>
      </c>
      <c r="P6814" s="1">
        <v>43.62186509662034</v>
      </c>
      <c r="Q6814" s="1">
        <v>43.806912404436282</v>
      </c>
      <c r="R6814" s="1">
        <v>43.810828291063707</v>
      </c>
      <c r="S6814" s="1">
        <v>43.62280449174078</v>
      </c>
      <c r="T6814" s="1">
        <v>43.83509311819958</v>
      </c>
      <c r="U6814" s="1">
        <v>43.854518974916203</v>
      </c>
      <c r="V6814" s="1">
        <v>43.844112468804653</v>
      </c>
      <c r="W6814" s="1">
        <v>43.837479338562218</v>
      </c>
      <c r="X6814" s="1">
        <v>43.822405335057233</v>
      </c>
      <c r="Y6814" s="1">
        <v>43.600702029409113</v>
      </c>
      <c r="Z6814" s="1">
        <v>24.56493774698005</v>
      </c>
      <c r="AA6814" s="1">
        <v>19.322579183459521</v>
      </c>
      <c r="AB6814" s="1">
        <v>43.211984157155143</v>
      </c>
      <c r="AC6814" s="1">
        <v>43.6811028828416</v>
      </c>
      <c r="AD6814" s="1">
        <v>43.630766043586952</v>
      </c>
      <c r="AE6814" s="1">
        <v>42.943623493139427</v>
      </c>
    </row>
    <row r="6815" spans="1:31" x14ac:dyDescent="0.25">
      <c r="A6815">
        <v>19</v>
      </c>
      <c r="B6815">
        <v>20</v>
      </c>
      <c r="C6815">
        <v>2050</v>
      </c>
      <c r="D6815" t="s">
        <v>5</v>
      </c>
      <c r="E6815" t="s">
        <v>48</v>
      </c>
      <c r="F6815">
        <v>0</v>
      </c>
      <c r="G6815">
        <v>0</v>
      </c>
      <c r="H6815" s="2">
        <v>1.091216275039518</v>
      </c>
      <c r="I6815" s="2">
        <v>0.28074822407125227</v>
      </c>
      <c r="J6815" s="2">
        <v>0.29584428096022292</v>
      </c>
      <c r="K6815" s="2">
        <v>0.3352502066634393</v>
      </c>
      <c r="L6815" s="2">
        <v>0.34460533852539033</v>
      </c>
      <c r="M6815" s="2">
        <v>0.33150025208254419</v>
      </c>
      <c r="N6815" s="2">
        <v>0.28085999424313007</v>
      </c>
      <c r="O6815" s="2">
        <v>0.64226973225613881</v>
      </c>
      <c r="P6815" s="2">
        <v>1.090546627415508</v>
      </c>
      <c r="Q6815" s="2">
        <v>1.0951728101109071</v>
      </c>
      <c r="R6815" s="2">
        <v>1.095270707276593</v>
      </c>
      <c r="S6815" s="2">
        <v>1.090570112293519</v>
      </c>
      <c r="T6815" s="2">
        <v>1.09587732795499</v>
      </c>
      <c r="U6815" s="2">
        <v>1.0963629743729051</v>
      </c>
      <c r="V6815" s="2">
        <v>1.0961028117201159</v>
      </c>
      <c r="W6815" s="2">
        <v>1.095936983464056</v>
      </c>
      <c r="X6815" s="2">
        <v>1.0955601333764311</v>
      </c>
      <c r="Y6815" s="2">
        <v>1.0900175507352281</v>
      </c>
      <c r="Z6815" s="2">
        <v>0.61412344367450111</v>
      </c>
      <c r="AA6815" s="2">
        <v>0.48306447958648802</v>
      </c>
      <c r="AB6815" s="2">
        <v>1.0802996039288779</v>
      </c>
      <c r="AC6815" s="2">
        <v>1.09202757207104</v>
      </c>
      <c r="AD6815" s="2">
        <v>1.090769151089674</v>
      </c>
      <c r="AE6815" s="2">
        <v>1.0735905873284859</v>
      </c>
    </row>
    <row r="6816" spans="1:31" x14ac:dyDescent="0.25">
      <c r="A6816">
        <v>20</v>
      </c>
      <c r="B6816">
        <v>19</v>
      </c>
      <c r="C6816">
        <v>2050</v>
      </c>
      <c r="D6816" t="s">
        <v>5</v>
      </c>
      <c r="E6816" t="s">
        <v>47</v>
      </c>
      <c r="F6816">
        <v>0</v>
      </c>
      <c r="G6816">
        <v>0</v>
      </c>
      <c r="H6816" s="1">
        <v>43.999997887168668</v>
      </c>
      <c r="I6816" s="1">
        <v>11.48536660438419</v>
      </c>
      <c r="J6816" s="1">
        <v>12.1669970386542</v>
      </c>
      <c r="K6816" s="1">
        <v>13.822700928297889</v>
      </c>
      <c r="L6816" s="1">
        <v>14.22774242544407</v>
      </c>
      <c r="M6816" s="1">
        <v>13.680307728373309</v>
      </c>
      <c r="N6816" s="1">
        <v>11.53571466078915</v>
      </c>
      <c r="O6816" s="1">
        <v>26.151526729235162</v>
      </c>
      <c r="P6816" s="1">
        <v>43.999999319785147</v>
      </c>
      <c r="Q6816" s="1">
        <v>43.999999489824333</v>
      </c>
      <c r="R6816" s="1">
        <v>43.999999368474583</v>
      </c>
      <c r="S6816" s="1">
        <v>43.999999149734471</v>
      </c>
      <c r="T6816" s="1">
        <v>43.999999446534467</v>
      </c>
      <c r="U6816" s="1">
        <v>43.999999520207957</v>
      </c>
      <c r="V6816" s="1">
        <v>43.999999442083599</v>
      </c>
      <c r="W6816" s="1">
        <v>43.999999465777869</v>
      </c>
      <c r="X6816" s="1">
        <v>43.999999473718638</v>
      </c>
      <c r="Y6816" s="1">
        <v>43.999999341028087</v>
      </c>
      <c r="Z6816" s="1">
        <v>24.983716050121121</v>
      </c>
      <c r="AA6816" s="1">
        <v>19.77390050433009</v>
      </c>
      <c r="AB6816" s="1">
        <v>43.999996525410253</v>
      </c>
      <c r="AC6816" s="1">
        <v>43.999997423484267</v>
      </c>
      <c r="AD6816" s="1">
        <v>43.999997396729597</v>
      </c>
      <c r="AE6816" s="1">
        <v>43.999993812802209</v>
      </c>
    </row>
    <row r="6817" spans="1:31" x14ac:dyDescent="0.25">
      <c r="A6817">
        <v>20</v>
      </c>
      <c r="B6817">
        <v>19</v>
      </c>
      <c r="C6817">
        <v>2050</v>
      </c>
      <c r="D6817" t="s">
        <v>5</v>
      </c>
      <c r="E6817" t="s">
        <v>48</v>
      </c>
      <c r="F6817">
        <v>0</v>
      </c>
      <c r="G6817">
        <v>0</v>
      </c>
      <c r="H6817" s="2">
        <v>1.099999947179217</v>
      </c>
      <c r="I6817" s="2">
        <v>0.28713416510960482</v>
      </c>
      <c r="J6817" s="2">
        <v>0.30417492596635498</v>
      </c>
      <c r="K6817" s="2">
        <v>0.34556752320744738</v>
      </c>
      <c r="L6817" s="2">
        <v>0.35569356063610169</v>
      </c>
      <c r="M6817" s="2">
        <v>0.34200769320933277</v>
      </c>
      <c r="N6817" s="2">
        <v>0.28839286651972867</v>
      </c>
      <c r="O6817" s="2">
        <v>0.65378816823087893</v>
      </c>
      <c r="P6817" s="2">
        <v>1.099999982994629</v>
      </c>
      <c r="Q6817" s="2">
        <v>1.0999999872456081</v>
      </c>
      <c r="R6817" s="2">
        <v>1.099999984211864</v>
      </c>
      <c r="S6817" s="2">
        <v>1.0999999787433621</v>
      </c>
      <c r="T6817" s="2">
        <v>1.099999986163362</v>
      </c>
      <c r="U6817" s="2">
        <v>1.0999999880051989</v>
      </c>
      <c r="V6817" s="2">
        <v>1.0999999860520899</v>
      </c>
      <c r="W6817" s="2">
        <v>1.099999986644447</v>
      </c>
      <c r="X6817" s="2">
        <v>1.099999986842966</v>
      </c>
      <c r="Y6817" s="2">
        <v>1.0999999835257019</v>
      </c>
      <c r="Z6817" s="2">
        <v>0.62459290125302791</v>
      </c>
      <c r="AA6817" s="2">
        <v>0.49434751260825233</v>
      </c>
      <c r="AB6817" s="2">
        <v>1.099999913135256</v>
      </c>
      <c r="AC6817" s="2">
        <v>1.0999999355871071</v>
      </c>
      <c r="AD6817" s="2">
        <v>1.0999999349182401</v>
      </c>
      <c r="AE6817" s="2">
        <v>1.099999845320055</v>
      </c>
    </row>
    <row r="6818" spans="1:31" x14ac:dyDescent="0.25">
      <c r="A6818">
        <v>19</v>
      </c>
      <c r="B6818">
        <v>21</v>
      </c>
      <c r="C6818">
        <v>2050</v>
      </c>
      <c r="D6818" t="s">
        <v>5</v>
      </c>
      <c r="E6818" t="s">
        <v>41</v>
      </c>
      <c r="F6818">
        <v>0</v>
      </c>
      <c r="G6818">
        <v>0</v>
      </c>
      <c r="H6818" s="1">
        <v>-43.622663546358062</v>
      </c>
      <c r="I6818" s="1">
        <v>-30.28143454718801</v>
      </c>
      <c r="J6818" s="1">
        <v>15.531072522419</v>
      </c>
      <c r="K6818" s="1">
        <v>14.68820276295012</v>
      </c>
      <c r="L6818" s="1">
        <v>14.27309071809664</v>
      </c>
      <c r="M6818" s="1">
        <v>13.907684673835339</v>
      </c>
      <c r="N6818" s="1">
        <v>5.9416530273324044</v>
      </c>
      <c r="O6818" s="1">
        <v>-15.736783551541579</v>
      </c>
      <c r="P6818" s="1">
        <v>-43.60400294746573</v>
      </c>
      <c r="Q6818" s="1">
        <v>-43.701926856334588</v>
      </c>
      <c r="R6818" s="1">
        <v>-43.703216528144047</v>
      </c>
      <c r="S6818" s="1">
        <v>-43.604686481197497</v>
      </c>
      <c r="T6818" s="1">
        <v>-43.710486539306757</v>
      </c>
      <c r="U6818" s="1">
        <v>-43.715409340627623</v>
      </c>
      <c r="V6818" s="1">
        <v>-43.712871363128357</v>
      </c>
      <c r="W6818" s="1">
        <v>-43.711134258523103</v>
      </c>
      <c r="X6818" s="1">
        <v>-43.706840584251772</v>
      </c>
      <c r="Y6818" s="1">
        <v>-40.310992768501777</v>
      </c>
      <c r="Z6818" s="1">
        <v>-18.28759820794204</v>
      </c>
      <c r="AA6818" s="1">
        <v>2.837813812789296</v>
      </c>
      <c r="AB6818" s="1">
        <v>-23.37767251073268</v>
      </c>
      <c r="AC6818" s="1">
        <v>-43.64322018302704</v>
      </c>
      <c r="AD6818" s="1">
        <v>-43.610362001083189</v>
      </c>
      <c r="AE6818" s="1">
        <v>20.616480529881901</v>
      </c>
    </row>
    <row r="6819" spans="1:31" x14ac:dyDescent="0.25">
      <c r="A6819">
        <v>19</v>
      </c>
      <c r="B6819">
        <v>21</v>
      </c>
      <c r="C6819">
        <v>2050</v>
      </c>
      <c r="D6819" t="s">
        <v>5</v>
      </c>
      <c r="E6819" t="s">
        <v>44</v>
      </c>
      <c r="F6819">
        <v>0</v>
      </c>
      <c r="G6819">
        <v>0</v>
      </c>
      <c r="H6819" s="2">
        <v>1.090566588658952</v>
      </c>
      <c r="I6819" s="2">
        <v>0.75703586367970033</v>
      </c>
      <c r="J6819" s="2">
        <v>0.3882768130604749</v>
      </c>
      <c r="K6819" s="2">
        <v>0.367205069073753</v>
      </c>
      <c r="L6819" s="2">
        <v>0.35682726795241609</v>
      </c>
      <c r="M6819" s="2">
        <v>0.34769211684588341</v>
      </c>
      <c r="N6819" s="2">
        <v>0.1485413256833101</v>
      </c>
      <c r="O6819" s="2">
        <v>0.39341958878853939</v>
      </c>
      <c r="P6819" s="2">
        <v>1.0901000736866431</v>
      </c>
      <c r="Q6819" s="2">
        <v>1.0925481714083649</v>
      </c>
      <c r="R6819" s="2">
        <v>1.092580413203601</v>
      </c>
      <c r="S6819" s="2">
        <v>1.090117162029937</v>
      </c>
      <c r="T6819" s="2">
        <v>1.092762163482669</v>
      </c>
      <c r="U6819" s="2">
        <v>1.0928852335156909</v>
      </c>
      <c r="V6819" s="2">
        <v>1.0928217840782091</v>
      </c>
      <c r="W6819" s="2">
        <v>1.092778356463078</v>
      </c>
      <c r="X6819" s="2">
        <v>1.0926710146062939</v>
      </c>
      <c r="Y6819" s="2">
        <v>1.007774819212544</v>
      </c>
      <c r="Z6819" s="2">
        <v>0.45718995519855088</v>
      </c>
      <c r="AA6819" s="2">
        <v>7.0945345319732414E-2</v>
      </c>
      <c r="AB6819" s="2">
        <v>0.58444181276831708</v>
      </c>
      <c r="AC6819" s="2">
        <v>1.091080504575676</v>
      </c>
      <c r="AD6819" s="2">
        <v>1.0902590500270799</v>
      </c>
      <c r="AE6819" s="2">
        <v>0.51541201324704766</v>
      </c>
    </row>
    <row r="6820" spans="1:31" x14ac:dyDescent="0.25">
      <c r="A6820">
        <v>21</v>
      </c>
      <c r="B6820">
        <v>19</v>
      </c>
      <c r="C6820">
        <v>2050</v>
      </c>
      <c r="D6820" t="s">
        <v>5</v>
      </c>
      <c r="E6820" t="s">
        <v>41</v>
      </c>
      <c r="F6820">
        <v>0</v>
      </c>
      <c r="G6820">
        <v>0</v>
      </c>
      <c r="H6820" s="1">
        <v>43.894443525662773</v>
      </c>
      <c r="I6820" s="1">
        <v>30.422030448742301</v>
      </c>
      <c r="J6820" s="1">
        <v>-15.474128277347621</v>
      </c>
      <c r="K6820" s="1">
        <v>-14.63117737293452</v>
      </c>
      <c r="L6820" s="1">
        <v>-14.21567960103399</v>
      </c>
      <c r="M6820" s="1">
        <v>-13.85261402106334</v>
      </c>
      <c r="N6820" s="1">
        <v>-5.9181209878630314</v>
      </c>
      <c r="O6820" s="1">
        <v>15.7782886073723</v>
      </c>
      <c r="P6820" s="1">
        <v>43.87578289193452</v>
      </c>
      <c r="Q6820" s="1">
        <v>43.973706848359043</v>
      </c>
      <c r="R6820" s="1">
        <v>43.974996517870473</v>
      </c>
      <c r="S6820" s="1">
        <v>43.876466467986234</v>
      </c>
      <c r="T6820" s="1">
        <v>43.982266530410193</v>
      </c>
      <c r="U6820" s="1">
        <v>43.987189332940993</v>
      </c>
      <c r="V6820" s="1">
        <v>43.984651354097323</v>
      </c>
      <c r="W6820" s="1">
        <v>43.982914249967642</v>
      </c>
      <c r="X6820" s="1">
        <v>43.978620576158818</v>
      </c>
      <c r="Y6820" s="1">
        <v>40.543346171801304</v>
      </c>
      <c r="Z6820" s="1">
        <v>18.340605486013342</v>
      </c>
      <c r="AA6820" s="1">
        <v>-2.822963888090781</v>
      </c>
      <c r="AB6820" s="1">
        <v>23.461537795637891</v>
      </c>
      <c r="AC6820" s="1">
        <v>43.914999998945639</v>
      </c>
      <c r="AD6820" s="1">
        <v>43.882141817700258</v>
      </c>
      <c r="AE6820" s="1">
        <v>-20.537117273182911</v>
      </c>
    </row>
    <row r="6821" spans="1:31" x14ac:dyDescent="0.25">
      <c r="A6821">
        <v>21</v>
      </c>
      <c r="B6821">
        <v>19</v>
      </c>
      <c r="C6821">
        <v>2050</v>
      </c>
      <c r="D6821" t="s">
        <v>5</v>
      </c>
      <c r="E6821" t="s">
        <v>44</v>
      </c>
      <c r="F6821">
        <v>0</v>
      </c>
      <c r="G6821">
        <v>0</v>
      </c>
      <c r="H6821" s="2">
        <v>1.097361088141569</v>
      </c>
      <c r="I6821" s="2">
        <v>0.76055076121855747</v>
      </c>
      <c r="J6821" s="2">
        <v>0.38685320693369057</v>
      </c>
      <c r="K6821" s="2">
        <v>0.36577943432336302</v>
      </c>
      <c r="L6821" s="2">
        <v>0.35539199002584959</v>
      </c>
      <c r="M6821" s="2">
        <v>0.34631535052658341</v>
      </c>
      <c r="N6821" s="2">
        <v>0.14795302469657581</v>
      </c>
      <c r="O6821" s="2">
        <v>0.3944572151843076</v>
      </c>
      <c r="P6821" s="2">
        <v>1.096894572298363</v>
      </c>
      <c r="Q6821" s="2">
        <v>1.099342671208976</v>
      </c>
      <c r="R6821" s="2">
        <v>1.099374912946762</v>
      </c>
      <c r="S6821" s="2">
        <v>1.0969116616996559</v>
      </c>
      <c r="T6821" s="2">
        <v>1.0995566632602549</v>
      </c>
      <c r="U6821" s="2">
        <v>1.0996797333235251</v>
      </c>
      <c r="V6821" s="2">
        <v>1.099616283852433</v>
      </c>
      <c r="W6821" s="2">
        <v>1.0995728562491911</v>
      </c>
      <c r="X6821" s="2">
        <v>1.0994655144039709</v>
      </c>
      <c r="Y6821" s="2">
        <v>1.0135836542950321</v>
      </c>
      <c r="Z6821" s="2">
        <v>0.45851513715033348</v>
      </c>
      <c r="AA6821" s="2">
        <v>7.0574097202269537E-2</v>
      </c>
      <c r="AB6821" s="2">
        <v>0.58653844489094742</v>
      </c>
      <c r="AC6821" s="2">
        <v>1.097874999973641</v>
      </c>
      <c r="AD6821" s="2">
        <v>1.097053545442507</v>
      </c>
      <c r="AE6821" s="2">
        <v>0.51342793182957291</v>
      </c>
    </row>
    <row r="6822" spans="1:31" x14ac:dyDescent="0.25">
      <c r="A6822">
        <v>19</v>
      </c>
      <c r="B6822">
        <v>21</v>
      </c>
      <c r="C6822">
        <v>2050</v>
      </c>
      <c r="D6822" t="s">
        <v>5</v>
      </c>
      <c r="E6822" t="s">
        <v>45</v>
      </c>
      <c r="F6822">
        <v>0</v>
      </c>
      <c r="G6822">
        <v>0</v>
      </c>
      <c r="H6822" s="1">
        <v>1.505974407350565</v>
      </c>
      <c r="I6822" s="1">
        <v>-6.3644535065152938</v>
      </c>
      <c r="J6822" s="1">
        <v>-11.937682730823481</v>
      </c>
      <c r="K6822" s="1">
        <v>-12.90650583079222</v>
      </c>
      <c r="L6822" s="1">
        <v>-13.42168002383672</v>
      </c>
      <c r="M6822" s="1">
        <v>-13.233773719605921</v>
      </c>
      <c r="N6822" s="1">
        <v>-11.1212643872479</v>
      </c>
      <c r="O6822" s="1">
        <v>-6.1388178214374172</v>
      </c>
      <c r="P6822" s="1">
        <v>1.248076133605053</v>
      </c>
      <c r="Q6822" s="1">
        <v>3.031030257638593</v>
      </c>
      <c r="R6822" s="1">
        <v>3.068796528913353</v>
      </c>
      <c r="S6822" s="1">
        <v>1.257118488724932</v>
      </c>
      <c r="T6822" s="1">
        <v>3.3028370299177969</v>
      </c>
      <c r="U6822" s="1">
        <v>3.4902439324108872</v>
      </c>
      <c r="V6822" s="1">
        <v>3.3898454361083861</v>
      </c>
      <c r="W6822" s="1">
        <v>3.3258555648584669</v>
      </c>
      <c r="X6822" s="1">
        <v>3.1804522920792682</v>
      </c>
      <c r="Y6822" s="1">
        <v>0.5173561734573614</v>
      </c>
      <c r="Z6822" s="1">
        <v>-5.532074427427272</v>
      </c>
      <c r="AA6822" s="1">
        <v>-9.641329420203725</v>
      </c>
      <c r="AB6822" s="1">
        <v>-5.4483347521697754</v>
      </c>
      <c r="AC6822" s="1">
        <v>1.8185079364996981</v>
      </c>
      <c r="AD6822" s="1">
        <v>1.333779892331757</v>
      </c>
      <c r="AE6822" s="1">
        <v>-10.652594015769211</v>
      </c>
    </row>
    <row r="6823" spans="1:31" x14ac:dyDescent="0.25">
      <c r="A6823">
        <v>19</v>
      </c>
      <c r="B6823">
        <v>21</v>
      </c>
      <c r="C6823">
        <v>2050</v>
      </c>
      <c r="D6823" t="s">
        <v>5</v>
      </c>
      <c r="E6823" t="s">
        <v>46</v>
      </c>
      <c r="F6823">
        <v>0</v>
      </c>
      <c r="G6823">
        <v>0</v>
      </c>
      <c r="H6823" s="2">
        <v>3.7649360183764129E-2</v>
      </c>
      <c r="I6823" s="2">
        <v>0.15911133766288241</v>
      </c>
      <c r="J6823" s="2">
        <v>0.298442068270587</v>
      </c>
      <c r="K6823" s="2">
        <v>0.32266264576980541</v>
      </c>
      <c r="L6823" s="2">
        <v>0.3355420005959181</v>
      </c>
      <c r="M6823" s="2">
        <v>0.33084434299014792</v>
      </c>
      <c r="N6823" s="2">
        <v>0.27803160968119761</v>
      </c>
      <c r="O6823" s="2">
        <v>0.15347044553593539</v>
      </c>
      <c r="P6823" s="2">
        <v>3.1201903340126319E-2</v>
      </c>
      <c r="Q6823" s="2">
        <v>7.5775756440964834E-2</v>
      </c>
      <c r="R6823" s="2">
        <v>7.6719913222833835E-2</v>
      </c>
      <c r="S6823" s="2">
        <v>3.1427962218123308E-2</v>
      </c>
      <c r="T6823" s="2">
        <v>8.2570925747944918E-2</v>
      </c>
      <c r="U6823" s="2">
        <v>8.7256098310272173E-2</v>
      </c>
      <c r="V6823" s="2">
        <v>8.4746135902709657E-2</v>
      </c>
      <c r="W6823" s="2">
        <v>8.3146389121461689E-2</v>
      </c>
      <c r="X6823" s="2">
        <v>7.9511307301981707E-2</v>
      </c>
      <c r="Y6823" s="2">
        <v>1.2933904336434029E-2</v>
      </c>
      <c r="Z6823" s="2">
        <v>0.13830186068568179</v>
      </c>
      <c r="AA6823" s="2">
        <v>0.24103323550509309</v>
      </c>
      <c r="AB6823" s="2">
        <v>0.13620836880424439</v>
      </c>
      <c r="AC6823" s="2">
        <v>4.5462698412492453E-2</v>
      </c>
      <c r="AD6823" s="2">
        <v>3.3344497308293933E-2</v>
      </c>
      <c r="AE6823" s="2">
        <v>0.2663148503942302</v>
      </c>
    </row>
    <row r="6824" spans="1:31" x14ac:dyDescent="0.25">
      <c r="A6824">
        <v>21</v>
      </c>
      <c r="B6824">
        <v>19</v>
      </c>
      <c r="C6824">
        <v>2050</v>
      </c>
      <c r="D6824" t="s">
        <v>5</v>
      </c>
      <c r="E6824" t="s">
        <v>45</v>
      </c>
      <c r="F6824">
        <v>0</v>
      </c>
      <c r="G6824">
        <v>0</v>
      </c>
      <c r="H6824" s="1">
        <v>3.045921246035308</v>
      </c>
      <c r="I6824" s="1">
        <v>8.7192181025169742</v>
      </c>
      <c r="J6824" s="1">
        <v>12.891411045502339</v>
      </c>
      <c r="K6824" s="1">
        <v>13.86159319818664</v>
      </c>
      <c r="L6824" s="1">
        <v>14.38322772459839</v>
      </c>
      <c r="M6824" s="1">
        <v>14.15612225176509</v>
      </c>
      <c r="N6824" s="1">
        <v>11.515389769293989</v>
      </c>
      <c r="O6824" s="1">
        <v>6.8339635187501884</v>
      </c>
      <c r="P6824" s="1">
        <v>3.3038189363328638</v>
      </c>
      <c r="Q6824" s="1">
        <v>1.520865608783269</v>
      </c>
      <c r="R6824" s="1">
        <v>1.483099299020008</v>
      </c>
      <c r="S6824" s="1">
        <v>3.2947772900066301</v>
      </c>
      <c r="T6824" s="1">
        <v>1.249058821078449</v>
      </c>
      <c r="U6824" s="1">
        <v>1.061651938849772</v>
      </c>
      <c r="V6824" s="1">
        <v>1.1620504126357061</v>
      </c>
      <c r="W6824" s="1">
        <v>1.226040291850542</v>
      </c>
      <c r="X6824" s="1">
        <v>1.3714435723765219</v>
      </c>
      <c r="Y6824" s="1">
        <v>3.374205115325779</v>
      </c>
      <c r="Z6824" s="1">
        <v>6.4198646144302067</v>
      </c>
      <c r="AA6824" s="1">
        <v>9.8900427649512892</v>
      </c>
      <c r="AB6824" s="1">
        <v>6.8529489802178043</v>
      </c>
      <c r="AC6824" s="1">
        <v>2.733384980420543</v>
      </c>
      <c r="AD6824" s="1">
        <v>3.21811303628686</v>
      </c>
      <c r="AE6824" s="1">
        <v>11.981806212086481</v>
      </c>
    </row>
    <row r="6825" spans="1:31" x14ac:dyDescent="0.25">
      <c r="A6825">
        <v>21</v>
      </c>
      <c r="B6825">
        <v>19</v>
      </c>
      <c r="C6825">
        <v>2050</v>
      </c>
      <c r="D6825" t="s">
        <v>5</v>
      </c>
      <c r="E6825" t="s">
        <v>46</v>
      </c>
      <c r="F6825">
        <v>0</v>
      </c>
      <c r="G6825">
        <v>0</v>
      </c>
      <c r="H6825" s="2">
        <v>7.61480311508827E-2</v>
      </c>
      <c r="I6825" s="2">
        <v>0.21798045256292439</v>
      </c>
      <c r="J6825" s="2">
        <v>0.32228527613755842</v>
      </c>
      <c r="K6825" s="2">
        <v>0.34653982995466598</v>
      </c>
      <c r="L6825" s="2">
        <v>0.35958069311495983</v>
      </c>
      <c r="M6825" s="2">
        <v>0.35390305629412733</v>
      </c>
      <c r="N6825" s="2">
        <v>0.28788474423234972</v>
      </c>
      <c r="O6825" s="2">
        <v>0.1708490879687547</v>
      </c>
      <c r="P6825" s="2">
        <v>8.2595473408321601E-2</v>
      </c>
      <c r="Q6825" s="2">
        <v>3.8021640219581723E-2</v>
      </c>
      <c r="R6825" s="2">
        <v>3.707748247550019E-2</v>
      </c>
      <c r="S6825" s="2">
        <v>8.2369432250165756E-2</v>
      </c>
      <c r="T6825" s="2">
        <v>3.122647052696122E-2</v>
      </c>
      <c r="U6825" s="2">
        <v>2.6541298471244291E-2</v>
      </c>
      <c r="V6825" s="2">
        <v>2.9051260315892651E-2</v>
      </c>
      <c r="W6825" s="2">
        <v>3.065100729626356E-2</v>
      </c>
      <c r="X6825" s="2">
        <v>3.4286089309413063E-2</v>
      </c>
      <c r="Y6825" s="2">
        <v>8.4355127883144476E-2</v>
      </c>
      <c r="Z6825" s="2">
        <v>0.16049661536075521</v>
      </c>
      <c r="AA6825" s="2">
        <v>0.2472510691237822</v>
      </c>
      <c r="AB6825" s="2">
        <v>0.17132372450544511</v>
      </c>
      <c r="AC6825" s="2">
        <v>6.8334624510513586E-2</v>
      </c>
      <c r="AD6825" s="2">
        <v>8.0452825907171496E-2</v>
      </c>
      <c r="AE6825" s="2">
        <v>0.29954515530216208</v>
      </c>
    </row>
    <row r="6826" spans="1:31" x14ac:dyDescent="0.25">
      <c r="A6826">
        <v>19</v>
      </c>
      <c r="B6826">
        <v>21</v>
      </c>
      <c r="C6826">
        <v>2050</v>
      </c>
      <c r="D6826" t="s">
        <v>5</v>
      </c>
      <c r="E6826" t="s">
        <v>47</v>
      </c>
      <c r="F6826">
        <v>0</v>
      </c>
      <c r="G6826">
        <v>0</v>
      </c>
      <c r="H6826" s="1">
        <v>43.64865099627194</v>
      </c>
      <c r="I6826" s="1">
        <v>30.943037127473868</v>
      </c>
      <c r="J6826" s="1">
        <v>19.588835664184831</v>
      </c>
      <c r="K6826" s="1">
        <v>19.553035395196549</v>
      </c>
      <c r="L6826" s="1">
        <v>19.5924121360611</v>
      </c>
      <c r="M6826" s="1">
        <v>19.197824351956299</v>
      </c>
      <c r="N6826" s="1">
        <v>12.608955637493411</v>
      </c>
      <c r="O6826" s="1">
        <v>16.891756592872959</v>
      </c>
      <c r="P6826" s="1">
        <v>43.621861114329761</v>
      </c>
      <c r="Q6826" s="1">
        <v>43.806912187223823</v>
      </c>
      <c r="R6826" s="1">
        <v>43.810827965717721</v>
      </c>
      <c r="S6826" s="1">
        <v>43.622804013706201</v>
      </c>
      <c r="T6826" s="1">
        <v>43.835092858908297</v>
      </c>
      <c r="U6826" s="1">
        <v>43.854518769750101</v>
      </c>
      <c r="V6826" s="1">
        <v>43.84411220323787</v>
      </c>
      <c r="W6826" s="1">
        <v>43.83747909500422</v>
      </c>
      <c r="X6826" s="1">
        <v>43.822405121574398</v>
      </c>
      <c r="Y6826" s="1">
        <v>40.314312537762767</v>
      </c>
      <c r="Z6826" s="1">
        <v>19.106022497781151</v>
      </c>
      <c r="AA6826" s="1">
        <v>10.05029453423847</v>
      </c>
      <c r="AB6826" s="1">
        <v>24.004164713456859</v>
      </c>
      <c r="AC6826" s="1">
        <v>43.68109017709255</v>
      </c>
      <c r="AD6826" s="1">
        <v>43.630753404756938</v>
      </c>
      <c r="AE6826" s="1">
        <v>23.205969678162589</v>
      </c>
    </row>
    <row r="6827" spans="1:31" x14ac:dyDescent="0.25">
      <c r="A6827">
        <v>19</v>
      </c>
      <c r="B6827">
        <v>21</v>
      </c>
      <c r="C6827">
        <v>2050</v>
      </c>
      <c r="D6827" t="s">
        <v>5</v>
      </c>
      <c r="E6827" t="s">
        <v>48</v>
      </c>
      <c r="F6827">
        <v>0</v>
      </c>
      <c r="G6827">
        <v>0</v>
      </c>
      <c r="H6827" s="2">
        <v>1.091216274906798</v>
      </c>
      <c r="I6827" s="2">
        <v>0.77357592818684684</v>
      </c>
      <c r="J6827" s="2">
        <v>0.48972089160462068</v>
      </c>
      <c r="K6827" s="2">
        <v>0.48882588487991369</v>
      </c>
      <c r="L6827" s="2">
        <v>0.48981030340152759</v>
      </c>
      <c r="M6827" s="2">
        <v>0.47994560879890757</v>
      </c>
      <c r="N6827" s="2">
        <v>0.31522389093733522</v>
      </c>
      <c r="O6827" s="2">
        <v>0.42229391482182399</v>
      </c>
      <c r="P6827" s="2">
        <v>1.090546527858244</v>
      </c>
      <c r="Q6827" s="2">
        <v>1.095172804680596</v>
      </c>
      <c r="R6827" s="2">
        <v>1.0952706991429431</v>
      </c>
      <c r="S6827" s="2">
        <v>1.0905701003426549</v>
      </c>
      <c r="T6827" s="2">
        <v>1.095877321472708</v>
      </c>
      <c r="U6827" s="2">
        <v>1.096362969243752</v>
      </c>
      <c r="V6827" s="2">
        <v>1.0961028050809469</v>
      </c>
      <c r="W6827" s="2">
        <v>1.095936977375106</v>
      </c>
      <c r="X6827" s="2">
        <v>1.0955601280393601</v>
      </c>
      <c r="Y6827" s="2">
        <v>1.007857813444069</v>
      </c>
      <c r="Z6827" s="2">
        <v>0.47765056244452869</v>
      </c>
      <c r="AA6827" s="2">
        <v>0.25125736335596172</v>
      </c>
      <c r="AB6827" s="2">
        <v>0.60010411783642148</v>
      </c>
      <c r="AC6827" s="2">
        <v>1.092027254427314</v>
      </c>
      <c r="AD6827" s="2">
        <v>1.090768835118924</v>
      </c>
      <c r="AE6827" s="2">
        <v>0.5801492419540647</v>
      </c>
    </row>
    <row r="6828" spans="1:31" x14ac:dyDescent="0.25">
      <c r="A6828">
        <v>21</v>
      </c>
      <c r="B6828">
        <v>19</v>
      </c>
      <c r="C6828">
        <v>2050</v>
      </c>
      <c r="D6828" t="s">
        <v>5</v>
      </c>
      <c r="E6828" t="s">
        <v>47</v>
      </c>
      <c r="F6828">
        <v>0</v>
      </c>
      <c r="G6828">
        <v>0</v>
      </c>
      <c r="H6828" s="1">
        <v>43.999997825734582</v>
      </c>
      <c r="I6828" s="1">
        <v>31.646875058107451</v>
      </c>
      <c r="J6828" s="1">
        <v>20.14043506699667</v>
      </c>
      <c r="K6828" s="1">
        <v>20.154779019138001</v>
      </c>
      <c r="L6828" s="1">
        <v>20.222828345632308</v>
      </c>
      <c r="M6828" s="1">
        <v>19.806330109928979</v>
      </c>
      <c r="N6828" s="1">
        <v>12.94713704128235</v>
      </c>
      <c r="O6828" s="1">
        <v>17.19469245881249</v>
      </c>
      <c r="P6828" s="1">
        <v>43.999994817547943</v>
      </c>
      <c r="Q6828" s="1">
        <v>43.999999161197707</v>
      </c>
      <c r="R6828" s="1">
        <v>43.999998889516718</v>
      </c>
      <c r="S6828" s="1">
        <v>43.99999848985297</v>
      </c>
      <c r="T6828" s="1">
        <v>43.999999057847198</v>
      </c>
      <c r="U6828" s="1">
        <v>43.999999207400691</v>
      </c>
      <c r="V6828" s="1">
        <v>43.999999044352279</v>
      </c>
      <c r="W6828" s="1">
        <v>43.999999099059607</v>
      </c>
      <c r="X6828" s="1">
        <v>43.9999991506131</v>
      </c>
      <c r="Y6828" s="1">
        <v>40.683512372542339</v>
      </c>
      <c r="Z6828" s="1">
        <v>19.43173876062551</v>
      </c>
      <c r="AA6828" s="1">
        <v>10.285041128067011</v>
      </c>
      <c r="AB6828" s="1">
        <v>24.441903883732419</v>
      </c>
      <c r="AC6828" s="1">
        <v>43.99998429952656</v>
      </c>
      <c r="AD6828" s="1">
        <v>43.999984341168542</v>
      </c>
      <c r="AE6828" s="1">
        <v>23.776813621603338</v>
      </c>
    </row>
    <row r="6829" spans="1:31" x14ac:dyDescent="0.25">
      <c r="A6829">
        <v>21</v>
      </c>
      <c r="B6829">
        <v>19</v>
      </c>
      <c r="C6829">
        <v>2050</v>
      </c>
      <c r="D6829" t="s">
        <v>5</v>
      </c>
      <c r="E6829" t="s">
        <v>48</v>
      </c>
      <c r="F6829">
        <v>0</v>
      </c>
      <c r="G6829">
        <v>0</v>
      </c>
      <c r="H6829" s="2">
        <v>1.099999945643364</v>
      </c>
      <c r="I6829" s="2">
        <v>0.79117187645268616</v>
      </c>
      <c r="J6829" s="2">
        <v>0.50351087667491667</v>
      </c>
      <c r="K6829" s="2">
        <v>0.50386947547844996</v>
      </c>
      <c r="L6829" s="2">
        <v>0.50557070864080766</v>
      </c>
      <c r="M6829" s="2">
        <v>0.49515825274822461</v>
      </c>
      <c r="N6829" s="2">
        <v>0.32367842603205882</v>
      </c>
      <c r="O6829" s="2">
        <v>0.42986731147031232</v>
      </c>
      <c r="P6829" s="2">
        <v>1.099999870438698</v>
      </c>
      <c r="Q6829" s="2">
        <v>1.0999999790299431</v>
      </c>
      <c r="R6829" s="2">
        <v>1.0999999722379179</v>
      </c>
      <c r="S6829" s="2">
        <v>1.0999999622463239</v>
      </c>
      <c r="T6829" s="2">
        <v>1.0999999764461801</v>
      </c>
      <c r="U6829" s="2">
        <v>1.0999999801850171</v>
      </c>
      <c r="V6829" s="2">
        <v>1.0999999761088071</v>
      </c>
      <c r="W6829" s="2">
        <v>1.0999999774764899</v>
      </c>
      <c r="X6829" s="2">
        <v>1.099999978765327</v>
      </c>
      <c r="Y6829" s="2">
        <v>1.017087809313558</v>
      </c>
      <c r="Z6829" s="2">
        <v>0.48579346901563769</v>
      </c>
      <c r="AA6829" s="2">
        <v>0.25712602820167529</v>
      </c>
      <c r="AB6829" s="2">
        <v>0.61104759709331036</v>
      </c>
      <c r="AC6829" s="2">
        <v>1.0999996074881639</v>
      </c>
      <c r="AD6829" s="2">
        <v>1.0999996085292141</v>
      </c>
      <c r="AE6829" s="2">
        <v>0.59442034054008352</v>
      </c>
    </row>
    <row r="6830" spans="1:31" x14ac:dyDescent="0.25">
      <c r="A6830">
        <v>29</v>
      </c>
      <c r="B6830">
        <v>30</v>
      </c>
      <c r="C6830">
        <v>2050</v>
      </c>
      <c r="D6830" t="s">
        <v>5</v>
      </c>
      <c r="E6830" t="s">
        <v>41</v>
      </c>
      <c r="F6830">
        <v>0</v>
      </c>
      <c r="G6830">
        <v>0</v>
      </c>
      <c r="H6830" s="1">
        <v>-44.497687785411493</v>
      </c>
      <c r="I6830" s="1">
        <v>24.274203825835212</v>
      </c>
      <c r="J6830" s="1">
        <v>22.685034157545491</v>
      </c>
      <c r="K6830" s="1">
        <v>21.816253115881072</v>
      </c>
      <c r="L6830" s="1">
        <v>21.53667156795623</v>
      </c>
      <c r="M6830" s="1">
        <v>21.9272708883876</v>
      </c>
      <c r="N6830" s="1">
        <v>15.90724378229655</v>
      </c>
      <c r="O6830" s="1">
        <v>-5.3980242440175514</v>
      </c>
      <c r="P6830" s="1">
        <v>-37.902363490913807</v>
      </c>
      <c r="Q6830" s="1">
        <v>-45.112759672351892</v>
      </c>
      <c r="R6830" s="1">
        <v>-45.055361711461231</v>
      </c>
      <c r="S6830" s="1">
        <v>-44.34381288711797</v>
      </c>
      <c r="T6830" s="1">
        <v>-45.073619034784443</v>
      </c>
      <c r="U6830" s="1">
        <v>-45.097481977503122</v>
      </c>
      <c r="V6830" s="1">
        <v>-45.026155000488657</v>
      </c>
      <c r="W6830" s="1">
        <v>-44.986336915044298</v>
      </c>
      <c r="X6830" s="1">
        <v>-44.957217802403342</v>
      </c>
      <c r="Y6830" s="1">
        <v>-29.76046172377913</v>
      </c>
      <c r="Z6830" s="1">
        <v>-8.1426741344280433</v>
      </c>
      <c r="AA6830" s="1">
        <v>11.89317956045171</v>
      </c>
      <c r="AB6830" s="1">
        <v>25.466777966686401</v>
      </c>
      <c r="AC6830" s="1">
        <v>-30.730057613439289</v>
      </c>
      <c r="AD6830" s="1">
        <v>-30.40019875016441</v>
      </c>
      <c r="AE6830" s="1">
        <v>27.442905480145061</v>
      </c>
    </row>
    <row r="6831" spans="1:31" x14ac:dyDescent="0.25">
      <c r="A6831">
        <v>29</v>
      </c>
      <c r="B6831">
        <v>30</v>
      </c>
      <c r="C6831">
        <v>2050</v>
      </c>
      <c r="D6831" t="s">
        <v>5</v>
      </c>
      <c r="E6831" t="s">
        <v>44</v>
      </c>
      <c r="F6831">
        <v>0</v>
      </c>
      <c r="G6831">
        <v>0</v>
      </c>
      <c r="H6831" s="2">
        <v>1.0594687567955119</v>
      </c>
      <c r="I6831" s="2">
        <v>0.57795723394845744</v>
      </c>
      <c r="J6831" s="2">
        <v>0.54011986089394026</v>
      </c>
      <c r="K6831" s="2">
        <v>0.51943459799716829</v>
      </c>
      <c r="L6831" s="2">
        <v>0.51277789447514832</v>
      </c>
      <c r="M6831" s="2">
        <v>0.5220778782949429</v>
      </c>
      <c r="N6831" s="2">
        <v>0.3787438995784892</v>
      </c>
      <c r="O6831" s="2">
        <v>0.12852438676232261</v>
      </c>
      <c r="P6831" s="2">
        <v>0.90243722597413822</v>
      </c>
      <c r="Q6831" s="2">
        <v>1.074113325532188</v>
      </c>
      <c r="R6831" s="2">
        <v>1.072746707415744</v>
      </c>
      <c r="S6831" s="2">
        <v>1.055805068740904</v>
      </c>
      <c r="T6831" s="2">
        <v>1.0731814055901061</v>
      </c>
      <c r="U6831" s="2">
        <v>1.073749570892931</v>
      </c>
      <c r="V6831" s="2">
        <v>1.072051309535444</v>
      </c>
      <c r="W6831" s="2">
        <v>1.0711032598820069</v>
      </c>
      <c r="X6831" s="2">
        <v>1.0704099476762701</v>
      </c>
      <c r="Y6831" s="2">
        <v>0.7085824219947412</v>
      </c>
      <c r="Z6831" s="2">
        <v>0.19387319367685821</v>
      </c>
      <c r="AA6831" s="2">
        <v>0.28317094191551678</v>
      </c>
      <c r="AB6831" s="2">
        <v>0.60635185634967625</v>
      </c>
      <c r="AC6831" s="2">
        <v>0.73166803841522121</v>
      </c>
      <c r="AD6831" s="2">
        <v>0.72381425595629545</v>
      </c>
      <c r="AE6831" s="2">
        <v>0.65340251143202521</v>
      </c>
    </row>
    <row r="6832" spans="1:31" x14ac:dyDescent="0.25">
      <c r="A6832">
        <v>30</v>
      </c>
      <c r="B6832">
        <v>29</v>
      </c>
      <c r="C6832">
        <v>2050</v>
      </c>
      <c r="D6832" t="s">
        <v>5</v>
      </c>
      <c r="E6832" t="s">
        <v>41</v>
      </c>
      <c r="F6832">
        <v>0</v>
      </c>
      <c r="G6832">
        <v>0</v>
      </c>
      <c r="H6832" s="1">
        <v>44.796637785145613</v>
      </c>
      <c r="I6832" s="1">
        <v>-24.123901662927199</v>
      </c>
      <c r="J6832" s="1">
        <v>-22.53768609228813</v>
      </c>
      <c r="K6832" s="1">
        <v>-21.661132663678409</v>
      </c>
      <c r="L6832" s="1">
        <v>-21.378252059984948</v>
      </c>
      <c r="M6832" s="1">
        <v>-21.768219281642999</v>
      </c>
      <c r="N6832" s="1">
        <v>-15.80285085013961</v>
      </c>
      <c r="O6832" s="1">
        <v>5.4415480215694307</v>
      </c>
      <c r="P6832" s="1">
        <v>38.123990548519657</v>
      </c>
      <c r="Q6832" s="1">
        <v>45.411709690873018</v>
      </c>
      <c r="R6832" s="1">
        <v>45.35431172179316</v>
      </c>
      <c r="S6832" s="1">
        <v>44.642762877883378</v>
      </c>
      <c r="T6832" s="1">
        <v>45.372569050403321</v>
      </c>
      <c r="U6832" s="1">
        <v>45.396431996789779</v>
      </c>
      <c r="V6832" s="1">
        <v>45.325105015562592</v>
      </c>
      <c r="W6832" s="1">
        <v>45.28528693176635</v>
      </c>
      <c r="X6832" s="1">
        <v>45.256167820567711</v>
      </c>
      <c r="Y6832" s="1">
        <v>29.908993038665582</v>
      </c>
      <c r="Z6832" s="1">
        <v>8.1931600726282614</v>
      </c>
      <c r="AA6832" s="1">
        <v>-11.804707470853151</v>
      </c>
      <c r="AB6832" s="1">
        <v>-25.307063660808769</v>
      </c>
      <c r="AC6832" s="1">
        <v>30.882640555630761</v>
      </c>
      <c r="AD6832" s="1">
        <v>30.552281322287332</v>
      </c>
      <c r="AE6832" s="1">
        <v>-27.250674839681611</v>
      </c>
    </row>
    <row r="6833" spans="1:31" x14ac:dyDescent="0.25">
      <c r="A6833">
        <v>30</v>
      </c>
      <c r="B6833">
        <v>29</v>
      </c>
      <c r="C6833">
        <v>2050</v>
      </c>
      <c r="D6833" t="s">
        <v>5</v>
      </c>
      <c r="E6833" t="s">
        <v>44</v>
      </c>
      <c r="F6833">
        <v>0</v>
      </c>
      <c r="G6833">
        <v>0</v>
      </c>
      <c r="H6833" s="2">
        <v>1.0665866139320379</v>
      </c>
      <c r="I6833" s="2">
        <v>0.5743786110220761</v>
      </c>
      <c r="J6833" s="2">
        <v>0.53661157362590783</v>
      </c>
      <c r="K6833" s="2">
        <v>0.51574125389710501</v>
      </c>
      <c r="L6833" s="2">
        <v>0.50900600142821317</v>
      </c>
      <c r="M6833" s="2">
        <v>0.51829093527721426</v>
      </c>
      <c r="N6833" s="2">
        <v>0.37625835357475262</v>
      </c>
      <c r="O6833" s="2">
        <v>0.12956066718022449</v>
      </c>
      <c r="P6833" s="2">
        <v>0.90771406067903959</v>
      </c>
      <c r="Q6833" s="2">
        <v>1.081231183116024</v>
      </c>
      <c r="R6833" s="2">
        <v>1.079864564804599</v>
      </c>
      <c r="S6833" s="2">
        <v>1.0629229256638899</v>
      </c>
      <c r="T6833" s="2">
        <v>1.0802992631048409</v>
      </c>
      <c r="U6833" s="2">
        <v>1.0808674284949951</v>
      </c>
      <c r="V6833" s="2">
        <v>1.079169167037205</v>
      </c>
      <c r="W6833" s="2">
        <v>1.0782211174230081</v>
      </c>
      <c r="X6833" s="2">
        <v>1.077527805251612</v>
      </c>
      <c r="Y6833" s="2">
        <v>0.71211888187298999</v>
      </c>
      <c r="Z6833" s="2">
        <v>0.19507523982448241</v>
      </c>
      <c r="AA6833" s="2">
        <v>0.28106446359174181</v>
      </c>
      <c r="AB6833" s="2">
        <v>0.60254913478116112</v>
      </c>
      <c r="AC6833" s="2">
        <v>0.73530096561025626</v>
      </c>
      <c r="AD6833" s="2">
        <v>0.72743526957826976</v>
      </c>
      <c r="AE6833" s="2">
        <v>0.64882559142099072</v>
      </c>
    </row>
    <row r="6834" spans="1:31" x14ac:dyDescent="0.25">
      <c r="A6834">
        <v>29</v>
      </c>
      <c r="B6834">
        <v>30</v>
      </c>
      <c r="C6834">
        <v>2050</v>
      </c>
      <c r="D6834" t="s">
        <v>5</v>
      </c>
      <c r="E6834" t="s">
        <v>45</v>
      </c>
      <c r="F6834">
        <v>0</v>
      </c>
      <c r="G6834">
        <v>0</v>
      </c>
      <c r="H6834" s="1">
        <v>-6.6446578515499679</v>
      </c>
      <c r="I6834" s="1">
        <v>-19.821401348060888</v>
      </c>
      <c r="J6834" s="1">
        <v>-21.030876916987818</v>
      </c>
      <c r="K6834" s="1">
        <v>-22.84920962196713</v>
      </c>
      <c r="L6834" s="1">
        <v>-23.49529801627834</v>
      </c>
      <c r="M6834" s="1">
        <v>-23.247237124919</v>
      </c>
      <c r="N6834" s="1">
        <v>-20.63656631446754</v>
      </c>
      <c r="O6834" s="1">
        <v>-16.089396878968142</v>
      </c>
      <c r="P6834" s="1">
        <v>-7.9032012926138906</v>
      </c>
      <c r="Q6834" s="1">
        <v>-3.8422005829404302</v>
      </c>
      <c r="R6834" s="1">
        <v>-4.1433887432541816</v>
      </c>
      <c r="S6834" s="1">
        <v>-7.2380100219325367</v>
      </c>
      <c r="T6834" s="1">
        <v>-4.0487584167367379</v>
      </c>
      <c r="U6834" s="1">
        <v>-3.923439880032265</v>
      </c>
      <c r="V6834" s="1">
        <v>-4.2926187074259374</v>
      </c>
      <c r="W6834" s="1">
        <v>-4.4919936671064074</v>
      </c>
      <c r="X6834" s="1">
        <v>-4.634981263511861</v>
      </c>
      <c r="Y6834" s="1">
        <v>-10.568331486686381</v>
      </c>
      <c r="Z6834" s="1">
        <v>-16.340645135496761</v>
      </c>
      <c r="AA6834" s="1">
        <v>-20.810446365305861</v>
      </c>
      <c r="AB6834" s="1">
        <v>-19.87059091717693</v>
      </c>
      <c r="AC6834" s="1">
        <v>-9.2715342325037948</v>
      </c>
      <c r="AD6834" s="1">
        <v>-9.976332775761712</v>
      </c>
      <c r="AE6834" s="1">
        <v>-22.103758371013999</v>
      </c>
    </row>
    <row r="6835" spans="1:31" x14ac:dyDescent="0.25">
      <c r="A6835">
        <v>29</v>
      </c>
      <c r="B6835">
        <v>30</v>
      </c>
      <c r="C6835">
        <v>2050</v>
      </c>
      <c r="D6835" t="s">
        <v>5</v>
      </c>
      <c r="E6835" t="s">
        <v>46</v>
      </c>
      <c r="F6835">
        <v>0</v>
      </c>
      <c r="G6835">
        <v>0</v>
      </c>
      <c r="H6835" s="2">
        <v>0.15820613932261829</v>
      </c>
      <c r="I6835" s="2">
        <v>0.47193812733478308</v>
      </c>
      <c r="J6835" s="2">
        <v>0.5007351646901862</v>
      </c>
      <c r="K6835" s="2">
        <v>0.54402880052302693</v>
      </c>
      <c r="L6835" s="2">
        <v>0.55941185753043676</v>
      </c>
      <c r="M6835" s="2">
        <v>0.55350564583140471</v>
      </c>
      <c r="N6835" s="2">
        <v>0.49134681701113181</v>
      </c>
      <c r="O6835" s="2">
        <v>0.38308087807066987</v>
      </c>
      <c r="P6835" s="2">
        <v>0.18817145934794979</v>
      </c>
      <c r="Q6835" s="2">
        <v>9.1480966260486435E-2</v>
      </c>
      <c r="R6835" s="2">
        <v>9.8652112934623393E-2</v>
      </c>
      <c r="S6835" s="2">
        <v>0.1723335719507747</v>
      </c>
      <c r="T6835" s="2">
        <v>9.6399009922303283E-2</v>
      </c>
      <c r="U6835" s="2">
        <v>9.3415235238863442E-2</v>
      </c>
      <c r="V6835" s="2">
        <v>0.1022052073196652</v>
      </c>
      <c r="W6835" s="2">
        <v>0.1069522301692002</v>
      </c>
      <c r="X6835" s="2">
        <v>0.1103566967502824</v>
      </c>
      <c r="Y6835" s="2">
        <v>0.25162694015919962</v>
      </c>
      <c r="Z6835" s="2">
        <v>0.38906297941658963</v>
      </c>
      <c r="AA6835" s="2">
        <v>0.49548681822156809</v>
      </c>
      <c r="AB6835" s="2">
        <v>0.47310930755183173</v>
      </c>
      <c r="AC6835" s="2">
        <v>0.22075081505961419</v>
      </c>
      <c r="AD6835" s="2">
        <v>0.23753173275623121</v>
      </c>
      <c r="AE6835" s="2">
        <v>0.52627996121461906</v>
      </c>
    </row>
    <row r="6836" spans="1:31" x14ac:dyDescent="0.25">
      <c r="A6836">
        <v>30</v>
      </c>
      <c r="B6836">
        <v>29</v>
      </c>
      <c r="C6836">
        <v>2050</v>
      </c>
      <c r="D6836" t="s">
        <v>5</v>
      </c>
      <c r="E6836" t="s">
        <v>45</v>
      </c>
      <c r="F6836">
        <v>0</v>
      </c>
      <c r="G6836">
        <v>0</v>
      </c>
      <c r="H6836" s="1">
        <v>11.30048583898537</v>
      </c>
      <c r="I6836" s="1">
        <v>22.16219752555439</v>
      </c>
      <c r="J6836" s="1">
        <v>23.325666168467389</v>
      </c>
      <c r="K6836" s="1">
        <v>25.26504552573401</v>
      </c>
      <c r="L6836" s="1">
        <v>25.96251320150802</v>
      </c>
      <c r="M6836" s="1">
        <v>25.72429657561867</v>
      </c>
      <c r="N6836" s="1">
        <v>22.262375097404551</v>
      </c>
      <c r="O6836" s="1">
        <v>16.767233379470461</v>
      </c>
      <c r="P6836" s="1">
        <v>11.35480677343689</v>
      </c>
      <c r="Q6836" s="1">
        <v>8.4980288629634746</v>
      </c>
      <c r="R6836" s="1">
        <v>8.7992168957392458</v>
      </c>
      <c r="S6836" s="1">
        <v>11.89383786968998</v>
      </c>
      <c r="T6836" s="1">
        <v>8.7045866515607369</v>
      </c>
      <c r="U6836" s="1">
        <v>8.5792681719778603</v>
      </c>
      <c r="V6836" s="1">
        <v>8.9484469337627708</v>
      </c>
      <c r="W6836" s="1">
        <v>9.147821919110708</v>
      </c>
      <c r="X6836" s="1">
        <v>9.2908095379788165</v>
      </c>
      <c r="Y6836" s="1">
        <v>12.881548591466229</v>
      </c>
      <c r="Z6836" s="1">
        <v>17.126909876268019</v>
      </c>
      <c r="AA6836" s="1">
        <v>22.188304974525501</v>
      </c>
      <c r="AB6836" s="1">
        <v>22.357971201372351</v>
      </c>
      <c r="AC6836" s="1">
        <v>11.64785111924777</v>
      </c>
      <c r="AD6836" s="1">
        <v>12.344856931375711</v>
      </c>
      <c r="AE6836" s="1">
        <v>25.0975459499012</v>
      </c>
    </row>
    <row r="6837" spans="1:31" x14ac:dyDescent="0.25">
      <c r="A6837">
        <v>30</v>
      </c>
      <c r="B6837">
        <v>29</v>
      </c>
      <c r="C6837">
        <v>2050</v>
      </c>
      <c r="D6837" t="s">
        <v>5</v>
      </c>
      <c r="E6837" t="s">
        <v>46</v>
      </c>
      <c r="F6837">
        <v>0</v>
      </c>
      <c r="G6837">
        <v>0</v>
      </c>
      <c r="H6837" s="2">
        <v>0.26905918664250877</v>
      </c>
      <c r="I6837" s="2">
        <v>0.52767136965605688</v>
      </c>
      <c r="J6837" s="2">
        <v>0.55537300401112832</v>
      </c>
      <c r="K6837" s="2">
        <v>0.60154870299366703</v>
      </c>
      <c r="L6837" s="2">
        <v>0.61815507622638144</v>
      </c>
      <c r="M6837" s="2">
        <v>0.61248325180044449</v>
      </c>
      <c r="N6837" s="2">
        <v>0.5300565499382035</v>
      </c>
      <c r="O6837" s="2">
        <v>0.3992198423683444</v>
      </c>
      <c r="P6837" s="2">
        <v>0.27035254222468769</v>
      </c>
      <c r="Q6837" s="2">
        <v>0.2023340205467494</v>
      </c>
      <c r="R6837" s="2">
        <v>0.20950516418426779</v>
      </c>
      <c r="S6837" s="2">
        <v>0.2831866159449995</v>
      </c>
      <c r="T6837" s="2">
        <v>0.2072520631323985</v>
      </c>
      <c r="U6837" s="2">
        <v>0.20426828980899669</v>
      </c>
      <c r="V6837" s="2">
        <v>0.21305826032768499</v>
      </c>
      <c r="W6837" s="2">
        <v>0.21780528378835021</v>
      </c>
      <c r="X6837" s="2">
        <v>0.22120975090425751</v>
      </c>
      <c r="Y6837" s="2">
        <v>0.30670353789205318</v>
      </c>
      <c r="Z6837" s="2">
        <v>0.40778356848257202</v>
      </c>
      <c r="AA6837" s="2">
        <v>0.52829297558394051</v>
      </c>
      <c r="AB6837" s="2">
        <v>0.5323326476517225</v>
      </c>
      <c r="AC6837" s="2">
        <v>0.27732978855351842</v>
      </c>
      <c r="AD6837" s="2">
        <v>0.2939251650327549</v>
      </c>
      <c r="AE6837" s="2">
        <v>0.59756061785479042</v>
      </c>
    </row>
    <row r="6838" spans="1:31" x14ac:dyDescent="0.25">
      <c r="A6838">
        <v>29</v>
      </c>
      <c r="B6838">
        <v>30</v>
      </c>
      <c r="C6838">
        <v>2050</v>
      </c>
      <c r="D6838" t="s">
        <v>5</v>
      </c>
      <c r="E6838" t="s">
        <v>47</v>
      </c>
      <c r="F6838">
        <v>0</v>
      </c>
      <c r="G6838">
        <v>0</v>
      </c>
      <c r="H6838" s="1">
        <v>44.99106240368328</v>
      </c>
      <c r="I6838" s="1">
        <v>31.338872391633728</v>
      </c>
      <c r="J6838" s="1">
        <v>30.933938621302278</v>
      </c>
      <c r="K6838" s="1">
        <v>31.591696383144509</v>
      </c>
      <c r="L6838" s="1">
        <v>31.872515606706472</v>
      </c>
      <c r="M6838" s="1">
        <v>31.956834050871539</v>
      </c>
      <c r="N6838" s="1">
        <v>26.055868321758691</v>
      </c>
      <c r="O6838" s="1">
        <v>16.970779524463541</v>
      </c>
      <c r="P6838" s="1">
        <v>38.71756382920973</v>
      </c>
      <c r="Q6838" s="1">
        <v>45.276081881882483</v>
      </c>
      <c r="R6838" s="1">
        <v>45.245478108075417</v>
      </c>
      <c r="S6838" s="1">
        <v>44.930641331337853</v>
      </c>
      <c r="T6838" s="1">
        <v>45.255094493437738</v>
      </c>
      <c r="U6838" s="1">
        <v>45.267828103449418</v>
      </c>
      <c r="V6838" s="1">
        <v>45.230312949341538</v>
      </c>
      <c r="W6838" s="1">
        <v>45.210048840265607</v>
      </c>
      <c r="X6838" s="1">
        <v>45.195513979219641</v>
      </c>
      <c r="Y6838" s="1">
        <v>31.581239881059279</v>
      </c>
      <c r="Z6838" s="1">
        <v>18.257048652608599</v>
      </c>
      <c r="AA6838" s="1">
        <v>23.969196857225281</v>
      </c>
      <c r="AB6838" s="1">
        <v>32.301658833600143</v>
      </c>
      <c r="AC6838" s="1">
        <v>32.098252101162579</v>
      </c>
      <c r="AD6838" s="1">
        <v>31.99530121286929</v>
      </c>
      <c r="AE6838" s="1">
        <v>35.237610522229623</v>
      </c>
    </row>
    <row r="6839" spans="1:31" x14ac:dyDescent="0.25">
      <c r="A6839">
        <v>29</v>
      </c>
      <c r="B6839">
        <v>30</v>
      </c>
      <c r="C6839">
        <v>2050</v>
      </c>
      <c r="D6839" t="s">
        <v>5</v>
      </c>
      <c r="E6839" t="s">
        <v>48</v>
      </c>
      <c r="F6839">
        <v>0</v>
      </c>
      <c r="G6839">
        <v>0</v>
      </c>
      <c r="H6839" s="2">
        <v>1.0712157715162689</v>
      </c>
      <c r="I6839" s="2">
        <v>0.74616362837223171</v>
      </c>
      <c r="J6839" s="2">
        <v>0.73652234812624484</v>
      </c>
      <c r="K6839" s="2">
        <v>0.75218324721772634</v>
      </c>
      <c r="L6839" s="2">
        <v>0.75886941920729689</v>
      </c>
      <c r="M6839" s="2">
        <v>0.76087700121122714</v>
      </c>
      <c r="N6839" s="2">
        <v>0.62037781718473084</v>
      </c>
      <c r="O6839" s="2">
        <v>0.40406617915389392</v>
      </c>
      <c r="P6839" s="2">
        <v>0.92184675783832692</v>
      </c>
      <c r="Q6839" s="2">
        <v>1.078001949568631</v>
      </c>
      <c r="R6839" s="2">
        <v>1.07727328828751</v>
      </c>
      <c r="S6839" s="2">
        <v>1.069777174555663</v>
      </c>
      <c r="T6839" s="2">
        <v>1.0775022498437561</v>
      </c>
      <c r="U6839" s="2">
        <v>1.07780543103451</v>
      </c>
      <c r="V6839" s="2">
        <v>1.076912213079561</v>
      </c>
      <c r="W6839" s="2">
        <v>1.0764297342920379</v>
      </c>
      <c r="X6839" s="2">
        <v>1.076083666171896</v>
      </c>
      <c r="Y6839" s="2">
        <v>0.75193428288236386</v>
      </c>
      <c r="Z6839" s="2">
        <v>0.43469163458591908</v>
      </c>
      <c r="AA6839" s="2">
        <v>0.57069516326726855</v>
      </c>
      <c r="AB6839" s="2">
        <v>0.7690871150857177</v>
      </c>
      <c r="AC6839" s="2">
        <v>0.76424409764672807</v>
      </c>
      <c r="AD6839" s="2">
        <v>0.7617928860206975</v>
      </c>
      <c r="AE6839" s="2">
        <v>0.83899072671975272</v>
      </c>
    </row>
    <row r="6840" spans="1:31" x14ac:dyDescent="0.25">
      <c r="A6840">
        <v>30</v>
      </c>
      <c r="B6840">
        <v>29</v>
      </c>
      <c r="C6840">
        <v>2050</v>
      </c>
      <c r="D6840" t="s">
        <v>5</v>
      </c>
      <c r="E6840" t="s">
        <v>47</v>
      </c>
      <c r="F6840">
        <v>0</v>
      </c>
      <c r="G6840">
        <v>0</v>
      </c>
      <c r="H6840" s="1">
        <v>46.19999715422766</v>
      </c>
      <c r="I6840" s="1">
        <v>32.75859628562052</v>
      </c>
      <c r="J6840" s="1">
        <v>32.435073556218462</v>
      </c>
      <c r="K6840" s="1">
        <v>33.279531151909097</v>
      </c>
      <c r="L6840" s="1">
        <v>33.631558882673417</v>
      </c>
      <c r="M6840" s="1">
        <v>33.698587581738202</v>
      </c>
      <c r="N6840" s="1">
        <v>27.300978736472</v>
      </c>
      <c r="O6840" s="1">
        <v>17.628118449587149</v>
      </c>
      <c r="P6840" s="1">
        <v>39.77901824084784</v>
      </c>
      <c r="Q6840" s="1">
        <v>46.199998610431692</v>
      </c>
      <c r="R6840" s="1">
        <v>46.199997940864108</v>
      </c>
      <c r="S6840" s="1">
        <v>46.199996283997613</v>
      </c>
      <c r="T6840" s="1">
        <v>46.199998387534023</v>
      </c>
      <c r="U6840" s="1">
        <v>46.199998705691229</v>
      </c>
      <c r="V6840" s="1">
        <v>46.199998346300248</v>
      </c>
      <c r="W6840" s="1">
        <v>46.199998467058087</v>
      </c>
      <c r="X6840" s="1">
        <v>46.199998567904593</v>
      </c>
      <c r="Y6840" s="1">
        <v>32.565045043746707</v>
      </c>
      <c r="Z6840" s="1">
        <v>18.98575555213743</v>
      </c>
      <c r="AA6840" s="1">
        <v>25.13308568630142</v>
      </c>
      <c r="AB6840" s="1">
        <v>33.768718473960817</v>
      </c>
      <c r="AC6840" s="1">
        <v>33.006210375995181</v>
      </c>
      <c r="AD6840" s="1">
        <v>32.952046774856363</v>
      </c>
      <c r="AE6840" s="1">
        <v>37.047079398050514</v>
      </c>
    </row>
    <row r="6841" spans="1:31" x14ac:dyDescent="0.25">
      <c r="A6841">
        <v>30</v>
      </c>
      <c r="B6841">
        <v>29</v>
      </c>
      <c r="C6841">
        <v>2050</v>
      </c>
      <c r="D6841" t="s">
        <v>5</v>
      </c>
      <c r="E6841" t="s">
        <v>48</v>
      </c>
      <c r="F6841">
        <v>0</v>
      </c>
      <c r="G6841">
        <v>0</v>
      </c>
      <c r="H6841" s="2">
        <v>1.0999999322435161</v>
      </c>
      <c r="I6841" s="2">
        <v>0.77996657822906001</v>
      </c>
      <c r="J6841" s="2">
        <v>0.77226365610043946</v>
      </c>
      <c r="K6841" s="2">
        <v>0.79236978933116897</v>
      </c>
      <c r="L6841" s="2">
        <v>0.80075140196841466</v>
      </c>
      <c r="M6841" s="2">
        <v>0.80234732337471915</v>
      </c>
      <c r="N6841" s="2">
        <v>0.65002330324933333</v>
      </c>
      <c r="O6841" s="2">
        <v>0.41971710594255113</v>
      </c>
      <c r="P6841" s="2">
        <v>0.94711948192494855</v>
      </c>
      <c r="Q6841" s="2">
        <v>1.09999996691504</v>
      </c>
      <c r="R6841" s="2">
        <v>1.099999950972955</v>
      </c>
      <c r="S6841" s="2">
        <v>1.0999999115237531</v>
      </c>
      <c r="T6841" s="2">
        <v>1.099999961607953</v>
      </c>
      <c r="U6841" s="2">
        <v>1.099999969183125</v>
      </c>
      <c r="V6841" s="2">
        <v>1.0999999606261961</v>
      </c>
      <c r="W6841" s="2">
        <v>1.0999999635013831</v>
      </c>
      <c r="X6841" s="2">
        <v>1.0999999659024899</v>
      </c>
      <c r="Y6841" s="2">
        <v>0.77535821532730254</v>
      </c>
      <c r="Z6841" s="2">
        <v>0.4520417988604149</v>
      </c>
      <c r="AA6841" s="2">
        <v>0.59840680205479568</v>
      </c>
      <c r="AB6841" s="2">
        <v>0.80401710652287672</v>
      </c>
      <c r="AC6841" s="2">
        <v>0.7858621518094091</v>
      </c>
      <c r="AD6841" s="2">
        <v>0.78457254225848483</v>
      </c>
      <c r="AE6841" s="2">
        <v>0.88207331900120256</v>
      </c>
    </row>
    <row r="6842" spans="1:31" x14ac:dyDescent="0.25">
      <c r="A6842">
        <v>1</v>
      </c>
      <c r="B6842">
        <v>5</v>
      </c>
      <c r="C6842">
        <v>2050</v>
      </c>
      <c r="D6842" t="s">
        <v>5</v>
      </c>
      <c r="E6842" t="s">
        <v>41</v>
      </c>
      <c r="F6842" t="s">
        <v>24</v>
      </c>
      <c r="G6842" t="s">
        <v>25</v>
      </c>
      <c r="H6842" s="1">
        <v>11.65814273017655</v>
      </c>
      <c r="I6842" s="1">
        <v>-15.54948625966404</v>
      </c>
      <c r="J6842" s="1">
        <v>-26.033848223645869</v>
      </c>
      <c r="K6842" s="1">
        <v>-38.089076799539747</v>
      </c>
      <c r="L6842" s="1">
        <v>-36.089764907415493</v>
      </c>
      <c r="M6842" s="1">
        <v>-32.293128927400183</v>
      </c>
      <c r="N6842" s="1">
        <v>-14.21542978509229</v>
      </c>
      <c r="O6842" s="1">
        <v>-2.9515268755585709</v>
      </c>
      <c r="P6842" s="1">
        <v>16.217707110706279</v>
      </c>
      <c r="Q6842" s="1">
        <v>21.694073721597501</v>
      </c>
      <c r="R6842" s="1">
        <v>26.44170788722732</v>
      </c>
      <c r="S6842" s="1">
        <v>10.47187082116853</v>
      </c>
      <c r="T6842" s="1">
        <v>32.578524226350183</v>
      </c>
      <c r="U6842" s="1">
        <v>33.871728540219017</v>
      </c>
      <c r="V6842" s="1">
        <v>35.128339948957773</v>
      </c>
      <c r="W6842" s="1">
        <v>29.969044966481722</v>
      </c>
      <c r="X6842" s="1">
        <v>27.067564251019441</v>
      </c>
      <c r="Y6842" s="1">
        <v>19.392304582283021</v>
      </c>
      <c r="Z6842" s="1">
        <v>5.2233716239450763</v>
      </c>
      <c r="AA6842" s="1">
        <v>-10.90096671904505</v>
      </c>
      <c r="AB6842" s="1">
        <v>3.6645801597986333E-2</v>
      </c>
      <c r="AC6842" s="1">
        <v>34.541971643016808</v>
      </c>
      <c r="AD6842" s="1">
        <v>34.896064241406847</v>
      </c>
      <c r="AE6842" s="1">
        <v>-15.99639823589586</v>
      </c>
    </row>
    <row r="6843" spans="1:31" x14ac:dyDescent="0.25">
      <c r="A6843">
        <v>1</v>
      </c>
      <c r="B6843">
        <v>5</v>
      </c>
      <c r="C6843">
        <v>2050</v>
      </c>
      <c r="D6843" t="s">
        <v>5</v>
      </c>
      <c r="E6843" t="s">
        <v>44</v>
      </c>
      <c r="F6843" t="s">
        <v>24</v>
      </c>
      <c r="G6843" t="s">
        <v>25</v>
      </c>
      <c r="H6843" s="2">
        <v>9.4781648212817454E-2</v>
      </c>
      <c r="I6843" s="2">
        <v>0.1264185874769434</v>
      </c>
      <c r="J6843" s="2">
        <v>0.2116573026312672</v>
      </c>
      <c r="K6843" s="2">
        <v>0.30966729105316881</v>
      </c>
      <c r="L6843" s="2">
        <v>0.29341272282451608</v>
      </c>
      <c r="M6843" s="2">
        <v>0.26254576363739979</v>
      </c>
      <c r="N6843" s="2">
        <v>0.1155725998787991</v>
      </c>
      <c r="O6843" s="2">
        <v>2.3996153459825781E-2</v>
      </c>
      <c r="P6843" s="2">
        <v>0.13185127732281529</v>
      </c>
      <c r="Q6843" s="2">
        <v>0.17637458310241871</v>
      </c>
      <c r="R6843" s="2">
        <v>0.21497323485550671</v>
      </c>
      <c r="S6843" s="2">
        <v>8.513716114771161E-2</v>
      </c>
      <c r="T6843" s="2">
        <v>0.26486605062073321</v>
      </c>
      <c r="U6843" s="2">
        <v>0.2753799068310489</v>
      </c>
      <c r="V6843" s="2">
        <v>0.28559625974762409</v>
      </c>
      <c r="W6843" s="2">
        <v>0.24365077208521721</v>
      </c>
      <c r="X6843" s="2">
        <v>0.22006149797576791</v>
      </c>
      <c r="Y6843" s="2">
        <v>0.15766101286408959</v>
      </c>
      <c r="Z6843" s="2">
        <v>4.2466435967033138E-2</v>
      </c>
      <c r="AA6843" s="2">
        <v>8.8625745683293053E-2</v>
      </c>
      <c r="AB6843" s="2">
        <v>2.9793334632509209E-4</v>
      </c>
      <c r="AC6843" s="2">
        <v>0.28082903774810408</v>
      </c>
      <c r="AD6843" s="2">
        <v>0.28370783936103128</v>
      </c>
      <c r="AE6843" s="2">
        <v>0.13005201817801509</v>
      </c>
    </row>
    <row r="6844" spans="1:31" x14ac:dyDescent="0.25">
      <c r="A6844">
        <v>5</v>
      </c>
      <c r="B6844">
        <v>1</v>
      </c>
      <c r="C6844">
        <v>2050</v>
      </c>
      <c r="D6844" t="s">
        <v>5</v>
      </c>
      <c r="E6844" t="s">
        <v>41</v>
      </c>
      <c r="F6844" t="s">
        <v>24</v>
      </c>
      <c r="G6844" t="s">
        <v>25</v>
      </c>
      <c r="H6844" s="1">
        <v>-11.56423090426494</v>
      </c>
      <c r="I6844" s="1">
        <v>15.65850812610692</v>
      </c>
      <c r="J6844" s="1">
        <v>26.249862116876201</v>
      </c>
      <c r="K6844" s="1">
        <v>38.522982170268413</v>
      </c>
      <c r="L6844" s="1">
        <v>36.485836895256433</v>
      </c>
      <c r="M6844" s="1">
        <v>32.617814714033237</v>
      </c>
      <c r="N6844" s="1">
        <v>14.305351844919461</v>
      </c>
      <c r="O6844" s="1">
        <v>2.9773697562610799</v>
      </c>
      <c r="P6844" s="1">
        <v>-16.11886056422188</v>
      </c>
      <c r="Q6844" s="1">
        <v>-21.54809462269483</v>
      </c>
      <c r="R6844" s="1">
        <v>-26.22390823096362</v>
      </c>
      <c r="S6844" s="1">
        <v>-10.42977546691283</v>
      </c>
      <c r="T6844" s="1">
        <v>-32.26322404850513</v>
      </c>
      <c r="U6844" s="1">
        <v>-33.533717760616533</v>
      </c>
      <c r="V6844" s="1">
        <v>-34.759757458287567</v>
      </c>
      <c r="W6844" s="1">
        <v>-29.693112755480989</v>
      </c>
      <c r="X6844" s="1">
        <v>-26.84041988988211</v>
      </c>
      <c r="Y6844" s="1">
        <v>-19.254174814436318</v>
      </c>
      <c r="Z6844" s="1">
        <v>-5.1906395038728776</v>
      </c>
      <c r="AA6844" s="1">
        <v>10.944774882452769</v>
      </c>
      <c r="AB6844" s="1">
        <v>-1.551170565607593E-2</v>
      </c>
      <c r="AC6844" s="1">
        <v>-34.166408379866049</v>
      </c>
      <c r="AD6844" s="1">
        <v>-34.510710246785109</v>
      </c>
      <c r="AE6844" s="1">
        <v>16.08196105167702</v>
      </c>
    </row>
    <row r="6845" spans="1:31" x14ac:dyDescent="0.25">
      <c r="A6845">
        <v>5</v>
      </c>
      <c r="B6845">
        <v>1</v>
      </c>
      <c r="C6845">
        <v>2050</v>
      </c>
      <c r="D6845" t="s">
        <v>5</v>
      </c>
      <c r="E6845" t="s">
        <v>44</v>
      </c>
      <c r="F6845" t="s">
        <v>24</v>
      </c>
      <c r="G6845" t="s">
        <v>25</v>
      </c>
      <c r="H6845" s="2">
        <v>9.4018137433048279E-2</v>
      </c>
      <c r="I6845" s="2">
        <v>0.1273049441146904</v>
      </c>
      <c r="J6845" s="2">
        <v>0.21341351314533499</v>
      </c>
      <c r="K6845" s="2">
        <v>0.31319497699405208</v>
      </c>
      <c r="L6845" s="2">
        <v>0.29663282028663768</v>
      </c>
      <c r="M6845" s="2">
        <v>0.26518548547994508</v>
      </c>
      <c r="N6845" s="2">
        <v>0.1163036735359305</v>
      </c>
      <c r="O6845" s="2">
        <v>2.4206258180984389E-2</v>
      </c>
      <c r="P6845" s="2">
        <v>0.13104764686359249</v>
      </c>
      <c r="Q6845" s="2">
        <v>0.1751877611601205</v>
      </c>
      <c r="R6845" s="2">
        <v>0.21320250594279369</v>
      </c>
      <c r="S6845" s="2">
        <v>8.4794922495226244E-2</v>
      </c>
      <c r="T6845" s="2">
        <v>0.26230263454069208</v>
      </c>
      <c r="U6845" s="2">
        <v>0.27263185171232951</v>
      </c>
      <c r="V6845" s="2">
        <v>0.28259965413241922</v>
      </c>
      <c r="W6845" s="2">
        <v>0.2414074207762682</v>
      </c>
      <c r="X6845" s="2">
        <v>0.21821479585270009</v>
      </c>
      <c r="Y6845" s="2">
        <v>0.1565380066214335</v>
      </c>
      <c r="Z6845" s="2">
        <v>4.2200321169698192E-2</v>
      </c>
      <c r="AA6845" s="2">
        <v>8.8981909613437132E-2</v>
      </c>
      <c r="AB6845" s="2">
        <v>1.2611142809817831E-4</v>
      </c>
      <c r="AC6845" s="2">
        <v>0.27777567788508978</v>
      </c>
      <c r="AD6845" s="2">
        <v>0.28057488005516351</v>
      </c>
      <c r="AE6845" s="2">
        <v>0.13074765082664239</v>
      </c>
    </row>
    <row r="6846" spans="1:31" x14ac:dyDescent="0.25">
      <c r="A6846">
        <v>1</v>
      </c>
      <c r="B6846">
        <v>5</v>
      </c>
      <c r="C6846">
        <v>2050</v>
      </c>
      <c r="D6846" t="s">
        <v>5</v>
      </c>
      <c r="E6846" t="s">
        <v>45</v>
      </c>
      <c r="F6846" t="s">
        <v>24</v>
      </c>
      <c r="G6846" t="s">
        <v>25</v>
      </c>
      <c r="H6846" s="1">
        <v>-14.9070394887483</v>
      </c>
      <c r="I6846" s="1">
        <v>-12.13372087487531</v>
      </c>
      <c r="J6846" s="1">
        <v>-8.0909090956908312</v>
      </c>
      <c r="K6846" s="1">
        <v>-3.500631607318629</v>
      </c>
      <c r="L6846" s="1">
        <v>-5.19810863623574</v>
      </c>
      <c r="M6846" s="1">
        <v>-7.2085298746180424</v>
      </c>
      <c r="N6846" s="1">
        <v>-10.8156986053366</v>
      </c>
      <c r="O6846" s="1">
        <v>-9.6318636748661763</v>
      </c>
      <c r="P6846" s="1">
        <v>-10.28498829975622</v>
      </c>
      <c r="Q6846" s="1">
        <v>-8.687184101260657</v>
      </c>
      <c r="R6846" s="1">
        <v>-10.625068246470811</v>
      </c>
      <c r="S6846" s="1">
        <v>-7.1010627121299228</v>
      </c>
      <c r="T6846" s="1">
        <v>-10.54023844094225</v>
      </c>
      <c r="U6846" s="1">
        <v>-10.539789296250399</v>
      </c>
      <c r="V6846" s="1">
        <v>-11.70918714217057</v>
      </c>
      <c r="W6846" s="1">
        <v>-11.438740608848249</v>
      </c>
      <c r="X6846" s="1">
        <v>-10.708765483926889</v>
      </c>
      <c r="Y6846" s="1">
        <v>-11.59038289498956</v>
      </c>
      <c r="Z6846" s="1">
        <v>-9.9422353184965058</v>
      </c>
      <c r="AA6846" s="1">
        <v>-6.2045288139784089</v>
      </c>
      <c r="AB6846" s="1">
        <v>-9.1524164718273742</v>
      </c>
      <c r="AC6846" s="1">
        <v>-13.646346391327841</v>
      </c>
      <c r="AD6846" s="1">
        <v>-13.79698912865959</v>
      </c>
      <c r="AE6846" s="1">
        <v>-6.5780493027494664</v>
      </c>
    </row>
    <row r="6847" spans="1:31" x14ac:dyDescent="0.25">
      <c r="A6847">
        <v>1</v>
      </c>
      <c r="B6847">
        <v>5</v>
      </c>
      <c r="C6847">
        <v>2050</v>
      </c>
      <c r="D6847" t="s">
        <v>5</v>
      </c>
      <c r="E6847" t="s">
        <v>46</v>
      </c>
      <c r="F6847" t="s">
        <v>24</v>
      </c>
      <c r="G6847" t="s">
        <v>25</v>
      </c>
      <c r="H6847" s="2">
        <v>0.12119544299795371</v>
      </c>
      <c r="I6847" s="2">
        <v>9.8648137194108226E-2</v>
      </c>
      <c r="J6847" s="2">
        <v>6.5779748745453906E-2</v>
      </c>
      <c r="K6847" s="2">
        <v>2.846041957169617E-2</v>
      </c>
      <c r="L6847" s="2">
        <v>4.2261045823054802E-2</v>
      </c>
      <c r="M6847" s="2">
        <v>5.8605933939984083E-2</v>
      </c>
      <c r="N6847" s="2">
        <v>8.7932508986476393E-2</v>
      </c>
      <c r="O6847" s="2">
        <v>7.8307834755009562E-2</v>
      </c>
      <c r="P6847" s="2">
        <v>8.36177910549286E-2</v>
      </c>
      <c r="Q6847" s="2">
        <v>7.0627513018379329E-2</v>
      </c>
      <c r="R6847" s="2">
        <v>8.638266867049442E-2</v>
      </c>
      <c r="S6847" s="2">
        <v>5.7732217171787989E-2</v>
      </c>
      <c r="T6847" s="2">
        <v>8.5692995454815055E-2</v>
      </c>
      <c r="U6847" s="2">
        <v>8.5689343871954482E-2</v>
      </c>
      <c r="V6847" s="2">
        <v>9.5196643432281014E-2</v>
      </c>
      <c r="W6847" s="2">
        <v>9.2997891128847598E-2</v>
      </c>
      <c r="X6847" s="2">
        <v>8.7063134015665733E-2</v>
      </c>
      <c r="Y6847" s="2">
        <v>9.4230755243817563E-2</v>
      </c>
      <c r="Z6847" s="2">
        <v>8.08311814511911E-2</v>
      </c>
      <c r="AA6847" s="2">
        <v>5.0443323690881371E-2</v>
      </c>
      <c r="AB6847" s="2">
        <v>7.4409890014856706E-2</v>
      </c>
      <c r="AC6847" s="2">
        <v>0.11094590562055159</v>
      </c>
      <c r="AD6847" s="2">
        <v>0.1121706433224357</v>
      </c>
      <c r="AE6847" s="2">
        <v>5.3480075632109478E-2</v>
      </c>
    </row>
    <row r="6848" spans="1:31" x14ac:dyDescent="0.25">
      <c r="A6848">
        <v>5</v>
      </c>
      <c r="B6848">
        <v>1</v>
      </c>
      <c r="C6848">
        <v>2050</v>
      </c>
      <c r="D6848" t="s">
        <v>5</v>
      </c>
      <c r="E6848" t="s">
        <v>45</v>
      </c>
      <c r="F6848" t="s">
        <v>24</v>
      </c>
      <c r="G6848" t="s">
        <v>25</v>
      </c>
      <c r="H6848" s="1">
        <v>14.00021501486609</v>
      </c>
      <c r="I6848" s="1">
        <v>11.33343188373221</v>
      </c>
      <c r="J6848" s="1">
        <v>7.6715975571913537</v>
      </c>
      <c r="K6848" s="1">
        <v>3.8386126359233228</v>
      </c>
      <c r="L6848" s="1">
        <v>5.4125450029781943</v>
      </c>
      <c r="M6848" s="1">
        <v>7.1764491139787667</v>
      </c>
      <c r="N6848" s="1">
        <v>9.9617579375388594</v>
      </c>
      <c r="O6848" s="1">
        <v>8.5345880470007192</v>
      </c>
      <c r="P6848" s="1">
        <v>9.4071108810682738</v>
      </c>
      <c r="Q6848" s="1">
        <v>7.9533024918355881</v>
      </c>
      <c r="R6848" s="1">
        <v>10.13584358115464</v>
      </c>
      <c r="S6848" s="1">
        <v>6.03153190493365</v>
      </c>
      <c r="T6848" s="1">
        <v>10.3832906036524</v>
      </c>
      <c r="U6848" s="1">
        <v>10.45848284992968</v>
      </c>
      <c r="V6848" s="1">
        <v>11.73260479872952</v>
      </c>
      <c r="W6848" s="1">
        <v>11.14517755395833</v>
      </c>
      <c r="X6848" s="1">
        <v>10.250291060022031</v>
      </c>
      <c r="Y6848" s="1">
        <v>10.85032363927699</v>
      </c>
      <c r="Z6848" s="1">
        <v>8.8694479444358816</v>
      </c>
      <c r="AA6848" s="1">
        <v>5.1922903775305214</v>
      </c>
      <c r="AB6848" s="1">
        <v>8.049822533199114</v>
      </c>
      <c r="AC6848" s="1">
        <v>13.70866878407603</v>
      </c>
      <c r="AD6848" s="1">
        <v>13.89870365853405</v>
      </c>
      <c r="AE6848" s="1">
        <v>5.7141278320774198</v>
      </c>
    </row>
    <row r="6849" spans="1:31" x14ac:dyDescent="0.25">
      <c r="A6849">
        <v>5</v>
      </c>
      <c r="B6849">
        <v>1</v>
      </c>
      <c r="C6849">
        <v>2050</v>
      </c>
      <c r="D6849" t="s">
        <v>5</v>
      </c>
      <c r="E6849" t="s">
        <v>46</v>
      </c>
      <c r="F6849" t="s">
        <v>24</v>
      </c>
      <c r="G6849" t="s">
        <v>25</v>
      </c>
      <c r="H6849" s="1">
        <v>0.1138228862997243</v>
      </c>
      <c r="I6849" s="1">
        <v>9.2141722631969153E-2</v>
      </c>
      <c r="J6849" s="1">
        <v>6.2370711847084183E-2</v>
      </c>
      <c r="K6849" s="1">
        <v>3.1208232812384738E-2</v>
      </c>
      <c r="L6849" s="1">
        <v>4.4004430918521902E-2</v>
      </c>
      <c r="M6849" s="1">
        <v>5.834511474779485E-2</v>
      </c>
      <c r="N6849" s="1">
        <v>8.0989901931210237E-2</v>
      </c>
      <c r="O6849" s="1">
        <v>6.9386894691062753E-2</v>
      </c>
      <c r="P6849" s="1">
        <v>7.6480576268847758E-2</v>
      </c>
      <c r="Q6849" s="1">
        <v>6.4660995868582011E-2</v>
      </c>
      <c r="R6849" s="1">
        <v>8.2405232367110851E-2</v>
      </c>
      <c r="S6849" s="1">
        <v>4.9036844755558133E-2</v>
      </c>
      <c r="T6849" s="1">
        <v>8.4416996777661762E-2</v>
      </c>
      <c r="U6849" s="1">
        <v>8.5028315853086858E-2</v>
      </c>
      <c r="V6849" s="1">
        <v>9.5387030883979831E-2</v>
      </c>
      <c r="W6849" s="1">
        <v>9.0611199625677499E-2</v>
      </c>
      <c r="X6849" s="1">
        <v>8.333569967497588E-2</v>
      </c>
      <c r="Y6849" s="1">
        <v>8.8214013327455237E-2</v>
      </c>
      <c r="Z6849" s="1">
        <v>7.2109332881592533E-2</v>
      </c>
      <c r="AA6849" s="1">
        <v>4.2213742906752207E-2</v>
      </c>
      <c r="AB6849" s="1">
        <v>6.5445711652025312E-2</v>
      </c>
      <c r="AC6849" s="1">
        <v>0.1114525917404556</v>
      </c>
      <c r="AD6849" s="1">
        <v>0.1129975907197891</v>
      </c>
      <c r="AE6849" s="1">
        <v>4.6456323838027801E-2</v>
      </c>
    </row>
    <row r="6850" spans="1:31" x14ac:dyDescent="0.25">
      <c r="A6850">
        <v>1</v>
      </c>
      <c r="B6850">
        <v>5</v>
      </c>
      <c r="C6850">
        <v>2050</v>
      </c>
      <c r="D6850" t="s">
        <v>5</v>
      </c>
      <c r="E6850" t="s">
        <v>47</v>
      </c>
      <c r="F6850" t="s">
        <v>24</v>
      </c>
      <c r="G6850" t="s">
        <v>25</v>
      </c>
      <c r="H6850" s="1">
        <v>18.924378939248431</v>
      </c>
      <c r="I6850" s="1">
        <v>19.7234303610925</v>
      </c>
      <c r="J6850" s="1">
        <v>27.262136074170009</v>
      </c>
      <c r="K6850" s="1">
        <v>38.249603829208432</v>
      </c>
      <c r="L6850" s="1">
        <v>36.462192260842293</v>
      </c>
      <c r="M6850" s="1">
        <v>33.087899281685303</v>
      </c>
      <c r="N6850" s="1">
        <v>17.862188564013341</v>
      </c>
      <c r="O6850" s="1">
        <v>10.073942065961621</v>
      </c>
      <c r="P6850" s="1">
        <v>19.20403624904867</v>
      </c>
      <c r="Q6850" s="1">
        <v>23.368782643674521</v>
      </c>
      <c r="R6850" s="1">
        <v>28.49659613419858</v>
      </c>
      <c r="S6850" s="1">
        <v>12.65247683802831</v>
      </c>
      <c r="T6850" s="1">
        <v>34.24115750319784</v>
      </c>
      <c r="U6850" s="1">
        <v>35.473668441699708</v>
      </c>
      <c r="V6850" s="1">
        <v>37.02843949047697</v>
      </c>
      <c r="W6850" s="1">
        <v>32.077849724062197</v>
      </c>
      <c r="X6850" s="1">
        <v>29.108945234632081</v>
      </c>
      <c r="Y6850" s="1">
        <v>22.591999749125829</v>
      </c>
      <c r="Z6850" s="1">
        <v>11.230834975646021</v>
      </c>
      <c r="AA6850" s="1">
        <v>12.54301611308923</v>
      </c>
      <c r="AB6850" s="1">
        <v>9.1524898354792938</v>
      </c>
      <c r="AC6850" s="1">
        <v>37.139878497634903</v>
      </c>
      <c r="AD6850" s="1">
        <v>37.524554741618793</v>
      </c>
      <c r="AE6850" s="1">
        <v>17.29611196629968</v>
      </c>
    </row>
    <row r="6851" spans="1:31" x14ac:dyDescent="0.25">
      <c r="A6851">
        <v>1</v>
      </c>
      <c r="B6851">
        <v>5</v>
      </c>
      <c r="C6851">
        <v>2050</v>
      </c>
      <c r="D6851" t="s">
        <v>5</v>
      </c>
      <c r="E6851" t="s">
        <v>48</v>
      </c>
      <c r="F6851" t="s">
        <v>24</v>
      </c>
      <c r="G6851" t="s">
        <v>25</v>
      </c>
      <c r="H6851" s="2">
        <v>0.15385673934348321</v>
      </c>
      <c r="I6851" s="2">
        <v>0.16035309236660569</v>
      </c>
      <c r="J6851" s="2">
        <v>0.22164338271682929</v>
      </c>
      <c r="K6851" s="2">
        <v>0.31097238885535311</v>
      </c>
      <c r="L6851" s="2">
        <v>0.29644058748652258</v>
      </c>
      <c r="M6851" s="2">
        <v>0.26900731123321392</v>
      </c>
      <c r="N6851" s="2">
        <v>0.14522104523588081</v>
      </c>
      <c r="O6851" s="2">
        <v>8.1901968015948137E-2</v>
      </c>
      <c r="P6851" s="2">
        <v>0.15613037600852581</v>
      </c>
      <c r="Q6851" s="2">
        <v>0.18999010279410181</v>
      </c>
      <c r="R6851" s="2">
        <v>0.23167964336746821</v>
      </c>
      <c r="S6851" s="2">
        <v>0.1028656653498236</v>
      </c>
      <c r="T6851" s="2">
        <v>0.2783833943349418</v>
      </c>
      <c r="U6851" s="2">
        <v>0.2884038084691033</v>
      </c>
      <c r="V6851" s="2">
        <v>0.30104422349981269</v>
      </c>
      <c r="W6851" s="2">
        <v>0.26079552621188778</v>
      </c>
      <c r="X6851" s="2">
        <v>0.23665809133847221</v>
      </c>
      <c r="Y6851" s="2">
        <v>0.18367479470834011</v>
      </c>
      <c r="Z6851" s="2">
        <v>9.130760142801643E-2</v>
      </c>
      <c r="AA6851" s="2">
        <v>0.101975740756823</v>
      </c>
      <c r="AB6851" s="2">
        <v>7.4410486467311326E-2</v>
      </c>
      <c r="AC6851" s="2">
        <v>0.30195023168808871</v>
      </c>
      <c r="AD6851" s="2">
        <v>0.30507768082616898</v>
      </c>
      <c r="AE6851" s="2">
        <v>0.14061879647398121</v>
      </c>
    </row>
    <row r="6852" spans="1:31" x14ac:dyDescent="0.25">
      <c r="A6852">
        <v>5</v>
      </c>
      <c r="B6852">
        <v>1</v>
      </c>
      <c r="C6852">
        <v>2050</v>
      </c>
      <c r="D6852" t="s">
        <v>5</v>
      </c>
      <c r="E6852" t="s">
        <v>47</v>
      </c>
      <c r="F6852" t="s">
        <v>24</v>
      </c>
      <c r="G6852" t="s">
        <v>25</v>
      </c>
      <c r="H6852" s="1">
        <v>18.158674424903321</v>
      </c>
      <c r="I6852" s="1">
        <v>19.329654808054759</v>
      </c>
      <c r="J6852" s="1">
        <v>27.347918937910379</v>
      </c>
      <c r="K6852" s="1">
        <v>38.713758565392332</v>
      </c>
      <c r="L6852" s="1">
        <v>36.88511810143109</v>
      </c>
      <c r="M6852" s="1">
        <v>33.39795291038854</v>
      </c>
      <c r="N6852" s="1">
        <v>17.432145955477171</v>
      </c>
      <c r="O6852" s="1">
        <v>9.0390222810603635</v>
      </c>
      <c r="P6852" s="1">
        <v>18.663102663210651</v>
      </c>
      <c r="Q6852" s="1">
        <v>22.969009608497441</v>
      </c>
      <c r="R6852" s="1">
        <v>28.114563628262761</v>
      </c>
      <c r="S6852" s="1">
        <v>12.04821951204614</v>
      </c>
      <c r="T6852" s="1">
        <v>33.892895269715979</v>
      </c>
      <c r="U6852" s="1">
        <v>35.126771704370469</v>
      </c>
      <c r="V6852" s="1">
        <v>36.686438283405877</v>
      </c>
      <c r="W6852" s="1">
        <v>31.71586240068153</v>
      </c>
      <c r="X6852" s="1">
        <v>28.731108692153651</v>
      </c>
      <c r="Y6852" s="1">
        <v>22.100967645375331</v>
      </c>
      <c r="Z6852" s="1">
        <v>10.276665086409279</v>
      </c>
      <c r="AA6852" s="1">
        <v>12.113957924318751</v>
      </c>
      <c r="AB6852" s="1">
        <v>8.049837478422317</v>
      </c>
      <c r="AC6852" s="1">
        <v>36.814006321117532</v>
      </c>
      <c r="AD6852" s="1">
        <v>37.204342288573073</v>
      </c>
      <c r="AE6852" s="1">
        <v>17.066948413497311</v>
      </c>
    </row>
    <row r="6853" spans="1:31" x14ac:dyDescent="0.25">
      <c r="A6853">
        <v>5</v>
      </c>
      <c r="B6853">
        <v>1</v>
      </c>
      <c r="C6853">
        <v>2050</v>
      </c>
      <c r="D6853" t="s">
        <v>5</v>
      </c>
      <c r="E6853" t="s">
        <v>48</v>
      </c>
      <c r="F6853" t="s">
        <v>24</v>
      </c>
      <c r="G6853" t="s">
        <v>25</v>
      </c>
      <c r="H6853" s="2">
        <v>0.14763149938945791</v>
      </c>
      <c r="I6853" s="2">
        <v>0.15715166510613621</v>
      </c>
      <c r="J6853" s="2">
        <v>0.2223408043732551</v>
      </c>
      <c r="K6853" s="2">
        <v>0.31474600459668561</v>
      </c>
      <c r="L6853" s="2">
        <v>0.2998790089547243</v>
      </c>
      <c r="M6853" s="2">
        <v>0.27152807244218319</v>
      </c>
      <c r="N6853" s="2">
        <v>0.14172476386566801</v>
      </c>
      <c r="O6853" s="2">
        <v>7.3487986024881005E-2</v>
      </c>
      <c r="P6853" s="2">
        <v>0.1517325419773223</v>
      </c>
      <c r="Q6853" s="2">
        <v>0.18673991551623939</v>
      </c>
      <c r="R6853" s="2">
        <v>0.22857368803465661</v>
      </c>
      <c r="S6853" s="2">
        <v>9.7953004162976726E-2</v>
      </c>
      <c r="T6853" s="2">
        <v>0.27555199406273151</v>
      </c>
      <c r="U6853" s="2">
        <v>0.28558350979162977</v>
      </c>
      <c r="V6853" s="2">
        <v>0.29826372588134858</v>
      </c>
      <c r="W6853" s="2">
        <v>0.25785253984293932</v>
      </c>
      <c r="X6853" s="2">
        <v>0.23358624952970439</v>
      </c>
      <c r="Y6853" s="2">
        <v>0.17968266378353931</v>
      </c>
      <c r="Z6853" s="2">
        <v>8.3550122653734016E-2</v>
      </c>
      <c r="AA6853" s="2">
        <v>9.848746279933944E-2</v>
      </c>
      <c r="AB6853" s="2">
        <v>6.5445833157905017E-2</v>
      </c>
      <c r="AC6853" s="2">
        <v>0.29930086439932951</v>
      </c>
      <c r="AD6853" s="2">
        <v>0.30247432754937448</v>
      </c>
      <c r="AE6853" s="2">
        <v>0.13875567815851469</v>
      </c>
    </row>
    <row r="6854" spans="1:31" x14ac:dyDescent="0.25">
      <c r="A6854">
        <v>1</v>
      </c>
      <c r="B6854">
        <v>19</v>
      </c>
      <c r="C6854">
        <v>2050</v>
      </c>
      <c r="D6854" t="s">
        <v>5</v>
      </c>
      <c r="E6854" t="s">
        <v>41</v>
      </c>
      <c r="F6854" t="s">
        <v>24</v>
      </c>
      <c r="G6854" t="s">
        <v>25</v>
      </c>
      <c r="H6854" s="1">
        <v>-86.444088210867747</v>
      </c>
      <c r="I6854" s="1">
        <v>-25.803642916953741</v>
      </c>
      <c r="J6854" s="1">
        <v>16.705016518110991</v>
      </c>
      <c r="K6854" s="1">
        <v>18.12972325454092</v>
      </c>
      <c r="L6854" s="1">
        <v>17.216479132008988</v>
      </c>
      <c r="M6854" s="1">
        <v>15.39098410889202</v>
      </c>
      <c r="N6854" s="1">
        <v>6.4174936222579344</v>
      </c>
      <c r="O6854" s="1">
        <v>-41.666769200919653</v>
      </c>
      <c r="P6854" s="1">
        <v>-86.688013460157748</v>
      </c>
      <c r="Q6854" s="1">
        <v>-86.47349941316314</v>
      </c>
      <c r="R6854" s="1">
        <v>-86.514215751003647</v>
      </c>
      <c r="S6854" s="1">
        <v>-86.735980027385978</v>
      </c>
      <c r="T6854" s="1">
        <v>-86.465727702775325</v>
      </c>
      <c r="U6854" s="1">
        <v>-86.415561036014637</v>
      </c>
      <c r="V6854" s="1">
        <v>-86.442660494940156</v>
      </c>
      <c r="W6854" s="1">
        <v>-86.459663002589906</v>
      </c>
      <c r="X6854" s="1">
        <v>-86.497515910511467</v>
      </c>
      <c r="Y6854" s="1">
        <v>-83.703569140884397</v>
      </c>
      <c r="Z6854" s="1">
        <v>-43.219250780484273</v>
      </c>
      <c r="AA6854" s="1">
        <v>-15.67437357373052</v>
      </c>
      <c r="AB6854" s="1">
        <v>-67.376611726493721</v>
      </c>
      <c r="AC6854" s="1">
        <v>-86.599211706451129</v>
      </c>
      <c r="AD6854" s="1">
        <v>-86.684272827622749</v>
      </c>
      <c r="AE6854" s="1">
        <v>-23.24699796034075</v>
      </c>
    </row>
    <row r="6855" spans="1:31" x14ac:dyDescent="0.25">
      <c r="A6855">
        <v>1</v>
      </c>
      <c r="B6855">
        <v>19</v>
      </c>
      <c r="C6855">
        <v>2050</v>
      </c>
      <c r="D6855" t="s">
        <v>5</v>
      </c>
      <c r="E6855" t="s">
        <v>44</v>
      </c>
      <c r="F6855" t="s">
        <v>24</v>
      </c>
      <c r="G6855" t="s">
        <v>25</v>
      </c>
      <c r="H6855" s="2">
        <v>0.70279746512900609</v>
      </c>
      <c r="I6855" s="2">
        <v>0.2097857147719816</v>
      </c>
      <c r="J6855" s="2">
        <v>0.1358131424236666</v>
      </c>
      <c r="K6855" s="2">
        <v>0.14739612402065791</v>
      </c>
      <c r="L6855" s="2">
        <v>0.13997137505698359</v>
      </c>
      <c r="M6855" s="2">
        <v>0.1251299521048132</v>
      </c>
      <c r="N6855" s="2">
        <v>5.2174744896405972E-2</v>
      </c>
      <c r="O6855" s="2">
        <v>0.33875422114568832</v>
      </c>
      <c r="P6855" s="2">
        <v>0.70478059723705488</v>
      </c>
      <c r="Q6855" s="2">
        <v>0.70303658059482232</v>
      </c>
      <c r="R6855" s="2">
        <v>0.70336760773173701</v>
      </c>
      <c r="S6855" s="2">
        <v>0.70517056932834132</v>
      </c>
      <c r="T6855" s="2">
        <v>0.70297339595752295</v>
      </c>
      <c r="U6855" s="2">
        <v>0.70256553687816781</v>
      </c>
      <c r="V6855" s="2">
        <v>0.70278585768244028</v>
      </c>
      <c r="W6855" s="2">
        <v>0.70292408945195051</v>
      </c>
      <c r="X6855" s="2">
        <v>0.70323183667082489</v>
      </c>
      <c r="Y6855" s="2">
        <v>0.68051682228361299</v>
      </c>
      <c r="Z6855" s="2">
        <v>0.35137602260556322</v>
      </c>
      <c r="AA6855" s="2">
        <v>0.12743393149374399</v>
      </c>
      <c r="AB6855" s="2">
        <v>0.54777733110970506</v>
      </c>
      <c r="AC6855" s="2">
        <v>0.70405863175976524</v>
      </c>
      <c r="AD6855" s="2">
        <v>0.7047501855904289</v>
      </c>
      <c r="AE6855" s="2">
        <v>0.18899998341740451</v>
      </c>
    </row>
    <row r="6856" spans="1:31" x14ac:dyDescent="0.25">
      <c r="A6856">
        <v>19</v>
      </c>
      <c r="B6856">
        <v>1</v>
      </c>
      <c r="C6856">
        <v>2050</v>
      </c>
      <c r="D6856" t="s">
        <v>5</v>
      </c>
      <c r="E6856" t="s">
        <v>41</v>
      </c>
      <c r="F6856" t="s">
        <v>24</v>
      </c>
      <c r="G6856" t="s">
        <v>25</v>
      </c>
      <c r="H6856" s="1">
        <v>87.878747879080137</v>
      </c>
      <c r="I6856" s="1">
        <v>26.144941940669671</v>
      </c>
      <c r="J6856" s="1">
        <v>-16.228404461313019</v>
      </c>
      <c r="K6856" s="1">
        <v>-17.559671135711799</v>
      </c>
      <c r="L6856" s="1">
        <v>-16.608558808157611</v>
      </c>
      <c r="M6856" s="1">
        <v>-14.814652080441549</v>
      </c>
      <c r="N6856" s="1">
        <v>-6.0603082051423316</v>
      </c>
      <c r="O6856" s="1">
        <v>42.105728560332167</v>
      </c>
      <c r="P6856" s="1">
        <v>88.134955199889248</v>
      </c>
      <c r="Q6856" s="1">
        <v>87.899382804776565</v>
      </c>
      <c r="R6856" s="1">
        <v>87.941044323106496</v>
      </c>
      <c r="S6856" s="1">
        <v>88.184888352184885</v>
      </c>
      <c r="T6856" s="1">
        <v>87.890248973069717</v>
      </c>
      <c r="U6856" s="1">
        <v>87.838156731253719</v>
      </c>
      <c r="V6856" s="1">
        <v>87.86626778365391</v>
      </c>
      <c r="W6856" s="1">
        <v>87.883939104438141</v>
      </c>
      <c r="X6856" s="1">
        <v>87.92338144518159</v>
      </c>
      <c r="Y6856" s="1">
        <v>85.057377004546979</v>
      </c>
      <c r="Z6856" s="1">
        <v>43.683378190469163</v>
      </c>
      <c r="AA6856" s="1">
        <v>15.980787873353981</v>
      </c>
      <c r="AB6856" s="1">
        <v>68.353641705639419</v>
      </c>
      <c r="AC6856" s="1">
        <v>88.036938950556106</v>
      </c>
      <c r="AD6856" s="1">
        <v>88.130110298626334</v>
      </c>
      <c r="AE6856" s="1">
        <v>23.626528547522089</v>
      </c>
    </row>
    <row r="6857" spans="1:31" x14ac:dyDescent="0.25">
      <c r="A6857">
        <v>19</v>
      </c>
      <c r="B6857">
        <v>1</v>
      </c>
      <c r="C6857">
        <v>2050</v>
      </c>
      <c r="D6857" t="s">
        <v>5</v>
      </c>
      <c r="E6857" t="s">
        <v>44</v>
      </c>
      <c r="F6857" t="s">
        <v>24</v>
      </c>
      <c r="G6857" t="s">
        <v>25</v>
      </c>
      <c r="H6857" s="2">
        <v>0.71446136487057021</v>
      </c>
      <c r="I6857" s="2">
        <v>0.2125605035826803</v>
      </c>
      <c r="J6857" s="2">
        <v>0.1319382476529514</v>
      </c>
      <c r="K6857" s="2">
        <v>0.14276155394887641</v>
      </c>
      <c r="L6857" s="2">
        <v>0.13502893339965541</v>
      </c>
      <c r="M6857" s="2">
        <v>0.1204443258572484</v>
      </c>
      <c r="N6857" s="2">
        <v>4.9270798415791323E-2</v>
      </c>
      <c r="O6857" s="2">
        <v>0.34232299642546482</v>
      </c>
      <c r="P6857" s="2">
        <v>0.71654435121861182</v>
      </c>
      <c r="Q6857" s="2">
        <v>0.71462912849411842</v>
      </c>
      <c r="R6857" s="2">
        <v>0.71496784002525604</v>
      </c>
      <c r="S6857" s="2">
        <v>0.71695031180638114</v>
      </c>
      <c r="T6857" s="2">
        <v>0.71455486969975379</v>
      </c>
      <c r="U6857" s="2">
        <v>0.71413135553864815</v>
      </c>
      <c r="V6857" s="2">
        <v>0.71435990068011312</v>
      </c>
      <c r="W6857" s="2">
        <v>0.71450356995478159</v>
      </c>
      <c r="X6857" s="2">
        <v>0.71482423939172024</v>
      </c>
      <c r="Y6857" s="2">
        <v>0.69152339028086973</v>
      </c>
      <c r="Z6857" s="2">
        <v>0.35514941618267609</v>
      </c>
      <c r="AA6857" s="2">
        <v>0.12992510466141441</v>
      </c>
      <c r="AB6857" s="2">
        <v>0.5557206642734912</v>
      </c>
      <c r="AC6857" s="2">
        <v>0.71574747114273252</v>
      </c>
      <c r="AD6857" s="2">
        <v>0.71650496177744982</v>
      </c>
      <c r="AE6857" s="2">
        <v>0.1920855979473341</v>
      </c>
    </row>
    <row r="6858" spans="1:31" x14ac:dyDescent="0.25">
      <c r="A6858">
        <v>1</v>
      </c>
      <c r="B6858">
        <v>19</v>
      </c>
      <c r="C6858">
        <v>2050</v>
      </c>
      <c r="D6858" t="s">
        <v>5</v>
      </c>
      <c r="E6858" t="s">
        <v>45</v>
      </c>
      <c r="F6858" t="s">
        <v>24</v>
      </c>
      <c r="G6858" t="s">
        <v>25</v>
      </c>
      <c r="H6858" s="1">
        <v>3.1319788302288161</v>
      </c>
      <c r="I6858" s="1">
        <v>-32.42536909018898</v>
      </c>
      <c r="J6858" s="1">
        <v>-45.707639198245019</v>
      </c>
      <c r="K6858" s="1">
        <v>-49.698784680626169</v>
      </c>
      <c r="L6858" s="1">
        <v>-51.660618000962941</v>
      </c>
      <c r="M6858" s="1">
        <v>-50.794001431631173</v>
      </c>
      <c r="N6858" s="1">
        <v>-41.8003184448038</v>
      </c>
      <c r="O6858" s="1">
        <v>-22.25032793528732</v>
      </c>
      <c r="P6858" s="1">
        <v>0.87812086526124211</v>
      </c>
      <c r="Q6858" s="1">
        <v>7.0350011721615644</v>
      </c>
      <c r="R6858" s="1">
        <v>6.8755784678007634</v>
      </c>
      <c r="S6858" s="1">
        <v>0.60664675535978818</v>
      </c>
      <c r="T6858" s="1">
        <v>7.7362102788750304</v>
      </c>
      <c r="U6858" s="1">
        <v>8.483494533665926</v>
      </c>
      <c r="V6858" s="1">
        <v>8.0830881712886544</v>
      </c>
      <c r="W6858" s="1">
        <v>7.8279673955537143</v>
      </c>
      <c r="X6858" s="1">
        <v>7.2484955038981367</v>
      </c>
      <c r="Y6858" s="1">
        <v>-1.990208459946152</v>
      </c>
      <c r="Z6858" s="1">
        <v>-22.203736920884829</v>
      </c>
      <c r="AA6858" s="1">
        <v>-36.032848041094347</v>
      </c>
      <c r="AB6858" s="1">
        <v>-19.056514851599299</v>
      </c>
      <c r="AC6858" s="1">
        <v>3.0685247498265649</v>
      </c>
      <c r="AD6858" s="1">
        <v>1.146191855208972</v>
      </c>
      <c r="AE6858" s="1">
        <v>-36.780199083235807</v>
      </c>
    </row>
    <row r="6859" spans="1:31" x14ac:dyDescent="0.25">
      <c r="A6859">
        <v>1</v>
      </c>
      <c r="B6859">
        <v>19</v>
      </c>
      <c r="C6859">
        <v>2050</v>
      </c>
      <c r="D6859" t="s">
        <v>5</v>
      </c>
      <c r="E6859" t="s">
        <v>46</v>
      </c>
      <c r="F6859" t="s">
        <v>24</v>
      </c>
      <c r="G6859" t="s">
        <v>25</v>
      </c>
      <c r="H6859" s="2">
        <v>2.546324252218549E-2</v>
      </c>
      <c r="I6859" s="2">
        <v>0.2636208869121055</v>
      </c>
      <c r="J6859" s="2">
        <v>0.37160682274995949</v>
      </c>
      <c r="K6859" s="2">
        <v>0.40405516000509079</v>
      </c>
      <c r="L6859" s="2">
        <v>0.42000502439807269</v>
      </c>
      <c r="M6859" s="2">
        <v>0.41295936123277383</v>
      </c>
      <c r="N6859" s="2">
        <v>0.33983998735612853</v>
      </c>
      <c r="O6859" s="2">
        <v>0.18089697508363681</v>
      </c>
      <c r="P6859" s="2">
        <v>7.1391940265141639E-3</v>
      </c>
      <c r="Q6859" s="2">
        <v>5.7195131480988329E-2</v>
      </c>
      <c r="R6859" s="2">
        <v>5.5899011933339543E-2</v>
      </c>
      <c r="S6859" s="2">
        <v>4.9320874419494978E-3</v>
      </c>
      <c r="T6859" s="2">
        <v>6.2896018527439271E-2</v>
      </c>
      <c r="U6859" s="2">
        <v>6.8971500273706715E-2</v>
      </c>
      <c r="V6859" s="2">
        <v>6.5716163994216703E-2</v>
      </c>
      <c r="W6859" s="2">
        <v>6.3642011345965158E-2</v>
      </c>
      <c r="X6859" s="2">
        <v>5.8930857755269413E-2</v>
      </c>
      <c r="Y6859" s="2">
        <v>1.618055658492807E-2</v>
      </c>
      <c r="Z6859" s="2">
        <v>0.18051818634865721</v>
      </c>
      <c r="AA6859" s="2">
        <v>0.29294998407393791</v>
      </c>
      <c r="AB6859" s="2">
        <v>0.15493101505365281</v>
      </c>
      <c r="AC6859" s="2">
        <v>2.4947355689646868E-2</v>
      </c>
      <c r="AD6859" s="2">
        <v>9.318632969178637E-3</v>
      </c>
      <c r="AE6859" s="2">
        <v>0.2990260088067952</v>
      </c>
    </row>
    <row r="6860" spans="1:31" x14ac:dyDescent="0.25">
      <c r="A6860">
        <v>19</v>
      </c>
      <c r="B6860">
        <v>1</v>
      </c>
      <c r="C6860">
        <v>2050</v>
      </c>
      <c r="D6860" t="s">
        <v>5</v>
      </c>
      <c r="E6860" t="s">
        <v>45</v>
      </c>
      <c r="F6860" t="s">
        <v>24</v>
      </c>
      <c r="G6860" t="s">
        <v>25</v>
      </c>
      <c r="H6860" s="1">
        <v>0.91281803395011907</v>
      </c>
      <c r="I6860" s="1">
        <v>32.768078735324721</v>
      </c>
      <c r="J6860" s="1">
        <v>46.522156273432053</v>
      </c>
      <c r="K6860" s="1">
        <v>50.83886951598695</v>
      </c>
      <c r="L6860" s="1">
        <v>52.933616689095302</v>
      </c>
      <c r="M6860" s="1">
        <v>51.958084511596823</v>
      </c>
      <c r="N6860" s="1">
        <v>42.203993617604333</v>
      </c>
      <c r="O6860" s="1">
        <v>22.91573915208097</v>
      </c>
      <c r="P6860" s="1">
        <v>3.2110057699089389</v>
      </c>
      <c r="Q6860" s="1">
        <v>-3.0286764581186669</v>
      </c>
      <c r="R6860" s="1">
        <v>-2.8660855247517878</v>
      </c>
      <c r="S6860" s="1">
        <v>3.489321397260734</v>
      </c>
      <c r="T6860" s="1">
        <v>-3.736058376377247</v>
      </c>
      <c r="U6860" s="1">
        <v>-4.4911232417788716</v>
      </c>
      <c r="V6860" s="1">
        <v>-4.0866168161708067</v>
      </c>
      <c r="W6860" s="1">
        <v>-3.8288007022652559</v>
      </c>
      <c r="X6860" s="1">
        <v>-3.242966366539771</v>
      </c>
      <c r="Y6860" s="1">
        <v>5.7629781666992619</v>
      </c>
      <c r="Z6860" s="1">
        <v>22.953901667340268</v>
      </c>
      <c r="AA6860" s="1">
        <v>36.257699614822201</v>
      </c>
      <c r="AB6860" s="1">
        <v>21.563786172873851</v>
      </c>
      <c r="AC6860" s="1">
        <v>0.98552114164201787</v>
      </c>
      <c r="AD6860" s="1">
        <v>2.9386569851169888</v>
      </c>
      <c r="AE6860" s="1">
        <v>37.258624231405832</v>
      </c>
    </row>
    <row r="6861" spans="1:31" x14ac:dyDescent="0.25">
      <c r="A6861">
        <v>19</v>
      </c>
      <c r="B6861">
        <v>1</v>
      </c>
      <c r="C6861">
        <v>2050</v>
      </c>
      <c r="D6861" t="s">
        <v>5</v>
      </c>
      <c r="E6861" t="s">
        <v>46</v>
      </c>
      <c r="F6861" t="s">
        <v>24</v>
      </c>
      <c r="G6861" t="s">
        <v>25</v>
      </c>
      <c r="H6861" s="1">
        <v>7.4212848288627564E-3</v>
      </c>
      <c r="I6861" s="1">
        <v>0.26640714418963191</v>
      </c>
      <c r="J6861" s="1">
        <v>0.37822891279213039</v>
      </c>
      <c r="K6861" s="1">
        <v>0.41332414240639798</v>
      </c>
      <c r="L6861" s="1">
        <v>0.43035460722841701</v>
      </c>
      <c r="M6861" s="1">
        <v>0.42242345131379527</v>
      </c>
      <c r="N6861" s="1">
        <v>0.34312189933011661</v>
      </c>
      <c r="O6861" s="1">
        <v>0.18630682237464199</v>
      </c>
      <c r="P6861" s="1">
        <v>2.6105737966739349E-2</v>
      </c>
      <c r="Q6861" s="1">
        <v>2.4623385838363151E-2</v>
      </c>
      <c r="R6861" s="1">
        <v>2.3301508331315349E-2</v>
      </c>
      <c r="S6861" s="1">
        <v>2.8368466644396208E-2</v>
      </c>
      <c r="T6861" s="1">
        <v>3.037445834453046E-2</v>
      </c>
      <c r="U6861" s="1">
        <v>3.6513197087633099E-2</v>
      </c>
      <c r="V6861" s="1">
        <v>3.3224526960738257E-2</v>
      </c>
      <c r="W6861" s="1">
        <v>3.1128460994026469E-2</v>
      </c>
      <c r="X6861" s="1">
        <v>2.6365580215770491E-2</v>
      </c>
      <c r="Y6861" s="1">
        <v>4.6853481030075299E-2</v>
      </c>
      <c r="Z6861" s="1">
        <v>0.18661708672634369</v>
      </c>
      <c r="AA6861" s="1">
        <v>0.29477804564896098</v>
      </c>
      <c r="AB6861" s="1">
        <v>0.17531533473881181</v>
      </c>
      <c r="AC6861" s="1">
        <v>8.0123670052196574E-3</v>
      </c>
      <c r="AD6861" s="1">
        <v>2.3891520204203161E-2</v>
      </c>
      <c r="AE6861" s="1">
        <v>0.302915644157771</v>
      </c>
    </row>
    <row r="6862" spans="1:31" x14ac:dyDescent="0.25">
      <c r="A6862">
        <v>1</v>
      </c>
      <c r="B6862">
        <v>19</v>
      </c>
      <c r="C6862">
        <v>2050</v>
      </c>
      <c r="D6862" t="s">
        <v>5</v>
      </c>
      <c r="E6862" t="s">
        <v>47</v>
      </c>
      <c r="F6862" t="s">
        <v>24</v>
      </c>
      <c r="G6862" t="s">
        <v>25</v>
      </c>
      <c r="H6862" s="1">
        <v>86.500807383522641</v>
      </c>
      <c r="I6862" s="1">
        <v>41.439504683582307</v>
      </c>
      <c r="J6862" s="1">
        <v>48.664626351666421</v>
      </c>
      <c r="K6862" s="1">
        <v>52.90232569573368</v>
      </c>
      <c r="L6862" s="1">
        <v>54.453894313853418</v>
      </c>
      <c r="M6862" s="1">
        <v>53.0745981923247</v>
      </c>
      <c r="N6862" s="1">
        <v>42.290079764393049</v>
      </c>
      <c r="O6862" s="1">
        <v>47.235545396137162</v>
      </c>
      <c r="P6862" s="1">
        <v>86.692460882838589</v>
      </c>
      <c r="Q6862" s="1">
        <v>86.759191687397831</v>
      </c>
      <c r="R6862" s="1">
        <v>86.786998486398261</v>
      </c>
      <c r="S6862" s="1">
        <v>86.738101498689076</v>
      </c>
      <c r="T6862" s="1">
        <v>86.811122655161299</v>
      </c>
      <c r="U6862" s="1">
        <v>86.830978738419802</v>
      </c>
      <c r="V6862" s="1">
        <v>86.819755055104324</v>
      </c>
      <c r="W6862" s="1">
        <v>86.813307736010529</v>
      </c>
      <c r="X6862" s="1">
        <v>86.800696689365438</v>
      </c>
      <c r="Y6862" s="1">
        <v>83.72722625667744</v>
      </c>
      <c r="Z6862" s="1">
        <v>48.589191918350053</v>
      </c>
      <c r="AA6862" s="1">
        <v>39.294428674831991</v>
      </c>
      <c r="AB6862" s="1">
        <v>70.019701270656071</v>
      </c>
      <c r="AC6862" s="1">
        <v>86.653559143978839</v>
      </c>
      <c r="AD6862" s="1">
        <v>86.691850317216577</v>
      </c>
      <c r="AE6862" s="1">
        <v>43.510986644415993</v>
      </c>
    </row>
    <row r="6863" spans="1:31" x14ac:dyDescent="0.25">
      <c r="A6863">
        <v>1</v>
      </c>
      <c r="B6863">
        <v>19</v>
      </c>
      <c r="C6863">
        <v>2050</v>
      </c>
      <c r="D6863" t="s">
        <v>5</v>
      </c>
      <c r="E6863" t="s">
        <v>48</v>
      </c>
      <c r="F6863" t="s">
        <v>24</v>
      </c>
      <c r="G6863" t="s">
        <v>25</v>
      </c>
      <c r="H6863" s="2">
        <v>0.70325859661400525</v>
      </c>
      <c r="I6863" s="2">
        <v>0.33690654214294558</v>
      </c>
      <c r="J6863" s="2">
        <v>0.39564736871273509</v>
      </c>
      <c r="K6863" s="2">
        <v>0.43010020890840389</v>
      </c>
      <c r="L6863" s="2">
        <v>0.44271458791750751</v>
      </c>
      <c r="M6863" s="2">
        <v>0.43150079831158289</v>
      </c>
      <c r="N6863" s="2">
        <v>0.3438217867023825</v>
      </c>
      <c r="O6863" s="2">
        <v>0.38402882435883873</v>
      </c>
      <c r="P6863" s="2">
        <v>0.70481675514502917</v>
      </c>
      <c r="Q6863" s="2">
        <v>0.70535928201136444</v>
      </c>
      <c r="R6863" s="2">
        <v>0.70558535354795338</v>
      </c>
      <c r="S6863" s="2">
        <v>0.70518781706251277</v>
      </c>
      <c r="T6863" s="2">
        <v>0.70578148500131133</v>
      </c>
      <c r="U6863" s="2">
        <v>0.70594291657251873</v>
      </c>
      <c r="V6863" s="2">
        <v>0.70585166711466929</v>
      </c>
      <c r="W6863" s="2">
        <v>0.70579924988626441</v>
      </c>
      <c r="X6863" s="2">
        <v>0.70569672105175152</v>
      </c>
      <c r="Y6863" s="2">
        <v>0.68070915655835318</v>
      </c>
      <c r="Z6863" s="2">
        <v>0.3950340806369923</v>
      </c>
      <c r="AA6863" s="2">
        <v>0.31946689979538212</v>
      </c>
      <c r="AB6863" s="2">
        <v>0.56926586398907375</v>
      </c>
      <c r="AC6863" s="2">
        <v>0.70450048084535644</v>
      </c>
      <c r="AD6863" s="2">
        <v>0.70481179119688275</v>
      </c>
      <c r="AE6863" s="2">
        <v>0.353747858897691</v>
      </c>
    </row>
    <row r="6864" spans="1:31" x14ac:dyDescent="0.25">
      <c r="A6864">
        <v>19</v>
      </c>
      <c r="B6864">
        <v>1</v>
      </c>
      <c r="C6864">
        <v>2050</v>
      </c>
      <c r="D6864" t="s">
        <v>5</v>
      </c>
      <c r="E6864" t="s">
        <v>47</v>
      </c>
      <c r="F6864" t="s">
        <v>24</v>
      </c>
      <c r="G6864" t="s">
        <v>25</v>
      </c>
      <c r="H6864" s="1">
        <v>87.883488583226125</v>
      </c>
      <c r="I6864" s="1">
        <v>41.920221529536647</v>
      </c>
      <c r="J6864" s="1">
        <v>49.271412966238323</v>
      </c>
      <c r="K6864" s="1">
        <v>53.785989849196767</v>
      </c>
      <c r="L6864" s="1">
        <v>55.478031701495127</v>
      </c>
      <c r="M6864" s="1">
        <v>54.028848427287151</v>
      </c>
      <c r="N6864" s="1">
        <v>42.636890280789743</v>
      </c>
      <c r="O6864" s="1">
        <v>47.937704142799618</v>
      </c>
      <c r="P6864" s="1">
        <v>88.193428814968257</v>
      </c>
      <c r="Q6864" s="1">
        <v>87.951545629105425</v>
      </c>
      <c r="R6864" s="1">
        <v>87.987736207233866</v>
      </c>
      <c r="S6864" s="1">
        <v>88.253894517469845</v>
      </c>
      <c r="T6864" s="1">
        <v>87.969619737383667</v>
      </c>
      <c r="U6864" s="1">
        <v>87.952896290668789</v>
      </c>
      <c r="V6864" s="1">
        <v>87.961249713899505</v>
      </c>
      <c r="W6864" s="1">
        <v>87.967303399219062</v>
      </c>
      <c r="X6864" s="1">
        <v>87.983167910739667</v>
      </c>
      <c r="Y6864" s="1">
        <v>85.252385891794773</v>
      </c>
      <c r="Z6864" s="1">
        <v>49.346926265832231</v>
      </c>
      <c r="AA6864" s="1">
        <v>39.623305798630881</v>
      </c>
      <c r="AB6864" s="1">
        <v>71.674383209989003</v>
      </c>
      <c r="AC6864" s="1">
        <v>88.042454939106307</v>
      </c>
      <c r="AD6864" s="1">
        <v>88.179090753558015</v>
      </c>
      <c r="AE6864" s="1">
        <v>44.118226741608488</v>
      </c>
    </row>
    <row r="6865" spans="1:31" x14ac:dyDescent="0.25">
      <c r="A6865">
        <v>19</v>
      </c>
      <c r="B6865">
        <v>1</v>
      </c>
      <c r="C6865">
        <v>2050</v>
      </c>
      <c r="D6865" t="s">
        <v>5</v>
      </c>
      <c r="E6865" t="s">
        <v>48</v>
      </c>
      <c r="F6865" t="s">
        <v>24</v>
      </c>
      <c r="G6865" t="s">
        <v>25</v>
      </c>
      <c r="H6865" s="2">
        <v>0.71449990718070022</v>
      </c>
      <c r="I6865" s="2">
        <v>0.34081480918322482</v>
      </c>
      <c r="J6865" s="2">
        <v>0.40058059322144968</v>
      </c>
      <c r="K6865" s="2">
        <v>0.4372844703186729</v>
      </c>
      <c r="L6865" s="2">
        <v>0.4510409081422368</v>
      </c>
      <c r="M6865" s="2">
        <v>0.43925893030314761</v>
      </c>
      <c r="N6865" s="2">
        <v>0.34664138439666459</v>
      </c>
      <c r="O6865" s="2">
        <v>0.3897374320552815</v>
      </c>
      <c r="P6865" s="2">
        <v>0.71701974646315658</v>
      </c>
      <c r="Q6865" s="2">
        <v>0.7150532164967921</v>
      </c>
      <c r="R6865" s="2">
        <v>0.71534744883929968</v>
      </c>
      <c r="S6865" s="2">
        <v>0.7175113375404053</v>
      </c>
      <c r="T6865" s="2">
        <v>0.7152001604665339</v>
      </c>
      <c r="U6865" s="2">
        <v>0.71506419748511207</v>
      </c>
      <c r="V6865" s="2">
        <v>0.71513211149511791</v>
      </c>
      <c r="W6865" s="2">
        <v>0.71518132844893545</v>
      </c>
      <c r="X6865" s="2">
        <v>0.71531030821739572</v>
      </c>
      <c r="Y6865" s="2">
        <v>0.69310882838857535</v>
      </c>
      <c r="Z6865" s="2">
        <v>0.40119452248644089</v>
      </c>
      <c r="AA6865" s="2">
        <v>0.32214069754984448</v>
      </c>
      <c r="AB6865" s="2">
        <v>0.58271856268283739</v>
      </c>
      <c r="AC6865" s="2">
        <v>0.71579231657810005</v>
      </c>
      <c r="AD6865" s="2">
        <v>0.71690317685819527</v>
      </c>
      <c r="AE6865" s="2">
        <v>0.35868477025697959</v>
      </c>
    </row>
    <row r="6866" spans="1:31" x14ac:dyDescent="0.25">
      <c r="A6866">
        <v>1</v>
      </c>
      <c r="B6866">
        <v>29</v>
      </c>
      <c r="C6866">
        <v>2050</v>
      </c>
      <c r="D6866" t="s">
        <v>5</v>
      </c>
      <c r="E6866" t="s">
        <v>41</v>
      </c>
      <c r="F6866" t="s">
        <v>24</v>
      </c>
      <c r="G6866" t="s">
        <v>25</v>
      </c>
      <c r="H6866" s="1">
        <v>1.447781598863656</v>
      </c>
      <c r="I6866" s="1">
        <v>20.897477105256641</v>
      </c>
      <c r="J6866" s="1">
        <v>12.53546408720246</v>
      </c>
      <c r="K6866" s="1">
        <v>8.6292556805961222</v>
      </c>
      <c r="L6866" s="1">
        <v>8.5479737614828935</v>
      </c>
      <c r="M6866" s="1">
        <v>6.6454309355713672</v>
      </c>
      <c r="N6866" s="1">
        <v>4.6656164510827614</v>
      </c>
      <c r="O6866" s="1">
        <v>5.8633407567976858</v>
      </c>
      <c r="P6866" s="1">
        <v>2.8813546334898752</v>
      </c>
      <c r="Q6866" s="1">
        <v>-0.68684471284830784</v>
      </c>
      <c r="R6866" s="1">
        <v>-2.6131166625758411</v>
      </c>
      <c r="S6866" s="1">
        <v>-7.2230095502752567</v>
      </c>
      <c r="T6866" s="1">
        <v>-5.2532267794918592</v>
      </c>
      <c r="U6866" s="1">
        <v>-6.1892497914227098</v>
      </c>
      <c r="V6866" s="1">
        <v>-7.3181858374722779</v>
      </c>
      <c r="W6866" s="1">
        <v>-5.4273140970937952</v>
      </c>
      <c r="X6866" s="1">
        <v>-3.988274594024749</v>
      </c>
      <c r="Y6866" s="1">
        <v>3.3237944006901858</v>
      </c>
      <c r="Z6866" s="1">
        <v>6.9805326798346927</v>
      </c>
      <c r="AA6866" s="1">
        <v>14.38013623255754</v>
      </c>
      <c r="AB6866" s="1">
        <v>30.35542434546613</v>
      </c>
      <c r="AC6866" s="1">
        <v>17.77277002369263</v>
      </c>
      <c r="AD6866" s="1">
        <v>17.610415694169951</v>
      </c>
      <c r="AE6866" s="1">
        <v>23.445792899758171</v>
      </c>
    </row>
    <row r="6867" spans="1:31" x14ac:dyDescent="0.25">
      <c r="A6867">
        <v>1</v>
      </c>
      <c r="B6867">
        <v>29</v>
      </c>
      <c r="C6867">
        <v>2050</v>
      </c>
      <c r="D6867" t="s">
        <v>5</v>
      </c>
      <c r="E6867" t="s">
        <v>44</v>
      </c>
      <c r="F6867" t="s">
        <v>24</v>
      </c>
      <c r="G6867" t="s">
        <v>25</v>
      </c>
      <c r="H6867" s="2">
        <v>1.177058210458257E-2</v>
      </c>
      <c r="I6867" s="2">
        <v>0.1698981878476149</v>
      </c>
      <c r="J6867" s="2">
        <v>0.1019143421723777</v>
      </c>
      <c r="K6867" s="2">
        <v>7.0156550248748964E-2</v>
      </c>
      <c r="L6867" s="2">
        <v>6.94957216380723E-2</v>
      </c>
      <c r="M6867" s="2">
        <v>5.402789378513307E-2</v>
      </c>
      <c r="N6867" s="2">
        <v>3.7931841065713498E-2</v>
      </c>
      <c r="O6867" s="2">
        <v>4.7669437047135658E-2</v>
      </c>
      <c r="P6867" s="2">
        <v>2.3425647426746951E-2</v>
      </c>
      <c r="Q6867" s="2">
        <v>5.5841033564903077E-3</v>
      </c>
      <c r="R6867" s="2">
        <v>2.1244850915250739E-2</v>
      </c>
      <c r="S6867" s="2">
        <v>5.8723654880286642E-2</v>
      </c>
      <c r="T6867" s="2">
        <v>4.2709160808876913E-2</v>
      </c>
      <c r="U6867" s="2">
        <v>5.0319103995306577E-2</v>
      </c>
      <c r="V6867" s="2">
        <v>5.9497445833107947E-2</v>
      </c>
      <c r="W6867" s="2">
        <v>4.4124504854421098E-2</v>
      </c>
      <c r="X6867" s="2">
        <v>3.2424996699388198E-2</v>
      </c>
      <c r="Y6867" s="2">
        <v>2.7022718704798259E-2</v>
      </c>
      <c r="Z6867" s="2">
        <v>5.6752298210038153E-2</v>
      </c>
      <c r="AA6867" s="2">
        <v>0.1169116766874596</v>
      </c>
      <c r="AB6867" s="2">
        <v>0.24679206784931809</v>
      </c>
      <c r="AC6867" s="2">
        <v>0.14449406523327341</v>
      </c>
      <c r="AD6867" s="2">
        <v>0.143174111334715</v>
      </c>
      <c r="AE6867" s="2">
        <v>0.19061620243705829</v>
      </c>
    </row>
    <row r="6868" spans="1:31" x14ac:dyDescent="0.25">
      <c r="A6868">
        <v>29</v>
      </c>
      <c r="B6868">
        <v>1</v>
      </c>
      <c r="C6868">
        <v>2050</v>
      </c>
      <c r="D6868" t="s">
        <v>5</v>
      </c>
      <c r="E6868" t="s">
        <v>41</v>
      </c>
      <c r="F6868" t="s">
        <v>24</v>
      </c>
      <c r="G6868" t="s">
        <v>25</v>
      </c>
      <c r="H6868" s="1">
        <v>-1.4443404206221859</v>
      </c>
      <c r="I6868" s="1">
        <v>-20.78502353893149</v>
      </c>
      <c r="J6868" s="1">
        <v>-12.455664166547381</v>
      </c>
      <c r="K6868" s="1">
        <v>-8.5644976902787899</v>
      </c>
      <c r="L6868" s="1">
        <v>-8.4693122111149179</v>
      </c>
      <c r="M6868" s="1">
        <v>-6.5768425701347279</v>
      </c>
      <c r="N6868" s="1">
        <v>-4.6337203242698477</v>
      </c>
      <c r="O6868" s="1">
        <v>-5.8503675813621703</v>
      </c>
      <c r="P6868" s="1">
        <v>-2.8797619688791909</v>
      </c>
      <c r="Q6868" s="1">
        <v>0.6908847442318754</v>
      </c>
      <c r="R6868" s="1">
        <v>2.621405054343426</v>
      </c>
      <c r="S6868" s="1">
        <v>7.2361348263745704</v>
      </c>
      <c r="T6868" s="1">
        <v>5.2710078353465857</v>
      </c>
      <c r="U6868" s="1">
        <v>6.2133477223951763</v>
      </c>
      <c r="V6868" s="1">
        <v>7.3479506307820834</v>
      </c>
      <c r="W6868" s="1">
        <v>5.4518622180683387</v>
      </c>
      <c r="X6868" s="1">
        <v>4.0066982733174941</v>
      </c>
      <c r="Y6868" s="1">
        <v>-3.3189578481762321</v>
      </c>
      <c r="Z6868" s="1">
        <v>-6.9695842603036278</v>
      </c>
      <c r="AA6868" s="1">
        <v>-14.32920273875593</v>
      </c>
      <c r="AB6868" s="1">
        <v>-30.18033712081175</v>
      </c>
      <c r="AC6868" s="1">
        <v>-17.718145241663759</v>
      </c>
      <c r="AD6868" s="1">
        <v>-17.557759381092119</v>
      </c>
      <c r="AE6868" s="1">
        <v>-23.319305267781569</v>
      </c>
    </row>
    <row r="6869" spans="1:31" x14ac:dyDescent="0.25">
      <c r="A6869">
        <v>29</v>
      </c>
      <c r="B6869">
        <v>1</v>
      </c>
      <c r="C6869">
        <v>2050</v>
      </c>
      <c r="D6869" t="s">
        <v>5</v>
      </c>
      <c r="E6869" t="s">
        <v>44</v>
      </c>
      <c r="F6869" t="s">
        <v>24</v>
      </c>
      <c r="G6869" t="s">
        <v>25</v>
      </c>
      <c r="H6869" s="2">
        <v>1.1742605045708831E-2</v>
      </c>
      <c r="I6869" s="2">
        <v>0.16898393121082519</v>
      </c>
      <c r="J6869" s="2">
        <v>0.1012655623296535</v>
      </c>
      <c r="K6869" s="2">
        <v>6.9630062522591782E-2</v>
      </c>
      <c r="L6869" s="2">
        <v>6.8856196838332662E-2</v>
      </c>
      <c r="M6869" s="2">
        <v>5.3470264797843323E-2</v>
      </c>
      <c r="N6869" s="2">
        <v>3.7672522961543477E-2</v>
      </c>
      <c r="O6869" s="2">
        <v>4.7563964076115198E-2</v>
      </c>
      <c r="P6869" s="2">
        <v>2.3412698933977169E-2</v>
      </c>
      <c r="Q6869" s="2">
        <v>5.6169491400965476E-3</v>
      </c>
      <c r="R6869" s="2">
        <v>2.1312236214174201E-2</v>
      </c>
      <c r="S6869" s="2">
        <v>5.8830364442069669E-2</v>
      </c>
      <c r="T6869" s="2">
        <v>4.2853722238590131E-2</v>
      </c>
      <c r="U6869" s="2">
        <v>5.0515022133294119E-2</v>
      </c>
      <c r="V6869" s="2">
        <v>5.9739436022618567E-2</v>
      </c>
      <c r="W6869" s="2">
        <v>4.4324083073726331E-2</v>
      </c>
      <c r="X6869" s="2">
        <v>3.2574782709898317E-2</v>
      </c>
      <c r="Y6869" s="2">
        <v>2.698339713964416E-2</v>
      </c>
      <c r="Z6869" s="2">
        <v>5.6663286669135178E-2</v>
      </c>
      <c r="AA6869" s="2">
        <v>0.1164975832419181</v>
      </c>
      <c r="AB6869" s="2">
        <v>0.2453685944781443</v>
      </c>
      <c r="AC6869" s="2">
        <v>0.1440499613143395</v>
      </c>
      <c r="AD6869" s="2">
        <v>0.1427460112283912</v>
      </c>
      <c r="AE6869" s="2">
        <v>0.18958784770554121</v>
      </c>
    </row>
    <row r="6870" spans="1:31" x14ac:dyDescent="0.25">
      <c r="A6870">
        <v>1</v>
      </c>
      <c r="B6870">
        <v>29</v>
      </c>
      <c r="C6870">
        <v>2050</v>
      </c>
      <c r="D6870" t="s">
        <v>5</v>
      </c>
      <c r="E6870" t="s">
        <v>45</v>
      </c>
      <c r="F6870" t="s">
        <v>24</v>
      </c>
      <c r="G6870" t="s">
        <v>25</v>
      </c>
      <c r="H6870" s="1">
        <v>3.9192899462892159</v>
      </c>
      <c r="I6870" s="1">
        <v>-14.519627967486789</v>
      </c>
      <c r="J6870" s="1">
        <v>-17.36366701636598</v>
      </c>
      <c r="K6870" s="1">
        <v>-17.20218238553095</v>
      </c>
      <c r="L6870" s="1">
        <v>-19.313344961123459</v>
      </c>
      <c r="M6870" s="1">
        <v>-18.61732745750901</v>
      </c>
      <c r="N6870" s="1">
        <v>-12.90240034685201</v>
      </c>
      <c r="O6870" s="1">
        <v>-6.7198450759197881</v>
      </c>
      <c r="P6870" s="1">
        <v>0.70390170555694176</v>
      </c>
      <c r="Q6870" s="1">
        <v>4.5134702597553531</v>
      </c>
      <c r="R6870" s="1">
        <v>6.1971356688106747</v>
      </c>
      <c r="S6870" s="1">
        <v>4.7042204679192938</v>
      </c>
      <c r="T6870" s="1">
        <v>8.5684893255462278</v>
      </c>
      <c r="U6870" s="1">
        <v>10.00645357264124</v>
      </c>
      <c r="V6870" s="1">
        <v>10.882057390241609</v>
      </c>
      <c r="W6870" s="1">
        <v>10.53907949582139</v>
      </c>
      <c r="X6870" s="1">
        <v>9.3938354716087815</v>
      </c>
      <c r="Y6870" s="1">
        <v>3.822149719228257</v>
      </c>
      <c r="Z6870" s="1">
        <v>-4.1671266477962554</v>
      </c>
      <c r="AA6870" s="1">
        <v>-9.3703951817527145</v>
      </c>
      <c r="AB6870" s="1">
        <v>-9.3129891321802525</v>
      </c>
      <c r="AC6870" s="1">
        <v>2.8660420186010391</v>
      </c>
      <c r="AD6870" s="1">
        <v>1.3389444559393551</v>
      </c>
      <c r="AE6870" s="1">
        <v>-13.032405230195581</v>
      </c>
    </row>
    <row r="6871" spans="1:31" x14ac:dyDescent="0.25">
      <c r="A6871">
        <v>1</v>
      </c>
      <c r="B6871">
        <v>29</v>
      </c>
      <c r="C6871">
        <v>2050</v>
      </c>
      <c r="D6871" t="s">
        <v>5</v>
      </c>
      <c r="E6871" t="s">
        <v>46</v>
      </c>
      <c r="F6871" t="s">
        <v>24</v>
      </c>
      <c r="G6871" t="s">
        <v>25</v>
      </c>
      <c r="H6871" s="2">
        <v>3.1864145904790378E-2</v>
      </c>
      <c r="I6871" s="2">
        <v>0.118045755833226</v>
      </c>
      <c r="J6871" s="2">
        <v>0.1411680245233006</v>
      </c>
      <c r="K6871" s="2">
        <v>0.13985514134578009</v>
      </c>
      <c r="L6871" s="2">
        <v>0.15701906472458099</v>
      </c>
      <c r="M6871" s="2">
        <v>0.15136038583340661</v>
      </c>
      <c r="N6871" s="2">
        <v>0.1048975637955448</v>
      </c>
      <c r="O6871" s="2">
        <v>5.4632886796095841E-2</v>
      </c>
      <c r="P6871" s="2">
        <v>5.7227780939588758E-3</v>
      </c>
      <c r="Q6871" s="2">
        <v>3.6694880160612633E-2</v>
      </c>
      <c r="R6871" s="2">
        <v>5.038321681959898E-2</v>
      </c>
      <c r="S6871" s="2">
        <v>3.8245694861132468E-2</v>
      </c>
      <c r="T6871" s="2">
        <v>6.9662514841839246E-2</v>
      </c>
      <c r="U6871" s="2">
        <v>8.135328107838409E-2</v>
      </c>
      <c r="V6871" s="2">
        <v>8.847201130277732E-2</v>
      </c>
      <c r="W6871" s="2">
        <v>8.5683573136759256E-2</v>
      </c>
      <c r="X6871" s="2">
        <v>7.6372646110640499E-2</v>
      </c>
      <c r="Y6871" s="2">
        <v>3.1074387961205339E-2</v>
      </c>
      <c r="Z6871" s="2">
        <v>3.3879078437367927E-2</v>
      </c>
      <c r="AA6871" s="2">
        <v>7.6182074648396048E-2</v>
      </c>
      <c r="AB6871" s="2">
        <v>7.5715358798213436E-2</v>
      </c>
      <c r="AC6871" s="2">
        <v>2.3301154622772671E-2</v>
      </c>
      <c r="AD6871" s="2">
        <v>1.0885727284059789E-2</v>
      </c>
      <c r="AE6871" s="2">
        <v>0.1059545140666307</v>
      </c>
    </row>
    <row r="6872" spans="1:31" x14ac:dyDescent="0.25">
      <c r="A6872">
        <v>29</v>
      </c>
      <c r="B6872">
        <v>1</v>
      </c>
      <c r="C6872">
        <v>2050</v>
      </c>
      <c r="D6872" t="s">
        <v>5</v>
      </c>
      <c r="E6872" t="s">
        <v>45</v>
      </c>
      <c r="F6872" t="s">
        <v>24</v>
      </c>
      <c r="G6872" t="s">
        <v>25</v>
      </c>
      <c r="H6872" s="1">
        <v>-4.6540404808370726</v>
      </c>
      <c r="I6872" s="1">
        <v>14.19821104345859</v>
      </c>
      <c r="J6872" s="1">
        <v>16.934649795661191</v>
      </c>
      <c r="K6872" s="1">
        <v>16.72755550041736</v>
      </c>
      <c r="L6872" s="1">
        <v>18.890694001924551</v>
      </c>
      <c r="M6872" s="1">
        <v>18.15842590708067</v>
      </c>
      <c r="N6872" s="1">
        <v>12.303696518329691</v>
      </c>
      <c r="O6872" s="1">
        <v>6.0395028916866478</v>
      </c>
      <c r="P6872" s="1">
        <v>-1.4431007881456679</v>
      </c>
      <c r="Q6872" s="1">
        <v>-5.2555850837996463</v>
      </c>
      <c r="R6872" s="1">
        <v>-6.9238562976636704</v>
      </c>
      <c r="S6872" s="1">
        <v>-5.4023254180562734</v>
      </c>
      <c r="T6872" s="1">
        <v>-9.2630085794527837</v>
      </c>
      <c r="U6872" s="1">
        <v>-10.67979706630774</v>
      </c>
      <c r="V6872" s="1">
        <v>-11.53455582386364</v>
      </c>
      <c r="W6872" s="1">
        <v>-11.20925291887619</v>
      </c>
      <c r="X6872" s="1">
        <v>-10.084643392296281</v>
      </c>
      <c r="Y6872" s="1">
        <v>-4.546035862117086</v>
      </c>
      <c r="Z6872" s="1">
        <v>3.4800853531750962</v>
      </c>
      <c r="AA6872" s="1">
        <v>8.8366184953194296</v>
      </c>
      <c r="AB6872" s="1">
        <v>9.207525011536891</v>
      </c>
      <c r="AC6872" s="1">
        <v>-3.4211435390165299</v>
      </c>
      <c r="AD6872" s="1">
        <v>-1.8979166511225709</v>
      </c>
      <c r="AE6872" s="1">
        <v>12.76739272801788</v>
      </c>
    </row>
    <row r="6873" spans="1:31" x14ac:dyDescent="0.25">
      <c r="A6873">
        <v>29</v>
      </c>
      <c r="B6873">
        <v>1</v>
      </c>
      <c r="C6873">
        <v>2050</v>
      </c>
      <c r="D6873" t="s">
        <v>5</v>
      </c>
      <c r="E6873" t="s">
        <v>46</v>
      </c>
      <c r="F6873" t="s">
        <v>24</v>
      </c>
      <c r="G6873" t="s">
        <v>25</v>
      </c>
      <c r="H6873" s="1">
        <v>3.7837727486480267E-2</v>
      </c>
      <c r="I6873" s="1">
        <v>0.1154326101094194</v>
      </c>
      <c r="J6873" s="1">
        <v>0.13768007963952189</v>
      </c>
      <c r="K6873" s="1">
        <v>0.1359963861822549</v>
      </c>
      <c r="L6873" s="1">
        <v>0.15358287806442719</v>
      </c>
      <c r="M6873" s="1">
        <v>0.14762947891935499</v>
      </c>
      <c r="N6873" s="1">
        <v>0.1000300529945503</v>
      </c>
      <c r="O6873" s="1">
        <v>4.9101649525907697E-2</v>
      </c>
      <c r="P6873" s="1">
        <v>1.173252673289161E-2</v>
      </c>
      <c r="Q6873" s="1">
        <v>4.2728334014631268E-2</v>
      </c>
      <c r="R6873" s="1">
        <v>5.6291514615151778E-2</v>
      </c>
      <c r="S6873" s="1">
        <v>4.3921344862246123E-2</v>
      </c>
      <c r="T6873" s="1">
        <v>7.5309012841079548E-2</v>
      </c>
      <c r="U6873" s="1">
        <v>8.6827618425266206E-2</v>
      </c>
      <c r="V6873" s="1">
        <v>9.3776876616777555E-2</v>
      </c>
      <c r="W6873" s="1">
        <v>9.1132137551838924E-2</v>
      </c>
      <c r="X6873" s="1">
        <v>8.1988970669075442E-2</v>
      </c>
      <c r="Y6873" s="1">
        <v>3.695964115542346E-2</v>
      </c>
      <c r="Z6873" s="1">
        <v>2.829337685508208E-2</v>
      </c>
      <c r="AA6873" s="1">
        <v>7.1842426791214872E-2</v>
      </c>
      <c r="AB6873" s="1">
        <v>7.4857926923064158E-2</v>
      </c>
      <c r="AC6873" s="1">
        <v>2.7814175113955529E-2</v>
      </c>
      <c r="AD6873" s="1">
        <v>1.543021667579326E-2</v>
      </c>
      <c r="AE6873" s="1">
        <v>0.10379994087819409</v>
      </c>
    </row>
    <row r="6874" spans="1:31" x14ac:dyDescent="0.25">
      <c r="A6874">
        <v>1</v>
      </c>
      <c r="B6874">
        <v>29</v>
      </c>
      <c r="C6874">
        <v>2050</v>
      </c>
      <c r="D6874" t="s">
        <v>5</v>
      </c>
      <c r="E6874" t="s">
        <v>47</v>
      </c>
      <c r="F6874" t="s">
        <v>24</v>
      </c>
      <c r="G6874" t="s">
        <v>25</v>
      </c>
      <c r="H6874" s="1">
        <v>4.1781461488430409</v>
      </c>
      <c r="I6874" s="1">
        <v>25.446495744580432</v>
      </c>
      <c r="J6874" s="1">
        <v>21.41576036793413</v>
      </c>
      <c r="K6874" s="1">
        <v>19.245236616528562</v>
      </c>
      <c r="L6874" s="1">
        <v>21.12044386404682</v>
      </c>
      <c r="M6874" s="1">
        <v>19.76781813907564</v>
      </c>
      <c r="N6874" s="1">
        <v>13.720055086589889</v>
      </c>
      <c r="O6874" s="1">
        <v>8.9182443717745414</v>
      </c>
      <c r="P6874" s="1">
        <v>2.9660886930467099</v>
      </c>
      <c r="Q6874" s="1">
        <v>4.5654320108028914</v>
      </c>
      <c r="R6874" s="1">
        <v>6.7255385799114276</v>
      </c>
      <c r="S6874" s="1">
        <v>8.6198351013321819</v>
      </c>
      <c r="T6874" s="1">
        <v>10.050641816260789</v>
      </c>
      <c r="U6874" s="1">
        <v>11.76587974110099</v>
      </c>
      <c r="V6874" s="1">
        <v>13.11392454592796</v>
      </c>
      <c r="W6874" s="1">
        <v>11.8544478963702</v>
      </c>
      <c r="X6874" s="1">
        <v>10.2054142054597</v>
      </c>
      <c r="Y6874" s="1">
        <v>5.0652184251279886</v>
      </c>
      <c r="Z6874" s="1">
        <v>8.1297466745904075</v>
      </c>
      <c r="AA6874" s="1">
        <v>17.16370076437854</v>
      </c>
      <c r="AB6874" s="1">
        <v>31.751906301345521</v>
      </c>
      <c r="AC6874" s="1">
        <v>18.002376264467252</v>
      </c>
      <c r="AD6874" s="1">
        <v>17.661243251185859</v>
      </c>
      <c r="AE6874" s="1">
        <v>26.824406624982029</v>
      </c>
    </row>
    <row r="6875" spans="1:31" x14ac:dyDescent="0.25">
      <c r="A6875">
        <v>1</v>
      </c>
      <c r="B6875">
        <v>29</v>
      </c>
      <c r="C6875">
        <v>2050</v>
      </c>
      <c r="D6875" t="s">
        <v>5</v>
      </c>
      <c r="E6875" t="s">
        <v>48</v>
      </c>
      <c r="F6875" t="s">
        <v>24</v>
      </c>
      <c r="G6875" t="s">
        <v>25</v>
      </c>
      <c r="H6875" s="2">
        <v>3.396866787677269E-2</v>
      </c>
      <c r="I6875" s="2">
        <v>0.20688207922423121</v>
      </c>
      <c r="J6875" s="2">
        <v>0.1741118729100336</v>
      </c>
      <c r="K6875" s="2">
        <v>0.15646533834576071</v>
      </c>
      <c r="L6875" s="2">
        <v>0.17171092572395791</v>
      </c>
      <c r="M6875" s="2">
        <v>0.16071396861037099</v>
      </c>
      <c r="N6875" s="2">
        <v>0.1115451633056088</v>
      </c>
      <c r="O6875" s="2">
        <v>7.2506051803045049E-2</v>
      </c>
      <c r="P6875" s="2">
        <v>2.4114542219891951E-2</v>
      </c>
      <c r="Q6875" s="2">
        <v>3.7117333421161719E-2</v>
      </c>
      <c r="R6875" s="2">
        <v>5.4679175446434372E-2</v>
      </c>
      <c r="S6875" s="2">
        <v>7.0079960173432376E-2</v>
      </c>
      <c r="T6875" s="2">
        <v>8.1712535091551172E-2</v>
      </c>
      <c r="U6875" s="2">
        <v>9.5657558870739789E-2</v>
      </c>
      <c r="V6875" s="2">
        <v>0.10661727273112161</v>
      </c>
      <c r="W6875" s="2">
        <v>9.637762517374146E-2</v>
      </c>
      <c r="X6875" s="2">
        <v>8.2970847198859346E-2</v>
      </c>
      <c r="Y6875" s="2">
        <v>4.1180637602666582E-2</v>
      </c>
      <c r="Z6875" s="2">
        <v>6.6095501419434211E-2</v>
      </c>
      <c r="AA6875" s="2">
        <v>0.1395422826372239</v>
      </c>
      <c r="AB6875" s="2">
        <v>0.25814557968573593</v>
      </c>
      <c r="AC6875" s="2">
        <v>0.14636078263794511</v>
      </c>
      <c r="AD6875" s="2">
        <v>0.14358734350557609</v>
      </c>
      <c r="AE6875" s="2">
        <v>0.218084606707171</v>
      </c>
    </row>
    <row r="6876" spans="1:31" x14ac:dyDescent="0.25">
      <c r="A6876">
        <v>29</v>
      </c>
      <c r="B6876">
        <v>1</v>
      </c>
      <c r="C6876">
        <v>2050</v>
      </c>
      <c r="D6876" t="s">
        <v>5</v>
      </c>
      <c r="E6876" t="s">
        <v>47</v>
      </c>
      <c r="F6876" t="s">
        <v>24</v>
      </c>
      <c r="G6876" t="s">
        <v>25</v>
      </c>
      <c r="H6876" s="1">
        <v>4.8730085212231318</v>
      </c>
      <c r="I6876" s="1">
        <v>25.171539491030849</v>
      </c>
      <c r="J6876" s="1">
        <v>21.022034476508221</v>
      </c>
      <c r="K6876" s="1">
        <v>18.79259784346841</v>
      </c>
      <c r="L6876" s="1">
        <v>20.702356609905269</v>
      </c>
      <c r="M6876" s="1">
        <v>19.312775295520709</v>
      </c>
      <c r="N6876" s="1">
        <v>13.14733098612451</v>
      </c>
      <c r="O6876" s="1">
        <v>8.4084716813309672</v>
      </c>
      <c r="P6876" s="1">
        <v>3.2211129881066891</v>
      </c>
      <c r="Q6876" s="1">
        <v>5.3008014774060044</v>
      </c>
      <c r="R6876" s="1">
        <v>7.4034823218289727</v>
      </c>
      <c r="S6876" s="1">
        <v>9.0303248639264257</v>
      </c>
      <c r="T6876" s="1">
        <v>10.65771324174661</v>
      </c>
      <c r="U6876" s="1">
        <v>12.3557175144509</v>
      </c>
      <c r="V6876" s="1">
        <v>13.676196712764749</v>
      </c>
      <c r="W6876" s="1">
        <v>12.46475642137203</v>
      </c>
      <c r="X6876" s="1">
        <v>10.85143600650119</v>
      </c>
      <c r="Y6876" s="1">
        <v>5.6286697591549322</v>
      </c>
      <c r="Z6876" s="1">
        <v>7.7901282933502376</v>
      </c>
      <c r="AA6876" s="1">
        <v>16.834841180129729</v>
      </c>
      <c r="AB6876" s="1">
        <v>31.553625236475199</v>
      </c>
      <c r="AC6876" s="1">
        <v>18.04541199084262</v>
      </c>
      <c r="AD6876" s="1">
        <v>17.660039696980771</v>
      </c>
      <c r="AE6876" s="1">
        <v>26.585641147872082</v>
      </c>
    </row>
    <row r="6877" spans="1:31" x14ac:dyDescent="0.25">
      <c r="A6877">
        <v>29</v>
      </c>
      <c r="B6877">
        <v>1</v>
      </c>
      <c r="C6877">
        <v>2050</v>
      </c>
      <c r="D6877" t="s">
        <v>5</v>
      </c>
      <c r="E6877" t="s">
        <v>48</v>
      </c>
      <c r="F6877" t="s">
        <v>24</v>
      </c>
      <c r="G6877" t="s">
        <v>25</v>
      </c>
      <c r="H6877" s="2">
        <v>3.9617955457098633E-2</v>
      </c>
      <c r="I6877" s="2">
        <v>0.20464666252870611</v>
      </c>
      <c r="J6877" s="2">
        <v>0.17091084940250581</v>
      </c>
      <c r="K6877" s="2">
        <v>0.15278534832088139</v>
      </c>
      <c r="L6877" s="2">
        <v>0.1683118423569534</v>
      </c>
      <c r="M6877" s="2">
        <v>0.15701443329691631</v>
      </c>
      <c r="N6877" s="2">
        <v>0.1068888698058903</v>
      </c>
      <c r="O6877" s="2">
        <v>6.8361558384804608E-2</v>
      </c>
      <c r="P6877" s="2">
        <v>2.6187910472412111E-2</v>
      </c>
      <c r="Q6877" s="2">
        <v>4.3095946970780522E-2</v>
      </c>
      <c r="R6877" s="2">
        <v>6.0190913185601401E-2</v>
      </c>
      <c r="S6877" s="2">
        <v>7.3417275316475003E-2</v>
      </c>
      <c r="T6877" s="2">
        <v>8.664807513615129E-2</v>
      </c>
      <c r="U6877" s="2">
        <v>0.10045298792236509</v>
      </c>
      <c r="V6877" s="2">
        <v>0.11118859116068899</v>
      </c>
      <c r="W6877" s="2">
        <v>0.1013394831005856</v>
      </c>
      <c r="X6877" s="2">
        <v>8.8223056963424265E-2</v>
      </c>
      <c r="Y6877" s="2">
        <v>4.5761542757357172E-2</v>
      </c>
      <c r="Z6877" s="2">
        <v>6.3334376368701123E-2</v>
      </c>
      <c r="AA6877" s="2">
        <v>0.1368686274807295</v>
      </c>
      <c r="AB6877" s="2">
        <v>0.25653353850792848</v>
      </c>
      <c r="AC6877" s="2">
        <v>0.14671066659221649</v>
      </c>
      <c r="AD6877" s="2">
        <v>0.14357755851203879</v>
      </c>
      <c r="AE6877" s="2">
        <v>0.21614342396643971</v>
      </c>
    </row>
    <row r="6878" spans="1:31" x14ac:dyDescent="0.25">
      <c r="A6878">
        <v>1</v>
      </c>
      <c r="B6878">
        <v>36</v>
      </c>
      <c r="C6878">
        <v>2050</v>
      </c>
      <c r="D6878" t="s">
        <v>5</v>
      </c>
      <c r="E6878" t="s">
        <v>41</v>
      </c>
      <c r="F6878" t="s">
        <v>24</v>
      </c>
      <c r="G6878" t="s">
        <v>25</v>
      </c>
      <c r="H6878" s="1">
        <v>4.0989342026929672</v>
      </c>
      <c r="I6878" s="1">
        <v>-8.628414905832523</v>
      </c>
      <c r="J6878" s="1">
        <v>-12.257969126575411</v>
      </c>
      <c r="K6878" s="1">
        <v>-9.7447444875057094</v>
      </c>
      <c r="L6878" s="1">
        <v>-9.8437484790110545</v>
      </c>
      <c r="M6878" s="1">
        <v>-12.155604393772149</v>
      </c>
      <c r="N6878" s="1">
        <v>-19.39646479439692</v>
      </c>
      <c r="O6878" s="1">
        <v>-12.57538551384213</v>
      </c>
      <c r="P6878" s="1">
        <v>6.5197144238967999</v>
      </c>
      <c r="Q6878" s="1">
        <v>-1.0733788037911829</v>
      </c>
      <c r="R6878" s="1">
        <v>-9.0001957383350728</v>
      </c>
      <c r="S6878" s="1">
        <v>-6.7290948893936946</v>
      </c>
      <c r="T6878" s="1">
        <v>-17.285918201411679</v>
      </c>
      <c r="U6878" s="1">
        <v>-18.643684817898709</v>
      </c>
      <c r="V6878" s="1">
        <v>-18.32012310117004</v>
      </c>
      <c r="W6878" s="1">
        <v>-11.35337859265498</v>
      </c>
      <c r="X6878" s="1">
        <v>-4.6914562460005289</v>
      </c>
      <c r="Y6878" s="1">
        <v>2.995328483761488</v>
      </c>
      <c r="Z6878" s="1">
        <v>-12.141852369109349</v>
      </c>
      <c r="AA6878" s="1">
        <v>-10.288499139734339</v>
      </c>
      <c r="AB6878" s="1">
        <v>2.5064186532816701</v>
      </c>
      <c r="AC6878" s="1">
        <v>14.34076473830209</v>
      </c>
      <c r="AD6878" s="1">
        <v>14.300510671717319</v>
      </c>
      <c r="AE6878" s="1">
        <v>-6.268826309316565</v>
      </c>
    </row>
    <row r="6879" spans="1:31" x14ac:dyDescent="0.25">
      <c r="A6879">
        <v>1</v>
      </c>
      <c r="B6879">
        <v>36</v>
      </c>
      <c r="C6879">
        <v>2050</v>
      </c>
      <c r="D6879" t="s">
        <v>5</v>
      </c>
      <c r="E6879" t="s">
        <v>44</v>
      </c>
      <c r="F6879" t="s">
        <v>24</v>
      </c>
      <c r="G6879" t="s">
        <v>25</v>
      </c>
      <c r="H6879" s="2">
        <v>3.332466831457697E-2</v>
      </c>
      <c r="I6879" s="2">
        <v>7.0149714681565223E-2</v>
      </c>
      <c r="J6879" s="2">
        <v>9.9658285581913877E-2</v>
      </c>
      <c r="K6879" s="2">
        <v>7.9225564939070806E-2</v>
      </c>
      <c r="L6879" s="2">
        <v>8.0030475439114263E-2</v>
      </c>
      <c r="M6879" s="2">
        <v>9.8826051981887361E-2</v>
      </c>
      <c r="N6879" s="2">
        <v>0.15769483572680429</v>
      </c>
      <c r="O6879" s="2">
        <v>0.1022389066166027</v>
      </c>
      <c r="P6879" s="2">
        <v>5.3005808324364218E-2</v>
      </c>
      <c r="Q6879" s="2">
        <v>8.7266569413917347E-3</v>
      </c>
      <c r="R6879" s="2">
        <v>7.3172323075894899E-2</v>
      </c>
      <c r="S6879" s="2">
        <v>5.4708088531656061E-2</v>
      </c>
      <c r="T6879" s="2">
        <v>0.1405359203366803</v>
      </c>
      <c r="U6879" s="2">
        <v>0.1515746733162496</v>
      </c>
      <c r="V6879" s="2">
        <v>0.1489440902534149</v>
      </c>
      <c r="W6879" s="2">
        <v>9.2303890997194965E-2</v>
      </c>
      <c r="X6879" s="2">
        <v>3.8141920699191291E-2</v>
      </c>
      <c r="Y6879" s="2">
        <v>2.435226409562186E-2</v>
      </c>
      <c r="Z6879" s="2">
        <v>9.8714246903328043E-2</v>
      </c>
      <c r="AA6879" s="2">
        <v>8.3646334469384867E-2</v>
      </c>
      <c r="AB6879" s="2">
        <v>2.0377387425054232E-2</v>
      </c>
      <c r="AC6879" s="2">
        <v>0.11659158323822839</v>
      </c>
      <c r="AD6879" s="2">
        <v>0.1162643144042059</v>
      </c>
      <c r="AE6879" s="2">
        <v>5.0966067555419228E-2</v>
      </c>
    </row>
    <row r="6880" spans="1:31" x14ac:dyDescent="0.25">
      <c r="A6880">
        <v>36</v>
      </c>
      <c r="B6880">
        <v>1</v>
      </c>
      <c r="C6880">
        <v>2050</v>
      </c>
      <c r="D6880" t="s">
        <v>5</v>
      </c>
      <c r="E6880" t="s">
        <v>41</v>
      </c>
      <c r="F6880" t="s">
        <v>24</v>
      </c>
      <c r="G6880" t="s">
        <v>25</v>
      </c>
      <c r="H6880" s="1">
        <v>-4.0619641940133961</v>
      </c>
      <c r="I6880" s="1">
        <v>8.6479128930517088</v>
      </c>
      <c r="J6880" s="1">
        <v>12.28632799005301</v>
      </c>
      <c r="K6880" s="1">
        <v>9.7672277102765399</v>
      </c>
      <c r="L6880" s="1">
        <v>9.8649463445329815</v>
      </c>
      <c r="M6880" s="1">
        <v>12.185634688009239</v>
      </c>
      <c r="N6880" s="1">
        <v>19.471056132386028</v>
      </c>
      <c r="O6880" s="1">
        <v>12.621024327647079</v>
      </c>
      <c r="P6880" s="1">
        <v>-6.4900020041645581</v>
      </c>
      <c r="Q6880" s="1">
        <v>1.098877102381604</v>
      </c>
      <c r="R6880" s="1">
        <v>9.0480331013425364</v>
      </c>
      <c r="S6880" s="1">
        <v>6.7759887416064224</v>
      </c>
      <c r="T6880" s="1">
        <v>17.376782124707571</v>
      </c>
      <c r="U6880" s="1">
        <v>18.744939063860141</v>
      </c>
      <c r="V6880" s="1">
        <v>18.422365877379171</v>
      </c>
      <c r="W6880" s="1">
        <v>11.423834568549101</v>
      </c>
      <c r="X6880" s="1">
        <v>4.7419155614072768</v>
      </c>
      <c r="Y6880" s="1">
        <v>-2.9466502900415912</v>
      </c>
      <c r="Z6880" s="1">
        <v>12.19602369589286</v>
      </c>
      <c r="AA6880" s="1">
        <v>10.332401333466571</v>
      </c>
      <c r="AB6880" s="1">
        <v>-2.478594323995285</v>
      </c>
      <c r="AC6880" s="1">
        <v>-14.27245701727761</v>
      </c>
      <c r="AD6880" s="1">
        <v>-14.24008151772308</v>
      </c>
      <c r="AE6880" s="1">
        <v>6.2925734782215512</v>
      </c>
    </row>
    <row r="6881" spans="1:31" x14ac:dyDescent="0.25">
      <c r="A6881">
        <v>36</v>
      </c>
      <c r="B6881">
        <v>1</v>
      </c>
      <c r="C6881">
        <v>2050</v>
      </c>
      <c r="D6881" t="s">
        <v>5</v>
      </c>
      <c r="E6881" t="s">
        <v>44</v>
      </c>
      <c r="F6881" t="s">
        <v>24</v>
      </c>
      <c r="G6881" t="s">
        <v>25</v>
      </c>
      <c r="H6881" s="2">
        <v>3.3024099138320287E-2</v>
      </c>
      <c r="I6881" s="2">
        <v>7.0308234902859423E-2</v>
      </c>
      <c r="J6881" s="2">
        <v>9.9888845447585473E-2</v>
      </c>
      <c r="K6881" s="2">
        <v>7.9408355368101952E-2</v>
      </c>
      <c r="L6881" s="2">
        <v>8.0202815809211236E-2</v>
      </c>
      <c r="M6881" s="2">
        <v>9.9070200715522264E-2</v>
      </c>
      <c r="N6881" s="2">
        <v>0.15830126936899211</v>
      </c>
      <c r="O6881" s="2">
        <v>0.1026099538833096</v>
      </c>
      <c r="P6881" s="2">
        <v>5.2764243936297223E-2</v>
      </c>
      <c r="Q6881" s="2">
        <v>8.9339601819642591E-3</v>
      </c>
      <c r="R6881" s="2">
        <v>7.3561244726362079E-2</v>
      </c>
      <c r="S6881" s="2">
        <v>5.5089339362653832E-2</v>
      </c>
      <c r="T6881" s="2">
        <v>0.1412746514203867</v>
      </c>
      <c r="U6881" s="2">
        <v>0.1523978785679686</v>
      </c>
      <c r="V6881" s="2">
        <v>0.14977533233641599</v>
      </c>
      <c r="W6881" s="2">
        <v>9.2876703809342306E-2</v>
      </c>
      <c r="X6881" s="2">
        <v>3.8552159035831521E-2</v>
      </c>
      <c r="Y6881" s="2">
        <v>2.3956506423102361E-2</v>
      </c>
      <c r="Z6881" s="2">
        <v>9.9154664194250924E-2</v>
      </c>
      <c r="AA6881" s="2">
        <v>8.4003262873711917E-2</v>
      </c>
      <c r="AB6881" s="2">
        <v>2.015117336581532E-2</v>
      </c>
      <c r="AC6881" s="2">
        <v>0.11603623591282609</v>
      </c>
      <c r="AD6881" s="2">
        <v>0.1157730204692933</v>
      </c>
      <c r="AE6881" s="2">
        <v>5.1159133969280901E-2</v>
      </c>
    </row>
    <row r="6882" spans="1:31" x14ac:dyDescent="0.25">
      <c r="A6882">
        <v>1</v>
      </c>
      <c r="B6882">
        <v>36</v>
      </c>
      <c r="C6882">
        <v>2050</v>
      </c>
      <c r="D6882" t="s">
        <v>5</v>
      </c>
      <c r="E6882" t="s">
        <v>45</v>
      </c>
      <c r="F6882" t="s">
        <v>24</v>
      </c>
      <c r="G6882" t="s">
        <v>25</v>
      </c>
      <c r="H6882" s="1">
        <v>14.996479873159011</v>
      </c>
      <c r="I6882" s="1">
        <v>6.8721920243167007</v>
      </c>
      <c r="J6882" s="1">
        <v>5.2371878995397907</v>
      </c>
      <c r="K6882" s="1">
        <v>6.5537875102043284</v>
      </c>
      <c r="L6882" s="1">
        <v>5.7102484777629066</v>
      </c>
      <c r="M6882" s="1">
        <v>6.1010805761767362</v>
      </c>
      <c r="N6882" s="1">
        <v>9.7852621314577721</v>
      </c>
      <c r="O6882" s="1">
        <v>11.60015267509614</v>
      </c>
      <c r="P6882" s="1">
        <v>12.277309063682191</v>
      </c>
      <c r="Q6882" s="1">
        <v>12.882000862246549</v>
      </c>
      <c r="R6882" s="1">
        <v>15.43743177776695</v>
      </c>
      <c r="S6882" s="1">
        <v>16.177964158899371</v>
      </c>
      <c r="T6882" s="1">
        <v>17.798748480749119</v>
      </c>
      <c r="U6882" s="1">
        <v>18.456159860440138</v>
      </c>
      <c r="V6882" s="1">
        <v>18.93171171146578</v>
      </c>
      <c r="W6882" s="1">
        <v>18.584108893330129</v>
      </c>
      <c r="X6882" s="1">
        <v>17.726084634319179</v>
      </c>
      <c r="Y6882" s="1">
        <v>17.557090778747892</v>
      </c>
      <c r="Z6882" s="1">
        <v>14.149281571108689</v>
      </c>
      <c r="AA6882" s="1">
        <v>13.007312430465561</v>
      </c>
      <c r="AB6882" s="1">
        <v>12.92612855104564</v>
      </c>
      <c r="AC6882" s="1">
        <v>15.791531650117371</v>
      </c>
      <c r="AD6882" s="1">
        <v>14.00071218360628</v>
      </c>
      <c r="AE6882" s="1">
        <v>10.315475434180589</v>
      </c>
    </row>
    <row r="6883" spans="1:31" x14ac:dyDescent="0.25">
      <c r="A6883">
        <v>1</v>
      </c>
      <c r="B6883">
        <v>36</v>
      </c>
      <c r="C6883">
        <v>2050</v>
      </c>
      <c r="D6883" t="s">
        <v>5</v>
      </c>
      <c r="E6883" t="s">
        <v>46</v>
      </c>
      <c r="F6883" t="s">
        <v>24</v>
      </c>
      <c r="G6883" t="s">
        <v>25</v>
      </c>
      <c r="H6883" s="2">
        <v>0.1219226005947887</v>
      </c>
      <c r="I6883" s="2">
        <v>5.5871479872493503E-2</v>
      </c>
      <c r="J6883" s="2">
        <v>4.257876341089261E-2</v>
      </c>
      <c r="K6883" s="2">
        <v>5.3282825286214051E-2</v>
      </c>
      <c r="L6883" s="2">
        <v>4.6424784372056153E-2</v>
      </c>
      <c r="M6883" s="2">
        <v>4.9602281107127937E-2</v>
      </c>
      <c r="N6883" s="2">
        <v>7.9554976678518477E-2</v>
      </c>
      <c r="O6883" s="2">
        <v>9.4310184350375123E-2</v>
      </c>
      <c r="P6883" s="2">
        <v>9.9815520842944663E-2</v>
      </c>
      <c r="Q6883" s="2">
        <v>0.1047317143272077</v>
      </c>
      <c r="R6883" s="2">
        <v>0.1255075754289996</v>
      </c>
      <c r="S6883" s="2">
        <v>0.13152816389349081</v>
      </c>
      <c r="T6883" s="2">
        <v>0.1447052722012124</v>
      </c>
      <c r="U6883" s="2">
        <v>0.15005008016617999</v>
      </c>
      <c r="V6883" s="2">
        <v>0.1539163553777706</v>
      </c>
      <c r="W6883" s="2">
        <v>0.15109031620593599</v>
      </c>
      <c r="X6883" s="2">
        <v>0.1441145092221072</v>
      </c>
      <c r="Y6883" s="2">
        <v>0.14274057543697469</v>
      </c>
      <c r="Z6883" s="2">
        <v>0.1150348095212089</v>
      </c>
      <c r="AA6883" s="2">
        <v>0.10575050756476061</v>
      </c>
      <c r="AB6883" s="2">
        <v>0.10509047602476131</v>
      </c>
      <c r="AC6883" s="2">
        <v>0.12838643617981599</v>
      </c>
      <c r="AD6883" s="2">
        <v>0.11382692832200229</v>
      </c>
      <c r="AE6883" s="2">
        <v>8.3865653936427545E-2</v>
      </c>
    </row>
    <row r="6884" spans="1:31" x14ac:dyDescent="0.25">
      <c r="A6884">
        <v>36</v>
      </c>
      <c r="B6884">
        <v>1</v>
      </c>
      <c r="C6884">
        <v>2050</v>
      </c>
      <c r="D6884" t="s">
        <v>5</v>
      </c>
      <c r="E6884" t="s">
        <v>45</v>
      </c>
      <c r="F6884" t="s">
        <v>24</v>
      </c>
      <c r="G6884" t="s">
        <v>25</v>
      </c>
      <c r="H6884" s="1">
        <v>-15.5112241651148</v>
      </c>
      <c r="I6884" s="1">
        <v>-7.4194409173340832</v>
      </c>
      <c r="J6884" s="1">
        <v>-5.7465497524638636</v>
      </c>
      <c r="K6884" s="1">
        <v>-7.0765725325538096</v>
      </c>
      <c r="L6884" s="1">
        <v>-6.2341248645117737</v>
      </c>
      <c r="M6884" s="1">
        <v>-6.595067227470901</v>
      </c>
      <c r="N6884" s="1">
        <v>-10.134634340476509</v>
      </c>
      <c r="O6884" s="1">
        <v>-12.065449661228699</v>
      </c>
      <c r="P6884" s="1">
        <v>-12.81530639922995</v>
      </c>
      <c r="Q6884" s="1">
        <v>-13.446289980230111</v>
      </c>
      <c r="R6884" s="1">
        <v>-15.92342469704737</v>
      </c>
      <c r="S6884" s="1">
        <v>-16.655581609252671</v>
      </c>
      <c r="T6884" s="1">
        <v>-18.135674676298962</v>
      </c>
      <c r="U6884" s="1">
        <v>-18.75788770044278</v>
      </c>
      <c r="V6884" s="1">
        <v>-19.229120102896449</v>
      </c>
      <c r="W6884" s="1">
        <v>-18.991774707185598</v>
      </c>
      <c r="X6884" s="1">
        <v>-18.202406413489701</v>
      </c>
      <c r="Y6884" s="1">
        <v>-18.025091439634391</v>
      </c>
      <c r="Z6884" s="1">
        <v>-14.584586661253709</v>
      </c>
      <c r="AA6884" s="1">
        <v>-13.465998906652461</v>
      </c>
      <c r="AB6884" s="1">
        <v>-13.446955979961279</v>
      </c>
      <c r="AC6884" s="1">
        <v>-16.196270436803939</v>
      </c>
      <c r="AD6884" s="1">
        <v>-14.43040594437255</v>
      </c>
      <c r="AE6884" s="1">
        <v>-10.84099298305086</v>
      </c>
    </row>
    <row r="6885" spans="1:31" x14ac:dyDescent="0.25">
      <c r="A6885">
        <v>36</v>
      </c>
      <c r="B6885">
        <v>1</v>
      </c>
      <c r="C6885">
        <v>2050</v>
      </c>
      <c r="D6885" t="s">
        <v>5</v>
      </c>
      <c r="E6885" t="s">
        <v>46</v>
      </c>
      <c r="F6885" t="s">
        <v>24</v>
      </c>
      <c r="G6885" t="s">
        <v>25</v>
      </c>
      <c r="H6885" s="1">
        <v>0.1261075135375187</v>
      </c>
      <c r="I6885" s="1">
        <v>6.0320657864504738E-2</v>
      </c>
      <c r="J6885" s="1">
        <v>4.6719916686698081E-2</v>
      </c>
      <c r="K6885" s="1">
        <v>5.7533110020762682E-2</v>
      </c>
      <c r="L6885" s="1">
        <v>5.0683941987900598E-2</v>
      </c>
      <c r="M6885" s="1">
        <v>5.3618432743665859E-2</v>
      </c>
      <c r="N6885" s="1">
        <v>8.2395401142085462E-2</v>
      </c>
      <c r="O6885" s="1">
        <v>9.8093086676656074E-2</v>
      </c>
      <c r="P6885" s="1">
        <v>0.1041894829205687</v>
      </c>
      <c r="Q6885" s="1">
        <v>0.10931943073357819</v>
      </c>
      <c r="R6885" s="1">
        <v>0.1294587373743688</v>
      </c>
      <c r="S6885" s="1">
        <v>0.13541123259555021</v>
      </c>
      <c r="T6885" s="1">
        <v>0.14744450956340621</v>
      </c>
      <c r="U6885" s="1">
        <v>0.15250315203612019</v>
      </c>
      <c r="V6885" s="1">
        <v>0.15633430977964591</v>
      </c>
      <c r="W6885" s="1">
        <v>0.15440467241614311</v>
      </c>
      <c r="X6885" s="1">
        <v>0.14798704401211141</v>
      </c>
      <c r="Y6885" s="1">
        <v>0.1465454588588162</v>
      </c>
      <c r="Z6885" s="1">
        <v>0.1185738752947456</v>
      </c>
      <c r="AA6885" s="1">
        <v>0.10947966590774361</v>
      </c>
      <c r="AB6885" s="1">
        <v>0.1093248453655388</v>
      </c>
      <c r="AC6885" s="1">
        <v>0.1316769954211702</v>
      </c>
      <c r="AD6885" s="1">
        <v>0.1173203735314842</v>
      </c>
      <c r="AE6885" s="1">
        <v>8.8138154333746804E-2</v>
      </c>
    </row>
    <row r="6886" spans="1:31" x14ac:dyDescent="0.25">
      <c r="A6886">
        <v>1</v>
      </c>
      <c r="B6886">
        <v>36</v>
      </c>
      <c r="C6886">
        <v>2050</v>
      </c>
      <c r="D6886" t="s">
        <v>5</v>
      </c>
      <c r="E6886" t="s">
        <v>47</v>
      </c>
      <c r="F6886" t="s">
        <v>24</v>
      </c>
      <c r="G6886" t="s">
        <v>25</v>
      </c>
      <c r="H6886" s="1">
        <v>15.546564578197639</v>
      </c>
      <c r="I6886" s="1">
        <v>11.030710176877781</v>
      </c>
      <c r="J6886" s="1">
        <v>13.32988912943997</v>
      </c>
      <c r="K6886" s="1">
        <v>11.74360148573184</v>
      </c>
      <c r="L6886" s="1">
        <v>11.380084437113201</v>
      </c>
      <c r="M6886" s="1">
        <v>13.60080521053418</v>
      </c>
      <c r="N6886" s="1">
        <v>21.724967238217431</v>
      </c>
      <c r="O6886" s="1">
        <v>17.108590324959291</v>
      </c>
      <c r="P6886" s="1">
        <v>13.901042911031571</v>
      </c>
      <c r="Q6886" s="1">
        <v>12.926642575369261</v>
      </c>
      <c r="R6886" s="1">
        <v>17.869466226542791</v>
      </c>
      <c r="S6886" s="1">
        <v>17.521622138292361</v>
      </c>
      <c r="T6886" s="1">
        <v>24.811255823655209</v>
      </c>
      <c r="U6886" s="1">
        <v>26.233886871435359</v>
      </c>
      <c r="V6886" s="1">
        <v>26.344574750184801</v>
      </c>
      <c r="W6886" s="1">
        <v>21.777702101629281</v>
      </c>
      <c r="X6886" s="1">
        <v>18.336407449966419</v>
      </c>
      <c r="Y6886" s="1">
        <v>17.810767230493671</v>
      </c>
      <c r="Z6886" s="1">
        <v>18.644751216676571</v>
      </c>
      <c r="AA6886" s="1">
        <v>16.58443219444241</v>
      </c>
      <c r="AB6886" s="1">
        <v>13.166887778958079</v>
      </c>
      <c r="AC6886" s="1">
        <v>21.33143232734237</v>
      </c>
      <c r="AD6886" s="1">
        <v>20.013109381604909</v>
      </c>
      <c r="AE6886" s="1">
        <v>12.070924435583329</v>
      </c>
    </row>
    <row r="6887" spans="1:31" x14ac:dyDescent="0.25">
      <c r="A6887">
        <v>1</v>
      </c>
      <c r="B6887">
        <v>36</v>
      </c>
      <c r="C6887">
        <v>2050</v>
      </c>
      <c r="D6887" t="s">
        <v>5</v>
      </c>
      <c r="E6887" t="s">
        <v>48</v>
      </c>
      <c r="F6887" t="s">
        <v>24</v>
      </c>
      <c r="G6887" t="s">
        <v>25</v>
      </c>
      <c r="H6887" s="2">
        <v>0.12639483396908649</v>
      </c>
      <c r="I6887" s="2">
        <v>8.9680570543721749E-2</v>
      </c>
      <c r="J6887" s="2">
        <v>0.1083730823531705</v>
      </c>
      <c r="K6887" s="2">
        <v>9.5476434843348321E-2</v>
      </c>
      <c r="L6887" s="2">
        <v>9.2521011683847146E-2</v>
      </c>
      <c r="M6887" s="2">
        <v>0.1105756521181641</v>
      </c>
      <c r="N6887" s="2">
        <v>0.17662574990420679</v>
      </c>
      <c r="O6887" s="2">
        <v>0.13909423028422191</v>
      </c>
      <c r="P6887" s="2">
        <v>0.11301660903277699</v>
      </c>
      <c r="Q6887" s="2">
        <v>0.10509465508430289</v>
      </c>
      <c r="R6887" s="2">
        <v>0.14528021322392509</v>
      </c>
      <c r="S6887" s="2">
        <v>0.14245221250644191</v>
      </c>
      <c r="T6887" s="2">
        <v>0.2017175270215871</v>
      </c>
      <c r="U6887" s="2">
        <v>0.21328363310110049</v>
      </c>
      <c r="V6887" s="2">
        <v>0.21418353455434799</v>
      </c>
      <c r="W6887" s="2">
        <v>0.1770544886311323</v>
      </c>
      <c r="X6887" s="2">
        <v>0.14907648333306031</v>
      </c>
      <c r="Y6887" s="2">
        <v>0.1448029856137697</v>
      </c>
      <c r="Z6887" s="2">
        <v>0.15158334322501271</v>
      </c>
      <c r="AA6887" s="2">
        <v>0.1348327820686375</v>
      </c>
      <c r="AB6887" s="2">
        <v>0.10704786812161041</v>
      </c>
      <c r="AC6887" s="2">
        <v>0.17342627908408431</v>
      </c>
      <c r="AD6887" s="2">
        <v>0.1627082063545115</v>
      </c>
      <c r="AE6887" s="2">
        <v>9.8137597037262839E-2</v>
      </c>
    </row>
    <row r="6888" spans="1:31" x14ac:dyDescent="0.25">
      <c r="A6888">
        <v>36</v>
      </c>
      <c r="B6888">
        <v>1</v>
      </c>
      <c r="C6888">
        <v>2050</v>
      </c>
      <c r="D6888" t="s">
        <v>5</v>
      </c>
      <c r="E6888" t="s">
        <v>47</v>
      </c>
      <c r="F6888" t="s">
        <v>24</v>
      </c>
      <c r="G6888" t="s">
        <v>25</v>
      </c>
      <c r="H6888" s="1">
        <v>16.034264193092501</v>
      </c>
      <c r="I6888" s="1">
        <v>11.394494325402119</v>
      </c>
      <c r="J6888" s="1">
        <v>13.56380070395841</v>
      </c>
      <c r="K6888" s="1">
        <v>12.06136874292835</v>
      </c>
      <c r="L6888" s="1">
        <v>11.66968205251705</v>
      </c>
      <c r="M6888" s="1">
        <v>13.855850911599569</v>
      </c>
      <c r="N6888" s="1">
        <v>21.950691108156331</v>
      </c>
      <c r="O6888" s="1">
        <v>17.460393197368241</v>
      </c>
      <c r="P6888" s="1">
        <v>14.36496446637458</v>
      </c>
      <c r="Q6888" s="1">
        <v>13.491117267245709</v>
      </c>
      <c r="R6888" s="1">
        <v>18.314539499685171</v>
      </c>
      <c r="S6888" s="1">
        <v>17.981168542918809</v>
      </c>
      <c r="T6888" s="1">
        <v>25.116832064854592</v>
      </c>
      <c r="U6888" s="1">
        <v>26.51850469936517</v>
      </c>
      <c r="V6888" s="1">
        <v>26.62973196357111</v>
      </c>
      <c r="W6888" s="1">
        <v>22.162840584592761</v>
      </c>
      <c r="X6888" s="1">
        <v>18.8099272309429</v>
      </c>
      <c r="Y6888" s="1">
        <v>18.264355158038931</v>
      </c>
      <c r="Z6888" s="1">
        <v>19.011921577536551</v>
      </c>
      <c r="AA6888" s="1">
        <v>16.973262617121868</v>
      </c>
      <c r="AB6888" s="1">
        <v>13.67347998681967</v>
      </c>
      <c r="AC6888" s="1">
        <v>21.587547460796142</v>
      </c>
      <c r="AD6888" s="1">
        <v>20.273542792289192</v>
      </c>
      <c r="AE6888" s="1">
        <v>12.53489568514135</v>
      </c>
    </row>
    <row r="6889" spans="1:31" x14ac:dyDescent="0.25">
      <c r="A6889">
        <v>36</v>
      </c>
      <c r="B6889">
        <v>1</v>
      </c>
      <c r="C6889">
        <v>2050</v>
      </c>
      <c r="D6889" t="s">
        <v>5</v>
      </c>
      <c r="E6889" t="s">
        <v>48</v>
      </c>
      <c r="F6889" t="s">
        <v>24</v>
      </c>
      <c r="G6889" t="s">
        <v>25</v>
      </c>
      <c r="H6889" s="2">
        <v>0.13035987148855691</v>
      </c>
      <c r="I6889" s="2">
        <v>9.2638165247171736E-2</v>
      </c>
      <c r="J6889" s="2">
        <v>0.11027480247120661</v>
      </c>
      <c r="K6889" s="2">
        <v>9.8059908479092267E-2</v>
      </c>
      <c r="L6889" s="2">
        <v>9.4875463841602031E-2</v>
      </c>
      <c r="M6889" s="2">
        <v>0.1126491944032486</v>
      </c>
      <c r="N6889" s="2">
        <v>0.17846090331834419</v>
      </c>
      <c r="O6889" s="2">
        <v>0.14195441623876609</v>
      </c>
      <c r="P6889" s="2">
        <v>0.1167883289949152</v>
      </c>
      <c r="Q6889" s="2">
        <v>0.10968388022150979</v>
      </c>
      <c r="R6889" s="2">
        <v>0.14889869511939161</v>
      </c>
      <c r="S6889" s="2">
        <v>0.14618836213755129</v>
      </c>
      <c r="T6889" s="2">
        <v>0.2042018867061349</v>
      </c>
      <c r="U6889" s="2">
        <v>0.21559759918183069</v>
      </c>
      <c r="V6889" s="2">
        <v>0.21650188588269201</v>
      </c>
      <c r="W6889" s="2">
        <v>0.18018569580969729</v>
      </c>
      <c r="X6889" s="2">
        <v>0.15292623764994229</v>
      </c>
      <c r="Y6889" s="2">
        <v>0.14849069234177989</v>
      </c>
      <c r="Z6889" s="2">
        <v>0.15456846811005329</v>
      </c>
      <c r="AA6889" s="2">
        <v>0.13799400501725101</v>
      </c>
      <c r="AB6889" s="2">
        <v>0.11116650395788349</v>
      </c>
      <c r="AC6889" s="2">
        <v>0.17550851594143199</v>
      </c>
      <c r="AD6889" s="2">
        <v>0.16482555115682271</v>
      </c>
      <c r="AE6889" s="2">
        <v>0.1019097210174093</v>
      </c>
    </row>
    <row r="6890" spans="1:31" x14ac:dyDescent="0.25">
      <c r="A6890">
        <v>1</v>
      </c>
      <c r="B6890">
        <v>55</v>
      </c>
      <c r="C6890">
        <v>2050</v>
      </c>
      <c r="D6890" t="s">
        <v>5</v>
      </c>
      <c r="E6890" t="s">
        <v>41</v>
      </c>
      <c r="F6890" t="s">
        <v>24</v>
      </c>
      <c r="G6890" t="s">
        <v>25</v>
      </c>
      <c r="H6890" s="1">
        <v>25.399767097565089</v>
      </c>
      <c r="I6890" s="1">
        <v>-13.6817893450076</v>
      </c>
      <c r="J6890" s="1">
        <v>-34.4332758568966</v>
      </c>
      <c r="K6890" s="1">
        <v>-51.943773124262819</v>
      </c>
      <c r="L6890" s="1">
        <v>-51.722122225440259</v>
      </c>
      <c r="M6890" s="1">
        <v>-46.753651977983303</v>
      </c>
      <c r="N6890" s="1">
        <v>-21.568059013377439</v>
      </c>
      <c r="O6890" s="1">
        <v>-7.250617369953023</v>
      </c>
      <c r="P6890" s="1">
        <v>15.51176035478564</v>
      </c>
      <c r="Q6890" s="1">
        <v>20.879519653683989</v>
      </c>
      <c r="R6890" s="1">
        <v>26.40809604768905</v>
      </c>
      <c r="S6890" s="1">
        <v>0.66989486219899941</v>
      </c>
      <c r="T6890" s="1">
        <v>28.7784557838654</v>
      </c>
      <c r="U6890" s="1">
        <v>29.828335833371511</v>
      </c>
      <c r="V6890" s="1">
        <v>31.22286552691385</v>
      </c>
      <c r="W6890" s="1">
        <v>27.161421360535101</v>
      </c>
      <c r="X6890" s="1">
        <v>23.168059542878531</v>
      </c>
      <c r="Y6890" s="1">
        <v>12.727650788033669</v>
      </c>
      <c r="Z6890" s="1">
        <v>-5.6817581169937608</v>
      </c>
      <c r="AA6890" s="1">
        <v>-27.960969728015961</v>
      </c>
      <c r="AB6890" s="1">
        <v>-14.43436614507587</v>
      </c>
      <c r="AC6890" s="1">
        <v>31.009150791600032</v>
      </c>
      <c r="AD6890" s="1">
        <v>30.874065437839569</v>
      </c>
      <c r="AE6890" s="1">
        <v>-31.523549740124409</v>
      </c>
    </row>
    <row r="6891" spans="1:31" x14ac:dyDescent="0.25">
      <c r="A6891">
        <v>1</v>
      </c>
      <c r="B6891">
        <v>55</v>
      </c>
      <c r="C6891">
        <v>2050</v>
      </c>
      <c r="D6891" t="s">
        <v>5</v>
      </c>
      <c r="E6891" t="s">
        <v>44</v>
      </c>
      <c r="F6891" t="s">
        <v>24</v>
      </c>
      <c r="G6891" t="s">
        <v>25</v>
      </c>
      <c r="H6891" s="2">
        <v>0.2065021715249194</v>
      </c>
      <c r="I6891" s="2">
        <v>0.111234059715509</v>
      </c>
      <c r="J6891" s="2">
        <v>0.27994533216989098</v>
      </c>
      <c r="K6891" s="2">
        <v>0.42230709857124238</v>
      </c>
      <c r="L6891" s="2">
        <v>0.42050505874341682</v>
      </c>
      <c r="M6891" s="2">
        <v>0.38011099169092122</v>
      </c>
      <c r="N6891" s="2">
        <v>0.1753500732794914</v>
      </c>
      <c r="O6891" s="2">
        <v>5.8948108698805061E-2</v>
      </c>
      <c r="P6891" s="2">
        <v>0.12611187280313529</v>
      </c>
      <c r="Q6891" s="2">
        <v>0.16975219230637389</v>
      </c>
      <c r="R6891" s="2">
        <v>0.2146999678673906</v>
      </c>
      <c r="S6891" s="2">
        <v>5.4462996926747916E-3</v>
      </c>
      <c r="T6891" s="2">
        <v>0.23397118523467811</v>
      </c>
      <c r="U6891" s="2">
        <v>0.24250679539326431</v>
      </c>
      <c r="V6891" s="2">
        <v>0.25384443517816141</v>
      </c>
      <c r="W6891" s="2">
        <v>0.22082456390678951</v>
      </c>
      <c r="X6891" s="2">
        <v>0.18835820766567909</v>
      </c>
      <c r="Y6891" s="2">
        <v>0.1034768356750705</v>
      </c>
      <c r="Z6891" s="2">
        <v>4.6193155422713503E-2</v>
      </c>
      <c r="AA6891" s="2">
        <v>0.22732495713834111</v>
      </c>
      <c r="AB6891" s="2">
        <v>0.1173525702851696</v>
      </c>
      <c r="AC6891" s="2">
        <v>0.25210691700487831</v>
      </c>
      <c r="AD6891" s="2">
        <v>0.25100866209625672</v>
      </c>
      <c r="AE6891" s="2">
        <v>0.25628902227743422</v>
      </c>
    </row>
    <row r="6892" spans="1:31" x14ac:dyDescent="0.25">
      <c r="A6892">
        <v>55</v>
      </c>
      <c r="B6892">
        <v>1</v>
      </c>
      <c r="C6892">
        <v>2050</v>
      </c>
      <c r="D6892" t="s">
        <v>5</v>
      </c>
      <c r="E6892" t="s">
        <v>41</v>
      </c>
      <c r="F6892" t="s">
        <v>24</v>
      </c>
      <c r="G6892" t="s">
        <v>25</v>
      </c>
      <c r="H6892" s="1">
        <v>-25.1692613094012</v>
      </c>
      <c r="I6892" s="1">
        <v>13.7917144232716</v>
      </c>
      <c r="J6892" s="1">
        <v>34.809959576353798</v>
      </c>
      <c r="K6892" s="1">
        <v>52.753497506758151</v>
      </c>
      <c r="L6892" s="1">
        <v>52.539714786094379</v>
      </c>
      <c r="M6892" s="1">
        <v>47.432683567356612</v>
      </c>
      <c r="N6892" s="1">
        <v>21.75331830259351</v>
      </c>
      <c r="O6892" s="1">
        <v>7.3051727377485953</v>
      </c>
      <c r="P6892" s="1">
        <v>-15.412043829939931</v>
      </c>
      <c r="Q6892" s="1">
        <v>-20.743246102518398</v>
      </c>
      <c r="R6892" s="1">
        <v>-26.193892111213131</v>
      </c>
      <c r="S6892" s="1">
        <v>-0.65870664584007332</v>
      </c>
      <c r="T6892" s="1">
        <v>-28.531278127834302</v>
      </c>
      <c r="U6892" s="1">
        <v>-29.566076670618891</v>
      </c>
      <c r="V6892" s="1">
        <v>-30.931142748626272</v>
      </c>
      <c r="W6892" s="1">
        <v>-26.93514524467167</v>
      </c>
      <c r="X6892" s="1">
        <v>-22.997388938009419</v>
      </c>
      <c r="Y6892" s="1">
        <v>-12.643108240688431</v>
      </c>
      <c r="Z6892" s="1">
        <v>5.732014781902393</v>
      </c>
      <c r="AA6892" s="1">
        <v>28.208604212740781</v>
      </c>
      <c r="AB6892" s="1">
        <v>14.526805847926511</v>
      </c>
      <c r="AC6892" s="1">
        <v>-30.693245770371739</v>
      </c>
      <c r="AD6892" s="1">
        <v>-30.551085969798919</v>
      </c>
      <c r="AE6892" s="1">
        <v>31.83932497646186</v>
      </c>
    </row>
    <row r="6893" spans="1:31" x14ac:dyDescent="0.25">
      <c r="A6893">
        <v>55</v>
      </c>
      <c r="B6893">
        <v>1</v>
      </c>
      <c r="C6893">
        <v>2050</v>
      </c>
      <c r="D6893" t="s">
        <v>5</v>
      </c>
      <c r="E6893" t="s">
        <v>44</v>
      </c>
      <c r="F6893" t="s">
        <v>24</v>
      </c>
      <c r="G6893" t="s">
        <v>25</v>
      </c>
      <c r="H6893" s="2">
        <v>0.20462814072683899</v>
      </c>
      <c r="I6893" s="2">
        <v>0.1121277595387935</v>
      </c>
      <c r="J6893" s="2">
        <v>0.28300780143377069</v>
      </c>
      <c r="K6893" s="2">
        <v>0.4288902236321801</v>
      </c>
      <c r="L6893" s="2">
        <v>0.42715215273247459</v>
      </c>
      <c r="M6893" s="2">
        <v>0.38563157371834639</v>
      </c>
      <c r="N6893" s="2">
        <v>0.17685624636254879</v>
      </c>
      <c r="O6893" s="2">
        <v>5.9391648274378817E-2</v>
      </c>
      <c r="P6893" s="2">
        <v>0.1253011693491051</v>
      </c>
      <c r="Q6893" s="2">
        <v>0.16864427725624709</v>
      </c>
      <c r="R6893" s="2">
        <v>0.2129584724488873</v>
      </c>
      <c r="S6893" s="2">
        <v>5.3553385840656364E-3</v>
      </c>
      <c r="T6893" s="2">
        <v>0.23196161079540081</v>
      </c>
      <c r="U6893" s="2">
        <v>0.24037460707820241</v>
      </c>
      <c r="V6893" s="2">
        <v>0.25147270527338428</v>
      </c>
      <c r="W6893" s="2">
        <v>0.2189849206883876</v>
      </c>
      <c r="X6893" s="2">
        <v>0.1869706417724343</v>
      </c>
      <c r="Y6893" s="2">
        <v>0.1027894978917758</v>
      </c>
      <c r="Z6893" s="2">
        <v>4.66017461943284E-2</v>
      </c>
      <c r="AA6893" s="2">
        <v>0.22933824563203889</v>
      </c>
      <c r="AB6893" s="2">
        <v>0.1181041125847684</v>
      </c>
      <c r="AC6893" s="2">
        <v>0.24953858349895719</v>
      </c>
      <c r="AD6893" s="2">
        <v>0.2483828127625928</v>
      </c>
      <c r="AE6893" s="2">
        <v>0.25885630062164122</v>
      </c>
    </row>
    <row r="6894" spans="1:31" x14ac:dyDescent="0.25">
      <c r="A6894">
        <v>1</v>
      </c>
      <c r="B6894">
        <v>55</v>
      </c>
      <c r="C6894">
        <v>2050</v>
      </c>
      <c r="D6894" t="s">
        <v>5</v>
      </c>
      <c r="E6894" t="s">
        <v>45</v>
      </c>
      <c r="F6894" t="s">
        <v>24</v>
      </c>
      <c r="G6894" t="s">
        <v>25</v>
      </c>
      <c r="H6894" s="1">
        <v>-14.380490097805151</v>
      </c>
      <c r="I6894" s="1">
        <v>-14.398909188155949</v>
      </c>
      <c r="J6894" s="1">
        <v>-10.252965122816059</v>
      </c>
      <c r="K6894" s="1">
        <v>-5.336704725099314</v>
      </c>
      <c r="L6894" s="1">
        <v>-8.0012128288912159</v>
      </c>
      <c r="M6894" s="1">
        <v>-9.8038062715822694</v>
      </c>
      <c r="N6894" s="1">
        <v>-13.48949701410327</v>
      </c>
      <c r="O6894" s="1">
        <v>-12.3539158072512</v>
      </c>
      <c r="P6894" s="1">
        <v>-11.51449103618879</v>
      </c>
      <c r="Q6894" s="1">
        <v>-8.6045166221534988</v>
      </c>
      <c r="R6894" s="1">
        <v>-10.00351457415187</v>
      </c>
      <c r="S6894" s="1">
        <v>-6.9245899412068921</v>
      </c>
      <c r="T6894" s="1">
        <v>-9.5772392595100904</v>
      </c>
      <c r="U6894" s="1">
        <v>-9.336478880779369</v>
      </c>
      <c r="V6894" s="1">
        <v>-10.53112561452771</v>
      </c>
      <c r="W6894" s="1">
        <v>-10.31913618994928</v>
      </c>
      <c r="X6894" s="1">
        <v>-10.091692618750571</v>
      </c>
      <c r="Y6894" s="1">
        <v>-12.515213176184339</v>
      </c>
      <c r="Z6894" s="1">
        <v>-12.584452068699999</v>
      </c>
      <c r="AA6894" s="1">
        <v>-8.8387151493515912</v>
      </c>
      <c r="AB6894" s="1">
        <v>-11.198537726083369</v>
      </c>
      <c r="AC6894" s="1">
        <v>-14.176846461721659</v>
      </c>
      <c r="AD6894" s="1">
        <v>-15.177002254651381</v>
      </c>
      <c r="AE6894" s="1">
        <v>-9.673496919835685</v>
      </c>
    </row>
    <row r="6895" spans="1:31" x14ac:dyDescent="0.25">
      <c r="A6895">
        <v>1</v>
      </c>
      <c r="B6895">
        <v>55</v>
      </c>
      <c r="C6895">
        <v>2050</v>
      </c>
      <c r="D6895" t="s">
        <v>5</v>
      </c>
      <c r="E6895" t="s">
        <v>46</v>
      </c>
      <c r="F6895" t="s">
        <v>24</v>
      </c>
      <c r="G6895" t="s">
        <v>25</v>
      </c>
      <c r="H6895" s="2">
        <v>0.1169145536406923</v>
      </c>
      <c r="I6895" s="2">
        <v>0.1170643023427313</v>
      </c>
      <c r="J6895" s="2">
        <v>8.3357440022894816E-2</v>
      </c>
      <c r="K6895" s="2">
        <v>4.3387843293490359E-2</v>
      </c>
      <c r="L6895" s="2">
        <v>6.5050510803993628E-2</v>
      </c>
      <c r="M6895" s="2">
        <v>7.9705742045384304E-2</v>
      </c>
      <c r="N6895" s="2">
        <v>0.1096707074317339</v>
      </c>
      <c r="O6895" s="2">
        <v>0.1004383398963512</v>
      </c>
      <c r="P6895" s="2">
        <v>9.361374826169748E-2</v>
      </c>
      <c r="Q6895" s="2">
        <v>6.9955419692304871E-2</v>
      </c>
      <c r="R6895" s="2">
        <v>8.1329386781722524E-2</v>
      </c>
      <c r="S6895" s="2">
        <v>5.6297479196804001E-2</v>
      </c>
      <c r="T6895" s="2">
        <v>7.7863733817155209E-2</v>
      </c>
      <c r="U6895" s="2">
        <v>7.5906332364059914E-2</v>
      </c>
      <c r="V6895" s="2">
        <v>8.5618907435184619E-2</v>
      </c>
      <c r="W6895" s="2">
        <v>8.3895416178449422E-2</v>
      </c>
      <c r="X6895" s="2">
        <v>8.2046281453256625E-2</v>
      </c>
      <c r="Y6895" s="2">
        <v>0.10174970061938481</v>
      </c>
      <c r="Z6895" s="2">
        <v>0.10231261844471549</v>
      </c>
      <c r="AA6895" s="2">
        <v>7.1859472758956031E-2</v>
      </c>
      <c r="AB6895" s="2">
        <v>9.1045022163279435E-2</v>
      </c>
      <c r="AC6895" s="2">
        <v>0.1152589143229404</v>
      </c>
      <c r="AD6895" s="2">
        <v>0.123390262232938</v>
      </c>
      <c r="AE6895" s="2">
        <v>7.8646316421428331E-2</v>
      </c>
    </row>
    <row r="6896" spans="1:31" x14ac:dyDescent="0.25">
      <c r="A6896">
        <v>55</v>
      </c>
      <c r="B6896">
        <v>1</v>
      </c>
      <c r="C6896">
        <v>2050</v>
      </c>
      <c r="D6896" t="s">
        <v>5</v>
      </c>
      <c r="E6896" t="s">
        <v>45</v>
      </c>
      <c r="F6896" t="s">
        <v>24</v>
      </c>
      <c r="G6896" t="s">
        <v>25</v>
      </c>
      <c r="H6896" s="1">
        <v>13.941302377734649</v>
      </c>
      <c r="I6896" s="1">
        <v>13.592697450174811</v>
      </c>
      <c r="J6896" s="1">
        <v>10.37772162660325</v>
      </c>
      <c r="K6896" s="1">
        <v>6.9644866319561318</v>
      </c>
      <c r="L6896" s="1">
        <v>9.6600273489224868</v>
      </c>
      <c r="M6896" s="1">
        <v>10.983358521327711</v>
      </c>
      <c r="N6896" s="1">
        <v>12.95075798008398</v>
      </c>
      <c r="O6896" s="1">
        <v>11.341389035372581</v>
      </c>
      <c r="P6896" s="1">
        <v>10.630286046938579</v>
      </c>
      <c r="Q6896" s="1">
        <v>7.8306110894038694</v>
      </c>
      <c r="R6896" s="1">
        <v>9.4982281861732272</v>
      </c>
      <c r="S6896" s="1">
        <v>5.7363035481000066</v>
      </c>
      <c r="T6896" s="1">
        <v>9.183964448802346</v>
      </c>
      <c r="U6896" s="1">
        <v>8.9934093599765834</v>
      </c>
      <c r="V6896" s="1">
        <v>10.28984813494837</v>
      </c>
      <c r="W6896" s="1">
        <v>9.852191462205834</v>
      </c>
      <c r="X6896" s="1">
        <v>9.4340307753861001</v>
      </c>
      <c r="Y6896" s="1">
        <v>11.58080180192524</v>
      </c>
      <c r="Z6896" s="1">
        <v>11.555953681519069</v>
      </c>
      <c r="AA6896" s="1">
        <v>8.5107115541646703</v>
      </c>
      <c r="AB6896" s="1">
        <v>10.324657994397301</v>
      </c>
      <c r="AC6896" s="1">
        <v>14.032143183433201</v>
      </c>
      <c r="AD6896" s="1">
        <v>15.061512166328299</v>
      </c>
      <c r="AE6896" s="1">
        <v>9.5858826960666903</v>
      </c>
    </row>
    <row r="6897" spans="1:31" x14ac:dyDescent="0.25">
      <c r="A6897">
        <v>55</v>
      </c>
      <c r="B6897">
        <v>1</v>
      </c>
      <c r="C6897">
        <v>2050</v>
      </c>
      <c r="D6897" t="s">
        <v>5</v>
      </c>
      <c r="E6897" t="s">
        <v>46</v>
      </c>
      <c r="F6897" t="s">
        <v>24</v>
      </c>
      <c r="G6897" t="s">
        <v>25</v>
      </c>
      <c r="H6897" s="1">
        <v>0.1133439217702004</v>
      </c>
      <c r="I6897" s="1">
        <v>0.11050973536727481</v>
      </c>
      <c r="J6897" s="1">
        <v>8.4371720541489795E-2</v>
      </c>
      <c r="K6897" s="1">
        <v>5.6621842536228713E-2</v>
      </c>
      <c r="L6897" s="1">
        <v>7.853680771481697E-2</v>
      </c>
      <c r="M6897" s="1">
        <v>8.9295597734371637E-2</v>
      </c>
      <c r="N6897" s="1">
        <v>0.10529071528523561</v>
      </c>
      <c r="O6897" s="1">
        <v>9.2206414921728319E-2</v>
      </c>
      <c r="P6897" s="1">
        <v>8.6425089812508751E-2</v>
      </c>
      <c r="Q6897" s="1">
        <v>6.3663504791901374E-2</v>
      </c>
      <c r="R6897" s="1">
        <v>7.7221367367262012E-2</v>
      </c>
      <c r="S6897" s="1">
        <v>4.6636614212195178E-2</v>
      </c>
      <c r="T6897" s="1">
        <v>7.4666377632539402E-2</v>
      </c>
      <c r="U6897" s="1">
        <v>7.3117149268102311E-2</v>
      </c>
      <c r="V6897" s="1">
        <v>8.3657301910149348E-2</v>
      </c>
      <c r="W6897" s="1">
        <v>8.0099117578909224E-2</v>
      </c>
      <c r="X6897" s="1">
        <v>7.6699437198260972E-2</v>
      </c>
      <c r="Y6897" s="1">
        <v>9.4152860178254014E-2</v>
      </c>
      <c r="Z6897" s="1">
        <v>9.3950842939179449E-2</v>
      </c>
      <c r="AA6897" s="1">
        <v>6.91927768631274E-2</v>
      </c>
      <c r="AB6897" s="1">
        <v>8.3940308897539062E-2</v>
      </c>
      <c r="AC6897" s="1">
        <v>0.114082464905961</v>
      </c>
      <c r="AD6897" s="1">
        <v>0.1224513184254333</v>
      </c>
      <c r="AE6897" s="1">
        <v>7.7934005659078778E-2</v>
      </c>
    </row>
    <row r="6898" spans="1:31" x14ac:dyDescent="0.25">
      <c r="A6898">
        <v>1</v>
      </c>
      <c r="B6898">
        <v>55</v>
      </c>
      <c r="C6898">
        <v>2050</v>
      </c>
      <c r="D6898" t="s">
        <v>5</v>
      </c>
      <c r="E6898" t="s">
        <v>47</v>
      </c>
      <c r="F6898" t="s">
        <v>24</v>
      </c>
      <c r="G6898" t="s">
        <v>25</v>
      </c>
      <c r="H6898" s="1">
        <v>29.188125394818041</v>
      </c>
      <c r="I6898" s="1">
        <v>19.862526160836779</v>
      </c>
      <c r="J6898" s="1">
        <v>35.927340286289223</v>
      </c>
      <c r="K6898" s="1">
        <v>52.217200075337111</v>
      </c>
      <c r="L6898" s="1">
        <v>52.337341681027269</v>
      </c>
      <c r="M6898" s="1">
        <v>47.770478233832847</v>
      </c>
      <c r="N6898" s="1">
        <v>25.439097847565922</v>
      </c>
      <c r="O6898" s="1">
        <v>14.324478629887921</v>
      </c>
      <c r="P6898" s="1">
        <v>19.318338777616759</v>
      </c>
      <c r="Q6898" s="1">
        <v>22.583003504173039</v>
      </c>
      <c r="R6898" s="1">
        <v>28.239296037600489</v>
      </c>
      <c r="S6898" s="1">
        <v>6.9569177787483074</v>
      </c>
      <c r="T6898" s="1">
        <v>30.330232922577391</v>
      </c>
      <c r="U6898" s="1">
        <v>31.255390838695881</v>
      </c>
      <c r="V6898" s="1">
        <v>32.951053676941903</v>
      </c>
      <c r="W6898" s="1">
        <v>29.055591235272669</v>
      </c>
      <c r="X6898" s="1">
        <v>25.270560794998389</v>
      </c>
      <c r="Y6898" s="1">
        <v>17.850032364885841</v>
      </c>
      <c r="Z6898" s="1">
        <v>13.807635900813439</v>
      </c>
      <c r="AA6898" s="1">
        <v>29.32471165454832</v>
      </c>
      <c r="AB6898" s="1">
        <v>18.269049597957331</v>
      </c>
      <c r="AC6898" s="1">
        <v>34.096193459320631</v>
      </c>
      <c r="AD6898" s="1">
        <v>34.402751548352818</v>
      </c>
      <c r="AE6898" s="1">
        <v>32.974395079761017</v>
      </c>
    </row>
    <row r="6899" spans="1:31" x14ac:dyDescent="0.25">
      <c r="A6899">
        <v>1</v>
      </c>
      <c r="B6899">
        <v>55</v>
      </c>
      <c r="C6899">
        <v>2050</v>
      </c>
      <c r="D6899" t="s">
        <v>5</v>
      </c>
      <c r="E6899" t="s">
        <v>48</v>
      </c>
      <c r="F6899" t="s">
        <v>24</v>
      </c>
      <c r="G6899" t="s">
        <v>25</v>
      </c>
      <c r="H6899" s="2">
        <v>0.2373018324781955</v>
      </c>
      <c r="I6899" s="2">
        <v>0.1614839525271283</v>
      </c>
      <c r="J6899" s="2">
        <v>0.29209219744950587</v>
      </c>
      <c r="K6899" s="2">
        <v>0.42453008191330982</v>
      </c>
      <c r="L6899" s="2">
        <v>0.42550684293518098</v>
      </c>
      <c r="M6899" s="2">
        <v>0.38837787181977917</v>
      </c>
      <c r="N6899" s="2">
        <v>0.20682193372004809</v>
      </c>
      <c r="O6899" s="2">
        <v>0.1164591758527473</v>
      </c>
      <c r="P6899" s="2">
        <v>0.15705966485867279</v>
      </c>
      <c r="Q6899" s="2">
        <v>0.18360165450547181</v>
      </c>
      <c r="R6899" s="2">
        <v>0.22958777266341859</v>
      </c>
      <c r="S6899" s="2">
        <v>5.6560307144295177E-2</v>
      </c>
      <c r="T6899" s="2">
        <v>0.2465872595331495</v>
      </c>
      <c r="U6899" s="2">
        <v>0.25410886860728349</v>
      </c>
      <c r="V6899" s="2">
        <v>0.26789474534099111</v>
      </c>
      <c r="W6899" s="2">
        <v>0.23622431898595661</v>
      </c>
      <c r="X6899" s="2">
        <v>0.20545171378047469</v>
      </c>
      <c r="Y6899" s="2">
        <v>0.1451222143486654</v>
      </c>
      <c r="Z6899" s="2">
        <v>0.11225720244563769</v>
      </c>
      <c r="AA6899" s="2">
        <v>0.2384122898743766</v>
      </c>
      <c r="AB6899" s="2">
        <v>0.1485288585199783</v>
      </c>
      <c r="AC6899" s="2">
        <v>0.27720482487252551</v>
      </c>
      <c r="AD6899" s="2">
        <v>0.27969716705977898</v>
      </c>
      <c r="AE6899" s="2">
        <v>0.26808451284358548</v>
      </c>
    </row>
    <row r="6900" spans="1:31" x14ac:dyDescent="0.25">
      <c r="A6900">
        <v>55</v>
      </c>
      <c r="B6900">
        <v>1</v>
      </c>
      <c r="C6900">
        <v>2050</v>
      </c>
      <c r="D6900" t="s">
        <v>5</v>
      </c>
      <c r="E6900" t="s">
        <v>47</v>
      </c>
      <c r="F6900" t="s">
        <v>24</v>
      </c>
      <c r="G6900" t="s">
        <v>25</v>
      </c>
      <c r="H6900" s="1">
        <v>28.772410862636281</v>
      </c>
      <c r="I6900" s="1">
        <v>19.364214693735111</v>
      </c>
      <c r="J6900" s="1">
        <v>36.323964429377128</v>
      </c>
      <c r="K6900" s="1">
        <v>53.211235404209837</v>
      </c>
      <c r="L6900" s="1">
        <v>53.420387102547977</v>
      </c>
      <c r="M6900" s="1">
        <v>48.687715440437373</v>
      </c>
      <c r="N6900" s="1">
        <v>25.316575389113328</v>
      </c>
      <c r="O6900" s="1">
        <v>13.490465298869969</v>
      </c>
      <c r="P6900" s="1">
        <v>18.722555286491389</v>
      </c>
      <c r="Q6900" s="1">
        <v>22.172070920487769</v>
      </c>
      <c r="R6900" s="1">
        <v>27.86281253948512</v>
      </c>
      <c r="S6900" s="1">
        <v>5.7739997264650613</v>
      </c>
      <c r="T6900" s="1">
        <v>29.972971734626199</v>
      </c>
      <c r="U6900" s="1">
        <v>30.90362926274241</v>
      </c>
      <c r="V6900" s="1">
        <v>32.597800023562883</v>
      </c>
      <c r="W6900" s="1">
        <v>28.680441523092359</v>
      </c>
      <c r="X6900" s="1">
        <v>24.857208906814339</v>
      </c>
      <c r="Y6900" s="1">
        <v>17.145353783495938</v>
      </c>
      <c r="Z6900" s="1">
        <v>12.899459637882581</v>
      </c>
      <c r="AA6900" s="1">
        <v>29.46451361874567</v>
      </c>
      <c r="AB6900" s="1">
        <v>17.822083235262479</v>
      </c>
      <c r="AC6900" s="1">
        <v>33.748724097968697</v>
      </c>
      <c r="AD6900" s="1">
        <v>34.061972970902609</v>
      </c>
      <c r="AE6900" s="1">
        <v>33.251041517815644</v>
      </c>
    </row>
    <row r="6901" spans="1:31" x14ac:dyDescent="0.25">
      <c r="A6901">
        <v>55</v>
      </c>
      <c r="B6901">
        <v>1</v>
      </c>
      <c r="C6901">
        <v>2050</v>
      </c>
      <c r="D6901" t="s">
        <v>5</v>
      </c>
      <c r="E6901" t="s">
        <v>48</v>
      </c>
      <c r="F6901" t="s">
        <v>24</v>
      </c>
      <c r="G6901" t="s">
        <v>25</v>
      </c>
      <c r="H6901" s="2">
        <v>0.23392203953362831</v>
      </c>
      <c r="I6901" s="2">
        <v>0.1574326397864643</v>
      </c>
      <c r="J6901" s="2">
        <v>0.29531678397867578</v>
      </c>
      <c r="K6901" s="2">
        <v>0.43261166995292549</v>
      </c>
      <c r="L6901" s="2">
        <v>0.43431209026461781</v>
      </c>
      <c r="M6901" s="2">
        <v>0.39583508488160468</v>
      </c>
      <c r="N6901" s="2">
        <v>0.2058258161716531</v>
      </c>
      <c r="O6901" s="2">
        <v>0.1096785796656095</v>
      </c>
      <c r="P6901" s="2">
        <v>0.15221589663814131</v>
      </c>
      <c r="Q6901" s="2">
        <v>0.1802607391909575</v>
      </c>
      <c r="R6901" s="2">
        <v>0.22652693121532619</v>
      </c>
      <c r="S6901" s="2">
        <v>4.6943087207033017E-2</v>
      </c>
      <c r="T6901" s="2">
        <v>0.24368269702948131</v>
      </c>
      <c r="U6901" s="2">
        <v>0.25124901839627978</v>
      </c>
      <c r="V6901" s="2">
        <v>0.26502276441921041</v>
      </c>
      <c r="W6901" s="2">
        <v>0.23317432132595409</v>
      </c>
      <c r="X6901" s="2">
        <v>0.2020911293236938</v>
      </c>
      <c r="Y6901" s="2">
        <v>0.1393931201910239</v>
      </c>
      <c r="Z6901" s="2">
        <v>0.1048736555925413</v>
      </c>
      <c r="AA6901" s="2">
        <v>0.23954889120931441</v>
      </c>
      <c r="AB6901" s="2">
        <v>0.1448949856525405</v>
      </c>
      <c r="AC6901" s="2">
        <v>0.27437987071519271</v>
      </c>
      <c r="AD6901" s="2">
        <v>0.27692660951953341</v>
      </c>
      <c r="AE6901" s="2">
        <v>0.27033367087654991</v>
      </c>
    </row>
    <row r="6902" spans="1:31" x14ac:dyDescent="0.25">
      <c r="A6902">
        <v>3</v>
      </c>
      <c r="B6902">
        <v>9</v>
      </c>
      <c r="C6902">
        <v>2050</v>
      </c>
      <c r="D6902" t="s">
        <v>5</v>
      </c>
      <c r="E6902" t="s">
        <v>41</v>
      </c>
      <c r="F6902" t="s">
        <v>24</v>
      </c>
      <c r="G6902" t="s">
        <v>25</v>
      </c>
      <c r="H6902" s="1">
        <v>1.0485602129526781</v>
      </c>
      <c r="I6902" s="1">
        <v>-23.481906814176</v>
      </c>
      <c r="J6902" s="1">
        <v>-29.373998301700961</v>
      </c>
      <c r="K6902" s="1">
        <v>-37.753059460063227</v>
      </c>
      <c r="L6902" s="1">
        <v>-36.679861294576042</v>
      </c>
      <c r="M6902" s="1">
        <v>-40.292540901952492</v>
      </c>
      <c r="N6902" s="1">
        <v>-37.965755779183738</v>
      </c>
      <c r="O6902" s="1">
        <v>-23.335308786107522</v>
      </c>
      <c r="P6902" s="1">
        <v>-14.516918383364059</v>
      </c>
      <c r="Q6902" s="1">
        <v>-4.5719062734697262</v>
      </c>
      <c r="R6902" s="1">
        <v>2.485094899028478</v>
      </c>
      <c r="S6902" s="1">
        <v>-18.951054929112559</v>
      </c>
      <c r="T6902" s="1">
        <v>4.4339818266323343</v>
      </c>
      <c r="U6902" s="1">
        <v>4.4069356242148414</v>
      </c>
      <c r="V6902" s="1">
        <v>4.8261624127460454</v>
      </c>
      <c r="W6902" s="1">
        <v>3.5019265025039168</v>
      </c>
      <c r="X6902" s="1">
        <v>0.48346955410299147</v>
      </c>
      <c r="Y6902" s="1">
        <v>-8.7506989679377458</v>
      </c>
      <c r="Z6902" s="1">
        <v>-13.856732896044999</v>
      </c>
      <c r="AA6902" s="1">
        <v>-25.276324548454419</v>
      </c>
      <c r="AB6902" s="1">
        <v>-25.013195217776921</v>
      </c>
      <c r="AC6902" s="1">
        <v>2.9559080109606422</v>
      </c>
      <c r="AD6902" s="1">
        <v>-4.1522636660290591</v>
      </c>
      <c r="AE6902" s="1">
        <v>-33.590852544468973</v>
      </c>
    </row>
    <row r="6903" spans="1:31" x14ac:dyDescent="0.25">
      <c r="A6903">
        <v>3</v>
      </c>
      <c r="B6903">
        <v>9</v>
      </c>
      <c r="C6903">
        <v>2050</v>
      </c>
      <c r="D6903" t="s">
        <v>5</v>
      </c>
      <c r="E6903" t="s">
        <v>44</v>
      </c>
      <c r="F6903" t="s">
        <v>24</v>
      </c>
      <c r="G6903" t="s">
        <v>25</v>
      </c>
      <c r="H6903" s="2">
        <v>1.165066903280754E-2</v>
      </c>
      <c r="I6903" s="2">
        <v>0.26091007571306668</v>
      </c>
      <c r="J6903" s="2">
        <v>0.32637775890778847</v>
      </c>
      <c r="K6903" s="2">
        <v>0.41947843844514698</v>
      </c>
      <c r="L6903" s="2">
        <v>0.40755401438417821</v>
      </c>
      <c r="M6903" s="2">
        <v>0.44769489891058323</v>
      </c>
      <c r="N6903" s="2">
        <v>0.4218417308798193</v>
      </c>
      <c r="O6903" s="2">
        <v>0.25928120873452798</v>
      </c>
      <c r="P6903" s="2">
        <v>0.16129909314848959</v>
      </c>
      <c r="Q6903" s="2">
        <v>5.0798958594108073E-2</v>
      </c>
      <c r="R6903" s="2">
        <v>2.7612165544760869E-2</v>
      </c>
      <c r="S6903" s="2">
        <v>0.21056727699013961</v>
      </c>
      <c r="T6903" s="2">
        <v>4.926646474035927E-2</v>
      </c>
      <c r="U6903" s="2">
        <v>4.8965951380164907E-2</v>
      </c>
      <c r="V6903" s="2">
        <v>5.3624026808289392E-2</v>
      </c>
      <c r="W6903" s="2">
        <v>3.8910294472265752E-2</v>
      </c>
      <c r="X6903" s="2">
        <v>5.3718839344776836E-3</v>
      </c>
      <c r="Y6903" s="2">
        <v>9.7229988532641615E-2</v>
      </c>
      <c r="Z6903" s="2">
        <v>0.15396369884494451</v>
      </c>
      <c r="AA6903" s="2">
        <v>0.28084805053838252</v>
      </c>
      <c r="AB6903" s="2">
        <v>0.27792439130863239</v>
      </c>
      <c r="AC6903" s="2">
        <v>3.2843422344007132E-2</v>
      </c>
      <c r="AD6903" s="2">
        <v>4.6136262955878443E-2</v>
      </c>
      <c r="AE6903" s="2">
        <v>0.37323169493854408</v>
      </c>
    </row>
    <row r="6904" spans="1:31" x14ac:dyDescent="0.25">
      <c r="A6904">
        <v>9</v>
      </c>
      <c r="B6904">
        <v>3</v>
      </c>
      <c r="C6904">
        <v>2050</v>
      </c>
      <c r="D6904" t="s">
        <v>5</v>
      </c>
      <c r="E6904" t="s">
        <v>41</v>
      </c>
      <c r="F6904" t="s">
        <v>24</v>
      </c>
      <c r="G6904" t="s">
        <v>25</v>
      </c>
      <c r="H6904" s="1">
        <v>-1.0328324895385621</v>
      </c>
      <c r="I6904" s="1">
        <v>23.612125649208458</v>
      </c>
      <c r="J6904" s="1">
        <v>29.56851270261868</v>
      </c>
      <c r="K6904" s="1">
        <v>38.081825275712553</v>
      </c>
      <c r="L6904" s="1">
        <v>36.985584000514862</v>
      </c>
      <c r="M6904" s="1">
        <v>40.658387659540132</v>
      </c>
      <c r="N6904" s="1">
        <v>38.283974794408579</v>
      </c>
      <c r="O6904" s="1">
        <v>23.456548869188438</v>
      </c>
      <c r="P6904" s="1">
        <v>14.56080804634394</v>
      </c>
      <c r="Q6904" s="1">
        <v>4.5766844306248204</v>
      </c>
      <c r="R6904" s="1">
        <v>-2.48242845629591</v>
      </c>
      <c r="S6904" s="1">
        <v>19.032136884688889</v>
      </c>
      <c r="T6904" s="1">
        <v>-4.4283113080219332</v>
      </c>
      <c r="U6904" s="1">
        <v>-4.3994400914500629</v>
      </c>
      <c r="V6904" s="1">
        <v>-4.813362422588825</v>
      </c>
      <c r="W6904" s="1">
        <v>-3.4884800152078519</v>
      </c>
      <c r="X6904" s="1">
        <v>-0.46753333720595258</v>
      </c>
      <c r="Y6904" s="1">
        <v>8.7878396533058325</v>
      </c>
      <c r="Z6904" s="1">
        <v>13.91698891193921</v>
      </c>
      <c r="AA6904" s="1">
        <v>25.439780011060591</v>
      </c>
      <c r="AB6904" s="1">
        <v>25.175957875225311</v>
      </c>
      <c r="AC6904" s="1">
        <v>-2.9429140976329231</v>
      </c>
      <c r="AD6904" s="1">
        <v>4.1750162919768119</v>
      </c>
      <c r="AE6904" s="1">
        <v>33.873834616307377</v>
      </c>
    </row>
    <row r="6905" spans="1:31" x14ac:dyDescent="0.25">
      <c r="A6905">
        <v>9</v>
      </c>
      <c r="B6905">
        <v>3</v>
      </c>
      <c r="C6905">
        <v>2050</v>
      </c>
      <c r="D6905" t="s">
        <v>5</v>
      </c>
      <c r="E6905" t="s">
        <v>44</v>
      </c>
      <c r="F6905" t="s">
        <v>24</v>
      </c>
      <c r="G6905" t="s">
        <v>25</v>
      </c>
      <c r="H6905" s="2">
        <v>1.1475916550428469E-2</v>
      </c>
      <c r="I6905" s="2">
        <v>0.26235695165787182</v>
      </c>
      <c r="J6905" s="2">
        <v>0.3285390300290964</v>
      </c>
      <c r="K6905" s="2">
        <v>0.4231313919523616</v>
      </c>
      <c r="L6905" s="2">
        <v>0.41095093333905403</v>
      </c>
      <c r="M6905" s="2">
        <v>0.45175986288377917</v>
      </c>
      <c r="N6905" s="2">
        <v>0.42537749771565092</v>
      </c>
      <c r="O6905" s="2">
        <v>0.26062832076876041</v>
      </c>
      <c r="P6905" s="2">
        <v>0.16178675607048831</v>
      </c>
      <c r="Q6905" s="2">
        <v>5.085204922916467E-2</v>
      </c>
      <c r="R6905" s="2">
        <v>2.7582538403287889E-2</v>
      </c>
      <c r="S6905" s="2">
        <v>0.21146818760765429</v>
      </c>
      <c r="T6905" s="2">
        <v>4.9203458978021482E-2</v>
      </c>
      <c r="U6905" s="2">
        <v>4.8882667682778477E-2</v>
      </c>
      <c r="V6905" s="2">
        <v>5.3481804695431387E-2</v>
      </c>
      <c r="W6905" s="2">
        <v>3.8760889057865032E-2</v>
      </c>
      <c r="X6905" s="2">
        <v>5.1948148578439173E-3</v>
      </c>
      <c r="Y6905" s="2">
        <v>9.7642662814509257E-2</v>
      </c>
      <c r="Z6905" s="2">
        <v>0.15463321013265791</v>
      </c>
      <c r="AA6905" s="2">
        <v>0.28266422234511762</v>
      </c>
      <c r="AB6905" s="2">
        <v>0.27973286528028118</v>
      </c>
      <c r="AC6905" s="2">
        <v>3.2699045529254699E-2</v>
      </c>
      <c r="AD6905" s="2">
        <v>4.6389069910853467E-2</v>
      </c>
      <c r="AE6905" s="2">
        <v>0.37637594018119308</v>
      </c>
    </row>
    <row r="6906" spans="1:31" x14ac:dyDescent="0.25">
      <c r="A6906">
        <v>3</v>
      </c>
      <c r="B6906">
        <v>9</v>
      </c>
      <c r="C6906">
        <v>2050</v>
      </c>
      <c r="D6906" t="s">
        <v>5</v>
      </c>
      <c r="E6906" t="s">
        <v>45</v>
      </c>
      <c r="F6906" t="s">
        <v>24</v>
      </c>
      <c r="G6906" t="s">
        <v>25</v>
      </c>
      <c r="H6906" s="1">
        <v>8.6713983703263136</v>
      </c>
      <c r="I6906" s="1">
        <v>9.7942309260368852</v>
      </c>
      <c r="J6906" s="1">
        <v>10.21355500579949</v>
      </c>
      <c r="K6906" s="1">
        <v>13.85153105724274</v>
      </c>
      <c r="L6906" s="1">
        <v>12.484113176665531</v>
      </c>
      <c r="M6906" s="1">
        <v>13.267501963555119</v>
      </c>
      <c r="N6906" s="1">
        <v>11.505435434656659</v>
      </c>
      <c r="O6906" s="1">
        <v>7.7005853981110306</v>
      </c>
      <c r="P6906" s="1">
        <v>3.4682750019260862</v>
      </c>
      <c r="Q6906" s="1">
        <v>1.7245660336217301</v>
      </c>
      <c r="R6906" s="1">
        <v>2.5072940386352962</v>
      </c>
      <c r="S6906" s="1">
        <v>7.0092979739770316</v>
      </c>
      <c r="T6906" s="1">
        <v>2.8360567273336619</v>
      </c>
      <c r="U6906" s="1">
        <v>4.1221564491228584</v>
      </c>
      <c r="V6906" s="1">
        <v>6.2646810937224604</v>
      </c>
      <c r="W6906" s="1">
        <v>7.2828593792572729</v>
      </c>
      <c r="X6906" s="1">
        <v>8.7872802865844939</v>
      </c>
      <c r="Y6906" s="1">
        <v>10.277349256861701</v>
      </c>
      <c r="Z6906" s="1">
        <v>10.13589884134961</v>
      </c>
      <c r="AA6906" s="1">
        <v>12.427376193390071</v>
      </c>
      <c r="AB6906" s="1">
        <v>13.02439703898194</v>
      </c>
      <c r="AC6906" s="1">
        <v>7.3196467173761741</v>
      </c>
      <c r="AD6906" s="1">
        <v>9.6649959284403391</v>
      </c>
      <c r="AE6906" s="1">
        <v>15.775642180743811</v>
      </c>
    </row>
    <row r="6907" spans="1:31" x14ac:dyDescent="0.25">
      <c r="A6907">
        <v>3</v>
      </c>
      <c r="B6907">
        <v>9</v>
      </c>
      <c r="C6907">
        <v>2050</v>
      </c>
      <c r="D6907" t="s">
        <v>5</v>
      </c>
      <c r="E6907" t="s">
        <v>46</v>
      </c>
      <c r="F6907" t="s">
        <v>24</v>
      </c>
      <c r="G6907" t="s">
        <v>25</v>
      </c>
      <c r="H6907" s="2">
        <v>9.6348870781403487E-2</v>
      </c>
      <c r="I6907" s="2">
        <v>0.1088247880670765</v>
      </c>
      <c r="J6907" s="2">
        <v>0.1134839445088833</v>
      </c>
      <c r="K6907" s="2">
        <v>0.15390590063603041</v>
      </c>
      <c r="L6907" s="2">
        <v>0.13871236862961689</v>
      </c>
      <c r="M6907" s="2">
        <v>0.14741668848394579</v>
      </c>
      <c r="N6907" s="2">
        <v>0.12783817149618509</v>
      </c>
      <c r="O6907" s="2">
        <v>8.5562059979011451E-2</v>
      </c>
      <c r="P6907" s="2">
        <v>3.8536388910289848E-2</v>
      </c>
      <c r="Q6907" s="2">
        <v>1.9161844818019219E-2</v>
      </c>
      <c r="R6907" s="2">
        <v>2.7858822651503291E-2</v>
      </c>
      <c r="S6907" s="2">
        <v>7.7881088599744797E-2</v>
      </c>
      <c r="T6907" s="2">
        <v>3.1511741414818467E-2</v>
      </c>
      <c r="U6907" s="2">
        <v>4.5801738323587297E-2</v>
      </c>
      <c r="V6907" s="2">
        <v>6.960756770802734E-2</v>
      </c>
      <c r="W6907" s="2">
        <v>8.0920659769525255E-2</v>
      </c>
      <c r="X6907" s="2">
        <v>9.7636447628716594E-2</v>
      </c>
      <c r="Y6907" s="2">
        <v>0.11419276952068549</v>
      </c>
      <c r="Z6907" s="2">
        <v>0.1126210982372178</v>
      </c>
      <c r="AA6907" s="2">
        <v>0.1380819577043341</v>
      </c>
      <c r="AB6907" s="2">
        <v>0.14471552265535489</v>
      </c>
      <c r="AC6907" s="2">
        <v>8.1329407970846382E-2</v>
      </c>
      <c r="AD6907" s="2">
        <v>0.1073888436493371</v>
      </c>
      <c r="AE6907" s="2">
        <v>0.17528491311937569</v>
      </c>
    </row>
    <row r="6908" spans="1:31" x14ac:dyDescent="0.25">
      <c r="A6908">
        <v>9</v>
      </c>
      <c r="B6908">
        <v>3</v>
      </c>
      <c r="C6908">
        <v>2050</v>
      </c>
      <c r="D6908" t="s">
        <v>5</v>
      </c>
      <c r="E6908" t="s">
        <v>45</v>
      </c>
      <c r="F6908" t="s">
        <v>24</v>
      </c>
      <c r="G6908" t="s">
        <v>25</v>
      </c>
      <c r="H6908" s="1">
        <v>-9.1299300396550347</v>
      </c>
      <c r="I6908" s="1">
        <v>-9.9902577524695566</v>
      </c>
      <c r="J6908" s="1">
        <v>-10.266973770168221</v>
      </c>
      <c r="K6908" s="1">
        <v>-13.60259336995543</v>
      </c>
      <c r="L6908" s="1">
        <v>-12.285428038704969</v>
      </c>
      <c r="M6908" s="1">
        <v>-12.93669300122588</v>
      </c>
      <c r="N6908" s="1">
        <v>-11.28264147060896</v>
      </c>
      <c r="O6908" s="1">
        <v>-7.9172596397321371</v>
      </c>
      <c r="P6908" s="1">
        <v>-3.86604675422147</v>
      </c>
      <c r="Q6908" s="1">
        <v>-2.2154397007649069</v>
      </c>
      <c r="R6908" s="1">
        <v>-2.99958879887838</v>
      </c>
      <c r="S6908" s="1">
        <v>-7.3209003949729139</v>
      </c>
      <c r="T6908" s="1">
        <v>-3.3193909977208649</v>
      </c>
      <c r="U6908" s="1">
        <v>-4.6006301894537556</v>
      </c>
      <c r="V6908" s="1">
        <v>-6.7303587125803563</v>
      </c>
      <c r="W6908" s="1">
        <v>-7.7466515001320024</v>
      </c>
      <c r="X6908" s="1">
        <v>-9.2463150675601362</v>
      </c>
      <c r="Y6908" s="1">
        <v>-10.68086784421256</v>
      </c>
      <c r="Z6908" s="1">
        <v>-10.482217486626221</v>
      </c>
      <c r="AA6908" s="1">
        <v>-12.53814281275123</v>
      </c>
      <c r="AB6908" s="1">
        <v>-13.139910599006219</v>
      </c>
      <c r="AC6908" s="1">
        <v>-7.7793709506426314</v>
      </c>
      <c r="AD6908" s="1">
        <v>-10.103108819149149</v>
      </c>
      <c r="AE6908" s="1">
        <v>-15.622660767422071</v>
      </c>
    </row>
    <row r="6909" spans="1:31" x14ac:dyDescent="0.25">
      <c r="A6909">
        <v>9</v>
      </c>
      <c r="B6909">
        <v>3</v>
      </c>
      <c r="C6909">
        <v>2050</v>
      </c>
      <c r="D6909" t="s">
        <v>5</v>
      </c>
      <c r="E6909" t="s">
        <v>46</v>
      </c>
      <c r="F6909" t="s">
        <v>24</v>
      </c>
      <c r="G6909" t="s">
        <v>25</v>
      </c>
      <c r="H6909" s="1">
        <v>0.1014436671072782</v>
      </c>
      <c r="I6909" s="1">
        <v>0.1110028639163284</v>
      </c>
      <c r="J6909" s="1">
        <v>0.1140774863352025</v>
      </c>
      <c r="K6909" s="1">
        <v>0.1511399263328381</v>
      </c>
      <c r="L6909" s="1">
        <v>0.13650475598561079</v>
      </c>
      <c r="M6909" s="1">
        <v>0.14374103334695421</v>
      </c>
      <c r="N6909" s="1">
        <v>0.1253626830067662</v>
      </c>
      <c r="O6909" s="1">
        <v>8.7969551552579295E-2</v>
      </c>
      <c r="P6909" s="1">
        <v>4.2956075046905233E-2</v>
      </c>
      <c r="Q6909" s="1">
        <v>2.4615996675165629E-2</v>
      </c>
      <c r="R6909" s="1">
        <v>3.3328764431982003E-2</v>
      </c>
      <c r="S6909" s="1">
        <v>8.1343337721921261E-2</v>
      </c>
      <c r="T6909" s="1">
        <v>3.6882122196898501E-2</v>
      </c>
      <c r="U6909" s="1">
        <v>5.1118113216152838E-2</v>
      </c>
      <c r="V6909" s="1">
        <v>7.4781763473115076E-2</v>
      </c>
      <c r="W6909" s="1">
        <v>8.607390555702224E-2</v>
      </c>
      <c r="X6909" s="1">
        <v>0.1027368340840015</v>
      </c>
      <c r="Y6909" s="1">
        <v>0.1186763093801395</v>
      </c>
      <c r="Z6909" s="1">
        <v>0.1164690831847357</v>
      </c>
      <c r="AA6909" s="1">
        <v>0.13931269791945811</v>
      </c>
      <c r="AB6909" s="1">
        <v>0.14599900665562471</v>
      </c>
      <c r="AC6909" s="1">
        <v>8.643745500714034E-2</v>
      </c>
      <c r="AD6909" s="1">
        <v>0.11225676465721279</v>
      </c>
      <c r="AE6909" s="1">
        <v>0.17358511963802301</v>
      </c>
    </row>
    <row r="6910" spans="1:31" x14ac:dyDescent="0.25">
      <c r="A6910">
        <v>3</v>
      </c>
      <c r="B6910">
        <v>9</v>
      </c>
      <c r="C6910">
        <v>2050</v>
      </c>
      <c r="D6910" t="s">
        <v>5</v>
      </c>
      <c r="E6910" t="s">
        <v>47</v>
      </c>
      <c r="F6910" t="s">
        <v>24</v>
      </c>
      <c r="G6910" t="s">
        <v>25</v>
      </c>
      <c r="H6910" s="1">
        <v>8.7345651418422197</v>
      </c>
      <c r="I6910" s="1">
        <v>25.442619893835278</v>
      </c>
      <c r="J6910" s="1">
        <v>31.099010950266941</v>
      </c>
      <c r="K6910" s="1">
        <v>40.21390818143432</v>
      </c>
      <c r="L6910" s="1">
        <v>38.746165054068648</v>
      </c>
      <c r="M6910" s="1">
        <v>42.420696136301842</v>
      </c>
      <c r="N6910" s="1">
        <v>39.670816180483058</v>
      </c>
      <c r="O6910" s="1">
        <v>24.573067606967339</v>
      </c>
      <c r="P6910" s="1">
        <v>14.92547656988677</v>
      </c>
      <c r="Q6910" s="1">
        <v>4.886353955426646</v>
      </c>
      <c r="R6910" s="1">
        <v>3.5301869714440701</v>
      </c>
      <c r="S6910" s="1">
        <v>20.205760094939269</v>
      </c>
      <c r="T6910" s="1">
        <v>5.2634031386129196</v>
      </c>
      <c r="U6910" s="1">
        <v>6.0343396811100236</v>
      </c>
      <c r="V6910" s="1">
        <v>7.9081017216678724</v>
      </c>
      <c r="W6910" s="1">
        <v>8.0810599531852851</v>
      </c>
      <c r="X6910" s="1">
        <v>8.8005703022441111</v>
      </c>
      <c r="Y6910" s="1">
        <v>13.49809765022399</v>
      </c>
      <c r="Z6910" s="1">
        <v>17.168153420633448</v>
      </c>
      <c r="AA6910" s="1">
        <v>28.166154542834519</v>
      </c>
      <c r="AB6910" s="1">
        <v>28.200972558258691</v>
      </c>
      <c r="AC6910" s="1">
        <v>7.8939609979057472</v>
      </c>
      <c r="AD6910" s="1">
        <v>10.51919387828713</v>
      </c>
      <c r="AE6910" s="1">
        <v>37.110864458795888</v>
      </c>
    </row>
    <row r="6911" spans="1:31" x14ac:dyDescent="0.25">
      <c r="A6911">
        <v>3</v>
      </c>
      <c r="B6911">
        <v>9</v>
      </c>
      <c r="C6911">
        <v>2050</v>
      </c>
      <c r="D6911" t="s">
        <v>5</v>
      </c>
      <c r="E6911" t="s">
        <v>48</v>
      </c>
      <c r="F6911" t="s">
        <v>24</v>
      </c>
      <c r="G6911" t="s">
        <v>25</v>
      </c>
      <c r="H6911" s="2">
        <v>9.7050723798246891E-2</v>
      </c>
      <c r="I6911" s="2">
        <v>0.2826957765981698</v>
      </c>
      <c r="J6911" s="2">
        <v>0.34554456611407708</v>
      </c>
      <c r="K6911" s="2">
        <v>0.44682120201593689</v>
      </c>
      <c r="L6911" s="2">
        <v>0.43051294504520732</v>
      </c>
      <c r="M6911" s="2">
        <v>0.47134106818113147</v>
      </c>
      <c r="N6911" s="2">
        <v>0.44078684644981181</v>
      </c>
      <c r="O6911" s="2">
        <v>0.27303408452185929</v>
      </c>
      <c r="P6911" s="2">
        <v>0.1658386285542974</v>
      </c>
      <c r="Q6911" s="2">
        <v>5.4292821726962731E-2</v>
      </c>
      <c r="R6911" s="2">
        <v>3.9224299682711891E-2</v>
      </c>
      <c r="S6911" s="2">
        <v>0.22450844549932519</v>
      </c>
      <c r="T6911" s="2">
        <v>5.8482257095699097E-2</v>
      </c>
      <c r="U6911" s="2">
        <v>6.7048218679000265E-2</v>
      </c>
      <c r="V6911" s="2">
        <v>8.7867796907420803E-2</v>
      </c>
      <c r="W6911" s="2">
        <v>8.9789555035392057E-2</v>
      </c>
      <c r="X6911" s="2">
        <v>9.7784114469379013E-2</v>
      </c>
      <c r="Y6911" s="2">
        <v>0.14997886278026651</v>
      </c>
      <c r="Z6911" s="2">
        <v>0.19075726022926051</v>
      </c>
      <c r="AA6911" s="2">
        <v>0.31295727269816143</v>
      </c>
      <c r="AB6911" s="2">
        <v>0.31334413953620771</v>
      </c>
      <c r="AC6911" s="2">
        <v>8.7710677754508304E-2</v>
      </c>
      <c r="AD6911" s="2">
        <v>0.1168799319809681</v>
      </c>
      <c r="AE6911" s="2">
        <v>0.41234293843106551</v>
      </c>
    </row>
    <row r="6912" spans="1:31" x14ac:dyDescent="0.25">
      <c r="A6912">
        <v>9</v>
      </c>
      <c r="B6912">
        <v>3</v>
      </c>
      <c r="C6912">
        <v>2050</v>
      </c>
      <c r="D6912" t="s">
        <v>5</v>
      </c>
      <c r="E6912" t="s">
        <v>47</v>
      </c>
      <c r="F6912" t="s">
        <v>24</v>
      </c>
      <c r="G6912" t="s">
        <v>25</v>
      </c>
      <c r="H6912" s="1">
        <v>9.1881644238902158</v>
      </c>
      <c r="I6912" s="1">
        <v>25.638598394506399</v>
      </c>
      <c r="J6912" s="1">
        <v>31.30028264796093</v>
      </c>
      <c r="K6912" s="1">
        <v>40.438298217386127</v>
      </c>
      <c r="L6912" s="1">
        <v>38.972620722160052</v>
      </c>
      <c r="M6912" s="1">
        <v>42.666878405636993</v>
      </c>
      <c r="N6912" s="1">
        <v>39.911912064109593</v>
      </c>
      <c r="O6912" s="1">
        <v>24.756669506530091</v>
      </c>
      <c r="P6912" s="1">
        <v>15.06530611930275</v>
      </c>
      <c r="Q6912" s="1">
        <v>5.0847038699661704</v>
      </c>
      <c r="R6912" s="1">
        <v>3.8935824125070648</v>
      </c>
      <c r="S6912" s="1">
        <v>20.391611436829841</v>
      </c>
      <c r="T6912" s="1">
        <v>5.5342838413389357</v>
      </c>
      <c r="U6912" s="1">
        <v>6.3656006203948614</v>
      </c>
      <c r="V6912" s="1">
        <v>8.2744296607800383</v>
      </c>
      <c r="W6912" s="1">
        <v>8.4958873745478733</v>
      </c>
      <c r="X6912" s="1">
        <v>9.2581277669941748</v>
      </c>
      <c r="Y6912" s="1">
        <v>13.831379673689391</v>
      </c>
      <c r="Z6912" s="1">
        <v>17.422957952425051</v>
      </c>
      <c r="AA6912" s="1">
        <v>28.361724774845818</v>
      </c>
      <c r="AB6912" s="1">
        <v>28.398699010429951</v>
      </c>
      <c r="AC6912" s="1">
        <v>8.3174128052988348</v>
      </c>
      <c r="AD6912" s="1">
        <v>10.93176878871123</v>
      </c>
      <c r="AE6912" s="1">
        <v>37.302871217466517</v>
      </c>
    </row>
    <row r="6913" spans="1:31" x14ac:dyDescent="0.25">
      <c r="A6913">
        <v>9</v>
      </c>
      <c r="B6913">
        <v>3</v>
      </c>
      <c r="C6913">
        <v>2050</v>
      </c>
      <c r="D6913" t="s">
        <v>5</v>
      </c>
      <c r="E6913" t="s">
        <v>48</v>
      </c>
      <c r="F6913" t="s">
        <v>24</v>
      </c>
      <c r="G6913" t="s">
        <v>25</v>
      </c>
      <c r="H6913" s="2">
        <v>0.1020907158210024</v>
      </c>
      <c r="I6913" s="2">
        <v>0.28487331549451561</v>
      </c>
      <c r="J6913" s="2">
        <v>0.34778091831067698</v>
      </c>
      <c r="K6913" s="2">
        <v>0.44931442463762372</v>
      </c>
      <c r="L6913" s="2">
        <v>0.43302911913511172</v>
      </c>
      <c r="M6913" s="2">
        <v>0.47407642672929989</v>
      </c>
      <c r="N6913" s="2">
        <v>0.44346568960121763</v>
      </c>
      <c r="O6913" s="2">
        <v>0.27507410562811208</v>
      </c>
      <c r="P6913" s="2">
        <v>0.16739229021447499</v>
      </c>
      <c r="Q6913" s="2">
        <v>5.6496709666290772E-2</v>
      </c>
      <c r="R6913" s="2">
        <v>4.3262026805634048E-2</v>
      </c>
      <c r="S6913" s="2">
        <v>0.2265734604092205</v>
      </c>
      <c r="T6913" s="2">
        <v>6.1492042681543728E-2</v>
      </c>
      <c r="U6913" s="2">
        <v>7.072889578216511E-2</v>
      </c>
      <c r="V6913" s="2">
        <v>9.1938107342000419E-2</v>
      </c>
      <c r="W6913" s="2">
        <v>9.4398748606087476E-2</v>
      </c>
      <c r="X6913" s="2">
        <v>0.1028680862999353</v>
      </c>
      <c r="Y6913" s="2">
        <v>0.15368199637432661</v>
      </c>
      <c r="Z6913" s="2">
        <v>0.19358842169361171</v>
      </c>
      <c r="AA6913" s="2">
        <v>0.31513027527606458</v>
      </c>
      <c r="AB6913" s="2">
        <v>0.31554110011588837</v>
      </c>
      <c r="AC6913" s="2">
        <v>9.2415697836653724E-2</v>
      </c>
      <c r="AD6913" s="2">
        <v>0.1214640976523471</v>
      </c>
      <c r="AE6913" s="2">
        <v>0.41447634686073909</v>
      </c>
    </row>
    <row r="6914" spans="1:31" x14ac:dyDescent="0.25">
      <c r="A6914">
        <v>3</v>
      </c>
      <c r="B6914">
        <v>34</v>
      </c>
      <c r="C6914">
        <v>2050</v>
      </c>
      <c r="D6914" t="s">
        <v>5</v>
      </c>
      <c r="E6914" t="s">
        <v>41</v>
      </c>
      <c r="F6914" t="s">
        <v>24</v>
      </c>
      <c r="G6914" t="s">
        <v>25</v>
      </c>
      <c r="H6914" s="1">
        <v>-55.968749517213944</v>
      </c>
      <c r="I6914" s="1">
        <v>-27.072478616194669</v>
      </c>
      <c r="J6914" s="1">
        <v>-18.041219005032509</v>
      </c>
      <c r="K6914" s="1">
        <v>-7.5805807862132326</v>
      </c>
      <c r="L6914" s="1">
        <v>-8.3626642542245868</v>
      </c>
      <c r="M6914" s="1">
        <v>-7.2333265770990094</v>
      </c>
      <c r="N6914" s="1">
        <v>-19.821106021333499</v>
      </c>
      <c r="O6914" s="1">
        <v>-39.843664576901183</v>
      </c>
      <c r="P6914" s="1">
        <v>-51.297160474809978</v>
      </c>
      <c r="Q6914" s="1">
        <v>-60.424720821644087</v>
      </c>
      <c r="R6914" s="1">
        <v>-67.114255036363303</v>
      </c>
      <c r="S6914" s="1">
        <v>-49.630508531086548</v>
      </c>
      <c r="T6914" s="1">
        <v>-73.218056667376587</v>
      </c>
      <c r="U6914" s="1">
        <v>-73.476176898263688</v>
      </c>
      <c r="V6914" s="1">
        <v>-70.546218860839616</v>
      </c>
      <c r="W6914" s="1">
        <v>-65.822158466478413</v>
      </c>
      <c r="X6914" s="1">
        <v>-58.970624668324859</v>
      </c>
      <c r="Y6914" s="1">
        <v>-49.602224497323178</v>
      </c>
      <c r="Z6914" s="1">
        <v>-44.250955953804812</v>
      </c>
      <c r="AA6914" s="1">
        <v>-33.257654264091912</v>
      </c>
      <c r="AB6914" s="1">
        <v>-33.60354767509746</v>
      </c>
      <c r="AC6914" s="1">
        <v>-61.472004898514143</v>
      </c>
      <c r="AD6914" s="1">
        <v>-59.77236015575803</v>
      </c>
      <c r="AE6914" s="1">
        <v>-27.39694711002802</v>
      </c>
    </row>
    <row r="6915" spans="1:31" x14ac:dyDescent="0.25">
      <c r="A6915">
        <v>3</v>
      </c>
      <c r="B6915">
        <v>34</v>
      </c>
      <c r="C6915">
        <v>2050</v>
      </c>
      <c r="D6915" t="s">
        <v>5</v>
      </c>
      <c r="E6915" t="s">
        <v>44</v>
      </c>
      <c r="F6915" t="s">
        <v>24</v>
      </c>
      <c r="G6915" t="s">
        <v>25</v>
      </c>
      <c r="H6915" s="2">
        <v>0.45503048387978817</v>
      </c>
      <c r="I6915" s="2">
        <v>0.22010145216418431</v>
      </c>
      <c r="J6915" s="2">
        <v>0.14667657727668709</v>
      </c>
      <c r="K6915" s="2">
        <v>6.1630738099294577E-2</v>
      </c>
      <c r="L6915" s="2">
        <v>6.7989140278248678E-2</v>
      </c>
      <c r="M6915" s="2">
        <v>5.8807533147146408E-2</v>
      </c>
      <c r="N6915" s="2">
        <v>0.16114720342547559</v>
      </c>
      <c r="O6915" s="2">
        <v>0.32393223233252988</v>
      </c>
      <c r="P6915" s="2">
        <v>0.41705008516105668</v>
      </c>
      <c r="Q6915" s="2">
        <v>0.4912578928588951</v>
      </c>
      <c r="R6915" s="2">
        <v>0.54564434988913257</v>
      </c>
      <c r="S6915" s="2">
        <v>0.40350006935842719</v>
      </c>
      <c r="T6915" s="2">
        <v>0.59526875339330554</v>
      </c>
      <c r="U6915" s="2">
        <v>0.5973672918558024</v>
      </c>
      <c r="V6915" s="2">
        <v>0.57354649480357411</v>
      </c>
      <c r="W6915" s="2">
        <v>0.53513949972746677</v>
      </c>
      <c r="X6915" s="2">
        <v>0.47943597291321022</v>
      </c>
      <c r="Y6915" s="2">
        <v>0.40327011786441608</v>
      </c>
      <c r="Z6915" s="2">
        <v>0.35976386954312861</v>
      </c>
      <c r="AA6915" s="2">
        <v>0.27038743304139767</v>
      </c>
      <c r="AB6915" s="2">
        <v>0.27319957459428829</v>
      </c>
      <c r="AC6915" s="2">
        <v>0.49977239754889552</v>
      </c>
      <c r="AD6915" s="2">
        <v>0.48595414760778888</v>
      </c>
      <c r="AE6915" s="2">
        <v>0.22273940739860179</v>
      </c>
    </row>
    <row r="6916" spans="1:31" x14ac:dyDescent="0.25">
      <c r="A6916">
        <v>34</v>
      </c>
      <c r="B6916">
        <v>3</v>
      </c>
      <c r="C6916">
        <v>2050</v>
      </c>
      <c r="D6916" t="s">
        <v>5</v>
      </c>
      <c r="E6916" t="s">
        <v>41</v>
      </c>
      <c r="F6916" t="s">
        <v>24</v>
      </c>
      <c r="G6916" t="s">
        <v>25</v>
      </c>
      <c r="H6916" s="1">
        <v>56.315787848160191</v>
      </c>
      <c r="I6916" s="1">
        <v>27.156884175183389</v>
      </c>
      <c r="J6916" s="1">
        <v>18.07916022621486</v>
      </c>
      <c r="K6916" s="1">
        <v>7.5908500020303151</v>
      </c>
      <c r="L6916" s="1">
        <v>8.3728228240752358</v>
      </c>
      <c r="M6916" s="1">
        <v>7.2422914597961796</v>
      </c>
      <c r="N6916" s="1">
        <v>19.873501709956681</v>
      </c>
      <c r="O6916" s="1">
        <v>40.03078097729702</v>
      </c>
      <c r="P6916" s="1">
        <v>51.591969734769712</v>
      </c>
      <c r="Q6916" s="1">
        <v>60.82495527377101</v>
      </c>
      <c r="R6916" s="1">
        <v>67.610571912393212</v>
      </c>
      <c r="S6916" s="1">
        <v>49.91557452443152</v>
      </c>
      <c r="T6916" s="1">
        <v>73.813216476521646</v>
      </c>
      <c r="U6916" s="1">
        <v>74.078327905607594</v>
      </c>
      <c r="V6916" s="1">
        <v>71.103310933341461</v>
      </c>
      <c r="W6916" s="1">
        <v>66.309482420612539</v>
      </c>
      <c r="X6916" s="1">
        <v>59.362047557223093</v>
      </c>
      <c r="Y6916" s="1">
        <v>49.889707644815829</v>
      </c>
      <c r="Z6916" s="1">
        <v>44.484839134845707</v>
      </c>
      <c r="AA6916" s="1">
        <v>33.402471980215672</v>
      </c>
      <c r="AB6916" s="1">
        <v>33.74777379357888</v>
      </c>
      <c r="AC6916" s="1">
        <v>61.896793846549343</v>
      </c>
      <c r="AD6916" s="1">
        <v>60.172866987503802</v>
      </c>
      <c r="AE6916" s="1">
        <v>27.49430726444513</v>
      </c>
    </row>
    <row r="6917" spans="1:31" x14ac:dyDescent="0.25">
      <c r="A6917">
        <v>34</v>
      </c>
      <c r="B6917">
        <v>3</v>
      </c>
      <c r="C6917">
        <v>2050</v>
      </c>
      <c r="D6917" t="s">
        <v>5</v>
      </c>
      <c r="E6917" t="s">
        <v>44</v>
      </c>
      <c r="F6917" t="s">
        <v>24</v>
      </c>
      <c r="G6917" t="s">
        <v>25</v>
      </c>
      <c r="H6917" s="2">
        <v>0.45785193372487959</v>
      </c>
      <c r="I6917" s="2">
        <v>0.2207876762210032</v>
      </c>
      <c r="J6917" s="2">
        <v>0.14698504248955169</v>
      </c>
      <c r="K6917" s="2">
        <v>6.1714227658783052E-2</v>
      </c>
      <c r="L6917" s="2">
        <v>6.8071730277034434E-2</v>
      </c>
      <c r="M6917" s="2">
        <v>5.8880418372326673E-2</v>
      </c>
      <c r="N6917" s="2">
        <v>0.16157318463379419</v>
      </c>
      <c r="O6917" s="2">
        <v>0.32545350388046362</v>
      </c>
      <c r="P6917" s="2">
        <v>0.41944690841276178</v>
      </c>
      <c r="Q6917" s="2">
        <v>0.49451183149407318</v>
      </c>
      <c r="R6917" s="2">
        <v>0.54967944644222122</v>
      </c>
      <c r="S6917" s="2">
        <v>0.40581767906041888</v>
      </c>
      <c r="T6917" s="2">
        <v>0.60010745102863128</v>
      </c>
      <c r="U6917" s="2">
        <v>0.60226282850087476</v>
      </c>
      <c r="V6917" s="2">
        <v>0.57807569864505248</v>
      </c>
      <c r="W6917" s="2">
        <v>0.53910148309441086</v>
      </c>
      <c r="X6917" s="2">
        <v>0.482618272822952</v>
      </c>
      <c r="Y6917" s="2">
        <v>0.40560737922614493</v>
      </c>
      <c r="Z6917" s="2">
        <v>0.36166535881988382</v>
      </c>
      <c r="AA6917" s="2">
        <v>0.2715648128472819</v>
      </c>
      <c r="AB6917" s="2">
        <v>0.27437214466324289</v>
      </c>
      <c r="AC6917" s="2">
        <v>0.50322596623210847</v>
      </c>
      <c r="AD6917" s="2">
        <v>0.48921030071141303</v>
      </c>
      <c r="AE6917" s="2">
        <v>0.2235309533694726</v>
      </c>
    </row>
    <row r="6918" spans="1:31" x14ac:dyDescent="0.25">
      <c r="A6918">
        <v>3</v>
      </c>
      <c r="B6918">
        <v>34</v>
      </c>
      <c r="C6918">
        <v>2050</v>
      </c>
      <c r="D6918" t="s">
        <v>5</v>
      </c>
      <c r="E6918" t="s">
        <v>45</v>
      </c>
      <c r="F6918" t="s">
        <v>24</v>
      </c>
      <c r="G6918" t="s">
        <v>25</v>
      </c>
      <c r="H6918" s="1">
        <v>-2.633834202572888</v>
      </c>
      <c r="I6918" s="1">
        <v>-3.7566667582716291</v>
      </c>
      <c r="J6918" s="1">
        <v>-3.20429906102218</v>
      </c>
      <c r="K6918" s="1">
        <v>-5.8705833354578019</v>
      </c>
      <c r="L6918" s="1">
        <v>-4.5031654548813496</v>
      </c>
      <c r="M6918" s="1">
        <v>-5.2865542417541409</v>
      </c>
      <c r="N6918" s="1">
        <v>-8.3231480048684077</v>
      </c>
      <c r="O6918" s="1">
        <v>-8.3602177340020347</v>
      </c>
      <c r="P6918" s="1">
        <v>-5.5630237386429906</v>
      </c>
      <c r="Q6918" s="1">
        <v>-3.819314771058957</v>
      </c>
      <c r="R6918" s="1">
        <v>-4.4226502162785506</v>
      </c>
      <c r="S6918" s="1">
        <v>-9.7020037132032702</v>
      </c>
      <c r="T6918" s="1">
        <v>-6.4855045879359476</v>
      </c>
      <c r="U6918" s="1">
        <v>-7.8837266765300011</v>
      </c>
      <c r="V6918" s="1">
        <v>-8.3743778749538222</v>
      </c>
      <c r="W6918" s="1">
        <v>-8.9291315275113856</v>
      </c>
      <c r="X6918" s="1">
        <v>-8.5200681752415104</v>
      </c>
      <c r="Y6918" s="1">
        <v>-10.01013714550465</v>
      </c>
      <c r="Z6918" s="1">
        <v>-9.8686867299556482</v>
      </c>
      <c r="AA6918" s="1">
        <v>-12.16016408204271</v>
      </c>
      <c r="AB6918" s="1">
        <v>-11.32206692261393</v>
      </c>
      <c r="AC6918" s="1">
        <v>-5.1389439326693322</v>
      </c>
      <c r="AD6918" s="1">
        <v>-3.567639585551976</v>
      </c>
      <c r="AE6918" s="1">
        <v>-9.6782858378558529</v>
      </c>
    </row>
    <row r="6919" spans="1:31" x14ac:dyDescent="0.25">
      <c r="A6919">
        <v>3</v>
      </c>
      <c r="B6919">
        <v>34</v>
      </c>
      <c r="C6919">
        <v>2050</v>
      </c>
      <c r="D6919" t="s">
        <v>5</v>
      </c>
      <c r="E6919" t="s">
        <v>46</v>
      </c>
      <c r="F6919" t="s">
        <v>24</v>
      </c>
      <c r="G6919" t="s">
        <v>25</v>
      </c>
      <c r="H6919" s="2">
        <v>2.1413286199779571E-2</v>
      </c>
      <c r="I6919" s="2">
        <v>3.0542006164809989E-2</v>
      </c>
      <c r="J6919" s="2">
        <v>2.6051211878229109E-2</v>
      </c>
      <c r="K6919" s="2">
        <v>4.7728319800469932E-2</v>
      </c>
      <c r="L6919" s="2">
        <v>3.6611101259197969E-2</v>
      </c>
      <c r="M6919" s="2">
        <v>4.2980115786619033E-2</v>
      </c>
      <c r="N6919" s="2">
        <v>6.7667869958279739E-2</v>
      </c>
      <c r="O6919" s="2">
        <v>6.7969249869935244E-2</v>
      </c>
      <c r="P6919" s="2">
        <v>4.5227835273520263E-2</v>
      </c>
      <c r="Q6919" s="2">
        <v>3.1051339602105339E-2</v>
      </c>
      <c r="R6919" s="2">
        <v>3.5956505823402853E-2</v>
      </c>
      <c r="S6919" s="2">
        <v>7.8878078969132279E-2</v>
      </c>
      <c r="T6919" s="2">
        <v>5.2727679576715022E-2</v>
      </c>
      <c r="U6919" s="2">
        <v>6.4095338833577251E-2</v>
      </c>
      <c r="V6919" s="2">
        <v>6.8084372967104248E-2</v>
      </c>
      <c r="W6919" s="2">
        <v>7.2594565264320204E-2</v>
      </c>
      <c r="X6919" s="2">
        <v>6.9268846953183014E-2</v>
      </c>
      <c r="Y6919" s="2">
        <v>8.1383228825241072E-2</v>
      </c>
      <c r="Z6919" s="2">
        <v>8.0233225446793885E-2</v>
      </c>
      <c r="AA6919" s="2">
        <v>9.8863122618233434E-2</v>
      </c>
      <c r="AB6919" s="2">
        <v>9.204932457409698E-2</v>
      </c>
      <c r="AC6919" s="2">
        <v>4.1780031972921398E-2</v>
      </c>
      <c r="AD6919" s="2">
        <v>2.900519988253639E-2</v>
      </c>
      <c r="AE6919" s="2">
        <v>7.8685250714275221E-2</v>
      </c>
    </row>
    <row r="6920" spans="1:31" x14ac:dyDescent="0.25">
      <c r="A6920">
        <v>34</v>
      </c>
      <c r="B6920">
        <v>3</v>
      </c>
      <c r="C6920">
        <v>2050</v>
      </c>
      <c r="D6920" t="s">
        <v>5</v>
      </c>
      <c r="E6920" t="s">
        <v>45</v>
      </c>
      <c r="F6920" t="s">
        <v>24</v>
      </c>
      <c r="G6920" t="s">
        <v>25</v>
      </c>
      <c r="H6920" s="1">
        <v>3.3984050033081301</v>
      </c>
      <c r="I6920" s="1">
        <v>3.6137934042795279</v>
      </c>
      <c r="J6920" s="1">
        <v>2.9002412316859791</v>
      </c>
      <c r="K6920" s="1">
        <v>5.4748451724391236</v>
      </c>
      <c r="L6920" s="1">
        <v>4.1080195456841251</v>
      </c>
      <c r="M6920" s="1">
        <v>4.8866251839103354</v>
      </c>
      <c r="N6920" s="1">
        <v>8.071724388513168</v>
      </c>
      <c r="O6920" s="1">
        <v>8.5750369187765187</v>
      </c>
      <c r="P6920" s="1">
        <v>6.1455540408604126</v>
      </c>
      <c r="Q6920" s="1">
        <v>4.7641130134873482</v>
      </c>
      <c r="R6920" s="1">
        <v>5.7054317440410172</v>
      </c>
      <c r="S6920" s="1">
        <v>10.25308382563597</v>
      </c>
      <c r="T6920" s="1">
        <v>8.1154044277075013</v>
      </c>
      <c r="U6920" s="1">
        <v>9.5383392455433818</v>
      </c>
      <c r="V6920" s="1">
        <v>9.8718773632404577</v>
      </c>
      <c r="W6920" s="1">
        <v>10.18293517015803</v>
      </c>
      <c r="X6920" s="1">
        <v>9.43796100061933</v>
      </c>
      <c r="Y6920" s="1">
        <v>10.5728011306695</v>
      </c>
      <c r="Z6920" s="1">
        <v>10.25004110435335</v>
      </c>
      <c r="AA6920" s="1">
        <v>12.23724629004553</v>
      </c>
      <c r="AB6920" s="1">
        <v>11.394168049202751</v>
      </c>
      <c r="AC6920" s="1">
        <v>6.1793789328130346</v>
      </c>
      <c r="AD6920" s="1">
        <v>4.5236568964407446</v>
      </c>
      <c r="AE6920" s="1">
        <v>9.5896891515463807</v>
      </c>
    </row>
    <row r="6921" spans="1:31" x14ac:dyDescent="0.25">
      <c r="A6921">
        <v>34</v>
      </c>
      <c r="B6921">
        <v>3</v>
      </c>
      <c r="C6921">
        <v>2050</v>
      </c>
      <c r="D6921" t="s">
        <v>5</v>
      </c>
      <c r="E6921" t="s">
        <v>46</v>
      </c>
      <c r="F6921" t="s">
        <v>24</v>
      </c>
      <c r="G6921" t="s">
        <v>25</v>
      </c>
      <c r="H6921" s="1">
        <v>2.7629308969984799E-2</v>
      </c>
      <c r="I6921" s="1">
        <v>2.9380434181134368E-2</v>
      </c>
      <c r="J6921" s="1">
        <v>2.3579197005577059E-2</v>
      </c>
      <c r="K6921" s="1">
        <v>4.4510936361293697E-2</v>
      </c>
      <c r="L6921" s="1">
        <v>3.3398532891740863E-2</v>
      </c>
      <c r="M6921" s="1">
        <v>3.9728660031791339E-2</v>
      </c>
      <c r="N6921" s="1">
        <v>6.5623775516367222E-2</v>
      </c>
      <c r="O6921" s="1">
        <v>6.9715747307126166E-2</v>
      </c>
      <c r="P6921" s="1">
        <v>4.9963853990735059E-2</v>
      </c>
      <c r="Q6921" s="1">
        <v>3.8732626125913397E-2</v>
      </c>
      <c r="R6921" s="1">
        <v>4.6385623935292823E-2</v>
      </c>
      <c r="S6921" s="1">
        <v>8.3358405086471299E-2</v>
      </c>
      <c r="T6921" s="1">
        <v>6.5978897786239846E-2</v>
      </c>
      <c r="U6921" s="1">
        <v>7.7547473541003109E-2</v>
      </c>
      <c r="V6921" s="1">
        <v>8.0259165554800463E-2</v>
      </c>
      <c r="W6921" s="1">
        <v>8.2788090814292933E-2</v>
      </c>
      <c r="X6921" s="1">
        <v>7.6731390248937645E-2</v>
      </c>
      <c r="Y6921" s="1">
        <v>8.5957732769670725E-2</v>
      </c>
      <c r="Z6921" s="1">
        <v>8.3333667515067891E-2</v>
      </c>
      <c r="AA6921" s="1">
        <v>9.948980723614255E-2</v>
      </c>
      <c r="AB6921" s="1">
        <v>9.2635512595144284E-2</v>
      </c>
      <c r="AC6921" s="1">
        <v>5.0238853112301092E-2</v>
      </c>
      <c r="AD6921" s="1">
        <v>3.6777698345046697E-2</v>
      </c>
      <c r="AE6921" s="1">
        <v>7.7964952451596597E-2</v>
      </c>
    </row>
    <row r="6922" spans="1:31" x14ac:dyDescent="0.25">
      <c r="A6922">
        <v>3</v>
      </c>
      <c r="B6922">
        <v>34</v>
      </c>
      <c r="C6922">
        <v>2050</v>
      </c>
      <c r="D6922" t="s">
        <v>5</v>
      </c>
      <c r="E6922" t="s">
        <v>47</v>
      </c>
      <c r="F6922" t="s">
        <v>24</v>
      </c>
      <c r="G6922" t="s">
        <v>25</v>
      </c>
      <c r="H6922" s="1">
        <v>56.030688065802643</v>
      </c>
      <c r="I6922" s="1">
        <v>27.331879619905781</v>
      </c>
      <c r="J6922" s="1">
        <v>18.323567219840509</v>
      </c>
      <c r="K6922" s="1">
        <v>9.5879587897977583</v>
      </c>
      <c r="L6922" s="1">
        <v>9.498034140964247</v>
      </c>
      <c r="M6922" s="1">
        <v>8.9592783817657757</v>
      </c>
      <c r="N6922" s="1">
        <v>21.497698402849728</v>
      </c>
      <c r="O6922" s="1">
        <v>40.711311050818942</v>
      </c>
      <c r="P6922" s="1">
        <v>51.597925403015118</v>
      </c>
      <c r="Q6922" s="1">
        <v>60.545305777525463</v>
      </c>
      <c r="R6922" s="1">
        <v>67.259817603243363</v>
      </c>
      <c r="S6922" s="1">
        <v>50.569914505615543</v>
      </c>
      <c r="T6922" s="1">
        <v>73.504731765426556</v>
      </c>
      <c r="U6922" s="1">
        <v>73.897914164712191</v>
      </c>
      <c r="V6922" s="1">
        <v>71.041531517514457</v>
      </c>
      <c r="W6922" s="1">
        <v>66.425039970042874</v>
      </c>
      <c r="X6922" s="1">
        <v>59.582934935123887</v>
      </c>
      <c r="Y6922" s="1">
        <v>50.602208654906157</v>
      </c>
      <c r="Z6922" s="1">
        <v>45.338042311061201</v>
      </c>
      <c r="AA6922" s="1">
        <v>35.411031581303483</v>
      </c>
      <c r="AB6922" s="1">
        <v>35.459661811031083</v>
      </c>
      <c r="AC6922" s="1">
        <v>61.686433929884977</v>
      </c>
      <c r="AD6922" s="1">
        <v>59.878736549814143</v>
      </c>
      <c r="AE6922" s="1">
        <v>29.056185704749929</v>
      </c>
    </row>
    <row r="6923" spans="1:31" x14ac:dyDescent="0.25">
      <c r="A6923">
        <v>3</v>
      </c>
      <c r="B6923">
        <v>34</v>
      </c>
      <c r="C6923">
        <v>2050</v>
      </c>
      <c r="D6923" t="s">
        <v>5</v>
      </c>
      <c r="E6923" t="s">
        <v>48</v>
      </c>
      <c r="F6923" t="s">
        <v>24</v>
      </c>
      <c r="G6923" t="s">
        <v>25</v>
      </c>
      <c r="H6923" s="2">
        <v>0.45553404931546859</v>
      </c>
      <c r="I6923" s="2">
        <v>0.22221040341386811</v>
      </c>
      <c r="J6923" s="2">
        <v>0.14897209121821561</v>
      </c>
      <c r="K6923" s="2">
        <v>7.7950884469900478E-2</v>
      </c>
      <c r="L6923" s="2">
        <v>7.7219789763936966E-2</v>
      </c>
      <c r="M6923" s="2">
        <v>7.2839661640372158E-2</v>
      </c>
      <c r="N6923" s="2">
        <v>0.17477803579552631</v>
      </c>
      <c r="O6923" s="2">
        <v>0.33098626870584508</v>
      </c>
      <c r="P6923" s="2">
        <v>0.4194953284797977</v>
      </c>
      <c r="Q6923" s="2">
        <v>0.49223825835386548</v>
      </c>
      <c r="R6923" s="2">
        <v>0.54682778539222243</v>
      </c>
      <c r="S6923" s="2">
        <v>0.41113751630581741</v>
      </c>
      <c r="T6923" s="2">
        <v>0.59759944524737041</v>
      </c>
      <c r="U6923" s="2">
        <v>0.60079605011961135</v>
      </c>
      <c r="V6923" s="2">
        <v>0.57757342697166225</v>
      </c>
      <c r="W6923" s="2">
        <v>0.54004097536620221</v>
      </c>
      <c r="X6923" s="2">
        <v>0.48441410516360889</v>
      </c>
      <c r="Y6923" s="2">
        <v>0.41140007036509069</v>
      </c>
      <c r="Z6923" s="2">
        <v>0.36860197000862771</v>
      </c>
      <c r="AA6923" s="2">
        <v>0.28789456570165428</v>
      </c>
      <c r="AB6923" s="2">
        <v>0.28828993342301701</v>
      </c>
      <c r="AC6923" s="2">
        <v>0.50151572300719505</v>
      </c>
      <c r="AD6923" s="2">
        <v>0.48681899633995229</v>
      </c>
      <c r="AE6923" s="2">
        <v>0.23622915207113759</v>
      </c>
    </row>
    <row r="6924" spans="1:31" x14ac:dyDescent="0.25">
      <c r="A6924">
        <v>34</v>
      </c>
      <c r="B6924">
        <v>3</v>
      </c>
      <c r="C6924">
        <v>2050</v>
      </c>
      <c r="D6924" t="s">
        <v>5</v>
      </c>
      <c r="E6924" t="s">
        <v>47</v>
      </c>
      <c r="F6924" t="s">
        <v>24</v>
      </c>
      <c r="G6924" t="s">
        <v>25</v>
      </c>
      <c r="H6924" s="1">
        <v>56.418233910017918</v>
      </c>
      <c r="I6924" s="1">
        <v>27.396274580189552</v>
      </c>
      <c r="J6924" s="1">
        <v>18.310309491844219</v>
      </c>
      <c r="K6924" s="1">
        <v>9.3592164958132908</v>
      </c>
      <c r="L6924" s="1">
        <v>9.3263061621993728</v>
      </c>
      <c r="M6924" s="1">
        <v>8.7366979618539737</v>
      </c>
      <c r="N6924" s="1">
        <v>21.450146964992321</v>
      </c>
      <c r="O6924" s="1">
        <v>40.938914052655392</v>
      </c>
      <c r="P6924" s="1">
        <v>51.956704818363228</v>
      </c>
      <c r="Q6924" s="1">
        <v>61.011244511659683</v>
      </c>
      <c r="R6924" s="1">
        <v>67.850876086509047</v>
      </c>
      <c r="S6924" s="1">
        <v>50.957730601348359</v>
      </c>
      <c r="T6924" s="1">
        <v>74.258001021001775</v>
      </c>
      <c r="U6924" s="1">
        <v>74.689882720846427</v>
      </c>
      <c r="V6924" s="1">
        <v>71.785338254815613</v>
      </c>
      <c r="W6924" s="1">
        <v>67.086806658009621</v>
      </c>
      <c r="X6924" s="1">
        <v>60.107635105993211</v>
      </c>
      <c r="Y6924" s="1">
        <v>50.997716151156027</v>
      </c>
      <c r="Z6924" s="1">
        <v>45.650457341564866</v>
      </c>
      <c r="AA6924" s="1">
        <v>35.573520083797249</v>
      </c>
      <c r="AB6924" s="1">
        <v>35.619366944908528</v>
      </c>
      <c r="AC6924" s="1">
        <v>62.204483861515328</v>
      </c>
      <c r="AD6924" s="1">
        <v>60.342666441022807</v>
      </c>
      <c r="AE6924" s="1">
        <v>29.118706529909709</v>
      </c>
    </row>
    <row r="6925" spans="1:31" x14ac:dyDescent="0.25">
      <c r="A6925">
        <v>34</v>
      </c>
      <c r="B6925">
        <v>3</v>
      </c>
      <c r="C6925">
        <v>2050</v>
      </c>
      <c r="D6925" t="s">
        <v>5</v>
      </c>
      <c r="E6925" t="s">
        <v>48</v>
      </c>
      <c r="F6925" t="s">
        <v>24</v>
      </c>
      <c r="G6925" t="s">
        <v>25</v>
      </c>
      <c r="H6925" s="2">
        <v>0.45868482853673109</v>
      </c>
      <c r="I6925" s="2">
        <v>0.22273393967633781</v>
      </c>
      <c r="J6925" s="2">
        <v>0.14886430481174159</v>
      </c>
      <c r="K6925" s="2">
        <v>7.609119102287229E-2</v>
      </c>
      <c r="L6925" s="2">
        <v>7.5823627334954249E-2</v>
      </c>
      <c r="M6925" s="2">
        <v>7.1030064730520107E-2</v>
      </c>
      <c r="N6925" s="2">
        <v>0.174391438739775</v>
      </c>
      <c r="O6925" s="2">
        <v>0.3328366996150845</v>
      </c>
      <c r="P6925" s="2">
        <v>0.42241223429563601</v>
      </c>
      <c r="Q6925" s="2">
        <v>0.49602637814357459</v>
      </c>
      <c r="R6925" s="2">
        <v>0.55163313891470767</v>
      </c>
      <c r="S6925" s="2">
        <v>0.41429049269388912</v>
      </c>
      <c r="T6925" s="2">
        <v>0.60372358553659977</v>
      </c>
      <c r="U6925" s="2">
        <v>0.60723481886867015</v>
      </c>
      <c r="V6925" s="2">
        <v>0.58362063621801308</v>
      </c>
      <c r="W6925" s="2">
        <v>0.54542119234154163</v>
      </c>
      <c r="X6925" s="2">
        <v>0.48867996021132692</v>
      </c>
      <c r="Y6925" s="2">
        <v>0.41461557846468322</v>
      </c>
      <c r="Z6925" s="2">
        <v>0.37114192960621839</v>
      </c>
      <c r="AA6925" s="2">
        <v>0.28921561043737598</v>
      </c>
      <c r="AB6925" s="2">
        <v>0.28958834914559778</v>
      </c>
      <c r="AC6925" s="2">
        <v>0.50572751106923031</v>
      </c>
      <c r="AD6925" s="2">
        <v>0.49059078407335621</v>
      </c>
      <c r="AE6925" s="2">
        <v>0.23673745146268049</v>
      </c>
    </row>
    <row r="6926" spans="1:31" x14ac:dyDescent="0.25">
      <c r="A6926">
        <v>4</v>
      </c>
      <c r="B6926">
        <v>15</v>
      </c>
      <c r="C6926">
        <v>2050</v>
      </c>
      <c r="D6926" t="s">
        <v>5</v>
      </c>
      <c r="E6926" t="s">
        <v>41</v>
      </c>
      <c r="F6926" t="s">
        <v>24</v>
      </c>
      <c r="G6926" t="s">
        <v>25</v>
      </c>
      <c r="H6926" s="1">
        <v>-119.3382910949838</v>
      </c>
      <c r="I6926" s="1">
        <v>-117.6850143621287</v>
      </c>
      <c r="J6926" s="1">
        <v>-116.3417821735023</v>
      </c>
      <c r="K6926" s="1">
        <v>-118.9886404553278</v>
      </c>
      <c r="L6926" s="1">
        <v>-128.845363778191</v>
      </c>
      <c r="M6926" s="1">
        <v>-125.9891226995782</v>
      </c>
      <c r="N6926" s="1">
        <v>-120.90435723349449</v>
      </c>
      <c r="O6926" s="1">
        <v>-106.671299793355</v>
      </c>
      <c r="P6926" s="1">
        <v>-115.63720472240701</v>
      </c>
      <c r="Q6926" s="1">
        <v>-130.28819517858511</v>
      </c>
      <c r="R6926" s="1">
        <v>-134.47411103066571</v>
      </c>
      <c r="S6926" s="1">
        <v>-152.01010088735109</v>
      </c>
      <c r="T6926" s="1">
        <v>-151.4442571857424</v>
      </c>
      <c r="U6926" s="1">
        <v>-156.02076100723349</v>
      </c>
      <c r="V6926" s="1">
        <v>-152.20581640568591</v>
      </c>
      <c r="W6926" s="1">
        <v>-141.67759917576461</v>
      </c>
      <c r="X6926" s="1">
        <v>-137.8062861501962</v>
      </c>
      <c r="Y6926" s="1">
        <v>-133.10080382316659</v>
      </c>
      <c r="Z6926" s="1">
        <v>-125.5097789374683</v>
      </c>
      <c r="AA6926" s="1">
        <v>-133.84243225237259</v>
      </c>
      <c r="AB6926" s="1">
        <v>-136.3852938961914</v>
      </c>
      <c r="AC6926" s="1">
        <v>-127.1710426809461</v>
      </c>
      <c r="AD6926" s="1">
        <v>-130.3119579026714</v>
      </c>
      <c r="AE6926" s="1">
        <v>-135.9842164160986</v>
      </c>
    </row>
    <row r="6927" spans="1:31" x14ac:dyDescent="0.25">
      <c r="A6927">
        <v>4</v>
      </c>
      <c r="B6927">
        <v>15</v>
      </c>
      <c r="C6927">
        <v>2050</v>
      </c>
      <c r="D6927" t="s">
        <v>5</v>
      </c>
      <c r="E6927" t="s">
        <v>44</v>
      </c>
      <c r="F6927" t="s">
        <v>24</v>
      </c>
      <c r="G6927" t="s">
        <v>25</v>
      </c>
      <c r="H6927" s="2">
        <v>0.198897151824973</v>
      </c>
      <c r="I6927" s="2">
        <v>0.19614169060354769</v>
      </c>
      <c r="J6927" s="2">
        <v>0.1939029702891705</v>
      </c>
      <c r="K6927" s="2">
        <v>0.19831440075887971</v>
      </c>
      <c r="L6927" s="2">
        <v>0.21474227296365159</v>
      </c>
      <c r="M6927" s="2">
        <v>0.20998187116596359</v>
      </c>
      <c r="N6927" s="2">
        <v>0.2015072620558242</v>
      </c>
      <c r="O6927" s="2">
        <v>0.17778549965559171</v>
      </c>
      <c r="P6927" s="2">
        <v>0.19272867453734499</v>
      </c>
      <c r="Q6927" s="2">
        <v>0.21714699196430851</v>
      </c>
      <c r="R6927" s="2">
        <v>0.22412351838444289</v>
      </c>
      <c r="S6927" s="2">
        <v>0.2533501681455852</v>
      </c>
      <c r="T6927" s="2">
        <v>0.25240709530957067</v>
      </c>
      <c r="U6927" s="2">
        <v>0.26003460167872261</v>
      </c>
      <c r="V6927" s="2">
        <v>0.25367636067614308</v>
      </c>
      <c r="W6927" s="2">
        <v>0.23612933195960761</v>
      </c>
      <c r="X6927" s="2">
        <v>0.22967714358366029</v>
      </c>
      <c r="Y6927" s="2">
        <v>0.2218346730386109</v>
      </c>
      <c r="Z6927" s="2">
        <v>0.20918296489578039</v>
      </c>
      <c r="AA6927" s="2">
        <v>0.22307072042062101</v>
      </c>
      <c r="AB6927" s="2">
        <v>0.22730882316031889</v>
      </c>
      <c r="AC6927" s="2">
        <v>0.21195173780157681</v>
      </c>
      <c r="AD6927" s="2">
        <v>0.2171865965044523</v>
      </c>
      <c r="AE6927" s="2">
        <v>0.22664036069349769</v>
      </c>
    </row>
    <row r="6928" spans="1:31" x14ac:dyDescent="0.25">
      <c r="A6928">
        <v>15</v>
      </c>
      <c r="B6928">
        <v>4</v>
      </c>
      <c r="C6928">
        <v>2050</v>
      </c>
      <c r="D6928" t="s">
        <v>5</v>
      </c>
      <c r="E6928" t="s">
        <v>41</v>
      </c>
      <c r="F6928" t="s">
        <v>24</v>
      </c>
      <c r="G6928" t="s">
        <v>25</v>
      </c>
      <c r="H6928" s="1">
        <v>119.5158782229001</v>
      </c>
      <c r="I6928" s="1">
        <v>117.85816622911361</v>
      </c>
      <c r="J6928" s="1">
        <v>116.5108522227799</v>
      </c>
      <c r="K6928" s="1">
        <v>119.16560650979331</v>
      </c>
      <c r="L6928" s="1">
        <v>129.05295337472771</v>
      </c>
      <c r="M6928" s="1">
        <v>126.18859465389851</v>
      </c>
      <c r="N6928" s="1">
        <v>121.0867009025129</v>
      </c>
      <c r="O6928" s="1">
        <v>106.8148873793272</v>
      </c>
      <c r="P6928" s="1">
        <v>115.8079579149111</v>
      </c>
      <c r="Q6928" s="1">
        <v>130.50804629633419</v>
      </c>
      <c r="R6928" s="1">
        <v>134.70876031043059</v>
      </c>
      <c r="S6928" s="1">
        <v>152.3060167011628</v>
      </c>
      <c r="T6928" s="1">
        <v>151.73955056074001</v>
      </c>
      <c r="U6928" s="1">
        <v>156.33421327331629</v>
      </c>
      <c r="V6928" s="1">
        <v>152.50212042278801</v>
      </c>
      <c r="W6928" s="1">
        <v>141.93321096004109</v>
      </c>
      <c r="X6928" s="1">
        <v>138.04567643795991</v>
      </c>
      <c r="Y6928" s="1">
        <v>133.3237960881581</v>
      </c>
      <c r="Z6928" s="1">
        <v>125.70861163219389</v>
      </c>
      <c r="AA6928" s="1">
        <v>134.06744552438019</v>
      </c>
      <c r="AB6928" s="1">
        <v>136.61797871143719</v>
      </c>
      <c r="AC6928" s="1">
        <v>127.37458239067711</v>
      </c>
      <c r="AD6928" s="1">
        <v>130.52416913639749</v>
      </c>
      <c r="AE6928" s="1">
        <v>136.2148708257302</v>
      </c>
    </row>
    <row r="6929" spans="1:31" x14ac:dyDescent="0.25">
      <c r="A6929">
        <v>15</v>
      </c>
      <c r="B6929">
        <v>4</v>
      </c>
      <c r="C6929">
        <v>2050</v>
      </c>
      <c r="D6929" t="s">
        <v>5</v>
      </c>
      <c r="E6929" t="s">
        <v>44</v>
      </c>
      <c r="F6929" t="s">
        <v>24</v>
      </c>
      <c r="G6929" t="s">
        <v>25</v>
      </c>
      <c r="H6929" s="2">
        <v>0.19919313037150019</v>
      </c>
      <c r="I6929" s="2">
        <v>0.1964302770485227</v>
      </c>
      <c r="J6929" s="2">
        <v>0.19418475370463331</v>
      </c>
      <c r="K6929" s="2">
        <v>0.19860934418298881</v>
      </c>
      <c r="L6929" s="2">
        <v>0.21508825562454609</v>
      </c>
      <c r="M6929" s="2">
        <v>0.2103143244231642</v>
      </c>
      <c r="N6929" s="2">
        <v>0.2018111681708549</v>
      </c>
      <c r="O6929" s="2">
        <v>0.17802481229887859</v>
      </c>
      <c r="P6929" s="2">
        <v>0.19301326319151851</v>
      </c>
      <c r="Q6929" s="2">
        <v>0.21751341049389039</v>
      </c>
      <c r="R6929" s="2">
        <v>0.22451460051738439</v>
      </c>
      <c r="S6929" s="2">
        <v>0.25384336116860462</v>
      </c>
      <c r="T6929" s="2">
        <v>0.25289925093456661</v>
      </c>
      <c r="U6929" s="2">
        <v>0.26055702212219389</v>
      </c>
      <c r="V6929" s="2">
        <v>0.25417020070464658</v>
      </c>
      <c r="W6929" s="2">
        <v>0.23655535160006849</v>
      </c>
      <c r="X6929" s="2">
        <v>0.2300761273965998</v>
      </c>
      <c r="Y6929" s="2">
        <v>0.22220632681359681</v>
      </c>
      <c r="Z6929" s="2">
        <v>0.20951435272032309</v>
      </c>
      <c r="AA6929" s="2">
        <v>0.22344574254063371</v>
      </c>
      <c r="AB6929" s="2">
        <v>0.22769663118572869</v>
      </c>
      <c r="AC6929" s="2">
        <v>0.21229097065112859</v>
      </c>
      <c r="AD6929" s="2">
        <v>0.21754028189399591</v>
      </c>
      <c r="AE6929" s="2">
        <v>0.22702478470955029</v>
      </c>
    </row>
    <row r="6930" spans="1:31" x14ac:dyDescent="0.25">
      <c r="A6930">
        <v>4</v>
      </c>
      <c r="B6930">
        <v>15</v>
      </c>
      <c r="C6930">
        <v>2050</v>
      </c>
      <c r="D6930" t="s">
        <v>5</v>
      </c>
      <c r="E6930" t="s">
        <v>45</v>
      </c>
      <c r="F6930" t="s">
        <v>24</v>
      </c>
      <c r="G6930" t="s">
        <v>25</v>
      </c>
      <c r="H6930" s="1">
        <v>2.2175684235307531</v>
      </c>
      <c r="I6930" s="1">
        <v>6.9967170216859049</v>
      </c>
      <c r="J6930" s="1">
        <v>5.855422228756213</v>
      </c>
      <c r="K6930" s="1">
        <v>6.773225184812584</v>
      </c>
      <c r="L6930" s="1">
        <v>7.7287393638635571</v>
      </c>
      <c r="M6930" s="1">
        <v>12.05779481562347</v>
      </c>
      <c r="N6930" s="1">
        <v>3.4284008075076091</v>
      </c>
      <c r="O6930" s="1">
        <v>-11.33162068057219</v>
      </c>
      <c r="P6930" s="1">
        <v>-17.260173263215751</v>
      </c>
      <c r="Q6930" s="1">
        <v>-24.44737174863711</v>
      </c>
      <c r="R6930" s="1">
        <v>-25.791716362321552</v>
      </c>
      <c r="S6930" s="1">
        <v>-22.9850739274763</v>
      </c>
      <c r="T6930" s="1">
        <v>-25.35341247303716</v>
      </c>
      <c r="U6930" s="1">
        <v>-26.047320175631601</v>
      </c>
      <c r="V6930" s="1">
        <v>-22.396464244659409</v>
      </c>
      <c r="W6930" s="1">
        <v>-19.060267612078501</v>
      </c>
      <c r="X6930" s="1">
        <v>-12.92474782329483</v>
      </c>
      <c r="Y6930" s="1">
        <v>-11.643315048107389</v>
      </c>
      <c r="Z6930" s="1">
        <v>-12.908555874026209</v>
      </c>
      <c r="AA6930" s="1">
        <v>-10.121485104394241</v>
      </c>
      <c r="AB6930" s="1">
        <v>-6.1315684452013297</v>
      </c>
      <c r="AC6930" s="1">
        <v>-11.22814178302704</v>
      </c>
      <c r="AD6930" s="1">
        <v>-4.8387214138556791</v>
      </c>
      <c r="AE6930" s="1">
        <v>0.45763864139103377</v>
      </c>
    </row>
    <row r="6931" spans="1:31" x14ac:dyDescent="0.25">
      <c r="A6931">
        <v>4</v>
      </c>
      <c r="B6931">
        <v>15</v>
      </c>
      <c r="C6931">
        <v>2050</v>
      </c>
      <c r="D6931" t="s">
        <v>5</v>
      </c>
      <c r="E6931" t="s">
        <v>46</v>
      </c>
      <c r="F6931" t="s">
        <v>24</v>
      </c>
      <c r="G6931" t="s">
        <v>25</v>
      </c>
      <c r="H6931" s="2">
        <v>3.6959473725512539E-3</v>
      </c>
      <c r="I6931" s="2">
        <v>1.1661195036143169E-2</v>
      </c>
      <c r="J6931" s="2">
        <v>9.7590370479270216E-3</v>
      </c>
      <c r="K6931" s="2">
        <v>1.128870864135431E-2</v>
      </c>
      <c r="L6931" s="2">
        <v>1.288123227310593E-2</v>
      </c>
      <c r="M6931" s="2">
        <v>2.009632469270578E-2</v>
      </c>
      <c r="N6931" s="2">
        <v>5.7140013458460148E-3</v>
      </c>
      <c r="O6931" s="2">
        <v>1.888603446762031E-2</v>
      </c>
      <c r="P6931" s="2">
        <v>2.8766955438692909E-2</v>
      </c>
      <c r="Q6931" s="2">
        <v>4.0745619581061848E-2</v>
      </c>
      <c r="R6931" s="2">
        <v>4.2986193937202578E-2</v>
      </c>
      <c r="S6931" s="2">
        <v>3.8308456545793818E-2</v>
      </c>
      <c r="T6931" s="2">
        <v>4.225568745506194E-2</v>
      </c>
      <c r="U6931" s="2">
        <v>4.3412200292719333E-2</v>
      </c>
      <c r="V6931" s="2">
        <v>3.7327440407765693E-2</v>
      </c>
      <c r="W6931" s="2">
        <v>3.1767112686797487E-2</v>
      </c>
      <c r="X6931" s="2">
        <v>2.1541246372158061E-2</v>
      </c>
      <c r="Y6931" s="2">
        <v>1.9405525080178981E-2</v>
      </c>
      <c r="Z6931" s="2">
        <v>2.1514259790043681E-2</v>
      </c>
      <c r="AA6931" s="2">
        <v>1.6869141840657059E-2</v>
      </c>
      <c r="AB6931" s="2">
        <v>1.0219280742002221E-2</v>
      </c>
      <c r="AC6931" s="2">
        <v>1.8713569638378391E-2</v>
      </c>
      <c r="AD6931" s="2">
        <v>8.064535689759466E-3</v>
      </c>
      <c r="AE6931" s="2">
        <v>7.6273106898505638E-4</v>
      </c>
    </row>
    <row r="6932" spans="1:31" x14ac:dyDescent="0.25">
      <c r="A6932">
        <v>15</v>
      </c>
      <c r="B6932">
        <v>4</v>
      </c>
      <c r="C6932">
        <v>2050</v>
      </c>
      <c r="D6932" t="s">
        <v>5</v>
      </c>
      <c r="E6932" t="s">
        <v>45</v>
      </c>
      <c r="F6932" t="s">
        <v>24</v>
      </c>
      <c r="G6932" t="s">
        <v>25</v>
      </c>
      <c r="H6932" s="1">
        <v>-1.887135368325249</v>
      </c>
      <c r="I6932" s="1">
        <v>-6.6988735383151639</v>
      </c>
      <c r="J6932" s="1">
        <v>-5.5870906701948284</v>
      </c>
      <c r="K6932" s="1">
        <v>-6.4476927709050029</v>
      </c>
      <c r="L6932" s="1">
        <v>-7.1811414470638546</v>
      </c>
      <c r="M6932" s="1">
        <v>-11.569460384550769</v>
      </c>
      <c r="N6932" s="1">
        <v>-3.063567213770563</v>
      </c>
      <c r="O6932" s="1">
        <v>11.416565434409319</v>
      </c>
      <c r="P6932" s="1">
        <v>17.542696361074452</v>
      </c>
      <c r="Q6932" s="1">
        <v>25.086666054326589</v>
      </c>
      <c r="R6932" s="1">
        <v>26.538468125565029</v>
      </c>
      <c r="S6932" s="1">
        <v>24.17599441303614</v>
      </c>
      <c r="T6932" s="1">
        <v>26.540017898005139</v>
      </c>
      <c r="U6932" s="1">
        <v>27.365697904517479</v>
      </c>
      <c r="V6932" s="1">
        <v>23.59015082010156</v>
      </c>
      <c r="W6932" s="1">
        <v>19.958508719725881</v>
      </c>
      <c r="X6932" s="1">
        <v>13.704801749299429</v>
      </c>
      <c r="Y6932" s="1">
        <v>12.30431125224831</v>
      </c>
      <c r="Z6932" s="1">
        <v>13.394406212596721</v>
      </c>
      <c r="AA6932" s="1">
        <v>10.797011652686519</v>
      </c>
      <c r="AB6932" s="1">
        <v>6.8624018350165183</v>
      </c>
      <c r="AC6932" s="1">
        <v>11.74799415147973</v>
      </c>
      <c r="AD6932" s="1">
        <v>5.4209306774750834</v>
      </c>
      <c r="AE6932" s="1">
        <v>0.25789973148619971</v>
      </c>
    </row>
    <row r="6933" spans="1:31" x14ac:dyDescent="0.25">
      <c r="A6933">
        <v>15</v>
      </c>
      <c r="B6933">
        <v>4</v>
      </c>
      <c r="C6933">
        <v>2050</v>
      </c>
      <c r="D6933" t="s">
        <v>5</v>
      </c>
      <c r="E6933" t="s">
        <v>46</v>
      </c>
      <c r="F6933" t="s">
        <v>24</v>
      </c>
      <c r="G6933" t="s">
        <v>25</v>
      </c>
      <c r="H6933" s="1">
        <v>3.1452256138754151E-3</v>
      </c>
      <c r="I6933" s="1">
        <v>1.116478923052527E-2</v>
      </c>
      <c r="J6933" s="1">
        <v>9.3118177836580465E-3</v>
      </c>
      <c r="K6933" s="1">
        <v>1.074615461817501E-2</v>
      </c>
      <c r="L6933" s="1">
        <v>1.196856907843976E-2</v>
      </c>
      <c r="M6933" s="1">
        <v>1.9282433974251278E-2</v>
      </c>
      <c r="N6933" s="1">
        <v>5.1059453562842718E-3</v>
      </c>
      <c r="O6933" s="1">
        <v>1.902760905734887E-2</v>
      </c>
      <c r="P6933" s="1">
        <v>2.923782726845741E-2</v>
      </c>
      <c r="Q6933" s="1">
        <v>4.1811110090544307E-2</v>
      </c>
      <c r="R6933" s="1">
        <v>4.4230780209275053E-2</v>
      </c>
      <c r="S6933" s="1">
        <v>4.0293324021726903E-2</v>
      </c>
      <c r="T6933" s="1">
        <v>4.4233363163341907E-2</v>
      </c>
      <c r="U6933" s="1">
        <v>4.5609496507529129E-2</v>
      </c>
      <c r="V6933" s="1">
        <v>3.9316918033502603E-2</v>
      </c>
      <c r="W6933" s="1">
        <v>3.3264181199543129E-2</v>
      </c>
      <c r="X6933" s="1">
        <v>2.2841336248832389E-2</v>
      </c>
      <c r="Y6933" s="1">
        <v>2.0507185420413861E-2</v>
      </c>
      <c r="Z6933" s="1">
        <v>2.2324010354327871E-2</v>
      </c>
      <c r="AA6933" s="1">
        <v>1.79950194211442E-2</v>
      </c>
      <c r="AB6933" s="1">
        <v>1.1437336391694201E-2</v>
      </c>
      <c r="AC6933" s="1">
        <v>1.957999025246621E-2</v>
      </c>
      <c r="AD6933" s="1">
        <v>9.0348844624584725E-3</v>
      </c>
      <c r="AE6933" s="1">
        <v>4.2983288581033291E-4</v>
      </c>
    </row>
    <row r="6934" spans="1:31" x14ac:dyDescent="0.25">
      <c r="A6934">
        <v>4</v>
      </c>
      <c r="B6934">
        <v>15</v>
      </c>
      <c r="C6934">
        <v>2050</v>
      </c>
      <c r="D6934" t="s">
        <v>5</v>
      </c>
      <c r="E6934" t="s">
        <v>47</v>
      </c>
      <c r="F6934" t="s">
        <v>24</v>
      </c>
      <c r="G6934" t="s">
        <v>25</v>
      </c>
      <c r="H6934" s="1">
        <v>119.35889297067121</v>
      </c>
      <c r="I6934" s="1">
        <v>117.89281850263809</v>
      </c>
      <c r="J6934" s="1">
        <v>116.4890391787299</v>
      </c>
      <c r="K6934" s="1">
        <v>119.1812616849287</v>
      </c>
      <c r="L6934" s="1">
        <v>129.0769583593017</v>
      </c>
      <c r="M6934" s="1">
        <v>126.5648033792375</v>
      </c>
      <c r="N6934" s="1">
        <v>120.9529558553299</v>
      </c>
      <c r="O6934" s="1">
        <v>107.27148655095721</v>
      </c>
      <c r="P6934" s="1">
        <v>116.91824792173421</v>
      </c>
      <c r="Q6934" s="1">
        <v>132.56201487722319</v>
      </c>
      <c r="R6934" s="1">
        <v>136.92515901178371</v>
      </c>
      <c r="S6934" s="1">
        <v>153.73803821837399</v>
      </c>
      <c r="T6934" s="1">
        <v>153.55181066522539</v>
      </c>
      <c r="U6934" s="1">
        <v>158.1800896244788</v>
      </c>
      <c r="V6934" s="1">
        <v>153.84476643156779</v>
      </c>
      <c r="W6934" s="1">
        <v>142.95396430198309</v>
      </c>
      <c r="X6934" s="1">
        <v>138.4110602835103</v>
      </c>
      <c r="Y6934" s="1">
        <v>133.60909685976679</v>
      </c>
      <c r="Z6934" s="1">
        <v>126.17184877651989</v>
      </c>
      <c r="AA6934" s="1">
        <v>134.22459212807991</v>
      </c>
      <c r="AB6934" s="1">
        <v>136.5230549128926</v>
      </c>
      <c r="AC6934" s="1">
        <v>127.66575603684321</v>
      </c>
      <c r="AD6934" s="1">
        <v>130.40176224786421</v>
      </c>
      <c r="AE6934" s="1">
        <v>135.98498647801691</v>
      </c>
    </row>
    <row r="6935" spans="1:31" x14ac:dyDescent="0.25">
      <c r="A6935">
        <v>4</v>
      </c>
      <c r="B6935">
        <v>15</v>
      </c>
      <c r="C6935">
        <v>2050</v>
      </c>
      <c r="D6935" t="s">
        <v>5</v>
      </c>
      <c r="E6935" t="s">
        <v>48</v>
      </c>
      <c r="F6935" t="s">
        <v>24</v>
      </c>
      <c r="G6935" t="s">
        <v>25</v>
      </c>
      <c r="H6935" s="2">
        <v>0.19893148828445201</v>
      </c>
      <c r="I6935" s="2">
        <v>0.1964880308377302</v>
      </c>
      <c r="J6935" s="2">
        <v>0.1941483986312165</v>
      </c>
      <c r="K6935" s="2">
        <v>0.19863543614154791</v>
      </c>
      <c r="L6935" s="2">
        <v>0.21512826393216949</v>
      </c>
      <c r="M6935" s="2">
        <v>0.2109413389653958</v>
      </c>
      <c r="N6935" s="2">
        <v>0.20158825975888309</v>
      </c>
      <c r="O6935" s="2">
        <v>0.17878581091826209</v>
      </c>
      <c r="P6935" s="2">
        <v>0.19486374653622371</v>
      </c>
      <c r="Q6935" s="2">
        <v>0.22093669146203859</v>
      </c>
      <c r="R6935" s="2">
        <v>0.2282085983529728</v>
      </c>
      <c r="S6935" s="2">
        <v>0.25623006369729001</v>
      </c>
      <c r="T6935" s="2">
        <v>0.25591968444204238</v>
      </c>
      <c r="U6935" s="2">
        <v>0.26363348270746467</v>
      </c>
      <c r="V6935" s="2">
        <v>0.25640794405261302</v>
      </c>
      <c r="W6935" s="2">
        <v>0.2382566071699718</v>
      </c>
      <c r="X6935" s="2">
        <v>0.23068510047251711</v>
      </c>
      <c r="Y6935" s="2">
        <v>0.2226818280996114</v>
      </c>
      <c r="Z6935" s="2">
        <v>0.2102864146275332</v>
      </c>
      <c r="AA6935" s="2">
        <v>0.22370765354679989</v>
      </c>
      <c r="AB6935" s="2">
        <v>0.22753842485482101</v>
      </c>
      <c r="AC6935" s="2">
        <v>0.21277626006140529</v>
      </c>
      <c r="AD6935" s="2">
        <v>0.2173362704131071</v>
      </c>
      <c r="AE6935" s="2">
        <v>0.22664164413002821</v>
      </c>
    </row>
    <row r="6936" spans="1:31" x14ac:dyDescent="0.25">
      <c r="A6936">
        <v>15</v>
      </c>
      <c r="B6936">
        <v>4</v>
      </c>
      <c r="C6936">
        <v>2050</v>
      </c>
      <c r="D6936" t="s">
        <v>5</v>
      </c>
      <c r="E6936" t="s">
        <v>47</v>
      </c>
      <c r="F6936" t="s">
        <v>24</v>
      </c>
      <c r="G6936" t="s">
        <v>25</v>
      </c>
      <c r="H6936" s="1">
        <v>119.53077606746081</v>
      </c>
      <c r="I6936" s="1">
        <v>118.04838945776309</v>
      </c>
      <c r="J6936" s="1">
        <v>116.6447352769744</v>
      </c>
      <c r="K6936" s="1">
        <v>119.3399116679532</v>
      </c>
      <c r="L6936" s="1">
        <v>129.25259597865869</v>
      </c>
      <c r="M6936" s="1">
        <v>126.71785128511129</v>
      </c>
      <c r="N6936" s="1">
        <v>121.1254497598581</v>
      </c>
      <c r="O6936" s="1">
        <v>107.4232662516668</v>
      </c>
      <c r="P6936" s="1">
        <v>117.1291138532119</v>
      </c>
      <c r="Q6936" s="1">
        <v>132.89729478739369</v>
      </c>
      <c r="R6936" s="1">
        <v>137.29799850990071</v>
      </c>
      <c r="S6936" s="1">
        <v>154.21284456631369</v>
      </c>
      <c r="T6936" s="1">
        <v>154.04305811818261</v>
      </c>
      <c r="U6936" s="1">
        <v>158.71127137537539</v>
      </c>
      <c r="V6936" s="1">
        <v>154.31588365803981</v>
      </c>
      <c r="W6936" s="1">
        <v>143.32961467799629</v>
      </c>
      <c r="X6936" s="1">
        <v>138.72429626493519</v>
      </c>
      <c r="Y6936" s="1">
        <v>133.89036813284579</v>
      </c>
      <c r="Z6936" s="1">
        <v>126.4201928343799</v>
      </c>
      <c r="AA6936" s="1">
        <v>134.50150709215461</v>
      </c>
      <c r="AB6936" s="1">
        <v>136.7902213834891</v>
      </c>
      <c r="AC6936" s="1">
        <v>127.9152047482339</v>
      </c>
      <c r="AD6936" s="1">
        <v>130.63669169937251</v>
      </c>
      <c r="AE6936" s="1">
        <v>136.21511497018921</v>
      </c>
    </row>
    <row r="6937" spans="1:31" x14ac:dyDescent="0.25">
      <c r="A6937">
        <v>15</v>
      </c>
      <c r="B6937">
        <v>4</v>
      </c>
      <c r="C6937">
        <v>2050</v>
      </c>
      <c r="D6937" t="s">
        <v>5</v>
      </c>
      <c r="E6937" t="s">
        <v>48</v>
      </c>
      <c r="F6937" t="s">
        <v>24</v>
      </c>
      <c r="G6937" t="s">
        <v>25</v>
      </c>
      <c r="H6937" s="2">
        <v>0.19921796011243481</v>
      </c>
      <c r="I6937" s="2">
        <v>0.1967473157629385</v>
      </c>
      <c r="J6937" s="2">
        <v>0.19440789212829071</v>
      </c>
      <c r="K6937" s="2">
        <v>0.198899852779922</v>
      </c>
      <c r="L6937" s="2">
        <v>0.21542099329776451</v>
      </c>
      <c r="M6937" s="2">
        <v>0.21119641880851889</v>
      </c>
      <c r="N6937" s="2">
        <v>0.20187574959976359</v>
      </c>
      <c r="O6937" s="2">
        <v>0.17903877708611141</v>
      </c>
      <c r="P6937" s="2">
        <v>0.19521518975535321</v>
      </c>
      <c r="Q6937" s="2">
        <v>0.22149549131232291</v>
      </c>
      <c r="R6937" s="2">
        <v>0.2288299975165011</v>
      </c>
      <c r="S6937" s="2">
        <v>0.25702140761052278</v>
      </c>
      <c r="T6937" s="2">
        <v>0.25673843019697112</v>
      </c>
      <c r="U6937" s="2">
        <v>0.26451878562562581</v>
      </c>
      <c r="V6937" s="2">
        <v>0.25719313943006628</v>
      </c>
      <c r="W6937" s="2">
        <v>0.23888269112999391</v>
      </c>
      <c r="X6937" s="2">
        <v>0.23120716044155859</v>
      </c>
      <c r="Y6937" s="2">
        <v>0.223150613554743</v>
      </c>
      <c r="Z6937" s="2">
        <v>0.21070032139063311</v>
      </c>
      <c r="AA6937" s="2">
        <v>0.22416917848692439</v>
      </c>
      <c r="AB6937" s="2">
        <v>0.22798370230581519</v>
      </c>
      <c r="AC6937" s="2">
        <v>0.2131920079137232</v>
      </c>
      <c r="AD6937" s="2">
        <v>0.21772781949895409</v>
      </c>
      <c r="AE6937" s="2">
        <v>0.22702519161698201</v>
      </c>
    </row>
    <row r="6938" spans="1:31" x14ac:dyDescent="0.25">
      <c r="A6938">
        <v>4</v>
      </c>
      <c r="B6938">
        <v>103</v>
      </c>
      <c r="C6938">
        <v>2050</v>
      </c>
      <c r="D6938" t="s">
        <v>5</v>
      </c>
      <c r="E6938" t="s">
        <v>41</v>
      </c>
      <c r="F6938" t="s">
        <v>24</v>
      </c>
      <c r="G6938" t="s">
        <v>25</v>
      </c>
      <c r="H6938" s="1">
        <v>53.802962940606712</v>
      </c>
      <c r="I6938" s="1">
        <v>59.994113554075007</v>
      </c>
      <c r="J6938" s="1">
        <v>61.788846453639778</v>
      </c>
      <c r="K6938" s="1">
        <v>66.165913635002809</v>
      </c>
      <c r="L6938" s="1">
        <v>72.848330640906582</v>
      </c>
      <c r="M6938" s="1">
        <v>74.69943845949804</v>
      </c>
      <c r="N6938" s="1">
        <v>60.750918024415682</v>
      </c>
      <c r="O6938" s="1">
        <v>36.852232587563172</v>
      </c>
      <c r="P6938" s="1">
        <v>36.981313097371633</v>
      </c>
      <c r="Q6938" s="1">
        <v>45.869487358059317</v>
      </c>
      <c r="R6938" s="1">
        <v>47.353820891447228</v>
      </c>
      <c r="S6938" s="1">
        <v>63.511003881785697</v>
      </c>
      <c r="T6938" s="1">
        <v>61.207466861947282</v>
      </c>
      <c r="U6938" s="1">
        <v>65.044899315929172</v>
      </c>
      <c r="V6938" s="1">
        <v>60.912398681914567</v>
      </c>
      <c r="W6938" s="1">
        <v>53.825871107548792</v>
      </c>
      <c r="X6938" s="1">
        <v>49.910586759122481</v>
      </c>
      <c r="Y6938" s="1">
        <v>48.631921215428598</v>
      </c>
      <c r="Z6938" s="1">
        <v>40.596441729502949</v>
      </c>
      <c r="AA6938" s="1">
        <v>48.230971172264198</v>
      </c>
      <c r="AB6938" s="1">
        <v>51.477581071755147</v>
      </c>
      <c r="AC6938" s="1">
        <v>39.219564909142449</v>
      </c>
      <c r="AD6938" s="1">
        <v>44.382127221038097</v>
      </c>
      <c r="AE6938" s="1">
        <v>59.185936728879263</v>
      </c>
    </row>
    <row r="6939" spans="1:31" x14ac:dyDescent="0.25">
      <c r="A6939">
        <v>4</v>
      </c>
      <c r="B6939">
        <v>103</v>
      </c>
      <c r="C6939">
        <v>2050</v>
      </c>
      <c r="D6939" t="s">
        <v>5</v>
      </c>
      <c r="E6939" t="s">
        <v>44</v>
      </c>
      <c r="F6939" t="s">
        <v>24</v>
      </c>
      <c r="G6939" t="s">
        <v>25</v>
      </c>
      <c r="H6939" s="2">
        <v>0.21871123146588101</v>
      </c>
      <c r="I6939" s="2">
        <v>0.24387851038241881</v>
      </c>
      <c r="J6939" s="2">
        <v>0.25117417257577151</v>
      </c>
      <c r="K6939" s="2">
        <v>0.26896712859757238</v>
      </c>
      <c r="L6939" s="2">
        <v>0.29613142536953901</v>
      </c>
      <c r="M6939" s="2">
        <v>0.30365625390039852</v>
      </c>
      <c r="N6939" s="2">
        <v>0.24695495131876291</v>
      </c>
      <c r="O6939" s="2">
        <v>0.14980582352667951</v>
      </c>
      <c r="P6939" s="2">
        <v>0.15033054104622609</v>
      </c>
      <c r="Q6939" s="2">
        <v>0.18646133072381829</v>
      </c>
      <c r="R6939" s="2">
        <v>0.19249520687580171</v>
      </c>
      <c r="S6939" s="2">
        <v>0.25817481252758412</v>
      </c>
      <c r="T6939" s="2">
        <v>0.24881084090222469</v>
      </c>
      <c r="U6939" s="2">
        <v>0.26441015982085031</v>
      </c>
      <c r="V6939" s="2">
        <v>0.24761137675575029</v>
      </c>
      <c r="W6939" s="2">
        <v>0.21880435409572679</v>
      </c>
      <c r="X6939" s="2">
        <v>0.20288856406147349</v>
      </c>
      <c r="Y6939" s="2">
        <v>0.19769073664808379</v>
      </c>
      <c r="Z6939" s="2">
        <v>0.1650261858922884</v>
      </c>
      <c r="AA6939" s="2">
        <v>0.19606085842383819</v>
      </c>
      <c r="AB6939" s="2">
        <v>0.20925845964128109</v>
      </c>
      <c r="AC6939" s="2">
        <v>0.15942912564692049</v>
      </c>
      <c r="AD6939" s="2">
        <v>0.18041515130503291</v>
      </c>
      <c r="AE6939" s="2">
        <v>0.24059323873528149</v>
      </c>
    </row>
    <row r="6940" spans="1:31" x14ac:dyDescent="0.25">
      <c r="A6940">
        <v>103</v>
      </c>
      <c r="B6940">
        <v>4</v>
      </c>
      <c r="C6940">
        <v>2050</v>
      </c>
      <c r="D6940" t="s">
        <v>5</v>
      </c>
      <c r="E6940" t="s">
        <v>41</v>
      </c>
      <c r="F6940" t="s">
        <v>24</v>
      </c>
      <c r="G6940" t="s">
        <v>25</v>
      </c>
      <c r="H6940" s="1">
        <v>-53.761110094241218</v>
      </c>
      <c r="I6940" s="1">
        <v>-59.94147473365642</v>
      </c>
      <c r="J6940" s="1">
        <v>-61.733599778481917</v>
      </c>
      <c r="K6940" s="1">
        <v>-66.102735210908364</v>
      </c>
      <c r="L6940" s="1">
        <v>-72.771557688441206</v>
      </c>
      <c r="M6940" s="1">
        <v>-74.618324644555727</v>
      </c>
      <c r="N6940" s="1">
        <v>-60.698307633042162</v>
      </c>
      <c r="O6940" s="1">
        <v>-36.832970692319897</v>
      </c>
      <c r="P6940" s="1">
        <v>-36.96161694541032</v>
      </c>
      <c r="Q6940" s="1">
        <v>-45.838249438120741</v>
      </c>
      <c r="R6940" s="1">
        <v>-47.320603540181182</v>
      </c>
      <c r="S6940" s="1">
        <v>-63.453338272123759</v>
      </c>
      <c r="T6940" s="1">
        <v>-61.15346375002936</v>
      </c>
      <c r="U6940" s="1">
        <v>-64.983892621689876</v>
      </c>
      <c r="V6940" s="1">
        <v>-60.859543566050768</v>
      </c>
      <c r="W6940" s="1">
        <v>-53.784878787429122</v>
      </c>
      <c r="X6940" s="1">
        <v>-49.875421211078127</v>
      </c>
      <c r="Y6940" s="1">
        <v>-48.598569045211889</v>
      </c>
      <c r="Z6940" s="1">
        <v>-40.573230040685168</v>
      </c>
      <c r="AA6940" s="1">
        <v>-48.198123536724992</v>
      </c>
      <c r="AB6940" s="1">
        <v>-51.439893703253823</v>
      </c>
      <c r="AC6940" s="1">
        <v>-39.197815758365557</v>
      </c>
      <c r="AD6940" s="1">
        <v>-44.353628756710151</v>
      </c>
      <c r="AE6940" s="1">
        <v>-59.135198363339647</v>
      </c>
    </row>
    <row r="6941" spans="1:31" x14ac:dyDescent="0.25">
      <c r="A6941">
        <v>103</v>
      </c>
      <c r="B6941">
        <v>4</v>
      </c>
      <c r="C6941">
        <v>2050</v>
      </c>
      <c r="D6941" t="s">
        <v>5</v>
      </c>
      <c r="E6941" t="s">
        <v>44</v>
      </c>
      <c r="F6941" t="s">
        <v>24</v>
      </c>
      <c r="G6941" t="s">
        <v>25</v>
      </c>
      <c r="H6941" s="2">
        <v>0.21854109794407001</v>
      </c>
      <c r="I6941" s="2">
        <v>0.2436645314376277</v>
      </c>
      <c r="J6941" s="2">
        <v>0.25094959259545502</v>
      </c>
      <c r="K6941" s="2">
        <v>0.26871030573539978</v>
      </c>
      <c r="L6941" s="2">
        <v>0.29581934019691553</v>
      </c>
      <c r="M6941" s="2">
        <v>0.30332652294534851</v>
      </c>
      <c r="N6941" s="2">
        <v>0.2467410879391958</v>
      </c>
      <c r="O6941" s="2">
        <v>0.14972752313951179</v>
      </c>
      <c r="P6941" s="2">
        <v>0.1502504753878468</v>
      </c>
      <c r="Q6941" s="2">
        <v>0.18633434730943391</v>
      </c>
      <c r="R6941" s="2">
        <v>0.19236017699260641</v>
      </c>
      <c r="S6941" s="2">
        <v>0.25794039948017788</v>
      </c>
      <c r="T6941" s="2">
        <v>0.24859131605702989</v>
      </c>
      <c r="U6941" s="2">
        <v>0.26416216512882063</v>
      </c>
      <c r="V6941" s="2">
        <v>0.247396518561182</v>
      </c>
      <c r="W6941" s="2">
        <v>0.2186377186480859</v>
      </c>
      <c r="X6941" s="2">
        <v>0.2027456146791794</v>
      </c>
      <c r="Y6941" s="2">
        <v>0.19755515872037349</v>
      </c>
      <c r="Z6941" s="2">
        <v>0.16493182943367951</v>
      </c>
      <c r="AA6941" s="2">
        <v>0.19592733145010161</v>
      </c>
      <c r="AB6941" s="2">
        <v>0.20910525895631629</v>
      </c>
      <c r="AC6941" s="2">
        <v>0.1593407144649007</v>
      </c>
      <c r="AD6941" s="2">
        <v>0.18029930388906559</v>
      </c>
      <c r="AE6941" s="2">
        <v>0.2403869852168278</v>
      </c>
    </row>
    <row r="6942" spans="1:31" x14ac:dyDescent="0.25">
      <c r="A6942">
        <v>4</v>
      </c>
      <c r="B6942">
        <v>103</v>
      </c>
      <c r="C6942">
        <v>2050</v>
      </c>
      <c r="D6942" t="s">
        <v>5</v>
      </c>
      <c r="E6942" t="s">
        <v>45</v>
      </c>
      <c r="F6942" t="s">
        <v>24</v>
      </c>
      <c r="G6942" t="s">
        <v>25</v>
      </c>
      <c r="H6942" s="1">
        <v>-9.4096980608473935</v>
      </c>
      <c r="I6942" s="1">
        <v>-12.507281991129149</v>
      </c>
      <c r="J6942" s="1">
        <v>-11.07750795504351</v>
      </c>
      <c r="K6942" s="1">
        <v>-11.33405864567859</v>
      </c>
      <c r="L6942" s="1">
        <v>-12.979161337193389</v>
      </c>
      <c r="M6942" s="1">
        <v>-14.49459703054386</v>
      </c>
      <c r="N6942" s="1">
        <v>-7.6800515722576774</v>
      </c>
      <c r="O6942" s="1">
        <v>3.1615713933797789</v>
      </c>
      <c r="P6942" s="1">
        <v>5.375245594868848</v>
      </c>
      <c r="Q6942" s="1">
        <v>10.324772059766399</v>
      </c>
      <c r="R6942" s="1">
        <v>10.374184596386479</v>
      </c>
      <c r="S6942" s="1">
        <v>7.0046650572784106</v>
      </c>
      <c r="T6942" s="1">
        <v>8.6546846115409082</v>
      </c>
      <c r="U6942" s="1">
        <v>9.2222508630200739</v>
      </c>
      <c r="V6942" s="1">
        <v>5.6908189340322242</v>
      </c>
      <c r="W6942" s="1">
        <v>2.9107293258276741</v>
      </c>
      <c r="X6942" s="1">
        <v>-2.444114187112461</v>
      </c>
      <c r="Y6942" s="1">
        <v>-1.994819495591968</v>
      </c>
      <c r="Z6942" s="1">
        <v>-0.66648148773763438</v>
      </c>
      <c r="AA6942" s="1">
        <v>-2.792473201423173</v>
      </c>
      <c r="AB6942" s="1">
        <v>-5.5090488818782539</v>
      </c>
      <c r="AC6942" s="1">
        <v>-2.726685088949135</v>
      </c>
      <c r="AD6942" s="1">
        <v>-7.665311405178608</v>
      </c>
      <c r="AE6942" s="1">
        <v>-10.520380836385719</v>
      </c>
    </row>
    <row r="6943" spans="1:31" x14ac:dyDescent="0.25">
      <c r="A6943">
        <v>4</v>
      </c>
      <c r="B6943">
        <v>103</v>
      </c>
      <c r="C6943">
        <v>2050</v>
      </c>
      <c r="D6943" t="s">
        <v>5</v>
      </c>
      <c r="E6943" t="s">
        <v>46</v>
      </c>
      <c r="F6943" t="s">
        <v>24</v>
      </c>
      <c r="G6943" t="s">
        <v>25</v>
      </c>
      <c r="H6943" s="2">
        <v>3.8250805125395908E-2</v>
      </c>
      <c r="I6943" s="2">
        <v>5.08426097200372E-2</v>
      </c>
      <c r="J6943" s="2">
        <v>4.5030520142453297E-2</v>
      </c>
      <c r="K6943" s="2">
        <v>4.6073409128774737E-2</v>
      </c>
      <c r="L6943" s="2">
        <v>5.2760818443875562E-2</v>
      </c>
      <c r="M6943" s="2">
        <v>5.8921126140422192E-2</v>
      </c>
      <c r="N6943" s="2">
        <v>3.1219721838445839E-2</v>
      </c>
      <c r="O6943" s="2">
        <v>1.285191623325114E-2</v>
      </c>
      <c r="P6943" s="2">
        <v>2.1850591849060359E-2</v>
      </c>
      <c r="Q6943" s="2">
        <v>4.1970618129131707E-2</v>
      </c>
      <c r="R6943" s="2">
        <v>4.2171482099132032E-2</v>
      </c>
      <c r="S6943" s="2">
        <v>2.8474248200318741E-2</v>
      </c>
      <c r="T6943" s="2">
        <v>3.5181644762361422E-2</v>
      </c>
      <c r="U6943" s="2">
        <v>3.7488824646423058E-2</v>
      </c>
      <c r="V6943" s="2">
        <v>2.3133410300943999E-2</v>
      </c>
      <c r="W6943" s="2">
        <v>1.183223303181981E-2</v>
      </c>
      <c r="X6943" s="2">
        <v>9.9354235248474039E-3</v>
      </c>
      <c r="Y6943" s="2">
        <v>8.1090223398047473E-3</v>
      </c>
      <c r="Z6943" s="2">
        <v>2.709274340396888E-3</v>
      </c>
      <c r="AA6943" s="2">
        <v>1.135151707895599E-2</v>
      </c>
      <c r="AB6943" s="2">
        <v>2.2394507649911601E-2</v>
      </c>
      <c r="AC6943" s="2">
        <v>1.108408572743551E-2</v>
      </c>
      <c r="AD6943" s="2">
        <v>3.1159802460075641E-2</v>
      </c>
      <c r="AE6943" s="2">
        <v>4.2765775757665513E-2</v>
      </c>
    </row>
    <row r="6944" spans="1:31" x14ac:dyDescent="0.25">
      <c r="A6944">
        <v>103</v>
      </c>
      <c r="B6944">
        <v>4</v>
      </c>
      <c r="C6944">
        <v>2050</v>
      </c>
      <c r="D6944" t="s">
        <v>5</v>
      </c>
      <c r="E6944" t="s">
        <v>45</v>
      </c>
      <c r="F6944" t="s">
        <v>24</v>
      </c>
      <c r="G6944" t="s">
        <v>25</v>
      </c>
      <c r="H6944" s="1">
        <v>9.2845308872743892</v>
      </c>
      <c r="I6944" s="1">
        <v>12.41893285327466</v>
      </c>
      <c r="J6944" s="1">
        <v>10.998195030872109</v>
      </c>
      <c r="K6944" s="1">
        <v>11.282000644649729</v>
      </c>
      <c r="L6944" s="1">
        <v>12.973866638324539</v>
      </c>
      <c r="M6944" s="1">
        <v>14.503981151063799</v>
      </c>
      <c r="N6944" s="1">
        <v>7.5918670842905076</v>
      </c>
      <c r="O6944" s="1">
        <v>-3.3637328767264649</v>
      </c>
      <c r="P6944" s="1">
        <v>-5.5755315806044523</v>
      </c>
      <c r="Q6944" s="1">
        <v>-10.484826023730349</v>
      </c>
      <c r="R6944" s="1">
        <v>-10.527331435514251</v>
      </c>
      <c r="S6944" s="1">
        <v>-7.0737560530921924</v>
      </c>
      <c r="T6944" s="1">
        <v>-8.7362422541515272</v>
      </c>
      <c r="U6944" s="1">
        <v>-9.2796425152457207</v>
      </c>
      <c r="V6944" s="1">
        <v>-5.7765012250700938</v>
      </c>
      <c r="W6944" s="1">
        <v>-3.0374957716928752</v>
      </c>
      <c r="X6944" s="1">
        <v>2.29690521795925</v>
      </c>
      <c r="Y6944" s="1">
        <v>1.841280790744235</v>
      </c>
      <c r="Z6944" s="1">
        <v>0.47807574811370301</v>
      </c>
      <c r="AA6944" s="1">
        <v>2.6371194844234891</v>
      </c>
      <c r="AB6944" s="1">
        <v>5.3701341891146619</v>
      </c>
      <c r="AC6944" s="1">
        <v>2.5331498333303091</v>
      </c>
      <c r="AD6944" s="1">
        <v>7.4946456436854252</v>
      </c>
      <c r="AE6944" s="1">
        <v>10.425972372488349</v>
      </c>
    </row>
    <row r="6945" spans="1:31" x14ac:dyDescent="0.25">
      <c r="A6945">
        <v>103</v>
      </c>
      <c r="B6945">
        <v>4</v>
      </c>
      <c r="C6945">
        <v>2050</v>
      </c>
      <c r="D6945" t="s">
        <v>5</v>
      </c>
      <c r="E6945" t="s">
        <v>46</v>
      </c>
      <c r="F6945" t="s">
        <v>24</v>
      </c>
      <c r="G6945" t="s">
        <v>25</v>
      </c>
      <c r="H6945" s="1">
        <v>3.774199547672516E-2</v>
      </c>
      <c r="I6945" s="1">
        <v>5.048346688323032E-2</v>
      </c>
      <c r="J6945" s="1">
        <v>4.4708109881593933E-2</v>
      </c>
      <c r="K6945" s="1">
        <v>4.5861791238413538E-2</v>
      </c>
      <c r="L6945" s="1">
        <v>5.2739295277742022E-2</v>
      </c>
      <c r="M6945" s="1">
        <v>5.8959272971804047E-2</v>
      </c>
      <c r="N6945" s="1">
        <v>3.0861248310124011E-2</v>
      </c>
      <c r="O6945" s="1">
        <v>1.367371088100189E-2</v>
      </c>
      <c r="P6945" s="1">
        <v>2.2664762522782329E-2</v>
      </c>
      <c r="Q6945" s="1">
        <v>4.2621243998903838E-2</v>
      </c>
      <c r="R6945" s="1">
        <v>4.2794030225667683E-2</v>
      </c>
      <c r="S6945" s="1">
        <v>2.8755105906878829E-2</v>
      </c>
      <c r="T6945" s="1">
        <v>3.5513179894924911E-2</v>
      </c>
      <c r="U6945" s="1">
        <v>3.772212404571431E-2</v>
      </c>
      <c r="V6945" s="1">
        <v>2.34817122970329E-2</v>
      </c>
      <c r="W6945" s="1">
        <v>1.234754378736941E-2</v>
      </c>
      <c r="X6945" s="1">
        <v>9.337013081135161E-3</v>
      </c>
      <c r="Y6945" s="1">
        <v>7.4848812631879459E-3</v>
      </c>
      <c r="Z6945" s="1">
        <v>1.9433973500557031E-3</v>
      </c>
      <c r="AA6945" s="1">
        <v>1.0719997904160519E-2</v>
      </c>
      <c r="AB6945" s="1">
        <v>2.1829813776888869E-2</v>
      </c>
      <c r="AC6945" s="1">
        <v>1.0297357046058169E-2</v>
      </c>
      <c r="AD6945" s="1">
        <v>3.0466039201973268E-2</v>
      </c>
      <c r="AE6945" s="1">
        <v>4.2382001514180277E-2</v>
      </c>
    </row>
    <row r="6946" spans="1:31" x14ac:dyDescent="0.25">
      <c r="A6946">
        <v>4</v>
      </c>
      <c r="B6946">
        <v>103</v>
      </c>
      <c r="C6946">
        <v>2050</v>
      </c>
      <c r="D6946" t="s">
        <v>5</v>
      </c>
      <c r="E6946" t="s">
        <v>47</v>
      </c>
      <c r="F6946" t="s">
        <v>24</v>
      </c>
      <c r="G6946" t="s">
        <v>25</v>
      </c>
      <c r="H6946" s="1">
        <v>54.619604894072737</v>
      </c>
      <c r="I6946" s="1">
        <v>61.283976404480079</v>
      </c>
      <c r="J6946" s="1">
        <v>62.773981302491279</v>
      </c>
      <c r="K6946" s="1">
        <v>67.129643321995474</v>
      </c>
      <c r="L6946" s="1">
        <v>73.99552625790119</v>
      </c>
      <c r="M6946" s="1">
        <v>76.092702996030994</v>
      </c>
      <c r="N6946" s="1">
        <v>61.234444824476128</v>
      </c>
      <c r="O6946" s="1">
        <v>36.987600359624437</v>
      </c>
      <c r="P6946" s="1">
        <v>37.369918164360321</v>
      </c>
      <c r="Q6946" s="1">
        <v>47.017132925958983</v>
      </c>
      <c r="R6946" s="1">
        <v>48.476881696940517</v>
      </c>
      <c r="S6946" s="1">
        <v>63.896110575189589</v>
      </c>
      <c r="T6946" s="1">
        <v>61.816321189323602</v>
      </c>
      <c r="U6946" s="1">
        <v>65.695424787422127</v>
      </c>
      <c r="V6946" s="1">
        <v>61.177657141512427</v>
      </c>
      <c r="W6946" s="1">
        <v>53.904515077075772</v>
      </c>
      <c r="X6946" s="1">
        <v>49.970394883366062</v>
      </c>
      <c r="Y6946" s="1">
        <v>48.672816498777323</v>
      </c>
      <c r="Z6946" s="1">
        <v>40.601912253863418</v>
      </c>
      <c r="AA6946" s="1">
        <v>48.311742742323503</v>
      </c>
      <c r="AB6946" s="1">
        <v>51.771526658792361</v>
      </c>
      <c r="AC6946" s="1">
        <v>39.314235122112393</v>
      </c>
      <c r="AD6946" s="1">
        <v>45.039207537464208</v>
      </c>
      <c r="AE6946" s="1">
        <v>60.113671651442907</v>
      </c>
    </row>
    <row r="6947" spans="1:31" x14ac:dyDescent="0.25">
      <c r="A6947">
        <v>4</v>
      </c>
      <c r="B6947">
        <v>103</v>
      </c>
      <c r="C6947">
        <v>2050</v>
      </c>
      <c r="D6947" t="s">
        <v>5</v>
      </c>
      <c r="E6947" t="s">
        <v>48</v>
      </c>
      <c r="F6947" t="s">
        <v>24</v>
      </c>
      <c r="G6947" t="s">
        <v>25</v>
      </c>
      <c r="H6947" s="2">
        <v>0.2220309142035477</v>
      </c>
      <c r="I6947" s="2">
        <v>0.24912185530276451</v>
      </c>
      <c r="J6947" s="2">
        <v>0.25517878578248487</v>
      </c>
      <c r="K6947" s="2">
        <v>0.27288472895120108</v>
      </c>
      <c r="L6947" s="2">
        <v>0.3007948221865902</v>
      </c>
      <c r="M6947" s="2">
        <v>0.30931993087817478</v>
      </c>
      <c r="N6947" s="2">
        <v>0.2489205074165696</v>
      </c>
      <c r="O6947" s="2">
        <v>0.15035609902286359</v>
      </c>
      <c r="P6947" s="2">
        <v>0.15191023644048909</v>
      </c>
      <c r="Q6947" s="2">
        <v>0.19112655660958941</v>
      </c>
      <c r="R6947" s="2">
        <v>0.19706049470301021</v>
      </c>
      <c r="S6947" s="2">
        <v>0.25974028689101458</v>
      </c>
      <c r="T6947" s="2">
        <v>0.25128585849318541</v>
      </c>
      <c r="U6947" s="2">
        <v>0.26705457230659402</v>
      </c>
      <c r="V6947" s="2">
        <v>0.24868966317687979</v>
      </c>
      <c r="W6947" s="2">
        <v>0.21912404502876329</v>
      </c>
      <c r="X6947" s="2">
        <v>0.20313168651774821</v>
      </c>
      <c r="Y6947" s="2">
        <v>0.1978569776373062</v>
      </c>
      <c r="Z6947" s="2">
        <v>0.16504842379619281</v>
      </c>
      <c r="AA6947" s="2">
        <v>0.19638919813952641</v>
      </c>
      <c r="AB6947" s="2">
        <v>0.21045336040159501</v>
      </c>
      <c r="AC6947" s="2">
        <v>0.15981396391102601</v>
      </c>
      <c r="AD6947" s="2">
        <v>0.183086209501887</v>
      </c>
      <c r="AE6947" s="2">
        <v>0.24436451890830449</v>
      </c>
    </row>
    <row r="6948" spans="1:31" x14ac:dyDescent="0.25">
      <c r="A6948">
        <v>103</v>
      </c>
      <c r="B6948">
        <v>4</v>
      </c>
      <c r="C6948">
        <v>2050</v>
      </c>
      <c r="D6948" t="s">
        <v>5</v>
      </c>
      <c r="E6948" t="s">
        <v>47</v>
      </c>
      <c r="F6948" t="s">
        <v>24</v>
      </c>
      <c r="G6948" t="s">
        <v>25</v>
      </c>
      <c r="H6948" s="1">
        <v>54.556937893927639</v>
      </c>
      <c r="I6948" s="1">
        <v>61.214461416071579</v>
      </c>
      <c r="J6948" s="1">
        <v>62.7056427727751</v>
      </c>
      <c r="K6948" s="1">
        <v>67.058594832499594</v>
      </c>
      <c r="L6948" s="1">
        <v>73.919015306963857</v>
      </c>
      <c r="M6948" s="1">
        <v>76.01486592759818</v>
      </c>
      <c r="N6948" s="1">
        <v>61.171243205782233</v>
      </c>
      <c r="O6948" s="1">
        <v>36.986246482811246</v>
      </c>
      <c r="P6948" s="1">
        <v>37.379776345312187</v>
      </c>
      <c r="Q6948" s="1">
        <v>47.022087238863293</v>
      </c>
      <c r="R6948" s="1">
        <v>48.477461016024492</v>
      </c>
      <c r="S6948" s="1">
        <v>63.846410725860103</v>
      </c>
      <c r="T6948" s="1">
        <v>61.774331702976582</v>
      </c>
      <c r="U6948" s="1">
        <v>65.643111333010992</v>
      </c>
      <c r="V6948" s="1">
        <v>61.133068052170159</v>
      </c>
      <c r="W6948" s="1">
        <v>53.870581644729768</v>
      </c>
      <c r="X6948" s="1">
        <v>49.928282711933427</v>
      </c>
      <c r="Y6948" s="1">
        <v>48.633437347082413</v>
      </c>
      <c r="Z6948" s="1">
        <v>40.576046534319872</v>
      </c>
      <c r="AA6948" s="1">
        <v>48.270213503117333</v>
      </c>
      <c r="AB6948" s="1">
        <v>51.719445138276093</v>
      </c>
      <c r="AC6948" s="1">
        <v>39.279582588220983</v>
      </c>
      <c r="AD6948" s="1">
        <v>44.982375406513142</v>
      </c>
      <c r="AE6948" s="1">
        <v>60.047252937860677</v>
      </c>
    </row>
    <row r="6949" spans="1:31" x14ac:dyDescent="0.25">
      <c r="A6949">
        <v>103</v>
      </c>
      <c r="B6949">
        <v>4</v>
      </c>
      <c r="C6949">
        <v>2050</v>
      </c>
      <c r="D6949" t="s">
        <v>5</v>
      </c>
      <c r="E6949" t="s">
        <v>48</v>
      </c>
      <c r="F6949" t="s">
        <v>24</v>
      </c>
      <c r="G6949" t="s">
        <v>25</v>
      </c>
      <c r="H6949" s="2">
        <v>0.22177617030051891</v>
      </c>
      <c r="I6949" s="2">
        <v>0.2488392740490715</v>
      </c>
      <c r="J6949" s="2">
        <v>0.25490098688119961</v>
      </c>
      <c r="K6949" s="2">
        <v>0.27259591395325039</v>
      </c>
      <c r="L6949" s="2">
        <v>0.3004838020608287</v>
      </c>
      <c r="M6949" s="2">
        <v>0.30900352003088688</v>
      </c>
      <c r="N6949" s="2">
        <v>0.24866359026740739</v>
      </c>
      <c r="O6949" s="2">
        <v>0.15035059545858229</v>
      </c>
      <c r="P6949" s="2">
        <v>0.15195031034679751</v>
      </c>
      <c r="Q6949" s="2">
        <v>0.19114669609294019</v>
      </c>
      <c r="R6949" s="2">
        <v>0.19706284965863621</v>
      </c>
      <c r="S6949" s="2">
        <v>0.25953825498317112</v>
      </c>
      <c r="T6949" s="2">
        <v>0.25111516952429502</v>
      </c>
      <c r="U6949" s="2">
        <v>0.26684191598784962</v>
      </c>
      <c r="V6949" s="2">
        <v>0.24850840671613891</v>
      </c>
      <c r="W6949" s="2">
        <v>0.21898610424686901</v>
      </c>
      <c r="X6949" s="2">
        <v>0.20296049882899769</v>
      </c>
      <c r="Y6949" s="2">
        <v>0.19769689978488789</v>
      </c>
      <c r="Z6949" s="2">
        <v>0.16494327859479621</v>
      </c>
      <c r="AA6949" s="2">
        <v>0.19622038009397291</v>
      </c>
      <c r="AB6949" s="2">
        <v>0.21024164690356131</v>
      </c>
      <c r="AC6949" s="2">
        <v>0.15967309995211779</v>
      </c>
      <c r="AD6949" s="2">
        <v>0.18285518457932171</v>
      </c>
      <c r="AE6949" s="2">
        <v>0.2440945241376451</v>
      </c>
    </row>
    <row r="6950" spans="1:31" x14ac:dyDescent="0.25">
      <c r="A6950">
        <v>5</v>
      </c>
      <c r="B6950">
        <v>42</v>
      </c>
      <c r="C6950">
        <v>2050</v>
      </c>
      <c r="D6950" t="s">
        <v>5</v>
      </c>
      <c r="E6950" t="s">
        <v>41</v>
      </c>
      <c r="F6950" t="s">
        <v>24</v>
      </c>
      <c r="G6950" t="s">
        <v>25</v>
      </c>
      <c r="H6950" s="1">
        <v>31.443335551472831</v>
      </c>
      <c r="I6950" s="1">
        <v>0.90370755740563147</v>
      </c>
      <c r="J6950" s="1">
        <v>-15.40851325404183</v>
      </c>
      <c r="K6950" s="1">
        <v>-28.367606575531781</v>
      </c>
      <c r="L6950" s="1">
        <v>-26.71605345956721</v>
      </c>
      <c r="M6950" s="1">
        <v>-22.596336650380561</v>
      </c>
      <c r="N6950" s="1">
        <v>-8.1903174249353583</v>
      </c>
      <c r="O6950" s="1">
        <v>-2.1342163198942909</v>
      </c>
      <c r="P6950" s="1">
        <v>13.697298045354231</v>
      </c>
      <c r="Q6950" s="1">
        <v>16.653516707209359</v>
      </c>
      <c r="R6950" s="1">
        <v>20.460015539790081</v>
      </c>
      <c r="S6950" s="1">
        <v>3.0729009000312328</v>
      </c>
      <c r="T6950" s="1">
        <v>22.79065351874452</v>
      </c>
      <c r="U6950" s="1">
        <v>23.74008609935089</v>
      </c>
      <c r="V6950" s="1">
        <v>25.899694245767868</v>
      </c>
      <c r="W6950" s="1">
        <v>23.550535727816399</v>
      </c>
      <c r="X6950" s="1">
        <v>20.584338579027069</v>
      </c>
      <c r="Y6950" s="1">
        <v>12.94070043649365</v>
      </c>
      <c r="Z6950" s="1">
        <v>-2.1793738222699441</v>
      </c>
      <c r="AA6950" s="1">
        <v>-18.626671936378472</v>
      </c>
      <c r="AB6950" s="1">
        <v>-6.9724587238614353</v>
      </c>
      <c r="AC6950" s="1">
        <v>25.055885791672761</v>
      </c>
      <c r="AD6950" s="1">
        <v>24.422721533158001</v>
      </c>
      <c r="AE6950" s="1">
        <v>-18.202274237572571</v>
      </c>
    </row>
    <row r="6951" spans="1:31" x14ac:dyDescent="0.25">
      <c r="A6951">
        <v>5</v>
      </c>
      <c r="B6951">
        <v>42</v>
      </c>
      <c r="C6951">
        <v>2050</v>
      </c>
      <c r="D6951" t="s">
        <v>5</v>
      </c>
      <c r="E6951" t="s">
        <v>44</v>
      </c>
      <c r="F6951" t="s">
        <v>24</v>
      </c>
      <c r="G6951" t="s">
        <v>25</v>
      </c>
      <c r="H6951" s="2">
        <v>0.34937039501636469</v>
      </c>
      <c r="I6951" s="2">
        <v>1.0041195082284789E-2</v>
      </c>
      <c r="J6951" s="2">
        <v>0.17120570282268699</v>
      </c>
      <c r="K6951" s="2">
        <v>0.31519562861701977</v>
      </c>
      <c r="L6951" s="2">
        <v>0.29684503843963572</v>
      </c>
      <c r="M6951" s="2">
        <v>0.25107040722645069</v>
      </c>
      <c r="N6951" s="2">
        <v>9.100352694372621E-2</v>
      </c>
      <c r="O6951" s="2">
        <v>2.3713514665492132E-2</v>
      </c>
      <c r="P6951" s="2">
        <v>0.15219220050393581</v>
      </c>
      <c r="Q6951" s="2">
        <v>0.1850390745245484</v>
      </c>
      <c r="R6951" s="2">
        <v>0.22733350599766761</v>
      </c>
      <c r="S6951" s="2">
        <v>3.4143343333680368E-2</v>
      </c>
      <c r="T6951" s="2">
        <v>0.25322948354160579</v>
      </c>
      <c r="U6951" s="2">
        <v>0.2637787344372321</v>
      </c>
      <c r="V6951" s="2">
        <v>0.28777438050853188</v>
      </c>
      <c r="W6951" s="2">
        <v>0.26167261919795998</v>
      </c>
      <c r="X6951" s="2">
        <v>0.22871487310030081</v>
      </c>
      <c r="Y6951" s="2">
        <v>0.14378556040548501</v>
      </c>
      <c r="Z6951" s="2">
        <v>2.4215264691888269E-2</v>
      </c>
      <c r="AA6951" s="2">
        <v>0.20696302151531629</v>
      </c>
      <c r="AB6951" s="2">
        <v>7.7471763598460391E-2</v>
      </c>
      <c r="AC6951" s="2">
        <v>0.27839873101858631</v>
      </c>
      <c r="AD6951" s="2">
        <v>0.27136357259064448</v>
      </c>
      <c r="AE6951" s="2">
        <v>0.20224749152858409</v>
      </c>
    </row>
    <row r="6952" spans="1:31" x14ac:dyDescent="0.25">
      <c r="A6952">
        <v>42</v>
      </c>
      <c r="B6952">
        <v>5</v>
      </c>
      <c r="C6952">
        <v>2050</v>
      </c>
      <c r="D6952" t="s">
        <v>5</v>
      </c>
      <c r="E6952" t="s">
        <v>41</v>
      </c>
      <c r="F6952" t="s">
        <v>24</v>
      </c>
      <c r="G6952" t="s">
        <v>25</v>
      </c>
      <c r="H6952" s="1">
        <v>-30.888468327008649</v>
      </c>
      <c r="I6952" s="1">
        <v>-0.85435002262535042</v>
      </c>
      <c r="J6952" s="1">
        <v>15.54933258135741</v>
      </c>
      <c r="K6952" s="1">
        <v>28.788970108171419</v>
      </c>
      <c r="L6952" s="1">
        <v>27.096597103882509</v>
      </c>
      <c r="M6952" s="1">
        <v>22.878686563345639</v>
      </c>
      <c r="N6952" s="1">
        <v>8.2596049643516434</v>
      </c>
      <c r="O6952" s="1">
        <v>2.1596719570840781</v>
      </c>
      <c r="P6952" s="1">
        <v>-13.579816071618</v>
      </c>
      <c r="Q6952" s="1">
        <v>-16.502353758851871</v>
      </c>
      <c r="R6952" s="1">
        <v>-20.22618808982801</v>
      </c>
      <c r="S6952" s="1">
        <v>-3.0619247258648672</v>
      </c>
      <c r="T6952" s="1">
        <v>-22.503444583644931</v>
      </c>
      <c r="U6952" s="1">
        <v>-23.430703975686331</v>
      </c>
      <c r="V6952" s="1">
        <v>-25.527772512314371</v>
      </c>
      <c r="W6952" s="1">
        <v>-23.241820662974511</v>
      </c>
      <c r="X6952" s="1">
        <v>-20.345670683757401</v>
      </c>
      <c r="Y6952" s="1">
        <v>-12.81933706327499</v>
      </c>
      <c r="Z6952" s="1">
        <v>2.2103423318401951</v>
      </c>
      <c r="AA6952" s="1">
        <v>18.812286334866659</v>
      </c>
      <c r="AB6952" s="1">
        <v>7.0177772370157152</v>
      </c>
      <c r="AC6952" s="1">
        <v>-24.676725664629629</v>
      </c>
      <c r="AD6952" s="1">
        <v>-24.05580924176029</v>
      </c>
      <c r="AE6952" s="1">
        <v>18.38110628647982</v>
      </c>
    </row>
    <row r="6953" spans="1:31" x14ac:dyDescent="0.25">
      <c r="A6953">
        <v>42</v>
      </c>
      <c r="B6953">
        <v>5</v>
      </c>
      <c r="C6953">
        <v>2050</v>
      </c>
      <c r="D6953" t="s">
        <v>5</v>
      </c>
      <c r="E6953" t="s">
        <v>44</v>
      </c>
      <c r="F6953" t="s">
        <v>24</v>
      </c>
      <c r="G6953" t="s">
        <v>25</v>
      </c>
      <c r="H6953" s="2">
        <v>0.34320520363342938</v>
      </c>
      <c r="I6953" s="2">
        <v>9.4927780291705604E-3</v>
      </c>
      <c r="J6953" s="2">
        <v>0.17277036201508239</v>
      </c>
      <c r="K6953" s="2">
        <v>0.31987744564634912</v>
      </c>
      <c r="L6953" s="2">
        <v>0.30107330115425007</v>
      </c>
      <c r="M6953" s="2">
        <v>0.25420762848161821</v>
      </c>
      <c r="N6953" s="2">
        <v>9.1773388492796037E-2</v>
      </c>
      <c r="O6953" s="2">
        <v>2.3996355078711971E-2</v>
      </c>
      <c r="P6953" s="2">
        <v>0.15088684524019999</v>
      </c>
      <c r="Q6953" s="2">
        <v>0.18335948620946521</v>
      </c>
      <c r="R6953" s="2">
        <v>0.2247354232203112</v>
      </c>
      <c r="S6953" s="2">
        <v>3.4021385842942967E-2</v>
      </c>
      <c r="T6953" s="2">
        <v>0.25003827315161042</v>
      </c>
      <c r="U6953" s="2">
        <v>0.26034115528540369</v>
      </c>
      <c r="V6953" s="2">
        <v>0.28364191680349299</v>
      </c>
      <c r="W6953" s="2">
        <v>0.25824245181082789</v>
      </c>
      <c r="X6953" s="2">
        <v>0.22606300759730441</v>
      </c>
      <c r="Y6953" s="2">
        <v>0.1424370784808332</v>
      </c>
      <c r="Z6953" s="2">
        <v>2.4559359242668829E-2</v>
      </c>
      <c r="AA6953" s="2">
        <v>0.2090254037207406</v>
      </c>
      <c r="AB6953" s="2">
        <v>7.7975302633507951E-2</v>
      </c>
      <c r="AC6953" s="2">
        <v>0.27418584071810698</v>
      </c>
      <c r="AD6953" s="2">
        <v>0.26728676935289208</v>
      </c>
      <c r="AE6953" s="2">
        <v>0.20423451429422029</v>
      </c>
    </row>
    <row r="6954" spans="1:31" x14ac:dyDescent="0.25">
      <c r="A6954">
        <v>5</v>
      </c>
      <c r="B6954">
        <v>42</v>
      </c>
      <c r="C6954">
        <v>2050</v>
      </c>
      <c r="D6954" t="s">
        <v>5</v>
      </c>
      <c r="E6954" t="s">
        <v>45</v>
      </c>
      <c r="F6954" t="s">
        <v>24</v>
      </c>
      <c r="G6954" t="s">
        <v>25</v>
      </c>
      <c r="H6954" s="1">
        <v>-13.023684194833789</v>
      </c>
      <c r="I6954" s="1">
        <v>-10.509261635444631</v>
      </c>
      <c r="J6954" s="1">
        <v>-6.7348129168062112</v>
      </c>
      <c r="K6954" s="1">
        <v>-3.1679608404388868</v>
      </c>
      <c r="L6954" s="1">
        <v>-4.6390018072026749</v>
      </c>
      <c r="M6954" s="1">
        <v>-6.3505988058789917</v>
      </c>
      <c r="N6954" s="1">
        <v>-8.9267070023483175</v>
      </c>
      <c r="O6954" s="1">
        <v>-7.4599369577243877</v>
      </c>
      <c r="P6954" s="1">
        <v>-7.7787581138439617</v>
      </c>
      <c r="Q6954" s="1">
        <v>-6.3587452638303166</v>
      </c>
      <c r="R6954" s="1">
        <v>-8.4791884250024854</v>
      </c>
      <c r="S6954" s="1">
        <v>-4.257630881530754</v>
      </c>
      <c r="T6954" s="1">
        <v>-8.9795315212474289</v>
      </c>
      <c r="U6954" s="1">
        <v>-9.1010938274813835</v>
      </c>
      <c r="V6954" s="1">
        <v>-10.292253455406589</v>
      </c>
      <c r="W6954" s="1">
        <v>-9.6113663000991139</v>
      </c>
      <c r="X6954" s="1">
        <v>-8.8099546872584398</v>
      </c>
      <c r="Y6954" s="1">
        <v>-9.500902888276876</v>
      </c>
      <c r="Z6954" s="1">
        <v>-8.1974196697704027</v>
      </c>
      <c r="AA6954" s="1">
        <v>-4.3474868271498597</v>
      </c>
      <c r="AB6954" s="1">
        <v>-7.0270443137339118</v>
      </c>
      <c r="AC6954" s="1">
        <v>-12.60725722900138</v>
      </c>
      <c r="AD6954" s="1">
        <v>-12.72520794037721</v>
      </c>
      <c r="AE6954" s="1">
        <v>-4.5366553333486097</v>
      </c>
    </row>
    <row r="6955" spans="1:31" x14ac:dyDescent="0.25">
      <c r="A6955">
        <v>5</v>
      </c>
      <c r="B6955">
        <v>42</v>
      </c>
      <c r="C6955">
        <v>2050</v>
      </c>
      <c r="D6955" t="s">
        <v>5</v>
      </c>
      <c r="E6955" t="s">
        <v>46</v>
      </c>
      <c r="F6955" t="s">
        <v>24</v>
      </c>
      <c r="G6955" t="s">
        <v>25</v>
      </c>
      <c r="H6955" s="2">
        <v>0.1447076021648199</v>
      </c>
      <c r="I6955" s="2">
        <v>0.1167695737271625</v>
      </c>
      <c r="J6955" s="2">
        <v>7.4831254631180122E-2</v>
      </c>
      <c r="K6955" s="2">
        <v>3.5199564893765412E-2</v>
      </c>
      <c r="L6955" s="2">
        <v>5.1544464524474157E-2</v>
      </c>
      <c r="M6955" s="2">
        <v>7.0562208954211017E-2</v>
      </c>
      <c r="N6955" s="2">
        <v>9.9185633359425748E-2</v>
      </c>
      <c r="O6955" s="2">
        <v>8.2888188419159861E-2</v>
      </c>
      <c r="P6955" s="2">
        <v>8.6430645709377349E-2</v>
      </c>
      <c r="Q6955" s="2">
        <v>7.0652725153670187E-2</v>
      </c>
      <c r="R6955" s="2">
        <v>9.4213204722249838E-2</v>
      </c>
      <c r="S6955" s="2">
        <v>4.7307009794786158E-2</v>
      </c>
      <c r="T6955" s="2">
        <v>9.9772572458304759E-2</v>
      </c>
      <c r="U6955" s="2">
        <v>0.10112326474979309</v>
      </c>
      <c r="V6955" s="2">
        <v>0.1143583717267399</v>
      </c>
      <c r="W6955" s="2">
        <v>0.1067929588899902</v>
      </c>
      <c r="X6955" s="2">
        <v>9.7888385413982662E-2</v>
      </c>
      <c r="Y6955" s="2">
        <v>0.1055655876475208</v>
      </c>
      <c r="Z6955" s="2">
        <v>9.1082440775226703E-2</v>
      </c>
      <c r="AA6955" s="2">
        <v>4.8305409190553997E-2</v>
      </c>
      <c r="AB6955" s="2">
        <v>7.8078270152599022E-2</v>
      </c>
      <c r="AC6955" s="2">
        <v>0.1400806358777931</v>
      </c>
      <c r="AD6955" s="2">
        <v>0.1413911993375245</v>
      </c>
      <c r="AE6955" s="2">
        <v>5.0407281481651217E-2</v>
      </c>
    </row>
    <row r="6956" spans="1:31" x14ac:dyDescent="0.25">
      <c r="A6956">
        <v>42</v>
      </c>
      <c r="B6956">
        <v>5</v>
      </c>
      <c r="C6956">
        <v>2050</v>
      </c>
      <c r="D6956" t="s">
        <v>5</v>
      </c>
      <c r="E6956" t="s">
        <v>45</v>
      </c>
      <c r="F6956" t="s">
        <v>24</v>
      </c>
      <c r="G6956" t="s">
        <v>25</v>
      </c>
      <c r="H6956" s="1">
        <v>12.837316835561129</v>
      </c>
      <c r="I6956" s="1">
        <v>9.2450095372239964</v>
      </c>
      <c r="J6956" s="1">
        <v>5.6856458084395216</v>
      </c>
      <c r="K6956" s="1">
        <v>2.7503517125009078</v>
      </c>
      <c r="L6956" s="1">
        <v>4.1352945652712911</v>
      </c>
      <c r="M6956" s="1">
        <v>5.6262841404876127</v>
      </c>
      <c r="N6956" s="1">
        <v>7.7181160414056382</v>
      </c>
      <c r="O6956" s="1">
        <v>6.1391621870065523</v>
      </c>
      <c r="P6956" s="1">
        <v>6.6437262133645287</v>
      </c>
      <c r="Q6956" s="1">
        <v>5.2869491163836377</v>
      </c>
      <c r="R6956" s="1">
        <v>7.5876276997055152</v>
      </c>
      <c r="S6956" s="1">
        <v>2.890084826346011</v>
      </c>
      <c r="T6956" s="1">
        <v>8.2079575092471533</v>
      </c>
      <c r="U6956" s="1">
        <v>8.3771726802048097</v>
      </c>
      <c r="V6956" s="1">
        <v>9.7053119324934283</v>
      </c>
      <c r="W6956" s="1">
        <v>8.8823741049381759</v>
      </c>
      <c r="X6956" s="1">
        <v>7.9274322980386422</v>
      </c>
      <c r="Y6956" s="1">
        <v>8.3748157309325073</v>
      </c>
      <c r="Z6956" s="1">
        <v>6.8914517318914186</v>
      </c>
      <c r="AA6956" s="1">
        <v>3.402144339340174</v>
      </c>
      <c r="AB6956" s="1">
        <v>5.7615123370033512</v>
      </c>
      <c r="AC6956" s="1">
        <v>12.04657381857311</v>
      </c>
      <c r="AD6956" s="1">
        <v>12.143541007018859</v>
      </c>
      <c r="AE6956" s="1">
        <v>3.5802423720011349</v>
      </c>
    </row>
    <row r="6957" spans="1:31" x14ac:dyDescent="0.25">
      <c r="A6957">
        <v>42</v>
      </c>
      <c r="B6957">
        <v>5</v>
      </c>
      <c r="C6957">
        <v>2050</v>
      </c>
      <c r="D6957" t="s">
        <v>5</v>
      </c>
      <c r="E6957" t="s">
        <v>46</v>
      </c>
      <c r="F6957" t="s">
        <v>24</v>
      </c>
      <c r="G6957" t="s">
        <v>25</v>
      </c>
      <c r="H6957" s="1">
        <v>0.142636853728457</v>
      </c>
      <c r="I6957" s="1">
        <v>0.10272232819137769</v>
      </c>
      <c r="J6957" s="1">
        <v>6.3173842315994697E-2</v>
      </c>
      <c r="K6957" s="1">
        <v>3.0559463472232311E-2</v>
      </c>
      <c r="L6957" s="1">
        <v>4.5947717391903238E-2</v>
      </c>
      <c r="M6957" s="1">
        <v>6.2514268227640141E-2</v>
      </c>
      <c r="N6957" s="1">
        <v>8.5756844904507093E-2</v>
      </c>
      <c r="O6957" s="1">
        <v>6.8212913188961694E-2</v>
      </c>
      <c r="P6957" s="1">
        <v>7.381918014849477E-2</v>
      </c>
      <c r="Q6957" s="1">
        <v>5.874387907092931E-2</v>
      </c>
      <c r="R6957" s="1">
        <v>8.4306974441172397E-2</v>
      </c>
      <c r="S6957" s="1">
        <v>3.211205362606679E-2</v>
      </c>
      <c r="T6957" s="1">
        <v>9.119952788052392E-2</v>
      </c>
      <c r="U6957" s="1">
        <v>9.3079696446720109E-2</v>
      </c>
      <c r="V6957" s="1">
        <v>0.10783679924992701</v>
      </c>
      <c r="W6957" s="1">
        <v>9.8693045610424177E-2</v>
      </c>
      <c r="X6957" s="1">
        <v>8.808258108931824E-2</v>
      </c>
      <c r="Y6957" s="1">
        <v>9.3053508121472298E-2</v>
      </c>
      <c r="Z6957" s="1">
        <v>7.6571685909904666E-2</v>
      </c>
      <c r="AA6957" s="1">
        <v>3.7801603770446383E-2</v>
      </c>
      <c r="AB6957" s="1">
        <v>6.4016803744481682E-2</v>
      </c>
      <c r="AC6957" s="1">
        <v>0.13385082020636779</v>
      </c>
      <c r="AD6957" s="1">
        <v>0.13492823341132071</v>
      </c>
      <c r="AE6957" s="1">
        <v>3.978047080001261E-2</v>
      </c>
    </row>
    <row r="6958" spans="1:31" x14ac:dyDescent="0.25">
      <c r="A6958">
        <v>5</v>
      </c>
      <c r="B6958">
        <v>42</v>
      </c>
      <c r="C6958">
        <v>2050</v>
      </c>
      <c r="D6958" t="s">
        <v>5</v>
      </c>
      <c r="E6958" t="s">
        <v>47</v>
      </c>
      <c r="F6958" t="s">
        <v>24</v>
      </c>
      <c r="G6958" t="s">
        <v>25</v>
      </c>
      <c r="H6958" s="1">
        <v>34.033802323708677</v>
      </c>
      <c r="I6958" s="1">
        <v>10.548045670717411</v>
      </c>
      <c r="J6958" s="1">
        <v>16.816063324225521</v>
      </c>
      <c r="K6958" s="1">
        <v>28.54394994934492</v>
      </c>
      <c r="L6958" s="1">
        <v>27.11582287561421</v>
      </c>
      <c r="M6958" s="1">
        <v>23.471781679509618</v>
      </c>
      <c r="N6958" s="1">
        <v>12.114759486963591</v>
      </c>
      <c r="O6958" s="1">
        <v>7.759222816321576</v>
      </c>
      <c r="P6958" s="1">
        <v>15.75198563791111</v>
      </c>
      <c r="Q6958" s="1">
        <v>17.82619589389687</v>
      </c>
      <c r="R6958" s="1">
        <v>22.14743489064022</v>
      </c>
      <c r="S6958" s="1">
        <v>5.2507276319360834</v>
      </c>
      <c r="T6958" s="1">
        <v>24.495833812151371</v>
      </c>
      <c r="U6958" s="1">
        <v>25.424822454861179</v>
      </c>
      <c r="V6958" s="1">
        <v>27.86978010703691</v>
      </c>
      <c r="W6958" s="1">
        <v>25.436314497620089</v>
      </c>
      <c r="X6958" s="1">
        <v>22.3904063457448</v>
      </c>
      <c r="Y6958" s="1">
        <v>16.05393669725699</v>
      </c>
      <c r="Z6958" s="1">
        <v>8.4821789358356625</v>
      </c>
      <c r="AA6958" s="1">
        <v>19.12729853214276</v>
      </c>
      <c r="AB6958" s="1">
        <v>9.899218779435655</v>
      </c>
      <c r="AC6958" s="1">
        <v>28.04889209297858</v>
      </c>
      <c r="AD6958" s="1">
        <v>27.539067598813489</v>
      </c>
      <c r="AE6958" s="1">
        <v>18.759105230084899</v>
      </c>
    </row>
    <row r="6959" spans="1:31" x14ac:dyDescent="0.25">
      <c r="A6959">
        <v>5</v>
      </c>
      <c r="B6959">
        <v>42</v>
      </c>
      <c r="C6959">
        <v>2050</v>
      </c>
      <c r="D6959" t="s">
        <v>5</v>
      </c>
      <c r="E6959" t="s">
        <v>48</v>
      </c>
      <c r="F6959" t="s">
        <v>24</v>
      </c>
      <c r="G6959" t="s">
        <v>25</v>
      </c>
      <c r="H6959" s="2">
        <v>0.37815335915231868</v>
      </c>
      <c r="I6959" s="2">
        <v>0.1172005074524157</v>
      </c>
      <c r="J6959" s="2">
        <v>0.18684514804695021</v>
      </c>
      <c r="K6959" s="2">
        <v>0.3171549994371658</v>
      </c>
      <c r="L6959" s="2">
        <v>0.3012869208401579</v>
      </c>
      <c r="M6959" s="2">
        <v>0.26079757421677358</v>
      </c>
      <c r="N6959" s="2">
        <v>0.13460843874403991</v>
      </c>
      <c r="O6959" s="2">
        <v>8.6213586848017512E-2</v>
      </c>
      <c r="P6959" s="2">
        <v>0.17502206264345679</v>
      </c>
      <c r="Q6959" s="2">
        <v>0.19806884326552079</v>
      </c>
      <c r="R6959" s="2">
        <v>0.24608260989600239</v>
      </c>
      <c r="S6959" s="2">
        <v>5.8341418132623148E-2</v>
      </c>
      <c r="T6959" s="2">
        <v>0.27217593124612632</v>
      </c>
      <c r="U6959" s="2">
        <v>0.2824980272762353</v>
      </c>
      <c r="V6959" s="2">
        <v>0.30966422341152122</v>
      </c>
      <c r="W6959" s="2">
        <v>0.28262571664022318</v>
      </c>
      <c r="X6959" s="2">
        <v>0.24878229273049779</v>
      </c>
      <c r="Y6959" s="2">
        <v>0.17837707441396661</v>
      </c>
      <c r="Z6959" s="2">
        <v>9.4246432620396253E-2</v>
      </c>
      <c r="AA6959" s="2">
        <v>0.21252553924603071</v>
      </c>
      <c r="AB6959" s="2">
        <v>0.10999131977150731</v>
      </c>
      <c r="AC6959" s="2">
        <v>0.31165435658865093</v>
      </c>
      <c r="AD6959" s="2">
        <v>0.3059896399868165</v>
      </c>
      <c r="AE6959" s="2">
        <v>0.20843450255649881</v>
      </c>
    </row>
    <row r="6960" spans="1:31" x14ac:dyDescent="0.25">
      <c r="A6960">
        <v>42</v>
      </c>
      <c r="B6960">
        <v>5</v>
      </c>
      <c r="C6960">
        <v>2050</v>
      </c>
      <c r="D6960" t="s">
        <v>5</v>
      </c>
      <c r="E6960" t="s">
        <v>47</v>
      </c>
      <c r="F6960" t="s">
        <v>24</v>
      </c>
      <c r="G6960" t="s">
        <v>25</v>
      </c>
      <c r="H6960" s="1">
        <v>33.449875621969021</v>
      </c>
      <c r="I6960" s="1">
        <v>9.2844017203330118</v>
      </c>
      <c r="J6960" s="1">
        <v>16.556216717133449</v>
      </c>
      <c r="K6960" s="1">
        <v>28.92004900465496</v>
      </c>
      <c r="L6960" s="1">
        <v>27.410330821639061</v>
      </c>
      <c r="M6960" s="1">
        <v>23.560334719466841</v>
      </c>
      <c r="N6960" s="1">
        <v>11.30444113593173</v>
      </c>
      <c r="O6960" s="1">
        <v>6.5079563090563566</v>
      </c>
      <c r="P6960" s="1">
        <v>15.11788684099473</v>
      </c>
      <c r="Q6960" s="1">
        <v>17.328574971460359</v>
      </c>
      <c r="R6960" s="1">
        <v>21.60256417082099</v>
      </c>
      <c r="S6960" s="1">
        <v>4.2104599903499969</v>
      </c>
      <c r="T6960" s="1">
        <v>23.953613184711511</v>
      </c>
      <c r="U6960" s="1">
        <v>24.883225492492191</v>
      </c>
      <c r="V6960" s="1">
        <v>27.310442126546992</v>
      </c>
      <c r="W6960" s="1">
        <v>24.881294127716611</v>
      </c>
      <c r="X6960" s="1">
        <v>21.835532931712279</v>
      </c>
      <c r="Y6960" s="1">
        <v>15.31250930673775</v>
      </c>
      <c r="Z6960" s="1">
        <v>7.2372453459112469</v>
      </c>
      <c r="AA6960" s="1">
        <v>19.11744499797803</v>
      </c>
      <c r="AB6960" s="1">
        <v>9.0798800519510028</v>
      </c>
      <c r="AC6960" s="1">
        <v>27.460166246651202</v>
      </c>
      <c r="AD6960" s="1">
        <v>26.94712501297882</v>
      </c>
      <c r="AE6960" s="1">
        <v>18.72653742038662</v>
      </c>
    </row>
    <row r="6961" spans="1:31" x14ac:dyDescent="0.25">
      <c r="A6961">
        <v>42</v>
      </c>
      <c r="B6961">
        <v>5</v>
      </c>
      <c r="C6961">
        <v>2050</v>
      </c>
      <c r="D6961" t="s">
        <v>5</v>
      </c>
      <c r="E6961" t="s">
        <v>48</v>
      </c>
      <c r="F6961" t="s">
        <v>24</v>
      </c>
      <c r="G6961" t="s">
        <v>25</v>
      </c>
      <c r="H6961" s="2">
        <v>0.37166528468854471</v>
      </c>
      <c r="I6961" s="2">
        <v>0.10316001911481119</v>
      </c>
      <c r="J6961" s="2">
        <v>0.183957963523705</v>
      </c>
      <c r="K6961" s="2">
        <v>0.32133387782949951</v>
      </c>
      <c r="L6961" s="2">
        <v>0.30455923135154511</v>
      </c>
      <c r="M6961" s="2">
        <v>0.26178149688296493</v>
      </c>
      <c r="N6961" s="2">
        <v>0.1256049015103525</v>
      </c>
      <c r="O6961" s="2">
        <v>7.2310625656181751E-2</v>
      </c>
      <c r="P6961" s="2">
        <v>0.16797652045549699</v>
      </c>
      <c r="Q6961" s="2">
        <v>0.19253972190511509</v>
      </c>
      <c r="R6961" s="2">
        <v>0.24002849078689989</v>
      </c>
      <c r="S6961" s="2">
        <v>4.6782888781666629E-2</v>
      </c>
      <c r="T6961" s="2">
        <v>0.2661512576079057</v>
      </c>
      <c r="U6961" s="2">
        <v>0.27648028324991331</v>
      </c>
      <c r="V6961" s="2">
        <v>0.30344935696163322</v>
      </c>
      <c r="W6961" s="2">
        <v>0.2764588236412957</v>
      </c>
      <c r="X6961" s="2">
        <v>0.24261703257458089</v>
      </c>
      <c r="Y6961" s="2">
        <v>0.17013899229708621</v>
      </c>
      <c r="Z6961" s="2">
        <v>8.0413837176791639E-2</v>
      </c>
      <c r="AA6961" s="2">
        <v>0.2124160555330892</v>
      </c>
      <c r="AB6961" s="2">
        <v>0.10088755613278889</v>
      </c>
      <c r="AC6961" s="2">
        <v>0.30511295829612439</v>
      </c>
      <c r="AD6961" s="2">
        <v>0.29941250014420911</v>
      </c>
      <c r="AE6961" s="2">
        <v>0.20807263800429579</v>
      </c>
    </row>
    <row r="6962" spans="1:31" x14ac:dyDescent="0.25">
      <c r="A6962">
        <v>5</v>
      </c>
      <c r="B6962">
        <v>68</v>
      </c>
      <c r="C6962">
        <v>2050</v>
      </c>
      <c r="D6962" t="s">
        <v>5</v>
      </c>
      <c r="E6962" t="s">
        <v>41</v>
      </c>
      <c r="F6962" t="s">
        <v>24</v>
      </c>
      <c r="G6962" t="s">
        <v>25</v>
      </c>
      <c r="H6962" s="1">
        <v>3.5533022570580179</v>
      </c>
      <c r="I6962" s="1">
        <v>3.5533253378500569</v>
      </c>
      <c r="J6962" s="1">
        <v>2.19989931767104</v>
      </c>
      <c r="K6962" s="1">
        <v>2.199901646952394</v>
      </c>
      <c r="L6962" s="1">
        <v>2.1999017785065691</v>
      </c>
      <c r="M6962" s="1">
        <v>2.1999011899535241</v>
      </c>
      <c r="N6962" s="1">
        <v>2.9047927849836741</v>
      </c>
      <c r="O6962" s="1">
        <v>3.6097109801944511</v>
      </c>
      <c r="P6962" s="1">
        <v>3.6097014533145901</v>
      </c>
      <c r="Q6962" s="1">
        <v>3.609695449486781</v>
      </c>
      <c r="R6962" s="1">
        <v>3.609693835838649</v>
      </c>
      <c r="S6962" s="1">
        <v>3.6097019261444241</v>
      </c>
      <c r="T6962" s="1">
        <v>3.6096934794680391</v>
      </c>
      <c r="U6962" s="1">
        <v>3.6096921976056482</v>
      </c>
      <c r="V6962" s="1">
        <v>3.6096927882355199</v>
      </c>
      <c r="W6962" s="1">
        <v>3.6096916194283981</v>
      </c>
      <c r="X6962" s="1">
        <v>3.609692125426319</v>
      </c>
      <c r="Y6962" s="1">
        <v>3.6097007827106111</v>
      </c>
      <c r="Z6962" s="1">
        <v>3.9481187384692338</v>
      </c>
      <c r="AA6962" s="1">
        <v>4.9633266698913499</v>
      </c>
      <c r="AB6962" s="1">
        <v>4.9633127586626333</v>
      </c>
      <c r="AC6962" s="1">
        <v>4.9632752411735721</v>
      </c>
      <c r="AD6962" s="1">
        <v>4.6107694158845858</v>
      </c>
      <c r="AE6962" s="1">
        <v>3.5533251356028139</v>
      </c>
    </row>
    <row r="6963" spans="1:31" x14ac:dyDescent="0.25">
      <c r="A6963">
        <v>5</v>
      </c>
      <c r="B6963">
        <v>68</v>
      </c>
      <c r="C6963">
        <v>2050</v>
      </c>
      <c r="D6963" t="s">
        <v>5</v>
      </c>
      <c r="E6963" t="s">
        <v>44</v>
      </c>
      <c r="F6963" t="s">
        <v>24</v>
      </c>
      <c r="G6963" t="s">
        <v>25</v>
      </c>
      <c r="H6963" s="2">
        <v>2.8888636236244051E-2</v>
      </c>
      <c r="I6963" s="2">
        <v>2.8888823884959811E-2</v>
      </c>
      <c r="J6963" s="2">
        <v>1.7885360306268621E-2</v>
      </c>
      <c r="K6963" s="2">
        <v>1.7885379243515399E-2</v>
      </c>
      <c r="L6963" s="2">
        <v>1.7885380313061541E-2</v>
      </c>
      <c r="M6963" s="2">
        <v>1.7885375528077431E-2</v>
      </c>
      <c r="N6963" s="2">
        <v>2.3616201503932309E-2</v>
      </c>
      <c r="O6963" s="2">
        <v>2.93472437414183E-2</v>
      </c>
      <c r="P6963" s="2">
        <v>2.9347166287110489E-2</v>
      </c>
      <c r="Q6963" s="2">
        <v>2.9347117475502279E-2</v>
      </c>
      <c r="R6963" s="2">
        <v>2.9347104356411781E-2</v>
      </c>
      <c r="S6963" s="2">
        <v>2.9347170131255481E-2</v>
      </c>
      <c r="T6963" s="2">
        <v>2.9347101459089749E-2</v>
      </c>
      <c r="U6963" s="2">
        <v>2.9347091037444289E-2</v>
      </c>
      <c r="V6963" s="2">
        <v>2.9347095839313171E-2</v>
      </c>
      <c r="W6963" s="2">
        <v>2.9347086336816239E-2</v>
      </c>
      <c r="X6963" s="2">
        <v>2.9347090450620481E-2</v>
      </c>
      <c r="Y6963" s="2">
        <v>2.934716083504562E-2</v>
      </c>
      <c r="Z6963" s="2">
        <v>3.2098526329018162E-2</v>
      </c>
      <c r="AA6963" s="2">
        <v>4.0352249348710158E-2</v>
      </c>
      <c r="AB6963" s="2">
        <v>4.0352136249289697E-2</v>
      </c>
      <c r="AC6963" s="2">
        <v>4.0351831229053427E-2</v>
      </c>
      <c r="AD6963" s="2">
        <v>3.7485930210443788E-2</v>
      </c>
      <c r="AE6963" s="2">
        <v>2.8888822240673281E-2</v>
      </c>
    </row>
    <row r="6964" spans="1:31" x14ac:dyDescent="0.25">
      <c r="A6964">
        <v>68</v>
      </c>
      <c r="B6964">
        <v>5</v>
      </c>
      <c r="C6964">
        <v>2050</v>
      </c>
      <c r="D6964" t="s">
        <v>5</v>
      </c>
      <c r="E6964" t="s">
        <v>41</v>
      </c>
      <c r="F6964" t="s">
        <v>24</v>
      </c>
      <c r="G6964" t="s">
        <v>25</v>
      </c>
      <c r="H6964" s="1">
        <v>-3.5527806955838308</v>
      </c>
      <c r="I6964" s="1">
        <v>-3.552782198190942</v>
      </c>
      <c r="J6964" s="1">
        <v>-2.1996807741428772</v>
      </c>
      <c r="K6964" s="1">
        <v>-2.199680502243448</v>
      </c>
      <c r="L6964" s="1">
        <v>-2.199679753695944</v>
      </c>
      <c r="M6964" s="1">
        <v>-2.1996798451418891</v>
      </c>
      <c r="N6964" s="1">
        <v>-2.904421596971436</v>
      </c>
      <c r="O6964" s="1">
        <v>-3.6091645223028919</v>
      </c>
      <c r="P6964" s="1">
        <v>-3.6091639843975729</v>
      </c>
      <c r="Q6964" s="1">
        <v>-3.6091633564245469</v>
      </c>
      <c r="R6964" s="1">
        <v>-3.6091642448794738</v>
      </c>
      <c r="S6964" s="1">
        <v>-3.6091645353682789</v>
      </c>
      <c r="T6964" s="1">
        <v>-3.609163890307602</v>
      </c>
      <c r="U6964" s="1">
        <v>-3.609163278045409</v>
      </c>
      <c r="V6964" s="1">
        <v>-3.6091641727587951</v>
      </c>
      <c r="W6964" s="1">
        <v>-3.6091637056300332</v>
      </c>
      <c r="X6964" s="1">
        <v>-3.6091634677454869</v>
      </c>
      <c r="Y6964" s="1">
        <v>-3.6091638346189319</v>
      </c>
      <c r="Z6964" s="1">
        <v>-3.9474519013851941</v>
      </c>
      <c r="AA6964" s="1">
        <v>-4.9622709680450523</v>
      </c>
      <c r="AB6964" s="1">
        <v>-4.9622682558416873</v>
      </c>
      <c r="AC6964" s="1">
        <v>-4.962265222284425</v>
      </c>
      <c r="AD6964" s="1">
        <v>-4.6098933029750766</v>
      </c>
      <c r="AE6964" s="1">
        <v>-3.552781426620621</v>
      </c>
    </row>
    <row r="6965" spans="1:31" x14ac:dyDescent="0.25">
      <c r="A6965">
        <v>68</v>
      </c>
      <c r="B6965">
        <v>5</v>
      </c>
      <c r="C6965">
        <v>2050</v>
      </c>
      <c r="D6965" t="s">
        <v>5</v>
      </c>
      <c r="E6965" t="s">
        <v>44</v>
      </c>
      <c r="F6965" t="s">
        <v>24</v>
      </c>
      <c r="G6965" t="s">
        <v>25</v>
      </c>
      <c r="H6965" s="2">
        <v>2.8884395899055539E-2</v>
      </c>
      <c r="I6965" s="2">
        <v>2.888440811537352E-2</v>
      </c>
      <c r="J6965" s="2">
        <v>1.788358352961689E-2</v>
      </c>
      <c r="K6965" s="2">
        <v>1.7883581319052429E-2</v>
      </c>
      <c r="L6965" s="2">
        <v>1.788357523330035E-2</v>
      </c>
      <c r="M6965" s="2">
        <v>1.7883575976763318E-2</v>
      </c>
      <c r="N6965" s="2">
        <v>2.3613183715214928E-2</v>
      </c>
      <c r="O6965" s="2">
        <v>2.9342800994332459E-2</v>
      </c>
      <c r="P6965" s="2">
        <v>2.934279662111848E-2</v>
      </c>
      <c r="Q6965" s="2">
        <v>2.934279151564673E-2</v>
      </c>
      <c r="R6965" s="2">
        <v>2.934279873885751E-2</v>
      </c>
      <c r="S6965" s="2">
        <v>2.9342801100555111E-2</v>
      </c>
      <c r="T6965" s="2">
        <v>2.934279585615937E-2</v>
      </c>
      <c r="U6965" s="2">
        <v>2.934279087841796E-2</v>
      </c>
      <c r="V6965" s="2">
        <v>2.9342798152510528E-2</v>
      </c>
      <c r="W6965" s="2">
        <v>2.934279435471571E-2</v>
      </c>
      <c r="X6965" s="2">
        <v>2.934279242069502E-2</v>
      </c>
      <c r="Y6965" s="2">
        <v>2.9342795403405949E-2</v>
      </c>
      <c r="Z6965" s="2">
        <v>3.2093104889310518E-2</v>
      </c>
      <c r="AA6965" s="2">
        <v>4.0343666406870343E-2</v>
      </c>
      <c r="AB6965" s="2">
        <v>4.0343644356436482E-2</v>
      </c>
      <c r="AC6965" s="2">
        <v>4.0343619693369311E-2</v>
      </c>
      <c r="AD6965" s="2">
        <v>3.7478807341260793E-2</v>
      </c>
      <c r="AE6965" s="2">
        <v>2.888440184244408E-2</v>
      </c>
    </row>
    <row r="6966" spans="1:31" x14ac:dyDescent="0.25">
      <c r="A6966">
        <v>5</v>
      </c>
      <c r="B6966">
        <v>68</v>
      </c>
      <c r="C6966">
        <v>2050</v>
      </c>
      <c r="D6966" t="s">
        <v>5</v>
      </c>
      <c r="E6966" t="s">
        <v>45</v>
      </c>
      <c r="F6966" t="s">
        <v>24</v>
      </c>
      <c r="G6966" t="s">
        <v>25</v>
      </c>
      <c r="H6966" s="1">
        <v>0.43661990516499127</v>
      </c>
      <c r="I6966" s="1">
        <v>0.44398433646426139</v>
      </c>
      <c r="J6966" s="1">
        <v>0.44529550853609179</v>
      </c>
      <c r="K6966" s="1">
        <v>0.44732820049975958</v>
      </c>
      <c r="L6966" s="1">
        <v>0.4480054887792036</v>
      </c>
      <c r="M6966" s="1">
        <v>0.44748272497604907</v>
      </c>
      <c r="N6966" s="1">
        <v>0.44541945397751243</v>
      </c>
      <c r="O6966" s="1">
        <v>4.8507329802126298E-2</v>
      </c>
      <c r="P6966" s="1">
        <v>-0.34984131108128091</v>
      </c>
      <c r="Q6966" s="1">
        <v>-0.37300856866553522</v>
      </c>
      <c r="R6966" s="1">
        <v>-0.27457502826385249</v>
      </c>
      <c r="S6966" s="1">
        <v>-0.23646783320933451</v>
      </c>
      <c r="T6966" s="1">
        <v>-0.2391731862120359</v>
      </c>
      <c r="U6966" s="1">
        <v>-0.2394090180175614</v>
      </c>
      <c r="V6966" s="1">
        <v>-0.2395164309649476</v>
      </c>
      <c r="W6966" s="1">
        <v>-0.23976449905787481</v>
      </c>
      <c r="X6966" s="1">
        <v>-0.2395014561948095</v>
      </c>
      <c r="Y6966" s="1">
        <v>-0.23661918646928351</v>
      </c>
      <c r="Z6966" s="1">
        <v>0.45113013188225359</v>
      </c>
      <c r="AA6966" s="1">
        <v>0.13853713028637929</v>
      </c>
      <c r="AB6966" s="1">
        <v>0.13662922419233539</v>
      </c>
      <c r="AC6966" s="1">
        <v>0.13049397984416511</v>
      </c>
      <c r="AD6966" s="1">
        <v>0.13090788698157019</v>
      </c>
      <c r="AE6966" s="1">
        <v>0.13728800724743551</v>
      </c>
    </row>
    <row r="6967" spans="1:31" x14ac:dyDescent="0.25">
      <c r="A6967">
        <v>5</v>
      </c>
      <c r="B6967">
        <v>68</v>
      </c>
      <c r="C6967">
        <v>2050</v>
      </c>
      <c r="D6967" t="s">
        <v>5</v>
      </c>
      <c r="E6967" t="s">
        <v>46</v>
      </c>
      <c r="F6967" t="s">
        <v>24</v>
      </c>
      <c r="G6967" t="s">
        <v>25</v>
      </c>
      <c r="H6967" s="2">
        <v>3.549755326544645E-3</v>
      </c>
      <c r="I6967" s="2">
        <v>3.6096287517419631E-3</v>
      </c>
      <c r="J6967" s="2">
        <v>3.6202886872853E-3</v>
      </c>
      <c r="K6967" s="2">
        <v>3.6368146382094279E-3</v>
      </c>
      <c r="L6967" s="2">
        <v>3.6423210469853952E-3</v>
      </c>
      <c r="M6967" s="2">
        <v>3.638070934764627E-3</v>
      </c>
      <c r="N6967" s="2">
        <v>3.6212963738009129E-3</v>
      </c>
      <c r="O6967" s="2">
        <v>3.9436853497663659E-4</v>
      </c>
      <c r="P6967" s="2">
        <v>2.8442383014738292E-3</v>
      </c>
      <c r="Q6967" s="2">
        <v>3.0325899891506919E-3</v>
      </c>
      <c r="R6967" s="2">
        <v>2.2323173029581509E-3</v>
      </c>
      <c r="S6967" s="2">
        <v>1.9225027090189789E-3</v>
      </c>
      <c r="T6967" s="2">
        <v>1.94449744887834E-3</v>
      </c>
      <c r="U6967" s="2">
        <v>1.94641478063058E-3</v>
      </c>
      <c r="V6967" s="2">
        <v>1.94728805662559E-3</v>
      </c>
      <c r="W6967" s="2">
        <v>1.949304870389226E-3</v>
      </c>
      <c r="X6967" s="2">
        <v>1.947166310526906E-3</v>
      </c>
      <c r="Y6967" s="2">
        <v>1.9237332233275079E-3</v>
      </c>
      <c r="Z6967" s="2">
        <v>3.6677246494492169E-3</v>
      </c>
      <c r="AA6967" s="2">
        <v>1.1263181324095879E-3</v>
      </c>
      <c r="AB6967" s="2">
        <v>1.1108067007506951E-3</v>
      </c>
      <c r="AC6967" s="2">
        <v>1.060926665399716E-3</v>
      </c>
      <c r="AD6967" s="2">
        <v>1.0642917640778071E-3</v>
      </c>
      <c r="AE6967" s="2">
        <v>1.116162660548256E-3</v>
      </c>
    </row>
    <row r="6968" spans="1:31" x14ac:dyDescent="0.25">
      <c r="A6968">
        <v>68</v>
      </c>
      <c r="B6968">
        <v>5</v>
      </c>
      <c r="C6968">
        <v>2050</v>
      </c>
      <c r="D6968" t="s">
        <v>5</v>
      </c>
      <c r="E6968" t="s">
        <v>45</v>
      </c>
      <c r="F6968" t="s">
        <v>24</v>
      </c>
      <c r="G6968" t="s">
        <v>25</v>
      </c>
      <c r="H6968" s="1">
        <v>-0.61973288717540509</v>
      </c>
      <c r="I6968" s="1">
        <v>-0.61973288718552777</v>
      </c>
      <c r="J6968" s="1">
        <v>-0.61973288717622732</v>
      </c>
      <c r="K6968" s="1">
        <v>-0.61973288720583308</v>
      </c>
      <c r="L6968" s="1">
        <v>-0.61973288720328545</v>
      </c>
      <c r="M6968" s="1">
        <v>-0.61973288717089159</v>
      </c>
      <c r="N6968" s="1">
        <v>-0.61973288718133335</v>
      </c>
      <c r="O6968" s="1">
        <v>-0.22507631748265169</v>
      </c>
      <c r="P6968" s="1">
        <v>0.16958025220442929</v>
      </c>
      <c r="Q6968" s="1">
        <v>0.1907211877679296</v>
      </c>
      <c r="R6968" s="1">
        <v>9.2056241519939894E-2</v>
      </c>
      <c r="S6968" s="1">
        <v>5.681893325194913E-2</v>
      </c>
      <c r="T6968" s="1">
        <v>5.6818933254185543E-2</v>
      </c>
      <c r="U6968" s="1">
        <v>5.681893325549265E-2</v>
      </c>
      <c r="V6968" s="1">
        <v>5.6818933254298813E-2</v>
      </c>
      <c r="W6968" s="1">
        <v>5.6818933259554498E-2</v>
      </c>
      <c r="X6968" s="1">
        <v>5.681893325473978E-2</v>
      </c>
      <c r="Y6968" s="1">
        <v>5.6818933253793842E-2</v>
      </c>
      <c r="Z6968" s="1">
        <v>-0.62677986982831346</v>
      </c>
      <c r="AA6968" s="1">
        <v>-0.3096465070893818</v>
      </c>
      <c r="AB6968" s="1">
        <v>-0.30964650709440139</v>
      </c>
      <c r="AC6968" s="1">
        <v>-0.30964650708795172</v>
      </c>
      <c r="AD6968" s="1">
        <v>-0.30964650708745961</v>
      </c>
      <c r="AE6968" s="1">
        <v>-0.30964650708975322</v>
      </c>
    </row>
    <row r="6969" spans="1:31" x14ac:dyDescent="0.25">
      <c r="A6969">
        <v>68</v>
      </c>
      <c r="B6969">
        <v>5</v>
      </c>
      <c r="C6969">
        <v>2050</v>
      </c>
      <c r="D6969" t="s">
        <v>5</v>
      </c>
      <c r="E6969" t="s">
        <v>46</v>
      </c>
      <c r="F6969" t="s">
        <v>24</v>
      </c>
      <c r="G6969" t="s">
        <v>25</v>
      </c>
      <c r="H6969" s="1">
        <v>5.0384787575236184E-3</v>
      </c>
      <c r="I6969" s="1">
        <v>5.0384787576059171E-3</v>
      </c>
      <c r="J6969" s="1">
        <v>5.0384787575303031E-3</v>
      </c>
      <c r="K6969" s="1">
        <v>5.0384787577710003E-3</v>
      </c>
      <c r="L6969" s="1">
        <v>5.0384787577502886E-3</v>
      </c>
      <c r="M6969" s="1">
        <v>5.0384787574869238E-3</v>
      </c>
      <c r="N6969" s="1">
        <v>5.0384787575718159E-3</v>
      </c>
      <c r="O6969" s="1">
        <v>1.8298887600215589E-3</v>
      </c>
      <c r="P6969" s="1">
        <v>1.378701237434384E-3</v>
      </c>
      <c r="Q6969" s="1">
        <v>1.5505787623408911E-3</v>
      </c>
      <c r="R6969" s="1">
        <v>7.4842472780438938E-4</v>
      </c>
      <c r="S6969" s="1">
        <v>4.6194254676381409E-4</v>
      </c>
      <c r="T6969" s="1">
        <v>4.6194254678199622E-4</v>
      </c>
      <c r="U6969" s="1">
        <v>4.6194254679262319E-4</v>
      </c>
      <c r="V6969" s="1">
        <v>4.6194254678291719E-4</v>
      </c>
      <c r="W6969" s="1">
        <v>4.6194254682564641E-4</v>
      </c>
      <c r="X6969" s="1">
        <v>4.6194254678650232E-4</v>
      </c>
      <c r="Y6969" s="1">
        <v>4.6194254677881159E-4</v>
      </c>
      <c r="Z6969" s="1">
        <v>5.0957712994171827E-3</v>
      </c>
      <c r="AA6969" s="1">
        <v>2.5174512771494449E-3</v>
      </c>
      <c r="AB6969" s="1">
        <v>2.517451277190256E-3</v>
      </c>
      <c r="AC6969" s="1">
        <v>2.5174512771378192E-3</v>
      </c>
      <c r="AD6969" s="1">
        <v>2.517451277133818E-3</v>
      </c>
      <c r="AE6969" s="1">
        <v>2.517451277152465E-3</v>
      </c>
    </row>
    <row r="6970" spans="1:31" x14ac:dyDescent="0.25">
      <c r="A6970">
        <v>5</v>
      </c>
      <c r="B6970">
        <v>68</v>
      </c>
      <c r="C6970">
        <v>2050</v>
      </c>
      <c r="D6970" t="s">
        <v>5</v>
      </c>
      <c r="E6970" t="s">
        <v>47</v>
      </c>
      <c r="F6970" t="s">
        <v>24</v>
      </c>
      <c r="G6970" t="s">
        <v>25</v>
      </c>
      <c r="H6970" s="1">
        <v>3.5800270769366942</v>
      </c>
      <c r="I6970" s="1">
        <v>3.5809556053702809</v>
      </c>
      <c r="J6970" s="1">
        <v>2.2445144458906761</v>
      </c>
      <c r="K6970" s="1">
        <v>2.2449208839569841</v>
      </c>
      <c r="L6970" s="1">
        <v>2.245056069022032</v>
      </c>
      <c r="M6970" s="1">
        <v>2.2449512321453491</v>
      </c>
      <c r="N6970" s="1">
        <v>2.9387445642101722</v>
      </c>
      <c r="O6970" s="1">
        <v>3.610036886457106</v>
      </c>
      <c r="P6970" s="1">
        <v>3.6266146093844229</v>
      </c>
      <c r="Q6970" s="1">
        <v>3.6289167295962419</v>
      </c>
      <c r="R6970" s="1">
        <v>3.6201216878217841</v>
      </c>
      <c r="S6970" s="1">
        <v>3.6174390156232739</v>
      </c>
      <c r="T6970" s="1">
        <v>3.6176084404917139</v>
      </c>
      <c r="U6970" s="1">
        <v>3.6176227607868712</v>
      </c>
      <c r="V6970" s="1">
        <v>3.6176304601412381</v>
      </c>
      <c r="W6970" s="1">
        <v>3.617645726488441</v>
      </c>
      <c r="X6970" s="1">
        <v>3.617628807365981</v>
      </c>
      <c r="Y6970" s="1">
        <v>3.6174477715797062</v>
      </c>
      <c r="Z6970" s="1">
        <v>3.973809251705974</v>
      </c>
      <c r="AA6970" s="1">
        <v>4.9652597282038284</v>
      </c>
      <c r="AB6970" s="1">
        <v>4.9651929554858869</v>
      </c>
      <c r="AC6970" s="1">
        <v>4.9649904127220781</v>
      </c>
      <c r="AD6970" s="1">
        <v>4.6126273945909251</v>
      </c>
      <c r="AE6970" s="1">
        <v>3.5559763098536989</v>
      </c>
    </row>
    <row r="6971" spans="1:31" x14ac:dyDescent="0.25">
      <c r="A6971">
        <v>5</v>
      </c>
      <c r="B6971">
        <v>68</v>
      </c>
      <c r="C6971">
        <v>2050</v>
      </c>
      <c r="D6971" t="s">
        <v>5</v>
      </c>
      <c r="E6971" t="s">
        <v>48</v>
      </c>
      <c r="F6971" t="s">
        <v>24</v>
      </c>
      <c r="G6971" t="s">
        <v>25</v>
      </c>
      <c r="H6971" s="2">
        <v>2.9105911194607269E-2</v>
      </c>
      <c r="I6971" s="2">
        <v>2.9113460206262449E-2</v>
      </c>
      <c r="J6971" s="2">
        <v>1.8248084925940451E-2</v>
      </c>
      <c r="K6971" s="2">
        <v>1.8251389300463289E-2</v>
      </c>
      <c r="L6971" s="2">
        <v>1.8252488366032781E-2</v>
      </c>
      <c r="M6971" s="2">
        <v>1.8251636033702019E-2</v>
      </c>
      <c r="N6971" s="2">
        <v>2.3892232229350989E-2</v>
      </c>
      <c r="O6971" s="2">
        <v>2.934989338583013E-2</v>
      </c>
      <c r="P6971" s="2">
        <v>2.9484671621011569E-2</v>
      </c>
      <c r="Q6971" s="2">
        <v>2.9503388045497899E-2</v>
      </c>
      <c r="R6971" s="2">
        <v>2.9431883640827512E-2</v>
      </c>
      <c r="S6971" s="2">
        <v>2.9410073297750201E-2</v>
      </c>
      <c r="T6971" s="2">
        <v>2.9411450735704999E-2</v>
      </c>
      <c r="U6971" s="2">
        <v>2.941156716086887E-2</v>
      </c>
      <c r="V6971" s="2">
        <v>2.9411629757245841E-2</v>
      </c>
      <c r="W6971" s="2">
        <v>2.9411753873889768E-2</v>
      </c>
      <c r="X6971" s="2">
        <v>2.9411616320048621E-2</v>
      </c>
      <c r="Y6971" s="2">
        <v>2.9410144484387848E-2</v>
      </c>
      <c r="Z6971" s="2">
        <v>3.2307392290292468E-2</v>
      </c>
      <c r="AA6971" s="2">
        <v>4.0367965269949818E-2</v>
      </c>
      <c r="AB6971" s="2">
        <v>4.0367422402324292E-2</v>
      </c>
      <c r="AC6971" s="2">
        <v>4.0365775713187627E-2</v>
      </c>
      <c r="AD6971" s="2">
        <v>3.7501035728381503E-2</v>
      </c>
      <c r="AE6971" s="2">
        <v>2.89103765028756E-2</v>
      </c>
    </row>
    <row r="6972" spans="1:31" x14ac:dyDescent="0.25">
      <c r="A6972">
        <v>68</v>
      </c>
      <c r="B6972">
        <v>5</v>
      </c>
      <c r="C6972">
        <v>2050</v>
      </c>
      <c r="D6972" t="s">
        <v>5</v>
      </c>
      <c r="E6972" t="s">
        <v>47</v>
      </c>
      <c r="F6972" t="s">
        <v>24</v>
      </c>
      <c r="G6972" t="s">
        <v>25</v>
      </c>
      <c r="H6972" s="1">
        <v>3.606427529059733</v>
      </c>
      <c r="I6972" s="1">
        <v>3.6064290093168019</v>
      </c>
      <c r="J6972" s="1">
        <v>2.2853149366294332</v>
      </c>
      <c r="K6972" s="1">
        <v>2.2853146749265121</v>
      </c>
      <c r="L6972" s="1">
        <v>2.2853139544275241</v>
      </c>
      <c r="M6972" s="1">
        <v>2.285314042438066</v>
      </c>
      <c r="N6972" s="1">
        <v>2.969803640715698</v>
      </c>
      <c r="O6972" s="1">
        <v>3.6161758665393222</v>
      </c>
      <c r="P6972" s="1">
        <v>3.6131457385788188</v>
      </c>
      <c r="Q6972" s="1">
        <v>3.6141990405650479</v>
      </c>
      <c r="R6972" s="1">
        <v>3.6103380587029799</v>
      </c>
      <c r="S6972" s="1">
        <v>3.6096117567594459</v>
      </c>
      <c r="T6972" s="1">
        <v>3.609611111778726</v>
      </c>
      <c r="U6972" s="1">
        <v>3.609610499592411</v>
      </c>
      <c r="V6972" s="1">
        <v>3.6096113941949262</v>
      </c>
      <c r="W6972" s="1">
        <v>3.6096109271241219</v>
      </c>
      <c r="X6972" s="1">
        <v>3.609610689268973</v>
      </c>
      <c r="Y6972" s="1">
        <v>3.609611056096949</v>
      </c>
      <c r="Z6972" s="1">
        <v>3.9969024905508488</v>
      </c>
      <c r="AA6972" s="1">
        <v>4.9719225778018137</v>
      </c>
      <c r="AB6972" s="1">
        <v>4.971919870863756</v>
      </c>
      <c r="AC6972" s="1">
        <v>4.9719168431949123</v>
      </c>
      <c r="AD6972" s="1">
        <v>4.6202810763162372</v>
      </c>
      <c r="AE6972" s="1">
        <v>3.56624968625212</v>
      </c>
    </row>
    <row r="6973" spans="1:31" x14ac:dyDescent="0.25">
      <c r="A6973">
        <v>68</v>
      </c>
      <c r="B6973">
        <v>5</v>
      </c>
      <c r="C6973">
        <v>2050</v>
      </c>
      <c r="D6973" t="s">
        <v>5</v>
      </c>
      <c r="E6973" t="s">
        <v>48</v>
      </c>
      <c r="F6973" t="s">
        <v>24</v>
      </c>
      <c r="G6973" t="s">
        <v>25</v>
      </c>
      <c r="H6973" s="2">
        <v>2.93205490167458E-2</v>
      </c>
      <c r="I6973" s="2">
        <v>2.9320561051356119E-2</v>
      </c>
      <c r="J6973" s="2">
        <v>1.857979623275962E-2</v>
      </c>
      <c r="K6973" s="2">
        <v>1.857979410509359E-2</v>
      </c>
      <c r="L6973" s="2">
        <v>1.8579788247378239E-2</v>
      </c>
      <c r="M6973" s="2">
        <v>1.8579788962911101E-2</v>
      </c>
      <c r="N6973" s="2">
        <v>2.4144745046469091E-2</v>
      </c>
      <c r="O6973" s="2">
        <v>2.9399803793002621E-2</v>
      </c>
      <c r="P6973" s="2">
        <v>2.937516860633186E-2</v>
      </c>
      <c r="Q6973" s="2">
        <v>2.938373203711421E-2</v>
      </c>
      <c r="R6973" s="2">
        <v>2.9352341940674629E-2</v>
      </c>
      <c r="S6973" s="2">
        <v>2.9346437046824759E-2</v>
      </c>
      <c r="T6973" s="2">
        <v>2.9346431803079082E-2</v>
      </c>
      <c r="U6973" s="2">
        <v>2.934642682595456E-2</v>
      </c>
      <c r="V6973" s="2">
        <v>2.9346434099145741E-2</v>
      </c>
      <c r="W6973" s="2">
        <v>2.934643030182213E-2</v>
      </c>
      <c r="X6973" s="2">
        <v>2.9346428368040439E-2</v>
      </c>
      <c r="Y6973" s="2">
        <v>2.9346431350381699E-2</v>
      </c>
      <c r="Z6973" s="2">
        <v>3.2495142199600403E-2</v>
      </c>
      <c r="AA6973" s="2">
        <v>4.0422134778876531E-2</v>
      </c>
      <c r="AB6973" s="2">
        <v>4.0422112771250053E-2</v>
      </c>
      <c r="AC6973" s="2">
        <v>4.0422088156056198E-2</v>
      </c>
      <c r="AD6973" s="2">
        <v>3.7563260783058841E-2</v>
      </c>
      <c r="AE6973" s="2">
        <v>2.8993899888228619E-2</v>
      </c>
    </row>
    <row r="6974" spans="1:31" x14ac:dyDescent="0.25">
      <c r="A6974">
        <v>7</v>
      </c>
      <c r="B6974">
        <v>9</v>
      </c>
      <c r="C6974">
        <v>2050</v>
      </c>
      <c r="D6974" t="s">
        <v>5</v>
      </c>
      <c r="E6974" t="s">
        <v>41</v>
      </c>
      <c r="F6974" t="s">
        <v>24</v>
      </c>
      <c r="G6974" t="s">
        <v>25</v>
      </c>
      <c r="H6974" s="1">
        <v>41.681969552777723</v>
      </c>
      <c r="I6974" s="1">
        <v>47.499990950647593</v>
      </c>
      <c r="J6974" s="1">
        <v>47.499994320574849</v>
      </c>
      <c r="K6974" s="1">
        <v>47.499995996061187</v>
      </c>
      <c r="L6974" s="1">
        <v>47.49999606104204</v>
      </c>
      <c r="M6974" s="1">
        <v>47.499995255190399</v>
      </c>
      <c r="N6974" s="1">
        <v>47.499990335764181</v>
      </c>
      <c r="O6974" s="1">
        <v>47.499986326429102</v>
      </c>
      <c r="P6974" s="1">
        <v>47.499938708191763</v>
      </c>
      <c r="Q6974" s="1">
        <v>47.499942376741693</v>
      </c>
      <c r="R6974" s="1">
        <v>37.707673310606872</v>
      </c>
      <c r="S6974" s="1">
        <v>47.49998576167436</v>
      </c>
      <c r="T6974" s="1">
        <v>19.970949652839849</v>
      </c>
      <c r="U6974" s="1">
        <v>18.00019731189219</v>
      </c>
      <c r="V6974" s="1">
        <v>18.000043656526579</v>
      </c>
      <c r="W6974" s="1">
        <v>18.000101494279981</v>
      </c>
      <c r="X6974" s="1">
        <v>31.01824271064957</v>
      </c>
      <c r="Y6974" s="1">
        <v>47.49995485914237</v>
      </c>
      <c r="Z6974" s="1">
        <v>47.499987827206503</v>
      </c>
      <c r="AA6974" s="1">
        <v>47.499995071863282</v>
      </c>
      <c r="AB6974" s="1">
        <v>47.499994224995497</v>
      </c>
      <c r="AC6974" s="1">
        <v>34.066956055598638</v>
      </c>
      <c r="AD6974" s="1">
        <v>47.499827099359678</v>
      </c>
      <c r="AE6974" s="1">
        <v>47.499996131099017</v>
      </c>
    </row>
    <row r="6975" spans="1:31" x14ac:dyDescent="0.25">
      <c r="A6975">
        <v>7</v>
      </c>
      <c r="B6975">
        <v>9</v>
      </c>
      <c r="C6975">
        <v>2050</v>
      </c>
      <c r="D6975" t="s">
        <v>5</v>
      </c>
      <c r="E6975" t="s">
        <v>44</v>
      </c>
      <c r="F6975" t="s">
        <v>24</v>
      </c>
      <c r="G6975" t="s">
        <v>25</v>
      </c>
      <c r="H6975" s="2">
        <v>0.16943890062104761</v>
      </c>
      <c r="I6975" s="2">
        <v>0.19308939410832349</v>
      </c>
      <c r="J6975" s="2">
        <v>0.19308940780721481</v>
      </c>
      <c r="K6975" s="2">
        <v>0.19308941461813489</v>
      </c>
      <c r="L6975" s="2">
        <v>0.1930894148822847</v>
      </c>
      <c r="M6975" s="2">
        <v>0.19308941160646501</v>
      </c>
      <c r="N6975" s="2">
        <v>0.19308939160879751</v>
      </c>
      <c r="O6975" s="2">
        <v>0.1930893753106874</v>
      </c>
      <c r="P6975" s="2">
        <v>0.1930891817406169</v>
      </c>
      <c r="Q6975" s="2">
        <v>0.1930891966534215</v>
      </c>
      <c r="R6975" s="2">
        <v>0.15328322483986531</v>
      </c>
      <c r="S6975" s="2">
        <v>0.19308937301493639</v>
      </c>
      <c r="T6975" s="2">
        <v>8.1182722166015658E-2</v>
      </c>
      <c r="U6975" s="2">
        <v>7.317153378817963E-2</v>
      </c>
      <c r="V6975" s="2">
        <v>7.3170909172872292E-2</v>
      </c>
      <c r="W6975" s="2">
        <v>7.3171144285690964E-2</v>
      </c>
      <c r="X6975" s="2">
        <v>0.12609041752296571</v>
      </c>
      <c r="Y6975" s="2">
        <v>0.1930892473948877</v>
      </c>
      <c r="Z6975" s="2">
        <v>0.19308938141140861</v>
      </c>
      <c r="AA6975" s="2">
        <v>0.19308941086123291</v>
      </c>
      <c r="AB6975" s="2">
        <v>0.19308940741868089</v>
      </c>
      <c r="AC6975" s="2">
        <v>0.1384835612016205</v>
      </c>
      <c r="AD6975" s="2">
        <v>0.19308872804617749</v>
      </c>
      <c r="AE6975" s="2">
        <v>0.19308941516706921</v>
      </c>
    </row>
    <row r="6976" spans="1:31" x14ac:dyDescent="0.25">
      <c r="A6976">
        <v>9</v>
      </c>
      <c r="B6976">
        <v>7</v>
      </c>
      <c r="C6976">
        <v>2050</v>
      </c>
      <c r="D6976" t="s">
        <v>5</v>
      </c>
      <c r="E6976" t="s">
        <v>41</v>
      </c>
      <c r="F6976" t="s">
        <v>24</v>
      </c>
      <c r="G6976" t="s">
        <v>25</v>
      </c>
      <c r="H6976" s="1">
        <v>-41.625719350111297</v>
      </c>
      <c r="I6976" s="1">
        <v>-47.426011827193904</v>
      </c>
      <c r="J6976" s="1">
        <v>-47.426017761681642</v>
      </c>
      <c r="K6976" s="1">
        <v>-47.42516737890368</v>
      </c>
      <c r="L6976" s="1">
        <v>-47.425088814956453</v>
      </c>
      <c r="M6976" s="1">
        <v>-47.425241155520183</v>
      </c>
      <c r="N6976" s="1">
        <v>-47.425680941704258</v>
      </c>
      <c r="O6976" s="1">
        <v>-47.426194479663437</v>
      </c>
      <c r="P6976" s="1">
        <v>-47.427655684401991</v>
      </c>
      <c r="Q6976" s="1">
        <v>-47.428529628456907</v>
      </c>
      <c r="R6976" s="1">
        <v>-37.662107435902897</v>
      </c>
      <c r="S6976" s="1">
        <v>-47.427074700688301</v>
      </c>
      <c r="T6976" s="1">
        <v>-19.95776556836681</v>
      </c>
      <c r="U6976" s="1">
        <v>-17.98937748630879</v>
      </c>
      <c r="V6976" s="1">
        <v>-17.9891893716356</v>
      </c>
      <c r="W6976" s="1">
        <v>-17.98923502830619</v>
      </c>
      <c r="X6976" s="1">
        <v>-30.986933781978241</v>
      </c>
      <c r="Y6976" s="1">
        <v>-47.42600442827726</v>
      </c>
      <c r="Z6976" s="1">
        <v>-47.425177531409069</v>
      </c>
      <c r="AA6976" s="1">
        <v>-47.424110816566738</v>
      </c>
      <c r="AB6976" s="1">
        <v>-47.424598559270251</v>
      </c>
      <c r="AC6976" s="1">
        <v>-34.028845515716696</v>
      </c>
      <c r="AD6976" s="1">
        <v>-47.426252076832583</v>
      </c>
      <c r="AE6976" s="1">
        <v>-47.424206614111768</v>
      </c>
    </row>
    <row r="6977" spans="1:31" x14ac:dyDescent="0.25">
      <c r="A6977">
        <v>9</v>
      </c>
      <c r="B6977">
        <v>7</v>
      </c>
      <c r="C6977">
        <v>2050</v>
      </c>
      <c r="D6977" t="s">
        <v>5</v>
      </c>
      <c r="E6977" t="s">
        <v>44</v>
      </c>
      <c r="F6977" t="s">
        <v>24</v>
      </c>
      <c r="G6977" t="s">
        <v>25</v>
      </c>
      <c r="H6977" s="2">
        <v>0.16921024126061501</v>
      </c>
      <c r="I6977" s="2">
        <v>0.19278866596420291</v>
      </c>
      <c r="J6977" s="2">
        <v>0.19278869008813679</v>
      </c>
      <c r="K6977" s="2">
        <v>0.1927852332475759</v>
      </c>
      <c r="L6977" s="2">
        <v>0.1927849138819368</v>
      </c>
      <c r="M6977" s="2">
        <v>0.19278553315252109</v>
      </c>
      <c r="N6977" s="2">
        <v>0.19278732090123679</v>
      </c>
      <c r="O6977" s="2">
        <v>0.1927894084539164</v>
      </c>
      <c r="P6977" s="2">
        <v>0.19279534831057721</v>
      </c>
      <c r="Q6977" s="2">
        <v>0.19279890092868671</v>
      </c>
      <c r="R6977" s="2">
        <v>0.1530979977069224</v>
      </c>
      <c r="S6977" s="2">
        <v>0.19279298658816379</v>
      </c>
      <c r="T6977" s="2">
        <v>8.1129128326694361E-2</v>
      </c>
      <c r="U6977" s="2">
        <v>7.3127550757352819E-2</v>
      </c>
      <c r="V6977" s="2">
        <v>7.3126786063559351E-2</v>
      </c>
      <c r="W6977" s="2">
        <v>7.3126971659781242E-2</v>
      </c>
      <c r="X6977" s="2">
        <v>0.1259631454551961</v>
      </c>
      <c r="Y6977" s="2">
        <v>0.19278863588730591</v>
      </c>
      <c r="Z6977" s="2">
        <v>0.19278527451792299</v>
      </c>
      <c r="AA6977" s="2">
        <v>0.19278093827872661</v>
      </c>
      <c r="AB6977" s="2">
        <v>0.1927829209726433</v>
      </c>
      <c r="AC6977" s="2">
        <v>0.13832864030779149</v>
      </c>
      <c r="AD6977" s="2">
        <v>0.19278964258875031</v>
      </c>
      <c r="AE6977" s="2">
        <v>0.19278132769964129</v>
      </c>
    </row>
    <row r="6978" spans="1:31" x14ac:dyDescent="0.25">
      <c r="A6978">
        <v>7</v>
      </c>
      <c r="B6978">
        <v>9</v>
      </c>
      <c r="C6978">
        <v>2050</v>
      </c>
      <c r="D6978" t="s">
        <v>5</v>
      </c>
      <c r="E6978" t="s">
        <v>45</v>
      </c>
      <c r="F6978" t="s">
        <v>24</v>
      </c>
      <c r="G6978" t="s">
        <v>25</v>
      </c>
      <c r="H6978" s="1">
        <v>-3.9999872057807111</v>
      </c>
      <c r="I6978" s="1">
        <v>-3.9999879707183079</v>
      </c>
      <c r="J6978" s="1">
        <v>-3.9999885620360471</v>
      </c>
      <c r="K6978" s="1">
        <v>-3.999987504030539</v>
      </c>
      <c r="L6978" s="1">
        <v>-3.9999880167265549</v>
      </c>
      <c r="M6978" s="1">
        <v>-3.9999875626408108</v>
      </c>
      <c r="N6978" s="1">
        <v>-3.9999862084389601</v>
      </c>
      <c r="O6978" s="1">
        <v>-3.999986251163421</v>
      </c>
      <c r="P6978" s="1">
        <v>-3.9999885232600372</v>
      </c>
      <c r="Q6978" s="1">
        <v>-3.9999884858636401</v>
      </c>
      <c r="R6978" s="1">
        <v>-3.9999861498201241</v>
      </c>
      <c r="S6978" s="1">
        <v>-3.9999844219631568</v>
      </c>
      <c r="T6978" s="1">
        <v>-3.999984987012053</v>
      </c>
      <c r="U6978" s="1">
        <v>-3.9999843718696182</v>
      </c>
      <c r="V6978" s="1">
        <v>-3.9999822730636549</v>
      </c>
      <c r="W6978" s="1">
        <v>-3.999982475048601</v>
      </c>
      <c r="X6978" s="1">
        <v>-3.9999833389674762</v>
      </c>
      <c r="Y6978" s="1">
        <v>-3.999984844187054</v>
      </c>
      <c r="Z6978" s="1">
        <v>-3.9999840267221889</v>
      </c>
      <c r="AA6978" s="1">
        <v>-3.9999853882015848</v>
      </c>
      <c r="AB6978" s="1">
        <v>-3.9999873425565382</v>
      </c>
      <c r="AC6978" s="1">
        <v>-3.9999876789942701</v>
      </c>
      <c r="AD6978" s="1">
        <v>-3.999987964053048</v>
      </c>
      <c r="AE6978" s="1">
        <v>-3.9999871310911592</v>
      </c>
    </row>
    <row r="6979" spans="1:31" x14ac:dyDescent="0.25">
      <c r="A6979">
        <v>7</v>
      </c>
      <c r="B6979">
        <v>9</v>
      </c>
      <c r="C6979">
        <v>2050</v>
      </c>
      <c r="D6979" t="s">
        <v>5</v>
      </c>
      <c r="E6979" t="s">
        <v>46</v>
      </c>
      <c r="F6979" t="s">
        <v>24</v>
      </c>
      <c r="G6979" t="s">
        <v>25</v>
      </c>
      <c r="H6979" s="2">
        <v>1.6260110592604519E-2</v>
      </c>
      <c r="I6979" s="2">
        <v>1.6260113702106942E-2</v>
      </c>
      <c r="J6979" s="2">
        <v>1.626011610583759E-2</v>
      </c>
      <c r="K6979" s="2">
        <v>1.6260111805002191E-2</v>
      </c>
      <c r="L6979" s="2">
        <v>1.626011388913234E-2</v>
      </c>
      <c r="M6979" s="2">
        <v>1.626011204325533E-2</v>
      </c>
      <c r="N6979" s="2">
        <v>1.6260106538369758E-2</v>
      </c>
      <c r="O6979" s="2">
        <v>1.6260106712046429E-2</v>
      </c>
      <c r="P6979" s="2">
        <v>1.6260115948211529E-2</v>
      </c>
      <c r="Q6979" s="2">
        <v>1.6260115796193662E-2</v>
      </c>
      <c r="R6979" s="2">
        <v>1.626010630008181E-2</v>
      </c>
      <c r="S6979" s="2">
        <v>1.6260099276272991E-2</v>
      </c>
      <c r="T6979" s="2">
        <v>1.6260101573219731E-2</v>
      </c>
      <c r="U6979" s="2">
        <v>1.626009907264072E-2</v>
      </c>
      <c r="V6979" s="2">
        <v>1.6260090540909169E-2</v>
      </c>
      <c r="W6979" s="2">
        <v>1.6260091361986181E-2</v>
      </c>
      <c r="X6979" s="2">
        <v>1.6260094873851529E-2</v>
      </c>
      <c r="Y6979" s="2">
        <v>1.62601009926303E-2</v>
      </c>
      <c r="Z6979" s="2">
        <v>1.6260097669602399E-2</v>
      </c>
      <c r="AA6979" s="2">
        <v>1.626010320407148E-2</v>
      </c>
      <c r="AB6979" s="2">
        <v>1.6260111148603811E-2</v>
      </c>
      <c r="AC6979" s="2">
        <v>1.6260112516236869E-2</v>
      </c>
      <c r="AD6979" s="2">
        <v>1.6260113675012389E-2</v>
      </c>
      <c r="AE6979" s="2">
        <v>1.6260110288988449E-2</v>
      </c>
    </row>
    <row r="6980" spans="1:31" x14ac:dyDescent="0.25">
      <c r="A6980">
        <v>9</v>
      </c>
      <c r="B6980">
        <v>7</v>
      </c>
      <c r="C6980">
        <v>2050</v>
      </c>
      <c r="D6980" t="s">
        <v>5</v>
      </c>
      <c r="E6980" t="s">
        <v>45</v>
      </c>
      <c r="F6980" t="s">
        <v>24</v>
      </c>
      <c r="G6980" t="s">
        <v>25</v>
      </c>
      <c r="H6980" s="1">
        <v>3.6843111169220588</v>
      </c>
      <c r="I6980" s="1">
        <v>3.7538322948991261</v>
      </c>
      <c r="J6980" s="1">
        <v>3.753806324316098</v>
      </c>
      <c r="K6980" s="1">
        <v>3.7625402572186002</v>
      </c>
      <c r="L6980" s="1">
        <v>3.7633402551584898</v>
      </c>
      <c r="M6980" s="1">
        <v>3.761781631152544</v>
      </c>
      <c r="N6980" s="1">
        <v>3.7572318659119528</v>
      </c>
      <c r="O6980" s="1">
        <v>3.7518930700612709</v>
      </c>
      <c r="P6980" s="1">
        <v>3.7360435637975451</v>
      </c>
      <c r="Q6980" s="1">
        <v>3.726696723743431</v>
      </c>
      <c r="R6980" s="1">
        <v>3.6406584010136309</v>
      </c>
      <c r="S6980" s="1">
        <v>3.7426901896007312</v>
      </c>
      <c r="T6980" s="1">
        <v>3.5302961976036018</v>
      </c>
      <c r="U6980" s="1">
        <v>3.523197084968603</v>
      </c>
      <c r="V6980" s="1">
        <v>3.524948824070965</v>
      </c>
      <c r="W6980" s="1">
        <v>3.5255604326001491</v>
      </c>
      <c r="X6980" s="1">
        <v>3.5961499776095791</v>
      </c>
      <c r="Y6980" s="1">
        <v>3.753533497479566</v>
      </c>
      <c r="Z6980" s="1">
        <v>3.7623505093827139</v>
      </c>
      <c r="AA6980" s="1">
        <v>3.7731811833872282</v>
      </c>
      <c r="AB6980" s="1">
        <v>3.7682813252182981</v>
      </c>
      <c r="AC6980" s="1">
        <v>3.625893765242775</v>
      </c>
      <c r="AD6980" s="1">
        <v>3.7496467039657091</v>
      </c>
      <c r="AE6980" s="1">
        <v>3.772235643008087</v>
      </c>
    </row>
    <row r="6981" spans="1:31" x14ac:dyDescent="0.25">
      <c r="A6981">
        <v>9</v>
      </c>
      <c r="B6981">
        <v>7</v>
      </c>
      <c r="C6981">
        <v>2050</v>
      </c>
      <c r="D6981" t="s">
        <v>5</v>
      </c>
      <c r="E6981" t="s">
        <v>46</v>
      </c>
      <c r="F6981" t="s">
        <v>24</v>
      </c>
      <c r="G6981" t="s">
        <v>25</v>
      </c>
      <c r="H6981" s="1">
        <v>1.4976874459032761E-2</v>
      </c>
      <c r="I6981" s="1">
        <v>1.5259480873573679E-2</v>
      </c>
      <c r="J6981" s="1">
        <v>1.525937530209796E-2</v>
      </c>
      <c r="K6981" s="1">
        <v>1.529487909438455E-2</v>
      </c>
      <c r="L6981" s="1">
        <v>1.5298131118530451E-2</v>
      </c>
      <c r="M6981" s="1">
        <v>1.529179524858758E-2</v>
      </c>
      <c r="N6981" s="1">
        <v>1.527330026793477E-2</v>
      </c>
      <c r="O6981" s="1">
        <v>1.525159784577753E-2</v>
      </c>
      <c r="P6981" s="1">
        <v>1.5187168958526599E-2</v>
      </c>
      <c r="Q6981" s="1">
        <v>1.514917367375378E-2</v>
      </c>
      <c r="R6981" s="1">
        <v>1.4799424394364359E-2</v>
      </c>
      <c r="S6981" s="1">
        <v>1.52141877626046E-2</v>
      </c>
      <c r="T6981" s="1">
        <v>1.4350797551234159E-2</v>
      </c>
      <c r="U6981" s="1">
        <v>1.432193936979107E-2</v>
      </c>
      <c r="V6981" s="1">
        <v>1.432906026045108E-2</v>
      </c>
      <c r="W6981" s="1">
        <v>1.433154647398434E-2</v>
      </c>
      <c r="X6981" s="1">
        <v>1.4618495843941381E-2</v>
      </c>
      <c r="Y6981" s="1">
        <v>1.5258266249916941E-2</v>
      </c>
      <c r="Z6981" s="1">
        <v>1.5294107761718349E-2</v>
      </c>
      <c r="AA6981" s="1">
        <v>1.5338134891817999E-2</v>
      </c>
      <c r="AB6981" s="1">
        <v>1.5318216769180069E-2</v>
      </c>
      <c r="AC6981" s="1">
        <v>1.473940554976738E-2</v>
      </c>
      <c r="AD6981" s="1">
        <v>1.5242466276283371E-2</v>
      </c>
      <c r="AE6981" s="1">
        <v>1.5334291231740189E-2</v>
      </c>
    </row>
    <row r="6982" spans="1:31" x14ac:dyDescent="0.25">
      <c r="A6982">
        <v>7</v>
      </c>
      <c r="B6982">
        <v>9</v>
      </c>
      <c r="C6982">
        <v>2050</v>
      </c>
      <c r="D6982" t="s">
        <v>5</v>
      </c>
      <c r="E6982" t="s">
        <v>47</v>
      </c>
      <c r="F6982" t="s">
        <v>24</v>
      </c>
      <c r="G6982" t="s">
        <v>25</v>
      </c>
      <c r="H6982" s="1">
        <v>41.873457982892909</v>
      </c>
      <c r="I6982" s="1">
        <v>47.668113494006597</v>
      </c>
      <c r="J6982" s="1">
        <v>47.668116901667737</v>
      </c>
      <c r="K6982" s="1">
        <v>47.668118482464038</v>
      </c>
      <c r="L6982" s="1">
        <v>47.668118590237697</v>
      </c>
      <c r="M6982" s="1">
        <v>47.668117749124427</v>
      </c>
      <c r="N6982" s="1">
        <v>47.668112733413231</v>
      </c>
      <c r="O6982" s="1">
        <v>47.66810874180397</v>
      </c>
      <c r="P6982" s="1">
        <v>47.668061482172583</v>
      </c>
      <c r="Q6982" s="1">
        <v>47.668065134645673</v>
      </c>
      <c r="R6982" s="1">
        <v>37.919236749942719</v>
      </c>
      <c r="S6982" s="1">
        <v>47.668108025546957</v>
      </c>
      <c r="T6982" s="1">
        <v>20.367589693741039</v>
      </c>
      <c r="U6982" s="1">
        <v>18.43927813777568</v>
      </c>
      <c r="V6982" s="1">
        <v>18.439127686029138</v>
      </c>
      <c r="W6982" s="1">
        <v>18.439184190334348</v>
      </c>
      <c r="X6982" s="1">
        <v>31.275089889059991</v>
      </c>
      <c r="Y6982" s="1">
        <v>47.668077267436423</v>
      </c>
      <c r="Z6982" s="1">
        <v>47.668110050628172</v>
      </c>
      <c r="AA6982" s="1">
        <v>47.668117383979641</v>
      </c>
      <c r="AB6982" s="1">
        <v>47.668116704094977</v>
      </c>
      <c r="AC6982" s="1">
        <v>34.300982439664828</v>
      </c>
      <c r="AD6982" s="1">
        <v>47.667950220054912</v>
      </c>
      <c r="AE6982" s="1">
        <v>47.668118585731037</v>
      </c>
    </row>
    <row r="6983" spans="1:31" x14ac:dyDescent="0.25">
      <c r="A6983">
        <v>7</v>
      </c>
      <c r="B6983">
        <v>9</v>
      </c>
      <c r="C6983">
        <v>2050</v>
      </c>
      <c r="D6983" t="s">
        <v>5</v>
      </c>
      <c r="E6983" t="s">
        <v>48</v>
      </c>
      <c r="F6983" t="s">
        <v>24</v>
      </c>
      <c r="G6983" t="s">
        <v>25</v>
      </c>
      <c r="H6983" s="2">
        <v>0.17021730887354841</v>
      </c>
      <c r="I6983" s="2">
        <v>0.1937728190813276</v>
      </c>
      <c r="J6983" s="2">
        <v>0.1937728329336087</v>
      </c>
      <c r="K6983" s="2">
        <v>0.1937728393596099</v>
      </c>
      <c r="L6983" s="2">
        <v>0.1937728397977142</v>
      </c>
      <c r="M6983" s="2">
        <v>0.19377283637855461</v>
      </c>
      <c r="N6983" s="2">
        <v>0.1937728159894847</v>
      </c>
      <c r="O6983" s="2">
        <v>0.19377279976343079</v>
      </c>
      <c r="P6983" s="2">
        <v>0.1937726076511081</v>
      </c>
      <c r="Q6983" s="2">
        <v>0.19377262249855959</v>
      </c>
      <c r="R6983" s="2">
        <v>0.15414323882090539</v>
      </c>
      <c r="S6983" s="2">
        <v>0.19377279685181689</v>
      </c>
      <c r="T6983" s="2">
        <v>8.2795080055857867E-2</v>
      </c>
      <c r="U6983" s="2">
        <v>7.4956415194210063E-2</v>
      </c>
      <c r="V6983" s="2">
        <v>7.4955803601744475E-2</v>
      </c>
      <c r="W6983" s="2">
        <v>7.4956033294042088E-2</v>
      </c>
      <c r="X6983" s="2">
        <v>0.12713451174414631</v>
      </c>
      <c r="Y6983" s="2">
        <v>0.19377267181884719</v>
      </c>
      <c r="Z6983" s="2">
        <v>0.19377280508385439</v>
      </c>
      <c r="AA6983" s="2">
        <v>0.1937728348942262</v>
      </c>
      <c r="AB6983" s="2">
        <v>0.19377283213046739</v>
      </c>
      <c r="AC6983" s="2">
        <v>0.13943488796611719</v>
      </c>
      <c r="AD6983" s="2">
        <v>0.19377215536607689</v>
      </c>
      <c r="AE6983" s="2">
        <v>0.1937728397793945</v>
      </c>
    </row>
    <row r="6984" spans="1:31" x14ac:dyDescent="0.25">
      <c r="A6984">
        <v>9</v>
      </c>
      <c r="B6984">
        <v>7</v>
      </c>
      <c r="C6984">
        <v>2050</v>
      </c>
      <c r="D6984" t="s">
        <v>5</v>
      </c>
      <c r="E6984" t="s">
        <v>47</v>
      </c>
      <c r="F6984" t="s">
        <v>24</v>
      </c>
      <c r="G6984" t="s">
        <v>25</v>
      </c>
      <c r="H6984" s="1">
        <v>41.788451273294463</v>
      </c>
      <c r="I6984" s="1">
        <v>47.574340297384722</v>
      </c>
      <c r="J6984" s="1">
        <v>47.574344164179692</v>
      </c>
      <c r="K6984" s="1">
        <v>47.574186384048858</v>
      </c>
      <c r="L6984" s="1">
        <v>47.57417134309965</v>
      </c>
      <c r="M6984" s="1">
        <v>47.574199937568288</v>
      </c>
      <c r="N6984" s="1">
        <v>47.574278807760763</v>
      </c>
      <c r="O6984" s="1">
        <v>47.574369406562113</v>
      </c>
      <c r="P6984" s="1">
        <v>47.574578770902242</v>
      </c>
      <c r="Q6984" s="1">
        <v>47.57471693229688</v>
      </c>
      <c r="R6984" s="1">
        <v>37.837662852062678</v>
      </c>
      <c r="S6984" s="1">
        <v>47.574522010420679</v>
      </c>
      <c r="T6984" s="1">
        <v>20.267594769106239</v>
      </c>
      <c r="U6984" s="1">
        <v>18.33113799098258</v>
      </c>
      <c r="V6984" s="1">
        <v>18.331290147201489</v>
      </c>
      <c r="W6984" s="1">
        <v>18.331452568401499</v>
      </c>
      <c r="X6984" s="1">
        <v>31.194909197979172</v>
      </c>
      <c r="Y6984" s="1">
        <v>47.574309345987103</v>
      </c>
      <c r="Z6984" s="1">
        <v>47.574181498383339</v>
      </c>
      <c r="AA6984" s="1">
        <v>47.57397590053484</v>
      </c>
      <c r="AB6984" s="1">
        <v>47.574073744571493</v>
      </c>
      <c r="AC6984" s="1">
        <v>34.221476191557528</v>
      </c>
      <c r="AD6984" s="1">
        <v>47.574249720408908</v>
      </c>
      <c r="AE6984" s="1">
        <v>47.573996413212363</v>
      </c>
    </row>
    <row r="6985" spans="1:31" x14ac:dyDescent="0.25">
      <c r="A6985">
        <v>9</v>
      </c>
      <c r="B6985">
        <v>7</v>
      </c>
      <c r="C6985">
        <v>2050</v>
      </c>
      <c r="D6985" t="s">
        <v>5</v>
      </c>
      <c r="E6985" t="s">
        <v>48</v>
      </c>
      <c r="F6985" t="s">
        <v>24</v>
      </c>
      <c r="G6985" t="s">
        <v>25</v>
      </c>
      <c r="H6985" s="2">
        <v>0.16987175314347339</v>
      </c>
      <c r="I6985" s="2">
        <v>0.19339162722514111</v>
      </c>
      <c r="J6985" s="2">
        <v>0.19339164294381991</v>
      </c>
      <c r="K6985" s="2">
        <v>0.19339100156117431</v>
      </c>
      <c r="L6985" s="2">
        <v>0.19339094041910429</v>
      </c>
      <c r="M6985" s="2">
        <v>0.19339105665678169</v>
      </c>
      <c r="N6985" s="2">
        <v>0.1933913772673202</v>
      </c>
      <c r="O6985" s="2">
        <v>0.1933917455551305</v>
      </c>
      <c r="P6985" s="2">
        <v>0.19339259662968389</v>
      </c>
      <c r="Q6985" s="2">
        <v>0.19339315826136941</v>
      </c>
      <c r="R6985" s="2">
        <v>0.1538116376100109</v>
      </c>
      <c r="S6985" s="2">
        <v>0.19339236589601899</v>
      </c>
      <c r="T6985" s="2">
        <v>8.238859662238307E-2</v>
      </c>
      <c r="U6985" s="2">
        <v>7.451682110155522E-2</v>
      </c>
      <c r="V6985" s="2">
        <v>7.4517439622770298E-2</v>
      </c>
      <c r="W6985" s="2">
        <v>7.4518099871550822E-2</v>
      </c>
      <c r="X6985" s="2">
        <v>0.12680857397552511</v>
      </c>
      <c r="Y6985" s="2">
        <v>0.19339150140645159</v>
      </c>
      <c r="Z6985" s="2">
        <v>0.19339098170074531</v>
      </c>
      <c r="AA6985" s="2">
        <v>0.1933901459371335</v>
      </c>
      <c r="AB6985" s="2">
        <v>0.19339054367711991</v>
      </c>
      <c r="AC6985" s="2">
        <v>0.13911169183559971</v>
      </c>
      <c r="AD6985" s="2">
        <v>0.1933912590260525</v>
      </c>
      <c r="AE6985" s="2">
        <v>0.19339022932200151</v>
      </c>
    </row>
    <row r="6986" spans="1:31" x14ac:dyDescent="0.25">
      <c r="A6986">
        <v>8</v>
      </c>
      <c r="B6986">
        <v>14</v>
      </c>
      <c r="C6986">
        <v>2050</v>
      </c>
      <c r="D6986" t="s">
        <v>5</v>
      </c>
      <c r="E6986" t="s">
        <v>41</v>
      </c>
      <c r="F6986" t="s">
        <v>24</v>
      </c>
      <c r="G6986" t="s">
        <v>25</v>
      </c>
      <c r="H6986" s="1">
        <v>-10.962181862915401</v>
      </c>
      <c r="I6986" s="1">
        <v>-12.01296835937414</v>
      </c>
      <c r="J6986" s="1">
        <v>-13.1791456482944</v>
      </c>
      <c r="K6986" s="1">
        <v>-13.99172361967601</v>
      </c>
      <c r="L6986" s="1">
        <v>-15.44669802674734</v>
      </c>
      <c r="M6986" s="1">
        <v>-15.050312309103481</v>
      </c>
      <c r="N6986" s="1">
        <v>-13.391945271950171</v>
      </c>
      <c r="O6986" s="1">
        <v>-7.3079993428046546</v>
      </c>
      <c r="P6986" s="1">
        <v>-6.0934503404210973</v>
      </c>
      <c r="Q6986" s="1">
        <v>-6.7406216348619781</v>
      </c>
      <c r="R6986" s="1">
        <v>-6.5859162359627126</v>
      </c>
      <c r="S6986" s="1">
        <v>-9.2899254020278228</v>
      </c>
      <c r="T6986" s="1">
        <v>-8.1579436469263999</v>
      </c>
      <c r="U6986" s="1">
        <v>-8.1830174073845807</v>
      </c>
      <c r="V6986" s="1">
        <v>-8.4901941850562803</v>
      </c>
      <c r="W6986" s="1">
        <v>-7.5445058297957477</v>
      </c>
      <c r="X6986" s="1">
        <v>-7.5334405289150208</v>
      </c>
      <c r="Y6986" s="1">
        <v>-8.0127382134030043</v>
      </c>
      <c r="Z6986" s="1">
        <v>-8.2578595945761428</v>
      </c>
      <c r="AA6986" s="1">
        <v>-10.565411255316601</v>
      </c>
      <c r="AB6986" s="1">
        <v>-11.654412689182619</v>
      </c>
      <c r="AC6986" s="1">
        <v>-8.3821815205986976</v>
      </c>
      <c r="AD6986" s="1">
        <v>-9.1492728985572569</v>
      </c>
      <c r="AE6986" s="1">
        <v>-13.486419673141381</v>
      </c>
    </row>
    <row r="6987" spans="1:31" x14ac:dyDescent="0.25">
      <c r="A6987">
        <v>8</v>
      </c>
      <c r="B6987">
        <v>14</v>
      </c>
      <c r="C6987">
        <v>2050</v>
      </c>
      <c r="D6987" t="s">
        <v>5</v>
      </c>
      <c r="E6987" t="s">
        <v>44</v>
      </c>
      <c r="F6987" t="s">
        <v>24</v>
      </c>
      <c r="G6987" t="s">
        <v>25</v>
      </c>
      <c r="H6987" s="2">
        <v>3.5248173192654032E-2</v>
      </c>
      <c r="I6987" s="2">
        <v>3.8626907907955449E-2</v>
      </c>
      <c r="J6987" s="2">
        <v>4.2376674110271378E-2</v>
      </c>
      <c r="K6987" s="2">
        <v>4.4989465015035417E-2</v>
      </c>
      <c r="L6987" s="2">
        <v>4.966783931430014E-2</v>
      </c>
      <c r="M6987" s="2">
        <v>4.8393287167535291E-2</v>
      </c>
      <c r="N6987" s="2">
        <v>4.3060917273151679E-2</v>
      </c>
      <c r="O6987" s="2">
        <v>2.3498390169789891E-2</v>
      </c>
      <c r="P6987" s="2">
        <v>1.959308791132186E-2</v>
      </c>
      <c r="Q6987" s="2">
        <v>2.1674024549395429E-2</v>
      </c>
      <c r="R6987" s="2">
        <v>2.1176579536857601E-2</v>
      </c>
      <c r="S6987" s="2">
        <v>2.9871142771793639E-2</v>
      </c>
      <c r="T6987" s="2">
        <v>2.6231330054425721E-2</v>
      </c>
      <c r="U6987" s="2">
        <v>2.6311953078407009E-2</v>
      </c>
      <c r="V6987" s="2">
        <v>2.7299659759023411E-2</v>
      </c>
      <c r="W6987" s="2">
        <v>2.4258861189053849E-2</v>
      </c>
      <c r="X6987" s="2">
        <v>2.422328144345666E-2</v>
      </c>
      <c r="Y6987" s="2">
        <v>2.57644315543505E-2</v>
      </c>
      <c r="Z6987" s="2">
        <v>2.6552603197994028E-2</v>
      </c>
      <c r="AA6987" s="2">
        <v>3.3972383457609633E-2</v>
      </c>
      <c r="AB6987" s="2">
        <v>3.7473995785153119E-2</v>
      </c>
      <c r="AC6987" s="2">
        <v>2.6952352156265909E-2</v>
      </c>
      <c r="AD6987" s="2">
        <v>2.9418883918190541E-2</v>
      </c>
      <c r="AE6987" s="2">
        <v>4.3364693482769723E-2</v>
      </c>
    </row>
    <row r="6988" spans="1:31" x14ac:dyDescent="0.25">
      <c r="A6988">
        <v>14</v>
      </c>
      <c r="B6988">
        <v>8</v>
      </c>
      <c r="C6988">
        <v>2050</v>
      </c>
      <c r="D6988" t="s">
        <v>5</v>
      </c>
      <c r="E6988" t="s">
        <v>41</v>
      </c>
      <c r="F6988" t="s">
        <v>24</v>
      </c>
      <c r="G6988" t="s">
        <v>25</v>
      </c>
      <c r="H6988" s="1">
        <v>10.992283292989811</v>
      </c>
      <c r="I6988" s="1">
        <v>12.043394958379791</v>
      </c>
      <c r="J6988" s="1">
        <v>13.210718611603451</v>
      </c>
      <c r="K6988" s="1">
        <v>14.023660498328789</v>
      </c>
      <c r="L6988" s="1">
        <v>15.479672966643831</v>
      </c>
      <c r="M6988" s="1">
        <v>15.082855167005251</v>
      </c>
      <c r="N6988" s="1">
        <v>13.423934038341489</v>
      </c>
      <c r="O6988" s="1">
        <v>7.3362516609196851</v>
      </c>
      <c r="P6988" s="1">
        <v>6.1216074329615013</v>
      </c>
      <c r="Q6988" s="1">
        <v>6.7683724065189539</v>
      </c>
      <c r="R6988" s="1">
        <v>6.6131510537024099</v>
      </c>
      <c r="S6988" s="1">
        <v>9.3174083735530395</v>
      </c>
      <c r="T6988" s="1">
        <v>8.1848936931457761</v>
      </c>
      <c r="U6988" s="1">
        <v>8.2098330606680658</v>
      </c>
      <c r="V6988" s="1">
        <v>8.5172947320101979</v>
      </c>
      <c r="W6988" s="1">
        <v>7.5714155370246647</v>
      </c>
      <c r="X6988" s="1">
        <v>7.5603594776011374</v>
      </c>
      <c r="Y6988" s="1">
        <v>8.0400007053389686</v>
      </c>
      <c r="Z6988" s="1">
        <v>8.2852649095359148</v>
      </c>
      <c r="AA6988" s="1">
        <v>10.59377951630648</v>
      </c>
      <c r="AB6988" s="1">
        <v>11.683690070858971</v>
      </c>
      <c r="AC6988" s="1">
        <v>8.4097055242541412</v>
      </c>
      <c r="AD6988" s="1">
        <v>9.177048997144297</v>
      </c>
      <c r="AE6988" s="1">
        <v>13.517286550981749</v>
      </c>
    </row>
    <row r="6989" spans="1:31" x14ac:dyDescent="0.25">
      <c r="A6989">
        <v>14</v>
      </c>
      <c r="B6989">
        <v>8</v>
      </c>
      <c r="C6989">
        <v>2050</v>
      </c>
      <c r="D6989" t="s">
        <v>5</v>
      </c>
      <c r="E6989" t="s">
        <v>44</v>
      </c>
      <c r="F6989" t="s">
        <v>24</v>
      </c>
      <c r="G6989" t="s">
        <v>25</v>
      </c>
      <c r="H6989" s="2">
        <v>3.5344962356880401E-2</v>
      </c>
      <c r="I6989" s="2">
        <v>3.8724742631446277E-2</v>
      </c>
      <c r="J6989" s="2">
        <v>4.2478194892615583E-2</v>
      </c>
      <c r="K6989" s="2">
        <v>4.5092155943179377E-2</v>
      </c>
      <c r="L6989" s="2">
        <v>4.9773868059948018E-2</v>
      </c>
      <c r="M6989" s="2">
        <v>4.849792658201045E-2</v>
      </c>
      <c r="N6989" s="2">
        <v>4.3163775042898693E-2</v>
      </c>
      <c r="O6989" s="2">
        <v>2.35892336363977E-2</v>
      </c>
      <c r="P6989" s="2">
        <v>1.968362518637139E-2</v>
      </c>
      <c r="Q6989" s="2">
        <v>2.1763255326427509E-2</v>
      </c>
      <c r="R6989" s="2">
        <v>2.1264151298078491E-2</v>
      </c>
      <c r="S6989" s="2">
        <v>2.995951245515447E-2</v>
      </c>
      <c r="T6989" s="2">
        <v>2.6317986151594131E-2</v>
      </c>
      <c r="U6989" s="2">
        <v>2.639817704394876E-2</v>
      </c>
      <c r="V6989" s="2">
        <v>2.738679978138327E-2</v>
      </c>
      <c r="W6989" s="2">
        <v>2.4345387578857441E-2</v>
      </c>
      <c r="X6989" s="2">
        <v>2.4309837548556711E-2</v>
      </c>
      <c r="Y6989" s="2">
        <v>2.58520923001253E-2</v>
      </c>
      <c r="Z6989" s="2">
        <v>2.664072318178751E-2</v>
      </c>
      <c r="AA6989" s="2">
        <v>3.4063599730889009E-2</v>
      </c>
      <c r="AB6989" s="2">
        <v>3.7568135276073868E-2</v>
      </c>
      <c r="AC6989" s="2">
        <v>2.7040853775736791E-2</v>
      </c>
      <c r="AD6989" s="2">
        <v>2.9508196132296771E-2</v>
      </c>
      <c r="AE6989" s="2">
        <v>4.3463943893832013E-2</v>
      </c>
    </row>
    <row r="6990" spans="1:31" x14ac:dyDescent="0.25">
      <c r="A6990">
        <v>8</v>
      </c>
      <c r="B6990">
        <v>14</v>
      </c>
      <c r="C6990">
        <v>2050</v>
      </c>
      <c r="D6990" t="s">
        <v>5</v>
      </c>
      <c r="E6990" t="s">
        <v>45</v>
      </c>
      <c r="F6990" t="s">
        <v>24</v>
      </c>
      <c r="G6990" t="s">
        <v>25</v>
      </c>
      <c r="H6990" s="1">
        <v>-25.61793708161289</v>
      </c>
      <c r="I6990" s="1">
        <v>-25.28479170767044</v>
      </c>
      <c r="J6990" s="1">
        <v>-25.180799023500349</v>
      </c>
      <c r="K6990" s="1">
        <v>-24.903559153387949</v>
      </c>
      <c r="L6990" s="1">
        <v>-24.498430102956959</v>
      </c>
      <c r="M6990" s="1">
        <v>-24.55620784310862</v>
      </c>
      <c r="N6990" s="1">
        <v>-25.238635264140079</v>
      </c>
      <c r="O6990" s="1">
        <v>-26.171680815612891</v>
      </c>
      <c r="P6990" s="1">
        <v>-26.4526143270174</v>
      </c>
      <c r="Q6990" s="1">
        <v>-26.129408359341891</v>
      </c>
      <c r="R6990" s="1">
        <v>-25.964344435589322</v>
      </c>
      <c r="S6990" s="1">
        <v>-25.216610723791032</v>
      </c>
      <c r="T6990" s="1">
        <v>-25.388483141541371</v>
      </c>
      <c r="U6990" s="1">
        <v>-25.32486775755196</v>
      </c>
      <c r="V6990" s="1">
        <v>-25.340588291123058</v>
      </c>
      <c r="W6990" s="1">
        <v>-25.563513674268261</v>
      </c>
      <c r="X6990" s="1">
        <v>-25.570611697505079</v>
      </c>
      <c r="Y6990" s="1">
        <v>-25.563076451632849</v>
      </c>
      <c r="Z6990" s="1">
        <v>-25.542502510279789</v>
      </c>
      <c r="AA6990" s="1">
        <v>-25.08258760778558</v>
      </c>
      <c r="AB6990" s="1">
        <v>-24.98248531546691</v>
      </c>
      <c r="AC6990" s="1">
        <v>-25.55003532273107</v>
      </c>
      <c r="AD6990" s="1">
        <v>-25.38818825548972</v>
      </c>
      <c r="AE6990" s="1">
        <v>-24.736862940979581</v>
      </c>
    </row>
    <row r="6991" spans="1:31" x14ac:dyDescent="0.25">
      <c r="A6991">
        <v>8</v>
      </c>
      <c r="B6991">
        <v>14</v>
      </c>
      <c r="C6991">
        <v>2050</v>
      </c>
      <c r="D6991" t="s">
        <v>5</v>
      </c>
      <c r="E6991" t="s">
        <v>46</v>
      </c>
      <c r="F6991" t="s">
        <v>24</v>
      </c>
      <c r="G6991" t="s">
        <v>25</v>
      </c>
      <c r="H6991" s="2">
        <v>8.237278804377135E-2</v>
      </c>
      <c r="I6991" s="2">
        <v>8.1301581053602703E-2</v>
      </c>
      <c r="J6991" s="2">
        <v>8.0967199432476988E-2</v>
      </c>
      <c r="K6991" s="2">
        <v>8.0075752904784414E-2</v>
      </c>
      <c r="L6991" s="2">
        <v>7.8773087147771578E-2</v>
      </c>
      <c r="M6991" s="2">
        <v>7.8958867662728693E-2</v>
      </c>
      <c r="N6991" s="2">
        <v>8.1153168051897345E-2</v>
      </c>
      <c r="O6991" s="2">
        <v>8.4153314519655603E-2</v>
      </c>
      <c r="P6991" s="2">
        <v>8.5056637707451449E-2</v>
      </c>
      <c r="Q6991" s="2">
        <v>8.4017390222964269E-2</v>
      </c>
      <c r="R6991" s="2">
        <v>8.3486638056557302E-2</v>
      </c>
      <c r="S6991" s="2">
        <v>8.1082349594183381E-2</v>
      </c>
      <c r="T6991" s="2">
        <v>8.16349940242488E-2</v>
      </c>
      <c r="U6991" s="2">
        <v>8.143044295032785E-2</v>
      </c>
      <c r="V6991" s="2">
        <v>8.1480991289784768E-2</v>
      </c>
      <c r="W6991" s="2">
        <v>8.2197793164849708E-2</v>
      </c>
      <c r="X6991" s="2">
        <v>8.2220616390691559E-2</v>
      </c>
      <c r="Y6991" s="2">
        <v>8.219638730428569E-2</v>
      </c>
      <c r="Z6991" s="2">
        <v>8.2130233152025028E-2</v>
      </c>
      <c r="AA6991" s="2">
        <v>8.065140709898902E-2</v>
      </c>
      <c r="AB6991" s="2">
        <v>8.0329534776420922E-2</v>
      </c>
      <c r="AC6991" s="2">
        <v>8.215445441392627E-2</v>
      </c>
      <c r="AD6991" s="2">
        <v>8.1634045837587529E-2</v>
      </c>
      <c r="AE6991" s="2">
        <v>7.9539752221799292E-2</v>
      </c>
    </row>
    <row r="6992" spans="1:31" x14ac:dyDescent="0.25">
      <c r="A6992">
        <v>14</v>
      </c>
      <c r="B6992">
        <v>8</v>
      </c>
      <c r="C6992">
        <v>2050</v>
      </c>
      <c r="D6992" t="s">
        <v>5</v>
      </c>
      <c r="E6992" t="s">
        <v>45</v>
      </c>
      <c r="F6992" t="s">
        <v>24</v>
      </c>
      <c r="G6992" t="s">
        <v>25</v>
      </c>
      <c r="H6992" s="1">
        <v>22.20508148924068</v>
      </c>
      <c r="I6992" s="1">
        <v>21.869495621906498</v>
      </c>
      <c r="J6992" s="1">
        <v>21.77902857799079</v>
      </c>
      <c r="K6992" s="1">
        <v>21.50000936639713</v>
      </c>
      <c r="L6992" s="1">
        <v>21.098163506289481</v>
      </c>
      <c r="M6992" s="1">
        <v>21.15188163483889</v>
      </c>
      <c r="N6992" s="1">
        <v>21.843868762671441</v>
      </c>
      <c r="O6992" s="1">
        <v>22.738544858576979</v>
      </c>
      <c r="P6992" s="1">
        <v>23.0204410905237</v>
      </c>
      <c r="Q6992" s="1">
        <v>22.68655220190815</v>
      </c>
      <c r="R6992" s="1">
        <v>22.510029443254901</v>
      </c>
      <c r="S6992" s="1">
        <v>21.755727975911149</v>
      </c>
      <c r="T6992" s="1">
        <v>21.921638688433521</v>
      </c>
      <c r="U6992" s="1">
        <v>21.85473677495218</v>
      </c>
      <c r="V6992" s="1">
        <v>21.875546995802559</v>
      </c>
      <c r="W6992" s="1">
        <v>22.09848881116654</v>
      </c>
      <c r="X6992" s="1">
        <v>22.105847651534098</v>
      </c>
      <c r="Y6992" s="1">
        <v>22.104248310674549</v>
      </c>
      <c r="Z6992" s="1">
        <v>22.085814109945101</v>
      </c>
      <c r="AA6992" s="1">
        <v>21.632898424074071</v>
      </c>
      <c r="AB6992" s="1">
        <v>21.544078165080379</v>
      </c>
      <c r="AC6992" s="1">
        <v>22.095480641348669</v>
      </c>
      <c r="AD6992" s="1">
        <v>21.93509492823836</v>
      </c>
      <c r="AE6992" s="1">
        <v>21.314922412088031</v>
      </c>
    </row>
    <row r="6993" spans="1:31" x14ac:dyDescent="0.25">
      <c r="A6993">
        <v>14</v>
      </c>
      <c r="B6993">
        <v>8</v>
      </c>
      <c r="C6993">
        <v>2050</v>
      </c>
      <c r="D6993" t="s">
        <v>5</v>
      </c>
      <c r="E6993" t="s">
        <v>46</v>
      </c>
      <c r="F6993" t="s">
        <v>24</v>
      </c>
      <c r="G6993" t="s">
        <v>25</v>
      </c>
      <c r="H6993" s="1">
        <v>7.1398975849648494E-2</v>
      </c>
      <c r="I6993" s="1">
        <v>7.0319921613847272E-2</v>
      </c>
      <c r="J6993" s="1">
        <v>7.0029030797398029E-2</v>
      </c>
      <c r="K6993" s="1">
        <v>6.9131862914460218E-2</v>
      </c>
      <c r="L6993" s="1">
        <v>6.7839754039516018E-2</v>
      </c>
      <c r="M6993" s="1">
        <v>6.8012481140961048E-2</v>
      </c>
      <c r="N6993" s="1">
        <v>7.0237520137207202E-2</v>
      </c>
      <c r="O6993" s="1">
        <v>7.3114292149765198E-2</v>
      </c>
      <c r="P6993" s="1">
        <v>7.4020710902005474E-2</v>
      </c>
      <c r="Q6993" s="1">
        <v>7.2947113189415269E-2</v>
      </c>
      <c r="R6993" s="1">
        <v>7.2379515894710297E-2</v>
      </c>
      <c r="S6993" s="1">
        <v>6.9954109247302748E-2</v>
      </c>
      <c r="T6993" s="1">
        <v>7.0487584207181736E-2</v>
      </c>
      <c r="U6993" s="1">
        <v>7.027246551431568E-2</v>
      </c>
      <c r="V6993" s="1">
        <v>7.0339379407725264E-2</v>
      </c>
      <c r="W6993" s="1">
        <v>7.1056234119506553E-2</v>
      </c>
      <c r="X6993" s="1">
        <v>7.1079895985640185E-2</v>
      </c>
      <c r="Y6993" s="1">
        <v>7.1074753410529101E-2</v>
      </c>
      <c r="Z6993" s="1">
        <v>7.1015479453199679E-2</v>
      </c>
      <c r="AA6993" s="1">
        <v>6.9559158919852329E-2</v>
      </c>
      <c r="AB6993" s="1">
        <v>6.9273563231769711E-2</v>
      </c>
      <c r="AC6993" s="1">
        <v>7.1046561547744899E-2</v>
      </c>
      <c r="AD6993" s="1">
        <v>7.0530851859287327E-2</v>
      </c>
      <c r="AE6993" s="1">
        <v>6.8536728013144782E-2</v>
      </c>
    </row>
    <row r="6994" spans="1:31" x14ac:dyDescent="0.25">
      <c r="A6994">
        <v>8</v>
      </c>
      <c r="B6994">
        <v>14</v>
      </c>
      <c r="C6994">
        <v>2050</v>
      </c>
      <c r="D6994" t="s">
        <v>5</v>
      </c>
      <c r="E6994" t="s">
        <v>47</v>
      </c>
      <c r="F6994" t="s">
        <v>24</v>
      </c>
      <c r="G6994" t="s">
        <v>25</v>
      </c>
      <c r="H6994" s="1">
        <v>27.864818885345521</v>
      </c>
      <c r="I6994" s="1">
        <v>27.993429595239029</v>
      </c>
      <c r="J6994" s="1">
        <v>28.421163232367409</v>
      </c>
      <c r="K6994" s="1">
        <v>28.56493634433118</v>
      </c>
      <c r="L6994" s="1">
        <v>28.961587619448419</v>
      </c>
      <c r="M6994" s="1">
        <v>28.801375735118992</v>
      </c>
      <c r="N6994" s="1">
        <v>28.571540178352361</v>
      </c>
      <c r="O6994" s="1">
        <v>27.172849153313919</v>
      </c>
      <c r="P6994" s="1">
        <v>27.14536685670511</v>
      </c>
      <c r="Q6994" s="1">
        <v>26.98484688178932</v>
      </c>
      <c r="R6994" s="1">
        <v>26.786591321723549</v>
      </c>
      <c r="S6994" s="1">
        <v>26.87341009939853</v>
      </c>
      <c r="T6994" s="1">
        <v>26.666966846170521</v>
      </c>
      <c r="U6994" s="1">
        <v>26.614107176966389</v>
      </c>
      <c r="V6994" s="1">
        <v>26.725059630245291</v>
      </c>
      <c r="W6994" s="1">
        <v>26.653570109655519</v>
      </c>
      <c r="X6994" s="1">
        <v>26.657248710009121</v>
      </c>
      <c r="Y6994" s="1">
        <v>26.789454106953251</v>
      </c>
      <c r="Z6994" s="1">
        <v>26.844211286073989</v>
      </c>
      <c r="AA6994" s="1">
        <v>27.216982126903961</v>
      </c>
      <c r="AB6994" s="1">
        <v>27.567188969267441</v>
      </c>
      <c r="AC6994" s="1">
        <v>26.8898730386938</v>
      </c>
      <c r="AD6994" s="1">
        <v>26.98646507915516</v>
      </c>
      <c r="AE6994" s="1">
        <v>28.174383822204589</v>
      </c>
    </row>
    <row r="6995" spans="1:31" x14ac:dyDescent="0.25">
      <c r="A6995">
        <v>8</v>
      </c>
      <c r="B6995">
        <v>14</v>
      </c>
      <c r="C6995">
        <v>2050</v>
      </c>
      <c r="D6995" t="s">
        <v>5</v>
      </c>
      <c r="E6995" t="s">
        <v>48</v>
      </c>
      <c r="F6995" t="s">
        <v>24</v>
      </c>
      <c r="G6995" t="s">
        <v>25</v>
      </c>
      <c r="H6995" s="2">
        <v>8.9597488377316778E-2</v>
      </c>
      <c r="I6995" s="2">
        <v>9.0011027637424523E-2</v>
      </c>
      <c r="J6995" s="2">
        <v>9.1386376952949863E-2</v>
      </c>
      <c r="K6995" s="2">
        <v>9.1848669917463613E-2</v>
      </c>
      <c r="L6995" s="2">
        <v>9.3124075946779489E-2</v>
      </c>
      <c r="M6995" s="2">
        <v>9.2608925193308655E-2</v>
      </c>
      <c r="N6995" s="2">
        <v>9.186990411045777E-2</v>
      </c>
      <c r="O6995" s="2">
        <v>8.7372505316121937E-2</v>
      </c>
      <c r="P6995" s="2">
        <v>8.7284137802910319E-2</v>
      </c>
      <c r="Q6995" s="2">
        <v>8.6767996404467279E-2</v>
      </c>
      <c r="R6995" s="2">
        <v>8.6130518719368332E-2</v>
      </c>
      <c r="S6995" s="2">
        <v>8.6409678776201052E-2</v>
      </c>
      <c r="T6995" s="2">
        <v>8.5745874103442171E-2</v>
      </c>
      <c r="U6995" s="2">
        <v>8.5575907321435329E-2</v>
      </c>
      <c r="V6995" s="2">
        <v>8.5932667621367503E-2</v>
      </c>
      <c r="W6995" s="2">
        <v>8.5702797780242826E-2</v>
      </c>
      <c r="X6995" s="2">
        <v>8.5714626077199749E-2</v>
      </c>
      <c r="Y6995" s="2">
        <v>8.6139723816569952E-2</v>
      </c>
      <c r="Z6995" s="2">
        <v>8.6315791916636631E-2</v>
      </c>
      <c r="AA6995" s="2">
        <v>8.7514411983614024E-2</v>
      </c>
      <c r="AB6995" s="2">
        <v>8.8640479000859945E-2</v>
      </c>
      <c r="AC6995" s="2">
        <v>8.6462614272327321E-2</v>
      </c>
      <c r="AD6995" s="2">
        <v>8.6773199611431373E-2</v>
      </c>
      <c r="AE6995" s="2">
        <v>9.0592874026381331E-2</v>
      </c>
    </row>
    <row r="6996" spans="1:31" x14ac:dyDescent="0.25">
      <c r="A6996">
        <v>14</v>
      </c>
      <c r="B6996">
        <v>8</v>
      </c>
      <c r="C6996">
        <v>2050</v>
      </c>
      <c r="D6996" t="s">
        <v>5</v>
      </c>
      <c r="E6996" t="s">
        <v>47</v>
      </c>
      <c r="F6996" t="s">
        <v>24</v>
      </c>
      <c r="G6996" t="s">
        <v>25</v>
      </c>
      <c r="H6996" s="1">
        <v>24.776923455852259</v>
      </c>
      <c r="I6996" s="1">
        <v>24.96634135952073</v>
      </c>
      <c r="J6996" s="1">
        <v>25.472517975965879</v>
      </c>
      <c r="K6996" s="1">
        <v>25.66930962311903</v>
      </c>
      <c r="L6996" s="1">
        <v>26.16778130626227</v>
      </c>
      <c r="M6996" s="1">
        <v>25.978733931488879</v>
      </c>
      <c r="N6996" s="1">
        <v>25.638966585776359</v>
      </c>
      <c r="O6996" s="1">
        <v>23.892718780370402</v>
      </c>
      <c r="P6996" s="1">
        <v>23.820469885490539</v>
      </c>
      <c r="Q6996" s="1">
        <v>23.674680902669639</v>
      </c>
      <c r="R6996" s="1">
        <v>23.461355297494819</v>
      </c>
      <c r="S6996" s="1">
        <v>23.666976962878032</v>
      </c>
      <c r="T6996" s="1">
        <v>23.39980186998007</v>
      </c>
      <c r="U6996" s="1">
        <v>23.345896392867111</v>
      </c>
      <c r="V6996" s="1">
        <v>23.47517552474304</v>
      </c>
      <c r="W6996" s="1">
        <v>23.359570650411179</v>
      </c>
      <c r="X6996" s="1">
        <v>23.362952206932</v>
      </c>
      <c r="Y6996" s="1">
        <v>23.521041743974902</v>
      </c>
      <c r="Z6996" s="1">
        <v>23.588743067832951</v>
      </c>
      <c r="AA6996" s="1">
        <v>24.08755817152127</v>
      </c>
      <c r="AB6996" s="1">
        <v>24.508282633733881</v>
      </c>
      <c r="AC6996" s="1">
        <v>23.64177260225815</v>
      </c>
      <c r="AD6996" s="1">
        <v>23.777439260921579</v>
      </c>
      <c r="AE6996" s="1">
        <v>25.23970984648367</v>
      </c>
    </row>
    <row r="6997" spans="1:31" x14ac:dyDescent="0.25">
      <c r="A6997">
        <v>14</v>
      </c>
      <c r="B6997">
        <v>8</v>
      </c>
      <c r="C6997">
        <v>2050</v>
      </c>
      <c r="D6997" t="s">
        <v>5</v>
      </c>
      <c r="E6997" t="s">
        <v>48</v>
      </c>
      <c r="F6997" t="s">
        <v>24</v>
      </c>
      <c r="G6997" t="s">
        <v>25</v>
      </c>
      <c r="H6997" s="2">
        <v>7.9668564166727532E-2</v>
      </c>
      <c r="I6997" s="2">
        <v>8.027762495022743E-2</v>
      </c>
      <c r="J6997" s="2">
        <v>8.190520249506715E-2</v>
      </c>
      <c r="K6997" s="2">
        <v>8.2537973064691433E-2</v>
      </c>
      <c r="L6997" s="2">
        <v>8.4140775904380294E-2</v>
      </c>
      <c r="M6997" s="2">
        <v>8.3532906532118575E-2</v>
      </c>
      <c r="N6997" s="2">
        <v>8.2440407028219795E-2</v>
      </c>
      <c r="O6997" s="2">
        <v>7.6825462316303536E-2</v>
      </c>
      <c r="P6997" s="2">
        <v>7.6593150757204298E-2</v>
      </c>
      <c r="Q6997" s="2">
        <v>7.612437589282843E-2</v>
      </c>
      <c r="R6997" s="2">
        <v>7.5438441471044421E-2</v>
      </c>
      <c r="S6997" s="2">
        <v>7.6099604382244473E-2</v>
      </c>
      <c r="T6997" s="2">
        <v>7.5240520482251036E-2</v>
      </c>
      <c r="U6997" s="2">
        <v>7.5067190973849215E-2</v>
      </c>
      <c r="V6997" s="2">
        <v>7.5482879500781488E-2</v>
      </c>
      <c r="W6997" s="2">
        <v>7.5111159647624354E-2</v>
      </c>
      <c r="X6997" s="2">
        <v>7.5122032819717049E-2</v>
      </c>
      <c r="Y6997" s="2">
        <v>7.5630359305385531E-2</v>
      </c>
      <c r="Z6997" s="2">
        <v>7.5848048449623645E-2</v>
      </c>
      <c r="AA6997" s="2">
        <v>7.7451955535438183E-2</v>
      </c>
      <c r="AB6997" s="2">
        <v>7.8804767311041427E-2</v>
      </c>
      <c r="AC6997" s="2">
        <v>7.6018561422051947E-2</v>
      </c>
      <c r="AD6997" s="2">
        <v>7.6454788620326633E-2</v>
      </c>
      <c r="AE6997" s="2">
        <v>8.1156623300590577E-2</v>
      </c>
    </row>
    <row r="6998" spans="1:31" x14ac:dyDescent="0.25">
      <c r="A6998">
        <v>9</v>
      </c>
      <c r="B6998">
        <v>10</v>
      </c>
      <c r="C6998">
        <v>2050</v>
      </c>
      <c r="D6998" t="s">
        <v>5</v>
      </c>
      <c r="E6998" t="s">
        <v>41</v>
      </c>
      <c r="F6998" t="s">
        <v>24</v>
      </c>
      <c r="G6998" t="s">
        <v>25</v>
      </c>
      <c r="H6998" s="1">
        <v>2.8429076819026622</v>
      </c>
      <c r="I6998" s="1">
        <v>-31.269524476677539</v>
      </c>
      <c r="J6998" s="1">
        <v>-47.173168369240713</v>
      </c>
      <c r="K6998" s="1">
        <v>-63.824685308519832</v>
      </c>
      <c r="L6998" s="1">
        <v>-64.282786119429971</v>
      </c>
      <c r="M6998" s="1">
        <v>-55.280040196724933</v>
      </c>
      <c r="N6998" s="1">
        <v>-27.467604954733559</v>
      </c>
      <c r="O6998" s="1">
        <v>-14.81668469093198</v>
      </c>
      <c r="P6998" s="1">
        <v>-6.8458367929574004</v>
      </c>
      <c r="Q6998" s="1">
        <v>-4.7597026407182268</v>
      </c>
      <c r="R6998" s="1">
        <v>-5.8357826569303828E-2</v>
      </c>
      <c r="S6998" s="1">
        <v>-19.775609130082909</v>
      </c>
      <c r="T6998" s="1">
        <v>1.1610828856145889</v>
      </c>
      <c r="U6998" s="1">
        <v>-2.3786998816312508</v>
      </c>
      <c r="V6998" s="1">
        <v>1.741530128741076</v>
      </c>
      <c r="W6998" s="1">
        <v>-3.7866492181402038</v>
      </c>
      <c r="X6998" s="1">
        <v>-4.4798237722930487</v>
      </c>
      <c r="Y6998" s="1">
        <v>-6.5076241325127766</v>
      </c>
      <c r="Z6998" s="1">
        <v>-17.331401455313301</v>
      </c>
      <c r="AA6998" s="1">
        <v>-40.440027029204423</v>
      </c>
      <c r="AB6998" s="1">
        <v>-31.383305059654319</v>
      </c>
      <c r="AC6998" s="1">
        <v>6.2988518020085014</v>
      </c>
      <c r="AD6998" s="1">
        <v>2.7005118284719059</v>
      </c>
      <c r="AE6998" s="1">
        <v>-51.144940225341841</v>
      </c>
    </row>
    <row r="6999" spans="1:31" x14ac:dyDescent="0.25">
      <c r="A6999">
        <v>9</v>
      </c>
      <c r="B6999">
        <v>10</v>
      </c>
      <c r="C6999">
        <v>2050</v>
      </c>
      <c r="D6999" t="s">
        <v>5</v>
      </c>
      <c r="E6999" t="s">
        <v>44</v>
      </c>
      <c r="F6999" t="s">
        <v>24</v>
      </c>
      <c r="G6999" t="s">
        <v>25</v>
      </c>
      <c r="H6999" s="2">
        <v>2.3113070584574489E-2</v>
      </c>
      <c r="I6999" s="2">
        <v>0.25422377623315068</v>
      </c>
      <c r="J6999" s="2">
        <v>0.38352169405886749</v>
      </c>
      <c r="K6999" s="2">
        <v>0.51889988055707181</v>
      </c>
      <c r="L6999" s="2">
        <v>0.52262427739373962</v>
      </c>
      <c r="M6999" s="2">
        <v>0.44943122111158479</v>
      </c>
      <c r="N6999" s="2">
        <v>0.223313861420598</v>
      </c>
      <c r="O6999" s="2">
        <v>0.1204608511457884</v>
      </c>
      <c r="P6999" s="2">
        <v>5.5657209698840651E-2</v>
      </c>
      <c r="Q6999" s="2">
        <v>3.8696769436733551E-2</v>
      </c>
      <c r="R6999" s="2">
        <v>4.744538745471856E-4</v>
      </c>
      <c r="S6999" s="2">
        <v>0.16077731000067411</v>
      </c>
      <c r="T6999" s="2">
        <v>9.4396982570291825E-3</v>
      </c>
      <c r="U6999" s="2">
        <v>1.9339023427896351E-2</v>
      </c>
      <c r="V6999" s="2">
        <v>1.415878153448029E-2</v>
      </c>
      <c r="W6999" s="2">
        <v>3.0785766001139869E-2</v>
      </c>
      <c r="X6999" s="2">
        <v>3.6421331482057312E-2</v>
      </c>
      <c r="Y6999" s="2">
        <v>5.2907513272461598E-2</v>
      </c>
      <c r="Z6999" s="2">
        <v>0.140905702888726</v>
      </c>
      <c r="AA6999" s="2">
        <v>0.32878070755450739</v>
      </c>
      <c r="AB6999" s="2">
        <v>0.25514882162320579</v>
      </c>
      <c r="AC6999" s="2">
        <v>5.1210177252101627E-2</v>
      </c>
      <c r="AD6999" s="2">
        <v>2.1955380719283789E-2</v>
      </c>
      <c r="AE6999" s="2">
        <v>0.41581252215725067</v>
      </c>
    </row>
    <row r="7000" spans="1:31" x14ac:dyDescent="0.25">
      <c r="A7000">
        <v>10</v>
      </c>
      <c r="B7000">
        <v>9</v>
      </c>
      <c r="C7000">
        <v>2050</v>
      </c>
      <c r="D7000" t="s">
        <v>5</v>
      </c>
      <c r="E7000" t="s">
        <v>41</v>
      </c>
      <c r="F7000" t="s">
        <v>24</v>
      </c>
      <c r="G7000" t="s">
        <v>25</v>
      </c>
      <c r="H7000" s="1">
        <v>-2.521396869452619</v>
      </c>
      <c r="I7000" s="1">
        <v>31.831394274166271</v>
      </c>
      <c r="J7000" s="1">
        <v>48.061042820911112</v>
      </c>
      <c r="K7000" s="1">
        <v>65.304641293837633</v>
      </c>
      <c r="L7000" s="1">
        <v>65.78367114674586</v>
      </c>
      <c r="M7000" s="1">
        <v>56.454700668834299</v>
      </c>
      <c r="N7000" s="1">
        <v>27.97121511741355</v>
      </c>
      <c r="O7000" s="1">
        <v>15.109627770605361</v>
      </c>
      <c r="P7000" s="1">
        <v>7.0361458891201556</v>
      </c>
      <c r="Q7000" s="1">
        <v>4.9007218059422923</v>
      </c>
      <c r="R7000" s="1">
        <v>0.2442947405852422</v>
      </c>
      <c r="S7000" s="1">
        <v>20.03189374563625</v>
      </c>
      <c r="T7000" s="1">
        <v>-0.9711916379143759</v>
      </c>
      <c r="U7000" s="1">
        <v>2.5226111782724261</v>
      </c>
      <c r="V7000" s="1">
        <v>-1.5810918133770451</v>
      </c>
      <c r="W7000" s="1">
        <v>3.961997303115262</v>
      </c>
      <c r="X7000" s="1">
        <v>4.6555870437774134</v>
      </c>
      <c r="Y7000" s="1">
        <v>6.8021530882986756</v>
      </c>
      <c r="Z7000" s="1">
        <v>17.69763413409186</v>
      </c>
      <c r="AA7000" s="1">
        <v>41.180871501009698</v>
      </c>
      <c r="AB7000" s="1">
        <v>31.933985073343191</v>
      </c>
      <c r="AC7000" s="1">
        <v>-5.9875101132311901</v>
      </c>
      <c r="AD7000" s="1">
        <v>-2.3877808951370252</v>
      </c>
      <c r="AE7000" s="1">
        <v>52.201970063176297</v>
      </c>
    </row>
    <row r="7001" spans="1:31" x14ac:dyDescent="0.25">
      <c r="A7001">
        <v>10</v>
      </c>
      <c r="B7001">
        <v>9</v>
      </c>
      <c r="C7001">
        <v>2050</v>
      </c>
      <c r="D7001" t="s">
        <v>5</v>
      </c>
      <c r="E7001" t="s">
        <v>44</v>
      </c>
      <c r="F7001" t="s">
        <v>24</v>
      </c>
      <c r="G7001" t="s">
        <v>25</v>
      </c>
      <c r="H7001" s="2">
        <v>2.0499161540265199E-2</v>
      </c>
      <c r="I7001" s="2">
        <v>0.25879182336720552</v>
      </c>
      <c r="J7001" s="2">
        <v>0.39074018553586271</v>
      </c>
      <c r="K7001" s="2">
        <v>0.53093204303933039</v>
      </c>
      <c r="L7001" s="2">
        <v>0.53482659468899074</v>
      </c>
      <c r="M7001" s="2">
        <v>0.45898130625068528</v>
      </c>
      <c r="N7001" s="2">
        <v>0.22740825298710199</v>
      </c>
      <c r="O7001" s="2">
        <v>0.1228425022000435</v>
      </c>
      <c r="P7001" s="2">
        <v>5.7204438122928088E-2</v>
      </c>
      <c r="Q7001" s="2">
        <v>3.9843266714977989E-2</v>
      </c>
      <c r="R7001" s="2">
        <v>1.986136102319042E-3</v>
      </c>
      <c r="S7001" s="2">
        <v>0.16286092476127029</v>
      </c>
      <c r="T7001" s="2">
        <v>7.8958669749136252E-3</v>
      </c>
      <c r="U7001" s="2">
        <v>2.0509033969694519E-2</v>
      </c>
      <c r="V7001" s="2">
        <v>1.285440498680524E-2</v>
      </c>
      <c r="W7001" s="2">
        <v>3.2211360187928958E-2</v>
      </c>
      <c r="X7001" s="2">
        <v>3.7850301168922053E-2</v>
      </c>
      <c r="Y7001" s="2">
        <v>5.5302057628444527E-2</v>
      </c>
      <c r="Z7001" s="2">
        <v>0.14388320434221019</v>
      </c>
      <c r="AA7001" s="2">
        <v>0.33480383334154229</v>
      </c>
      <c r="AB7001" s="2">
        <v>0.25962589490522919</v>
      </c>
      <c r="AC7001" s="2">
        <v>4.8678944010009682E-2</v>
      </c>
      <c r="AD7001" s="2">
        <v>1.9412852805992069E-2</v>
      </c>
      <c r="AE7001" s="2">
        <v>0.42440626067623011</v>
      </c>
    </row>
    <row r="7002" spans="1:31" x14ac:dyDescent="0.25">
      <c r="A7002">
        <v>9</v>
      </c>
      <c r="B7002">
        <v>10</v>
      </c>
      <c r="C7002">
        <v>2050</v>
      </c>
      <c r="D7002" t="s">
        <v>5</v>
      </c>
      <c r="E7002" t="s">
        <v>45</v>
      </c>
      <c r="F7002" t="s">
        <v>24</v>
      </c>
      <c r="G7002" t="s">
        <v>25</v>
      </c>
      <c r="H7002" s="1">
        <v>-31.781976848343259</v>
      </c>
      <c r="I7002" s="1">
        <v>-27.188962081624819</v>
      </c>
      <c r="J7002" s="1">
        <v>-21.464055341051779</v>
      </c>
      <c r="K7002" s="1">
        <v>-18.17990807927432</v>
      </c>
      <c r="L7002" s="1">
        <v>-18.139427984645351</v>
      </c>
      <c r="M7002" s="1">
        <v>-21.255107135061792</v>
      </c>
      <c r="N7002" s="1">
        <v>-27.968260819209419</v>
      </c>
      <c r="O7002" s="1">
        <v>-26.332193353434629</v>
      </c>
      <c r="P7002" s="1">
        <v>-23.817141182639698</v>
      </c>
      <c r="Q7002" s="1">
        <v>-21.031894156106159</v>
      </c>
      <c r="R7002" s="1">
        <v>-24.57808563365931</v>
      </c>
      <c r="S7002" s="1">
        <v>-20.33947510115738</v>
      </c>
      <c r="T7002" s="1">
        <v>-24.73706330408908</v>
      </c>
      <c r="U7002" s="1">
        <v>-21.48401088615001</v>
      </c>
      <c r="V7002" s="1">
        <v>-22.68456514417311</v>
      </c>
      <c r="W7002" s="1">
        <v>-23.431307236342651</v>
      </c>
      <c r="X7002" s="1">
        <v>-23.351174465655589</v>
      </c>
      <c r="Y7002" s="1">
        <v>-29.624049915825211</v>
      </c>
      <c r="Z7002" s="1">
        <v>-28.636592717970181</v>
      </c>
      <c r="AA7002" s="1">
        <v>-23.589188539840691</v>
      </c>
      <c r="AB7002" s="1">
        <v>-25.791073038833879</v>
      </c>
      <c r="AC7002" s="1">
        <v>-30.602902447190651</v>
      </c>
      <c r="AD7002" s="1">
        <v>-31.21198859045484</v>
      </c>
      <c r="AE7002" s="1">
        <v>-22.393687241221091</v>
      </c>
    </row>
    <row r="7003" spans="1:31" x14ac:dyDescent="0.25">
      <c r="A7003">
        <v>9</v>
      </c>
      <c r="B7003">
        <v>10</v>
      </c>
      <c r="C7003">
        <v>2050</v>
      </c>
      <c r="D7003" t="s">
        <v>5</v>
      </c>
      <c r="E7003" t="s">
        <v>46</v>
      </c>
      <c r="F7003" t="s">
        <v>24</v>
      </c>
      <c r="G7003" t="s">
        <v>25</v>
      </c>
      <c r="H7003" s="2">
        <v>0.25839005567758749</v>
      </c>
      <c r="I7003" s="2">
        <v>0.2210484722083319</v>
      </c>
      <c r="J7003" s="2">
        <v>0.1745045149679007</v>
      </c>
      <c r="K7003" s="2">
        <v>0.1478041307258075</v>
      </c>
      <c r="L7003" s="2">
        <v>0.1474750242654094</v>
      </c>
      <c r="M7003" s="2">
        <v>0.172805749065543</v>
      </c>
      <c r="N7003" s="2">
        <v>0.22738423430251559</v>
      </c>
      <c r="O7003" s="2">
        <v>0.21408287279215149</v>
      </c>
      <c r="P7003" s="2">
        <v>0.19363529416780251</v>
      </c>
      <c r="Q7003" s="2">
        <v>0.17099100939923709</v>
      </c>
      <c r="R7003" s="2">
        <v>0.1998218344199944</v>
      </c>
      <c r="S7003" s="2">
        <v>0.1653615861882714</v>
      </c>
      <c r="T7003" s="2">
        <v>0.20111433580560231</v>
      </c>
      <c r="U7003" s="2">
        <v>0.17466675517195129</v>
      </c>
      <c r="V7003" s="2">
        <v>0.1844273588957164</v>
      </c>
      <c r="W7003" s="2">
        <v>0.1904984328157939</v>
      </c>
      <c r="X7003" s="2">
        <v>0.1898469468752487</v>
      </c>
      <c r="Y7003" s="2">
        <v>0.2408459342750017</v>
      </c>
      <c r="Z7003" s="2">
        <v>0.23281782697536729</v>
      </c>
      <c r="AA7003" s="2">
        <v>0.19178202064911129</v>
      </c>
      <c r="AB7003" s="2">
        <v>0.20968352064092591</v>
      </c>
      <c r="AC7003" s="2">
        <v>0.24880408493650941</v>
      </c>
      <c r="AD7003" s="2">
        <v>0.25375600480044591</v>
      </c>
      <c r="AE7003" s="2">
        <v>0.1820624978961064</v>
      </c>
    </row>
    <row r="7004" spans="1:31" x14ac:dyDescent="0.25">
      <c r="A7004">
        <v>10</v>
      </c>
      <c r="B7004">
        <v>9</v>
      </c>
      <c r="C7004">
        <v>2050</v>
      </c>
      <c r="D7004" t="s">
        <v>5</v>
      </c>
      <c r="E7004" t="s">
        <v>45</v>
      </c>
      <c r="F7004" t="s">
        <v>24</v>
      </c>
      <c r="G7004" t="s">
        <v>25</v>
      </c>
      <c r="H7004" s="1">
        <v>31.522892770585031</v>
      </c>
      <c r="I7004" s="1">
        <v>27.753711834414592</v>
      </c>
      <c r="J7004" s="1">
        <v>23.1323583259129</v>
      </c>
      <c r="K7004" s="1">
        <v>21.86208484293692</v>
      </c>
      <c r="L7004" s="1">
        <v>21.89355338578158</v>
      </c>
      <c r="M7004" s="1">
        <v>23.903119656224501</v>
      </c>
      <c r="N7004" s="1">
        <v>28.342258377713581</v>
      </c>
      <c r="O7004" s="1">
        <v>25.992824213937041</v>
      </c>
      <c r="P7004" s="1">
        <v>23.111002446472519</v>
      </c>
      <c r="Q7004" s="1">
        <v>20.148044205027961</v>
      </c>
      <c r="R7004" s="1">
        <v>23.853809717341129</v>
      </c>
      <c r="S7004" s="1">
        <v>19.86719219943269</v>
      </c>
      <c r="T7004" s="1">
        <v>24.033273335792401</v>
      </c>
      <c r="U7004" s="1">
        <v>20.630883773159439</v>
      </c>
      <c r="V7004" s="1">
        <v>21.891485107714232</v>
      </c>
      <c r="W7004" s="1">
        <v>22.686626701719611</v>
      </c>
      <c r="X7004" s="1">
        <v>22.60581720282272</v>
      </c>
      <c r="Y7004" s="1">
        <v>29.2915917073659</v>
      </c>
      <c r="Z7004" s="1">
        <v>28.55809288153441</v>
      </c>
      <c r="AA7004" s="1">
        <v>24.792507032132011</v>
      </c>
      <c r="AB7004" s="1">
        <v>26.344087704654289</v>
      </c>
      <c r="AC7004" s="1">
        <v>30.325200012184141</v>
      </c>
      <c r="AD7004" s="1">
        <v>30.936163371750201</v>
      </c>
      <c r="AE7004" s="1">
        <v>24.6615056727398</v>
      </c>
    </row>
    <row r="7005" spans="1:31" x14ac:dyDescent="0.25">
      <c r="A7005">
        <v>10</v>
      </c>
      <c r="B7005">
        <v>9</v>
      </c>
      <c r="C7005">
        <v>2050</v>
      </c>
      <c r="D7005" t="s">
        <v>5</v>
      </c>
      <c r="E7005" t="s">
        <v>46</v>
      </c>
      <c r="F7005" t="s">
        <v>24</v>
      </c>
      <c r="G7005" t="s">
        <v>25</v>
      </c>
      <c r="H7005" s="1">
        <v>0.25628368106166688</v>
      </c>
      <c r="I7005" s="1">
        <v>0.22563993361312679</v>
      </c>
      <c r="J7005" s="1">
        <v>0.18806795386921049</v>
      </c>
      <c r="K7005" s="1">
        <v>0.17774052717834901</v>
      </c>
      <c r="L7005" s="1">
        <v>0.17799636899009411</v>
      </c>
      <c r="M7005" s="1">
        <v>0.19433430614816671</v>
      </c>
      <c r="N7005" s="1">
        <v>0.23042486485946001</v>
      </c>
      <c r="O7005" s="1">
        <v>0.21132377409704911</v>
      </c>
      <c r="P7005" s="1">
        <v>0.18789432883310991</v>
      </c>
      <c r="Q7005" s="1">
        <v>0.16380523743925171</v>
      </c>
      <c r="R7005" s="1">
        <v>0.1939334123361067</v>
      </c>
      <c r="S7005" s="1">
        <v>0.16152188780026569</v>
      </c>
      <c r="T7005" s="1">
        <v>0.19539246614465369</v>
      </c>
      <c r="U7005" s="1">
        <v>0.16773076238341009</v>
      </c>
      <c r="V7005" s="1">
        <v>0.1779795537212539</v>
      </c>
      <c r="W7005" s="1">
        <v>0.1844441195261757</v>
      </c>
      <c r="X7005" s="1">
        <v>0.18378713173026609</v>
      </c>
      <c r="Y7005" s="1">
        <v>0.2381430220111049</v>
      </c>
      <c r="Z7005" s="1">
        <v>0.23217961692304401</v>
      </c>
      <c r="AA7005" s="1">
        <v>0.20156509782221141</v>
      </c>
      <c r="AB7005" s="1">
        <v>0.21417957483458769</v>
      </c>
      <c r="AC7005" s="1">
        <v>0.24654634156247271</v>
      </c>
      <c r="AD7005" s="1">
        <v>0.25151352334756261</v>
      </c>
      <c r="AE7005" s="1">
        <v>0.20050004611983571</v>
      </c>
    </row>
    <row r="7006" spans="1:31" x14ac:dyDescent="0.25">
      <c r="A7006">
        <v>9</v>
      </c>
      <c r="B7006">
        <v>10</v>
      </c>
      <c r="C7006">
        <v>2050</v>
      </c>
      <c r="D7006" t="s">
        <v>5</v>
      </c>
      <c r="E7006" t="s">
        <v>47</v>
      </c>
      <c r="F7006" t="s">
        <v>24</v>
      </c>
      <c r="G7006" t="s">
        <v>25</v>
      </c>
      <c r="H7006" s="1">
        <v>31.908873005426688</v>
      </c>
      <c r="I7006" s="1">
        <v>41.436974069948299</v>
      </c>
      <c r="J7006" s="1">
        <v>51.826764182963089</v>
      </c>
      <c r="K7006" s="1">
        <v>66.363389850899352</v>
      </c>
      <c r="L7006" s="1">
        <v>66.793079273877723</v>
      </c>
      <c r="M7006" s="1">
        <v>59.225521723953428</v>
      </c>
      <c r="N7006" s="1">
        <v>39.20067518807079</v>
      </c>
      <c r="O7006" s="1">
        <v>30.214542062277971</v>
      </c>
      <c r="P7006" s="1">
        <v>24.781478880599551</v>
      </c>
      <c r="Q7006" s="1">
        <v>21.56375062510492</v>
      </c>
      <c r="R7006" s="1">
        <v>24.57815491552228</v>
      </c>
      <c r="S7006" s="1">
        <v>28.36845014900214</v>
      </c>
      <c r="T7006" s="1">
        <v>24.76429717108438</v>
      </c>
      <c r="U7006" s="1">
        <v>21.615294050349728</v>
      </c>
      <c r="V7006" s="1">
        <v>22.751316950223931</v>
      </c>
      <c r="W7006" s="1">
        <v>23.735308531913489</v>
      </c>
      <c r="X7006" s="1">
        <v>23.77700927274681</v>
      </c>
      <c r="Y7006" s="1">
        <v>30.33040562315918</v>
      </c>
      <c r="Z7006" s="1">
        <v>33.472853462173482</v>
      </c>
      <c r="AA7006" s="1">
        <v>46.817150725892482</v>
      </c>
      <c r="AB7006" s="1">
        <v>40.621315647844163</v>
      </c>
      <c r="AC7006" s="1">
        <v>31.24441025553104</v>
      </c>
      <c r="AD7006" s="1">
        <v>31.328597094450298</v>
      </c>
      <c r="AE7006" s="1">
        <v>55.83262611512572</v>
      </c>
    </row>
    <row r="7007" spans="1:31" x14ac:dyDescent="0.25">
      <c r="A7007">
        <v>9</v>
      </c>
      <c r="B7007">
        <v>10</v>
      </c>
      <c r="C7007">
        <v>2050</v>
      </c>
      <c r="D7007" t="s">
        <v>5</v>
      </c>
      <c r="E7007" t="s">
        <v>48</v>
      </c>
      <c r="F7007" t="s">
        <v>24</v>
      </c>
      <c r="G7007" t="s">
        <v>25</v>
      </c>
      <c r="H7007" s="2">
        <v>0.25942173175143651</v>
      </c>
      <c r="I7007" s="2">
        <v>0.33688596804836007</v>
      </c>
      <c r="J7007" s="2">
        <v>0.42135580636555359</v>
      </c>
      <c r="K7007" s="2">
        <v>0.53953975488536055</v>
      </c>
      <c r="L7007" s="2">
        <v>0.54303316482827413</v>
      </c>
      <c r="M7007" s="2">
        <v>0.48150830669880829</v>
      </c>
      <c r="N7007" s="2">
        <v>0.31870467632577881</v>
      </c>
      <c r="O7007" s="2">
        <v>0.24564668343315421</v>
      </c>
      <c r="P7007" s="2">
        <v>0.20147543805365489</v>
      </c>
      <c r="Q7007" s="2">
        <v>0.17531504573256029</v>
      </c>
      <c r="R7007" s="2">
        <v>0.199822397687173</v>
      </c>
      <c r="S7007" s="2">
        <v>0.23063780608944831</v>
      </c>
      <c r="T7007" s="2">
        <v>0.20133574935840959</v>
      </c>
      <c r="U7007" s="2">
        <v>0.17573409797032299</v>
      </c>
      <c r="V7007" s="2">
        <v>0.1849700565058856</v>
      </c>
      <c r="W7007" s="2">
        <v>0.19296998806433729</v>
      </c>
      <c r="X7007" s="2">
        <v>0.19330901847761631</v>
      </c>
      <c r="Y7007" s="2">
        <v>0.2465886636029202</v>
      </c>
      <c r="Z7007" s="2">
        <v>0.27213702001767048</v>
      </c>
      <c r="AA7007" s="2">
        <v>0.38062724167392259</v>
      </c>
      <c r="AB7007" s="2">
        <v>0.33025459876296059</v>
      </c>
      <c r="AC7007" s="2">
        <v>0.25401959557342307</v>
      </c>
      <c r="AD7007" s="2">
        <v>0.25470404141829511</v>
      </c>
      <c r="AE7007" s="2">
        <v>0.45392378955386758</v>
      </c>
    </row>
    <row r="7008" spans="1:31" x14ac:dyDescent="0.25">
      <c r="A7008">
        <v>10</v>
      </c>
      <c r="B7008">
        <v>9</v>
      </c>
      <c r="C7008">
        <v>2050</v>
      </c>
      <c r="D7008" t="s">
        <v>5</v>
      </c>
      <c r="E7008" t="s">
        <v>47</v>
      </c>
      <c r="F7008" t="s">
        <v>24</v>
      </c>
      <c r="G7008" t="s">
        <v>25</v>
      </c>
      <c r="H7008" s="1">
        <v>31.62357049415969</v>
      </c>
      <c r="I7008" s="1">
        <v>42.231578019595133</v>
      </c>
      <c r="J7008" s="1">
        <v>53.338258677537297</v>
      </c>
      <c r="K7008" s="1">
        <v>68.866878310233986</v>
      </c>
      <c r="L7008" s="1">
        <v>69.331227231308063</v>
      </c>
      <c r="M7008" s="1">
        <v>61.306544160533683</v>
      </c>
      <c r="N7008" s="1">
        <v>39.820503325469147</v>
      </c>
      <c r="O7008" s="1">
        <v>30.065391432390829</v>
      </c>
      <c r="P7008" s="1">
        <v>24.158348102754069</v>
      </c>
      <c r="Q7008" s="1">
        <v>20.73549515943613</v>
      </c>
      <c r="R7008" s="1">
        <v>23.85506063608717</v>
      </c>
      <c r="S7008" s="1">
        <v>28.213154607836032</v>
      </c>
      <c r="T7008" s="1">
        <v>24.052888400989701</v>
      </c>
      <c r="U7008" s="1">
        <v>20.784535896150249</v>
      </c>
      <c r="V7008" s="1">
        <v>21.948507273698631</v>
      </c>
      <c r="W7008" s="1">
        <v>23.029990311180541</v>
      </c>
      <c r="X7008" s="1">
        <v>23.08023964627802</v>
      </c>
      <c r="Y7008" s="1">
        <v>30.071026443865829</v>
      </c>
      <c r="Z7008" s="1">
        <v>33.597186235971002</v>
      </c>
      <c r="AA7008" s="1">
        <v>48.067999568538198</v>
      </c>
      <c r="AB7008" s="1">
        <v>41.397951152865318</v>
      </c>
      <c r="AC7008" s="1">
        <v>30.910645951435871</v>
      </c>
      <c r="AD7008" s="1">
        <v>31.02817593360589</v>
      </c>
      <c r="AE7008" s="1">
        <v>57.734180002173169</v>
      </c>
    </row>
    <row r="7009" spans="1:31" x14ac:dyDescent="0.25">
      <c r="A7009">
        <v>10</v>
      </c>
      <c r="B7009">
        <v>9</v>
      </c>
      <c r="C7009">
        <v>2050</v>
      </c>
      <c r="D7009" t="s">
        <v>5</v>
      </c>
      <c r="E7009" t="s">
        <v>48</v>
      </c>
      <c r="F7009" t="s">
        <v>24</v>
      </c>
      <c r="G7009" t="s">
        <v>25</v>
      </c>
      <c r="H7009" s="2">
        <v>0.25710219913950971</v>
      </c>
      <c r="I7009" s="2">
        <v>0.34334616276093599</v>
      </c>
      <c r="J7009" s="2">
        <v>0.43364437949217322</v>
      </c>
      <c r="K7009" s="2">
        <v>0.55989331959539823</v>
      </c>
      <c r="L7009" s="2">
        <v>0.56366851407567531</v>
      </c>
      <c r="M7009" s="2">
        <v>0.49842718829702182</v>
      </c>
      <c r="N7009" s="2">
        <v>0.32374392947535902</v>
      </c>
      <c r="O7009" s="2">
        <v>0.24443407668610431</v>
      </c>
      <c r="P7009" s="2">
        <v>0.1964093341687323</v>
      </c>
      <c r="Q7009" s="2">
        <v>0.16858126145883029</v>
      </c>
      <c r="R7009" s="2">
        <v>0.19394358240721279</v>
      </c>
      <c r="S7009" s="2">
        <v>0.22937524071411411</v>
      </c>
      <c r="T7009" s="2">
        <v>0.19555193821942851</v>
      </c>
      <c r="U7009" s="2">
        <v>0.16897996663536791</v>
      </c>
      <c r="V7009" s="2">
        <v>0.17844314856665561</v>
      </c>
      <c r="W7009" s="2">
        <v>0.1872356935868337</v>
      </c>
      <c r="X7009" s="2">
        <v>0.18764422476648801</v>
      </c>
      <c r="Y7009" s="2">
        <v>0.2444798897875271</v>
      </c>
      <c r="Z7009" s="2">
        <v>0.273147855577</v>
      </c>
      <c r="AA7009" s="2">
        <v>0.39079674445966017</v>
      </c>
      <c r="AB7009" s="2">
        <v>0.33656870855988058</v>
      </c>
      <c r="AC7009" s="2">
        <v>0.25130606464582012</v>
      </c>
      <c r="AD7009" s="2">
        <v>0.25226159295614548</v>
      </c>
      <c r="AE7009" s="2">
        <v>0.46938357725344038</v>
      </c>
    </row>
    <row r="7010" spans="1:31" x14ac:dyDescent="0.25">
      <c r="A7010">
        <v>9</v>
      </c>
      <c r="B7010">
        <v>16</v>
      </c>
      <c r="C7010">
        <v>2050</v>
      </c>
      <c r="D7010" t="s">
        <v>5</v>
      </c>
      <c r="E7010" t="s">
        <v>41</v>
      </c>
      <c r="F7010" t="s">
        <v>24</v>
      </c>
      <c r="G7010" t="s">
        <v>25</v>
      </c>
      <c r="H7010" s="1">
        <v>14.524413049809249</v>
      </c>
      <c r="I7010" s="1">
        <v>39.39477360505871</v>
      </c>
      <c r="J7010" s="1">
        <v>42.522149975410528</v>
      </c>
      <c r="K7010" s="1">
        <v>52.340803328279193</v>
      </c>
      <c r="L7010" s="1">
        <v>50.830749491116137</v>
      </c>
      <c r="M7010" s="1">
        <v>53.899357089104072</v>
      </c>
      <c r="N7010" s="1">
        <v>55.929813913893582</v>
      </c>
      <c r="O7010" s="1">
        <v>37.384120344328267</v>
      </c>
      <c r="P7010" s="1">
        <v>28.91941527645583</v>
      </c>
      <c r="Q7010" s="1">
        <v>21.33728029446436</v>
      </c>
      <c r="R7010" s="1">
        <v>14.628323995487889</v>
      </c>
      <c r="S7010" s="1">
        <v>34.007698566095307</v>
      </c>
      <c r="T7010" s="1">
        <v>11.50533484679244</v>
      </c>
      <c r="U7010" s="1">
        <v>10.49544423051513</v>
      </c>
      <c r="V7010" s="1">
        <v>8.5649148952330432</v>
      </c>
      <c r="W7010" s="1">
        <v>10.40476236178262</v>
      </c>
      <c r="X7010" s="1">
        <v>15.20850337373667</v>
      </c>
      <c r="Y7010" s="1">
        <v>23.681146110715371</v>
      </c>
      <c r="Z7010" s="1">
        <v>28.662192445243821</v>
      </c>
      <c r="AA7010" s="1">
        <v>40.686954184277127</v>
      </c>
      <c r="AB7010" s="1">
        <v>39.692414087799847</v>
      </c>
      <c r="AC7010" s="1">
        <v>14.898843966854569</v>
      </c>
      <c r="AD7010" s="1">
        <v>24.575157674702911</v>
      </c>
      <c r="AE7010" s="1">
        <v>48.47060132370374</v>
      </c>
    </row>
    <row r="7011" spans="1:31" x14ac:dyDescent="0.25">
      <c r="A7011">
        <v>9</v>
      </c>
      <c r="B7011">
        <v>16</v>
      </c>
      <c r="C7011">
        <v>2050</v>
      </c>
      <c r="D7011" t="s">
        <v>5</v>
      </c>
      <c r="E7011" t="s">
        <v>44</v>
      </c>
      <c r="F7011" t="s">
        <v>24</v>
      </c>
      <c r="G7011" t="s">
        <v>25</v>
      </c>
      <c r="H7011" s="2">
        <v>0.11808465894153861</v>
      </c>
      <c r="I7011" s="2">
        <v>0.32028271223624971</v>
      </c>
      <c r="J7011" s="2">
        <v>0.34570853638545151</v>
      </c>
      <c r="K7011" s="2">
        <v>0.42553498640877391</v>
      </c>
      <c r="L7011" s="2">
        <v>0.41325812594403372</v>
      </c>
      <c r="M7011" s="2">
        <v>0.43820615519596812</v>
      </c>
      <c r="N7011" s="2">
        <v>0.45471393425929729</v>
      </c>
      <c r="O7011" s="2">
        <v>0.30393593775876637</v>
      </c>
      <c r="P7011" s="2">
        <v>0.23511719736955961</v>
      </c>
      <c r="Q7011" s="2">
        <v>0.17347382353223059</v>
      </c>
      <c r="R7011" s="2">
        <v>0.11892946337795041</v>
      </c>
      <c r="S7011" s="2">
        <v>0.27648535419589693</v>
      </c>
      <c r="T7011" s="2">
        <v>9.3539307697499519E-2</v>
      </c>
      <c r="U7011" s="2">
        <v>8.5328814882236856E-2</v>
      </c>
      <c r="V7011" s="2">
        <v>6.9633454432788969E-2</v>
      </c>
      <c r="W7011" s="2">
        <v>8.4591563916931845E-2</v>
      </c>
      <c r="X7011" s="2">
        <v>0.1236463688921681</v>
      </c>
      <c r="Y7011" s="2">
        <v>0.19252964317654769</v>
      </c>
      <c r="Z7011" s="2">
        <v>0.2330259548393806</v>
      </c>
      <c r="AA7011" s="2">
        <v>0.33078824540062712</v>
      </c>
      <c r="AB7011" s="2">
        <v>0.3227025535593484</v>
      </c>
      <c r="AC7011" s="2">
        <v>0.121128812738655</v>
      </c>
      <c r="AD7011" s="2">
        <v>0.19979802987563339</v>
      </c>
      <c r="AE7011" s="2">
        <v>0.394069929461006</v>
      </c>
    </row>
    <row r="7012" spans="1:31" x14ac:dyDescent="0.25">
      <c r="A7012">
        <v>16</v>
      </c>
      <c r="B7012">
        <v>9</v>
      </c>
      <c r="C7012">
        <v>2050</v>
      </c>
      <c r="D7012" t="s">
        <v>5</v>
      </c>
      <c r="E7012" t="s">
        <v>41</v>
      </c>
      <c r="F7012" t="s">
        <v>24</v>
      </c>
      <c r="G7012" t="s">
        <v>25</v>
      </c>
      <c r="H7012" s="1">
        <v>-14.49807759877298</v>
      </c>
      <c r="I7012" s="1">
        <v>-39.241075022046047</v>
      </c>
      <c r="J7012" s="1">
        <v>-42.344323889018483</v>
      </c>
      <c r="K7012" s="1">
        <v>-52.069357749923427</v>
      </c>
      <c r="L7012" s="1">
        <v>-50.575093139016779</v>
      </c>
      <c r="M7012" s="1">
        <v>-53.61209136898708</v>
      </c>
      <c r="N7012" s="1">
        <v>-55.625567276243501</v>
      </c>
      <c r="O7012" s="1">
        <v>-37.249750715557219</v>
      </c>
      <c r="P7012" s="1">
        <v>-28.841234515388141</v>
      </c>
      <c r="Q7012" s="1">
        <v>-21.29490447551186</v>
      </c>
      <c r="R7012" s="1">
        <v>-14.60826291935925</v>
      </c>
      <c r="S7012" s="1">
        <v>-33.898412451087758</v>
      </c>
      <c r="T7012" s="1">
        <v>-11.49293899080206</v>
      </c>
      <c r="U7012" s="1">
        <v>-10.48491799247765</v>
      </c>
      <c r="V7012" s="1">
        <v>-8.556525063208019</v>
      </c>
      <c r="W7012" s="1">
        <v>-10.39197121372383</v>
      </c>
      <c r="X7012" s="1">
        <v>-15.182945949600191</v>
      </c>
      <c r="Y7012" s="1">
        <v>-23.622882593694609</v>
      </c>
      <c r="Z7012" s="1">
        <v>-28.577915912608791</v>
      </c>
      <c r="AA7012" s="1">
        <v>-40.518090347401113</v>
      </c>
      <c r="AB7012" s="1">
        <v>-39.531374676051023</v>
      </c>
      <c r="AC7012" s="1">
        <v>-14.87504730975604</v>
      </c>
      <c r="AD7012" s="1">
        <v>-24.51453804252548</v>
      </c>
      <c r="AE7012" s="1">
        <v>-48.230004584325499</v>
      </c>
    </row>
    <row r="7013" spans="1:31" x14ac:dyDescent="0.25">
      <c r="A7013">
        <v>16</v>
      </c>
      <c r="B7013">
        <v>9</v>
      </c>
      <c r="C7013">
        <v>2050</v>
      </c>
      <c r="D7013" t="s">
        <v>5</v>
      </c>
      <c r="E7013" t="s">
        <v>44</v>
      </c>
      <c r="F7013" t="s">
        <v>24</v>
      </c>
      <c r="G7013" t="s">
        <v>25</v>
      </c>
      <c r="H7013" s="2">
        <v>0.1178705495835201</v>
      </c>
      <c r="I7013" s="2">
        <v>0.31903313026053698</v>
      </c>
      <c r="J7013" s="2">
        <v>0.34426279584567859</v>
      </c>
      <c r="K7013" s="2">
        <v>0.42332811178799529</v>
      </c>
      <c r="L7013" s="2">
        <v>0.4111796190163966</v>
      </c>
      <c r="M7013" s="2">
        <v>0.43587066153648041</v>
      </c>
      <c r="N7013" s="2">
        <v>0.45224038435970332</v>
      </c>
      <c r="O7013" s="2">
        <v>0.30284350175249769</v>
      </c>
      <c r="P7013" s="2">
        <v>0.23448158142591979</v>
      </c>
      <c r="Q7013" s="2">
        <v>0.17312930467895821</v>
      </c>
      <c r="R7013" s="2">
        <v>0.11876636519804271</v>
      </c>
      <c r="S7013" s="2">
        <v>0.27559684919583538</v>
      </c>
      <c r="T7013" s="2">
        <v>9.3438528380504579E-2</v>
      </c>
      <c r="U7013" s="2">
        <v>8.5243235711200446E-2</v>
      </c>
      <c r="V7013" s="2">
        <v>6.9565244416325361E-2</v>
      </c>
      <c r="W7013" s="2">
        <v>8.448757084328315E-2</v>
      </c>
      <c r="X7013" s="2">
        <v>0.12343858495609911</v>
      </c>
      <c r="Y7013" s="2">
        <v>0.19205595604629769</v>
      </c>
      <c r="Z7013" s="2">
        <v>0.23234077977730719</v>
      </c>
      <c r="AA7013" s="2">
        <v>0.32941536867805782</v>
      </c>
      <c r="AB7013" s="2">
        <v>0.32139329004919531</v>
      </c>
      <c r="AC7013" s="2">
        <v>0.1209353439817564</v>
      </c>
      <c r="AD7013" s="2">
        <v>0.19930518733760549</v>
      </c>
      <c r="AE7013" s="2">
        <v>0.39211385840915042</v>
      </c>
    </row>
    <row r="7014" spans="1:31" x14ac:dyDescent="0.25">
      <c r="A7014">
        <v>9</v>
      </c>
      <c r="B7014">
        <v>16</v>
      </c>
      <c r="C7014">
        <v>2050</v>
      </c>
      <c r="D7014" t="s">
        <v>5</v>
      </c>
      <c r="E7014" t="s">
        <v>45</v>
      </c>
      <c r="F7014" t="s">
        <v>24</v>
      </c>
      <c r="G7014" t="s">
        <v>25</v>
      </c>
      <c r="H7014" s="1">
        <v>-8.4589126499841178</v>
      </c>
      <c r="I7014" s="1">
        <v>-7.5692048021242408</v>
      </c>
      <c r="J7014" s="1">
        <v>-7.2978803184449701</v>
      </c>
      <c r="K7014" s="1">
        <v>-8.26874953510133</v>
      </c>
      <c r="L7014" s="1">
        <v>-7.6153242930187997</v>
      </c>
      <c r="M7014" s="1">
        <v>-8.321802398876061</v>
      </c>
      <c r="N7014" s="1">
        <v>-6.3277632945616062</v>
      </c>
      <c r="O7014" s="1">
        <v>-3.4181479054763009</v>
      </c>
      <c r="P7014" s="1">
        <v>-2.2578307871456978E-2</v>
      </c>
      <c r="Q7014" s="1">
        <v>1.701299338397618</v>
      </c>
      <c r="R7014" s="1">
        <v>1.0215694040331349</v>
      </c>
      <c r="S7014" s="1">
        <v>-1.772004617497748</v>
      </c>
      <c r="T7014" s="1">
        <v>7.111290094936086E-2</v>
      </c>
      <c r="U7014" s="1">
        <v>-1.6229406728344</v>
      </c>
      <c r="V7014" s="1">
        <v>-4.1615619456068256</v>
      </c>
      <c r="W7014" s="1">
        <v>-5.4323711210426522</v>
      </c>
      <c r="X7014" s="1">
        <v>-6.5419549635113681</v>
      </c>
      <c r="Y7014" s="1">
        <v>-7.1424992454745801</v>
      </c>
      <c r="Z7014" s="1">
        <v>-7.2213889460699674</v>
      </c>
      <c r="AA7014" s="1">
        <v>-8.2541658776010411</v>
      </c>
      <c r="AB7014" s="1">
        <v>-8.9019908867184956</v>
      </c>
      <c r="AC7014" s="1">
        <v>-5.4802276808968804</v>
      </c>
      <c r="AD7014" s="1">
        <v>-5.9425784357439682</v>
      </c>
      <c r="AE7014" s="1">
        <v>-10.43726664919668</v>
      </c>
    </row>
    <row r="7015" spans="1:31" x14ac:dyDescent="0.25">
      <c r="A7015">
        <v>9</v>
      </c>
      <c r="B7015">
        <v>16</v>
      </c>
      <c r="C7015">
        <v>2050</v>
      </c>
      <c r="D7015" t="s">
        <v>5</v>
      </c>
      <c r="E7015" t="s">
        <v>46</v>
      </c>
      <c r="F7015" t="s">
        <v>24</v>
      </c>
      <c r="G7015" t="s">
        <v>25</v>
      </c>
      <c r="H7015" s="2">
        <v>6.8771647560846486E-2</v>
      </c>
      <c r="I7015" s="2">
        <v>6.1538250423774317E-2</v>
      </c>
      <c r="J7015" s="2">
        <v>5.9332360312560728E-2</v>
      </c>
      <c r="K7015" s="2">
        <v>6.7225605976433581E-2</v>
      </c>
      <c r="L7015" s="2">
        <v>6.1913205634299182E-2</v>
      </c>
      <c r="M7015" s="2">
        <v>6.7656930072163099E-2</v>
      </c>
      <c r="N7015" s="2">
        <v>5.1445230037086231E-2</v>
      </c>
      <c r="O7015" s="2">
        <v>2.7789820369726031E-2</v>
      </c>
      <c r="P7015" s="2">
        <v>1.8356347862973161E-4</v>
      </c>
      <c r="Q7015" s="2">
        <v>1.3831701938192021E-2</v>
      </c>
      <c r="R7015" s="2">
        <v>8.3054423092124817E-3</v>
      </c>
      <c r="S7015" s="2">
        <v>1.440654160567275E-2</v>
      </c>
      <c r="T7015" s="2">
        <v>5.7815366625496632E-4</v>
      </c>
      <c r="U7015" s="2">
        <v>1.3194639616539839E-2</v>
      </c>
      <c r="V7015" s="2">
        <v>3.3833836956153052E-2</v>
      </c>
      <c r="W7015" s="2">
        <v>4.4165618870265468E-2</v>
      </c>
      <c r="X7015" s="2">
        <v>5.318662571960462E-2</v>
      </c>
      <c r="Y7015" s="2">
        <v>5.8069099556703897E-2</v>
      </c>
      <c r="Z7015" s="2">
        <v>5.87104792363412E-2</v>
      </c>
      <c r="AA7015" s="2">
        <v>6.7107039655293022E-2</v>
      </c>
      <c r="AB7015" s="2">
        <v>7.2373909648117851E-2</v>
      </c>
      <c r="AC7015" s="2">
        <v>4.455469659265756E-2</v>
      </c>
      <c r="AD7015" s="2">
        <v>4.8313645819056651E-2</v>
      </c>
      <c r="AE7015" s="2">
        <v>8.4855826416233168E-2</v>
      </c>
    </row>
    <row r="7016" spans="1:31" x14ac:dyDescent="0.25">
      <c r="A7016">
        <v>16</v>
      </c>
      <c r="B7016">
        <v>9</v>
      </c>
      <c r="C7016">
        <v>2050</v>
      </c>
      <c r="D7016" t="s">
        <v>5</v>
      </c>
      <c r="E7016" t="s">
        <v>45</v>
      </c>
      <c r="F7016" t="s">
        <v>24</v>
      </c>
      <c r="G7016" t="s">
        <v>25</v>
      </c>
      <c r="H7016" s="1">
        <v>8.17441234008297</v>
      </c>
      <c r="I7016" s="1">
        <v>7.7220818798626079</v>
      </c>
      <c r="J7016" s="1">
        <v>7.5325134353550034</v>
      </c>
      <c r="K7016" s="1">
        <v>8.8245309551208155</v>
      </c>
      <c r="L7016" s="1">
        <v>8.118095262544001</v>
      </c>
      <c r="M7016" s="1">
        <v>8.9307912492963499</v>
      </c>
      <c r="N7016" s="1">
        <v>6.9923297564097879</v>
      </c>
      <c r="O7016" s="1">
        <v>3.5051217463270472</v>
      </c>
      <c r="P7016" s="1">
        <v>-8.8137468005966557E-2</v>
      </c>
      <c r="Q7016" s="1">
        <v>-1.9378000844629779</v>
      </c>
      <c r="R7016" s="1">
        <v>-1.3307701585192631</v>
      </c>
      <c r="S7016" s="1">
        <v>1.7697371749891511</v>
      </c>
      <c r="T7016" s="1">
        <v>-0.40451182661360202</v>
      </c>
      <c r="U7016" s="1">
        <v>1.283813094815184</v>
      </c>
      <c r="V7016" s="1">
        <v>3.8160265538043832</v>
      </c>
      <c r="W7016" s="1">
        <v>5.1020538487183869</v>
      </c>
      <c r="X7016" s="1">
        <v>6.2543199477350786</v>
      </c>
      <c r="Y7016" s="1">
        <v>6.9718625893558626</v>
      </c>
      <c r="Z7016" s="1">
        <v>7.1431552804641028</v>
      </c>
      <c r="AA7016" s="1">
        <v>8.4675536320984595</v>
      </c>
      <c r="AB7016" s="1">
        <v>9.0864701283232581</v>
      </c>
      <c r="AC7016" s="1">
        <v>5.1911104604675327</v>
      </c>
      <c r="AD7016" s="1">
        <v>5.7782103076458213</v>
      </c>
      <c r="AE7016" s="1">
        <v>10.89290182044437</v>
      </c>
    </row>
    <row r="7017" spans="1:31" x14ac:dyDescent="0.25">
      <c r="A7017">
        <v>16</v>
      </c>
      <c r="B7017">
        <v>9</v>
      </c>
      <c r="C7017">
        <v>2050</v>
      </c>
      <c r="D7017" t="s">
        <v>5</v>
      </c>
      <c r="E7017" t="s">
        <v>46</v>
      </c>
      <c r="F7017" t="s">
        <v>24</v>
      </c>
      <c r="G7017" t="s">
        <v>25</v>
      </c>
      <c r="H7017" s="1">
        <v>6.6458636911243665E-2</v>
      </c>
      <c r="I7017" s="1">
        <v>6.2781153494817957E-2</v>
      </c>
      <c r="J7017" s="1">
        <v>6.1239946628902461E-2</v>
      </c>
      <c r="K7017" s="1">
        <v>7.17441541066733E-2</v>
      </c>
      <c r="L7017" s="1">
        <v>6.6000774492227646E-2</v>
      </c>
      <c r="M7017" s="1">
        <v>7.26080589373687E-2</v>
      </c>
      <c r="N7017" s="1">
        <v>5.6848209401705603E-2</v>
      </c>
      <c r="O7017" s="1">
        <v>2.8496924766886561E-2</v>
      </c>
      <c r="P7017" s="1">
        <v>7.1656478053631347E-4</v>
      </c>
      <c r="Q7017" s="1">
        <v>1.575447223140633E-2</v>
      </c>
      <c r="R7017" s="1">
        <v>1.081926958145742E-2</v>
      </c>
      <c r="S7017" s="1">
        <v>1.438810711373294E-2</v>
      </c>
      <c r="T7017" s="1">
        <v>3.2887140375089589E-3</v>
      </c>
      <c r="U7017" s="1">
        <v>1.0437504835895801E-2</v>
      </c>
      <c r="V7017" s="1">
        <v>3.1024606128490919E-2</v>
      </c>
      <c r="W7017" s="1">
        <v>4.1480112591206403E-2</v>
      </c>
      <c r="X7017" s="1">
        <v>5.084812965638276E-2</v>
      </c>
      <c r="Y7017" s="1">
        <v>5.6681809669559872E-2</v>
      </c>
      <c r="Z7017" s="1">
        <v>5.8074433174504898E-2</v>
      </c>
      <c r="AA7017" s="1">
        <v>6.8841899447954949E-2</v>
      </c>
      <c r="AB7017" s="1">
        <v>7.38737408806769E-2</v>
      </c>
      <c r="AC7017" s="1">
        <v>4.2204150085101887E-2</v>
      </c>
      <c r="AD7017" s="1">
        <v>4.6977319574356267E-2</v>
      </c>
      <c r="AE7017" s="1">
        <v>8.8560177401986767E-2</v>
      </c>
    </row>
    <row r="7018" spans="1:31" x14ac:dyDescent="0.25">
      <c r="A7018">
        <v>9</v>
      </c>
      <c r="B7018">
        <v>16</v>
      </c>
      <c r="C7018">
        <v>2050</v>
      </c>
      <c r="D7018" t="s">
        <v>5</v>
      </c>
      <c r="E7018" t="s">
        <v>47</v>
      </c>
      <c r="F7018" t="s">
        <v>24</v>
      </c>
      <c r="G7018" t="s">
        <v>25</v>
      </c>
      <c r="H7018" s="1">
        <v>16.808086674619769</v>
      </c>
      <c r="I7018" s="1">
        <v>40.115346798081298</v>
      </c>
      <c r="J7018" s="1">
        <v>43.143855827610629</v>
      </c>
      <c r="K7018" s="1">
        <v>52.989922739364708</v>
      </c>
      <c r="L7018" s="1">
        <v>51.398037490904713</v>
      </c>
      <c r="M7018" s="1">
        <v>54.537996752582437</v>
      </c>
      <c r="N7018" s="1">
        <v>56.286629609124446</v>
      </c>
      <c r="O7018" s="1">
        <v>37.54006112172609</v>
      </c>
      <c r="P7018" s="1">
        <v>28.919424090256239</v>
      </c>
      <c r="Q7018" s="1">
        <v>21.40499824347971</v>
      </c>
      <c r="R7018" s="1">
        <v>14.66395127393103</v>
      </c>
      <c r="S7018" s="1">
        <v>34.053833295634057</v>
      </c>
      <c r="T7018" s="1">
        <v>11.505554614250361</v>
      </c>
      <c r="U7018" s="1">
        <v>10.62018295621095</v>
      </c>
      <c r="V7018" s="1">
        <v>9.5224138215952223</v>
      </c>
      <c r="W7018" s="1">
        <v>11.7375353376212</v>
      </c>
      <c r="X7018" s="1">
        <v>16.555837327467639</v>
      </c>
      <c r="Y7018" s="1">
        <v>24.734833263813499</v>
      </c>
      <c r="Z7018" s="1">
        <v>29.557904764692189</v>
      </c>
      <c r="AA7018" s="1">
        <v>41.515774051900081</v>
      </c>
      <c r="AB7018" s="1">
        <v>40.678411692992533</v>
      </c>
      <c r="AC7018" s="1">
        <v>15.8747739191192</v>
      </c>
      <c r="AD7018" s="1">
        <v>25.28344543770644</v>
      </c>
      <c r="AE7018" s="1">
        <v>49.581606748751739</v>
      </c>
    </row>
    <row r="7019" spans="1:31" x14ac:dyDescent="0.25">
      <c r="A7019">
        <v>9</v>
      </c>
      <c r="B7019">
        <v>16</v>
      </c>
      <c r="C7019">
        <v>2050</v>
      </c>
      <c r="D7019" t="s">
        <v>5</v>
      </c>
      <c r="E7019" t="s">
        <v>48</v>
      </c>
      <c r="F7019" t="s">
        <v>24</v>
      </c>
      <c r="G7019" t="s">
        <v>25</v>
      </c>
      <c r="H7019" s="2">
        <v>0.13665111117577039</v>
      </c>
      <c r="I7019" s="2">
        <v>0.32614103087870971</v>
      </c>
      <c r="J7019" s="2">
        <v>0.35076305550902948</v>
      </c>
      <c r="K7019" s="2">
        <v>0.43081237999483502</v>
      </c>
      <c r="L7019" s="2">
        <v>0.41787022350329028</v>
      </c>
      <c r="M7019" s="2">
        <v>0.44339834758197111</v>
      </c>
      <c r="N7019" s="2">
        <v>0.45761487487093039</v>
      </c>
      <c r="O7019" s="2">
        <v>0.30520374895712271</v>
      </c>
      <c r="P7019" s="2">
        <v>0.23511726902647351</v>
      </c>
      <c r="Q7019" s="2">
        <v>0.17402437596324971</v>
      </c>
      <c r="R7019" s="2">
        <v>0.1192191160482198</v>
      </c>
      <c r="S7019" s="2">
        <v>0.27686043329783788</v>
      </c>
      <c r="T7019" s="2">
        <v>9.3541094424799714E-2</v>
      </c>
      <c r="U7019" s="2">
        <v>8.6342950863503659E-2</v>
      </c>
      <c r="V7019" s="2">
        <v>7.7417998549554654E-2</v>
      </c>
      <c r="W7019" s="2">
        <v>9.5427116566025996E-2</v>
      </c>
      <c r="X7019" s="2">
        <v>0.13460030347534671</v>
      </c>
      <c r="Y7019" s="2">
        <v>0.20109620539685771</v>
      </c>
      <c r="Z7019" s="2">
        <v>0.2403081688186357</v>
      </c>
      <c r="AA7019" s="2">
        <v>0.33752661830813069</v>
      </c>
      <c r="AB7019" s="2">
        <v>0.33071879425197181</v>
      </c>
      <c r="AC7019" s="2">
        <v>0.12906320259446499</v>
      </c>
      <c r="AD7019" s="2">
        <v>0.20555646697322311</v>
      </c>
      <c r="AE7019" s="2">
        <v>0.40310249389229058</v>
      </c>
    </row>
    <row r="7020" spans="1:31" x14ac:dyDescent="0.25">
      <c r="A7020">
        <v>16</v>
      </c>
      <c r="B7020">
        <v>9</v>
      </c>
      <c r="C7020">
        <v>2050</v>
      </c>
      <c r="D7020" t="s">
        <v>5</v>
      </c>
      <c r="E7020" t="s">
        <v>47</v>
      </c>
      <c r="F7020" t="s">
        <v>24</v>
      </c>
      <c r="G7020" t="s">
        <v>25</v>
      </c>
      <c r="H7020" s="1">
        <v>16.64377574848158</v>
      </c>
      <c r="I7020" s="1">
        <v>39.993655964979602</v>
      </c>
      <c r="J7020" s="1">
        <v>43.009074906023081</v>
      </c>
      <c r="K7020" s="1">
        <v>52.811839232007401</v>
      </c>
      <c r="L7020" s="1">
        <v>51.22249034078645</v>
      </c>
      <c r="M7020" s="1">
        <v>54.350854393423553</v>
      </c>
      <c r="N7020" s="1">
        <v>56.063325001521847</v>
      </c>
      <c r="O7020" s="1">
        <v>37.414299496686162</v>
      </c>
      <c r="P7020" s="1">
        <v>28.8413691870702</v>
      </c>
      <c r="Q7020" s="1">
        <v>21.38289095956203</v>
      </c>
      <c r="R7020" s="1">
        <v>14.668752323764</v>
      </c>
      <c r="S7020" s="1">
        <v>33.944577422212816</v>
      </c>
      <c r="T7020" s="1">
        <v>11.5000554983082</v>
      </c>
      <c r="U7020" s="1">
        <v>10.56322305792132</v>
      </c>
      <c r="V7020" s="1">
        <v>9.3688942686235475</v>
      </c>
      <c r="W7020" s="1">
        <v>11.576874326954011</v>
      </c>
      <c r="X7020" s="1">
        <v>16.420668857178679</v>
      </c>
      <c r="Y7020" s="1">
        <v>24.630214168787489</v>
      </c>
      <c r="Z7020" s="1">
        <v>29.45712045107194</v>
      </c>
      <c r="AA7020" s="1">
        <v>41.393418678729873</v>
      </c>
      <c r="AB7020" s="1">
        <v>40.562217927170103</v>
      </c>
      <c r="AC7020" s="1">
        <v>15.75482974456582</v>
      </c>
      <c r="AD7020" s="1">
        <v>25.18631155603801</v>
      </c>
      <c r="AE7020" s="1">
        <v>49.444804097841249</v>
      </c>
    </row>
    <row r="7021" spans="1:31" x14ac:dyDescent="0.25">
      <c r="A7021">
        <v>16</v>
      </c>
      <c r="B7021">
        <v>9</v>
      </c>
      <c r="C7021">
        <v>2050</v>
      </c>
      <c r="D7021" t="s">
        <v>5</v>
      </c>
      <c r="E7021" t="s">
        <v>48</v>
      </c>
      <c r="F7021" t="s">
        <v>24</v>
      </c>
      <c r="G7021" t="s">
        <v>25</v>
      </c>
      <c r="H7021" s="2">
        <v>0.1353152499876551</v>
      </c>
      <c r="I7021" s="2">
        <v>0.32515167451202931</v>
      </c>
      <c r="J7021" s="2">
        <v>0.34966727565872419</v>
      </c>
      <c r="K7021" s="2">
        <v>0.42936454660168621</v>
      </c>
      <c r="L7021" s="2">
        <v>0.41644301090070279</v>
      </c>
      <c r="M7021" s="2">
        <v>0.44187686498718332</v>
      </c>
      <c r="N7021" s="2">
        <v>0.45579939025627519</v>
      </c>
      <c r="O7021" s="2">
        <v>0.30418129672102567</v>
      </c>
      <c r="P7021" s="2">
        <v>0.23448267631764391</v>
      </c>
      <c r="Q7021" s="2">
        <v>0.17384464194765881</v>
      </c>
      <c r="R7021" s="2">
        <v>0.11925814897369109</v>
      </c>
      <c r="S7021" s="2">
        <v>0.27597217416433178</v>
      </c>
      <c r="T7021" s="2">
        <v>9.3496386165107304E-2</v>
      </c>
      <c r="U7021" s="2">
        <v>8.5879862259522918E-2</v>
      </c>
      <c r="V7021" s="2">
        <v>7.6169872102630473E-2</v>
      </c>
      <c r="W7021" s="2">
        <v>9.4120929487430949E-2</v>
      </c>
      <c r="X7021" s="2">
        <v>0.13350137282259089</v>
      </c>
      <c r="Y7021" s="2">
        <v>0.20024564364867881</v>
      </c>
      <c r="Z7021" s="2">
        <v>0.23948878415505639</v>
      </c>
      <c r="AA7021" s="2">
        <v>0.33653185917666562</v>
      </c>
      <c r="AB7021" s="2">
        <v>0.32977412948918777</v>
      </c>
      <c r="AC7021" s="2">
        <v>0.12808804670378721</v>
      </c>
      <c r="AD7021" s="2">
        <v>0.20476676061819521</v>
      </c>
      <c r="AE7021" s="2">
        <v>0.40199027721822161</v>
      </c>
    </row>
    <row r="7022" spans="1:31" x14ac:dyDescent="0.25">
      <c r="A7022">
        <v>10</v>
      </c>
      <c r="B7022">
        <v>15</v>
      </c>
      <c r="C7022">
        <v>2050</v>
      </c>
      <c r="D7022" t="s">
        <v>5</v>
      </c>
      <c r="E7022" t="s">
        <v>41</v>
      </c>
      <c r="F7022" t="s">
        <v>24</v>
      </c>
      <c r="G7022" t="s">
        <v>25</v>
      </c>
      <c r="H7022" s="1">
        <v>-34.243213156399023</v>
      </c>
      <c r="I7022" s="1">
        <v>-62.999286938397248</v>
      </c>
      <c r="J7022" s="1">
        <v>-79.202596719045403</v>
      </c>
      <c r="K7022" s="1">
        <v>-93.61853809981109</v>
      </c>
      <c r="L7022" s="1">
        <v>-94.357406707027906</v>
      </c>
      <c r="M7022" s="1">
        <v>-85.018624026997202</v>
      </c>
      <c r="N7022" s="1">
        <v>-62.493927979098132</v>
      </c>
      <c r="O7022" s="1">
        <v>-62.314276561479574</v>
      </c>
      <c r="P7022" s="1">
        <v>-31.798854221759338</v>
      </c>
      <c r="Q7022" s="1">
        <v>-30.792750018971969</v>
      </c>
      <c r="R7022" s="1">
        <v>-26.07371346432862</v>
      </c>
      <c r="S7022" s="1">
        <v>-48.467442898136092</v>
      </c>
      <c r="T7022" s="1">
        <v>-25.08048616184842</v>
      </c>
      <c r="U7022" s="1">
        <v>-14.69483524349654</v>
      </c>
      <c r="V7022" s="1">
        <v>-10.697209469326181</v>
      </c>
      <c r="W7022" s="1">
        <v>-10.164290019851681</v>
      </c>
      <c r="X7022" s="1">
        <v>-17.219812836163829</v>
      </c>
      <c r="Y7022" s="1">
        <v>-35.847659744951919</v>
      </c>
      <c r="Z7022" s="1">
        <v>-64.648098528171516</v>
      </c>
      <c r="AA7022" s="1">
        <v>-90.5767652823708</v>
      </c>
      <c r="AB7022" s="1">
        <v>-77.543578532813029</v>
      </c>
      <c r="AC7022" s="1">
        <v>-42.379665988439157</v>
      </c>
      <c r="AD7022" s="1">
        <v>-41.299345882059363</v>
      </c>
      <c r="AE7022" s="1">
        <v>-91.324237050622642</v>
      </c>
    </row>
    <row r="7023" spans="1:31" x14ac:dyDescent="0.25">
      <c r="A7023">
        <v>10</v>
      </c>
      <c r="B7023">
        <v>15</v>
      </c>
      <c r="C7023">
        <v>2050</v>
      </c>
      <c r="D7023" t="s">
        <v>5</v>
      </c>
      <c r="E7023" t="s">
        <v>44</v>
      </c>
      <c r="F7023" t="s">
        <v>24</v>
      </c>
      <c r="G7023" t="s">
        <v>25</v>
      </c>
      <c r="H7023" s="2">
        <v>0.27840010696259371</v>
      </c>
      <c r="I7023" s="2">
        <v>0.51218932470241663</v>
      </c>
      <c r="J7023" s="2">
        <v>0.64392355056134476</v>
      </c>
      <c r="K7023" s="2">
        <v>0.7611263260147243</v>
      </c>
      <c r="L7023" s="2">
        <v>0.76713338786201546</v>
      </c>
      <c r="M7023" s="2">
        <v>0.69120832542274147</v>
      </c>
      <c r="N7023" s="2">
        <v>0.50808071527722054</v>
      </c>
      <c r="O7023" s="2">
        <v>0.50662013464617539</v>
      </c>
      <c r="P7023" s="2">
        <v>0.25852727009560439</v>
      </c>
      <c r="Q7023" s="2">
        <v>0.25034756112985351</v>
      </c>
      <c r="R7023" s="2">
        <v>0.21198141027909451</v>
      </c>
      <c r="S7023" s="2">
        <v>0.39404425120435849</v>
      </c>
      <c r="T7023" s="2">
        <v>0.20390639155974319</v>
      </c>
      <c r="U7023" s="2">
        <v>0.1194702052316792</v>
      </c>
      <c r="V7023" s="2">
        <v>8.6969182677448631E-2</v>
      </c>
      <c r="W7023" s="2">
        <v>8.2636504226436439E-2</v>
      </c>
      <c r="X7023" s="2">
        <v>0.13999847834279541</v>
      </c>
      <c r="Y7023" s="2">
        <v>0.2914443881703408</v>
      </c>
      <c r="Z7023" s="2">
        <v>0.52559429697700422</v>
      </c>
      <c r="AA7023" s="2">
        <v>0.73639646571033168</v>
      </c>
      <c r="AB7023" s="2">
        <v>0.63043559782774816</v>
      </c>
      <c r="AC7023" s="2">
        <v>0.34455012998731033</v>
      </c>
      <c r="AD7023" s="2">
        <v>0.33576703969153948</v>
      </c>
      <c r="AE7023" s="2">
        <v>0.74247347195628166</v>
      </c>
    </row>
    <row r="7024" spans="1:31" x14ac:dyDescent="0.25">
      <c r="A7024">
        <v>15</v>
      </c>
      <c r="B7024">
        <v>10</v>
      </c>
      <c r="C7024">
        <v>2050</v>
      </c>
      <c r="D7024" t="s">
        <v>5</v>
      </c>
      <c r="E7024" t="s">
        <v>41</v>
      </c>
      <c r="F7024" t="s">
        <v>24</v>
      </c>
      <c r="G7024" t="s">
        <v>25</v>
      </c>
      <c r="H7024" s="1">
        <v>34.512846775313321</v>
      </c>
      <c r="I7024" s="1">
        <v>63.762624418148661</v>
      </c>
      <c r="J7024" s="1">
        <v>80.39342418702698</v>
      </c>
      <c r="K7024" s="1">
        <v>95.288424699728708</v>
      </c>
      <c r="L7024" s="1">
        <v>96.055077824337246</v>
      </c>
      <c r="M7024" s="1">
        <v>86.397204052080696</v>
      </c>
      <c r="N7024" s="1">
        <v>63.263781797060084</v>
      </c>
      <c r="O7024" s="1">
        <v>63.106602335476893</v>
      </c>
      <c r="P7024" s="1">
        <v>32.060081544318678</v>
      </c>
      <c r="Q7024" s="1">
        <v>31.021981327431149</v>
      </c>
      <c r="R7024" s="1">
        <v>26.278645459989939</v>
      </c>
      <c r="S7024" s="1">
        <v>48.987371051407337</v>
      </c>
      <c r="T7024" s="1">
        <v>25.312633524067479</v>
      </c>
      <c r="U7024" s="1">
        <v>14.937748338833201</v>
      </c>
      <c r="V7024" s="1">
        <v>10.96492240089456</v>
      </c>
      <c r="W7024" s="1">
        <v>10.39222345452419</v>
      </c>
      <c r="X7024" s="1">
        <v>17.445497532550501</v>
      </c>
      <c r="Y7024" s="1">
        <v>36.209180753858838</v>
      </c>
      <c r="Z7024" s="1">
        <v>65.527453569503166</v>
      </c>
      <c r="AA7024" s="1">
        <v>92.223186091966937</v>
      </c>
      <c r="AB7024" s="1">
        <v>78.769078436059374</v>
      </c>
      <c r="AC7024" s="1">
        <v>42.83039835948064</v>
      </c>
      <c r="AD7024" s="1">
        <v>41.710068112835863</v>
      </c>
      <c r="AE7024" s="1">
        <v>92.958532121047668</v>
      </c>
    </row>
    <row r="7025" spans="1:31" x14ac:dyDescent="0.25">
      <c r="A7025">
        <v>15</v>
      </c>
      <c r="B7025">
        <v>10</v>
      </c>
      <c r="C7025">
        <v>2050</v>
      </c>
      <c r="D7025" t="s">
        <v>5</v>
      </c>
      <c r="E7025" t="s">
        <v>44</v>
      </c>
      <c r="F7025" t="s">
        <v>24</v>
      </c>
      <c r="G7025" t="s">
        <v>25</v>
      </c>
      <c r="H7025" s="2">
        <v>0.28059225020579942</v>
      </c>
      <c r="I7025" s="2">
        <v>0.51839532047275338</v>
      </c>
      <c r="J7025" s="2">
        <v>0.65360507469127627</v>
      </c>
      <c r="K7025" s="2">
        <v>0.77470263983519272</v>
      </c>
      <c r="L7025" s="2">
        <v>0.78093559206778251</v>
      </c>
      <c r="M7025" s="2">
        <v>0.70241629310634712</v>
      </c>
      <c r="N7025" s="2">
        <v>0.5143396894069926</v>
      </c>
      <c r="O7025" s="2">
        <v>0.51306180760550324</v>
      </c>
      <c r="P7025" s="2">
        <v>0.26065106946600552</v>
      </c>
      <c r="Q7025" s="2">
        <v>0.2522112303043183</v>
      </c>
      <c r="R7025" s="2">
        <v>0.21364752406495879</v>
      </c>
      <c r="S7025" s="2">
        <v>0.39827130936103528</v>
      </c>
      <c r="T7025" s="2">
        <v>0.20579376848835351</v>
      </c>
      <c r="U7025" s="2">
        <v>0.12144510844579839</v>
      </c>
      <c r="V7025" s="2">
        <v>8.9145710576378517E-2</v>
      </c>
      <c r="W7025" s="2">
        <v>8.4489621581497518E-2</v>
      </c>
      <c r="X7025" s="2">
        <v>0.1418333132727683</v>
      </c>
      <c r="Y7025" s="2">
        <v>0.29438358336470599</v>
      </c>
      <c r="Z7025" s="2">
        <v>0.5327435249553103</v>
      </c>
      <c r="AA7025" s="2">
        <v>0.74978200074769863</v>
      </c>
      <c r="AB7025" s="2">
        <v>0.64039901167527946</v>
      </c>
      <c r="AC7025" s="2">
        <v>0.34821462080878568</v>
      </c>
      <c r="AD7025" s="2">
        <v>0.33910624481980373</v>
      </c>
      <c r="AE7025" s="2">
        <v>0.75576042374835506</v>
      </c>
    </row>
    <row r="7026" spans="1:31" x14ac:dyDescent="0.25">
      <c r="A7026">
        <v>10</v>
      </c>
      <c r="B7026">
        <v>15</v>
      </c>
      <c r="C7026">
        <v>2050</v>
      </c>
      <c r="D7026" t="s">
        <v>5</v>
      </c>
      <c r="E7026" t="s">
        <v>45</v>
      </c>
      <c r="F7026" t="s">
        <v>24</v>
      </c>
      <c r="G7026" t="s">
        <v>25</v>
      </c>
      <c r="H7026" s="1">
        <v>-16.338677609770301</v>
      </c>
      <c r="I7026" s="1">
        <v>-8.2774780492632676</v>
      </c>
      <c r="J7026" s="1">
        <v>-3.4823942853739971</v>
      </c>
      <c r="K7026" s="1">
        <v>-2.0926817550008798</v>
      </c>
      <c r="L7026" s="1">
        <v>-2.3413135179453151</v>
      </c>
      <c r="M7026" s="1">
        <v>-4.4341238904933329</v>
      </c>
      <c r="N7026" s="1">
        <v>-12.2125153278712</v>
      </c>
      <c r="O7026" s="1">
        <v>-16.425460723974691</v>
      </c>
      <c r="P7026" s="1">
        <v>-19.546314057756401</v>
      </c>
      <c r="Q7026" s="1">
        <v>-16.70804588184329</v>
      </c>
      <c r="R7026" s="1">
        <v>-20.461621917060349</v>
      </c>
      <c r="S7026" s="1">
        <v>-19.695436215307151</v>
      </c>
      <c r="T7026" s="1">
        <v>-24.69957228148419</v>
      </c>
      <c r="U7026" s="1">
        <v>-32.826104908496482</v>
      </c>
      <c r="V7026" s="1">
        <v>-36.150293512792402</v>
      </c>
      <c r="W7026" s="1">
        <v>-33.374171034477143</v>
      </c>
      <c r="X7026" s="1">
        <v>-30.135416152106561</v>
      </c>
      <c r="Y7026" s="1">
        <v>-24.980455882764939</v>
      </c>
      <c r="Z7026" s="1">
        <v>-20.086291974393689</v>
      </c>
      <c r="AA7026" s="1">
        <v>-17.077701404912929</v>
      </c>
      <c r="AB7026" s="1">
        <v>-18.49898479096165</v>
      </c>
      <c r="AC7026" s="1">
        <v>-23.975996618351381</v>
      </c>
      <c r="AD7026" s="1">
        <v>-21.511762316592041</v>
      </c>
      <c r="AE7026" s="1">
        <v>-12.028577428863249</v>
      </c>
    </row>
    <row r="7027" spans="1:31" x14ac:dyDescent="0.25">
      <c r="A7027">
        <v>10</v>
      </c>
      <c r="B7027">
        <v>15</v>
      </c>
      <c r="C7027">
        <v>2050</v>
      </c>
      <c r="D7027" t="s">
        <v>5</v>
      </c>
      <c r="E7027" t="s">
        <v>46</v>
      </c>
      <c r="F7027" t="s">
        <v>24</v>
      </c>
      <c r="G7027" t="s">
        <v>25</v>
      </c>
      <c r="H7027" s="2">
        <v>0.13283477731520571</v>
      </c>
      <c r="I7027" s="2">
        <v>6.7296569506205425E-2</v>
      </c>
      <c r="J7027" s="2">
        <v>2.8312148661577208E-2</v>
      </c>
      <c r="K7027" s="2">
        <v>1.7013672804885201E-2</v>
      </c>
      <c r="L7027" s="2">
        <v>1.9035069251587919E-2</v>
      </c>
      <c r="M7027" s="2">
        <v>3.6049787727588073E-2</v>
      </c>
      <c r="N7027" s="2">
        <v>9.9288742503017877E-2</v>
      </c>
      <c r="O7027" s="2">
        <v>0.13354033108922511</v>
      </c>
      <c r="P7027" s="2">
        <v>0.1589131224207837</v>
      </c>
      <c r="Q7027" s="2">
        <v>0.13583777139709999</v>
      </c>
      <c r="R7027" s="2">
        <v>0.16635464973219791</v>
      </c>
      <c r="S7027" s="2">
        <v>0.160125497685424</v>
      </c>
      <c r="T7027" s="2">
        <v>0.20080953074377389</v>
      </c>
      <c r="U7027" s="2">
        <v>0.26687890169509332</v>
      </c>
      <c r="V7027" s="2">
        <v>0.29390482530725531</v>
      </c>
      <c r="W7027" s="2">
        <v>0.27133472385753782</v>
      </c>
      <c r="X7027" s="2">
        <v>0.2450033833504599</v>
      </c>
      <c r="Y7027" s="2">
        <v>0.20309313725825151</v>
      </c>
      <c r="Z7027" s="2">
        <v>0.16330318678368849</v>
      </c>
      <c r="AA7027" s="2">
        <v>0.13884310085295071</v>
      </c>
      <c r="AB7027" s="2">
        <v>0.15039825033302159</v>
      </c>
      <c r="AC7027" s="2">
        <v>0.19492680177521449</v>
      </c>
      <c r="AD7027" s="2">
        <v>0.17489237655765891</v>
      </c>
      <c r="AE7027" s="2">
        <v>9.7793312429782522E-2</v>
      </c>
    </row>
    <row r="7028" spans="1:31" x14ac:dyDescent="0.25">
      <c r="A7028">
        <v>15</v>
      </c>
      <c r="B7028">
        <v>10</v>
      </c>
      <c r="C7028">
        <v>2050</v>
      </c>
      <c r="D7028" t="s">
        <v>5</v>
      </c>
      <c r="E7028" t="s">
        <v>45</v>
      </c>
      <c r="F7028" t="s">
        <v>24</v>
      </c>
      <c r="G7028" t="s">
        <v>25</v>
      </c>
      <c r="H7028" s="1">
        <v>16.412713694734329</v>
      </c>
      <c r="I7028" s="1">
        <v>10.080095488278911</v>
      </c>
      <c r="J7028" s="1">
        <v>6.7815920292974399</v>
      </c>
      <c r="K7028" s="1">
        <v>7.0706460209572608</v>
      </c>
      <c r="L7028" s="1">
        <v>7.416813714139364</v>
      </c>
      <c r="M7028" s="1">
        <v>8.3921368209757006</v>
      </c>
      <c r="N7028" s="1">
        <v>14.040093028371549</v>
      </c>
      <c r="O7028" s="1">
        <v>18.334070504528981</v>
      </c>
      <c r="P7028" s="1">
        <v>19.592339690653301</v>
      </c>
      <c r="Q7028" s="1">
        <v>16.640281471627858</v>
      </c>
      <c r="R7028" s="1">
        <v>20.31014556909291</v>
      </c>
      <c r="S7028" s="1">
        <v>20.649973267547111</v>
      </c>
      <c r="T7028" s="1">
        <v>24.64561760074427</v>
      </c>
      <c r="U7028" s="1">
        <v>32.812762743800391</v>
      </c>
      <c r="V7028" s="1">
        <v>36.225012755046997</v>
      </c>
      <c r="W7028" s="1">
        <v>33.307961410265122</v>
      </c>
      <c r="X7028" s="1">
        <v>30.06064118721924</v>
      </c>
      <c r="Y7028" s="1">
        <v>25.381348591853591</v>
      </c>
      <c r="Z7028" s="1">
        <v>22.302047747374591</v>
      </c>
      <c r="AA7028" s="1">
        <v>21.98150195652763</v>
      </c>
      <c r="AB7028" s="1">
        <v>21.927806589273089</v>
      </c>
      <c r="AC7028" s="1">
        <v>24.689712823195268</v>
      </c>
      <c r="AD7028" s="1">
        <v>22.083830185498279</v>
      </c>
      <c r="AE7028" s="1">
        <v>16.88718721481381</v>
      </c>
    </row>
    <row r="7029" spans="1:31" x14ac:dyDescent="0.25">
      <c r="A7029">
        <v>15</v>
      </c>
      <c r="B7029">
        <v>10</v>
      </c>
      <c r="C7029">
        <v>2050</v>
      </c>
      <c r="D7029" t="s">
        <v>5</v>
      </c>
      <c r="E7029" t="s">
        <v>46</v>
      </c>
      <c r="F7029" t="s">
        <v>24</v>
      </c>
      <c r="G7029" t="s">
        <v>25</v>
      </c>
      <c r="H7029" s="1">
        <v>0.1334366967051572</v>
      </c>
      <c r="I7029" s="1">
        <v>8.195199583966592E-2</v>
      </c>
      <c r="J7029" s="1">
        <v>5.5134894547133648E-2</v>
      </c>
      <c r="K7029" s="1">
        <v>5.7484926999652533E-2</v>
      </c>
      <c r="L7029" s="1">
        <v>6.0299298488937919E-2</v>
      </c>
      <c r="M7029" s="1">
        <v>6.8228754642078865E-2</v>
      </c>
      <c r="N7029" s="1">
        <v>0.1141470977916386</v>
      </c>
      <c r="O7029" s="1">
        <v>0.14905748377665839</v>
      </c>
      <c r="P7029" s="1">
        <v>0.15928731455815701</v>
      </c>
      <c r="Q7029" s="1">
        <v>0.13528684123274681</v>
      </c>
      <c r="R7029" s="1">
        <v>0.16512313470807241</v>
      </c>
      <c r="S7029" s="1">
        <v>0.16788596152477331</v>
      </c>
      <c r="T7029" s="1">
        <v>0.20037087480279889</v>
      </c>
      <c r="U7029" s="1">
        <v>0.2667704288113853</v>
      </c>
      <c r="V7029" s="1">
        <v>0.2945122988215203</v>
      </c>
      <c r="W7029" s="1">
        <v>0.27079643422979782</v>
      </c>
      <c r="X7029" s="1">
        <v>0.2443954568066605</v>
      </c>
      <c r="Y7029" s="1">
        <v>0.20635242757604549</v>
      </c>
      <c r="Z7029" s="1">
        <v>0.18131746136076901</v>
      </c>
      <c r="AA7029" s="1">
        <v>0.17871139802054981</v>
      </c>
      <c r="AB7029" s="1">
        <v>0.17827485031929341</v>
      </c>
      <c r="AC7029" s="1">
        <v>0.20072937254630299</v>
      </c>
      <c r="AD7029" s="1">
        <v>0.17954333484144941</v>
      </c>
      <c r="AE7029" s="1">
        <v>0.1372942049984863</v>
      </c>
    </row>
    <row r="7030" spans="1:31" x14ac:dyDescent="0.25">
      <c r="A7030">
        <v>10</v>
      </c>
      <c r="B7030">
        <v>15</v>
      </c>
      <c r="C7030">
        <v>2050</v>
      </c>
      <c r="D7030" t="s">
        <v>5</v>
      </c>
      <c r="E7030" t="s">
        <v>47</v>
      </c>
      <c r="F7030" t="s">
        <v>24</v>
      </c>
      <c r="G7030" t="s">
        <v>25</v>
      </c>
      <c r="H7030" s="1">
        <v>37.94140262708521</v>
      </c>
      <c r="I7030" s="1">
        <v>63.540749111121947</v>
      </c>
      <c r="J7030" s="1">
        <v>79.279117029634904</v>
      </c>
      <c r="K7030" s="1">
        <v>93.641924333460253</v>
      </c>
      <c r="L7030" s="1">
        <v>94.386450031054721</v>
      </c>
      <c r="M7030" s="1">
        <v>85.134175782233015</v>
      </c>
      <c r="N7030" s="1">
        <v>63.676028180864051</v>
      </c>
      <c r="O7030" s="1">
        <v>64.442725139269186</v>
      </c>
      <c r="P7030" s="1">
        <v>37.325936332008432</v>
      </c>
      <c r="Q7030" s="1">
        <v>35.033587468609021</v>
      </c>
      <c r="R7030" s="1">
        <v>33.143875833955143</v>
      </c>
      <c r="S7030" s="1">
        <v>52.316376296484023</v>
      </c>
      <c r="T7030" s="1">
        <v>35.200847390409969</v>
      </c>
      <c r="U7030" s="1">
        <v>35.965140710097657</v>
      </c>
      <c r="V7030" s="1">
        <v>37.699787950221712</v>
      </c>
      <c r="W7030" s="1">
        <v>34.887649445701982</v>
      </c>
      <c r="X7030" s="1">
        <v>34.708288070332109</v>
      </c>
      <c r="Y7030" s="1">
        <v>43.692995838012891</v>
      </c>
      <c r="Z7030" s="1">
        <v>67.696645179718942</v>
      </c>
      <c r="AA7030" s="1">
        <v>92.172654807665481</v>
      </c>
      <c r="AB7030" s="1">
        <v>79.719627507727182</v>
      </c>
      <c r="AC7030" s="1">
        <v>48.691729309348467</v>
      </c>
      <c r="AD7030" s="1">
        <v>46.56599497757481</v>
      </c>
      <c r="AE7030" s="1">
        <v>92.112990114535279</v>
      </c>
    </row>
    <row r="7031" spans="1:31" x14ac:dyDescent="0.25">
      <c r="A7031">
        <v>10</v>
      </c>
      <c r="B7031">
        <v>15</v>
      </c>
      <c r="C7031">
        <v>2050</v>
      </c>
      <c r="D7031" t="s">
        <v>5</v>
      </c>
      <c r="E7031" t="s">
        <v>48</v>
      </c>
      <c r="F7031" t="s">
        <v>24</v>
      </c>
      <c r="G7031" t="s">
        <v>25</v>
      </c>
      <c r="H7031" s="2">
        <v>0.30846668802508298</v>
      </c>
      <c r="I7031" s="2">
        <v>0.51659145618798341</v>
      </c>
      <c r="J7031" s="2">
        <v>0.64454566690760084</v>
      </c>
      <c r="K7031" s="2">
        <v>0.76131645799561176</v>
      </c>
      <c r="L7031" s="2">
        <v>0.76736951244759932</v>
      </c>
      <c r="M7031" s="2">
        <v>0.69214777058726029</v>
      </c>
      <c r="N7031" s="2">
        <v>0.51769128602328496</v>
      </c>
      <c r="O7031" s="2">
        <v>0.52392459462820473</v>
      </c>
      <c r="P7031" s="2">
        <v>0.30346289700819862</v>
      </c>
      <c r="Q7031" s="2">
        <v>0.28482591437893512</v>
      </c>
      <c r="R7031" s="2">
        <v>0.26946240515410691</v>
      </c>
      <c r="S7031" s="2">
        <v>0.42533639265434159</v>
      </c>
      <c r="T7031" s="2">
        <v>0.28618575114154449</v>
      </c>
      <c r="U7031" s="2">
        <v>0.29239951796827368</v>
      </c>
      <c r="V7031" s="2">
        <v>0.3065023410587131</v>
      </c>
      <c r="W7031" s="2">
        <v>0.28363942638782103</v>
      </c>
      <c r="X7031" s="2">
        <v>0.28218120382383832</v>
      </c>
      <c r="Y7031" s="2">
        <v>0.35522760843912921</v>
      </c>
      <c r="Z7031" s="2">
        <v>0.55037922910340609</v>
      </c>
      <c r="AA7031" s="2">
        <v>0.74937117729809333</v>
      </c>
      <c r="AB7031" s="2">
        <v>0.64812705290835104</v>
      </c>
      <c r="AC7031" s="2">
        <v>0.39586771796218267</v>
      </c>
      <c r="AD7031" s="2">
        <v>0.37858532502093339</v>
      </c>
      <c r="AE7031" s="2">
        <v>0.7488860984921567</v>
      </c>
    </row>
    <row r="7032" spans="1:31" x14ac:dyDescent="0.25">
      <c r="A7032">
        <v>15</v>
      </c>
      <c r="B7032">
        <v>10</v>
      </c>
      <c r="C7032">
        <v>2050</v>
      </c>
      <c r="D7032" t="s">
        <v>5</v>
      </c>
      <c r="E7032" t="s">
        <v>47</v>
      </c>
      <c r="F7032" t="s">
        <v>24</v>
      </c>
      <c r="G7032" t="s">
        <v>25</v>
      </c>
      <c r="H7032" s="1">
        <v>38.216668658604647</v>
      </c>
      <c r="I7032" s="1">
        <v>64.554477751297071</v>
      </c>
      <c r="J7032" s="1">
        <v>80.67894795401763</v>
      </c>
      <c r="K7032" s="1">
        <v>95.550394645493469</v>
      </c>
      <c r="L7032" s="1">
        <v>96.340993878565172</v>
      </c>
      <c r="M7032" s="1">
        <v>86.80382957242638</v>
      </c>
      <c r="N7032" s="1">
        <v>64.803011500325809</v>
      </c>
      <c r="O7032" s="1">
        <v>65.715914355603829</v>
      </c>
      <c r="P7032" s="1">
        <v>37.572710884128547</v>
      </c>
      <c r="Q7032" s="1">
        <v>35.203157428482022</v>
      </c>
      <c r="R7032" s="1">
        <v>33.212485908910729</v>
      </c>
      <c r="S7032" s="1">
        <v>53.161865265231917</v>
      </c>
      <c r="T7032" s="1">
        <v>35.328966625785426</v>
      </c>
      <c r="U7032" s="1">
        <v>36.052929483125908</v>
      </c>
      <c r="V7032" s="1">
        <v>37.848131689172668</v>
      </c>
      <c r="W7032" s="1">
        <v>34.891526215350247</v>
      </c>
      <c r="X7032" s="1">
        <v>34.756115041025041</v>
      </c>
      <c r="Y7032" s="1">
        <v>44.218973610960369</v>
      </c>
      <c r="Z7032" s="1">
        <v>69.218700544213988</v>
      </c>
      <c r="AA7032" s="1">
        <v>94.806658422382924</v>
      </c>
      <c r="AB7032" s="1">
        <v>81.764273490826312</v>
      </c>
      <c r="AC7032" s="1">
        <v>49.437080647259648</v>
      </c>
      <c r="AD7032" s="1">
        <v>47.195607185831733</v>
      </c>
      <c r="AE7032" s="1">
        <v>94.479975582808137</v>
      </c>
    </row>
    <row r="7033" spans="1:31" x14ac:dyDescent="0.25">
      <c r="A7033">
        <v>15</v>
      </c>
      <c r="B7033">
        <v>10</v>
      </c>
      <c r="C7033">
        <v>2050</v>
      </c>
      <c r="D7033" t="s">
        <v>5</v>
      </c>
      <c r="E7033" t="s">
        <v>48</v>
      </c>
      <c r="F7033" t="s">
        <v>24</v>
      </c>
      <c r="G7033" t="s">
        <v>25</v>
      </c>
      <c r="H7033" s="2">
        <v>0.31070462324068832</v>
      </c>
      <c r="I7033" s="2">
        <v>0.52483315244956963</v>
      </c>
      <c r="J7033" s="2">
        <v>0.65592640613022468</v>
      </c>
      <c r="K7033" s="2">
        <v>0.77683247679262979</v>
      </c>
      <c r="L7033" s="2">
        <v>0.78326011283386321</v>
      </c>
      <c r="M7033" s="2">
        <v>0.7057221916457429</v>
      </c>
      <c r="N7033" s="2">
        <v>0.52685375203516915</v>
      </c>
      <c r="O7033" s="2">
        <v>0.53427572646832378</v>
      </c>
      <c r="P7033" s="2">
        <v>0.30546919417990692</v>
      </c>
      <c r="Q7033" s="2">
        <v>0.28620453193887818</v>
      </c>
      <c r="R7033" s="2">
        <v>0.27002021064155057</v>
      </c>
      <c r="S7033" s="2">
        <v>0.43221028670920258</v>
      </c>
      <c r="T7033" s="2">
        <v>0.28722737094134487</v>
      </c>
      <c r="U7033" s="2">
        <v>0.29311324783029191</v>
      </c>
      <c r="V7033" s="2">
        <v>0.307708387716851</v>
      </c>
      <c r="W7033" s="2">
        <v>0.28367094484024591</v>
      </c>
      <c r="X7033" s="2">
        <v>0.28257004098394339</v>
      </c>
      <c r="Y7033" s="2">
        <v>0.35950385049561268</v>
      </c>
      <c r="Z7033" s="2">
        <v>0.56275366296108931</v>
      </c>
      <c r="AA7033" s="2">
        <v>0.77078584083238144</v>
      </c>
      <c r="AB7033" s="2">
        <v>0.66475019098232779</v>
      </c>
      <c r="AC7033" s="2">
        <v>0.40192748493707031</v>
      </c>
      <c r="AD7033" s="2">
        <v>0.38370412346204658</v>
      </c>
      <c r="AE7033" s="2">
        <v>0.76812988278705807</v>
      </c>
    </row>
    <row r="7034" spans="1:31" x14ac:dyDescent="0.25">
      <c r="A7034">
        <v>11</v>
      </c>
      <c r="B7034">
        <v>13</v>
      </c>
      <c r="C7034">
        <v>2050</v>
      </c>
      <c r="D7034" t="s">
        <v>5</v>
      </c>
      <c r="E7034" t="s">
        <v>41</v>
      </c>
      <c r="F7034" t="s">
        <v>24</v>
      </c>
      <c r="G7034" t="s">
        <v>25</v>
      </c>
      <c r="H7034" s="1">
        <v>-20.88170093161218</v>
      </c>
      <c r="I7034" s="1">
        <v>-45.772166676864842</v>
      </c>
      <c r="J7034" s="1">
        <v>-57.550788512376293</v>
      </c>
      <c r="K7034" s="1">
        <v>-66.481286406804514</v>
      </c>
      <c r="L7034" s="1">
        <v>-79.514628811373896</v>
      </c>
      <c r="M7034" s="1">
        <v>-75.467459039756619</v>
      </c>
      <c r="N7034" s="1">
        <v>-47.811167941991357</v>
      </c>
      <c r="O7034" s="1">
        <v>-31.96838546677186</v>
      </c>
      <c r="P7034" s="1">
        <v>-10.511113659017671</v>
      </c>
      <c r="Q7034" s="1">
        <v>-9.6272616364639827</v>
      </c>
      <c r="R7034" s="1">
        <v>-8.599107064894703</v>
      </c>
      <c r="S7034" s="1">
        <v>-17.078744026175531</v>
      </c>
      <c r="T7034" s="1">
        <v>0.39008061615978812</v>
      </c>
      <c r="U7034" s="1">
        <v>0.85559235069873618</v>
      </c>
      <c r="V7034" s="1">
        <v>10.32356343587105</v>
      </c>
      <c r="W7034" s="1">
        <v>5.1255453707326923</v>
      </c>
      <c r="X7034" s="1">
        <v>0.2345666701549676</v>
      </c>
      <c r="Y7034" s="1">
        <v>-7.2651617312689769</v>
      </c>
      <c r="Z7034" s="1">
        <v>-22.03552365981238</v>
      </c>
      <c r="AA7034" s="1">
        <v>-34.578534043517287</v>
      </c>
      <c r="AB7034" s="1">
        <v>-26.606881884113179</v>
      </c>
      <c r="AC7034" s="1">
        <v>1.1876103436380629</v>
      </c>
      <c r="AD7034" s="1">
        <v>-7.536685516724301</v>
      </c>
      <c r="AE7034" s="1">
        <v>-47.387834003467347</v>
      </c>
    </row>
    <row r="7035" spans="1:31" x14ac:dyDescent="0.25">
      <c r="A7035">
        <v>11</v>
      </c>
      <c r="B7035">
        <v>13</v>
      </c>
      <c r="C7035">
        <v>2050</v>
      </c>
      <c r="D7035" t="s">
        <v>5</v>
      </c>
      <c r="E7035" t="s">
        <v>44</v>
      </c>
      <c r="F7035" t="s">
        <v>24</v>
      </c>
      <c r="G7035" t="s">
        <v>25</v>
      </c>
      <c r="H7035" s="2">
        <v>1.5700527016249761E-2</v>
      </c>
      <c r="I7035" s="2">
        <v>3.4415162914935973E-2</v>
      </c>
      <c r="J7035" s="2">
        <v>4.3271269558177658E-2</v>
      </c>
      <c r="K7035" s="2">
        <v>4.9985929629176327E-2</v>
      </c>
      <c r="L7035" s="2">
        <v>5.9785435196521727E-2</v>
      </c>
      <c r="M7035" s="2">
        <v>5.6742450405832041E-2</v>
      </c>
      <c r="N7035" s="2">
        <v>3.5948246572925828E-2</v>
      </c>
      <c r="O7035" s="2">
        <v>2.403638005020441E-2</v>
      </c>
      <c r="P7035" s="2">
        <v>7.9030929767050177E-3</v>
      </c>
      <c r="Q7035" s="2">
        <v>7.2385425838075064E-3</v>
      </c>
      <c r="R7035" s="2">
        <v>6.4654940337554156E-3</v>
      </c>
      <c r="S7035" s="2">
        <v>1.284116092193649E-2</v>
      </c>
      <c r="T7035" s="2">
        <v>2.9329369636074291E-4</v>
      </c>
      <c r="U7035" s="2">
        <v>6.4330251932235801E-4</v>
      </c>
      <c r="V7035" s="2">
        <v>7.7620777713316193E-3</v>
      </c>
      <c r="W7035" s="2">
        <v>3.853793511829092E-3</v>
      </c>
      <c r="X7035" s="2">
        <v>1.7636591740975011E-4</v>
      </c>
      <c r="Y7035" s="2">
        <v>5.4625276174954714E-3</v>
      </c>
      <c r="Z7035" s="2">
        <v>1.6568062902114579E-2</v>
      </c>
      <c r="AA7035" s="2">
        <v>2.5998897777080671E-2</v>
      </c>
      <c r="AB7035" s="2">
        <v>2.000517434895728E-2</v>
      </c>
      <c r="AC7035" s="2">
        <v>8.9294010799854321E-4</v>
      </c>
      <c r="AD7035" s="2">
        <v>5.6666808396423317E-3</v>
      </c>
      <c r="AE7035" s="2">
        <v>3.5629950378546868E-2</v>
      </c>
    </row>
    <row r="7036" spans="1:31" x14ac:dyDescent="0.25">
      <c r="A7036">
        <v>13</v>
      </c>
      <c r="B7036">
        <v>11</v>
      </c>
      <c r="C7036">
        <v>2050</v>
      </c>
      <c r="D7036" t="s">
        <v>5</v>
      </c>
      <c r="E7036" t="s">
        <v>41</v>
      </c>
      <c r="F7036" t="s">
        <v>24</v>
      </c>
      <c r="G7036" t="s">
        <v>25</v>
      </c>
      <c r="H7036" s="1">
        <v>22.682108724507881</v>
      </c>
      <c r="I7036" s="1">
        <v>47.921216846280132</v>
      </c>
      <c r="J7036" s="1">
        <v>59.784208237321593</v>
      </c>
      <c r="K7036" s="1">
        <v>68.726373283481834</v>
      </c>
      <c r="L7036" s="1">
        <v>81.361878224414497</v>
      </c>
      <c r="M7036" s="1">
        <v>77.373915342568651</v>
      </c>
      <c r="N7036" s="1">
        <v>49.912925088845327</v>
      </c>
      <c r="O7036" s="1">
        <v>33.311776213748473</v>
      </c>
      <c r="P7036" s="1">
        <v>11.47563965942172</v>
      </c>
      <c r="Q7036" s="1">
        <v>10.49426902921337</v>
      </c>
      <c r="R7036" s="1">
        <v>9.4952752310532205</v>
      </c>
      <c r="S7036" s="1">
        <v>17.991616206774669</v>
      </c>
      <c r="T7036" s="1">
        <v>0.45291972028723149</v>
      </c>
      <c r="U7036" s="1">
        <v>1.6688009652049422E-2</v>
      </c>
      <c r="V7036" s="1">
        <v>-9.3605302368009351</v>
      </c>
      <c r="W7036" s="1">
        <v>-4.135301038776956</v>
      </c>
      <c r="X7036" s="1">
        <v>0.77856023598558144</v>
      </c>
      <c r="Y7036" s="1">
        <v>8.3443984298946621</v>
      </c>
      <c r="Z7036" s="1">
        <v>23.143704116206369</v>
      </c>
      <c r="AA7036" s="1">
        <v>35.702282278732881</v>
      </c>
      <c r="AB7036" s="1">
        <v>27.864259460757729</v>
      </c>
      <c r="AC7036" s="1">
        <v>-0.10164524086653801</v>
      </c>
      <c r="AD7036" s="1">
        <v>8.7932997048345953</v>
      </c>
      <c r="AE7036" s="1">
        <v>48.871393640719702</v>
      </c>
    </row>
    <row r="7037" spans="1:31" x14ac:dyDescent="0.25">
      <c r="A7037">
        <v>13</v>
      </c>
      <c r="B7037">
        <v>11</v>
      </c>
      <c r="C7037">
        <v>2050</v>
      </c>
      <c r="D7037" t="s">
        <v>5</v>
      </c>
      <c r="E7037" t="s">
        <v>44</v>
      </c>
      <c r="F7037" t="s">
        <v>24</v>
      </c>
      <c r="G7037" t="s">
        <v>25</v>
      </c>
      <c r="H7037" s="2">
        <v>1.7054217086096151E-2</v>
      </c>
      <c r="I7037" s="2">
        <v>3.6030990109985062E-2</v>
      </c>
      <c r="J7037" s="2">
        <v>4.4950532509264347E-2</v>
      </c>
      <c r="K7037" s="2">
        <v>5.1673964874798368E-2</v>
      </c>
      <c r="L7037" s="2">
        <v>6.1174344529634959E-2</v>
      </c>
      <c r="M7037" s="2">
        <v>5.817587619742004E-2</v>
      </c>
      <c r="N7037" s="2">
        <v>3.7528515104394991E-2</v>
      </c>
      <c r="O7037" s="2">
        <v>2.5046448281013881E-2</v>
      </c>
      <c r="P7037" s="2">
        <v>8.6283004958058011E-3</v>
      </c>
      <c r="Q7037" s="2">
        <v>7.8904278415138102E-3</v>
      </c>
      <c r="R7037" s="2">
        <v>7.1393046850024211E-3</v>
      </c>
      <c r="S7037" s="2">
        <v>1.352753098253735E-2</v>
      </c>
      <c r="T7037" s="2">
        <v>3.405411430731064E-4</v>
      </c>
      <c r="U7037" s="2">
        <v>1.254737567823264E-5</v>
      </c>
      <c r="V7037" s="2">
        <v>7.0379926592488238E-3</v>
      </c>
      <c r="W7037" s="2">
        <v>3.1092489013360568E-3</v>
      </c>
      <c r="X7037" s="2">
        <v>5.8538363607938456E-4</v>
      </c>
      <c r="Y7037" s="2">
        <v>6.2739837818756861E-3</v>
      </c>
      <c r="Z7037" s="2">
        <v>1.7401281290380721E-2</v>
      </c>
      <c r="AA7037" s="2">
        <v>2.6843821262205171E-2</v>
      </c>
      <c r="AB7037" s="2">
        <v>2.095057102312611E-2</v>
      </c>
      <c r="AC7037" s="2">
        <v>7.6424993132735364E-5</v>
      </c>
      <c r="AD7037" s="2">
        <v>6.6115035374696204E-3</v>
      </c>
      <c r="AE7037" s="2">
        <v>3.674540875242082E-2</v>
      </c>
    </row>
    <row r="7038" spans="1:31" x14ac:dyDescent="0.25">
      <c r="A7038">
        <v>11</v>
      </c>
      <c r="B7038">
        <v>13</v>
      </c>
      <c r="C7038">
        <v>2050</v>
      </c>
      <c r="D7038" t="s">
        <v>5</v>
      </c>
      <c r="E7038" t="s">
        <v>45</v>
      </c>
      <c r="F7038" t="s">
        <v>24</v>
      </c>
      <c r="G7038" t="s">
        <v>25</v>
      </c>
      <c r="H7038" s="1">
        <v>-408.61921553018959</v>
      </c>
      <c r="I7038" s="1">
        <v>-440.98424615509822</v>
      </c>
      <c r="J7038" s="1">
        <v>-447.4581383818699</v>
      </c>
      <c r="K7038" s="1">
        <v>-447.27637007552659</v>
      </c>
      <c r="L7038" s="1">
        <v>-406.0429617576703</v>
      </c>
      <c r="M7038" s="1">
        <v>-412.9148588632857</v>
      </c>
      <c r="N7038" s="1">
        <v>-436.27242163911222</v>
      </c>
      <c r="O7038" s="1">
        <v>-356.6133606424039</v>
      </c>
      <c r="P7038" s="1">
        <v>-307.85611377607688</v>
      </c>
      <c r="Q7038" s="1">
        <v>-293.32806942692662</v>
      </c>
      <c r="R7038" s="1">
        <v>-297.80582945502408</v>
      </c>
      <c r="S7038" s="1">
        <v>-299.91510337310302</v>
      </c>
      <c r="T7038" s="1">
        <v>-289.80829349269379</v>
      </c>
      <c r="U7038" s="1">
        <v>-294.33295762742932</v>
      </c>
      <c r="V7038" s="1">
        <v>-307.72027349269331</v>
      </c>
      <c r="W7038" s="1">
        <v>-311.75757080702209</v>
      </c>
      <c r="X7038" s="1">
        <v>-315.03636282616469</v>
      </c>
      <c r="Y7038" s="1">
        <v>-324.1101813322345</v>
      </c>
      <c r="Z7038" s="1">
        <v>-327.31169485659382</v>
      </c>
      <c r="AA7038" s="1">
        <v>-328.26422276553609</v>
      </c>
      <c r="AB7038" s="1">
        <v>-346.42090295718992</v>
      </c>
      <c r="AC7038" s="1">
        <v>-325.13991206995962</v>
      </c>
      <c r="AD7038" s="1">
        <v>-347.34656039094688</v>
      </c>
      <c r="AE7038" s="1">
        <v>-371.52089997705048</v>
      </c>
    </row>
    <row r="7039" spans="1:31" x14ac:dyDescent="0.25">
      <c r="A7039">
        <v>11</v>
      </c>
      <c r="B7039">
        <v>13</v>
      </c>
      <c r="C7039">
        <v>2050</v>
      </c>
      <c r="D7039" t="s">
        <v>5</v>
      </c>
      <c r="E7039" t="s">
        <v>46</v>
      </c>
      <c r="F7039" t="s">
        <v>24</v>
      </c>
      <c r="G7039" t="s">
        <v>25</v>
      </c>
      <c r="H7039" s="2">
        <v>0.30723249287984178</v>
      </c>
      <c r="I7039" s="2">
        <v>0.33156710237225417</v>
      </c>
      <c r="J7039" s="2">
        <v>0.33643469051268421</v>
      </c>
      <c r="K7039" s="2">
        <v>0.33629802261317793</v>
      </c>
      <c r="L7039" s="2">
        <v>0.30529545996817309</v>
      </c>
      <c r="M7039" s="2">
        <v>0.31046229989720731</v>
      </c>
      <c r="N7039" s="2">
        <v>0.32802437717226479</v>
      </c>
      <c r="O7039" s="2">
        <v>0.26813034634767208</v>
      </c>
      <c r="P7039" s="2">
        <v>0.23147076223765181</v>
      </c>
      <c r="Q7039" s="2">
        <v>0.22054742062174931</v>
      </c>
      <c r="R7039" s="2">
        <v>0.22391415748498061</v>
      </c>
      <c r="S7039" s="2">
        <v>0.2255000777241376</v>
      </c>
      <c r="T7039" s="2">
        <v>0.2179009725508976</v>
      </c>
      <c r="U7039" s="2">
        <v>0.22130297565972129</v>
      </c>
      <c r="V7039" s="2">
        <v>0.23136862668623559</v>
      </c>
      <c r="W7039" s="2">
        <v>0.23440418857670839</v>
      </c>
      <c r="X7039" s="2">
        <v>0.23686944573395849</v>
      </c>
      <c r="Y7039" s="2">
        <v>0.2436918656633342</v>
      </c>
      <c r="Z7039" s="2">
        <v>0.24609901868916831</v>
      </c>
      <c r="AA7039" s="2">
        <v>0.2468152050868693</v>
      </c>
      <c r="AB7039" s="2">
        <v>0.26046684432871431</v>
      </c>
      <c r="AC7039" s="2">
        <v>0.2444660993007215</v>
      </c>
      <c r="AD7039" s="2">
        <v>0.26116282736161422</v>
      </c>
      <c r="AE7039" s="2">
        <v>0.27933902253913567</v>
      </c>
    </row>
    <row r="7040" spans="1:31" x14ac:dyDescent="0.25">
      <c r="A7040">
        <v>13</v>
      </c>
      <c r="B7040">
        <v>11</v>
      </c>
      <c r="C7040">
        <v>2050</v>
      </c>
      <c r="D7040" t="s">
        <v>5</v>
      </c>
      <c r="E7040" t="s">
        <v>45</v>
      </c>
      <c r="F7040" t="s">
        <v>24</v>
      </c>
      <c r="G7040" t="s">
        <v>25</v>
      </c>
      <c r="H7040" s="1">
        <v>392.64923855469169</v>
      </c>
      <c r="I7040" s="1">
        <v>428.78771469757191</v>
      </c>
      <c r="J7040" s="1">
        <v>436.17151399237571</v>
      </c>
      <c r="K7040" s="1">
        <v>436.11406118264989</v>
      </c>
      <c r="L7040" s="1">
        <v>390.57347667010879</v>
      </c>
      <c r="M7040" s="1">
        <v>398.08852445509172</v>
      </c>
      <c r="N7040" s="1">
        <v>423.56482900126701</v>
      </c>
      <c r="O7040" s="1">
        <v>335.67528547805881</v>
      </c>
      <c r="P7040" s="1">
        <v>282.76486000892578</v>
      </c>
      <c r="Q7040" s="1">
        <v>267.16162160643171</v>
      </c>
      <c r="R7040" s="1">
        <v>271.9609316252122</v>
      </c>
      <c r="S7040" s="1">
        <v>274.25607627822097</v>
      </c>
      <c r="T7040" s="1">
        <v>263.37358364305231</v>
      </c>
      <c r="U7040" s="1">
        <v>268.22144786274993</v>
      </c>
      <c r="V7040" s="1">
        <v>282.60483539881898</v>
      </c>
      <c r="W7040" s="1">
        <v>286.94400325014033</v>
      </c>
      <c r="X7040" s="1">
        <v>290.47637894606908</v>
      </c>
      <c r="Y7040" s="1">
        <v>300.27864300276968</v>
      </c>
      <c r="Z7040" s="1">
        <v>303.80042437657937</v>
      </c>
      <c r="AA7040" s="1">
        <v>304.92389258376869</v>
      </c>
      <c r="AB7040" s="1">
        <v>324.5432834099953</v>
      </c>
      <c r="AC7040" s="1">
        <v>301.37936660611967</v>
      </c>
      <c r="AD7040" s="1">
        <v>325.45732328994973</v>
      </c>
      <c r="AE7040" s="1">
        <v>352.10965204443818</v>
      </c>
    </row>
    <row r="7041" spans="1:31" x14ac:dyDescent="0.25">
      <c r="A7041">
        <v>13</v>
      </c>
      <c r="B7041">
        <v>11</v>
      </c>
      <c r="C7041">
        <v>2050</v>
      </c>
      <c r="D7041" t="s">
        <v>5</v>
      </c>
      <c r="E7041" t="s">
        <v>46</v>
      </c>
      <c r="F7041" t="s">
        <v>24</v>
      </c>
      <c r="G7041" t="s">
        <v>25</v>
      </c>
      <c r="H7041" s="1">
        <v>0.29522499139450498</v>
      </c>
      <c r="I7041" s="1">
        <v>0.32239677796809912</v>
      </c>
      <c r="J7041" s="1">
        <v>0.32794850676118481</v>
      </c>
      <c r="K7041" s="1">
        <v>0.32790530915988719</v>
      </c>
      <c r="L7041" s="1">
        <v>0.29366426817301422</v>
      </c>
      <c r="M7041" s="1">
        <v>0.29931468004142242</v>
      </c>
      <c r="N7041" s="1">
        <v>0.31846979624155408</v>
      </c>
      <c r="O7041" s="1">
        <v>0.25238743269026981</v>
      </c>
      <c r="P7041" s="1">
        <v>0.21260515790144799</v>
      </c>
      <c r="Q7041" s="1">
        <v>0.20087339970408399</v>
      </c>
      <c r="R7041" s="1">
        <v>0.20448190347760309</v>
      </c>
      <c r="S7041" s="1">
        <v>0.20620757614903831</v>
      </c>
      <c r="T7041" s="1">
        <v>0.19802525085943781</v>
      </c>
      <c r="U7041" s="1">
        <v>0.20167026155093981</v>
      </c>
      <c r="V7041" s="1">
        <v>0.21248483864572859</v>
      </c>
      <c r="W7041" s="1">
        <v>0.2157473708647672</v>
      </c>
      <c r="X7041" s="1">
        <v>0.21840329244065351</v>
      </c>
      <c r="Y7041" s="1">
        <v>0.22577341579155619</v>
      </c>
      <c r="Z7041" s="1">
        <v>0.22842137171171381</v>
      </c>
      <c r="AA7041" s="1">
        <v>0.2292660846494502</v>
      </c>
      <c r="AB7041" s="1">
        <v>0.24401750632330471</v>
      </c>
      <c r="AC7041" s="1">
        <v>0.22660102752339831</v>
      </c>
      <c r="AD7041" s="1">
        <v>0.24470475435334571</v>
      </c>
      <c r="AE7041" s="1">
        <v>0.26474409928153247</v>
      </c>
    </row>
    <row r="7042" spans="1:31" x14ac:dyDescent="0.25">
      <c r="A7042">
        <v>11</v>
      </c>
      <c r="B7042">
        <v>13</v>
      </c>
      <c r="C7042">
        <v>2050</v>
      </c>
      <c r="D7042" t="s">
        <v>5</v>
      </c>
      <c r="E7042" t="s">
        <v>47</v>
      </c>
      <c r="F7042" t="s">
        <v>24</v>
      </c>
      <c r="G7042" t="s">
        <v>25</v>
      </c>
      <c r="H7042" s="1">
        <v>409.15242726190058</v>
      </c>
      <c r="I7042" s="1">
        <v>443.35335410852019</v>
      </c>
      <c r="J7042" s="1">
        <v>451.14396689146241</v>
      </c>
      <c r="K7042" s="1">
        <v>452.19012889518382</v>
      </c>
      <c r="L7042" s="1">
        <v>413.75531777603948</v>
      </c>
      <c r="M7042" s="1">
        <v>419.75471175914691</v>
      </c>
      <c r="N7042" s="1">
        <v>438.88441948061057</v>
      </c>
      <c r="O7042" s="1">
        <v>358.04338655813962</v>
      </c>
      <c r="P7042" s="1">
        <v>308.03550168716203</v>
      </c>
      <c r="Q7042" s="1">
        <v>293.4860141136964</v>
      </c>
      <c r="R7042" s="1">
        <v>297.92995267295368</v>
      </c>
      <c r="S7042" s="1">
        <v>300.40098656430979</v>
      </c>
      <c r="T7042" s="1">
        <v>289.8085560159231</v>
      </c>
      <c r="U7042" s="1">
        <v>294.33420117951073</v>
      </c>
      <c r="V7042" s="1">
        <v>307.89339499318987</v>
      </c>
      <c r="W7042" s="1">
        <v>311.79970200569932</v>
      </c>
      <c r="X7042" s="1">
        <v>315.03645015182241</v>
      </c>
      <c r="Y7042" s="1">
        <v>324.19159800678892</v>
      </c>
      <c r="Z7042" s="1">
        <v>328.05260232599608</v>
      </c>
      <c r="AA7042" s="1">
        <v>330.08040681697582</v>
      </c>
      <c r="AB7042" s="1">
        <v>347.44117224253938</v>
      </c>
      <c r="AC7042" s="1">
        <v>325.14208100335048</v>
      </c>
      <c r="AD7042" s="1">
        <v>347.42831583507939</v>
      </c>
      <c r="AE7042" s="1">
        <v>374.53088782008052</v>
      </c>
    </row>
    <row r="7043" spans="1:31" x14ac:dyDescent="0.25">
      <c r="A7043">
        <v>11</v>
      </c>
      <c r="B7043">
        <v>13</v>
      </c>
      <c r="C7043">
        <v>2050</v>
      </c>
      <c r="D7043" t="s">
        <v>5</v>
      </c>
      <c r="E7043" t="s">
        <v>48</v>
      </c>
      <c r="F7043" t="s">
        <v>24</v>
      </c>
      <c r="G7043" t="s">
        <v>25</v>
      </c>
      <c r="H7043" s="2">
        <v>0.30763340395631628</v>
      </c>
      <c r="I7043" s="2">
        <v>0.33334838654775961</v>
      </c>
      <c r="J7043" s="2">
        <v>0.33920599014395658</v>
      </c>
      <c r="K7043" s="2">
        <v>0.33999257811667949</v>
      </c>
      <c r="L7043" s="2">
        <v>0.31109422389175911</v>
      </c>
      <c r="M7043" s="2">
        <v>0.31560504643544879</v>
      </c>
      <c r="N7043" s="2">
        <v>0.32998828532376739</v>
      </c>
      <c r="O7043" s="2">
        <v>0.26920555380311251</v>
      </c>
      <c r="P7043" s="2">
        <v>0.2316056403662872</v>
      </c>
      <c r="Q7043" s="2">
        <v>0.22066617602533559</v>
      </c>
      <c r="R7043" s="2">
        <v>0.22400748321274719</v>
      </c>
      <c r="S7043" s="2">
        <v>0.22586540343181191</v>
      </c>
      <c r="T7043" s="2">
        <v>0.21790116993678429</v>
      </c>
      <c r="U7043" s="2">
        <v>0.22130391066128621</v>
      </c>
      <c r="V7043" s="2">
        <v>0.2314987932279623</v>
      </c>
      <c r="W7043" s="2">
        <v>0.23443586616969869</v>
      </c>
      <c r="X7043" s="2">
        <v>0.2368695113923476</v>
      </c>
      <c r="Y7043" s="2">
        <v>0.24375308120811201</v>
      </c>
      <c r="Z7043" s="2">
        <v>0.24665609197443311</v>
      </c>
      <c r="AA7043" s="2">
        <v>0.24818075700524489</v>
      </c>
      <c r="AB7043" s="2">
        <v>0.2612339640921349</v>
      </c>
      <c r="AC7043" s="2">
        <v>0.2444677300777072</v>
      </c>
      <c r="AD7043" s="2">
        <v>0.26122429762036048</v>
      </c>
      <c r="AE7043" s="2">
        <v>0.28160217129329362</v>
      </c>
    </row>
    <row r="7044" spans="1:31" x14ac:dyDescent="0.25">
      <c r="A7044">
        <v>13</v>
      </c>
      <c r="B7044">
        <v>11</v>
      </c>
      <c r="C7044">
        <v>2050</v>
      </c>
      <c r="D7044" t="s">
        <v>5</v>
      </c>
      <c r="E7044" t="s">
        <v>47</v>
      </c>
      <c r="F7044" t="s">
        <v>24</v>
      </c>
      <c r="G7044" t="s">
        <v>25</v>
      </c>
      <c r="H7044" s="1">
        <v>393.30382987427112</v>
      </c>
      <c r="I7044" s="1">
        <v>431.45723693037593</v>
      </c>
      <c r="J7044" s="1">
        <v>440.24963506284092</v>
      </c>
      <c r="K7044" s="1">
        <v>441.49608010255838</v>
      </c>
      <c r="L7044" s="1">
        <v>398.95788738459657</v>
      </c>
      <c r="M7044" s="1">
        <v>405.5381561311724</v>
      </c>
      <c r="N7044" s="1">
        <v>426.49556206108082</v>
      </c>
      <c r="O7044" s="1">
        <v>337.32413449869119</v>
      </c>
      <c r="P7044" s="1">
        <v>282.99762607036178</v>
      </c>
      <c r="Q7044" s="1">
        <v>267.36765275895982</v>
      </c>
      <c r="R7044" s="1">
        <v>272.12664070643058</v>
      </c>
      <c r="S7044" s="1">
        <v>274.84558142574758</v>
      </c>
      <c r="T7044" s="1">
        <v>263.37397308249132</v>
      </c>
      <c r="U7044" s="1">
        <v>268.22144838189121</v>
      </c>
      <c r="V7044" s="1">
        <v>282.7598141835357</v>
      </c>
      <c r="W7044" s="1">
        <v>286.97379970286107</v>
      </c>
      <c r="X7044" s="1">
        <v>290.47742232686761</v>
      </c>
      <c r="Y7044" s="1">
        <v>300.39456125026908</v>
      </c>
      <c r="Z7044" s="1">
        <v>304.68069990008922</v>
      </c>
      <c r="AA7044" s="1">
        <v>307.0068944312946</v>
      </c>
      <c r="AB7044" s="1">
        <v>325.7372557166849</v>
      </c>
      <c r="AC7044" s="1">
        <v>301.37938374689952</v>
      </c>
      <c r="AD7044" s="1">
        <v>325.57609157116849</v>
      </c>
      <c r="AE7044" s="1">
        <v>355.48504916415482</v>
      </c>
    </row>
    <row r="7045" spans="1:31" x14ac:dyDescent="0.25">
      <c r="A7045">
        <v>13</v>
      </c>
      <c r="B7045">
        <v>11</v>
      </c>
      <c r="C7045">
        <v>2050</v>
      </c>
      <c r="D7045" t="s">
        <v>5</v>
      </c>
      <c r="E7045" t="s">
        <v>48</v>
      </c>
      <c r="F7045" t="s">
        <v>24</v>
      </c>
      <c r="G7045" t="s">
        <v>25</v>
      </c>
      <c r="H7045" s="2">
        <v>0.29571716531900077</v>
      </c>
      <c r="I7045" s="2">
        <v>0.32440393754163599</v>
      </c>
      <c r="J7045" s="2">
        <v>0.33101476320514361</v>
      </c>
      <c r="K7045" s="2">
        <v>0.33195193992673561</v>
      </c>
      <c r="L7045" s="2">
        <v>0.29996833637939602</v>
      </c>
      <c r="M7045" s="2">
        <v>0.30491590686554321</v>
      </c>
      <c r="N7045" s="2">
        <v>0.32067335493314342</v>
      </c>
      <c r="O7045" s="2">
        <v>0.25362716879600838</v>
      </c>
      <c r="P7045" s="2">
        <v>0.21278016997771559</v>
      </c>
      <c r="Q7045" s="2">
        <v>0.20102831034508259</v>
      </c>
      <c r="R7045" s="2">
        <v>0.20460649677175241</v>
      </c>
      <c r="S7045" s="2">
        <v>0.20665081310206579</v>
      </c>
      <c r="T7045" s="2">
        <v>0.19802554367104611</v>
      </c>
      <c r="U7045" s="2">
        <v>0.20167026194127161</v>
      </c>
      <c r="V7045" s="2">
        <v>0.21260136404777119</v>
      </c>
      <c r="W7045" s="2">
        <v>0.21576977421267751</v>
      </c>
      <c r="X7045" s="2">
        <v>0.21840407693749439</v>
      </c>
      <c r="Y7045" s="2">
        <v>0.22586057236862339</v>
      </c>
      <c r="Z7045" s="2">
        <v>0.2290832330075859</v>
      </c>
      <c r="AA7045" s="2">
        <v>0.23083225145210121</v>
      </c>
      <c r="AB7045" s="2">
        <v>0.2449152298621691</v>
      </c>
      <c r="AC7045" s="2">
        <v>0.2266010404112026</v>
      </c>
      <c r="AD7045" s="2">
        <v>0.24479405381290861</v>
      </c>
      <c r="AE7045" s="2">
        <v>0.26728199185274792</v>
      </c>
    </row>
    <row r="7046" spans="1:31" x14ac:dyDescent="0.25">
      <c r="A7046">
        <v>12</v>
      </c>
      <c r="B7046">
        <v>72</v>
      </c>
      <c r="C7046">
        <v>2050</v>
      </c>
      <c r="D7046" t="s">
        <v>5</v>
      </c>
      <c r="E7046" t="s">
        <v>41</v>
      </c>
      <c r="F7046" t="s">
        <v>24</v>
      </c>
      <c r="G7046" t="s">
        <v>25</v>
      </c>
      <c r="H7046" s="1">
        <v>51.135319278009717</v>
      </c>
      <c r="I7046" s="1">
        <v>67.638136609181174</v>
      </c>
      <c r="J7046" s="1">
        <v>73.370898768565425</v>
      </c>
      <c r="K7046" s="1">
        <v>84.967217667686072</v>
      </c>
      <c r="L7046" s="1">
        <v>59.308225695667367</v>
      </c>
      <c r="M7046" s="1">
        <v>61.974443433316232</v>
      </c>
      <c r="N7046" s="1">
        <v>67.896413955534186</v>
      </c>
      <c r="O7046" s="1">
        <v>14.25072861843241</v>
      </c>
      <c r="P7046" s="1">
        <v>4.2531303822819142</v>
      </c>
      <c r="Q7046" s="1">
        <v>3.9906609399368111</v>
      </c>
      <c r="R7046" s="1">
        <v>6.3677852102819399</v>
      </c>
      <c r="S7046" s="1">
        <v>24.903569850105221</v>
      </c>
      <c r="T7046" s="1">
        <v>16.034969440630629</v>
      </c>
      <c r="U7046" s="1">
        <v>19.525100359233399</v>
      </c>
      <c r="V7046" s="1">
        <v>15.460025838758691</v>
      </c>
      <c r="W7046" s="1">
        <v>12.79123139032216</v>
      </c>
      <c r="X7046" s="1">
        <v>16.399692500777331</v>
      </c>
      <c r="Y7046" s="1">
        <v>17.942609616872438</v>
      </c>
      <c r="Z7046" s="1">
        <v>19.70670093539162</v>
      </c>
      <c r="AA7046" s="1">
        <v>37.221481480602677</v>
      </c>
      <c r="AB7046" s="1">
        <v>47.575494609432283</v>
      </c>
      <c r="AC7046" s="1">
        <v>18.327102030931449</v>
      </c>
      <c r="AD7046" s="1">
        <v>32.057752523408517</v>
      </c>
      <c r="AE7046" s="1">
        <v>72.184330684339841</v>
      </c>
    </row>
    <row r="7047" spans="1:31" x14ac:dyDescent="0.25">
      <c r="A7047">
        <v>12</v>
      </c>
      <c r="B7047">
        <v>72</v>
      </c>
      <c r="C7047">
        <v>2050</v>
      </c>
      <c r="D7047" t="s">
        <v>5</v>
      </c>
      <c r="E7047" t="s">
        <v>44</v>
      </c>
      <c r="F7047" t="s">
        <v>24</v>
      </c>
      <c r="G7047" t="s">
        <v>25</v>
      </c>
      <c r="H7047" s="2">
        <v>0.20786715153662491</v>
      </c>
      <c r="I7047" s="2">
        <v>0.2749517748340698</v>
      </c>
      <c r="J7047" s="2">
        <v>0.29825568605107888</v>
      </c>
      <c r="K7047" s="2">
        <v>0.34539519377108158</v>
      </c>
      <c r="L7047" s="2">
        <v>0.24109034835637139</v>
      </c>
      <c r="M7047" s="2">
        <v>0.25192863184274888</v>
      </c>
      <c r="N7047" s="2">
        <v>0.27600168274607401</v>
      </c>
      <c r="O7047" s="2">
        <v>5.7929791131839048E-2</v>
      </c>
      <c r="P7047" s="2">
        <v>1.7289147895454941E-2</v>
      </c>
      <c r="Q7047" s="2">
        <v>1.6222198942832569E-2</v>
      </c>
      <c r="R7047" s="2">
        <v>2.5885305732853411E-2</v>
      </c>
      <c r="S7047" s="2">
        <v>0.10123402378091551</v>
      </c>
      <c r="T7047" s="2">
        <v>6.5182802604189558E-2</v>
      </c>
      <c r="U7047" s="2">
        <v>7.9370326663550386E-2</v>
      </c>
      <c r="V7047" s="2">
        <v>6.2845633490888966E-2</v>
      </c>
      <c r="W7047" s="2">
        <v>5.1996875570415303E-2</v>
      </c>
      <c r="X7047" s="2">
        <v>6.6665416669826547E-2</v>
      </c>
      <c r="Y7047" s="2">
        <v>7.293743746696113E-2</v>
      </c>
      <c r="Z7047" s="2">
        <v>8.0108540387770821E-2</v>
      </c>
      <c r="AA7047" s="2">
        <v>0.15130683528700281</v>
      </c>
      <c r="AB7047" s="2">
        <v>0.19339631955053771</v>
      </c>
      <c r="AC7047" s="2">
        <v>7.4500414759883948E-2</v>
      </c>
      <c r="AD7047" s="2">
        <v>0.1303160671683273</v>
      </c>
      <c r="AE7047" s="2">
        <v>0.29343223855422701</v>
      </c>
    </row>
    <row r="7048" spans="1:31" x14ac:dyDescent="0.25">
      <c r="A7048">
        <v>72</v>
      </c>
      <c r="B7048">
        <v>12</v>
      </c>
      <c r="C7048">
        <v>2050</v>
      </c>
      <c r="D7048" t="s">
        <v>5</v>
      </c>
      <c r="E7048" t="s">
        <v>41</v>
      </c>
      <c r="F7048" t="s">
        <v>24</v>
      </c>
      <c r="G7048" t="s">
        <v>25</v>
      </c>
      <c r="H7048" s="1">
        <v>-50.894461191537118</v>
      </c>
      <c r="I7048" s="1">
        <v>-67.217346382507657</v>
      </c>
      <c r="J7048" s="1">
        <v>-72.876006693054592</v>
      </c>
      <c r="K7048" s="1">
        <v>-84.304201490312551</v>
      </c>
      <c r="L7048" s="1">
        <v>-58.98445849749853</v>
      </c>
      <c r="M7048" s="1">
        <v>-61.620995505716913</v>
      </c>
      <c r="N7048" s="1">
        <v>-67.472413659315379</v>
      </c>
      <c r="O7048" s="1">
        <v>-14.23320812378229</v>
      </c>
      <c r="P7048" s="1">
        <v>-4.2490483954894218</v>
      </c>
      <c r="Q7048" s="1">
        <v>-3.9890748406029828</v>
      </c>
      <c r="R7048" s="1">
        <v>-6.3642986517747913</v>
      </c>
      <c r="S7048" s="1">
        <v>-24.846307462102899</v>
      </c>
      <c r="T7048" s="1">
        <v>-16.011210134510591</v>
      </c>
      <c r="U7048" s="1">
        <v>-19.489883899633188</v>
      </c>
      <c r="V7048" s="1">
        <v>-15.43793862263329</v>
      </c>
      <c r="W7048" s="1">
        <v>-12.776107933307451</v>
      </c>
      <c r="X7048" s="1">
        <v>-16.3748408952858</v>
      </c>
      <c r="Y7048" s="1">
        <v>-17.912866060092409</v>
      </c>
      <c r="Z7048" s="1">
        <v>-19.67082701813581</v>
      </c>
      <c r="AA7048" s="1">
        <v>-37.093705548881857</v>
      </c>
      <c r="AB7048" s="1">
        <v>-47.366937875979929</v>
      </c>
      <c r="AC7048" s="1">
        <v>-18.296071134891879</v>
      </c>
      <c r="AD7048" s="1">
        <v>-31.9629258233625</v>
      </c>
      <c r="AE7048" s="1">
        <v>-71.705266101802323</v>
      </c>
    </row>
    <row r="7049" spans="1:31" x14ac:dyDescent="0.25">
      <c r="A7049">
        <v>72</v>
      </c>
      <c r="B7049">
        <v>12</v>
      </c>
      <c r="C7049">
        <v>2050</v>
      </c>
      <c r="D7049" t="s">
        <v>5</v>
      </c>
      <c r="E7049" t="s">
        <v>44</v>
      </c>
      <c r="F7049" t="s">
        <v>24</v>
      </c>
      <c r="G7049" t="s">
        <v>25</v>
      </c>
      <c r="H7049" s="2">
        <v>0.20688805362413459</v>
      </c>
      <c r="I7049" s="2">
        <v>0.27324124545734818</v>
      </c>
      <c r="J7049" s="2">
        <v>0.29624392964656338</v>
      </c>
      <c r="K7049" s="2">
        <v>0.34270000605818107</v>
      </c>
      <c r="L7049" s="2">
        <v>0.23977422153454689</v>
      </c>
      <c r="M7049" s="2">
        <v>0.25049185164925569</v>
      </c>
      <c r="N7049" s="2">
        <v>0.27427810430616012</v>
      </c>
      <c r="O7049" s="2">
        <v>5.7858569608871098E-2</v>
      </c>
      <c r="P7049" s="2">
        <v>1.7272554453209028E-2</v>
      </c>
      <c r="Q7049" s="2">
        <v>1.6215751384564971E-2</v>
      </c>
      <c r="R7049" s="2">
        <v>2.5871132730791831E-2</v>
      </c>
      <c r="S7049" s="2">
        <v>0.1010012498459467</v>
      </c>
      <c r="T7049" s="2">
        <v>6.5086220058986149E-2</v>
      </c>
      <c r="U7049" s="2">
        <v>7.9227170323712154E-2</v>
      </c>
      <c r="V7049" s="2">
        <v>6.2755848059484906E-2</v>
      </c>
      <c r="W7049" s="2">
        <v>5.1935398102875827E-2</v>
      </c>
      <c r="X7049" s="2">
        <v>6.6564393883275619E-2</v>
      </c>
      <c r="Y7049" s="2">
        <v>7.2816528699562649E-2</v>
      </c>
      <c r="Z7049" s="2">
        <v>7.9962711455836624E-2</v>
      </c>
      <c r="AA7049" s="2">
        <v>0.15078742093041411</v>
      </c>
      <c r="AB7049" s="2">
        <v>0.19254852795113789</v>
      </c>
      <c r="AC7049" s="2">
        <v>7.4374272906064548E-2</v>
      </c>
      <c r="AD7049" s="2">
        <v>0.1299305927778964</v>
      </c>
      <c r="AE7049" s="2">
        <v>0.29148482155204197</v>
      </c>
    </row>
    <row r="7050" spans="1:31" x14ac:dyDescent="0.25">
      <c r="A7050">
        <v>12</v>
      </c>
      <c r="B7050">
        <v>72</v>
      </c>
      <c r="C7050">
        <v>2050</v>
      </c>
      <c r="D7050" t="s">
        <v>5</v>
      </c>
      <c r="E7050" t="s">
        <v>45</v>
      </c>
      <c r="F7050" t="s">
        <v>24</v>
      </c>
      <c r="G7050" t="s">
        <v>25</v>
      </c>
      <c r="H7050" s="1">
        <v>-15.34495282556413</v>
      </c>
      <c r="I7050" s="1">
        <v>-19.841331631944591</v>
      </c>
      <c r="J7050" s="1">
        <v>-21.381782588688921</v>
      </c>
      <c r="K7050" s="1">
        <v>-24.46401538112989</v>
      </c>
      <c r="L7050" s="1">
        <v>-17.58326061083967</v>
      </c>
      <c r="M7050" s="1">
        <v>-18.308568625110372</v>
      </c>
      <c r="N7050" s="1">
        <v>-19.910977600688351</v>
      </c>
      <c r="O7050" s="1">
        <v>-2.3935454641065022</v>
      </c>
      <c r="P7050" s="1">
        <v>4.6336256703217744</v>
      </c>
      <c r="Q7050" s="1">
        <v>0.81247983488256825</v>
      </c>
      <c r="R7050" s="1">
        <v>-1.420297293581243</v>
      </c>
      <c r="S7050" s="1">
        <v>-8.0078327061043488</v>
      </c>
      <c r="T7050" s="1">
        <v>-5.474275782452108</v>
      </c>
      <c r="U7050" s="1">
        <v>-6.4745402807350363</v>
      </c>
      <c r="V7050" s="1">
        <v>-5.3091161591720217</v>
      </c>
      <c r="W7050" s="1">
        <v>-4.540902355125211</v>
      </c>
      <c r="X7050" s="1">
        <v>-5.5790013772479021</v>
      </c>
      <c r="Y7050" s="1">
        <v>-6.0215053082898793</v>
      </c>
      <c r="Z7050" s="1">
        <v>-6.526387631175254</v>
      </c>
      <c r="AA7050" s="1">
        <v>-11.482312119525631</v>
      </c>
      <c r="AB7050" s="1">
        <v>-14.362954109583839</v>
      </c>
      <c r="AC7050" s="1">
        <v>-6.1316748366670044</v>
      </c>
      <c r="AD7050" s="1">
        <v>-10.03209682148683</v>
      </c>
      <c r="AE7050" s="1">
        <v>-21.06384919119915</v>
      </c>
    </row>
    <row r="7051" spans="1:31" x14ac:dyDescent="0.25">
      <c r="A7051">
        <v>12</v>
      </c>
      <c r="B7051">
        <v>72</v>
      </c>
      <c r="C7051">
        <v>2050</v>
      </c>
      <c r="D7051" t="s">
        <v>5</v>
      </c>
      <c r="E7051" t="s">
        <v>46</v>
      </c>
      <c r="F7051" t="s">
        <v>24</v>
      </c>
      <c r="G7051" t="s">
        <v>25</v>
      </c>
      <c r="H7051" s="2">
        <v>6.2377857014488343E-2</v>
      </c>
      <c r="I7051" s="2">
        <v>8.065581964205118E-2</v>
      </c>
      <c r="J7051" s="2">
        <v>8.6917815401174492E-2</v>
      </c>
      <c r="K7051" s="2">
        <v>9.9447216996462973E-2</v>
      </c>
      <c r="L7051" s="2">
        <v>7.1476669149754743E-2</v>
      </c>
      <c r="M7051" s="2">
        <v>7.4425075711830768E-2</v>
      </c>
      <c r="N7051" s="2">
        <v>8.093893333613153E-2</v>
      </c>
      <c r="O7051" s="2">
        <v>9.7298596101890317E-3</v>
      </c>
      <c r="P7051" s="2">
        <v>1.8835876708625101E-2</v>
      </c>
      <c r="Q7051" s="2">
        <v>3.302763556433204E-3</v>
      </c>
      <c r="R7051" s="2">
        <v>5.7735662340700957E-3</v>
      </c>
      <c r="S7051" s="2">
        <v>3.2552165471968902E-2</v>
      </c>
      <c r="T7051" s="2">
        <v>2.225315358720369E-2</v>
      </c>
      <c r="U7051" s="2">
        <v>2.6319269433882259E-2</v>
      </c>
      <c r="V7051" s="2">
        <v>2.1581773004764319E-2</v>
      </c>
      <c r="W7051" s="2">
        <v>1.8458952663110609E-2</v>
      </c>
      <c r="X7051" s="2">
        <v>2.267886738718659E-2</v>
      </c>
      <c r="Y7051" s="2">
        <v>2.447766385483691E-2</v>
      </c>
      <c r="Z7051" s="2">
        <v>2.6530031021037619E-2</v>
      </c>
      <c r="AA7051" s="2">
        <v>4.667606552652695E-2</v>
      </c>
      <c r="AB7051" s="2">
        <v>5.8385992315381482E-2</v>
      </c>
      <c r="AC7051" s="2">
        <v>2.492550746612603E-2</v>
      </c>
      <c r="AD7051" s="2">
        <v>4.0780881388157851E-2</v>
      </c>
      <c r="AE7051" s="2">
        <v>8.5625403216256696E-2</v>
      </c>
    </row>
    <row r="7052" spans="1:31" x14ac:dyDescent="0.25">
      <c r="A7052">
        <v>72</v>
      </c>
      <c r="B7052">
        <v>12</v>
      </c>
      <c r="C7052">
        <v>2050</v>
      </c>
      <c r="D7052" t="s">
        <v>5</v>
      </c>
      <c r="E7052" t="s">
        <v>45</v>
      </c>
      <c r="F7052" t="s">
        <v>24</v>
      </c>
      <c r="G7052" t="s">
        <v>25</v>
      </c>
      <c r="H7052" s="1">
        <v>14.517444129267711</v>
      </c>
      <c r="I7052" s="1">
        <v>19.628590720088841</v>
      </c>
      <c r="J7052" s="1">
        <v>21.42222284402466</v>
      </c>
      <c r="K7052" s="1">
        <v>25.07887931176095</v>
      </c>
      <c r="L7052" s="1">
        <v>17.039024547963741</v>
      </c>
      <c r="M7052" s="1">
        <v>17.865741660860081</v>
      </c>
      <c r="N7052" s="1">
        <v>19.709204420325751</v>
      </c>
      <c r="O7052" s="1">
        <v>0.80420249284953305</v>
      </c>
      <c r="P7052" s="1">
        <v>-6.2669002924022239</v>
      </c>
      <c r="Q7052" s="1">
        <v>-2.4561534736084969</v>
      </c>
      <c r="R7052" s="1">
        <v>-0.21762361065928709</v>
      </c>
      <c r="S7052" s="1">
        <v>6.5530390989978953</v>
      </c>
      <c r="T7052" s="1">
        <v>3.9050133802434148</v>
      </c>
      <c r="U7052" s="1">
        <v>4.9444231236812142</v>
      </c>
      <c r="V7052" s="1">
        <v>3.7341407786897638</v>
      </c>
      <c r="W7052" s="1">
        <v>2.9421341527823301</v>
      </c>
      <c r="X7052" s="1">
        <v>4.0134709927697934</v>
      </c>
      <c r="Y7052" s="1">
        <v>4.4726890851719689</v>
      </c>
      <c r="Z7052" s="1">
        <v>4.9985168275972853</v>
      </c>
      <c r="AA7052" s="1">
        <v>10.268439635994961</v>
      </c>
      <c r="AB7052" s="1">
        <v>13.425082525884349</v>
      </c>
      <c r="AC7052" s="1">
        <v>4.587257008386417</v>
      </c>
      <c r="AD7052" s="1">
        <v>8.7056478552726873</v>
      </c>
      <c r="AE7052" s="1">
        <v>21.050212211085121</v>
      </c>
    </row>
    <row r="7053" spans="1:31" x14ac:dyDescent="0.25">
      <c r="A7053">
        <v>72</v>
      </c>
      <c r="B7053">
        <v>12</v>
      </c>
      <c r="C7053">
        <v>2050</v>
      </c>
      <c r="D7053" t="s">
        <v>5</v>
      </c>
      <c r="E7053" t="s">
        <v>46</v>
      </c>
      <c r="F7053" t="s">
        <v>24</v>
      </c>
      <c r="G7053" t="s">
        <v>25</v>
      </c>
      <c r="H7053" s="1">
        <v>5.9014000525478498E-2</v>
      </c>
      <c r="I7053" s="1">
        <v>7.9791019187353027E-2</v>
      </c>
      <c r="J7053" s="1">
        <v>8.7082206683027089E-2</v>
      </c>
      <c r="K7053" s="1">
        <v>0.10194666386894689</v>
      </c>
      <c r="L7053" s="1">
        <v>6.9264327430746911E-2</v>
      </c>
      <c r="M7053" s="1">
        <v>7.2624966101057245E-2</v>
      </c>
      <c r="N7053" s="1">
        <v>8.0118717155795716E-2</v>
      </c>
      <c r="O7053" s="1">
        <v>3.2691158245915981E-3</v>
      </c>
      <c r="P7053" s="1">
        <v>2.5475204440659451E-2</v>
      </c>
      <c r="Q7053" s="1">
        <v>9.984363713855679E-3</v>
      </c>
      <c r="R7053" s="1">
        <v>8.8464882381824044E-4</v>
      </c>
      <c r="S7053" s="1">
        <v>2.6638370321129659E-2</v>
      </c>
      <c r="T7053" s="1">
        <v>1.587403813107079E-2</v>
      </c>
      <c r="U7053" s="1">
        <v>2.009928099057404E-2</v>
      </c>
      <c r="V7053" s="1">
        <v>1.5179434059714491E-2</v>
      </c>
      <c r="W7053" s="1">
        <v>1.1959894930009469E-2</v>
      </c>
      <c r="X7053" s="1">
        <v>1.6314922734836559E-2</v>
      </c>
      <c r="Y7053" s="1">
        <v>1.818166294785353E-2</v>
      </c>
      <c r="Z7053" s="1">
        <v>2.031917409592392E-2</v>
      </c>
      <c r="AA7053" s="1">
        <v>4.1741624536564888E-2</v>
      </c>
      <c r="AB7053" s="1">
        <v>5.4573506202781931E-2</v>
      </c>
      <c r="AC7053" s="1">
        <v>1.8647386212952911E-2</v>
      </c>
      <c r="AD7053" s="1">
        <v>3.5388812419807673E-2</v>
      </c>
      <c r="AE7053" s="1">
        <v>8.5569968337744384E-2</v>
      </c>
    </row>
    <row r="7054" spans="1:31" x14ac:dyDescent="0.25">
      <c r="A7054">
        <v>12</v>
      </c>
      <c r="B7054">
        <v>72</v>
      </c>
      <c r="C7054">
        <v>2050</v>
      </c>
      <c r="D7054" t="s">
        <v>5</v>
      </c>
      <c r="E7054" t="s">
        <v>47</v>
      </c>
      <c r="F7054" t="s">
        <v>24</v>
      </c>
      <c r="G7054" t="s">
        <v>25</v>
      </c>
      <c r="H7054" s="1">
        <v>53.38809281930552</v>
      </c>
      <c r="I7054" s="1">
        <v>70.488268278423888</v>
      </c>
      <c r="J7054" s="1">
        <v>76.422963909920668</v>
      </c>
      <c r="K7054" s="1">
        <v>88.41898057971548</v>
      </c>
      <c r="L7054" s="1">
        <v>61.859814814440931</v>
      </c>
      <c r="M7054" s="1">
        <v>64.622250997390125</v>
      </c>
      <c r="N7054" s="1">
        <v>70.755706886698334</v>
      </c>
      <c r="O7054" s="1">
        <v>14.450339997555529</v>
      </c>
      <c r="P7054" s="1">
        <v>6.2896426688131033</v>
      </c>
      <c r="Q7054" s="1">
        <v>4.0725297076421878</v>
      </c>
      <c r="R7054" s="1">
        <v>6.5242572670335139</v>
      </c>
      <c r="S7054" s="1">
        <v>26.159380266512891</v>
      </c>
      <c r="T7054" s="1">
        <v>16.94366962332245</v>
      </c>
      <c r="U7054" s="1">
        <v>20.570591043647639</v>
      </c>
      <c r="V7054" s="1">
        <v>16.346226271732188</v>
      </c>
      <c r="W7054" s="1">
        <v>13.57333395594261</v>
      </c>
      <c r="X7054" s="1">
        <v>17.322677924829819</v>
      </c>
      <c r="Y7054" s="1">
        <v>18.926060499777719</v>
      </c>
      <c r="Z7054" s="1">
        <v>20.759282195425801</v>
      </c>
      <c r="AA7054" s="1">
        <v>38.952306417220711</v>
      </c>
      <c r="AB7054" s="1">
        <v>49.696299038118838</v>
      </c>
      <c r="AC7054" s="1">
        <v>19.325633370080968</v>
      </c>
      <c r="AD7054" s="1">
        <v>33.590809211565457</v>
      </c>
      <c r="AE7054" s="1">
        <v>75.194835853904934</v>
      </c>
    </row>
    <row r="7055" spans="1:31" x14ac:dyDescent="0.25">
      <c r="A7055">
        <v>12</v>
      </c>
      <c r="B7055">
        <v>72</v>
      </c>
      <c r="C7055">
        <v>2050</v>
      </c>
      <c r="D7055" t="s">
        <v>5</v>
      </c>
      <c r="E7055" t="s">
        <v>48</v>
      </c>
      <c r="F7055" t="s">
        <v>24</v>
      </c>
      <c r="G7055" t="s">
        <v>25</v>
      </c>
      <c r="H7055" s="2">
        <v>0.2170247675581525</v>
      </c>
      <c r="I7055" s="2">
        <v>0.28653767592855239</v>
      </c>
      <c r="J7055" s="2">
        <v>0.31066245491837668</v>
      </c>
      <c r="K7055" s="2">
        <v>0.3594267503240467</v>
      </c>
      <c r="L7055" s="2">
        <v>0.25146266184732091</v>
      </c>
      <c r="M7055" s="2">
        <v>0.26269207722516308</v>
      </c>
      <c r="N7055" s="2">
        <v>0.28762482474267609</v>
      </c>
      <c r="O7055" s="2">
        <v>5.8741219502258253E-2</v>
      </c>
      <c r="P7055" s="2">
        <v>2.556765312525652E-2</v>
      </c>
      <c r="Q7055" s="2">
        <v>1.655499881155361E-2</v>
      </c>
      <c r="R7055" s="2">
        <v>2.652137100420128E-2</v>
      </c>
      <c r="S7055" s="2">
        <v>0.1063389441728166</v>
      </c>
      <c r="T7055" s="2">
        <v>6.8876705785863621E-2</v>
      </c>
      <c r="U7055" s="2">
        <v>8.362028879531562E-2</v>
      </c>
      <c r="V7055" s="2">
        <v>6.6448074275334112E-2</v>
      </c>
      <c r="W7055" s="2">
        <v>5.5176154292449653E-2</v>
      </c>
      <c r="X7055" s="2">
        <v>7.0417389938332575E-2</v>
      </c>
      <c r="Y7055" s="2">
        <v>7.6935205283649277E-2</v>
      </c>
      <c r="Z7055" s="2">
        <v>8.4387325997665838E-2</v>
      </c>
      <c r="AA7055" s="2">
        <v>0.1583427090130923</v>
      </c>
      <c r="AB7055" s="2">
        <v>0.20201747576471071</v>
      </c>
      <c r="AC7055" s="2">
        <v>7.8559485244231578E-2</v>
      </c>
      <c r="AD7055" s="2">
        <v>0.13654800492506289</v>
      </c>
      <c r="AE7055" s="2">
        <v>0.30567006444676798</v>
      </c>
    </row>
    <row r="7056" spans="1:31" x14ac:dyDescent="0.25">
      <c r="A7056">
        <v>72</v>
      </c>
      <c r="B7056">
        <v>12</v>
      </c>
      <c r="C7056">
        <v>2050</v>
      </c>
      <c r="D7056" t="s">
        <v>5</v>
      </c>
      <c r="E7056" t="s">
        <v>47</v>
      </c>
      <c r="F7056" t="s">
        <v>24</v>
      </c>
      <c r="G7056" t="s">
        <v>25</v>
      </c>
      <c r="H7056" s="1">
        <v>52.924496823524812</v>
      </c>
      <c r="I7056" s="1">
        <v>70.024661572640056</v>
      </c>
      <c r="J7056" s="1">
        <v>75.959357442682403</v>
      </c>
      <c r="K7056" s="1">
        <v>87.955378325905045</v>
      </c>
      <c r="L7056" s="1">
        <v>61.396210809700932</v>
      </c>
      <c r="M7056" s="1">
        <v>64.15864565441025</v>
      </c>
      <c r="N7056" s="1">
        <v>70.29210015283337</v>
      </c>
      <c r="O7056" s="1">
        <v>14.25590948148899</v>
      </c>
      <c r="P7056" s="1">
        <v>7.5715554242257452</v>
      </c>
      <c r="Q7056" s="1">
        <v>4.6845926151428374</v>
      </c>
      <c r="R7056" s="1">
        <v>6.3680183232226026</v>
      </c>
      <c r="S7056" s="1">
        <v>25.69593967797919</v>
      </c>
      <c r="T7056" s="1">
        <v>16.48053334911631</v>
      </c>
      <c r="U7056" s="1">
        <v>20.107284611482839</v>
      </c>
      <c r="V7056" s="1">
        <v>15.88312803799259</v>
      </c>
      <c r="W7056" s="1">
        <v>13.11049531087555</v>
      </c>
      <c r="X7056" s="1">
        <v>16.859518491218221</v>
      </c>
      <c r="Y7056" s="1">
        <v>18.462819885906569</v>
      </c>
      <c r="Z7056" s="1">
        <v>20.29597511954513</v>
      </c>
      <c r="AA7056" s="1">
        <v>38.488749575755527</v>
      </c>
      <c r="AB7056" s="1">
        <v>49.232709092368133</v>
      </c>
      <c r="AC7056" s="1">
        <v>18.86237381227544</v>
      </c>
      <c r="AD7056" s="1">
        <v>33.127283797042402</v>
      </c>
      <c r="AE7056" s="1">
        <v>74.731229220868556</v>
      </c>
    </row>
    <row r="7057" spans="1:31" x14ac:dyDescent="0.25">
      <c r="A7057">
        <v>72</v>
      </c>
      <c r="B7057">
        <v>12</v>
      </c>
      <c r="C7057">
        <v>2050</v>
      </c>
      <c r="D7057" t="s">
        <v>5</v>
      </c>
      <c r="E7057" t="s">
        <v>48</v>
      </c>
      <c r="F7057" t="s">
        <v>24</v>
      </c>
      <c r="G7057" t="s">
        <v>25</v>
      </c>
      <c r="H7057" s="2">
        <v>0.2151402309899382</v>
      </c>
      <c r="I7057" s="2">
        <v>0.28465309582373999</v>
      </c>
      <c r="J7057" s="2">
        <v>0.30877787578326182</v>
      </c>
      <c r="K7057" s="2">
        <v>0.35754218831668722</v>
      </c>
      <c r="L7057" s="2">
        <v>0.24957809272236151</v>
      </c>
      <c r="M7057" s="2">
        <v>0.26080750266020419</v>
      </c>
      <c r="N7057" s="2">
        <v>0.28574024452371288</v>
      </c>
      <c r="O7057" s="2">
        <v>5.7950851550768241E-2</v>
      </c>
      <c r="P7057" s="2">
        <v>3.0778680586283521E-2</v>
      </c>
      <c r="Q7057" s="2">
        <v>1.904305941114974E-2</v>
      </c>
      <c r="R7057" s="2">
        <v>2.5886253346433349E-2</v>
      </c>
      <c r="S7057" s="2">
        <v>0.1044550393413788</v>
      </c>
      <c r="T7057" s="2">
        <v>6.6994038004537834E-2</v>
      </c>
      <c r="U7057" s="2">
        <v>8.1736929314970883E-2</v>
      </c>
      <c r="V7057" s="2">
        <v>6.4565561130051186E-2</v>
      </c>
      <c r="W7057" s="2">
        <v>5.3294696385672982E-2</v>
      </c>
      <c r="X7057" s="2">
        <v>6.8534628013082188E-2</v>
      </c>
      <c r="Y7057" s="2">
        <v>7.5052113357343797E-2</v>
      </c>
      <c r="Z7057" s="2">
        <v>8.2503963900589963E-2</v>
      </c>
      <c r="AA7057" s="2">
        <v>0.1564583316087623</v>
      </c>
      <c r="AB7057" s="2">
        <v>0.2001329637901143</v>
      </c>
      <c r="AC7057" s="2">
        <v>7.6676316310062748E-2</v>
      </c>
      <c r="AD7057" s="2">
        <v>0.13466375527253011</v>
      </c>
      <c r="AE7057" s="2">
        <v>0.30378548463767707</v>
      </c>
    </row>
    <row r="7058" spans="1:31" x14ac:dyDescent="0.25">
      <c r="A7058">
        <v>15</v>
      </c>
      <c r="B7058">
        <v>18</v>
      </c>
      <c r="C7058">
        <v>2050</v>
      </c>
      <c r="D7058" t="s">
        <v>5</v>
      </c>
      <c r="E7058" t="s">
        <v>41</v>
      </c>
      <c r="F7058" t="s">
        <v>24</v>
      </c>
      <c r="G7058" t="s">
        <v>25</v>
      </c>
      <c r="H7058" s="1">
        <v>35.290960606944381</v>
      </c>
      <c r="I7058" s="1">
        <v>35.678625102892227</v>
      </c>
      <c r="J7058" s="1">
        <v>35.680176905408551</v>
      </c>
      <c r="K7058" s="1">
        <v>36.932650314718749</v>
      </c>
      <c r="L7058" s="1">
        <v>40.098819175467298</v>
      </c>
      <c r="M7058" s="1">
        <v>39.48619641155198</v>
      </c>
      <c r="N7058" s="1">
        <v>36.811840128520053</v>
      </c>
      <c r="O7058" s="1">
        <v>30.9431110888499</v>
      </c>
      <c r="P7058" s="1">
        <v>33.099730691882513</v>
      </c>
      <c r="Q7058" s="1">
        <v>38.21643819728304</v>
      </c>
      <c r="R7058" s="1">
        <v>39.468983161705481</v>
      </c>
      <c r="S7058" s="1">
        <v>46.042202599399488</v>
      </c>
      <c r="T7058" s="1">
        <v>45.400881259084443</v>
      </c>
      <c r="U7058" s="1">
        <v>47.602045084978577</v>
      </c>
      <c r="V7058" s="1">
        <v>45.220578705565472</v>
      </c>
      <c r="W7058" s="1">
        <v>41.941913173834337</v>
      </c>
      <c r="X7058" s="1">
        <v>40.325842480437522</v>
      </c>
      <c r="Y7058" s="1">
        <v>38.10104655018884</v>
      </c>
      <c r="Z7058" s="1">
        <v>35.928966869351797</v>
      </c>
      <c r="AA7058" s="1">
        <v>38.605510336552364</v>
      </c>
      <c r="AB7058" s="1">
        <v>40.13808820887472</v>
      </c>
      <c r="AC7058" s="1">
        <v>36.761641340318121</v>
      </c>
      <c r="AD7058" s="1">
        <v>37.216057639265813</v>
      </c>
      <c r="AE7058" s="1">
        <v>40.578797471252557</v>
      </c>
    </row>
    <row r="7059" spans="1:31" x14ac:dyDescent="0.25">
      <c r="A7059">
        <v>15</v>
      </c>
      <c r="B7059">
        <v>18</v>
      </c>
      <c r="C7059">
        <v>2050</v>
      </c>
      <c r="D7059" t="s">
        <v>5</v>
      </c>
      <c r="E7059" t="s">
        <v>44</v>
      </c>
      <c r="F7059" t="s">
        <v>24</v>
      </c>
      <c r="G7059" t="s">
        <v>25</v>
      </c>
      <c r="H7059" s="2">
        <v>0.28691837891824701</v>
      </c>
      <c r="I7059" s="2">
        <v>0.29007012278774169</v>
      </c>
      <c r="J7059" s="2">
        <v>0.29008273906836218</v>
      </c>
      <c r="K7059" s="2">
        <v>0.30026544971316049</v>
      </c>
      <c r="L7059" s="2">
        <v>0.32600665996314881</v>
      </c>
      <c r="M7059" s="2">
        <v>0.32102598708578839</v>
      </c>
      <c r="N7059" s="2">
        <v>0.29928325307739873</v>
      </c>
      <c r="O7059" s="2">
        <v>0.25157000885243819</v>
      </c>
      <c r="P7059" s="2">
        <v>0.26910350156002039</v>
      </c>
      <c r="Q7059" s="2">
        <v>0.31070274957140681</v>
      </c>
      <c r="R7059" s="2">
        <v>0.32088604196508519</v>
      </c>
      <c r="S7059" s="2">
        <v>0.37432685040162178</v>
      </c>
      <c r="T7059" s="2">
        <v>0.36911285576491409</v>
      </c>
      <c r="U7059" s="2">
        <v>0.38700849662584208</v>
      </c>
      <c r="V7059" s="2">
        <v>0.36764698134606077</v>
      </c>
      <c r="W7059" s="2">
        <v>0.34099116401491331</v>
      </c>
      <c r="X7059" s="2">
        <v>0.32785237788973592</v>
      </c>
      <c r="Y7059" s="2">
        <v>0.30976460609909628</v>
      </c>
      <c r="Z7059" s="2">
        <v>0.29210542170204717</v>
      </c>
      <c r="AA7059" s="2">
        <v>0.3138659376955476</v>
      </c>
      <c r="AB7059" s="2">
        <v>0.32632592039735547</v>
      </c>
      <c r="AC7059" s="2">
        <v>0.29887513284811479</v>
      </c>
      <c r="AD7059" s="2">
        <v>0.3025695743029741</v>
      </c>
      <c r="AE7059" s="2">
        <v>0.32990892253050857</v>
      </c>
    </row>
    <row r="7060" spans="1:31" x14ac:dyDescent="0.25">
      <c r="A7060">
        <v>18</v>
      </c>
      <c r="B7060">
        <v>15</v>
      </c>
      <c r="C7060">
        <v>2050</v>
      </c>
      <c r="D7060" t="s">
        <v>5</v>
      </c>
      <c r="E7060" t="s">
        <v>41</v>
      </c>
      <c r="F7060" t="s">
        <v>24</v>
      </c>
      <c r="G7060" t="s">
        <v>25</v>
      </c>
      <c r="H7060" s="1">
        <v>-35.221890686730177</v>
      </c>
      <c r="I7060" s="1">
        <v>-35.606984226241842</v>
      </c>
      <c r="J7060" s="1">
        <v>-35.608934374125703</v>
      </c>
      <c r="K7060" s="1">
        <v>-36.856158511023061</v>
      </c>
      <c r="L7060" s="1">
        <v>-40.008686899761031</v>
      </c>
      <c r="M7060" s="1">
        <v>-39.397749804556639</v>
      </c>
      <c r="N7060" s="1">
        <v>-36.73707869555497</v>
      </c>
      <c r="O7060" s="1">
        <v>-30.891957153895671</v>
      </c>
      <c r="P7060" s="1">
        <v>-33.041361108701977</v>
      </c>
      <c r="Q7060" s="1">
        <v>-38.138429478902466</v>
      </c>
      <c r="R7060" s="1">
        <v>-39.385727302265479</v>
      </c>
      <c r="S7060" s="1">
        <v>-45.929241168061537</v>
      </c>
      <c r="T7060" s="1">
        <v>-45.290931553156902</v>
      </c>
      <c r="U7060" s="1">
        <v>-47.481193402933442</v>
      </c>
      <c r="V7060" s="1">
        <v>-45.111636524820319</v>
      </c>
      <c r="W7060" s="1">
        <v>-41.848177497812692</v>
      </c>
      <c r="X7060" s="1">
        <v>-40.238837946112703</v>
      </c>
      <c r="Y7060" s="1">
        <v>-38.0231555553828</v>
      </c>
      <c r="Z7060" s="1">
        <v>-35.859853986070007</v>
      </c>
      <c r="AA7060" s="1">
        <v>-38.525474817380051</v>
      </c>
      <c r="AB7060" s="1">
        <v>-40.050936079849528</v>
      </c>
      <c r="AC7060" s="1">
        <v>-36.689170325390499</v>
      </c>
      <c r="AD7060" s="1">
        <v>-37.140706359814232</v>
      </c>
      <c r="AE7060" s="1">
        <v>-40.488211042731912</v>
      </c>
    </row>
    <row r="7061" spans="1:31" x14ac:dyDescent="0.25">
      <c r="A7061">
        <v>18</v>
      </c>
      <c r="B7061">
        <v>15</v>
      </c>
      <c r="C7061">
        <v>2050</v>
      </c>
      <c r="D7061" t="s">
        <v>5</v>
      </c>
      <c r="E7061" t="s">
        <v>44</v>
      </c>
      <c r="F7061" t="s">
        <v>24</v>
      </c>
      <c r="G7061" t="s">
        <v>25</v>
      </c>
      <c r="H7061" s="2">
        <v>0.28635683485146479</v>
      </c>
      <c r="I7061" s="2">
        <v>0.28948767663611252</v>
      </c>
      <c r="J7061" s="2">
        <v>0.2895035314969569</v>
      </c>
      <c r="K7061" s="2">
        <v>0.2996435651302688</v>
      </c>
      <c r="L7061" s="2">
        <v>0.3252738772338295</v>
      </c>
      <c r="M7061" s="2">
        <v>0.32030690898013531</v>
      </c>
      <c r="N7061" s="2">
        <v>0.2986754365492274</v>
      </c>
      <c r="O7061" s="2">
        <v>0.25115412320240382</v>
      </c>
      <c r="P7061" s="2">
        <v>0.26862895210326809</v>
      </c>
      <c r="Q7061" s="2">
        <v>0.31006853234880061</v>
      </c>
      <c r="R7061" s="2">
        <v>0.32020916505906888</v>
      </c>
      <c r="S7061" s="2">
        <v>0.3734084647809881</v>
      </c>
      <c r="T7061" s="2">
        <v>0.36821895571672281</v>
      </c>
      <c r="U7061" s="2">
        <v>0.38602596262547512</v>
      </c>
      <c r="V7061" s="2">
        <v>0.36676127255951479</v>
      </c>
      <c r="W7061" s="2">
        <v>0.34022908534807061</v>
      </c>
      <c r="X7061" s="2">
        <v>0.32714502395213568</v>
      </c>
      <c r="Y7061" s="2">
        <v>0.30913134597872188</v>
      </c>
      <c r="Z7061" s="2">
        <v>0.29154352834203262</v>
      </c>
      <c r="AA7061" s="2">
        <v>0.31321524241772403</v>
      </c>
      <c r="AB7061" s="2">
        <v>0.32561736650284168</v>
      </c>
      <c r="AC7061" s="2">
        <v>0.29828593760480082</v>
      </c>
      <c r="AD7061" s="2">
        <v>0.30195696227491248</v>
      </c>
      <c r="AE7061" s="2">
        <v>0.32917244750188551</v>
      </c>
    </row>
    <row r="7062" spans="1:31" x14ac:dyDescent="0.25">
      <c r="A7062">
        <v>15</v>
      </c>
      <c r="B7062">
        <v>18</v>
      </c>
      <c r="C7062">
        <v>2050</v>
      </c>
      <c r="D7062" t="s">
        <v>5</v>
      </c>
      <c r="E7062" t="s">
        <v>45</v>
      </c>
      <c r="F7062" t="s">
        <v>24</v>
      </c>
      <c r="G7062" t="s">
        <v>25</v>
      </c>
      <c r="H7062" s="1">
        <v>-7.2739376310712593</v>
      </c>
      <c r="I7062" s="1">
        <v>-8.6025108318483436</v>
      </c>
      <c r="J7062" s="1">
        <v>-8.142173900028169</v>
      </c>
      <c r="K7062" s="1">
        <v>-8.6023947031184012</v>
      </c>
      <c r="L7062" s="1">
        <v>-9.291138690759281</v>
      </c>
      <c r="M7062" s="1">
        <v>-10.18198460988021</v>
      </c>
      <c r="N7062" s="1">
        <v>-7.0732360217681371</v>
      </c>
      <c r="O7062" s="1">
        <v>-1.776772834187706</v>
      </c>
      <c r="P7062" s="1">
        <v>-0.31779881871994708</v>
      </c>
      <c r="Q7062" s="1">
        <v>1.8103855975440799</v>
      </c>
      <c r="R7062" s="1">
        <v>2.095257136468474</v>
      </c>
      <c r="S7062" s="1">
        <v>0.54748973093289988</v>
      </c>
      <c r="T7062" s="1">
        <v>1.473276718764682</v>
      </c>
      <c r="U7062" s="1">
        <v>1.4484703288260929</v>
      </c>
      <c r="V7062" s="1">
        <v>-0.14447022149856459</v>
      </c>
      <c r="W7062" s="1">
        <v>-0.71626561816712098</v>
      </c>
      <c r="X7062" s="1">
        <v>-2.7662857595883019</v>
      </c>
      <c r="Y7062" s="1">
        <v>-3.350059288935336</v>
      </c>
      <c r="Z7062" s="1">
        <v>-2.6592782002771558</v>
      </c>
      <c r="AA7062" s="1">
        <v>-3.5835847040149851</v>
      </c>
      <c r="AB7062" s="1">
        <v>-5.1130782580432301</v>
      </c>
      <c r="AC7062" s="1">
        <v>-3.1139767624196888</v>
      </c>
      <c r="AD7062" s="1">
        <v>-5.5480075691861588</v>
      </c>
      <c r="AE7062" s="1">
        <v>-7.4597444170270508</v>
      </c>
    </row>
    <row r="7063" spans="1:31" x14ac:dyDescent="0.25">
      <c r="A7063">
        <v>15</v>
      </c>
      <c r="B7063">
        <v>18</v>
      </c>
      <c r="C7063">
        <v>2050</v>
      </c>
      <c r="D7063" t="s">
        <v>5</v>
      </c>
      <c r="E7063" t="s">
        <v>46</v>
      </c>
      <c r="F7063" t="s">
        <v>24</v>
      </c>
      <c r="G7063" t="s">
        <v>25</v>
      </c>
      <c r="H7063" s="2">
        <v>5.9137704317652508E-2</v>
      </c>
      <c r="I7063" s="2">
        <v>6.9939112454051572E-2</v>
      </c>
      <c r="J7063" s="2">
        <v>6.6196535772586745E-2</v>
      </c>
      <c r="K7063" s="2">
        <v>6.9938168318035787E-2</v>
      </c>
      <c r="L7063" s="2">
        <v>7.553771293300228E-2</v>
      </c>
      <c r="M7063" s="2">
        <v>8.2780362681952963E-2</v>
      </c>
      <c r="N7063" s="2">
        <v>5.7505983916814121E-2</v>
      </c>
      <c r="O7063" s="2">
        <v>1.4445307595022E-2</v>
      </c>
      <c r="P7063" s="2">
        <v>2.5837302334955048E-3</v>
      </c>
      <c r="Q7063" s="2">
        <v>1.4718582093854311E-2</v>
      </c>
      <c r="R7063" s="2">
        <v>1.7034610865597349E-2</v>
      </c>
      <c r="S7063" s="2">
        <v>4.451136023844714E-3</v>
      </c>
      <c r="T7063" s="2">
        <v>1.197785950215189E-2</v>
      </c>
      <c r="U7063" s="2">
        <v>1.1776181535171491E-2</v>
      </c>
      <c r="V7063" s="2">
        <v>1.1745546463297939E-3</v>
      </c>
      <c r="W7063" s="2">
        <v>5.8232977086757802E-3</v>
      </c>
      <c r="X7063" s="2">
        <v>2.249012812673417E-2</v>
      </c>
      <c r="Y7063" s="2">
        <v>2.7236254381588099E-2</v>
      </c>
      <c r="Z7063" s="2">
        <v>2.162014796973297E-2</v>
      </c>
      <c r="AA7063" s="2">
        <v>2.9134834991991741E-2</v>
      </c>
      <c r="AB7063" s="2">
        <v>4.1569741935310822E-2</v>
      </c>
      <c r="AC7063" s="2">
        <v>2.5316884247314542E-2</v>
      </c>
      <c r="AD7063" s="2">
        <v>4.5105752595009423E-2</v>
      </c>
      <c r="AE7063" s="2">
        <v>6.0648328593715863E-2</v>
      </c>
    </row>
    <row r="7064" spans="1:31" x14ac:dyDescent="0.25">
      <c r="A7064">
        <v>18</v>
      </c>
      <c r="B7064">
        <v>15</v>
      </c>
      <c r="C7064">
        <v>2050</v>
      </c>
      <c r="D7064" t="s">
        <v>5</v>
      </c>
      <c r="E7064" t="s">
        <v>45</v>
      </c>
      <c r="F7064" t="s">
        <v>24</v>
      </c>
      <c r="G7064" t="s">
        <v>25</v>
      </c>
      <c r="H7064" s="1">
        <v>7.2487120962724809</v>
      </c>
      <c r="I7064" s="1">
        <v>8.5860113685458774</v>
      </c>
      <c r="J7064" s="1">
        <v>8.1243353794616979</v>
      </c>
      <c r="K7064" s="1">
        <v>8.6024862866513363</v>
      </c>
      <c r="L7064" s="1">
        <v>9.3378453578436318</v>
      </c>
      <c r="M7064" s="1">
        <v>10.22288114415734</v>
      </c>
      <c r="N7064" s="1">
        <v>7.0674867207470964</v>
      </c>
      <c r="O7064" s="1">
        <v>1.6905368831590939</v>
      </c>
      <c r="P7064" s="1">
        <v>0.25631514413387568</v>
      </c>
      <c r="Q7064" s="1">
        <v>-1.804598105814488</v>
      </c>
      <c r="R7064" s="1">
        <v>-2.0715113747765899</v>
      </c>
      <c r="S7064" s="1">
        <v>-0.42223461425785058</v>
      </c>
      <c r="T7064" s="1">
        <v>-1.3582762897607401</v>
      </c>
      <c r="U7064" s="1">
        <v>-1.296192957677536</v>
      </c>
      <c r="V7064" s="1">
        <v>0.25594888764108181</v>
      </c>
      <c r="W7064" s="1">
        <v>0.77571719022996177</v>
      </c>
      <c r="X7064" s="1">
        <v>2.8026198187573099</v>
      </c>
      <c r="Y7064" s="1">
        <v>3.355197461295456</v>
      </c>
      <c r="Z7064" s="1">
        <v>2.634427871610852</v>
      </c>
      <c r="AA7064" s="1">
        <v>3.5960457299988522</v>
      </c>
      <c r="AB7064" s="1">
        <v>5.1498023268453599</v>
      </c>
      <c r="AC7064" s="1">
        <v>3.100589721375278</v>
      </c>
      <c r="AD7064" s="1">
        <v>5.5443517140589096</v>
      </c>
      <c r="AE7064" s="1">
        <v>7.5080965420487731</v>
      </c>
    </row>
    <row r="7065" spans="1:31" x14ac:dyDescent="0.25">
      <c r="A7065">
        <v>18</v>
      </c>
      <c r="B7065">
        <v>15</v>
      </c>
      <c r="C7065">
        <v>2050</v>
      </c>
      <c r="D7065" t="s">
        <v>5</v>
      </c>
      <c r="E7065" t="s">
        <v>46</v>
      </c>
      <c r="F7065" t="s">
        <v>24</v>
      </c>
      <c r="G7065" t="s">
        <v>25</v>
      </c>
      <c r="H7065" s="1">
        <v>5.8932618668881963E-2</v>
      </c>
      <c r="I7065" s="1">
        <v>6.9804970475982747E-2</v>
      </c>
      <c r="J7065" s="1">
        <v>6.6051507150095098E-2</v>
      </c>
      <c r="K7065" s="1">
        <v>6.9938912899604355E-2</v>
      </c>
      <c r="L7065" s="1">
        <v>7.591744193368806E-2</v>
      </c>
      <c r="M7065" s="1">
        <v>8.3112854830547464E-2</v>
      </c>
      <c r="N7065" s="1">
        <v>5.7459241632090208E-2</v>
      </c>
      <c r="O7065" s="1">
        <v>1.374420230210645E-2</v>
      </c>
      <c r="P7065" s="1">
        <v>2.083862960438014E-3</v>
      </c>
      <c r="Q7065" s="1">
        <v>1.467152931556494E-2</v>
      </c>
      <c r="R7065" s="1">
        <v>1.6841555892492598E-2</v>
      </c>
      <c r="S7065" s="1">
        <v>3.432801741933745E-3</v>
      </c>
      <c r="T7065" s="1">
        <v>1.1042896664721471E-2</v>
      </c>
      <c r="U7065" s="1">
        <v>1.0538154127459639E-2</v>
      </c>
      <c r="V7065" s="1">
        <v>2.0808852653746478E-3</v>
      </c>
      <c r="W7065" s="1">
        <v>6.3066438230078197E-3</v>
      </c>
      <c r="X7065" s="1">
        <v>2.2785526981766752E-2</v>
      </c>
      <c r="Y7065" s="1">
        <v>2.7278028140613461E-2</v>
      </c>
      <c r="Z7065" s="1">
        <v>2.1418112777324E-2</v>
      </c>
      <c r="AA7065" s="1">
        <v>2.9236144146332129E-2</v>
      </c>
      <c r="AB7065" s="1">
        <v>4.1868311600368781E-2</v>
      </c>
      <c r="AC7065" s="1">
        <v>2.520804651524617E-2</v>
      </c>
      <c r="AD7065" s="1">
        <v>4.5076030195600893E-2</v>
      </c>
      <c r="AE7065" s="1">
        <v>6.1041435301209528E-2</v>
      </c>
    </row>
    <row r="7066" spans="1:31" x14ac:dyDescent="0.25">
      <c r="A7066">
        <v>15</v>
      </c>
      <c r="B7066">
        <v>18</v>
      </c>
      <c r="C7066">
        <v>2050</v>
      </c>
      <c r="D7066" t="s">
        <v>5</v>
      </c>
      <c r="E7066" t="s">
        <v>47</v>
      </c>
      <c r="F7066" t="s">
        <v>24</v>
      </c>
      <c r="G7066" t="s">
        <v>25</v>
      </c>
      <c r="H7066" s="1">
        <v>36.032791582413033</v>
      </c>
      <c r="I7066" s="1">
        <v>36.701055595783608</v>
      </c>
      <c r="J7066" s="1">
        <v>36.59740455031681</v>
      </c>
      <c r="K7066" s="1">
        <v>37.921258601179559</v>
      </c>
      <c r="L7066" s="1">
        <v>41.161153499844339</v>
      </c>
      <c r="M7066" s="1">
        <v>40.77784346489522</v>
      </c>
      <c r="N7066" s="1">
        <v>37.485226976335063</v>
      </c>
      <c r="O7066" s="1">
        <v>30.99408081491066</v>
      </c>
      <c r="P7066" s="1">
        <v>33.101256289819709</v>
      </c>
      <c r="Q7066" s="1">
        <v>38.259294877173957</v>
      </c>
      <c r="R7066" s="1">
        <v>39.52455862229094</v>
      </c>
      <c r="S7066" s="1">
        <v>46.045457595832687</v>
      </c>
      <c r="T7066" s="1">
        <v>45.424779178236392</v>
      </c>
      <c r="U7066" s="1">
        <v>47.6240775508127</v>
      </c>
      <c r="V7066" s="1">
        <v>45.220809480936332</v>
      </c>
      <c r="W7066" s="1">
        <v>41.94802876318775</v>
      </c>
      <c r="X7066" s="1">
        <v>40.420612423128382</v>
      </c>
      <c r="Y7066" s="1">
        <v>38.248041066949277</v>
      </c>
      <c r="Z7066" s="1">
        <v>36.02724553508704</v>
      </c>
      <c r="AA7066" s="1">
        <v>38.771478017693639</v>
      </c>
      <c r="AB7066" s="1">
        <v>40.462447952839952</v>
      </c>
      <c r="AC7066" s="1">
        <v>36.893293771511857</v>
      </c>
      <c r="AD7066" s="1">
        <v>37.627321645273959</v>
      </c>
      <c r="AE7066" s="1">
        <v>41.25877592682918</v>
      </c>
    </row>
    <row r="7067" spans="1:31" x14ac:dyDescent="0.25">
      <c r="A7067">
        <v>15</v>
      </c>
      <c r="B7067">
        <v>18</v>
      </c>
      <c r="C7067">
        <v>2050</v>
      </c>
      <c r="D7067" t="s">
        <v>5</v>
      </c>
      <c r="E7067" t="s">
        <v>48</v>
      </c>
      <c r="F7067" t="s">
        <v>24</v>
      </c>
      <c r="G7067" t="s">
        <v>25</v>
      </c>
      <c r="H7067" s="2">
        <v>0.2929495250602685</v>
      </c>
      <c r="I7067" s="2">
        <v>0.298382565819379</v>
      </c>
      <c r="J7067" s="2">
        <v>0.29753987439281959</v>
      </c>
      <c r="K7067" s="2">
        <v>0.30830291545674438</v>
      </c>
      <c r="L7067" s="2">
        <v>0.33464352438897838</v>
      </c>
      <c r="M7067" s="2">
        <v>0.33152718264142461</v>
      </c>
      <c r="N7067" s="2">
        <v>0.30475794289703301</v>
      </c>
      <c r="O7067" s="2">
        <v>0.25198439686919227</v>
      </c>
      <c r="P7067" s="2">
        <v>0.26911590479528219</v>
      </c>
      <c r="Q7067" s="2">
        <v>0.31105117786320291</v>
      </c>
      <c r="R7067" s="2">
        <v>0.32133787497797511</v>
      </c>
      <c r="S7067" s="2">
        <v>0.37435331378725761</v>
      </c>
      <c r="T7067" s="2">
        <v>0.36930714779053969</v>
      </c>
      <c r="U7067" s="2">
        <v>0.38718762236433091</v>
      </c>
      <c r="V7067" s="2">
        <v>0.36764885756858812</v>
      </c>
      <c r="W7067" s="2">
        <v>0.34104088425355888</v>
      </c>
      <c r="X7067" s="2">
        <v>0.328622865228686</v>
      </c>
      <c r="Y7067" s="2">
        <v>0.3109596834711324</v>
      </c>
      <c r="Z7067" s="2">
        <v>0.29290443524461007</v>
      </c>
      <c r="AA7067" s="2">
        <v>0.31521526843653358</v>
      </c>
      <c r="AB7067" s="2">
        <v>0.32896299148650371</v>
      </c>
      <c r="AC7067" s="2">
        <v>0.29994547781716963</v>
      </c>
      <c r="AD7067" s="2">
        <v>0.30591318410791829</v>
      </c>
      <c r="AE7067" s="2">
        <v>0.33543720265714783</v>
      </c>
    </row>
    <row r="7068" spans="1:31" x14ac:dyDescent="0.25">
      <c r="A7068">
        <v>18</v>
      </c>
      <c r="B7068">
        <v>15</v>
      </c>
      <c r="C7068">
        <v>2050</v>
      </c>
      <c r="D7068" t="s">
        <v>5</v>
      </c>
      <c r="E7068" t="s">
        <v>47</v>
      </c>
      <c r="F7068" t="s">
        <v>24</v>
      </c>
      <c r="G7068" t="s">
        <v>25</v>
      </c>
      <c r="H7068" s="1">
        <v>35.960052983868323</v>
      </c>
      <c r="I7068" s="1">
        <v>36.627543145952806</v>
      </c>
      <c r="J7068" s="1">
        <v>36.523978871677762</v>
      </c>
      <c r="K7068" s="1">
        <v>37.846785735405348</v>
      </c>
      <c r="L7068" s="1">
        <v>41.083943133176881</v>
      </c>
      <c r="M7068" s="1">
        <v>40.702456787643797</v>
      </c>
      <c r="N7068" s="1">
        <v>37.410724660601467</v>
      </c>
      <c r="O7068" s="1">
        <v>30.93817919256799</v>
      </c>
      <c r="P7068" s="1">
        <v>33.042355263642399</v>
      </c>
      <c r="Q7068" s="1">
        <v>38.18109974111178</v>
      </c>
      <c r="R7068" s="1">
        <v>39.440165751480421</v>
      </c>
      <c r="S7068" s="1">
        <v>45.931181961097373</v>
      </c>
      <c r="T7068" s="1">
        <v>45.311294347348642</v>
      </c>
      <c r="U7068" s="1">
        <v>47.498882546332631</v>
      </c>
      <c r="V7068" s="1">
        <v>45.112362604729398</v>
      </c>
      <c r="W7068" s="1">
        <v>41.855366406802062</v>
      </c>
      <c r="X7068" s="1">
        <v>40.336320569705038</v>
      </c>
      <c r="Y7068" s="1">
        <v>38.170901330635637</v>
      </c>
      <c r="Z7068" s="1">
        <v>35.956492294340677</v>
      </c>
      <c r="AA7068" s="1">
        <v>38.692941924811393</v>
      </c>
      <c r="AB7068" s="1">
        <v>40.380663006911803</v>
      </c>
      <c r="AC7068" s="1">
        <v>36.81995214263339</v>
      </c>
      <c r="AD7068" s="1">
        <v>37.552255655754337</v>
      </c>
      <c r="AE7068" s="1">
        <v>41.178474317603403</v>
      </c>
    </row>
    <row r="7069" spans="1:31" x14ac:dyDescent="0.25">
      <c r="A7069">
        <v>18</v>
      </c>
      <c r="B7069">
        <v>15</v>
      </c>
      <c r="C7069">
        <v>2050</v>
      </c>
      <c r="D7069" t="s">
        <v>5</v>
      </c>
      <c r="E7069" t="s">
        <v>48</v>
      </c>
      <c r="F7069" t="s">
        <v>24</v>
      </c>
      <c r="G7069" t="s">
        <v>25</v>
      </c>
      <c r="H7069" s="2">
        <v>0.29235815434039292</v>
      </c>
      <c r="I7069" s="2">
        <v>0.29778490362563259</v>
      </c>
      <c r="J7069" s="2">
        <v>0.29694291765591679</v>
      </c>
      <c r="K7069" s="2">
        <v>0.30769744500329549</v>
      </c>
      <c r="L7069" s="2">
        <v>0.33401579783070628</v>
      </c>
      <c r="M7069" s="2">
        <v>0.33091428282637231</v>
      </c>
      <c r="N7069" s="2">
        <v>0.30415223301302008</v>
      </c>
      <c r="O7069" s="2">
        <v>0.25152991213469911</v>
      </c>
      <c r="P7069" s="2">
        <v>0.26863703466375932</v>
      </c>
      <c r="Q7069" s="2">
        <v>0.31041544504968932</v>
      </c>
      <c r="R7069" s="2">
        <v>0.32065175407707658</v>
      </c>
      <c r="S7069" s="2">
        <v>0.37342424358615739</v>
      </c>
      <c r="T7069" s="2">
        <v>0.36838450688901342</v>
      </c>
      <c r="U7069" s="2">
        <v>0.3861697767994523</v>
      </c>
      <c r="V7069" s="2">
        <v>0.36676717564820649</v>
      </c>
      <c r="W7069" s="2">
        <v>0.34028753176261839</v>
      </c>
      <c r="X7069" s="2">
        <v>0.32793756560735809</v>
      </c>
      <c r="Y7069" s="2">
        <v>0.31033253114337922</v>
      </c>
      <c r="Z7069" s="2">
        <v>0.29232920564504622</v>
      </c>
      <c r="AA7069" s="2">
        <v>0.31457676361635278</v>
      </c>
      <c r="AB7069" s="2">
        <v>0.32829807322692522</v>
      </c>
      <c r="AC7069" s="2">
        <v>0.29934920441165358</v>
      </c>
      <c r="AD7069" s="2">
        <v>0.30530289151019779</v>
      </c>
      <c r="AE7069" s="2">
        <v>0.33478434404555613</v>
      </c>
    </row>
    <row r="7070" spans="1:31" x14ac:dyDescent="0.25">
      <c r="A7070">
        <v>15</v>
      </c>
      <c r="B7070">
        <v>26</v>
      </c>
      <c r="C7070">
        <v>2050</v>
      </c>
      <c r="D7070" t="s">
        <v>5</v>
      </c>
      <c r="E7070" t="s">
        <v>41</v>
      </c>
      <c r="F7070" t="s">
        <v>24</v>
      </c>
      <c r="G7070" t="s">
        <v>25</v>
      </c>
      <c r="H7070" s="1">
        <v>33.25284160090942</v>
      </c>
      <c r="I7070" s="1">
        <v>51.169056313982047</v>
      </c>
      <c r="J7070" s="1">
        <v>58.193209178608299</v>
      </c>
      <c r="K7070" s="1">
        <v>67.276568108036273</v>
      </c>
      <c r="L7070" s="1">
        <v>68.49656794931829</v>
      </c>
      <c r="M7070" s="1">
        <v>65.294192298542569</v>
      </c>
      <c r="N7070" s="1">
        <v>55.375055263951637</v>
      </c>
      <c r="O7070" s="1">
        <v>42.729214222514258</v>
      </c>
      <c r="P7070" s="1">
        <v>34.794912250058843</v>
      </c>
      <c r="Q7070" s="1">
        <v>35.544064819990133</v>
      </c>
      <c r="R7070" s="1">
        <v>33.988555239726317</v>
      </c>
      <c r="S7070" s="1">
        <v>50.317527067737501</v>
      </c>
      <c r="T7070" s="1">
        <v>37.099840746245107</v>
      </c>
      <c r="U7070" s="1">
        <v>37.602631654185693</v>
      </c>
      <c r="V7070" s="1">
        <v>35.342311739148123</v>
      </c>
      <c r="W7070" s="1">
        <v>34.748411789607779</v>
      </c>
      <c r="X7070" s="1">
        <v>34.735309984351566</v>
      </c>
      <c r="Y7070" s="1">
        <v>38.164628815079723</v>
      </c>
      <c r="Z7070" s="1">
        <v>45.776993981908838</v>
      </c>
      <c r="AA7070" s="1">
        <v>59.719181775785181</v>
      </c>
      <c r="AB7070" s="1">
        <v>53.694905571054377</v>
      </c>
      <c r="AC7070" s="1">
        <v>30.877601515222221</v>
      </c>
      <c r="AD7070" s="1">
        <v>37.478914560589367</v>
      </c>
      <c r="AE7070" s="1">
        <v>67.371816012076664</v>
      </c>
    </row>
    <row r="7071" spans="1:31" x14ac:dyDescent="0.25">
      <c r="A7071">
        <v>15</v>
      </c>
      <c r="B7071">
        <v>26</v>
      </c>
      <c r="C7071">
        <v>2050</v>
      </c>
      <c r="D7071" t="s">
        <v>5</v>
      </c>
      <c r="E7071" t="s">
        <v>44</v>
      </c>
      <c r="F7071" t="s">
        <v>24</v>
      </c>
      <c r="G7071" t="s">
        <v>25</v>
      </c>
      <c r="H7071" s="2">
        <v>0.27034830569845059</v>
      </c>
      <c r="I7071" s="2">
        <v>0.41600858791855327</v>
      </c>
      <c r="J7071" s="2">
        <v>0.47311552177730332</v>
      </c>
      <c r="K7071" s="2">
        <v>0.54696396835801853</v>
      </c>
      <c r="L7071" s="2">
        <v>0.55688266625462024</v>
      </c>
      <c r="M7071" s="2">
        <v>0.53084709185806966</v>
      </c>
      <c r="N7071" s="2">
        <v>0.45020370133294008</v>
      </c>
      <c r="O7071" s="2">
        <v>0.34739198554889639</v>
      </c>
      <c r="P7071" s="2">
        <v>0.28288546544763288</v>
      </c>
      <c r="Q7071" s="2">
        <v>0.28897613674788719</v>
      </c>
      <c r="R7071" s="2">
        <v>0.27632971739614898</v>
      </c>
      <c r="S7071" s="2">
        <v>0.40908558591656508</v>
      </c>
      <c r="T7071" s="2">
        <v>0.3016247215141879</v>
      </c>
      <c r="U7071" s="2">
        <v>0.30571245247305429</v>
      </c>
      <c r="V7071" s="2">
        <v>0.28733586779795223</v>
      </c>
      <c r="W7071" s="2">
        <v>0.28250741292364051</v>
      </c>
      <c r="X7071" s="2">
        <v>0.28240089418171999</v>
      </c>
      <c r="Y7071" s="2">
        <v>0.31028153508194889</v>
      </c>
      <c r="Z7071" s="2">
        <v>0.37217068277974669</v>
      </c>
      <c r="AA7071" s="2">
        <v>0.48552180305516413</v>
      </c>
      <c r="AB7071" s="2">
        <v>0.4365439477321495</v>
      </c>
      <c r="AC7071" s="2">
        <v>0.25103741069286362</v>
      </c>
      <c r="AD7071" s="2">
        <v>0.30470662244381602</v>
      </c>
      <c r="AE7071" s="2">
        <v>0.54773834156159884</v>
      </c>
    </row>
    <row r="7072" spans="1:31" x14ac:dyDescent="0.25">
      <c r="A7072">
        <v>26</v>
      </c>
      <c r="B7072">
        <v>15</v>
      </c>
      <c r="C7072">
        <v>2050</v>
      </c>
      <c r="D7072" t="s">
        <v>5</v>
      </c>
      <c r="E7072" t="s">
        <v>41</v>
      </c>
      <c r="F7072" t="s">
        <v>24</v>
      </c>
      <c r="G7072" t="s">
        <v>25</v>
      </c>
      <c r="H7072" s="1">
        <v>-33.122963390765882</v>
      </c>
      <c r="I7072" s="1">
        <v>-50.865687192910222</v>
      </c>
      <c r="J7072" s="1">
        <v>-57.80217157622306</v>
      </c>
      <c r="K7072" s="1">
        <v>-66.75510419436533</v>
      </c>
      <c r="L7072" s="1">
        <v>-67.956249808667948</v>
      </c>
      <c r="M7072" s="1">
        <v>-64.803221827265887</v>
      </c>
      <c r="N7072" s="1">
        <v>-55.019082359849222</v>
      </c>
      <c r="O7072" s="1">
        <v>-42.512047435045311</v>
      </c>
      <c r="P7072" s="1">
        <v>-34.646406386351927</v>
      </c>
      <c r="Q7072" s="1">
        <v>-35.389147327999353</v>
      </c>
      <c r="R7072" s="1">
        <v>-33.84388198688071</v>
      </c>
      <c r="S7072" s="1">
        <v>-50.019458338622037</v>
      </c>
      <c r="T7072" s="1">
        <v>-36.929792463998332</v>
      </c>
      <c r="U7072" s="1">
        <v>-37.427306131615858</v>
      </c>
      <c r="V7072" s="1">
        <v>-35.187237796640538</v>
      </c>
      <c r="W7072" s="1">
        <v>-34.600155333948948</v>
      </c>
      <c r="X7072" s="1">
        <v>-34.589990203097273</v>
      </c>
      <c r="Y7072" s="1">
        <v>-37.989721006092367</v>
      </c>
      <c r="Z7072" s="1">
        <v>-45.527134363288127</v>
      </c>
      <c r="AA7072" s="1">
        <v>-59.302253086318188</v>
      </c>
      <c r="AB7072" s="1">
        <v>-53.357574567607571</v>
      </c>
      <c r="AC7072" s="1">
        <v>-30.75876130522964</v>
      </c>
      <c r="AD7072" s="1">
        <v>-37.310827329595973</v>
      </c>
      <c r="AE7072" s="1">
        <v>-66.847682295965711</v>
      </c>
    </row>
    <row r="7073" spans="1:31" x14ac:dyDescent="0.25">
      <c r="A7073">
        <v>26</v>
      </c>
      <c r="B7073">
        <v>15</v>
      </c>
      <c r="C7073">
        <v>2050</v>
      </c>
      <c r="D7073" t="s">
        <v>5</v>
      </c>
      <c r="E7073" t="s">
        <v>44</v>
      </c>
      <c r="F7073" t="s">
        <v>24</v>
      </c>
      <c r="G7073" t="s">
        <v>25</v>
      </c>
      <c r="H7073" s="2">
        <v>0.26929238529077948</v>
      </c>
      <c r="I7073" s="2">
        <v>0.41354217230008311</v>
      </c>
      <c r="J7073" s="2">
        <v>0.46993635427823632</v>
      </c>
      <c r="K7073" s="2">
        <v>0.54272442434443358</v>
      </c>
      <c r="L7073" s="2">
        <v>0.55248983584282885</v>
      </c>
      <c r="M7073" s="2">
        <v>0.52685546201029176</v>
      </c>
      <c r="N7073" s="2">
        <v>0.447309612681701</v>
      </c>
      <c r="O7073" s="2">
        <v>0.34562640191093752</v>
      </c>
      <c r="P7073" s="2">
        <v>0.28167810070204818</v>
      </c>
      <c r="Q7073" s="2">
        <v>0.28771664494308419</v>
      </c>
      <c r="R7073" s="2">
        <v>0.27515351208846112</v>
      </c>
      <c r="S7073" s="2">
        <v>0.40666226291562629</v>
      </c>
      <c r="T7073" s="2">
        <v>0.30024221515445798</v>
      </c>
      <c r="U7073" s="2">
        <v>0.30428704172045418</v>
      </c>
      <c r="V7073" s="2">
        <v>0.28607510403772801</v>
      </c>
      <c r="W7073" s="2">
        <v>0.28130207588576378</v>
      </c>
      <c r="X7073" s="2">
        <v>0.2812194325455063</v>
      </c>
      <c r="Y7073" s="2">
        <v>0.30885952037473469</v>
      </c>
      <c r="Z7073" s="2">
        <v>0.37013930376657012</v>
      </c>
      <c r="AA7073" s="2">
        <v>0.48213213891315598</v>
      </c>
      <c r="AB7073" s="2">
        <v>0.43380141924884202</v>
      </c>
      <c r="AC7073" s="2">
        <v>0.25007123012381832</v>
      </c>
      <c r="AD7073" s="2">
        <v>0.30334005959021121</v>
      </c>
      <c r="AE7073" s="2">
        <v>0.54347709183711956</v>
      </c>
    </row>
    <row r="7074" spans="1:31" x14ac:dyDescent="0.25">
      <c r="A7074">
        <v>15</v>
      </c>
      <c r="B7074">
        <v>26</v>
      </c>
      <c r="C7074">
        <v>2050</v>
      </c>
      <c r="D7074" t="s">
        <v>5</v>
      </c>
      <c r="E7074" t="s">
        <v>45</v>
      </c>
      <c r="F7074" t="s">
        <v>24</v>
      </c>
      <c r="G7074" t="s">
        <v>25</v>
      </c>
      <c r="H7074" s="1">
        <v>4.8320117310102617</v>
      </c>
      <c r="I7074" s="1">
        <v>4.7760916415744976</v>
      </c>
      <c r="J7074" s="1">
        <v>4.346672240625149</v>
      </c>
      <c r="K7074" s="1">
        <v>4.0057794784456258</v>
      </c>
      <c r="L7074" s="1">
        <v>3.847549461292421</v>
      </c>
      <c r="M7074" s="1">
        <v>3.6475323637299488</v>
      </c>
      <c r="N7074" s="1">
        <v>5.709767233609389</v>
      </c>
      <c r="O7074" s="1">
        <v>7.8940152312495719</v>
      </c>
      <c r="P7074" s="1">
        <v>8.8602843507804305</v>
      </c>
      <c r="Q7074" s="1">
        <v>9.0327395742551371</v>
      </c>
      <c r="R7074" s="1">
        <v>9.9967006545278245</v>
      </c>
      <c r="S7074" s="1">
        <v>7.8315519374211249</v>
      </c>
      <c r="T7074" s="1">
        <v>9.9949500669544022</v>
      </c>
      <c r="U7074" s="1">
        <v>10.397371859124121</v>
      </c>
      <c r="V7074" s="1">
        <v>9.8389859051318016</v>
      </c>
      <c r="W7074" s="1">
        <v>8.9181063436338874</v>
      </c>
      <c r="X7074" s="1">
        <v>7.4607730607439429</v>
      </c>
      <c r="Y7074" s="1">
        <v>7.9528371147309516</v>
      </c>
      <c r="Z7074" s="1">
        <v>8.7744522443827506</v>
      </c>
      <c r="AA7074" s="1">
        <v>7.9127124355944849</v>
      </c>
      <c r="AB7074" s="1">
        <v>7.2481227216403292</v>
      </c>
      <c r="AC7074" s="1">
        <v>8.7903744287831334</v>
      </c>
      <c r="AD7074" s="1">
        <v>7.4793757005226613</v>
      </c>
      <c r="AE7074" s="1">
        <v>5.0877100634903973</v>
      </c>
    </row>
    <row r="7075" spans="1:31" x14ac:dyDescent="0.25">
      <c r="A7075">
        <v>15</v>
      </c>
      <c r="B7075">
        <v>26</v>
      </c>
      <c r="C7075">
        <v>2050</v>
      </c>
      <c r="D7075" t="s">
        <v>5</v>
      </c>
      <c r="E7075" t="s">
        <v>46</v>
      </c>
      <c r="F7075" t="s">
        <v>24</v>
      </c>
      <c r="G7075" t="s">
        <v>25</v>
      </c>
      <c r="H7075" s="2">
        <v>3.9284648219595618E-2</v>
      </c>
      <c r="I7075" s="2">
        <v>3.8830013346134118E-2</v>
      </c>
      <c r="J7075" s="2">
        <v>3.5338798704269501E-2</v>
      </c>
      <c r="K7075" s="2">
        <v>3.2567312832891257E-2</v>
      </c>
      <c r="L7075" s="2">
        <v>3.1280889929206683E-2</v>
      </c>
      <c r="M7075" s="2">
        <v>2.9654734664471129E-2</v>
      </c>
      <c r="N7075" s="2">
        <v>4.6420871817962513E-2</v>
      </c>
      <c r="O7075" s="2">
        <v>6.4178985619915224E-2</v>
      </c>
      <c r="P7075" s="2">
        <v>7.2034832120166106E-2</v>
      </c>
      <c r="Q7075" s="2">
        <v>7.3436907107765348E-2</v>
      </c>
      <c r="R7075" s="2">
        <v>8.1273989061201826E-2</v>
      </c>
      <c r="S7075" s="2">
        <v>6.3671153962773369E-2</v>
      </c>
      <c r="T7075" s="2">
        <v>8.1259756641905712E-2</v>
      </c>
      <c r="U7075" s="2">
        <v>8.4531478529464368E-2</v>
      </c>
      <c r="V7075" s="2">
        <v>7.999175532627481E-2</v>
      </c>
      <c r="W7075" s="2">
        <v>7.2504929623039741E-2</v>
      </c>
      <c r="X7075" s="2">
        <v>6.065669155076376E-2</v>
      </c>
      <c r="Y7075" s="2">
        <v>6.465721231488579E-2</v>
      </c>
      <c r="Z7075" s="2">
        <v>7.1337010116932928E-2</v>
      </c>
      <c r="AA7075" s="2">
        <v>6.4330995411337272E-2</v>
      </c>
      <c r="AB7075" s="2">
        <v>5.8927827005205928E-2</v>
      </c>
      <c r="AC7075" s="2">
        <v>7.1466458770594585E-2</v>
      </c>
      <c r="AD7075" s="2">
        <v>6.0807932524574483E-2</v>
      </c>
      <c r="AE7075" s="2">
        <v>4.1363496451141443E-2</v>
      </c>
    </row>
    <row r="7076" spans="1:31" x14ac:dyDescent="0.25">
      <c r="A7076">
        <v>26</v>
      </c>
      <c r="B7076">
        <v>15</v>
      </c>
      <c r="C7076">
        <v>2050</v>
      </c>
      <c r="D7076" t="s">
        <v>5</v>
      </c>
      <c r="E7076" t="s">
        <v>45</v>
      </c>
      <c r="F7076" t="s">
        <v>24</v>
      </c>
      <c r="G7076" t="s">
        <v>25</v>
      </c>
      <c r="H7076" s="1">
        <v>-4.9428779908361884</v>
      </c>
      <c r="I7076" s="1">
        <v>-4.293133440865093</v>
      </c>
      <c r="J7076" s="1">
        <v>-3.56386009496148</v>
      </c>
      <c r="K7076" s="1">
        <v>-2.7768903923853339</v>
      </c>
      <c r="L7076" s="1">
        <v>-2.5542059620636381</v>
      </c>
      <c r="M7076" s="1">
        <v>-2.523022012167258</v>
      </c>
      <c r="N7076" s="1">
        <v>-5.0466274747217792</v>
      </c>
      <c r="O7076" s="1">
        <v>-7.7054049021318498</v>
      </c>
      <c r="P7076" s="1">
        <v>-8.9065340744877783</v>
      </c>
      <c r="Q7076" s="1">
        <v>-9.0569998488081378</v>
      </c>
      <c r="R7076" s="1">
        <v>-10.055846660865759</v>
      </c>
      <c r="S7076" s="1">
        <v>-7.3660875580660843</v>
      </c>
      <c r="T7076" s="1">
        <v>-9.9672096338908744</v>
      </c>
      <c r="U7076" s="1">
        <v>-10.351482817757651</v>
      </c>
      <c r="V7076" s="1">
        <v>-9.8625483001077416</v>
      </c>
      <c r="W7076" s="1">
        <v>-8.9651984412544365</v>
      </c>
      <c r="X7076" s="1">
        <v>-7.518217141172169</v>
      </c>
      <c r="Y7076" s="1">
        <v>-7.9088737128200224</v>
      </c>
      <c r="Z7076" s="1">
        <v>-8.4737671076481931</v>
      </c>
      <c r="AA7076" s="1">
        <v>-7.0405720979471758</v>
      </c>
      <c r="AB7076" s="1">
        <v>-6.6484396489222357</v>
      </c>
      <c r="AC7076" s="1">
        <v>-8.9382357394849468</v>
      </c>
      <c r="AD7076" s="1">
        <v>-7.458860592642802</v>
      </c>
      <c r="AE7076" s="1">
        <v>-3.8494575378412672</v>
      </c>
    </row>
    <row r="7077" spans="1:31" x14ac:dyDescent="0.25">
      <c r="A7077">
        <v>26</v>
      </c>
      <c r="B7077">
        <v>15</v>
      </c>
      <c r="C7077">
        <v>2050</v>
      </c>
      <c r="D7077" t="s">
        <v>5</v>
      </c>
      <c r="E7077" t="s">
        <v>46</v>
      </c>
      <c r="F7077" t="s">
        <v>24</v>
      </c>
      <c r="G7077" t="s">
        <v>25</v>
      </c>
      <c r="H7077" s="1">
        <v>4.0185999925497463E-2</v>
      </c>
      <c r="I7077" s="1">
        <v>3.4903523909472302E-2</v>
      </c>
      <c r="J7077" s="1">
        <v>2.8974472316760001E-2</v>
      </c>
      <c r="K7077" s="1">
        <v>2.2576344653539301E-2</v>
      </c>
      <c r="L7077" s="1">
        <v>2.076590213059868E-2</v>
      </c>
      <c r="M7077" s="1">
        <v>2.0512374082660639E-2</v>
      </c>
      <c r="N7077" s="1">
        <v>4.1029491664404713E-2</v>
      </c>
      <c r="O7077" s="1">
        <v>6.264556831001504E-2</v>
      </c>
      <c r="P7077" s="1">
        <v>7.2410846134046983E-2</v>
      </c>
      <c r="Q7077" s="1">
        <v>7.3634145112261282E-2</v>
      </c>
      <c r="R7077" s="1">
        <v>8.1754850901347681E-2</v>
      </c>
      <c r="S7077" s="1">
        <v>5.9886890715984423E-2</v>
      </c>
      <c r="T7077" s="1">
        <v>8.1034224665779461E-2</v>
      </c>
      <c r="U7077" s="1">
        <v>8.4158396892338644E-2</v>
      </c>
      <c r="V7077" s="1">
        <v>8.0183319513071075E-2</v>
      </c>
      <c r="W7077" s="1">
        <v>7.2887792205320628E-2</v>
      </c>
      <c r="X7077" s="1">
        <v>6.1123716594895683E-2</v>
      </c>
      <c r="Y7077" s="1">
        <v>6.4299786283089619E-2</v>
      </c>
      <c r="Z7077" s="1">
        <v>6.8892415509334906E-2</v>
      </c>
      <c r="AA7077" s="1">
        <v>5.7240423560546143E-2</v>
      </c>
      <c r="AB7077" s="1">
        <v>5.4052354869286473E-2</v>
      </c>
      <c r="AC7077" s="1">
        <v>7.26685832478451E-2</v>
      </c>
      <c r="AD7077" s="1">
        <v>6.0641143029616283E-2</v>
      </c>
      <c r="AE7077" s="1">
        <v>3.1296402746676957E-2</v>
      </c>
    </row>
    <row r="7078" spans="1:31" x14ac:dyDescent="0.25">
      <c r="A7078">
        <v>15</v>
      </c>
      <c r="B7078">
        <v>26</v>
      </c>
      <c r="C7078">
        <v>2050</v>
      </c>
      <c r="D7078" t="s">
        <v>5</v>
      </c>
      <c r="E7078" t="s">
        <v>47</v>
      </c>
      <c r="F7078" t="s">
        <v>24</v>
      </c>
      <c r="G7078" t="s">
        <v>25</v>
      </c>
      <c r="H7078" s="1">
        <v>33.60208046987259</v>
      </c>
      <c r="I7078" s="1">
        <v>51.391471816169897</v>
      </c>
      <c r="J7078" s="1">
        <v>58.355318130164299</v>
      </c>
      <c r="K7078" s="1">
        <v>67.395718600109745</v>
      </c>
      <c r="L7078" s="1">
        <v>68.604544001783651</v>
      </c>
      <c r="M7078" s="1">
        <v>65.395994068929895</v>
      </c>
      <c r="N7078" s="1">
        <v>55.668646358140393</v>
      </c>
      <c r="O7078" s="1">
        <v>43.452286758520721</v>
      </c>
      <c r="P7078" s="1">
        <v>35.905299849269873</v>
      </c>
      <c r="Q7078" s="1">
        <v>36.673845287124919</v>
      </c>
      <c r="R7078" s="1">
        <v>35.428179621032818</v>
      </c>
      <c r="S7078" s="1">
        <v>50.923341759560721</v>
      </c>
      <c r="T7078" s="1">
        <v>38.42261326663845</v>
      </c>
      <c r="U7078" s="1">
        <v>39.013629014708087</v>
      </c>
      <c r="V7078" s="1">
        <v>36.686300477269562</v>
      </c>
      <c r="W7078" s="1">
        <v>35.87456958148092</v>
      </c>
      <c r="X7078" s="1">
        <v>35.527523054287308</v>
      </c>
      <c r="Y7078" s="1">
        <v>38.984439341437962</v>
      </c>
      <c r="Z7078" s="1">
        <v>46.610344240400877</v>
      </c>
      <c r="AA7078" s="1">
        <v>60.241112955005107</v>
      </c>
      <c r="AB7078" s="1">
        <v>54.181898889503742</v>
      </c>
      <c r="AC7078" s="1">
        <v>32.104469438554162</v>
      </c>
      <c r="AD7078" s="1">
        <v>38.217929006024477</v>
      </c>
      <c r="AE7078" s="1">
        <v>67.563646929804278</v>
      </c>
    </row>
    <row r="7079" spans="1:31" x14ac:dyDescent="0.25">
      <c r="A7079">
        <v>15</v>
      </c>
      <c r="B7079">
        <v>26</v>
      </c>
      <c r="C7079">
        <v>2050</v>
      </c>
      <c r="D7079" t="s">
        <v>5</v>
      </c>
      <c r="E7079" t="s">
        <v>48</v>
      </c>
      <c r="F7079" t="s">
        <v>24</v>
      </c>
      <c r="G7079" t="s">
        <v>25</v>
      </c>
      <c r="H7079" s="2">
        <v>0.27318764609652513</v>
      </c>
      <c r="I7079" s="2">
        <v>0.41781684403390162</v>
      </c>
      <c r="J7079" s="2">
        <v>0.47443348073304309</v>
      </c>
      <c r="K7079" s="2">
        <v>0.54793267154560765</v>
      </c>
      <c r="L7079" s="2">
        <v>0.55776052033970447</v>
      </c>
      <c r="M7079" s="2">
        <v>0.53167474852788532</v>
      </c>
      <c r="N7079" s="2">
        <v>0.45259062079788942</v>
      </c>
      <c r="O7079" s="2">
        <v>0.35327062405301402</v>
      </c>
      <c r="P7079" s="2">
        <v>0.29191300690463312</v>
      </c>
      <c r="Q7079" s="2">
        <v>0.29816134379776349</v>
      </c>
      <c r="R7079" s="2">
        <v>0.28803398065880342</v>
      </c>
      <c r="S7079" s="2">
        <v>0.41401090861431478</v>
      </c>
      <c r="T7079" s="2">
        <v>0.31237896964746709</v>
      </c>
      <c r="U7079" s="2">
        <v>0.3171839757293341</v>
      </c>
      <c r="V7079" s="2">
        <v>0.29826260550625661</v>
      </c>
      <c r="W7079" s="2">
        <v>0.29166316732911318</v>
      </c>
      <c r="X7079" s="2">
        <v>0.28884165084786428</v>
      </c>
      <c r="Y7079" s="2">
        <v>0.31694666131250371</v>
      </c>
      <c r="Z7079" s="2">
        <v>0.37894588813334051</v>
      </c>
      <c r="AA7079" s="2">
        <v>0.48976514597565129</v>
      </c>
      <c r="AB7079" s="2">
        <v>0.44050324300409538</v>
      </c>
      <c r="AC7079" s="2">
        <v>0.2610119466549119</v>
      </c>
      <c r="AD7079" s="2">
        <v>0.31071486996767872</v>
      </c>
      <c r="AE7079" s="2">
        <v>0.54929794251873398</v>
      </c>
    </row>
    <row r="7080" spans="1:31" x14ac:dyDescent="0.25">
      <c r="A7080">
        <v>26</v>
      </c>
      <c r="B7080">
        <v>15</v>
      </c>
      <c r="C7080">
        <v>2050</v>
      </c>
      <c r="D7080" t="s">
        <v>5</v>
      </c>
      <c r="E7080" t="s">
        <v>47</v>
      </c>
      <c r="F7080" t="s">
        <v>24</v>
      </c>
      <c r="G7080" t="s">
        <v>25</v>
      </c>
      <c r="H7080" s="1">
        <v>33.489740915962763</v>
      </c>
      <c r="I7080" s="1">
        <v>51.046538847879447</v>
      </c>
      <c r="J7080" s="1">
        <v>57.911934328802971</v>
      </c>
      <c r="K7080" s="1">
        <v>66.812836014136494</v>
      </c>
      <c r="L7080" s="1">
        <v>68.004234104610902</v>
      </c>
      <c r="M7080" s="1">
        <v>64.852318380052623</v>
      </c>
      <c r="N7080" s="1">
        <v>55.250048620688908</v>
      </c>
      <c r="O7080" s="1">
        <v>43.204715504506453</v>
      </c>
      <c r="P7080" s="1">
        <v>35.7728923167845</v>
      </c>
      <c r="Q7080" s="1">
        <v>36.52972754982104</v>
      </c>
      <c r="R7080" s="1">
        <v>35.306209085779138</v>
      </c>
      <c r="S7080" s="1">
        <v>50.558930550420477</v>
      </c>
      <c r="T7080" s="1">
        <v>38.251207030888779</v>
      </c>
      <c r="U7080" s="1">
        <v>38.83241482055967</v>
      </c>
      <c r="V7080" s="1">
        <v>36.543283414730077</v>
      </c>
      <c r="W7080" s="1">
        <v>35.742768950159217</v>
      </c>
      <c r="X7080" s="1">
        <v>35.39761307252482</v>
      </c>
      <c r="Y7080" s="1">
        <v>38.804241849649273</v>
      </c>
      <c r="Z7080" s="1">
        <v>46.309013078746887</v>
      </c>
      <c r="AA7080" s="1">
        <v>59.718731371154632</v>
      </c>
      <c r="AB7080" s="1">
        <v>53.770182383019339</v>
      </c>
      <c r="AC7080" s="1">
        <v>32.031132592630847</v>
      </c>
      <c r="AD7080" s="1">
        <v>38.049079323413409</v>
      </c>
      <c r="AE7080" s="1">
        <v>66.958427040052328</v>
      </c>
    </row>
    <row r="7081" spans="1:31" x14ac:dyDescent="0.25">
      <c r="A7081">
        <v>26</v>
      </c>
      <c r="B7081">
        <v>15</v>
      </c>
      <c r="C7081">
        <v>2050</v>
      </c>
      <c r="D7081" t="s">
        <v>5</v>
      </c>
      <c r="E7081" t="s">
        <v>48</v>
      </c>
      <c r="F7081" t="s">
        <v>24</v>
      </c>
      <c r="G7081" t="s">
        <v>25</v>
      </c>
      <c r="H7081" s="2">
        <v>0.2722743163899411</v>
      </c>
      <c r="I7081" s="2">
        <v>0.4150125109583695</v>
      </c>
      <c r="J7081" s="2">
        <v>0.47082873438051198</v>
      </c>
      <c r="K7081" s="2">
        <v>0.54319378873281698</v>
      </c>
      <c r="L7081" s="2">
        <v>0.55287995207000729</v>
      </c>
      <c r="M7081" s="2">
        <v>0.52725462097603759</v>
      </c>
      <c r="N7081" s="2">
        <v>0.44918738716007239</v>
      </c>
      <c r="O7081" s="2">
        <v>0.35125784963013379</v>
      </c>
      <c r="P7081" s="2">
        <v>0.29083652290068701</v>
      </c>
      <c r="Q7081" s="2">
        <v>0.29698965487659379</v>
      </c>
      <c r="R7081" s="2">
        <v>0.28704235029088743</v>
      </c>
      <c r="S7081" s="2">
        <v>0.41104821585707713</v>
      </c>
      <c r="T7081" s="2">
        <v>0.31098542301535592</v>
      </c>
      <c r="U7081" s="2">
        <v>0.3157106895980461</v>
      </c>
      <c r="V7081" s="2">
        <v>0.29709986516040721</v>
      </c>
      <c r="W7081" s="2">
        <v>0.29059161748096929</v>
      </c>
      <c r="X7081" s="2">
        <v>0.28778547213434807</v>
      </c>
      <c r="Y7081" s="2">
        <v>0.31548164105405913</v>
      </c>
      <c r="Z7081" s="2">
        <v>0.37649604129062508</v>
      </c>
      <c r="AA7081" s="2">
        <v>0.48551814122889941</v>
      </c>
      <c r="AB7081" s="2">
        <v>0.43715595433349058</v>
      </c>
      <c r="AC7081" s="2">
        <v>0.2604157121352102</v>
      </c>
      <c r="AD7081" s="2">
        <v>0.30934210832043418</v>
      </c>
      <c r="AE7081" s="2">
        <v>0.54437745561018158</v>
      </c>
    </row>
    <row r="7082" spans="1:31" x14ac:dyDescent="0.25">
      <c r="A7082">
        <v>16</v>
      </c>
      <c r="B7082">
        <v>17</v>
      </c>
      <c r="C7082">
        <v>2050</v>
      </c>
      <c r="D7082" t="s">
        <v>5</v>
      </c>
      <c r="E7082" t="s">
        <v>41</v>
      </c>
      <c r="F7082" t="s">
        <v>24</v>
      </c>
      <c r="G7082" t="s">
        <v>25</v>
      </c>
      <c r="H7082" s="1">
        <v>-30.091127575191749</v>
      </c>
      <c r="I7082" s="1">
        <v>-5.5646151690099712</v>
      </c>
      <c r="J7082" s="1">
        <v>1.0345517890299729</v>
      </c>
      <c r="K7082" s="1">
        <v>9.5030058976153722</v>
      </c>
      <c r="L7082" s="1">
        <v>8.7089227728324019</v>
      </c>
      <c r="M7082" s="1">
        <v>10.0595853461615</v>
      </c>
      <c r="N7082" s="1">
        <v>-0.20790289751283811</v>
      </c>
      <c r="O7082" s="1">
        <v>-18.342223885432801</v>
      </c>
      <c r="P7082" s="1">
        <v>-28.39019459942239</v>
      </c>
      <c r="Q7082" s="1">
        <v>-37.110919433364337</v>
      </c>
      <c r="R7082" s="1">
        <v>-43.943123355376791</v>
      </c>
      <c r="S7082" s="1">
        <v>-25.86991238903228</v>
      </c>
      <c r="T7082" s="1">
        <v>-46.760826907533662</v>
      </c>
      <c r="U7082" s="1">
        <v>-46.707292511848117</v>
      </c>
      <c r="V7082" s="1">
        <v>-44.571165711581322</v>
      </c>
      <c r="W7082" s="1">
        <v>-40.601522631016053</v>
      </c>
      <c r="X7082" s="1">
        <v>-36.805398391464777</v>
      </c>
      <c r="Y7082" s="1">
        <v>-27.307042291605331</v>
      </c>
      <c r="Z7082" s="1">
        <v>-22.773401998708351</v>
      </c>
      <c r="AA7082" s="1">
        <v>-12.38571339613328</v>
      </c>
      <c r="AB7082" s="1">
        <v>-11.61355110437507</v>
      </c>
      <c r="AC7082" s="1">
        <v>-38.307152788494683</v>
      </c>
      <c r="AD7082" s="1">
        <v>-32.560843525649787</v>
      </c>
      <c r="AE7082" s="1">
        <v>-1.5621791415352579</v>
      </c>
    </row>
    <row r="7083" spans="1:31" x14ac:dyDescent="0.25">
      <c r="A7083">
        <v>16</v>
      </c>
      <c r="B7083">
        <v>17</v>
      </c>
      <c r="C7083">
        <v>2050</v>
      </c>
      <c r="D7083" t="s">
        <v>5</v>
      </c>
      <c r="E7083" t="s">
        <v>44</v>
      </c>
      <c r="F7083" t="s">
        <v>24</v>
      </c>
      <c r="G7083" t="s">
        <v>25</v>
      </c>
      <c r="H7083" s="2">
        <v>0.24464331361944511</v>
      </c>
      <c r="I7083" s="2">
        <v>4.5240773731788378E-2</v>
      </c>
      <c r="J7083" s="2">
        <v>8.4109901547152269E-3</v>
      </c>
      <c r="K7083" s="2">
        <v>7.7260210549718475E-2</v>
      </c>
      <c r="L7083" s="2">
        <v>7.0804250185629289E-2</v>
      </c>
      <c r="M7083" s="2">
        <v>8.1785246716760171E-2</v>
      </c>
      <c r="N7083" s="2">
        <v>1.690267459453968E-3</v>
      </c>
      <c r="O7083" s="2">
        <v>0.14912377142628289</v>
      </c>
      <c r="P7083" s="2">
        <v>0.23081459023920639</v>
      </c>
      <c r="Q7083" s="2">
        <v>0.30171479214117353</v>
      </c>
      <c r="R7083" s="2">
        <v>0.35726116549086823</v>
      </c>
      <c r="S7083" s="2">
        <v>0.21032449096774211</v>
      </c>
      <c r="T7083" s="2">
        <v>0.38016932445149321</v>
      </c>
      <c r="U7083" s="2">
        <v>0.37973408546217979</v>
      </c>
      <c r="V7083" s="2">
        <v>0.36236720090716518</v>
      </c>
      <c r="W7083" s="2">
        <v>0.3300936799269597</v>
      </c>
      <c r="X7083" s="2">
        <v>0.29923088123142089</v>
      </c>
      <c r="Y7083" s="2">
        <v>0.2220084739154905</v>
      </c>
      <c r="Z7083" s="2">
        <v>0.18514960974559641</v>
      </c>
      <c r="AA7083" s="2">
        <v>0.1006968568791323</v>
      </c>
      <c r="AB7083" s="2">
        <v>9.4419114669716003E-2</v>
      </c>
      <c r="AC7083" s="2">
        <v>0.31144026657312751</v>
      </c>
      <c r="AD7083" s="2">
        <v>0.26472230508658368</v>
      </c>
      <c r="AE7083" s="2">
        <v>1.270064342711592E-2</v>
      </c>
    </row>
    <row r="7084" spans="1:31" x14ac:dyDescent="0.25">
      <c r="A7084">
        <v>17</v>
      </c>
      <c r="B7084">
        <v>16</v>
      </c>
      <c r="C7084">
        <v>2050</v>
      </c>
      <c r="D7084" t="s">
        <v>5</v>
      </c>
      <c r="E7084" t="s">
        <v>41</v>
      </c>
      <c r="F7084" t="s">
        <v>24</v>
      </c>
      <c r="G7084" t="s">
        <v>25</v>
      </c>
      <c r="H7084" s="1">
        <v>30.138814750523672</v>
      </c>
      <c r="I7084" s="1">
        <v>5.5673259799135426</v>
      </c>
      <c r="J7084" s="1">
        <v>-1.033552882818715</v>
      </c>
      <c r="K7084" s="1">
        <v>-9.495637266701932</v>
      </c>
      <c r="L7084" s="1">
        <v>-8.7033481793968264</v>
      </c>
      <c r="M7084" s="1">
        <v>-10.05230626174397</v>
      </c>
      <c r="N7084" s="1">
        <v>0.21106114766650561</v>
      </c>
      <c r="O7084" s="1">
        <v>18.363054956907149</v>
      </c>
      <c r="P7084" s="1">
        <v>28.43290715805832</v>
      </c>
      <c r="Q7084" s="1">
        <v>37.181529399788751</v>
      </c>
      <c r="R7084" s="1">
        <v>44.043104150725888</v>
      </c>
      <c r="S7084" s="1">
        <v>25.90874358999703</v>
      </c>
      <c r="T7084" s="1">
        <v>46.874974798627832</v>
      </c>
      <c r="U7084" s="1">
        <v>46.82212522941284</v>
      </c>
      <c r="V7084" s="1">
        <v>44.676877386109453</v>
      </c>
      <c r="W7084" s="1">
        <v>40.690278138906471</v>
      </c>
      <c r="X7084" s="1">
        <v>36.879264678642492</v>
      </c>
      <c r="Y7084" s="1">
        <v>27.35137543838227</v>
      </c>
      <c r="Z7084" s="1">
        <v>22.80568992580282</v>
      </c>
      <c r="AA7084" s="1">
        <v>12.400482126035421</v>
      </c>
      <c r="AB7084" s="1">
        <v>11.626761868655629</v>
      </c>
      <c r="AC7084" s="1">
        <v>38.385620029916844</v>
      </c>
      <c r="AD7084" s="1">
        <v>32.618275218470806</v>
      </c>
      <c r="AE7084" s="1">
        <v>1.5675817461000441</v>
      </c>
    </row>
    <row r="7085" spans="1:31" x14ac:dyDescent="0.25">
      <c r="A7085">
        <v>17</v>
      </c>
      <c r="B7085">
        <v>16</v>
      </c>
      <c r="C7085">
        <v>2050</v>
      </c>
      <c r="D7085" t="s">
        <v>5</v>
      </c>
      <c r="E7085" t="s">
        <v>44</v>
      </c>
      <c r="F7085" t="s">
        <v>24</v>
      </c>
      <c r="G7085" t="s">
        <v>25</v>
      </c>
      <c r="H7085" s="2">
        <v>0.24503101423189971</v>
      </c>
      <c r="I7085" s="2">
        <v>4.5262812844825563E-2</v>
      </c>
      <c r="J7085" s="2">
        <v>8.4028689660058109E-3</v>
      </c>
      <c r="K7085" s="2">
        <v>7.7200302981316526E-2</v>
      </c>
      <c r="L7085" s="2">
        <v>7.0758928287779077E-2</v>
      </c>
      <c r="M7085" s="2">
        <v>8.1726067168650149E-2</v>
      </c>
      <c r="N7085" s="2">
        <v>1.71594428997159E-3</v>
      </c>
      <c r="O7085" s="2">
        <v>0.14929312973095241</v>
      </c>
      <c r="P7085" s="2">
        <v>0.23116184681348231</v>
      </c>
      <c r="Q7085" s="2">
        <v>0.30228885690885171</v>
      </c>
      <c r="R7085" s="2">
        <v>0.35807401748557632</v>
      </c>
      <c r="S7085" s="2">
        <v>0.21064019178859381</v>
      </c>
      <c r="T7085" s="2">
        <v>0.3810973560864051</v>
      </c>
      <c r="U7085" s="2">
        <v>0.38066768479197433</v>
      </c>
      <c r="V7085" s="2">
        <v>0.36322664541552402</v>
      </c>
      <c r="W7085" s="2">
        <v>0.33081526942200379</v>
      </c>
      <c r="X7085" s="2">
        <v>0.299831420151565</v>
      </c>
      <c r="Y7085" s="2">
        <v>0.22236890600310791</v>
      </c>
      <c r="Z7085" s="2">
        <v>0.1854121132179091</v>
      </c>
      <c r="AA7085" s="2">
        <v>0.1008169278539465</v>
      </c>
      <c r="AB7085" s="2">
        <v>9.4526519257362815E-2</v>
      </c>
      <c r="AC7085" s="2">
        <v>0.31207821162534011</v>
      </c>
      <c r="AD7085" s="2">
        <v>0.2651892294184619</v>
      </c>
      <c r="AE7085" s="2">
        <v>1.274456704146377E-2</v>
      </c>
    </row>
    <row r="7086" spans="1:31" x14ac:dyDescent="0.25">
      <c r="A7086">
        <v>16</v>
      </c>
      <c r="B7086">
        <v>17</v>
      </c>
      <c r="C7086">
        <v>2050</v>
      </c>
      <c r="D7086" t="s">
        <v>5</v>
      </c>
      <c r="E7086" t="s">
        <v>45</v>
      </c>
      <c r="F7086" t="s">
        <v>24</v>
      </c>
      <c r="G7086" t="s">
        <v>25</v>
      </c>
      <c r="H7086" s="1">
        <v>-5.4068990500549594</v>
      </c>
      <c r="I7086" s="1">
        <v>-4.6885910351877671</v>
      </c>
      <c r="J7086" s="1">
        <v>-4.3525665954124308</v>
      </c>
      <c r="K7086" s="1">
        <v>-7.1141942746771134</v>
      </c>
      <c r="L7086" s="1">
        <v>-5.5374396216774233</v>
      </c>
      <c r="M7086" s="1">
        <v>-6.1599111547849184</v>
      </c>
      <c r="N7086" s="1">
        <v>-7.8491814988708342</v>
      </c>
      <c r="O7086" s="1">
        <v>-8.0620916223079764</v>
      </c>
      <c r="P7086" s="1">
        <v>-5.6253297495278032</v>
      </c>
      <c r="Q7086" s="1">
        <v>-4.9001798328262982</v>
      </c>
      <c r="R7086" s="1">
        <v>-6.3202930428847379</v>
      </c>
      <c r="S7086" s="1">
        <v>-9.3096958282707476</v>
      </c>
      <c r="T7086" s="1">
        <v>-7.391323967829015</v>
      </c>
      <c r="U7086" s="1">
        <v>-8.4332224273559948</v>
      </c>
      <c r="V7086" s="1">
        <v>-9.2180643565177007</v>
      </c>
      <c r="W7086" s="1">
        <v>-9.4890000979768985</v>
      </c>
      <c r="X7086" s="1">
        <v>-9.7187617669841284</v>
      </c>
      <c r="Y7086" s="1">
        <v>-10.47502266021705</v>
      </c>
      <c r="Z7086" s="1">
        <v>-9.853432894124035</v>
      </c>
      <c r="AA7086" s="1">
        <v>-11.18456485477293</v>
      </c>
      <c r="AB7086" s="1">
        <v>-10.778289384073769</v>
      </c>
      <c r="AC7086" s="1">
        <v>-7.23981099205636</v>
      </c>
      <c r="AD7086" s="1">
        <v>-7.1586001481569861</v>
      </c>
      <c r="AE7086" s="1">
        <v>-10.03605007796495</v>
      </c>
    </row>
    <row r="7087" spans="1:31" x14ac:dyDescent="0.25">
      <c r="A7087">
        <v>16</v>
      </c>
      <c r="B7087">
        <v>17</v>
      </c>
      <c r="C7087">
        <v>2050</v>
      </c>
      <c r="D7087" t="s">
        <v>5</v>
      </c>
      <c r="E7087" t="s">
        <v>46</v>
      </c>
      <c r="F7087" t="s">
        <v>24</v>
      </c>
      <c r="G7087" t="s">
        <v>25</v>
      </c>
      <c r="H7087" s="2">
        <v>4.3958528862235433E-2</v>
      </c>
      <c r="I7087" s="2">
        <v>3.8118626302339573E-2</v>
      </c>
      <c r="J7087" s="2">
        <v>3.5386720287905939E-2</v>
      </c>
      <c r="K7087" s="2">
        <v>5.7838977842903358E-2</v>
      </c>
      <c r="L7087" s="2">
        <v>4.5019834322580679E-2</v>
      </c>
      <c r="M7087" s="2">
        <v>5.0080578494186331E-2</v>
      </c>
      <c r="N7087" s="2">
        <v>6.3814483730657193E-2</v>
      </c>
      <c r="O7087" s="2">
        <v>6.5545460343967285E-2</v>
      </c>
      <c r="P7087" s="2">
        <v>4.5734388207543122E-2</v>
      </c>
      <c r="Q7087" s="2">
        <v>3.9838860429482099E-2</v>
      </c>
      <c r="R7087" s="2">
        <v>5.1384496283615758E-2</v>
      </c>
      <c r="S7087" s="2">
        <v>7.5688583969680881E-2</v>
      </c>
      <c r="T7087" s="2">
        <v>6.0092064779097683E-2</v>
      </c>
      <c r="U7087" s="2">
        <v>6.8562783962243856E-2</v>
      </c>
      <c r="V7087" s="2">
        <v>7.4943612654615452E-2</v>
      </c>
      <c r="W7087" s="2">
        <v>7.7146342259974784E-2</v>
      </c>
      <c r="X7087" s="2">
        <v>7.9014323308814055E-2</v>
      </c>
      <c r="Y7087" s="2">
        <v>8.5162785855423154E-2</v>
      </c>
      <c r="Z7087" s="2">
        <v>8.0109210521333615E-2</v>
      </c>
      <c r="AA7087" s="2">
        <v>9.0931421583519731E-2</v>
      </c>
      <c r="AB7087" s="2">
        <v>8.7628368976209528E-2</v>
      </c>
      <c r="AC7087" s="2">
        <v>5.8860251967937878E-2</v>
      </c>
      <c r="AD7087" s="2">
        <v>5.820000120452834E-2</v>
      </c>
      <c r="AE7087" s="2">
        <v>8.1593903072885804E-2</v>
      </c>
    </row>
    <row r="7088" spans="1:31" x14ac:dyDescent="0.25">
      <c r="A7088">
        <v>17</v>
      </c>
      <c r="B7088">
        <v>16</v>
      </c>
      <c r="C7088">
        <v>2050</v>
      </c>
      <c r="D7088" t="s">
        <v>5</v>
      </c>
      <c r="E7088" t="s">
        <v>45</v>
      </c>
      <c r="F7088" t="s">
        <v>24</v>
      </c>
      <c r="G7088" t="s">
        <v>25</v>
      </c>
      <c r="H7088" s="1">
        <v>5.3692492959963811</v>
      </c>
      <c r="I7088" s="1">
        <v>4.4978534810946771</v>
      </c>
      <c r="J7088" s="1">
        <v>4.1560609842040224</v>
      </c>
      <c r="K7088" s="1">
        <v>6.9424840802157304</v>
      </c>
      <c r="L7088" s="1">
        <v>5.3597386413198809</v>
      </c>
      <c r="M7088" s="1">
        <v>5.9877794606997092</v>
      </c>
      <c r="N7088" s="1">
        <v>7.6616023354090856</v>
      </c>
      <c r="O7088" s="1">
        <v>7.9344744374278964</v>
      </c>
      <c r="P7088" s="1">
        <v>5.5702094182759474</v>
      </c>
      <c r="Q7088" s="1">
        <v>4.940071833614498</v>
      </c>
      <c r="R7088" s="1">
        <v>6.4642142313648163</v>
      </c>
      <c r="S7088" s="1">
        <v>9.24261287769923</v>
      </c>
      <c r="T7088" s="1">
        <v>7.5855867442967391</v>
      </c>
      <c r="U7088" s="1">
        <v>8.6300410622122943</v>
      </c>
      <c r="V7088" s="1">
        <v>9.3831994755680199</v>
      </c>
      <c r="W7088" s="1">
        <v>9.5949518363236308</v>
      </c>
      <c r="X7088" s="1">
        <v>9.7723735515979779</v>
      </c>
      <c r="Y7088" s="1">
        <v>10.42892054521967</v>
      </c>
      <c r="Z7088" s="1">
        <v>9.767725899984379</v>
      </c>
      <c r="AA7088" s="1">
        <v>11.04071817480598</v>
      </c>
      <c r="AB7088" s="1">
        <v>10.62762412699554</v>
      </c>
      <c r="AC7088" s="1">
        <v>7.3121045400718829</v>
      </c>
      <c r="AD7088" s="1">
        <v>7.1575741909192434</v>
      </c>
      <c r="AE7088" s="1">
        <v>9.8593307447627954</v>
      </c>
    </row>
    <row r="7089" spans="1:31" x14ac:dyDescent="0.25">
      <c r="A7089">
        <v>17</v>
      </c>
      <c r="B7089">
        <v>16</v>
      </c>
      <c r="C7089">
        <v>2050</v>
      </c>
      <c r="D7089" t="s">
        <v>5</v>
      </c>
      <c r="E7089" t="s">
        <v>46</v>
      </c>
      <c r="F7089" t="s">
        <v>24</v>
      </c>
      <c r="G7089" t="s">
        <v>25</v>
      </c>
      <c r="H7089" s="1">
        <v>4.3652433300783583E-2</v>
      </c>
      <c r="I7089" s="1">
        <v>3.6567914480444531E-2</v>
      </c>
      <c r="J7089" s="1">
        <v>3.378911369271563E-2</v>
      </c>
      <c r="K7089" s="1">
        <v>5.6442960001753903E-2</v>
      </c>
      <c r="L7089" s="1">
        <v>4.3575110905039682E-2</v>
      </c>
      <c r="M7089" s="1">
        <v>4.8681133826826907E-2</v>
      </c>
      <c r="N7089" s="1">
        <v>6.2289449881374678E-2</v>
      </c>
      <c r="O7089" s="1">
        <v>6.4507922255511357E-2</v>
      </c>
      <c r="P7089" s="1">
        <v>4.5286255433137773E-2</v>
      </c>
      <c r="Q7089" s="1">
        <v>4.0163185639142257E-2</v>
      </c>
      <c r="R7089" s="1">
        <v>5.2554587246868428E-2</v>
      </c>
      <c r="S7089" s="1">
        <v>7.5143194127636023E-2</v>
      </c>
      <c r="T7089" s="1">
        <v>6.1671436945501937E-2</v>
      </c>
      <c r="U7089" s="1">
        <v>7.0162935465140602E-2</v>
      </c>
      <c r="V7089" s="1">
        <v>7.6286174598113987E-2</v>
      </c>
      <c r="W7089" s="1">
        <v>7.8007738506696192E-2</v>
      </c>
      <c r="X7089" s="1">
        <v>7.9450191476406321E-2</v>
      </c>
      <c r="Y7089" s="1">
        <v>8.4787971912355015E-2</v>
      </c>
      <c r="Z7089" s="1">
        <v>7.9412405690929916E-2</v>
      </c>
      <c r="AA7089" s="1">
        <v>8.9761936380536464E-2</v>
      </c>
      <c r="AB7089" s="1">
        <v>8.6403448186955625E-2</v>
      </c>
      <c r="AC7089" s="1">
        <v>5.944800439082832E-2</v>
      </c>
      <c r="AD7089" s="1">
        <v>5.8191660088774327E-2</v>
      </c>
      <c r="AE7089" s="1">
        <v>8.0157160526526786E-2</v>
      </c>
    </row>
    <row r="7090" spans="1:31" x14ac:dyDescent="0.25">
      <c r="A7090">
        <v>16</v>
      </c>
      <c r="B7090">
        <v>17</v>
      </c>
      <c r="C7090">
        <v>2050</v>
      </c>
      <c r="D7090" t="s">
        <v>5</v>
      </c>
      <c r="E7090" t="s">
        <v>47</v>
      </c>
      <c r="F7090" t="s">
        <v>24</v>
      </c>
      <c r="G7090" t="s">
        <v>25</v>
      </c>
      <c r="H7090" s="1">
        <v>30.573035768205131</v>
      </c>
      <c r="I7090" s="1">
        <v>7.2765258107436797</v>
      </c>
      <c r="J7090" s="1">
        <v>4.4738275974477686</v>
      </c>
      <c r="K7090" s="1">
        <v>11.87092588082165</v>
      </c>
      <c r="L7090" s="1">
        <v>10.3202990958054</v>
      </c>
      <c r="M7090" s="1">
        <v>11.79575189513373</v>
      </c>
      <c r="N7090" s="1">
        <v>7.8519343996884254</v>
      </c>
      <c r="O7090" s="1">
        <v>20.035830364370479</v>
      </c>
      <c r="P7090" s="1">
        <v>28.942140283399819</v>
      </c>
      <c r="Q7090" s="1">
        <v>37.433034923496344</v>
      </c>
      <c r="R7090" s="1">
        <v>44.395317257271607</v>
      </c>
      <c r="S7090" s="1">
        <v>27.494050327864169</v>
      </c>
      <c r="T7090" s="1">
        <v>47.341383620187187</v>
      </c>
      <c r="U7090" s="1">
        <v>47.462515886714257</v>
      </c>
      <c r="V7090" s="1">
        <v>45.514410062859703</v>
      </c>
      <c r="W7090" s="1">
        <v>41.695620427286038</v>
      </c>
      <c r="X7090" s="1">
        <v>38.066936848633233</v>
      </c>
      <c r="Y7090" s="1">
        <v>29.247233346892539</v>
      </c>
      <c r="Z7090" s="1">
        <v>24.813665154381759</v>
      </c>
      <c r="AA7090" s="1">
        <v>16.688330872851761</v>
      </c>
      <c r="AB7090" s="1">
        <v>15.844434079536221</v>
      </c>
      <c r="AC7090" s="1">
        <v>38.985289763727238</v>
      </c>
      <c r="AD7090" s="1">
        <v>33.3384775774636</v>
      </c>
      <c r="AE7090" s="1">
        <v>10.156904294009481</v>
      </c>
    </row>
    <row r="7091" spans="1:31" x14ac:dyDescent="0.25">
      <c r="A7091">
        <v>16</v>
      </c>
      <c r="B7091">
        <v>17</v>
      </c>
      <c r="C7091">
        <v>2050</v>
      </c>
      <c r="D7091" t="s">
        <v>5</v>
      </c>
      <c r="E7091" t="s">
        <v>48</v>
      </c>
      <c r="F7091" t="s">
        <v>24</v>
      </c>
      <c r="G7091" t="s">
        <v>25</v>
      </c>
      <c r="H7091" s="2">
        <v>0.2485612664081718</v>
      </c>
      <c r="I7091" s="2">
        <v>5.9158746428810402E-2</v>
      </c>
      <c r="J7091" s="2">
        <v>3.6372582093071287E-2</v>
      </c>
      <c r="K7091" s="2">
        <v>9.6511592527005252E-2</v>
      </c>
      <c r="L7091" s="2">
        <v>8.3904870697604897E-2</v>
      </c>
      <c r="M7091" s="2">
        <v>9.5900421911656306E-2</v>
      </c>
      <c r="N7091" s="2">
        <v>6.383686503811728E-2</v>
      </c>
      <c r="O7091" s="2">
        <v>0.16289292979162989</v>
      </c>
      <c r="P7091" s="2">
        <v>0.2353019535235758</v>
      </c>
      <c r="Q7091" s="2">
        <v>0.30433361726419789</v>
      </c>
      <c r="R7091" s="2">
        <v>0.36093753867700501</v>
      </c>
      <c r="S7091" s="2">
        <v>0.22352886445418019</v>
      </c>
      <c r="T7091" s="2">
        <v>0.38488929772509911</v>
      </c>
      <c r="U7091" s="2">
        <v>0.38587411290011597</v>
      </c>
      <c r="V7091" s="2">
        <v>0.37003585416959101</v>
      </c>
      <c r="W7091" s="2">
        <v>0.33898878396167509</v>
      </c>
      <c r="X7091" s="2">
        <v>0.30948729145230269</v>
      </c>
      <c r="Y7091" s="2">
        <v>0.23778238493408571</v>
      </c>
      <c r="Z7091" s="2">
        <v>0.2017371150762744</v>
      </c>
      <c r="AA7091" s="2">
        <v>0.13567748677115249</v>
      </c>
      <c r="AB7091" s="2">
        <v>0.12881653723200179</v>
      </c>
      <c r="AC7091" s="2">
        <v>0.31695357531485557</v>
      </c>
      <c r="AD7091" s="2">
        <v>0.27104453315011062</v>
      </c>
      <c r="AE7091" s="2">
        <v>8.2576457674873802E-2</v>
      </c>
    </row>
    <row r="7092" spans="1:31" x14ac:dyDescent="0.25">
      <c r="A7092">
        <v>17</v>
      </c>
      <c r="B7092">
        <v>16</v>
      </c>
      <c r="C7092">
        <v>2050</v>
      </c>
      <c r="D7092" t="s">
        <v>5</v>
      </c>
      <c r="E7092" t="s">
        <v>47</v>
      </c>
      <c r="F7092" t="s">
        <v>24</v>
      </c>
      <c r="G7092" t="s">
        <v>25</v>
      </c>
      <c r="H7092" s="1">
        <v>30.61334664111294</v>
      </c>
      <c r="I7092" s="1">
        <v>7.1572204453974866</v>
      </c>
      <c r="J7092" s="1">
        <v>4.2826480670264964</v>
      </c>
      <c r="K7092" s="1">
        <v>11.762874321560499</v>
      </c>
      <c r="L7092" s="1">
        <v>10.221304605336231</v>
      </c>
      <c r="M7092" s="1">
        <v>11.70052836626938</v>
      </c>
      <c r="N7092" s="1">
        <v>7.6645089310405439</v>
      </c>
      <c r="O7092" s="1">
        <v>20.00394141034684</v>
      </c>
      <c r="P7092" s="1">
        <v>28.973391973019211</v>
      </c>
      <c r="Q7092" s="1">
        <v>37.508271597457359</v>
      </c>
      <c r="R7092" s="1">
        <v>44.51495354216005</v>
      </c>
      <c r="S7092" s="1">
        <v>27.507978610200059</v>
      </c>
      <c r="T7092" s="1">
        <v>47.484780599969547</v>
      </c>
      <c r="U7092" s="1">
        <v>47.610807803841013</v>
      </c>
      <c r="V7092" s="1">
        <v>45.651591487830487</v>
      </c>
      <c r="W7092" s="1">
        <v>41.806241588582679</v>
      </c>
      <c r="X7092" s="1">
        <v>38.152056931040292</v>
      </c>
      <c r="Y7092" s="1">
        <v>29.272173170262668</v>
      </c>
      <c r="Z7092" s="1">
        <v>24.80943292880935</v>
      </c>
      <c r="AA7092" s="1">
        <v>16.603295298633189</v>
      </c>
      <c r="AB7092" s="1">
        <v>15.75207878773853</v>
      </c>
      <c r="AC7092" s="1">
        <v>39.075858248873978</v>
      </c>
      <c r="AD7092" s="1">
        <v>33.394352015369613</v>
      </c>
      <c r="AE7092" s="1">
        <v>9.9831716035201445</v>
      </c>
    </row>
    <row r="7093" spans="1:31" x14ac:dyDescent="0.25">
      <c r="A7093">
        <v>17</v>
      </c>
      <c r="B7093">
        <v>16</v>
      </c>
      <c r="C7093">
        <v>2050</v>
      </c>
      <c r="D7093" t="s">
        <v>5</v>
      </c>
      <c r="E7093" t="s">
        <v>48</v>
      </c>
      <c r="F7093" t="s">
        <v>24</v>
      </c>
      <c r="G7093" t="s">
        <v>25</v>
      </c>
      <c r="H7093" s="2">
        <v>0.24888899708221901</v>
      </c>
      <c r="I7093" s="2">
        <v>5.8188784108922663E-2</v>
      </c>
      <c r="J7093" s="2">
        <v>3.4818276967695093E-2</v>
      </c>
      <c r="K7093" s="2">
        <v>9.5633124565532523E-2</v>
      </c>
      <c r="L7093" s="2">
        <v>8.3100037441757937E-2</v>
      </c>
      <c r="M7093" s="2">
        <v>9.5126246880238824E-2</v>
      </c>
      <c r="N7093" s="2">
        <v>6.2313080740167018E-2</v>
      </c>
      <c r="O7093" s="2">
        <v>0.16263367000281981</v>
      </c>
      <c r="P7093" s="2">
        <v>0.23555603230096919</v>
      </c>
      <c r="Q7093" s="2">
        <v>0.30494529754030381</v>
      </c>
      <c r="R7093" s="2">
        <v>0.36191019139967517</v>
      </c>
      <c r="S7093" s="2">
        <v>0.22364210252195171</v>
      </c>
      <c r="T7093" s="2">
        <v>0.38605512682902071</v>
      </c>
      <c r="U7093" s="2">
        <v>0.38707973824260988</v>
      </c>
      <c r="V7093" s="2">
        <v>0.37115115030756501</v>
      </c>
      <c r="W7093" s="2">
        <v>0.33988814299660708</v>
      </c>
      <c r="X7093" s="2">
        <v>0.310179324642604</v>
      </c>
      <c r="Y7093" s="2">
        <v>0.2379851477257128</v>
      </c>
      <c r="Z7093" s="2">
        <v>0.20170270673828741</v>
      </c>
      <c r="AA7093" s="2">
        <v>0.13498614063929421</v>
      </c>
      <c r="AB7093" s="2">
        <v>0.1280656812011263</v>
      </c>
      <c r="AC7093" s="2">
        <v>0.31768990446238998</v>
      </c>
      <c r="AD7093" s="2">
        <v>0.27149879687292372</v>
      </c>
      <c r="AE7093" s="2">
        <v>8.1163996776586547E-2</v>
      </c>
    </row>
    <row r="7094" spans="1:31" x14ac:dyDescent="0.25">
      <c r="A7094">
        <v>17</v>
      </c>
      <c r="B7094">
        <v>34</v>
      </c>
      <c r="C7094">
        <v>2050</v>
      </c>
      <c r="D7094" t="s">
        <v>5</v>
      </c>
      <c r="E7094" t="s">
        <v>41</v>
      </c>
      <c r="F7094" t="s">
        <v>24</v>
      </c>
      <c r="G7094" t="s">
        <v>25</v>
      </c>
      <c r="H7094" s="1">
        <v>-50.700438416806428</v>
      </c>
      <c r="I7094" s="1">
        <v>-26.152236948416231</v>
      </c>
      <c r="J7094" s="1">
        <v>-16.33819958484565</v>
      </c>
      <c r="K7094" s="1">
        <v>-7.8996107651601886</v>
      </c>
      <c r="L7094" s="1">
        <v>-8.5208934096578623</v>
      </c>
      <c r="M7094" s="1">
        <v>-6.2833826085984974</v>
      </c>
      <c r="N7094" s="1">
        <v>-18.132298673006201</v>
      </c>
      <c r="O7094" s="1">
        <v>-31.598784341824231</v>
      </c>
      <c r="P7094" s="1">
        <v>-41.871247779867758</v>
      </c>
      <c r="Q7094" s="1">
        <v>-51.996172482594091</v>
      </c>
      <c r="R7094" s="1">
        <v>-57.750977285053636</v>
      </c>
      <c r="S7094" s="1">
        <v>-39.881400689903828</v>
      </c>
      <c r="T7094" s="1">
        <v>-61.978896556071398</v>
      </c>
      <c r="U7094" s="1">
        <v>-61.256264047622963</v>
      </c>
      <c r="V7094" s="1">
        <v>-58.05985826959229</v>
      </c>
      <c r="W7094" s="1">
        <v>-55.148186384965832</v>
      </c>
      <c r="X7094" s="1">
        <v>-50.500365987245978</v>
      </c>
      <c r="Y7094" s="1">
        <v>-41.974329426137189</v>
      </c>
      <c r="Z7094" s="1">
        <v>-37.164348268660177</v>
      </c>
      <c r="AA7094" s="1">
        <v>-27.6498661106491</v>
      </c>
      <c r="AB7094" s="1">
        <v>-27.735840708971839</v>
      </c>
      <c r="AC7094" s="1">
        <v>-54.890083544097877</v>
      </c>
      <c r="AD7094" s="1">
        <v>-55.058144131708993</v>
      </c>
      <c r="AE7094" s="1">
        <v>-23.1062728058563</v>
      </c>
    </row>
    <row r="7095" spans="1:31" x14ac:dyDescent="0.25">
      <c r="A7095">
        <v>17</v>
      </c>
      <c r="B7095">
        <v>34</v>
      </c>
      <c r="C7095">
        <v>2050</v>
      </c>
      <c r="D7095" t="s">
        <v>5</v>
      </c>
      <c r="E7095" t="s">
        <v>44</v>
      </c>
      <c r="F7095" t="s">
        <v>24</v>
      </c>
      <c r="G7095" t="s">
        <v>25</v>
      </c>
      <c r="H7095" s="2">
        <v>0.41219868631549939</v>
      </c>
      <c r="I7095" s="2">
        <v>0.2126198125887499</v>
      </c>
      <c r="J7095" s="2">
        <v>0.13283089093370451</v>
      </c>
      <c r="K7095" s="2">
        <v>6.4224477765529989E-2</v>
      </c>
      <c r="L7095" s="2">
        <v>6.927555617608018E-2</v>
      </c>
      <c r="M7095" s="2">
        <v>5.1084411452020299E-2</v>
      </c>
      <c r="N7095" s="2">
        <v>0.14741706238216429</v>
      </c>
      <c r="O7095" s="2">
        <v>0.25690068570588798</v>
      </c>
      <c r="P7095" s="2">
        <v>0.34041664861681098</v>
      </c>
      <c r="Q7095" s="2">
        <v>0.4227331096145861</v>
      </c>
      <c r="R7095" s="2">
        <v>0.46952014052889129</v>
      </c>
      <c r="S7095" s="2">
        <v>0.32423902999921811</v>
      </c>
      <c r="T7095" s="2">
        <v>0.50389346793553991</v>
      </c>
      <c r="U7095" s="2">
        <v>0.4980184068912436</v>
      </c>
      <c r="V7095" s="2">
        <v>0.47203136804546569</v>
      </c>
      <c r="W7095" s="2">
        <v>0.44835923890216117</v>
      </c>
      <c r="X7095" s="2">
        <v>0.41057208119712191</v>
      </c>
      <c r="Y7095" s="2">
        <v>0.34125471078160308</v>
      </c>
      <c r="Z7095" s="2">
        <v>0.30214917291593651</v>
      </c>
      <c r="AA7095" s="2">
        <v>0.22479565943617161</v>
      </c>
      <c r="AB7095" s="2">
        <v>0.22549463991034011</v>
      </c>
      <c r="AC7095" s="2">
        <v>0.44626084182193398</v>
      </c>
      <c r="AD7095" s="2">
        <v>0.44762718806267471</v>
      </c>
      <c r="AE7095" s="2">
        <v>0.18785587647037641</v>
      </c>
    </row>
    <row r="7096" spans="1:31" x14ac:dyDescent="0.25">
      <c r="A7096">
        <v>34</v>
      </c>
      <c r="B7096">
        <v>17</v>
      </c>
      <c r="C7096">
        <v>2050</v>
      </c>
      <c r="D7096" t="s">
        <v>5</v>
      </c>
      <c r="E7096" t="s">
        <v>41</v>
      </c>
      <c r="F7096" t="s">
        <v>24</v>
      </c>
      <c r="G7096" t="s">
        <v>25</v>
      </c>
      <c r="H7096" s="1">
        <v>51.003697473199551</v>
      </c>
      <c r="I7096" s="1">
        <v>26.235270377818029</v>
      </c>
      <c r="J7096" s="1">
        <v>16.37078663331063</v>
      </c>
      <c r="K7096" s="1">
        <v>7.9101963066869869</v>
      </c>
      <c r="L7096" s="1">
        <v>8.53130540803663</v>
      </c>
      <c r="M7096" s="1">
        <v>6.2898355600560327</v>
      </c>
      <c r="N7096" s="1">
        <v>18.176227686600939</v>
      </c>
      <c r="O7096" s="1">
        <v>31.723667554864011</v>
      </c>
      <c r="P7096" s="1">
        <v>42.079514739235471</v>
      </c>
      <c r="Q7096" s="1">
        <v>52.311543109997771</v>
      </c>
      <c r="R7096" s="1">
        <v>58.143263457282302</v>
      </c>
      <c r="S7096" s="1">
        <v>40.078389439410323</v>
      </c>
      <c r="T7096" s="1">
        <v>62.433835592109268</v>
      </c>
      <c r="U7096" s="1">
        <v>61.702823654756301</v>
      </c>
      <c r="V7096" s="1">
        <v>58.463412963360298</v>
      </c>
      <c r="W7096" s="1">
        <v>55.514110940891371</v>
      </c>
      <c r="X7096" s="1">
        <v>50.808011693363277</v>
      </c>
      <c r="Y7096" s="1">
        <v>42.195269832550217</v>
      </c>
      <c r="Z7096" s="1">
        <v>37.340151420665748</v>
      </c>
      <c r="AA7096" s="1">
        <v>27.75575227101714</v>
      </c>
      <c r="AB7096" s="1">
        <v>27.840623343363941</v>
      </c>
      <c r="AC7096" s="1">
        <v>55.252048542694922</v>
      </c>
      <c r="AD7096" s="1">
        <v>55.422379993631409</v>
      </c>
      <c r="AE7096" s="1">
        <v>23.180682980253099</v>
      </c>
    </row>
    <row r="7097" spans="1:31" x14ac:dyDescent="0.25">
      <c r="A7097">
        <v>34</v>
      </c>
      <c r="B7097">
        <v>17</v>
      </c>
      <c r="C7097">
        <v>2050</v>
      </c>
      <c r="D7097" t="s">
        <v>5</v>
      </c>
      <c r="E7097" t="s">
        <v>44</v>
      </c>
      <c r="F7097" t="s">
        <v>24</v>
      </c>
      <c r="G7097" t="s">
        <v>25</v>
      </c>
      <c r="H7097" s="2">
        <v>0.41466420709918328</v>
      </c>
      <c r="I7097" s="2">
        <v>0.21329488112047179</v>
      </c>
      <c r="J7097" s="2">
        <v>0.13309582628707831</v>
      </c>
      <c r="K7097" s="2">
        <v>6.4310539078755988E-2</v>
      </c>
      <c r="L7097" s="2">
        <v>6.936020656940349E-2</v>
      </c>
      <c r="M7097" s="2">
        <v>5.1136874472000257E-2</v>
      </c>
      <c r="N7097" s="2">
        <v>0.14777420883415401</v>
      </c>
      <c r="O7097" s="2">
        <v>0.25791599638100821</v>
      </c>
      <c r="P7097" s="2">
        <v>0.34210987592874359</v>
      </c>
      <c r="Q7097" s="2">
        <v>0.42529709845526642</v>
      </c>
      <c r="R7097" s="2">
        <v>0.47270945900229522</v>
      </c>
      <c r="S7097" s="2">
        <v>0.32584056454805133</v>
      </c>
      <c r="T7097" s="2">
        <v>0.50759215928544121</v>
      </c>
      <c r="U7097" s="2">
        <v>0.50164897280289678</v>
      </c>
      <c r="V7097" s="2">
        <v>0.47531230051512441</v>
      </c>
      <c r="W7097" s="2">
        <v>0.45133423529179978</v>
      </c>
      <c r="X7097" s="2">
        <v>0.41307326579970149</v>
      </c>
      <c r="Y7097" s="2">
        <v>0.34305097424837577</v>
      </c>
      <c r="Z7097" s="2">
        <v>0.30357846683468093</v>
      </c>
      <c r="AA7097" s="2">
        <v>0.22565652252859469</v>
      </c>
      <c r="AB7097" s="2">
        <v>0.2263465312468613</v>
      </c>
      <c r="AC7097" s="2">
        <v>0.4492036466885766</v>
      </c>
      <c r="AD7097" s="2">
        <v>0.45058845523277569</v>
      </c>
      <c r="AE7097" s="2">
        <v>0.18846083723783011</v>
      </c>
    </row>
    <row r="7098" spans="1:31" x14ac:dyDescent="0.25">
      <c r="A7098">
        <v>17</v>
      </c>
      <c r="B7098">
        <v>34</v>
      </c>
      <c r="C7098">
        <v>2050</v>
      </c>
      <c r="D7098" t="s">
        <v>5</v>
      </c>
      <c r="E7098" t="s">
        <v>45</v>
      </c>
      <c r="F7098" t="s">
        <v>24</v>
      </c>
      <c r="G7098" t="s">
        <v>25</v>
      </c>
      <c r="H7098" s="1">
        <v>-3.8184904072562502</v>
      </c>
      <c r="I7098" s="1">
        <v>-2.966211304034458</v>
      </c>
      <c r="J7098" s="1">
        <v>-2.2318786528424819</v>
      </c>
      <c r="K7098" s="1">
        <v>-5.179576401623974</v>
      </c>
      <c r="L7098" s="1">
        <v>-3.797483567201462</v>
      </c>
      <c r="M7098" s="1">
        <v>-3.9057790737322771</v>
      </c>
      <c r="N7098" s="1">
        <v>-6.0795647050922774</v>
      </c>
      <c r="O7098" s="1">
        <v>-6.8889979784817994</v>
      </c>
      <c r="P7098" s="1">
        <v>-4.8610413761480338</v>
      </c>
      <c r="Q7098" s="1">
        <v>-4.586040031698599</v>
      </c>
      <c r="R7098" s="1">
        <v>-6.0072024981938839</v>
      </c>
      <c r="S7098" s="1">
        <v>-8.9282425040313669</v>
      </c>
      <c r="T7098" s="1">
        <v>-7.4532579532394916</v>
      </c>
      <c r="U7098" s="1">
        <v>-8.4322597696045047</v>
      </c>
      <c r="V7098" s="1">
        <v>-8.9997392436510317</v>
      </c>
      <c r="W7098" s="1">
        <v>-9.289081856994164</v>
      </c>
      <c r="X7098" s="1">
        <v>-9.0717649451199502</v>
      </c>
      <c r="Y7098" s="1">
        <v>-9.8008081530010251</v>
      </c>
      <c r="Z7098" s="1">
        <v>-8.8552434494852807</v>
      </c>
      <c r="AA7098" s="1">
        <v>-10.122786315602699</v>
      </c>
      <c r="AB7098" s="1">
        <v>-9.7165075891116057</v>
      </c>
      <c r="AC7098" s="1">
        <v>-6.5264017640043912</v>
      </c>
      <c r="AD7098" s="1">
        <v>-6.1224621786543834</v>
      </c>
      <c r="AE7098" s="1">
        <v>-8.7104885397954384</v>
      </c>
    </row>
    <row r="7099" spans="1:31" x14ac:dyDescent="0.25">
      <c r="A7099">
        <v>17</v>
      </c>
      <c r="B7099">
        <v>34</v>
      </c>
      <c r="C7099">
        <v>2050</v>
      </c>
      <c r="D7099" t="s">
        <v>5</v>
      </c>
      <c r="E7099" t="s">
        <v>46</v>
      </c>
      <c r="F7099" t="s">
        <v>24</v>
      </c>
      <c r="G7099" t="s">
        <v>25</v>
      </c>
      <c r="H7099" s="2">
        <v>3.104463745736789E-2</v>
      </c>
      <c r="I7099" s="2">
        <v>2.4115539057190719E-2</v>
      </c>
      <c r="J7099" s="2">
        <v>1.814535490115839E-2</v>
      </c>
      <c r="K7099" s="2">
        <v>4.21103772489754E-2</v>
      </c>
      <c r="L7099" s="2">
        <v>3.0873850139849279E-2</v>
      </c>
      <c r="M7099" s="2">
        <v>3.1754301412457532E-2</v>
      </c>
      <c r="N7099" s="2">
        <v>4.9427355325953458E-2</v>
      </c>
      <c r="O7099" s="2">
        <v>5.6008113646193493E-2</v>
      </c>
      <c r="P7099" s="2">
        <v>3.9520661594699462E-2</v>
      </c>
      <c r="Q7099" s="2">
        <v>3.7284878306492672E-2</v>
      </c>
      <c r="R7099" s="2">
        <v>4.8839044700763293E-2</v>
      </c>
      <c r="S7099" s="2">
        <v>7.2587337431149326E-2</v>
      </c>
      <c r="T7099" s="2">
        <v>6.0595593115768231E-2</v>
      </c>
      <c r="U7099" s="2">
        <v>6.8554957476459386E-2</v>
      </c>
      <c r="V7099" s="2">
        <v>7.3168611737000261E-2</v>
      </c>
      <c r="W7099" s="2">
        <v>7.5520990707269628E-2</v>
      </c>
      <c r="X7099" s="2">
        <v>7.3754186545690659E-2</v>
      </c>
      <c r="Y7099" s="2">
        <v>7.9681367097569317E-2</v>
      </c>
      <c r="Z7099" s="2">
        <v>7.1993849182807157E-2</v>
      </c>
      <c r="AA7099" s="2">
        <v>8.2299075736607316E-2</v>
      </c>
      <c r="AB7099" s="2">
        <v>7.8995996659443943E-2</v>
      </c>
      <c r="AC7099" s="2">
        <v>5.3060176943125127E-2</v>
      </c>
      <c r="AD7099" s="2">
        <v>4.9776115273612871E-2</v>
      </c>
      <c r="AE7099" s="2">
        <v>7.0816979998336901E-2</v>
      </c>
    </row>
    <row r="7100" spans="1:31" x14ac:dyDescent="0.25">
      <c r="A7100">
        <v>34</v>
      </c>
      <c r="B7100">
        <v>17</v>
      </c>
      <c r="C7100">
        <v>2050</v>
      </c>
      <c r="D7100" t="s">
        <v>5</v>
      </c>
      <c r="E7100" t="s">
        <v>45</v>
      </c>
      <c r="F7100" t="s">
        <v>24</v>
      </c>
      <c r="G7100" t="s">
        <v>25</v>
      </c>
      <c r="H7100" s="1">
        <v>4.4021855129202567</v>
      </c>
      <c r="I7100" s="1">
        <v>2.791400235459859</v>
      </c>
      <c r="J7100" s="1">
        <v>1.881918322043844</v>
      </c>
      <c r="K7100" s="1">
        <v>4.7582669092608096</v>
      </c>
      <c r="L7100" s="1">
        <v>3.3765820189495002</v>
      </c>
      <c r="M7100" s="1">
        <v>3.4701892013279689</v>
      </c>
      <c r="N7100" s="1">
        <v>5.771286398923702</v>
      </c>
      <c r="O7100" s="1">
        <v>6.8582878567469434</v>
      </c>
      <c r="P7100" s="1">
        <v>5.1124749580456204</v>
      </c>
      <c r="Q7100" s="1">
        <v>5.2055556682653021</v>
      </c>
      <c r="R7100" s="1">
        <v>6.8978528904225476</v>
      </c>
      <c r="S7100" s="1">
        <v>9.1430255585021243</v>
      </c>
      <c r="T7100" s="1">
        <v>8.5642410832527016</v>
      </c>
      <c r="U7100" s="1">
        <v>9.5140484226118698</v>
      </c>
      <c r="V7100" s="1">
        <v>9.931636453613816</v>
      </c>
      <c r="W7100" s="1">
        <v>10.0898465762857</v>
      </c>
      <c r="X7100" s="1">
        <v>9.6684253170696035</v>
      </c>
      <c r="Y7100" s="1">
        <v>10.10297776236893</v>
      </c>
      <c r="Z7100" s="1">
        <v>9.0059678190952699</v>
      </c>
      <c r="AA7100" s="1">
        <v>10.036596593204971</v>
      </c>
      <c r="AB7100" s="1">
        <v>9.6234265272613637</v>
      </c>
      <c r="AC7100" s="1">
        <v>7.3195425549752722</v>
      </c>
      <c r="AD7100" s="1">
        <v>6.924473051941912</v>
      </c>
      <c r="AE7100" s="1">
        <v>8.5148212171143349</v>
      </c>
    </row>
    <row r="7101" spans="1:31" x14ac:dyDescent="0.25">
      <c r="A7101">
        <v>34</v>
      </c>
      <c r="B7101">
        <v>17</v>
      </c>
      <c r="C7101">
        <v>2050</v>
      </c>
      <c r="D7101" t="s">
        <v>5</v>
      </c>
      <c r="E7101" t="s">
        <v>46</v>
      </c>
      <c r="F7101" t="s">
        <v>24</v>
      </c>
      <c r="G7101" t="s">
        <v>25</v>
      </c>
      <c r="H7101" s="1">
        <v>3.5790126121302897E-2</v>
      </c>
      <c r="I7101" s="1">
        <v>2.2694310857397228E-2</v>
      </c>
      <c r="J7101" s="1">
        <v>1.530014895970605E-2</v>
      </c>
      <c r="K7101" s="1">
        <v>3.8685096823258623E-2</v>
      </c>
      <c r="L7101" s="1">
        <v>2.7451886332922761E-2</v>
      </c>
      <c r="M7101" s="1">
        <v>2.8212920335999751E-2</v>
      </c>
      <c r="N7101" s="1">
        <v>4.6921027633526027E-2</v>
      </c>
      <c r="O7101" s="1">
        <v>5.5758437859731252E-2</v>
      </c>
      <c r="P7101" s="1">
        <v>4.1564837057281458E-2</v>
      </c>
      <c r="Q7101" s="1">
        <v>4.2321590798904893E-2</v>
      </c>
      <c r="R7101" s="1">
        <v>5.6080104800183321E-2</v>
      </c>
      <c r="S7101" s="1">
        <v>7.4333541126033534E-2</v>
      </c>
      <c r="T7101" s="1">
        <v>6.9627976286607329E-2</v>
      </c>
      <c r="U7101" s="1">
        <v>7.7349987175706264E-2</v>
      </c>
      <c r="V7101" s="1">
        <v>8.0745011817998508E-2</v>
      </c>
      <c r="W7101" s="1">
        <v>8.2031272977932515E-2</v>
      </c>
      <c r="X7101" s="1">
        <v>7.8605083878614659E-2</v>
      </c>
      <c r="Y7101" s="1">
        <v>8.2138030588365316E-2</v>
      </c>
      <c r="Z7101" s="1">
        <v>7.321925056175016E-2</v>
      </c>
      <c r="AA7101" s="1">
        <v>8.1598346286219231E-2</v>
      </c>
      <c r="AB7101" s="1">
        <v>7.8239240059035473E-2</v>
      </c>
      <c r="AC7101" s="1">
        <v>5.9508476056709531E-2</v>
      </c>
      <c r="AD7101" s="1">
        <v>5.6296528877576517E-2</v>
      </c>
      <c r="AE7101" s="1">
        <v>6.9226188757027116E-2</v>
      </c>
    </row>
    <row r="7102" spans="1:31" x14ac:dyDescent="0.25">
      <c r="A7102">
        <v>17</v>
      </c>
      <c r="B7102">
        <v>34</v>
      </c>
      <c r="C7102">
        <v>2050</v>
      </c>
      <c r="D7102" t="s">
        <v>5</v>
      </c>
      <c r="E7102" t="s">
        <v>47</v>
      </c>
      <c r="F7102" t="s">
        <v>24</v>
      </c>
      <c r="G7102" t="s">
        <v>25</v>
      </c>
      <c r="H7102" s="1">
        <v>50.844029390349156</v>
      </c>
      <c r="I7102" s="1">
        <v>26.31991464473791</v>
      </c>
      <c r="J7102" s="1">
        <v>16.489937780212038</v>
      </c>
      <c r="K7102" s="1">
        <v>9.4462617972028866</v>
      </c>
      <c r="L7102" s="1">
        <v>9.328799812511571</v>
      </c>
      <c r="M7102" s="1">
        <v>7.3983786858231992</v>
      </c>
      <c r="N7102" s="1">
        <v>19.124365667140609</v>
      </c>
      <c r="O7102" s="1">
        <v>32.341018305375641</v>
      </c>
      <c r="P7102" s="1">
        <v>42.152474588139</v>
      </c>
      <c r="Q7102" s="1">
        <v>52.19802406233417</v>
      </c>
      <c r="R7102" s="1">
        <v>58.062568486358643</v>
      </c>
      <c r="S7102" s="1">
        <v>40.868565367522429</v>
      </c>
      <c r="T7102" s="1">
        <v>62.42543289738348</v>
      </c>
      <c r="U7102" s="1">
        <v>61.833913752035762</v>
      </c>
      <c r="V7102" s="1">
        <v>58.753233517304032</v>
      </c>
      <c r="W7102" s="1">
        <v>55.925034674078368</v>
      </c>
      <c r="X7102" s="1">
        <v>51.308711580639972</v>
      </c>
      <c r="Y7102" s="1">
        <v>43.103366124072231</v>
      </c>
      <c r="Z7102" s="1">
        <v>38.204765655398511</v>
      </c>
      <c r="AA7102" s="1">
        <v>29.444624275547731</v>
      </c>
      <c r="AB7102" s="1">
        <v>29.38855865065047</v>
      </c>
      <c r="AC7102" s="1">
        <v>55.276714731098522</v>
      </c>
      <c r="AD7102" s="1">
        <v>55.397506968789607</v>
      </c>
      <c r="AE7102" s="1">
        <v>24.693571098173749</v>
      </c>
    </row>
    <row r="7103" spans="1:31" x14ac:dyDescent="0.25">
      <c r="A7103">
        <v>17</v>
      </c>
      <c r="B7103">
        <v>34</v>
      </c>
      <c r="C7103">
        <v>2050</v>
      </c>
      <c r="D7103" t="s">
        <v>5</v>
      </c>
      <c r="E7103" t="s">
        <v>48</v>
      </c>
      <c r="F7103" t="s">
        <v>24</v>
      </c>
      <c r="G7103" t="s">
        <v>25</v>
      </c>
      <c r="H7103" s="2">
        <v>0.41336609260446472</v>
      </c>
      <c r="I7103" s="2">
        <v>0.21398304589217809</v>
      </c>
      <c r="J7103" s="2">
        <v>0.13406453479847191</v>
      </c>
      <c r="K7103" s="2">
        <v>7.6798876400023475E-2</v>
      </c>
      <c r="L7103" s="2">
        <v>7.5843900914728216E-2</v>
      </c>
      <c r="M7103" s="2">
        <v>6.014942020994471E-2</v>
      </c>
      <c r="N7103" s="2">
        <v>0.1554826477003301</v>
      </c>
      <c r="O7103" s="2">
        <v>0.26293510817378568</v>
      </c>
      <c r="P7103" s="2">
        <v>0.3427030454320244</v>
      </c>
      <c r="Q7103" s="2">
        <v>0.42437417936857053</v>
      </c>
      <c r="R7103" s="2">
        <v>0.47205340232811899</v>
      </c>
      <c r="S7103" s="2">
        <v>0.3322647590855482</v>
      </c>
      <c r="T7103" s="2">
        <v>0.50752384469417466</v>
      </c>
      <c r="U7103" s="2">
        <v>0.50271474595151022</v>
      </c>
      <c r="V7103" s="2">
        <v>0.47766856518133349</v>
      </c>
      <c r="W7103" s="2">
        <v>0.45467507865104362</v>
      </c>
      <c r="X7103" s="2">
        <v>0.41714399659056889</v>
      </c>
      <c r="Y7103" s="2">
        <v>0.35043387092741651</v>
      </c>
      <c r="Z7103" s="2">
        <v>0.31060785085689852</v>
      </c>
      <c r="AA7103" s="2">
        <v>0.2393871892320954</v>
      </c>
      <c r="AB7103" s="2">
        <v>0.2389313711434998</v>
      </c>
      <c r="AC7103" s="2">
        <v>0.44940418480567912</v>
      </c>
      <c r="AD7103" s="2">
        <v>0.45038623551861467</v>
      </c>
      <c r="AE7103" s="2">
        <v>0.20076074063555899</v>
      </c>
    </row>
    <row r="7104" spans="1:31" x14ac:dyDescent="0.25">
      <c r="A7104">
        <v>34</v>
      </c>
      <c r="B7104">
        <v>17</v>
      </c>
      <c r="C7104">
        <v>2050</v>
      </c>
      <c r="D7104" t="s">
        <v>5</v>
      </c>
      <c r="E7104" t="s">
        <v>47</v>
      </c>
      <c r="F7104" t="s">
        <v>24</v>
      </c>
      <c r="G7104" t="s">
        <v>25</v>
      </c>
      <c r="H7104" s="1">
        <v>51.193323717334742</v>
      </c>
      <c r="I7104" s="1">
        <v>26.38335321887158</v>
      </c>
      <c r="J7104" s="1">
        <v>16.47860041278464</v>
      </c>
      <c r="K7104" s="1">
        <v>9.2310513805357441</v>
      </c>
      <c r="L7104" s="1">
        <v>9.1752099755748429</v>
      </c>
      <c r="M7104" s="1">
        <v>7.1836094315851158</v>
      </c>
      <c r="N7104" s="1">
        <v>19.070474551346649</v>
      </c>
      <c r="O7104" s="1">
        <v>32.456543184041237</v>
      </c>
      <c r="P7104" s="1">
        <v>42.388948570189598</v>
      </c>
      <c r="Q7104" s="1">
        <v>52.569909191138663</v>
      </c>
      <c r="R7104" s="1">
        <v>58.550998795587169</v>
      </c>
      <c r="S7104" s="1">
        <v>41.10805537142884</v>
      </c>
      <c r="T7104" s="1">
        <v>63.018489763517849</v>
      </c>
      <c r="U7104" s="1">
        <v>62.43200753105539</v>
      </c>
      <c r="V7104" s="1">
        <v>59.300995421418989</v>
      </c>
      <c r="W7104" s="1">
        <v>56.423590079775849</v>
      </c>
      <c r="X7104" s="1">
        <v>51.719749616028622</v>
      </c>
      <c r="Y7104" s="1">
        <v>43.387912555326317</v>
      </c>
      <c r="Z7104" s="1">
        <v>38.410862584389143</v>
      </c>
      <c r="AA7104" s="1">
        <v>29.514658312520019</v>
      </c>
      <c r="AB7104" s="1">
        <v>29.456928663264591</v>
      </c>
      <c r="AC7104" s="1">
        <v>55.734769860280309</v>
      </c>
      <c r="AD7104" s="1">
        <v>55.8532768170816</v>
      </c>
      <c r="AE7104" s="1">
        <v>24.695065170807229</v>
      </c>
    </row>
    <row r="7105" spans="1:31" x14ac:dyDescent="0.25">
      <c r="A7105">
        <v>34</v>
      </c>
      <c r="B7105">
        <v>17</v>
      </c>
      <c r="C7105">
        <v>2050</v>
      </c>
      <c r="D7105" t="s">
        <v>5</v>
      </c>
      <c r="E7105" t="s">
        <v>48</v>
      </c>
      <c r="F7105" t="s">
        <v>24</v>
      </c>
      <c r="G7105" t="s">
        <v>25</v>
      </c>
      <c r="H7105" s="2">
        <v>0.41620588388077018</v>
      </c>
      <c r="I7105" s="2">
        <v>0.21449880665749249</v>
      </c>
      <c r="J7105" s="2">
        <v>0.13397236107954999</v>
      </c>
      <c r="K7105" s="2">
        <v>7.5049198215737759E-2</v>
      </c>
      <c r="L7105" s="2">
        <v>7.4595203053454004E-2</v>
      </c>
      <c r="M7105" s="2">
        <v>5.8403328712074112E-2</v>
      </c>
      <c r="N7105" s="2">
        <v>0.15504450854753371</v>
      </c>
      <c r="O7105" s="2">
        <v>0.2638743348296036</v>
      </c>
      <c r="P7105" s="2">
        <v>0.34462559813162269</v>
      </c>
      <c r="Q7105" s="2">
        <v>0.42739763570031419</v>
      </c>
      <c r="R7105" s="2">
        <v>0.47602438045192819</v>
      </c>
      <c r="S7105" s="2">
        <v>0.33421183228803941</v>
      </c>
      <c r="T7105" s="2">
        <v>0.51234544523185244</v>
      </c>
      <c r="U7105" s="2">
        <v>0.50757729700045029</v>
      </c>
      <c r="V7105" s="2">
        <v>0.48212191399527632</v>
      </c>
      <c r="W7105" s="2">
        <v>0.45872837463232402</v>
      </c>
      <c r="X7105" s="2">
        <v>0.42048576923600511</v>
      </c>
      <c r="Y7105" s="2">
        <v>0.35274725654736849</v>
      </c>
      <c r="Z7105" s="2">
        <v>0.3122834356454402</v>
      </c>
      <c r="AA7105" s="2">
        <v>0.23995657164650419</v>
      </c>
      <c r="AB7105" s="2">
        <v>0.23948722490459021</v>
      </c>
      <c r="AC7105" s="2">
        <v>0.45312821024618138</v>
      </c>
      <c r="AD7105" s="2">
        <v>0.45409168143968781</v>
      </c>
      <c r="AE7105" s="2">
        <v>0.20077288756753839</v>
      </c>
    </row>
    <row r="7106" spans="1:31" x14ac:dyDescent="0.25">
      <c r="A7106">
        <v>18</v>
      </c>
      <c r="B7106">
        <v>103</v>
      </c>
      <c r="C7106">
        <v>2050</v>
      </c>
      <c r="D7106" t="s">
        <v>5</v>
      </c>
      <c r="E7106" t="s">
        <v>41</v>
      </c>
      <c r="F7106" t="s">
        <v>24</v>
      </c>
      <c r="G7106" t="s">
        <v>25</v>
      </c>
      <c r="H7106" s="1">
        <v>35.52995638827344</v>
      </c>
      <c r="I7106" s="1">
        <v>35.650752953624988</v>
      </c>
      <c r="J7106" s="1">
        <v>35.561796322177557</v>
      </c>
      <c r="K7106" s="1">
        <v>36.664247578591713</v>
      </c>
      <c r="L7106" s="1">
        <v>39.900947576064162</v>
      </c>
      <c r="M7106" s="1">
        <v>39.327045277267793</v>
      </c>
      <c r="N7106" s="1">
        <v>36.496352291428302</v>
      </c>
      <c r="O7106" s="1">
        <v>30.29771637067434</v>
      </c>
      <c r="P7106" s="1">
        <v>32.867971557853672</v>
      </c>
      <c r="Q7106" s="1">
        <v>37.591325485686653</v>
      </c>
      <c r="R7106" s="1">
        <v>38.823471635279461</v>
      </c>
      <c r="S7106" s="1">
        <v>44.700357728739291</v>
      </c>
      <c r="T7106" s="1">
        <v>44.625988818552692</v>
      </c>
      <c r="U7106" s="1">
        <v>45.676588433262971</v>
      </c>
      <c r="V7106" s="1">
        <v>44.894478583405032</v>
      </c>
      <c r="W7106" s="1">
        <v>41.035095630740948</v>
      </c>
      <c r="X7106" s="1">
        <v>39.339902833084672</v>
      </c>
      <c r="Y7106" s="1">
        <v>38.895158966101853</v>
      </c>
      <c r="Z7106" s="1">
        <v>35.407005026751051</v>
      </c>
      <c r="AA7106" s="1">
        <v>38.527148614251843</v>
      </c>
      <c r="AB7106" s="1">
        <v>38.788383359232661</v>
      </c>
      <c r="AC7106" s="1">
        <v>34.882888896216322</v>
      </c>
      <c r="AD7106" s="1">
        <v>36.849485346484862</v>
      </c>
      <c r="AE7106" s="1">
        <v>39.735730937885819</v>
      </c>
    </row>
    <row r="7107" spans="1:31" x14ac:dyDescent="0.25">
      <c r="A7107">
        <v>18</v>
      </c>
      <c r="B7107">
        <v>103</v>
      </c>
      <c r="C7107">
        <v>2050</v>
      </c>
      <c r="D7107" t="s">
        <v>5</v>
      </c>
      <c r="E7107" t="s">
        <v>44</v>
      </c>
      <c r="F7107" t="s">
        <v>24</v>
      </c>
      <c r="G7107" t="s">
        <v>25</v>
      </c>
      <c r="H7107" s="2">
        <v>0.28886143405100362</v>
      </c>
      <c r="I7107" s="2">
        <v>0.2898435199481707</v>
      </c>
      <c r="J7107" s="2">
        <v>0.28912029530225658</v>
      </c>
      <c r="K7107" s="2">
        <v>0.29808331364708701</v>
      </c>
      <c r="L7107" s="2">
        <v>0.32439794777287939</v>
      </c>
      <c r="M7107" s="2">
        <v>0.31973207542494142</v>
      </c>
      <c r="N7107" s="2">
        <v>0.29671831131242521</v>
      </c>
      <c r="O7107" s="2">
        <v>0.24632289732255561</v>
      </c>
      <c r="P7107" s="2">
        <v>0.26721928095815989</v>
      </c>
      <c r="Q7107" s="2">
        <v>0.30562053240395648</v>
      </c>
      <c r="R7107" s="2">
        <v>0.31563798077462968</v>
      </c>
      <c r="S7107" s="2">
        <v>0.36341754251007552</v>
      </c>
      <c r="T7107" s="2">
        <v>0.3628129172240056</v>
      </c>
      <c r="U7107" s="2">
        <v>0.37135437750620298</v>
      </c>
      <c r="V7107" s="2">
        <v>0.3649957608406913</v>
      </c>
      <c r="W7107" s="2">
        <v>0.33361866366456061</v>
      </c>
      <c r="X7107" s="2">
        <v>0.31983660839906242</v>
      </c>
      <c r="Y7107" s="2">
        <v>0.31622080460245411</v>
      </c>
      <c r="Z7107" s="2">
        <v>0.28786182948578087</v>
      </c>
      <c r="AA7107" s="2">
        <v>0.3132288505223727</v>
      </c>
      <c r="AB7107" s="2">
        <v>0.31535271023766392</v>
      </c>
      <c r="AC7107" s="2">
        <v>0.28360072273346598</v>
      </c>
      <c r="AD7107" s="2">
        <v>0.2995893117600395</v>
      </c>
      <c r="AE7107" s="2">
        <v>0.32305472307224242</v>
      </c>
    </row>
    <row r="7108" spans="1:31" x14ac:dyDescent="0.25">
      <c r="A7108">
        <v>103</v>
      </c>
      <c r="B7108">
        <v>18</v>
      </c>
      <c r="C7108">
        <v>2050</v>
      </c>
      <c r="D7108" t="s">
        <v>5</v>
      </c>
      <c r="E7108" t="s">
        <v>41</v>
      </c>
      <c r="F7108" t="s">
        <v>24</v>
      </c>
      <c r="G7108" t="s">
        <v>25</v>
      </c>
      <c r="H7108" s="1">
        <v>-35.461536614114813</v>
      </c>
      <c r="I7108" s="1">
        <v>-35.580965039145497</v>
      </c>
      <c r="J7108" s="1">
        <v>-35.492676839404503</v>
      </c>
      <c r="K7108" s="1">
        <v>-36.590759689776057</v>
      </c>
      <c r="L7108" s="1">
        <v>-39.813703709907116</v>
      </c>
      <c r="M7108" s="1">
        <v>-39.241179175263817</v>
      </c>
      <c r="N7108" s="1">
        <v>-36.423997606929703</v>
      </c>
      <c r="O7108" s="1">
        <v>-30.248667024447759</v>
      </c>
      <c r="P7108" s="1">
        <v>-32.81002637503493</v>
      </c>
      <c r="Q7108" s="1">
        <v>-37.514988493822763</v>
      </c>
      <c r="R7108" s="1">
        <v>-38.742031724334147</v>
      </c>
      <c r="S7108" s="1">
        <v>-44.593153606659662</v>
      </c>
      <c r="T7108" s="1">
        <v>-44.518944344887913</v>
      </c>
      <c r="U7108" s="1">
        <v>-45.564368299486503</v>
      </c>
      <c r="V7108" s="1">
        <v>-44.786369554819231</v>
      </c>
      <c r="W7108" s="1">
        <v>-40.94496476681347</v>
      </c>
      <c r="X7108" s="1">
        <v>-39.257111962624258</v>
      </c>
      <c r="Y7108" s="1">
        <v>-38.814302531562213</v>
      </c>
      <c r="Z7108" s="1">
        <v>-35.34002474817968</v>
      </c>
      <c r="AA7108" s="1">
        <v>-38.447726567096552</v>
      </c>
      <c r="AB7108" s="1">
        <v>-38.707632903035751</v>
      </c>
      <c r="AC7108" s="1">
        <v>-34.817825529367987</v>
      </c>
      <c r="AD7108" s="1">
        <v>-36.776480410242428</v>
      </c>
      <c r="AE7108" s="1">
        <v>-39.650237444344519</v>
      </c>
    </row>
    <row r="7109" spans="1:31" x14ac:dyDescent="0.25">
      <c r="A7109">
        <v>103</v>
      </c>
      <c r="B7109">
        <v>18</v>
      </c>
      <c r="C7109">
        <v>2050</v>
      </c>
      <c r="D7109" t="s">
        <v>5</v>
      </c>
      <c r="E7109" t="s">
        <v>44</v>
      </c>
      <c r="F7109" t="s">
        <v>24</v>
      </c>
      <c r="G7109" t="s">
        <v>25</v>
      </c>
      <c r="H7109" s="2">
        <v>0.28830517572451059</v>
      </c>
      <c r="I7109" s="2">
        <v>0.28927613852963818</v>
      </c>
      <c r="J7109" s="2">
        <v>0.28855834828784149</v>
      </c>
      <c r="K7109" s="2">
        <v>0.2974858511363907</v>
      </c>
      <c r="L7109" s="2">
        <v>0.32368864804802538</v>
      </c>
      <c r="M7109" s="2">
        <v>0.31903397703466518</v>
      </c>
      <c r="N7109" s="2">
        <v>0.29613006184495688</v>
      </c>
      <c r="O7109" s="2">
        <v>0.2459241221499818</v>
      </c>
      <c r="P7109" s="2">
        <v>0.26674818191085309</v>
      </c>
      <c r="Q7109" s="2">
        <v>0.30499990645384362</v>
      </c>
      <c r="R7109" s="2">
        <v>0.3149758676775134</v>
      </c>
      <c r="S7109" s="2">
        <v>0.36254596428178593</v>
      </c>
      <c r="T7109" s="2">
        <v>0.36194263695030821</v>
      </c>
      <c r="U7109" s="2">
        <v>0.37044201869501209</v>
      </c>
      <c r="V7109" s="2">
        <v>0.36411682564893683</v>
      </c>
      <c r="W7109" s="2">
        <v>0.33288589241311772</v>
      </c>
      <c r="X7109" s="2">
        <v>0.31916351189125408</v>
      </c>
      <c r="Y7109" s="2">
        <v>0.31556343521595293</v>
      </c>
      <c r="Z7109" s="2">
        <v>0.28731727437544458</v>
      </c>
      <c r="AA7109" s="2">
        <v>0.31258314282192312</v>
      </c>
      <c r="AB7109" s="2">
        <v>0.31469620246370528</v>
      </c>
      <c r="AC7109" s="2">
        <v>0.2830717522712845</v>
      </c>
      <c r="AD7109" s="2">
        <v>0.29899577569302788</v>
      </c>
      <c r="AE7109" s="2">
        <v>0.32235965401906108</v>
      </c>
    </row>
    <row r="7110" spans="1:31" x14ac:dyDescent="0.25">
      <c r="A7110">
        <v>18</v>
      </c>
      <c r="B7110">
        <v>103</v>
      </c>
      <c r="C7110">
        <v>2050</v>
      </c>
      <c r="D7110" t="s">
        <v>5</v>
      </c>
      <c r="E7110" t="s">
        <v>45</v>
      </c>
      <c r="F7110" t="s">
        <v>24</v>
      </c>
      <c r="G7110" t="s">
        <v>25</v>
      </c>
      <c r="H7110" s="1">
        <v>-4.6545892374320621</v>
      </c>
      <c r="I7110" s="1">
        <v>-6.3033179249409406</v>
      </c>
      <c r="J7110" s="1">
        <v>-5.7591552258755812</v>
      </c>
      <c r="K7110" s="1">
        <v>-5.9645949694526852</v>
      </c>
      <c r="L7110" s="1">
        <v>-6.7706569349081356</v>
      </c>
      <c r="M7110" s="1">
        <v>-8.1522963833590385</v>
      </c>
      <c r="N7110" s="1">
        <v>-5.0625546474937844</v>
      </c>
      <c r="O7110" s="1">
        <v>0.39688190007375063</v>
      </c>
      <c r="P7110" s="1">
        <v>1.7772347672725559</v>
      </c>
      <c r="Q7110" s="1">
        <v>3.4762165346447169</v>
      </c>
      <c r="R7110" s="1">
        <v>3.588256797112213</v>
      </c>
      <c r="S7110" s="1">
        <v>1.8548099243646521</v>
      </c>
      <c r="T7110" s="1">
        <v>2.5265574474696808</v>
      </c>
      <c r="U7110" s="1">
        <v>2.7607529104258379</v>
      </c>
      <c r="V7110" s="1">
        <v>1.9021727898581171</v>
      </c>
      <c r="W7110" s="1">
        <v>0.78142988597361407</v>
      </c>
      <c r="X7110" s="1">
        <v>-1.2724071784671409</v>
      </c>
      <c r="Y7110" s="1">
        <v>-0.8923799775357899</v>
      </c>
      <c r="Z7110" s="1">
        <v>-0.16656018110802059</v>
      </c>
      <c r="AA7110" s="1">
        <v>-1.6382489195958541</v>
      </c>
      <c r="AB7110" s="1">
        <v>-2.8772092967132319</v>
      </c>
      <c r="AC7110" s="1">
        <v>-1.159626933420731</v>
      </c>
      <c r="AD7110" s="1">
        <v>-3.2599748682156542</v>
      </c>
      <c r="AE7110" s="1">
        <v>-4.9543753370823733</v>
      </c>
    </row>
    <row r="7111" spans="1:31" x14ac:dyDescent="0.25">
      <c r="A7111">
        <v>18</v>
      </c>
      <c r="B7111">
        <v>103</v>
      </c>
      <c r="C7111">
        <v>2050</v>
      </c>
      <c r="D7111" t="s">
        <v>5</v>
      </c>
      <c r="E7111" t="s">
        <v>46</v>
      </c>
      <c r="F7111" t="s">
        <v>24</v>
      </c>
      <c r="G7111" t="s">
        <v>25</v>
      </c>
      <c r="H7111" s="2">
        <v>3.7842188922211889E-2</v>
      </c>
      <c r="I7111" s="2">
        <v>5.1246487194641803E-2</v>
      </c>
      <c r="J7111" s="2">
        <v>4.6822400210370582E-2</v>
      </c>
      <c r="K7111" s="2">
        <v>4.8492642028070611E-2</v>
      </c>
      <c r="L7111" s="2">
        <v>5.5045991340716548E-2</v>
      </c>
      <c r="M7111" s="2">
        <v>6.6278832385032835E-2</v>
      </c>
      <c r="N7111" s="2">
        <v>4.1158980873933208E-2</v>
      </c>
      <c r="O7111" s="2">
        <v>3.2266821144207362E-3</v>
      </c>
      <c r="P7111" s="2">
        <v>1.4449063148557369E-2</v>
      </c>
      <c r="Q7111" s="2">
        <v>2.826192304589201E-2</v>
      </c>
      <c r="R7111" s="2">
        <v>2.917281948871718E-2</v>
      </c>
      <c r="S7111" s="2">
        <v>1.5079755482639449E-2</v>
      </c>
      <c r="T7111" s="2">
        <v>2.05411174591031E-2</v>
      </c>
      <c r="U7111" s="2">
        <v>2.2445145613218202E-2</v>
      </c>
      <c r="V7111" s="2">
        <v>1.5464819429740789E-2</v>
      </c>
      <c r="W7111" s="2">
        <v>6.353088503850521E-3</v>
      </c>
      <c r="X7111" s="2">
        <v>1.0344773808675951E-2</v>
      </c>
      <c r="Y7111" s="2">
        <v>7.2551217685836566E-3</v>
      </c>
      <c r="Z7111" s="2">
        <v>1.3541478138863459E-3</v>
      </c>
      <c r="AA7111" s="2">
        <v>1.3319096907283371E-2</v>
      </c>
      <c r="AB7111" s="2">
        <v>2.3391945501733589E-2</v>
      </c>
      <c r="AC7111" s="2">
        <v>9.4278612473230137E-3</v>
      </c>
      <c r="AD7111" s="2">
        <v>2.6503860717200439E-2</v>
      </c>
      <c r="AE7111" s="2">
        <v>4.027947428522255E-2</v>
      </c>
    </row>
    <row r="7112" spans="1:31" x14ac:dyDescent="0.25">
      <c r="A7112">
        <v>103</v>
      </c>
      <c r="B7112">
        <v>18</v>
      </c>
      <c r="C7112">
        <v>2050</v>
      </c>
      <c r="D7112" t="s">
        <v>5</v>
      </c>
      <c r="E7112" t="s">
        <v>45</v>
      </c>
      <c r="F7112" t="s">
        <v>24</v>
      </c>
      <c r="G7112" t="s">
        <v>25</v>
      </c>
      <c r="H7112" s="1">
        <v>4.6275612903452403</v>
      </c>
      <c r="I7112" s="1">
        <v>6.2807715198772902</v>
      </c>
      <c r="J7112" s="1">
        <v>5.7343936318289286</v>
      </c>
      <c r="K7112" s="1">
        <v>5.9547541250466569</v>
      </c>
      <c r="L7112" s="1">
        <v>6.8078414397480067</v>
      </c>
      <c r="M7112" s="1">
        <v>8.1845984044489857</v>
      </c>
      <c r="N7112" s="1">
        <v>5.0490251282025733</v>
      </c>
      <c r="O7112" s="1">
        <v>-0.48951788774665722</v>
      </c>
      <c r="P7112" s="1">
        <v>-1.839178364839039</v>
      </c>
      <c r="Q7112" s="1">
        <v>-3.4748349446357421</v>
      </c>
      <c r="R7112" s="1">
        <v>-3.569357131200992</v>
      </c>
      <c r="S7112" s="1">
        <v>-1.7478548647873779</v>
      </c>
      <c r="T7112" s="1">
        <v>-2.4200461614280151</v>
      </c>
      <c r="U7112" s="1">
        <v>-2.6364757852611431</v>
      </c>
      <c r="V7112" s="1">
        <v>-1.792209095984834</v>
      </c>
      <c r="W7112" s="1">
        <v>-0.73314010720876011</v>
      </c>
      <c r="X7112" s="1">
        <v>1.295259106028759</v>
      </c>
      <c r="Y7112" s="1">
        <v>0.9085187474239198</v>
      </c>
      <c r="Z7112" s="1">
        <v>0.1352827021140354</v>
      </c>
      <c r="AA7112" s="1">
        <v>1.6494378333089099</v>
      </c>
      <c r="AB7112" s="1">
        <v>2.89277742058843</v>
      </c>
      <c r="AC7112" s="1">
        <v>1.121724963343417</v>
      </c>
      <c r="AD7112" s="1">
        <v>3.248913927439379</v>
      </c>
      <c r="AE7112" s="1">
        <v>4.9858511934818832</v>
      </c>
    </row>
    <row r="7113" spans="1:31" x14ac:dyDescent="0.25">
      <c r="A7113">
        <v>103</v>
      </c>
      <c r="B7113">
        <v>18</v>
      </c>
      <c r="C7113">
        <v>2050</v>
      </c>
      <c r="D7113" t="s">
        <v>5</v>
      </c>
      <c r="E7113" t="s">
        <v>46</v>
      </c>
      <c r="F7113" t="s">
        <v>24</v>
      </c>
      <c r="G7113" t="s">
        <v>25</v>
      </c>
      <c r="H7113" s="1">
        <v>3.7622449515001953E-2</v>
      </c>
      <c r="I7113" s="1">
        <v>5.1063183088433252E-2</v>
      </c>
      <c r="J7113" s="1">
        <v>4.6621086437633567E-2</v>
      </c>
      <c r="K7113" s="1">
        <v>4.8412635162980951E-2</v>
      </c>
      <c r="L7113" s="1">
        <v>5.5348304388195178E-2</v>
      </c>
      <c r="M7113" s="1">
        <v>6.6541450442674677E-2</v>
      </c>
      <c r="N7113" s="1">
        <v>4.1048984782134743E-2</v>
      </c>
      <c r="O7113" s="1">
        <v>3.9798202255825789E-3</v>
      </c>
      <c r="P7113" s="1">
        <v>1.495266963283772E-2</v>
      </c>
      <c r="Q7113" s="1">
        <v>2.8250690606794651E-2</v>
      </c>
      <c r="R7113" s="1">
        <v>2.9019163668300749E-2</v>
      </c>
      <c r="S7113" s="1">
        <v>1.421020215274291E-2</v>
      </c>
      <c r="T7113" s="1">
        <v>1.9675172044130201E-2</v>
      </c>
      <c r="U7113" s="1">
        <v>2.143476248179791E-2</v>
      </c>
      <c r="V7113" s="1">
        <v>1.457080565841328E-2</v>
      </c>
      <c r="W7113" s="1">
        <v>5.9604886764939849E-3</v>
      </c>
      <c r="X7113" s="1">
        <v>1.053056183763219E-2</v>
      </c>
      <c r="Y7113" s="1">
        <v>7.386331279869267E-3</v>
      </c>
      <c r="Z7113" s="1">
        <v>1.099859366780776E-3</v>
      </c>
      <c r="AA7113" s="1">
        <v>1.3410063685438289E-2</v>
      </c>
      <c r="AB7113" s="1">
        <v>2.3518515614540079E-2</v>
      </c>
      <c r="AC7113" s="1">
        <v>9.1197151491334682E-3</v>
      </c>
      <c r="AD7113" s="1">
        <v>2.6413934369425841E-2</v>
      </c>
      <c r="AE7113" s="1">
        <v>4.053537555676328E-2</v>
      </c>
    </row>
    <row r="7114" spans="1:31" x14ac:dyDescent="0.25">
      <c r="A7114">
        <v>18</v>
      </c>
      <c r="B7114">
        <v>103</v>
      </c>
      <c r="C7114">
        <v>2050</v>
      </c>
      <c r="D7114" t="s">
        <v>5</v>
      </c>
      <c r="E7114" t="s">
        <v>47</v>
      </c>
      <c r="F7114" t="s">
        <v>24</v>
      </c>
      <c r="G7114" t="s">
        <v>25</v>
      </c>
      <c r="H7114" s="1">
        <v>35.833545762620687</v>
      </c>
      <c r="I7114" s="1">
        <v>36.203701509973847</v>
      </c>
      <c r="J7114" s="1">
        <v>36.025119383227192</v>
      </c>
      <c r="K7114" s="1">
        <v>37.146244004662009</v>
      </c>
      <c r="L7114" s="1">
        <v>40.471315926196922</v>
      </c>
      <c r="M7114" s="1">
        <v>40.163122719260762</v>
      </c>
      <c r="N7114" s="1">
        <v>36.845802883624408</v>
      </c>
      <c r="O7114" s="1">
        <v>30.300315716514149</v>
      </c>
      <c r="P7114" s="1">
        <v>32.915985747746952</v>
      </c>
      <c r="Q7114" s="1">
        <v>37.751712983208741</v>
      </c>
      <c r="R7114" s="1">
        <v>38.988941209750372</v>
      </c>
      <c r="S7114" s="1">
        <v>44.738823195662903</v>
      </c>
      <c r="T7114" s="1">
        <v>44.697453736974261</v>
      </c>
      <c r="U7114" s="1">
        <v>45.759944138232051</v>
      </c>
      <c r="V7114" s="1">
        <v>44.934757911869177</v>
      </c>
      <c r="W7114" s="1">
        <v>41.042535327276603</v>
      </c>
      <c r="X7114" s="1">
        <v>39.360474780474362</v>
      </c>
      <c r="Y7114" s="1">
        <v>38.905394651932781</v>
      </c>
      <c r="Z7114" s="1">
        <v>35.407396787370637</v>
      </c>
      <c r="AA7114" s="1">
        <v>38.561963641225603</v>
      </c>
      <c r="AB7114" s="1">
        <v>38.894948476118209</v>
      </c>
      <c r="AC7114" s="1">
        <v>34.902158563196153</v>
      </c>
      <c r="AD7114" s="1">
        <v>36.993404904688077</v>
      </c>
      <c r="AE7114" s="1">
        <v>40.043403303774603</v>
      </c>
    </row>
    <row r="7115" spans="1:31" x14ac:dyDescent="0.25">
      <c r="A7115">
        <v>18</v>
      </c>
      <c r="B7115">
        <v>103</v>
      </c>
      <c r="C7115">
        <v>2050</v>
      </c>
      <c r="D7115" t="s">
        <v>5</v>
      </c>
      <c r="E7115" t="s">
        <v>48</v>
      </c>
      <c r="F7115" t="s">
        <v>24</v>
      </c>
      <c r="G7115" t="s">
        <v>25</v>
      </c>
      <c r="H7115" s="2">
        <v>0.29132964034650971</v>
      </c>
      <c r="I7115" s="2">
        <v>0.29433903666645411</v>
      </c>
      <c r="J7115" s="2">
        <v>0.29288714945713162</v>
      </c>
      <c r="K7115" s="2">
        <v>0.3020019837777399</v>
      </c>
      <c r="L7115" s="2">
        <v>0.32903508883086918</v>
      </c>
      <c r="M7115" s="2">
        <v>0.32652945300211988</v>
      </c>
      <c r="N7115" s="2">
        <v>0.29955937303759678</v>
      </c>
      <c r="O7115" s="2">
        <v>0.2463440302155622</v>
      </c>
      <c r="P7115" s="2">
        <v>0.26760964022558498</v>
      </c>
      <c r="Q7115" s="2">
        <v>0.30692449579844511</v>
      </c>
      <c r="R7115" s="2">
        <v>0.31698326186788922</v>
      </c>
      <c r="S7115" s="2">
        <v>0.36373026988343821</v>
      </c>
      <c r="T7115" s="2">
        <v>0.36339393282092902</v>
      </c>
      <c r="U7115" s="2">
        <v>0.3720320661644882</v>
      </c>
      <c r="V7115" s="2">
        <v>0.36532323505584702</v>
      </c>
      <c r="W7115" s="2">
        <v>0.33367914900224882</v>
      </c>
      <c r="X7115" s="2">
        <v>0.32000386000385661</v>
      </c>
      <c r="Y7115" s="2">
        <v>0.31630402156042908</v>
      </c>
      <c r="Z7115" s="2">
        <v>0.28786501453146862</v>
      </c>
      <c r="AA7115" s="2">
        <v>0.3135118995221593</v>
      </c>
      <c r="AB7115" s="2">
        <v>0.31621909330177411</v>
      </c>
      <c r="AC7115" s="2">
        <v>0.28375738669265171</v>
      </c>
      <c r="AD7115" s="2">
        <v>0.30075938946900882</v>
      </c>
      <c r="AE7115" s="2">
        <v>0.32555612442093168</v>
      </c>
    </row>
    <row r="7116" spans="1:31" x14ac:dyDescent="0.25">
      <c r="A7116">
        <v>103</v>
      </c>
      <c r="B7116">
        <v>18</v>
      </c>
      <c r="C7116">
        <v>2050</v>
      </c>
      <c r="D7116" t="s">
        <v>5</v>
      </c>
      <c r="E7116" t="s">
        <v>47</v>
      </c>
      <c r="F7116" t="s">
        <v>24</v>
      </c>
      <c r="G7116" t="s">
        <v>25</v>
      </c>
      <c r="H7116" s="1">
        <v>35.762199352530132</v>
      </c>
      <c r="I7116" s="1">
        <v>36.131055395626021</v>
      </c>
      <c r="J7116" s="1">
        <v>35.952932836573453</v>
      </c>
      <c r="K7116" s="1">
        <v>37.072129576876222</v>
      </c>
      <c r="L7116" s="1">
        <v>40.391554911503754</v>
      </c>
      <c r="M7116" s="1">
        <v>40.085630768484457</v>
      </c>
      <c r="N7116" s="1">
        <v>36.772275649119699</v>
      </c>
      <c r="O7116" s="1">
        <v>30.252627729146731</v>
      </c>
      <c r="P7116" s="1">
        <v>32.861533862377449</v>
      </c>
      <c r="Q7116" s="1">
        <v>37.675573513672163</v>
      </c>
      <c r="R7116" s="1">
        <v>38.906109191994112</v>
      </c>
      <c r="S7116" s="1">
        <v>44.627394560017777</v>
      </c>
      <c r="T7116" s="1">
        <v>44.584672579336832</v>
      </c>
      <c r="U7116" s="1">
        <v>45.640581318575663</v>
      </c>
      <c r="V7116" s="1">
        <v>44.822214485058304</v>
      </c>
      <c r="W7116" s="1">
        <v>40.951527861270257</v>
      </c>
      <c r="X7116" s="1">
        <v>39.278474204044223</v>
      </c>
      <c r="Y7116" s="1">
        <v>38.824933835436958</v>
      </c>
      <c r="Z7116" s="1">
        <v>35.340283680404198</v>
      </c>
      <c r="AA7116" s="1">
        <v>38.483091395367033</v>
      </c>
      <c r="AB7116" s="1">
        <v>38.815576849523211</v>
      </c>
      <c r="AC7116" s="1">
        <v>34.835890134843652</v>
      </c>
      <c r="AD7116" s="1">
        <v>36.919709547514792</v>
      </c>
      <c r="AE7116" s="1">
        <v>39.962482924818943</v>
      </c>
    </row>
    <row r="7117" spans="1:31" x14ac:dyDescent="0.25">
      <c r="A7117">
        <v>103</v>
      </c>
      <c r="B7117">
        <v>18</v>
      </c>
      <c r="C7117">
        <v>2050</v>
      </c>
      <c r="D7117" t="s">
        <v>5</v>
      </c>
      <c r="E7117" t="s">
        <v>48</v>
      </c>
      <c r="F7117" t="s">
        <v>24</v>
      </c>
      <c r="G7117" t="s">
        <v>25</v>
      </c>
      <c r="H7117" s="2">
        <v>0.29074958823195229</v>
      </c>
      <c r="I7117" s="2">
        <v>0.29374841785061812</v>
      </c>
      <c r="J7117" s="2">
        <v>0.29230026696401168</v>
      </c>
      <c r="K7117" s="2">
        <v>0.30139942745427822</v>
      </c>
      <c r="L7117" s="2">
        <v>0.32838662529677842</v>
      </c>
      <c r="M7117" s="2">
        <v>0.32589943714215008</v>
      </c>
      <c r="N7117" s="2">
        <v>0.29896159064324962</v>
      </c>
      <c r="O7117" s="2">
        <v>0.24595632300119291</v>
      </c>
      <c r="P7117" s="2">
        <v>0.26716694197054841</v>
      </c>
      <c r="Q7117" s="2">
        <v>0.30630547572091188</v>
      </c>
      <c r="R7117" s="2">
        <v>0.31630983082922037</v>
      </c>
      <c r="S7117" s="2">
        <v>0.36282434601640468</v>
      </c>
      <c r="T7117" s="2">
        <v>0.36247701284013678</v>
      </c>
      <c r="U7117" s="2">
        <v>0.37106163673638748</v>
      </c>
      <c r="V7117" s="2">
        <v>0.3644082478460024</v>
      </c>
      <c r="W7117" s="2">
        <v>0.33293925090463627</v>
      </c>
      <c r="X7117" s="2">
        <v>0.31933718865076599</v>
      </c>
      <c r="Y7117" s="2">
        <v>0.31564986858078831</v>
      </c>
      <c r="Z7117" s="2">
        <v>0.28731937951548131</v>
      </c>
      <c r="AA7117" s="2">
        <v>0.31287066175095152</v>
      </c>
      <c r="AB7117" s="2">
        <v>0.31557379552457893</v>
      </c>
      <c r="AC7117" s="2">
        <v>0.2832186189824687</v>
      </c>
      <c r="AD7117" s="2">
        <v>0.30016024022369753</v>
      </c>
      <c r="AE7117" s="2">
        <v>0.32489823516112948</v>
      </c>
    </row>
    <row r="7118" spans="1:31" x14ac:dyDescent="0.25">
      <c r="A7118">
        <v>26</v>
      </c>
      <c r="B7118">
        <v>55</v>
      </c>
      <c r="C7118">
        <v>2050</v>
      </c>
      <c r="D7118" t="s">
        <v>5</v>
      </c>
      <c r="E7118" t="s">
        <v>41</v>
      </c>
      <c r="F7118" t="s">
        <v>24</v>
      </c>
      <c r="G7118" t="s">
        <v>25</v>
      </c>
      <c r="H7118" s="1">
        <v>-9.5292067419131676</v>
      </c>
      <c r="I7118" s="1">
        <v>29.857051687797821</v>
      </c>
      <c r="J7118" s="1">
        <v>47.498476134206783</v>
      </c>
      <c r="K7118" s="1">
        <v>65.51303047731237</v>
      </c>
      <c r="L7118" s="1">
        <v>65.230260058060026</v>
      </c>
      <c r="M7118" s="1">
        <v>59.791333695604123</v>
      </c>
      <c r="N7118" s="1">
        <v>38.080829644414251</v>
      </c>
      <c r="O7118" s="1">
        <v>19.82329502699826</v>
      </c>
      <c r="P7118" s="1">
        <v>-1.421699069489246</v>
      </c>
      <c r="Q7118" s="1">
        <v>-6.5351590425960451</v>
      </c>
      <c r="R7118" s="1">
        <v>-12.53715718202298</v>
      </c>
      <c r="S7118" s="1">
        <v>12.98099564776274</v>
      </c>
      <c r="T7118" s="1">
        <v>-14.23216954729617</v>
      </c>
      <c r="U7118" s="1">
        <v>-15.475747309714549</v>
      </c>
      <c r="V7118" s="1">
        <v>-18.055892327903688</v>
      </c>
      <c r="W7118" s="1">
        <v>-15.452226192084151</v>
      </c>
      <c r="X7118" s="1">
        <v>-11.220558963496851</v>
      </c>
      <c r="Y7118" s="1">
        <v>-1.9578446251200641</v>
      </c>
      <c r="Z7118" s="1">
        <v>16.692626553298169</v>
      </c>
      <c r="AA7118" s="1">
        <v>41.744690737840209</v>
      </c>
      <c r="AB7118" s="1">
        <v>28.688050577329701</v>
      </c>
      <c r="AC7118" s="1">
        <v>-15.27282947384143</v>
      </c>
      <c r="AD7118" s="1">
        <v>-10.644693540850859</v>
      </c>
      <c r="AE7118" s="1">
        <v>50.571724527322317</v>
      </c>
    </row>
    <row r="7119" spans="1:31" x14ac:dyDescent="0.25">
      <c r="A7119">
        <v>26</v>
      </c>
      <c r="B7119">
        <v>55</v>
      </c>
      <c r="C7119">
        <v>2050</v>
      </c>
      <c r="D7119" t="s">
        <v>5</v>
      </c>
      <c r="E7119" t="s">
        <v>44</v>
      </c>
      <c r="F7119" t="s">
        <v>24</v>
      </c>
      <c r="G7119" t="s">
        <v>25</v>
      </c>
      <c r="H7119" s="2">
        <v>7.7473225544009497E-2</v>
      </c>
      <c r="I7119" s="2">
        <v>0.2427402576243726</v>
      </c>
      <c r="J7119" s="2">
        <v>0.38616647263582748</v>
      </c>
      <c r="K7119" s="2">
        <v>0.53262626404319002</v>
      </c>
      <c r="L7119" s="2">
        <v>0.53032731754520346</v>
      </c>
      <c r="M7119" s="2">
        <v>0.48610840402930178</v>
      </c>
      <c r="N7119" s="2">
        <v>0.30960024101149802</v>
      </c>
      <c r="O7119" s="2">
        <v>0.16116500021949801</v>
      </c>
      <c r="P7119" s="2">
        <v>1.1558529020237769E-2</v>
      </c>
      <c r="Q7119" s="2">
        <v>5.313137433004915E-2</v>
      </c>
      <c r="R7119" s="2">
        <v>0.1019281071709186</v>
      </c>
      <c r="S7119" s="2">
        <v>0.1055365499818109</v>
      </c>
      <c r="T7119" s="2">
        <v>0.11570869550647291</v>
      </c>
      <c r="U7119" s="2">
        <v>0.12581908381881751</v>
      </c>
      <c r="V7119" s="2">
        <v>0.14679587258458279</v>
      </c>
      <c r="W7119" s="2">
        <v>0.12562785522019629</v>
      </c>
      <c r="X7119" s="2">
        <v>9.1224056613795554E-2</v>
      </c>
      <c r="Y7119" s="2">
        <v>1.5917435976585889E-2</v>
      </c>
      <c r="Z7119" s="2">
        <v>0.1357124110024242</v>
      </c>
      <c r="AA7119" s="2">
        <v>0.33938772957593671</v>
      </c>
      <c r="AB7119" s="2">
        <v>0.23323618355552611</v>
      </c>
      <c r="AC7119" s="2">
        <v>0.124169345315784</v>
      </c>
      <c r="AD7119" s="2">
        <v>8.6542223909356564E-2</v>
      </c>
      <c r="AE7119" s="2">
        <v>0.41115223192944977</v>
      </c>
    </row>
    <row r="7120" spans="1:31" x14ac:dyDescent="0.25">
      <c r="A7120">
        <v>55</v>
      </c>
      <c r="B7120">
        <v>26</v>
      </c>
      <c r="C7120">
        <v>2050</v>
      </c>
      <c r="D7120" t="s">
        <v>5</v>
      </c>
      <c r="E7120" t="s">
        <v>41</v>
      </c>
      <c r="F7120" t="s">
        <v>24</v>
      </c>
      <c r="G7120" t="s">
        <v>25</v>
      </c>
      <c r="H7120" s="1">
        <v>9.6170616153435606</v>
      </c>
      <c r="I7120" s="1">
        <v>-29.521681052604119</v>
      </c>
      <c r="J7120" s="1">
        <v>-46.762880033462046</v>
      </c>
      <c r="K7120" s="1">
        <v>-64.16849102789331</v>
      </c>
      <c r="L7120" s="1">
        <v>-63.894219584834147</v>
      </c>
      <c r="M7120" s="1">
        <v>-58.655449547849628</v>
      </c>
      <c r="N7120" s="1">
        <v>-37.580734118371673</v>
      </c>
      <c r="O7120" s="1">
        <v>-19.65391047227202</v>
      </c>
      <c r="P7120" s="1">
        <v>1.4676200673906841</v>
      </c>
      <c r="Q7120" s="1">
        <v>6.5755498269772508</v>
      </c>
      <c r="R7120" s="1">
        <v>12.623013849664719</v>
      </c>
      <c r="S7120" s="1">
        <v>-12.91369379322289</v>
      </c>
      <c r="T7120" s="1">
        <v>14.33214903404417</v>
      </c>
      <c r="U7120" s="1">
        <v>15.585118539047251</v>
      </c>
      <c r="V7120" s="1">
        <v>18.198372345321769</v>
      </c>
      <c r="W7120" s="1">
        <v>15.5622067167092</v>
      </c>
      <c r="X7120" s="1">
        <v>11.291176997347049</v>
      </c>
      <c r="Y7120" s="1">
        <v>2.0054161173126972</v>
      </c>
      <c r="Z7120" s="1">
        <v>-16.558789921397139</v>
      </c>
      <c r="AA7120" s="1">
        <v>-41.175373662794307</v>
      </c>
      <c r="AB7120" s="1">
        <v>-28.392789486472751</v>
      </c>
      <c r="AC7120" s="1">
        <v>15.416214068562081</v>
      </c>
      <c r="AD7120" s="1">
        <v>10.74959703721979</v>
      </c>
      <c r="AE7120" s="1">
        <v>-49.759654133393823</v>
      </c>
    </row>
    <row r="7121" spans="1:31" x14ac:dyDescent="0.25">
      <c r="A7121">
        <v>55</v>
      </c>
      <c r="B7121">
        <v>26</v>
      </c>
      <c r="C7121">
        <v>2050</v>
      </c>
      <c r="D7121" t="s">
        <v>5</v>
      </c>
      <c r="E7121" t="s">
        <v>44</v>
      </c>
      <c r="F7121" t="s">
        <v>24</v>
      </c>
      <c r="G7121" t="s">
        <v>25</v>
      </c>
      <c r="H7121" s="2">
        <v>7.8187492807671219E-2</v>
      </c>
      <c r="I7121" s="2">
        <v>0.24001366709434241</v>
      </c>
      <c r="J7121" s="2">
        <v>0.38018601653221168</v>
      </c>
      <c r="K7121" s="2">
        <v>0.52169504900726271</v>
      </c>
      <c r="L7121" s="2">
        <v>0.51946519987670037</v>
      </c>
      <c r="M7121" s="2">
        <v>0.47687357355975307</v>
      </c>
      <c r="N7121" s="2">
        <v>0.30553442372659889</v>
      </c>
      <c r="O7121" s="2">
        <v>0.15978789001847171</v>
      </c>
      <c r="P7121" s="2">
        <v>1.193187046659093E-2</v>
      </c>
      <c r="Q7121" s="2">
        <v>5.3459754690871962E-2</v>
      </c>
      <c r="R7121" s="2">
        <v>0.1026261288590628</v>
      </c>
      <c r="S7121" s="2">
        <v>0.10498938043270641</v>
      </c>
      <c r="T7121" s="2">
        <v>0.1165215368621477</v>
      </c>
      <c r="U7121" s="2">
        <v>0.1267082808052622</v>
      </c>
      <c r="V7121" s="2">
        <v>0.1479542467099331</v>
      </c>
      <c r="W7121" s="2">
        <v>0.12652200582690409</v>
      </c>
      <c r="X7121" s="2">
        <v>9.1798186970301232E-2</v>
      </c>
      <c r="Y7121" s="2">
        <v>1.6304196075712981E-2</v>
      </c>
      <c r="Z7121" s="2">
        <v>0.13462430830404179</v>
      </c>
      <c r="AA7121" s="2">
        <v>0.3347591354698724</v>
      </c>
      <c r="AB7121" s="2">
        <v>0.23083568688189229</v>
      </c>
      <c r="AC7121" s="2">
        <v>0.12533507372814701</v>
      </c>
      <c r="AD7121" s="2">
        <v>8.7395097863575549E-2</v>
      </c>
      <c r="AE7121" s="2">
        <v>0.40455003360482777</v>
      </c>
    </row>
    <row r="7122" spans="1:31" x14ac:dyDescent="0.25">
      <c r="A7122">
        <v>26</v>
      </c>
      <c r="B7122">
        <v>55</v>
      </c>
      <c r="C7122">
        <v>2050</v>
      </c>
      <c r="D7122" t="s">
        <v>5</v>
      </c>
      <c r="E7122" t="s">
        <v>45</v>
      </c>
      <c r="F7122" t="s">
        <v>24</v>
      </c>
      <c r="G7122" t="s">
        <v>25</v>
      </c>
      <c r="H7122" s="1">
        <v>13.46937861314581</v>
      </c>
      <c r="I7122" s="1">
        <v>14.0750535261078</v>
      </c>
      <c r="J7122" s="1">
        <v>12.548366526816601</v>
      </c>
      <c r="K7122" s="1">
        <v>11.362029362826201</v>
      </c>
      <c r="L7122" s="1">
        <v>11.702933828922999</v>
      </c>
      <c r="M7122" s="1">
        <v>12.58135931170448</v>
      </c>
      <c r="N7122" s="1">
        <v>13.5169541578048</v>
      </c>
      <c r="O7122" s="1">
        <v>12.22617398165284</v>
      </c>
      <c r="P7122" s="1">
        <v>11.53903354860957</v>
      </c>
      <c r="Q7122" s="1">
        <v>8.8294447175134874</v>
      </c>
      <c r="R7122" s="1">
        <v>10.55533853857372</v>
      </c>
      <c r="S7122" s="1">
        <v>6.6240770596728833</v>
      </c>
      <c r="T7122" s="1">
        <v>10.60561800385325</v>
      </c>
      <c r="U7122" s="1">
        <v>10.335393302280639</v>
      </c>
      <c r="V7122" s="1">
        <v>11.345503709793601</v>
      </c>
      <c r="W7122" s="1">
        <v>10.48688117393824</v>
      </c>
      <c r="X7122" s="1">
        <v>9.6905719861008812</v>
      </c>
      <c r="Y7122" s="1">
        <v>11.687114616225101</v>
      </c>
      <c r="Z7122" s="1">
        <v>12.07684328843388</v>
      </c>
      <c r="AA7122" s="1">
        <v>10.851050273815829</v>
      </c>
      <c r="AB7122" s="1">
        <v>11.61360578204156</v>
      </c>
      <c r="AC7122" s="1">
        <v>14.84371102353586</v>
      </c>
      <c r="AD7122" s="1">
        <v>14.593759167546709</v>
      </c>
      <c r="AE7122" s="1">
        <v>10.264234289674221</v>
      </c>
    </row>
    <row r="7123" spans="1:31" x14ac:dyDescent="0.25">
      <c r="A7123">
        <v>26</v>
      </c>
      <c r="B7123">
        <v>55</v>
      </c>
      <c r="C7123">
        <v>2050</v>
      </c>
      <c r="D7123" t="s">
        <v>5</v>
      </c>
      <c r="E7123" t="s">
        <v>46</v>
      </c>
      <c r="F7123" t="s">
        <v>24</v>
      </c>
      <c r="G7123" t="s">
        <v>25</v>
      </c>
      <c r="H7123" s="2">
        <v>0.1095071431963074</v>
      </c>
      <c r="I7123" s="2">
        <v>0.11443132948055131</v>
      </c>
      <c r="J7123" s="2">
        <v>0.1020192400554195</v>
      </c>
      <c r="K7123" s="2">
        <v>9.2374222462001623E-2</v>
      </c>
      <c r="L7123" s="2">
        <v>9.5145803487178868E-2</v>
      </c>
      <c r="M7123" s="2">
        <v>0.1022874740788982</v>
      </c>
      <c r="N7123" s="2">
        <v>0.1098939362423154</v>
      </c>
      <c r="O7123" s="2">
        <v>9.9399788468722286E-2</v>
      </c>
      <c r="P7123" s="2">
        <v>9.3813280883004613E-2</v>
      </c>
      <c r="Q7123" s="2">
        <v>7.1784103394418597E-2</v>
      </c>
      <c r="R7123" s="2">
        <v>8.5815760476209105E-2</v>
      </c>
      <c r="S7123" s="2">
        <v>5.3854285037990918E-2</v>
      </c>
      <c r="T7123" s="2">
        <v>8.6224536616693104E-2</v>
      </c>
      <c r="U7123" s="2">
        <v>8.4027587823419861E-2</v>
      </c>
      <c r="V7123" s="2">
        <v>9.2239867559297528E-2</v>
      </c>
      <c r="W7123" s="2">
        <v>8.5259196536083229E-2</v>
      </c>
      <c r="X7123" s="2">
        <v>7.8785138098381155E-2</v>
      </c>
      <c r="Y7123" s="2">
        <v>9.5017192001830064E-2</v>
      </c>
      <c r="Z7123" s="2">
        <v>9.8185717792145355E-2</v>
      </c>
      <c r="AA7123" s="2">
        <v>8.8219920925331943E-2</v>
      </c>
      <c r="AB7123" s="2">
        <v>9.4419559203589937E-2</v>
      </c>
      <c r="AC7123" s="2">
        <v>0.12068057742712079</v>
      </c>
      <c r="AD7123" s="2">
        <v>0.1186484485166399</v>
      </c>
      <c r="AE7123" s="2">
        <v>8.3449059265644068E-2</v>
      </c>
    </row>
    <row r="7124" spans="1:31" x14ac:dyDescent="0.25">
      <c r="A7124">
        <v>55</v>
      </c>
      <c r="B7124">
        <v>26</v>
      </c>
      <c r="C7124">
        <v>2050</v>
      </c>
      <c r="D7124" t="s">
        <v>5</v>
      </c>
      <c r="E7124" t="s">
        <v>45</v>
      </c>
      <c r="F7124" t="s">
        <v>24</v>
      </c>
      <c r="G7124" t="s">
        <v>25</v>
      </c>
      <c r="H7124" s="1">
        <v>-14.57931182840726</v>
      </c>
      <c r="I7124" s="1">
        <v>-14.32497742654501</v>
      </c>
      <c r="J7124" s="1">
        <v>-11.438265040657321</v>
      </c>
      <c r="K7124" s="1">
        <v>-8.1849532592592098</v>
      </c>
      <c r="L7124" s="1">
        <v>-8.5540320742774512</v>
      </c>
      <c r="M7124" s="1">
        <v>-10.111356158643449</v>
      </c>
      <c r="N7124" s="1">
        <v>-13.204951719006919</v>
      </c>
      <c r="O7124" s="1">
        <v>-13.04330870459833</v>
      </c>
      <c r="P7124" s="1">
        <v>-12.785040919953721</v>
      </c>
      <c r="Q7124" s="1">
        <v>-10.099837315032129</v>
      </c>
      <c r="R7124" s="1">
        <v>-11.671500483863809</v>
      </c>
      <c r="S7124" s="1">
        <v>-7.7951044931758968</v>
      </c>
      <c r="T7124" s="1">
        <v>-11.67371636846897</v>
      </c>
      <c r="U7124" s="1">
        <v>-11.372056731504591</v>
      </c>
      <c r="V7124" s="1">
        <v>-12.27121257676545</v>
      </c>
      <c r="W7124" s="1">
        <v>-11.52380989102604</v>
      </c>
      <c r="X7124" s="1">
        <v>-10.86155587874817</v>
      </c>
      <c r="Y7124" s="1">
        <v>-12.92752359754995</v>
      </c>
      <c r="Z7124" s="1">
        <v>-13.01378002521189</v>
      </c>
      <c r="AA7124" s="1">
        <v>-10.303534944594331</v>
      </c>
      <c r="AB7124" s="1">
        <v>-11.99964322770977</v>
      </c>
      <c r="AC7124" s="1">
        <v>-15.76268069081253</v>
      </c>
      <c r="AD7124" s="1">
        <v>-15.640602538445</v>
      </c>
      <c r="AE7124" s="1">
        <v>-8.8940043735598024</v>
      </c>
    </row>
    <row r="7125" spans="1:31" x14ac:dyDescent="0.25">
      <c r="A7125">
        <v>55</v>
      </c>
      <c r="B7125">
        <v>26</v>
      </c>
      <c r="C7125">
        <v>2050</v>
      </c>
      <c r="D7125" t="s">
        <v>5</v>
      </c>
      <c r="E7125" t="s">
        <v>46</v>
      </c>
      <c r="F7125" t="s">
        <v>24</v>
      </c>
      <c r="G7125" t="s">
        <v>25</v>
      </c>
      <c r="H7125" s="1">
        <v>0.1185309904748557</v>
      </c>
      <c r="I7125" s="1">
        <v>0.11646323111012211</v>
      </c>
      <c r="J7125" s="1">
        <v>9.2994024720791185E-2</v>
      </c>
      <c r="K7125" s="1">
        <v>6.6544335441131794E-2</v>
      </c>
      <c r="L7125" s="1">
        <v>6.954497621363781E-2</v>
      </c>
      <c r="M7125" s="1">
        <v>8.2206147631247548E-2</v>
      </c>
      <c r="N7125" s="1">
        <v>0.1073573310488367</v>
      </c>
      <c r="O7125" s="1">
        <v>0.1060431601999864</v>
      </c>
      <c r="P7125" s="1">
        <v>0.1039434221134448</v>
      </c>
      <c r="Q7125" s="1">
        <v>8.2112498496196187E-2</v>
      </c>
      <c r="R7125" s="1">
        <v>9.4890247836291172E-2</v>
      </c>
      <c r="S7125" s="1">
        <v>6.3374833277852816E-2</v>
      </c>
      <c r="T7125" s="1">
        <v>9.4908263158284337E-2</v>
      </c>
      <c r="U7125" s="1">
        <v>9.245574578459019E-2</v>
      </c>
      <c r="V7125" s="1">
        <v>9.9765955908662177E-2</v>
      </c>
      <c r="W7125" s="1">
        <v>9.3689511309154802E-2</v>
      </c>
      <c r="X7125" s="1">
        <v>8.8305332347546131E-2</v>
      </c>
      <c r="Y7125" s="1">
        <v>0.1051018178662597</v>
      </c>
      <c r="Z7125" s="1">
        <v>0.1058030896358691</v>
      </c>
      <c r="AA7125" s="1">
        <v>8.3768576785319723E-2</v>
      </c>
      <c r="AB7125" s="1">
        <v>9.7558075022030649E-2</v>
      </c>
      <c r="AC7125" s="1">
        <v>0.12815187553506119</v>
      </c>
      <c r="AD7125" s="1">
        <v>0.12715937023126009</v>
      </c>
      <c r="AE7125" s="1">
        <v>7.2308978646827657E-2</v>
      </c>
    </row>
    <row r="7126" spans="1:31" x14ac:dyDescent="0.25">
      <c r="A7126">
        <v>26</v>
      </c>
      <c r="B7126">
        <v>55</v>
      </c>
      <c r="C7126">
        <v>2050</v>
      </c>
      <c r="D7126" t="s">
        <v>5</v>
      </c>
      <c r="E7126" t="s">
        <v>47</v>
      </c>
      <c r="F7126" t="s">
        <v>24</v>
      </c>
      <c r="G7126" t="s">
        <v>25</v>
      </c>
      <c r="H7126" s="1">
        <v>16.499392151057961</v>
      </c>
      <c r="I7126" s="1">
        <v>33.008342388714873</v>
      </c>
      <c r="J7126" s="1">
        <v>49.128064663317879</v>
      </c>
      <c r="K7126" s="1">
        <v>66.490998440112051</v>
      </c>
      <c r="L7126" s="1">
        <v>66.271754823954154</v>
      </c>
      <c r="M7126" s="1">
        <v>61.10068892597937</v>
      </c>
      <c r="N7126" s="1">
        <v>40.408633187860929</v>
      </c>
      <c r="O7126" s="1">
        <v>23.29039192364651</v>
      </c>
      <c r="P7126" s="1">
        <v>11.62628588501606</v>
      </c>
      <c r="Q7126" s="1">
        <v>10.98487131156536</v>
      </c>
      <c r="R7126" s="1">
        <v>16.388882874395382</v>
      </c>
      <c r="S7126" s="1">
        <v>14.573422552706001</v>
      </c>
      <c r="T7126" s="1">
        <v>17.74919105950017</v>
      </c>
      <c r="U7126" s="1">
        <v>18.60965097756981</v>
      </c>
      <c r="V7126" s="1">
        <v>21.324532871455631</v>
      </c>
      <c r="W7126" s="1">
        <v>18.67474152559096</v>
      </c>
      <c r="X7126" s="1">
        <v>14.82592758889348</v>
      </c>
      <c r="Y7126" s="1">
        <v>11.84997061721648</v>
      </c>
      <c r="Z7126" s="1">
        <v>20.603250351856271</v>
      </c>
      <c r="AA7126" s="1">
        <v>43.131942882773103</v>
      </c>
      <c r="AB7126" s="1">
        <v>30.9496378846037</v>
      </c>
      <c r="AC7126" s="1">
        <v>21.297771646049721</v>
      </c>
      <c r="AD7126" s="1">
        <v>18.063424570634041</v>
      </c>
      <c r="AE7126" s="1">
        <v>51.60284708444582</v>
      </c>
    </row>
    <row r="7127" spans="1:31" x14ac:dyDescent="0.25">
      <c r="A7127">
        <v>26</v>
      </c>
      <c r="B7127">
        <v>55</v>
      </c>
      <c r="C7127">
        <v>2050</v>
      </c>
      <c r="D7127" t="s">
        <v>5</v>
      </c>
      <c r="E7127" t="s">
        <v>48</v>
      </c>
      <c r="F7127" t="s">
        <v>24</v>
      </c>
      <c r="G7127" t="s">
        <v>25</v>
      </c>
      <c r="H7127" s="2">
        <v>0.13414139960209731</v>
      </c>
      <c r="I7127" s="2">
        <v>0.26836050722532412</v>
      </c>
      <c r="J7127" s="2">
        <v>0.39941515986437298</v>
      </c>
      <c r="K7127" s="2">
        <v>0.54057722309034184</v>
      </c>
      <c r="L7127" s="2">
        <v>0.5387947546662939</v>
      </c>
      <c r="M7127" s="2">
        <v>0.49675356850389729</v>
      </c>
      <c r="N7127" s="2">
        <v>0.32852547307204011</v>
      </c>
      <c r="O7127" s="2">
        <v>0.1893527798670448</v>
      </c>
      <c r="P7127" s="2">
        <v>9.4522649471675282E-2</v>
      </c>
      <c r="Q7127" s="2">
        <v>8.9307896841994805E-2</v>
      </c>
      <c r="R7127" s="2">
        <v>0.1332429501983364</v>
      </c>
      <c r="S7127" s="2">
        <v>0.1184831101846016</v>
      </c>
      <c r="T7127" s="2">
        <v>0.14430236633739971</v>
      </c>
      <c r="U7127" s="2">
        <v>0.15129797542739681</v>
      </c>
      <c r="V7127" s="2">
        <v>0.17337018594679371</v>
      </c>
      <c r="W7127" s="2">
        <v>0.15182716687472331</v>
      </c>
      <c r="X7127" s="2">
        <v>0.12053599665767049</v>
      </c>
      <c r="Y7127" s="2">
        <v>9.6341224530215264E-2</v>
      </c>
      <c r="Z7127" s="2">
        <v>0.16750610042159569</v>
      </c>
      <c r="AA7127" s="2">
        <v>0.35066620229896828</v>
      </c>
      <c r="AB7127" s="2">
        <v>0.25162307223255043</v>
      </c>
      <c r="AC7127" s="2">
        <v>0.17315261500853429</v>
      </c>
      <c r="AD7127" s="2">
        <v>0.14685711033035809</v>
      </c>
      <c r="AE7127" s="2">
        <v>0.41953534214996602</v>
      </c>
    </row>
    <row r="7128" spans="1:31" x14ac:dyDescent="0.25">
      <c r="A7128">
        <v>55</v>
      </c>
      <c r="B7128">
        <v>26</v>
      </c>
      <c r="C7128">
        <v>2050</v>
      </c>
      <c r="D7128" t="s">
        <v>5</v>
      </c>
      <c r="E7128" t="s">
        <v>47</v>
      </c>
      <c r="F7128" t="s">
        <v>24</v>
      </c>
      <c r="G7128" t="s">
        <v>25</v>
      </c>
      <c r="H7128" s="1">
        <v>17.465514807850649</v>
      </c>
      <c r="I7128" s="1">
        <v>32.813634825217228</v>
      </c>
      <c r="J7128" s="1">
        <v>48.141467116865961</v>
      </c>
      <c r="K7128" s="1">
        <v>64.688396955351138</v>
      </c>
      <c r="L7128" s="1">
        <v>64.464275076066528</v>
      </c>
      <c r="M7128" s="1">
        <v>59.5205954693606</v>
      </c>
      <c r="N7128" s="1">
        <v>39.833181228431258</v>
      </c>
      <c r="O7128" s="1">
        <v>23.588219492270589</v>
      </c>
      <c r="P7128" s="1">
        <v>12.86900073770682</v>
      </c>
      <c r="Q7128" s="1">
        <v>12.051745488400259</v>
      </c>
      <c r="R7128" s="1">
        <v>17.191986569144959</v>
      </c>
      <c r="S7128" s="1">
        <v>15.084002832294029</v>
      </c>
      <c r="T7128" s="1">
        <v>18.484754523269</v>
      </c>
      <c r="U7128" s="1">
        <v>19.29299339606774</v>
      </c>
      <c r="V7128" s="1">
        <v>21.949109643061579</v>
      </c>
      <c r="W7128" s="1">
        <v>19.36441252137794</v>
      </c>
      <c r="X7128" s="1">
        <v>15.66729313227362</v>
      </c>
      <c r="Y7128" s="1">
        <v>13.08214661929717</v>
      </c>
      <c r="Z7128" s="1">
        <v>21.060674115649</v>
      </c>
      <c r="AA7128" s="1">
        <v>42.444955278869259</v>
      </c>
      <c r="AB7128" s="1">
        <v>30.82437237666776</v>
      </c>
      <c r="AC7128" s="1">
        <v>22.048169057049741</v>
      </c>
      <c r="AD7128" s="1">
        <v>18.97846896428204</v>
      </c>
      <c r="AE7128" s="1">
        <v>50.548259052828691</v>
      </c>
    </row>
    <row r="7129" spans="1:31" x14ac:dyDescent="0.25">
      <c r="A7129">
        <v>55</v>
      </c>
      <c r="B7129">
        <v>26</v>
      </c>
      <c r="C7129">
        <v>2050</v>
      </c>
      <c r="D7129" t="s">
        <v>5</v>
      </c>
      <c r="E7129" t="s">
        <v>48</v>
      </c>
      <c r="F7129" t="s">
        <v>24</v>
      </c>
      <c r="G7129" t="s">
        <v>25</v>
      </c>
      <c r="H7129" s="2">
        <v>0.1419960553483792</v>
      </c>
      <c r="I7129" s="2">
        <v>0.26677751890420509</v>
      </c>
      <c r="J7129" s="2">
        <v>0.39139404160053631</v>
      </c>
      <c r="K7129" s="2">
        <v>0.52592192646626945</v>
      </c>
      <c r="L7129" s="2">
        <v>0.52409979736639456</v>
      </c>
      <c r="M7129" s="2">
        <v>0.48390728023870411</v>
      </c>
      <c r="N7129" s="2">
        <v>0.3238470018571647</v>
      </c>
      <c r="O7129" s="2">
        <v>0.19177414221358199</v>
      </c>
      <c r="P7129" s="2">
        <v>0.10462602225777901</v>
      </c>
      <c r="Q7129" s="2">
        <v>9.7981670637400486E-2</v>
      </c>
      <c r="R7129" s="2">
        <v>0.1397722485296338</v>
      </c>
      <c r="S7129" s="2">
        <v>0.1226341693682442</v>
      </c>
      <c r="T7129" s="2">
        <v>0.15028255709974789</v>
      </c>
      <c r="U7129" s="2">
        <v>0.15685360484607919</v>
      </c>
      <c r="V7129" s="2">
        <v>0.1784480458785494</v>
      </c>
      <c r="W7129" s="2">
        <v>0.15743424814128401</v>
      </c>
      <c r="X7129" s="2">
        <v>0.12737636692905391</v>
      </c>
      <c r="Y7129" s="2">
        <v>0.106358915604042</v>
      </c>
      <c r="Z7129" s="2">
        <v>0.17122499281015441</v>
      </c>
      <c r="AA7129" s="2">
        <v>0.34508093722657929</v>
      </c>
      <c r="AB7129" s="2">
        <v>0.25060465346884347</v>
      </c>
      <c r="AC7129" s="2">
        <v>0.17925340696788411</v>
      </c>
      <c r="AD7129" s="2">
        <v>0.1542964956445694</v>
      </c>
      <c r="AE7129" s="2">
        <v>0.4109614557140544</v>
      </c>
    </row>
    <row r="7130" spans="1:31" x14ac:dyDescent="0.25">
      <c r="A7130">
        <v>26</v>
      </c>
      <c r="B7130">
        <v>103</v>
      </c>
      <c r="C7130">
        <v>2050</v>
      </c>
      <c r="D7130" t="s">
        <v>5</v>
      </c>
      <c r="E7130" t="s">
        <v>41</v>
      </c>
      <c r="F7130" t="s">
        <v>24</v>
      </c>
      <c r="G7130" t="s">
        <v>25</v>
      </c>
      <c r="H7130" s="1">
        <v>-0.54567248350668662</v>
      </c>
      <c r="I7130" s="1">
        <v>-18.723579333953779</v>
      </c>
      <c r="J7130" s="1">
        <v>-25.936988705755599</v>
      </c>
      <c r="K7130" s="1">
        <v>-34.104683153725588</v>
      </c>
      <c r="L7130" s="1">
        <v>-32.329651687951419</v>
      </c>
      <c r="M7130" s="1">
        <v>-29.64860091181923</v>
      </c>
      <c r="N7130" s="1">
        <v>-22.071659085229602</v>
      </c>
      <c r="O7130" s="1">
        <v>-14.777326357825331</v>
      </c>
      <c r="P7130" s="1">
        <v>-4.3901733140864234</v>
      </c>
      <c r="Q7130" s="1">
        <v>-0.44774177210556337</v>
      </c>
      <c r="R7130" s="1">
        <v>2.315300912655049</v>
      </c>
      <c r="S7130" s="1">
        <v>-8.4787356237977587</v>
      </c>
      <c r="T7130" s="1">
        <v>4.6916107534042304</v>
      </c>
      <c r="U7130" s="1">
        <v>5.714473211396129</v>
      </c>
      <c r="V7130" s="1">
        <v>6.5165547883302377</v>
      </c>
      <c r="W7130" s="1">
        <v>3.736377004552184</v>
      </c>
      <c r="X7130" s="1">
        <v>2.1664423110762479</v>
      </c>
      <c r="Y7130" s="1">
        <v>-2.6384434138766082</v>
      </c>
      <c r="Z7130" s="1">
        <v>-13.130948130235099</v>
      </c>
      <c r="AA7130" s="1">
        <v>-24.646524893496451</v>
      </c>
      <c r="AB7130" s="1">
        <v>-17.660634025695391</v>
      </c>
      <c r="AC7130" s="1">
        <v>2.2863678163951571</v>
      </c>
      <c r="AD7130" s="1">
        <v>-3.360698574360597</v>
      </c>
      <c r="AE7130" s="1">
        <v>-31.000576796545388</v>
      </c>
    </row>
    <row r="7131" spans="1:31" x14ac:dyDescent="0.25">
      <c r="A7131">
        <v>26</v>
      </c>
      <c r="B7131">
        <v>103</v>
      </c>
      <c r="C7131">
        <v>2050</v>
      </c>
      <c r="D7131" t="s">
        <v>5</v>
      </c>
      <c r="E7131" t="s">
        <v>44</v>
      </c>
      <c r="F7131" t="s">
        <v>24</v>
      </c>
      <c r="G7131" t="s">
        <v>25</v>
      </c>
      <c r="H7131" s="2">
        <v>4.4363616545259072E-3</v>
      </c>
      <c r="I7131" s="2">
        <v>0.1522242222272665</v>
      </c>
      <c r="J7131" s="2">
        <v>0.21086982687606179</v>
      </c>
      <c r="K7131" s="2">
        <v>0.27727384677825678</v>
      </c>
      <c r="L7131" s="2">
        <v>0.26284269665001148</v>
      </c>
      <c r="M7131" s="2">
        <v>0.24104553586844901</v>
      </c>
      <c r="N7131" s="2">
        <v>0.17944438280674471</v>
      </c>
      <c r="O7131" s="2">
        <v>0.1201408646977669</v>
      </c>
      <c r="P7131" s="2">
        <v>3.5692465968182298E-2</v>
      </c>
      <c r="Q7131" s="2">
        <v>3.640177008988321E-3</v>
      </c>
      <c r="R7131" s="2">
        <v>1.8823584655732108E-2</v>
      </c>
      <c r="S7131" s="2">
        <v>6.8932809949575277E-2</v>
      </c>
      <c r="T7131" s="2">
        <v>3.8143176856944953E-2</v>
      </c>
      <c r="U7131" s="2">
        <v>4.645913179996853E-2</v>
      </c>
      <c r="V7131" s="2">
        <v>5.2980120230327138E-2</v>
      </c>
      <c r="W7131" s="2">
        <v>3.0377048817497431E-2</v>
      </c>
      <c r="X7131" s="2">
        <v>1.7613352122571119E-2</v>
      </c>
      <c r="Y7131" s="2">
        <v>2.1450759462411449E-2</v>
      </c>
      <c r="Z7131" s="2">
        <v>0.10675567585557</v>
      </c>
      <c r="AA7131" s="2">
        <v>0.20037825116663779</v>
      </c>
      <c r="AB7131" s="2">
        <v>0.14358239045280799</v>
      </c>
      <c r="AC7131" s="2">
        <v>1.858835623085494E-2</v>
      </c>
      <c r="AD7131" s="2">
        <v>2.7322752637078031E-2</v>
      </c>
      <c r="AE7131" s="2">
        <v>0.2520372097280113</v>
      </c>
    </row>
    <row r="7132" spans="1:31" x14ac:dyDescent="0.25">
      <c r="A7132">
        <v>103</v>
      </c>
      <c r="B7132">
        <v>26</v>
      </c>
      <c r="C7132">
        <v>2050</v>
      </c>
      <c r="D7132" t="s">
        <v>5</v>
      </c>
      <c r="E7132" t="s">
        <v>41</v>
      </c>
      <c r="F7132" t="s">
        <v>24</v>
      </c>
      <c r="G7132" t="s">
        <v>25</v>
      </c>
      <c r="H7132" s="1">
        <v>0.55874161493548669</v>
      </c>
      <c r="I7132" s="1">
        <v>18.779258560871831</v>
      </c>
      <c r="J7132" s="1">
        <v>26.02688769157384</v>
      </c>
      <c r="K7132" s="1">
        <v>34.250390826148667</v>
      </c>
      <c r="L7132" s="1">
        <v>32.463101403252267</v>
      </c>
      <c r="M7132" s="1">
        <v>29.765330263913821</v>
      </c>
      <c r="N7132" s="1">
        <v>22.14189405501298</v>
      </c>
      <c r="O7132" s="1">
        <v>14.810777723840379</v>
      </c>
      <c r="P7132" s="1">
        <v>4.400423708861358</v>
      </c>
      <c r="Q7132" s="1">
        <v>0.45301375943749739</v>
      </c>
      <c r="R7132" s="1">
        <v>-2.3080526051714072</v>
      </c>
      <c r="S7132" s="1">
        <v>8.4921095185478936</v>
      </c>
      <c r="T7132" s="1">
        <v>-4.680967247927259</v>
      </c>
      <c r="U7132" s="1">
        <v>-5.7019742753017439</v>
      </c>
      <c r="V7132" s="1">
        <v>-6.5016536896827137</v>
      </c>
      <c r="W7132" s="1">
        <v>-3.725102071770459</v>
      </c>
      <c r="X7132" s="1">
        <v>-2.155279085813226</v>
      </c>
      <c r="Y7132" s="1">
        <v>2.65104590944701</v>
      </c>
      <c r="Z7132" s="1">
        <v>13.16250616101614</v>
      </c>
      <c r="AA7132" s="1">
        <v>24.728049481226009</v>
      </c>
      <c r="AB7132" s="1">
        <v>17.709989972463909</v>
      </c>
      <c r="AC7132" s="1">
        <v>-2.2715787457332768</v>
      </c>
      <c r="AD7132" s="1">
        <v>3.378036665489446</v>
      </c>
      <c r="AE7132" s="1">
        <v>31.123435151144971</v>
      </c>
    </row>
    <row r="7133" spans="1:31" x14ac:dyDescent="0.25">
      <c r="A7133">
        <v>103</v>
      </c>
      <c r="B7133">
        <v>26</v>
      </c>
      <c r="C7133">
        <v>2050</v>
      </c>
      <c r="D7133" t="s">
        <v>5</v>
      </c>
      <c r="E7133" t="s">
        <v>44</v>
      </c>
      <c r="F7133" t="s">
        <v>24</v>
      </c>
      <c r="G7133" t="s">
        <v>25</v>
      </c>
      <c r="H7133" s="2">
        <v>4.5426147555730628E-3</v>
      </c>
      <c r="I7133" s="2">
        <v>0.15267689886887659</v>
      </c>
      <c r="J7133" s="2">
        <v>0.21160071293962471</v>
      </c>
      <c r="K7133" s="2">
        <v>0.27845846200120872</v>
      </c>
      <c r="L7133" s="2">
        <v>0.26392765368497778</v>
      </c>
      <c r="M7133" s="2">
        <v>0.24199455499116929</v>
      </c>
      <c r="N7133" s="2">
        <v>0.18001539882124371</v>
      </c>
      <c r="O7133" s="2">
        <v>0.1204128270230925</v>
      </c>
      <c r="P7133" s="2">
        <v>3.5775802511067947E-2</v>
      </c>
      <c r="Q7133" s="2">
        <v>3.683038694613801E-3</v>
      </c>
      <c r="R7133" s="2">
        <v>1.87646553265968E-2</v>
      </c>
      <c r="S7133" s="2">
        <v>6.9041540801202381E-2</v>
      </c>
      <c r="T7133" s="2">
        <v>3.8056644292091539E-2</v>
      </c>
      <c r="U7133" s="2">
        <v>4.6357514433347513E-2</v>
      </c>
      <c r="V7133" s="2">
        <v>5.2858973086851328E-2</v>
      </c>
      <c r="W7133" s="2">
        <v>3.0285382697320808E-2</v>
      </c>
      <c r="X7133" s="2">
        <v>1.7522594193603459E-2</v>
      </c>
      <c r="Y7133" s="2">
        <v>2.155321877599195E-2</v>
      </c>
      <c r="Z7133" s="2">
        <v>0.1070122452115133</v>
      </c>
      <c r="AA7133" s="2">
        <v>0.20104105269289441</v>
      </c>
      <c r="AB7133" s="2">
        <v>0.1439836583127147</v>
      </c>
      <c r="AC7133" s="2">
        <v>1.846811988401038E-2</v>
      </c>
      <c r="AD7133" s="2">
        <v>2.7463712727556471E-2</v>
      </c>
      <c r="AE7133" s="2">
        <v>0.25303605813939001</v>
      </c>
    </row>
    <row r="7134" spans="1:31" x14ac:dyDescent="0.25">
      <c r="A7134">
        <v>26</v>
      </c>
      <c r="B7134">
        <v>103</v>
      </c>
      <c r="C7134">
        <v>2050</v>
      </c>
      <c r="D7134" t="s">
        <v>5</v>
      </c>
      <c r="E7134" t="s">
        <v>45</v>
      </c>
      <c r="F7134" t="s">
        <v>24</v>
      </c>
      <c r="G7134" t="s">
        <v>25</v>
      </c>
      <c r="H7134" s="1">
        <v>-10.930019302456721</v>
      </c>
      <c r="I7134" s="1">
        <v>-11.80902615168646</v>
      </c>
      <c r="J7134" s="1">
        <v>-10.63519990142969</v>
      </c>
      <c r="K7134" s="1">
        <v>-10.23583244002065</v>
      </c>
      <c r="L7134" s="1">
        <v>-10.79942133643803</v>
      </c>
      <c r="M7134" s="1">
        <v>-11.803133918324139</v>
      </c>
      <c r="N7134" s="1">
        <v>-11.31692211987661</v>
      </c>
      <c r="O7134" s="1">
        <v>-8.7577066266948265</v>
      </c>
      <c r="P7134" s="1">
        <v>-8.6220126923737705</v>
      </c>
      <c r="Q7134" s="1">
        <v>-7.0193539722109159</v>
      </c>
      <c r="R7134" s="1">
        <v>-7.8549833929842761</v>
      </c>
      <c r="S7134" s="1">
        <v>-6.9030317160907222</v>
      </c>
      <c r="T7134" s="1">
        <v>-8.6544336619677953</v>
      </c>
      <c r="U7134" s="1">
        <v>-8.9710624396272998</v>
      </c>
      <c r="V7134" s="1">
        <v>-9.5899251948995037</v>
      </c>
      <c r="W7134" s="1">
        <v>-9.4332081958368175</v>
      </c>
      <c r="X7134" s="1">
        <v>-9.8811939348507423</v>
      </c>
      <c r="Y7134" s="1">
        <v>-10.394030704788101</v>
      </c>
      <c r="Z7134" s="1">
        <v>-10.32744759009624</v>
      </c>
      <c r="AA7134" s="1">
        <v>-10.158433773027561</v>
      </c>
      <c r="AB7134" s="1">
        <v>-11.030812270002651</v>
      </c>
      <c r="AC7134" s="1">
        <v>-11.376535789875939</v>
      </c>
      <c r="AD7134" s="1">
        <v>-12.07652450859568</v>
      </c>
      <c r="AE7134" s="1">
        <v>-10.39314576799905</v>
      </c>
    </row>
    <row r="7135" spans="1:31" x14ac:dyDescent="0.25">
      <c r="A7135">
        <v>26</v>
      </c>
      <c r="B7135">
        <v>103</v>
      </c>
      <c r="C7135">
        <v>2050</v>
      </c>
      <c r="D7135" t="s">
        <v>5</v>
      </c>
      <c r="E7135" t="s">
        <v>46</v>
      </c>
      <c r="F7135" t="s">
        <v>24</v>
      </c>
      <c r="G7135" t="s">
        <v>25</v>
      </c>
      <c r="H7135" s="2">
        <v>8.886194554842862E-2</v>
      </c>
      <c r="I7135" s="2">
        <v>9.6008342696637911E-2</v>
      </c>
      <c r="J7135" s="2">
        <v>8.6465039849021902E-2</v>
      </c>
      <c r="K7135" s="2">
        <v>8.3218149918867099E-2</v>
      </c>
      <c r="L7135" s="2">
        <v>8.780017346697587E-2</v>
      </c>
      <c r="M7135" s="2">
        <v>9.5960438360358821E-2</v>
      </c>
      <c r="N7135" s="2">
        <v>9.2007496909565931E-2</v>
      </c>
      <c r="O7135" s="2">
        <v>7.1200866883697769E-2</v>
      </c>
      <c r="P7135" s="2">
        <v>7.0097664165640408E-2</v>
      </c>
      <c r="Q7135" s="2">
        <v>5.7067918473259482E-2</v>
      </c>
      <c r="R7135" s="2">
        <v>6.3861653601498175E-2</v>
      </c>
      <c r="S7135" s="2">
        <v>5.6122209073908309E-2</v>
      </c>
      <c r="T7135" s="2">
        <v>7.0361249284291022E-2</v>
      </c>
      <c r="U7135" s="2">
        <v>7.2935466988839834E-2</v>
      </c>
      <c r="V7135" s="2">
        <v>7.7966871503247992E-2</v>
      </c>
      <c r="W7135" s="2">
        <v>7.6692749559648929E-2</v>
      </c>
      <c r="X7135" s="2">
        <v>8.0334910039436935E-2</v>
      </c>
      <c r="Y7135" s="2">
        <v>8.4504314673073955E-2</v>
      </c>
      <c r="Z7135" s="2">
        <v>8.3962988537367819E-2</v>
      </c>
      <c r="AA7135" s="2">
        <v>8.2588892463638666E-2</v>
      </c>
      <c r="AB7135" s="2">
        <v>8.9681400569127254E-2</v>
      </c>
      <c r="AC7135" s="2">
        <v>9.2492160893300326E-2</v>
      </c>
      <c r="AD7135" s="2">
        <v>9.8183126086143713E-2</v>
      </c>
      <c r="AE7135" s="2">
        <v>8.449712006503296E-2</v>
      </c>
    </row>
    <row r="7136" spans="1:31" x14ac:dyDescent="0.25">
      <c r="A7136">
        <v>103</v>
      </c>
      <c r="B7136">
        <v>26</v>
      </c>
      <c r="C7136">
        <v>2050</v>
      </c>
      <c r="D7136" t="s">
        <v>5</v>
      </c>
      <c r="E7136" t="s">
        <v>45</v>
      </c>
      <c r="F7136" t="s">
        <v>24</v>
      </c>
      <c r="G7136" t="s">
        <v>25</v>
      </c>
      <c r="H7136" s="1">
        <v>10.43812748339557</v>
      </c>
      <c r="I7136" s="1">
        <v>11.4607337273589</v>
      </c>
      <c r="J7136" s="1">
        <v>10.40203372974238</v>
      </c>
      <c r="K7136" s="1">
        <v>10.190202102396711</v>
      </c>
      <c r="L7136" s="1">
        <v>10.712763682020061</v>
      </c>
      <c r="M7136" s="1">
        <v>11.65994396780029</v>
      </c>
      <c r="N7136" s="1">
        <v>11.01819246547598</v>
      </c>
      <c r="O7136" s="1">
        <v>8.3361132679601866</v>
      </c>
      <c r="P7136" s="1">
        <v>8.1227910472577047</v>
      </c>
      <c r="Q7136" s="1">
        <v>6.5041747081029593</v>
      </c>
      <c r="R7136" s="1">
        <v>7.3466498341170414</v>
      </c>
      <c r="S7136" s="1">
        <v>6.4157523085606831</v>
      </c>
      <c r="T7136" s="1">
        <v>8.1578271335615771</v>
      </c>
      <c r="U7136" s="1">
        <v>8.4809014900657864</v>
      </c>
      <c r="V7136" s="1">
        <v>9.1072383865784836</v>
      </c>
      <c r="W7136" s="1">
        <v>8.937770467358197</v>
      </c>
      <c r="X7136" s="1">
        <v>9.384577970633103</v>
      </c>
      <c r="Y7136" s="1">
        <v>9.9024499376560478</v>
      </c>
      <c r="Z7136" s="1">
        <v>9.9000107519318448</v>
      </c>
      <c r="AA7136" s="1">
        <v>9.899050071778861</v>
      </c>
      <c r="AB7136" s="1">
        <v>10.66288032654731</v>
      </c>
      <c r="AC7136" s="1">
        <v>10.891880317651379</v>
      </c>
      <c r="AD7136" s="1">
        <v>11.60014882414243</v>
      </c>
      <c r="AE7136" s="1">
        <v>10.27154773179606</v>
      </c>
    </row>
    <row r="7137" spans="1:31" x14ac:dyDescent="0.25">
      <c r="A7137">
        <v>103</v>
      </c>
      <c r="B7137">
        <v>26</v>
      </c>
      <c r="C7137">
        <v>2050</v>
      </c>
      <c r="D7137" t="s">
        <v>5</v>
      </c>
      <c r="E7137" t="s">
        <v>46</v>
      </c>
      <c r="F7137" t="s">
        <v>24</v>
      </c>
      <c r="G7137" t="s">
        <v>25</v>
      </c>
      <c r="H7137" s="1">
        <v>8.4862825068256653E-2</v>
      </c>
      <c r="I7137" s="1">
        <v>9.317669697039753E-2</v>
      </c>
      <c r="J7137" s="1">
        <v>8.4569379916604695E-2</v>
      </c>
      <c r="K7137" s="1">
        <v>8.2847171564200864E-2</v>
      </c>
      <c r="L7137" s="1">
        <v>8.7095639691219959E-2</v>
      </c>
      <c r="M7137" s="1">
        <v>9.4796292421140557E-2</v>
      </c>
      <c r="N7137" s="1">
        <v>8.9578800532325031E-2</v>
      </c>
      <c r="O7137" s="1">
        <v>6.7773278601302334E-2</v>
      </c>
      <c r="P7137" s="1">
        <v>6.6038951603721183E-2</v>
      </c>
      <c r="Q7137" s="1">
        <v>5.2879469171568771E-2</v>
      </c>
      <c r="R7137" s="1">
        <v>5.9728860439975939E-2</v>
      </c>
      <c r="S7137" s="1">
        <v>5.2160587874477103E-2</v>
      </c>
      <c r="T7137" s="1">
        <v>6.6323797833833964E-2</v>
      </c>
      <c r="U7137" s="1">
        <v>6.8950418618421022E-2</v>
      </c>
      <c r="V7137" s="1">
        <v>7.4042588508768159E-2</v>
      </c>
      <c r="W7137" s="1">
        <v>7.2664800547627612E-2</v>
      </c>
      <c r="X7137" s="1">
        <v>7.6297381875065878E-2</v>
      </c>
      <c r="Y7137" s="1">
        <v>8.0507723070374376E-2</v>
      </c>
      <c r="Z7137" s="1">
        <v>8.0487892292128813E-2</v>
      </c>
      <c r="AA7137" s="1">
        <v>8.048008188438098E-2</v>
      </c>
      <c r="AB7137" s="1">
        <v>8.6690083955669156E-2</v>
      </c>
      <c r="AC7137" s="1">
        <v>8.8551872501230727E-2</v>
      </c>
      <c r="AD7137" s="1">
        <v>9.4310153041808384E-2</v>
      </c>
      <c r="AE7137" s="1">
        <v>8.3508518144683394E-2</v>
      </c>
    </row>
    <row r="7138" spans="1:31" x14ac:dyDescent="0.25">
      <c r="A7138">
        <v>26</v>
      </c>
      <c r="B7138">
        <v>103</v>
      </c>
      <c r="C7138">
        <v>2050</v>
      </c>
      <c r="D7138" t="s">
        <v>5</v>
      </c>
      <c r="E7138" t="s">
        <v>47</v>
      </c>
      <c r="F7138" t="s">
        <v>24</v>
      </c>
      <c r="G7138" t="s">
        <v>25</v>
      </c>
      <c r="H7138" s="1">
        <v>10.943631957048479</v>
      </c>
      <c r="I7138" s="1">
        <v>22.136520090702511</v>
      </c>
      <c r="J7138" s="1">
        <v>28.032746209850071</v>
      </c>
      <c r="K7138" s="1">
        <v>35.60760703496085</v>
      </c>
      <c r="L7138" s="1">
        <v>34.085684377259803</v>
      </c>
      <c r="M7138" s="1">
        <v>31.911651576222472</v>
      </c>
      <c r="N7138" s="1">
        <v>24.80384770639327</v>
      </c>
      <c r="O7138" s="1">
        <v>17.17750854009201</v>
      </c>
      <c r="P7138" s="1">
        <v>9.6753668971864304</v>
      </c>
      <c r="Q7138" s="1">
        <v>7.0336194723400691</v>
      </c>
      <c r="R7138" s="1">
        <v>8.1891014415624426</v>
      </c>
      <c r="S7138" s="1">
        <v>10.93347175656532</v>
      </c>
      <c r="T7138" s="1">
        <v>9.8443097000683348</v>
      </c>
      <c r="U7138" s="1">
        <v>10.636501557347501</v>
      </c>
      <c r="V7138" s="1">
        <v>11.594487981496981</v>
      </c>
      <c r="W7138" s="1">
        <v>10.146227377017979</v>
      </c>
      <c r="X7138" s="1">
        <v>10.11590163383139</v>
      </c>
      <c r="Y7138" s="1">
        <v>10.723677444809059</v>
      </c>
      <c r="Z7138" s="1">
        <v>16.705626971925039</v>
      </c>
      <c r="AA7138" s="1">
        <v>26.657925013900218</v>
      </c>
      <c r="AB7138" s="1">
        <v>20.822507378449671</v>
      </c>
      <c r="AC7138" s="1">
        <v>11.60400984014473</v>
      </c>
      <c r="AD7138" s="1">
        <v>12.53541938326841</v>
      </c>
      <c r="AE7138" s="1">
        <v>32.696379626395718</v>
      </c>
    </row>
    <row r="7139" spans="1:31" x14ac:dyDescent="0.25">
      <c r="A7139">
        <v>26</v>
      </c>
      <c r="B7139">
        <v>103</v>
      </c>
      <c r="C7139">
        <v>2050</v>
      </c>
      <c r="D7139" t="s">
        <v>5</v>
      </c>
      <c r="E7139" t="s">
        <v>48</v>
      </c>
      <c r="F7139" t="s">
        <v>24</v>
      </c>
      <c r="G7139" t="s">
        <v>25</v>
      </c>
      <c r="H7139" s="2">
        <v>8.8972617536979548E-2</v>
      </c>
      <c r="I7139" s="2">
        <v>0.179971708054492</v>
      </c>
      <c r="J7139" s="2">
        <v>0.2279085057711388</v>
      </c>
      <c r="K7139" s="2">
        <v>0.28949274012163301</v>
      </c>
      <c r="L7139" s="2">
        <v>0.27711938518097401</v>
      </c>
      <c r="M7139" s="2">
        <v>0.25944432175790633</v>
      </c>
      <c r="N7139" s="2">
        <v>0.20165729842596161</v>
      </c>
      <c r="O7139" s="2">
        <v>0.13965454097635779</v>
      </c>
      <c r="P7139" s="2">
        <v>7.8661519489320569E-2</v>
      </c>
      <c r="Q7139" s="2">
        <v>5.7183898149106252E-2</v>
      </c>
      <c r="R7139" s="2">
        <v>6.6578060500507658E-2</v>
      </c>
      <c r="S7139" s="2">
        <v>8.8890014281018878E-2</v>
      </c>
      <c r="T7139" s="2">
        <v>8.0035038211937679E-2</v>
      </c>
      <c r="U7139" s="2">
        <v>8.6475622417459319E-2</v>
      </c>
      <c r="V7139" s="2">
        <v>9.4264129930869786E-2</v>
      </c>
      <c r="W7139" s="2">
        <v>8.2489653471690932E-2</v>
      </c>
      <c r="X7139" s="2">
        <v>8.224310271407631E-2</v>
      </c>
      <c r="Y7139" s="2">
        <v>8.7184369469992362E-2</v>
      </c>
      <c r="Z7139" s="2">
        <v>0.13581810546280521</v>
      </c>
      <c r="AA7139" s="2">
        <v>0.21673109767398549</v>
      </c>
      <c r="AB7139" s="2">
        <v>0.16928867787357449</v>
      </c>
      <c r="AC7139" s="2">
        <v>9.4341543415810802E-2</v>
      </c>
      <c r="AD7139" s="2">
        <v>0.1019139787257594</v>
      </c>
      <c r="AE7139" s="2">
        <v>0.26582422460484317</v>
      </c>
    </row>
    <row r="7140" spans="1:31" x14ac:dyDescent="0.25">
      <c r="A7140">
        <v>103</v>
      </c>
      <c r="B7140">
        <v>26</v>
      </c>
      <c r="C7140">
        <v>2050</v>
      </c>
      <c r="D7140" t="s">
        <v>5</v>
      </c>
      <c r="E7140" t="s">
        <v>47</v>
      </c>
      <c r="F7140" t="s">
        <v>24</v>
      </c>
      <c r="G7140" t="s">
        <v>25</v>
      </c>
      <c r="H7140" s="1">
        <v>10.45307120189462</v>
      </c>
      <c r="I7140" s="1">
        <v>22.000203855089609</v>
      </c>
      <c r="J7140" s="1">
        <v>28.028578069971651</v>
      </c>
      <c r="K7140" s="1">
        <v>35.734150201615527</v>
      </c>
      <c r="L7140" s="1">
        <v>34.185029741462081</v>
      </c>
      <c r="M7140" s="1">
        <v>31.96762704756339</v>
      </c>
      <c r="N7140" s="1">
        <v>24.731842582987841</v>
      </c>
      <c r="O7140" s="1">
        <v>16.995585344473081</v>
      </c>
      <c r="P7140" s="1">
        <v>9.2381525866873986</v>
      </c>
      <c r="Q7140" s="1">
        <v>6.5199317557598642</v>
      </c>
      <c r="R7140" s="1">
        <v>7.7006733870078179</v>
      </c>
      <c r="S7140" s="1">
        <v>10.64320448736251</v>
      </c>
      <c r="T7140" s="1">
        <v>9.4054025919809092</v>
      </c>
      <c r="U7140" s="1">
        <v>10.21950100153637</v>
      </c>
      <c r="V7140" s="1">
        <v>11.189874518087031</v>
      </c>
      <c r="W7140" s="1">
        <v>9.6829812750148871</v>
      </c>
      <c r="X7140" s="1">
        <v>9.628890466955994</v>
      </c>
      <c r="Y7140" s="1">
        <v>10.251173551441809</v>
      </c>
      <c r="Z7140" s="1">
        <v>16.47002675550814</v>
      </c>
      <c r="AA7140" s="1">
        <v>26.63583344799909</v>
      </c>
      <c r="AB7140" s="1">
        <v>20.672221982240849</v>
      </c>
      <c r="AC7140" s="1">
        <v>11.1262359696399</v>
      </c>
      <c r="AD7140" s="1">
        <v>12.081994225112179</v>
      </c>
      <c r="AE7140" s="1">
        <v>32.774577166061057</v>
      </c>
    </row>
    <row r="7141" spans="1:31" x14ac:dyDescent="0.25">
      <c r="A7141">
        <v>103</v>
      </c>
      <c r="B7141">
        <v>26</v>
      </c>
      <c r="C7141">
        <v>2050</v>
      </c>
      <c r="D7141" t="s">
        <v>5</v>
      </c>
      <c r="E7141" t="s">
        <v>48</v>
      </c>
      <c r="F7141" t="s">
        <v>24</v>
      </c>
      <c r="G7141" t="s">
        <v>25</v>
      </c>
      <c r="H7141" s="2">
        <v>8.4984318714590404E-2</v>
      </c>
      <c r="I7141" s="2">
        <v>0.17886344597633819</v>
      </c>
      <c r="J7141" s="2">
        <v>0.22787461845505411</v>
      </c>
      <c r="K7141" s="2">
        <v>0.29052154635459781</v>
      </c>
      <c r="L7141" s="2">
        <v>0.27792707106879738</v>
      </c>
      <c r="M7141" s="2">
        <v>0.25989940689075919</v>
      </c>
      <c r="N7141" s="2">
        <v>0.20107189091860031</v>
      </c>
      <c r="O7141" s="2">
        <v>0.13817549060547221</v>
      </c>
      <c r="P7141" s="2">
        <v>7.5106931599084548E-2</v>
      </c>
      <c r="Q7141" s="2">
        <v>5.3007575250080187E-2</v>
      </c>
      <c r="R7141" s="2">
        <v>6.2607100707380639E-2</v>
      </c>
      <c r="S7141" s="2">
        <v>8.6530117783435043E-2</v>
      </c>
      <c r="T7141" s="2">
        <v>7.6466687739682182E-2</v>
      </c>
      <c r="U7141" s="2">
        <v>8.3085373996230671E-2</v>
      </c>
      <c r="V7141" s="2">
        <v>9.0974589577943354E-2</v>
      </c>
      <c r="W7141" s="2">
        <v>7.8723425000121028E-2</v>
      </c>
      <c r="X7141" s="2">
        <v>7.8283662332975568E-2</v>
      </c>
      <c r="Y7141" s="2">
        <v>8.3342874401965902E-2</v>
      </c>
      <c r="Z7141" s="2">
        <v>0.13390265654884659</v>
      </c>
      <c r="AA7141" s="2">
        <v>0.21655149144714711</v>
      </c>
      <c r="AB7141" s="2">
        <v>0.16806684538407191</v>
      </c>
      <c r="AC7141" s="2">
        <v>9.0457203005202422E-2</v>
      </c>
      <c r="AD7141" s="2">
        <v>9.8227595326115288E-2</v>
      </c>
      <c r="AE7141" s="2">
        <v>0.26645997695984602</v>
      </c>
    </row>
    <row r="7142" spans="1:31" x14ac:dyDescent="0.25">
      <c r="A7142">
        <v>29</v>
      </c>
      <c r="B7142">
        <v>34</v>
      </c>
      <c r="C7142">
        <v>2050</v>
      </c>
      <c r="D7142" t="s">
        <v>5</v>
      </c>
      <c r="E7142" t="s">
        <v>41</v>
      </c>
      <c r="F7142" t="s">
        <v>24</v>
      </c>
      <c r="G7142" t="s">
        <v>25</v>
      </c>
      <c r="H7142" s="1">
        <v>47.323977247345098</v>
      </c>
      <c r="I7142" s="1">
        <v>-3.3780273439006701</v>
      </c>
      <c r="J7142" s="1">
        <v>-10.04424526709983</v>
      </c>
      <c r="K7142" s="1">
        <v>-13.01484277858648</v>
      </c>
      <c r="L7142" s="1">
        <v>-12.813674349426121</v>
      </c>
      <c r="M7142" s="1">
        <v>-15.117087812033221</v>
      </c>
      <c r="N7142" s="1">
        <v>-10.748570100711181</v>
      </c>
      <c r="O7142" s="1">
        <v>12.52102762792463</v>
      </c>
      <c r="P7142" s="1">
        <v>42.523504880586223</v>
      </c>
      <c r="Q7142" s="1">
        <v>45.997788648262492</v>
      </c>
      <c r="R7142" s="1">
        <v>44.056321256837698</v>
      </c>
      <c r="S7142" s="1">
        <v>39.237368070905021</v>
      </c>
      <c r="T7142" s="1">
        <v>41.496422635239917</v>
      </c>
      <c r="U7142" s="1">
        <v>40.529595125909452</v>
      </c>
      <c r="V7142" s="1">
        <v>39.128846191704817</v>
      </c>
      <c r="W7142" s="1">
        <v>41.031213395704341</v>
      </c>
      <c r="X7142" s="1">
        <v>42.485988923049092</v>
      </c>
      <c r="Y7142" s="1">
        <v>34.785091878652914</v>
      </c>
      <c r="Z7142" s="1">
        <v>16.488173499901499</v>
      </c>
      <c r="AA7142" s="1">
        <v>3.1935430058509482</v>
      </c>
      <c r="AB7142" s="1">
        <v>4.7846340541992491</v>
      </c>
      <c r="AC7142" s="1">
        <v>49.952155227720887</v>
      </c>
      <c r="AD7142" s="1">
        <v>49.381611863198621</v>
      </c>
      <c r="AE7142" s="1">
        <v>-4.1735325839714541</v>
      </c>
    </row>
    <row r="7143" spans="1:31" x14ac:dyDescent="0.25">
      <c r="A7143">
        <v>29</v>
      </c>
      <c r="B7143">
        <v>34</v>
      </c>
      <c r="C7143">
        <v>2050</v>
      </c>
      <c r="D7143" t="s">
        <v>5</v>
      </c>
      <c r="E7143" t="s">
        <v>44</v>
      </c>
      <c r="F7143" t="s">
        <v>24</v>
      </c>
      <c r="G7143" t="s">
        <v>25</v>
      </c>
      <c r="H7143" s="2">
        <v>0.38474778249874059</v>
      </c>
      <c r="I7143" s="2">
        <v>2.746363694228187E-2</v>
      </c>
      <c r="J7143" s="2">
        <v>8.166053062682789E-2</v>
      </c>
      <c r="K7143" s="2">
        <v>0.10581172990720721</v>
      </c>
      <c r="L7143" s="2">
        <v>0.1041762142229766</v>
      </c>
      <c r="M7143" s="2">
        <v>0.1229031529433595</v>
      </c>
      <c r="N7143" s="2">
        <v>8.738674878626973E-2</v>
      </c>
      <c r="O7143" s="2">
        <v>0.10179697258475311</v>
      </c>
      <c r="P7143" s="2">
        <v>0.34571955187468473</v>
      </c>
      <c r="Q7143" s="2">
        <v>0.3739657613679877</v>
      </c>
      <c r="R7143" s="2">
        <v>0.35818147363282682</v>
      </c>
      <c r="S7143" s="2">
        <v>0.31900299244638231</v>
      </c>
      <c r="T7143" s="2">
        <v>0.33736928971739782</v>
      </c>
      <c r="U7143" s="2">
        <v>0.32950890346267842</v>
      </c>
      <c r="V7143" s="2">
        <v>0.31812070074556759</v>
      </c>
      <c r="W7143" s="2">
        <v>0.33358710077808412</v>
      </c>
      <c r="X7143" s="2">
        <v>0.34541454408983002</v>
      </c>
      <c r="Y7143" s="2">
        <v>0.28280562502969842</v>
      </c>
      <c r="Z7143" s="2">
        <v>0.13405019105610971</v>
      </c>
      <c r="AA7143" s="2">
        <v>2.5963764275210958E-2</v>
      </c>
      <c r="AB7143" s="2">
        <v>3.8899463855278447E-2</v>
      </c>
      <c r="AC7143" s="2">
        <v>0.40611508315220229</v>
      </c>
      <c r="AD7143" s="2">
        <v>0.40147651921299687</v>
      </c>
      <c r="AE7143" s="2">
        <v>3.3931159219280117E-2</v>
      </c>
    </row>
    <row r="7144" spans="1:31" x14ac:dyDescent="0.25">
      <c r="A7144">
        <v>34</v>
      </c>
      <c r="B7144">
        <v>29</v>
      </c>
      <c r="C7144">
        <v>2050</v>
      </c>
      <c r="D7144" t="s">
        <v>5</v>
      </c>
      <c r="E7144" t="s">
        <v>41</v>
      </c>
      <c r="F7144" t="s">
        <v>24</v>
      </c>
      <c r="G7144" t="s">
        <v>25</v>
      </c>
      <c r="H7144" s="1">
        <v>-47.043666273626442</v>
      </c>
      <c r="I7144" s="1">
        <v>3.447482374767576</v>
      </c>
      <c r="J7144" s="1">
        <v>10.122567393981511</v>
      </c>
      <c r="K7144" s="1">
        <v>13.125949208834539</v>
      </c>
      <c r="L7144" s="1">
        <v>12.91867904545389</v>
      </c>
      <c r="M7144" s="1">
        <v>15.231388979913399</v>
      </c>
      <c r="N7144" s="1">
        <v>10.859517121490409</v>
      </c>
      <c r="O7144" s="1">
        <v>-12.422075710045689</v>
      </c>
      <c r="P7144" s="1">
        <v>-42.28299949188726</v>
      </c>
      <c r="Q7144" s="1">
        <v>-45.738412252672447</v>
      </c>
      <c r="R7144" s="1">
        <v>-43.805498876678222</v>
      </c>
      <c r="S7144" s="1">
        <v>-39.00206682469608</v>
      </c>
      <c r="T7144" s="1">
        <v>-41.256108208892861</v>
      </c>
      <c r="U7144" s="1">
        <v>-40.292661260135993</v>
      </c>
      <c r="V7144" s="1">
        <v>-38.902972492911672</v>
      </c>
      <c r="W7144" s="1">
        <v>-40.788262339896733</v>
      </c>
      <c r="X7144" s="1">
        <v>-42.233942977774163</v>
      </c>
      <c r="Y7144" s="1">
        <v>-34.568731776621078</v>
      </c>
      <c r="Z7144" s="1">
        <v>-16.35908653806306</v>
      </c>
      <c r="AA7144" s="1">
        <v>-3.0600246885628972</v>
      </c>
      <c r="AB7144" s="1">
        <v>-4.6562019762939331</v>
      </c>
      <c r="AC7144" s="1">
        <v>-49.623377342874647</v>
      </c>
      <c r="AD7144" s="1">
        <v>-49.064740456305103</v>
      </c>
      <c r="AE7144" s="1">
        <v>4.2979453652179842</v>
      </c>
    </row>
    <row r="7145" spans="1:31" x14ac:dyDescent="0.25">
      <c r="A7145">
        <v>34</v>
      </c>
      <c r="B7145">
        <v>29</v>
      </c>
      <c r="C7145">
        <v>2050</v>
      </c>
      <c r="D7145" t="s">
        <v>5</v>
      </c>
      <c r="E7145" t="s">
        <v>44</v>
      </c>
      <c r="F7145" t="s">
        <v>24</v>
      </c>
      <c r="G7145" t="s">
        <v>25</v>
      </c>
      <c r="H7145" s="2">
        <v>0.3824688314928979</v>
      </c>
      <c r="I7145" s="2">
        <v>2.8028311989980289E-2</v>
      </c>
      <c r="J7145" s="2">
        <v>8.2297295886028535E-2</v>
      </c>
      <c r="K7145" s="2">
        <v>0.106715034218167</v>
      </c>
      <c r="L7145" s="2">
        <v>0.1050299109386495</v>
      </c>
      <c r="M7145" s="2">
        <v>0.12383243073100331</v>
      </c>
      <c r="N7145" s="2">
        <v>8.8288757085287856E-2</v>
      </c>
      <c r="O7145" s="2">
        <v>0.1009924854475259</v>
      </c>
      <c r="P7145" s="2">
        <v>0.34376422351127861</v>
      </c>
      <c r="Q7145" s="2">
        <v>0.37185701018432882</v>
      </c>
      <c r="R7145" s="2">
        <v>0.35614226729006682</v>
      </c>
      <c r="S7145" s="2">
        <v>0.31708997418452101</v>
      </c>
      <c r="T7145" s="2">
        <v>0.33541551389343788</v>
      </c>
      <c r="U7145" s="2">
        <v>0.32758261187102428</v>
      </c>
      <c r="V7145" s="2">
        <v>0.31628432921066402</v>
      </c>
      <c r="W7145" s="2">
        <v>0.33161188894224991</v>
      </c>
      <c r="X7145" s="2">
        <v>0.3433653900632046</v>
      </c>
      <c r="Y7145" s="2">
        <v>0.28104659980992752</v>
      </c>
      <c r="Z7145" s="2">
        <v>0.1330007035614883</v>
      </c>
      <c r="AA7145" s="2">
        <v>2.487824950051136E-2</v>
      </c>
      <c r="AB7145" s="2">
        <v>3.7855300620275881E-2</v>
      </c>
      <c r="AC7145" s="2">
        <v>0.40344209221849309</v>
      </c>
      <c r="AD7145" s="2">
        <v>0.39890032891304961</v>
      </c>
      <c r="AE7145" s="2">
        <v>3.4942645245674669E-2</v>
      </c>
    </row>
    <row r="7146" spans="1:31" x14ac:dyDescent="0.25">
      <c r="A7146">
        <v>29</v>
      </c>
      <c r="B7146">
        <v>34</v>
      </c>
      <c r="C7146">
        <v>2050</v>
      </c>
      <c r="D7146" t="s">
        <v>5</v>
      </c>
      <c r="E7146" t="s">
        <v>45</v>
      </c>
      <c r="F7146" t="s">
        <v>24</v>
      </c>
      <c r="G7146" t="s">
        <v>25</v>
      </c>
      <c r="H7146" s="1">
        <v>19.701820958458139</v>
      </c>
      <c r="I7146" s="1">
        <v>24.658862129684241</v>
      </c>
      <c r="J7146" s="1">
        <v>24.390594593430901</v>
      </c>
      <c r="K7146" s="1">
        <v>28.481509376404329</v>
      </c>
      <c r="L7146" s="1">
        <v>27.552947853248831</v>
      </c>
      <c r="M7146" s="1">
        <v>27.907079108383101</v>
      </c>
      <c r="N7146" s="1">
        <v>29.55870541537297</v>
      </c>
      <c r="O7146" s="1">
        <v>27.213494245401549</v>
      </c>
      <c r="P7146" s="1">
        <v>21.02430191613773</v>
      </c>
      <c r="Q7146" s="1">
        <v>18.61176723660753</v>
      </c>
      <c r="R7146" s="1">
        <v>20.867971752670691</v>
      </c>
      <c r="S7146" s="1">
        <v>25.61444377138049</v>
      </c>
      <c r="T7146" s="1">
        <v>23.541999866328819</v>
      </c>
      <c r="U7146" s="1">
        <v>24.538781119032549</v>
      </c>
      <c r="V7146" s="1">
        <v>24.593418261132861</v>
      </c>
      <c r="W7146" s="1">
        <v>24.75015334814568</v>
      </c>
      <c r="X7146" s="1">
        <v>24.005780429201149</v>
      </c>
      <c r="Y7146" s="1">
        <v>28.203630386665392</v>
      </c>
      <c r="Z7146" s="1">
        <v>29.977036760729082</v>
      </c>
      <c r="AA7146" s="1">
        <v>34.338187410253383</v>
      </c>
      <c r="AB7146" s="1">
        <v>33.58193331312637</v>
      </c>
      <c r="AC7146" s="1">
        <v>24.040418134925648</v>
      </c>
      <c r="AD7146" s="1">
        <v>22.677333716541192</v>
      </c>
      <c r="AE7146" s="1">
        <v>32.931576665844943</v>
      </c>
    </row>
    <row r="7147" spans="1:31" x14ac:dyDescent="0.25">
      <c r="A7147">
        <v>29</v>
      </c>
      <c r="B7147">
        <v>34</v>
      </c>
      <c r="C7147">
        <v>2050</v>
      </c>
      <c r="D7147" t="s">
        <v>5</v>
      </c>
      <c r="E7147" t="s">
        <v>46</v>
      </c>
      <c r="F7147" t="s">
        <v>24</v>
      </c>
      <c r="G7147" t="s">
        <v>25</v>
      </c>
      <c r="H7147" s="2">
        <v>0.16017740616632631</v>
      </c>
      <c r="I7147" s="2">
        <v>0.2004785538998719</v>
      </c>
      <c r="J7147" s="2">
        <v>0.19829751701976339</v>
      </c>
      <c r="K7147" s="2">
        <v>0.2315569868000352</v>
      </c>
      <c r="L7147" s="2">
        <v>0.22400770612397419</v>
      </c>
      <c r="M7147" s="2">
        <v>0.2268868220193748</v>
      </c>
      <c r="N7147" s="2">
        <v>0.24031467817376401</v>
      </c>
      <c r="O7147" s="2">
        <v>0.22124792069432159</v>
      </c>
      <c r="P7147" s="2">
        <v>0.1709292838710384</v>
      </c>
      <c r="Q7147" s="2">
        <v>0.15131518078542711</v>
      </c>
      <c r="R7147" s="2">
        <v>0.16965830693228209</v>
      </c>
      <c r="S7147" s="2">
        <v>0.20824751033642669</v>
      </c>
      <c r="T7147" s="2">
        <v>0.19139837289698231</v>
      </c>
      <c r="U7147" s="2">
        <v>0.19950228552058979</v>
      </c>
      <c r="V7147" s="2">
        <v>0.19994648992790939</v>
      </c>
      <c r="W7147" s="2">
        <v>0.20122075892801369</v>
      </c>
      <c r="X7147" s="2">
        <v>0.1951689465788711</v>
      </c>
      <c r="Y7147" s="2">
        <v>0.22929780802166991</v>
      </c>
      <c r="Z7147" s="2">
        <v>0.24371574602218771</v>
      </c>
      <c r="AA7147" s="2">
        <v>0.27917225536791362</v>
      </c>
      <c r="AB7147" s="2">
        <v>0.27302384807419822</v>
      </c>
      <c r="AC7147" s="2">
        <v>0.19545055394248501</v>
      </c>
      <c r="AD7147" s="2">
        <v>0.18436856680114791</v>
      </c>
      <c r="AE7147" s="2">
        <v>0.26773639565727592</v>
      </c>
    </row>
    <row r="7148" spans="1:31" x14ac:dyDescent="0.25">
      <c r="A7148">
        <v>34</v>
      </c>
      <c r="B7148">
        <v>29</v>
      </c>
      <c r="C7148">
        <v>2050</v>
      </c>
      <c r="D7148" t="s">
        <v>5</v>
      </c>
      <c r="E7148" t="s">
        <v>45</v>
      </c>
      <c r="F7148" t="s">
        <v>24</v>
      </c>
      <c r="G7148" t="s">
        <v>25</v>
      </c>
      <c r="H7148" s="1">
        <v>-19.17751623174275</v>
      </c>
      <c r="I7148" s="1">
        <v>-24.857957328247871</v>
      </c>
      <c r="J7148" s="1">
        <v>-24.556291209365408</v>
      </c>
      <c r="K7148" s="1">
        <v>-28.52779852358665</v>
      </c>
      <c r="L7148" s="1">
        <v>-27.619273482006552</v>
      </c>
      <c r="M7148" s="1">
        <v>-27.94149306619633</v>
      </c>
      <c r="N7148" s="1">
        <v>-29.609998936802551</v>
      </c>
      <c r="O7148" s="1">
        <v>-27.313801026210079</v>
      </c>
      <c r="P7148" s="1">
        <v>-20.638821335235018</v>
      </c>
      <c r="Q7148" s="1">
        <v>-18.166856329171051</v>
      </c>
      <c r="R7148" s="1">
        <v>-20.452071387187981</v>
      </c>
      <c r="S7148" s="1">
        <v>-25.245796786523059</v>
      </c>
      <c r="T7148" s="1">
        <v>-23.162738300247099</v>
      </c>
      <c r="U7148" s="1">
        <v>-24.171489695007409</v>
      </c>
      <c r="V7148" s="1">
        <v>-24.264117543972912</v>
      </c>
      <c r="W7148" s="1">
        <v>-24.360548576054239</v>
      </c>
      <c r="X7148" s="1">
        <v>-23.584103036334671</v>
      </c>
      <c r="Y7148" s="1">
        <v>-27.898453899622279</v>
      </c>
      <c r="Z7148" s="1">
        <v>-29.970185574727271</v>
      </c>
      <c r="AA7148" s="1">
        <v>-34.308328060490503</v>
      </c>
      <c r="AB7148" s="1">
        <v>-33.572594177286938</v>
      </c>
      <c r="AC7148" s="1">
        <v>-23.3443472219972</v>
      </c>
      <c r="AD7148" s="1">
        <v>-22.02174815047259</v>
      </c>
      <c r="AE7148" s="1">
        <v>-32.93183479646688</v>
      </c>
    </row>
    <row r="7149" spans="1:31" x14ac:dyDescent="0.25">
      <c r="A7149">
        <v>34</v>
      </c>
      <c r="B7149">
        <v>29</v>
      </c>
      <c r="C7149">
        <v>2050</v>
      </c>
      <c r="D7149" t="s">
        <v>5</v>
      </c>
      <c r="E7149" t="s">
        <v>46</v>
      </c>
      <c r="F7149" t="s">
        <v>24</v>
      </c>
      <c r="G7149" t="s">
        <v>25</v>
      </c>
      <c r="H7149" s="1">
        <v>0.15591476611172969</v>
      </c>
      <c r="I7149" s="1">
        <v>0.2020972140507957</v>
      </c>
      <c r="J7149" s="1">
        <v>0.19964464397858059</v>
      </c>
      <c r="K7149" s="1">
        <v>0.23193332132997271</v>
      </c>
      <c r="L7149" s="1">
        <v>0.22454693887810201</v>
      </c>
      <c r="M7149" s="1">
        <v>0.22716661029427909</v>
      </c>
      <c r="N7149" s="1">
        <v>0.2407316986731915</v>
      </c>
      <c r="O7149" s="1">
        <v>0.22206342297731771</v>
      </c>
      <c r="P7149" s="1">
        <v>0.16779529540841481</v>
      </c>
      <c r="Q7149" s="1">
        <v>0.14769801893635001</v>
      </c>
      <c r="R7149" s="1">
        <v>0.16627700314786981</v>
      </c>
      <c r="S7149" s="1">
        <v>0.2052503803782362</v>
      </c>
      <c r="T7149" s="1">
        <v>0.18831494553046421</v>
      </c>
      <c r="U7149" s="1">
        <v>0.19651617638217411</v>
      </c>
      <c r="V7149" s="1">
        <v>0.19726924832498299</v>
      </c>
      <c r="W7149" s="1">
        <v>0.1980532404557255</v>
      </c>
      <c r="X7149" s="1">
        <v>0.19174067509215181</v>
      </c>
      <c r="Y7149" s="1">
        <v>0.22681669837091281</v>
      </c>
      <c r="Z7149" s="1">
        <v>0.24366004532298591</v>
      </c>
      <c r="AA7149" s="1">
        <v>0.27892949642675208</v>
      </c>
      <c r="AB7149" s="1">
        <v>0.27294792014054431</v>
      </c>
      <c r="AC7149" s="1">
        <v>0.18979144082924559</v>
      </c>
      <c r="AD7149" s="1">
        <v>0.1790386028493707</v>
      </c>
      <c r="AE7149" s="1">
        <v>0.26773849428021862</v>
      </c>
    </row>
    <row r="7150" spans="1:31" x14ac:dyDescent="0.25">
      <c r="A7150">
        <v>29</v>
      </c>
      <c r="B7150">
        <v>34</v>
      </c>
      <c r="C7150">
        <v>2050</v>
      </c>
      <c r="D7150" t="s">
        <v>5</v>
      </c>
      <c r="E7150" t="s">
        <v>47</v>
      </c>
      <c r="F7150" t="s">
        <v>24</v>
      </c>
      <c r="G7150" t="s">
        <v>25</v>
      </c>
      <c r="H7150" s="1">
        <v>51.261297014281418</v>
      </c>
      <c r="I7150" s="1">
        <v>24.88916531880723</v>
      </c>
      <c r="J7150" s="1">
        <v>26.37779307688113</v>
      </c>
      <c r="K7150" s="1">
        <v>31.31425408515317</v>
      </c>
      <c r="L7150" s="1">
        <v>30.386760040139031</v>
      </c>
      <c r="M7150" s="1">
        <v>31.738484656301349</v>
      </c>
      <c r="N7150" s="1">
        <v>31.452326226253941</v>
      </c>
      <c r="O7150" s="1">
        <v>29.955807482085259</v>
      </c>
      <c r="P7150" s="1">
        <v>47.437008109598906</v>
      </c>
      <c r="Q7150" s="1">
        <v>49.620504231616607</v>
      </c>
      <c r="R7150" s="1">
        <v>48.748658317495789</v>
      </c>
      <c r="S7150" s="1">
        <v>46.857985262374328</v>
      </c>
      <c r="T7150" s="1">
        <v>47.709316168109957</v>
      </c>
      <c r="U7150" s="1">
        <v>47.379318904749262</v>
      </c>
      <c r="V7150" s="1">
        <v>46.215828739308741</v>
      </c>
      <c r="W7150" s="1">
        <v>47.917956587072389</v>
      </c>
      <c r="X7150" s="1">
        <v>48.798942086734492</v>
      </c>
      <c r="Y7150" s="1">
        <v>44.782221740261612</v>
      </c>
      <c r="Z7150" s="1">
        <v>34.212316471074523</v>
      </c>
      <c r="AA7150" s="1">
        <v>34.486371678561703</v>
      </c>
      <c r="AB7150" s="1">
        <v>33.921069677707237</v>
      </c>
      <c r="AC7150" s="1">
        <v>55.436084962742321</v>
      </c>
      <c r="AD7150" s="1">
        <v>54.339718942031467</v>
      </c>
      <c r="AE7150" s="1">
        <v>33.194986307090034</v>
      </c>
    </row>
    <row r="7151" spans="1:31" x14ac:dyDescent="0.25">
      <c r="A7151">
        <v>29</v>
      </c>
      <c r="B7151">
        <v>34</v>
      </c>
      <c r="C7151">
        <v>2050</v>
      </c>
      <c r="D7151" t="s">
        <v>5</v>
      </c>
      <c r="E7151" t="s">
        <v>48</v>
      </c>
      <c r="F7151" t="s">
        <v>24</v>
      </c>
      <c r="G7151" t="s">
        <v>25</v>
      </c>
      <c r="H7151" s="2">
        <v>0.41675851231123101</v>
      </c>
      <c r="I7151" s="2">
        <v>0.20235093755127831</v>
      </c>
      <c r="J7151" s="2">
        <v>0.21445360225106611</v>
      </c>
      <c r="K7151" s="2">
        <v>0.25458743158661118</v>
      </c>
      <c r="L7151" s="2">
        <v>0.2470468295946262</v>
      </c>
      <c r="M7151" s="2">
        <v>0.25803646062033619</v>
      </c>
      <c r="N7151" s="2">
        <v>0.2557099693191377</v>
      </c>
      <c r="O7151" s="2">
        <v>0.2435431502608558</v>
      </c>
      <c r="P7151" s="2">
        <v>0.38566673259836509</v>
      </c>
      <c r="Q7151" s="2">
        <v>0.403418733590379</v>
      </c>
      <c r="R7151" s="2">
        <v>0.39633055542679502</v>
      </c>
      <c r="S7151" s="2">
        <v>0.38095922977540098</v>
      </c>
      <c r="T7151" s="2">
        <v>0.3878806192529265</v>
      </c>
      <c r="U7151" s="2">
        <v>0.38519771467275821</v>
      </c>
      <c r="V7151" s="2">
        <v>0.3757384450350304</v>
      </c>
      <c r="W7151" s="2">
        <v>0.38957688282172681</v>
      </c>
      <c r="X7151" s="2">
        <v>0.39673936655881697</v>
      </c>
      <c r="Y7151" s="2">
        <v>0.36408310357936269</v>
      </c>
      <c r="Z7151" s="2">
        <v>0.27814891439897982</v>
      </c>
      <c r="AA7151" s="2">
        <v>0.28037700551676181</v>
      </c>
      <c r="AB7151" s="2">
        <v>0.27578105429030281</v>
      </c>
      <c r="AC7151" s="2">
        <v>0.4506998777458725</v>
      </c>
      <c r="AD7151" s="2">
        <v>0.4417863328620445</v>
      </c>
      <c r="AE7151" s="2">
        <v>0.26987793745601651</v>
      </c>
    </row>
    <row r="7152" spans="1:31" x14ac:dyDescent="0.25">
      <c r="A7152">
        <v>34</v>
      </c>
      <c r="B7152">
        <v>29</v>
      </c>
      <c r="C7152">
        <v>2050</v>
      </c>
      <c r="D7152" t="s">
        <v>5</v>
      </c>
      <c r="E7152" t="s">
        <v>47</v>
      </c>
      <c r="F7152" t="s">
        <v>24</v>
      </c>
      <c r="G7152" t="s">
        <v>25</v>
      </c>
      <c r="H7152" s="1">
        <v>50.802398223736397</v>
      </c>
      <c r="I7152" s="1">
        <v>25.095879686859451</v>
      </c>
      <c r="J7152" s="1">
        <v>26.560832227263791</v>
      </c>
      <c r="K7152" s="1">
        <v>31.40264051374114</v>
      </c>
      <c r="L7152" s="1">
        <v>30.49125343362125</v>
      </c>
      <c r="M7152" s="1">
        <v>31.823297205439371</v>
      </c>
      <c r="N7152" s="1">
        <v>31.538566060450361</v>
      </c>
      <c r="O7152" s="1">
        <v>30.005860951579141</v>
      </c>
      <c r="P7152" s="1">
        <v>47.051174184484388</v>
      </c>
      <c r="Q7152" s="1">
        <v>49.214195353375018</v>
      </c>
      <c r="R7152" s="1">
        <v>48.344689014009496</v>
      </c>
      <c r="S7152" s="1">
        <v>46.459783382883693</v>
      </c>
      <c r="T7152" s="1">
        <v>47.313622880832227</v>
      </c>
      <c r="U7152" s="1">
        <v>46.986800971122861</v>
      </c>
      <c r="V7152" s="1">
        <v>45.849631066912373</v>
      </c>
      <c r="W7152" s="1">
        <v>47.509143031994761</v>
      </c>
      <c r="X7152" s="1">
        <v>48.372676745021359</v>
      </c>
      <c r="Y7152" s="1">
        <v>44.422077243565752</v>
      </c>
      <c r="Z7152" s="1">
        <v>34.144278228473752</v>
      </c>
      <c r="AA7152" s="1">
        <v>34.444522429565687</v>
      </c>
      <c r="AB7152" s="1">
        <v>33.893941886963297</v>
      </c>
      <c r="AC7152" s="1">
        <v>54.840114206067199</v>
      </c>
      <c r="AD7152" s="1">
        <v>53.780165002047227</v>
      </c>
      <c r="AE7152" s="1">
        <v>33.211113763681361</v>
      </c>
    </row>
    <row r="7153" spans="1:31" x14ac:dyDescent="0.25">
      <c r="A7153">
        <v>34</v>
      </c>
      <c r="B7153">
        <v>29</v>
      </c>
      <c r="C7153">
        <v>2050</v>
      </c>
      <c r="D7153" t="s">
        <v>5</v>
      </c>
      <c r="E7153" t="s">
        <v>48</v>
      </c>
      <c r="F7153" t="s">
        <v>24</v>
      </c>
      <c r="G7153" t="s">
        <v>25</v>
      </c>
      <c r="H7153" s="2">
        <v>0.41302762783525532</v>
      </c>
      <c r="I7153" s="2">
        <v>0.2040315421695891</v>
      </c>
      <c r="J7153" s="2">
        <v>0.2159417254249088</v>
      </c>
      <c r="K7153" s="2">
        <v>0.25530602043691991</v>
      </c>
      <c r="L7153" s="2">
        <v>0.24789636937903459</v>
      </c>
      <c r="M7153" s="2">
        <v>0.25872599354015752</v>
      </c>
      <c r="N7153" s="2">
        <v>0.25641110618252327</v>
      </c>
      <c r="O7153" s="2">
        <v>0.24395008903722881</v>
      </c>
      <c r="P7153" s="2">
        <v>0.38252987141857231</v>
      </c>
      <c r="Q7153" s="2">
        <v>0.40011540937703272</v>
      </c>
      <c r="R7153" s="2">
        <v>0.3930462521464187</v>
      </c>
      <c r="S7153" s="2">
        <v>0.37772181612100558</v>
      </c>
      <c r="T7153" s="2">
        <v>0.38466360065717259</v>
      </c>
      <c r="U7153" s="2">
        <v>0.38200651196034852</v>
      </c>
      <c r="V7153" s="2">
        <v>0.37276122818627938</v>
      </c>
      <c r="W7153" s="2">
        <v>0.3862531953820712</v>
      </c>
      <c r="X7153" s="2">
        <v>0.39327379467497042</v>
      </c>
      <c r="Y7153" s="2">
        <v>0.36115509954118491</v>
      </c>
      <c r="Z7153" s="2">
        <v>0.27759575795507108</v>
      </c>
      <c r="AA7153" s="2">
        <v>0.28003676772004632</v>
      </c>
      <c r="AB7153" s="2">
        <v>0.27556050314604308</v>
      </c>
      <c r="AC7153" s="2">
        <v>0.44585458704119668</v>
      </c>
      <c r="AD7153" s="2">
        <v>0.43723711383778241</v>
      </c>
      <c r="AE7153" s="2">
        <v>0.27000905498927941</v>
      </c>
    </row>
    <row r="7154" spans="1:31" x14ac:dyDescent="0.25">
      <c r="A7154">
        <v>34</v>
      </c>
      <c r="B7154">
        <v>35</v>
      </c>
      <c r="C7154">
        <v>2050</v>
      </c>
      <c r="D7154" t="s">
        <v>5</v>
      </c>
      <c r="E7154" t="s">
        <v>41</v>
      </c>
      <c r="F7154" t="s">
        <v>24</v>
      </c>
      <c r="G7154" t="s">
        <v>25</v>
      </c>
      <c r="H7154" s="1">
        <v>-45.275796332552197</v>
      </c>
      <c r="I7154" s="1">
        <v>-16.839644992677311</v>
      </c>
      <c r="J7154" s="1">
        <v>-4.5725190291670259</v>
      </c>
      <c r="K7154" s="1">
        <v>11.37300130856338</v>
      </c>
      <c r="L7154" s="1">
        <v>10.177189561838849</v>
      </c>
      <c r="M7154" s="1">
        <v>11.236480364522039</v>
      </c>
      <c r="N7154" s="1">
        <v>-8.9092535789765428</v>
      </c>
      <c r="O7154" s="1">
        <v>-19.332385957635989</v>
      </c>
      <c r="P7154" s="1">
        <v>-36.385364539056027</v>
      </c>
      <c r="Q7154" s="1">
        <v>-52.39802986629627</v>
      </c>
      <c r="R7154" s="1">
        <v>-66.948315868020885</v>
      </c>
      <c r="S7154" s="1">
        <v>-10.991913217916411</v>
      </c>
      <c r="T7154" s="1">
        <v>-79.990928062750072</v>
      </c>
      <c r="U7154" s="1">
        <v>-80.488476773648003</v>
      </c>
      <c r="V7154" s="1">
        <v>-75.663740086517009</v>
      </c>
      <c r="W7154" s="1">
        <v>-66.03531647657222</v>
      </c>
      <c r="X7154" s="1">
        <v>-52.936094154032403</v>
      </c>
      <c r="Y7154" s="1">
        <v>-37.870109791279667</v>
      </c>
      <c r="Z7154" s="1">
        <v>-25.465918028344451</v>
      </c>
      <c r="AA7154" s="1">
        <v>-18.098204096292541</v>
      </c>
      <c r="AB7154" s="1">
        <v>-16.932200439377979</v>
      </c>
      <c r="AC7154" s="1">
        <v>-52.5254475087917</v>
      </c>
      <c r="AD7154" s="1">
        <v>-51.530477954263652</v>
      </c>
      <c r="AE7154" s="1">
        <v>-14.97293890610811</v>
      </c>
    </row>
    <row r="7155" spans="1:31" x14ac:dyDescent="0.25">
      <c r="A7155">
        <v>34</v>
      </c>
      <c r="B7155">
        <v>35</v>
      </c>
      <c r="C7155">
        <v>2050</v>
      </c>
      <c r="D7155" t="s">
        <v>5</v>
      </c>
      <c r="E7155" t="s">
        <v>44</v>
      </c>
      <c r="F7155" t="s">
        <v>24</v>
      </c>
      <c r="G7155" t="s">
        <v>25</v>
      </c>
      <c r="H7155" s="2">
        <v>0.3680959051427008</v>
      </c>
      <c r="I7155" s="2">
        <v>0.13690768286729521</v>
      </c>
      <c r="J7155" s="2">
        <v>3.7174951456642492E-2</v>
      </c>
      <c r="K7155" s="2">
        <v>9.2463425272873004E-2</v>
      </c>
      <c r="L7155" s="2">
        <v>8.2741378551535349E-2</v>
      </c>
      <c r="M7155" s="2">
        <v>9.1353498898553182E-2</v>
      </c>
      <c r="N7155" s="2">
        <v>7.2432955926638565E-2</v>
      </c>
      <c r="O7155" s="2">
        <v>0.15717386957427629</v>
      </c>
      <c r="P7155" s="2">
        <v>0.29581597186224412</v>
      </c>
      <c r="Q7155" s="2">
        <v>0.42600024281541682</v>
      </c>
      <c r="R7155" s="2">
        <v>0.54429525095951936</v>
      </c>
      <c r="S7155" s="2">
        <v>8.9365148113141543E-2</v>
      </c>
      <c r="T7155" s="2">
        <v>0.65033274847764289</v>
      </c>
      <c r="U7155" s="2">
        <v>0.65437785994835773</v>
      </c>
      <c r="V7155" s="2">
        <v>0.61515235842696758</v>
      </c>
      <c r="W7155" s="2">
        <v>0.53687249167944895</v>
      </c>
      <c r="X7155" s="2">
        <v>0.43037474921977559</v>
      </c>
      <c r="Y7155" s="2">
        <v>0.3078870714738185</v>
      </c>
      <c r="Z7155" s="2">
        <v>0.20703998397028009</v>
      </c>
      <c r="AA7155" s="2">
        <v>0.14713987070156531</v>
      </c>
      <c r="AB7155" s="2">
        <v>0.13766016617380469</v>
      </c>
      <c r="AC7155" s="2">
        <v>0.4270361586080626</v>
      </c>
      <c r="AD7155" s="2">
        <v>0.4189469752379158</v>
      </c>
      <c r="AE7155" s="2">
        <v>0.1217312106187651</v>
      </c>
    </row>
    <row r="7156" spans="1:31" x14ac:dyDescent="0.25">
      <c r="A7156">
        <v>35</v>
      </c>
      <c r="B7156">
        <v>34</v>
      </c>
      <c r="C7156">
        <v>2050</v>
      </c>
      <c r="D7156" t="s">
        <v>5</v>
      </c>
      <c r="E7156" t="s">
        <v>41</v>
      </c>
      <c r="F7156" t="s">
        <v>24</v>
      </c>
      <c r="G7156" t="s">
        <v>25</v>
      </c>
      <c r="H7156" s="1">
        <v>45.481121832868382</v>
      </c>
      <c r="I7156" s="1">
        <v>16.872657083824588</v>
      </c>
      <c r="J7156" s="1">
        <v>4.5803166466811076</v>
      </c>
      <c r="K7156" s="1">
        <v>-11.35580472804647</v>
      </c>
      <c r="L7156" s="1">
        <v>-10.16002035911948</v>
      </c>
      <c r="M7156" s="1">
        <v>-11.21781845564586</v>
      </c>
      <c r="N7156" s="1">
        <v>8.9186705936802149</v>
      </c>
      <c r="O7156" s="1">
        <v>19.370659067014991</v>
      </c>
      <c r="P7156" s="1">
        <v>36.518960127539742</v>
      </c>
      <c r="Q7156" s="1">
        <v>52.670805213473137</v>
      </c>
      <c r="R7156" s="1">
        <v>67.394013579207694</v>
      </c>
      <c r="S7156" s="1">
        <v>11.008387800070359</v>
      </c>
      <c r="T7156" s="1">
        <v>80.628405347159628</v>
      </c>
      <c r="U7156" s="1">
        <v>81.135628314606819</v>
      </c>
      <c r="V7156" s="1">
        <v>76.238070177647728</v>
      </c>
      <c r="W7156" s="1">
        <v>66.475491863525747</v>
      </c>
      <c r="X7156" s="1">
        <v>53.220891299539062</v>
      </c>
      <c r="Y7156" s="1">
        <v>38.018192184408697</v>
      </c>
      <c r="Z7156" s="1">
        <v>25.532928294230761</v>
      </c>
      <c r="AA7156" s="1">
        <v>18.132508945460621</v>
      </c>
      <c r="AB7156" s="1">
        <v>16.962026163419971</v>
      </c>
      <c r="AC7156" s="1">
        <v>52.804151669751327</v>
      </c>
      <c r="AD7156" s="1">
        <v>51.798983695716608</v>
      </c>
      <c r="AE7156" s="1">
        <v>14.997089520148529</v>
      </c>
    </row>
    <row r="7157" spans="1:31" x14ac:dyDescent="0.25">
      <c r="A7157">
        <v>35</v>
      </c>
      <c r="B7157">
        <v>34</v>
      </c>
      <c r="C7157">
        <v>2050</v>
      </c>
      <c r="D7157" t="s">
        <v>5</v>
      </c>
      <c r="E7157" t="s">
        <v>44</v>
      </c>
      <c r="F7157" t="s">
        <v>24</v>
      </c>
      <c r="G7157" t="s">
        <v>25</v>
      </c>
      <c r="H7157" s="2">
        <v>0.36976521815340141</v>
      </c>
      <c r="I7157" s="2">
        <v>0.13717607385223241</v>
      </c>
      <c r="J7157" s="2">
        <v>3.7238346720984618E-2</v>
      </c>
      <c r="K7157" s="2">
        <v>9.2323615675174553E-2</v>
      </c>
      <c r="L7157" s="2">
        <v>8.2601791537556729E-2</v>
      </c>
      <c r="M7157" s="2">
        <v>9.1201776062161455E-2</v>
      </c>
      <c r="N7157" s="2">
        <v>7.2509517021790371E-2</v>
      </c>
      <c r="O7157" s="2">
        <v>0.15748503306516251</v>
      </c>
      <c r="P7157" s="2">
        <v>0.29690211485804668</v>
      </c>
      <c r="Q7157" s="2">
        <v>0.42821792856482233</v>
      </c>
      <c r="R7157" s="2">
        <v>0.54791880958705441</v>
      </c>
      <c r="S7157" s="2">
        <v>8.9499087805450059E-2</v>
      </c>
      <c r="T7157" s="2">
        <v>0.65551549062731407</v>
      </c>
      <c r="U7157" s="2">
        <v>0.65963925459029937</v>
      </c>
      <c r="V7157" s="2">
        <v>0.61982170876136367</v>
      </c>
      <c r="W7157" s="2">
        <v>0.54045115336199789</v>
      </c>
      <c r="X7157" s="2">
        <v>0.43269017316698433</v>
      </c>
      <c r="Y7157" s="2">
        <v>0.30909099336917639</v>
      </c>
      <c r="Z7157" s="2">
        <v>0.20758478287992491</v>
      </c>
      <c r="AA7157" s="2">
        <v>0.14741877191431399</v>
      </c>
      <c r="AB7157" s="2">
        <v>0.1379026517351217</v>
      </c>
      <c r="AC7157" s="2">
        <v>0.42930204609553929</v>
      </c>
      <c r="AD7157" s="2">
        <v>0.42112994874566351</v>
      </c>
      <c r="AE7157" s="2">
        <v>0.1219275570743783</v>
      </c>
    </row>
    <row r="7158" spans="1:31" x14ac:dyDescent="0.25">
      <c r="A7158">
        <v>34</v>
      </c>
      <c r="B7158">
        <v>35</v>
      </c>
      <c r="C7158">
        <v>2050</v>
      </c>
      <c r="D7158" t="s">
        <v>5</v>
      </c>
      <c r="E7158" t="s">
        <v>45</v>
      </c>
      <c r="F7158" t="s">
        <v>24</v>
      </c>
      <c r="G7158" t="s">
        <v>25</v>
      </c>
      <c r="H7158" s="1">
        <v>-1.2230656557942019</v>
      </c>
      <c r="I7158" s="1">
        <v>5.8527723096295929</v>
      </c>
      <c r="J7158" s="1">
        <v>7.1741401038207044</v>
      </c>
      <c r="K7158" s="1">
        <v>5.6946950689736138</v>
      </c>
      <c r="L7158" s="1">
        <v>7.534680406763175</v>
      </c>
      <c r="M7158" s="1">
        <v>6.9846873089109627</v>
      </c>
      <c r="N7158" s="1">
        <v>3.1669973409941319</v>
      </c>
      <c r="O7158" s="1">
        <v>-0.71951422078593841</v>
      </c>
      <c r="P7158" s="1">
        <v>-3.219198973293381</v>
      </c>
      <c r="Q7158" s="1">
        <v>-4.4028032192992592</v>
      </c>
      <c r="R7158" s="1">
        <v>-4.7512028716220236</v>
      </c>
      <c r="S7158" s="1">
        <v>-6.7503017042755502</v>
      </c>
      <c r="T7158" s="1">
        <v>-6.1168965700116988</v>
      </c>
      <c r="U7158" s="1">
        <v>-7.4808874910810728</v>
      </c>
      <c r="V7158" s="1">
        <v>-8.1393851433123867</v>
      </c>
      <c r="W7158" s="1">
        <v>-8.5122223121277152</v>
      </c>
      <c r="X7158" s="1">
        <v>-8.1222729120239592</v>
      </c>
      <c r="Y7158" s="1">
        <v>-5.3773158304358866</v>
      </c>
      <c r="Z7158" s="1">
        <v>-1.88581332613176</v>
      </c>
      <c r="AA7158" s="1">
        <v>-0.56550598038869748</v>
      </c>
      <c r="AB7158" s="1">
        <v>-4.4992796134248059E-2</v>
      </c>
      <c r="AC7158" s="1">
        <v>-2.7545662478453048</v>
      </c>
      <c r="AD7158" s="1">
        <v>-2.026373992983638</v>
      </c>
      <c r="AE7158" s="1">
        <v>2.227332242548731</v>
      </c>
    </row>
    <row r="7159" spans="1:31" x14ac:dyDescent="0.25">
      <c r="A7159">
        <v>34</v>
      </c>
      <c r="B7159">
        <v>35</v>
      </c>
      <c r="C7159">
        <v>2050</v>
      </c>
      <c r="D7159" t="s">
        <v>5</v>
      </c>
      <c r="E7159" t="s">
        <v>46</v>
      </c>
      <c r="F7159" t="s">
        <v>24</v>
      </c>
      <c r="G7159" t="s">
        <v>25</v>
      </c>
      <c r="H7159" s="2">
        <v>9.9436232178390406E-3</v>
      </c>
      <c r="I7159" s="2">
        <v>4.7583514712435708E-2</v>
      </c>
      <c r="J7159" s="2">
        <v>5.8326342307485401E-2</v>
      </c>
      <c r="K7159" s="2">
        <v>4.6298333894094421E-2</v>
      </c>
      <c r="L7159" s="2">
        <v>6.1257564282627443E-2</v>
      </c>
      <c r="M7159" s="2">
        <v>5.6786075682202952E-2</v>
      </c>
      <c r="N7159" s="2">
        <v>2.5747945861740909E-2</v>
      </c>
      <c r="O7159" s="2">
        <v>5.8497091120808002E-3</v>
      </c>
      <c r="P7159" s="2">
        <v>2.6172349376368951E-2</v>
      </c>
      <c r="Q7159" s="2">
        <v>3.5795148124384217E-2</v>
      </c>
      <c r="R7159" s="2">
        <v>3.8627665622943279E-2</v>
      </c>
      <c r="S7159" s="2">
        <v>5.4880501660776827E-2</v>
      </c>
      <c r="T7159" s="2">
        <v>4.9730866422859343E-2</v>
      </c>
      <c r="U7159" s="2">
        <v>6.0820223504724172E-2</v>
      </c>
      <c r="V7159" s="2">
        <v>6.6173862953759238E-2</v>
      </c>
      <c r="W7159" s="2">
        <v>6.9205059448192802E-2</v>
      </c>
      <c r="X7159" s="2">
        <v>6.6034739122146011E-2</v>
      </c>
      <c r="Y7159" s="2">
        <v>4.3718014881592583E-2</v>
      </c>
      <c r="Z7159" s="2">
        <v>1.533181565960781E-2</v>
      </c>
      <c r="AA7159" s="2">
        <v>4.5976095966560769E-3</v>
      </c>
      <c r="AB7159" s="2">
        <v>3.6579509052234188E-4</v>
      </c>
      <c r="AC7159" s="2">
        <v>2.2394847543457771E-2</v>
      </c>
      <c r="AD7159" s="2">
        <v>1.6474585308810061E-2</v>
      </c>
      <c r="AE7159" s="2">
        <v>1.8108392215843341E-2</v>
      </c>
    </row>
    <row r="7160" spans="1:31" x14ac:dyDescent="0.25">
      <c r="A7160">
        <v>35</v>
      </c>
      <c r="B7160">
        <v>34</v>
      </c>
      <c r="C7160">
        <v>2050</v>
      </c>
      <c r="D7160" t="s">
        <v>5</v>
      </c>
      <c r="E7160" t="s">
        <v>45</v>
      </c>
      <c r="F7160" t="s">
        <v>24</v>
      </c>
      <c r="G7160" t="s">
        <v>25</v>
      </c>
      <c r="H7160" s="1">
        <v>1.5003787367610359</v>
      </c>
      <c r="I7160" s="1">
        <v>-6.1442458838309548</v>
      </c>
      <c r="J7160" s="1">
        <v>-7.548391303240777</v>
      </c>
      <c r="K7160" s="1">
        <v>-6.0318982574889031</v>
      </c>
      <c r="L7160" s="1">
        <v>-7.8706887320951351</v>
      </c>
      <c r="M7160" s="1">
        <v>-7.3163060007016432</v>
      </c>
      <c r="N7160" s="1">
        <v>-3.5355377340207381</v>
      </c>
      <c r="O7160" s="1">
        <v>0.44183008405165869</v>
      </c>
      <c r="P7160" s="1">
        <v>3.2543925720241238</v>
      </c>
      <c r="Q7160" s="1">
        <v>4.9016985234134589</v>
      </c>
      <c r="R7160" s="1">
        <v>5.8355806374635613</v>
      </c>
      <c r="S7160" s="1">
        <v>6.3916757651819793</v>
      </c>
      <c r="T7160" s="1">
        <v>7.849783867075411</v>
      </c>
      <c r="U7160" s="1">
        <v>9.2462789032022492</v>
      </c>
      <c r="V7160" s="1">
        <v>9.6591349103889481</v>
      </c>
      <c r="W7160" s="1">
        <v>9.5790610812797716</v>
      </c>
      <c r="X7160" s="1">
        <v>8.6642211835049778</v>
      </c>
      <c r="Y7160" s="1">
        <v>5.4658179160401348</v>
      </c>
      <c r="Z7160" s="1">
        <v>1.707090104696654</v>
      </c>
      <c r="AA7160" s="1">
        <v>0.28361963143284652</v>
      </c>
      <c r="AB7160" s="1">
        <v>-0.25447355117750181</v>
      </c>
      <c r="AC7160" s="1">
        <v>3.2823629716567959</v>
      </c>
      <c r="AD7160" s="1">
        <v>2.520667005226501</v>
      </c>
      <c r="AE7160" s="1">
        <v>-2.5419894475792311</v>
      </c>
    </row>
    <row r="7161" spans="1:31" x14ac:dyDescent="0.25">
      <c r="A7161">
        <v>35</v>
      </c>
      <c r="B7161">
        <v>34</v>
      </c>
      <c r="C7161">
        <v>2050</v>
      </c>
      <c r="D7161" t="s">
        <v>5</v>
      </c>
      <c r="E7161" t="s">
        <v>46</v>
      </c>
      <c r="F7161" t="s">
        <v>24</v>
      </c>
      <c r="G7161" t="s">
        <v>25</v>
      </c>
      <c r="H7161" s="1">
        <v>1.219820111187834E-2</v>
      </c>
      <c r="I7161" s="1">
        <v>4.9953218567731342E-2</v>
      </c>
      <c r="J7161" s="1">
        <v>6.1369034985697367E-2</v>
      </c>
      <c r="K7161" s="1">
        <v>4.9039823231617097E-2</v>
      </c>
      <c r="L7161" s="1">
        <v>6.3989339285326297E-2</v>
      </c>
      <c r="M7161" s="1">
        <v>5.9482162607330427E-2</v>
      </c>
      <c r="N7161" s="1">
        <v>2.8744209219680801E-2</v>
      </c>
      <c r="O7161" s="1">
        <v>3.5921145044850301E-3</v>
      </c>
      <c r="P7161" s="1">
        <v>2.6458476195318079E-2</v>
      </c>
      <c r="Q7161" s="1">
        <v>3.9851207507426503E-2</v>
      </c>
      <c r="R7161" s="1">
        <v>4.7443745020028953E-2</v>
      </c>
      <c r="S7161" s="1">
        <v>5.1964843619365687E-2</v>
      </c>
      <c r="T7161" s="1">
        <v>6.3819381033133421E-2</v>
      </c>
      <c r="U7161" s="1">
        <v>7.517299921302642E-2</v>
      </c>
      <c r="V7161" s="1">
        <v>7.8529552116983314E-2</v>
      </c>
      <c r="W7161" s="1">
        <v>7.787854537625831E-2</v>
      </c>
      <c r="X7161" s="1">
        <v>7.0440822630121774E-2</v>
      </c>
      <c r="Y7161" s="1">
        <v>4.4437544032846617E-2</v>
      </c>
      <c r="Z7161" s="1">
        <v>1.3878781338997189E-2</v>
      </c>
      <c r="AA7161" s="1">
        <v>2.3058506620556628E-3</v>
      </c>
      <c r="AB7161" s="1">
        <v>2.0688906599796888E-3</v>
      </c>
      <c r="AC7161" s="1">
        <v>2.6685877818347942E-2</v>
      </c>
      <c r="AD7161" s="1">
        <v>2.04932276847683E-2</v>
      </c>
      <c r="AE7161" s="1">
        <v>2.0666580874627891E-2</v>
      </c>
    </row>
    <row r="7162" spans="1:31" x14ac:dyDescent="0.25">
      <c r="A7162">
        <v>34</v>
      </c>
      <c r="B7162">
        <v>35</v>
      </c>
      <c r="C7162">
        <v>2050</v>
      </c>
      <c r="D7162" t="s">
        <v>5</v>
      </c>
      <c r="E7162" t="s">
        <v>47</v>
      </c>
      <c r="F7162" t="s">
        <v>24</v>
      </c>
      <c r="G7162" t="s">
        <v>25</v>
      </c>
      <c r="H7162" s="1">
        <v>45.292313069053243</v>
      </c>
      <c r="I7162" s="1">
        <v>17.82774767568155</v>
      </c>
      <c r="J7162" s="1">
        <v>8.5074212603669217</v>
      </c>
      <c r="K7162" s="1">
        <v>12.71906878246897</v>
      </c>
      <c r="L7162" s="1">
        <v>12.66280364728374</v>
      </c>
      <c r="M7162" s="1">
        <v>13.23043263788268</v>
      </c>
      <c r="N7162" s="1">
        <v>9.4554043537212227</v>
      </c>
      <c r="O7162" s="1">
        <v>19.34577079180135</v>
      </c>
      <c r="P7162" s="1">
        <v>36.527496419405047</v>
      </c>
      <c r="Q7162" s="1">
        <v>52.582679753481067</v>
      </c>
      <c r="R7162" s="1">
        <v>67.116696330284356</v>
      </c>
      <c r="S7162" s="1">
        <v>12.89917552748822</v>
      </c>
      <c r="T7162" s="1">
        <v>80.224466317877599</v>
      </c>
      <c r="U7162" s="1">
        <v>80.835379451056497</v>
      </c>
      <c r="V7162" s="1">
        <v>76.100270396307891</v>
      </c>
      <c r="W7162" s="1">
        <v>66.581686302256827</v>
      </c>
      <c r="X7162" s="1">
        <v>53.55559150585475</v>
      </c>
      <c r="Y7162" s="1">
        <v>38.249977008409211</v>
      </c>
      <c r="Z7162" s="1">
        <v>25.535647102185891</v>
      </c>
      <c r="AA7162" s="1">
        <v>18.10703698910773</v>
      </c>
      <c r="AB7162" s="1">
        <v>16.932260217436291</v>
      </c>
      <c r="AC7162" s="1">
        <v>52.597626098642507</v>
      </c>
      <c r="AD7162" s="1">
        <v>51.570304922060451</v>
      </c>
      <c r="AE7162" s="1">
        <v>15.13769825319369</v>
      </c>
    </row>
    <row r="7163" spans="1:31" x14ac:dyDescent="0.25">
      <c r="A7163">
        <v>34</v>
      </c>
      <c r="B7163">
        <v>35</v>
      </c>
      <c r="C7163">
        <v>2050</v>
      </c>
      <c r="D7163" t="s">
        <v>5</v>
      </c>
      <c r="E7163" t="s">
        <v>48</v>
      </c>
      <c r="F7163" t="s">
        <v>24</v>
      </c>
      <c r="G7163" t="s">
        <v>25</v>
      </c>
      <c r="H7163" s="2">
        <v>0.36823018755327841</v>
      </c>
      <c r="I7163" s="2">
        <v>0.14494103801367109</v>
      </c>
      <c r="J7163" s="2">
        <v>6.9166026507048145E-2</v>
      </c>
      <c r="K7163" s="2">
        <v>0.1034070632721055</v>
      </c>
      <c r="L7163" s="2">
        <v>0.10294962314864831</v>
      </c>
      <c r="M7163" s="2">
        <v>0.1075644929909161</v>
      </c>
      <c r="N7163" s="2">
        <v>7.6873206127814814E-2</v>
      </c>
      <c r="O7163" s="2">
        <v>0.15728268936423859</v>
      </c>
      <c r="P7163" s="2">
        <v>0.29697151560491908</v>
      </c>
      <c r="Q7163" s="2">
        <v>0.42750146141041517</v>
      </c>
      <c r="R7163" s="2">
        <v>0.54566419780718989</v>
      </c>
      <c r="S7163" s="2">
        <v>0.1048713457519367</v>
      </c>
      <c r="T7163" s="2">
        <v>0.65223143347867962</v>
      </c>
      <c r="U7163" s="2">
        <v>0.65719820691915853</v>
      </c>
      <c r="V7163" s="2">
        <v>0.61870138533583652</v>
      </c>
      <c r="W7163" s="2">
        <v>0.54131452278257586</v>
      </c>
      <c r="X7163" s="2">
        <v>0.43541131305572972</v>
      </c>
      <c r="Y7163" s="2">
        <v>0.31097542283259522</v>
      </c>
      <c r="Z7163" s="2">
        <v>0.20760688700964139</v>
      </c>
      <c r="AA7163" s="2">
        <v>0.14721168283827421</v>
      </c>
      <c r="AB7163" s="2">
        <v>0.13766065217427881</v>
      </c>
      <c r="AC7163" s="2">
        <v>0.42762297641172781</v>
      </c>
      <c r="AD7163" s="2">
        <v>0.41927077172406868</v>
      </c>
      <c r="AE7163" s="2">
        <v>0.12307071750563971</v>
      </c>
    </row>
    <row r="7164" spans="1:31" x14ac:dyDescent="0.25">
      <c r="A7164">
        <v>35</v>
      </c>
      <c r="B7164">
        <v>34</v>
      </c>
      <c r="C7164">
        <v>2050</v>
      </c>
      <c r="D7164" t="s">
        <v>5</v>
      </c>
      <c r="E7164" t="s">
        <v>47</v>
      </c>
      <c r="F7164" t="s">
        <v>24</v>
      </c>
      <c r="G7164" t="s">
        <v>25</v>
      </c>
      <c r="H7164" s="1">
        <v>45.505863133556112</v>
      </c>
      <c r="I7164" s="1">
        <v>17.956567448967231</v>
      </c>
      <c r="J7164" s="1">
        <v>8.8293551208853902</v>
      </c>
      <c r="K7164" s="1">
        <v>12.85838627550986</v>
      </c>
      <c r="L7164" s="1">
        <v>12.851994196048009</v>
      </c>
      <c r="M7164" s="1">
        <v>13.392825855648679</v>
      </c>
      <c r="N7164" s="1">
        <v>9.5938893170215742</v>
      </c>
      <c r="O7164" s="1">
        <v>19.375697316837481</v>
      </c>
      <c r="P7164" s="1">
        <v>36.66368120919779</v>
      </c>
      <c r="Q7164" s="1">
        <v>52.898396669937583</v>
      </c>
      <c r="R7164" s="1">
        <v>67.646190341295423</v>
      </c>
      <c r="S7164" s="1">
        <v>12.729419509308061</v>
      </c>
      <c r="T7164" s="1">
        <v>81.00962199384513</v>
      </c>
      <c r="U7164" s="1">
        <v>81.660785298463978</v>
      </c>
      <c r="V7164" s="1">
        <v>76.847525865372106</v>
      </c>
      <c r="W7164" s="1">
        <v>67.162113052647229</v>
      </c>
      <c r="X7164" s="1">
        <v>53.921535581194732</v>
      </c>
      <c r="Y7164" s="1">
        <v>38.409088800203783</v>
      </c>
      <c r="Z7164" s="1">
        <v>25.589931299319328</v>
      </c>
      <c r="AA7164" s="1">
        <v>18.134726927983881</v>
      </c>
      <c r="AB7164" s="1">
        <v>16.963934931400569</v>
      </c>
      <c r="AC7164" s="1">
        <v>52.906070920451143</v>
      </c>
      <c r="AD7164" s="1">
        <v>51.860278383945769</v>
      </c>
      <c r="AE7164" s="1">
        <v>15.21099616813288</v>
      </c>
    </row>
    <row r="7165" spans="1:31" x14ac:dyDescent="0.25">
      <c r="A7165">
        <v>35</v>
      </c>
      <c r="B7165">
        <v>34</v>
      </c>
      <c r="C7165">
        <v>2050</v>
      </c>
      <c r="D7165" t="s">
        <v>5</v>
      </c>
      <c r="E7165" t="s">
        <v>48</v>
      </c>
      <c r="F7165" t="s">
        <v>24</v>
      </c>
      <c r="G7165" t="s">
        <v>25</v>
      </c>
      <c r="H7165" s="2">
        <v>0.3699663669394806</v>
      </c>
      <c r="I7165" s="2">
        <v>0.14598835324363599</v>
      </c>
      <c r="J7165" s="2">
        <v>7.1783374966547894E-2</v>
      </c>
      <c r="K7165" s="2">
        <v>0.1045397258171533</v>
      </c>
      <c r="L7165" s="2">
        <v>0.10448775769144721</v>
      </c>
      <c r="M7165" s="2">
        <v>0.1088847630540543</v>
      </c>
      <c r="N7165" s="2">
        <v>7.7999100138386776E-2</v>
      </c>
      <c r="O7165" s="2">
        <v>0.15752599444583321</v>
      </c>
      <c r="P7165" s="2">
        <v>0.2980787090178682</v>
      </c>
      <c r="Q7165" s="2">
        <v>0.4300682656092486</v>
      </c>
      <c r="R7165" s="2">
        <v>0.5499690271650034</v>
      </c>
      <c r="S7165" s="2">
        <v>0.10349121552282969</v>
      </c>
      <c r="T7165" s="2">
        <v>0.65861481295809043</v>
      </c>
      <c r="U7165" s="2">
        <v>0.66390882356474779</v>
      </c>
      <c r="V7165" s="2">
        <v>0.62477663305180575</v>
      </c>
      <c r="W7165" s="2">
        <v>0.54603343945241645</v>
      </c>
      <c r="X7165" s="2">
        <v>0.43838646813979459</v>
      </c>
      <c r="Y7165" s="2">
        <v>0.31226901463580309</v>
      </c>
      <c r="Z7165" s="2">
        <v>0.20804822194568559</v>
      </c>
      <c r="AA7165" s="2">
        <v>0.1474368042925519</v>
      </c>
      <c r="AB7165" s="2">
        <v>0.13791817017398841</v>
      </c>
      <c r="AC7165" s="2">
        <v>0.43013065788984672</v>
      </c>
      <c r="AD7165" s="2">
        <v>0.42162827954427462</v>
      </c>
      <c r="AE7165" s="2">
        <v>0.12366663551327541</v>
      </c>
    </row>
    <row r="7166" spans="1:31" x14ac:dyDescent="0.25">
      <c r="A7166">
        <v>35</v>
      </c>
      <c r="B7166">
        <v>36</v>
      </c>
      <c r="C7166">
        <v>2050</v>
      </c>
      <c r="D7166" t="s">
        <v>5</v>
      </c>
      <c r="E7166" t="s">
        <v>41</v>
      </c>
      <c r="F7166" t="s">
        <v>24</v>
      </c>
      <c r="G7166" t="s">
        <v>25</v>
      </c>
      <c r="H7166" s="1">
        <v>-3.8047672985788141</v>
      </c>
      <c r="I7166" s="1">
        <v>-31.778103036251849</v>
      </c>
      <c r="J7166" s="1">
        <v>-27.375931998600009</v>
      </c>
      <c r="K7166" s="1">
        <v>-29.315778535367119</v>
      </c>
      <c r="L7166" s="1">
        <v>-28.280925341497579</v>
      </c>
      <c r="M7166" s="1">
        <v>-26.97269687896171</v>
      </c>
      <c r="N7166" s="1">
        <v>-18.887915940096018</v>
      </c>
      <c r="O7166" s="1">
        <v>-26.337727116341579</v>
      </c>
      <c r="P7166" s="1">
        <v>-6.3797564854967872</v>
      </c>
      <c r="Q7166" s="1">
        <v>0.84120822689061725</v>
      </c>
      <c r="R7166" s="1">
        <v>9.5177386718400019</v>
      </c>
      <c r="S7166" s="1">
        <v>-33.099734167184749</v>
      </c>
      <c r="T7166" s="1">
        <v>18.12339442459486</v>
      </c>
      <c r="U7166" s="1">
        <v>19.38807388877591</v>
      </c>
      <c r="V7166" s="1">
        <v>18.48413394538731</v>
      </c>
      <c r="W7166" s="1">
        <v>13.66894389765972</v>
      </c>
      <c r="X7166" s="1">
        <v>5.9372294685852864</v>
      </c>
      <c r="Y7166" s="1">
        <v>-2.0979236253411671</v>
      </c>
      <c r="Z7166" s="1">
        <v>-25.754589575326388</v>
      </c>
      <c r="AA7166" s="1">
        <v>-28.544437219329112</v>
      </c>
      <c r="AB7166" s="1">
        <v>-40.297891031213311</v>
      </c>
      <c r="AC7166" s="1">
        <v>-12.810124984551971</v>
      </c>
      <c r="AD7166" s="1">
        <v>-12.983209573429489</v>
      </c>
      <c r="AE7166" s="1">
        <v>-33.446061525689259</v>
      </c>
    </row>
    <row r="7167" spans="1:31" x14ac:dyDescent="0.25">
      <c r="A7167">
        <v>35</v>
      </c>
      <c r="B7167">
        <v>36</v>
      </c>
      <c r="C7167">
        <v>2050</v>
      </c>
      <c r="D7167" t="s">
        <v>5</v>
      </c>
      <c r="E7167" t="s">
        <v>44</v>
      </c>
      <c r="F7167" t="s">
        <v>24</v>
      </c>
      <c r="G7167" t="s">
        <v>25</v>
      </c>
      <c r="H7167" s="2">
        <v>3.093306746812044E-2</v>
      </c>
      <c r="I7167" s="2">
        <v>0.25835856127034029</v>
      </c>
      <c r="J7167" s="2">
        <v>0.22256855283414639</v>
      </c>
      <c r="K7167" s="2">
        <v>0.23833966288916361</v>
      </c>
      <c r="L7167" s="2">
        <v>0.22992622228859819</v>
      </c>
      <c r="M7167" s="2">
        <v>0.21929021852814401</v>
      </c>
      <c r="N7167" s="2">
        <v>0.15356029219590259</v>
      </c>
      <c r="O7167" s="2">
        <v>0.21412786273448439</v>
      </c>
      <c r="P7167" s="2">
        <v>5.1867938906477937E-2</v>
      </c>
      <c r="Q7167" s="2">
        <v>6.8390912755334739E-3</v>
      </c>
      <c r="R7167" s="2">
        <v>7.737998920195123E-2</v>
      </c>
      <c r="S7167" s="2">
        <v>0.26910352981451008</v>
      </c>
      <c r="T7167" s="2">
        <v>0.1473446701186574</v>
      </c>
      <c r="U7167" s="2">
        <v>0.15762661698191791</v>
      </c>
      <c r="V7167" s="2">
        <v>0.15027751175111631</v>
      </c>
      <c r="W7167" s="2">
        <v>0.11112962518422539</v>
      </c>
      <c r="X7167" s="2">
        <v>4.8270158281181183E-2</v>
      </c>
      <c r="Y7167" s="2">
        <v>1.7056289636920061E-2</v>
      </c>
      <c r="Z7167" s="2">
        <v>0.2093869071164747</v>
      </c>
      <c r="AA7167" s="2">
        <v>0.23206859527909851</v>
      </c>
      <c r="AB7167" s="2">
        <v>0.32762513033506763</v>
      </c>
      <c r="AC7167" s="2">
        <v>0.10414735759798351</v>
      </c>
      <c r="AD7167" s="2">
        <v>0.10555454937747551</v>
      </c>
      <c r="AE7167" s="2">
        <v>0.27191919939584758</v>
      </c>
    </row>
    <row r="7168" spans="1:31" x14ac:dyDescent="0.25">
      <c r="A7168">
        <v>36</v>
      </c>
      <c r="B7168">
        <v>35</v>
      </c>
      <c r="C7168">
        <v>2050</v>
      </c>
      <c r="D7168" t="s">
        <v>5</v>
      </c>
      <c r="E7168" t="s">
        <v>41</v>
      </c>
      <c r="F7168" t="s">
        <v>24</v>
      </c>
      <c r="G7168" t="s">
        <v>25</v>
      </c>
      <c r="H7168" s="1">
        <v>3.8076837991105612</v>
      </c>
      <c r="I7168" s="1">
        <v>31.872247871164799</v>
      </c>
      <c r="J7168" s="1">
        <v>27.447687535065029</v>
      </c>
      <c r="K7168" s="1">
        <v>29.39780021053874</v>
      </c>
      <c r="L7168" s="1">
        <v>28.35906029688816</v>
      </c>
      <c r="M7168" s="1">
        <v>27.043362512470569</v>
      </c>
      <c r="N7168" s="1">
        <v>18.92128681726286</v>
      </c>
      <c r="O7168" s="1">
        <v>26.400898889100361</v>
      </c>
      <c r="P7168" s="1">
        <v>6.3838845170405802</v>
      </c>
      <c r="Q7168" s="1">
        <v>-0.83971448574917218</v>
      </c>
      <c r="R7168" s="1">
        <v>-9.5076908181856528</v>
      </c>
      <c r="S7168" s="1">
        <v>33.200416868398122</v>
      </c>
      <c r="T7168" s="1">
        <v>-18.090635574452278</v>
      </c>
      <c r="U7168" s="1">
        <v>-19.34937195042173</v>
      </c>
      <c r="V7168" s="1">
        <v>-18.44770964109652</v>
      </c>
      <c r="W7168" s="1">
        <v>-13.64601617545998</v>
      </c>
      <c r="X7168" s="1">
        <v>-5.9288014158041014</v>
      </c>
      <c r="Y7168" s="1">
        <v>2.1015204057000498</v>
      </c>
      <c r="Z7168" s="1">
        <v>25.81584274135356</v>
      </c>
      <c r="AA7168" s="1">
        <v>28.62051472239828</v>
      </c>
      <c r="AB7168" s="1">
        <v>40.448404430513463</v>
      </c>
      <c r="AC7168" s="1">
        <v>12.82632546219882</v>
      </c>
      <c r="AD7168" s="1">
        <v>12.99932801868586</v>
      </c>
      <c r="AE7168" s="1">
        <v>33.550867367743827</v>
      </c>
    </row>
    <row r="7169" spans="1:31" x14ac:dyDescent="0.25">
      <c r="A7169">
        <v>36</v>
      </c>
      <c r="B7169">
        <v>35</v>
      </c>
      <c r="C7169">
        <v>2050</v>
      </c>
      <c r="D7169" t="s">
        <v>5</v>
      </c>
      <c r="E7169" t="s">
        <v>44</v>
      </c>
      <c r="F7169" t="s">
        <v>24</v>
      </c>
      <c r="G7169" t="s">
        <v>25</v>
      </c>
      <c r="H7169" s="2">
        <v>3.0956778854557401E-2</v>
      </c>
      <c r="I7169" s="2">
        <v>0.25912396643223412</v>
      </c>
      <c r="J7169" s="2">
        <v>0.22315193117939039</v>
      </c>
      <c r="K7169" s="2">
        <v>0.23900650577673771</v>
      </c>
      <c r="L7169" s="2">
        <v>0.23056146582835901</v>
      </c>
      <c r="M7169" s="2">
        <v>0.2198647358737445</v>
      </c>
      <c r="N7169" s="2">
        <v>0.15383160014034841</v>
      </c>
      <c r="O7169" s="2">
        <v>0.21464145438292981</v>
      </c>
      <c r="P7169" s="2">
        <v>5.19015001385413E-2</v>
      </c>
      <c r="Q7169" s="2">
        <v>6.8269470386111558E-3</v>
      </c>
      <c r="R7169" s="2">
        <v>7.729829933484271E-2</v>
      </c>
      <c r="S7169" s="2">
        <v>0.26992208836096032</v>
      </c>
      <c r="T7169" s="2">
        <v>0.14707833800367709</v>
      </c>
      <c r="U7169" s="2">
        <v>0.15731196707659939</v>
      </c>
      <c r="V7169" s="2">
        <v>0.14998137919590671</v>
      </c>
      <c r="W7169" s="2">
        <v>0.110943220938699</v>
      </c>
      <c r="X7169" s="2">
        <v>4.8201637526862608E-2</v>
      </c>
      <c r="Y7169" s="2">
        <v>1.7085531753658949E-2</v>
      </c>
      <c r="Z7169" s="2">
        <v>0.2098849003362078</v>
      </c>
      <c r="AA7169" s="2">
        <v>0.23268711156421371</v>
      </c>
      <c r="AB7169" s="2">
        <v>0.32884881650823949</v>
      </c>
      <c r="AC7169" s="2">
        <v>0.1042790687983644</v>
      </c>
      <c r="AD7169" s="2">
        <v>0.1056855936478525</v>
      </c>
      <c r="AE7169" s="2">
        <v>0.27277127941255142</v>
      </c>
    </row>
    <row r="7170" spans="1:31" x14ac:dyDescent="0.25">
      <c r="A7170">
        <v>35</v>
      </c>
      <c r="B7170">
        <v>36</v>
      </c>
      <c r="C7170">
        <v>2050</v>
      </c>
      <c r="D7170" t="s">
        <v>5</v>
      </c>
      <c r="E7170" t="s">
        <v>45</v>
      </c>
      <c r="F7170" t="s">
        <v>24</v>
      </c>
      <c r="G7170" t="s">
        <v>25</v>
      </c>
      <c r="H7170" s="1">
        <v>-4.4822362172559416</v>
      </c>
      <c r="I7170" s="1">
        <v>3.1623884033408389</v>
      </c>
      <c r="J7170" s="1">
        <v>4.5665338229240211</v>
      </c>
      <c r="K7170" s="1">
        <v>3.0500407769935571</v>
      </c>
      <c r="L7170" s="1">
        <v>4.8888312516093171</v>
      </c>
      <c r="M7170" s="1">
        <v>4.3344485209652142</v>
      </c>
      <c r="N7170" s="1">
        <v>1.469415201013526</v>
      </c>
      <c r="O7170" s="1">
        <v>-0.23823906536395431</v>
      </c>
      <c r="P7170" s="1">
        <v>-2.5994753493532592</v>
      </c>
      <c r="Q7170" s="1">
        <v>-4.2467813004212864</v>
      </c>
      <c r="R7170" s="1">
        <v>-5.1806634144829609</v>
      </c>
      <c r="S7170" s="1">
        <v>-5.7367585422096221</v>
      </c>
      <c r="T7170" s="1">
        <v>-7.1948666440962192</v>
      </c>
      <c r="U7170" s="1">
        <v>-8.5913616802210875</v>
      </c>
      <c r="V7170" s="1">
        <v>-9.0042176874118578</v>
      </c>
      <c r="W7170" s="1">
        <v>-8.9241438583113784</v>
      </c>
      <c r="X7170" s="1">
        <v>-8.0093039605225407</v>
      </c>
      <c r="Y7170" s="1">
        <v>-6.1648792990727381</v>
      </c>
      <c r="Z7170" s="1">
        <v>-2.8574776934198098</v>
      </c>
      <c r="AA7170" s="1">
        <v>-1.43400721648132</v>
      </c>
      <c r="AB7170" s="1">
        <v>-0.89591403387339896</v>
      </c>
      <c r="AC7170" s="1">
        <v>-4.4327505567092844</v>
      </c>
      <c r="AD7170" s="1">
        <v>-3.6710545902770222</v>
      </c>
      <c r="AE7170" s="1">
        <v>3.7620845028460408E-2</v>
      </c>
    </row>
    <row r="7171" spans="1:31" x14ac:dyDescent="0.25">
      <c r="A7171">
        <v>35</v>
      </c>
      <c r="B7171">
        <v>36</v>
      </c>
      <c r="C7171">
        <v>2050</v>
      </c>
      <c r="D7171" t="s">
        <v>5</v>
      </c>
      <c r="E7171" t="s">
        <v>46</v>
      </c>
      <c r="F7171" t="s">
        <v>24</v>
      </c>
      <c r="G7171" t="s">
        <v>25</v>
      </c>
      <c r="H7171" s="2">
        <v>3.6440944855739357E-2</v>
      </c>
      <c r="I7171" s="2">
        <v>2.5710474823909261E-2</v>
      </c>
      <c r="J7171" s="2">
        <v>3.7126291243284718E-2</v>
      </c>
      <c r="K7171" s="2">
        <v>2.4797079487752491E-2</v>
      </c>
      <c r="L7171" s="2">
        <v>3.9746595541539163E-2</v>
      </c>
      <c r="M7171" s="2">
        <v>3.5239418869635893E-2</v>
      </c>
      <c r="N7171" s="2">
        <v>1.1946465048890451E-2</v>
      </c>
      <c r="O7171" s="2">
        <v>1.9369029704386529E-3</v>
      </c>
      <c r="P7171" s="2">
        <v>2.1133945929701289E-2</v>
      </c>
      <c r="Q7171" s="2">
        <v>3.4526677239197452E-2</v>
      </c>
      <c r="R7171" s="2">
        <v>4.2119214751893987E-2</v>
      </c>
      <c r="S7171" s="2">
        <v>4.6640313351297737E-2</v>
      </c>
      <c r="T7171" s="2">
        <v>5.8494850765009911E-2</v>
      </c>
      <c r="U7171" s="2">
        <v>6.9848468944886888E-2</v>
      </c>
      <c r="V7171" s="2">
        <v>7.3205021848876894E-2</v>
      </c>
      <c r="W7171" s="2">
        <v>7.2554015108222583E-2</v>
      </c>
      <c r="X7171" s="2">
        <v>6.5116292361971875E-2</v>
      </c>
      <c r="Y7171" s="2">
        <v>5.0120969911160468E-2</v>
      </c>
      <c r="Z7171" s="2">
        <v>2.3231525962762681E-2</v>
      </c>
      <c r="AA7171" s="2">
        <v>1.1658595255945691E-2</v>
      </c>
      <c r="AB7171" s="2">
        <v>7.2838539339300729E-3</v>
      </c>
      <c r="AC7171" s="2">
        <v>3.6038622412270613E-2</v>
      </c>
      <c r="AD7171" s="2">
        <v>2.984597227867497E-2</v>
      </c>
      <c r="AE7171" s="2">
        <v>3.0586052868666999E-4</v>
      </c>
    </row>
    <row r="7172" spans="1:31" x14ac:dyDescent="0.25">
      <c r="A7172">
        <v>36</v>
      </c>
      <c r="B7172">
        <v>35</v>
      </c>
      <c r="C7172">
        <v>2050</v>
      </c>
      <c r="D7172" t="s">
        <v>5</v>
      </c>
      <c r="E7172" t="s">
        <v>45</v>
      </c>
      <c r="F7172" t="s">
        <v>24</v>
      </c>
      <c r="G7172" t="s">
        <v>25</v>
      </c>
      <c r="H7172" s="1">
        <v>4.1164596043471668</v>
      </c>
      <c r="I7172" s="1">
        <v>-3.1942239740548621</v>
      </c>
      <c r="J7172" s="1">
        <v>-4.6735238979325606</v>
      </c>
      <c r="K7172" s="1">
        <v>-3.1162417694528428</v>
      </c>
      <c r="L7172" s="1">
        <v>-4.96704739491335</v>
      </c>
      <c r="M7172" s="1">
        <v>-4.4394481102789074</v>
      </c>
      <c r="N7172" s="1">
        <v>-1.711280627411206</v>
      </c>
      <c r="O7172" s="1">
        <v>9.3279631880305303E-2</v>
      </c>
      <c r="P7172" s="1">
        <v>2.2386757576030649</v>
      </c>
      <c r="Q7172" s="1">
        <v>3.8696000468182881</v>
      </c>
      <c r="R7172" s="1">
        <v>4.8333572439266668</v>
      </c>
      <c r="S7172" s="1">
        <v>5.7153376093517148</v>
      </c>
      <c r="T7172" s="1">
        <v>6.9260854693558791</v>
      </c>
      <c r="U7172" s="1">
        <v>8.3428639091332464</v>
      </c>
      <c r="V7172" s="1">
        <v>8.7484442165135672</v>
      </c>
      <c r="W7172" s="1">
        <v>8.6222031246199258</v>
      </c>
      <c r="X7172" s="1">
        <v>7.6577606975499428</v>
      </c>
      <c r="Y7172" s="1">
        <v>5.8054603663347288</v>
      </c>
      <c r="Z7172" s="1">
        <v>2.706687407908817</v>
      </c>
      <c r="AA7172" s="1">
        <v>1.3423219269437401</v>
      </c>
      <c r="AB7172" s="1">
        <v>1.0623504627722189</v>
      </c>
      <c r="AC7172" s="1">
        <v>4.1146773342813008</v>
      </c>
      <c r="AD7172" s="1">
        <v>3.3538038532500689</v>
      </c>
      <c r="AE7172" s="1">
        <v>-2.6866756157137291E-2</v>
      </c>
    </row>
    <row r="7173" spans="1:31" x14ac:dyDescent="0.25">
      <c r="A7173">
        <v>36</v>
      </c>
      <c r="B7173">
        <v>35</v>
      </c>
      <c r="C7173">
        <v>2050</v>
      </c>
      <c r="D7173" t="s">
        <v>5</v>
      </c>
      <c r="E7173" t="s">
        <v>46</v>
      </c>
      <c r="F7173" t="s">
        <v>24</v>
      </c>
      <c r="G7173" t="s">
        <v>25</v>
      </c>
      <c r="H7173" s="1">
        <v>3.3467151254855013E-2</v>
      </c>
      <c r="I7173" s="1">
        <v>2.5969300602072049E-2</v>
      </c>
      <c r="J7173" s="1">
        <v>3.7996129251484233E-2</v>
      </c>
      <c r="K7173" s="1">
        <v>2.5335298938641001E-2</v>
      </c>
      <c r="L7173" s="1">
        <v>4.0382499145636991E-2</v>
      </c>
      <c r="M7173" s="1">
        <v>3.6093074067308183E-2</v>
      </c>
      <c r="N7173" s="1">
        <v>1.3912850629359401E-2</v>
      </c>
      <c r="O7173" s="1">
        <v>7.5837099089679112E-4</v>
      </c>
      <c r="P7173" s="1">
        <v>1.820061591547208E-2</v>
      </c>
      <c r="Q7173" s="1">
        <v>3.1460162982262507E-2</v>
      </c>
      <c r="R7173" s="1">
        <v>3.9295587348997289E-2</v>
      </c>
      <c r="S7173" s="1">
        <v>4.6466159425623703E-2</v>
      </c>
      <c r="T7173" s="1">
        <v>5.630963796224292E-2</v>
      </c>
      <c r="U7173" s="1">
        <v>6.7828161862871925E-2</v>
      </c>
      <c r="V7173" s="1">
        <v>7.1125562735882664E-2</v>
      </c>
      <c r="W7173" s="1">
        <v>7.0099212395283952E-2</v>
      </c>
      <c r="X7173" s="1">
        <v>6.2258217053251567E-2</v>
      </c>
      <c r="Y7173" s="1">
        <v>4.7198864766949018E-2</v>
      </c>
      <c r="Z7173" s="1">
        <v>2.2005588682185509E-2</v>
      </c>
      <c r="AA7173" s="1">
        <v>1.091318639791659E-2</v>
      </c>
      <c r="AB7173" s="1">
        <v>8.6369956322944613E-3</v>
      </c>
      <c r="AC7173" s="1">
        <v>3.3452661254319518E-2</v>
      </c>
      <c r="AD7173" s="1">
        <v>2.7266697993903001E-2</v>
      </c>
      <c r="AE7173" s="1">
        <v>2.1842891184664469E-4</v>
      </c>
    </row>
    <row r="7174" spans="1:31" x14ac:dyDescent="0.25">
      <c r="A7174">
        <v>35</v>
      </c>
      <c r="B7174">
        <v>36</v>
      </c>
      <c r="C7174">
        <v>2050</v>
      </c>
      <c r="D7174" t="s">
        <v>5</v>
      </c>
      <c r="E7174" t="s">
        <v>47</v>
      </c>
      <c r="F7174" t="s">
        <v>24</v>
      </c>
      <c r="G7174" t="s">
        <v>25</v>
      </c>
      <c r="H7174" s="1">
        <v>5.8793448362564664</v>
      </c>
      <c r="I7174" s="1">
        <v>31.935067449376461</v>
      </c>
      <c r="J7174" s="1">
        <v>27.75418678231955</v>
      </c>
      <c r="K7174" s="1">
        <v>29.474016012006491</v>
      </c>
      <c r="L7174" s="1">
        <v>28.700372979772791</v>
      </c>
      <c r="M7174" s="1">
        <v>27.31874486328477</v>
      </c>
      <c r="N7174" s="1">
        <v>18.94498745296768</v>
      </c>
      <c r="O7174" s="1">
        <v>26.338804595257169</v>
      </c>
      <c r="P7174" s="1">
        <v>6.889017702556262</v>
      </c>
      <c r="Q7174" s="1">
        <v>4.3292935560662054</v>
      </c>
      <c r="R7174" s="1">
        <v>10.836356529738261</v>
      </c>
      <c r="S7174" s="1">
        <v>33.593195747203232</v>
      </c>
      <c r="T7174" s="1">
        <v>19.499321308593391</v>
      </c>
      <c r="U7174" s="1">
        <v>21.206341142144382</v>
      </c>
      <c r="V7174" s="1">
        <v>20.56062119376066</v>
      </c>
      <c r="W7174" s="1">
        <v>16.324226501773541</v>
      </c>
      <c r="X7174" s="1">
        <v>9.9699369955220671</v>
      </c>
      <c r="Y7174" s="1">
        <v>6.5120672838892109</v>
      </c>
      <c r="Z7174" s="1">
        <v>25.912623621738931</v>
      </c>
      <c r="AA7174" s="1">
        <v>28.580435141283999</v>
      </c>
      <c r="AB7174" s="1">
        <v>40.307848907125191</v>
      </c>
      <c r="AC7174" s="1">
        <v>13.555389320039801</v>
      </c>
      <c r="AD7174" s="1">
        <v>13.49223378956891</v>
      </c>
      <c r="AE7174" s="1">
        <v>33.446082684047937</v>
      </c>
    </row>
    <row r="7175" spans="1:31" x14ac:dyDescent="0.25">
      <c r="A7175">
        <v>35</v>
      </c>
      <c r="B7175">
        <v>36</v>
      </c>
      <c r="C7175">
        <v>2050</v>
      </c>
      <c r="D7175" t="s">
        <v>5</v>
      </c>
      <c r="E7175" t="s">
        <v>48</v>
      </c>
      <c r="F7175" t="s">
        <v>24</v>
      </c>
      <c r="G7175" t="s">
        <v>25</v>
      </c>
      <c r="H7175" s="2">
        <v>4.7799551514280218E-2</v>
      </c>
      <c r="I7175" s="2">
        <v>0.2596346947103777</v>
      </c>
      <c r="J7175" s="2">
        <v>0.22564379497820769</v>
      </c>
      <c r="K7175" s="2">
        <v>0.23962614643907709</v>
      </c>
      <c r="L7175" s="2">
        <v>0.23333636568920971</v>
      </c>
      <c r="M7175" s="2">
        <v>0.222103616774673</v>
      </c>
      <c r="N7175" s="2">
        <v>0.15402428823550959</v>
      </c>
      <c r="O7175" s="2">
        <v>0.214136622725668</v>
      </c>
      <c r="P7175" s="2">
        <v>5.6008274004522463E-2</v>
      </c>
      <c r="Q7175" s="2">
        <v>3.5197508585904112E-2</v>
      </c>
      <c r="R7175" s="2">
        <v>8.8100459591367933E-2</v>
      </c>
      <c r="S7175" s="2">
        <v>0.27311541257888799</v>
      </c>
      <c r="T7175" s="2">
        <v>0.1585310675495398</v>
      </c>
      <c r="U7175" s="2">
        <v>0.1724092775784096</v>
      </c>
      <c r="V7175" s="2">
        <v>0.1671595219004931</v>
      </c>
      <c r="W7175" s="2">
        <v>0.1327172886323052</v>
      </c>
      <c r="X7175" s="2">
        <v>8.1056398337577787E-2</v>
      </c>
      <c r="Y7175" s="2">
        <v>5.2943636454383831E-2</v>
      </c>
      <c r="Z7175" s="2">
        <v>0.21067173676210521</v>
      </c>
      <c r="AA7175" s="2">
        <v>0.23236126131125209</v>
      </c>
      <c r="AB7175" s="2">
        <v>0.32770608867581458</v>
      </c>
      <c r="AC7175" s="2">
        <v>0.11020641723609589</v>
      </c>
      <c r="AD7175" s="2">
        <v>0.1096929576387716</v>
      </c>
      <c r="AE7175" s="2">
        <v>0.27191937141502392</v>
      </c>
    </row>
    <row r="7176" spans="1:31" x14ac:dyDescent="0.25">
      <c r="A7176">
        <v>36</v>
      </c>
      <c r="B7176">
        <v>35</v>
      </c>
      <c r="C7176">
        <v>2050</v>
      </c>
      <c r="D7176" t="s">
        <v>5</v>
      </c>
      <c r="E7176" t="s">
        <v>47</v>
      </c>
      <c r="F7176" t="s">
        <v>24</v>
      </c>
      <c r="G7176" t="s">
        <v>25</v>
      </c>
      <c r="H7176" s="1">
        <v>5.6074678410340493</v>
      </c>
      <c r="I7176" s="1">
        <v>32.031909889318108</v>
      </c>
      <c r="J7176" s="1">
        <v>27.84272574025594</v>
      </c>
      <c r="K7176" s="1">
        <v>29.562503614958491</v>
      </c>
      <c r="L7176" s="1">
        <v>28.790759989028661</v>
      </c>
      <c r="M7176" s="1">
        <v>27.4053307862678</v>
      </c>
      <c r="N7176" s="1">
        <v>18.99851510531489</v>
      </c>
      <c r="O7176" s="1">
        <v>26.401063676341231</v>
      </c>
      <c r="P7176" s="1">
        <v>6.765031461463435</v>
      </c>
      <c r="Q7176" s="1">
        <v>3.9596622254825089</v>
      </c>
      <c r="R7176" s="1">
        <v>10.665717366479861</v>
      </c>
      <c r="S7176" s="1">
        <v>33.68876317445158</v>
      </c>
      <c r="T7176" s="1">
        <v>19.371157823332631</v>
      </c>
      <c r="U7176" s="1">
        <v>21.07134483325839</v>
      </c>
      <c r="V7176" s="1">
        <v>20.416984772773262</v>
      </c>
      <c r="W7176" s="1">
        <v>16.141751583490588</v>
      </c>
      <c r="X7176" s="1">
        <v>9.6846262255691276</v>
      </c>
      <c r="Y7176" s="1">
        <v>6.1741200248016774</v>
      </c>
      <c r="Z7176" s="1">
        <v>25.957347575791118</v>
      </c>
      <c r="AA7176" s="1">
        <v>28.65197534430342</v>
      </c>
      <c r="AB7176" s="1">
        <v>40.46235298991067</v>
      </c>
      <c r="AC7176" s="1">
        <v>13.4701594061651</v>
      </c>
      <c r="AD7176" s="1">
        <v>13.424996432903299</v>
      </c>
      <c r="AE7176" s="1">
        <v>33.550878124879603</v>
      </c>
    </row>
    <row r="7177" spans="1:31" x14ac:dyDescent="0.25">
      <c r="A7177">
        <v>36</v>
      </c>
      <c r="B7177">
        <v>35</v>
      </c>
      <c r="C7177">
        <v>2050</v>
      </c>
      <c r="D7177" t="s">
        <v>5</v>
      </c>
      <c r="E7177" t="s">
        <v>48</v>
      </c>
      <c r="F7177" t="s">
        <v>24</v>
      </c>
      <c r="G7177" t="s">
        <v>25</v>
      </c>
      <c r="H7177" s="2">
        <v>4.5589169439301212E-2</v>
      </c>
      <c r="I7177" s="2">
        <v>0.2604220316204725</v>
      </c>
      <c r="J7177" s="2">
        <v>0.22636362390451981</v>
      </c>
      <c r="K7177" s="2">
        <v>0.24034555784519099</v>
      </c>
      <c r="L7177" s="2">
        <v>0.23407121942299719</v>
      </c>
      <c r="M7177" s="2">
        <v>0.2228075673680309</v>
      </c>
      <c r="N7177" s="2">
        <v>0.15445947240093411</v>
      </c>
      <c r="O7177" s="2">
        <v>0.2146427941165954</v>
      </c>
      <c r="P7177" s="2">
        <v>5.5000255784255568E-2</v>
      </c>
      <c r="Q7177" s="2">
        <v>3.219237581693097E-2</v>
      </c>
      <c r="R7177" s="2">
        <v>8.6713149320974486E-2</v>
      </c>
      <c r="S7177" s="2">
        <v>0.27389238353212669</v>
      </c>
      <c r="T7177" s="2">
        <v>0.1574890879945742</v>
      </c>
      <c r="U7177" s="2">
        <v>0.17131174661185691</v>
      </c>
      <c r="V7177" s="2">
        <v>0.16599174612010781</v>
      </c>
      <c r="W7177" s="2">
        <v>0.13123375271130561</v>
      </c>
      <c r="X7177" s="2">
        <v>7.8736798581862832E-2</v>
      </c>
      <c r="Y7177" s="2">
        <v>5.0196097762615258E-2</v>
      </c>
      <c r="Z7177" s="2">
        <v>0.21103534614464331</v>
      </c>
      <c r="AA7177" s="2">
        <v>0.23294288897807661</v>
      </c>
      <c r="AB7177" s="2">
        <v>0.32896221943016812</v>
      </c>
      <c r="AC7177" s="2">
        <v>0.1095134911070333</v>
      </c>
      <c r="AD7177" s="2">
        <v>0.1091463124626284</v>
      </c>
      <c r="AE7177" s="2">
        <v>0.27277136686893982</v>
      </c>
    </row>
    <row r="7178" spans="1:31" x14ac:dyDescent="0.25">
      <c r="A7178">
        <v>42</v>
      </c>
      <c r="B7178">
        <v>72</v>
      </c>
      <c r="C7178">
        <v>2050</v>
      </c>
      <c r="D7178" t="s">
        <v>5</v>
      </c>
      <c r="E7178" t="s">
        <v>41</v>
      </c>
      <c r="F7178" t="s">
        <v>24</v>
      </c>
      <c r="G7178" t="s">
        <v>25</v>
      </c>
      <c r="H7178" s="1">
        <v>-11.79187234552036</v>
      </c>
      <c r="I7178" s="1">
        <v>-39.434256755557499</v>
      </c>
      <c r="J7178" s="1">
        <v>-53.356586108085821</v>
      </c>
      <c r="K7178" s="1">
        <v>-64.887436795680571</v>
      </c>
      <c r="L7178" s="1">
        <v>-63.841912157131127</v>
      </c>
      <c r="M7178" s="1">
        <v>-59.311655061305679</v>
      </c>
      <c r="N7178" s="1">
        <v>-49.318941345769282</v>
      </c>
      <c r="O7178" s="1">
        <v>-40.156422279052393</v>
      </c>
      <c r="P7178" s="1">
        <v>-26.80493702271048</v>
      </c>
      <c r="Q7178" s="1">
        <v>-24.94305954993612</v>
      </c>
      <c r="R7178" s="1">
        <v>-20.536032912698481</v>
      </c>
      <c r="S7178" s="1">
        <v>-40.010940391893762</v>
      </c>
      <c r="T7178" s="1">
        <v>-20.740056946652832</v>
      </c>
      <c r="U7178" s="1">
        <v>-19.386652941067879</v>
      </c>
      <c r="V7178" s="1">
        <v>-15.70028496881103</v>
      </c>
      <c r="W7178" s="1">
        <v>-16.682865253174249</v>
      </c>
      <c r="X7178" s="1">
        <v>-19.236114357378</v>
      </c>
      <c r="Y7178" s="1">
        <v>-26.858918196867421</v>
      </c>
      <c r="Z7178" s="1">
        <v>-40.679819970136279</v>
      </c>
      <c r="AA7178" s="1">
        <v>-57.925955940735108</v>
      </c>
      <c r="AB7178" s="1">
        <v>-47.653565037290868</v>
      </c>
      <c r="AC7178" s="1">
        <v>-18.829304018735819</v>
      </c>
      <c r="AD7178" s="1">
        <v>-24.576050230407809</v>
      </c>
      <c r="AE7178" s="1">
        <v>-62.979647828309702</v>
      </c>
    </row>
    <row r="7179" spans="1:31" x14ac:dyDescent="0.25">
      <c r="A7179">
        <v>42</v>
      </c>
      <c r="B7179">
        <v>72</v>
      </c>
      <c r="C7179">
        <v>2050</v>
      </c>
      <c r="D7179" t="s">
        <v>5</v>
      </c>
      <c r="E7179" t="s">
        <v>44</v>
      </c>
      <c r="F7179" t="s">
        <v>24</v>
      </c>
      <c r="G7179" t="s">
        <v>25</v>
      </c>
      <c r="H7179" s="2">
        <v>0.1310208038391151</v>
      </c>
      <c r="I7179" s="2">
        <v>0.4381584083950833</v>
      </c>
      <c r="J7179" s="2">
        <v>0.59285095675650912</v>
      </c>
      <c r="K7179" s="2">
        <v>0.72097151995200637</v>
      </c>
      <c r="L7179" s="2">
        <v>0.70935457952367931</v>
      </c>
      <c r="M7179" s="2">
        <v>0.65901838957006309</v>
      </c>
      <c r="N7179" s="2">
        <v>0.54798823717521417</v>
      </c>
      <c r="O7179" s="2">
        <v>0.44618246976724868</v>
      </c>
      <c r="P7179" s="2">
        <v>0.29783263358567202</v>
      </c>
      <c r="Q7179" s="2">
        <v>0.27714510611040127</v>
      </c>
      <c r="R7179" s="2">
        <v>0.22817814347442761</v>
      </c>
      <c r="S7179" s="2">
        <v>0.44456600435437521</v>
      </c>
      <c r="T7179" s="2">
        <v>0.23044507718503141</v>
      </c>
      <c r="U7179" s="2">
        <v>0.21540725490075421</v>
      </c>
      <c r="V7179" s="2">
        <v>0.174447610764567</v>
      </c>
      <c r="W7179" s="2">
        <v>0.18536516947971379</v>
      </c>
      <c r="X7179" s="2">
        <v>0.21373460397086669</v>
      </c>
      <c r="Y7179" s="2">
        <v>0.29843242440963802</v>
      </c>
      <c r="Z7179" s="2">
        <v>0.45199799966818088</v>
      </c>
      <c r="AA7179" s="2">
        <v>0.64362173267483458</v>
      </c>
      <c r="AB7179" s="2">
        <v>0.52948405596989856</v>
      </c>
      <c r="AC7179" s="2">
        <v>0.20921448909706461</v>
      </c>
      <c r="AD7179" s="2">
        <v>0.27306722478230888</v>
      </c>
      <c r="AE7179" s="2">
        <v>0.69977386475899672</v>
      </c>
    </row>
    <row r="7180" spans="1:31" x14ac:dyDescent="0.25">
      <c r="A7180">
        <v>72</v>
      </c>
      <c r="B7180">
        <v>42</v>
      </c>
      <c r="C7180">
        <v>2050</v>
      </c>
      <c r="D7180" t="s">
        <v>5</v>
      </c>
      <c r="E7180" t="s">
        <v>41</v>
      </c>
      <c r="F7180" t="s">
        <v>24</v>
      </c>
      <c r="G7180" t="s">
        <v>25</v>
      </c>
      <c r="H7180" s="1">
        <v>11.90032870037888</v>
      </c>
      <c r="I7180" s="1">
        <v>40.079410765318627</v>
      </c>
      <c r="J7180" s="1">
        <v>54.502673296784003</v>
      </c>
      <c r="K7180" s="1">
        <v>66.582110970170845</v>
      </c>
      <c r="L7180" s="1">
        <v>65.489124620444386</v>
      </c>
      <c r="M7180" s="1">
        <v>60.733642805057393</v>
      </c>
      <c r="N7180" s="1">
        <v>50.308708977922002</v>
      </c>
      <c r="O7180" s="1">
        <v>40.814269755799117</v>
      </c>
      <c r="P7180" s="1">
        <v>27.117378012699898</v>
      </c>
      <c r="Q7180" s="1">
        <v>25.211854685901169</v>
      </c>
      <c r="R7180" s="1">
        <v>20.73396565595116</v>
      </c>
      <c r="S7180" s="1">
        <v>40.654167270421368</v>
      </c>
      <c r="T7180" s="1">
        <v>20.952765867261149</v>
      </c>
      <c r="U7180" s="1">
        <v>19.57998970926359</v>
      </c>
      <c r="V7180" s="1">
        <v>15.851608413560211</v>
      </c>
      <c r="W7180" s="1">
        <v>16.8327402601155</v>
      </c>
      <c r="X7180" s="1">
        <v>19.41488450148054</v>
      </c>
      <c r="Y7180" s="1">
        <v>27.18000896765157</v>
      </c>
      <c r="Z7180" s="1">
        <v>41.361997677766247</v>
      </c>
      <c r="AA7180" s="1">
        <v>59.282118555780542</v>
      </c>
      <c r="AB7180" s="1">
        <v>48.582640621973297</v>
      </c>
      <c r="AC7180" s="1">
        <v>19.033832805657621</v>
      </c>
      <c r="AD7180" s="1">
        <v>24.875446491073468</v>
      </c>
      <c r="AE7180" s="1">
        <v>64.583037132186377</v>
      </c>
    </row>
    <row r="7181" spans="1:31" x14ac:dyDescent="0.25">
      <c r="A7181">
        <v>72</v>
      </c>
      <c r="B7181">
        <v>42</v>
      </c>
      <c r="C7181">
        <v>2050</v>
      </c>
      <c r="D7181" t="s">
        <v>5</v>
      </c>
      <c r="E7181" t="s">
        <v>44</v>
      </c>
      <c r="F7181" t="s">
        <v>24</v>
      </c>
      <c r="G7181" t="s">
        <v>25</v>
      </c>
      <c r="H7181" s="2">
        <v>0.1322258744486543</v>
      </c>
      <c r="I7181" s="2">
        <v>0.44532678628131811</v>
      </c>
      <c r="J7181" s="2">
        <v>0.60558525885315551</v>
      </c>
      <c r="K7181" s="2">
        <v>0.73980123300189826</v>
      </c>
      <c r="L7181" s="2">
        <v>0.72765694022715988</v>
      </c>
      <c r="M7181" s="2">
        <v>0.6748182533895265</v>
      </c>
      <c r="N7181" s="2">
        <v>0.55898565531024447</v>
      </c>
      <c r="O7181" s="2">
        <v>0.45349188617554581</v>
      </c>
      <c r="P7181" s="2">
        <v>0.30130420014110998</v>
      </c>
      <c r="Q7181" s="2">
        <v>0.28013171873223519</v>
      </c>
      <c r="R7181" s="2">
        <v>0.23037739617723521</v>
      </c>
      <c r="S7181" s="2">
        <v>0.45171296967134861</v>
      </c>
      <c r="T7181" s="2">
        <v>0.23280850963623501</v>
      </c>
      <c r="U7181" s="2">
        <v>0.21755544121403991</v>
      </c>
      <c r="V7181" s="2">
        <v>0.17612898237289121</v>
      </c>
      <c r="W7181" s="2">
        <v>0.18703044733461671</v>
      </c>
      <c r="X7181" s="2">
        <v>0.21572093890533939</v>
      </c>
      <c r="Y7181" s="2">
        <v>0.30200009964057301</v>
      </c>
      <c r="Z7181" s="2">
        <v>0.45957775197518053</v>
      </c>
      <c r="AA7181" s="2">
        <v>0.65869020617533935</v>
      </c>
      <c r="AB7181" s="2">
        <v>0.53980711802192549</v>
      </c>
      <c r="AC7181" s="2">
        <v>0.21148703117397361</v>
      </c>
      <c r="AD7181" s="2">
        <v>0.27639384990081628</v>
      </c>
      <c r="AE7181" s="2">
        <v>0.71758930146873756</v>
      </c>
    </row>
    <row r="7182" spans="1:31" x14ac:dyDescent="0.25">
      <c r="A7182">
        <v>42</v>
      </c>
      <c r="B7182">
        <v>72</v>
      </c>
      <c r="C7182">
        <v>2050</v>
      </c>
      <c r="D7182" t="s">
        <v>5</v>
      </c>
      <c r="E7182" t="s">
        <v>45</v>
      </c>
      <c r="F7182" t="s">
        <v>24</v>
      </c>
      <c r="G7182" t="s">
        <v>25</v>
      </c>
      <c r="H7182" s="1">
        <v>-12.308903591983629</v>
      </c>
      <c r="I7182" s="1">
        <v>-8.6354367106756733</v>
      </c>
      <c r="J7182" s="1">
        <v>-4.623623811695909</v>
      </c>
      <c r="K7182" s="1">
        <v>-1.6765223492697019</v>
      </c>
      <c r="L7182" s="1">
        <v>-3.4855687402067428</v>
      </c>
      <c r="M7182" s="1">
        <v>-4.561215303503821</v>
      </c>
      <c r="N7182" s="1">
        <v>-6.8544467513255487</v>
      </c>
      <c r="O7182" s="1">
        <v>-6.9575705900566236</v>
      </c>
      <c r="P7182" s="1">
        <v>-8.9866650166002522</v>
      </c>
      <c r="Q7182" s="1">
        <v>-8.3415945742122517</v>
      </c>
      <c r="R7182" s="1">
        <v>-9.6265749816576989</v>
      </c>
      <c r="S7182" s="1">
        <v>-5.3732771629600382</v>
      </c>
      <c r="T7182" s="1">
        <v>-11.064081318388411</v>
      </c>
      <c r="U7182" s="1">
        <v>-11.31914854767437</v>
      </c>
      <c r="V7182" s="1">
        <v>-12.34027788797269</v>
      </c>
      <c r="W7182" s="1">
        <v>-10.759873108035469</v>
      </c>
      <c r="X7182" s="1">
        <v>-9.8235258719458436</v>
      </c>
      <c r="Y7182" s="1">
        <v>-10.131180412194171</v>
      </c>
      <c r="Z7182" s="1">
        <v>-8.1731990658057008</v>
      </c>
      <c r="AA7182" s="1">
        <v>-4.7828525154343966</v>
      </c>
      <c r="AB7182" s="1">
        <v>-7.6176355236647373</v>
      </c>
      <c r="AC7182" s="1">
        <v>-13.360200279593551</v>
      </c>
      <c r="AD7182" s="1">
        <v>-12.88137004955149</v>
      </c>
      <c r="AE7182" s="1">
        <v>-3.7775868764378879</v>
      </c>
    </row>
    <row r="7183" spans="1:31" x14ac:dyDescent="0.25">
      <c r="A7183">
        <v>42</v>
      </c>
      <c r="B7183">
        <v>72</v>
      </c>
      <c r="C7183">
        <v>2050</v>
      </c>
      <c r="D7183" t="s">
        <v>5</v>
      </c>
      <c r="E7183" t="s">
        <v>46</v>
      </c>
      <c r="F7183" t="s">
        <v>24</v>
      </c>
      <c r="G7183" t="s">
        <v>25</v>
      </c>
      <c r="H7183" s="2">
        <v>0.13676559546648481</v>
      </c>
      <c r="I7183" s="2">
        <v>9.5949296785285257E-2</v>
      </c>
      <c r="J7183" s="2">
        <v>5.137359790773232E-2</v>
      </c>
      <c r="K7183" s="2">
        <v>1.862802610299669E-2</v>
      </c>
      <c r="L7183" s="2">
        <v>3.87285415578527E-2</v>
      </c>
      <c r="M7183" s="2">
        <v>5.0680170038931341E-2</v>
      </c>
      <c r="N7183" s="2">
        <v>7.6160519459172765E-2</v>
      </c>
      <c r="O7183" s="2">
        <v>7.7306339889518044E-2</v>
      </c>
      <c r="P7183" s="2">
        <v>9.9851833517780583E-2</v>
      </c>
      <c r="Q7183" s="2">
        <v>9.2684384157913913E-2</v>
      </c>
      <c r="R7183" s="2">
        <v>0.10696194424064109</v>
      </c>
      <c r="S7183" s="2">
        <v>5.9703079588444868E-2</v>
      </c>
      <c r="T7183" s="2">
        <v>0.1229342368709823</v>
      </c>
      <c r="U7183" s="2">
        <v>0.1257683171963819</v>
      </c>
      <c r="V7183" s="2">
        <v>0.1371141987552521</v>
      </c>
      <c r="W7183" s="2">
        <v>0.1195541456448385</v>
      </c>
      <c r="X7183" s="2">
        <v>0.10915028746606489</v>
      </c>
      <c r="Y7183" s="2">
        <v>0.1125686712466019</v>
      </c>
      <c r="Z7183" s="2">
        <v>9.0813322953396669E-2</v>
      </c>
      <c r="AA7183" s="2">
        <v>5.3142805727048853E-2</v>
      </c>
      <c r="AB7183" s="2">
        <v>8.4640394707385963E-2</v>
      </c>
      <c r="AC7183" s="2">
        <v>0.1484466697732616</v>
      </c>
      <c r="AD7183" s="2">
        <v>0.1431263338839055</v>
      </c>
      <c r="AE7183" s="2">
        <v>4.1973187515976527E-2</v>
      </c>
    </row>
    <row r="7184" spans="1:31" x14ac:dyDescent="0.25">
      <c r="A7184">
        <v>72</v>
      </c>
      <c r="B7184">
        <v>42</v>
      </c>
      <c r="C7184">
        <v>2050</v>
      </c>
      <c r="D7184" t="s">
        <v>5</v>
      </c>
      <c r="E7184" t="s">
        <v>45</v>
      </c>
      <c r="F7184" t="s">
        <v>24</v>
      </c>
      <c r="G7184" t="s">
        <v>25</v>
      </c>
      <c r="H7184" s="1">
        <v>11.40267108450495</v>
      </c>
      <c r="I7184" s="1">
        <v>8.9249210307598723</v>
      </c>
      <c r="J7184" s="1">
        <v>6.0233173641790589</v>
      </c>
      <c r="K7184" s="1">
        <v>4.2918098417332597</v>
      </c>
      <c r="L7184" s="1">
        <v>5.997186715873978</v>
      </c>
      <c r="M7184" s="1">
        <v>6.5737248211051229</v>
      </c>
      <c r="N7184" s="1">
        <v>7.9087855794305657</v>
      </c>
      <c r="O7184" s="1">
        <v>7.2755502789317941</v>
      </c>
      <c r="P7184" s="1">
        <v>8.5395408482381292</v>
      </c>
      <c r="Q7184" s="1">
        <v>7.7938404073994434</v>
      </c>
      <c r="R7184" s="1">
        <v>8.9203489321748268</v>
      </c>
      <c r="S7184" s="1">
        <v>5.6555628618183693</v>
      </c>
      <c r="T7184" s="1">
        <v>10.39117880780236</v>
      </c>
      <c r="U7184" s="1">
        <v>10.603048933765169</v>
      </c>
      <c r="V7184" s="1">
        <v>11.53061999772382</v>
      </c>
      <c r="W7184" s="1">
        <v>9.9459002836525112</v>
      </c>
      <c r="X7184" s="1">
        <v>9.0736777493444727</v>
      </c>
      <c r="Y7184" s="1">
        <v>9.6997940676022694</v>
      </c>
      <c r="Z7184" s="1">
        <v>8.5446721386038682</v>
      </c>
      <c r="AA7184" s="1">
        <v>6.6493724863802202</v>
      </c>
      <c r="AB7184" s="1">
        <v>8.5377442559081995</v>
      </c>
      <c r="AC7184" s="1">
        <v>12.670605474452911</v>
      </c>
      <c r="AD7184" s="1">
        <v>12.40367960958099</v>
      </c>
      <c r="AE7184" s="1">
        <v>6.1921801252732838</v>
      </c>
    </row>
    <row r="7185" spans="1:31" x14ac:dyDescent="0.25">
      <c r="A7185">
        <v>72</v>
      </c>
      <c r="B7185">
        <v>42</v>
      </c>
      <c r="C7185">
        <v>2050</v>
      </c>
      <c r="D7185" t="s">
        <v>5</v>
      </c>
      <c r="E7185" t="s">
        <v>46</v>
      </c>
      <c r="F7185" t="s">
        <v>24</v>
      </c>
      <c r="G7185" t="s">
        <v>25</v>
      </c>
      <c r="H7185" s="1">
        <v>0.12669634538338831</v>
      </c>
      <c r="I7185" s="1">
        <v>9.9165789230665241E-2</v>
      </c>
      <c r="J7185" s="1">
        <v>6.6925748490878428E-2</v>
      </c>
      <c r="K7185" s="1">
        <v>4.7686776019258442E-2</v>
      </c>
      <c r="L7185" s="1">
        <v>6.6635407954155318E-2</v>
      </c>
      <c r="M7185" s="1">
        <v>7.3041386901168029E-2</v>
      </c>
      <c r="N7185" s="1">
        <v>8.7875395327006292E-2</v>
      </c>
      <c r="O7185" s="1">
        <v>8.0839447543686604E-2</v>
      </c>
      <c r="P7185" s="1">
        <v>9.4883787202645883E-2</v>
      </c>
      <c r="Q7185" s="1">
        <v>8.6598226748882706E-2</v>
      </c>
      <c r="R7185" s="1">
        <v>9.9114988135275847E-2</v>
      </c>
      <c r="S7185" s="1">
        <v>6.2839587353537438E-2</v>
      </c>
      <c r="T7185" s="1">
        <v>0.1154575423089151</v>
      </c>
      <c r="U7185" s="1">
        <v>0.1178116548196131</v>
      </c>
      <c r="V7185" s="1">
        <v>0.1281179999747091</v>
      </c>
      <c r="W7185" s="1">
        <v>0.1105100031516946</v>
      </c>
      <c r="X7185" s="1">
        <v>0.10081864165938299</v>
      </c>
      <c r="Y7185" s="1">
        <v>0.1077754896400252</v>
      </c>
      <c r="Z7185" s="1">
        <v>9.4940801540042974E-2</v>
      </c>
      <c r="AA7185" s="1">
        <v>7.388191651533578E-2</v>
      </c>
      <c r="AB7185" s="1">
        <v>9.4863825065646668E-2</v>
      </c>
      <c r="AC7185" s="1">
        <v>0.140784505271699</v>
      </c>
      <c r="AD7185" s="1">
        <v>0.1378186623286777</v>
      </c>
      <c r="AE7185" s="1">
        <v>6.8802001391925369E-2</v>
      </c>
    </row>
    <row r="7186" spans="1:31" x14ac:dyDescent="0.25">
      <c r="A7186">
        <v>42</v>
      </c>
      <c r="B7186">
        <v>72</v>
      </c>
      <c r="C7186">
        <v>2050</v>
      </c>
      <c r="D7186" t="s">
        <v>5</v>
      </c>
      <c r="E7186" t="s">
        <v>47</v>
      </c>
      <c r="F7186" t="s">
        <v>24</v>
      </c>
      <c r="G7186" t="s">
        <v>25</v>
      </c>
      <c r="H7186" s="1">
        <v>17.045743194410601</v>
      </c>
      <c r="I7186" s="1">
        <v>40.368692981657418</v>
      </c>
      <c r="J7186" s="1">
        <v>53.556541881096628</v>
      </c>
      <c r="K7186" s="1">
        <v>64.909091667508648</v>
      </c>
      <c r="L7186" s="1">
        <v>63.936991932069773</v>
      </c>
      <c r="M7186" s="1">
        <v>59.486780978266303</v>
      </c>
      <c r="N7186" s="1">
        <v>49.792985607755917</v>
      </c>
      <c r="O7186" s="1">
        <v>40.754705725464341</v>
      </c>
      <c r="P7186" s="1">
        <v>28.271271582864149</v>
      </c>
      <c r="Q7186" s="1">
        <v>26.300920511498958</v>
      </c>
      <c r="R7186" s="1">
        <v>22.680379045970842</v>
      </c>
      <c r="S7186" s="1">
        <v>40.370130771569997</v>
      </c>
      <c r="T7186" s="1">
        <v>23.506676872121108</v>
      </c>
      <c r="U7186" s="1">
        <v>22.449174508247172</v>
      </c>
      <c r="V7186" s="1">
        <v>19.969511923285989</v>
      </c>
      <c r="W7186" s="1">
        <v>19.851772272434349</v>
      </c>
      <c r="X7186" s="1">
        <v>21.599299898999352</v>
      </c>
      <c r="Y7186" s="1">
        <v>28.70613703113748</v>
      </c>
      <c r="Z7186" s="1">
        <v>41.492757630362263</v>
      </c>
      <c r="AA7186" s="1">
        <v>58.123076740932959</v>
      </c>
      <c r="AB7186" s="1">
        <v>48.258580912980747</v>
      </c>
      <c r="AC7186" s="1">
        <v>23.087607960566899</v>
      </c>
      <c r="AD7186" s="1">
        <v>27.747287061639199</v>
      </c>
      <c r="AE7186" s="1">
        <v>63.09283797062033</v>
      </c>
    </row>
    <row r="7187" spans="1:31" x14ac:dyDescent="0.25">
      <c r="A7187">
        <v>42</v>
      </c>
      <c r="B7187">
        <v>72</v>
      </c>
      <c r="C7187">
        <v>2050</v>
      </c>
      <c r="D7187" t="s">
        <v>5</v>
      </c>
      <c r="E7187" t="s">
        <v>48</v>
      </c>
      <c r="F7187" t="s">
        <v>24</v>
      </c>
      <c r="G7187" t="s">
        <v>25</v>
      </c>
      <c r="H7187" s="2">
        <v>0.18939714660456219</v>
      </c>
      <c r="I7187" s="2">
        <v>0.44854103312952692</v>
      </c>
      <c r="J7187" s="2">
        <v>0.59507268756774034</v>
      </c>
      <c r="K7187" s="2">
        <v>0.72121212963898496</v>
      </c>
      <c r="L7187" s="2">
        <v>0.71041102146744184</v>
      </c>
      <c r="M7187" s="2">
        <v>0.66096423309184771</v>
      </c>
      <c r="N7187" s="2">
        <v>0.55325539564173243</v>
      </c>
      <c r="O7187" s="2">
        <v>0.45283006361627037</v>
      </c>
      <c r="P7187" s="2">
        <v>0.31412523980960172</v>
      </c>
      <c r="Q7187" s="2">
        <v>0.29223245012776622</v>
      </c>
      <c r="R7187" s="2">
        <v>0.25200421162189818</v>
      </c>
      <c r="S7187" s="2">
        <v>0.44855700857300013</v>
      </c>
      <c r="T7187" s="2">
        <v>0.26118529857912348</v>
      </c>
      <c r="U7187" s="2">
        <v>0.24943527231385751</v>
      </c>
      <c r="V7187" s="2">
        <v>0.2218834658142888</v>
      </c>
      <c r="W7187" s="2">
        <v>0.22057524747149279</v>
      </c>
      <c r="X7187" s="2">
        <v>0.2399922210999928</v>
      </c>
      <c r="Y7187" s="2">
        <v>0.31895707812374979</v>
      </c>
      <c r="Z7187" s="2">
        <v>0.46103064033735841</v>
      </c>
      <c r="AA7187" s="2">
        <v>0.64581196378814398</v>
      </c>
      <c r="AB7187" s="2">
        <v>0.536206454588675</v>
      </c>
      <c r="AC7187" s="2">
        <v>0.2565289773396322</v>
      </c>
      <c r="AD7187" s="2">
        <v>0.30830318957376879</v>
      </c>
      <c r="AE7187" s="2">
        <v>0.70103153300689258</v>
      </c>
    </row>
    <row r="7188" spans="1:31" x14ac:dyDescent="0.25">
      <c r="A7188">
        <v>72</v>
      </c>
      <c r="B7188">
        <v>42</v>
      </c>
      <c r="C7188">
        <v>2050</v>
      </c>
      <c r="D7188" t="s">
        <v>5</v>
      </c>
      <c r="E7188" t="s">
        <v>47</v>
      </c>
      <c r="F7188" t="s">
        <v>24</v>
      </c>
      <c r="G7188" t="s">
        <v>25</v>
      </c>
      <c r="H7188" s="1">
        <v>16.481466289091721</v>
      </c>
      <c r="I7188" s="1">
        <v>41.061093296458132</v>
      </c>
      <c r="J7188" s="1">
        <v>54.834494148898578</v>
      </c>
      <c r="K7188" s="1">
        <v>66.72029026436968</v>
      </c>
      <c r="L7188" s="1">
        <v>65.763148434797046</v>
      </c>
      <c r="M7188" s="1">
        <v>61.088372268345083</v>
      </c>
      <c r="N7188" s="1">
        <v>50.926565644726708</v>
      </c>
      <c r="O7188" s="1">
        <v>41.457668139445602</v>
      </c>
      <c r="P7188" s="1">
        <v>28.430194304337551</v>
      </c>
      <c r="Q7188" s="1">
        <v>26.389042517662691</v>
      </c>
      <c r="R7188" s="1">
        <v>22.571441178930399</v>
      </c>
      <c r="S7188" s="1">
        <v>41.045666126101302</v>
      </c>
      <c r="T7188" s="1">
        <v>23.387924117030661</v>
      </c>
      <c r="U7188" s="1">
        <v>22.266581320595371</v>
      </c>
      <c r="V7188" s="1">
        <v>19.601752136703521</v>
      </c>
      <c r="W7188" s="1">
        <v>19.55152365205516</v>
      </c>
      <c r="X7188" s="1">
        <v>21.430570876782031</v>
      </c>
      <c r="Y7188" s="1">
        <v>28.85894822122788</v>
      </c>
      <c r="Z7188" s="1">
        <v>42.235367570932461</v>
      </c>
      <c r="AA7188" s="1">
        <v>59.653866051784519</v>
      </c>
      <c r="AB7188" s="1">
        <v>49.327132967395372</v>
      </c>
      <c r="AC7188" s="1">
        <v>22.865498777917889</v>
      </c>
      <c r="AD7188" s="1">
        <v>27.796386563497681</v>
      </c>
      <c r="AE7188" s="1">
        <v>64.879209149936429</v>
      </c>
    </row>
    <row r="7189" spans="1:31" x14ac:dyDescent="0.25">
      <c r="A7189">
        <v>72</v>
      </c>
      <c r="B7189">
        <v>42</v>
      </c>
      <c r="C7189">
        <v>2050</v>
      </c>
      <c r="D7189" t="s">
        <v>5</v>
      </c>
      <c r="E7189" t="s">
        <v>48</v>
      </c>
      <c r="F7189" t="s">
        <v>24</v>
      </c>
      <c r="G7189" t="s">
        <v>25</v>
      </c>
      <c r="H7189" s="2">
        <v>0.1831274032121302</v>
      </c>
      <c r="I7189" s="2">
        <v>0.45623436996064581</v>
      </c>
      <c r="J7189" s="2">
        <v>0.60927215720998418</v>
      </c>
      <c r="K7189" s="2">
        <v>0.7413365584929964</v>
      </c>
      <c r="L7189" s="2">
        <v>0.73070164927552272</v>
      </c>
      <c r="M7189" s="2">
        <v>0.67875969187050089</v>
      </c>
      <c r="N7189" s="2">
        <v>0.56585072938585235</v>
      </c>
      <c r="O7189" s="2">
        <v>0.46064075710495112</v>
      </c>
      <c r="P7189" s="2">
        <v>0.31589104782597283</v>
      </c>
      <c r="Q7189" s="2">
        <v>0.29321158352958537</v>
      </c>
      <c r="R7189" s="2">
        <v>0.25079379087700437</v>
      </c>
      <c r="S7189" s="2">
        <v>0.45606295695668109</v>
      </c>
      <c r="T7189" s="2">
        <v>0.25986582352256288</v>
      </c>
      <c r="U7189" s="2">
        <v>0.24740645911772641</v>
      </c>
      <c r="V7189" s="2">
        <v>0.21779724596337249</v>
      </c>
      <c r="W7189" s="2">
        <v>0.21723915168950181</v>
      </c>
      <c r="X7189" s="2">
        <v>0.23811745418646699</v>
      </c>
      <c r="Y7189" s="2">
        <v>0.32065498023586542</v>
      </c>
      <c r="Z7189" s="2">
        <v>0.46928186189924959</v>
      </c>
      <c r="AA7189" s="2">
        <v>0.66282073390871687</v>
      </c>
      <c r="AB7189" s="2">
        <v>0.54807925519328193</v>
      </c>
      <c r="AC7189" s="2">
        <v>0.25406109753242101</v>
      </c>
      <c r="AD7189" s="2">
        <v>0.30884873959441872</v>
      </c>
      <c r="AE7189" s="2">
        <v>0.72088010166596028</v>
      </c>
    </row>
    <row r="7190" spans="1:31" x14ac:dyDescent="0.25">
      <c r="A7190">
        <v>72</v>
      </c>
      <c r="B7190">
        <v>103</v>
      </c>
      <c r="C7190">
        <v>2050</v>
      </c>
      <c r="D7190" t="s">
        <v>5</v>
      </c>
      <c r="E7190" t="s">
        <v>41</v>
      </c>
      <c r="F7190" t="s">
        <v>24</v>
      </c>
      <c r="G7190" t="s">
        <v>25</v>
      </c>
      <c r="H7190" s="1">
        <v>-17.309011116157411</v>
      </c>
      <c r="I7190" s="1">
        <v>-15.16592930998679</v>
      </c>
      <c r="J7190" s="1">
        <v>-10.56629537482725</v>
      </c>
      <c r="K7190" s="1">
        <v>-12.63771113581976</v>
      </c>
      <c r="L7190" s="1">
        <v>-26.02641303460172</v>
      </c>
      <c r="M7190" s="1">
        <v>-31.313393934072689</v>
      </c>
      <c r="N7190" s="1">
        <v>-11.60345500430463</v>
      </c>
      <c r="O7190" s="1">
        <v>20.718062608740009</v>
      </c>
      <c r="P7190" s="1">
        <v>18.416120865383419</v>
      </c>
      <c r="Q7190" s="1">
        <v>25.25638498525888</v>
      </c>
      <c r="R7190" s="1">
        <v>23.15239416619227</v>
      </c>
      <c r="S7190" s="1">
        <v>17.575075562498149</v>
      </c>
      <c r="T7190" s="1">
        <v>11.71350707395734</v>
      </c>
      <c r="U7190" s="1">
        <v>8.9930950634088713</v>
      </c>
      <c r="V7190" s="1">
        <v>-0.46662100739854401</v>
      </c>
      <c r="W7190" s="1">
        <v>2.9034456236307542</v>
      </c>
      <c r="X7190" s="1">
        <v>2.149329922668664</v>
      </c>
      <c r="Y7190" s="1">
        <v>5.3547204545625888</v>
      </c>
      <c r="Z7190" s="1">
        <v>13.357065532049861</v>
      </c>
      <c r="AA7190" s="1">
        <v>10.82466446494581</v>
      </c>
      <c r="AB7190" s="1">
        <v>-4.9916822216562533</v>
      </c>
      <c r="AC7190" s="1">
        <v>-4.1197402855511029</v>
      </c>
      <c r="AD7190" s="1">
        <v>-9.4526230913455507</v>
      </c>
      <c r="AE7190" s="1">
        <v>-8.3969801508470479</v>
      </c>
    </row>
    <row r="7191" spans="1:31" x14ac:dyDescent="0.25">
      <c r="A7191">
        <v>72</v>
      </c>
      <c r="B7191">
        <v>103</v>
      </c>
      <c r="C7191">
        <v>2050</v>
      </c>
      <c r="D7191" t="s">
        <v>5</v>
      </c>
      <c r="E7191" t="s">
        <v>44</v>
      </c>
      <c r="F7191" t="s">
        <v>24</v>
      </c>
      <c r="G7191" t="s">
        <v>25</v>
      </c>
      <c r="H7191" s="2">
        <v>7.0361833805517929E-2</v>
      </c>
      <c r="I7191" s="2">
        <v>6.1650119146287763E-2</v>
      </c>
      <c r="J7191" s="2">
        <v>4.2952420222874987E-2</v>
      </c>
      <c r="K7191" s="2">
        <v>5.1372809495202287E-2</v>
      </c>
      <c r="L7191" s="2">
        <v>0.1057984269699257</v>
      </c>
      <c r="M7191" s="2">
        <v>0.12729021924419789</v>
      </c>
      <c r="N7191" s="2">
        <v>4.716851627766111E-2</v>
      </c>
      <c r="O7191" s="2">
        <v>8.4219766702195178E-2</v>
      </c>
      <c r="P7191" s="2">
        <v>7.4862279940583018E-2</v>
      </c>
      <c r="Q7191" s="2">
        <v>0.1026682316473938</v>
      </c>
      <c r="R7191" s="2">
        <v>9.4115423439805987E-2</v>
      </c>
      <c r="S7191" s="2">
        <v>7.144339659552093E-2</v>
      </c>
      <c r="T7191" s="2">
        <v>4.7615882414460707E-2</v>
      </c>
      <c r="U7191" s="2">
        <v>3.6557297005727123E-2</v>
      </c>
      <c r="V7191" s="2">
        <v>1.8968333634087149E-3</v>
      </c>
      <c r="W7191" s="2">
        <v>1.180262448630388E-2</v>
      </c>
      <c r="X7191" s="2">
        <v>8.7371135067831843E-3</v>
      </c>
      <c r="Y7191" s="2">
        <v>2.1767156319360121E-2</v>
      </c>
      <c r="Z7191" s="2">
        <v>5.4297014357926263E-2</v>
      </c>
      <c r="AA7191" s="2">
        <v>4.4002701077015503E-2</v>
      </c>
      <c r="AB7191" s="2">
        <v>2.0291391144944122E-2</v>
      </c>
      <c r="AC7191" s="2">
        <v>1.6746911729882529E-2</v>
      </c>
      <c r="AD7191" s="2">
        <v>3.8425297119290859E-2</v>
      </c>
      <c r="AE7191" s="2">
        <v>3.4134065653849778E-2</v>
      </c>
    </row>
    <row r="7192" spans="1:31" x14ac:dyDescent="0.25">
      <c r="A7192">
        <v>103</v>
      </c>
      <c r="B7192">
        <v>72</v>
      </c>
      <c r="C7192">
        <v>2050</v>
      </c>
      <c r="D7192" t="s">
        <v>5</v>
      </c>
      <c r="E7192" t="s">
        <v>41</v>
      </c>
      <c r="F7192" t="s">
        <v>24</v>
      </c>
      <c r="G7192" t="s">
        <v>25</v>
      </c>
      <c r="H7192" s="1">
        <v>17.34434966252374</v>
      </c>
      <c r="I7192" s="1">
        <v>15.191507206220351</v>
      </c>
      <c r="J7192" s="1">
        <v>10.580549983740401</v>
      </c>
      <c r="K7192" s="1">
        <v>12.65695197454632</v>
      </c>
      <c r="L7192" s="1">
        <v>26.097926272475231</v>
      </c>
      <c r="M7192" s="1">
        <v>31.41137603700772</v>
      </c>
      <c r="N7192" s="1">
        <v>11.6221165898995</v>
      </c>
      <c r="O7192" s="1">
        <v>-20.680313710851578</v>
      </c>
      <c r="P7192" s="1">
        <v>-18.38634281649432</v>
      </c>
      <c r="Q7192" s="1">
        <v>-25.196829471378759</v>
      </c>
      <c r="R7192" s="1">
        <v>-23.098019653243529</v>
      </c>
      <c r="S7192" s="1">
        <v>-17.53507609035529</v>
      </c>
      <c r="T7192" s="1">
        <v>-11.68264473635022</v>
      </c>
      <c r="U7192" s="1">
        <v>-8.9632445813731731</v>
      </c>
      <c r="V7192" s="1">
        <v>0.49144468979210387</v>
      </c>
      <c r="W7192" s="1">
        <v>-2.886414434101328</v>
      </c>
      <c r="X7192" s="1">
        <v>-2.138632232400639</v>
      </c>
      <c r="Y7192" s="1">
        <v>-5.3445567032555203</v>
      </c>
      <c r="Z7192" s="1">
        <v>-13.337236791874901</v>
      </c>
      <c r="AA7192" s="1">
        <v>-10.80984358610713</v>
      </c>
      <c r="AB7192" s="1">
        <v>5.0033362327135924</v>
      </c>
      <c r="AC7192" s="1">
        <v>4.1320758517866034</v>
      </c>
      <c r="AD7192" s="1">
        <v>9.4698505643455206</v>
      </c>
      <c r="AE7192" s="1">
        <v>8.4101959994287636</v>
      </c>
    </row>
    <row r="7193" spans="1:31" x14ac:dyDescent="0.25">
      <c r="A7193">
        <v>103</v>
      </c>
      <c r="B7193">
        <v>72</v>
      </c>
      <c r="C7193">
        <v>2050</v>
      </c>
      <c r="D7193" t="s">
        <v>5</v>
      </c>
      <c r="E7193" t="s">
        <v>44</v>
      </c>
      <c r="F7193" t="s">
        <v>24</v>
      </c>
      <c r="G7193" t="s">
        <v>25</v>
      </c>
      <c r="H7193" s="2">
        <v>7.0505486433023318E-2</v>
      </c>
      <c r="I7193" s="2">
        <v>6.1754094334229077E-2</v>
      </c>
      <c r="J7193" s="2">
        <v>4.3010365787562607E-2</v>
      </c>
      <c r="K7193" s="2">
        <v>5.1451024286773638E-2</v>
      </c>
      <c r="L7193" s="2">
        <v>0.1060891311889237</v>
      </c>
      <c r="M7193" s="2">
        <v>0.12768852047564111</v>
      </c>
      <c r="N7193" s="2">
        <v>4.7244376381705297E-2</v>
      </c>
      <c r="O7193" s="2">
        <v>8.4066315897770638E-2</v>
      </c>
      <c r="P7193" s="2">
        <v>7.4741230961359012E-2</v>
      </c>
      <c r="Q7193" s="2">
        <v>0.1024261360625153</v>
      </c>
      <c r="R7193" s="2">
        <v>9.38943888343233E-2</v>
      </c>
      <c r="S7193" s="2">
        <v>7.1280797115265401E-2</v>
      </c>
      <c r="T7193" s="2">
        <v>4.7490425757521208E-2</v>
      </c>
      <c r="U7193" s="2">
        <v>3.643595358281778E-2</v>
      </c>
      <c r="V7193" s="2">
        <v>1.9977426414313172E-3</v>
      </c>
      <c r="W7193" s="2">
        <v>1.173339200854198E-2</v>
      </c>
      <c r="X7193" s="2">
        <v>8.6936269609782079E-3</v>
      </c>
      <c r="Y7193" s="2">
        <v>2.172584025713626E-2</v>
      </c>
      <c r="Z7193" s="2">
        <v>5.4216409723068681E-2</v>
      </c>
      <c r="AA7193" s="2">
        <v>4.3942453602061497E-2</v>
      </c>
      <c r="AB7193" s="2">
        <v>2.0338765173632489E-2</v>
      </c>
      <c r="AC7193" s="2">
        <v>1.6797056308075618E-2</v>
      </c>
      <c r="AD7193" s="2">
        <v>3.8495327497339513E-2</v>
      </c>
      <c r="AE7193" s="2">
        <v>3.4187788615564083E-2</v>
      </c>
    </row>
    <row r="7194" spans="1:31" x14ac:dyDescent="0.25">
      <c r="A7194">
        <v>72</v>
      </c>
      <c r="B7194">
        <v>103</v>
      </c>
      <c r="C7194">
        <v>2050</v>
      </c>
      <c r="D7194" t="s">
        <v>5</v>
      </c>
      <c r="E7194" t="s">
        <v>45</v>
      </c>
      <c r="F7194" t="s">
        <v>24</v>
      </c>
      <c r="G7194" t="s">
        <v>25</v>
      </c>
      <c r="H7194" s="1">
        <v>9.41055719750298</v>
      </c>
      <c r="I7194" s="1">
        <v>7.09025034647473</v>
      </c>
      <c r="J7194" s="1">
        <v>6.3390380364602006</v>
      </c>
      <c r="K7194" s="1">
        <v>6.9437380420787207</v>
      </c>
      <c r="L7194" s="1">
        <v>11.0636824056843</v>
      </c>
      <c r="M7194" s="1">
        <v>11.06692181579964</v>
      </c>
      <c r="N7194" s="1">
        <v>8.0484191592788044</v>
      </c>
      <c r="O7194" s="1">
        <v>0.75681508059828451</v>
      </c>
      <c r="P7194" s="1">
        <v>-3.3645166938354322E-2</v>
      </c>
      <c r="Q7194" s="1">
        <v>5.7318440849981043</v>
      </c>
      <c r="R7194" s="1">
        <v>8.449294305203658</v>
      </c>
      <c r="S7194" s="1">
        <v>11.372968617281551</v>
      </c>
      <c r="T7194" s="1">
        <v>13.86089376229568</v>
      </c>
      <c r="U7194" s="1">
        <v>15.31026276818848</v>
      </c>
      <c r="V7194" s="1">
        <v>16.009026670573721</v>
      </c>
      <c r="W7194" s="1">
        <v>12.81495555977142</v>
      </c>
      <c r="X7194" s="1">
        <v>10.01157216736682</v>
      </c>
      <c r="Y7194" s="1">
        <v>8.5200643421961733</v>
      </c>
      <c r="Z7194" s="1">
        <v>6.1339155991400158</v>
      </c>
      <c r="AA7194" s="1">
        <v>6.4055511024345604</v>
      </c>
      <c r="AB7194" s="1">
        <v>9.5726040709520586</v>
      </c>
      <c r="AC7194" s="1">
        <v>10.3028439209524</v>
      </c>
      <c r="AD7194" s="1">
        <v>9.5445117414592797</v>
      </c>
      <c r="AE7194" s="1">
        <v>8.1458796298497163</v>
      </c>
    </row>
    <row r="7195" spans="1:31" x14ac:dyDescent="0.25">
      <c r="A7195">
        <v>72</v>
      </c>
      <c r="B7195">
        <v>103</v>
      </c>
      <c r="C7195">
        <v>2050</v>
      </c>
      <c r="D7195" t="s">
        <v>5</v>
      </c>
      <c r="E7195" t="s">
        <v>46</v>
      </c>
      <c r="F7195" t="s">
        <v>24</v>
      </c>
      <c r="G7195" t="s">
        <v>25</v>
      </c>
      <c r="H7195" s="2">
        <v>3.8254297550825121E-2</v>
      </c>
      <c r="I7195" s="2">
        <v>2.8822155879978582E-2</v>
      </c>
      <c r="J7195" s="2">
        <v>2.5768447302683749E-2</v>
      </c>
      <c r="K7195" s="2">
        <v>2.822657740682407E-2</v>
      </c>
      <c r="L7195" s="2">
        <v>4.4974318722293918E-2</v>
      </c>
      <c r="M7195" s="2">
        <v>4.49874870560961E-2</v>
      </c>
      <c r="N7195" s="2">
        <v>3.2717151053978877E-2</v>
      </c>
      <c r="O7195" s="2">
        <v>3.076484067472701E-3</v>
      </c>
      <c r="P7195" s="2">
        <v>1.367689712941232E-4</v>
      </c>
      <c r="Q7195" s="2">
        <v>2.3300179207309368E-2</v>
      </c>
      <c r="R7195" s="2">
        <v>3.4346724817901048E-2</v>
      </c>
      <c r="S7195" s="2">
        <v>4.623157974504697E-2</v>
      </c>
      <c r="T7195" s="2">
        <v>5.6345096594697899E-2</v>
      </c>
      <c r="U7195" s="2">
        <v>6.223684052109138E-2</v>
      </c>
      <c r="V7195" s="2">
        <v>6.5077344189324052E-2</v>
      </c>
      <c r="W7195" s="2">
        <v>5.2093315283623647E-2</v>
      </c>
      <c r="X7195" s="2">
        <v>4.0697447834824471E-2</v>
      </c>
      <c r="Y7195" s="2">
        <v>3.4634407895106398E-2</v>
      </c>
      <c r="Z7195" s="2">
        <v>2.4934616256666729E-2</v>
      </c>
      <c r="AA7195" s="2">
        <v>2.6038825619652681E-2</v>
      </c>
      <c r="AB7195" s="2">
        <v>3.8913024678666898E-2</v>
      </c>
      <c r="AC7195" s="2">
        <v>4.1881479353465041E-2</v>
      </c>
      <c r="AD7195" s="2">
        <v>3.8798828217314153E-2</v>
      </c>
      <c r="AE7195" s="2">
        <v>3.3113331828657382E-2</v>
      </c>
    </row>
    <row r="7196" spans="1:31" x14ac:dyDescent="0.25">
      <c r="A7196">
        <v>103</v>
      </c>
      <c r="B7196">
        <v>72</v>
      </c>
      <c r="C7196">
        <v>2050</v>
      </c>
      <c r="D7196" t="s">
        <v>5</v>
      </c>
      <c r="E7196" t="s">
        <v>45</v>
      </c>
      <c r="F7196" t="s">
        <v>24</v>
      </c>
      <c r="G7196" t="s">
        <v>25</v>
      </c>
      <c r="H7196" s="1">
        <v>-10.98057335274784</v>
      </c>
      <c r="I7196" s="1">
        <v>-8.6953043674785686</v>
      </c>
      <c r="J7196" s="1">
        <v>-7.9834206281084539</v>
      </c>
      <c r="K7196" s="1">
        <v>-8.5706670769699542</v>
      </c>
      <c r="L7196" s="1">
        <v>-12.507556890249861</v>
      </c>
      <c r="M7196" s="1">
        <v>-12.41896257763654</v>
      </c>
      <c r="N7196" s="1">
        <v>-9.6766493274024832</v>
      </c>
      <c r="O7196" s="1">
        <v>-2.3147124579351992</v>
      </c>
      <c r="P7196" s="1">
        <v>-1.548816978069214</v>
      </c>
      <c r="Q7196" s="1">
        <v>-7.2099595233231382</v>
      </c>
      <c r="R7196" s="1">
        <v>-9.9459631661772292</v>
      </c>
      <c r="S7196" s="1">
        <v>-12.9204934037462</v>
      </c>
      <c r="T7196" s="1">
        <v>-15.43996805309097</v>
      </c>
      <c r="U7196" s="1">
        <v>-16.892529230400921</v>
      </c>
      <c r="V7196" s="1">
        <v>-17.609920614328828</v>
      </c>
      <c r="W7196" s="1">
        <v>-14.444271905645151</v>
      </c>
      <c r="X7196" s="1">
        <v>-11.664614120525229</v>
      </c>
      <c r="Y7196" s="1">
        <v>-10.175272908418121</v>
      </c>
      <c r="Z7196" s="1">
        <v>-7.7553578676886499</v>
      </c>
      <c r="AA7196" s="1">
        <v>-8.0447502534503634</v>
      </c>
      <c r="AB7196" s="1">
        <v>-11.2235848198877</v>
      </c>
      <c r="AC7196" s="1">
        <v>-11.950932296973351</v>
      </c>
      <c r="AD7196" s="1">
        <v>-11.176665993825219</v>
      </c>
      <c r="AE7196" s="1">
        <v>-9.792639184201434</v>
      </c>
    </row>
    <row r="7197" spans="1:31" x14ac:dyDescent="0.25">
      <c r="A7197">
        <v>103</v>
      </c>
      <c r="B7197">
        <v>72</v>
      </c>
      <c r="C7197">
        <v>2050</v>
      </c>
      <c r="D7197" t="s">
        <v>5</v>
      </c>
      <c r="E7197" t="s">
        <v>46</v>
      </c>
      <c r="F7197" t="s">
        <v>24</v>
      </c>
      <c r="G7197" t="s">
        <v>25</v>
      </c>
      <c r="H7197" s="1">
        <v>4.4636477043690399E-2</v>
      </c>
      <c r="I7197" s="1">
        <v>3.5346765721457597E-2</v>
      </c>
      <c r="J7197" s="1">
        <v>3.2452929382554688E-2</v>
      </c>
      <c r="K7197" s="1">
        <v>3.4840110068983562E-2</v>
      </c>
      <c r="L7197" s="1">
        <v>5.0843727196137653E-2</v>
      </c>
      <c r="M7197" s="1">
        <v>5.0483587713969692E-2</v>
      </c>
      <c r="N7197" s="1">
        <v>3.9335972875619851E-2</v>
      </c>
      <c r="O7197" s="1">
        <v>9.4094002355089388E-3</v>
      </c>
      <c r="P7197" s="1">
        <v>6.2960039758911132E-3</v>
      </c>
      <c r="Q7197" s="1">
        <v>2.9308778550094061E-2</v>
      </c>
      <c r="R7197" s="1">
        <v>4.0430744577956222E-2</v>
      </c>
      <c r="S7197" s="1">
        <v>5.252233090953741E-2</v>
      </c>
      <c r="T7197" s="1">
        <v>6.276409777679258E-2</v>
      </c>
      <c r="U7197" s="1">
        <v>6.8668818009759852E-2</v>
      </c>
      <c r="V7197" s="1">
        <v>7.1585043147678162E-2</v>
      </c>
      <c r="W7197" s="1">
        <v>5.8716552461972153E-2</v>
      </c>
      <c r="X7197" s="1">
        <v>4.7417130571240758E-2</v>
      </c>
      <c r="Y7197" s="1">
        <v>4.1362898001699663E-2</v>
      </c>
      <c r="Z7197" s="1">
        <v>3.152584499060427E-2</v>
      </c>
      <c r="AA7197" s="1">
        <v>3.2702236802643753E-2</v>
      </c>
      <c r="AB7197" s="1">
        <v>4.5624328536128848E-2</v>
      </c>
      <c r="AC7197" s="1">
        <v>4.8581025597452643E-2</v>
      </c>
      <c r="AD7197" s="1">
        <v>4.5433601600915509E-2</v>
      </c>
      <c r="AE7197" s="1">
        <v>3.9807476358542412E-2</v>
      </c>
    </row>
    <row r="7198" spans="1:31" x14ac:dyDescent="0.25">
      <c r="A7198">
        <v>72</v>
      </c>
      <c r="B7198">
        <v>103</v>
      </c>
      <c r="C7198">
        <v>2050</v>
      </c>
      <c r="D7198" t="s">
        <v>5</v>
      </c>
      <c r="E7198" t="s">
        <v>47</v>
      </c>
      <c r="F7198" t="s">
        <v>24</v>
      </c>
      <c r="G7198" t="s">
        <v>25</v>
      </c>
      <c r="H7198" s="1">
        <v>19.701788055573431</v>
      </c>
      <c r="I7198" s="1">
        <v>16.741477288793881</v>
      </c>
      <c r="J7198" s="1">
        <v>12.321931714458771</v>
      </c>
      <c r="K7198" s="1">
        <v>14.41968240806413</v>
      </c>
      <c r="L7198" s="1">
        <v>28.280368523439272</v>
      </c>
      <c r="M7198" s="1">
        <v>33.211525080120033</v>
      </c>
      <c r="N7198" s="1">
        <v>14.12151617215263</v>
      </c>
      <c r="O7198" s="1">
        <v>20.731880940375191</v>
      </c>
      <c r="P7198" s="1">
        <v>18.416151599225849</v>
      </c>
      <c r="Q7198" s="1">
        <v>25.898629676844639</v>
      </c>
      <c r="R7198" s="1">
        <v>24.64597187945083</v>
      </c>
      <c r="S7198" s="1">
        <v>20.933888702226131</v>
      </c>
      <c r="T7198" s="1">
        <v>18.14746880039462</v>
      </c>
      <c r="U7198" s="1">
        <v>17.756123024198931</v>
      </c>
      <c r="V7198" s="1">
        <v>16.015825614175689</v>
      </c>
      <c r="W7198" s="1">
        <v>13.139751994931141</v>
      </c>
      <c r="X7198" s="1">
        <v>10.239687318413241</v>
      </c>
      <c r="Y7198" s="1">
        <v>10.063027752206279</v>
      </c>
      <c r="Z7198" s="1">
        <v>14.698167239654319</v>
      </c>
      <c r="AA7198" s="1">
        <v>12.57793487439656</v>
      </c>
      <c r="AB7198" s="1">
        <v>10.79590848892334</v>
      </c>
      <c r="AC7198" s="1">
        <v>11.09598363733015</v>
      </c>
      <c r="AD7198" s="1">
        <v>13.43316000388193</v>
      </c>
      <c r="AE7198" s="1">
        <v>11.69891578727362</v>
      </c>
    </row>
    <row r="7199" spans="1:31" x14ac:dyDescent="0.25">
      <c r="A7199">
        <v>72</v>
      </c>
      <c r="B7199">
        <v>103</v>
      </c>
      <c r="C7199">
        <v>2050</v>
      </c>
      <c r="D7199" t="s">
        <v>5</v>
      </c>
      <c r="E7199" t="s">
        <v>48</v>
      </c>
      <c r="F7199" t="s">
        <v>24</v>
      </c>
      <c r="G7199" t="s">
        <v>25</v>
      </c>
      <c r="H7199" s="2">
        <v>8.0088569331599316E-2</v>
      </c>
      <c r="I7199" s="2">
        <v>6.8054785726804415E-2</v>
      </c>
      <c r="J7199" s="2">
        <v>5.0089153310808009E-2</v>
      </c>
      <c r="K7199" s="2">
        <v>5.8616595154732221E-2</v>
      </c>
      <c r="L7199" s="2">
        <v>0.11496084765625721</v>
      </c>
      <c r="M7199" s="2">
        <v>0.13500619951268311</v>
      </c>
      <c r="N7199" s="2">
        <v>5.7404537285173307E-2</v>
      </c>
      <c r="O7199" s="2">
        <v>8.4275938782012963E-2</v>
      </c>
      <c r="P7199" s="2">
        <v>7.4862404874901839E-2</v>
      </c>
      <c r="Q7199" s="2">
        <v>0.1052789824261977</v>
      </c>
      <c r="R7199" s="2">
        <v>0.1001868775587432</v>
      </c>
      <c r="S7199" s="2">
        <v>8.5097108545634667E-2</v>
      </c>
      <c r="T7199" s="2">
        <v>7.3770198375587875E-2</v>
      </c>
      <c r="U7199" s="2">
        <v>7.2179361886987523E-2</v>
      </c>
      <c r="V7199" s="2">
        <v>6.5104982171445905E-2</v>
      </c>
      <c r="W7199" s="2">
        <v>5.3413625995655051E-2</v>
      </c>
      <c r="X7199" s="2">
        <v>4.1624745196801767E-2</v>
      </c>
      <c r="Y7199" s="2">
        <v>4.0906616878887303E-2</v>
      </c>
      <c r="Z7199" s="2">
        <v>5.9748647315667987E-2</v>
      </c>
      <c r="AA7199" s="2">
        <v>5.1129816562587638E-2</v>
      </c>
      <c r="AB7199" s="2">
        <v>4.3885806865542033E-2</v>
      </c>
      <c r="AC7199" s="2">
        <v>4.5105624541992503E-2</v>
      </c>
      <c r="AD7199" s="2">
        <v>5.4606341479194832E-2</v>
      </c>
      <c r="AE7199" s="2">
        <v>4.7556568240949663E-2</v>
      </c>
    </row>
    <row r="7200" spans="1:31" x14ac:dyDescent="0.25">
      <c r="A7200">
        <v>103</v>
      </c>
      <c r="B7200">
        <v>72</v>
      </c>
      <c r="C7200">
        <v>2050</v>
      </c>
      <c r="D7200" t="s">
        <v>5</v>
      </c>
      <c r="E7200" t="s">
        <v>47</v>
      </c>
      <c r="F7200" t="s">
        <v>24</v>
      </c>
      <c r="G7200" t="s">
        <v>25</v>
      </c>
      <c r="H7200" s="1">
        <v>20.528016376916771</v>
      </c>
      <c r="I7200" s="1">
        <v>17.504005519872781</v>
      </c>
      <c r="J7200" s="1">
        <v>13.25454800752318</v>
      </c>
      <c r="K7200" s="1">
        <v>15.285770096080491</v>
      </c>
      <c r="L7200" s="1">
        <v>28.940296043516721</v>
      </c>
      <c r="M7200" s="1">
        <v>33.777287872815357</v>
      </c>
      <c r="N7200" s="1">
        <v>15.123198611230899</v>
      </c>
      <c r="O7200" s="1">
        <v>20.809451432994489</v>
      </c>
      <c r="P7200" s="1">
        <v>18.45146162766537</v>
      </c>
      <c r="Q7200" s="1">
        <v>26.208085236004919</v>
      </c>
      <c r="R7200" s="1">
        <v>25.148373609531461</v>
      </c>
      <c r="S7200" s="1">
        <v>21.781139623325469</v>
      </c>
      <c r="T7200" s="1">
        <v>19.36173549856111</v>
      </c>
      <c r="U7200" s="1">
        <v>19.12321356951977</v>
      </c>
      <c r="V7200" s="1">
        <v>17.61677671783599</v>
      </c>
      <c r="W7200" s="1">
        <v>14.729846542635739</v>
      </c>
      <c r="X7200" s="1">
        <v>11.859045931533419</v>
      </c>
      <c r="Y7200" s="1">
        <v>11.49349664441162</v>
      </c>
      <c r="Z7200" s="1">
        <v>15.428138607701889</v>
      </c>
      <c r="AA7200" s="1">
        <v>13.47481818046133</v>
      </c>
      <c r="AB7200" s="1">
        <v>12.288296450964969</v>
      </c>
      <c r="AC7200" s="1">
        <v>12.64511105573054</v>
      </c>
      <c r="AD7200" s="1">
        <v>14.649093229567629</v>
      </c>
      <c r="AE7200" s="1">
        <v>12.90841504371334</v>
      </c>
    </row>
    <row r="7201" spans="1:31" x14ac:dyDescent="0.25">
      <c r="A7201">
        <v>103</v>
      </c>
      <c r="B7201">
        <v>72</v>
      </c>
      <c r="C7201">
        <v>2050</v>
      </c>
      <c r="D7201" t="s">
        <v>5</v>
      </c>
      <c r="E7201" t="s">
        <v>48</v>
      </c>
      <c r="F7201" t="s">
        <v>24</v>
      </c>
      <c r="G7201" t="s">
        <v>25</v>
      </c>
      <c r="H7201" s="2">
        <v>8.3447221044377115E-2</v>
      </c>
      <c r="I7201" s="2">
        <v>7.1154493983222683E-2</v>
      </c>
      <c r="J7201" s="2">
        <v>5.3880276453346247E-2</v>
      </c>
      <c r="K7201" s="2">
        <v>6.2137276813335328E-2</v>
      </c>
      <c r="L7201" s="2">
        <v>0.117643479851694</v>
      </c>
      <c r="M7201" s="2">
        <v>0.13730604826347709</v>
      </c>
      <c r="N7201" s="2">
        <v>6.1476417118824803E-2</v>
      </c>
      <c r="O7201" s="2">
        <v>8.4591265987782466E-2</v>
      </c>
      <c r="P7201" s="2">
        <v>7.5005941575875493E-2</v>
      </c>
      <c r="Q7201" s="2">
        <v>0.1065369318536785</v>
      </c>
      <c r="R7201" s="2">
        <v>0.1022291610143555</v>
      </c>
      <c r="S7201" s="2">
        <v>8.8541217980997858E-2</v>
      </c>
      <c r="T7201" s="2">
        <v>7.8706241864069534E-2</v>
      </c>
      <c r="U7201" s="2">
        <v>7.7736640526503142E-2</v>
      </c>
      <c r="V7201" s="2">
        <v>7.1612913487138177E-2</v>
      </c>
      <c r="W7201" s="2">
        <v>5.9877424970064E-2</v>
      </c>
      <c r="X7201" s="2">
        <v>4.8207503786721242E-2</v>
      </c>
      <c r="Y7201" s="2">
        <v>4.6721531074843989E-2</v>
      </c>
      <c r="Z7201" s="2">
        <v>6.2716010600414179E-2</v>
      </c>
      <c r="AA7201" s="2">
        <v>5.4775683660411897E-2</v>
      </c>
      <c r="AB7201" s="2">
        <v>4.9952424597418561E-2</v>
      </c>
      <c r="AC7201" s="2">
        <v>5.1402890470449353E-2</v>
      </c>
      <c r="AD7201" s="2">
        <v>5.9549159469787109E-2</v>
      </c>
      <c r="AE7201" s="2">
        <v>5.2473231885013592E-2</v>
      </c>
    </row>
    <row r="7202" spans="1:31" x14ac:dyDescent="0.25">
      <c r="A7202">
        <v>1</v>
      </c>
      <c r="B7202">
        <v>2</v>
      </c>
      <c r="C7202">
        <v>2050</v>
      </c>
      <c r="D7202" t="s">
        <v>5</v>
      </c>
      <c r="E7202" t="s">
        <v>41</v>
      </c>
      <c r="F7202" t="s">
        <v>24</v>
      </c>
      <c r="G7202" t="s">
        <v>25</v>
      </c>
      <c r="H7202" s="1">
        <v>43.531834679888462</v>
      </c>
      <c r="I7202" s="1">
        <v>42.767759861626537</v>
      </c>
      <c r="J7202" s="1">
        <v>42.612754424124979</v>
      </c>
      <c r="K7202" s="1">
        <v>73.987002924547085</v>
      </c>
      <c r="L7202" s="1">
        <v>71.742308732711237</v>
      </c>
      <c r="M7202" s="1">
        <v>67.212691966921483</v>
      </c>
      <c r="N7202" s="1">
        <v>42.082795058372326</v>
      </c>
      <c r="O7202" s="1">
        <v>58.944185083623147</v>
      </c>
      <c r="P7202" s="1">
        <v>44.09416533642397</v>
      </c>
      <c r="Q7202" s="1">
        <v>45.254272647211579</v>
      </c>
      <c r="R7202" s="1">
        <v>44.498698599175228</v>
      </c>
      <c r="S7202" s="1">
        <v>85.731117633115957</v>
      </c>
      <c r="T7202" s="1">
        <v>46.048622429453353</v>
      </c>
      <c r="U7202" s="1">
        <v>45.390874184385403</v>
      </c>
      <c r="V7202" s="1">
        <v>43.774333398981263</v>
      </c>
      <c r="W7202" s="1">
        <v>42.13150991044229</v>
      </c>
      <c r="X7202" s="1">
        <v>43.162705500863062</v>
      </c>
      <c r="Y7202" s="1">
        <v>44.184281623867783</v>
      </c>
      <c r="Z7202" s="1">
        <v>46.804903852274258</v>
      </c>
      <c r="AA7202" s="1">
        <v>45.855956140872372</v>
      </c>
      <c r="AB7202" s="1">
        <v>45.535762520655673</v>
      </c>
      <c r="AC7202" s="1">
        <v>-10.44029893877906</v>
      </c>
      <c r="AD7202" s="1">
        <v>-14.668736829138901</v>
      </c>
      <c r="AE7202" s="1">
        <v>49.941337251414367</v>
      </c>
    </row>
    <row r="7203" spans="1:31" x14ac:dyDescent="0.25">
      <c r="A7203">
        <v>1</v>
      </c>
      <c r="B7203">
        <v>2</v>
      </c>
      <c r="C7203">
        <v>2050</v>
      </c>
      <c r="D7203" t="s">
        <v>5</v>
      </c>
      <c r="E7203" t="s">
        <v>44</v>
      </c>
      <c r="F7203" t="s">
        <v>24</v>
      </c>
      <c r="G7203" t="s">
        <v>25</v>
      </c>
      <c r="H7203" s="2">
        <v>0.5441479334986058</v>
      </c>
      <c r="I7203" s="2">
        <v>0.5345969982703318</v>
      </c>
      <c r="J7203" s="2">
        <v>0.53265943030156226</v>
      </c>
      <c r="K7203" s="2">
        <v>0.92483753655683854</v>
      </c>
      <c r="L7203" s="2">
        <v>0.89677885915889044</v>
      </c>
      <c r="M7203" s="2">
        <v>0.84015864958651854</v>
      </c>
      <c r="N7203" s="2">
        <v>0.52603493822965408</v>
      </c>
      <c r="O7203" s="2">
        <v>0.73680231354528936</v>
      </c>
      <c r="P7203" s="2">
        <v>0.55117706670529965</v>
      </c>
      <c r="Q7203" s="2">
        <v>0.56567840809014469</v>
      </c>
      <c r="R7203" s="2">
        <v>0.55623373248969044</v>
      </c>
      <c r="S7203" s="2">
        <v>1.07163897041395</v>
      </c>
      <c r="T7203" s="2">
        <v>0.57560778036816695</v>
      </c>
      <c r="U7203" s="2">
        <v>0.56738592730481752</v>
      </c>
      <c r="V7203" s="2">
        <v>0.54717916748726569</v>
      </c>
      <c r="W7203" s="2">
        <v>0.52664387388052858</v>
      </c>
      <c r="X7203" s="2">
        <v>0.53953381876078832</v>
      </c>
      <c r="Y7203" s="2">
        <v>0.55230352029834728</v>
      </c>
      <c r="Z7203" s="2">
        <v>0.58506129815342822</v>
      </c>
      <c r="AA7203" s="2">
        <v>0.57319945176090459</v>
      </c>
      <c r="AB7203" s="2">
        <v>0.56919703150819578</v>
      </c>
      <c r="AC7203" s="2">
        <v>0.13050373673473831</v>
      </c>
      <c r="AD7203" s="2">
        <v>0.18335921036423619</v>
      </c>
      <c r="AE7203" s="2">
        <v>0.62426671564267966</v>
      </c>
    </row>
    <row r="7204" spans="1:31" x14ac:dyDescent="0.25">
      <c r="A7204">
        <v>2</v>
      </c>
      <c r="B7204">
        <v>1</v>
      </c>
      <c r="C7204">
        <v>2050</v>
      </c>
      <c r="D7204" t="s">
        <v>5</v>
      </c>
      <c r="E7204" t="s">
        <v>41</v>
      </c>
      <c r="F7204" t="s">
        <v>24</v>
      </c>
      <c r="G7204" t="s">
        <v>25</v>
      </c>
      <c r="H7204" s="1">
        <v>-43.457225305334582</v>
      </c>
      <c r="I7204" s="1">
        <v>-42.646979984745244</v>
      </c>
      <c r="J7204" s="1">
        <v>-42.476774347386069</v>
      </c>
      <c r="K7204" s="1">
        <v>-73.697789446623759</v>
      </c>
      <c r="L7204" s="1">
        <v>-71.453095684476452</v>
      </c>
      <c r="M7204" s="1">
        <v>-66.948357621039776</v>
      </c>
      <c r="N7204" s="1">
        <v>-41.960565582733928</v>
      </c>
      <c r="O7204" s="1">
        <v>-58.784093435272887</v>
      </c>
      <c r="P7204" s="1">
        <v>-44.016531363378213</v>
      </c>
      <c r="Q7204" s="1">
        <v>-45.174964032514438</v>
      </c>
      <c r="R7204" s="1">
        <v>-44.421964578006452</v>
      </c>
      <c r="S7204" s="1">
        <v>-85.441902366526705</v>
      </c>
      <c r="T7204" s="1">
        <v>-45.965832474647641</v>
      </c>
      <c r="U7204" s="1">
        <v>-45.309969563639349</v>
      </c>
      <c r="V7204" s="1">
        <v>-43.69878084848709</v>
      </c>
      <c r="W7204" s="1">
        <v>-42.061211841277988</v>
      </c>
      <c r="X7204" s="1">
        <v>-43.089337895457618</v>
      </c>
      <c r="Y7204" s="1">
        <v>-44.106830479874077</v>
      </c>
      <c r="Z7204" s="1">
        <v>-46.702621967562997</v>
      </c>
      <c r="AA7204" s="1">
        <v>-45.74312321150412</v>
      </c>
      <c r="AB7204" s="1">
        <v>-45.436345807892224</v>
      </c>
      <c r="AC7204" s="1">
        <v>10.444945447956419</v>
      </c>
      <c r="AD7204" s="1">
        <v>14.67834314175151</v>
      </c>
      <c r="AE7204" s="1">
        <v>-49.803174214892913</v>
      </c>
    </row>
    <row r="7205" spans="1:31" x14ac:dyDescent="0.25">
      <c r="A7205">
        <v>2</v>
      </c>
      <c r="B7205">
        <v>1</v>
      </c>
      <c r="C7205">
        <v>2050</v>
      </c>
      <c r="D7205" t="s">
        <v>5</v>
      </c>
      <c r="E7205" t="s">
        <v>44</v>
      </c>
      <c r="F7205" t="s">
        <v>24</v>
      </c>
      <c r="G7205" t="s">
        <v>25</v>
      </c>
      <c r="H7205" s="2">
        <v>0.5432153163166823</v>
      </c>
      <c r="I7205" s="2">
        <v>0.53308724980931543</v>
      </c>
      <c r="J7205" s="2">
        <v>0.53095967934232591</v>
      </c>
      <c r="K7205" s="2">
        <v>0.92122236808279701</v>
      </c>
      <c r="L7205" s="2">
        <v>0.89316369605595569</v>
      </c>
      <c r="M7205" s="2">
        <v>0.8368544702629972</v>
      </c>
      <c r="N7205" s="2">
        <v>0.52450706978417405</v>
      </c>
      <c r="O7205" s="2">
        <v>0.7348011679409111</v>
      </c>
      <c r="P7205" s="2">
        <v>0.55020664204222758</v>
      </c>
      <c r="Q7205" s="2">
        <v>0.56468705040643052</v>
      </c>
      <c r="R7205" s="2">
        <v>0.55527455722508057</v>
      </c>
      <c r="S7205" s="2">
        <v>1.0680237795815839</v>
      </c>
      <c r="T7205" s="2">
        <v>0.57457290593309551</v>
      </c>
      <c r="U7205" s="2">
        <v>0.56637461954549184</v>
      </c>
      <c r="V7205" s="2">
        <v>0.54623476060608867</v>
      </c>
      <c r="W7205" s="2">
        <v>0.52576514801597496</v>
      </c>
      <c r="X7205" s="2">
        <v>0.53861672369322022</v>
      </c>
      <c r="Y7205" s="2">
        <v>0.55133538099842605</v>
      </c>
      <c r="Z7205" s="2">
        <v>0.58378277459453753</v>
      </c>
      <c r="AA7205" s="2">
        <v>0.5717890401438015</v>
      </c>
      <c r="AB7205" s="2">
        <v>0.56795432259865275</v>
      </c>
      <c r="AC7205" s="2">
        <v>0.13056181809945519</v>
      </c>
      <c r="AD7205" s="2">
        <v>0.18347928927189389</v>
      </c>
      <c r="AE7205" s="2">
        <v>0.62253967768616136</v>
      </c>
    </row>
    <row r="7206" spans="1:31" x14ac:dyDescent="0.25">
      <c r="A7206">
        <v>1</v>
      </c>
      <c r="B7206">
        <v>2</v>
      </c>
      <c r="C7206">
        <v>2050</v>
      </c>
      <c r="D7206" t="s">
        <v>5</v>
      </c>
      <c r="E7206" t="s">
        <v>45</v>
      </c>
      <c r="F7206" t="s">
        <v>24</v>
      </c>
      <c r="G7206" t="s">
        <v>25</v>
      </c>
      <c r="H7206" s="1">
        <v>3.1672144459219109</v>
      </c>
      <c r="I7206" s="1">
        <v>33.169954707256821</v>
      </c>
      <c r="J7206" s="1">
        <v>37.955086771902948</v>
      </c>
      <c r="K7206" s="1">
        <v>37.128855080203373</v>
      </c>
      <c r="L7206" s="1">
        <v>40.78745190190611</v>
      </c>
      <c r="M7206" s="1">
        <v>41.434441678580733</v>
      </c>
      <c r="N7206" s="1">
        <v>34.188115101258397</v>
      </c>
      <c r="O7206" s="1">
        <v>21.8144195586945</v>
      </c>
      <c r="P7206" s="1">
        <v>5.4198488076353382</v>
      </c>
      <c r="Q7206" s="1">
        <v>-1.630750002304473</v>
      </c>
      <c r="R7206" s="1">
        <v>-1.9558670295967031</v>
      </c>
      <c r="S7206" s="1">
        <v>0.59725524778860284</v>
      </c>
      <c r="T7206" s="1">
        <v>-4.9931959349970789</v>
      </c>
      <c r="U7206" s="1">
        <v>-6.3402992461768557</v>
      </c>
      <c r="V7206" s="1">
        <v>-6.5872088834241209</v>
      </c>
      <c r="W7206" s="1">
        <v>-6.8596697613386537</v>
      </c>
      <c r="X7206" s="1">
        <v>-5.9886212623987873</v>
      </c>
      <c r="Y7206" s="1">
        <v>3.1734777518421931</v>
      </c>
      <c r="Z7206" s="1">
        <v>18.335124968088621</v>
      </c>
      <c r="AA7206" s="1">
        <v>25.063471992703079</v>
      </c>
      <c r="AB7206" s="1">
        <v>18.983294242695379</v>
      </c>
      <c r="AC7206" s="1">
        <v>3.131621538583329</v>
      </c>
      <c r="AD7206" s="1">
        <v>5.4071817130417186</v>
      </c>
      <c r="AE7206" s="1">
        <v>28.757515979459871</v>
      </c>
    </row>
    <row r="7207" spans="1:31" x14ac:dyDescent="0.25">
      <c r="A7207">
        <v>1</v>
      </c>
      <c r="B7207">
        <v>2</v>
      </c>
      <c r="C7207">
        <v>2050</v>
      </c>
      <c r="D7207" t="s">
        <v>5</v>
      </c>
      <c r="E7207" t="s">
        <v>46</v>
      </c>
      <c r="F7207" t="s">
        <v>24</v>
      </c>
      <c r="G7207" t="s">
        <v>25</v>
      </c>
      <c r="H7207" s="2">
        <v>3.9590180574023887E-2</v>
      </c>
      <c r="I7207" s="2">
        <v>0.41462443384071018</v>
      </c>
      <c r="J7207" s="2">
        <v>0.47443858464878691</v>
      </c>
      <c r="K7207" s="2">
        <v>0.46411068850254222</v>
      </c>
      <c r="L7207" s="2">
        <v>0.50984314877382642</v>
      </c>
      <c r="M7207" s="2">
        <v>0.51793052098225911</v>
      </c>
      <c r="N7207" s="2">
        <v>0.42735143876573012</v>
      </c>
      <c r="O7207" s="2">
        <v>0.27268024448368122</v>
      </c>
      <c r="P7207" s="2">
        <v>6.7748110095441724E-2</v>
      </c>
      <c r="Q7207" s="2">
        <v>2.0384375028805919E-2</v>
      </c>
      <c r="R7207" s="2">
        <v>2.444833786995879E-2</v>
      </c>
      <c r="S7207" s="2">
        <v>7.4656905973575346E-3</v>
      </c>
      <c r="T7207" s="2">
        <v>6.2414949187463493E-2</v>
      </c>
      <c r="U7207" s="2">
        <v>7.9253740577210699E-2</v>
      </c>
      <c r="V7207" s="2">
        <v>8.2340111042801506E-2</v>
      </c>
      <c r="W7207" s="2">
        <v>8.5745872016733171E-2</v>
      </c>
      <c r="X7207" s="2">
        <v>7.4857765779984847E-2</v>
      </c>
      <c r="Y7207" s="2">
        <v>3.9668471898027413E-2</v>
      </c>
      <c r="Z7207" s="2">
        <v>0.22918906210110779</v>
      </c>
      <c r="AA7207" s="2">
        <v>0.31329339990878852</v>
      </c>
      <c r="AB7207" s="2">
        <v>0.23729117803369221</v>
      </c>
      <c r="AC7207" s="2">
        <v>3.9145269232291613E-2</v>
      </c>
      <c r="AD7207" s="2">
        <v>6.7589771413021499E-2</v>
      </c>
      <c r="AE7207" s="2">
        <v>0.35946894974324839</v>
      </c>
    </row>
    <row r="7208" spans="1:31" x14ac:dyDescent="0.25">
      <c r="A7208">
        <v>2</v>
      </c>
      <c r="B7208">
        <v>1</v>
      </c>
      <c r="C7208">
        <v>2050</v>
      </c>
      <c r="D7208" t="s">
        <v>5</v>
      </c>
      <c r="E7208" t="s">
        <v>45</v>
      </c>
      <c r="F7208" t="s">
        <v>24</v>
      </c>
      <c r="G7208" t="s">
        <v>25</v>
      </c>
      <c r="H7208" s="1">
        <v>-0.95404514971137377</v>
      </c>
      <c r="I7208" s="1">
        <v>-29.587210357607859</v>
      </c>
      <c r="J7208" s="1">
        <v>-33.921452492908998</v>
      </c>
      <c r="K7208" s="1">
        <v>-28.549793893626209</v>
      </c>
      <c r="L7208" s="1">
        <v>-32.208403461360732</v>
      </c>
      <c r="M7208" s="1">
        <v>-33.593380662626771</v>
      </c>
      <c r="N7208" s="1">
        <v>-30.56237069323635</v>
      </c>
      <c r="O7208" s="1">
        <v>-17.065553577347931</v>
      </c>
      <c r="P7208" s="1">
        <v>-3.1169595726690731</v>
      </c>
      <c r="Q7208" s="1">
        <v>3.983314837785215</v>
      </c>
      <c r="R7208" s="1">
        <v>4.2320606130565324</v>
      </c>
      <c r="S7208" s="1">
        <v>7.9818589967400158</v>
      </c>
      <c r="T7208" s="1">
        <v>7.4490292281483228</v>
      </c>
      <c r="U7208" s="1">
        <v>8.7402070811820227</v>
      </c>
      <c r="V7208" s="1">
        <v>8.8283560047327505</v>
      </c>
      <c r="W7208" s="1">
        <v>8.9449509902397342</v>
      </c>
      <c r="X7208" s="1">
        <v>8.1649554374363404</v>
      </c>
      <c r="Y7208" s="1">
        <v>-0.87601185203910692</v>
      </c>
      <c r="Z7208" s="1">
        <v>-15.301094349885471</v>
      </c>
      <c r="AA7208" s="1">
        <v>-21.7164612936804</v>
      </c>
      <c r="AB7208" s="1">
        <v>-16.03425442653532</v>
      </c>
      <c r="AC7208" s="1">
        <v>-2.993790180160016</v>
      </c>
      <c r="AD7208" s="1">
        <v>-5.1222256166914546</v>
      </c>
      <c r="AE7208" s="1">
        <v>-24.659127645167839</v>
      </c>
    </row>
    <row r="7209" spans="1:31" x14ac:dyDescent="0.25">
      <c r="A7209">
        <v>2</v>
      </c>
      <c r="B7209">
        <v>1</v>
      </c>
      <c r="C7209">
        <v>2050</v>
      </c>
      <c r="D7209" t="s">
        <v>5</v>
      </c>
      <c r="E7209" t="s">
        <v>46</v>
      </c>
      <c r="F7209" t="s">
        <v>24</v>
      </c>
      <c r="G7209" t="s">
        <v>25</v>
      </c>
      <c r="H7209" s="1">
        <v>1.192556437139217E-2</v>
      </c>
      <c r="I7209" s="1">
        <v>0.36984012947009831</v>
      </c>
      <c r="J7209" s="1">
        <v>0.42401815616136251</v>
      </c>
      <c r="K7209" s="1">
        <v>0.35687242367032762</v>
      </c>
      <c r="L7209" s="1">
        <v>0.40260504326700908</v>
      </c>
      <c r="M7209" s="1">
        <v>0.41991725828283472</v>
      </c>
      <c r="N7209" s="1">
        <v>0.38202963366545428</v>
      </c>
      <c r="O7209" s="1">
        <v>0.2133194197168492</v>
      </c>
      <c r="P7209" s="1">
        <v>3.8961994658363412E-2</v>
      </c>
      <c r="Q7209" s="1">
        <v>4.9791435472315189E-2</v>
      </c>
      <c r="R7209" s="1">
        <v>5.2900757663206663E-2</v>
      </c>
      <c r="S7209" s="1">
        <v>9.9773237459250194E-2</v>
      </c>
      <c r="T7209" s="1">
        <v>9.3112865351854035E-2</v>
      </c>
      <c r="U7209" s="1">
        <v>0.1092525885147753</v>
      </c>
      <c r="V7209" s="1">
        <v>0.11035445005915941</v>
      </c>
      <c r="W7209" s="1">
        <v>0.1118118873779967</v>
      </c>
      <c r="X7209" s="1">
        <v>0.1020619429679543</v>
      </c>
      <c r="Y7209" s="1">
        <v>1.095014815048884E-2</v>
      </c>
      <c r="Z7209" s="1">
        <v>0.19126367937356839</v>
      </c>
      <c r="AA7209" s="1">
        <v>0.27145576617100498</v>
      </c>
      <c r="AB7209" s="1">
        <v>0.20042818033169149</v>
      </c>
      <c r="AC7209" s="1">
        <v>3.7422377252000198E-2</v>
      </c>
      <c r="AD7209" s="1">
        <v>6.4027820208643199E-2</v>
      </c>
      <c r="AE7209" s="1">
        <v>0.308239095564598</v>
      </c>
    </row>
    <row r="7210" spans="1:31" x14ac:dyDescent="0.25">
      <c r="A7210">
        <v>1</v>
      </c>
      <c r="B7210">
        <v>2</v>
      </c>
      <c r="C7210">
        <v>2050</v>
      </c>
      <c r="D7210" t="s">
        <v>5</v>
      </c>
      <c r="E7210" t="s">
        <v>47</v>
      </c>
      <c r="F7210" t="s">
        <v>24</v>
      </c>
      <c r="G7210" t="s">
        <v>25</v>
      </c>
      <c r="H7210" s="1">
        <v>43.646899980910398</v>
      </c>
      <c r="I7210" s="1">
        <v>54.12325913009326</v>
      </c>
      <c r="J7210" s="1">
        <v>57.065185984744367</v>
      </c>
      <c r="K7210" s="1">
        <v>82.780604499627103</v>
      </c>
      <c r="L7210" s="1">
        <v>82.526208533713458</v>
      </c>
      <c r="M7210" s="1">
        <v>78.957956651980169</v>
      </c>
      <c r="N7210" s="1">
        <v>54.219819753498427</v>
      </c>
      <c r="O7210" s="1">
        <v>62.851299555818052</v>
      </c>
      <c r="P7210" s="1">
        <v>44.426007898679337</v>
      </c>
      <c r="Q7210" s="1">
        <v>45.283645374441512</v>
      </c>
      <c r="R7210" s="1">
        <v>44.541661316768412</v>
      </c>
      <c r="S7210" s="1">
        <v>85.733198030017377</v>
      </c>
      <c r="T7210" s="1">
        <v>46.318545241572792</v>
      </c>
      <c r="U7210" s="1">
        <v>45.831548672871357</v>
      </c>
      <c r="V7210" s="1">
        <v>44.267184069003392</v>
      </c>
      <c r="W7210" s="1">
        <v>42.686288156366103</v>
      </c>
      <c r="X7210" s="1">
        <v>43.576171593873291</v>
      </c>
      <c r="Y7210" s="1">
        <v>44.298100452036287</v>
      </c>
      <c r="Z7210" s="1">
        <v>50.268039868449861</v>
      </c>
      <c r="AA7210" s="1">
        <v>52.258457133009777</v>
      </c>
      <c r="AB7210" s="1">
        <v>49.334279447887958</v>
      </c>
      <c r="AC7210" s="1">
        <v>10.899857585858189</v>
      </c>
      <c r="AD7210" s="1">
        <v>15.633600168879489</v>
      </c>
      <c r="AE7210" s="1">
        <v>57.62926246073603</v>
      </c>
    </row>
    <row r="7211" spans="1:31" x14ac:dyDescent="0.25">
      <c r="A7211">
        <v>1</v>
      </c>
      <c r="B7211">
        <v>2</v>
      </c>
      <c r="C7211">
        <v>2050</v>
      </c>
      <c r="D7211" t="s">
        <v>5</v>
      </c>
      <c r="E7211" t="s">
        <v>48</v>
      </c>
      <c r="F7211" t="s">
        <v>24</v>
      </c>
      <c r="G7211" t="s">
        <v>25</v>
      </c>
      <c r="H7211" s="2">
        <v>0.54558624976137993</v>
      </c>
      <c r="I7211" s="2">
        <v>0.67654073912616575</v>
      </c>
      <c r="J7211" s="2">
        <v>0.71331482480930464</v>
      </c>
      <c r="K7211" s="2">
        <v>1.034757556245339</v>
      </c>
      <c r="L7211" s="2">
        <v>1.031577606671418</v>
      </c>
      <c r="M7211" s="2">
        <v>0.98697445814975215</v>
      </c>
      <c r="N7211" s="2">
        <v>0.67774774691873041</v>
      </c>
      <c r="O7211" s="2">
        <v>0.78564124444772565</v>
      </c>
      <c r="P7211" s="2">
        <v>0.55532509873349178</v>
      </c>
      <c r="Q7211" s="2">
        <v>0.5660455671805189</v>
      </c>
      <c r="R7211" s="2">
        <v>0.5567707664596051</v>
      </c>
      <c r="S7211" s="2">
        <v>1.071664975375217</v>
      </c>
      <c r="T7211" s="2">
        <v>0.57898181551965988</v>
      </c>
      <c r="U7211" s="2">
        <v>0.57289435841089198</v>
      </c>
      <c r="V7211" s="2">
        <v>0.55333980086254242</v>
      </c>
      <c r="W7211" s="2">
        <v>0.53357860195457629</v>
      </c>
      <c r="X7211" s="2">
        <v>0.54470214492341618</v>
      </c>
      <c r="Y7211" s="2">
        <v>0.55372625565045364</v>
      </c>
      <c r="Z7211" s="2">
        <v>0.62835049835562329</v>
      </c>
      <c r="AA7211" s="2">
        <v>0.65323071416262235</v>
      </c>
      <c r="AB7211" s="2">
        <v>0.61667849309859946</v>
      </c>
      <c r="AC7211" s="2">
        <v>0.1362482198232273</v>
      </c>
      <c r="AD7211" s="2">
        <v>0.19542000211099361</v>
      </c>
      <c r="AE7211" s="2">
        <v>0.72036578075920032</v>
      </c>
    </row>
    <row r="7212" spans="1:31" x14ac:dyDescent="0.25">
      <c r="A7212">
        <v>2</v>
      </c>
      <c r="B7212">
        <v>1</v>
      </c>
      <c r="C7212">
        <v>2050</v>
      </c>
      <c r="D7212" t="s">
        <v>5</v>
      </c>
      <c r="E7212" t="s">
        <v>47</v>
      </c>
      <c r="F7212" t="s">
        <v>24</v>
      </c>
      <c r="G7212" t="s">
        <v>25</v>
      </c>
      <c r="H7212" s="1">
        <v>43.467696435241429</v>
      </c>
      <c r="I7212" s="1">
        <v>51.905374659707427</v>
      </c>
      <c r="J7212" s="1">
        <v>54.359371760418988</v>
      </c>
      <c r="K7212" s="1">
        <v>79.034517147177056</v>
      </c>
      <c r="L7212" s="1">
        <v>78.376821423331151</v>
      </c>
      <c r="M7212" s="1">
        <v>74.903923879185271</v>
      </c>
      <c r="N7212" s="1">
        <v>51.910958057174277</v>
      </c>
      <c r="O7212" s="1">
        <v>61.211132646833327</v>
      </c>
      <c r="P7212" s="1">
        <v>44.12675458540896</v>
      </c>
      <c r="Q7212" s="1">
        <v>45.350238945741992</v>
      </c>
      <c r="R7212" s="1">
        <v>44.623102469485957</v>
      </c>
      <c r="S7212" s="1">
        <v>85.81391934327975</v>
      </c>
      <c r="T7212" s="1">
        <v>46.565500013735267</v>
      </c>
      <c r="U7212" s="1">
        <v>46.145255028874523</v>
      </c>
      <c r="V7212" s="1">
        <v>44.581647764415379</v>
      </c>
      <c r="W7212" s="1">
        <v>43.001833562938387</v>
      </c>
      <c r="X7212" s="1">
        <v>43.856100346066363</v>
      </c>
      <c r="Y7212" s="1">
        <v>44.115528918344189</v>
      </c>
      <c r="Z7212" s="1">
        <v>49.145278378997872</v>
      </c>
      <c r="AA7212" s="1">
        <v>50.636330951825151</v>
      </c>
      <c r="AB7212" s="1">
        <v>48.182557377013858</v>
      </c>
      <c r="AC7212" s="1">
        <v>10.86552645082639</v>
      </c>
      <c r="AD7212" s="1">
        <v>15.54641285490945</v>
      </c>
      <c r="AE7212" s="1">
        <v>55.57363347937271</v>
      </c>
    </row>
    <row r="7213" spans="1:31" x14ac:dyDescent="0.25">
      <c r="A7213">
        <v>2</v>
      </c>
      <c r="B7213">
        <v>1</v>
      </c>
      <c r="C7213">
        <v>2050</v>
      </c>
      <c r="D7213" t="s">
        <v>5</v>
      </c>
      <c r="E7213" t="s">
        <v>48</v>
      </c>
      <c r="F7213" t="s">
        <v>24</v>
      </c>
      <c r="G7213" t="s">
        <v>25</v>
      </c>
      <c r="H7213" s="2">
        <v>0.54334620544051782</v>
      </c>
      <c r="I7213" s="2">
        <v>0.64881718324634297</v>
      </c>
      <c r="J7213" s="2">
        <v>0.6794921470052373</v>
      </c>
      <c r="K7213" s="2">
        <v>0.98793146433971324</v>
      </c>
      <c r="L7213" s="2">
        <v>0.97971026779163939</v>
      </c>
      <c r="M7213" s="2">
        <v>0.93629904848981593</v>
      </c>
      <c r="N7213" s="2">
        <v>0.64888697571467846</v>
      </c>
      <c r="O7213" s="2">
        <v>0.76513915808541666</v>
      </c>
      <c r="P7213" s="2">
        <v>0.55158443231761201</v>
      </c>
      <c r="Q7213" s="2">
        <v>0.56687798682177482</v>
      </c>
      <c r="R7213" s="2">
        <v>0.55778878086857442</v>
      </c>
      <c r="S7213" s="2">
        <v>1.0726739917909971</v>
      </c>
      <c r="T7213" s="2">
        <v>0.58206875017169091</v>
      </c>
      <c r="U7213" s="2">
        <v>0.5768156878609314</v>
      </c>
      <c r="V7213" s="2">
        <v>0.55727059705519222</v>
      </c>
      <c r="W7213" s="2">
        <v>0.53752291953672993</v>
      </c>
      <c r="X7213" s="2">
        <v>0.54820125432582945</v>
      </c>
      <c r="Y7213" s="2">
        <v>0.55144411147930239</v>
      </c>
      <c r="Z7213" s="2">
        <v>0.61431597973747343</v>
      </c>
      <c r="AA7213" s="2">
        <v>0.63295413689781443</v>
      </c>
      <c r="AB7213" s="2">
        <v>0.60228196721267324</v>
      </c>
      <c r="AC7213" s="2">
        <v>0.13581908063532991</v>
      </c>
      <c r="AD7213" s="2">
        <v>0.1943301606863681</v>
      </c>
      <c r="AE7213" s="2">
        <v>0.69467041849215883</v>
      </c>
    </row>
    <row r="7214" spans="1:31" x14ac:dyDescent="0.25">
      <c r="A7214">
        <v>8</v>
      </c>
      <c r="B7214">
        <v>72</v>
      </c>
      <c r="C7214">
        <v>2050</v>
      </c>
      <c r="D7214" t="s">
        <v>5</v>
      </c>
      <c r="E7214" t="s">
        <v>41</v>
      </c>
      <c r="F7214" t="s">
        <v>24</v>
      </c>
      <c r="G7214" t="s">
        <v>25</v>
      </c>
      <c r="H7214" s="1">
        <v>81.440626124905265</v>
      </c>
      <c r="I7214" s="1">
        <v>87.369809529958289</v>
      </c>
      <c r="J7214" s="1">
        <v>76.097837985192939</v>
      </c>
      <c r="K7214" s="1">
        <v>81.724568156590024</v>
      </c>
      <c r="L7214" s="1">
        <v>84.768494396589716</v>
      </c>
      <c r="M7214" s="1">
        <v>87.341795502250065</v>
      </c>
      <c r="N7214" s="1">
        <v>67.954961976125773</v>
      </c>
      <c r="O7214" s="1">
        <v>102.993098319984</v>
      </c>
      <c r="P7214" s="1">
        <v>111.5846693874195</v>
      </c>
      <c r="Q7214" s="1">
        <v>111.5885382531323</v>
      </c>
      <c r="R7214" s="1">
        <v>117.26132593431591</v>
      </c>
      <c r="S7214" s="1">
        <v>122.3389995669382</v>
      </c>
      <c r="T7214" s="1">
        <v>125.43059470096971</v>
      </c>
      <c r="U7214" s="1">
        <v>127.87012493437869</v>
      </c>
      <c r="V7214" s="1">
        <v>124.4513911555498</v>
      </c>
      <c r="W7214" s="1">
        <v>123.4835961752506</v>
      </c>
      <c r="X7214" s="1">
        <v>123.27715225509429</v>
      </c>
      <c r="Y7214" s="1">
        <v>119.16815541436431</v>
      </c>
      <c r="Z7214" s="1">
        <v>117.7488345065351</v>
      </c>
      <c r="AA7214" s="1">
        <v>115.6717786839758</v>
      </c>
      <c r="AB7214" s="1">
        <v>108.6012842780117</v>
      </c>
      <c r="AC7214" s="1">
        <v>116.18759210217139</v>
      </c>
      <c r="AD7214" s="1">
        <v>116.0249961443601</v>
      </c>
      <c r="AE7214" s="1">
        <v>98.990890153692675</v>
      </c>
    </row>
    <row r="7215" spans="1:31" x14ac:dyDescent="0.25">
      <c r="A7215">
        <v>8</v>
      </c>
      <c r="B7215">
        <v>72</v>
      </c>
      <c r="C7215">
        <v>2050</v>
      </c>
      <c r="D7215" t="s">
        <v>5</v>
      </c>
      <c r="E7215" t="s">
        <v>44</v>
      </c>
      <c r="F7215" t="s">
        <v>24</v>
      </c>
      <c r="G7215" t="s">
        <v>25</v>
      </c>
      <c r="H7215" s="2">
        <v>0.27146875374968421</v>
      </c>
      <c r="I7215" s="2">
        <v>0.29123269843319433</v>
      </c>
      <c r="J7215" s="2">
        <v>0.25365945995064321</v>
      </c>
      <c r="K7215" s="2">
        <v>0.27241522718863342</v>
      </c>
      <c r="L7215" s="2">
        <v>0.28256164798863243</v>
      </c>
      <c r="M7215" s="2">
        <v>0.29113931834083362</v>
      </c>
      <c r="N7215" s="2">
        <v>0.2265165399204192</v>
      </c>
      <c r="O7215" s="2">
        <v>0.34331032773327991</v>
      </c>
      <c r="P7215" s="2">
        <v>0.37194889795806502</v>
      </c>
      <c r="Q7215" s="2">
        <v>0.37196179417710762</v>
      </c>
      <c r="R7215" s="2">
        <v>0.39087108644771962</v>
      </c>
      <c r="S7215" s="2">
        <v>0.40779666522312719</v>
      </c>
      <c r="T7215" s="2">
        <v>0.41810198233656559</v>
      </c>
      <c r="U7215" s="2">
        <v>0.42623374978126238</v>
      </c>
      <c r="V7215" s="2">
        <v>0.41483797051849941</v>
      </c>
      <c r="W7215" s="2">
        <v>0.4116119872508352</v>
      </c>
      <c r="X7215" s="2">
        <v>0.41092384085031419</v>
      </c>
      <c r="Y7215" s="2">
        <v>0.39722718471454749</v>
      </c>
      <c r="Z7215" s="2">
        <v>0.39249611502178361</v>
      </c>
      <c r="AA7215" s="2">
        <v>0.38557259561325269</v>
      </c>
      <c r="AB7215" s="2">
        <v>0.36200428092670561</v>
      </c>
      <c r="AC7215" s="2">
        <v>0.38729197367390472</v>
      </c>
      <c r="AD7215" s="2">
        <v>0.38674998714786679</v>
      </c>
      <c r="AE7215" s="2">
        <v>0.32996963384564232</v>
      </c>
    </row>
    <row r="7216" spans="1:31" x14ac:dyDescent="0.25">
      <c r="A7216">
        <v>72</v>
      </c>
      <c r="B7216">
        <v>8</v>
      </c>
      <c r="C7216">
        <v>2050</v>
      </c>
      <c r="D7216" t="s">
        <v>5</v>
      </c>
      <c r="E7216" t="s">
        <v>41</v>
      </c>
      <c r="F7216" t="s">
        <v>24</v>
      </c>
      <c r="G7216" t="s">
        <v>25</v>
      </c>
      <c r="H7216" s="1">
        <v>-80.699626910556248</v>
      </c>
      <c r="I7216" s="1">
        <v>-86.628810325026464</v>
      </c>
      <c r="J7216" s="1">
        <v>-75.356838778779832</v>
      </c>
      <c r="K7216" s="1">
        <v>-80.983568949174796</v>
      </c>
      <c r="L7216" s="1">
        <v>-84.027495176999665</v>
      </c>
      <c r="M7216" s="1">
        <v>-86.600796282222021</v>
      </c>
      <c r="N7216" s="1">
        <v>-67.213962766889935</v>
      </c>
      <c r="O7216" s="1">
        <v>-102.25209926104149</v>
      </c>
      <c r="P7216" s="1">
        <v>-110.8436703722784</v>
      </c>
      <c r="Q7216" s="1">
        <v>-110.84753921257131</v>
      </c>
      <c r="R7216" s="1">
        <v>-116.52032687910101</v>
      </c>
      <c r="S7216" s="1">
        <v>-121.5980004386723</v>
      </c>
      <c r="T7216" s="1">
        <v>-124.6895955578525</v>
      </c>
      <c r="U7216" s="1">
        <v>-127.1291257750396</v>
      </c>
      <c r="V7216" s="1">
        <v>-123.71039199370171</v>
      </c>
      <c r="W7216" s="1">
        <v>-122.7425970266161</v>
      </c>
      <c r="X7216" s="1">
        <v>-122.5361531015448</v>
      </c>
      <c r="Y7216" s="1">
        <v>-118.4271562667376</v>
      </c>
      <c r="Z7216" s="1">
        <v>-117.0078353998291</v>
      </c>
      <c r="AA7216" s="1">
        <v>-114.9307795278178</v>
      </c>
      <c r="AB7216" s="1">
        <v>-107.86028508183681</v>
      </c>
      <c r="AC7216" s="1">
        <v>-115.4465929277459</v>
      </c>
      <c r="AD7216" s="1">
        <v>-115.28399695293371</v>
      </c>
      <c r="AE7216" s="1">
        <v>-98.249890947169433</v>
      </c>
    </row>
    <row r="7217" spans="1:31" x14ac:dyDescent="0.25">
      <c r="A7217">
        <v>72</v>
      </c>
      <c r="B7217">
        <v>8</v>
      </c>
      <c r="C7217">
        <v>2050</v>
      </c>
      <c r="D7217" t="s">
        <v>5</v>
      </c>
      <c r="E7217" t="s">
        <v>44</v>
      </c>
      <c r="F7217" t="s">
        <v>24</v>
      </c>
      <c r="G7217" t="s">
        <v>25</v>
      </c>
      <c r="H7217" s="2">
        <v>0.26899875636852077</v>
      </c>
      <c r="I7217" s="2">
        <v>0.28876270108342161</v>
      </c>
      <c r="J7217" s="2">
        <v>0.25118946259593278</v>
      </c>
      <c r="K7217" s="2">
        <v>0.26994522983058272</v>
      </c>
      <c r="L7217" s="2">
        <v>0.28009165058999891</v>
      </c>
      <c r="M7217" s="2">
        <v>0.28866932094073999</v>
      </c>
      <c r="N7217" s="2">
        <v>0.2240465425562998</v>
      </c>
      <c r="O7217" s="2">
        <v>0.34084033087013832</v>
      </c>
      <c r="P7217" s="2">
        <v>0.36947890124092803</v>
      </c>
      <c r="Q7217" s="2">
        <v>0.36949179737523791</v>
      </c>
      <c r="R7217" s="2">
        <v>0.38840108959700342</v>
      </c>
      <c r="S7217" s="2">
        <v>0.40532666812890772</v>
      </c>
      <c r="T7217" s="2">
        <v>0.41563198519284161</v>
      </c>
      <c r="U7217" s="2">
        <v>0.42376375258346533</v>
      </c>
      <c r="V7217" s="2">
        <v>0.41236797331233888</v>
      </c>
      <c r="W7217" s="2">
        <v>0.40914199008872032</v>
      </c>
      <c r="X7217" s="2">
        <v>0.40845384367181592</v>
      </c>
      <c r="Y7217" s="2">
        <v>0.39475718755579192</v>
      </c>
      <c r="Z7217" s="2">
        <v>0.39002611799943038</v>
      </c>
      <c r="AA7217" s="2">
        <v>0.38310259842605932</v>
      </c>
      <c r="AB7217" s="2">
        <v>0.35953428360612272</v>
      </c>
      <c r="AC7217" s="2">
        <v>0.38482197642581978</v>
      </c>
      <c r="AD7217" s="2">
        <v>0.38427998984311251</v>
      </c>
      <c r="AE7217" s="2">
        <v>0.32749963649056479</v>
      </c>
    </row>
    <row r="7218" spans="1:31" x14ac:dyDescent="0.25">
      <c r="A7218">
        <v>8</v>
      </c>
      <c r="B7218">
        <v>72</v>
      </c>
      <c r="C7218">
        <v>2050</v>
      </c>
      <c r="D7218" t="s">
        <v>5</v>
      </c>
      <c r="E7218" t="s">
        <v>45</v>
      </c>
      <c r="F7218" t="s">
        <v>24</v>
      </c>
      <c r="G7218" t="s">
        <v>25</v>
      </c>
      <c r="H7218" s="1">
        <v>-288.48927919460021</v>
      </c>
      <c r="I7218" s="1">
        <v>-286.93522012279942</v>
      </c>
      <c r="J7218" s="1">
        <v>-289.78949101385592</v>
      </c>
      <c r="K7218" s="1">
        <v>-288.41753313572212</v>
      </c>
      <c r="L7218" s="1">
        <v>-287.63153139496302</v>
      </c>
      <c r="M7218" s="1">
        <v>-286.94284324232109</v>
      </c>
      <c r="N7218" s="1">
        <v>-291.59117163727882</v>
      </c>
      <c r="O7218" s="1">
        <v>-282.00744570089159</v>
      </c>
      <c r="P7218" s="1">
        <v>-278.65207821137858</v>
      </c>
      <c r="Q7218" s="1">
        <v>-279.04858486283717</v>
      </c>
      <c r="R7218" s="1">
        <v>-277.12323590275759</v>
      </c>
      <c r="S7218" s="1">
        <v>-275.28861099369902</v>
      </c>
      <c r="T7218" s="1">
        <v>-274.04510348235578</v>
      </c>
      <c r="U7218" s="1">
        <v>-273.03813565100887</v>
      </c>
      <c r="V7218" s="1">
        <v>-274.44289434087278</v>
      </c>
      <c r="W7218" s="1">
        <v>-274.83245773436249</v>
      </c>
      <c r="X7218" s="1">
        <v>-274.91509982216758</v>
      </c>
      <c r="Y7218" s="1">
        <v>-276.52655351202179</v>
      </c>
      <c r="Z7218" s="1">
        <v>-277.06849418692769</v>
      </c>
      <c r="AA7218" s="1">
        <v>-277.84817025709691</v>
      </c>
      <c r="AB7218" s="1">
        <v>-280.38392660377951</v>
      </c>
      <c r="AC7218" s="1">
        <v>-277.65604085482408</v>
      </c>
      <c r="AD7218" s="1">
        <v>-277.71671589170148</v>
      </c>
      <c r="AE7218" s="1">
        <v>-283.54355305715558</v>
      </c>
    </row>
    <row r="7219" spans="1:31" x14ac:dyDescent="0.25">
      <c r="A7219">
        <v>8</v>
      </c>
      <c r="B7219">
        <v>72</v>
      </c>
      <c r="C7219">
        <v>2050</v>
      </c>
      <c r="D7219" t="s">
        <v>5</v>
      </c>
      <c r="E7219" t="s">
        <v>46</v>
      </c>
      <c r="F7219" t="s">
        <v>24</v>
      </c>
      <c r="G7219" t="s">
        <v>25</v>
      </c>
      <c r="H7219" s="2">
        <v>0.96163093064866734</v>
      </c>
      <c r="I7219" s="2">
        <v>0.95645073374266476</v>
      </c>
      <c r="J7219" s="2">
        <v>0.96596497004618642</v>
      </c>
      <c r="K7219" s="2">
        <v>0.96139177711907353</v>
      </c>
      <c r="L7219" s="2">
        <v>0.95877177131654323</v>
      </c>
      <c r="M7219" s="2">
        <v>0.95647614414107029</v>
      </c>
      <c r="N7219" s="2">
        <v>0.97197057212426252</v>
      </c>
      <c r="O7219" s="2">
        <v>0.94002481900297197</v>
      </c>
      <c r="P7219" s="2">
        <v>0.92884026070459524</v>
      </c>
      <c r="Q7219" s="2">
        <v>0.93016194954279074</v>
      </c>
      <c r="R7219" s="2">
        <v>0.92374411967585879</v>
      </c>
      <c r="S7219" s="2">
        <v>0.91762870331232993</v>
      </c>
      <c r="T7219" s="2">
        <v>0.91348367827451926</v>
      </c>
      <c r="U7219" s="2">
        <v>0.91012711883669628</v>
      </c>
      <c r="V7219" s="2">
        <v>0.91480964780290952</v>
      </c>
      <c r="W7219" s="2">
        <v>0.91610819244787511</v>
      </c>
      <c r="X7219" s="2">
        <v>0.9163836660738921</v>
      </c>
      <c r="Y7219" s="2">
        <v>0.92175517837340615</v>
      </c>
      <c r="Z7219" s="2">
        <v>0.92356164728975898</v>
      </c>
      <c r="AA7219" s="2">
        <v>0.92616056752365616</v>
      </c>
      <c r="AB7219" s="2">
        <v>0.93461308867926485</v>
      </c>
      <c r="AC7219" s="2">
        <v>0.92552013618274709</v>
      </c>
      <c r="AD7219" s="2">
        <v>0.92572238630567161</v>
      </c>
      <c r="AE7219" s="2">
        <v>0.94514517685718547</v>
      </c>
    </row>
    <row r="7220" spans="1:31" x14ac:dyDescent="0.25">
      <c r="A7220">
        <v>72</v>
      </c>
      <c r="B7220">
        <v>8</v>
      </c>
      <c r="C7220">
        <v>2050</v>
      </c>
      <c r="D7220" t="s">
        <v>5</v>
      </c>
      <c r="E7220" t="s">
        <v>45</v>
      </c>
      <c r="F7220" t="s">
        <v>24</v>
      </c>
      <c r="G7220" t="s">
        <v>25</v>
      </c>
      <c r="H7220" s="1">
        <v>319.98057018235397</v>
      </c>
      <c r="I7220" s="1">
        <v>318.42651071033748</v>
      </c>
      <c r="J7220" s="1">
        <v>321.28078166434489</v>
      </c>
      <c r="K7220" s="1">
        <v>319.90882382880068</v>
      </c>
      <c r="L7220" s="1">
        <v>319.12282260545169</v>
      </c>
      <c r="M7220" s="1">
        <v>318.43413447142422</v>
      </c>
      <c r="N7220" s="1">
        <v>323.08246240773047</v>
      </c>
      <c r="O7220" s="1">
        <v>313.49873008411339</v>
      </c>
      <c r="P7220" s="1">
        <v>310.14336073311063</v>
      </c>
      <c r="Q7220" s="1">
        <v>310.53986846487351</v>
      </c>
      <c r="R7220" s="1">
        <v>308.61452012756251</v>
      </c>
      <c r="S7220" s="1">
        <v>306.77989832305548</v>
      </c>
      <c r="T7220" s="1">
        <v>305.53639144287069</v>
      </c>
      <c r="U7220" s="1">
        <v>304.52942430092929</v>
      </c>
      <c r="V7220" s="1">
        <v>305.93418309742327</v>
      </c>
      <c r="W7220" s="1">
        <v>306.32374592935128</v>
      </c>
      <c r="X7220" s="1">
        <v>306.40638822603961</v>
      </c>
      <c r="Y7220" s="1">
        <v>308.01784166418162</v>
      </c>
      <c r="Z7220" s="1">
        <v>308.55978060002229</v>
      </c>
      <c r="AA7220" s="1">
        <v>309.33945877182691</v>
      </c>
      <c r="AB7220" s="1">
        <v>311.87521681915882</v>
      </c>
      <c r="AC7220" s="1">
        <v>309.14733014589223</v>
      </c>
      <c r="AD7220" s="1">
        <v>309.20800590527671</v>
      </c>
      <c r="AE7220" s="1">
        <v>315.03484371232611</v>
      </c>
    </row>
    <row r="7221" spans="1:31" x14ac:dyDescent="0.25">
      <c r="A7221">
        <v>72</v>
      </c>
      <c r="B7221">
        <v>8</v>
      </c>
      <c r="C7221">
        <v>2050</v>
      </c>
      <c r="D7221" t="s">
        <v>5</v>
      </c>
      <c r="E7221" t="s">
        <v>46</v>
      </c>
      <c r="F7221" t="s">
        <v>24</v>
      </c>
      <c r="G7221" t="s">
        <v>25</v>
      </c>
      <c r="H7221" s="1">
        <v>1.0666019006078471</v>
      </c>
      <c r="I7221" s="1">
        <v>1.0614217023677921</v>
      </c>
      <c r="J7221" s="1">
        <v>1.0709359388811499</v>
      </c>
      <c r="K7221" s="1">
        <v>1.0663627460960019</v>
      </c>
      <c r="L7221" s="1">
        <v>1.063742742018172</v>
      </c>
      <c r="M7221" s="1">
        <v>1.0614471149047471</v>
      </c>
      <c r="N7221" s="1">
        <v>1.0769415413591019</v>
      </c>
      <c r="O7221" s="1">
        <v>1.0449957669470451</v>
      </c>
      <c r="P7221" s="1">
        <v>1.0338112024437021</v>
      </c>
      <c r="Q7221" s="1">
        <v>1.035132894882911</v>
      </c>
      <c r="R7221" s="1">
        <v>1.028715067091875</v>
      </c>
      <c r="S7221" s="1">
        <v>1.022599661076852</v>
      </c>
      <c r="T7221" s="1">
        <v>1.018454638142902</v>
      </c>
      <c r="U7221" s="1">
        <v>1.0150980810030981</v>
      </c>
      <c r="V7221" s="1">
        <v>1.019780610324744</v>
      </c>
      <c r="W7221" s="1">
        <v>1.021079153097838</v>
      </c>
      <c r="X7221" s="1">
        <v>1.0213546274201319</v>
      </c>
      <c r="Y7221" s="1">
        <v>1.026726138880605</v>
      </c>
      <c r="Z7221" s="1">
        <v>1.028532602000074</v>
      </c>
      <c r="AA7221" s="1">
        <v>1.031131529239423</v>
      </c>
      <c r="AB7221" s="1">
        <v>1.0395840560638629</v>
      </c>
      <c r="AC7221" s="1">
        <v>1.0304911004863071</v>
      </c>
      <c r="AD7221" s="1">
        <v>1.030693353017589</v>
      </c>
      <c r="AE7221" s="1">
        <v>1.0501161457077539</v>
      </c>
    </row>
    <row r="7222" spans="1:31" x14ac:dyDescent="0.25">
      <c r="A7222">
        <v>8</v>
      </c>
      <c r="B7222">
        <v>72</v>
      </c>
      <c r="C7222">
        <v>2050</v>
      </c>
      <c r="D7222" t="s">
        <v>5</v>
      </c>
      <c r="E7222" t="s">
        <v>47</v>
      </c>
      <c r="F7222" t="s">
        <v>24</v>
      </c>
      <c r="G7222" t="s">
        <v>25</v>
      </c>
      <c r="H7222" s="1">
        <v>299.76430707113309</v>
      </c>
      <c r="I7222" s="1">
        <v>299.94216803280688</v>
      </c>
      <c r="J7222" s="1">
        <v>299.61446902326048</v>
      </c>
      <c r="K7222" s="1">
        <v>299.77254454081759</v>
      </c>
      <c r="L7222" s="1">
        <v>299.86262770621522</v>
      </c>
      <c r="M7222" s="1">
        <v>299.94130180677712</v>
      </c>
      <c r="N7222" s="1">
        <v>299.40489013036779</v>
      </c>
      <c r="O7222" s="1">
        <v>300.22621093484031</v>
      </c>
      <c r="P7222" s="1">
        <v>300.16348734284782</v>
      </c>
      <c r="Q7222" s="1">
        <v>300.53305073389657</v>
      </c>
      <c r="R7222" s="1">
        <v>300.91112714070471</v>
      </c>
      <c r="S7222" s="1">
        <v>301.24848573541311</v>
      </c>
      <c r="T7222" s="1">
        <v>301.38605281215979</v>
      </c>
      <c r="U7222" s="1">
        <v>301.49725101650978</v>
      </c>
      <c r="V7222" s="1">
        <v>301.34208304640617</v>
      </c>
      <c r="W7222" s="1">
        <v>301.29898497784973</v>
      </c>
      <c r="X7222" s="1">
        <v>301.28984114695618</v>
      </c>
      <c r="Y7222" s="1">
        <v>301.11124864757068</v>
      </c>
      <c r="Z7222" s="1">
        <v>301.05105629885941</v>
      </c>
      <c r="AA7222" s="1">
        <v>300.96439340747833</v>
      </c>
      <c r="AB7222" s="1">
        <v>300.68153459197839</v>
      </c>
      <c r="AC7222" s="1">
        <v>300.9857697328502</v>
      </c>
      <c r="AD7222" s="1">
        <v>300.97902587384863</v>
      </c>
      <c r="AE7222" s="1">
        <v>300.32672677218801</v>
      </c>
    </row>
    <row r="7223" spans="1:31" x14ac:dyDescent="0.25">
      <c r="A7223">
        <v>8</v>
      </c>
      <c r="B7223">
        <v>72</v>
      </c>
      <c r="C7223">
        <v>2050</v>
      </c>
      <c r="D7223" t="s">
        <v>5</v>
      </c>
      <c r="E7223" t="s">
        <v>48</v>
      </c>
      <c r="F7223" t="s">
        <v>24</v>
      </c>
      <c r="G7223" t="s">
        <v>25</v>
      </c>
      <c r="H7223" s="2">
        <v>0.99921435690377713</v>
      </c>
      <c r="I7223" s="2">
        <v>0.99980722677602296</v>
      </c>
      <c r="J7223" s="2">
        <v>0.99871489674420177</v>
      </c>
      <c r="K7223" s="2">
        <v>0.99924181513605859</v>
      </c>
      <c r="L7223" s="2">
        <v>0.99954209235405078</v>
      </c>
      <c r="M7223" s="2">
        <v>0.9998043393559235</v>
      </c>
      <c r="N7223" s="2">
        <v>0.99801630043455947</v>
      </c>
      <c r="O7223" s="2">
        <v>1.000754036449468</v>
      </c>
      <c r="P7223" s="2">
        <v>1.0005449578094929</v>
      </c>
      <c r="Q7223" s="2">
        <v>1.001776835779655</v>
      </c>
      <c r="R7223" s="2">
        <v>1.003037090469016</v>
      </c>
      <c r="S7223" s="2">
        <v>1.004161619118044</v>
      </c>
      <c r="T7223" s="2">
        <v>1.0046201760405331</v>
      </c>
      <c r="U7223" s="2">
        <v>1.0049908367217</v>
      </c>
      <c r="V7223" s="2">
        <v>1.0044736101546869</v>
      </c>
      <c r="W7223" s="2">
        <v>1.004329949926166</v>
      </c>
      <c r="X7223" s="2">
        <v>1.004299470489854</v>
      </c>
      <c r="Y7223" s="2">
        <v>1.0037041621585689</v>
      </c>
      <c r="Z7223" s="2">
        <v>1.003503520996198</v>
      </c>
      <c r="AA7223" s="2">
        <v>1.0032146446915939</v>
      </c>
      <c r="AB7223" s="2">
        <v>1.0022717819732609</v>
      </c>
      <c r="AC7223" s="2">
        <v>1.0032858991095011</v>
      </c>
      <c r="AD7223" s="2">
        <v>1.0032634195794949</v>
      </c>
      <c r="AE7223" s="2">
        <v>1.001089089240627</v>
      </c>
    </row>
    <row r="7224" spans="1:31" x14ac:dyDescent="0.25">
      <c r="A7224">
        <v>72</v>
      </c>
      <c r="B7224">
        <v>8</v>
      </c>
      <c r="C7224">
        <v>2050</v>
      </c>
      <c r="D7224" t="s">
        <v>5</v>
      </c>
      <c r="E7224" t="s">
        <v>47</v>
      </c>
      <c r="F7224" t="s">
        <v>24</v>
      </c>
      <c r="G7224" t="s">
        <v>25</v>
      </c>
      <c r="H7224" s="1">
        <v>329.99999254201111</v>
      </c>
      <c r="I7224" s="1">
        <v>329.99999015377279</v>
      </c>
      <c r="J7224" s="1">
        <v>329.99999063270212</v>
      </c>
      <c r="K7224" s="1">
        <v>329.99999091404902</v>
      </c>
      <c r="L7224" s="1">
        <v>329.99999371725949</v>
      </c>
      <c r="M7224" s="1">
        <v>329.99999380799989</v>
      </c>
      <c r="N7224" s="1">
        <v>329.99999137313853</v>
      </c>
      <c r="O7224" s="1">
        <v>329.75285528353152</v>
      </c>
      <c r="P7224" s="1">
        <v>329.35577035847831</v>
      </c>
      <c r="Q7224" s="1">
        <v>329.7304760795754</v>
      </c>
      <c r="R7224" s="1">
        <v>329.87862708817352</v>
      </c>
      <c r="S7224" s="1">
        <v>329.99996928149488</v>
      </c>
      <c r="T7224" s="1">
        <v>329.99997232774422</v>
      </c>
      <c r="U7224" s="1">
        <v>329.99997709906171</v>
      </c>
      <c r="V7224" s="1">
        <v>329.99997799200389</v>
      </c>
      <c r="W7224" s="1">
        <v>329.99997340155647</v>
      </c>
      <c r="X7224" s="1">
        <v>329.99997509492579</v>
      </c>
      <c r="Y7224" s="1">
        <v>329.99997291649453</v>
      </c>
      <c r="Z7224" s="1">
        <v>329.99995719528118</v>
      </c>
      <c r="AA7224" s="1">
        <v>329.99997702442141</v>
      </c>
      <c r="AB7224" s="1">
        <v>329.99998782413968</v>
      </c>
      <c r="AC7224" s="1">
        <v>329.99998114387512</v>
      </c>
      <c r="AD7224" s="1">
        <v>329.99998616569923</v>
      </c>
      <c r="AE7224" s="1">
        <v>329.99999064239438</v>
      </c>
    </row>
    <row r="7225" spans="1:31" x14ac:dyDescent="0.25">
      <c r="A7225">
        <v>72</v>
      </c>
      <c r="B7225">
        <v>8</v>
      </c>
      <c r="C7225">
        <v>2050</v>
      </c>
      <c r="D7225" t="s">
        <v>5</v>
      </c>
      <c r="E7225" t="s">
        <v>48</v>
      </c>
      <c r="F7225" t="s">
        <v>24</v>
      </c>
      <c r="G7225" t="s">
        <v>25</v>
      </c>
      <c r="H7225" s="2">
        <v>1.0999999751400369</v>
      </c>
      <c r="I7225" s="2">
        <v>1.0999999671792431</v>
      </c>
      <c r="J7225" s="2">
        <v>1.0999999687756741</v>
      </c>
      <c r="K7225" s="2">
        <v>1.099999969713497</v>
      </c>
      <c r="L7225" s="2">
        <v>1.0999999790575321</v>
      </c>
      <c r="M7225" s="2">
        <v>1.0999999793599999</v>
      </c>
      <c r="N7225" s="2">
        <v>1.0999999712437949</v>
      </c>
      <c r="O7225" s="2">
        <v>1.099176184278438</v>
      </c>
      <c r="P7225" s="2">
        <v>1.097852567861594</v>
      </c>
      <c r="Q7225" s="2">
        <v>1.0991015869319181</v>
      </c>
      <c r="R7225" s="2">
        <v>1.0995954236272449</v>
      </c>
      <c r="S7225" s="2">
        <v>1.099999897604983</v>
      </c>
      <c r="T7225" s="2">
        <v>1.0999999077591469</v>
      </c>
      <c r="U7225" s="2">
        <v>1.0999999236635389</v>
      </c>
      <c r="V7225" s="2">
        <v>1.0999999266400129</v>
      </c>
      <c r="W7225" s="2">
        <v>1.0999999113385219</v>
      </c>
      <c r="X7225" s="2">
        <v>1.0999999169830861</v>
      </c>
      <c r="Y7225" s="2">
        <v>1.099999909721648</v>
      </c>
      <c r="Z7225" s="2">
        <v>1.099999857317604</v>
      </c>
      <c r="AA7225" s="2">
        <v>1.099999923414738</v>
      </c>
      <c r="AB7225" s="2">
        <v>1.099999959413799</v>
      </c>
      <c r="AC7225" s="2">
        <v>1.0999999371462501</v>
      </c>
      <c r="AD7225" s="2">
        <v>1.099999953885664</v>
      </c>
      <c r="AE7225" s="2">
        <v>1.099999968807982</v>
      </c>
    </row>
    <row r="7226" spans="1:31" x14ac:dyDescent="0.25">
      <c r="A7226">
        <v>11</v>
      </c>
      <c r="B7226">
        <v>12</v>
      </c>
      <c r="C7226">
        <v>2050</v>
      </c>
      <c r="D7226" t="s">
        <v>5</v>
      </c>
      <c r="E7226" t="s">
        <v>41</v>
      </c>
      <c r="F7226" t="s">
        <v>24</v>
      </c>
      <c r="G7226" t="s">
        <v>25</v>
      </c>
      <c r="H7226" s="1">
        <v>218.65115090316769</v>
      </c>
      <c r="I7226" s="1">
        <v>214.41076590966239</v>
      </c>
      <c r="J7226" s="1">
        <v>209.21168118671301</v>
      </c>
      <c r="K7226" s="1">
        <v>215.30555463654539</v>
      </c>
      <c r="L7226" s="1">
        <v>291.01685916531841</v>
      </c>
      <c r="M7226" s="1">
        <v>283.25792559078661</v>
      </c>
      <c r="N7226" s="1">
        <v>215.60866878724721</v>
      </c>
      <c r="O7226" s="1">
        <v>214.60165057266369</v>
      </c>
      <c r="P7226" s="1">
        <v>227.80377131359981</v>
      </c>
      <c r="Q7226" s="1">
        <v>243.94799208961541</v>
      </c>
      <c r="R7226" s="1">
        <v>245.97704109883989</v>
      </c>
      <c r="S7226" s="1">
        <v>288.42541820405057</v>
      </c>
      <c r="T7226" s="1">
        <v>289.52686219477272</v>
      </c>
      <c r="U7226" s="1">
        <v>288.93175539572371</v>
      </c>
      <c r="V7226" s="1">
        <v>303.63400602158049</v>
      </c>
      <c r="W7226" s="1">
        <v>278.89886099078132</v>
      </c>
      <c r="X7226" s="1">
        <v>269.39563439984312</v>
      </c>
      <c r="Y7226" s="1">
        <v>267.78906256647849</v>
      </c>
      <c r="Z7226" s="1">
        <v>259.90805786028949</v>
      </c>
      <c r="AA7226" s="1">
        <v>279.51139084774428</v>
      </c>
      <c r="AB7226" s="1">
        <v>283.6785754617211</v>
      </c>
      <c r="AC7226" s="1">
        <v>276.70030794344211</v>
      </c>
      <c r="AD7226" s="1">
        <v>268.67470215242781</v>
      </c>
      <c r="AE7226" s="1">
        <v>262.30026033315221</v>
      </c>
    </row>
    <row r="7227" spans="1:31" x14ac:dyDescent="0.25">
      <c r="A7227">
        <v>11</v>
      </c>
      <c r="B7227">
        <v>12</v>
      </c>
      <c r="C7227">
        <v>2050</v>
      </c>
      <c r="D7227" t="s">
        <v>5</v>
      </c>
      <c r="E7227" t="s">
        <v>44</v>
      </c>
      <c r="F7227" t="s">
        <v>24</v>
      </c>
      <c r="G7227" t="s">
        <v>25</v>
      </c>
      <c r="H7227" s="2">
        <v>0.36441858483861289</v>
      </c>
      <c r="I7227" s="2">
        <v>0.3573512765161041</v>
      </c>
      <c r="J7227" s="2">
        <v>0.34868613531118819</v>
      </c>
      <c r="K7227" s="2">
        <v>0.35884259106090899</v>
      </c>
      <c r="L7227" s="2">
        <v>0.48502809860886398</v>
      </c>
      <c r="M7227" s="2">
        <v>0.4720965426513109</v>
      </c>
      <c r="N7227" s="2">
        <v>0.35934778131207862</v>
      </c>
      <c r="O7227" s="2">
        <v>0.35766941762110621</v>
      </c>
      <c r="P7227" s="2">
        <v>0.37967295218933289</v>
      </c>
      <c r="Q7227" s="2">
        <v>0.40657998681602558</v>
      </c>
      <c r="R7227" s="2">
        <v>0.40996173516473322</v>
      </c>
      <c r="S7227" s="2">
        <v>0.48070903034008428</v>
      </c>
      <c r="T7227" s="2">
        <v>0.48254477032462112</v>
      </c>
      <c r="U7227" s="2">
        <v>0.4815529256595395</v>
      </c>
      <c r="V7227" s="2">
        <v>0.50605667670263421</v>
      </c>
      <c r="W7227" s="2">
        <v>0.46483143498463553</v>
      </c>
      <c r="X7227" s="2">
        <v>0.44899272399973861</v>
      </c>
      <c r="Y7227" s="2">
        <v>0.44631510427746418</v>
      </c>
      <c r="Z7227" s="2">
        <v>0.43318009643381578</v>
      </c>
      <c r="AA7227" s="2">
        <v>0.46585231807957389</v>
      </c>
      <c r="AB7227" s="2">
        <v>0.47279762576953521</v>
      </c>
      <c r="AC7227" s="2">
        <v>0.46116717990573691</v>
      </c>
      <c r="AD7227" s="2">
        <v>0.44779117025404641</v>
      </c>
      <c r="AE7227" s="2">
        <v>0.43716710055525371</v>
      </c>
    </row>
    <row r="7228" spans="1:31" x14ac:dyDescent="0.25">
      <c r="A7228">
        <v>12</v>
      </c>
      <c r="B7228">
        <v>11</v>
      </c>
      <c r="C7228">
        <v>2050</v>
      </c>
      <c r="D7228" t="s">
        <v>5</v>
      </c>
      <c r="E7228" t="s">
        <v>41</v>
      </c>
      <c r="F7228" t="s">
        <v>24</v>
      </c>
      <c r="G7228" t="s">
        <v>25</v>
      </c>
      <c r="H7228" s="1">
        <v>-217.5152055603991</v>
      </c>
      <c r="I7228" s="1">
        <v>-213.20056745911069</v>
      </c>
      <c r="J7228" s="1">
        <v>-207.99078396834329</v>
      </c>
      <c r="K7228" s="1">
        <v>-214.07421734832039</v>
      </c>
      <c r="L7228" s="1">
        <v>-289.7504301426282</v>
      </c>
      <c r="M7228" s="1">
        <v>-281.99149656945622</v>
      </c>
      <c r="N7228" s="1">
        <v>-214.40739884519479</v>
      </c>
      <c r="O7228" s="1">
        <v>-213.58266676169171</v>
      </c>
      <c r="P7228" s="1">
        <v>-226.8683513914055</v>
      </c>
      <c r="Q7228" s="1">
        <v>-243.01574580055791</v>
      </c>
      <c r="R7228" s="1">
        <v>-245.033112828312</v>
      </c>
      <c r="S7228" s="1">
        <v>-287.4014424058247</v>
      </c>
      <c r="T7228" s="1">
        <v>-288.52348719976482</v>
      </c>
      <c r="U7228" s="1">
        <v>-287.92090046336949</v>
      </c>
      <c r="V7228" s="1">
        <v>-302.57028103010339</v>
      </c>
      <c r="W7228" s="1">
        <v>-277.87346185136988</v>
      </c>
      <c r="X7228" s="1">
        <v>-268.37996936179371</v>
      </c>
      <c r="Y7228" s="1">
        <v>-266.75672900714352</v>
      </c>
      <c r="Z7228" s="1">
        <v>-258.88016284430711</v>
      </c>
      <c r="AA7228" s="1">
        <v>-278.44428304448002</v>
      </c>
      <c r="AB7228" s="1">
        <v>-282.56790948861038</v>
      </c>
      <c r="AC7228" s="1">
        <v>-275.65151653899022</v>
      </c>
      <c r="AD7228" s="1">
        <v>-267.5932259955091</v>
      </c>
      <c r="AE7228" s="1">
        <v>-261.17063183983231</v>
      </c>
    </row>
    <row r="7229" spans="1:31" x14ac:dyDescent="0.25">
      <c r="A7229">
        <v>12</v>
      </c>
      <c r="B7229">
        <v>11</v>
      </c>
      <c r="C7229">
        <v>2050</v>
      </c>
      <c r="D7229" t="s">
        <v>5</v>
      </c>
      <c r="E7229" t="s">
        <v>44</v>
      </c>
      <c r="F7229" t="s">
        <v>24</v>
      </c>
      <c r="G7229" t="s">
        <v>25</v>
      </c>
      <c r="H7229" s="2">
        <v>0.36252534260066521</v>
      </c>
      <c r="I7229" s="2">
        <v>0.35533427909851778</v>
      </c>
      <c r="J7229" s="2">
        <v>0.34665130661390547</v>
      </c>
      <c r="K7229" s="2">
        <v>0.35679036224720068</v>
      </c>
      <c r="L7229" s="2">
        <v>0.48291738357104702</v>
      </c>
      <c r="M7229" s="2">
        <v>0.46998582761576019</v>
      </c>
      <c r="N7229" s="2">
        <v>0.35734566474199142</v>
      </c>
      <c r="O7229" s="2">
        <v>0.35597111126948622</v>
      </c>
      <c r="P7229" s="2">
        <v>0.37811391898567581</v>
      </c>
      <c r="Q7229" s="2">
        <v>0.40502624300092982</v>
      </c>
      <c r="R7229" s="2">
        <v>0.40838852138052012</v>
      </c>
      <c r="S7229" s="2">
        <v>0.47900240400970778</v>
      </c>
      <c r="T7229" s="2">
        <v>0.48087247866627458</v>
      </c>
      <c r="U7229" s="2">
        <v>0.47986816743894922</v>
      </c>
      <c r="V7229" s="2">
        <v>0.50428380171683895</v>
      </c>
      <c r="W7229" s="2">
        <v>0.46312243641894979</v>
      </c>
      <c r="X7229" s="2">
        <v>0.44729994893632291</v>
      </c>
      <c r="Y7229" s="2">
        <v>0.44459454834523909</v>
      </c>
      <c r="Z7229" s="2">
        <v>0.43146693807384512</v>
      </c>
      <c r="AA7229" s="2">
        <v>0.46407380507413343</v>
      </c>
      <c r="AB7229" s="2">
        <v>0.47094651581435071</v>
      </c>
      <c r="AC7229" s="2">
        <v>0.45941919423165029</v>
      </c>
      <c r="AD7229" s="2">
        <v>0.44598870999251522</v>
      </c>
      <c r="AE7229" s="2">
        <v>0.43528438639972039</v>
      </c>
    </row>
    <row r="7230" spans="1:31" x14ac:dyDescent="0.25">
      <c r="A7230">
        <v>11</v>
      </c>
      <c r="B7230">
        <v>12</v>
      </c>
      <c r="C7230">
        <v>2050</v>
      </c>
      <c r="D7230" t="s">
        <v>5</v>
      </c>
      <c r="E7230" t="s">
        <v>45</v>
      </c>
      <c r="F7230" t="s">
        <v>24</v>
      </c>
      <c r="G7230" t="s">
        <v>25</v>
      </c>
      <c r="H7230" s="1">
        <v>-518.10936292062445</v>
      </c>
      <c r="I7230" s="1">
        <v>-536.59960324529527</v>
      </c>
      <c r="J7230" s="1">
        <v>-540.76451705840714</v>
      </c>
      <c r="K7230" s="1">
        <v>-540.97361517902687</v>
      </c>
      <c r="L7230" s="1">
        <v>-517.29769644919691</v>
      </c>
      <c r="M7230" s="1">
        <v>-521.02639082377755</v>
      </c>
      <c r="N7230" s="1">
        <v>-534.18075840605798</v>
      </c>
      <c r="O7230" s="1">
        <v>-491.24353713852292</v>
      </c>
      <c r="P7230" s="1">
        <v>-463.96866099226298</v>
      </c>
      <c r="Q7230" s="1">
        <v>-455.74315841094352</v>
      </c>
      <c r="R7230" s="1">
        <v>-458.0018823468925</v>
      </c>
      <c r="S7230" s="1">
        <v>-458.02990531956698</v>
      </c>
      <c r="T7230" s="1">
        <v>-451.76152266308151</v>
      </c>
      <c r="U7230" s="1">
        <v>-454.15969069736627</v>
      </c>
      <c r="V7230" s="1">
        <v>-460.182165496013</v>
      </c>
      <c r="W7230" s="1">
        <v>-463.5721624643943</v>
      </c>
      <c r="X7230" s="1">
        <v>-465.90175484670198</v>
      </c>
      <c r="Y7230" s="1">
        <v>-471.13688278015428</v>
      </c>
      <c r="Z7230" s="1">
        <v>-473.84901604025652</v>
      </c>
      <c r="AA7230" s="1">
        <v>-474.27712946906217</v>
      </c>
      <c r="AB7230" s="1">
        <v>-483.32012184054298</v>
      </c>
      <c r="AC7230" s="1">
        <v>-470.9372459380977</v>
      </c>
      <c r="AD7230" s="1">
        <v>-483.42374019323933</v>
      </c>
      <c r="AE7230" s="1">
        <v>-498.46076587607013</v>
      </c>
    </row>
    <row r="7231" spans="1:31" x14ac:dyDescent="0.25">
      <c r="A7231">
        <v>11</v>
      </c>
      <c r="B7231">
        <v>12</v>
      </c>
      <c r="C7231">
        <v>2050</v>
      </c>
      <c r="D7231" t="s">
        <v>5</v>
      </c>
      <c r="E7231" t="s">
        <v>46</v>
      </c>
      <c r="F7231" t="s">
        <v>24</v>
      </c>
      <c r="G7231" t="s">
        <v>25</v>
      </c>
      <c r="H7231" s="2">
        <v>0.8635156048677074</v>
      </c>
      <c r="I7231" s="2">
        <v>0.89433267207549216</v>
      </c>
      <c r="J7231" s="2">
        <v>0.90127419509734519</v>
      </c>
      <c r="K7231" s="2">
        <v>0.90162269196504474</v>
      </c>
      <c r="L7231" s="2">
        <v>0.86216282741532813</v>
      </c>
      <c r="M7231" s="2">
        <v>0.86837731803962925</v>
      </c>
      <c r="N7231" s="2">
        <v>0.89030126401009657</v>
      </c>
      <c r="O7231" s="2">
        <v>0.81873922856420478</v>
      </c>
      <c r="P7231" s="2">
        <v>0.77328110165377162</v>
      </c>
      <c r="Q7231" s="2">
        <v>0.75957193068490581</v>
      </c>
      <c r="R7231" s="2">
        <v>0.76333647057815412</v>
      </c>
      <c r="S7231" s="2">
        <v>0.7633831755326117</v>
      </c>
      <c r="T7231" s="2">
        <v>0.75293587110513571</v>
      </c>
      <c r="U7231" s="2">
        <v>0.75693281782894384</v>
      </c>
      <c r="V7231" s="2">
        <v>0.76697027582668831</v>
      </c>
      <c r="W7231" s="2">
        <v>0.77262027077399054</v>
      </c>
      <c r="X7231" s="2">
        <v>0.77650292474450333</v>
      </c>
      <c r="Y7231" s="2">
        <v>0.78522813796692392</v>
      </c>
      <c r="Z7231" s="2">
        <v>0.78974836006709415</v>
      </c>
      <c r="AA7231" s="2">
        <v>0.79046188244843707</v>
      </c>
      <c r="AB7231" s="2">
        <v>0.80553353640090508</v>
      </c>
      <c r="AC7231" s="2">
        <v>0.78489540989682949</v>
      </c>
      <c r="AD7231" s="2">
        <v>0.80570623365539884</v>
      </c>
      <c r="AE7231" s="2">
        <v>0.83076794312678348</v>
      </c>
    </row>
    <row r="7232" spans="1:31" x14ac:dyDescent="0.25">
      <c r="A7232">
        <v>12</v>
      </c>
      <c r="B7232">
        <v>11</v>
      </c>
      <c r="C7232">
        <v>2050</v>
      </c>
      <c r="D7232" t="s">
        <v>5</v>
      </c>
      <c r="E7232" t="s">
        <v>45</v>
      </c>
      <c r="F7232" t="s">
        <v>24</v>
      </c>
      <c r="G7232" t="s">
        <v>25</v>
      </c>
      <c r="H7232" s="1">
        <v>586.00857156384041</v>
      </c>
      <c r="I7232" s="1">
        <v>608.93716562609768</v>
      </c>
      <c r="J7232" s="1">
        <v>613.74158016247577</v>
      </c>
      <c r="K7232" s="1">
        <v>614.57471577386957</v>
      </c>
      <c r="L7232" s="1">
        <v>592.99634602848209</v>
      </c>
      <c r="M7232" s="1">
        <v>596.72504032178301</v>
      </c>
      <c r="N7232" s="1">
        <v>605.98463431564346</v>
      </c>
      <c r="O7232" s="1">
        <v>552.15156834415427</v>
      </c>
      <c r="P7232" s="1">
        <v>519.88180229823968</v>
      </c>
      <c r="Q7232" s="1">
        <v>511.46660117210462</v>
      </c>
      <c r="R7232" s="1">
        <v>514.42359576189517</v>
      </c>
      <c r="S7232" s="1">
        <v>519.23632410718562</v>
      </c>
      <c r="T7232" s="1">
        <v>511.73656333482552</v>
      </c>
      <c r="U7232" s="1">
        <v>514.58183195343395</v>
      </c>
      <c r="V7232" s="1">
        <v>523.76452497756065</v>
      </c>
      <c r="W7232" s="1">
        <v>524.86365906032631</v>
      </c>
      <c r="X7232" s="1">
        <v>526.61141202268243</v>
      </c>
      <c r="Y7232" s="1">
        <v>532.84287258054303</v>
      </c>
      <c r="Z7232" s="1">
        <v>535.28969943035793</v>
      </c>
      <c r="AA7232" s="1">
        <v>538.06169079491633</v>
      </c>
      <c r="AB7232" s="1">
        <v>549.70829898413058</v>
      </c>
      <c r="AC7232" s="1">
        <v>533.62697555178443</v>
      </c>
      <c r="AD7232" s="1">
        <v>548.06714551968855</v>
      </c>
      <c r="AE7232" s="1">
        <v>565.98239554383827</v>
      </c>
    </row>
    <row r="7233" spans="1:31" x14ac:dyDescent="0.25">
      <c r="A7233">
        <v>12</v>
      </c>
      <c r="B7233">
        <v>11</v>
      </c>
      <c r="C7233">
        <v>2050</v>
      </c>
      <c r="D7233" t="s">
        <v>5</v>
      </c>
      <c r="E7233" t="s">
        <v>46</v>
      </c>
      <c r="F7233" t="s">
        <v>24</v>
      </c>
      <c r="G7233" t="s">
        <v>25</v>
      </c>
      <c r="H7233" s="1">
        <v>0.97668095260640064</v>
      </c>
      <c r="I7233" s="1">
        <v>1.0148952760434959</v>
      </c>
      <c r="J7233" s="1">
        <v>1.022902633604126</v>
      </c>
      <c r="K7233" s="1">
        <v>1.0242911929564491</v>
      </c>
      <c r="L7233" s="1">
        <v>0.98832724338080347</v>
      </c>
      <c r="M7233" s="1">
        <v>0.9945417338696384</v>
      </c>
      <c r="N7233" s="1">
        <v>1.009974390526073</v>
      </c>
      <c r="O7233" s="1">
        <v>0.92025261390692381</v>
      </c>
      <c r="P7233" s="1">
        <v>0.86646967049706614</v>
      </c>
      <c r="Q7233" s="1">
        <v>0.85244433528684105</v>
      </c>
      <c r="R7233" s="1">
        <v>0.85737265960315867</v>
      </c>
      <c r="S7233" s="1">
        <v>0.86539387351197605</v>
      </c>
      <c r="T7233" s="1">
        <v>0.85289427222470915</v>
      </c>
      <c r="U7233" s="1">
        <v>0.85763638658905661</v>
      </c>
      <c r="V7233" s="1">
        <v>0.87294087496260109</v>
      </c>
      <c r="W7233" s="1">
        <v>0.8747727651005438</v>
      </c>
      <c r="X7233" s="1">
        <v>0.87768568670447067</v>
      </c>
      <c r="Y7233" s="1">
        <v>0.88807145430090506</v>
      </c>
      <c r="Z7233" s="1">
        <v>0.89214949905059659</v>
      </c>
      <c r="AA7233" s="1">
        <v>0.89676948465819384</v>
      </c>
      <c r="AB7233" s="1">
        <v>0.91618049830688431</v>
      </c>
      <c r="AC7233" s="1">
        <v>0.88937829258630741</v>
      </c>
      <c r="AD7233" s="1">
        <v>0.91344524253281423</v>
      </c>
      <c r="AE7233" s="1">
        <v>0.94330399257306374</v>
      </c>
    </row>
    <row r="7234" spans="1:31" x14ac:dyDescent="0.25">
      <c r="A7234">
        <v>11</v>
      </c>
      <c r="B7234">
        <v>12</v>
      </c>
      <c r="C7234">
        <v>2050</v>
      </c>
      <c r="D7234" t="s">
        <v>5</v>
      </c>
      <c r="E7234" t="s">
        <v>47</v>
      </c>
      <c r="F7234" t="s">
        <v>24</v>
      </c>
      <c r="G7234" t="s">
        <v>25</v>
      </c>
      <c r="H7234" s="1">
        <v>562.35721542209728</v>
      </c>
      <c r="I7234" s="1">
        <v>577.85042246326725</v>
      </c>
      <c r="J7234" s="1">
        <v>579.8239305637386</v>
      </c>
      <c r="K7234" s="1">
        <v>582.24473735467654</v>
      </c>
      <c r="L7234" s="1">
        <v>593.5383046359284</v>
      </c>
      <c r="M7234" s="1">
        <v>593.04599513431276</v>
      </c>
      <c r="N7234" s="1">
        <v>576.05223782872338</v>
      </c>
      <c r="O7234" s="1">
        <v>536.07283200035329</v>
      </c>
      <c r="P7234" s="1">
        <v>516.87665511962553</v>
      </c>
      <c r="Q7234" s="1">
        <v>516.92596112299998</v>
      </c>
      <c r="R7234" s="1">
        <v>519.87539755314174</v>
      </c>
      <c r="S7234" s="1">
        <v>541.27683862625508</v>
      </c>
      <c r="T7234" s="1">
        <v>536.57644123760849</v>
      </c>
      <c r="U7234" s="1">
        <v>538.27742283174189</v>
      </c>
      <c r="V7234" s="1">
        <v>551.32679515266898</v>
      </c>
      <c r="W7234" s="1">
        <v>541.00251799217165</v>
      </c>
      <c r="X7234" s="1">
        <v>538.18068806203951</v>
      </c>
      <c r="Y7234" s="1">
        <v>541.92337497660526</v>
      </c>
      <c r="Z7234" s="1">
        <v>540.44896941619459</v>
      </c>
      <c r="AA7234" s="1">
        <v>550.51377199036006</v>
      </c>
      <c r="AB7234" s="1">
        <v>560.42115801595924</v>
      </c>
      <c r="AC7234" s="1">
        <v>546.20962095861694</v>
      </c>
      <c r="AD7234" s="1">
        <v>553.06835758260149</v>
      </c>
      <c r="AE7234" s="1">
        <v>563.26242701657088</v>
      </c>
    </row>
    <row r="7235" spans="1:31" x14ac:dyDescent="0.25">
      <c r="A7235">
        <v>11</v>
      </c>
      <c r="B7235">
        <v>12</v>
      </c>
      <c r="C7235">
        <v>2050</v>
      </c>
      <c r="D7235" t="s">
        <v>5</v>
      </c>
      <c r="E7235" t="s">
        <v>48</v>
      </c>
      <c r="F7235" t="s">
        <v>24</v>
      </c>
      <c r="G7235" t="s">
        <v>25</v>
      </c>
      <c r="H7235" s="2">
        <v>0.93726202570349548</v>
      </c>
      <c r="I7235" s="2">
        <v>0.96308403743877879</v>
      </c>
      <c r="J7235" s="2">
        <v>0.96637321760623096</v>
      </c>
      <c r="K7235" s="2">
        <v>0.97040789559112761</v>
      </c>
      <c r="L7235" s="2">
        <v>0.9892305077265473</v>
      </c>
      <c r="M7235" s="2">
        <v>0.98840999189052126</v>
      </c>
      <c r="N7235" s="2">
        <v>0.96008706304787228</v>
      </c>
      <c r="O7235" s="2">
        <v>0.89345472000058879</v>
      </c>
      <c r="P7235" s="2">
        <v>0.86146109186604258</v>
      </c>
      <c r="Q7235" s="2">
        <v>0.8615432685383333</v>
      </c>
      <c r="R7235" s="2">
        <v>0.8664589959219029</v>
      </c>
      <c r="S7235" s="2">
        <v>0.90212806437709181</v>
      </c>
      <c r="T7235" s="2">
        <v>0.89429406872934747</v>
      </c>
      <c r="U7235" s="2">
        <v>0.89712903805290312</v>
      </c>
      <c r="V7235" s="2">
        <v>0.91887799192111497</v>
      </c>
      <c r="W7235" s="2">
        <v>0.90167086332028612</v>
      </c>
      <c r="X7235" s="2">
        <v>0.89696781343673249</v>
      </c>
      <c r="Y7235" s="2">
        <v>0.90320562496100876</v>
      </c>
      <c r="Z7235" s="2">
        <v>0.90074828236032434</v>
      </c>
      <c r="AA7235" s="2">
        <v>0.91752295331726674</v>
      </c>
      <c r="AB7235" s="2">
        <v>0.93403526335993203</v>
      </c>
      <c r="AC7235" s="2">
        <v>0.91034936826436152</v>
      </c>
      <c r="AD7235" s="2">
        <v>0.92178059597100248</v>
      </c>
      <c r="AE7235" s="2">
        <v>0.93877071169428483</v>
      </c>
    </row>
    <row r="7236" spans="1:31" x14ac:dyDescent="0.25">
      <c r="A7236">
        <v>12</v>
      </c>
      <c r="B7236">
        <v>11</v>
      </c>
      <c r="C7236">
        <v>2050</v>
      </c>
      <c r="D7236" t="s">
        <v>5</v>
      </c>
      <c r="E7236" t="s">
        <v>47</v>
      </c>
      <c r="F7236" t="s">
        <v>24</v>
      </c>
      <c r="G7236" t="s">
        <v>25</v>
      </c>
      <c r="H7236" s="1">
        <v>625.07512396213247</v>
      </c>
      <c r="I7236" s="1">
        <v>645.18133392530228</v>
      </c>
      <c r="J7236" s="1">
        <v>648.02692338829468</v>
      </c>
      <c r="K7236" s="1">
        <v>650.79171153436528</v>
      </c>
      <c r="L7236" s="1">
        <v>659.99998346285531</v>
      </c>
      <c r="M7236" s="1">
        <v>659.99998324584465</v>
      </c>
      <c r="N7236" s="1">
        <v>642.79694282582477</v>
      </c>
      <c r="O7236" s="1">
        <v>592.02103844875739</v>
      </c>
      <c r="P7236" s="1">
        <v>567.22688337553268</v>
      </c>
      <c r="Q7236" s="1">
        <v>566.2638402913841</v>
      </c>
      <c r="R7236" s="1">
        <v>569.80072153247579</v>
      </c>
      <c r="S7236" s="1">
        <v>593.46941738331464</v>
      </c>
      <c r="T7236" s="1">
        <v>587.46924423296468</v>
      </c>
      <c r="U7236" s="1">
        <v>589.65490475378033</v>
      </c>
      <c r="V7236" s="1">
        <v>604.87854366608633</v>
      </c>
      <c r="W7236" s="1">
        <v>593.88174025091826</v>
      </c>
      <c r="X7236" s="1">
        <v>591.05616249825255</v>
      </c>
      <c r="Y7236" s="1">
        <v>595.88646513448805</v>
      </c>
      <c r="Z7236" s="1">
        <v>594.60407081564608</v>
      </c>
      <c r="AA7236" s="1">
        <v>605.83958426405138</v>
      </c>
      <c r="AB7236" s="1">
        <v>618.08076935364181</v>
      </c>
      <c r="AC7236" s="1">
        <v>600.61760514223181</v>
      </c>
      <c r="AD7236" s="1">
        <v>609.9046897645427</v>
      </c>
      <c r="AE7236" s="1">
        <v>623.33471827033588</v>
      </c>
    </row>
    <row r="7237" spans="1:31" x14ac:dyDescent="0.25">
      <c r="A7237">
        <v>12</v>
      </c>
      <c r="B7237">
        <v>11</v>
      </c>
      <c r="C7237">
        <v>2050</v>
      </c>
      <c r="D7237" t="s">
        <v>5</v>
      </c>
      <c r="E7237" t="s">
        <v>48</v>
      </c>
      <c r="F7237" t="s">
        <v>24</v>
      </c>
      <c r="G7237" t="s">
        <v>25</v>
      </c>
      <c r="H7237" s="2">
        <v>1.0417918732702209</v>
      </c>
      <c r="I7237" s="2">
        <v>1.0753022232088369</v>
      </c>
      <c r="J7237" s="2">
        <v>1.080044872313825</v>
      </c>
      <c r="K7237" s="2">
        <v>1.0846528525572749</v>
      </c>
      <c r="L7237" s="2">
        <v>1.099999972438092</v>
      </c>
      <c r="M7237" s="2">
        <v>1.099999972076408</v>
      </c>
      <c r="N7237" s="2">
        <v>1.0713282380430409</v>
      </c>
      <c r="O7237" s="2">
        <v>0.986701730747929</v>
      </c>
      <c r="P7237" s="2">
        <v>0.94537813895922118</v>
      </c>
      <c r="Q7237" s="2">
        <v>0.9437730671523068</v>
      </c>
      <c r="R7237" s="2">
        <v>0.94966786922079294</v>
      </c>
      <c r="S7237" s="2">
        <v>0.98911569563885771</v>
      </c>
      <c r="T7237" s="2">
        <v>0.97911540705494116</v>
      </c>
      <c r="U7237" s="2">
        <v>0.98275817458963388</v>
      </c>
      <c r="V7237" s="2">
        <v>1.008130906110144</v>
      </c>
      <c r="W7237" s="2">
        <v>0.98980290041819707</v>
      </c>
      <c r="X7237" s="2">
        <v>0.98509360416375424</v>
      </c>
      <c r="Y7237" s="2">
        <v>0.99314410855748003</v>
      </c>
      <c r="Z7237" s="2">
        <v>0.9910067846927435</v>
      </c>
      <c r="AA7237" s="2">
        <v>1.0097326404400859</v>
      </c>
      <c r="AB7237" s="2">
        <v>1.0301346155894029</v>
      </c>
      <c r="AC7237" s="2">
        <v>1.0010293419037199</v>
      </c>
      <c r="AD7237" s="2">
        <v>1.016507816274238</v>
      </c>
      <c r="AE7237" s="2">
        <v>1.038891197117227</v>
      </c>
    </row>
    <row r="7238" spans="1:31" x14ac:dyDescent="0.25">
      <c r="A7238">
        <v>13</v>
      </c>
      <c r="B7238">
        <v>14</v>
      </c>
      <c r="C7238">
        <v>2050</v>
      </c>
      <c r="D7238" t="s">
        <v>5</v>
      </c>
      <c r="E7238" t="s">
        <v>41</v>
      </c>
      <c r="F7238" t="s">
        <v>24</v>
      </c>
      <c r="G7238" t="s">
        <v>25</v>
      </c>
      <c r="H7238" s="1">
        <v>95.106242156750369</v>
      </c>
      <c r="I7238" s="1">
        <v>111.70104846412561</v>
      </c>
      <c r="J7238" s="1">
        <v>129.3924768903706</v>
      </c>
      <c r="K7238" s="1">
        <v>142.282145309962</v>
      </c>
      <c r="L7238" s="1">
        <v>165.11483130149369</v>
      </c>
      <c r="M7238" s="1">
        <v>159.03818982215699</v>
      </c>
      <c r="N7238" s="1">
        <v>132.41058451117641</v>
      </c>
      <c r="O7238" s="1">
        <v>39.067733352860188</v>
      </c>
      <c r="P7238" s="1">
        <v>20.181772267520788</v>
      </c>
      <c r="Q7238" s="1">
        <v>30.720151499439741</v>
      </c>
      <c r="R7238" s="1">
        <v>28.864796626751399</v>
      </c>
      <c r="S7238" s="1">
        <v>71.252830177526832</v>
      </c>
      <c r="T7238" s="1">
        <v>53.893300442283667</v>
      </c>
      <c r="U7238" s="1">
        <v>54.441771045852697</v>
      </c>
      <c r="V7238" s="1">
        <v>58.981337696512462</v>
      </c>
      <c r="W7238" s="1">
        <v>44.262296344334189</v>
      </c>
      <c r="X7238" s="1">
        <v>44.07777726160338</v>
      </c>
      <c r="Y7238" s="1">
        <v>51.248497558130232</v>
      </c>
      <c r="Z7238" s="1">
        <v>54.961670853436353</v>
      </c>
      <c r="AA7238" s="1">
        <v>90.652246189439495</v>
      </c>
      <c r="AB7238" s="1">
        <v>107.1783585429513</v>
      </c>
      <c r="AC7238" s="1">
        <v>56.795825524883263</v>
      </c>
      <c r="AD7238" s="1">
        <v>68.684043352805034</v>
      </c>
      <c r="AE7238" s="1">
        <v>135.19600498810479</v>
      </c>
    </row>
    <row r="7239" spans="1:31" x14ac:dyDescent="0.25">
      <c r="A7239">
        <v>13</v>
      </c>
      <c r="B7239">
        <v>14</v>
      </c>
      <c r="C7239">
        <v>2050</v>
      </c>
      <c r="D7239" t="s">
        <v>5</v>
      </c>
      <c r="E7239" t="s">
        <v>44</v>
      </c>
      <c r="F7239" t="s">
        <v>24</v>
      </c>
      <c r="G7239" t="s">
        <v>25</v>
      </c>
      <c r="H7239" s="2">
        <v>0.23776560539187591</v>
      </c>
      <c r="I7239" s="2">
        <v>0.27925262116031402</v>
      </c>
      <c r="J7239" s="2">
        <v>0.32348119222592647</v>
      </c>
      <c r="K7239" s="2">
        <v>0.35570536327490498</v>
      </c>
      <c r="L7239" s="2">
        <v>0.41278707825373429</v>
      </c>
      <c r="M7239" s="2">
        <v>0.39759547455539263</v>
      </c>
      <c r="N7239" s="2">
        <v>0.33102646127794089</v>
      </c>
      <c r="O7239" s="2">
        <v>9.7669333382150489E-2</v>
      </c>
      <c r="P7239" s="2">
        <v>5.0454430668801967E-2</v>
      </c>
      <c r="Q7239" s="2">
        <v>7.6800378748599352E-2</v>
      </c>
      <c r="R7239" s="2">
        <v>7.2161991566878511E-2</v>
      </c>
      <c r="S7239" s="2">
        <v>0.1781320754438171</v>
      </c>
      <c r="T7239" s="2">
        <v>0.13473325110570919</v>
      </c>
      <c r="U7239" s="2">
        <v>0.13610442761463179</v>
      </c>
      <c r="V7239" s="2">
        <v>0.14745334424128109</v>
      </c>
      <c r="W7239" s="2">
        <v>0.1106557408608355</v>
      </c>
      <c r="X7239" s="2">
        <v>0.11019444315400841</v>
      </c>
      <c r="Y7239" s="2">
        <v>0.12812124389532559</v>
      </c>
      <c r="Z7239" s="2">
        <v>0.1374041771335909</v>
      </c>
      <c r="AA7239" s="2">
        <v>0.22663061547359881</v>
      </c>
      <c r="AB7239" s="2">
        <v>0.2679458963573782</v>
      </c>
      <c r="AC7239" s="2">
        <v>0.14198956381220809</v>
      </c>
      <c r="AD7239" s="2">
        <v>0.17171010838201259</v>
      </c>
      <c r="AE7239" s="2">
        <v>0.33799001247026189</v>
      </c>
    </row>
    <row r="7240" spans="1:31" x14ac:dyDescent="0.25">
      <c r="A7240">
        <v>14</v>
      </c>
      <c r="B7240">
        <v>13</v>
      </c>
      <c r="C7240">
        <v>2050</v>
      </c>
      <c r="D7240" t="s">
        <v>5</v>
      </c>
      <c r="E7240" t="s">
        <v>41</v>
      </c>
      <c r="F7240" t="s">
        <v>24</v>
      </c>
      <c r="G7240" t="s">
        <v>25</v>
      </c>
      <c r="H7240" s="1">
        <v>-95.038434076987485</v>
      </c>
      <c r="I7240" s="1">
        <v>-111.6226666221597</v>
      </c>
      <c r="J7240" s="1">
        <v>-129.29686036821889</v>
      </c>
      <c r="K7240" s="1">
        <v>-142.17555506506631</v>
      </c>
      <c r="L7240" s="1">
        <v>-164.9845114309698</v>
      </c>
      <c r="M7240" s="1">
        <v>-158.91530695192009</v>
      </c>
      <c r="N7240" s="1">
        <v>-132.31061725770769</v>
      </c>
      <c r="O7240" s="1">
        <v>-39.02912061957808</v>
      </c>
      <c r="P7240" s="1">
        <v>-20.146480065807712</v>
      </c>
      <c r="Q7240" s="1">
        <v>-30.685631754186591</v>
      </c>
      <c r="R7240" s="1">
        <v>-28.833168010211221</v>
      </c>
      <c r="S7240" s="1">
        <v>-71.208868471310765</v>
      </c>
      <c r="T7240" s="1">
        <v>-53.857644639405009</v>
      </c>
      <c r="U7240" s="1">
        <v>-54.406594149651809</v>
      </c>
      <c r="V7240" s="1">
        <v>-58.943444089054331</v>
      </c>
      <c r="W7240" s="1">
        <v>-44.229326728241283</v>
      </c>
      <c r="X7240" s="1">
        <v>-44.044806085771853</v>
      </c>
      <c r="Y7240" s="1">
        <v>-51.212067551616883</v>
      </c>
      <c r="Z7240" s="1">
        <v>-54.92350712619686</v>
      </c>
      <c r="AA7240" s="1">
        <v>-90.595652005848109</v>
      </c>
      <c r="AB7240" s="1">
        <v>-107.10859796398741</v>
      </c>
      <c r="AC7240" s="1">
        <v>-56.756539076858637</v>
      </c>
      <c r="AD7240" s="1">
        <v>-68.63959593163321</v>
      </c>
      <c r="AE7240" s="1">
        <v>-135.10027518953359</v>
      </c>
    </row>
    <row r="7241" spans="1:31" x14ac:dyDescent="0.25">
      <c r="A7241">
        <v>14</v>
      </c>
      <c r="B7241">
        <v>13</v>
      </c>
      <c r="C7241">
        <v>2050</v>
      </c>
      <c r="D7241" t="s">
        <v>5</v>
      </c>
      <c r="E7241" t="s">
        <v>44</v>
      </c>
      <c r="F7241" t="s">
        <v>24</v>
      </c>
      <c r="G7241" t="s">
        <v>25</v>
      </c>
      <c r="H7241" s="2">
        <v>0.23759608519246869</v>
      </c>
      <c r="I7241" s="2">
        <v>0.27905666655539929</v>
      </c>
      <c r="J7241" s="2">
        <v>0.3232421509205472</v>
      </c>
      <c r="K7241" s="2">
        <v>0.35543888766266568</v>
      </c>
      <c r="L7241" s="2">
        <v>0.41246127857742459</v>
      </c>
      <c r="M7241" s="2">
        <v>0.39728826737980022</v>
      </c>
      <c r="N7241" s="2">
        <v>0.33077654314426919</v>
      </c>
      <c r="O7241" s="2">
        <v>9.7572801548945196E-2</v>
      </c>
      <c r="P7241" s="2">
        <v>5.0366200164519273E-2</v>
      </c>
      <c r="Q7241" s="2">
        <v>7.6714079385466469E-2</v>
      </c>
      <c r="R7241" s="2">
        <v>7.2082920025528061E-2</v>
      </c>
      <c r="S7241" s="2">
        <v>0.1780221711782769</v>
      </c>
      <c r="T7241" s="2">
        <v>0.1346441115985125</v>
      </c>
      <c r="U7241" s="2">
        <v>0.1360164853741295</v>
      </c>
      <c r="V7241" s="2">
        <v>0.1473586102226358</v>
      </c>
      <c r="W7241" s="2">
        <v>0.1105733168206032</v>
      </c>
      <c r="X7241" s="2">
        <v>0.11011201521442961</v>
      </c>
      <c r="Y7241" s="2">
        <v>0.1280301688790422</v>
      </c>
      <c r="Z7241" s="2">
        <v>0.13730876781549209</v>
      </c>
      <c r="AA7241" s="2">
        <v>0.22648913001462029</v>
      </c>
      <c r="AB7241" s="2">
        <v>0.26777149490996838</v>
      </c>
      <c r="AC7241" s="2">
        <v>0.14189134769214659</v>
      </c>
      <c r="AD7241" s="2">
        <v>0.171598989829083</v>
      </c>
      <c r="AE7241" s="2">
        <v>0.33775068797383401</v>
      </c>
    </row>
    <row r="7242" spans="1:31" x14ac:dyDescent="0.25">
      <c r="A7242">
        <v>13</v>
      </c>
      <c r="B7242">
        <v>14</v>
      </c>
      <c r="C7242">
        <v>2050</v>
      </c>
      <c r="D7242" t="s">
        <v>5</v>
      </c>
      <c r="E7242" t="s">
        <v>45</v>
      </c>
      <c r="F7242" t="s">
        <v>24</v>
      </c>
      <c r="G7242" t="s">
        <v>25</v>
      </c>
      <c r="H7242" s="1">
        <v>104.67398165112699</v>
      </c>
      <c r="I7242" s="1">
        <v>103.16847686730139</v>
      </c>
      <c r="J7242" s="1">
        <v>107.06205696318661</v>
      </c>
      <c r="K7242" s="1">
        <v>105.8181771334434</v>
      </c>
      <c r="L7242" s="1">
        <v>105.7283655127799</v>
      </c>
      <c r="M7242" s="1">
        <v>104.66376260494999</v>
      </c>
      <c r="N7242" s="1">
        <v>109.3412132321338</v>
      </c>
      <c r="O7242" s="1">
        <v>99.315605149350816</v>
      </c>
      <c r="P7242" s="1">
        <v>100.0154591545617</v>
      </c>
      <c r="Q7242" s="1">
        <v>96.118735034195169</v>
      </c>
      <c r="R7242" s="1">
        <v>92.176706932468662</v>
      </c>
      <c r="S7242" s="1">
        <v>88.829818426807321</v>
      </c>
      <c r="T7242" s="1">
        <v>87.253436808335977</v>
      </c>
      <c r="U7242" s="1">
        <v>86.095743601157324</v>
      </c>
      <c r="V7242" s="1">
        <v>87.743679393023299</v>
      </c>
      <c r="W7242" s="1">
        <v>88.125678691505698</v>
      </c>
      <c r="X7242" s="1">
        <v>88.220721837724881</v>
      </c>
      <c r="Y7242" s="1">
        <v>90.108900843756217</v>
      </c>
      <c r="Z7242" s="1">
        <v>90.755966153908361</v>
      </c>
      <c r="AA7242" s="1">
        <v>92.066095446646159</v>
      </c>
      <c r="AB7242" s="1">
        <v>95.344543647429731</v>
      </c>
      <c r="AC7242" s="1">
        <v>91.448575324667729</v>
      </c>
      <c r="AD7242" s="1">
        <v>91.615934707579896</v>
      </c>
      <c r="AE7242" s="1">
        <v>99.800557698969769</v>
      </c>
    </row>
    <row r="7243" spans="1:31" x14ac:dyDescent="0.25">
      <c r="A7243">
        <v>13</v>
      </c>
      <c r="B7243">
        <v>14</v>
      </c>
      <c r="C7243">
        <v>2050</v>
      </c>
      <c r="D7243" t="s">
        <v>5</v>
      </c>
      <c r="E7243" t="s">
        <v>46</v>
      </c>
      <c r="F7243" t="s">
        <v>24</v>
      </c>
      <c r="G7243" t="s">
        <v>25</v>
      </c>
      <c r="H7243" s="2">
        <v>0.2616849541278175</v>
      </c>
      <c r="I7243" s="2">
        <v>0.25792119216825338</v>
      </c>
      <c r="J7243" s="2">
        <v>0.26765514240796651</v>
      </c>
      <c r="K7243" s="2">
        <v>0.26454544283360859</v>
      </c>
      <c r="L7243" s="2">
        <v>0.26432091378194972</v>
      </c>
      <c r="M7243" s="2">
        <v>0.26165940651237501</v>
      </c>
      <c r="N7243" s="2">
        <v>0.2733530330803346</v>
      </c>
      <c r="O7243" s="2">
        <v>0.24828901287337701</v>
      </c>
      <c r="P7243" s="2">
        <v>0.25003864788640429</v>
      </c>
      <c r="Q7243" s="2">
        <v>0.24029683758548789</v>
      </c>
      <c r="R7243" s="2">
        <v>0.23044176733117169</v>
      </c>
      <c r="S7243" s="2">
        <v>0.22207454606701829</v>
      </c>
      <c r="T7243" s="2">
        <v>0.2181335920208399</v>
      </c>
      <c r="U7243" s="2">
        <v>0.21523935900289329</v>
      </c>
      <c r="V7243" s="2">
        <v>0.21935919848255819</v>
      </c>
      <c r="W7243" s="2">
        <v>0.22031419672876421</v>
      </c>
      <c r="X7243" s="2">
        <v>0.2205518045943122</v>
      </c>
      <c r="Y7243" s="2">
        <v>0.2252722521093905</v>
      </c>
      <c r="Z7243" s="2">
        <v>0.22688991538477091</v>
      </c>
      <c r="AA7243" s="2">
        <v>0.23016523861661539</v>
      </c>
      <c r="AB7243" s="2">
        <v>0.23836135911857431</v>
      </c>
      <c r="AC7243" s="2">
        <v>0.22862143831166931</v>
      </c>
      <c r="AD7243" s="2">
        <v>0.22903983676894971</v>
      </c>
      <c r="AE7243" s="2">
        <v>0.2495013942474244</v>
      </c>
    </row>
    <row r="7244" spans="1:31" x14ac:dyDescent="0.25">
      <c r="A7244">
        <v>14</v>
      </c>
      <c r="B7244">
        <v>13</v>
      </c>
      <c r="C7244">
        <v>2050</v>
      </c>
      <c r="D7244" t="s">
        <v>5</v>
      </c>
      <c r="E7244" t="s">
        <v>45</v>
      </c>
      <c r="F7244" t="s">
        <v>24</v>
      </c>
      <c r="G7244" t="s">
        <v>25</v>
      </c>
      <c r="H7244" s="1">
        <v>-98.768879238618382</v>
      </c>
      <c r="I7244" s="1">
        <v>-96.342552792940978</v>
      </c>
      <c r="J7244" s="1">
        <v>-98.73524166907535</v>
      </c>
      <c r="K7244" s="1">
        <v>-96.5357094026905</v>
      </c>
      <c r="L7244" s="1">
        <v>-94.379390810656886</v>
      </c>
      <c r="M7244" s="1">
        <v>-93.962442997763517</v>
      </c>
      <c r="N7244" s="1">
        <v>-100.63551220514751</v>
      </c>
      <c r="O7244" s="1">
        <v>-95.952994893240728</v>
      </c>
      <c r="P7244" s="1">
        <v>-96.942019142583732</v>
      </c>
      <c r="Q7244" s="1">
        <v>-93.112564800700781</v>
      </c>
      <c r="R7244" s="1">
        <v>-89.422312168764435</v>
      </c>
      <c r="S7244" s="1">
        <v>-85.001390039771934</v>
      </c>
      <c r="T7244" s="1">
        <v>-84.14833239696074</v>
      </c>
      <c r="U7244" s="1">
        <v>-83.032345030560492</v>
      </c>
      <c r="V7244" s="1">
        <v>-84.443694588820861</v>
      </c>
      <c r="W7244" s="1">
        <v>-85.254502274025583</v>
      </c>
      <c r="X7244" s="1">
        <v>-85.349409589584269</v>
      </c>
      <c r="Y7244" s="1">
        <v>-86.936374500259788</v>
      </c>
      <c r="Z7244" s="1">
        <v>-87.432457825987484</v>
      </c>
      <c r="AA7244" s="1">
        <v>-87.137561100472851</v>
      </c>
      <c r="AB7244" s="1">
        <v>-89.269406811549274</v>
      </c>
      <c r="AC7244" s="1">
        <v>-88.02729426464893</v>
      </c>
      <c r="AD7244" s="1">
        <v>-87.745207577283082</v>
      </c>
      <c r="AE7244" s="1">
        <v>-91.463877668088841</v>
      </c>
    </row>
    <row r="7245" spans="1:31" x14ac:dyDescent="0.25">
      <c r="A7245">
        <v>14</v>
      </c>
      <c r="B7245">
        <v>13</v>
      </c>
      <c r="C7245">
        <v>2050</v>
      </c>
      <c r="D7245" t="s">
        <v>5</v>
      </c>
      <c r="E7245" t="s">
        <v>46</v>
      </c>
      <c r="F7245" t="s">
        <v>24</v>
      </c>
      <c r="G7245" t="s">
        <v>25</v>
      </c>
      <c r="H7245" s="1">
        <v>0.24692219809654589</v>
      </c>
      <c r="I7245" s="1">
        <v>0.24085638198235251</v>
      </c>
      <c r="J7245" s="1">
        <v>0.24683810417268839</v>
      </c>
      <c r="K7245" s="1">
        <v>0.24133927350672621</v>
      </c>
      <c r="L7245" s="1">
        <v>0.23594847702664221</v>
      </c>
      <c r="M7245" s="1">
        <v>0.23490610749440879</v>
      </c>
      <c r="N7245" s="1">
        <v>0.25158878051286893</v>
      </c>
      <c r="O7245" s="1">
        <v>0.23988248723310179</v>
      </c>
      <c r="P7245" s="1">
        <v>0.24235504785645931</v>
      </c>
      <c r="Q7245" s="1">
        <v>0.23278141200175201</v>
      </c>
      <c r="R7245" s="1">
        <v>0.2235557804219111</v>
      </c>
      <c r="S7245" s="1">
        <v>0.21250347509942979</v>
      </c>
      <c r="T7245" s="1">
        <v>0.21037083099240181</v>
      </c>
      <c r="U7245" s="1">
        <v>0.20758086257640121</v>
      </c>
      <c r="V7245" s="1">
        <v>0.21110923647205221</v>
      </c>
      <c r="W7245" s="1">
        <v>0.21313625568506389</v>
      </c>
      <c r="X7245" s="1">
        <v>0.2133735239739607</v>
      </c>
      <c r="Y7245" s="1">
        <v>0.21734093625064951</v>
      </c>
      <c r="Z7245" s="1">
        <v>0.21858114456496869</v>
      </c>
      <c r="AA7245" s="1">
        <v>0.21784390275118209</v>
      </c>
      <c r="AB7245" s="1">
        <v>0.2231735170288732</v>
      </c>
      <c r="AC7245" s="1">
        <v>0.22006823566162231</v>
      </c>
      <c r="AD7245" s="1">
        <v>0.2193630189432077</v>
      </c>
      <c r="AE7245" s="1">
        <v>0.22865969417022211</v>
      </c>
    </row>
    <row r="7246" spans="1:31" x14ac:dyDescent="0.25">
      <c r="A7246">
        <v>13</v>
      </c>
      <c r="B7246">
        <v>14</v>
      </c>
      <c r="C7246">
        <v>2050</v>
      </c>
      <c r="D7246" t="s">
        <v>5</v>
      </c>
      <c r="E7246" t="s">
        <v>47</v>
      </c>
      <c r="F7246" t="s">
        <v>24</v>
      </c>
      <c r="G7246" t="s">
        <v>25</v>
      </c>
      <c r="H7246" s="1">
        <v>141.4278605221719</v>
      </c>
      <c r="I7246" s="1">
        <v>152.0554466209739</v>
      </c>
      <c r="J7246" s="1">
        <v>167.94254111753131</v>
      </c>
      <c r="K7246" s="1">
        <v>177.31806305576981</v>
      </c>
      <c r="L7246" s="1">
        <v>196.06477192429219</v>
      </c>
      <c r="M7246" s="1">
        <v>190.3881535824479</v>
      </c>
      <c r="N7246" s="1">
        <v>171.7208892408444</v>
      </c>
      <c r="O7246" s="1">
        <v>106.72336771069369</v>
      </c>
      <c r="P7246" s="1">
        <v>102.0313481326003</v>
      </c>
      <c r="Q7246" s="1">
        <v>100.9085671919007</v>
      </c>
      <c r="R7246" s="1">
        <v>96.590484962122105</v>
      </c>
      <c r="S7246" s="1">
        <v>113.87582030460651</v>
      </c>
      <c r="T7246" s="1">
        <v>102.5555950079201</v>
      </c>
      <c r="U7246" s="1">
        <v>101.86453504947281</v>
      </c>
      <c r="V7246" s="1">
        <v>105.72488576440129</v>
      </c>
      <c r="W7246" s="1">
        <v>98.616865304633166</v>
      </c>
      <c r="X7246" s="1">
        <v>98.619197978348765</v>
      </c>
      <c r="Y7246" s="1">
        <v>103.6630238476361</v>
      </c>
      <c r="Z7246" s="1">
        <v>106.1010398418924</v>
      </c>
      <c r="AA7246" s="1">
        <v>129.20524629434249</v>
      </c>
      <c r="AB7246" s="1">
        <v>143.449581886104</v>
      </c>
      <c r="AC7246" s="1">
        <v>107.6503958467613</v>
      </c>
      <c r="AD7246" s="1">
        <v>114.5031759543531</v>
      </c>
      <c r="AE7246" s="1">
        <v>168.04199201916481</v>
      </c>
    </row>
    <row r="7247" spans="1:31" x14ac:dyDescent="0.25">
      <c r="A7247">
        <v>13</v>
      </c>
      <c r="B7247">
        <v>14</v>
      </c>
      <c r="C7247">
        <v>2050</v>
      </c>
      <c r="D7247" t="s">
        <v>5</v>
      </c>
      <c r="E7247" t="s">
        <v>48</v>
      </c>
      <c r="F7247" t="s">
        <v>24</v>
      </c>
      <c r="G7247" t="s">
        <v>25</v>
      </c>
      <c r="H7247" s="2">
        <v>0.35356965130542978</v>
      </c>
      <c r="I7247" s="2">
        <v>0.38013861655243469</v>
      </c>
      <c r="J7247" s="2">
        <v>0.41985635279382832</v>
      </c>
      <c r="K7247" s="2">
        <v>0.44329515763942451</v>
      </c>
      <c r="L7247" s="2">
        <v>0.49016192981073048</v>
      </c>
      <c r="M7247" s="2">
        <v>0.47597038395611979</v>
      </c>
      <c r="N7247" s="2">
        <v>0.42930222310211091</v>
      </c>
      <c r="O7247" s="2">
        <v>0.26680841927673432</v>
      </c>
      <c r="P7247" s="2">
        <v>0.25507837033150071</v>
      </c>
      <c r="Q7247" s="2">
        <v>0.25227141797975178</v>
      </c>
      <c r="R7247" s="2">
        <v>0.24147621240530531</v>
      </c>
      <c r="S7247" s="2">
        <v>0.28468955076151631</v>
      </c>
      <c r="T7247" s="2">
        <v>0.25638898751980033</v>
      </c>
      <c r="U7247" s="2">
        <v>0.25466133762368193</v>
      </c>
      <c r="V7247" s="2">
        <v>0.26431221441100322</v>
      </c>
      <c r="W7247" s="2">
        <v>0.2465421632615829</v>
      </c>
      <c r="X7247" s="2">
        <v>0.2465479949458719</v>
      </c>
      <c r="Y7247" s="2">
        <v>0.25915755961909032</v>
      </c>
      <c r="Z7247" s="2">
        <v>0.26525259960473102</v>
      </c>
      <c r="AA7247" s="2">
        <v>0.32301311573585628</v>
      </c>
      <c r="AB7247" s="2">
        <v>0.35862395471525998</v>
      </c>
      <c r="AC7247" s="2">
        <v>0.26912598961690332</v>
      </c>
      <c r="AD7247" s="2">
        <v>0.28625793988588272</v>
      </c>
      <c r="AE7247" s="2">
        <v>0.42010498004791202</v>
      </c>
    </row>
    <row r="7248" spans="1:31" x14ac:dyDescent="0.25">
      <c r="A7248">
        <v>14</v>
      </c>
      <c r="B7248">
        <v>13</v>
      </c>
      <c r="C7248">
        <v>2050</v>
      </c>
      <c r="D7248" t="s">
        <v>5</v>
      </c>
      <c r="E7248" t="s">
        <v>47</v>
      </c>
      <c r="F7248" t="s">
        <v>24</v>
      </c>
      <c r="G7248" t="s">
        <v>25</v>
      </c>
      <c r="H7248" s="1">
        <v>137.06784983306139</v>
      </c>
      <c r="I7248" s="1">
        <v>147.45001587827119</v>
      </c>
      <c r="J7248" s="1">
        <v>162.6847443632297</v>
      </c>
      <c r="K7248" s="1">
        <v>171.8517723153893</v>
      </c>
      <c r="L7248" s="1">
        <v>190.0719822117571</v>
      </c>
      <c r="M7248" s="1">
        <v>184.61585922593679</v>
      </c>
      <c r="N7248" s="1">
        <v>166.2335879294796</v>
      </c>
      <c r="O7248" s="1">
        <v>103.5869175394261</v>
      </c>
      <c r="P7248" s="1">
        <v>99.013310895470312</v>
      </c>
      <c r="Q7248" s="1">
        <v>98.038552212475309</v>
      </c>
      <c r="R7248" s="1">
        <v>93.955848626432115</v>
      </c>
      <c r="S7248" s="1">
        <v>110.8870563125285</v>
      </c>
      <c r="T7248" s="1">
        <v>99.907896240956973</v>
      </c>
      <c r="U7248" s="1">
        <v>99.269571411580955</v>
      </c>
      <c r="V7248" s="1">
        <v>102.9809067589207</v>
      </c>
      <c r="W7248" s="1">
        <v>96.044591210673346</v>
      </c>
      <c r="X7248" s="1">
        <v>96.04408706642937</v>
      </c>
      <c r="Y7248" s="1">
        <v>100.899004326905</v>
      </c>
      <c r="Z7248" s="1">
        <v>103.2522460604828</v>
      </c>
      <c r="AA7248" s="1">
        <v>125.7001460496501</v>
      </c>
      <c r="AB7248" s="1">
        <v>139.43198610898779</v>
      </c>
      <c r="AC7248" s="1">
        <v>104.7382893861556</v>
      </c>
      <c r="AD7248" s="1">
        <v>111.4029424316897</v>
      </c>
      <c r="AE7248" s="1">
        <v>163.14939556851209</v>
      </c>
    </row>
    <row r="7249" spans="1:31" x14ac:dyDescent="0.25">
      <c r="A7249">
        <v>14</v>
      </c>
      <c r="B7249">
        <v>13</v>
      </c>
      <c r="C7249">
        <v>2050</v>
      </c>
      <c r="D7249" t="s">
        <v>5</v>
      </c>
      <c r="E7249" t="s">
        <v>48</v>
      </c>
      <c r="F7249" t="s">
        <v>24</v>
      </c>
      <c r="G7249" t="s">
        <v>25</v>
      </c>
      <c r="H7249" s="2">
        <v>0.34266962458265349</v>
      </c>
      <c r="I7249" s="2">
        <v>0.36862503969567789</v>
      </c>
      <c r="J7249" s="2">
        <v>0.40671186090807432</v>
      </c>
      <c r="K7249" s="2">
        <v>0.42962943078847332</v>
      </c>
      <c r="L7249" s="2">
        <v>0.47517995552939291</v>
      </c>
      <c r="M7249" s="2">
        <v>0.4615396480648421</v>
      </c>
      <c r="N7249" s="2">
        <v>0.41558396982369888</v>
      </c>
      <c r="O7249" s="2">
        <v>0.25896729384856509</v>
      </c>
      <c r="P7249" s="2">
        <v>0.2475332772386758</v>
      </c>
      <c r="Q7249" s="2">
        <v>0.24509638053118829</v>
      </c>
      <c r="R7249" s="2">
        <v>0.23488962156608029</v>
      </c>
      <c r="S7249" s="2">
        <v>0.27721764078132138</v>
      </c>
      <c r="T7249" s="2">
        <v>0.2497697406023924</v>
      </c>
      <c r="U7249" s="2">
        <v>0.2481739285289524</v>
      </c>
      <c r="V7249" s="2">
        <v>0.25745226689730177</v>
      </c>
      <c r="W7249" s="2">
        <v>0.24011147802668339</v>
      </c>
      <c r="X7249" s="2">
        <v>0.24011021766607341</v>
      </c>
      <c r="Y7249" s="2">
        <v>0.25224751081726249</v>
      </c>
      <c r="Z7249" s="2">
        <v>0.25813061515120689</v>
      </c>
      <c r="AA7249" s="2">
        <v>0.3142503651241253</v>
      </c>
      <c r="AB7249" s="2">
        <v>0.34857996527246948</v>
      </c>
      <c r="AC7249" s="2">
        <v>0.26184572346538898</v>
      </c>
      <c r="AD7249" s="2">
        <v>0.27850735607922428</v>
      </c>
      <c r="AE7249" s="2">
        <v>0.40787348892128023</v>
      </c>
    </row>
    <row r="7250" spans="1:31" x14ac:dyDescent="0.25">
      <c r="A7250">
        <v>13</v>
      </c>
      <c r="B7250">
        <v>15</v>
      </c>
      <c r="C7250">
        <v>2050</v>
      </c>
      <c r="D7250" t="s">
        <v>5</v>
      </c>
      <c r="E7250" t="s">
        <v>41</v>
      </c>
      <c r="F7250" t="s">
        <v>24</v>
      </c>
      <c r="G7250" t="s">
        <v>25</v>
      </c>
      <c r="H7250" s="1">
        <v>210.56706378738281</v>
      </c>
      <c r="I7250" s="1">
        <v>254.00967435180789</v>
      </c>
      <c r="J7250" s="1">
        <v>274.62755442273823</v>
      </c>
      <c r="K7250" s="1">
        <v>301.03660783542563</v>
      </c>
      <c r="L7250" s="1">
        <v>315.24229794825692</v>
      </c>
      <c r="M7250" s="1">
        <v>300.38087018416229</v>
      </c>
      <c r="N7250" s="1">
        <v>261.57008379913162</v>
      </c>
      <c r="O7250" s="1">
        <v>230.57065162199461</v>
      </c>
      <c r="P7250" s="1">
        <v>204.7763850410295</v>
      </c>
      <c r="Q7250" s="1">
        <v>223.05532681709221</v>
      </c>
      <c r="R7250" s="1">
        <v>221.9998042680912</v>
      </c>
      <c r="S7250" s="1">
        <v>281.25972394057078</v>
      </c>
      <c r="T7250" s="1">
        <v>245.59081227321141</v>
      </c>
      <c r="U7250" s="1">
        <v>242.08194902091671</v>
      </c>
      <c r="V7250" s="1">
        <v>230.260808388306</v>
      </c>
      <c r="W7250" s="1">
        <v>216.62658096502449</v>
      </c>
      <c r="X7250" s="1">
        <v>218.258822882684</v>
      </c>
      <c r="Y7250" s="1">
        <v>232.8583681584459</v>
      </c>
      <c r="Z7250" s="1">
        <v>258.11752015565497</v>
      </c>
      <c r="AA7250" s="1">
        <v>306.97046237436189</v>
      </c>
      <c r="AB7250" s="1">
        <v>292.9900267391792</v>
      </c>
      <c r="AC7250" s="1">
        <v>225.95355023497211</v>
      </c>
      <c r="AD7250" s="1">
        <v>234.31659826775461</v>
      </c>
      <c r="AE7250" s="1">
        <v>318.62391224959038</v>
      </c>
    </row>
    <row r="7251" spans="1:31" x14ac:dyDescent="0.25">
      <c r="A7251">
        <v>13</v>
      </c>
      <c r="B7251">
        <v>15</v>
      </c>
      <c r="C7251">
        <v>2050</v>
      </c>
      <c r="D7251" t="s">
        <v>5</v>
      </c>
      <c r="E7251" t="s">
        <v>44</v>
      </c>
      <c r="F7251" t="s">
        <v>24</v>
      </c>
      <c r="G7251" t="s">
        <v>25</v>
      </c>
      <c r="H7251" s="2">
        <v>0.35094510631230458</v>
      </c>
      <c r="I7251" s="2">
        <v>0.42334945725301321</v>
      </c>
      <c r="J7251" s="2">
        <v>0.45771259070456372</v>
      </c>
      <c r="K7251" s="2">
        <v>0.50172767972570931</v>
      </c>
      <c r="L7251" s="2">
        <v>0.52540382991376156</v>
      </c>
      <c r="M7251" s="2">
        <v>0.50063478364027048</v>
      </c>
      <c r="N7251" s="2">
        <v>0.43595013966521928</v>
      </c>
      <c r="O7251" s="2">
        <v>0.38428441936999091</v>
      </c>
      <c r="P7251" s="2">
        <v>0.34129397506838249</v>
      </c>
      <c r="Q7251" s="2">
        <v>0.37175887802848712</v>
      </c>
      <c r="R7251" s="2">
        <v>0.36999967378015203</v>
      </c>
      <c r="S7251" s="2">
        <v>0.46876620656761803</v>
      </c>
      <c r="T7251" s="2">
        <v>0.40931802045535232</v>
      </c>
      <c r="U7251" s="2">
        <v>0.40346991503486118</v>
      </c>
      <c r="V7251" s="2">
        <v>0.38376801398051003</v>
      </c>
      <c r="W7251" s="2">
        <v>0.3610443016083742</v>
      </c>
      <c r="X7251" s="2">
        <v>0.36376470480447332</v>
      </c>
      <c r="Y7251" s="2">
        <v>0.38809728026407653</v>
      </c>
      <c r="Z7251" s="2">
        <v>0.43019586692609169</v>
      </c>
      <c r="AA7251" s="2">
        <v>0.51161743729060316</v>
      </c>
      <c r="AB7251" s="2">
        <v>0.48831671123196541</v>
      </c>
      <c r="AC7251" s="2">
        <v>0.37658925039162022</v>
      </c>
      <c r="AD7251" s="2">
        <v>0.39052766377959108</v>
      </c>
      <c r="AE7251" s="2">
        <v>0.53103985374931739</v>
      </c>
    </row>
    <row r="7252" spans="1:31" x14ac:dyDescent="0.25">
      <c r="A7252">
        <v>15</v>
      </c>
      <c r="B7252">
        <v>13</v>
      </c>
      <c r="C7252">
        <v>2050</v>
      </c>
      <c r="D7252" t="s">
        <v>5</v>
      </c>
      <c r="E7252" t="s">
        <v>41</v>
      </c>
      <c r="F7252" t="s">
        <v>24</v>
      </c>
      <c r="G7252" t="s">
        <v>25</v>
      </c>
      <c r="H7252" s="1">
        <v>-210.20381986603991</v>
      </c>
      <c r="I7252" s="1">
        <v>-253.59829565916539</v>
      </c>
      <c r="J7252" s="1">
        <v>-274.19023315445793</v>
      </c>
      <c r="K7252" s="1">
        <v>-300.56314275496061</v>
      </c>
      <c r="L7252" s="1">
        <v>-314.74803623020767</v>
      </c>
      <c r="M7252" s="1">
        <v>-299.90834220329401</v>
      </c>
      <c r="N7252" s="1">
        <v>-261.14942378258581</v>
      </c>
      <c r="O7252" s="1">
        <v>-230.1863429665309</v>
      </c>
      <c r="P7252" s="1">
        <v>-204.41888882455629</v>
      </c>
      <c r="Q7252" s="1">
        <v>-222.67915218890141</v>
      </c>
      <c r="R7252" s="1">
        <v>-221.62475085018451</v>
      </c>
      <c r="S7252" s="1">
        <v>-280.81363363968819</v>
      </c>
      <c r="T7252" s="1">
        <v>-245.18945319429099</v>
      </c>
      <c r="U7252" s="1">
        <v>-241.68466781672089</v>
      </c>
      <c r="V7252" s="1">
        <v>-229.87684031639091</v>
      </c>
      <c r="W7252" s="1">
        <v>-216.25715416655009</v>
      </c>
      <c r="X7252" s="1">
        <v>-217.8877011821441</v>
      </c>
      <c r="Y7252" s="1">
        <v>-232.47153086148739</v>
      </c>
      <c r="Z7252" s="1">
        <v>-257.70113184494329</v>
      </c>
      <c r="AA7252" s="1">
        <v>-306.48842558853408</v>
      </c>
      <c r="AB7252" s="1">
        <v>-292.52792114574908</v>
      </c>
      <c r="AC7252" s="1">
        <v>-225.57427015920689</v>
      </c>
      <c r="AD7252" s="1">
        <v>-233.9281363629525</v>
      </c>
      <c r="AE7252" s="1">
        <v>-318.124560281904</v>
      </c>
    </row>
    <row r="7253" spans="1:31" x14ac:dyDescent="0.25">
      <c r="A7253">
        <v>15</v>
      </c>
      <c r="B7253">
        <v>13</v>
      </c>
      <c r="C7253">
        <v>2050</v>
      </c>
      <c r="D7253" t="s">
        <v>5</v>
      </c>
      <c r="E7253" t="s">
        <v>44</v>
      </c>
      <c r="F7253" t="s">
        <v>24</v>
      </c>
      <c r="G7253" t="s">
        <v>25</v>
      </c>
      <c r="H7253" s="2">
        <v>0.35033969977673313</v>
      </c>
      <c r="I7253" s="2">
        <v>0.42266382609860909</v>
      </c>
      <c r="J7253" s="2">
        <v>0.45698372192409648</v>
      </c>
      <c r="K7253" s="2">
        <v>0.50093857125826757</v>
      </c>
      <c r="L7253" s="2">
        <v>0.52458006038367955</v>
      </c>
      <c r="M7253" s="2">
        <v>0.49984723700549</v>
      </c>
      <c r="N7253" s="2">
        <v>0.43524903963764289</v>
      </c>
      <c r="O7253" s="2">
        <v>0.38364390494421818</v>
      </c>
      <c r="P7253" s="2">
        <v>0.34069814804092707</v>
      </c>
      <c r="Q7253" s="2">
        <v>0.37113192031483572</v>
      </c>
      <c r="R7253" s="2">
        <v>0.36937458475030749</v>
      </c>
      <c r="S7253" s="2">
        <v>0.46802272273281359</v>
      </c>
      <c r="T7253" s="2">
        <v>0.40864908865715172</v>
      </c>
      <c r="U7253" s="2">
        <v>0.40280777969453491</v>
      </c>
      <c r="V7253" s="2">
        <v>0.3831280671939849</v>
      </c>
      <c r="W7253" s="2">
        <v>0.36042859027758362</v>
      </c>
      <c r="X7253" s="2">
        <v>0.3631461686369068</v>
      </c>
      <c r="Y7253" s="2">
        <v>0.38745255143581231</v>
      </c>
      <c r="Z7253" s="2">
        <v>0.42950188640823889</v>
      </c>
      <c r="AA7253" s="2">
        <v>0.51081404264755692</v>
      </c>
      <c r="AB7253" s="2">
        <v>0.48754653524291508</v>
      </c>
      <c r="AC7253" s="2">
        <v>0.3759571169320115</v>
      </c>
      <c r="AD7253" s="2">
        <v>0.3898802272715875</v>
      </c>
      <c r="AE7253" s="2">
        <v>0.53020760046983995</v>
      </c>
    </row>
    <row r="7254" spans="1:31" x14ac:dyDescent="0.25">
      <c r="A7254">
        <v>13</v>
      </c>
      <c r="B7254">
        <v>15</v>
      </c>
      <c r="C7254">
        <v>2050</v>
      </c>
      <c r="D7254" t="s">
        <v>5</v>
      </c>
      <c r="E7254" t="s">
        <v>45</v>
      </c>
      <c r="F7254" t="s">
        <v>24</v>
      </c>
      <c r="G7254" t="s">
        <v>25</v>
      </c>
      <c r="H7254" s="1">
        <v>-319.17821177552509</v>
      </c>
      <c r="I7254" s="1">
        <v>-317.91122861247288</v>
      </c>
      <c r="J7254" s="1">
        <v>-317.19173310764728</v>
      </c>
      <c r="K7254" s="1">
        <v>-316.15895477888671</v>
      </c>
      <c r="L7254" s="1">
        <v>-315.55173251094482</v>
      </c>
      <c r="M7254" s="1">
        <v>-316.18610774291898</v>
      </c>
      <c r="N7254" s="1">
        <v>-317.65623046525837</v>
      </c>
      <c r="O7254" s="1">
        <v>-318.63676281760257</v>
      </c>
      <c r="P7254" s="1">
        <v>-319.32159466961838</v>
      </c>
      <c r="Q7254" s="1">
        <v>-318.8485821646567</v>
      </c>
      <c r="R7254" s="1">
        <v>-318.8775214079642</v>
      </c>
      <c r="S7254" s="1">
        <v>-316.94411897842781</v>
      </c>
      <c r="T7254" s="1">
        <v>-318.18314590900542</v>
      </c>
      <c r="U7254" s="1">
        <v>-318.2927302643962</v>
      </c>
      <c r="V7254" s="1">
        <v>-318.64569694231523</v>
      </c>
      <c r="W7254" s="1">
        <v>-319.02175481398791</v>
      </c>
      <c r="X7254" s="1">
        <v>-318.97848693335322</v>
      </c>
      <c r="Y7254" s="1">
        <v>-318.57027966007661</v>
      </c>
      <c r="Z7254" s="1">
        <v>-317.77395268117027</v>
      </c>
      <c r="AA7254" s="1">
        <v>-315.90971578805568</v>
      </c>
      <c r="AB7254" s="1">
        <v>-316.4868699057044</v>
      </c>
      <c r="AC7254" s="1">
        <v>-318.76809348388889</v>
      </c>
      <c r="AD7254" s="1">
        <v>-318.527413049514</v>
      </c>
      <c r="AE7254" s="1">
        <v>-315.40186429516262</v>
      </c>
    </row>
    <row r="7255" spans="1:31" x14ac:dyDescent="0.25">
      <c r="A7255">
        <v>13</v>
      </c>
      <c r="B7255">
        <v>15</v>
      </c>
      <c r="C7255">
        <v>2050</v>
      </c>
      <c r="D7255" t="s">
        <v>5</v>
      </c>
      <c r="E7255" t="s">
        <v>46</v>
      </c>
      <c r="F7255" t="s">
        <v>24</v>
      </c>
      <c r="G7255" t="s">
        <v>25</v>
      </c>
      <c r="H7255" s="2">
        <v>0.53196368629254187</v>
      </c>
      <c r="I7255" s="2">
        <v>0.52985204768745486</v>
      </c>
      <c r="J7255" s="2">
        <v>0.5286528885127455</v>
      </c>
      <c r="K7255" s="2">
        <v>0.52693159129814449</v>
      </c>
      <c r="L7255" s="2">
        <v>0.52591955418490799</v>
      </c>
      <c r="M7255" s="2">
        <v>0.52697684623819829</v>
      </c>
      <c r="N7255" s="2">
        <v>0.52942705077543073</v>
      </c>
      <c r="O7255" s="2">
        <v>0.53106127136267101</v>
      </c>
      <c r="P7255" s="2">
        <v>0.53220265778269737</v>
      </c>
      <c r="Q7255" s="2">
        <v>0.53141430360776121</v>
      </c>
      <c r="R7255" s="2">
        <v>0.53146253567994028</v>
      </c>
      <c r="S7255" s="2">
        <v>0.52824019829737967</v>
      </c>
      <c r="T7255" s="2">
        <v>0.5303052431816756</v>
      </c>
      <c r="U7255" s="2">
        <v>0.5304878837739937</v>
      </c>
      <c r="V7255" s="2">
        <v>0.53107616157052528</v>
      </c>
      <c r="W7255" s="2">
        <v>0.53170292468997982</v>
      </c>
      <c r="X7255" s="2">
        <v>0.53163081155558867</v>
      </c>
      <c r="Y7255" s="2">
        <v>0.53095046610012764</v>
      </c>
      <c r="Z7255" s="2">
        <v>0.52962325446861713</v>
      </c>
      <c r="AA7255" s="2">
        <v>0.52651619298009289</v>
      </c>
      <c r="AB7255" s="2">
        <v>0.52747811650950738</v>
      </c>
      <c r="AC7255" s="2">
        <v>0.53128015580648158</v>
      </c>
      <c r="AD7255" s="2">
        <v>0.53087902174918999</v>
      </c>
      <c r="AE7255" s="2">
        <v>0.52566977382527091</v>
      </c>
    </row>
    <row r="7256" spans="1:31" x14ac:dyDescent="0.25">
      <c r="A7256">
        <v>15</v>
      </c>
      <c r="B7256">
        <v>13</v>
      </c>
      <c r="C7256">
        <v>2050</v>
      </c>
      <c r="D7256" t="s">
        <v>5</v>
      </c>
      <c r="E7256" t="s">
        <v>45</v>
      </c>
      <c r="F7256" t="s">
        <v>24</v>
      </c>
      <c r="G7256" t="s">
        <v>25</v>
      </c>
      <c r="H7256" s="1">
        <v>346.89013032105282</v>
      </c>
      <c r="I7256" s="1">
        <v>349.29535413266228</v>
      </c>
      <c r="J7256" s="1">
        <v>350.55502056475461</v>
      </c>
      <c r="K7256" s="1">
        <v>352.27965762641162</v>
      </c>
      <c r="L7256" s="1">
        <v>353.25901311763749</v>
      </c>
      <c r="M7256" s="1">
        <v>352.23531915956733</v>
      </c>
      <c r="N7256" s="1">
        <v>349.74842920262779</v>
      </c>
      <c r="O7256" s="1">
        <v>347.95571223643452</v>
      </c>
      <c r="P7256" s="1">
        <v>346.59502018108981</v>
      </c>
      <c r="Q7256" s="1">
        <v>347.54698575191799</v>
      </c>
      <c r="R7256" s="1">
        <v>347.49038773983767</v>
      </c>
      <c r="S7256" s="1">
        <v>350.97639689324092</v>
      </c>
      <c r="T7256" s="1">
        <v>348.8028740008877</v>
      </c>
      <c r="U7256" s="1">
        <v>348.60135684689072</v>
      </c>
      <c r="V7256" s="1">
        <v>347.93866320491668</v>
      </c>
      <c r="W7256" s="1">
        <v>347.20536573308982</v>
      </c>
      <c r="X7256" s="1">
        <v>347.29140211667192</v>
      </c>
      <c r="Y7256" s="1">
        <v>348.08213941550952</v>
      </c>
      <c r="Z7256" s="1">
        <v>349.54026251256948</v>
      </c>
      <c r="AA7256" s="1">
        <v>352.68435497656628</v>
      </c>
      <c r="AB7256" s="1">
        <v>351.74095624312957</v>
      </c>
      <c r="AC7256" s="1">
        <v>347.70341200673818</v>
      </c>
      <c r="AD7256" s="1">
        <v>348.16321431528519</v>
      </c>
      <c r="AE7256" s="1">
        <v>353.49748060422058</v>
      </c>
    </row>
    <row r="7257" spans="1:31" x14ac:dyDescent="0.25">
      <c r="A7257">
        <v>15</v>
      </c>
      <c r="B7257">
        <v>13</v>
      </c>
      <c r="C7257">
        <v>2050</v>
      </c>
      <c r="D7257" t="s">
        <v>5</v>
      </c>
      <c r="E7257" t="s">
        <v>46</v>
      </c>
      <c r="F7257" t="s">
        <v>24</v>
      </c>
      <c r="G7257" t="s">
        <v>25</v>
      </c>
      <c r="H7257" s="1">
        <v>0.57815021720175475</v>
      </c>
      <c r="I7257" s="1">
        <v>0.5821589235544371</v>
      </c>
      <c r="J7257" s="1">
        <v>0.58425836760792438</v>
      </c>
      <c r="K7257" s="1">
        <v>0.58713276271068604</v>
      </c>
      <c r="L7257" s="1">
        <v>0.58876502186272917</v>
      </c>
      <c r="M7257" s="1">
        <v>0.58705886526594542</v>
      </c>
      <c r="N7257" s="1">
        <v>0.58291404867104646</v>
      </c>
      <c r="O7257" s="1">
        <v>0.57992618706072419</v>
      </c>
      <c r="P7257" s="1">
        <v>0.57765836696848294</v>
      </c>
      <c r="Q7257" s="1">
        <v>0.57924497625319671</v>
      </c>
      <c r="R7257" s="1">
        <v>0.57915064623306278</v>
      </c>
      <c r="S7257" s="1">
        <v>0.58496066148873482</v>
      </c>
      <c r="T7257" s="1">
        <v>0.58133812333481283</v>
      </c>
      <c r="U7257" s="1">
        <v>0.58100226141148448</v>
      </c>
      <c r="V7257" s="1">
        <v>0.57989777200819459</v>
      </c>
      <c r="W7257" s="1">
        <v>0.57867560955514974</v>
      </c>
      <c r="X7257" s="1">
        <v>0.57881900352778648</v>
      </c>
      <c r="Y7257" s="1">
        <v>0.58013689902584908</v>
      </c>
      <c r="Z7257" s="1">
        <v>0.58256710418761593</v>
      </c>
      <c r="AA7257" s="1">
        <v>0.58780725829427727</v>
      </c>
      <c r="AB7257" s="1">
        <v>0.58623492707188263</v>
      </c>
      <c r="AC7257" s="1">
        <v>0.57950568667789693</v>
      </c>
      <c r="AD7257" s="1">
        <v>0.58027202385880872</v>
      </c>
      <c r="AE7257" s="1">
        <v>0.58916246767370095</v>
      </c>
    </row>
    <row r="7258" spans="1:31" x14ac:dyDescent="0.25">
      <c r="A7258">
        <v>13</v>
      </c>
      <c r="B7258">
        <v>15</v>
      </c>
      <c r="C7258">
        <v>2050</v>
      </c>
      <c r="D7258" t="s">
        <v>5</v>
      </c>
      <c r="E7258" t="s">
        <v>47</v>
      </c>
      <c r="F7258" t="s">
        <v>24</v>
      </c>
      <c r="G7258" t="s">
        <v>25</v>
      </c>
      <c r="H7258" s="1">
        <v>382.3783718050247</v>
      </c>
      <c r="I7258" s="1">
        <v>406.92562458292491</v>
      </c>
      <c r="J7258" s="1">
        <v>419.56035227371882</v>
      </c>
      <c r="K7258" s="1">
        <v>436.55414778001818</v>
      </c>
      <c r="L7258" s="1">
        <v>446.03879013641449</v>
      </c>
      <c r="M7258" s="1">
        <v>436.12191174281918</v>
      </c>
      <c r="N7258" s="1">
        <v>411.4904488467285</v>
      </c>
      <c r="O7258" s="1">
        <v>393.30930831633299</v>
      </c>
      <c r="P7258" s="1">
        <v>379.34107171886887</v>
      </c>
      <c r="Q7258" s="1">
        <v>389.12478354621891</v>
      </c>
      <c r="R7258" s="1">
        <v>388.54444630486933</v>
      </c>
      <c r="S7258" s="1">
        <v>423.74592253629748</v>
      </c>
      <c r="T7258" s="1">
        <v>401.93949969313428</v>
      </c>
      <c r="U7258" s="1">
        <v>399.89240075416461</v>
      </c>
      <c r="V7258" s="1">
        <v>393.13498961487761</v>
      </c>
      <c r="W7258" s="1">
        <v>385.61892539810918</v>
      </c>
      <c r="X7258" s="1">
        <v>386.50250826149397</v>
      </c>
      <c r="Y7258" s="1">
        <v>394.60111847803188</v>
      </c>
      <c r="Z7258" s="1">
        <v>409.39582217448151</v>
      </c>
      <c r="AA7258" s="1">
        <v>440.48815341575272</v>
      </c>
      <c r="AB7258" s="1">
        <v>431.28539807340479</v>
      </c>
      <c r="AC7258" s="1">
        <v>390.72765999752488</v>
      </c>
      <c r="AD7258" s="1">
        <v>395.42885717634209</v>
      </c>
      <c r="AE7258" s="1">
        <v>448.32971511834768</v>
      </c>
    </row>
    <row r="7259" spans="1:31" x14ac:dyDescent="0.25">
      <c r="A7259">
        <v>13</v>
      </c>
      <c r="B7259">
        <v>15</v>
      </c>
      <c r="C7259">
        <v>2050</v>
      </c>
      <c r="D7259" t="s">
        <v>5</v>
      </c>
      <c r="E7259" t="s">
        <v>48</v>
      </c>
      <c r="F7259" t="s">
        <v>24</v>
      </c>
      <c r="G7259" t="s">
        <v>25</v>
      </c>
      <c r="H7259" s="2">
        <v>0.63729728634170779</v>
      </c>
      <c r="I7259" s="2">
        <v>0.67820937430487482</v>
      </c>
      <c r="J7259" s="2">
        <v>0.69926725378953125</v>
      </c>
      <c r="K7259" s="2">
        <v>0.72759024630003033</v>
      </c>
      <c r="L7259" s="2">
        <v>0.74339798356069087</v>
      </c>
      <c r="M7259" s="2">
        <v>0.72686985290469863</v>
      </c>
      <c r="N7259" s="2">
        <v>0.68581741474454749</v>
      </c>
      <c r="O7259" s="2">
        <v>0.65551551386055507</v>
      </c>
      <c r="P7259" s="2">
        <v>0.63223511953144818</v>
      </c>
      <c r="Q7259" s="2">
        <v>0.64854130591036474</v>
      </c>
      <c r="R7259" s="2">
        <v>0.6475740771747821</v>
      </c>
      <c r="S7259" s="2">
        <v>0.70624320422716258</v>
      </c>
      <c r="T7259" s="2">
        <v>0.66989916615522394</v>
      </c>
      <c r="U7259" s="2">
        <v>0.66648733459027432</v>
      </c>
      <c r="V7259" s="2">
        <v>0.65522498269146268</v>
      </c>
      <c r="W7259" s="2">
        <v>0.64269820899684871</v>
      </c>
      <c r="X7259" s="2">
        <v>0.64417084710248995</v>
      </c>
      <c r="Y7259" s="2">
        <v>0.65766853079671983</v>
      </c>
      <c r="Z7259" s="2">
        <v>0.68232637029080245</v>
      </c>
      <c r="AA7259" s="2">
        <v>0.73414692235958789</v>
      </c>
      <c r="AB7259" s="2">
        <v>0.718808996789008</v>
      </c>
      <c r="AC7259" s="2">
        <v>0.65121276666254158</v>
      </c>
      <c r="AD7259" s="2">
        <v>0.65904809529390362</v>
      </c>
      <c r="AE7259" s="2">
        <v>0.74721619186391286</v>
      </c>
    </row>
    <row r="7260" spans="1:31" x14ac:dyDescent="0.25">
      <c r="A7260">
        <v>15</v>
      </c>
      <c r="B7260">
        <v>13</v>
      </c>
      <c r="C7260">
        <v>2050</v>
      </c>
      <c r="D7260" t="s">
        <v>5</v>
      </c>
      <c r="E7260" t="s">
        <v>47</v>
      </c>
      <c r="F7260" t="s">
        <v>24</v>
      </c>
      <c r="G7260" t="s">
        <v>25</v>
      </c>
      <c r="H7260" s="1">
        <v>405.60868876348241</v>
      </c>
      <c r="I7260" s="1">
        <v>431.64724020882551</v>
      </c>
      <c r="J7260" s="1">
        <v>445.04955499410568</v>
      </c>
      <c r="K7260" s="1">
        <v>463.07576049726532</v>
      </c>
      <c r="L7260" s="1">
        <v>473.13661521765499</v>
      </c>
      <c r="M7260" s="1">
        <v>462.61726490325708</v>
      </c>
      <c r="N7260" s="1">
        <v>436.48938735286811</v>
      </c>
      <c r="O7260" s="1">
        <v>417.20370344265859</v>
      </c>
      <c r="P7260" s="1">
        <v>402.3868662401847</v>
      </c>
      <c r="Q7260" s="1">
        <v>412.76495990431619</v>
      </c>
      <c r="R7260" s="1">
        <v>412.1493658383925</v>
      </c>
      <c r="S7260" s="1">
        <v>449.48940812224572</v>
      </c>
      <c r="T7260" s="1">
        <v>426.35819784424763</v>
      </c>
      <c r="U7260" s="1">
        <v>424.18673323569652</v>
      </c>
      <c r="V7260" s="1">
        <v>417.01879462042473</v>
      </c>
      <c r="W7260" s="1">
        <v>409.04611319759988</v>
      </c>
      <c r="X7260" s="1">
        <v>409.98337565150518</v>
      </c>
      <c r="Y7260" s="1">
        <v>418.57399398572488</v>
      </c>
      <c r="Z7260" s="1">
        <v>434.26750796199451</v>
      </c>
      <c r="AA7260" s="1">
        <v>467.24876593199798</v>
      </c>
      <c r="AB7260" s="1">
        <v>457.48692325429892</v>
      </c>
      <c r="AC7260" s="1">
        <v>414.46521455845527</v>
      </c>
      <c r="AD7260" s="1">
        <v>419.45201964538848</v>
      </c>
      <c r="AE7260" s="1">
        <v>475.56671944963318</v>
      </c>
    </row>
    <row r="7261" spans="1:31" x14ac:dyDescent="0.25">
      <c r="A7261">
        <v>15</v>
      </c>
      <c r="B7261">
        <v>13</v>
      </c>
      <c r="C7261">
        <v>2050</v>
      </c>
      <c r="D7261" t="s">
        <v>5</v>
      </c>
      <c r="E7261" t="s">
        <v>48</v>
      </c>
      <c r="F7261" t="s">
        <v>24</v>
      </c>
      <c r="G7261" t="s">
        <v>25</v>
      </c>
      <c r="H7261" s="2">
        <v>0.67601448127247066</v>
      </c>
      <c r="I7261" s="2">
        <v>0.71941206701470906</v>
      </c>
      <c r="J7261" s="2">
        <v>0.74174925832350946</v>
      </c>
      <c r="K7261" s="2">
        <v>0.77179293416210881</v>
      </c>
      <c r="L7261" s="2">
        <v>0.78856102536275829</v>
      </c>
      <c r="M7261" s="2">
        <v>0.77102877483876175</v>
      </c>
      <c r="N7261" s="2">
        <v>0.72748231225478022</v>
      </c>
      <c r="O7261" s="2">
        <v>0.69533950573776437</v>
      </c>
      <c r="P7261" s="2">
        <v>0.67064477706697445</v>
      </c>
      <c r="Q7261" s="2">
        <v>0.68794159984052705</v>
      </c>
      <c r="R7261" s="2">
        <v>0.68691560973065413</v>
      </c>
      <c r="S7261" s="2">
        <v>0.74914901353707619</v>
      </c>
      <c r="T7261" s="2">
        <v>0.7105969964070793</v>
      </c>
      <c r="U7261" s="2">
        <v>0.70697788872616074</v>
      </c>
      <c r="V7261" s="2">
        <v>0.69503132436737458</v>
      </c>
      <c r="W7261" s="2">
        <v>0.68174352199599975</v>
      </c>
      <c r="X7261" s="2">
        <v>0.683305626085842</v>
      </c>
      <c r="Y7261" s="2">
        <v>0.69762332330954147</v>
      </c>
      <c r="Z7261" s="2">
        <v>0.72377917993665741</v>
      </c>
      <c r="AA7261" s="2">
        <v>0.77874794321999674</v>
      </c>
      <c r="AB7261" s="2">
        <v>0.76247820542383149</v>
      </c>
      <c r="AC7261" s="2">
        <v>0.69077535759742559</v>
      </c>
      <c r="AD7261" s="2">
        <v>0.69908669940898083</v>
      </c>
      <c r="AE7261" s="2">
        <v>0.79261119908272193</v>
      </c>
    </row>
    <row r="7262" spans="1:31" x14ac:dyDescent="0.25">
      <c r="A7262">
        <v>19</v>
      </c>
      <c r="B7262">
        <v>20</v>
      </c>
      <c r="C7262">
        <v>2050</v>
      </c>
      <c r="D7262" t="s">
        <v>5</v>
      </c>
      <c r="E7262" t="s">
        <v>41</v>
      </c>
      <c r="F7262" t="s">
        <v>24</v>
      </c>
      <c r="G7262" t="s">
        <v>25</v>
      </c>
      <c r="H7262" s="1">
        <v>-43.625379189644427</v>
      </c>
      <c r="I7262" s="1">
        <v>5.4957688121733472</v>
      </c>
      <c r="J7262" s="1">
        <v>1.581919198119359</v>
      </c>
      <c r="K7262" s="1">
        <v>3.7963183940005658</v>
      </c>
      <c r="L7262" s="1">
        <v>3.324258451669599</v>
      </c>
      <c r="M7262" s="1">
        <v>1.930916318118536</v>
      </c>
      <c r="N7262" s="1">
        <v>1.1256192034109529</v>
      </c>
      <c r="O7262" s="1">
        <v>-25.137857312691992</v>
      </c>
      <c r="P7262" s="1">
        <v>-43.606432944078193</v>
      </c>
      <c r="Q7262" s="1">
        <v>-43.704646145870598</v>
      </c>
      <c r="R7262" s="1">
        <v>-43.70589910462828</v>
      </c>
      <c r="S7262" s="1">
        <v>-43.607124487998242</v>
      </c>
      <c r="T7262" s="1">
        <v>-43.712901025636178</v>
      </c>
      <c r="U7262" s="1">
        <v>-43.717559951549788</v>
      </c>
      <c r="V7262" s="1">
        <v>-43.715168818395959</v>
      </c>
      <c r="W7262" s="1">
        <v>-43.713518678577742</v>
      </c>
      <c r="X7262" s="1">
        <v>-43.709403674606548</v>
      </c>
      <c r="Y7262" s="1">
        <v>-43.590329945281042</v>
      </c>
      <c r="Z7262" s="1">
        <v>-24.0360252012348</v>
      </c>
      <c r="AA7262" s="1">
        <v>-17.430584858500989</v>
      </c>
      <c r="AB7262" s="1">
        <v>-43.115540113157273</v>
      </c>
      <c r="AC7262" s="1">
        <v>-43.646187139759107</v>
      </c>
      <c r="AD7262" s="1">
        <v>-43.612906182572857</v>
      </c>
      <c r="AE7262" s="1">
        <v>-42.586538200059493</v>
      </c>
    </row>
    <row r="7263" spans="1:31" x14ac:dyDescent="0.25">
      <c r="A7263">
        <v>19</v>
      </c>
      <c r="B7263">
        <v>20</v>
      </c>
      <c r="C7263">
        <v>2050</v>
      </c>
      <c r="D7263" t="s">
        <v>5</v>
      </c>
      <c r="E7263" t="s">
        <v>44</v>
      </c>
      <c r="F7263" t="s">
        <v>24</v>
      </c>
      <c r="G7263" t="s">
        <v>25</v>
      </c>
      <c r="H7263" s="2">
        <v>1.0906344797411109</v>
      </c>
      <c r="I7263" s="2">
        <v>0.13739422030433371</v>
      </c>
      <c r="J7263" s="2">
        <v>3.9547979952983973E-2</v>
      </c>
      <c r="K7263" s="2">
        <v>9.4907959850014156E-2</v>
      </c>
      <c r="L7263" s="2">
        <v>8.3106461291739972E-2</v>
      </c>
      <c r="M7263" s="2">
        <v>4.8272907952963413E-2</v>
      </c>
      <c r="N7263" s="2">
        <v>2.8140480085273822E-2</v>
      </c>
      <c r="O7263" s="2">
        <v>0.62844643281729984</v>
      </c>
      <c r="P7263" s="2">
        <v>1.0901608236019551</v>
      </c>
      <c r="Q7263" s="2">
        <v>1.0926161536467649</v>
      </c>
      <c r="R7263" s="2">
        <v>1.0926474776157069</v>
      </c>
      <c r="S7263" s="2">
        <v>1.0901781121999561</v>
      </c>
      <c r="T7263" s="2">
        <v>1.092822525640905</v>
      </c>
      <c r="U7263" s="2">
        <v>1.092938998788745</v>
      </c>
      <c r="V7263" s="2">
        <v>1.0928792204598989</v>
      </c>
      <c r="W7263" s="2">
        <v>1.092837966964443</v>
      </c>
      <c r="X7263" s="2">
        <v>1.0927350918651639</v>
      </c>
      <c r="Y7263" s="2">
        <v>1.0897582486320261</v>
      </c>
      <c r="Z7263" s="2">
        <v>0.60090063003086991</v>
      </c>
      <c r="AA7263" s="2">
        <v>0.4357646214625247</v>
      </c>
      <c r="AB7263" s="2">
        <v>1.077888502828932</v>
      </c>
      <c r="AC7263" s="2">
        <v>1.0911546784939781</v>
      </c>
      <c r="AD7263" s="2">
        <v>1.0903226545643221</v>
      </c>
      <c r="AE7263" s="2">
        <v>1.0646634550014871</v>
      </c>
    </row>
    <row r="7264" spans="1:31" x14ac:dyDescent="0.25">
      <c r="A7264">
        <v>20</v>
      </c>
      <c r="B7264">
        <v>19</v>
      </c>
      <c r="C7264">
        <v>2050</v>
      </c>
      <c r="D7264" t="s">
        <v>5</v>
      </c>
      <c r="E7264" t="s">
        <v>41</v>
      </c>
      <c r="F7264" t="s">
        <v>24</v>
      </c>
      <c r="G7264" t="s">
        <v>25</v>
      </c>
      <c r="H7264" s="1">
        <v>43.897159169015239</v>
      </c>
      <c r="I7264" s="1">
        <v>-5.4772505255302759</v>
      </c>
      <c r="J7264" s="1">
        <v>-1.5611376004241899</v>
      </c>
      <c r="K7264" s="1">
        <v>-3.7694959725272219</v>
      </c>
      <c r="L7264" s="1">
        <v>-3.2958410630539841</v>
      </c>
      <c r="M7264" s="1">
        <v>-1.9046436666020909</v>
      </c>
      <c r="N7264" s="1">
        <v>-1.106938162026387</v>
      </c>
      <c r="O7264" s="1">
        <v>25.233865057271849</v>
      </c>
      <c r="P7264" s="1">
        <v>43.878212938169213</v>
      </c>
      <c r="Q7264" s="1">
        <v>43.976426140590242</v>
      </c>
      <c r="R7264" s="1">
        <v>43.977679098391263</v>
      </c>
      <c r="S7264" s="1">
        <v>43.878904480743508</v>
      </c>
      <c r="T7264" s="1">
        <v>43.984681019954849</v>
      </c>
      <c r="U7264" s="1">
        <v>43.989339946406112</v>
      </c>
      <c r="V7264" s="1">
        <v>43.98694881265731</v>
      </c>
      <c r="W7264" s="1">
        <v>43.985298673042251</v>
      </c>
      <c r="X7264" s="1">
        <v>43.981183669161602</v>
      </c>
      <c r="Y7264" s="1">
        <v>43.862109939687457</v>
      </c>
      <c r="Z7264" s="1">
        <v>24.123649845909942</v>
      </c>
      <c r="AA7264" s="1">
        <v>17.485475317707358</v>
      </c>
      <c r="AB7264" s="1">
        <v>43.387320083382008</v>
      </c>
      <c r="AC7264" s="1">
        <v>43.917967113785792</v>
      </c>
      <c r="AD7264" s="1">
        <v>43.88468615664673</v>
      </c>
      <c r="AE7264" s="1">
        <v>42.858318149220651</v>
      </c>
    </row>
    <row r="7265" spans="1:31" x14ac:dyDescent="0.25">
      <c r="A7265">
        <v>20</v>
      </c>
      <c r="B7265">
        <v>19</v>
      </c>
      <c r="C7265">
        <v>2050</v>
      </c>
      <c r="D7265" t="s">
        <v>5</v>
      </c>
      <c r="E7265" t="s">
        <v>44</v>
      </c>
      <c r="F7265" t="s">
        <v>24</v>
      </c>
      <c r="G7265" t="s">
        <v>25</v>
      </c>
      <c r="H7265" s="2">
        <v>1.0974289792253811</v>
      </c>
      <c r="I7265" s="2">
        <v>0.1369312631382569</v>
      </c>
      <c r="J7265" s="2">
        <v>3.9028440010604751E-2</v>
      </c>
      <c r="K7265" s="2">
        <v>9.4237399313180564E-2</v>
      </c>
      <c r="L7265" s="2">
        <v>8.2396026576349618E-2</v>
      </c>
      <c r="M7265" s="2">
        <v>4.7616091665052263E-2</v>
      </c>
      <c r="N7265" s="2">
        <v>2.7673454050659661E-2</v>
      </c>
      <c r="O7265" s="2">
        <v>0.63084662643179634</v>
      </c>
      <c r="P7265" s="2">
        <v>1.09695532345423</v>
      </c>
      <c r="Q7265" s="2">
        <v>1.0994106535147561</v>
      </c>
      <c r="R7265" s="2">
        <v>1.0994419774597819</v>
      </c>
      <c r="S7265" s="2">
        <v>1.0969726120185881</v>
      </c>
      <c r="T7265" s="2">
        <v>1.0996170254988711</v>
      </c>
      <c r="U7265" s="2">
        <v>1.099733498660153</v>
      </c>
      <c r="V7265" s="2">
        <v>1.0996737203164331</v>
      </c>
      <c r="W7265" s="2">
        <v>1.099632466826056</v>
      </c>
      <c r="X7265" s="2">
        <v>1.09952959172904</v>
      </c>
      <c r="Y7265" s="2">
        <v>1.096552748492186</v>
      </c>
      <c r="Z7265" s="2">
        <v>0.60309124614774845</v>
      </c>
      <c r="AA7265" s="2">
        <v>0.43713688294268388</v>
      </c>
      <c r="AB7265" s="2">
        <v>1.0846830020845499</v>
      </c>
      <c r="AC7265" s="2">
        <v>1.0979491778446451</v>
      </c>
      <c r="AD7265" s="2">
        <v>1.0971171539161679</v>
      </c>
      <c r="AE7265" s="2">
        <v>1.071457953730516</v>
      </c>
    </row>
    <row r="7266" spans="1:31" x14ac:dyDescent="0.25">
      <c r="A7266">
        <v>19</v>
      </c>
      <c r="B7266">
        <v>20</v>
      </c>
      <c r="C7266">
        <v>2050</v>
      </c>
      <c r="D7266" t="s">
        <v>5</v>
      </c>
      <c r="E7266" t="s">
        <v>45</v>
      </c>
      <c r="F7266" t="s">
        <v>24</v>
      </c>
      <c r="G7266" t="s">
        <v>25</v>
      </c>
      <c r="H7266" s="1">
        <v>1.4251402799489259</v>
      </c>
      <c r="I7266" s="1">
        <v>-9.7932542943498664</v>
      </c>
      <c r="J7266" s="1">
        <v>-11.727560418672571</v>
      </c>
      <c r="K7266" s="1">
        <v>-12.861426373461811</v>
      </c>
      <c r="L7266" s="1">
        <v>-13.377363293669699</v>
      </c>
      <c r="M7266" s="1">
        <v>-13.11866721819287</v>
      </c>
      <c r="N7266" s="1">
        <v>-11.177867399236501</v>
      </c>
      <c r="O7266" s="1">
        <v>-5.3013945413007431</v>
      </c>
      <c r="P7266" s="1">
        <v>1.1602242892457431</v>
      </c>
      <c r="Q7266" s="1">
        <v>2.9915680961983209</v>
      </c>
      <c r="R7266" s="1">
        <v>3.0303562505291479</v>
      </c>
      <c r="S7266" s="1">
        <v>1.169515118698212</v>
      </c>
      <c r="T7266" s="1">
        <v>3.270729674577789</v>
      </c>
      <c r="U7266" s="1">
        <v>3.4632046436696409</v>
      </c>
      <c r="V7266" s="1">
        <v>3.3600912720242482</v>
      </c>
      <c r="W7266" s="1">
        <v>3.2943708802295739</v>
      </c>
      <c r="X7266" s="1">
        <v>3.145034142953663</v>
      </c>
      <c r="Y7266" s="1">
        <v>0.95097461525244853</v>
      </c>
      <c r="Z7266" s="1">
        <v>-5.0700748553261876</v>
      </c>
      <c r="AA7266" s="1">
        <v>-8.3388714938928779</v>
      </c>
      <c r="AB7266" s="1">
        <v>-2.885442002354738</v>
      </c>
      <c r="AC7266" s="1">
        <v>1.7461664360877329</v>
      </c>
      <c r="AD7266" s="1">
        <v>1.248262736893915</v>
      </c>
      <c r="AE7266" s="1">
        <v>-5.5264421516370241</v>
      </c>
    </row>
    <row r="7267" spans="1:31" x14ac:dyDescent="0.25">
      <c r="A7267">
        <v>19</v>
      </c>
      <c r="B7267">
        <v>20</v>
      </c>
      <c r="C7267">
        <v>2050</v>
      </c>
      <c r="D7267" t="s">
        <v>5</v>
      </c>
      <c r="E7267" t="s">
        <v>46</v>
      </c>
      <c r="F7267" t="s">
        <v>24</v>
      </c>
      <c r="G7267" t="s">
        <v>25</v>
      </c>
      <c r="H7267" s="2">
        <v>3.5628506998723143E-2</v>
      </c>
      <c r="I7267" s="2">
        <v>0.2448313573587467</v>
      </c>
      <c r="J7267" s="2">
        <v>0.29318901046681412</v>
      </c>
      <c r="K7267" s="2">
        <v>0.32153565933654521</v>
      </c>
      <c r="L7267" s="2">
        <v>0.33443408234174238</v>
      </c>
      <c r="M7267" s="2">
        <v>0.32796668045482169</v>
      </c>
      <c r="N7267" s="2">
        <v>0.27944668498091257</v>
      </c>
      <c r="O7267" s="2">
        <v>0.13253486353251859</v>
      </c>
      <c r="P7267" s="2">
        <v>2.9005607231143579E-2</v>
      </c>
      <c r="Q7267" s="2">
        <v>7.4789202404958025E-2</v>
      </c>
      <c r="R7267" s="2">
        <v>7.5758906263228704E-2</v>
      </c>
      <c r="S7267" s="2">
        <v>2.9237877967455288E-2</v>
      </c>
      <c r="T7267" s="2">
        <v>8.176824186444473E-2</v>
      </c>
      <c r="U7267" s="2">
        <v>8.658011609174103E-2</v>
      </c>
      <c r="V7267" s="2">
        <v>8.4002281800606204E-2</v>
      </c>
      <c r="W7267" s="2">
        <v>8.2359272005739365E-2</v>
      </c>
      <c r="X7267" s="2">
        <v>7.8625853573841581E-2</v>
      </c>
      <c r="Y7267" s="2">
        <v>2.377436538131121E-2</v>
      </c>
      <c r="Z7267" s="2">
        <v>0.12675187138315469</v>
      </c>
      <c r="AA7267" s="2">
        <v>0.20847178734732191</v>
      </c>
      <c r="AB7267" s="2">
        <v>7.2136050058868445E-2</v>
      </c>
      <c r="AC7267" s="2">
        <v>4.3654160902193317E-2</v>
      </c>
      <c r="AD7267" s="2">
        <v>3.1206568422347859E-2</v>
      </c>
      <c r="AE7267" s="2">
        <v>0.13816105379092561</v>
      </c>
    </row>
    <row r="7268" spans="1:31" x14ac:dyDescent="0.25">
      <c r="A7268">
        <v>20</v>
      </c>
      <c r="B7268">
        <v>19</v>
      </c>
      <c r="C7268">
        <v>2050</v>
      </c>
      <c r="D7268" t="s">
        <v>5</v>
      </c>
      <c r="E7268" t="s">
        <v>45</v>
      </c>
      <c r="F7268" t="s">
        <v>24</v>
      </c>
      <c r="G7268" t="s">
        <v>25</v>
      </c>
      <c r="H7268" s="1">
        <v>3.0065313836694272</v>
      </c>
      <c r="I7268" s="1">
        <v>10.095215337855951</v>
      </c>
      <c r="J7268" s="1">
        <v>12.06642723970778</v>
      </c>
      <c r="K7268" s="1">
        <v>13.29879547426264</v>
      </c>
      <c r="L7268" s="1">
        <v>13.840740089022271</v>
      </c>
      <c r="M7268" s="1">
        <v>13.547071714812139</v>
      </c>
      <c r="N7268" s="1">
        <v>11.482482337917849</v>
      </c>
      <c r="O7268" s="1">
        <v>6.866906475356684</v>
      </c>
      <c r="P7268" s="1">
        <v>3.2714476144015849</v>
      </c>
      <c r="Q7268" s="1">
        <v>1.440103817699562</v>
      </c>
      <c r="R7268" s="1">
        <v>1.4013156477693911</v>
      </c>
      <c r="S7268" s="1">
        <v>3.2621567630053359</v>
      </c>
      <c r="T7268" s="1">
        <v>1.160942232782034</v>
      </c>
      <c r="U7268" s="1">
        <v>0.96846727245712594</v>
      </c>
      <c r="V7268" s="1">
        <v>1.07158063440068</v>
      </c>
      <c r="W7268" s="1">
        <v>1.1373010295081689</v>
      </c>
      <c r="X7268" s="1">
        <v>1.2866377682603221</v>
      </c>
      <c r="Y7268" s="1">
        <v>3.4806972935381419</v>
      </c>
      <c r="Z7268" s="1">
        <v>6.4988911196456414</v>
      </c>
      <c r="AA7268" s="1">
        <v>9.2339208394371965</v>
      </c>
      <c r="AB7268" s="1">
        <v>7.3171135168363879</v>
      </c>
      <c r="AC7268" s="1">
        <v>2.685505140388504</v>
      </c>
      <c r="AD7268" s="1">
        <v>3.1834088403519289</v>
      </c>
      <c r="AE7268" s="1">
        <v>9.9581133226538618</v>
      </c>
    </row>
    <row r="7269" spans="1:31" x14ac:dyDescent="0.25">
      <c r="A7269">
        <v>20</v>
      </c>
      <c r="B7269">
        <v>19</v>
      </c>
      <c r="C7269">
        <v>2050</v>
      </c>
      <c r="D7269" t="s">
        <v>5</v>
      </c>
      <c r="E7269" t="s">
        <v>46</v>
      </c>
      <c r="F7269" t="s">
        <v>24</v>
      </c>
      <c r="G7269" t="s">
        <v>25</v>
      </c>
      <c r="H7269" s="1">
        <v>7.5163284591735685E-2</v>
      </c>
      <c r="I7269" s="1">
        <v>0.25238038344639868</v>
      </c>
      <c r="J7269" s="1">
        <v>0.30166068099269439</v>
      </c>
      <c r="K7269" s="1">
        <v>0.33246988685656598</v>
      </c>
      <c r="L7269" s="1">
        <v>0.34601850222555691</v>
      </c>
      <c r="M7269" s="1">
        <v>0.3386767928703035</v>
      </c>
      <c r="N7269" s="1">
        <v>0.28706205844794619</v>
      </c>
      <c r="O7269" s="1">
        <v>0.17167266188391711</v>
      </c>
      <c r="P7269" s="1">
        <v>8.1786190360039618E-2</v>
      </c>
      <c r="Q7269" s="1">
        <v>3.6002595442489058E-2</v>
      </c>
      <c r="R7269" s="1">
        <v>3.5032891194234757E-2</v>
      </c>
      <c r="S7269" s="1">
        <v>8.1553919075133402E-2</v>
      </c>
      <c r="T7269" s="1">
        <v>2.9023555819550861E-2</v>
      </c>
      <c r="U7269" s="1">
        <v>2.4211681811428149E-2</v>
      </c>
      <c r="V7269" s="1">
        <v>2.6789515860016992E-2</v>
      </c>
      <c r="W7269" s="1">
        <v>2.8432525737704231E-2</v>
      </c>
      <c r="X7269" s="1">
        <v>3.2165944206508049E-2</v>
      </c>
      <c r="Y7269" s="1">
        <v>8.7017432338453563E-2</v>
      </c>
      <c r="Z7269" s="1">
        <v>0.162472277991141</v>
      </c>
      <c r="AA7269" s="1">
        <v>0.23084802098592991</v>
      </c>
      <c r="AB7269" s="1">
        <v>0.18292783792090969</v>
      </c>
      <c r="AC7269" s="1">
        <v>6.7137628509712596E-2</v>
      </c>
      <c r="AD7269" s="1">
        <v>7.9585221008798224E-2</v>
      </c>
      <c r="AE7269" s="1">
        <v>0.24895283306634661</v>
      </c>
    </row>
    <row r="7270" spans="1:31" x14ac:dyDescent="0.25">
      <c r="A7270">
        <v>19</v>
      </c>
      <c r="B7270">
        <v>20</v>
      </c>
      <c r="C7270">
        <v>2050</v>
      </c>
      <c r="D7270" t="s">
        <v>5</v>
      </c>
      <c r="E7270" t="s">
        <v>47</v>
      </c>
      <c r="F7270" t="s">
        <v>24</v>
      </c>
      <c r="G7270" t="s">
        <v>25</v>
      </c>
      <c r="H7270" s="1">
        <v>43.648651001580717</v>
      </c>
      <c r="I7270" s="1">
        <v>11.22992896285009</v>
      </c>
      <c r="J7270" s="1">
        <v>11.833771238408911</v>
      </c>
      <c r="K7270" s="1">
        <v>13.41000826653757</v>
      </c>
      <c r="L7270" s="1">
        <v>13.78421354101561</v>
      </c>
      <c r="M7270" s="1">
        <v>13.26001008330177</v>
      </c>
      <c r="N7270" s="1">
        <v>11.234399769725201</v>
      </c>
      <c r="O7270" s="1">
        <v>25.690789290245551</v>
      </c>
      <c r="P7270" s="1">
        <v>43.62186509662034</v>
      </c>
      <c r="Q7270" s="1">
        <v>43.806912404436282</v>
      </c>
      <c r="R7270" s="1">
        <v>43.810828291063707</v>
      </c>
      <c r="S7270" s="1">
        <v>43.62280449174078</v>
      </c>
      <c r="T7270" s="1">
        <v>43.83509311819958</v>
      </c>
      <c r="U7270" s="1">
        <v>43.854518974916203</v>
      </c>
      <c r="V7270" s="1">
        <v>43.844112468804653</v>
      </c>
      <c r="W7270" s="1">
        <v>43.837479338562218</v>
      </c>
      <c r="X7270" s="1">
        <v>43.822405335057233</v>
      </c>
      <c r="Y7270" s="1">
        <v>43.600702029409113</v>
      </c>
      <c r="Z7270" s="1">
        <v>24.56493774698005</v>
      </c>
      <c r="AA7270" s="1">
        <v>19.322579183459521</v>
      </c>
      <c r="AB7270" s="1">
        <v>43.211984157155143</v>
      </c>
      <c r="AC7270" s="1">
        <v>43.6811028828416</v>
      </c>
      <c r="AD7270" s="1">
        <v>43.630766043586952</v>
      </c>
      <c r="AE7270" s="1">
        <v>42.943623493139427</v>
      </c>
    </row>
    <row r="7271" spans="1:31" x14ac:dyDescent="0.25">
      <c r="A7271">
        <v>19</v>
      </c>
      <c r="B7271">
        <v>20</v>
      </c>
      <c r="C7271">
        <v>2050</v>
      </c>
      <c r="D7271" t="s">
        <v>5</v>
      </c>
      <c r="E7271" t="s">
        <v>48</v>
      </c>
      <c r="F7271" t="s">
        <v>24</v>
      </c>
      <c r="G7271" t="s">
        <v>25</v>
      </c>
      <c r="H7271" s="2">
        <v>1.091216275039518</v>
      </c>
      <c r="I7271" s="2">
        <v>0.28074822407125227</v>
      </c>
      <c r="J7271" s="2">
        <v>0.29584428096022292</v>
      </c>
      <c r="K7271" s="2">
        <v>0.3352502066634393</v>
      </c>
      <c r="L7271" s="2">
        <v>0.34460533852539033</v>
      </c>
      <c r="M7271" s="2">
        <v>0.33150025208254419</v>
      </c>
      <c r="N7271" s="2">
        <v>0.28085999424313007</v>
      </c>
      <c r="O7271" s="2">
        <v>0.64226973225613881</v>
      </c>
      <c r="P7271" s="2">
        <v>1.090546627415508</v>
      </c>
      <c r="Q7271" s="2">
        <v>1.0951728101109071</v>
      </c>
      <c r="R7271" s="2">
        <v>1.095270707276593</v>
      </c>
      <c r="S7271" s="2">
        <v>1.090570112293519</v>
      </c>
      <c r="T7271" s="2">
        <v>1.09587732795499</v>
      </c>
      <c r="U7271" s="2">
        <v>1.0963629743729051</v>
      </c>
      <c r="V7271" s="2">
        <v>1.0961028117201159</v>
      </c>
      <c r="W7271" s="2">
        <v>1.095936983464056</v>
      </c>
      <c r="X7271" s="2">
        <v>1.0955601333764311</v>
      </c>
      <c r="Y7271" s="2">
        <v>1.0900175507352281</v>
      </c>
      <c r="Z7271" s="2">
        <v>0.61412344367450111</v>
      </c>
      <c r="AA7271" s="2">
        <v>0.48306447958648802</v>
      </c>
      <c r="AB7271" s="2">
        <v>1.0802996039288779</v>
      </c>
      <c r="AC7271" s="2">
        <v>1.09202757207104</v>
      </c>
      <c r="AD7271" s="2">
        <v>1.090769151089674</v>
      </c>
      <c r="AE7271" s="2">
        <v>1.0735905873284859</v>
      </c>
    </row>
    <row r="7272" spans="1:31" x14ac:dyDescent="0.25">
      <c r="A7272">
        <v>20</v>
      </c>
      <c r="B7272">
        <v>19</v>
      </c>
      <c r="C7272">
        <v>2050</v>
      </c>
      <c r="D7272" t="s">
        <v>5</v>
      </c>
      <c r="E7272" t="s">
        <v>47</v>
      </c>
      <c r="F7272" t="s">
        <v>24</v>
      </c>
      <c r="G7272" t="s">
        <v>25</v>
      </c>
      <c r="H7272" s="1">
        <v>43.999997887168668</v>
      </c>
      <c r="I7272" s="1">
        <v>11.48536660438419</v>
      </c>
      <c r="J7272" s="1">
        <v>12.1669970386542</v>
      </c>
      <c r="K7272" s="1">
        <v>13.822700928297889</v>
      </c>
      <c r="L7272" s="1">
        <v>14.22774242544407</v>
      </c>
      <c r="M7272" s="1">
        <v>13.680307728373309</v>
      </c>
      <c r="N7272" s="1">
        <v>11.53571466078915</v>
      </c>
      <c r="O7272" s="1">
        <v>26.151526729235162</v>
      </c>
      <c r="P7272" s="1">
        <v>43.999999319785147</v>
      </c>
      <c r="Q7272" s="1">
        <v>43.999999489824333</v>
      </c>
      <c r="R7272" s="1">
        <v>43.999999368474583</v>
      </c>
      <c r="S7272" s="1">
        <v>43.999999149734471</v>
      </c>
      <c r="T7272" s="1">
        <v>43.999999446534467</v>
      </c>
      <c r="U7272" s="1">
        <v>43.999999520207957</v>
      </c>
      <c r="V7272" s="1">
        <v>43.999999442083599</v>
      </c>
      <c r="W7272" s="1">
        <v>43.999999465777869</v>
      </c>
      <c r="X7272" s="1">
        <v>43.999999473718638</v>
      </c>
      <c r="Y7272" s="1">
        <v>43.999999341028087</v>
      </c>
      <c r="Z7272" s="1">
        <v>24.983716050121121</v>
      </c>
      <c r="AA7272" s="1">
        <v>19.77390050433009</v>
      </c>
      <c r="AB7272" s="1">
        <v>43.999996525410253</v>
      </c>
      <c r="AC7272" s="1">
        <v>43.999997423484267</v>
      </c>
      <c r="AD7272" s="1">
        <v>43.999997396729597</v>
      </c>
      <c r="AE7272" s="1">
        <v>43.999993812802209</v>
      </c>
    </row>
    <row r="7273" spans="1:31" x14ac:dyDescent="0.25">
      <c r="A7273">
        <v>20</v>
      </c>
      <c r="B7273">
        <v>19</v>
      </c>
      <c r="C7273">
        <v>2050</v>
      </c>
      <c r="D7273" t="s">
        <v>5</v>
      </c>
      <c r="E7273" t="s">
        <v>48</v>
      </c>
      <c r="F7273" t="s">
        <v>24</v>
      </c>
      <c r="G7273" t="s">
        <v>25</v>
      </c>
      <c r="H7273" s="2">
        <v>1.099999947179217</v>
      </c>
      <c r="I7273" s="2">
        <v>0.28713416510960482</v>
      </c>
      <c r="J7273" s="2">
        <v>0.30417492596635498</v>
      </c>
      <c r="K7273" s="2">
        <v>0.34556752320744738</v>
      </c>
      <c r="L7273" s="2">
        <v>0.35569356063610169</v>
      </c>
      <c r="M7273" s="2">
        <v>0.34200769320933277</v>
      </c>
      <c r="N7273" s="2">
        <v>0.28839286651972867</v>
      </c>
      <c r="O7273" s="2">
        <v>0.65378816823087893</v>
      </c>
      <c r="P7273" s="2">
        <v>1.099999982994629</v>
      </c>
      <c r="Q7273" s="2">
        <v>1.0999999872456081</v>
      </c>
      <c r="R7273" s="2">
        <v>1.099999984211864</v>
      </c>
      <c r="S7273" s="2">
        <v>1.0999999787433621</v>
      </c>
      <c r="T7273" s="2">
        <v>1.099999986163362</v>
      </c>
      <c r="U7273" s="2">
        <v>1.0999999880051989</v>
      </c>
      <c r="V7273" s="2">
        <v>1.0999999860520899</v>
      </c>
      <c r="W7273" s="2">
        <v>1.099999986644447</v>
      </c>
      <c r="X7273" s="2">
        <v>1.099999986842966</v>
      </c>
      <c r="Y7273" s="2">
        <v>1.0999999835257019</v>
      </c>
      <c r="Z7273" s="2">
        <v>0.62459290125302791</v>
      </c>
      <c r="AA7273" s="2">
        <v>0.49434751260825233</v>
      </c>
      <c r="AB7273" s="2">
        <v>1.099999913135256</v>
      </c>
      <c r="AC7273" s="2">
        <v>1.0999999355871071</v>
      </c>
      <c r="AD7273" s="2">
        <v>1.0999999349182401</v>
      </c>
      <c r="AE7273" s="2">
        <v>1.099999845320055</v>
      </c>
    </row>
    <row r="7274" spans="1:31" x14ac:dyDescent="0.25">
      <c r="A7274">
        <v>19</v>
      </c>
      <c r="B7274">
        <v>21</v>
      </c>
      <c r="C7274">
        <v>2050</v>
      </c>
      <c r="D7274" t="s">
        <v>5</v>
      </c>
      <c r="E7274" t="s">
        <v>41</v>
      </c>
      <c r="F7274" t="s">
        <v>24</v>
      </c>
      <c r="G7274" t="s">
        <v>25</v>
      </c>
      <c r="H7274" s="1">
        <v>-43.622663546358062</v>
      </c>
      <c r="I7274" s="1">
        <v>-30.28143454718801</v>
      </c>
      <c r="J7274" s="1">
        <v>15.531072522419</v>
      </c>
      <c r="K7274" s="1">
        <v>14.68820276295012</v>
      </c>
      <c r="L7274" s="1">
        <v>14.27309071809664</v>
      </c>
      <c r="M7274" s="1">
        <v>13.907684673835339</v>
      </c>
      <c r="N7274" s="1">
        <v>5.9416530273324044</v>
      </c>
      <c r="O7274" s="1">
        <v>-15.736783551541579</v>
      </c>
      <c r="P7274" s="1">
        <v>-43.60400294746573</v>
      </c>
      <c r="Q7274" s="1">
        <v>-43.701926856334588</v>
      </c>
      <c r="R7274" s="1">
        <v>-43.703216528144047</v>
      </c>
      <c r="S7274" s="1">
        <v>-43.604686481197497</v>
      </c>
      <c r="T7274" s="1">
        <v>-43.710486539306757</v>
      </c>
      <c r="U7274" s="1">
        <v>-43.715409340627623</v>
      </c>
      <c r="V7274" s="1">
        <v>-43.712871363128357</v>
      </c>
      <c r="W7274" s="1">
        <v>-43.711134258523103</v>
      </c>
      <c r="X7274" s="1">
        <v>-43.706840584251772</v>
      </c>
      <c r="Y7274" s="1">
        <v>-40.310992768501777</v>
      </c>
      <c r="Z7274" s="1">
        <v>-18.28759820794204</v>
      </c>
      <c r="AA7274" s="1">
        <v>2.837813812789296</v>
      </c>
      <c r="AB7274" s="1">
        <v>-23.37767251073268</v>
      </c>
      <c r="AC7274" s="1">
        <v>-43.64322018302704</v>
      </c>
      <c r="AD7274" s="1">
        <v>-43.610362001083189</v>
      </c>
      <c r="AE7274" s="1">
        <v>20.616480529881901</v>
      </c>
    </row>
    <row r="7275" spans="1:31" x14ac:dyDescent="0.25">
      <c r="A7275">
        <v>19</v>
      </c>
      <c r="B7275">
        <v>21</v>
      </c>
      <c r="C7275">
        <v>2050</v>
      </c>
      <c r="D7275" t="s">
        <v>5</v>
      </c>
      <c r="E7275" t="s">
        <v>44</v>
      </c>
      <c r="F7275" t="s">
        <v>24</v>
      </c>
      <c r="G7275" t="s">
        <v>25</v>
      </c>
      <c r="H7275" s="2">
        <v>1.090566588658952</v>
      </c>
      <c r="I7275" s="2">
        <v>0.75703586367970033</v>
      </c>
      <c r="J7275" s="2">
        <v>0.3882768130604749</v>
      </c>
      <c r="K7275" s="2">
        <v>0.367205069073753</v>
      </c>
      <c r="L7275" s="2">
        <v>0.35682726795241609</v>
      </c>
      <c r="M7275" s="2">
        <v>0.34769211684588341</v>
      </c>
      <c r="N7275" s="2">
        <v>0.1485413256833101</v>
      </c>
      <c r="O7275" s="2">
        <v>0.39341958878853939</v>
      </c>
      <c r="P7275" s="2">
        <v>1.0901000736866431</v>
      </c>
      <c r="Q7275" s="2">
        <v>1.0925481714083649</v>
      </c>
      <c r="R7275" s="2">
        <v>1.092580413203601</v>
      </c>
      <c r="S7275" s="2">
        <v>1.090117162029937</v>
      </c>
      <c r="T7275" s="2">
        <v>1.092762163482669</v>
      </c>
      <c r="U7275" s="2">
        <v>1.0928852335156909</v>
      </c>
      <c r="V7275" s="2">
        <v>1.0928217840782091</v>
      </c>
      <c r="W7275" s="2">
        <v>1.092778356463078</v>
      </c>
      <c r="X7275" s="2">
        <v>1.0926710146062939</v>
      </c>
      <c r="Y7275" s="2">
        <v>1.007774819212544</v>
      </c>
      <c r="Z7275" s="2">
        <v>0.45718995519855088</v>
      </c>
      <c r="AA7275" s="2">
        <v>7.0945345319732414E-2</v>
      </c>
      <c r="AB7275" s="2">
        <v>0.58444181276831708</v>
      </c>
      <c r="AC7275" s="2">
        <v>1.091080504575676</v>
      </c>
      <c r="AD7275" s="2">
        <v>1.0902590500270799</v>
      </c>
      <c r="AE7275" s="2">
        <v>0.51541201324704766</v>
      </c>
    </row>
    <row r="7276" spans="1:31" x14ac:dyDescent="0.25">
      <c r="A7276">
        <v>21</v>
      </c>
      <c r="B7276">
        <v>19</v>
      </c>
      <c r="C7276">
        <v>2050</v>
      </c>
      <c r="D7276" t="s">
        <v>5</v>
      </c>
      <c r="E7276" t="s">
        <v>41</v>
      </c>
      <c r="F7276" t="s">
        <v>24</v>
      </c>
      <c r="G7276" t="s">
        <v>25</v>
      </c>
      <c r="H7276" s="1">
        <v>43.894443525662773</v>
      </c>
      <c r="I7276" s="1">
        <v>30.422030448742301</v>
      </c>
      <c r="J7276" s="1">
        <v>-15.474128277347621</v>
      </c>
      <c r="K7276" s="1">
        <v>-14.63117737293452</v>
      </c>
      <c r="L7276" s="1">
        <v>-14.21567960103399</v>
      </c>
      <c r="M7276" s="1">
        <v>-13.85261402106334</v>
      </c>
      <c r="N7276" s="1">
        <v>-5.9181209878630314</v>
      </c>
      <c r="O7276" s="1">
        <v>15.7782886073723</v>
      </c>
      <c r="P7276" s="1">
        <v>43.87578289193452</v>
      </c>
      <c r="Q7276" s="1">
        <v>43.973706848359043</v>
      </c>
      <c r="R7276" s="1">
        <v>43.974996517870473</v>
      </c>
      <c r="S7276" s="1">
        <v>43.876466467986234</v>
      </c>
      <c r="T7276" s="1">
        <v>43.982266530410193</v>
      </c>
      <c r="U7276" s="1">
        <v>43.987189332940993</v>
      </c>
      <c r="V7276" s="1">
        <v>43.984651354097323</v>
      </c>
      <c r="W7276" s="1">
        <v>43.982914249967642</v>
      </c>
      <c r="X7276" s="1">
        <v>43.978620576158818</v>
      </c>
      <c r="Y7276" s="1">
        <v>40.543346171801304</v>
      </c>
      <c r="Z7276" s="1">
        <v>18.340605486013342</v>
      </c>
      <c r="AA7276" s="1">
        <v>-2.822963888090781</v>
      </c>
      <c r="AB7276" s="1">
        <v>23.461537795637891</v>
      </c>
      <c r="AC7276" s="1">
        <v>43.914999998945639</v>
      </c>
      <c r="AD7276" s="1">
        <v>43.882141817700258</v>
      </c>
      <c r="AE7276" s="1">
        <v>-20.537117273182911</v>
      </c>
    </row>
    <row r="7277" spans="1:31" x14ac:dyDescent="0.25">
      <c r="A7277">
        <v>21</v>
      </c>
      <c r="B7277">
        <v>19</v>
      </c>
      <c r="C7277">
        <v>2050</v>
      </c>
      <c r="D7277" t="s">
        <v>5</v>
      </c>
      <c r="E7277" t="s">
        <v>44</v>
      </c>
      <c r="F7277" t="s">
        <v>24</v>
      </c>
      <c r="G7277" t="s">
        <v>25</v>
      </c>
      <c r="H7277" s="2">
        <v>1.097361088141569</v>
      </c>
      <c r="I7277" s="2">
        <v>0.76055076121855747</v>
      </c>
      <c r="J7277" s="2">
        <v>0.38685320693369057</v>
      </c>
      <c r="K7277" s="2">
        <v>0.36577943432336302</v>
      </c>
      <c r="L7277" s="2">
        <v>0.35539199002584959</v>
      </c>
      <c r="M7277" s="2">
        <v>0.34631535052658341</v>
      </c>
      <c r="N7277" s="2">
        <v>0.14795302469657581</v>
      </c>
      <c r="O7277" s="2">
        <v>0.3944572151843076</v>
      </c>
      <c r="P7277" s="2">
        <v>1.096894572298363</v>
      </c>
      <c r="Q7277" s="2">
        <v>1.099342671208976</v>
      </c>
      <c r="R7277" s="2">
        <v>1.099374912946762</v>
      </c>
      <c r="S7277" s="2">
        <v>1.0969116616996559</v>
      </c>
      <c r="T7277" s="2">
        <v>1.0995566632602549</v>
      </c>
      <c r="U7277" s="2">
        <v>1.0996797333235251</v>
      </c>
      <c r="V7277" s="2">
        <v>1.099616283852433</v>
      </c>
      <c r="W7277" s="2">
        <v>1.0995728562491911</v>
      </c>
      <c r="X7277" s="2">
        <v>1.0994655144039709</v>
      </c>
      <c r="Y7277" s="2">
        <v>1.0135836542950321</v>
      </c>
      <c r="Z7277" s="2">
        <v>0.45851513715033348</v>
      </c>
      <c r="AA7277" s="2">
        <v>7.0574097202269537E-2</v>
      </c>
      <c r="AB7277" s="2">
        <v>0.58653844489094742</v>
      </c>
      <c r="AC7277" s="2">
        <v>1.097874999973641</v>
      </c>
      <c r="AD7277" s="2">
        <v>1.097053545442507</v>
      </c>
      <c r="AE7277" s="2">
        <v>0.51342793182957291</v>
      </c>
    </row>
    <row r="7278" spans="1:31" x14ac:dyDescent="0.25">
      <c r="A7278">
        <v>19</v>
      </c>
      <c r="B7278">
        <v>21</v>
      </c>
      <c r="C7278">
        <v>2050</v>
      </c>
      <c r="D7278" t="s">
        <v>5</v>
      </c>
      <c r="E7278" t="s">
        <v>45</v>
      </c>
      <c r="F7278" t="s">
        <v>24</v>
      </c>
      <c r="G7278" t="s">
        <v>25</v>
      </c>
      <c r="H7278" s="1">
        <v>1.505974407350565</v>
      </c>
      <c r="I7278" s="1">
        <v>-6.3644535065152938</v>
      </c>
      <c r="J7278" s="1">
        <v>-11.937682730823481</v>
      </c>
      <c r="K7278" s="1">
        <v>-12.90650583079222</v>
      </c>
      <c r="L7278" s="1">
        <v>-13.42168002383672</v>
      </c>
      <c r="M7278" s="1">
        <v>-13.233773719605921</v>
      </c>
      <c r="N7278" s="1">
        <v>-11.1212643872479</v>
      </c>
      <c r="O7278" s="1">
        <v>-6.1388178214374172</v>
      </c>
      <c r="P7278" s="1">
        <v>1.248076133605053</v>
      </c>
      <c r="Q7278" s="1">
        <v>3.031030257638593</v>
      </c>
      <c r="R7278" s="1">
        <v>3.068796528913353</v>
      </c>
      <c r="S7278" s="1">
        <v>1.257118488724932</v>
      </c>
      <c r="T7278" s="1">
        <v>3.3028370299177969</v>
      </c>
      <c r="U7278" s="1">
        <v>3.4902439324108872</v>
      </c>
      <c r="V7278" s="1">
        <v>3.3898454361083861</v>
      </c>
      <c r="W7278" s="1">
        <v>3.3258555648584669</v>
      </c>
      <c r="X7278" s="1">
        <v>3.1804522920792682</v>
      </c>
      <c r="Y7278" s="1">
        <v>0.5173561734573614</v>
      </c>
      <c r="Z7278" s="1">
        <v>-5.532074427427272</v>
      </c>
      <c r="AA7278" s="1">
        <v>-9.641329420203725</v>
      </c>
      <c r="AB7278" s="1">
        <v>-5.4483347521697754</v>
      </c>
      <c r="AC7278" s="1">
        <v>1.8185079364996981</v>
      </c>
      <c r="AD7278" s="1">
        <v>1.333779892331757</v>
      </c>
      <c r="AE7278" s="1">
        <v>-10.652594015769211</v>
      </c>
    </row>
    <row r="7279" spans="1:31" x14ac:dyDescent="0.25">
      <c r="A7279">
        <v>19</v>
      </c>
      <c r="B7279">
        <v>21</v>
      </c>
      <c r="C7279">
        <v>2050</v>
      </c>
      <c r="D7279" t="s">
        <v>5</v>
      </c>
      <c r="E7279" t="s">
        <v>46</v>
      </c>
      <c r="F7279" t="s">
        <v>24</v>
      </c>
      <c r="G7279" t="s">
        <v>25</v>
      </c>
      <c r="H7279" s="2">
        <v>3.7649360183764129E-2</v>
      </c>
      <c r="I7279" s="2">
        <v>0.15911133766288241</v>
      </c>
      <c r="J7279" s="2">
        <v>0.298442068270587</v>
      </c>
      <c r="K7279" s="2">
        <v>0.32266264576980541</v>
      </c>
      <c r="L7279" s="2">
        <v>0.3355420005959181</v>
      </c>
      <c r="M7279" s="2">
        <v>0.33084434299014792</v>
      </c>
      <c r="N7279" s="2">
        <v>0.27803160968119761</v>
      </c>
      <c r="O7279" s="2">
        <v>0.15347044553593539</v>
      </c>
      <c r="P7279" s="2">
        <v>3.1201903340126319E-2</v>
      </c>
      <c r="Q7279" s="2">
        <v>7.5775756440964834E-2</v>
      </c>
      <c r="R7279" s="2">
        <v>7.6719913222833835E-2</v>
      </c>
      <c r="S7279" s="2">
        <v>3.1427962218123308E-2</v>
      </c>
      <c r="T7279" s="2">
        <v>8.2570925747944918E-2</v>
      </c>
      <c r="U7279" s="2">
        <v>8.7256098310272173E-2</v>
      </c>
      <c r="V7279" s="2">
        <v>8.4746135902709657E-2</v>
      </c>
      <c r="W7279" s="2">
        <v>8.3146389121461689E-2</v>
      </c>
      <c r="X7279" s="2">
        <v>7.9511307301981707E-2</v>
      </c>
      <c r="Y7279" s="2">
        <v>1.2933904336434029E-2</v>
      </c>
      <c r="Z7279" s="2">
        <v>0.13830186068568179</v>
      </c>
      <c r="AA7279" s="2">
        <v>0.24103323550509309</v>
      </c>
      <c r="AB7279" s="2">
        <v>0.13620836880424439</v>
      </c>
      <c r="AC7279" s="2">
        <v>4.5462698412492453E-2</v>
      </c>
      <c r="AD7279" s="2">
        <v>3.3344497308293933E-2</v>
      </c>
      <c r="AE7279" s="2">
        <v>0.2663148503942302</v>
      </c>
    </row>
    <row r="7280" spans="1:31" x14ac:dyDescent="0.25">
      <c r="A7280">
        <v>21</v>
      </c>
      <c r="B7280">
        <v>19</v>
      </c>
      <c r="C7280">
        <v>2050</v>
      </c>
      <c r="D7280" t="s">
        <v>5</v>
      </c>
      <c r="E7280" t="s">
        <v>45</v>
      </c>
      <c r="F7280" t="s">
        <v>24</v>
      </c>
      <c r="G7280" t="s">
        <v>25</v>
      </c>
      <c r="H7280" s="1">
        <v>3.045921246035308</v>
      </c>
      <c r="I7280" s="1">
        <v>8.7192181025169742</v>
      </c>
      <c r="J7280" s="1">
        <v>12.891411045502339</v>
      </c>
      <c r="K7280" s="1">
        <v>13.86159319818664</v>
      </c>
      <c r="L7280" s="1">
        <v>14.38322772459839</v>
      </c>
      <c r="M7280" s="1">
        <v>14.15612225176509</v>
      </c>
      <c r="N7280" s="1">
        <v>11.515389769293989</v>
      </c>
      <c r="O7280" s="1">
        <v>6.8339635187501884</v>
      </c>
      <c r="P7280" s="1">
        <v>3.3038189363328638</v>
      </c>
      <c r="Q7280" s="1">
        <v>1.520865608783269</v>
      </c>
      <c r="R7280" s="1">
        <v>1.483099299020008</v>
      </c>
      <c r="S7280" s="1">
        <v>3.2947772900066301</v>
      </c>
      <c r="T7280" s="1">
        <v>1.249058821078449</v>
      </c>
      <c r="U7280" s="1">
        <v>1.061651938849772</v>
      </c>
      <c r="V7280" s="1">
        <v>1.1620504126357061</v>
      </c>
      <c r="W7280" s="1">
        <v>1.226040291850542</v>
      </c>
      <c r="X7280" s="1">
        <v>1.3714435723765219</v>
      </c>
      <c r="Y7280" s="1">
        <v>3.374205115325779</v>
      </c>
      <c r="Z7280" s="1">
        <v>6.4198646144302067</v>
      </c>
      <c r="AA7280" s="1">
        <v>9.8900427649512892</v>
      </c>
      <c r="AB7280" s="1">
        <v>6.8529489802178043</v>
      </c>
      <c r="AC7280" s="1">
        <v>2.733384980420543</v>
      </c>
      <c r="AD7280" s="1">
        <v>3.21811303628686</v>
      </c>
      <c r="AE7280" s="1">
        <v>11.981806212086481</v>
      </c>
    </row>
    <row r="7281" spans="1:31" x14ac:dyDescent="0.25">
      <c r="A7281">
        <v>21</v>
      </c>
      <c r="B7281">
        <v>19</v>
      </c>
      <c r="C7281">
        <v>2050</v>
      </c>
      <c r="D7281" t="s">
        <v>5</v>
      </c>
      <c r="E7281" t="s">
        <v>46</v>
      </c>
      <c r="F7281" t="s">
        <v>24</v>
      </c>
      <c r="G7281" t="s">
        <v>25</v>
      </c>
      <c r="H7281" s="1">
        <v>7.61480311508827E-2</v>
      </c>
      <c r="I7281" s="1">
        <v>0.21798045256292439</v>
      </c>
      <c r="J7281" s="1">
        <v>0.32228527613755842</v>
      </c>
      <c r="K7281" s="1">
        <v>0.34653982995466598</v>
      </c>
      <c r="L7281" s="1">
        <v>0.35958069311495983</v>
      </c>
      <c r="M7281" s="1">
        <v>0.35390305629412733</v>
      </c>
      <c r="N7281" s="1">
        <v>0.28788474423234972</v>
      </c>
      <c r="O7281" s="1">
        <v>0.1708490879687547</v>
      </c>
      <c r="P7281" s="1">
        <v>8.2595473408321601E-2</v>
      </c>
      <c r="Q7281" s="1">
        <v>3.8021640219581723E-2</v>
      </c>
      <c r="R7281" s="1">
        <v>3.707748247550019E-2</v>
      </c>
      <c r="S7281" s="1">
        <v>8.2369432250165756E-2</v>
      </c>
      <c r="T7281" s="1">
        <v>3.122647052696122E-2</v>
      </c>
      <c r="U7281" s="1">
        <v>2.6541298471244291E-2</v>
      </c>
      <c r="V7281" s="1">
        <v>2.9051260315892651E-2</v>
      </c>
      <c r="W7281" s="1">
        <v>3.065100729626356E-2</v>
      </c>
      <c r="X7281" s="1">
        <v>3.4286089309413063E-2</v>
      </c>
      <c r="Y7281" s="1">
        <v>8.4355127883144476E-2</v>
      </c>
      <c r="Z7281" s="1">
        <v>0.16049661536075521</v>
      </c>
      <c r="AA7281" s="1">
        <v>0.2472510691237822</v>
      </c>
      <c r="AB7281" s="1">
        <v>0.17132372450544511</v>
      </c>
      <c r="AC7281" s="1">
        <v>6.8334624510513586E-2</v>
      </c>
      <c r="AD7281" s="1">
        <v>8.0452825907171496E-2</v>
      </c>
      <c r="AE7281" s="1">
        <v>0.29954515530216208</v>
      </c>
    </row>
    <row r="7282" spans="1:31" x14ac:dyDescent="0.25">
      <c r="A7282">
        <v>19</v>
      </c>
      <c r="B7282">
        <v>21</v>
      </c>
      <c r="C7282">
        <v>2050</v>
      </c>
      <c r="D7282" t="s">
        <v>5</v>
      </c>
      <c r="E7282" t="s">
        <v>47</v>
      </c>
      <c r="F7282" t="s">
        <v>24</v>
      </c>
      <c r="G7282" t="s">
        <v>25</v>
      </c>
      <c r="H7282" s="1">
        <v>43.64865099627194</v>
      </c>
      <c r="I7282" s="1">
        <v>30.943037127473868</v>
      </c>
      <c r="J7282" s="1">
        <v>19.588835664184831</v>
      </c>
      <c r="K7282" s="1">
        <v>19.553035395196549</v>
      </c>
      <c r="L7282" s="1">
        <v>19.5924121360611</v>
      </c>
      <c r="M7282" s="1">
        <v>19.197824351956299</v>
      </c>
      <c r="N7282" s="1">
        <v>12.608955637493411</v>
      </c>
      <c r="O7282" s="1">
        <v>16.891756592872959</v>
      </c>
      <c r="P7282" s="1">
        <v>43.621861114329761</v>
      </c>
      <c r="Q7282" s="1">
        <v>43.806912187223823</v>
      </c>
      <c r="R7282" s="1">
        <v>43.810827965717721</v>
      </c>
      <c r="S7282" s="1">
        <v>43.622804013706201</v>
      </c>
      <c r="T7282" s="1">
        <v>43.835092858908297</v>
      </c>
      <c r="U7282" s="1">
        <v>43.854518769750101</v>
      </c>
      <c r="V7282" s="1">
        <v>43.84411220323787</v>
      </c>
      <c r="W7282" s="1">
        <v>43.83747909500422</v>
      </c>
      <c r="X7282" s="1">
        <v>43.822405121574398</v>
      </c>
      <c r="Y7282" s="1">
        <v>40.314312537762767</v>
      </c>
      <c r="Z7282" s="1">
        <v>19.106022497781151</v>
      </c>
      <c r="AA7282" s="1">
        <v>10.05029453423847</v>
      </c>
      <c r="AB7282" s="1">
        <v>24.004164713456859</v>
      </c>
      <c r="AC7282" s="1">
        <v>43.68109017709255</v>
      </c>
      <c r="AD7282" s="1">
        <v>43.630753404756938</v>
      </c>
      <c r="AE7282" s="1">
        <v>23.205969678162589</v>
      </c>
    </row>
    <row r="7283" spans="1:31" x14ac:dyDescent="0.25">
      <c r="A7283">
        <v>19</v>
      </c>
      <c r="B7283">
        <v>21</v>
      </c>
      <c r="C7283">
        <v>2050</v>
      </c>
      <c r="D7283" t="s">
        <v>5</v>
      </c>
      <c r="E7283" t="s">
        <v>48</v>
      </c>
      <c r="F7283" t="s">
        <v>24</v>
      </c>
      <c r="G7283" t="s">
        <v>25</v>
      </c>
      <c r="H7283" s="2">
        <v>1.091216274906798</v>
      </c>
      <c r="I7283" s="2">
        <v>0.77357592818684684</v>
      </c>
      <c r="J7283" s="2">
        <v>0.48972089160462068</v>
      </c>
      <c r="K7283" s="2">
        <v>0.48882588487991369</v>
      </c>
      <c r="L7283" s="2">
        <v>0.48981030340152759</v>
      </c>
      <c r="M7283" s="2">
        <v>0.47994560879890757</v>
      </c>
      <c r="N7283" s="2">
        <v>0.31522389093733522</v>
      </c>
      <c r="O7283" s="2">
        <v>0.42229391482182399</v>
      </c>
      <c r="P7283" s="2">
        <v>1.090546527858244</v>
      </c>
      <c r="Q7283" s="2">
        <v>1.095172804680596</v>
      </c>
      <c r="R7283" s="2">
        <v>1.0952706991429431</v>
      </c>
      <c r="S7283" s="2">
        <v>1.0905701003426549</v>
      </c>
      <c r="T7283" s="2">
        <v>1.095877321472708</v>
      </c>
      <c r="U7283" s="2">
        <v>1.096362969243752</v>
      </c>
      <c r="V7283" s="2">
        <v>1.0961028050809469</v>
      </c>
      <c r="W7283" s="2">
        <v>1.095936977375106</v>
      </c>
      <c r="X7283" s="2">
        <v>1.0955601280393601</v>
      </c>
      <c r="Y7283" s="2">
        <v>1.007857813444069</v>
      </c>
      <c r="Z7283" s="2">
        <v>0.47765056244452869</v>
      </c>
      <c r="AA7283" s="2">
        <v>0.25125736335596172</v>
      </c>
      <c r="AB7283" s="2">
        <v>0.60010411783642148</v>
      </c>
      <c r="AC7283" s="2">
        <v>1.092027254427314</v>
      </c>
      <c r="AD7283" s="2">
        <v>1.090768835118924</v>
      </c>
      <c r="AE7283" s="2">
        <v>0.5801492419540647</v>
      </c>
    </row>
    <row r="7284" spans="1:31" x14ac:dyDescent="0.25">
      <c r="A7284">
        <v>21</v>
      </c>
      <c r="B7284">
        <v>19</v>
      </c>
      <c r="C7284">
        <v>2050</v>
      </c>
      <c r="D7284" t="s">
        <v>5</v>
      </c>
      <c r="E7284" t="s">
        <v>47</v>
      </c>
      <c r="F7284" t="s">
        <v>24</v>
      </c>
      <c r="G7284" t="s">
        <v>25</v>
      </c>
      <c r="H7284" s="1">
        <v>43.999997825734582</v>
      </c>
      <c r="I7284" s="1">
        <v>31.646875058107451</v>
      </c>
      <c r="J7284" s="1">
        <v>20.14043506699667</v>
      </c>
      <c r="K7284" s="1">
        <v>20.154779019138001</v>
      </c>
      <c r="L7284" s="1">
        <v>20.222828345632308</v>
      </c>
      <c r="M7284" s="1">
        <v>19.806330109928979</v>
      </c>
      <c r="N7284" s="1">
        <v>12.94713704128235</v>
      </c>
      <c r="O7284" s="1">
        <v>17.19469245881249</v>
      </c>
      <c r="P7284" s="1">
        <v>43.999994817547943</v>
      </c>
      <c r="Q7284" s="1">
        <v>43.999999161197707</v>
      </c>
      <c r="R7284" s="1">
        <v>43.999998889516718</v>
      </c>
      <c r="S7284" s="1">
        <v>43.99999848985297</v>
      </c>
      <c r="T7284" s="1">
        <v>43.999999057847198</v>
      </c>
      <c r="U7284" s="1">
        <v>43.999999207400691</v>
      </c>
      <c r="V7284" s="1">
        <v>43.999999044352279</v>
      </c>
      <c r="W7284" s="1">
        <v>43.999999099059607</v>
      </c>
      <c r="X7284" s="1">
        <v>43.9999991506131</v>
      </c>
      <c r="Y7284" s="1">
        <v>40.683512372542339</v>
      </c>
      <c r="Z7284" s="1">
        <v>19.43173876062551</v>
      </c>
      <c r="AA7284" s="1">
        <v>10.285041128067011</v>
      </c>
      <c r="AB7284" s="1">
        <v>24.441903883732419</v>
      </c>
      <c r="AC7284" s="1">
        <v>43.99998429952656</v>
      </c>
      <c r="AD7284" s="1">
        <v>43.999984341168542</v>
      </c>
      <c r="AE7284" s="1">
        <v>23.776813621603338</v>
      </c>
    </row>
    <row r="7285" spans="1:31" x14ac:dyDescent="0.25">
      <c r="A7285">
        <v>21</v>
      </c>
      <c r="B7285">
        <v>19</v>
      </c>
      <c r="C7285">
        <v>2050</v>
      </c>
      <c r="D7285" t="s">
        <v>5</v>
      </c>
      <c r="E7285" t="s">
        <v>48</v>
      </c>
      <c r="F7285" t="s">
        <v>24</v>
      </c>
      <c r="G7285" t="s">
        <v>25</v>
      </c>
      <c r="H7285" s="2">
        <v>1.099999945643364</v>
      </c>
      <c r="I7285" s="2">
        <v>0.79117187645268616</v>
      </c>
      <c r="J7285" s="2">
        <v>0.50351087667491667</v>
      </c>
      <c r="K7285" s="2">
        <v>0.50386947547844996</v>
      </c>
      <c r="L7285" s="2">
        <v>0.50557070864080766</v>
      </c>
      <c r="M7285" s="2">
        <v>0.49515825274822461</v>
      </c>
      <c r="N7285" s="2">
        <v>0.32367842603205882</v>
      </c>
      <c r="O7285" s="2">
        <v>0.42986731147031232</v>
      </c>
      <c r="P7285" s="2">
        <v>1.099999870438698</v>
      </c>
      <c r="Q7285" s="2">
        <v>1.0999999790299431</v>
      </c>
      <c r="R7285" s="2">
        <v>1.0999999722379179</v>
      </c>
      <c r="S7285" s="2">
        <v>1.0999999622463239</v>
      </c>
      <c r="T7285" s="2">
        <v>1.0999999764461801</v>
      </c>
      <c r="U7285" s="2">
        <v>1.0999999801850171</v>
      </c>
      <c r="V7285" s="2">
        <v>1.0999999761088071</v>
      </c>
      <c r="W7285" s="2">
        <v>1.0999999774764899</v>
      </c>
      <c r="X7285" s="2">
        <v>1.099999978765327</v>
      </c>
      <c r="Y7285" s="2">
        <v>1.017087809313558</v>
      </c>
      <c r="Z7285" s="2">
        <v>0.48579346901563769</v>
      </c>
      <c r="AA7285" s="2">
        <v>0.25712602820167529</v>
      </c>
      <c r="AB7285" s="2">
        <v>0.61104759709331036</v>
      </c>
      <c r="AC7285" s="2">
        <v>1.0999996074881639</v>
      </c>
      <c r="AD7285" s="2">
        <v>1.0999996085292141</v>
      </c>
      <c r="AE7285" s="2">
        <v>0.59442034054008352</v>
      </c>
    </row>
    <row r="7286" spans="1:31" x14ac:dyDescent="0.25">
      <c r="A7286">
        <v>29</v>
      </c>
      <c r="B7286">
        <v>30</v>
      </c>
      <c r="C7286">
        <v>2050</v>
      </c>
      <c r="D7286" t="s">
        <v>5</v>
      </c>
      <c r="E7286" t="s">
        <v>41</v>
      </c>
      <c r="F7286" t="s">
        <v>24</v>
      </c>
      <c r="G7286" t="s">
        <v>25</v>
      </c>
      <c r="H7286" s="1">
        <v>-44.497687785411493</v>
      </c>
      <c r="I7286" s="1">
        <v>24.274203825835212</v>
      </c>
      <c r="J7286" s="1">
        <v>22.685034157545491</v>
      </c>
      <c r="K7286" s="1">
        <v>21.816253115881072</v>
      </c>
      <c r="L7286" s="1">
        <v>21.53667156795623</v>
      </c>
      <c r="M7286" s="1">
        <v>21.9272708883876</v>
      </c>
      <c r="N7286" s="1">
        <v>15.90724378229655</v>
      </c>
      <c r="O7286" s="1">
        <v>-5.3980242440175514</v>
      </c>
      <c r="P7286" s="1">
        <v>-37.902363490913807</v>
      </c>
      <c r="Q7286" s="1">
        <v>-45.112759672351892</v>
      </c>
      <c r="R7286" s="1">
        <v>-45.055361711461231</v>
      </c>
      <c r="S7286" s="1">
        <v>-44.34381288711797</v>
      </c>
      <c r="T7286" s="1">
        <v>-45.073619034784443</v>
      </c>
      <c r="U7286" s="1">
        <v>-45.097481977503122</v>
      </c>
      <c r="V7286" s="1">
        <v>-45.026155000488657</v>
      </c>
      <c r="W7286" s="1">
        <v>-44.986336915044298</v>
      </c>
      <c r="X7286" s="1">
        <v>-44.957217802403342</v>
      </c>
      <c r="Y7286" s="1">
        <v>-29.76046172377913</v>
      </c>
      <c r="Z7286" s="1">
        <v>-8.1426741344280433</v>
      </c>
      <c r="AA7286" s="1">
        <v>11.89317956045171</v>
      </c>
      <c r="AB7286" s="1">
        <v>25.466777966686401</v>
      </c>
      <c r="AC7286" s="1">
        <v>-30.730057613439289</v>
      </c>
      <c r="AD7286" s="1">
        <v>-30.40019875016441</v>
      </c>
      <c r="AE7286" s="1">
        <v>27.442905480145061</v>
      </c>
    </row>
    <row r="7287" spans="1:31" x14ac:dyDescent="0.25">
      <c r="A7287">
        <v>29</v>
      </c>
      <c r="B7287">
        <v>30</v>
      </c>
      <c r="C7287">
        <v>2050</v>
      </c>
      <c r="D7287" t="s">
        <v>5</v>
      </c>
      <c r="E7287" t="s">
        <v>44</v>
      </c>
      <c r="F7287" t="s">
        <v>24</v>
      </c>
      <c r="G7287" t="s">
        <v>25</v>
      </c>
      <c r="H7287" s="2">
        <v>1.0594687567955119</v>
      </c>
      <c r="I7287" s="2">
        <v>0.57795723394845744</v>
      </c>
      <c r="J7287" s="2">
        <v>0.54011986089394026</v>
      </c>
      <c r="K7287" s="2">
        <v>0.51943459799716829</v>
      </c>
      <c r="L7287" s="2">
        <v>0.51277789447514832</v>
      </c>
      <c r="M7287" s="2">
        <v>0.5220778782949429</v>
      </c>
      <c r="N7287" s="2">
        <v>0.3787438995784892</v>
      </c>
      <c r="O7287" s="2">
        <v>0.12852438676232261</v>
      </c>
      <c r="P7287" s="2">
        <v>0.90243722597413822</v>
      </c>
      <c r="Q7287" s="2">
        <v>1.074113325532188</v>
      </c>
      <c r="R7287" s="2">
        <v>1.072746707415744</v>
      </c>
      <c r="S7287" s="2">
        <v>1.055805068740904</v>
      </c>
      <c r="T7287" s="2">
        <v>1.0731814055901061</v>
      </c>
      <c r="U7287" s="2">
        <v>1.073749570892931</v>
      </c>
      <c r="V7287" s="2">
        <v>1.072051309535444</v>
      </c>
      <c r="W7287" s="2">
        <v>1.0711032598820069</v>
      </c>
      <c r="X7287" s="2">
        <v>1.0704099476762701</v>
      </c>
      <c r="Y7287" s="2">
        <v>0.7085824219947412</v>
      </c>
      <c r="Z7287" s="2">
        <v>0.19387319367685821</v>
      </c>
      <c r="AA7287" s="2">
        <v>0.28317094191551678</v>
      </c>
      <c r="AB7287" s="2">
        <v>0.60635185634967625</v>
      </c>
      <c r="AC7287" s="2">
        <v>0.73166803841522121</v>
      </c>
      <c r="AD7287" s="2">
        <v>0.72381425595629545</v>
      </c>
      <c r="AE7287" s="2">
        <v>0.65340251143202521</v>
      </c>
    </row>
    <row r="7288" spans="1:31" x14ac:dyDescent="0.25">
      <c r="A7288">
        <v>30</v>
      </c>
      <c r="B7288">
        <v>29</v>
      </c>
      <c r="C7288">
        <v>2050</v>
      </c>
      <c r="D7288" t="s">
        <v>5</v>
      </c>
      <c r="E7288" t="s">
        <v>41</v>
      </c>
      <c r="F7288" t="s">
        <v>24</v>
      </c>
      <c r="G7288" t="s">
        <v>25</v>
      </c>
      <c r="H7288" s="1">
        <v>44.796637785145613</v>
      </c>
      <c r="I7288" s="1">
        <v>-24.123901662927199</v>
      </c>
      <c r="J7288" s="1">
        <v>-22.53768609228813</v>
      </c>
      <c r="K7288" s="1">
        <v>-21.661132663678409</v>
      </c>
      <c r="L7288" s="1">
        <v>-21.378252059984948</v>
      </c>
      <c r="M7288" s="1">
        <v>-21.768219281642999</v>
      </c>
      <c r="N7288" s="1">
        <v>-15.80285085013961</v>
      </c>
      <c r="O7288" s="1">
        <v>5.4415480215694307</v>
      </c>
      <c r="P7288" s="1">
        <v>38.123990548519657</v>
      </c>
      <c r="Q7288" s="1">
        <v>45.411709690873018</v>
      </c>
      <c r="R7288" s="1">
        <v>45.35431172179316</v>
      </c>
      <c r="S7288" s="1">
        <v>44.642762877883378</v>
      </c>
      <c r="T7288" s="1">
        <v>45.372569050403321</v>
      </c>
      <c r="U7288" s="1">
        <v>45.396431996789779</v>
      </c>
      <c r="V7288" s="1">
        <v>45.325105015562592</v>
      </c>
      <c r="W7288" s="1">
        <v>45.28528693176635</v>
      </c>
      <c r="X7288" s="1">
        <v>45.256167820567711</v>
      </c>
      <c r="Y7288" s="1">
        <v>29.908993038665582</v>
      </c>
      <c r="Z7288" s="1">
        <v>8.1931600726282614</v>
      </c>
      <c r="AA7288" s="1">
        <v>-11.804707470853151</v>
      </c>
      <c r="AB7288" s="1">
        <v>-25.307063660808769</v>
      </c>
      <c r="AC7288" s="1">
        <v>30.882640555630761</v>
      </c>
      <c r="AD7288" s="1">
        <v>30.552281322287332</v>
      </c>
      <c r="AE7288" s="1">
        <v>-27.250674839681611</v>
      </c>
    </row>
    <row r="7289" spans="1:31" x14ac:dyDescent="0.25">
      <c r="A7289">
        <v>30</v>
      </c>
      <c r="B7289">
        <v>29</v>
      </c>
      <c r="C7289">
        <v>2050</v>
      </c>
      <c r="D7289" t="s">
        <v>5</v>
      </c>
      <c r="E7289" t="s">
        <v>44</v>
      </c>
      <c r="F7289" t="s">
        <v>24</v>
      </c>
      <c r="G7289" t="s">
        <v>25</v>
      </c>
      <c r="H7289" s="2">
        <v>1.0665866139320379</v>
      </c>
      <c r="I7289" s="2">
        <v>0.5743786110220761</v>
      </c>
      <c r="J7289" s="2">
        <v>0.53661157362590783</v>
      </c>
      <c r="K7289" s="2">
        <v>0.51574125389710501</v>
      </c>
      <c r="L7289" s="2">
        <v>0.50900600142821317</v>
      </c>
      <c r="M7289" s="2">
        <v>0.51829093527721426</v>
      </c>
      <c r="N7289" s="2">
        <v>0.37625835357475262</v>
      </c>
      <c r="O7289" s="2">
        <v>0.12956066718022449</v>
      </c>
      <c r="P7289" s="2">
        <v>0.90771406067903959</v>
      </c>
      <c r="Q7289" s="2">
        <v>1.081231183116024</v>
      </c>
      <c r="R7289" s="2">
        <v>1.079864564804599</v>
      </c>
      <c r="S7289" s="2">
        <v>1.0629229256638899</v>
      </c>
      <c r="T7289" s="2">
        <v>1.0802992631048409</v>
      </c>
      <c r="U7289" s="2">
        <v>1.0808674284949951</v>
      </c>
      <c r="V7289" s="2">
        <v>1.079169167037205</v>
      </c>
      <c r="W7289" s="2">
        <v>1.0782211174230081</v>
      </c>
      <c r="X7289" s="2">
        <v>1.077527805251612</v>
      </c>
      <c r="Y7289" s="2">
        <v>0.71211888187298999</v>
      </c>
      <c r="Z7289" s="2">
        <v>0.19507523982448241</v>
      </c>
      <c r="AA7289" s="2">
        <v>0.28106446359174181</v>
      </c>
      <c r="AB7289" s="2">
        <v>0.60254913478116112</v>
      </c>
      <c r="AC7289" s="2">
        <v>0.73530096561025626</v>
      </c>
      <c r="AD7289" s="2">
        <v>0.72743526957826976</v>
      </c>
      <c r="AE7289" s="2">
        <v>0.64882559142099072</v>
      </c>
    </row>
    <row r="7290" spans="1:31" x14ac:dyDescent="0.25">
      <c r="A7290">
        <v>29</v>
      </c>
      <c r="B7290">
        <v>30</v>
      </c>
      <c r="C7290">
        <v>2050</v>
      </c>
      <c r="D7290" t="s">
        <v>5</v>
      </c>
      <c r="E7290" t="s">
        <v>45</v>
      </c>
      <c r="F7290" t="s">
        <v>24</v>
      </c>
      <c r="G7290" t="s">
        <v>25</v>
      </c>
      <c r="H7290" s="1">
        <v>-6.6446578515499679</v>
      </c>
      <c r="I7290" s="1">
        <v>-19.821401348060888</v>
      </c>
      <c r="J7290" s="1">
        <v>-21.030876916987818</v>
      </c>
      <c r="K7290" s="1">
        <v>-22.84920962196713</v>
      </c>
      <c r="L7290" s="1">
        <v>-23.49529801627834</v>
      </c>
      <c r="M7290" s="1">
        <v>-23.247237124919</v>
      </c>
      <c r="N7290" s="1">
        <v>-20.63656631446754</v>
      </c>
      <c r="O7290" s="1">
        <v>-16.089396878968142</v>
      </c>
      <c r="P7290" s="1">
        <v>-7.9032012926138906</v>
      </c>
      <c r="Q7290" s="1">
        <v>-3.8422005829404302</v>
      </c>
      <c r="R7290" s="1">
        <v>-4.1433887432541816</v>
      </c>
      <c r="S7290" s="1">
        <v>-7.2380100219325367</v>
      </c>
      <c r="T7290" s="1">
        <v>-4.0487584167367379</v>
      </c>
      <c r="U7290" s="1">
        <v>-3.923439880032265</v>
      </c>
      <c r="V7290" s="1">
        <v>-4.2926187074259374</v>
      </c>
      <c r="W7290" s="1">
        <v>-4.4919936671064074</v>
      </c>
      <c r="X7290" s="1">
        <v>-4.634981263511861</v>
      </c>
      <c r="Y7290" s="1">
        <v>-10.568331486686381</v>
      </c>
      <c r="Z7290" s="1">
        <v>-16.340645135496761</v>
      </c>
      <c r="AA7290" s="1">
        <v>-20.810446365305861</v>
      </c>
      <c r="AB7290" s="1">
        <v>-19.87059091717693</v>
      </c>
      <c r="AC7290" s="1">
        <v>-9.2715342325037948</v>
      </c>
      <c r="AD7290" s="1">
        <v>-9.976332775761712</v>
      </c>
      <c r="AE7290" s="1">
        <v>-22.103758371013999</v>
      </c>
    </row>
    <row r="7291" spans="1:31" x14ac:dyDescent="0.25">
      <c r="A7291">
        <v>29</v>
      </c>
      <c r="B7291">
        <v>30</v>
      </c>
      <c r="C7291">
        <v>2050</v>
      </c>
      <c r="D7291" t="s">
        <v>5</v>
      </c>
      <c r="E7291" t="s">
        <v>46</v>
      </c>
      <c r="F7291" t="s">
        <v>24</v>
      </c>
      <c r="G7291" t="s">
        <v>25</v>
      </c>
      <c r="H7291" s="2">
        <v>0.15820613932261829</v>
      </c>
      <c r="I7291" s="2">
        <v>0.47193812733478308</v>
      </c>
      <c r="J7291" s="2">
        <v>0.5007351646901862</v>
      </c>
      <c r="K7291" s="2">
        <v>0.54402880052302693</v>
      </c>
      <c r="L7291" s="2">
        <v>0.55941185753043676</v>
      </c>
      <c r="M7291" s="2">
        <v>0.55350564583140471</v>
      </c>
      <c r="N7291" s="2">
        <v>0.49134681701113181</v>
      </c>
      <c r="O7291" s="2">
        <v>0.38308087807066987</v>
      </c>
      <c r="P7291" s="2">
        <v>0.18817145934794979</v>
      </c>
      <c r="Q7291" s="2">
        <v>9.1480966260486435E-2</v>
      </c>
      <c r="R7291" s="2">
        <v>9.8652112934623393E-2</v>
      </c>
      <c r="S7291" s="2">
        <v>0.1723335719507747</v>
      </c>
      <c r="T7291" s="2">
        <v>9.6399009922303283E-2</v>
      </c>
      <c r="U7291" s="2">
        <v>9.3415235238863442E-2</v>
      </c>
      <c r="V7291" s="2">
        <v>0.1022052073196652</v>
      </c>
      <c r="W7291" s="2">
        <v>0.1069522301692002</v>
      </c>
      <c r="X7291" s="2">
        <v>0.1103566967502824</v>
      </c>
      <c r="Y7291" s="2">
        <v>0.25162694015919962</v>
      </c>
      <c r="Z7291" s="2">
        <v>0.38906297941658963</v>
      </c>
      <c r="AA7291" s="2">
        <v>0.49548681822156809</v>
      </c>
      <c r="AB7291" s="2">
        <v>0.47310930755183173</v>
      </c>
      <c r="AC7291" s="2">
        <v>0.22075081505961419</v>
      </c>
      <c r="AD7291" s="2">
        <v>0.23753173275623121</v>
      </c>
      <c r="AE7291" s="2">
        <v>0.52627996121461906</v>
      </c>
    </row>
    <row r="7292" spans="1:31" x14ac:dyDescent="0.25">
      <c r="A7292">
        <v>30</v>
      </c>
      <c r="B7292">
        <v>29</v>
      </c>
      <c r="C7292">
        <v>2050</v>
      </c>
      <c r="D7292" t="s">
        <v>5</v>
      </c>
      <c r="E7292" t="s">
        <v>45</v>
      </c>
      <c r="F7292" t="s">
        <v>24</v>
      </c>
      <c r="G7292" t="s">
        <v>25</v>
      </c>
      <c r="H7292" s="1">
        <v>11.30048583898537</v>
      </c>
      <c r="I7292" s="1">
        <v>22.16219752555439</v>
      </c>
      <c r="J7292" s="1">
        <v>23.325666168467389</v>
      </c>
      <c r="K7292" s="1">
        <v>25.26504552573401</v>
      </c>
      <c r="L7292" s="1">
        <v>25.96251320150802</v>
      </c>
      <c r="M7292" s="1">
        <v>25.72429657561867</v>
      </c>
      <c r="N7292" s="1">
        <v>22.262375097404551</v>
      </c>
      <c r="O7292" s="1">
        <v>16.767233379470461</v>
      </c>
      <c r="P7292" s="1">
        <v>11.35480677343689</v>
      </c>
      <c r="Q7292" s="1">
        <v>8.4980288629634746</v>
      </c>
      <c r="R7292" s="1">
        <v>8.7992168957392458</v>
      </c>
      <c r="S7292" s="1">
        <v>11.89383786968998</v>
      </c>
      <c r="T7292" s="1">
        <v>8.7045866515607369</v>
      </c>
      <c r="U7292" s="1">
        <v>8.5792681719778603</v>
      </c>
      <c r="V7292" s="1">
        <v>8.9484469337627708</v>
      </c>
      <c r="W7292" s="1">
        <v>9.147821919110708</v>
      </c>
      <c r="X7292" s="1">
        <v>9.2908095379788165</v>
      </c>
      <c r="Y7292" s="1">
        <v>12.881548591466229</v>
      </c>
      <c r="Z7292" s="1">
        <v>17.126909876268019</v>
      </c>
      <c r="AA7292" s="1">
        <v>22.188304974525501</v>
      </c>
      <c r="AB7292" s="1">
        <v>22.357971201372351</v>
      </c>
      <c r="AC7292" s="1">
        <v>11.64785111924777</v>
      </c>
      <c r="AD7292" s="1">
        <v>12.344856931375711</v>
      </c>
      <c r="AE7292" s="1">
        <v>25.0975459499012</v>
      </c>
    </row>
    <row r="7293" spans="1:31" x14ac:dyDescent="0.25">
      <c r="A7293">
        <v>30</v>
      </c>
      <c r="B7293">
        <v>29</v>
      </c>
      <c r="C7293">
        <v>2050</v>
      </c>
      <c r="D7293" t="s">
        <v>5</v>
      </c>
      <c r="E7293" t="s">
        <v>46</v>
      </c>
      <c r="F7293" t="s">
        <v>24</v>
      </c>
      <c r="G7293" t="s">
        <v>25</v>
      </c>
      <c r="H7293" s="1">
        <v>0.26905918664250877</v>
      </c>
      <c r="I7293" s="1">
        <v>0.52767136965605688</v>
      </c>
      <c r="J7293" s="1">
        <v>0.55537300401112832</v>
      </c>
      <c r="K7293" s="1">
        <v>0.60154870299366703</v>
      </c>
      <c r="L7293" s="1">
        <v>0.61815507622638144</v>
      </c>
      <c r="M7293" s="1">
        <v>0.61248325180044449</v>
      </c>
      <c r="N7293" s="1">
        <v>0.5300565499382035</v>
      </c>
      <c r="O7293" s="1">
        <v>0.3992198423683444</v>
      </c>
      <c r="P7293" s="1">
        <v>0.27035254222468769</v>
      </c>
      <c r="Q7293" s="1">
        <v>0.2023340205467494</v>
      </c>
      <c r="R7293" s="1">
        <v>0.20950516418426779</v>
      </c>
      <c r="S7293" s="1">
        <v>0.2831866159449995</v>
      </c>
      <c r="T7293" s="1">
        <v>0.2072520631323985</v>
      </c>
      <c r="U7293" s="1">
        <v>0.20426828980899669</v>
      </c>
      <c r="V7293" s="1">
        <v>0.21305826032768499</v>
      </c>
      <c r="W7293" s="1">
        <v>0.21780528378835021</v>
      </c>
      <c r="X7293" s="1">
        <v>0.22120975090425751</v>
      </c>
      <c r="Y7293" s="1">
        <v>0.30670353789205318</v>
      </c>
      <c r="Z7293" s="1">
        <v>0.40778356848257202</v>
      </c>
      <c r="AA7293" s="1">
        <v>0.52829297558394051</v>
      </c>
      <c r="AB7293" s="1">
        <v>0.5323326476517225</v>
      </c>
      <c r="AC7293" s="1">
        <v>0.27732978855351842</v>
      </c>
      <c r="AD7293" s="1">
        <v>0.2939251650327549</v>
      </c>
      <c r="AE7293" s="1">
        <v>0.59756061785479042</v>
      </c>
    </row>
    <row r="7294" spans="1:31" x14ac:dyDescent="0.25">
      <c r="A7294">
        <v>29</v>
      </c>
      <c r="B7294">
        <v>30</v>
      </c>
      <c r="C7294">
        <v>2050</v>
      </c>
      <c r="D7294" t="s">
        <v>5</v>
      </c>
      <c r="E7294" t="s">
        <v>47</v>
      </c>
      <c r="F7294" t="s">
        <v>24</v>
      </c>
      <c r="G7294" t="s">
        <v>25</v>
      </c>
      <c r="H7294" s="1">
        <v>44.99106240368328</v>
      </c>
      <c r="I7294" s="1">
        <v>31.338872391633728</v>
      </c>
      <c r="J7294" s="1">
        <v>30.933938621302278</v>
      </c>
      <c r="K7294" s="1">
        <v>31.591696383144509</v>
      </c>
      <c r="L7294" s="1">
        <v>31.872515606706472</v>
      </c>
      <c r="M7294" s="1">
        <v>31.956834050871539</v>
      </c>
      <c r="N7294" s="1">
        <v>26.055868321758691</v>
      </c>
      <c r="O7294" s="1">
        <v>16.970779524463541</v>
      </c>
      <c r="P7294" s="1">
        <v>38.71756382920973</v>
      </c>
      <c r="Q7294" s="1">
        <v>45.276081881882483</v>
      </c>
      <c r="R7294" s="1">
        <v>45.245478108075417</v>
      </c>
      <c r="S7294" s="1">
        <v>44.930641331337853</v>
      </c>
      <c r="T7294" s="1">
        <v>45.255094493437738</v>
      </c>
      <c r="U7294" s="1">
        <v>45.267828103449418</v>
      </c>
      <c r="V7294" s="1">
        <v>45.230312949341538</v>
      </c>
      <c r="W7294" s="1">
        <v>45.210048840265607</v>
      </c>
      <c r="X7294" s="1">
        <v>45.195513979219641</v>
      </c>
      <c r="Y7294" s="1">
        <v>31.581239881059279</v>
      </c>
      <c r="Z7294" s="1">
        <v>18.257048652608599</v>
      </c>
      <c r="AA7294" s="1">
        <v>23.969196857225281</v>
      </c>
      <c r="AB7294" s="1">
        <v>32.301658833600143</v>
      </c>
      <c r="AC7294" s="1">
        <v>32.098252101162579</v>
      </c>
      <c r="AD7294" s="1">
        <v>31.99530121286929</v>
      </c>
      <c r="AE7294" s="1">
        <v>35.237610522229623</v>
      </c>
    </row>
    <row r="7295" spans="1:31" x14ac:dyDescent="0.25">
      <c r="A7295">
        <v>29</v>
      </c>
      <c r="B7295">
        <v>30</v>
      </c>
      <c r="C7295">
        <v>2050</v>
      </c>
      <c r="D7295" t="s">
        <v>5</v>
      </c>
      <c r="E7295" t="s">
        <v>48</v>
      </c>
      <c r="F7295" t="s">
        <v>24</v>
      </c>
      <c r="G7295" t="s">
        <v>25</v>
      </c>
      <c r="H7295" s="2">
        <v>1.0712157715162689</v>
      </c>
      <c r="I7295" s="2">
        <v>0.74616362837223171</v>
      </c>
      <c r="J7295" s="2">
        <v>0.73652234812624484</v>
      </c>
      <c r="K7295" s="2">
        <v>0.75218324721772634</v>
      </c>
      <c r="L7295" s="2">
        <v>0.75886941920729689</v>
      </c>
      <c r="M7295" s="2">
        <v>0.76087700121122714</v>
      </c>
      <c r="N7295" s="2">
        <v>0.62037781718473084</v>
      </c>
      <c r="O7295" s="2">
        <v>0.40406617915389392</v>
      </c>
      <c r="P7295" s="2">
        <v>0.92184675783832692</v>
      </c>
      <c r="Q7295" s="2">
        <v>1.078001949568631</v>
      </c>
      <c r="R7295" s="2">
        <v>1.07727328828751</v>
      </c>
      <c r="S7295" s="2">
        <v>1.069777174555663</v>
      </c>
      <c r="T7295" s="2">
        <v>1.0775022498437561</v>
      </c>
      <c r="U7295" s="2">
        <v>1.07780543103451</v>
      </c>
      <c r="V7295" s="2">
        <v>1.076912213079561</v>
      </c>
      <c r="W7295" s="2">
        <v>1.0764297342920379</v>
      </c>
      <c r="X7295" s="2">
        <v>1.076083666171896</v>
      </c>
      <c r="Y7295" s="2">
        <v>0.75193428288236386</v>
      </c>
      <c r="Z7295" s="2">
        <v>0.43469163458591908</v>
      </c>
      <c r="AA7295" s="2">
        <v>0.57069516326726855</v>
      </c>
      <c r="AB7295" s="2">
        <v>0.7690871150857177</v>
      </c>
      <c r="AC7295" s="2">
        <v>0.76424409764672807</v>
      </c>
      <c r="AD7295" s="2">
        <v>0.7617928860206975</v>
      </c>
      <c r="AE7295" s="2">
        <v>0.83899072671975272</v>
      </c>
    </row>
    <row r="7296" spans="1:31" x14ac:dyDescent="0.25">
      <c r="A7296">
        <v>30</v>
      </c>
      <c r="B7296">
        <v>29</v>
      </c>
      <c r="C7296">
        <v>2050</v>
      </c>
      <c r="D7296" t="s">
        <v>5</v>
      </c>
      <c r="E7296" t="s">
        <v>47</v>
      </c>
      <c r="F7296" t="s">
        <v>24</v>
      </c>
      <c r="G7296" t="s">
        <v>25</v>
      </c>
      <c r="H7296" s="1">
        <v>46.19999715422766</v>
      </c>
      <c r="I7296" s="1">
        <v>32.75859628562052</v>
      </c>
      <c r="J7296" s="1">
        <v>32.435073556218462</v>
      </c>
      <c r="K7296" s="1">
        <v>33.279531151909097</v>
      </c>
      <c r="L7296" s="1">
        <v>33.631558882673417</v>
      </c>
      <c r="M7296" s="1">
        <v>33.698587581738202</v>
      </c>
      <c r="N7296" s="1">
        <v>27.300978736472</v>
      </c>
      <c r="O7296" s="1">
        <v>17.628118449587149</v>
      </c>
      <c r="P7296" s="1">
        <v>39.77901824084784</v>
      </c>
      <c r="Q7296" s="1">
        <v>46.199998610431692</v>
      </c>
      <c r="R7296" s="1">
        <v>46.199997940864108</v>
      </c>
      <c r="S7296" s="1">
        <v>46.199996283997613</v>
      </c>
      <c r="T7296" s="1">
        <v>46.199998387534023</v>
      </c>
      <c r="U7296" s="1">
        <v>46.199998705691229</v>
      </c>
      <c r="V7296" s="1">
        <v>46.199998346300248</v>
      </c>
      <c r="W7296" s="1">
        <v>46.199998467058087</v>
      </c>
      <c r="X7296" s="1">
        <v>46.199998567904593</v>
      </c>
      <c r="Y7296" s="1">
        <v>32.565045043746707</v>
      </c>
      <c r="Z7296" s="1">
        <v>18.98575555213743</v>
      </c>
      <c r="AA7296" s="1">
        <v>25.13308568630142</v>
      </c>
      <c r="AB7296" s="1">
        <v>33.768718473960817</v>
      </c>
      <c r="AC7296" s="1">
        <v>33.006210375995181</v>
      </c>
      <c r="AD7296" s="1">
        <v>32.952046774856363</v>
      </c>
      <c r="AE7296" s="1">
        <v>37.047079398050514</v>
      </c>
    </row>
    <row r="7297" spans="1:31" x14ac:dyDescent="0.25">
      <c r="A7297">
        <v>30</v>
      </c>
      <c r="B7297">
        <v>29</v>
      </c>
      <c r="C7297">
        <v>2050</v>
      </c>
      <c r="D7297" t="s">
        <v>5</v>
      </c>
      <c r="E7297" t="s">
        <v>48</v>
      </c>
      <c r="F7297" t="s">
        <v>24</v>
      </c>
      <c r="G7297" t="s">
        <v>25</v>
      </c>
      <c r="H7297" s="2">
        <v>1.0999999322435161</v>
      </c>
      <c r="I7297" s="2">
        <v>0.77996657822906001</v>
      </c>
      <c r="J7297" s="2">
        <v>0.77226365610043946</v>
      </c>
      <c r="K7297" s="2">
        <v>0.79236978933116897</v>
      </c>
      <c r="L7297" s="2">
        <v>0.80075140196841466</v>
      </c>
      <c r="M7297" s="2">
        <v>0.80234732337471915</v>
      </c>
      <c r="N7297" s="2">
        <v>0.65002330324933333</v>
      </c>
      <c r="O7297" s="2">
        <v>0.41971710594255113</v>
      </c>
      <c r="P7297" s="2">
        <v>0.94711948192494855</v>
      </c>
      <c r="Q7297" s="2">
        <v>1.09999996691504</v>
      </c>
      <c r="R7297" s="2">
        <v>1.099999950972955</v>
      </c>
      <c r="S7297" s="2">
        <v>1.0999999115237531</v>
      </c>
      <c r="T7297" s="2">
        <v>1.099999961607953</v>
      </c>
      <c r="U7297" s="2">
        <v>1.099999969183125</v>
      </c>
      <c r="V7297" s="2">
        <v>1.0999999606261961</v>
      </c>
      <c r="W7297" s="2">
        <v>1.0999999635013831</v>
      </c>
      <c r="X7297" s="2">
        <v>1.0999999659024899</v>
      </c>
      <c r="Y7297" s="2">
        <v>0.77535821532730254</v>
      </c>
      <c r="Z7297" s="2">
        <v>0.4520417988604149</v>
      </c>
      <c r="AA7297" s="2">
        <v>0.59840680205479568</v>
      </c>
      <c r="AB7297" s="2">
        <v>0.80401710652287672</v>
      </c>
      <c r="AC7297" s="2">
        <v>0.7858621518094091</v>
      </c>
      <c r="AD7297" s="2">
        <v>0.78457254225848483</v>
      </c>
      <c r="AE7297" s="2">
        <v>0.88207331900120256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181"/>
  <sheetViews>
    <sheetView workbookViewId="0"/>
  </sheetViews>
  <sheetFormatPr defaultRowHeight="15" x14ac:dyDescent="0.25"/>
  <sheetData>
    <row r="1" spans="1:30" x14ac:dyDescent="0.25">
      <c r="A1" t="s">
        <v>18</v>
      </c>
      <c r="B1" t="s">
        <v>13</v>
      </c>
      <c r="C1" t="s">
        <v>14</v>
      </c>
      <c r="D1" t="s">
        <v>19</v>
      </c>
      <c r="E1" t="s">
        <v>20</v>
      </c>
      <c r="F1" t="s">
        <v>21</v>
      </c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</row>
    <row r="2" spans="1:30" x14ac:dyDescent="0.25">
      <c r="A2">
        <v>20</v>
      </c>
      <c r="B2">
        <v>2030</v>
      </c>
      <c r="C2" t="s">
        <v>4</v>
      </c>
      <c r="D2" t="s">
        <v>41</v>
      </c>
      <c r="E2">
        <v>0</v>
      </c>
      <c r="F2">
        <v>0</v>
      </c>
      <c r="G2" s="1">
        <v>-1.8944857938280211</v>
      </c>
      <c r="H2" s="1">
        <v>-1.239776015675502E-5</v>
      </c>
      <c r="I2" s="1">
        <v>6.0629802913706557E-6</v>
      </c>
      <c r="J2" s="1">
        <v>3.9614739297496618E-5</v>
      </c>
      <c r="K2" s="1">
        <v>4.6666241647611724</v>
      </c>
      <c r="L2" s="1">
        <v>1.2692701690606579E-6</v>
      </c>
      <c r="M2" s="1">
        <v>1.0009708822114661E-6</v>
      </c>
      <c r="N2" s="1">
        <v>-4.9933652256343742E-6</v>
      </c>
      <c r="O2" s="1">
        <v>-2.115884378097844</v>
      </c>
      <c r="P2" s="1">
        <v>-1.664106806413316</v>
      </c>
      <c r="Q2" s="1">
        <v>3.6216910609577799E-7</v>
      </c>
      <c r="R2" s="1">
        <v>-8.9542571915926734E-7</v>
      </c>
      <c r="S2" s="1">
        <v>2.3157007264235112</v>
      </c>
      <c r="T2" s="1">
        <v>2.1830095239612808</v>
      </c>
      <c r="U2" s="1">
        <v>0.2039603816046999</v>
      </c>
      <c r="V2" s="1">
        <v>1.969144914075508E-7</v>
      </c>
      <c r="W2" s="1">
        <v>-8.3416830854599978E-7</v>
      </c>
      <c r="X2" s="1">
        <v>-3.302533230837396E-7</v>
      </c>
      <c r="Y2" s="1">
        <v>-3.5034137740495408E-6</v>
      </c>
      <c r="Z2" s="1">
        <v>-0.2763019536763594</v>
      </c>
      <c r="AA2" s="1">
        <v>-3.5036813681192349</v>
      </c>
      <c r="AB2" s="1">
        <v>-4.0030334778274883E-6</v>
      </c>
      <c r="AC2" s="1">
        <v>1.191508595910025E-6</v>
      </c>
      <c r="AD2" s="1">
        <v>2.3388827959605432</v>
      </c>
    </row>
    <row r="3" spans="1:30" x14ac:dyDescent="0.25">
      <c r="A3">
        <v>20</v>
      </c>
      <c r="B3">
        <v>2030</v>
      </c>
      <c r="C3" t="s">
        <v>4</v>
      </c>
      <c r="D3" t="s">
        <v>49</v>
      </c>
      <c r="E3">
        <v>0</v>
      </c>
      <c r="F3">
        <v>0</v>
      </c>
      <c r="G3" s="1">
        <v>0.52501507271779357</v>
      </c>
      <c r="H3" s="1">
        <v>0.52500040255644276</v>
      </c>
      <c r="I3" s="1">
        <v>0.52500454844051414</v>
      </c>
      <c r="J3" s="1">
        <v>0.52503904953242075</v>
      </c>
      <c r="K3" s="1">
        <v>4.7249996607904379</v>
      </c>
      <c r="L3" s="1">
        <v>4.724999508546504</v>
      </c>
      <c r="M3" s="1">
        <v>4.7249993722433521</v>
      </c>
      <c r="N3" s="1">
        <v>4.7249931329577812</v>
      </c>
      <c r="O3" s="1">
        <v>2.3740100252948682</v>
      </c>
      <c r="P3" s="1">
        <v>0.5250019988490402</v>
      </c>
      <c r="Q3" s="1">
        <v>0.5250013510667898</v>
      </c>
      <c r="R3" s="1">
        <v>0.5249992855631147</v>
      </c>
      <c r="S3" s="1">
        <v>2.5986300777009039</v>
      </c>
      <c r="T3" s="1">
        <v>4.5528250039323419</v>
      </c>
      <c r="U3" s="1">
        <v>4.7250007290996638</v>
      </c>
      <c r="V3" s="1">
        <v>4.7249998398227806</v>
      </c>
      <c r="W3" s="1">
        <v>4.7249981099758402</v>
      </c>
      <c r="X3" s="1">
        <v>4.724996967849834</v>
      </c>
      <c r="Y3" s="1">
        <v>4.7249925379764051</v>
      </c>
      <c r="Z3" s="1">
        <v>4.4179900297708308</v>
      </c>
      <c r="AA3" s="1">
        <v>0.52501039190131826</v>
      </c>
      <c r="AB3" s="1">
        <v>0.52500543913981823</v>
      </c>
      <c r="AC3" s="1">
        <v>0.52500586564662854</v>
      </c>
      <c r="AD3" s="1">
        <v>2.630000000000015</v>
      </c>
    </row>
    <row r="4" spans="1:30" x14ac:dyDescent="0.25">
      <c r="A4">
        <v>20</v>
      </c>
      <c r="B4">
        <v>2030</v>
      </c>
      <c r="C4" t="s">
        <v>4</v>
      </c>
      <c r="D4" t="s">
        <v>50</v>
      </c>
      <c r="E4">
        <v>0</v>
      </c>
      <c r="F4">
        <v>0</v>
      </c>
      <c r="G4" s="2">
        <v>0.1000028709938654</v>
      </c>
      <c r="H4" s="2">
        <v>0.1000000766774177</v>
      </c>
      <c r="I4" s="2">
        <v>0.1000008663696217</v>
      </c>
      <c r="J4" s="2">
        <v>0.1000074380061754</v>
      </c>
      <c r="K4" s="2">
        <v>0.89999993538865486</v>
      </c>
      <c r="L4" s="2">
        <v>0.89999990638981031</v>
      </c>
      <c r="M4" s="2">
        <v>0.89999988042730517</v>
      </c>
      <c r="N4" s="2">
        <v>0.89999869199195837</v>
      </c>
      <c r="O4" s="2">
        <v>0.45219238577045112</v>
      </c>
      <c r="P4" s="2">
        <v>0.1000003807331505</v>
      </c>
      <c r="Q4" s="2">
        <v>0.10000025734605519</v>
      </c>
      <c r="R4" s="2">
        <v>9.9999863916783754E-2</v>
      </c>
      <c r="S4" s="2">
        <v>0.49497715765731509</v>
      </c>
      <c r="T4" s="2">
        <v>0.86720476265377944</v>
      </c>
      <c r="U4" s="2">
        <v>0.9000001388761264</v>
      </c>
      <c r="V4" s="2">
        <v>0.89999996949005356</v>
      </c>
      <c r="W4" s="2">
        <v>0.89999963999539812</v>
      </c>
      <c r="X4" s="2">
        <v>0.89999942244758746</v>
      </c>
      <c r="Y4" s="2">
        <v>0.89999857866217237</v>
      </c>
      <c r="Z4" s="2">
        <v>0.84152191043253921</v>
      </c>
      <c r="AA4" s="2">
        <v>0.1000019794097749</v>
      </c>
      <c r="AB4" s="2">
        <v>0.100001036026632</v>
      </c>
      <c r="AC4" s="2">
        <v>0.10000111726602449</v>
      </c>
      <c r="AD4" s="2">
        <v>0.50095238095238381</v>
      </c>
    </row>
    <row r="5" spans="1:30" x14ac:dyDescent="0.25">
      <c r="A5">
        <v>21</v>
      </c>
      <c r="B5">
        <v>2030</v>
      </c>
      <c r="C5" t="s">
        <v>4</v>
      </c>
      <c r="D5" t="s">
        <v>41</v>
      </c>
      <c r="E5">
        <v>0</v>
      </c>
      <c r="F5">
        <v>0</v>
      </c>
      <c r="G5" s="1">
        <v>-1.894485797642907</v>
      </c>
      <c r="H5" s="1">
        <v>-1.2394643608349939E-5</v>
      </c>
      <c r="I5" s="1">
        <v>6.0614413836133662E-6</v>
      </c>
      <c r="J5" s="1">
        <v>3.9601767088902478E-5</v>
      </c>
      <c r="K5" s="1">
        <v>4.6666241796065862</v>
      </c>
      <c r="L5" s="1">
        <v>1.282657915344192E-6</v>
      </c>
      <c r="M5" s="1">
        <v>1.187096449735329E-6</v>
      </c>
      <c r="N5" s="1">
        <v>-2.30020867640613E-6</v>
      </c>
      <c r="O5" s="1">
        <v>-6.9054308514990466E-6</v>
      </c>
      <c r="P5" s="1">
        <v>-3.9451042236566829E-6</v>
      </c>
      <c r="Q5" s="1">
        <v>-4.6444558505092166E-6</v>
      </c>
      <c r="R5" s="1">
        <v>-2.112465702822297E-6</v>
      </c>
      <c r="S5" s="1">
        <v>-9.9189260793709579E-7</v>
      </c>
      <c r="T5" s="1">
        <v>9.3899882504877428E-7</v>
      </c>
      <c r="U5" s="1">
        <v>1.2330916274305329E-5</v>
      </c>
      <c r="V5" s="1">
        <v>8.2056851421572234E-6</v>
      </c>
      <c r="W5" s="1">
        <v>5.047691628886307E-6</v>
      </c>
      <c r="X5" s="1">
        <v>1.2476129088635409E-6</v>
      </c>
      <c r="Y5" s="1">
        <v>-3.006888447278308E-6</v>
      </c>
      <c r="Z5" s="1">
        <v>-0.6201277680829671</v>
      </c>
      <c r="AA5" s="1">
        <v>-3.1598539541402579</v>
      </c>
      <c r="AB5" s="1">
        <v>-3.991977593134688E-6</v>
      </c>
      <c r="AC5" s="1">
        <v>1.1949026974508569E-6</v>
      </c>
      <c r="AD5" s="1">
        <v>2.338882793890309</v>
      </c>
    </row>
    <row r="6" spans="1:30" x14ac:dyDescent="0.25">
      <c r="A6">
        <v>21</v>
      </c>
      <c r="B6">
        <v>2030</v>
      </c>
      <c r="C6" t="s">
        <v>4</v>
      </c>
      <c r="D6" t="s">
        <v>49</v>
      </c>
      <c r="E6">
        <v>0</v>
      </c>
      <c r="F6">
        <v>0</v>
      </c>
      <c r="G6" s="1">
        <v>0.5250150686541033</v>
      </c>
      <c r="H6" s="1">
        <v>0.52500040220564936</v>
      </c>
      <c r="I6" s="1">
        <v>0.52500454703251231</v>
      </c>
      <c r="J6" s="1">
        <v>0.52503903679899766</v>
      </c>
      <c r="K6" s="1">
        <v>4.7249996617033139</v>
      </c>
      <c r="L6" s="1">
        <v>4.7249995233416913</v>
      </c>
      <c r="M6" s="1">
        <v>4.7249995749045191</v>
      </c>
      <c r="N6" s="1">
        <v>4.7249962343933047</v>
      </c>
      <c r="O6" s="1">
        <v>4.7249879520945797</v>
      </c>
      <c r="P6" s="1">
        <v>4.7249829221733339</v>
      </c>
      <c r="Q6" s="1">
        <v>4.7249771581986382</v>
      </c>
      <c r="R6" s="1">
        <v>4.7249741368971332</v>
      </c>
      <c r="S6" s="1">
        <v>4.7249723102431567</v>
      </c>
      <c r="T6" s="1">
        <v>4.7249724497021184</v>
      </c>
      <c r="U6" s="1">
        <v>4.7249831167057712</v>
      </c>
      <c r="V6" s="1">
        <v>4.7249900641702567</v>
      </c>
      <c r="W6" s="1">
        <v>4.7249941341462893</v>
      </c>
      <c r="X6" s="1">
        <v>4.7249946226095663</v>
      </c>
      <c r="Y6" s="1">
        <v>4.7249907464524226</v>
      </c>
      <c r="Z6" s="1">
        <v>4.0359595562454151</v>
      </c>
      <c r="AA6" s="1">
        <v>0.52501037849683851</v>
      </c>
      <c r="AB6" s="1">
        <v>0.52500543722701176</v>
      </c>
      <c r="AC6" s="1">
        <v>0.52500586742355937</v>
      </c>
      <c r="AD6" s="1">
        <v>2.630000000000015</v>
      </c>
    </row>
    <row r="7" spans="1:30" x14ac:dyDescent="0.25">
      <c r="A7">
        <v>21</v>
      </c>
      <c r="B7">
        <v>2030</v>
      </c>
      <c r="C7" t="s">
        <v>4</v>
      </c>
      <c r="D7" t="s">
        <v>50</v>
      </c>
      <c r="E7">
        <v>0</v>
      </c>
      <c r="F7">
        <v>0</v>
      </c>
      <c r="G7" s="2">
        <v>0.1000028702198292</v>
      </c>
      <c r="H7" s="2">
        <v>0.1000000766105999</v>
      </c>
      <c r="I7" s="2">
        <v>0.1000008661014309</v>
      </c>
      <c r="J7" s="2">
        <v>0.1000074355807615</v>
      </c>
      <c r="K7" s="2">
        <v>0.89999993556253599</v>
      </c>
      <c r="L7" s="2">
        <v>0.89999990920794115</v>
      </c>
      <c r="M7" s="2">
        <v>0.89999991902943222</v>
      </c>
      <c r="N7" s="2">
        <v>0.89999928274158181</v>
      </c>
      <c r="O7" s="2">
        <v>0.8999977051608723</v>
      </c>
      <c r="P7" s="2">
        <v>0.89999674708063504</v>
      </c>
      <c r="Q7" s="2">
        <v>0.89999564918069297</v>
      </c>
      <c r="R7" s="2">
        <v>0.899995073694692</v>
      </c>
      <c r="S7" s="2">
        <v>0.89999472576060124</v>
      </c>
      <c r="T7" s="2">
        <v>0.899994752324213</v>
      </c>
      <c r="U7" s="2">
        <v>0.89999678413443263</v>
      </c>
      <c r="V7" s="2">
        <v>0.89999810746100128</v>
      </c>
      <c r="W7" s="2">
        <v>0.89999888269453132</v>
      </c>
      <c r="X7" s="2">
        <v>0.89999897573515553</v>
      </c>
      <c r="Y7" s="2">
        <v>0.89999823741950902</v>
      </c>
      <c r="Z7" s="2">
        <v>0.76875420118960291</v>
      </c>
      <c r="AA7" s="2">
        <v>0.10000197685654071</v>
      </c>
      <c r="AB7" s="2">
        <v>0.10000103566228789</v>
      </c>
      <c r="AC7" s="2">
        <v>0.1000011176044875</v>
      </c>
      <c r="AD7" s="2">
        <v>0.50095238095238392</v>
      </c>
    </row>
    <row r="8" spans="1:30" x14ac:dyDescent="0.25">
      <c r="A8">
        <v>30</v>
      </c>
      <c r="B8">
        <v>2030</v>
      </c>
      <c r="C8" t="s">
        <v>4</v>
      </c>
      <c r="D8" t="s">
        <v>41</v>
      </c>
      <c r="E8">
        <v>0</v>
      </c>
      <c r="F8">
        <v>0</v>
      </c>
      <c r="G8" s="1">
        <v>-1.8944860809053361</v>
      </c>
      <c r="H8" s="1">
        <v>-1.211202176309196E-5</v>
      </c>
      <c r="I8" s="1">
        <v>6.0048014028907114E-6</v>
      </c>
      <c r="J8" s="1">
        <v>3.5759046585606142E-5</v>
      </c>
      <c r="K8" s="1">
        <v>4.6666281034083186</v>
      </c>
      <c r="L8" s="1">
        <v>1.2938170512702739E-6</v>
      </c>
      <c r="M8" s="1">
        <v>1.220230657503511E-6</v>
      </c>
      <c r="N8" s="1">
        <v>-1.9501211963734708E-6</v>
      </c>
      <c r="O8" s="1">
        <v>-6.2202853054539088E-6</v>
      </c>
      <c r="P8" s="1">
        <v>-3.9942801115663919E-6</v>
      </c>
      <c r="Q8" s="1">
        <v>-4.8733341684349564E-6</v>
      </c>
      <c r="R8" s="1">
        <v>-2.316625409543708E-6</v>
      </c>
      <c r="S8" s="1">
        <v>-1.179797098740218E-6</v>
      </c>
      <c r="T8" s="1">
        <v>7.5203629440679171E-7</v>
      </c>
      <c r="U8" s="1">
        <v>1.167110985250628E-5</v>
      </c>
      <c r="V8" s="1">
        <v>7.56780602656196E-6</v>
      </c>
      <c r="W8" s="1">
        <v>4.8734510071330662E-6</v>
      </c>
      <c r="X8" s="1">
        <v>1.19296376173619E-6</v>
      </c>
      <c r="Y8" s="1">
        <v>-3.08928788774674E-6</v>
      </c>
      <c r="Z8" s="1">
        <v>-2.94756698638668</v>
      </c>
      <c r="AA8" s="1">
        <v>-0.83241411921770903</v>
      </c>
      <c r="AB8" s="1">
        <v>-3.7532533016048252E-6</v>
      </c>
      <c r="AC8" s="1">
        <v>1.1869386140529721E-6</v>
      </c>
      <c r="AD8" s="1">
        <v>2.3388830298422398</v>
      </c>
    </row>
    <row r="9" spans="1:30" x14ac:dyDescent="0.25">
      <c r="A9">
        <v>30</v>
      </c>
      <c r="B9">
        <v>2030</v>
      </c>
      <c r="C9" t="s">
        <v>4</v>
      </c>
      <c r="D9" t="s">
        <v>49</v>
      </c>
      <c r="E9">
        <v>0</v>
      </c>
      <c r="F9">
        <v>0</v>
      </c>
      <c r="G9" s="1">
        <v>0.52501475401159403</v>
      </c>
      <c r="H9" s="1">
        <v>0.52500039866116011</v>
      </c>
      <c r="I9" s="1">
        <v>0.52500448840017511</v>
      </c>
      <c r="J9" s="1">
        <v>0.52503551213659294</v>
      </c>
      <c r="K9" s="1">
        <v>4.7249996642743586</v>
      </c>
      <c r="L9" s="1">
        <v>4.7249995340668294</v>
      </c>
      <c r="M9" s="1">
        <v>4.7249996184437597</v>
      </c>
      <c r="N9" s="1">
        <v>4.7249966530181</v>
      </c>
      <c r="O9" s="1">
        <v>4.724989128133136</v>
      </c>
      <c r="P9" s="1">
        <v>4.7249840533601084</v>
      </c>
      <c r="Q9" s="1">
        <v>4.7249780476045364</v>
      </c>
      <c r="R9" s="1">
        <v>4.7249748173322521</v>
      </c>
      <c r="S9" s="1">
        <v>4.7249728039834027</v>
      </c>
      <c r="T9" s="1">
        <v>4.7249727681968423</v>
      </c>
      <c r="U9" s="1">
        <v>4.7249828417314959</v>
      </c>
      <c r="V9" s="1">
        <v>4.7249892117313026</v>
      </c>
      <c r="W9" s="1">
        <v>4.7249931233356097</v>
      </c>
      <c r="X9" s="1">
        <v>4.7249935649199202</v>
      </c>
      <c r="Y9" s="1">
        <v>4.72498960475997</v>
      </c>
      <c r="Z9" s="1">
        <v>1.449914835346634</v>
      </c>
      <c r="AA9" s="1">
        <v>0.5250099211217768</v>
      </c>
      <c r="AB9" s="1">
        <v>0.52500523700026469</v>
      </c>
      <c r="AC9" s="1">
        <v>0.52500565705520319</v>
      </c>
      <c r="AD9" s="1">
        <v>2.6300000000000119</v>
      </c>
    </row>
    <row r="10" spans="1:30" x14ac:dyDescent="0.25">
      <c r="A10">
        <v>30</v>
      </c>
      <c r="B10">
        <v>2030</v>
      </c>
      <c r="C10" t="s">
        <v>4</v>
      </c>
      <c r="D10" t="s">
        <v>50</v>
      </c>
      <c r="E10">
        <v>0</v>
      </c>
      <c r="F10">
        <v>0</v>
      </c>
      <c r="G10" s="2">
        <v>0.1000028102879227</v>
      </c>
      <c r="H10" s="2">
        <v>0.10000007593545911</v>
      </c>
      <c r="I10" s="2">
        <v>0.1000008549333667</v>
      </c>
      <c r="J10" s="2">
        <v>0.1000067642164939</v>
      </c>
      <c r="K10" s="2">
        <v>0.89999993605225881</v>
      </c>
      <c r="L10" s="2">
        <v>0.89999991125082468</v>
      </c>
      <c r="M10" s="2">
        <v>0.89999992732262091</v>
      </c>
      <c r="N10" s="2">
        <v>0.89999936247963808</v>
      </c>
      <c r="O10" s="2">
        <v>0.89999792916821642</v>
      </c>
      <c r="P10" s="2">
        <v>0.89999696254478234</v>
      </c>
      <c r="Q10" s="2">
        <v>0.89999581859134026</v>
      </c>
      <c r="R10" s="2">
        <v>0.89999520330138139</v>
      </c>
      <c r="S10" s="2">
        <v>0.89999481980636242</v>
      </c>
      <c r="T10" s="2">
        <v>0.89999481298987472</v>
      </c>
      <c r="U10" s="2">
        <v>0.89999673175838013</v>
      </c>
      <c r="V10" s="2">
        <v>0.89999794509167685</v>
      </c>
      <c r="W10" s="2">
        <v>0.89999869015916378</v>
      </c>
      <c r="X10" s="2">
        <v>0.89999877427046093</v>
      </c>
      <c r="Y10" s="2">
        <v>0.89999801995427997</v>
      </c>
      <c r="Z10" s="2">
        <v>0.27617425435173992</v>
      </c>
      <c r="AA10" s="2">
        <v>0.10000188973748129</v>
      </c>
      <c r="AB10" s="2">
        <v>0.10000099752385989</v>
      </c>
      <c r="AC10" s="2">
        <v>0.1000010775343244</v>
      </c>
      <c r="AD10" s="2">
        <v>0.50095238095238326</v>
      </c>
    </row>
    <row r="11" spans="1:30" x14ac:dyDescent="0.25">
      <c r="A11">
        <v>35</v>
      </c>
      <c r="B11">
        <v>2030</v>
      </c>
      <c r="C11" t="s">
        <v>4</v>
      </c>
      <c r="D11" t="s">
        <v>41</v>
      </c>
      <c r="E11">
        <v>0</v>
      </c>
      <c r="F11">
        <v>0</v>
      </c>
      <c r="G11" s="1">
        <v>-1.894486063618313</v>
      </c>
      <c r="H11" s="1">
        <v>-1.212890576269964E-5</v>
      </c>
      <c r="I11" s="1">
        <v>6.0135558356192483E-6</v>
      </c>
      <c r="J11" s="1">
        <v>3.5749825113790402E-5</v>
      </c>
      <c r="K11" s="1">
        <v>4.6666281077247778</v>
      </c>
      <c r="L11" s="1">
        <v>1.2991217232087679E-6</v>
      </c>
      <c r="M11" s="1">
        <v>1.2205807604716391E-6</v>
      </c>
      <c r="N11" s="1">
        <v>-1.92008376601374E-6</v>
      </c>
      <c r="O11" s="1">
        <v>-6.073023218088378E-6</v>
      </c>
      <c r="P11" s="1">
        <v>-3.9490712355327744E-6</v>
      </c>
      <c r="Q11" s="1">
        <v>-4.9576556419020582E-6</v>
      </c>
      <c r="R11" s="1">
        <v>-2.4083800563180928E-6</v>
      </c>
      <c r="S11" s="1">
        <v>-1.3102755583567231E-6</v>
      </c>
      <c r="T11" s="1">
        <v>6.3240875720461179E-7</v>
      </c>
      <c r="U11" s="1">
        <v>1.199211567327027E-5</v>
      </c>
      <c r="V11" s="1">
        <v>7.348248325654034E-6</v>
      </c>
      <c r="W11" s="1">
        <v>4.8046123239355992E-6</v>
      </c>
      <c r="X11" s="1">
        <v>1.242889311501207E-6</v>
      </c>
      <c r="Y11" s="1">
        <v>-3.0579301575114779E-6</v>
      </c>
      <c r="Z11" s="1">
        <v>-3.2979115726723709</v>
      </c>
      <c r="AA11" s="1">
        <v>-0.48206956002232432</v>
      </c>
      <c r="AB11" s="1">
        <v>-3.7268620216328391E-6</v>
      </c>
      <c r="AC11" s="1">
        <v>1.2065539578295999E-6</v>
      </c>
      <c r="AD11" s="1">
        <v>2.338883086806216</v>
      </c>
    </row>
    <row r="12" spans="1:30" x14ac:dyDescent="0.25">
      <c r="A12">
        <v>35</v>
      </c>
      <c r="B12">
        <v>2030</v>
      </c>
      <c r="C12" t="s">
        <v>4</v>
      </c>
      <c r="D12" t="s">
        <v>49</v>
      </c>
      <c r="E12">
        <v>0</v>
      </c>
      <c r="F12">
        <v>0</v>
      </c>
      <c r="G12" s="1">
        <v>0.5250147726884139</v>
      </c>
      <c r="H12" s="1">
        <v>0.52500039791749131</v>
      </c>
      <c r="I12" s="1">
        <v>0.52500449477056199</v>
      </c>
      <c r="J12" s="1">
        <v>0.52503550906815255</v>
      </c>
      <c r="K12" s="1">
        <v>4.7249996640592169</v>
      </c>
      <c r="L12" s="1">
        <v>4.7249995384943757</v>
      </c>
      <c r="M12" s="1">
        <v>4.7249996236063856</v>
      </c>
      <c r="N12" s="1">
        <v>4.7249966907974184</v>
      </c>
      <c r="O12" s="1">
        <v>4.7249893277493751</v>
      </c>
      <c r="P12" s="1">
        <v>4.7249843026876741</v>
      </c>
      <c r="Q12" s="1">
        <v>4.724978206316333</v>
      </c>
      <c r="R12" s="1">
        <v>4.7249748806393486</v>
      </c>
      <c r="S12" s="1">
        <v>4.724972733956843</v>
      </c>
      <c r="T12" s="1">
        <v>4.7249725819878501</v>
      </c>
      <c r="U12" s="1">
        <v>4.7249829475191687</v>
      </c>
      <c r="V12" s="1">
        <v>4.7249891180745802</v>
      </c>
      <c r="W12" s="1">
        <v>4.7249929672056146</v>
      </c>
      <c r="X12" s="1">
        <v>4.7249934590348337</v>
      </c>
      <c r="Y12" s="1">
        <v>4.7249895339654104</v>
      </c>
      <c r="Z12" s="1">
        <v>1.060643002109436</v>
      </c>
      <c r="AA12" s="1">
        <v>0.52500982094746229</v>
      </c>
      <c r="AB12" s="1">
        <v>0.52500516557352062</v>
      </c>
      <c r="AC12" s="1">
        <v>0.52500560528753537</v>
      </c>
      <c r="AD12" s="1">
        <v>2.6300000000000119</v>
      </c>
    </row>
    <row r="13" spans="1:30" x14ac:dyDescent="0.25">
      <c r="A13">
        <v>35</v>
      </c>
      <c r="B13">
        <v>2030</v>
      </c>
      <c r="C13" t="s">
        <v>4</v>
      </c>
      <c r="D13" t="s">
        <v>50</v>
      </c>
      <c r="E13">
        <v>0</v>
      </c>
      <c r="F13">
        <v>0</v>
      </c>
      <c r="G13" s="2">
        <v>0.10000281384541219</v>
      </c>
      <c r="H13" s="2">
        <v>0.1000000757938079</v>
      </c>
      <c r="I13" s="2">
        <v>0.1000008561467737</v>
      </c>
      <c r="J13" s="2">
        <v>0.10000676363202909</v>
      </c>
      <c r="K13" s="2">
        <v>0.89999993601127937</v>
      </c>
      <c r="L13" s="2">
        <v>0.89999991209416685</v>
      </c>
      <c r="M13" s="2">
        <v>0.89999992830597819</v>
      </c>
      <c r="N13" s="2">
        <v>0.89999936967569871</v>
      </c>
      <c r="O13" s="2">
        <v>0.89999796719035718</v>
      </c>
      <c r="P13" s="2">
        <v>0.8999970100357475</v>
      </c>
      <c r="Q13" s="2">
        <v>0.89999584882215866</v>
      </c>
      <c r="R13" s="2">
        <v>0.89999521535987592</v>
      </c>
      <c r="S13" s="2">
        <v>0.89999480646797014</v>
      </c>
      <c r="T13" s="2">
        <v>0.89999477752149526</v>
      </c>
      <c r="U13" s="2">
        <v>0.89999675190841311</v>
      </c>
      <c r="V13" s="2">
        <v>0.89999792725230099</v>
      </c>
      <c r="W13" s="2">
        <v>0.89999866042011711</v>
      </c>
      <c r="X13" s="2">
        <v>0.89999875410187313</v>
      </c>
      <c r="Y13" s="2">
        <v>0.89999800646960182</v>
      </c>
      <c r="Z13" s="2">
        <v>0.2020272384970353</v>
      </c>
      <c r="AA13" s="2">
        <v>0.1000018706566595</v>
      </c>
      <c r="AB13" s="2">
        <v>0.1000009839187658</v>
      </c>
      <c r="AC13" s="2">
        <v>0.10000106767381629</v>
      </c>
      <c r="AD13" s="2">
        <v>0.50095238095238326</v>
      </c>
    </row>
    <row r="14" spans="1:30" x14ac:dyDescent="0.25">
      <c r="A14">
        <v>2</v>
      </c>
      <c r="B14">
        <v>2030</v>
      </c>
      <c r="C14" t="s">
        <v>4</v>
      </c>
      <c r="D14" t="s">
        <v>41</v>
      </c>
      <c r="E14">
        <v>0</v>
      </c>
      <c r="F14">
        <v>0</v>
      </c>
      <c r="G14" s="1">
        <v>-1.8944861297379469</v>
      </c>
      <c r="H14" s="1">
        <v>-1.2065420733968959E-5</v>
      </c>
      <c r="I14" s="1">
        <v>5.9660193377608324E-6</v>
      </c>
      <c r="J14" s="1">
        <v>3.5375504826892887E-5</v>
      </c>
      <c r="K14" s="1">
        <v>4.666628537900511</v>
      </c>
      <c r="L14" s="1">
        <v>1.2813301956930869E-6</v>
      </c>
      <c r="M14" s="1">
        <v>1.2349726801569811E-6</v>
      </c>
      <c r="N14" s="1">
        <v>-1.9347003295477412E-6</v>
      </c>
      <c r="O14" s="1">
        <v>-6.2693514157389076E-6</v>
      </c>
      <c r="P14" s="1">
        <v>-3.9280549263154087E-6</v>
      </c>
      <c r="Q14" s="1">
        <v>-4.8220885695790888E-6</v>
      </c>
      <c r="R14" s="1">
        <v>-2.3077571684372259E-6</v>
      </c>
      <c r="S14" s="1">
        <v>-1.20218203950649E-6</v>
      </c>
      <c r="T14" s="1">
        <v>7.1370733412440243E-7</v>
      </c>
      <c r="U14" s="1">
        <v>1.156227213684137E-5</v>
      </c>
      <c r="V14" s="1">
        <v>7.6131803634984613E-6</v>
      </c>
      <c r="W14" s="1">
        <v>4.9209442945219668E-6</v>
      </c>
      <c r="X14" s="1">
        <v>1.193438209577112E-6</v>
      </c>
      <c r="Y14" s="1">
        <v>-3.015472390229109E-6</v>
      </c>
      <c r="Z14" s="1">
        <v>-3.7783748273499902</v>
      </c>
      <c r="AA14" s="1">
        <v>-1.606704786731479E-3</v>
      </c>
      <c r="AB14" s="1">
        <v>-3.6791115032475898E-6</v>
      </c>
      <c r="AC14" s="1">
        <v>1.1875815978228219E-6</v>
      </c>
      <c r="AD14" s="1">
        <v>2.338883291022928</v>
      </c>
    </row>
    <row r="15" spans="1:30" x14ac:dyDescent="0.25">
      <c r="A15">
        <v>2</v>
      </c>
      <c r="B15">
        <v>2030</v>
      </c>
      <c r="C15" t="s">
        <v>4</v>
      </c>
      <c r="D15" t="s">
        <v>49</v>
      </c>
      <c r="E15">
        <v>0</v>
      </c>
      <c r="F15">
        <v>0</v>
      </c>
      <c r="G15" s="1">
        <v>0.52501470048095111</v>
      </c>
      <c r="H15" s="1">
        <v>0.52500039704963197</v>
      </c>
      <c r="I15" s="1">
        <v>0.52500445143806851</v>
      </c>
      <c r="J15" s="1">
        <v>0.52503512964885291</v>
      </c>
      <c r="K15" s="1">
        <v>4.7249996728279573</v>
      </c>
      <c r="L15" s="1">
        <v>4.7249995329141621</v>
      </c>
      <c r="M15" s="1">
        <v>4.7249996335252256</v>
      </c>
      <c r="N15" s="1">
        <v>4.7249966873270681</v>
      </c>
      <c r="O15" s="1">
        <v>4.7249891109623423</v>
      </c>
      <c r="P15" s="1">
        <v>4.724984110231337</v>
      </c>
      <c r="Q15" s="1">
        <v>4.7249781628418628</v>
      </c>
      <c r="R15" s="1">
        <v>4.7249749452936216</v>
      </c>
      <c r="S15" s="1">
        <v>4.7249729116105614</v>
      </c>
      <c r="T15" s="1">
        <v>4.7249728407496114</v>
      </c>
      <c r="U15" s="1">
        <v>4.7249828180902158</v>
      </c>
      <c r="V15" s="1">
        <v>4.7249892315860036</v>
      </c>
      <c r="W15" s="1">
        <v>4.7249931899546773</v>
      </c>
      <c r="X15" s="1">
        <v>4.7249936350986914</v>
      </c>
      <c r="Y15" s="1">
        <v>4.7249897567792658</v>
      </c>
      <c r="Z15" s="1">
        <v>0.52679516601336096</v>
      </c>
      <c r="AA15" s="1">
        <v>0.52500960185109813</v>
      </c>
      <c r="AB15" s="1">
        <v>0.52500499961709102</v>
      </c>
      <c r="AC15" s="1">
        <v>0.52500542143670947</v>
      </c>
      <c r="AD15" s="1">
        <v>2.6300000000000119</v>
      </c>
    </row>
    <row r="16" spans="1:30" x14ac:dyDescent="0.25">
      <c r="A16">
        <v>2</v>
      </c>
      <c r="B16">
        <v>2030</v>
      </c>
      <c r="C16" t="s">
        <v>4</v>
      </c>
      <c r="D16" t="s">
        <v>50</v>
      </c>
      <c r="E16">
        <v>0</v>
      </c>
      <c r="F16">
        <v>0</v>
      </c>
      <c r="G16" s="2">
        <v>0.10000280009160969</v>
      </c>
      <c r="H16" s="2">
        <v>0.1000000756285013</v>
      </c>
      <c r="I16" s="2">
        <v>0.1000008478929654</v>
      </c>
      <c r="J16" s="2">
        <v>0.1000066913616863</v>
      </c>
      <c r="K16" s="2">
        <v>0.89999993768151565</v>
      </c>
      <c r="L16" s="2">
        <v>0.89999991103126897</v>
      </c>
      <c r="M16" s="2">
        <v>0.89999993019528102</v>
      </c>
      <c r="N16" s="2">
        <v>0.8999993690146797</v>
      </c>
      <c r="O16" s="2">
        <v>0.89999792589758898</v>
      </c>
      <c r="P16" s="2">
        <v>0.89999697337739748</v>
      </c>
      <c r="Q16" s="2">
        <v>0.89999584054130721</v>
      </c>
      <c r="R16" s="2">
        <v>0.89999522767497575</v>
      </c>
      <c r="S16" s="2">
        <v>0.89999484030677346</v>
      </c>
      <c r="T16" s="2">
        <v>0.89999482680944975</v>
      </c>
      <c r="U16" s="2">
        <v>0.89999672725527924</v>
      </c>
      <c r="V16" s="2">
        <v>0.89999794887352447</v>
      </c>
      <c r="W16" s="2">
        <v>0.89999870284850991</v>
      </c>
      <c r="X16" s="2">
        <v>0.89999878763784602</v>
      </c>
      <c r="Y16" s="2">
        <v>0.8999980489103363</v>
      </c>
      <c r="Z16" s="2">
        <v>0.1003419363834973</v>
      </c>
      <c r="AA16" s="2">
        <v>0.1000018289240187</v>
      </c>
      <c r="AB16" s="2">
        <v>0.1000009523080173</v>
      </c>
      <c r="AC16" s="2">
        <v>0.1000010326546113</v>
      </c>
      <c r="AD16" s="2">
        <v>0.50095238095238326</v>
      </c>
    </row>
    <row r="17" spans="1:30" x14ac:dyDescent="0.25">
      <c r="A17">
        <v>20</v>
      </c>
      <c r="B17">
        <v>2030</v>
      </c>
      <c r="C17" t="s">
        <v>4</v>
      </c>
      <c r="D17" t="s">
        <v>41</v>
      </c>
      <c r="E17" t="s">
        <v>24</v>
      </c>
      <c r="F17" t="s">
        <v>25</v>
      </c>
      <c r="G17" s="1">
        <v>-1.8944857938280211</v>
      </c>
      <c r="H17" s="1">
        <v>-1.239776015675502E-5</v>
      </c>
      <c r="I17" s="1">
        <v>6.0629802913706557E-6</v>
      </c>
      <c r="J17" s="1">
        <v>3.9614739297496618E-5</v>
      </c>
      <c r="K17" s="1">
        <v>4.6666241647611724</v>
      </c>
      <c r="L17" s="1">
        <v>1.2692701690606579E-6</v>
      </c>
      <c r="M17" s="1">
        <v>1.0009708822114661E-6</v>
      </c>
      <c r="N17" s="1">
        <v>-4.9933652256343742E-6</v>
      </c>
      <c r="O17" s="1">
        <v>-2.115884378097844</v>
      </c>
      <c r="P17" s="1">
        <v>-1.664106806413316</v>
      </c>
      <c r="Q17" s="1">
        <v>3.6216910609577799E-7</v>
      </c>
      <c r="R17" s="1">
        <v>-8.9542571915926734E-7</v>
      </c>
      <c r="S17" s="1">
        <v>2.3157007264235112</v>
      </c>
      <c r="T17" s="1">
        <v>2.1830095239612808</v>
      </c>
      <c r="U17" s="1">
        <v>0.2039603816046999</v>
      </c>
      <c r="V17" s="1">
        <v>1.969144914075508E-7</v>
      </c>
      <c r="W17" s="1">
        <v>-8.3416830854599978E-7</v>
      </c>
      <c r="X17" s="1">
        <v>-3.302533230837396E-7</v>
      </c>
      <c r="Y17" s="1">
        <v>-3.5034137740495408E-6</v>
      </c>
      <c r="Z17" s="1">
        <v>-0.2763019536763594</v>
      </c>
      <c r="AA17" s="1">
        <v>-3.5036813681192349</v>
      </c>
      <c r="AB17" s="1">
        <v>-4.0030334778274883E-6</v>
      </c>
      <c r="AC17" s="1">
        <v>1.191508595910025E-6</v>
      </c>
      <c r="AD17" s="1">
        <v>2.3388827959605432</v>
      </c>
    </row>
    <row r="18" spans="1:30" x14ac:dyDescent="0.25">
      <c r="A18">
        <v>20</v>
      </c>
      <c r="B18">
        <v>2030</v>
      </c>
      <c r="C18" t="s">
        <v>4</v>
      </c>
      <c r="D18" t="s">
        <v>49</v>
      </c>
      <c r="E18" t="s">
        <v>24</v>
      </c>
      <c r="F18" t="s">
        <v>25</v>
      </c>
      <c r="G18" s="1">
        <v>0.52501507271779357</v>
      </c>
      <c r="H18" s="1">
        <v>0.52500040255644276</v>
      </c>
      <c r="I18" s="1">
        <v>0.52500454844051414</v>
      </c>
      <c r="J18" s="1">
        <v>0.52503904953242075</v>
      </c>
      <c r="K18" s="1">
        <v>4.7249996607904379</v>
      </c>
      <c r="L18" s="1">
        <v>4.724999508546504</v>
      </c>
      <c r="M18" s="1">
        <v>4.7249993722433521</v>
      </c>
      <c r="N18" s="1">
        <v>4.7249931329577812</v>
      </c>
      <c r="O18" s="1">
        <v>2.3740100252948682</v>
      </c>
      <c r="P18" s="1">
        <v>0.5250019988490402</v>
      </c>
      <c r="Q18" s="1">
        <v>0.5250013510667898</v>
      </c>
      <c r="R18" s="1">
        <v>0.5249992855631147</v>
      </c>
      <c r="S18" s="1">
        <v>2.5986300777009039</v>
      </c>
      <c r="T18" s="1">
        <v>4.5528250039323419</v>
      </c>
      <c r="U18" s="1">
        <v>4.7250007290996638</v>
      </c>
      <c r="V18" s="1">
        <v>4.7249998398227806</v>
      </c>
      <c r="W18" s="1">
        <v>4.7249981099758402</v>
      </c>
      <c r="X18" s="1">
        <v>4.724996967849834</v>
      </c>
      <c r="Y18" s="1">
        <v>4.7249925379764051</v>
      </c>
      <c r="Z18" s="1">
        <v>4.4179900297708308</v>
      </c>
      <c r="AA18" s="1">
        <v>0.52501039190131826</v>
      </c>
      <c r="AB18" s="1">
        <v>0.52500543913981823</v>
      </c>
      <c r="AC18" s="1">
        <v>0.52500586564662854</v>
      </c>
      <c r="AD18" s="1">
        <v>2.630000000000015</v>
      </c>
    </row>
    <row r="19" spans="1:30" x14ac:dyDescent="0.25">
      <c r="A19">
        <v>20</v>
      </c>
      <c r="B19">
        <v>2030</v>
      </c>
      <c r="C19" t="s">
        <v>4</v>
      </c>
      <c r="D19" t="s">
        <v>50</v>
      </c>
      <c r="E19" t="s">
        <v>24</v>
      </c>
      <c r="F19" t="s">
        <v>25</v>
      </c>
      <c r="G19" s="2">
        <v>0.1000028709938654</v>
      </c>
      <c r="H19" s="2">
        <v>0.1000000766774177</v>
      </c>
      <c r="I19" s="2">
        <v>0.1000008663696217</v>
      </c>
      <c r="J19" s="2">
        <v>0.1000074380061754</v>
      </c>
      <c r="K19" s="2">
        <v>0.89999993538865486</v>
      </c>
      <c r="L19" s="2">
        <v>0.89999990638981031</v>
      </c>
      <c r="M19" s="2">
        <v>0.89999988042730517</v>
      </c>
      <c r="N19" s="2">
        <v>0.89999869199195837</v>
      </c>
      <c r="O19" s="2">
        <v>0.45219238577045112</v>
      </c>
      <c r="P19" s="2">
        <v>0.1000003807331505</v>
      </c>
      <c r="Q19" s="2">
        <v>0.10000025734605519</v>
      </c>
      <c r="R19" s="2">
        <v>9.9999863916783754E-2</v>
      </c>
      <c r="S19" s="2">
        <v>0.49497715765731509</v>
      </c>
      <c r="T19" s="2">
        <v>0.86720476265377944</v>
      </c>
      <c r="U19" s="2">
        <v>0.9000001388761264</v>
      </c>
      <c r="V19" s="2">
        <v>0.89999996949005356</v>
      </c>
      <c r="W19" s="2">
        <v>0.89999963999539812</v>
      </c>
      <c r="X19" s="2">
        <v>0.89999942244758746</v>
      </c>
      <c r="Y19" s="2">
        <v>0.89999857866217237</v>
      </c>
      <c r="Z19" s="2">
        <v>0.84152191043253921</v>
      </c>
      <c r="AA19" s="2">
        <v>0.1000019794097749</v>
      </c>
      <c r="AB19" s="2">
        <v>0.100001036026632</v>
      </c>
      <c r="AC19" s="2">
        <v>0.10000111726602449</v>
      </c>
      <c r="AD19" s="2">
        <v>0.50095238095238381</v>
      </c>
    </row>
    <row r="20" spans="1:30" x14ac:dyDescent="0.25">
      <c r="A20">
        <v>21</v>
      </c>
      <c r="B20">
        <v>2030</v>
      </c>
      <c r="C20" t="s">
        <v>4</v>
      </c>
      <c r="D20" t="s">
        <v>41</v>
      </c>
      <c r="E20" t="s">
        <v>24</v>
      </c>
      <c r="F20" t="s">
        <v>25</v>
      </c>
      <c r="G20" s="1">
        <v>-1.894485797642907</v>
      </c>
      <c r="H20" s="1">
        <v>-1.2394643608349939E-5</v>
      </c>
      <c r="I20" s="1">
        <v>6.0614413836133662E-6</v>
      </c>
      <c r="J20" s="1">
        <v>3.9601767088902478E-5</v>
      </c>
      <c r="K20" s="1">
        <v>4.6666241796065862</v>
      </c>
      <c r="L20" s="1">
        <v>1.282657915344192E-6</v>
      </c>
      <c r="M20" s="1">
        <v>1.187096449735329E-6</v>
      </c>
      <c r="N20" s="1">
        <v>-2.30020867640613E-6</v>
      </c>
      <c r="O20" s="1">
        <v>-6.9054308514990466E-6</v>
      </c>
      <c r="P20" s="1">
        <v>-3.9451042236566829E-6</v>
      </c>
      <c r="Q20" s="1">
        <v>-4.6444558505092166E-6</v>
      </c>
      <c r="R20" s="1">
        <v>-2.112465702822297E-6</v>
      </c>
      <c r="S20" s="1">
        <v>-9.9189260793709579E-7</v>
      </c>
      <c r="T20" s="1">
        <v>9.3899882504877428E-7</v>
      </c>
      <c r="U20" s="1">
        <v>1.2330916274305329E-5</v>
      </c>
      <c r="V20" s="1">
        <v>8.2056851421572234E-6</v>
      </c>
      <c r="W20" s="1">
        <v>5.047691628886307E-6</v>
      </c>
      <c r="X20" s="1">
        <v>1.2476129088635409E-6</v>
      </c>
      <c r="Y20" s="1">
        <v>-3.006888447278308E-6</v>
      </c>
      <c r="Z20" s="1">
        <v>-0.6201277680829671</v>
      </c>
      <c r="AA20" s="1">
        <v>-3.1598539541402579</v>
      </c>
      <c r="AB20" s="1">
        <v>-3.991977593134688E-6</v>
      </c>
      <c r="AC20" s="1">
        <v>1.1949026974508569E-6</v>
      </c>
      <c r="AD20" s="1">
        <v>2.338882793890309</v>
      </c>
    </row>
    <row r="21" spans="1:30" x14ac:dyDescent="0.25">
      <c r="A21">
        <v>21</v>
      </c>
      <c r="B21">
        <v>2030</v>
      </c>
      <c r="C21" t="s">
        <v>4</v>
      </c>
      <c r="D21" t="s">
        <v>49</v>
      </c>
      <c r="E21" t="s">
        <v>24</v>
      </c>
      <c r="F21" t="s">
        <v>25</v>
      </c>
      <c r="G21" s="1">
        <v>0.5250150686541033</v>
      </c>
      <c r="H21" s="1">
        <v>0.52500040220564936</v>
      </c>
      <c r="I21" s="1">
        <v>0.52500454703251231</v>
      </c>
      <c r="J21" s="1">
        <v>0.52503903679899766</v>
      </c>
      <c r="K21" s="1">
        <v>4.7249996617033139</v>
      </c>
      <c r="L21" s="1">
        <v>4.7249995233416913</v>
      </c>
      <c r="M21" s="1">
        <v>4.7249995749045191</v>
      </c>
      <c r="N21" s="1">
        <v>4.7249962343933047</v>
      </c>
      <c r="O21" s="1">
        <v>4.7249879520945797</v>
      </c>
      <c r="P21" s="1">
        <v>4.7249829221733339</v>
      </c>
      <c r="Q21" s="1">
        <v>4.7249771581986382</v>
      </c>
      <c r="R21" s="1">
        <v>4.7249741368971332</v>
      </c>
      <c r="S21" s="1">
        <v>4.7249723102431567</v>
      </c>
      <c r="T21" s="1">
        <v>4.7249724497021184</v>
      </c>
      <c r="U21" s="1">
        <v>4.7249831167057712</v>
      </c>
      <c r="V21" s="1">
        <v>4.7249900641702567</v>
      </c>
      <c r="W21" s="1">
        <v>4.7249941341462893</v>
      </c>
      <c r="X21" s="1">
        <v>4.7249946226095663</v>
      </c>
      <c r="Y21" s="1">
        <v>4.7249907464524226</v>
      </c>
      <c r="Z21" s="1">
        <v>4.0359595562454151</v>
      </c>
      <c r="AA21" s="1">
        <v>0.52501037849683851</v>
      </c>
      <c r="AB21" s="1">
        <v>0.52500543722701176</v>
      </c>
      <c r="AC21" s="1">
        <v>0.52500586742355937</v>
      </c>
      <c r="AD21" s="1">
        <v>2.630000000000015</v>
      </c>
    </row>
    <row r="22" spans="1:30" x14ac:dyDescent="0.25">
      <c r="A22">
        <v>21</v>
      </c>
      <c r="B22">
        <v>2030</v>
      </c>
      <c r="C22" t="s">
        <v>4</v>
      </c>
      <c r="D22" t="s">
        <v>50</v>
      </c>
      <c r="E22" t="s">
        <v>24</v>
      </c>
      <c r="F22" t="s">
        <v>25</v>
      </c>
      <c r="G22" s="2">
        <v>0.1000028702198292</v>
      </c>
      <c r="H22" s="2">
        <v>0.1000000766105999</v>
      </c>
      <c r="I22" s="2">
        <v>0.1000008661014309</v>
      </c>
      <c r="J22" s="2">
        <v>0.1000074355807615</v>
      </c>
      <c r="K22" s="2">
        <v>0.89999993556253599</v>
      </c>
      <c r="L22" s="2">
        <v>0.89999990920794115</v>
      </c>
      <c r="M22" s="2">
        <v>0.89999991902943222</v>
      </c>
      <c r="N22" s="2">
        <v>0.89999928274158181</v>
      </c>
      <c r="O22" s="2">
        <v>0.8999977051608723</v>
      </c>
      <c r="P22" s="2">
        <v>0.89999674708063504</v>
      </c>
      <c r="Q22" s="2">
        <v>0.89999564918069297</v>
      </c>
      <c r="R22" s="2">
        <v>0.899995073694692</v>
      </c>
      <c r="S22" s="2">
        <v>0.89999472576060124</v>
      </c>
      <c r="T22" s="2">
        <v>0.899994752324213</v>
      </c>
      <c r="U22" s="2">
        <v>0.89999678413443263</v>
      </c>
      <c r="V22" s="2">
        <v>0.89999810746100128</v>
      </c>
      <c r="W22" s="2">
        <v>0.89999888269453132</v>
      </c>
      <c r="X22" s="2">
        <v>0.89999897573515553</v>
      </c>
      <c r="Y22" s="2">
        <v>0.89999823741950902</v>
      </c>
      <c r="Z22" s="2">
        <v>0.76875420118960291</v>
      </c>
      <c r="AA22" s="2">
        <v>0.10000197685654071</v>
      </c>
      <c r="AB22" s="2">
        <v>0.10000103566228789</v>
      </c>
      <c r="AC22" s="2">
        <v>0.1000011176044875</v>
      </c>
      <c r="AD22" s="2">
        <v>0.50095238095238392</v>
      </c>
    </row>
    <row r="23" spans="1:30" x14ac:dyDescent="0.25">
      <c r="A23">
        <v>30</v>
      </c>
      <c r="B23">
        <v>2030</v>
      </c>
      <c r="C23" t="s">
        <v>4</v>
      </c>
      <c r="D23" t="s">
        <v>41</v>
      </c>
      <c r="E23" t="s">
        <v>24</v>
      </c>
      <c r="F23" t="s">
        <v>25</v>
      </c>
      <c r="G23" s="1">
        <v>-1.8944860809053361</v>
      </c>
      <c r="H23" s="1">
        <v>-1.211202176309196E-5</v>
      </c>
      <c r="I23" s="1">
        <v>6.0048014028907114E-6</v>
      </c>
      <c r="J23" s="1">
        <v>3.5759046585606142E-5</v>
      </c>
      <c r="K23" s="1">
        <v>4.6666281034083186</v>
      </c>
      <c r="L23" s="1">
        <v>1.2938170512702739E-6</v>
      </c>
      <c r="M23" s="1">
        <v>1.220230657503511E-6</v>
      </c>
      <c r="N23" s="1">
        <v>-1.9501211963734708E-6</v>
      </c>
      <c r="O23" s="1">
        <v>-6.2202853054539088E-6</v>
      </c>
      <c r="P23" s="1">
        <v>-3.9942801115663919E-6</v>
      </c>
      <c r="Q23" s="1">
        <v>-4.8733341684349564E-6</v>
      </c>
      <c r="R23" s="1">
        <v>-2.316625409543708E-6</v>
      </c>
      <c r="S23" s="1">
        <v>-1.179797098740218E-6</v>
      </c>
      <c r="T23" s="1">
        <v>7.5203629440679171E-7</v>
      </c>
      <c r="U23" s="1">
        <v>1.167110985250628E-5</v>
      </c>
      <c r="V23" s="1">
        <v>7.56780602656196E-6</v>
      </c>
      <c r="W23" s="1">
        <v>4.8734510071330662E-6</v>
      </c>
      <c r="X23" s="1">
        <v>1.19296376173619E-6</v>
      </c>
      <c r="Y23" s="1">
        <v>-3.08928788774674E-6</v>
      </c>
      <c r="Z23" s="1">
        <v>-2.94756698638668</v>
      </c>
      <c r="AA23" s="1">
        <v>-0.83241411921770903</v>
      </c>
      <c r="AB23" s="1">
        <v>-3.7532533016048252E-6</v>
      </c>
      <c r="AC23" s="1">
        <v>1.1869386140529721E-6</v>
      </c>
      <c r="AD23" s="1">
        <v>2.3388830298422398</v>
      </c>
    </row>
    <row r="24" spans="1:30" x14ac:dyDescent="0.25">
      <c r="A24">
        <v>30</v>
      </c>
      <c r="B24">
        <v>2030</v>
      </c>
      <c r="C24" t="s">
        <v>4</v>
      </c>
      <c r="D24" t="s">
        <v>49</v>
      </c>
      <c r="E24" t="s">
        <v>24</v>
      </c>
      <c r="F24" t="s">
        <v>25</v>
      </c>
      <c r="G24" s="1">
        <v>0.52501475401159403</v>
      </c>
      <c r="H24" s="1">
        <v>0.52500039866116011</v>
      </c>
      <c r="I24" s="1">
        <v>0.52500448840017511</v>
      </c>
      <c r="J24" s="1">
        <v>0.52503551213659294</v>
      </c>
      <c r="K24" s="1">
        <v>4.7249996642743586</v>
      </c>
      <c r="L24" s="1">
        <v>4.7249995340668294</v>
      </c>
      <c r="M24" s="1">
        <v>4.7249996184437597</v>
      </c>
      <c r="N24" s="1">
        <v>4.7249966530181</v>
      </c>
      <c r="O24" s="1">
        <v>4.724989128133136</v>
      </c>
      <c r="P24" s="1">
        <v>4.7249840533601084</v>
      </c>
      <c r="Q24" s="1">
        <v>4.7249780476045364</v>
      </c>
      <c r="R24" s="1">
        <v>4.7249748173322521</v>
      </c>
      <c r="S24" s="1">
        <v>4.7249728039834027</v>
      </c>
      <c r="T24" s="1">
        <v>4.7249727681968423</v>
      </c>
      <c r="U24" s="1">
        <v>4.7249828417314959</v>
      </c>
      <c r="V24" s="1">
        <v>4.7249892117313026</v>
      </c>
      <c r="W24" s="1">
        <v>4.7249931233356097</v>
      </c>
      <c r="X24" s="1">
        <v>4.7249935649199202</v>
      </c>
      <c r="Y24" s="1">
        <v>4.72498960475997</v>
      </c>
      <c r="Z24" s="1">
        <v>1.449914835346634</v>
      </c>
      <c r="AA24" s="1">
        <v>0.5250099211217768</v>
      </c>
      <c r="AB24" s="1">
        <v>0.52500523700026469</v>
      </c>
      <c r="AC24" s="1">
        <v>0.52500565705520319</v>
      </c>
      <c r="AD24" s="1">
        <v>2.6300000000000119</v>
      </c>
    </row>
    <row r="25" spans="1:30" x14ac:dyDescent="0.25">
      <c r="A25">
        <v>30</v>
      </c>
      <c r="B25">
        <v>2030</v>
      </c>
      <c r="C25" t="s">
        <v>4</v>
      </c>
      <c r="D25" t="s">
        <v>50</v>
      </c>
      <c r="E25" t="s">
        <v>24</v>
      </c>
      <c r="F25" t="s">
        <v>25</v>
      </c>
      <c r="G25" s="2">
        <v>0.1000028102879227</v>
      </c>
      <c r="H25" s="2">
        <v>0.10000007593545911</v>
      </c>
      <c r="I25" s="2">
        <v>0.1000008549333667</v>
      </c>
      <c r="J25" s="2">
        <v>0.1000067642164939</v>
      </c>
      <c r="K25" s="2">
        <v>0.89999993605225881</v>
      </c>
      <c r="L25" s="2">
        <v>0.89999991125082468</v>
      </c>
      <c r="M25" s="2">
        <v>0.89999992732262091</v>
      </c>
      <c r="N25" s="2">
        <v>0.89999936247963808</v>
      </c>
      <c r="O25" s="2">
        <v>0.89999792916821642</v>
      </c>
      <c r="P25" s="2">
        <v>0.89999696254478234</v>
      </c>
      <c r="Q25" s="2">
        <v>0.89999581859134026</v>
      </c>
      <c r="R25" s="2">
        <v>0.89999520330138139</v>
      </c>
      <c r="S25" s="2">
        <v>0.89999481980636242</v>
      </c>
      <c r="T25" s="2">
        <v>0.89999481298987472</v>
      </c>
      <c r="U25" s="2">
        <v>0.89999673175838013</v>
      </c>
      <c r="V25" s="2">
        <v>0.89999794509167685</v>
      </c>
      <c r="W25" s="2">
        <v>0.89999869015916378</v>
      </c>
      <c r="X25" s="2">
        <v>0.89999877427046093</v>
      </c>
      <c r="Y25" s="2">
        <v>0.89999801995427997</v>
      </c>
      <c r="Z25" s="2">
        <v>0.27617425435173992</v>
      </c>
      <c r="AA25" s="2">
        <v>0.10000188973748129</v>
      </c>
      <c r="AB25" s="2">
        <v>0.10000099752385989</v>
      </c>
      <c r="AC25" s="2">
        <v>0.1000010775343244</v>
      </c>
      <c r="AD25" s="2">
        <v>0.50095238095238326</v>
      </c>
    </row>
    <row r="26" spans="1:30" x14ac:dyDescent="0.25">
      <c r="A26">
        <v>35</v>
      </c>
      <c r="B26">
        <v>2030</v>
      </c>
      <c r="C26" t="s">
        <v>4</v>
      </c>
      <c r="D26" t="s">
        <v>41</v>
      </c>
      <c r="E26" t="s">
        <v>24</v>
      </c>
      <c r="F26" t="s">
        <v>25</v>
      </c>
      <c r="G26" s="1">
        <v>-1.894486063618313</v>
      </c>
      <c r="H26" s="1">
        <v>-1.212890576269964E-5</v>
      </c>
      <c r="I26" s="1">
        <v>6.0135558356192483E-6</v>
      </c>
      <c r="J26" s="1">
        <v>3.5749825113790402E-5</v>
      </c>
      <c r="K26" s="1">
        <v>4.6666281077247778</v>
      </c>
      <c r="L26" s="1">
        <v>1.2991217232087679E-6</v>
      </c>
      <c r="M26" s="1">
        <v>1.2205807604716391E-6</v>
      </c>
      <c r="N26" s="1">
        <v>-1.92008376601374E-6</v>
      </c>
      <c r="O26" s="1">
        <v>-6.073023218088378E-6</v>
      </c>
      <c r="P26" s="1">
        <v>-3.9490712355327744E-6</v>
      </c>
      <c r="Q26" s="1">
        <v>-4.9576556419020582E-6</v>
      </c>
      <c r="R26" s="1">
        <v>-2.4083800563180928E-6</v>
      </c>
      <c r="S26" s="1">
        <v>-1.3102755583567231E-6</v>
      </c>
      <c r="T26" s="1">
        <v>6.3240875720461179E-7</v>
      </c>
      <c r="U26" s="1">
        <v>1.199211567327027E-5</v>
      </c>
      <c r="V26" s="1">
        <v>7.348248325654034E-6</v>
      </c>
      <c r="W26" s="1">
        <v>4.8046123239355992E-6</v>
      </c>
      <c r="X26" s="1">
        <v>1.242889311501207E-6</v>
      </c>
      <c r="Y26" s="1">
        <v>-3.0579301575114779E-6</v>
      </c>
      <c r="Z26" s="1">
        <v>-3.2979115726723709</v>
      </c>
      <c r="AA26" s="1">
        <v>-0.48206956002232432</v>
      </c>
      <c r="AB26" s="1">
        <v>-3.7268620216328391E-6</v>
      </c>
      <c r="AC26" s="1">
        <v>1.2065539578295999E-6</v>
      </c>
      <c r="AD26" s="1">
        <v>2.338883086806216</v>
      </c>
    </row>
    <row r="27" spans="1:30" x14ac:dyDescent="0.25">
      <c r="A27">
        <v>35</v>
      </c>
      <c r="B27">
        <v>2030</v>
      </c>
      <c r="C27" t="s">
        <v>4</v>
      </c>
      <c r="D27" t="s">
        <v>49</v>
      </c>
      <c r="E27" t="s">
        <v>24</v>
      </c>
      <c r="F27" t="s">
        <v>25</v>
      </c>
      <c r="G27" s="1">
        <v>0.5250147726884139</v>
      </c>
      <c r="H27" s="1">
        <v>0.52500039791749131</v>
      </c>
      <c r="I27" s="1">
        <v>0.52500449477056199</v>
      </c>
      <c r="J27" s="1">
        <v>0.52503550906815255</v>
      </c>
      <c r="K27" s="1">
        <v>4.7249996640592169</v>
      </c>
      <c r="L27" s="1">
        <v>4.7249995384943757</v>
      </c>
      <c r="M27" s="1">
        <v>4.7249996236063856</v>
      </c>
      <c r="N27" s="1">
        <v>4.7249966907974184</v>
      </c>
      <c r="O27" s="1">
        <v>4.7249893277493751</v>
      </c>
      <c r="P27" s="1">
        <v>4.7249843026876741</v>
      </c>
      <c r="Q27" s="1">
        <v>4.724978206316333</v>
      </c>
      <c r="R27" s="1">
        <v>4.7249748806393486</v>
      </c>
      <c r="S27" s="1">
        <v>4.724972733956843</v>
      </c>
      <c r="T27" s="1">
        <v>4.7249725819878501</v>
      </c>
      <c r="U27" s="1">
        <v>4.7249829475191687</v>
      </c>
      <c r="V27" s="1">
        <v>4.7249891180745802</v>
      </c>
      <c r="W27" s="1">
        <v>4.7249929672056146</v>
      </c>
      <c r="X27" s="1">
        <v>4.7249934590348337</v>
      </c>
      <c r="Y27" s="1">
        <v>4.7249895339654104</v>
      </c>
      <c r="Z27" s="1">
        <v>1.060643002109436</v>
      </c>
      <c r="AA27" s="1">
        <v>0.52500982094746229</v>
      </c>
      <c r="AB27" s="1">
        <v>0.52500516557352062</v>
      </c>
      <c r="AC27" s="1">
        <v>0.52500560528753537</v>
      </c>
      <c r="AD27" s="1">
        <v>2.6300000000000119</v>
      </c>
    </row>
    <row r="28" spans="1:30" x14ac:dyDescent="0.25">
      <c r="A28">
        <v>35</v>
      </c>
      <c r="B28">
        <v>2030</v>
      </c>
      <c r="C28" t="s">
        <v>4</v>
      </c>
      <c r="D28" t="s">
        <v>50</v>
      </c>
      <c r="E28" t="s">
        <v>24</v>
      </c>
      <c r="F28" t="s">
        <v>25</v>
      </c>
      <c r="G28" s="2">
        <v>0.10000281384541219</v>
      </c>
      <c r="H28" s="2">
        <v>0.1000000757938079</v>
      </c>
      <c r="I28" s="2">
        <v>0.1000008561467737</v>
      </c>
      <c r="J28" s="2">
        <v>0.10000676363202909</v>
      </c>
      <c r="K28" s="2">
        <v>0.89999993601127937</v>
      </c>
      <c r="L28" s="2">
        <v>0.89999991209416685</v>
      </c>
      <c r="M28" s="2">
        <v>0.89999992830597819</v>
      </c>
      <c r="N28" s="2">
        <v>0.89999936967569871</v>
      </c>
      <c r="O28" s="2">
        <v>0.89999796719035718</v>
      </c>
      <c r="P28" s="2">
        <v>0.8999970100357475</v>
      </c>
      <c r="Q28" s="2">
        <v>0.89999584882215866</v>
      </c>
      <c r="R28" s="2">
        <v>0.89999521535987592</v>
      </c>
      <c r="S28" s="2">
        <v>0.89999480646797014</v>
      </c>
      <c r="T28" s="2">
        <v>0.89999477752149526</v>
      </c>
      <c r="U28" s="2">
        <v>0.89999675190841311</v>
      </c>
      <c r="V28" s="2">
        <v>0.89999792725230099</v>
      </c>
      <c r="W28" s="2">
        <v>0.89999866042011711</v>
      </c>
      <c r="X28" s="2">
        <v>0.89999875410187313</v>
      </c>
      <c r="Y28" s="2">
        <v>0.89999800646960182</v>
      </c>
      <c r="Z28" s="2">
        <v>0.2020272384970353</v>
      </c>
      <c r="AA28" s="2">
        <v>0.1000018706566595</v>
      </c>
      <c r="AB28" s="2">
        <v>0.1000009839187658</v>
      </c>
      <c r="AC28" s="2">
        <v>0.10000106767381629</v>
      </c>
      <c r="AD28" s="2">
        <v>0.50095238095238326</v>
      </c>
    </row>
    <row r="29" spans="1:30" x14ac:dyDescent="0.25">
      <c r="A29">
        <v>2</v>
      </c>
      <c r="B29">
        <v>2030</v>
      </c>
      <c r="C29" t="s">
        <v>4</v>
      </c>
      <c r="D29" t="s">
        <v>41</v>
      </c>
      <c r="E29" t="s">
        <v>24</v>
      </c>
      <c r="F29" t="s">
        <v>25</v>
      </c>
      <c r="G29" s="1">
        <v>-1.8944861297379469</v>
      </c>
      <c r="H29" s="1">
        <v>-1.2065420733968959E-5</v>
      </c>
      <c r="I29" s="1">
        <v>5.9660193377608324E-6</v>
      </c>
      <c r="J29" s="1">
        <v>3.5375504826892887E-5</v>
      </c>
      <c r="K29" s="1">
        <v>4.666628537900511</v>
      </c>
      <c r="L29" s="1">
        <v>1.2813301956930869E-6</v>
      </c>
      <c r="M29" s="1">
        <v>1.2349726801569811E-6</v>
      </c>
      <c r="N29" s="1">
        <v>-1.9347003295477412E-6</v>
      </c>
      <c r="O29" s="1">
        <v>-6.2693514157389076E-6</v>
      </c>
      <c r="P29" s="1">
        <v>-3.9280549263154087E-6</v>
      </c>
      <c r="Q29" s="1">
        <v>-4.8220885695790888E-6</v>
      </c>
      <c r="R29" s="1">
        <v>-2.3077571684372259E-6</v>
      </c>
      <c r="S29" s="1">
        <v>-1.20218203950649E-6</v>
      </c>
      <c r="T29" s="1">
        <v>7.1370733412440243E-7</v>
      </c>
      <c r="U29" s="1">
        <v>1.156227213684137E-5</v>
      </c>
      <c r="V29" s="1">
        <v>7.6131803634984613E-6</v>
      </c>
      <c r="W29" s="1">
        <v>4.9209442945219668E-6</v>
      </c>
      <c r="X29" s="1">
        <v>1.193438209577112E-6</v>
      </c>
      <c r="Y29" s="1">
        <v>-3.015472390229109E-6</v>
      </c>
      <c r="Z29" s="1">
        <v>-3.7783748273499902</v>
      </c>
      <c r="AA29" s="1">
        <v>-1.606704786731479E-3</v>
      </c>
      <c r="AB29" s="1">
        <v>-3.6791115032475898E-6</v>
      </c>
      <c r="AC29" s="1">
        <v>1.1875815978228219E-6</v>
      </c>
      <c r="AD29" s="1">
        <v>2.338883291022928</v>
      </c>
    </row>
    <row r="30" spans="1:30" x14ac:dyDescent="0.25">
      <c r="A30">
        <v>2</v>
      </c>
      <c r="B30">
        <v>2030</v>
      </c>
      <c r="C30" t="s">
        <v>4</v>
      </c>
      <c r="D30" t="s">
        <v>49</v>
      </c>
      <c r="E30" t="s">
        <v>24</v>
      </c>
      <c r="F30" t="s">
        <v>25</v>
      </c>
      <c r="G30" s="1">
        <v>0.52501470048095111</v>
      </c>
      <c r="H30" s="1">
        <v>0.52500039704963197</v>
      </c>
      <c r="I30" s="1">
        <v>0.52500445143806851</v>
      </c>
      <c r="J30" s="1">
        <v>0.52503512964885291</v>
      </c>
      <c r="K30" s="1">
        <v>4.7249996728279573</v>
      </c>
      <c r="L30" s="1">
        <v>4.7249995329141621</v>
      </c>
      <c r="M30" s="1">
        <v>4.7249996335252256</v>
      </c>
      <c r="N30" s="1">
        <v>4.7249966873270681</v>
      </c>
      <c r="O30" s="1">
        <v>4.7249891109623423</v>
      </c>
      <c r="P30" s="1">
        <v>4.724984110231337</v>
      </c>
      <c r="Q30" s="1">
        <v>4.7249781628418628</v>
      </c>
      <c r="R30" s="1">
        <v>4.7249749452936216</v>
      </c>
      <c r="S30" s="1">
        <v>4.7249729116105614</v>
      </c>
      <c r="T30" s="1">
        <v>4.7249728407496114</v>
      </c>
      <c r="U30" s="1">
        <v>4.7249828180902158</v>
      </c>
      <c r="V30" s="1">
        <v>4.7249892315860036</v>
      </c>
      <c r="W30" s="1">
        <v>4.7249931899546773</v>
      </c>
      <c r="X30" s="1">
        <v>4.7249936350986914</v>
      </c>
      <c r="Y30" s="1">
        <v>4.7249897567792658</v>
      </c>
      <c r="Z30" s="1">
        <v>0.52679516601336096</v>
      </c>
      <c r="AA30" s="1">
        <v>0.52500960185109813</v>
      </c>
      <c r="AB30" s="1">
        <v>0.52500499961709102</v>
      </c>
      <c r="AC30" s="1">
        <v>0.52500542143670947</v>
      </c>
      <c r="AD30" s="1">
        <v>2.6300000000000119</v>
      </c>
    </row>
    <row r="31" spans="1:30" x14ac:dyDescent="0.25">
      <c r="A31">
        <v>2</v>
      </c>
      <c r="B31">
        <v>2030</v>
      </c>
      <c r="C31" t="s">
        <v>4</v>
      </c>
      <c r="D31" t="s">
        <v>50</v>
      </c>
      <c r="E31" t="s">
        <v>24</v>
      </c>
      <c r="F31" t="s">
        <v>25</v>
      </c>
      <c r="G31" s="2">
        <v>0.10000280009160969</v>
      </c>
      <c r="H31" s="2">
        <v>0.1000000756285013</v>
      </c>
      <c r="I31" s="2">
        <v>0.1000008478929654</v>
      </c>
      <c r="J31" s="2">
        <v>0.1000066913616863</v>
      </c>
      <c r="K31" s="2">
        <v>0.89999993768151565</v>
      </c>
      <c r="L31" s="2">
        <v>0.89999991103126897</v>
      </c>
      <c r="M31" s="2">
        <v>0.89999993019528102</v>
      </c>
      <c r="N31" s="2">
        <v>0.8999993690146797</v>
      </c>
      <c r="O31" s="2">
        <v>0.89999792589758898</v>
      </c>
      <c r="P31" s="2">
        <v>0.89999697337739748</v>
      </c>
      <c r="Q31" s="2">
        <v>0.89999584054130721</v>
      </c>
      <c r="R31" s="2">
        <v>0.89999522767497575</v>
      </c>
      <c r="S31" s="2">
        <v>0.89999484030677346</v>
      </c>
      <c r="T31" s="2">
        <v>0.89999482680944975</v>
      </c>
      <c r="U31" s="2">
        <v>0.89999672725527924</v>
      </c>
      <c r="V31" s="2">
        <v>0.89999794887352447</v>
      </c>
      <c r="W31" s="2">
        <v>0.89999870284850991</v>
      </c>
      <c r="X31" s="2">
        <v>0.89999878763784602</v>
      </c>
      <c r="Y31" s="2">
        <v>0.8999980489103363</v>
      </c>
      <c r="Z31" s="2">
        <v>0.1003419363834973</v>
      </c>
      <c r="AA31" s="2">
        <v>0.1000018289240187</v>
      </c>
      <c r="AB31" s="2">
        <v>0.1000009523080173</v>
      </c>
      <c r="AC31" s="2">
        <v>0.1000010326546113</v>
      </c>
      <c r="AD31" s="2">
        <v>0.50095238095238326</v>
      </c>
    </row>
    <row r="32" spans="1:30" x14ac:dyDescent="0.25">
      <c r="A32">
        <v>20</v>
      </c>
      <c r="B32">
        <v>2030</v>
      </c>
      <c r="C32" t="s">
        <v>5</v>
      </c>
      <c r="D32" t="s">
        <v>41</v>
      </c>
      <c r="E32">
        <v>0</v>
      </c>
      <c r="F32">
        <v>0</v>
      </c>
      <c r="G32" s="1">
        <v>-1.8944964123267021</v>
      </c>
      <c r="H32" s="1">
        <v>1.3204862763150309E-5</v>
      </c>
      <c r="I32" s="1">
        <v>3.9562342875186073E-5</v>
      </c>
      <c r="J32" s="1">
        <v>2.3801081988251802</v>
      </c>
      <c r="K32" s="1">
        <v>2.28595839464022</v>
      </c>
      <c r="L32" s="1">
        <v>4.9232833165118134E-4</v>
      </c>
      <c r="M32" s="1">
        <v>1.50150862039061E-5</v>
      </c>
      <c r="N32" s="1">
        <v>1.115561749881271E-5</v>
      </c>
      <c r="O32" s="1">
        <v>-4.7426092590969971E-6</v>
      </c>
      <c r="P32" s="1">
        <v>-3.7799694782720179</v>
      </c>
      <c r="Q32" s="1">
        <v>6.7237780133608459E-6</v>
      </c>
      <c r="R32" s="1">
        <v>3.723303163314204</v>
      </c>
      <c r="S32" s="1">
        <v>0.19269758376910609</v>
      </c>
      <c r="T32" s="1">
        <v>0.75066629586670097</v>
      </c>
      <c r="U32" s="1">
        <v>2.4730358900170531E-6</v>
      </c>
      <c r="V32" s="1">
        <v>-1.823524977388689E-5</v>
      </c>
      <c r="W32" s="1">
        <v>-2.7852379483525831E-5</v>
      </c>
      <c r="X32" s="1">
        <v>-4.7293690500980612E-6</v>
      </c>
      <c r="Y32" s="1">
        <v>5.441331457580671E-5</v>
      </c>
      <c r="Z32" s="1">
        <v>7.2958968003001996E-6</v>
      </c>
      <c r="AA32" s="1">
        <v>-4.9568884495326574E-6</v>
      </c>
      <c r="AB32" s="1">
        <v>-0.75368139372169718</v>
      </c>
      <c r="AC32" s="1">
        <v>-1.131816871365191</v>
      </c>
      <c r="AD32" s="1">
        <v>1.179121125497512E-5</v>
      </c>
    </row>
    <row r="33" spans="1:30" x14ac:dyDescent="0.25">
      <c r="A33">
        <v>20</v>
      </c>
      <c r="B33">
        <v>2030</v>
      </c>
      <c r="C33" t="s">
        <v>5</v>
      </c>
      <c r="D33" t="s">
        <v>49</v>
      </c>
      <c r="E33">
        <v>0</v>
      </c>
      <c r="F33">
        <v>0</v>
      </c>
      <c r="G33" s="1">
        <v>0.52500338552389714</v>
      </c>
      <c r="H33" s="1">
        <v>0.52501457518813643</v>
      </c>
      <c r="I33" s="1">
        <v>0.52504950453594146</v>
      </c>
      <c r="J33" s="1">
        <v>2.6671462070945262</v>
      </c>
      <c r="K33" s="1">
        <v>4.7245080866993172</v>
      </c>
      <c r="L33" s="1">
        <v>4.724950509525792</v>
      </c>
      <c r="M33" s="1">
        <v>4.724963270706481</v>
      </c>
      <c r="N33" s="1">
        <v>4.7249725410989356</v>
      </c>
      <c r="O33" s="1">
        <v>4.7249663695218764</v>
      </c>
      <c r="P33" s="1">
        <v>0.52499963216772727</v>
      </c>
      <c r="Q33" s="1">
        <v>0.52500384957469237</v>
      </c>
      <c r="R33" s="1">
        <v>3.8759751136402798</v>
      </c>
      <c r="S33" s="1">
        <v>4.0494014081054051</v>
      </c>
      <c r="T33" s="1">
        <v>4.724999505118781</v>
      </c>
      <c r="U33" s="1">
        <v>4.7250001095598222</v>
      </c>
      <c r="V33" s="1">
        <v>4.7249790884065508</v>
      </c>
      <c r="W33" s="1">
        <v>4.7249474399324027</v>
      </c>
      <c r="X33" s="1">
        <v>4.7249413209202267</v>
      </c>
      <c r="Y33" s="1">
        <v>4.7249896617046439</v>
      </c>
      <c r="Z33" s="1">
        <v>4.7249954999970667</v>
      </c>
      <c r="AA33" s="1">
        <v>4.7249892040452668</v>
      </c>
      <c r="AB33" s="1">
        <v>3.887564882912697</v>
      </c>
      <c r="AC33" s="1">
        <v>2.629990037727818</v>
      </c>
      <c r="AD33" s="1">
        <v>2.6299999999999262</v>
      </c>
    </row>
    <row r="34" spans="1:30" x14ac:dyDescent="0.25">
      <c r="A34">
        <v>20</v>
      </c>
      <c r="B34">
        <v>2030</v>
      </c>
      <c r="C34" t="s">
        <v>5</v>
      </c>
      <c r="D34" t="s">
        <v>50</v>
      </c>
      <c r="E34">
        <v>0</v>
      </c>
      <c r="F34">
        <v>0</v>
      </c>
      <c r="G34" s="2">
        <v>0.1000006448616947</v>
      </c>
      <c r="H34" s="2">
        <v>0.10000277622631169</v>
      </c>
      <c r="I34" s="2">
        <v>0.10000942943541739</v>
      </c>
      <c r="J34" s="2">
        <v>0.508027848970386</v>
      </c>
      <c r="K34" s="2">
        <v>0.89990630222844137</v>
      </c>
      <c r="L34" s="2">
        <v>0.89999057324300802</v>
      </c>
      <c r="M34" s="2">
        <v>0.89999300394409165</v>
      </c>
      <c r="N34" s="2">
        <v>0.89999476973313064</v>
      </c>
      <c r="O34" s="2">
        <v>0.89999359419464298</v>
      </c>
      <c r="P34" s="2">
        <v>9.9999929936709961E-2</v>
      </c>
      <c r="Q34" s="2">
        <v>0.10000073325232239</v>
      </c>
      <c r="R34" s="2">
        <v>0.73828097402671999</v>
      </c>
      <c r="S34" s="2">
        <v>0.77131455392483905</v>
      </c>
      <c r="T34" s="2">
        <v>0.89999990573691069</v>
      </c>
      <c r="U34" s="2">
        <v>0.90000002086853759</v>
      </c>
      <c r="V34" s="2">
        <v>0.89999601683934305</v>
      </c>
      <c r="W34" s="2">
        <v>0.89998998855855294</v>
      </c>
      <c r="X34" s="2">
        <v>0.89998882303242411</v>
      </c>
      <c r="Y34" s="2">
        <v>0.89999803080088459</v>
      </c>
      <c r="Z34" s="2">
        <v>0.89999914285658411</v>
      </c>
      <c r="AA34" s="2">
        <v>0.89999794362766983</v>
      </c>
      <c r="AB34" s="2">
        <v>0.74048854912622808</v>
      </c>
      <c r="AC34" s="2">
        <v>0.50095048337672721</v>
      </c>
      <c r="AD34" s="2">
        <v>0.50095238095236683</v>
      </c>
    </row>
    <row r="35" spans="1:30" x14ac:dyDescent="0.25">
      <c r="A35">
        <v>21</v>
      </c>
      <c r="B35">
        <v>2030</v>
      </c>
      <c r="C35" t="s">
        <v>5</v>
      </c>
      <c r="D35" t="s">
        <v>41</v>
      </c>
      <c r="E35">
        <v>0</v>
      </c>
      <c r="F35">
        <v>0</v>
      </c>
      <c r="G35" s="1">
        <v>-1.8944964135840059</v>
      </c>
      <c r="H35" s="1">
        <v>1.3201874068735181E-5</v>
      </c>
      <c r="I35" s="1">
        <v>3.9550082161708019E-5</v>
      </c>
      <c r="J35" s="1">
        <v>2.2607493408726609</v>
      </c>
      <c r="K35" s="1">
        <v>2.4053172750551362</v>
      </c>
      <c r="L35" s="1">
        <v>4.9241671281847316E-4</v>
      </c>
      <c r="M35" s="1">
        <v>1.500685648545412E-5</v>
      </c>
      <c r="N35" s="1">
        <v>1.1108984010748439E-5</v>
      </c>
      <c r="O35" s="1">
        <v>-4.8528602184121637E-6</v>
      </c>
      <c r="P35" s="1">
        <v>-0.41062079967374449</v>
      </c>
      <c r="Q35" s="1">
        <v>-9.9902680204580872E-7</v>
      </c>
      <c r="R35" s="1">
        <v>0.17695126441020809</v>
      </c>
      <c r="S35" s="1">
        <v>-9.3634795304359334E-6</v>
      </c>
      <c r="T35" s="1">
        <v>0.33000423722062883</v>
      </c>
      <c r="U35" s="1">
        <v>-6.6801215261973571E-6</v>
      </c>
      <c r="V35" s="1">
        <v>-9.7298605318263771E-6</v>
      </c>
      <c r="W35" s="1">
        <v>-1.900113534405947E-5</v>
      </c>
      <c r="X35" s="1">
        <v>-4.1215654665183244E-6</v>
      </c>
      <c r="Y35" s="1">
        <v>7.9183436984084393E-5</v>
      </c>
      <c r="Z35" s="1">
        <v>7.6458426521260129E-6</v>
      </c>
      <c r="AA35" s="1">
        <v>-4.914791064746068E-6</v>
      </c>
      <c r="AB35" s="1">
        <v>-1.469060449697978</v>
      </c>
      <c r="AC35" s="1">
        <v>-0.41643771684705311</v>
      </c>
      <c r="AD35" s="1">
        <v>1.1790733537158219E-5</v>
      </c>
    </row>
    <row r="36" spans="1:30" x14ac:dyDescent="0.25">
      <c r="A36">
        <v>21</v>
      </c>
      <c r="B36">
        <v>2030</v>
      </c>
      <c r="C36" t="s">
        <v>5</v>
      </c>
      <c r="D36" t="s">
        <v>49</v>
      </c>
      <c r="E36">
        <v>0</v>
      </c>
      <c r="F36">
        <v>0</v>
      </c>
      <c r="G36" s="1">
        <v>0.52500338432976124</v>
      </c>
      <c r="H36" s="1">
        <v>0.5250145715688439</v>
      </c>
      <c r="I36" s="1">
        <v>0.52504949010542012</v>
      </c>
      <c r="J36" s="1">
        <v>2.5597232207173581</v>
      </c>
      <c r="K36" s="1">
        <v>4.7245080928911536</v>
      </c>
      <c r="L36" s="1">
        <v>4.7249505954323467</v>
      </c>
      <c r="M36" s="1">
        <v>4.7249633485259466</v>
      </c>
      <c r="N36" s="1">
        <v>4.7249725723828249</v>
      </c>
      <c r="O36" s="1">
        <v>4.7249662875424141</v>
      </c>
      <c r="P36" s="1">
        <v>4.2687203100948352</v>
      </c>
      <c r="Q36" s="1">
        <v>4.2687181057466086</v>
      </c>
      <c r="R36" s="1">
        <v>4.4279735991029021</v>
      </c>
      <c r="S36" s="1">
        <v>4.4279624555987782</v>
      </c>
      <c r="T36" s="1">
        <v>4.7249656318567226</v>
      </c>
      <c r="U36" s="1">
        <v>4.7249573888970122</v>
      </c>
      <c r="V36" s="1">
        <v>4.7249458093185721</v>
      </c>
      <c r="W36" s="1">
        <v>4.7249239981641091</v>
      </c>
      <c r="X36" s="1">
        <v>4.7249185469862844</v>
      </c>
      <c r="Y36" s="1">
        <v>4.7249891839490337</v>
      </c>
      <c r="Z36" s="1">
        <v>4.7249953437097396</v>
      </c>
      <c r="AA36" s="1">
        <v>4.7249890944206294</v>
      </c>
      <c r="AB36" s="1">
        <v>3.092699155732618</v>
      </c>
      <c r="AC36" s="1">
        <v>2.629990037792695</v>
      </c>
      <c r="AD36" s="1">
        <v>2.6299999999999879</v>
      </c>
    </row>
    <row r="37" spans="1:30" x14ac:dyDescent="0.25">
      <c r="A37">
        <v>21</v>
      </c>
      <c r="B37">
        <v>2030</v>
      </c>
      <c r="C37" t="s">
        <v>5</v>
      </c>
      <c r="D37" t="s">
        <v>50</v>
      </c>
      <c r="E37">
        <v>0</v>
      </c>
      <c r="F37">
        <v>0</v>
      </c>
      <c r="G37" s="2">
        <v>0.1000006446342402</v>
      </c>
      <c r="H37" s="2">
        <v>0.10000277553692261</v>
      </c>
      <c r="I37" s="2">
        <v>0.1000094266867467</v>
      </c>
      <c r="J37" s="2">
        <v>0.48756632775568731</v>
      </c>
      <c r="K37" s="2">
        <v>0.89990630340783895</v>
      </c>
      <c r="L37" s="2">
        <v>0.8999905896061613</v>
      </c>
      <c r="M37" s="2">
        <v>0.89999301876684712</v>
      </c>
      <c r="N37" s="2">
        <v>0.89999477569196662</v>
      </c>
      <c r="O37" s="2">
        <v>0.89999357857950746</v>
      </c>
      <c r="P37" s="2">
        <v>0.81308958287520672</v>
      </c>
      <c r="Q37" s="2">
        <v>0.81308916299935419</v>
      </c>
      <c r="R37" s="2">
        <v>0.84342354268626707</v>
      </c>
      <c r="S37" s="2">
        <v>0.84342142011405297</v>
      </c>
      <c r="T37" s="2">
        <v>0.89999345368699479</v>
      </c>
      <c r="U37" s="2">
        <v>0.89999188359943094</v>
      </c>
      <c r="V37" s="2">
        <v>0.89998967796544227</v>
      </c>
      <c r="W37" s="2">
        <v>0.89998552345983029</v>
      </c>
      <c r="X37" s="2">
        <v>0.89998448514024454</v>
      </c>
      <c r="Y37" s="2">
        <v>0.8999979397998159</v>
      </c>
      <c r="Z37" s="2">
        <v>0.89999911308756941</v>
      </c>
      <c r="AA37" s="2">
        <v>0.89999792274678658</v>
      </c>
      <c r="AB37" s="2">
        <v>0.58908555347287972</v>
      </c>
      <c r="AC37" s="2">
        <v>0.50095048338908477</v>
      </c>
      <c r="AD37" s="2">
        <v>0.50095238095237871</v>
      </c>
    </row>
    <row r="38" spans="1:30" x14ac:dyDescent="0.25">
      <c r="A38">
        <v>30</v>
      </c>
      <c r="B38">
        <v>2030</v>
      </c>
      <c r="C38" t="s">
        <v>5</v>
      </c>
      <c r="D38" t="s">
        <v>41</v>
      </c>
      <c r="E38">
        <v>0</v>
      </c>
      <c r="F38">
        <v>0</v>
      </c>
      <c r="G38" s="1">
        <v>-1.8944966172697519</v>
      </c>
      <c r="H38" s="1">
        <v>1.306586090189446E-5</v>
      </c>
      <c r="I38" s="1">
        <v>3.6505937117853589E-5</v>
      </c>
      <c r="J38" s="1">
        <v>2.5620631695402758</v>
      </c>
      <c r="K38" s="1">
        <v>2.104238421413994</v>
      </c>
      <c r="L38" s="1">
        <v>2.7458615062130758E-4</v>
      </c>
      <c r="M38" s="1">
        <v>1.475006392562244E-5</v>
      </c>
      <c r="N38" s="1">
        <v>1.0474830867588891E-5</v>
      </c>
      <c r="O38" s="1">
        <v>-4.4768564648023036E-6</v>
      </c>
      <c r="P38" s="1">
        <v>-9.6122778824045147E-4</v>
      </c>
      <c r="Q38" s="1">
        <v>-1.016407516507712E-6</v>
      </c>
      <c r="R38" s="1">
        <v>1.1883270818749949E-3</v>
      </c>
      <c r="S38" s="1">
        <v>-6.0790399544423092E-6</v>
      </c>
      <c r="T38" s="1">
        <v>-7.6318307977233659E-4</v>
      </c>
      <c r="U38" s="1">
        <v>-4.2803374331879431E-6</v>
      </c>
      <c r="V38" s="1">
        <v>-7.4811448874797181E-6</v>
      </c>
      <c r="W38" s="1">
        <v>-1.482984175361293E-5</v>
      </c>
      <c r="X38" s="1">
        <v>-3.3612455992514642E-6</v>
      </c>
      <c r="Y38" s="1">
        <v>1.0049505923591629E-3</v>
      </c>
      <c r="Z38" s="1">
        <v>8.9613262979276756E-6</v>
      </c>
      <c r="AA38" s="1">
        <v>-4.6025778258037641E-6</v>
      </c>
      <c r="AB38" s="1">
        <v>-1.885132641124605</v>
      </c>
      <c r="AC38" s="1">
        <v>-3.6645515862323788E-4</v>
      </c>
      <c r="AD38" s="1">
        <v>1.324024011641917E-5</v>
      </c>
    </row>
    <row r="39" spans="1:30" x14ac:dyDescent="0.25">
      <c r="A39">
        <v>30</v>
      </c>
      <c r="B39">
        <v>2030</v>
      </c>
      <c r="C39" t="s">
        <v>5</v>
      </c>
      <c r="D39" t="s">
        <v>49</v>
      </c>
      <c r="E39">
        <v>0</v>
      </c>
      <c r="F39">
        <v>0</v>
      </c>
      <c r="G39" s="1">
        <v>0.52500315827356325</v>
      </c>
      <c r="H39" s="1">
        <v>0.52501421965034412</v>
      </c>
      <c r="I39" s="1">
        <v>0.52504639312722956</v>
      </c>
      <c r="J39" s="1">
        <v>2.8309025649071469</v>
      </c>
      <c r="K39" s="1">
        <v>4.7247164655513911</v>
      </c>
      <c r="L39" s="1">
        <v>4.724962912889449</v>
      </c>
      <c r="M39" s="1">
        <v>4.7249754396056076</v>
      </c>
      <c r="N39" s="1">
        <v>4.7249840999917723</v>
      </c>
      <c r="O39" s="1">
        <v>4.7249782305351973</v>
      </c>
      <c r="P39" s="1">
        <v>4.723909565290632</v>
      </c>
      <c r="Q39" s="1">
        <v>4.723907361380884</v>
      </c>
      <c r="R39" s="1">
        <v>4.7249762203354964</v>
      </c>
      <c r="S39" s="1">
        <v>4.7249686428684692</v>
      </c>
      <c r="T39" s="1">
        <v>4.7241200422296359</v>
      </c>
      <c r="U39" s="1">
        <v>4.7241144256082386</v>
      </c>
      <c r="V39" s="1">
        <v>4.7241053346971009</v>
      </c>
      <c r="W39" s="1">
        <v>4.7240881559538712</v>
      </c>
      <c r="X39" s="1">
        <v>4.7240835265878012</v>
      </c>
      <c r="Y39" s="1">
        <v>4.7249873623670311</v>
      </c>
      <c r="Z39" s="1">
        <v>4.7249947250285897</v>
      </c>
      <c r="AA39" s="1">
        <v>4.7249888161029814</v>
      </c>
      <c r="AB39" s="1">
        <v>2.6303964416131311</v>
      </c>
      <c r="AC39" s="1">
        <v>2.6299887235186108</v>
      </c>
      <c r="AD39" s="1">
        <v>2.6300000000001038</v>
      </c>
    </row>
    <row r="40" spans="1:30" x14ac:dyDescent="0.25">
      <c r="A40">
        <v>30</v>
      </c>
      <c r="B40">
        <v>2030</v>
      </c>
      <c r="C40" t="s">
        <v>5</v>
      </c>
      <c r="D40" t="s">
        <v>50</v>
      </c>
      <c r="E40">
        <v>0</v>
      </c>
      <c r="F40">
        <v>0</v>
      </c>
      <c r="G40" s="2">
        <v>0.10000060157591679</v>
      </c>
      <c r="H40" s="2">
        <v>0.10000270850482749</v>
      </c>
      <c r="I40" s="2">
        <v>0.100008836786139</v>
      </c>
      <c r="J40" s="2">
        <v>0.53921953617278995</v>
      </c>
      <c r="K40" s="2">
        <v>0.89994599343836024</v>
      </c>
      <c r="L40" s="2">
        <v>0.89999293578846651</v>
      </c>
      <c r="M40" s="2">
        <v>0.89999532182963959</v>
      </c>
      <c r="N40" s="2">
        <v>0.89999697142700419</v>
      </c>
      <c r="O40" s="2">
        <v>0.89999585343527566</v>
      </c>
      <c r="P40" s="2">
        <v>0.89979229815059658</v>
      </c>
      <c r="Q40" s="2">
        <v>0.89979187835826357</v>
      </c>
      <c r="R40" s="2">
        <v>0.89999547054009454</v>
      </c>
      <c r="S40" s="2">
        <v>0.89999402721304178</v>
      </c>
      <c r="T40" s="2">
        <v>0.89983238899612117</v>
      </c>
      <c r="U40" s="2">
        <v>0.89983131916347403</v>
      </c>
      <c r="V40" s="2">
        <v>0.89982958756135256</v>
      </c>
      <c r="W40" s="2">
        <v>0.89982631541978497</v>
      </c>
      <c r="X40" s="2">
        <v>0.89982543363577161</v>
      </c>
      <c r="Y40" s="2">
        <v>0.89999759283181546</v>
      </c>
      <c r="Z40" s="2">
        <v>0.89999899524354088</v>
      </c>
      <c r="AA40" s="2">
        <v>0.89999786973390117</v>
      </c>
      <c r="AB40" s="2">
        <v>0.50102789364059641</v>
      </c>
      <c r="AC40" s="2">
        <v>0.50095023305116404</v>
      </c>
      <c r="AD40" s="2">
        <v>0.5009523809524008</v>
      </c>
    </row>
    <row r="41" spans="1:30" x14ac:dyDescent="0.25">
      <c r="A41">
        <v>35</v>
      </c>
      <c r="B41">
        <v>2030</v>
      </c>
      <c r="C41" t="s">
        <v>5</v>
      </c>
      <c r="D41" t="s">
        <v>41</v>
      </c>
      <c r="E41">
        <v>0</v>
      </c>
      <c r="F41">
        <v>0</v>
      </c>
      <c r="G41" s="1">
        <v>-1.8944966322326871</v>
      </c>
      <c r="H41" s="1">
        <v>1.306684317150501E-5</v>
      </c>
      <c r="I41" s="1">
        <v>3.6486624848500662E-5</v>
      </c>
      <c r="J41" s="1">
        <v>3.123275251348935</v>
      </c>
      <c r="K41" s="1">
        <v>1.543031945156311</v>
      </c>
      <c r="L41" s="1">
        <v>2.7013800051342162E-4</v>
      </c>
      <c r="M41" s="1">
        <v>1.473713944807905E-5</v>
      </c>
      <c r="N41" s="1">
        <v>1.051490771191091E-5</v>
      </c>
      <c r="O41" s="1">
        <v>-4.3317869677928504E-6</v>
      </c>
      <c r="P41" s="1">
        <v>-4.981990113116741E-4</v>
      </c>
      <c r="Q41" s="1">
        <v>-1.048374607499355E-6</v>
      </c>
      <c r="R41" s="1">
        <v>6.150291924718475E-4</v>
      </c>
      <c r="S41" s="1">
        <v>-6.2224787155954423E-6</v>
      </c>
      <c r="T41" s="1">
        <v>-1.592596097526773</v>
      </c>
      <c r="U41" s="1">
        <v>-4.4810067387730553E-6</v>
      </c>
      <c r="V41" s="1">
        <v>-7.9065918250428236E-6</v>
      </c>
      <c r="W41" s="1">
        <v>-1.5612116177552251E-5</v>
      </c>
      <c r="X41" s="1">
        <v>-3.3217162991768768E-6</v>
      </c>
      <c r="Y41" s="1">
        <v>1.966232812882611</v>
      </c>
      <c r="Z41" s="1">
        <v>9.0830168376736767E-6</v>
      </c>
      <c r="AA41" s="1">
        <v>-4.5643979736100467E-6</v>
      </c>
      <c r="AB41" s="1">
        <v>-1.885226130536146</v>
      </c>
      <c r="AC41" s="1">
        <v>-2.7320038061935502E-4</v>
      </c>
      <c r="AD41" s="1">
        <v>1.354554634263426E-5</v>
      </c>
    </row>
    <row r="42" spans="1:30" x14ac:dyDescent="0.25">
      <c r="A42">
        <v>35</v>
      </c>
      <c r="B42">
        <v>2030</v>
      </c>
      <c r="C42" t="s">
        <v>5</v>
      </c>
      <c r="D42" t="s">
        <v>49</v>
      </c>
      <c r="E42">
        <v>0</v>
      </c>
      <c r="F42">
        <v>0</v>
      </c>
      <c r="G42" s="1">
        <v>0.52500314052293495</v>
      </c>
      <c r="H42" s="1">
        <v>0.5250142006651235</v>
      </c>
      <c r="I42" s="1">
        <v>0.52504635406060962</v>
      </c>
      <c r="J42" s="1">
        <v>3.3359933976609422</v>
      </c>
      <c r="K42" s="1">
        <v>4.7247214677159457</v>
      </c>
      <c r="L42" s="1">
        <v>4.7249639091641358</v>
      </c>
      <c r="M42" s="1">
        <v>4.7249764228393456</v>
      </c>
      <c r="N42" s="1">
        <v>4.7249851200472266</v>
      </c>
      <c r="O42" s="1">
        <v>4.7249794058925456</v>
      </c>
      <c r="P42" s="1">
        <v>4.7244252150304371</v>
      </c>
      <c r="Q42" s="1">
        <v>4.724422979885583</v>
      </c>
      <c r="R42" s="1">
        <v>4.7249758698611926</v>
      </c>
      <c r="S42" s="1">
        <v>4.7249681383943321</v>
      </c>
      <c r="T42" s="1">
        <v>2.9554163024235098</v>
      </c>
      <c r="U42" s="1">
        <v>2.955410471820723</v>
      </c>
      <c r="V42" s="1">
        <v>2.955400917701732</v>
      </c>
      <c r="W42" s="1">
        <v>2.955382873999453</v>
      </c>
      <c r="X42" s="1">
        <v>2.955378286254454</v>
      </c>
      <c r="Y42" s="1">
        <v>4.7249871993627588</v>
      </c>
      <c r="Z42" s="1">
        <v>4.7249946724387222</v>
      </c>
      <c r="AA42" s="1">
        <v>4.7249888035320602</v>
      </c>
      <c r="AB42" s="1">
        <v>2.6302925512142168</v>
      </c>
      <c r="AC42" s="1">
        <v>2.6299884464157128</v>
      </c>
      <c r="AD42" s="1">
        <v>2.6300000000001078</v>
      </c>
    </row>
    <row r="43" spans="1:30" x14ac:dyDescent="0.25">
      <c r="A43">
        <v>35</v>
      </c>
      <c r="B43">
        <v>2030</v>
      </c>
      <c r="C43" t="s">
        <v>5</v>
      </c>
      <c r="D43" t="s">
        <v>50</v>
      </c>
      <c r="E43">
        <v>0</v>
      </c>
      <c r="F43">
        <v>0</v>
      </c>
      <c r="G43" s="2">
        <v>0.10000059819484471</v>
      </c>
      <c r="H43" s="2">
        <v>0.1000027048885949</v>
      </c>
      <c r="I43" s="2">
        <v>0.10000882934487799</v>
      </c>
      <c r="J43" s="2">
        <v>0.63542731384017948</v>
      </c>
      <c r="K43" s="2">
        <v>0.89994694623160876</v>
      </c>
      <c r="L43" s="2">
        <v>0.89999312555507349</v>
      </c>
      <c r="M43" s="2">
        <v>0.89999550911225634</v>
      </c>
      <c r="N43" s="2">
        <v>0.89999716572328148</v>
      </c>
      <c r="O43" s="2">
        <v>0.89999607731286579</v>
      </c>
      <c r="P43" s="2">
        <v>0.89989051714865465</v>
      </c>
      <c r="Q43" s="2">
        <v>0.89989009140677767</v>
      </c>
      <c r="R43" s="2">
        <v>0.89999540378308429</v>
      </c>
      <c r="S43" s="2">
        <v>0.89999393112272996</v>
      </c>
      <c r="T43" s="2">
        <v>0.56293643855685904</v>
      </c>
      <c r="U43" s="2">
        <v>0.56293532796585211</v>
      </c>
      <c r="V43" s="2">
        <v>0.56293350813366327</v>
      </c>
      <c r="W43" s="2">
        <v>0.5629300712379911</v>
      </c>
      <c r="X43" s="2">
        <v>0.56292919738180081</v>
      </c>
      <c r="Y43" s="2">
        <v>0.89999756178338264</v>
      </c>
      <c r="Z43" s="2">
        <v>0.8999989852264233</v>
      </c>
      <c r="AA43" s="2">
        <v>0.89999786733943998</v>
      </c>
      <c r="AB43" s="2">
        <v>0.50100810499318427</v>
      </c>
      <c r="AC43" s="2">
        <v>0.50095018026965954</v>
      </c>
      <c r="AD43" s="2">
        <v>0.50095238095240147</v>
      </c>
    </row>
    <row r="44" spans="1:30" x14ac:dyDescent="0.25">
      <c r="A44">
        <v>2</v>
      </c>
      <c r="B44">
        <v>2030</v>
      </c>
      <c r="C44" t="s">
        <v>5</v>
      </c>
      <c r="D44" t="s">
        <v>41</v>
      </c>
      <c r="E44">
        <v>0</v>
      </c>
      <c r="F44">
        <v>0</v>
      </c>
      <c r="G44" s="1">
        <v>-1.894496572829065</v>
      </c>
      <c r="H44" s="1">
        <v>1.304116507898936E-5</v>
      </c>
      <c r="I44" s="1">
        <v>3.6341254153167428E-5</v>
      </c>
      <c r="J44" s="1">
        <v>2.712274874781051</v>
      </c>
      <c r="K44" s="1">
        <v>1.954032245973871</v>
      </c>
      <c r="L44" s="1">
        <v>2.6889137723880611E-4</v>
      </c>
      <c r="M44" s="1">
        <v>1.464841867511619E-5</v>
      </c>
      <c r="N44" s="1">
        <v>1.0796894743288709E-5</v>
      </c>
      <c r="O44" s="1">
        <v>-4.461374737398697E-6</v>
      </c>
      <c r="P44" s="1">
        <v>-4.6769642495036768E-4</v>
      </c>
      <c r="Q44" s="1">
        <v>-1.02582600970368E-6</v>
      </c>
      <c r="R44" s="1">
        <v>5.7930431024328234E-4</v>
      </c>
      <c r="S44" s="1">
        <v>-6.1443249788976588E-6</v>
      </c>
      <c r="T44" s="1">
        <v>-1.6561968564083511E-3</v>
      </c>
      <c r="U44" s="1">
        <v>-4.3121305874894578E-6</v>
      </c>
      <c r="V44" s="1">
        <v>-7.637381107987184E-6</v>
      </c>
      <c r="W44" s="1">
        <v>-1.5422449749681151E-5</v>
      </c>
      <c r="X44" s="1">
        <v>-3.4182534950138561E-6</v>
      </c>
      <c r="Y44" s="1">
        <v>2.1081192864042548E-3</v>
      </c>
      <c r="Z44" s="1">
        <v>9.0705141858209739E-6</v>
      </c>
      <c r="AA44" s="1">
        <v>-4.5772634706114519E-6</v>
      </c>
      <c r="AB44" s="1">
        <v>-1.8849906366088629</v>
      </c>
      <c r="AC44" s="1">
        <v>-5.080211277991185E-4</v>
      </c>
      <c r="AD44" s="1">
        <v>1.2720762558999669E-5</v>
      </c>
    </row>
    <row r="45" spans="1:30" x14ac:dyDescent="0.25">
      <c r="A45">
        <v>2</v>
      </c>
      <c r="B45">
        <v>2030</v>
      </c>
      <c r="C45" t="s">
        <v>5</v>
      </c>
      <c r="D45" t="s">
        <v>49</v>
      </c>
      <c r="E45">
        <v>0</v>
      </c>
      <c r="F45">
        <v>0</v>
      </c>
      <c r="G45" s="1">
        <v>0.5250032087204336</v>
      </c>
      <c r="H45" s="1">
        <v>0.52501424984732659</v>
      </c>
      <c r="I45" s="1">
        <v>0.52504627688042838</v>
      </c>
      <c r="J45" s="1">
        <v>2.9660929856544498</v>
      </c>
      <c r="K45" s="1">
        <v>4.7247213303345683</v>
      </c>
      <c r="L45" s="1">
        <v>4.7249626548814527</v>
      </c>
      <c r="M45" s="1">
        <v>4.7249750917530404</v>
      </c>
      <c r="N45" s="1">
        <v>4.7249840487216028</v>
      </c>
      <c r="O45" s="1">
        <v>4.7249781979008869</v>
      </c>
      <c r="P45" s="1">
        <v>4.7244578999890212</v>
      </c>
      <c r="Q45" s="1">
        <v>4.7244556896282468</v>
      </c>
      <c r="R45" s="1">
        <v>4.7249764283530826</v>
      </c>
      <c r="S45" s="1">
        <v>4.724968782971132</v>
      </c>
      <c r="T45" s="1">
        <v>4.7231279482935022</v>
      </c>
      <c r="U45" s="1">
        <v>4.7231223006993286</v>
      </c>
      <c r="V45" s="1">
        <v>4.7231130427029289</v>
      </c>
      <c r="W45" s="1">
        <v>4.7230952102471306</v>
      </c>
      <c r="X45" s="1">
        <v>4.7230905220621278</v>
      </c>
      <c r="Y45" s="1">
        <v>4.7249872122545451</v>
      </c>
      <c r="Z45" s="1">
        <v>4.7249946766868218</v>
      </c>
      <c r="AA45" s="1">
        <v>4.724988796620532</v>
      </c>
      <c r="AB45" s="1">
        <v>2.6305542058699141</v>
      </c>
      <c r="AC45" s="1">
        <v>2.629989193360843</v>
      </c>
      <c r="AD45" s="1">
        <v>2.6300000000001091</v>
      </c>
    </row>
    <row r="46" spans="1:30" x14ac:dyDescent="0.25">
      <c r="A46">
        <v>2</v>
      </c>
      <c r="B46">
        <v>2030</v>
      </c>
      <c r="C46" t="s">
        <v>5</v>
      </c>
      <c r="D46" t="s">
        <v>50</v>
      </c>
      <c r="E46">
        <v>0</v>
      </c>
      <c r="F46">
        <v>0</v>
      </c>
      <c r="G46" s="2">
        <v>0.1000006111848445</v>
      </c>
      <c r="H46" s="2">
        <v>0.1000027142566336</v>
      </c>
      <c r="I46" s="2">
        <v>0.10000881464389109</v>
      </c>
      <c r="J46" s="2">
        <v>0.56497009250560959</v>
      </c>
      <c r="K46" s="2">
        <v>0.89994692006372734</v>
      </c>
      <c r="L46" s="2">
        <v>0.89999288664408628</v>
      </c>
      <c r="M46" s="2">
        <v>0.89999525557200755</v>
      </c>
      <c r="N46" s="2">
        <v>0.89999696166125764</v>
      </c>
      <c r="O46" s="2">
        <v>0.89999584721921655</v>
      </c>
      <c r="P46" s="2">
        <v>0.89989674285505161</v>
      </c>
      <c r="Q46" s="2">
        <v>0.89989632183395174</v>
      </c>
      <c r="R46" s="2">
        <v>0.89999551016249191</v>
      </c>
      <c r="S46" s="2">
        <v>0.89999405389926324</v>
      </c>
      <c r="T46" s="2">
        <v>0.89964341872257181</v>
      </c>
      <c r="U46" s="2">
        <v>0.89964234299034851</v>
      </c>
      <c r="V46" s="2">
        <v>0.89964057956246268</v>
      </c>
      <c r="W46" s="2">
        <v>0.89963718290421535</v>
      </c>
      <c r="X46" s="2">
        <v>0.89963628991659572</v>
      </c>
      <c r="Y46" s="2">
        <v>0.89999756423896093</v>
      </c>
      <c r="Z46" s="2">
        <v>0.89999898603558515</v>
      </c>
      <c r="AA46" s="2">
        <v>0.8999978660229585</v>
      </c>
      <c r="AB46" s="2">
        <v>0.50105794397522174</v>
      </c>
      <c r="AC46" s="2">
        <v>0.50095032254492244</v>
      </c>
      <c r="AD46" s="2">
        <v>0.50095238095240169</v>
      </c>
    </row>
    <row r="47" spans="1:30" x14ac:dyDescent="0.25">
      <c r="A47">
        <v>20</v>
      </c>
      <c r="B47">
        <v>2030</v>
      </c>
      <c r="C47" t="s">
        <v>5</v>
      </c>
      <c r="D47" t="s">
        <v>41</v>
      </c>
      <c r="E47" t="s">
        <v>24</v>
      </c>
      <c r="F47" t="s">
        <v>25</v>
      </c>
      <c r="G47" s="1">
        <v>-1.8944964123267021</v>
      </c>
      <c r="H47" s="1">
        <v>1.3204862763150309E-5</v>
      </c>
      <c r="I47" s="1">
        <v>3.9562342875186073E-5</v>
      </c>
      <c r="J47" s="1">
        <v>2.3801081988251802</v>
      </c>
      <c r="K47" s="1">
        <v>2.28595839464022</v>
      </c>
      <c r="L47" s="1">
        <v>4.9232833165118134E-4</v>
      </c>
      <c r="M47" s="1">
        <v>1.50150862039061E-5</v>
      </c>
      <c r="N47" s="1">
        <v>1.115561749881271E-5</v>
      </c>
      <c r="O47" s="1">
        <v>-4.7426092590969971E-6</v>
      </c>
      <c r="P47" s="1">
        <v>-3.7799694782720179</v>
      </c>
      <c r="Q47" s="1">
        <v>6.7237780133608459E-6</v>
      </c>
      <c r="R47" s="1">
        <v>3.723303163314204</v>
      </c>
      <c r="S47" s="1">
        <v>0.19269758376910609</v>
      </c>
      <c r="T47" s="1">
        <v>0.75066629586670097</v>
      </c>
      <c r="U47" s="1">
        <v>2.4730358900170531E-6</v>
      </c>
      <c r="V47" s="1">
        <v>-1.823524977388689E-5</v>
      </c>
      <c r="W47" s="1">
        <v>-2.7852379483525831E-5</v>
      </c>
      <c r="X47" s="1">
        <v>-4.7293690500980612E-6</v>
      </c>
      <c r="Y47" s="1">
        <v>5.441331457580671E-5</v>
      </c>
      <c r="Z47" s="1">
        <v>7.2958968003001996E-6</v>
      </c>
      <c r="AA47" s="1">
        <v>-4.9568884495326574E-6</v>
      </c>
      <c r="AB47" s="1">
        <v>-0.75368139372169718</v>
      </c>
      <c r="AC47" s="1">
        <v>-1.131816871365191</v>
      </c>
      <c r="AD47" s="1">
        <v>1.179121125497512E-5</v>
      </c>
    </row>
    <row r="48" spans="1:30" x14ac:dyDescent="0.25">
      <c r="A48">
        <v>20</v>
      </c>
      <c r="B48">
        <v>2030</v>
      </c>
      <c r="C48" t="s">
        <v>5</v>
      </c>
      <c r="D48" t="s">
        <v>49</v>
      </c>
      <c r="E48" t="s">
        <v>24</v>
      </c>
      <c r="F48" t="s">
        <v>25</v>
      </c>
      <c r="G48" s="1">
        <v>0.52500338552389714</v>
      </c>
      <c r="H48" s="1">
        <v>0.52501457518813643</v>
      </c>
      <c r="I48" s="1">
        <v>0.52504950453594146</v>
      </c>
      <c r="J48" s="1">
        <v>2.6671462070945262</v>
      </c>
      <c r="K48" s="1">
        <v>4.7245080866993172</v>
      </c>
      <c r="L48" s="1">
        <v>4.724950509525792</v>
      </c>
      <c r="M48" s="1">
        <v>4.724963270706481</v>
      </c>
      <c r="N48" s="1">
        <v>4.7249725410989356</v>
      </c>
      <c r="O48" s="1">
        <v>4.7249663695218764</v>
      </c>
      <c r="P48" s="1">
        <v>0.52499963216772727</v>
      </c>
      <c r="Q48" s="1">
        <v>0.52500384957469237</v>
      </c>
      <c r="R48" s="1">
        <v>3.8759751136402798</v>
      </c>
      <c r="S48" s="1">
        <v>4.0494014081054051</v>
      </c>
      <c r="T48" s="1">
        <v>4.724999505118781</v>
      </c>
      <c r="U48" s="1">
        <v>4.7250001095598222</v>
      </c>
      <c r="V48" s="1">
        <v>4.7249790884065508</v>
      </c>
      <c r="W48" s="1">
        <v>4.7249474399324027</v>
      </c>
      <c r="X48" s="1">
        <v>4.7249413209202267</v>
      </c>
      <c r="Y48" s="1">
        <v>4.7249896617046439</v>
      </c>
      <c r="Z48" s="1">
        <v>4.7249954999970667</v>
      </c>
      <c r="AA48" s="1">
        <v>4.7249892040452668</v>
      </c>
      <c r="AB48" s="1">
        <v>3.887564882912697</v>
      </c>
      <c r="AC48" s="1">
        <v>2.629990037727818</v>
      </c>
      <c r="AD48" s="1">
        <v>2.6299999999999262</v>
      </c>
    </row>
    <row r="49" spans="1:30" x14ac:dyDescent="0.25">
      <c r="A49">
        <v>20</v>
      </c>
      <c r="B49">
        <v>2030</v>
      </c>
      <c r="C49" t="s">
        <v>5</v>
      </c>
      <c r="D49" t="s">
        <v>50</v>
      </c>
      <c r="E49" t="s">
        <v>24</v>
      </c>
      <c r="F49" t="s">
        <v>25</v>
      </c>
      <c r="G49" s="2">
        <v>0.1000006448616947</v>
      </c>
      <c r="H49" s="2">
        <v>0.10000277622631169</v>
      </c>
      <c r="I49" s="2">
        <v>0.10000942943541739</v>
      </c>
      <c r="J49" s="2">
        <v>0.508027848970386</v>
      </c>
      <c r="K49" s="2">
        <v>0.89990630222844137</v>
      </c>
      <c r="L49" s="2">
        <v>0.89999057324300802</v>
      </c>
      <c r="M49" s="2">
        <v>0.89999300394409165</v>
      </c>
      <c r="N49" s="2">
        <v>0.89999476973313064</v>
      </c>
      <c r="O49" s="2">
        <v>0.89999359419464298</v>
      </c>
      <c r="P49" s="2">
        <v>9.9999929936709961E-2</v>
      </c>
      <c r="Q49" s="2">
        <v>0.10000073325232239</v>
      </c>
      <c r="R49" s="2">
        <v>0.73828097402671999</v>
      </c>
      <c r="S49" s="2">
        <v>0.77131455392483905</v>
      </c>
      <c r="T49" s="2">
        <v>0.89999990573691069</v>
      </c>
      <c r="U49" s="2">
        <v>0.90000002086853759</v>
      </c>
      <c r="V49" s="2">
        <v>0.89999601683934305</v>
      </c>
      <c r="W49" s="2">
        <v>0.89998998855855294</v>
      </c>
      <c r="X49" s="2">
        <v>0.89998882303242411</v>
      </c>
      <c r="Y49" s="2">
        <v>0.89999803080088459</v>
      </c>
      <c r="Z49" s="2">
        <v>0.89999914285658411</v>
      </c>
      <c r="AA49" s="2">
        <v>0.89999794362766983</v>
      </c>
      <c r="AB49" s="2">
        <v>0.74048854912622808</v>
      </c>
      <c r="AC49" s="2">
        <v>0.50095048337672721</v>
      </c>
      <c r="AD49" s="2">
        <v>0.50095238095236683</v>
      </c>
    </row>
    <row r="50" spans="1:30" x14ac:dyDescent="0.25">
      <c r="A50">
        <v>21</v>
      </c>
      <c r="B50">
        <v>2030</v>
      </c>
      <c r="C50" t="s">
        <v>5</v>
      </c>
      <c r="D50" t="s">
        <v>41</v>
      </c>
      <c r="E50" t="s">
        <v>24</v>
      </c>
      <c r="F50" t="s">
        <v>25</v>
      </c>
      <c r="G50" s="1">
        <v>-1.8944964135840059</v>
      </c>
      <c r="H50" s="1">
        <v>1.3201874068735181E-5</v>
      </c>
      <c r="I50" s="1">
        <v>3.9550082161708019E-5</v>
      </c>
      <c r="J50" s="1">
        <v>2.2607493408726609</v>
      </c>
      <c r="K50" s="1">
        <v>2.4053172750551362</v>
      </c>
      <c r="L50" s="1">
        <v>4.9241671281847316E-4</v>
      </c>
      <c r="M50" s="1">
        <v>1.500685648545412E-5</v>
      </c>
      <c r="N50" s="1">
        <v>1.1108984010748439E-5</v>
      </c>
      <c r="O50" s="1">
        <v>-4.8528602184121637E-6</v>
      </c>
      <c r="P50" s="1">
        <v>-0.41062079967374449</v>
      </c>
      <c r="Q50" s="1">
        <v>-9.9902680204580872E-7</v>
      </c>
      <c r="R50" s="1">
        <v>0.17695126441020809</v>
      </c>
      <c r="S50" s="1">
        <v>-9.3634795304359334E-6</v>
      </c>
      <c r="T50" s="1">
        <v>0.33000423722062883</v>
      </c>
      <c r="U50" s="1">
        <v>-6.6801215261973571E-6</v>
      </c>
      <c r="V50" s="1">
        <v>-9.7298605318263771E-6</v>
      </c>
      <c r="W50" s="1">
        <v>-1.900113534405947E-5</v>
      </c>
      <c r="X50" s="1">
        <v>-4.1215654665183244E-6</v>
      </c>
      <c r="Y50" s="1">
        <v>7.9183436984084393E-5</v>
      </c>
      <c r="Z50" s="1">
        <v>7.6458426521260129E-6</v>
      </c>
      <c r="AA50" s="1">
        <v>-4.914791064746068E-6</v>
      </c>
      <c r="AB50" s="1">
        <v>-1.469060449697978</v>
      </c>
      <c r="AC50" s="1">
        <v>-0.41643771684705311</v>
      </c>
      <c r="AD50" s="1">
        <v>1.1790733537158219E-5</v>
      </c>
    </row>
    <row r="51" spans="1:30" x14ac:dyDescent="0.25">
      <c r="A51">
        <v>21</v>
      </c>
      <c r="B51">
        <v>2030</v>
      </c>
      <c r="C51" t="s">
        <v>5</v>
      </c>
      <c r="D51" t="s">
        <v>49</v>
      </c>
      <c r="E51" t="s">
        <v>24</v>
      </c>
      <c r="F51" t="s">
        <v>25</v>
      </c>
      <c r="G51" s="1">
        <v>0.52500338432976124</v>
      </c>
      <c r="H51" s="1">
        <v>0.5250145715688439</v>
      </c>
      <c r="I51" s="1">
        <v>0.52504949010542012</v>
      </c>
      <c r="J51" s="1">
        <v>2.5597232207173581</v>
      </c>
      <c r="K51" s="1">
        <v>4.7245080928911536</v>
      </c>
      <c r="L51" s="1">
        <v>4.7249505954323467</v>
      </c>
      <c r="M51" s="1">
        <v>4.7249633485259466</v>
      </c>
      <c r="N51" s="1">
        <v>4.7249725723828249</v>
      </c>
      <c r="O51" s="1">
        <v>4.7249662875424141</v>
      </c>
      <c r="P51" s="1">
        <v>4.2687203100948352</v>
      </c>
      <c r="Q51" s="1">
        <v>4.2687181057466086</v>
      </c>
      <c r="R51" s="1">
        <v>4.4279735991029021</v>
      </c>
      <c r="S51" s="1">
        <v>4.4279624555987782</v>
      </c>
      <c r="T51" s="1">
        <v>4.7249656318567226</v>
      </c>
      <c r="U51" s="1">
        <v>4.7249573888970122</v>
      </c>
      <c r="V51" s="1">
        <v>4.7249458093185721</v>
      </c>
      <c r="W51" s="1">
        <v>4.7249239981641091</v>
      </c>
      <c r="X51" s="1">
        <v>4.7249185469862844</v>
      </c>
      <c r="Y51" s="1">
        <v>4.7249891839490337</v>
      </c>
      <c r="Z51" s="1">
        <v>4.7249953437097396</v>
      </c>
      <c r="AA51" s="1">
        <v>4.7249890944206294</v>
      </c>
      <c r="AB51" s="1">
        <v>3.092699155732618</v>
      </c>
      <c r="AC51" s="1">
        <v>2.629990037792695</v>
      </c>
      <c r="AD51" s="1">
        <v>2.6299999999999879</v>
      </c>
    </row>
    <row r="52" spans="1:30" x14ac:dyDescent="0.25">
      <c r="A52">
        <v>21</v>
      </c>
      <c r="B52">
        <v>2030</v>
      </c>
      <c r="C52" t="s">
        <v>5</v>
      </c>
      <c r="D52" t="s">
        <v>50</v>
      </c>
      <c r="E52" t="s">
        <v>24</v>
      </c>
      <c r="F52" t="s">
        <v>25</v>
      </c>
      <c r="G52" s="2">
        <v>0.1000006446342402</v>
      </c>
      <c r="H52" s="2">
        <v>0.10000277553692261</v>
      </c>
      <c r="I52" s="2">
        <v>0.1000094266867467</v>
      </c>
      <c r="J52" s="2">
        <v>0.48756632775568731</v>
      </c>
      <c r="K52" s="2">
        <v>0.89990630340783895</v>
      </c>
      <c r="L52" s="2">
        <v>0.8999905896061613</v>
      </c>
      <c r="M52" s="2">
        <v>0.89999301876684712</v>
      </c>
      <c r="N52" s="2">
        <v>0.89999477569196662</v>
      </c>
      <c r="O52" s="2">
        <v>0.89999357857950746</v>
      </c>
      <c r="P52" s="2">
        <v>0.81308958287520672</v>
      </c>
      <c r="Q52" s="2">
        <v>0.81308916299935419</v>
      </c>
      <c r="R52" s="2">
        <v>0.84342354268626707</v>
      </c>
      <c r="S52" s="2">
        <v>0.84342142011405297</v>
      </c>
      <c r="T52" s="2">
        <v>0.89999345368699479</v>
      </c>
      <c r="U52" s="2">
        <v>0.89999188359943094</v>
      </c>
      <c r="V52" s="2">
        <v>0.89998967796544227</v>
      </c>
      <c r="W52" s="2">
        <v>0.89998552345983029</v>
      </c>
      <c r="X52" s="2">
        <v>0.89998448514024454</v>
      </c>
      <c r="Y52" s="2">
        <v>0.8999979397998159</v>
      </c>
      <c r="Z52" s="2">
        <v>0.89999911308756941</v>
      </c>
      <c r="AA52" s="2">
        <v>0.89999792274678658</v>
      </c>
      <c r="AB52" s="2">
        <v>0.58908555347287972</v>
      </c>
      <c r="AC52" s="2">
        <v>0.50095048338908477</v>
      </c>
      <c r="AD52" s="2">
        <v>0.50095238095237871</v>
      </c>
    </row>
    <row r="53" spans="1:30" x14ac:dyDescent="0.25">
      <c r="A53">
        <v>30</v>
      </c>
      <c r="B53">
        <v>2030</v>
      </c>
      <c r="C53" t="s">
        <v>5</v>
      </c>
      <c r="D53" t="s">
        <v>41</v>
      </c>
      <c r="E53" t="s">
        <v>24</v>
      </c>
      <c r="F53" t="s">
        <v>25</v>
      </c>
      <c r="G53" s="1">
        <v>-1.8944966172697519</v>
      </c>
      <c r="H53" s="1">
        <v>1.306586090189446E-5</v>
      </c>
      <c r="I53" s="1">
        <v>3.6505937117853589E-5</v>
      </c>
      <c r="J53" s="1">
        <v>2.5620631695402758</v>
      </c>
      <c r="K53" s="1">
        <v>2.104238421413994</v>
      </c>
      <c r="L53" s="1">
        <v>2.7458615062130758E-4</v>
      </c>
      <c r="M53" s="1">
        <v>1.475006392562244E-5</v>
      </c>
      <c r="N53" s="1">
        <v>1.0474830867588891E-5</v>
      </c>
      <c r="O53" s="1">
        <v>-4.4768564648023036E-6</v>
      </c>
      <c r="P53" s="1">
        <v>-9.6122778824045147E-4</v>
      </c>
      <c r="Q53" s="1">
        <v>-1.016407516507712E-6</v>
      </c>
      <c r="R53" s="1">
        <v>1.1883270818749949E-3</v>
      </c>
      <c r="S53" s="1">
        <v>-6.0790399544423092E-6</v>
      </c>
      <c r="T53" s="1">
        <v>-7.6318307977233659E-4</v>
      </c>
      <c r="U53" s="1">
        <v>-4.2803374331879431E-6</v>
      </c>
      <c r="V53" s="1">
        <v>-7.4811448874797181E-6</v>
      </c>
      <c r="W53" s="1">
        <v>-1.482984175361293E-5</v>
      </c>
      <c r="X53" s="1">
        <v>-3.3612455992514642E-6</v>
      </c>
      <c r="Y53" s="1">
        <v>1.0049505923591629E-3</v>
      </c>
      <c r="Z53" s="1">
        <v>8.9613262979276756E-6</v>
      </c>
      <c r="AA53" s="1">
        <v>-4.6025778258037641E-6</v>
      </c>
      <c r="AB53" s="1">
        <v>-1.885132641124605</v>
      </c>
      <c r="AC53" s="1">
        <v>-3.6645515862323788E-4</v>
      </c>
      <c r="AD53" s="1">
        <v>1.324024011641917E-5</v>
      </c>
    </row>
    <row r="54" spans="1:30" x14ac:dyDescent="0.25">
      <c r="A54">
        <v>30</v>
      </c>
      <c r="B54">
        <v>2030</v>
      </c>
      <c r="C54" t="s">
        <v>5</v>
      </c>
      <c r="D54" t="s">
        <v>49</v>
      </c>
      <c r="E54" t="s">
        <v>24</v>
      </c>
      <c r="F54" t="s">
        <v>25</v>
      </c>
      <c r="G54" s="1">
        <v>0.52500315827356325</v>
      </c>
      <c r="H54" s="1">
        <v>0.52501421965034412</v>
      </c>
      <c r="I54" s="1">
        <v>0.52504639312722956</v>
      </c>
      <c r="J54" s="1">
        <v>2.8309025649071469</v>
      </c>
      <c r="K54" s="1">
        <v>4.7247164655513911</v>
      </c>
      <c r="L54" s="1">
        <v>4.724962912889449</v>
      </c>
      <c r="M54" s="1">
        <v>4.7249754396056076</v>
      </c>
      <c r="N54" s="1">
        <v>4.7249840999917723</v>
      </c>
      <c r="O54" s="1">
        <v>4.7249782305351973</v>
      </c>
      <c r="P54" s="1">
        <v>4.723909565290632</v>
      </c>
      <c r="Q54" s="1">
        <v>4.723907361380884</v>
      </c>
      <c r="R54" s="1">
        <v>4.7249762203354964</v>
      </c>
      <c r="S54" s="1">
        <v>4.7249686428684692</v>
      </c>
      <c r="T54" s="1">
        <v>4.7241200422296359</v>
      </c>
      <c r="U54" s="1">
        <v>4.7241144256082386</v>
      </c>
      <c r="V54" s="1">
        <v>4.7241053346971009</v>
      </c>
      <c r="W54" s="1">
        <v>4.7240881559538712</v>
      </c>
      <c r="X54" s="1">
        <v>4.7240835265878012</v>
      </c>
      <c r="Y54" s="1">
        <v>4.7249873623670311</v>
      </c>
      <c r="Z54" s="1">
        <v>4.7249947250285897</v>
      </c>
      <c r="AA54" s="1">
        <v>4.7249888161029814</v>
      </c>
      <c r="AB54" s="1">
        <v>2.6303964416131311</v>
      </c>
      <c r="AC54" s="1">
        <v>2.6299887235186108</v>
      </c>
      <c r="AD54" s="1">
        <v>2.6300000000001038</v>
      </c>
    </row>
    <row r="55" spans="1:30" x14ac:dyDescent="0.25">
      <c r="A55">
        <v>30</v>
      </c>
      <c r="B55">
        <v>2030</v>
      </c>
      <c r="C55" t="s">
        <v>5</v>
      </c>
      <c r="D55" t="s">
        <v>50</v>
      </c>
      <c r="E55" t="s">
        <v>24</v>
      </c>
      <c r="F55" t="s">
        <v>25</v>
      </c>
      <c r="G55" s="2">
        <v>0.10000060157591679</v>
      </c>
      <c r="H55" s="2">
        <v>0.10000270850482749</v>
      </c>
      <c r="I55" s="2">
        <v>0.100008836786139</v>
      </c>
      <c r="J55" s="2">
        <v>0.53921953617278995</v>
      </c>
      <c r="K55" s="2">
        <v>0.89994599343836024</v>
      </c>
      <c r="L55" s="2">
        <v>0.89999293578846651</v>
      </c>
      <c r="M55" s="2">
        <v>0.89999532182963959</v>
      </c>
      <c r="N55" s="2">
        <v>0.89999697142700419</v>
      </c>
      <c r="O55" s="2">
        <v>0.89999585343527566</v>
      </c>
      <c r="P55" s="2">
        <v>0.89979229815059658</v>
      </c>
      <c r="Q55" s="2">
        <v>0.89979187835826357</v>
      </c>
      <c r="R55" s="2">
        <v>0.89999547054009454</v>
      </c>
      <c r="S55" s="2">
        <v>0.89999402721304178</v>
      </c>
      <c r="T55" s="2">
        <v>0.89983238899612117</v>
      </c>
      <c r="U55" s="2">
        <v>0.89983131916347403</v>
      </c>
      <c r="V55" s="2">
        <v>0.89982958756135256</v>
      </c>
      <c r="W55" s="2">
        <v>0.89982631541978497</v>
      </c>
      <c r="X55" s="2">
        <v>0.89982543363577161</v>
      </c>
      <c r="Y55" s="2">
        <v>0.89999759283181546</v>
      </c>
      <c r="Z55" s="2">
        <v>0.89999899524354088</v>
      </c>
      <c r="AA55" s="2">
        <v>0.89999786973390117</v>
      </c>
      <c r="AB55" s="2">
        <v>0.50102789364059641</v>
      </c>
      <c r="AC55" s="2">
        <v>0.50095023305116404</v>
      </c>
      <c r="AD55" s="2">
        <v>0.5009523809524008</v>
      </c>
    </row>
    <row r="56" spans="1:30" x14ac:dyDescent="0.25">
      <c r="A56">
        <v>35</v>
      </c>
      <c r="B56">
        <v>2030</v>
      </c>
      <c r="C56" t="s">
        <v>5</v>
      </c>
      <c r="D56" t="s">
        <v>41</v>
      </c>
      <c r="E56" t="s">
        <v>24</v>
      </c>
      <c r="F56" t="s">
        <v>25</v>
      </c>
      <c r="G56" s="1">
        <v>-1.8944966322326871</v>
      </c>
      <c r="H56" s="1">
        <v>1.306684317150501E-5</v>
      </c>
      <c r="I56" s="1">
        <v>3.6486624848500662E-5</v>
      </c>
      <c r="J56" s="1">
        <v>3.123275251348935</v>
      </c>
      <c r="K56" s="1">
        <v>1.543031945156311</v>
      </c>
      <c r="L56" s="1">
        <v>2.7013800051342162E-4</v>
      </c>
      <c r="M56" s="1">
        <v>1.473713944807905E-5</v>
      </c>
      <c r="N56" s="1">
        <v>1.051490771191091E-5</v>
      </c>
      <c r="O56" s="1">
        <v>-4.3317869677928504E-6</v>
      </c>
      <c r="P56" s="1">
        <v>-4.981990113116741E-4</v>
      </c>
      <c r="Q56" s="1">
        <v>-1.048374607499355E-6</v>
      </c>
      <c r="R56" s="1">
        <v>6.150291924718475E-4</v>
      </c>
      <c r="S56" s="1">
        <v>-6.2224787155954423E-6</v>
      </c>
      <c r="T56" s="1">
        <v>-1.592596097526773</v>
      </c>
      <c r="U56" s="1">
        <v>-4.4810067387730553E-6</v>
      </c>
      <c r="V56" s="1">
        <v>-7.9065918250428236E-6</v>
      </c>
      <c r="W56" s="1">
        <v>-1.5612116177552251E-5</v>
      </c>
      <c r="X56" s="1">
        <v>-3.3217162991768768E-6</v>
      </c>
      <c r="Y56" s="1">
        <v>1.966232812882611</v>
      </c>
      <c r="Z56" s="1">
        <v>9.0830168376736767E-6</v>
      </c>
      <c r="AA56" s="1">
        <v>-4.5643979736100467E-6</v>
      </c>
      <c r="AB56" s="1">
        <v>-1.885226130536146</v>
      </c>
      <c r="AC56" s="1">
        <v>-2.7320038061935502E-4</v>
      </c>
      <c r="AD56" s="1">
        <v>1.354554634263426E-5</v>
      </c>
    </row>
    <row r="57" spans="1:30" x14ac:dyDescent="0.25">
      <c r="A57">
        <v>35</v>
      </c>
      <c r="B57">
        <v>2030</v>
      </c>
      <c r="C57" t="s">
        <v>5</v>
      </c>
      <c r="D57" t="s">
        <v>49</v>
      </c>
      <c r="E57" t="s">
        <v>24</v>
      </c>
      <c r="F57" t="s">
        <v>25</v>
      </c>
      <c r="G57" s="1">
        <v>0.52500314052293495</v>
      </c>
      <c r="H57" s="1">
        <v>0.5250142006651235</v>
      </c>
      <c r="I57" s="1">
        <v>0.52504635406060962</v>
      </c>
      <c r="J57" s="1">
        <v>3.3359933976609422</v>
      </c>
      <c r="K57" s="1">
        <v>4.7247214677159457</v>
      </c>
      <c r="L57" s="1">
        <v>4.7249639091641358</v>
      </c>
      <c r="M57" s="1">
        <v>4.7249764228393456</v>
      </c>
      <c r="N57" s="1">
        <v>4.7249851200472266</v>
      </c>
      <c r="O57" s="1">
        <v>4.7249794058925456</v>
      </c>
      <c r="P57" s="1">
        <v>4.7244252150304371</v>
      </c>
      <c r="Q57" s="1">
        <v>4.724422979885583</v>
      </c>
      <c r="R57" s="1">
        <v>4.7249758698611926</v>
      </c>
      <c r="S57" s="1">
        <v>4.7249681383943321</v>
      </c>
      <c r="T57" s="1">
        <v>2.9554163024235098</v>
      </c>
      <c r="U57" s="1">
        <v>2.955410471820723</v>
      </c>
      <c r="V57" s="1">
        <v>2.955400917701732</v>
      </c>
      <c r="W57" s="1">
        <v>2.955382873999453</v>
      </c>
      <c r="X57" s="1">
        <v>2.955378286254454</v>
      </c>
      <c r="Y57" s="1">
        <v>4.7249871993627588</v>
      </c>
      <c r="Z57" s="1">
        <v>4.7249946724387222</v>
      </c>
      <c r="AA57" s="1">
        <v>4.7249888035320602</v>
      </c>
      <c r="AB57" s="1">
        <v>2.6302925512142168</v>
      </c>
      <c r="AC57" s="1">
        <v>2.6299884464157128</v>
      </c>
      <c r="AD57" s="1">
        <v>2.6300000000001078</v>
      </c>
    </row>
    <row r="58" spans="1:30" x14ac:dyDescent="0.25">
      <c r="A58">
        <v>35</v>
      </c>
      <c r="B58">
        <v>2030</v>
      </c>
      <c r="C58" t="s">
        <v>5</v>
      </c>
      <c r="D58" t="s">
        <v>50</v>
      </c>
      <c r="E58" t="s">
        <v>24</v>
      </c>
      <c r="F58" t="s">
        <v>25</v>
      </c>
      <c r="G58" s="2">
        <v>0.10000059819484471</v>
      </c>
      <c r="H58" s="2">
        <v>0.1000027048885949</v>
      </c>
      <c r="I58" s="2">
        <v>0.10000882934487799</v>
      </c>
      <c r="J58" s="2">
        <v>0.63542731384017948</v>
      </c>
      <c r="K58" s="2">
        <v>0.89994694623160876</v>
      </c>
      <c r="L58" s="2">
        <v>0.89999312555507349</v>
      </c>
      <c r="M58" s="2">
        <v>0.89999550911225634</v>
      </c>
      <c r="N58" s="2">
        <v>0.89999716572328148</v>
      </c>
      <c r="O58" s="2">
        <v>0.89999607731286579</v>
      </c>
      <c r="P58" s="2">
        <v>0.89989051714865465</v>
      </c>
      <c r="Q58" s="2">
        <v>0.89989009140677767</v>
      </c>
      <c r="R58" s="2">
        <v>0.89999540378308429</v>
      </c>
      <c r="S58" s="2">
        <v>0.89999393112272996</v>
      </c>
      <c r="T58" s="2">
        <v>0.56293643855685904</v>
      </c>
      <c r="U58" s="2">
        <v>0.56293532796585211</v>
      </c>
      <c r="V58" s="2">
        <v>0.56293350813366327</v>
      </c>
      <c r="W58" s="2">
        <v>0.5629300712379911</v>
      </c>
      <c r="X58" s="2">
        <v>0.56292919738180081</v>
      </c>
      <c r="Y58" s="2">
        <v>0.89999756178338264</v>
      </c>
      <c r="Z58" s="2">
        <v>0.8999989852264233</v>
      </c>
      <c r="AA58" s="2">
        <v>0.89999786733943998</v>
      </c>
      <c r="AB58" s="2">
        <v>0.50100810499318427</v>
      </c>
      <c r="AC58" s="2">
        <v>0.50095018026965954</v>
      </c>
      <c r="AD58" s="2">
        <v>0.50095238095240147</v>
      </c>
    </row>
    <row r="59" spans="1:30" x14ac:dyDescent="0.25">
      <c r="A59">
        <v>2</v>
      </c>
      <c r="B59">
        <v>2030</v>
      </c>
      <c r="C59" t="s">
        <v>5</v>
      </c>
      <c r="D59" t="s">
        <v>41</v>
      </c>
      <c r="E59" t="s">
        <v>24</v>
      </c>
      <c r="F59" t="s">
        <v>25</v>
      </c>
      <c r="G59" s="1">
        <v>-1.894496572829065</v>
      </c>
      <c r="H59" s="1">
        <v>1.304116507898936E-5</v>
      </c>
      <c r="I59" s="1">
        <v>3.6341254153167428E-5</v>
      </c>
      <c r="J59" s="1">
        <v>2.712274874781051</v>
      </c>
      <c r="K59" s="1">
        <v>1.954032245973871</v>
      </c>
      <c r="L59" s="1">
        <v>2.6889137723880611E-4</v>
      </c>
      <c r="M59" s="1">
        <v>1.464841867511619E-5</v>
      </c>
      <c r="N59" s="1">
        <v>1.0796894743288709E-5</v>
      </c>
      <c r="O59" s="1">
        <v>-4.461374737398697E-6</v>
      </c>
      <c r="P59" s="1">
        <v>-4.6769642495036768E-4</v>
      </c>
      <c r="Q59" s="1">
        <v>-1.02582600970368E-6</v>
      </c>
      <c r="R59" s="1">
        <v>5.7930431024328234E-4</v>
      </c>
      <c r="S59" s="1">
        <v>-6.1443249788976588E-6</v>
      </c>
      <c r="T59" s="1">
        <v>-1.6561968564083511E-3</v>
      </c>
      <c r="U59" s="1">
        <v>-4.3121305874894578E-6</v>
      </c>
      <c r="V59" s="1">
        <v>-7.637381107987184E-6</v>
      </c>
      <c r="W59" s="1">
        <v>-1.5422449749681151E-5</v>
      </c>
      <c r="X59" s="1">
        <v>-3.4182534950138561E-6</v>
      </c>
      <c r="Y59" s="1">
        <v>2.1081192864042548E-3</v>
      </c>
      <c r="Z59" s="1">
        <v>9.0705141858209739E-6</v>
      </c>
      <c r="AA59" s="1">
        <v>-4.5772634706114519E-6</v>
      </c>
      <c r="AB59" s="1">
        <v>-1.8849906366088629</v>
      </c>
      <c r="AC59" s="1">
        <v>-5.080211277991185E-4</v>
      </c>
      <c r="AD59" s="1">
        <v>1.2720762558999669E-5</v>
      </c>
    </row>
    <row r="60" spans="1:30" x14ac:dyDescent="0.25">
      <c r="A60">
        <v>2</v>
      </c>
      <c r="B60">
        <v>2030</v>
      </c>
      <c r="C60" t="s">
        <v>5</v>
      </c>
      <c r="D60" t="s">
        <v>49</v>
      </c>
      <c r="E60" t="s">
        <v>24</v>
      </c>
      <c r="F60" t="s">
        <v>25</v>
      </c>
      <c r="G60" s="1">
        <v>0.5250032087204336</v>
      </c>
      <c r="H60" s="1">
        <v>0.52501424984732659</v>
      </c>
      <c r="I60" s="1">
        <v>0.52504627688042838</v>
      </c>
      <c r="J60" s="1">
        <v>2.9660929856544498</v>
      </c>
      <c r="K60" s="1">
        <v>4.7247213303345683</v>
      </c>
      <c r="L60" s="1">
        <v>4.7249626548814527</v>
      </c>
      <c r="M60" s="1">
        <v>4.7249750917530404</v>
      </c>
      <c r="N60" s="1">
        <v>4.7249840487216028</v>
      </c>
      <c r="O60" s="1">
        <v>4.7249781979008869</v>
      </c>
      <c r="P60" s="1">
        <v>4.7244578999890212</v>
      </c>
      <c r="Q60" s="1">
        <v>4.7244556896282468</v>
      </c>
      <c r="R60" s="1">
        <v>4.7249764283530826</v>
      </c>
      <c r="S60" s="1">
        <v>4.724968782971132</v>
      </c>
      <c r="T60" s="1">
        <v>4.7231279482935022</v>
      </c>
      <c r="U60" s="1">
        <v>4.7231223006993286</v>
      </c>
      <c r="V60" s="1">
        <v>4.7231130427029289</v>
      </c>
      <c r="W60" s="1">
        <v>4.7230952102471306</v>
      </c>
      <c r="X60" s="1">
        <v>4.7230905220621278</v>
      </c>
      <c r="Y60" s="1">
        <v>4.7249872122545451</v>
      </c>
      <c r="Z60" s="1">
        <v>4.7249946766868218</v>
      </c>
      <c r="AA60" s="1">
        <v>4.724988796620532</v>
      </c>
      <c r="AB60" s="1">
        <v>2.6305542058699141</v>
      </c>
      <c r="AC60" s="1">
        <v>2.629989193360843</v>
      </c>
      <c r="AD60" s="1">
        <v>2.6300000000001091</v>
      </c>
    </row>
    <row r="61" spans="1:30" x14ac:dyDescent="0.25">
      <c r="A61">
        <v>2</v>
      </c>
      <c r="B61">
        <v>2030</v>
      </c>
      <c r="C61" t="s">
        <v>5</v>
      </c>
      <c r="D61" t="s">
        <v>50</v>
      </c>
      <c r="E61" t="s">
        <v>24</v>
      </c>
      <c r="F61" t="s">
        <v>25</v>
      </c>
      <c r="G61" s="2">
        <v>0.1000006111848445</v>
      </c>
      <c r="H61" s="2">
        <v>0.1000027142566336</v>
      </c>
      <c r="I61" s="2">
        <v>0.10000881464389109</v>
      </c>
      <c r="J61" s="2">
        <v>0.56497009250560959</v>
      </c>
      <c r="K61" s="2">
        <v>0.89994692006372734</v>
      </c>
      <c r="L61" s="2">
        <v>0.89999288664408628</v>
      </c>
      <c r="M61" s="2">
        <v>0.89999525557200755</v>
      </c>
      <c r="N61" s="2">
        <v>0.89999696166125764</v>
      </c>
      <c r="O61" s="2">
        <v>0.89999584721921655</v>
      </c>
      <c r="P61" s="2">
        <v>0.89989674285505161</v>
      </c>
      <c r="Q61" s="2">
        <v>0.89989632183395174</v>
      </c>
      <c r="R61" s="2">
        <v>0.89999551016249191</v>
      </c>
      <c r="S61" s="2">
        <v>0.89999405389926324</v>
      </c>
      <c r="T61" s="2">
        <v>0.89964341872257181</v>
      </c>
      <c r="U61" s="2">
        <v>0.89964234299034851</v>
      </c>
      <c r="V61" s="2">
        <v>0.89964057956246268</v>
      </c>
      <c r="W61" s="2">
        <v>0.89963718290421535</v>
      </c>
      <c r="X61" s="2">
        <v>0.89963628991659572</v>
      </c>
      <c r="Y61" s="2">
        <v>0.89999756423896093</v>
      </c>
      <c r="Z61" s="2">
        <v>0.89999898603558515</v>
      </c>
      <c r="AA61" s="2">
        <v>0.8999978660229585</v>
      </c>
      <c r="AB61" s="2">
        <v>0.50105794397522174</v>
      </c>
      <c r="AC61" s="2">
        <v>0.50095032254492244</v>
      </c>
      <c r="AD61" s="2">
        <v>0.50095238095240169</v>
      </c>
    </row>
    <row r="62" spans="1:30" x14ac:dyDescent="0.25">
      <c r="A62">
        <v>20</v>
      </c>
      <c r="B62">
        <v>2040</v>
      </c>
      <c r="C62" t="s">
        <v>4</v>
      </c>
      <c r="D62" t="s">
        <v>41</v>
      </c>
      <c r="E62">
        <v>0</v>
      </c>
      <c r="F62">
        <v>0</v>
      </c>
      <c r="G62" s="1">
        <v>-13.85994855996438</v>
      </c>
      <c r="H62" s="1">
        <v>-4.974735194794126E-5</v>
      </c>
      <c r="I62" s="1">
        <v>1.02710704653938E-5</v>
      </c>
      <c r="J62" s="1">
        <v>23.970213847040629</v>
      </c>
      <c r="K62" s="1">
        <v>10.251999722539709</v>
      </c>
      <c r="L62" s="1">
        <v>-8.3485777017710766E-7</v>
      </c>
      <c r="M62" s="1">
        <v>-10.70924128163446</v>
      </c>
      <c r="N62" s="1">
        <v>-12.96057769380422</v>
      </c>
      <c r="O62" s="1">
        <v>-4.0501758728953297</v>
      </c>
      <c r="P62" s="1">
        <v>8.7458277630040846E-6</v>
      </c>
      <c r="Q62" s="1">
        <v>-6.5728708007011783E-6</v>
      </c>
      <c r="R62" s="1">
        <v>6.3116870568395624</v>
      </c>
      <c r="S62" s="1">
        <v>13.23761259707395</v>
      </c>
      <c r="T62" s="1">
        <v>13.789547355690781</v>
      </c>
      <c r="U62" s="1">
        <v>9.1573131770062464</v>
      </c>
      <c r="V62" s="1">
        <v>0.48209651918803342</v>
      </c>
      <c r="W62" s="1">
        <v>9.4296410930276637E-7</v>
      </c>
      <c r="X62" s="1">
        <v>1.3569791770660089E-6</v>
      </c>
      <c r="Y62" s="1">
        <v>-4.4779572042249316E-6</v>
      </c>
      <c r="Z62" s="1">
        <v>-2.6077984803145391</v>
      </c>
      <c r="AA62" s="1">
        <v>-17.68391325789058</v>
      </c>
      <c r="AB62" s="1">
        <v>-3.783121337076881E-6</v>
      </c>
      <c r="AC62" s="1">
        <v>2.115998459859875E-6</v>
      </c>
      <c r="AD62" s="1">
        <v>7.9403951681729854</v>
      </c>
    </row>
    <row r="63" spans="1:30" x14ac:dyDescent="0.25">
      <c r="A63">
        <v>20</v>
      </c>
      <c r="B63">
        <v>2040</v>
      </c>
      <c r="C63" t="s">
        <v>4</v>
      </c>
      <c r="D63" t="s">
        <v>49</v>
      </c>
      <c r="E63">
        <v>0</v>
      </c>
      <c r="F63">
        <v>0</v>
      </c>
      <c r="G63" s="1">
        <v>3.850056534909732</v>
      </c>
      <c r="H63" s="1">
        <v>3.850000598337926</v>
      </c>
      <c r="I63" s="1">
        <v>3.8500087740660249</v>
      </c>
      <c r="J63" s="1">
        <v>25.423200355124258</v>
      </c>
      <c r="K63" s="1">
        <v>34.649999224130127</v>
      </c>
      <c r="L63" s="1">
        <v>34.649997051571887</v>
      </c>
      <c r="M63" s="1">
        <v>22.750839469432979</v>
      </c>
      <c r="N63" s="1">
        <v>8.3501969848818405</v>
      </c>
      <c r="O63" s="1">
        <v>3.8500009680190059</v>
      </c>
      <c r="P63" s="1">
        <v>3.8500078436894349</v>
      </c>
      <c r="Q63" s="1">
        <v>3.849999403541049</v>
      </c>
      <c r="R63" s="1">
        <v>7.5367321947845181</v>
      </c>
      <c r="S63" s="1">
        <v>17.643175176580591</v>
      </c>
      <c r="T63" s="1">
        <v>28.266236258210821</v>
      </c>
      <c r="U63" s="1">
        <v>34.561694252197853</v>
      </c>
      <c r="V63" s="1">
        <v>34.65000059693093</v>
      </c>
      <c r="W63" s="1">
        <v>34.650000000358077</v>
      </c>
      <c r="X63" s="1">
        <v>34.650000318288697</v>
      </c>
      <c r="Y63" s="1">
        <v>34.64999480078226</v>
      </c>
      <c r="Z63" s="1">
        <v>31.752440635506069</v>
      </c>
      <c r="AA63" s="1">
        <v>12.103647828475371</v>
      </c>
      <c r="AB63" s="1">
        <v>12.1036432096142</v>
      </c>
      <c r="AC63" s="1">
        <v>12.103644646903129</v>
      </c>
      <c r="AD63" s="1">
        <v>19.250000000000291</v>
      </c>
    </row>
    <row r="64" spans="1:30" x14ac:dyDescent="0.25">
      <c r="A64">
        <v>20</v>
      </c>
      <c r="B64">
        <v>2040</v>
      </c>
      <c r="C64" t="s">
        <v>4</v>
      </c>
      <c r="D64" t="s">
        <v>50</v>
      </c>
      <c r="E64">
        <v>0</v>
      </c>
      <c r="F64">
        <v>0</v>
      </c>
      <c r="G64" s="2">
        <v>0.1000014684392138</v>
      </c>
      <c r="H64" s="2">
        <v>0.1000000155412448</v>
      </c>
      <c r="I64" s="2">
        <v>0.1000002278978188</v>
      </c>
      <c r="J64" s="2">
        <v>0.6603428663668639</v>
      </c>
      <c r="K64" s="2">
        <v>0.89999997984753577</v>
      </c>
      <c r="L64" s="2">
        <v>0.89999992341745183</v>
      </c>
      <c r="M64" s="2">
        <v>0.59093089530994758</v>
      </c>
      <c r="N64" s="2">
        <v>0.21688823337355431</v>
      </c>
      <c r="O64" s="2">
        <v>0.1000000251433508</v>
      </c>
      <c r="P64" s="2">
        <v>0.10000020373219309</v>
      </c>
      <c r="Q64" s="2">
        <v>9.9999984507559717E-2</v>
      </c>
      <c r="R64" s="2">
        <v>0.1957592777866109</v>
      </c>
      <c r="S64" s="2">
        <v>0.45826429030079452</v>
      </c>
      <c r="T64" s="2">
        <v>0.73418795475872267</v>
      </c>
      <c r="U64" s="2">
        <v>0.89770634421293127</v>
      </c>
      <c r="V64" s="2">
        <v>0.90000001550469944</v>
      </c>
      <c r="W64" s="2">
        <v>0.90000000000930069</v>
      </c>
      <c r="X64" s="2">
        <v>0.90000000826723903</v>
      </c>
      <c r="Y64" s="2">
        <v>0.89999986495538331</v>
      </c>
      <c r="Z64" s="2">
        <v>0.82473871780535246</v>
      </c>
      <c r="AA64" s="2">
        <v>0.31438046307728218</v>
      </c>
      <c r="AB64" s="2">
        <v>0.3143803431068623</v>
      </c>
      <c r="AC64" s="2">
        <v>0.31438038043904248</v>
      </c>
      <c r="AD64" s="2">
        <v>0.50000000000000766</v>
      </c>
    </row>
    <row r="65" spans="1:30" x14ac:dyDescent="0.25">
      <c r="A65">
        <v>21</v>
      </c>
      <c r="B65">
        <v>2040</v>
      </c>
      <c r="C65" t="s">
        <v>4</v>
      </c>
      <c r="D65" t="s">
        <v>41</v>
      </c>
      <c r="E65">
        <v>0</v>
      </c>
      <c r="F65">
        <v>0</v>
      </c>
      <c r="G65" s="1">
        <v>-13.859948589147169</v>
      </c>
      <c r="H65" s="1">
        <v>-4.9718836129076058E-5</v>
      </c>
      <c r="I65" s="1">
        <v>1.0267473194311869E-5</v>
      </c>
      <c r="J65" s="1">
        <v>0.92457214899306062</v>
      </c>
      <c r="K65" s="1">
        <v>33.297641589522733</v>
      </c>
      <c r="L65" s="1">
        <v>1.1453973390571849E-6</v>
      </c>
      <c r="M65" s="1">
        <v>8.5928020576408159E-7</v>
      </c>
      <c r="N65" s="1">
        <v>-4.2403786694850556E-6</v>
      </c>
      <c r="O65" s="1">
        <v>-16.65435067233766</v>
      </c>
      <c r="P65" s="1">
        <v>-8.4449003322627991</v>
      </c>
      <c r="Q65" s="1">
        <v>4.1718888858448739E-6</v>
      </c>
      <c r="R65" s="1">
        <v>16.53682318927611</v>
      </c>
      <c r="S65" s="1">
        <v>2.288408589589729</v>
      </c>
      <c r="T65" s="1">
        <v>3.5322755604970308</v>
      </c>
      <c r="U65" s="1">
        <v>0.52148900915128904</v>
      </c>
      <c r="V65" s="1">
        <v>8.1077379194927275</v>
      </c>
      <c r="W65" s="1">
        <v>3.884707607701287E-7</v>
      </c>
      <c r="X65" s="1">
        <v>-2.0341868359206591E-7</v>
      </c>
      <c r="Y65" s="1">
        <v>-3.2649824909103811E-6</v>
      </c>
      <c r="Z65" s="1">
        <v>-13.418089383263879</v>
      </c>
      <c r="AA65" s="1">
        <v>-14.267507331729099</v>
      </c>
      <c r="AB65" s="1">
        <v>-3.7819558055749131E-6</v>
      </c>
      <c r="AC65" s="1">
        <v>2.115304382975366E-6</v>
      </c>
      <c r="AD65" s="1">
        <v>17.068650700420939</v>
      </c>
    </row>
    <row r="66" spans="1:30" x14ac:dyDescent="0.25">
      <c r="A66">
        <v>21</v>
      </c>
      <c r="B66">
        <v>2040</v>
      </c>
      <c r="C66" t="s">
        <v>4</v>
      </c>
      <c r="D66" t="s">
        <v>49</v>
      </c>
      <c r="E66">
        <v>0</v>
      </c>
      <c r="F66">
        <v>0</v>
      </c>
      <c r="G66" s="1">
        <v>3.8500565026618059</v>
      </c>
      <c r="H66" s="1">
        <v>3.8500005979459271</v>
      </c>
      <c r="I66" s="1">
        <v>3.850008770710478</v>
      </c>
      <c r="J66" s="1">
        <v>4.6821228237451367</v>
      </c>
      <c r="K66" s="1">
        <v>34.649999373257813</v>
      </c>
      <c r="L66" s="1">
        <v>34.649999232250408</v>
      </c>
      <c r="M66" s="1">
        <v>34.649999039649352</v>
      </c>
      <c r="N66" s="1">
        <v>34.649993642654643</v>
      </c>
      <c r="O66" s="1">
        <v>16.145159149567149</v>
      </c>
      <c r="P66" s="1">
        <v>6.7619361454571942</v>
      </c>
      <c r="Q66" s="1">
        <v>6.7619393267254706</v>
      </c>
      <c r="R66" s="1">
        <v>21.645079784366011</v>
      </c>
      <c r="S66" s="1">
        <v>23.704647102316759</v>
      </c>
      <c r="T66" s="1">
        <v>26.883694694073</v>
      </c>
      <c r="U66" s="1">
        <v>27.353034389735011</v>
      </c>
      <c r="V66" s="1">
        <v>34.649998104574493</v>
      </c>
      <c r="W66" s="1">
        <v>34.649997698119421</v>
      </c>
      <c r="X66" s="1">
        <v>34.64999672650211</v>
      </c>
      <c r="Y66" s="1">
        <v>34.64999257250642</v>
      </c>
      <c r="Z66" s="1">
        <v>19.741004070729851</v>
      </c>
      <c r="AA66" s="1">
        <v>3.8882178484275149</v>
      </c>
      <c r="AB66" s="1">
        <v>3.8882132309961439</v>
      </c>
      <c r="AC66" s="1">
        <v>3.8882146677840419</v>
      </c>
      <c r="AD66" s="1">
        <v>19.250000000000298</v>
      </c>
    </row>
    <row r="67" spans="1:30" x14ac:dyDescent="0.25">
      <c r="A67">
        <v>21</v>
      </c>
      <c r="B67">
        <v>2040</v>
      </c>
      <c r="C67" t="s">
        <v>4</v>
      </c>
      <c r="D67" t="s">
        <v>50</v>
      </c>
      <c r="E67">
        <v>0</v>
      </c>
      <c r="F67">
        <v>0</v>
      </c>
      <c r="G67" s="2">
        <v>0.1000014676016054</v>
      </c>
      <c r="H67" s="2">
        <v>0.100000015531063</v>
      </c>
      <c r="I67" s="2">
        <v>0.1000002278106618</v>
      </c>
      <c r="J67" s="2">
        <v>0.121613579837536</v>
      </c>
      <c r="K67" s="2">
        <v>0.89999998372098211</v>
      </c>
      <c r="L67" s="2">
        <v>0.89999998005845216</v>
      </c>
      <c r="M67" s="2">
        <v>0.89999997505582729</v>
      </c>
      <c r="N67" s="2">
        <v>0.89999983487414659</v>
      </c>
      <c r="O67" s="2">
        <v>0.41935478310564023</v>
      </c>
      <c r="P67" s="2">
        <v>0.1756347050768102</v>
      </c>
      <c r="Q67" s="2">
        <v>0.1756347877071551</v>
      </c>
      <c r="R67" s="2">
        <v>0.56220986452898725</v>
      </c>
      <c r="S67" s="2">
        <v>0.61570511954069518</v>
      </c>
      <c r="T67" s="2">
        <v>0.69827778426163623</v>
      </c>
      <c r="U67" s="2">
        <v>0.71046842570740276</v>
      </c>
      <c r="V67" s="2">
        <v>0.89999995076816863</v>
      </c>
      <c r="W67" s="2">
        <v>0.89999994021089402</v>
      </c>
      <c r="X67" s="2">
        <v>0.89999991497408083</v>
      </c>
      <c r="Y67" s="2">
        <v>0.8999998070780888</v>
      </c>
      <c r="Z67" s="2">
        <v>0.51275335248648968</v>
      </c>
      <c r="AA67" s="2">
        <v>0.1009926713877277</v>
      </c>
      <c r="AB67" s="2">
        <v>0.1009925514544453</v>
      </c>
      <c r="AC67" s="2">
        <v>0.1009925887736115</v>
      </c>
      <c r="AD67" s="2">
        <v>0.50000000000000788</v>
      </c>
    </row>
    <row r="68" spans="1:30" x14ac:dyDescent="0.25">
      <c r="A68">
        <v>30</v>
      </c>
      <c r="B68">
        <v>2040</v>
      </c>
      <c r="C68" t="s">
        <v>4</v>
      </c>
      <c r="D68" t="s">
        <v>41</v>
      </c>
      <c r="E68">
        <v>0</v>
      </c>
      <c r="F68">
        <v>0</v>
      </c>
      <c r="G68" s="1">
        <v>-13.859967550920739</v>
      </c>
      <c r="H68" s="1">
        <v>-3.078932927750839E-5</v>
      </c>
      <c r="I68" s="1">
        <v>9.2556998803737945E-6</v>
      </c>
      <c r="J68" s="1">
        <v>5.3094487855909538</v>
      </c>
      <c r="K68" s="1">
        <v>28.91276614248256</v>
      </c>
      <c r="L68" s="1">
        <v>1.2490433288926011E-6</v>
      </c>
      <c r="M68" s="1">
        <v>9.2025100769675442E-7</v>
      </c>
      <c r="N68" s="1">
        <v>-3.2708152882402228E-6</v>
      </c>
      <c r="O68" s="1">
        <v>-1.9449832275544461E-4</v>
      </c>
      <c r="P68" s="1">
        <v>-4.7024129070019436</v>
      </c>
      <c r="Q68" s="1">
        <v>-0.57433026839765766</v>
      </c>
      <c r="R68" s="1">
        <v>6.5146925424709279</v>
      </c>
      <c r="S68" s="1">
        <v>3.7426210556408111E-6</v>
      </c>
      <c r="T68" s="1">
        <v>7.9252059862880321E-6</v>
      </c>
      <c r="U68" s="1">
        <v>1.287894487506884E-5</v>
      </c>
      <c r="V68" s="1">
        <v>2.7094263250109681E-5</v>
      </c>
      <c r="W68" s="1">
        <v>7.1979454136662833E-7</v>
      </c>
      <c r="X68" s="1">
        <v>-4.1153253736193461E-7</v>
      </c>
      <c r="Y68" s="1">
        <v>-3.152463725815184E-6</v>
      </c>
      <c r="Z68" s="1">
        <v>-16.559402454392281</v>
      </c>
      <c r="AA68" s="1">
        <v>-11.160561390635481</v>
      </c>
      <c r="AB68" s="1">
        <v>-3.1141899673267251E-6</v>
      </c>
      <c r="AC68" s="1">
        <v>1.8639335501624531E-6</v>
      </c>
      <c r="AD68" s="1">
        <v>17.111079402027659</v>
      </c>
    </row>
    <row r="69" spans="1:30" x14ac:dyDescent="0.25">
      <c r="A69">
        <v>30</v>
      </c>
      <c r="B69">
        <v>2040</v>
      </c>
      <c r="C69" t="s">
        <v>4</v>
      </c>
      <c r="D69" t="s">
        <v>49</v>
      </c>
      <c r="E69">
        <v>0</v>
      </c>
      <c r="F69">
        <v>0</v>
      </c>
      <c r="G69" s="1">
        <v>3.8500354370950758</v>
      </c>
      <c r="H69" s="1">
        <v>3.8500005436369902</v>
      </c>
      <c r="I69" s="1">
        <v>3.8500077728955859</v>
      </c>
      <c r="J69" s="1">
        <v>8.6285107837067407</v>
      </c>
      <c r="K69" s="1">
        <v>34.649999415709203</v>
      </c>
      <c r="L69" s="1">
        <v>34.649999370366388</v>
      </c>
      <c r="M69" s="1">
        <v>34.649999250904052</v>
      </c>
      <c r="N69" s="1">
        <v>34.649994910786312</v>
      </c>
      <c r="O69" s="1">
        <v>34.649778400792442</v>
      </c>
      <c r="P69" s="1">
        <v>29.424874775551981</v>
      </c>
      <c r="Q69" s="1">
        <v>28.786729637755741</v>
      </c>
      <c r="R69" s="1">
        <v>34.649952530735128</v>
      </c>
      <c r="S69" s="1">
        <v>34.649955351084962</v>
      </c>
      <c r="T69" s="1">
        <v>34.649962014555364</v>
      </c>
      <c r="U69" s="1">
        <v>34.649973175002224</v>
      </c>
      <c r="V69" s="1">
        <v>34.6499971634574</v>
      </c>
      <c r="W69" s="1">
        <v>34.649997131809918</v>
      </c>
      <c r="X69" s="1">
        <v>34.649995967453911</v>
      </c>
      <c r="Y69" s="1">
        <v>34.649991950936752</v>
      </c>
      <c r="Z69" s="1">
        <v>16.2506555976953</v>
      </c>
      <c r="AA69" s="1">
        <v>3.850031537520449</v>
      </c>
      <c r="AB69" s="1">
        <v>3.8500276439054022</v>
      </c>
      <c r="AC69" s="1">
        <v>3.850028840116904</v>
      </c>
      <c r="AD69" s="1">
        <v>19.25000000000016</v>
      </c>
    </row>
    <row r="70" spans="1:30" x14ac:dyDescent="0.25">
      <c r="A70">
        <v>30</v>
      </c>
      <c r="B70">
        <v>2040</v>
      </c>
      <c r="C70" t="s">
        <v>4</v>
      </c>
      <c r="D70" t="s">
        <v>50</v>
      </c>
      <c r="E70">
        <v>0</v>
      </c>
      <c r="F70">
        <v>0</v>
      </c>
      <c r="G70" s="2">
        <v>0.100000920444028</v>
      </c>
      <c r="H70" s="2">
        <v>0.10000001412044129</v>
      </c>
      <c r="I70" s="2">
        <v>0.1000002018933919</v>
      </c>
      <c r="J70" s="2">
        <v>0.22411716321316211</v>
      </c>
      <c r="K70" s="2">
        <v>0.89999998482361554</v>
      </c>
      <c r="L70" s="2">
        <v>0.89999998364588019</v>
      </c>
      <c r="M70" s="2">
        <v>0.89999998054296237</v>
      </c>
      <c r="N70" s="2">
        <v>0.89999986781263153</v>
      </c>
      <c r="O70" s="2">
        <v>0.89999424417642693</v>
      </c>
      <c r="P70" s="2">
        <v>0.76428246170264891</v>
      </c>
      <c r="Q70" s="2">
        <v>0.74770726331833093</v>
      </c>
      <c r="R70" s="2">
        <v>0.89999876703208137</v>
      </c>
      <c r="S70" s="2">
        <v>0.89999884028792088</v>
      </c>
      <c r="T70" s="2">
        <v>0.89999901336507415</v>
      </c>
      <c r="U70" s="2">
        <v>0.89999930324681077</v>
      </c>
      <c r="V70" s="2">
        <v>0.89999992632356884</v>
      </c>
      <c r="W70" s="2">
        <v>0.89999992550155627</v>
      </c>
      <c r="X70" s="2">
        <v>0.89999989525854318</v>
      </c>
      <c r="Y70" s="2">
        <v>0.89999979093342208</v>
      </c>
      <c r="Z70" s="2">
        <v>0.4220949505894882</v>
      </c>
      <c r="AA70" s="2">
        <v>0.10000081915637531</v>
      </c>
      <c r="AB70" s="2">
        <v>0.1000007180235169</v>
      </c>
      <c r="AC70" s="2">
        <v>0.1000007490939456</v>
      </c>
      <c r="AD70" s="2">
        <v>0.50000000000000422</v>
      </c>
    </row>
    <row r="71" spans="1:30" x14ac:dyDescent="0.25">
      <c r="A71">
        <v>35</v>
      </c>
      <c r="B71">
        <v>2040</v>
      </c>
      <c r="C71" t="s">
        <v>4</v>
      </c>
      <c r="D71" t="s">
        <v>41</v>
      </c>
      <c r="E71">
        <v>0</v>
      </c>
      <c r="F71">
        <v>0</v>
      </c>
      <c r="G71" s="1">
        <v>-13.85996797753775</v>
      </c>
      <c r="H71" s="1">
        <v>-3.0374529972850769E-5</v>
      </c>
      <c r="I71" s="1">
        <v>9.0234005697980716E-6</v>
      </c>
      <c r="J71" s="1">
        <v>1.748581130334963E-3</v>
      </c>
      <c r="K71" s="1">
        <v>34.220466617692423</v>
      </c>
      <c r="L71" s="1">
        <v>1.257552270591883E-6</v>
      </c>
      <c r="M71" s="1">
        <v>1.0931726550375E-6</v>
      </c>
      <c r="N71" s="1">
        <v>-1.452713444468454E-6</v>
      </c>
      <c r="O71" s="1">
        <v>-7.4843353236763787E-6</v>
      </c>
      <c r="P71" s="1">
        <v>-4.5514337854875532E-6</v>
      </c>
      <c r="Q71" s="1">
        <v>-4.0078500000903743E-6</v>
      </c>
      <c r="R71" s="1">
        <v>-1.9182815626173639E-6</v>
      </c>
      <c r="S71" s="1">
        <v>-1.3547803509565981E-7</v>
      </c>
      <c r="T71" s="1">
        <v>1.5671943045340091E-6</v>
      </c>
      <c r="U71" s="1">
        <v>8.7950711066891213E-6</v>
      </c>
      <c r="V71" s="1">
        <v>8.8914933813977488E-6</v>
      </c>
      <c r="W71" s="1">
        <v>4.7743020844451028E-6</v>
      </c>
      <c r="X71" s="1">
        <v>6.9052749870496763E-7</v>
      </c>
      <c r="Y71" s="1">
        <v>-2.5630801897698472E-6</v>
      </c>
      <c r="Z71" s="1">
        <v>-19.805962625732079</v>
      </c>
      <c r="AA71" s="1">
        <v>-7.9140060383423947</v>
      </c>
      <c r="AB71" s="1">
        <v>-2.9303550491122601E-6</v>
      </c>
      <c r="AC71" s="1">
        <v>1.9566515487296582E-6</v>
      </c>
      <c r="AD71" s="1">
        <v>17.111086864914199</v>
      </c>
    </row>
    <row r="72" spans="1:30" x14ac:dyDescent="0.25">
      <c r="A72">
        <v>35</v>
      </c>
      <c r="B72">
        <v>2040</v>
      </c>
      <c r="C72" t="s">
        <v>4</v>
      </c>
      <c r="D72" t="s">
        <v>49</v>
      </c>
      <c r="E72">
        <v>0</v>
      </c>
      <c r="F72">
        <v>0</v>
      </c>
      <c r="G72" s="1">
        <v>3.8500349647980672</v>
      </c>
      <c r="H72" s="1">
        <v>3.850000533322405</v>
      </c>
      <c r="I72" s="1">
        <v>3.8500075499020339</v>
      </c>
      <c r="J72" s="1">
        <v>3.851580374286026</v>
      </c>
      <c r="K72" s="1">
        <v>34.649999433171821</v>
      </c>
      <c r="L72" s="1">
        <v>34.649999399256338</v>
      </c>
      <c r="M72" s="1">
        <v>34.649999459816527</v>
      </c>
      <c r="N72" s="1">
        <v>34.649997039191341</v>
      </c>
      <c r="O72" s="1">
        <v>34.64998813824247</v>
      </c>
      <c r="P72" s="1">
        <v>34.649982477793067</v>
      </c>
      <c r="Q72" s="1">
        <v>34.649977436630493</v>
      </c>
      <c r="R72" s="1">
        <v>34.649974669639313</v>
      </c>
      <c r="S72" s="1">
        <v>34.649973778895202</v>
      </c>
      <c r="T72" s="1">
        <v>34.649974591226332</v>
      </c>
      <c r="U72" s="1">
        <v>34.649982089374411</v>
      </c>
      <c r="V72" s="1">
        <v>34.649989707144599</v>
      </c>
      <c r="W72" s="1">
        <v>34.649993603085548</v>
      </c>
      <c r="X72" s="1">
        <v>34.649993633034221</v>
      </c>
      <c r="Y72" s="1">
        <v>34.649990291501283</v>
      </c>
      <c r="Z72" s="1">
        <v>12.643364862389859</v>
      </c>
      <c r="AA72" s="1">
        <v>3.8500245303867491</v>
      </c>
      <c r="AB72" s="1">
        <v>3.850020836643095</v>
      </c>
      <c r="AC72" s="1">
        <v>3.8500221227021432</v>
      </c>
      <c r="AD72" s="1">
        <v>19.25000000000016</v>
      </c>
    </row>
    <row r="73" spans="1:30" x14ac:dyDescent="0.25">
      <c r="A73">
        <v>35</v>
      </c>
      <c r="B73">
        <v>2040</v>
      </c>
      <c r="C73" t="s">
        <v>4</v>
      </c>
      <c r="D73" t="s">
        <v>50</v>
      </c>
      <c r="E73">
        <v>0</v>
      </c>
      <c r="F73">
        <v>0</v>
      </c>
      <c r="G73" s="2">
        <v>0.1000009081765732</v>
      </c>
      <c r="H73" s="2">
        <v>0.10000001385253</v>
      </c>
      <c r="I73" s="2">
        <v>0.1000001961013515</v>
      </c>
      <c r="J73" s="2">
        <v>0.1000410486827539</v>
      </c>
      <c r="K73" s="2">
        <v>0.89999998527719016</v>
      </c>
      <c r="L73" s="2">
        <v>0.89999998439626872</v>
      </c>
      <c r="M73" s="2">
        <v>0.89999998596926067</v>
      </c>
      <c r="N73" s="2">
        <v>0.89999992309587895</v>
      </c>
      <c r="O73" s="2">
        <v>0.89999969190240181</v>
      </c>
      <c r="P73" s="2">
        <v>0.89999954487774214</v>
      </c>
      <c r="Q73" s="2">
        <v>0.89999941393845417</v>
      </c>
      <c r="R73" s="2">
        <v>0.89999934206855337</v>
      </c>
      <c r="S73" s="2">
        <v>0.89999931893234286</v>
      </c>
      <c r="T73" s="2">
        <v>0.89999934003185278</v>
      </c>
      <c r="U73" s="2">
        <v>0.89999953478894579</v>
      </c>
      <c r="V73" s="2">
        <v>0.89999973265310651</v>
      </c>
      <c r="W73" s="2">
        <v>0.89999983384637783</v>
      </c>
      <c r="X73" s="2">
        <v>0.89999983462426547</v>
      </c>
      <c r="Y73" s="2">
        <v>0.89999974783120218</v>
      </c>
      <c r="Z73" s="2">
        <v>0.32839908733480139</v>
      </c>
      <c r="AA73" s="2">
        <v>0.1000006371529026</v>
      </c>
      <c r="AB73" s="2">
        <v>0.100000541211509</v>
      </c>
      <c r="AC73" s="2">
        <v>0.1000005746156401</v>
      </c>
      <c r="AD73" s="2">
        <v>0.50000000000000422</v>
      </c>
    </row>
    <row r="74" spans="1:30" x14ac:dyDescent="0.25">
      <c r="A74">
        <v>2</v>
      </c>
      <c r="B74">
        <v>2040</v>
      </c>
      <c r="C74" t="s">
        <v>4</v>
      </c>
      <c r="D74" t="s">
        <v>41</v>
      </c>
      <c r="E74">
        <v>0</v>
      </c>
      <c r="F74">
        <v>0</v>
      </c>
      <c r="G74" s="1">
        <v>-13.85996784902626</v>
      </c>
      <c r="H74" s="1">
        <v>-3.0322223674597069E-5</v>
      </c>
      <c r="I74" s="1">
        <v>2.5858631962228511E-5</v>
      </c>
      <c r="J74" s="1">
        <v>17.06380383356921</v>
      </c>
      <c r="K74" s="1">
        <v>17.158393459411371</v>
      </c>
      <c r="L74" s="1">
        <v>1.643146396901254E-6</v>
      </c>
      <c r="M74" s="1">
        <v>1.134682327700286E-6</v>
      </c>
      <c r="N74" s="1">
        <v>-1.4846080843542709E-6</v>
      </c>
      <c r="O74" s="1">
        <v>-6.7206737469281687E-6</v>
      </c>
      <c r="P74" s="1">
        <v>-3.8834709192554527E-6</v>
      </c>
      <c r="Q74" s="1">
        <v>-3.5208722646449201E-6</v>
      </c>
      <c r="R74" s="1">
        <v>-1.5951837061306671E-6</v>
      </c>
      <c r="S74" s="1">
        <v>4.4117816459330581E-9</v>
      </c>
      <c r="T74" s="1">
        <v>1.8113932979826981E-6</v>
      </c>
      <c r="U74" s="1">
        <v>4.8566723829885777E-6</v>
      </c>
      <c r="V74" s="1">
        <v>8.2166173736253437E-6</v>
      </c>
      <c r="W74" s="1">
        <v>5.608177515071154E-6</v>
      </c>
      <c r="X74" s="1">
        <v>8.8991526941854329E-7</v>
      </c>
      <c r="Y74" s="1">
        <v>-3.4988018781370801E-6</v>
      </c>
      <c r="Z74" s="1">
        <v>-15.49537289945112</v>
      </c>
      <c r="AA74" s="1">
        <v>-4.7513709218725824</v>
      </c>
      <c r="AB74" s="1">
        <v>-3.0842020547169322E-6</v>
      </c>
      <c r="AC74" s="1">
        <v>2.6203580451888478E-6</v>
      </c>
      <c r="AD74" s="1">
        <v>7.8848844365591546</v>
      </c>
    </row>
    <row r="75" spans="1:30" x14ac:dyDescent="0.25">
      <c r="A75">
        <v>2</v>
      </c>
      <c r="B75">
        <v>2040</v>
      </c>
      <c r="C75" t="s">
        <v>4</v>
      </c>
      <c r="D75" t="s">
        <v>49</v>
      </c>
      <c r="E75">
        <v>0</v>
      </c>
      <c r="F75">
        <v>0</v>
      </c>
      <c r="G75" s="1">
        <v>3.850035107941125</v>
      </c>
      <c r="H75" s="1">
        <v>3.8500007349291439</v>
      </c>
      <c r="I75" s="1">
        <v>3.850023093556358</v>
      </c>
      <c r="J75" s="1">
        <v>19.207445715866118</v>
      </c>
      <c r="K75" s="1">
        <v>34.649999001433812</v>
      </c>
      <c r="L75" s="1">
        <v>34.649999359851769</v>
      </c>
      <c r="M75" s="1">
        <v>34.649999462654698</v>
      </c>
      <c r="N75" s="1">
        <v>34.649997006874138</v>
      </c>
      <c r="O75" s="1">
        <v>34.649988938517147</v>
      </c>
      <c r="P75" s="1">
        <v>34.649983999295422</v>
      </c>
      <c r="Q75" s="1">
        <v>34.649979483386709</v>
      </c>
      <c r="R75" s="1">
        <v>34.6499770570476</v>
      </c>
      <c r="S75" s="1">
        <v>34.649976309534182</v>
      </c>
      <c r="T75" s="1">
        <v>34.649977359955628</v>
      </c>
      <c r="U75" s="1">
        <v>34.649981278010522</v>
      </c>
      <c r="V75" s="1">
        <v>34.649988288070439</v>
      </c>
      <c r="W75" s="1">
        <v>34.649992949741552</v>
      </c>
      <c r="X75" s="1">
        <v>34.649993181515768</v>
      </c>
      <c r="Y75" s="1">
        <v>34.64998883047452</v>
      </c>
      <c r="Z75" s="1">
        <v>17.432907540203711</v>
      </c>
      <c r="AA75" s="1">
        <v>12.15360622503322</v>
      </c>
      <c r="AB75" s="1">
        <v>12.15360237607201</v>
      </c>
      <c r="AC75" s="1">
        <v>12.153604297969579</v>
      </c>
      <c r="AD75" s="1">
        <v>19.24999999999994</v>
      </c>
    </row>
    <row r="76" spans="1:30" x14ac:dyDescent="0.25">
      <c r="A76">
        <v>2</v>
      </c>
      <c r="B76">
        <v>2040</v>
      </c>
      <c r="C76" t="s">
        <v>4</v>
      </c>
      <c r="D76" t="s">
        <v>50</v>
      </c>
      <c r="E76">
        <v>0</v>
      </c>
      <c r="F76">
        <v>0</v>
      </c>
      <c r="G76" s="2">
        <v>0.1000009118945747</v>
      </c>
      <c r="H76" s="2">
        <v>0.10000001908906871</v>
      </c>
      <c r="I76" s="2">
        <v>0.10000059983263269</v>
      </c>
      <c r="J76" s="2">
        <v>0.49889469391860058</v>
      </c>
      <c r="K76" s="2">
        <v>0.89999997406321575</v>
      </c>
      <c r="L76" s="2">
        <v>0.8999999833727732</v>
      </c>
      <c r="M76" s="2">
        <v>0.89999998604297937</v>
      </c>
      <c r="N76" s="2">
        <v>0.8999999222564713</v>
      </c>
      <c r="O76" s="2">
        <v>0.89999971268875723</v>
      </c>
      <c r="P76" s="2">
        <v>0.89999958439728367</v>
      </c>
      <c r="Q76" s="2">
        <v>0.89999946710095347</v>
      </c>
      <c r="R76" s="2">
        <v>0.89999940407915846</v>
      </c>
      <c r="S76" s="2">
        <v>0.89999938466322549</v>
      </c>
      <c r="T76" s="2">
        <v>0.89999941194689959</v>
      </c>
      <c r="U76" s="2">
        <v>0.899999513714559</v>
      </c>
      <c r="V76" s="2">
        <v>0.89999969579403738</v>
      </c>
      <c r="W76" s="2">
        <v>0.89999981687640374</v>
      </c>
      <c r="X76" s="2">
        <v>0.89999982289651348</v>
      </c>
      <c r="Y76" s="2">
        <v>0.89999970988245503</v>
      </c>
      <c r="Z76" s="2">
        <v>0.45280279325204442</v>
      </c>
      <c r="AA76" s="2">
        <v>0.31567808376709672</v>
      </c>
      <c r="AB76" s="2">
        <v>0.31567798379407808</v>
      </c>
      <c r="AC76" s="2">
        <v>0.31567803371349562</v>
      </c>
      <c r="AD76" s="2">
        <v>0.49999999999999828</v>
      </c>
    </row>
    <row r="77" spans="1:30" x14ac:dyDescent="0.25">
      <c r="A77">
        <v>20</v>
      </c>
      <c r="B77">
        <v>2040</v>
      </c>
      <c r="C77" t="s">
        <v>4</v>
      </c>
      <c r="D77" t="s">
        <v>41</v>
      </c>
      <c r="E77" t="s">
        <v>24</v>
      </c>
      <c r="F77" t="s">
        <v>25</v>
      </c>
      <c r="G77" s="1">
        <v>-13.85994855996438</v>
      </c>
      <c r="H77" s="1">
        <v>-4.974735194794126E-5</v>
      </c>
      <c r="I77" s="1">
        <v>1.02710704653938E-5</v>
      </c>
      <c r="J77" s="1">
        <v>23.970213847040629</v>
      </c>
      <c r="K77" s="1">
        <v>10.251999722539709</v>
      </c>
      <c r="L77" s="1">
        <v>-8.3485777017710766E-7</v>
      </c>
      <c r="M77" s="1">
        <v>-10.70924128163446</v>
      </c>
      <c r="N77" s="1">
        <v>-12.96057769380422</v>
      </c>
      <c r="O77" s="1">
        <v>-4.0501758728953297</v>
      </c>
      <c r="P77" s="1">
        <v>8.7458277630040846E-6</v>
      </c>
      <c r="Q77" s="1">
        <v>-6.5728708007011783E-6</v>
      </c>
      <c r="R77" s="1">
        <v>6.3116870568395624</v>
      </c>
      <c r="S77" s="1">
        <v>13.23761259707395</v>
      </c>
      <c r="T77" s="1">
        <v>13.789547355690781</v>
      </c>
      <c r="U77" s="1">
        <v>9.1573131770062464</v>
      </c>
      <c r="V77" s="1">
        <v>0.48209651918803342</v>
      </c>
      <c r="W77" s="1">
        <v>9.4296410930276637E-7</v>
      </c>
      <c r="X77" s="1">
        <v>1.3569791770660089E-6</v>
      </c>
      <c r="Y77" s="1">
        <v>-4.4779572042249316E-6</v>
      </c>
      <c r="Z77" s="1">
        <v>-2.6077984803145391</v>
      </c>
      <c r="AA77" s="1">
        <v>-17.68391325789058</v>
      </c>
      <c r="AB77" s="1">
        <v>-3.783121337076881E-6</v>
      </c>
      <c r="AC77" s="1">
        <v>2.115998459859875E-6</v>
      </c>
      <c r="AD77" s="1">
        <v>7.9403951681729854</v>
      </c>
    </row>
    <row r="78" spans="1:30" x14ac:dyDescent="0.25">
      <c r="A78">
        <v>20</v>
      </c>
      <c r="B78">
        <v>2040</v>
      </c>
      <c r="C78" t="s">
        <v>4</v>
      </c>
      <c r="D78" t="s">
        <v>49</v>
      </c>
      <c r="E78" t="s">
        <v>24</v>
      </c>
      <c r="F78" t="s">
        <v>25</v>
      </c>
      <c r="G78" s="1">
        <v>3.850056534909732</v>
      </c>
      <c r="H78" s="1">
        <v>3.850000598337926</v>
      </c>
      <c r="I78" s="1">
        <v>3.8500087740660249</v>
      </c>
      <c r="J78" s="1">
        <v>25.423200355124258</v>
      </c>
      <c r="K78" s="1">
        <v>34.649999224130127</v>
      </c>
      <c r="L78" s="1">
        <v>34.649997051571887</v>
      </c>
      <c r="M78" s="1">
        <v>22.750839469432979</v>
      </c>
      <c r="N78" s="1">
        <v>8.3501969848818405</v>
      </c>
      <c r="O78" s="1">
        <v>3.8500009680190059</v>
      </c>
      <c r="P78" s="1">
        <v>3.8500078436894349</v>
      </c>
      <c r="Q78" s="1">
        <v>3.849999403541049</v>
      </c>
      <c r="R78" s="1">
        <v>7.5367321947845181</v>
      </c>
      <c r="S78" s="1">
        <v>17.643175176580591</v>
      </c>
      <c r="T78" s="1">
        <v>28.266236258210821</v>
      </c>
      <c r="U78" s="1">
        <v>34.561694252197853</v>
      </c>
      <c r="V78" s="1">
        <v>34.65000059693093</v>
      </c>
      <c r="W78" s="1">
        <v>34.650000000358077</v>
      </c>
      <c r="X78" s="1">
        <v>34.650000318288697</v>
      </c>
      <c r="Y78" s="1">
        <v>34.64999480078226</v>
      </c>
      <c r="Z78" s="1">
        <v>31.752440635506069</v>
      </c>
      <c r="AA78" s="1">
        <v>12.103647828475371</v>
      </c>
      <c r="AB78" s="1">
        <v>12.1036432096142</v>
      </c>
      <c r="AC78" s="1">
        <v>12.103644646903129</v>
      </c>
      <c r="AD78" s="1">
        <v>19.250000000000291</v>
      </c>
    </row>
    <row r="79" spans="1:30" x14ac:dyDescent="0.25">
      <c r="A79">
        <v>20</v>
      </c>
      <c r="B79">
        <v>2040</v>
      </c>
      <c r="C79" t="s">
        <v>4</v>
      </c>
      <c r="D79" t="s">
        <v>50</v>
      </c>
      <c r="E79" t="s">
        <v>24</v>
      </c>
      <c r="F79" t="s">
        <v>25</v>
      </c>
      <c r="G79" s="2">
        <v>0.1000014684392138</v>
      </c>
      <c r="H79" s="2">
        <v>0.1000000155412448</v>
      </c>
      <c r="I79" s="2">
        <v>0.1000002278978188</v>
      </c>
      <c r="J79" s="2">
        <v>0.6603428663668639</v>
      </c>
      <c r="K79" s="2">
        <v>0.89999997984753577</v>
      </c>
      <c r="L79" s="2">
        <v>0.89999992341745183</v>
      </c>
      <c r="M79" s="2">
        <v>0.59093089530994758</v>
      </c>
      <c r="N79" s="2">
        <v>0.21688823337355431</v>
      </c>
      <c r="O79" s="2">
        <v>0.1000000251433508</v>
      </c>
      <c r="P79" s="2">
        <v>0.10000020373219309</v>
      </c>
      <c r="Q79" s="2">
        <v>9.9999984507559717E-2</v>
      </c>
      <c r="R79" s="2">
        <v>0.1957592777866109</v>
      </c>
      <c r="S79" s="2">
        <v>0.45826429030079452</v>
      </c>
      <c r="T79" s="2">
        <v>0.73418795475872267</v>
      </c>
      <c r="U79" s="2">
        <v>0.89770634421293127</v>
      </c>
      <c r="V79" s="2">
        <v>0.90000001550469944</v>
      </c>
      <c r="W79" s="2">
        <v>0.90000000000930069</v>
      </c>
      <c r="X79" s="2">
        <v>0.90000000826723903</v>
      </c>
      <c r="Y79" s="2">
        <v>0.89999986495538331</v>
      </c>
      <c r="Z79" s="2">
        <v>0.82473871780535246</v>
      </c>
      <c r="AA79" s="2">
        <v>0.31438046307728218</v>
      </c>
      <c r="AB79" s="2">
        <v>0.3143803431068623</v>
      </c>
      <c r="AC79" s="2">
        <v>0.31438038043904248</v>
      </c>
      <c r="AD79" s="2">
        <v>0.50000000000000766</v>
      </c>
    </row>
    <row r="80" spans="1:30" x14ac:dyDescent="0.25">
      <c r="A80">
        <v>21</v>
      </c>
      <c r="B80">
        <v>2040</v>
      </c>
      <c r="C80" t="s">
        <v>4</v>
      </c>
      <c r="D80" t="s">
        <v>41</v>
      </c>
      <c r="E80" t="s">
        <v>24</v>
      </c>
      <c r="F80" t="s">
        <v>25</v>
      </c>
      <c r="G80" s="1">
        <v>-13.859948589147169</v>
      </c>
      <c r="H80" s="1">
        <v>-4.9718836129076058E-5</v>
      </c>
      <c r="I80" s="1">
        <v>1.0267473194311869E-5</v>
      </c>
      <c r="J80" s="1">
        <v>0.92457214899306062</v>
      </c>
      <c r="K80" s="1">
        <v>33.297641589522733</v>
      </c>
      <c r="L80" s="1">
        <v>1.1453973390571849E-6</v>
      </c>
      <c r="M80" s="1">
        <v>8.5928020576408159E-7</v>
      </c>
      <c r="N80" s="1">
        <v>-4.2403786694850556E-6</v>
      </c>
      <c r="O80" s="1">
        <v>-16.65435067233766</v>
      </c>
      <c r="P80" s="1">
        <v>-8.4449003322627991</v>
      </c>
      <c r="Q80" s="1">
        <v>4.1718888858448739E-6</v>
      </c>
      <c r="R80" s="1">
        <v>16.53682318927611</v>
      </c>
      <c r="S80" s="1">
        <v>2.288408589589729</v>
      </c>
      <c r="T80" s="1">
        <v>3.5322755604970308</v>
      </c>
      <c r="U80" s="1">
        <v>0.52148900915128904</v>
      </c>
      <c r="V80" s="1">
        <v>8.1077379194927275</v>
      </c>
      <c r="W80" s="1">
        <v>3.884707607701287E-7</v>
      </c>
      <c r="X80" s="1">
        <v>-2.0341868359206591E-7</v>
      </c>
      <c r="Y80" s="1">
        <v>-3.2649824909103811E-6</v>
      </c>
      <c r="Z80" s="1">
        <v>-13.418089383263879</v>
      </c>
      <c r="AA80" s="1">
        <v>-14.267507331729099</v>
      </c>
      <c r="AB80" s="1">
        <v>-3.7819558055749131E-6</v>
      </c>
      <c r="AC80" s="1">
        <v>2.115304382975366E-6</v>
      </c>
      <c r="AD80" s="1">
        <v>17.068650700420939</v>
      </c>
    </row>
    <row r="81" spans="1:30" x14ac:dyDescent="0.25">
      <c r="A81">
        <v>21</v>
      </c>
      <c r="B81">
        <v>2040</v>
      </c>
      <c r="C81" t="s">
        <v>4</v>
      </c>
      <c r="D81" t="s">
        <v>49</v>
      </c>
      <c r="E81" t="s">
        <v>24</v>
      </c>
      <c r="F81" t="s">
        <v>25</v>
      </c>
      <c r="G81" s="1">
        <v>3.8500565026618059</v>
      </c>
      <c r="H81" s="1">
        <v>3.8500005979459271</v>
      </c>
      <c r="I81" s="1">
        <v>3.850008770710478</v>
      </c>
      <c r="J81" s="1">
        <v>4.6821228237451367</v>
      </c>
      <c r="K81" s="1">
        <v>34.649999373257813</v>
      </c>
      <c r="L81" s="1">
        <v>34.649999232250408</v>
      </c>
      <c r="M81" s="1">
        <v>34.649999039649352</v>
      </c>
      <c r="N81" s="1">
        <v>34.649993642654643</v>
      </c>
      <c r="O81" s="1">
        <v>16.145159149567149</v>
      </c>
      <c r="P81" s="1">
        <v>6.7619361454571942</v>
      </c>
      <c r="Q81" s="1">
        <v>6.7619393267254706</v>
      </c>
      <c r="R81" s="1">
        <v>21.645079784366011</v>
      </c>
      <c r="S81" s="1">
        <v>23.704647102316759</v>
      </c>
      <c r="T81" s="1">
        <v>26.883694694073</v>
      </c>
      <c r="U81" s="1">
        <v>27.353034389735011</v>
      </c>
      <c r="V81" s="1">
        <v>34.649998104574493</v>
      </c>
      <c r="W81" s="1">
        <v>34.649997698119421</v>
      </c>
      <c r="X81" s="1">
        <v>34.64999672650211</v>
      </c>
      <c r="Y81" s="1">
        <v>34.64999257250642</v>
      </c>
      <c r="Z81" s="1">
        <v>19.741004070729851</v>
      </c>
      <c r="AA81" s="1">
        <v>3.8882178484275149</v>
      </c>
      <c r="AB81" s="1">
        <v>3.8882132309961439</v>
      </c>
      <c r="AC81" s="1">
        <v>3.8882146677840419</v>
      </c>
      <c r="AD81" s="1">
        <v>19.250000000000298</v>
      </c>
    </row>
    <row r="82" spans="1:30" x14ac:dyDescent="0.25">
      <c r="A82">
        <v>21</v>
      </c>
      <c r="B82">
        <v>2040</v>
      </c>
      <c r="C82" t="s">
        <v>4</v>
      </c>
      <c r="D82" t="s">
        <v>50</v>
      </c>
      <c r="E82" t="s">
        <v>24</v>
      </c>
      <c r="F82" t="s">
        <v>25</v>
      </c>
      <c r="G82" s="2">
        <v>0.1000014676016054</v>
      </c>
      <c r="H82" s="2">
        <v>0.100000015531063</v>
      </c>
      <c r="I82" s="2">
        <v>0.1000002278106618</v>
      </c>
      <c r="J82" s="2">
        <v>0.121613579837536</v>
      </c>
      <c r="K82" s="2">
        <v>0.89999998372098211</v>
      </c>
      <c r="L82" s="2">
        <v>0.89999998005845216</v>
      </c>
      <c r="M82" s="2">
        <v>0.89999997505582729</v>
      </c>
      <c r="N82" s="2">
        <v>0.89999983487414659</v>
      </c>
      <c r="O82" s="2">
        <v>0.41935478310564023</v>
      </c>
      <c r="P82" s="2">
        <v>0.1756347050768102</v>
      </c>
      <c r="Q82" s="2">
        <v>0.1756347877071551</v>
      </c>
      <c r="R82" s="2">
        <v>0.56220986452898725</v>
      </c>
      <c r="S82" s="2">
        <v>0.61570511954069518</v>
      </c>
      <c r="T82" s="2">
        <v>0.69827778426163623</v>
      </c>
      <c r="U82" s="2">
        <v>0.71046842570740276</v>
      </c>
      <c r="V82" s="2">
        <v>0.89999995076816863</v>
      </c>
      <c r="W82" s="2">
        <v>0.89999994021089402</v>
      </c>
      <c r="X82" s="2">
        <v>0.89999991497408083</v>
      </c>
      <c r="Y82" s="2">
        <v>0.8999998070780888</v>
      </c>
      <c r="Z82" s="2">
        <v>0.51275335248648968</v>
      </c>
      <c r="AA82" s="2">
        <v>0.1009926713877277</v>
      </c>
      <c r="AB82" s="2">
        <v>0.1009925514544453</v>
      </c>
      <c r="AC82" s="2">
        <v>0.1009925887736115</v>
      </c>
      <c r="AD82" s="2">
        <v>0.50000000000000788</v>
      </c>
    </row>
    <row r="83" spans="1:30" x14ac:dyDescent="0.25">
      <c r="A83">
        <v>30</v>
      </c>
      <c r="B83">
        <v>2040</v>
      </c>
      <c r="C83" t="s">
        <v>4</v>
      </c>
      <c r="D83" t="s">
        <v>41</v>
      </c>
      <c r="E83" t="s">
        <v>24</v>
      </c>
      <c r="F83" t="s">
        <v>25</v>
      </c>
      <c r="G83" s="1">
        <v>-13.859967550920739</v>
      </c>
      <c r="H83" s="1">
        <v>-3.078932927750839E-5</v>
      </c>
      <c r="I83" s="1">
        <v>9.2556998803737945E-6</v>
      </c>
      <c r="J83" s="1">
        <v>5.3094487855909538</v>
      </c>
      <c r="K83" s="1">
        <v>28.91276614248256</v>
      </c>
      <c r="L83" s="1">
        <v>1.2490433288926011E-6</v>
      </c>
      <c r="M83" s="1">
        <v>9.2025100769675442E-7</v>
      </c>
      <c r="N83" s="1">
        <v>-3.2708152882402228E-6</v>
      </c>
      <c r="O83" s="1">
        <v>-1.9449832275544461E-4</v>
      </c>
      <c r="P83" s="1">
        <v>-4.7024129070019436</v>
      </c>
      <c r="Q83" s="1">
        <v>-0.57433026839765766</v>
      </c>
      <c r="R83" s="1">
        <v>6.5146925424709279</v>
      </c>
      <c r="S83" s="1">
        <v>3.7426210556408111E-6</v>
      </c>
      <c r="T83" s="1">
        <v>7.9252059862880321E-6</v>
      </c>
      <c r="U83" s="1">
        <v>1.287894487506884E-5</v>
      </c>
      <c r="V83" s="1">
        <v>2.7094263250109681E-5</v>
      </c>
      <c r="W83" s="1">
        <v>7.1979454136662833E-7</v>
      </c>
      <c r="X83" s="1">
        <v>-4.1153253736193461E-7</v>
      </c>
      <c r="Y83" s="1">
        <v>-3.152463725815184E-6</v>
      </c>
      <c r="Z83" s="1">
        <v>-16.559402454392281</v>
      </c>
      <c r="AA83" s="1">
        <v>-11.160561390635481</v>
      </c>
      <c r="AB83" s="1">
        <v>-3.1141899673267251E-6</v>
      </c>
      <c r="AC83" s="1">
        <v>1.8639335501624531E-6</v>
      </c>
      <c r="AD83" s="1">
        <v>17.111079402027659</v>
      </c>
    </row>
    <row r="84" spans="1:30" x14ac:dyDescent="0.25">
      <c r="A84">
        <v>30</v>
      </c>
      <c r="B84">
        <v>2040</v>
      </c>
      <c r="C84" t="s">
        <v>4</v>
      </c>
      <c r="D84" t="s">
        <v>49</v>
      </c>
      <c r="E84" t="s">
        <v>24</v>
      </c>
      <c r="F84" t="s">
        <v>25</v>
      </c>
      <c r="G84" s="1">
        <v>3.8500354370950758</v>
      </c>
      <c r="H84" s="1">
        <v>3.8500005436369902</v>
      </c>
      <c r="I84" s="1">
        <v>3.8500077728955859</v>
      </c>
      <c r="J84" s="1">
        <v>8.6285107837067407</v>
      </c>
      <c r="K84" s="1">
        <v>34.649999415709203</v>
      </c>
      <c r="L84" s="1">
        <v>34.649999370366388</v>
      </c>
      <c r="M84" s="1">
        <v>34.649999250904052</v>
      </c>
      <c r="N84" s="1">
        <v>34.649994910786312</v>
      </c>
      <c r="O84" s="1">
        <v>34.649778400792442</v>
      </c>
      <c r="P84" s="1">
        <v>29.424874775551981</v>
      </c>
      <c r="Q84" s="1">
        <v>28.786729637755741</v>
      </c>
      <c r="R84" s="1">
        <v>34.649952530735128</v>
      </c>
      <c r="S84" s="1">
        <v>34.649955351084962</v>
      </c>
      <c r="T84" s="1">
        <v>34.649962014555364</v>
      </c>
      <c r="U84" s="1">
        <v>34.649973175002224</v>
      </c>
      <c r="V84" s="1">
        <v>34.6499971634574</v>
      </c>
      <c r="W84" s="1">
        <v>34.649997131809918</v>
      </c>
      <c r="X84" s="1">
        <v>34.649995967453911</v>
      </c>
      <c r="Y84" s="1">
        <v>34.649991950936752</v>
      </c>
      <c r="Z84" s="1">
        <v>16.2506555976953</v>
      </c>
      <c r="AA84" s="1">
        <v>3.850031537520449</v>
      </c>
      <c r="AB84" s="1">
        <v>3.8500276439054022</v>
      </c>
      <c r="AC84" s="1">
        <v>3.850028840116904</v>
      </c>
      <c r="AD84" s="1">
        <v>19.25000000000016</v>
      </c>
    </row>
    <row r="85" spans="1:30" x14ac:dyDescent="0.25">
      <c r="A85">
        <v>30</v>
      </c>
      <c r="B85">
        <v>2040</v>
      </c>
      <c r="C85" t="s">
        <v>4</v>
      </c>
      <c r="D85" t="s">
        <v>50</v>
      </c>
      <c r="E85" t="s">
        <v>24</v>
      </c>
      <c r="F85" t="s">
        <v>25</v>
      </c>
      <c r="G85" s="2">
        <v>0.100000920444028</v>
      </c>
      <c r="H85" s="2">
        <v>0.10000001412044129</v>
      </c>
      <c r="I85" s="2">
        <v>0.1000002018933919</v>
      </c>
      <c r="J85" s="2">
        <v>0.22411716321316211</v>
      </c>
      <c r="K85" s="2">
        <v>0.89999998482361554</v>
      </c>
      <c r="L85" s="2">
        <v>0.89999998364588019</v>
      </c>
      <c r="M85" s="2">
        <v>0.89999998054296237</v>
      </c>
      <c r="N85" s="2">
        <v>0.89999986781263153</v>
      </c>
      <c r="O85" s="2">
        <v>0.89999424417642693</v>
      </c>
      <c r="P85" s="2">
        <v>0.76428246170264891</v>
      </c>
      <c r="Q85" s="2">
        <v>0.74770726331833093</v>
      </c>
      <c r="R85" s="2">
        <v>0.89999876703208137</v>
      </c>
      <c r="S85" s="2">
        <v>0.89999884028792088</v>
      </c>
      <c r="T85" s="2">
        <v>0.89999901336507415</v>
      </c>
      <c r="U85" s="2">
        <v>0.89999930324681077</v>
      </c>
      <c r="V85" s="2">
        <v>0.89999992632356884</v>
      </c>
      <c r="W85" s="2">
        <v>0.89999992550155627</v>
      </c>
      <c r="X85" s="2">
        <v>0.89999989525854318</v>
      </c>
      <c r="Y85" s="2">
        <v>0.89999979093342208</v>
      </c>
      <c r="Z85" s="2">
        <v>0.4220949505894882</v>
      </c>
      <c r="AA85" s="2">
        <v>0.10000081915637531</v>
      </c>
      <c r="AB85" s="2">
        <v>0.1000007180235169</v>
      </c>
      <c r="AC85" s="2">
        <v>0.1000007490939456</v>
      </c>
      <c r="AD85" s="2">
        <v>0.50000000000000422</v>
      </c>
    </row>
    <row r="86" spans="1:30" x14ac:dyDescent="0.25">
      <c r="A86">
        <v>35</v>
      </c>
      <c r="B86">
        <v>2040</v>
      </c>
      <c r="C86" t="s">
        <v>4</v>
      </c>
      <c r="D86" t="s">
        <v>41</v>
      </c>
      <c r="E86" t="s">
        <v>24</v>
      </c>
      <c r="F86" t="s">
        <v>25</v>
      </c>
      <c r="G86" s="1">
        <v>-13.85996797753775</v>
      </c>
      <c r="H86" s="1">
        <v>-3.0374529972850769E-5</v>
      </c>
      <c r="I86" s="1">
        <v>9.0234005697980716E-6</v>
      </c>
      <c r="J86" s="1">
        <v>1.748581130334963E-3</v>
      </c>
      <c r="K86" s="1">
        <v>34.220466617692423</v>
      </c>
      <c r="L86" s="1">
        <v>1.257552270591883E-6</v>
      </c>
      <c r="M86" s="1">
        <v>1.0931726550375E-6</v>
      </c>
      <c r="N86" s="1">
        <v>-1.452713444468454E-6</v>
      </c>
      <c r="O86" s="1">
        <v>-7.4843353236763787E-6</v>
      </c>
      <c r="P86" s="1">
        <v>-4.5514337854875532E-6</v>
      </c>
      <c r="Q86" s="1">
        <v>-4.0078500000903743E-6</v>
      </c>
      <c r="R86" s="1">
        <v>-1.9182815626173639E-6</v>
      </c>
      <c r="S86" s="1">
        <v>-1.3547803509565981E-7</v>
      </c>
      <c r="T86" s="1">
        <v>1.5671943045340091E-6</v>
      </c>
      <c r="U86" s="1">
        <v>8.7950711066891213E-6</v>
      </c>
      <c r="V86" s="1">
        <v>8.8914933813977488E-6</v>
      </c>
      <c r="W86" s="1">
        <v>4.7743020844451028E-6</v>
      </c>
      <c r="X86" s="1">
        <v>6.9052749870496763E-7</v>
      </c>
      <c r="Y86" s="1">
        <v>-2.5630801897698472E-6</v>
      </c>
      <c r="Z86" s="1">
        <v>-19.805962625732079</v>
      </c>
      <c r="AA86" s="1">
        <v>-7.9140060383423947</v>
      </c>
      <c r="AB86" s="1">
        <v>-2.9303550491122601E-6</v>
      </c>
      <c r="AC86" s="1">
        <v>1.9566515487296582E-6</v>
      </c>
      <c r="AD86" s="1">
        <v>17.111086864914199</v>
      </c>
    </row>
    <row r="87" spans="1:30" x14ac:dyDescent="0.25">
      <c r="A87">
        <v>35</v>
      </c>
      <c r="B87">
        <v>2040</v>
      </c>
      <c r="C87" t="s">
        <v>4</v>
      </c>
      <c r="D87" t="s">
        <v>49</v>
      </c>
      <c r="E87" t="s">
        <v>24</v>
      </c>
      <c r="F87" t="s">
        <v>25</v>
      </c>
      <c r="G87" s="1">
        <v>3.8500349647980672</v>
      </c>
      <c r="H87" s="1">
        <v>3.850000533322405</v>
      </c>
      <c r="I87" s="1">
        <v>3.8500075499020339</v>
      </c>
      <c r="J87" s="1">
        <v>3.851580374286026</v>
      </c>
      <c r="K87" s="1">
        <v>34.649999433171821</v>
      </c>
      <c r="L87" s="1">
        <v>34.649999399256338</v>
      </c>
      <c r="M87" s="1">
        <v>34.649999459816527</v>
      </c>
      <c r="N87" s="1">
        <v>34.649997039191341</v>
      </c>
      <c r="O87" s="1">
        <v>34.64998813824247</v>
      </c>
      <c r="P87" s="1">
        <v>34.649982477793067</v>
      </c>
      <c r="Q87" s="1">
        <v>34.649977436630493</v>
      </c>
      <c r="R87" s="1">
        <v>34.649974669639313</v>
      </c>
      <c r="S87" s="1">
        <v>34.649973778895202</v>
      </c>
      <c r="T87" s="1">
        <v>34.649974591226332</v>
      </c>
      <c r="U87" s="1">
        <v>34.649982089374411</v>
      </c>
      <c r="V87" s="1">
        <v>34.649989707144599</v>
      </c>
      <c r="W87" s="1">
        <v>34.649993603085548</v>
      </c>
      <c r="X87" s="1">
        <v>34.649993633034221</v>
      </c>
      <c r="Y87" s="1">
        <v>34.649990291501283</v>
      </c>
      <c r="Z87" s="1">
        <v>12.643364862389859</v>
      </c>
      <c r="AA87" s="1">
        <v>3.8500245303867491</v>
      </c>
      <c r="AB87" s="1">
        <v>3.850020836643095</v>
      </c>
      <c r="AC87" s="1">
        <v>3.8500221227021432</v>
      </c>
      <c r="AD87" s="1">
        <v>19.25000000000016</v>
      </c>
    </row>
    <row r="88" spans="1:30" x14ac:dyDescent="0.25">
      <c r="A88">
        <v>35</v>
      </c>
      <c r="B88">
        <v>2040</v>
      </c>
      <c r="C88" t="s">
        <v>4</v>
      </c>
      <c r="D88" t="s">
        <v>50</v>
      </c>
      <c r="E88" t="s">
        <v>24</v>
      </c>
      <c r="F88" t="s">
        <v>25</v>
      </c>
      <c r="G88" s="2">
        <v>0.1000009081765732</v>
      </c>
      <c r="H88" s="2">
        <v>0.10000001385253</v>
      </c>
      <c r="I88" s="2">
        <v>0.1000001961013515</v>
      </c>
      <c r="J88" s="2">
        <v>0.1000410486827539</v>
      </c>
      <c r="K88" s="2">
        <v>0.89999998527719016</v>
      </c>
      <c r="L88" s="2">
        <v>0.89999998439626872</v>
      </c>
      <c r="M88" s="2">
        <v>0.89999998596926067</v>
      </c>
      <c r="N88" s="2">
        <v>0.89999992309587895</v>
      </c>
      <c r="O88" s="2">
        <v>0.89999969190240181</v>
      </c>
      <c r="P88" s="2">
        <v>0.89999954487774214</v>
      </c>
      <c r="Q88" s="2">
        <v>0.89999941393845417</v>
      </c>
      <c r="R88" s="2">
        <v>0.89999934206855337</v>
      </c>
      <c r="S88" s="2">
        <v>0.89999931893234286</v>
      </c>
      <c r="T88" s="2">
        <v>0.89999934003185278</v>
      </c>
      <c r="U88" s="2">
        <v>0.89999953478894579</v>
      </c>
      <c r="V88" s="2">
        <v>0.89999973265310651</v>
      </c>
      <c r="W88" s="2">
        <v>0.89999983384637783</v>
      </c>
      <c r="X88" s="2">
        <v>0.89999983462426547</v>
      </c>
      <c r="Y88" s="2">
        <v>0.89999974783120218</v>
      </c>
      <c r="Z88" s="2">
        <v>0.32839908733480139</v>
      </c>
      <c r="AA88" s="2">
        <v>0.1000006371529026</v>
      </c>
      <c r="AB88" s="2">
        <v>0.100000541211509</v>
      </c>
      <c r="AC88" s="2">
        <v>0.1000005746156401</v>
      </c>
      <c r="AD88" s="2">
        <v>0.50000000000000422</v>
      </c>
    </row>
    <row r="89" spans="1:30" x14ac:dyDescent="0.25">
      <c r="A89">
        <v>2</v>
      </c>
      <c r="B89">
        <v>2040</v>
      </c>
      <c r="C89" t="s">
        <v>4</v>
      </c>
      <c r="D89" t="s">
        <v>41</v>
      </c>
      <c r="E89" t="s">
        <v>24</v>
      </c>
      <c r="F89" t="s">
        <v>25</v>
      </c>
      <c r="G89" s="1">
        <v>-13.85996784902626</v>
      </c>
      <c r="H89" s="1">
        <v>-3.0322223674597069E-5</v>
      </c>
      <c r="I89" s="1">
        <v>2.5858631962228511E-5</v>
      </c>
      <c r="J89" s="1">
        <v>17.06380383356921</v>
      </c>
      <c r="K89" s="1">
        <v>17.158393459411371</v>
      </c>
      <c r="L89" s="1">
        <v>1.643146396901254E-6</v>
      </c>
      <c r="M89" s="1">
        <v>1.134682327700286E-6</v>
      </c>
      <c r="N89" s="1">
        <v>-1.4846080843542709E-6</v>
      </c>
      <c r="O89" s="1">
        <v>-6.7206737469281687E-6</v>
      </c>
      <c r="P89" s="1">
        <v>-3.8834709192554527E-6</v>
      </c>
      <c r="Q89" s="1">
        <v>-3.5208722646449201E-6</v>
      </c>
      <c r="R89" s="1">
        <v>-1.5951837061306671E-6</v>
      </c>
      <c r="S89" s="1">
        <v>4.4117816459330581E-9</v>
      </c>
      <c r="T89" s="1">
        <v>1.8113932979826981E-6</v>
      </c>
      <c r="U89" s="1">
        <v>4.8566723829885777E-6</v>
      </c>
      <c r="V89" s="1">
        <v>8.2166173736253437E-6</v>
      </c>
      <c r="W89" s="1">
        <v>5.608177515071154E-6</v>
      </c>
      <c r="X89" s="1">
        <v>8.8991526941854329E-7</v>
      </c>
      <c r="Y89" s="1">
        <v>-3.4988018781370801E-6</v>
      </c>
      <c r="Z89" s="1">
        <v>-15.49537289945112</v>
      </c>
      <c r="AA89" s="1">
        <v>-4.7513709218725824</v>
      </c>
      <c r="AB89" s="1">
        <v>-3.0842020547169322E-6</v>
      </c>
      <c r="AC89" s="1">
        <v>2.6203580451888478E-6</v>
      </c>
      <c r="AD89" s="1">
        <v>7.8848844365591546</v>
      </c>
    </row>
    <row r="90" spans="1:30" x14ac:dyDescent="0.25">
      <c r="A90">
        <v>2</v>
      </c>
      <c r="B90">
        <v>2040</v>
      </c>
      <c r="C90" t="s">
        <v>4</v>
      </c>
      <c r="D90" t="s">
        <v>49</v>
      </c>
      <c r="E90" t="s">
        <v>24</v>
      </c>
      <c r="F90" t="s">
        <v>25</v>
      </c>
      <c r="G90" s="1">
        <v>3.850035107941125</v>
      </c>
      <c r="H90" s="1">
        <v>3.8500007349291439</v>
      </c>
      <c r="I90" s="1">
        <v>3.850023093556358</v>
      </c>
      <c r="J90" s="1">
        <v>19.207445715866118</v>
      </c>
      <c r="K90" s="1">
        <v>34.649999001433812</v>
      </c>
      <c r="L90" s="1">
        <v>34.649999359851769</v>
      </c>
      <c r="M90" s="1">
        <v>34.649999462654698</v>
      </c>
      <c r="N90" s="1">
        <v>34.649997006874138</v>
      </c>
      <c r="O90" s="1">
        <v>34.649988938517147</v>
      </c>
      <c r="P90" s="1">
        <v>34.649983999295422</v>
      </c>
      <c r="Q90" s="1">
        <v>34.649979483386709</v>
      </c>
      <c r="R90" s="1">
        <v>34.6499770570476</v>
      </c>
      <c r="S90" s="1">
        <v>34.649976309534182</v>
      </c>
      <c r="T90" s="1">
        <v>34.649977359955628</v>
      </c>
      <c r="U90" s="1">
        <v>34.649981278010522</v>
      </c>
      <c r="V90" s="1">
        <v>34.649988288070439</v>
      </c>
      <c r="W90" s="1">
        <v>34.649992949741552</v>
      </c>
      <c r="X90" s="1">
        <v>34.649993181515768</v>
      </c>
      <c r="Y90" s="1">
        <v>34.64998883047452</v>
      </c>
      <c r="Z90" s="1">
        <v>17.432907540203711</v>
      </c>
      <c r="AA90" s="1">
        <v>12.15360622503322</v>
      </c>
      <c r="AB90" s="1">
        <v>12.15360237607201</v>
      </c>
      <c r="AC90" s="1">
        <v>12.153604297969579</v>
      </c>
      <c r="AD90" s="1">
        <v>19.24999999999994</v>
      </c>
    </row>
    <row r="91" spans="1:30" x14ac:dyDescent="0.25">
      <c r="A91">
        <v>2</v>
      </c>
      <c r="B91">
        <v>2040</v>
      </c>
      <c r="C91" t="s">
        <v>4</v>
      </c>
      <c r="D91" t="s">
        <v>50</v>
      </c>
      <c r="E91" t="s">
        <v>24</v>
      </c>
      <c r="F91" t="s">
        <v>25</v>
      </c>
      <c r="G91" s="2">
        <v>0.1000009118945747</v>
      </c>
      <c r="H91" s="2">
        <v>0.10000001908906871</v>
      </c>
      <c r="I91" s="2">
        <v>0.10000059983263269</v>
      </c>
      <c r="J91" s="2">
        <v>0.49889469391860058</v>
      </c>
      <c r="K91" s="2">
        <v>0.89999997406321575</v>
      </c>
      <c r="L91" s="2">
        <v>0.8999999833727732</v>
      </c>
      <c r="M91" s="2">
        <v>0.89999998604297937</v>
      </c>
      <c r="N91" s="2">
        <v>0.8999999222564713</v>
      </c>
      <c r="O91" s="2">
        <v>0.89999971268875723</v>
      </c>
      <c r="P91" s="2">
        <v>0.89999958439728367</v>
      </c>
      <c r="Q91" s="2">
        <v>0.89999946710095347</v>
      </c>
      <c r="R91" s="2">
        <v>0.89999940407915846</v>
      </c>
      <c r="S91" s="2">
        <v>0.89999938466322549</v>
      </c>
      <c r="T91" s="2">
        <v>0.89999941194689959</v>
      </c>
      <c r="U91" s="2">
        <v>0.899999513714559</v>
      </c>
      <c r="V91" s="2">
        <v>0.89999969579403738</v>
      </c>
      <c r="W91" s="2">
        <v>0.89999981687640374</v>
      </c>
      <c r="X91" s="2">
        <v>0.89999982289651348</v>
      </c>
      <c r="Y91" s="2">
        <v>0.89999970988245503</v>
      </c>
      <c r="Z91" s="2">
        <v>0.45280279325204442</v>
      </c>
      <c r="AA91" s="2">
        <v>0.31567808376709672</v>
      </c>
      <c r="AB91" s="2">
        <v>0.31567798379407808</v>
      </c>
      <c r="AC91" s="2">
        <v>0.31567803371349562</v>
      </c>
      <c r="AD91" s="2">
        <v>0.49999999999999828</v>
      </c>
    </row>
    <row r="92" spans="1:30" x14ac:dyDescent="0.25">
      <c r="A92">
        <v>20</v>
      </c>
      <c r="B92">
        <v>2040</v>
      </c>
      <c r="C92" t="s">
        <v>5</v>
      </c>
      <c r="D92" t="s">
        <v>41</v>
      </c>
      <c r="E92">
        <v>0</v>
      </c>
      <c r="F92">
        <v>0</v>
      </c>
      <c r="G92" s="1">
        <v>-13.859995914607421</v>
      </c>
      <c r="H92" s="1">
        <v>7.0523467058286639E-6</v>
      </c>
      <c r="I92" s="1">
        <v>7.5977216048421144E-6</v>
      </c>
      <c r="J92" s="1">
        <v>6.3486199695723626E-6</v>
      </c>
      <c r="K92" s="1">
        <v>3.8814805775260576E-6</v>
      </c>
      <c r="L92" s="1">
        <v>2.042478605168705E-6</v>
      </c>
      <c r="M92" s="1">
        <v>-1.065895535327014E-6</v>
      </c>
      <c r="N92" s="1">
        <v>-2.8451007425911248E-6</v>
      </c>
      <c r="O92" s="1">
        <v>-1.5339728856045969E-5</v>
      </c>
      <c r="P92" s="1">
        <v>8.832334539951767E-6</v>
      </c>
      <c r="Q92" s="1">
        <v>-1.3176689259231071E-7</v>
      </c>
      <c r="R92" s="1">
        <v>4.7937406767065971</v>
      </c>
      <c r="S92" s="1">
        <v>10.88633448918111</v>
      </c>
      <c r="T92" s="1">
        <v>12.205754306208069</v>
      </c>
      <c r="U92" s="1">
        <v>7.9447297661445262</v>
      </c>
      <c r="V92" s="1">
        <v>-2.0638477495889601E-6</v>
      </c>
      <c r="W92" s="1">
        <v>9.7393943454440685E-6</v>
      </c>
      <c r="X92" s="1">
        <v>-4.6724441888450307E-6</v>
      </c>
      <c r="Y92" s="1">
        <v>3.5686873358469238E-6</v>
      </c>
      <c r="Z92" s="1">
        <v>1.9415335111837122E-6</v>
      </c>
      <c r="AA92" s="1">
        <v>-8.3542598171425675E-6</v>
      </c>
      <c r="AB92" s="1">
        <v>-0.12902713956899711</v>
      </c>
      <c r="AC92" s="1">
        <v>-13.73096510419853</v>
      </c>
      <c r="AD92" s="1">
        <v>6.2363308200407409E-6</v>
      </c>
    </row>
    <row r="93" spans="1:30" x14ac:dyDescent="0.25">
      <c r="A93">
        <v>20</v>
      </c>
      <c r="B93">
        <v>2040</v>
      </c>
      <c r="C93" t="s">
        <v>5</v>
      </c>
      <c r="D93" t="s">
        <v>49</v>
      </c>
      <c r="E93">
        <v>0</v>
      </c>
      <c r="F93">
        <v>0</v>
      </c>
      <c r="G93" s="1">
        <v>3.850004000649522</v>
      </c>
      <c r="H93" s="1">
        <v>3.8500096376069761</v>
      </c>
      <c r="I93" s="1">
        <v>3.8500157296073469</v>
      </c>
      <c r="J93" s="1">
        <v>3.85002063554216</v>
      </c>
      <c r="K93" s="1">
        <v>3.8500232121087201</v>
      </c>
      <c r="L93" s="1">
        <v>3.8500240044506828</v>
      </c>
      <c r="M93" s="1">
        <v>3.8500216721775971</v>
      </c>
      <c r="N93" s="1">
        <v>3.850017456434812</v>
      </c>
      <c r="O93" s="1">
        <v>3.8499995852036029</v>
      </c>
      <c r="P93" s="1">
        <v>3.8500045554876299</v>
      </c>
      <c r="Q93" s="1">
        <v>3.8500000155271521</v>
      </c>
      <c r="R93" s="1">
        <v>7.7884603954853127</v>
      </c>
      <c r="S93" s="1">
        <v>17.23011868938115</v>
      </c>
      <c r="T93" s="1">
        <v>27.861952311286419</v>
      </c>
      <c r="U93" s="1">
        <v>34.650000113128989</v>
      </c>
      <c r="V93" s="1">
        <v>34.649994245229017</v>
      </c>
      <c r="W93" s="1">
        <v>34.650000408972502</v>
      </c>
      <c r="X93" s="1">
        <v>34.64999422371087</v>
      </c>
      <c r="Y93" s="1">
        <v>34.649996515087743</v>
      </c>
      <c r="Z93" s="1">
        <v>34.64999735055094</v>
      </c>
      <c r="AA93" s="1">
        <v>34.649987399895011</v>
      </c>
      <c r="AB93" s="1">
        <v>34.506623417075737</v>
      </c>
      <c r="AC93" s="1">
        <v>19.249995029110249</v>
      </c>
      <c r="AD93" s="1">
        <v>19.249999999999321</v>
      </c>
    </row>
    <row r="94" spans="1:30" x14ac:dyDescent="0.25">
      <c r="A94">
        <v>20</v>
      </c>
      <c r="B94">
        <v>2040</v>
      </c>
      <c r="C94" t="s">
        <v>5</v>
      </c>
      <c r="D94" t="s">
        <v>50</v>
      </c>
      <c r="E94">
        <v>0</v>
      </c>
      <c r="F94">
        <v>0</v>
      </c>
      <c r="G94" s="2">
        <v>0.10000010391297461</v>
      </c>
      <c r="H94" s="2">
        <v>0.1000002503274539</v>
      </c>
      <c r="I94" s="2">
        <v>0.1000004085612298</v>
      </c>
      <c r="J94" s="2">
        <v>0.100000535988108</v>
      </c>
      <c r="K94" s="2">
        <v>0.1000006029119148</v>
      </c>
      <c r="L94" s="2">
        <v>0.10000062349222549</v>
      </c>
      <c r="M94" s="2">
        <v>0.10000056291370379</v>
      </c>
      <c r="N94" s="2">
        <v>0.1000004534138912</v>
      </c>
      <c r="O94" s="2">
        <v>9.9999989226067607E-2</v>
      </c>
      <c r="P94" s="2">
        <v>0.100000118324354</v>
      </c>
      <c r="Q94" s="2">
        <v>0.10000000040330261</v>
      </c>
      <c r="R94" s="2">
        <v>0.20229767261000811</v>
      </c>
      <c r="S94" s="2">
        <v>0.44753555037353637</v>
      </c>
      <c r="T94" s="2">
        <v>0.72368707302042645</v>
      </c>
      <c r="U94" s="2">
        <v>0.90000000293841531</v>
      </c>
      <c r="V94" s="2">
        <v>0.89999985052542919</v>
      </c>
      <c r="W94" s="2">
        <v>0.90000001062266222</v>
      </c>
      <c r="X94" s="2">
        <v>0.89999984996651605</v>
      </c>
      <c r="Y94" s="2">
        <v>0.89999990948279829</v>
      </c>
      <c r="Z94" s="2">
        <v>0.89999993118314126</v>
      </c>
      <c r="AA94" s="2">
        <v>0.89999967272454573</v>
      </c>
      <c r="AB94" s="2">
        <v>0.89627593291105834</v>
      </c>
      <c r="AC94" s="2">
        <v>0.49999987088598041</v>
      </c>
      <c r="AD94" s="2">
        <v>0.49999999999998229</v>
      </c>
    </row>
    <row r="95" spans="1:30" x14ac:dyDescent="0.25">
      <c r="A95">
        <v>21</v>
      </c>
      <c r="B95">
        <v>2040</v>
      </c>
      <c r="C95" t="s">
        <v>5</v>
      </c>
      <c r="D95" t="s">
        <v>41</v>
      </c>
      <c r="E95">
        <v>0</v>
      </c>
      <c r="F95">
        <v>0</v>
      </c>
      <c r="G95" s="1">
        <v>-13.85999440752536</v>
      </c>
      <c r="H95" s="1">
        <v>1.153462321775072E-5</v>
      </c>
      <c r="I95" s="1">
        <v>1.907968908398517E-5</v>
      </c>
      <c r="J95" s="1">
        <v>2.2812562788509789E-5</v>
      </c>
      <c r="K95" s="1">
        <v>1.7469503643617041E-5</v>
      </c>
      <c r="L95" s="1">
        <v>1.3828164276752019E-5</v>
      </c>
      <c r="M95" s="1">
        <v>6.904521985712886E-6</v>
      </c>
      <c r="N95" s="1">
        <v>6.1484609165634368E-6</v>
      </c>
      <c r="O95" s="1">
        <v>-1.069397285369101E-5</v>
      </c>
      <c r="P95" s="1">
        <v>-6.8327090105084823E-5</v>
      </c>
      <c r="Q95" s="1">
        <v>3.5708207548119688</v>
      </c>
      <c r="R95" s="1">
        <v>18.516691964109881</v>
      </c>
      <c r="S95" s="1">
        <v>4.247094223364801</v>
      </c>
      <c r="T95" s="1">
        <v>5.6342255355892217</v>
      </c>
      <c r="U95" s="1">
        <v>2.2533850254409371</v>
      </c>
      <c r="V95" s="1">
        <v>1.5751337136828849E-5</v>
      </c>
      <c r="W95" s="1">
        <v>-1.5467188631004259E-5</v>
      </c>
      <c r="X95" s="1">
        <v>-7.7502042270406713E-6</v>
      </c>
      <c r="Y95" s="1">
        <v>2.282796688517975E-5</v>
      </c>
      <c r="Z95" s="1">
        <v>4.3967778830697738E-6</v>
      </c>
      <c r="AA95" s="1">
        <v>-7.994178143672709E-6</v>
      </c>
      <c r="AB95" s="1">
        <v>-12.419553645656659</v>
      </c>
      <c r="AC95" s="1">
        <v>-1.440437910284831</v>
      </c>
      <c r="AD95" s="1">
        <v>6.235637452449954E-6</v>
      </c>
    </row>
    <row r="96" spans="1:30" x14ac:dyDescent="0.25">
      <c r="A96">
        <v>21</v>
      </c>
      <c r="B96">
        <v>2040</v>
      </c>
      <c r="C96" t="s">
        <v>5</v>
      </c>
      <c r="D96" t="s">
        <v>49</v>
      </c>
      <c r="E96">
        <v>0</v>
      </c>
      <c r="F96">
        <v>0</v>
      </c>
      <c r="G96" s="1">
        <v>3.8500056753426688</v>
      </c>
      <c r="H96" s="1">
        <v>3.8500153994547759</v>
      </c>
      <c r="I96" s="1">
        <v>3.8500319249036279</v>
      </c>
      <c r="J96" s="1">
        <v>3.8500518088176978</v>
      </c>
      <c r="K96" s="1">
        <v>3.850066859857078</v>
      </c>
      <c r="L96" s="1">
        <v>3.850078609548611</v>
      </c>
      <c r="M96" s="1">
        <v>3.8500840466136479</v>
      </c>
      <c r="N96" s="1">
        <v>3.8500887817730889</v>
      </c>
      <c r="O96" s="1">
        <v>3.85007616349333</v>
      </c>
      <c r="P96" s="1">
        <v>3.8499996116314801</v>
      </c>
      <c r="Q96" s="1">
        <v>7.0637368189398018</v>
      </c>
      <c r="R96" s="1">
        <v>23.72875811459075</v>
      </c>
      <c r="S96" s="1">
        <v>27.55114144359446</v>
      </c>
      <c r="T96" s="1">
        <v>32.621942953592232</v>
      </c>
      <c r="U96" s="1">
        <v>34.649988004481173</v>
      </c>
      <c r="V96" s="1">
        <v>34.650000383500021</v>
      </c>
      <c r="W96" s="1">
        <v>34.649982479897531</v>
      </c>
      <c r="X96" s="1">
        <v>34.649973098716607</v>
      </c>
      <c r="Y96" s="1">
        <v>34.649992980231062</v>
      </c>
      <c r="Z96" s="1">
        <v>34.649996185024008</v>
      </c>
      <c r="AA96" s="1">
        <v>34.649986635790057</v>
      </c>
      <c r="AB96" s="1">
        <v>20.850482090798579</v>
      </c>
      <c r="AC96" s="1">
        <v>19.249995029548959</v>
      </c>
      <c r="AD96" s="1">
        <v>19.249999999999751</v>
      </c>
    </row>
    <row r="97" spans="1:30" x14ac:dyDescent="0.25">
      <c r="A97">
        <v>21</v>
      </c>
      <c r="B97">
        <v>2040</v>
      </c>
      <c r="C97" t="s">
        <v>5</v>
      </c>
      <c r="D97" t="s">
        <v>50</v>
      </c>
      <c r="E97">
        <v>0</v>
      </c>
      <c r="F97">
        <v>0</v>
      </c>
      <c r="G97" s="2">
        <v>0.1000001474114979</v>
      </c>
      <c r="H97" s="2">
        <v>0.1000003999858383</v>
      </c>
      <c r="I97" s="2">
        <v>0.1000008292182761</v>
      </c>
      <c r="J97" s="2">
        <v>0.1000013456835766</v>
      </c>
      <c r="K97" s="2">
        <v>0.1000017366196644</v>
      </c>
      <c r="L97" s="2">
        <v>0.1000020418064574</v>
      </c>
      <c r="M97" s="2">
        <v>0.1000021830289259</v>
      </c>
      <c r="N97" s="2">
        <v>0.1000023060200802</v>
      </c>
      <c r="O97" s="2">
        <v>0.100001978272554</v>
      </c>
      <c r="P97" s="2">
        <v>9.9999989912505971E-2</v>
      </c>
      <c r="Q97" s="2">
        <v>0.18347368360882599</v>
      </c>
      <c r="R97" s="2">
        <v>0.6163313795997597</v>
      </c>
      <c r="S97" s="2">
        <v>0.71561406346998591</v>
      </c>
      <c r="T97" s="2">
        <v>0.84732319359979824</v>
      </c>
      <c r="U97" s="2">
        <v>0.8999996884280822</v>
      </c>
      <c r="V97" s="2">
        <v>0.90000000996103957</v>
      </c>
      <c r="W97" s="2">
        <v>0.89999954493240342</v>
      </c>
      <c r="X97" s="2">
        <v>0.89999930126536665</v>
      </c>
      <c r="Y97" s="2">
        <v>0.89999981766833925</v>
      </c>
      <c r="Z97" s="2">
        <v>0.89999990090971449</v>
      </c>
      <c r="AA97" s="2">
        <v>0.89999965287766404</v>
      </c>
      <c r="AB97" s="2">
        <v>0.54157096339736577</v>
      </c>
      <c r="AC97" s="2">
        <v>0.49999987089737552</v>
      </c>
      <c r="AD97" s="2">
        <v>0.49999999999999362</v>
      </c>
    </row>
    <row r="98" spans="1:30" x14ac:dyDescent="0.25">
      <c r="A98">
        <v>30</v>
      </c>
      <c r="B98">
        <v>2040</v>
      </c>
      <c r="C98" t="s">
        <v>5</v>
      </c>
      <c r="D98" t="s">
        <v>41</v>
      </c>
      <c r="E98">
        <v>0</v>
      </c>
      <c r="F98">
        <v>0</v>
      </c>
      <c r="G98" s="1">
        <v>-13.85999507964368</v>
      </c>
      <c r="H98" s="1">
        <v>1.7278247639522491E-5</v>
      </c>
      <c r="I98" s="1">
        <v>7.7963585521460092E-5</v>
      </c>
      <c r="J98" s="1">
        <v>8.4006151868705157</v>
      </c>
      <c r="K98" s="1">
        <v>7.8068714386931246</v>
      </c>
      <c r="L98" s="1">
        <v>2.8734081201398158</v>
      </c>
      <c r="M98" s="1">
        <v>2.8206321503916711E-5</v>
      </c>
      <c r="N98" s="1">
        <v>1.5943378803495241E-5</v>
      </c>
      <c r="O98" s="1">
        <v>-5.4809395846876967E-6</v>
      </c>
      <c r="P98" s="1">
        <v>-15.455623925049849</v>
      </c>
      <c r="Q98" s="1">
        <v>-5.2721727975213628E-6</v>
      </c>
      <c r="R98" s="1">
        <v>8.4682844145369263</v>
      </c>
      <c r="S98" s="1">
        <v>13.90699210138505</v>
      </c>
      <c r="T98" s="1">
        <v>5.406444619103896E-6</v>
      </c>
      <c r="U98" s="1">
        <v>10.51870574206653</v>
      </c>
      <c r="V98" s="1">
        <v>1.3282357137168981</v>
      </c>
      <c r="W98" s="1">
        <v>-4.1610779911562581E-5</v>
      </c>
      <c r="X98" s="1">
        <v>-6.9029350609502593E-6</v>
      </c>
      <c r="Y98" s="1">
        <v>5.3072705100016483E-5</v>
      </c>
      <c r="Z98" s="1">
        <v>5.8576303943362996E-6</v>
      </c>
      <c r="AA98" s="1">
        <v>-7.1053157078195576E-6</v>
      </c>
      <c r="AB98" s="1">
        <v>-7.4481907920681243</v>
      </c>
      <c r="AC98" s="1">
        <v>-6.4118016131547222</v>
      </c>
      <c r="AD98" s="1">
        <v>6.8795241515916406E-6</v>
      </c>
    </row>
    <row r="99" spans="1:30" x14ac:dyDescent="0.25">
      <c r="A99">
        <v>30</v>
      </c>
      <c r="B99">
        <v>2040</v>
      </c>
      <c r="C99" t="s">
        <v>5</v>
      </c>
      <c r="D99" t="s">
        <v>49</v>
      </c>
      <c r="E99">
        <v>0</v>
      </c>
      <c r="F99">
        <v>0</v>
      </c>
      <c r="G99" s="1">
        <v>3.8500049381639792</v>
      </c>
      <c r="H99" s="1">
        <v>3.8500198531308159</v>
      </c>
      <c r="I99" s="1">
        <v>3.8500894260257619</v>
      </c>
      <c r="J99" s="1">
        <v>11.410642517410141</v>
      </c>
      <c r="K99" s="1">
        <v>18.436826235437131</v>
      </c>
      <c r="L99" s="1">
        <v>21.02289296679513</v>
      </c>
      <c r="M99" s="1">
        <v>21.02291772356898</v>
      </c>
      <c r="N99" s="1">
        <v>21.022931409037731</v>
      </c>
      <c r="O99" s="1">
        <v>21.022924542017179</v>
      </c>
      <c r="P99" s="1">
        <v>3.8500084929323819</v>
      </c>
      <c r="Q99" s="1">
        <v>3.850001761172261</v>
      </c>
      <c r="R99" s="1">
        <v>11.471457034733911</v>
      </c>
      <c r="S99" s="1">
        <v>23.987749226452841</v>
      </c>
      <c r="T99" s="1">
        <v>23.987753126210961</v>
      </c>
      <c r="U99" s="1">
        <v>33.454587594545899</v>
      </c>
      <c r="V99" s="1">
        <v>34.649999037440452</v>
      </c>
      <c r="W99" s="1">
        <v>34.649952197792793</v>
      </c>
      <c r="X99" s="1">
        <v>34.649943794931787</v>
      </c>
      <c r="Y99" s="1">
        <v>34.649990966741377</v>
      </c>
      <c r="Z99" s="1">
        <v>34.649995545292697</v>
      </c>
      <c r="AA99" s="1">
        <v>34.649986976107087</v>
      </c>
      <c r="AB99" s="1">
        <v>26.374218939067799</v>
      </c>
      <c r="AC99" s="1">
        <v>19.249994434156392</v>
      </c>
      <c r="AD99" s="1">
        <v>19.24999999999989</v>
      </c>
    </row>
    <row r="100" spans="1:30" x14ac:dyDescent="0.25">
      <c r="A100">
        <v>30</v>
      </c>
      <c r="B100">
        <v>2040</v>
      </c>
      <c r="C100" t="s">
        <v>5</v>
      </c>
      <c r="D100" t="s">
        <v>50</v>
      </c>
      <c r="E100">
        <v>0</v>
      </c>
      <c r="F100">
        <v>0</v>
      </c>
      <c r="G100" s="2">
        <v>0.1000001282639995</v>
      </c>
      <c r="H100" s="2">
        <v>0.10000051566573551</v>
      </c>
      <c r="I100" s="2">
        <v>0.10000232275391591</v>
      </c>
      <c r="J100" s="2">
        <v>0.29638032512753598</v>
      </c>
      <c r="K100" s="2">
        <v>0.47887860351784739</v>
      </c>
      <c r="L100" s="2">
        <v>0.54604916796870462</v>
      </c>
      <c r="M100" s="2">
        <v>0.54604981100179173</v>
      </c>
      <c r="N100" s="2">
        <v>0.54605016646851245</v>
      </c>
      <c r="O100" s="2">
        <v>0.54604998810434224</v>
      </c>
      <c r="P100" s="2">
        <v>0.1000002205956463</v>
      </c>
      <c r="Q100" s="2">
        <v>0.10000004574473401</v>
      </c>
      <c r="R100" s="2">
        <v>0.29795992298010149</v>
      </c>
      <c r="S100" s="2">
        <v>0.62305842146630763</v>
      </c>
      <c r="T100" s="2">
        <v>0.6230585227587262</v>
      </c>
      <c r="U100" s="2">
        <v>0.86895032713106235</v>
      </c>
      <c r="V100" s="2">
        <v>0.8999999749984533</v>
      </c>
      <c r="W100" s="2">
        <v>0.89999875838422816</v>
      </c>
      <c r="X100" s="2">
        <v>0.89999854012809832</v>
      </c>
      <c r="Y100" s="2">
        <v>0.89999976536990611</v>
      </c>
      <c r="Z100" s="2">
        <v>0.89999988429331679</v>
      </c>
      <c r="AA100" s="2">
        <v>0.89999966171706725</v>
      </c>
      <c r="AB100" s="2">
        <v>0.68504464776799467</v>
      </c>
      <c r="AC100" s="2">
        <v>0.49999985543263348</v>
      </c>
      <c r="AD100" s="2">
        <v>0.49999999999999711</v>
      </c>
    </row>
    <row r="101" spans="1:30" x14ac:dyDescent="0.25">
      <c r="A101">
        <v>35</v>
      </c>
      <c r="B101">
        <v>2040</v>
      </c>
      <c r="C101" t="s">
        <v>5</v>
      </c>
      <c r="D101" t="s">
        <v>41</v>
      </c>
      <c r="E101">
        <v>0</v>
      </c>
      <c r="F101">
        <v>0</v>
      </c>
      <c r="G101" s="1">
        <v>-13.85999546329518</v>
      </c>
      <c r="H101" s="1">
        <v>1.7441275992327169E-5</v>
      </c>
      <c r="I101" s="1">
        <v>8.2323825706063017E-5</v>
      </c>
      <c r="J101" s="1">
        <v>13.59582572393777</v>
      </c>
      <c r="K101" s="1">
        <v>11.76413243935944</v>
      </c>
      <c r="L101" s="1">
        <v>8.8619660855056743</v>
      </c>
      <c r="M101" s="1">
        <v>3.1081618504311579E-5</v>
      </c>
      <c r="N101" s="1">
        <v>1.680955863607513E-5</v>
      </c>
      <c r="O101" s="1">
        <v>-5.1249252060363462E-6</v>
      </c>
      <c r="P101" s="1">
        <v>-2.4141473093995311</v>
      </c>
      <c r="Q101" s="1">
        <v>-5.4591239572012941E-7</v>
      </c>
      <c r="R101" s="1">
        <v>2.9805532421682752</v>
      </c>
      <c r="S101" s="1">
        <v>-5.0979778143188422E-6</v>
      </c>
      <c r="T101" s="1">
        <v>-9.5573776399322073E-5</v>
      </c>
      <c r="U101" s="1">
        <v>-3.0944960269304889E-6</v>
      </c>
      <c r="V101" s="1">
        <v>-6.1102710822743952E-6</v>
      </c>
      <c r="W101" s="1">
        <v>-1.6648558178933881E-5</v>
      </c>
      <c r="X101" s="1">
        <v>-4.9032728902356927E-6</v>
      </c>
      <c r="Y101" s="1">
        <v>1.9186756404866929E-4</v>
      </c>
      <c r="Z101" s="1">
        <v>6.8749424210387218E-6</v>
      </c>
      <c r="AA101" s="1">
        <v>-6.799498591455428E-6</v>
      </c>
      <c r="AB101" s="1">
        <v>-8.3881143103831004</v>
      </c>
      <c r="AC101" s="1">
        <v>-5.4718782688818832</v>
      </c>
      <c r="AD101" s="1">
        <v>7.2250297098343566E-6</v>
      </c>
    </row>
    <row r="102" spans="1:30" x14ac:dyDescent="0.25">
      <c r="A102">
        <v>35</v>
      </c>
      <c r="B102">
        <v>2040</v>
      </c>
      <c r="C102" t="s">
        <v>5</v>
      </c>
      <c r="D102" t="s">
        <v>49</v>
      </c>
      <c r="E102">
        <v>0</v>
      </c>
      <c r="F102">
        <v>0</v>
      </c>
      <c r="G102" s="1">
        <v>3.8500045148245881</v>
      </c>
      <c r="H102" s="1">
        <v>3.8500195778144399</v>
      </c>
      <c r="I102" s="1">
        <v>3.8500930762867029</v>
      </c>
      <c r="J102" s="1">
        <v>16.086335651436421</v>
      </c>
      <c r="K102" s="1">
        <v>26.674054270467909</v>
      </c>
      <c r="L102" s="1">
        <v>34.649823171033958</v>
      </c>
      <c r="M102" s="1">
        <v>34.64985052178686</v>
      </c>
      <c r="N102" s="1">
        <v>34.649864994333349</v>
      </c>
      <c r="O102" s="1">
        <v>34.649858520656927</v>
      </c>
      <c r="P102" s="1">
        <v>31.967472050913099</v>
      </c>
      <c r="Q102" s="1">
        <v>31.96747042629568</v>
      </c>
      <c r="R102" s="1">
        <v>34.649967773818076</v>
      </c>
      <c r="S102" s="1">
        <v>34.649961338071662</v>
      </c>
      <c r="T102" s="1">
        <v>34.649854569777233</v>
      </c>
      <c r="U102" s="1">
        <v>34.64985030332501</v>
      </c>
      <c r="V102" s="1">
        <v>34.649842780476312</v>
      </c>
      <c r="W102" s="1">
        <v>34.649823647320119</v>
      </c>
      <c r="X102" s="1">
        <v>34.649817441082227</v>
      </c>
      <c r="Y102" s="1">
        <v>34.64998956025169</v>
      </c>
      <c r="Z102" s="1">
        <v>34.649995080212761</v>
      </c>
      <c r="AA102" s="1">
        <v>34.649986849231617</v>
      </c>
      <c r="AB102" s="1">
        <v>25.329859348682941</v>
      </c>
      <c r="AC102" s="1">
        <v>19.249994116476611</v>
      </c>
      <c r="AD102" s="1">
        <v>19.249999999999879</v>
      </c>
    </row>
    <row r="103" spans="1:30" x14ac:dyDescent="0.25">
      <c r="A103">
        <v>35</v>
      </c>
      <c r="B103">
        <v>2040</v>
      </c>
      <c r="C103" t="s">
        <v>5</v>
      </c>
      <c r="D103" t="s">
        <v>50</v>
      </c>
      <c r="E103">
        <v>0</v>
      </c>
      <c r="F103">
        <v>0</v>
      </c>
      <c r="G103" s="2">
        <v>0.1000001172681711</v>
      </c>
      <c r="H103" s="2">
        <v>0.1000005085146608</v>
      </c>
      <c r="I103" s="2">
        <v>0.1000024175658884</v>
      </c>
      <c r="J103" s="2">
        <v>0.41782690003730949</v>
      </c>
      <c r="K103" s="2">
        <v>0.69283257845371204</v>
      </c>
      <c r="L103" s="2">
        <v>0.89999540703984304</v>
      </c>
      <c r="M103" s="2">
        <v>0.89999611744900931</v>
      </c>
      <c r="N103" s="2">
        <v>0.89999649335930776</v>
      </c>
      <c r="O103" s="2">
        <v>0.89999632521186823</v>
      </c>
      <c r="P103" s="2">
        <v>0.83032394937436615</v>
      </c>
      <c r="Q103" s="2">
        <v>0.83032390717651128</v>
      </c>
      <c r="R103" s="2">
        <v>0.89999916295631388</v>
      </c>
      <c r="S103" s="2">
        <v>0.89999899579406917</v>
      </c>
      <c r="T103" s="2">
        <v>0.89999622259161627</v>
      </c>
      <c r="U103" s="2">
        <v>0.89999611177467564</v>
      </c>
      <c r="V103" s="2">
        <v>0.89999591637600806</v>
      </c>
      <c r="W103" s="2">
        <v>0.89999541941091221</v>
      </c>
      <c r="X103" s="2">
        <v>0.89999525820992798</v>
      </c>
      <c r="Y103" s="2">
        <v>0.89999972883770618</v>
      </c>
      <c r="Z103" s="2">
        <v>0.89999987221331845</v>
      </c>
      <c r="AA103" s="2">
        <v>0.89999965842160046</v>
      </c>
      <c r="AB103" s="2">
        <v>0.65791842464111538</v>
      </c>
      <c r="AC103" s="2">
        <v>0.49999984718121082</v>
      </c>
      <c r="AD103" s="2">
        <v>0.49999999999999678</v>
      </c>
    </row>
    <row r="104" spans="1:30" x14ac:dyDescent="0.25">
      <c r="A104">
        <v>2</v>
      </c>
      <c r="B104">
        <v>2040</v>
      </c>
      <c r="C104" t="s">
        <v>5</v>
      </c>
      <c r="D104" t="s">
        <v>41</v>
      </c>
      <c r="E104">
        <v>0</v>
      </c>
      <c r="F104">
        <v>0</v>
      </c>
      <c r="G104" s="1">
        <v>-13.859993423595229</v>
      </c>
      <c r="H104" s="1">
        <v>2.404759545570033E-5</v>
      </c>
      <c r="I104" s="1">
        <v>1.175390648709874</v>
      </c>
      <c r="J104" s="1">
        <v>8.5944809221682839</v>
      </c>
      <c r="K104" s="1">
        <v>8.7396744384068743</v>
      </c>
      <c r="L104" s="1">
        <v>6.965566158910554</v>
      </c>
      <c r="M104" s="1">
        <v>9.332832133126685E-5</v>
      </c>
      <c r="N104" s="1">
        <v>3.9437590270438947E-5</v>
      </c>
      <c r="O104" s="1">
        <v>-2.643027466194939E-6</v>
      </c>
      <c r="P104" s="1">
        <v>-3.1147524756188662E-5</v>
      </c>
      <c r="Q104" s="1">
        <v>5.9135024996463015E-7</v>
      </c>
      <c r="R104" s="1">
        <v>8.7469132076213363</v>
      </c>
      <c r="S104" s="1">
        <v>-4.1884261887772164E-6</v>
      </c>
      <c r="T104" s="1">
        <v>-7.7457888018696826E-5</v>
      </c>
      <c r="U104" s="1">
        <v>-2.9401438758094201E-6</v>
      </c>
      <c r="V104" s="1">
        <v>-5.5596888240142357E-6</v>
      </c>
      <c r="W104" s="1">
        <v>-1.34725326904978E-5</v>
      </c>
      <c r="X104" s="1">
        <v>-4.1320275393827747E-6</v>
      </c>
      <c r="Y104" s="1">
        <v>2.0870016510924559E-4</v>
      </c>
      <c r="Z104" s="1">
        <v>6.5069498532502277E-6</v>
      </c>
      <c r="AA104" s="1">
        <v>-8.0013803481374629E-6</v>
      </c>
      <c r="AB104" s="1">
        <v>-6.8488050499072344</v>
      </c>
      <c r="AC104" s="1">
        <v>-7.0111847163270884</v>
      </c>
      <c r="AD104" s="1">
        <v>5.2711275912720306E-6</v>
      </c>
    </row>
    <row r="105" spans="1:30" x14ac:dyDescent="0.25">
      <c r="A105">
        <v>2</v>
      </c>
      <c r="B105">
        <v>2040</v>
      </c>
      <c r="C105" t="s">
        <v>5</v>
      </c>
      <c r="D105" t="s">
        <v>49</v>
      </c>
      <c r="E105">
        <v>0</v>
      </c>
      <c r="F105">
        <v>0</v>
      </c>
      <c r="G105" s="1">
        <v>3.850006779288202</v>
      </c>
      <c r="H105" s="1">
        <v>3.850027812606752</v>
      </c>
      <c r="I105" s="1">
        <v>4.9078788350784466</v>
      </c>
      <c r="J105" s="1">
        <v>12.64291110357847</v>
      </c>
      <c r="K105" s="1">
        <v>20.50861753669378</v>
      </c>
      <c r="L105" s="1">
        <v>26.777626518266249</v>
      </c>
      <c r="M105" s="1">
        <v>26.777709936415601</v>
      </c>
      <c r="N105" s="1">
        <v>26.77774483216227</v>
      </c>
      <c r="O105" s="1">
        <v>26.7777410404384</v>
      </c>
      <c r="P105" s="1">
        <v>26.77770582488472</v>
      </c>
      <c r="Q105" s="1">
        <v>26.777705358769619</v>
      </c>
      <c r="R105" s="1">
        <v>34.64992668417176</v>
      </c>
      <c r="S105" s="1">
        <v>34.649921242673287</v>
      </c>
      <c r="T105" s="1">
        <v>34.649834602389497</v>
      </c>
      <c r="U105" s="1">
        <v>34.649830504367998</v>
      </c>
      <c r="V105" s="1">
        <v>34.649823584705288</v>
      </c>
      <c r="W105" s="1">
        <v>34.649807967571007</v>
      </c>
      <c r="X105" s="1">
        <v>34.649802598175143</v>
      </c>
      <c r="Y105" s="1">
        <v>34.649989869403917</v>
      </c>
      <c r="Z105" s="1">
        <v>34.649995055927263</v>
      </c>
      <c r="AA105" s="1">
        <v>34.649985513497022</v>
      </c>
      <c r="AB105" s="1">
        <v>27.04020163644309</v>
      </c>
      <c r="AC105" s="1">
        <v>19.24999590781005</v>
      </c>
      <c r="AD105" s="1">
        <v>19.250000000000089</v>
      </c>
    </row>
    <row r="106" spans="1:30" x14ac:dyDescent="0.25">
      <c r="A106">
        <v>2</v>
      </c>
      <c r="B106">
        <v>2040</v>
      </c>
      <c r="C106" t="s">
        <v>5</v>
      </c>
      <c r="D106" t="s">
        <v>50</v>
      </c>
      <c r="E106">
        <v>0</v>
      </c>
      <c r="F106">
        <v>0</v>
      </c>
      <c r="G106" s="2">
        <v>0.1000001760854079</v>
      </c>
      <c r="H106" s="2">
        <v>0.1000007224053702</v>
      </c>
      <c r="I106" s="2">
        <v>0.12747737233969991</v>
      </c>
      <c r="J106" s="2">
        <v>0.32838730139164851</v>
      </c>
      <c r="K106" s="2">
        <v>0.53269136458944877</v>
      </c>
      <c r="L106" s="2">
        <v>0.69552276670821422</v>
      </c>
      <c r="M106" s="2">
        <v>0.69552493341339228</v>
      </c>
      <c r="N106" s="2">
        <v>0.69552583979642257</v>
      </c>
      <c r="O106" s="2">
        <v>0.69552574131008837</v>
      </c>
      <c r="P106" s="2">
        <v>0.6955248266203824</v>
      </c>
      <c r="Q106" s="2">
        <v>0.69552481451349657</v>
      </c>
      <c r="R106" s="2">
        <v>0.899998095692773</v>
      </c>
      <c r="S106" s="2">
        <v>0.89999795435515029</v>
      </c>
      <c r="T106" s="2">
        <v>0.89999570395816897</v>
      </c>
      <c r="U106" s="2">
        <v>0.89999559751605185</v>
      </c>
      <c r="V106" s="2">
        <v>0.89999541778455294</v>
      </c>
      <c r="W106" s="2">
        <v>0.89999501214470168</v>
      </c>
      <c r="X106" s="2">
        <v>0.89999487267987366</v>
      </c>
      <c r="Y106" s="2">
        <v>0.89999973686763446</v>
      </c>
      <c r="Z106" s="2">
        <v>0.89999987158252615</v>
      </c>
      <c r="AA106" s="2">
        <v>0.89999962372719533</v>
      </c>
      <c r="AB106" s="2">
        <v>0.70234289964787255</v>
      </c>
      <c r="AC106" s="2">
        <v>0.49999989370935211</v>
      </c>
      <c r="AD106" s="2">
        <v>0.50000000000000222</v>
      </c>
    </row>
    <row r="107" spans="1:30" x14ac:dyDescent="0.25">
      <c r="A107">
        <v>20</v>
      </c>
      <c r="B107">
        <v>2040</v>
      </c>
      <c r="C107" t="s">
        <v>5</v>
      </c>
      <c r="D107" t="s">
        <v>41</v>
      </c>
      <c r="E107" t="s">
        <v>24</v>
      </c>
      <c r="F107" t="s">
        <v>25</v>
      </c>
      <c r="G107" s="1">
        <v>-13.859995914607421</v>
      </c>
      <c r="H107" s="1">
        <v>7.0523467058286639E-6</v>
      </c>
      <c r="I107" s="1">
        <v>7.5977216048421144E-6</v>
      </c>
      <c r="J107" s="1">
        <v>6.3486199695723626E-6</v>
      </c>
      <c r="K107" s="1">
        <v>3.8814805775260576E-6</v>
      </c>
      <c r="L107" s="1">
        <v>2.042478605168705E-6</v>
      </c>
      <c r="M107" s="1">
        <v>-1.065895535327014E-6</v>
      </c>
      <c r="N107" s="1">
        <v>-2.8451007425911248E-6</v>
      </c>
      <c r="O107" s="1">
        <v>-1.5339728856045969E-5</v>
      </c>
      <c r="P107" s="1">
        <v>8.832334539951767E-6</v>
      </c>
      <c r="Q107" s="1">
        <v>-1.3176689259231071E-7</v>
      </c>
      <c r="R107" s="1">
        <v>4.7937406767065971</v>
      </c>
      <c r="S107" s="1">
        <v>10.88633448918111</v>
      </c>
      <c r="T107" s="1">
        <v>12.205754306208069</v>
      </c>
      <c r="U107" s="1">
        <v>7.9447297661445262</v>
      </c>
      <c r="V107" s="1">
        <v>-2.0638477495889601E-6</v>
      </c>
      <c r="W107" s="1">
        <v>9.7393943454440685E-6</v>
      </c>
      <c r="X107" s="1">
        <v>-4.6724441888450307E-6</v>
      </c>
      <c r="Y107" s="1">
        <v>3.5686873358469238E-6</v>
      </c>
      <c r="Z107" s="1">
        <v>1.9415335111837122E-6</v>
      </c>
      <c r="AA107" s="1">
        <v>-8.3542598171425675E-6</v>
      </c>
      <c r="AB107" s="1">
        <v>-0.12902713956899711</v>
      </c>
      <c r="AC107" s="1">
        <v>-13.73096510419853</v>
      </c>
      <c r="AD107" s="1">
        <v>6.2363308200407409E-6</v>
      </c>
    </row>
    <row r="108" spans="1:30" x14ac:dyDescent="0.25">
      <c r="A108">
        <v>20</v>
      </c>
      <c r="B108">
        <v>2040</v>
      </c>
      <c r="C108" t="s">
        <v>5</v>
      </c>
      <c r="D108" t="s">
        <v>49</v>
      </c>
      <c r="E108" t="s">
        <v>24</v>
      </c>
      <c r="F108" t="s">
        <v>25</v>
      </c>
      <c r="G108" s="1">
        <v>3.850004000649522</v>
      </c>
      <c r="H108" s="1">
        <v>3.8500096376069761</v>
      </c>
      <c r="I108" s="1">
        <v>3.8500157296073469</v>
      </c>
      <c r="J108" s="1">
        <v>3.85002063554216</v>
      </c>
      <c r="K108" s="1">
        <v>3.8500232121087201</v>
      </c>
      <c r="L108" s="1">
        <v>3.8500240044506828</v>
      </c>
      <c r="M108" s="1">
        <v>3.8500216721775971</v>
      </c>
      <c r="N108" s="1">
        <v>3.850017456434812</v>
      </c>
      <c r="O108" s="1">
        <v>3.8499995852036029</v>
      </c>
      <c r="P108" s="1">
        <v>3.8500045554876299</v>
      </c>
      <c r="Q108" s="1">
        <v>3.8500000155271521</v>
      </c>
      <c r="R108" s="1">
        <v>7.7884603954853127</v>
      </c>
      <c r="S108" s="1">
        <v>17.23011868938115</v>
      </c>
      <c r="T108" s="1">
        <v>27.861952311286419</v>
      </c>
      <c r="U108" s="1">
        <v>34.650000113128989</v>
      </c>
      <c r="V108" s="1">
        <v>34.649994245229017</v>
      </c>
      <c r="W108" s="1">
        <v>34.650000408972502</v>
      </c>
      <c r="X108" s="1">
        <v>34.64999422371087</v>
      </c>
      <c r="Y108" s="1">
        <v>34.649996515087743</v>
      </c>
      <c r="Z108" s="1">
        <v>34.64999735055094</v>
      </c>
      <c r="AA108" s="1">
        <v>34.649987399895011</v>
      </c>
      <c r="AB108" s="1">
        <v>34.506623417075737</v>
      </c>
      <c r="AC108" s="1">
        <v>19.249995029110249</v>
      </c>
      <c r="AD108" s="1">
        <v>19.249999999999321</v>
      </c>
    </row>
    <row r="109" spans="1:30" x14ac:dyDescent="0.25">
      <c r="A109">
        <v>20</v>
      </c>
      <c r="B109">
        <v>2040</v>
      </c>
      <c r="C109" t="s">
        <v>5</v>
      </c>
      <c r="D109" t="s">
        <v>50</v>
      </c>
      <c r="E109" t="s">
        <v>24</v>
      </c>
      <c r="F109" t="s">
        <v>25</v>
      </c>
      <c r="G109" s="2">
        <v>0.10000010391297461</v>
      </c>
      <c r="H109" s="2">
        <v>0.1000002503274539</v>
      </c>
      <c r="I109" s="2">
        <v>0.1000004085612298</v>
      </c>
      <c r="J109" s="2">
        <v>0.100000535988108</v>
      </c>
      <c r="K109" s="2">
        <v>0.1000006029119148</v>
      </c>
      <c r="L109" s="2">
        <v>0.10000062349222549</v>
      </c>
      <c r="M109" s="2">
        <v>0.10000056291370379</v>
      </c>
      <c r="N109" s="2">
        <v>0.1000004534138912</v>
      </c>
      <c r="O109" s="2">
        <v>9.9999989226067607E-2</v>
      </c>
      <c r="P109" s="2">
        <v>0.100000118324354</v>
      </c>
      <c r="Q109" s="2">
        <v>0.10000000040330261</v>
      </c>
      <c r="R109" s="2">
        <v>0.20229767261000811</v>
      </c>
      <c r="S109" s="2">
        <v>0.44753555037353637</v>
      </c>
      <c r="T109" s="2">
        <v>0.72368707302042645</v>
      </c>
      <c r="U109" s="2">
        <v>0.90000000293841531</v>
      </c>
      <c r="V109" s="2">
        <v>0.89999985052542919</v>
      </c>
      <c r="W109" s="2">
        <v>0.90000001062266222</v>
      </c>
      <c r="X109" s="2">
        <v>0.89999984996651605</v>
      </c>
      <c r="Y109" s="2">
        <v>0.89999990948279829</v>
      </c>
      <c r="Z109" s="2">
        <v>0.89999993118314126</v>
      </c>
      <c r="AA109" s="2">
        <v>0.89999967272454573</v>
      </c>
      <c r="AB109" s="2">
        <v>0.89627593291105834</v>
      </c>
      <c r="AC109" s="2">
        <v>0.49999987088598041</v>
      </c>
      <c r="AD109" s="2">
        <v>0.49999999999998229</v>
      </c>
    </row>
    <row r="110" spans="1:30" x14ac:dyDescent="0.25">
      <c r="A110">
        <v>21</v>
      </c>
      <c r="B110">
        <v>2040</v>
      </c>
      <c r="C110" t="s">
        <v>5</v>
      </c>
      <c r="D110" t="s">
        <v>41</v>
      </c>
      <c r="E110" t="s">
        <v>24</v>
      </c>
      <c r="F110" t="s">
        <v>25</v>
      </c>
      <c r="G110" s="1">
        <v>-13.85999440752536</v>
      </c>
      <c r="H110" s="1">
        <v>1.153462321775072E-5</v>
      </c>
      <c r="I110" s="1">
        <v>1.907968908398517E-5</v>
      </c>
      <c r="J110" s="1">
        <v>2.2812562788509789E-5</v>
      </c>
      <c r="K110" s="1">
        <v>1.7469503643617041E-5</v>
      </c>
      <c r="L110" s="1">
        <v>1.3828164276752019E-5</v>
      </c>
      <c r="M110" s="1">
        <v>6.904521985712886E-6</v>
      </c>
      <c r="N110" s="1">
        <v>6.1484609165634368E-6</v>
      </c>
      <c r="O110" s="1">
        <v>-1.069397285369101E-5</v>
      </c>
      <c r="P110" s="1">
        <v>-6.8327090105084823E-5</v>
      </c>
      <c r="Q110" s="1">
        <v>3.5708207548119688</v>
      </c>
      <c r="R110" s="1">
        <v>18.516691964109881</v>
      </c>
      <c r="S110" s="1">
        <v>4.247094223364801</v>
      </c>
      <c r="T110" s="1">
        <v>5.6342255355892217</v>
      </c>
      <c r="U110" s="1">
        <v>2.2533850254409371</v>
      </c>
      <c r="V110" s="1">
        <v>1.5751337136828849E-5</v>
      </c>
      <c r="W110" s="1">
        <v>-1.5467188631004259E-5</v>
      </c>
      <c r="X110" s="1">
        <v>-7.7502042270406713E-6</v>
      </c>
      <c r="Y110" s="1">
        <v>2.282796688517975E-5</v>
      </c>
      <c r="Z110" s="1">
        <v>4.3967778830697738E-6</v>
      </c>
      <c r="AA110" s="1">
        <v>-7.994178143672709E-6</v>
      </c>
      <c r="AB110" s="1">
        <v>-12.419553645656659</v>
      </c>
      <c r="AC110" s="1">
        <v>-1.440437910284831</v>
      </c>
      <c r="AD110" s="1">
        <v>6.235637452449954E-6</v>
      </c>
    </row>
    <row r="111" spans="1:30" x14ac:dyDescent="0.25">
      <c r="A111">
        <v>21</v>
      </c>
      <c r="B111">
        <v>2040</v>
      </c>
      <c r="C111" t="s">
        <v>5</v>
      </c>
      <c r="D111" t="s">
        <v>49</v>
      </c>
      <c r="E111" t="s">
        <v>24</v>
      </c>
      <c r="F111" t="s">
        <v>25</v>
      </c>
      <c r="G111" s="1">
        <v>3.8500056753426688</v>
      </c>
      <c r="H111" s="1">
        <v>3.8500153994547759</v>
      </c>
      <c r="I111" s="1">
        <v>3.8500319249036279</v>
      </c>
      <c r="J111" s="1">
        <v>3.8500518088176978</v>
      </c>
      <c r="K111" s="1">
        <v>3.850066859857078</v>
      </c>
      <c r="L111" s="1">
        <v>3.850078609548611</v>
      </c>
      <c r="M111" s="1">
        <v>3.8500840466136479</v>
      </c>
      <c r="N111" s="1">
        <v>3.8500887817730889</v>
      </c>
      <c r="O111" s="1">
        <v>3.85007616349333</v>
      </c>
      <c r="P111" s="1">
        <v>3.8499996116314801</v>
      </c>
      <c r="Q111" s="1">
        <v>7.0637368189398018</v>
      </c>
      <c r="R111" s="1">
        <v>23.72875811459075</v>
      </c>
      <c r="S111" s="1">
        <v>27.55114144359446</v>
      </c>
      <c r="T111" s="1">
        <v>32.621942953592232</v>
      </c>
      <c r="U111" s="1">
        <v>34.649988004481173</v>
      </c>
      <c r="V111" s="1">
        <v>34.650000383500021</v>
      </c>
      <c r="W111" s="1">
        <v>34.649982479897531</v>
      </c>
      <c r="X111" s="1">
        <v>34.649973098716607</v>
      </c>
      <c r="Y111" s="1">
        <v>34.649992980231062</v>
      </c>
      <c r="Z111" s="1">
        <v>34.649996185024008</v>
      </c>
      <c r="AA111" s="1">
        <v>34.649986635790057</v>
      </c>
      <c r="AB111" s="1">
        <v>20.850482090798579</v>
      </c>
      <c r="AC111" s="1">
        <v>19.249995029548959</v>
      </c>
      <c r="AD111" s="1">
        <v>19.249999999999751</v>
      </c>
    </row>
    <row r="112" spans="1:30" x14ac:dyDescent="0.25">
      <c r="A112">
        <v>21</v>
      </c>
      <c r="B112">
        <v>2040</v>
      </c>
      <c r="C112" t="s">
        <v>5</v>
      </c>
      <c r="D112" t="s">
        <v>50</v>
      </c>
      <c r="E112" t="s">
        <v>24</v>
      </c>
      <c r="F112" t="s">
        <v>25</v>
      </c>
      <c r="G112" s="2">
        <v>0.1000001474114979</v>
      </c>
      <c r="H112" s="2">
        <v>0.1000003999858383</v>
      </c>
      <c r="I112" s="2">
        <v>0.1000008292182761</v>
      </c>
      <c r="J112" s="2">
        <v>0.1000013456835766</v>
      </c>
      <c r="K112" s="2">
        <v>0.1000017366196644</v>
      </c>
      <c r="L112" s="2">
        <v>0.1000020418064574</v>
      </c>
      <c r="M112" s="2">
        <v>0.1000021830289259</v>
      </c>
      <c r="N112" s="2">
        <v>0.1000023060200802</v>
      </c>
      <c r="O112" s="2">
        <v>0.100001978272554</v>
      </c>
      <c r="P112" s="2">
        <v>9.9999989912505971E-2</v>
      </c>
      <c r="Q112" s="2">
        <v>0.18347368360882599</v>
      </c>
      <c r="R112" s="2">
        <v>0.6163313795997597</v>
      </c>
      <c r="S112" s="2">
        <v>0.71561406346998591</v>
      </c>
      <c r="T112" s="2">
        <v>0.84732319359979824</v>
      </c>
      <c r="U112" s="2">
        <v>0.8999996884280822</v>
      </c>
      <c r="V112" s="2">
        <v>0.90000000996103957</v>
      </c>
      <c r="W112" s="2">
        <v>0.89999954493240342</v>
      </c>
      <c r="X112" s="2">
        <v>0.89999930126536665</v>
      </c>
      <c r="Y112" s="2">
        <v>0.89999981766833925</v>
      </c>
      <c r="Z112" s="2">
        <v>0.89999990090971449</v>
      </c>
      <c r="AA112" s="2">
        <v>0.89999965287766404</v>
      </c>
      <c r="AB112" s="2">
        <v>0.54157096339736577</v>
      </c>
      <c r="AC112" s="2">
        <v>0.49999987089737552</v>
      </c>
      <c r="AD112" s="2">
        <v>0.49999999999999362</v>
      </c>
    </row>
    <row r="113" spans="1:30" x14ac:dyDescent="0.25">
      <c r="A113">
        <v>30</v>
      </c>
      <c r="B113">
        <v>2040</v>
      </c>
      <c r="C113" t="s">
        <v>5</v>
      </c>
      <c r="D113" t="s">
        <v>41</v>
      </c>
      <c r="E113" t="s">
        <v>24</v>
      </c>
      <c r="F113" t="s">
        <v>25</v>
      </c>
      <c r="G113" s="1">
        <v>-13.85999507964368</v>
      </c>
      <c r="H113" s="1">
        <v>1.7278247639522491E-5</v>
      </c>
      <c r="I113" s="1">
        <v>7.7963585521460092E-5</v>
      </c>
      <c r="J113" s="1">
        <v>8.4006151868705157</v>
      </c>
      <c r="K113" s="1">
        <v>7.8068714386931246</v>
      </c>
      <c r="L113" s="1">
        <v>2.8734081201398158</v>
      </c>
      <c r="M113" s="1">
        <v>2.8206321503916711E-5</v>
      </c>
      <c r="N113" s="1">
        <v>1.5943378803495241E-5</v>
      </c>
      <c r="O113" s="1">
        <v>-5.4809395846876967E-6</v>
      </c>
      <c r="P113" s="1">
        <v>-15.455623925049849</v>
      </c>
      <c r="Q113" s="1">
        <v>-5.2721727975213628E-6</v>
      </c>
      <c r="R113" s="1">
        <v>8.4682844145369263</v>
      </c>
      <c r="S113" s="1">
        <v>13.90699210138505</v>
      </c>
      <c r="T113" s="1">
        <v>5.406444619103896E-6</v>
      </c>
      <c r="U113" s="1">
        <v>10.51870574206653</v>
      </c>
      <c r="V113" s="1">
        <v>1.3282357137168981</v>
      </c>
      <c r="W113" s="1">
        <v>-4.1610779911562581E-5</v>
      </c>
      <c r="X113" s="1">
        <v>-6.9029350609502593E-6</v>
      </c>
      <c r="Y113" s="1">
        <v>5.3072705100016483E-5</v>
      </c>
      <c r="Z113" s="1">
        <v>5.8576303943362996E-6</v>
      </c>
      <c r="AA113" s="1">
        <v>-7.1053157078195576E-6</v>
      </c>
      <c r="AB113" s="1">
        <v>-7.4481907920681243</v>
      </c>
      <c r="AC113" s="1">
        <v>-6.4118016131547222</v>
      </c>
      <c r="AD113" s="1">
        <v>6.8795241515916406E-6</v>
      </c>
    </row>
    <row r="114" spans="1:30" x14ac:dyDescent="0.25">
      <c r="A114">
        <v>30</v>
      </c>
      <c r="B114">
        <v>2040</v>
      </c>
      <c r="C114" t="s">
        <v>5</v>
      </c>
      <c r="D114" t="s">
        <v>49</v>
      </c>
      <c r="E114" t="s">
        <v>24</v>
      </c>
      <c r="F114" t="s">
        <v>25</v>
      </c>
      <c r="G114" s="1">
        <v>3.8500049381639792</v>
      </c>
      <c r="H114" s="1">
        <v>3.8500198531308159</v>
      </c>
      <c r="I114" s="1">
        <v>3.8500894260257619</v>
      </c>
      <c r="J114" s="1">
        <v>11.410642517410141</v>
      </c>
      <c r="K114" s="1">
        <v>18.436826235437131</v>
      </c>
      <c r="L114" s="1">
        <v>21.02289296679513</v>
      </c>
      <c r="M114" s="1">
        <v>21.02291772356898</v>
      </c>
      <c r="N114" s="1">
        <v>21.022931409037731</v>
      </c>
      <c r="O114" s="1">
        <v>21.022924542017179</v>
      </c>
      <c r="P114" s="1">
        <v>3.8500084929323819</v>
      </c>
      <c r="Q114" s="1">
        <v>3.850001761172261</v>
      </c>
      <c r="R114" s="1">
        <v>11.471457034733911</v>
      </c>
      <c r="S114" s="1">
        <v>23.987749226452841</v>
      </c>
      <c r="T114" s="1">
        <v>23.987753126210961</v>
      </c>
      <c r="U114" s="1">
        <v>33.454587594545899</v>
      </c>
      <c r="V114" s="1">
        <v>34.649999037440452</v>
      </c>
      <c r="W114" s="1">
        <v>34.649952197792793</v>
      </c>
      <c r="X114" s="1">
        <v>34.649943794931787</v>
      </c>
      <c r="Y114" s="1">
        <v>34.649990966741377</v>
      </c>
      <c r="Z114" s="1">
        <v>34.649995545292697</v>
      </c>
      <c r="AA114" s="1">
        <v>34.649986976107087</v>
      </c>
      <c r="AB114" s="1">
        <v>26.374218939067799</v>
      </c>
      <c r="AC114" s="1">
        <v>19.249994434156392</v>
      </c>
      <c r="AD114" s="1">
        <v>19.24999999999989</v>
      </c>
    </row>
    <row r="115" spans="1:30" x14ac:dyDescent="0.25">
      <c r="A115">
        <v>30</v>
      </c>
      <c r="B115">
        <v>2040</v>
      </c>
      <c r="C115" t="s">
        <v>5</v>
      </c>
      <c r="D115" t="s">
        <v>50</v>
      </c>
      <c r="E115" t="s">
        <v>24</v>
      </c>
      <c r="F115" t="s">
        <v>25</v>
      </c>
      <c r="G115" s="2">
        <v>0.1000001282639995</v>
      </c>
      <c r="H115" s="2">
        <v>0.10000051566573551</v>
      </c>
      <c r="I115" s="2">
        <v>0.10000232275391591</v>
      </c>
      <c r="J115" s="2">
        <v>0.29638032512753598</v>
      </c>
      <c r="K115" s="2">
        <v>0.47887860351784739</v>
      </c>
      <c r="L115" s="2">
        <v>0.54604916796870462</v>
      </c>
      <c r="M115" s="2">
        <v>0.54604981100179173</v>
      </c>
      <c r="N115" s="2">
        <v>0.54605016646851245</v>
      </c>
      <c r="O115" s="2">
        <v>0.54604998810434224</v>
      </c>
      <c r="P115" s="2">
        <v>0.1000002205956463</v>
      </c>
      <c r="Q115" s="2">
        <v>0.10000004574473401</v>
      </c>
      <c r="R115" s="2">
        <v>0.29795992298010149</v>
      </c>
      <c r="S115" s="2">
        <v>0.62305842146630763</v>
      </c>
      <c r="T115" s="2">
        <v>0.6230585227587262</v>
      </c>
      <c r="U115" s="2">
        <v>0.86895032713106235</v>
      </c>
      <c r="V115" s="2">
        <v>0.8999999749984533</v>
      </c>
      <c r="W115" s="2">
        <v>0.89999875838422816</v>
      </c>
      <c r="X115" s="2">
        <v>0.89999854012809832</v>
      </c>
      <c r="Y115" s="2">
        <v>0.89999976536990611</v>
      </c>
      <c r="Z115" s="2">
        <v>0.89999988429331679</v>
      </c>
      <c r="AA115" s="2">
        <v>0.89999966171706725</v>
      </c>
      <c r="AB115" s="2">
        <v>0.68504464776799467</v>
      </c>
      <c r="AC115" s="2">
        <v>0.49999985543263348</v>
      </c>
      <c r="AD115" s="2">
        <v>0.49999999999999711</v>
      </c>
    </row>
    <row r="116" spans="1:30" x14ac:dyDescent="0.25">
      <c r="A116">
        <v>35</v>
      </c>
      <c r="B116">
        <v>2040</v>
      </c>
      <c r="C116" t="s">
        <v>5</v>
      </c>
      <c r="D116" t="s">
        <v>41</v>
      </c>
      <c r="E116" t="s">
        <v>24</v>
      </c>
      <c r="F116" t="s">
        <v>25</v>
      </c>
      <c r="G116" s="1">
        <v>-13.85999546329518</v>
      </c>
      <c r="H116" s="1">
        <v>1.7441275992327169E-5</v>
      </c>
      <c r="I116" s="1">
        <v>8.2323825706063017E-5</v>
      </c>
      <c r="J116" s="1">
        <v>13.59582572393777</v>
      </c>
      <c r="K116" s="1">
        <v>11.76413243935944</v>
      </c>
      <c r="L116" s="1">
        <v>8.8619660855056743</v>
      </c>
      <c r="M116" s="1">
        <v>3.1081618504311579E-5</v>
      </c>
      <c r="N116" s="1">
        <v>1.680955863607513E-5</v>
      </c>
      <c r="O116" s="1">
        <v>-5.1249252060363462E-6</v>
      </c>
      <c r="P116" s="1">
        <v>-2.4141473093995311</v>
      </c>
      <c r="Q116" s="1">
        <v>-5.4591239572012941E-7</v>
      </c>
      <c r="R116" s="1">
        <v>2.9805532421682752</v>
      </c>
      <c r="S116" s="1">
        <v>-5.0979778143188422E-6</v>
      </c>
      <c r="T116" s="1">
        <v>-9.5573776399322073E-5</v>
      </c>
      <c r="U116" s="1">
        <v>-3.0944960269304889E-6</v>
      </c>
      <c r="V116" s="1">
        <v>-6.1102710822743952E-6</v>
      </c>
      <c r="W116" s="1">
        <v>-1.6648558178933881E-5</v>
      </c>
      <c r="X116" s="1">
        <v>-4.9032728902356927E-6</v>
      </c>
      <c r="Y116" s="1">
        <v>1.9186756404866929E-4</v>
      </c>
      <c r="Z116" s="1">
        <v>6.8749424210387218E-6</v>
      </c>
      <c r="AA116" s="1">
        <v>-6.799498591455428E-6</v>
      </c>
      <c r="AB116" s="1">
        <v>-8.3881143103831004</v>
      </c>
      <c r="AC116" s="1">
        <v>-5.4718782688818832</v>
      </c>
      <c r="AD116" s="1">
        <v>7.2250297098343566E-6</v>
      </c>
    </row>
    <row r="117" spans="1:30" x14ac:dyDescent="0.25">
      <c r="A117">
        <v>35</v>
      </c>
      <c r="B117">
        <v>2040</v>
      </c>
      <c r="C117" t="s">
        <v>5</v>
      </c>
      <c r="D117" t="s">
        <v>49</v>
      </c>
      <c r="E117" t="s">
        <v>24</v>
      </c>
      <c r="F117" t="s">
        <v>25</v>
      </c>
      <c r="G117" s="1">
        <v>3.8500045148245881</v>
      </c>
      <c r="H117" s="1">
        <v>3.8500195778144399</v>
      </c>
      <c r="I117" s="1">
        <v>3.8500930762867029</v>
      </c>
      <c r="J117" s="1">
        <v>16.086335651436421</v>
      </c>
      <c r="K117" s="1">
        <v>26.674054270467909</v>
      </c>
      <c r="L117" s="1">
        <v>34.649823171033958</v>
      </c>
      <c r="M117" s="1">
        <v>34.64985052178686</v>
      </c>
      <c r="N117" s="1">
        <v>34.649864994333349</v>
      </c>
      <c r="O117" s="1">
        <v>34.649858520656927</v>
      </c>
      <c r="P117" s="1">
        <v>31.967472050913099</v>
      </c>
      <c r="Q117" s="1">
        <v>31.96747042629568</v>
      </c>
      <c r="R117" s="1">
        <v>34.649967773818076</v>
      </c>
      <c r="S117" s="1">
        <v>34.649961338071662</v>
      </c>
      <c r="T117" s="1">
        <v>34.649854569777233</v>
      </c>
      <c r="U117" s="1">
        <v>34.64985030332501</v>
      </c>
      <c r="V117" s="1">
        <v>34.649842780476312</v>
      </c>
      <c r="W117" s="1">
        <v>34.649823647320119</v>
      </c>
      <c r="X117" s="1">
        <v>34.649817441082227</v>
      </c>
      <c r="Y117" s="1">
        <v>34.64998956025169</v>
      </c>
      <c r="Z117" s="1">
        <v>34.649995080212761</v>
      </c>
      <c r="AA117" s="1">
        <v>34.649986849231617</v>
      </c>
      <c r="AB117" s="1">
        <v>25.329859348682941</v>
      </c>
      <c r="AC117" s="1">
        <v>19.249994116476611</v>
      </c>
      <c r="AD117" s="1">
        <v>19.249999999999879</v>
      </c>
    </row>
    <row r="118" spans="1:30" x14ac:dyDescent="0.25">
      <c r="A118">
        <v>35</v>
      </c>
      <c r="B118">
        <v>2040</v>
      </c>
      <c r="C118" t="s">
        <v>5</v>
      </c>
      <c r="D118" t="s">
        <v>50</v>
      </c>
      <c r="E118" t="s">
        <v>24</v>
      </c>
      <c r="F118" t="s">
        <v>25</v>
      </c>
      <c r="G118" s="2">
        <v>0.1000001172681711</v>
      </c>
      <c r="H118" s="2">
        <v>0.1000005085146608</v>
      </c>
      <c r="I118" s="2">
        <v>0.1000024175658884</v>
      </c>
      <c r="J118" s="2">
        <v>0.41782690003730949</v>
      </c>
      <c r="K118" s="2">
        <v>0.69283257845371204</v>
      </c>
      <c r="L118" s="2">
        <v>0.89999540703984304</v>
      </c>
      <c r="M118" s="2">
        <v>0.89999611744900931</v>
      </c>
      <c r="N118" s="2">
        <v>0.89999649335930776</v>
      </c>
      <c r="O118" s="2">
        <v>0.89999632521186823</v>
      </c>
      <c r="P118" s="2">
        <v>0.83032394937436615</v>
      </c>
      <c r="Q118" s="2">
        <v>0.83032390717651128</v>
      </c>
      <c r="R118" s="2">
        <v>0.89999916295631388</v>
      </c>
      <c r="S118" s="2">
        <v>0.89999899579406917</v>
      </c>
      <c r="T118" s="2">
        <v>0.89999622259161627</v>
      </c>
      <c r="U118" s="2">
        <v>0.89999611177467564</v>
      </c>
      <c r="V118" s="2">
        <v>0.89999591637600806</v>
      </c>
      <c r="W118" s="2">
        <v>0.89999541941091221</v>
      </c>
      <c r="X118" s="2">
        <v>0.89999525820992798</v>
      </c>
      <c r="Y118" s="2">
        <v>0.89999972883770618</v>
      </c>
      <c r="Z118" s="2">
        <v>0.89999987221331845</v>
      </c>
      <c r="AA118" s="2">
        <v>0.89999965842160046</v>
      </c>
      <c r="AB118" s="2">
        <v>0.65791842464111538</v>
      </c>
      <c r="AC118" s="2">
        <v>0.49999984718121082</v>
      </c>
      <c r="AD118" s="2">
        <v>0.49999999999999678</v>
      </c>
    </row>
    <row r="119" spans="1:30" x14ac:dyDescent="0.25">
      <c r="A119">
        <v>2</v>
      </c>
      <c r="B119">
        <v>2040</v>
      </c>
      <c r="C119" t="s">
        <v>5</v>
      </c>
      <c r="D119" t="s">
        <v>41</v>
      </c>
      <c r="E119" t="s">
        <v>24</v>
      </c>
      <c r="F119" t="s">
        <v>25</v>
      </c>
      <c r="G119" s="1">
        <v>-13.859993423595229</v>
      </c>
      <c r="H119" s="1">
        <v>2.404759545570033E-5</v>
      </c>
      <c r="I119" s="1">
        <v>1.175390648709874</v>
      </c>
      <c r="J119" s="1">
        <v>8.5944809221682839</v>
      </c>
      <c r="K119" s="1">
        <v>8.7396744384068743</v>
      </c>
      <c r="L119" s="1">
        <v>6.965566158910554</v>
      </c>
      <c r="M119" s="1">
        <v>9.332832133126685E-5</v>
      </c>
      <c r="N119" s="1">
        <v>3.9437590270438947E-5</v>
      </c>
      <c r="O119" s="1">
        <v>-2.643027466194939E-6</v>
      </c>
      <c r="P119" s="1">
        <v>-3.1147524756188662E-5</v>
      </c>
      <c r="Q119" s="1">
        <v>5.9135024996463015E-7</v>
      </c>
      <c r="R119" s="1">
        <v>8.7469132076213363</v>
      </c>
      <c r="S119" s="1">
        <v>-4.1884261887772164E-6</v>
      </c>
      <c r="T119" s="1">
        <v>-7.7457888018696826E-5</v>
      </c>
      <c r="U119" s="1">
        <v>-2.9401438758094201E-6</v>
      </c>
      <c r="V119" s="1">
        <v>-5.5596888240142357E-6</v>
      </c>
      <c r="W119" s="1">
        <v>-1.34725326904978E-5</v>
      </c>
      <c r="X119" s="1">
        <v>-4.1320275393827747E-6</v>
      </c>
      <c r="Y119" s="1">
        <v>2.0870016510924559E-4</v>
      </c>
      <c r="Z119" s="1">
        <v>6.5069498532502277E-6</v>
      </c>
      <c r="AA119" s="1">
        <v>-8.0013803481374629E-6</v>
      </c>
      <c r="AB119" s="1">
        <v>-6.8488050499072344</v>
      </c>
      <c r="AC119" s="1">
        <v>-7.0111847163270884</v>
      </c>
      <c r="AD119" s="1">
        <v>5.2711275912720306E-6</v>
      </c>
    </row>
    <row r="120" spans="1:30" x14ac:dyDescent="0.25">
      <c r="A120">
        <v>2</v>
      </c>
      <c r="B120">
        <v>2040</v>
      </c>
      <c r="C120" t="s">
        <v>5</v>
      </c>
      <c r="D120" t="s">
        <v>49</v>
      </c>
      <c r="E120" t="s">
        <v>24</v>
      </c>
      <c r="F120" t="s">
        <v>25</v>
      </c>
      <c r="G120" s="1">
        <v>3.850006779288202</v>
      </c>
      <c r="H120" s="1">
        <v>3.850027812606752</v>
      </c>
      <c r="I120" s="1">
        <v>4.9078788350784466</v>
      </c>
      <c r="J120" s="1">
        <v>12.64291110357847</v>
      </c>
      <c r="K120" s="1">
        <v>20.50861753669378</v>
      </c>
      <c r="L120" s="1">
        <v>26.777626518266249</v>
      </c>
      <c r="M120" s="1">
        <v>26.777709936415601</v>
      </c>
      <c r="N120" s="1">
        <v>26.77774483216227</v>
      </c>
      <c r="O120" s="1">
        <v>26.7777410404384</v>
      </c>
      <c r="P120" s="1">
        <v>26.77770582488472</v>
      </c>
      <c r="Q120" s="1">
        <v>26.777705358769619</v>
      </c>
      <c r="R120" s="1">
        <v>34.64992668417176</v>
      </c>
      <c r="S120" s="1">
        <v>34.649921242673287</v>
      </c>
      <c r="T120" s="1">
        <v>34.649834602389497</v>
      </c>
      <c r="U120" s="1">
        <v>34.649830504367998</v>
      </c>
      <c r="V120" s="1">
        <v>34.649823584705288</v>
      </c>
      <c r="W120" s="1">
        <v>34.649807967571007</v>
      </c>
      <c r="X120" s="1">
        <v>34.649802598175143</v>
      </c>
      <c r="Y120" s="1">
        <v>34.649989869403917</v>
      </c>
      <c r="Z120" s="1">
        <v>34.649995055927263</v>
      </c>
      <c r="AA120" s="1">
        <v>34.649985513497022</v>
      </c>
      <c r="AB120" s="1">
        <v>27.04020163644309</v>
      </c>
      <c r="AC120" s="1">
        <v>19.24999590781005</v>
      </c>
      <c r="AD120" s="1">
        <v>19.250000000000089</v>
      </c>
    </row>
    <row r="121" spans="1:30" x14ac:dyDescent="0.25">
      <c r="A121">
        <v>2</v>
      </c>
      <c r="B121">
        <v>2040</v>
      </c>
      <c r="C121" t="s">
        <v>5</v>
      </c>
      <c r="D121" t="s">
        <v>50</v>
      </c>
      <c r="E121" t="s">
        <v>24</v>
      </c>
      <c r="F121" t="s">
        <v>25</v>
      </c>
      <c r="G121" s="2">
        <v>0.1000001760854079</v>
      </c>
      <c r="H121" s="2">
        <v>0.1000007224053702</v>
      </c>
      <c r="I121" s="2">
        <v>0.12747737233969991</v>
      </c>
      <c r="J121" s="2">
        <v>0.32838730139164851</v>
      </c>
      <c r="K121" s="2">
        <v>0.53269136458944877</v>
      </c>
      <c r="L121" s="2">
        <v>0.69552276670821422</v>
      </c>
      <c r="M121" s="2">
        <v>0.69552493341339228</v>
      </c>
      <c r="N121" s="2">
        <v>0.69552583979642257</v>
      </c>
      <c r="O121" s="2">
        <v>0.69552574131008837</v>
      </c>
      <c r="P121" s="2">
        <v>0.6955248266203824</v>
      </c>
      <c r="Q121" s="2">
        <v>0.69552481451349657</v>
      </c>
      <c r="R121" s="2">
        <v>0.899998095692773</v>
      </c>
      <c r="S121" s="2">
        <v>0.89999795435515029</v>
      </c>
      <c r="T121" s="2">
        <v>0.89999570395816897</v>
      </c>
      <c r="U121" s="2">
        <v>0.89999559751605185</v>
      </c>
      <c r="V121" s="2">
        <v>0.89999541778455294</v>
      </c>
      <c r="W121" s="2">
        <v>0.89999501214470168</v>
      </c>
      <c r="X121" s="2">
        <v>0.89999487267987366</v>
      </c>
      <c r="Y121" s="2">
        <v>0.89999973686763446</v>
      </c>
      <c r="Z121" s="2">
        <v>0.89999987158252615</v>
      </c>
      <c r="AA121" s="2">
        <v>0.89999962372719533</v>
      </c>
      <c r="AB121" s="2">
        <v>0.70234289964787255</v>
      </c>
      <c r="AC121" s="2">
        <v>0.49999989370935211</v>
      </c>
      <c r="AD121" s="2">
        <v>0.50000000000000222</v>
      </c>
    </row>
    <row r="122" spans="1:30" x14ac:dyDescent="0.25">
      <c r="A122">
        <v>20</v>
      </c>
      <c r="B122">
        <v>2050</v>
      </c>
      <c r="C122" t="s">
        <v>4</v>
      </c>
      <c r="D122" t="s">
        <v>41</v>
      </c>
      <c r="E122">
        <v>0</v>
      </c>
      <c r="F122">
        <v>0</v>
      </c>
      <c r="G122" s="1">
        <v>-44.367721421505948</v>
      </c>
      <c r="H122" s="1">
        <v>-15.993171421066959</v>
      </c>
      <c r="I122" s="1">
        <v>-7.4289112538681997E-6</v>
      </c>
      <c r="J122" s="1">
        <v>-3.727396428092445E-6</v>
      </c>
      <c r="K122" s="1">
        <v>-3.5385304849825622E-6</v>
      </c>
      <c r="L122" s="1">
        <v>-2.9346382631571491E-5</v>
      </c>
      <c r="M122" s="1">
        <v>-31.80685794357025</v>
      </c>
      <c r="N122" s="1">
        <v>-18.983256794921761</v>
      </c>
      <c r="O122" s="1">
        <v>4.6117820923860133</v>
      </c>
      <c r="P122" s="1">
        <v>3.3320866367282509</v>
      </c>
      <c r="Q122" s="1">
        <v>1.115312983477133E-5</v>
      </c>
      <c r="R122" s="1">
        <v>64.642334902584679</v>
      </c>
      <c r="S122" s="1">
        <v>27.56200339457224</v>
      </c>
      <c r="T122" s="1">
        <v>72.493133256214264</v>
      </c>
      <c r="U122" s="1">
        <v>64.379112410100731</v>
      </c>
      <c r="V122" s="1">
        <v>49.535238946180677</v>
      </c>
      <c r="W122" s="1">
        <v>4.6662978353716232E-4</v>
      </c>
      <c r="X122" s="1">
        <v>7.0235204740223367E-4</v>
      </c>
      <c r="Y122" s="1">
        <v>-2.3828628374087132E-6</v>
      </c>
      <c r="Z122" s="1">
        <v>-15.291143994786241</v>
      </c>
      <c r="AA122" s="1">
        <v>-27.16954917150894</v>
      </c>
      <c r="AB122" s="1">
        <v>-26.393115280535572</v>
      </c>
      <c r="AC122" s="1">
        <v>-31.120530037664629</v>
      </c>
      <c r="AD122" s="1">
        <v>-20.985656760414301</v>
      </c>
    </row>
    <row r="123" spans="1:30" x14ac:dyDescent="0.25">
      <c r="A123">
        <v>20</v>
      </c>
      <c r="B123">
        <v>2050</v>
      </c>
      <c r="C123" t="s">
        <v>4</v>
      </c>
      <c r="D123" t="s">
        <v>49</v>
      </c>
      <c r="E123">
        <v>0</v>
      </c>
      <c r="F123">
        <v>0</v>
      </c>
      <c r="G123" s="1">
        <v>118.7025309928257</v>
      </c>
      <c r="H123" s="1">
        <v>100.932339763917</v>
      </c>
      <c r="I123" s="1">
        <v>100.932330530615</v>
      </c>
      <c r="J123" s="1">
        <v>100.9323252901418</v>
      </c>
      <c r="K123" s="1">
        <v>100.9323202504349</v>
      </c>
      <c r="L123" s="1">
        <v>100.9322868163927</v>
      </c>
      <c r="M123" s="1">
        <v>65.591332784702558</v>
      </c>
      <c r="N123" s="1">
        <v>44.498824473732981</v>
      </c>
      <c r="O123" s="1">
        <v>48.649427595824029</v>
      </c>
      <c r="P123" s="1">
        <v>51.648304807823152</v>
      </c>
      <c r="Q123" s="1">
        <v>51.648313926735071</v>
      </c>
      <c r="R123" s="1">
        <v>109.8264145780047</v>
      </c>
      <c r="S123" s="1">
        <v>134.63221687206311</v>
      </c>
      <c r="T123" s="1">
        <v>199.87603604159929</v>
      </c>
      <c r="U123" s="1">
        <v>257.81723644963341</v>
      </c>
      <c r="V123" s="1">
        <v>302.39895074013941</v>
      </c>
      <c r="W123" s="1">
        <v>302.39936994182278</v>
      </c>
      <c r="X123" s="1">
        <v>302.4000012954437</v>
      </c>
      <c r="Y123" s="1">
        <v>302.39999763311891</v>
      </c>
      <c r="Z123" s="1">
        <v>285.4098370556012</v>
      </c>
      <c r="AA123" s="1">
        <v>255.22144850394699</v>
      </c>
      <c r="AB123" s="1">
        <v>225.89576427559669</v>
      </c>
      <c r="AC123" s="1">
        <v>191.3173969837695</v>
      </c>
      <c r="AD123" s="1">
        <v>167.99999999999841</v>
      </c>
    </row>
    <row r="124" spans="1:30" x14ac:dyDescent="0.25">
      <c r="A124">
        <v>20</v>
      </c>
      <c r="B124">
        <v>2050</v>
      </c>
      <c r="C124" t="s">
        <v>4</v>
      </c>
      <c r="D124" t="s">
        <v>50</v>
      </c>
      <c r="E124">
        <v>0</v>
      </c>
      <c r="F124">
        <v>0</v>
      </c>
      <c r="G124" s="2">
        <v>0.35328134224055269</v>
      </c>
      <c r="H124" s="2">
        <v>0.30039386834499121</v>
      </c>
      <c r="I124" s="2">
        <v>0.30039384086492549</v>
      </c>
      <c r="J124" s="2">
        <v>0.30039382526827929</v>
      </c>
      <c r="K124" s="2">
        <v>0.30039381026915157</v>
      </c>
      <c r="L124" s="2">
        <v>0.30039371076307347</v>
      </c>
      <c r="M124" s="2">
        <v>0.1952122999544719</v>
      </c>
      <c r="N124" s="2">
        <v>0.1324369776003958</v>
      </c>
      <c r="O124" s="2">
        <v>0.14478996308280959</v>
      </c>
      <c r="P124" s="2">
        <v>0.15371519288042601</v>
      </c>
      <c r="Q124" s="2">
        <v>0.15371522002004481</v>
      </c>
      <c r="R124" s="2">
        <v>0.32686432910120439</v>
      </c>
      <c r="S124" s="2">
        <v>0.40069112164304499</v>
      </c>
      <c r="T124" s="2">
        <v>0.59486915488571235</v>
      </c>
      <c r="U124" s="2">
        <v>0.76731320371914702</v>
      </c>
      <c r="V124" s="2">
        <v>0.89999687720279586</v>
      </c>
      <c r="W124" s="2">
        <v>0.89999812482685371</v>
      </c>
      <c r="X124" s="2">
        <v>0.90000000385548717</v>
      </c>
      <c r="Y124" s="2">
        <v>0.89999999295571109</v>
      </c>
      <c r="Z124" s="2">
        <v>0.84943403885595592</v>
      </c>
      <c r="AA124" s="2">
        <v>0.75958764435698523</v>
      </c>
      <c r="AB124" s="2">
        <v>0.67230882224879962</v>
      </c>
      <c r="AC124" s="2">
        <v>0.56939701483264737</v>
      </c>
      <c r="AD124" s="2">
        <v>0.49999999999999512</v>
      </c>
    </row>
    <row r="125" spans="1:30" x14ac:dyDescent="0.25">
      <c r="A125">
        <v>21</v>
      </c>
      <c r="B125">
        <v>2050</v>
      </c>
      <c r="C125" t="s">
        <v>4</v>
      </c>
      <c r="D125" t="s">
        <v>41</v>
      </c>
      <c r="E125">
        <v>0</v>
      </c>
      <c r="F125">
        <v>0</v>
      </c>
      <c r="G125" s="1">
        <v>4.3737400707876738E-6</v>
      </c>
      <c r="H125" s="1">
        <v>4.3742376847355696E-6</v>
      </c>
      <c r="I125" s="1">
        <v>2.5019141909941509E-5</v>
      </c>
      <c r="J125" s="1">
        <v>4.4972301921984362E-4</v>
      </c>
      <c r="K125" s="1">
        <v>6.4460385476787048</v>
      </c>
      <c r="L125" s="1">
        <v>7.3910309570931156E-6</v>
      </c>
      <c r="M125" s="1">
        <v>4.373668501660596E-6</v>
      </c>
      <c r="N125" s="1">
        <v>-23.406091251885311</v>
      </c>
      <c r="O125" s="1">
        <v>-10.103492320416221</v>
      </c>
      <c r="P125" s="1">
        <v>2.4853843909262469E-5</v>
      </c>
      <c r="Q125" s="1">
        <v>6.1744161924392044E-6</v>
      </c>
      <c r="R125" s="1">
        <v>50.753550761472951</v>
      </c>
      <c r="S125" s="1">
        <v>13.44437141228363</v>
      </c>
      <c r="T125" s="1">
        <v>27.0305995164947</v>
      </c>
      <c r="U125" s="1">
        <v>53.77496717908793</v>
      </c>
      <c r="V125" s="1">
        <v>39.253113724312144</v>
      </c>
      <c r="W125" s="1">
        <v>3.658462273188063E-5</v>
      </c>
      <c r="X125" s="1">
        <v>-5.08814550850602E-6</v>
      </c>
      <c r="Y125" s="1">
        <v>-7.4884539958336234</v>
      </c>
      <c r="Z125" s="1">
        <v>-27.108059195379379</v>
      </c>
      <c r="AA125" s="1">
        <v>-38.39192230900472</v>
      </c>
      <c r="AB125" s="1">
        <v>-35.610397469815403</v>
      </c>
      <c r="AC125" s="1">
        <v>-12.361157194085539</v>
      </c>
      <c r="AD125" s="1">
        <v>-1.7007894778563189E-6</v>
      </c>
    </row>
    <row r="126" spans="1:30" x14ac:dyDescent="0.25">
      <c r="A126">
        <v>21</v>
      </c>
      <c r="B126">
        <v>2050</v>
      </c>
      <c r="C126" t="s">
        <v>4</v>
      </c>
      <c r="D126" t="s">
        <v>49</v>
      </c>
      <c r="E126">
        <v>0</v>
      </c>
      <c r="F126">
        <v>0</v>
      </c>
      <c r="G126" s="1">
        <v>168.00000305037639</v>
      </c>
      <c r="H126" s="1">
        <v>168.0000061012183</v>
      </c>
      <c r="I126" s="1">
        <v>168.0000279216851</v>
      </c>
      <c r="J126" s="1">
        <v>168.00043203069961</v>
      </c>
      <c r="K126" s="1">
        <v>173.8018660853142</v>
      </c>
      <c r="L126" s="1">
        <v>173.80187192778959</v>
      </c>
      <c r="M126" s="1">
        <v>173.80187497809911</v>
      </c>
      <c r="N126" s="1">
        <v>147.79510628215229</v>
      </c>
      <c r="O126" s="1">
        <v>136.5690030656157</v>
      </c>
      <c r="P126" s="1">
        <v>136.5690247369464</v>
      </c>
      <c r="Q126" s="1">
        <v>136.56902945958049</v>
      </c>
      <c r="R126" s="1">
        <v>182.2472245066096</v>
      </c>
      <c r="S126" s="1">
        <v>194.34715813936859</v>
      </c>
      <c r="T126" s="1">
        <v>218.6746970659174</v>
      </c>
      <c r="U126" s="1">
        <v>267.07216688879998</v>
      </c>
      <c r="V126" s="1">
        <v>302.39996860238449</v>
      </c>
      <c r="W126" s="1">
        <v>302.4000008535819</v>
      </c>
      <c r="X126" s="1">
        <v>302.39999442684513</v>
      </c>
      <c r="Y126" s="1">
        <v>294.07948946191777</v>
      </c>
      <c r="Z126" s="1">
        <v>263.95942316416171</v>
      </c>
      <c r="AA126" s="1">
        <v>221.3017311845997</v>
      </c>
      <c r="AB126" s="1">
        <v>181.73462235969251</v>
      </c>
      <c r="AC126" s="1">
        <v>168.00000273004071</v>
      </c>
      <c r="AD126" s="1">
        <v>167.99999999999989</v>
      </c>
    </row>
    <row r="127" spans="1:30" x14ac:dyDescent="0.25">
      <c r="A127">
        <v>21</v>
      </c>
      <c r="B127">
        <v>2050</v>
      </c>
      <c r="C127" t="s">
        <v>4</v>
      </c>
      <c r="D127" t="s">
        <v>50</v>
      </c>
      <c r="E127">
        <v>0</v>
      </c>
      <c r="F127">
        <v>0</v>
      </c>
      <c r="G127" s="2">
        <v>0.50000000907850128</v>
      </c>
      <c r="H127" s="2">
        <v>0.50000001815838768</v>
      </c>
      <c r="I127" s="2">
        <v>0.50000008310025323</v>
      </c>
      <c r="J127" s="2">
        <v>0.50000128580565339</v>
      </c>
      <c r="K127" s="2">
        <v>0.51726745858724454</v>
      </c>
      <c r="L127" s="2">
        <v>0.51726747597556422</v>
      </c>
      <c r="M127" s="2">
        <v>0.51726748505386633</v>
      </c>
      <c r="N127" s="2">
        <v>0.43986638774450088</v>
      </c>
      <c r="O127" s="2">
        <v>0.40645536626671352</v>
      </c>
      <c r="P127" s="2">
        <v>0.40645543076472129</v>
      </c>
      <c r="Q127" s="2">
        <v>0.40645544482017992</v>
      </c>
      <c r="R127" s="2">
        <v>0.5424024538887191</v>
      </c>
      <c r="S127" s="2">
        <v>0.57841416112907307</v>
      </c>
      <c r="T127" s="2">
        <v>0.65081755079142078</v>
      </c>
      <c r="U127" s="2">
        <v>0.79485763955000011</v>
      </c>
      <c r="V127" s="2">
        <v>0.89999990655471573</v>
      </c>
      <c r="W127" s="2">
        <v>0.90000000254042234</v>
      </c>
      <c r="X127" s="2">
        <v>0.8999999834132294</v>
      </c>
      <c r="Y127" s="2">
        <v>0.8752365757795173</v>
      </c>
      <c r="Z127" s="2">
        <v>0.78559352132190985</v>
      </c>
      <c r="AA127" s="2">
        <v>0.65863610471607048</v>
      </c>
      <c r="AB127" s="2">
        <v>0.54087685226098947</v>
      </c>
      <c r="AC127" s="2">
        <v>0.50000000812512113</v>
      </c>
      <c r="AD127" s="2">
        <v>0.49999999999999961</v>
      </c>
    </row>
    <row r="128" spans="1:30" x14ac:dyDescent="0.25">
      <c r="A128">
        <v>30</v>
      </c>
      <c r="B128">
        <v>2050</v>
      </c>
      <c r="C128" t="s">
        <v>4</v>
      </c>
      <c r="D128" t="s">
        <v>41</v>
      </c>
      <c r="E128">
        <v>0</v>
      </c>
      <c r="F128">
        <v>0</v>
      </c>
      <c r="G128" s="1">
        <v>1.3023211444182801E-4</v>
      </c>
      <c r="H128" s="1">
        <v>1.653557228817448</v>
      </c>
      <c r="I128" s="1">
        <v>16.26373198687655</v>
      </c>
      <c r="J128" s="1">
        <v>19.879764350739102</v>
      </c>
      <c r="K128" s="1">
        <v>17.74958136533321</v>
      </c>
      <c r="L128" s="1">
        <v>6.7170348311553294</v>
      </c>
      <c r="M128" s="1">
        <v>1.098195315041548E-4</v>
      </c>
      <c r="N128" s="1">
        <v>-6.031318430318123E-6</v>
      </c>
      <c r="O128" s="1">
        <v>-18.39706062663177</v>
      </c>
      <c r="P128" s="1">
        <v>1.7139670115492538E-5</v>
      </c>
      <c r="Q128" s="1">
        <v>5.2116620623038284E-6</v>
      </c>
      <c r="R128" s="1">
        <v>41.560199226096003</v>
      </c>
      <c r="S128" s="1">
        <v>4.330501405984239</v>
      </c>
      <c r="T128" s="1">
        <v>6.4866551824442507</v>
      </c>
      <c r="U128" s="1">
        <v>28.696241664370291</v>
      </c>
      <c r="V128" s="1">
        <v>28.708217969790791</v>
      </c>
      <c r="W128" s="1">
        <v>2.6233881744530581E-5</v>
      </c>
      <c r="X128" s="1">
        <v>-3.2107328465623019E-6</v>
      </c>
      <c r="Y128" s="1">
        <v>-14.50302951054918</v>
      </c>
      <c r="Z128" s="1">
        <v>-34.324354453812823</v>
      </c>
      <c r="AA128" s="1">
        <v>-46.083784954234922</v>
      </c>
      <c r="AB128" s="1">
        <v>-26.048824591540448</v>
      </c>
      <c r="AC128" s="1">
        <v>-3.9036733995496178E-6</v>
      </c>
      <c r="AD128" s="1">
        <v>4.0988467616206542E-6</v>
      </c>
    </row>
    <row r="129" spans="1:30" x14ac:dyDescent="0.25">
      <c r="A129">
        <v>30</v>
      </c>
      <c r="B129">
        <v>2050</v>
      </c>
      <c r="C129" t="s">
        <v>4</v>
      </c>
      <c r="D129" t="s">
        <v>49</v>
      </c>
      <c r="E129">
        <v>0</v>
      </c>
      <c r="F129">
        <v>0</v>
      </c>
      <c r="G129" s="1">
        <v>168.00011662088301</v>
      </c>
      <c r="H129" s="1">
        <v>169.48831754886089</v>
      </c>
      <c r="I129" s="1">
        <v>184.12567575909091</v>
      </c>
      <c r="J129" s="1">
        <v>202.01746309679709</v>
      </c>
      <c r="K129" s="1">
        <v>217.9920857476381</v>
      </c>
      <c r="L129" s="1">
        <v>224.03741651771909</v>
      </c>
      <c r="M129" s="1">
        <v>224.0375147654255</v>
      </c>
      <c r="N129" s="1">
        <v>224.03750731114209</v>
      </c>
      <c r="O129" s="1">
        <v>203.5963282591479</v>
      </c>
      <c r="P129" s="1">
        <v>203.59634303495019</v>
      </c>
      <c r="Q129" s="1">
        <v>203.596346953113</v>
      </c>
      <c r="R129" s="1">
        <v>241.0005256786404</v>
      </c>
      <c r="S129" s="1">
        <v>244.89797636606761</v>
      </c>
      <c r="T129" s="1">
        <v>250.73596545230859</v>
      </c>
      <c r="U129" s="1">
        <v>276.56258237228292</v>
      </c>
      <c r="V129" s="1">
        <v>302.39997796713561</v>
      </c>
      <c r="W129" s="1">
        <v>302.40000095408527</v>
      </c>
      <c r="X129" s="1">
        <v>302.39999661536541</v>
      </c>
      <c r="Y129" s="1">
        <v>286.28551891198367</v>
      </c>
      <c r="Z129" s="1">
        <v>248.14734682719779</v>
      </c>
      <c r="AA129" s="1">
        <v>196.94314085305399</v>
      </c>
      <c r="AB129" s="1">
        <v>168.0000019485708</v>
      </c>
      <c r="AC129" s="1">
        <v>167.99999695815711</v>
      </c>
      <c r="AD129" s="1">
        <v>168.00000000000369</v>
      </c>
    </row>
    <row r="130" spans="1:30" x14ac:dyDescent="0.25">
      <c r="A130">
        <v>30</v>
      </c>
      <c r="B130">
        <v>2050</v>
      </c>
      <c r="C130" t="s">
        <v>4</v>
      </c>
      <c r="D130" t="s">
        <v>50</v>
      </c>
      <c r="E130">
        <v>0</v>
      </c>
      <c r="F130">
        <v>0</v>
      </c>
      <c r="G130" s="2">
        <v>0.50000034708596131</v>
      </c>
      <c r="H130" s="2">
        <v>0.50442951651446699</v>
      </c>
      <c r="I130" s="2">
        <v>0.54799308261634194</v>
      </c>
      <c r="J130" s="2">
        <v>0.60124244969284857</v>
      </c>
      <c r="K130" s="2">
        <v>0.64878596948701805</v>
      </c>
      <c r="L130" s="2">
        <v>0.66677802535035458</v>
      </c>
      <c r="M130" s="2">
        <v>0.66677831775424246</v>
      </c>
      <c r="N130" s="2">
        <v>0.66677829556887536</v>
      </c>
      <c r="O130" s="2">
        <v>0.60594145315222592</v>
      </c>
      <c r="P130" s="2">
        <v>0.60594149712782797</v>
      </c>
      <c r="Q130" s="2">
        <v>0.60594150878902675</v>
      </c>
      <c r="R130" s="2">
        <v>0.71726346928166773</v>
      </c>
      <c r="S130" s="2">
        <v>0.72886302489901056</v>
      </c>
      <c r="T130" s="2">
        <v>0.74623799241758515</v>
      </c>
      <c r="U130" s="2">
        <v>0.82310292372703253</v>
      </c>
      <c r="V130" s="2">
        <v>0.89999993442599868</v>
      </c>
      <c r="W130" s="2">
        <v>0.90000000283953951</v>
      </c>
      <c r="X130" s="2">
        <v>0.89999998992668273</v>
      </c>
      <c r="Y130" s="2">
        <v>0.85204023485709446</v>
      </c>
      <c r="Z130" s="2">
        <v>0.73853377031904111</v>
      </c>
      <c r="AA130" s="2">
        <v>0.58614030015789897</v>
      </c>
      <c r="AB130" s="2">
        <v>0.50000000579931791</v>
      </c>
      <c r="AC130" s="2">
        <v>0.49999999094689612</v>
      </c>
      <c r="AD130" s="2">
        <v>0.50000000000001088</v>
      </c>
    </row>
    <row r="131" spans="1:30" x14ac:dyDescent="0.25">
      <c r="A131">
        <v>35</v>
      </c>
      <c r="B131">
        <v>2050</v>
      </c>
      <c r="C131" t="s">
        <v>4</v>
      </c>
      <c r="D131" t="s">
        <v>41</v>
      </c>
      <c r="E131">
        <v>0</v>
      </c>
      <c r="F131">
        <v>0</v>
      </c>
      <c r="G131" s="1">
        <v>27.99837932943322</v>
      </c>
      <c r="H131" s="1">
        <v>51.805367018871493</v>
      </c>
      <c r="I131" s="1">
        <v>13.800205527043209</v>
      </c>
      <c r="J131" s="1">
        <v>8.2683976493750908</v>
      </c>
      <c r="K131" s="1">
        <v>4.0847382696785912E-4</v>
      </c>
      <c r="L131" s="1">
        <v>31.784718271558202</v>
      </c>
      <c r="M131" s="1">
        <v>15.675858929723271</v>
      </c>
      <c r="N131" s="1">
        <v>-5.1009085711188967E-8</v>
      </c>
      <c r="O131" s="1">
        <v>-6.5405567117493479E-6</v>
      </c>
      <c r="P131" s="1">
        <v>-5.1129997966328587E-6</v>
      </c>
      <c r="Q131" s="1">
        <v>-5.212174485310122E-6</v>
      </c>
      <c r="R131" s="1">
        <v>-2.3842641770974132E-6</v>
      </c>
      <c r="S131" s="1">
        <v>-4.7582377835443678E-7</v>
      </c>
      <c r="T131" s="1">
        <v>1.376298925341554E-6</v>
      </c>
      <c r="U131" s="1">
        <v>9.3376818016920529E-6</v>
      </c>
      <c r="V131" s="1">
        <v>9.5793213720329038E-6</v>
      </c>
      <c r="W131" s="1">
        <v>3.7653776480512E-6</v>
      </c>
      <c r="X131" s="1">
        <v>-6.7867426430529448E-7</v>
      </c>
      <c r="Y131" s="1">
        <v>-1.105238900275358E-5</v>
      </c>
      <c r="Z131" s="1">
        <v>-54.807259161637717</v>
      </c>
      <c r="AA131" s="1">
        <v>-66.152724588938923</v>
      </c>
      <c r="AB131" s="1">
        <v>-7.6857126106502204E-6</v>
      </c>
      <c r="AC131" s="1">
        <v>-1.287305021566906E-7</v>
      </c>
      <c r="AD131" s="1">
        <v>2.035940101723113E-5</v>
      </c>
    </row>
    <row r="132" spans="1:30" x14ac:dyDescent="0.25">
      <c r="A132">
        <v>35</v>
      </c>
      <c r="B132">
        <v>2050</v>
      </c>
      <c r="C132" t="s">
        <v>4</v>
      </c>
      <c r="D132" t="s">
        <v>49</v>
      </c>
      <c r="E132">
        <v>0</v>
      </c>
      <c r="F132">
        <v>0</v>
      </c>
      <c r="G132" s="1">
        <v>193.19854082625659</v>
      </c>
      <c r="H132" s="1">
        <v>239.82337057300759</v>
      </c>
      <c r="I132" s="1">
        <v>252.24355497711321</v>
      </c>
      <c r="J132" s="1">
        <v>259.68511229131758</v>
      </c>
      <c r="K132" s="1">
        <v>259.68547934436748</v>
      </c>
      <c r="L132" s="1">
        <v>288.2917252185365</v>
      </c>
      <c r="M132" s="1">
        <v>302.39999768505407</v>
      </c>
      <c r="N132" s="1">
        <v>302.39999655564202</v>
      </c>
      <c r="O132" s="1">
        <v>302.39998855789588</v>
      </c>
      <c r="P132" s="1">
        <v>302.3999821297698</v>
      </c>
      <c r="Q132" s="1">
        <v>302.39997560321012</v>
      </c>
      <c r="R132" s="1">
        <v>302.39997212883691</v>
      </c>
      <c r="S132" s="1">
        <v>302.39997064902298</v>
      </c>
      <c r="T132" s="1">
        <v>302.39997101964912</v>
      </c>
      <c r="U132" s="1">
        <v>302.39997877983478</v>
      </c>
      <c r="V132" s="1">
        <v>302.39998677139522</v>
      </c>
      <c r="W132" s="1">
        <v>302.39998945007142</v>
      </c>
      <c r="X132" s="1">
        <v>302.39998784905413</v>
      </c>
      <c r="Y132" s="1">
        <v>302.39997503437542</v>
      </c>
      <c r="Z132" s="1">
        <v>241.5030199712096</v>
      </c>
      <c r="AA132" s="1">
        <v>167.99999221104241</v>
      </c>
      <c r="AB132" s="1">
        <v>167.9999831311834</v>
      </c>
      <c r="AC132" s="1">
        <v>167.9999821574151</v>
      </c>
      <c r="AD132" s="1">
        <v>167.99999999998869</v>
      </c>
    </row>
    <row r="133" spans="1:30" x14ac:dyDescent="0.25">
      <c r="A133">
        <v>35</v>
      </c>
      <c r="B133">
        <v>2050</v>
      </c>
      <c r="C133" t="s">
        <v>4</v>
      </c>
      <c r="D133" t="s">
        <v>50</v>
      </c>
      <c r="E133">
        <v>0</v>
      </c>
      <c r="F133">
        <v>0</v>
      </c>
      <c r="G133" s="2">
        <v>0.57499565722100177</v>
      </c>
      <c r="H133" s="2">
        <v>0.71376003146728451</v>
      </c>
      <c r="I133" s="2">
        <v>0.75072486600331323</v>
      </c>
      <c r="J133" s="2">
        <v>0.77287235800987397</v>
      </c>
      <c r="K133" s="2">
        <v>0.77287345042966515</v>
      </c>
      <c r="L133" s="2">
        <v>0.85801108695993</v>
      </c>
      <c r="M133" s="2">
        <v>0.89999999311028012</v>
      </c>
      <c r="N133" s="2">
        <v>0.89999998974893458</v>
      </c>
      <c r="O133" s="2">
        <v>0.89999996594611864</v>
      </c>
      <c r="P133" s="2">
        <v>0.89999994681479101</v>
      </c>
      <c r="Q133" s="2">
        <v>0.89999992739050616</v>
      </c>
      <c r="R133" s="2">
        <v>0.89999991705010984</v>
      </c>
      <c r="S133" s="2">
        <v>0.89999991264590173</v>
      </c>
      <c r="T133" s="2">
        <v>0.89999991374895572</v>
      </c>
      <c r="U133" s="2">
        <v>0.89999993684474655</v>
      </c>
      <c r="V133" s="2">
        <v>0.89999996062915244</v>
      </c>
      <c r="W133" s="2">
        <v>0.89999996860140286</v>
      </c>
      <c r="X133" s="2">
        <v>0.89999996383647041</v>
      </c>
      <c r="Y133" s="2">
        <v>0.89999992569754583</v>
      </c>
      <c r="Z133" s="2">
        <v>0.7187589880095524</v>
      </c>
      <c r="AA133" s="2">
        <v>0.49999997681857872</v>
      </c>
      <c r="AB133" s="2">
        <v>0.49999994979518869</v>
      </c>
      <c r="AC133" s="2">
        <v>0.49999994689706878</v>
      </c>
      <c r="AD133" s="2">
        <v>0.49999999999996619</v>
      </c>
    </row>
    <row r="134" spans="1:30" x14ac:dyDescent="0.25">
      <c r="A134">
        <v>2</v>
      </c>
      <c r="B134">
        <v>2050</v>
      </c>
      <c r="C134" t="s">
        <v>4</v>
      </c>
      <c r="D134" t="s">
        <v>41</v>
      </c>
      <c r="E134">
        <v>0</v>
      </c>
      <c r="F134">
        <v>0</v>
      </c>
      <c r="G134" s="1">
        <v>1.527161918908368E-5</v>
      </c>
      <c r="H134" s="1">
        <v>2.3734084952534241E-5</v>
      </c>
      <c r="I134" s="1">
        <v>47.447047389596861</v>
      </c>
      <c r="J134" s="1">
        <v>49.621327120842793</v>
      </c>
      <c r="K134" s="1">
        <v>49.560779781109048</v>
      </c>
      <c r="L134" s="1">
        <v>2.7041225467658561</v>
      </c>
      <c r="M134" s="1">
        <v>2.1663805266994991E-5</v>
      </c>
      <c r="N134" s="1">
        <v>-5.9569551914239007E-7</v>
      </c>
      <c r="O134" s="1">
        <v>-6.5444219592316179E-6</v>
      </c>
      <c r="P134" s="1">
        <v>-5.0368832929158509E-6</v>
      </c>
      <c r="Q134" s="1">
        <v>-5.4149880173546102E-6</v>
      </c>
      <c r="R134" s="1">
        <v>-2.6188071272476228E-6</v>
      </c>
      <c r="S134" s="1">
        <v>-8.3289201723672967E-7</v>
      </c>
      <c r="T134" s="1">
        <v>1.0427108979995701E-6</v>
      </c>
      <c r="U134" s="1">
        <v>7.670280600200718E-6</v>
      </c>
      <c r="V134" s="1">
        <v>8.8841957687181835E-6</v>
      </c>
      <c r="W134" s="1">
        <v>3.7586228642531928E-6</v>
      </c>
      <c r="X134" s="1">
        <v>-7.6798322521448528E-7</v>
      </c>
      <c r="Y134" s="1">
        <v>-1.151613929421312E-5</v>
      </c>
      <c r="Z134" s="1">
        <v>-60.238618098165333</v>
      </c>
      <c r="AA134" s="1">
        <v>-60.721365784342339</v>
      </c>
      <c r="AB134" s="1">
        <v>-7.1571789535401707E-6</v>
      </c>
      <c r="AC134" s="1">
        <v>-3.715048598316538E-9</v>
      </c>
      <c r="AD134" s="1">
        <v>2.282651645359029E-5</v>
      </c>
    </row>
    <row r="135" spans="1:30" x14ac:dyDescent="0.25">
      <c r="A135">
        <v>2</v>
      </c>
      <c r="B135">
        <v>2050</v>
      </c>
      <c r="C135" t="s">
        <v>4</v>
      </c>
      <c r="D135" t="s">
        <v>49</v>
      </c>
      <c r="E135">
        <v>0</v>
      </c>
      <c r="F135">
        <v>0</v>
      </c>
      <c r="G135" s="1">
        <v>168.00001305774811</v>
      </c>
      <c r="H135" s="1">
        <v>168.00003376022079</v>
      </c>
      <c r="I135" s="1">
        <v>210.70237580895679</v>
      </c>
      <c r="J135" s="1">
        <v>255.36156961581409</v>
      </c>
      <c r="K135" s="1">
        <v>299.96627081691099</v>
      </c>
      <c r="L135" s="1">
        <v>302.39998050709949</v>
      </c>
      <c r="M135" s="1">
        <v>302.39999934321429</v>
      </c>
      <c r="N135" s="1">
        <v>302.39999764080352</v>
      </c>
      <c r="O135" s="1">
        <v>302.39998963597839</v>
      </c>
      <c r="P135" s="1">
        <v>302.39998328941761</v>
      </c>
      <c r="Q135" s="1">
        <v>302.39997654162181</v>
      </c>
      <c r="R135" s="1">
        <v>302.39997281815931</v>
      </c>
      <c r="S135" s="1">
        <v>302.39997097312278</v>
      </c>
      <c r="T135" s="1">
        <v>302.39997101859473</v>
      </c>
      <c r="U135" s="1">
        <v>302.39997726030902</v>
      </c>
      <c r="V135" s="1">
        <v>302.39998461978342</v>
      </c>
      <c r="W135" s="1">
        <v>302.39998729308007</v>
      </c>
      <c r="X135" s="1">
        <v>302.39998560037179</v>
      </c>
      <c r="Y135" s="1">
        <v>302.39997227035337</v>
      </c>
      <c r="Z135" s="1">
        <v>235.4681739408926</v>
      </c>
      <c r="AA135" s="1">
        <v>167.9999892934573</v>
      </c>
      <c r="AB135" s="1">
        <v>167.9999807900885</v>
      </c>
      <c r="AC135" s="1">
        <v>167.9999799365859</v>
      </c>
      <c r="AD135" s="1">
        <v>167.99999999999079</v>
      </c>
    </row>
    <row r="136" spans="1:30" x14ac:dyDescent="0.25">
      <c r="A136">
        <v>2</v>
      </c>
      <c r="B136">
        <v>2050</v>
      </c>
      <c r="C136" t="s">
        <v>4</v>
      </c>
      <c r="D136" t="s">
        <v>50</v>
      </c>
      <c r="E136">
        <v>0</v>
      </c>
      <c r="F136">
        <v>0</v>
      </c>
      <c r="G136" s="2">
        <v>0.50000003886234545</v>
      </c>
      <c r="H136" s="2">
        <v>0.50000010047684762</v>
      </c>
      <c r="I136" s="2">
        <v>0.62709040419332374</v>
      </c>
      <c r="J136" s="2">
        <v>0.76000467147563711</v>
      </c>
      <c r="K136" s="2">
        <v>0.89275675838366364</v>
      </c>
      <c r="L136" s="2">
        <v>0.89999994198541511</v>
      </c>
      <c r="M136" s="2">
        <v>0.89999999804528064</v>
      </c>
      <c r="N136" s="2">
        <v>0.89999999297858169</v>
      </c>
      <c r="O136" s="2">
        <v>0.8999999691546976</v>
      </c>
      <c r="P136" s="2">
        <v>0.89999995026612378</v>
      </c>
      <c r="Q136" s="2">
        <v>0.8999999301833983</v>
      </c>
      <c r="R136" s="2">
        <v>0.89999991910166466</v>
      </c>
      <c r="S136" s="2">
        <v>0.89999991361048459</v>
      </c>
      <c r="T136" s="2">
        <v>0.89999991374581767</v>
      </c>
      <c r="U136" s="2">
        <v>0.89999993232234821</v>
      </c>
      <c r="V136" s="2">
        <v>0.89999995422554591</v>
      </c>
      <c r="W136" s="2">
        <v>0.89999996218178591</v>
      </c>
      <c r="X136" s="2">
        <v>0.89999995714396364</v>
      </c>
      <c r="Y136" s="2">
        <v>0.89999991747128982</v>
      </c>
      <c r="Z136" s="2">
        <v>0.70079813672884705</v>
      </c>
      <c r="AA136" s="2">
        <v>0.49999996813528969</v>
      </c>
      <c r="AB136" s="2">
        <v>0.49999994282764437</v>
      </c>
      <c r="AC136" s="2">
        <v>0.49999994028745798</v>
      </c>
      <c r="AD136" s="2">
        <v>0.49999999999997252</v>
      </c>
    </row>
    <row r="137" spans="1:30" x14ac:dyDescent="0.25">
      <c r="A137">
        <v>20</v>
      </c>
      <c r="B137">
        <v>2050</v>
      </c>
      <c r="C137" t="s">
        <v>4</v>
      </c>
      <c r="D137" t="s">
        <v>41</v>
      </c>
      <c r="E137" t="s">
        <v>24</v>
      </c>
      <c r="F137" t="s">
        <v>25</v>
      </c>
      <c r="G137" s="1">
        <v>-44.367721421505948</v>
      </c>
      <c r="H137" s="1">
        <v>-15.993171421066959</v>
      </c>
      <c r="I137" s="1">
        <v>-7.4289112538681997E-6</v>
      </c>
      <c r="J137" s="1">
        <v>-3.727396428092445E-6</v>
      </c>
      <c r="K137" s="1">
        <v>-3.5385304849825622E-6</v>
      </c>
      <c r="L137" s="1">
        <v>-2.9346382631571491E-5</v>
      </c>
      <c r="M137" s="1">
        <v>-31.80685794357025</v>
      </c>
      <c r="N137" s="1">
        <v>-18.983256794921761</v>
      </c>
      <c r="O137" s="1">
        <v>4.6117820923860133</v>
      </c>
      <c r="P137" s="1">
        <v>3.3320866367282509</v>
      </c>
      <c r="Q137" s="1">
        <v>1.115312983477133E-5</v>
      </c>
      <c r="R137" s="1">
        <v>64.642334902584679</v>
      </c>
      <c r="S137" s="1">
        <v>27.56200339457224</v>
      </c>
      <c r="T137" s="1">
        <v>72.493133256214264</v>
      </c>
      <c r="U137" s="1">
        <v>64.379112410100731</v>
      </c>
      <c r="V137" s="1">
        <v>49.535238946180677</v>
      </c>
      <c r="W137" s="1">
        <v>4.6662978353716232E-4</v>
      </c>
      <c r="X137" s="1">
        <v>7.0235204740223367E-4</v>
      </c>
      <c r="Y137" s="1">
        <v>-2.3828628374087132E-6</v>
      </c>
      <c r="Z137" s="1">
        <v>-15.291143994786241</v>
      </c>
      <c r="AA137" s="1">
        <v>-27.16954917150894</v>
      </c>
      <c r="AB137" s="1">
        <v>-26.393115280535572</v>
      </c>
      <c r="AC137" s="1">
        <v>-31.120530037664629</v>
      </c>
      <c r="AD137" s="1">
        <v>-20.985656760414301</v>
      </c>
    </row>
    <row r="138" spans="1:30" x14ac:dyDescent="0.25">
      <c r="A138">
        <v>20</v>
      </c>
      <c r="B138">
        <v>2050</v>
      </c>
      <c r="C138" t="s">
        <v>4</v>
      </c>
      <c r="D138" t="s">
        <v>49</v>
      </c>
      <c r="E138" t="s">
        <v>24</v>
      </c>
      <c r="F138" t="s">
        <v>25</v>
      </c>
      <c r="G138" s="1">
        <v>118.7025309928257</v>
      </c>
      <c r="H138" s="1">
        <v>100.932339763917</v>
      </c>
      <c r="I138" s="1">
        <v>100.932330530615</v>
      </c>
      <c r="J138" s="1">
        <v>100.9323252901418</v>
      </c>
      <c r="K138" s="1">
        <v>100.9323202504349</v>
      </c>
      <c r="L138" s="1">
        <v>100.9322868163927</v>
      </c>
      <c r="M138" s="1">
        <v>65.591332784702558</v>
      </c>
      <c r="N138" s="1">
        <v>44.498824473732981</v>
      </c>
      <c r="O138" s="1">
        <v>48.649427595824029</v>
      </c>
      <c r="P138" s="1">
        <v>51.648304807823152</v>
      </c>
      <c r="Q138" s="1">
        <v>51.648313926735071</v>
      </c>
      <c r="R138" s="1">
        <v>109.8264145780047</v>
      </c>
      <c r="S138" s="1">
        <v>134.63221687206311</v>
      </c>
      <c r="T138" s="1">
        <v>199.87603604159929</v>
      </c>
      <c r="U138" s="1">
        <v>257.81723644963341</v>
      </c>
      <c r="V138" s="1">
        <v>302.39895074013941</v>
      </c>
      <c r="W138" s="1">
        <v>302.39936994182278</v>
      </c>
      <c r="X138" s="1">
        <v>302.4000012954437</v>
      </c>
      <c r="Y138" s="1">
        <v>302.39999763311891</v>
      </c>
      <c r="Z138" s="1">
        <v>285.4098370556012</v>
      </c>
      <c r="AA138" s="1">
        <v>255.22144850394699</v>
      </c>
      <c r="AB138" s="1">
        <v>225.89576427559669</v>
      </c>
      <c r="AC138" s="1">
        <v>191.3173969837695</v>
      </c>
      <c r="AD138" s="1">
        <v>167.99999999999841</v>
      </c>
    </row>
    <row r="139" spans="1:30" x14ac:dyDescent="0.25">
      <c r="A139">
        <v>20</v>
      </c>
      <c r="B139">
        <v>2050</v>
      </c>
      <c r="C139" t="s">
        <v>4</v>
      </c>
      <c r="D139" t="s">
        <v>50</v>
      </c>
      <c r="E139" t="s">
        <v>24</v>
      </c>
      <c r="F139" t="s">
        <v>25</v>
      </c>
      <c r="G139" s="2">
        <v>0.35328134224055269</v>
      </c>
      <c r="H139" s="2">
        <v>0.30039386834499121</v>
      </c>
      <c r="I139" s="2">
        <v>0.30039384086492549</v>
      </c>
      <c r="J139" s="2">
        <v>0.30039382526827929</v>
      </c>
      <c r="K139" s="2">
        <v>0.30039381026915157</v>
      </c>
      <c r="L139" s="2">
        <v>0.30039371076307347</v>
      </c>
      <c r="M139" s="2">
        <v>0.1952122999544719</v>
      </c>
      <c r="N139" s="2">
        <v>0.1324369776003958</v>
      </c>
      <c r="O139" s="2">
        <v>0.14478996308280959</v>
      </c>
      <c r="P139" s="2">
        <v>0.15371519288042601</v>
      </c>
      <c r="Q139" s="2">
        <v>0.15371522002004481</v>
      </c>
      <c r="R139" s="2">
        <v>0.32686432910120439</v>
      </c>
      <c r="S139" s="2">
        <v>0.40069112164304499</v>
      </c>
      <c r="T139" s="2">
        <v>0.59486915488571235</v>
      </c>
      <c r="U139" s="2">
        <v>0.76731320371914702</v>
      </c>
      <c r="V139" s="2">
        <v>0.89999687720279586</v>
      </c>
      <c r="W139" s="2">
        <v>0.89999812482685371</v>
      </c>
      <c r="X139" s="2">
        <v>0.90000000385548717</v>
      </c>
      <c r="Y139" s="2">
        <v>0.89999999295571109</v>
      </c>
      <c r="Z139" s="2">
        <v>0.84943403885595592</v>
      </c>
      <c r="AA139" s="2">
        <v>0.75958764435698523</v>
      </c>
      <c r="AB139" s="2">
        <v>0.67230882224879962</v>
      </c>
      <c r="AC139" s="2">
        <v>0.56939701483264737</v>
      </c>
      <c r="AD139" s="2">
        <v>0.49999999999999512</v>
      </c>
    </row>
    <row r="140" spans="1:30" x14ac:dyDescent="0.25">
      <c r="A140">
        <v>21</v>
      </c>
      <c r="B140">
        <v>2050</v>
      </c>
      <c r="C140" t="s">
        <v>4</v>
      </c>
      <c r="D140" t="s">
        <v>41</v>
      </c>
      <c r="E140" t="s">
        <v>24</v>
      </c>
      <c r="F140" t="s">
        <v>25</v>
      </c>
      <c r="G140" s="1">
        <v>4.3737400707876738E-6</v>
      </c>
      <c r="H140" s="1">
        <v>4.3742376847355696E-6</v>
      </c>
      <c r="I140" s="1">
        <v>2.5019141909941509E-5</v>
      </c>
      <c r="J140" s="1">
        <v>4.4972301921984362E-4</v>
      </c>
      <c r="K140" s="1">
        <v>6.4460385476787048</v>
      </c>
      <c r="L140" s="1">
        <v>7.3910309570931156E-6</v>
      </c>
      <c r="M140" s="1">
        <v>4.373668501660596E-6</v>
      </c>
      <c r="N140" s="1">
        <v>-23.406091251885311</v>
      </c>
      <c r="O140" s="1">
        <v>-10.103492320416221</v>
      </c>
      <c r="P140" s="1">
        <v>2.4853843909262469E-5</v>
      </c>
      <c r="Q140" s="1">
        <v>6.1744161924392044E-6</v>
      </c>
      <c r="R140" s="1">
        <v>50.753550761472951</v>
      </c>
      <c r="S140" s="1">
        <v>13.44437141228363</v>
      </c>
      <c r="T140" s="1">
        <v>27.0305995164947</v>
      </c>
      <c r="U140" s="1">
        <v>53.77496717908793</v>
      </c>
      <c r="V140" s="1">
        <v>39.253113724312144</v>
      </c>
      <c r="W140" s="1">
        <v>3.658462273188063E-5</v>
      </c>
      <c r="X140" s="1">
        <v>-5.08814550850602E-6</v>
      </c>
      <c r="Y140" s="1">
        <v>-7.4884539958336234</v>
      </c>
      <c r="Z140" s="1">
        <v>-27.108059195379379</v>
      </c>
      <c r="AA140" s="1">
        <v>-38.39192230900472</v>
      </c>
      <c r="AB140" s="1">
        <v>-35.610397469815403</v>
      </c>
      <c r="AC140" s="1">
        <v>-12.361157194085539</v>
      </c>
      <c r="AD140" s="1">
        <v>-1.7007894778563189E-6</v>
      </c>
    </row>
    <row r="141" spans="1:30" x14ac:dyDescent="0.25">
      <c r="A141">
        <v>21</v>
      </c>
      <c r="B141">
        <v>2050</v>
      </c>
      <c r="C141" t="s">
        <v>4</v>
      </c>
      <c r="D141" t="s">
        <v>49</v>
      </c>
      <c r="E141" t="s">
        <v>24</v>
      </c>
      <c r="F141" t="s">
        <v>25</v>
      </c>
      <c r="G141" s="1">
        <v>168.00000305037639</v>
      </c>
      <c r="H141" s="1">
        <v>168.0000061012183</v>
      </c>
      <c r="I141" s="1">
        <v>168.0000279216851</v>
      </c>
      <c r="J141" s="1">
        <v>168.00043203069961</v>
      </c>
      <c r="K141" s="1">
        <v>173.8018660853142</v>
      </c>
      <c r="L141" s="1">
        <v>173.80187192778959</v>
      </c>
      <c r="M141" s="1">
        <v>173.80187497809911</v>
      </c>
      <c r="N141" s="1">
        <v>147.79510628215229</v>
      </c>
      <c r="O141" s="1">
        <v>136.5690030656157</v>
      </c>
      <c r="P141" s="1">
        <v>136.5690247369464</v>
      </c>
      <c r="Q141" s="1">
        <v>136.56902945958049</v>
      </c>
      <c r="R141" s="1">
        <v>182.2472245066096</v>
      </c>
      <c r="S141" s="1">
        <v>194.34715813936859</v>
      </c>
      <c r="T141" s="1">
        <v>218.6746970659174</v>
      </c>
      <c r="U141" s="1">
        <v>267.07216688879998</v>
      </c>
      <c r="V141" s="1">
        <v>302.39996860238449</v>
      </c>
      <c r="W141" s="1">
        <v>302.4000008535819</v>
      </c>
      <c r="X141" s="1">
        <v>302.39999442684513</v>
      </c>
      <c r="Y141" s="1">
        <v>294.07948946191777</v>
      </c>
      <c r="Z141" s="1">
        <v>263.95942316416171</v>
      </c>
      <c r="AA141" s="1">
        <v>221.3017311845997</v>
      </c>
      <c r="AB141" s="1">
        <v>181.73462235969251</v>
      </c>
      <c r="AC141" s="1">
        <v>168.00000273004071</v>
      </c>
      <c r="AD141" s="1">
        <v>167.99999999999989</v>
      </c>
    </row>
    <row r="142" spans="1:30" x14ac:dyDescent="0.25">
      <c r="A142">
        <v>21</v>
      </c>
      <c r="B142">
        <v>2050</v>
      </c>
      <c r="C142" t="s">
        <v>4</v>
      </c>
      <c r="D142" t="s">
        <v>50</v>
      </c>
      <c r="E142" t="s">
        <v>24</v>
      </c>
      <c r="F142" t="s">
        <v>25</v>
      </c>
      <c r="G142" s="2">
        <v>0.50000000907850128</v>
      </c>
      <c r="H142" s="2">
        <v>0.50000001815838768</v>
      </c>
      <c r="I142" s="2">
        <v>0.50000008310025323</v>
      </c>
      <c r="J142" s="2">
        <v>0.50000128580565339</v>
      </c>
      <c r="K142" s="2">
        <v>0.51726745858724454</v>
      </c>
      <c r="L142" s="2">
        <v>0.51726747597556422</v>
      </c>
      <c r="M142" s="2">
        <v>0.51726748505386633</v>
      </c>
      <c r="N142" s="2">
        <v>0.43986638774450088</v>
      </c>
      <c r="O142" s="2">
        <v>0.40645536626671352</v>
      </c>
      <c r="P142" s="2">
        <v>0.40645543076472129</v>
      </c>
      <c r="Q142" s="2">
        <v>0.40645544482017992</v>
      </c>
      <c r="R142" s="2">
        <v>0.5424024538887191</v>
      </c>
      <c r="S142" s="2">
        <v>0.57841416112907307</v>
      </c>
      <c r="T142" s="2">
        <v>0.65081755079142078</v>
      </c>
      <c r="U142" s="2">
        <v>0.79485763955000011</v>
      </c>
      <c r="V142" s="2">
        <v>0.89999990655471573</v>
      </c>
      <c r="W142" s="2">
        <v>0.90000000254042234</v>
      </c>
      <c r="X142" s="2">
        <v>0.8999999834132294</v>
      </c>
      <c r="Y142" s="2">
        <v>0.8752365757795173</v>
      </c>
      <c r="Z142" s="2">
        <v>0.78559352132190985</v>
      </c>
      <c r="AA142" s="2">
        <v>0.65863610471607048</v>
      </c>
      <c r="AB142" s="2">
        <v>0.54087685226098947</v>
      </c>
      <c r="AC142" s="2">
        <v>0.50000000812512113</v>
      </c>
      <c r="AD142" s="2">
        <v>0.49999999999999961</v>
      </c>
    </row>
    <row r="143" spans="1:30" x14ac:dyDescent="0.25">
      <c r="A143">
        <v>30</v>
      </c>
      <c r="B143">
        <v>2050</v>
      </c>
      <c r="C143" t="s">
        <v>4</v>
      </c>
      <c r="D143" t="s">
        <v>41</v>
      </c>
      <c r="E143" t="s">
        <v>24</v>
      </c>
      <c r="F143" t="s">
        <v>25</v>
      </c>
      <c r="G143" s="1">
        <v>1.3023211444182801E-4</v>
      </c>
      <c r="H143" s="1">
        <v>1.653557228817448</v>
      </c>
      <c r="I143" s="1">
        <v>16.26373198687655</v>
      </c>
      <c r="J143" s="1">
        <v>19.879764350739102</v>
      </c>
      <c r="K143" s="1">
        <v>17.74958136533321</v>
      </c>
      <c r="L143" s="1">
        <v>6.7170348311553294</v>
      </c>
      <c r="M143" s="1">
        <v>1.098195315041548E-4</v>
      </c>
      <c r="N143" s="1">
        <v>-6.031318430318123E-6</v>
      </c>
      <c r="O143" s="1">
        <v>-18.39706062663177</v>
      </c>
      <c r="P143" s="1">
        <v>1.7139670115492538E-5</v>
      </c>
      <c r="Q143" s="1">
        <v>5.2116620623038284E-6</v>
      </c>
      <c r="R143" s="1">
        <v>41.560199226096003</v>
      </c>
      <c r="S143" s="1">
        <v>4.330501405984239</v>
      </c>
      <c r="T143" s="1">
        <v>6.4866551824442507</v>
      </c>
      <c r="U143" s="1">
        <v>28.696241664370291</v>
      </c>
      <c r="V143" s="1">
        <v>28.708217969790791</v>
      </c>
      <c r="W143" s="1">
        <v>2.6233881744530581E-5</v>
      </c>
      <c r="X143" s="1">
        <v>-3.2107328465623019E-6</v>
      </c>
      <c r="Y143" s="1">
        <v>-14.50302951054918</v>
      </c>
      <c r="Z143" s="1">
        <v>-34.324354453812823</v>
      </c>
      <c r="AA143" s="1">
        <v>-46.083784954234922</v>
      </c>
      <c r="AB143" s="1">
        <v>-26.048824591540448</v>
      </c>
      <c r="AC143" s="1">
        <v>-3.9036733995496178E-6</v>
      </c>
      <c r="AD143" s="1">
        <v>4.0988467616206542E-6</v>
      </c>
    </row>
    <row r="144" spans="1:30" x14ac:dyDescent="0.25">
      <c r="A144">
        <v>30</v>
      </c>
      <c r="B144">
        <v>2050</v>
      </c>
      <c r="C144" t="s">
        <v>4</v>
      </c>
      <c r="D144" t="s">
        <v>49</v>
      </c>
      <c r="E144" t="s">
        <v>24</v>
      </c>
      <c r="F144" t="s">
        <v>25</v>
      </c>
      <c r="G144" s="1">
        <v>168.00011662088301</v>
      </c>
      <c r="H144" s="1">
        <v>169.48831754886089</v>
      </c>
      <c r="I144" s="1">
        <v>184.12567575909091</v>
      </c>
      <c r="J144" s="1">
        <v>202.01746309679709</v>
      </c>
      <c r="K144" s="1">
        <v>217.9920857476381</v>
      </c>
      <c r="L144" s="1">
        <v>224.03741651771909</v>
      </c>
      <c r="M144" s="1">
        <v>224.0375147654255</v>
      </c>
      <c r="N144" s="1">
        <v>224.03750731114209</v>
      </c>
      <c r="O144" s="1">
        <v>203.5963282591479</v>
      </c>
      <c r="P144" s="1">
        <v>203.59634303495019</v>
      </c>
      <c r="Q144" s="1">
        <v>203.596346953113</v>
      </c>
      <c r="R144" s="1">
        <v>241.0005256786404</v>
      </c>
      <c r="S144" s="1">
        <v>244.89797636606761</v>
      </c>
      <c r="T144" s="1">
        <v>250.73596545230859</v>
      </c>
      <c r="U144" s="1">
        <v>276.56258237228292</v>
      </c>
      <c r="V144" s="1">
        <v>302.39997796713561</v>
      </c>
      <c r="W144" s="1">
        <v>302.40000095408527</v>
      </c>
      <c r="X144" s="1">
        <v>302.39999661536541</v>
      </c>
      <c r="Y144" s="1">
        <v>286.28551891198367</v>
      </c>
      <c r="Z144" s="1">
        <v>248.14734682719779</v>
      </c>
      <c r="AA144" s="1">
        <v>196.94314085305399</v>
      </c>
      <c r="AB144" s="1">
        <v>168.0000019485708</v>
      </c>
      <c r="AC144" s="1">
        <v>167.99999695815711</v>
      </c>
      <c r="AD144" s="1">
        <v>168.00000000000369</v>
      </c>
    </row>
    <row r="145" spans="1:30" x14ac:dyDescent="0.25">
      <c r="A145">
        <v>30</v>
      </c>
      <c r="B145">
        <v>2050</v>
      </c>
      <c r="C145" t="s">
        <v>4</v>
      </c>
      <c r="D145" t="s">
        <v>50</v>
      </c>
      <c r="E145" t="s">
        <v>24</v>
      </c>
      <c r="F145" t="s">
        <v>25</v>
      </c>
      <c r="G145" s="2">
        <v>0.50000034708596131</v>
      </c>
      <c r="H145" s="2">
        <v>0.50442951651446699</v>
      </c>
      <c r="I145" s="2">
        <v>0.54799308261634194</v>
      </c>
      <c r="J145" s="2">
        <v>0.60124244969284857</v>
      </c>
      <c r="K145" s="2">
        <v>0.64878596948701805</v>
      </c>
      <c r="L145" s="2">
        <v>0.66677802535035458</v>
      </c>
      <c r="M145" s="2">
        <v>0.66677831775424246</v>
      </c>
      <c r="N145" s="2">
        <v>0.66677829556887536</v>
      </c>
      <c r="O145" s="2">
        <v>0.60594145315222592</v>
      </c>
      <c r="P145" s="2">
        <v>0.60594149712782797</v>
      </c>
      <c r="Q145" s="2">
        <v>0.60594150878902675</v>
      </c>
      <c r="R145" s="2">
        <v>0.71726346928166773</v>
      </c>
      <c r="S145" s="2">
        <v>0.72886302489901056</v>
      </c>
      <c r="T145" s="2">
        <v>0.74623799241758515</v>
      </c>
      <c r="U145" s="2">
        <v>0.82310292372703253</v>
      </c>
      <c r="V145" s="2">
        <v>0.89999993442599868</v>
      </c>
      <c r="W145" s="2">
        <v>0.90000000283953951</v>
      </c>
      <c r="X145" s="2">
        <v>0.89999998992668273</v>
      </c>
      <c r="Y145" s="2">
        <v>0.85204023485709446</v>
      </c>
      <c r="Z145" s="2">
        <v>0.73853377031904111</v>
      </c>
      <c r="AA145" s="2">
        <v>0.58614030015789897</v>
      </c>
      <c r="AB145" s="2">
        <v>0.50000000579931791</v>
      </c>
      <c r="AC145" s="2">
        <v>0.49999999094689612</v>
      </c>
      <c r="AD145" s="2">
        <v>0.50000000000001088</v>
      </c>
    </row>
    <row r="146" spans="1:30" x14ac:dyDescent="0.25">
      <c r="A146">
        <v>35</v>
      </c>
      <c r="B146">
        <v>2050</v>
      </c>
      <c r="C146" t="s">
        <v>4</v>
      </c>
      <c r="D146" t="s">
        <v>41</v>
      </c>
      <c r="E146" t="s">
        <v>24</v>
      </c>
      <c r="F146" t="s">
        <v>25</v>
      </c>
      <c r="G146" s="1">
        <v>27.99837932943322</v>
      </c>
      <c r="H146" s="1">
        <v>51.805367018871493</v>
      </c>
      <c r="I146" s="1">
        <v>13.800205527043209</v>
      </c>
      <c r="J146" s="1">
        <v>8.2683976493750908</v>
      </c>
      <c r="K146" s="1">
        <v>4.0847382696785912E-4</v>
      </c>
      <c r="L146" s="1">
        <v>31.784718271558202</v>
      </c>
      <c r="M146" s="1">
        <v>15.675858929723271</v>
      </c>
      <c r="N146" s="1">
        <v>-5.1009085711188967E-8</v>
      </c>
      <c r="O146" s="1">
        <v>-6.5405567117493479E-6</v>
      </c>
      <c r="P146" s="1">
        <v>-5.1129997966328587E-6</v>
      </c>
      <c r="Q146" s="1">
        <v>-5.212174485310122E-6</v>
      </c>
      <c r="R146" s="1">
        <v>-2.3842641770974132E-6</v>
      </c>
      <c r="S146" s="1">
        <v>-4.7582377835443678E-7</v>
      </c>
      <c r="T146" s="1">
        <v>1.376298925341554E-6</v>
      </c>
      <c r="U146" s="1">
        <v>9.3376818016920529E-6</v>
      </c>
      <c r="V146" s="1">
        <v>9.5793213720329038E-6</v>
      </c>
      <c r="W146" s="1">
        <v>3.7653776480512E-6</v>
      </c>
      <c r="X146" s="1">
        <v>-6.7867426430529448E-7</v>
      </c>
      <c r="Y146" s="1">
        <v>-1.105238900275358E-5</v>
      </c>
      <c r="Z146" s="1">
        <v>-54.807259161637717</v>
      </c>
      <c r="AA146" s="1">
        <v>-66.152724588938923</v>
      </c>
      <c r="AB146" s="1">
        <v>-7.6857126106502204E-6</v>
      </c>
      <c r="AC146" s="1">
        <v>-1.287305021566906E-7</v>
      </c>
      <c r="AD146" s="1">
        <v>2.035940101723113E-5</v>
      </c>
    </row>
    <row r="147" spans="1:30" x14ac:dyDescent="0.25">
      <c r="A147">
        <v>35</v>
      </c>
      <c r="B147">
        <v>2050</v>
      </c>
      <c r="C147" t="s">
        <v>4</v>
      </c>
      <c r="D147" t="s">
        <v>49</v>
      </c>
      <c r="E147" t="s">
        <v>24</v>
      </c>
      <c r="F147" t="s">
        <v>25</v>
      </c>
      <c r="G147" s="1">
        <v>193.19854082625659</v>
      </c>
      <c r="H147" s="1">
        <v>239.82337057300759</v>
      </c>
      <c r="I147" s="1">
        <v>252.24355497711321</v>
      </c>
      <c r="J147" s="1">
        <v>259.68511229131758</v>
      </c>
      <c r="K147" s="1">
        <v>259.68547934436748</v>
      </c>
      <c r="L147" s="1">
        <v>288.2917252185365</v>
      </c>
      <c r="M147" s="1">
        <v>302.39999768505407</v>
      </c>
      <c r="N147" s="1">
        <v>302.39999655564202</v>
      </c>
      <c r="O147" s="1">
        <v>302.39998855789588</v>
      </c>
      <c r="P147" s="1">
        <v>302.3999821297698</v>
      </c>
      <c r="Q147" s="1">
        <v>302.39997560321012</v>
      </c>
      <c r="R147" s="1">
        <v>302.39997212883691</v>
      </c>
      <c r="S147" s="1">
        <v>302.39997064902298</v>
      </c>
      <c r="T147" s="1">
        <v>302.39997101964912</v>
      </c>
      <c r="U147" s="1">
        <v>302.39997877983478</v>
      </c>
      <c r="V147" s="1">
        <v>302.39998677139522</v>
      </c>
      <c r="W147" s="1">
        <v>302.39998945007142</v>
      </c>
      <c r="X147" s="1">
        <v>302.39998784905413</v>
      </c>
      <c r="Y147" s="1">
        <v>302.39997503437542</v>
      </c>
      <c r="Z147" s="1">
        <v>241.5030199712096</v>
      </c>
      <c r="AA147" s="1">
        <v>167.99999221104241</v>
      </c>
      <c r="AB147" s="1">
        <v>167.9999831311834</v>
      </c>
      <c r="AC147" s="1">
        <v>167.9999821574151</v>
      </c>
      <c r="AD147" s="1">
        <v>167.99999999998869</v>
      </c>
    </row>
    <row r="148" spans="1:30" x14ac:dyDescent="0.25">
      <c r="A148">
        <v>35</v>
      </c>
      <c r="B148">
        <v>2050</v>
      </c>
      <c r="C148" t="s">
        <v>4</v>
      </c>
      <c r="D148" t="s">
        <v>50</v>
      </c>
      <c r="E148" t="s">
        <v>24</v>
      </c>
      <c r="F148" t="s">
        <v>25</v>
      </c>
      <c r="G148" s="2">
        <v>0.57499565722100177</v>
      </c>
      <c r="H148" s="2">
        <v>0.71376003146728451</v>
      </c>
      <c r="I148" s="2">
        <v>0.75072486600331323</v>
      </c>
      <c r="J148" s="2">
        <v>0.77287235800987397</v>
      </c>
      <c r="K148" s="2">
        <v>0.77287345042966515</v>
      </c>
      <c r="L148" s="2">
        <v>0.85801108695993</v>
      </c>
      <c r="M148" s="2">
        <v>0.89999999311028012</v>
      </c>
      <c r="N148" s="2">
        <v>0.89999998974893458</v>
      </c>
      <c r="O148" s="2">
        <v>0.89999996594611864</v>
      </c>
      <c r="P148" s="2">
        <v>0.89999994681479101</v>
      </c>
      <c r="Q148" s="2">
        <v>0.89999992739050616</v>
      </c>
      <c r="R148" s="2">
        <v>0.89999991705010984</v>
      </c>
      <c r="S148" s="2">
        <v>0.89999991264590173</v>
      </c>
      <c r="T148" s="2">
        <v>0.89999991374895572</v>
      </c>
      <c r="U148" s="2">
        <v>0.89999993684474655</v>
      </c>
      <c r="V148" s="2">
        <v>0.89999996062915244</v>
      </c>
      <c r="W148" s="2">
        <v>0.89999996860140286</v>
      </c>
      <c r="X148" s="2">
        <v>0.89999996383647041</v>
      </c>
      <c r="Y148" s="2">
        <v>0.89999992569754583</v>
      </c>
      <c r="Z148" s="2">
        <v>0.7187589880095524</v>
      </c>
      <c r="AA148" s="2">
        <v>0.49999997681857872</v>
      </c>
      <c r="AB148" s="2">
        <v>0.49999994979518869</v>
      </c>
      <c r="AC148" s="2">
        <v>0.49999994689706878</v>
      </c>
      <c r="AD148" s="2">
        <v>0.49999999999996619</v>
      </c>
    </row>
    <row r="149" spans="1:30" x14ac:dyDescent="0.25">
      <c r="A149">
        <v>2</v>
      </c>
      <c r="B149">
        <v>2050</v>
      </c>
      <c r="C149" t="s">
        <v>4</v>
      </c>
      <c r="D149" t="s">
        <v>41</v>
      </c>
      <c r="E149" t="s">
        <v>24</v>
      </c>
      <c r="F149" t="s">
        <v>25</v>
      </c>
      <c r="G149" s="1">
        <v>1.527161918908368E-5</v>
      </c>
      <c r="H149" s="1">
        <v>2.3734084952534241E-5</v>
      </c>
      <c r="I149" s="1">
        <v>47.447047389596861</v>
      </c>
      <c r="J149" s="1">
        <v>49.621327120842793</v>
      </c>
      <c r="K149" s="1">
        <v>49.560779781109048</v>
      </c>
      <c r="L149" s="1">
        <v>2.7041225467658561</v>
      </c>
      <c r="M149" s="1">
        <v>2.1663805266994991E-5</v>
      </c>
      <c r="N149" s="1">
        <v>-5.9569551914239007E-7</v>
      </c>
      <c r="O149" s="1">
        <v>-6.5444219592316179E-6</v>
      </c>
      <c r="P149" s="1">
        <v>-5.0368832929158509E-6</v>
      </c>
      <c r="Q149" s="1">
        <v>-5.4149880173546102E-6</v>
      </c>
      <c r="R149" s="1">
        <v>-2.6188071272476228E-6</v>
      </c>
      <c r="S149" s="1">
        <v>-8.3289201723672967E-7</v>
      </c>
      <c r="T149" s="1">
        <v>1.0427108979995701E-6</v>
      </c>
      <c r="U149" s="1">
        <v>7.670280600200718E-6</v>
      </c>
      <c r="V149" s="1">
        <v>8.8841957687181835E-6</v>
      </c>
      <c r="W149" s="1">
        <v>3.7586228642531928E-6</v>
      </c>
      <c r="X149" s="1">
        <v>-7.6798322521448528E-7</v>
      </c>
      <c r="Y149" s="1">
        <v>-1.151613929421312E-5</v>
      </c>
      <c r="Z149" s="1">
        <v>-60.238618098165333</v>
      </c>
      <c r="AA149" s="1">
        <v>-60.721365784342339</v>
      </c>
      <c r="AB149" s="1">
        <v>-7.1571789535401707E-6</v>
      </c>
      <c r="AC149" s="1">
        <v>-3.715048598316538E-9</v>
      </c>
      <c r="AD149" s="1">
        <v>2.282651645359029E-5</v>
      </c>
    </row>
    <row r="150" spans="1:30" x14ac:dyDescent="0.25">
      <c r="A150">
        <v>2</v>
      </c>
      <c r="B150">
        <v>2050</v>
      </c>
      <c r="C150" t="s">
        <v>4</v>
      </c>
      <c r="D150" t="s">
        <v>49</v>
      </c>
      <c r="E150" t="s">
        <v>24</v>
      </c>
      <c r="F150" t="s">
        <v>25</v>
      </c>
      <c r="G150" s="1">
        <v>168.00001305774811</v>
      </c>
      <c r="H150" s="1">
        <v>168.00003376022079</v>
      </c>
      <c r="I150" s="1">
        <v>210.70237580895679</v>
      </c>
      <c r="J150" s="1">
        <v>255.36156961581409</v>
      </c>
      <c r="K150" s="1">
        <v>299.96627081691099</v>
      </c>
      <c r="L150" s="1">
        <v>302.39998050709949</v>
      </c>
      <c r="M150" s="1">
        <v>302.39999934321429</v>
      </c>
      <c r="N150" s="1">
        <v>302.39999764080352</v>
      </c>
      <c r="O150" s="1">
        <v>302.39998963597839</v>
      </c>
      <c r="P150" s="1">
        <v>302.39998328941761</v>
      </c>
      <c r="Q150" s="1">
        <v>302.39997654162181</v>
      </c>
      <c r="R150" s="1">
        <v>302.39997281815931</v>
      </c>
      <c r="S150" s="1">
        <v>302.39997097312278</v>
      </c>
      <c r="T150" s="1">
        <v>302.39997101859473</v>
      </c>
      <c r="U150" s="1">
        <v>302.39997726030902</v>
      </c>
      <c r="V150" s="1">
        <v>302.39998461978342</v>
      </c>
      <c r="W150" s="1">
        <v>302.39998729308007</v>
      </c>
      <c r="X150" s="1">
        <v>302.39998560037179</v>
      </c>
      <c r="Y150" s="1">
        <v>302.39997227035337</v>
      </c>
      <c r="Z150" s="1">
        <v>235.4681739408926</v>
      </c>
      <c r="AA150" s="1">
        <v>167.9999892934573</v>
      </c>
      <c r="AB150" s="1">
        <v>167.9999807900885</v>
      </c>
      <c r="AC150" s="1">
        <v>167.9999799365859</v>
      </c>
      <c r="AD150" s="1">
        <v>167.99999999999079</v>
      </c>
    </row>
    <row r="151" spans="1:30" x14ac:dyDescent="0.25">
      <c r="A151">
        <v>2</v>
      </c>
      <c r="B151">
        <v>2050</v>
      </c>
      <c r="C151" t="s">
        <v>4</v>
      </c>
      <c r="D151" t="s">
        <v>50</v>
      </c>
      <c r="E151" t="s">
        <v>24</v>
      </c>
      <c r="F151" t="s">
        <v>25</v>
      </c>
      <c r="G151" s="2">
        <v>0.50000003886234545</v>
      </c>
      <c r="H151" s="2">
        <v>0.50000010047684762</v>
      </c>
      <c r="I151" s="2">
        <v>0.62709040419332374</v>
      </c>
      <c r="J151" s="2">
        <v>0.76000467147563711</v>
      </c>
      <c r="K151" s="2">
        <v>0.89275675838366364</v>
      </c>
      <c r="L151" s="2">
        <v>0.89999994198541511</v>
      </c>
      <c r="M151" s="2">
        <v>0.89999999804528064</v>
      </c>
      <c r="N151" s="2">
        <v>0.89999999297858169</v>
      </c>
      <c r="O151" s="2">
        <v>0.8999999691546976</v>
      </c>
      <c r="P151" s="2">
        <v>0.89999995026612378</v>
      </c>
      <c r="Q151" s="2">
        <v>0.8999999301833983</v>
      </c>
      <c r="R151" s="2">
        <v>0.89999991910166466</v>
      </c>
      <c r="S151" s="2">
        <v>0.89999991361048459</v>
      </c>
      <c r="T151" s="2">
        <v>0.89999991374581767</v>
      </c>
      <c r="U151" s="2">
        <v>0.89999993232234821</v>
      </c>
      <c r="V151" s="2">
        <v>0.89999995422554591</v>
      </c>
      <c r="W151" s="2">
        <v>0.89999996218178591</v>
      </c>
      <c r="X151" s="2">
        <v>0.89999995714396364</v>
      </c>
      <c r="Y151" s="2">
        <v>0.89999991747128982</v>
      </c>
      <c r="Z151" s="2">
        <v>0.70079813672884705</v>
      </c>
      <c r="AA151" s="2">
        <v>0.49999996813528969</v>
      </c>
      <c r="AB151" s="2">
        <v>0.49999994282764437</v>
      </c>
      <c r="AC151" s="2">
        <v>0.49999994028745798</v>
      </c>
      <c r="AD151" s="2">
        <v>0.49999999999997252</v>
      </c>
    </row>
    <row r="152" spans="1:30" x14ac:dyDescent="0.25">
      <c r="A152">
        <v>20</v>
      </c>
      <c r="B152">
        <v>2050</v>
      </c>
      <c r="C152" t="s">
        <v>5</v>
      </c>
      <c r="D152" t="s">
        <v>41</v>
      </c>
      <c r="E152">
        <v>0</v>
      </c>
      <c r="F152">
        <v>0</v>
      </c>
      <c r="G152" s="1">
        <v>-61.568220051631869</v>
      </c>
      <c r="H152" s="1">
        <v>-10.87554259392685</v>
      </c>
      <c r="I152" s="1">
        <v>-13.59638601088148</v>
      </c>
      <c r="J152" s="1">
        <v>-10.5287819413906</v>
      </c>
      <c r="K152" s="1">
        <v>-10.898654616298209</v>
      </c>
      <c r="L152" s="1">
        <v>-12.23083522097609</v>
      </c>
      <c r="M152" s="1">
        <v>-1.261529891346191</v>
      </c>
      <c r="N152" s="1">
        <v>-4.3212907478191983E-5</v>
      </c>
      <c r="O152" s="1">
        <v>3.9527475743226148</v>
      </c>
      <c r="P152" s="1">
        <v>26.294157130195579</v>
      </c>
      <c r="Q152" s="1">
        <v>48.124723452106217</v>
      </c>
      <c r="R152" s="1">
        <v>62.803111242837019</v>
      </c>
      <c r="S152" s="1">
        <v>59.628857494585837</v>
      </c>
      <c r="T152" s="1">
        <v>26.987280594915951</v>
      </c>
      <c r="U152" s="1">
        <v>21.075553770364252</v>
      </c>
      <c r="V152" s="1">
        <v>47.042897167439428</v>
      </c>
      <c r="W152" s="1">
        <v>3.8171983795054337E-5</v>
      </c>
      <c r="X152" s="1">
        <v>2.7573232224413999</v>
      </c>
      <c r="Y152" s="1">
        <v>-5.8403779206907744E-6</v>
      </c>
      <c r="Z152" s="1">
        <v>-1.5941333260564809</v>
      </c>
      <c r="AA152" s="1">
        <v>-29.15853809594288</v>
      </c>
      <c r="AB152" s="1">
        <v>-28.33211886527695</v>
      </c>
      <c r="AC152" s="1">
        <v>-32.489270666448093</v>
      </c>
      <c r="AD152" s="1">
        <v>-29.385930436434439</v>
      </c>
    </row>
    <row r="153" spans="1:30" x14ac:dyDescent="0.25">
      <c r="A153">
        <v>20</v>
      </c>
      <c r="B153">
        <v>2050</v>
      </c>
      <c r="C153" t="s">
        <v>5</v>
      </c>
      <c r="D153" t="s">
        <v>49</v>
      </c>
      <c r="E153">
        <v>0</v>
      </c>
      <c r="F153">
        <v>0</v>
      </c>
      <c r="G153" s="1">
        <v>99.590865695325803</v>
      </c>
      <c r="H153" s="1">
        <v>87.506928565880443</v>
      </c>
      <c r="I153" s="1">
        <v>72.399832084261746</v>
      </c>
      <c r="J153" s="1">
        <v>60.701184568742917</v>
      </c>
      <c r="K153" s="1">
        <v>48.591567414436419</v>
      </c>
      <c r="L153" s="1">
        <v>35.001749588263273</v>
      </c>
      <c r="M153" s="1">
        <v>33.600048795055613</v>
      </c>
      <c r="N153" s="1">
        <v>33.599999795740089</v>
      </c>
      <c r="O153" s="1">
        <v>37.157470801510307</v>
      </c>
      <c r="P153" s="1">
        <v>60.822210407574097</v>
      </c>
      <c r="Q153" s="1">
        <v>104.1344597033585</v>
      </c>
      <c r="R153" s="1">
        <v>160.65725801080089</v>
      </c>
      <c r="S153" s="1">
        <v>214.32322794481729</v>
      </c>
      <c r="T153" s="1">
        <v>238.6117786691309</v>
      </c>
      <c r="U153" s="1">
        <v>257.57977525134771</v>
      </c>
      <c r="V153" s="1">
        <v>299.91838089093102</v>
      </c>
      <c r="W153" s="1">
        <v>299.91841321290531</v>
      </c>
      <c r="X153" s="1">
        <v>302.40000230196341</v>
      </c>
      <c r="Y153" s="1">
        <v>302.39999460109351</v>
      </c>
      <c r="Z153" s="1">
        <v>300.62873451643623</v>
      </c>
      <c r="AA153" s="1">
        <v>268.23035802076919</v>
      </c>
      <c r="AB153" s="1">
        <v>236.75022511472989</v>
      </c>
      <c r="AC153" s="1">
        <v>200.6510346518335</v>
      </c>
      <c r="AD153" s="1">
        <v>168.00000000006321</v>
      </c>
    </row>
    <row r="154" spans="1:30" x14ac:dyDescent="0.25">
      <c r="A154">
        <v>20</v>
      </c>
      <c r="B154">
        <v>2050</v>
      </c>
      <c r="C154" t="s">
        <v>5</v>
      </c>
      <c r="D154" t="s">
        <v>50</v>
      </c>
      <c r="E154">
        <v>0</v>
      </c>
      <c r="F154">
        <v>0</v>
      </c>
      <c r="G154" s="2">
        <v>0.29640138599799348</v>
      </c>
      <c r="H154" s="2">
        <v>0.26043728739845368</v>
      </c>
      <c r="I154" s="2">
        <v>0.21547569072696951</v>
      </c>
      <c r="J154" s="2">
        <v>0.18065828740697301</v>
      </c>
      <c r="K154" s="2">
        <v>0.14461776016201319</v>
      </c>
      <c r="L154" s="2">
        <v>0.1041718737745931</v>
      </c>
      <c r="M154" s="2">
        <v>0.1000001452233798</v>
      </c>
      <c r="N154" s="2">
        <v>9.9999999392083594E-2</v>
      </c>
      <c r="O154" s="2">
        <v>0.11058771071878069</v>
      </c>
      <c r="P154" s="2">
        <v>0.18101848335587531</v>
      </c>
      <c r="Q154" s="2">
        <v>0.30992398721237652</v>
      </c>
      <c r="R154" s="2">
        <v>0.47814660122262181</v>
      </c>
      <c r="S154" s="2">
        <v>0.63786674983576586</v>
      </c>
      <c r="T154" s="2">
        <v>0.71015410318193717</v>
      </c>
      <c r="U154" s="2">
        <v>0.76660647396234438</v>
      </c>
      <c r="V154" s="2">
        <v>0.89261422884205666</v>
      </c>
      <c r="W154" s="2">
        <v>0.89261432503840843</v>
      </c>
      <c r="X154" s="2">
        <v>0.90000000685108139</v>
      </c>
      <c r="Y154" s="2">
        <v>0.89999998393182579</v>
      </c>
      <c r="Z154" s="2">
        <v>0.89472837653701254</v>
      </c>
      <c r="AA154" s="2">
        <v>0.79830463696657494</v>
      </c>
      <c r="AB154" s="2">
        <v>0.70461376522241059</v>
      </c>
      <c r="AC154" s="2">
        <v>0.59717569836855211</v>
      </c>
      <c r="AD154" s="2">
        <v>0.50000000000018796</v>
      </c>
    </row>
    <row r="155" spans="1:30" x14ac:dyDescent="0.25">
      <c r="A155">
        <v>21</v>
      </c>
      <c r="B155">
        <v>2050</v>
      </c>
      <c r="C155" t="s">
        <v>5</v>
      </c>
      <c r="D155" t="s">
        <v>41</v>
      </c>
      <c r="E155">
        <v>0</v>
      </c>
      <c r="F155">
        <v>0</v>
      </c>
      <c r="G155" s="1">
        <v>-63.799158780030162</v>
      </c>
      <c r="H155" s="1">
        <v>-49.246128188679997</v>
      </c>
      <c r="I155" s="1">
        <v>-9.8737839640912373E-2</v>
      </c>
      <c r="J155" s="1">
        <v>-6.8577777039701707E-2</v>
      </c>
      <c r="K155" s="1">
        <v>-6.0899460269512443E-2</v>
      </c>
      <c r="L155" s="1">
        <v>-6.5170465492060708E-2</v>
      </c>
      <c r="M155" s="1">
        <v>-0.28251325366714081</v>
      </c>
      <c r="N155" s="1">
        <v>-2.6761456486409701E-5</v>
      </c>
      <c r="O155" s="1">
        <v>-7.3387790105195414</v>
      </c>
      <c r="P155" s="1">
        <v>16.11839566997585</v>
      </c>
      <c r="Q155" s="1">
        <v>37.490606033195043</v>
      </c>
      <c r="R155" s="1">
        <v>53.325688096927301</v>
      </c>
      <c r="S155" s="1">
        <v>61.87059649503712</v>
      </c>
      <c r="T155" s="1">
        <v>18.51448254736923</v>
      </c>
      <c r="U155" s="1">
        <v>51.216435599847877</v>
      </c>
      <c r="V155" s="1">
        <v>40.606299104380653</v>
      </c>
      <c r="W155" s="1">
        <v>19.524174078651981</v>
      </c>
      <c r="X155" s="1">
        <v>-1.647269213421172E-5</v>
      </c>
      <c r="Y155" s="1">
        <v>1.0592568550949391E-5</v>
      </c>
      <c r="Z155" s="1">
        <v>-9.0682562575732309E-7</v>
      </c>
      <c r="AA155" s="1">
        <v>-28.43241704145035</v>
      </c>
      <c r="AB155" s="1">
        <v>-44.505600396071607</v>
      </c>
      <c r="AC155" s="1">
        <v>-48.021961867551923</v>
      </c>
      <c r="AD155" s="1">
        <v>-7.9449336542160877E-6</v>
      </c>
    </row>
    <row r="156" spans="1:30" x14ac:dyDescent="0.25">
      <c r="A156">
        <v>21</v>
      </c>
      <c r="B156">
        <v>2050</v>
      </c>
      <c r="C156" t="s">
        <v>5</v>
      </c>
      <c r="D156" t="s">
        <v>49</v>
      </c>
      <c r="E156">
        <v>0</v>
      </c>
      <c r="F156">
        <v>0</v>
      </c>
      <c r="G156" s="1">
        <v>97.112044886253429</v>
      </c>
      <c r="H156" s="1">
        <v>42.394123762896307</v>
      </c>
      <c r="I156" s="1">
        <v>42.284414138460761</v>
      </c>
      <c r="J156" s="1">
        <v>42.208215694697472</v>
      </c>
      <c r="K156" s="1">
        <v>42.140548714021833</v>
      </c>
      <c r="L156" s="1">
        <v>42.068136172002518</v>
      </c>
      <c r="M156" s="1">
        <v>41.754231643158818</v>
      </c>
      <c r="N156" s="1">
        <v>41.754200898848538</v>
      </c>
      <c r="O156" s="1">
        <v>33.600001084631728</v>
      </c>
      <c r="P156" s="1">
        <v>48.106556052203878</v>
      </c>
      <c r="Q156" s="1">
        <v>81.848100346675579</v>
      </c>
      <c r="R156" s="1">
        <v>129.84121849850689</v>
      </c>
      <c r="S156" s="1">
        <v>185.52475420863721</v>
      </c>
      <c r="T156" s="1">
        <v>202.1877873658666</v>
      </c>
      <c r="U156" s="1">
        <v>248.28257827032641</v>
      </c>
      <c r="V156" s="1">
        <v>284.82824632886519</v>
      </c>
      <c r="W156" s="1">
        <v>302.40000186424629</v>
      </c>
      <c r="X156" s="1">
        <v>302.39998264043157</v>
      </c>
      <c r="Y156" s="1">
        <v>302.39999121750208</v>
      </c>
      <c r="Z156" s="1">
        <v>302.39998893505373</v>
      </c>
      <c r="AA156" s="1">
        <v>270.80841371724358</v>
      </c>
      <c r="AB156" s="1">
        <v>221.35774588318651</v>
      </c>
      <c r="AC156" s="1">
        <v>168.00000974748431</v>
      </c>
      <c r="AD156" s="1">
        <v>167.99999999997729</v>
      </c>
    </row>
    <row r="157" spans="1:30" x14ac:dyDescent="0.25">
      <c r="A157">
        <v>21</v>
      </c>
      <c r="B157">
        <v>2050</v>
      </c>
      <c r="C157" t="s">
        <v>5</v>
      </c>
      <c r="D157" t="s">
        <v>50</v>
      </c>
      <c r="E157">
        <v>0</v>
      </c>
      <c r="F157">
        <v>0</v>
      </c>
      <c r="G157" s="2">
        <v>0.28902394311384949</v>
      </c>
      <c r="H157" s="2">
        <v>0.12617298738957239</v>
      </c>
      <c r="I157" s="2">
        <v>0.12584647065018079</v>
      </c>
      <c r="J157" s="2">
        <v>0.12561968956755201</v>
      </c>
      <c r="K157" s="2">
        <v>0.12541829974411259</v>
      </c>
      <c r="L157" s="2">
        <v>0.12520278622619799</v>
      </c>
      <c r="M157" s="2">
        <v>0.1242685465570203</v>
      </c>
      <c r="N157" s="2">
        <v>0.1242684550560969</v>
      </c>
      <c r="O157" s="2">
        <v>0.10000000322807059</v>
      </c>
      <c r="P157" s="2">
        <v>0.14317427396489249</v>
      </c>
      <c r="Q157" s="2">
        <v>0.2435955367460583</v>
      </c>
      <c r="R157" s="2">
        <v>0.38643219791222289</v>
      </c>
      <c r="S157" s="2">
        <v>0.552157006573325</v>
      </c>
      <c r="T157" s="2">
        <v>0.60174936716031735</v>
      </c>
      <c r="U157" s="2">
        <v>0.73893624485216192</v>
      </c>
      <c r="V157" s="2">
        <v>0.84770311407400356</v>
      </c>
      <c r="W157" s="2">
        <v>0.90000000554835202</v>
      </c>
      <c r="X157" s="2">
        <v>0.89999994833461794</v>
      </c>
      <c r="Y157" s="2">
        <v>0.89999997386161346</v>
      </c>
      <c r="Z157" s="2">
        <v>0.89999996706861229</v>
      </c>
      <c r="AA157" s="2">
        <v>0.80597742177751064</v>
      </c>
      <c r="AB157" s="2">
        <v>0.65880281512853123</v>
      </c>
      <c r="AC157" s="2">
        <v>0.50000002901037011</v>
      </c>
      <c r="AD157" s="2">
        <v>0.4999999999999325</v>
      </c>
    </row>
    <row r="158" spans="1:30" x14ac:dyDescent="0.25">
      <c r="A158">
        <v>30</v>
      </c>
      <c r="B158">
        <v>2050</v>
      </c>
      <c r="C158" t="s">
        <v>5</v>
      </c>
      <c r="D158" t="s">
        <v>41</v>
      </c>
      <c r="E158">
        <v>0</v>
      </c>
      <c r="F158">
        <v>0</v>
      </c>
      <c r="G158" s="1">
        <v>-72.853502017867513</v>
      </c>
      <c r="H158" s="1">
        <v>-1.8921482840398511E-6</v>
      </c>
      <c r="I158" s="1">
        <v>1.6178595495709369E-7</v>
      </c>
      <c r="J158" s="1">
        <v>4.1105728087717272E-7</v>
      </c>
      <c r="K158" s="1">
        <v>3.8392693660510268E-7</v>
      </c>
      <c r="L158" s="1">
        <v>3.6397048935852001E-7</v>
      </c>
      <c r="M158" s="1">
        <v>1.317036972074951E-8</v>
      </c>
      <c r="N158" s="1">
        <v>4.0956941111176469E-7</v>
      </c>
      <c r="O158" s="1">
        <v>-10.71845277330427</v>
      </c>
      <c r="P158" s="1">
        <v>3.9408069579025691</v>
      </c>
      <c r="Q158" s="1">
        <v>25.343721661135181</v>
      </c>
      <c r="R158" s="1">
        <v>41.567660188778227</v>
      </c>
      <c r="S158" s="1">
        <v>49.331091064582338</v>
      </c>
      <c r="T158" s="1">
        <v>50.22502015725717</v>
      </c>
      <c r="U158" s="1">
        <v>44.675245151770518</v>
      </c>
      <c r="V158" s="1">
        <v>29.465254242778599</v>
      </c>
      <c r="W158" s="1">
        <v>7.9598049050623159</v>
      </c>
      <c r="X158" s="1">
        <v>-1.490161590868481E-5</v>
      </c>
      <c r="Y158" s="1">
        <v>1.5851543749304E-5</v>
      </c>
      <c r="Z158" s="1">
        <v>1.806279061154528E-6</v>
      </c>
      <c r="AA158" s="1">
        <v>-3.1590767146692607E-5</v>
      </c>
      <c r="AB158" s="1">
        <v>-58.627569831607907</v>
      </c>
      <c r="AC158" s="1">
        <v>-62.332388995714403</v>
      </c>
      <c r="AD158" s="1">
        <v>-1.507589220125881E-6</v>
      </c>
    </row>
    <row r="159" spans="1:30" x14ac:dyDescent="0.25">
      <c r="A159">
        <v>30</v>
      </c>
      <c r="B159">
        <v>2050</v>
      </c>
      <c r="C159" t="s">
        <v>5</v>
      </c>
      <c r="D159" t="s">
        <v>49</v>
      </c>
      <c r="E159">
        <v>0</v>
      </c>
      <c r="F159">
        <v>0</v>
      </c>
      <c r="G159" s="1">
        <v>87.05166361131802</v>
      </c>
      <c r="H159" s="1">
        <v>87.051660220272737</v>
      </c>
      <c r="I159" s="1">
        <v>87.051658925894301</v>
      </c>
      <c r="J159" s="1">
        <v>87.051657880882104</v>
      </c>
      <c r="K159" s="1">
        <v>87.051656808784145</v>
      </c>
      <c r="L159" s="1">
        <v>87.05165571675424</v>
      </c>
      <c r="M159" s="1">
        <v>87.05165427317209</v>
      </c>
      <c r="N159" s="1">
        <v>87.05165322667699</v>
      </c>
      <c r="O159" s="1">
        <v>75.142260443070072</v>
      </c>
      <c r="P159" s="1">
        <v>78.688985891915138</v>
      </c>
      <c r="Q159" s="1">
        <v>101.4983345736691</v>
      </c>
      <c r="R159" s="1">
        <v>138.90922793030219</v>
      </c>
      <c r="S159" s="1">
        <v>183.30720907515911</v>
      </c>
      <c r="T159" s="1">
        <v>228.5097264034232</v>
      </c>
      <c r="U159" s="1">
        <v>268.71744622674902</v>
      </c>
      <c r="V159" s="1">
        <v>295.23617423198118</v>
      </c>
      <c r="W159" s="1">
        <v>302.39999783326391</v>
      </c>
      <c r="X159" s="1">
        <v>302.3999803799955</v>
      </c>
      <c r="Y159" s="1">
        <v>302.39999377238553</v>
      </c>
      <c r="Z159" s="1">
        <v>302.39999423795052</v>
      </c>
      <c r="AA159" s="1">
        <v>302.3999583951433</v>
      </c>
      <c r="AB159" s="1">
        <v>237.2582134557191</v>
      </c>
      <c r="AC159" s="1">
        <v>168.00000277839851</v>
      </c>
      <c r="AD159" s="1">
        <v>168.000000000005</v>
      </c>
    </row>
    <row r="160" spans="1:30" x14ac:dyDescent="0.25">
      <c r="A160">
        <v>30</v>
      </c>
      <c r="B160">
        <v>2050</v>
      </c>
      <c r="C160" t="s">
        <v>5</v>
      </c>
      <c r="D160" t="s">
        <v>50</v>
      </c>
      <c r="E160">
        <v>0</v>
      </c>
      <c r="F160">
        <v>0</v>
      </c>
      <c r="G160" s="2">
        <v>0.25908233217654181</v>
      </c>
      <c r="H160" s="2">
        <v>0.25908232208414511</v>
      </c>
      <c r="I160" s="2">
        <v>0.25908231823182831</v>
      </c>
      <c r="J160" s="2">
        <v>0.2590823151216729</v>
      </c>
      <c r="K160" s="2">
        <v>0.2590823119309052</v>
      </c>
      <c r="L160" s="2">
        <v>0.25908230868081622</v>
      </c>
      <c r="M160" s="2">
        <v>0.25908230438444069</v>
      </c>
      <c r="N160" s="2">
        <v>0.25908230126987197</v>
      </c>
      <c r="O160" s="2">
        <v>0.22363767989008951</v>
      </c>
      <c r="P160" s="2">
        <v>0.23419341039260461</v>
      </c>
      <c r="Q160" s="2">
        <v>0.30207837670734861</v>
      </c>
      <c r="R160" s="2">
        <v>0.41342032122113748</v>
      </c>
      <c r="S160" s="2">
        <v>0.54555716986654479</v>
      </c>
      <c r="T160" s="2">
        <v>0.68008847143875961</v>
      </c>
      <c r="U160" s="2">
        <v>0.7997543042462768</v>
      </c>
      <c r="V160" s="2">
        <v>0.87867908997613442</v>
      </c>
      <c r="W160" s="2">
        <v>0.89999999355138072</v>
      </c>
      <c r="X160" s="2">
        <v>0.89999994160712948</v>
      </c>
      <c r="Y160" s="2">
        <v>0.89999998146543292</v>
      </c>
      <c r="Z160" s="2">
        <v>0.89999998285104321</v>
      </c>
      <c r="AA160" s="2">
        <v>0.89999987617602173</v>
      </c>
      <c r="AB160" s="2">
        <v>0.70612563528487826</v>
      </c>
      <c r="AC160" s="2">
        <v>0.50000000826904312</v>
      </c>
      <c r="AD160" s="2">
        <v>0.50000000000001499</v>
      </c>
    </row>
    <row r="161" spans="1:30" x14ac:dyDescent="0.25">
      <c r="A161">
        <v>35</v>
      </c>
      <c r="B161">
        <v>2050</v>
      </c>
      <c r="C161" t="s">
        <v>5</v>
      </c>
      <c r="D161" t="s">
        <v>41</v>
      </c>
      <c r="E161">
        <v>0</v>
      </c>
      <c r="F161">
        <v>0</v>
      </c>
      <c r="G161" s="1">
        <v>-58.218032141320123</v>
      </c>
      <c r="H161" s="1">
        <v>3.3795289146091948E-5</v>
      </c>
      <c r="I161" s="1">
        <v>9.6948085018536467</v>
      </c>
      <c r="J161" s="1">
        <v>27.28291494057979</v>
      </c>
      <c r="K161" s="1">
        <v>23.944599260035719</v>
      </c>
      <c r="L161" s="1">
        <v>23.285102052848259</v>
      </c>
      <c r="M161" s="1">
        <v>1.029400838101527E-3</v>
      </c>
      <c r="N161" s="1">
        <v>13.40565306960602</v>
      </c>
      <c r="O161" s="1">
        <v>4.3550799413032908E-7</v>
      </c>
      <c r="P161" s="1">
        <v>-1.0484751223331051E-5</v>
      </c>
      <c r="Q161" s="1">
        <v>3.891483855884113E-6</v>
      </c>
      <c r="R161" s="1">
        <v>112.0488036026204</v>
      </c>
      <c r="S161" s="1">
        <v>-1.38286536525139E-6</v>
      </c>
      <c r="T161" s="1">
        <v>-1.442520821479906E-5</v>
      </c>
      <c r="U161" s="1">
        <v>-7.8741445967267122E-7</v>
      </c>
      <c r="V161" s="1">
        <v>-3.4393737088897501E-6</v>
      </c>
      <c r="W161" s="1">
        <v>-8.1045058397708141E-6</v>
      </c>
      <c r="X161" s="1">
        <v>-2.6458065368825191E-6</v>
      </c>
      <c r="Y161" s="1">
        <v>11.544550078666351</v>
      </c>
      <c r="Z161" s="1">
        <v>3.9884150717796667E-6</v>
      </c>
      <c r="AA161" s="1">
        <v>-2.5427615342378149E-5</v>
      </c>
      <c r="AB161" s="1">
        <v>-62.282838980884989</v>
      </c>
      <c r="AC161" s="1">
        <v>-58.67711995277832</v>
      </c>
      <c r="AD161" s="1">
        <v>-1.025757655081492E-6</v>
      </c>
    </row>
    <row r="162" spans="1:30" x14ac:dyDescent="0.25">
      <c r="A162">
        <v>35</v>
      </c>
      <c r="B162">
        <v>2050</v>
      </c>
      <c r="C162" t="s">
        <v>5</v>
      </c>
      <c r="D162" t="s">
        <v>49</v>
      </c>
      <c r="E162">
        <v>0</v>
      </c>
      <c r="F162">
        <v>0</v>
      </c>
      <c r="G162" s="1">
        <v>103.3132969092656</v>
      </c>
      <c r="H162" s="1">
        <v>103.31332656220449</v>
      </c>
      <c r="I162" s="1">
        <v>112.03865350238409</v>
      </c>
      <c r="J162" s="1">
        <v>136.59327623741709</v>
      </c>
      <c r="K162" s="1">
        <v>158.1434148599607</v>
      </c>
      <c r="L162" s="1">
        <v>179.10000599603569</v>
      </c>
      <c r="M162" s="1">
        <v>179.10093174355109</v>
      </c>
      <c r="N162" s="1">
        <v>191.16601879470809</v>
      </c>
      <c r="O162" s="1">
        <v>191.16601794287351</v>
      </c>
      <c r="P162" s="1">
        <v>191.1660054325848</v>
      </c>
      <c r="Q162" s="1">
        <v>191.16600792220009</v>
      </c>
      <c r="R162" s="1">
        <v>292.00993045306927</v>
      </c>
      <c r="S162" s="1">
        <v>292.0099277556771</v>
      </c>
      <c r="T162" s="1">
        <v>292.00991090299061</v>
      </c>
      <c r="U162" s="1">
        <v>292.00990881711169</v>
      </c>
      <c r="V162" s="1">
        <v>292.00990396234192</v>
      </c>
      <c r="W162" s="1">
        <v>292.00989406219321</v>
      </c>
      <c r="X162" s="1">
        <v>292.00989004725773</v>
      </c>
      <c r="Y162" s="1">
        <v>302.3999844065462</v>
      </c>
      <c r="Z162" s="1">
        <v>302.39998700205228</v>
      </c>
      <c r="AA162" s="1">
        <v>302.39995800053492</v>
      </c>
      <c r="AB162" s="1">
        <v>233.19680289961329</v>
      </c>
      <c r="AC162" s="1">
        <v>168.00000227436561</v>
      </c>
      <c r="AD162" s="1">
        <v>168.00000000000031</v>
      </c>
    </row>
    <row r="163" spans="1:30" x14ac:dyDescent="0.25">
      <c r="A163">
        <v>35</v>
      </c>
      <c r="B163">
        <v>2050</v>
      </c>
      <c r="C163" t="s">
        <v>5</v>
      </c>
      <c r="D163" t="s">
        <v>50</v>
      </c>
      <c r="E163">
        <v>0</v>
      </c>
      <c r="F163">
        <v>0</v>
      </c>
      <c r="G163" s="2">
        <v>0.30748005032519521</v>
      </c>
      <c r="H163" s="2">
        <v>0.30748013857798961</v>
      </c>
      <c r="I163" s="2">
        <v>0.3334483735190002</v>
      </c>
      <c r="J163" s="2">
        <v>0.4065276078494558</v>
      </c>
      <c r="K163" s="2">
        <v>0.47066492517845449</v>
      </c>
      <c r="L163" s="2">
        <v>0.53303573213105848</v>
      </c>
      <c r="M163" s="2">
        <v>0.53303848733199732</v>
      </c>
      <c r="N163" s="2">
        <v>0.56894648450805974</v>
      </c>
      <c r="O163" s="2">
        <v>0.5689464819728377</v>
      </c>
      <c r="P163" s="2">
        <v>0.56894644473983569</v>
      </c>
      <c r="Q163" s="2">
        <v>0.56894645214940509</v>
      </c>
      <c r="R163" s="2">
        <v>0.8690771739674682</v>
      </c>
      <c r="S163" s="2">
        <v>0.86907716593951512</v>
      </c>
      <c r="T163" s="2">
        <v>0.86907711578271019</v>
      </c>
      <c r="U163" s="2">
        <v>0.86907710957473716</v>
      </c>
      <c r="V163" s="2">
        <v>0.8690770951260175</v>
      </c>
      <c r="W163" s="2">
        <v>0.86907706566128928</v>
      </c>
      <c r="X163" s="2">
        <v>0.86907705371207644</v>
      </c>
      <c r="Y163" s="2">
        <v>0.89999995359091134</v>
      </c>
      <c r="Z163" s="2">
        <v>0.89999996131563198</v>
      </c>
      <c r="AA163" s="2">
        <v>0.89999987500159184</v>
      </c>
      <c r="AB163" s="2">
        <v>0.69403810386789677</v>
      </c>
      <c r="AC163" s="2">
        <v>0.50000000676894507</v>
      </c>
      <c r="AD163" s="2">
        <v>0.500000000000001</v>
      </c>
    </row>
    <row r="164" spans="1:30" x14ac:dyDescent="0.25">
      <c r="A164">
        <v>2</v>
      </c>
      <c r="B164">
        <v>2050</v>
      </c>
      <c r="C164" t="s">
        <v>5</v>
      </c>
      <c r="D164" t="s">
        <v>41</v>
      </c>
      <c r="E164">
        <v>0</v>
      </c>
      <c r="F164">
        <v>0</v>
      </c>
      <c r="G164" s="1">
        <v>-3.1379884187582823E-4</v>
      </c>
      <c r="H164" s="1">
        <v>3.9042490498135038E-5</v>
      </c>
      <c r="I164" s="1">
        <v>1.071333149852169</v>
      </c>
      <c r="J164" s="1">
        <v>32.225235054425568</v>
      </c>
      <c r="K164" s="1">
        <v>29.837426922622409</v>
      </c>
      <c r="L164" s="1">
        <v>25.842034851475269</v>
      </c>
      <c r="M164" s="1">
        <v>1.6942321161103889E-4</v>
      </c>
      <c r="N164" s="1">
        <v>18.173606874099018</v>
      </c>
      <c r="O164" s="1">
        <v>6.478498074264613E-7</v>
      </c>
      <c r="P164" s="1">
        <v>-1.069687252031439E-5</v>
      </c>
      <c r="Q164" s="1">
        <v>3.3663620089361111E-6</v>
      </c>
      <c r="R164" s="1">
        <v>40.857688305672852</v>
      </c>
      <c r="S164" s="1">
        <v>-2.205533345122844E-6</v>
      </c>
      <c r="T164" s="1">
        <v>-2.1001539693035089E-5</v>
      </c>
      <c r="U164" s="1">
        <v>-1.5898050764276199E-6</v>
      </c>
      <c r="V164" s="1">
        <v>-4.1728177110187733E-6</v>
      </c>
      <c r="W164" s="1">
        <v>-8.7363692348063033E-6</v>
      </c>
      <c r="X164" s="1">
        <v>-2.5918444748339299E-6</v>
      </c>
      <c r="Y164" s="1">
        <v>1.326243299544374</v>
      </c>
      <c r="Z164" s="1">
        <v>3.7854834508658289E-6</v>
      </c>
      <c r="AA164" s="1">
        <v>-2.3834934408718199E-5</v>
      </c>
      <c r="AB164" s="1">
        <v>-56.100533787329077</v>
      </c>
      <c r="AC164" s="1">
        <v>-64.859423387775891</v>
      </c>
      <c r="AD164" s="1">
        <v>-1.318357319398734E-6</v>
      </c>
    </row>
    <row r="165" spans="1:30" x14ac:dyDescent="0.25">
      <c r="A165">
        <v>2</v>
      </c>
      <c r="B165">
        <v>2050</v>
      </c>
      <c r="C165" t="s">
        <v>5</v>
      </c>
      <c r="D165" t="s">
        <v>49</v>
      </c>
      <c r="E165">
        <v>0</v>
      </c>
      <c r="F165">
        <v>0</v>
      </c>
      <c r="G165" s="1">
        <v>167.99965061693311</v>
      </c>
      <c r="H165" s="1">
        <v>167.99968499848291</v>
      </c>
      <c r="I165" s="1">
        <v>168.96388412140209</v>
      </c>
      <c r="J165" s="1">
        <v>197.96659495843301</v>
      </c>
      <c r="K165" s="1">
        <v>224.82027847684091</v>
      </c>
      <c r="L165" s="1">
        <v>248.078109131216</v>
      </c>
      <c r="M165" s="1">
        <v>248.07826088957199</v>
      </c>
      <c r="N165" s="1">
        <v>264.43450636430748</v>
      </c>
      <c r="O165" s="1">
        <v>264.43450572282433</v>
      </c>
      <c r="P165" s="1">
        <v>264.43449297867528</v>
      </c>
      <c r="Q165" s="1">
        <v>264.43449497084248</v>
      </c>
      <c r="R165" s="1">
        <v>301.20641373399081</v>
      </c>
      <c r="S165" s="1">
        <v>301.20641018038049</v>
      </c>
      <c r="T165" s="1">
        <v>301.20638605269289</v>
      </c>
      <c r="U165" s="1">
        <v>301.20638314019351</v>
      </c>
      <c r="V165" s="1">
        <v>301.2063775016465</v>
      </c>
      <c r="W165" s="1">
        <v>301.20636690899391</v>
      </c>
      <c r="X165" s="1">
        <v>301.20636294964862</v>
      </c>
      <c r="Y165" s="1">
        <v>302.39998120680781</v>
      </c>
      <c r="Z165" s="1">
        <v>302.39998360828491</v>
      </c>
      <c r="AA165" s="1">
        <v>302.39995636669568</v>
      </c>
      <c r="AB165" s="1">
        <v>240.0660292534204</v>
      </c>
      <c r="AC165" s="1">
        <v>168.00000258409261</v>
      </c>
      <c r="AD165" s="1">
        <v>168.00000000000989</v>
      </c>
    </row>
    <row r="166" spans="1:30" x14ac:dyDescent="0.25">
      <c r="A166">
        <v>2</v>
      </c>
      <c r="B166">
        <v>2050</v>
      </c>
      <c r="C166" t="s">
        <v>5</v>
      </c>
      <c r="D166" t="s">
        <v>50</v>
      </c>
      <c r="E166">
        <v>0</v>
      </c>
      <c r="F166">
        <v>0</v>
      </c>
      <c r="G166" s="2">
        <v>0.49999896016944362</v>
      </c>
      <c r="H166" s="2">
        <v>0.49999906249548492</v>
      </c>
      <c r="I166" s="2">
        <v>0.50286870274226825</v>
      </c>
      <c r="J166" s="2">
        <v>0.58918629451914573</v>
      </c>
      <c r="K166" s="2">
        <v>0.66910797165726443</v>
      </c>
      <c r="L166" s="2">
        <v>0.73832770574766671</v>
      </c>
      <c r="M166" s="2">
        <v>0.73832815740944058</v>
      </c>
      <c r="N166" s="2">
        <v>0.78700745941758199</v>
      </c>
      <c r="O166" s="2">
        <v>0.78700745750840573</v>
      </c>
      <c r="P166" s="2">
        <v>0.78700741957939091</v>
      </c>
      <c r="Q166" s="2">
        <v>0.78700742550845981</v>
      </c>
      <c r="R166" s="2">
        <v>0.89644765992259157</v>
      </c>
      <c r="S166" s="2">
        <v>0.89644764934637045</v>
      </c>
      <c r="T166" s="2">
        <v>0.89644757753777649</v>
      </c>
      <c r="U166" s="2">
        <v>0.8964475688696234</v>
      </c>
      <c r="V166" s="2">
        <v>0.89644755208823368</v>
      </c>
      <c r="W166" s="2">
        <v>0.89644752056248167</v>
      </c>
      <c r="X166" s="2">
        <v>0.89644750877871615</v>
      </c>
      <c r="Y166" s="2">
        <v>0.89999994406788042</v>
      </c>
      <c r="Z166" s="2">
        <v>0.89999995121513354</v>
      </c>
      <c r="AA166" s="2">
        <v>0.89999987013897542</v>
      </c>
      <c r="AB166" s="2">
        <v>0.71448222992089416</v>
      </c>
      <c r="AC166" s="2">
        <v>0.5000000076907517</v>
      </c>
      <c r="AD166" s="2">
        <v>0.50000000000002931</v>
      </c>
    </row>
    <row r="167" spans="1:30" x14ac:dyDescent="0.25">
      <c r="A167">
        <v>20</v>
      </c>
      <c r="B167">
        <v>2050</v>
      </c>
      <c r="C167" t="s">
        <v>5</v>
      </c>
      <c r="D167" t="s">
        <v>41</v>
      </c>
      <c r="E167" t="s">
        <v>24</v>
      </c>
      <c r="F167" t="s">
        <v>25</v>
      </c>
      <c r="G167" s="1">
        <v>-61.568220051631869</v>
      </c>
      <c r="H167" s="1">
        <v>-10.87554259392685</v>
      </c>
      <c r="I167" s="1">
        <v>-13.59638601088148</v>
      </c>
      <c r="J167" s="1">
        <v>-10.5287819413906</v>
      </c>
      <c r="K167" s="1">
        <v>-10.898654616298209</v>
      </c>
      <c r="L167" s="1">
        <v>-12.23083522097609</v>
      </c>
      <c r="M167" s="1">
        <v>-1.261529891346191</v>
      </c>
      <c r="N167" s="1">
        <v>-4.3212907478191983E-5</v>
      </c>
      <c r="O167" s="1">
        <v>3.9527475743226148</v>
      </c>
      <c r="P167" s="1">
        <v>26.294157130195579</v>
      </c>
      <c r="Q167" s="1">
        <v>48.124723452106217</v>
      </c>
      <c r="R167" s="1">
        <v>62.803111242837019</v>
      </c>
      <c r="S167" s="1">
        <v>59.628857494585837</v>
      </c>
      <c r="T167" s="1">
        <v>26.987280594915951</v>
      </c>
      <c r="U167" s="1">
        <v>21.075553770364252</v>
      </c>
      <c r="V167" s="1">
        <v>47.042897167439428</v>
      </c>
      <c r="W167" s="1">
        <v>3.8171983795054337E-5</v>
      </c>
      <c r="X167" s="1">
        <v>2.7573232224413999</v>
      </c>
      <c r="Y167" s="1">
        <v>-5.8403779206907744E-6</v>
      </c>
      <c r="Z167" s="1">
        <v>-1.5941333260564809</v>
      </c>
      <c r="AA167" s="1">
        <v>-29.15853809594288</v>
      </c>
      <c r="AB167" s="1">
        <v>-28.33211886527695</v>
      </c>
      <c r="AC167" s="1">
        <v>-32.489270666448093</v>
      </c>
      <c r="AD167" s="1">
        <v>-29.385930436434439</v>
      </c>
    </row>
    <row r="168" spans="1:30" x14ac:dyDescent="0.25">
      <c r="A168">
        <v>20</v>
      </c>
      <c r="B168">
        <v>2050</v>
      </c>
      <c r="C168" t="s">
        <v>5</v>
      </c>
      <c r="D168" t="s">
        <v>49</v>
      </c>
      <c r="E168" t="s">
        <v>24</v>
      </c>
      <c r="F168" t="s">
        <v>25</v>
      </c>
      <c r="G168" s="1">
        <v>99.590865695325803</v>
      </c>
      <c r="H168" s="1">
        <v>87.506928565880443</v>
      </c>
      <c r="I168" s="1">
        <v>72.399832084261746</v>
      </c>
      <c r="J168" s="1">
        <v>60.701184568742917</v>
      </c>
      <c r="K168" s="1">
        <v>48.591567414436419</v>
      </c>
      <c r="L168" s="1">
        <v>35.001749588263273</v>
      </c>
      <c r="M168" s="1">
        <v>33.600048795055613</v>
      </c>
      <c r="N168" s="1">
        <v>33.599999795740089</v>
      </c>
      <c r="O168" s="1">
        <v>37.157470801510307</v>
      </c>
      <c r="P168" s="1">
        <v>60.822210407574097</v>
      </c>
      <c r="Q168" s="1">
        <v>104.1344597033585</v>
      </c>
      <c r="R168" s="1">
        <v>160.65725801080089</v>
      </c>
      <c r="S168" s="1">
        <v>214.32322794481729</v>
      </c>
      <c r="T168" s="1">
        <v>238.6117786691309</v>
      </c>
      <c r="U168" s="1">
        <v>257.57977525134771</v>
      </c>
      <c r="V168" s="1">
        <v>299.91838089093102</v>
      </c>
      <c r="W168" s="1">
        <v>299.91841321290531</v>
      </c>
      <c r="X168" s="1">
        <v>302.40000230196341</v>
      </c>
      <c r="Y168" s="1">
        <v>302.39999460109351</v>
      </c>
      <c r="Z168" s="1">
        <v>300.62873451643623</v>
      </c>
      <c r="AA168" s="1">
        <v>268.23035802076919</v>
      </c>
      <c r="AB168" s="1">
        <v>236.75022511472989</v>
      </c>
      <c r="AC168" s="1">
        <v>200.6510346518335</v>
      </c>
      <c r="AD168" s="1">
        <v>168.00000000006321</v>
      </c>
    </row>
    <row r="169" spans="1:30" x14ac:dyDescent="0.25">
      <c r="A169">
        <v>20</v>
      </c>
      <c r="B169">
        <v>2050</v>
      </c>
      <c r="C169" t="s">
        <v>5</v>
      </c>
      <c r="D169" t="s">
        <v>50</v>
      </c>
      <c r="E169" t="s">
        <v>24</v>
      </c>
      <c r="F169" t="s">
        <v>25</v>
      </c>
      <c r="G169" s="2">
        <v>0.29640138599799348</v>
      </c>
      <c r="H169" s="2">
        <v>0.26043728739845368</v>
      </c>
      <c r="I169" s="2">
        <v>0.21547569072696951</v>
      </c>
      <c r="J169" s="2">
        <v>0.18065828740697301</v>
      </c>
      <c r="K169" s="2">
        <v>0.14461776016201319</v>
      </c>
      <c r="L169" s="2">
        <v>0.1041718737745931</v>
      </c>
      <c r="M169" s="2">
        <v>0.1000001452233798</v>
      </c>
      <c r="N169" s="2">
        <v>9.9999999392083594E-2</v>
      </c>
      <c r="O169" s="2">
        <v>0.11058771071878069</v>
      </c>
      <c r="P169" s="2">
        <v>0.18101848335587531</v>
      </c>
      <c r="Q169" s="2">
        <v>0.30992398721237652</v>
      </c>
      <c r="R169" s="2">
        <v>0.47814660122262181</v>
      </c>
      <c r="S169" s="2">
        <v>0.63786674983576586</v>
      </c>
      <c r="T169" s="2">
        <v>0.71015410318193717</v>
      </c>
      <c r="U169" s="2">
        <v>0.76660647396234438</v>
      </c>
      <c r="V169" s="2">
        <v>0.89261422884205666</v>
      </c>
      <c r="W169" s="2">
        <v>0.89261432503840843</v>
      </c>
      <c r="X169" s="2">
        <v>0.90000000685108139</v>
      </c>
      <c r="Y169" s="2">
        <v>0.89999998393182579</v>
      </c>
      <c r="Z169" s="2">
        <v>0.89472837653701254</v>
      </c>
      <c r="AA169" s="2">
        <v>0.79830463696657494</v>
      </c>
      <c r="AB169" s="2">
        <v>0.70461376522241059</v>
      </c>
      <c r="AC169" s="2">
        <v>0.59717569836855211</v>
      </c>
      <c r="AD169" s="2">
        <v>0.50000000000018796</v>
      </c>
    </row>
    <row r="170" spans="1:30" x14ac:dyDescent="0.25">
      <c r="A170">
        <v>21</v>
      </c>
      <c r="B170">
        <v>2050</v>
      </c>
      <c r="C170" t="s">
        <v>5</v>
      </c>
      <c r="D170" t="s">
        <v>41</v>
      </c>
      <c r="E170" t="s">
        <v>24</v>
      </c>
      <c r="F170" t="s">
        <v>25</v>
      </c>
      <c r="G170" s="1">
        <v>-63.799158780030162</v>
      </c>
      <c r="H170" s="1">
        <v>-49.246128188679997</v>
      </c>
      <c r="I170" s="1">
        <v>-9.8737839640912373E-2</v>
      </c>
      <c r="J170" s="1">
        <v>-6.8577777039701707E-2</v>
      </c>
      <c r="K170" s="1">
        <v>-6.0899460269512443E-2</v>
      </c>
      <c r="L170" s="1">
        <v>-6.5170465492060708E-2</v>
      </c>
      <c r="M170" s="1">
        <v>-0.28251325366714081</v>
      </c>
      <c r="N170" s="1">
        <v>-2.6761456486409701E-5</v>
      </c>
      <c r="O170" s="1">
        <v>-7.3387790105195414</v>
      </c>
      <c r="P170" s="1">
        <v>16.11839566997585</v>
      </c>
      <c r="Q170" s="1">
        <v>37.490606033195043</v>
      </c>
      <c r="R170" s="1">
        <v>53.325688096927301</v>
      </c>
      <c r="S170" s="1">
        <v>61.87059649503712</v>
      </c>
      <c r="T170" s="1">
        <v>18.51448254736923</v>
      </c>
      <c r="U170" s="1">
        <v>51.216435599847877</v>
      </c>
      <c r="V170" s="1">
        <v>40.606299104380653</v>
      </c>
      <c r="W170" s="1">
        <v>19.524174078651981</v>
      </c>
      <c r="X170" s="1">
        <v>-1.647269213421172E-5</v>
      </c>
      <c r="Y170" s="1">
        <v>1.0592568550949391E-5</v>
      </c>
      <c r="Z170" s="1">
        <v>-9.0682562575732309E-7</v>
      </c>
      <c r="AA170" s="1">
        <v>-28.43241704145035</v>
      </c>
      <c r="AB170" s="1">
        <v>-44.505600396071607</v>
      </c>
      <c r="AC170" s="1">
        <v>-48.021961867551923</v>
      </c>
      <c r="AD170" s="1">
        <v>-7.9449336542160877E-6</v>
      </c>
    </row>
    <row r="171" spans="1:30" x14ac:dyDescent="0.25">
      <c r="A171">
        <v>21</v>
      </c>
      <c r="B171">
        <v>2050</v>
      </c>
      <c r="C171" t="s">
        <v>5</v>
      </c>
      <c r="D171" t="s">
        <v>49</v>
      </c>
      <c r="E171" t="s">
        <v>24</v>
      </c>
      <c r="F171" t="s">
        <v>25</v>
      </c>
      <c r="G171" s="1">
        <v>97.112044886253429</v>
      </c>
      <c r="H171" s="1">
        <v>42.394123762896307</v>
      </c>
      <c r="I171" s="1">
        <v>42.284414138460761</v>
      </c>
      <c r="J171" s="1">
        <v>42.208215694697472</v>
      </c>
      <c r="K171" s="1">
        <v>42.140548714021833</v>
      </c>
      <c r="L171" s="1">
        <v>42.068136172002518</v>
      </c>
      <c r="M171" s="1">
        <v>41.754231643158818</v>
      </c>
      <c r="N171" s="1">
        <v>41.754200898848538</v>
      </c>
      <c r="O171" s="1">
        <v>33.600001084631728</v>
      </c>
      <c r="P171" s="1">
        <v>48.106556052203878</v>
      </c>
      <c r="Q171" s="1">
        <v>81.848100346675579</v>
      </c>
      <c r="R171" s="1">
        <v>129.84121849850689</v>
      </c>
      <c r="S171" s="1">
        <v>185.52475420863721</v>
      </c>
      <c r="T171" s="1">
        <v>202.1877873658666</v>
      </c>
      <c r="U171" s="1">
        <v>248.28257827032641</v>
      </c>
      <c r="V171" s="1">
        <v>284.82824632886519</v>
      </c>
      <c r="W171" s="1">
        <v>302.40000186424629</v>
      </c>
      <c r="X171" s="1">
        <v>302.39998264043157</v>
      </c>
      <c r="Y171" s="1">
        <v>302.39999121750208</v>
      </c>
      <c r="Z171" s="1">
        <v>302.39998893505373</v>
      </c>
      <c r="AA171" s="1">
        <v>270.80841371724358</v>
      </c>
      <c r="AB171" s="1">
        <v>221.35774588318651</v>
      </c>
      <c r="AC171" s="1">
        <v>168.00000974748431</v>
      </c>
      <c r="AD171" s="1">
        <v>167.99999999997729</v>
      </c>
    </row>
    <row r="172" spans="1:30" x14ac:dyDescent="0.25">
      <c r="A172">
        <v>21</v>
      </c>
      <c r="B172">
        <v>2050</v>
      </c>
      <c r="C172" t="s">
        <v>5</v>
      </c>
      <c r="D172" t="s">
        <v>50</v>
      </c>
      <c r="E172" t="s">
        <v>24</v>
      </c>
      <c r="F172" t="s">
        <v>25</v>
      </c>
      <c r="G172" s="2">
        <v>0.28902394311384949</v>
      </c>
      <c r="H172" s="2">
        <v>0.12617298738957239</v>
      </c>
      <c r="I172" s="2">
        <v>0.12584647065018079</v>
      </c>
      <c r="J172" s="2">
        <v>0.12561968956755201</v>
      </c>
      <c r="K172" s="2">
        <v>0.12541829974411259</v>
      </c>
      <c r="L172" s="2">
        <v>0.12520278622619799</v>
      </c>
      <c r="M172" s="2">
        <v>0.1242685465570203</v>
      </c>
      <c r="N172" s="2">
        <v>0.1242684550560969</v>
      </c>
      <c r="O172" s="2">
        <v>0.10000000322807059</v>
      </c>
      <c r="P172" s="2">
        <v>0.14317427396489249</v>
      </c>
      <c r="Q172" s="2">
        <v>0.2435955367460583</v>
      </c>
      <c r="R172" s="2">
        <v>0.38643219791222289</v>
      </c>
      <c r="S172" s="2">
        <v>0.552157006573325</v>
      </c>
      <c r="T172" s="2">
        <v>0.60174936716031735</v>
      </c>
      <c r="U172" s="2">
        <v>0.73893624485216192</v>
      </c>
      <c r="V172" s="2">
        <v>0.84770311407400356</v>
      </c>
      <c r="W172" s="2">
        <v>0.90000000554835202</v>
      </c>
      <c r="X172" s="2">
        <v>0.89999994833461794</v>
      </c>
      <c r="Y172" s="2">
        <v>0.89999997386161346</v>
      </c>
      <c r="Z172" s="2">
        <v>0.89999996706861229</v>
      </c>
      <c r="AA172" s="2">
        <v>0.80597742177751064</v>
      </c>
      <c r="AB172" s="2">
        <v>0.65880281512853123</v>
      </c>
      <c r="AC172" s="2">
        <v>0.50000002901037011</v>
      </c>
      <c r="AD172" s="2">
        <v>0.4999999999999325</v>
      </c>
    </row>
    <row r="173" spans="1:30" x14ac:dyDescent="0.25">
      <c r="A173">
        <v>30</v>
      </c>
      <c r="B173">
        <v>2050</v>
      </c>
      <c r="C173" t="s">
        <v>5</v>
      </c>
      <c r="D173" t="s">
        <v>41</v>
      </c>
      <c r="E173" t="s">
        <v>24</v>
      </c>
      <c r="F173" t="s">
        <v>25</v>
      </c>
      <c r="G173" s="1">
        <v>-72.853502017867513</v>
      </c>
      <c r="H173" s="1">
        <v>-1.8921482840398511E-6</v>
      </c>
      <c r="I173" s="1">
        <v>1.6178595495709369E-7</v>
      </c>
      <c r="J173" s="1">
        <v>4.1105728087717272E-7</v>
      </c>
      <c r="K173" s="1">
        <v>3.8392693660510268E-7</v>
      </c>
      <c r="L173" s="1">
        <v>3.6397048935852001E-7</v>
      </c>
      <c r="M173" s="1">
        <v>1.317036972074951E-8</v>
      </c>
      <c r="N173" s="1">
        <v>4.0956941111176469E-7</v>
      </c>
      <c r="O173" s="1">
        <v>-10.71845277330427</v>
      </c>
      <c r="P173" s="1">
        <v>3.9408069579025691</v>
      </c>
      <c r="Q173" s="1">
        <v>25.343721661135181</v>
      </c>
      <c r="R173" s="1">
        <v>41.567660188778227</v>
      </c>
      <c r="S173" s="1">
        <v>49.331091064582338</v>
      </c>
      <c r="T173" s="1">
        <v>50.22502015725717</v>
      </c>
      <c r="U173" s="1">
        <v>44.675245151770518</v>
      </c>
      <c r="V173" s="1">
        <v>29.465254242778599</v>
      </c>
      <c r="W173" s="1">
        <v>7.9598049050623159</v>
      </c>
      <c r="X173" s="1">
        <v>-1.490161590868481E-5</v>
      </c>
      <c r="Y173" s="1">
        <v>1.5851543749304E-5</v>
      </c>
      <c r="Z173" s="1">
        <v>1.806279061154528E-6</v>
      </c>
      <c r="AA173" s="1">
        <v>-3.1590767146692607E-5</v>
      </c>
      <c r="AB173" s="1">
        <v>-58.627569831607907</v>
      </c>
      <c r="AC173" s="1">
        <v>-62.332388995714403</v>
      </c>
      <c r="AD173" s="1">
        <v>-1.507589220125881E-6</v>
      </c>
    </row>
    <row r="174" spans="1:30" x14ac:dyDescent="0.25">
      <c r="A174">
        <v>30</v>
      </c>
      <c r="B174">
        <v>2050</v>
      </c>
      <c r="C174" t="s">
        <v>5</v>
      </c>
      <c r="D174" t="s">
        <v>49</v>
      </c>
      <c r="E174" t="s">
        <v>24</v>
      </c>
      <c r="F174" t="s">
        <v>25</v>
      </c>
      <c r="G174" s="1">
        <v>87.05166361131802</v>
      </c>
      <c r="H174" s="1">
        <v>87.051660220272737</v>
      </c>
      <c r="I174" s="1">
        <v>87.051658925894301</v>
      </c>
      <c r="J174" s="1">
        <v>87.051657880882104</v>
      </c>
      <c r="K174" s="1">
        <v>87.051656808784145</v>
      </c>
      <c r="L174" s="1">
        <v>87.05165571675424</v>
      </c>
      <c r="M174" s="1">
        <v>87.05165427317209</v>
      </c>
      <c r="N174" s="1">
        <v>87.05165322667699</v>
      </c>
      <c r="O174" s="1">
        <v>75.142260443070072</v>
      </c>
      <c r="P174" s="1">
        <v>78.688985891915138</v>
      </c>
      <c r="Q174" s="1">
        <v>101.4983345736691</v>
      </c>
      <c r="R174" s="1">
        <v>138.90922793030219</v>
      </c>
      <c r="S174" s="1">
        <v>183.30720907515911</v>
      </c>
      <c r="T174" s="1">
        <v>228.5097264034232</v>
      </c>
      <c r="U174" s="1">
        <v>268.71744622674902</v>
      </c>
      <c r="V174" s="1">
        <v>295.23617423198118</v>
      </c>
      <c r="W174" s="1">
        <v>302.39999783326391</v>
      </c>
      <c r="X174" s="1">
        <v>302.3999803799955</v>
      </c>
      <c r="Y174" s="1">
        <v>302.39999377238553</v>
      </c>
      <c r="Z174" s="1">
        <v>302.39999423795052</v>
      </c>
      <c r="AA174" s="1">
        <v>302.3999583951433</v>
      </c>
      <c r="AB174" s="1">
        <v>237.2582134557191</v>
      </c>
      <c r="AC174" s="1">
        <v>168.00000277839851</v>
      </c>
      <c r="AD174" s="1">
        <v>168.000000000005</v>
      </c>
    </row>
    <row r="175" spans="1:30" x14ac:dyDescent="0.25">
      <c r="A175">
        <v>30</v>
      </c>
      <c r="B175">
        <v>2050</v>
      </c>
      <c r="C175" t="s">
        <v>5</v>
      </c>
      <c r="D175" t="s">
        <v>50</v>
      </c>
      <c r="E175" t="s">
        <v>24</v>
      </c>
      <c r="F175" t="s">
        <v>25</v>
      </c>
      <c r="G175" s="2">
        <v>0.25908233217654181</v>
      </c>
      <c r="H175" s="2">
        <v>0.25908232208414511</v>
      </c>
      <c r="I175" s="2">
        <v>0.25908231823182831</v>
      </c>
      <c r="J175" s="2">
        <v>0.2590823151216729</v>
      </c>
      <c r="K175" s="2">
        <v>0.2590823119309052</v>
      </c>
      <c r="L175" s="2">
        <v>0.25908230868081622</v>
      </c>
      <c r="M175" s="2">
        <v>0.25908230438444069</v>
      </c>
      <c r="N175" s="2">
        <v>0.25908230126987197</v>
      </c>
      <c r="O175" s="2">
        <v>0.22363767989008951</v>
      </c>
      <c r="P175" s="2">
        <v>0.23419341039260461</v>
      </c>
      <c r="Q175" s="2">
        <v>0.30207837670734861</v>
      </c>
      <c r="R175" s="2">
        <v>0.41342032122113748</v>
      </c>
      <c r="S175" s="2">
        <v>0.54555716986654479</v>
      </c>
      <c r="T175" s="2">
        <v>0.68008847143875961</v>
      </c>
      <c r="U175" s="2">
        <v>0.7997543042462768</v>
      </c>
      <c r="V175" s="2">
        <v>0.87867908997613442</v>
      </c>
      <c r="W175" s="2">
        <v>0.89999999355138072</v>
      </c>
      <c r="X175" s="2">
        <v>0.89999994160712948</v>
      </c>
      <c r="Y175" s="2">
        <v>0.89999998146543292</v>
      </c>
      <c r="Z175" s="2">
        <v>0.89999998285104321</v>
      </c>
      <c r="AA175" s="2">
        <v>0.89999987617602173</v>
      </c>
      <c r="AB175" s="2">
        <v>0.70612563528487826</v>
      </c>
      <c r="AC175" s="2">
        <v>0.50000000826904312</v>
      </c>
      <c r="AD175" s="2">
        <v>0.50000000000001499</v>
      </c>
    </row>
    <row r="176" spans="1:30" x14ac:dyDescent="0.25">
      <c r="A176">
        <v>35</v>
      </c>
      <c r="B176">
        <v>2050</v>
      </c>
      <c r="C176" t="s">
        <v>5</v>
      </c>
      <c r="D176" t="s">
        <v>41</v>
      </c>
      <c r="E176" t="s">
        <v>24</v>
      </c>
      <c r="F176" t="s">
        <v>25</v>
      </c>
      <c r="G176" s="1">
        <v>-58.218032141320123</v>
      </c>
      <c r="H176" s="1">
        <v>3.3795289146091948E-5</v>
      </c>
      <c r="I176" s="1">
        <v>9.6948085018536467</v>
      </c>
      <c r="J176" s="1">
        <v>27.28291494057979</v>
      </c>
      <c r="K176" s="1">
        <v>23.944599260035719</v>
      </c>
      <c r="L176" s="1">
        <v>23.285102052848259</v>
      </c>
      <c r="M176" s="1">
        <v>1.029400838101527E-3</v>
      </c>
      <c r="N176" s="1">
        <v>13.40565306960602</v>
      </c>
      <c r="O176" s="1">
        <v>4.3550799413032908E-7</v>
      </c>
      <c r="P176" s="1">
        <v>-1.0484751223331051E-5</v>
      </c>
      <c r="Q176" s="1">
        <v>3.891483855884113E-6</v>
      </c>
      <c r="R176" s="1">
        <v>112.0488036026204</v>
      </c>
      <c r="S176" s="1">
        <v>-1.38286536525139E-6</v>
      </c>
      <c r="T176" s="1">
        <v>-1.442520821479906E-5</v>
      </c>
      <c r="U176" s="1">
        <v>-7.8741445967267122E-7</v>
      </c>
      <c r="V176" s="1">
        <v>-3.4393737088897501E-6</v>
      </c>
      <c r="W176" s="1">
        <v>-8.1045058397708141E-6</v>
      </c>
      <c r="X176" s="1">
        <v>-2.6458065368825191E-6</v>
      </c>
      <c r="Y176" s="1">
        <v>11.544550078666351</v>
      </c>
      <c r="Z176" s="1">
        <v>3.9884150717796667E-6</v>
      </c>
      <c r="AA176" s="1">
        <v>-2.5427615342378149E-5</v>
      </c>
      <c r="AB176" s="1">
        <v>-62.282838980884989</v>
      </c>
      <c r="AC176" s="1">
        <v>-58.67711995277832</v>
      </c>
      <c r="AD176" s="1">
        <v>-1.025757655081492E-6</v>
      </c>
    </row>
    <row r="177" spans="1:30" x14ac:dyDescent="0.25">
      <c r="A177">
        <v>35</v>
      </c>
      <c r="B177">
        <v>2050</v>
      </c>
      <c r="C177" t="s">
        <v>5</v>
      </c>
      <c r="D177" t="s">
        <v>49</v>
      </c>
      <c r="E177" t="s">
        <v>24</v>
      </c>
      <c r="F177" t="s">
        <v>25</v>
      </c>
      <c r="G177" s="1">
        <v>103.3132969092656</v>
      </c>
      <c r="H177" s="1">
        <v>103.31332656220449</v>
      </c>
      <c r="I177" s="1">
        <v>112.03865350238409</v>
      </c>
      <c r="J177" s="1">
        <v>136.59327623741709</v>
      </c>
      <c r="K177" s="1">
        <v>158.1434148599607</v>
      </c>
      <c r="L177" s="1">
        <v>179.10000599603569</v>
      </c>
      <c r="M177" s="1">
        <v>179.10093174355109</v>
      </c>
      <c r="N177" s="1">
        <v>191.16601879470809</v>
      </c>
      <c r="O177" s="1">
        <v>191.16601794287351</v>
      </c>
      <c r="P177" s="1">
        <v>191.1660054325848</v>
      </c>
      <c r="Q177" s="1">
        <v>191.16600792220009</v>
      </c>
      <c r="R177" s="1">
        <v>292.00993045306927</v>
      </c>
      <c r="S177" s="1">
        <v>292.0099277556771</v>
      </c>
      <c r="T177" s="1">
        <v>292.00991090299061</v>
      </c>
      <c r="U177" s="1">
        <v>292.00990881711169</v>
      </c>
      <c r="V177" s="1">
        <v>292.00990396234192</v>
      </c>
      <c r="W177" s="1">
        <v>292.00989406219321</v>
      </c>
      <c r="X177" s="1">
        <v>292.00989004725773</v>
      </c>
      <c r="Y177" s="1">
        <v>302.3999844065462</v>
      </c>
      <c r="Z177" s="1">
        <v>302.39998700205228</v>
      </c>
      <c r="AA177" s="1">
        <v>302.39995800053492</v>
      </c>
      <c r="AB177" s="1">
        <v>233.19680289961329</v>
      </c>
      <c r="AC177" s="1">
        <v>168.00000227436561</v>
      </c>
      <c r="AD177" s="1">
        <v>168.00000000000031</v>
      </c>
    </row>
    <row r="178" spans="1:30" x14ac:dyDescent="0.25">
      <c r="A178">
        <v>35</v>
      </c>
      <c r="B178">
        <v>2050</v>
      </c>
      <c r="C178" t="s">
        <v>5</v>
      </c>
      <c r="D178" t="s">
        <v>50</v>
      </c>
      <c r="E178" t="s">
        <v>24</v>
      </c>
      <c r="F178" t="s">
        <v>25</v>
      </c>
      <c r="G178" s="2">
        <v>0.30748005032519521</v>
      </c>
      <c r="H178" s="2">
        <v>0.30748013857798961</v>
      </c>
      <c r="I178" s="2">
        <v>0.3334483735190002</v>
      </c>
      <c r="J178" s="2">
        <v>0.4065276078494558</v>
      </c>
      <c r="K178" s="2">
        <v>0.47066492517845449</v>
      </c>
      <c r="L178" s="2">
        <v>0.53303573213105848</v>
      </c>
      <c r="M178" s="2">
        <v>0.53303848733199732</v>
      </c>
      <c r="N178" s="2">
        <v>0.56894648450805974</v>
      </c>
      <c r="O178" s="2">
        <v>0.5689464819728377</v>
      </c>
      <c r="P178" s="2">
        <v>0.56894644473983569</v>
      </c>
      <c r="Q178" s="2">
        <v>0.56894645214940509</v>
      </c>
      <c r="R178" s="2">
        <v>0.8690771739674682</v>
      </c>
      <c r="S178" s="2">
        <v>0.86907716593951512</v>
      </c>
      <c r="T178" s="2">
        <v>0.86907711578271019</v>
      </c>
      <c r="U178" s="2">
        <v>0.86907710957473716</v>
      </c>
      <c r="V178" s="2">
        <v>0.8690770951260175</v>
      </c>
      <c r="W178" s="2">
        <v>0.86907706566128928</v>
      </c>
      <c r="X178" s="2">
        <v>0.86907705371207644</v>
      </c>
      <c r="Y178" s="2">
        <v>0.89999995359091134</v>
      </c>
      <c r="Z178" s="2">
        <v>0.89999996131563198</v>
      </c>
      <c r="AA178" s="2">
        <v>0.89999987500159184</v>
      </c>
      <c r="AB178" s="2">
        <v>0.69403810386789677</v>
      </c>
      <c r="AC178" s="2">
        <v>0.50000000676894507</v>
      </c>
      <c r="AD178" s="2">
        <v>0.500000000000001</v>
      </c>
    </row>
    <row r="179" spans="1:30" x14ac:dyDescent="0.25">
      <c r="A179">
        <v>2</v>
      </c>
      <c r="B179">
        <v>2050</v>
      </c>
      <c r="C179" t="s">
        <v>5</v>
      </c>
      <c r="D179" t="s">
        <v>41</v>
      </c>
      <c r="E179" t="s">
        <v>24</v>
      </c>
      <c r="F179" t="s">
        <v>25</v>
      </c>
      <c r="G179" s="1">
        <v>-3.1379884187582823E-4</v>
      </c>
      <c r="H179" s="1">
        <v>3.9042490498135038E-5</v>
      </c>
      <c r="I179" s="1">
        <v>1.071333149852169</v>
      </c>
      <c r="J179" s="1">
        <v>32.225235054425568</v>
      </c>
      <c r="K179" s="1">
        <v>29.837426922622409</v>
      </c>
      <c r="L179" s="1">
        <v>25.842034851475269</v>
      </c>
      <c r="M179" s="1">
        <v>1.6942321161103889E-4</v>
      </c>
      <c r="N179" s="1">
        <v>18.173606874099018</v>
      </c>
      <c r="O179" s="1">
        <v>6.478498074264613E-7</v>
      </c>
      <c r="P179" s="1">
        <v>-1.069687252031439E-5</v>
      </c>
      <c r="Q179" s="1">
        <v>3.3663620089361111E-6</v>
      </c>
      <c r="R179" s="1">
        <v>40.857688305672852</v>
      </c>
      <c r="S179" s="1">
        <v>-2.205533345122844E-6</v>
      </c>
      <c r="T179" s="1">
        <v>-2.1001539693035089E-5</v>
      </c>
      <c r="U179" s="1">
        <v>-1.5898050764276199E-6</v>
      </c>
      <c r="V179" s="1">
        <v>-4.1728177110187733E-6</v>
      </c>
      <c r="W179" s="1">
        <v>-8.7363692348063033E-6</v>
      </c>
      <c r="X179" s="1">
        <v>-2.5918444748339299E-6</v>
      </c>
      <c r="Y179" s="1">
        <v>1.326243299544374</v>
      </c>
      <c r="Z179" s="1">
        <v>3.7854834508658289E-6</v>
      </c>
      <c r="AA179" s="1">
        <v>-2.3834934408718199E-5</v>
      </c>
      <c r="AB179" s="1">
        <v>-56.100533787329077</v>
      </c>
      <c r="AC179" s="1">
        <v>-64.859423387775891</v>
      </c>
      <c r="AD179" s="1">
        <v>-1.318357319398734E-6</v>
      </c>
    </row>
    <row r="180" spans="1:30" x14ac:dyDescent="0.25">
      <c r="A180">
        <v>2</v>
      </c>
      <c r="B180">
        <v>2050</v>
      </c>
      <c r="C180" t="s">
        <v>5</v>
      </c>
      <c r="D180" t="s">
        <v>49</v>
      </c>
      <c r="E180" t="s">
        <v>24</v>
      </c>
      <c r="F180" t="s">
        <v>25</v>
      </c>
      <c r="G180" s="1">
        <v>167.99965061693311</v>
      </c>
      <c r="H180" s="1">
        <v>167.99968499848291</v>
      </c>
      <c r="I180" s="1">
        <v>168.96388412140209</v>
      </c>
      <c r="J180" s="1">
        <v>197.96659495843301</v>
      </c>
      <c r="K180" s="1">
        <v>224.82027847684091</v>
      </c>
      <c r="L180" s="1">
        <v>248.078109131216</v>
      </c>
      <c r="M180" s="1">
        <v>248.07826088957199</v>
      </c>
      <c r="N180" s="1">
        <v>264.43450636430748</v>
      </c>
      <c r="O180" s="1">
        <v>264.43450572282433</v>
      </c>
      <c r="P180" s="1">
        <v>264.43449297867528</v>
      </c>
      <c r="Q180" s="1">
        <v>264.43449497084248</v>
      </c>
      <c r="R180" s="1">
        <v>301.20641373399081</v>
      </c>
      <c r="S180" s="1">
        <v>301.20641018038049</v>
      </c>
      <c r="T180" s="1">
        <v>301.20638605269289</v>
      </c>
      <c r="U180" s="1">
        <v>301.20638314019351</v>
      </c>
      <c r="V180" s="1">
        <v>301.2063775016465</v>
      </c>
      <c r="W180" s="1">
        <v>301.20636690899391</v>
      </c>
      <c r="X180" s="1">
        <v>301.20636294964862</v>
      </c>
      <c r="Y180" s="1">
        <v>302.39998120680781</v>
      </c>
      <c r="Z180" s="1">
        <v>302.39998360828491</v>
      </c>
      <c r="AA180" s="1">
        <v>302.39995636669568</v>
      </c>
      <c r="AB180" s="1">
        <v>240.0660292534204</v>
      </c>
      <c r="AC180" s="1">
        <v>168.00000258409261</v>
      </c>
      <c r="AD180" s="1">
        <v>168.00000000000989</v>
      </c>
    </row>
    <row r="181" spans="1:30" x14ac:dyDescent="0.25">
      <c r="A181">
        <v>2</v>
      </c>
      <c r="B181">
        <v>2050</v>
      </c>
      <c r="C181" t="s">
        <v>5</v>
      </c>
      <c r="D181" t="s">
        <v>50</v>
      </c>
      <c r="E181" t="s">
        <v>24</v>
      </c>
      <c r="F181" t="s">
        <v>25</v>
      </c>
      <c r="G181" s="2">
        <v>0.49999896016944362</v>
      </c>
      <c r="H181" s="2">
        <v>0.49999906249548492</v>
      </c>
      <c r="I181" s="2">
        <v>0.50286870274226825</v>
      </c>
      <c r="J181" s="2">
        <v>0.58918629451914573</v>
      </c>
      <c r="K181" s="2">
        <v>0.66910797165726443</v>
      </c>
      <c r="L181" s="2">
        <v>0.73832770574766671</v>
      </c>
      <c r="M181" s="2">
        <v>0.73832815740944058</v>
      </c>
      <c r="N181" s="2">
        <v>0.78700745941758199</v>
      </c>
      <c r="O181" s="2">
        <v>0.78700745750840573</v>
      </c>
      <c r="P181" s="2">
        <v>0.78700741957939091</v>
      </c>
      <c r="Q181" s="2">
        <v>0.78700742550845981</v>
      </c>
      <c r="R181" s="2">
        <v>0.89644765992259157</v>
      </c>
      <c r="S181" s="2">
        <v>0.89644764934637045</v>
      </c>
      <c r="T181" s="2">
        <v>0.89644757753777649</v>
      </c>
      <c r="U181" s="2">
        <v>0.8964475688696234</v>
      </c>
      <c r="V181" s="2">
        <v>0.89644755208823368</v>
      </c>
      <c r="W181" s="2">
        <v>0.89644752056248167</v>
      </c>
      <c r="X181" s="2">
        <v>0.89644750877871615</v>
      </c>
      <c r="Y181" s="2">
        <v>0.89999994406788042</v>
      </c>
      <c r="Z181" s="2">
        <v>0.89999995121513354</v>
      </c>
      <c r="AA181" s="2">
        <v>0.89999987013897542</v>
      </c>
      <c r="AB181" s="2">
        <v>0.71448222992089416</v>
      </c>
      <c r="AC181" s="2">
        <v>0.5000000076907517</v>
      </c>
      <c r="AD181" s="2">
        <v>0.50000000000002931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Main Info</vt:lpstr>
      <vt:lpstr>Market Cost Info</vt:lpstr>
      <vt:lpstr>Voltage</vt:lpstr>
      <vt:lpstr>Sheet1</vt:lpstr>
      <vt:lpstr>Consumption</vt:lpstr>
      <vt:lpstr>Generation</vt:lpstr>
      <vt:lpstr>Sheet2</vt:lpstr>
      <vt:lpstr>Branch Losses</vt:lpstr>
      <vt:lpstr>Transformer Ratio</vt:lpstr>
      <vt:lpstr>Branch Loading</vt:lpstr>
      <vt:lpstr>Sheet3</vt:lpstr>
      <vt:lpstr>Power Flows</vt:lpstr>
      <vt:lpstr>Energy 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Micael Filipe Simões</cp:lastModifiedBy>
  <dcterms:created xsi:type="dcterms:W3CDTF">2023-02-17T09:38:35Z</dcterms:created>
  <dcterms:modified xsi:type="dcterms:W3CDTF">2023-02-17T09:44:49Z</dcterms:modified>
</cp:coreProperties>
</file>